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vama3024\research\EthicPharm\"/>
    </mc:Choice>
  </mc:AlternateContent>
  <xr:revisionPtr revIDLastSave="0" documentId="8_{A1DB071A-BB84-4A5F-80F4-E581501A83E5}" xr6:coauthVersionLast="47" xr6:coauthVersionMax="47" xr10:uidLastSave="{00000000-0000-0000-0000-000000000000}"/>
  <bookViews>
    <workbookView xWindow="-108" yWindow="-108" windowWidth="23256" windowHeight="13896" activeTab="1" xr2:uid="{6A65AE55-7AA7-44CE-B225-EE424425F12D}"/>
  </bookViews>
  <sheets>
    <sheet name="ID_MF_MM" sheetId="1" r:id="rId1"/>
    <sheet name="ToxValDB" sheetId="2" r:id="rId2"/>
    <sheet name="Properti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<sst xmlns="http://schemas.openxmlformats.org/spreadsheetml/2006/main" count="433705" uniqueCount="17622">
  <si>
    <t>INPUT</t>
  </si>
  <si>
    <t>FOUND_BY</t>
  </si>
  <si>
    <t>DTXSID</t>
  </si>
  <si>
    <t>PREFERRED_NAME</t>
  </si>
  <si>
    <t>INCHIKEY</t>
  </si>
  <si>
    <t>SMILES</t>
  </si>
  <si>
    <t>LACTULOSE</t>
  </si>
  <si>
    <t>Approved Name</t>
  </si>
  <si>
    <t>DTXSID5045833</t>
  </si>
  <si>
    <t>Lactulose</t>
  </si>
  <si>
    <t>JCQLYHFGKNRPGE-FCVZTGTOSA-N</t>
  </si>
  <si>
    <t>OC[C@H]1O[C@](O)(CO)[C@@H](O)[C@@H]1O[C@@H]1O[C@H](CO)[C@H](O)[C@H](O)[C@H]1O</t>
  </si>
  <si>
    <t>METFORMIN</t>
  </si>
  <si>
    <t>DTXSID2023270</t>
  </si>
  <si>
    <t>Metformin</t>
  </si>
  <si>
    <t>XZWYZXLIPXDOLR-UHFFFAOYSA-N</t>
  </si>
  <si>
    <t>CN(C)C(=N)NC(N)=N</t>
  </si>
  <si>
    <t>GABAPENTIN</t>
  </si>
  <si>
    <t>DTXSID0020074</t>
  </si>
  <si>
    <t>Gabapentin</t>
  </si>
  <si>
    <t>UGJMXCAKCUNAIE-UHFFFAOYSA-N</t>
  </si>
  <si>
    <t>NCC1(CC(O)=O)CCCCC1</t>
  </si>
  <si>
    <t>IBUPROFEN</t>
  </si>
  <si>
    <t>DTXSID5020732</t>
  </si>
  <si>
    <t>Ibuprofen</t>
  </si>
  <si>
    <t>HEFNNWSXXWATRW-UHFFFAOYSA-N</t>
  </si>
  <si>
    <t>CC(C)CC1=CC=C(C=C1)C(C)C(O)=O</t>
  </si>
  <si>
    <t>AMOXICILLIN</t>
  </si>
  <si>
    <t>DTXSID3037044</t>
  </si>
  <si>
    <t>Amoxicillin</t>
  </si>
  <si>
    <t>LSQZJLSUYDQPKJ-NJBDSQKTSA-N</t>
  </si>
  <si>
    <t>[H][C@]12SC(C)(C)[C@@H](N1C(=O)[C@H]2NC(=O)[C@H](N)C1=CC=C(O)C=C1)C(O)=O</t>
  </si>
  <si>
    <t>ACETAMINOPHEN</t>
  </si>
  <si>
    <t>DTXSID2020006</t>
  </si>
  <si>
    <t>Acetaminophen</t>
  </si>
  <si>
    <t>RZVAJINKPMORJF-UHFFFAOYSA-N</t>
  </si>
  <si>
    <t>CC(=O)NC1=CC=C(O)C=C1</t>
  </si>
  <si>
    <t>CIPROFLOXACIN</t>
  </si>
  <si>
    <t>DTXSID8022824</t>
  </si>
  <si>
    <t>Ciprofloxacin</t>
  </si>
  <si>
    <t>MYSWGUAQZAJSOK-UHFFFAOYSA-N</t>
  </si>
  <si>
    <t>OC(=O)C1=CN(C2CC2)C2=CC(N3CCNCC3)=C(F)C=C2C1=O</t>
  </si>
  <si>
    <t>CEPHALEXIN</t>
  </si>
  <si>
    <t>DTXSID9022780</t>
  </si>
  <si>
    <t>Cephalexin</t>
  </si>
  <si>
    <t>ZAIPMKNFIOOWCQ-UEKVPHQBSA-N</t>
  </si>
  <si>
    <t>CC1=C(N2[C@H](SC1)[C@H](NC(=O)[C@H](N)C1=CC=CC=C1)C2=O)C(O)=O</t>
  </si>
  <si>
    <t>LEVETIRACETAM</t>
  </si>
  <si>
    <t>DTXSID9023207</t>
  </si>
  <si>
    <t>Levetiracetam</t>
  </si>
  <si>
    <t>HPHUVLMMVZITSG-LURJTMIESA-N</t>
  </si>
  <si>
    <t>CC[C@H](N1CCCC1=O)C(N)=O</t>
  </si>
  <si>
    <t>METHOCARBAMOL</t>
  </si>
  <si>
    <t>DTXSID6023286</t>
  </si>
  <si>
    <t>Methocarbamol</t>
  </si>
  <si>
    <t>GNXFOGHNGIVQEH-UHFFFAOYSA-N</t>
  </si>
  <si>
    <t>COC1=CC=CC=C1OCC(O)COC(N)=O</t>
  </si>
  <si>
    <t>MESALAMINE</t>
  </si>
  <si>
    <t>Synonym from Valid Source</t>
  </si>
  <si>
    <t>DTXSID5024506</t>
  </si>
  <si>
    <t>5-Aminosalicylic acid</t>
  </si>
  <si>
    <t>KBOPZPXVLCULAV-UHFFFAOYSA-N</t>
  </si>
  <si>
    <t>NC1=CC=C(O)C(=C1)C(O)=O</t>
  </si>
  <si>
    <t>NAPROXEN</t>
  </si>
  <si>
    <t>DTXSID4040686</t>
  </si>
  <si>
    <t>Naproxen</t>
  </si>
  <si>
    <t>CMWTZPSULFXXJA-VIFPVBQESA-N</t>
  </si>
  <si>
    <t>COC1=CC2=CC=C(C=C2C=C1)[C@H](C)C(O)=O</t>
  </si>
  <si>
    <t>ASPIRIN</t>
  </si>
  <si>
    <t>DTXSID5020108</t>
  </si>
  <si>
    <t>Aspirin</t>
  </si>
  <si>
    <t>BSYNRYMUTXBXSQ-UHFFFAOYSA-N</t>
  </si>
  <si>
    <t>CC(=O)OC1=C(C=CC=C1)C(O)=O</t>
  </si>
  <si>
    <t>BUPROPION</t>
  </si>
  <si>
    <t>DTXSID7022706</t>
  </si>
  <si>
    <t>Bupropion</t>
  </si>
  <si>
    <t>SNPPWIUOZRMYNY-UHFFFAOYSA-N</t>
  </si>
  <si>
    <t>CC(NC(C)(C)C)C(=O)C1=CC=CC(Cl)=C1</t>
  </si>
  <si>
    <t>VALACYCLOVIR</t>
  </si>
  <si>
    <t>Approved Name - WARNING: Synonym mapped to two or more chemicals</t>
  </si>
  <si>
    <t>DTXSID1023732</t>
  </si>
  <si>
    <t>Valacyclovir</t>
  </si>
  <si>
    <t>HDOVUKNUBWVHOX-QMMMGPOBSA-N</t>
  </si>
  <si>
    <t>CC(C)[C@H](N)C(=O)OCCOCN1C=NC2=C1NC(N)=NC2=O</t>
  </si>
  <si>
    <t>Synonym - WARNING: Synonym mapped to two or more chemicals</t>
  </si>
  <si>
    <t>ALBUTEROL</t>
  </si>
  <si>
    <t>DTXSID5021255</t>
  </si>
  <si>
    <t>Albuterol</t>
  </si>
  <si>
    <t>NDAUXUAQIAJITI-UHFFFAOYSA-N</t>
  </si>
  <si>
    <t>CC(C)(C)NCC(O)C1=CC=C(O)C(CO)=C1</t>
  </si>
  <si>
    <t>DIVALPROEX SODIUM</t>
  </si>
  <si>
    <t>DTXSID70227388</t>
  </si>
  <si>
    <t>Divalproex sodium [USAN:USP]</t>
  </si>
  <si>
    <t>MSRILKIQRXUYCT-UHFFFAOYSA-M</t>
  </si>
  <si>
    <t>[Na+].CCCC(CCC)C(O)=O.CCCC(CCC)C([O-])=O</t>
  </si>
  <si>
    <t>OXCARBAZEPINE</t>
  </si>
  <si>
    <t>DTXSID0045703</t>
  </si>
  <si>
    <t>Oxcarbazepine</t>
  </si>
  <si>
    <t>CTRLABGOLIVAIY-UHFFFAOYSA-N</t>
  </si>
  <si>
    <t>NC(=O)N1C2=CC=CC=C2CC(=O)C2=CC=CC=C12</t>
  </si>
  <si>
    <t>METOPROLOL</t>
  </si>
  <si>
    <t>DTXSID2023309</t>
  </si>
  <si>
    <t>Metoprolol</t>
  </si>
  <si>
    <t>IUBSYMUCCVWXPE-UHFFFAOYSA-N</t>
  </si>
  <si>
    <t>COCCC1=CC=C(OCC(O)CNC(C)C)C=C1</t>
  </si>
  <si>
    <t>LOSARTAN</t>
  </si>
  <si>
    <t>DTXSID7023227</t>
  </si>
  <si>
    <t>Losartan</t>
  </si>
  <si>
    <t>PSIFNNKUMBGKDQ-UHFFFAOYSA-N</t>
  </si>
  <si>
    <t>CCCCC1=NC(Cl)=C(CO)N1CC1=CC=C(C=C1)C1=CC=CC=C1C1=NN=NN1</t>
  </si>
  <si>
    <t>ATORVASTATIN</t>
  </si>
  <si>
    <t>DTXSID8029868</t>
  </si>
  <si>
    <t>Atorvastatin</t>
  </si>
  <si>
    <t>XUKUURHRXDUEBC-KAYWLYCHSA-N</t>
  </si>
  <si>
    <t>CC(C)C1=C(C(=O)NC2=CC=CC=C2)C(=C(N1CC[C@@H](O)C[C@@H](O)CC(O)=O)C1=CC=C(F)C=C1)C1=CC=CC=C1</t>
  </si>
  <si>
    <t>ALLOPURINOL</t>
  </si>
  <si>
    <t>DTXSID4022573</t>
  </si>
  <si>
    <t>Allopurinol</t>
  </si>
  <si>
    <t>OFCNXPDARWKPPY-UHFFFAOYSA-N</t>
  </si>
  <si>
    <t>O=C1N=CNC2=C1C=NN2</t>
  </si>
  <si>
    <t>SERTRALINE</t>
  </si>
  <si>
    <t>DTXSID6023577</t>
  </si>
  <si>
    <t>Sertraline</t>
  </si>
  <si>
    <t>VGKDLMBJGBXTGI-SJCJKPOMSA-N</t>
  </si>
  <si>
    <t>CN[C@H]1CC[C@@H](C2=CC(Cl)=C(Cl)C=C2)C2=C1C=CC=C2</t>
  </si>
  <si>
    <t>TRAMADOL</t>
  </si>
  <si>
    <t>DTXSID90858931</t>
  </si>
  <si>
    <t>Tramadol</t>
  </si>
  <si>
    <t>TVYLLZQTGLZFBW-ZBFHGGJFSA-N</t>
  </si>
  <si>
    <t>COC1=CC=CC(=C1)[C@@]1(O)CCCC[C@@H]1CN(C)C</t>
  </si>
  <si>
    <t>GEMFIBROZIL</t>
  </si>
  <si>
    <t>DTXSID0020652</t>
  </si>
  <si>
    <t>Gemfibrozil</t>
  </si>
  <si>
    <t>HEMJJKBWTPKOJG-UHFFFAOYSA-N</t>
  </si>
  <si>
    <t>CC1=CC(OCCCC(C)(C)C(O)=O)=C(C)C=C1</t>
  </si>
  <si>
    <t>Expert Validated Synonym</t>
  </si>
  <si>
    <t>SULFASALAZINE</t>
  </si>
  <si>
    <t>DTXSID0021256</t>
  </si>
  <si>
    <t>Sulfasalazine</t>
  </si>
  <si>
    <t>NCEXYHBECQHGNR-UHFFFAOYSA-N</t>
  </si>
  <si>
    <t>OC(=O)C1=CC(=CC=C1O)N=NC1=CC=C(C=C1)S(=O)(=O)NC1=NC=CC=C1</t>
  </si>
  <si>
    <t>TRAZODONE</t>
  </si>
  <si>
    <t>DTXSID5045043</t>
  </si>
  <si>
    <t>Trazodone</t>
  </si>
  <si>
    <t>PHLBKPHSAVXXEF-UHFFFAOYSA-N</t>
  </si>
  <si>
    <t>ClC1=CC=CC(=C1)N1CCN(CCCN2N=C3C=CC=CN3C2=O)CC1</t>
  </si>
  <si>
    <t>AZITHROMYCIN</t>
  </si>
  <si>
    <t>DTXSID8030760</t>
  </si>
  <si>
    <t>Azithromycin</t>
  </si>
  <si>
    <t>MQTOSJVFKKJCRP-BICOPXKESA-N</t>
  </si>
  <si>
    <t>CC[C@H]1OC(=O)[C@H](C)[C@@H](O[C@H]2C[C@@](C)(OC)[C@@H](O)[C@H](C)O2)[C@H](C)[C@@H](O[C@@H]2O[C@H](C)C[C@@H]([C@H]2O)N(C)C)[C@](C)(O)C[C@@H](C)CN(C)[C@H](C)[C@@H](O)[C@]1(C)O</t>
  </si>
  <si>
    <t>PREGABALIN</t>
  </si>
  <si>
    <t>DTXSID1045950</t>
  </si>
  <si>
    <t>Pregabalin</t>
  </si>
  <si>
    <t>AYXYPKUFHZROOJ-ZETCQYMHSA-N</t>
  </si>
  <si>
    <t>CC(C)C[C@H](CN)CC(O)=O</t>
  </si>
  <si>
    <t>Expert Validated Synonym - WARNING: Synonym mapped to two or more chemicals</t>
  </si>
  <si>
    <t>DTXSID20861392</t>
  </si>
  <si>
    <t>3-(Aminomethyl)-5-methylhexanoic acid</t>
  </si>
  <si>
    <t>AYXYPKUFHZROOJ-UHFFFAOYSA-N</t>
  </si>
  <si>
    <t>CC(C)CC(CN)CC(O)=O</t>
  </si>
  <si>
    <t>QUETIAPINE</t>
  </si>
  <si>
    <t>DTXSID9023546</t>
  </si>
  <si>
    <t>Quetiapine</t>
  </si>
  <si>
    <t>URKOMYMAXPYINW-UHFFFAOYSA-N</t>
  </si>
  <si>
    <t>OCCOCCN1CCN(CC1)C1=NC2=C(SC3=C1C=CC=C3)C=CC=C2</t>
  </si>
  <si>
    <t>ACYCLOVIR</t>
  </si>
  <si>
    <t>DTXSID1022556</t>
  </si>
  <si>
    <t>Acyclovir</t>
  </si>
  <si>
    <t>MKUXAQIIEYXACX-UHFFFAOYSA-N</t>
  </si>
  <si>
    <t>NC1=NC(=O)C2=C(N1)N(COCCO)C=N2</t>
  </si>
  <si>
    <t>CARBAMAZEPINE</t>
  </si>
  <si>
    <t>DTXSID4022731</t>
  </si>
  <si>
    <t>Carbamazepine</t>
  </si>
  <si>
    <t>FFGPTBGBLSHEPO-UHFFFAOYSA-N</t>
  </si>
  <si>
    <t>NC(=O)N1C2=CC=CC=C2C=CC2=C1C=CC=C2</t>
  </si>
  <si>
    <t>CLINDAMYCIN</t>
  </si>
  <si>
    <t>DTXSID2022836</t>
  </si>
  <si>
    <t>Clindamycin</t>
  </si>
  <si>
    <t>KDLRVYVGXIQJDK-AWPVFWJPSA-N</t>
  </si>
  <si>
    <t>CCC[C@@H]1C[C@H](N(C)C1)C(=O)N[C@H]([C@H](C)Cl)[C@H]1O[C@H](SC)[C@H](O)[C@@H](O)[C@H]1O</t>
  </si>
  <si>
    <t>DILTIAZEM</t>
  </si>
  <si>
    <t>DTXSID50881104</t>
  </si>
  <si>
    <t>Diltiazem</t>
  </si>
  <si>
    <t>HSUGRBWQSSZJOP-UHFFFAOYSA-N</t>
  </si>
  <si>
    <t>COC1=CC=C(C=C1)C1SC2=CC=CC=C2N(CCN(C)C)C(=O)C1OC(C)=O</t>
  </si>
  <si>
    <t>DTXSID9022940</t>
  </si>
  <si>
    <t>(+)-Diltiazem</t>
  </si>
  <si>
    <t>HSUGRBWQSSZJOP-RTWAWAEBSA-N</t>
  </si>
  <si>
    <t>COC1=CC=C(C=C1)[C@@H]1SC2=CC=CC=C2N(CCN(C)C)C(=O)[C@@H]1OC(C)=O</t>
  </si>
  <si>
    <t>METRONIDAZOLE</t>
  </si>
  <si>
    <t>DTXSID2020892</t>
  </si>
  <si>
    <t>Metronidazole</t>
  </si>
  <si>
    <t>VAOCPAMSLUNLGC-UHFFFAOYSA-N</t>
  </si>
  <si>
    <t>CC1=NC=C(N1CCO)[N+]([O-])=O</t>
  </si>
  <si>
    <t>LAMOTRIGINE</t>
  </si>
  <si>
    <t>DTXSID2023195</t>
  </si>
  <si>
    <t>Lamotrigine</t>
  </si>
  <si>
    <t>PYZRQGJRPPTADH-UHFFFAOYSA-N</t>
  </si>
  <si>
    <t>NC1=NC(N)=C(N=N1)C1=CC=CC(Cl)=C1Cl</t>
  </si>
  <si>
    <t>VENLAFAXINE</t>
  </si>
  <si>
    <t>DTXSID6023737</t>
  </si>
  <si>
    <t>Venlafaxine</t>
  </si>
  <si>
    <t>PNVNVHUZROJLTJ-UHFFFAOYSA-N</t>
  </si>
  <si>
    <t>COC1=CC=C(C=C1)C(CN(C)C)C1(O)CCCCC1</t>
  </si>
  <si>
    <t>HYDROCODONE</t>
  </si>
  <si>
    <t>DTXSID8023131</t>
  </si>
  <si>
    <t>Hydrocodone</t>
  </si>
  <si>
    <t>LLPOLZWFYMWNKH-CMKMFDCUSA-N</t>
  </si>
  <si>
    <t>[H][C@@]12OC3=C4C(C[C@H]5N(C)CC[C@@]14[C@@]5([H])CCC2=O)=CC=C3OC</t>
  </si>
  <si>
    <t>RANOLAZINE</t>
  </si>
  <si>
    <t>DTXSID3045196</t>
  </si>
  <si>
    <t>Ranolazine</t>
  </si>
  <si>
    <t>XKLMZUWKNUAPSZ-UHFFFAOYSA-N</t>
  </si>
  <si>
    <t>COC1=C(OCC(O)CN2CCN(CC(=O)NC3=C(C)C=CC=C3C)CC2)C=CC=C1</t>
  </si>
  <si>
    <t>OMEPRAZOLE</t>
  </si>
  <si>
    <t>DTXSID6021080</t>
  </si>
  <si>
    <t>Omeprazole</t>
  </si>
  <si>
    <t>SUBDBMMJDZJVOS-UHFFFAOYSA-N</t>
  </si>
  <si>
    <t>COC1=CC2=C(NC(=N2)S(=O)CC2=C(C)C(OC)=C(C)C=N2)C=C1</t>
  </si>
  <si>
    <t>LISINOPRIL</t>
  </si>
  <si>
    <t>DTXSID6040537</t>
  </si>
  <si>
    <t>Lisinopril</t>
  </si>
  <si>
    <t>RLAWWYSOJDYHDC-BZSNNMDCSA-N</t>
  </si>
  <si>
    <t>NCCCC[C@H](N[C@@H](CCC1=CC=CC=C1)C(O)=O)C(=O)N1CCC[C@H]1C(O)=O</t>
  </si>
  <si>
    <t>CELECOXIB</t>
  </si>
  <si>
    <t>DTXSID0022777</t>
  </si>
  <si>
    <t>Celecoxib</t>
  </si>
  <si>
    <t>RZEKVGVHFLEQIL-UHFFFAOYSA-N</t>
  </si>
  <si>
    <t>CC1=CC=C(C=C1)C1=CC(=NN1C1=CC=C(C=C1)S(N)(=O)=O)C(F)(F)F</t>
  </si>
  <si>
    <t>HYDROXYCHLOROQUINE</t>
  </si>
  <si>
    <t>DTXSID8023135</t>
  </si>
  <si>
    <t>Hydroxychloroquine</t>
  </si>
  <si>
    <t>XXSMGPRMXLTPCZ-UHFFFAOYSA-N</t>
  </si>
  <si>
    <t>CCN(CCO)CCCC(C)NC1=CC=NC2=CC(Cl)=CC=C12</t>
  </si>
  <si>
    <t>BENZONATATE</t>
  </si>
  <si>
    <t>DTXSID9022655</t>
  </si>
  <si>
    <t>Benzonatate</t>
  </si>
  <si>
    <t>MAFMQEKGGFWBAB-UHFFFAOYSA-N</t>
  </si>
  <si>
    <t>CCCCNC1=CC=C(C=C1)C(=O)OCCOCCOCCOCCOCCOCCOCCOCCOCCOC</t>
  </si>
  <si>
    <t>CEFDINIR</t>
  </si>
  <si>
    <t>DTXSID8046084</t>
  </si>
  <si>
    <t>Cefdinir</t>
  </si>
  <si>
    <t>RTXOFQZKPXMALH-GHXIOONMSA-N</t>
  </si>
  <si>
    <t>NC1=NC(=CS1)C(=N\O)\C(=O)N[C@H]1[C@H]2SCC(C=C)=C(N2C1=O)C(O)=O</t>
  </si>
  <si>
    <t>CLOPIDOGREL</t>
  </si>
  <si>
    <t>DTXSID6022848</t>
  </si>
  <si>
    <t>Clopidogrel</t>
  </si>
  <si>
    <t>GKTWGGQPFAXNFI-HNNXBMFYSA-N</t>
  </si>
  <si>
    <t>COC(=O)[C@@H](N1CCC2=C(C1)C=CS2)C1=CC=CC=C1Cl</t>
  </si>
  <si>
    <t>GUAIFENESIN</t>
  </si>
  <si>
    <t>DTXSID5023114</t>
  </si>
  <si>
    <t>Guaifenesin</t>
  </si>
  <si>
    <t>HSRJKNPTNIJEKV-UHFFFAOYSA-N</t>
  </si>
  <si>
    <t>COC1=CC=CC=C1OCC(O)CO</t>
  </si>
  <si>
    <t>MYCOPHENOLATE MOFETIL</t>
  </si>
  <si>
    <t>DTXSID3023340</t>
  </si>
  <si>
    <t>Mycophenolate mofetil</t>
  </si>
  <si>
    <t>RTGDFNSFWBGLEC-SYZQJQIISA-N</t>
  </si>
  <si>
    <t>COC1=C(C)C2=C(C(=O)OC2)C(O)=C1C\C=C(/C)CCC(=O)OCCN1CCOCC1</t>
  </si>
  <si>
    <t>TOPIRAMATE</t>
  </si>
  <si>
    <t>DTXSID8023688</t>
  </si>
  <si>
    <t>Topiramate</t>
  </si>
  <si>
    <t>KJADKKWYZYXHBB-XBWDGYHZSA-N</t>
  </si>
  <si>
    <t>CC1(C)O[C@@H]2CO[C@@]3(COS(N)(=O)=O)OC(C)(C)O[C@H]3[C@@H]2O1</t>
  </si>
  <si>
    <t>DIPHENHYDRAMINE</t>
  </si>
  <si>
    <t>DTXSID4022949</t>
  </si>
  <si>
    <t>Diphenhydramine</t>
  </si>
  <si>
    <t>ZZVUWRFHKOJYTH-UHFFFAOYSA-N</t>
  </si>
  <si>
    <t>CN(C)CCOC(C1=CC=CC=C1)C1=CC=CC=C1</t>
  </si>
  <si>
    <t>NABUMETONE</t>
  </si>
  <si>
    <t>DTXSID4045472</t>
  </si>
  <si>
    <t>Nabumetone</t>
  </si>
  <si>
    <t>BLXXJMDCKKHMKV-UHFFFAOYSA-N</t>
  </si>
  <si>
    <t>COC1=CC2=CC=C(CCC(C)=O)C=C2C=C1</t>
  </si>
  <si>
    <t>DULOXETINE</t>
  </si>
  <si>
    <t>DTXSID6048385</t>
  </si>
  <si>
    <t>Duloxetine</t>
  </si>
  <si>
    <t>ZEUITGRIYCTCEM-KRWDZBQOSA-N</t>
  </si>
  <si>
    <t>CNCC[C@H](OC1=C2C=CC=CC2=CC=C1)C1=CC=CS1</t>
  </si>
  <si>
    <t>FUROSEMIDE</t>
  </si>
  <si>
    <t>DTXSID6020648</t>
  </si>
  <si>
    <t>Furosemide</t>
  </si>
  <si>
    <t>ZZUFCTLCJUWOSV-UHFFFAOYSA-N</t>
  </si>
  <si>
    <t>NS(=O)(=O)C1=C(Cl)C=C(NCC2=CC=CO2)C(=C1)C(O)=O</t>
  </si>
  <si>
    <t>METAXALONE</t>
  </si>
  <si>
    <t>DTXSID3023269</t>
  </si>
  <si>
    <t>Metaxalone</t>
  </si>
  <si>
    <t>IMWZZHHPURKASS-UHFFFAOYSA-N</t>
  </si>
  <si>
    <t>CC1=CC(OCC2CNC(=O)O2)=CC(C)=C1</t>
  </si>
  <si>
    <t>PANTOPRAZOLE</t>
  </si>
  <si>
    <t>DTXSID4023416</t>
  </si>
  <si>
    <t>Pantoprazole</t>
  </si>
  <si>
    <t>IQPSEEYGBUAQFF-UHFFFAOYSA-N</t>
  </si>
  <si>
    <t>COC1=C(OC)C(CS(=O)C2=NC3=C(N2)C=CC(OC(F)F)=C3)=NC=C1</t>
  </si>
  <si>
    <t>PENICILLIN V POTASSIUM</t>
  </si>
  <si>
    <t>Synonym</t>
  </si>
  <si>
    <t>DTXSID7021102</t>
  </si>
  <si>
    <t>Penicillin VK</t>
  </si>
  <si>
    <t>HCTVWSOKIJULET-LQDWTQKMSA-M</t>
  </si>
  <si>
    <t>[K+].CC1(C)S[C@@H]2[C@H](NC(=O)COC3=CC=CC=C3)C(=O)N2[C@H]1C([O-])=O</t>
  </si>
  <si>
    <t>FENOFIBRATE</t>
  </si>
  <si>
    <t>DTXSID2029874</t>
  </si>
  <si>
    <t>Fenofibrate</t>
  </si>
  <si>
    <t>YMTINGFKWWXKFG-UHFFFAOYSA-N</t>
  </si>
  <si>
    <t>CC(C)OC(=O)C(C)(C)OC1=CC=C(C=C1)C(=O)C1=CC=C(Cl)C=C1</t>
  </si>
  <si>
    <t>DOXYCYCLINE</t>
  </si>
  <si>
    <t>DTXSID0037653</t>
  </si>
  <si>
    <t>Doxycycline</t>
  </si>
  <si>
    <t>JBIWCJUYHHGXTC-AKNGSSGZSA-N</t>
  </si>
  <si>
    <t>[H][C@@]12[C@@H](C)C3=C(C(O)=CC=C3)C(=O)C1=C(O)[C@]1(O)C(=O)C(C(N)=O)=C(O)[C@@H](N(C)C)[C@]1([H])[C@H]2O</t>
  </si>
  <si>
    <t>LABETALOL</t>
  </si>
  <si>
    <t>DTXSID2023191</t>
  </si>
  <si>
    <t>Labetalol</t>
  </si>
  <si>
    <t>SGUAFYQXFOLMHL-UHFFFAOYSA-N</t>
  </si>
  <si>
    <t>CC(CCC1=CC=CC=C1)NCC(O)C1=CC=C(O)C(=C1)C(N)=O</t>
  </si>
  <si>
    <t>HYDRALAZINE</t>
  </si>
  <si>
    <t>DTXSID4023129</t>
  </si>
  <si>
    <t>Hydralazine</t>
  </si>
  <si>
    <t>RPTUSVTUFVMDQK-UHFFFAOYSA-N</t>
  </si>
  <si>
    <t>NNC1=NN=CC2=CC=CC=C12</t>
  </si>
  <si>
    <t>LEVOFLOXACIN</t>
  </si>
  <si>
    <t>DTXSID0041060</t>
  </si>
  <si>
    <t>Levofloxacin</t>
  </si>
  <si>
    <t>GSDSWSVVBLHKDQ-JTQLQIEISA-N</t>
  </si>
  <si>
    <t>C[C@H]1COC2=C(N3CCN(C)CC3)C(F)=CC3=C2N1C=C(C(O)=O)C3=O</t>
  </si>
  <si>
    <t>HYDROCHLOROTHIAZIDE</t>
  </si>
  <si>
    <t>DTXSID2020713</t>
  </si>
  <si>
    <t>Hydrochlorothiazide</t>
  </si>
  <si>
    <t>JZUFKLXOESDKRF-UHFFFAOYSA-N</t>
  </si>
  <si>
    <t>NS(=O)(=O)C1=CC2=C(NCNS2(=O)=O)C=C1Cl</t>
  </si>
  <si>
    <t>RANITIDINE</t>
  </si>
  <si>
    <t>DTXSID8045191</t>
  </si>
  <si>
    <t>Ranitidine</t>
  </si>
  <si>
    <t>VMXUWOKSQNHOCA-UHFFFAOYSA-N</t>
  </si>
  <si>
    <t>CNC(NCCSCC1=CC=C(CN(C)C)O1)=C[N+]([O-])=O</t>
  </si>
  <si>
    <t>SIMVASTATIN</t>
  </si>
  <si>
    <t>DTXSID0023581</t>
  </si>
  <si>
    <t>Simvastatin</t>
  </si>
  <si>
    <t>RYMZZMVNJRMUDD-HGQWONQESA-N</t>
  </si>
  <si>
    <t>CCC(C)(C)C(=O)O[C@H]1C[C@@H](C)C=C2C=C[C@H](C)[C@H](CC[C@@H]3C[C@@H](O)CC(=O)O3)[C@@H]12</t>
  </si>
  <si>
    <t>HYDROXYZINE</t>
  </si>
  <si>
    <t>DTXSID8023137</t>
  </si>
  <si>
    <t>Hydroxyzine</t>
  </si>
  <si>
    <t>ZQDWXGKKHFNSQK-UHFFFAOYSA-N</t>
  </si>
  <si>
    <t>OCCOCCN1CCN(CC1)C(C1=CC=CC=C1)C1=CC=C(Cl)C=C1</t>
  </si>
  <si>
    <t>VERAPAMIL</t>
  </si>
  <si>
    <t>DTXSID9041152</t>
  </si>
  <si>
    <t>(+/-)-Verapamil</t>
  </si>
  <si>
    <t>SGTNSNPWRIOYBX-UHFFFAOYSA-N</t>
  </si>
  <si>
    <t>COC1=CC=C(CCN(C)CCCC(C#N)(C(C)C)C2=CC=C(OC)C(OC)=C2)C=C1OC</t>
  </si>
  <si>
    <t>VALSARTAN</t>
  </si>
  <si>
    <t>DTXSID6023735</t>
  </si>
  <si>
    <t>Valsartan</t>
  </si>
  <si>
    <t>ACWBQPMHZXGDFX-QFIPXVFZSA-N</t>
  </si>
  <si>
    <t>CCCCC(=O)N(CC1=CC=C(C=C1)C1=CC=CC=C1C1=NN=NN1)[C@@H](C(C)C)C(O)=O</t>
  </si>
  <si>
    <t>ERYTHROMYCIN</t>
  </si>
  <si>
    <t>DTXSID4022991</t>
  </si>
  <si>
    <t>Erythromycin</t>
  </si>
  <si>
    <t>ULGZDMOVFRHVEP-RWJQBGPGSA-N</t>
  </si>
  <si>
    <t>CC[C@H]1OC(=O)[C@H](C)[C@@H](O[C@H]2C[C@@](C)(OC)[C@@H](O)[C@H](C)O2)[C@H](C)[C@@H](O[C@@H]2O[C@H](C)C[C@@H]([C@H]2O)N(C)C)[C@](C)(O)C[C@@H](C)C(=O)[C@H](C)[C@@H](O)[C@]1(C)O</t>
  </si>
  <si>
    <t>DOCUSATE</t>
  </si>
  <si>
    <t>DTXSID1044279</t>
  </si>
  <si>
    <t>Docusate hydrogen</t>
  </si>
  <si>
    <t>HNSDLXPSAYFUHK-UHFFFAOYSA-N</t>
  </si>
  <si>
    <t>CCCCC(CC)COC(=O)CC(C(=O)OCC(CC)CCCC)S(O)(=O)=O</t>
  </si>
  <si>
    <t>IRBESARTAN</t>
  </si>
  <si>
    <t>DTXSID0023169</t>
  </si>
  <si>
    <t>Irbesartan</t>
  </si>
  <si>
    <t>YOSHYTLCDANDAN-UHFFFAOYSA-N</t>
  </si>
  <si>
    <t>CCCCC1=NC2(CCCC2)C(=O)N1CC1=CC=C(C=C1)C1=CC=CC=C1C1=NN=NN1</t>
  </si>
  <si>
    <t>DICLOFENAC</t>
  </si>
  <si>
    <t>DTXSID6022923</t>
  </si>
  <si>
    <t>Diclofenac</t>
  </si>
  <si>
    <t>DCOPUUMXTXDBNB-UHFFFAOYSA-N</t>
  </si>
  <si>
    <t>OC(=O)CC1=C(NC2=C(Cl)C=CC=C2Cl)C=CC=C1</t>
  </si>
  <si>
    <t>AMIODARONE</t>
  </si>
  <si>
    <t>DTXSID7022592</t>
  </si>
  <si>
    <t>Amiodarone</t>
  </si>
  <si>
    <t>IYIKLHRQXLHMJQ-UHFFFAOYSA-N</t>
  </si>
  <si>
    <t>CCCCC1=C(C(=O)C2=CC(I)=C(OCCN(CC)CC)C(I)=C2)C2=CC=CC=C2O1</t>
  </si>
  <si>
    <t>ATENOLOL</t>
  </si>
  <si>
    <t>DTXSID2022628</t>
  </si>
  <si>
    <t>Atenolol</t>
  </si>
  <si>
    <t>METKIMKYRPQLGS-UHFFFAOYSA-N</t>
  </si>
  <si>
    <t>CC(C)NCC(O)COC1=CC=C(CC(N)=O)C=C1</t>
  </si>
  <si>
    <t>FLUOXETINE</t>
  </si>
  <si>
    <t>DTXSID7023067</t>
  </si>
  <si>
    <t>Fluoxetine</t>
  </si>
  <si>
    <t>RTHCYVBBDHJXIQ-UHFFFAOYSA-N</t>
  </si>
  <si>
    <t>CNCCC(OC1=CC=C(C=C1)C(F)(F)F)C1=CC=CC=C1</t>
  </si>
  <si>
    <t>OXYCODONE</t>
  </si>
  <si>
    <t>DTXSID5023407</t>
  </si>
  <si>
    <t>Oxycodone</t>
  </si>
  <si>
    <t>BRUQQQPBMZOVGD-XFKAJCMBSA-N</t>
  </si>
  <si>
    <t>[H][C@@]12OC3=C(OC)C=CC4=C3[C@@]11CCN(C)[C@H](C4)[C@]1(O)CCC2=O</t>
  </si>
  <si>
    <t>PRAVASTATIN</t>
  </si>
  <si>
    <t>DTXSID6023498</t>
  </si>
  <si>
    <t>Pravastatin</t>
  </si>
  <si>
    <t>TUZYXOIXSAXUGO-PZAWKZKUSA-N</t>
  </si>
  <si>
    <t>CC[C@H](C)C(=O)O[C@H]1C[C@H](O)C=C2C=C[C@H](C)[C@H](CC[C@@H](O)C[C@@H](O)CC(O)=O)[C@@H]12</t>
  </si>
  <si>
    <t>CARVEDILOL</t>
  </si>
  <si>
    <t>DTXSID8022747</t>
  </si>
  <si>
    <t>Carvedilol</t>
  </si>
  <si>
    <t>OGHNVEJMJSYVRP-UHFFFAOYSA-N</t>
  </si>
  <si>
    <t>COC1=C(OCCNCC(O)COC2=CC=CC3=C2C2=C(N3)C=CC=C2)C=CC=C1</t>
  </si>
  <si>
    <t>CEFUROXIME</t>
  </si>
  <si>
    <t>DTXSID5022774</t>
  </si>
  <si>
    <t>Cefuroxime</t>
  </si>
  <si>
    <t>JFPVXVDWJQMJEE-IZRZKJBUSA-N</t>
  </si>
  <si>
    <t>CO\N=C(/C(=O)N[C@H]1[C@H]2SCC(COC(N)=O)=C(N2C1=O)C(O)=O)C1=CC=CO1</t>
  </si>
  <si>
    <t>SPIRONOLACTONE</t>
  </si>
  <si>
    <t>DTXSID6034186</t>
  </si>
  <si>
    <t>Spironolactone</t>
  </si>
  <si>
    <t>LXMSZDCAJNLERA-ZHYRCANASA-N</t>
  </si>
  <si>
    <t>[H][C@@]12CC[C@@]3(CCC(=O)O3)[C@@]1(C)CC[C@@]1([H])[C@@]2([H])[C@@H](CC2=CC(=O)CC[C@]12C)SC(C)=O</t>
  </si>
  <si>
    <t>PHENYTOIN</t>
  </si>
  <si>
    <t>DTXSID8020541</t>
  </si>
  <si>
    <t>5,5-Diphenylhydantoin</t>
  </si>
  <si>
    <t>CXOFVDLJLONNDW-UHFFFAOYSA-N</t>
  </si>
  <si>
    <t>O=C1NC(=O)C(N1)(C1=CC=CC=C1)C1=CC=CC=C1</t>
  </si>
  <si>
    <t>PROPRANOLOL</t>
  </si>
  <si>
    <t>DTXSID6023525</t>
  </si>
  <si>
    <t>Propranolol</t>
  </si>
  <si>
    <t>AQHHHDLHHXJYJD-UHFFFAOYSA-N</t>
  </si>
  <si>
    <t>CC(C)NCC(O)COC1=C2C=CC=CC2=CC=C1</t>
  </si>
  <si>
    <t>AMLODIPINE</t>
  </si>
  <si>
    <t>DTXSID7022596</t>
  </si>
  <si>
    <t>Amlodipine</t>
  </si>
  <si>
    <t>HTIQEAQVCYTUBX-UHFFFAOYSA-N</t>
  </si>
  <si>
    <t>CCOC(=O)C1=C(COCCN)NC(C)=C(C1C1=CC=CC=C1Cl)C(=O)OC</t>
  </si>
  <si>
    <t>CITALOPRAM</t>
  </si>
  <si>
    <t>DTXSID8022826</t>
  </si>
  <si>
    <t>Citalopram</t>
  </si>
  <si>
    <t>WSEQXVZVJXJVFP-UHFFFAOYSA-N</t>
  </si>
  <si>
    <t>CN(C)CCCC1(OCC2=CC(=CC=C12)C#N)C1=CC=C(F)C=C1</t>
  </si>
  <si>
    <t>ROSUVASTATIN</t>
  </si>
  <si>
    <t>DTXSID8048492</t>
  </si>
  <si>
    <t>Rosuvastatin</t>
  </si>
  <si>
    <t>BPRHUIZQVSMCRT-VEUZHWNKSA-N</t>
  </si>
  <si>
    <t>CC(C)C1=C(\C=C\[C@@H](O)C[C@@H](O)CC(O)=O)C(=NC(=N1)N(C)S(C)(=O)=O)C1=CC=C(F)C=C1</t>
  </si>
  <si>
    <t>METHYLPHENIDATE</t>
  </si>
  <si>
    <t>DTXSID5023299</t>
  </si>
  <si>
    <t>Methylphenidate</t>
  </si>
  <si>
    <t>DUGOZIWVEXMGBE-UHFFFAOYSA-N</t>
  </si>
  <si>
    <t>COC(=O)C(C1CCCCN1)C1=CC=CC=C1</t>
  </si>
  <si>
    <t>FAMOTIDINE</t>
  </si>
  <si>
    <t>DTXSID5023039</t>
  </si>
  <si>
    <t>Famotidine</t>
  </si>
  <si>
    <t>XUFQPHANEAPEMJ-UHFFFAOYSA-N</t>
  </si>
  <si>
    <t>NC(N)=NC1=NC(CSCCC(N)=NS(N)(=O)=O)=CS1</t>
  </si>
  <si>
    <t>AMITRIPTYLINE</t>
  </si>
  <si>
    <t>DTXSID7022594</t>
  </si>
  <si>
    <t>Amitriptyline</t>
  </si>
  <si>
    <t>KRMDCWKBEZIMAB-UHFFFAOYSA-N</t>
  </si>
  <si>
    <t>CN(C)CCC=C1C2=CC=CC=C2CCC2=C1C=CC=C2</t>
  </si>
  <si>
    <t>FLECAINIDE</t>
  </si>
  <si>
    <t>DTXSID8023054</t>
  </si>
  <si>
    <t>Flecainide</t>
  </si>
  <si>
    <t>DJBNUMBKLMJRSA-UHFFFAOYSA-N</t>
  </si>
  <si>
    <t>FC(F)(F)COC1=CC(C(=O)NCC2CCCCN2)=C(OCC(F)(F)F)C=C1</t>
  </si>
  <si>
    <t>NITROFURANTOIN</t>
  </si>
  <si>
    <t>DTXSID7020972</t>
  </si>
  <si>
    <t>Nitrofurantoin</t>
  </si>
  <si>
    <t>NXFQHRVNIOXGAQ-UHFFFAOYSA-N</t>
  </si>
  <si>
    <t>[O-][N+](=O)C1=CC=C(O1)C=NN1CC(=O)NC1=O</t>
  </si>
  <si>
    <t>ESCITALOPRAM</t>
  </si>
  <si>
    <t>DTXSID8048440</t>
  </si>
  <si>
    <t>Escitalopram</t>
  </si>
  <si>
    <t>WSEQXVZVJXJVFP-FQEVSTJZSA-N</t>
  </si>
  <si>
    <t>CN(C)CCC[C@]1(OCC2=CC(=CC=C12)C#N)C1=CC=C(F)C=C1</t>
  </si>
  <si>
    <t>NIFEDIPINE</t>
  </si>
  <si>
    <t>DTXSID2025715</t>
  </si>
  <si>
    <t>Nifedipine</t>
  </si>
  <si>
    <t>HYIMSNHJOBLJNT-UHFFFAOYSA-N</t>
  </si>
  <si>
    <t>COC(=O)C1=C(C)NC(C)=C(C1C1=CC=CC=C1[N+]([O-])=O)C(=O)OC</t>
  </si>
  <si>
    <t>OSELTAMIVIR</t>
  </si>
  <si>
    <t>DTXSID9044291</t>
  </si>
  <si>
    <t>Oseltamivir</t>
  </si>
  <si>
    <t>VSZGPKBBMSAYNT-RRFJBIMHSA-N</t>
  </si>
  <si>
    <t>CCOC(=O)C1=C[C@@H](OC(CC)CC)[C@H](NC(C)=O)[C@@H](N)C1</t>
  </si>
  <si>
    <t>PREDNISONE</t>
  </si>
  <si>
    <t>DTXSID4021185</t>
  </si>
  <si>
    <t>Prednisone</t>
  </si>
  <si>
    <t>XOFYZVNMUHMLCC-ZPOLXVRWSA-N</t>
  </si>
  <si>
    <t>C[C@]12CC(=O)[C@H]3[C@@H](CCC4=CC(=O)C=C[C@]34C)[C@@H]1CC[C@]2(O)C(=O)CO</t>
  </si>
  <si>
    <t>BUSPIRONE</t>
  </si>
  <si>
    <t>DTXSID2022707</t>
  </si>
  <si>
    <t>Buspirone</t>
  </si>
  <si>
    <t>QWCRAEMEVRGPNT-UHFFFAOYSA-N</t>
  </si>
  <si>
    <t>O=C1CC2(CCCC2)CC(=O)N1CCCCN1CCN(CC1)C1=NC=CC=N1</t>
  </si>
  <si>
    <t>CYCLOBENZAPRINE</t>
  </si>
  <si>
    <t>DTXSID0046933</t>
  </si>
  <si>
    <t>Cyclobenzaprine</t>
  </si>
  <si>
    <t>JURKNVYFZMSNLP-UHFFFAOYSA-N</t>
  </si>
  <si>
    <t>CN(C)CCC=C1C2=C(C=CC=C2)C=CC2=C1C=CC=C2</t>
  </si>
  <si>
    <t>LISDEXAMFETAMINE</t>
  </si>
  <si>
    <t>DTXSID00209652</t>
  </si>
  <si>
    <t>Lisdexamfetamine</t>
  </si>
  <si>
    <t>VOBHXZCDAVEXEY-JSGCOSHPSA-N</t>
  </si>
  <si>
    <t>C[C@@H](CC1=CC=CC=C1)NC(=O)[C@@H](N)CCCCN</t>
  </si>
  <si>
    <t>CLARITHROMYCIN</t>
  </si>
  <si>
    <t>DTXSID3022829</t>
  </si>
  <si>
    <t>Clarithromycin</t>
  </si>
  <si>
    <t>AGOYDEPGAOXOCK-KCBOHYOISA-N</t>
  </si>
  <si>
    <t>CC[C@H]1OC(=O)[C@H](C)[C@@H](O[C@H]2C[C@@](C)(OC)[C@@H](O)[C@H](C)O2)[C@H](C)[C@@H](O[C@@H]2O[C@H](C)C[C@@H]([C@H]2O)N(C)C)[C@@](C)(C[C@@H](C)C(=O)[C@H](C)[C@@H](O)[C@]1(C)O)OC</t>
  </si>
  <si>
    <t>FEXOFENADINE</t>
  </si>
  <si>
    <t>DTXSID00861411</t>
  </si>
  <si>
    <t>Fexofenadine</t>
  </si>
  <si>
    <t>RWTNPBWLLIMQHL-UHFFFAOYSA-N</t>
  </si>
  <si>
    <t>CC(C)(C(O)=O)C1=CC=C(C=C1)C(O)CCCN1CCC(CC1)C(O)(C1=CC=CC=C1)C1=CC=CC=C1</t>
  </si>
  <si>
    <t>TERBINAFINE</t>
  </si>
  <si>
    <t>DTXSID2023640</t>
  </si>
  <si>
    <t>Terbinafine</t>
  </si>
  <si>
    <t>DOMXUEMWDBAQBQ-WEVVVXLNSA-N</t>
  </si>
  <si>
    <t>CN(C\C=C\C#CC(C)(C)C)CC1=CC=CC2=C1C=CC=C2</t>
  </si>
  <si>
    <t>MONTELUKAST</t>
  </si>
  <si>
    <t>DTXSID9023334</t>
  </si>
  <si>
    <t>Montelukast</t>
  </si>
  <si>
    <t>UCHDWCPVSPXUMX-TZIWLTJVSA-N</t>
  </si>
  <si>
    <t>CC(C)(O)C1=C(CC[C@@H](SCC2(CC(O)=O)CC2)C2=CC(\C=C\C3=NC4=C(C=CC(Cl)=C4)C=C3)=CC=C2)C=CC=C1</t>
  </si>
  <si>
    <t>ISOSORBIDE MONONITRATE</t>
  </si>
  <si>
    <t>DTXSID9023176</t>
  </si>
  <si>
    <t>Isosorbide 5-mononitrate</t>
  </si>
  <si>
    <t>YWXYYJSYQOXTPL-SLPGGIOYSA-N</t>
  </si>
  <si>
    <t>[H][C@]12OC[C@@H](O[N+]([O-])=O)[C@@]1([H])OC[C@@H]2O</t>
  </si>
  <si>
    <t>DABIGATRAN</t>
  </si>
  <si>
    <t>DTXSID50175419</t>
  </si>
  <si>
    <t>Dabigatran</t>
  </si>
  <si>
    <t>YBSJFWOBGCMAKL-UHFFFAOYSA-N</t>
  </si>
  <si>
    <t>CN1C(CNC2=CC=C(C=C2)C(N)=N)=NC2=C1C=CC(=C2)C(=O)N(CCC(O)=O)C1=CC=CC=N1</t>
  </si>
  <si>
    <t>MECLIZINE</t>
  </si>
  <si>
    <t>DTXSID0023242</t>
  </si>
  <si>
    <t>Meclizine</t>
  </si>
  <si>
    <t>OCJYIGYOJCODJL-UHFFFAOYSA-N</t>
  </si>
  <si>
    <t>CC1=CC(CN2CCN(CC2)C(C2=CC=CC=C2)C2=CC=C(Cl)C=C2)=CC=C1</t>
  </si>
  <si>
    <t>FLUCONAZOLE</t>
  </si>
  <si>
    <t>DTXSID3020627</t>
  </si>
  <si>
    <t>Fluconazole</t>
  </si>
  <si>
    <t>RFHAOTPXVQNOHP-UHFFFAOYSA-N</t>
  </si>
  <si>
    <t>OC(CN1C=NC=N1)(CN1C=NC=N1)C1=C(F)C=C(F)C=C1</t>
  </si>
  <si>
    <t>ZONISAMIDE</t>
  </si>
  <si>
    <t>DTXSID9046023</t>
  </si>
  <si>
    <t>Zonisamide</t>
  </si>
  <si>
    <t>UBQNRHZMVUUOMG-UHFFFAOYSA-N</t>
  </si>
  <si>
    <t>NS(=O)(=O)CC1=NOC2=C1C=CC=C2</t>
  </si>
  <si>
    <t>MELOXICAM</t>
  </si>
  <si>
    <t>DTXSID1020803</t>
  </si>
  <si>
    <t>Meloxicam</t>
  </si>
  <si>
    <t>ZRVUJXDFFKFLMG-UHFFFAOYSA-N</t>
  </si>
  <si>
    <t>CN1C(C(=O)NC2=NC=C(C)S2)=C(O)C2=CC=CC=C2S1(=O)=O</t>
  </si>
  <si>
    <t>TICAGRELOR</t>
  </si>
  <si>
    <t>DTXSID901009337</t>
  </si>
  <si>
    <t>Ticagrelor</t>
  </si>
  <si>
    <t>OEKWJQXRCDYSHL-FNOIDJSQSA-N</t>
  </si>
  <si>
    <t>CCCSC1=NC2=C(N=NN2[C@@H]2C[C@H](OCCO)[C@@H](O)[C@H]2O)C(N[C@@H]2C[C@H]2C2=CC=C(F)C(F)=C2)=N1</t>
  </si>
  <si>
    <t>CANAGLIFLOZIN</t>
  </si>
  <si>
    <t>DTXSID601004469</t>
  </si>
  <si>
    <t>Canagliflozin</t>
  </si>
  <si>
    <t>XTNGUQKDFGDXSJ-ZXGKGEBGSA-N</t>
  </si>
  <si>
    <t>CC1=C(CC2=CC=C(S2)C2=CC=C(F)C=C2)C=C(C=C1)[C@@H]1O[C@H](CO)[C@@H](O)[C@H](O)[C@H]1O</t>
  </si>
  <si>
    <t>AMPICILLIN</t>
  </si>
  <si>
    <t>DTXSID4022602</t>
  </si>
  <si>
    <t>Ampicillin</t>
  </si>
  <si>
    <t>AVKUERGKIZMTKX-NJBDSQKTSA-N</t>
  </si>
  <si>
    <t>[H][C@]12SC(C)(C)[C@@H](N1C(=O)[C@H]2NC(=O)[C@H](N)C1=CC=CC=C1)C(O)=O</t>
  </si>
  <si>
    <t>ETODOLAC</t>
  </si>
  <si>
    <t>DTXSID9020615</t>
  </si>
  <si>
    <t>Etodolac</t>
  </si>
  <si>
    <t>NNYBQONXHNTVIJ-UHFFFAOYSA-N</t>
  </si>
  <si>
    <t>CCC1=CC=CC2=C1NC1=C2CCOC1(CC)CC(O)=O</t>
  </si>
  <si>
    <t>ESOMEPRAZOLE</t>
  </si>
  <si>
    <t>DTXSID4044292</t>
  </si>
  <si>
    <t>Esomeprazole</t>
  </si>
  <si>
    <t>SUBDBMMJDZJVOS-DEOSSOPVSA-N</t>
  </si>
  <si>
    <t>COC1=CC2=C(C=C1)N=C(N2)[S@@](=O)CC1=NC=C(C)C(OC)=C1C</t>
  </si>
  <si>
    <t>MORPHINE</t>
  </si>
  <si>
    <t>DTXSID9023336</t>
  </si>
  <si>
    <t>Morphine</t>
  </si>
  <si>
    <t>BQJCRHHNABKAKU-KBQPJGBKSA-N</t>
  </si>
  <si>
    <t>CN1CC[C@]23[C@H]4OC5=C(O)C=CC(C[C@@H]1[C@@H]2C=C[C@@H]4O)=C35</t>
  </si>
  <si>
    <t>PHENAZOPYRIDINE</t>
  </si>
  <si>
    <t>DTXSID1023445</t>
  </si>
  <si>
    <t>Phenazopyridine</t>
  </si>
  <si>
    <t>QPFYXYFORQJZEC-UHFFFAOYSA-N</t>
  </si>
  <si>
    <t>NC1=CC=C(N=NC2=CC=CC=C2)C(N)=N1</t>
  </si>
  <si>
    <t>LOVASTATIN</t>
  </si>
  <si>
    <t>DTXSID5020784</t>
  </si>
  <si>
    <t>Lovastatin</t>
  </si>
  <si>
    <t>PCZOHLXUXFIOCF-BXMDZJJMSA-N</t>
  </si>
  <si>
    <t>[H][C@]12[C@H](C[C@@H](C)C=C1C=C[C@H](C)[C@@H]2CC[C@@H]1C[C@@H](O)CC(=O)O1)OC(=O)[C@@H](C)CC</t>
  </si>
  <si>
    <t>BACLOFEN</t>
  </si>
  <si>
    <t>DTXSID5022641</t>
  </si>
  <si>
    <t>Baclofen</t>
  </si>
  <si>
    <t>KPYSYYIEGFHWSV-UHFFFAOYSA-N</t>
  </si>
  <si>
    <t>NCC(CC(O)=O)C1=CC=C(Cl)C=C1</t>
  </si>
  <si>
    <t>PROMETHAZINE</t>
  </si>
  <si>
    <t>DTXSID7023518</t>
  </si>
  <si>
    <t>Promethazine</t>
  </si>
  <si>
    <t>PWWVAXIEGOYWEE-UHFFFAOYSA-N</t>
  </si>
  <si>
    <t>CC(CN1C2=C(SC3=C1C=CC=C3)C=CC=C2)N(C)C</t>
  </si>
  <si>
    <t>DICYCLOMINE</t>
  </si>
  <si>
    <t>DTXSID1022926</t>
  </si>
  <si>
    <t>Dicyclomine</t>
  </si>
  <si>
    <t>CURUTKGFNZGFSE-UHFFFAOYSA-N</t>
  </si>
  <si>
    <t>CCN(CC)CCOC(=O)C1(CCCCC1)C1CCCCC1</t>
  </si>
  <si>
    <t>ALENDRONATE</t>
  </si>
  <si>
    <t>DTXSID5022568</t>
  </si>
  <si>
    <t>Alendronic Acid</t>
  </si>
  <si>
    <t>OGSPWJRAVKPPFI-UHFFFAOYSA-N</t>
  </si>
  <si>
    <t>NCCCC(O)(P(O)(O)=O)P(O)(O)=O</t>
  </si>
  <si>
    <t>SOTALOL</t>
  </si>
  <si>
    <t>DTXSID0023589</t>
  </si>
  <si>
    <t>Sotalol</t>
  </si>
  <si>
    <t>ZBMZVLHSJCTVON-UHFFFAOYSA-N</t>
  </si>
  <si>
    <t>CC(C)NCC(O)C1=CC=C(NS(C)(=O)=O)C=C1</t>
  </si>
  <si>
    <t>MODAFINIL</t>
  </si>
  <si>
    <t>DTXSID0023329</t>
  </si>
  <si>
    <t>Modafinil</t>
  </si>
  <si>
    <t>YFGHCGITMMYXAQ-UHFFFAOYSA-N</t>
  </si>
  <si>
    <t>NC(=O)CS(=O)C(C1=CC=CC=C1)C1=CC=CC=C1</t>
  </si>
  <si>
    <t>SUMATRIPTAN</t>
  </si>
  <si>
    <t>DTXSID4023628</t>
  </si>
  <si>
    <t>Sumatriptan</t>
  </si>
  <si>
    <t>KQKPFRSPSRPDEB-UHFFFAOYSA-N</t>
  </si>
  <si>
    <t>CNS(=O)(=O)CC1=CC=C2NC=C(CCN(C)C)C2=C1</t>
  </si>
  <si>
    <t>MINOCYCLINE</t>
  </si>
  <si>
    <t>DTXSID1045033</t>
  </si>
  <si>
    <t>Minocycline</t>
  </si>
  <si>
    <t>DYKFCLLONBREIL-KVUCHLLUSA-N</t>
  </si>
  <si>
    <t>CN(C)[C@H]1[C@@H]2C[C@@H]3CC4=C(C(O)=CC=C4N(C)C)C(=O)C3=C(O)[C@]2(O)C(=O)C(C(N)=O)=C1O</t>
  </si>
  <si>
    <t>CODEINE</t>
  </si>
  <si>
    <t>DTXSID2020341</t>
  </si>
  <si>
    <t>Codeine</t>
  </si>
  <si>
    <t>OROGSEYTTFOCAN-DNJOTXNNSA-N</t>
  </si>
  <si>
    <t>[H][C@@]12OC3=C(OC)C=CC4=C3[C@@]11CCN(C)[C@H](C4)[C@]1([H])C=C[C@@H]2O</t>
  </si>
  <si>
    <t>PAROXETINE</t>
  </si>
  <si>
    <t>Integrated Source Name</t>
  </si>
  <si>
    <t>DTXSID3023425</t>
  </si>
  <si>
    <t>(-)-Paroxetine</t>
  </si>
  <si>
    <t>AHOUBRCZNHFOSL-YOEHRIQHSA-N</t>
  </si>
  <si>
    <t>FC1=CC=C(C=C1)[C@@H]1CCNC[C@H]1COC1=CC=C2OCOC2=C1</t>
  </si>
  <si>
    <t>GLIPIZIDE</t>
  </si>
  <si>
    <t>DTXSID0040676</t>
  </si>
  <si>
    <t>Glipizide</t>
  </si>
  <si>
    <t>ZJJXGWJIGJFDTL-UHFFFAOYSA-N</t>
  </si>
  <si>
    <t>CC1=NC=C(N=C1)C(=O)NCCC1=CC=C(C=C1)S(=O)(=O)NC(=O)NC1CCCCC1</t>
  </si>
  <si>
    <t>RIVAROXABAN</t>
  </si>
  <si>
    <t>DTXSID3057723</t>
  </si>
  <si>
    <t>Rivaroxaban</t>
  </si>
  <si>
    <t>KGFYHTZWPPHNLQ-YQTOOIBONA-N</t>
  </si>
  <si>
    <t>ClC1=CC=C(S1)C(=O)NC[C@H]1CN(C(=O)O1)C1=CC=C(C=C1)N1CCOCC1=O</t>
  </si>
  <si>
    <t>DESVENLAFAXINE</t>
  </si>
  <si>
    <t>DTXSID40869118</t>
  </si>
  <si>
    <t>O-Desmethylvenlafaxine</t>
  </si>
  <si>
    <t>KYYIDSXMWOZKMP-UHFFFAOYSA-N</t>
  </si>
  <si>
    <t>CN(C)CC(C1=CC=C(O)C=C1)C1(O)CCCCC1</t>
  </si>
  <si>
    <t>PRIMIDONE</t>
  </si>
  <si>
    <t>DTXSID7023510</t>
  </si>
  <si>
    <t>Primidone</t>
  </si>
  <si>
    <t>DQMZLTXERSFNPB-UHFFFAOYSA-N</t>
  </si>
  <si>
    <t>CCC1(C(=O)NCNC1=O)C1=CC=CC=C1</t>
  </si>
  <si>
    <t>MIRTAZAPINE</t>
  </si>
  <si>
    <t>DTXSID0023325</t>
  </si>
  <si>
    <t>Mirtazapine</t>
  </si>
  <si>
    <t>RONZAEMNMFQXRA-UHFFFAOYSA-N</t>
  </si>
  <si>
    <t>CN1CCN2C(C1)C1=CC=CC=C1CC1=C2N=CC=C1</t>
  </si>
  <si>
    <t>CHLORTHALIDONE</t>
  </si>
  <si>
    <t>DTXSID4022812</t>
  </si>
  <si>
    <t>Chlorthalidone</t>
  </si>
  <si>
    <t>JIVPVXMEBJLZRO-UHFFFAOYSA-N</t>
  </si>
  <si>
    <t>NS(=O)(=O)C1=C(Cl)C=CC(=C1)C1(O)NC(=O)C2=CC=CC=C12</t>
  </si>
  <si>
    <t>EMPAGLIFLOZIN</t>
  </si>
  <si>
    <t>DTXSID601026093</t>
  </si>
  <si>
    <t>Empagliflozin</t>
  </si>
  <si>
    <t>OBWASQILIWPZMG-QZMOQZSNSA-N</t>
  </si>
  <si>
    <t>OC[C@H]1O[C@H]([C@H](O)[C@@H](O)[C@@H]1O)C1=CC(CC2=CC=C(O[C@H]3CCOC3)C=C2)=C(Cl)C=C1</t>
  </si>
  <si>
    <t>BENAZEPRIL</t>
  </si>
  <si>
    <t>DTXSID5022645</t>
  </si>
  <si>
    <t>Benazepril</t>
  </si>
  <si>
    <t>XPCFTKFZXHTYIP-PMACEKPBSA-N</t>
  </si>
  <si>
    <t>CCOC(=O)[C@H](CCC1=CC=CC=C1)N[C@H]1CCC2=CC=CC=C2N(CC(O)=O)C1=O</t>
  </si>
  <si>
    <t>LORATADINE</t>
  </si>
  <si>
    <t>DTXSID2023224</t>
  </si>
  <si>
    <t>Loratadine</t>
  </si>
  <si>
    <t>JCCNYMKQOSZNPW-UHFFFAOYSA-N</t>
  </si>
  <si>
    <t>CCOC(=O)N1CCC(CC1)=C1C2=C(CCC3=C1N=CC=C3)C=C(Cl)C=C2</t>
  </si>
  <si>
    <t>NORTRIPTYLINE</t>
  </si>
  <si>
    <t>DTXSID9023384</t>
  </si>
  <si>
    <t>Nortriptyline</t>
  </si>
  <si>
    <t>PHVGLTMQBUFIQQ-UHFFFAOYSA-N</t>
  </si>
  <si>
    <t>CNCCC=C1C2=C(CCC3=C1C=CC=C3)C=CC=C2</t>
  </si>
  <si>
    <t>APIXABAN</t>
  </si>
  <si>
    <t>DTXSID80436500</t>
  </si>
  <si>
    <t>Apixaban</t>
  </si>
  <si>
    <t>QNZCBYKSOIHPEH-UHFFFAOYSA-N</t>
  </si>
  <si>
    <t>COC1=CC=C(C=C1)N1N=C(C(N)=O)C2=C1C(=O)N(CC2)C1=CC=C(C=C1)N1CCCCC1=O</t>
  </si>
  <si>
    <t>MIRABEGRON</t>
  </si>
  <si>
    <t>DTXSID101021648</t>
  </si>
  <si>
    <t>Mirabegron</t>
  </si>
  <si>
    <t>PBAPPPCECJKMCM-IBGZPJMESA-N</t>
  </si>
  <si>
    <t>[H]OC([H])(C1=C([H])C([H])=C([H])C([H])=C1[H])C([H])([H])N([H])C([H])([H])C([H])([H])C1=C([H])C([H])=C(N([H])C(=O)C([H])([H])C2=C([H])SC(=N2)N([H])[H])C([H])=C1[H]</t>
  </si>
  <si>
    <t>CETIRIZINE</t>
  </si>
  <si>
    <t>DTXSID4022787</t>
  </si>
  <si>
    <t>Cetirizine</t>
  </si>
  <si>
    <t>ZKLPARSLTMPFCP-UHFFFAOYSA-N</t>
  </si>
  <si>
    <t>OC(=O)COCCN1CCN(CC1)C(C1=CC=CC=C1)C1=CC=C(Cl)C=C1</t>
  </si>
  <si>
    <t>PIOGLITAZONE</t>
  </si>
  <si>
    <t>DTXSID3037129</t>
  </si>
  <si>
    <t>Pioglitazone</t>
  </si>
  <si>
    <t>HYAFETHFCAUJAY-UHFFFAOYSA-N</t>
  </si>
  <si>
    <t>CCC1=CN=C(CCOC2=CC=C(CC3SC(=O)NC3=O)C=C2)C=C1</t>
  </si>
  <si>
    <t>LURASIDONE</t>
  </si>
  <si>
    <t>DTXSID40870340</t>
  </si>
  <si>
    <t>Lurasidone</t>
  </si>
  <si>
    <t>PQXKDMSYBGKCJA-CVTJIBDQSA-N</t>
  </si>
  <si>
    <t>[H][C@@]12[C@H]3CC[C@H](C3)[C@]1([H])C(=O)N(C[C@@H]1CCCC[C@H]1CN1CCN(CC1)C1=NSC3=CC=CC=C13)C2=O</t>
  </si>
  <si>
    <t>SULINDAC</t>
  </si>
  <si>
    <t>DTXSID4023624</t>
  </si>
  <si>
    <t>Sulindac</t>
  </si>
  <si>
    <t>MLKXDPUZXIRXEP-MFOYZWKCSA-N</t>
  </si>
  <si>
    <t>CC1=C(CC(O)=O)C2=C(C=CC(F)=C2)\C1=C/C1=CC=C(C=C1)S(C)=O</t>
  </si>
  <si>
    <t>ONDANSETRON</t>
  </si>
  <si>
    <t>DTXSID8023393</t>
  </si>
  <si>
    <t>Ondansetron</t>
  </si>
  <si>
    <t>FELGMEQIXOGIFQ-UHFFFAOYSA-N</t>
  </si>
  <si>
    <t>CN1C2=C(C3=CC=CC=C13)C(=O)C(CN1C=CN=C1C)CC2</t>
  </si>
  <si>
    <t>TELMISARTAN</t>
  </si>
  <si>
    <t>DTXSID8023636</t>
  </si>
  <si>
    <t>Telmisartan</t>
  </si>
  <si>
    <t>RMMXLENWKUUMAY-UHFFFAOYSA-N</t>
  </si>
  <si>
    <t>CCCC1=NC2=C(C=C(C=C2C)C2=NC3=CC=CC=C3N2C)N1CC1=CC=C(C=C1)C1=CC=CC=C1C(O)=O</t>
  </si>
  <si>
    <t>ZIPRASIDONE</t>
  </si>
  <si>
    <t>DTXSID4023753</t>
  </si>
  <si>
    <t>Ziprasidone</t>
  </si>
  <si>
    <t>MVWVFYHBGMAFLY-UHFFFAOYSA-N</t>
  </si>
  <si>
    <t>ClC1=C(CCN2CCN(CC2)C2=NSC3=CC=CC=C23)C=C2CC(=O)NC2=C1</t>
  </si>
  <si>
    <t>SILDENAFIL</t>
  </si>
  <si>
    <t>DTXSID6023579</t>
  </si>
  <si>
    <t>Sildenafil</t>
  </si>
  <si>
    <t>BNRNXUUZRGQAQC-UHFFFAOYSA-N</t>
  </si>
  <si>
    <t>CCCC1=NN(C)C2=C1N=C(NC2=O)C1=CC(=CC=C1OCC)S(=O)(=O)N1CCN(C)CC1</t>
  </si>
  <si>
    <t>ZOLPIDEM</t>
  </si>
  <si>
    <t>DTXSID7045946</t>
  </si>
  <si>
    <t>Zolpidem</t>
  </si>
  <si>
    <t>ZAFYATHCZYHLPB-UHFFFAOYSA-N</t>
  </si>
  <si>
    <t>CN(C)C(=O)CC1=C(N=C2C=CC(C)=CN12)C1=CC=C(C)C=C1</t>
  </si>
  <si>
    <t>OLMESARTAN</t>
  </si>
  <si>
    <t>DTXSID2040571</t>
  </si>
  <si>
    <t>Olmesartan</t>
  </si>
  <si>
    <t>VTRAEEWXHOVJFV-UHFFFAOYSA-N</t>
  </si>
  <si>
    <t>CCCC1=NC(=C(N1CC1=CC=C(C=C1)C1=C(C=CC=C1)C1=NN=NN1)C(O)=O)C(C)(C)O</t>
  </si>
  <si>
    <t>INDOMETHACIN</t>
  </si>
  <si>
    <t>DTXSID9020740</t>
  </si>
  <si>
    <t>1-(p-Chlorobenzoyl)-5-methoxy-2-methyl-Indole-3-acetic acid</t>
  </si>
  <si>
    <t>CGIGDMFJXJATDK-UHFFFAOYSA-N</t>
  </si>
  <si>
    <t>COC1=CC2=C(C=C1)N(C(=O)C1=CC=C(Cl)C=C1)C(C)=C2CC(O)=O</t>
  </si>
  <si>
    <t>PHENTERMINE</t>
  </si>
  <si>
    <t>DTXSID9023461</t>
  </si>
  <si>
    <t>Phentermine</t>
  </si>
  <si>
    <t>DHHVAGZRUROJKS-UHFFFAOYSA-N</t>
  </si>
  <si>
    <t>CC(C)(N)CC1=CC=CC=C1</t>
  </si>
  <si>
    <t>RALOXIFENE</t>
  </si>
  <si>
    <t>DTXSID3023550</t>
  </si>
  <si>
    <t>Raloxifene</t>
  </si>
  <si>
    <t>GZUITABIAKMVPG-UHFFFAOYSA-N</t>
  </si>
  <si>
    <t>OC1=CC=C(C=C1)C1=C(C(=O)C2=CC=C(OCCN3CCCCC3)C=C2)C2=CC=C(O)C=C2S1</t>
  </si>
  <si>
    <t>DEXMETHYLPHENIDATE</t>
  </si>
  <si>
    <t>DTXSID70893769</t>
  </si>
  <si>
    <t>Dexmethylphenidate</t>
  </si>
  <si>
    <t>DUGOZIWVEXMGBE-CHWSQXEVSA-N</t>
  </si>
  <si>
    <t>[H][C@@]1(CCCCN1)[C@H](C(=O)OC)C1=CC=CC=C1</t>
  </si>
  <si>
    <t>PSEUDOEPHEDRINE</t>
  </si>
  <si>
    <t>DTXSID0023537</t>
  </si>
  <si>
    <t>Pseudoephedrine</t>
  </si>
  <si>
    <t>KWGRBVOPPLSCSI-WCBMZHEXSA-N</t>
  </si>
  <si>
    <t>CN[C@@H](C)[C@@H](O)C1=CC=CC=C1</t>
  </si>
  <si>
    <t>DIAZEPAM</t>
  </si>
  <si>
    <t>DTXSID4020406</t>
  </si>
  <si>
    <t>Diazepam</t>
  </si>
  <si>
    <t>AAOVKJBEBIDNHE-UHFFFAOYSA-N</t>
  </si>
  <si>
    <t>CN1C2=C(C=C(Cl)C=C2)C(=NCC1=O)C1=CC=CC=C1</t>
  </si>
  <si>
    <t>OXYBUTYNIN</t>
  </si>
  <si>
    <t>DTXSID0023406</t>
  </si>
  <si>
    <t>Oxybutynin</t>
  </si>
  <si>
    <t>XIQVNETUBQGFHX-UHFFFAOYSA-N</t>
  </si>
  <si>
    <t>CCN(CC)CC#CCOC(=O)C(O)(C1CCCCC1)C1=CC=CC=C1</t>
  </si>
  <si>
    <t>ARIPIPRAZOLE</t>
  </si>
  <si>
    <t>DTXSID3046083</t>
  </si>
  <si>
    <t>Aripiprazole</t>
  </si>
  <si>
    <t>CEUORZQYGODEFX-UHFFFAOYSA-N</t>
  </si>
  <si>
    <t>ClC1=CC=CC(N2CCN(CCCCOC3=CC=C4CCC(=O)NC4=C3)CC2)=C1Cl</t>
  </si>
  <si>
    <t>DOXEPIN</t>
  </si>
  <si>
    <t>DTXSID7022966</t>
  </si>
  <si>
    <t>Doxepin</t>
  </si>
  <si>
    <t>ODQWQRRAPPTVAG-UHFFFAOYSA-N</t>
  </si>
  <si>
    <t>CN(C)CCC=C1C2=C(COC3=C1C=CC=C3)C=CC=C2</t>
  </si>
  <si>
    <t>EZETIMIBE</t>
  </si>
  <si>
    <t>DTXSID1044223</t>
  </si>
  <si>
    <t>Ezetimibe</t>
  </si>
  <si>
    <t>OLNTVTPDXPETLC-XPWALMASSA-N</t>
  </si>
  <si>
    <t>O[C@@H](CC[C@@H]1[C@H](N(C1=O)C1=CC=C(F)C=C1)C1=CC=C(O)C=C1)C1=CC=C(F)C=C1</t>
  </si>
  <si>
    <t>TIZANIDINE</t>
  </si>
  <si>
    <t>DTXSID9023679</t>
  </si>
  <si>
    <t>Tizanidine</t>
  </si>
  <si>
    <t>XFYDIVBRZNQMJC-UHFFFAOYSA-N</t>
  </si>
  <si>
    <t>ClC1=C(NC2=NCCN2)C2=NSN=C2C=C1</t>
  </si>
  <si>
    <t>TORSEMIDE</t>
  </si>
  <si>
    <t>DTXSID2023690</t>
  </si>
  <si>
    <t>Torsemide</t>
  </si>
  <si>
    <t>NGBFQHCMQULJNZ-UHFFFAOYSA-N</t>
  </si>
  <si>
    <t>CC(C)NC(=O)NS(=O)(=O)C1=C(NC2=CC(C)=CC=C2)C=CN=C1</t>
  </si>
  <si>
    <t>CLAVULANATE</t>
  </si>
  <si>
    <t>DTXSID2022830</t>
  </si>
  <si>
    <t>Clavulanic acid</t>
  </si>
  <si>
    <t>HZZVJAQRINQKSD-PBFISZAISA-N</t>
  </si>
  <si>
    <t>[H][C@@]12CC(=O)N1[C@@H](C(O)=O)\C(O2)=C\CO</t>
  </si>
  <si>
    <t>LANSOPRAZOLE</t>
  </si>
  <si>
    <t>DTXSID4023200</t>
  </si>
  <si>
    <t>Lansoprazole</t>
  </si>
  <si>
    <t>MJIHNNLFOKEZEW-UHFFFAOYSA-N</t>
  </si>
  <si>
    <t>CC1=C(CS(=O)C2=NC3=CC=CC=C3N2)N=CC=C1OCC(F)(F)F</t>
  </si>
  <si>
    <t>MEMANTINE</t>
  </si>
  <si>
    <t>DTXSID5045174</t>
  </si>
  <si>
    <t>Memantine</t>
  </si>
  <si>
    <t>BUGYDGFZZOZRHP-UHFFFAOYSA-N</t>
  </si>
  <si>
    <t>CC12CC3CC(C)(C1)CC(N)(C3)C2</t>
  </si>
  <si>
    <t>SULFAMETHOXAZOLE</t>
  </si>
  <si>
    <t>DTXSID8026064</t>
  </si>
  <si>
    <t>Sulfamethoxazole</t>
  </si>
  <si>
    <t>JLKIGFTWXXRPMT-UHFFFAOYSA-N</t>
  </si>
  <si>
    <t>CC1=CC(NS(=O)(=O)C2=CC=C(N)C=C2)=NO1</t>
  </si>
  <si>
    <t>WARFARIN</t>
  </si>
  <si>
    <t>DTXSID5023742</t>
  </si>
  <si>
    <t>Warfarin</t>
  </si>
  <si>
    <t>PJVWKTKQMONHTI-UHFFFAOYSA-N</t>
  </si>
  <si>
    <t>CC(=O)CC(C1=CC=CC=C1)C1=C(O)C2=CC=CC=C2OC1=O</t>
  </si>
  <si>
    <t>TEMAZEPAM</t>
  </si>
  <si>
    <t>DTXSID8021309</t>
  </si>
  <si>
    <t>Temazepam</t>
  </si>
  <si>
    <t>SEQDDYPDSLOBDC-UHFFFAOYSA-N</t>
  </si>
  <si>
    <t>CN1C2=CC=C(Cl)C=C2C(=NC(O)C1=O)C1=CC=CC=C1</t>
  </si>
  <si>
    <t>ISOSORBIDE DINITRATE</t>
  </si>
  <si>
    <t>DTXSID0045832</t>
  </si>
  <si>
    <t>Isosorbide 2,5-dinitrate</t>
  </si>
  <si>
    <t>MOYKHGMNXAOIAT-JGWLITMVSA-N</t>
  </si>
  <si>
    <t>[H][C@]12OC[C@H](O[N+]([O-])=O)[C@@]1([H])OC[C@H]2O[N+]([O-])=O</t>
  </si>
  <si>
    <t>ISOTRETINOIN</t>
  </si>
  <si>
    <t>DTXSID4023177</t>
  </si>
  <si>
    <t>13-cis Retinoic acid</t>
  </si>
  <si>
    <t>SHGAZHPCJJPHSC-XFYACQKRSA-N</t>
  </si>
  <si>
    <t>C\C(\C=C\C1=C(C)CCCC1(C)C)=C/C=C/C(/C)=C\C(O)=O</t>
  </si>
  <si>
    <t>DONEPEZIL</t>
  </si>
  <si>
    <t>DTXSID8048317</t>
  </si>
  <si>
    <t>Donepezil</t>
  </si>
  <si>
    <t>ADEBPBSSDYVVLD-UHFFFAOYSA-N</t>
  </si>
  <si>
    <t>COC1=C(OC)C=C2C(=O)C(CC3CCN(CC4=CC=CC=C4)CC3)CC2=C1</t>
  </si>
  <si>
    <t>QUINAPRIL</t>
  </si>
  <si>
    <t>DTXSID4023547</t>
  </si>
  <si>
    <t>Quinapril</t>
  </si>
  <si>
    <t>JSDRRTOADPPCHY-HSQYWUDLSA-N</t>
  </si>
  <si>
    <t>CCOC(=O)[C@H](CCC1=CC=CC=C1)N[C@@H](C)C(=O)N1CC2=C(C[C@H]1C(O)=O)C=CC=C2</t>
  </si>
  <si>
    <t>GLIMEPIRIDE</t>
  </si>
  <si>
    <t>DTXSID5040675</t>
  </si>
  <si>
    <t>Glimepiride</t>
  </si>
  <si>
    <t>WIGIZIANZCJQQY-RUCARUNLSA-N</t>
  </si>
  <si>
    <t>CCC1=C(C)CN(C(=O)NCCC2=CC=C(C=C2)S(=O)(=O)NC(=O)N[C@H]2CC[C@H](C)CC2)C1=O</t>
  </si>
  <si>
    <t>OLANZAPINE</t>
  </si>
  <si>
    <t>DTXSID9023388</t>
  </si>
  <si>
    <t>Olanzapine</t>
  </si>
  <si>
    <t>KVWDHTXUZHCGIO-UHFFFAOYSA-N</t>
  </si>
  <si>
    <t>CN1CCN(CC1)C1=NC2=C(NC3=C1C=C(C)S3)C=CC=C2</t>
  </si>
  <si>
    <t>FINASTERIDE</t>
  </si>
  <si>
    <t>DTXSID3020625</t>
  </si>
  <si>
    <t>Finasteride</t>
  </si>
  <si>
    <t>DBEPLOCGEIEOCV-WSBQPABSSA-N</t>
  </si>
  <si>
    <t>CC(C)(C)NC(=O)[C@H]1CC[C@H]2[C@@H]3CC[C@H]4NC(=O)C=C[C@]4(C)[C@H]3CC[C@]12C</t>
  </si>
  <si>
    <t>KETOROLAC</t>
  </si>
  <si>
    <t>DTXSID8023189</t>
  </si>
  <si>
    <t>Ketorolac</t>
  </si>
  <si>
    <t>OZWKMVRBQXNZKK-UHFFFAOYSA-N</t>
  </si>
  <si>
    <t>OC(=O)C1CCN2C1=CC=C2C(=O)C1=CC=CC=C1</t>
  </si>
  <si>
    <t>ATOMOXETINE</t>
  </si>
  <si>
    <t>DTXSID9044297</t>
  </si>
  <si>
    <t>Atomoxetine</t>
  </si>
  <si>
    <t>VHGCDTVCOLNTBX-QGZVFWFLSA-N</t>
  </si>
  <si>
    <t>CNCC[C@@H](OC1=C(C)C=CC=C1)C1=CC=CC=C1</t>
  </si>
  <si>
    <t>NALTREXONE</t>
  </si>
  <si>
    <t>DTXSID4046313</t>
  </si>
  <si>
    <t>Naltrexone</t>
  </si>
  <si>
    <t>DQCKKXVULJGBQN-XFWGSAIBSA-N</t>
  </si>
  <si>
    <t>[H][C@@]12OC3=C(O)C=CC4=C3[C@@]11CCN(CC3CC3)[C@]([H])(C4)[C@]1(O)CCC2=O</t>
  </si>
  <si>
    <t>METHYLPREDNISOLONE</t>
  </si>
  <si>
    <t>DTXSID7023300</t>
  </si>
  <si>
    <t>Methylprednisolone</t>
  </si>
  <si>
    <t>VHRSUDSXCMQTMA-PJHHCJLFSA-N</t>
  </si>
  <si>
    <t>[H][C@@]12CC[C@](O)(C(=O)CO)[C@@]1(C)C[C@H](O)[C@@]1([H])[C@@]2([H])C[C@H](C)C2=CC(=O)C=C[C@]12C</t>
  </si>
  <si>
    <t>FLURBIPROFEN</t>
  </si>
  <si>
    <t>DTXSID0037231</t>
  </si>
  <si>
    <t>Flurbiprofen</t>
  </si>
  <si>
    <t>SYTBZMRGLBWNTM-UHFFFAOYSA-N</t>
  </si>
  <si>
    <t>CC(C(O)=O)C1=CC=C(C(F)=C1)C1=CC=CC=C1</t>
  </si>
  <si>
    <t>METOCLOPRAMIDE</t>
  </si>
  <si>
    <t>DTXSID6045169</t>
  </si>
  <si>
    <t>Metoclopramide</t>
  </si>
  <si>
    <t>TTWJBBZEZQICBI-UHFFFAOYSA-N</t>
  </si>
  <si>
    <t>CCN(CC)CCNC(=O)C1=CC(Cl)=C(N)C=C1OC</t>
  </si>
  <si>
    <t>RIZATRIPTAN</t>
  </si>
  <si>
    <t>DTXSID2023565</t>
  </si>
  <si>
    <t>Rizatriptan</t>
  </si>
  <si>
    <t>ULFRLSNUDGIQQP-UHFFFAOYSA-N</t>
  </si>
  <si>
    <t>CN(C)CCC1=CNC2=CC=C(CN3C=NC=N3)C=C12</t>
  </si>
  <si>
    <t>TADALAFIL</t>
  </si>
  <si>
    <t>DTXSID9046786</t>
  </si>
  <si>
    <t>Tadalafil</t>
  </si>
  <si>
    <t>WOXKDUGGOYFFRN-IIBYNOLFSA-N</t>
  </si>
  <si>
    <t>CN1CC(=O)N2[C@H](CC3=C(NC4=C3C=CC=C4)[C@H]2C2=CC=C3OCOC3=C2)C1=O</t>
  </si>
  <si>
    <t>DEXTROMETHORPHAN</t>
  </si>
  <si>
    <t>DTXSID3022908</t>
  </si>
  <si>
    <t>Dextromethorphan</t>
  </si>
  <si>
    <t>MKXZASYAUGDDCJ-NJAFHUGGSA-N</t>
  </si>
  <si>
    <t>[H][C@]12CCCC[C@]11CCN(C)[C@H]2CC2=C1C=C(OC)C=C2</t>
  </si>
  <si>
    <t>VORTIOXETINE</t>
  </si>
  <si>
    <t>DTXSID80965062</t>
  </si>
  <si>
    <t>Vortioxetine</t>
  </si>
  <si>
    <t>YQNWZWMKLDQSAC-UHFFFAOYSA-N</t>
  </si>
  <si>
    <t>CC1=CC(C)=C(SC2=CC=CC=C2N2CCNCC2)C=C1</t>
  </si>
  <si>
    <t>ALPRAZOLAM</t>
  </si>
  <si>
    <t>DTXSID4022577</t>
  </si>
  <si>
    <t>Alprazolam</t>
  </si>
  <si>
    <t>VREFGVBLTWBCJP-UHFFFAOYSA-N</t>
  </si>
  <si>
    <t>CC1=NN=C2CN=C(C3=CC=CC=C3)C3=CC(Cl)=CC=C3N12</t>
  </si>
  <si>
    <t>HYDROMORPHONE</t>
  </si>
  <si>
    <t>DTXSID8023133</t>
  </si>
  <si>
    <t>Hydromorphone</t>
  </si>
  <si>
    <t>WVLOADHCBXTIJK-YNHQPCIGSA-N</t>
  </si>
  <si>
    <t>[H][C@@]12OC3=C(O)C=CC4=C3[C@@]11CCN(C)[C@H](C4)[C@]1([H])CCC2=O</t>
  </si>
  <si>
    <t>DAPAGLIFLOZIN</t>
  </si>
  <si>
    <t>DTXSID20905104</t>
  </si>
  <si>
    <t>Dapagliflozin</t>
  </si>
  <si>
    <t>JVHXJTBJCFBINQ-ADAARDCZSA-N</t>
  </si>
  <si>
    <t>CCOC1=CC=C(CC2=C(Cl)C=CC(=C2)[C@@H]2O[C@H](CO)[C@@H](O)[C@H](O)[C@H]2O)C=C1</t>
  </si>
  <si>
    <t>CLONAZEPAM</t>
  </si>
  <si>
    <t>DTXSID1022845</t>
  </si>
  <si>
    <t>Clonazepam</t>
  </si>
  <si>
    <t>DGBIGWXXNGSACT-UHFFFAOYSA-N</t>
  </si>
  <si>
    <t>[O-][N+](=O)C1=CC2=C(NC(=O)CN=C2C2=CC=CC=C2Cl)C=C1</t>
  </si>
  <si>
    <t>BISMUTH SUBSALICYLATE</t>
  </si>
  <si>
    <t>DTXSID6024622</t>
  </si>
  <si>
    <t>Bismuth subsalicylate</t>
  </si>
  <si>
    <t>ZREIPSZUJIFJNP-UHFFFAOYSA-K</t>
  </si>
  <si>
    <t>O[Bi]1OC(=O)C2=CC=CC=C2O1</t>
  </si>
  <si>
    <t>METHIMAZOLE</t>
  </si>
  <si>
    <t>DTXSID4020820</t>
  </si>
  <si>
    <t>Methimazole</t>
  </si>
  <si>
    <t>PMRYVIKBURPHAH-UHFFFAOYSA-N</t>
  </si>
  <si>
    <t>CN1C=CNC1=S</t>
  </si>
  <si>
    <t>TRIMETHOPRIM</t>
  </si>
  <si>
    <t>DTXSID3023712</t>
  </si>
  <si>
    <t>Trimethoprim</t>
  </si>
  <si>
    <t>IEDVJHCEMCRBQM-UHFFFAOYSA-N</t>
  </si>
  <si>
    <t>COC1=CC(CC2=CN=C(N)N=C2N)=CC(OC)=C1OC</t>
  </si>
  <si>
    <t>NADOLOL</t>
  </si>
  <si>
    <t>DTXSID3023342</t>
  </si>
  <si>
    <t>Nadolol</t>
  </si>
  <si>
    <t>VWPOSFSPZNDTMJ-UHFFFAOYSA-N</t>
  </si>
  <si>
    <t>CC(C)(C)NCC(O)COC1=CC=CC2=C1CC(O)C(O)C2</t>
  </si>
  <si>
    <t>NEBIVOLOL</t>
  </si>
  <si>
    <t>DTXSID9040556</t>
  </si>
  <si>
    <t>Nebivolol</t>
  </si>
  <si>
    <t>KOHIRBRYDXPAMZ-UHFFFAOYSA-N</t>
  </si>
  <si>
    <t>OC(CNCC(O)C1CCC2=C(O1)C=CC(F)=C2)C1CCC2=CC(F)=CC=C2O1</t>
  </si>
  <si>
    <t>RAMIPRIL</t>
  </si>
  <si>
    <t>DTXSID8023551</t>
  </si>
  <si>
    <t>Ramipril</t>
  </si>
  <si>
    <t>HDACQVRGBOVJII-JBDAPHQKSA-N</t>
  </si>
  <si>
    <t>CCOC(=O)[C@H](CCC1=CC=CC=C1)N[C@@H](C)C(=O)N1[C@H]2CCC[C@H]2C[C@H]1C(O)=O</t>
  </si>
  <si>
    <t>METHOTREXATE</t>
  </si>
  <si>
    <t>DTXSID4020822</t>
  </si>
  <si>
    <t>Methotrexate</t>
  </si>
  <si>
    <t>FBOZXECLQNJBKD-ZDUSSCGKSA-N</t>
  </si>
  <si>
    <t>CN(CC1=NC2=C(N=C1)N=C(N)N=C2N)C1=CC=C(C=C1)C(=O)N[C@@H](CCC(O)=O)C(O)=O</t>
  </si>
  <si>
    <t>LORAZEPAM</t>
  </si>
  <si>
    <t>DTXSID7023225</t>
  </si>
  <si>
    <t>Lorazepam</t>
  </si>
  <si>
    <t>DIWRORZWFLOCLC-UHFFFAOYSA-N</t>
  </si>
  <si>
    <t>OC1N=C(C2=CC=CC=C2Cl)C2=CC(Cl)=CC=C2NC1=O</t>
  </si>
  <si>
    <t>PROCHLORPERAZINE</t>
  </si>
  <si>
    <t>DTXSID7023514</t>
  </si>
  <si>
    <t>Prochlorperazine</t>
  </si>
  <si>
    <t>WIKYUJGCLQQFNW-UHFFFAOYSA-N</t>
  </si>
  <si>
    <t>CN1CCN(CCCN2C3=CC=CC=C3SC3=C2C=C(Cl)C=C3)CC1</t>
  </si>
  <si>
    <t>GLYBURIDE</t>
  </si>
  <si>
    <t>DTXSID0037237</t>
  </si>
  <si>
    <t>Glybenclamide</t>
  </si>
  <si>
    <t>ZNNLBTZKUZBEKO-UHFFFAOYSA-N</t>
  </si>
  <si>
    <t>COC1=C(C=C(Cl)C=C1)C(=O)NCCC1=CC=C(C=C1)S(=O)(=O)NC(=O)NC1CCCCC1</t>
  </si>
  <si>
    <t>LEFLUNOMIDE</t>
  </si>
  <si>
    <t>DTXSID9023201</t>
  </si>
  <si>
    <t>Leflunomide</t>
  </si>
  <si>
    <t>VHOGYURTWQBHIL-UHFFFAOYSA-N</t>
  </si>
  <si>
    <t>CC1=C(C=NO1)C(=O)NC1=CC=C(C=C1)C(F)(F)F</t>
  </si>
  <si>
    <t>RISPERIDONE</t>
  </si>
  <si>
    <t>DTXSID8045193</t>
  </si>
  <si>
    <t>Risperidone</t>
  </si>
  <si>
    <t>RAPZEAPATHNIPO-UHFFFAOYSA-N</t>
  </si>
  <si>
    <t>CC1=C(CCN2CCC(CC2)C2=NOC3=C2C=CC(F)=C3)C(=O)N2CCCCC2=N1</t>
  </si>
  <si>
    <t>LEVOCETIRIZINE</t>
  </si>
  <si>
    <t>DTXSID60156294</t>
  </si>
  <si>
    <t>Levocetirizine</t>
  </si>
  <si>
    <t>ZKLPARSLTMPFCP-OAQYLSRUSA-N</t>
  </si>
  <si>
    <t>OC(=O)COCCN1CCN(CC1)[C@H](C1=CC=CC=C1)C1=CC=C(Cl)C=C1</t>
  </si>
  <si>
    <t>BUPRENORPHINE</t>
  </si>
  <si>
    <t>DTXSID2022705</t>
  </si>
  <si>
    <t>Buprenorphine</t>
  </si>
  <si>
    <t>RMRJXGBAOAMLHD-IHFGGWKQSA-N</t>
  </si>
  <si>
    <t>[H][C@@]12OC3=C(O)C=CC4=C3[C@@]11CCN(CC3CC3)[C@H](C4)[C@]11CC[C@@]2(OC)[C@]([H])(C1)[C@](C)(O)C(C)(C)C</t>
  </si>
  <si>
    <t>TERAZOSIN</t>
  </si>
  <si>
    <t>DTXSID3023639</t>
  </si>
  <si>
    <t>Terazosin</t>
  </si>
  <si>
    <t>VCKUSRYTPJJLNI-UHFFFAOYSA-N</t>
  </si>
  <si>
    <t>COC1=C(OC)C=C2C(N)=NC(=NC2=C1)N1CCN(CC1)C(=O)C1CCCO1</t>
  </si>
  <si>
    <t>TAMSULOSIN</t>
  </si>
  <si>
    <t>DTXSID3023631</t>
  </si>
  <si>
    <t>Tamsulosin</t>
  </si>
  <si>
    <t>DRHKJLXJIQTDTD-OAHLLOKOSA-N</t>
  </si>
  <si>
    <t>CCOC1=C(OCCN[C@H](C)CC2=CC(=C(OC)C=C2)S(N)(=O)=O)C=CC=C1</t>
  </si>
  <si>
    <t>ENALAPRIL</t>
  </si>
  <si>
    <t>DTXSID5022982</t>
  </si>
  <si>
    <t>Enalapril</t>
  </si>
  <si>
    <t>GBXSMTUPTTWBMN-XIRDDKMYSA-N</t>
  </si>
  <si>
    <t>CCOC(=O)[C@H](CCC1=CC=CC=C1)N[C@@H](C)C(=O)N1CCC[C@H]1C(O)=O</t>
  </si>
  <si>
    <t>BISOPROLOL</t>
  </si>
  <si>
    <t>DTXSID6022682</t>
  </si>
  <si>
    <t>Bisoprolol</t>
  </si>
  <si>
    <t>VHYCDWMUTMEGQY-UHFFFAOYSA-N</t>
  </si>
  <si>
    <t>CC(C)NCC(O)COC1=CC=C(COCCOC(C)C)C=C1</t>
  </si>
  <si>
    <t>DOXAZOSIN</t>
  </si>
  <si>
    <t>DTXSID7022964</t>
  </si>
  <si>
    <t>Doxazosin</t>
  </si>
  <si>
    <t>RUZYUOTYCVRMRZ-UHFFFAOYSA-N</t>
  </si>
  <si>
    <t>COC1=C(OC)C=C2C(N)=NC(=NC2=C1)N1CCN(CC1)C(=O)C1COC2=C(O1)C=CC=C2</t>
  </si>
  <si>
    <t>HALOPERIDOL</t>
  </si>
  <si>
    <t>DTXSID4034150</t>
  </si>
  <si>
    <t>Haloperidol</t>
  </si>
  <si>
    <t>LNEPOXFFQSENCJ-UHFFFAOYSA-N</t>
  </si>
  <si>
    <t>OC1(CCN(CCCC(=O)C2=CC=C(F)C=C2)CC1)C1=CC=C(Cl)C=C1</t>
  </si>
  <si>
    <t>LOPERAMIDE</t>
  </si>
  <si>
    <t>DTXSID6045165</t>
  </si>
  <si>
    <t>Loperamide</t>
  </si>
  <si>
    <t>RDOIQAHITMMDAJ-UHFFFAOYSA-N</t>
  </si>
  <si>
    <t>CN(C)C(=O)C(CCN1CCC(O)(CC1)C1=CC=C(Cl)C=C1)(C1=CC=CC=C1)C1=CC=CC=C1</t>
  </si>
  <si>
    <t>IBANDRONATE</t>
  </si>
  <si>
    <t>DTXSID5048340</t>
  </si>
  <si>
    <t>Ibandronic acid</t>
  </si>
  <si>
    <t>MPBVHIBUJCELCL-UHFFFAOYSA-N</t>
  </si>
  <si>
    <t>CCCCCN(C)CCC(O)(P(O)(O)=O)P(O)(O)=O</t>
  </si>
  <si>
    <t>CYPROHEPTADINE</t>
  </si>
  <si>
    <t>DTXSID8022872</t>
  </si>
  <si>
    <t>Cyproheptadine</t>
  </si>
  <si>
    <t>JJCFRYNCJDLXIK-UHFFFAOYSA-N</t>
  </si>
  <si>
    <t>CN1CCC(CC1)=C1C2=C(C=CC=C2)C=CC2=C1C=CC=C2</t>
  </si>
  <si>
    <t>SOLIFENACIN</t>
  </si>
  <si>
    <t>DTXSID3048289</t>
  </si>
  <si>
    <t>Solifenacin</t>
  </si>
  <si>
    <t>FBOUYBDGKBSUES-VXKWHMMOSA-N</t>
  </si>
  <si>
    <t>O=C(O[C@H]1CN2CCC1CC2)N1CCC2=CC=CC=C2[C@@H]1C1=CC=CC=C1</t>
  </si>
  <si>
    <t>ALFUZOSIN</t>
  </si>
  <si>
    <t>DTXSID6048549</t>
  </si>
  <si>
    <t>Alfuzosin</t>
  </si>
  <si>
    <t>WNMJYKCGWZFFKR-UHFFFAOYSA-N</t>
  </si>
  <si>
    <t>COC1=CC2=C(C=C1OC)C(N)=NC(=N2)N(C)CCCNC(=O)C1CCCO1</t>
  </si>
  <si>
    <t>ROPINIROLE</t>
  </si>
  <si>
    <t>DTXSID8045195</t>
  </si>
  <si>
    <t>Ropinirole</t>
  </si>
  <si>
    <t>UHSKFQJFRQCDBE-UHFFFAOYSA-N</t>
  </si>
  <si>
    <t>CCCN(CCC)CCC1=C2CC(=O)NC2=CC=C1</t>
  </si>
  <si>
    <t>PRAZOSIN</t>
  </si>
  <si>
    <t>DTXSID4049082</t>
  </si>
  <si>
    <t>Prazosin</t>
  </si>
  <si>
    <t>IENZQIKPVFGBNW-UHFFFAOYSA-N</t>
  </si>
  <si>
    <t>COC1=CC2=NC(=NC(N)=C2C=C1OC)N1CCN(CC1)C(=O)C1=CC=CO1</t>
  </si>
  <si>
    <t>TOLTERODINE</t>
  </si>
  <si>
    <t>DTXSID3023687</t>
  </si>
  <si>
    <t>(R)-(+)-Tolterodine</t>
  </si>
  <si>
    <t>OOGJQPCLVADCPB-HXUWFJFHSA-N</t>
  </si>
  <si>
    <t>CC(C)N(CC[C@H](C1=CC=CC=C1)C1=C(O)C=CC(C)=C1)C(C)C</t>
  </si>
  <si>
    <t>ESZOPICLONE</t>
  </si>
  <si>
    <t>DTXSID8046086</t>
  </si>
  <si>
    <t>Eszopiclone</t>
  </si>
  <si>
    <t>GBBSUAFBMRNDJC-INIZCTEOSA-N</t>
  </si>
  <si>
    <t>CN1CCN(CC1)C(=O)O[C@@H]1N(C(=O)C2=NC=CN=C12)C1=NC=C(Cl)C=C1</t>
  </si>
  <si>
    <t>LETROZOLE</t>
  </si>
  <si>
    <t>DTXSID4023202</t>
  </si>
  <si>
    <t>4,4'-(1H-1,2,4-Triazol-1-ylmethylene)dibenzonitrile</t>
  </si>
  <si>
    <t>HPJKCIUCZWXJDR-UHFFFAOYSA-N</t>
  </si>
  <si>
    <t>N#CC1=CC=C(C=C1)C(N1C=NC=N1)C1=CC=C(C=C1)C#N</t>
  </si>
  <si>
    <t>PIROXICAM</t>
  </si>
  <si>
    <t>DTXSID5021170</t>
  </si>
  <si>
    <t>Piroxicam</t>
  </si>
  <si>
    <t>QYSPLQLAKJAUJT-UHFFFAOYSA-N</t>
  </si>
  <si>
    <t>CN1C(C(=O)NC2=NC=CC=C2)=C(O)C2=C(C=CC=C2)S1(=O)=O</t>
  </si>
  <si>
    <t>FELODIPINE</t>
  </si>
  <si>
    <t>DTXSID4023042</t>
  </si>
  <si>
    <t>Felodipine</t>
  </si>
  <si>
    <t>RZTAMFZIAATZDJ-UHFFFAOYSA-N</t>
  </si>
  <si>
    <t>CCOC(=O)C1=C(C)NC(C)=C(C1C1=CC=CC(Cl)=C1Cl)C(=O)OC</t>
  </si>
  <si>
    <t>BUMETANIDE</t>
  </si>
  <si>
    <t>DTXSID5022699</t>
  </si>
  <si>
    <t>Bumetanide</t>
  </si>
  <si>
    <t>MAEIEVLCKWDQJH-UHFFFAOYSA-N</t>
  </si>
  <si>
    <t>CCCCNC1=CC(=CC(=C1OC1=CC=CC=C1)S(N)(=O)=O)C(O)=O</t>
  </si>
  <si>
    <t>BENZTROPINE</t>
  </si>
  <si>
    <t>DTXSID9022659</t>
  </si>
  <si>
    <t>Benztropine</t>
  </si>
  <si>
    <t>GIJXKZJWITVLHI-PMOLBWCYSA-N</t>
  </si>
  <si>
    <t>CN1[C@H]2CC[C@@H]1C[C@@H](C2)OC(C1=CC=CC=C1)C1=CC=CC=C1</t>
  </si>
  <si>
    <t>NITROGLYCERIN</t>
  </si>
  <si>
    <t>DTXSID1021407</t>
  </si>
  <si>
    <t>Trinitroglycerin</t>
  </si>
  <si>
    <t>SNIOPGDIGTZGOP-UHFFFAOYSA-N</t>
  </si>
  <si>
    <t>[O-][N+](=O)OCC(CO[N+]([O-])=O)O[N+]([O-])=O</t>
  </si>
  <si>
    <t>TRIAMTERENE</t>
  </si>
  <si>
    <t>DTXSID6021373</t>
  </si>
  <si>
    <t>Triamterene</t>
  </si>
  <si>
    <t>FNYLWPVRPXGIIP-UHFFFAOYSA-N</t>
  </si>
  <si>
    <t>NC1=NC(N)=C2N=C(C(N)=NC2=N1)C1=CC=CC=C1</t>
  </si>
  <si>
    <t>BISACODYL</t>
  </si>
  <si>
    <t>DTXSID1022681</t>
  </si>
  <si>
    <t>Bisacodyl</t>
  </si>
  <si>
    <t>KHOITXIGCFIULA-UHFFFAOYSA-N</t>
  </si>
  <si>
    <t>CC(=O)OC1=CC=C(C=C1)C(C1=CC=C(OC(C)=O)C=C1)C1=NC=CC=C1</t>
  </si>
  <si>
    <t>ANASTROZOLE</t>
  </si>
  <si>
    <t>DTXSID9022607</t>
  </si>
  <si>
    <t>Anastrozole</t>
  </si>
  <si>
    <t>YBBLVLTVTVSKRW-UHFFFAOYSA-N</t>
  </si>
  <si>
    <t>CC(C)(C#N)C1=CC(=CC(CN2C=NC=N2)=C1)C(C)(C)C#N</t>
  </si>
  <si>
    <t>PRAMIPEXOLE</t>
  </si>
  <si>
    <t>DTXSID6023496</t>
  </si>
  <si>
    <t>Pramipexole</t>
  </si>
  <si>
    <t>FASDKYOPVNHBLU-ZETCQYMHSA-N</t>
  </si>
  <si>
    <t>CCCN[C@H]1CCC2=C(C1)SC(N)=N2</t>
  </si>
  <si>
    <t>CLONIDINE</t>
  </si>
  <si>
    <t>DTXSID6022846</t>
  </si>
  <si>
    <t>Clonidine</t>
  </si>
  <si>
    <t>GJSURZIOUXUGAL-UHFFFAOYSA-N</t>
  </si>
  <si>
    <t>ClC1=CC=CC(Cl)=C1NC1=NCCN1</t>
  </si>
  <si>
    <t>PITAVASTATIN</t>
  </si>
  <si>
    <t>DTXSID1048384</t>
  </si>
  <si>
    <t>Pitavastatin</t>
  </si>
  <si>
    <t>VGYFMXBACGZSIL-MCBHFWOFSA-N</t>
  </si>
  <si>
    <t>O[C@H](C[C@H](O)\C=C\C1=C(C2=CC=C(F)C=C2)C2=CC=CC=C2N=C1C1CC1)CC(O)=O</t>
  </si>
  <si>
    <t>COLCHICINE</t>
  </si>
  <si>
    <t>DTXSID5024845</t>
  </si>
  <si>
    <t>Colchicine</t>
  </si>
  <si>
    <t>IAKHMKGGTNLKSZ-INIZCTEOSA-N</t>
  </si>
  <si>
    <t>COC1=CC2=C(C(OC)=C1OC)C1=CC=C(OC)C(=O)C=C1[C@H](CC2)NC(C)=O</t>
  </si>
  <si>
    <t>GUANFACINE</t>
  </si>
  <si>
    <t>DTXSID9046944</t>
  </si>
  <si>
    <t>Guanfacine</t>
  </si>
  <si>
    <t>INJOMKTZOLKMBF-UHFFFAOYSA-N</t>
  </si>
  <si>
    <t>NC(=N)NC(=O)CC1=C(Cl)C=CC=C1Cl</t>
  </si>
  <si>
    <t>VARENICLINE</t>
  </si>
  <si>
    <t>DTXSID70891447</t>
  </si>
  <si>
    <t>Varenicline</t>
  </si>
  <si>
    <t>JQSHBVHOMNKWFT-DTORHVGOSA-N</t>
  </si>
  <si>
    <t>C1[C@H]2CNC[C@@H]1C1=CC3=C(C=C21)N=CC=N3</t>
  </si>
  <si>
    <t>LEVALBUTEROL</t>
  </si>
  <si>
    <t>DTXSID80187964</t>
  </si>
  <si>
    <t>Levalbuterol</t>
  </si>
  <si>
    <t>NDAUXUAQIAJITI-LBPRGKRZSA-N</t>
  </si>
  <si>
    <t>CC(C)(C)NC[C@H](O)C1=CC(CO)=C(O)C=C1</t>
  </si>
  <si>
    <t>BRIMONIDINE</t>
  </si>
  <si>
    <t>DTXSID3045221</t>
  </si>
  <si>
    <t>Brimonidine</t>
  </si>
  <si>
    <t>XYLJNLCSTIOKRM-UHFFFAOYSA-N</t>
  </si>
  <si>
    <t>BrC1=C2N=CC=NC2=CC=C1NC1=NCCN1</t>
  </si>
  <si>
    <t>DESLORATADINE</t>
  </si>
  <si>
    <t>DTXSID1044196</t>
  </si>
  <si>
    <t>Desloratadine</t>
  </si>
  <si>
    <t>JAUOIFJMECXRGI-UHFFFAOYSA-N</t>
  </si>
  <si>
    <t>ClC1=CC=C2C(CCC3=C(N=CC=C3)C2=C2CCNCC2)=C1</t>
  </si>
  <si>
    <t>FLUTICASONE</t>
  </si>
  <si>
    <t>DTXSID0044022</t>
  </si>
  <si>
    <t>Fluticasone</t>
  </si>
  <si>
    <t>MGNNYOODZCAHBA-GQKYHHCASA-N</t>
  </si>
  <si>
    <t>[H][C@@]12C[C@@H](C)[C@](O)(C(=O)SCF)[C@@]1(C)C[C@H](O)[C@@]1(F)[C@@]2([H])C[C@H](F)C2=CC(=O)C=C[C@]12C</t>
  </si>
  <si>
    <t>HYOSCYAMINE</t>
  </si>
  <si>
    <t>DTXSID80889335</t>
  </si>
  <si>
    <t>Hyoscyamine</t>
  </si>
  <si>
    <t>RKUNBYITZUJHSG-FXUDXRNXSA-N</t>
  </si>
  <si>
    <t>CN1[C@H]2CC[C@@H]1C[C@@H](C2)OC(=O)[C@H](CO)C1=CC=CC=C1</t>
  </si>
  <si>
    <t>DIGOXIN</t>
  </si>
  <si>
    <t>DTXSID5022934</t>
  </si>
  <si>
    <t>Digoxin</t>
  </si>
  <si>
    <t>LTMHDMANZUZIPE-PUGKRICDSA-N</t>
  </si>
  <si>
    <t>C[C@H]1O[C@H](C[C@H](O)[C@@H]1O)O[C@H]1[C@@H](O)C[C@H](O[C@H]2[C@@H](O)C[C@H](O[C@H]3CC[C@@]4(C)[C@H](CC[C@@H]5[C@@H]4C[C@@H](O)[C@]4(C)[C@H](CC[C@]54O)C4=CC(=O)OC4)C3)O[C@@H]2C)O[C@@H]1C</t>
  </si>
  <si>
    <t>LINACLOTIDE</t>
  </si>
  <si>
    <t>DTXSID90234256</t>
  </si>
  <si>
    <t>Linaclotide</t>
  </si>
  <si>
    <t>KXGCNMMJRFDFNR-WDRJZQOASA-N</t>
  </si>
  <si>
    <t>C[C@@H](O)[C@@H]1NC(=O)[C@@H]2CSSC[C@@H]3NC(=O)[C@@H](N)CSSC[C@H](NC(=O)[C@H](CSSC[C@H](NC(=O)CNC1=O)C(=O)N[C@@H](CC1=CC=C(O)C=C1)C(O)=O)NC(=O)[C@H](CC1=CC=C(O)C=C1)NC(=O)[C@H](CCC(O)=O)NC3=O)C(=O)N[C@@H](CC(N)=O)C(=O)N1CCC[C@H]1C(=O)N[C@@H](C)C(=O)N2</t>
  </si>
  <si>
    <t>KETOPROFEN</t>
  </si>
  <si>
    <t>DTXSID6020771</t>
  </si>
  <si>
    <t>Ketoprofen</t>
  </si>
  <si>
    <t>DKYWVDODHFEZIM-UHFFFAOYSA-N</t>
  </si>
  <si>
    <t>CC(C(O)=O)C1=CC(=CC=C1)C(=O)C1=CC=CC=C1</t>
  </si>
  <si>
    <t>UMECLIDINIUM</t>
  </si>
  <si>
    <t>DTXSID00235971</t>
  </si>
  <si>
    <t>Umeclidinium</t>
  </si>
  <si>
    <t>FVTWTVQXNAJTQP-UHFFFAOYSA-N</t>
  </si>
  <si>
    <t>OC(C1=CC=CC=C1)(C1=CC=CC=C1)C12CC[N+](CCOCC3=CC=CC=C3)(CC1)CC2</t>
  </si>
  <si>
    <t>TRIPROLIDINE</t>
  </si>
  <si>
    <t>DTXSID3023718</t>
  </si>
  <si>
    <t>Triprolidine</t>
  </si>
  <si>
    <t>CBEQULMOCCWAQT-WOJGMQOQSA-N</t>
  </si>
  <si>
    <t>CC1=CC=C(C=C1)C(=C/CN1CCCC1)\C1=CC=CC=N1</t>
  </si>
  <si>
    <t>TIOTROPIUM</t>
  </si>
  <si>
    <t>DTXSID5044281</t>
  </si>
  <si>
    <t>Tiotropium</t>
  </si>
  <si>
    <t>LERNTVKEWCAPOY-OTUBXIGJNA-N</t>
  </si>
  <si>
    <t>[H][C@]12O[C@@]1([H])[C@]1([H])CC(C[C@]2([H])[N+]1(C)C)OC(=O)C(O)(C1=CC=CS1)C1=CC=CS1</t>
  </si>
  <si>
    <t>BECLOMETHASONE</t>
  </si>
  <si>
    <t>DTXSID5040750</t>
  </si>
  <si>
    <t>Beclomethasone</t>
  </si>
  <si>
    <t>NBMKJKDGKREAPL-DVTGEIKXSA-N</t>
  </si>
  <si>
    <t>C[C@H]1C[C@H]2[C@@H]3CCC4=CC(=O)C=C[C@]4(C)[C@@]3(Cl)[C@@H](O)C[C@]2(C)[C@@]1(O)C(=O)CO</t>
  </si>
  <si>
    <t>FORMOTEROL</t>
  </si>
  <si>
    <t>DTXSID1023077</t>
  </si>
  <si>
    <t>Formoterol</t>
  </si>
  <si>
    <t>BPZSYCZIITTYBL-YJYMSZOUSA-N</t>
  </si>
  <si>
    <t>COC1=CC=C(C[C@H](C)NC[C@@H](O)C2=CC(NC=O)=C(O)C=C2)C=C1</t>
  </si>
  <si>
    <t>AMPHETAMINE</t>
  </si>
  <si>
    <t>DTXSID4022600</t>
  </si>
  <si>
    <t>Amphetamine</t>
  </si>
  <si>
    <t>KWTSXDURSIMDCE-UHFFFAOYSA-N</t>
  </si>
  <si>
    <t>CC(N)CC1=CC=CC=C1</t>
  </si>
  <si>
    <t>DEXTROAMPHETAMINE</t>
  </si>
  <si>
    <t>DTXSID8022907</t>
  </si>
  <si>
    <t>Dextroamphetamine</t>
  </si>
  <si>
    <t>KWTSXDURSIMDCE-QMMMGPOBSA-N</t>
  </si>
  <si>
    <t>C[C@H](N)CC1=CC=CC=C1</t>
  </si>
  <si>
    <t>SALMETEROL</t>
  </si>
  <si>
    <t>DTXSID6023571</t>
  </si>
  <si>
    <t>Salmeterol</t>
  </si>
  <si>
    <t>GIIZNNXWQWCKIB-UHFFFAOYSA-N</t>
  </si>
  <si>
    <t>OCC1=C(O)C=CC(=C1)C(O)CNCCCCCCOCCCCC1=CC=CC=C1</t>
  </si>
  <si>
    <t xml:space="preserve">InChI=1S/C12H22O11/c13-1-4-6(16)7(17)8(18)11(21-4)22-9-5(2-14)23-12(20,3-15)10(9)19/h4-11,13-20H,1-3H2/t4-,5-,6+,7+,8-,9-,10+,11+,12-/m1/s1
</t>
  </si>
  <si>
    <t xml:space="preserve">InChI=1S/C4H11N5/c1-9(2)4(7)8-3(5)6/h1-2H3,(H5,5,6,7,8)
</t>
  </si>
  <si>
    <t xml:space="preserve">InChI=1S/C9H17NO2/c10-7-9(6-8(11)12)4-2-1-3-5-9/h1-7,10H2,(H,11,12)
</t>
  </si>
  <si>
    <t xml:space="preserve">InChI=1/C13H18O2/c1-9(2)8-11-4-6-12(7-5-11)10(3)13(14)15/h4-7,9-10H,8H2,1-3H3,(H,14,15)
</t>
  </si>
  <si>
    <t xml:space="preserve">InChI=1S/C16H19N3O5S/c1-16(2)11(15(23)24)19-13(22)10(14(19)25-16)18-12(21)9(17)7-3-5-8(20)6-4-7/h3-6,9-11,14,20H,17H2,1-2H3,(H,18,21)(H,23,24)/t9-,10-,11+,14-/m1/s1
</t>
  </si>
  <si>
    <t xml:space="preserve">InChI=1S/C8H9NO2/c1-6(10)9-7-2-4-8(11)5-3-7/h2-5,11H,1H3,(H,9,10)
</t>
  </si>
  <si>
    <t xml:space="preserve">InChI=1S/C17H18FN3O3/c18-13-7-11-14(8-15(13)20-5-3-19-4-6-20)21(10-1-2-10)9-12(16(11)22)17(23)24/h7-10,19H,1-6H2,(H,23,24)
</t>
  </si>
  <si>
    <t xml:space="preserve">InChI=1S/C16H17N3O4S/c1-8-7-24-15-11(14(21)19(15)12(8)16(22)23)18-13(20)10(17)9-5-3-2-4-6-9/h2-6,10-11,15H,7,17H2,1H3,(H,18,20)(H,22,23)/t10-,11-,15-/m1/s1
</t>
  </si>
  <si>
    <t xml:space="preserve">InChI=1S/C8H14N2O2/c1-2-6(8(9)12)10-5-3-4-7(10)11/h6H,2-5H2,1H3,(H2,9,12)/t6-/m0/s1
</t>
  </si>
  <si>
    <t xml:space="preserve">InChI=1/C11H15NO5/c1-15-9-4-2-3-5-10(9)16-6-8(13)7-17-11(12)14/h2-5,8,13H,6-7H2,1H3,(H2,12,14)
</t>
  </si>
  <si>
    <t xml:space="preserve">InChI=1S/C7H7NO3/c8-4-1-2-6(9)5(3-4)7(10)11/h1-3,9H,8H2,(H,10,11)
</t>
  </si>
  <si>
    <t xml:space="preserve">InChI=1S/C14H14O3/c1-9(14(15)16)10-3-4-12-8-13(17-2)6-5-11(12)7-10/h3-9H,1-2H3,(H,15,16)/t9-/m0/s1
</t>
  </si>
  <si>
    <t xml:space="preserve">InChI=1S/C9H8O4/c1-6(10)13-8-5-3-2-4-7(8)9(11)12/h2-5H,1H3,(H,11,12)
</t>
  </si>
  <si>
    <t xml:space="preserve">InChI=1/C13H18ClNO/c1-9(15-13(2,3)4)12(16)10-6-5-7-11(14)8-10/h5-9,15H,1-4H3
</t>
  </si>
  <si>
    <t xml:space="preserve">InChI=1S/C13H20N6O4/c1-7(2)8(14)12(21)23-4-3-22-6-19-5-16-9-10(19)17-13(15)18-11(9)20/h5,7-8H,3-4,6,14H2,1-2H3,(H3,15,17,18,20)/t8-/m0/s1
</t>
  </si>
  <si>
    <t xml:space="preserve">InChI=1S/2C8H16O2.Na/c2*1-3-5-7(6-4-2)8(9)10;/h2*7H,3-6H2,1-2H3,(H,9,10);/q;;+1/p-1
</t>
  </si>
  <si>
    <t xml:space="preserve">InChI=1S/C15H12N2O2/c16-15(19)17-12-7-3-1-5-10(12)9-14(18)11-6-2-4-8-13(11)17/h1-8H,9H2,(H2,16,19)
</t>
  </si>
  <si>
    <t xml:space="preserve">InChI=1/C15H25NO3/c1-12(2)16-10-14(17)11-19-15-6-4-13(5-7-15)8-9-18-3/h4-7,12,14,16-17H,8-11H2,1-3H3
</t>
  </si>
  <si>
    <t xml:space="preserve">InChI=1S/C22H23ClN6O/c1-2-3-8-20-24-21(23)19(14-30)29(20)13-15-9-11-16(12-10-15)17-6-4-5-7-18(17)22-25-27-28-26-22/h4-7,9-12,30H,2-3,8,13-14H2,1H3,(H,25,26,27,28)
</t>
  </si>
  <si>
    <t xml:space="preserve">InChI=1S/C33H35FN2O5/c1-21(2)31-30(33(41)35-25-11-7-4-8-12-25)29(22-9-5-3-6-10-22)32(23-13-15-24(34)16-14-23)36(31)18-17-26(37)19-27(38)20-28(39)40/h3-16,21,26-27,37-38H,17-20H2,1-2H3,(H,35,41)(H,39,40)/t26-,27-/m1/s1
</t>
  </si>
  <si>
    <t xml:space="preserve">InChI=1S/C5H4N4O/c10-5-3-1-8-9-4(3)6-2-7-5/h1-2H,(H2,6,7,8,9,10)
</t>
  </si>
  <si>
    <t xml:space="preserve">InChI=1S/C17H17Cl2N/c1-20-17-9-7-12(13-4-2-3-5-14(13)17)11-6-8-15(18)16(19)10-11/h2-6,8,10,12,17,20H,7,9H2,1H3/t12-,17-/m0/s1
</t>
  </si>
  <si>
    <t xml:space="preserve">InChI=1/C16H25NO2/c1-17(2)12-14-7-4-5-10-16(14,18)13-8-6-9-15(11-13)19-3/h6,8-9,11,14,18H,4-5,7,10,12H2,1-3H3/t14-,16+/s2
</t>
  </si>
  <si>
    <t xml:space="preserve">InChI=1S/C15H22O3/c1-11-6-7-12(2)13(10-11)18-9-5-8-15(3,4)14(16)17/h6-7,10H,5,8-9H2,1-4H3,(H,16,17)
</t>
  </si>
  <si>
    <t xml:space="preserve">InChI=1S/C18H14N4O5S/c23-16-9-6-13(11-15(16)18(24)25)21-20-12-4-7-14(8-5-12)28(26,27)22-17-3-1-2-10-19-17/h1-11,23H,(H,19,22)(H,24,25)
</t>
  </si>
  <si>
    <t xml:space="preserve">InChI=1S/C19H22ClN5O/c20-16-5-3-6-17(15-16)23-13-11-22(12-14-23)8-4-10-25-19(26)24-9-2-1-7-18(24)21-25/h1-3,5-7,9,15H,4,8,10-14H2
</t>
  </si>
  <si>
    <t xml:space="preserve">InChI=1S/C38H72N2O12/c1-15-27-38(10,46)31(42)24(6)40(13)19-20(2)17-36(8,45)33(52-35-29(41)26(39(11)12)16-21(3)48-35)22(4)30(23(5)34(44)50-27)51-28-18-37(9,47-14)32(43)25(7)49-28/h20-33,35,41-43,45-46H,15-19H2,1-14H3/t20-,21-,22+,23-,24-,25+,26+,27-,28+,29-,30+,31-,32+,33-,35+,36-,37-,38-/m1/s1
</t>
  </si>
  <si>
    <t xml:space="preserve">InChI=1S/C8H17NO2/c1-6(2)3-7(5-9)4-8(10)11/h6-7H,3-5,9H2,1-2H3,(H,10,11)/t7-/m0/s1
</t>
  </si>
  <si>
    <t xml:space="preserve">InChI=1S/C21H25N3O2S/c25-14-16-26-15-13-23-9-11-24(12-10-23)21-17-5-1-3-7-19(17)27-20-8-4-2-6-18(20)22-21/h1-8,25H,9-16H2
</t>
  </si>
  <si>
    <t xml:space="preserve">InChI=1S/C8H11N5O3/c9-8-11-6-5(7(15)12-8)10-3-13(6)4-16-2-1-14/h3,14H,1-2,4H2,(H3,9,11,12,15)
</t>
  </si>
  <si>
    <t xml:space="preserve">InChI=1S/C15H12N2O/c16-15(18)17-13-7-3-1-5-11(13)9-10-12-6-2-4-8-14(12)17/h1-10H,(H2,16,18)
</t>
  </si>
  <si>
    <t xml:space="preserve">InChI=1S/C18H33ClN2O5S/c1-5-6-10-7-11(21(3)8-10)17(25)20-12(9(2)19)16-14(23)13(22)15(24)18(26-16)27-4/h9-16,18,22-24H,5-8H2,1-4H3,(H,20,25)/t9-,10+,11-,12+,13-,14+,15+,16+,18+/m0/s1
</t>
  </si>
  <si>
    <t xml:space="preserve">InChI=1/C22H26N2O4S/c1-15(25)28-20-21(16-9-11-17(27-4)12-10-16)29-19-8-6-5-7-18(19)24(22(20)26)14-13-23(2)3/h5-12,20-21H,13-14H2,1-4H3
</t>
  </si>
  <si>
    <t xml:space="preserve">InChI=1S/C6H9N3O3/c1-5-7-4-6(9(11)12)8(5)2-3-10/h4,10H,2-3H2,1H3
</t>
  </si>
  <si>
    <t xml:space="preserve">InChI=1S/C9H7Cl2N5/c10-5-3-1-2-4(6(5)11)7-8(12)14-9(13)16-15-7/h1-3H,(H4,12,13,14,16)
</t>
  </si>
  <si>
    <t xml:space="preserve">InChI=1/C17H27NO2/c1-18(2)13-16(17(19)11-5-4-6-12-17)14-7-9-15(20-3)10-8-14/h7-10,16,19H,4-6,11-13H2,1-3H3
</t>
  </si>
  <si>
    <t xml:space="preserve">InChI=1S/C18H21NO3/c1-19-8-7-18-11-4-5-13(20)17(18)22-16-14(21-2)6-3-10(15(16)18)9-12(11)19/h3,6,11-12,17H,4-5,7-9H2,1-2H3/t11-,12+,17-,18-/m0/s1
</t>
  </si>
  <si>
    <t xml:space="preserve">InChI=1/C24H33N3O4/c1-18-7-6-8-19(2)24(18)25-23(29)16-27-13-11-26(12-14-27)15-20(28)17-31-22-10-5-4-9-21(22)30-3/h4-10,20,28H,11-17H2,1-3H3,(H,25,29)
</t>
  </si>
  <si>
    <t xml:space="preserve">InChI=1/C17H19N3O3S/c1-10-8-18-15(11(2)16(10)23-4)9-24(21)17-19-13-6-5-12(22-3)7-14(13)20-17/h5-8H,9H2,1-4H3,(H,19,20)
</t>
  </si>
  <si>
    <t xml:space="preserve">InChI=1S/C21H31N3O5/c22-13-5-4-9-16(19(25)24-14-6-10-18(24)21(28)29)23-17(20(26)27)12-11-15-7-2-1-3-8-15/h1-3,7-8,16-18,23H,4-6,9-14,22H2,(H,26,27)(H,28,29)/t16-,17-,18-/m0/s1
</t>
  </si>
  <si>
    <t xml:space="preserve">InChI=1S/C17H14F3N3O2S/c1-11-2-4-12(5-3-11)15-10-16(17(18,19)20)22-23(15)13-6-8-14(9-7-13)26(21,24)25/h2-10H,1H3,(H2,21,24,25)
</t>
  </si>
  <si>
    <t xml:space="preserve">InChI=1/C18H26ClN3O/c1-3-22(11-12-23)10-4-5-14(2)21-17-8-9-20-18-13-15(19)6-7-16(17)18/h6-9,13-14,23H,3-5,10-12H2,1-2H3,(H,20,21)
</t>
  </si>
  <si>
    <t xml:space="preserve">InChI=1S/C30H53NO11/c1-3-4-9-31-29-7-5-28(6-8-29)30(32)42-27-26-41-25-24-40-23-22-39-21-20-38-19-18-37-17-16-36-15-14-35-13-12-34-11-10-33-2/h5-8,31H,3-4,9-27H2,1-2H3
</t>
  </si>
  <si>
    <t xml:space="preserve">InChI=1S/C14H13N5O5S2/c1-2-5-3-25-12-8(11(21)19(12)9(5)13(22)23)17-10(20)7(18-24)6-4-26-14(15)16-6/h2,4,8,12,24H,1,3H2,(H2,15,16)(H,17,20)(H,22,23)/b18-7-/t8-,12-/m1/s1
</t>
  </si>
  <si>
    <t xml:space="preserve">InChI=1S/C16H16ClNO2S/c1-20-16(19)15(12-4-2-3-5-13(12)17)18-8-6-14-11(10-18)7-9-21-14/h2-5,7,9,15H,6,8,10H2,1H3/t15-/m0/s1
</t>
  </si>
  <si>
    <t xml:space="preserve">InChI=1/C10H14O4/c1-13-9-4-2-3-5-10(9)14-7-8(12)6-11/h2-5,8,11-12H,6-7H2,1H3
</t>
  </si>
  <si>
    <t xml:space="preserve">InChI=1S/C23H31NO7/c1-15(5-7-19(25)30-13-10-24-8-11-29-12-9-24)4-6-17-21(26)20-18(14-31-23(20)27)16(2)22(17)28-3/h4,26H,5-14H2,1-3H3/b15-4+
</t>
  </si>
  <si>
    <t xml:space="preserve">InChI=1S/C12H21NO8S/c1-10(2)18-7-5-16-12(6-17-22(13,14)15)9(8(7)19-10)20-11(3,4)21-12/h7-9H,5-6H2,1-4H3,(H2,13,14,15)/t7-,8-,9+,12+/m1/s1
</t>
  </si>
  <si>
    <t xml:space="preserve">InChI=1S/C17H21NO/c1-18(2)13-14-19-17(15-9-5-3-6-10-15)16-11-7-4-8-12-16/h3-12,17H,13-14H2,1-2H3
</t>
  </si>
  <si>
    <t xml:space="preserve">InChI=1S/C15H16O2/c1-11(16)3-4-12-5-6-14-10-15(17-2)8-7-13(14)9-12/h5-10H,3-4H2,1-2H3
</t>
  </si>
  <si>
    <t xml:space="preserve">InChI=1S/C18H19NOS/c1-19-12-11-17(18-10-5-13-21-18)20-16-9-4-7-14-6-2-3-8-15(14)16/h2-10,13,17,19H,11-12H2,1H3/t17-/m0/s1
</t>
  </si>
  <si>
    <t xml:space="preserve">InChI=1S/C12H11ClN2O5S/c13-9-5-10(15-6-7-2-1-3-20-7)8(12(16)17)4-11(9)21(14,18)19/h1-5,15H,6H2,(H,16,17)(H2,14,18,19)
</t>
  </si>
  <si>
    <t xml:space="preserve">InChI=1/C12H15NO3/c1-8-3-9(2)5-10(4-8)15-7-11-6-13-12(14)16-11/h3-5,11H,6-7H2,1-2H3,(H,13,14)
</t>
  </si>
  <si>
    <t xml:space="preserve">InChI=1/C16H15F2N3O4S/c1-23-13-5-6-19-12(14(13)24-2)8-26(22)16-20-10-4-3-9(25-15(17)18)7-11(10)21-16/h3-7,15H,8H2,1-2H3,(H,20,21)
</t>
  </si>
  <si>
    <t xml:space="preserve">InChI=1S/C16H18N2O5S.K/c1-16(2)12(15(21)22)18-13(20)11(14(18)24-16)17-10(19)8-23-9-6-4-3-5-7-9;/h3-7,11-12,14H,8H2,1-2H3,(H,17,19)(H,21,22);/q;+1/p-1/t11-,12+,14-;/m1./s1
</t>
  </si>
  <si>
    <t xml:space="preserve">InChI=1S/C20H21ClO4/c1-13(2)24-19(23)20(3,4)25-17-11-7-15(8-12-17)18(22)14-5-9-16(21)10-6-14/h5-13H,1-4H3
</t>
  </si>
  <si>
    <t xml:space="preserve">InChI=1S/C22H24N2O8/c1-7-8-5-4-6-9(25)11(8)16(26)12-10(7)17(27)14-15(24(2)3)18(28)13(21(23)31)20(30)22(14,32)19(12)29/h4-7,10,14-15,17,25,27-29,32H,1-3H3,(H2,23,31)/t7-,10+,14+,15-,17-,22-/m0/s1
</t>
  </si>
  <si>
    <t xml:space="preserve">InChI=1/C19H24N2O3/c1-13(7-8-14-5-3-2-4-6-14)21-12-18(23)15-9-10-17(22)16(11-15)19(20)24/h2-6,9-11,13,18,21-23H,7-8,12H2,1H3,(H2,20,24)
</t>
  </si>
  <si>
    <t xml:space="preserve">InChI=1S/C8H8N4/c9-11-8-7-4-2-1-3-6(7)5-10-12-8/h1-5H,9H2,(H,11,12)
</t>
  </si>
  <si>
    <t xml:space="preserve">InChI=1S/C18H20FN3O4/c1-10-9-26-17-14-11(16(23)12(18(24)25)8-22(10)14)7-13(19)15(17)21-5-3-20(2)4-6-21/h7-8,10H,3-6,9H2,1-2H3,(H,24,25)/t10-/m0/s1
</t>
  </si>
  <si>
    <t xml:space="preserve">InChI=1S/C7H8ClN3O4S2/c8-4-1-5-7(2-6(4)16(9,12)13)17(14,15)11-3-10-5/h1-2,10-11H,3H2,(H2,9,12,13)
</t>
  </si>
  <si>
    <t xml:space="preserve">InChI=1S/C13H22N4O3S/c1-14-13(9-17(18)19)15-6-7-21-10-12-5-4-11(20-12)8-16(2)3/h4-5,9,14-15H,6-8,10H2,1-3H3
</t>
  </si>
  <si>
    <t xml:space="preserve">InChI=1S/C25H38O5/c1-6-25(4,5)24(28)30-21-12-15(2)11-17-8-7-16(3)20(23(17)21)10-9-19-13-18(26)14-22(27)29-19/h7-8,11,15-16,18-21,23,26H,6,9-10,12-14H2,1-5H3/t15-,16-,18+,19+,20-,21-,23-/m0/s1
</t>
  </si>
  <si>
    <t xml:space="preserve">InChI=1/C21H27ClN2O2/c22-20-8-6-19(7-9-20)21(18-4-2-1-3-5-18)24-12-10-23(11-13-24)14-16-26-17-15-25/h1-9,21,25H,10-17H2
</t>
  </si>
  <si>
    <t xml:space="preserve">InChI=1/C27H38N2O4/c1-20(2)27(19-28,22-10-12-24(31-5)26(18-22)33-7)14-8-15-29(3)16-13-21-9-11-23(30-4)25(17-21)32-6/h9-12,17-18,20H,8,13-16H2,1-7H3
</t>
  </si>
  <si>
    <t xml:space="preserve">InChI=1S/C24H29N5O3/c1-4-5-10-21(30)29(22(16(2)3)24(31)32)15-17-11-13-18(14-12-17)19-8-6-7-9-20(19)23-25-27-28-26-23/h6-9,11-14,16,22H,4-5,10,15H2,1-3H3,(H,31,32)(H,25,26,27,28)/t22-/m0/s1
</t>
  </si>
  <si>
    <t xml:space="preserve">InChI=1S/C37H67NO13/c1-14-25-37(10,45)30(41)20(4)27(39)18(2)16-35(8,44)32(51-34-28(40)24(38(11)12)15-19(3)47-34)21(5)29(22(6)33(43)49-25)50-26-17-36(9,46-13)31(42)23(7)48-26/h18-26,28-32,34,40-42,44-45H,14-17H2,1-13H3/t18-,19-,20+,21+,22-,23+,24+,25-,26+,28-,29+,30-,31+,32-,34+,35-,36-,37-/m1/s1
</t>
  </si>
  <si>
    <t xml:space="preserve">InChI=1/C20H38O7S/c1-5-9-11-16(7-3)14-26-19(21)13-18(28(23,24)25)20(22)27-15-17(8-4)12-10-6-2/h16-18H,5-15H2,1-4H3,(H,23,24,25)
</t>
  </si>
  <si>
    <t xml:space="preserve">InChI=1S/C25H28N6O/c1-2-3-10-22-26-25(15-6-7-16-25)24(32)31(22)17-18-11-13-19(14-12-18)20-8-4-5-9-21(20)23-27-29-30-28-23/h4-5,8-9,11-14H,2-3,6-7,10,15-17H2,1H3,(H,27,28,29,30)
</t>
  </si>
  <si>
    <t xml:space="preserve">InChI=1S/C14H11Cl2NO2/c15-10-5-3-6-11(16)14(10)17-12-7-2-1-4-9(12)8-13(18)19/h1-7,17H,8H2,(H,18,19)
</t>
  </si>
  <si>
    <t xml:space="preserve">InChI=1S/C25H29I2NO3/c1-4-7-11-22-23(18-10-8-9-12-21(18)31-22)24(29)17-15-19(26)25(20(27)16-17)30-14-13-28(5-2)6-3/h8-10,12,15-16H,4-7,11,13-14H2,1-3H3
</t>
  </si>
  <si>
    <t xml:space="preserve">InChI=1/C14H22N2O3/c1-10(2)16-8-12(17)9-19-13-5-3-11(4-6-13)7-14(15)18/h3-6,10,12,16-17H,7-9H2,1-2H3,(H2,15,18)
</t>
  </si>
  <si>
    <t xml:space="preserve">InChI=1/C17H18F3NO/c1-21-12-11-16(13-5-3-2-4-6-13)22-15-9-7-14(8-10-15)17(18,19)20/h2-10,16,21H,11-12H2,1H3
</t>
  </si>
  <si>
    <t xml:space="preserve">InChI=1S/C18H21NO4/c1-19-8-7-17-14-10-3-4-12(22-2)15(14)23-16(17)11(20)5-6-18(17,21)13(19)9-10/h3-4,13,16,21H,5-9H2,1-2H3/t13-,16+,17+,18-/m1/s1
</t>
  </si>
  <si>
    <t xml:space="preserve">InChI=1S/C23H36O7/c1-4-13(2)23(29)30-20-11-17(25)9-15-6-5-14(3)19(22(15)20)8-7-16(24)10-18(26)12-21(27)28/h5-6,9,13-14,16-20,22,24-26H,4,7-8,10-12H2,1-3H3,(H,27,28)/t13-,14-,16+,17+,18+,19-,20-,22-/m0/s1
</t>
  </si>
  <si>
    <t xml:space="preserve">InChI=1/C24H26N2O4/c1-28-21-10-4-5-11-22(21)29-14-13-25-15-17(27)16-30-23-12-6-9-20-24(23)18-7-2-3-8-19(18)26-20/h2-12,17,25-27H,13-16H2,1H3
</t>
  </si>
  <si>
    <t xml:space="preserve">InChI=1S/C16H16N4O8S/c1-26-19-9(8-3-2-4-27-8)12(21)18-10-13(22)20-11(15(23)24)7(5-28-16(17)25)6-29-14(10)20/h2-4,10,14H,5-6H2,1H3,(H2,17,25)(H,18,21)(H,23,24)/b19-9-/t10-,14-/m1/s1
</t>
  </si>
  <si>
    <t xml:space="preserve">InChI=1S/C24H32O4S/c1-14(25)29-19-13-15-12-16(26)4-8-22(15,2)17-5-9-23(3)18(21(17)19)6-10-24(23)11-7-20(27)28-24/h12,17-19,21H,4-11,13H2,1-3H3/t17-,18-,19+,21+,22-,23-,24+/m0/s1
</t>
  </si>
  <si>
    <t xml:space="preserve">InChI=1S/C15H12N2O2/c18-13-15(17-14(19)16-13,11-7-3-1-4-8-11)12-9-5-2-6-10-12/h1-10H,(H2,16,17,18,19)
</t>
  </si>
  <si>
    <t xml:space="preserve">InChI=1/C16H21NO2/c1-12(2)17-10-14(18)11-19-16-9-5-7-13-6-3-4-8-15(13)16/h3-9,12,14,17-18H,10-11H2,1-2H3
</t>
  </si>
  <si>
    <t xml:space="preserve">InChI=1/C20H25ClN2O5/c1-4-28-20(25)18-15(11-27-10-9-22)23-12(2)16(19(24)26-3)17(18)13-7-5-6-8-14(13)21/h5-8,17,23H,4,9-11,22H2,1-3H3
</t>
  </si>
  <si>
    <t xml:space="preserve">InChI=1/C20H21FN2O/c1-23(2)11-3-10-20(17-5-7-18(21)8-6-17)19-9-4-15(13-22)12-16(19)14-24-20/h4-9,12H,3,10-11,14H2,1-2H3
</t>
  </si>
  <si>
    <t xml:space="preserve">InChI=1S/C22H28FN3O6S/c1-13(2)20-18(10-9-16(27)11-17(28)12-19(29)30)21(14-5-7-15(23)8-6-14)25-22(24-20)26(3)33(4,31)32/h5-10,13,16-17,27-28H,11-12H2,1-4H3,(H,29,30)/b10-9+/t16-,17-/m1/s1
</t>
  </si>
  <si>
    <t xml:space="preserve">InChI=1/C14H19NO2/c1-17-14(16)13(11-7-3-2-4-8-11)12-9-5-6-10-15-12/h2-4,7-8,12-13,15H,5-6,9-10H2,1H3
</t>
  </si>
  <si>
    <t xml:space="preserve">InChI=1S/C8H15N7O2S3/c9-6(15-20(12,16)17)1-2-18-3-5-4-19-8(13-5)14-7(10)11/h4H,1-3H2,(H2,9,15)(H2,12,16,17)(H4,10,11,13,14)
</t>
  </si>
  <si>
    <t xml:space="preserve">InChI=1S/C20H23N/c1-21(2)15-7-12-20-18-10-5-3-8-16(18)13-14-17-9-4-6-11-19(17)20/h3-6,8-12H,7,13-15H2,1-2H3
</t>
  </si>
  <si>
    <t xml:space="preserve">InChI=1/C17H20F6N2O3/c18-16(19,20)9-27-12-4-5-14(28-10-17(21,22)23)13(7-12)15(26)25-8-11-3-1-2-6-24-11/h4-5,7,11,24H,1-3,6,8-10H2,(H,25,26)
</t>
  </si>
  <si>
    <t xml:space="preserve">InChI=1S/C8H6N4O5/c13-6-4-11(8(14)10-6)9-3-5-1-2-7(17-5)12(15)16/h1-3H,4H2,(H,10,13,14)
</t>
  </si>
  <si>
    <t xml:space="preserve">InChI=1S/C20H21FN2O/c1-23(2)11-3-10-20(17-5-7-18(21)8-6-17)19-9-4-15(13-22)12-16(19)14-24-20/h4-9,12H,3,10-11,14H2,1-2H3/t20-/m0/s1
</t>
  </si>
  <si>
    <t xml:space="preserve">InChI=1S/C17H18N2O6/c1-9-13(16(20)24-3)15(14(10(2)18-9)17(21)25-4)11-7-5-6-8-12(11)19(22)23/h5-8,15,18H,1-4H3
</t>
  </si>
  <si>
    <t xml:space="preserve">InChI=1S/C16H28N2O4/c1-5-12(6-2)22-14-9-11(16(20)21-7-3)8-13(17)15(14)18-10(4)19/h9,12-15H,5-8,17H2,1-4H3,(H,18,19)/t13-,14+,15+/m0/s1
</t>
  </si>
  <si>
    <t xml:space="preserve">InChI=1S/C21H26O5/c1-19-7-5-13(23)9-12(19)3-4-14-15-6-8-21(26,17(25)11-22)20(15,2)10-16(24)18(14)19/h5,7,9,14-15,18,22,26H,3-4,6,8,10-11H2,1-2H3/t14-,15-,18+,19-,20-,21-/m0/s1
</t>
  </si>
  <si>
    <t xml:space="preserve">InChI=1S/C21H31N5O2/c27-18-16-21(6-1-2-7-21)17-19(28)26(18)11-4-3-10-24-12-14-25(15-13-24)20-22-8-5-9-23-20/h5,8-9H,1-4,6-7,10-17H2
</t>
  </si>
  <si>
    <t xml:space="preserve">InChI=1S/C20H21N/c1-21(2)15-7-12-20-18-10-5-3-8-16(18)13-14-17-9-4-6-11-19(17)20/h3-6,8-14H,7,15H2,1-2H3
</t>
  </si>
  <si>
    <t xml:space="preserve">InChI=1S/C15H25N3O/c1-12(11-13-7-3-2-4-8-13)18-15(19)14(17)9-5-6-10-16/h2-4,7-8,12,14H,5-6,9-11,16-17H2,1H3,(H,18,19)/t12-,14-/m0/s1
</t>
  </si>
  <si>
    <t xml:space="preserve">InChI=1S/C38H69NO13/c1-15-26-38(10,45)31(42)21(4)28(40)19(2)17-37(9,47-14)33(52-35-29(41)25(39(11)12)16-20(3)48-35)22(5)30(23(6)34(44)50-26)51-27-18-36(8,46-13)32(43)24(7)49-27/h19-27,29-33,35,41-43,45H,15-18H2,1-14H3/t19-,20-,21+,22+,23-,24+,25+,26-,27+,29-,30+,31-,32+,33-,35+,36-,37-,38-/m1/s1
</t>
  </si>
  <si>
    <t xml:space="preserve">InChI=1/C32H39NO4/c1-31(2,30(35)36)25-17-15-24(16-18-25)29(34)14-9-21-33-22-19-28(20-23-33)32(37,26-10-5-3-6-11-26)27-12-7-4-8-13-27/h3-8,10-13,15-18,28-29,34,37H,9,14,19-23H2,1-2H3,(H,35,36)
</t>
  </si>
  <si>
    <t xml:space="preserve">InChI=1S/C21H25N/c1-21(2,3)15-8-5-9-16-22(4)17-19-13-10-12-18-11-6-7-14-20(18)19/h5-7,9-14H,16-17H2,1-4H3/b9-5+
</t>
  </si>
  <si>
    <t xml:space="preserve">InChI=1S/C35H36ClNO3S/c1-34(2,40)30-9-4-3-7-25(30)13-17-32(41-23-35(18-19-35)22-33(38)39)27-8-5-6-24(20-27)10-15-29-16-12-26-11-14-28(36)21-31(26)37-29/h3-12,14-16,20-21,32,40H,13,17-19,22-23H2,1-2H3,(H,38,39)/b15-10+/t32-/m1/s1
</t>
  </si>
  <si>
    <t xml:space="preserve">InChI=1S/C6H9NO6/c8-3-1-11-6-4(13-7(9)10)2-12-5(3)6/h3-6,8H,1-2H2/t3-,4+,5+,6+/m0/s1
</t>
  </si>
  <si>
    <t xml:space="preserve">InChI=1S/C25H25N7O3/c1-31-20-10-7-17(25(35)32(13-11-23(33)34)21-4-2-3-12-28-21)14-19(20)30-22(31)15-29-18-8-5-16(6-9-18)24(26)27/h2-10,12,14,29H,11,13,15H2,1H3,(H3,26,27)(H,33,34)
</t>
  </si>
  <si>
    <t xml:space="preserve">InChI=1/C25H27ClN2/c1-20-6-5-7-21(18-20)19-27-14-16-28(17-15-27)25(22-8-3-2-4-9-22)23-10-12-24(26)13-11-23/h2-13,18,25H,14-17,19H2,1H3
</t>
  </si>
  <si>
    <t xml:space="preserve">InChI=1S/C13H12F2N6O/c14-10-1-2-11(12(15)3-10)13(22,4-20-8-16-6-18-20)5-21-9-17-7-19-21/h1-3,6-9,22H,4-5H2
</t>
  </si>
  <si>
    <t xml:space="preserve">InChI=1S/C8H8N2O3S/c9-14(11,12)5-7-6-3-1-2-4-8(6)13-10-7/h1-4H,5H2,(H2,9,11,12)
</t>
  </si>
  <si>
    <t xml:space="preserve">InChI=1S/C14H13N3O4S2/c1-8-7-15-14(22-8)16-13(19)11-12(18)9-5-3-4-6-10(9)23(20,21)17(11)2/h3-7,18H,1-2H3,(H,15,16,19)
</t>
  </si>
  <si>
    <t xml:space="preserve">InChI=1S/C23H28F2N6O4S/c1-2-7-36-23-27-21(26-15-9-12(15)11-3-4-13(24)14(25)8-11)18-22(28-23)31(30-29-18)16-10-17(35-6-5-32)20(34)19(16)33/h3-4,8,12,15-17,19-20,32-34H,2,5-7,9-10H2,1H3,(H,26,27,28)/t12-,15+,16+,17-,19-,20+/m0/s1
</t>
  </si>
  <si>
    <t xml:space="preserve">InChI=1S/C24H25FO5S/c1-13-2-3-15(24-23(29)22(28)21(27)19(12-26)30-24)10-16(13)11-18-8-9-20(31-18)14-4-6-17(25)7-5-14/h2-10,19,21-24,26-29H,11-12H2,1H3/t19-,21-,22+,23-,24+/m1/s1
</t>
  </si>
  <si>
    <t xml:space="preserve">InChI=1S/C16H19N3O4S/c1-16(2)11(15(22)23)19-13(21)10(14(19)24-16)18-12(20)9(17)8-6-4-3-5-7-8/h3-7,9-11,14H,17H2,1-2H3,(H,18,20)(H,22,23)/t9-,10-,11+,14-/m1/s1
</t>
  </si>
  <si>
    <t xml:space="preserve">InChI=1/C17H21NO3/c1-3-11-6-5-7-12-13-8-9-21-17(4-2,10-14(19)20)16(13)18-15(11)12/h5-7,18H,3-4,8-10H2,1-2H3,(H,19,20)
</t>
  </si>
  <si>
    <t xml:space="preserve">InChI=1S/C17H19N3O3S/c1-10-8-18-15(11(2)16(10)23-4)9-24(21)17-19-13-6-5-12(22-3)7-14(13)20-17/h5-8H,9H2,1-4H3,(H,19,20)/t24-/m0/s1
</t>
  </si>
  <si>
    <t xml:space="preserve">InChI=1S/C17H19NO3/c1-18-7-6-17-10-3-5-13(20)16(17)21-15-12(19)4-2-9(14(15)17)8-11(10)18/h2-5,10-11,13,16,19-20H,6-8H2,1H3/t10-,11+,13-,16-,17-/m0/s1
</t>
  </si>
  <si>
    <t xml:space="preserve">InChI=1S/C11H11N5/c12-10-7-6-9(11(13)14-10)16-15-8-4-2-1-3-5-8/h1-7H,(H4,12,13,14)
</t>
  </si>
  <si>
    <t xml:space="preserve">InChI=1S/C24H36O5/c1-5-15(3)24(27)29-21-11-14(2)10-17-7-6-16(4)20(23(17)21)9-8-19-12-18(25)13-22(26)28-19/h6-7,10,14-16,18-21,23,25H,5,8-9,11-13H2,1-4H3/t14-,15-,16-,18+,19+,20-,21-,23-/m0/s1
</t>
  </si>
  <si>
    <t xml:space="preserve">InChI=1/C10H12ClNO2/c11-9-3-1-7(2-4-9)8(6-12)5-10(13)14/h1-4,8H,5-6,12H2,(H,13,14)
</t>
  </si>
  <si>
    <t xml:space="preserve">InChI=1/C17H20N2S/c1-13(18(2)3)12-19-14-8-4-6-10-16(14)20-17-11-7-5-9-15(17)19/h4-11,13H,12H2,1-3H3
</t>
  </si>
  <si>
    <t xml:space="preserve">InChI=1S/C19H35NO2/c1-3-20(4-2)15-16-22-18(21)19(13-9-6-10-14-19)17-11-7-5-8-12-17/h17H,3-16H2,1-2H3
</t>
  </si>
  <si>
    <t xml:space="preserve">InChI=1S/C4H13NO7P2/c5-3-1-2-4(6,13(7,8)9)14(10,11)12/h6H,1-3,5H2,(H2,7,8,9)(H2,10,11,12)
</t>
  </si>
  <si>
    <t xml:space="preserve">InChI=1/C12H20N2O3S/c1-9(2)13-8-12(15)10-4-6-11(7-5-10)14-18(3,16)17/h4-7,9,12-15H,8H2,1-3H3
</t>
  </si>
  <si>
    <t xml:space="preserve">InChI=1/C15H15NO2S/c16-14(17)11-19(18)15(12-7-3-1-4-8-12)13-9-5-2-6-10-13/h1-10,15H,11H2,(H2,16,17)
</t>
  </si>
  <si>
    <t xml:space="preserve">InChI=1S/C14H21N3O2S/c1-15-20(18,19)10-11-4-5-14-13(8-11)12(9-16-14)6-7-17(2)3/h4-5,8-9,15-16H,6-7,10H2,1-3H3
</t>
  </si>
  <si>
    <t xml:space="preserve">InChI=1S/C23H27N3O7/c1-25(2)12-5-6-13(27)15-10(12)7-9-8-11-17(26(3)4)19(29)16(22(24)32)21(31)23(11,33)20(30)14(9)18(15)28/h5-6,9,11,17,27,29-30,33H,7-8H2,1-4H3,(H2,24,32)/t9-,11-,17-,23-/m0/s1
</t>
  </si>
  <si>
    <t xml:space="preserve">InChI=1S/C18H21NO3/c1-19-8-7-18-11-4-5-13(20)17(18)22-16-14(21-2)6-3-10(15(16)18)9-12(11)19/h3-6,11-13,17,20H,7-9H2,1-2H3/t11-,12+,13-,17-,18-/m0/s1
</t>
  </si>
  <si>
    <t xml:space="preserve">InChI=1S/C19H20FNO3/c20-15-3-1-13(2-4-15)17-7-8-21-10-14(17)11-22-16-5-6-18-19(9-16)24-12-23-18/h1-6,9,14,17,21H,7-8,10-12H2/t14-,17-/m0/s1
</t>
  </si>
  <si>
    <t xml:space="preserve">InChI=1S/C21H27N5O4S/c1-15-13-24-19(14-23-15)20(27)22-12-11-16-7-9-18(10-8-16)31(29,30)26-21(28)25-17-5-3-2-4-6-17/h7-10,13-14,17H,2-6,11-12H2,1H3,(H,22,27)(H2,25,26,28)
</t>
  </si>
  <si>
    <t xml:space="preserve">InChI=1/C19H18ClN3O5S/c20-16-6-5-15(29-16)18(25)21-9-14-10-23(19(26)28-14)13-3-1-12(2-4-13)22-7-8-27-11-17(22)24/h1-6,14H,7-11H2,(H,21,25)/t14-/s2
</t>
  </si>
  <si>
    <t xml:space="preserve">InChI=1/C16H25NO2/c1-17(2)12-15(13-6-8-14(18)9-7-13)16(19)10-4-3-5-11-16/h6-9,15,18-19H,3-5,10-12H2,1-2H3
</t>
  </si>
  <si>
    <t xml:space="preserve">InChI=1S/C12H14N2O2/c1-2-12(9-6-4-3-5-7-9)10(15)13-8-14-11(12)16/h3-7H,2,8H2,1H3,(H,13,15)(H,14,16)
</t>
  </si>
  <si>
    <t xml:space="preserve">InChI=1/C17H19N3/c1-19-9-10-20-16(12-19)15-7-3-2-5-13(15)11-14-6-4-8-18-17(14)20/h2-8,16H,9-12H2,1H3
</t>
  </si>
  <si>
    <t xml:space="preserve">InChI=1/C14H11ClN2O4S/c15-11-6-5-8(7-12(11)22(16,20)21)14(19)10-4-2-1-3-9(10)13(18)17-14/h1-7,19H,(H,17,18)(H2,16,20,21)
</t>
  </si>
  <si>
    <t xml:space="preserve">InChI=1S/C23H27ClO7/c24-18-6-3-14(23-22(28)21(27)20(26)19(11-25)31-23)10-15(18)9-13-1-4-16(5-2-13)30-17-7-8-29-12-17/h1-6,10,17,19-23,25-28H,7-9,11-12H2/t17-,19+,20+,21-,22+,23-/m0/s1
</t>
  </si>
  <si>
    <t xml:space="preserve">InChI=1S/C24H28N2O5/c1-2-31-24(30)20(14-12-17-8-4-3-5-9-17)25-19-15-13-18-10-6-7-11-21(18)26(23(19)29)16-22(27)28/h3-11,19-20,25H,2,12-16H2,1H3,(H,27,28)/t19-,20-/m0/s1
</t>
  </si>
  <si>
    <t xml:space="preserve">InChI=1S/C22H23ClN2O2/c1-2-27-22(26)25-12-9-15(10-13-25)20-19-8-7-18(23)14-17(19)6-5-16-4-3-11-24-21(16)20/h3-4,7-8,11,14H,2,5-6,9-10,12-13H2,1H3
</t>
  </si>
  <si>
    <t xml:space="preserve">InChI=1S/C19H21N/c1-20-14-6-11-19-17-9-4-2-7-15(17)12-13-16-8-3-5-10-18(16)19/h2-5,7-11,20H,6,12-14H2,1H3
</t>
  </si>
  <si>
    <t xml:space="preserve">InChI=1S/C25H25N5O4/c1-34-19-11-9-18(10-12-19)30-23-20(22(27-30)24(26)32)13-15-29(25(23)33)17-7-5-16(6-8-17)28-14-3-2-4-21(28)31/h5-12H,2-4,13-15H2,1H3,(H2,26,32)
</t>
  </si>
  <si>
    <t xml:space="preserve">InChI=1S/C21H24N4O2S/c22-21-25-18(14-28-21)12-20(27)24-17-8-6-15(7-9-17)10-11-23-13-19(26)16-4-2-1-3-5-16/h1-9,14,19,23,26H,10-13H2,(H2,22,25)(H,24,27)/t19-/m0/s1
</t>
  </si>
  <si>
    <t xml:space="preserve">InChI=1/C21H25ClN2O3/c22-19-8-6-18(7-9-19)21(17-4-2-1-3-5-17)24-12-10-23(11-13-24)14-15-27-16-20(25)26/h1-9,21H,10-16H2,(H,25,26)
</t>
  </si>
  <si>
    <t xml:space="preserve">InChI=1/C19H20N2O3S/c1-2-13-3-6-15(20-12-13)9-10-24-16-7-4-14(5-8-16)11-17-18(22)21-19(23)25-17/h3-8,12,17H,2,9-11H2,1H3,(H,21,22,23)
</t>
  </si>
  <si>
    <t xml:space="preserve">InChI=1S/C28H36N4O2S/c33-27-24-18-9-10-19(15-18)25(24)28(34)32(27)17-21-6-2-1-5-20(21)16-30-11-13-31(14-12-30)26-22-7-3-4-8-23(22)35-29-26/h3-4,7-8,18-21,24-25H,1-2,5-6,9-17H2/t18-,19+,20-,21-,24+,25-/m0/s1
</t>
  </si>
  <si>
    <t xml:space="preserve">InChI=1/C20H17FO3S/c1-12-17(9-13-3-6-15(7-4-13)25(2)24)16-8-5-14(21)10-19(16)18(12)11-20(22)23/h3-10H,11H2,1-2H3,(H,22,23)/b17-9-
</t>
  </si>
  <si>
    <t xml:space="preserve">InChI=1/C18H19N3O/c1-12-19-9-10-21(12)11-13-7-8-16-17(18(13)22)14-5-3-4-6-15(14)20(16)2/h3-6,9-10,13H,7-8,11H2,1-2H3
</t>
  </si>
  <si>
    <t xml:space="preserve">InChI=1S/C33H30N4O2/c1-4-9-30-35-31-21(2)18-24(32-34-27-12-7-8-13-28(27)36(32)3)19-29(31)37(30)20-22-14-16-23(17-15-22)25-10-5-6-11-26(25)33(38)39/h5-8,10-19H,4,9,20H2,1-3H3,(H,38,39)
</t>
  </si>
  <si>
    <t xml:space="preserve">InChI=1S/C21H21ClN4OS/c22-17-13-18-15(12-20(27)23-18)11-14(17)5-6-25-7-9-26(10-8-25)21-16-3-1-2-4-19(16)28-24-21/h1-4,11,13H,5-10,12H2,(H,23,27)
</t>
  </si>
  <si>
    <t xml:space="preserve">InChI=1S/C22H30N6O4S/c1-5-7-17-19-20(27(4)25-17)22(29)24-21(23-19)16-14-15(8-9-18(16)32-6-2)33(30,31)28-12-10-26(3)11-13-28/h8-9,14H,5-7,10-13H2,1-4H3,(H,23,24,29)
</t>
  </si>
  <si>
    <t xml:space="preserve">InChI=1S/C19H21N3O/c1-13-5-8-15(9-6-13)19-16(11-18(23)21(3)4)22-12-14(2)7-10-17(22)20-19/h5-10,12H,11H2,1-4H3
</t>
  </si>
  <si>
    <t xml:space="preserve">InChI=1S/C24H26N6O3/c1-4-7-19-25-21(24(2,3)33)20(23(31)32)30(19)14-15-10-12-16(13-11-15)17-8-5-6-9-18(17)22-26-28-29-27-22/h5-6,8-13,33H,4,7,14H2,1-3H3,(H,31,32)(H,26,27,28,29)
</t>
  </si>
  <si>
    <t xml:space="preserve">InChI=1S/C19H16ClNO4/c1-11-15(10-18(22)23)16-9-14(25-2)7-8-17(16)21(11)19(24)12-3-5-13(20)6-4-12/h3-9H,10H2,1-2H3,(H,22,23)
</t>
  </si>
  <si>
    <t xml:space="preserve">InChI=1S/C10H15N/c1-10(2,11)8-9-6-4-3-5-7-9/h3-7H,8,11H2,1-2H3
</t>
  </si>
  <si>
    <t xml:space="preserve">InChI=1S/C28H27NO4S/c30-21-8-4-20(5-9-21)28-26(24-13-10-22(31)18-25(24)34-28)27(32)19-6-11-23(12-7-19)33-17-16-29-14-2-1-3-15-29/h4-13,18,30-31H,1-3,14-17H2
</t>
  </si>
  <si>
    <t xml:space="preserve">InChI=1S/C14H19NO2/c1-17-14(16)13(11-7-3-2-4-8-11)12-9-5-6-10-15-12/h2-4,7-8,12-13,15H,5-6,9-10H2,1H3/t12-,13-/m1/s1
</t>
  </si>
  <si>
    <t xml:space="preserve">InChI=1S/C10H15NO/c1-8(11-2)10(12)9-6-4-3-5-7-9/h3-8,10-12H,1-2H3/t8-,10+/m0/s1
</t>
  </si>
  <si>
    <t xml:space="preserve">InChI=1S/C16H13ClN2O/c1-19-14-8-7-12(17)9-13(14)16(18-10-15(19)20)11-5-3-2-4-6-11/h2-9H,10H2,1H3
</t>
  </si>
  <si>
    <t xml:space="preserve">InChI=1/C22H31NO3/c1-3-23(4-2)17-11-12-18-26-21(24)22(25,19-13-7-5-8-14-19)20-15-9-6-10-16-20/h5,7-8,13-14,20,25H,3-4,6,9-10,15-18H2,1-2H3
</t>
  </si>
  <si>
    <t xml:space="preserve">InChI=1S/C23H27Cl2N3O2/c24-19-4-3-5-21(23(19)25)28-13-11-27(12-14-28)10-1-2-15-30-18-8-6-17-7-9-22(29)26-20(17)16-18/h3-6,8,16H,1-2,7,9-15H2,(H,26,29)
</t>
  </si>
  <si>
    <t xml:space="preserve">InChI=1S/C19H21NO/c1-20(2)13-7-11-17-16-9-4-3-8-15(16)14-21-19-12-6-5-10-18(17)19/h3-6,8-12H,7,13-14H2,1-2H3
</t>
  </si>
  <si>
    <t xml:space="preserve">InChI=1S/C24H21F2NO3/c25-17-5-1-15(2-6-17)22(29)14-13-21-23(16-3-11-20(28)12-4-16)27(24(21)30)19-9-7-18(26)8-10-19/h1-12,21-23,28-29H,13-14H2/t21-,22+,23-/m1/s1
</t>
  </si>
  <si>
    <t xml:space="preserve">InChI=1S/C9H8ClN5S/c10-5-1-2-6-8(15-16-14-6)7(5)13-9-11-3-4-12-9/h1-2H,3-4H2,(H2,11,12,13)
</t>
  </si>
  <si>
    <t xml:space="preserve">InChI=1S/C16H20N4O3S/c1-11(2)18-16(21)20-24(22,23)15-10-17-8-7-14(15)19-13-6-4-5-12(3)9-13/h4-11H,1-3H3,(H,17,19)(H2,18,20,21)
</t>
  </si>
  <si>
    <t xml:space="preserve">InChI=1S/C8H9NO5/c10-2-1-4-7(8(12)13)9-5(11)3-6(9)14-4/h1,6-7,10H,2-3H2,(H,12,13)/b4-1-/t6-,7-/m1/s1
</t>
  </si>
  <si>
    <t xml:space="preserve">InChI=1/C16H14F3N3O2S/c1-10-13(20-7-6-14(10)24-9-16(17,18)19)8-25(23)15-21-11-4-2-3-5-12(11)22-15/h2-7H,8-9H2,1H3,(H,21,22)
</t>
  </si>
  <si>
    <t xml:space="preserve">InChI=1/C12H21N/c1-10-3-9-4-11(2,6-10)8-12(13,5-9)7-10/h9H,3-8,13H2,1-2H3
</t>
  </si>
  <si>
    <t xml:space="preserve">InChI=1S/C10H11N3O3S/c1-7-6-10(12-16-7)13-17(14,15)9-4-2-8(11)3-5-9/h2-6H,11H2,1H3,(H,12,13)
</t>
  </si>
  <si>
    <t xml:space="preserve">InChI=1/C19H16O4/c1-12(20)11-15(13-7-3-2-4-8-13)17-18(21)14-9-5-6-10-16(14)23-19(17)22/h2-10,15,21H,11H2,1H3
</t>
  </si>
  <si>
    <t xml:space="preserve">InChI=1/C16H13ClN2O2/c1-19-13-8-7-11(17)9-12(13)14(18-15(20)16(19)21)10-5-3-2-4-6-10/h2-9,15,20H,1H3
</t>
  </si>
  <si>
    <t xml:space="preserve">InChI=1S/C6H8N2O8/c9-7(10)15-3-1-13-6-4(16-8(11)12)2-14-5(3)6/h3-6H,1-2H2/t3-,4+,5-,6-/m1/s1
</t>
  </si>
  <si>
    <t xml:space="preserve">InChI=1S/C20H28O2/c1-15(8-6-9-16(2)14-19(21)22)11-12-18-17(3)10-7-13-20(18,4)5/h6,8-9,11-12,14H,7,10,13H2,1-5H3,(H,21,22)/b9-6+,12-11+,15-8+,16-14-
</t>
  </si>
  <si>
    <t xml:space="preserve">InChI=1/C24H29NO3/c1-27-22-14-19-13-20(24(26)21(19)15-23(22)28-2)12-17-8-10-25(11-9-17)16-18-6-4-3-5-7-18/h3-7,14-15,17,20H,8-13,16H2,1-2H3
</t>
  </si>
  <si>
    <t xml:space="preserve">InChI=1S/C25H30N2O5/c1-3-32-25(31)21(14-13-18-9-5-4-6-10-18)26-17(2)23(28)27-16-20-12-8-7-11-19(20)15-22(27)24(29)30/h4-12,17,21-22,26H,3,13-16H2,1-2H3,(H,29,30)/t17-,21-,22-/m0/s1
</t>
  </si>
  <si>
    <t xml:space="preserve">InChI=1/C24H34N4O5S/c1-4-21-17(3)15-28(22(21)29)24(31)25-14-13-18-7-11-20(12-8-18)34(32,33)27-23(30)26-19-9-5-16(2)6-10-19/h7-8,11-12,16,19H,4-6,9-10,13-15H2,1-3H3,(H,25,31)(H2,26,27,30)/t16-,19-
</t>
  </si>
  <si>
    <t xml:space="preserve">InChI=1S/C17H20N4S/c1-12-11-13-16(21-9-7-20(2)8-10-21)18-14-5-3-4-6-15(14)19-17(13)22-12/h3-6,11,19H,7-10H2,1-2H3
</t>
  </si>
  <si>
    <t xml:space="preserve">InChI=1S/C23H36N2O2/c1-21(2,3)25-20(27)17-8-7-15-14-6-9-18-23(5,13-11-19(26)24-18)16(14)10-12-22(15,17)4/h11,13-18H,6-10,12H2,1-5H3,(H,24,26)(H,25,27)/t14-,15-,16-,17+,18+,22-,23+/m0/s1
</t>
  </si>
  <si>
    <t xml:space="preserve">InChI=1/C15H13NO3/c17-14(10-4-2-1-3-5-10)13-7-6-12-11(15(18)19)8-9-16(12)13/h1-7,11H,8-9H2,(H,18,19)
</t>
  </si>
  <si>
    <t xml:space="preserve">InChI=1S/C17H21NO/c1-14-8-6-7-11-16(14)19-17(12-13-18-2)15-9-4-3-5-10-15/h3-11,17-18H,12-13H2,1-2H3/t17-/m1/s1
</t>
  </si>
  <si>
    <t xml:space="preserve">InChI=1S/C20H23NO4/c22-13-4-3-12-9-15-20(24)6-5-14(23)18-19(20,16(12)17(13)25-18)7-8-21(15)10-11-1-2-11/h3-4,11,15,18,22,24H,1-2,5-10H2/t15-,18+,19+,20-/m1/s1
</t>
  </si>
  <si>
    <t xml:space="preserve">InChI=1S/C22H30O5/c1-12-8-14-15-5-7-22(27,18(26)11-23)21(15,3)10-17(25)19(14)20(2)6-4-13(24)9-16(12)20/h4,6,9,12,14-15,17,19,23,25,27H,5,7-8,10-11H2,1-3H3/t12-,14-,15-,17-,19+,20-,21-,22-/m0/s1
</t>
  </si>
  <si>
    <t xml:space="preserve">InChI=1/C15H13FO2/c1-10(15(17)18)12-7-8-13(14(16)9-12)11-5-3-2-4-6-11/h2-10H,1H3,(H,17,18)
</t>
  </si>
  <si>
    <t xml:space="preserve">InChI=1S/C14H22ClN3O2/c1-4-18(5-2)7-6-17-14(19)10-8-11(15)12(16)9-13(10)20-3/h8-9H,4-7,16H2,1-3H3,(H,17,19)
</t>
  </si>
  <si>
    <t xml:space="preserve">InChI=1S/C15H19N5/c1-19(2)6-5-13-8-17-15-4-3-12(7-14(13)15)9-20-11-16-10-18-20/h3-4,7-8,10-11,17H,5-6,9H2,1-2H3
</t>
  </si>
  <si>
    <t xml:space="preserve">InChI=1S/C22H19N3O4/c1-24-10-19(26)25-16(22(24)27)9-14-13-4-2-3-5-15(13)23-20(14)21(25)12-6-7-17-18(8-12)29-11-28-17/h2-8,16,21,23H,9-11H2,1H3/t16-,21-/m1/s1
</t>
  </si>
  <si>
    <t xml:space="preserve">InChI=1S/C18H25NO/c1-19-10-9-18-8-4-3-5-15(18)17(19)11-13-6-7-14(20-2)12-16(13)18/h6-7,12,15,17H,3-5,8-11H2,1-2H3/t15-,17+,18+/m1/s1
</t>
  </si>
  <si>
    <t xml:space="preserve">InChI=1S/C18H22N2S/c1-14-7-8-17(15(2)13-14)21-18-6-4-3-5-16(18)20-11-9-19-10-12-20/h3-8,13,19H,9-12H2,1-2H3
</t>
  </si>
  <si>
    <t xml:space="preserve">InChI=1S/C17H13ClN4/c1-11-20-21-16-10-19-17(12-5-3-2-4-6-12)14-9-13(18)7-8-15(14)22(11)16/h2-9H,10H2,1H3
</t>
  </si>
  <si>
    <t xml:space="preserve">InChI=1S/C17H19NO3/c1-18-7-6-17-10-3-5-13(20)16(17)21-15-12(19)4-2-9(14(15)17)8-11(10)18/h2,4,10-11,16,19H,3,5-8H2,1H3/t10-,11+,16-,17-/m0/s1
</t>
  </si>
  <si>
    <t xml:space="preserve">InChI=1S/C21H25ClO6/c1-2-27-15-6-3-12(4-7-15)9-14-10-13(5-8-16(14)22)21-20(26)19(25)18(24)17(11-23)28-21/h3-8,10,17-21,23-26H,2,9,11H2,1H3/t17-,18-,19+,20-,21+/m1/s1
</t>
  </si>
  <si>
    <t xml:space="preserve">InChI=1S/C15H10ClN3O3/c16-12-4-2-1-3-10(12)15-11-7-9(19(21)22)5-6-13(11)18-14(20)8-17-15/h1-7H,8H2,(H,18,20)
</t>
  </si>
  <si>
    <t xml:space="preserve">InChI=1S/C7H6O3.Bi.H2O/c8-6-4-2-1-3-5(6)7(9)10;;/h1-4,8H,(H,9,10);;1H2/q;+3;/p-3
</t>
  </si>
  <si>
    <t xml:space="preserve">InChI=1S/C4H6N2S/c1-6-3-2-5-4(6)7/h2-3H,1H3,(H,5,7)
</t>
  </si>
  <si>
    <t xml:space="preserve">InChI=1S/C14H18N4O3/c1-19-10-5-8(6-11(20-2)12(10)21-3)4-9-7-17-14(16)18-13(9)15/h5-7H,4H2,1-3H3,(H4,15,16,17,18)
</t>
  </si>
  <si>
    <t xml:space="preserve">InChI=1/C17H27NO4/c1-17(2,3)18-9-12(19)10-22-16-6-4-5-11-7-14(20)15(21)8-13(11)16/h4-6,12,14-15,18-21H,7-10H2,1-3H3
</t>
  </si>
  <si>
    <t xml:space="preserve">InChI=1/C22H25F2NO4/c23-15-3-7-19-13(9-15)1-5-21(28-19)17(26)11-25-12-18(27)22-6-2-14-10-16(24)4-8-20(14)29-22/h3-4,7-10,17-18,21-22,25-27H,1-2,5-6,11-12H2
</t>
  </si>
  <si>
    <t xml:space="preserve">InChI=1S/C23H32N2O5/c1-3-30-23(29)18(13-12-16-8-5-4-6-9-16)24-15(2)21(26)25-19-11-7-10-17(19)14-20(25)22(27)28/h4-6,8-9,15,17-20,24H,3,7,10-14H2,1-2H3,(H,27,28)/t15-,17-,18-,19-,20-/m0/s1
</t>
  </si>
  <si>
    <t xml:space="preserve">InChI=1S/C20H22N8O5/c1-28(9-11-8-23-17-15(24-11)16(21)26-20(22)27-17)12-4-2-10(3-5-12)18(31)25-13(19(32)33)6-7-14(29)30/h2-5,8,13H,6-7,9H2,1H3,(H,25,31)(H,29,30)(H,32,33)(H4,21,22,23,26,27)/t13-/m0/s1
</t>
  </si>
  <si>
    <t xml:space="preserve">InChI=1/C15H10Cl2N2O2/c16-8-5-6-12-10(7-8)13(19-15(21)14(20)18-12)9-3-1-2-4-11(9)17/h1-7,15,21H,(H,18,20)
</t>
  </si>
  <si>
    <t xml:space="preserve">InChI=1S/C20H24ClN3S/c1-22-11-13-23(14-12-22)9-4-10-24-17-5-2-3-6-19(17)25-20-8-7-16(21)15-18(20)24/h2-3,5-8,15H,4,9-14H2,1H3
</t>
  </si>
  <si>
    <t xml:space="preserve">InChI=1S/C23H28ClN3O5S/c1-32-21-12-9-17(24)15-20(21)22(28)25-14-13-16-7-10-19(11-8-16)33(30,31)27-23(29)26-18-5-3-2-4-6-18/h7-12,15,18H,2-6,13-14H2,1H3,(H,25,28)(H2,26,27,29)
</t>
  </si>
  <si>
    <t xml:space="preserve">InChI=1S/C12H9F3N2O2/c1-7-10(6-16-19-7)11(18)17-9-4-2-8(3-5-9)12(13,14)15/h2-6H,1H3,(H,17,18)
</t>
  </si>
  <si>
    <t xml:space="preserve">InChI=1S/C23H27FN4O2/c1-15-18(23(29)28-10-3-2-4-21(28)25-15)9-13-27-11-7-16(8-12-27)22-19-6-5-17(24)14-20(19)30-26-22/h5-6,14,16H,2-4,7-13H2,1H3
</t>
  </si>
  <si>
    <t xml:space="preserve">InChI=1S/C21H25ClN2O3/c22-19-8-6-18(7-9-19)21(17-4-2-1-3-5-17)24-12-10-23(11-13-24)14-15-27-16-20(25)26/h1-9,21H,10-16H2,(H,25,26)/t21-/m1/s1
</t>
  </si>
  <si>
    <t xml:space="preserve">InChI=1S/C29H41NO4/c1-25(2,3)26(4,32)20-15-27-10-11-29(20,33-5)24-28(27)12-13-30(16-17-6-7-17)21(27)14-18-8-9-19(31)23(34-24)22(18)28/h8-9,17,20-21,24,31-32H,6-7,10-16H2,1-5H3/t20-,21-,24-,26+,27-,28+,29-/m1/s1
</t>
  </si>
  <si>
    <t xml:space="preserve">InChI=1/C19H25N5O4/c1-26-15-10-12-13(11-16(15)27-2)21-19(22-17(12)20)24-7-5-23(6-8-24)18(25)14-4-3-9-28-14/h10-11,14H,3-9H2,1-2H3,(H2,20,21,22)
</t>
  </si>
  <si>
    <t xml:space="preserve">InChI=1S/C20H28N2O5S/c1-4-26-17-7-5-6-8-18(17)27-12-11-22-15(2)13-16-9-10-19(25-3)20(14-16)28(21,23)24/h5-10,14-15,22H,4,11-13H2,1-3H3,(H2,21,23,24)/t15-/m1/s1
</t>
  </si>
  <si>
    <t xml:space="preserve">InChI=1S/C20H28N2O5/c1-3-27-20(26)16(12-11-15-8-5-4-6-9-15)21-14(2)18(23)22-13-7-10-17(22)19(24)25/h4-6,8-9,14,16-17,21H,3,7,10-13H2,1-2H3,(H,24,25)/t14-,16-,17-/m0/s1
</t>
  </si>
  <si>
    <t xml:space="preserve">InChI=1/C18H31NO4/c1-14(2)19-11-17(20)13-23-18-7-5-16(6-8-18)12-21-9-10-22-15(3)4/h5-8,14-15,17,19-20H,9-13H2,1-4H3
</t>
  </si>
  <si>
    <t xml:space="preserve">InChI=1/C23H25N5O5/c1-30-18-11-14-15(12-19(18)31-2)25-23(26-21(14)24)28-9-7-27(8-10-28)22(29)20-13-32-16-5-3-4-6-17(16)33-20/h3-6,11-12,20H,7-10,13H2,1-2H3,(H2,24,25,26)
</t>
  </si>
  <si>
    <t xml:space="preserve">InChI=1S/C21H23ClFNO2/c22-18-7-5-17(6-8-18)21(26)11-14-24(15-12-21)13-1-2-20(25)16-3-9-19(23)10-4-16/h3-10,26H,1-2,11-15H2
</t>
  </si>
  <si>
    <t xml:space="preserve">InChI=1S/C29H33ClN2O2/c1-31(2)27(33)29(24-9-5-3-6-10-24,25-11-7-4-8-12-25)19-22-32-20-17-28(34,18-21-32)23-13-15-26(30)16-14-23/h3-16,34H,17-22H2,1-2H3
</t>
  </si>
  <si>
    <t xml:space="preserve">InChI=1S/C9H23NO7P2/c1-3-4-5-7-10(2)8-6-9(11,18(12,13)14)19(15,16)17/h11H,3-8H2,1-2H3,(H2,12,13,14)(H2,15,16,17)
</t>
  </si>
  <si>
    <t xml:space="preserve">InChI=1S/C21H21N/c1-22-14-12-18(13-15-22)21-19-8-4-2-6-16(19)10-11-17-7-3-5-9-20(17)21/h2-11H,12-15H2,1H3
</t>
  </si>
  <si>
    <t xml:space="preserve">InChI=1S/C23H26N2O2/c26-23(27-21-16-24-13-10-18(21)11-14-24)25-15-12-17-6-4-5-9-20(17)22(25)19-7-2-1-3-8-19/h1-9,18,21-22H,10-16H2/t21-,22-/m0/s1
</t>
  </si>
  <si>
    <t xml:space="preserve">InChI=1/C19H27N5O4/c1-24(8-5-7-21-18(25)14-6-4-9-28-14)19-22-13-11-16(27-3)15(26-2)10-12(13)17(20)23-19/h10-11,14H,4-9H2,1-3H3,(H,21,25)(H2,20,22,23)
</t>
  </si>
  <si>
    <t xml:space="preserve">InChI=1S/C16H24N2O/c1-3-9-18(10-4-2)11-8-13-6-5-7-15-14(13)12-16(19)17-15/h5-7H,3-4,8-12H2,1-2H3,(H,17,19)
</t>
  </si>
  <si>
    <t xml:space="preserve">InChI=1S/C19H21N5O4/c1-26-15-10-12-13(11-16(15)27-2)21-19(22-17(12)20)24-7-5-23(6-8-24)18(25)14-4-3-9-28-14/h3-4,9-11H,5-8H2,1-2H3,(H2,20,21,22)
</t>
  </si>
  <si>
    <t xml:space="preserve">InChI=1S/C22H31NO/c1-16(2)23(17(3)4)14-13-20(19-9-7-6-8-10-19)21-15-18(5)11-12-22(21)24/h6-12,15-17,20,24H,13-14H2,1-5H3/t20-/m1/s1
</t>
  </si>
  <si>
    <t xml:space="preserve">InChI=1S/C17H17ClN6O3/c1-22-6-8-23(9-7-22)17(26)27-16-14-13(19-4-5-20-14)15(25)24(16)12-3-2-11(18)10-21-12/h2-5,10,16H,6-9H2,1H3/t16-/m0/s1
</t>
  </si>
  <si>
    <t xml:space="preserve">InChI=1S/C17H11N5/c18-9-13-1-5-15(6-2-13)17(22-12-20-11-21-22)16-7-3-14(10-19)4-8-16/h1-8,11-12,17H
</t>
  </si>
  <si>
    <t xml:space="preserve">InChI=1S/C15H13N3O4S/c1-18-13(15(20)17-12-8-4-5-9-16-12)14(19)10-6-2-3-7-11(10)23(18,21)22/h2-9,19H,1H3,(H,16,17,20)
</t>
  </si>
  <si>
    <t xml:space="preserve">InChI=1/C18H19Cl2NO4/c1-5-25-18(23)14-10(3)21-9(2)13(17(22)24-4)15(14)11-7-6-8-12(19)16(11)20/h6-8,15,21H,5H2,1-4H3
</t>
  </si>
  <si>
    <t xml:space="preserve">InChI=1S/C17H20N2O5S/c1-2-3-9-19-14-10-12(17(20)21)11-15(25(18,22)23)16(14)24-13-7-5-4-6-8-13/h4-8,10-11,19H,2-3,9H2,1H3,(H,20,21)(H2,18,22,23)
</t>
  </si>
  <si>
    <t xml:space="preserve">InChI=1S/C21H25NO/c1-22-18-12-13-19(22)15-20(14-18)23-21(16-8-4-2-5-9-16)17-10-6-3-7-11-17/h2-11,18-21H,12-15H2,1H3/t18-,19+,20+
</t>
  </si>
  <si>
    <t xml:space="preserve">InChI=1S/C3H5N3O9/c7-4(8)13-1-3(15-6(11)12)2-14-5(9)10/h3H,1-2H2
</t>
  </si>
  <si>
    <t xml:space="preserve">InChI=1S/C12H11N7/c13-9-7(6-4-2-1-3-5-6)16-8-10(14)18-12(15)19-11(8)17-9/h1-5H,(H6,13,14,15,17,18,19)
</t>
  </si>
  <si>
    <t xml:space="preserve">InChI=1S/C22H19NO4/c1-15(24)26-19-10-6-17(7-11-19)22(21-5-3-4-14-23-21)18-8-12-20(13-9-18)27-16(2)25/h3-14,22H,1-2H3
</t>
  </si>
  <si>
    <t xml:space="preserve">InChI=1S/C17H19N5/c1-16(2,9-18)14-5-13(8-22-12-20-11-21-22)6-15(7-14)17(3,4)10-19/h5-7,11-12H,8H2,1-4H3
</t>
  </si>
  <si>
    <t xml:space="preserve">InChI=1S/C10H17N3S/c1-2-5-12-7-3-4-8-9(6-7)14-10(11)13-8/h7,12H,2-6H2,1H3,(H2,11,13)/t7-/m0/s1
</t>
  </si>
  <si>
    <t xml:space="preserve">InChI=1S/C9H9Cl2N3/c10-6-2-1-3-7(11)8(6)14-9-12-4-5-13-9/h1-3H,4-5H2,(H2,12,13,14)
</t>
  </si>
  <si>
    <t xml:space="preserve">InChI=1S/C25H24FNO4/c26-17-9-7-15(8-10-17)24-20-3-1-2-4-22(20)27-25(16-5-6-16)21(24)12-11-18(28)13-19(29)14-23(30)31/h1-4,7-12,16,18-19,28-29H,5-6,13-14H2,(H,30,31)/b12-11+/t18-,19-/m1/s1
</t>
  </si>
  <si>
    <t xml:space="preserve">InChI=1S/C22H25NO6/c1-12(24)23-16-8-6-13-10-19(27-3)21(28-4)22(29-5)20(13)14-7-9-18(26-2)17(25)11-15(14)16/h7,9-11,16H,6,8H2,1-5H3,(H,23,24)/t16-/m0/s1
</t>
  </si>
  <si>
    <t xml:space="preserve">InChI=1S/C9H9Cl2N3O/c10-6-2-1-3-7(11)5(6)4-8(15)14-9(12)13/h1-3H,4H2,(H4,12,13,14,15)
</t>
  </si>
  <si>
    <t xml:space="preserve">InChI=1S/C13H13N3/c1-2-16-13-5-11-9-3-8(6-14-7-9)10(11)4-12(13)15-1/h1-2,4-5,8-9,14H,3,6-7H2/t8-,9+
</t>
  </si>
  <si>
    <t xml:space="preserve">InChI=1S/C13H21NO3/c1-13(2,3)14-7-12(17)9-4-5-11(16)10(6-9)8-15/h4-6,12,14-17H,7-8H2,1-3H3/t12-/m0/s1
</t>
  </si>
  <si>
    <t xml:space="preserve">InChI=1S/C11H10BrN5/c12-9-7(17-11-15-5-6-16-11)1-2-8-10(9)14-4-3-13-8/h1-4H,5-6H2,(H2,15,16,17)
</t>
  </si>
  <si>
    <t xml:space="preserve">InChI=1S/C19H19ClN2/c20-16-5-6-17-15(12-16)4-3-14-2-1-9-22-19(14)18(17)13-7-10-21-11-8-13/h1-2,5-6,9,12,21H,3-4,7-8,10-11H2
</t>
  </si>
  <si>
    <t xml:space="preserve">InChI=1S/C22H27F3O4S/c1-11-6-13-14-8-16(24)15-7-12(26)4-5-19(15,2)21(14,25)17(27)9-20(13,3)22(11,29)18(28)30-10-23/h4-5,7,11,13-14,16-17,27,29H,6,8-10H2,1-3H3/t11-,13+,14+,16+,17+,19+,20+,21+,22+/m1/s1
</t>
  </si>
  <si>
    <t xml:space="preserve">InChI=1S/C17H23NO3/c1-18-13-7-8-14(18)10-15(9-13)21-17(20)16(11-19)12-5-3-2-4-6-12/h2-6,13-16,19H,7-11H2,1H3/t13-,14+,15+,16-/m1/s1
</t>
  </si>
  <si>
    <t xml:space="preserve">InChI=1S/C41H64O14/c1-19-36(47)28(42)15-34(50-19)54-38-21(3)52-35(17-30(38)44)55-37-20(2)51-33(16-29(37)43)53-24-8-10-39(4)23(13-24)6-7-26-27(39)14-31(45)40(5)25(9-11-41(26,40)48)22-12-32(46)49-18-22/h12,19-21,23-31,33-38,42-45,47-48H,6-11,13-18H2,1-5H3/t19-,20-,21-,23-,24+,25-,26-,27+,28+,29+,30+,31-,33+,34+,35+,36-,37-,38-,39+,40+,41+/m1/s1
</t>
  </si>
  <si>
    <t xml:space="preserve">InChI=1S/C59H79N15O21S6/c1-26-47(82)69-41-25-101-99-22-38-52(87)65-33(13-14-45(80)81)49(84)66-34(16-28-5-9-30(76)10-6-28)50(85)71-40(54(89)72-39(23-97-96-20-32(60)48(83)70-38)53(88)67-35(18-43(61)78)58(93)74-15-3-4-42(74)56(91)63-26)24-100-98-21-37(64-44(79)19-62-57(92)46(27(2)75)73-55(41)90)51(86)68-36(59(94)95)17-29-7-11-31(77)12-8-29/h5-12,26-27,32-42,46,75-77H,3-4,13-25,60H2,1-2H3,(H2,61,78)(H,62,92)(H,63,91)(H,64,79)(H,65,87)(H,66,84)(H,67,88)(H,68,86)(H,69,82)(H,70,83)(H,71,85)(H,72,89)(H,73,90)(H,80,81)(H,94,95)/t26-,27+,32-,33-,34-,35-,36-,37-,38-,39-,40-,41-,42-,46-/m0/s1
</t>
  </si>
  <si>
    <t xml:space="preserve">InChI=1/C16H14O3/c1-11(16(18)19)13-8-5-9-14(10-13)15(17)12-6-3-2-4-7-12/h2-11H,1H3,(H,18,19)
</t>
  </si>
  <si>
    <t xml:space="preserve">InChI=1S/C29H34NO2/c31-29(26-12-6-2-7-13-26,27-14-8-3-9-15-27)28-16-19-30(20-17-28,21-18-28)22-23-32-24-25-10-4-1-5-11-25/h1-15,31H,16-24H2/q+1
</t>
  </si>
  <si>
    <t xml:space="preserve">InChI=1S/C19H22N2/c1-16-7-9-17(10-8-16)18(19-6-2-3-12-20-19)11-15-21-13-4-5-14-21/h2-3,6-12H,4-5,13-15H2,1H3/b18-11+
</t>
  </si>
  <si>
    <t xml:space="preserve">InChI=1/C19H22NO4S2/c1-20(2)12-9-11(10-13(20)17-16(12)24-17)23-18(21)19(22,14-5-3-7-25-14)15-6-4-8-26-15/h3-8,11-13,16-17,22H,9-10H2,1-2H3/q+1/t11?,12-,13-,16-,17+/s2
</t>
  </si>
  <si>
    <t xml:space="preserve">InChI=1S/C22H29ClO5/c1-12-8-16-15-5-4-13-9-14(25)6-7-19(13,2)21(15,23)17(26)10-20(16,3)22(12,28)18(27)11-24/h6-7,9,12,15-17,24,26,28H,4-5,8,10-11H2,1-3H3/t12-,15-,16-,17-,19-,20-,21-,22-/m0/s1
</t>
  </si>
  <si>
    <t xml:space="preserve">InChI=1/C19H24N2O4/c1-13(9-14-3-6-16(25-2)7-4-14)20-11-19(24)15-5-8-18(23)17(10-15)21-12-22/h3-8,10,12-13,19-20,23-24H,9,11H2,1-2H3,(H,21,22)/t13-,19+/s2
</t>
  </si>
  <si>
    <t xml:space="preserve">InChI=1/C9H13N/c1-8(10)7-9-5-3-2-4-6-9/h2-6,8H,7,10H2,1H3
</t>
  </si>
  <si>
    <t xml:space="preserve">InChI=1S/C9H13N/c1-8(10)7-9-5-3-2-4-6-9/h2-6,8H,7,10H2,1H3/t8-/m0/s1
</t>
  </si>
  <si>
    <t xml:space="preserve">InChI=1/C25H37NO4/c27-20-23-18-22(13-14-24(23)28)25(29)19-26-15-7-1-2-8-16-30-17-9-6-12-21-10-4-3-5-11-21/h3-5,10-11,13-14,18,25-29H,1-2,6-9,12,15-17,19-20H2
</t>
  </si>
  <si>
    <t>INCHISTRING</t>
  </si>
  <si>
    <t>InChI=1/C13H21NO3/c1-13(2,3)14-7-12(17)9-4-5-11(16)10(6-9)8-15/h4-6,12,14-17H,7-8H2,1-3H3</t>
  </si>
  <si>
    <t>InChI=1/C8H17NO2/c1-6(2)3-7(5-9)4-8(10)11/h6-7H,3-5,9H2,1-2H3,(H,10,11)</t>
  </si>
  <si>
    <t>InChI=1S/C22H26N2O4S/c1-15(25)28-20-21(16-9-11-17(27-4)12-10-16)29-19-8-6-5-7-18(19)24(22(20)26)14-13-23(2)3/h5-12,20-21H,13-14H2,1-4H3/t20-,21+/m1/s1</t>
  </si>
  <si>
    <t>LATANOPROST</t>
  </si>
  <si>
    <t>DTXSID1041057</t>
  </si>
  <si>
    <t>Latanoprost</t>
  </si>
  <si>
    <t xml:space="preserve">InChI=1S/C26H40O5/c1-19(2)31-26(30)13-9-4-3-8-12-22-23(25(29)18-24(22)28)17-16-21(27)15-14-20-10-6-5-7-11-20/h3,5-8,10-11,19,21-25,27-29H,4,9,12-18H2,1-2H3/b8-3-/t21-,22+,23+,24-,25+/m0/s1
</t>
  </si>
  <si>
    <t>GGXICVAJURFBLW-CEYXHVGTSA-N</t>
  </si>
  <si>
    <t>CC(C)OC(=O)CCC\C=C/C[C@H]1[C@@H](O)C[C@@H](O)[C@@H]1CC[C@@H](O)CCC1=CC=CC=C1</t>
  </si>
  <si>
    <t>BUDESONIDE</t>
  </si>
  <si>
    <t>DTXSID8020202</t>
  </si>
  <si>
    <t>Budesonide</t>
  </si>
  <si>
    <t xml:space="preserve">InChI=1S/C25H34O6/c1-4-5-21-30-20-11-17-16-7-6-14-10-15(27)8-9-23(14,2)22(16)18(28)12-24(17,3)25(20,31-21)19(29)13-26/h8-10,16-18,20-22,26,28H,4-7,11-13H2,1-3H3/t16-,17-,18-,20+,21?,22+,23-,24-,25+/m0/s1
</t>
  </si>
  <si>
    <t>VOVIALXJUBGFJZ-KWVAZRHASA-N</t>
  </si>
  <si>
    <t>CCCC1O[C@@H]2C[C@H]3[C@@H]4CCC5=CC(=O)C=C[C@]5(C)[C@H]4[C@@H](O)C[C@]3(C)[C@@]2(O1)C(=O)CO</t>
  </si>
  <si>
    <t>ETHINYL ESTRADIOL</t>
  </si>
  <si>
    <t>DTXSID5020576</t>
  </si>
  <si>
    <t>17alpha-Ethinylestradiol</t>
  </si>
  <si>
    <t xml:space="preserve">InChI=1S/C20H24O2/c1-3-20(22)11-9-18-17-6-4-13-12-14(21)5-7-15(13)16(17)8-10-19(18,20)2/h1,5,7,12,16-18,21-22H,4,6,8-11H2,2H3/t16-,17-,18+,19+,20+/m1/s1
</t>
  </si>
  <si>
    <t>BFPYWIDHMRZLRN-SLHNCBLASA-N</t>
  </si>
  <si>
    <t>[H][C@@]12CC[C@@](O)(C#C)[C@@]1(C)CC[C@]1([H])C3=C(CC[C@@]21[H])C=C(O)C=C3</t>
  </si>
  <si>
    <t>TAMOXIFEN</t>
  </si>
  <si>
    <t>DTXSID1034187</t>
  </si>
  <si>
    <t>Tamoxifen</t>
  </si>
  <si>
    <t xml:space="preserve">InChI=1S/C26H29NO/c1-4-25(21-11-7-5-8-12-21)26(22-13-9-6-10-14-22)23-15-17-24(18-16-23)28-20-19-27(2)3/h5-18H,4,19-20H2,1-3H3/b26-25-
</t>
  </si>
  <si>
    <t>NKANXQFJJICGDU-QPLCGJKRSA-N</t>
  </si>
  <si>
    <t>CC\C(=C(/C1=CC=CC=C1)C1=CC=C(OCCN(C)C)C=C1)C1=CC=CC=C1</t>
  </si>
  <si>
    <t>AZELASTINE</t>
  </si>
  <si>
    <t>DTXSID6022638</t>
  </si>
  <si>
    <t>Azelastine</t>
  </si>
  <si>
    <t xml:space="preserve">InChI=1/C22H24ClN3O/c1-25-13-4-5-18(12-14-25)26-22(27)20-7-3-2-6-19(20)21(24-26)15-16-8-10-17(23)11-9-16/h2-3,6-11,18H,4-5,12-15H2,1H3
</t>
  </si>
  <si>
    <t>MBUVEWMHONZEQD-UHFFFAOYSA-N</t>
  </si>
  <si>
    <t>CN1CCCC(CC1)N1N=C(CC2=CC=C(Cl)C=C2)C2=CC=CC=C2C1=O</t>
  </si>
  <si>
    <t>PREDNISOLONE</t>
  </si>
  <si>
    <t>DTXSID9021184</t>
  </si>
  <si>
    <t>Prednisolone</t>
  </si>
  <si>
    <t xml:space="preserve">InChI=1S/C21H28O5/c1-19-7-5-13(23)9-12(19)3-4-14-15-6-8-21(26,17(25)11-22)20(15,2)10-16(24)18(14)19/h5,7,9,14-16,18,22,24,26H,3-4,6,8,10-11H2,1-2H3/t14-,15-,16-,18+,19-,20-,21-/m0/s1
</t>
  </si>
  <si>
    <t>OIGNJSKKLXVSLS-VWUMJDOOSA-N</t>
  </si>
  <si>
    <t>[H][C@]12[C@@H](O)C[C@@]3(C)[C@@H](CC[C@]3(O)C(=O)CO)[C@@H]1CCC1=CC(=O)C=C[C@]21C</t>
  </si>
  <si>
    <t>MOXIFLOXACIN</t>
  </si>
  <si>
    <t>DTXSID3048491</t>
  </si>
  <si>
    <t>Moxifloxacin</t>
  </si>
  <si>
    <t xml:space="preserve">InChI=1S/C21H24FN3O4/c1-29-20-17-13(19(26)14(21(27)28)9-25(17)12-4-5-12)7-15(22)18(20)24-8-11-3-2-6-23-16(11)10-24/h7,9,11-12,16,23H,2-6,8,10H2,1H3,(H,27,28)/t11-,16+/m0/s1
</t>
  </si>
  <si>
    <t>FABPRXSRWADJSP-MEDUHNTESA-N</t>
  </si>
  <si>
    <t>[H][C@]12CN(C[C@@]1([H])NCCC2)C1=C(F)C=C2C(=O)C(=CN(C3CC3)C2=C1OC)C(O)=O</t>
  </si>
  <si>
    <t>NORETHINDRONE</t>
  </si>
  <si>
    <t>DTXSID9023380</t>
  </si>
  <si>
    <t>Norethindrone</t>
  </si>
  <si>
    <t xml:space="preserve">InChI=1S/C20H26O2/c1-3-20(22)11-9-18-17-6-4-13-12-14(21)5-7-15(13)16(17)8-10-19(18,20)2/h1,12,15-18,22H,4-11H2,2H3/t15-,16+,17+,18-,19-,20-/m0/s1
</t>
  </si>
  <si>
    <t>VIKNJXKGJWUCNN-XGXHKTLJSA-N</t>
  </si>
  <si>
    <t>[H][C@@]12CC[C@@](O)(C#C)[C@@]1(C)CC[C@]1([H])[C@@]3([H])CCC(=O)C=C3CC[C@@]21[H]</t>
  </si>
  <si>
    <t>BROMFENAC</t>
  </si>
  <si>
    <t>DTXSID7040655</t>
  </si>
  <si>
    <t>Bromfenac</t>
  </si>
  <si>
    <t xml:space="preserve">InChI=1S/C15H12BrNO3/c16-11-6-4-9(5-7-11)15(20)12-3-1-2-10(14(12)17)8-13(18)19/h1-7H,8,17H2,(H,18,19)
</t>
  </si>
  <si>
    <t>ZBPLOVFIXSTCRZ-UHFFFAOYSA-N</t>
  </si>
  <si>
    <t>NC1=C(CC(O)=O)C=CC=C1C(=O)C1=CC=C(Br)C=C1</t>
  </si>
  <si>
    <t>TIMOLOL</t>
  </si>
  <si>
    <t>DTXSID4023674</t>
  </si>
  <si>
    <t>(S)-Timolol</t>
  </si>
  <si>
    <t xml:space="preserve">InChI=1S/C13H24N4O3S/c1-13(2,3)14-8-10(18)9-20-12-11(15-21-16-12)17-4-6-19-7-5-17/h10,14,18H,4-9H2,1-3H3/t10-/m0/s1
</t>
  </si>
  <si>
    <t>BLJRIMJGRPQVNF-JTQLQIEISA-N</t>
  </si>
  <si>
    <t>CC(C)(C)NC[C@H](O)COC1=NSN=C1N1CCOCC1</t>
  </si>
  <si>
    <t>DORZOLAMIDE</t>
  </si>
  <si>
    <t>DTXSID7022960</t>
  </si>
  <si>
    <t>Dorzolamide</t>
  </si>
  <si>
    <t xml:space="preserve">InChI=1S/C10H16N2O4S3/c1-3-12-8-4-6(2)18(13,14)10-7(8)5-9(17-10)19(11,15)16/h5-6,8,12H,3-4H2,1-2H3,(H2,11,15,16)/t6-,8-/m0/s1
</t>
  </si>
  <si>
    <t>IAVUPMFITXYVAF-XPUUQOCRSA-N</t>
  </si>
  <si>
    <t>CCN[C@H]1C[C@H](C)S(=O)(=O)C2=C1C=C(S2)S(N)(=O)=O</t>
  </si>
  <si>
    <t>LIRAGLUTIDE</t>
  </si>
  <si>
    <t>DTXSID60174433</t>
  </si>
  <si>
    <t>Liraglutide</t>
  </si>
  <si>
    <t xml:space="preserve">InChI=1S/C172H265N43O51/c1-18-20-21-22-23-24-25-26-27-28-29-30-37-53-129(224)195-116(170(265)266)59-64-128(223)180-68-41-40-50-111(153(248)199-115(62-67-135(232)233)154(249)204-120(73-100-44-33-31-34-45-100)159(254)214-140(93(11)19-2)167(262)192-97(15)146(241)201-122(76-103-79-183-108-49-39-38-48-106(103)108)157(252)203-118(72-90(5)6)158(253)212-138(91(7)8)165(260)200-110(52-43-70-182-172(177)178)149(244)184-81-130(225)193-109(51-42-69-181-171(175)176)148(243)187-84-137(236)237)196-144(239)95(13)189-143(238)94(12)191-152(247)114(58-63-127(174)222)194-131(226)82-185-151(246)113(61-66-134(230)231)198-155(250)117(71-89(3)4)202-156(251)119(75-102-54-56-105(221)57-55-102)205-162(257)124(85-216)208-164(259)126(87-218)209-166(261)139(92(9)10)213-161(256)123(78-136(234)235)206-163(258)125(86-217)210-169(264)142(99(17)220)215-160(255)121(74-101-46-35-32-36-47-101)207-168(263)141(98(16)219)211-132(227)83-186-150(245)112(60-65-133(228)229)197-145(240)96(14)190-147(242)107(173)77-104-80-179-88-188-104/h31-36,38-39,44-49,54-57,79-80,88-99,107,109-126,138-142,183,216-221H,18-30,37,40-43,50-53,58-78,81-87,173H2,1-17H3,(H2,174,222)(H,179,188)(H,180,223)(H,184,244)(H,185,246)(H,186,245)(H,187,243)(H,189,238)(H,190,242)(H,191,247)(H,192,262)(H,193,225)(H,194,226)(H,195,224)(H,196,239)(H,197,240)(H,198,250)(H,199,248)(H,200,260)(H,201,241)(H,202,251)(H,203,252)(H,204,249)(H,205,257)(H,206,258)(H,207,263)(H,208,259)(H,209,261)(H,210,264)(H,211,227)(H,212,253)(H,213,256)(H,214,254)(H,215,255)(H,228,229)(H,230,231)(H,232,233)(H,234,235)(H,236,237)(H,265,266)(H4,175,176,181)(H4,177,178,182)/t93-,94-,95-,96-,97-,98+,99+,107-,109-,110-,111-,112-,113-,114-,115-,116-,117-,118-,119-,120-,121-,122-,123-,124-,125-,126-,138-,139-,140-,141-,142-/m0/s1
</t>
  </si>
  <si>
    <t>YSDQQAXHVYUZIW-QCIJIYAXSA-N</t>
  </si>
  <si>
    <t>CCCCCCCCCCCCCCCC(=O)N[C@@H](CCC(=O)NCCCC[C@H](NC(=O)[C@H](C)NC(=O)[C@H](C)NC(=O)[C@H](CCC(N)=O)NC(=O)CNC(=O)[C@H](CCC(O)=O)NC(=O)[C@H](CC(C)C)NC(=O)[C@H](CC1=CC=C(O)C=C1)NC(=O)[C@H](CO)NC(=O)[C@H](CO)NC(=O)[C@@H](NC(=O)[C@H](CC(O)=O)NC(=O)[C@H](CO)NC(=O)[C@@H](NC(=O)[C@H](CC1=CC=CC=C1)NC(=O)[C@@H](NC(=O)CNC(=O)[C@H](CCC(O)=O)NC(=O)[C@H](C)NC(=O)[C@@H](N)CC1=CN=CN1)[C@@H](C)O)[C@@H](C)O)C(C)C)C(=O)N[C@@H](CCC(O)=O)C(=O)N[C@@H](CC1=CC=CC=C1)C(=O)N[C@@H]([C@@H](C)CC)C(=O)N[C@@H](C)C(=O)N[C@@H](CC1=CNC2=CC=CC=C12)C(=O)N[C@@H](CC(C)C)C(=O)N[C@@H](C(C)C)C(=O)N[C@@H](CCCNC(N)=N)C(=O)NCC(=O)N[C@@H](CCCNC(N)=N)C(=O)NCC(O)=O)C(O)=O</t>
  </si>
  <si>
    <t>SITAGLIPTIN</t>
  </si>
  <si>
    <t>DTXSID70197572</t>
  </si>
  <si>
    <t>Sitagliptin</t>
  </si>
  <si>
    <t xml:space="preserve">InChI=1S/C16H15F6N5O/c17-10-6-12(19)11(18)4-8(10)3-9(23)5-14(28)26-1-2-27-13(7-26)24-25-15(27)16(20,21)22/h4,6,9H,1-3,5,7,23H2/t9-/m1/s1
</t>
  </si>
  <si>
    <t>MFFMDFFZMYYVKS-SECBINFHSA-N</t>
  </si>
  <si>
    <t>N[C@@H](CC(=O)N1CCN2C(C1)=NN=C2C(F)(F)F)CC1=CC(F)=C(F)C=C1F</t>
  </si>
  <si>
    <t>BIMATOPROST</t>
  </si>
  <si>
    <t>DTXSID30895042</t>
  </si>
  <si>
    <t>Bimatoprost</t>
  </si>
  <si>
    <t xml:space="preserve">InChI=1/C25H37NO4/c1-2-26-25(30)13-9-4-3-8-12-21-22(24(29)18-23(21)28)17-16-20(27)15-14-19-10-6-5-7-11-19/h3,5-8,10-11,16-17,20-24,27-29H,2,4,9,12-15,18H2,1H3,(H,26,30)/b8-3-,17-16+/t20-,21+,22+,23-,24+/s2
</t>
  </si>
  <si>
    <t>AQOKCDNYWBIDND-WNGDPRECNA-N</t>
  </si>
  <si>
    <t>CCNC(=O)CCC\C=C/C[C@H]1[C@@H](O)C[C@@H](O)[C@@H]1\C=C\[C@@H](O)CCC1=CC=CC=C1</t>
  </si>
  <si>
    <t>MOMETASONE</t>
  </si>
  <si>
    <t>DTXSID10872412</t>
  </si>
  <si>
    <t>Mometasone</t>
  </si>
  <si>
    <t xml:space="preserve">InChI=1S/C22H28Cl2O4/c1-12-8-16-15-5-4-13-9-14(25)6-7-19(13,2)21(15,24)17(26)10-20(16,3)22(12,28)18(27)11-23/h6-7,9,12,15-17,26,28H,4-5,8,10-11H2,1-3H3/t12-,15+,16+,17+,19+,20+,21+,22+/m1/s1
</t>
  </si>
  <si>
    <t>QLIIKPVHVRXHRI-CXSFZGCWSA-N</t>
  </si>
  <si>
    <t>[H][C@@]12C[C@@H](C)[C@](O)(C(=O)CCl)[C@@]1(C)C[C@H](O)[C@@]1(Cl)[C@@]2([H])CCC2=CC(=O)C=C[C@]12C</t>
  </si>
  <si>
    <t>TOBRAMYCIN</t>
  </si>
  <si>
    <t>DTXSID8023680</t>
  </si>
  <si>
    <t>Tobramycin</t>
  </si>
  <si>
    <t xml:space="preserve">InChI=1S/C18H37N5O9/c19-3-9-8(25)2-7(22)17(29-9)31-15-5(20)1-6(21)16(14(15)28)32-18-13(27)11(23)12(26)10(4-24)30-18/h5-18,24-28H,1-4,19-23H2/t5-,6+,7+,8-,9+,10+,11-,12+,13+,14-,15+,16-,17+,18+/m0/s1
</t>
  </si>
  <si>
    <t>NLVFBUXFDBBNBW-PBSUHMDJSA-N</t>
  </si>
  <si>
    <t>NC[C@H]1O[C@H](O[C@@H]2[C@@H](N)C[C@@H](N)[C@H](O[C@H]3O[C@H](CO)[C@@H](O)[C@H](N)[C@H]3O)[C@H]2O)[C@H](N)C[C@@H]1O</t>
  </si>
  <si>
    <t>TRAVOPROST</t>
  </si>
  <si>
    <t>DTXSID80896948</t>
  </si>
  <si>
    <t>Travoprost</t>
  </si>
  <si>
    <t xml:space="preserve">InChI=1S/C26H35F3O6/c1-17(2)35-25(33)11-6-4-3-5-10-21-22(24(32)15-23(21)31)13-12-19(30)16-34-20-9-7-8-18(14-20)26(27,28)29/h3,5,7-9,12-14,17,19,21-24,30-32H,4,6,10-11,15-16H2,1-2H3/b5-3-,13-12+/t19-,21-,22-,23+,24-/m1/s1
</t>
  </si>
  <si>
    <t>MKPLKVHSHYCHOC-AHTXBMBWSA-N</t>
  </si>
  <si>
    <t>CC(C)OC(=O)CCC\C=C/C[C@H]1[C@@H](O)C[C@@H](O)[C@@H]1\C=C\[C@@H](O)COC1=CC(=CC=C1)C(F)(F)F</t>
  </si>
  <si>
    <t>DEXAMETHASONE</t>
  </si>
  <si>
    <t>DTXSID3020384</t>
  </si>
  <si>
    <t>Dexamethasone</t>
  </si>
  <si>
    <t xml:space="preserve">InChI=1S/C22H29FO5/c1-12-8-16-15-5-4-13-9-14(25)6-7-19(13,2)21(15,23)17(26)10-20(16,3)22(12,28)18(27)11-24/h6-7,9,12,15-17,24,26,28H,4-5,8,10-11H2,1-3H3/t12-,15+,16+,17+,19+,20+,21+,22+/m1/s1
</t>
  </si>
  <si>
    <t>UREBDLICKHMUKA-CXSFZGCWSA-N</t>
  </si>
  <si>
    <t>[H][C@@]12C[C@@H](C)[C@](O)(C(=O)CO)[C@@]1(C)C[C@H](O)[C@@]1(F)[C@@]2([H])CCC2=CC(=O)C=C[C@]12C</t>
  </si>
  <si>
    <t>MEDROXYPROGESTERONE</t>
  </si>
  <si>
    <t>DTXSID0036508</t>
  </si>
  <si>
    <t>Medroxyprogesterone</t>
  </si>
  <si>
    <t xml:space="preserve">InChI=1S/C22H32O3/c1-13-11-16-17(20(3)8-5-15(24)12-19(13)20)6-9-21(4)18(16)7-10-22(21,25)14(2)23/h12-13,16-18,25H,5-11H2,1-4H3/t13-,16+,17-,18-,20+,21-,22-/m0/s1
</t>
  </si>
  <si>
    <t>FRQMUZJSZHZSGN-HBNHAYAOSA-N</t>
  </si>
  <si>
    <t>C[C@H]1C[C@H]2[C@@H]3CC[C@](O)(C(C)=O)[C@@]3(C)CC[C@@H]2[C@@]2(C)CCC(=O)C=C12</t>
  </si>
  <si>
    <t>SEMAGLUTIDE</t>
  </si>
  <si>
    <t>DTXSID101027903</t>
  </si>
  <si>
    <t>Semaglutide</t>
  </si>
  <si>
    <t xml:space="preserve">InChI=1S/C187H291N45O59/c1-18-105(10)154(180(282)208-108(13)159(261)216-133(86-114-89-200-119-50-40-39-49-117(114)119)170(272)218-129(82-102(4)5)171(273)228-152(103(6)7)178(280)215-121(53-44-72-199-186(192)193)162(264)201-91-141(242)209-120(52-43-71-198-185(190)191)161(263)204-94-151(257)258)230-172(274)131(83-111-45-33-31-34-46-111)219-167(269)126(64-69-149(253)254)214-166(268)122(51-41-42-70-195-144(245)98-290-79-78-289-76-74-197-145(246)99-291-80-77-288-75-73-196-139(240)66-61-127(183(285)286)211-140(241)54-37-29-27-25-23-21-19-20-22-24-26-28-30-38-55-146(247)248)212-158(260)107(12)206-157(259)106(11)207-165(267)125(60-65-138(189)239)210-142(243)92-202-163(265)123(62-67-147(249)250)213-168(270)128(81-101(2)3)217-169(271)130(85-113-56-58-116(238)59-57-113)220-175(277)135(95-233)223-177(279)137(97-235)224-179(281)153(104(8)9)229-174(276)134(88-150(255)256)221-176(278)136(96-234)225-182(284)156(110(15)237)231-173(275)132(84-112-47-35-32-36-48-112)222-181(283)155(109(14)236)227-143(244)93-203-164(266)124(63-68-148(251)252)226-184(287)187(16,17)232-160(262)118(188)87-115-90-194-100-205-115/h31-36,39-40,45-50,56-59,89-90,100-110,118,120-137,152-156,200,233-238H,18-30,37-38,41-44,51-55,60-88,91-99,188H2,1-17H3,(H2,189,239)(H,194,205)(H,195,245)(H,196,240)(H,197,246)(H,201,264)(H,202,265)(H,203,266)(H,204,263)(H,206,259)(H,207,267)(H,208,282)(H,209,242)(H,210,243)(H,211,241)(H,212,260)(H,213,270)(H,214,268)(H,215,280)(H,216,261)(H,217,271)(H,218,272)(H,219,269)(H,220,277)(H,221,278)(H,222,283)(H,223,279)(H,224,281)(H,225,284)(H,226,287)(H,227,244)(H,228,273)(H,229,276)(H,230,274)(H,231,275)(H,232,262)(H,247,248)(H,249,250)(H,251,252)(H,253,254)(H,255,256)(H,257,258)(H,285,286)(H4,190,191,198)(H4,192,193,199)/t105-,106-,107-,108-,109+,110+,118-,120-,121-,122-,123-,124-,125-,126-,127+,128-,129-,130-,131-,132-,133-,134-,135-,136-,137-,152-,153-,154-,155-,156-/m0/s1
</t>
  </si>
  <si>
    <t>DLSWIYLPEUIQAV-CCUURXOWSA-N</t>
  </si>
  <si>
    <t>CC[C@H](C)[C@H](NC(=O)[C@H](CC1=CC=CC=C1)NC(=O)[C@H](CCC(O)=O)NC(=O)[C@H](CCCCNC(=O)COCCOCCNC(=O)COCCOCCNC(=O)CC[C@@H](NC(=O)CCCCCCCCCCCCCCCCC(O)=O)C(O)=O)NC(=O)[C@H](C)NC(=O)[C@H](C)NC(=O)[C@H](CCC(N)=O)NC(=O)CNC(=O)[C@H](CCC(O)=O)NC(=O)[C@H](CC(C)C)NC(=O)[C@H](CC1=CC=C(O)C=C1)NC(=O)[C@H](CO)NC(=O)[C@H](CO)NC(=O)[C@@H](NC(=O)[C@H](CC(O)=O)NC(=O)[C@H](CO)NC(=O)[C@@H](NC(=O)[C@H](CC1=CC=CC=C1)NC(=O)[C@@H](NC(=O)CNC(=O)[C@H](CCC(O)=O)NC(=O)C(C)(C)NC(=O)[C@@H](N)CC1=CN=CN1)[C@@H](C)O)[C@@H](C)O)C(C)C)C(=O)N[C@@H](C)C(=O)N[C@@H](CC1=CNC2=CC=CC=C12)C(=O)N[C@@H](CC(C)C)C(=O)N[C@@H](C(C)C)C(=O)N[C@@H](CCCNC(N)=N)C(=O)NCC(=O)N[C@@H](CCCNC(N)=N)C(=O)NCC(O)=O</t>
  </si>
  <si>
    <t>OFLOXACIN</t>
  </si>
  <si>
    <t>DTXSID3041085</t>
  </si>
  <si>
    <t>Ofloxacin</t>
  </si>
  <si>
    <t xml:space="preserve">InChI=1/C18H20FN3O4/c1-10-9-26-17-14-11(16(23)12(18(24)25)8-22(10)14)7-13(19)15(17)21-5-3-20(2)4-6-21/h7-8,10H,3-6,9H2,1-2H3,(H,24,25)
</t>
  </si>
  <si>
    <t>GSDSWSVVBLHKDQ-UHFFFAOYSA-N</t>
  </si>
  <si>
    <t>CC1COC2=C(N3CCN(C)CC3)C(F)=CC3=C2N1C=C(C(O)=O)C3=O</t>
  </si>
  <si>
    <t>HYDROCORTISONE</t>
  </si>
  <si>
    <t>DTXSID7020714</t>
  </si>
  <si>
    <t>Hydrocortisone</t>
  </si>
  <si>
    <t xml:space="preserve">InChI=1S/C21H30O5/c1-19-7-5-13(23)9-12(19)3-4-14-15-6-8-21(26,17(25)11-22)20(15,2)10-16(24)18(14)19/h9,14-16,18,22,24,26H,3-8,10-11H2,1-2H3/t14-,15-,16-,18+,19-,20-,21-/m0/s1
</t>
  </si>
  <si>
    <t>JYGXADMDTFJGBT-VWUMJDOOSA-N</t>
  </si>
  <si>
    <t>[H][C@@]12CC[C@](O)(C(=O)CO)[C@@]1(C)C[C@H](O)[C@@]1([H])[C@@]2([H])CCC2=CC(=O)CC[C@]12C</t>
  </si>
  <si>
    <t>LEVONORGESTREL</t>
  </si>
  <si>
    <t>DTXSID3036496</t>
  </si>
  <si>
    <t>Levonorgestrel</t>
  </si>
  <si>
    <t xml:space="preserve">InChI=1S/C21H28O2/c1-3-20-11-9-17-16-8-6-15(22)13-14(16)5-7-18(17)19(20)10-12-21(20,23)4-2/h2,13,16-19,23H,3,5-12H2,1H3/t16-,17+,18+,19-,20-,21-/m0/s1
</t>
  </si>
  <si>
    <t>WWYNJERNGUHSAO-XUDSTZEESA-N</t>
  </si>
  <si>
    <t>[H][C@@]12CC[C@@](O)(C#C)[C@@]1(CC)CC[C@]1([H])[C@@]3([H])CCC(=O)C=C3CC[C@@]21[H]</t>
  </si>
  <si>
    <t>CYCLOSPORINE</t>
  </si>
  <si>
    <t>DTXSID0020365</t>
  </si>
  <si>
    <t>Cyclosporin A</t>
  </si>
  <si>
    <t xml:space="preserve">InChI=1S/C62H111N11O12/c1-25-27-28-40(15)52(75)51-56(79)65-43(26-2)58(81)67(18)33-48(74)68(19)44(29-34(3)4)55(78)66-49(38(11)12)61(84)69(20)45(30-35(5)6)54(77)63-41(16)53(76)64-42(17)57(80)70(21)46(31-36(7)8)59(82)71(22)47(32-37(9)10)60(83)72(23)50(39(13)14)62(85)73(51)24/h25,27,34-47,49-52,75H,26,28-33H2,1-24H3,(H,63,77)(H,64,76)(H,65,79)(H,66,78)/b27-25+/t40-,41+,42-,43+,44+,45+,46+,47+,49+,50+,51+,52-/m1/s1
</t>
  </si>
  <si>
    <t>PMATZTZNYRCHOR-CGLBZJNRSA-N</t>
  </si>
  <si>
    <t>[H][C@@]1([C@H](O)[C@H](C)C\C=C\C)N(C)C(=O)[C@H](C(C)C)N(C)C(=O)[C@H](CC(C)C)N(C)C(=O)[C@H](CC(C)C)N(C)C(=O)[C@@H](C)NC(=O)[C@H](C)NC(=O)[C@H](CC(C)C)N(C)C(=O)[C@@H](NC(=O)[C@H](CC(C)C)N(C)C(=O)CN(C)C(=O)[C@H](CC)NC1=O)C(C)C</t>
  </si>
  <si>
    <t>LOTEPREDNOL</t>
  </si>
  <si>
    <t>DTXSID10156128</t>
  </si>
  <si>
    <t>Loteprednol</t>
  </si>
  <si>
    <t xml:space="preserve">InChI=1S/C21H27ClO5/c1-19-7-5-13(23)9-12(19)3-4-14-15-6-8-21(26,18(25)27-11-22)20(15,2)10-16(24)17(14)19/h5,7,9,14-17,24,26H,3-4,6,8,10-11H2,1-2H3/t14-,15-,16-,17+,19-,20-,21-/m0/s1
</t>
  </si>
  <si>
    <t>YPZVAYHNBBHPTO-MXRBDKCISA-N</t>
  </si>
  <si>
    <t>[H][C@]12[C@@H](O)C[C@@]3(C)[C@@H](CC[C@]3(O)C(=O)OCCl)[C@@H]1CCC1=CC(=O)C=C[C@]21C</t>
  </si>
  <si>
    <t>OLOPATADINE</t>
  </si>
  <si>
    <t>DTXSID3023390</t>
  </si>
  <si>
    <t>Olopatadine</t>
  </si>
  <si>
    <t xml:space="preserve">InChI=1S/C21H23NO3/c1-22(2)11-5-8-18-17-7-4-3-6-16(17)14-25-20-10-9-15(12-19(18)20)13-21(23)24/h3-4,6-10,12H,5,11,13-14H2,1-2H3,(H,23,24)/b18-8-
</t>
  </si>
  <si>
    <t>JBIMVDZLSHOPLA-LSCVHKIXSA-N</t>
  </si>
  <si>
    <t>CN(C)CC\C=C1\C2=C(COC3=C1C=C(CC(O)=O)C=C3)C=CC=C2</t>
  </si>
  <si>
    <t>LINAGLIPTIN</t>
  </si>
  <si>
    <t>DTXSID201021653</t>
  </si>
  <si>
    <t>Linagliptin</t>
  </si>
  <si>
    <t xml:space="preserve">InChI=1S/C25H28N8O2/c1-4-5-13-32-21-22(29-24(32)31-12-8-9-17(26)14-31)30(3)25(35)33(23(21)34)15-20-27-16(2)18-10-6-7-11-19(18)28-20/h6-7,10-11,17H,8-9,12-15,26H2,1-3H3/t17-/m1/s1
</t>
  </si>
  <si>
    <t>LTXREWYXXSTFRX-QGZVFWFLSA-N</t>
  </si>
  <si>
    <t>[H]N([H])[C@@]1([H])C([H])([H])N(C2=NC3=C(N2C([H])([H])C#CC([H])([H])[H])C(=O)N(C(=O)N3C([H])([H])[H])C([H])([H])C2=NC3=C([H])C([H])=C([H])C([H])=C3C(=N2)C([H])([H])[H])C([H])([H])C([H])([H])C1([H])[H]</t>
  </si>
  <si>
    <t>CROMOLYN</t>
  </si>
  <si>
    <t>DTXSID4022860</t>
  </si>
  <si>
    <t>Cromolyn</t>
  </si>
  <si>
    <t xml:space="preserve">InChI=1S/C23H16O11/c24-11(9-31-14-3-1-5-16-20(14)12(25)7-18(33-16)22(27)28)10-32-15-4-2-6-17-21(15)13(26)8-19(34-17)23(29)30/h1-8,11,24H,9-10H2,(H,27,28)(H,29,30)
</t>
  </si>
  <si>
    <t>IMZMKUWMOSJXDT-UHFFFAOYSA-N</t>
  </si>
  <si>
    <t>OC(COC1=CC=CC2=C1C(=O)C=C(O2)C(O)=O)COC1=CC=CC2=C1C(=O)C=C(O2)C(O)=O</t>
  </si>
  <si>
    <t>KETOTIFEN</t>
  </si>
  <si>
    <t>DTXSID7023190</t>
  </si>
  <si>
    <t>Ketotifen</t>
  </si>
  <si>
    <t xml:space="preserve">InChI=1S/C19H19NOS/c1-20-9-6-13(7-10-20)18-15-5-3-2-4-14(15)12-17(21)19-16(18)8-11-22-19/h2-5,8,11H,6-7,9-10,12H2,1H3
</t>
  </si>
  <si>
    <t>ZCVMWBYGMWKGHF-UHFFFAOYSA-N</t>
  </si>
  <si>
    <t>CN1CCC(CC1)=C1C2=C(SC=C2)C(=O)CC2=CC=CC=C12</t>
  </si>
  <si>
    <t>IPRATROPIUM</t>
  </si>
  <si>
    <t>DTXSID9048437</t>
  </si>
  <si>
    <t>Ipratropium</t>
  </si>
  <si>
    <t xml:space="preserve">InChI=1/C20H30NO3/c1-14(2)21(3)16-9-10-17(21)12-18(11-16)24-20(23)19(13-22)15-7-5-4-6-8-15/h4-8,14,16-19,22H,9-13H2,1-3H3/q+1/t16-,17+,18+,19?,21?
</t>
  </si>
  <si>
    <t>OEXHQOGQTVQTAT-BHIXFJMTNA-N</t>
  </si>
  <si>
    <t>CC(C)[N+]1(C)[C@H]2CC[C@@H]1C[C@@H](C2)OC(=O)C(CO)C1=CC=CC=C1</t>
  </si>
  <si>
    <t>FLUNISOLIDE</t>
  </si>
  <si>
    <t>DTXSID1045534</t>
  </si>
  <si>
    <t>Flunisolide</t>
  </si>
  <si>
    <t xml:space="preserve">InChI=1S/C24H31FO6/c1-21(2)30-19-9-14-13-8-16(25)15-7-12(27)5-6-22(15,3)20(13)17(28)10-23(14,4)24(19,31-21)18(29)11-26/h5-7,13-14,16-17,19-20,26,28H,8-11H2,1-4H3/t13-,14-,16-,17-,19+,20+,22-,23-,24+/m0/s1
</t>
  </si>
  <si>
    <t>XSFJVAJPIHIPKU-XWCQMRHXSA-N</t>
  </si>
  <si>
    <t>CC1(C)O[C@@H]2C[C@H]3[C@@H]4C[C@H](F)C5=CC(=O)C=C[C@]5(C)[C@H]4[C@@H](O)C[C@]3(C)[C@@]2(O1)C(=O)CO</t>
  </si>
  <si>
    <t>CICLESONIDE</t>
  </si>
  <si>
    <t>DTXSID9046659</t>
  </si>
  <si>
    <t>Ciclesonide</t>
  </si>
  <si>
    <t xml:space="preserve">InChI=1S/C32H44O7/c1-18(2)28(36)37-17-25(35)32-26(38-29(39-32)19-8-6-5-7-9-19)15-23-22-11-10-20-14-21(33)12-13-30(20,3)27(22)24(34)16-31(23,32)4/h12-14,18-19,22-24,26-27,29,34H,5-11,15-17H2,1-4H3/t22-,23-,24-,26+,27+,29+,30-,31-,32+/m0/s1
</t>
  </si>
  <si>
    <t>LUKZNWIVRBCLON-GXOBDPJESA-N</t>
  </si>
  <si>
    <t>[H][C@@]12CCC3=CC(=O)C=C[C@]3(C)[C@@]1([H])[C@@H](O)C[C@@]1(C)[C@H]2C[C@H]2O[C@H](O[C@@]12C(=O)COC(=O)C(C)C)C1CCCCC1</t>
  </si>
  <si>
    <t>EPINASTINE</t>
  </si>
  <si>
    <t>DTXSID2048371</t>
  </si>
  <si>
    <t>Epinastine</t>
  </si>
  <si>
    <t xml:space="preserve">InChI=1/C16H15N3/c17-16-18-10-15-13-7-3-1-5-11(13)9-12-6-2-4-8-14(12)19(15)16/h1-8,15H,9-10H2,(H2,17,18)
</t>
  </si>
  <si>
    <t>WHWZLSFABNNENI-UHFFFAOYSA-N</t>
  </si>
  <si>
    <t>NC1=NCC2N1C1=CC=CC=C1CC1=CC=CC=C21</t>
  </si>
  <si>
    <t>ALOGLIPTIN</t>
  </si>
  <si>
    <t>DTXSID90234130</t>
  </si>
  <si>
    <t>Alogliptin</t>
  </si>
  <si>
    <t xml:space="preserve">InChI=1S/C18H21N5O2/c1-21-17(24)9-16(22-8-4-7-15(20)12-22)23(18(21)25)11-14-6-3-2-5-13(14)10-19/h2-3,5-6,9,15H,4,7-8,11-12,20H2,1H3/t15-/m1/s1
</t>
  </si>
  <si>
    <t>ZSBOMTDTBDDKMP-OAHLLOKOSA-N</t>
  </si>
  <si>
    <t>CN1C(=O)C=C(N2CCC[C@@H](N)C2)N(CC2=CC=CC=C2C#N)C1=O</t>
  </si>
  <si>
    <t>TRIAMCINOLONE</t>
  </si>
  <si>
    <t>DTXSID1040742</t>
  </si>
  <si>
    <t>Triamcinolone</t>
  </si>
  <si>
    <t xml:space="preserve">InChI=1S/C21H27FO6/c1-18-6-5-12(24)7-11(18)3-4-13-14-8-15(25)21(28,17(27)10-23)19(14,2)9-16(26)20(13,18)22/h5-7,13-16,23,25-26,28H,3-4,8-10H2,1-2H3/t13-,14-,15+,16-,18-,19-,20-,21-/m0/s1
</t>
  </si>
  <si>
    <t>GFNANZIMVAIWHM-OBYCQNJPSA-N</t>
  </si>
  <si>
    <t>[H][C@@]12C[C@@H](O)[C@](O)(C(=O)CO)[C@@]1(C)C[C@H](O)[C@@]1(F)[C@@]2([H])CCC2=CC(=O)C=C[C@]12C</t>
  </si>
  <si>
    <t>OXYMETAZOLINE</t>
  </si>
  <si>
    <t>DTXSID3040691</t>
  </si>
  <si>
    <t>Oxymetazoline</t>
  </si>
  <si>
    <t xml:space="preserve">InChI=1S/C16H24N2O/c1-10-8-13(16(3,4)5)15(19)11(2)12(10)9-14-17-6-7-18-14/h8,19H,6-7,9H2,1-5H3,(H,17,18)
</t>
  </si>
  <si>
    <t>WYWIFABBXFUGLM-UHFFFAOYSA-N</t>
  </si>
  <si>
    <t>CC1=CC(=C(O)C(C)=C1CC1=NCCN1)C(C)(C)C</t>
  </si>
  <si>
    <t>BEPOTASTINE</t>
  </si>
  <si>
    <t>DTXSID90904947</t>
  </si>
  <si>
    <t>Bepotastine</t>
  </si>
  <si>
    <t xml:space="preserve">InChI=1S/C21H25ClN2O3/c22-17-8-6-16(7-9-17)21(19-4-1-2-12-23-19)27-18-10-14-24(15-11-18)13-3-5-20(25)26/h1-2,4,6-9,12,18,21H,3,5,10-11,13-15H2,(H,25,26)/t21-/m0/s1
</t>
  </si>
  <si>
    <t>YWGDOWXRIALTES-NRFANRHFSA-N</t>
  </si>
  <si>
    <t>OC(=O)CCCN1CCC(CC1)O[C@@H](C1=CC=C(Cl)C=C1)C1=NC=CC=C1</t>
  </si>
  <si>
    <t>MOLECULAR_FORMULA</t>
  </si>
  <si>
    <t>AVERAGE_MASS</t>
  </si>
  <si>
    <t>C26H40O5</t>
  </si>
  <si>
    <t>C25H34O6</t>
  </si>
  <si>
    <t>C20H24O2</t>
  </si>
  <si>
    <t>C26H29NO</t>
  </si>
  <si>
    <t>C22H24ClN3O</t>
  </si>
  <si>
    <t>C21H28O5</t>
  </si>
  <si>
    <t>C21H24FN3O4</t>
  </si>
  <si>
    <t>C20H26O2</t>
  </si>
  <si>
    <t>C15H12BrNO3</t>
  </si>
  <si>
    <t>C13H24N4O3S</t>
  </si>
  <si>
    <t>C10H16N2O4S3</t>
  </si>
  <si>
    <t>C172H265N43O51</t>
  </si>
  <si>
    <t>C16H15F6N5O</t>
  </si>
  <si>
    <t>C25H37NO4</t>
  </si>
  <si>
    <t>C22H28Cl2O4</t>
  </si>
  <si>
    <t>C18H37N5O9</t>
  </si>
  <si>
    <t>C26H35F3O6</t>
  </si>
  <si>
    <t>C22H29FO5</t>
  </si>
  <si>
    <t>C22H32O3</t>
  </si>
  <si>
    <t>C187H291N45O59</t>
  </si>
  <si>
    <t>C18H20FN3O4</t>
  </si>
  <si>
    <t>C21H30O5</t>
  </si>
  <si>
    <t>C21H28O2</t>
  </si>
  <si>
    <t>C62H111N11O12</t>
  </si>
  <si>
    <t>C21H27ClO5</t>
  </si>
  <si>
    <t>C21H23NO3</t>
  </si>
  <si>
    <t>C25H28N8O2</t>
  </si>
  <si>
    <t>C23H16O11</t>
  </si>
  <si>
    <t>C19H19NOS</t>
  </si>
  <si>
    <t>C20H30NO3</t>
  </si>
  <si>
    <t>C24H31FO6</t>
  </si>
  <si>
    <t>C32H44O7</t>
  </si>
  <si>
    <t>C16H15N3</t>
  </si>
  <si>
    <t>C18H21N5O2</t>
  </si>
  <si>
    <t>C21H27FO6</t>
  </si>
  <si>
    <t>C16H24N2O</t>
  </si>
  <si>
    <t>C21H25ClN2O3</t>
  </si>
  <si>
    <t>C12H22O11</t>
  </si>
  <si>
    <t>C4H11N5</t>
  </si>
  <si>
    <t>C9H17NO2</t>
  </si>
  <si>
    <t>C13H18O2</t>
  </si>
  <si>
    <t>C16H19N3O5S</t>
  </si>
  <si>
    <t>C8H9NO2</t>
  </si>
  <si>
    <t>C17H18FN3O3</t>
  </si>
  <si>
    <t>C16H17N3O4S</t>
  </si>
  <si>
    <t>C8H14N2O2</t>
  </si>
  <si>
    <t>C11H15NO5</t>
  </si>
  <si>
    <t>C7H7NO3</t>
  </si>
  <si>
    <t>C14H14O3</t>
  </si>
  <si>
    <t>C9H8O4</t>
  </si>
  <si>
    <t>C13H18ClNO</t>
  </si>
  <si>
    <t>C13H20N6O4</t>
  </si>
  <si>
    <t>C13H21NO3</t>
  </si>
  <si>
    <t>C16H31NaO4</t>
  </si>
  <si>
    <t>C15H12N2O2</t>
  </si>
  <si>
    <t>C15H25NO3</t>
  </si>
  <si>
    <t>C22H23ClN6O</t>
  </si>
  <si>
    <t>C33H35FN2O5</t>
  </si>
  <si>
    <t>C5H4N4O</t>
  </si>
  <si>
    <t>C17H17Cl2N</t>
  </si>
  <si>
    <t>C16H25NO2</t>
  </si>
  <si>
    <t>C15H22O3</t>
  </si>
  <si>
    <t>C18H14N4O5S</t>
  </si>
  <si>
    <t>C19H22ClN5O</t>
  </si>
  <si>
    <t>C38H72N2O12</t>
  </si>
  <si>
    <t>C8H17NO2</t>
  </si>
  <si>
    <t>C21H25N3O2S</t>
  </si>
  <si>
    <t>C8H11N5O3</t>
  </si>
  <si>
    <t>C15H12N2O</t>
  </si>
  <si>
    <t>C18H33ClN2O5S</t>
  </si>
  <si>
    <t>C22H26N2O4S</t>
  </si>
  <si>
    <t>C6H9N3O3</t>
  </si>
  <si>
    <t>C9H7Cl2N5</t>
  </si>
  <si>
    <t>C17H27NO2</t>
  </si>
  <si>
    <t>C18H21NO3</t>
  </si>
  <si>
    <t>C24H33N3O4</t>
  </si>
  <si>
    <t>C17H19N3O3S</t>
  </si>
  <si>
    <t>C21H31N3O5</t>
  </si>
  <si>
    <t>C17H14F3N3O2S</t>
  </si>
  <si>
    <t>C18H26ClN3O</t>
  </si>
  <si>
    <t>C30H53NO11</t>
  </si>
  <si>
    <t>C14H13N5O5S2</t>
  </si>
  <si>
    <t>C16H16ClNO2S</t>
  </si>
  <si>
    <t>C10H14O4</t>
  </si>
  <si>
    <t>C23H31NO7</t>
  </si>
  <si>
    <t>C12H21NO8S</t>
  </si>
  <si>
    <t>C17H21NO</t>
  </si>
  <si>
    <t>C15H16O2</t>
  </si>
  <si>
    <t>C18H19NOS</t>
  </si>
  <si>
    <t>C12H11ClN2O5S</t>
  </si>
  <si>
    <t>C12H15NO3</t>
  </si>
  <si>
    <t>C16H15F2N3O4S</t>
  </si>
  <si>
    <t>C16H17KN2O5S</t>
  </si>
  <si>
    <t>C20H21ClO4</t>
  </si>
  <si>
    <t>C22H24N2O8</t>
  </si>
  <si>
    <t>C19H24N2O3</t>
  </si>
  <si>
    <t>C8H8N4</t>
  </si>
  <si>
    <t>C7H8ClN3O4S2</t>
  </si>
  <si>
    <t>C13H22N4O3S</t>
  </si>
  <si>
    <t>C25H38O5</t>
  </si>
  <si>
    <t>C21H27ClN2O2</t>
  </si>
  <si>
    <t>C27H38N2O4</t>
  </si>
  <si>
    <t>C24H29N5O3</t>
  </si>
  <si>
    <t>C37H67NO13</t>
  </si>
  <si>
    <t>C20H38O7S</t>
  </si>
  <si>
    <t>C25H28N6O</t>
  </si>
  <si>
    <t>C14H11Cl2NO2</t>
  </si>
  <si>
    <t>C25H29I2NO3</t>
  </si>
  <si>
    <t>C14H22N2O3</t>
  </si>
  <si>
    <t>C17H18F3NO</t>
  </si>
  <si>
    <t>C18H21NO4</t>
  </si>
  <si>
    <t>C23H36O7</t>
  </si>
  <si>
    <t>C24H26N2O4</t>
  </si>
  <si>
    <t>C16H16N4O8S</t>
  </si>
  <si>
    <t>C24H32O4S</t>
  </si>
  <si>
    <t>C16H21NO2</t>
  </si>
  <si>
    <t>C20H25ClN2O5</t>
  </si>
  <si>
    <t>C20H21FN2O</t>
  </si>
  <si>
    <t>C22H28FN3O6S</t>
  </si>
  <si>
    <t>C14H19NO2</t>
  </si>
  <si>
    <t>C8H15N7O2S3</t>
  </si>
  <si>
    <t>C20H23N</t>
  </si>
  <si>
    <t>C17H20F6N2O3</t>
  </si>
  <si>
    <t>C8H6N4O5</t>
  </si>
  <si>
    <t>C17H18N2O6</t>
  </si>
  <si>
    <t>C16H28N2O4</t>
  </si>
  <si>
    <t>C21H26O5</t>
  </si>
  <si>
    <t>C21H31N5O2</t>
  </si>
  <si>
    <t>C20H21N</t>
  </si>
  <si>
    <t>C15H25N3O</t>
  </si>
  <si>
    <t>C38H69NO13</t>
  </si>
  <si>
    <t>C32H39NO4</t>
  </si>
  <si>
    <t>C21H25N</t>
  </si>
  <si>
    <t>C35H36ClNO3S</t>
  </si>
  <si>
    <t>C6H9NO6</t>
  </si>
  <si>
    <t>C25H25N7O3</t>
  </si>
  <si>
    <t>C25H27ClN2</t>
  </si>
  <si>
    <t>C13H12F2N6O</t>
  </si>
  <si>
    <t>C8H8N2O3S</t>
  </si>
  <si>
    <t>C14H13N3O4S2</t>
  </si>
  <si>
    <t>C23H28F2N6O4S</t>
  </si>
  <si>
    <t>C24H25FO5S</t>
  </si>
  <si>
    <t>C16H19N3O4S</t>
  </si>
  <si>
    <t>C17H21NO3</t>
  </si>
  <si>
    <t>C17H19NO3</t>
  </si>
  <si>
    <t>C11H11N5</t>
  </si>
  <si>
    <t>C24H36O5</t>
  </si>
  <si>
    <t>C10H12ClNO2</t>
  </si>
  <si>
    <t>C17H20N2S</t>
  </si>
  <si>
    <t>C19H35NO2</t>
  </si>
  <si>
    <t>C4H13NO7P2</t>
  </si>
  <si>
    <t>C12H20N2O3S</t>
  </si>
  <si>
    <t>C15H15NO2S</t>
  </si>
  <si>
    <t>C14H21N3O2S</t>
  </si>
  <si>
    <t>C23H27N3O7</t>
  </si>
  <si>
    <t>C19H20FNO3</t>
  </si>
  <si>
    <t>C21H27N5O4S</t>
  </si>
  <si>
    <t>C19H18ClN3O5S</t>
  </si>
  <si>
    <t>C12H14N2O2</t>
  </si>
  <si>
    <t>C17H19N3</t>
  </si>
  <si>
    <t>C14H11ClN2O4S</t>
  </si>
  <si>
    <t>C23H27ClO7</t>
  </si>
  <si>
    <t>C24H28N2O5</t>
  </si>
  <si>
    <t>C22H23ClN2O2</t>
  </si>
  <si>
    <t>C19H21N</t>
  </si>
  <si>
    <t>C25H25N5O4</t>
  </si>
  <si>
    <t>C21H24N4O2S</t>
  </si>
  <si>
    <t>C19H20N2O3S</t>
  </si>
  <si>
    <t>C28H36N4O2S</t>
  </si>
  <si>
    <t>C20H17FO3S</t>
  </si>
  <si>
    <t>C18H19N3O</t>
  </si>
  <si>
    <t>C33H30N4O2</t>
  </si>
  <si>
    <t>C21H21ClN4OS</t>
  </si>
  <si>
    <t>C22H30N6O4S</t>
  </si>
  <si>
    <t>C19H21N3O</t>
  </si>
  <si>
    <t>C24H26N6O3</t>
  </si>
  <si>
    <t>C19H16ClNO4</t>
  </si>
  <si>
    <t>C10H15N</t>
  </si>
  <si>
    <t>C28H27NO4S</t>
  </si>
  <si>
    <t>C10H15NO</t>
  </si>
  <si>
    <t>C16H13ClN2O</t>
  </si>
  <si>
    <t>C22H31NO3</t>
  </si>
  <si>
    <t>C23H27Cl2N3O2</t>
  </si>
  <si>
    <t>C19H21NO</t>
  </si>
  <si>
    <t>C24H21F2NO3</t>
  </si>
  <si>
    <t>C9H8ClN5S</t>
  </si>
  <si>
    <t>C16H20N4O3S</t>
  </si>
  <si>
    <t>C8H9NO5</t>
  </si>
  <si>
    <t>C16H14F3N3O2S</t>
  </si>
  <si>
    <t>C12H21N</t>
  </si>
  <si>
    <t>C10H11N3O3S</t>
  </si>
  <si>
    <t>C19H16O4</t>
  </si>
  <si>
    <t>C16H13ClN2O2</t>
  </si>
  <si>
    <t>C6H8N2O8</t>
  </si>
  <si>
    <t>C20H28O2</t>
  </si>
  <si>
    <t>C24H29NO3</t>
  </si>
  <si>
    <t>C25H30N2O5</t>
  </si>
  <si>
    <t>C24H34N4O5S</t>
  </si>
  <si>
    <t>C17H20N4S</t>
  </si>
  <si>
    <t>C23H36N2O2</t>
  </si>
  <si>
    <t>C15H13NO3</t>
  </si>
  <si>
    <t>C20H23NO4</t>
  </si>
  <si>
    <t>C22H30O5</t>
  </si>
  <si>
    <t>C15H13FO2</t>
  </si>
  <si>
    <t>C14H22ClN3O2</t>
  </si>
  <si>
    <t>C15H19N5</t>
  </si>
  <si>
    <t>C22H19N3O4</t>
  </si>
  <si>
    <t>C18H25NO</t>
  </si>
  <si>
    <t>C18H22N2S</t>
  </si>
  <si>
    <t>C17H13ClN4</t>
  </si>
  <si>
    <t>C21H25ClO6</t>
  </si>
  <si>
    <t>C15H10ClN3O3</t>
  </si>
  <si>
    <t>C7H5BiO4</t>
  </si>
  <si>
    <t>C4H6N2S</t>
  </si>
  <si>
    <t>C14H18N4O3</t>
  </si>
  <si>
    <t>C17H27NO4</t>
  </si>
  <si>
    <t>C22H25F2NO4</t>
  </si>
  <si>
    <t>C23H32N2O5</t>
  </si>
  <si>
    <t>C20H22N8O5</t>
  </si>
  <si>
    <t>C15H10Cl2N2O2</t>
  </si>
  <si>
    <t>C20H24ClN3S</t>
  </si>
  <si>
    <t>C23H28ClN3O5S</t>
  </si>
  <si>
    <t>C12H9F3N2O2</t>
  </si>
  <si>
    <t>C23H27FN4O2</t>
  </si>
  <si>
    <t>C29H41NO4</t>
  </si>
  <si>
    <t>C19H25N5O4</t>
  </si>
  <si>
    <t>C20H28N2O5S</t>
  </si>
  <si>
    <t>C20H28N2O5</t>
  </si>
  <si>
    <t>C18H31NO4</t>
  </si>
  <si>
    <t>C23H25N5O5</t>
  </si>
  <si>
    <t>C21H23ClFNO2</t>
  </si>
  <si>
    <t>C29H33ClN2O2</t>
  </si>
  <si>
    <t>C9H23NO7P2</t>
  </si>
  <si>
    <t>C21H21N</t>
  </si>
  <si>
    <t>C23H26N2O2</t>
  </si>
  <si>
    <t>C19H27N5O4</t>
  </si>
  <si>
    <t>C19H21N5O4</t>
  </si>
  <si>
    <t>C22H31NO</t>
  </si>
  <si>
    <t>C17H17ClN6O3</t>
  </si>
  <si>
    <t>C17H11N5</t>
  </si>
  <si>
    <t>C15H13N3O4S</t>
  </si>
  <si>
    <t>C18H19Cl2NO4</t>
  </si>
  <si>
    <t>C17H20N2O5S</t>
  </si>
  <si>
    <t>C21H25NO</t>
  </si>
  <si>
    <t>C3H5N3O9</t>
  </si>
  <si>
    <t>C12H11N7</t>
  </si>
  <si>
    <t>C22H19NO4</t>
  </si>
  <si>
    <t>C17H19N5</t>
  </si>
  <si>
    <t>C10H17N3S</t>
  </si>
  <si>
    <t>C9H9Cl2N3</t>
  </si>
  <si>
    <t>C25H24FNO4</t>
  </si>
  <si>
    <t>C22H25NO6</t>
  </si>
  <si>
    <t>C9H9Cl2N3O</t>
  </si>
  <si>
    <t>C13H13N3</t>
  </si>
  <si>
    <t>C11H10BrN5</t>
  </si>
  <si>
    <t>C19H19ClN2</t>
  </si>
  <si>
    <t>C22H27F3O4S</t>
  </si>
  <si>
    <t>C17H23NO3</t>
  </si>
  <si>
    <t>C41H64O14</t>
  </si>
  <si>
    <t>C59H79N15O21S6</t>
  </si>
  <si>
    <t>C16H14O3</t>
  </si>
  <si>
    <t>C29H34NO2</t>
  </si>
  <si>
    <t>C19H22N2</t>
  </si>
  <si>
    <t>C19H22NO4S2</t>
  </si>
  <si>
    <t>C22H29ClO5</t>
  </si>
  <si>
    <t>C19H24N2O4</t>
  </si>
  <si>
    <t>C9H13N</t>
  </si>
  <si>
    <t>SEARCHED_CHEMICAL</t>
  </si>
  <si>
    <t>CASRN</t>
  </si>
  <si>
    <t>NAME</t>
  </si>
  <si>
    <t>SOURCE</t>
  </si>
  <si>
    <t>SUB_SOURCE</t>
  </si>
  <si>
    <t>TOXVAL_TYPE</t>
  </si>
  <si>
    <t>TOXVAL_TYPE_ORIGINAL</t>
  </si>
  <si>
    <t>TOXVAL_SUBTYPE</t>
  </si>
  <si>
    <t>TOXVAL_TYPE_SUPERCATEGORY</t>
  </si>
  <si>
    <t>TOXVAL_TYPE_CATEGORY</t>
  </si>
  <si>
    <t>QUALIFIER</t>
  </si>
  <si>
    <t>TOXVAL_NUMERIC</t>
  </si>
  <si>
    <t>TOXVAL_NUMERIC_ORIGINAL</t>
  </si>
  <si>
    <t>TOXVAL_UNITS</t>
  </si>
  <si>
    <t>TOXVAL_UNITS_ORIGINAL</t>
  </si>
  <si>
    <t>RISK_ASSESSMENT_CLASS</t>
  </si>
  <si>
    <t>STUDY_TYPE</t>
  </si>
  <si>
    <t>STUDY_TYPE_ORIGINAL</t>
  </si>
  <si>
    <t>STUDY_DURATION_CLASS</t>
  </si>
  <si>
    <t>STUDY_DURATION_CLASS_ORIGINAL</t>
  </si>
  <si>
    <t>STUDY_DURATION_VALUE</t>
  </si>
  <si>
    <t>STUDY_DURATION_VALUE_ORIGINAL</t>
  </si>
  <si>
    <t>STUDY_DURATION_UNITS</t>
  </si>
  <si>
    <t>STUDY_DURATION_UNITS_ORIGINAL</t>
  </si>
  <si>
    <t>SPECIES_ORIGINAL</t>
  </si>
  <si>
    <t>SPECIES_COMMON</t>
  </si>
  <si>
    <t>SPECIES_SUPERCATEGORY</t>
  </si>
  <si>
    <t>HABITAT</t>
  </si>
  <si>
    <t>HUMAN_ECO</t>
  </si>
  <si>
    <t>STRAIN</t>
  </si>
  <si>
    <t>STRAIN_ORIGINAL</t>
  </si>
  <si>
    <t>SEX</t>
  </si>
  <si>
    <t>SEX_ORIGINAL</t>
  </si>
  <si>
    <t>GENERATION</t>
  </si>
  <si>
    <t>LIFESTAGE</t>
  </si>
  <si>
    <t>EXPOSURE_ROUTE</t>
  </si>
  <si>
    <t>EXPOSURE_ROUTE_ORIGINAL</t>
  </si>
  <si>
    <t>EXPOSURE_METHOD</t>
  </si>
  <si>
    <t>EXPOSURE_METHOD_ORIGINAL</t>
  </si>
  <si>
    <t>EXPOSURE_FORM</t>
  </si>
  <si>
    <t>EXPOSURE_FORM_ORIGINAL</t>
  </si>
  <si>
    <t>MEDIA</t>
  </si>
  <si>
    <t>MEDIA_ORIGINAL</t>
  </si>
  <si>
    <t>CRITICAL_EFFECT</t>
  </si>
  <si>
    <t>CRITICAL_EFFECT_ORIGINAL</t>
  </si>
  <si>
    <t>ORIGINAL_YEAR</t>
  </si>
  <si>
    <t>QA_STATUS</t>
  </si>
  <si>
    <t>QUALITY_ID</t>
  </si>
  <si>
    <t>PRIORITY_ID</t>
  </si>
  <si>
    <t>DETAILS_TEXT</t>
  </si>
  <si>
    <t>LONG_REF</t>
  </si>
  <si>
    <t>TITLE</t>
  </si>
  <si>
    <t>AUTHOR</t>
  </si>
  <si>
    <t>JOURNAL</t>
  </si>
  <si>
    <t>VOLUME</t>
  </si>
  <si>
    <t>YEAR</t>
  </si>
  <si>
    <t>ISSUE</t>
  </si>
  <si>
    <t>URL</t>
  </si>
  <si>
    <t>PMID</t>
  </si>
  <si>
    <t>GLP</t>
  </si>
  <si>
    <t>GUIDELINE</t>
  </si>
  <si>
    <t>QUALITY</t>
  </si>
  <si>
    <t>RECORD_SOURCE_LEVEL</t>
  </si>
  <si>
    <t>RECORD_SOURCE_TYPE</t>
  </si>
  <si>
    <t>RECORD_SOURCE_NOTE</t>
  </si>
  <si>
    <t>DOCUMENT_NAME</t>
  </si>
  <si>
    <t>RN</t>
  </si>
  <si>
    <t>4618-18-2</t>
  </si>
  <si>
    <t>ChemIDplus</t>
  </si>
  <si>
    <t>-</t>
  </si>
  <si>
    <t>LD50</t>
  </si>
  <si>
    <t>Lethality Effect Level</t>
  </si>
  <si>
    <t>LD</t>
  </si>
  <si>
    <t>=</t>
  </si>
  <si>
    <t>18160</t>
  </si>
  <si>
    <t>mg/kg</t>
  </si>
  <si>
    <t>acute</t>
  </si>
  <si>
    <t>rat</t>
  </si>
  <si>
    <t>Rat</t>
  </si>
  <si>
    <t>Mammals</t>
  </si>
  <si>
    <t>human health</t>
  </si>
  <si>
    <t>oral</t>
  </si>
  <si>
    <t>pass</t>
  </si>
  <si>
    <t>ChemIDPlus Details</t>
  </si>
  <si>
    <t>Nippon Yakurigaku Zasshi. Japanese Journal of Pharmacology. Vol. 96, Pg. 301, 1990.</t>
  </si>
  <si>
    <t>https://chem.nlm.nih.gov/chemidplus/rn/4618-18-2</t>
  </si>
  <si>
    <t>-1</t>
  </si>
  <si>
    <t>31000</t>
  </si>
  <si>
    <t>mouse</t>
  </si>
  <si>
    <t>Mouse</t>
  </si>
  <si>
    <t>Kiso to Rinsho. Clinical Report. Vol. 7, Pg. 3517, 1973.</t>
  </si>
  <si>
    <t>TEST</t>
  </si>
  <si>
    <t>TEST Details</t>
  </si>
  <si>
    <t>Nippon Yakurigaku Zasshi.  Japanese Journal of Pharmacology.  Vol. 96, Pg. 301, 1990.</t>
  </si>
  <si>
    <t>http://www.ncbi.nlm.nih.gov/entrez/query.fcgi?cmd=Search&amp;amp;db=PubMed&amp;amp;term=2076849%5BPMID%5D</t>
  </si>
  <si>
    <t>TEST data.xlsx; test_chemicals_invitrodb.csv</t>
  </si>
  <si>
    <t>657-24-9</t>
  </si>
  <si>
    <t>ECOTOX</t>
  </si>
  <si>
    <t>EPA ORD</t>
  </si>
  <si>
    <t>LD10</t>
  </si>
  <si>
    <t>formulation</t>
  </si>
  <si>
    <t>0.122</t>
  </si>
  <si>
    <t>mg/m3</t>
  </si>
  <si>
    <t>g/L</t>
  </si>
  <si>
    <t>other</t>
  </si>
  <si>
    <t>in vitro</t>
  </si>
  <si>
    <t>Cell(s)</t>
  </si>
  <si>
    <t>chronic</t>
  </si>
  <si>
    <t>1</t>
  </si>
  <si>
    <t>days</t>
  </si>
  <si>
    <t>Day(s)</t>
  </si>
  <si>
    <t>gilthead seabream</t>
  </si>
  <si>
    <t>Gilthead Seabream</t>
  </si>
  <si>
    <t>Fish</t>
  </si>
  <si>
    <t>eco</t>
  </si>
  <si>
    <t>not intact</t>
  </si>
  <si>
    <t>In Vitro</t>
  </si>
  <si>
    <t>culture</t>
  </si>
  <si>
    <t>Cell(s) Viability</t>
  </si>
  <si>
    <t>2019</t>
  </si>
  <si>
    <t>ECOTOX Details</t>
  </si>
  <si>
    <t>Environ. Toxicol. Pharmacol.69:57-65 Almeida,M., M.A. Martins, A.M.V. Soares, A. Cuesta, and M. Oliveira Polystyrene Nanoplastics Alter the Cytotoxicity of Human Pharmaceuticals on Marine Fish Cell Lines 2019</t>
  </si>
  <si>
    <t>Polystyrene Nanoplastics Alter the Cytotoxicity of Human Pharmaceuticals on Marine Fish Cell Lines</t>
  </si>
  <si>
    <t>Almeida,M., M.A. Martins, A.M.V. Soares, A. Cuesta, and M. Oliveira</t>
  </si>
  <si>
    <t>182483</t>
  </si>
  <si>
    <t>Control type:</t>
  </si>
  <si>
    <t>1450</t>
  </si>
  <si>
    <t>Gekkan Yakuji. Pharmaceuticals Monthly. Vol. 9, Pg. 759, 1967.</t>
  </si>
  <si>
    <t>https://chem.nlm.nih.gov/chemidplus/rn/657-24-9</t>
  </si>
  <si>
    <t>EC50</t>
  </si>
  <si>
    <t>active ingredient</t>
  </si>
  <si>
    <t>Effect Concentration</t>
  </si>
  <si>
    <t>EC</t>
  </si>
  <si>
    <t>64</t>
  </si>
  <si>
    <t>mg/L</t>
  </si>
  <si>
    <t>neurotoxicity</t>
  </si>
  <si>
    <t>Intoxication</t>
  </si>
  <si>
    <t>2</t>
  </si>
  <si>
    <t>water flea</t>
  </si>
  <si>
    <t>Water Flea</t>
  </si>
  <si>
    <t>Crustaceans</t>
  </si>
  <si>
    <t>aqueous</t>
  </si>
  <si>
    <t>Aqueous (aquatic habitat)</t>
  </si>
  <si>
    <t>fresh water</t>
  </si>
  <si>
    <t>Intoxication Immobile</t>
  </si>
  <si>
    <t>2003</t>
  </si>
  <si>
    <t>Toxicol. Lett.142:185-194 Cleuvers,M. Aquatic Ecotoxicity of Pharmaceuticals Including the Assessment of Combination Effects 2003</t>
  </si>
  <si>
    <t>Aquatic Ecotoxicity of Pharmaceuticals Including the Assessment of Combination Effects</t>
  </si>
  <si>
    <t>Cleuvers,M.</t>
  </si>
  <si>
    <t>153670</t>
  </si>
  <si>
    <t>110</t>
  </si>
  <si>
    <t>population</t>
  </si>
  <si>
    <t>Population</t>
  </si>
  <si>
    <t>7</t>
  </si>
  <si>
    <t>duckweed</t>
  </si>
  <si>
    <t>Duckweed</t>
  </si>
  <si>
    <t>Flowers, Trees, Shrubs, Ferns</t>
  </si>
  <si>
    <t>Population Population growth rate</t>
  </si>
  <si>
    <t>2004</t>
  </si>
  <si>
    <t>In: D.Dietrich, S.Webb, and T.Petry (Eds.), Hot Spot Pollutants: Pharmaceuticals in the Environment, Elsevier Acad. Press:189-202 Cleuvers,M. Aquatic Ecotoxicity of Pharmaceuticals Including the Assessment of Combination Effects 2004</t>
  </si>
  <si>
    <t>173740</t>
  </si>
  <si>
    <t>&gt;</t>
  </si>
  <si>
    <t>320</t>
  </si>
  <si>
    <t>3</t>
  </si>
  <si>
    <t>green algae</t>
  </si>
  <si>
    <t>Green Algae</t>
  </si>
  <si>
    <t>Algae</t>
  </si>
  <si>
    <t>0.486</t>
  </si>
  <si>
    <t>sea bass</t>
  </si>
  <si>
    <t>Sea Bass</t>
  </si>
  <si>
    <t>LD25</t>
  </si>
  <si>
    <t>0.336</t>
  </si>
  <si>
    <t>0.674</t>
  </si>
  <si>
    <t>LOEC</t>
  </si>
  <si>
    <t>Point of Departure</t>
  </si>
  <si>
    <t>0.001</t>
  </si>
  <si>
    <t>genetics</t>
  </si>
  <si>
    <t>Genetics</t>
  </si>
  <si>
    <t>6</t>
  </si>
  <si>
    <t>zebra danio</t>
  </si>
  <si>
    <t>Zebra Danio</t>
  </si>
  <si>
    <t>embryo</t>
  </si>
  <si>
    <t>Genetics Gonadoliberin-3 mRNA</t>
  </si>
  <si>
    <t>2018</t>
  </si>
  <si>
    <t>Chemosphere193:1226-1234 Crago,J., and R. Klaper Place-Based Screening of Mixtures of Dominant Emerging Contaminants Measured in Lake Michigan Using Zebrafish Embryo Gene Expression Assay 2018</t>
  </si>
  <si>
    <t>Place-Based Screening of Mixtures of Dominant Emerging Contaminants Measured in Lake Michigan Using Zebrafish Embryo Gene Expression Assay</t>
  </si>
  <si>
    <t>Crago,J., and R. Klaper</t>
  </si>
  <si>
    <t>182472</t>
  </si>
  <si>
    <t>0.01</t>
  </si>
  <si>
    <t>Genetics Estrogen receptor alpha mRNA</t>
  </si>
  <si>
    <t>NOEC</t>
  </si>
  <si>
    <t>0.04</t>
  </si>
  <si>
    <t>mortality</t>
  </si>
  <si>
    <t>Mortality</t>
  </si>
  <si>
    <t>Mortality Hatch</t>
  </si>
  <si>
    <t>EnviroTox_v2</t>
  </si>
  <si>
    <t>day</t>
  </si>
  <si>
    <t>daphnia magna</t>
  </si>
  <si>
    <t>EnviroTox_v2 Details</t>
  </si>
  <si>
    <t>primary (risk assessment values)</t>
  </si>
  <si>
    <t>website</t>
  </si>
  <si>
    <t>to be cleaned up</t>
  </si>
  <si>
    <t>Connors_2019a.pdf</t>
  </si>
  <si>
    <t>60142-96-3</t>
  </si>
  <si>
    <t>8561.97</t>
  </si>
  <si>
    <t>0.0417</t>
  </si>
  <si>
    <t>adult</t>
  </si>
  <si>
    <t>Genetics Adenosine deaminase CECR1-A mRNA</t>
  </si>
  <si>
    <t>2013</t>
  </si>
  <si>
    <t>Pharmacol. Biochem. Behav.104:20-26 Siebel,A.M., A.L. Piato, I.C. Schaefer, L.R. Nery, M.R. Bogo, and C.D. Bonan Antiepileptic Drugs Prevent Changes in Adenosine Deamination During Acute Seizure Episodes in Adult Zebrafish 2013</t>
  </si>
  <si>
    <t>Antiepileptic Drugs Prevent Changes in Adenosine Deamination During Acute Seizure Episodes in Adult Zebrafish</t>
  </si>
  <si>
    <t>Siebel,A.M., A.L. Piato, I.C. Schaefer, L.R. Nery, M.R. Bogo, and C.D. Bonan</t>
  </si>
  <si>
    <t>166255</t>
  </si>
  <si>
    <t>2350</t>
  </si>
  <si>
    <t>Archives of Toxicology.  Vol. 54, Pg. 275, 1983.</t>
  </si>
  <si>
    <t>http://www.ncbi.nlm.nih.gov/entrez/query.fcgi?cmd=Search&amp;amp;db=PubMed&amp;amp;term=6667118%5BPMID%5D</t>
  </si>
  <si>
    <t>15687-27-1</t>
  </si>
  <si>
    <t>636</t>
  </si>
  <si>
    <t>Arzneimittel-Forschung. Drug Research. Vol. 34, Pg. 280, 1984.</t>
  </si>
  <si>
    <t>https://chem.nlm.nih.gov/chemidplus/rn/15687-27-1</t>
  </si>
  <si>
    <t>495</t>
  </si>
  <si>
    <t>guinea pig</t>
  </si>
  <si>
    <t>Guinea Pig</t>
  </si>
  <si>
    <t>Archives of Toxicology, Supplement. Vol. 7, Pg. 365, 1984.</t>
  </si>
  <si>
    <t>740</t>
  </si>
  <si>
    <t>Pharmaceutical Chemistry Journal Vol. 14, Pg. 119, 1980.</t>
  </si>
  <si>
    <t>1400</t>
  </si>
  <si>
    <t>rabbit</t>
  </si>
  <si>
    <t>Rabbit</t>
  </si>
  <si>
    <t>Gekkan Yakuji. Pharmaceuticals Monthly. Vol. 32, Pg. 1032, 1990.</t>
  </si>
  <si>
    <t>ECHA IUCLID</t>
  </si>
  <si>
    <t>Acute Toxicity Oral</t>
  </si>
  <si>
    <t>ALD</t>
  </si>
  <si>
    <t>LDLo</t>
  </si>
  <si>
    <t>200</t>
  </si>
  <si>
    <t>mg/kg bw</t>
  </si>
  <si>
    <t>acute toxicity</t>
  </si>
  <si>
    <t>Sprague-Dawley</t>
  </si>
  <si>
    <t>M/F</t>
  </si>
  <si>
    <t>gavage</t>
  </si>
  <si>
    <t>ECHA IUCLID Details</t>
  </si>
  <si>
    <t>- - - NA</t>
  </si>
  <si>
    <t>https://echa.europa.eu/de/registration-dossier/-/registered-dossier/1270/7/3/2/</t>
  </si>
  <si>
    <t>~</t>
  </si>
  <si>
    <t>1600</t>
  </si>
  <si>
    <t>Not Specified</t>
  </si>
  <si>
    <t>Wistar</t>
  </si>
  <si>
    <t>M</t>
  </si>
  <si>
    <t>2012</t>
  </si>
  <si>
    <t>publication Unnamed - 2012</t>
  </si>
  <si>
    <t>Carcinogenicity</t>
  </si>
  <si>
    <t>LOAEL</t>
  </si>
  <si>
    <t>60</t>
  </si>
  <si>
    <t>mg/kg-day</t>
  </si>
  <si>
    <t>mg/kg bw/day (nominal)</t>
  </si>
  <si>
    <t>carcinogenicity</t>
  </si>
  <si>
    <t>feed</t>
  </si>
  <si>
    <t>https://echa.europa.eu/de/registration-dossier/-/registered-dossier/1270/7/8/</t>
  </si>
  <si>
    <t>NOAEL</t>
  </si>
  <si>
    <t>20</t>
  </si>
  <si>
    <t>120</t>
  </si>
  <si>
    <t>300</t>
  </si>
  <si>
    <t>histopathology: neoplastic</t>
  </si>
  <si>
    <t>Developmental Toxicity Teratogenicity</t>
  </si>
  <si>
    <t>7.5</t>
  </si>
  <si>
    <t>mg/kg bw/day</t>
  </si>
  <si>
    <t>developmental</t>
  </si>
  <si>
    <t>developmental toxicity</t>
  </si>
  <si>
    <t>F</t>
  </si>
  <si>
    <t>histopathology: nonneoplastic</t>
  </si>
  <si>
    <t>https://echa.europa.eu/de/registration-dossier/-/registered-dossier/1270/7/9/3/</t>
  </si>
  <si>
    <t>25.5</t>
  </si>
  <si>
    <t>mg/kg bw/day (actual dose received)</t>
  </si>
  <si>
    <t>body weight and weight gain</t>
  </si>
  <si>
    <t>180</t>
  </si>
  <si>
    <t>255</t>
  </si>
  <si>
    <t>fetal/pup body weight changes</t>
  </si>
  <si>
    <t>&lt;</t>
  </si>
  <si>
    <t>Repeated Dose Toxicity Oral</t>
  </si>
  <si>
    <t>subchronic</t>
  </si>
  <si>
    <t>sub-chronic toxicity</t>
  </si>
  <si>
    <t>26</t>
  </si>
  <si>
    <t>weeks</t>
  </si>
  <si>
    <t>https://echa.europa.eu/de/registration-dossier/-/registered-dossier/1270/7/6/2/</t>
  </si>
  <si>
    <t>IC20</t>
  </si>
  <si>
    <t>Inhibition Concentration</t>
  </si>
  <si>
    <t>IC</t>
  </si>
  <si>
    <t>62.56</t>
  </si>
  <si>
    <t>chlorella vulgaris</t>
  </si>
  <si>
    <t>Population, Population growth rate</t>
  </si>
  <si>
    <t>40</t>
  </si>
  <si>
    <t>chronic toxicity</t>
  </si>
  <si>
    <t>years</t>
  </si>
  <si>
    <t>year</t>
  </si>
  <si>
    <t>monkey</t>
  </si>
  <si>
    <t>Monkey</t>
  </si>
  <si>
    <t>gross pathology</t>
  </si>
  <si>
    <t>100</t>
  </si>
  <si>
    <t>short-term</t>
  </si>
  <si>
    <t>short-term repeated dose toxicity</t>
  </si>
  <si>
    <t>30</t>
  </si>
  <si>
    <t>capsule</t>
  </si>
  <si>
    <t>EC10</t>
  </si>
  <si>
    <t>inflated duckweed</t>
  </si>
  <si>
    <t>Inflated Duckweed</t>
  </si>
  <si>
    <t>Population Biomass</t>
  </si>
  <si>
    <t>Environ. Toxicol. Chem.23(2): 371-382 Brain,R.A., D.J. Johnson, S.M. Richards, H. Sanderson, P.K. Sibley, and K.R. Solomon Effects of 25 Pharmaceutical Compounds to Lemna gibba Using a Seven-Day Static-Renewal Test 2004</t>
  </si>
  <si>
    <t>Effects of 25 Pharmaceutical Compounds to Lemna gibba Using a Seven-Day Static-Renewal Test</t>
  </si>
  <si>
    <t>Brain,R.A., D.J. Johnson, S.M. Richards, H. Sanderson, P.K. Sibley, and K.R. Solomon</t>
  </si>
  <si>
    <t>73383</t>
  </si>
  <si>
    <t>30.7</t>
  </si>
  <si>
    <t>Development</t>
  </si>
  <si>
    <t>4</t>
  </si>
  <si>
    <t>african clawed frog</t>
  </si>
  <si>
    <t>African Clawed Frog</t>
  </si>
  <si>
    <t>Amphibians</t>
  </si>
  <si>
    <t>blastula</t>
  </si>
  <si>
    <t>Development Deformation</t>
  </si>
  <si>
    <t>2006</t>
  </si>
  <si>
    <t>Ecotoxicology15(8): 647-656 Richards,S.M., and S.E. Cole A Toxicity and Hazard Assessment of Fourteen Pharmaceuticals to Xenopus laevis Larvae 2006</t>
  </si>
  <si>
    <t>A Toxicity and Hazard Assessment of Fourteen Pharmaceuticals to Xenopus laevis Larvae</t>
  </si>
  <si>
    <t>Richards,S.M., and S.E. Cole</t>
  </si>
  <si>
    <t>98086</t>
  </si>
  <si>
    <t>EC16</t>
  </si>
  <si>
    <t>34.3</t>
  </si>
  <si>
    <t>EC25</t>
  </si>
  <si>
    <t>Population Chlorophyll B concentration</t>
  </si>
  <si>
    <t>22</t>
  </si>
  <si>
    <t>34.1</t>
  </si>
  <si>
    <t>neonate</t>
  </si>
  <si>
    <t>2010</t>
  </si>
  <si>
    <t>Ecotoxicology19(4): 662-669 Kim,J., J. Park, P.G. Kim, C. Lee, K. Choi, and K. Choi Implication of Global Environmental Changes on Chemical Toxicity-Effect of Water Temperature, pH, and Ultraviolet B Irradiation on Acute Toxicity of Several Pharmaceuticals in Daphnia magna 2010</t>
  </si>
  <si>
    <t>Implication of Global Environmental Changes on Chemical Toxicity-Effect of Water Temperature, pH, and Ultraviolet B Irradiation on Acute Toxicity of Several Pharmaceuticals in Daphnia magna</t>
  </si>
  <si>
    <t>Kim,J., J. Park, P.G. Kim, C. Lee, K. Choi, and K. Choi</t>
  </si>
  <si>
    <t>153663</t>
  </si>
  <si>
    <t>45</t>
  </si>
  <si>
    <t>51.4</t>
  </si>
  <si>
    <t>Aquat. Toxicol.98(3): 256-264 Han,S., K. Choi, J. Kim, K. Ji, S. Kim, B. Ahn, J. Yun, K. Choi, J.S. Khim, X. Zhang, and J.P. Giesy Endocrine Disruption and Consequences of Chronic Exposure to Ibuprofen in Japanese Medaka (Oryzias latipes) and Freshwater Cladocerans Daphnia magna and Moina macrocopa 2010</t>
  </si>
  <si>
    <t>Endocrine Disruption and Consequences of Chronic Exposure to Ibuprofen in Japanese Medaka (Oryzias latipes) and Freshwater Cladocerans Daphnia magna and Moina macrocopa</t>
  </si>
  <si>
    <t>Han,S., K. Choi, J. Kim, K. Ji, S. Kim, B. Ahn, J. Yun, K. Choi, J.S. Khim, X. Zhang, and J.P. Giesy</t>
  </si>
  <si>
    <t>153626</t>
  </si>
  <si>
    <t>72.6</t>
  </si>
  <si>
    <t>108</t>
  </si>
  <si>
    <t>315</t>
  </si>
  <si>
    <t>1381</t>
  </si>
  <si>
    <t>exponential growth phase</t>
  </si>
  <si>
    <t>2016</t>
  </si>
  <si>
    <t>Environ. Sci. Pollut. Res. Int.23(22): 22530-22541 Pino,M.R., S. Muniz, J. Val, and E. Navarro Phytotoxicity of 15 Common Pharmaceuticals on the Germination of Lactuca sativa and Photosynthesis of Chlamydomonas reinhardtii 2016</t>
  </si>
  <si>
    <t>Phytotoxicity of 15 Common Pharmaceuticals on the Germination of Lactuca sativa and Photosynthesis of Chlamydomonas reinhardtii</t>
  </si>
  <si>
    <t>Pino,M.R., S. Muniz, J. Val, and E. Navarro</t>
  </si>
  <si>
    <t>182497</t>
  </si>
  <si>
    <t>0.0007</t>
  </si>
  <si>
    <t>physiology</t>
  </si>
  <si>
    <t>Physiology</t>
  </si>
  <si>
    <t>28</t>
  </si>
  <si>
    <t>green crab</t>
  </si>
  <si>
    <t>Green Crab</t>
  </si>
  <si>
    <t>intermolt</t>
  </si>
  <si>
    <t>salt water</t>
  </si>
  <si>
    <t>Physiology Neutral red uptake</t>
  </si>
  <si>
    <t>Environ. Monit. Assess.185(5): 3783-3793 Aguirre-Martinez,G.V., S. Buratti, E. Fabbri, T.A. Del Valls, and M.L. Martin-Diaz Stability of Lysosomal Membrane in Carcinus maenas Acts as a Biomarker of Exposure to Pharmaceuticals 2013</t>
  </si>
  <si>
    <t>Stability of Lysosomal Membrane in Carcinus maenas Acts as a Biomarker of Exposure to Pharmaceuticals</t>
  </si>
  <si>
    <t>Aguirre-Martinez,G.V., S. Buratti, E. Fabbri, T.A. Del Valls, and M.L. Martin-Diaz</t>
  </si>
  <si>
    <t>165050</t>
  </si>
  <si>
    <t>1.65</t>
  </si>
  <si>
    <t>morphology</t>
  </si>
  <si>
    <t>Morphology</t>
  </si>
  <si>
    <t>hydra</t>
  </si>
  <si>
    <t>Hydra</t>
  </si>
  <si>
    <t>Invertebrates</t>
  </si>
  <si>
    <t>Morphology Abnormal</t>
  </si>
  <si>
    <t>2008</t>
  </si>
  <si>
    <t>Sci. Total Environ.389(2-3): 306-314 Quinn,B., F. Gagne, and C. Blaise An Investigation into the Acute and Chronic Toxicity of Eleven Pharmaceuticals (and Their Solvents) Found in Wastewater Effluent on the Cnidarian, Hydra attenuata 2008</t>
  </si>
  <si>
    <t>An Investigation into the Acute and Chronic Toxicity of Eleven Pharmaceuticals (and Their Solvents) Found in Wastewater Effluent on the Cnidarian, Hydra attenuata</t>
  </si>
  <si>
    <t>Quinn,B., F. Gagne, and C. Blaise</t>
  </si>
  <si>
    <t>102314</t>
  </si>
  <si>
    <t>3.85</t>
  </si>
  <si>
    <t>Feeding behavior</t>
  </si>
  <si>
    <t>Feeding behavior Feeding behavior</t>
  </si>
  <si>
    <t>4.01</t>
  </si>
  <si>
    <t>Aquat. Toxicol.67:387-396 Pomati,F., A.G. Netting, D. Calamari, and B.A. Neilan Effects of Erythromycin, Tetracycline and Ibuprofen on the Growth of Synechocystis sp. and Lemna minor 2004</t>
  </si>
  <si>
    <t>Effects of Erythromycin, Tetracycline and Ibuprofen on the Growth of Synechocystis sp. and Lemna minor</t>
  </si>
  <si>
    <t>Pomati,F., A.G. Netting, D. Calamari, and B.A. Neilan</t>
  </si>
  <si>
    <t>156365</t>
  </si>
  <si>
    <t>18.5</t>
  </si>
  <si>
    <t>2007</t>
  </si>
  <si>
    <t>Fresenius Environ. Bull.16(5): 524-531 Kaza,M., G. Nalecz-Jawecki, and J. Sawicki The Toxicity of Selected Pharmaceuticals to the Aquatic Plant Lemna minor 2007</t>
  </si>
  <si>
    <t>The Toxicity of Selected Pharmaceuticals to the Aquatic Plant Lemna minor</t>
  </si>
  <si>
    <t>Kaza,M., G. Nalecz-Jawecki, and J. Sawicki</t>
  </si>
  <si>
    <t>153690</t>
  </si>
  <si>
    <t>39.9</t>
  </si>
  <si>
    <t>42.7834</t>
  </si>
  <si>
    <t>rainbow trout</t>
  </si>
  <si>
    <t>Rainbow Trout</t>
  </si>
  <si>
    <t>Cell(s) Cell Viability</t>
  </si>
  <si>
    <t>2009</t>
  </si>
  <si>
    <t>Aquat. Toxicol.93(4): 244-252 Schnell,S., N.C. Bols, C. Barata, and C. Porte Single and Combined Toxicity of Pharmaceuticals and Personal Care Products (PPCPs) on the Rainbow Trout Liver Cell Line RTL-W1 2009</t>
  </si>
  <si>
    <t>Single and Combined Toxicity of Pharmaceuticals and Personal Care Products (PPCPs) on the Rainbow Trout Liver Cell Line RTL-W1</t>
  </si>
  <si>
    <t>Schnell,S., N.C. Bols, C. Barata, and C. Porte</t>
  </si>
  <si>
    <t>182168</t>
  </si>
  <si>
    <t>52.7676</t>
  </si>
  <si>
    <t>EC84</t>
  </si>
  <si>
    <t>49.4</t>
  </si>
  <si>
    <t>48.2</t>
  </si>
  <si>
    <t>Ecotoxicol. Environ. Saf.129:189-198 Geiger,E., R. Hornek-Gausterer, and M.T. Sacan Single and Mixture Toxicity of Pharmaceuticals and Chlorophenols to Freshwater Algae Chlorella vulgaris 2016</t>
  </si>
  <si>
    <t>Single and Mixture Toxicity of Pharmaceuticals and Chlorophenols to Freshwater Algae Chlorella vulgaris</t>
  </si>
  <si>
    <t>Geiger,E., R. Hornek-Gausterer, and M.T. Sacan</t>
  </si>
  <si>
    <t>176331</t>
  </si>
  <si>
    <t>51.5</t>
  </si>
  <si>
    <t>52.94</t>
  </si>
  <si>
    <t>54.84</t>
  </si>
  <si>
    <t>56.57</t>
  </si>
  <si>
    <t>57.8</t>
  </si>
  <si>
    <t>58.11</t>
  </si>
  <si>
    <t>65.42</t>
  </si>
  <si>
    <t>IC50</t>
  </si>
  <si>
    <t>86.43</t>
  </si>
  <si>
    <t>IC25</t>
  </si>
  <si>
    <t>0.032</t>
  </si>
  <si>
    <t>Population Abundance</t>
  </si>
  <si>
    <t>Environ. Toxicol. Chem.25(8): 2163-2176 Brun,G.L., M. Bernier, R. Losier, K. Doe, P. Jackman, and H.B. Lee Pharmaceutically Active Compounds in Atlantic Canadian Sewage Treatment Plant Effluents and Receiving Waters, and Potential for Environmental Effects as Measured by Acute and Chronic Aquatic Toxicity 2006</t>
  </si>
  <si>
    <t>Pharmaceutically Active Compounds in Atlantic Canadian Sewage Treatment Plant Effluents and Receiving Waters, and Potential for Environmental Effects as Measured by Acute and Chronic Aquatic Toxicity</t>
  </si>
  <si>
    <t>Brun,G.L., M. Bernier, R. Losier, K. Doe, P. Jackman, and H.B. Lee</t>
  </si>
  <si>
    <t>152071</t>
  </si>
  <si>
    <t>75.7</t>
  </si>
  <si>
    <t>77.19</t>
  </si>
  <si>
    <t>77.39</t>
  </si>
  <si>
    <t>77.69</t>
  </si>
  <si>
    <t>80.72</t>
  </si>
  <si>
    <t>82.25</t>
  </si>
  <si>
    <t>82.34</t>
  </si>
  <si>
    <t>LC50</t>
  </si>
  <si>
    <t>LC</t>
  </si>
  <si>
    <t>39.1</t>
  </si>
  <si>
    <t>flatworm</t>
  </si>
  <si>
    <t>Flatworm</t>
  </si>
  <si>
    <t>Worms</t>
  </si>
  <si>
    <t>Mortality Mortality</t>
  </si>
  <si>
    <t>Toxicol. Environ. Chem.95(7): 1157-1170 Li,M.H. Acute Toxicity of 30 Pharmaceutically Active Compounds to Freshwater Planarians, Dugesia japonica 2013</t>
  </si>
  <si>
    <t>Acute Toxicity of 30 Pharmaceutically Active Compounds to Freshwater Planarians, Dugesia japonica</t>
  </si>
  <si>
    <t>Li,M.H.</t>
  </si>
  <si>
    <t>166109</t>
  </si>
  <si>
    <t>89.65</t>
  </si>
  <si>
    <t>3.84</t>
  </si>
  <si>
    <t>growth</t>
  </si>
  <si>
    <t>Growth</t>
  </si>
  <si>
    <t>Growth Limb/ body part regeneration</t>
  </si>
  <si>
    <t>Sci. Total Environ.402(1): 62-69 Quinn,B., F. Gagne, and C. Blaise The Effects of Pharmaceuticals on the Regeneration of the Cnidarian, Hydra attenuata 2008</t>
  </si>
  <si>
    <t>The Effects of Pharmaceuticals on the Regeneration of the Cnidarian, Hydra attenuata</t>
  </si>
  <si>
    <t>111626</t>
  </si>
  <si>
    <t>84.3086</t>
  </si>
  <si>
    <t>enzymes</t>
  </si>
  <si>
    <t>Enzyme(s)</t>
  </si>
  <si>
    <t>0.0208</t>
  </si>
  <si>
    <t>common carp</t>
  </si>
  <si>
    <t>Common Carp</t>
  </si>
  <si>
    <t>Enzyme(s) Uridine diphosphate glucuronyl transferase,  UDP glucuronyl transferase</t>
  </si>
  <si>
    <t>Environ. Sci. Technol.40(16): 5154-5160 Thibaut,R., S. Schnell, and C. Porte The Interference of Pharmaceuticals with Endogenous and Xenobiotic Metabolizing Enzymes in Carp Liver: An In-Vitro Study 2006</t>
  </si>
  <si>
    <t>The Interference of Pharmaceuticals with Endogenous and Xenobiotic Metabolizing Enzymes in Carp Liver: An In-Vitro Study</t>
  </si>
  <si>
    <t>Thibaut,R., S. Schnell, and C. Porte</t>
  </si>
  <si>
    <t>176558</t>
  </si>
  <si>
    <t>LC10</t>
  </si>
  <si>
    <t>50.8</t>
  </si>
  <si>
    <t>0.68</t>
  </si>
  <si>
    <t>days post-hatch</t>
  </si>
  <si>
    <t>Day(s) post-hatch</t>
  </si>
  <si>
    <t>fathead minnow</t>
  </si>
  <si>
    <t>Fathead Minnow</t>
  </si>
  <si>
    <t>egg</t>
  </si>
  <si>
    <t>Mortality Survival</t>
  </si>
  <si>
    <t>Arch. Environ. Contam. Toxicol.62(3): 455-464 Overturf,M.D., C.L. Overturf, D. Baxter, D.N. Hala, L. Constantine, B. Venables, and D.B. Huggett Early Life-Stage Toxicity of Eight Pharmaceuticals to the Fathead Minnow, Pimephales promelas 2012</t>
  </si>
  <si>
    <t>Early Life-Stage Toxicity of Eight Pharmaceuticals to the Fathead Minnow, Pimephales promelas</t>
  </si>
  <si>
    <t>Overturf,M.D., C.L. Overturf, D. Baxter, D.N. Hala, L. Constantine, B. Venables, and D.B. Huggett</t>
  </si>
  <si>
    <t>157637</t>
  </si>
  <si>
    <t>11.1</t>
  </si>
  <si>
    <t>16.8</t>
  </si>
  <si>
    <t>17.08</t>
  </si>
  <si>
    <t>gekielte plate snail</t>
  </si>
  <si>
    <t>Gekielte Plate Snail</t>
  </si>
  <si>
    <t>Molluscs</t>
  </si>
  <si>
    <t>juvenile</t>
  </si>
  <si>
    <t>Ecotoxicol. Environ. Saf.70(1): 47-52 Pounds,N., S. Maclean, M. Webley, D. Pascoe, and T. Hutchinson Acute and Chronic Effects of Ibuprofen in the Mollusc Planorbis carinatus (Gastropoda:  Planorbidae) 2008</t>
  </si>
  <si>
    <t>Acute and Chronic Effects of Ibuprofen in the Mollusc Planorbis carinatus (Gastropoda:  Planorbidae)</t>
  </si>
  <si>
    <t>Pounds,N., S. Maclean, M. Webley, D. Pascoe, and T. Hutchinson</t>
  </si>
  <si>
    <t>114461</t>
  </si>
  <si>
    <t>19.59</t>
  </si>
  <si>
    <t>fairy shrimp</t>
  </si>
  <si>
    <t>Fairy Shrimp</t>
  </si>
  <si>
    <t>nauplii</t>
  </si>
  <si>
    <t>J. Toxicol. Sci.34(2): 227-232 Kim,J.W., H. Ishibashi, R. Yamauchi, N. Ichikawa, Y. Takao, M. Hirano, M. Koga, and K. Arizono Acute Toxicity of Pharmaceutical and Personal Care Products on Freshwater Crustacean (Thamnocephalus platyurus) and Fish (Oryzias latipes) 2009</t>
  </si>
  <si>
    <t>Acute Toxicity of Pharmaceutical and Personal Care Products on Freshwater Crustacean (Thamnocephalus platyurus) and Fish (Oryzias latipes)</t>
  </si>
  <si>
    <t>Kim,J.W., H. Ishibashi, R. Yamauchi, N. Ichikawa, Y. Takao, M. Hirano, M. Koga, and K. Arizono</t>
  </si>
  <si>
    <t>115696</t>
  </si>
  <si>
    <t>73.3</t>
  </si>
  <si>
    <t>japanese medaka</t>
  </si>
  <si>
    <t>Japanese Medaka</t>
  </si>
  <si>
    <t>larva</t>
  </si>
  <si>
    <t>142</t>
  </si>
  <si>
    <t>carp, hawk fish</t>
  </si>
  <si>
    <t>Carp, Hawk Fish</t>
  </si>
  <si>
    <t>fingerling</t>
  </si>
  <si>
    <t>Environ. Toxicol. Pharmacol.34(1): 14-22 Saravanan,M., K.U. Devi, A. Malarvizhi, and M. Ramesh Effects of Ibuprofen on Hematological, Biochemical and Enzymological Parameters of Blood in an Indian Major Carp, Cirrhinus mrigala 2012</t>
  </si>
  <si>
    <t>Effects of Ibuprofen on Hematological, Biochemical and Enzymological Parameters of Blood in an Indian Major Carp, Cirrhinus mrigala</t>
  </si>
  <si>
    <t>Saravanan,M., K.U. Devi, A. Malarvizhi, and M. Ramesh</t>
  </si>
  <si>
    <t>158981</t>
  </si>
  <si>
    <t>22.36</t>
  </si>
  <si>
    <t>124.4</t>
  </si>
  <si>
    <t>Environ. Int.34(2): 184-192 Ra,J.S., S.Y. Oh, B.C. Lee, and S.D. Kim The Effect of Suspended Particles Coated by Humic Acid on the Toxicity of Pharmaceuticals, Estrogens, and Phenolic Compounds 2008</t>
  </si>
  <si>
    <t>The Effect of Suspended Particles Coated by Humic Acid on the Toxicity of Pharmaceuticals, Estrogens, and Phenolic Compounds</t>
  </si>
  <si>
    <t>Ra,J.S., S.Y. Oh, B.C. Lee, and S.D. Kim</t>
  </si>
  <si>
    <t>155080</t>
  </si>
  <si>
    <t>132.6</t>
  </si>
  <si>
    <t>Environ. Toxicol. Chem.25(1): 265-271 Han,G.H., H.G. Hur, and S.D. Kim Ecotoxicological Risk of Pharmaceuticals from Wastewater Treatment Plants in Korea:  Occurrence and Toxicity to Daphnia magna 2006</t>
  </si>
  <si>
    <t>Ecotoxicological Risk of Pharmaceuticals from Wastewater Treatment Plants in Korea:  Occurrence and Toxicity to Daphnia magna</t>
  </si>
  <si>
    <t>Han,G.H., H.G. Hur, and S.D. Kim</t>
  </si>
  <si>
    <t>155862</t>
  </si>
  <si>
    <t>6.64e-05</t>
  </si>
  <si>
    <t>5</t>
  </si>
  <si>
    <t>Genetics DNA concentration</t>
  </si>
  <si>
    <t>Ecotoxicol. Environ. Saf.73(7): 1530-1536 Rocco,L., G. Frenzilli, D. Fusco, C. Peluso, and V. Stingo Evaluation of Zebrafish DNA Integrity After Exposure to Pharmacological Agents Present in Aquatic Environments 2010</t>
  </si>
  <si>
    <t>Evaluation of Zebrafish DNA Integrity After Exposure to Pharmacological Agents Present in Aquatic Environments</t>
  </si>
  <si>
    <t>Rocco,L., G. Frenzilli, D. Fusco, C. Peluso, and V. Stingo</t>
  </si>
  <si>
    <t>153661</t>
  </si>
  <si>
    <t>Growth Snout-vent length</t>
  </si>
  <si>
    <t>0.0001</t>
  </si>
  <si>
    <t>-999</t>
  </si>
  <si>
    <t>0.00025</t>
  </si>
  <si>
    <t>mediterranean mussel</t>
  </si>
  <si>
    <t>Mediterranean Mussel</t>
  </si>
  <si>
    <t>Enzyme(s) Superoxide dismutase (SOD) enzyme activity</t>
  </si>
  <si>
    <t>2011</t>
  </si>
  <si>
    <t>Aquat. Toxicol.105(3/4): 264-269 Gonzalez-Rey,M., and M.J. Bebianno Non-Steroidal Anti-Inflammatory Drug (NSAID) Ibuprofen Distresses Antioxidant Defense System in Mussel Mytilus galloprovincialis Gills 2011</t>
  </si>
  <si>
    <t>Non-Steroidal Anti-Inflammatory Drug (NSAID) Ibuprofen Distresses Antioxidant Defense System in Mussel Mytilus galloprovincialis Gills</t>
  </si>
  <si>
    <t>Gonzalez-Rey,M., and M.J. Bebianno</t>
  </si>
  <si>
    <t>157701</t>
  </si>
  <si>
    <t>132</t>
  </si>
  <si>
    <t>Intoxication Intoxication, general</t>
  </si>
  <si>
    <t>Chemosphere51(6): 521-528 Pascoe,D., W. Karntanut, and C.T. Muller Do Pharmaceuticals Affect Freshwater Invertebrates? A Study with the Cnidarian Hydra vulgaris 2003</t>
  </si>
  <si>
    <t>Do Pharmaceuticals Affect Freshwater Invertebrates? A Study with the Cnidarian Hydra vulgaris</t>
  </si>
  <si>
    <t>Pascoe,D., W. Karntanut, and C.T. Muller</t>
  </si>
  <si>
    <t>71219</t>
  </si>
  <si>
    <t>0.021</t>
  </si>
  <si>
    <t>biochemistry</t>
  </si>
  <si>
    <t>Biochemistry</t>
  </si>
  <si>
    <t>Biochemistry Prostaglandin E2</t>
  </si>
  <si>
    <t>Comp. Biochem. Physiol. C Toxicol. Pharmacol.157(2): 251-257 Morthorst,J.E., A. Lister, P. Bjerregaard, and G. Van der Kraak Ibuprofen Reduces Zebrafish PGE2 Levels but Steroid Hormone Levels and Reproductive Parameters are not Affected 2013</t>
  </si>
  <si>
    <t>Ibuprofen Reduces Zebrafish PGE2 Levels but Steroid Hormone Levels and Reproductive Parameters are not Affected</t>
  </si>
  <si>
    <t>Morthorst,J.E., A. Lister, P. Bjerregaard, and G. Van der Kraak</t>
  </si>
  <si>
    <t>168102</t>
  </si>
  <si>
    <t>0.1</t>
  </si>
  <si>
    <t>Genetics COX2 mRNA</t>
  </si>
  <si>
    <t>2020</t>
  </si>
  <si>
    <t>Aquat. Toxicol.223:10 p. Bereketoglu,C., A. Pradhan, and P.E. Olsson Nonsteroidal Anti-Inflammatory Drugs (NSAIDS) Cause Male-Biased Sex Differentiation in Zebrafish 2020</t>
  </si>
  <si>
    <t>Nonsteroidal Anti-Inflammatory Drugs (NSAIDS) Cause Male-Biased Sex Differentiation in Zebrafish</t>
  </si>
  <si>
    <t>Bereketoglu,C., A. Pradhan, and P.E. Olsson</t>
  </si>
  <si>
    <t>183269</t>
  </si>
  <si>
    <t>0.213</t>
  </si>
  <si>
    <t>Biochemistry General biochemical effect</t>
  </si>
  <si>
    <t>2017</t>
  </si>
  <si>
    <t>Toxicol. Sci.156(2): 344-361 Martinovic-Weigelt,D., A.C. Mehinto, G.T. Ankley, J.P. Berninger, T.W. Collette, J.M. Davis, N.D. Denslow, E.J. Durhan, Derivation and Evaluation of Putative Adverse Outcome Pathways for the Effects of Cyclooxygenase Inhibitors on Reproductive Processes in Female Fish 2017</t>
  </si>
  <si>
    <t>Derivation and Evaluation of Putative Adverse Outcome Pathways for the Effects of Cyclooxygenase Inhibitors on Reproductive Processes in Female Fish</t>
  </si>
  <si>
    <t>Martinovic-Weigelt,D., A.C. Mehinto, G.T. Ankley, J.P. Berninger, T.W. Collette, J.M. Davis, N.D. Denslow, E.J. Durhan,</t>
  </si>
  <si>
    <t>175701</t>
  </si>
  <si>
    <t>0.5</t>
  </si>
  <si>
    <t>cattail</t>
  </si>
  <si>
    <t>Cattail</t>
  </si>
  <si>
    <t>Enzyme(s) Guaiacol peroxidase</t>
  </si>
  <si>
    <t>Int. J. Environ. Anal. Chem.91(7/8): 654-667 Dordio,A., R. Ferro, D. Teixeira, A.J. Palace, A.P. Pinto, and C.M.B. Dias Study on the Use of Typha spp. for the Phytotreatment of Water Contaminated with Ibuprofen 2011</t>
  </si>
  <si>
    <t>Study on the Use of Typha spp. for the Phytotreatment of Water Contaminated with Ibuprofen</t>
  </si>
  <si>
    <t>Dordio,A., R. Ferro, D. Teixeira, A.J. Palace, A.P. Pinto, and C.M.B. Dias</t>
  </si>
  <si>
    <t>155923</t>
  </si>
  <si>
    <t>0.506</t>
  </si>
  <si>
    <t>Growth Weight</t>
  </si>
  <si>
    <t>Biochemistry Vitellogenin</t>
  </si>
  <si>
    <t>1.23</t>
  </si>
  <si>
    <t>reproduction</t>
  </si>
  <si>
    <t>Reproduction</t>
  </si>
  <si>
    <t>21</t>
  </si>
  <si>
    <t>Reproduction Progeny counts/numbers</t>
  </si>
  <si>
    <t>Biochemistry Chlorophyll A concentration</t>
  </si>
  <si>
    <t>2.06285</t>
  </si>
  <si>
    <t>Enzyme(s) Extracellular signal-regulated kinase 1/2</t>
  </si>
  <si>
    <t>2021</t>
  </si>
  <si>
    <t>Environ. Toxicol. Pharmacol.88:9 p Stanic,B., J. Petrovic, B. Basica, S. Kaisarevic, K. Schirmer, and N. Andric Characterization of the ERK1/2 Phosphorylation Profile in Human and Fish Liver Cells Upon Exposure to Chemicals of Environmental Concern 2021</t>
  </si>
  <si>
    <t>Characterization of the ERK1/2 Phosphorylation Profile in Human and Fish Liver Cells Upon Exposure to Chemicals of Environmental Concern</t>
  </si>
  <si>
    <t>Stanic,B., J. Petrovic, B. Basica, S. Kaisarevic, K. Schirmer, and N. Andric</t>
  </si>
  <si>
    <t>188794</t>
  </si>
  <si>
    <t>2.43</t>
  </si>
  <si>
    <t>3.7</t>
  </si>
  <si>
    <t>Reproduction Eggs per nest</t>
  </si>
  <si>
    <t>5.36</t>
  </si>
  <si>
    <t>Reproduction Time to pregnancy/gravidity</t>
  </si>
  <si>
    <t>14.2</t>
  </si>
  <si>
    <t>Biochemistry Hematocrit (anemia)</t>
  </si>
  <si>
    <t>50</t>
  </si>
  <si>
    <t>70</t>
  </si>
  <si>
    <t>1e-05</t>
  </si>
  <si>
    <t>Behavior</t>
  </si>
  <si>
    <t>0.0833</t>
  </si>
  <si>
    <t>scud</t>
  </si>
  <si>
    <t>Scud</t>
  </si>
  <si>
    <t>Behavior Rest</t>
  </si>
  <si>
    <t>Aquat. Toxicol.78(3): 209-216 De Lange,H.J., W. Noordoven, A.J. Murk, M. Lurling, and E.T.H.M. Peeters Behavioural Responses of Gammarus pulex (Crustacea, Amphipoda) to Low Concentrations of Pharmaceuticals 2006</t>
  </si>
  <si>
    <t>Behavioural Responses of Gammarus pulex (Crustacea, Amphipoda) to Low Concentrations of Pharmaceuticals</t>
  </si>
  <si>
    <t>De Lange,H.J., W. Noordoven, A.J. Murk, M. Lurling, and E.T.H.M. Peeters</t>
  </si>
  <si>
    <t>89736</t>
  </si>
  <si>
    <t>short-necked clam</t>
  </si>
  <si>
    <t>Short-Necked Clam</t>
  </si>
  <si>
    <t>J. Environ. Sci.25(7): 1408-1418 Aguirre-Martinez,G.V., S. Buratti, E. Fabbri, A.T. DelValls, and M.L. Martin-Diaz Using Lysosomal Membrane Stability of Haemocytes in Ruditapes philippinarum as a Biomarker of Cellular Stress to Assess Contamination by Caffeine, Ibuprofen, Carbamazepine and Novobiocin 2013</t>
  </si>
  <si>
    <t>Using Lysosomal Membrane Stability of Haemocytes in Ruditapes philippinarum as a Biomarker of Cellular Stress to Assess Contamination by Caffeine, Ibuprofen, Carbamazepine and Novobiocin</t>
  </si>
  <si>
    <t>Aguirre-Martinez,G.V., S. Buratti, E. Fabbri, A.T. DelValls, and M.L. Martin-Diaz</t>
  </si>
  <si>
    <t>166215</t>
  </si>
  <si>
    <t>0.0002</t>
  </si>
  <si>
    <t>zebra mussel</t>
  </si>
  <si>
    <t>Zebra Mussel</t>
  </si>
  <si>
    <t>Enzyme(s) Glutathione S-transferase</t>
  </si>
  <si>
    <t>Arch. Environ. Contam. Toxicol.64(3): 439-447 Parolini,M., A. Pedriali, and A. Binelli Application of a Biomarker Response Index for Ranking the Toxicity of Five Pharmaceutical and Personal Care Products (PPCPs) to the Bivalve Dreissena polymorpha 2013</t>
  </si>
  <si>
    <t>Application of a Biomarker Response Index for Ranking the Toxicity of Five Pharmaceutical and Personal Care Products (PPCPs) to the Bivalve Dreissena polymorpha</t>
  </si>
  <si>
    <t>Parolini,M., A. Pedriali, and A. Binelli</t>
  </si>
  <si>
    <t>168068</t>
  </si>
  <si>
    <t>Physiology Heart rate</t>
  </si>
  <si>
    <t>Environ. Toxicol. Pharmacol.27:390-395 David,A.M.S.S., and K. Pancharatna Developmental Anomalies Induced by a Non-Selective COX Inhibitor (Ibuprofen) in Zebrafish (Danio rerio) 2009</t>
  </si>
  <si>
    <t>Developmental Anomalies Induced by a Non-Selective COX Inhibitor (Ibuprofen) in Zebrafish (Danio rerio)</t>
  </si>
  <si>
    <t>David,A.M.S.S., and K. Pancharatna</t>
  </si>
  <si>
    <t>156094</t>
  </si>
  <si>
    <t>0.002</t>
  </si>
  <si>
    <t>Ecotoxicol. Environ. Saf.74(6): 1586-1594 Parolini,M., A. Binelli, and A. Provini Chronic Effects Induced by Ibuprofen on the Freshwater Bivalve Dreissena polymorpha 2011</t>
  </si>
  <si>
    <t>Chronic Effects Induced by Ibuprofen on the Freshwater Bivalve Dreissena polymorpha</t>
  </si>
  <si>
    <t>Parolini,M., A. Binelli, and A. Provini</t>
  </si>
  <si>
    <t>155076</t>
  </si>
  <si>
    <t>0.00206285</t>
  </si>
  <si>
    <t>Genetics Cyp2K mRNA</t>
  </si>
  <si>
    <t>Environ. Sci. Technol.46:6306-6314 Corcoran,J., A. Lange, M.J. Winter, and C.R. Tyler Effects of Pharmaceuticals on the Expression of Genes Involved in Detoxification in a Carp Primary Hepatocyte Model 2012</t>
  </si>
  <si>
    <t>Effects of Pharmaceuticals on the Expression of Genes Involved in Detoxification in a Carp Primary Hepatocyte Model</t>
  </si>
  <si>
    <t>Corcoran,J., A. Lange, M.J. Winter, and C.R. Tyler</t>
  </si>
  <si>
    <t>182215</t>
  </si>
  <si>
    <t>0.005</t>
  </si>
  <si>
    <t>asian clam</t>
  </si>
  <si>
    <t>Asian Clam</t>
  </si>
  <si>
    <t>Enzyme(s) 7-Ethoxyresorufin O-deethylase</t>
  </si>
  <si>
    <t>2015</t>
  </si>
  <si>
    <t>Ecotoxicol. Environ. Saf.120:142-154 Aguirre-Martinez,G.V., A.T. DelValls, and M.L. Martin-Diaz Yes, Caffeine, Ibuprofen, Carbamazepine, Novobiocin and Tamoxifen have an Effect on Corbicula fluminea (Muller, 1774) 2015</t>
  </si>
  <si>
    <t>Yes, Caffeine, Ibuprofen, Carbamazepine, Novobiocin and Tamoxifen have an Effect on Corbicula fluminea (Muller, 1774)</t>
  </si>
  <si>
    <t>Aguirre-Martinez,G.V., A.T. DelValls, and M.L. Martin-Diaz</t>
  </si>
  <si>
    <t>170659</t>
  </si>
  <si>
    <t>0.008</t>
  </si>
  <si>
    <t>Genetics Micronuclei</t>
  </si>
  <si>
    <t>56</t>
  </si>
  <si>
    <t>monera kingdom</t>
  </si>
  <si>
    <t>Monera Kingdom</t>
  </si>
  <si>
    <t>2005</t>
  </si>
  <si>
    <t>Can. J. Microbiol.51(8): 655-669 Lawrence,J.R., G.D.W. Swerhone, L.I. Wassenaar, and T.R. Neu Effects of Selected Pharmaceuticals on Riverine Biofilm Communities 2005</t>
  </si>
  <si>
    <t>Effects of Selected Pharmaceuticals on Riverine Biofilm Communities</t>
  </si>
  <si>
    <t>Lawrence,J.R., G.D.W. Swerhone, L.I. Wassenaar, and T.R. Neu</t>
  </si>
  <si>
    <t>158794</t>
  </si>
  <si>
    <t>0.025</t>
  </si>
  <si>
    <t>bluntnose minnow</t>
  </si>
  <si>
    <t>Bluntnose Minnow</t>
  </si>
  <si>
    <t>Comp. Biochem. Physiol. C Toxicol. Pharmacol.153(2): 251-257 Bhandari,K., and B. Venables Ibuprofen Bioconcentration and Prostaglandin E2 Levels in the Bluntnose Minnow Pimephales notatus 2011</t>
  </si>
  <si>
    <t>Ibuprofen Bioconcentration and Prostaglandin E2 Levels in the Bluntnose Minnow Pimephales notatus</t>
  </si>
  <si>
    <t>Bhandari,K., and B. Venables</t>
  </si>
  <si>
    <t>153653</t>
  </si>
  <si>
    <t>0.05</t>
  </si>
  <si>
    <t>Enzyme(s) Glutathione reductase</t>
  </si>
  <si>
    <t>Aquat. Toxicol.126:17-29 Milan,M., M. Pauletto, T. Patarnello, L. Bargelloni, M.G. Marin, and V. Matozzo Gene Transcription and Biomarker Responses in the Clam Ruditapes philippinarum After Exposure to Ibuprofen 2013</t>
  </si>
  <si>
    <t>Gene Transcription and Biomarker Responses in the Clam Ruditapes philippinarum After Exposure to Ibuprofen</t>
  </si>
  <si>
    <t>Milan,M., M. Pauletto, T. Patarnello, L. Bargelloni, M.G. Marin, and V. Matozzo</t>
  </si>
  <si>
    <t>162994</t>
  </si>
  <si>
    <t>0.206285</t>
  </si>
  <si>
    <t>Genetics Glutathione S-transferase alpha mRNA</t>
  </si>
  <si>
    <t>histology</t>
  </si>
  <si>
    <t>Histology</t>
  </si>
  <si>
    <t>Histology Proliferation</t>
  </si>
  <si>
    <t>Mar. Environ. Res.79:116-121 Matozzo,V., S. Rova, and M.G. Marin The Nonsteroidal Anti-Inflammatory Drug, Ibuprofen, Affects the Immune Parameters in the Clam Ruditapes philippinarum 2012</t>
  </si>
  <si>
    <t>The Nonsteroidal Anti-Inflammatory Drug, Ibuprofen, Affects the Immune Parameters in the Clam Ruditapes philippinarum</t>
  </si>
  <si>
    <t>Matozzo,V., S. Rova, and M.G. Marin</t>
  </si>
  <si>
    <t>168096</t>
  </si>
  <si>
    <t>Enzyme(s) Lactate dehydrogenase</t>
  </si>
  <si>
    <t>5.15712</t>
  </si>
  <si>
    <t>Behavior Distance moved, change in direct movement</t>
  </si>
  <si>
    <t>Behav. Brain Res.337:151-159 Ellis,L.D., F. Berrue, M. Morash, J.C. Achenbach, J. Hill, and J.J. McDougall Comparison of Cannabinoids with Known Analgesics Using a Novel High Throughput Zebrafish Larval Model of Nociception 2018</t>
  </si>
  <si>
    <t>Comparison of Cannabinoids with Known Analgesics Using a Novel High Throughput Zebrafish Larval Model of Nociception</t>
  </si>
  <si>
    <t>Ellis,L.D., F. Berrue, M. Morash, J.C. Achenbach, J. Hill, and J.J. McDougall</t>
  </si>
  <si>
    <t>176431</t>
  </si>
  <si>
    <t>10</t>
  </si>
  <si>
    <t>common bay mussel,blue mussel</t>
  </si>
  <si>
    <t>Common Bay Mussel,Blue Mussel</t>
  </si>
  <si>
    <t>Behavior Ability to detach from substrate</t>
  </si>
  <si>
    <t>Aquat. Toxicol.99(2): 223-231 Ericson,H., G. Thorsen, and L. Kumblad Physiological Effects of Diclofenac, Ibuprofen and Propranolol on Baltic Sea Blue Mussels 2010</t>
  </si>
  <si>
    <t>Physiological Effects of Diclofenac, Ibuprofen and Propranolol on Baltic Sea Blue Mussels</t>
  </si>
  <si>
    <t>Ericson,H., G. Thorsen, and L. Kumblad</t>
  </si>
  <si>
    <t>153621</t>
  </si>
  <si>
    <t>20.6285</t>
  </si>
  <si>
    <t>mussel, eastern elliptio</t>
  </si>
  <si>
    <t>Mussel, Eastern Elliptio</t>
  </si>
  <si>
    <t>injection</t>
  </si>
  <si>
    <t>Injection</t>
  </si>
  <si>
    <t>Enzyme(s) Prostaglandin-endoperoxide synthase</t>
  </si>
  <si>
    <t>Comp. Biochem. Physiol. C Toxicol. Pharmacol.141(4): 332-337 Gagne,F., E. Berube, M. Fournier, and C. Blaise Inflammatory Properties of Municipal Effluents to Elliptio complanata Mussels - Lack of Effects from Anti-Inflammatory Drugs 2005</t>
  </si>
  <si>
    <t>Inflammatory Properties of Municipal Effluents to Elliptio complanata Mussels - Lack of Effects from Anti-Inflammatory Drugs</t>
  </si>
  <si>
    <t>Gagne,F., E. Berube, M. Fournier, and C. Blaise</t>
  </si>
  <si>
    <t>155072</t>
  </si>
  <si>
    <t>206.285</t>
  </si>
  <si>
    <t>LT20</t>
  </si>
  <si>
    <t>LT20@NA NA NA</t>
  </si>
  <si>
    <t>Effect Time</t>
  </si>
  <si>
    <t>LT</t>
  </si>
  <si>
    <t>11.8</t>
  </si>
  <si>
    <t>formosan subterranean termite</t>
  </si>
  <si>
    <t>Formosan Subterranean Termite</t>
  </si>
  <si>
    <t>Insects/Spiders</t>
  </si>
  <si>
    <t>environmental</t>
  </si>
  <si>
    <t>Environmental</t>
  </si>
  <si>
    <t>filter paper</t>
  </si>
  <si>
    <t>2001</t>
  </si>
  <si>
    <t>Environ. Entomol.30(2): 449-455 Connick,W.J.,Jr., W.L.A. Osbrink, M.S. Wright, K.S. Williams, D.J. Daigle, D.L. Boykin, and A.R. Lax Increased Mortality of Coptotermes formosanus (Isoptera: Rhinotermitidae) Exposed to Eicosanoid Biosynthesis Inhibitors and Serratia marcescens (Eubacteriales: Enterobacteriaceae) 2001</t>
  </si>
  <si>
    <t>Increased Mortality of Coptotermes formosanus (Isoptera: Rhinotermitidae) Exposed to Eicosanoid Biosynthesis Inhibitors and Serratia marcescens (Eubacteriales: Enterobacteriaceae)</t>
  </si>
  <si>
    <t>Connick,W.J.,Jr., W.L.A. Osbrink, M.S. Wright, K.S. Williams, D.J. Daigle, D.L. Boykin, and A.R. Lax</t>
  </si>
  <si>
    <t>161158</t>
  </si>
  <si>
    <t>LT50</t>
  </si>
  <si>
    <t>LT50@NA NA NA</t>
  </si>
  <si>
    <t>21.8</t>
  </si>
  <si>
    <t>LT80</t>
  </si>
  <si>
    <t>LT80@NA NA NA</t>
  </si>
  <si>
    <t>40.4</t>
  </si>
  <si>
    <t>MATC</t>
  </si>
  <si>
    <t>Exposure Limit</t>
  </si>
  <si>
    <t>0.32</t>
  </si>
  <si>
    <t>15</t>
  </si>
  <si>
    <t>Growth Condition index</t>
  </si>
  <si>
    <t>102</t>
  </si>
  <si>
    <t>Development Normal</t>
  </si>
  <si>
    <t>2014</t>
  </si>
  <si>
    <t>Mar. Environ. Res.99:1-8 Fabbri,R., M. Montagna, T. Balbi, E. Raffo, F. Palumbo, and L. Canesi Adaptation of the Bivalve Embryotoxicity Assay for the High Throughput Screening of Emerging Contaminants in Mytilus galloprovincialis 2014</t>
  </si>
  <si>
    <t>Adaptation of the Bivalve Embryotoxicity Assay for the High Throughput Screening of Emerging Contaminants in Mytilus galloprovincialis</t>
  </si>
  <si>
    <t>Fabbri,R., M. Montagna, T. Balbi, E. Raffo, F. Palumbo, and L. Canesi</t>
  </si>
  <si>
    <t>169855</t>
  </si>
  <si>
    <t>Genetics Prostaglandin D synthase mRNA</t>
  </si>
  <si>
    <t>0.1526</t>
  </si>
  <si>
    <t>Chemosphere84(10): 1371-1377 Nallani,G.C., P.M. Paulos, L.A. Constantine, B.J. Venables, and D.B. Huggett Bioconcentration of Ibuprofen in Fathead Minnow (Pimephales promelas) and Channel Catfish (Ictalurus punctatus) 2011</t>
  </si>
  <si>
    <t>Bioconcentration of Ibuprofen in Fathead Minnow (Pimephales promelas) and Channel Catfish (Ictalurus punctatus)</t>
  </si>
  <si>
    <t>Nallani,G.C., P.M. Paulos, L.A. Constantine, B.J. Venables, and D.B. Huggett</t>
  </si>
  <si>
    <t>155951</t>
  </si>
  <si>
    <t>0.201</t>
  </si>
  <si>
    <t>Enzyme(s) Cyclooxygenase</t>
  </si>
  <si>
    <t>0.2239</t>
  </si>
  <si>
    <t>channel catfish</t>
  </si>
  <si>
    <t>Channel Catfish</t>
  </si>
  <si>
    <t>Morphology Organ weight in relationship to body weight</t>
  </si>
  <si>
    <t>14</t>
  </si>
  <si>
    <t>Growth Relative growth rate</t>
  </si>
  <si>
    <t>Genetics Steroidogenic Acute Regulatory protein mRNA</t>
  </si>
  <si>
    <t>Growth Length</t>
  </si>
  <si>
    <t>1.02</t>
  </si>
  <si>
    <t>Biochemistry Carotenoid content</t>
  </si>
  <si>
    <t>0.125</t>
  </si>
  <si>
    <t>topminnow</t>
  </si>
  <si>
    <t>Topminnow</t>
  </si>
  <si>
    <t>Toxicol. In Vitro22(5): 1128-1135 Thibaut,R., and C. Porte Effects of Fibrates, Anti-Inflammatory Drugs and Antidepressants in the Fish Hepatoma Cell Line PLHC-1: Cytotoxicity and Interactions with Cytochrome P450 1A 2008</t>
  </si>
  <si>
    <t>Effects of Fibrates, Anti-Inflammatory Drugs and Antidepressants in the Fish Hepatoma Cell Line PLHC-1: Cytotoxicity and Interactions with Cytochrome P450 1A</t>
  </si>
  <si>
    <t>Thibaut,R., and C. Porte</t>
  </si>
  <si>
    <t>176579</t>
  </si>
  <si>
    <t>4.12569</t>
  </si>
  <si>
    <t>25</t>
  </si>
  <si>
    <t>33.3</t>
  </si>
  <si>
    <t>35</t>
  </si>
  <si>
    <t>dipteran</t>
  </si>
  <si>
    <t>Dipteran</t>
  </si>
  <si>
    <t>Behavior Motility</t>
  </si>
  <si>
    <t>Environ. Pollut.238:130-139 Villa,S., V. Di Nica, T. Pescatore, F. Bellamoli, F. Miari, A. Finizio, and V. Lencioni Comparison of the Behavioural Effects of Pharmaceuticals and Pesticides on Diamesa zernyi Larvae (Chironomidae) 2018</t>
  </si>
  <si>
    <t>Comparison of the Behavioural Effects of Pharmaceuticals and Pesticides on Diamesa zernyi Larvae (Chironomidae)</t>
  </si>
  <si>
    <t>Villa,S., V. Di Nica, T. Pescatore, F. Bellamoli, F. Miari, A. Finizio, and V. Lencioni</t>
  </si>
  <si>
    <t>176802</t>
  </si>
  <si>
    <t>Genetics Damage</t>
  </si>
  <si>
    <t>Genetics Xenobiotic-transporting ATPase mRNA</t>
  </si>
  <si>
    <t>Physiology Scope for growth</t>
  </si>
  <si>
    <t>0.2</t>
  </si>
  <si>
    <t>blue-green algae</t>
  </si>
  <si>
    <t>Blue-Green Algae</t>
  </si>
  <si>
    <t>Population Chlorophyll A concentration</t>
  </si>
  <si>
    <t>Limnetica34(1): 237-245 Ceballos-Laita,L., L. Calvo, M.T. Bes, M.F. Fillat, and M.L. Peleato Effects of Benzene and Several Pharmaceuticals on the Growth and Microcystin Production in Microcystis aeruginosa PCC 7806 2015</t>
  </si>
  <si>
    <t>Effects of Benzene and Several Pharmaceuticals on the Growth and Microcystin Production in Microcystis aeruginosa PCC 7806</t>
  </si>
  <si>
    <t>Ceballos-Laita,L., L. Calvo, M.T. Bes, M.F. Fillat, and M.L. Peleato</t>
  </si>
  <si>
    <t>175791</t>
  </si>
  <si>
    <t>Cell(s) Number of cells</t>
  </si>
  <si>
    <t>Enzyme(s) Acetylcholinesterase</t>
  </si>
  <si>
    <t>19</t>
  </si>
  <si>
    <t>Physiology Respiration</t>
  </si>
  <si>
    <t>10.3142</t>
  </si>
  <si>
    <t>Genetics rpl8 mRNA</t>
  </si>
  <si>
    <t>Enzyme(s) Sulfotransferase</t>
  </si>
  <si>
    <t>NR-LETH</t>
  </si>
  <si>
    <t>Effect Level</t>
  </si>
  <si>
    <t>80</t>
  </si>
  <si>
    <t>NR-ZERO</t>
  </si>
  <si>
    <t>fry</t>
  </si>
  <si>
    <t>Aquat. Toxicol.81(2): 197-206 Gravel,A., and M.M. Vijayan Non-Steroidal Anti-Inflammatory Drugs Disrupt the Heat Shock Response in Rainbow Trout 2007</t>
  </si>
  <si>
    <t>Non-Steroidal Anti-Inflammatory Drugs Disrupt the Heat Shock Response in Rainbow Trout</t>
  </si>
  <si>
    <t>Gravel,A., and M.M. Vijayan</t>
  </si>
  <si>
    <t>155059</t>
  </si>
  <si>
    <t>moina macrocopa</t>
  </si>
  <si>
    <t>19.6</t>
  </si>
  <si>
    <t>thamnocephalus platyurus</t>
  </si>
  <si>
    <t>22.4</t>
  </si>
  <si>
    <t>hydra attenuata</t>
  </si>
  <si>
    <t>Bean Blossom Thrips</t>
  </si>
  <si>
    <t>124</t>
  </si>
  <si>
    <t>133</t>
  </si>
  <si>
    <t>oryzias latipes</t>
  </si>
  <si>
    <t>raphidocelis subcapitata</t>
  </si>
  <si>
    <t>42</t>
  </si>
  <si>
    <t>0.153</t>
  </si>
  <si>
    <t>pimephales promelas</t>
  </si>
  <si>
    <t>0.224</t>
  </si>
  <si>
    <t>ictalurus punctatus</t>
  </si>
  <si>
    <t>140</t>
  </si>
  <si>
    <t>8</t>
  </si>
  <si>
    <t>Arzneimittel-Forschung. Drug Research.  Vol. 34, Pg. 280, 1984.</t>
  </si>
  <si>
    <t>http://www.ncbi.nlm.nih.gov/entrez/query.fcgi?cmd=Search&amp;amp;db=PubMed&amp;amp;term=6610429%5BPMID%5D</t>
  </si>
  <si>
    <t>26787-78-0</t>
  </si>
  <si>
    <t>15000</t>
  </si>
  <si>
    <t>Drugs in Japan Vol. 6, Pg. 38, 1982.</t>
  </si>
  <si>
    <t>https://chem.nlm.nih.gov/chemidplus/rn/26787-78-0</t>
  </si>
  <si>
    <t>25000</t>
  </si>
  <si>
    <t>Acute Toxicity Dermal</t>
  </si>
  <si>
    <t>2000</t>
  </si>
  <si>
    <t>24h</t>
  </si>
  <si>
    <t>hours</t>
  </si>
  <si>
    <t>dermal</t>
  </si>
  <si>
    <t>test mat.</t>
  </si>
  <si>
    <t>https://echa.europa.eu/de/registration-dossier/-/registered-dossier/12616/7/3/4/</t>
  </si>
  <si>
    <t>OECD Guideline 402 (Acute Dermal Toxicity)</t>
  </si>
  <si>
    <t>https://echa.europa.eu/de/registration-dossier/-/registered-dossier/12616/7/3/2/</t>
  </si>
  <si>
    <t>OECD Guideline 423 (Acute Oral toxicity - Acute Toxic Class Method)</t>
  </si>
  <si>
    <t>2450</t>
  </si>
  <si>
    <t>https://echa.europa.eu/de/registration-dossier/-/registered-dossier/12616/7/9/3/</t>
  </si>
  <si>
    <t>males were dosed for 28 days: 14 days pre-mating and 14 days during mating. females were dosed throughout the study. this included 2 weeks prior to mating, the variable time to conception, the duration of pregnancy, and at least 13 days after delivery (51</t>
  </si>
  <si>
    <t>- - - -</t>
  </si>
  <si>
    <t>https://echa.europa.eu/de/registration-dossier/-/registered-dossier/12616/7/6/2/</t>
  </si>
  <si>
    <t>OECD Guideline 422 (Combined Repeated Dose Toxicity Study with the Reproduction / Developmental Toxicity Screening Test)</t>
  </si>
  <si>
    <t>EC05</t>
  </si>
  <si>
    <t>26.5</t>
  </si>
  <si>
    <t>sea urchin, echinoderm</t>
  </si>
  <si>
    <t>Sea Urchin, Echinoderm</t>
  </si>
  <si>
    <t>Development Abnormal</t>
  </si>
  <si>
    <t>Arch. Environ. Contam. Toxicol.63(2): 249-261 Carballeira,C., M.R. De Orte, I.G. Viana, T.A. DelValls, and A. Carballeira Assessing the Toxicity of Chemical Compounds Associated with Land-Based Marine Fish Farms: The Sea Urchin Embryo Bioassay with Paracentrotus lividus and Arbacia lixula 2012</t>
  </si>
  <si>
    <t>Assessing the Toxicity of Chemical Compounds Associated with Land-Based Marine Fish Farms: The Sea Urchin Embryo Bioassay with Paracentrotus lividus and Arbacia lixula</t>
  </si>
  <si>
    <t>Carballeira,C., M.R. De Orte, I.G. Viana, T.A. DelValls, and A. Carballeira</t>
  </si>
  <si>
    <t>162573</t>
  </si>
  <si>
    <t>898</t>
  </si>
  <si>
    <t>sea urchin</t>
  </si>
  <si>
    <t>Sea Urchin</t>
  </si>
  <si>
    <t>6.16</t>
  </si>
  <si>
    <t>Water Res.47(6): 2050-2064 Gonzalez-Pleiter,M., G. Suarez, I. Rodea-Palomares, F. Leganes, R. Rosal, K. Boltes, E. Marco, and F. Fernandez-Pinas Toxicity of Five Antibiotics and Their Mixtures Towards Photosynthetic Aquatic Organisms: Implications for Environmental Risk Assessment 2013</t>
  </si>
  <si>
    <t>Toxicity of Five Antibiotics and Their Mixtures Towards Photosynthetic Aquatic Organisms: Implications for Environmental Risk Assessment</t>
  </si>
  <si>
    <t>Gonzalez-Pleiter,M., G. Suarez, I. Rodea-Palomares, F. Leganes, R. Rosal, K. Boltes, E. Marco, and F. Fernandez-Pinas</t>
  </si>
  <si>
    <t>164943</t>
  </si>
  <si>
    <t>1276</t>
  </si>
  <si>
    <t>1500</t>
  </si>
  <si>
    <t>EC20</t>
  </si>
  <si>
    <t>15.1</t>
  </si>
  <si>
    <t>0.0037</t>
  </si>
  <si>
    <t>1999</t>
  </si>
  <si>
    <t>Arch. Environ. Contam. Toxicol.36(1): 1-6 Holten Lutzhoft,H.C.H., B. Halling-Sorensen, and S.E. Jorgensen Algal Toxicity of Antibacterial Agents Applied in Danish Fish Farming 1999</t>
  </si>
  <si>
    <t>Algal Toxicity of Antibacterial Agents Applied in Danish Fish Farming</t>
  </si>
  <si>
    <t>Holten Lutzhoft,H.C.H., B. Halling-Sorensen, and S.E. Jorgensen</t>
  </si>
  <si>
    <t>20050</t>
  </si>
  <si>
    <t>7.66</t>
  </si>
  <si>
    <t>Ecotoxicol. Environ. Saf.211:10 p. Zhong,X.Q., Y.L. Zhu, Y.J. Wang, Q.Y. Zhao, and H. Huang Effects of Three Antibiotics on Growth and Antioxidant Response of Chlorella pyrenoidosa and Anabaena cylindrica 2021</t>
  </si>
  <si>
    <t>Effects of Three Antibiotics on Growth and Antioxidant Response of Chlorella pyrenoidosa and Anabaena cylindrica</t>
  </si>
  <si>
    <t>Zhong,X.Q., Y.L. Zhu, Y.J. Wang, Q.Y. Zhao, and H. Huang</t>
  </si>
  <si>
    <t>186029</t>
  </si>
  <si>
    <t>56.3</t>
  </si>
  <si>
    <t>1000</t>
  </si>
  <si>
    <t>Ecotoxicology17(6): 526-538 Park,S., and K. Choi Hazard Assessment of Commonly Used Agricultural Antibiotics on Aquatic Ecosystems 2008</t>
  </si>
  <si>
    <t>Hazard Assessment of Commonly Used Agricultural Antibiotics on Aquatic Ecosystems</t>
  </si>
  <si>
    <t>Park,S., and K. Choi</t>
  </si>
  <si>
    <t>119413</t>
  </si>
  <si>
    <t>132.4</t>
  </si>
  <si>
    <t>Environ. Toxicol. Pharmacol.36:903-912 Oliveira,R., S. McDonough, J.C.L. Ladewig, A.M.V.M. Soares, A.J.A. Nogueira, and I. Domingues Effects of Oxytetracycline and Amoxicillin on Development and Biomarkers Activities of Zebrafish (Danio rerio) 2013</t>
  </si>
  <si>
    <t>Effects of Oxytetracycline and Amoxicillin on Development and Biomarkers Activities of Zebrafish (Danio rerio)</t>
  </si>
  <si>
    <t>Oliveira,R., S. McDonough, J.C.L. Ladewig, A.M.V.M. Soares, A.J.A. Nogueira, and I. Domingues</t>
  </si>
  <si>
    <t>168889</t>
  </si>
  <si>
    <t>0.25</t>
  </si>
  <si>
    <t>Biochemistry Reactive oxygen species</t>
  </si>
  <si>
    <t>Biochemistry Malondialdehyde</t>
  </si>
  <si>
    <t>Enzyme(s) Catalase</t>
  </si>
  <si>
    <t>221</t>
  </si>
  <si>
    <t>250</t>
  </si>
  <si>
    <t>haptophyte</t>
  </si>
  <si>
    <t>Haptophyte</t>
  </si>
  <si>
    <t>Chem. Ecol.29(6): 554-563 De Orte,M.R., C. Carballeira, I.G. Viana, and A. Carballeira Assessing the Toxicity of Chemical Compounds Associated with Marine Land-Based Fish Farms: The Use of Mini-Scale Microalgal Toxicity Tests 2013</t>
  </si>
  <si>
    <t>Assessing the Toxicity of Chemical Compounds Associated with Marine Land-Based Fish Farms: The Use of Mini-Scale Microalgal Toxicity Tests</t>
  </si>
  <si>
    <t>De Orte,M.R., C. Carballeira, I.G. Viana, and A. Carballeira</t>
  </si>
  <si>
    <t>165845</t>
  </si>
  <si>
    <t>128</t>
  </si>
  <si>
    <t>182.702</t>
  </si>
  <si>
    <t>Toxicology196:41-55 Laville,N., S. Ait-Aissa, E. Gomez, C. Casellas, and J.M. Porcher Effects of Human Pharmaceuticals on Cytotoxicity, EROD Activity and ROS Production in Fish Hepatocytes 2004</t>
  </si>
  <si>
    <t>Effects of Human Pharmaceuticals on Cytotoxicity, EROD Activity and ROS Production in Fish Hepatocytes</t>
  </si>
  <si>
    <t>Laville,N., S. Ait-Aissa, E. Gomez, C. Casellas, and J.M. Porcher</t>
  </si>
  <si>
    <t>175796</t>
  </si>
  <si>
    <t>1125</t>
  </si>
  <si>
    <t>Folia Microbiol. (Prague)52(4): 399-406 Agrawal,S.C., and Manisha  Growth, Survival and Reproduction in Chlorella vulgaris and C. variegata with Respect to Culture Age and Under Different Chemical Factors 2007</t>
  </si>
  <si>
    <t>Growth, Survival and Reproduction in Chlorella vulgaris and C. variegata with Respect to Culture Age and Under Different Chemical Factors</t>
  </si>
  <si>
    <t>Agrawal,S.C., and Manisha</t>
  </si>
  <si>
    <t>104317</t>
  </si>
  <si>
    <t>anabaena sp</t>
  </si>
  <si>
    <t>microcystis aeruginosa</t>
  </si>
  <si>
    <t>hydra vulgaris</t>
  </si>
  <si>
    <t>United States Patent Document.  Vol. #4882359,</t>
  </si>
  <si>
    <t>Unknown</t>
  </si>
  <si>
    <t>103-90-2</t>
  </si>
  <si>
    <t>12.7</t>
  </si>
  <si>
    <t>13</t>
  </si>
  <si>
    <t>17</t>
  </si>
  <si>
    <t>26.6</t>
  </si>
  <si>
    <t>29.6</t>
  </si>
  <si>
    <t>scrobicularia plana</t>
  </si>
  <si>
    <t>Bivalve</t>
  </si>
  <si>
    <t>30.1</t>
  </si>
  <si>
    <t>32.5</t>
  </si>
  <si>
    <t>38.6</t>
  </si>
  <si>
    <t>338</t>
  </si>
  <si>
    <t>Toxicology and Applied Pharmacology. Vol. 19, Pg. 20, 1971.</t>
  </si>
  <si>
    <t>https://chem.nlm.nih.gov/chemidplus/rn/103-90-2</t>
  </si>
  <si>
    <t>1944</t>
  </si>
  <si>
    <t>United States Patent Document. Vol. #4636513,</t>
  </si>
  <si>
    <t>2620</t>
  </si>
  <si>
    <t>Journal of the American Pharmaceutical Association, Scientific Edition. Vol. 47, Pg. 479, 1958.</t>
  </si>
  <si>
    <t>Acute Toxicity Inhalation</t>
  </si>
  <si>
    <t>33900</t>
  </si>
  <si>
    <t>mg/m3 air</t>
  </si>
  <si>
    <t>not specified</t>
  </si>
  <si>
    <t>inhalation</t>
  </si>
  <si>
    <t>https://echa.europa.eu/de/registration-dossier/-/registered-dossier/21574/7/3/3/</t>
  </si>
  <si>
    <t>650</t>
  </si>
  <si>
    <t>human</t>
  </si>
  <si>
    <t>Human</t>
  </si>
  <si>
    <t>https://echa.europa.eu/de/registration-dossier/-/registered-dossier/21574/7/3/2/</t>
  </si>
  <si>
    <t>714</t>
  </si>
  <si>
    <t>QS strain</t>
  </si>
  <si>
    <t>367</t>
  </si>
  <si>
    <t>559</t>
  </si>
  <si>
    <t>600</t>
  </si>
  <si>
    <t>ppm</t>
  </si>
  <si>
    <t>Fischer 344</t>
  </si>
  <si>
    <t>https://echa.europa.eu/de/registration-dossier/-/registered-dossier/21574/7/8/</t>
  </si>
  <si>
    <t>B6C3F1</t>
  </si>
  <si>
    <t>450</t>
  </si>
  <si>
    <t>Fischer 344/DuCrj</t>
  </si>
  <si>
    <t>LOEL</t>
  </si>
  <si>
    <t>ICR</t>
  </si>
  <si>
    <t>https://echa.europa.eu/de/registration-dossier/-/registered-dossier/21574/7/9/3/</t>
  </si>
  <si>
    <t>500</t>
  </si>
  <si>
    <t>human-woman</t>
  </si>
  <si>
    <t>Human (RA)</t>
  </si>
  <si>
    <t>3000</t>
  </si>
  <si>
    <t>mg/kg body weight</t>
  </si>
  <si>
    <t>https://echa.europa.eu/de/registration-dossier/-/registered-dossier/21574/7/6/2/</t>
  </si>
  <si>
    <t>12500</t>
  </si>
  <si>
    <t>1250</t>
  </si>
  <si>
    <t>mg/kg diet</t>
  </si>
  <si>
    <t>2500</t>
  </si>
  <si>
    <t>mg/kgbw/day</t>
  </si>
  <si>
    <t>weekseeks</t>
  </si>
  <si>
    <t>TDLo</t>
  </si>
  <si>
    <t>TDLo - Lowest published toxic dose</t>
  </si>
  <si>
    <t>TD</t>
  </si>
  <si>
    <t>EC0</t>
  </si>
  <si>
    <t>1989</t>
  </si>
  <si>
    <t>Water Res.23(4): 495-499 Kuhn,R., M. Pattard, K.D. Pernak, and A. Winter Results of the Harmful Effects of Selected Water Pollutants (Anilines, Phenols, Aliphatic Compounds) to Daphnia magna 1989</t>
  </si>
  <si>
    <t>Results of the Harmful Effects of Selected Water Pollutants (Anilines, Phenols, Aliphatic Compounds) to Daphnia magna</t>
  </si>
  <si>
    <t>Kuhn,R., M. Pattard, K.D. Pernak, and A. Winter</t>
  </si>
  <si>
    <t>846</t>
  </si>
  <si>
    <t>3.2</t>
  </si>
  <si>
    <t>EC100</t>
  </si>
  <si>
    <t>32</t>
  </si>
  <si>
    <t>3162</t>
  </si>
  <si>
    <t>4.68</t>
  </si>
  <si>
    <t>Arch. Environ. Contam. Toxicol.74(4): 616-626 Castro,B.B., A.R. Freches, M. Rodrigues, B. Nunes, and S.C. Antunes Transgenerational Effects of Toxicants: An Extension of the Daphnia 21-Day Chronic Assay? 2018</t>
  </si>
  <si>
    <t>Transgenerational Effects of Toxicants: An Extension of the Daphnia 21-Day Chronic Assay?</t>
  </si>
  <si>
    <t>Castro,B.B., A.R. Freches, M. Rodrigues, B. Nunes, and S.C. Antunes</t>
  </si>
  <si>
    <t>188117</t>
  </si>
  <si>
    <t>4.8</t>
  </si>
  <si>
    <t>6.5</t>
  </si>
  <si>
    <t>55.4776</t>
  </si>
  <si>
    <t>1994</t>
  </si>
  <si>
    <t>Arch. Environ. Contam. Toxicol.26(1): 69-78 Calleja,M.C., G. Persoone, and P. Geladi Comparative Acute Toxicity of the First 50 Multicentre Evaluation of In Vitro Cytotoxicity Chemicals to Aquatic Non-vertebrates 1994</t>
  </si>
  <si>
    <t>Comparative Acute Toxicity of the First 50 Multicentre Evaluation of In Vitro Cytotoxicity Chemicals to Aquatic Non-vertebrates</t>
  </si>
  <si>
    <t>Calleja,M.C., G. Persoone, and P. Geladi</t>
  </si>
  <si>
    <t>13669</t>
  </si>
  <si>
    <t>8.3</t>
  </si>
  <si>
    <t>11.85</t>
  </si>
  <si>
    <t>Chemosphere89(1): 10-18 Kim,P., Y. Park, K. Ji, J. Seo, S. Lee, K. Choi, Y. Kho, J. Park, and K. Choi Effect of Chronic Exposure to Acetaminophen and Lincomycin on Japanese Medaka (Oryzias latipes) and Freshwater Cladocerans Daphnia magna and Moina macrocopa, and Potential Mechanisms of Endocrine Disruption 2012</t>
  </si>
  <si>
    <t>Effect of Chronic Exposure to Acetaminophen and Lincomycin on Japanese Medaka (Oryzias latipes) and Freshwater Cladocerans Daphnia magna and Moina macrocopa, and Potential Mechanisms of Endocrine Disruption</t>
  </si>
  <si>
    <t>Kim,P., Y. Park, K. Ji, J. Seo, S. Lee, K. Choi, Y. Kho, J. Park, and K. Choi</t>
  </si>
  <si>
    <t>168254</t>
  </si>
  <si>
    <t>39.7</t>
  </si>
  <si>
    <t>39.8</t>
  </si>
  <si>
    <t>40.6</t>
  </si>
  <si>
    <t>45.9</t>
  </si>
  <si>
    <t>52.3</t>
  </si>
  <si>
    <t>53.87</t>
  </si>
  <si>
    <t>56.34</t>
  </si>
  <si>
    <t>109.5</t>
  </si>
  <si>
    <t>2286</t>
  </si>
  <si>
    <t>9.2</t>
  </si>
  <si>
    <t>20.1</t>
  </si>
  <si>
    <t>1992</t>
  </si>
  <si>
    <t>Drug Chem. Toxicol.15(4): 329-350 Fort,D.J., J.R. Rayburn, and J.A. Bantle Evaluation of Acetaminophen-Induced Developmental Toxicity Using FETAX 1992</t>
  </si>
  <si>
    <t>Evaluation of Acetaminophen-Induced Developmental Toxicity Using FETAX</t>
  </si>
  <si>
    <t>Fort,D.J., J.R. Rayburn, and J.A. Bantle</t>
  </si>
  <si>
    <t>157645</t>
  </si>
  <si>
    <t>Environ. Int.33(3): 370-375 Kim,Y., K. Choi, J. Jung, S. Park, P.G. Kim, and J. Park Aquatic Toxicity of Acetaminophen, Carbamazepine, Cimetidine, Diltiazem and Six Major Sulfonamides, and Their Potential Ecological Risks in Korea 2007</t>
  </si>
  <si>
    <t>Aquatic Toxicity of Acetaminophen, Carbamazepine, Cimetidine, Diltiazem and Six Major Sulfonamides, and Their Potential Ecological Risks in Korea</t>
  </si>
  <si>
    <t>Kim,Y., K. Choi, J. Jung, S. Park, P.G. Kim, and J. Park</t>
  </si>
  <si>
    <t>120987</t>
  </si>
  <si>
    <t>136.048</t>
  </si>
  <si>
    <t>1995</t>
  </si>
  <si>
    <t>Environ. Toxicol. Chem.14(12): 2085-2088 Lilius,H., T. Hastbacka, and B. Isomaa A Comparison of the Toxicity of 30 Reference Chemicals to Daphnia magna and Daphnia pulex 1995</t>
  </si>
  <si>
    <t>A Comparison of the Toxicity of 30 Reference Chemicals to Daphnia magna and Daphnia pulex</t>
  </si>
  <si>
    <t>Lilius,H., T. Hastbacka, and B. Isomaa</t>
  </si>
  <si>
    <t>16385</t>
  </si>
  <si>
    <t>143.3</t>
  </si>
  <si>
    <t>471.635</t>
  </si>
  <si>
    <t>5.8333</t>
  </si>
  <si>
    <t>Reprod. Toxicol.33(2): 142-154 Selderslaghs,I.W.T., R. Blust, and H.E. Witters Feasibility Study of the Zebrafish Assay as an Alternative Method to Screen for Developmental Toxicity and Embryotoxicity Using a Training Set of 27 Compounds 2012</t>
  </si>
  <si>
    <t>Feasibility Study of the Zebrafish Assay as an Alternative Method to Screen for Developmental Toxicity and Embryotoxicity Using a Training Set of 27 Compounds</t>
  </si>
  <si>
    <t>Selderslaghs,I.W.T., R. Blust, and H.E. Witters</t>
  </si>
  <si>
    <t>158995</t>
  </si>
  <si>
    <t>941.758</t>
  </si>
  <si>
    <t>2.8333</t>
  </si>
  <si>
    <t>algae</t>
  </si>
  <si>
    <t>J. Biol. Sci. (Faisalabad)8(1): 13-23 Touliabah,H.E., R.A. El-Bassat, A. El-Shimy, and G.I. Harisa Oxidative Stress of Plankton Community and Some Isolated Species During Paracetamol Toxicity Test 2008</t>
  </si>
  <si>
    <t>Oxidative Stress of Plankton Community and Some Isolated Species During Paracetamol Toxicity Test</t>
  </si>
  <si>
    <t>Touliabah,H.E., R.A. El-Bassat, A. El-Shimy, and G.I. Harisa</t>
  </si>
  <si>
    <t>161136</t>
  </si>
  <si>
    <t>0.0801174</t>
  </si>
  <si>
    <t>ciliate</t>
  </si>
  <si>
    <t>Ciliate</t>
  </si>
  <si>
    <t>Int. J. Biosci.3(9): 132-141 Boulassel,A., M.R. Djebar, R. Rouabhi, and H. Djebar Physiological and Biochemical Changes Observed in Alternative Cellular Model: Paramecuim tetraurelia Treated with Paracetamol 2013</t>
  </si>
  <si>
    <t>Physiological and Biochemical Changes Observed in Alternative Cellular Model: Paramecuim tetraurelia Treated with Paracetamol</t>
  </si>
  <si>
    <t>Boulassel,A., M.R. Djebar, R. Rouabhi, and H. Djebar</t>
  </si>
  <si>
    <t>168268</t>
  </si>
  <si>
    <t>LC01</t>
  </si>
  <si>
    <t>589.544</t>
  </si>
  <si>
    <t>J. Pharmacol. Toxicol. Methods67(1): 25-32 He,J.H., S.Y. Guo, F. Zhu, J.J. Zhu, Y.X. Chen, C.J. Huang, J.M. Gao, Q.X. Dong, Y.X. Xuan, and C.Q. Li A Zebrafish Phenotypic Assay for Assessing Drug-Induced Hepatotoxicity 2013</t>
  </si>
  <si>
    <t>A Zebrafish Phenotypic Assay for Assessing Drug-Induced Hepatotoxicity</t>
  </si>
  <si>
    <t>He,J.H., S.Y. Guo, F. Zhu, J.J. Zhu, Y.X. Chen, C.J. Huang, J.M. Gao, Q.X. Dong, Y.X. Xuan, and C.Q. Li</t>
  </si>
  <si>
    <t>166219</t>
  </si>
  <si>
    <t>689.464</t>
  </si>
  <si>
    <t>29.6283</t>
  </si>
  <si>
    <t>121</t>
  </si>
  <si>
    <t>rotifer</t>
  </si>
  <si>
    <t>Rotifer</t>
  </si>
  <si>
    <t>M.S. Thesis,  The University of Texas at El Paso, TX:113 p. Martinez Gomez,D.A. A Survey of Selected Pharmaceuticals and Personal Care Products in a Binational River and Their Effects on a Member of Its Zooplankton Community, Plationus patulus (Rotifera) 2012</t>
  </si>
  <si>
    <t>A Survey of Selected Pharmaceuticals and Personal Care Products in a Binational River and Their Effects on a Member of Its Zooplankton Community, Plationus patulus (Rotifera)</t>
  </si>
  <si>
    <t>Martinez Gomez,D.A.</t>
  </si>
  <si>
    <t>167493</t>
  </si>
  <si>
    <t>150.8</t>
  </si>
  <si>
    <t>185.4</t>
  </si>
  <si>
    <t>Aquat. Toxicol.114/115:104-118 Rhee,J.S., C.B. Jeong, B.M. Kim, and J.S. Lee P-Glycoprotein (P-gp) in the Monogonont Rotifer, Brachionus koreanus:  Molecular Characterization and Expression in Response to Pharmaceuticals 2012</t>
  </si>
  <si>
    <t>P-Glycoprotein (P-gp) in the Monogonont Rotifer, Brachionus koreanus:  Molecular Characterization and Expression in Response to Pharmaceuticals</t>
  </si>
  <si>
    <t>Rhee,J.S., C.B. Jeong, B.M. Kim, and J.S. Lee</t>
  </si>
  <si>
    <t>160575</t>
  </si>
  <si>
    <t>316.2</t>
  </si>
  <si>
    <t>319</t>
  </si>
  <si>
    <t>371.5</t>
  </si>
  <si>
    <t>577.45</t>
  </si>
  <si>
    <t>brine shrimp</t>
  </si>
  <si>
    <t>Brine Shrimp</t>
  </si>
  <si>
    <t>814</t>
  </si>
  <si>
    <t>1984</t>
  </si>
  <si>
    <t>Center for Lake Superior Environmental Studies, University of Wisconsin-Superior, Superior, WI:414 p. Brooke,L.T., D.J. Call, D.L. Geiger, and C.E. Northcott Acute Toxicities of Organic Chemicals to Fathead Minnows (Pimephales promelas), Vol. 1 1984</t>
  </si>
  <si>
    <t>Acute Toxicities of Organic Chemicals to Fathead Minnows (Pimephales promelas), Vol. 1</t>
  </si>
  <si>
    <t>Brooke,L.T., D.J. Call, D.L. Geiger, and C.E. Northcott</t>
  </si>
  <si>
    <t>12448</t>
  </si>
  <si>
    <t>858.6</t>
  </si>
  <si>
    <t>5305.89</t>
  </si>
  <si>
    <t>protozoan phylum</t>
  </si>
  <si>
    <t>Protozoan Phylum</t>
  </si>
  <si>
    <t>12</t>
  </si>
  <si>
    <t>diatom class</t>
  </si>
  <si>
    <t>Diatom Class</t>
  </si>
  <si>
    <t>Alt. Lab. Anim. (ATLA)20:396-405 Calleja,M.C., and G. Persoone Cyst-Based Toxicity Tests.  IV.  The Potential of Ecotoxicological Tests for the Prediction of Acute Toxicity in Man as Evaluated on the First Ten Chemicals of the MEIC Programme 1992</t>
  </si>
  <si>
    <t>Cyst-Based Toxicity Tests.  IV.  The Potential of Ecotoxicological Tests for the Prediction of Acute Toxicity in Man as Evaluated on the First Ten Chemicals of the MEIC Programme</t>
  </si>
  <si>
    <t>Calleja,M.C., and G. Persoone</t>
  </si>
  <si>
    <t>16037</t>
  </si>
  <si>
    <t>49.6</t>
  </si>
  <si>
    <t>160</t>
  </si>
  <si>
    <t>191.1</t>
  </si>
  <si>
    <t>560.822</t>
  </si>
  <si>
    <t>1189.67</t>
  </si>
  <si>
    <t>1499.56</t>
  </si>
  <si>
    <t>1.8333</t>
  </si>
  <si>
    <t>1529.79</t>
  </si>
  <si>
    <t>0.8333</t>
  </si>
  <si>
    <t>yellow fever mosquito</t>
  </si>
  <si>
    <t>Yellow Fever Mosquito</t>
  </si>
  <si>
    <t>Fundam. Appl. Toxicol.4(6): 1029-1035 Richie,J.P.,Jr., B.J. Mills, and C.A. Lang The Verification of a Mammalian Toxicant Classification Using a Mosquito Screening Method 1984</t>
  </si>
  <si>
    <t>The Verification of a Mammalian Toxicant Classification Using a Mosquito Screening Method</t>
  </si>
  <si>
    <t>Richie,J.P.,Jr., B.J. Mills, and C.A. Lang</t>
  </si>
  <si>
    <t>173907</t>
  </si>
  <si>
    <t>1700</t>
  </si>
  <si>
    <t>1980</t>
  </si>
  <si>
    <t>2040</t>
  </si>
  <si>
    <t>3748.89</t>
  </si>
  <si>
    <t>post-hatch</t>
  </si>
  <si>
    <t>0.384</t>
  </si>
  <si>
    <t>0.425</t>
  </si>
  <si>
    <t>0.711</t>
  </si>
  <si>
    <t>0.822</t>
  </si>
  <si>
    <t>0.0005</t>
  </si>
  <si>
    <t>zambezi barbel</t>
  </si>
  <si>
    <t>Zambezi Barbel</t>
  </si>
  <si>
    <t>Ecotoxicol. Environ. Saf.208:10 p. Erhunmwunse,N.O., I. Tongo, and L.I. Ezemonye Acute Effects of Acetaminophen on the Developmental, Swimming Performance and Cardiovascular Activities of the African Catfish Embryos/Larvae (Clarias gariepinus) 2021</t>
  </si>
  <si>
    <t>Acute Effects of Acetaminophen on the Developmental, Swimming Performance and Cardiovascular Activities of the African Catfish Embryos/Larvae (Clarias gariepinus)</t>
  </si>
  <si>
    <t>Erhunmwunse,N.O., I. Tongo, and L.I. Ezemonye</t>
  </si>
  <si>
    <t>185808</t>
  </si>
  <si>
    <t>J. Appl. Toxicol.29(7): 597-602 David,A.M.S.S., and K. Pancharatna Effects of Acetaminophen (Paracetamol) in the Embryonic Development of Zebrafish, Danio rerio 2009</t>
  </si>
  <si>
    <t>Effects of Acetaminophen (Paracetamol) in the Embryonic Development of Zebrafish, Danio rerio</t>
  </si>
  <si>
    <t>160486</t>
  </si>
  <si>
    <t>0.0105816</t>
  </si>
  <si>
    <t>Environ. Sci. Technol.50(12): 6526-6535 Huang,S.S.Y., J.P. Benskin, B. Chandramouli, H. Butler, C.C. Helbing, and J.R. Cosgrove Xenobiotics Produce Distinct Metabolomic Responses in Zebrafish Larvae (Danio rerio) 2016</t>
  </si>
  <si>
    <t>Xenobiotics Produce Distinct Metabolomic Responses in Zebrafish Larvae (Danio rerio)</t>
  </si>
  <si>
    <t>Huang,S.S.Y., J.P. Benskin, B. Chandramouli, H. Butler, C.C. Helbing, and J.R. Cosgrove</t>
  </si>
  <si>
    <t>177122</t>
  </si>
  <si>
    <t>0.023</t>
  </si>
  <si>
    <t>Enzyme(s) Lipperoxidase</t>
  </si>
  <si>
    <t>Anal. Bioanal. Chem.396(2): 649-656 Sole,M., J.P. Shaw, P.E. Frickers, J.W. Readman, and T.H. Hutchinson Effects on Feeding Rate and Biomarker Responses of Marine Mussels Experimentally Exposed to Propranolol and Acetaminophen 2010</t>
  </si>
  <si>
    <t>Effects on Feeding Rate and Biomarker Responses of Marine Mussels Experimentally Exposed to Propranolol and Acetaminophen</t>
  </si>
  <si>
    <t>Sole,M., J.P. Shaw, P.E. Frickers, J.W. Readman, and T.H. Hutchinson</t>
  </si>
  <si>
    <t>150012</t>
  </si>
  <si>
    <t>Physiology Pigmentation</t>
  </si>
  <si>
    <t>0.05477</t>
  </si>
  <si>
    <t>atlantic salmon</t>
  </si>
  <si>
    <t>Atlantic Salmon</t>
  </si>
  <si>
    <t>parr</t>
  </si>
  <si>
    <t>Genetics Genetics, general</t>
  </si>
  <si>
    <t>Environ. Sci. Pollut. Res.17(4): 917-933 Hampel,M., E. Alonso, I. Aparicio, J.E. Bron, J.L. Santos, J.B. Taggart, and M.J. Leaver Potential Physiological Effects of Pharmaceutical Compounds in Atlantic Salmon (Salmo salar) Implied by Transcriptomic Analysis 2010</t>
  </si>
  <si>
    <t>Potential Physiological Effects of Pharmaceutical Compounds in Atlantic Salmon (Salmo salar) Implied by Transcriptomic Analysis</t>
  </si>
  <si>
    <t>Hampel,M., E. Alonso, I. Aparicio, J.E. Bron, J.L. Santos, J.B. Taggart, and M.J. Leaver</t>
  </si>
  <si>
    <t>156374</t>
  </si>
  <si>
    <t>Genetics Acetylcholinesterase mRNA</t>
  </si>
  <si>
    <t>Comp. Biochem. Physiol. C Toxicol. Pharmacol.158(4): 216-224 Rhee,J.S., B.M. Kim, C.B. Jeong, H.G. Park, K.M.Y. Leung, Y.M. Lee, and J.S. Lee Effect of Pharmaceuticals Exposure on Acetylcholinesterase (AchE) Activity and on the Expression of AchE Gene in the Monogonont Rotifer, Brachionus koreanus 2013</t>
  </si>
  <si>
    <t>Effect of Pharmaceuticals Exposure on Acetylcholinesterase (AchE) Activity and on the Expression of AchE Gene in the Monogonont Rotifer, Brachionus koreanus</t>
  </si>
  <si>
    <t>Rhee,J.S., B.M. Kim, C.B. Jeong, H.G. Park, K.M.Y. Leung, Y.M. Lee, and J.S. Lee</t>
  </si>
  <si>
    <t>164936</t>
  </si>
  <si>
    <t>0.403</t>
  </si>
  <si>
    <t>Enzyme(s) Ali esterase</t>
  </si>
  <si>
    <t>0.95</t>
  </si>
  <si>
    <t>Population Intrinsic rate of increase</t>
  </si>
  <si>
    <t>6.44</t>
  </si>
  <si>
    <t>17.17</t>
  </si>
  <si>
    <t>25.75</t>
  </si>
  <si>
    <t>4.9167</t>
  </si>
  <si>
    <t>PLoS One8(2): 1-9 Zhang,X., and Z. Gong Fluorescent Transgenic Zebrafish Tg(nkx2.2a:mEGFP) Provides a Highly Sensitive Monitoring Tool for Neurotoxins 2013</t>
  </si>
  <si>
    <t>Fluorescent Transgenic Zebrafish Tg(nkx2.2a:mEGFP) Provides a Highly Sensitive Monitoring Tool for Neurotoxins</t>
  </si>
  <si>
    <t>Zhang,X., and Z. Gong</t>
  </si>
  <si>
    <t>165281</t>
  </si>
  <si>
    <t>95</t>
  </si>
  <si>
    <t>33</t>
  </si>
  <si>
    <t>days post-fertilization</t>
  </si>
  <si>
    <t>Day(s) post-fertilization</t>
  </si>
  <si>
    <t>103</t>
  </si>
  <si>
    <t>shark catfish</t>
  </si>
  <si>
    <t>Shark Catfish</t>
  </si>
  <si>
    <t>Biochemistry Thiobarbituric acid reactive substances</t>
  </si>
  <si>
    <t>Fish Physiol. Biochem.39(5): 1057-1069 Shivashri,C., T. Rajarajeshwari, and P. Rajasekar Hepatoprotective Action of Celery (Apium graveolens) Leaves in Acetaminophen-Fed Freshwater Fish (Pangasius sutchi) 2013</t>
  </si>
  <si>
    <t>Hepatoprotective Action of Celery (Apium graveolens) Leaves in Acetaminophen-Fed Freshwater Fish (Pangasius sutchi)</t>
  </si>
  <si>
    <t>Shivashri,C., T. Rajarajeshwari, and P. Rajasekar</t>
  </si>
  <si>
    <t>168069</t>
  </si>
  <si>
    <t>0.000154</t>
  </si>
  <si>
    <t>Enzyme(s) Glutathione peroxidase</t>
  </si>
  <si>
    <t>0.00075</t>
  </si>
  <si>
    <t>Chemosphere79(5): 489-498 Parolini,M., A. Binelli, D. Cogni, and A. Provini Multi-Biomarker Approach for the Evaluation of the Cyto-Genotoxicity of Paracetamol on the Zebra Mussel (Dreissena polymorpha) 2010</t>
  </si>
  <si>
    <t>Multi-Biomarker Approach for the Evaluation of the Cyto-Genotoxicity of Paracetamol on the Zebra Mussel (Dreissena polymorpha)</t>
  </si>
  <si>
    <t>Parolini,M., A. Binelli, D. Cogni, and A. Provini</t>
  </si>
  <si>
    <t>156400</t>
  </si>
  <si>
    <t>0.00151</t>
  </si>
  <si>
    <t>clam</t>
  </si>
  <si>
    <t>Clam</t>
  </si>
  <si>
    <t>Environ. Sci. Pollut. Res.20(9): 6658-6666 Antunes,S.C., R. Freitas, E. Figueira, F. Goncalves, and B. Nunes Biochemical Effects of Acetaminophen in Aquatic Species: Edible Clams Venerupis decussata and Venerupis philippinarum 2013</t>
  </si>
  <si>
    <t>Biochemical Effects of Acetaminophen in Aquatic Species: Edible Clams Venerupis decussata and Venerupis philippinarum</t>
  </si>
  <si>
    <t>Antunes,S.C., R. Freitas, E. Figueira, F. Goncalves, and B. Nunes</t>
  </si>
  <si>
    <t>168266</t>
  </si>
  <si>
    <t>2.5</t>
  </si>
  <si>
    <t>Morphology Length</t>
  </si>
  <si>
    <t>Hangug Hwangyeong Bogeon Haghoeji31(3): 227-233 Kang,H.J., H.S. Kim, K.H. Choi, K.T. Kim, and P.G. Kim Several Human Pharmaceutical Residues in Aquatic Environment may Result in Endocrine Disruption in Japanese Medaka (Oryzias latipes) 2005</t>
  </si>
  <si>
    <t>Several Human Pharmaceutical Residues in Aquatic Environment may Result in Endocrine Disruption in Japanese Medaka (Oryzias latipes)</t>
  </si>
  <si>
    <t>Kang,H.J., H.S. Kim, K.H. Choi, K.T. Kim, and P.G. Kim</t>
  </si>
  <si>
    <t>154111</t>
  </si>
  <si>
    <t>1.9167</t>
  </si>
  <si>
    <t>J. Environ. Biol.35:119-126 Sarma,S.S.S., B.K. Gonzalez-Perez, R.M. Moreno-Gutierrez, and S. Nandini Effect of Paracetamol and Diclofenac on Population Growth of Plationus patulus and Moina macrocopa 2014</t>
  </si>
  <si>
    <t>Effect of Paracetamol and Diclofenac on Population Growth of Plationus patulus and Moina macrocopa</t>
  </si>
  <si>
    <t>Sarma,S.S.S., B.K. Gonzalez-Perez, R.M. Moreno-Gutierrez, and S. Nandini</t>
  </si>
  <si>
    <t>168443</t>
  </si>
  <si>
    <t>58.9543</t>
  </si>
  <si>
    <t>Histology Degeneration</t>
  </si>
  <si>
    <t>755.825</t>
  </si>
  <si>
    <t>3.5708</t>
  </si>
  <si>
    <t>Anesthesiology114(2): 391-400 Xu,D.J., J.W. Bu, S.Y. Gu, Y.M. Xia, J.L. Du, and Y.W. Wang Celecoxib Impairs Heart Development via Inhibiting Cyclooxygenase-2 Activity in Zebrafish Embryos 2011</t>
  </si>
  <si>
    <t>Celecoxib Impairs Heart Development via Inhibiting Cyclooxygenase-2 Activity in Zebrafish Embryos</t>
  </si>
  <si>
    <t>Xu,D.J., J.W. Bu, S.Y. Gu, Y.M. Xia, J.L. Du, and Y.W. Wang</t>
  </si>
  <si>
    <t>155838</t>
  </si>
  <si>
    <t>1511.65</t>
  </si>
  <si>
    <t>Biochemistry Glutathione (reduced glutathione)</t>
  </si>
  <si>
    <t>Proc. Natl. Acad. Sci. U.S.A.107(40): 17315-17320 North,T.E., I.R. Babu, L.M. Vedder, A.M. Lord, J.S. Wishnok, S.R. Tannenbaum, L.I. Zon, and W. Goessling PGE2-Regulated WNT Signaling and N-Acetylcysteine are Synergistically Hepatoprotective in Zebrafish Acetaminophen Injury 2010</t>
  </si>
  <si>
    <t>PGE2-Regulated WNT Signaling and N-Acetylcysteine are Synergistically Hepatoprotective in Zebrafish Acetaminophen Injury</t>
  </si>
  <si>
    <t>North,T.E., I.R. Babu, L.M. Vedder, A.M. Lord, J.S. Wishnok, S.R. Tannenbaum, L.I. Zon, and W. Goessling</t>
  </si>
  <si>
    <t>160487</t>
  </si>
  <si>
    <t>2418.64</t>
  </si>
  <si>
    <t>1993</t>
  </si>
  <si>
    <t>Ecotoxicol. Environ. Saf.26(2): 127-132 Donohue,M., L.A. Baldwin, D.A. Leonard, P.T. Kostecki, and E.J. Calabrese Effect of Hypolipidemic Drugs Gemfibrozil, Ciprofibrate, and Clofibric Acid on Peroxisomal beta-Oxidation in Primary Cultures of Rainbow Trout Hepatocytes 1993</t>
  </si>
  <si>
    <t>Effect of Hypolipidemic Drugs Gemfibrozil, Ciprofibrate, and Clofibric Acid on Peroxisomal beta-Oxidation in Primary Cultures of Rainbow Trout Hepatocytes</t>
  </si>
  <si>
    <t>Donohue,M., L.A. Baldwin, D.A. Leonard, P.T. Kostecki, and E.J. Calabrese</t>
  </si>
  <si>
    <t>176601</t>
  </si>
  <si>
    <t>6802.42</t>
  </si>
  <si>
    <t>1.5</t>
  </si>
  <si>
    <t>Comp. Biochem. Physiol. C Toxicol. Pharmacol.151(4): 480-486 Peng,H.C., Y.H. Wang, C.C. Wen, W.H. Wang, C.C. Cheng, and Y.H. Chen Nephrotoxicity Assessments of Acetaminophen During Zebrafish Embryogenesis 2010</t>
  </si>
  <si>
    <t>Nephrotoxicity Assessments of Acetaminophen During Zebrafish Embryogenesis</t>
  </si>
  <si>
    <t>Peng,H.C., Y.H. Wang, C.C. Wen, W.H. Wang, C.C. Cheng, and Y.H. Chen</t>
  </si>
  <si>
    <t>153651</t>
  </si>
  <si>
    <t>Development Slowed, Retarded, Delayed or Non-development</t>
  </si>
  <si>
    <t>Injury</t>
  </si>
  <si>
    <t>Injury Injury, general</t>
  </si>
  <si>
    <t>Aquat. Toxicol.70(1): 23-40 Brain,R.A., D.J. Johnson, S.M. Richards, M.L. Hanson, H. Sanderson, M.W. Lam, C. Young, S.A. Mabury, P.K. Sibley, and K Microcosm Evaluation of the Effects of an Eight Pharmaceutical Mixture to the Aquatic Macrophytes Lemna gibba and Myriophyllum sibiricum 2004</t>
  </si>
  <si>
    <t>Microcosm Evaluation of the Effects of an Eight Pharmaceutical Mixture to the Aquatic Macrophytes Lemna gibba and Myriophyllum sibiricum</t>
  </si>
  <si>
    <t>Brain,R.A., D.J. Johnson, S.M. Richards, M.L. Hanson, H. Sanderson, M.W. Lam, C. Young, S.A. Mabury, P.K. Sibley, and K</t>
  </si>
  <si>
    <t>76737</t>
  </si>
  <si>
    <t>1.05815</t>
  </si>
  <si>
    <t>Morphology General morphological changes</t>
  </si>
  <si>
    <t>1.6</t>
  </si>
  <si>
    <t>5.72</t>
  </si>
  <si>
    <t>8.58</t>
  </si>
  <si>
    <t>9.5</t>
  </si>
  <si>
    <t>90</t>
  </si>
  <si>
    <t>Feeding behavior Food consumption</t>
  </si>
  <si>
    <t>12.88</t>
  </si>
  <si>
    <t>15.1165</t>
  </si>
  <si>
    <t>Behavior Phototactic response</t>
  </si>
  <si>
    <t>Neurotoxicol. Teratol.73:54-66 Zhang,S., D. Ireland, N.S. Sipes, M. Behl, and E.M.S. Collins Screening for Neurotoxic Potential of 15 Flame Retardants Using Freshwater Planarians 2019</t>
  </si>
  <si>
    <t>Screening for Neurotoxic Potential of 15 Flame Retardants Using Freshwater Planarians</t>
  </si>
  <si>
    <t>Zhang,S., D. Ireland, N.S. Sipes, M. Behl, and E.M.S. Collins</t>
  </si>
  <si>
    <t>186789</t>
  </si>
  <si>
    <t>Immobilization: Change in the failure to respond or lack of movement after mechanical stimulation.</t>
  </si>
  <si>
    <t>75</t>
  </si>
  <si>
    <t>92.5</t>
  </si>
  <si>
    <t>Enzyme(s) Alanine transaminase (ALT)</t>
  </si>
  <si>
    <t>Environ. Toxicol. Chem.31(3): 508-517 Lawrence,J.R., B. Zhu, G.D.W. Swerhone, J. Roy, V. Tumber, M.J. Waiser, E. Topp, and D.R. Korber Molecular and Microscopic Assessment of the Effects of Caffeine, Acetaminophen, Diclofenac, and Their Mixtures on River Biofilm Communities 2012</t>
  </si>
  <si>
    <t>Molecular and Microscopic Assessment of the Effects of Caffeine, Acetaminophen, Diclofenac, and Their Mixtures on River Biofilm Communities</t>
  </si>
  <si>
    <t>Lawrence,J.R., B. Zhu, G.D.W. Swerhone, J. Roy, V. Tumber, M.J. Waiser, E. Topp, and D.R. Korber</t>
  </si>
  <si>
    <t>157644</t>
  </si>
  <si>
    <t>0.166</t>
  </si>
  <si>
    <t>24</t>
  </si>
  <si>
    <t>leopard frog</t>
  </si>
  <si>
    <t>Leopard Frog</t>
  </si>
  <si>
    <t>tadpole</t>
  </si>
  <si>
    <t>Behavior Activity, general</t>
  </si>
  <si>
    <t>Environ. Toxicol.19(3): 250-256 Fraker,S.L., and G.R. Smith Direct and Interactive Effects of Ecologically Relevant Concentrations of Organic Wastewater Contaminants on Rana pipiens Tadpoles 2004</t>
  </si>
  <si>
    <t>Direct and Interactive Effects of Ecologically Relevant Concentrations of Organic Wastewater Contaminants on Rana pipiens Tadpoles</t>
  </si>
  <si>
    <t>Fraker,S.L., and G.R. Smith</t>
  </si>
  <si>
    <t>111295</t>
  </si>
  <si>
    <t>16</t>
  </si>
  <si>
    <t>151.165</t>
  </si>
  <si>
    <t>Chemosphere89(5): 592-601 Lang,J., and L. Kohidai Effects of the Aquatic Contaminant Human Pharmaceuticals and Their Mixtures on the Proliferation and Migratory Responses of the Bioindicator Freshwater Ciliate Tetrahymena 2012</t>
  </si>
  <si>
    <t>Effects of the Aquatic Contaminant Human Pharmaceuticals and Their Mixtures on the Proliferation and Migratory Responses of the Bioindicator Freshwater Ciliate Tetrahymena</t>
  </si>
  <si>
    <t>Lang,J., and L. Kohidai</t>
  </si>
  <si>
    <t>168095</t>
  </si>
  <si>
    <t>249.422</t>
  </si>
  <si>
    <t>danio</t>
  </si>
  <si>
    <t>Danio</t>
  </si>
  <si>
    <t>Behavior Swimming</t>
  </si>
  <si>
    <t>Neurotoxicol. Teratol.37:44-56 Selderslaghs,I.W.T., J. Hooyberghs, R. Blust, and H.E. Witters Assessment of the Developmental Neurotoxicity of Compounds by Measuring Locomotor Activity in Zebrafish Embryos and Larvae 2013</t>
  </si>
  <si>
    <t>Assessment of the Developmental Neurotoxicity of Compounds by Measuring Locomotor Activity in Zebrafish Embryos and Larvae</t>
  </si>
  <si>
    <t>Selderslaghs,I.W.T., J. Hooyberghs, R. Blust, and H.E. Witters</t>
  </si>
  <si>
    <t>167687</t>
  </si>
  <si>
    <t>500.356</t>
  </si>
  <si>
    <t>3401.21</t>
  </si>
  <si>
    <t>0.151165</t>
  </si>
  <si>
    <t>Aquat. Toxicol.140/141:257-267 Alsop,D., and C.M. Wood Metal and Pharmaceutical Mixtures:  Is Ion Loss the Mechanism Underlying Acute Toxicity and Widespread Additive Toxicity in Zebrafish? 2013</t>
  </si>
  <si>
    <t>Metal and Pharmaceutical Mixtures:  Is Ion Loss the Mechanism Underlying Acute Toxicity and Widespread Additive Toxicity in Zebrafish?</t>
  </si>
  <si>
    <t>Alsop,D., and C.M. Wood</t>
  </si>
  <si>
    <t>166490</t>
  </si>
  <si>
    <t>55.5</t>
  </si>
  <si>
    <t>136</t>
  </si>
  <si>
    <t>daphnia pulex</t>
  </si>
  <si>
    <t>150</t>
  </si>
  <si>
    <t>472</t>
  </si>
  <si>
    <t>5.8</t>
  </si>
  <si>
    <t>danio rerio</t>
  </si>
  <si>
    <t>development</t>
  </si>
  <si>
    <t>942</t>
  </si>
  <si>
    <t>2.8</t>
  </si>
  <si>
    <t>5310</t>
  </si>
  <si>
    <t>brachionus calyciflorus</t>
  </si>
  <si>
    <t>streptocephalus proboscideus</t>
  </si>
  <si>
    <t>561</t>
  </si>
  <si>
    <t>577</t>
  </si>
  <si>
    <t>artemia salina</t>
  </si>
  <si>
    <t>812</t>
  </si>
  <si>
    <t>1190</t>
  </si>
  <si>
    <t>3750</t>
  </si>
  <si>
    <t>brachionus plicatilis</t>
  </si>
  <si>
    <t>0.46</t>
  </si>
  <si>
    <t>1.9</t>
  </si>
  <si>
    <t>46</t>
  </si>
  <si>
    <t>HESS</t>
  </si>
  <si>
    <t>NOEL</t>
  </si>
  <si>
    <t>mg/kg/day</t>
  </si>
  <si>
    <t>Oral</t>
  </si>
  <si>
    <t>deaths|clinical_observation;Emaciation(dead animals) Hypothermia(dead animals) Bradypnea(dead animals) Locomotor activity decrease(dead animals) |body_weight_changes;Body weight gaini?? |hematology;WBC decrease|blood_chemistry;T-CHO increase, TG increase, PL increase, Glu decrease|absolute_organ_weight;Thymus decrease, Spleen decrease|relative_organ_weight;Liver increase, Thymus decrease, Spleen decrease|histopathology;Liver-Hepatic cell hypertrophy Liver-Focal centrilobular vacuolation Liver-Extramedullary hematopoiesis decrease, Spleen-Extramedullary hematopoiesis decrease, Thymus-Atrophy Ileum-Intestinal epithelial cell vacuolation</t>
  </si>
  <si>
    <t>HESS Details</t>
  </si>
  <si>
    <t>s764.pdf</t>
  </si>
  <si>
    <t>800</t>
  </si>
  <si>
    <t>dose selection</t>
  </si>
  <si>
    <t>Dose selection study for carcinogenicity</t>
  </si>
  <si>
    <t>week</t>
  </si>
  <si>
    <t>F344/N</t>
  </si>
  <si>
    <t>Diets containing</t>
  </si>
  <si>
    <t>diet</t>
  </si>
  <si>
    <t>deaths|clinical_observation;Dark yellow urine |body_weight_changes;decrease|absolute_organ_weight;Right testis decrease, Thymus decrease|relative_organ_weight;Liver increase, Right kidney increase, Right testis decrease, Thymus decrease|histopathology;Liver -Necrosis Liver-Chronic active inflammation Liver-Hepatocytomegaly Kidney-Tubule regeneration Kidney-Tubule cast Kidney-Tubule necrosis Testes-Atrophy Ovary-Atrophy Uterus-Atrophy Thymus-Lymphoid depletion Lymph Node-Lymphoid depletion</t>
  </si>
  <si>
    <t>s414.pdf</t>
  </si>
  <si>
    <t>United States Patent Document.  Vol. #4636513,</t>
  </si>
  <si>
    <t>ToxRefDB</t>
  </si>
  <si>
    <t>ntp</t>
  </si>
  <si>
    <t>LEL</t>
  </si>
  <si>
    <t>terminal</t>
  </si>
  <si>
    <t>F0</t>
  </si>
  <si>
    <t>pathology microscopic-kidney/hyperplasia|pathology microscopic-kidney/nephropathy|pathology microscopic-parathyroid gland/hyperplasia</t>
  </si>
  <si>
    <t>ToxRefDB Details</t>
  </si>
  <si>
    <t>toxrefdb study_id:5187 citation: NTP_1993_Toxicology and Carcinogenesis Studies of Acetaminophen (CAS No. 103-90-2) in F344 Rats and B6C3F1 Mice (Feed Studies)_2 year study_Rats</t>
  </si>
  <si>
    <t>pathology gross-full gross necropsy/leukemia mononuclear</t>
  </si>
  <si>
    <t>organ weight-kidney/relative to body weight|organ weight-liver/relative to body weight</t>
  </si>
  <si>
    <t>toxrefdb study_id:5183 citation: NTP_1993_Toxicology and Carcinogenesis Studies of Acetaminophen (CAS No. 103-90-2) in F344 Rats and B6C3F1 Mice (Feed Studies)_13 week study_Rats</t>
  </si>
  <si>
    <t>in life observation-body weight/body weight|pathology microscopic-thyroid gland/hyperplasia</t>
  </si>
  <si>
    <t>toxrefdb study_id:5189 citation: NTP_1993_Toxicology and Carcinogenesis Studies of Acetaminophen (CAS No. 103-90-2) in F344 Rats and B6C3F1 Mice (Feed Studies)_2 year study_Mice</t>
  </si>
  <si>
    <t>310</t>
  </si>
  <si>
    <t>pathology microscopic-testes/atrophy</t>
  </si>
  <si>
    <t>pathology microscopic-kidney/nephropathy</t>
  </si>
  <si>
    <t>625</t>
  </si>
  <si>
    <t>subacute</t>
  </si>
  <si>
    <t>in life observation-food consumption/food consumption</t>
  </si>
  <si>
    <t>toxrefdb study_id:5181 citation: NTP_1993_Toxicology and Carcinogenesis Studies of Acetaminophen (CAS No. 103-90-2) in F344 Rats and B6C3F1 Mice (Feed Studies)_14 day study_Rats</t>
  </si>
  <si>
    <t>930</t>
  </si>
  <si>
    <t>organ weight-kidney/relative to body weight</t>
  </si>
  <si>
    <t>toxrefdb study_id:5185 citation: NTP_1993_Toxicology and Carcinogenesis Studies of Acetaminophen (CAS No. 103-90-2) in F344 Rats and B6C3F1 Mice (Feed Studies)_13 week study_Mice</t>
  </si>
  <si>
    <t>pathology microscopic-lymph node/depletion lymphoid|pathology microscopic-thymus/depletion lymphoid</t>
  </si>
  <si>
    <t>1875</t>
  </si>
  <si>
    <t>in life observation-body weight/body weight|in life observation-food consumption/food consumption|in life observation-food consumption/food efficiency|in life observation-mortality/mortality</t>
  </si>
  <si>
    <t>pathology microscopic-parathyroid gland/hyperplasia</t>
  </si>
  <si>
    <t>pathology gross-full gross necropsy/leukemia mononuclear|pathology microscopic-[other]/leukemia mononuclear|pathology microscopic-kidney/nephropathy</t>
  </si>
  <si>
    <t>pathology microscopic-thyroid gland/hyperplasia</t>
  </si>
  <si>
    <t>1200</t>
  </si>
  <si>
    <t>organ weight-kidney/relative to body weight|pathology microscopic-kidney/casts|pathology microscopic-kidney/regeneration|organ weight-liver/relative to body weight|pathology microscopic-liver/cytomegaly|pathology microscopic-liver/fibrosis|pathology microscopic-liver/inflammation|pathology microscopic-liver/mineralization|pathology microscopic-liver/necrosis|pathology microscopic-liver/pigmentation|pathology microscopic-liver/proliferation|pathology microscopic-lymph node/depletion lymphoid|pathology microscopic-ovary/atrophy|pathology microscopic-thymus/depletion lymphoid|pathology microscopic-uterus/atrophy</t>
  </si>
  <si>
    <t>pathology microscopic-liver/mineralization|pathology microscopic-liver/pigmentation|in life observation-body weight/body weight</t>
  </si>
  <si>
    <t>NEL</t>
  </si>
  <si>
    <t>in life observation-body weight/body weight|in life observation-food consumption/food consumption</t>
  </si>
  <si>
    <t>480</t>
  </si>
  <si>
    <t>organ weight-kidney/relative to body weight|in life observation-body weight/body weight|in life observation-clinical signs/urine, discoloration|in life observation-food consumption/food consumption|in life observation-food consumption/food efficiency|in life observation-mortality/mortality|pathology microscopic-liver/cytomegaly|pathology microscopic-liver/karyomegaly|pathology microscopic-liver/mineralization|pathology microscopic-liver/necrosis|pathology microscopic-liver/pigmentation</t>
  </si>
  <si>
    <t>pathology microscopic-lymph node/depletion lymphoid|pathology microscopic-ovary/atrophy|pathology microscopic-thymus/depletion lymphoid|pathology microscopic-uterus/atrophy</t>
  </si>
  <si>
    <t>pathology microscopic-liver/cytomegaly|pathology microscopic-liver/karyomegaly|pathology microscopic-liver/mineralization|pathology microscopic-liver/necrosis|pathology microscopic-liver/pigmentation|in life observation-body weight/body weight|in life observation-clinical signs/urine, discoloration|in life observation-food consumption/food consumption|in life observation-food consumption/food efficiency|in life observation-mortality/mortality</t>
  </si>
  <si>
    <t>&gt;=</t>
  </si>
  <si>
    <t>pathology microscopic-liver/cytomegaly|pathology microscopic-liver/karyomegaly|pathology microscopic-liver/mineralization|pathology microscopic-liver/necrosis|pathology microscopic-liver/pigmentation|in life observation-body weight/body weight|in life observation-clinical signs/urine, discoloration|in life observation-food consumption/food consumption|in life observation-food consumption/food efficiency|in life observation-mortality/mortality|organ weight-kidney/relative to body weight</t>
  </si>
  <si>
    <t>85721-33-1</t>
  </si>
  <si>
    <t>Zhongguo Yaoxue Zazhi. Chinese Pharmacuetical Journal. Vol. 27, Pg. 297, 1992.</t>
  </si>
  <si>
    <t>https://chem.nlm.nih.gov/chemidplus/rn/85721-33-1</t>
  </si>
  <si>
    <t>5000</t>
  </si>
  <si>
    <t>Journal of Medicinal Chemistry. Vol. 33, Pg. 1344, 1990.</t>
  </si>
  <si>
    <t>0.106</t>
  </si>
  <si>
    <t>0.149</t>
  </si>
  <si>
    <t>0.247</t>
  </si>
  <si>
    <t>0.357</t>
  </si>
  <si>
    <t>0.484</t>
  </si>
  <si>
    <t>Population Carotenoid content</t>
  </si>
  <si>
    <t>0.271</t>
  </si>
  <si>
    <t>0.321</t>
  </si>
  <si>
    <t>0.522</t>
  </si>
  <si>
    <t>0.676</t>
  </si>
  <si>
    <t>0.923</t>
  </si>
  <si>
    <t>1.1</t>
  </si>
  <si>
    <t>1.2</t>
  </si>
  <si>
    <t>1.3</t>
  </si>
  <si>
    <t>0.697</t>
  </si>
  <si>
    <t>0.698</t>
  </si>
  <si>
    <t>0.992</t>
  </si>
  <si>
    <t>1.279</t>
  </si>
  <si>
    <t>1.762</t>
  </si>
  <si>
    <t>6.7</t>
  </si>
  <si>
    <t>Environ. Toxicol. Chem.27(5): 1201-1208 Yang,L.H., G.G. Ying, H.C. Su, J.L. Stauber, M.S. Adams, and M.T. Binet Growth-Inhibiting Effects of 12 Antibacterial Agents and Their Mixtures on the Freshwater Microalga Pseudokirchneriella subcapitata 2008</t>
  </si>
  <si>
    <t>Growth-Inhibiting Effects of 12 Antibacterial Agents and Their Mixtures on the Freshwater Microalga Pseudokirchneriella subcapitata</t>
  </si>
  <si>
    <t>Yang,L.H., G.G. Ying, H.C. Su, J.L. Stauber, M.S. Adams, and M.T. Binet</t>
  </si>
  <si>
    <t>108389</t>
  </si>
  <si>
    <t>59.6424</t>
  </si>
  <si>
    <t>0.0069</t>
  </si>
  <si>
    <t>Enzyme(s) Benzylresorufin O-deethylase</t>
  </si>
  <si>
    <t>Aquat. Toxicol.109:259-266 Smith,E.M., F.I. Iftikar, S. Higgins, A. Irshad, R. Jandoc, M. Lee, and J.Y. Wilson In Vitro Inhibition of Cytochrome P450-Mediated Reactions by Gemfibrozil, Erythromycin, Ciprofloxacin and Fluoxetine in Fish Liver Microsomes 2012</t>
  </si>
  <si>
    <t>In Vitro Inhibition of Cytochrome P450-Mediated Reactions by Gemfibrozil, Erythromycin, Ciprofloxacin and Fluoxetine in Fish Liver Microsomes</t>
  </si>
  <si>
    <t>Smith,E.M., F.I. Iftikar, S. Higgins, A. Irshad, R. Jandoc, M. Lee, and J.Y. Wilson</t>
  </si>
  <si>
    <t>182500</t>
  </si>
  <si>
    <t>135.852</t>
  </si>
  <si>
    <t>Enzyme(s) Methoxyresorufin-o-deethylase</t>
  </si>
  <si>
    <t>187.874</t>
  </si>
  <si>
    <t>parasitic protozoan</t>
  </si>
  <si>
    <t>Parasitic Protozoan</t>
  </si>
  <si>
    <t>Int. J. Parasitol.3:85-92 Shridhar,S., K. Hassan, D.J. Sullivan, G.R. Vasta, and J.A.F. Robledo Quantitative Assessment of the Proliferation of the Protozoan Parasite Perkinsus marinus Using a Bioluminescence Assay for ATP Content 2013</t>
  </si>
  <si>
    <t>Quantitative Assessment of the Proliferation of the Protozoan Parasite Perkinsus marinus Using a Bioluminescence Assay for ATP Content</t>
  </si>
  <si>
    <t>Shridhar,S., K. Hassan, D.J. Sullivan, G.R. Vasta, and J.A.F. Robledo</t>
  </si>
  <si>
    <t>171235</t>
  </si>
  <si>
    <t>225.316</t>
  </si>
  <si>
    <t>281.645</t>
  </si>
  <si>
    <t>298.212</t>
  </si>
  <si>
    <t>331.347</t>
  </si>
  <si>
    <t>Chemosphere262:11 p. Kergaravat,S.V., S.R. Hernandez, and A.M. Gagneten Second-, Third- and Fourth-Generation Quinolones: Ecotoxicity Effects on Daphnia and Ceriodaphnia Species 2021</t>
  </si>
  <si>
    <t>Second-, Third- and Fourth-Generation Quinolones: Ecotoxicity Effects on Daphnia and Ceriodaphnia Species</t>
  </si>
  <si>
    <t>Kergaravat,S.V., S.R. Hernandez, and A.M. Gagneten</t>
  </si>
  <si>
    <t>185725</t>
  </si>
  <si>
    <t>36</t>
  </si>
  <si>
    <t>Environ. Pollut.268:14 p. Shahnaz,T., V. Vishnu Priyan, S. Pandian, and S. Narayanasamy Use of Nanocellulose Extracted from Grass for Adsorption Abatement of Ciprofloxacin and Diclofenac Removal with Phyto, and Fish Toxicity Studies 2021</t>
  </si>
  <si>
    <t>Use of Nanocellulose Extracted from Grass for Adsorption Abatement of Ciprofloxacin and Diclofenac Removal with Phyto, and Fish Toxicity Studies</t>
  </si>
  <si>
    <t>Shahnaz,T., V. Vishnu Priyan, S. Pandian, and S. Narayanasamy</t>
  </si>
  <si>
    <t>185742</t>
  </si>
  <si>
    <t>Physiology Photophosphorylation</t>
  </si>
  <si>
    <t>Ecotoxicol. Environ. Saf.74(4): 1027-1035 Liu,B.Y., X.P. Nie, W.Q. Liu, P. Snoeijs, C. Guan, and M.T.K. Tsui Toxic Effects of Erythromycin, Ciprofloxacin and Sulfamethoxazole on Photosynthetic Apparatus in Selenastrum capricornutum 2011</t>
  </si>
  <si>
    <t>Toxic Effects of Erythromycin, Ciprofloxacin and Sulfamethoxazole on Photosynthetic Apparatus in Selenastrum capricornutum</t>
  </si>
  <si>
    <t>Liu,B.Y., X.P. Nie, W.Q. Liu, P. Snoeijs, C. Guan, and M.T.K. Tsui</t>
  </si>
  <si>
    <t>155465</t>
  </si>
  <si>
    <t>Physiology Photosystem II (PSII) electron transport activity</t>
  </si>
  <si>
    <t>Enzyme(s) Bisphosphate carboxylase/oxygenase (Rubisco)</t>
  </si>
  <si>
    <t>Development Molting</t>
  </si>
  <si>
    <t>12.5</t>
  </si>
  <si>
    <t>Reproduction Reproduction, general</t>
  </si>
  <si>
    <t>0.3</t>
  </si>
  <si>
    <t>3.31347</t>
  </si>
  <si>
    <t>Enzyme(s) 7-Benzyloxy-4-trifluoromethylcoumarin O-debenzylase</t>
  </si>
  <si>
    <t>33.1347</t>
  </si>
  <si>
    <t>15686-71-2</t>
  </si>
  <si>
    <t>1495</t>
  </si>
  <si>
    <t>Chemotherapy Vol. 27(Suppl,</t>
  </si>
  <si>
    <t>https://chem.nlm.nih.gov/chemidplus/rn/15686-71-2</t>
  </si>
  <si>
    <t>20000</t>
  </si>
  <si>
    <t>behavior: ataxia|skin and appendages (skin): hair</t>
  </si>
  <si>
    <t>532-03-6</t>
  </si>
  <si>
    <t>Drugs in Japan Vol. 6, Pg. 836, 1982.</t>
  </si>
  <si>
    <t>https://chem.nlm.nih.gov/chemidplus/rn/532-03-6</t>
  </si>
  <si>
    <t>1320</t>
  </si>
  <si>
    <t>Journal of Pharmacology and Experimental Therapeutics. Vol. 129, Pg. 75, 1960.</t>
  </si>
  <si>
    <t>2.3e-05</t>
  </si>
  <si>
    <t>Behavior Aggression</t>
  </si>
  <si>
    <t>Environ. Toxicol. Chem.35(4): 953-965 Schoenfuss,H.L., E.T. Furlong, P.J. Phillips, T.M. Scott, D.W. Kolpin, M. Cetkovic-Cvrlje, K.E. Lesteberg, and D.C. Rea Complex Mixtures, Complex Responses: Assessing Pharmaceutical Mixtures Using Field and Laboratory Approaches 2016</t>
  </si>
  <si>
    <t>Complex Mixtures, Complex Responses: Assessing Pharmaceutical Mixtures Using Field and Laboratory Approaches</t>
  </si>
  <si>
    <t>Schoenfuss,H.L., E.T. Furlong, P.J. Phillips, T.M. Scott, D.W. Kolpin, M. Cetkovic-Cvrlje, K.E. Lesteberg, and D.C. Rea</t>
  </si>
  <si>
    <t>175030</t>
  </si>
  <si>
    <t>Behavior Escape response</t>
  </si>
  <si>
    <t>Growth, Length</t>
  </si>
  <si>
    <t>89-57-6</t>
  </si>
  <si>
    <t>2800</t>
  </si>
  <si>
    <t>National Technical Information Service. Vol. OTS0570511,</t>
  </si>
  <si>
    <t>https://chem.nlm.nih.gov/chemidplus/rn/89-57-6</t>
  </si>
  <si>
    <t>3370</t>
  </si>
  <si>
    <t>Archiv der Pharmazie Vol. 332, Pg. 321, 1999.</t>
  </si>
  <si>
    <t>https://echa.europa.eu/de/registration-dossier/-/registered-dossier/23471/7/3/4/</t>
  </si>
  <si>
    <t>no data</t>
  </si>
  <si>
    <t>https://echa.europa.eu/de/registration-dossier/-/registered-dossier/23471/7/3/2/</t>
  </si>
  <si>
    <t>91</t>
  </si>
  <si>
    <t>SD</t>
  </si>
  <si>
    <t>deaths|urinalysis;Volume increase, Specific gravity decrease, Occult blood Na decrease, K decrease, Cl decrease|hematology;RBC decrease, HCT decrease, HGB decrease|blood_chemistry;ALB decrease|absolute_organ_weight;Kidney increase|relative_organ_weight;Kidney increase|necropsy;Kidney-White, papilla |histopathology;Kidney-Necrosis, papilla Kidney-Congestion, papilla Kidney-Hemorrhage, papilla Kidney-Edema, papilla Kidney-Dilatation, renal tubule Kidney-Change, basophilic, renal tubule</t>
  </si>
  <si>
    <t>s761.pdf</t>
  </si>
  <si>
    <t>22204-53-1</t>
  </si>
  <si>
    <t>360</t>
  </si>
  <si>
    <t>Farmaco, Edizione Scientifica. Vol. 40, Pg. 334, 1985.</t>
  </si>
  <si>
    <t>https://chem.nlm.nih.gov/chemidplus/rn/22204-53-1</t>
  </si>
  <si>
    <t>665</t>
  </si>
  <si>
    <t>534</t>
  </si>
  <si>
    <t>- Unnamed - NA</t>
  </si>
  <si>
    <t>https://echa.europa.eu/de/registration-dossier/-/registered-dossier/16517/7/3/2/</t>
  </si>
  <si>
    <t>248</t>
  </si>
  <si>
    <t>Arzneimittel-Forschung. Drug Research. Vol. 41, Pg. 1265, 1991.</t>
  </si>
  <si>
    <t>24.2</t>
  </si>
  <si>
    <t>33.4</t>
  </si>
  <si>
    <t>brown striped marsh frog</t>
  </si>
  <si>
    <t>Brown Striped Marsh Frog</t>
  </si>
  <si>
    <t>J. Toxicol. Environ. Health Part A77(6): 337-345 Melvin,S.D., M.C. Cameron, and C.M. Lanctot Individual and Mixture Toxicity of Pharmaceuticals Naproxen, Carbamazepine, and Sulfamethoxazole to Australian Striped Marsh Frog Tadpoles (Limnodynastes peronii) 2014</t>
  </si>
  <si>
    <t>Individual and Mixture Toxicity of Pharmaceuticals Naproxen, Carbamazepine, and Sulfamethoxazole to Australian Striped Marsh Frog Tadpoles (Limnodynastes peronii)</t>
  </si>
  <si>
    <t>Melvin,S.D., M.C. Cameron, and C.M. Lanctot</t>
  </si>
  <si>
    <t>168097</t>
  </si>
  <si>
    <t>37.52</t>
  </si>
  <si>
    <t>174</t>
  </si>
  <si>
    <t>ug/L</t>
  </si>
  <si>
    <t>Cell(s) Cytotoxicity</t>
  </si>
  <si>
    <t>J. Appl. Toxicol.33(11): 1203-1212 Fernandez,C., G. Carbonell, and M. Babin Effects of Individual and a Mixture of Pharmaceuticals and Personal-Care Products on Cytotoxicity, EROD Activity and ROS Production in a Rainbow Trout Gonadal Cell Line (RTG-2) 2013</t>
  </si>
  <si>
    <t>Effects of Individual and a Mixture of Pharmaceuticals and Personal-Care Products on Cytotoxicity, EROD Activity and ROS Production in a Rainbow Trout Gonadal Cell Line (RTG-2)</t>
  </si>
  <si>
    <t>Fernandez,C., G. Carbonell, and M. Babin</t>
  </si>
  <si>
    <t>175785</t>
  </si>
  <si>
    <t>2.62</t>
  </si>
  <si>
    <t>2.68</t>
  </si>
  <si>
    <t>50.4047</t>
  </si>
  <si>
    <t>53.2599</t>
  </si>
  <si>
    <t>4.9</t>
  </si>
  <si>
    <t>374.869</t>
  </si>
  <si>
    <t>6.9</t>
  </si>
  <si>
    <t>7.2</t>
  </si>
  <si>
    <t>8.6</t>
  </si>
  <si>
    <t>Int. J. Med. Med. Sci.3(6): 170-180 El-Bassat,R.A., H.E. Touliabah, G.I. Harisa, and F.A.Q. Sayegh Aquatic Toxicity of Various Pharmaceuticals on Some Isolated Plankton Species 2011</t>
  </si>
  <si>
    <t>Aquatic Toxicity of Various Pharmaceuticals on Some Isolated Plankton Species</t>
  </si>
  <si>
    <t>El-Bassat,R.A., H.E. Touliabah, G.I. Harisa, and F.A.Q. Sayegh</t>
  </si>
  <si>
    <t>154108</t>
  </si>
  <si>
    <t>Afr. J. Aquat. Sci.37(1): 71-80 El-Bassat,R.A., H. Touliabah, and G. Harisa Toxicity of Four Pharmaceuticals from Different Classes to Isolated Plankton Species 2012</t>
  </si>
  <si>
    <t>Toxicity of Four Pharmaceuticals from Different Classes to Isolated Plankton Species</t>
  </si>
  <si>
    <t>El-Bassat,R.A., H. Touliabah, and G. Harisa</t>
  </si>
  <si>
    <t>182468</t>
  </si>
  <si>
    <t>82</t>
  </si>
  <si>
    <t>Genetics Prostaglandin G/H synthase 1 mRNA</t>
  </si>
  <si>
    <t>2.30263</t>
  </si>
  <si>
    <t>4.60527</t>
  </si>
  <si>
    <t>Reproduction Vegetative reproduction</t>
  </si>
  <si>
    <t>230.263</t>
  </si>
  <si>
    <t>2.24</t>
  </si>
  <si>
    <t>23.0263</t>
  </si>
  <si>
    <t>Genetics UGT1a1 mRNA</t>
  </si>
  <si>
    <t>midge</t>
  </si>
  <si>
    <t>Midge</t>
  </si>
  <si>
    <t>Ph.D. Thesis, North Carolina State University, Raleigh, NC:153 p. Cho,E.A. Bioturbation as a Novel Method to Characterize the Toxicity of Aquatic Sediment 2005</t>
  </si>
  <si>
    <t>Bioturbation as a Novel Method to Characterize the Toxicity of Aquatic Sediment</t>
  </si>
  <si>
    <t>Cho,E.A.</t>
  </si>
  <si>
    <t>155191</t>
  </si>
  <si>
    <t>ankistrodesmus falcatus</t>
  </si>
  <si>
    <t>daphnia longispina</t>
  </si>
  <si>
    <t>Arzneimittel-Forschung. Drug Research.  Vol. 41, Pg. 1265, 1991.</t>
  </si>
  <si>
    <t>http://www.ncbi.nlm.nih.gov/entrez/query.fcgi?cmd=Search&amp;amp;db=PubMed&amp;amp;term=1815528%5BPMID%5D</t>
  </si>
  <si>
    <t>50-78-2</t>
  </si>
  <si>
    <t>"Toxicology of Drugs and Chemicals," Deichmann, W.B., New York, Academic Press, Inc., 1969Vol. -, Pg. 67, 1969.</t>
  </si>
  <si>
    <t>https://chem.nlm.nih.gov/chemidplus/rn/50-78-2</t>
  </si>
  <si>
    <t>Arzneimittel-Forschung. Drug Research. Vol. 5, Pg. 572, 1955.</t>
  </si>
  <si>
    <t>1010</t>
  </si>
  <si>
    <t>Gigiena Truda i Professional'nye Zabolevaniya. Labor Hygiene and Occupational Diseases. Vol. 24(3), Pg. 43, 1980.</t>
  </si>
  <si>
    <t>1075</t>
  </si>
  <si>
    <t>DOD</t>
  </si>
  <si>
    <t>TG 230 Military Exposure Guidelines Table</t>
  </si>
  <si>
    <t>MEG</t>
  </si>
  <si>
    <t>Long-term Negligible Air</t>
  </si>
  <si>
    <t>Toxicity Value</t>
  </si>
  <si>
    <t>1.22</t>
  </si>
  <si>
    <t>air quality standard</t>
  </si>
  <si>
    <t>Inhalation</t>
  </si>
  <si>
    <t>DOD Details</t>
  </si>
  <si>
    <t>U.S. Army Public Health Command (2013) TG 230 Military Exposure Guidelines Table. Army Public Health Center.</t>
  </si>
  <si>
    <t>U.S. Army Public Health Command</t>
  </si>
  <si>
    <t>https://phc.amedd.army.mil/Pages/Library.aspx?queries[series]=PHC+Technical+Guide</t>
  </si>
  <si>
    <t>government document</t>
  </si>
  <si>
    <t>This reference compiles DOD values across many chemicals</t>
  </si>
  <si>
    <t>TG230MilitaryExposureGuidelines.xlsx</t>
  </si>
  <si>
    <t>Short-term Negligible Air</t>
  </si>
  <si>
    <t>hour</t>
  </si>
  <si>
    <t>1850</t>
  </si>
  <si>
    <t>https://echa.europa.eu/de/registration-dossier/-/registered-dossier/7490/7/3/2/</t>
  </si>
  <si>
    <t>OECD Guideline 401 (Acute Oral Toxicity)</t>
  </si>
  <si>
    <t>https://echa.europa.eu/de/registration-dossier/-/registered-dossier/7490/7/9/3/</t>
  </si>
  <si>
    <t>ICH Topic S 5(R2)</t>
  </si>
  <si>
    <t>99</t>
  </si>
  <si>
    <t>OECD Guideline 414 (Prenatal Developmental Toxicity Study)</t>
  </si>
  <si>
    <t>125</t>
  </si>
  <si>
    <t>New Zealand</t>
  </si>
  <si>
    <t>New Zealand White</t>
  </si>
  <si>
    <t>Dutch-belted</t>
  </si>
  <si>
    <t>Dutch</t>
  </si>
  <si>
    <t>Long-Evans</t>
  </si>
  <si>
    <t>38.1</t>
  </si>
  <si>
    <t>Ecotoxicol. Environ. Saf.59(3): 309-315 Cleuvers,M. Mixture Toxicity of the Anti-Inflammatory Drugs Diclofenac, Ibuprofen, Naproxen, and Acetylsalicylic Acid 2004</t>
  </si>
  <si>
    <t>Mixture Toxicity of the Anti-Inflammatory Drugs Diclofenac, Ibuprofen, Naproxen, and Acetylsalicylic Acid</t>
  </si>
  <si>
    <t>151753</t>
  </si>
  <si>
    <t>Chemosphere204:405-412 Kusk,K.O., A.M. Christensen, and N. Nyholm Algal Growth Inhibition Test Results of 425 Organic Chemical Substances 2018</t>
  </si>
  <si>
    <t>Algal Growth Inhibition Test Results of 425 Organic Chemical Substances</t>
  </si>
  <si>
    <t>Kusk,K.O., A.M. Christensen, and N. Nyholm</t>
  </si>
  <si>
    <t>180320</t>
  </si>
  <si>
    <t>57.4</t>
  </si>
  <si>
    <t>88.1</t>
  </si>
  <si>
    <t>88.2785</t>
  </si>
  <si>
    <t>167.909</t>
  </si>
  <si>
    <t>241</t>
  </si>
  <si>
    <t>647.31</t>
  </si>
  <si>
    <t>Environ. Toxicol.19(5): 518-526 Marques,C.R., N. Abrantes, and F. Goncalves Life-History Traits of Standard and Autochthonous Cladocerans:  I.  Acute and Chronic Effects of Acetylsalicylic Acid 2004</t>
  </si>
  <si>
    <t>Life-History Traits of Standard and Autochthonous Cladocerans:  I.  Acute and Chronic Effects of Acetylsalicylic Acid</t>
  </si>
  <si>
    <t>Marques,C.R., N. Abrantes, and F. Goncalves</t>
  </si>
  <si>
    <t>111305</t>
  </si>
  <si>
    <t>1293.05</t>
  </si>
  <si>
    <t>1468.3</t>
  </si>
  <si>
    <t>Aquat. Toxicol.30:47-60 Lilius,H., B. Isomaa, and T. Holmstrom A Comparison of the Toxicity of 50 Reference Chemicals to Freshly Isolated Rainbow Trout Hepatocytes and Daphnia magna 1994</t>
  </si>
  <si>
    <t>A Comparison of the Toxicity of 50 Reference Chemicals to Freshly Isolated Rainbow Trout Hepatocytes and Daphnia magna</t>
  </si>
  <si>
    <t>Lilius,H., B. Isomaa, and T. Holmstrom</t>
  </si>
  <si>
    <t>16756</t>
  </si>
  <si>
    <t>360.32</t>
  </si>
  <si>
    <t>EC80</t>
  </si>
  <si>
    <t>135.2</t>
  </si>
  <si>
    <t>27.3123</t>
  </si>
  <si>
    <t>45.5805</t>
  </si>
  <si>
    <t>J. Appl. Toxicol.34:139-148 Zhu,J.J., Y.Q. Xu, J.H. He, H.P. Yu, C.J. Huang, J.M. Gao, Q.X. Dong, Y.X. Xuan, and C.Q. Li Human Cardiotoxic Drugs Delivered by Soaking and Microinjection Induce Cardiovascular Toxicity in Zebrafish 2014</t>
  </si>
  <si>
    <t>Human Cardiotoxic Drugs Delivered by Soaking and Microinjection Induce Cardiovascular Toxicity in Zebrafish</t>
  </si>
  <si>
    <t>Zhu,J.J., Y.Q. Xu, J.H. He, H.P. Yu, C.J. Huang, J.M. Gao, Q.X. Dong, Y.X. Xuan, and C.Q. Li</t>
  </si>
  <si>
    <t>168884</t>
  </si>
  <si>
    <t>14593</t>
  </si>
  <si>
    <t>33.9782</t>
  </si>
  <si>
    <t>93.8</t>
  </si>
  <si>
    <t>95.9</t>
  </si>
  <si>
    <t>100.2</t>
  </si>
  <si>
    <t>141.426</t>
  </si>
  <si>
    <t>177.998</t>
  </si>
  <si>
    <t>274.6</t>
  </si>
  <si>
    <t>Neuroendocrinol. Lett.33(3): 72-76 Praskova,E., D. Zivna, S. Stepanova, M. Sevcikova, J. Blahova, P. Marsalek, Z. Siroka, E. Voslarova, and Z. Svobodova Acute Toxicity of Acetylsalicylic Acid to Juvenile and Embryonic Stages of Danio rerio 2012</t>
  </si>
  <si>
    <t>Acute Toxicity of Acetylsalicylic Acid to Juvenile and Embryonic Stages of Danio rerio</t>
  </si>
  <si>
    <t>Praskova,E., D. Zivna, S. Stepanova, M. Sevcikova, J. Blahova, P. Marsalek, Z. Siroka, E. Voslarova, and Z. Svobodova</t>
  </si>
  <si>
    <t>186028</t>
  </si>
  <si>
    <t>381.939</t>
  </si>
  <si>
    <t>567.7</t>
  </si>
  <si>
    <t>134.219</t>
  </si>
  <si>
    <t>0.048</t>
  </si>
  <si>
    <t>0.215</t>
  </si>
  <si>
    <t>Genetics Cyp1A1 mRNA</t>
  </si>
  <si>
    <t>1.8</t>
  </si>
  <si>
    <t>brood or litter</t>
  </si>
  <si>
    <t>Brood or litter</t>
  </si>
  <si>
    <t>Growth Size</t>
  </si>
  <si>
    <t>0.1667</t>
  </si>
  <si>
    <t>3999.55</t>
  </si>
  <si>
    <t>Ph.D. Thesis, University of Guelph, Ontario, Canada:245 p. Lister,A.L. Prostaglandins in the Zebrafish Ovary: Role, Regulation, and Modulation by Environmental Pharmaceuticals 2009</t>
  </si>
  <si>
    <t>Prostaglandins in the Zebrafish Ovary: Role, Regulation, and Modulation by Environmental Pharmaceuticals</t>
  </si>
  <si>
    <t>Lister,A.L.</t>
  </si>
  <si>
    <t>164093</t>
  </si>
  <si>
    <t>9.09809</t>
  </si>
  <si>
    <t>red algae</t>
  </si>
  <si>
    <t>Red Algae</t>
  </si>
  <si>
    <t>Biochemistry Pentadecanoic acid</t>
  </si>
  <si>
    <t>Int. J. Environ. Sci. Technol. (Tehran)15:791-800 Mohy El-Din,S.M. Fatty Acid Profiling as Bioindicator of Chemical Stress in Marine Pterocladia capillacea, Sargassum hornschuchii and Ulva lactuca 2018</t>
  </si>
  <si>
    <t>Fatty Acid Profiling as Bioindicator of Chemical Stress in Marine Pterocladia capillacea, Sargassum hornschuchii and Ulva lactuca</t>
  </si>
  <si>
    <t>Mohy El-Din,S.M.</t>
  </si>
  <si>
    <t>182251</t>
  </si>
  <si>
    <t>Morphology Size</t>
  </si>
  <si>
    <t>Genetics Cytosolic sulfotransferase 1 mRNA</t>
  </si>
  <si>
    <t>42.1575</t>
  </si>
  <si>
    <t>580</t>
  </si>
  <si>
    <t>1207.07</t>
  </si>
  <si>
    <t>Enzyme(s) Steroid 17-alpha-hydroxylase/17,20 lyase</t>
  </si>
  <si>
    <t>2.73843</t>
  </si>
  <si>
    <t>Biochemistry cis-heptadecanoic acid</t>
  </si>
  <si>
    <t>88.3</t>
  </si>
  <si>
    <t>168</t>
  </si>
  <si>
    <t>647</t>
  </si>
  <si>
    <t>1290</t>
  </si>
  <si>
    <t>1470</t>
  </si>
  <si>
    <t>34911-55-2</t>
  </si>
  <si>
    <t>544</t>
  </si>
  <si>
    <t>Drug Development Research. Vol. 3, Pg. 357, 1983.</t>
  </si>
  <si>
    <t>https://chem.nlm.nih.gov/chemidplus/rn/34911-55-2</t>
  </si>
  <si>
    <t>18559-94-9</t>
  </si>
  <si>
    <t>660</t>
  </si>
  <si>
    <t>United States Patent Document. Vol. #4026897,</t>
  </si>
  <si>
    <t>https://chem.nlm.nih.gov/chemidplus/rn/18559-94-9</t>
  </si>
  <si>
    <t>2707</t>
  </si>
  <si>
    <t>Toksikologicheskii Vestnik. Vol. (5), Pg. 41, 1994.</t>
  </si>
  <si>
    <t>https://echa.europa.eu/de/registration-dossier/-/registered-dossier/18049/7/3/2/</t>
  </si>
  <si>
    <t>United States Patent Document.  Vol. #4026897,</t>
  </si>
  <si>
    <t>51384-51-1</t>
  </si>
  <si>
    <t>1050</t>
  </si>
  <si>
    <t>United States Patent Document. Vol. #4252984,</t>
  </si>
  <si>
    <t>https://chem.nlm.nih.gov/chemidplus/rn/51384-51-1</t>
  </si>
  <si>
    <t>3470</t>
  </si>
  <si>
    <t>Drugs. International Journal of Current Therapeutics and Applied Pharmacology Reviews. Vol. 14, Pg. 321, 1977.</t>
  </si>
  <si>
    <t>363.73</t>
  </si>
  <si>
    <t>7.3</t>
  </si>
  <si>
    <t>759.48</t>
  </si>
  <si>
    <t>9.32</t>
  </si>
  <si>
    <t>Fresenius Environ. Bull.25(12A): 6100-6105 Karaaslan,M.A., and H. Parlak The Embryotoxic and Genotoxic Effects of Widely Used beta Blockers on Sea Urchin (Paracentrotus lividus) Embryos 2016</t>
  </si>
  <si>
    <t>The Embryotoxic and Genotoxic Effects of Widely Used beta Blockers on Sea Urchin (Paracentrotus lividus) Embryos</t>
  </si>
  <si>
    <t>Karaaslan,M.A., and H. Parlak</t>
  </si>
  <si>
    <t>175823</t>
  </si>
  <si>
    <t>EC95</t>
  </si>
  <si>
    <t>1532.92</t>
  </si>
  <si>
    <t>8.8</t>
  </si>
  <si>
    <t>2002</t>
  </si>
  <si>
    <t>Arch. Environ. Contam. Toxicol.43(2): 229-235 Huggett,D.B., B.W. Brooks, B. Peterson, C.M. Foran, and D. Schlenk Toxicity of Select beta Adrenergic Receptor-Blocking Pharmaceuticals (B-Blockers) on Aquatic Organisms 2002</t>
  </si>
  <si>
    <t>Toxicity of Select beta Adrenergic Receptor-Blocking Pharmaceuticals (B-Blockers) on Aquatic Organisms</t>
  </si>
  <si>
    <t>Huggett,D.B., B.W. Brooks, B. Peterson, C.M. Foran, and D. Schlenk</t>
  </si>
  <si>
    <t>65820</t>
  </si>
  <si>
    <t>63.9</t>
  </si>
  <si>
    <t>Histology Histological changes, general</t>
  </si>
  <si>
    <t>Anal. Bioanal. Chem.387(4): 1405-1416 Triebskorn,R., H. Casper, V. Scheil, and J. Schwaiger Ultrastructural Effects of Pharmaceuticals (Carbamazepine, Clofibric Acid, Metoprolol, Diclofenac) in Rainbow Trout (Oncorhynchus mykiss) and Common Carp (Cyprinus carpio) 2007</t>
  </si>
  <si>
    <t>Ultrastructural Effects of Pharmaceuticals (Carbamazepine, Clofibric Acid, Metoprolol, Diclofenac) in Rainbow Trout (Oncorhynchus mykiss) and Common Carp (Cyprinus carpio)</t>
  </si>
  <si>
    <t>Triebskorn,R., H. Casper, V. Scheil, and J. Schwaiger</t>
  </si>
  <si>
    <t>153611</t>
  </si>
  <si>
    <t>0.02</t>
  </si>
  <si>
    <t>0.0106947</t>
  </si>
  <si>
    <t>2.2083</t>
  </si>
  <si>
    <t>Sci. Total Environ.702:7p. Meng,H., J. Liang, X. Zheng, K. Zhang, and Y. Zhao Using a High-Throughput Zebrafish Embryo Screening Approach to Support Environmental Hazard Ranking for Cardiovascular Agents 2020</t>
  </si>
  <si>
    <t>Using a High-Throughput Zebrafish Embryo Screening Approach to Support Environmental Hazard Ranking for Cardiovascular Agents</t>
  </si>
  <si>
    <t>Meng,H., J. Liang, X. Zheng, K. Zhang, and Y. Zhao</t>
  </si>
  <si>
    <t>182493</t>
  </si>
  <si>
    <t>0.267368</t>
  </si>
  <si>
    <t>Physiology Blood flow</t>
  </si>
  <si>
    <t>0.0534737</t>
  </si>
  <si>
    <t>Physiology Cardiac index</t>
  </si>
  <si>
    <t>desmodesmus subspicatus</t>
  </si>
  <si>
    <t>ceriodaphnia dubia</t>
  </si>
  <si>
    <t>2150</t>
  </si>
  <si>
    <t>behavior: somnolence (general reduced activity)|behavior: tremor|lungs, thorax, or respiration: dyspnea</t>
  </si>
  <si>
    <t>National Technical Information Service.  Vol. OTS0537054,</t>
  </si>
  <si>
    <t>114798-26-4</t>
  </si>
  <si>
    <t>https://echa.europa.eu/de/registration-dossier/-/registered-dossier/30033/7/3/4/</t>
  </si>
  <si>
    <t>0.0845834</t>
  </si>
  <si>
    <t>0.0169167</t>
  </si>
  <si>
    <t>0.422917</t>
  </si>
  <si>
    <t>7060</t>
  </si>
  <si>
    <t>AMA Archives of Industrial Hygiene and Occupational Medicine.  Vol. 4, Pg. 119, 1951.</t>
  </si>
  <si>
    <t>134523-00-5</t>
  </si>
  <si>
    <t>0.085</t>
  </si>
  <si>
    <t>Growth Number of leaves</t>
  </si>
  <si>
    <t>0.093</t>
  </si>
  <si>
    <t>0.095</t>
  </si>
  <si>
    <t>Biochemistry Chlorophyll B concentration</t>
  </si>
  <si>
    <t>0.096</t>
  </si>
  <si>
    <t>0.11</t>
  </si>
  <si>
    <t>Growth Biomass</t>
  </si>
  <si>
    <t>1.4</t>
  </si>
  <si>
    <t>Environ. Toxicol. Chem.27(2): 425-432 Dussault,E.B., V.K. Balakrishnan, E. Sverko, K.R. Solomon, and P.K. Sibley Toxicity of Human Pharmaceuticals and Personal Care Products to Benthic Invertebrates 2008</t>
  </si>
  <si>
    <t>Toxicity of Human Pharmaceuticals and Personal Care Products to Benthic Invertebrates</t>
  </si>
  <si>
    <t>Dussault,E.B., V.K. Balakrishnan, E. Sverko, K.R. Solomon, and P.K. Sibley</t>
  </si>
  <si>
    <t>106148</t>
  </si>
  <si>
    <t>5.6</t>
  </si>
  <si>
    <t>17.8</t>
  </si>
  <si>
    <t>18.1</t>
  </si>
  <si>
    <t>0.126</t>
  </si>
  <si>
    <t>0.128</t>
  </si>
  <si>
    <t>0.13</t>
  </si>
  <si>
    <t>0.142</t>
  </si>
  <si>
    <t>0.154</t>
  </si>
  <si>
    <t>1.7</t>
  </si>
  <si>
    <t>29.5</t>
  </si>
  <si>
    <t>0.17</t>
  </si>
  <si>
    <t>0.174</t>
  </si>
  <si>
    <t>0.177</t>
  </si>
  <si>
    <t>0.214</t>
  </si>
  <si>
    <t>0.24</t>
  </si>
  <si>
    <t>2.4</t>
  </si>
  <si>
    <t>10.2</t>
  </si>
  <si>
    <t>23.1</t>
  </si>
  <si>
    <t>0.4</t>
  </si>
  <si>
    <t>8.2</t>
  </si>
  <si>
    <t>32.8</t>
  </si>
  <si>
    <t>LC25</t>
  </si>
  <si>
    <t>0.8</t>
  </si>
  <si>
    <t>10.1</t>
  </si>
  <si>
    <t>14.3</t>
  </si>
  <si>
    <t>2.6</t>
  </si>
  <si>
    <t>barnacle</t>
  </si>
  <si>
    <t>Barnacle</t>
  </si>
  <si>
    <t>Int. Biodeterior. Biodegrad.117:190-196 Al-Aidaroos,A.M., S. Satheesh, and R.P. Devassy Effects of Pharmacological Compounds on the Barnacle Larval Development, Metabolism and Settlement 2017</t>
  </si>
  <si>
    <t>Effects of Pharmacological Compounds on the Barnacle Larval Development, Metabolism and Settlement</t>
  </si>
  <si>
    <t>Al-Aidaroos,A.M., S. Satheesh, and R.P. Devassy</t>
  </si>
  <si>
    <t>175784</t>
  </si>
  <si>
    <t>1.3e-05</t>
  </si>
  <si>
    <t>Genetics Apoptosis, programmed cell death, DNA fragmentation</t>
  </si>
  <si>
    <t>Environ. Toxicol.27(1): 18-25 Rocco,L., G. Frenzilli, G. Zito, A. Archimandritis, C. Peluso, and V. Stingo Genotoxic Effects in Fish Induced by Pharmacological Agents Present in the Sewage of Some Italian Water-Treatment Plants 2012</t>
  </si>
  <si>
    <t>Genotoxic Effects in Fish Induced by Pharmacological Agents Present in the Sewage of Some Italian Water-Treatment Plants</t>
  </si>
  <si>
    <t>Rocco,L., G. Frenzilli, G. Zito, A. Archimandritis, C. Peluso, and V. Stingo</t>
  </si>
  <si>
    <t>157685</t>
  </si>
  <si>
    <t>0.53</t>
  </si>
  <si>
    <t>mg/kg food</t>
  </si>
  <si>
    <t>Oral (diet, drink, gavage)</t>
  </si>
  <si>
    <t>Genetics 3-hydroxy-3-methylglutaryl-Coenzyme A reductase b mRNA</t>
  </si>
  <si>
    <t>Comp. Biochem. Physiol. Part B Biochem. Mol. Biol.199:87-96 Al-Habsi,A.A., A. Massarsky, and T.W. Moon Exposure to Gemfibrozil and Atorvastatin Affects Cholesterol Metabolism and Steroid Production in Zebrafish (Danio rerio) 2016</t>
  </si>
  <si>
    <t>Exposure to Gemfibrozil and Atorvastatin Affects Cholesterol Metabolism and Steroid Production in Zebrafish (Danio rerio)</t>
  </si>
  <si>
    <t>Al-Habsi,A.A., A. Massarsky, and T.W. Moon</t>
  </si>
  <si>
    <t>182475</t>
  </si>
  <si>
    <t>0.52</t>
  </si>
  <si>
    <t>Development Stage</t>
  </si>
  <si>
    <t>0.55865</t>
  </si>
  <si>
    <t>Enzyme(s) beta-N-Acetylhexosaminidase</t>
  </si>
  <si>
    <t>Arch. Environ. Contam. Toxicol.54(4): 637-644 Richards,S.M., S.E. Kelly, and M.L. Hanson Zooplankton Chitobiase Activity as an Endpoint of Pharmaceutical Effect 2008</t>
  </si>
  <si>
    <t>Zooplankton Chitobiase Activity as an Endpoint of Pharmaceutical Effect</t>
  </si>
  <si>
    <t>Richards,S.M., S.E. Kelly, and M.L. Hanson</t>
  </si>
  <si>
    <t>110605</t>
  </si>
  <si>
    <t>Genetics Cytochrome P450, family 3, subfamily A, polypeptide 65 mRNA</t>
  </si>
  <si>
    <t>0.11173</t>
  </si>
  <si>
    <t>143</t>
  </si>
  <si>
    <t>blood: normocytic anemia</t>
  </si>
  <si>
    <t>Kiso to Rinsho.  Clinical Report.  Vol. 16, Pg. 431, 1982.</t>
  </si>
  <si>
    <t>315-30-0</t>
  </si>
  <si>
    <t>78</t>
  </si>
  <si>
    <t>Pharmaceutical Chemistry Journal Vol. 7, Pg. 735, 1973.</t>
  </si>
  <si>
    <t>https://chem.nlm.nih.gov/chemidplus/rn/315-30-0</t>
  </si>
  <si>
    <t>79617-96-2</t>
  </si>
  <si>
    <t>0.6</t>
  </si>
  <si>
    <t>0.764</t>
  </si>
  <si>
    <t>0.12</t>
  </si>
  <si>
    <t>3.1</t>
  </si>
  <si>
    <t>0.56</t>
  </si>
  <si>
    <t>Environ. Toxicol. Chem.34(8): 1760-1769 Chevalier,J., E. Harscoet, M. Keller, P. Pandard, J. Cachot, and M. Grote Exploration of Daphnia Behavioral Effect Profiles Induced by a Broad Range of Toxicants with Different Modes of Action 2015</t>
  </si>
  <si>
    <t>Exploration of Daphnia Behavioral Effect Profiles Induced by a Broad Range of Toxicants with Different Modes of Action</t>
  </si>
  <si>
    <t>Chevalier,J., E. Harscoet, M. Keller, P. Pandard, J. Cachot, and M. Grote</t>
  </si>
  <si>
    <t>171489</t>
  </si>
  <si>
    <t>4.6</t>
  </si>
  <si>
    <t>0.066</t>
  </si>
  <si>
    <t>Ecotoxicol. Environ. Saf.72(2): 434-440 Minagh,E., R. Hernan, K. O'Rourke, F.M. Lyng, and M. Davoren Aquatic Ecotoxicity of the Selective Serotonin Reuptake Inhibitor Sertraline Hydrochloride in a Battery of Freshwater Test Species 2009</t>
  </si>
  <si>
    <t>Aquatic Ecotoxicity of the Selective Serotonin Reuptake Inhibitor Sertraline Hydrochloride in a Battery of Freshwater Test Species</t>
  </si>
  <si>
    <t>Minagh,E., R. Hernan, K. O'Rourke, F.M. Lyng, and M. Davoren</t>
  </si>
  <si>
    <t>119228</t>
  </si>
  <si>
    <t>0.14</t>
  </si>
  <si>
    <t>0.184</t>
  </si>
  <si>
    <t>Environ. Toxicol. Chem.32(12): 2866-2869 Goolsby,E.W., C.M. Mason, J.T. Wojcik, A.M. Jordan, and M.C. Black Acute and Chronic Effects of Diphenhydramine and Sertraline Mixtures in Ceriodaphnia dubia 2013</t>
  </si>
  <si>
    <t>Acute and Chronic Effects of Diphenhydramine and Sertraline Mixtures in Ceriodaphnia dubia</t>
  </si>
  <si>
    <t>Goolsby,E.W., C.M. Mason, J.T. Wojcik, A.M. Jordan, and M.C. Black</t>
  </si>
  <si>
    <t>168118</t>
  </si>
  <si>
    <t>IC10</t>
  </si>
  <si>
    <t>0.00457</t>
  </si>
  <si>
    <t>Ecotoxicol. Environ. Saf.67(1): 128-139 Johnson,D.J., H. Sanderson, R.A. Brain, C.J. Wilson, and K.R. Solomon Toxicity and Hazard of Selective Serotonin Reuptake Inhibitor Antidepressants Fluoxetine, Fluvoxamine, and Sertraline to Algae 2007</t>
  </si>
  <si>
    <t>Toxicity and Hazard of Selective Serotonin Reuptake Inhibitor Antidepressants Fluoxetine, Fluvoxamine, and Sertraline to Algae</t>
  </si>
  <si>
    <t>Johnson,D.J., H. Sanderson, R.A. Brain, C.J. Wilson, and K.R. Solomon</t>
  </si>
  <si>
    <t>107936</t>
  </si>
  <si>
    <t>0.04819</t>
  </si>
  <si>
    <t>0.05459</t>
  </si>
  <si>
    <t>0.15273</t>
  </si>
  <si>
    <t>0.0121</t>
  </si>
  <si>
    <t>0.09892</t>
  </si>
  <si>
    <t>0.31702</t>
  </si>
  <si>
    <t>0.143</t>
  </si>
  <si>
    <t>0.76366</t>
  </si>
  <si>
    <t>0.26147</t>
  </si>
  <si>
    <t>blackfly</t>
  </si>
  <si>
    <t>Blackfly</t>
  </si>
  <si>
    <t>Environ. Toxicol.25(1): 28-37 Overmyer,J.P., P.F. Smith, K.A. Kellock, J.W. Kwon, and K.L. Armbrust Assessment of the Toxicological Interaction of Sertraline with Cholinesterase Inhibiting Insecticides in Aquatic Insects Using the Black Fly, Simulium vittatum IS-7 2010</t>
  </si>
  <si>
    <t>Assessment of the Toxicological Interaction of Sertraline with Cholinesterase Inhibiting Insecticides in Aquatic Insects Using the Black Fly, Simulium vittatum IS-7</t>
  </si>
  <si>
    <t>Overmyer,J.P., P.F. Smith, K.A. Kellock, J.W. Kwon, and K.L. Armbrust</t>
  </si>
  <si>
    <t>152234</t>
  </si>
  <si>
    <t>0.091</t>
  </si>
  <si>
    <t>Ph.D. Thesis, University of Guelph, Ontario, Canada:124 p.  Johnson,D.J. Risk Assessment of Selective Serotonin Reuptake Inhibitors:  Comparing Methods in Tiered Environmental Risk Assessment 2004</t>
  </si>
  <si>
    <t>Risk Assessment of Selective Serotonin Reuptake Inhibitors:  Comparing Methods in Tiered Environmental Risk Assessment</t>
  </si>
  <si>
    <t>Johnson,D.J.</t>
  </si>
  <si>
    <t>155180</t>
  </si>
  <si>
    <t>0.164</t>
  </si>
  <si>
    <t>3.6</t>
  </si>
  <si>
    <t>LC15</t>
  </si>
  <si>
    <t>0.36408</t>
  </si>
  <si>
    <t>LC34</t>
  </si>
  <si>
    <t>0.4303</t>
  </si>
  <si>
    <t>Environ. Toxicol. Chem.23(9): 2229-2233 Henry,T.B., J.W. Kwon, K.L. Armbrust, and M.C. Black Acute and Chronic Toxicity of Five Selective Serotonin Reuptake Inhibitors in Ceriodaphnia dubia 2004</t>
  </si>
  <si>
    <t>Acute and Chronic Toxicity of Five Selective Serotonin Reuptake Inhibitors in Ceriodaphnia dubia</t>
  </si>
  <si>
    <t>Henry,T.B., J.W. Kwon, K.L. Armbrust, and M.C. Black</t>
  </si>
  <si>
    <t>80408</t>
  </si>
  <si>
    <t>0.147</t>
  </si>
  <si>
    <t>0.191</t>
  </si>
  <si>
    <t>0.47502</t>
  </si>
  <si>
    <t>0.38</t>
  </si>
  <si>
    <t>0.433</t>
  </si>
  <si>
    <t>0.03</t>
  </si>
  <si>
    <t>0.045</t>
  </si>
  <si>
    <t>mg/day</t>
  </si>
  <si>
    <t>ug/d</t>
  </si>
  <si>
    <t>hormone</t>
  </si>
  <si>
    <t>Hormone(s)</t>
  </si>
  <si>
    <t>23</t>
  </si>
  <si>
    <t>Hormone(s) Serotonin</t>
  </si>
  <si>
    <t>Basic Clin. Pharmacol. Toxicol.101(3): 203-210 Gould,G.G., B.W. Brooks, and A. Frazer (3H) Citalopram Binding to Serotonin Transporter Sites in Minnow Brains 2007</t>
  </si>
  <si>
    <t>(3H) Citalopram Binding to Serotonin Transporter Sites in Minnow Brains</t>
  </si>
  <si>
    <t>Gould,G.G., B.W. Brooks, and A. Frazer</t>
  </si>
  <si>
    <t>112579</t>
  </si>
  <si>
    <t>0.075</t>
  </si>
  <si>
    <t>0.18</t>
  </si>
  <si>
    <t>0.009</t>
  </si>
  <si>
    <t>0.089</t>
  </si>
  <si>
    <t>Reproduction Time to first progeny</t>
  </si>
  <si>
    <t>oncorhynchus mykiss</t>
  </si>
  <si>
    <t>0.447</t>
  </si>
  <si>
    <t>0.0482</t>
  </si>
  <si>
    <t>scenedesmus quadricauda</t>
  </si>
  <si>
    <t>0.0546</t>
  </si>
  <si>
    <t>scenedesmus acutus</t>
  </si>
  <si>
    <t>0.0989</t>
  </si>
  <si>
    <t>0.317</t>
  </si>
  <si>
    <t>4.7</t>
  </si>
  <si>
    <t>27203-92-5</t>
  </si>
  <si>
    <t>228</t>
  </si>
  <si>
    <t>Toxicology and Applied Pharmacology. Vol. 18, Pg. 185, 1971.</t>
  </si>
  <si>
    <t>https://chem.nlm.nih.gov/chemidplus/rn/27203-92-5</t>
  </si>
  <si>
    <t>other company data Unnamed - 2017</t>
  </si>
  <si>
    <t>https://echa.europa.eu/de/registration-dossier/-/registered-dossier/24188/7/3/2/</t>
  </si>
  <si>
    <t>270</t>
  </si>
  <si>
    <t>0.65845</t>
  </si>
  <si>
    <t>Toxicology and Applied Pharmacology.  Vol. 18, Pg. 185, 1971.</t>
  </si>
  <si>
    <t>http://www.ncbi.nlm.nih.gov/entrez/query.fcgi?cmd=Search&amp;amp;db=PubMed&amp;amp;term=5542824%5BPMID%5D</t>
  </si>
  <si>
    <t>25812-30-0</t>
  </si>
  <si>
    <t>3.13</t>
  </si>
  <si>
    <t>Population, Intrinsic rate of increase</t>
  </si>
  <si>
    <t>100.135</t>
  </si>
  <si>
    <t>Genetics CYP11A mRNA</t>
  </si>
  <si>
    <t>Ph.D Thesis, University of Ottawa, Canada:166 p. Mimeault,C. Human Pharmaceuticals in the Environment: Effects of Fibrate Drugs on Two Fish Species 2008</t>
  </si>
  <si>
    <t>Human Pharmaceuticals in the Environment: Effects of Fibrate Drugs on Two Fish Species</t>
  </si>
  <si>
    <t>Mimeault,C.</t>
  </si>
  <si>
    <t>175208</t>
  </si>
  <si>
    <t>1414</t>
  </si>
  <si>
    <t>Yakuri to Chiryo. Pharmacology and Therapeutics. Vol. 25, Pg. 645, 1997.</t>
  </si>
  <si>
    <t>https://chem.nlm.nih.gov/chemidplus/rn/25812-30-0</t>
  </si>
  <si>
    <t>2218</t>
  </si>
  <si>
    <t>Toksikologicheskii Vestnik. Vol. (6), Pg. 38, 1995.</t>
  </si>
  <si>
    <t>4.27e-05</t>
  </si>
  <si>
    <t>Environ. Sci. Pollut. Res. Int.25(32): 32196-32209 Capolupo,M., B. Diaz-Garduno, and M.L. Martin-Diaz The Impact of Propranolol, 17a-Ethinylestradiol, and Gemfibrozil on Early Life Stages of Marine Organisms: Effects and Risk Assessment 2018</t>
  </si>
  <si>
    <t>The Impact of Propranolol, 17a-Ethinylestradiol, and Gemfibrozil on Early Life Stages of Marine Organisms: Effects and Risk Assessment</t>
  </si>
  <si>
    <t>Capolupo,M., B. Diaz-Garduno, and M.L. Martin-Diaz</t>
  </si>
  <si>
    <t>182484</t>
  </si>
  <si>
    <t>0.0003823</t>
  </si>
  <si>
    <t>gamete</t>
  </si>
  <si>
    <t>Reproduction Fertilization</t>
  </si>
  <si>
    <t>0.0024126</t>
  </si>
  <si>
    <t>7.06</t>
  </si>
  <si>
    <t>Histology Edema</t>
  </si>
  <si>
    <t>Aquat. Toxicol.170:355-364 Henriques,J.F., A.R. Almeida, T. Andrade, O. Koba, O. Golovko, A.M.V.M. Soares, M. Oliveira, and I. Domingues Effects of the Lipid Regulator Drug Gemfibrozil:  A Toxicological and Behavioral Perspective 2016</t>
  </si>
  <si>
    <t>Effects of the Lipid Regulator Drug Gemfibrozil:  A Toxicological and Behavioral Perspective</t>
  </si>
  <si>
    <t>Henriques,J.F., A.R. Almeida, T. Andrade, O. Koba, O. Golovko, A.M.V.M. Soares, M. Oliveira, and I. Domingues</t>
  </si>
  <si>
    <t>182470</t>
  </si>
  <si>
    <t>8.28</t>
  </si>
  <si>
    <t>10.25</t>
  </si>
  <si>
    <t>0.44</t>
  </si>
  <si>
    <t>Environ. Int.33(5): 635-641 Isidori,M., A. Nardelli, L. Pascarella, M. Rubino, and A. Parrella Toxic and Genotoxic Impact of Fibrates and Their Photoproducts on Non-Target Organisms 2007</t>
  </si>
  <si>
    <t>Toxic and Genotoxic Impact of Fibrates and Their Photoproducts on Non-Target Organisms</t>
  </si>
  <si>
    <t>Isidori,M., A. Nardelli, L. Pascarella, M. Rubino, and A. Parrella</t>
  </si>
  <si>
    <t>156160</t>
  </si>
  <si>
    <t>8.06</t>
  </si>
  <si>
    <t>116.24</t>
  </si>
  <si>
    <t>Mortality, Mortality</t>
  </si>
  <si>
    <t>12.12</t>
  </si>
  <si>
    <t>15.09</t>
  </si>
  <si>
    <t>15.19</t>
  </si>
  <si>
    <t>74.3</t>
  </si>
  <si>
    <t>J. Environ. Sci. Health A Toxic Hazard. Subst. Environ. Eng.52(3): 228-234 Salesa,B., M.D. Ferrando, M.J. Villarroel, and E. Sancho Effect of the Lipid Regulator Gemfibrozil in the Cladocera Daphnia magna at Different Temperatures 2017</t>
  </si>
  <si>
    <t>Effect of the Lipid Regulator Gemfibrozil in the Cladocera Daphnia magna at Different Temperatures</t>
  </si>
  <si>
    <t>Salesa,B., M.D. Ferrando, M.J. Villarroel, and E. Sancho</t>
  </si>
  <si>
    <t>182694</t>
  </si>
  <si>
    <t>148.75</t>
  </si>
  <si>
    <t>1.18</t>
  </si>
  <si>
    <t>1.76</t>
  </si>
  <si>
    <t>4.42</t>
  </si>
  <si>
    <t>Physiology Bioluminescence</t>
  </si>
  <si>
    <t>Environ. Sci. Pollut. Res. Int.17(1): 135-144 Rosal,R., I. Rodea-Palomares, K. Boltes, F. Fernandez-Pinas, F. Leganes, G. Suarez, and A. Petre Ecotoxicity Assessment of Lipid Regulators in Water and Biologically Treated Wastewater Using Three Aquatic Organisms 2010</t>
  </si>
  <si>
    <t>Ecotoxicity Assessment of Lipid Regulators in Water and Biologically Treated Wastewater Using Three Aquatic Organisms</t>
  </si>
  <si>
    <t>Rosal,R., I. Rodea-Palomares, K. Boltes, F. Fernandez-Pinas, F. Leganes, G. Suarez, and A. Petre</t>
  </si>
  <si>
    <t>155859</t>
  </si>
  <si>
    <t>8.44</t>
  </si>
  <si>
    <t>22.7307</t>
  </si>
  <si>
    <t>22.85</t>
  </si>
  <si>
    <t>25.7097</t>
  </si>
  <si>
    <t>30.0405</t>
  </si>
  <si>
    <t>Aquat. Toxicol.81(1): 106-115 Zurita,J.L., G. Repetto, A. Jos, M. Salguero, M. Lopez-Artiguez, and A.M. Camean Toxicological Effects of the Lipid Regulator Gemfibrozil in Four Aquatic Systems 2007</t>
  </si>
  <si>
    <t>Toxicological Effects of the Lipid Regulator Gemfibrozil in Four Aquatic Systems</t>
  </si>
  <si>
    <t>Zurita,J.L., G. Repetto, A. Jos, M. Salguero, M. Lopez-Artiguez, and A.M. Camean</t>
  </si>
  <si>
    <t>90598</t>
  </si>
  <si>
    <t>42.5574</t>
  </si>
  <si>
    <t>51.2</t>
  </si>
  <si>
    <t>Chemosphere84(5): 657-663 Quinn,B., W. Schmidt, K. O'Rourke, and R. Hernan Effects of the Pharmaceuticals Gemfibrozil and Diclofenac on Biomarker Expression in the Zebra Mussel (Dreissena polymorpha) and Their Comparison with Standardised Toxicity Tests 2011</t>
  </si>
  <si>
    <t>Effects of the Pharmaceuticals Gemfibrozil and Diclofenac on Biomarker Expression in the Zebra Mussel (Dreissena polymorpha) and Their Comparison with Standardised Toxicity Tests</t>
  </si>
  <si>
    <t>Quinn,B., W. Schmidt, K. O'Rourke, and R. Hernan</t>
  </si>
  <si>
    <t>155069</t>
  </si>
  <si>
    <t>56.5</t>
  </si>
  <si>
    <t>57.077</t>
  </si>
  <si>
    <t>150.203</t>
  </si>
  <si>
    <t>160.967</t>
  </si>
  <si>
    <t>194.763</t>
  </si>
  <si>
    <t>0.9</t>
  </si>
  <si>
    <t>15.6962</t>
  </si>
  <si>
    <t>24.0324</t>
  </si>
  <si>
    <t>161</t>
  </si>
  <si>
    <t>29.7</t>
  </si>
  <si>
    <t>43.4</t>
  </si>
  <si>
    <t>diatom</t>
  </si>
  <si>
    <t>Diatom</t>
  </si>
  <si>
    <t>Mar. Pollut. Bull.62(7): 1389-1395 Schmidt,W., K. O'Rourke, R. Hernan, and B. Quinn Effects of the Pharmaceuticals Gemfibrozil and Diclofenac on the Marine Mussel (Mytilus spp.) and Their Comparison with Standardized Toxicity Tests 2011</t>
  </si>
  <si>
    <t>Effects of the Pharmaceuticals Gemfibrozil and Diclofenac on the Marine Mussel (Mytilus spp.) and Their Comparison with Standardized Toxicity Tests</t>
  </si>
  <si>
    <t>Schmidt,W., K. O'Rourke, R. Hernan, and B. Quinn</t>
  </si>
  <si>
    <t>155134</t>
  </si>
  <si>
    <t>82.6115</t>
  </si>
  <si>
    <t>87.6183</t>
  </si>
  <si>
    <t>154.283</t>
  </si>
  <si>
    <t>250.338</t>
  </si>
  <si>
    <t>500.676</t>
  </si>
  <si>
    <t>5.9</t>
  </si>
  <si>
    <t>Chemosphere220:556-564 Almeida,A.R., F. Jesus, J.F. Henriques, T.S. Andrade, A. Barreto, O. Koba, P.T. Giang, A.M.V.M. Soares, M. Oliveira, an The Role of Humic Acids on Gemfibrozil Toxicity to Zebrafish Embryos 2019</t>
  </si>
  <si>
    <t>The Role of Humic Acids on Gemfibrozil Toxicity to Zebrafish Embryos</t>
  </si>
  <si>
    <t>Almeida,A.R., F. Jesus, J.F. Henriques, T.S. Andrade, A. Barreto, O. Koba, P.T. Giang, A.M.V.M. Soares, M. Oliveira, an</t>
  </si>
  <si>
    <t>182478</t>
  </si>
  <si>
    <t>6.33</t>
  </si>
  <si>
    <t>6.52</t>
  </si>
  <si>
    <t>6.61</t>
  </si>
  <si>
    <t>7.79</t>
  </si>
  <si>
    <t>9.06</t>
  </si>
  <si>
    <t>9.6</t>
  </si>
  <si>
    <t>10.42</t>
  </si>
  <si>
    <t>13.29</t>
  </si>
  <si>
    <t>13.43</t>
  </si>
  <si>
    <t>13.88</t>
  </si>
  <si>
    <t>13.97</t>
  </si>
  <si>
    <t>16.54</t>
  </si>
  <si>
    <t>18.46</t>
  </si>
  <si>
    <t>18.83</t>
  </si>
  <si>
    <t>195</t>
  </si>
  <si>
    <t>20.35</t>
  </si>
  <si>
    <t>21.22</t>
  </si>
  <si>
    <t>10.87</t>
  </si>
  <si>
    <t>11.01</t>
  </si>
  <si>
    <t>11.14</t>
  </si>
  <si>
    <t>11.26</t>
  </si>
  <si>
    <t>12.62</t>
  </si>
  <si>
    <t>12.99</t>
  </si>
  <si>
    <t>14.61</t>
  </si>
  <si>
    <t>16.26</t>
  </si>
  <si>
    <t>19.09</t>
  </si>
  <si>
    <t>19.46</t>
  </si>
  <si>
    <t>21.02</t>
  </si>
  <si>
    <t>21.14</t>
  </si>
  <si>
    <t>21.96</t>
  </si>
  <si>
    <t>21.97</t>
  </si>
  <si>
    <t>22.43</t>
  </si>
  <si>
    <t>23.09</t>
  </si>
  <si>
    <t>27.47</t>
  </si>
  <si>
    <t>77.3</t>
  </si>
  <si>
    <t>161.05</t>
  </si>
  <si>
    <t>0.851149</t>
  </si>
  <si>
    <t>Reprod. Toxicol.55:20-29 Kalasekar,S.M., E. Zacharia, N. Kessler, N.A. Ducharme, J.A. Gustafsson, I.A. Kakadiaris, and M. Bondesson Identification of Environmental Chemicals that Induce Yolk Malabsorption in Zebrafish Using Automated Image Segmentation 2015</t>
  </si>
  <si>
    <t>Identification of Environmental Chemicals that Induce Yolk Malabsorption in Zebrafish Using Automated Image Segmentation</t>
  </si>
  <si>
    <t>Kalasekar,S.M., E. Zacharia, N. Kessler, N.A. Ducharme, J.A. Gustafsson, I.A. Kakadiaris, and M. Bondesson</t>
  </si>
  <si>
    <t>172976</t>
  </si>
  <si>
    <t>10.4</t>
  </si>
  <si>
    <t>30.3</t>
  </si>
  <si>
    <t>56.6</t>
  </si>
  <si>
    <t>66</t>
  </si>
  <si>
    <t>74</t>
  </si>
  <si>
    <t>127.6</t>
  </si>
  <si>
    <t>harpacticoid copepod</t>
  </si>
  <si>
    <t>Harpacticoid Copepod</t>
  </si>
  <si>
    <t>0.165</t>
  </si>
  <si>
    <t>0.173</t>
  </si>
  <si>
    <t>0.262</t>
  </si>
  <si>
    <t>0.351</t>
  </si>
  <si>
    <t>0.02503</t>
  </si>
  <si>
    <t>mg/kg bdwt</t>
  </si>
  <si>
    <t>Chemosphere69(6): 994-1002 Canesi,L., L.C. Lorusso, C. Ciacci, M. Betti, F. Regoli, G. Poiana, G. Gallo, and A. Marcomini Effects of Blood Lipid Lowering Pharmaceuticals (Bezafibrate and Gemfibrozil) on Immune and Digestive Gland Functions of the Bivalve Mollusc, Mytilus galloprovincialis 2007</t>
  </si>
  <si>
    <t>Effects of Blood Lipid Lowering Pharmaceuticals (Bezafibrate and Gemfibrozil) on Immune and Digestive Gland Functions of the Bivalve Mollusc, Mytilus galloprovincialis</t>
  </si>
  <si>
    <t>Canesi,L., L.C. Lorusso, C. Ciacci, M. Betti, F. Regoli, G. Poiana, G. Gallo, and A. Marcomini</t>
  </si>
  <si>
    <t>106524</t>
  </si>
  <si>
    <t>5e-05</t>
  </si>
  <si>
    <t>Reproduction Fecundity</t>
  </si>
  <si>
    <t>Chemosphere192:75-80 Steinkey,D., E. Lari, S.G. Woodman, K.H. Luong, C.S. Wong, and G.G. Pyle Effects of Gemfibrozil on the Growth, Reproduction, and Energy Stores of Daphnia magna in the Presence of Varying Food Concentrations 2018</t>
  </si>
  <si>
    <t>Effects of Gemfibrozil on the Growth, Reproduction, and Energy Stores of Daphnia magna in the Presence of Varying Food Concentrations</t>
  </si>
  <si>
    <t>Steinkey,D., E. Lari, S.G. Woodman, K.H. Luong, C.S. Wong, and G.G. Pyle</t>
  </si>
  <si>
    <t>182471</t>
  </si>
  <si>
    <t>0.25035</t>
  </si>
  <si>
    <t>immunotoxicity</t>
  </si>
  <si>
    <t>Immunological</t>
  </si>
  <si>
    <t>Immunological Phagocytosis</t>
  </si>
  <si>
    <t>0.00034</t>
  </si>
  <si>
    <t>goldfish</t>
  </si>
  <si>
    <t>Goldfish</t>
  </si>
  <si>
    <t>Hormone(s) Testosterone</t>
  </si>
  <si>
    <t>Aquat. Toxicol.73(1): 44-54 Mimeault,C., A.J. Woodhouse, X.S. Miao, C.D. Metcalfe, T.W. Moon, and V.L. Trudeau The Human Lipid Regulator, Gemfibrozil Bioconcentrates and Reduces Testosterone in the Goldfish, Carassius auratus 2005</t>
  </si>
  <si>
    <t>The Human Lipid Regulator, Gemfibrozil Bioconcentrates and Reduces Testosterone in the Goldfish, Carassius auratus</t>
  </si>
  <si>
    <t>Mimeault,C., A.J. Woodhouse, X.S. Miao, C.D. Metcalfe, T.W. Moon, and V.L. Trudeau</t>
  </si>
  <si>
    <t>80815</t>
  </si>
  <si>
    <t>0.00038</t>
  </si>
  <si>
    <t>0.00050258</t>
  </si>
  <si>
    <t>Biochemistry Lipid</t>
  </si>
  <si>
    <t>Chemosphere84(1): 91-100 Parolini,M., B. Quinn, A. Binelli, and A. Provini Cytotoxicity Assessment of Four Pharmaceutical Compounds on the Zebra Mussel (Dreissena polymorpha) Haemocytes, Gill and Digestive Gland Primary Cell Cultures 2011</t>
  </si>
  <si>
    <t>Cytotoxicity Assessment of Four Pharmaceutical Compounds on the Zebra Mussel (Dreissena polymorpha) Haemocytes, Gill and Digestive Gland Primary Cell Cultures</t>
  </si>
  <si>
    <t>Parolini,M., B. Quinn, A. Binelli, and A. Provini</t>
  </si>
  <si>
    <t>175756</t>
  </si>
  <si>
    <t>0.0016</t>
  </si>
  <si>
    <t>0.014</t>
  </si>
  <si>
    <t>Genetics Fatty acid-binding protein, muscle mRNA</t>
  </si>
  <si>
    <t>Environ. Toxicol. Chem.31(11): 2615-2624 Skolness,S.Y., E.J. Durhan, K.M. Jensen, M.D. Kahl, E.A. Makynen, D.L. Villeneuve, and G.T. Ankley Effects of Gemfibrozil on Lipid Metabolism, Steroidogenesis, and Reproduction in the Fathead Minnow (Pimephales promelas) 2012</t>
  </si>
  <si>
    <t>Effects of Gemfibrozil on Lipid Metabolism, Steroidogenesis, and Reproduction in the Fathead Minnow (Pimephales promelas)</t>
  </si>
  <si>
    <t>Skolness,S.Y., E.J. Durhan, K.M. Jensen, M.D. Kahl, E.A. Makynen, D.L. Villeneuve, and G.T. Ankley</t>
  </si>
  <si>
    <t>168071</t>
  </si>
  <si>
    <t>0.0145</t>
  </si>
  <si>
    <t>Genetics Fatty acid synthase mRNA</t>
  </si>
  <si>
    <t>0.0175</t>
  </si>
  <si>
    <t>Aquat. Toxicol.198:1-9 Fraz,S., A.H. Lee, and J.Y. Wilson Gemfibrozil and Carbamazepine Decrease Steroid Production in Zebrafish Testes (Danio rerio) 2018</t>
  </si>
  <si>
    <t>Gemfibrozil and Carbamazepine Decrease Steroid Production in Zebrafish Testes (Danio rerio)</t>
  </si>
  <si>
    <t>Fraz,S., A.H. Lee, and J.Y. Wilson</t>
  </si>
  <si>
    <t>182474</t>
  </si>
  <si>
    <t>155</t>
  </si>
  <si>
    <t>Ecotoxicol. Environ. Saf.173:174-181 Lee,G., S. Lee, N. Ha, Y. Kho, K. Park, P. Kim, B. Ahn, S. Kim, and K. Choi Effects of Gemfibrozil on Sex Hormones and Reproduction Related Performances of Oryzias latipes Following Long-Term (155 D) and Short-Term (21 D) Exposure 2019</t>
  </si>
  <si>
    <t>Effects of Gemfibrozil on Sex Hormones and Reproduction Related Performances of Oryzias latipes Following Long-Term (155 D) and Short-Term (21 D) Exposure</t>
  </si>
  <si>
    <t>Lee,G., S. Lee, N. Ha, Y. Kho, K. Park, P. Kim, B. Ahn, S. Kim, and K. Choi</t>
  </si>
  <si>
    <t>182479</t>
  </si>
  <si>
    <t>Biochemistry Very low density lipoprotein</t>
  </si>
  <si>
    <t>Toxicol. Appl. Pharmacol.251(3): 201-208 Prindiville,J.S., J.A. Mennigen, J.M. Zamora, T.W. Moon, and J.M. Weber The Fibrate Drug Gemfibrozil Disrupts Lipoprotein Metabolism in Rainbow Trout 2011</t>
  </si>
  <si>
    <t>The Fibrate Drug Gemfibrozil Disrupts Lipoprotein Metabolism in Rainbow Trout</t>
  </si>
  <si>
    <t>Prindiville,J.S., J.A. Mennigen, J.M. Zamora, T.W. Moon, and J.M. Weber</t>
  </si>
  <si>
    <t>153668</t>
  </si>
  <si>
    <t>0.156</t>
  </si>
  <si>
    <t>0.312</t>
  </si>
  <si>
    <t>Hormone(s) 11-Ketotestosterone</t>
  </si>
  <si>
    <t>0.659</t>
  </si>
  <si>
    <t>Genetics Apolipoprotein E mRNA</t>
  </si>
  <si>
    <t>1.558</t>
  </si>
  <si>
    <t>Biochemistry Cholesterol</t>
  </si>
  <si>
    <t>Reproduction Hatch</t>
  </si>
  <si>
    <t>5.00676</t>
  </si>
  <si>
    <t>6.25</t>
  </si>
  <si>
    <t>12.15</t>
  </si>
  <si>
    <t>14.81</t>
  </si>
  <si>
    <t>Development Yolk sac absorption, Yolk sac utilization</t>
  </si>
  <si>
    <t>35.18</t>
  </si>
  <si>
    <t>mussel</t>
  </si>
  <si>
    <t>Mussel</t>
  </si>
  <si>
    <t>Physiology Lipid peroxidation</t>
  </si>
  <si>
    <t>common eel</t>
  </si>
  <si>
    <t>Common Eel</t>
  </si>
  <si>
    <t>immature</t>
  </si>
  <si>
    <t>Environ. Sci. Pollut. Res.21(2): 862-871 Lyssimachou,A., R. Thibaut, E. Gisbert, and C. Porte Gemfibrozil Modulates Cytochrome P450 and Peroxisome Proliferation-Inducible Enzymes in the Liver of the Yellow European Eel (Anguilla anguilla) 2014</t>
  </si>
  <si>
    <t>Gemfibrozil Modulates Cytochrome P450 and Peroxisome Proliferation-Inducible Enzymes in the Liver of the Yellow European Eel (Anguilla anguilla)</t>
  </si>
  <si>
    <t>Lyssimachou,A., R. Thibaut, E. Gisbert, and C. Porte</t>
  </si>
  <si>
    <t>182491</t>
  </si>
  <si>
    <t>0.0015</t>
  </si>
  <si>
    <t>Genetics Apoptosis regulator Bcl-2 mRNA</t>
  </si>
  <si>
    <t>Ecol. Indic.95:1100-1107 Oliveira,M., L. Franco, J.C. Balasch, C. Fierro-Castro, A. Tvarijonaviciute, A.M.V.M. Soares, L. Tort, and M. Teles Tools to Assess Effects of Human Pharmaceuticals in Fish: A Case Study with Gemfibrozil 2018</t>
  </si>
  <si>
    <t>Tools to Assess Effects of Human Pharmaceuticals in Fish: A Case Study with Gemfibrozil</t>
  </si>
  <si>
    <t>Oliveira,M., L. Franco, J.C. Balasch, C. Fierro-Castro, A. Tvarijonaviciute, A.M.V.M. Soares, L. Tort, and M. Teles</t>
  </si>
  <si>
    <t>182495</t>
  </si>
  <si>
    <t>Reproduction Courtship behavior</t>
  </si>
  <si>
    <t>Aquat. Toxicol.151:124-134 Galus,M., S. Rangarajan, A. Lai, L. Shaya, S. Balshine, and J.Y. Wilson Effects of Chronic, Parental Pharmaceutical Exposure on Zebrafish (Danio rerio) Offspring 2014</t>
  </si>
  <si>
    <t>Effects of Chronic, Parental Pharmaceutical Exposure on Zebrafish (Danio rerio) Offspring</t>
  </si>
  <si>
    <t>Galus,M., S. Rangarajan, A. Lai, L. Shaya, S. Balshine, and J.Y. Wilson</t>
  </si>
  <si>
    <t>168308</t>
  </si>
  <si>
    <t>Genetics Peroxisome proliferator-activated receptor alpha mRNA</t>
  </si>
  <si>
    <t>Enzyme(s) Acyl-CoA oxidase</t>
  </si>
  <si>
    <t>Ecotoxicol. Environ. Saf.29(1): 13-19 Scarano,L.J., E.J. Calabrese, P.T. Kostecki, L.A. Baldwin, and D.A. Leonard Evaluation of a Rodent Peroxisome Proliferator in Two Species of Freshwater Fish: Rainbow Trout (Oncorhynchus mykiss) and Japanese Medaka (Oryzias latipes) 1994</t>
  </si>
  <si>
    <t>Evaluation of a Rodent Peroxisome Proliferator in Two Species of Freshwater Fish: Rainbow Trout (Oncorhynchus mykiss) and Japanese Medaka (Oryzias latipes)</t>
  </si>
  <si>
    <t>Scarano,L.J., E.J. Calabrese, P.T. Kostecki, L.A. Baldwin, and D.A. Leonard</t>
  </si>
  <si>
    <t>155114</t>
  </si>
  <si>
    <t>Biochemistry Total phospholipid content</t>
  </si>
  <si>
    <t>M.S. Thesis,  University of Ottawa, Canada:116 p. Prindiville,J.S. Circulating Lipoproteins and Tissue Lipids:  Effects of Gemfibrozil on Lipid Metabolism in Rainbow Trout 2010</t>
  </si>
  <si>
    <t>Circulating Lipoproteins and Tissue Lipids:  Effects of Gemfibrozil on Lipid Metabolism in Rainbow Trout</t>
  </si>
  <si>
    <t>Prindiville,J.S.</t>
  </si>
  <si>
    <t>157689</t>
  </si>
  <si>
    <t>152</t>
  </si>
  <si>
    <t>0.187753</t>
  </si>
  <si>
    <t>4.58</t>
  </si>
  <si>
    <t>Genetics HMG CoA-reductase mRNA</t>
  </si>
  <si>
    <t>Front. Pharmacol.7(206): 12 p. Ashikawa,Y., Y. Nishimura, S. Okabe, S. Sasagawa, S. Murakami, M. Yuge, K. Kawaguchi, R. Kawase, and T. Tanaka Activation of Sterol Regulatory Element Binding Factors by Fenofibrate and Gemfibrozil Stimulates Myelination in Zebrafish 2016</t>
  </si>
  <si>
    <t>Activation of Sterol Regulatory Element Binding Factors by Fenofibrate and Gemfibrozil Stimulates Myelination in Zebrafish</t>
  </si>
  <si>
    <t>Ashikawa,Y., Y. Nishimura, S. Okabe, S. Sasagawa, S. Murakami, M. Yuge, K. Kawaguchi, R. Kawase, and T. Tanaka</t>
  </si>
  <si>
    <t>182481</t>
  </si>
  <si>
    <t>Hormone(s) Cortisol</t>
  </si>
  <si>
    <t>2.50338</t>
  </si>
  <si>
    <t>Hormone(s) Luteinizing hormone</t>
  </si>
  <si>
    <t>Ph.D Thesis, University of Ottawa, Canada:166 p. Cameron,C.E. Effects of Peroxisome Proliferator-Activated Receptor Ligands on the Hypothalamic-Pituitary-Gonadal Axis of the Male Goldfish  2010</t>
  </si>
  <si>
    <t>Effects of Peroxisome Proliferator-Activated Receptor Ligands on the Hypothalamic-Pituitary-Gonadal Axis of the Male Goldfish</t>
  </si>
  <si>
    <t>Cameron,C.E.</t>
  </si>
  <si>
    <t>182526</t>
  </si>
  <si>
    <t>Genetics Glutathione peroxidase 1 mRNA</t>
  </si>
  <si>
    <t>25.0338</t>
  </si>
  <si>
    <t>0.0278</t>
  </si>
  <si>
    <t>picuca</t>
  </si>
  <si>
    <t>Picuca</t>
  </si>
  <si>
    <t>Environ. Sci. Technol.48(20): 12327-12335 Ribalta,C., and M. Sole In Vitro Interaction of Emerging Contaminants with the Cytochrome P450 System of Mediterranean Deep-Sea Fish 2014</t>
  </si>
  <si>
    <t>In Vitro Interaction of Emerging Contaminants with the Cytochrome P450 System of Mediterranean Deep-Sea Fish</t>
  </si>
  <si>
    <t>Ribalta,C., and M. Sole</t>
  </si>
  <si>
    <t>176305</t>
  </si>
  <si>
    <t>0.0025</t>
  </si>
  <si>
    <t>Enzyme(s) Lysozyme activity</t>
  </si>
  <si>
    <t>0.00165</t>
  </si>
  <si>
    <t>Genetics Lipoprotein lipase mRNA</t>
  </si>
  <si>
    <t>0.0437</t>
  </si>
  <si>
    <t>sexually mature</t>
  </si>
  <si>
    <t>Environ. Sci. Technol.46(10): 5583-5589 Bulloch,D.N., R. Lavado, K.L. Forsgren, S. Beni, D. Schlenk, and C.K. Larive Analytical and Biological Characterization of Halogenated Gemfibrozil Produced Through Chlorination of Wastewater 2012</t>
  </si>
  <si>
    <t>Analytical and Biological Characterization of Halogenated Gemfibrozil Produced Through Chlorination of Wastewater</t>
  </si>
  <si>
    <t>Bulloch,D.N., R. Lavado, K.L. Forsgren, S. Beni, D. Schlenk, and C.K. Larive</t>
  </si>
  <si>
    <t>160194</t>
  </si>
  <si>
    <t>0.078</t>
  </si>
  <si>
    <t>Genetics Vitellogenin 1 mRNA</t>
  </si>
  <si>
    <t>Genetics Cytochrome P450 3A mRNA</t>
  </si>
  <si>
    <t>0.8519</t>
  </si>
  <si>
    <t>Genetics Messenger RNA</t>
  </si>
  <si>
    <t>Genetics Apolipoprotein 14 kDa mRNA</t>
  </si>
  <si>
    <t>3.125</t>
  </si>
  <si>
    <t>6.85</t>
  </si>
  <si>
    <t>0.2083</t>
  </si>
  <si>
    <t>Behavior Filtration rate</t>
  </si>
  <si>
    <t>senagales sole</t>
  </si>
  <si>
    <t>Senagales Sole</t>
  </si>
  <si>
    <t>Environ. Res.135:227-235 Sole,M., A. Fortuny, and E. Mananos Effects of Selected Xenobiotics on Hepatic and Plasmatic Biomarkers in Juveniles of Solea senegalensis 2014</t>
  </si>
  <si>
    <t>Effects of Selected Xenobiotics on Hepatic and Plasmatic Biomarkers in Juveniles of Solea senegalensis</t>
  </si>
  <si>
    <t>Sole,M., A. Fortuny, and E. Mananos</t>
  </si>
  <si>
    <t>182502</t>
  </si>
  <si>
    <t>Genetics Peroxisome proliferator-activated receptor beta mRNA</t>
  </si>
  <si>
    <t>Toxicology228(2/3): 140-150 Mimeault,C., V.L. Trudeau, and T.W. Moon Waterborne Gemfibrozil Challenges the Hepatic Antioxidant Defense System and Down-Regulates Peroxisome Proliferator-Activated Receptor beta (PPARbeta) mRNA Levels in Male Goldfish (Carassius auratus) 2006</t>
  </si>
  <si>
    <t>Waterborne Gemfibrozil Challenges the Hepatic Antioxidant Defense System and Down-Regulates Peroxisome Proliferator-Activated Receptor beta (PPARbeta) mRNA Levels in Male Goldfish (Carassius auratus)</t>
  </si>
  <si>
    <t>Mimeault,C., V.L. Trudeau, and T.W. Moon</t>
  </si>
  <si>
    <t>114825</t>
  </si>
  <si>
    <t>43</t>
  </si>
  <si>
    <t>Aquat. Toxicol.212:194-204 Fraz,S., A.H. Lee, S. Pollard, K. Srinivasan, A. Vermani, and J.Y. Wilson Parental Gemfibrozil Exposure Impacts Zebrafish F1 Offspring, but not Subsequent Generations 2019</t>
  </si>
  <si>
    <t>Parental Gemfibrozil Exposure Impacts Zebrafish F1 Offspring, but not Subsequent Generations</t>
  </si>
  <si>
    <t>Fraz,S., A.H. Lee, S. Pollard, K. Srinivasan, A. Vermani, and J.Y. Wilson</t>
  </si>
  <si>
    <t>182480</t>
  </si>
  <si>
    <t>Genetics Low-density lipoprotein receptor mRNA</t>
  </si>
  <si>
    <t>0.0250338</t>
  </si>
  <si>
    <t>87</t>
  </si>
  <si>
    <t>0.125169</t>
  </si>
  <si>
    <t>Biochemistry Myelin</t>
  </si>
  <si>
    <t>0.15</t>
  </si>
  <si>
    <t>Biochemistry Total oxidative capacity</t>
  </si>
  <si>
    <t>0.250338</t>
  </si>
  <si>
    <t>6.25845</t>
  </si>
  <si>
    <t>Enzyme(s) Luciferase</t>
  </si>
  <si>
    <t>Environ. Toxicol. Chem.24(9): 2260-2266 Liu,G.L., T.W. Moon, C.D. Metcalfe, L.E.J. Lee, and V.L. Trudeau A Teleost In Vitro Reporter Gene Assay to Screen for Agonists of the Peroxisome Proliferator-Activated Receptors 2005</t>
  </si>
  <si>
    <t>A Teleost In Vitro Reporter Gene Assay to Screen for Agonists of the Peroxisome Proliferator-Activated Receptors</t>
  </si>
  <si>
    <t>Liu,G.L., T.W. Moon, C.D. Metcalfe, L.E.J. Lee, and V.L. Trudeau</t>
  </si>
  <si>
    <t>182489</t>
  </si>
  <si>
    <t>7.51014</t>
  </si>
  <si>
    <t>12.5169</t>
  </si>
  <si>
    <t>J. Hazard. Mater.318:600-607 Teles,M., C. Fierro-Castro, P. Na-Phatthalung, A. Tvarijonaviciute, A.M.V.M. Soares, L. Tort, and M. Oliveira Evaluation of Gemfibrozil Effects on a Marine Fish (Sparus aurata) Combining Gene Expression with Conventional Endocrine and Biochemical Endpoints 2016</t>
  </si>
  <si>
    <t>Evaluation of Gemfibrozil Effects on a Marine Fish (Sparus aurata) Combining Gene Expression with Conventional Endocrine and Biochemical Endpoints</t>
  </si>
  <si>
    <t>Teles,M., C. Fierro-Castro, P. Na-Phatthalung, A. Tvarijonaviciute, A.M.V.M. Soares, L. Tort, and M. Oliveira</t>
  </si>
  <si>
    <t>182506</t>
  </si>
  <si>
    <t>Reproduction, Hatch</t>
  </si>
  <si>
    <t>Mar. Pollut. Bull.62(10): 2250-2253 Fernandes,D., S. Schnell, and C. Porte Can Pharmaceuticals Interfere with the Synthesis of Active Androgens in Male Fish? An In Vitro Study 2011</t>
  </si>
  <si>
    <t>Can Pharmaceuticals Interfere with the Synthesis of Active Androgens in Male Fish? An In Vitro Study</t>
  </si>
  <si>
    <t>Fernandes,D., S. Schnell, and C. Porte</t>
  </si>
  <si>
    <t>176632</t>
  </si>
  <si>
    <t>312.922</t>
  </si>
  <si>
    <t>Genetics DNA synthesis rate</t>
  </si>
  <si>
    <t>Ecotoxicol. Environ. Saf.25(2): 193-201 Baldwin,L.A., P.T. Kostecki, and E.J. Calabrese The Effect of Peroxisome Proliferators on S-Phase Synthesis in Primary Cultures of Fish Hepatocytes 1993</t>
  </si>
  <si>
    <t>The Effect of Peroxisome Proliferators on S-Phase Synthesis in Primary Cultures of Fish Hepatocytes</t>
  </si>
  <si>
    <t>Baldwin,L.A., P.T. Kostecki, and E.J. Calabrese</t>
  </si>
  <si>
    <t>181028</t>
  </si>
  <si>
    <t>15.2</t>
  </si>
  <si>
    <t>22.9</t>
  </si>
  <si>
    <t>42.6</t>
  </si>
  <si>
    <t>57.1</t>
  </si>
  <si>
    <t>CD1</t>
  </si>
  <si>
    <t>CD</t>
  </si>
  <si>
    <t>deaths;None|body_weight_changes;Body weight gain decrease|hematology;RBC decrease, HCT decrease, HGB decrease, Plt increase, RET increase|blood_chemistry;T-CHO increase, TG decrease, PL increase, Bil increase, TP increase, A/G increase, ALB increase, ALP increase, Ca increase, Uric acid increase|absolute_organ_weight;Liver increase, Kidney increase, Spleen increase|relative_organ_weight;Liver increase, Kidney increase, Spleen increase|necropsy;Liver-Enlargement Cecum-Dilatation |histopathology;Liver-Centrilobular hypertrophy with eosinophilic granular cytoplasm of hepatocytes Spleen-Increased extramedullary hematopoiesis Sternum (Bone marrow)-Hypercellularity in bone marrow Femur (Bone marrow)-Hypercellularity in bone marrow</t>
  </si>
  <si>
    <t>s780.pdf</t>
  </si>
  <si>
    <t>3600</t>
  </si>
  <si>
    <t>behavior: coma|behavior: somnolence (general reduced activity)|skin and appendages (skin): hair</t>
  </si>
  <si>
    <t>Food and Cosmetics Toxicology.  Vol. 2, Pg. 327, 1964.</t>
  </si>
  <si>
    <t>599-79-1</t>
  </si>
  <si>
    <t>7500</t>
  </si>
  <si>
    <t>Iyakuhin Kenkyu. Study of Medical Supplies. Vol. 26, Pg. 953, 1995.</t>
  </si>
  <si>
    <t>https://chem.nlm.nih.gov/chemidplus/rn/599-79-1</t>
  </si>
  <si>
    <t>Drugs in Japan Vol. -, Pg. 420, 1990.</t>
  </si>
  <si>
    <t>15600</t>
  </si>
  <si>
    <t>39.8393</t>
  </si>
  <si>
    <t>Reprod. Toxicol.33(2): 155-164 Gustafson,A.L., D.B. Stedman, J. Ball, J.M. Hillegass, A. Flood, C.X. Zhang, J. Panzica-Kelly, J. Cao, A. Coburn, B.P.  Inter-Laboratory Assessment of a Harmonized Zebrafish Developmental Toxicology Assay - Progress Report on Phase I 2012</t>
  </si>
  <si>
    <t>Inter-Laboratory Assessment of a Harmonized Zebrafish Developmental Toxicology Assay - Progress Report on Phase I</t>
  </si>
  <si>
    <t>Gustafson,A.L., D.B. Stedman, J. Ball, J.M. Hillegass, A. Flood, C.X. Zhang, J. Panzica-Kelly, J. Cao, A. Coburn, B.P.</t>
  </si>
  <si>
    <t>161623</t>
  </si>
  <si>
    <t>398.393</t>
  </si>
  <si>
    <t>0.398393</t>
  </si>
  <si>
    <t>3.98393</t>
  </si>
  <si>
    <t>0.0398393</t>
  </si>
  <si>
    <t>0.0398</t>
  </si>
  <si>
    <t>0.398</t>
  </si>
  <si>
    <t>84</t>
  </si>
  <si>
    <t>Gavage</t>
  </si>
  <si>
    <t>deaths;None|body_weight_changes;decrease|blood_chemistry;TSH increase T3 decrease T4 decrease  |absolute_organ_weight;Right kidney increase |relative_organ_weight;Right kidney increase, Liver decrease |histopathology;Thyroid-Follicular cell hypertrophy/hyperplasia  Pituitary-Thyroid-stimulating hormone producing cells enlarged |reproductive_tissue_evaluation;Sperm motility decrease</t>
  </si>
  <si>
    <t>s448.pdf</t>
  </si>
  <si>
    <t>3560</t>
  </si>
  <si>
    <t>Food and Cosmetics Toxicology.  Vol. 11, Pg. 95, 1973.</t>
  </si>
  <si>
    <t>http://www.ncbi.nlm.nih.gov/entrez/query.fcgi?cmd=Search&amp;amp;db=PubMed&amp;amp;term=4716134%5BPMID%5D</t>
  </si>
  <si>
    <t>in life observation-body weight/body weight</t>
  </si>
  <si>
    <t>1997</t>
  </si>
  <si>
    <t>toxrefdb study_id:6322 citation: (1997) Toxicology and Carcinogenesis Studies of Salicylazosulfapyridine (CAS No. 599-79-1) in F344/N Rats and B6C3F1 Mice (Gavage Studies).  NTP TR 457, NIH Pub No. 97-3373.  (Subchronic Rat)</t>
  </si>
  <si>
    <t>105</t>
  </si>
  <si>
    <t>pathology microscopic-urinary bladder/calculus|pathology microscopic-urinary bladder/hyperplasia</t>
  </si>
  <si>
    <t>toxrefdb study_id:6324 citation: (1997) Toxicology and Carcinogenesis Studies of Salicylazosulfapyridine (CAS No. 599-79-1) in F344/N Rats and B6C3F1 Mice (Gavage Studies).  NTP TR 457, NIH Pub No. 97-3373.  (Chronic Rat)</t>
  </si>
  <si>
    <t>168.8</t>
  </si>
  <si>
    <t>pathology microscopic-thyroid gland/hyperplasia|pathology microscopic-thyroid gland/hypertrophy|pathology microscopic-thyroid gland/thickened</t>
  </si>
  <si>
    <t>337.5</t>
  </si>
  <si>
    <t>pathology microscopic-pituitary gland/hyperplasia|clinical chemistry-thyroid stimulating hormone (thyrotropin) (tsh)/thyroid stimulating hormone (=thyrotropin) (tsh)|clinical chemistry-thyroxine (t4)/thyroxine (t4), total|clinical chemistry-triiodothyronine (t3)/triiodothyronine (t3), total</t>
  </si>
  <si>
    <t>675</t>
  </si>
  <si>
    <t>interim</t>
  </si>
  <si>
    <t>104</t>
  </si>
  <si>
    <t>pathology microscopic-spleen/hematopoietic cell proliferation|pathology microscopic-spleen/pigmentation</t>
  </si>
  <si>
    <t>toxrefdb study_id:6325 citation: (1997) Toxicology and Carcinogenesis Studies of Salicylazosulfapyridine (CAS No. 599-79-1) in F344/N Rats and B6C3F1 Mice (Gavage Studies).  NTP TR 457, NIH Pub No. 97-3373.  (Chronic Mouse)</t>
  </si>
  <si>
    <t>1350</t>
  </si>
  <si>
    <t>in life observation-body weight/body weight gain</t>
  </si>
  <si>
    <t>toxrefdb study_id:6323 citation: (1997) Toxicology and Carcinogenesis Studies of Salicylazosulfapyridine (CAS No. 599-79-1) in F344/N Rats and B6C3F1 Mice (Gavage Studies).  NTP TR 457, NIH Pub No. 97-3373.  (Subchronic Mouse)</t>
  </si>
  <si>
    <t>2700</t>
  </si>
  <si>
    <t>pathology microscopic-kidney/concretion|pathology microscopic-kidney/dilatation|pathology microscopic-kidney/hydronephrosis|pathology microscopic-kidney/hyperplasia|pathology microscopic-kidney/mineralization|pathology microscopic-kidney/necrosis|pathology microscopic-kidney/nephropathy|pathology microscopic-urinary bladder/calculus|pathology microscopic-urinary bladder/dilatation|pathology microscopic-urinary bladder/hyperplasia</t>
  </si>
  <si>
    <t>pathology microscopic-liver/clear cell focus|pathology microscopic-liver/eosinophilic focus</t>
  </si>
  <si>
    <t>pathology microscopic-liver/hypertrophy</t>
  </si>
  <si>
    <t>pathology microscopic-spleen/hematopoietic cell proliferation|pathology microscopic-spleen/pigmentation|pathology microscopic-stomach/mineralization|in life observation-body weight/body weight</t>
  </si>
  <si>
    <t>pathology gross-sperm measure/sperm motility</t>
  </si>
  <si>
    <t>pathology microscopic-spleen/hematopoietic cell proliferation|pathology microscopic-spleen/pigmentation|clinical chemistry-thyroxine (t4)/thyroxine (t4), total|in life observation-mortality/mortality</t>
  </si>
  <si>
    <t>organ weight-kidney/absolute|organ weight-kidney/relative to body weight|pathology microscopic-pituitary gland/hyperplasia|pathology microscopic-thyroid gland/hyperplasia|pathology microscopic-thyroid gland/hypertrophy|pathology microscopic-thyroid gland/thickened</t>
  </si>
  <si>
    <t>organ weight-epididymis/absolute|organ weight-liver/absolute|organ weight-liver/relative to body weight|clinical chemistry-thyroxine (t4)/thyroxine (t4), total|hematology-reticulocyte/reticulocyte|urinalysis-specific gravity/osmolality/specific gravity/osmolality</t>
  </si>
  <si>
    <t>pathology microscopic-kidney/concretion|pathology microscopic-kidney/dilatation|pathology microscopic-kidney/hydronephrosis|pathology microscopic-kidney/hyperplasia|pathology microscopic-kidney/mineralization|pathology microscopic-kidney/necrosis|pathology microscopic-kidney/nephropathy|pathology microscopic-urinary bladder/papilloma|clinical chemistry-thyroxine (t4)/thyroxine (t4), total|in life observation-mortality/mortality|pathology microscopic-spleen/hematopoietic cell proliferation|pathology microscopic-spleen/pigmentation|pathology microscopic-urinary bladder/calculus|pathology microscopic-urinary bladder/dilatation|pathology microscopic-urinary bladder/hyperplasia</t>
  </si>
  <si>
    <t>pathology microscopic-pituitary gland/hyperplasia|clinical chemistry-thyroid stimulating hormone (thyrotropin) (tsh)/thyroid stimulating hormone (=thyrotropin) (tsh)|clinical chemistry-thyroxine (t4)/thyroxine (t4), total|clinical chemistry-triiodothyronine (t3)/triiodothyronine (t3), total|pathology gross-sperm measure/sperm motility|pathology gross-thyroid gland/discolored|pathology gross-thyroid gland/enlarged|pathology microscopic-thyroid gland/hyperplasia|pathology microscopic-thyroid gland/hypertrophy|pathology microscopic-thyroid gland/thickened</t>
  </si>
  <si>
    <t>organ weight-liver/absolute|organ weight-liver/relative to body weight|pathology microscopic-liver/hypertrophy|clinical chemistry-alanine aminotransferase (alt/sgpt)/alanine aminotransferase (alt/sgpt)|clinical chemistry-alkaline phosphatase (alp/alk)/alkaline phosphatase (alp/alk)|clinical chemistry-thyroxine (t4)/thyroxine (t4), total|hematology-leukocyte (wbc) count differential/leukocyte (wbc)|hematology-lymphocyte/lymphocyte|hematology-neutrophils/neutrophils|hematology-reticulocyte/reticulocyte|in life observation-body weight/body weight gain|organ weight-epididymis/absolute|urinalysis-specific gravity/osmolality/specific gravity/osmolality</t>
  </si>
  <si>
    <t>organ weight-epididymis/absolute|clinical chemistry-alanine aminotransferase (alt/sgpt)/alanine aminotransferase (alt/sgpt)|clinical chemistry-alkaline phosphatase (alp/alk)/alkaline phosphatase (alp/alk)|clinical chemistry-thyroxine (t4)/thyroxine (t4), total|hematology-leukocyte (wbc) count differential/leukocyte (wbc)|hematology-lymphocyte/lymphocyte|hematology-neutrophils/neutrophils|hematology-reticulocyte/reticulocyte|in life observation-body weight/body weight gain|urinalysis-specific gravity/osmolality/specific gravity/osmolality</t>
  </si>
  <si>
    <t>19794-93-5</t>
  </si>
  <si>
    <t>610</t>
  </si>
  <si>
    <t>Drugs. International Journal of Current Therapeutics and Applied Pharmacology Reviews. Vol. 21, Pg. 401, 1981.</t>
  </si>
  <si>
    <t>https://chem.nlm.nih.gov/chemidplus/rn/19794-93-5</t>
  </si>
  <si>
    <t>690</t>
  </si>
  <si>
    <t>behavior: convulsions or effect on seizure threshold|behavior: somnolence (general reduced activity)|lungs, thorax, or respiration: dyspnea</t>
  </si>
  <si>
    <t>Drugs. International Journal of Current Therapeutics and Applied Pharmacology Reviews.  Vol. 21, Pg. 401, 1981.</t>
  </si>
  <si>
    <t>http://www.ncbi.nlm.nih.gov/entrez/query.fcgi?cmd=Search&amp;amp;db=PubMed&amp;amp;term=7018873%5BPMID%5D</t>
  </si>
  <si>
    <t>83905-01-5</t>
  </si>
  <si>
    <t>https://echa.europa.eu/de/registration-dossier/-/registered-dossier/6141/7/3/2/</t>
  </si>
  <si>
    <t>Oyo Yakuri. Pharmacometrics. Vol. 51, Pg. 53, 1996.</t>
  </si>
  <si>
    <t>https://chem.nlm.nih.gov/chemidplus/rn/83905-01-5</t>
  </si>
  <si>
    <t>148</t>
  </si>
  <si>
    <t>Ecotoxicol. Environ. Saf.197:7 p. Li,Y., Y.F. Ma, L.K. Yang, S.Z. Duan, F.Q. Zhou, J.Q. Chen, Y.H. Liu, and B. Zhang Effects of Azithromycin on Feeding Behavior and Nutrition Accumulation of Daphnia magna Under the Different Exposure Pathways 2020</t>
  </si>
  <si>
    <t>Effects of Azithromycin on Feeding Behavior and Nutrition Accumulation of Daphnia magna Under the Different Exposure Pathways</t>
  </si>
  <si>
    <t>Li,Y., Y.F. Ma, L.K. Yang, S.Z. Duan, F.Q. Zhou, J.Q. Chen, Y.H. Liu, and B. Zhang</t>
  </si>
  <si>
    <t>183212</t>
  </si>
  <si>
    <t>0.052</t>
  </si>
  <si>
    <t>0.49</t>
  </si>
  <si>
    <t>0.51</t>
  </si>
  <si>
    <t>4.86</t>
  </si>
  <si>
    <t>Biochemistry Protein content</t>
  </si>
  <si>
    <t>5.07</t>
  </si>
  <si>
    <t>Biochemistry Polysaccharide</t>
  </si>
  <si>
    <t>behavior: somnolence (general reduced activity)|gastrointestinal: nausea or vomiting|lungs, thorax, or respiration: respiratory depression</t>
  </si>
  <si>
    <t>Oyo Yakuri.  Pharmacometrics.  Vol. 51, Pg. 53, 1996.</t>
  </si>
  <si>
    <t>111974-69-7</t>
  </si>
  <si>
    <t>5600</t>
  </si>
  <si>
    <t>Toksikologicheskii Vestnik.  Vol. (4), Pg. 40, 1994.</t>
  </si>
  <si>
    <t>59277-89-3</t>
  </si>
  <si>
    <t>Drugs in Japan Vol. -, Pg. 7, 1990.</t>
  </si>
  <si>
    <t>https://chem.nlm.nih.gov/chemidplus/rn/59277-89-3</t>
  </si>
  <si>
    <t>10000</t>
  </si>
  <si>
    <t>Nature. Vol. 272, Pg. 583, 1978.</t>
  </si>
  <si>
    <t>IC100</t>
  </si>
  <si>
    <t>amoeba</t>
  </si>
  <si>
    <t>Amoeba</t>
  </si>
  <si>
    <t>cyst</t>
  </si>
  <si>
    <t>Translat. Vis. Sci. Technol.8(5): 12p. Heaselgrave,W., A. Hamad, S. Coles, and S. Hau In Vitro Evaluation of the Inhibitory Effect of Topical Ophthalmic Agents on Acanthamoeba Viability 2019</t>
  </si>
  <si>
    <t>In Vitro Evaluation of the Inhibitory Effect of Topical Ophthalmic Agents on Acanthamoeba Viability</t>
  </si>
  <si>
    <t>Heaselgrave,W., A. Hamad, S. Coles, and S. Hau</t>
  </si>
  <si>
    <t>188539</t>
  </si>
  <si>
    <t>63</t>
  </si>
  <si>
    <t>trophozoite</t>
  </si>
  <si>
    <t>445</t>
  </si>
  <si>
    <t>sense organs and special senses: mydriasis (pupillary dilation): eye</t>
  </si>
  <si>
    <t>Archives Internationales de Pharmacodynamie et de Therapie.  Vol. 148, Pg. 135, 1964.</t>
  </si>
  <si>
    <t>http://www.ncbi.nlm.nih.gov/entrez/query.fcgi?cmd=Search&amp;amp;db=PubMed&amp;amp;term=14171745%5BPMID%5D</t>
  </si>
  <si>
    <t>298-46-4</t>
  </si>
  <si>
    <t>147</t>
  </si>
  <si>
    <t>dunaliella tertiolecta</t>
  </si>
  <si>
    <t>296</t>
  </si>
  <si>
    <t>529</t>
  </si>
  <si>
    <t>Farmaco. Vol. 44, Pg. 595, 1989.</t>
  </si>
  <si>
    <t>https://chem.nlm.nih.gov/chemidplus/rn/298-46-4</t>
  </si>
  <si>
    <t>920</t>
  </si>
  <si>
    <t>"Psychotropic Drugs and Related Compounds," 2nd ed., Usdin, E., and D.H. Efron, Washington, DC, 1972Vol. -, Pg. 63, 1972.</t>
  </si>
  <si>
    <t>1957</t>
  </si>
  <si>
    <t>Japanese Kokai Tokyo Koho Patents. Vol. #79-163823,</t>
  </si>
  <si>
    <t>2680</t>
  </si>
  <si>
    <t>BAF</t>
  </si>
  <si>
    <t>accumulation</t>
  </si>
  <si>
    <t>Accumulation</t>
  </si>
  <si>
    <t>Accumulation Residue</t>
  </si>
  <si>
    <t>Chemosphere80(9): 1062-1068 Vernouillet,G., P. Eullaffroy, A. Lajeunesse, C. Blaise, F. Gagne, and P. Juneau Toxic Effects and Bioaccumulation of Carbamazepine Evaluated by Biomarkers Measured in Organisms of Different Trophic Levels 2010</t>
  </si>
  <si>
    <t>Toxic Effects and Bioaccumulation of Carbamazepine Evaluated by Biomarkers Measured in Organisms of Different Trophic Levels</t>
  </si>
  <si>
    <t>Vernouillet,G., P. Eullaffroy, A. Lajeunesse, C. Blaise, F. Gagne, and P. Juneau</t>
  </si>
  <si>
    <t>153649</t>
  </si>
  <si>
    <t>71.1182</t>
  </si>
  <si>
    <t>Reprod. Toxicol.34(4): 568-583 Pruvot,B., Y. Quiroz, A. Voncken, N. Jeanray, A. Piot, J.A. Martial, and M. Muller A Panel of Biological Tests Reveals Developmental Effects of Pharmaceutical Pollutants on Late Stage Zebrafish Embryos 2012</t>
  </si>
  <si>
    <t>A Panel of Biological Tests Reveals Developmental Effects of Pharmaceutical Pollutants on Late Stage Zebrafish Embryos</t>
  </si>
  <si>
    <t>Pruvot,B., Y. Quiroz, A. Voncken, N. Jeanray, A. Piot, J.A. Martial, and M. Muller</t>
  </si>
  <si>
    <t>167309</t>
  </si>
  <si>
    <t>0.104</t>
  </si>
  <si>
    <t>Arch. Environ. Contam. Toxicol.64(3): 427-438 Lamichhane,K., S.N. Garcia, D.B. Huggett, D.L. DeAngelis, and T.W. La Point Chronic Effects of Carbamazepine on Life-History Strategies of Ceriodaphnia dubia in Three Successive Generations 2013</t>
  </si>
  <si>
    <t>Chronic Effects of Carbamazepine on Life-History Strategies of Ceriodaphnia dubia in Three Successive Generations</t>
  </si>
  <si>
    <t>Lamichhane,K., S.N. Garcia, D.B. Huggett, D.L. DeAngelis, and T.W. La Point</t>
  </si>
  <si>
    <t>168098</t>
  </si>
  <si>
    <t>73</t>
  </si>
  <si>
    <t>scenedesmus acutus var. acutus</t>
  </si>
  <si>
    <t>0.1324</t>
  </si>
  <si>
    <t>0.1369</t>
  </si>
  <si>
    <t>0.1625</t>
  </si>
  <si>
    <t>0.1679</t>
  </si>
  <si>
    <t>0.1976</t>
  </si>
  <si>
    <t>0.3201</t>
  </si>
  <si>
    <t>0.3261</t>
  </si>
  <si>
    <t>0.3483</t>
  </si>
  <si>
    <t>6.1</t>
  </si>
  <si>
    <t>13.1</t>
  </si>
  <si>
    <t>ng/egg</t>
  </si>
  <si>
    <t>Chemosphere79:966-973 Nassef,M., S.G. Kim, M. Seki, I.J. Kang, T. Hano, Y. Shimasaki, and Y. Oshima In Ovo Nanoinjection of Triclosan, Diclofenac and Carbamazepine Affects Embryonic Development of Medaka Fish (Oryzias latipes) 2010</t>
  </si>
  <si>
    <t>In Ovo Nanoinjection of Triclosan, Diclofenac and Carbamazepine Affects Embryonic Development of Medaka Fish (Oryzias latipes)</t>
  </si>
  <si>
    <t>Nassef,M., S.G. Kim, M. Seki, I.J. Kang, T. Hano, Y. Shimasaki, and Y. Oshima</t>
  </si>
  <si>
    <t>120529</t>
  </si>
  <si>
    <t>0.2431</t>
  </si>
  <si>
    <t>0.2584</t>
  </si>
  <si>
    <t>0.3162</t>
  </si>
  <si>
    <t>0.3604</t>
  </si>
  <si>
    <t>0.3653</t>
  </si>
  <si>
    <t>76.3</t>
  </si>
  <si>
    <t>0.3778</t>
  </si>
  <si>
    <t>0.4295</t>
  </si>
  <si>
    <t>0.4529</t>
  </si>
  <si>
    <t>0.5598</t>
  </si>
  <si>
    <t>Environ. Toxicol. Pharmacol.33(2): 344-352 Zhang,W., M. Zhang, K. Lin, W. Sun, B. Xiong, M. Guo, X. Cui, and R. Fu Eco-Toxicological Effect of Carbamazepine on Scenedesmus obliquus and Chlorella pyrenoidosa 2012</t>
  </si>
  <si>
    <t>Eco-Toxicological Effect of Carbamazepine on Scenedesmus obliquus and Chlorella pyrenoidosa</t>
  </si>
  <si>
    <t>Zhang,W., M. Zhang, K. Lin, W. Sun, B. Xiong, M. Guo, X. Cui, and R. Fu</t>
  </si>
  <si>
    <t>157681</t>
  </si>
  <si>
    <t>6.89</t>
  </si>
  <si>
    <t>7.07</t>
  </si>
  <si>
    <t>77.7</t>
  </si>
  <si>
    <t>8.85</t>
  </si>
  <si>
    <t>9.05</t>
  </si>
  <si>
    <t>10.14</t>
  </si>
  <si>
    <t>13.8</t>
  </si>
  <si>
    <t>Ecotoxicol. Environ. Saf.55(3): 359-370 Ferrari,B., N. Paxeus, R. Lo Giudice, A. Pollio, and J. Garric Ecotoxicological Impact of Pharmaceuticals Found in Treated Wastewaters: Study of Carbamazepine, Clofibric Acid, and Diclofenac 2003</t>
  </si>
  <si>
    <t>Ecotoxicological Impact of Pharmaceuticals Found in Treated Wastewaters: Study of Carbamazepine, Clofibric Acid, and Diclofenac</t>
  </si>
  <si>
    <t>Ferrari,B., N. Paxeus, R. Lo Giudice, A. Pollio, and J. Garric</t>
  </si>
  <si>
    <t>71853</t>
  </si>
  <si>
    <t>33.11</t>
  </si>
  <si>
    <t>49.25</t>
  </si>
  <si>
    <t>54.6</t>
  </si>
  <si>
    <t>65.7</t>
  </si>
  <si>
    <t>70.1</t>
  </si>
  <si>
    <t>72.97</t>
  </si>
  <si>
    <t>86.5</t>
  </si>
  <si>
    <t>multiple</t>
  </si>
  <si>
    <t>Multiple</t>
  </si>
  <si>
    <t>Multiple Multiple effects reported as one result</t>
  </si>
  <si>
    <t>Ecotoxicol. Environ. Saf.73(8): 1862-1866 Van den Brandhof,E.J., and M. Montforts Fish Embryo Toxicity of Carbamazepine, Diclofenac and Metoprolol 2010</t>
  </si>
  <si>
    <t>Fish Embryo Toxicity of Carbamazepine, Diclofenac and Metoprolol</t>
  </si>
  <si>
    <t>Van den Brandhof,E.J., and M. Montforts</t>
  </si>
  <si>
    <t>153662</t>
  </si>
  <si>
    <t>89.12</t>
  </si>
  <si>
    <t>89.22</t>
  </si>
  <si>
    <t>167.33</t>
  </si>
  <si>
    <t>200.82</t>
  </si>
  <si>
    <t>239.84</t>
  </si>
  <si>
    <t>565.57</t>
  </si>
  <si>
    <t>1339.43</t>
  </si>
  <si>
    <t>0.000316</t>
  </si>
  <si>
    <t>3.76</t>
  </si>
  <si>
    <t>15.52</t>
  </si>
  <si>
    <t>36.6223</t>
  </si>
  <si>
    <t>Toxicol. In Vitro17(5-6): 525-532 Jos,A., G. Repetto, J.C. Rios, M.J. Hazen, M.L. Molero, A. Del Peso, M. Salguero, P. Fernandez-Freire, J.M. Perez-Marti Ecotoxicological Evaluation of Carbamazepine Using Six Different Model Systems with Eighteen Endpoints 2003</t>
  </si>
  <si>
    <t>Ecotoxicological Evaluation of Carbamazepine Using Six Different Model Systems with Eighteen Endpoints</t>
  </si>
  <si>
    <t>Jos,A., G. Repetto, J.C. Rios, M.J. Hazen, M.L. Molero, A. Del Peso, M. Salguero, P. Fernandez-Freire, J.M. Perez-Marti</t>
  </si>
  <si>
    <t>82660</t>
  </si>
  <si>
    <t>52.4526</t>
  </si>
  <si>
    <t>2.8958</t>
  </si>
  <si>
    <t>Development Teratogenic measurements</t>
  </si>
  <si>
    <t>Toxicology281(1-3): 25-36 Weigt,S., N. Huebler, R. Strecker, T. Braunbeck, and T.H. Broschard Zebrafish (Danio rerio) Embryos as a Model for Testing Proteratogens 2011</t>
  </si>
  <si>
    <t>Zebrafish (Danio rerio) Embryos as a Model for Testing Proteratogens</t>
  </si>
  <si>
    <t>Weigt,S., N. Huebler, R. Strecker, T. Braunbeck, and T.H. Broschard</t>
  </si>
  <si>
    <t>155723</t>
  </si>
  <si>
    <t>72.0633</t>
  </si>
  <si>
    <t>75.1348</t>
  </si>
  <si>
    <t>Arch. Environ. Contam. Toxicol.54(2): 203-210 DeLorenzo,M.E., and J. Fleming Individual and Mixture Effects of Selected Pharmaceuticals and Personal Care Products on the Marine Phytoplankton Species Dunaliella tertiolecta 2008</t>
  </si>
  <si>
    <t>Individual and Mixture Effects of Selected Pharmaceuticals and Personal Care Products on the Marine Phytoplankton Species Dunaliella tertiolecta</t>
  </si>
  <si>
    <t>DeLorenzo,M.E., and J. Fleming</t>
  </si>
  <si>
    <t>109326</t>
  </si>
  <si>
    <t>89.1</t>
  </si>
  <si>
    <t>97.8171</t>
  </si>
  <si>
    <t>110.93</t>
  </si>
  <si>
    <t>112.23</t>
  </si>
  <si>
    <t>153.814</t>
  </si>
  <si>
    <t>53.2</t>
  </si>
  <si>
    <t>Ecotoxicology22(8): 1208-1220 Tsiaka,P., V. Tsarpali, I. Ntaikou, M.N. Kostopoulou, G. Lyberatos, and S. Dailianis Carbamazepine-Mediated Pro-Oxidant Effects on the Unicellular Marine Algal Species Dunaliella tertiolecta and the Hemocytes of Mussel Mytilus galloprovincialis 2013</t>
  </si>
  <si>
    <t>Carbamazepine-Mediated Pro-Oxidant Effects on the Unicellular Marine Algal Species Dunaliella tertiolecta and the Hemocytes of Mussel Mytilus galloprovincialis</t>
  </si>
  <si>
    <t>Tsiaka,P., V. Tsarpali, I. Ntaikou, M.N. Kostopoulou, G. Lyberatos, and S. Dailianis</t>
  </si>
  <si>
    <t>168082</t>
  </si>
  <si>
    <t>147.4</t>
  </si>
  <si>
    <t>235.8</t>
  </si>
  <si>
    <t>295.6</t>
  </si>
  <si>
    <t>2.3</t>
  </si>
  <si>
    <t>23.7</t>
  </si>
  <si>
    <t>0.862</t>
  </si>
  <si>
    <t>89.2</t>
  </si>
  <si>
    <t>9.9</t>
  </si>
  <si>
    <t>19.9</t>
  </si>
  <si>
    <t>Ecotoxicol. Environ. Saf.74(3): 319-327 Li,Z.H., V. Zlabek, J. Velisek, R. Grabic, J. Machova, J. Kolarova, P. Li, and T. Randak Acute Toxicity of Carbamazepine to Juvenile Rainbow Trout (Oncorhynchus  mykiss):  Effects on Antioxidant Responses, Hematological Parameters and Hepatic EROD 2011</t>
  </si>
  <si>
    <t>Acute Toxicity of Carbamazepine to Juvenile Rainbow Trout (Oncorhynchus  mykiss):  Effects on Antioxidant Responses, Hematological Parameters and Hepatic EROD</t>
  </si>
  <si>
    <t>Li,Z.H., V. Zlabek, J. Velisek, R. Grabic, J. Machova, J. Kolarova, P. Li, and T. Randak</t>
  </si>
  <si>
    <t>153660</t>
  </si>
  <si>
    <t>45.87</t>
  </si>
  <si>
    <t>47.3</t>
  </si>
  <si>
    <t>61.5</t>
  </si>
  <si>
    <t>J. Fac. Agric. Kyushu Univ.54(2): 407-411 Nassef,M., S. Matsumoto, M. Seki, I.J. Kang, J. Moroishi, Y. Shimasaki, and Y. Oshima Pharmaceuticals and Personal Care Products Toxicity to Japanese Medaka Fish (Oryzias latipes) 2009</t>
  </si>
  <si>
    <t>Pharmaceuticals and Personal Care Products Toxicity to Japanese Medaka Fish (Oryzias latipes)</t>
  </si>
  <si>
    <t>Nassef,M., S. Matsumoto, M. Seki, I.J. Kang, J. Moroishi, Y. Shimasaki, and Y. Oshima</t>
  </si>
  <si>
    <t>152272</t>
  </si>
  <si>
    <t>63.2</t>
  </si>
  <si>
    <t>65.3</t>
  </si>
  <si>
    <t>70.7</t>
  </si>
  <si>
    <t>97.8</t>
  </si>
  <si>
    <t>72.15</t>
  </si>
  <si>
    <t>100.5</t>
  </si>
  <si>
    <t>138.6</t>
  </si>
  <si>
    <t>163.8</t>
  </si>
  <si>
    <t>229.9</t>
  </si>
  <si>
    <t>245</t>
  </si>
  <si>
    <t>oligochaete, worm</t>
  </si>
  <si>
    <t>Oligochaete, Worm</t>
  </si>
  <si>
    <t>In: K.Kummerer (Ed.), Pharmaceuticals in the Environment.  Sources, Fate, Effects and Risks (2nd Ed), Springer, Heidelberg, Germany:195-208 Nentwig,G., M. Oetken, and J. Oehlmann Effects of Pharmaceuticals on Aquatic Invertebrates - the Example of Carbamazepine and Clofibric Acid 2004</t>
  </si>
  <si>
    <t>Effects of Pharmaceuticals on Aquatic Invertebrates - the Example of Carbamazepine and Clofibric Acid</t>
  </si>
  <si>
    <t>Nentwig,G., M. Oetken, and J. Oehlmann</t>
  </si>
  <si>
    <t>162833</t>
  </si>
  <si>
    <t>29.4</t>
  </si>
  <si>
    <t>35.4</t>
  </si>
  <si>
    <t>50.0899</t>
  </si>
  <si>
    <t>111</t>
  </si>
  <si>
    <t>118.137</t>
  </si>
  <si>
    <t>2.4e-05</t>
  </si>
  <si>
    <t>Enzyme(s) Taurochenodeoxycholate 6alpha-hydroxylase</t>
  </si>
  <si>
    <t>Comp. Biochem. Physiol. C Toxicol. Pharmacol.172-173:26-35 Almeida,A., R. Freitas, V. Calisto, V.I. Esteves, R.J. Schneider, A.M.V.M. Soares, and E. Figueira Chronic Toxicity of the Antiepileptic Carbamazepine on the Clam Ruditapes philippinarum 2015</t>
  </si>
  <si>
    <t>Chronic Toxicity of the Antiepileptic Carbamazepine on the Clam Ruditapes philippinarum</t>
  </si>
  <si>
    <t>Almeida,A., R. Freitas, V. Calisto, V.I. Esteves, R.J. Schneider, A.M.V.M. Soares, and E. Figueira</t>
  </si>
  <si>
    <t>170490</t>
  </si>
  <si>
    <t>2.75e-05</t>
  </si>
  <si>
    <t>snail</t>
  </si>
  <si>
    <t>Snail</t>
  </si>
  <si>
    <t>Water Res.54:222-236 Gust,M., F. Gagne, A. Berlioz-Barbier, J.P. Besse, T. Buronfosse, M. Tournier, R. Tutundjian, J. Garric, and C. Cren-Ol Caged Mudsnail Potamopyrgus antipodarum (Gray) as an Integrated Field Biomonitoring Tool:  Exposure Assessment and Reprotoxic Effects of Water Column Contamination 2014</t>
  </si>
  <si>
    <t>Caged Mudsnail Potamopyrgus antipodarum (Gray) as an Integrated Field Biomonitoring Tool:  Exposure Assessment and Reprotoxic Effects of Water Column Contamination</t>
  </si>
  <si>
    <t>Gust,M., F. Gagne, A. Berlioz-Barbier, J.P. Besse, T. Buronfosse, M. Tournier, R. Tutundjian, J. Garric, and C. Cren-Ol</t>
  </si>
  <si>
    <t>170552</t>
  </si>
  <si>
    <t>3.653e-05</t>
  </si>
  <si>
    <t>5.55242e-05</t>
  </si>
  <si>
    <t>Genetics Superoxide dismutase mRNA</t>
  </si>
  <si>
    <t>Aquat. Toxicol.105(3/4): 428-437 Contardo-Jara,V., C. Lorenz, S. Pflugmacher, G. Nutzmann, W. Kloas, and C. Wiegand Exposure to Human Pharmaceuticals Carbamazepine, Ibuprofen and Bezafibrate Causes Molecular Effects in Dreissena polymorpha 2011</t>
  </si>
  <si>
    <t>Exposure to Human Pharmaceuticals Carbamazepine, Ibuprofen and Bezafibrate Causes Molecular Effects in Dreissena polymorpha</t>
  </si>
  <si>
    <t>Contardo-Jara,V., C. Lorenz, S. Pflugmacher, G. Nutzmann, W. Kloas, and C. Wiegand</t>
  </si>
  <si>
    <t>157699</t>
  </si>
  <si>
    <t>Genetics CYP19A2 mRNA</t>
  </si>
  <si>
    <t>0.00043</t>
  </si>
  <si>
    <t>Genetics Gamma-aminobutyric acid type A receptor associated protein like 2 mRNA</t>
  </si>
  <si>
    <t>Comp. Biochem. Physiol. C Comp. Pharmacol.239:8 p. Chen,H., X. Gu, Q. Zeng, Z. Mao, and C.J. Martyniuk Characterization of the GABAergic System in Asian Clam Corbicula fluminea: Phylogenetic Analysis, Tissue Distribution, and Response to the Aquatic Contaminant Carbamazepine 2021</t>
  </si>
  <si>
    <t>Characterization of the GABAergic System in Asian Clam Corbicula fluminea: Phylogenetic Analysis, Tissue Distribution, and Response to the Aquatic Contaminant Carbamazepine</t>
  </si>
  <si>
    <t>Chen,H., X. Gu, Q. Zeng, Z. Mao, and C.J. Martyniuk</t>
  </si>
  <si>
    <t>185677</t>
  </si>
  <si>
    <t>0.00045</t>
  </si>
  <si>
    <t>Aquat. Toxicol.155:1-8 Chen,H., J. Zha, X. Liang, J. Li, and Z. Wang Effects of the Human Antiepileptic Drug Carbamazepine on the Behavior, Biomarkers, and Heat Shock Proteins in the Asian Clam Corbicula fluminea 2014</t>
  </si>
  <si>
    <t>Effects of the Human Antiepileptic Drug Carbamazepine on the Behavior, Biomarkers, and Heat Shock Proteins in the Asian Clam Corbicula fluminea</t>
  </si>
  <si>
    <t>Chen,H., J. Zha, X. Liang, J. Li, and Z. Wang</t>
  </si>
  <si>
    <t>171183</t>
  </si>
  <si>
    <t>0.0009</t>
  </si>
  <si>
    <t>chinese rare minnow</t>
  </si>
  <si>
    <t>Chinese Rare Minnow</t>
  </si>
  <si>
    <t>Enzyme(s) Lipoprotein lipase</t>
  </si>
  <si>
    <t>Chemosphere265:10 p. Xin,J., S. Yan, X. Hong, H. Zhang, and J. Zha Environmentally Relevant Concentrations of Carbamazepine Induced Lipid Metabolism Disorder of Chinese Rare Minnow (Gobiocypris rarus) in a Gender-Specific Pattern 2021</t>
  </si>
  <si>
    <t>Environmentally Relevant Concentrations of Carbamazepine Induced Lipid Metabolism Disorder of Chinese Rare Minnow (Gobiocypris rarus) in a Gender-Specific Pattern</t>
  </si>
  <si>
    <t>Xin,J., S. Yan, X. Hong, H. Zhang, and J. Zha</t>
  </si>
  <si>
    <t>185813</t>
  </si>
  <si>
    <t>0.00091</t>
  </si>
  <si>
    <t>Genetics Olive tail moment</t>
  </si>
  <si>
    <t>Environ. Pollut.270:9 p. Yan,S., R. Chen, M. Wang, and J. Zha Carbamazepine at Environmentally Relevant Concentrations Caused DNA Damage and Apoptosis in the Liver of Chinese Rare Minnows (Gobiocypris rarus) by the Ras/Raf/ERK/p53 Signaling Pathway 2021</t>
  </si>
  <si>
    <t>Carbamazepine at Environmentally Relevant Concentrations Caused DNA Damage and Apoptosis in the Liver of Chinese Rare Minnows (Gobiocypris rarus) by the Ras/Raf/ERK/p53 Signaling Pathway</t>
  </si>
  <si>
    <t>Yan,S., R. Chen, M. Wang, and J. Zha</t>
  </si>
  <si>
    <t>185672</t>
  </si>
  <si>
    <t>0.00307155</t>
  </si>
  <si>
    <t>0.00452</t>
  </si>
  <si>
    <t>Genetics Sodium- and chloride-dependent GABA transporter 1 mRNA</t>
  </si>
  <si>
    <t>0.00462</t>
  </si>
  <si>
    <t>Genetics HSP70 mRNA</t>
  </si>
  <si>
    <t>0.00785</t>
  </si>
  <si>
    <t>Genetics Growth hormone mRNA</t>
  </si>
  <si>
    <t>Aquat. Toxicol.151:114-123 Hampel,M., J.E. Bron, J.B. Taggart, and M.J. Leaver The Antidepressant Drug Carbamazepine Induces Differential Transcriptome Expression in the Brain of Atlantic Salmon, Salmo salar 2014</t>
  </si>
  <si>
    <t>The Antidepressant Drug Carbamazepine Induces Differential Transcriptome Expression in the Brain of Atlantic Salmon, Salmo salar</t>
  </si>
  <si>
    <t>Hampel,M., J.E. Bron, J.B. Taggart, and M.J. Leaver</t>
  </si>
  <si>
    <t>168109</t>
  </si>
  <si>
    <t>0.00875</t>
  </si>
  <si>
    <t>0.00882</t>
  </si>
  <si>
    <t>Biochemistry 8-hydroxydeoxyguanosine</t>
  </si>
  <si>
    <t>0.0112</t>
  </si>
  <si>
    <t>0.04296</t>
  </si>
  <si>
    <t>Genetics Gamma-aminobutyric acid type A receptor associated protein mRNA</t>
  </si>
  <si>
    <t>0.04376</t>
  </si>
  <si>
    <t>0.0562094</t>
  </si>
  <si>
    <t>0.0822</t>
  </si>
  <si>
    <t>128.6</t>
  </si>
  <si>
    <t>mg/g diet</t>
  </si>
  <si>
    <t>J. Appl. Toxicol.30(3): 197-203 Li,Z.H., V. Zlabek, J. Velisek, R. Grabic, J. Machova, and T. Randak Physiological Condition Status and Muscle-Based Biomarkers in Rainbow Trout (Oncorhynchus mykiss), After Long-Term Exposure to Carbamazepine 2010</t>
  </si>
  <si>
    <t>Physiological Condition Status and Muscle-Based Biomarkers in Rainbow Trout (Oncorhynchus mykiss), After Long-Term Exposure to Carbamazepine</t>
  </si>
  <si>
    <t>Li,Z.H., V. Zlabek, J. Velisek, R. Grabic, J. Machova, and T. Randak</t>
  </si>
  <si>
    <t>155124</t>
  </si>
  <si>
    <t>0.332</t>
  </si>
  <si>
    <t>Development Emergence</t>
  </si>
  <si>
    <t>Arch. Environ. Contam. Toxicol.49(3): 353-361 Oetken,M., G. Nentwig, D. Loffler, T. Ternes, and J. Oehlmann Effects of Pharmaceuticals on Aquatic Invertebrates.  Part I.  The Antiepileptic Drug Carbamazepine 2005</t>
  </si>
  <si>
    <t>Effects of Pharmaceuticals on Aquatic Invertebrates.  Part I.  The Antiepileptic Drug Carbamazepine</t>
  </si>
  <si>
    <t>Oetken,M., G. Nentwig, D. Loffler, T. Ternes, and J. Oehlmann</t>
  </si>
  <si>
    <t>105726</t>
  </si>
  <si>
    <t>Bioresour. Technol.102(17): 7827-7834 Dordio,A.V., M. Belo, D. Martins Teixeira, A.J. Palace Carvalho, C.M.B. Dias, Y. Pico, and A.P. Pinto Evaluation of Carbamazepine Uptake and Metabolization by Typha spp., a Plant with Potential Use in Phytotreatment 2011</t>
  </si>
  <si>
    <t>Evaluation of Carbamazepine Uptake and Metabolization by Typha spp., a Plant with Potential Use in Phytotreatment</t>
  </si>
  <si>
    <t>Dordio,A.V., M. Belo, D. Martins Teixeira, A.J. Palace Carvalho, C.M.B. Dias, Y. Pico, and A.P. Pinto</t>
  </si>
  <si>
    <t>155142</t>
  </si>
  <si>
    <t>0.754</t>
  </si>
  <si>
    <t>newly hatched</t>
  </si>
  <si>
    <t>1.78</t>
  </si>
  <si>
    <t>112</t>
  </si>
  <si>
    <t>6.15</t>
  </si>
  <si>
    <t>Chemosphere80(9): 1095-1100 Nassef,M., S. Matsumoto, M. Seki, F. Khalil, I.J. Kang, Y. Shimasaki, Y. Oshima, and T. Honjo Acute Effects of Triclosan, Diclofenac and Carbamazepine on Feeding Performance of Japanese Medaka Fish (Oryzias latipes) 2010</t>
  </si>
  <si>
    <t>Acute Effects of Triclosan, Diclofenac and Carbamazepine on Feeding Performance of Japanese Medaka Fish (Oryzias latipes)</t>
  </si>
  <si>
    <t>Nassef,M., S. Matsumoto, M. Seki, F. Khalil, I.J. Kang, Y. Shimasaki, Y. Oshima, and T. Honjo</t>
  </si>
  <si>
    <t>153319</t>
  </si>
  <si>
    <t>Mortality Mortality/survival, general</t>
  </si>
  <si>
    <t>61.2</t>
  </si>
  <si>
    <t>3e-05</t>
  </si>
  <si>
    <t>Aquat. Toxicol.156:74-87 Almeida,A., V. Calisto, V.I. Esteves, R.J. Schneider, A.M.V.M. Soares, E. Figueira, and R. Freitas Presence of the Pharmaceutical Drug Carbamazepine in Coastal Systems: Effects on Bivalves 2014</t>
  </si>
  <si>
    <t>Presence of the Pharmaceutical Drug Carbamazepine in Coastal Systems: Effects on Bivalves</t>
  </si>
  <si>
    <t>Almeida,A., V. Calisto, V.I. Esteves, R.J. Schneider, A.M.V.M. Soares, E. Figueira, and R. Freitas</t>
  </si>
  <si>
    <t>170255</t>
  </si>
  <si>
    <t>0.0003</t>
  </si>
  <si>
    <t>167</t>
  </si>
  <si>
    <t>chlorella pyrenoidosa</t>
  </si>
  <si>
    <t>Chemosphere79(1): 60-66 Dietrich,S., F. Ploessl, F. Bracher, and C. Laforsch Single and Combined Toxicity of Pharmaceuticals at Environmentally Relevant Concentrations in Daphnia magna - A Multigenerational Study 2010</t>
  </si>
  <si>
    <t>Single and Combined Toxicity of Pharmaceuticals at Environmentally Relevant Concentrations in Daphnia magna - A Multigenerational Study</t>
  </si>
  <si>
    <t>Dietrich,S., F. Ploessl, F. Bracher, and C. Laforsch</t>
  </si>
  <si>
    <t>152195</t>
  </si>
  <si>
    <t>Enzyme(s) Creatine kinase</t>
  </si>
  <si>
    <t>Chem.-Biol. Interact.183(1): 98-104 Li,Z.H., J. Velisek, V. Zlabek, R. Grabic, J. Machova, J. Kolarova, and T. Randak Hepatic Antioxidant Status and Hematological Parameters in Rainbow Trout, Oncorhynchus mykiss, After Chronic Exposure to Carbamazepine 2010</t>
  </si>
  <si>
    <t>Hepatic Antioxidant Status and Hematological Parameters in Rainbow Trout, Oncorhynchus mykiss, After Chronic Exposure to Carbamazepine</t>
  </si>
  <si>
    <t>Li,Z.H., J. Velisek, V. Zlabek, R. Grabic, J. Machova, J. Kolarova, and T. Randak</t>
  </si>
  <si>
    <t>153645</t>
  </si>
  <si>
    <t>9</t>
  </si>
  <si>
    <t>mayfly</t>
  </si>
  <si>
    <t>Mayfly</t>
  </si>
  <si>
    <t>nymph</t>
  </si>
  <si>
    <t>Ecotoxicology23(9): 1701-1712 Jarvis,A.L., M.J. Bernot, and R.J. Bernot The Effects of the Pharmaceutical Carbamazepine on Life History Characteristics of Flat-Headed Mayflies (Heptageniidae) and Aquatic Resource Interactions 2014</t>
  </si>
  <si>
    <t>The Effects of the Pharmaceutical Carbamazepine on Life History Characteristics of Flat-Headed Mayflies (Heptageniidae) and Aquatic Resource Interactions</t>
  </si>
  <si>
    <t>Jarvis,A.L., M.J. Bernot, and R.J. Bernot</t>
  </si>
  <si>
    <t>170244</t>
  </si>
  <si>
    <t>0.003</t>
  </si>
  <si>
    <t>japanese littleneck clam</t>
  </si>
  <si>
    <t>Japanese Littleneck Clam</t>
  </si>
  <si>
    <t>Biochemistry Reduced Glutathione to Glutathione disulfide</t>
  </si>
  <si>
    <t>0.006</t>
  </si>
  <si>
    <t>39</t>
  </si>
  <si>
    <t>solitary tubeworm</t>
  </si>
  <si>
    <t>Solitary Tubeworm</t>
  </si>
  <si>
    <t>Chemosphere146:565-573 Pires,A., A. Almeida, J. Correia, V. Calisto, R.J. Schneider, V.I. Esteves, A.M.V.M. Soares, E. Figueira, and R. Freita Long-Term Exposure to Caffeine and Carbamazepine: Impacts on the Regenerative Capacity of the Polychaete Diopatra neapolitana 2016</t>
  </si>
  <si>
    <t>Long-Term Exposure to Caffeine and Carbamazepine: Impacts on the Regenerative Capacity of the Polychaete Diopatra neapolitana</t>
  </si>
  <si>
    <t>Pires,A., A. Almeida, J. Correia, V. Calisto, R.J. Schneider, V.I. Esteves, A.M.V.M. Soares, E. Figueira, and R. Freita</t>
  </si>
  <si>
    <t>173793</t>
  </si>
  <si>
    <t>Aquat. Toxicol.94(3): 177-185 Martin-Diaz,L., S. Franzellitti, S. Buratti, P. Valbonesi, A. Capuzzo, and E. Fabbri Effects of Environmental Concentrations of the Antiepilectic Drug Carbamazepine on Biomarkers and cAMP-Mediated Cell Signaling in the Mussel Mytilus galloprovincialis 2009</t>
  </si>
  <si>
    <t>Effects of Environmental Concentrations of the Antiepilectic Drug Carbamazepine on Biomarkers and cAMP-Mediated Cell Signaling in the Mussel Mytilus galloprovincialis</t>
  </si>
  <si>
    <t>Martin-Diaz,L., S. Franzellitti, S. Buratti, P. Valbonesi, A. Capuzzo, and E. Fabbri</t>
  </si>
  <si>
    <t>120594</t>
  </si>
  <si>
    <t>Ecotoxicol. Environ. Saf.97:47-58 Aguirre-Martinez,G.V., T.A. Del Valls, and M.L. Martin-Diaz Early Responses Measured in the Brachyuran Crab Carcinus maenas Exposed to Carbamazepine and Novobiocin:  Application of a 2-Tier Approach 2013</t>
  </si>
  <si>
    <t>Early Responses Measured in the Brachyuran Crab Carcinus maenas Exposed to Carbamazepine and Novobiocin:  Application of a 2-Tier Approach</t>
  </si>
  <si>
    <t>Aguirre-Martinez,G.V., T.A. Del Valls, and M.L. Martin-Diaz</t>
  </si>
  <si>
    <t>168265</t>
  </si>
  <si>
    <t>Behavior Movements, number of</t>
  </si>
  <si>
    <t>Comp. Biochem. Physiol. C Toxicol. Pharmacol.155(1): 109-120 Thomas,M.A., P.P. Joshi, and R.D. Klaper Gene-Class Analysis of Expression Patterns Induced by Psychoactive Pharmaceutical Exposure in Fathead Minnow (Pimephales promelas) Indicates Induction of Neuronal Systems 2012</t>
  </si>
  <si>
    <t>Gene-Class Analysis of Expression Patterns Induced by Psychoactive Pharmaceutical Exposure in Fathead Minnow (Pimephales promelas) Indicates Induction of Neuronal Systems</t>
  </si>
  <si>
    <t>Thomas,M.A., P.P. Joshi, and R.D. Klaper</t>
  </si>
  <si>
    <t>160656</t>
  </si>
  <si>
    <t>pumpkinseed</t>
  </si>
  <si>
    <t>Pumpkinseed</t>
  </si>
  <si>
    <t>Aquat. Toxicol.144/145:218-229 Brandao,F.P., S. Rodrigues, B.B. Castro, F. Goncalves, S.C. Antunes, and B. Nunes Short-Term Effects of Neuroactive Pharmaceutical Drugs on a Fish Species:  Biochemical and Behavioural Effects 2013</t>
  </si>
  <si>
    <t>Short-Term Effects of Neuroactive Pharmaceutical Drugs on a Fish Species:  Biochemical and Behavioural Effects</t>
  </si>
  <si>
    <t>Brandao,F.P., S. Rodrigues, B.B. Castro, F. Goncalves, S.C. Antunes, and B. Nunes</t>
  </si>
  <si>
    <t>167767</t>
  </si>
  <si>
    <t>1.41764</t>
  </si>
  <si>
    <t>Fresenius Environ. Bull.13(8): 783-788 Quinn,B., F. Gagne, and C. Blaise Oxidative Metabolism Activity in Hydra attenuata Exposed to Carbamazepine 2004</t>
  </si>
  <si>
    <t>Oxidative Metabolism Activity in Hydra attenuata Exposed to Carbamazepine</t>
  </si>
  <si>
    <t>155118</t>
  </si>
  <si>
    <t>Reproduction Sperm cell counts</t>
  </si>
  <si>
    <t>Aquat. Toxicol.105(3/4): 292-299 Madureira,T.V., M.J. Rocha, C. Cruzeiro, M.H. Galante, R.A.F. Monteiro, and E. Rocha The Toxicity Potential of Pharmaceuticals Found in the Douro River Estuary (Portugal):  Assessing Impacts on Gonadal Maturation with a Histopathological and Stereological Study of Zebrafish Ovary and Testis After Sub-Ac 2011</t>
  </si>
  <si>
    <t>The Toxicity Potential of Pharmaceuticals Found in the Douro River Estuary (Portugal):  Assessing Impacts on Gonadal Maturation with a Histopathological and Stereological Study of Zebrafish Ovary and Testis After Sub-Ac</t>
  </si>
  <si>
    <t>Madureira,T.V., M.J. Rocha, C. Cruzeiro, M.H. Galante, R.A.F. Monteiro, and E. Rocha</t>
  </si>
  <si>
    <t>157702</t>
  </si>
  <si>
    <t>Chemosphere77(11): 1476-1481 Li,Z.H., V. Zlabek, J. Velisek, R. Grabic, J. Machova, and T. Randak Responses of Antioxidant Status and Na+-K+-ATPase Activity in Gill of Rainbow Trout, Oncorhynchus mykiss, Chronically Treated with Carbamazepine 2009</t>
  </si>
  <si>
    <t>Responses of Antioxidant Status and Na+-K+-ATPase Activity in Gill of Rainbow Trout, Oncorhynchus mykiss, Chronically Treated with Carbamazepine</t>
  </si>
  <si>
    <t>153630</t>
  </si>
  <si>
    <t>7.38353</t>
  </si>
  <si>
    <t>14.7671</t>
  </si>
  <si>
    <t>Enzyme(s) Aspartate aminotransferase</t>
  </si>
  <si>
    <t>sperm</t>
  </si>
  <si>
    <t>Chemosphere80(5): 530-534 Li,Z.H., P. Li, M. Rodina, and T. Randak Effect of Human Pharmaceutical Carbamazepine on the Quality Parameters and Oxidative Stress in Common Carp (Cyprinus carpio L.) Spermatozoa 2010</t>
  </si>
  <si>
    <t>Effect of Human Pharmaceutical Carbamazepine on the Quality Parameters and Oxidative Stress in Common Carp (Cyprinus carpio L.) Spermatozoa</t>
  </si>
  <si>
    <t>Li,Z.H., P. Li, M. Rodina, and T. Randak</t>
  </si>
  <si>
    <t>155071</t>
  </si>
  <si>
    <t>23.6273</t>
  </si>
  <si>
    <t>59.0683</t>
  </si>
  <si>
    <t>Genetics Ubiquitinyl hydrolase 1 mRNA</t>
  </si>
  <si>
    <t>82.6956</t>
  </si>
  <si>
    <t>94.5092</t>
  </si>
  <si>
    <t>104.905</t>
  </si>
  <si>
    <t>Genetics Glutathione S-transferase pi mRNA</t>
  </si>
  <si>
    <t>141.764</t>
  </si>
  <si>
    <t>400</t>
  </si>
  <si>
    <t>1417.64</t>
  </si>
  <si>
    <t>0.00089</t>
  </si>
  <si>
    <t>Ecotoxicology19(5): 872-878 Li,Z.H., V. Zlabek, R. Grabic, J. Velisek, J. Machova, and T. Randak Enzymatic Alterations and RNA/DNA Ratio in Intestine of Rainbow Trout, Oncorhynchus mykiss, Induced by Chronic Exposure to Carbamazepine 2010</t>
  </si>
  <si>
    <t>Enzymatic Alterations and RNA/DNA Ratio in Intestine of Rainbow Trout, Oncorhynchus mykiss, Induced by Chronic Exposure to Carbamazepine</t>
  </si>
  <si>
    <t>Li,Z.H., V. Zlabek, R. Grabic, J. Velisek, J. Machova, and T. Randak</t>
  </si>
  <si>
    <t>155077</t>
  </si>
  <si>
    <t>201</t>
  </si>
  <si>
    <t>Enzyme(s) Caspase 8</t>
  </si>
  <si>
    <t>0.00559967</t>
  </si>
  <si>
    <t>Genetics Caveolin 1 mRNA</t>
  </si>
  <si>
    <t>young</t>
  </si>
  <si>
    <t>0.0615</t>
  </si>
  <si>
    <t>Genetics Isopentenyl diphosphate isomerase 1 mRNA</t>
  </si>
  <si>
    <t>0.0829</t>
  </si>
  <si>
    <t>Genetics N-ras mRNA</t>
  </si>
  <si>
    <t>Genetics RNA to DNA ratio</t>
  </si>
  <si>
    <t>0.377</t>
  </si>
  <si>
    <t>Enzyme(s) Amylase</t>
  </si>
  <si>
    <t>4.48919</t>
  </si>
  <si>
    <t>240</t>
  </si>
  <si>
    <t>30.6</t>
  </si>
  <si>
    <t>81.5</t>
  </si>
  <si>
    <t>Genetics Gene expression</t>
  </si>
  <si>
    <t>generations</t>
  </si>
  <si>
    <t>Generation</t>
  </si>
  <si>
    <t>31</t>
  </si>
  <si>
    <t>plant kingdom</t>
  </si>
  <si>
    <t>Plant Kingdom</t>
  </si>
  <si>
    <t>Sci. Total Environ.496:461-470 Jarvis,A.L., M.J. Bernot, and R.J. Bernot The Effects of the Psychiatric Drug Carbamazepine on Freshwater Invertebrate Communities and Ecosystem Dynamics 2014</t>
  </si>
  <si>
    <t>The Effects of the Psychiatric Drug Carbamazepine on Freshwater Invertebrate Communities and Ecosystem Dynamics</t>
  </si>
  <si>
    <t>170494</t>
  </si>
  <si>
    <t>Reproduction Clutch production</t>
  </si>
  <si>
    <t>newborn</t>
  </si>
  <si>
    <t>Growth Growth rate</t>
  </si>
  <si>
    <t>Environ. Toxicol.21(2): 172-180 Lurling,M., E. Sargant, and I. Roessink Life-History Consequences for Daphnia pulex Exposed to Pharmaceutical Carbamazepine 2006</t>
  </si>
  <si>
    <t>Life-History Consequences for Daphnia pulex Exposed to Pharmaceutical Carbamazepine</t>
  </si>
  <si>
    <t>Lurling,M., E. Sargant, and I. Roessink</t>
  </si>
  <si>
    <t>106552</t>
  </si>
  <si>
    <t>Green algae</t>
  </si>
  <si>
    <t>Water Air Soil Pollut.226(338): 12 p. Haase,S.M., P. Panas, T. Rath, and B. Huchzermeyer Effects of Carbamazepine on Two Microalgae Species Differing in Stress Resistance 2015</t>
  </si>
  <si>
    <t>Effects of Carbamazepine on Two Microalgae Species Differing in Stress Resistance</t>
  </si>
  <si>
    <t>Haase,S.M., P. Panas, T. Rath, and B. Huchzermeyer</t>
  </si>
  <si>
    <t>173745</t>
  </si>
  <si>
    <t>566</t>
  </si>
  <si>
    <t>1340</t>
  </si>
  <si>
    <t>Reproduction Fully developed oocytes</t>
  </si>
  <si>
    <t>11</t>
  </si>
  <si>
    <t>Biochemistry Alanine</t>
  </si>
  <si>
    <t>Environ. Toxicol. Chem.37(9): 2448-2457 Wagner,N.D., A.J. Simpson, and M.J. Simpson Sublethal Metabolic Responses to Contaminant Mixture Toxicity in Daphnia magna 2018</t>
  </si>
  <si>
    <t>Sublethal Metabolic Responses to Contaminant Mixture Toxicity in Daphnia magna</t>
  </si>
  <si>
    <t>Wagner,N.D., A.J. Simpson, and M.J. Simpson</t>
  </si>
  <si>
    <t>178032</t>
  </si>
  <si>
    <t>14.1764</t>
  </si>
  <si>
    <t>18.9018</t>
  </si>
  <si>
    <t>Biochemistry Thiobarbituric acid</t>
  </si>
  <si>
    <t>Environ. Toxicol. Pharmacol.28(2): 237-242 Martin-Diaz,M.L., F. Gagne, and C. Blaise The Use of Biochemical Responses to Assess Ecotoxicological Effects of Pharmaceutical and Personal Care Products (PPCPs) After Injection in the Mussel Elliptio complanata 2009</t>
  </si>
  <si>
    <t>The Use of Biochemical Responses to Assess Ecotoxicological Effects of Pharmaceutical and Personal Care Products (PPCPs) After Injection in the Mussel Elliptio complanata</t>
  </si>
  <si>
    <t>Martin-Diaz,M.L., F. Gagne, and C. Blaise</t>
  </si>
  <si>
    <t>118462</t>
  </si>
  <si>
    <t>Biochemistry Protein carbonyls</t>
  </si>
  <si>
    <t>Reproduction Viability</t>
  </si>
  <si>
    <t>29.5341</t>
  </si>
  <si>
    <t>Genetics Tributyltin binding protein 1 mRNA</t>
  </si>
  <si>
    <t>Zool. Sci.28(4): 281-285 Nassef,M., Y. Kato-Unoki, T. Furuta, K. Nakayama, H. Satone, Y. Shimasaki, T. Honjo, and Y. Oshima Molecular Cloning, Sequencing, and Gene Expression Analysis of Tributyltin-Binding Protein Type 1 in Japanese Medaka Fish, Oryzias latipes 2011</t>
  </si>
  <si>
    <t>Molecular Cloning, Sequencing, and Gene Expression Analysis of Tributyltin-Binding Protein Type 1 in Japanese Medaka Fish, Oryzias latipes</t>
  </si>
  <si>
    <t>Nassef,M., Y. Kato-Unoki, T. Furuta, K. Nakayama, H. Satone, Y. Shimasaki, T. Honjo, and Y. Oshima</t>
  </si>
  <si>
    <t>155872</t>
  </si>
  <si>
    <t>70.8819</t>
  </si>
  <si>
    <t>80.3329</t>
  </si>
  <si>
    <t>Enzyme(s) Cytochrome P-450 1A1</t>
  </si>
  <si>
    <t>2362.73</t>
  </si>
  <si>
    <t>molt</t>
  </si>
  <si>
    <t>Aquat. Toxicol.112/113:72-82 Jubeaux,G., R. Simon, A. Salvador, H. Queau, A. Chaumot, and O. Geffard Vitellogenin-like Proteins in the Freshwater Amphipod Gammarus fossarum (Koch, 1835):  Functional Characterization Throughout Reproductive Process, Potential for Use as an Indicator of Oocyte Quality and Endocrine Disru 2012</t>
  </si>
  <si>
    <t>Vitellogenin-like Proteins in the Freshwater Amphipod Gammarus fossarum (Koch, 1835):  Functional Characterization Throughout Reproductive Process, Potential for Use as an Indicator of Oocyte Quality and Endocrine Disru</t>
  </si>
  <si>
    <t>Jubeaux,G., R. Simon, A. Salvador, H. Queau, A. Chaumot, and O. Geffard</t>
  </si>
  <si>
    <t>160530</t>
  </si>
  <si>
    <t>4.92</t>
  </si>
  <si>
    <t>33.1</t>
  </si>
  <si>
    <t>36.6</t>
  </si>
  <si>
    <t>18323-44-9</t>
  </si>
  <si>
    <t>0.00216742</t>
  </si>
  <si>
    <t>protozoa</t>
  </si>
  <si>
    <t>Protozoa</t>
  </si>
  <si>
    <t>Physiology Protein synthesis</t>
  </si>
  <si>
    <t>1985</t>
  </si>
  <si>
    <t>Antimicrob. Agents Chemother.27(1): 21-27 Divo,A.A., T.G. Geary, and J.B. Jensen Oxygen- and Time-Dependent Effects of Antibiotics and Selected Mitochondrial Inhibitors on Plasmodium falciparum in Culture 1985</t>
  </si>
  <si>
    <t>Oxygen- and Time-Dependent Effects of Antibiotics and Selected Mitochondrial Inhibitors on Plasmodium falciparum in Culture</t>
  </si>
  <si>
    <t>Divo,A.A., T.G. Geary, and J.B. Jensen</t>
  </si>
  <si>
    <t>102259</t>
  </si>
  <si>
    <t>443-48-1</t>
  </si>
  <si>
    <t>behavior: somnolence (general reduced activity)|lungs, thorax, or respiration: cyanosis</t>
  </si>
  <si>
    <t>Oyo Yakuri.  Pharmacometrics.  Vol. 8, Pg. 1089, 1974.</t>
  </si>
  <si>
    <t>Oyo Yakuri. Pharmacometrics. Vol. 8, Pg. 1089, 1974.</t>
  </si>
  <si>
    <t>https://chem.nlm.nih.gov/chemidplus/rn/443-48-1</t>
  </si>
  <si>
    <t>3800</t>
  </si>
  <si>
    <t>Journal of Medicinal Chemistry. Vol. 20, Pg. 1522, 1977.</t>
  </si>
  <si>
    <t>Environmental Fate and Effects Division, U.S.EPA, Washington, D.C.: U.S. Environmental Protection Agency Pesticide Ecotoxicity Database (Formerly: Environmental Effects Database (EEDB)) 1992</t>
  </si>
  <si>
    <t>Pesticide Ecotoxicity Database (Formerly: Environmental Effects Database (EEDB))</t>
  </si>
  <si>
    <t>U.S. Environmental Protection Agency</t>
  </si>
  <si>
    <t>344</t>
  </si>
  <si>
    <t>1012</t>
  </si>
  <si>
    <t>american or virginia oyster</t>
  </si>
  <si>
    <t>American Or Virginia Oyster</t>
  </si>
  <si>
    <t>Population Population changes, general</t>
  </si>
  <si>
    <t>Chemosphere35(11): 2553-2561 Lanzky,P.F., and B. Halling-Sorensen The Toxic Effect of the Antibiotic Metronidazole on Aquatic Organisms 1997</t>
  </si>
  <si>
    <t>The Toxic Effect of the Antibiotic Metronidazole on Aquatic Organisms</t>
  </si>
  <si>
    <t>Lanzky,P.F., and B. Halling-Sorensen</t>
  </si>
  <si>
    <t>18640</t>
  </si>
  <si>
    <t>38.8</t>
  </si>
  <si>
    <t>45.1</t>
  </si>
  <si>
    <t>kinetoplastid</t>
  </si>
  <si>
    <t>Kinetoplastid</t>
  </si>
  <si>
    <t>J. Fish Dis.37(4): 309-317 Park,K.H., S.R. Zeon, J.G. Lee, S.H. Choi, Y.K. Shin, and K.I. Park In Vitro and In Vivo Efficacy of Drugs Against the Protozoan Parasite Azumiobodo hoyamushi that Causes Soft Tunic Syndrome in the Edible Ascidian Halocynthia roretzi (Drasche) 2014</t>
  </si>
  <si>
    <t>In Vitro and In Vivo Efficacy of Drugs Against the Protozoan Parasite Azumiobodo hoyamushi that Causes Soft Tunic Syndrome in the Edible Ascidian Halocynthia roretzi (Drasche)</t>
  </si>
  <si>
    <t>Park,K.H., S.R. Zeon, J.G. Lee, S.H. Choi, Y.K. Shin, and K.I. Park</t>
  </si>
  <si>
    <t>184929</t>
  </si>
  <si>
    <t>211</t>
  </si>
  <si>
    <t>Chemosphere92(9): 1253-1259 Kolodziejska,M., J. Maszkowska, A. Bialk-Bielinska, S. Steudte, J. Kumirska, P. Stepnowski, and S. Stolte Aquatic Toxicity of Four Veterinary Drugs Commonly Applied in Fish Farming and Animal Husbandry 2013</t>
  </si>
  <si>
    <t>Aquatic Toxicity of Four Veterinary Drugs Commonly Applied in Fish Farming and Animal Husbandry</t>
  </si>
  <si>
    <t>Kolodziejska,M., J. Maszkowska, A. Bialk-Bielinska, S. Steudte, J. Kumirska, P. Stepnowski, and S. Stolte</t>
  </si>
  <si>
    <t>164942</t>
  </si>
  <si>
    <t>705</t>
  </si>
  <si>
    <t>182</t>
  </si>
  <si>
    <t>opossum shrimp</t>
  </si>
  <si>
    <t>Opossum Shrimp</t>
  </si>
  <si>
    <t>1060</t>
  </si>
  <si>
    <t>sheepshead minnow</t>
  </si>
  <si>
    <t>Sheepshead Minnow</t>
  </si>
  <si>
    <t>Chemosphere40(7): 723-730 Wollenberger,L., B. Halling-Sorensen, and K.O. Kusk Acute and Chronic Toxicity of Veterinary Antibiotics to Daphnia magna 2000</t>
  </si>
  <si>
    <t>Acute and Chronic Toxicity of Veterinary Antibiotics to Daphnia magna</t>
  </si>
  <si>
    <t>Wollenberger,L., B. Halling-Sorensen, and K.O. Kusk</t>
  </si>
  <si>
    <t>55705</t>
  </si>
  <si>
    <t>calanoid copepod</t>
  </si>
  <si>
    <t>Calanoid Copepod</t>
  </si>
  <si>
    <t>bluegill</t>
  </si>
  <si>
    <t>Bluegill</t>
  </si>
  <si>
    <t>elver</t>
  </si>
  <si>
    <t>Aquaculture186(3/4): 221-231 Madsen,H.C.K., K. Buchmann, and S. Mellergaard Treatment of Trichodiniasis in Eel (Anguilla anguilla) Reared in Recirculation Systems in Denmark: Alternatives to Formaldehyde 2000</t>
  </si>
  <si>
    <t>Treatment of Trichodiniasis in Eel (Anguilla anguilla) Reared in Recirculation Systems in Denmark: Alternatives to Formaldehyde</t>
  </si>
  <si>
    <t>Madsen,H.C.K., K. Buchmann, and S. Mellergaard</t>
  </si>
  <si>
    <t>109479</t>
  </si>
  <si>
    <t>parasitic monogenean</t>
  </si>
  <si>
    <t>Parasitic Monogenean</t>
  </si>
  <si>
    <t>Bull. Eur. Assoc. Fish Pathol.13(3): 79-82 Tojo,J., M.T. Santamarina, F.M. Ubeira, J. Leiro, and M.L. Sanmartin Efficacy of Antiprotozoal Drugs Against Gyrodactilosis in Rainbow Trout (Oncorhynchus mykiss) 1993</t>
  </si>
  <si>
    <t>Efficacy of Antiprotozoal Drugs Against Gyrodactilosis in Rainbow Trout (Oncorhynchus mykiss)</t>
  </si>
  <si>
    <t>Tojo,J., M.T. Santamarina, F.M. Ubeira, J. Leiro, and M.L. Sanmartin</t>
  </si>
  <si>
    <t>16050</t>
  </si>
  <si>
    <t>chlorella sp</t>
  </si>
  <si>
    <t>Population Growth: Rate of growth. Equivalent to intrinsic rate of increase and maximum possible rate of growth for species. Calculated by relating biomass or abundance to time. Life table data and germination rates are included.</t>
  </si>
  <si>
    <t>lepomis macrochirus</t>
  </si>
  <si>
    <t>Mortality/Growth</t>
  </si>
  <si>
    <t>americamysis bahia</t>
  </si>
  <si>
    <t>chlorella fusca var vacuolata</t>
  </si>
  <si>
    <t>cyprinodon variegatus</t>
  </si>
  <si>
    <t>84057-84-1</t>
  </si>
  <si>
    <t>205</t>
  </si>
  <si>
    <t>Epilepsia Vol. 25, Pg. 655, 1984.</t>
  </si>
  <si>
    <t>https://chem.nlm.nih.gov/chemidplus/rn/84057-84-1</t>
  </si>
  <si>
    <t>Food and Cosmetics Toxicology.  Vol. 12, Pg. 933, 1974.</t>
  </si>
  <si>
    <t>93413-69-5</t>
  </si>
  <si>
    <t>approximate LD50</t>
  </si>
  <si>
    <t>336.4</t>
  </si>
  <si>
    <t>CRL:CD (SD) BR</t>
  </si>
  <si>
    <t>https://echa.europa.eu/de/registration-dossier/-/registered-dossier/1218/7/3/2/</t>
  </si>
  <si>
    <t>672.7</t>
  </si>
  <si>
    <t>0.001086</t>
  </si>
  <si>
    <t>Genetics miRNA 129-5p</t>
  </si>
  <si>
    <t>Comp. Biochem. Physiol. C Comp. Pharmacol.240:9 p. Luu,I., H. Ikert, and P.M. Craig Chronic Exposure to Anthropogenic and Climate Related Stressors Alters Transcriptional Responses in the Liver of Zebrafish (Danio rerio) Across Multiple Generations 2021</t>
  </si>
  <si>
    <t>Chronic Exposure to Anthropogenic and Climate Related Stressors Alters Transcriptional Responses in the Liver of Zebrafish (Danio rerio) Across Multiple Generations</t>
  </si>
  <si>
    <t>Luu,I., H. Ikert, and P.M. Craig</t>
  </si>
  <si>
    <t>185799</t>
  </si>
  <si>
    <t>0.0277407</t>
  </si>
  <si>
    <t>Biochemistry Glucose</t>
  </si>
  <si>
    <t>Aquat. Toxicol.106-107:48-55 Ings,J.S., N. George, M.C.S. Peter, M.R. Servos, and M.M. Vijayan Venlafaxine and Atenolol Disrupt Epinephrine-Stimulated Glucose Production in Rainbow Trout Hepatocytes 2012</t>
  </si>
  <si>
    <t>Venlafaxine and Atenolol Disrupt Epinephrine-Stimulated Glucose Production in Rainbow Trout Hepatocytes</t>
  </si>
  <si>
    <t>Ings,J.S., N. George, M.C.S. Peter, M.R. Servos, and M.M. Vijayan</t>
  </si>
  <si>
    <t>175738</t>
  </si>
  <si>
    <t>Behavior Orientation</t>
  </si>
  <si>
    <t>0.277407</t>
  </si>
  <si>
    <t>0.00277407</t>
  </si>
  <si>
    <t>0.0383</t>
  </si>
  <si>
    <t>73590-58-6</t>
  </si>
  <si>
    <t>2210</t>
  </si>
  <si>
    <t>Oyo Yakuri. Pharmacometrics. Vol. 36, Pg. 369, 1988.</t>
  </si>
  <si>
    <t>https://chem.nlm.nih.gov/chemidplus/rn/73590-58-6</t>
  </si>
  <si>
    <t>4000</t>
  </si>
  <si>
    <t>13.8166</t>
  </si>
  <si>
    <t>20.725</t>
  </si>
  <si>
    <t>31.0875</t>
  </si>
  <si>
    <t>Enzyme(s) Cytochrome P3A</t>
  </si>
  <si>
    <t>Aquat. Toxicol.100(1): 91-100 Wassmur,B., J. Grans, P. Kling, and M.C. Celander Interactions of Pharmaceuticals and Other Xenobiotics on Hepatic Pregnane X Receptor and Cytochrome P450 3A Signaling Pathway in Rainbow Trout (Oncorhynchus mykiss) 2010</t>
  </si>
  <si>
    <t>Interactions of Pharmaceuticals and Other Xenobiotics on Hepatic Pregnane X Receptor and Cytochrome P450 3A Signaling Pathway in Rainbow Trout (Oncorhynchus mykiss)</t>
  </si>
  <si>
    <t>Wassmur,B., J. Grans, P. Kling, and M.C. Celander</t>
  </si>
  <si>
    <t>153650</t>
  </si>
  <si>
    <t>19.9996</t>
  </si>
  <si>
    <t>Genetics Pregnane X receptor mRNA</t>
  </si>
  <si>
    <t>4.99817</t>
  </si>
  <si>
    <t>9.98253</t>
  </si>
  <si>
    <t>20.7</t>
  </si>
  <si>
    <t>31.1</t>
  </si>
  <si>
    <t>76547-98-3</t>
  </si>
  <si>
    <t>8500</t>
  </si>
  <si>
    <t>Kiso to Rinsho. Clinical Report. Vol. 23, Pg. 2273, 1989.</t>
  </si>
  <si>
    <t>https://chem.nlm.nih.gov/chemidplus/rn/76547-98-3</t>
  </si>
  <si>
    <t>9100</t>
  </si>
  <si>
    <t>0.405494</t>
  </si>
  <si>
    <t>gastrointestinal: structure or function of salivary gland</t>
  </si>
  <si>
    <t>Kiso to Rinsho.  Clinical Report.  Vol. 23, Pg. 2273, 1989.</t>
  </si>
  <si>
    <t>169590-42-5</t>
  </si>
  <si>
    <t>0.89</t>
  </si>
  <si>
    <t>Chemosphere80(9): 1069-1074 Constantine,L.A., and D.B. Huggett A Comparison of the Chronic Effects of Human Pharmaceuticals on Two Cladocerans, Daphnia magna and Ceriodaphnia dubia 2010</t>
  </si>
  <si>
    <t>A Comparison of the Chronic Effects of Human Pharmaceuticals on Two Cladocerans, Daphnia magna and Ceriodaphnia dubia</t>
  </si>
  <si>
    <t>Constantine,L.A., and D.B. Huggett</t>
  </si>
  <si>
    <t>153646</t>
  </si>
  <si>
    <t>0.0293</t>
  </si>
  <si>
    <t>0.48</t>
  </si>
  <si>
    <t>0.381372</t>
  </si>
  <si>
    <t>30.44</t>
  </si>
  <si>
    <t>clawed frog</t>
  </si>
  <si>
    <t>Clawed Frog</t>
  </si>
  <si>
    <t>Anat. Rec.295(10): 1552-1561 King,M.W., A.W. Neff, and A.L. Mescher The Developing Xenopus Limb as a Model for Studies on the Balance Between Inflammation and Regeneration 2012</t>
  </si>
  <si>
    <t>The Developing Xenopus Limb as a Model for Studies on the Balance Between Inflammation and Regeneration</t>
  </si>
  <si>
    <t>King,M.W., A.W. Neff, and A.L. Mescher</t>
  </si>
  <si>
    <t>175725</t>
  </si>
  <si>
    <t>3.81372</t>
  </si>
  <si>
    <t>2.5708</t>
  </si>
  <si>
    <t>6.67402</t>
  </si>
  <si>
    <t>9.53431</t>
  </si>
  <si>
    <t>1.5708</t>
  </si>
  <si>
    <t>15.2549</t>
  </si>
  <si>
    <t>0.062</t>
  </si>
  <si>
    <t>Genetics Aryl hydrocarbon receptor 1a mRNA</t>
  </si>
  <si>
    <t>118-42-3</t>
  </si>
  <si>
    <t>1240</t>
  </si>
  <si>
    <t>Journal of Medicinal Chemistry. Vol. 12, Pg. 184, 1969.</t>
  </si>
  <si>
    <t>https://chem.nlm.nih.gov/chemidplus/rn/118-42-3</t>
  </si>
  <si>
    <t>104-31-4</t>
  </si>
  <si>
    <t>Schweizerische Medizinische Wochenschrift. Vol. 86, Pg. 94, 1956.</t>
  </si>
  <si>
    <t>https://chem.nlm.nih.gov/chemidplus/rn/104-31-4</t>
  </si>
  <si>
    <t>91832-40-5</t>
  </si>
  <si>
    <t>Iyakuhin Kenkyu. Study of Medical Supplies. Vol. 23, Pg. 93, 1992.</t>
  </si>
  <si>
    <t>https://chem.nlm.nih.gov/chemidplus/rn/91832-40-5</t>
  </si>
  <si>
    <t>93-14-1</t>
  </si>
  <si>
    <t>"Psychotropic Drugs and Related Compounds," 2nd ed., Usdin, E., and D.H. Efron, Washington, DC, 1972Vol. -, Pg. 398, 1972.</t>
  </si>
  <si>
    <t>https://chem.nlm.nih.gov/chemidplus/rn/93-14-1</t>
  </si>
  <si>
    <t>1510</t>
  </si>
  <si>
    <t>Pharmacological Research Communications. Vol. 1, Pg. 413, 1969.</t>
  </si>
  <si>
    <t>2553</t>
  </si>
  <si>
    <t>Applied Therapeutics. Vol. 9, Pg. 55, 1967.</t>
  </si>
  <si>
    <t>Biochimica Applicata.  Vol. 10, Pg. 270, 1963.</t>
  </si>
  <si>
    <t>97240-79-4</t>
  </si>
  <si>
    <t>33.9361</t>
  </si>
  <si>
    <t>110.292</t>
  </si>
  <si>
    <t>125.563</t>
  </si>
  <si>
    <t>135.744</t>
  </si>
  <si>
    <t>339.361</t>
  </si>
  <si>
    <t>3.39361</t>
  </si>
  <si>
    <t>58-73-1</t>
  </si>
  <si>
    <t>Chimica Therapeutica. Vol. 7, Pg. 224, 1972.</t>
  </si>
  <si>
    <t>https://chem.nlm.nih.gov/chemidplus/rn/58-73-1</t>
  </si>
  <si>
    <t>390</t>
  </si>
  <si>
    <t>Russian Pharmacology and Toxicology Vol. 40, Pg. 42, 1977.</t>
  </si>
  <si>
    <t>https://echa.europa.eu/de/registration-dossier/-/registered-dossier/12086/7/3/2/</t>
  </si>
  <si>
    <t>0.991</t>
  </si>
  <si>
    <t>5.1072</t>
  </si>
  <si>
    <t>35.7504</t>
  </si>
  <si>
    <t>38.304</t>
  </si>
  <si>
    <t>89.3759</t>
  </si>
  <si>
    <t>3.94</t>
  </si>
  <si>
    <t>28.0896</t>
  </si>
  <si>
    <t>51.072</t>
  </si>
  <si>
    <t>68.9471</t>
  </si>
  <si>
    <t>0.00952</t>
  </si>
  <si>
    <t>Environ. Toxicol. Chem.34(6): 1425-1435 Nichols,J.W., B. Du, J.P. Berninger, K.A. Connors, C.K. Chambliss, R.J. Erickson, A.D. Hoffman, and B.W. Brooks Observed and Modeled Effects of pH on Bioconcentration of Diphenhydramine, a Weakly Basic Pharmaceutical, in Fathead Minnows 2015</t>
  </si>
  <si>
    <t>Observed and Modeled Effects of pH on Bioconcentration of Diphenhydramine, a Weakly Basic Pharmaceutical, in Fathead Minnows</t>
  </si>
  <si>
    <t>Nichols,J.W., B. Du, J.P. Berninger, K.A. Connors, C.K. Chambliss, R.J. Erickson, A.D. Hoffman, and B.W. Brooks</t>
  </si>
  <si>
    <t>170521</t>
  </si>
  <si>
    <t>5.11</t>
  </si>
  <si>
    <t>38.3</t>
  </si>
  <si>
    <t>28.1</t>
  </si>
  <si>
    <t>51.1</t>
  </si>
  <si>
    <t>42924-53-8</t>
  </si>
  <si>
    <t>3880</t>
  </si>
  <si>
    <t>Kiso to Rinsho. Clinical Report. Vol. 22, Pg. 2939, 1988.</t>
  </si>
  <si>
    <t>https://chem.nlm.nih.gov/chemidplus/rn/42924-53-8</t>
  </si>
  <si>
    <t>4290</t>
  </si>
  <si>
    <t>Short-term Critical Air</t>
  </si>
  <si>
    <t>Short-term Marginal Air</t>
  </si>
  <si>
    <t>DOE Protective Action Criteria</t>
  </si>
  <si>
    <t>DOE EHSS</t>
  </si>
  <si>
    <t>PAC-1</t>
  </si>
  <si>
    <t>PAC_1</t>
  </si>
  <si>
    <t>PAC 1</t>
  </si>
  <si>
    <t>PAC</t>
  </si>
  <si>
    <t>DOE Protective Action Criteria Details</t>
  </si>
  <si>
    <t>Table 2: Protective Action Criteria (PAC) Rev. 29a based on applicable 60-minute AEGLs, ERPGs, or TEELs</t>
  </si>
  <si>
    <t>https://sp.eota.energy.gov/pac/TeelDocs</t>
  </si>
  <si>
    <t>All data is on a single pdf</t>
  </si>
  <si>
    <t>Revision_29A_Table2.pdf</t>
  </si>
  <si>
    <t>PAC-2</t>
  </si>
  <si>
    <t>PAC_2</t>
  </si>
  <si>
    <t>PAC 2</t>
  </si>
  <si>
    <t>PAC-3</t>
  </si>
  <si>
    <t>PAC_3</t>
  </si>
  <si>
    <t>PAC 3</t>
  </si>
  <si>
    <t>620</t>
  </si>
  <si>
    <t>gastrointestinal changes|gastrointestinal: ulceration or bleeding from stomach</t>
  </si>
  <si>
    <t>Kiso to Rinsho.  Clinical Report.  Vol. 22, Pg. 2939, 1988.</t>
  </si>
  <si>
    <t>54-31-9</t>
  </si>
  <si>
    <t>Drugs in Japan Vol. 6, Pg. 725, 1982.</t>
  </si>
  <si>
    <t>https://chem.nlm.nih.gov/chemidplus/rn/54-31-9</t>
  </si>
  <si>
    <t>European Patent Application. Vol. #0008367,</t>
  </si>
  <si>
    <t>2600</t>
  </si>
  <si>
    <t>0.585</t>
  </si>
  <si>
    <t>0.024</t>
  </si>
  <si>
    <t>0.776</t>
  </si>
  <si>
    <t>0.103</t>
  </si>
  <si>
    <t>0.00061108</t>
  </si>
  <si>
    <t>Behavior Observed stress</t>
  </si>
  <si>
    <t>0.0132297</t>
  </si>
  <si>
    <t>0.330743</t>
  </si>
  <si>
    <t>deaths|clinical_observation;Diuresis Rough fur |body_weight_changes;decrease|food_consumption;decrease|relative_organ_weight;Liver increase|histopathology;Kidney-Mineralization Kidney-Nephrosis</t>
  </si>
  <si>
    <t>s392.pdf</t>
  </si>
  <si>
    <t>3450</t>
  </si>
  <si>
    <t>Food and Cosmetics Toxicology.  Vol. 13, Pg. 757, 1975.</t>
  </si>
  <si>
    <t>1665-48-1</t>
  </si>
  <si>
    <t>775</t>
  </si>
  <si>
    <t>"Psychotropic Drugs and Related Compounds," 2nd ed., Usdin, E., and D.H. Efron, Washington, DC, 1972Vol. -, Pg. 261, 1972.</t>
  </si>
  <si>
    <t>https://chem.nlm.nih.gov/chemidplus/rn/1665-48-1</t>
  </si>
  <si>
    <t>1690</t>
  </si>
  <si>
    <t>Archives Internationales de Pharmacodynamie et de Therapie. Vol. 233, Pg. 326, 1978.</t>
  </si>
  <si>
    <t>Psychotropic Drugs and Related Compounds, 2nd ed., Usdin, E., and D.H. Efron, Washington, DC, 1972Vol. -, Pg. 261, 1972.</t>
  </si>
  <si>
    <t>102625-70-7</t>
  </si>
  <si>
    <t>670</t>
  </si>
  <si>
    <t>blood: methemoglobinemia-carboxyhemoglobin|blood: normocytic anemia|blood: pigmented or nucleated red bllod cells</t>
  </si>
  <si>
    <t>IARC Monographs on the Evaluation of Carcinogenic Risk of Chemicals to Man.  Vol. 27, Pg. 155, 1982.</t>
  </si>
  <si>
    <t>http://www.ncbi.nlm.nih.gov/entrez/query.fcgi?cmd=Search&amp;amp;db=PubMed&amp;amp;term=6955262%5BPMID%5D</t>
  </si>
  <si>
    <t>132-98-9</t>
  </si>
  <si>
    <t>1040</t>
  </si>
  <si>
    <t>https://chem.nlm.nih.gov/chemidplus/rn/132-98-9</t>
  </si>
  <si>
    <t>Drugs in Japan Vol. 6, Pg. 661, 1982.</t>
  </si>
  <si>
    <t>370</t>
  </si>
  <si>
    <t>clinical_observation;Diarrhea |body_weight_changes;decrease|histopathology;Stomach/glandular-Mucous cell metaplasia</t>
  </si>
  <si>
    <t>s380.pdf</t>
  </si>
  <si>
    <t>pathology microscopic-gallbladder/cytoplasmic alteration|pathology microscopic-stomach/cyst|pathology microscopic-stomach/cytoplasmic alteration|pathology microscopic-stomach/hyperplasia|pathology microscopic-stomach/inflammation|in life observation-clinical signs/defecation (diarrhea)</t>
  </si>
  <si>
    <t>1988</t>
  </si>
  <si>
    <t>toxrefdb study_id:7484 citation: TOXICOLOGY AND CARCINOGENESIS STUDIES OF PENICILLIN VK (CAS NO. 132-98-9) IN F344/N RATS AND B6C3F1 MICE (GAVAGE STUDIES).  NTP TR 336, NIH Publication No. 88-2592.  (Chronic mouse)</t>
  </si>
  <si>
    <t>pathology microscopic-nose/inflammation</t>
  </si>
  <si>
    <t>toxrefdb study_id:7485 citation: TOXICOLOGY AND CARCINOGENESIS STUDIES OF PENICILLIN VK (CAS NO. 132-98-9) IN F344/N RATS AND B6C3F1 MICE (GAVAGE STUDIES).  NTP TR 336, NIH Publication No. 88-2592.  (Chronic rat)</t>
  </si>
  <si>
    <t>pathology microscopic-gallbladder/cytoplasmic alteration|pathology microscopic-stomach/cyst|pathology microscopic-stomach/cytoplasmic alteration|pathology microscopic-stomach/hyperplasia|pathology microscopic-stomach/inflammation</t>
  </si>
  <si>
    <t>pathology microscopic-skin/hyperplasia|in life observation-clinical signs/defecation (diarrhea)</t>
  </si>
  <si>
    <t>in life observation-clinical signs/defecation (diarrhea)|in life observation-clinical signs/urination</t>
  </si>
  <si>
    <t>pathology microscopic-stomach/cyst|pathology microscopic-stomach/cytoplasmic alteration|pathology microscopic-stomach/hyperplasia|pathology microscopic-stomach/inflammation|in life observation-body weight/body weight</t>
  </si>
  <si>
    <t>pathology microscopic-liver/congestion|pathology microscopic-nose/inflammation|pathology microscopic-pituitary gland/adenoma|in life observation-clinical signs/defecation (diarrhea)|in life observation-clinical signs/urination</t>
  </si>
  <si>
    <t>49562-28-9</t>
  </si>
  <si>
    <t>50.1</t>
  </si>
  <si>
    <t>65</t>
  </si>
  <si>
    <t>0.039</t>
  </si>
  <si>
    <t>0.169</t>
  </si>
  <si>
    <t>Arzneimittel-Forschung. Drug Research. Vol. 26, Pg. 885, 1976.</t>
  </si>
  <si>
    <t>https://chem.nlm.nih.gov/chemidplus/rn/49562-28-9</t>
  </si>
  <si>
    <t>Yakuri to Chiryo. Pharmacology and Therapeutics. Vol. 23(Suppl,</t>
  </si>
  <si>
    <t>0.76</t>
  </si>
  <si>
    <t>1.44</t>
  </si>
  <si>
    <t>19.84</t>
  </si>
  <si>
    <t>50.12</t>
  </si>
  <si>
    <t>3.24754</t>
  </si>
  <si>
    <t>7.61367</t>
  </si>
  <si>
    <t>9.02093</t>
  </si>
  <si>
    <t>10.1756</t>
  </si>
  <si>
    <t>14.4335</t>
  </si>
  <si>
    <t>19.1244</t>
  </si>
  <si>
    <t>64.97</t>
  </si>
  <si>
    <t>0.3125</t>
  </si>
  <si>
    <t>7.21675</t>
  </si>
  <si>
    <t>Ph.D.Thesis, University of North Texas, Denton, TX:259 p. Nallani,G.C. Determination of Bioconcentration Potential of Selected Pharmaceuticals in Fathead Minnow, Pimephales promelas, and Channel Catfish, Ictalurus punctatus 2010</t>
  </si>
  <si>
    <t>Determination of Bioconcentration Potential of Selected Pharmaceuticals in Fathead Minnow, Pimephales promelas, and Channel Catfish, Ictalurus punctatus</t>
  </si>
  <si>
    <t>Nallani,G.C.</t>
  </si>
  <si>
    <t>167768</t>
  </si>
  <si>
    <t>0.252586</t>
  </si>
  <si>
    <t>0.678374</t>
  </si>
  <si>
    <t>1.35314</t>
  </si>
  <si>
    <t>2.70628</t>
  </si>
  <si>
    <t>3.60837</t>
  </si>
  <si>
    <t>36.0837</t>
  </si>
  <si>
    <t>360.837</t>
  </si>
  <si>
    <t>Enzyme(s) omega-Laurate hydroxylase</t>
  </si>
  <si>
    <t>3.12</t>
  </si>
  <si>
    <t>19.8</t>
  </si>
  <si>
    <t>0.144335</t>
  </si>
  <si>
    <t>Genetics Myelin basic protein A mRNA</t>
  </si>
  <si>
    <t>0.360837</t>
  </si>
  <si>
    <t>1.44335</t>
  </si>
  <si>
    <t>144.335</t>
  </si>
  <si>
    <t>deaths;None|body_weight_changes;decrease|food_consumption;decrease|urinalysis;WBCEpithelial cell|hematology;RBC decrease, HCT decrease, HGB decrease|blood_chemistry;GOT increase, GPT increase, LDH increase, ALP increase|absolute_organ_weight;Liver increase, Kidney increase|relative_organ_weight;Liver increase, Kidney increase|necropsy;Liver-Enlargement, slight |histopathology;Liver-Swelling of hepatocytes in centrilobular zone Liver-Necrosis in centrilobular zone Kidney-Vacuolation of tubular epithelium</t>
  </si>
  <si>
    <t>s794.pdf</t>
  </si>
  <si>
    <t>liver changes</t>
  </si>
  <si>
    <t>Yakuri to Chiryo.  Pharmacology and Therapeutics.  Vol. 23(Suppl,</t>
  </si>
  <si>
    <t>564-25-0</t>
  </si>
  <si>
    <t>1870</t>
  </si>
  <si>
    <t>Giornale Italiano di Chemioterapia. Italian Journal of Chemotherapy. Vol. 17, Pg. 276, 1970.</t>
  </si>
  <si>
    <t>https://chem.nlm.nih.gov/chemidplus/rn/564-25-0</t>
  </si>
  <si>
    <t>Pharmacological and Biochemical Properties of Drug Substances. Vol. 2, Pg. 305, 1979.</t>
  </si>
  <si>
    <t>0.054</t>
  </si>
  <si>
    <t>0.055</t>
  </si>
  <si>
    <t>0.252</t>
  </si>
  <si>
    <t>0.131</t>
  </si>
  <si>
    <t>0.161</t>
  </si>
  <si>
    <t>0.665</t>
  </si>
  <si>
    <t>0.682</t>
  </si>
  <si>
    <t>2.232</t>
  </si>
  <si>
    <t>0.316</t>
  </si>
  <si>
    <t>0.473</t>
  </si>
  <si>
    <t>1.844</t>
  </si>
  <si>
    <t>2.616</t>
  </si>
  <si>
    <t>Genetics Apolipoprotein A1 mRNA</t>
  </si>
  <si>
    <t>Environ. Res.196:8 p. Zhu,Y., D. Yang, X. Duan, Y. Zhang, D. Chen, Z. Gong, and C. Liu Perfluorooctane Sulfonate Promotes Doxycycline-Induced Liver Tumor Progression in Male Kras V12 Transgenic Zebrafish 2021</t>
  </si>
  <si>
    <t>Perfluorooctane Sulfonate Promotes Doxycycline-Induced Liver Tumor Progression in Male Kras V12 Transgenic Zebrafish</t>
  </si>
  <si>
    <t>Zhu,Y., D. Yang, X. Duan, Y. Zhang, D. Chen, Z. Gong, and C. Liu</t>
  </si>
  <si>
    <t>185971</t>
  </si>
  <si>
    <t>Genetics Proliferating cell nuclear antigen mRNA</t>
  </si>
  <si>
    <t>Pharmacological and Biochemical Properties of Drug Substances.  Vol. 2, Pg. 305, 1979.</t>
  </si>
  <si>
    <t>36894-69-6</t>
  </si>
  <si>
    <t>United States Patent Document. Vol. #5326774,</t>
  </si>
  <si>
    <t>https://chem.nlm.nih.gov/chemidplus/rn/36894-69-6</t>
  </si>
  <si>
    <t>Pharmacological and Biochemical Properties of Drug Substances. Vol. 2, Pg. 229, 1979.</t>
  </si>
  <si>
    <t>0.328411</t>
  </si>
  <si>
    <t>Pharmacological and Biochemical Properties of Drug Substances.  Vol. 2, Pg. 229, 1979.</t>
  </si>
  <si>
    <t>86-54-4</t>
  </si>
  <si>
    <t>Pharmacological Research Communications. Vol. 8, Pg. 295, 1976.</t>
  </si>
  <si>
    <t>https://chem.nlm.nih.gov/chemidplus/rn/86-54-4</t>
  </si>
  <si>
    <t>122</t>
  </si>
  <si>
    <t>Bollettino Chimico Farmaceutico. Vol. 111, Pg. 480, 1972.</t>
  </si>
  <si>
    <t>Arzneimittel-Forschung. Drug Research. Vol. 23, Pg. 1591, 1973.</t>
  </si>
  <si>
    <t>cardiac: pulse rate increase without fall in bp|vascular</t>
  </si>
  <si>
    <t>Pharmacological Research Communications.  Vol. 8, Pg. 295, 1976.</t>
  </si>
  <si>
    <t>http://www.ncbi.nlm.nih.gov/entrez/query.fcgi?cmd=Search&amp;amp;db=PubMed&amp;amp;term=17122%5BPMID%5D</t>
  </si>
  <si>
    <t>100986-85-4</t>
  </si>
  <si>
    <t>1478</t>
  </si>
  <si>
    <t>Arzneimittel-Forschung. Drug Research. Vol. 42, Pg. 365, 1992.</t>
  </si>
  <si>
    <t>https://chem.nlm.nih.gov/chemidplus/rn/100986-85-4</t>
  </si>
  <si>
    <t>1803</t>
  </si>
  <si>
    <t>0.93</t>
  </si>
  <si>
    <t>0.0079</t>
  </si>
  <si>
    <t>0.013</t>
  </si>
  <si>
    <t>0.063</t>
  </si>
  <si>
    <t>0.079</t>
  </si>
  <si>
    <t>4.5</t>
  </si>
  <si>
    <t>0.049</t>
  </si>
  <si>
    <t>0.272</t>
  </si>
  <si>
    <t>0.415</t>
  </si>
  <si>
    <t>Environ. Toxicol. Chem.24(2): 423-430 Robinson,A.A., J.B. Belden, and M.J. Lydy Toxicity of Fluoroquinolone Antibiotics to Aquatic Organisms 2005</t>
  </si>
  <si>
    <t>Toxicity of Fluoroquinolone Antibiotics to Aquatic Organisms</t>
  </si>
  <si>
    <t>Robinson,A.A., J.B. Belden, and M.J. Lydy</t>
  </si>
  <si>
    <t>80421</t>
  </si>
  <si>
    <t>0.051</t>
  </si>
  <si>
    <t>7.4</t>
  </si>
  <si>
    <t>0.185</t>
  </si>
  <si>
    <t>0.194</t>
  </si>
  <si>
    <t>0.942</t>
  </si>
  <si>
    <t>1.413</t>
  </si>
  <si>
    <t>156</t>
  </si>
  <si>
    <t>312</t>
  </si>
  <si>
    <t>37.5</t>
  </si>
  <si>
    <t>62.5</t>
  </si>
  <si>
    <t>behavior: somnolence (general reduced activity)|lungs, thorax, or respiration: respiratory depression|sense organs and special senses: ptosis: eye</t>
  </si>
  <si>
    <t>Arzneimittel-Forschung. Drug Research.  Vol. 42, Pg. 365, 1992.</t>
  </si>
  <si>
    <t>58-93-5</t>
  </si>
  <si>
    <t>1175</t>
  </si>
  <si>
    <t>Farmatsevtichnii Zhurnal Vol. (1), Pg. 44, 1983.</t>
  </si>
  <si>
    <t>https://chem.nlm.nih.gov/chemidplus/rn/58-93-5</t>
  </si>
  <si>
    <t>2750</t>
  </si>
  <si>
    <t>Toxicology and Applied Pharmacology. Vol. 1, Pg. 333, 1959.</t>
  </si>
  <si>
    <t>29.7731</t>
  </si>
  <si>
    <t>297.731</t>
  </si>
  <si>
    <t>0.0595462</t>
  </si>
  <si>
    <t>0.297731</t>
  </si>
  <si>
    <t>0.0119092</t>
  </si>
  <si>
    <t>0.0297731</t>
  </si>
  <si>
    <t>deaths;None|body_weight_changes;decrease|histopathology;Kidney-Mineralization</t>
  </si>
  <si>
    <t>s393.pdf</t>
  </si>
  <si>
    <t>pathology microscopic-bone/osteodystrophy|pathology gross-full gross necropsy/mineralization|pathology microscopic-kidney/cyst|pathology microscopic-kidney/hyperplasia|pathology microscopic-kidney/mineralization|pathology microscopic-kidney/nephropathy|pathology microscopic-parathyroid gland/hyperplasia|in life observation-body weight/body weight|in life observation-food consumption/food consumption</t>
  </si>
  <si>
    <t>toxrefdb study_id:5157 citation: (1989). 'Toxicology and Carcinogenesis Studies of Hydrochlorothiazide (CAS No. 58-93-5) in F344/N Rats and B6C3F1 Mice (Feed Studies).' Natl Toxicol Program Tech Rep Ser 357: 1-194.  (Chronic Rat)</t>
  </si>
  <si>
    <t>pathology microscopic-bone/osteodystrophy|pathology gross-full gross necropsy/mineralization|pathology microscopic-kidney/cyst|pathology microscopic-kidney/hyperplasia|pathology microscopic-kidney/mineralization|pathology microscopic-kidney/nephropathy|pathology microscopic-lung/hemorrhage|pathology microscopic-parathyroid gland/hyperplasia|in life observation-body weight/body weight|in life observation-food consumption/food consumption</t>
  </si>
  <si>
    <t>pathology microscopic-kidney/mineralization|in life observation-body weight/body weight</t>
  </si>
  <si>
    <t>toxrefdb study_id:5153 citation: (1989). 'Toxicology and Carcinogenesis Studies of Hydrochlorothiazide (CAS No. 58-93-5) in F344/N Rats and B6C3F1 Mice (Feed Studies).' Natl Toxicol Program Tech Rep Ser 357: 1-194. (Subchronic Rat 2)</t>
  </si>
  <si>
    <t>96</t>
  </si>
  <si>
    <t>pathology microscopic-brain/hemorrhage</t>
  </si>
  <si>
    <t>in life observation-mortality/mortality</t>
  </si>
  <si>
    <t>toxrefdb study_id:5155 citation: (1989). 'Toxicology and Carcinogenesis Studies of Hydrochlorothiazide (CAS No. 58-93-5) in F344/N Rats and B6C3F1 Mice (Feed Studies).' Natl Toxicol Program Tech Rep Ser 357: 1-194.  (One Year Rat)</t>
  </si>
  <si>
    <t>toxrefdb study_id:5152 citation: (1989). 'Toxicology and Carcinogenesis Studies of Hydrochlorothiazide (CAS No. 58-93-5) in F344/N Rats and B6C3F1 Mice (Feed Studies).' Natl Toxicol Program Tech Rep Ser 357: 1-194. (Subchronic Rat 1)</t>
  </si>
  <si>
    <t>313</t>
  </si>
  <si>
    <t>pathology microscopic-stomach/crystals</t>
  </si>
  <si>
    <t>469</t>
  </si>
  <si>
    <t>toxrefdb study_id:5154 citation: (1989). 'Toxicology and Carcinogenesis Studies of Hydrochlorothiazide (CAS No. 58-93-5) in F344/N Rats and B6C3F1 Mice (Feed Studies).' Natl Toxicol Program Tech Rep Ser 357: 1-194. (Subchronic Mouse)</t>
  </si>
  <si>
    <t>550</t>
  </si>
  <si>
    <t>pathology microscopic-liver/adenoma/carcinoma combined</t>
  </si>
  <si>
    <t>toxrefdb study_id:5158 citation: (1989). 'Toxicology and Carcinogenesis Studies of Hydrochlorothiazide (CAS No. 58-93-5) in F344/N Rats and B6C3F1 Mice (Feed Studies).' Natl Toxicol Program Tech Rep Ser 357: 1-194.  (Chronic Mouse)</t>
  </si>
  <si>
    <t>938</t>
  </si>
  <si>
    <t>pathology microscopic-urinary bladder/hyperplasia|pathology microscopic-urinary bladder/inflammation</t>
  </si>
  <si>
    <t>pathology microscopic-urinary bladder/calculus</t>
  </si>
  <si>
    <t>pathology microscopic-kidney/degeneration|pathology microscopic-kidney/necrosis</t>
  </si>
  <si>
    <t>pathology microscopic-bone/osteodystrophy|pathology microscopic-kidney/cyst|pathology microscopic-kidney/hyperplasia|pathology microscopic-kidney/mineralization|pathology microscopic-kidney/nephropathy|pathology microscopic-parathyroid gland/hyperplasia|in life observation-body weight/body weight</t>
  </si>
  <si>
    <t>pathology microscopic-kidney/mineralization</t>
  </si>
  <si>
    <t>pathology gross-full gross necropsy/mineralization|pathology gross-[other]/mineralization</t>
  </si>
  <si>
    <t>pathology microscopic-brain/hemorrhage|pathology gross-full gross necropsy/mineralization|pathology gross-[other]/mineralization|pathology microscopic-lung/hemorrhage</t>
  </si>
  <si>
    <t>pathology microscopic-kidney/degeneration|pathology microscopic-kidney/necrosis|pathology microscopic-urinary bladder/calculus|pathology microscopic-urinary bladder/hyperplasia|pathology microscopic-urinary bladder/inflammation</t>
  </si>
  <si>
    <t>pathology microscopic-stomach/crystals|pathology microscopic-urinary bladder/calculus</t>
  </si>
  <si>
    <t>in life observation-body weight/body weight|in life observation-mortality/mortality</t>
  </si>
  <si>
    <t>265</t>
  </si>
  <si>
    <t>pathology microscopic-kidney/mineralization|pathology microscopic-kidney/nephropathy</t>
  </si>
  <si>
    <t>pathology microscopic-kidney/degeneration|pathology microscopic-kidney/necrosis|in life observation-body weight/body weight|in life observation-mortality/mortality|pathology microscopic-urinary bladder/calculus|pathology microscopic-urinary bladder/hyperplasia|pathology microscopic-urinary bladder/inflammation</t>
  </si>
  <si>
    <t>66357-35-5</t>
  </si>
  <si>
    <t>884</t>
  </si>
  <si>
    <t>European Journal of Medicinal Chemistry--Chimie Therapeutique. Vol. 25, Pg. 749, 1990.</t>
  </si>
  <si>
    <t>https://chem.nlm.nih.gov/chemidplus/rn/66357-35-5</t>
  </si>
  <si>
    <t>United States Patent Document. Vol. #4613602,</t>
  </si>
  <si>
    <t>Environ. Int.35(5): 821-825 Isidori,M., A. Parrella, P. Pistillo, and F. Temussi Effects of Ranitidine and Its Photoderivatives in the Aquatic Environment 2009</t>
  </si>
  <si>
    <t>Effects of Ranitidine and Its Photoderivatives in the Aquatic Environment</t>
  </si>
  <si>
    <t>Isidori,M., A. Parrella, P. Pistillo, and F. Temussi</t>
  </si>
  <si>
    <t>156179</t>
  </si>
  <si>
    <t>0.00024555</t>
  </si>
  <si>
    <t>0.63</t>
  </si>
  <si>
    <t>0.31</t>
  </si>
  <si>
    <t>United States Patent Document.  Vol. #4613602,</t>
  </si>
  <si>
    <t>79902-63-9</t>
  </si>
  <si>
    <t>Oyo Yakuri. Pharmacometrics. Vol. 39, Pg. 95, 1990.</t>
  </si>
  <si>
    <t>https://chem.nlm.nih.gov/chemidplus/rn/79902-63-9</t>
  </si>
  <si>
    <t>4438</t>
  </si>
  <si>
    <t>41</t>
  </si>
  <si>
    <t>269</t>
  </si>
  <si>
    <t>22.8</t>
  </si>
  <si>
    <t>mummichog</t>
  </si>
  <si>
    <t>Mummichog</t>
  </si>
  <si>
    <t>J. Environ. Sci. Health Part B Pestic. Food Contam. Agric. Wastes44(4): 379-382 Key,P.B., J. Hoguet, K.W. Chung, J.J. Venturella, P.L. Pennington, and M.H. Fulton Lethal and Sublethal Effects of Simvastatin, Irgarol, and PBDE-47 on the Estuarine Fish, Fundulus heteroclitus 2009</t>
  </si>
  <si>
    <t>Lethal and Sublethal Effects of Simvastatin, Irgarol, and PBDE-47 on the Estuarine Fish, Fundulus heteroclitus</t>
  </si>
  <si>
    <t>Key,P.B., J. Hoguet, K.W. Chung, J.J. Venturella, P.L. Pennington, and M.H. Fulton</t>
  </si>
  <si>
    <t>117645</t>
  </si>
  <si>
    <t>0.00032</t>
  </si>
  <si>
    <t>Genetics DNA methylation</t>
  </si>
  <si>
    <t>Ecotoxicol. Environ. Saf.209:9 p. Alves,N., T. Neuparth, S. Barros, and M.M. Santos The Anti-Lipidemic Drug Simvastatin Modifies Epigenetic Biomarkers in the Amphipod Gammarus locusta 2021</t>
  </si>
  <si>
    <t>The Anti-Lipidemic Drug Simvastatin Modifies Epigenetic Biomarkers in the Amphipod Gammarus locusta</t>
  </si>
  <si>
    <t>Alves,N., T. Neuparth, S. Barros, and M.M. Santos</t>
  </si>
  <si>
    <t>185941</t>
  </si>
  <si>
    <t>Genetics Eukaryotic translation initiation factor 2 mRNA</t>
  </si>
  <si>
    <t>0.0167429</t>
  </si>
  <si>
    <t>Genetics Actin 5C mRNA</t>
  </si>
  <si>
    <t>1.25</t>
  </si>
  <si>
    <t>68-88-2</t>
  </si>
  <si>
    <t>Chimica Therapeutica. Vol. 3, Pg. 210, 1968.</t>
  </si>
  <si>
    <t>https://chem.nlm.nih.gov/chemidplus/rn/68-88-2</t>
  </si>
  <si>
    <t>840</t>
  </si>
  <si>
    <t>Chimica Therapeutica.  Vol. 3, Pg. 210, 1968.</t>
  </si>
  <si>
    <t>52-53-9</t>
  </si>
  <si>
    <t>130</t>
  </si>
  <si>
    <t>Farmakologiya i Toksikologiya Vol. 54(2), Pg. 40, 1991.</t>
  </si>
  <si>
    <t>https://chem.nlm.nih.gov/chemidplus/rn/52-53-9</t>
  </si>
  <si>
    <t>163</t>
  </si>
  <si>
    <t>European Journal of Medicinal Chemistry--Chimie Therapeutique. Vol. 25, Pg. 351, 1990.</t>
  </si>
  <si>
    <t>2.76857</t>
  </si>
  <si>
    <t>0.0313</t>
  </si>
  <si>
    <t>gastrula</t>
  </si>
  <si>
    <t>Physiology Flux, across membranes</t>
  </si>
  <si>
    <t>Ecotoxicology21(8): 2276-2287 Anselmo,H.M.R., J.H.J. Van Den Berg, I.M.C.M. Rietjens, and A.J. Murk Inhibition of Cellular Efflux Pumps Involved in Multi Xenobiotic Resistance (MXR) in Echinoid Larvae as a Possible Mode of Action for Increased Ecotoxicological Risk of Mixtures 2012</t>
  </si>
  <si>
    <t>Inhibition of Cellular Efflux Pumps Involved in Multi Xenobiotic Resistance (MXR) in Echinoid Larvae as a Possible Mode of Action for Increased Ecotoxicological Risk of Mixtures</t>
  </si>
  <si>
    <t>Anselmo,H.M.R., J.H.J. Van Den Berg, I.M.C.M. Rietjens, and A.J. Murk</t>
  </si>
  <si>
    <t>177179</t>
  </si>
  <si>
    <t>28.1858</t>
  </si>
  <si>
    <t>454.61</t>
  </si>
  <si>
    <t>seashore paspalum</t>
  </si>
  <si>
    <t xml:space="preserve">Seashore Paspalum </t>
  </si>
  <si>
    <t>Physiology Calcium uptake</t>
  </si>
  <si>
    <t>J. Plant Nutr.17(8): 1385-1392 Wilkinson,R.E., and R.R. Duncan Seashore Paspalum (Paspalum vaginatum swartz) Seminal Root Response to Calcium (45Ca2+) Absorption Modifiers 1994</t>
  </si>
  <si>
    <t>Seashore Paspalum (Paspalum vaginatum swartz) Seminal Root Response to Calcium (45Ca2+) Absorption Modifiers</t>
  </si>
  <si>
    <t>Wilkinson,R.E., and R.R. Duncan</t>
  </si>
  <si>
    <t>167267</t>
  </si>
  <si>
    <t>0.67</t>
  </si>
  <si>
    <t>Comp. Biochem. Physiol. C Comp. Pharmacol. Toxicol.152(3): 385-391 Li,Z.H., P. Li, and T. Randak Ecotoxocological Effects of Short-Term Exposure to a Human Pharmaceutical Verapamil in Juvenile Rainbow Trout (Oncorhynchus mykiss) 2010</t>
  </si>
  <si>
    <t>Ecotoxocological Effects of Short-Term Exposure to a Human Pharmaceutical Verapamil in Juvenile Rainbow Trout (Oncorhynchus mykiss)</t>
  </si>
  <si>
    <t>Li,Z.H., P. Li, and T. Randak</t>
  </si>
  <si>
    <t>157815</t>
  </si>
  <si>
    <t>LC05</t>
  </si>
  <si>
    <t>1.01</t>
  </si>
  <si>
    <t>1.26</t>
  </si>
  <si>
    <t>1.46</t>
  </si>
  <si>
    <t>11.33</t>
  </si>
  <si>
    <t>Aquat. Toxicol.175:132-143 Jordao,R., B. Campos, M.F.L. Lemos, A.M.V.M. Soares, R. Tauler, and C. Barata Induction of Multixenobiotic Defense Mechanisms in Resistant Daphnia magna Clones as a General Cellular Response to Stress 2016</t>
  </si>
  <si>
    <t>Induction of Multixenobiotic Defense Mechanisms in Resistant Daphnia magna Clones as a General Cellular Response to Stress</t>
  </si>
  <si>
    <t>Jordao,R., B. Campos, M.F.L. Lemos, A.M.V.M. Soares, R. Tauler, and C. Barata</t>
  </si>
  <si>
    <t>173580</t>
  </si>
  <si>
    <t>13.04</t>
  </si>
  <si>
    <t>15.21</t>
  </si>
  <si>
    <t>2.72</t>
  </si>
  <si>
    <t>LC85</t>
  </si>
  <si>
    <t>LC90</t>
  </si>
  <si>
    <t>5.09</t>
  </si>
  <si>
    <t>LC95</t>
  </si>
  <si>
    <t>7.31</t>
  </si>
  <si>
    <t>LC99</t>
  </si>
  <si>
    <t>121.836</t>
  </si>
  <si>
    <t>mosquito</t>
  </si>
  <si>
    <t>Mosquito</t>
  </si>
  <si>
    <t>Med. Vet. Entomol.22(1): 48-54 Porretta,D., M. Gargani, R. Bellini, A. Medici, F. Punelli, and S. Urbanelli Defence Mechanisms Against Insecticides Temephos and Diflubenzuron in the Mosquito Aedes caspius:  The P-Glycoprotein Efflux Pumps 2008</t>
  </si>
  <si>
    <t>Defence Mechanisms Against Insecticides Temephos and Diflubenzuron in the Mosquito Aedes caspius:  The P-Glycoprotein Efflux Pumps</t>
  </si>
  <si>
    <t>Porretta,D., M. Gargani, R. Bellini, A. Medici, F. Punelli, and S. Urbanelli</t>
  </si>
  <si>
    <t>110212</t>
  </si>
  <si>
    <t>0.00047</t>
  </si>
  <si>
    <t>Biochemistry Protein Canopy-1</t>
  </si>
  <si>
    <t>Mol. Cell. Proteomics11(1): 1-7 Li,Z.H., P. Li, M. Sulc, M. Hulak, and T. Randak Hepatic Proteome Sensitivity in Rainbow Trout After Chronically Exposed to a Human Pharmaceutical Verapamil 2012</t>
  </si>
  <si>
    <t>Hepatic Proteome Sensitivity in Rainbow Trout After Chronically Exposed to a Human Pharmaceutical Verapamil</t>
  </si>
  <si>
    <t>Li,Z.H., P. Li, M. Sulc, M. Hulak, and T. Randak</t>
  </si>
  <si>
    <t>161140</t>
  </si>
  <si>
    <t>0.02618</t>
  </si>
  <si>
    <t>J. Hazard. Mater.185(2/3): 870-880 Li,Z.H., J. Velisek, V. Zlabek, R. Grabic, J. Machova, J. Kolarova, P. Li, and T. Randak Chronic Toxicity of Verapamil on Juvenile Rainbow Trout (Oncorhynchus mykiss):  Effects on Morphological Indices, Hematological Parameters and Antioxidant Responses 2011</t>
  </si>
  <si>
    <t>Chronic Toxicity of Verapamil on Juvenile Rainbow Trout (Oncorhynchus mykiss):  Effects on Morphological Indices, Hematological Parameters and Antioxidant Responses</t>
  </si>
  <si>
    <t>Li,Z.H., J. Velisek, V. Zlabek, R. Grabic, J. Machova, J. Kolarova, P. Li, and T. Randak</t>
  </si>
  <si>
    <t>167711</t>
  </si>
  <si>
    <t>0.25133</t>
  </si>
  <si>
    <t>Biochemistry Lactate</t>
  </si>
  <si>
    <t>2.27305</t>
  </si>
  <si>
    <t>0.045461</t>
  </si>
  <si>
    <t>0.0625</t>
  </si>
  <si>
    <t>Enzyme(s) Xenobiotic-transporting ATPase</t>
  </si>
  <si>
    <t>Environ. Sci. Technol.40(17): 5580-5585 Stevenson,C.N., L.A. MacManus-Spencer, T. Luckenbach, R.G. Luthy, and D. Epel New Perspectives on Perfluorochemical Ecotoxicology: Inhibition and Induction of an Efflux Transporter in the Marine Mussel, Mytilus californianus 2006</t>
  </si>
  <si>
    <t>New Perspectives on Perfluorochemical Ecotoxicology: Inhibition and Induction of an Efflux Transporter in the Marine Mussel, Mytilus californianus</t>
  </si>
  <si>
    <t>Stevenson,C.N., L.A. MacManus-Spencer, T. Luckenbach, R.G. Luthy, and D. Epel</t>
  </si>
  <si>
    <t>175712</t>
  </si>
  <si>
    <t>0.27</t>
  </si>
  <si>
    <t>0.45461</t>
  </si>
  <si>
    <t>Biochemistry Glucose Transporter Type 1</t>
  </si>
  <si>
    <t>0.909219</t>
  </si>
  <si>
    <t>Aquat. Toxicol.156:135-147 Jeong,C.B., B.M. Kim, R.K. Kim, H.G. Park, S.J. Lee, K.H. Shin, K.M.Y. Leung, J.S. Rhee, and J.S. Lee Functional Characterization of P-Glycoprotein in the Intertidal Copepod Tigriopus japonicus and Its Potential Role in Remediating Metal Pollution 2014</t>
  </si>
  <si>
    <t>Functional Characterization of P-Glycoprotein in the Intertidal Copepod Tigriopus japonicus and Its Potential Role in Remediating Metal Pollution</t>
  </si>
  <si>
    <t>Jeong,C.B., B.M. Kim, R.K. Kim, H.G. Park, S.J. Lee, K.H. Shin, K.M.Y. Leung, J.S. Rhee, and J.S. Lee</t>
  </si>
  <si>
    <t>169856</t>
  </si>
  <si>
    <t>1.35</t>
  </si>
  <si>
    <t>1.81844</t>
  </si>
  <si>
    <t>0.0903</t>
  </si>
  <si>
    <t>Biochemistry Calcein</t>
  </si>
  <si>
    <t>Aquat. Toxicol.156:21-29 Bosnjak,I., M. Borra, F. Iamunno, G. Benvenuto, I. Ujevic, I. Buselic, R. Roje-Busatto, and I. Mladineo Effect of Bisphenol A on P-Glycoprotein-Mediated Efflux and Ultrastructure of the Sea Urchin Embryo 2014</t>
  </si>
  <si>
    <t>Effect of Bisphenol A on P-Glycoprotein-Mediated Efflux and Ultrastructure of the Sea Urchin Embryo</t>
  </si>
  <si>
    <t>Bosnjak,I., M. Borra, F. Iamunno, G. Benvenuto, I. Ujevic, I. Buselic, R. Roje-Busatto, and I. Mladineo</t>
  </si>
  <si>
    <t>170259</t>
  </si>
  <si>
    <t>4.5461</t>
  </si>
  <si>
    <t>Mar. Environ. Res.54(3-5): 449-453 Smital,T., and R. Sauerborn Measurement of the Activity of Multixenobiotic Resistance Mechanism in the Common Carp Cyprinus carpio 2002</t>
  </si>
  <si>
    <t>Measurement of the Activity of Multixenobiotic Resistance Mechanism in the Common Carp Cyprinus carpio</t>
  </si>
  <si>
    <t>Smital,T., and R. Sauerborn</t>
  </si>
  <si>
    <t>167777</t>
  </si>
  <si>
    <t>9.09219</t>
  </si>
  <si>
    <t>river snail</t>
  </si>
  <si>
    <t>River Snail</t>
  </si>
  <si>
    <t>Comp. Biochem. Physiol. C Toxicol. Pharmacol.126(2): 175-186 Smital,T., R. Sauerborn, B. Pivcevic, S. Krca, and B. Kurelec Interspecies Differences in P-Glycoprotein Mediated Activity of Multixenobiotic Resistance Mechanism in Several Marine and Freshwater Invertebrates 2000</t>
  </si>
  <si>
    <t>Interspecies Differences in P-Glycoprotein Mediated Activity of Multixenobiotic Resistance Mechanism in Several Marine and Freshwater Invertebrates</t>
  </si>
  <si>
    <t>Smital,T., R. Sauerborn, B. Pivcevic, S. Krca, and B. Kurelec</t>
  </si>
  <si>
    <t>167783</t>
  </si>
  <si>
    <t>22.7305</t>
  </si>
  <si>
    <t>Comp. Biochem. Physiol. Part B Biochem. Mol. Biol.146(4): 496-503 Timofeyev,M.A., Z.M. Shatilina, D.S. Bedulina, R. Menzel, and C.E.W. Steinberg Natural Organic Matter (NOM) has the Potential to Modify the Multixenobiotic Resistance (MXR) Activity in Freshwater Amphipods Eulimnogammarus cyaneus and E. verrucosus 2007</t>
  </si>
  <si>
    <t>Natural Organic Matter (NOM) has the Potential to Modify the Multixenobiotic Resistance (MXR) Activity in Freshwater Amphipods Eulimnogammarus cyaneus and E. verrucosus</t>
  </si>
  <si>
    <t>Timofeyev,M.A., Z.M. Shatilina, D.S. Bedulina, R. Menzel, and C.E.W. Steinberg</t>
  </si>
  <si>
    <t>167784</t>
  </si>
  <si>
    <t>45.461</t>
  </si>
  <si>
    <t>7e-04</t>
  </si>
  <si>
    <t>atlantic croaker</t>
  </si>
  <si>
    <t>Atlantic Croaker</t>
  </si>
  <si>
    <t>Reproduction Velocity</t>
  </si>
  <si>
    <t>1998</t>
  </si>
  <si>
    <t>J. Exp. Zool.281(2): 139-148 Detweiler,C., and P. Thomas Role of Ions and Ion Channels in the Regulation of Atlantic Croaker Sperm Motility 1998</t>
  </si>
  <si>
    <t>Role of Ions and Ion Channels in the Regulation of Atlantic Croaker Sperm Motility</t>
  </si>
  <si>
    <t>Detweiler,C., and P. Thomas</t>
  </si>
  <si>
    <t>187556</t>
  </si>
  <si>
    <t>Biochemistry Endoplasmin</t>
  </si>
  <si>
    <t>Biochemistry Hemoglobin</t>
  </si>
  <si>
    <t>Water Air Soil Pollut.220(1-4): 293-299 Li,Z.H., P. Li, and T. Randak Protective Roles of Calcium Channel Blocker Against Cadmium-Induced Physiological Stress in Freshwater Teleost Oncorhynchus mykiss 2011</t>
  </si>
  <si>
    <t>Protective Roles of Calcium Channel Blocker Against Cadmium-Induced Physiological Stress in Freshwater Teleost Oncorhynchus mykiss</t>
  </si>
  <si>
    <t>158314</t>
  </si>
  <si>
    <t>Genetics DNA to RNA ratio</t>
  </si>
  <si>
    <t>0.1042</t>
  </si>
  <si>
    <t>rustic limpet</t>
  </si>
  <si>
    <t>Rustic Limpet</t>
  </si>
  <si>
    <t>13.6383</t>
  </si>
  <si>
    <t>Biochemistry ATP-binding cassette transporters</t>
  </si>
  <si>
    <t>Chemosphere228:159-165 Moreira,L.F., S.J. Zomer, and S.M. Marques Modulation of the Multixenobiotic Resistance Mechanism in Danio rerio Hepatocyte Culture (ZF-L) After Exposure to Glyphosate and Roundup 2019</t>
  </si>
  <si>
    <t>Modulation of the Multixenobiotic Resistance Mechanism in Danio rerio Hepatocyte Culture (ZF-L) After Exposure to Glyphosate and Roundup</t>
  </si>
  <si>
    <t>Moreira,L.F., S.J. Zomer, and S.M. Marques</t>
  </si>
  <si>
    <t>179488</t>
  </si>
  <si>
    <t>1.36383</t>
  </si>
  <si>
    <t>salmon louse</t>
  </si>
  <si>
    <t>Salmon Louse</t>
  </si>
  <si>
    <t>Aquaculture344-349:40-47 Igboeli,O.O., M.D. Fast, J. Heumann, and J.F. Burka Role of P-Glycoprotein in Emamectin Benzoate (Slice) Resistance in Sea Lice, Lepeophtheirus salmonis 2012</t>
  </si>
  <si>
    <t>Role of P-Glycoprotein in Emamectin Benzoate (Slice) Resistance in Sea Lice, Lepeophtheirus salmonis</t>
  </si>
  <si>
    <t>Igboeli,O.O., M.D. Fast, J. Heumann, and J.F. Burka</t>
  </si>
  <si>
    <t>173730</t>
  </si>
  <si>
    <t>18.1844</t>
  </si>
  <si>
    <t>137862-53-4</t>
  </si>
  <si>
    <t>https://echa.europa.eu/de/registration-dossier/-/registered-dossier/18425/7/3/2/</t>
  </si>
  <si>
    <t>mg/kg bw (total dose)</t>
  </si>
  <si>
    <t>daily administartion for 6 months (interim treatment period) or 12 months (main treatment period) and, following the main treatment period, to asses the recovery from any toxicological effects after one month without treatment</t>
  </si>
  <si>
    <t>months</t>
  </si>
  <si>
    <t>https://echa.europa.eu/de/registration-dossier/-/registered-dossier/18425/7/6/2/</t>
  </si>
  <si>
    <t>0.435526</t>
  </si>
  <si>
    <t>114-07-8</t>
  </si>
  <si>
    <t>2580</t>
  </si>
  <si>
    <t>Acta Poloniae Pharmaceutica. For English translation, see APPFAR. Vol. 31, Pg. 241, 1974.</t>
  </si>
  <si>
    <t>https://chem.nlm.nih.gov/chemidplus/rn/114-07-8</t>
  </si>
  <si>
    <t>4600</t>
  </si>
  <si>
    <t>https://echa.europa.eu/de/registration-dossier/-/registered-dossier/19599/7/3/2/</t>
  </si>
  <si>
    <t>mice and rats</t>
  </si>
  <si>
    <t>Mouse, Rat</t>
  </si>
  <si>
    <t>Various</t>
  </si>
  <si>
    <t>ICR mice and Crl:CoAR(SD)BR rats</t>
  </si>
  <si>
    <t>OECD Guideline 420 (Acute Oral Toxicity - Fixed Dose Method)</t>
  </si>
  <si>
    <t>https://echa.europa.eu/de/registration-dossier/-/registered-dossier/19599/7/9/3/</t>
  </si>
  <si>
    <t>https://echa.europa.eu/de/registration-dossier/-/registered-dossier/19599/7/6/2/</t>
  </si>
  <si>
    <t>OECD Guideline 408 (Repeated Dose 90-Day Oral Toxicity Study in Rodents)</t>
  </si>
  <si>
    <t>0.036</t>
  </si>
  <si>
    <t>0.0366</t>
  </si>
  <si>
    <t>0.082</t>
  </si>
  <si>
    <t>Sci. Total Environ.346(1-3): 87-98 Isidori,M., M. Lavorgna, A. Nardelli, L. Pascarella, and A. Parrella Toxic and Genotoxic Evaluation of Six Antibiotics on Non-Target Organisms 2005</t>
  </si>
  <si>
    <t>Toxic and Genotoxic Evaluation of Six Antibiotics on Non-Target Organisms</t>
  </si>
  <si>
    <t>Isidori,M., M. Lavorgna, A. Nardelli, L. Pascarella, and A. Parrella</t>
  </si>
  <si>
    <t>102321</t>
  </si>
  <si>
    <t>0.022</t>
  </si>
  <si>
    <t>0.22</t>
  </si>
  <si>
    <t>0.35</t>
  </si>
  <si>
    <t>0.94</t>
  </si>
  <si>
    <t>10.23</t>
  </si>
  <si>
    <t>22.45</t>
  </si>
  <si>
    <t>Environ. Toxicol. Chem.26(4): 601-606 Ando,T., H. Nagase, K. Eguchi, T. Hirooka, T. Nakamura, K. Miyamoto, and K. Hirata A Novel Method Using Cyanobacteria for Ecotoxicity Test of Veterinary Antimicrobial Agents 2007</t>
  </si>
  <si>
    <t>A Novel Method Using Cyanobacteria for Ecotoxicity Test of Veterinary Antimicrobial Agents</t>
  </si>
  <si>
    <t>Ando,T., H. Nagase, K. Eguchi, T. Hirooka, T. Nakamura, K. Miyamoto, and K. Hirata</t>
  </si>
  <si>
    <t>155105</t>
  </si>
  <si>
    <t>0.035</t>
  </si>
  <si>
    <t>Chemosphere57(11): 1733-1738 Eguchi,K., H. Nagase, M. Ozawa, Y.S. Endoh, K. Goto, K. Hirata, K. Miyamoto, and H. Yoshimura Evaluation of Antimicrobial Agents for Veterinary Use in the Ecotoxicity Test Using Microalgae 2004</t>
  </si>
  <si>
    <t>Evaluation of Antimicrobial Agents for Veterinary Use in the Ecotoxicity Test Using Microalgae</t>
  </si>
  <si>
    <t>Eguchi,K., H. Nagase, M. Ozawa, Y.S. Endoh, K. Goto, K. Hirata, K. Miyamoto, and H. Yoshimura</t>
  </si>
  <si>
    <t>76739</t>
  </si>
  <si>
    <t>Environ. Toxicol. Chem.25(8): 2208-2215 Christensen,A.M., F. Ingerslev, and A. Baun Ecotoxicity of Mixtures of Antibiotics Used in Aquacultures 2006</t>
  </si>
  <si>
    <t>Ecotoxicity of Mixtures of Antibiotics Used in Aquacultures</t>
  </si>
  <si>
    <t>Christensen,A.M., F. Ingerslev, and A. Baun</t>
  </si>
  <si>
    <t>152677</t>
  </si>
  <si>
    <t>0.16</t>
  </si>
  <si>
    <t>0.19</t>
  </si>
  <si>
    <t>0.23</t>
  </si>
  <si>
    <t>0.43</t>
  </si>
  <si>
    <t>5.62</t>
  </si>
  <si>
    <t>22.7</t>
  </si>
  <si>
    <t>white shrimp</t>
  </si>
  <si>
    <t>White Shrimp</t>
  </si>
  <si>
    <t>post-larva</t>
  </si>
  <si>
    <t>J. Aquat. Anim. Health4(4): 262-270 Williams,R.R., T.A. Bell, and D.V. Lightner Shrimp Antimicrobial Testing.  II.  Toxicity Testing and Safety Determination for Twelve Antimicrobials with Penaeid Shrimp Larvae 1992</t>
  </si>
  <si>
    <t>Shrimp Antimicrobial Testing.  II.  Toxicity Testing and Safety Determination for Twelve Antimicrobials with Penaeid Shrimp Larvae</t>
  </si>
  <si>
    <t>Williams,R.R., T.A. Bell, and D.V. Lightner</t>
  </si>
  <si>
    <t>16610</t>
  </si>
  <si>
    <t>29.2</t>
  </si>
  <si>
    <t>33.8</t>
  </si>
  <si>
    <t>37.7</t>
  </si>
  <si>
    <t>protozoea</t>
  </si>
  <si>
    <t>49.8</t>
  </si>
  <si>
    <t>135.52</t>
  </si>
  <si>
    <t>Ecotoxicology21(7): 2031-2050 Ji,K., S. Kim, S. Han, J. Seo, S. Lee, Y. Park, K. Choi, Y.L. Kho, P.G. Kim, J. Park, and K. Choi Risk Assessment of Chlortetracycline, Oxytetracycline, Sulfamethazine, Sulfathiazole, and Erythromycin in Aquatic Environment: Are the Current Environmental Concentrations Safe? 2012</t>
  </si>
  <si>
    <t>Risk Assessment of Chlortetracycline, Oxytetracycline, Sulfamethazine, Sulfathiazole, and Erythromycin in Aquatic Environment: Are the Current Environmental Concentrations Safe?</t>
  </si>
  <si>
    <t>Ji,K., S. Kim, S. Han, J. Seo, S. Lee, Y. Park, K. Choi, Y.L. Kho, P.G. Kim, J. Park, and K. Choi</t>
  </si>
  <si>
    <t>164612</t>
  </si>
  <si>
    <t>207.83</t>
  </si>
  <si>
    <t>3.66969</t>
  </si>
  <si>
    <t>11.0091</t>
  </si>
  <si>
    <t>18.3484</t>
  </si>
  <si>
    <t>29.3575</t>
  </si>
  <si>
    <t>36.6969</t>
  </si>
  <si>
    <t>44.0363</t>
  </si>
  <si>
    <t>66.0544</t>
  </si>
  <si>
    <t>106.421</t>
  </si>
  <si>
    <t>201.833</t>
  </si>
  <si>
    <t>&lt;=</t>
  </si>
  <si>
    <t>3669.69</t>
  </si>
  <si>
    <t>17.68</t>
  </si>
  <si>
    <t>27.53</t>
  </si>
  <si>
    <t>30.8</t>
  </si>
  <si>
    <t>mysis</t>
  </si>
  <si>
    <t>85</t>
  </si>
  <si>
    <t>349</t>
  </si>
  <si>
    <t>striped bass</t>
  </si>
  <si>
    <t>Striped Bass</t>
  </si>
  <si>
    <t>Resour.Publ.192, Fish Wildl.Serv., U.S.D.I., Washington, DC:11 p. Bills,T.D., L.L. Marking, and G.E. Howe Sensitivity of Juvenile Striped Bass to Chemicals Used in Aquaculture 1993</t>
  </si>
  <si>
    <t>Sensitivity of Juvenile Striped Bass to Chemicals Used in Aquaculture</t>
  </si>
  <si>
    <t>Bills,T.D., L.L. Marking, and G.E. Howe</t>
  </si>
  <si>
    <t>2468</t>
  </si>
  <si>
    <t>0.06</t>
  </si>
  <si>
    <t>Physiology Photosystem I (PSI) Electron Transport Activity</t>
  </si>
  <si>
    <t>Enzyme(s) Magnesium adenosine triphosphatase</t>
  </si>
  <si>
    <t>7.33938</t>
  </si>
  <si>
    <t>synechococcus leopoliensis</t>
  </si>
  <si>
    <t>58.2</t>
  </si>
  <si>
    <t>73.3938</t>
  </si>
  <si>
    <t>366.969</t>
  </si>
  <si>
    <t>0.0078</t>
  </si>
  <si>
    <t>1223.25</t>
  </si>
  <si>
    <t>0.0031</t>
  </si>
  <si>
    <t>0.0047</t>
  </si>
  <si>
    <t>Blue-green Algae</t>
  </si>
  <si>
    <t>0.0103</t>
  </si>
  <si>
    <t>0.047</t>
  </si>
  <si>
    <t>0.0227</t>
  </si>
  <si>
    <t>penaeus vannamei</t>
  </si>
  <si>
    <t>16.9</t>
  </si>
  <si>
    <t>microcystis wesenbergii</t>
  </si>
  <si>
    <t>anabaena cylindrica</t>
  </si>
  <si>
    <t>733.938</t>
  </si>
  <si>
    <t>0.733938</t>
  </si>
  <si>
    <t>nostoc sp</t>
  </si>
  <si>
    <t>synechococcus sp</t>
  </si>
  <si>
    <t>anabaena flos-aquae</t>
  </si>
  <si>
    <t>anabaena variabilis</t>
  </si>
  <si>
    <t>22.5</t>
  </si>
  <si>
    <t>208</t>
  </si>
  <si>
    <t>17.7</t>
  </si>
  <si>
    <t>27.5</t>
  </si>
  <si>
    <t>morone saxatilis</t>
  </si>
  <si>
    <t>138402-11-6</t>
  </si>
  <si>
    <t>0.428537</t>
  </si>
  <si>
    <t>15307-86-5</t>
  </si>
  <si>
    <t>Arzneimittel-Forschung. Drug Research. Vol. 30, Pg. 1398, 1980.</t>
  </si>
  <si>
    <t>https://chem.nlm.nih.gov/chemidplus/rn/15307-86-5</t>
  </si>
  <si>
    <t>170</t>
  </si>
  <si>
    <t>Pharmazie. Vol. 37, Pg. 148, 1982.</t>
  </si>
  <si>
    <t>https://echa.europa.eu/de/registration-dossier/-/registered-dossier/13096/7/3/2/</t>
  </si>
  <si>
    <t>0.00177692</t>
  </si>
  <si>
    <t>Chemosphere245:10 p. Wang,P., Z. Wang, P. Xia, and X. Zhang Concentration-Dependent Transcriptome of Zebrafish Embryo for Environmental Chemical Assessment 2020</t>
  </si>
  <si>
    <t>Concentration-Dependent Transcriptome of Zebrafish Embryo for Environmental Chemical Assessment</t>
  </si>
  <si>
    <t>Wang,P., Z. Wang, P. Xia, and X. Zhang</t>
  </si>
  <si>
    <t>182389</t>
  </si>
  <si>
    <t>0.00266538</t>
  </si>
  <si>
    <t>298.06</t>
  </si>
  <si>
    <t>382.35</t>
  </si>
  <si>
    <t>8.88458</t>
  </si>
  <si>
    <t>Biochemistry Estrogen receptor protein</t>
  </si>
  <si>
    <t>Chemosphere227:334-344 Serra,H., M. Scholze, R. Altenburger, W. Busch, H. Budzinski, F. Brion, and S. Ait-Aissa Combined Effects of Environmental Xeno-Estrogens Within Multi-Component Mixtures: Comparison of In Vitro Human- and Zebrafish-Based Estrogenicity Bioassays 2019</t>
  </si>
  <si>
    <t>Combined Effects of Environmental Xeno-Estrogens Within Multi-Component Mixtures: Comparison of In Vitro Human- and Zebrafish-Based Estrogenicity Bioassays</t>
  </si>
  <si>
    <t>Serra,H., M. Scholze, R. Altenburger, W. Busch, H. Budzinski, F. Brion, and S. Ait-Aissa</t>
  </si>
  <si>
    <t>180409</t>
  </si>
  <si>
    <t>0.00382</t>
  </si>
  <si>
    <t>171</t>
  </si>
  <si>
    <t>threespine stickleback</t>
  </si>
  <si>
    <t>Threespine Stickleback</t>
  </si>
  <si>
    <t>mature</t>
  </si>
  <si>
    <t>Population Sex ratio</t>
  </si>
  <si>
    <t>Ecotoxicol. Environ. Saf.211:15 p. Joachim,S., R. Beaudouin, G. Daniele, A. Geffard, A. Bado-Nilles, C. Tebby, O. Palluel, O. Dedourge-Geffard, M. Fieu, M Effects of Diclofenac on Sentinel Species and Aquatic Communities in Semi-Natural Conditions 2021</t>
  </si>
  <si>
    <t>Effects of Diclofenac on Sentinel Species and Aquatic Communities in Semi-Natural Conditions</t>
  </si>
  <si>
    <t>Joachim,S., R. Beaudouin, G. Daniele, A. Geffard, A. Bado-Nilles, C. Tebby, O. Palluel, O. Dedourge-Geffard, M. Fieu, M</t>
  </si>
  <si>
    <t>185873</t>
  </si>
  <si>
    <t>68</t>
  </si>
  <si>
    <t>72</t>
  </si>
  <si>
    <t>94.1</t>
  </si>
  <si>
    <t>44.5</t>
  </si>
  <si>
    <t>184.47</t>
  </si>
  <si>
    <t>684.58</t>
  </si>
  <si>
    <t>5.6269</t>
  </si>
  <si>
    <t>18.6576</t>
  </si>
  <si>
    <t>67</t>
  </si>
  <si>
    <t>76.2297</t>
  </si>
  <si>
    <t>0.624882</t>
  </si>
  <si>
    <t>4.75</t>
  </si>
  <si>
    <t>79.0136</t>
  </si>
  <si>
    <t>124.384</t>
  </si>
  <si>
    <t>185.69</t>
  </si>
  <si>
    <t>1275.25</t>
  </si>
  <si>
    <t>1735.1</t>
  </si>
  <si>
    <t>2.03161</t>
  </si>
  <si>
    <t>roughsnout grenadier</t>
  </si>
  <si>
    <t xml:space="preserve">Roughsnout Grenadier </t>
  </si>
  <si>
    <t>Enzyme(s) Ethoxycoumarin O-deethylase</t>
  </si>
  <si>
    <t>Chemosphere67(11): 2115-2121 Hong,H.N., H.N. Kim, K.S. Park, S.K. Lee, and M.B. Gu Analysis of the Effects Diclofenac has on Japanese Medaka (Oryzias latipes) Using Real-Time PCR 2007</t>
  </si>
  <si>
    <t>Analysis of the Effects Diclofenac has on Japanese Medaka (Oryzias latipes) Using Real-Time PCR</t>
  </si>
  <si>
    <t>Hong,H.N., H.N. Kim, K.S. Park, S.K. Lee, and M.B. Gu</t>
  </si>
  <si>
    <t>98017</t>
  </si>
  <si>
    <t>4.6496</t>
  </si>
  <si>
    <t>15.7405</t>
  </si>
  <si>
    <t>47.6</t>
  </si>
  <si>
    <t>64.8</t>
  </si>
  <si>
    <t>238.492</t>
  </si>
  <si>
    <t>0.238</t>
  </si>
  <si>
    <t>mysid</t>
  </si>
  <si>
    <t>Mysid</t>
  </si>
  <si>
    <t>Ecotoxicology24(6): 1229-1238 Perez,S., D. Rial, and R. Beiras Acute Toxicity of Selected Organic Pollutants to Saltwater (Mysid Siriella armata) and Freshwater (Cladoceran Daphnia magna) Ecotoxicological Models 2015</t>
  </si>
  <si>
    <t>Acute Toxicity of Selected Organic Pollutants to Saltwater (Mysid Siriella armata) and Freshwater (Cladoceran Daphnia magna) Ecotoxicological Models</t>
  </si>
  <si>
    <t>Perez,S., D. Rial, and R. Beiras</t>
  </si>
  <si>
    <t>170705</t>
  </si>
  <si>
    <t>9.995</t>
  </si>
  <si>
    <t>0.010436</t>
  </si>
  <si>
    <t>2.919</t>
  </si>
  <si>
    <t>10.9</t>
  </si>
  <si>
    <t>12.1</t>
  </si>
  <si>
    <t>70.98</t>
  </si>
  <si>
    <t>Ecotoxicol. Environ. Saf.92:32-38 Islas-Flores,H., L.M. Gomez-Olivan, M. Galar-Martinez, A. Colin-Cruz, N. Neri-Cruz, and S. Garcia-Medina Diclofenac-Induced Oxidative Stress in Brain, Liver, Gill and Blood of Common Carp (Cyprinus carpio) 2013</t>
  </si>
  <si>
    <t>Diclofenac-Induced Oxidative Stress in Brain, Liver, Gill and Blood of Common Carp (Cyprinus carpio)</t>
  </si>
  <si>
    <t>Islas-Flores,H., L.M. Gomez-Olivan, M. Galar-Martinez, A. Colin-Cruz, N. Neri-Cruz, and S. Garcia-Medina</t>
  </si>
  <si>
    <t>168090</t>
  </si>
  <si>
    <t>Arzneimittel-Forschung. Drug Research.  Vol. 30, Pg. 1398, 1980.</t>
  </si>
  <si>
    <t>http://www.ncbi.nlm.nih.gov/entrez/query.fcgi?cmd=Search&amp;amp;db=PubMed&amp;amp;term=7191307%5BPMID%5D</t>
  </si>
  <si>
    <t>15.8</t>
  </si>
  <si>
    <t>80.1</t>
  </si>
  <si>
    <t>4.1e-05</t>
  </si>
  <si>
    <t>162</t>
  </si>
  <si>
    <t>0.00044</t>
  </si>
  <si>
    <t>Cell(s) Granulocyte</t>
  </si>
  <si>
    <t>0.00105</t>
  </si>
  <si>
    <t>Biochemistry Glycogen</t>
  </si>
  <si>
    <t>Aquat. Toxicol.68(2): 151-166 Triebskorn,R., H. Casper, A. Heyd, R. Eikemper, H.R. Kohler, and J. Schwaiger Toxic Effects of the Non-Steroidal Anti-Inflammatory Drug Diclofenac:  Part II.  Cytological Effects in Liver, Kidney, Gills and Intestine of Rainbow Trout (Oncorhynchus mykiss) 2004</t>
  </si>
  <si>
    <t>Toxic Effects of the Non-Steroidal Anti-Inflammatory Drug Diclofenac:  Part II.  Cytological Effects in Liver, Kidney, Gills and Intestine of Rainbow Trout (Oncorhynchus mykiss)</t>
  </si>
  <si>
    <t>Triebskorn,R., H. Casper, A. Heyd, R. Eikemper, H.R. Kohler, and J. Schwaiger</t>
  </si>
  <si>
    <t>109344</t>
  </si>
  <si>
    <t>0.00115</t>
  </si>
  <si>
    <t>brown trout</t>
  </si>
  <si>
    <t>Brown Trout</t>
  </si>
  <si>
    <t>Aquat. Toxicol.75(1): 53-64 Hoeger,B., B. Kollner, D.R. Dietrich, and B. Hitzfeld Water-Borne Diclofenac Affects Kidney and Gill Integrity and Selected Immune Parameters in Brown Trout (Salmo trutta f. fario) 2005</t>
  </si>
  <si>
    <t>Water-Borne Diclofenac Affects Kidney and Gill Integrity and Selected Immune Parameters in Brown Trout (Salmo trutta f. fario)</t>
  </si>
  <si>
    <t>Hoeger,B., B. Kollner, D.R. Dietrich, and B. Hitzfeld</t>
  </si>
  <si>
    <t>105715</t>
  </si>
  <si>
    <t>107</t>
  </si>
  <si>
    <t>macrophyte</t>
  </si>
  <si>
    <t>Macrophyte</t>
  </si>
  <si>
    <t>0.00495</t>
  </si>
  <si>
    <t>Histology Lesions</t>
  </si>
  <si>
    <t>Aquat. Toxicol.68(2): 141-150 Schwaiger,J., H. Ferling, U. Mallow, H. Wintermayr, and R.D. Negele Toxic Effects of the Non-Steroidal Anti-Inflammatory Drug Diclofenac: Part I: Histopathological Alterations and Bioaccumulation in Rainbow Trout 2004</t>
  </si>
  <si>
    <t>Toxic Effects of the Non-Steroidal Anti-Inflammatory Drug Diclofenac: Part I: Histopathological Alterations and Bioaccumulation in Rainbow Trout</t>
  </si>
  <si>
    <t>Schwaiger,J., H. Ferling, U. Mallow, H. Wintermayr, and R.D. Negele</t>
  </si>
  <si>
    <t>105525</t>
  </si>
  <si>
    <t>Histology Hemorrhage</t>
  </si>
  <si>
    <t>0.02013</t>
  </si>
  <si>
    <t>Cell(s) Organelle changes</t>
  </si>
  <si>
    <t>0.06305</t>
  </si>
  <si>
    <t>0.1009</t>
  </si>
  <si>
    <t>Cell(s) Cell changes</t>
  </si>
  <si>
    <t>nile tilapia</t>
  </si>
  <si>
    <t>Nile Tilapia</t>
  </si>
  <si>
    <t>Comp. Biochem. Physiol. C Comp. Pharmacol.240:6 p. Ajima,M.N.O., K. Kumar, N. Poojary, and P.K. Pandey Oxidative Stress Biomarkers, Biochemical Responses and Na+ -K+ -ATPase Activities in Nile Tilapia, Oreochromis niloticus Exposed to Diclofenac 2021</t>
  </si>
  <si>
    <t>Oxidative Stress Biomarkers, Biochemical Responses and Na+ -K+ -ATPase Activities in Nile Tilapia, Oreochromis niloticus Exposed to Diclofenac</t>
  </si>
  <si>
    <t>Ajima,M.N.O., K. Kumar, N. Poojary, and P.K. Pandey</t>
  </si>
  <si>
    <t>185719</t>
  </si>
  <si>
    <t>0.34</t>
  </si>
  <si>
    <t>0.5012</t>
  </si>
  <si>
    <t>Enzyme(s) Sodium potassium ATPase</t>
  </si>
  <si>
    <t>0.740382</t>
  </si>
  <si>
    <t>Feeding behavior Feeding time</t>
  </si>
  <si>
    <t>2.96153</t>
  </si>
  <si>
    <t>7.098</t>
  </si>
  <si>
    <t>Physiology Osmolality</t>
  </si>
  <si>
    <t>Mar. Environ. Res.69:S46-S48 Eades,C., and C.P. Waring The Effects of Diclofenac on the Physiology of the Green Shore Crab Carcinus maenas 2010</t>
  </si>
  <si>
    <t>The Effects of Diclofenac on the Physiology of the Green Shore Crab Carcinus maenas</t>
  </si>
  <si>
    <t>Eades,C., and C.P. Waring</t>
  </si>
  <si>
    <t>153639</t>
  </si>
  <si>
    <t>Biochemistry Alkaline phosphate</t>
  </si>
  <si>
    <t>Aquat. Toxicol.148:221-230 Gonzalez-Rey,M., and M.J. Bebianno Effects of Non-Steroidal Anti-Inflammatory Drug (NSAID) Diclofenac Exposure in Mussel Mytilus galloprovincialis 2014</t>
  </si>
  <si>
    <t>Effects of Non-Steroidal Anti-Inflammatory Drug (NSAID) Diclofenac Exposure in Mussel Mytilus galloprovincialis</t>
  </si>
  <si>
    <t>168283</t>
  </si>
  <si>
    <t>0.000318</t>
  </si>
  <si>
    <t>0.00036</t>
  </si>
  <si>
    <t>0.000592306</t>
  </si>
  <si>
    <t>Water Air Soil Pollut.217(104): 589-601 Parolini,M., A. Binelli, and A. Provini Assessment of the Potential Cyto-Genotoxicity of the Nonsteroidal Anti-Inflammatory Drug (NSAID) Diclofenac on the Zebra Mussel (Dreissena polymorpha) 2011</t>
  </si>
  <si>
    <t>Assessment of the Potential Cyto-Genotoxicity of the Nonsteroidal Anti-Inflammatory Drug (NSAID) Diclofenac on the Zebra Mussel (Dreissena polymorpha)</t>
  </si>
  <si>
    <t>157880</t>
  </si>
  <si>
    <t>Biochemistry Metallothionein</t>
  </si>
  <si>
    <t>Biochemistry Sodium content</t>
  </si>
  <si>
    <t>J. Hazard. Mater.195:188-194 Saravanan,M., S. Karthika, A. Malarvizhi, and M. Ramesh Ecotoxicological Impacts of Clofibric Acid and Diclofenac in Common Carp (Cyprinus carpio) Fingerlings: Hematological, Biochemical, Ionoregulatory and Enzymological Responses 2011</t>
  </si>
  <si>
    <t>Ecotoxicological Impacts of Clofibric Acid and Diclofenac in Common Carp (Cyprinus carpio) Fingerlings: Hematological, Biochemical, Ionoregulatory and Enzymological Responses</t>
  </si>
  <si>
    <t>Saravanan,M., S. Karthika, A. Malarvizhi, and M. Ramesh</t>
  </si>
  <si>
    <t>157740</t>
  </si>
  <si>
    <t>Biochemistry Chlorine concentration</t>
  </si>
  <si>
    <t>18.5096</t>
  </si>
  <si>
    <t>29.6153</t>
  </si>
  <si>
    <t>148.076</t>
  </si>
  <si>
    <t>296.153</t>
  </si>
  <si>
    <t>1e-06</t>
  </si>
  <si>
    <t>0.00106</t>
  </si>
  <si>
    <t>0.00663</t>
  </si>
  <si>
    <t>0.0101</t>
  </si>
  <si>
    <t>Histology Hyperplasia</t>
  </si>
  <si>
    <t>Enzyme(s) Fructose 1,6-diphosphatase</t>
  </si>
  <si>
    <t>0.296153</t>
  </si>
  <si>
    <t>Enzyme(s) Glucose-6-phosphatase</t>
  </si>
  <si>
    <t>5.92306</t>
  </si>
  <si>
    <t>Biochemistry Oxyhemocyanin</t>
  </si>
  <si>
    <t>scud, amphipod</t>
  </si>
  <si>
    <t>Scud, Amphipod</t>
  </si>
  <si>
    <t>Mar. Environ. Res.74:1-8 Oskarsson,H., A.K.E. Wiklund, K. Lindh, and L. Kumblad Effect Studies of Human Pharmaceuticals on Fucus vesiculosus and Gammarus spp. 2012</t>
  </si>
  <si>
    <t>Effect Studies of Human Pharmaceuticals on Fucus vesiculosus and Gammarus spp.</t>
  </si>
  <si>
    <t>Oskarsson,H., A.K.E. Wiklund, K. Lindh, and L. Kumblad</t>
  </si>
  <si>
    <t>157824</t>
  </si>
  <si>
    <t>0.000296153</t>
  </si>
  <si>
    <t>0.00296153</t>
  </si>
  <si>
    <t>amphipod</t>
  </si>
  <si>
    <t>Amphipod</t>
  </si>
  <si>
    <t>Aquat. Toxicol.99(3): 397-404 Guler,Y., and A.T. Ford Anti-Depressants Make Amphipods See the Light 2010</t>
  </si>
  <si>
    <t>Anti-Depressants Make Amphipods See the Light</t>
  </si>
  <si>
    <t>Guler,Y., and A.T. Ford</t>
  </si>
  <si>
    <t>158368</t>
  </si>
  <si>
    <t>aquatic community</t>
  </si>
  <si>
    <t>Aquatic Community</t>
  </si>
  <si>
    <t>Miscellaneous</t>
  </si>
  <si>
    <t>Biochemistry Thymidine</t>
  </si>
  <si>
    <t>Environ. Toxicol. Chem.26(4): 573-582 Lawrence,J.R., G.D.W. Swerhone, E. Topp, D.R. Korber, T.R. Neu, and L.I. Wassenaar Structural and Functional Responses of River Biofilm Communities to the Nonsteroidal Anti-Inflammatory Diclofenac 2007</t>
  </si>
  <si>
    <t>Structural and Functional Responses of River Biofilm Communities to the Nonsteroidal Anti-Inflammatory Diclofenac</t>
  </si>
  <si>
    <t>Lawrence,J.R., G.D.W. Swerhone, E. Topp, D.R. Korber, T.R. Neu, and L.I. Wassenaar</t>
  </si>
  <si>
    <t>115466</t>
  </si>
  <si>
    <t>Biochemistry Heat shock protein 70</t>
  </si>
  <si>
    <t>Chemosphere56(7): 659-666 Hallare,A.V., H.R. Kohler, and R. Triebskorn Developmental Toxicity and Stress Protein Responses in Zebrafish Embryos After Exposure to Diclofenac and Its Solvent, DMSO 2004</t>
  </si>
  <si>
    <t>Developmental Toxicity and Stress Protein Responses in Zebrafish Embryos After Exposure to Diclofenac and Its Solvent, DMSO</t>
  </si>
  <si>
    <t>Hallare,A.V., H.R. Kohler, and R. Triebskorn</t>
  </si>
  <si>
    <t>105810</t>
  </si>
  <si>
    <t>Physiology Adsorption efficiency</t>
  </si>
  <si>
    <t>9.25478</t>
  </si>
  <si>
    <t>74.0382</t>
  </si>
  <si>
    <t>186</t>
  </si>
  <si>
    <t>1951-25-3</t>
  </si>
  <si>
    <t>European Patent Application. Vol. #0076973,</t>
  </si>
  <si>
    <t>https://chem.nlm.nih.gov/chemidplus/rn/1951-25-3</t>
  </si>
  <si>
    <t>0.526</t>
  </si>
  <si>
    <t>Development Maturity</t>
  </si>
  <si>
    <t>Toxicol. Environ. Chem.94(1): 128-135 Shi,H., Z. Sun, Z. Liu, and Y. Xue Effects of Clotrimazole and Amiodarone on Early Development of Amphibian (Xenopus tropicalis) 2012</t>
  </si>
  <si>
    <t>Effects of Clotrimazole and Amiodarone on Early Development of Amphibian (Xenopus tropicalis)</t>
  </si>
  <si>
    <t>Shi,H., Z. Sun, Z. Liu, and Y. Xue</t>
  </si>
  <si>
    <t>158945</t>
  </si>
  <si>
    <t>0.623</t>
  </si>
  <si>
    <t>29122-68-7</t>
  </si>
  <si>
    <t>Yakuri to Chiryo. Pharmacology and Therapeutics. Vol. 8, Pg. 4579, 1980.</t>
  </si>
  <si>
    <t>https://chem.nlm.nih.gov/chemidplus/rn/29122-68-7</t>
  </si>
  <si>
    <t>Chemosphere59(2): 199-205 Cleuvers,M. Initial Risk Assessment for Three beta-Blockers Found in the Aquatic Environment 2005</t>
  </si>
  <si>
    <t>Initial Risk Assessment for Three beta-Blockers Found in the Aquatic Environment</t>
  </si>
  <si>
    <t>81267</t>
  </si>
  <si>
    <t>Population Chlorophyll</t>
  </si>
  <si>
    <t>Environ. Toxicol. Chem.24(10): 2470-2476 Fraysse,B., and J. Garric Prediction and Experimental Validation of Acute Toxicity of beta-Blockers in Ceriodaphnia dubia 2005</t>
  </si>
  <si>
    <t>Prediction and Experimental Validation of Acute Toxicity of beta-Blockers in Ceriodaphnia dubia</t>
  </si>
  <si>
    <t>Fraysse,B., and J. Garric</t>
  </si>
  <si>
    <t>86976</t>
  </si>
  <si>
    <t>33.802</t>
  </si>
  <si>
    <t>66.46</t>
  </si>
  <si>
    <t>Fresenius Environ. Bull.21(11b): 3362-3364 Karaaslan,M.A., H. Parlak, O.C. Arslan, and M. Boyacioglu The Embryotoxic Effects of beta Blocker Atenolol on Sea Urchin Arbacia lixula Embryos 2012</t>
  </si>
  <si>
    <t>The Embryotoxic Effects of beta Blocker Atenolol on Sea Urchin Arbacia lixula Embryos</t>
  </si>
  <si>
    <t>Karaaslan,M.A., H. Parlak, O.C. Arslan, and M. Boyacioglu</t>
  </si>
  <si>
    <t>174924</t>
  </si>
  <si>
    <t>16.8593</t>
  </si>
  <si>
    <t>Biochemistry Protein binding</t>
  </si>
  <si>
    <t>Gen. Comp. Endocrinol.121(3): 223-231 Fabbri,E., C. Selva, T.W. Moon, and A. Capuzzo Characterization of [3H]CGP 12177 Binding to beta-Adrenergic Receptors in Intact Eel Hepatocytes 2001</t>
  </si>
  <si>
    <t>Characterization of [3H]CGP 12177 Binding to beta-Adrenergic Receptors in Intact Eel Hepatocytes</t>
  </si>
  <si>
    <t>Fabbri,E., C. Selva, T.W. Moon, and A. Capuzzo</t>
  </si>
  <si>
    <t>175782</t>
  </si>
  <si>
    <t>15980.4</t>
  </si>
  <si>
    <t>0.0556</t>
  </si>
  <si>
    <t>Comp. Biochem. Physiol. C Comp. Pharmacol.90C(2): 367-371 Keshmirian,J., and T. Nogrady Rotifer Neuropharmacology vs Catecholaminergic Pharmacology of the Abnormal Sessile Behaviour of Brachionus plicatilis 1988</t>
  </si>
  <si>
    <t>Rotifer Neuropharmacology vs Catecholaminergic Pharmacology of the Abnormal Sessile Behaviour of Brachionus plicatilis</t>
  </si>
  <si>
    <t>Keshmirian,J., and T. Nogrady</t>
  </si>
  <si>
    <t>175789</t>
  </si>
  <si>
    <t>1300</t>
  </si>
  <si>
    <t>0.01108</t>
  </si>
  <si>
    <t>0.069</t>
  </si>
  <si>
    <t>green algae class</t>
  </si>
  <si>
    <t>Green Algae Class</t>
  </si>
  <si>
    <t>Population Photosynthesis</t>
  </si>
  <si>
    <t>Aquat. Toxicol.96(3): 225-233 Bonnineau,C., H. Guasch, L. Proia, M. Ricart, A. Geiszinger, A.M. Romani, and S. Sabater Fluvial Biofilms: A Pertinent Tool to Assess beta-Blockers Toxicity 2010</t>
  </si>
  <si>
    <t>Fluvial Biofilms: A Pertinent Tool to Assess beta-Blockers Toxicity</t>
  </si>
  <si>
    <t>Bonnineau,C., H. Guasch, L. Proia, M. Ricart, A. Geiszinger, A.M. Romani, and S. Sabater</t>
  </si>
  <si>
    <t>120574</t>
  </si>
  <si>
    <t>0.652</t>
  </si>
  <si>
    <t>diatom division</t>
  </si>
  <si>
    <t>Diatom Division</t>
  </si>
  <si>
    <t>0.742</t>
  </si>
  <si>
    <t>0.908</t>
  </si>
  <si>
    <t>2.96</t>
  </si>
  <si>
    <t>Aquat. Toxicol.86(3): 361-369 Winter,M.J., A.D. Lillicrap, J.E. Caunter, C. Schaffner, A.C. Alder, M. Ramil, T.A. Ternes, E. Giltrow, J.P. Sumpter, a Defining the Chronic Impacts of Atenolol on Embryo-Larval Development and Reproduction in the Fathead Minnow (Pimephales promelas) 2008</t>
  </si>
  <si>
    <t>Defining the Chronic Impacts of Atenolol on Embryo-Larval Development and Reproduction in the Fathead Minnow (Pimephales promelas)</t>
  </si>
  <si>
    <t>Winter,M.J., A.D. Lillicrap, J.E. Caunter, C. Schaffner, A.C. Alder, M. Ramil, T.A. Ternes, E. Giltrow, J.P. Sumpter, a</t>
  </si>
  <si>
    <t>106049</t>
  </si>
  <si>
    <t>8.82</t>
  </si>
  <si>
    <t>Integr. Environ. Assess. Manag.6(Suppl. 1): 514-523 Kuster,A., A.C. Alder, B.I. Escher, K. Duis, K. Fenner, J. Garric, T.H. Hutchinson, D.R. Lapen, A. Pery, J. Rombke, J.  Environmental Risk Assessment of Human Pharmaceuticals in the European Union:  A Case Study with the beta-Blocker Atenolol 2010</t>
  </si>
  <si>
    <t>Environmental Risk Assessment of Human Pharmaceuticals in the European Union:  A Case Study with the beta-Blocker Atenolol</t>
  </si>
  <si>
    <t>Kuster,A., A.C. Alder, B.I. Escher, K. Duis, K. Fenner, J. Garric, T.H. Hutchinson, D.R. Lapen, A. Pery, J. Rombke, J.</t>
  </si>
  <si>
    <t>163342</t>
  </si>
  <si>
    <t>260</t>
  </si>
  <si>
    <t>8.87</t>
  </si>
  <si>
    <t>8.872</t>
  </si>
  <si>
    <t>9.45</t>
  </si>
  <si>
    <t>257.5</t>
  </si>
  <si>
    <t>mg</t>
  </si>
  <si>
    <t>ug</t>
  </si>
  <si>
    <t>Behavior Vestibulo-ocular reflex</t>
  </si>
  <si>
    <t>Ph.D. Thesis, Temple University, PA:182 p. Williams,L. Cerebellar Noradrenergic Inhibition and the Vestibulo-Ocular Reflex in Goldfish (Carassius auratus) 2001</t>
  </si>
  <si>
    <t>Cerebellar Noradrenergic Inhibition and the Vestibulo-Ocular Reflex in Goldfish (Carassius auratus)</t>
  </si>
  <si>
    <t>Williams,L.</t>
  </si>
  <si>
    <t>157683</t>
  </si>
  <si>
    <t>2.6634e-06</t>
  </si>
  <si>
    <t>2.6634e-05</t>
  </si>
  <si>
    <t>0.26634</t>
  </si>
  <si>
    <t>Development Metamorphosis</t>
  </si>
  <si>
    <t>Aquaculture426/427:282-287 Yang,J.L., W.S. Li, X. Liang, Y.F. Li, Y.R. Chen, W.Y. Bao, and J.L. Li Effects of Adrenoceptor Compounds on Larval Metamorphosis of the Mussel Mytilus coruscus 2014</t>
  </si>
  <si>
    <t>Effects of Adrenoceptor Compounds on Larval Metamorphosis of the Mussel Mytilus coruscus</t>
  </si>
  <si>
    <t>Yang,J.L., W.S. Li, X. Liang, Y.F. Li, Y.R. Chen, W.Y. Bao, and J.L. Li</t>
  </si>
  <si>
    <t>175730</t>
  </si>
  <si>
    <t>2.6634</t>
  </si>
  <si>
    <t>0.9167</t>
  </si>
  <si>
    <t>19.9755</t>
  </si>
  <si>
    <t>copper rockfish</t>
  </si>
  <si>
    <t>Copper Rockfish</t>
  </si>
  <si>
    <t>1990</t>
  </si>
  <si>
    <t>Gen. Comp. Endocrinol.78(1): 12-22 Danulat,E., and T.P. Mommsen Norepinephrine: A Potent Activator of Glycogenolysis and Gluconeogenesis in Rockfish Hepatocytes 1990</t>
  </si>
  <si>
    <t>Norepinephrine: A Potent Activator of Glycogenolysis and Gluconeogenesis in Rockfish Hepatocytes</t>
  </si>
  <si>
    <t>Danulat,E., and T.P. Mommsen</t>
  </si>
  <si>
    <t>175790</t>
  </si>
  <si>
    <t>26.634</t>
  </si>
  <si>
    <t>Physiology Sodium uptake</t>
  </si>
  <si>
    <t>Am. J. Physiol., Regul. Integr. Comp. Physiol.303(10): R1031-R1041 Kumai,Y., M.A.R. Ward, and S.F. Perry beta-Adrenergic Regulation of Na+ Uptake by Larval Zebrafish Danio rerio in Acidic and Ion-Poor Environments 2012</t>
  </si>
  <si>
    <t>beta-Adrenergic Regulation of Na+ Uptake by Larval Zebrafish Danio rerio in Acidic and Ion-Poor Environments</t>
  </si>
  <si>
    <t>Kumai,Y., M.A.R. Ward, and S.F. Perry</t>
  </si>
  <si>
    <t>175726</t>
  </si>
  <si>
    <t>0.0104</t>
  </si>
  <si>
    <t>128.8</t>
  </si>
  <si>
    <t>707</t>
  </si>
  <si>
    <t>brown algae division</t>
  </si>
  <si>
    <t>Brown Algae Division</t>
  </si>
  <si>
    <t>2.6634e-07</t>
  </si>
  <si>
    <t>93</t>
  </si>
  <si>
    <t>Genetics Solute carrier family 2, facilitated glucose transporter member 2 mRNA</t>
  </si>
  <si>
    <t>54910-89-3</t>
  </si>
  <si>
    <t>464</t>
  </si>
  <si>
    <t>Drugs of the Future. Vol. 15, Pg. 1178, 1990.</t>
  </si>
  <si>
    <t>https://chem.nlm.nih.gov/chemidplus/rn/54910-89-3</t>
  </si>
  <si>
    <t>825</t>
  </si>
  <si>
    <t>7.3e-06</t>
  </si>
  <si>
    <t>Environ. Toxicol. Chem.29(6): 1311-1318 Bringolf,R.B., R.M. Heltsley, T.J. Newton, C.B. Eads, S.J. Fraley, D. Shea, and W.G. Cope Environmental Occurrence and Reproductive Effects of the Pharmaceutical Fluoxetine in Native Freshwater Mussels 2010</t>
  </si>
  <si>
    <t>Environmental Occurrence and Reproductive Effects of the Pharmaceutical Fluoxetine in Native Freshwater Mussels</t>
  </si>
  <si>
    <t>Bringolf,R.B., R.M. Heltsley, T.J. Newton, C.B. Eads, S.J. Fraley, D. Shea, and W.G. Cope</t>
  </si>
  <si>
    <t>152704</t>
  </si>
  <si>
    <t>1.44e-05</t>
  </si>
  <si>
    <t>0.0001188</t>
  </si>
  <si>
    <t>0.00081</t>
  </si>
  <si>
    <t>In: K.Kummerer (Ed.), Pharmaceuticals in the Environment.  Sources, Fate, Effects and Risks (2nd Ed), Springer, Heidelberg, Germany:206-222 Nentwig,G. Another Example of Effects of Pharmaceuticals on Aquatic Invertebrates:  Fluoxetine and Ciprofloxacin 2008</t>
  </si>
  <si>
    <t>Another Example of Effects of Pharmaceuticals on Aquatic Invertebrates:  Fluoxetine and Ciprofloxacin</t>
  </si>
  <si>
    <t>Nentwig,G.</t>
  </si>
  <si>
    <t>155079</t>
  </si>
  <si>
    <t>3.8</t>
  </si>
  <si>
    <t>5.2</t>
  </si>
  <si>
    <t>19.33</t>
  </si>
  <si>
    <t>6.4</t>
  </si>
  <si>
    <t>6.6</t>
  </si>
  <si>
    <t>0.0618662</t>
  </si>
  <si>
    <t>Sci. Total Environ.545/546:127-136 Jordao,R., E. Garreta, B. Campos, M.F.L. Lemos, A.M.V.M. Soares, R. Tauler, and C. Barata Compounds Altering Fat Storage in Daphnia magna 2016</t>
  </si>
  <si>
    <t>Compounds Altering Fat Storage in Daphnia magna</t>
  </si>
  <si>
    <t>Jordao,R., E. Garreta, B. Campos, M.F.L. Lemos, A.M.V.M. Soares, R. Tauler, and C. Barata</t>
  </si>
  <si>
    <t>173729</t>
  </si>
  <si>
    <t>65.19</t>
  </si>
  <si>
    <t>114.88</t>
  </si>
  <si>
    <t>0.16981</t>
  </si>
  <si>
    <t>0.927994</t>
  </si>
  <si>
    <t>1.54666</t>
  </si>
  <si>
    <t>2.19625</t>
  </si>
  <si>
    <t>3.06238</t>
  </si>
  <si>
    <t>20.4159</t>
  </si>
  <si>
    <t>23.8185</t>
  </si>
  <si>
    <t>6.8</t>
  </si>
  <si>
    <t>142.89</t>
  </si>
  <si>
    <t>343.82</t>
  </si>
  <si>
    <t>9.27994</t>
  </si>
  <si>
    <t>14.3839</t>
  </si>
  <si>
    <t>21.6532</t>
  </si>
  <si>
    <t>23.1998</t>
  </si>
  <si>
    <t>35.5731</t>
  </si>
  <si>
    <t>0.0032</t>
  </si>
  <si>
    <t>38.6664</t>
  </si>
  <si>
    <t>43.3064</t>
  </si>
  <si>
    <t>55.6796</t>
  </si>
  <si>
    <t>61.8662</t>
  </si>
  <si>
    <t>86.6127</t>
  </si>
  <si>
    <t>92.7994</t>
  </si>
  <si>
    <t>103.626</t>
  </si>
  <si>
    <t>146.932</t>
  </si>
  <si>
    <t>170.132</t>
  </si>
  <si>
    <t>Enzyme(s) 11 beta-hydroxylase</t>
  </si>
  <si>
    <t>198.9</t>
  </si>
  <si>
    <t>309.331</t>
  </si>
  <si>
    <t>7.1</t>
  </si>
  <si>
    <t>0.145</t>
  </si>
  <si>
    <t>Aquat. Toxicol.86(1): 99-103 Hansen,L.K., P.C. Frost, J.H. Larson, and C.D. Metcalfe Poor Elemental Food Quality Reduces the Toxicity of Fluoxetine on Daphnia magna 2008</t>
  </si>
  <si>
    <t>Poor Elemental Food Quality Reduces the Toxicity of Fluoxetine on Daphnia magna</t>
  </si>
  <si>
    <t>Hansen,L.K., P.C. Frost, J.H. Larson, and C.D. Metcalfe</t>
  </si>
  <si>
    <t>109251</t>
  </si>
  <si>
    <t>0.250558</t>
  </si>
  <si>
    <t>0.326</t>
  </si>
  <si>
    <t>0.83</t>
  </si>
  <si>
    <t>230</t>
  </si>
  <si>
    <t>carassius auratus</t>
  </si>
  <si>
    <t>830</t>
  </si>
  <si>
    <t>0.011</t>
  </si>
  <si>
    <t>0.019</t>
  </si>
  <si>
    <t>2e-05</t>
  </si>
  <si>
    <t>Reproduction Germ cell count</t>
  </si>
  <si>
    <t>Aquat. Toxicol.106-107:123-130 Lazzara,R., M. Blazquez, C. Porte, and C. Barata Low Environmental Levels of Fluoxetine Induce Spawning and Changes in Endogenous Estradiol Levels in the Zebra Mussel Dreissena polymorpha 2012</t>
  </si>
  <si>
    <t>Low Environmental Levels of Fluoxetine Induce Spawning and Changes in Endogenous Estradiol Levels in the Zebra Mussel Dreissena polymorpha</t>
  </si>
  <si>
    <t>Lazzara,R., M. Blazquez, C. Porte, and C. Barata</t>
  </si>
  <si>
    <t>157700</t>
  </si>
  <si>
    <t>0.072</t>
  </si>
  <si>
    <t>9.46e-05</t>
  </si>
  <si>
    <t>Genetics Cytochrome P450, family 2, subfamily K, polypeptide 6 mRNA</t>
  </si>
  <si>
    <t>Environ. Pollut.270:116182-116182 Chai,T., F. Cui, S. Di, S. Wu, Y. Zhang, and X. Wang New Insights into Cardiotoxicity Induced by Chiral Fluoxetine at Environmental-Level: Enantioselective Arrhythmia in Developmental Zebrafish (Danio rerio) 2021</t>
  </si>
  <si>
    <t>New Insights into Cardiotoxicity Induced by Chiral Fluoxetine at Environmental-Level: Enantioselective Arrhythmia in Developmental Zebrafish (Danio rerio)</t>
  </si>
  <si>
    <t>Chai,T., F. Cui, S. Di, S. Wu, Y. Zhang, and X. Wang</t>
  </si>
  <si>
    <t>185782</t>
  </si>
  <si>
    <t>0.00054</t>
  </si>
  <si>
    <t>Aquat. Toxicol.100(4): 354-364 Mennigen,J.A., W.E. Lado, J.M. Zamora, P. Duarte-Guterman, V.S. Langlois, C.D. Metcalfe, J.P. Chang, T.W. Moon, and V.L Waterborne Fluoxetine Disrupts the Reproductive Axis in Sexually Mature Male Goldfish, Carassius auratus 2010</t>
  </si>
  <si>
    <t>Waterborne Fluoxetine Disrupts the Reproductive Axis in Sexually Mature Male Goldfish, Carassius auratus</t>
  </si>
  <si>
    <t>Mennigen,J.A., W.E. Lado, J.M. Zamora, P. Duarte-Guterman, V.S. Langlois, C.D. Metcalfe, J.P. Chang, T.W. Moon, and V.L</t>
  </si>
  <si>
    <t>153618</t>
  </si>
  <si>
    <t>nM/org</t>
  </si>
  <si>
    <t>nmol/org</t>
  </si>
  <si>
    <t>crayfish</t>
  </si>
  <si>
    <t>Crayfish</t>
  </si>
  <si>
    <t>Hormone(s) Hyperglycemic hormone, crustacean</t>
  </si>
  <si>
    <t>Braz. J. Med. Biol. Res.34(1): 75-80 Santos,E.A., R. Keller, E. Rodriguez, and L. Lopez Effects of Serotonin and Fluoxetine on Blood Glucose Regulation in Two Decapod Species 2001</t>
  </si>
  <si>
    <t>Effects of Serotonin and Fluoxetine on Blood Glucose Regulation in Two Decapod Species</t>
  </si>
  <si>
    <t>Santos,E.A., R. Keller, E. Rodriguez, and L. Lopez</t>
  </si>
  <si>
    <t>155106</t>
  </si>
  <si>
    <t>Hormone(s) Progesterone</t>
  </si>
  <si>
    <t>Environ. Pollut.157(2): 423-429 Gust,M., T. Buronfosse, L. Giamberini, M. Ramil, R. Mons, and J. Garric Effects of Fluoxetine on the Reproduction of Two Prosobranch Mollusks:  Potamopyrgus antipodarum and Valvata piscinalis 2009</t>
  </si>
  <si>
    <t>Effects of Fluoxetine on the Reproduction of Two Prosobranch Mollusks:  Potamopyrgus antipodarum and Valvata piscinalis</t>
  </si>
  <si>
    <t>Gust,M., T. Buronfosse, L. Giamberini, M. Ramil, R. Mons, and J. Garric</t>
  </si>
  <si>
    <t>115496</t>
  </si>
  <si>
    <t>Genetics Follicle-stimulating hormone receptor mRNA</t>
  </si>
  <si>
    <t>Morphology Thickness</t>
  </si>
  <si>
    <t>0.309331</t>
  </si>
  <si>
    <t>6.18662</t>
  </si>
  <si>
    <t>ng</t>
  </si>
  <si>
    <t>chinook salmon</t>
  </si>
  <si>
    <t>Chinook Salmon</t>
  </si>
  <si>
    <t>Horm. Behav.43(1): 214-221 Clements,S., F.L. Moore, and C.B. Schreck Evidence that Acute Serotonergic Activation Potentiates the Locomotor-Stimulating Effects of Corticotropin-Releasing Hormone in Juvenile Chinook Salmon (Oncorhynchus tshawytscha) 2003</t>
  </si>
  <si>
    <t>Evidence that Acute Serotonergic Activation Potentiates the Locomotor-Stimulating Effects of Corticotropin-Releasing Hormone in Juvenile Chinook Salmon (Oncorhynchus tshawytscha)</t>
  </si>
  <si>
    <t>Clements,S., F.L. Moore, and C.B. Schreck</t>
  </si>
  <si>
    <t>155039</t>
  </si>
  <si>
    <t>guppy</t>
  </si>
  <si>
    <t>Guppy</t>
  </si>
  <si>
    <t>M.S.Thesis, American University, Washington, DC:40 p. Pelli,M. Effects of Fluoxetine in Juvenile Guppies, Poecilia reticulata 2011</t>
  </si>
  <si>
    <t>Effects of Fluoxetine in Juvenile Guppies, Poecilia reticulata</t>
  </si>
  <si>
    <t>Pelli,M.</t>
  </si>
  <si>
    <t>168058</t>
  </si>
  <si>
    <t>Aquat. Toxicol.100(1): 128-137 Mennigen,J.A., J. Sassine, V.L. Trudeau, and T.W. Moon Waterborne Fluoxetine Disrupts Feeding and Energy Metabolism in the Goldfish Carassius auratus 2010</t>
  </si>
  <si>
    <t>Waterborne Fluoxetine Disrupts Feeding and Energy Metabolism in the Goldfish Carassius auratus</t>
  </si>
  <si>
    <t>Mennigen,J.A., J. Sassine, V.L. Trudeau, and T.W. Moon</t>
  </si>
  <si>
    <t>153636</t>
  </si>
  <si>
    <t>Comp. Biochem. Physiol. A Mol. Integr. Physiol.147(1): 43-49 Clements,S., and C.B. Schreck Chronic Administration of Fluoxetine Alters Locomotor Behavior, but does not Potentiate the Locomotor Stimulating Effects of CRH in Juvenile Chinook Salmon (Oncorhynchus tshawytscha) 2007</t>
  </si>
  <si>
    <t>Chronic Administration of Fluoxetine Alters Locomotor Behavior, but does not Potentiate the Locomotor Stimulating Effects of CRH in Juvenile Chinook Salmon (Oncorhynchus tshawytscha)</t>
  </si>
  <si>
    <t>Clements,S., and C.B. Schreck</t>
  </si>
  <si>
    <t>155176</t>
  </si>
  <si>
    <t>Aquat. Toxicol.95(4): 320-329 Lister,A., C. Regan, J. Van Zwol, and G. Van der Kraak Inhibition of Egg Production in Zebrafish by Fluoxetine and Municipal Effluents:  A Mechanistic Evaluation 2009</t>
  </si>
  <si>
    <t>Inhibition of Egg Production in Zebrafish by Fluoxetine and Municipal Effluents:  A Mechanistic Evaluation</t>
  </si>
  <si>
    <t>Lister,A., C. Regan, J. Van Zwol, and G. Van der Kraak</t>
  </si>
  <si>
    <t>120611</t>
  </si>
  <si>
    <t>Biochemistry Homovanillic acid</t>
  </si>
  <si>
    <t>Physiol. Genomics35:273-282 Mennigen,J.A., C.J. Martyniuk, K. Crump, H. Xiong, E. Zhao, J. Popesku, H. Anisman, A.R. Cossins, X. Xia, and V.L. Trud Effects of Fluoxetine on the Reproductive Axis of Female Goldfish (Carassius auratus) 2008</t>
  </si>
  <si>
    <t>Effects of Fluoxetine on the Reproductive Axis of Female Goldfish (Carassius auratus)</t>
  </si>
  <si>
    <t>Mennigen,J.A., C.J. Martyniuk, K. Crump, H. Xiong, E. Zhao, J. Popesku, H. Anisman, A.R. Cossins, X. Xia, and V.L. Trud</t>
  </si>
  <si>
    <t>156278</t>
  </si>
  <si>
    <t>bluehead wrasse</t>
  </si>
  <si>
    <t>Bluehead Wrasse</t>
  </si>
  <si>
    <t>Physiol. Behav.79:719-724 Perreault,H.A.N., K. Semsar, and J. Godwin Fluoxetine Treatment Decreases Territorial Aggression in a Coral Reef Fish 2003</t>
  </si>
  <si>
    <t>Fluoxetine Treatment Decreases Territorial Aggression in a Coral Reef Fish</t>
  </si>
  <si>
    <t>Perreault,H.A.N., K. Semsar, and J. Godwin</t>
  </si>
  <si>
    <t>159196</t>
  </si>
  <si>
    <t>0.0309331</t>
  </si>
  <si>
    <t>dark false mussel</t>
  </si>
  <si>
    <t>Dark False Mussel</t>
  </si>
  <si>
    <t>Reproduction Spawning frequency</t>
  </si>
  <si>
    <t>Bull. Environ. Contam. Toxicol.81(6): 535-538 Fong,P.P., and N. Molnar Norfluoxetine Induces Spawning and Parturition in Estuarine and Freshwater Bivalves 2008</t>
  </si>
  <si>
    <t>Norfluoxetine Induces Spawning and Parturition in Estuarine and Freshwater Bivalves</t>
  </si>
  <si>
    <t>Fong,P.P., and N. Molnar</t>
  </si>
  <si>
    <t>113717</t>
  </si>
  <si>
    <t>Hormone(s) 17-beta Estradiol</t>
  </si>
  <si>
    <t>instar</t>
  </si>
  <si>
    <t>Chemosphere61(2): 200-207 Flaherty,C.M., and S.I. Dodson Effects of Pharmaceuticals on Daphnia Survival, Growth, and Reproduction 2005</t>
  </si>
  <si>
    <t>Effects of Pharmaceuticals on Daphnia Survival, Growth, and Reproduction</t>
  </si>
  <si>
    <t>Flaherty,C.M., and S.I. Dodson</t>
  </si>
  <si>
    <t>82482</t>
  </si>
  <si>
    <t>Genetics Nuclear receptor-binding factor 2 mRNA</t>
  </si>
  <si>
    <t>BMC Genomics14:13 p. Wong,R.Y., S.E. Oxendine, and J. Godwin Behavioral and Neurogenomic Transcriptome Changes in Wild-Derived Zebrafish with Fluoxetine Treatment 2013</t>
  </si>
  <si>
    <t>Behavioral and Neurogenomic Transcriptome Changes in Wild-Derived Zebrafish with Fluoxetine Treatment</t>
  </si>
  <si>
    <t>Wong,R.Y., S.E. Oxendine, and J. Godwin</t>
  </si>
  <si>
    <t>168285</t>
  </si>
  <si>
    <t>Enzyme(s) Cholinesterase</t>
  </si>
  <si>
    <t>Chemosphere85(6): 967-976 Mesquita,S.R., L. Guilhermino, and L. Guimaraes Biochemical and Locomotor Responses of Carcinus maenas Exposed to the Serotonin Reuptake Inhibitor Fluoxetine 2011</t>
  </si>
  <si>
    <t>Biochemical and Locomotor Responses of Carcinus maenas Exposed to the Serotonin Reuptake Inhibitor Fluoxetine</t>
  </si>
  <si>
    <t>Mesquita,S.R., L. Guilhermino, and L. Guimaraes</t>
  </si>
  <si>
    <t>157719</t>
  </si>
  <si>
    <t>0.216</t>
  </si>
  <si>
    <t>0.216532</t>
  </si>
  <si>
    <t>1.6667</t>
  </si>
  <si>
    <t>european physa</t>
  </si>
  <si>
    <t>European Physa</t>
  </si>
  <si>
    <t>Ecotoxicol. Environ. Saf.80:152-160 Sanchez-Arguello,P., N. Aparicio, and C. Fernandez Linking Embryo Toxicity with Genotoxic Responses in the Freshwater Snail Physa acuta: Single Exposure to Benzo(a)pyrene, Fluoxetine, Bisphenol A, Vinclozolin and Exposure to Binary Mixtures with Benzo(a)pyrene 2012</t>
  </si>
  <si>
    <t>Linking Embryo Toxicity with Genotoxic Responses in the Freshwater Snail Physa acuta: Single Exposure to Benzo(a)pyrene, Fluoxetine, Bisphenol A, Vinclozolin and Exposure to Binary Mixtures with Benzo(a)pyrene</t>
  </si>
  <si>
    <t>Sanchez-Arguello,P., N. Aparicio, and C. Fernandez</t>
  </si>
  <si>
    <t>157640</t>
  </si>
  <si>
    <t>0.525863</t>
  </si>
  <si>
    <t>3.09331</t>
  </si>
  <si>
    <t>11.1359</t>
  </si>
  <si>
    <t>30.9331</t>
  </si>
  <si>
    <t>Enzyme(s) Benzyloxyquinoline</t>
  </si>
  <si>
    <t>Comp. Biochem. Physiol. C Toxicol. Pharmacol.151(4): 467-472 Crisp,K.M., R.E. Grupe, T.T. Lobsang, and X. Yang Biogenic Amines Modulate Pulse Rate in the Dorsal Blood Vessel of Lumbriculus variegatus 2010</t>
  </si>
  <si>
    <t>Biogenic Amines Modulate Pulse Rate in the Dorsal Blood Vessel of Lumbriculus variegatus</t>
  </si>
  <si>
    <t>Crisp,K.M., R.E. Grupe, T.T. Lobsang, and X. Yang</t>
  </si>
  <si>
    <t>151743</t>
  </si>
  <si>
    <t>1330.12</t>
  </si>
  <si>
    <t>siamese fighting fish</t>
  </si>
  <si>
    <t>Siamese Fighting Fish</t>
  </si>
  <si>
    <t>Biochemistry 5-Hydroxyindole Acetic Acid to Serotonin ratio</t>
  </si>
  <si>
    <t>Pharmacol. Biochem. Behav.87(2): 222-231 Clotfelter,E.D., E.P. O'Hare, M.M. McNitt, R.E. Carpenter, and C.H. Summers Serotonin Decreases Aggression via 5-HT1A Receptors in the Fighting Fish Betta splendens 2007</t>
  </si>
  <si>
    <t>Serotonin Decreases Aggression via 5-HT1A Receptors in the Fighting Fish Betta splendens</t>
  </si>
  <si>
    <t>Clotfelter,E.D., E.P. O'Hare, M.M. McNitt, R.E. Carpenter, and C.H. Summers</t>
  </si>
  <si>
    <t>155467</t>
  </si>
  <si>
    <t>Genetics Cytochrome P450 aromatase A mRNA</t>
  </si>
  <si>
    <t>0.0042</t>
  </si>
  <si>
    <t>Growth Weight gain</t>
  </si>
  <si>
    <t>Genetics Estrogen receptor beta2 protein mRNA</t>
  </si>
  <si>
    <t>Brain Res.1029:141-147 Semsar,K., H.A.N. Perreault, and J. Godwin Fluoxetine-Treated Male Wrasses Exhibit Low AVT Expression 2004</t>
  </si>
  <si>
    <t>Fluoxetine-Treated Male Wrasses Exhibit Low AVT Expression</t>
  </si>
  <si>
    <t>Semsar,K., H.A.N. Perreault, and J. Godwin</t>
  </si>
  <si>
    <t>155196</t>
  </si>
  <si>
    <t>0.0154666</t>
  </si>
  <si>
    <t>Biochemistry Glutathione, total</t>
  </si>
  <si>
    <t>Biochemistry Amino acid(s), general term</t>
  </si>
  <si>
    <t>Genetics Solute carrier family 6 (neurotransmitter transporter), member 4a mRNA</t>
  </si>
  <si>
    <t>0.154666</t>
  </si>
  <si>
    <t>Biochemistry Magnesium (Mg) content</t>
  </si>
  <si>
    <t>0.278398</t>
  </si>
  <si>
    <t>0.75</t>
  </si>
  <si>
    <t>0.89706</t>
  </si>
  <si>
    <t>5.56796</t>
  </si>
  <si>
    <t>1.789</t>
  </si>
  <si>
    <t>0.201065</t>
  </si>
  <si>
    <t>Drugs of the Future.  Vol. 15, Pg. 1178, 1990.</t>
  </si>
  <si>
    <t>4556</t>
  </si>
  <si>
    <t>BIOFAX Industrial Bio-Test Laboratories, Inc., Data Sheets.  Vol. 601-05501, Pg. 1974,</t>
  </si>
  <si>
    <t>81093-37-0</t>
  </si>
  <si>
    <t>0.0169814</t>
  </si>
  <si>
    <t>0.424535</t>
  </si>
  <si>
    <t>0.0849069</t>
  </si>
  <si>
    <t>72956-09-3</t>
  </si>
  <si>
    <t>0.406481</t>
  </si>
  <si>
    <t>deaths|clinical_observation;Salivation Lacrimation Ptosis Locomotor activity decrease|body_weight_changes;Body weight gain decrease|food_consumption;decrease|blood_chemistry;T-CHO increase, BIl increase, ALP increase, K increase, IP increase, Leucine aminopeptidase increase|absolute_organ_weight;Pituitary decrease, Thymus decrease, Spleen increase, Adrenals increase, Uterus decrease|relative_organ_weight;Pituitary decrease, Liver increase, Spleen increase, Adrenals increase, Uterus decrease|necropsy;Liver-Dilatation, choledochus Lymph node-Enlargement, hilus hepatis Spleen-Dark |histopathology;Liver-Hypertrophy of centrolobular hepatocyte Liver-Bile duct hyperplasia Spleen-Congestion Adrenal-Cortical hypertrophy, Z. fasciculata Uterus-Thinning of endometrium Uterus-Disappearance of eosinophil</t>
  </si>
  <si>
    <t>s778.pdf</t>
  </si>
  <si>
    <t>55268-75-2</t>
  </si>
  <si>
    <t>https://chem.nlm.nih.gov/chemidplus/rn/55268-75-2</t>
  </si>
  <si>
    <t>https://echa.europa.eu/de/registration-dossier/-/registered-dossier/21969/7/3/2/</t>
  </si>
  <si>
    <t>52-01-7</t>
  </si>
  <si>
    <t>Journal of Environmental Pathology and Toxicology. Vol. 1(5), Pg. 641, 1978.</t>
  </si>
  <si>
    <t>https://chem.nlm.nih.gov/chemidplus/rn/52-01-7</t>
  </si>
  <si>
    <t>Environ. Toxicol. Chem.32(11): 2528-2541 LaLone,C.A., D.L. Villeneuve, J.E. Cavallin, M.D. Kahl, E.J. Durhan, E.A. Makynen, K.M. Jensen, K.E. Stevens, M.N. Seve Cross-Species Sensitivity to a Novel Androgen Receptor Agonist of Potential Environmental Concern, Spironolactone 2013</t>
  </si>
  <si>
    <t>Cross-Species Sensitivity to a Novel Androgen Receptor Agonist of Potential Environmental Concern, Spironolactone</t>
  </si>
  <si>
    <t>LaLone,C.A., D.L. Villeneuve, J.E. Cavallin, M.D. Kahl, E.J. Durhan, E.A. Makynen, K.M. Jensen, K.E. Stevens, M.N. Seve</t>
  </si>
  <si>
    <t>170647</t>
  </si>
  <si>
    <t>0.0026</t>
  </si>
  <si>
    <t>Genetics Vitellogenin mRNA</t>
  </si>
  <si>
    <t>0.0033</t>
  </si>
  <si>
    <t>Morphology Structural changes</t>
  </si>
  <si>
    <t>0.044</t>
  </si>
  <si>
    <t>Reproduction Mean spawns per female</t>
  </si>
  <si>
    <t>spiny dogfish</t>
  </si>
  <si>
    <t>Spiny Dogfish</t>
  </si>
  <si>
    <t>Physiology Glomerular filtration rate</t>
  </si>
  <si>
    <t>J. Exp. Zool.234(1): 17-22 Churchill,P.C., R.L. Malvin, and M.C. Churchill Lack of Renal Effects of DOCA, ACTH, Spironolactone, and Angiotensin II in Squalus acanthias 1985</t>
  </si>
  <si>
    <t>Lack of Renal Effects of DOCA, ACTH, Spironolactone, and Angiotensin II in Squalus acanthias</t>
  </si>
  <si>
    <t>Churchill,P.C., R.L. Malvin, and M.C. Churchill</t>
  </si>
  <si>
    <t>155995</t>
  </si>
  <si>
    <t>J. Comp. Physiol. B Metab. Transp. Funct.175(7): 499-510 Scott,G.R., K.R. Keir, and P.M. Schulte Effects of Spironolactone and RU486 on Gene Expression and Cell Proliferation After Freshwater Transfer in the Euryhaline Killifish 2005</t>
  </si>
  <si>
    <t>Effects of Spironolactone and RU486 on Gene Expression and Cell Proliferation After Freshwater Transfer in the Euryhaline Killifish</t>
  </si>
  <si>
    <t>Scott,G.R., K.R. Keir, and P.M. Schulte</t>
  </si>
  <si>
    <t>155826</t>
  </si>
  <si>
    <t>western mosquitofish</t>
  </si>
  <si>
    <t>Western Mosquitofish</t>
  </si>
  <si>
    <t>Environ. Toxicol. Chem.30(6): 1376-1382 Raut,S.A., W.M. Howell, and R.A. Angus Endocrine-Disrupting Effects of Spironolactone in Female Western Mosquitofish, Gambusia affinis 2011</t>
  </si>
  <si>
    <t>Endocrine-Disrupting Effects of Spironolactone in Female Western Mosquitofish, Gambusia affinis</t>
  </si>
  <si>
    <t>Raut,S.A., W.M. Howell, and R.A. Angus</t>
  </si>
  <si>
    <t>153687</t>
  </si>
  <si>
    <t>0.1041</t>
  </si>
  <si>
    <t>4e-05</t>
  </si>
  <si>
    <t>0.0006</t>
  </si>
  <si>
    <t>Am. J. Physiol., Regul. Integr. Comp. Physiol.292(2): R1052 - R1060 Shaw,J.R., K. Gabor, E. Hand, A. Lankowski, L. Durant, R. Thibodeau, C.R. Stanton, R. Barnaby, B. Coutermarsh, K.H. Kar Role of Glucocorticoid Receptor in Acclimation of Killifish (Fundulus heteroclitus) to Seawater and Effects of Arsenic 2007</t>
  </si>
  <si>
    <t>Role of Glucocorticoid Receptor in Acclimation of Killifish (Fundulus heteroclitus) to Seawater and Effects of Arsenic</t>
  </si>
  <si>
    <t>Shaw,J.R., K. Gabor, E. Hand, A. Lankowski, L. Durant, R. Thibodeau, C.R. Stanton, R. Barnaby, B. Coutermarsh, K.H. Kar</t>
  </si>
  <si>
    <t>101073</t>
  </si>
  <si>
    <t>Ph.D. Thesis, The Ohio State University, Columbus, OH:158 p. Rodriguez Montes De Oca,G.A. Evaluation of Dietary Phytochemicals on Sex Differentiation and Growth in Nile Tilapia (Oreochromis niloticus) 2005</t>
  </si>
  <si>
    <t>Evaluation of Dietary Phytochemicals on Sex Differentiation and Growth in Nile Tilapia (Oreochromis niloticus)</t>
  </si>
  <si>
    <t>Rodriguez Montes De Oca,G.A.</t>
  </si>
  <si>
    <t>155189</t>
  </si>
  <si>
    <t>gambusia affinis</t>
  </si>
  <si>
    <t>0.208</t>
  </si>
  <si>
    <t>Drugs in Japan Vol. 6, Pg. 381, 1982.</t>
  </si>
  <si>
    <t>Uterotrophic Hershberger DB</t>
  </si>
  <si>
    <t>uterotrophic</t>
  </si>
  <si>
    <t>subcutaneous</t>
  </si>
  <si>
    <t>s.c.</t>
  </si>
  <si>
    <t>only dose tested</t>
  </si>
  <si>
    <t>Uterotrophic Hershberger DB Details</t>
  </si>
  <si>
    <t>Kleinstreuer et al., A Curated Database of Rodent Uterotrophic Bioactivity, EHP Vol 124 2106, https://doi.org/10.1289/ehp.1510183</t>
  </si>
  <si>
    <t>https://ntp.niehs.nih.gov/go/40658</t>
  </si>
  <si>
    <t>7391714</t>
  </si>
  <si>
    <t>0</t>
  </si>
  <si>
    <t>significant increase in 1/2 experiments</t>
  </si>
  <si>
    <t>Hershberger</t>
  </si>
  <si>
    <t>active|Negative|Antiandrogenic|anti-androgenic</t>
  </si>
  <si>
    <t>Yamasaki, K._x000D_
Sawaki, M._x000D_
Noda, S._x000D_
Muroi, T._x000D_
Takakura, S._x000D_
Mitoma, H._x000D_
Sakamoto, S._x000D_
Nakai, M._x000D_
Yakabe, Y. (2004). "Comparison of the Hershberger assay and androgen receptor binding assay of twelve chemicals", Toxicology, 195(2-3) 177-86 doi: S0300483X03004657 [pii]</t>
  </si>
  <si>
    <t>https://www.sciencedirect.com/science/article/pii/S089062381830145X</t>
  </si>
  <si>
    <t>57-41-0</t>
  </si>
  <si>
    <t>Journal of Medicinal Chemistry. Vol. 18, Pg. 383, 1975.</t>
  </si>
  <si>
    <t>https://chem.nlm.nih.gov/chemidplus/rn/57-41-0</t>
  </si>
  <si>
    <t>1635</t>
  </si>
  <si>
    <t>Arzneimittel-Forschung. Drug Research. Vol. 33, Pg. 1168, 1983.</t>
  </si>
  <si>
    <t>French Medicament Patent Document. Vol. #2292M,</t>
  </si>
  <si>
    <t>9989.99</t>
  </si>
  <si>
    <t>9.08181</t>
  </si>
  <si>
    <t>purple-spined sea urchin</t>
  </si>
  <si>
    <t>Purple-Spined Sea Urchin</t>
  </si>
  <si>
    <t>zygote</t>
  </si>
  <si>
    <t>J. Pharmacol. Exp. Ther.251(2): 782-789 Estus,S., and J.L. Blumer Critical Period of Phenytoin Teratogenic Action in the Sea Urchin Arbacia punctulata Embryo 1989</t>
  </si>
  <si>
    <t>Critical Period of Phenytoin Teratogenic Action in the Sea Urchin Arbacia punctulata Embryo</t>
  </si>
  <si>
    <t>Estus,S., and J.L. Blumer</t>
  </si>
  <si>
    <t>167861</t>
  </si>
  <si>
    <t>10.8477</t>
  </si>
  <si>
    <t>68.1</t>
  </si>
  <si>
    <t>toxrefdb study_id:5724 citation: (1993). 'Toxicology and Carcinogenesis Studies of 5,5-Diphenylhydantoin (CAS No. 57-41-0) (Phenytoin) in F344/N Rats and B6C3F1 Mice (Feed Studies).' Natl Toxicol Program Tech Rep Ser 404: 1-303.  (Mouse subchronic)</t>
  </si>
  <si>
    <t>31.8</t>
  </si>
  <si>
    <t>Fundam. Appl. Toxicol.14:720-733 Fort,D.J., and J.A. Bantle Use of Frog Embryo Teratogenesis Assay - Xenopus and an Exogenous Metabolic Activation System to Evaluate the Developmental Toxicity of Diphenylhydantoin 1990</t>
  </si>
  <si>
    <t>Use of Frog Embryo Teratogenesis Assay - Xenopus and an Exogenous Metabolic Activation System to Evaluate the Developmental Toxicity of Diphenylhydantoin</t>
  </si>
  <si>
    <t>Fort,D.J., and J.A. Bantle</t>
  </si>
  <si>
    <t>167733</t>
  </si>
  <si>
    <t>97.3772</t>
  </si>
  <si>
    <t>ED50</t>
  </si>
  <si>
    <t>Effect Dose</t>
  </si>
  <si>
    <t>ED</t>
  </si>
  <si>
    <t>15.3886</t>
  </si>
  <si>
    <t>Mol. Pharmacol.36(5): 708-715 Estus,S., and J.L. Blumer Role of Microtubule Assembly in Phenytoin Teratogenic Action in the Sea Urchin (Arbacia punctulata) Embryo 1989</t>
  </si>
  <si>
    <t>Role of Microtubule Assembly in Phenytoin Teratogenic Action in the Sea Urchin (Arbacia punctulata) Embryo</t>
  </si>
  <si>
    <t>167863</t>
  </si>
  <si>
    <t>62.5636</t>
  </si>
  <si>
    <t>63.0681</t>
  </si>
  <si>
    <t>71</t>
  </si>
  <si>
    <t>77.9</t>
  </si>
  <si>
    <t>1991</t>
  </si>
  <si>
    <t>Fundam. Appl. Toxicol.17(4): 696-722 Daston,G.P., J.M. Rogers, D.J. Versteeg, T.D. Sabourin, D. Baines, and S.S. Marsh Interspecies Comparisons of A/D Ratios: A/D Ratios are not Constant Across Species 1991</t>
  </si>
  <si>
    <t>Interspecies Comparisons of A/D Ratios: A/D Ratios are not Constant Across Species</t>
  </si>
  <si>
    <t>Daston,G.P., J.M. Rogers, D.J. Versteeg, T.D. Sabourin, D. Baines, and S.S. Marsh</t>
  </si>
  <si>
    <t>90116</t>
  </si>
  <si>
    <t>113.523</t>
  </si>
  <si>
    <t>Enzyme(s) Adenosine deaminase</t>
  </si>
  <si>
    <t>8.73</t>
  </si>
  <si>
    <t>97.4</t>
  </si>
  <si>
    <t>2.9</t>
  </si>
  <si>
    <t>4.46</t>
  </si>
  <si>
    <t>62.6</t>
  </si>
  <si>
    <t>behavior: altered sleep time (including change in righting reflex)|behavior: muscle weakness|behavior: sleep</t>
  </si>
  <si>
    <t>Arzneimittel-Forschung. Drug Research.  Vol. 33, Pg. 1168, 1983.</t>
  </si>
  <si>
    <t>http://www.ncbi.nlm.nih.gov/entrez/query.fcgi?cmd=Search&amp;amp;db=PubMed&amp;amp;term=6685495%5BPMID%5D</t>
  </si>
  <si>
    <t>11.25</t>
  </si>
  <si>
    <t>in life observation-body weight/body weight|in life observation-body weight/body weight gain</t>
  </si>
  <si>
    <t>toxrefdb study_id:5109 citation: (1993). 'Toxicology and Carcinogenesis Studies of 5,5-Diphenylhydantoin (CAS No. 57-41-0) (Phenytoin) in F344/N Rats and B6C3F1 Mice (Feed Studies).' Natl Toxicol Program Tech Rep Ser 404: 1-303. (Subchronic Mouse)</t>
  </si>
  <si>
    <t>F1</t>
  </si>
  <si>
    <t>in life observation-body weight/offspring (pup) weight</t>
  </si>
  <si>
    <t>toxrefdb study_id:5111 citation: (1993). "Toxicology and Carcinogenesis Studies of 5,5-Diphenylhydantoin (CAS No. 57-41-0) (Phenytoin) in F344/N Rats and B6C3F1 Mice (Feed Studies)." Natl Toxicol Program Tech Rep Ser 404: 1-303. (Developmental Rat)</t>
  </si>
  <si>
    <t>870.3700 Prenatal Developmental Toxicity Study</t>
  </si>
  <si>
    <t>20.5</t>
  </si>
  <si>
    <t>offspring survival late-[other]/[other]|in life observation-body weight/offspring (pup) weight</t>
  </si>
  <si>
    <t>adult-pregnancy</t>
  </si>
  <si>
    <t>reproductive performance-pregnancy/pregnancy</t>
  </si>
  <si>
    <t>122.2</t>
  </si>
  <si>
    <t>toxrefdb study_id:5723 citation: (1993). 'Toxicology and Carcinogenesis Studies of 5,5-Diphenylhydantoin (CAS No. 57-41-0) (Phenytoin) in F344/N Rats and B6C3F1 Mice (Feed Studies).' Natl Toxicol Program Tech Rep Ser 404: 1-303.  (Rat subchronic)</t>
  </si>
  <si>
    <t>143.6</t>
  </si>
  <si>
    <t>180.6</t>
  </si>
  <si>
    <t>234.4</t>
  </si>
  <si>
    <t>toxrefdb study_id:5108 citation: (1993). 'Toxicology and Carcinogenesis Studies of 5,5-Diphenylhydantoin (CAS No. 57-41-0) (Phenytoin) in F344/N Rats and B6C3F1 Mice (Feed Studies).' Natl Toxicol Program Tech Rep Ser 404: 1-303. (Subchronic Rat)</t>
  </si>
  <si>
    <t>256.7</t>
  </si>
  <si>
    <t>pathology microscopic-liver/hypertrophy|in life observation-mortality/mortality</t>
  </si>
  <si>
    <t>pathology microscopic-liver/hypertrophy|in life observation-body weight/body weight|in life observation-body weight/body weight gain</t>
  </si>
  <si>
    <t>35.2</t>
  </si>
  <si>
    <t>60.7</t>
  </si>
  <si>
    <t>in life observation-body weight/body weight|in life observation-body weight/body weight gain|in life observation-food consumption/food consumption|pathology microscopic-liver/hypertrophy</t>
  </si>
  <si>
    <t>72.2</t>
  </si>
  <si>
    <t>90.4</t>
  </si>
  <si>
    <t>in life observation-mortality/mortality|pathology microscopic-liver/hypertrophy</t>
  </si>
  <si>
    <t>pathology microscopic-liver/hypertrophy|in life observation-body weight/body weight|in life observation-body weight/body weight gain|in life observation-mortality/mortality</t>
  </si>
  <si>
    <t>pathology microscopic-liver/hypertrophy|in life observation-body weight/body weight|in life observation-body weight/body weight gain|in life observation-food consumption/food consumption</t>
  </si>
  <si>
    <t>525-66-6</t>
  </si>
  <si>
    <t>289</t>
  </si>
  <si>
    <t>Arzneimittel-Forschung. Drug Research. Vol. 30, Pg. 1831, 1980.</t>
  </si>
  <si>
    <t>https://chem.nlm.nih.gov/chemidplus/rn/525-66-6</t>
  </si>
  <si>
    <t>Pharmazie. Vol. 31, Pg. 635, 1976.</t>
  </si>
  <si>
    <t>124.25</t>
  </si>
  <si>
    <t>180.65</t>
  </si>
  <si>
    <t>0.0654336</t>
  </si>
  <si>
    <t>Biochemistry Diatoxanthin</t>
  </si>
  <si>
    <t>Environ. Toxicol. Chem.30(9): 2030-2040 Backhaus,T., T. Porsbring, A. Arrhenius, S. Brosche, P. Johansson, and H. Blanck Single-Substance and Mixture Toxicity of Five Pharmaceuticals and Personal Care Products to Marine Periphyton Communities 2011</t>
  </si>
  <si>
    <t>Single-Substance and Mixture Toxicity of Five Pharmaceuticals and Personal Care Products to Marine Periphyton Communities</t>
  </si>
  <si>
    <t>Backhaus,T., T. Porsbring, A. Arrhenius, S. Brosche, P. Johansson, and H. Blanck</t>
  </si>
  <si>
    <t>155108</t>
  </si>
  <si>
    <t>0.0783491</t>
  </si>
  <si>
    <t>Biochemistry Diadinoxanthin</t>
  </si>
  <si>
    <t>0.0816687</t>
  </si>
  <si>
    <t>Biochemistry Fucoxanthin</t>
  </si>
  <si>
    <t>0.0821096</t>
  </si>
  <si>
    <t>Biochemistry Zeaxanthin</t>
  </si>
  <si>
    <t>0.085144</t>
  </si>
  <si>
    <t>0.0920686</t>
  </si>
  <si>
    <t>0.102417</t>
  </si>
  <si>
    <t>Biochemistry beta-Carotene</t>
  </si>
  <si>
    <t>0.132553</t>
  </si>
  <si>
    <t>15.8721</t>
  </si>
  <si>
    <t>114</t>
  </si>
  <si>
    <t>0.232</t>
  </si>
  <si>
    <t>353.16</t>
  </si>
  <si>
    <t>523.78</t>
  </si>
  <si>
    <t>7.0024</t>
  </si>
  <si>
    <t>22.0446</t>
  </si>
  <si>
    <t>117.485</t>
  </si>
  <si>
    <t>800.56</t>
  </si>
  <si>
    <t>1194.38</t>
  </si>
  <si>
    <t>0.0151978</t>
  </si>
  <si>
    <t>1.86731</t>
  </si>
  <si>
    <t>2.59348</t>
  </si>
  <si>
    <t>10.31</t>
  </si>
  <si>
    <t>11.4</t>
  </si>
  <si>
    <t>407.177</t>
  </si>
  <si>
    <t>Toxicol. Sci.118(1): 307-317 Taylor,N.S., R.J.M. Weber, T.A. White, and M.R. Viant Discriminating Between Different Acute Chemical Toxicities via Changes in the Daphnid Metabolome 2010</t>
  </si>
  <si>
    <t>Discriminating Between Different Acute Chemical Toxicities via Changes in the Daphnid Metabolome</t>
  </si>
  <si>
    <t>Taylor,N.S., R.J.M. Weber, T.A. White, and M.R. Viant</t>
  </si>
  <si>
    <t>154572</t>
  </si>
  <si>
    <t>24.3</t>
  </si>
  <si>
    <t>29.8</t>
  </si>
  <si>
    <t>0.198</t>
  </si>
  <si>
    <t>0.00411</t>
  </si>
  <si>
    <t>Aquat. Toxicol.116/117:8-15 Lorenzi,V., A.C. Mehinto, N.D. Denslow, and D. Schlenk Effects of Exposure to the beta-Blocker Propranolol on the Reproductive Behavior and Gene Expression of the Fathead Minnow, Pimephales promelas 2012</t>
  </si>
  <si>
    <t>Effects of Exposure to the beta-Blocker Propranolol on the Reproductive Behavior and Gene Expression of the Fathead Minnow, Pimephales promelas</t>
  </si>
  <si>
    <t>Lorenzi,V., A.C. Mehinto, N.D. Denslow, and D. Schlenk</t>
  </si>
  <si>
    <t>160503</t>
  </si>
  <si>
    <t>Arch. Environ. Contam. Toxicol.50(4): 503-510 Dzialowski,E.M., P.K. Turner, and B.W. Brooks Physiological and Reproductive Effects of beta Adrenergic Receptor Antagonists in Daphnia magna 2006</t>
  </si>
  <si>
    <t>Physiological and Reproductive Effects of beta Adrenergic Receptor Antagonists in Daphnia magna</t>
  </si>
  <si>
    <t>Dzialowski,E.M., P.K. Turner, and B.W. Brooks</t>
  </si>
  <si>
    <t>155416</t>
  </si>
  <si>
    <t>5e-09</t>
  </si>
  <si>
    <t>mol/g</t>
  </si>
  <si>
    <t>mol/g bdwt</t>
  </si>
  <si>
    <t>young adult</t>
  </si>
  <si>
    <t>Biochemistry Melanin</t>
  </si>
  <si>
    <t>Gen. Comp. Endocrinol.76(1): 19-28 Van Zoest,I.D., P.S. Heijmen, P.M.J.M. Cruijsen, and B.G. Jenks Dynamics of Background Adaptation in Xenopus laevis: Role of Catecholamines and Melanophore-Stimulating Hormone 1989</t>
  </si>
  <si>
    <t>Dynamics of Background Adaptation in Xenopus laevis: Role of Catecholamines and Melanophore-Stimulating Hormone</t>
  </si>
  <si>
    <t>Van Zoest,I.D., P.S. Heijmen, P.M.J.M. Cruijsen, and B.G. Jenks</t>
  </si>
  <si>
    <t>155096</t>
  </si>
  <si>
    <t>5e-08</t>
  </si>
  <si>
    <t>0.015</t>
  </si>
  <si>
    <t>%</t>
  </si>
  <si>
    <t>sea lamprey</t>
  </si>
  <si>
    <t>Sea Lamprey</t>
  </si>
  <si>
    <t>Reproduction Motility</t>
  </si>
  <si>
    <t>Theriogenology61(6): 1039-1050 Ciereszko,A., I. Babiak, and K. Dabrowski Efficacy of Animal Anti-Fertility Compounds Against Sea Lamprey (Petromyzon marinus) Spermatozoa 2004</t>
  </si>
  <si>
    <t>Efficacy of Animal Anti-Fertility Compounds Against Sea Lamprey (Petromyzon marinus) Spermatozoa</t>
  </si>
  <si>
    <t>Ciereszko,A., I. Babiak, and K. Dabrowski</t>
  </si>
  <si>
    <t>79860</t>
  </si>
  <si>
    <t>0.113</t>
  </si>
  <si>
    <t>uM/kg-minute</t>
  </si>
  <si>
    <t>umol/kg/mi</t>
  </si>
  <si>
    <t>Am. J. Physiol., Regul. Integr. Comp. Physiol.278(4): R956-R963 Weber,J.M., and D.S. Shanghavi Regulation of Glucose Production in Rainbow Trout: Role of Epinephrine In Vivo and in Isolated Hepatocytes 2000</t>
  </si>
  <si>
    <t>Regulation of Glucose Production in Rainbow Trout: Role of Epinephrine In Vivo and in Isolated Hepatocytes</t>
  </si>
  <si>
    <t>Weber,J.M., and D.S. Shanghavi</t>
  </si>
  <si>
    <t>155115</t>
  </si>
  <si>
    <t>Physiology Carbon dioxide tension</t>
  </si>
  <si>
    <t>M.S. Thesis, University of Ottawa, Canada:164 p. Kinkead,R. The Role of Circulating Catecholamines in the Regulation of Breathing in Teleosts 1990</t>
  </si>
  <si>
    <t>The Role of Circulating Catecholamines in the Regulation of Breathing in Teleosts</t>
  </si>
  <si>
    <t>Kinkead,R.</t>
  </si>
  <si>
    <t>155192</t>
  </si>
  <si>
    <t>bladder wrack</t>
  </si>
  <si>
    <t>Bladder Wrack</t>
  </si>
  <si>
    <t>0.0318</t>
  </si>
  <si>
    <t>Environ. Toxicol. Pharmacol.34(1): 34-45 Madureira,T.V., M.J. Rocha, C. Cruzeiro, I. Rodrigues, R.A.F. Monteiro, and E. Rocha The Toxicity Potential of Pharmaceuticals Found in the Douro River Estuary (Portugal): Evaluation of Impacts on Fish Liver, by Histopathology, Stereology, Vitellogenin and CYP1A Immunohistochemistry, After Sub-Acute Exp 2012</t>
  </si>
  <si>
    <t>The Toxicity Potential of Pharmaceuticals Found in the Douro River Estuary (Portugal): Evaluation of Impacts on Fish Liver, by Histopathology, Stereology, Vitellogenin and CYP1A Immunohistochemistry, After Sub-Acute Exp</t>
  </si>
  <si>
    <t>Madureira,T.V., M.J. Rocha, C. Cruzeiro, I. Rodrigues, R.A.F. Monteiro, and E. Rocha</t>
  </si>
  <si>
    <t>159174</t>
  </si>
  <si>
    <t>0.259348</t>
  </si>
  <si>
    <t>8.10463</t>
  </si>
  <si>
    <t>25.9348</t>
  </si>
  <si>
    <t>M.S. Thesis, University of Guelph, Canada:87 p. Miller,S. Ontogeny of Cardiac Regulation and the Effects of Hypoxia in Early Life Stages of Rainbow Trout (Oncorhynchus mykiss) 2011</t>
  </si>
  <si>
    <t>Ontogeny of Cardiac Regulation and the Effects of Hypoxia in Early Life Stages of Rainbow Trout (Oncorhynchus mykiss)</t>
  </si>
  <si>
    <t>Miller,S.</t>
  </si>
  <si>
    <t>158636</t>
  </si>
  <si>
    <t>64.8371</t>
  </si>
  <si>
    <t>389.022</t>
  </si>
  <si>
    <t>walking catfish</t>
  </si>
  <si>
    <t>Walking Catfish</t>
  </si>
  <si>
    <t>oocyte, ova</t>
  </si>
  <si>
    <t>Comp. Biochem. Physiol. A Mol. Integr. Physiol.126(4): 517-525 Haider,S., and S.S.R. Baqri beta-Adrenoceptor Antagonists Reinitiate Meiotic Maturation in Clarias batrachus Oocytes 2000</t>
  </si>
  <si>
    <t>beta-Adrenoceptor Antagonists Reinitiate Meiotic Maturation in Clarias batrachus Oocytes</t>
  </si>
  <si>
    <t>Haider,S., and S.S.R. Baqri</t>
  </si>
  <si>
    <t>155415</t>
  </si>
  <si>
    <t>Behavior Rub</t>
  </si>
  <si>
    <t>tiger salamander</t>
  </si>
  <si>
    <t>Tiger Salamander</t>
  </si>
  <si>
    <t>Physiology Sodium flux</t>
  </si>
  <si>
    <t>Am. J. Physiol.258(6 Pt. 2): R1363-R1370 Stiffler,D.F., M.E. Kopecky, M.L. Thompson, and R.G. Boutilier Acid-Base-Electrolyte Balance Responses to Catecholamine Antagonists in Ambystoma tigrinum 1990</t>
  </si>
  <si>
    <t>Acid-Base-Electrolyte Balance Responses to Catecholamine Antagonists in Ambystoma tigrinum</t>
  </si>
  <si>
    <t>Stiffler,D.F., M.E. Kopecky, M.L. Thompson, and R.G. Boutilier</t>
  </si>
  <si>
    <t>155094</t>
  </si>
  <si>
    <t>Physiology Oxygen tension</t>
  </si>
  <si>
    <t>J. Exp. Biol.175:115-126 Kinkead,R., S. Aota, S.F. Perry, and D.J. Randall Propranolol Impairs the Hyperventilatory Response to Acute Hypercapnia in Rainbow Trout 1993</t>
  </si>
  <si>
    <t>Propranolol Impairs the Hyperventilatory Response to Acute Hypercapnia in Rainbow Trout</t>
  </si>
  <si>
    <t>Kinkead,R., S. Aota, S.F. Perry, and D.J. Randall</t>
  </si>
  <si>
    <t>167933</t>
  </si>
  <si>
    <t>0.00259348</t>
  </si>
  <si>
    <t>Physiology Clearance</t>
  </si>
  <si>
    <t>32.4185</t>
  </si>
  <si>
    <t>0.0035</t>
  </si>
  <si>
    <t>Biochemistry Adenosine 3',5'-cyclic monophosphate</t>
  </si>
  <si>
    <t>15.9</t>
  </si>
  <si>
    <t>1.87</t>
  </si>
  <si>
    <t>2.59</t>
  </si>
  <si>
    <t>10.3</t>
  </si>
  <si>
    <t>behavior: ataxia|behavior: convulsions or effect on seizure threshold</t>
  </si>
  <si>
    <t>Pharmazie.  Vol. 31, Pg. 635, 1976.</t>
  </si>
  <si>
    <t>http://www.ncbi.nlm.nih.gov/entrez/query.fcgi?cmd=Search&amp;amp;db=PubMed&amp;amp;term=1019213%5BPMID%5D</t>
  </si>
  <si>
    <t>88150-42-9</t>
  </si>
  <si>
    <t>59729-33-8</t>
  </si>
  <si>
    <t>ET50</t>
  </si>
  <si>
    <t>ET</t>
  </si>
  <si>
    <t>0.405</t>
  </si>
  <si>
    <t>0.0753</t>
  </si>
  <si>
    <t>silky tegula</t>
  </si>
  <si>
    <t>Silky Tegula</t>
  </si>
  <si>
    <t>Mar. Environ. Res.84:24-30 Fong,P.P., and N. Molnar Antidepressants Cause Foot Detachment from Substrate in Five Species of Marine Snail 2013</t>
  </si>
  <si>
    <t>Antidepressants Cause Foot Detachment from Substrate in Five Species of Marine Snail</t>
  </si>
  <si>
    <t>167718</t>
  </si>
  <si>
    <t>2.03</t>
  </si>
  <si>
    <t>0.0912</t>
  </si>
  <si>
    <t>black turban snail</t>
  </si>
  <si>
    <t>Black Turban Snail</t>
  </si>
  <si>
    <t>4.05</t>
  </si>
  <si>
    <t>0.0247</t>
  </si>
  <si>
    <t>3.9</t>
  </si>
  <si>
    <t>endler's guppy</t>
  </si>
  <si>
    <t>Endler's Guppy</t>
  </si>
  <si>
    <t>Behavior Freezing behavior</t>
  </si>
  <si>
    <t>Aquat. Toxicol.148:113-121 Olsen,K.H., K. Ask, H. Olsen, I. Porsch-Hallstrom, and S. Hallgren Effects of the SSRI Citalopram on Behaviours Connected to Stress and Reproduction in Endler Guppy, Poecilia wingei 2014</t>
  </si>
  <si>
    <t>Effects of the SSRI Citalopram on Behaviours Connected to Stress and Reproduction in Endler Guppy, Poecilia wingei</t>
  </si>
  <si>
    <t>Olsen,K.H., K. Ask, H. Olsen, I. Porsch-Hallstrom, and S. Hallgren</t>
  </si>
  <si>
    <t>167233</t>
  </si>
  <si>
    <t>american starsnail</t>
  </si>
  <si>
    <t>American Starsnail</t>
  </si>
  <si>
    <t>emarginate dogwinkle</t>
  </si>
  <si>
    <t>Emarginate Dogwinkle</t>
  </si>
  <si>
    <t>0.0023</t>
  </si>
  <si>
    <t>0.0405</t>
  </si>
  <si>
    <t>atlantic oyster drill</t>
  </si>
  <si>
    <t>Atlantic Oyster Drill</t>
  </si>
  <si>
    <t>3.4</t>
  </si>
  <si>
    <t>287714-41-4</t>
  </si>
  <si>
    <t>0.481539</t>
  </si>
  <si>
    <t>113-45-1</t>
  </si>
  <si>
    <t>Proceedings of the Society for Experimental Biology and Medicine. Vol. 139, Pg. 100, 1972.</t>
  </si>
  <si>
    <t>https://chem.nlm.nih.gov/chemidplus/rn/113-45-1</t>
  </si>
  <si>
    <t>Psychopharmacology Service Center, Bulletin. Vol. 2, Pg. 17, 1963.</t>
  </si>
  <si>
    <t>Psychopharmacology Service Center, Bulletin.  Vol. 2, Pg. 17, 1963.</t>
  </si>
  <si>
    <t>76824-35-6</t>
  </si>
  <si>
    <t>4049</t>
  </si>
  <si>
    <t>Iyakuhin Kenkyu. Study of Medical Supplies. Vol. 19, Pg. 544, 1988.</t>
  </si>
  <si>
    <t>https://chem.nlm.nih.gov/chemidplus/rn/76824-35-6</t>
  </si>
  <si>
    <t>4686</t>
  </si>
  <si>
    <t>Iyakuhin Kenkyu. Study of Medical Supplies. Vol. 16, Pg. 590, 1985.</t>
  </si>
  <si>
    <t>50-48-6</t>
  </si>
  <si>
    <t>Doklady Akademii Nauk SSSR. Proceedings of the Academy of Sciences of the USSR. For English translation, see DBIOAM and DKBSAS. Vol. 335, Pg. 388, 1994.</t>
  </si>
  <si>
    <t>https://chem.nlm.nih.gov/chemidplus/rn/50-48-6</t>
  </si>
  <si>
    <t>Arzneimittel-Forschung. Drug Research. Vol. 15, Pg. 863, 1965.</t>
  </si>
  <si>
    <t>1.15125</t>
  </si>
  <si>
    <t>5.54819</t>
  </si>
  <si>
    <t>1.03474</t>
  </si>
  <si>
    <t>0.776746</t>
  </si>
  <si>
    <t>0.804487</t>
  </si>
  <si>
    <t>36.8954</t>
  </si>
  <si>
    <t>0.277409</t>
  </si>
  <si>
    <t>2.77409</t>
  </si>
  <si>
    <t>1.03</t>
  </si>
  <si>
    <t>1.15</t>
  </si>
  <si>
    <t>5.55</t>
  </si>
  <si>
    <t>0.777</t>
  </si>
  <si>
    <t>0.804</t>
  </si>
  <si>
    <t>behavior: altered sleep time (including change in righting reflex)|behavior: ataxia|gastrointestinal: structure or function of salivary gland</t>
  </si>
  <si>
    <t>Arzneimittel-Forschung. Drug Research.  Vol. 15, Pg. 863, 1965.</t>
  </si>
  <si>
    <t>http://www.ncbi.nlm.nih.gov/entrez/query.fcgi?cmd=Search&amp;amp;db=PubMed&amp;amp;term=5898637%5BPMID%5D</t>
  </si>
  <si>
    <t>67-20-9</t>
  </si>
  <si>
    <t>Journal of Medicinal Chemistry. Vol. 16, Pg. 312, 1973.</t>
  </si>
  <si>
    <t>https://chem.nlm.nih.gov/chemidplus/rn/67-20-9</t>
  </si>
  <si>
    <t>604</t>
  </si>
  <si>
    <t>Research Progress in Organic-Biological and Medicinal Chemistry. Vol. 2, Pg. 303, 1970.</t>
  </si>
  <si>
    <t>Long-Term, 5L/d Negligible Water</t>
  </si>
  <si>
    <t>9.8</t>
  </si>
  <si>
    <t>water quality standard</t>
  </si>
  <si>
    <t>Soil Negligible Soil</t>
  </si>
  <si>
    <t>148000</t>
  </si>
  <si>
    <t>soil quality standard</t>
  </si>
  <si>
    <t>soil</t>
  </si>
  <si>
    <t>Soil</t>
  </si>
  <si>
    <t>dover sole</t>
  </si>
  <si>
    <t>Dover Sole</t>
  </si>
  <si>
    <t>1996</t>
  </si>
  <si>
    <t>Mar. Environ. Res.42(1-4): 329-333 Mitchelmore,C.L., J.K. Chipman, P. Garcia-Martinez, P. Lemaire, L.D. Peters, and D.R. Livingstone Normal Status of Hepatic 7-Ethoxyresorufin O-Deethylase (EROD) Activity, Antioxidant Enzymes and DNA Oxidation in Turbot (Scophthalmus maximus) and Other Flatfish Species Following Exposure to Nitroaromatic Compounds 1996</t>
  </si>
  <si>
    <t>Normal Status of Hepatic 7-Ethoxyresorufin O-Deethylase (EROD) Activity, Antioxidant Enzymes and DNA Oxidation in Turbot (Scophthalmus maximus) and Other Flatfish Species Following Exposure to Nitroaromatic Compounds</t>
  </si>
  <si>
    <t>Mitchelmore,C.L., J.K. Chipman, P. Garcia-Martinez, P. Lemaire, L.D. Peters, and D.R. Livingstone</t>
  </si>
  <si>
    <t>18210</t>
  </si>
  <si>
    <t>EFSA</t>
  </si>
  <si>
    <t>EFSA CONTAM</t>
  </si>
  <si>
    <t>BMDL (10)</t>
  </si>
  <si>
    <t>BMDL10</t>
  </si>
  <si>
    <t>BMD</t>
  </si>
  <si>
    <t>chronic/long-term</t>
  </si>
  <si>
    <t>Not reported</t>
  </si>
  <si>
    <t>EFSA Details</t>
  </si>
  <si>
    <t>Scientific Opinion on nitrofurans and their metabolites in food 20150626</t>
  </si>
  <si>
    <t>Scientific Opinion on nitrofurans and their metabolites in food</t>
  </si>
  <si>
    <t>https://doi.org/doi:10.2903/j.efsa.2015.4140</t>
  </si>
  <si>
    <t>4f063d4fcb5d90d858e53b9fa3de3711-European Food Safety Authority (EFSA)-2015-Scientific.pdf</t>
  </si>
  <si>
    <t>61</t>
  </si>
  <si>
    <t>721</t>
  </si>
  <si>
    <t>Fischer344</t>
  </si>
  <si>
    <t>HEAST</t>
  </si>
  <si>
    <t>damage</t>
  </si>
  <si>
    <t>HEAST Details</t>
  </si>
  <si>
    <t>HEAST.PDF</t>
  </si>
  <si>
    <t>RfD</t>
  </si>
  <si>
    <t>0.07</t>
  </si>
  <si>
    <t>human (ra)</t>
  </si>
  <si>
    <t>0.7</t>
  </si>
  <si>
    <t>deaths|body_weight_changes;decrease|urinalysis;Bright yellow |absolute_organ_weight;Liver increase|relative_organ_weight;Liver increase|histopathology;Testis-Degeneration, Germinal epithelium, Seminiferous tubules Ovary-Necrosis, Follicle</t>
  </si>
  <si>
    <t>s384.pdf</t>
  </si>
  <si>
    <t>RSL</t>
  </si>
  <si>
    <t>ABSd</t>
  </si>
  <si>
    <t>unitless</t>
  </si>
  <si>
    <t>physchem</t>
  </si>
  <si>
    <t>RSL Details</t>
  </si>
  <si>
    <t>ToxValQA33099727_EPA_2021_RegionalScreeningLevels-(TR=1E-06,THQ=1.0).pdf</t>
  </si>
  <si>
    <t>GIABS</t>
  </si>
  <si>
    <t>EPA Regions</t>
  </si>
  <si>
    <t>risk-based SSL, groundwater</t>
  </si>
  <si>
    <t>Protection of Groundwater: Risk-based SSL</t>
  </si>
  <si>
    <t>Thq =  0.1</t>
  </si>
  <si>
    <t>SSL</t>
  </si>
  <si>
    <t>0.061</t>
  </si>
  <si>
    <t>noncancer</t>
  </si>
  <si>
    <t>ToxValQA33100390_EPA_2021_RegionalScreeningLevels-(TR=1E-06,THQ=0.1).pdf</t>
  </si>
  <si>
    <t>Thq =  1</t>
  </si>
  <si>
    <t>0.61</t>
  </si>
  <si>
    <t>screening level (industrial soil)</t>
  </si>
  <si>
    <t>Screening Level (Industrial Soil)</t>
  </si>
  <si>
    <t>Screening Level</t>
  </si>
  <si>
    <t>5700</t>
  </si>
  <si>
    <t>57000</t>
  </si>
  <si>
    <t>screening level (residential soil)</t>
  </si>
  <si>
    <t>Screening Level (Resident Soil)</t>
  </si>
  <si>
    <t>440</t>
  </si>
  <si>
    <t>4400</t>
  </si>
  <si>
    <t>screening level (tap water)</t>
  </si>
  <si>
    <t>Screening Level (Tapwater)</t>
  </si>
  <si>
    <t>RfDo</t>
  </si>
  <si>
    <t>SRfDo</t>
  </si>
  <si>
    <t>ToxValQA33106078_EPA_2021_RegionalScreeningLevels-SubchronicToxicityValues.pdf</t>
  </si>
  <si>
    <t>in life observation-clinical signs/urine, discoloration</t>
  </si>
  <si>
    <t>toxrefdb study_id:6247 citation: (1989) TOXICOLOGY AND CARCINOGENESIS STUDIES OF NITROFURANTOIN (CAS NO. 67-20-9) IN F344/N RATS AND B6C3F1 MICE (FEED STUDIES).  NTP TR 341, NIH Publication No. 89-2597.  (Chronic Rat)</t>
  </si>
  <si>
    <t>pathology microscopic-epididymis/atypia cellular</t>
  </si>
  <si>
    <t>pathology microscopic-testes/aspermatogenesis</t>
  </si>
  <si>
    <t>toxrefdb study_id:6244 citation: (1989) TOXICOLOGY AND CARCINOGENESIS STUDIES OF NITROFURANTOIN (CAS NO. 67-20-9) IN F344/N RATS AND B6C3F1 MICE (FEED STUDIES).  NTP TR 341, NIH Publication No. 89-2597.  (Subchronic Rat)</t>
  </si>
  <si>
    <t>pathology microscopic-testes/aspermatogenesis|pathology microscopic-testes/degeneration</t>
  </si>
  <si>
    <t>toxrefdb study_id:6246 citation: (1989) TOXICOLOGY AND CARCINOGENESIS STUDIES OF NITROFURANTOIN (CAS NO. 67-20-9) IN F344/N RATS AND B6C3F1 MICE (FEED STUDIES).  NTP TR 341, NIH Publication No. 89-2597.  (Subchronic Mouse)</t>
  </si>
  <si>
    <t>organ weight-liver/relative to body weight</t>
  </si>
  <si>
    <t>280</t>
  </si>
  <si>
    <t>pathology microscopic-adrenal gland/hyperplasia|pathology microscopic-ovary/atrophy|in life observation-clinical signs/urine, discoloration</t>
  </si>
  <si>
    <t>toxrefdb study_id:6249 citation: (1989) TOXICOLOGY AND CARCINOGENESIS STUDIES OF NITROFURANTOIN (CAS NO. 67-20-9) IN F344/N RATS AND B6C3F1 MICE (FEED STUDIES).  NTP TR 341, NIH Publication No. 89-2597.  (Chronic Mouse)</t>
  </si>
  <si>
    <t>570</t>
  </si>
  <si>
    <t>pathology microscopic-epididymis/atypia cellular|pathology microscopic-epididymis/depletion|pathology microscopic-kidney/dilatation|pathology microscopic-kidney/mineralization|pathology microscopic-testes/aspermatogenesis|pathology microscopic-testes/degeneration</t>
  </si>
  <si>
    <t>750</t>
  </si>
  <si>
    <t>pathology microscopic-kidney/necrosis|in life observation-body weight/body weight|in life observation-clinical signs/[other]|in life observation-clinical signs/body temperature|in life observation-clinical signs/motor activity|in life observation-clinical signs/urine, discoloration|in life observation-mortality/mortality</t>
  </si>
  <si>
    <t>organ weight-liver/relative to body weight|pathology microscopic-ovary/necrosis</t>
  </si>
  <si>
    <t>pathology microscopic-epididymis/atypia cellular|pathology microscopic-epididymis/depletion|pathology microscopic-kidney/dilatation|pathology microscopic-kidney/mineralization|in life observation-body weight/body weight|pathology microscopic-testes/aspermatogenesis|pathology microscopic-testes/degeneration</t>
  </si>
  <si>
    <t>pathology microscopic-ovary/mixed tumor benign|pathology microscopic-ovary/tubulostromal adenoma|pathology microscopic-ovary/atrophy|in life observation-body weight/body weight</t>
  </si>
  <si>
    <t>pathology microscopic-ovary/necrosis|in life observation-body weight/body weight</t>
  </si>
  <si>
    <t>pathology microscopic-bone/osteodystrophy|pathology microscopic-kidney/adenoma|pathology microscopic-parathyroid gland/hyperplasia|pathology microscopic-skin/fibroma|pathology microscopic-stomach/mineralization|in life observation-clinical signs/urine, discoloration|pathology microscopic-epididymis/atypia cellular|pathology microscopic-testes/degeneration|pathology microscopic-testes/infiltration cellular|pathology microscopic-testes/necrosis</t>
  </si>
  <si>
    <t>in life observation-body weight/body weight|in life observation-clinical signs/[other]|in life observation-clinical signs/body temperature|in life observation-clinical signs/motor activity|in life observation-clinical signs/urine, discoloration|in life observation-mortality/mortality|pathology microscopic-kidney/necrosis|pathology microscopic-testes/aspermatogenesis|pathology microscopic-testes/degeneration</t>
  </si>
  <si>
    <t>375</t>
  </si>
  <si>
    <t>in life observation-body weight/body weight|in life observation-clinical signs/urine, discoloration|organ weight-liver/relative to body weight|pathology microscopic-ovary/necrosis</t>
  </si>
  <si>
    <t>pathology microscopic-ovary/mixed tumor benign|pathology microscopic-ovary/tubulostromal adenoma|pathology microscopic-ovary/atrophy|in life observation-body weight/body weight|in life observation-clinical signs/urine, discoloration|pathology microscopic-adrenal gland/hyperplasia</t>
  </si>
  <si>
    <t>pathology microscopic-epididymis/atypia cellular|pathology microscopic-epididymis/depletion|pathology microscopic-kidney/dilatation|pathology microscopic-kidney/mineralization|in life observation-body weight/body weight|in life observation-clinical signs/urine, discoloration|pathology microscopic-testes/aspermatogenesis|pathology microscopic-testes/degeneration</t>
  </si>
  <si>
    <t>pathology microscopic-adrenal gland/hyperplasia</t>
  </si>
  <si>
    <t>21829-25-4</t>
  </si>
  <si>
    <t>202</t>
  </si>
  <si>
    <t>United States Patent Document. Vol. #3644627,</t>
  </si>
  <si>
    <t>https://chem.nlm.nih.gov/chemidplus/rn/21829-25-4</t>
  </si>
  <si>
    <t>504</t>
  </si>
  <si>
    <t>Arzneimittel-Forschung. Drug Research. Vol. 35, Pg. 915, 1985.</t>
  </si>
  <si>
    <t>1022</t>
  </si>
  <si>
    <t>Arzneimittel-Forschung. Drug Research. Vol. 22, Pg. 1, 1972.</t>
  </si>
  <si>
    <t>0.034634</t>
  </si>
  <si>
    <t>34.634</t>
  </si>
  <si>
    <t>J. Exp. Zool.307:590-599 Zuccarelli,M.D., and R.L. Ingermann Calcium-Induced Quiescence of Sperm Motility in the Bluegill (Lepomis macrochirus) 2007</t>
  </si>
  <si>
    <t>Calcium-Induced Quiescence of Sperm Motility in the Bluegill (Lepomis macrochirus)</t>
  </si>
  <si>
    <t>Zuccarelli,M.D., and R.L. Ingermann</t>
  </si>
  <si>
    <t>118584</t>
  </si>
  <si>
    <t>173.17</t>
  </si>
  <si>
    <t>Biochem. Biophys. Res. Commun.339(2): 554-561 Matsubara,E., K. Harada, K. Inoue, and A. Koizumi Effects of Perfluorinated Amphiphiles on Backward Swimming in Paramecium caudatum 2006</t>
  </si>
  <si>
    <t>Effects of Perfluorinated Amphiphiles on Backward Swimming in Paramecium caudatum</t>
  </si>
  <si>
    <t>Matsubara,E., K. Harada, K. Inoue, and A. Koizumi</t>
  </si>
  <si>
    <t>110755</t>
  </si>
  <si>
    <t>692.679</t>
  </si>
  <si>
    <t>Behavior Reversals</t>
  </si>
  <si>
    <t>0.34634</t>
  </si>
  <si>
    <t>69.2679</t>
  </si>
  <si>
    <t>behavior: motor activity|lungs, thorax, or respiration: dyspnea|lungs, thorax, or respiration: respiratory stimulation</t>
  </si>
  <si>
    <t>Arzneimittel-Forschung. Drug Research.  Vol. 22, Pg. 1, 1972.</t>
  </si>
  <si>
    <t>http://www.ncbi.nlm.nih.gov/entrez/query.fcgi?cmd=Search&amp;amp;db=PubMed&amp;amp;term=4622472%5BPMID%5D</t>
  </si>
  <si>
    <t>196618-13-0</t>
  </si>
  <si>
    <t>0.292</t>
  </si>
  <si>
    <t>Environ. Pollut.261:9 p. Chen,W.Y., Y.T. Wu, H.C. Lin, M.I. Ieong, and B.H. Lee Impact of Long-Term Parental Exposure to Tamiflu Metabolites on the Development Medaka Offspring (Oryzias latipes) 2020</t>
  </si>
  <si>
    <t>Impact of Long-Term Parental Exposure to Tamiflu Metabolites on the Development Medaka Offspring (Oryzias latipes)</t>
  </si>
  <si>
    <t>Chen,W.Y., Y.T. Wu, H.C. Lin, M.I. Ieong, and B.H. Lee</t>
  </si>
  <si>
    <t>183302</t>
  </si>
  <si>
    <t>0.33282</t>
  </si>
  <si>
    <t>6e-05</t>
  </si>
  <si>
    <t>63.4</t>
  </si>
  <si>
    <t>66.24</t>
  </si>
  <si>
    <t>0.09</t>
  </si>
  <si>
    <t>62.93</t>
  </si>
  <si>
    <t>66.76</t>
  </si>
  <si>
    <t>36505-84-7</t>
  </si>
  <si>
    <t>0.0174</t>
  </si>
  <si>
    <t>Aquat. Toxicol.151:105-113 Connors,K.A., T.W. Valenti, K. Lawless, J. Sackerman, E.S. Onaivi, B.W. Brooks, and G.G. Gould Similar Anxiolytic Effects of Agonists Targeting Serotonin 5-HT1A or Cannabinoid CB Receptors on Zebrafish Behavior in Novel Environments 2014</t>
  </si>
  <si>
    <t>Similar Anxiolytic Effects of Agonists Targeting Serotonin 5-HT1A or Cannabinoid CB Receptors on Zebrafish Behavior in Novel Environments</t>
  </si>
  <si>
    <t>Connors,K.A., T.W. Valenti, K. Lawless, J. Sackerman, E.S. Onaivi, B.W. Brooks, and G.G. Gould</t>
  </si>
  <si>
    <t>168371</t>
  </si>
  <si>
    <t>303-53-7</t>
  </si>
  <si>
    <t>Farmaco, Edizione Pratica. Vol. 25, Pg. 519, 1970.</t>
  </si>
  <si>
    <t>https://chem.nlm.nih.gov/chemidplus/rn/303-53-7</t>
  </si>
  <si>
    <t>81103-11-9</t>
  </si>
  <si>
    <t>1230</t>
  </si>
  <si>
    <t>Kiso to Rinsho. Clinical Report. Vol. 22, Pg. 1433, 1988.</t>
  </si>
  <si>
    <t>https://chem.nlm.nih.gov/chemidplus/rn/81103-11-9</t>
  </si>
  <si>
    <t>1270</t>
  </si>
  <si>
    <t>8.16</t>
  </si>
  <si>
    <t>12.21</t>
  </si>
  <si>
    <t>18.66</t>
  </si>
  <si>
    <t>25.72</t>
  </si>
  <si>
    <t>0.046</t>
  </si>
  <si>
    <t>33.64</t>
  </si>
  <si>
    <t>35.46</t>
  </si>
  <si>
    <t>35.5</t>
  </si>
  <si>
    <t>94.23</t>
  </si>
  <si>
    <t>12.2</t>
  </si>
  <si>
    <t>18.7</t>
  </si>
  <si>
    <t>25.7</t>
  </si>
  <si>
    <t>33.6</t>
  </si>
  <si>
    <t>94.2</t>
  </si>
  <si>
    <t>behavior: motor activity</t>
  </si>
  <si>
    <t>Kiso to Rinsho.  Clinical Report.  Vol. 22, Pg. 1433, 1988.</t>
  </si>
  <si>
    <t>8400</t>
  </si>
  <si>
    <t>behavior: altered sleep time (including change in righting reflex)|behavior: irritability|behavior: somnolence (general reduced activity)</t>
  </si>
  <si>
    <t>Arzneimittel-Forschung. Drug Research.  Vol. 22, Pg. 892, 1972.</t>
  </si>
  <si>
    <t>http://www.ncbi.nlm.nih.gov/entrez/query.fcgi?cmd=Search&amp;amp;db=PubMed&amp;amp;term=5068206%5BPMID%5D</t>
  </si>
  <si>
    <t>91161-71-6</t>
  </si>
  <si>
    <t>Drugs of the Future. Vol. 9, Pg. 427, 1984.</t>
  </si>
  <si>
    <t>https://chem.nlm.nih.gov/chemidplus/rn/91161-71-6</t>
  </si>
  <si>
    <t>microalgae</t>
  </si>
  <si>
    <t>Microalgae</t>
  </si>
  <si>
    <t>Physiology Photosynthesis</t>
  </si>
  <si>
    <t>Algal Res.27:376-382 Gan,Q., W. Zhou, S. Wang, X. Li, Z. Xie, J. Wang, J. Jiang, and Y. Lu A Customized Contamination Controlling Approach for Culturing Oleaginous Nannochloropsis oceanica 2017</t>
  </si>
  <si>
    <t>A Customized Contamination Controlling Approach for Culturing Oleaginous Nannochloropsis oceanica</t>
  </si>
  <si>
    <t>Gan,Q., W. Zhou, S. Wang, X. Li, Z. Xie, J. Wang, J. Jiang, and Y. Lu</t>
  </si>
  <si>
    <t>178220</t>
  </si>
  <si>
    <t>Drugs of the Future.  Vol. 9, Pg. 427, 1984.</t>
  </si>
  <si>
    <t>16051-77-7</t>
  </si>
  <si>
    <t>1771</t>
  </si>
  <si>
    <t>Bollettino Chimico Farmaceutico. Vol. 128, Pg. 74, 1989.</t>
  </si>
  <si>
    <t>https://chem.nlm.nih.gov/chemidplus/rn/16051-77-7</t>
  </si>
  <si>
    <t>Oyo Yakuri. Pharmacometrics. Vol. 29, Pg. 327, 1985.</t>
  </si>
  <si>
    <t>behavior: ataxia|kidney, ureter, and bladder: urine volume increased</t>
  </si>
  <si>
    <t>Oyo Yakuri.  Pharmacometrics.  Vol. 29, Pg. 327, 1985.</t>
  </si>
  <si>
    <t>569-65-3</t>
  </si>
  <si>
    <t>1650</t>
  </si>
  <si>
    <t>Compilation of LD50 Values of New Drugs.</t>
  </si>
  <si>
    <t>https://chem.nlm.nih.gov/chemidplus/rn/569-65-3</t>
  </si>
  <si>
    <t>1750</t>
  </si>
  <si>
    <t>Proceedings of the European Society for the Study of Drug Toxicity. Vol. 9, Pg. 134, 1968.</t>
  </si>
  <si>
    <t>Proceedings of the European Society for the Study of Drug Toxicity.  Vol. 9, Pg. 134, 1968.</t>
  </si>
  <si>
    <t>86386-73-4</t>
  </si>
  <si>
    <t>1271</t>
  </si>
  <si>
    <t>Drugs in Japan Vol. -, Pg. 983, 1990.</t>
  </si>
  <si>
    <t>https://chem.nlm.nih.gov/chemidplus/rn/86386-73-4</t>
  </si>
  <si>
    <t>1408</t>
  </si>
  <si>
    <t>3.83</t>
  </si>
  <si>
    <t>Environ. Sci. Pollut. Res.21:13625-13635 Zhu,B., L. Liu, Y.X. Gong, F. Ling, and G.X. Wang Triazole-Induced Toxicity in Developing Rare Minnow (Gobiocypris rarus) Embryos 2014</t>
  </si>
  <si>
    <t>Triazole-Induced Toxicity in Developing Rare Minnow (Gobiocypris rarus) Embryos</t>
  </si>
  <si>
    <t>Zhu,B., L. Liu, Y.X. Gong, F. Ling, and G.X. Wang</t>
  </si>
  <si>
    <t>178193</t>
  </si>
  <si>
    <t>22.8787</t>
  </si>
  <si>
    <t>sea squirt</t>
  </si>
  <si>
    <t>Sea Squirt</t>
  </si>
  <si>
    <t>Environ. Toxicol. Pharmacol.23(3): 265-271 Groppelli,S., G. Zega, M. Biggiogero, F. De Bernardi, C. Sotgia, and R. Pennati Fluconazole Induces Teratogenic Effects in the Tunicate Phallusia mammillata 2007</t>
  </si>
  <si>
    <t>Fluconazole Induces Teratogenic Effects in the Tunicate Phallusia mammillata</t>
  </si>
  <si>
    <t>Groppelli,S., G. Zega, M. Biggiogero, F. De Bernardi, C. Sotgia, and R. Pennati</t>
  </si>
  <si>
    <t>167224</t>
  </si>
  <si>
    <t>30.6275</t>
  </si>
  <si>
    <t>306.275</t>
  </si>
  <si>
    <t>4.91</t>
  </si>
  <si>
    <t>1087.89</t>
  </si>
  <si>
    <t>4.59412</t>
  </si>
  <si>
    <t>Water Res.52(0): 83-91 Chen,Z.F., G.G. Ying, Y.X. Jiang, B. Yang, H.J. Lai, Y.S. Liu, C.G. Pan, and F.Q. Peng Photodegradation of the Azole Fungicide Fluconazole in Aqueous Solution Under UV-254: Kinetics, Mechanistic Investigations and Toxicity Evaluation 2014</t>
  </si>
  <si>
    <t>Photodegradation of the Azole Fungicide Fluconazole in Aqueous Solution Under UV-254: Kinetics, Mechanistic Investigations and Toxicity Evaluation</t>
  </si>
  <si>
    <t>Chen,Z.F., G.G. Ying, Y.X. Jiang, B. Yang, H.J. Lai, Y.S. Liu, C.G. Pan, and F.Q. Peng</t>
  </si>
  <si>
    <t>167234</t>
  </si>
  <si>
    <t>38.2843</t>
  </si>
  <si>
    <t>76.5687</t>
  </si>
  <si>
    <t>0.306275</t>
  </si>
  <si>
    <t>3.06275</t>
  </si>
  <si>
    <t>19.1422</t>
  </si>
  <si>
    <t>0.0306275</t>
  </si>
  <si>
    <t>gobiocypris rarus</t>
  </si>
  <si>
    <t>3.06</t>
  </si>
  <si>
    <t>68291-97-4</t>
  </si>
  <si>
    <t>1829</t>
  </si>
  <si>
    <t>United States Patent Document. Vol. #4172896,</t>
  </si>
  <si>
    <t>https://chem.nlm.nih.gov/chemidplus/rn/68291-97-4</t>
  </si>
  <si>
    <t>Yakuri to Chiryo. Pharmacology and Therapeutics. Vol. 15, Pg. 4337, 1987.</t>
  </si>
  <si>
    <t>deaths|clinical_observation;Locomotor activity decrease, Ataxic gait Hypotonia, Abdominal region |body_weight_changes;Body weight gain decrease|food_consumption;decrease|urinalysis;Volume increase, Na increase, Na/K ratio increase|hematology;RBC decrease, HCT decrease, HGB decrease|blood_chemistry;BUN increase, Bil increase, GOT increase, GPT increase, ALP increase|absolute_organ_weight;Liver increase, Kidney increase|relative_organ_weight;Liver increase, Kidney increase|necropsy;Testis-Atrophy|histopathology;Testis-Atrophy of seminiferous tubule, bilateral Epididymis-Absence of sperm or cellular debris in epididymal ducts, bilateral</t>
  </si>
  <si>
    <t>s804.pdf</t>
  </si>
  <si>
    <t>5157</t>
  </si>
  <si>
    <t>blood: hemorrhage|lungs, thorax, or respiration: dyspnea|sense organs and special senses: lacrimation: eye</t>
  </si>
  <si>
    <t>Drug and Chemical Toxicology.  Vol. 1, Pg. 219, 1978.</t>
  </si>
  <si>
    <t>http://www.ncbi.nlm.nih.gov/entrez/query.fcgi?cmd=Search&amp;amp;db=PubMed&amp;amp;term=755669%5BPMID%5D</t>
  </si>
  <si>
    <t>71125-38-7</t>
  </si>
  <si>
    <t>69-53-4</t>
  </si>
  <si>
    <t>Drugs in Japan Vol. 6, Pg. 57, 1982.</t>
  </si>
  <si>
    <t>https://chem.nlm.nih.gov/chemidplus/rn/69-53-4</t>
  </si>
  <si>
    <t>https://echa.europa.eu/de/registration-dossier/-/registered-dossier/11498/7/6/2/</t>
  </si>
  <si>
    <t>13.5</t>
  </si>
  <si>
    <t>117</t>
  </si>
  <si>
    <t>2200</t>
  </si>
  <si>
    <t>17.1</t>
  </si>
  <si>
    <t>80.32</t>
  </si>
  <si>
    <t>29.3</t>
  </si>
  <si>
    <t>0.012</t>
  </si>
  <si>
    <t>Ecotoxicology21(3): 847-859 Qian,H., X. Pan, J. Chen, D. Zhou, Z. Chen, L. Zhang, and Z. Fu Analyses of Gene Expression and Physiological Changes in Microcystis aeruginosa Reveal the Phytotoxicities of Three Environmental Pollutants 2012</t>
  </si>
  <si>
    <t>Analyses of Gene Expression and Physiological Changes in Microcystis aeruginosa Reveal the Phytotoxicities of Three Environmental Pollutants</t>
  </si>
  <si>
    <t>Qian,H., X. Pan, J. Chen, D. Zhou, Z. Chen, L. Zhang, and Z. Fu</t>
  </si>
  <si>
    <t>165278</t>
  </si>
  <si>
    <t>127.8</t>
  </si>
  <si>
    <t>southern house mosquito</t>
  </si>
  <si>
    <t>Southern House Mosquito</t>
  </si>
  <si>
    <t>Environ. Ecol.14(3): 628-630 Kannan,S., C. Maruthanayagam, R. Thirumurugan, and G. Archunan Influence of Antibiotic Amphicilin (Roscillin) on the Mosquito Culex quinquefasciatus (Say) (Diptera:  Culicidae) 1996</t>
  </si>
  <si>
    <t>Influence of Antibiotic Amphicilin (Roscillin) on the Mosquito Culex quinquefasciatus (Say) (Diptera:  Culicidae)</t>
  </si>
  <si>
    <t>Kannan,S., C. Maruthanayagam, R. Thirumurugan, and G. Archunan</t>
  </si>
  <si>
    <t>18175</t>
  </si>
  <si>
    <t>Genetics Nonribosomal peptide sythetase McyA protein mRNA</t>
  </si>
  <si>
    <t>Genetics Photosystem I reaction center protein subunit B mRNA</t>
  </si>
  <si>
    <t>Genetics Global nitrogen regulator Ycf28 mRNA</t>
  </si>
  <si>
    <t>Genetics Ferredoxin-nitrate reductase mRNA</t>
  </si>
  <si>
    <t>culex quinquefasciatus</t>
  </si>
  <si>
    <t>41340-25-4</t>
  </si>
  <si>
    <t>94</t>
  </si>
  <si>
    <t>Oyo Yakuri. Pharmacometrics. Vol. 40, Pg. 469, 1990.</t>
  </si>
  <si>
    <t>https://chem.nlm.nih.gov/chemidplus/rn/41340-25-4</t>
  </si>
  <si>
    <t>593</t>
  </si>
  <si>
    <t>LUNGS, THORAX, OR RESPIRATION: DYSPNEA&lt;br&gt;&lt;br&gt;GASTROINTESTINAL: "HYPERMOTILITY, DIARRHEA"</t>
  </si>
  <si>
    <t>Oyo Yakuri.  Pharmacometrics.  Vol. 40, Pg. 469, 1990.</t>
  </si>
  <si>
    <t>57-27-2</t>
  </si>
  <si>
    <t>335</t>
  </si>
  <si>
    <t>Drugs of the Future. Vol. 2, Pg. 39, 1977.</t>
  </si>
  <si>
    <t>https://chem.nlm.nih.gov/chemidplus/rn/57-27-2</t>
  </si>
  <si>
    <t>524</t>
  </si>
  <si>
    <t>Arzneimittel-Forschung. Drug Research. Vol. 24, Pg. 600, 1974.</t>
  </si>
  <si>
    <t>0.00970166</t>
  </si>
  <si>
    <t>ciliate protozoa</t>
  </si>
  <si>
    <t>Ciliate Protozoa</t>
  </si>
  <si>
    <t>Pol. J. Environ. Stud.11(6): 707-712 Kostyra,E., H. Kostyra, B. Jarmolowska, and S. Krawczuk Tetrahymena termophila as a Source of the Opioid Receptors for Testing of Opioid Peptides 2002</t>
  </si>
  <si>
    <t>Tetrahymena termophila as a Source of the Opioid Receptors for Testing of Opioid Peptides</t>
  </si>
  <si>
    <t>Kostyra,E., H. Kostyra, B. Jarmolowska, and S. Krawczuk</t>
  </si>
  <si>
    <t>168085</t>
  </si>
  <si>
    <t>0.285343</t>
  </si>
  <si>
    <t>Behav. Brain Res.208(2): 371-376 Cachat,J., P. Canavello, M. Elegante, B. Bartels, P. Hart, C. Bergner, R. Egan, A. Duncan, D. Tien, A. Chung, K. Wong,  Modeling Withdrawal Syndrome in Zebrafish 2010</t>
  </si>
  <si>
    <t>Modeling Withdrawal Syndrome in Zebrafish</t>
  </si>
  <si>
    <t>Cachat,J., P. Canavello, M. Elegante, B. Bartels, P. Hart, C. Bergner, R. Egan, A. Duncan, D. Tien, A. Chung, K. Wong,</t>
  </si>
  <si>
    <t>155917</t>
  </si>
  <si>
    <t>Chem.-Biol. Interact.299:37-43 Soares,I.C.R., S. Santos, R.F. Coelho, Y.A. Alves, A.E. Vieira-Neto, K.C.S. Tavares, F.E.A. Magalhaes, and A.R. Campos Oleanolic Acid Promotes Orofacial Antinociception in Adult Zebrafish (Danio rerio) Through TRPV1 Receptors 2019</t>
  </si>
  <si>
    <t>Oleanolic Acid Promotes Orofacial Antinociception in Adult Zebrafish (Danio rerio) Through TRPV1 Receptors</t>
  </si>
  <si>
    <t>Soares,I.C.R., S. Santos, R.F. Coelho, Y.A. Alves, A.E. Vieira-Neto, K.C.S. Tavares, F.E.A. Magalhaes, and A.R. Campos</t>
  </si>
  <si>
    <t>184935</t>
  </si>
  <si>
    <t>285.343</t>
  </si>
  <si>
    <t>Zebrafish14(5): 422-429 Magalhaes,F.E.A., C. De Sousa, S. Santos, R.B. Menezes, F.L.A. Batista, A.O. Abreu, M.V. De Oliveira, L. Moura, R.D. Ra Adult Zebrafish (Danio rerio): An Alternative Behavioral Model of Formalin-Induced Nociception 2017</t>
  </si>
  <si>
    <t>Adult Zebrafish (Danio rerio): An Alternative Behavioral Model of Formalin-Induced Nociception</t>
  </si>
  <si>
    <t>Magalhaes,F.E.A., C. De Sousa, S. Santos, R.B. Menezes, F.L.A. Batista, A.O. Abreu, M.V. De Oliveira, L. Moura, R.D. Ra</t>
  </si>
  <si>
    <t>184916</t>
  </si>
  <si>
    <t>31.7</t>
  </si>
  <si>
    <t>ug/kg bw</t>
  </si>
  <si>
    <t>neurology</t>
  </si>
  <si>
    <t>Update of the Scientific Opinion on opium alkaloids in poppy seeds 20180516</t>
  </si>
  <si>
    <t>Update of the Scientific Opinion on opium alkaloids in poppy seeds</t>
  </si>
  <si>
    <t>https://doi.org/doi:10.2903/j.efsa.2018.5243</t>
  </si>
  <si>
    <t>Drugs of the Future.  Vol. 2, Pg. 39, 1977.</t>
  </si>
  <si>
    <t>94-78-0</t>
  </si>
  <si>
    <t>Cal OEHHA</t>
  </si>
  <si>
    <t>California DPH</t>
  </si>
  <si>
    <t>cancer slope factor</t>
  </si>
  <si>
    <t>inhalation slope factor</t>
  </si>
  <si>
    <t>Slope Factor</t>
  </si>
  <si>
    <t>(mg/kg-day)-1</t>
  </si>
  <si>
    <t>2022</t>
  </si>
  <si>
    <t>Cal OEHHA Details</t>
  </si>
  <si>
    <t>cal_oehha_phenazopyridine_webpage_20220908_094603.pdf</t>
  </si>
  <si>
    <t>oral slope factor</t>
  </si>
  <si>
    <t>cancer unit risk</t>
  </si>
  <si>
    <t>inhalation unit risk</t>
  </si>
  <si>
    <t>Unit Risk</t>
  </si>
  <si>
    <t>4.9e-05</t>
  </si>
  <si>
    <t>(ug/m3)-1</t>
  </si>
  <si>
    <t>Pharmaceutica Acta Helvetiae. Vol. 35, Pg. 423, 1960.</t>
  </si>
  <si>
    <t>https://chem.nlm.nih.gov/chemidplus/rn/94-78-0</t>
  </si>
  <si>
    <t>Wignall</t>
  </si>
  <si>
    <t>CalEPA</t>
  </si>
  <si>
    <t>653.332</t>
  </si>
  <si>
    <t>hepatocellular adenoma or carcinoma;hepatocellular adenoma or carcinoma</t>
  </si>
  <si>
    <t>Wignall Details</t>
  </si>
  <si>
    <t>National Cancer Institute (NCI, 1978). Bioassay of Phenazopyridine Hydrochloride for Possible Carcinogenicity. Carcinogenesis Technical Report Series No. 99. NTIS Publication No. PB 286207. US Department of Health, Education and Welfare, NCI Carcinogenesis Testing Program, Bethesda, MD.</t>
  </si>
  <si>
    <t>ToxValDBQA Wignall EHP 2014.pdf</t>
  </si>
  <si>
    <t>BMDL</t>
  </si>
  <si>
    <t>212.04</t>
  </si>
  <si>
    <t>75330-75-5</t>
  </si>
  <si>
    <t>Journal of Antibiotics. Vol. 32, Pg. 852, 1979.</t>
  </si>
  <si>
    <t>https://chem.nlm.nih.gov/chemidplus/rn/75330-75-5</t>
  </si>
  <si>
    <t>16.2</t>
  </si>
  <si>
    <t>27.6</t>
  </si>
  <si>
    <t>37</t>
  </si>
  <si>
    <t>0.00404547</t>
  </si>
  <si>
    <t>0.0121364</t>
  </si>
  <si>
    <t>0.0404547</t>
  </si>
  <si>
    <t>0.0161819</t>
  </si>
  <si>
    <t>4.04547e-05</t>
  </si>
  <si>
    <t>0.000404547</t>
  </si>
  <si>
    <t>Agricultural Research Service, USDA Information Memorandum.  Vol. 20, Pg. 9, 1966.</t>
  </si>
  <si>
    <t>1134-47-0</t>
  </si>
  <si>
    <t>145</t>
  </si>
  <si>
    <t>Drugs in Japan Vol. 6, Pg. 576, 1982.</t>
  </si>
  <si>
    <t>https://chem.nlm.nih.gov/chemidplus/rn/1134-47-0</t>
  </si>
  <si>
    <t>3.3e-08</t>
  </si>
  <si>
    <t>21.3664</t>
  </si>
  <si>
    <t>Hydrobiologia530(1-3): 59-66 Pierobon,P., A. Tino, R. Minei, and G. Marino Different Roles of GABA and Glycine in the Modulation of Chemosensory Responses in Hydra vulgaris (Cnidaria, Hydrozoa) 2004</t>
  </si>
  <si>
    <t>Different Roles of GABA and Glycine in the Modulation of Chemosensory Responses in Hydra vulgaris (Cnidaria, Hydrozoa)</t>
  </si>
  <si>
    <t>Pierobon,P., A. Tino, R. Minei, and G. Marino</t>
  </si>
  <si>
    <t>187551</t>
  </si>
  <si>
    <t>60-87-7</t>
  </si>
  <si>
    <t>326</t>
  </si>
  <si>
    <t>Arzneimittel-Forschung. Drug Research. Vol. 7, Pg. 237, 1957.</t>
  </si>
  <si>
    <t>https://chem.nlm.nih.gov/chemidplus/rn/60-87-7</t>
  </si>
  <si>
    <t>Pharmazie. Vol. 25, Pg. 91, 1970.</t>
  </si>
  <si>
    <t>640</t>
  </si>
  <si>
    <t>980</t>
  </si>
  <si>
    <t>Journal of Industrial Hygiene and Toxicology.  Vol. 23, Pg. 259, 1941.</t>
  </si>
  <si>
    <t>3930-20-9</t>
  </si>
  <si>
    <t>0.272362</t>
  </si>
  <si>
    <t>10118-90-8</t>
  </si>
  <si>
    <t>3100</t>
  </si>
  <si>
    <t>"Antibiotics: Origin, Nature, and Properties," Korzyoski, T., et al., eds., Washington, DC, American Soc. for Microbiology, 1978Vol. 1, Pg. 501, 1978.</t>
  </si>
  <si>
    <t>https://chem.nlm.nih.gov/chemidplus/rn/10118-90-8</t>
  </si>
  <si>
    <t>0.013267</t>
  </si>
  <si>
    <t>0.178418</t>
  </si>
  <si>
    <t>1.37245</t>
  </si>
  <si>
    <t>2.56191</t>
  </si>
  <si>
    <t>76-57-3</t>
  </si>
  <si>
    <t>Medicinal Chemistry: A Series of Monographs. Vol. 5, Pg. 318, 1965.</t>
  </si>
  <si>
    <t>https://chem.nlm.nih.gov/chemidplus/rn/76-57-3</t>
  </si>
  <si>
    <t>427</t>
  </si>
  <si>
    <t>Journal of Medicinal Chemistry. Vol. 16, Pg. 782, 1973.</t>
  </si>
  <si>
    <t>deaths|clinical_observation;Ruffled fur AlopeciaAbnormal posture|body_weight_changes;decrease|hematology;RBC decrease, Plt decrease, WBC decrease|absolute_organ_weight;Adrenal increase, Liver decrease, Spleen decrease, Thymus decrease|relative_organ_weight;Adrenal increase, Liver decrease, Right testis increase, Spleen decrease, Thymus decrease</t>
  </si>
  <si>
    <t>s447.pdf</t>
  </si>
  <si>
    <t>1855</t>
  </si>
  <si>
    <t>behavior: ataxia|behavior: convulsions or effect on seizure threshold|behavior: excitement</t>
  </si>
  <si>
    <t>Gigiena i Sanitariya.  For English translation, see HYSAAV.  Vol. 58(1), Pg. 44, 1993.</t>
  </si>
  <si>
    <t>61869-08-7</t>
  </si>
  <si>
    <t>2.76672</t>
  </si>
  <si>
    <t>3.59014</t>
  </si>
  <si>
    <t>3.75483</t>
  </si>
  <si>
    <t>86.4599</t>
  </si>
  <si>
    <t>4.4</t>
  </si>
  <si>
    <t>0.58</t>
  </si>
  <si>
    <t>0.329371</t>
  </si>
  <si>
    <t>6.58742</t>
  </si>
  <si>
    <t>329.371</t>
  </si>
  <si>
    <t>0.0329371</t>
  </si>
  <si>
    <t>0.88</t>
  </si>
  <si>
    <t>32.9371</t>
  </si>
  <si>
    <t>Biol. Bull.194(2): 143-149 Fong,P.P. Zebra Mussel Spawning is Induced in Low Concentrations of Putative Serotonin Reuptake Inhibitors 1998</t>
  </si>
  <si>
    <t>Zebra Mussel Spawning is Induced in Low Concentrations of Putative Serotonin Reuptake Inhibitors</t>
  </si>
  <si>
    <t>Fong,P.P.</t>
  </si>
  <si>
    <t>168575</t>
  </si>
  <si>
    <t>0.734</t>
  </si>
  <si>
    <t>366789-02-8</t>
  </si>
  <si>
    <t>skin and appendages (skin): hair</t>
  </si>
  <si>
    <t>Acute Toxicity Data. Journal of the American College of Toxicology, Part B. Vol. 15(Suppl,</t>
  </si>
  <si>
    <t>93413-62-8</t>
  </si>
  <si>
    <t>NOTEL</t>
  </si>
  <si>
    <t>NTEL</t>
  </si>
  <si>
    <t>Crj: CD(SD)</t>
  </si>
  <si>
    <t>https://echa.europa.eu/de/registration-dossier/-/registered-dossier/1848/7/9/3/</t>
  </si>
  <si>
    <t>125-33-7</t>
  </si>
  <si>
    <t>Toxicology and Applied Pharmacology. Vol. 34, Pg. 271, 1975.</t>
  </si>
  <si>
    <t>https://chem.nlm.nih.gov/chemidplus/rn/125-33-7</t>
  </si>
  <si>
    <t>Drugs in Japan Vol. 6, Pg. 691, 1982.</t>
  </si>
  <si>
    <t>deaths;None|body_weight_changes;decrease|hematology;Plt increase, Hgb decrease, WBC increase, Lympho increase|blood_chemistry;Blood cemistry, TP increase, Alb increase, CK increase, SDH increase|absolute_organ_weight;Liver increase|relative_organ_weight;Liver increase, Right kidney increase, Thymus increase|histopathology;Liver/centrilobular-Hepatocyte hypertrophy Kidney-Nephropathy</t>
  </si>
  <si>
    <t>s454.pdf</t>
  </si>
  <si>
    <t>pathology microscopic-liver/hypertrophy|pathology microscopic-liver/vacuolization cytoplasmic</t>
  </si>
  <si>
    <t>toxrefdb study_id:7546 citation: NTP. 2000. TOXICOLOGY AND CARCINOGENESIS STUDIES OF PRIMIDONE (CAS NO. 125-33-7) IN F344/N RATS AND B6C3F1 MICE (FEED STUDIES).  NTP TR 476, NIH Publication No. 00-3966.  (Chronic rat)</t>
  </si>
  <si>
    <t>pathology microscopic-liver/adenoma|pathology microscopic-liver/carcinoma|pathology microscopic-liver/hepatoblastoma|pathology microscopic-liver/hypertrophy|pathology microscopic-thyroid gland/hyperplasia</t>
  </si>
  <si>
    <t>toxrefdb study_id:7545 citation: NTP. 2000. TOXICOLOGY AND CARCINOGENESIS STUDIES OF PRIMIDONE (CAS NO. 125-33-7) IN F344/N RATS AND B6C3F1 MICE (FEED STUDIES).  NTP TR 476, NIH Publication No. 00-3966.  (Chronic mouse)</t>
  </si>
  <si>
    <t>pathology microscopic-spleen/hematopoietic cell proliferation|in life observation-body weight/body weight</t>
  </si>
  <si>
    <t>pathology microscopic-spleen/hematopoietic cell proliferation</t>
  </si>
  <si>
    <t>pathology microscopic-liver/hypertrophy|pathology microscopic-thyroid gland/hyperplasia</t>
  </si>
  <si>
    <t>pathology microscopic-spleen/hematopoietic cell proliferation|in life observation-body weight/body weight|in life observation-mortality/mortality</t>
  </si>
  <si>
    <t>pathology microscopic-lung/mineralization|in life observation-body weight/body weight|in life observation-clinical signs/lethargy|in life observation-mortality/mortality</t>
  </si>
  <si>
    <t>pathology microscopic-liver/eosinophilic focus|pathology microscopic-liver/hypertrophy|pathology microscopic-liver/vacuolization cytoplasmic</t>
  </si>
  <si>
    <t>pathology microscopic-bone/fibrous osteodystrophy|pathology microscopic-lung/mineralization|pathology microscopic-parathyroid gland/hyperplasia|pathology microscopic-stomach/mineralization|in life observation-body weight/body weight|in life observation-clinical signs/lethargy|in life observation-mortality/mortality</t>
  </si>
  <si>
    <t>77-36-1</t>
  </si>
  <si>
    <t>Drugs in Japan Vol. 6, Pg. 249, 1982.</t>
  </si>
  <si>
    <t>https://chem.nlm.nih.gov/chemidplus/rn/77-36-1</t>
  </si>
  <si>
    <t>173</t>
  </si>
  <si>
    <t>220</t>
  </si>
  <si>
    <t>33.8765</t>
  </si>
  <si>
    <t>338.765</t>
  </si>
  <si>
    <t>0.338765</t>
  </si>
  <si>
    <t>0.0338765</t>
  </si>
  <si>
    <t>3.38765</t>
  </si>
  <si>
    <t>79794-75-5</t>
  </si>
  <si>
    <t>1.14867</t>
  </si>
  <si>
    <t>1.24439</t>
  </si>
  <si>
    <t>1.32097</t>
  </si>
  <si>
    <t>1.86084</t>
  </si>
  <si>
    <t>2.10589</t>
  </si>
  <si>
    <t>2.97122</t>
  </si>
  <si>
    <t>3.8289</t>
  </si>
  <si>
    <t>10.0662</t>
  </si>
  <si>
    <t>12.4439</t>
  </si>
  <si>
    <t>38.289</t>
  </si>
  <si>
    <t>124.439</t>
  </si>
  <si>
    <t>0.038289</t>
  </si>
  <si>
    <t>0.38289</t>
  </si>
  <si>
    <t>0.0038289</t>
  </si>
  <si>
    <t>2.29734</t>
  </si>
  <si>
    <t>72-69-5</t>
  </si>
  <si>
    <t>Arzneimittel-Forschung. Drug Research. Vol. 20, Pg. 1561, 1970.</t>
  </si>
  <si>
    <t>https://chem.nlm.nih.gov/chemidplus/rn/72-69-5</t>
  </si>
  <si>
    <t>502</t>
  </si>
  <si>
    <t>Handbook of Experimental Pharmacology. Vol. 55, Pg. 527, 1980.</t>
  </si>
  <si>
    <t>0.3903</t>
  </si>
  <si>
    <t>Behavior Equilibrium</t>
  </si>
  <si>
    <t>Ecotoxicol. Environ. Saf.210:8 p. Oliveira,A.C., M.L. Fascineli, T.S. Andrade, D. Sousa-Moura, I. Domingues, N.S. Camargo, R. Oliveira, C.K. Grisolia, an Exposure to Tricyclic Antidepressant Nortriptyline Affects Early-Life Stages of Zebrafish (Danio rerio) 2021</t>
  </si>
  <si>
    <t>Exposure to Tricyclic Antidepressant Nortriptyline Affects Early-Life Stages of Zebrafish (Danio rerio)</t>
  </si>
  <si>
    <t>Oliveira,A.C., M.L. Fascineli, T.S. Andrade, D. Sousa-Moura, I. Domingues, N.S. Camargo, R. Oliveira, C.K. Grisolia, an</t>
  </si>
  <si>
    <t>185982</t>
  </si>
  <si>
    <t>0.4322</t>
  </si>
  <si>
    <t>0.552</t>
  </si>
  <si>
    <t>1.247</t>
  </si>
  <si>
    <t>2.19</t>
  </si>
  <si>
    <t>7.97</t>
  </si>
  <si>
    <t>13.141</t>
  </si>
  <si>
    <t>13.853</t>
  </si>
  <si>
    <t>30.369</t>
  </si>
  <si>
    <t>0.02812</t>
  </si>
  <si>
    <t>0.00158</t>
  </si>
  <si>
    <t>46.9</t>
  </si>
  <si>
    <t>Development Organ/tissue formation</t>
  </si>
  <si>
    <t>behavior: ataxia|behavior: muscle contraction or spasticity|behavior: muscle weakness</t>
  </si>
  <si>
    <t>Handbook of Experimental Pharmacology.  Vol. 55, Pg. 527, 1980.</t>
  </si>
  <si>
    <t>38194-50-2</t>
  </si>
  <si>
    <t>264</t>
  </si>
  <si>
    <t>https://chem.nlm.nih.gov/chemidplus/rn/38194-50-2</t>
  </si>
  <si>
    <t>507</t>
  </si>
  <si>
    <t>Drugs in Japan Vol. 6, Pg. APP-6, 1982.</t>
  </si>
  <si>
    <t>99614-02-5</t>
  </si>
  <si>
    <t>2.93368</t>
  </si>
  <si>
    <t>29.3368</t>
  </si>
  <si>
    <t>78.036</t>
  </si>
  <si>
    <t>293.368</t>
  </si>
  <si>
    <t>0.293368</t>
  </si>
  <si>
    <t>0.0293368</t>
  </si>
  <si>
    <t>144701-48-4</t>
  </si>
  <si>
    <t>0.102925</t>
  </si>
  <si>
    <t>0.0205851</t>
  </si>
  <si>
    <t>0.514627</t>
  </si>
  <si>
    <t>146939-27-7</t>
  </si>
  <si>
    <t>https://echa.europa.eu/de/registration-dossier/-/registered-dossier/19250/7/3/2/</t>
  </si>
  <si>
    <t>139755-83-2</t>
  </si>
  <si>
    <t>CD-1</t>
  </si>
  <si>
    <t>https://echa.europa.eu/de/registration-dossier/-/registered-dossier/21481/7/3/4/</t>
  </si>
  <si>
    <t>EU Method B.3 (Acute Toxicity (Dermal))</t>
  </si>
  <si>
    <t>53-86-1</t>
  </si>
  <si>
    <t>2.42</t>
  </si>
  <si>
    <t>Arzneimittel-Forschung. Drug Research. Vol. 25, Pg. 1526, 1975.</t>
  </si>
  <si>
    <t>https://chem.nlm.nih.gov/chemidplus/rn/53-86-1</t>
  </si>
  <si>
    <t>11.841</t>
  </si>
  <si>
    <t>German Offenlegungsschrift Patent Document. Vol. #3005827,</t>
  </si>
  <si>
    <t>Oyo Yakuri. Pharmacometrics. Vol. 2, Pg. 70, 1968.</t>
  </si>
  <si>
    <t>135</t>
  </si>
  <si>
    <t>Drugs in Japan Vol. 6, Pg. 90, 1982.</t>
  </si>
  <si>
    <t>(Wistar TNO W 75)</t>
  </si>
  <si>
    <t>https://echa.europa.eu/de/registration-dossier/-/registered-dossier/12427/7/3/2/</t>
  </si>
  <si>
    <t>32.3</t>
  </si>
  <si>
    <t>1986</t>
  </si>
  <si>
    <t>publication Unnamed - 1986</t>
  </si>
  <si>
    <t>dose level:</t>
  </si>
  <si>
    <t>https://echa.europa.eu/de/registration-dossier/-/registered-dossier/12427/7/8/</t>
  </si>
  <si>
    <t>mg/L drinking water</t>
  </si>
  <si>
    <t>drinking water</t>
  </si>
  <si>
    <t>https://echa.europa.eu/de/registration-dossier/-/registered-dossier/12427/7/9/3/</t>
  </si>
  <si>
    <t>42.9352</t>
  </si>
  <si>
    <t>53.669</t>
  </si>
  <si>
    <t>110.916</t>
  </si>
  <si>
    <t>16.14</t>
  </si>
  <si>
    <t>81.92</t>
  </si>
  <si>
    <t>139.539</t>
  </si>
  <si>
    <t>171.741</t>
  </si>
  <si>
    <t>0.0919</t>
  </si>
  <si>
    <t>Biochemistry Dinoprost</t>
  </si>
  <si>
    <t>Genetics Prostaglandin G/H synthase 2 mRNA</t>
  </si>
  <si>
    <t>Gen. Comp. Endocrinol.159(1): 46-57 Lister,A.L., and G. Van der Kraak An Investigation into the Role of Prostaglandins in Zebrafish Oocyte Maturation and Ovulation 2008</t>
  </si>
  <si>
    <t>An Investigation into the Role of Prostaglandins in Zebrafish Oocyte Maturation and Ovulation</t>
  </si>
  <si>
    <t>Lister,A.L., and G. Van der Kraak</t>
  </si>
  <si>
    <t>164572</t>
  </si>
  <si>
    <t>Ecotoxicol. Environ. Saf.78:110-115 Lopez-Doval,J.C., J.V.K. Kukkonen, P. Rodrigo, and I. Munoz Effects of Indomethacin and Propranolol on Chironomus riparius and Physella (Costatella) acuta 2012</t>
  </si>
  <si>
    <t>Effects of Indomethacin and Propranolol on Chironomus riparius and Physella (Costatella) acuta</t>
  </si>
  <si>
    <t>Lopez-Doval,J.C., J.V.K. Kukkonen, P. Rodrigo, and I. Munoz</t>
  </si>
  <si>
    <t>157641</t>
  </si>
  <si>
    <t>Reproduction Number spawning</t>
  </si>
  <si>
    <t>16.1</t>
  </si>
  <si>
    <t>53.7</t>
  </si>
  <si>
    <t>81.9</t>
  </si>
  <si>
    <t>gastrointestinal: ulceration or bleeding from stomach</t>
  </si>
  <si>
    <t>Arzneimittel-Forschung. Drug Research.  Vol. 25, Pg. 1526, 1975.</t>
  </si>
  <si>
    <t>http://www.ncbi.nlm.nih.gov/entrez/query.fcgi?cmd=Search&amp;amp;db=PubMed&amp;amp;term=1243035%5BPMID%5D</t>
  </si>
  <si>
    <t>122-09-8</t>
  </si>
  <si>
    <t>Archives Internationales de Pharmacodynamie et de Therapie. Vol. 178, Pg. 62, 1969.</t>
  </si>
  <si>
    <t>https://chem.nlm.nih.gov/chemidplus/rn/122-09-8</t>
  </si>
  <si>
    <t>90-82-4</t>
  </si>
  <si>
    <t>Journal of Pharmaceutical Sciences. Vol. 60, Pg. 1523, 1971.</t>
  </si>
  <si>
    <t>https://chem.nlm.nih.gov/chemidplus/rn/90-82-4</t>
  </si>
  <si>
    <t>https://echa.europa.eu/de/registration-dossier/-/registered-dossier/10032/7/3/4/</t>
  </si>
  <si>
    <t>mg/L air</t>
  </si>
  <si>
    <t>4.0</t>
  </si>
  <si>
    <t>h</t>
  </si>
  <si>
    <t>dust</t>
  </si>
  <si>
    <t>secondary source Unnamed - 1990</t>
  </si>
  <si>
    <t>https://echa.europa.eu/de/registration-dossier/-/registered-dossier/10032/7/3/3/</t>
  </si>
  <si>
    <t>OECD Guideline 403 (Acute Inhalation Toxicity)</t>
  </si>
  <si>
    <t>https://echa.europa.eu/de/registration-dossier/-/registered-dossier/10032/7/3/2/</t>
  </si>
  <si>
    <t>Journal of Pharmaceutical Sciences.  Vol. 60, Pg. 1523, 1971.</t>
  </si>
  <si>
    <t>http://www.ncbi.nlm.nih.gov/entrez/query.fcgi?cmd=Search&amp;amp;db=PubMed&amp;amp;term=4399679%5BPMID%5D</t>
  </si>
  <si>
    <t>439-14-5</t>
  </si>
  <si>
    <t>48</t>
  </si>
  <si>
    <t>Pharmaceutical Chemistry Journal Vol. 17, Pg. 30, 1983.</t>
  </si>
  <si>
    <t>https://chem.nlm.nih.gov/chemidplus/rn/439-14-5</t>
  </si>
  <si>
    <t>249</t>
  </si>
  <si>
    <t>Drugs in Japan Vol. -, Pg. 500, 1995.</t>
  </si>
  <si>
    <t>328</t>
  </si>
  <si>
    <t>Current Therapeutic Research, Clinical &amp; Experimental. Vol. 7, Pg. 590, 1965.</t>
  </si>
  <si>
    <t>Anesteziologiya i Reanimatologiya. Vol. (4), Pg. 57, 1980.</t>
  </si>
  <si>
    <t>4.27117</t>
  </si>
  <si>
    <t>14.0949</t>
  </si>
  <si>
    <t>11.9593</t>
  </si>
  <si>
    <t>16.5</t>
  </si>
  <si>
    <t>prasinophyte</t>
  </si>
  <si>
    <t>Prasinophyte</t>
  </si>
  <si>
    <t>Ecotoxicol. Environ. Saf.61(3): 413-419 Nunes,B., F. Carvalho, and L. Guilhermino Acute Toxicity of Widely Used Pharmaceuticals in Aquatic Species: Gambusia holbrooki, Artemia parthenogenetica and Tetraselmis chuii 2005</t>
  </si>
  <si>
    <t>Acute Toxicity of Widely Used Pharmaceuticals in Aquatic Species: Gambusia holbrooki, Artemia parthenogenetica and Tetraselmis chuii</t>
  </si>
  <si>
    <t>Nunes,B., F. Carvalho, and L. Guilhermino</t>
  </si>
  <si>
    <t>80816</t>
  </si>
  <si>
    <t>eastern mosquitofish</t>
  </si>
  <si>
    <t>Eastern Mosquitofish</t>
  </si>
  <si>
    <t>65.4913</t>
  </si>
  <si>
    <t>103.078</t>
  </si>
  <si>
    <t>9994.55</t>
  </si>
  <si>
    <t>9.19726</t>
  </si>
  <si>
    <t>Chemosphere26(11): 2007-2022 Calleja,M.C., and G. Persoone The Influence of Solvents on the Acute Toxicity of some Lipophilic Chemicals to Aquatic Invertebrates 1993</t>
  </si>
  <si>
    <t>The Influence of Solvents on the Acute Toxicity of some Lipophilic Chemicals to Aquatic Invertebrates</t>
  </si>
  <si>
    <t>7026</t>
  </si>
  <si>
    <t>9.56743</t>
  </si>
  <si>
    <t>14.0664</t>
  </si>
  <si>
    <t>37.3016</t>
  </si>
  <si>
    <t>41.0033</t>
  </si>
  <si>
    <t>47.2677</t>
  </si>
  <si>
    <t>68.6235</t>
  </si>
  <si>
    <t>81.7218</t>
  </si>
  <si>
    <t>99.9455</t>
  </si>
  <si>
    <t>495.456</t>
  </si>
  <si>
    <t>0.000235</t>
  </si>
  <si>
    <t>Genetics Cryptochrome 5 mRNA</t>
  </si>
  <si>
    <t>Environ. Sci. Technol.44(19): 7685-7691 Oggier,D.M., C.J. Weisbrod, A.M. Stoller, A.K. Zenker, and K. Fent Effects of Diazepam on Gene Expression and Link to Physiological Effects in Different Life Stages in Zebrafish Danio rerio 2010</t>
  </si>
  <si>
    <t>Effects of Diazepam on Gene Expression and Link to Physiological Effects in Different Life Stages in Zebrafish Danio rerio</t>
  </si>
  <si>
    <t>Oggier,D.M., C.J. Weisbrod, A.M. Stoller, A.K. Zenker, and K. Fent</t>
  </si>
  <si>
    <t>167736</t>
  </si>
  <si>
    <t>0.000273</t>
  </si>
  <si>
    <t>Genetics Period circadian protein homolog 1 mRNA</t>
  </si>
  <si>
    <t>0.273</t>
  </si>
  <si>
    <t>0.291</t>
  </si>
  <si>
    <t>Genetics Testosterone 17-beta-dehydrogenase 3 mRNA</t>
  </si>
  <si>
    <t>4.26</t>
  </si>
  <si>
    <t>Ecotoxicol. Environ. Saf.71(2): 341-354 Nunes,B., A.R. Gaio, F. Carvalho, and L. Guilhermino Behaviour and Biomarkers of Oxidative Stress in Gambusia holbrooki After Acute Exposure to Widely Used Pharmaceuticals and a Detergent 2008</t>
  </si>
  <si>
    <t>Behaviour and Biomarkers of Oxidative Stress in Gambusia holbrooki After Acute Exposure to Widely Used Pharmaceuticals and a Detergent</t>
  </si>
  <si>
    <t>Nunes,B., A.R. Gaio, F. Carvalho, and L. Guilhermino</t>
  </si>
  <si>
    <t>113312</t>
  </si>
  <si>
    <t>7.04</t>
  </si>
  <si>
    <t>Chemosphere62:581-594 Nunes,B., F. Carvalho, and L. Guilhermino Effects of Widely Used Pharmaceuticals and a Detergent on Oxidative Stress Biomarkers of the Crustacean Artemia parthenogenetica 2006</t>
  </si>
  <si>
    <t>Effects of Widely Used Pharmaceuticals and a Detergent on Oxidative Stress Biomarkers of the Crustacean Artemia parthenogenetica</t>
  </si>
  <si>
    <t>157734</t>
  </si>
  <si>
    <t>7.36</t>
  </si>
  <si>
    <t>Physiology Swim bladder inflation</t>
  </si>
  <si>
    <t>Comp. Biochem. Physiol. C Comp. Pharmacol. Toxicol.152(2): 207-214 Gagne,F., C. Andre, and M. Gelinas Neurochemical Effects of Benzodiazepine and Morphine on Freshwater Mussels 2010</t>
  </si>
  <si>
    <t>Neurochemical Effects of Benzodiazepine and Morphine on Freshwater Mussels</t>
  </si>
  <si>
    <t>Gagne,F., C. Andre, and M. Gelinas</t>
  </si>
  <si>
    <t>155929</t>
  </si>
  <si>
    <t>Behavior Startle</t>
  </si>
  <si>
    <t>0.266</t>
  </si>
  <si>
    <t>0.26</t>
  </si>
  <si>
    <t>Genetics Arrestin-C mRNA</t>
  </si>
  <si>
    <t>5.86</t>
  </si>
  <si>
    <t>6.13</t>
  </si>
  <si>
    <t>8.83</t>
  </si>
  <si>
    <t>Enzyme(s) Copper zinc superoxide dismutase</t>
  </si>
  <si>
    <t>banded knifefish</t>
  </si>
  <si>
    <t>Banded Knifefish</t>
  </si>
  <si>
    <t>Physiology Electrophysiological response</t>
  </si>
  <si>
    <t>Physiol. Behav.65(4/5): 863-869 Correa,S.A.L., and A. Hoffmann Effect of Drugs that Alter Alertness and Emotionality on the Novelty Response of a Weak Electric Fish, Gymnotus carapo 1998</t>
  </si>
  <si>
    <t>Effect of Drugs that Alter Alertness and Emotionality on the Novelty Response of a Weak Electric Fish, Gymnotus carapo</t>
  </si>
  <si>
    <t>Correa,S.A.L., and A. Hoffmann</t>
  </si>
  <si>
    <t>167290</t>
  </si>
  <si>
    <t>Isr. J. Aquacult. Bamidgeh51(4): 143-147 Kumlu,M., and M. Yanar Effects of the Anesthetic Quinaldine Sulphate and Muscle Relaxant Diazepam on Sea Bream Juveniles (Sparus aurata) 1999</t>
  </si>
  <si>
    <t>Effects of the Anesthetic Quinaldine Sulphate and Muscle Relaxant Diazepam on Sea Bream Juveniles (Sparus aurata)</t>
  </si>
  <si>
    <t>Kumlu,M., and M. Yanar</t>
  </si>
  <si>
    <t>167444</t>
  </si>
  <si>
    <t>1.0156</t>
  </si>
  <si>
    <t>Sci. Total Environ.740:1-10 Bedrossiantz,J., F. Mart-Nez-Jeronimo, M. Bellot, D. Raldua, C. Gomez-Canela, and C. Barata A High-Throughput Assay for Screening Environmental Pollutants and Drugs Impairing Predator Avoidance in Daphnia magna 2020</t>
  </si>
  <si>
    <t>A High-Throughput Assay for Screening Environmental Pollutants and Drugs Impairing Predator Avoidance in Daphnia magna</t>
  </si>
  <si>
    <t>Bedrossiantz,J., F. Mart-Nez-Jeronimo, M. Bellot, D. Raldua, C. Gomez-Canela, and C. Barata</t>
  </si>
  <si>
    <t>184370</t>
  </si>
  <si>
    <t>Hormone(s) Dopamine</t>
  </si>
  <si>
    <t>2.13</t>
  </si>
  <si>
    <t>4.27</t>
  </si>
  <si>
    <t>14.1</t>
  </si>
  <si>
    <t>9.57</t>
  </si>
  <si>
    <t>37.3</t>
  </si>
  <si>
    <t>68.6</t>
  </si>
  <si>
    <t>81.7</t>
  </si>
  <si>
    <t>99.9</t>
  </si>
  <si>
    <t>15900</t>
  </si>
  <si>
    <t>FAO Nutrition Meetings Report Series.  Vol. 53A, Pg. 498, 1974.</t>
  </si>
  <si>
    <t>1668-19-5</t>
  </si>
  <si>
    <t>https://chem.nlm.nih.gov/chemidplus/rn/1668-19-5</t>
  </si>
  <si>
    <t>autonomic nervous system: parasympatholytic|behavior: somnolence (general reduced activity)</t>
  </si>
  <si>
    <t>163222-33-1</t>
  </si>
  <si>
    <t>0.204716</t>
  </si>
  <si>
    <t>1.0208</t>
  </si>
  <si>
    <t>Physiology Oxygen consumption</t>
  </si>
  <si>
    <t>Comp. Biochem. Physiol. C Toxicol. Pharmacol.233:9 p. Babich,R., H. Hamlin, L. Thayer, M. Dorr, Z. Wei, A. Neilson, and N. Jayasundara Mitochondrial Response and Resilience to Anthropogenic Chemicals During Embryonic Development 2020</t>
  </si>
  <si>
    <t>Mitochondrial Response and Resilience to Anthropogenic Chemicals During Embryonic Development</t>
  </si>
  <si>
    <t>Babich,R., H. Hamlin, L. Thayer, M. Dorr, Z. Wei, A. Neilson, and N. Jayasundara</t>
  </si>
  <si>
    <t>184049</t>
  </si>
  <si>
    <t>2.04716</t>
  </si>
  <si>
    <t>0.0204716</t>
  </si>
  <si>
    <t>0.41</t>
  </si>
  <si>
    <t>mL/kg</t>
  </si>
  <si>
    <t>American Industrial Hygiene Association Journal.  Vol. 30, Pg. 470, 1969.</t>
  </si>
  <si>
    <t>http://www.ncbi.nlm.nih.gov/entrez/query.fcgi?cmd=Search&amp;amp;db=PubMed&amp;amp;term=5823428%5BPMID%5D</t>
  </si>
  <si>
    <t>51322-75-9</t>
  </si>
  <si>
    <t>235</t>
  </si>
  <si>
    <t>Arzneimittel-Forschung. Drug Research. Vol. 30, Pg. 793, 1980.</t>
  </si>
  <si>
    <t>https://chem.nlm.nih.gov/chemidplus/rn/51322-75-9</t>
  </si>
  <si>
    <t>behavior: altered sleep time (including change in righting reflex)|behavior: ataxia|skin and appendages (skin): hair</t>
  </si>
  <si>
    <t>Arzneimittel-Forschung. Drug Research.  Vol. 30, Pg. 793, 1980.</t>
  </si>
  <si>
    <t>http://www.ncbi.nlm.nih.gov/entrez/query.fcgi?cmd=Search&amp;amp;db=PubMed&amp;amp;term=7190422%5BPMID%5D</t>
  </si>
  <si>
    <t>56211-40-6</t>
  </si>
  <si>
    <t>Yakuri to Chiryo. Pharmacology and Therapeutics. Vol. 22(Suppl,</t>
  </si>
  <si>
    <t>https://chem.nlm.nih.gov/chemidplus/rn/56211-40-6</t>
  </si>
  <si>
    <t>58001-44-8</t>
  </si>
  <si>
    <t>4526</t>
  </si>
  <si>
    <t>https://chem.nlm.nih.gov/chemidplus/rn/58001-44-8</t>
  </si>
  <si>
    <t>7936</t>
  </si>
  <si>
    <t>Iyakuhin Kenkyu.  Study of Medical Supplies.  Vol. 16, Pg. 590, 1985.</t>
  </si>
  <si>
    <t>103577-45-3</t>
  </si>
  <si>
    <t>Yakuri to Chiryo. Pharmacology and Therapeutics. Vol. 18(Suppl,</t>
  </si>
  <si>
    <t>https://chem.nlm.nih.gov/chemidplus/rn/103577-45-3</t>
  </si>
  <si>
    <t>Journal of Economic Entomology.  Vol. 61, Pg. 743, 1968.</t>
  </si>
  <si>
    <t>http://www.ncbi.nlm.nih.gov/entrez/query.fcgi?cmd=Search&amp;amp;db=PubMed&amp;amp;term=5659012%5BPMID%5D</t>
  </si>
  <si>
    <t>723-46-6</t>
  </si>
  <si>
    <t>2300</t>
  </si>
  <si>
    <t>Chemotherapia. Vol. 8, Pg. 63, 1964.</t>
  </si>
  <si>
    <t>https://chem.nlm.nih.gov/chemidplus/rn/723-46-6</t>
  </si>
  <si>
    <t>6200</t>
  </si>
  <si>
    <t>0.000655</t>
  </si>
  <si>
    <t>Biochemistry p-Aminobenzoic acid</t>
  </si>
  <si>
    <t>Environ. Sci. Technol.42(23): 8965-8970 Brain,R.A., A.J. Ramirez, B.A. Fulton, C.K. Chambliss, and B.W. Brooks Herbicidal Effects of Sulfamethoxazole in Lemna gibba:  Using p-Aminobenzoic Acid as a Biomarker of Effect 2008</t>
  </si>
  <si>
    <t>Herbicidal Effects of Sulfamethoxazole in Lemna gibba:  Using p-Aminobenzoic Acid as a Biomarker of Effect</t>
  </si>
  <si>
    <t>Brain,R.A., A.J. Ramirez, B.A. Fulton, C.K. Chambliss, and B.W. Brooks</t>
  </si>
  <si>
    <t>115577</t>
  </si>
  <si>
    <t>0.0212</t>
  </si>
  <si>
    <t>0.0582</t>
  </si>
  <si>
    <t>1e-07</t>
  </si>
  <si>
    <t>nematode</t>
  </si>
  <si>
    <t>Nematode</t>
  </si>
  <si>
    <t>Behavior Behavioral changes, general</t>
  </si>
  <si>
    <t>J. Environ. Sci.23(2): 294-300 Yu,Z., L. Jiang, and D. Yin Behavior Toxicity to Caenorhabditis elegans Transferred to the Progeny After Exposure to Sulfamethoxazole at Environmentally Relevant Concentrations 2011</t>
  </si>
  <si>
    <t>Behavior Toxicity to Caenorhabditis elegans Transferred to the Progeny After Exposure to Sulfamethoxazole at Environmentally Relevant Concentrations</t>
  </si>
  <si>
    <t>Yu,Z., L. Jiang, and D. Yin</t>
  </si>
  <si>
    <t>160420</t>
  </si>
  <si>
    <t>EC15</t>
  </si>
  <si>
    <t>2.05</t>
  </si>
  <si>
    <t>3.06e-07</t>
  </si>
  <si>
    <t>3.14e-07</t>
  </si>
  <si>
    <t>3.55e-07</t>
  </si>
  <si>
    <t>9e-07</t>
  </si>
  <si>
    <t>1.48e-06</t>
  </si>
  <si>
    <t>1.8e-06</t>
  </si>
  <si>
    <t>2.99e-06</t>
  </si>
  <si>
    <t>2.25e-05</t>
  </si>
  <si>
    <t>2.28e-05</t>
  </si>
  <si>
    <t>0.000111</t>
  </si>
  <si>
    <t>0.00131</t>
  </si>
  <si>
    <t>0.017</t>
  </si>
  <si>
    <t>0.0302</t>
  </si>
  <si>
    <t>0.031</t>
  </si>
  <si>
    <t>36.2184</t>
  </si>
  <si>
    <t>Hormone(s) Thyroxine</t>
  </si>
  <si>
    <t>Environ. Sci. Technol.45(17): 7525-7532 Thienpont,B., A. Tingaud-Sequeira, E. Prats, C. Barata, P.J. Babin, and D. Raldua Zebrafish Eleutheroembryos Provide a Suitable Vertebrate Model for Screening Chemicals that Impair Thyroid Hormone Synthesis 2011</t>
  </si>
  <si>
    <t>Zebrafish Eleutheroembryos Provide a Suitable Vertebrate Model for Screening Chemicals that Impair Thyroid Hormone Synthesis</t>
  </si>
  <si>
    <t>Thienpont,B., A. Tingaud-Sequeira, E. Prats, C. Barata, P.J. Babin, and D. Raldua</t>
  </si>
  <si>
    <t>155099</t>
  </si>
  <si>
    <t>2.52e-07</t>
  </si>
  <si>
    <t>2.26e-06</t>
  </si>
  <si>
    <t>5.3e-06</t>
  </si>
  <si>
    <t>6.3e-06</t>
  </si>
  <si>
    <t>178</t>
  </si>
  <si>
    <t>1.14e-05</t>
  </si>
  <si>
    <t>8.31e-05</t>
  </si>
  <si>
    <t>8.88e-05</t>
  </si>
  <si>
    <t>0.000143</t>
  </si>
  <si>
    <t>0.00223</t>
  </si>
  <si>
    <t>0.00237</t>
  </si>
  <si>
    <t>0.00308</t>
  </si>
  <si>
    <t>181</t>
  </si>
  <si>
    <t>2.09e-06</t>
  </si>
  <si>
    <t>1.68e-05</t>
  </si>
  <si>
    <t>1.9e-05</t>
  </si>
  <si>
    <t>7.25e-05</t>
  </si>
  <si>
    <t>8.76e-05</t>
  </si>
  <si>
    <t>0.000251</t>
  </si>
  <si>
    <t>123.1</t>
  </si>
  <si>
    <t>0.000857</t>
  </si>
  <si>
    <t>0.0195</t>
  </si>
  <si>
    <t>0.0448</t>
  </si>
  <si>
    <t>0.246</t>
  </si>
  <si>
    <t>3.16</t>
  </si>
  <si>
    <t>0.00166</t>
  </si>
  <si>
    <t>0.0353</t>
  </si>
  <si>
    <t>0.0849</t>
  </si>
  <si>
    <t>1.73e-05</t>
  </si>
  <si>
    <t>6.77e-05</t>
  </si>
  <si>
    <t>0.000124</t>
  </si>
  <si>
    <t>0.000395</t>
  </si>
  <si>
    <t>0.00046</t>
  </si>
  <si>
    <t>0.000864</t>
  </si>
  <si>
    <t>1.53</t>
  </si>
  <si>
    <t>0.0167</t>
  </si>
  <si>
    <t>0.037</t>
  </si>
  <si>
    <t>0.146</t>
  </si>
  <si>
    <t>0.188</t>
  </si>
  <si>
    <t>0.872</t>
  </si>
  <si>
    <t>4.56</t>
  </si>
  <si>
    <t>1.54</t>
  </si>
  <si>
    <t>65.8</t>
  </si>
  <si>
    <t>0.00336</t>
  </si>
  <si>
    <t>0.0616</t>
  </si>
  <si>
    <t>0.132</t>
  </si>
  <si>
    <t>0.21</t>
  </si>
  <si>
    <t>1.29</t>
  </si>
  <si>
    <t>Fresenius Environ. Bull.22(9): 2583-2589 Lu,G., Z. Li, and J. Liu Effects of Selected Pharmaceuticals on Growth, Reproduction and Feeding of Daphnia magna 2013</t>
  </si>
  <si>
    <t>Effects of Selected Pharmaceuticals on Growth, Reproduction and Feeding of Daphnia magna</t>
  </si>
  <si>
    <t>Lu,G., Z. Li, and J. Liu</t>
  </si>
  <si>
    <t>166300</t>
  </si>
  <si>
    <t>1.57031</t>
  </si>
  <si>
    <t>Chemosphere65(8): 1295-1299 Baran,W., J. Sochacka, and W. Wardas Toxicity and Biodegradability of Sulfonamides and Products of Their Photocatalytic Degradation in Aqueous Solutions 2006</t>
  </si>
  <si>
    <t>Toxicity and Biodegradability of Sulfonamides and Products of Their Photocatalytic Degradation in Aqueous Solutions</t>
  </si>
  <si>
    <t>Baran,W., J. Sochacka, and W. Wardas</t>
  </si>
  <si>
    <t>155068</t>
  </si>
  <si>
    <t>3.3</t>
  </si>
  <si>
    <t>9.63</t>
  </si>
  <si>
    <t>15.51</t>
  </si>
  <si>
    <t>25.2</t>
  </si>
  <si>
    <t>40.3</t>
  </si>
  <si>
    <t>Ecotoxicology17(1): 37-45 Jung,J., Y. Kim, J. Kim, D.H. Jeong, and K. Choi Environmental Levels of Ultraviolet Light Potentiate the Toxicity of Sulfonamide Antibiotics in Daphnia magna 2008</t>
  </si>
  <si>
    <t>Environmental Levels of Ultraviolet Light Potentiate the Toxicity of Sulfonamide Antibiotics in Daphnia magna</t>
  </si>
  <si>
    <t>Jung,J., Y. Kim, J. Kim, D.H. Jeong, and K. Choi</t>
  </si>
  <si>
    <t>114652</t>
  </si>
  <si>
    <t>70.4</t>
  </si>
  <si>
    <t>84.9</t>
  </si>
  <si>
    <t>96.7</t>
  </si>
  <si>
    <t>145.1</t>
  </si>
  <si>
    <t>177.6</t>
  </si>
  <si>
    <t>205.2</t>
  </si>
  <si>
    <t>672.22</t>
  </si>
  <si>
    <t>688.3</t>
  </si>
  <si>
    <t>1257.09</t>
  </si>
  <si>
    <t>0.0395</t>
  </si>
  <si>
    <t>0.081</t>
  </si>
  <si>
    <t>0.249</t>
  </si>
  <si>
    <t>0.55</t>
  </si>
  <si>
    <t>Chemosphere80(1): 1-6 Van der Grinten,E., M.G. Pikkemaat, E.J. Van den Brandhof, G.J. Stroomberg, and M.H.S. Kraak Comparing the Sensitivity of Algal, Cyanobacterial and Bacterial Bioassays to Different Groups of Antibiotics 2010</t>
  </si>
  <si>
    <t>Comparing the Sensitivity of Algal, Cyanobacterial and Bacterial Bioassays to Different Groups of Antibiotics</t>
  </si>
  <si>
    <t>Van der Grinten,E., M.G. Pikkemaat, E.J. Van den Brandhof, G.J. Stroomberg, and M.H.S. Kraak</t>
  </si>
  <si>
    <t>155070</t>
  </si>
  <si>
    <t>0.683</t>
  </si>
  <si>
    <t>0.985</t>
  </si>
  <si>
    <t>15.5</t>
  </si>
  <si>
    <t>Chemosphere85(6): 928-933 Bialk-Bielinska,A., S. Stolte, J. Arning, U. Uebers, A. Boschen, P. Stepnowski, and M. Matzke Ecotoxicity Evaluation of Selected Sulfonamides 2011</t>
  </si>
  <si>
    <t>Ecotoxicity Evaluation of Selected Sulfonamides</t>
  </si>
  <si>
    <t>Bialk-Bielinska,A., S. Stolte, J. Arning, U. Uebers, A. Boschen, P. Stepnowski, and M. Matzke</t>
  </si>
  <si>
    <t>153881</t>
  </si>
  <si>
    <t>2.77</t>
  </si>
  <si>
    <t>4.74</t>
  </si>
  <si>
    <t>4.963</t>
  </si>
  <si>
    <t>27.3538</t>
  </si>
  <si>
    <t>109.162</t>
  </si>
  <si>
    <t>26.27</t>
  </si>
  <si>
    <t>35.36</t>
  </si>
  <si>
    <t>126.7</t>
  </si>
  <si>
    <t>208.5</t>
  </si>
  <si>
    <t>234.18</t>
  </si>
  <si>
    <t>276.1</t>
  </si>
  <si>
    <t>282.8</t>
  </si>
  <si>
    <t>333</t>
  </si>
  <si>
    <t>562.5</t>
  </si>
  <si>
    <t>0.0094</t>
  </si>
  <si>
    <t>0.016</t>
  </si>
  <si>
    <t>Ecotoxicology21(2): 353-361 Li,Z., G. Lu, X. Yang, and C. Wang Single and Combined Effects of Selected Pharmaceuticals at Sublethal Concentrations on Multiple Biomarkers in Carassius auratus 2012</t>
  </si>
  <si>
    <t>Single and Combined Effects of Selected Pharmaceuticals at Sublethal Concentrations on Multiple Biomarkers in Carassius auratus</t>
  </si>
  <si>
    <t>Li,Z., G. Lu, X. Yang, and C. Wang</t>
  </si>
  <si>
    <t>157855</t>
  </si>
  <si>
    <t>0.0284</t>
  </si>
  <si>
    <t>0.1079</t>
  </si>
  <si>
    <t>0.37</t>
  </si>
  <si>
    <t>J. Environ. Sci.23(9): 1558-1563 Liu,B., W. Liu, X. Nie, C. Guan, Y. Yang, Z. Wang, and W. Liao Growth Response and Toxic Effects of Three Antibiotics on Selenastrum capricornutum Evaluated by Photosynthetic Rate and Chlorophyll Biosynthesis 2011</t>
  </si>
  <si>
    <t>Growth Response and Toxic Effects of Three Antibiotics on Selenastrum capricornutum Evaluated by Photosynthetic Rate and Chlorophyll Biosynthesis</t>
  </si>
  <si>
    <t>Liu,B., W. Liu, X. Nie, C. Guan, Y. Yang, Z. Wang, and W. Liao</t>
  </si>
  <si>
    <t>157877</t>
  </si>
  <si>
    <t>Biochemistry Ascorbate to oxidized Ascorbate ratio</t>
  </si>
  <si>
    <t>Environ. Pollut.172:23-32 Nie,X.P., B.Y. Liu, H.J. Yu, W.Q. Liu, and Y.F. Yang Toxic Effects of Erythromycin, Ciprofloxacin and Sulfamethoxazole Exposure to the Antioxidant System in Pseudokirchneriella subcapitata 2013</t>
  </si>
  <si>
    <t>Toxic Effects of Erythromycin, Ciprofloxacin and Sulfamethoxazole Exposure to the Antioxidant System in Pseudokirchneriella subcapitata</t>
  </si>
  <si>
    <t>Nie,X.P., B.Y. Liu, H.J. Yu, W.Q. Liu, and Y.F. Yang</t>
  </si>
  <si>
    <t>168065</t>
  </si>
  <si>
    <t>3.33</t>
  </si>
  <si>
    <t>% diet</t>
  </si>
  <si>
    <t>% of diet</t>
  </si>
  <si>
    <t>largemouth bass</t>
  </si>
  <si>
    <t>Largemouth Bass</t>
  </si>
  <si>
    <t>Genetics Bcl-XL-like protein 1 mRNA</t>
  </si>
  <si>
    <t>Aquat. Toxicol.229:13 p. Xie,S.W., P. Yin, L.X. Tian, Y.J. Liu, B.P. Tan, and J. Niu Interactions between Dietary Lipid Levels and Chronic Exposure of Legal Aquaculture Dose of Sulfamethoxazole in Juvenile Largemouth Bass Micropterus salmoides 2020</t>
  </si>
  <si>
    <t>Interactions between Dietary Lipid Levels and Chronic Exposure of Legal Aquaculture Dose of Sulfamethoxazole in Juvenile Largemouth Bass Micropterus salmoides</t>
  </si>
  <si>
    <t>Xie,S.W., P. Yin, L.X. Tian, Y.J. Liu, B.P. Tan, and J. Niu</t>
  </si>
  <si>
    <t>185747</t>
  </si>
  <si>
    <t>0.533</t>
  </si>
  <si>
    <t>Morphology Volume</t>
  </si>
  <si>
    <t>Hangug Hwangyeong Bogeon Haghoeji32(3): 227-234 Kang,H.J., K. Choi, M.Y. Kim, and P.G. Kim Endocrine Disruption Induced by Some Sulfa Drugs and Tetracyclines on Oryzias latipes 2006</t>
  </si>
  <si>
    <t>Endocrine Disruption Induced by Some Sulfa Drugs and Tetracyclines on Oryzias latipes</t>
  </si>
  <si>
    <t>Kang,H.J., K. Choi, M.Y. Kim, and P.G. Kim</t>
  </si>
  <si>
    <t>154110</t>
  </si>
  <si>
    <t>15.8323</t>
  </si>
  <si>
    <t>50.6551</t>
  </si>
  <si>
    <t>126.638</t>
  </si>
  <si>
    <t>253</t>
  </si>
  <si>
    <t>0.08</t>
  </si>
  <si>
    <t>Biochemistry Ascorbic acid</t>
  </si>
  <si>
    <t>1.11</t>
  </si>
  <si>
    <t>Enzyme(s) Porphobilinogen</t>
  </si>
  <si>
    <t>197.5</t>
  </si>
  <si>
    <t>123</t>
  </si>
  <si>
    <t>Histology Increased height</t>
  </si>
  <si>
    <t>0.614</t>
  </si>
  <si>
    <t>7.91486</t>
  </si>
  <si>
    <t>25.3276</t>
  </si>
  <si>
    <t>63.3189</t>
  </si>
  <si>
    <t>253.276</t>
  </si>
  <si>
    <t>26.3</t>
  </si>
  <si>
    <t>563</t>
  </si>
  <si>
    <t>Drugs in Japan Vol. 6, Pg. 391, 1982.</t>
  </si>
  <si>
    <t>81-81-2</t>
  </si>
  <si>
    <t>Gigiena Truda i Professional'nye Zabolevaniya. Labor Hygiene and Occupational Diseases. Vol. 22(7), Pg. 49, 1978.</t>
  </si>
  <si>
    <t>https://chem.nlm.nih.gov/chemidplus/rn/81-81-2</t>
  </si>
  <si>
    <t>Toxicology and Applied Pharmacology. Vol. 11, Pg. 327, 1967.</t>
  </si>
  <si>
    <t>Defense des Vegetaux. Vol. 43(255-256), Pg. 20, 1989.</t>
  </si>
  <si>
    <t>Defense des Vegetaux. Vol. 32, Pg. 27, 1978.</t>
  </si>
  <si>
    <t>0.0245</t>
  </si>
  <si>
    <t>63.6</t>
  </si>
  <si>
    <t>350</t>
  </si>
  <si>
    <t>https://echa.europa.eu/de/registration-dossier/-/registered-dossier/17263/7/3/4/</t>
  </si>
  <si>
    <t>secondary source Unnamed - 1995</t>
  </si>
  <si>
    <t>https://echa.europa.eu/de/registration-dossier/-/registered-dossier/17263/7/3/3/</t>
  </si>
  <si>
    <t>LD0</t>
  </si>
  <si>
    <t>Lowest dose to kill</t>
  </si>
  <si>
    <t>Sherman Wistar</t>
  </si>
  <si>
    <t>Sherman</t>
  </si>
  <si>
    <t>https://echa.europa.eu/de/registration-dossier/-/registered-dossier/17263/7/3/2/</t>
  </si>
  <si>
    <t>LD1</t>
  </si>
  <si>
    <t>0.84</t>
  </si>
  <si>
    <t>https://echa.europa.eu/de/registration-dossier/-/registered-dossier/17263/7/9/3/</t>
  </si>
  <si>
    <t>mg/kg/day (measured in food consumption)</t>
  </si>
  <si>
    <t>https://echa.europa.eu/de/registration-dossier/-/registered-dossier/17263/7/6/2/</t>
  </si>
  <si>
    <t>Lowest relevant lethal oral dose</t>
  </si>
  <si>
    <t>0.077</t>
  </si>
  <si>
    <t>repeat dose other</t>
  </si>
  <si>
    <t>repeated dose toxicity</t>
  </si>
  <si>
    <t>mk/kg/day (measured food consumption)</t>
  </si>
  <si>
    <t>five</t>
  </si>
  <si>
    <t>BMD10</t>
  </si>
  <si>
    <t>32.9054</t>
  </si>
  <si>
    <t>Comput. Toxicol.9:50-60 Thomas,D.G., H. Shankaran, L. Truong, R.L. Tanguay, and K.M. Waters Time-Dependent Behavioral Data from Zebrafish Reveals Novel Signatures of Chemical Toxicity Using Point of Departure Analysis 2019</t>
  </si>
  <si>
    <t>Time-Dependent Behavioral Data from Zebrafish Reveals Novel Signatures of Chemical Toxicity Using Point of Departure Analysis</t>
  </si>
  <si>
    <t>Thomas,D.G., H. Shankaran, L. Truong, R.L. Tanguay, and K.M. Waters</t>
  </si>
  <si>
    <t>188138</t>
  </si>
  <si>
    <t>32.9331</t>
  </si>
  <si>
    <t>33.5159</t>
  </si>
  <si>
    <t>110.55</t>
  </si>
  <si>
    <t>110.794</t>
  </si>
  <si>
    <t>111.697</t>
  </si>
  <si>
    <t>112.252</t>
  </si>
  <si>
    <t>112.887</t>
  </si>
  <si>
    <t>Injury Curvature</t>
  </si>
  <si>
    <t>113.165</t>
  </si>
  <si>
    <t>17.5</t>
  </si>
  <si>
    <t>3083.34</t>
  </si>
  <si>
    <t>16.1567</t>
  </si>
  <si>
    <t>Reprod. Toxicol.33(2): 133-141 Weigt,S., N. Huebler, R. Strecker, T. Braunbeck, and T.H. Broschard Developmental Effects of Coumarin and the Anticoagulant Coumarin Derivative Warfarin on Zebrafish (Danio rerio) Embryos 2012</t>
  </si>
  <si>
    <t>Developmental Effects of Coumarin and the Anticoagulant Coumarin Derivative Warfarin on Zebrafish (Danio rerio) Embryos</t>
  </si>
  <si>
    <t>158954</t>
  </si>
  <si>
    <t>88.8001</t>
  </si>
  <si>
    <t>474.834</t>
  </si>
  <si>
    <t>59.8167</t>
  </si>
  <si>
    <t>30.8334</t>
  </si>
  <si>
    <t>100.208</t>
  </si>
  <si>
    <t>0.0343</t>
  </si>
  <si>
    <t>USDI Fish and Wildlife Service, Publication No.160, Washington, DC:505 p. Mayer,F.L.,Jr., and M.R. Ellersieck Manual of Acute Toxicity: Interpretation and Data Base for 410 Chemicals and 66 Species of Freshwater Animals 1986</t>
  </si>
  <si>
    <t>Manual of Acute Toxicity: Interpretation and Data Base for 410 Chemicals and 66 Species of Freshwater Animals</t>
  </si>
  <si>
    <t>Mayer,F.L.,Jr., and M.R. Ellersieck</t>
  </si>
  <si>
    <t>6797</t>
  </si>
  <si>
    <t>0.0377</t>
  </si>
  <si>
    <t>harlequinfish, red rasbora</t>
  </si>
  <si>
    <t>Harlequinfish, Red Rasbora</t>
  </si>
  <si>
    <t>1975</t>
  </si>
  <si>
    <t>Chem. Ind. (Lond.)21:523-526 Tooby,T.E., P.A. Hursey, and J.S. Alabaster The Acute Toxicity of 102 Pesticides and Miscellaneous Substances to Fish 1975</t>
  </si>
  <si>
    <t>The Acute Toxicity of 102 Pesticides and Miscellaneous Substances to Fish</t>
  </si>
  <si>
    <t>Tooby,T.E., P.A. Hursey, and J.S. Alabaster</t>
  </si>
  <si>
    <t>848</t>
  </si>
  <si>
    <t>88</t>
  </si>
  <si>
    <t>342.25</t>
  </si>
  <si>
    <t>444</t>
  </si>
  <si>
    <t>3638.34</t>
  </si>
  <si>
    <t>304.634</t>
  </si>
  <si>
    <t>1978</t>
  </si>
  <si>
    <t>Bol. R. Soc. Esp. Hist. Nat. Secc. Biol.76(1/2): 109-121 Fernandez Bernaldo De Quiros,C. Toxicity of Technical Coumachlor and of Tomorin on Gambusia-affinis (Sobre la Toxicidad del Cumaclor Tecnico y del Tomor in en Gambusia affinis) 1978</t>
  </si>
  <si>
    <t>Toxicity of Technical Coumachlor and of Tomorin on Gambusia-affinis (Sobre la Toxicidad del Cumaclor Tecnico y del Tomor in en Gambusia affinis)</t>
  </si>
  <si>
    <t>Fernandez Bernaldo De Quiros,C.</t>
  </si>
  <si>
    <t>6464</t>
  </si>
  <si>
    <t>19.2708</t>
  </si>
  <si>
    <t>0.308334</t>
  </si>
  <si>
    <t>3.08334</t>
  </si>
  <si>
    <t>308.334</t>
  </si>
  <si>
    <t>9.63542</t>
  </si>
  <si>
    <t>560</t>
  </si>
  <si>
    <t>0.0308334</t>
  </si>
  <si>
    <t>rasbora heteromorpha</t>
  </si>
  <si>
    <t>1977</t>
  </si>
  <si>
    <t>Bol. R. Soc. Esp. Hist. Nat. Secc. Biol.75:427-438 Fernandez Bernaldo De Quiros,C. Histopathological Study of the Liver of the Trout Salmo irideus Intoxicated with Technical Warfarin 1977</t>
  </si>
  <si>
    <t>Histopathological Study of the Liver of the Trout Salmo irideus Intoxicated with Technical Warfarin</t>
  </si>
  <si>
    <t>6833</t>
  </si>
  <si>
    <t>38</t>
  </si>
  <si>
    <t>Bol. R. Soc. Esp. Hist. Nat. Secc. Biol.75:417-425 Fernandez Bernaldo De Quiros,C. Histopathological Study of the Kidney of the Trout (Salmo irideus) Intoxicated withTechnical Warfarin (Estudio Histopatologico Del Rinon De Truchas (Salmo irideus) intoxicadas Con Warfarina Tecnica) 1977</t>
  </si>
  <si>
    <t>Histopathological Study of the Kidney of the Trout (Salmo irideus) Intoxicated withTechnical Warfarin (Estudio Histopatologico Del Rinon De Truchas (Salmo irideus) intoxicadas Con Warfarina Tecnica)</t>
  </si>
  <si>
    <t>6835</t>
  </si>
  <si>
    <t>27</t>
  </si>
  <si>
    <t>172</t>
  </si>
  <si>
    <t>330</t>
  </si>
  <si>
    <t>614</t>
  </si>
  <si>
    <t>29</t>
  </si>
  <si>
    <t>720</t>
  </si>
  <si>
    <t>38.5417</t>
  </si>
  <si>
    <t>88.8</t>
  </si>
  <si>
    <t>475</t>
  </si>
  <si>
    <t>342</t>
  </si>
  <si>
    <t>increased prothrombin time</t>
  </si>
  <si>
    <t>IRIS</t>
  </si>
  <si>
    <t>0.029</t>
  </si>
  <si>
    <t>Hematologic:Increased prothrombin time</t>
  </si>
  <si>
    <t>IRIS Details</t>
  </si>
  <si>
    <t>iris_Warfarin_webpage_20220722_113307.pdf</t>
  </si>
  <si>
    <t>NIOSH</t>
  </si>
  <si>
    <t>IDLH</t>
  </si>
  <si>
    <t>NIOSH IDLH Concentration</t>
  </si>
  <si>
    <t>NIOSH Details</t>
  </si>
  <si>
    <t>ToxValQA33091630_NIOSH_2020_ImmediatelyDangerous-(IDLH)Values.pdf</t>
  </si>
  <si>
    <t>OSHA Air contaminants</t>
  </si>
  <si>
    <t>OSHA</t>
  </si>
  <si>
    <t>air contaminant limit</t>
  </si>
  <si>
    <t>Air contaminant limit</t>
  </si>
  <si>
    <t>Air Quality Standard</t>
  </si>
  <si>
    <t>OSHA Air contaminants Details</t>
  </si>
  <si>
    <t>ToxValQA29180809_OSHA_TABLEZ-1LimitsforAirContaminants.pdf</t>
  </si>
  <si>
    <t>Pennsylvania DEP MCLs</t>
  </si>
  <si>
    <t>MSC Table 1</t>
  </si>
  <si>
    <t>medium spec. conc.</t>
  </si>
  <si>
    <t>groundwater:nonuse aquifers, nonresidential:aqueous solubility cap</t>
  </si>
  <si>
    <t>ND</t>
  </si>
  <si>
    <t>17000</t>
  </si>
  <si>
    <t>Pennsylvania DEP MCLs Details</t>
  </si>
  <si>
    <t>3d84a7d7e81b35b4e5ac9b820558be27-Pennsylvania Department of Environmental Protection (DEP)-2012.pdf</t>
  </si>
  <si>
    <t>groundwater:nonuse aquifers, residential:oral</t>
  </si>
  <si>
    <t>13000</t>
  </si>
  <si>
    <t>groundwater:used aquifers, tds&lt;2500, nonresidential:oral</t>
  </si>
  <si>
    <t>groundwater:used aquifers, tds&gt;2500, nonresidential:oral</t>
  </si>
  <si>
    <t>3500</t>
  </si>
  <si>
    <t>groundwater:used aquifers, tds&lt;2500, residential:oral</t>
  </si>
  <si>
    <t>groundwater:used aquifers, tds&gt;2500, residential:oral</t>
  </si>
  <si>
    <t>Pennsylvania DEP ToxValues</t>
  </si>
  <si>
    <t>Health Effects Assessment Summary Table (HEAST)</t>
  </si>
  <si>
    <t>mg/kg-d</t>
  </si>
  <si>
    <t>Pennsylvania DEP ToxValues Details</t>
  </si>
  <si>
    <t>0.00059</t>
  </si>
  <si>
    <t>0.0059</t>
  </si>
  <si>
    <t>Trudy Leningradskogo Sanitarno-Gigienicheskogo Meditsinskogo Instituta.  Vol. 128, Pg. 14, 1979.</t>
  </si>
  <si>
    <t>USGS HBSL</t>
  </si>
  <si>
    <t>Water Quality Data</t>
  </si>
  <si>
    <t>HBSL</t>
  </si>
  <si>
    <t>USGS HBSL Details</t>
  </si>
  <si>
    <t>ToxValQA29186291_USGS_2018_Health-BasedScreening-Water-QualityData.pdf</t>
  </si>
  <si>
    <t>WHO IPCS</t>
  </si>
  <si>
    <t>Pesticide Classification 2009</t>
  </si>
  <si>
    <t>Not specified</t>
  </si>
  <si>
    <t>WHO IPCS Details</t>
  </si>
  <si>
    <t>WHO/FAO Report 35, Environmental Health Criteria Monograph 175; Health and Safety Guide 96; International Chemical Safety Card 821</t>
  </si>
  <si>
    <t>FAOWHO_2008_Pesticideresidues-Report2008.pdf</t>
  </si>
  <si>
    <t>846-50-4</t>
  </si>
  <si>
    <t>European Journal of Pharmacology. Vol. 4, Pg. 467, 1968.</t>
  </si>
  <si>
    <t>https://chem.nlm.nih.gov/chemidplus/rn/846-50-4</t>
  </si>
  <si>
    <t>Drugs. International Journal of Current Therapeutics and Applied Pharmacology Reviews. Vol. 21, Pg. 321, 1981.</t>
  </si>
  <si>
    <t>0.000708</t>
  </si>
  <si>
    <t>87-33-2</t>
  </si>
  <si>
    <t>747</t>
  </si>
  <si>
    <t>Gekkan Yakuji. Pharmaceuticals Monthly. Vol. 26, Pg. 309, 1984.</t>
  </si>
  <si>
    <t>https://chem.nlm.nih.gov/chemidplus/rn/87-33-2</t>
  </si>
  <si>
    <t>Drugs in Japan Vol. 6, Pg. 72, 1982.</t>
  </si>
  <si>
    <t>Oyo Yakuri. Pharmacometrics. Vol. 35, Pg. 287, 1988.</t>
  </si>
  <si>
    <t>Gekkan Yakuji.  Pharmaceuticals Monthly.  Vol. 26, Pg. 309, 1984.</t>
  </si>
  <si>
    <t>4759-48-2</t>
  </si>
  <si>
    <t>1960</t>
  </si>
  <si>
    <t>"The Retinoids, Vol.2," Sporn, M.B., et al., eds., New York, Academic Press, Inc., 1984Vol. 2, Pg. 287, 1984.</t>
  </si>
  <si>
    <t>https://chem.nlm.nih.gov/chemidplus/rn/4759-48-2</t>
  </si>
  <si>
    <t>3389</t>
  </si>
  <si>
    <t>Journal of the American Academy of Dermatology. Vol. 6, Pg. 652, 1982.</t>
  </si>
  <si>
    <t>Drug Chem. Toxicol.14(1/2): 127-141 DeYoung,D.J., J.A. Bantle, and D.J. Fort Assessment of the Developmental Toxicity of Ascorbic Acid, Sodium Selenate, Coumarin, Serotonin, and 13-cis Retinoic Acid Using Fetax 1991</t>
  </si>
  <si>
    <t>Assessment of the Developmental Toxicity of Ascorbic Acid, Sodium Selenate, Coumarin, Serotonin, and 13-cis Retinoic Acid Using Fetax</t>
  </si>
  <si>
    <t>DeYoung,D.J., J.A. Bantle, and D.J. Fort</t>
  </si>
  <si>
    <t>156391</t>
  </si>
  <si>
    <t>0.004</t>
  </si>
  <si>
    <t>0.018</t>
  </si>
  <si>
    <t>7e-06</t>
  </si>
  <si>
    <t>Journal of the American Academy of Dermatology.  Vol. 6, Pg. 652, 1982.</t>
  </si>
  <si>
    <t>http://www.ncbi.nlm.nih.gov/entrez/query.fcgi?cmd=Search&amp;amp;db=PubMed&amp;amp;term=7040511%5BPMID%5D</t>
  </si>
  <si>
    <t>85441-61-8</t>
  </si>
  <si>
    <t>0.438524</t>
  </si>
  <si>
    <t>132539-06-1</t>
  </si>
  <si>
    <t>763</t>
  </si>
  <si>
    <t>behavior: altered sleep time (including change in righting reflex)|behavior: ataxia|behavior: muscle weakness</t>
  </si>
  <si>
    <t>Journal of Pharmacology and Experimental Therapeutics.  Vol. 129, Pg. 75, 1960.</t>
  </si>
  <si>
    <t>http://www.ncbi.nlm.nih.gov/entrez/query.fcgi?cmd=Search&amp;amp;db=PubMed&amp;amp;term=14439356%5BPMID%5D</t>
  </si>
  <si>
    <t>98319-26-7</t>
  </si>
  <si>
    <t>418</t>
  </si>
  <si>
    <t>Kiso to Rinsho. Clinical Report. Vol. 28, Pg. 4091, 1994.</t>
  </si>
  <si>
    <t>https://chem.nlm.nih.gov/chemidplus/rn/98319-26-7</t>
  </si>
  <si>
    <t>486</t>
  </si>
  <si>
    <t>days post-metamorphosis</t>
  </si>
  <si>
    <t>Day post metamorphosis</t>
  </si>
  <si>
    <t>Enzyme(s) Aromatase</t>
  </si>
  <si>
    <t>J. Appl. Toxicol.39(7): 1066-1078 Fort,D.J., M.B. Mathis, C.E. Fort, H.M. Fort, T.D. Fort, P.D. Guiney, and J.A. Weeks Effect of Perfluorooctanesulfonate Exposure on Steroid Hormone Levels and Steroidogenic Enzyme Activities in Juvenile Silurana tropicalis 2019</t>
  </si>
  <si>
    <t>Effect of Perfluorooctanesulfonate Exposure on Steroid Hormone Levels and Steroidogenic Enzyme Activities in Juvenile Silurana tropicalis</t>
  </si>
  <si>
    <t>Fort,D.J., M.B. Mathis, C.E. Fort, H.M. Fort, T.D. Fort, P.D. Guiney, and J.A. Weeks</t>
  </si>
  <si>
    <t>179777</t>
  </si>
  <si>
    <t>37.2551</t>
  </si>
  <si>
    <t>Genetics Steroid 5 alpha reductase type 2 mRNA</t>
  </si>
  <si>
    <t>Comp. Biochem. Physiol. C Toxicol. Pharmacol.213:39-46 Bissegger,S., M.A. Pineda Castro, V. Yargeau, and V.S. Langlois Phthalates Modulate Steroid 5-Reductase Transcripts in the Western Clawed Frog Embryo 2018</t>
  </si>
  <si>
    <t>Phthalates Modulate Steroid 5-Reductase Transcripts in the Western Clawed Frog Embryo</t>
  </si>
  <si>
    <t>Bissegger,S., M.A. Pineda Castro, V. Yargeau, and V.S. Langlois</t>
  </si>
  <si>
    <t>180701</t>
  </si>
  <si>
    <t>Genetics CYP19 mRNA</t>
  </si>
  <si>
    <t>behavior: somnolence (general reduced activity)|gastrointestinal: ulceration or bleeding from stomach|lungs, thorax, or respiration: respiratory depression</t>
  </si>
  <si>
    <t>Kiso to Rinsho.  Clinical Report.  Vol. 28, Pg. 4091, 1994.</t>
  </si>
  <si>
    <t>Sprague-Dawley (SD)</t>
  </si>
  <si>
    <t>active|Antiandrogenic|anti-androgenic|decreased age at PPS at 20mg/kg, increased at 80 mg/kg (with 7.8% increased liver wt at high dose); decreased epididymal wt</t>
  </si>
  <si>
    <t>Ashby, J._x000D_
Lefevre, P. A._x000D_
Tinwell, H._x000D_
Odum, J._x000D_
Owens, W. (2004). "Testosterone-stimulated weanlings as an alternative to castrated male rats in the Hershberger anti-androgen assay", Regul Toxicol Pharmacol, 39(2) 229-38 doi: 10.1016/j.yrtph.2004.02.001_x000D_
S0273230004000108 [pii]</t>
  </si>
  <si>
    <t>wistar</t>
  </si>
  <si>
    <t>Owens, W._x000D_
Gray, L. E._x000D_
Zeiger, E._x000D_
Walker, M._x000D_
Yamasaki, K._x000D_
Ashby, J._x000D_
Jacob, E. (2007). "The OECD program to validate the rat Hershberger bioassay to screen compounds for in vivo androgen and antiandrogen responses: phase 2 dose-response studies", Environ Health Perspect, 115(5) 671-8 doi: 10.1289/ehp.9666</t>
  </si>
  <si>
    <t>Ashby, J._x000D_
Tinwell, H._x000D_
Odum, J._x000D_
Lefevre, P. (2004). "Natural variability and the influence of concurrent control values on the detection and interpretation of low-dose or weak endocrine toxicities", Environ Health Perspect, 112(8) 847-53 doi:</t>
  </si>
  <si>
    <t>Ashby, J._x000D_
Lefevre, P. A. (2000). "Preliminary evaluation of the major protocol variables for the Hershberger castrated male rat assay for the detection of androgens, antiandrogens, and metabolic modulators", Regulatory Toxicology and Pharmacology, 31(1) 92-105 doi: 10.1006/rtph.1999.1372</t>
  </si>
  <si>
    <t>Ashby, J. (2004). "Testosterone-stimulated weanlings as an alternative to castrated male rats in the Hershberger anti-androgen assay", Regulatory Toxicology and Pharmacology, 39(2) 229-238 doi: 10.1016/j.yrtph.2004.02.001</t>
  </si>
  <si>
    <t>Ashby, J. (2004). "Natural variability and the influence of concurrent control values on the detection and interpretation of low-dose or weak endocrine toxicities", Environmental Health Perspectives, 112(8) 847-853 doi: 10.1289/ehp.6862</t>
  </si>
  <si>
    <t>Kennel, P. F._x000D_
Pallen, C. T._x000D_
Bars, R. G. (2004). "Evaluation of the rodent Hershberger assay using three reference endocrine disrupters (androgen and antiandrogens)", Reprod Toxicol, 18(1) 63-73 doi: 10.1016/j.reprotox.2003.10.012_x000D_
S0890623803001588 [pii]</t>
  </si>
  <si>
    <t>74103-06-3</t>
  </si>
  <si>
    <t>Agents and Actions, A Swiss Journal of Pharmacology. Vol. 12, Pg. 684, 1982.</t>
  </si>
  <si>
    <t>https://chem.nlm.nih.gov/chemidplus/rn/74103-06-3</t>
  </si>
  <si>
    <t>https://echa.europa.eu/de/registration-dossier/-/registered-dossier/19373/7/3/2/</t>
  </si>
  <si>
    <t>83-43-2</t>
  </si>
  <si>
    <t>Drugs in Japan Vol. 6, Pg. 832, 1982.</t>
  </si>
  <si>
    <t>https://chem.nlm.nih.gov/chemidplus/rn/83-43-2</t>
  </si>
  <si>
    <t>https://echa.europa.eu/de/registration-dossier/-/registered-dossier/16624/7/3/2/</t>
  </si>
  <si>
    <t>https://echa.europa.eu/de/registration-dossier/-/registered-dossier/16624/7/9/3/</t>
  </si>
  <si>
    <t>3029</t>
  </si>
  <si>
    <t>behavior: somnolence (general reduced activity)|gastrointestinal: structure or function of salivary gland</t>
  </si>
  <si>
    <t>Iyakuhin Kenkyu.  Study of Medical Supplies.  Vol. 26, Pg. 464, 1995.</t>
  </si>
  <si>
    <t>5104-49-4</t>
  </si>
  <si>
    <t>Kiso to Rinsho. Clinical Report. Vol. 9, Pg. 2641, 1975.</t>
  </si>
  <si>
    <t>https://chem.nlm.nih.gov/chemidplus/rn/5104-49-4</t>
  </si>
  <si>
    <t>290</t>
  </si>
  <si>
    <t>Drugs in Japan Vol. 6, Pg. 707, 1982.</t>
  </si>
  <si>
    <t>BEHAVIORAL: ATAXIA&lt;br&gt;&lt;br&gt;BLOOD: NORMOCYTIC ANEMIA&lt;br&gt;&lt;br&gt;GASTROINTESTINAL: "HYPERMOTILITY, DIARRHEA"</t>
  </si>
  <si>
    <t>Kiso to Rinsho.  Clinical Report.  Vol. 9, Pg. 2641, 1975.</t>
  </si>
  <si>
    <t>behavior: altered sleep time (including change in righting reflex)|lungs, thorax, or respiration: dyspnea</t>
  </si>
  <si>
    <t>National Technical Information Service.  Vol. OTS0559505,</t>
  </si>
  <si>
    <t>364-62-5</t>
  </si>
  <si>
    <t>Drugs in Japan Vol. 6, Pg. 838, 1982.</t>
  </si>
  <si>
    <t>https://chem.nlm.nih.gov/chemidplus/rn/364-62-5</t>
  </si>
  <si>
    <t>https://echa.europa.eu/de/registration-dossier/-/registered-dossier/21028/7/3/2/</t>
  </si>
  <si>
    <t>29.9801</t>
  </si>
  <si>
    <t>299.801</t>
  </si>
  <si>
    <t>gestation</t>
  </si>
  <si>
    <t>Hormone(s) Gonadotropin</t>
  </si>
  <si>
    <t>Gen. Comp. Endocrinol.55(3): 351-360 Chang,J.P., R.E. Peter, C.S. Nahorniak, and M. Sokolowska Effects of Catecholaminergic Agonists and Antagonists on Serum Gonadotropin Concentrations and Ovulation in Goldfish:  Evidence for Specificity of Dopamine Inhibition of Gonadotropin Secretion 1984</t>
  </si>
  <si>
    <t>Effects of Catecholaminergic Agonists and Antagonists on Serum Gonadotropin Concentrations and Ovulation in Goldfish:  Evidence for Specificity of Dopamine Inhibition of Gonadotropin Secretion</t>
  </si>
  <si>
    <t>Chang,J.P., R.E. Peter, C.S. Nahorniak, and M. Sokolowska</t>
  </si>
  <si>
    <t>155030</t>
  </si>
  <si>
    <t>2.99801</t>
  </si>
  <si>
    <t>125-71-3</t>
  </si>
  <si>
    <t>116</t>
  </si>
  <si>
    <t>Arzneimittel-Forschung. Drug Research. Vol. 45, Pg. 1188, 1995.</t>
  </si>
  <si>
    <t>https://chem.nlm.nih.gov/chemidplus/rn/125-71-3</t>
  </si>
  <si>
    <t>210</t>
  </si>
  <si>
    <t>behavior: ataxia|behavior: convulsions or effect on seizure threshold|skin and appendages (skin): hair</t>
  </si>
  <si>
    <t>Arzneimittel-Forschung. Drug Research.  Vol. 45, Pg. 1188, 1995.</t>
  </si>
  <si>
    <t>http://www.ncbi.nlm.nih.gov/entrez/query.fcgi?cmd=Search&amp;amp;db=PubMed&amp;amp;term=8929237%5BPMID%5D</t>
  </si>
  <si>
    <t>28981-97-7</t>
  </si>
  <si>
    <t>770</t>
  </si>
  <si>
    <t>Cesko-Slovenska Farmacie. Vol. 37, Pg. 443, 1988.</t>
  </si>
  <si>
    <t>https://chem.nlm.nih.gov/chemidplus/rn/28981-97-7</t>
  </si>
  <si>
    <t>1220</t>
  </si>
  <si>
    <t>Yakuri to Chiryo. Pharmacology and Therapeutics. Vol. 8, Pg. 4695, 1980.</t>
  </si>
  <si>
    <t>behavior: antipsychotic|behavior: motor activity|lungs, thorax, or respiration: respiratory depression</t>
  </si>
  <si>
    <t>Yakuri to Chiryo.  Pharmacology and Therapeutics.  Vol. 8, Pg. 4695, 1980.</t>
  </si>
  <si>
    <t>466-99-9</t>
  </si>
  <si>
    <t>https://echa.europa.eu/de/registration-dossier/-/registered-dossier/24209/7/3/2/</t>
  </si>
  <si>
    <t>1622-61-3</t>
  </si>
  <si>
    <t>Polish Journal of Pharmacology and Pharmacy. Vol. 35, Pg. 77, 1983.</t>
  </si>
  <si>
    <t>https://chem.nlm.nih.gov/chemidplus/rn/1622-61-3</t>
  </si>
  <si>
    <t>Drugs in Japan Vol. 6, Pg. 235, 1982.</t>
  </si>
  <si>
    <t>14882-18-9</t>
  </si>
  <si>
    <t>https://echa.europa.eu/de/registration-dossier/-/registered-dossier/11478/7/3/4/</t>
  </si>
  <si>
    <t>vapor</t>
  </si>
  <si>
    <t>https://echa.europa.eu/de/registration-dossier/-/registered-dossier/11478/7/3/3/</t>
  </si>
  <si>
    <t>OECD Guideline 436 (Acute Inhalation Toxicity: Acute Toxic Class Method)</t>
  </si>
  <si>
    <t>CRL:(WI)</t>
  </si>
  <si>
    <t>https://echa.europa.eu/de/registration-dossier/-/registered-dossier/11478/7/3/2/</t>
  </si>
  <si>
    <t>EU Method B.1 tris (Acute Oral Toxicity - Acute Toxic Class Method)</t>
  </si>
  <si>
    <t>reduced number of live offspring</t>
  </si>
  <si>
    <t>https://echa.europa.eu/de/registration-dossier/-/registered-dossier/11478/7/9/3/</t>
  </si>
  <si>
    <t>Repeated Dose Toxicity Inhalation</t>
  </si>
  <si>
    <t>700</t>
  </si>
  <si>
    <t>https://echa.europa.eu/de/registration-dossier/-/registered-dossier/11478/7/6/3/</t>
  </si>
  <si>
    <t>OECD Guideline 412 (Subacute Inhalation Toxicity: 28-Day Study)</t>
  </si>
  <si>
    <t>dog</t>
  </si>
  <si>
    <t>Dog</t>
  </si>
  <si>
    <t>Beagle</t>
  </si>
  <si>
    <t>https://echa.europa.eu/de/registration-dossier/-/registered-dossier/11478/7/6/2/</t>
  </si>
  <si>
    <t>60-56-0</t>
  </si>
  <si>
    <t>860</t>
  </si>
  <si>
    <t>Arzneimittel-Forschung. Drug Research. Vol. 4, Pg. 20, 1954.</t>
  </si>
  <si>
    <t>https://chem.nlm.nih.gov/chemidplus/rn/60-56-0</t>
  </si>
  <si>
    <t>2250</t>
  </si>
  <si>
    <t>BMC (20)</t>
  </si>
  <si>
    <t>BMC20</t>
  </si>
  <si>
    <t>BMC</t>
  </si>
  <si>
    <t>21.2347</t>
  </si>
  <si>
    <t>Histology Tissue fluorescence in UV light</t>
  </si>
  <si>
    <t>PLoS One13(8): 12 p. Jarque,S., F. Eva, W.J. Veneman, H.P. Spaink, R. Peravali, U. Strahle, and S. Scholz An Automated Screening Method for Detecting Compounds with Goitrogenic Activity Using Transgenic Zebrafish Embryos 2018</t>
  </si>
  <si>
    <t>An Automated Screening Method for Detecting Compounds with Goitrogenic Activity Using Transgenic Zebrafish Embryos</t>
  </si>
  <si>
    <t>Jarque,S., F. Eva, W.J. Veneman, H.P. Spaink, R. Peravali, U. Strahle, and S. Scholz</t>
  </si>
  <si>
    <t>182341</t>
  </si>
  <si>
    <t>0.00342495</t>
  </si>
  <si>
    <t>Genetics Thyroid peroxidase mRNA</t>
  </si>
  <si>
    <t>Ph.D.Thesis, Purdue University, West Lafayette, IN:125 p. Godfrey,A.E. Endocrine Disrupting Effects of Halogenated Chemicals on Fish 2017</t>
  </si>
  <si>
    <t>Endocrine Disrupting Effects of Halogenated Chemicals on Fish</t>
  </si>
  <si>
    <t>Godfrey,A.E.</t>
  </si>
  <si>
    <t>177205</t>
  </si>
  <si>
    <t>22.7188</t>
  </si>
  <si>
    <t>31.852</t>
  </si>
  <si>
    <t>33.1078</t>
  </si>
  <si>
    <t>157.548</t>
  </si>
  <si>
    <t>159.831</t>
  </si>
  <si>
    <t>438.394</t>
  </si>
  <si>
    <t>772</t>
  </si>
  <si>
    <t>Aquat. Toxicol.200:1-12 Stinckens,E., L. Vergauwen, G.T. Ankley, R. Blust, V.M. Darras, D.L. Villeneuve, H. Witters, D.C. Volz, and D. Knapen An AOP-Based Alternative Testing Strategy to Predict the Impact of Thyroid Hormone Disruption on Swim Bladder Inflation in Zebrafish 2018</t>
  </si>
  <si>
    <t>An AOP-Based Alternative Testing Strategy to Predict the Impact of Thyroid Hormone Disruption on Swim Bladder Inflation in Zebrafish</t>
  </si>
  <si>
    <t>Stinckens,E., L. Vergauwen, G.T. Ankley, R. Blust, V.M. Darras, D.L. Villeneuve, H. Witters, D.C. Volz, and D. Knapen</t>
  </si>
  <si>
    <t>184848</t>
  </si>
  <si>
    <t>972.686</t>
  </si>
  <si>
    <t>1917.06</t>
  </si>
  <si>
    <t>894.8</t>
  </si>
  <si>
    <t>909.895</t>
  </si>
  <si>
    <t>993.235</t>
  </si>
  <si>
    <t>nieuwkoop-faber-stage</t>
  </si>
  <si>
    <t>Nieuwkoop-faber-stage</t>
  </si>
  <si>
    <t>FASEB J.27(2): 684-691 Van Veenendaal,N.R., B. Ulmer, M.T. Boskovski, X. Fang, M.K. Khokha, C.C. Wendler, M. Blum, and S.A. Rivkees Embryonic Exposure to Propylthiouracil Disrupts Left-Right Patterning in Xenopus Embryos 2013</t>
  </si>
  <si>
    <t>Embryonic Exposure to Propylthiouracil Disrupts Left-Right Patterning in Xenopus Embryos</t>
  </si>
  <si>
    <t>Van Veenendaal,N.R., B. Ulmer, M.T. Boskovski, X. Fang, M.K. Khokha, C.C. Wendler, M. Blum, and S.A. Rivkees</t>
  </si>
  <si>
    <t>165927</t>
  </si>
  <si>
    <t>2182.83</t>
  </si>
  <si>
    <t>2462.54</t>
  </si>
  <si>
    <t>3648.71</t>
  </si>
  <si>
    <t>4571.17</t>
  </si>
  <si>
    <t>Development Resorption</t>
  </si>
  <si>
    <t>ASTM Spec. Tech. Publ.6:376-390 Fort,D.J., and E.L. Stover Development of Short-Term, Whole-Embryo Assays to Evaluate Detrimental Effects on Amphibian Limb Development and Metamorphosis Using Xenopus laevis 1997</t>
  </si>
  <si>
    <t>Development of Short-Term, Whole-Embryo Assays to Evaluate Detrimental Effects on Amphibian Limb Development and Metamorphosis Using Xenopus laevis</t>
  </si>
  <si>
    <t>Fort,D.J., and E.L. Stover</t>
  </si>
  <si>
    <t>19965</t>
  </si>
  <si>
    <t>0.3439</t>
  </si>
  <si>
    <t>Hormone(s) Triiodothyronine</t>
  </si>
  <si>
    <t>Toxicol. Sci.93(2): 278-285 Crane,H.M., D.B. Pickford, T.H. Hutchinson, and J.A. Brown The Effects of Methimazole on Development of the Fathead Minnow, Pimephales promelas, from Embryo to Adult 2006</t>
  </si>
  <si>
    <t>The Effects of Methimazole on Development of the Fathead Minnow, Pimephales promelas, from Embryo to Adult</t>
  </si>
  <si>
    <t>Crane,H.M., D.B. Pickford, T.H. Hutchinson, and J.A. Brown</t>
  </si>
  <si>
    <t>97651</t>
  </si>
  <si>
    <t>27.8125</t>
  </si>
  <si>
    <t>Aquat. Toxicol.193:228-235 Godfrey,A., B. Hooser, A. Abdelmoneim, K.A. Horzmann, J.L. Freemanc, and M.S. Sepulveda Thyroid Disrupting Effects of Halogenated and Next Generation Chemicals on the Swim Bladder Development of Zebrafish 2017</t>
  </si>
  <si>
    <t>Thyroid Disrupting Effects of Halogenated and Next Generation Chemicals on the Swim Bladder Development of Zebrafish</t>
  </si>
  <si>
    <t>Godfrey,A., B. Hooser, A. Abdelmoneim, K.A. Horzmann, J.L. Freemanc, and M.S. Sepulveda</t>
  </si>
  <si>
    <t>177131</t>
  </si>
  <si>
    <t>28.5413</t>
  </si>
  <si>
    <t>Environ. Sci. Technol.43(17): 6844-6850 Raldua,D., and P.J. Babin Simple, Rapid Zebrafish Larva Bioassay for Assessing the Potential of Chemical Pollutants and Drugs to Disrupt Thyroid Gland Function 2009</t>
  </si>
  <si>
    <t>Simple, Rapid Zebrafish Larva Bioassay for Assessing the Potential of Chemical Pollutants and Drugs to Disrupt Thyroid Gland Function</t>
  </si>
  <si>
    <t>Raldua,D., and P.J. Babin</t>
  </si>
  <si>
    <t>119300</t>
  </si>
  <si>
    <t>34.2495</t>
  </si>
  <si>
    <t>45.666</t>
  </si>
  <si>
    <t>Aquat. Toxicol.110:114-122 Pelayo,S., E. Oliveira, B. Thienpont, P.J. Babin, D. Raldua, M. Andre, and B. Pina Triiodothyronine-Induced Changes in the Zebrafish Transcriptome During the Eleutheroembryonic Stage: Implications for Bisphenol A Developmental Toxicity 2012</t>
  </si>
  <si>
    <t>Triiodothyronine-Induced Changes in the Zebrafish Transcriptome During the Eleutheroembryonic Stage: Implications for Bisphenol A Developmental Toxicity</t>
  </si>
  <si>
    <t>Pelayo,S., E. Oliveira, B. Thienpont, P.J. Babin, D. Raldua, M. Andre, and B. Pina</t>
  </si>
  <si>
    <t>163503</t>
  </si>
  <si>
    <t>57.0825</t>
  </si>
  <si>
    <t>Genetics Thyroglobulin mRNA</t>
  </si>
  <si>
    <t>Histology Hypertrophy</t>
  </si>
  <si>
    <t>Aquat. Toxicol.98(1): 44-50 Tietge,J.E., B.C. Butterworth, J.T. Haselman, G.W. Holcombe, M.W. Hornung, J.J. Korte, P.A. Kosian, M. Wolfe, and S.J.  Early Temporal Effects of Three Thyroid Hormone Synthesis Inhibitors in Xenopus laevis 2010</t>
  </si>
  <si>
    <t>Early Temporal Effects of Three Thyroid Hormone Synthesis Inhibitors in Xenopus laevis</t>
  </si>
  <si>
    <t>Tietge,J.E., B.C. Butterworth, J.T. Haselman, G.W. Holcombe, M.W. Hornung, J.J. Korte, P.A. Kosian, M. Wolfe, and S.J.</t>
  </si>
  <si>
    <t>157881</t>
  </si>
  <si>
    <t>0.344</t>
  </si>
  <si>
    <t>114.165</t>
  </si>
  <si>
    <t>J. Health Sci.52(2): 160-168 Goto,Y., S. Kitamura, K. Kashiwagi, K. Oofusa, O. Tooi, K. Yoshizato, J. Sato, S. Ohta, and A. Kashiwagi Suppression of Amphibian Metamorphosis by Bisphenol A and Related Chemical Substances 2006</t>
  </si>
  <si>
    <t>Suppression of Amphibian Metamorphosis by Bisphenol A and Related Chemical Substances</t>
  </si>
  <si>
    <t>Goto,Y., S. Kitamura, K. Kashiwagi, K. Oofusa, O. Tooi, K. Yoshizato, J. Sato, S. Ohta, and A. Kashiwagi</t>
  </si>
  <si>
    <t>171036</t>
  </si>
  <si>
    <t>171.247</t>
  </si>
  <si>
    <t>270.1</t>
  </si>
  <si>
    <t>1713</t>
  </si>
  <si>
    <t>0.1136</t>
  </si>
  <si>
    <t>Environ. Sci. Technol.41(16): 5908-5914 Fini,J.B., S. Le Mevel, N. Turque, K. Palmier, D. Zalko, J.P. Cravedi, and B.A. Demeneix An In Vivo Multiwell-Based Fluorescent Screen for Monitoring Vertebrate Thyroid Hormone Disruption 2007</t>
  </si>
  <si>
    <t>An In Vivo Multiwell-Based Fluorescent Screen for Monitoring Vertebrate Thyroid Hormone Disruption</t>
  </si>
  <si>
    <t>Fini,J.B., S. Le Mevel, N. Turque, K. Palmier, D. Zalko, J.P. Cravedi, and B.A. Demeneix</t>
  </si>
  <si>
    <t>151533</t>
  </si>
  <si>
    <t>Weisheng Dulixue Zazhi.  Journal of Health Toxicology.  Vol. 6, Pg. 91, 1992.</t>
  </si>
  <si>
    <t>1.14165</t>
  </si>
  <si>
    <t>22.833</t>
  </si>
  <si>
    <t>31.9662</t>
  </si>
  <si>
    <t>Morphology enlargement</t>
  </si>
  <si>
    <t>500.043</t>
  </si>
  <si>
    <t>910</t>
  </si>
  <si>
    <t>2180</t>
  </si>
  <si>
    <t>2460</t>
  </si>
  <si>
    <t>738-70-5</t>
  </si>
  <si>
    <t>2764</t>
  </si>
  <si>
    <t>United States Patent Document. Vol. #4180578,</t>
  </si>
  <si>
    <t>https://chem.nlm.nih.gov/chemidplus/rn/738-70-5</t>
  </si>
  <si>
    <t>5300</t>
  </si>
  <si>
    <t>Toksikologicheskii Vestnik. Vol. (2), Pg. 34, 1998.</t>
  </si>
  <si>
    <t>Chemosphere115:75-80 Kolar,B., L. Arnus, B. Jeretin, A. Gutmaher, D. Drobne, and M.K. Durjava The Toxic Effect of Oxytetracycline and Trimethoprim in the Aquatic Environment 2014</t>
  </si>
  <si>
    <t>The Toxic Effect of Oxytetracycline and Trimethoprim in the Aquatic Environment</t>
  </si>
  <si>
    <t>Kolar,B., L. Arnus, B. Jeretin, A. Gutmaher, D. Drobne, and M.K. Durjava</t>
  </si>
  <si>
    <t>168878</t>
  </si>
  <si>
    <t>2.25</t>
  </si>
  <si>
    <t>Ecotoxicol. Environ. Saf.82:114-121 De Liguoro,M., V. Di Leva, M. Dalla Bona, R. Merlanti, G. Caporale, and G. Radaelli Sublethal Effects of Trimethoprim on Four Freshwater Organisms 2012</t>
  </si>
  <si>
    <t>Sublethal Effects of Trimethoprim on Four Freshwater Organisms</t>
  </si>
  <si>
    <t>De Liguoro,M., V. Di Leva, M. Dalla Bona, R. Merlanti, G. Caporale, and G. Radaelli</t>
  </si>
  <si>
    <t>160085</t>
  </si>
  <si>
    <t>11.98</t>
  </si>
  <si>
    <t>23.73</t>
  </si>
  <si>
    <t>55.31</t>
  </si>
  <si>
    <t>8.21</t>
  </si>
  <si>
    <t>27.43</t>
  </si>
  <si>
    <t>54.8</t>
  </si>
  <si>
    <t>83.8</t>
  </si>
  <si>
    <t>92</t>
  </si>
  <si>
    <t>92.66</t>
  </si>
  <si>
    <t>129</t>
  </si>
  <si>
    <t>144.8</t>
  </si>
  <si>
    <t>149</t>
  </si>
  <si>
    <t>Chemosphere75(11): 1519-1524 De Liguoro,M., B. Fioretto, C. Poltronieri, and G. Gallina The Toxicity of Sulfamethazine to Daphnia magna and Its Additivity to Other Veterinary Sulfonamides and Trimethoprim 2009</t>
  </si>
  <si>
    <t>The Toxicity of Sulfamethazine to Daphnia magna and Its Additivity to Other Veterinary Sulfonamides and Trimethoprim</t>
  </si>
  <si>
    <t>De Liguoro,M., B. Fioretto, C. Poltronieri, and G. Gallina</t>
  </si>
  <si>
    <t>116894</t>
  </si>
  <si>
    <t>155.6</t>
  </si>
  <si>
    <t>53</t>
  </si>
  <si>
    <t>80.3</t>
  </si>
  <si>
    <t>120.7</t>
  </si>
  <si>
    <t>167.4</t>
  </si>
  <si>
    <t>189.5</t>
  </si>
  <si>
    <t>235.6</t>
  </si>
  <si>
    <t>243.9</t>
  </si>
  <si>
    <t>271.6</t>
  </si>
  <si>
    <t>331</t>
  </si>
  <si>
    <t>0.00029</t>
  </si>
  <si>
    <t>0.0290322</t>
  </si>
  <si>
    <t>0.157</t>
  </si>
  <si>
    <t>Cell(s) Polychromatic cells, micronucleated</t>
  </si>
  <si>
    <t>0.00290322</t>
  </si>
  <si>
    <t>Morphology Ratio</t>
  </si>
  <si>
    <t>0.290322</t>
  </si>
  <si>
    <t>avoidance</t>
  </si>
  <si>
    <t>Avoidance</t>
  </si>
  <si>
    <t>0.0139</t>
  </si>
  <si>
    <t>Avoidance Chemical avoidance</t>
  </si>
  <si>
    <t>Toksikologicheskii Vestnik.  Vol. (2), Pg. 34, 1998.</t>
  </si>
  <si>
    <t>42200-33-9</t>
  </si>
  <si>
    <t>Yakuri to Chiryo. Pharmacology and Therapeutics. Vol. 9, Pg. 527, 1981.</t>
  </si>
  <si>
    <t>https://chem.nlm.nih.gov/chemidplus/rn/42200-33-9</t>
  </si>
  <si>
    <t>"Pharmacology of Antihypertensive Drugs," Scriabine, A., ed., New York, Raven Press, 1980Vol. -, Pg. 295, 1980.</t>
  </si>
  <si>
    <t>53.08</t>
  </si>
  <si>
    <t>163.4</t>
  </si>
  <si>
    <t>615.1</t>
  </si>
  <si>
    <t>621.4</t>
  </si>
  <si>
    <t>0.1458</t>
  </si>
  <si>
    <t>Ph.D. Thesis, The University of British Columbia, Canada:163 p. Aota,S. Beta-Adrenergic Effects of Catecholamines on Ventilation in Fishes 1993</t>
  </si>
  <si>
    <t>Beta-Adrenergic Effects of Catecholamines on Ventilation in Fishes</t>
  </si>
  <si>
    <t>Aota,S.</t>
  </si>
  <si>
    <t>154972</t>
  </si>
  <si>
    <t>0.1875</t>
  </si>
  <si>
    <t>Hormone(s) Norepinephrine</t>
  </si>
  <si>
    <t>87333-19-5</t>
  </si>
  <si>
    <t>Arzneimittel-Forschung. Drug Research. Vol. 38, Pg. 14, 1988.</t>
  </si>
  <si>
    <t>https://chem.nlm.nih.gov/chemidplus/rn/87333-19-5</t>
  </si>
  <si>
    <t>10048</t>
  </si>
  <si>
    <t>0.416517</t>
  </si>
  <si>
    <t>behavior: somnolence (general reduced activity)</t>
  </si>
  <si>
    <t>Arzneimittel-Forschung. Drug Research.  Vol. 38, Pg. 14, 1988.</t>
  </si>
  <si>
    <t>http://www.ncbi.nlm.nih.gov/entrez/query.fcgi?cmd=Search&amp;amp;db=PubMed&amp;amp;term=2966628%5BPMID%5D</t>
  </si>
  <si>
    <t>59-05-2</t>
  </si>
  <si>
    <t>Drugs in Japan Vol. 6, Pg. 841, 1982.</t>
  </si>
  <si>
    <t>https://chem.nlm.nih.gov/chemidplus/rn/59-05-2</t>
  </si>
  <si>
    <t>146</t>
  </si>
  <si>
    <t>45.4445</t>
  </si>
  <si>
    <t>147.695</t>
  </si>
  <si>
    <t>181.778</t>
  </si>
  <si>
    <t>454.445</t>
  </si>
  <si>
    <t>36.3556</t>
  </si>
  <si>
    <t>4544.45</t>
  </si>
  <si>
    <t>0.454445</t>
  </si>
  <si>
    <t>4.54445</t>
  </si>
  <si>
    <t>908.891</t>
  </si>
  <si>
    <t>0.0454445</t>
  </si>
  <si>
    <t>Special Publication of the Entomological Society of America.  Vol. 78-1, Pg. 17, 1978.</t>
  </si>
  <si>
    <t>846-49-1</t>
  </si>
  <si>
    <t>Iyakuhin Kenkyu. Study of Medical Supplies. Vol. 8, Pg. 680, 1977.</t>
  </si>
  <si>
    <t>https://chem.nlm.nih.gov/chemidplus/rn/846-49-1</t>
  </si>
  <si>
    <t>4500</t>
  </si>
  <si>
    <t>Food and Chemical Toxicology.  Vol. 20, Pg. 851, 1982.</t>
  </si>
  <si>
    <t>58-38-8</t>
  </si>
  <si>
    <t>Drugs in Japan Vol. 6, Pg. 722, 1982.</t>
  </si>
  <si>
    <t>https://chem.nlm.nih.gov/chemidplus/rn/58-38-8</t>
  </si>
  <si>
    <t>1800</t>
  </si>
  <si>
    <t>"Drug Dosages in Laboratory Animals - A Handbook," Rev. ed., Barnes, C.D., and L.G. Eltherington, Berkeley, Univ. of California Press, 1973Vol. -, Pg. 213, 1973.</t>
  </si>
  <si>
    <t>10238-21-8</t>
  </si>
  <si>
    <t>3250</t>
  </si>
  <si>
    <t>Arzneimittel-Forschung. Drug Research. Vol. 16, Pg. 1640, 1966.</t>
  </si>
  <si>
    <t>https://chem.nlm.nih.gov/chemidplus/rn/10238-21-8</t>
  </si>
  <si>
    <t>Arzneimittel-Forschung. Drug Research. Vol. 19, Pg. 1404, 1969.</t>
  </si>
  <si>
    <t>Arzneimittel-Forschung. Drug Research. Vol. 19, Pg. 1413, 1969.</t>
  </si>
  <si>
    <t>49.4005</t>
  </si>
  <si>
    <t>160.552</t>
  </si>
  <si>
    <t>494.005</t>
  </si>
  <si>
    <t>0.494005</t>
  </si>
  <si>
    <t>0.0494005</t>
  </si>
  <si>
    <t>4.94005</t>
  </si>
  <si>
    <t>535</t>
  </si>
  <si>
    <t>Aerospace Medical Research Laboratory Report.  Vol. TR-72-62, Pg. 1972,</t>
  </si>
  <si>
    <t>75706-12-6</t>
  </si>
  <si>
    <t>United States Patent Document. Vol. #5494911,</t>
  </si>
  <si>
    <t>https://chem.nlm.nih.gov/chemidplus/rn/75706-12-6</t>
  </si>
  <si>
    <t>106266-06-2</t>
  </si>
  <si>
    <t>Journal of Pharmacology and Experimental Therapeutics. Vol. 244, Pg. 685, 1988.</t>
  </si>
  <si>
    <t>https://chem.nlm.nih.gov/chemidplus/rn/106266-06-2</t>
  </si>
  <si>
    <t>63.1</t>
  </si>
  <si>
    <t>52485-79-7</t>
  </si>
  <si>
    <t>Drugs. International Journal of Current Therapeutics and Applied Pharmacology Reviews. Vol. 17, Pg. 81, 1979.</t>
  </si>
  <si>
    <t>https://chem.nlm.nih.gov/chemidplus/rn/52485-79-7</t>
  </si>
  <si>
    <t>75847-73-3</t>
  </si>
  <si>
    <t>0.00376453</t>
  </si>
  <si>
    <t>striped mullet</t>
  </si>
  <si>
    <t>Striped Mullet</t>
  </si>
  <si>
    <t>Environments8(6): 13 p. Cocci,P., G. Mosconi, and F.A. Palermo An In Silico and In Vitro Study for Investigating Estrogenic Endocrine Effects of Emerging Persistent Pollutants Using Primary Hepatocytes from Grey Mullet (Mugil cephalus) 2021</t>
  </si>
  <si>
    <t>An In Silico and In Vitro Study for Investigating Estrogenic Endocrine Effects of Emerging Persistent Pollutants Using Primary Hepatocytes from Grey Mullet (Mugil cephalus)</t>
  </si>
  <si>
    <t>Cocci,P., G. Mosconi, and F.A. Palermo</t>
  </si>
  <si>
    <t>187331</t>
  </si>
  <si>
    <t>0.0150581</t>
  </si>
  <si>
    <t>0.376453</t>
  </si>
  <si>
    <t>3.76453e-05</t>
  </si>
  <si>
    <t>Genetics Estrogen receptor beta mRNA</t>
  </si>
  <si>
    <t>66722-44-9</t>
  </si>
  <si>
    <t>0.325448</t>
  </si>
  <si>
    <t>52-86-8</t>
  </si>
  <si>
    <t>Farmaco, Edizione Scientifica. Vol. 31, Pg. 442, 1976.</t>
  </si>
  <si>
    <t>https://chem.nlm.nih.gov/chemidplus/rn/52-86-8</t>
  </si>
  <si>
    <t>Arzneimittel-Forschung. Drug Research. Vol. 24, Pg. 45, 1974.</t>
  </si>
  <si>
    <t>0.86</t>
  </si>
  <si>
    <t>0.642762</t>
  </si>
  <si>
    <t>Reprod. Toxicol.77:80-93 Haggard,D.E., P.D. Noyes, K.M. Waters, and R.L. Tanguay Transcriptomic and Phenotypic Profiling in Developing Zebrafish Exposed to Thyroid Hormone Receptor Agonists 2018</t>
  </si>
  <si>
    <t>Transcriptomic and Phenotypic Profiling in Developing Zebrafish Exposed to Thyroid Hormone Receptor Agonists</t>
  </si>
  <si>
    <t>Haggard,D.E., P.D. Noyes, K.M. Waters, and R.L. Tanguay</t>
  </si>
  <si>
    <t>181483</t>
  </si>
  <si>
    <t>EC60</t>
  </si>
  <si>
    <t>0.791499</t>
  </si>
  <si>
    <t>EC70</t>
  </si>
  <si>
    <t>0.978409</t>
  </si>
  <si>
    <t>1.24741</t>
  </si>
  <si>
    <t>187.935</t>
  </si>
  <si>
    <t>0.0694</t>
  </si>
  <si>
    <t>3.00696</t>
  </si>
  <si>
    <t>Prog. Neuro-Psychopharmacol. Biol. Psychiatry92:118-126 Paredes-Zuniga,S., N. Trost, J.F. De La Paz, J. Alcayaga, and M.L. Allende Behavioral Effects of Triadimefon in Zebrafish are Associated with Alterations of the Dopaminergic and Serotonergic Pathways 2019</t>
  </si>
  <si>
    <t>Behavioral Effects of Triadimefon in Zebrafish are Associated with Alterations of the Dopaminergic and Serotonergic Pathways</t>
  </si>
  <si>
    <t>Paredes-Zuniga,S., N. Trost, J.F. De La Paz, J. Alcayaga, and M.L. Allende</t>
  </si>
  <si>
    <t>182012</t>
  </si>
  <si>
    <t>6.27704</t>
  </si>
  <si>
    <t>Pharmacol. Biochem. Behav.103(4): 792-813 Irons,T.D., P.E. Kelly, D.L. Hunter, R.C. MacPhail, and S. Padilla Acute Administration of Dopaminergic Drugs has Differential Effects on Locomotion in Larval Zebrafish 2013</t>
  </si>
  <si>
    <t>Acute Administration of Dopaminergic Drugs has Differential Effects on Locomotion in Larval Zebrafish</t>
  </si>
  <si>
    <t>Irons,T.D., P.E. Kelly, D.L. Hunter, R.C. MacPhail, and S. Padilla</t>
  </si>
  <si>
    <t>166120</t>
  </si>
  <si>
    <t>9.39676</t>
  </si>
  <si>
    <t>Environ. Health Perspect.124(11): 1766-1775 Lulla,A., L. Barnhill, G. Bitan, M.I. Ivanova, B. Nguyen, K. O'Donnell, M.C. Stahl, C. Yamashiro, F.G. Klarner, T. Schr Neurotoxicity of the Parkinson Disease-Associated Pesticide Ziram is Synuclein-Dependent in Zebrafish Embryos 2016</t>
  </si>
  <si>
    <t>Neurotoxicity of the Parkinson Disease-Associated Pesticide Ziram is Synuclein-Dependent in Zebrafish Embryos</t>
  </si>
  <si>
    <t>Lulla,A., L. Barnhill, G. Bitan, M.I. Ivanova, B. Nguyen, K. O'Donnell, M.C. Stahl, C. Yamashiro, F.G. Klarner, T. Schr</t>
  </si>
  <si>
    <t>177734</t>
  </si>
  <si>
    <t>2.06729</t>
  </si>
  <si>
    <t>0.3542</t>
  </si>
  <si>
    <t>53179-11-6</t>
  </si>
  <si>
    <t>Pharmacological and Biochemical Properties of Drug Substances. Vol. 3, Pg. 461, 1981.</t>
  </si>
  <si>
    <t>https://chem.nlm.nih.gov/chemidplus/rn/53179-11-6</t>
  </si>
  <si>
    <t>98</t>
  </si>
  <si>
    <t>Drug Development Research. Vol. 8, Pg. 279, 1986.</t>
  </si>
  <si>
    <t>https://echa.europa.eu/de/registration-dossier/-/registered-dossier/18180/7/3/2/</t>
  </si>
  <si>
    <t>Drug Development Research.  Vol. 8, Pg. 279, 1986.</t>
  </si>
  <si>
    <t>129-03-3</t>
  </si>
  <si>
    <t>106</t>
  </si>
  <si>
    <t>Arzneimittel-Forschung. Drug Research. Vol. 25, Pg. 1723, 1975.</t>
  </si>
  <si>
    <t>https://chem.nlm.nih.gov/chemidplus/rn/129-03-3</t>
  </si>
  <si>
    <t>295</t>
  </si>
  <si>
    <t>"Psychotropic Drugs and Related Compounds," 2nd ed., Usdin, E., and D.H. Efron, Washington, DC, 1972Vol. -, Pg. 69, 1972.</t>
  </si>
  <si>
    <t>Environ. Sci. Technol.46(5): 2943-2950 Campos,B., B. Pina, and C.C. Barata Mechanisms of Action of Selective Serotonin Reuptake Inhibitors in Daphnia magna 2012</t>
  </si>
  <si>
    <t>Mechanisms of Action of Selective Serotonin Reuptake Inhibitors in Daphnia magna</t>
  </si>
  <si>
    <t>Campos,B., B. Pina, and C.C. Barata</t>
  </si>
  <si>
    <t>157829</t>
  </si>
  <si>
    <t>Psychotropic Drugs and Related Compounds, 2nd ed., Usdin, E., and D.H. Efron, Washington, DC, 1972Vol. -, Pg. 69, 1972.</t>
  </si>
  <si>
    <t>19216-56-9</t>
  </si>
  <si>
    <t>Bollettino Chimico Farmaceutico. Vol. 128, Pg. 129, 1989.</t>
  </si>
  <si>
    <t>https://chem.nlm.nih.gov/chemidplus/rn/19216-56-9</t>
  </si>
  <si>
    <t>19.1703</t>
  </si>
  <si>
    <t>112809-51-5</t>
  </si>
  <si>
    <t>2.85308</t>
  </si>
  <si>
    <t>Aquat. Toxicol.69(1): 25-34 Kazeto,Y., A.R. Place, and J.M. Trant Effects of Endocrine Disrupting Chemicals on the Expression of CYP19 Genes in Zebrafish (Danio rerio) Juveniles 2004</t>
  </si>
  <si>
    <t>Effects of Endocrine Disrupting Chemicals on the Expression of CYP19 Genes in Zebrafish (Danio rerio) Juveniles</t>
  </si>
  <si>
    <t>Kazeto,Y., A.R. Place, and J.M. Trant</t>
  </si>
  <si>
    <t>78647</t>
  </si>
  <si>
    <t>0.00114123</t>
  </si>
  <si>
    <t>paddlefish</t>
  </si>
  <si>
    <t>Paddlefish</t>
  </si>
  <si>
    <t>Toxicol. Sci.170(2): 394-403 Doering,J.A., D.L. Villeneuve, K.A. Fay, E.C. Randolph, K.M. Jensen, M.D. Kahl, C.A. Lalone, and G.T. Ankley Differential Sensitivity to In Vitro Inhibition of Cytochrome P450 Aromatase (CYP19) Activity Among 18 Freshwater Fishes 2019</t>
  </si>
  <si>
    <t>Differential Sensitivity to In Vitro Inhibition of Cytochrome P450 Aromatase (CYP19) Activity Among 18 Freshwater Fishes</t>
  </si>
  <si>
    <t>Doering,J.A., D.L. Villeneuve, K.A. Fay, E.C. Randolph, K.M. Jensen, M.D. Kahl, C.A. Lalone, and G.T. Ankley</t>
  </si>
  <si>
    <t>181814</t>
  </si>
  <si>
    <t>0.0285308</t>
  </si>
  <si>
    <t>white sucker</t>
  </si>
  <si>
    <t>White Sucker</t>
  </si>
  <si>
    <t>0.0313839</t>
  </si>
  <si>
    <t>0.139801</t>
  </si>
  <si>
    <t>blue tilapia</t>
  </si>
  <si>
    <t>Blue Tilapia</t>
  </si>
  <si>
    <t>Development Masculinization</t>
  </si>
  <si>
    <t>Rev. Colomb. Cienc. Pecuar.27(1): 47-53 Lopez,J.J.B., J.C.Q. Velez, H.O. Alfonso, F. Barreiro-Sanchez, and M.O. Angel Effectiveness of the Aromatase (P450 Arom) Inhibitors Letrozole and Exemestane for Masculinization of Red Tilapia (Oreochromis spp.)  2014</t>
  </si>
  <si>
    <t>Effectiveness of the Aromatase (P450 Arom) Inhibitors Letrozole and Exemestane for Masculinization of Red Tilapia (Oreochromis spp.)</t>
  </si>
  <si>
    <t>Lopez,J.J.B., J.C.Q. Velez, H.O. Alfonso, F. Barreiro-Sanchez, and M.O. Angel</t>
  </si>
  <si>
    <t>177687</t>
  </si>
  <si>
    <t>36322-90-4</t>
  </si>
  <si>
    <t>216</t>
  </si>
  <si>
    <t>Arzneimittel-Forschung. Drug Research. Vol. 28, Pg. 1714, 1978.</t>
  </si>
  <si>
    <t>https://chem.nlm.nih.gov/chemidplus/rn/36322-90-4</t>
  </si>
  <si>
    <t>European Patent Application. Vol. #0079639,</t>
  </si>
  <si>
    <t>388</t>
  </si>
  <si>
    <t>Yakkyoku. Pharmacy. Vol. 37(11), Pg. -, 1986.</t>
  </si>
  <si>
    <t>behavior: coma|behavior: sleep|lungs, thorax, or respiration: dyspnea</t>
  </si>
  <si>
    <t>Therapie.  Vol. 26, Pg. 775, 1971.</t>
  </si>
  <si>
    <t>http://www.ncbi.nlm.nih.gov/entrez/query.fcgi?cmd=Search&amp;amp;db=PubMed&amp;amp;term=4399129%5BPMID%5D</t>
  </si>
  <si>
    <t>72509-76-3</t>
  </si>
  <si>
    <t>Cardiovascular Drug Reviews. Vol. 11, Pg. 126, 1993.</t>
  </si>
  <si>
    <t>https://chem.nlm.nih.gov/chemidplus/rn/72509-76-3</t>
  </si>
  <si>
    <t>Iyakuhin Kenkyu. Study of Medical Supplies. Vol. 26, Pg. 239, 1995.</t>
  </si>
  <si>
    <t>28395-03-1</t>
  </si>
  <si>
    <t>Postgraduate Medical Journal, Supplement. Vol. 51(Suppl,</t>
  </si>
  <si>
    <t>https://chem.nlm.nih.gov/chemidplus/rn/28395-03-1</t>
  </si>
  <si>
    <t>4624</t>
  </si>
  <si>
    <t>Drugs in Japan Vol. 6, Pg. 683, 1982.</t>
  </si>
  <si>
    <t>6000</t>
  </si>
  <si>
    <t>Iyakuhin Kenkyu. Study of Medical Supplies. Vol. 7, Pg. 614, 1976.</t>
  </si>
  <si>
    <t>36.4416</t>
  </si>
  <si>
    <t>Physiology Chloride flux</t>
  </si>
  <si>
    <t>Aquat. Toxicol.87(2): 81-87 Bielmyer,G.K., K.V. Brix, and M. Grosell Is Cl- Protection Against Silver Toxicity Due to Chemical Speciation? 2008</t>
  </si>
  <si>
    <t>Is Cl- Protection Against Silver Toxicity Due to Chemical Speciation?</t>
  </si>
  <si>
    <t>Bielmyer,G.K., K.V. Brix, and M. Grosell</t>
  </si>
  <si>
    <t>104888</t>
  </si>
  <si>
    <t>Iyakuhin Kenkyu.  Study of Medical Supplies.  Vol. 7, Pg. 614, 1976.</t>
  </si>
  <si>
    <t>55-63-0</t>
  </si>
  <si>
    <t>DOE ECORISK</t>
  </si>
  <si>
    <t>Low Effect ESL</t>
  </si>
  <si>
    <t>generic plant</t>
  </si>
  <si>
    <t>Plant</t>
  </si>
  <si>
    <t>DOE ECORISK Details</t>
  </si>
  <si>
    <t>ECO_BENCH_LANL.pdf</t>
  </si>
  <si>
    <t>115</t>
  </si>
  <si>
    <t>Yakuri to Chiryo. Pharmacology and Therapeutics. Vol. 13, Pg. 3649, 1985.</t>
  </si>
  <si>
    <t>https://chem.nlm.nih.gov/chemidplus/rn/55-63-0</t>
  </si>
  <si>
    <t>Drugs in Japan Vol. -, Pg. 786, 1990.</t>
  </si>
  <si>
    <t>"Spravochnik po Toksikologii i Gigienicheskim Normativam Vol. -, Pg. 180, 1999.</t>
  </si>
  <si>
    <t>1607</t>
  </si>
  <si>
    <t>Alaska DEC</t>
  </si>
  <si>
    <t>cancer</t>
  </si>
  <si>
    <t>Alaska DEC Details</t>
  </si>
  <si>
    <t>https://dec.alaska.gov/spar/csp/guidance/cleanuplevels.pdf</t>
  </si>
  <si>
    <t>53dec438dd4a7efab7ca19ffd32e9e45-Alaska Department of Environmental Conservation-2008-Clean-up L.pdf</t>
  </si>
  <si>
    <t>0.034</t>
  </si>
  <si>
    <t>0.0014</t>
  </si>
  <si>
    <t>0.114</t>
  </si>
  <si>
    <t>Short-Term, 15L/d Negligible Water</t>
  </si>
  <si>
    <t>0.00233</t>
  </si>
  <si>
    <t>Short-Term, 5L/d Negligible Water</t>
  </si>
  <si>
    <t>0.007</t>
  </si>
  <si>
    <t>0.464</t>
  </si>
  <si>
    <t>21.2</t>
  </si>
  <si>
    <t>earthworm</t>
  </si>
  <si>
    <t>Earthworm</t>
  </si>
  <si>
    <t>desert cottontail</t>
  </si>
  <si>
    <t>Desert Cottontail</t>
  </si>
  <si>
    <t>11000</t>
  </si>
  <si>
    <t>montane shrew</t>
  </si>
  <si>
    <t>Montane Shrew</t>
  </si>
  <si>
    <t>18000</t>
  </si>
  <si>
    <t>occult little brown myotis bat</t>
  </si>
  <si>
    <t>Little Brown Bat</t>
  </si>
  <si>
    <t>sediment</t>
  </si>
  <si>
    <t>710000</t>
  </si>
  <si>
    <t>red fox</t>
  </si>
  <si>
    <t>Red Fox</t>
  </si>
  <si>
    <t>4500000</t>
  </si>
  <si>
    <t>water</t>
  </si>
  <si>
    <t>5300000</t>
  </si>
  <si>
    <t>deer mouse</t>
  </si>
  <si>
    <t>Deer Mouse</t>
  </si>
  <si>
    <t>6400000</t>
  </si>
  <si>
    <t>10000000</t>
  </si>
  <si>
    <t>11000000</t>
  </si>
  <si>
    <t>No Effect ESL</t>
  </si>
  <si>
    <t>67000</t>
  </si>
  <si>
    <t>430000</t>
  </si>
  <si>
    <t>500000</t>
  </si>
  <si>
    <t>600000</t>
  </si>
  <si>
    <t>990000</t>
  </si>
  <si>
    <t>1100000</t>
  </si>
  <si>
    <t>9560</t>
  </si>
  <si>
    <t>all animals were dosed in three equal volume applications separated by a 30 minute absorption period.</t>
  </si>
  <si>
    <t>minutes</t>
  </si>
  <si>
    <t>https://echa.europa.eu/de/registration-dossier/-/registered-dossier/14597/7/3/4/</t>
  </si>
  <si>
    <t>685</t>
  </si>
  <si>
    <t>https://echa.europa.eu/de/registration-dossier/-/registered-dossier/14597/7/3/2/</t>
  </si>
  <si>
    <t>822</t>
  </si>
  <si>
    <t>1055</t>
  </si>
  <si>
    <t>Swiss</t>
  </si>
  <si>
    <t>- - - 1986</t>
  </si>
  <si>
    <t>1188</t>
  </si>
  <si>
    <t>https://echa.europa.eu/de/registration-dossier/-/registered-dossier/14597/7/9/3/</t>
  </si>
  <si>
    <t>https://echa.europa.eu/de/registration-dossier/-/registered-dossier/14597/7/6/2/</t>
  </si>
  <si>
    <t>OECD Guideline 452 (Chronic Toxicity Studies)</t>
  </si>
  <si>
    <t>31.5</t>
  </si>
  <si>
    <t>Crl:CD(SD)</t>
  </si>
  <si>
    <t>Charles River CD</t>
  </si>
  <si>
    <t>96.4</t>
  </si>
  <si>
    <t>3.04</t>
  </si>
  <si>
    <t>3.99</t>
  </si>
  <si>
    <t>Swiss Albino</t>
  </si>
  <si>
    <t>Albino Swiss mouse, Charles River CD-1</t>
  </si>
  <si>
    <t>114.6</t>
  </si>
  <si>
    <t>U. S. Army Medical Research and Development Command, Washington, D.C.:82 p. Bentley,R.E., J.W. Dean, S.J. Ells, G.A. LeBlanc, S. Sauter, K.S. Buxton, and B.H. Sleight III Laboratory Evaluation of the Toxicity of Nitroglycerine to Aquatic Organisms 1978</t>
  </si>
  <si>
    <t>Laboratory Evaluation of the Toxicity of Nitroglycerine to Aquatic Organisms</t>
  </si>
  <si>
    <t>Bentley,R.E., J.W. Dean, S.J. Ells, G.A. LeBlanc, S. Sauter, K.S. Buxton, and B.H. Sleight III</t>
  </si>
  <si>
    <t>5963</t>
  </si>
  <si>
    <t>Final Rep. April, 1993, WREC-93-B3, U.S. Army Med. Res. and Dev. Command, Ft. Detrick, Frederick, MD:262 p. Burton,D.T., S.D. Turley, and G.T. Peters Toxicity of Nitroguanidine, Nitroglycerin, Hexahydro-1,3,5-Trinitro-1,3,5-Triazine (RDX), and 2,4,6-Trinitrotoluene (TNT) to Selected Freshwater Aquatic Organisms 1993</t>
  </si>
  <si>
    <t>Toxicity of Nitroguanidine, Nitroglycerin, Hexahydro-1,3,5-Trinitro-1,3,5-Triazine (RDX), and 2,4,6-Trinitrotoluene (TNT) to Selected Freshwater Aquatic Organisms</t>
  </si>
  <si>
    <t>Burton,D.T., S.D. Turley, and G.T. Peters</t>
  </si>
  <si>
    <t>17395</t>
  </si>
  <si>
    <t>aquatic sowbug</t>
  </si>
  <si>
    <t>Aquatic Sowbug</t>
  </si>
  <si>
    <t>51</t>
  </si>
  <si>
    <t>1.91</t>
  </si>
  <si>
    <t>55</t>
  </si>
  <si>
    <t>57</t>
  </si>
  <si>
    <t>76</t>
  </si>
  <si>
    <t>1.38</t>
  </si>
  <si>
    <t>1.51</t>
  </si>
  <si>
    <t>1.92</t>
  </si>
  <si>
    <t>1.67</t>
  </si>
  <si>
    <t>1.99</t>
  </si>
  <si>
    <t>2.1</t>
  </si>
  <si>
    <t>2.2</t>
  </si>
  <si>
    <t>2.7</t>
  </si>
  <si>
    <t>2.71</t>
  </si>
  <si>
    <t>3.55</t>
  </si>
  <si>
    <t>3.58</t>
  </si>
  <si>
    <t>4.1</t>
  </si>
  <si>
    <t>4.3</t>
  </si>
  <si>
    <t>4.82</t>
  </si>
  <si>
    <t>5.04</t>
  </si>
  <si>
    <t>5.3</t>
  </si>
  <si>
    <t>5.4</t>
  </si>
  <si>
    <t>5.5</t>
  </si>
  <si>
    <t>6.09</t>
  </si>
  <si>
    <t>6.18</t>
  </si>
  <si>
    <t>6.2</t>
  </si>
  <si>
    <t>6.23</t>
  </si>
  <si>
    <t>6.3</t>
  </si>
  <si>
    <t>6.38</t>
  </si>
  <si>
    <t>6.39</t>
  </si>
  <si>
    <t>6.67</t>
  </si>
  <si>
    <t>17.43</t>
  </si>
  <si>
    <t>17.83</t>
  </si>
  <si>
    <t>18</t>
  </si>
  <si>
    <t>34.93</t>
  </si>
  <si>
    <t>LETC</t>
  </si>
  <si>
    <t>18.125</t>
  </si>
  <si>
    <t>0.33</t>
  </si>
  <si>
    <t>0.59</t>
  </si>
  <si>
    <t>5.48</t>
  </si>
  <si>
    <t>16.05</t>
  </si>
  <si>
    <t>0.29</t>
  </si>
  <si>
    <t>3.23</t>
  </si>
  <si>
    <t>9.65</t>
  </si>
  <si>
    <t>3.75</t>
  </si>
  <si>
    <t>0.91</t>
  </si>
  <si>
    <t>15.53</t>
  </si>
  <si>
    <t>asellus militaris</t>
  </si>
  <si>
    <t>0.0069282</t>
  </si>
  <si>
    <t>17.4</t>
  </si>
  <si>
    <t>hydra littoralis</t>
  </si>
  <si>
    <t>chironomus tentans</t>
  </si>
  <si>
    <t>EPA OPPT</t>
  </si>
  <si>
    <t>Wistar Albino</t>
  </si>
  <si>
    <t>Wistar albino rats</t>
  </si>
  <si>
    <t>EPA OPPT Details</t>
  </si>
  <si>
    <t>55630_ Nitroglycerin_September_2010.pdf</t>
  </si>
  <si>
    <t>9.72</t>
  </si>
  <si>
    <t>Albino Swiss mice</t>
  </si>
  <si>
    <t>reduced survival</t>
  </si>
  <si>
    <t>methemoglobinemia</t>
  </si>
  <si>
    <t>groundwater:nonuse aquifers, residential:lifetime health advisory</t>
  </si>
  <si>
    <t>groundwater:used aquifers, tds&lt;2500, nonresidential:lifetime health advisory</t>
  </si>
  <si>
    <t>HPVIS</t>
  </si>
  <si>
    <t>selenastrum capricornutum</t>
  </si>
  <si>
    <t>HPVIS Details</t>
  </si>
  <si>
    <t>APHA, et al (1985). (American Public Health Association, American Water WorksAssociation, and water Pollution Control Federation. Standard Methods for theExamination of Water and wastewater, 16th Ed., American Public Health Sass's.,Washington, DC.Bruggemann, E.E. (1983). HPLC Analysis of SEX, HMX, TAX, RDX, and TNT inWastewater. Technical Report 8206; U.S. Army Medical Bioengineering Research and Development Laboratory, Ft. Derrick, Frederick, MD. National Technical Information Service Report No. AD 127348.Burton, D.T., S.D. Turley, and G.T. Peters (1993). Toxicity of Nitroguanidine, Nitroglycerin, Hexahydro-1,3,5-trinitro-1,3,5-triazine (RDX), and 2,4,6-trinitrotoluene (TNT) to Selected Freshwater Aquatic Organisms. National Technical Information Service Report ADA267467.Horning, W.B. and C.I. Weber, Eds. (1985). Short-term Methods for Estimating the Chronic Toxicity of effluents and Receiving Waters to freshwater Organisms.EPA/600/4-85//014. U.S. Environmental Protection Agency, Environmental Monitoring and protection Laboratory, Cincinnati, OH.Miller, W.E., J.C. Greene, and T. Shirotama (1978). The Selenastrum capricornutum Printz Algal Assay Bottle Test. Experimental Design, Application, and data Interpretation Protocol. EPA-600/99-78-018. U.S. Environmental Protection Agency, Environmental research Laboratory, Corvallis, OR.U.S. EPA (1985). Toxic Substances Control Act Test Guidelines; Final Rules. F.R. 50, 39252-39516.U.S. EPA (1986). Revision of Toxic Substances Control Act Test Guidelines. F.R. 51, 1522-1543.</t>
  </si>
  <si>
    <t>HPVIS Ecotox Aquatic Plant Acute 2019-12-20.xlsx</t>
  </si>
  <si>
    <t>APHA, et al. (1985). (American Public Health Ass'n, American Waterworks Ass'n., and Water Pollution Control Federation). Standard Methods for the Examination of Water and Wastewater, 16th Ed. American Public Health Ass'n., Washington, DC.ASTM (1980). American Society for Testing and Materials (1980). Standard Practice for Conducting Acute Toxicity tests with Fishes, Macroinvertebrates, and Amphibians. Annual Book of ASTM Standards, Designation: E 729-80. American Society for Testing and Materials, Philadelphia.Bruggemann, E.E. (1983). HPLC Analysis of SEX, HMX, TAX, RDX, and TNT in Wastewater. Technical Report 8206. U.S. Army Medical Bioengineering R &amp; D Laboratory, Ft. Detrick, Frederick, MD. Also issued as NTIS Report AD 127348.Burton, D.T., S.D. Turley, and G.T. Peters (1993). Toxicity of Nitroguanidine,Nitroglycerin, Hexahydro-1,3,5-trinitro-1,3,5-triazine (RDX), and 2,4,6-trinitrotoluene (TNT) to selected freshwater aquatic organisms. National Technical Information Service Report ADA267467.CCOHS (2001). CHEMINDEX CD-ROM. Canadian Center for Occupational Health andSafety ; issue 2001-4.Peltier, W.H. &amp; C.I. Weber (1985). Methods for measuring the Acute Toxicity of Effluents to Freshwater and Marine Organisms, 3rd Ed., EPA/600/4-85/013. U.S. Environmental Protection Agency, Environmental Monitoring and Support Laboratory, Cincinnati, OH.Stephan, C.E. (1978). EPA Statistics Program, Version 1.4. U.S. Environmental Protection Agency; Environmental Research Laboratory, Duluth, MN.</t>
  </si>
  <si>
    <t>HPVIS Ecotox Aquatic Vertebrate Acute 2019-12-20.xlsx</t>
  </si>
  <si>
    <t>APHA, et al. (1985). (American Public Health Ass'n, American Waterworks Ass'n., and Water Pollution Control Federation). Standard Methods for the Examination of Water and Wastewater, 16th Ed. American Public Health Ass'n., Washington, DC.ASTM (1980). American Society for Testing and Materials (1980). Standard Practice for Conducting Acute Toxicity tests with Fishes, Macroinvertebrates, and Amphibians. Annual Book of ASTM Standards, Designation: E 729-80. American Society for Testing and Materials, Philadelphia.Bruggemann, E.E. (1983). HPLC Analysis of SEX, HMX, TAX, RDX, and TNT in Wastewater. Technical Report 8206. U.S. Army Medical Bioengineering R &amp; D Laboratory, Ft. Detrick, Frederick, MD. National Technical Information Service Report AD 127348.Burton, D.T., S.D Turley, and G.T. Peters (1993). Toxicity of Nitroguanidine,Nitroglycerin, Hexahydro-1,3,5-trinitro-1,3,5-triazine (RDX), and 2,4,6-trinitrotoluene (TNT) to Selected Freshwater Aquatic Organisms. National Technical Information Service Report ADA267467.CCOHS (2001). CHEMINDEX CD-ROM. Canadian Center for Occupational Health andSafety; Issue 2001-4 Pettier, W.H. and C.I. Weber (1985). Methods for measuring the Acute Toxicity of Effluents to Freshwater and Marine Organisms, 3rd Ed., EPA/600/4-85/013. U.S. Environmental Protection Agency, Environmental Monitoring and Support Laboratory, Cincinnati, OH.Stephan, C.E. (1978). EPA Statistics Program, Vers. 1.4. U.S. Environmental Protection Agency; Environmental Research Laboratory, Duluth, MN.</t>
  </si>
  <si>
    <t>510</t>
  </si>
  <si>
    <t>mg/kg-bw</t>
  </si>
  <si>
    <t>CCOHS (2001). CHEMINDEX CD-ROM. Canadian Center for Occupational Health andSafety; issue 2001-4.Cerven, D. R. (1985). Study Report, Project MB 85-8009 A. Oral LD50 Determination in Rats. MB Research Laboratories, Spinnerstown PA 18968. Study commissioned by Hercules Inc., Wilmington DE 19894 - 0001.Code of Federal Regulations (2001), Title 16, Section 1500.3. U.S. Government Printing Office, Washington, DC.Lide, D.R. and H.P.R. Frederikse (1996). CRC Handbook of Chemistry and Physics. Boca Raton, p. 3-279, Entry No. 10197.Horne, H. J. (1956). Biometrics, 12, 311.</t>
  </si>
  <si>
    <t>HPVIS Mammalian Acute 2019-12-20.xlsx</t>
  </si>
  <si>
    <t>895</t>
  </si>
  <si>
    <t>CCOHS (2001). CHEMINDEX CD-ROM. Canadian Center for Occupational Health andSafety; issue 2001-4.Health &amp; Safety Commission (1993). Chemical Hazards Information and PackagingRegulations 1993; Guidance on Regulations. Her Majesty's Printing Office, Sheffield, p.10.Hayden, A.L., et al., Infrared and ultraviolet spectra of some compounds of pharmaceutical interest. Association of Official Analytical Chemists. Washington, DC, p.150.Horne, H. J. (1956). Biometrics, 12, 311.Lee, C-C, Dilley, J.V., Hodgson, J.R., Helton, D.O., and Wiegand, W.J. (1975). Mammalian Toxicity of Munitions Compounds: Phase I. Acute Oral Toxicity, Primary Skin and Eye Irritation, Dermal Sensitization, and Disposition &amp; Metabolism. Midwest Research Institute, Kansas City MO. NTIS Document ADB011150.Lide, D.R., (Ed.) (1996). CRC Handbook of Chemistry and Physics. Boca Raton, p. 3-279, Entry No. 10197.Wells, C. E., H.M. Miller, and Y.H. Pfabe (1970). J. Assoc. Offic. Analyt. Chem., 53, 579-582.</t>
  </si>
  <si>
    <t>1008</t>
  </si>
  <si>
    <t>Dermal</t>
  </si>
  <si>
    <t>Cerven, D. R. (1986). Study report, Project MB 85-8009B. Single Dose Dermal Toxicity of NG in Rats. MB Research Laboratories, Inc.; Spinnerstown PA 18968. Study commissioned by Hercules Inc., Wilmington DE 19894 - 0001.CCOHS (2001). CHEMINDEX CD-ROM. Canadian Center for Occupational Health andSafety; Issue 2001-4.Gross, E., et al. (1960). Absorption of Glycerol trinitrate by the skin. Arch. Toxikol. 18, 331-334.Lide, D.R., (Ed.) (1996). CRC Handbook of Chemistry and Physics. Boca Raton, p. 3-279, Entry No. 10197.</t>
  </si>
  <si>
    <t>5620</t>
  </si>
  <si>
    <t>Days</t>
  </si>
  <si>
    <t>other,quail</t>
  </si>
  <si>
    <t>Quail</t>
  </si>
  <si>
    <t>Birds</t>
  </si>
  <si>
    <t>Other,Other</t>
  </si>
  <si>
    <t>CCOHS (2001). CHEMINDEX CD-ROM. Canadian Center for Occupational Health andSafety; Issue 2001-4.Fink, R., Beavers, J. B., and Brown, R.(1980). Eight-Day Dietary LC50 in Bobwhite Quail with R-Nitroglycerin. Wildlife International, Inc., Easton MD 21601. Study commissioned by Hercules Inc., Wilmington DE 19894 - 0001.Finney, D.J.(1971), Probit Analysis, 3rd Edition; Cambridge University Press, Cambridge.</t>
  </si>
  <si>
    <t>HPVIS Mammalian Repeat Dose 2020-03-05.xlsx</t>
  </si>
  <si>
    <t>3160</t>
  </si>
  <si>
    <t>inhalation, dermal</t>
  </si>
  <si>
    <t>OW Drinking Water Standards</t>
  </si>
  <si>
    <t>EPA OW</t>
  </si>
  <si>
    <t>health advisory</t>
  </si>
  <si>
    <t>Health Advisory</t>
  </si>
  <si>
    <t>10-kg child 10 day</t>
  </si>
  <si>
    <t>drinking water standard</t>
  </si>
  <si>
    <t>OW Drinking Water Standards Details</t>
  </si>
  <si>
    <t>b5ffe2b7e16578b78213213141cfc3ad-United States Environmental Protection Agency (USEPA)-2018-2018 Drink.pdf</t>
  </si>
  <si>
    <t>10-kg child one day</t>
  </si>
  <si>
    <t>lifetime</t>
  </si>
  <si>
    <t>groundwater:nonuse aquifers, nonresidential:lifetime health advisory</t>
  </si>
  <si>
    <t>PPRTV (ORNL)</t>
  </si>
  <si>
    <t>EPA ORD NCEA</t>
  </si>
  <si>
    <t>vasodilation</t>
  </si>
  <si>
    <t>PPRTV (ORNL) Details</t>
  </si>
  <si>
    <t>pprtv_ornl_Nitroglycerin_webpage_20220712_093737.pdf</t>
  </si>
  <si>
    <t>groundwater:used aquifers, tds&gt;2500, nonresidential:lifetime health advisory</t>
  </si>
  <si>
    <t>groundwater:used aquifers, tds&lt;2500, residential:lifetime health advisory</t>
  </si>
  <si>
    <t>groundwater:used aquifers, tds&gt;2500, residential:lifetime health advisory</t>
  </si>
  <si>
    <t>EPA NCEA Provisional Values</t>
  </si>
  <si>
    <t>CSFo</t>
  </si>
  <si>
    <t>mg/kg-d-1</t>
  </si>
  <si>
    <t>PPRTV (CPHEA)</t>
  </si>
  <si>
    <t>EPA ORD CPHEA</t>
  </si>
  <si>
    <t>(mg/kg-day)^-1</t>
  </si>
  <si>
    <t>Cancer Assessment noncancer:  - : -  cancer: -</t>
  </si>
  <si>
    <t>PPRTV (CPHEA) Details</t>
  </si>
  <si>
    <t>Ellis et al. 1984</t>
  </si>
  <si>
    <t>https://cfpub.epa.gov/ncea/pprtv/chemicalLanding.cfm?pprtv_sub_id=1823</t>
  </si>
  <si>
    <t>Noncancer Assessment noncancer:  Hematologic : Acute adverse effects related to vasodilation  cancer: -</t>
  </si>
  <si>
    <t>Katzung and Chatterjee 2001, Kerins et al. 2001</t>
  </si>
  <si>
    <t>Low/Medium</t>
  </si>
  <si>
    <t>PPRTV (NCEA)</t>
  </si>
  <si>
    <t>cardiovascular</t>
  </si>
  <si>
    <t>mg/kg bw-day ADD</t>
  </si>
  <si>
    <t>clinical</t>
  </si>
  <si>
    <t>Sub-chronic</t>
  </si>
  <si>
    <t>PPRTV (NCEA) Details</t>
  </si>
  <si>
    <t>Katzung, B.G. and K. Chatterjee. 2001. Vasodilators and the treatment of angina pectoris. In: Basic &amp; Clinical Pharmacology. B.G. Katzung, Ed. Lange Medical Blooks/McGraw-Hill Companies, Inc., Medical Publishing Division, New York.</t>
  </si>
  <si>
    <t>Vasodilators and the treatment of angina pectoris</t>
  </si>
  <si>
    <t>Katzung, B.G. and K. Chatterjee</t>
  </si>
  <si>
    <t>Nitroglycerin_pprtv_ncea.pdf</t>
  </si>
  <si>
    <t>Chronic Reference Dose (c-RfD)</t>
  </si>
  <si>
    <t>0.00012</t>
  </si>
  <si>
    <t>Sub-chronic Reference Dose (s-RfD)</t>
  </si>
  <si>
    <t>liver hepatocellular tumors</t>
  </si>
  <si>
    <t>8.5e-05</t>
  </si>
  <si>
    <t>0.00085</t>
  </si>
  <si>
    <t>PPRTV</t>
  </si>
  <si>
    <t>SFO</t>
  </si>
  <si>
    <t>Yakuri to Chiryo.  Pharmacology and Therapeutics.  Vol. 13, Pg. 3649, 1985.</t>
  </si>
  <si>
    <t>8.95096</t>
  </si>
  <si>
    <t>hepatocellular tumors (combined);hepatocellular tumors (combined)</t>
  </si>
  <si>
    <t>Ellis III, H.V., C.B. Hong, C.C. Lee et al. 1984. Subacute and chronic tox</t>
  </si>
  <si>
    <t>10.785</t>
  </si>
  <si>
    <t>56.0618</t>
  </si>
  <si>
    <t>testicular interstitial cell tumors;testicular interstitial cell tumors</t>
  </si>
  <si>
    <t>6.01071</t>
  </si>
  <si>
    <t>7.33376</t>
  </si>
  <si>
    <t>34.2279</t>
  </si>
  <si>
    <t>396-01-0</t>
  </si>
  <si>
    <t>285</t>
  </si>
  <si>
    <t>French Demande Patent Document. Vol. #2314719,</t>
  </si>
  <si>
    <t>https://chem.nlm.nih.gov/chemidplus/rn/396-01-0</t>
  </si>
  <si>
    <t>Gekkan Yakuji. Pharmaceuticals Monthly. Vol. 21, Pg. 775, 1979.</t>
  </si>
  <si>
    <t>deaths|body_weight_changes;decrease|food_consumption;decrease|histopathology;Kidney-Tubule degeneration Kidney-Cast Kidney-Tubule dilatation Kidney-Tubule regeneration Adrenal-Cortex Vacuolar change</t>
  </si>
  <si>
    <t>s429.pdf</t>
  </si>
  <si>
    <t>603-50-9</t>
  </si>
  <si>
    <t>4320</t>
  </si>
  <si>
    <t>Toxicology and Applied Pharmacology. Vol. 2, Pg. 243, 1960.</t>
  </si>
  <si>
    <t>https://chem.nlm.nih.gov/chemidplus/rn/603-50-9</t>
  </si>
  <si>
    <t>17500</t>
  </si>
  <si>
    <t>120511-73-1</t>
  </si>
  <si>
    <t>Hormone(s) Melatonin</t>
  </si>
  <si>
    <t>Anim. Reprod. Sci.136(4): 317-325 Singh,A.K., and R. Singh In Vivo Response of Melatonin, Gonadal Activity and Biochemical Changes During CYP19 Inhibited Sex Reversal in Common Carp Cyprinus carpio (L) 2013</t>
  </si>
  <si>
    <t>In Vivo Response of Melatonin, Gonadal Activity and Biochemical Changes During CYP19 Inhibited Sex Reversal in Common Carp Cyprinus carpio (L)</t>
  </si>
  <si>
    <t>Singh,A.K., and R. Singh</t>
  </si>
  <si>
    <t>177670</t>
  </si>
  <si>
    <t>Growth Specific growth rate</t>
  </si>
  <si>
    <t>Morphology Imposex, intersex conditions</t>
  </si>
  <si>
    <t>Biochemistry Fluorescence</t>
  </si>
  <si>
    <t>Environ. Sci. Technol.48:10919-10928 Sebillot,A., P. Damdimopoulou, Y. Ogino, P. Spirhanzlova, S. Miyagawa, D. Du Pasquier, N. Mouatassim, T. Iguchi, G.F. L Rapid Fluorescent Detection of (Anti)Androgens with spiggin-gfp Medaka 2014</t>
  </si>
  <si>
    <t>Rapid Fluorescent Detection of (Anti)Androgens with spiggin-gfp Medaka</t>
  </si>
  <si>
    <t>Sebillot,A., P. Damdimopoulou, Y. Ogino, P. Spirhanzlova, S. Miyagawa, D. Du Pasquier, N. Mouatassim, T. Iguchi, G.F. L</t>
  </si>
  <si>
    <t>169183</t>
  </si>
  <si>
    <t>104632-26-0</t>
  </si>
  <si>
    <t>118</t>
  </si>
  <si>
    <t>4205-90-7</t>
  </si>
  <si>
    <t>67.3</t>
  </si>
  <si>
    <t>United States Patent Document. Vol. #4389403,</t>
  </si>
  <si>
    <t>https://chem.nlm.nih.gov/chemidplus/rn/4205-90-7</t>
  </si>
  <si>
    <t>Oyo Yakuri. Pharmacometrics. Vol. 45, Pg. 257, 1993.</t>
  </si>
  <si>
    <t>Iyakuhin Kenkyu. Study of Medical Supplies. Vol. 18, Pg. 366, 1987.</t>
  </si>
  <si>
    <t>0.230097</t>
  </si>
  <si>
    <t>2.30097</t>
  </si>
  <si>
    <t>23.0097</t>
  </si>
  <si>
    <t>Drugs in Japan Vol. -, Pg. 156, 1995.</t>
  </si>
  <si>
    <t>64-86-8</t>
  </si>
  <si>
    <t>5.886</t>
  </si>
  <si>
    <t>National Cancer Institute Screening Program Data Summary, Developmental Therapeutics Program. Vol. JAN1986,</t>
  </si>
  <si>
    <t>https://chem.nlm.nih.gov/chemidplus/rn/64-86-8</t>
  </si>
  <si>
    <t>5.1</t>
  </si>
  <si>
    <t>total</t>
  </si>
  <si>
    <t>1497.91</t>
  </si>
  <si>
    <t>chrysophyte</t>
  </si>
  <si>
    <t>Chrysophyte</t>
  </si>
  <si>
    <t>Physiology Physiology, general</t>
  </si>
  <si>
    <t>Environ. Res.39(1): 205-231 Roderer,G. On the Toxic Effects of Tetraethyl Lead and its Derivatives on the Chrysophyte Poterioochromonas malhamensis. VI. Effects on Lorica Formation, Mitosis, and Cytokinesis 1986</t>
  </si>
  <si>
    <t>On the Toxic Effects of Tetraethyl Lead and its Derivatives on the Chrysophyte Poterioochromonas malhamensis. VI. Effects on Lorica Formation, Mitosis, and Cytokinesis</t>
  </si>
  <si>
    <t>Roderer,G.</t>
  </si>
  <si>
    <t>11824</t>
  </si>
  <si>
    <t>Pestic. Biochem. Physiol.102(1): 68-78 Mohamed,A.M., M.A. El-Emam, G.Y. Osman, H. Abdel-Hamid, and R.E.M. Ali Effect of Basudin, Selecron and the Phytoalkaloid Colchicine (Pesticides) on Biological and Molecular Parameters of Biomphalaria alexandrina Snails 2012</t>
  </si>
  <si>
    <t>Effect of Basudin, Selecron and the Phytoalkaloid Colchicine (Pesticides) on Biological and Molecular Parameters of Biomphalaria alexandrina Snails</t>
  </si>
  <si>
    <t>Mohamed,A.M., M.A. El-Emam, G.Y. Osman, H. Abdel-Hamid, and R.E.M. Ali</t>
  </si>
  <si>
    <t>158191</t>
  </si>
  <si>
    <t>seven khramulya</t>
  </si>
  <si>
    <t xml:space="preserve">Seven Khramulya </t>
  </si>
  <si>
    <t>Genetics Mitotic abnormalities, binucleate cell</t>
  </si>
  <si>
    <t>Fresenius Environ. Bull.19(7): 1351-1358 Ozcan,K., S. Gul, H. Ozen, and M. Karaman Acute Exposure of Transcaucasian Barb (Capoeta capoeta capoeta) to Nitrite: Determination of Median Lethal Concentration (LC50), Genotoxic and Histopathologic Effects 2010</t>
  </si>
  <si>
    <t>Acute Exposure of Transcaucasian Barb (Capoeta capoeta capoeta) to Nitrite: Determination of Median Lethal Concentration (LC50), Genotoxic and Histopathologic Effects</t>
  </si>
  <si>
    <t>Ozcan,K., S. Gul, H. Ozen, and M. Karaman</t>
  </si>
  <si>
    <t>183710</t>
  </si>
  <si>
    <t>1.99722</t>
  </si>
  <si>
    <t>0.2188</t>
  </si>
  <si>
    <t>keel worm</t>
  </si>
  <si>
    <t>Keel Worm</t>
  </si>
  <si>
    <t>Genetics Meiotic abnormalities, 2nd anaphase</t>
  </si>
  <si>
    <t>Mutagenesis14(4): 375-383 Dixon,D.R., J.T. Wilson, P.L. Pascoe, and J.M. Parry Anaphase Aberrations in the Embryos of the Marine Tubeworm Pomatoceros lamarckii (Polychaeta:  Serpulidae): A New In Vivo Test Assay for Detecting Aneugens and Clastogens in the Marine Environment 1999</t>
  </si>
  <si>
    <t>Anaphase Aberrations in the Embryos of the Marine Tubeworm Pomatoceros lamarckii (Polychaeta:  Serpulidae): A New In Vivo Test Assay for Detecting Aneugens and Clastogens in the Marine Environment</t>
  </si>
  <si>
    <t>Dixon,D.R., J.T. Wilson, P.L. Pascoe, and J.M. Parry</t>
  </si>
  <si>
    <t>107042</t>
  </si>
  <si>
    <t>2.39666</t>
  </si>
  <si>
    <t>Genetics Mitotic index (# mitoses/total cells)</t>
  </si>
  <si>
    <t>Environ. Pollut.158(5): 1702-1709 Vevers,W.F., D.R. Dixon, and L.R.J. Dixon The Role of Hydrostatic Pressure on Developmental Stages of Pomatoceros lamarcki (Polychaeta:  Serpulidae) Exposed to Water Accommodated Fractions of Crude Oil and Positive Genotoxins at Simulated Depths of 1000-3000 m 2010</t>
  </si>
  <si>
    <t>The Role of Hydrostatic Pressure on Developmental Stages of Pomatoceros lamarcki (Polychaeta:  Serpulidae) Exposed to Water Accommodated Fractions of Crude Oil and Positive Genotoxins at Simulated Depths of 1000-3000 m</t>
  </si>
  <si>
    <t>Vevers,W.F., D.R. Dixon, and L.R.J. Dixon</t>
  </si>
  <si>
    <t>150232</t>
  </si>
  <si>
    <t>19.9722</t>
  </si>
  <si>
    <t>1987</t>
  </si>
  <si>
    <t>Appl. Environ. Microbiol.53(1): 119-128 Taylor,G.T., and M.L. Pace Validity of Eucaryote Inhibitors for Assessing Production and Grazing Mortality of Marine Bacterioplankton 1987</t>
  </si>
  <si>
    <t>Validity of Eucaryote Inhibitors for Assessing Production and Grazing Mortality of Marine Bacterioplankton</t>
  </si>
  <si>
    <t>Taylor,G.T., and M.L. Pace</t>
  </si>
  <si>
    <t>177922</t>
  </si>
  <si>
    <t>time until hatch</t>
  </si>
  <si>
    <t>Until hatch</t>
  </si>
  <si>
    <t>0.399444</t>
  </si>
  <si>
    <t>golden brown algae division</t>
  </si>
  <si>
    <t>Golden Brown Algae Division</t>
  </si>
  <si>
    <t>behavior: ataxia|behavior: somnolence (general reduced activity)|sense organs and special senses: eye</t>
  </si>
  <si>
    <t>National Technical Information Service.  Vol. OTS0545929,</t>
  </si>
  <si>
    <t>59803-98-4</t>
  </si>
  <si>
    <t>Japanese Kokai Tokyo Koho Patents. Vol. #81-02912,</t>
  </si>
  <si>
    <t>https://chem.nlm.nih.gov/chemidplus/rn/59803-98-4</t>
  </si>
  <si>
    <t>101-31-5</t>
  </si>
  <si>
    <t>clinical signs</t>
  </si>
  <si>
    <t>Scientific Opinion on Tropane alkaloids in food and feed. 20131015</t>
  </si>
  <si>
    <t>Scientific Opinion on Tropane alkaloids in food and feed.</t>
  </si>
  <si>
    <t>https://doi.org/doi:10.2903/j.efsa.2013.3386</t>
  </si>
  <si>
    <t>c4e59c59565d7966a99ea949631bd314-European Food Safety Authority-2013-Scientific.pdf</t>
  </si>
  <si>
    <t>20830-75-5</t>
  </si>
  <si>
    <t>3.5</t>
  </si>
  <si>
    <t>Archives Internationales de Pharmacodynamie et de Therapie. Vol. 159, Pg. 1, 1966.</t>
  </si>
  <si>
    <t>https://chem.nlm.nih.gov/chemidplus/rn/20830-75-5</t>
  </si>
  <si>
    <t>17.78</t>
  </si>
  <si>
    <t>Archives Internationales de Pharmacodynamie et de Therapie. Vol. 153, Pg. 436, 1965.</t>
  </si>
  <si>
    <t>28.27</t>
  </si>
  <si>
    <t>Archives Internationales de Pharmacodynamie et de Therapie. Vol. 164, Pg. 47, 1966.</t>
  </si>
  <si>
    <t>24.2095</t>
  </si>
  <si>
    <t>9996.17</t>
  </si>
  <si>
    <t>99.9617</t>
  </si>
  <si>
    <t>192.114</t>
  </si>
  <si>
    <t>320.19</t>
  </si>
  <si>
    <t>999.617</t>
  </si>
  <si>
    <t>192</t>
  </si>
  <si>
    <t>Archives Internationales de Pharmacodynamie et de Therapie.  Vol. 164, Pg. 47, 1966.</t>
  </si>
  <si>
    <t>http://www.ncbi.nlm.nih.gov/entrez/query.fcgi?cmd=Search&amp;amp;db=PubMed&amp;amp;term=5972315%5BPMID%5D</t>
  </si>
  <si>
    <t>ug/kg</t>
  </si>
  <si>
    <t>1 (single RX)</t>
  </si>
  <si>
    <t>body weight decreased by 10% at 160 ug/kg</t>
  </si>
  <si>
    <t>22071-15-4</t>
  </si>
  <si>
    <t>62.4</t>
  </si>
  <si>
    <t>https://chem.nlm.nih.gov/chemidplus/rn/22071-15-4</t>
  </si>
  <si>
    <t>Polish Journal of Pharmacology and Pharmacy. Vol. 38, Pg. 107, 1986.</t>
  </si>
  <si>
    <t>Journal de Pharmacologie. Vol. 2, Pg. 259, 1971.</t>
  </si>
  <si>
    <t>https://echa.europa.eu/de/registration-dossier/-/registered-dossier/24605/7/3/2/</t>
  </si>
  <si>
    <t>Environ. Toxicol. Chem.37(1): 201-212 Mennillo,E., A. Arukwe, G. Monni, V. Meucci, L. Intorre, and C. Pretti Ecotoxicological Properties of Ketoprofen and the S(+)-Enantiomer (Dexketoprofen): Bioassays in Freshwater Model Species and Biomarkers in Fish PLHC-1 Cell Line 2018</t>
  </si>
  <si>
    <t>Ecotoxicological Properties of Ketoprofen and the S(+)-Enantiomer (Dexketoprofen): Bioassays in Freshwater Model Species and Biomarkers in Fish PLHC-1 Cell Line</t>
  </si>
  <si>
    <t>Mennillo,E., A. Arukwe, G. Monni, V. Meucci, L. Intorre, and C. Pretti</t>
  </si>
  <si>
    <t>182848</t>
  </si>
  <si>
    <t>0.2402</t>
  </si>
  <si>
    <t>53.34</t>
  </si>
  <si>
    <t>40.1008</t>
  </si>
  <si>
    <t>51.3148</t>
  </si>
  <si>
    <t>16.409</t>
  </si>
  <si>
    <t>Genetics Glutathione reductase mRNA</t>
  </si>
  <si>
    <t>Aquat. Toxicol.229:10 p. Mennillo,E., C. Pretti, F. Cappelli, G. Luci, L. Intorre, V. Meucci, and A. Arukwe Novel Organ-Specific Effects of Ketoprofen and Its Enantiomer, Dexketoprofen on Toxicological Response Transcripts and Their Functional Products in Salmon 2020</t>
  </si>
  <si>
    <t>Novel Organ-Specific Effects of Ketoprofen and Its Enantiomer, Dexketoprofen on Toxicological Response Transcripts and Their Functional Products in Salmon</t>
  </si>
  <si>
    <t>Mennillo,E., C. Pretti, F. Cappelli, G. Luci, L. Intorre, V. Meucci, and A. Arukwe</t>
  </si>
  <si>
    <t>185773</t>
  </si>
  <si>
    <t>0.254285</t>
  </si>
  <si>
    <t>5.08571</t>
  </si>
  <si>
    <t>Genetics ABC transporter C family member 1 mRNA</t>
  </si>
  <si>
    <t>Genetics Cytochrome P450, family 1, subfamily A mRNA</t>
  </si>
  <si>
    <t>254.285</t>
  </si>
  <si>
    <t>0.0254285</t>
  </si>
  <si>
    <t>25.4285</t>
  </si>
  <si>
    <t>4419-39-0</t>
  </si>
  <si>
    <t>0.408922</t>
  </si>
  <si>
    <t>Genetics Teratocarcinoma-derived growth factor 1 mRNA</t>
  </si>
  <si>
    <t>Comp. Biochem. Physiol. C Toxicol. Pharmacol.156(2): 121-129 Sengupta,S., W.H. Bisson, L.K. Mathew, S.K. Kolluri, and R.L. Tanguay Alternate Glucocorticoid Receptor Ligand Binding Structures Influence Outcomes in an In Vivo Tissue Regeneration Model 2012</t>
  </si>
  <si>
    <t>Alternate Glucocorticoid Receptor Ligand Binding Structures Influence Outcomes in an In Vivo Tissue Regeneration Model</t>
  </si>
  <si>
    <t>Sengupta,S., W.H. Bisson, L.K. Mathew, S.K. Kolluri, and R.L. Tanguay</t>
  </si>
  <si>
    <t>160116</t>
  </si>
  <si>
    <t>300-62-9</t>
  </si>
  <si>
    <t>Arzneimittel-Forschung. Drug Research. Vol. 23, Pg. 810, 1973.</t>
  </si>
  <si>
    <t>https://chem.nlm.nih.gov/chemidplus/rn/300-62-9</t>
  </si>
  <si>
    <t>Arzneimittel-Forschung. Drug Research.  Vol. 23, Pg. 810, 1973.</t>
  </si>
  <si>
    <t>http://www.ncbi.nlm.nih.gov/entrez/query.fcgi?cmd=Search&amp;amp;db=PubMed&amp;amp;term=4740767%5BPMID%5D</t>
  </si>
  <si>
    <t>51-64-9</t>
  </si>
  <si>
    <t>https://chem.nlm.nih.gov/chemidplus/rn/51-64-9</t>
  </si>
  <si>
    <t>Toxicology and Applied Pharmacology. Vol. 41, Pg. 329, 1977.</t>
  </si>
  <si>
    <t>1.7083</t>
  </si>
  <si>
    <t>1963</t>
  </si>
  <si>
    <t>U.S.Fish.Wildl.Serv., Sp.Sci.Rep.-Fish.No.471, Washington, D.C.:124 p. Loeb,H.A., and W.H. Kelly Acute Oral Toxicity of 1,496 Chemicals Force-Fed to Carp 1963</t>
  </si>
  <si>
    <t>Acute Oral Toxicity of 1,496 Chemicals Force-Fed to Carp</t>
  </si>
  <si>
    <t>Loeb,H.A., and W.H. Kelly</t>
  </si>
  <si>
    <t>15898</t>
  </si>
  <si>
    <t>89365-50-4</t>
  </si>
  <si>
    <t>Yakkyoku.  Pharmacy.  Vol. 43, Pg. 1191, 1992.</t>
  </si>
  <si>
    <t>Culture</t>
  </si>
  <si>
    <t>Genetics Thyroid hormone receptor alpha mRNA</t>
  </si>
  <si>
    <t>bullfrog</t>
  </si>
  <si>
    <t>Bullfrog</t>
  </si>
  <si>
    <t>Physiology Triiodothyronine uptake</t>
  </si>
  <si>
    <t>J. Endocrinol.183(3): 627-637 Shimada,N., and K. Yamauchi Characteristics of 3,5,3'-Triiodothyronine (T3)-Uptake System of Tadpole Red Blood Cells: Effect of Endocrine-Disrupting Chemicals on Cellular T3 Response 2004</t>
  </si>
  <si>
    <t>Characteristics of 3,5,3'-Triiodothyronine (T3)-Uptake System of Tadpole Red Blood Cells: Effect of Endocrine-Disrupting Chemicals on Cellular T3 Response</t>
  </si>
  <si>
    <t>Shimada,N., and K. Yamauchi</t>
  </si>
  <si>
    <t>179315</t>
  </si>
  <si>
    <t>Salt water</t>
  </si>
  <si>
    <t>Aquat. Toxicol.193:128-135 Fraser,T.W.K., A. Khezri, A.M. Lewandowska-Sabat, T. Henry, and E. Ropstad Endocrine Disruptors Affect Larval Zebrafish Behavior: Testing Potential Mechanisms and Comparisons of Behavioral Sensitivity to Alternative Biomarkers 2017</t>
  </si>
  <si>
    <t>Endocrine Disruptors Affect Larval Zebrafish Behavior: Testing Potential Mechanisms and Comparisons of Behavioral Sensitivity to Alternative Biomarkers</t>
  </si>
  <si>
    <t>Fraser,T.W.K., A. Khezri, A.M. Lewandowska-Sabat, T. Henry, and E. Ropstad</t>
  </si>
  <si>
    <t>176943</t>
  </si>
  <si>
    <t>Fresh water</t>
  </si>
  <si>
    <t>Genetics Thyroid Hormone Receptor beta mRNA</t>
  </si>
  <si>
    <t>130209-82-4</t>
  </si>
  <si>
    <t>Gekkan Yakuji. Pharmaceuticals Monthly. Vol. 42, Pg. 195, 2000.</t>
  </si>
  <si>
    <t>https://chem.nlm.nih.gov/chemidplus/rn/130209-82-4</t>
  </si>
  <si>
    <t>Gekkan Yakuji.  Pharmaceuticals Monthly.  Vol. 42, Pg. 195, 2000.</t>
  </si>
  <si>
    <t>51333-22-3</t>
  </si>
  <si>
    <t>3200</t>
  </si>
  <si>
    <t>Kiso to Rinsho. Clinical Report. Vol. 19, Pg. 4377, 1985.</t>
  </si>
  <si>
    <t>https://chem.nlm.nih.gov/chemidplus/rn/51333-22-3</t>
  </si>
  <si>
    <t>4750</t>
  </si>
  <si>
    <t>Voprosy Pitaniya.  Problems of Nutrition.  Vol. 33(5), Pg. 48, 1974.</t>
  </si>
  <si>
    <t>57-63-6</t>
  </si>
  <si>
    <t>950</t>
  </si>
  <si>
    <t>Drugs in Japan Vol. -, Pg. 222, 1995.</t>
  </si>
  <si>
    <t>https://chem.nlm.nih.gov/chemidplus/rn/57-63-6</t>
  </si>
  <si>
    <t>960</t>
  </si>
  <si>
    <t>Ecotoxicol. Environ. Saf.72(6): 1635-1641 Dussault,E.B., V.K. Balakrishnan, U. Borgmann, K.R. Solomon, and P.K. Sibley Bioaccumulation of the Synthetic Hormone 17alpha-Ethinylestradiol in the Benthic Invertebrates Chironomus tentans and Hyalella azteca 2009</t>
  </si>
  <si>
    <t>Bioaccumulation of the Synthetic Hormone 17alpha-Ethinylestradiol in the Benthic Invertebrates Chironomus tentans and Hyalella azteca</t>
  </si>
  <si>
    <t>Dussault,E.B., V.K. Balakrishnan, U. Borgmann, K.R. Solomon, and P.K. Sibley</t>
  </si>
  <si>
    <t>119283</t>
  </si>
  <si>
    <t>5e-07</t>
  </si>
  <si>
    <t>6e-07</t>
  </si>
  <si>
    <t>Final Rep., Contract B6-7920/98/000015, Fraunhofer-Inst.fur Umweltchemie und Okotoxikologie, Schamallenberg, Germany:81 p. Wenzel,A., C. Schafers, G. Vollmer, H. Michna, and P. Diel Research Efforts Towards the Development and Validation of a Test Method for the Identification of Endocrine Disrupting Chemicals 2001</t>
  </si>
  <si>
    <t>Research Efforts Towards the Development and Validation of a Test Method for the Identification of Endocrine Disrupting Chemicals</t>
  </si>
  <si>
    <t>Wenzel,A., C. Schafers, G. Vollmer, H. Michna, and P. Diel</t>
  </si>
  <si>
    <t>93706</t>
  </si>
  <si>
    <t>1.6e-06</t>
  </si>
  <si>
    <t>sexually immature</t>
  </si>
  <si>
    <t>Environ. Toxicol. Chem.27(11): 2387-2396 Bjerregaard,P., P.R. Hansen, K.J. Larsen, C. Erratico, B. Korsgaard, and H. Holbech Vitellogenin as a Biomarker for Estrogenic Effects in Brown Trout, Salmo trutta:  Laboratory and Field Investigations 2008</t>
  </si>
  <si>
    <t>Vitellogenin as a Biomarker for Estrogenic Effects in Brown Trout, Salmo trutta:  Laboratory and Field Investigations</t>
  </si>
  <si>
    <t>Bjerregaard,P., P.R. Hansen, K.J. Larsen, C. Erratico, B. Korsgaard, and H. Holbech</t>
  </si>
  <si>
    <t>114775</t>
  </si>
  <si>
    <t>2.5e-06</t>
  </si>
  <si>
    <t>2.7e-06</t>
  </si>
  <si>
    <t>2.77e-06</t>
  </si>
  <si>
    <t>crimson-spotted rainbowfish</t>
  </si>
  <si>
    <t>Crimson-Spotted Rainbowfish</t>
  </si>
  <si>
    <t>Environ. Toxicol. Chem.30(11): 2620-2627 Woods,M., and A. Kumar Vitellogenin Induction by 17beta-Estradiol and 17alpha-Ethynylestradiol in Male Murray Rainbowfish (Melanotaenia fluviatilis) 2011</t>
  </si>
  <si>
    <t>Vitellogenin Induction by 17beta-Estradiol and 17alpha-Ethynylestradiol in Male Murray Rainbowfish (Melanotaenia fluviatilis)</t>
  </si>
  <si>
    <t>Woods,M., and A. Kumar</t>
  </si>
  <si>
    <t>159439</t>
  </si>
  <si>
    <t>3.2605e-06</t>
  </si>
  <si>
    <t>Aquat. Toxicol.66(2): 183-195 Van den Belt,K., P. Berckmans, C. Vangenechten, R. Verheyen, and H. Witters Comparative Study on the In Vitro/In Vivo Estrogenic Potencies of 17beta-Estradiol, Estrone, 17alpha-Ethynylestradiol and Nonylphenol 2004</t>
  </si>
  <si>
    <t>Comparative Study on the In Vitro/In Vivo Estrogenic Potencies of 17beta-Estradiol, Estrone, 17alpha-Ethynylestradiol and Nonylphenol</t>
  </si>
  <si>
    <t>Van den Belt,K., P. Berckmans, C. Vangenechten, R. Verheyen, and H. Witters</t>
  </si>
  <si>
    <t>73286</t>
  </si>
  <si>
    <t>3.7e-06</t>
  </si>
  <si>
    <t>4.6e-06</t>
  </si>
  <si>
    <t>6.81742e-06</t>
  </si>
  <si>
    <t>8.47e-06</t>
  </si>
  <si>
    <t>1.7e-05</t>
  </si>
  <si>
    <t>Environ. Health Perspect.115(Suppl. 1): 115-121 Correia,A.D., S. Freitas, M. Scholze, J.F. Goncalves, P. Booij, M.H. Lamoree, E. Mananos, and M.A. Reis-Henriques Mixtures of Estrogenic Chemicals Enhance Vitellogenic Response in Sea Bass 2007</t>
  </si>
  <si>
    <t>Mixtures of Estrogenic Chemicals Enhance Vitellogenic Response in Sea Bass</t>
  </si>
  <si>
    <t>Correia,A.D., S. Freitas, M. Scholze, J.F. Goncalves, P. Booij, M.H. Lamoree, E. Mananos, and M.A. Reis-Henriques</t>
  </si>
  <si>
    <t>158419</t>
  </si>
  <si>
    <t>0.000142</t>
  </si>
  <si>
    <t>Environ. Toxicol. Chem.27(12): 2521-2529 Dussault,E.B., V.K. Balakrishnan, K.R. Solomon, and P.K. Sibley Chronic Toxicity of the Synthetic Hormone 17alpha-Ethinylestradiol to Chironomus tentans and Hyalella azteca 2008</t>
  </si>
  <si>
    <t>Chronic Toxicity of the Synthetic Hormone 17alpha-Ethinylestradiol to Chironomus tentans and Hyalella azteca</t>
  </si>
  <si>
    <t>Dussault,E.B., V.K. Balakrishnan, K.R. Solomon, and P.K. Sibley</t>
  </si>
  <si>
    <t>107243</t>
  </si>
  <si>
    <t>47</t>
  </si>
  <si>
    <t>0.39</t>
  </si>
  <si>
    <t>7.6e-07</t>
  </si>
  <si>
    <t>0.579</t>
  </si>
  <si>
    <t>Environ. Int.28(7): 633-638 Jaser,W., G.F. Severin, U. Jutting, I. Juttner, K.W. Schramm, and A. Kettrup Effects of 17alpha-Ethinylestradiol on the Reproduction of the Cladoceran Species Ceriodaphnia reticulata and Sida crystallina 2003</t>
  </si>
  <si>
    <t>Effects of 17alpha-Ethinylestradiol on the Reproduction of the Cladoceran Species Ceriodaphnia reticulata and Sida crystallina</t>
  </si>
  <si>
    <t>Jaser,W., G.F. Severin, U. Jutting, I. Juttner, K.W. Schramm, and A. Kettrup</t>
  </si>
  <si>
    <t>67726</t>
  </si>
  <si>
    <t>0.633</t>
  </si>
  <si>
    <t>0.0125</t>
  </si>
  <si>
    <t>Munch.Beitr.Abwasser-, Fisch.- Flussbiol.:13 p. Kopf,W. The Action of Endocrine Substances in Biological Tests with Aquatic Organisms (Wirkung Endodriner Stoffee in Biotests mit Waserorganismen) 1997</t>
  </si>
  <si>
    <t>The Action of Endocrine Substances in Biological Tests with Aquatic Organisms (Wirkung Endodriner Stoffee in Biotests mit Waserorganismen)</t>
  </si>
  <si>
    <t>Kopf,W.</t>
  </si>
  <si>
    <t>73584</t>
  </si>
  <si>
    <t>0.65</t>
  </si>
  <si>
    <t>Aquat. Toxicol.155:62-72 Schiller,V., X. Zhang, M. Hecker, C. Schafers, R. Fischer, and M. Fenske Species-Specific Considerations in Using the Fish Embryo Test as an Alternative to Identify Endocrine Disruption 2014</t>
  </si>
  <si>
    <t>Species-Specific Considerations in Using the Fish Embryo Test as an Alternative to Identify Endocrine Disruption</t>
  </si>
  <si>
    <t>Schiller,V., X. Zhang, M. Hecker, C. Schafers, R. Fischer, and M. Fenske</t>
  </si>
  <si>
    <t>169182</t>
  </si>
  <si>
    <t>9.1e-07</t>
  </si>
  <si>
    <t>1.66e-06</t>
  </si>
  <si>
    <t>308</t>
  </si>
  <si>
    <t>Environ. Sci. Technol.37:1609-1616 Grist,E.P.M., N.C. Wells, P. Whitehouse, G. Brighty, and M. Crane Estimating the Effects of 17alpha-Ethinylestradiol on Populations of the Fathead Minnow Pimephales promelas:  Are Conventional Toxicological Endpoints Adequate? 2003</t>
  </si>
  <si>
    <t>Estimating the Effects of 17alpha-Ethinylestradiol on Populations of the Fathead Minnow Pimephales promelas:  Are Conventional Toxicological Endpoints Adequate?</t>
  </si>
  <si>
    <t>Grist,E.P.M., N.C. Wells, P. Whitehouse, G. Brighty, and M. Crane</t>
  </si>
  <si>
    <t>69202</t>
  </si>
  <si>
    <t>7.8e-07</t>
  </si>
  <si>
    <t>96.72</t>
  </si>
  <si>
    <t>1.07</t>
  </si>
  <si>
    <t>0.78</t>
  </si>
  <si>
    <t>0.98</t>
  </si>
  <si>
    <t>Environ. Health Perspect.113(6): 721-728 Brian,J.V., C.A. Harris, M. Scholze, T. Backhaus, P. Booy, M. Lamoree, G. Pojana, N. Jonkers, T. Runnalls, A. Bonfa, A. Accurate Prediction of the Response of Freshwater Fish to a Mixture of Estrogenic Chemicals 2005</t>
  </si>
  <si>
    <t>Accurate Prediction of the Response of Freshwater Fish to a Mixture of Estrogenic Chemicals</t>
  </si>
  <si>
    <t>Brian,J.V., C.A. Harris, M. Scholze, T. Backhaus, P. Booy, M. Lamoree, G. Pojana, N. Jonkers, T. Runnalls, A. Bonfa, A.</t>
  </si>
  <si>
    <t>92397</t>
  </si>
  <si>
    <t>1.09671e-06</t>
  </si>
  <si>
    <t>Ecotoxicol. Environ. Saf.54(3): 315-322 Segner,H., J.M. Navas, C. Schafers, and A. Wenzel Potencies of Estrogenic Compounds in In Vitro Screening Assays and in Life Cycle Tests with Zebrafish In Vivo 2003</t>
  </si>
  <si>
    <t>Potencies of Estrogenic Compounds in In Vitro Screening Assays and in Life Cycle Tests with Zebrafish In Vivo</t>
  </si>
  <si>
    <t>Segner,H., J.M. Navas, C. Schafers, and A. Wenzel</t>
  </si>
  <si>
    <t>69836</t>
  </si>
  <si>
    <t>58</t>
  </si>
  <si>
    <t>1.1e-06</t>
  </si>
  <si>
    <t>2.51e-06</t>
  </si>
  <si>
    <t>Comp. Biochem. Physiol. C Comp. Pharmacol. Toxicol.131(4): 531-539 Rose,J., H. Holbech, C. Lindholst, U. Norum, A. Povlsen, B. Korsgaard, and P. Bjerregaard Vitellogenin Induction by 17beta-Estradiol and 17alpha-Ethinylestradiol in Male Zebrafish (Danio rerio) 2002</t>
  </si>
  <si>
    <t>Vitellogenin Induction by 17beta-Estradiol and 17alpha-Ethinylestradiol in Male Zebrafish (Danio rerio)</t>
  </si>
  <si>
    <t>Rose,J., H. Holbech, C. Lindholst, U. Norum, A. Povlsen, B. Korsgaard, and P. Bjerregaard</t>
  </si>
  <si>
    <t>65313</t>
  </si>
  <si>
    <t>5.2e-06</t>
  </si>
  <si>
    <t>6.2246e-06</t>
  </si>
  <si>
    <t>8.00305e-06</t>
  </si>
  <si>
    <t>2.9e-05</t>
  </si>
  <si>
    <t>6.2246e-05</t>
  </si>
  <si>
    <t>Environ. Toxicol. Chem.22(4): 866-871 Hornung,M.W., G.T. Ankley, and P.K. Schmieder Induction of an Estrogen-Responsive Reporter Gene in Rainbow Trout Hepatoma Cells (RTH 149) at 11 or 18 Degrees C 2003</t>
  </si>
  <si>
    <t>Induction of an Estrogen-Responsive Reporter Gene in Rainbow Trout Hepatoma Cells (RTH 149) at 11 or 18 Degrees C</t>
  </si>
  <si>
    <t>Hornung,M.W., G.T. Ankley, and P.K. Schmieder</t>
  </si>
  <si>
    <t>187183</t>
  </si>
  <si>
    <t>0.000100779</t>
  </si>
  <si>
    <t>wood frog</t>
  </si>
  <si>
    <t>Wood Frog</t>
  </si>
  <si>
    <t>Genetics Phenotype frequencies</t>
  </si>
  <si>
    <t>Aquat. Toxicol.126:42-51 Tompsett,A.R., S. Wiseman, E. Higley, J.P. Giesy, and M. Hecker Effects of Exposure to 17alpha-Ethynylestradiol During Larval Development on Growth, Sexual Differentiation, and Abundances of Transcripts in the Liver of the Wood Frog (Lithobates sylvaticus) 2013</t>
  </si>
  <si>
    <t>Effects of Exposure to 17alpha-Ethynylestradiol During Larval Development on Growth, Sexual Differentiation, and Abundances of Transcripts in the Liver of the Wood Frog (Lithobates sylvaticus)</t>
  </si>
  <si>
    <t>Tompsett,A.R., S. Wiseman, E. Higley, J.P. Giesy, and M. Hecker</t>
  </si>
  <si>
    <t>163690</t>
  </si>
  <si>
    <t>0.0077</t>
  </si>
  <si>
    <t>0.088</t>
  </si>
  <si>
    <t>Environ. Toxicol. Chem.20(12): 2821-2829 Andersen,H.R., L. Wollenberger, B. Halling-Sorensen, and K.O. Kusk Development of Copepod Nauplii to Copepodites - a Parameter for Chronic Toxicity Including Endocrine Disruption 2001</t>
  </si>
  <si>
    <t>Development of Copepod Nauplii to Copepodites - a Parameter for Chronic Toxicity Including Endocrine Disruption</t>
  </si>
  <si>
    <t>Andersen,H.R., L. Wollenberger, B. Halling-Sorensen, and K.O. Kusk</t>
  </si>
  <si>
    <t>66691</t>
  </si>
  <si>
    <t>0.36</t>
  </si>
  <si>
    <t>0.77</t>
  </si>
  <si>
    <t>1.55</t>
  </si>
  <si>
    <t>1.731</t>
  </si>
  <si>
    <t>1.897</t>
  </si>
  <si>
    <t>1.96</t>
  </si>
  <si>
    <t>1.96417</t>
  </si>
  <si>
    <t>6.07e-05</t>
  </si>
  <si>
    <t>Environ. Toxicol.22(2): 185-193 Muncke,J., M. Junghans, and R.I.L. Eggen Testing Estrogenicity of Known and Novel (Xeno-)Estrogens in the MolDarT Using Developing Zebrafish (Danio rerio) 2007</t>
  </si>
  <si>
    <t>Testing Estrogenicity of Known and Novel (Xeno-)Estrogens in the MolDarT Using Developing Zebrafish (Danio rerio)</t>
  </si>
  <si>
    <t>Muncke,J., M. Junghans, and R.I.L. Eggen</t>
  </si>
  <si>
    <t>95954</t>
  </si>
  <si>
    <t>Environ. Toxicol. Pharmacol.15(1): 33-36 Chikae,M., R. Ikeda, Q. Hasan, Y. Morita, and E. Tamiya Effect of Alkylphenols on Adult Male Medaka: Plasma Vitellogenin Goes up to the Level of Estrous Female 2003</t>
  </si>
  <si>
    <t>Effect of Alkylphenols on Adult Male Medaka: Plasma Vitellogenin Goes up to the Level of Estrous Female</t>
  </si>
  <si>
    <t>Chikae,M., R. Ikeda, Q. Hasan, Y. Morita, and E. Tamiya</t>
  </si>
  <si>
    <t>92396</t>
  </si>
  <si>
    <t>0.0303</t>
  </si>
  <si>
    <t>purple sea urchin</t>
  </si>
  <si>
    <t>Purple Sea Urchin</t>
  </si>
  <si>
    <t>Aquat. Toxicol.71(2): 155-173 Roepke,T.A., M.J. Snyder, and G.N. Cherr Estradiol and Endocrine Disrupting Compounds Adversely Affect Development of Sea Urchin Embryos at Environmentally Relevant Concentrations 2005</t>
  </si>
  <si>
    <t>Estradiol and Endocrine Disrupting Compounds Adversely Affect Development of Sea Urchin Embryos at Environmentally Relevant Concentrations</t>
  </si>
  <si>
    <t>Roepke,T.A., M.J. Snyder, and G.N. Cherr</t>
  </si>
  <si>
    <t>80422</t>
  </si>
  <si>
    <t>0.105</t>
  </si>
  <si>
    <t>250.1</t>
  </si>
  <si>
    <t>1.3e-06</t>
  </si>
  <si>
    <t>1.04</t>
  </si>
  <si>
    <t>1.2301</t>
  </si>
  <si>
    <t>Chemosphere47(10): 1097-1101 Radix,P., G. Severin, K.W. Schramm, and A. Kettrup Reproduction Disturbances of Brachionus calyciflorus (Rotifer) for the Screening of Environmental Endocrine Disrupters 2002</t>
  </si>
  <si>
    <t>Reproduction Disturbances of Brachionus calyciflorus (Rotifer) for the Screening of Environmental Endocrine Disrupters</t>
  </si>
  <si>
    <t>Radix,P., G. Severin, K.W. Schramm, and A. Kettrup</t>
  </si>
  <si>
    <t>66285</t>
  </si>
  <si>
    <t>1.23899</t>
  </si>
  <si>
    <t>Reproduction Pregnant females in a population</t>
  </si>
  <si>
    <t>5.7</t>
  </si>
  <si>
    <t>2.20999</t>
  </si>
  <si>
    <t>2.47785</t>
  </si>
  <si>
    <t>2.80462</t>
  </si>
  <si>
    <t>1.75e-06</t>
  </si>
  <si>
    <t>380</t>
  </si>
  <si>
    <t>gasterosteus aculeatus</t>
  </si>
  <si>
    <t>EC90</t>
  </si>
  <si>
    <t>5.7e-06</t>
  </si>
  <si>
    <t>4.727</t>
  </si>
  <si>
    <t>6.218</t>
  </si>
  <si>
    <t>549.86</t>
  </si>
  <si>
    <t>1.2e-06</t>
  </si>
  <si>
    <t>3.0833</t>
  </si>
  <si>
    <t>Environ. Toxicol. Chem.25(1): 241-247 Bogers,R., E. Mutsaerds, J. Druke, D.F. De Roode, A.J. Murk, B. Van der Burg, and J. Legler Estrogenic Endpoints in Fish Early Life-Stage Tests: Luciferase and Vitellogenin Induction in Estrogen-Responsive Transgenic Zebrafish 2006</t>
  </si>
  <si>
    <t>Estrogenic Endpoints in Fish Early Life-Stage Tests: Luciferase and Vitellogenin Induction in Estrogen-Responsive Transgenic Zebrafish</t>
  </si>
  <si>
    <t>Bogers,R., E. Mutsaerds, J. Druke, D.F. De Roode, A.J. Murk, B. Van der Burg, and J. Legler</t>
  </si>
  <si>
    <t>90354</t>
  </si>
  <si>
    <t>2.6e-06</t>
  </si>
  <si>
    <t>7.8e-06</t>
  </si>
  <si>
    <t>0.219343</t>
  </si>
  <si>
    <t>0.6667</t>
  </si>
  <si>
    <t>Cell(s) Estradiol receptor sites</t>
  </si>
  <si>
    <t>Aquat. Toxicol.56(3): 215-225 Tollefsen,K.E. Interaction of Estrogen Mimics, Singly and in Combination, with Plasma Sex Steroid-Binding Proteins in Rainbow Trout (Oncorhynchus mykiss) 2002</t>
  </si>
  <si>
    <t>Interaction of Estrogen Mimics, Singly and in Combination, with Plasma Sex Steroid-Binding Proteins in Rainbow Trout (Oncorhynchus mykiss)</t>
  </si>
  <si>
    <t>Tollefsen,K.E.</t>
  </si>
  <si>
    <t>180883</t>
  </si>
  <si>
    <t>1.58</t>
  </si>
  <si>
    <t>Toxicol. Environ. Chem.96(8): 1174-1184 Li,M.H. Effects of Bisphenol A, Two Synthetic and a Natural Estrogens on Head Regeneration of the Freshwater Planarians, Dugesia japonica 2015</t>
  </si>
  <si>
    <t>Effects of Bisphenol A, Two Synthetic and a Natural Estrogens on Head Regeneration of the Freshwater Planarians, Dugesia japonica</t>
  </si>
  <si>
    <t>170631</t>
  </si>
  <si>
    <t>0.9355</t>
  </si>
  <si>
    <t>1.36645</t>
  </si>
  <si>
    <t>Aquat. Toxicol.100(3): 263-270 Grans,J., B. Wassmur, and M.C. Celander One-Way Inhibiting Cross-Talk between Arylhydrocarbon Receptor (AhR) and Estrogen Receptor (ER) Signaling in Primary Cultures of Rainbow Trout Hepatocytes 2010</t>
  </si>
  <si>
    <t>One-Way Inhibiting Cross-Talk between Arylhydrocarbon Receptor (AhR) and Estrogen Receptor (ER) Signaling in Primary Cultures of Rainbow Trout Hepatocytes</t>
  </si>
  <si>
    <t>Grans,J., B. Wassmur, and M.C. Celander</t>
  </si>
  <si>
    <t>187187</t>
  </si>
  <si>
    <t>1.08</t>
  </si>
  <si>
    <t>J. Toxicol. Environ. Health Part A70(9): 768-779 Schafers,C., M. Teigeler, A. Wenzel, G. Maack, M. Fenske, and H. Segner Concentration- and Time-Dependent Effects of the Synthetic Estrogen, 17alpha-Ethinylestradiol, on Reproductive Capabilities of the Zebrafish, Danio rerio 2007</t>
  </si>
  <si>
    <t>Concentration- and Time-Dependent Effects of the Synthetic Estrogen, 17alpha-Ethinylestradiol, on Reproductive Capabilities of the Zebrafish, Danio rerio</t>
  </si>
  <si>
    <t>Schafers,C., M. Teigeler, A. Wenzel, G. Maack, M. Fenske, and H. Segner</t>
  </si>
  <si>
    <t>106563</t>
  </si>
  <si>
    <t>0.560214</t>
  </si>
  <si>
    <t>J. Toxicol. Environ. Health Part A69(15-16): 1555-1569 Hogan,N.S., D.R.S. Lean, and V.L. Trudeau Exposures to Estradiol, Ethinylestradiol and Octylphenol Affect Survival and Growth of Rana pipiens and Rana sylvatica Tadpoles 2006</t>
  </si>
  <si>
    <t>Exposures to Estradiol, Ethinylestradiol and Octylphenol Affect Survival and Growth of Rana pipiens and Rana sylvatica Tadpoles</t>
  </si>
  <si>
    <t>Hogan,N.S., D.R.S. Lean, and V.L. Trudeau</t>
  </si>
  <si>
    <t>90342</t>
  </si>
  <si>
    <t>Water Res.35(10): 2347-2352 Watts,M.M., D. Pascoe, and K. Carroll Survival and Precopulatory Behavior of Gammarus pulex (L.) Exposed to Two Xenoestrogens 2001</t>
  </si>
  <si>
    <t>Survival and Precopulatory Behavior of Gammarus pulex (L.) Exposed to Two Xenoestrogens</t>
  </si>
  <si>
    <t>Watts,M.M., D. Pascoe, and K. Carroll</t>
  </si>
  <si>
    <t>61097</t>
  </si>
  <si>
    <t>0.815126</t>
  </si>
  <si>
    <t>0.892192</t>
  </si>
  <si>
    <t>2e-06</t>
  </si>
  <si>
    <t>Toxicol. Environ. Chem.95(6): 984-991 Li,M.H. Acute Toxicity of Industrial Endocrine-Disrupting Chemicals, Natural and Synthetic Sex Hormones to the Freshwater Planarian, Dugesia japonica 2013</t>
  </si>
  <si>
    <t>Acute Toxicity of Industrial Endocrine-Disrupting Chemicals, Natural and Synthetic Sex Hormones to the Freshwater Planarian, Dugesia japonica</t>
  </si>
  <si>
    <t>166299</t>
  </si>
  <si>
    <t>1.23603</t>
  </si>
  <si>
    <t>Environ. Toxicol. Chem.22(2): 329-335 Versonnen,B.J., K. Arijs, T. Verslycke, W. Lema, and C.R. Janssen In Vitro and In Vivo Estrogenicity and Toxicity of o-, m-, and p-Dichlorobenzene 2003</t>
  </si>
  <si>
    <t>In Vitro and In Vivo Estrogenicity and Toxicity of o-, m-, and p-Dichlorobenzene</t>
  </si>
  <si>
    <t>Versonnen,B.J., K. Arijs, T. Verslycke, W. Lema, and C.R. Janssen</t>
  </si>
  <si>
    <t>68174</t>
  </si>
  <si>
    <t>2.16</t>
  </si>
  <si>
    <t>2.78</t>
  </si>
  <si>
    <t>4.19</t>
  </si>
  <si>
    <t>7.92</t>
  </si>
  <si>
    <t>ul/L</t>
  </si>
  <si>
    <t>Environ. Toxicol. Chem.24(2): 352-359 Tilton,S.C., C.M. Foran, and W.H. Benson Relationship Between Ethinylestradiol-Mediated Changes in Endocrine Function and Reproductive Impairment in Japanese Medaka (Oryzias latipes) 2005</t>
  </si>
  <si>
    <t>Relationship Between Ethinylestradiol-Mediated Changes in Endocrine Function and Reproductive Impairment in Japanese Medaka (Oryzias latipes)</t>
  </si>
  <si>
    <t>Tilton,S.C., C.M. Foran, and W.H. Benson</t>
  </si>
  <si>
    <t>80374</t>
  </si>
  <si>
    <t>Sci. Total Environ.233:167-179 Hutchinson,T.H., N.A. Pounds, M. Hampel, and T.D. Williams Impact of Natural and Synthetic Steroids on the Survival, Development and Reproduction of Marine Copepods (Tisbe battagliai) 1999</t>
  </si>
  <si>
    <t>Impact of Natural and Synthetic Steroids on the Survival, Development and Reproduction of Marine Copepods (Tisbe battagliai)</t>
  </si>
  <si>
    <t>Hutchinson,T.H., N.A. Pounds, M. Hampel, and T.D. Williams</t>
  </si>
  <si>
    <t>20631</t>
  </si>
  <si>
    <t>Mar. Pollut. Bull.42(10): 879-886 Breitholtz,M., and B.E. Bengtsson Oestrogens have no Hormonal Effect on the Development and Reproduction of the Harpacticoid Copepod Nitocra spinipes 2001</t>
  </si>
  <si>
    <t>Oestrogens have no Hormonal Effect on the Development and Reproduction of the Harpacticoid Copepod Nitocra spinipes</t>
  </si>
  <si>
    <t>Breitholtz,M., and B.E. Bengtsson</t>
  </si>
  <si>
    <t>68182</t>
  </si>
  <si>
    <t>Environ. Toxicol. Chem.23(5): 1289-1296 Verslycke,T., S. Poelmans, K. De Wasch, H.F. De Brabander, and C.R. Janssen Testosterone and Energy Metabolism in the Estuarine Mysid neomysis Integer (Crustacea:  Mysidacea) Following Exposure to Endocrine Disruptors 2004</t>
  </si>
  <si>
    <t>Testosterone and Energy Metabolism in the Estuarine Mysid neomysis Integer (Crustacea:  Mysidacea) Following Exposure to Endocrine Disruptors</t>
  </si>
  <si>
    <t>Verslycke,T., S. Poelmans, K. De Wasch, H.F. De Brabander, and C.R. Janssen</t>
  </si>
  <si>
    <t>75108</t>
  </si>
  <si>
    <t>2.5904</t>
  </si>
  <si>
    <t>Ecotoxicol. Environ. Saf.67(3): 385-398 Clubbs,R.L., and B.W. Brooks Daphnia magna Responses to a Vertebrate Estrogen Receptor Agonist and an Antagonist:  A Multigenerational Study 2007</t>
  </si>
  <si>
    <t>Daphnia magna Responses to a Vertebrate Estrogen Receptor Agonist and an Antagonist:  A Multigenerational Study</t>
  </si>
  <si>
    <t>Clubbs,R.L., and B.W. Brooks</t>
  </si>
  <si>
    <t>96664</t>
  </si>
  <si>
    <t>Arch. Environ. Contam. Toxicol.43(1): 56-63 Pascoe,D., K. Carroll, W. Karntanut, and M.M. Watts Toxicity of 17alpha-Ethinylestradiol and Bisphenol A to the Freshwater Cnidarian Hydra vulgaris 2002</t>
  </si>
  <si>
    <t>Toxicity of 17alpha-Ethinylestradiol and Bisphenol A to the Freshwater Cnidarian Hydra vulgaris</t>
  </si>
  <si>
    <t>Pascoe,D., K. Carroll, W. Karntanut, and M.M. Watts</t>
  </si>
  <si>
    <t>66281</t>
  </si>
  <si>
    <t>Ecotoxicol. Environ. Saf.54(3): 302-314 Segner,H., K. Caroll, M. Fenske, C.R. Janssen, G. Maack, D. Pascoe, C. Schafers, G.F. Vandenbergh, M. Watts, and A. Wen Identification of Endocrine-Disrupting Effects in Aquatic Vertebrates and Invertebrates: Report from the European IDEA Project 2003</t>
  </si>
  <si>
    <t>Identification of Endocrine-Disrupting Effects in Aquatic Vertebrates and Invertebrates: Report from the European IDEA Project</t>
  </si>
  <si>
    <t>Segner,H., K. Caroll, M. Fenske, C.R. Janssen, G. Maack, D. Pascoe, C. Schafers, G.F. Vandenbergh, M. Watts, and A. Wen</t>
  </si>
  <si>
    <t>73429</t>
  </si>
  <si>
    <t>2.08e-06</t>
  </si>
  <si>
    <t>salmo trutta</t>
  </si>
  <si>
    <t>9.136</t>
  </si>
  <si>
    <t>Ecotoxicol. Environ. Saf.68:84-90 Lee,S.B., and J. Choi Effects of Bisphenol A and Ethynyl Estradiol Exposure on Enzyme Activities, Growth and Development in the Fourth Instar Larvae of Chironomus riparius (Diptera, Chironomidae) 2007</t>
  </si>
  <si>
    <t>Effects of Bisphenol A and Ethynyl Estradiol Exposure on Enzyme Activities, Growth and Development in the Fourth Instar Larvae of Chironomus riparius (Diptera, Chironomidae)</t>
  </si>
  <si>
    <t>Lee,S.B., and J. Choi</t>
  </si>
  <si>
    <t>91993</t>
  </si>
  <si>
    <t>roach</t>
  </si>
  <si>
    <t>Roach</t>
  </si>
  <si>
    <t>Environ. Sci. Technol.41(9): 3368-3374 Katsu,Y., A. Lange, H. Urushitani, R. Ichikawa, G.C. Paull, L.L. Cahill, S. Jobling, C.R. Tyler, and T. Iguchi Functional Associations Between Two Estrogen Receptors, Environmental Estrogens, and Sexual Disruption in the Roach (Rutilus rutilus) 2007</t>
  </si>
  <si>
    <t>Functional Associations Between Two Estrogen Receptors, Environmental Estrogens, and Sexual Disruption in the Roach (Rutilus rutilus)</t>
  </si>
  <si>
    <t>Katsu,Y., A. Lange, H. Urushitani, R. Ichikawa, G.C. Paull, L.L. Cahill, S. Jobling, C.R. Tyler, and T. Iguchi</t>
  </si>
  <si>
    <t>106549</t>
  </si>
  <si>
    <t>1.8e-07</t>
  </si>
  <si>
    <t>420</t>
  </si>
  <si>
    <t>Toxicol. Appl. Pharmacol.226(3): 298-308 Zha,J., L. Sun, Y. Zhou, P.A. Spear, M. Ma, and Z. Wang Assessment of 17alpha-Ethinylestradiol Effects and Underlying Mechanisms in a Continuous, Multigeneration Exposure of the Chinese Rare Minnow (Gobiocypris rarus) 2008</t>
  </si>
  <si>
    <t>Assessment of 17alpha-Ethinylestradiol Effects and Underlying Mechanisms in a Continuous, Multigeneration Exposure of the Chinese Rare Minnow (Gobiocypris rarus)</t>
  </si>
  <si>
    <t>Zha,J., L. Sun, Y. Zhou, P.A. Spear, M. Ma, and Z. Wang</t>
  </si>
  <si>
    <t>106053</t>
  </si>
  <si>
    <t>2.1e-07</t>
  </si>
  <si>
    <t>Genetics gamma vitelline envelope protein mRNA</t>
  </si>
  <si>
    <t>Environ. Toxicol. Chem.22(12): 3001-3008 Thomas-Jones,E., K. Thorpe, N. Harrison, G. Thomas, C. Morris, T. Hutchinson, S. Woodhead, and C. Tyler Dynamics of Estrogen Biomarker Responses in Rainbow Trout Exposed to 17beta-Estradiol and 17alpha-Ethinylestradiol 2003</t>
  </si>
  <si>
    <t>Dynamics of Estrogen Biomarker Responses in Rainbow Trout Exposed to 17beta-Estradiol and 17alpha-Ethinylestradiol</t>
  </si>
  <si>
    <t>Thomas-Jones,E., K. Thorpe, N. Harrison, G. Thomas, C. Morris, T. Hutchinson, S. Woodhead, and C. Tyler</t>
  </si>
  <si>
    <t>73292</t>
  </si>
  <si>
    <t>2.96409e-07</t>
  </si>
  <si>
    <t>Genetics Cytochrome P450aromB mRNA</t>
  </si>
  <si>
    <t>3e-07</t>
  </si>
  <si>
    <t>Toxicol. Sci.106(1): 113-123 Lange,A., Y. Katsu, R. Ichikawa, G.C. Paull, L.L. Chidgey, T.S. Coe, T. Iguchi, and C.R. Tyler Altered Sexual Development in Roach (Rutilus rutilus) Exposed to Environmental Concentrations of the Pharmaceutical 17alpha-Ethinylestradiol and Associated Expression Dynamics of Aromatases and Estrogen Receptors 2008</t>
  </si>
  <si>
    <t>Altered Sexual Development in Roach (Rutilus rutilus) Exposed to Environmental Concentrations of the Pharmaceutical 17alpha-Ethinylestradiol and Associated Expression Dynamics of Aromatases and Estrogen Receptors</t>
  </si>
  <si>
    <t>Lange,A., Y. Katsu, R. Ichikawa, G.C. Paull, L.L. Chidgey, T.S. Coe, T. Iguchi, and C.R. Tyler</t>
  </si>
  <si>
    <t>106057</t>
  </si>
  <si>
    <t>3.6e-07</t>
  </si>
  <si>
    <t>2.12e-06</t>
  </si>
  <si>
    <t>Environ. Health Perspect.112(17): 1725-1733 Nash,J.P., D.E. Kime, L.T.M. van der Ven, P.W. Wester, F. Brion, G. Maack, P. Stahlschmidt-Allner, and C.R. Tyler Long-Term Exposure to Environmental Concentrations of the Pharmaceutical Ethynylestradiol Causes Reproductive Failure in Fish 2004</t>
  </si>
  <si>
    <t>Long-Term Exposure to Environmental Concentrations of the Pharmaceutical Ethynylestradiol Causes Reproductive Failure in Fish</t>
  </si>
  <si>
    <t>Nash,J.P., D.E. Kime, L.T.M. van der Ven, P.W. Wester, F. Brion, G. Maack, P. Stahlschmidt-Allner, and C.R. Tyler</t>
  </si>
  <si>
    <t>91729</t>
  </si>
  <si>
    <t>Aquat. Toxicol.65(4): 397-411 Orn,S., H. Holbech, T.H. Madsen, L. Norrgren, and G.I. Petersen Gonad Development and Vitellogenin Production in Zebrafish (Danio rerio) Exposed to Ethinylestradiol and Methyltestosterone 2003</t>
  </si>
  <si>
    <t>Gonad Development and Vitellogenin Production in Zebrafish (Danio rerio) Exposed to Ethinylestradiol and Methyltestosterone</t>
  </si>
  <si>
    <t>Orn,S., H. Holbech, T.H. Madsen, L. Norrgren, and G.I. Petersen</t>
  </si>
  <si>
    <t>72586</t>
  </si>
  <si>
    <t>7e-07</t>
  </si>
  <si>
    <t>Histology Ultrastructural changes</t>
  </si>
  <si>
    <t>Ecotoxicol. Environ. Saf.57(3): 330-345 Pawlowski,S., R. Van Aerle, C.R. Tyler, and T. Braunbeck Effects of 17alpha-Ethinylestradiol in a Fathead Minnow (Pimephales promelas) Gonadal Recrudescence Assay 2004</t>
  </si>
  <si>
    <t>Effects of 17alpha-Ethinylestradiol in a Fathead Minnow (Pimephales promelas) Gonadal Recrudescence Assay</t>
  </si>
  <si>
    <t>Pawlowski,S., R. Van Aerle, C.R. Tyler, and T. Braunbeck</t>
  </si>
  <si>
    <t>73477</t>
  </si>
  <si>
    <t>Environ. Toxicol. Chem.20(6): 1216-1227 Lange,R., T.H. Hutchinson, C.P. Croudace, F. Siegmund, H. Schweinfurth, P. Hampe, G.H. Panter, and J.P. Sumpter Effects of the Synthetic Estrogen 17alpha-Ethinylestradiol on the Life-Cycle of the Fathead Minnow (Pimephales promelas) 2001</t>
  </si>
  <si>
    <t>Effects of the Synthetic Estrogen 17alpha-Ethinylestradiol on the Life-Cycle of the Fathead Minnow (Pimephales promelas)</t>
  </si>
  <si>
    <t>Lange,R., T.H. Hutchinson, C.P. Croudace, F. Siegmund, H. Schweinfurth, P. Hampe, G.H. Panter, and J.P. Sumpter</t>
  </si>
  <si>
    <t>59963</t>
  </si>
  <si>
    <t>8e-07</t>
  </si>
  <si>
    <t>inland silverside</t>
  </si>
  <si>
    <t>Inland Silverside</t>
  </si>
  <si>
    <t>Biochemistry Choriogenin</t>
  </si>
  <si>
    <t>Environ. Toxicol. Chem.31(12): 2848-2855 Brander,S.M., G. He, K.L. Smalling, M.S. Denison, and G.N. Cherr The In Vivo Estrogenic and In Vitro Anti-Estrogenic Activity of Permethrin and Bifenthrin 2012</t>
  </si>
  <si>
    <t>The In Vivo Estrogenic and In Vitro Anti-Estrogenic Activity of Permethrin and Bifenthrin</t>
  </si>
  <si>
    <t>Brander,S.M., G. He, K.L. Smalling, M.S. Denison, and G.N. Cherr</t>
  </si>
  <si>
    <t>167795</t>
  </si>
  <si>
    <t>1.01e-06</t>
  </si>
  <si>
    <t>Genetics Proline--tRNA ligase mRNA</t>
  </si>
  <si>
    <t>Aquat. Toxicol.97(3): 174-187 Katsiadaki,I., T.D. Williams, J.S. Ball, T.P. Bean, M.B. Sanders, H. Wu, E.M. Santos, M.M. Brown, P. Baker, F. Ortega,  Hepatic Transcriptomic and Metabolomic Responses in the Stickleback (Gasterosteus aculeatus) Exposed to Ethinyl-Estradiol 2010</t>
  </si>
  <si>
    <t>Hepatic Transcriptomic and Metabolomic Responses in the Stickleback (Gasterosteus aculeatus) Exposed to Ethinyl-Estradiol</t>
  </si>
  <si>
    <t>Katsiadaki,I., T.D. Williams, J.S. Ball, T.P. Bean, M.B. Sanders, H. Wu, E.M. Santos, M.M. Brown, P. Baker, F. Ortega,</t>
  </si>
  <si>
    <t>153195</t>
  </si>
  <si>
    <t>Environ. Sci. Technol.44(9): 3552-3558 Flores-Valverde,A.M., J. Horwood, and E.M. Hill Disruption of the Steroid Metabolome in Fish Caused by Exposure to the Environmental Estrogen 17alpha-Ethinylestradiol 2010</t>
  </si>
  <si>
    <t>Disruption of the Steroid Metabolome in Fish Caused by Exposure to the Environmental Estrogen 17alpha-Ethinylestradiol</t>
  </si>
  <si>
    <t>Flores-Valverde,A.M., J. Horwood, and E.M. Hill</t>
  </si>
  <si>
    <t>150266</t>
  </si>
  <si>
    <t>Aquat. Toxicol.99(3): 389-396 Ankley,G.T., K.M. Jensen, M.D. Kahl, E.J. Durhan, E.A. Makynen, J.E. Cavallin, D. Martinovic, L.C. Wehmas, N.D. Mueller Use of Chemical Mixtures to Differentiate Mechanisms of Endocrine Action in a Small Fish Model 2010</t>
  </si>
  <si>
    <t>Use of Chemical Mixtures to Differentiate Mechanisms of Endocrine Action in a Small Fish Model</t>
  </si>
  <si>
    <t>Ankley,G.T., K.M. Jensen, M.D. Kahl, E.J. Durhan, E.A. Makynen, J.E. Cavallin, D. Martinovic, L.C. Wehmas, N.D. Mueller</t>
  </si>
  <si>
    <t>154132</t>
  </si>
  <si>
    <t>1.7e-06</t>
  </si>
  <si>
    <t>Aquat. Toxicol.109:250-258 Lange,A., Y. Katsu, S. Miyagawa, Y. Ogino, H. Urushitani, T. Kobayashi, T. Hirai, J.A. Shears, M. Nagae, J. Yamamoto, Y Comparative Responsiveness to Natural and Synthetic Estrogens of Fish Species Commonly Used in the Laboratory and Field Monitoring 2012</t>
  </si>
  <si>
    <t>Comparative Responsiveness to Natural and Synthetic Estrogens of Fish Species Commonly Used in the Laboratory and Field Monitoring</t>
  </si>
  <si>
    <t>Lange,A., Y. Katsu, S. Miyagawa, Y. Ogino, H. Urushitani, T. Kobayashi, T. Hirai, J.A. Shears, M. Nagae, J. Yamamoto, Y</t>
  </si>
  <si>
    <t>157636</t>
  </si>
  <si>
    <t>1.71e-06</t>
  </si>
  <si>
    <t>Environ. Health Perspect.120(7): 990-996 Lee,O., A. Takesono, M. Tada, C.R. Tyler, and T. Kudoh Biosensor Zebrafish Provide New Insights into Potential Health Effects of Environmental Estrogens 2012</t>
  </si>
  <si>
    <t>Biosensor Zebrafish Provide New Insights into Potential Health Effects of Environmental Estrogens</t>
  </si>
  <si>
    <t>Lee,O., A. Takesono, M. Tada, C.R. Tyler, and T. Kudoh</t>
  </si>
  <si>
    <t>163715</t>
  </si>
  <si>
    <t>378</t>
  </si>
  <si>
    <t>Reproduction Nest initiation</t>
  </si>
  <si>
    <t>Biol. Reprod.77(6): 999-1006 Maunder,R.J., P. Matthiessen, J.P. Sumpter, and T.G. Pottinger Impaired Reproduction in Three-Spined Sticklebacks Exposed to Ethinyl Estradiol as Juveniles 2007</t>
  </si>
  <si>
    <t>Impaired Reproduction in Three-Spined Sticklebacks Exposed to Ethinyl Estradiol as Juveniles</t>
  </si>
  <si>
    <t>Maunder,R.J., P. Matthiessen, J.P. Sumpter, and T.G. Pottinger</t>
  </si>
  <si>
    <t>106556</t>
  </si>
  <si>
    <t>243.52</t>
  </si>
  <si>
    <t>Aquat. Toxicol.91:171-178 Gyllenhammar,I., L. Holm, R. Eklund, and C. Berg Reproductive Toxicity in Xenopus tropicalis After Developmental Exposure to Environmental Concentrations of Ethynylestradiol 2009</t>
  </si>
  <si>
    <t>Reproductive Toxicity in Xenopus tropicalis After Developmental Exposure to Environmental Concentrations of Ethynylestradiol</t>
  </si>
  <si>
    <t>Gyllenhammar,I., L. Holm, R. Eklund, and C. Berg</t>
  </si>
  <si>
    <t>108148</t>
  </si>
  <si>
    <t>Aquat. Toxicol.90:188-196 Korner,O., S. Kohno, R. Schonenberger, M.J.F. Suter, K. Knauer, L.J.,Jr. Guillette, and P. Burkhardt-Holm Water Temperature and Concomitant Waterborne Ethinylestradiol Exposure Affects the Vitellogenin Expression in Juvenile Brown Trout (Salmo trutta) 2008</t>
  </si>
  <si>
    <t>Water Temperature and Concomitant Waterborne Ethinylestradiol Exposure Affects the Vitellogenin Expression in Juvenile Brown Trout (Salmo trutta)</t>
  </si>
  <si>
    <t>Korner,O., S. Kohno, R. Schonenberger, M.J.F. Suter, K. Knauer, L.J.,Jr. Guillette, and P. Burkhardt-Holm</t>
  </si>
  <si>
    <t>107172</t>
  </si>
  <si>
    <t>2.4e-06</t>
  </si>
  <si>
    <t>2.8e-06</t>
  </si>
  <si>
    <t>2.9e-06</t>
  </si>
  <si>
    <t>2.96409e-06</t>
  </si>
  <si>
    <t>2.97e-06</t>
  </si>
  <si>
    <t>3e-06</t>
  </si>
  <si>
    <t>3.47e-06</t>
  </si>
  <si>
    <t>Environ. Toxicol. Chem.24(5): 1125-1132 Brodeur,J.C., K.B. Woodburn, and G.M. Klecka Potentiation of the Vitellogenic Response to 17alpha -Ethinylestradiol by Cortisol in the Fathead Minnow Pimephales promelas 2005</t>
  </si>
  <si>
    <t>Potentiation of the Vitellogenic Response to 17alpha -Ethinylestradiol by Cortisol in the Fathead Minnow Pimephales promelas</t>
  </si>
  <si>
    <t>Brodeur,J.C., K.B. Woodburn, and G.M. Klecka</t>
  </si>
  <si>
    <t>90351</t>
  </si>
  <si>
    <t>3.6e-06</t>
  </si>
  <si>
    <t>viviporous blenny</t>
  </si>
  <si>
    <t>Viviporous Blenny</t>
  </si>
  <si>
    <t>Environ. Pollut.178:189-196 Velasco-Santamaria,Y.M., P. Bjerregaard, and B. Korsgaard Evidence of Small Modulation of Ethinylestradiol Induced Effects by Concurrent Exposure to Trenbolone in Male Eelpout Zoarces viviparus 2013</t>
  </si>
  <si>
    <t>Evidence of Small Modulation of Ethinylestradiol Induced Effects by Concurrent Exposure to Trenbolone in Male Eelpout Zoarces viviparus</t>
  </si>
  <si>
    <t>Velasco-Santamaria,Y.M., P. Bjerregaard, and B. Korsgaard</t>
  </si>
  <si>
    <t>168081</t>
  </si>
  <si>
    <t>3.61e-06</t>
  </si>
  <si>
    <t>3.85e-06</t>
  </si>
  <si>
    <t>121.76</t>
  </si>
  <si>
    <t>Genetics Nuclear abnormality</t>
  </si>
  <si>
    <t>Environ. Int.33(8): 1035-1039 Micael,J., M.A. Reis-Henriques, A.P. Carvalho, and M.M. Santos Genotoxic Effects of Binary Mixtures of Xenoandrogens (Tributyltin, Triphenyltin) and a Xenoestrogen (Ethinylestradiol) in a Partial Life-Cycle Test with Zebrafish (Danio rerio) 2007</t>
  </si>
  <si>
    <t>Genotoxic Effects of Binary Mixtures of Xenoandrogens (Tributyltin, Triphenyltin) and a Xenoestrogen (Ethinylestradiol) in a Partial Life-Cycle Test with Zebrafish (Danio rerio)</t>
  </si>
  <si>
    <t>Micael,J., M.A. Reis-Henriques, A.P. Carvalho, and M.M. Santos</t>
  </si>
  <si>
    <t>106560</t>
  </si>
  <si>
    <t>4e-06</t>
  </si>
  <si>
    <t>4.1e-06</t>
  </si>
  <si>
    <t>4.2e-06</t>
  </si>
  <si>
    <t>Genetics 5-Hydroxytryptamine receptor mRNA</t>
  </si>
  <si>
    <t>Aquat. Toxicol.98(2): 178-187 Cubero-Leon,E., C.M. Ciocan, E.M. Hill, M. Osada, M. Kishida, N. Itoh, R. Kondo, C. Minier, and J.M. Rotchell Estrogens Disrupt Serotonin Receptor and Cyclooxygenase mRNA Expression in the Gonads of Mussels (Mytilus edulis) 2010</t>
  </si>
  <si>
    <t>Estrogens Disrupt Serotonin Receptor and Cyclooxygenase mRNA Expression in the Gonads of Mussels (Mytilus edulis)</t>
  </si>
  <si>
    <t>Cubero-Leon,E., C.M. Ciocan, E.M. Hill, M. Osada, M. Kishida, N. Itoh, R. Kondo, C. Minier, and J.M. Rotchell</t>
  </si>
  <si>
    <t>154128</t>
  </si>
  <si>
    <t>4.34e-06</t>
  </si>
  <si>
    <t>Toxicol. Sci.106(1): 93-102 Shved,N., G. Berishvili, J.F. Baroiller, H. Segner, and M. Reinecke Environmentally Relevant Concentrations of 17alpha-Ethinylestradiol (EE2) Interfere with the Growth Hormone (GH)/Insulin-Like Growth Factor (IGF)-I System in Developing Bony Fish 2008</t>
  </si>
  <si>
    <t>Environmentally Relevant Concentrations of 17alpha-Ethinylestradiol (EE2) Interfere with the Growth Hormone (GH)/Insulin-Like Growth Factor (IGF)-I System in Developing Bony Fish</t>
  </si>
  <si>
    <t>Shved,N., G. Berishvili, J.F. Baroiller, H. Segner, and M. Reinecke</t>
  </si>
  <si>
    <t>106058</t>
  </si>
  <si>
    <t>4.5e-06</t>
  </si>
  <si>
    <t>5e-06</t>
  </si>
  <si>
    <t>Environ. Toxicol. Chem.28(9): 1951-1962 Park,J.W., A.R. Tompsett, X. Zhang, J.L. Newsted, P.D. Jones, D.W.T. Au, R. Kong, R.S.S. Wu, J.P. Giesy, and M. Hecker Advanced Fluorescence In Situ Hybridization to Localize and Quantify Gene Expression in Japanese Medaka (Oryzias latipes) Exposed to Endocrine-Disrupting Compounds 2009</t>
  </si>
  <si>
    <t>Advanced Fluorescence In Situ Hybridization to Localize and Quantify Gene Expression in Japanese Medaka (Oryzias latipes) Exposed to Endocrine-Disrupting Compounds</t>
  </si>
  <si>
    <t>Park,J.W., A.R. Tompsett, X. Zhang, J.L. Newsted, P.D. Jones, D.W.T. Au, R. Kong, R.S.S. Wu, J.P. Giesy, and M. Hecker</t>
  </si>
  <si>
    <t>119303</t>
  </si>
  <si>
    <t>5.1e-06</t>
  </si>
  <si>
    <t>5.4e-06</t>
  </si>
  <si>
    <t>Genetics Microtubule-associated protein mRNA</t>
  </si>
  <si>
    <t>Aquat. Toxicol.98(4): 344-353 Martyniuk,C.J., K.J. Kroll, N.J. Doperalski, D.S. Barber, and N.D. Denslow Environmentally Relevant Exposure to 17alpha-Ethinylestradiol Affects the Telencephalic Proteome of Male Fathead Minnows 2010</t>
  </si>
  <si>
    <t>Environmentally Relevant Exposure to 17alpha-Ethinylestradiol Affects the Telencephalic Proteome of Male Fathead Minnows</t>
  </si>
  <si>
    <t>Martyniuk,C.J., K.J. Kroll, N.J. Doperalski, D.S. Barber, and N.D. Denslow</t>
  </si>
  <si>
    <t>153622</t>
  </si>
  <si>
    <t>5.58e-06</t>
  </si>
  <si>
    <t>Aquat. Toxicol.87:234-244 Larsen,M.G., K.B. Hansen, P.G. Henriksen, and E. Baatrup Male Zebrafish (Danio rerio) Courtship Behaviour Resists the Feminising Effects of 17alpha-Ethinyloestradiol - Morphological Sexual Characteristics Do Not 2008</t>
  </si>
  <si>
    <t>Male Zebrafish (Danio rerio) Courtship Behaviour Resists the Feminising Effects of 17alpha-Ethinyloestradiol - Morphological Sexual Characteristics Do Not</t>
  </si>
  <si>
    <t>Larsen,M.G., K.B. Hansen, P.G. Henriksen, and E. Baatrup</t>
  </si>
  <si>
    <t>101248</t>
  </si>
  <si>
    <t>5.8e-06</t>
  </si>
  <si>
    <t>Aquat. Toxicol.91:346-354 Colman,J.R., D. Baldwin, L.L. Johnson, and N.L. Scholz Effects of the Synthetic Estrogen, 17-Ethinylestradiol, on Aggression and Courtship Behavior in Male Zebrafish (Danio rerio) 2009</t>
  </si>
  <si>
    <t>Effects of the Synthetic Estrogen, 17-Ethinylestradiol, on Aggression and Courtship Behavior in Male Zebrafish (Danio rerio)</t>
  </si>
  <si>
    <t>Colman,J.R., D. Baldwin, L.L. Johnson, and N.L. Scholz</t>
  </si>
  <si>
    <t>109160</t>
  </si>
  <si>
    <t>6.08e-06</t>
  </si>
  <si>
    <t>shortsnouted pipefish</t>
  </si>
  <si>
    <t xml:space="preserve">Shortsnouted Pipefish </t>
  </si>
  <si>
    <t>Chemosphere84(5): 618-624 Sarria,M.P., M.M. Santos, M.A. Reis-Henriques, N.M. Vieira, and N.M. Monteiro Drifting Towards the Surface:  A Shift in Newborn Pipefish's Vertical Distribution when Exposed to the Synthetic Steroid Ethinylestradiol 2011</t>
  </si>
  <si>
    <t>Drifting Towards the Surface:  A Shift in Newborn Pipefish's Vertical Distribution when Exposed to the Synthetic Steroid Ethinylestradiol</t>
  </si>
  <si>
    <t>Sarria,M.P., M.M. Santos, M.A. Reis-Henriques, N.M. Vieira, and N.M. Monteiro</t>
  </si>
  <si>
    <t>155113</t>
  </si>
  <si>
    <t>6.1e-06</t>
  </si>
  <si>
    <t>182.5</t>
  </si>
  <si>
    <t>lake trout, siscowet</t>
  </si>
  <si>
    <t>Lake Trout, Siscowet</t>
  </si>
  <si>
    <t>Can. J. Fish. Aquat. Sci.66(11): 1920-1935 Palace,V.P., R.E. Evans, K.G. Wautier, K.H. Mills, P.J. Blanchfield, B.J. Park, C.L. Baron, and K.A. Kidd Interspecies Differences in Biochemical, Histopathological, and Population Responses in Four Wild Fish Species Exposed to Ethynylestradiol Added to a Whole Lake 2009</t>
  </si>
  <si>
    <t>Interspecies Differences in Biochemical, Histopathological, and Population Responses in Four Wild Fish Species Exposed to Ethynylestradiol Added to a Whole Lake</t>
  </si>
  <si>
    <t>Palace,V.P., R.E. Evans, K.G. Wautier, K.H. Mills, P.J. Blanchfield, B.J. Park, C.L. Baron, and K.A. Kidd</t>
  </si>
  <si>
    <t>153201</t>
  </si>
  <si>
    <t>6.2e-06</t>
  </si>
  <si>
    <t>Comp. Biochem. Physiol. C Comp. Pharmacol. Toxicol.144(1): 57-66 Holbech,H., K. Kinnberg, G.I. Petersen, P. Jackson, K. Hylland, L. Norrgren, and P. Bjerregaard Detection of Endocrine Disrupters: Evaluation of a Fish Sexual Development Test (FSDT) 2006</t>
  </si>
  <si>
    <t>Detection of Endocrine Disrupters: Evaluation of a Fish Sexual Development Test (FSDT)</t>
  </si>
  <si>
    <t>Holbech,H., K. Kinnberg, G.I. Petersen, P. Jackson, K. Hylland, L. Norrgren, and P. Bjerregaard</t>
  </si>
  <si>
    <t>90097</t>
  </si>
  <si>
    <t>Environ. Sci. Technol.42(11): 4188-4194 Ekman,D.R., Q. Teng, D.L. Villeneuve, M.D. Kahl, K.M. Jensen, E.J. Durhan, G.T. Ankley, and T.W. Collette Investigating Compensation and Recovery of Fathead Minnow (Pimephales promelas) Exposed to 17alpha-Ethynylestradiol with Metabolite Profiling 2008</t>
  </si>
  <si>
    <t>Investigating Compensation and Recovery of Fathead Minnow (Pimephales promelas) Exposed to 17alpha-Ethynylestradiol with Metabolite Profiling</t>
  </si>
  <si>
    <t>Ekman,D.R., Q. Teng, D.L. Villeneuve, M.D. Kahl, K.M. Jensen, E.J. Durhan, G.T. Ankley, and T.W. Collette</t>
  </si>
  <si>
    <t>115491</t>
  </si>
  <si>
    <t>7.6e-06</t>
  </si>
  <si>
    <t>Environ. Sci. Technol.37(6): 1142-1149 Thorpe,K.L., R.I. Cummings, T.H. Hutchinson, M. Scholze, G. Brighty, J.P. Sumpter, and C.R. Tyler Relative Potencies and Combination Effects of Steroidal Estrogens in Fish 2003</t>
  </si>
  <si>
    <t>Relative Potencies and Combination Effects of Steroidal Estrogens in Fish</t>
  </si>
  <si>
    <t>Thorpe,K.L., R.I. Cummings, T.H. Hutchinson, M. Scholze, G. Brighty, J.P. Sumpter, and C.R. Tyler</t>
  </si>
  <si>
    <t>72414</t>
  </si>
  <si>
    <t>8e-06</t>
  </si>
  <si>
    <t>Behavior Social activity</t>
  </si>
  <si>
    <t>Environ. Pollut.270:10 p. Saaristo,M., J.A. Craft, S. Tyagi, C.P. Johnstone, M. Allinson, K.S. Ibrahim, and B.B.M. Wong Transcriptome-Wide Changes Associated with the Reproductive Behaviour of Male Guppies Exposed to 17alpha-Ethinyl Estradiol 2021</t>
  </si>
  <si>
    <t>Transcriptome-Wide Changes Associated with the Reproductive Behaviour of Male Guppies Exposed to 17alpha-Ethinyl Estradiol</t>
  </si>
  <si>
    <t>Saaristo,M., J.A. Craft, S. Tyagi, C.P. Johnstone, M. Allinson, K.S. Ibrahim, and B.B.M. Wong</t>
  </si>
  <si>
    <t>185787</t>
  </si>
  <si>
    <t>1.01e-05</t>
  </si>
  <si>
    <t>Environ. Toxicol. Chem.25(10): 2734-2741 Muncke,J., and R.I.L. Eggen Vitellogenin 1 mRNA as an Early Molecular Biomarker for Endocrine Disruption in Developing Zebrafish (Danio rerio) 2006</t>
  </si>
  <si>
    <t>Vitellogenin 1 mRNA as an Early Molecular Biomarker for Endocrine Disruption in Developing Zebrafish (Danio rerio)</t>
  </si>
  <si>
    <t>Muncke,J., and R.I.L. Eggen</t>
  </si>
  <si>
    <t>90392</t>
  </si>
  <si>
    <t>8.36e-06</t>
  </si>
  <si>
    <t>21.5</t>
  </si>
  <si>
    <t>Reproduction Reproductive success (general)</t>
  </si>
  <si>
    <t>Environ. Sci. Technol.43(21): 8400-8405 Coe,T.S., P.B. Hamilton, D. Hodgson, G.C. Paull, and C.R. Tyler Parentage Outcomes in Response to Estrogen Exposure are Modified by Social Grouping in Zebrafish 2009</t>
  </si>
  <si>
    <t>Parentage Outcomes in Response to Estrogen Exposure are Modified by Social Grouping in Zebrafish</t>
  </si>
  <si>
    <t>Coe,T.S., P.B. Hamilton, D. Hodgson, G.C. Paull, and C.R. Tyler</t>
  </si>
  <si>
    <t>150276</t>
  </si>
  <si>
    <t>9e-06</t>
  </si>
  <si>
    <t>Ecotoxicology21(3): 803-810 Hallgren,P., Z. Sorita, O. Berglund, and A. Persson Effects of 17alpha-Ethinylestradiol on Individual Life-History Parameters and Estimated Population Growth Rates of the Freshwater Gastropods Radix balthica and Bithynia tentaculata 2012</t>
  </si>
  <si>
    <t>Effects of 17alpha-Ethinylestradiol on Individual Life-History Parameters and Estimated Population Growth Rates of the Freshwater Gastropods Radix balthica and Bithynia tentaculata</t>
  </si>
  <si>
    <t>Hallgren,P., Z. Sorita, O. Berglund, and A. Persson</t>
  </si>
  <si>
    <t>157642</t>
  </si>
  <si>
    <t>9.2e-06</t>
  </si>
  <si>
    <t>9.3e-06</t>
  </si>
  <si>
    <t>Reproduction Time to spawn</t>
  </si>
  <si>
    <t>9.5e-06</t>
  </si>
  <si>
    <t>1.06e-05</t>
  </si>
  <si>
    <t>Aquat. Toxicol.81(2): 219-231 Filby,A.L., K.L. Thorpe, G. Maack, and C.R. Tyler Gene Expression Profiles Revealing the Mechanisms of Anti-Androgen- and Estrogen-Induced Feminization in Fish 2007</t>
  </si>
  <si>
    <t>Gene Expression Profiles Revealing the Mechanisms of Anti-Androgen- and Estrogen-Induced Feminization in Fish</t>
  </si>
  <si>
    <t>Filby,A.L., K.L. Thorpe, G. Maack, and C.R. Tyler</t>
  </si>
  <si>
    <t>90347</t>
  </si>
  <si>
    <t>1.1e-05</t>
  </si>
  <si>
    <t>sand goby</t>
  </si>
  <si>
    <t>Sand Goby</t>
  </si>
  <si>
    <t>Chemosphere79(5): 541-546 Saaristo,M., J.A. Craft, K.K. Lehtonen, and K. Lindstrom Exposure to 17alpha-Ethinyl Estradiol Impairs Courtship and Aggressive Behaviour of Male Sand Gobies (Pomatoschistus minutus) 2010</t>
  </si>
  <si>
    <t>Exposure to 17alpha-Ethinyl Estradiol Impairs Courtship and Aggressive Behaviour of Male Sand Gobies (Pomatoschistus minutus)</t>
  </si>
  <si>
    <t>Saaristo,M., J.A. Craft, K.K. Lehtonen, and K. Lindstrom</t>
  </si>
  <si>
    <t>153086</t>
  </si>
  <si>
    <t>1.16e-05</t>
  </si>
  <si>
    <t>1.1933e-05</t>
  </si>
  <si>
    <t>Environ. Health Perspect.115(12): 1704-1710 Filby,A.L., T. Neuparth, K.L. Thorpe, R. Owen, T.S. Galloway, and C.R. Tyler Health Impacts of Estrogens in the Environment, Considering Complex Mixture Effects 2007</t>
  </si>
  <si>
    <t>Health Impacts of Estrogens in the Environment, Considering Complex Mixture Effects</t>
  </si>
  <si>
    <t>Filby,A.L., T. Neuparth, K.L. Thorpe, R. Owen, T.S. Galloway, and C.R. Tyler</t>
  </si>
  <si>
    <t>98236</t>
  </si>
  <si>
    <t>1.2e-05</t>
  </si>
  <si>
    <t>Aquat. Toxicol.80(2): 119-130 Bogers,R., S. De Vries-Buitenweg, M. Van Gils, E. Baltussen, A. Hargreaves, B. Van de Waart, D. De Roode, J. Legler, an Development of Chronic Tests for Endocrine Active Chemicals:  Part 2:  An Extended Fish Early-Life Stage Test with an Androgenic Chemical in the Fathead Minnow (Pimephales promelas) 2006</t>
  </si>
  <si>
    <t>Development of Chronic Tests for Endocrine Active Chemicals:  Part 2:  An Extended Fish Early-Life Stage Test with an Androgenic Chemical in the Fathead Minnow (Pimephales promelas)</t>
  </si>
  <si>
    <t>Bogers,R., S. De Vries-Buitenweg, M. Van Gils, E. Baltussen, A. Hargreaves, B. Van de Waart, D. De Roode, J. Legler, an</t>
  </si>
  <si>
    <t>89748</t>
  </si>
  <si>
    <t>1.21e-05</t>
  </si>
  <si>
    <t>1.361e-05</t>
  </si>
  <si>
    <t>1.49e-05</t>
  </si>
  <si>
    <t>1.5e-05</t>
  </si>
  <si>
    <t>3.2083</t>
  </si>
  <si>
    <t>Aquat. Toxicol.105(3/4): 681-687 Dzieweczynski,T.L. Short-Term Exposure to an Endocrine Disruptor Affects Behavioural Consistency in Male Threespine Stickleback 2011</t>
  </si>
  <si>
    <t>Short-Term Exposure to an Endocrine Disruptor Affects Behavioural Consistency in Male Threespine Stickleback</t>
  </si>
  <si>
    <t>Dzieweczynski,T.L.</t>
  </si>
  <si>
    <t>157703</t>
  </si>
  <si>
    <t>1.55e-05</t>
  </si>
  <si>
    <t>egg(s) laid</t>
  </si>
  <si>
    <t>Egg(s) laid</t>
  </si>
  <si>
    <t>Environ. Toxicol. Chem.33(2): 458-467 Flinders,C.A., W.R. Streblow, R.E. Philbeck, D.L. Cook, D.E. Campbell, N.J. Brown-Peterson, and T.S. Gross Fathead Minnow Response to Broad-Range Exposure of beta-Sitosterol Concentrations During Life-Cycle Testing 2014</t>
  </si>
  <si>
    <t>Fathead Minnow Response to Broad-Range Exposure of beta-Sitosterol Concentrations During Life-Cycle Testing</t>
  </si>
  <si>
    <t>Flinders,C.A., W.R. Streblow, R.E. Philbeck, D.L. Cook, D.E. Campbell, N.J. Brown-Peterson, and T.S. Gross</t>
  </si>
  <si>
    <t>174978</t>
  </si>
  <si>
    <t>1.56e-05</t>
  </si>
  <si>
    <t>Environ. Toxicol. Chem.22(6): 1272-1280 Schultz,I.R., A. Skillman, J.M. Nicolas, D.G. Cyr, and J.J. Nagler Short-Term Exposure to 17alpha-Ethynylestradiol Decreases the Fertility of Sexually Maturing Male Rainbow Trout (Oncorhynchus mykiss) 2003</t>
  </si>
  <si>
    <t>Short-Term Exposure to 17alpha-Ethynylestradiol Decreases the Fertility of Sexually Maturing Male Rainbow Trout (Oncorhynchus mykiss)</t>
  </si>
  <si>
    <t>Schultz,I.R., A. Skillman, J.M. Nicolas, D.G. Cyr, and J.J. Nagler</t>
  </si>
  <si>
    <t>71813</t>
  </si>
  <si>
    <t>1.623e-05</t>
  </si>
  <si>
    <t>Genetics insulin-like growth factor 1 mRNA</t>
  </si>
  <si>
    <t>1.765e-05</t>
  </si>
  <si>
    <t>1.77846e-05</t>
  </si>
  <si>
    <t>Environ. Toxicol. Chem.26(5): 1005-1009 Pettersson,I., and C. Berg Environmentally Relevant Concentrations of Ethynylestradiol Cause Female-Biased Sex Ratios in Xenopus tropicalis and Rana temporaria 2007</t>
  </si>
  <si>
    <t>Environmentally Relevant Concentrations of Ethynylestradiol Cause Female-Biased Sex Ratios in Xenopus tropicalis and Rana temporaria</t>
  </si>
  <si>
    <t>Pettersson,I., and C. Berg</t>
  </si>
  <si>
    <t>90723</t>
  </si>
  <si>
    <t>2.5e-05</t>
  </si>
  <si>
    <t>PLoS One5(4): 7 p. Carnevali,O., L. Tosti, C. Speciale, C. Peng, Y. Zhu, and F. Maradonna DEHP Impairs Zebrafish Reproduction by Affecting Critical Factors in Oogenesis 2010</t>
  </si>
  <si>
    <t>DEHP Impairs Zebrafish Reproduction by Affecting Critical Factors in Oogenesis</t>
  </si>
  <si>
    <t>Carnevali,O., L. Tosti, C. Speciale, C. Peng, Y. Zhu, and F. Maradonna</t>
  </si>
  <si>
    <t>170662</t>
  </si>
  <si>
    <t>2.64e-05</t>
  </si>
  <si>
    <t>Aquat. Toxicol.76(3-4): 343-352 Andersen,L., R. Goto-Kazeto, J.M. Trant, J.P. Nash, B. Korsgaard, and P. Bjerregaard Short-Term Exposure to Low Concentrations of the Synthetic Androgen Methyltestosterone Affects Vitellogenin and Steroid Levels in Adult male Zebrafish (Danio rerio) 2006</t>
  </si>
  <si>
    <t>Short-Term Exposure to Low Concentrations of the Synthetic Androgen Methyltestosterone Affects Vitellogenin and Steroid Levels in Adult male Zebrafish (Danio rerio)</t>
  </si>
  <si>
    <t>Andersen,L., R. Goto-Kazeto, J.M. Trant, J.P. Nash, B. Korsgaard, and P. Bjerregaard</t>
  </si>
  <si>
    <t>89823</t>
  </si>
  <si>
    <t>2.66768e-05</t>
  </si>
  <si>
    <t>months post-metamorphosis</t>
  </si>
  <si>
    <t>Months post-metamorphosis</t>
  </si>
  <si>
    <t>frog</t>
  </si>
  <si>
    <t>Frog</t>
  </si>
  <si>
    <t>2.77e-05</t>
  </si>
  <si>
    <t>2.96409e-05</t>
  </si>
  <si>
    <t>Aquat. Toxicol.179:134-142 Li,Y.Y., J. Chen, and Z.F. Qin Determining the Optimal Developmental Stages of Xenopus laevis for Initiating Exposures to Chemicals for Sensitively Detecting Their Feminizing Effects on Gonadal Differentiation 2016</t>
  </si>
  <si>
    <t>Determining the Optimal Developmental Stages of Xenopus laevis for Initiating Exposures to Chemicals for Sensitively Detecting Their Feminizing Effects on Gonadal Differentiation</t>
  </si>
  <si>
    <t>Li,Y.Y., J. Chen, and Z.F. Qin</t>
  </si>
  <si>
    <t>174583</t>
  </si>
  <si>
    <t>Aquat. Toxicol.99(4): 479-491 Vosges,M., Y. Le Page, B.C. Chung, Y. Combarnous, J.M. Porcher, O. Kah, and F. Brion 17alpha-Ethinylestradiol Disrupts the Ontogeny of the Forebrain GnRH System and the Expression of Brain Aromatase During Early Development of Zebrafish 2010</t>
  </si>
  <si>
    <t>17alpha-Ethinylestradiol Disrupts the Ontogeny of the Forebrain GnRH System and the Expression of Brain Aromatase During Early Development of Zebrafish</t>
  </si>
  <si>
    <t>Vosges,M., Y. Le Page, B.C. Chung, Y. Combarnous, J.M. Porcher, O. Kah, and F. Brion</t>
  </si>
  <si>
    <t>153635</t>
  </si>
  <si>
    <t>3.5e-05</t>
  </si>
  <si>
    <t>Aquat. Toxicol.62(4): 321-328 Werner,J., K. Wautier, R.E. Evans, C.L. Baron, K. Kidd, and V. Palace Waterborne Ethynylestradiol Induces Vitellogenin and Alters Metallothionein Expression in Lake Trout (Salvelinus namaycush) 2003</t>
  </si>
  <si>
    <t>Waterborne Ethynylestradiol Induces Vitellogenin and Alters Metallothionein Expression in Lake Trout (Salvelinus namaycush)</t>
  </si>
  <si>
    <t>Werner,J., K. Wautier, R.E. Evans, C.L. Baron, K. Kidd, and V. Palace</t>
  </si>
  <si>
    <t>71195</t>
  </si>
  <si>
    <t>4.68e-05</t>
  </si>
  <si>
    <t>Environ. Pollut.159(10): 2766-2774 Sieratowicz,A., D. Stange, U. Schulte-Oehlmann, and J. Oehlmann Reproductive Toxicity of Bisphenol A and Cadmium in Potamopyrgus antipodarum and Modulation of Bisphenol A Effects by Different Test Temperature 2011</t>
  </si>
  <si>
    <t>Reproductive Toxicity of Bisphenol A and Cadmium in Potamopyrgus antipodarum and Modulation of Bisphenol A Effects by Different Test Temperature</t>
  </si>
  <si>
    <t>Sieratowicz,A., D. Stange, U. Schulte-Oehlmann, and J. Oehlmann</t>
  </si>
  <si>
    <t>158165</t>
  </si>
  <si>
    <t>Arch. Environ. Contam. Toxicol.56(2): 253-259 Hashimoto,S., E. Watanabe, M. Ikeda, Y. Terao, C.A. Strussmann, M. Inoue, and A. Hara Effects of Ethinylestradiol on Medaka (Oryzias latipes) as Measured by Sperm Motility and Fertilization Success 2009</t>
  </si>
  <si>
    <t>Effects of Ethinylestradiol on Medaka (Oryzias latipes) as Measured by Sperm Motility and Fertilization Success</t>
  </si>
  <si>
    <t>Hashimoto,S., E. Watanabe, M. Ikeda, Y. Terao, C.A. Strussmann, M. Inoue, and A. Hara</t>
  </si>
  <si>
    <t>113682</t>
  </si>
  <si>
    <t>6.39e-05</t>
  </si>
  <si>
    <t>Environ. Toxicol. Chem.21(8): 1692-1698 Seki,M., H. Yokota, H. Matsubara, Y. Tsuruda, M. Maeda, H. Tadokoro, and K. Kobayashi Effect of Ethinylestradiol on the Reproduction and Induction of Vitellogenin and Testis-Ova in Medaka (Oryzias latipes) 2002</t>
  </si>
  <si>
    <t>Effect of Ethinylestradiol on the Reproduction and Induction of Vitellogenin and Testis-Ova in Medaka (Oryzias latipes)</t>
  </si>
  <si>
    <t>Seki,M., H. Yokota, H. Matsubara, Y. Tsuruda, M. Maeda, H. Tadokoro, and K. Kobayashi</t>
  </si>
  <si>
    <t>61186</t>
  </si>
  <si>
    <t>0.536</t>
  </si>
  <si>
    <t>52</t>
  </si>
  <si>
    <t>water flea order</t>
  </si>
  <si>
    <t>Water Flea Order</t>
  </si>
  <si>
    <t>Anal. Bioanal. Chem.378(3): 716-724 Hense,B.A., G.F. Severin, G. Welzl, and K.W. Schramm Effects of 17 alpha-Ethinylestradiol on Zoo- and Phytoplankton in Lentic Microcosms 2004</t>
  </si>
  <si>
    <t>Effects of 17 alpha-Ethinylestradiol on Zoo- and Phytoplankton in Lentic Microcosms</t>
  </si>
  <si>
    <t>Hense,B.A., G.F. Severin, G. Welzl, and K.W. Schramm</t>
  </si>
  <si>
    <t>92204</t>
  </si>
  <si>
    <t>6.79e-05</t>
  </si>
  <si>
    <t>Aquat. Toxicol.98(2): 148-156 Hogan,N.S., S. Currie, S. LeBlanc, L.M. Hewitt, and D.L. MacLatchy Modulation of Steroidogenesis and Estrogen Signalling in the Estuarine Killifish (Fundulus heteroclitus) Exposed to Ethinylestradiol 2010</t>
  </si>
  <si>
    <t>Modulation of Steroidogenesis and Estrogen Signalling in the Estuarine Killifish (Fundulus heteroclitus) Exposed to Ethinylestradiol</t>
  </si>
  <si>
    <t>Hogan,N.S., S. Currie, S. LeBlanc, L.M. Hewitt, and D.L. MacLatchy</t>
  </si>
  <si>
    <t>153634</t>
  </si>
  <si>
    <t>7.5e-05</t>
  </si>
  <si>
    <t>Aquat. Toxicol.185:105-120 Scott,P.D., H.M. Coleman, A. Colville, R. Lim, B. Matthews, J.A. Mcdonald, A. Miranda, P.A. Neale, D. Nugegoda, L.A. Tr Assessing the Potential for Trace Organic Contaminants Commonly Found in Australian Rivers to Induce Vitellogenin in the Native Rainbowfish (Melanotaenia fluviatilis) and the Introduced Mosquitofish (Gambusia holbrooki) 2017</t>
  </si>
  <si>
    <t>Assessing the Potential for Trace Organic Contaminants Commonly Found in Australian Rivers to Induce Vitellogenin in the Native Rainbowfish (Melanotaenia fluviatilis) and the Introduced Mosquitofish (Gambusia holbrooki)</t>
  </si>
  <si>
    <t>Scott,P.D., H.M. Coleman, A. Colville, R. Lim, B. Matthews, J.A. Mcdonald, A. Miranda, P.A. Neale, D. Nugegoda, L.A. Tr</t>
  </si>
  <si>
    <t>174578</t>
  </si>
  <si>
    <t>7.7e-05</t>
  </si>
  <si>
    <t>gosner stage</t>
  </si>
  <si>
    <t>Gosner stage</t>
  </si>
  <si>
    <t>Biochemistry Calcium content</t>
  </si>
  <si>
    <t>J. Exp. Zool. Part A. Ecol. Genet. Physiol.309(7): 389-398 Brande-Lavridsen,N., J. Christensen-Dalsgaard, and B. Korsgaard Effects of Prochloraz and Ethinylestradiol on Sexual Development in Rana temporaria 2008</t>
  </si>
  <si>
    <t>Effects of Prochloraz and Ethinylestradiol on Sexual Development in Rana temporaria</t>
  </si>
  <si>
    <t>Brande-Lavridsen,N., J. Christensen-Dalsgaard, and B. Korsgaard</t>
  </si>
  <si>
    <t>156263</t>
  </si>
  <si>
    <t>8.3e-05</t>
  </si>
  <si>
    <t>Biochemistry Triglycerides</t>
  </si>
  <si>
    <t>Metabolomics5:22-32 Ekman,D.R., Q. Teng, D.L. Villeneuve, M.D. Kahl, K.M. Jensen, E.J. Durhan, G.T. Ankley, and T.W. Collette Profiling Lipid Metabolites Yields Unique Information on Sex- and Time-Dependent Responses of Fathead Minnows (Pimephales promelas) Exposed to 17alpha-Ethynylestradiol 2009</t>
  </si>
  <si>
    <t>Profiling Lipid Metabolites Yields Unique Information on Sex- and Time-Dependent Responses of Fathead Minnows (Pimephales promelas) Exposed to 17alpha-Ethynylestradiol</t>
  </si>
  <si>
    <t>117265</t>
  </si>
  <si>
    <t>Aquat. Toxicol.85:154-166 Peters,R.E.M., S.C. Courtenay, S. Cagampan, M.L. Hewitt, and D.L. MacLatchy Effects on Reproductive Potential and Endocrine Status in the Mummichog (Fundulus heteroclitus) After Exposure to 17alpha-Ethynylestradiol in a Short-Term Reproductive Bioassay 2007</t>
  </si>
  <si>
    <t>Effects on Reproductive Potential and Endocrine Status in the Mummichog (Fundulus heteroclitus) After Exposure to 17alpha-Ethynylestradiol in a Short-Term Reproductive Bioassay</t>
  </si>
  <si>
    <t>Peters,R.E.M., S.C. Courtenay, S. Cagampan, M.L. Hewitt, and D.L. MacLatchy</t>
  </si>
  <si>
    <t>100691</t>
  </si>
  <si>
    <t>0.000102</t>
  </si>
  <si>
    <t>Toxicol. Sci.102(1): 42-60 Hook,S.E., A.D. Skillman, B. Gopalan, J.A. Small, and I.R. Schultz Gene Expression Profiles in Rainbow Trout, Onchorynchus mykiss, Exposed to a Simple Chemical Mixture 2008</t>
  </si>
  <si>
    <t>Gene Expression Profiles in Rainbow Trout, Onchorynchus mykiss, Exposed to a Simple Chemical Mixture</t>
  </si>
  <si>
    <t>Hook,S.E., A.D. Skillman, B. Gopalan, J.A. Small, and I.R. Schultz</t>
  </si>
  <si>
    <t>109311</t>
  </si>
  <si>
    <t>0.000106</t>
  </si>
  <si>
    <t>0.000115</t>
  </si>
  <si>
    <t>0.000131</t>
  </si>
  <si>
    <t>0.00015</t>
  </si>
  <si>
    <t>Cell(s) Density</t>
  </si>
  <si>
    <t>0.000216</t>
  </si>
  <si>
    <t>Environ. Sci. Technol.41(4): 1473-1479 Hano,T., Y. Oshima, M. Kinoshita, M. Tanaka, N. Mishima, T. Ohyama, T. Yanagawa, Y. Wakamatsu, K. Ozato, and T. Honjo Quantitative Bioimaging Analysis of Gonads in Olvas-GFP/ST-II YI Medaka (Transgenic Oryzias latipes) Exposed to Ethinylestradiol 2007</t>
  </si>
  <si>
    <t>Quantitative Bioimaging Analysis of Gonads in Olvas-GFP/ST-II YI Medaka (Transgenic Oryzias latipes) Exposed to Ethinylestradiol</t>
  </si>
  <si>
    <t>Hano,T., Y. Oshima, M. Kinoshita, M. Tanaka, N. Mishima, T. Ohyama, T. Yanagawa, Y. Wakamatsu, K. Ozato, and T. Honjo</t>
  </si>
  <si>
    <t>106528</t>
  </si>
  <si>
    <t>0.0002479</t>
  </si>
  <si>
    <t>0.000488</t>
  </si>
  <si>
    <t>Genetics CYP19A1 mRNA</t>
  </si>
  <si>
    <t>Environ. Toxicol. Chem.25(9): 2394-2404 Ortiz-Zarragoitia,M., J.M. Trant, and M.P. Cajaraville Effects of Dibutylphthalate and Ethynylestradiol on Liver Peroxisomes, Reproduction, and Development of Zebrafish (Danio rerio) 2006</t>
  </si>
  <si>
    <t>Effects of Dibutylphthalate and Ethynylestradiol on Liver Peroxisomes, Reproduction, and Development of Zebrafish (Danio rerio)</t>
  </si>
  <si>
    <t>Ortiz-Zarragoitia,M., J.M. Trant, and M.P. Cajaraville</t>
  </si>
  <si>
    <t>90389</t>
  </si>
  <si>
    <t>0.000522</t>
  </si>
  <si>
    <t>0.000785485</t>
  </si>
  <si>
    <t>Aquat. Toxicol.79(4): 356-365 Pettersson,I., A. Arukwe, K. Lundstedt-Enkel, A.S. Mortensen, and C. Berg Persistent Sex-Reversal and Oviducal Agenesis in Adult Xenopus (Silurana) tropicalis Frogs Following Larval Exposure to the Environmental Pollutant Ethynylestradiol 2006</t>
  </si>
  <si>
    <t>Persistent Sex-Reversal and Oviducal Agenesis in Adult Xenopus (Silurana) tropicalis Frogs Following Larval Exposure to the Environmental Pollutant Ethynylestradiol</t>
  </si>
  <si>
    <t>Pettersson,I., A. Arukwe, K. Lundstedt-Enkel, A.S. Mortensen, and C. Berg</t>
  </si>
  <si>
    <t>90358</t>
  </si>
  <si>
    <t>0.000832</t>
  </si>
  <si>
    <t>Gen. Comp. Endocrinol.120(3): 300-313 Bowman,C.J., K.J. Kroll, M.J. Hemmer, L.C. Folmar, and N.D. Denslow Estrogen-induced Vitellogenin mRNA and Protein in Sheepshead Minnow (Cyprinodon variegatus) 2000</t>
  </si>
  <si>
    <t>Estrogen-induced Vitellogenin mRNA and Protein in Sheepshead Minnow (Cyprinodon variegatus)</t>
  </si>
  <si>
    <t>Bowman,C.J., K.J. Kroll, M.J. Hemmer, L.C. Folmar, and N.D. Denslow</t>
  </si>
  <si>
    <t>90353</t>
  </si>
  <si>
    <t>yellow catfish</t>
  </si>
  <si>
    <t>Yellow Catfish</t>
  </si>
  <si>
    <t>Immunological Respiratory Burst activity</t>
  </si>
  <si>
    <t>Comp. Biochem. Physiol. C Toxicol. Pharmacol.226:5 p. Mo,N., M. Zhang, R. Wang, S. Xia, F. Meng, Y. Qian, and M. Li Effects of a-Ethinyl Estradiol (EE2) and Diethylhexyl Phthalate (DEHP) on Growth Performance, Antioxidant Status and Immune Response of Juvenile Yellow Catfish Pelteobagrus fulvidraco 2019</t>
  </si>
  <si>
    <t>Effects of a-Ethinyl Estradiol (EE2) and Diethylhexyl Phthalate (DEHP) on Growth Performance, Antioxidant Status and Immune Response of Juvenile Yellow Catfish Pelteobagrus fulvidraco</t>
  </si>
  <si>
    <t>Mo,N., M. Zhang, R. Wang, S. Xia, F. Meng, Y. Qian, and M. Li</t>
  </si>
  <si>
    <t>181172</t>
  </si>
  <si>
    <t>0.00108</t>
  </si>
  <si>
    <t>Genetics 7-Dehydrocholesterol reductase mRNA</t>
  </si>
  <si>
    <t>PLoS One7(2): 1-10 Shenoy,K. Environmentally Realistic Exposure to the Herbicide Atrazine Alters Some Sexually Selected Traits in Male Guppies 2012</t>
  </si>
  <si>
    <t>Environmentally Realistic Exposure to the Herbicide Atrazine Alters Some Sexually Selected Traits in Male Guppies</t>
  </si>
  <si>
    <t>Shenoy,K.</t>
  </si>
  <si>
    <t>165279</t>
  </si>
  <si>
    <t>0.00296409</t>
  </si>
  <si>
    <t>Toxicol. In Vitro27(1): 84-91 Maradonna,F., M. Evangelisti, G. Gioacchini, B. Migliarini, I. Olivotto, and O. Carnevali Assay of VTG, ERs and PPARs as Endpoint for the Rapid In Vitro Screening of the Harmful Effect of Di-(2-ethylhexyl)-phthalate (DEHP) and Phthalic Acid (PA) in Zebrafish Primary Hepatocyte Cultures 2013</t>
  </si>
  <si>
    <t>Assay of VTG, ERs and PPARs as Endpoint for the Rapid In Vitro Screening of the Harmful Effect of Di-(2-ethylhexyl)-phthalate (DEHP) and Phthalic Acid (PA) in Zebrafish Primary Hepatocyte Cultures</t>
  </si>
  <si>
    <t>Maradonna,F., M. Evangelisti, G. Gioacchini, B. Migliarini, I. Olivotto, and O. Carnevali</t>
  </si>
  <si>
    <t>175103</t>
  </si>
  <si>
    <t>rutilus rutilus</t>
  </si>
  <si>
    <t>0.00955</t>
  </si>
  <si>
    <t>Cell(s) Area</t>
  </si>
  <si>
    <t>Comp. Biochem. Physiol. C Toxicol. Pharmacol.141(2): 133-144 Ortiz-Zarragoitia,M., and M.P. Cajaraville Effects of Selected Xenoestrogens on Liver Peroxisomes, Vitellogenin Levels and Spermatogenic Cell Proliferation in Male Zebrafish 2005</t>
  </si>
  <si>
    <t>Effects of Selected Xenoestrogens on Liver Peroxisomes, Vitellogenin Levels and Spermatogenic Cell Proliferation in Male Zebrafish</t>
  </si>
  <si>
    <t>Ortiz-Zarragoitia,M., and M.P. Cajaraville</t>
  </si>
  <si>
    <t>92388</t>
  </si>
  <si>
    <t>0.0190384</t>
  </si>
  <si>
    <t>324</t>
  </si>
  <si>
    <t>Morphology Absence, absent</t>
  </si>
  <si>
    <t>0.01925</t>
  </si>
  <si>
    <t>Biochemistry Docosahexaenoic acid to eicosapentaenoic acid ratio</t>
  </si>
  <si>
    <t>Comp. Biochem. Physiol. C Toxicol. Pharmacol.212:1-17 Madureira,T.V., F. Malhao, T. Simoes, I. Pinheiro, C. Lopes, J.F. Goncalves, R. Urbatzka, L.F.C. Castro, M.F.L. Lemos,  Sex-Steroids and Hypolipidemic Chemicals Impacts on Brown Trout Lipid and Peroxisome Signaling - Molecular, Biochemical and Morphological Insights 2018</t>
  </si>
  <si>
    <t>Sex-Steroids and Hypolipidemic Chemicals Impacts on Brown Trout Lipid and Peroxisome Signaling - Molecular, Biochemical and Morphological Insights</t>
  </si>
  <si>
    <t>Madureira,T.V., F. Malhao, T. Simoes, I. Pinheiro, C. Lopes, J.F. Goncalves, R. Urbatzka, L.F.C. Castro, M.F.L. Lemos,</t>
  </si>
  <si>
    <t>181955</t>
  </si>
  <si>
    <t>0.0296409</t>
  </si>
  <si>
    <t>4.1667</t>
  </si>
  <si>
    <t>0.296409</t>
  </si>
  <si>
    <t>34</t>
  </si>
  <si>
    <t>Mortality Survivorship</t>
  </si>
  <si>
    <t>0.74</t>
  </si>
  <si>
    <t>Environ. Toxicol. Chem.20(2): 297-308 Metcalfe,C.D., T.L. Metcalfe, Y. Kiparissis, B.G. Koenig, C. Khan, R.J. Hughes, T.R. Croley, R.E. March, and T. Potter Estrogenic Potency of Chemicals Detected in Sewage Treatment Plant Effluents as Determined by In Vivo Assays with Japanese Medaka (Oryzias latipes) 2001</t>
  </si>
  <si>
    <t>Estrogenic Potency of Chemicals Detected in Sewage Treatment Plant Effluents as Determined by In Vivo Assays with Japanese Medaka (Oryzias latipes)</t>
  </si>
  <si>
    <t>Metcalfe,C.D., T.L. Metcalfe, Y. Kiparissis, B.G. Koenig, C. Khan, R.J. Hughes, T.R. Croley, R.E. March, and T. Potter</t>
  </si>
  <si>
    <t>56678</t>
  </si>
  <si>
    <t>2e-07</t>
  </si>
  <si>
    <t>J. Environ. Sci. Health. Part A, Environ. Sci. Eng. Toxic Hazard. Substance Control42(7): 889-894 Ma,T., Z. Wang, and S. Gong Comparative Sensitivity in Chinese Rare Minnow (Gobiocypris rarus) and Japanese Medaka (Oryzias latipes) Exposed to Ethinylestradiol 2007</t>
  </si>
  <si>
    <t>Comparative Sensitivity in Chinese Rare Minnow (Gobiocypris rarus) and Japanese Medaka (Oryzias latipes) Exposed to Ethinylestradiol</t>
  </si>
  <si>
    <t>Ma,T., Z. Wang, and S. Gong</t>
  </si>
  <si>
    <t>106551</t>
  </si>
  <si>
    <t>Genetics dmrt1 mRNA</t>
  </si>
  <si>
    <t>Environ. Sci. Technol.41(17): 6305-6310 Schulz,R.W., J. Bogerd, R. Male, J. Ball, M. Fenske, L.C. Olsen, and C.R. Tyler Estrogen-Induced Alterations in amh and dmrt1 Expression Signal for Disruption in Male Sexual Development in the Zebrafish 2007</t>
  </si>
  <si>
    <t>Estrogen-Induced Alterations in amh and dmrt1 Expression Signal for Disruption in Male Sexual Development in the Zebrafish</t>
  </si>
  <si>
    <t>Schulz,R.W., J. Bogerd, R. Male, J. Ball, M. Fenske, L.C. Olsen, and C.R. Tyler</t>
  </si>
  <si>
    <t>99218</t>
  </si>
  <si>
    <t>365</t>
  </si>
  <si>
    <t>Aquat. Toxicol.91(1): 71-74 Brown,K.H., I.R. Schultz, and J.J. Nagler Lack of a Heritable Reproductive Defect in the Offspring of Male Rainbow Trout Exposed to the Environmental Estrogen 17alpha-Ethynylestradiol 2008</t>
  </si>
  <si>
    <t>Lack of a Heritable Reproductive Defect in the Offspring of Male Rainbow Trout Exposed to the Environmental Estrogen 17alpha-Ethynylestradiol</t>
  </si>
  <si>
    <t>Brown,K.H., I.R. Schultz, and J.J. Nagler</t>
  </si>
  <si>
    <t>107967</t>
  </si>
  <si>
    <t>1.67e-06</t>
  </si>
  <si>
    <t>Comp. Biochem. Physiol. C Comp. Pharmacol. Toxicol.129(3): 217-232 Fenske,M., R. Van Aerle, S. Brack, C.R. Tyler, and H. Segner Development and Validation of a Homologous Zebrafish (Danio rerio Hamilton-Buchanan) Vitellogenin Enzyme-Linked Immunosorbent Assay (ELISA) and Its Application for Studies on Estrogenic Chemicals 2001</t>
  </si>
  <si>
    <t>Development and Validation of a Homologous Zebrafish (Danio rerio Hamilton-Buchanan) Vitellogenin Enzyme-Linked Immunosorbent Assay (ELISA) and Its Application for Studies on Estrogenic Chemicals</t>
  </si>
  <si>
    <t>Fenske,M., R. Van Aerle, S. Brack, C.R. Tyler, and H. Segner</t>
  </si>
  <si>
    <t>60623</t>
  </si>
  <si>
    <t>Environ. Toxicol. Chem.26(12): 2679-2686 Biales,A.D., D.C. Bencic, J.L. Lazorchak, and D.L. Lattier A Quantitative Real-Time Polymerase Chain Reaction Method for the Analysis of Vitellogenin Transcripts in Model and Nonmodel Fish Species 2007</t>
  </si>
  <si>
    <t>A Quantitative Real-Time Polymerase Chain Reaction Method for the Analysis of Vitellogenin Transcripts in Model and Nonmodel Fish Species</t>
  </si>
  <si>
    <t>Biales,A.D., D.C. Bencic, J.L. Lazorchak, and D.L. Lattier</t>
  </si>
  <si>
    <t>108441</t>
  </si>
  <si>
    <t>Aquat. Toxicol.101(1): 276-287 Wang,H., J. Wang, T. Wu, F. Qin, X. Hu, L. Wang, and Z. Wang Molecular Characterization of Estrogen Receptor Genes in Gobiocypris rarus and Their Expression upon Endocrine Disrupting Chemicals Exposure in Juveniles 2011</t>
  </si>
  <si>
    <t>Molecular Characterization of Estrogen Receptor Genes in Gobiocypris rarus and Their Expression upon Endocrine Disrupting Chemicals Exposure in Juveniles</t>
  </si>
  <si>
    <t>Wang,H., J. Wang, T. Wu, F. Qin, X. Hu, L. Wang, and Z. Wang</t>
  </si>
  <si>
    <t>155602</t>
  </si>
  <si>
    <t>Lifetime;no associated numeric value</t>
  </si>
  <si>
    <t>Sci. Total Environ.364(1-3): 284-294 Liao,T., S. Jin, F.X. Yang, Y. Hui, and Y. Xu An Enzyme-Linked Immunosorbent Assay for Rare Minnow (Gobiocypris rarus) Vitellogenin and Comparison of Vitellogenin Responses in Rare Minnow and Zebrafish (Danio rerio) 2006</t>
  </si>
  <si>
    <t>An Enzyme-Linked Immunosorbent Assay for Rare Minnow (Gobiocypris rarus) Vitellogenin and Comparison of Vitellogenin Responses in Rare Minnow and Zebrafish (Danio rerio)</t>
  </si>
  <si>
    <t>Liao,T., S. Jin, F.X. Yang, Y. Hui, and Y. Xu</t>
  </si>
  <si>
    <t>90406</t>
  </si>
  <si>
    <t>6e-06</t>
  </si>
  <si>
    <t>Cell(s) Height</t>
  </si>
  <si>
    <t>Open Zool. J.3:7-16 Brande-Lavridsen,N., J. Christensen-Dalsgaard, and B. Korsgaard Effects of Ethinylestradiol and the Fungicide Prochloraz on Metamorphosis and Thyroid Gland Morphology in Rana temporaria 2010</t>
  </si>
  <si>
    <t>Effects of Ethinylestradiol and the Fungicide Prochloraz on Metamorphosis and Thyroid Gland Morphology in Rana temporaria</t>
  </si>
  <si>
    <t>154107</t>
  </si>
  <si>
    <t>8.5e-06</t>
  </si>
  <si>
    <t>Aquat. Toxicol.62(2): 85-103 Islinger,M., D. Willimski, A. Volkl, and T. Braunbeck Effects of 17alpha-Ethinylestradiol on the Expression of Three Estrogen-Responsive Genes and Cellular Ultrastructure of Liver and Testes in Male Zebrafish 2003</t>
  </si>
  <si>
    <t>Effects of 17alpha-Ethinylestradiol on the Expression of Three Estrogen-Responsive Genes and Cellular Ultrastructure of Liver and Testes in Male Zebrafish</t>
  </si>
  <si>
    <t>Islinger,M., D. Willimski, A. Volkl, and T. Braunbeck</t>
  </si>
  <si>
    <t>67746</t>
  </si>
  <si>
    <t>Environ. Toxicol. Chem.28(5): 953-961 Salierno,J.D., and A.S. Kane 17alpha-Ethinylestradiol Alters Reproductive Behaviors, Circulating Hormones, and Sexual Morphology in Male Fathead Minnows (Pimephales promelas) 2009</t>
  </si>
  <si>
    <t>17alpha-Ethinylestradiol Alters Reproductive Behaviors, Circulating Hormones, and Sexual Morphology in Male Fathead Minnows (Pimephales promelas)</t>
  </si>
  <si>
    <t>Salierno,J.D., and A.S. Kane</t>
  </si>
  <si>
    <t>114654</t>
  </si>
  <si>
    <t>Genetics Zona radiata mRNA</t>
  </si>
  <si>
    <t>Chemosphere90(11): 2722-2729 Humble,J.L., E. Hands, M. Saaristo, K. Lindstrom, K.K. Lehtonen, O. Diaz de Cerio, I. Cancio, G. Wilson, and J.A. Craft Characterisation of Genes Transcriptionally Upregulated in the Liver of Sand Goby (Pomatoschistus minutus) by 17alpha-Ethinyloestradiol:  Identification of Distinct Vitellogenin and Zona radiata Protein Transcripts 2013</t>
  </si>
  <si>
    <t>Characterisation of Genes Transcriptionally Upregulated in the Liver of Sand Goby (Pomatoschistus minutus) by 17alpha-Ethinyloestradiol:  Identification of Distinct Vitellogenin and Zona radiata Protein Transcripts</t>
  </si>
  <si>
    <t>Humble,J.L., E. Hands, M. Saaristo, K. Lindstrom, K.K. Lehtonen, O. Diaz de Cerio, I. Cancio, G. Wilson, and J.A. Craft</t>
  </si>
  <si>
    <t>165129</t>
  </si>
  <si>
    <t>Development Sexual development</t>
  </si>
  <si>
    <t>1.48205e-05</t>
  </si>
  <si>
    <t>Toxicol. Appl. Pharmacol.380:9 p. Pinto,C., R. Hao, M. Grimaldi, S. Thrikawala, A. Boulahtouf, S. Ait-Aissa, F. Brion, J.A. Gustafsson, P. Balaguer, and  Differential Activity of BPA, BPAF, and BPC on Zebrafish Estrogen Receptors in Vitro and in Vivo 2019</t>
  </si>
  <si>
    <t>Differential Activity of BPA, BPAF, and BPC on Zebrafish Estrogen Receptors in Vitro and in Vivo</t>
  </si>
  <si>
    <t>Pinto,C., R. Hao, M. Grimaldi, S. Thrikawala, A. Boulahtouf, S. Ait-Aissa, F. Brion, J.A. Gustafsson, P. Balaguer, and</t>
  </si>
  <si>
    <t>187285</t>
  </si>
  <si>
    <t>0.0163</t>
  </si>
  <si>
    <t>Gen. Comp. Endocrinol.161:73-78 Boyce-Derricott,J., J.J. Nagler, and J.G. Cloud Regulation of Hepatic Estrogen Receptor Isoform mRNA Expression in Rainbow Trout (Oncorhynchus mykiss) 2009</t>
  </si>
  <si>
    <t>Regulation of Hepatic Estrogen Receptor Isoform mRNA Expression in Rainbow Trout (Oncorhynchus mykiss)</t>
  </si>
  <si>
    <t>Boyce-Derricott,J., J.J. Nagler, and J.G. Cloud</t>
  </si>
  <si>
    <t>170556</t>
  </si>
  <si>
    <t>Fish Physiol. Biochem.30(3-4): 257-266 Andersen,L., K. Kinnberg, H. Holbech, B. Korsgaard, and P. Bjerregaard Evaluation of a 40 day Assay for Testing Endocrine Disrupters:  Effects of an Anti-Estrogen and an Aromatase Inhibitor on Sex Ratio and Vitellogenin Concentrations in Juvenile Zebrafish (Danio rerio) 2004</t>
  </si>
  <si>
    <t>Evaluation of a 40 day Assay for Testing Endocrine Disrupters:  Effects of an Anti-Estrogen and an Aromatase Inhibitor on Sex Ratio and Vitellogenin Concentrations in Juvenile Zebrafish (Danio rerio)</t>
  </si>
  <si>
    <t>Andersen,L., K. Kinnberg, H. Holbech, B. Korsgaard, and P. Bjerregaard</t>
  </si>
  <si>
    <t>97820</t>
  </si>
  <si>
    <t>2.964e-05</t>
  </si>
  <si>
    <t>Behavior Vocalizations</t>
  </si>
  <si>
    <t>PLoS One7(9): 8 p. Hoffmann,F., and W. Kloas The Antiestrogens Tamoxifen and Fulvestrant Abolish Estrogenic Impacts of 17 Alpha-Ethinylestradiol on Male Calling Behavior of Xenopus laevis 2012</t>
  </si>
  <si>
    <t>The Antiestrogens Tamoxifen and Fulvestrant Abolish Estrogenic Impacts of 17 Alpha-Ethinylestradiol on Male Calling Behavior of Xenopus laevis</t>
  </si>
  <si>
    <t>Hoffmann,F., and W. Kloas</t>
  </si>
  <si>
    <t>187073</t>
  </si>
  <si>
    <t>Genetics CYP19b mRNA</t>
  </si>
  <si>
    <t>Comp. Biochem. Physiol. C Comp. Pharmacol. Toxicol.152(3): 313-320 Wang,J., X. Liu, H. Wang, T. Wu, X. Hu, F. Qin, and Z. Wang Expression of Two Cytochrome P450 Aromatase Genes is Regulated by Endocrine Disrupting Chemicals in Rare Minnow Gobiocypris rarus Juveniles 2010</t>
  </si>
  <si>
    <t>Expression of Two Cytochrome P450 Aromatase Genes is Regulated by Endocrine Disrupting Chemicals in Rare Minnow Gobiocypris rarus Juveniles</t>
  </si>
  <si>
    <t>Wang,J., X. Liu, H. Wang, T. Wu, X. Hu, F. Qin, and Z. Wang</t>
  </si>
  <si>
    <t>154097</t>
  </si>
  <si>
    <t>Aquat. Toxicol.70(4): 287-310 Hahlbeck,E., R. Griffiths, and B.E. Bengtsson The Juvenile Three-Spined Stickleback (Gasterosteus aculeatus L.) as a Model Organism for Endocrine Disruption:  I. Sexual Differentiation 2004</t>
  </si>
  <si>
    <t>The Juvenile Three-Spined Stickleback (Gasterosteus aculeatus L.) as a Model Organism for Endocrine Disruption:  I. Sexual Differentiation</t>
  </si>
  <si>
    <t>Hahlbeck,E., R. Griffiths, and B.E. Bengtsson</t>
  </si>
  <si>
    <t>80790</t>
  </si>
  <si>
    <t>Genetics Estrogen receptor mRNA</t>
  </si>
  <si>
    <t>Ecotoxicol. Environ. Saf.75(1): 94-101 Stange,D., A. Sieratowicz, R. Horres, and J. Oehlmann Freshwater Mudsnail (Potamopyrgus antipodarum) Estrogen Receptor: Identification and Expression Analysis Under Exposure to (Xeno-)Hormones 2012</t>
  </si>
  <si>
    <t>Freshwater Mudsnail (Potamopyrgus antipodarum) Estrogen Receptor: Identification and Expression Analysis Under Exposure to (Xeno-)Hormones</t>
  </si>
  <si>
    <t>Stange,D., A. Sieratowicz, R. Horres, and J. Oehlmann</t>
  </si>
  <si>
    <t>163518</t>
  </si>
  <si>
    <t>Environ. Sci. Technol.39(8): 2762-2768 Kurauchi,K., Y. Nakaguchi, M. Tsutsumi, H. Hori, R. Kurihara, S. Hashimoto, R. Ohnuma, Y. Yamamoto, S. Matsuoka, S. Kaw In Vivo Visual Reporter System for Detection of Estrogen-Like Substances by Transgenic Medaka 2005</t>
  </si>
  <si>
    <t>In Vivo Visual Reporter System for Detection of Estrogen-Like Substances by Transgenic Medaka</t>
  </si>
  <si>
    <t>Kurauchi,K., Y. Nakaguchi, M. Tsutsumi, H. Hori, R. Kurihara, S. Hashimoto, R. Ohnuma, Y. Yamamoto, S. Matsuoka, S. Kaw</t>
  </si>
  <si>
    <t>92389</t>
  </si>
  <si>
    <t>0.000148205</t>
  </si>
  <si>
    <t>Environ. Health Perspect.113(3): 329-334 Trudeau,V.L., N. Turque, S. Le Mevel, C. Alliot, N. Gallant, L. Coen, F. Pakdel, and B. Demeneix Assessment of Estrogenic Endocrine-Disrupting Chemical Actions in the Brain Using In Vivo Somatic Gene Transfer 2005</t>
  </si>
  <si>
    <t>Assessment of Estrogenic Endocrine-Disrupting Chemical Actions in the Brain Using In Vivo Somatic Gene Transfer</t>
  </si>
  <si>
    <t>Trudeau,V.L., N. Turque, S. Le Mevel, C. Alliot, N. Gallant, L. Coen, F. Pakdel, and B. Demeneix</t>
  </si>
  <si>
    <t>106041</t>
  </si>
  <si>
    <t>0.000192666</t>
  </si>
  <si>
    <t>Sci. Rep.8:17 p. Huff,M., W.A. Da Silveira, O. Carnevali, L. Renaud, and G. Hardiman Systems Analysis of the Liver Transcriptome in Adult Male Zebrafish Exposed to the Plasticizer (2-Ethylhexyl) Phthalate (DEHP) 2018</t>
  </si>
  <si>
    <t>Systems Analysis of the Liver Transcriptome in Adult Male Zebrafish Exposed to the Plasticizer (2-Ethylhexyl) Phthalate (DEHP)</t>
  </si>
  <si>
    <t>Huff,M., W.A. Da Silveira, O. Carnevali, L. Renaud, and G. Hardiman</t>
  </si>
  <si>
    <t>181186</t>
  </si>
  <si>
    <t>Development Color</t>
  </si>
  <si>
    <t>Aquat. Toxicol.80(2): 140-148 Nielsen,L., and E. Baatrup Quantitative Studies on the Effects of Environmental Estrogens on the Testis of the Guppy, Poecilia reticulata 2006</t>
  </si>
  <si>
    <t>Quantitative Studies on the Effects of Environmental Estrogens on the Testis of the Guppy, Poecilia reticulata</t>
  </si>
  <si>
    <t>Nielsen,L., and E. Baatrup</t>
  </si>
  <si>
    <t>89724</t>
  </si>
  <si>
    <t>Genetics Fatty acid binding protein mRNA</t>
  </si>
  <si>
    <t>Aquat. Toxicol.134/135:34-46 Doyle,M.A., T. Bosker, C.J. Martyniuk, D.L. MacLatchy, and K.R. Munkittrick The Effects of 17-alpha-Ethinylestradiol (EE2) on Molecular Signaling Cascades in Mummichog (Fundulus heteroclitus) 2013</t>
  </si>
  <si>
    <t>The Effects of 17-alpha-Ethinylestradiol (EE2) on Molecular Signaling Cascades in Mummichog (Fundulus heteroclitus)</t>
  </si>
  <si>
    <t>Doyle,M.A., T. Bosker, C.J. Martyniuk, D.L. MacLatchy, and K.R. Munkittrick</t>
  </si>
  <si>
    <t>166179</t>
  </si>
  <si>
    <t>0.000296409</t>
  </si>
  <si>
    <t>Environ. Indicators J.:16 p. Moffatt,L.T., K.D. Fagan-Solis, E.P. Browne, and K.F. Arcaro Vitellogenin and 11beta Hydroxylase mRNA Expression in Male Japanese Medaka (Oryzias latipes) Exposed in a Short Term Laboratory Assay to Low Levels of Three Estrogenic Contaminants 2011</t>
  </si>
  <si>
    <t>Vitellogenin and 11beta Hydroxylase mRNA Expression in Male Japanese Medaka (Oryzias latipes) Exposed in a Short Term Laboratory Assay to Low Levels of Three Estrogenic Contaminants</t>
  </si>
  <si>
    <t>Moffatt,L.T., K.D. Fagan-Solis, E.P. Browne, and K.F. Arcaro</t>
  </si>
  <si>
    <t>158672</t>
  </si>
  <si>
    <t>0.00148205</t>
  </si>
  <si>
    <t>Environ. Toxicol. Chem.29(6): 1287-1291 Raut,S.A., and R.A. Angus Triclosan has Endocrine-Disrupting Effects in Male Western Mosquitofish, Gambusia affinis 2010</t>
  </si>
  <si>
    <t>Triclosan has Endocrine-Disrupting Effects in Male Western Mosquitofish, Gambusia affinis</t>
  </si>
  <si>
    <t>Raut,S.A., and R.A. Angus</t>
  </si>
  <si>
    <t>153314</t>
  </si>
  <si>
    <t>Proc. Natl. Sci. Counc. Repub. China, Part B Life Sci.25(4): 248-252 Huang,R.K., and C.H. Wang The Effect of Two Alkylphenols on Vitellogenin Levels in Male Carp 2001</t>
  </si>
  <si>
    <t>The Effect of Two Alkylphenols on Vitellogenin Levels in Male Carp</t>
  </si>
  <si>
    <t>Huang,R.K., and C.H. Wang</t>
  </si>
  <si>
    <t>82402</t>
  </si>
  <si>
    <t>Comp. Biochem. Physiol. C Comp. Pharmacol. Toxicol.144(4): 310-318 Urbatzka,R., S. Bottero, A. Mandich, I. Lutz, and W. Kloas Endocrine Disrupters with (Anti)Estrogenic and (Anti)Androgenic Modes of Action Affecting Reproductive Biology of Xenopus laevis: I. Effects on Sex Steroid Levels and Biomarker Expression 2007</t>
  </si>
  <si>
    <t>Endocrine Disrupters with (Anti)Estrogenic and (Anti)Androgenic Modes of Action Affecting Reproductive Biology of Xenopus laevis: I. Effects on Sex Steroid Levels and Biomarker Expression</t>
  </si>
  <si>
    <t>Urbatzka,R., S. Bottero, A. Mandich, I. Lutz, and W. Kloas</t>
  </si>
  <si>
    <t>90403</t>
  </si>
  <si>
    <t>Pak. J. Biol. Sci.10(18): 3109-3114 Ebrahimi,M. Vitellogenin Assay by Enzyme-Linked Immunosorbant Assay as a Biomarker of Endocrine Disruptor Chemicals Pollution 2007</t>
  </si>
  <si>
    <t>Vitellogenin Assay by Enzyme-Linked Immunosorbant Assay as a Biomarker of Endocrine Disruptor Chemicals Pollution</t>
  </si>
  <si>
    <t>Ebrahimi,M.</t>
  </si>
  <si>
    <t>106525</t>
  </si>
  <si>
    <t>Genetics Heat shock cognate protein 70 mRNA</t>
  </si>
  <si>
    <t>Chemosphere65(6): 1074-1081 Lee,S.M., S.B. Lee, C.H. Park, and J. Choi Expression of Heat Shock Protein and Hemoglobin Genes in Chironomus tentans (Diptera, Chironomidae) Larvae Exposed to Various Environmental Pollutants:  A Potential Biomarker of Freshwater Monitoring 2006</t>
  </si>
  <si>
    <t>Expression of Heat Shock Protein and Hemoglobin Genes in Chironomus tentans (Diptera, Chironomidae) Larvae Exposed to Various Environmental Pollutants:  A Potential Biomarker of Freshwater Monitoring</t>
  </si>
  <si>
    <t>Lee,S.M., S.B. Lee, C.H. Park, and J. Choi</t>
  </si>
  <si>
    <t>90390</t>
  </si>
  <si>
    <t>Fish Physiol. Biochem.18:37-47 Blazquez,M., S. Zanuy, M. Carrillo, and F. Piferrer Structural and Functional Effects of Early Exposure to Estradiol-17beta and 17alpha-Ethynylestradiol on the Gonads of the Gonochoristic Teleost Dicentrarchus labrax 1998</t>
  </si>
  <si>
    <t>Structural and Functional Effects of Early Exposure to Estradiol-17beta and 17alpha-Ethynylestradiol on the Gonads of the Gonochoristic Teleost Dicentrarchus labrax</t>
  </si>
  <si>
    <t>Blazquez,M., S. Zanuy, M. Carrillo, and F. Piferrer</t>
  </si>
  <si>
    <t>71231</t>
  </si>
  <si>
    <t>Comp. Biochem. Physiol. C Toxicol. Pharmacol.147(2): 241-251 Cevasco,A., R. Urbatzka, S. Bottero, A. Massari, F. Pedemonte, W. Kloas, and A. Mandich Endocrine Disrupting Chemicals (EDC) with (anti)Estrogenic and (anti)Androgenic Modes of Action Affecting Reproductive Biology of Xenopus laevis:  II.  Effects on Gonad Histomorphology 2008</t>
  </si>
  <si>
    <t>Endocrine Disrupting Chemicals (EDC) with (anti)Estrogenic and (anti)Androgenic Modes of Action Affecting Reproductive Biology of Xenopus laevis:  II.  Effects on Gonad Histomorphology</t>
  </si>
  <si>
    <t>Cevasco,A., R. Urbatzka, S. Bottero, A. Massari, F. Pedemonte, W. Kloas, and A. Mandich</t>
  </si>
  <si>
    <t>106523</t>
  </si>
  <si>
    <t>Environ. Toxicol.25(3): 261-271 Hallgren,S., and K.H. Olsen Effects on Guppy Brain Aromatase Activity Following Short-Term Steroid and 4-Nonylphenol Exposures 2010</t>
  </si>
  <si>
    <t>Effects on Guppy Brain Aromatase Activity Following Short-Term Steroid and 4-Nonylphenol Exposures</t>
  </si>
  <si>
    <t>Hallgren,S., and K.H. Olsen</t>
  </si>
  <si>
    <t>156300</t>
  </si>
  <si>
    <t>0.05138</t>
  </si>
  <si>
    <t>Ecotoxicology15(8): 629-637 Mdegela,R.H., M. Braathen, D. Correia, R.D. Mosha, J.U. Skaare, and M. Sandvik Influence of 17alpha-Ethynylestradiol on CYP1A, GST and Biliary FACs Responses in Male African Sharptooth Catfish (Clarias gariepinus) Exposed to Waterborne Benzo(a)pyrene 2006</t>
  </si>
  <si>
    <t>Influence of 17alpha-Ethynylestradiol on CYP1A, GST and Biliary FACs Responses in Male African Sharptooth Catfish (Clarias gariepinus) Exposed to Waterborne Benzo(a)pyrene</t>
  </si>
  <si>
    <t>Mdegela,R.H., M. Braathen, D. Correia, R.D. Mosha, J.U. Skaare, and M. Sandvik</t>
  </si>
  <si>
    <t>90393</t>
  </si>
  <si>
    <t>Mar. Environ. Res.54(3-5): 709-713 Pounds,N.A., T.H. Hutchinson, T.D. Williams, P. Whiting, and L. Dinan Assessment of Putative Endocrine Disrupters in an In Vivo Crustacean Assay and an In Vitro Insect Assay 2002</t>
  </si>
  <si>
    <t>Assessment of Putative Endocrine Disrupters in an In Vivo Crustacean Assay and an In Vitro Insect Assay</t>
  </si>
  <si>
    <t>Pounds,N.A., T.H. Hutchinson, T.D. Williams, P. Whiting, and L. Dinan</t>
  </si>
  <si>
    <t>66286</t>
  </si>
  <si>
    <t>Genetics insl3 (insulin-like peptide 3) mRNA</t>
  </si>
  <si>
    <t>Gen. Comp. Endocrinol.167(1): 128-134 Berishvili,G., J.F. Baroiller, E. Eppler, and M. Reinecke Insulin-like Growth Factor-3 (IGF-3) in Male and Female Gonads of the Tilapia:  Development and Regulation of Gene Expression by Growth Hormone (GH) and 17alpha-Ethinylestradiol (EE2) 2010</t>
  </si>
  <si>
    <t>Insulin-like Growth Factor-3 (IGF-3) in Male and Female Gonads of the Tilapia:  Development and Regulation of Gene Expression by Growth Hormone (GH) and 17alpha-Ethinylestradiol (EE2)</t>
  </si>
  <si>
    <t>Berishvili,G., J.F. Baroiller, E. Eppler, and M. Reinecke</t>
  </si>
  <si>
    <t>154133</t>
  </si>
  <si>
    <t>Genetics Urate oxidase mRNA</t>
  </si>
  <si>
    <t>Aquat. Toxicol.187:153-162 Madureira,T.V., I. Pinheiro, F. Malhao, C. Lopes, R. Urbatzka, L.F.C. Castro, and E. Rocha Cross-Interference of Two Model Peroxisome Proliferators in Peroxisomal and Estrogenic Pathways in Brown Trout Hepatocytes 2017</t>
  </si>
  <si>
    <t>Cross-Interference of Two Model Peroxisome Proliferators in Peroxisomal and Estrogenic Pathways in Brown Trout Hepatocytes</t>
  </si>
  <si>
    <t>Madureira,T.V., I. Pinheiro, F. Malhao, C. Lopes, R. Urbatzka, L.F.C. Castro, and E. Rocha</t>
  </si>
  <si>
    <t>176165</t>
  </si>
  <si>
    <t>Genetics Methylsterol monooxygenase 1 mRNA</t>
  </si>
  <si>
    <t>Biochemistry Vitellin</t>
  </si>
  <si>
    <t>2.37128</t>
  </si>
  <si>
    <t>2.96409</t>
  </si>
  <si>
    <t>Genetics Aryl hydrocarbon receptor 2 beta mRNA</t>
  </si>
  <si>
    <t>Comp. Biochem. Physiol. C Toxicol. Pharmacol.153(1): 150-158 Morales,M., R. Planello, P. Martinez-Paz, O. Herrero, E. Cortes, J.L. Martinez-Guitarte, and G. Morcillo Characterization of HSP70 Gene in Chironomus riparius: Expression in Response to Endocrine Disrupting Pollutants as a Marker of Ecotoxicological Stress 2011</t>
  </si>
  <si>
    <t>Characterization of HSP70 Gene in Chironomus riparius: Expression in Response to Endocrine Disrupting Pollutants as a Marker of Ecotoxicological Stress</t>
  </si>
  <si>
    <t>Morales,M., R. Planello, P. Martinez-Paz, O. Herrero, E. Cortes, J.L. Martinez-Guitarte, and G. Morcillo</t>
  </si>
  <si>
    <t>161992</t>
  </si>
  <si>
    <t>296.409</t>
  </si>
  <si>
    <t>3.2e-07</t>
  </si>
  <si>
    <t>Environ. Toxicol.20(2): 131-141 Parrott,J.L., and B.R. Blunt Life-Cycle Exposure of Fathead Minnows (Pimephales promelas) to an Ethinylestradiol Concentration Below 1 ng/L Reduces Egg Fertilization Success and Demasculinizes Males 2005</t>
  </si>
  <si>
    <t>Life-Cycle Exposure of Fathead Minnows (Pimephales promelas) to an Ethinylestradiol Concentration Below 1 ng/L Reduces Egg Fertilization Success and Demasculinizes Males</t>
  </si>
  <si>
    <t>Parrott,J.L., and B.R. Blunt</t>
  </si>
  <si>
    <t>92208</t>
  </si>
  <si>
    <t>225</t>
  </si>
  <si>
    <t>Reproduction Non-viable</t>
  </si>
  <si>
    <t>9.6e-07</t>
  </si>
  <si>
    <t>Aquat. Toxicol.63(4): 431-446 Weber,L.P., R.L.,Jr. Hill, and D.M. Janz Developmental Estrogenic Exposure in Zebrafish (Danio rerio):  II.  Histological Evaluation of Gametogenesis and Organ Toxicity 2003</t>
  </si>
  <si>
    <t>Developmental Estrogenic Exposure in Zebrafish (Danio rerio):  II.  Histological Evaluation of Gametogenesis and Organ Toxicity</t>
  </si>
  <si>
    <t>Weber,L.P., R.L.,Jr. Hill, and D.M. Janz</t>
  </si>
  <si>
    <t>71918</t>
  </si>
  <si>
    <t>1.5e-06</t>
  </si>
  <si>
    <t>Environ. Sci. Technol.41(1): 337-344 Brian,J.V., C.A. Harris, M. Scholze, A. Kortenkamp, P. Booy, M. Lamoree, G. Pojana, N. Jonkers, A. Marcomini, and J.P.  Evidence of Estrogenic Mixture Effects on the Reproductive Performance of Fish 2007</t>
  </si>
  <si>
    <t>Evidence of Estrogenic Mixture Effects on the Reproductive Performance of Fish</t>
  </si>
  <si>
    <t>Brian,J.V., C.A. Harris, M. Scholze, A. Kortenkamp, P. Booy, M. Lamoree, G. Pojana, N. Jonkers, A. Marcomini, and J.P.</t>
  </si>
  <si>
    <t>90352</t>
  </si>
  <si>
    <t>Comp. Biochem. Physiol. C Comp. Pharmacol. Toxicol.139(1-3): 47-55 Maack,G., and H. Segner Life-Stage-Dependent Sensitivity of Zebrafish (Danio rerio) to Estrogen Exposure 2004</t>
  </si>
  <si>
    <t>Life-Stage-Dependent Sensitivity of Zebrafish (Danio rerio) to Estrogen Exposure</t>
  </si>
  <si>
    <t>Maack,G., and H. Segner</t>
  </si>
  <si>
    <t>76790</t>
  </si>
  <si>
    <t>Environ. Toxicol. Chem.23(3): 782-791 Balch,G.C., C.A. Mackenzie, and C.D. Metcalfe Alterations to Gonadal Development and Reproductive Success in Japanese Medaka (Oryzias latipes) Exposed to 17alpha-Ethinylestradiol 2004</t>
  </si>
  <si>
    <t>Alterations to Gonadal Development and Reproductive Success in Japanese Medaka (Oryzias latipes) Exposed to 17alpha-Ethinylestradiol</t>
  </si>
  <si>
    <t>Balch,G.C., C.A. Mackenzie, and C.D. Metcalfe</t>
  </si>
  <si>
    <t>90356</t>
  </si>
  <si>
    <t>2.04e-06</t>
  </si>
  <si>
    <t>Water Qual. Res. J. Can.37(4): 697-710 Majewski,A.R., P.J. Blanchfield, V.P. Palace, and K. Wautier Waterborne 17alpha-Ethynylestradiol Affects Aggressive Behaviour of Male Fathead Minnows (Pimephales promelas) Under Artificial Spawning Conditions 2002</t>
  </si>
  <si>
    <t>Waterborne 17alpha-Ethynylestradiol Affects Aggressive Behaviour of Male Fathead Minnows (Pimephales promelas) Under Artificial Spawning Conditions</t>
  </si>
  <si>
    <t>Majewski,A.R., P.J. Blanchfield, V.P. Palace, and K. Wautier</t>
  </si>
  <si>
    <t>92302</t>
  </si>
  <si>
    <t>Environ. Toxicol. Chem.24(5): 1088-1098 Fenske,M., G. Maack, C. Schafers, and H. Segner An Environmentally Relevant Concentration of Estrogen Induces Arrest of Male Gonad Development in Zebrafish, Danio rerio 2005</t>
  </si>
  <si>
    <t>An Environmentally Relevant Concentration of Estrogen Induces Arrest of Male Gonad Development in Zebrafish, Danio rerio</t>
  </si>
  <si>
    <t>Fenske,M., G. Maack, C. Schafers, and H. Segner</t>
  </si>
  <si>
    <t>90348</t>
  </si>
  <si>
    <t>3.54e-06</t>
  </si>
  <si>
    <t>3.69e-06</t>
  </si>
  <si>
    <t>Comp. Biochem. Physiol. C Comp. Pharmacol. Toxicol.142(1-2): 151-155 Santos,M.M., J. Micael, A.P. Carvalho, R. Morabito, P. Booy, P. Massanisso, M. Lamoree, and M.A. Reis-Henriques Estrogens Counteract the Masculinizing Effect of Tributyltin in Zebrafish 2006</t>
  </si>
  <si>
    <t>Estrogens Counteract the Masculinizing Effect of Tributyltin in Zebrafish</t>
  </si>
  <si>
    <t>Santos,M.M., J. Micael, A.P. Carvalho, R. Morabito, P. Booy, P. Massanisso, M. Lamoree, and M.A. Reis-Henriques</t>
  </si>
  <si>
    <t>86724</t>
  </si>
  <si>
    <t>Reproduction Mounting, copulation, intercourse</t>
  </si>
  <si>
    <t>4.8e-06</t>
  </si>
  <si>
    <t>517.48</t>
  </si>
  <si>
    <t>pearl dace</t>
  </si>
  <si>
    <t>Pearl Dace</t>
  </si>
  <si>
    <t>Environ. Toxicol. Chem.25(4): 1114-1125 Palace,V.P., K.G. Wautier, R.E. Evans, P.J. Blanchfield, K.H. Mills, S.M. Chalanchuk, D. Godard, M.E. McMaster, G.R. Te Biochemical and Histopathological Effects in Pearl Dace (Margariscus margarita) Chronically Exposed to a Synthetic Estrogen in a Whole lake Experiment 2006</t>
  </si>
  <si>
    <t>Biochemical and Histopathological Effects in Pearl Dace (Margariscus margarita) Chronically Exposed to a Synthetic Estrogen in a Whole lake Experiment</t>
  </si>
  <si>
    <t>Palace,V.P., K.G. Wautier, R.E. Evans, P.J. Blanchfield, K.H. Mills, S.M. Chalanchuk, D. Godard, M.E. McMaster, G.R. Te</t>
  </si>
  <si>
    <t>86089</t>
  </si>
  <si>
    <t>Environ. Int.33(3): 292-301 Bogers,R., S. De Vries-Buitenweg, I. Geuijen, B. Van de Waart, R. Kuiper, S. Van der Linden, L. Puijker, A. Murk, B. Va An In Vitro/In Vivo Screening Assay as a Sensitive Tool to Assess Endocrine Disruptive Activity in Surface Water 2007</t>
  </si>
  <si>
    <t>An In Vitro/In Vivo Screening Assay as a Sensitive Tool to Assess Endocrine Disruptive Activity in Surface Water</t>
  </si>
  <si>
    <t>Bogers,R., S. De Vries-Buitenweg, I. Geuijen, B. Van de Waart, R. Kuiper, S. Van der Linden, L. Puijker, A. Murk, B. Va</t>
  </si>
  <si>
    <t>91994</t>
  </si>
  <si>
    <t>113</t>
  </si>
  <si>
    <t>Cell(s) Size</t>
  </si>
  <si>
    <t>Water Qual. Res. J. Can.37(3): 637-650 Palace,V.P., R.E. Evans, K. Wautier, C. Baron, L. Vandenbyllardt, W. Vandersteen, and K. Kidd Induction of Vitellogenin and Histological Effects in Wild Fathead Minnows from a Lake Experimentally Treated with the Synthetic Estrogen, Ethynylestradiol 2002</t>
  </si>
  <si>
    <t>Induction of Vitellogenin and Histological Effects in Wild Fathead Minnows from a Lake Experimentally Treated with the Synthetic Estrogen, Ethynylestradiol</t>
  </si>
  <si>
    <t>Palace,V.P., R.E. Evans, K. Wautier, C. Baron, L. Vandenbyllardt, W. Vandersteen, and K. Kidd</t>
  </si>
  <si>
    <t>68181</t>
  </si>
  <si>
    <t>Mar. Environ. Res.62(suppl.): S151 - S155 Hook,S.E., A.D. Skillman, J.A. Small, and I.R. Schultz Dose-Response Relationships in Gene Expression Profiles in Rainbow Trout, Oncorhynchus mykiss, Exposed to Ethynylestradiol 2006</t>
  </si>
  <si>
    <t>Dose-Response Relationships in Gene Expression Profiles in Rainbow Trout, Oncorhynchus mykiss, Exposed to Ethynylestradiol</t>
  </si>
  <si>
    <t>Hook,S.E., A.D. Skillman, J.A. Small, and I.R. Schultz</t>
  </si>
  <si>
    <t>90340</t>
  </si>
  <si>
    <t>8.29946e-06</t>
  </si>
  <si>
    <t>8.88e-06</t>
  </si>
  <si>
    <t>1.38e-05</t>
  </si>
  <si>
    <t>Aquat. Toxicol.79(3): 233-246 Hoffmann,J.L., S.P. Torontali, R.G. Thomason, D.M. Lee, J.L. Brill, B.B. Price, G.J. Carr, and D.J. Versteeg Hepatic Gene Expression Profiling Using Genechips in Zebrafish Exposed to 17alpha-Ethynylestradiol 2006</t>
  </si>
  <si>
    <t>Hepatic Gene Expression Profiling Using Genechips in Zebrafish Exposed to 17alpha-Ethynylestradiol</t>
  </si>
  <si>
    <t>Hoffmann,J.L., S.P. Torontali, R.G. Thomason, D.M. Lee, J.L. Brill, B.B. Price, G.J. Carr, and D.J. Versteeg</t>
  </si>
  <si>
    <t>89668</t>
  </si>
  <si>
    <t>1.54e-05</t>
  </si>
  <si>
    <t>Comp. Biochem. Physiol. C Comp. Pharmacol. Toxicol.134(3): 365-374 Andersen,L., H. Holbech, A. Gessbo, L. Norrgren, and G.I. Petersen Effects of Exposure to 17alpha-Ethinylestradiol During Early Development on Sexual Differentiation and Induction of Vitellogenin in Zebrafish (Danio rerio) 2003</t>
  </si>
  <si>
    <t>Effects of Exposure to 17alpha-Ethinylestradiol During Early Development on Sexual Differentiation and Induction of Vitellogenin in Zebrafish (Danio rerio)</t>
  </si>
  <si>
    <t>Andersen,L., H. Holbech, A. Gessbo, L. Norrgren, and G.I. Petersen</t>
  </si>
  <si>
    <t>71239</t>
  </si>
  <si>
    <t>62</t>
  </si>
  <si>
    <t>0.3333</t>
  </si>
  <si>
    <t>Environ. Pollut.142(3): 559-566 Gordon,D.A., G.P. Toth, D.W. Graham, J.M. Lazorchak, T.V. Reddy, C.W. Knapp, F.,Jr. DeNoyelles, S. Campbell, and D.L. L Effects of Eutrophication on Vitellogenin Gene Expression in Male Fathead Minnows (Pimephales promelas) Exposed to 17alpha-Ethynylestradiol in Field Mesocosms 2006</t>
  </si>
  <si>
    <t>Effects of Eutrophication on Vitellogenin Gene Expression in Male Fathead Minnows (Pimephales promelas) Exposed to 17alpha-Ethynylestradiol in Field Mesocosms</t>
  </si>
  <si>
    <t>Gordon,D.A., G.P. Toth, D.W. Graham, J.M. Lazorchak, T.V. Reddy, C.W. Knapp, F.,Jr. DeNoyelles, S. Campbell, and D.L. L</t>
  </si>
  <si>
    <t>90345</t>
  </si>
  <si>
    <t>2.27e-05</t>
  </si>
  <si>
    <t>Chemosphere66(3): 488-495 Zha,J., Z. Wang, N. Wang, and C. Ingersoll Histological Alternation and Vitellogenin Induction in Adult Rare Minnow (Gobiocypris rarus) After Exposure to Ethynylestradiol and Nonylphenol 2007</t>
  </si>
  <si>
    <t>Histological Alternation and Vitellogenin Induction in Adult Rare Minnow (Gobiocypris rarus) After Exposure to Ethynylestradiol and Nonylphenol</t>
  </si>
  <si>
    <t>Zha,J., Z. Wang, N. Wang, and C. Ingersoll</t>
  </si>
  <si>
    <t>90411</t>
  </si>
  <si>
    <t>3.69e-05</t>
  </si>
  <si>
    <t>3.7e-05</t>
  </si>
  <si>
    <t>Aquat. Toxicol.77(4): 372-385 Hook,S.E., A.D. Skillman, J.A. Small, and I.R. Schultz Gene Expression Patterns in Rainbow Trout, Oncorhynchus mykiss, Exposed to a Suite of Model Toxicants 2006</t>
  </si>
  <si>
    <t>Gene Expression Patterns in Rainbow Trout, Oncorhynchus mykiss, Exposed to a Suite of Model Toxicants</t>
  </si>
  <si>
    <t>89822</t>
  </si>
  <si>
    <t>Environ. Toxicol. Chem.22(5): 996-1008 MacLatchy,D.L., S.C. Courtenay, C.D. Rice, and G.J. Van der Kraak Development of a Short-Term Reproductive Endocrine Bioassay Using Steroid Hormone and Vitellogenin End Points in the Estuarine Mummichog (Fundulus heteroclitus) 2003</t>
  </si>
  <si>
    <t>Development of a Short-Term Reproductive Endocrine Bioassay Using Steroid Hormone and Vitellogenin End Points in the Estuarine Mummichog (Fundulus heteroclitus)</t>
  </si>
  <si>
    <t>MacLatchy,D.L., S.C. Courtenay, C.D. Rice, and G.J. Van der Kraak</t>
  </si>
  <si>
    <t>71880</t>
  </si>
  <si>
    <t>6.1e-05</t>
  </si>
  <si>
    <t>Aquat. Toxicol.83(1): 33-42 Andersson,C., I. Katsiadaki, K. Lundstedt-Enkel, and J. Orberg Effects of 17(alpha)-Ethynylestradiol on EROD Activity, Spiggin and Vitellogenin in Three-Spined Stickleback (Gasterosteus aculeatus) 2007</t>
  </si>
  <si>
    <t>Effects of 17(alpha)-Ethynylestradiol on EROD Activity, Spiggin and Vitellogenin in Three-Spined Stickleback (Gasterosteus aculeatus)</t>
  </si>
  <si>
    <t>Andersson,C., I. Katsiadaki, K. Lundstedt-Enkel, and J. Orberg</t>
  </si>
  <si>
    <t>92398</t>
  </si>
  <si>
    <t>Environ. Toxicol.19(3): 198-206 Versonnen,B.J., and C.R. Janssen Xenoestrogenic Effects of Ethinylestradiol in Zebrafish (Danio rerio) 2004</t>
  </si>
  <si>
    <t>Xenoestrogenic Effects of Ethinylestradiol in Zebrafish (Danio rerio)</t>
  </si>
  <si>
    <t>Versonnen,B.J., and C.R. Janssen</t>
  </si>
  <si>
    <t>92202</t>
  </si>
  <si>
    <t>0.000125</t>
  </si>
  <si>
    <t>Comp. Biochem. Physiol. C Comp. Pharmacol. Toxicol.145(1): 73-85 Hook,S.E., A.D. Skillman, J.A. Small, and I.R. Schultz Temporal Changes in Gene Expression in Rainbow Trout Exposed to Ethynyl Estradiol 2007</t>
  </si>
  <si>
    <t>Temporal Changes in Gene Expression in Rainbow Trout Exposed to Ethynyl Estradiol</t>
  </si>
  <si>
    <t>90338</t>
  </si>
  <si>
    <t>0.00017</t>
  </si>
  <si>
    <t>0.00022</t>
  </si>
  <si>
    <t>Ecotoxicol. Environ. Saf.69(3): 437-452 Schramm,K.W., W. Jaser, G. Welzl, G. Pfister, G.F. Wohler-Moorhoff, and B.A. Hense Impact of 17alpha-Ethinylestradiol on the Plankton in Freshwater Microcosms - I:  Response of Zooplankton and Abiotic Variables 2008</t>
  </si>
  <si>
    <t>Impact of 17alpha-Ethinylestradiol on the Plankton in Freshwater Microcosms - I:  Response of Zooplankton and Abiotic Variables</t>
  </si>
  <si>
    <t>Schramm,K.W., W. Jaser, G. Welzl, G. Pfister, G.F. Wohler-Moorhoff, and B.A. Hense</t>
  </si>
  <si>
    <t>92400</t>
  </si>
  <si>
    <t>J. Toxicol. Environ. Health Part A67(1): 1-22 Contractor,R.G., C.M. Foran, S. Li, and K.L. Willett Evidence of Gender- and Tissue-Specific Promoter Methylation and the Potential for Ethinylestradiol-Induced Changes in Japanese Medaka (Oryzias latipes) Estrogen Receptor and Aromatase Genes 2004</t>
  </si>
  <si>
    <t>Evidence of Gender- and Tissue-Specific Promoter Methylation and the Potential for Ethinylestradiol-Induced Changes in Japanese Medaka (Oryzias latipes) Estrogen Receptor and Aromatase Genes</t>
  </si>
  <si>
    <t>Contractor,R.G., C.M. Foran, S. Li, and K.L. Willett</t>
  </si>
  <si>
    <t>73294</t>
  </si>
  <si>
    <t>0.222307</t>
  </si>
  <si>
    <t>Environ. Toxicol. Chem.23(2): 415-425 Boudreau,M., S.C. Courtenay, D.L. MacLatchy, C.H. Berube, J.L. Parrott, and G.J. Van der Kraak Utility of Morphological Abnormalities During Early-Life Development of the Estuarine Mummichog, Fundulus heteroclitus, as an Indicator of Estrogenic and Antiestrogenic Endocrine Disruption 2004</t>
  </si>
  <si>
    <t>Utility of Morphological Abnormalities During Early-Life Development of the Estuarine Mummichog, Fundulus heteroclitus, as an Indicator of Estrogenic and Antiestrogenic Endocrine Disruption</t>
  </si>
  <si>
    <t>Boudreau,M., S.C. Courtenay, D.L. MacLatchy, C.H. Berube, J.L. Parrott, and G.J. Van der Kraak</t>
  </si>
  <si>
    <t>73295</t>
  </si>
  <si>
    <t>Environ. Health Perspect.118(4): 552-557 Langlois,V.S., A.C. Carew, B.D. Pauli, M.G. Wade, G.M. Cooke, and V.L. Trudeau Low Levels of the Herbicide Atrazine Alter Sex Ratios and Reduce Metamorphic Success in Rana pipiens Tadpoles Raised in Outdoor Mesocosms 2010</t>
  </si>
  <si>
    <t>Low Levels of the Herbicide Atrazine Alter Sex Ratios and Reduce Metamorphic Success in Rana pipiens Tadpoles Raised in Outdoor Mesocosms</t>
  </si>
  <si>
    <t>Langlois,V.S., A.C. Carew, B.D. Pauli, M.G. Wade, G.M. Cooke, and V.L. Trudeau</t>
  </si>
  <si>
    <t>120046</t>
  </si>
  <si>
    <t>0.0017</t>
  </si>
  <si>
    <t>crustacean class</t>
  </si>
  <si>
    <t>Crustacean Class</t>
  </si>
  <si>
    <t>Reproduction Spermatigonia</t>
  </si>
  <si>
    <t>0.0108</t>
  </si>
  <si>
    <t>plankton</t>
  </si>
  <si>
    <t>Plankton</t>
  </si>
  <si>
    <t>Population Diversity, Evenness</t>
  </si>
  <si>
    <t>0.0525</t>
  </si>
  <si>
    <t>1.1667</t>
  </si>
  <si>
    <t>Reproduction Reproductive behavior changes</t>
  </si>
  <si>
    <t>Development Age at first reproduction</t>
  </si>
  <si>
    <t>1.48205</t>
  </si>
  <si>
    <t>Enzyme(s) Protein kinase C</t>
  </si>
  <si>
    <t>Comp. Biochem. Physiol. Part B Biochem. Mol. Biol.115(4): 515-522 Premdas,P.D., and C.D. Metcalfe Regulation of Protein Kinase C and Ornithine Decarboxylase in the Epidermis of Juvenile White Suckers (Catostomus commersoni) by 12-O-Tetradecanoylphorbol-13-Acetate, 17alpha-Ethinylestradiol and Testosterone 1996</t>
  </si>
  <si>
    <t>Regulation of Protein Kinase C and Ornithine Decarboxylase in the Epidermis of Juvenile White Suckers (Catostomus commersoni) by 12-O-Tetradecanoylphorbol-13-Acetate, 17alpha-Ethinylestradiol and Testosterone</t>
  </si>
  <si>
    <t>Premdas,P.D., and C.D. Metcalfe</t>
  </si>
  <si>
    <t>90409</t>
  </si>
  <si>
    <t>Fish Physiol. Biochem.28(1-4): 29-32 Kazeto,Y., R. Goto-Kazeto, A.R. Place, and J.M. Trant Aromatase Expression in Zebrafish and Channel Catfish Brains:  Changes in Transcript Abundance Associated with the Reproductive Cycle and Exposure to Endocrine Disrupting Chemicals 2003</t>
  </si>
  <si>
    <t>Aromatase Expression in Zebrafish and Channel Catfish Brains:  Changes in Transcript Abundance Associated with the Reproductive Cycle and Exposure to Endocrine Disrupting Chemicals</t>
  </si>
  <si>
    <t>Kazeto,Y., R. Goto-Kazeto, A.R. Place, and J.M. Trant</t>
  </si>
  <si>
    <t>92205</t>
  </si>
  <si>
    <t>3.2e-06</t>
  </si>
  <si>
    <t>Water Qual. Res. J. Can.37(3): 651-667 Parrott,J.L., and C.S. Wood Fathead Minnow Lifecycle Tests for Detection of Endocrine-Disrupting Substances in Effluents 2002</t>
  </si>
  <si>
    <t>Fathead Minnow Lifecycle Tests for Detection of Endocrine-Disrupting Substances in Effluents</t>
  </si>
  <si>
    <t>Parrott,J.L., and C.S. Wood</t>
  </si>
  <si>
    <t>92458</t>
  </si>
  <si>
    <t>Aquat. Toxicol.83(2): 134-142 Santos,E.M., G.C. Paull, K.J.W. Van Look, V.L. Workman, W.V. Holt, R. Van Aerle, P. Kille, and C.R. Tyler Gonadal Transcriptome Responses and Physiological Consequences of Exposure to Oestrogen in Breeding Zebrafish (Danio rerio) 2007</t>
  </si>
  <si>
    <t>Gonadal Transcriptome Responses and Physiological Consequences of Exposure to Oestrogen in Breeding Zebrafish (Danio rerio)</t>
  </si>
  <si>
    <t>Santos,E.M., G.C. Paull, K.J.W. Van Look, V.L. Workman, W.V. Holt, R. Van Aerle, P. Kille, and C.R. Tyler</t>
  </si>
  <si>
    <t>91787</t>
  </si>
  <si>
    <t>Ecotoxicology11(6): 423-434 Van Aerle,R., N. Pounds, T.H. Hutchinson, S. Maddix, and C.R. Tyler Window of Sensitivity for the Estrogenic Effects of Ethinylestradiol in Early Life-stages of Fathead Minnow, Pimephales promelas 2002</t>
  </si>
  <si>
    <t>Window of Sensitivity for the Estrogenic Effects of Ethinylestradiol in Early Life-stages of Fathead Minnow, Pimephales promelas</t>
  </si>
  <si>
    <t>Van Aerle,R., N. Pounds, T.H. Hutchinson, S. Maddix, and C.R. Tyler</t>
  </si>
  <si>
    <t>72980</t>
  </si>
  <si>
    <t>Fish Physiol. Biochem.28(1-4): 319-321 Andersen,L., P. Bjerregaard, and B. Korsgaard Vitellogenin Induction and Brain Aromatase Activity in Adult Male and Female Zebrafish Exposed to Endocrine Disrupters 2003</t>
  </si>
  <si>
    <t>Vitellogenin Induction and Brain Aromatase Activity in Adult Male and Female Zebrafish Exposed to Endocrine Disrupters</t>
  </si>
  <si>
    <t>Andersen,L., P. Bjerregaard, and B. Korsgaard</t>
  </si>
  <si>
    <t>92203</t>
  </si>
  <si>
    <t>Physiol. Genomics27(3): 328-336 Martyniuk,C.J., H. Xiong, K. Crump, S. Chiu, R. Sardana, A. Nadler, E.R. Gerrie, X. Xia, and V.L. Trudeau Gene Expression Profiling in the Neuroendocrine Brain of Male Goldfish (Carassius auratus) Exposed to 17alpha-Ethinylestradiol 2006</t>
  </si>
  <si>
    <t>Gene Expression Profiling in the Neuroendocrine Brain of Male Goldfish (Carassius auratus) Exposed to 17alpha-Ethinylestradiol</t>
  </si>
  <si>
    <t>Martyniuk,C.J., H. Xiong, K. Crump, S. Chiu, R. Sardana, A. Nadler, E.R. Gerrie, X. Xia, and V.L. Trudeau</t>
  </si>
  <si>
    <t>92207</t>
  </si>
  <si>
    <t>3.2e-05</t>
  </si>
  <si>
    <t>Chemosphere59(2): 281-288 Ma,T., X. Wan, Q. Huang, Z. Wang, and J. Liu Biomarker Responses and Reproductive Toxicity of the Effluent from a Chinese Large Sewage Treatment Plant in Japanese Medaka (Oryzias latipes) 2005</t>
  </si>
  <si>
    <t>Biomarker Responses and Reproductive Toxicity of the Effluent from a Chinese Large Sewage Treatment Plant in Japanese Medaka (Oryzias latipes)</t>
  </si>
  <si>
    <t>Ma,T., X. Wan, Q. Huang, Z. Wang, and J. Liu</t>
  </si>
  <si>
    <t>90394</t>
  </si>
  <si>
    <t>273</t>
  </si>
  <si>
    <t>Cell(s) Structural changes</t>
  </si>
  <si>
    <t>Ecotoxicol. Environ. Saf.54(2): 216-222 Vandenbergh,G.F., D. Adriaens, T. Verslycke, and C.R. Janssen Effects of 17alpha-Ethinylestradiol on Sexual Development of the Amphipod Hyalella azteca 2003</t>
  </si>
  <si>
    <t>Effects of 17alpha-Ethinylestradiol on Sexual Development of the Amphipod Hyalella azteca</t>
  </si>
  <si>
    <t>Vandenbergh,G.F., D. Adriaens, T. Verslycke, and C.R. Janssen</t>
  </si>
  <si>
    <t>68271</t>
  </si>
  <si>
    <t>Environ. Toxicol. Chem.24(1): 70-77 Hano,T., Y. Oshima, T. Oe, M. Kinoshita, M. Tanaka, Y. Wakamatsu, K. Ozato, and T. Honjo Quantitative Bio-imaging Analysis for Evaluation of Sexual Differentiation in Germ Cells of olvas-GFP/ST-II YI Medaka (Oryzias latipes) Nanoinjected In Ovo with Ethinylestradiol 2005</t>
  </si>
  <si>
    <t>Quantitative Bio-imaging Analysis for Evaluation of Sexual Differentiation in Germ Cells of olvas-GFP/ST-II YI Medaka (Oryzias latipes) Nanoinjected In Ovo with Ethinylestradiol</t>
  </si>
  <si>
    <t>Hano,T., Y. Oshima, T. Oe, M. Kinoshita, M. Tanaka, Y. Wakamatsu, K. Ozato, and T. Honjo</t>
  </si>
  <si>
    <t>80788</t>
  </si>
  <si>
    <t>Reproduction Vitellogenesis</t>
  </si>
  <si>
    <t>Environ. Toxicol. Chem.22(10): 2466-2475 Mackenzie,C.A., M. Berrill, C. Metcalfe, and B.D. Pauli Gonadal Differentiation in Frogs Exposed to Estrogenic and Antiestrogenic Compounds 2003</t>
  </si>
  <si>
    <t>Gonadal Differentiation in Frogs Exposed to Estrogenic and Antiestrogenic Compounds</t>
  </si>
  <si>
    <t>Mackenzie,C.A., M. Berrill, C. Metcalfe, and B.D. Pauli</t>
  </si>
  <si>
    <t>72419</t>
  </si>
  <si>
    <t>cunner</t>
  </si>
  <si>
    <t>Cunner</t>
  </si>
  <si>
    <t>Reproduction Gamete production</t>
  </si>
  <si>
    <t>Ecotoxicol. Environ. Saf.63(2): 244-252 Gutjahr-Gobell,R.E., G.E. Zaroogian, D.J.B. Horowitz, T.R. Gleason, and L.J. Mills Individual Effects of Estrogens on a Marine Fish, Cunner (Tautogolabrus adspersus), Extrapolated to the Population Level 2006</t>
  </si>
  <si>
    <t>Individual Effects of Estrogens on a Marine Fish, Cunner (Tautogolabrus adspersus), Extrapolated to the Population Level</t>
  </si>
  <si>
    <t>Gutjahr-Gobell,R.E., G.E. Zaroogian, D.J.B. Horowitz, T.R. Gleason, and L.J. Mills</t>
  </si>
  <si>
    <t>90343</t>
  </si>
  <si>
    <t>Growth Diameter</t>
  </si>
  <si>
    <t>Mar. Biol.149(1): 57-63 Kiyomoto,M., A. Kikuchi, T. Unuma, and Y. Yokota Effects of Ethynylestradiol and Bisphenol A on the Development of Sea Urchin Embryos and Juveniles 2006</t>
  </si>
  <si>
    <t>Effects of Ethynylestradiol and Bisphenol A on the Development of Sea Urchin Embryos and Juveniles</t>
  </si>
  <si>
    <t>Kiyomoto,M., A. Kikuchi, T. Unuma, and Y. Yokota</t>
  </si>
  <si>
    <t>92206</t>
  </si>
  <si>
    <t>tilapia</t>
  </si>
  <si>
    <t>Tilapia</t>
  </si>
  <si>
    <t>Aquaculture130(1): 25-34 Melard,C. Production of a High Percentage of Male Offspring with 17[Alpha]-Ethynylestradiol Sex-Reversed Oreochromis aureus.  I.  Estrogen Sex-Reversal and Production of F2 Pseudofemales 1995</t>
  </si>
  <si>
    <t>Production of a High Percentage of Male Offspring with 17[Alpha]-Ethynylestradiol Sex-Reversed Oreochromis aureus.  I.  Estrogen Sex-Reversal and Production of F2 Pseudofemales</t>
  </si>
  <si>
    <t>Melard,C.</t>
  </si>
  <si>
    <t>92393</t>
  </si>
  <si>
    <t>Aquaculture106(2): 183-193 Piferrer,F., and E.M. Donaldson The Comparative Effectiveness of the Natural and a Synthetic Estrogen for the Direct Feminization of Chinook Salmon (Oncorhynchus tshawytscha) 1992</t>
  </si>
  <si>
    <t>The Comparative Effectiveness of the Natural and a Synthetic Estrogen for the Direct Feminization of Chinook Salmon (Oncorhynchus tshawytscha)</t>
  </si>
  <si>
    <t>Piferrer,F., and E.M. Donaldson</t>
  </si>
  <si>
    <t>92533</t>
  </si>
  <si>
    <t>egg to pupation</t>
  </si>
  <si>
    <t>Egg to pupation</t>
  </si>
  <si>
    <t>Ecotoxicol. Environ. Saf.54(2): 207-215 Watts,M.M., D. Pascoe, and K. Carroll Exposure to 17alpha-Ethinylestradiol and Bisphenol A - Effects on Larval Moulting and Mouthpart Structure of Chironomus riparius 2003</t>
  </si>
  <si>
    <t>Exposure to 17alpha-Ethinylestradiol and Bisphenol A - Effects on Larval Moulting and Mouthpart Structure of Chironomus riparius</t>
  </si>
  <si>
    <t>68273</t>
  </si>
  <si>
    <t>gulf pipefish</t>
  </si>
  <si>
    <t>Gulf Pipefish</t>
  </si>
  <si>
    <t>Bull. Environ. Contam. Toxicol.74(6): 1207-1212 Ueda,N., C. Partridge, J. Bolland, J. Hemming, T. Sherman, and A. Boettcher Effects of an Environmental Estrogen on Male Gulf Pipefish, Syngnathus scovelli (Evermann and Kendall), a Male Brooding Teleost 2005</t>
  </si>
  <si>
    <t>Effects of an Environmental Estrogen on Male Gulf Pipefish, Syngnathus scovelli (Evermann and Kendall), a Male Brooding Teleost</t>
  </si>
  <si>
    <t>Ueda,N., C. Partridge, J. Bolland, J. Hemming, T. Sherman, and A. Boettcher</t>
  </si>
  <si>
    <t>81399</t>
  </si>
  <si>
    <t>Histology Fibrosis</t>
  </si>
  <si>
    <t>Environ. Toxicol. Chem.20(9): 1968-1978 Zillioux,E.J., I.C. Johnson, Y. Kiparissis, C.D. Metcalfe, J.V. Wheat, S.G. Ward, and H. Liu The Sheepshead Minnow as an In Vivo Model for Endocrine Disruption in Marine Teleosts:  A Partial Life-Cycle Test with 17alpha-Ethynylestradiol 2001</t>
  </si>
  <si>
    <t>The Sheepshead Minnow as an In Vivo Model for Endocrine Disruption in Marine Teleosts:  A Partial Life-Cycle Test with 17alpha-Ethynylestradiol</t>
  </si>
  <si>
    <t>Zillioux,E.J., I.C. Johnson, Y. Kiparissis, C.D. Metcalfe, J.V. Wheat, S.G. Ward, and H. Liu</t>
  </si>
  <si>
    <t>60007</t>
  </si>
  <si>
    <t>6.3e-05</t>
  </si>
  <si>
    <t>0.000283</t>
  </si>
  <si>
    <t>2.96409e-08</t>
  </si>
  <si>
    <t>4e-08</t>
  </si>
  <si>
    <t>Environ. Sci. Technol.43(4): 1219-1225 Lange,A., G.C. Paull, T.S. Coe, Y. Katsu, H. Urushitani, T. Iguchi, and C.R. Tyler Sexual Reprogramming and Estrogenic Sensitization in Wild Fish Exposed to Ethinylestradiol 2009</t>
  </si>
  <si>
    <t>Sexual Reprogramming and Estrogenic Sensitization in Wild Fish Exposed to Ethinylestradiol</t>
  </si>
  <si>
    <t>Lange,A., G.C. Paull, T.S. Coe, Y. Katsu, H. Urushitani, T. Iguchi, and C.R. Tyler</t>
  </si>
  <si>
    <t>118445</t>
  </si>
  <si>
    <t>9e-08</t>
  </si>
  <si>
    <t>1.2e-07</t>
  </si>
  <si>
    <t>4e-07</t>
  </si>
  <si>
    <t>Aquat. Toxicol.88(1): 1-8 Xu,H.J., J. Yang, Y. Wang, Q. Jiang, H. Chen, and H. Song Exposure to 17alpha-Ethynylestradiol Impairs Reproductive Functions of Both Male and Female Zebrafish (Danio rerio) 2008</t>
  </si>
  <si>
    <t>Exposure to 17alpha-Ethynylestradiol Impairs Reproductive Functions of Both Male and Female Zebrafish (Danio rerio)</t>
  </si>
  <si>
    <t>Xu,H.J., J. Yang, Y. Wang, Q. Jiang, H. Chen, and H. Song</t>
  </si>
  <si>
    <t>106047</t>
  </si>
  <si>
    <t>1.3e-07</t>
  </si>
  <si>
    <t>1.6e-07</t>
  </si>
  <si>
    <t>301</t>
  </si>
  <si>
    <t>3.1e-07</t>
  </si>
  <si>
    <t>4.8e-07</t>
  </si>
  <si>
    <t>Morphology Quantity</t>
  </si>
  <si>
    <t>7.2e-07</t>
  </si>
  <si>
    <t>9.8e-07</t>
  </si>
  <si>
    <t>Aquat. Toxicol.80(4): 382-395 Lin,L.L., and D.M. Janz Effects of Binary Mixtures of Xenoestrogens on Gonadal Development and Reproduction in Zebrafish 2006</t>
  </si>
  <si>
    <t>Effects of Binary Mixtures of Xenoestrogens on Gonadal Development and Reproduction in Zebrafish</t>
  </si>
  <si>
    <t>Lin,L.L., and D.M. Janz</t>
  </si>
  <si>
    <t>90396</t>
  </si>
  <si>
    <t>Reproduction Infertile</t>
  </si>
  <si>
    <t>1.77846e-06</t>
  </si>
  <si>
    <t>1.9e-06</t>
  </si>
  <si>
    <t>2.07487e-06</t>
  </si>
  <si>
    <t>Biomarkers (Lond.)7(1): 80-93 Islinger,M., H. Yuan, A. Voelkl, and T. Braunbeck Measurement of Vitellogenin Gene Expression by RT-PCR as a Tool to Identify Endocrine Disruption in Japanese Medaka (Oryzias latipes) 2002</t>
  </si>
  <si>
    <t>Measurement of Vitellogenin Gene Expression by RT-PCR as a Tool to Identify Endocrine Disruption in Japanese Medaka (Oryzias latipes)</t>
  </si>
  <si>
    <t>Islinger,M., H. Yuan, A. Voelkl, and T. Braunbeck</t>
  </si>
  <si>
    <t>95871</t>
  </si>
  <si>
    <t>stage</t>
  </si>
  <si>
    <t>Stage</t>
  </si>
  <si>
    <t>4.7e-06</t>
  </si>
  <si>
    <t>Aquat. Toxicol.85:113-123 Mortensen,A.S., and A. Arukwe Effects of 17alpha-Ethynylestradiol on Hormonal Responses and Xenobiotic Biotransformation System of Atlantic Salmon (Salmo salar) 2007</t>
  </si>
  <si>
    <t>Effects of 17alpha-Ethynylestradiol on Hormonal Responses and Xenobiotic Biotransformation System of Atlantic Salmon (Salmo salar)</t>
  </si>
  <si>
    <t>Mortensen,A.S., and A. Arukwe</t>
  </si>
  <si>
    <t>100690</t>
  </si>
  <si>
    <t>Genetics Myelin protein zero mRNA</t>
  </si>
  <si>
    <t>119</t>
  </si>
  <si>
    <t>bronze frog</t>
  </si>
  <si>
    <t>Bronze Frog</t>
  </si>
  <si>
    <t>Morphology Area</t>
  </si>
  <si>
    <t>M.S.Thesis, University of Manitoba, Canada:146 p. Park,B.J. Effects of the Environmental Estrogen 17alpha-Ethynylestradiol on Early Development of Green Frogs (Rana clamitans) and Mink Frogs (R. septentrionalis) at the Experimental Lakes Area (Ontario, Canada) 2003</t>
  </si>
  <si>
    <t>Effects of the Environmental Estrogen 17alpha-Ethynylestradiol on Early Development of Green Frogs (Rana clamitans) and Mink Frogs (R. septentrionalis) at the Experimental Lakes Area (Ontario, Canada)</t>
  </si>
  <si>
    <t>Park,B.J.</t>
  </si>
  <si>
    <t>107597</t>
  </si>
  <si>
    <t>Environ. Toxicol. Chem.24(8): 2027-2036 Park,B.J., and K. Kidd Effects of the Synthetic Estrogen Ethinylestradiol on Early Life Stages of Mink Frogs and Green Frogs in the Wild and In Situ 2005</t>
  </si>
  <si>
    <t>Effects of the Synthetic Estrogen Ethinylestradiol on Early Life Stages of Mink Frogs and Green Frogs in the Wild and In Situ</t>
  </si>
  <si>
    <t>Park,B.J., and K. Kidd</t>
  </si>
  <si>
    <t>90388</t>
  </si>
  <si>
    <t>6.35e-06</t>
  </si>
  <si>
    <t>Biochemistry Glutamate</t>
  </si>
  <si>
    <t>Behavior Displaying behavior</t>
  </si>
  <si>
    <t>8.1e-06</t>
  </si>
  <si>
    <t>freshwater snail</t>
  </si>
  <si>
    <t>Freshwater Snail</t>
  </si>
  <si>
    <t>Genetics CR/20beta-HSD B mRNA</t>
  </si>
  <si>
    <t>Ecotoxicol. Environ. Saf.68(1): 33-39 Albertsson,E., P. Kling, L. Gunnarsson, D.G.J. Larsson, and L. Forlin Proteomic Analyses Indicate Induction of Hepatic Carbonyl Reductase/20beta-Hydroxysteroid Dehydrogenase B in Rainbow Trout Exposed to Sewage Effluent 2007</t>
  </si>
  <si>
    <t>Proteomic Analyses Indicate Induction of Hepatic Carbonyl Reductase/20beta-Hydroxysteroid Dehydrogenase B in Rainbow Trout Exposed to Sewage Effluent</t>
  </si>
  <si>
    <t>Albertsson,E., P. Kling, L. Gunnarsson, D.G.J. Larsson, and L. Forlin</t>
  </si>
  <si>
    <t>106519</t>
  </si>
  <si>
    <t>2.259e-05</t>
  </si>
  <si>
    <t>M.S.Thesis, University of Ottawa, Canada:169 p. Atkinson,S.K. The Persistence of Steroidal Estrogens in the Aquatic Environment 2008</t>
  </si>
  <si>
    <t>The Persistence of Steroidal Estrogens in the Aquatic Environment</t>
  </si>
  <si>
    <t>Atkinson,S.K.</t>
  </si>
  <si>
    <t>153839</t>
  </si>
  <si>
    <t>Arch. Environ. Contam. Toxicol.41(4): 458-467 Van den Belt,K., R. Verheyen, and H. Witters Reproductive Effects of Ethynylestradiol and 4t-Octylphenol on the Zebrafish (Danio rerio) 2001</t>
  </si>
  <si>
    <t>Reproductive Effects of Ethynylestradiol and 4t-Octylphenol on the Zebrafish (Danio rerio)</t>
  </si>
  <si>
    <t>Van den Belt,K., R. Verheyen, and H. Witters</t>
  </si>
  <si>
    <t>60615</t>
  </si>
  <si>
    <t>2.655e-05</t>
  </si>
  <si>
    <t>2.85e-05</t>
  </si>
  <si>
    <t>Hormone(s) Corticosterone (Corticoid)</t>
  </si>
  <si>
    <t>3.26e-05</t>
  </si>
  <si>
    <t>3.38e-05</t>
  </si>
  <si>
    <t>Genetics Cyclooxygenase mRNA</t>
  </si>
  <si>
    <t>4.73e-05</t>
  </si>
  <si>
    <t>5.583e-05</t>
  </si>
  <si>
    <t>7.89e-05</t>
  </si>
  <si>
    <t>Biochemistry Spiggin</t>
  </si>
  <si>
    <t>Biochemistry Phosphatidyl choline (phospholipid) content</t>
  </si>
  <si>
    <t>9.48e-05</t>
  </si>
  <si>
    <t>Avoidance Stimulus avoidance</t>
  </si>
  <si>
    <t>0.000109</t>
  </si>
  <si>
    <t>0.000261</t>
  </si>
  <si>
    <t>0.000373</t>
  </si>
  <si>
    <t>0.000473</t>
  </si>
  <si>
    <t>0.00048</t>
  </si>
  <si>
    <t>Genetics Vigilin mRNA</t>
  </si>
  <si>
    <t>0.00160061</t>
  </si>
  <si>
    <t>0.00513</t>
  </si>
  <si>
    <t>Biochemistry High density lipoprotein cholesterol:total cholesterol</t>
  </si>
  <si>
    <t>0.04495</t>
  </si>
  <si>
    <t>0.0809</t>
  </si>
  <si>
    <t>eyed embryo</t>
  </si>
  <si>
    <t>Ph.D.Thesis, Oregon State University, Corvallis, OR:105 p. Warner,K.E. Environmental Estrogens and Skeletal Development Disruption in the Fathead Minnow, a Teleost Model of Vertebrate Developmental Toxicity 2006</t>
  </si>
  <si>
    <t>Environmental Estrogens and Skeletal Development Disruption in the Fathead Minnow, a Teleost Model of Vertebrate Developmental Toxicity</t>
  </si>
  <si>
    <t>Warner,K.E.</t>
  </si>
  <si>
    <t>155809</t>
  </si>
  <si>
    <t>0.202</t>
  </si>
  <si>
    <t>Aquat. Toxicol.77(3): 279-290 Panter,G.H., T.H. Hutchinson, K.S. Hurd, J. Bamforth, R.D. Stanley, S. Duffell, A. Hargreaves, S. Gimeno, and C.R. Tyle Development of Chronic Tests for Endocrine Active Chemicals:  Part 1.  An Extended Fish Early-Life Stage Test for Oestrogenic Active Chemicals in the Fathead Minnow (Pimephales promelas) 2006</t>
  </si>
  <si>
    <t>Development of Chronic Tests for Endocrine Active Chemicals:  Part 1.  An Extended Fish Early-Life Stage Test for Oestrogenic Active Chemicals in the Fathead Minnow (Pimephales promelas)</t>
  </si>
  <si>
    <t>Panter,G.H., T.H. Hutchinson, K.S. Hurd, J. Bamforth, R.D. Stanley, S. Duffell, A. Hargreaves, S. Gimeno, and C.R. Tyle</t>
  </si>
  <si>
    <t>89680</t>
  </si>
  <si>
    <t>Biochemistry Proline</t>
  </si>
  <si>
    <t>Ecotoxicol. Environ. Saf.170:468-478 Kovacevic,V., A.J. Simpson, and M.J. Simpson The Concentration of Dissolved Organic Matter Impacts the Metabolic Response in Daphnia magna Exposed to 17a-Ethynylestradiol and Perfluorooctane Sulfonate 2019</t>
  </si>
  <si>
    <t>The Concentration of Dissolved Organic Matter Impacts the Metabolic Response in Daphnia magna Exposed to 17a-Ethynylestradiol and Perfluorooctane Sulfonate</t>
  </si>
  <si>
    <t>Kovacevic,V., A.J. Simpson, and M.J. Simpson</t>
  </si>
  <si>
    <t>178338</t>
  </si>
  <si>
    <t>8.5e-07</t>
  </si>
  <si>
    <t>indian medaka</t>
  </si>
  <si>
    <t>Indian Medaka</t>
  </si>
  <si>
    <t>Genetics omChgL mRNA</t>
  </si>
  <si>
    <t>Ecotoxicol. Environ. Saf.71(1): 200-208 Chen,X., V.W.T. Li, R.M.K. Yu, and S.H. Cheng Choriogenin mRNA as a Sensitive Molecular Biomarker for Estrogenic Chemicals in Developing Brackish Medaka (Oryzias melastigma) 2008</t>
  </si>
  <si>
    <t>Choriogenin mRNA as a Sensitive Molecular Biomarker for Estrogenic Chemicals in Developing Brackish Medaka (Oryzias melastigma)</t>
  </si>
  <si>
    <t>Chen,X., V.W.T. Li, R.M.K. Yu, and S.H. Cheng</t>
  </si>
  <si>
    <t>101226</t>
  </si>
  <si>
    <t>0.00163</t>
  </si>
  <si>
    <t>Aquat. Toxicol.86(2): 256-264 Hasselberg,L., S. Westerberg, B. Wassmur, and M.C. Celander Ketoconazole, an Antifungal Imidazole, Increases the Sensitivity of Rainbow Trout to 17a-Ethynylestradiol Exposure 2008</t>
  </si>
  <si>
    <t>Ketoconazole, an Antifungal Imidazole, Increases the Sensitivity of Rainbow Trout to 17a-Ethynylestradiol Exposure</t>
  </si>
  <si>
    <t>Hasselberg,L., S. Westerberg, B. Wassmur, and M.C. Celander</t>
  </si>
  <si>
    <t>152673</t>
  </si>
  <si>
    <t>Gen. Comp. Endocrinol.164(1): 91-99 Kortner,T.M., A.S. Mortensen, M.D. Hansen, and A. Arukwe Neural Aromatase Transcript and Protein Levels in Atlantic Salmon (Salmo salar) are Modulated by the Ubiquitous Water Pollutant, 4-Nonylphenol 2009</t>
  </si>
  <si>
    <t>Neural Aromatase Transcript and Protein Levels in Atlantic Salmon (Salmo salar) are Modulated by the Ubiquitous Water Pollutant, 4-Nonylphenol</t>
  </si>
  <si>
    <t>Kortner,T.M., A.S. Mortensen, M.D. Hansen, and A. Arukwe</t>
  </si>
  <si>
    <t>170304</t>
  </si>
  <si>
    <t>Aquat. Toxicol.84(3): 301-309 Notch,E.G., D.M. Miniutti, and G.D. Mayer 17 alpha-Ethinylestradiol Decreases Expression of Multiple Hepatic Nucleotide Excision Repair Genes in Zebrafish (Danio rerio) 2007</t>
  </si>
  <si>
    <t>17 alpha-Ethinylestradiol Decreases Expression of Multiple Hepatic Nucleotide Excision Repair Genes in Zebrafish (Danio rerio)</t>
  </si>
  <si>
    <t>Notch,E.G., D.M. Miniutti, and G.D. Mayer</t>
  </si>
  <si>
    <t>94109</t>
  </si>
  <si>
    <t>Genetics Estrogen receptor beta1 protein mRNA</t>
  </si>
  <si>
    <t>Chemosphere68:564-571 Greco,L., E. Capri, and T. Rustad Biochemical Responses in Salmo salar Muscle Following Exposure to Ethynylestradiol and Tributyltin 2007</t>
  </si>
  <si>
    <t>Biochemical Responses in Salmo salar Muscle Following Exposure to Ethynylestradiol and Tributyltin</t>
  </si>
  <si>
    <t>Greco,L., E. Capri, and T. Rustad</t>
  </si>
  <si>
    <t>90712</t>
  </si>
  <si>
    <t>6.5e-05</t>
  </si>
  <si>
    <t>Comp. Biochem. Physiol. C Toxicol. Pharmacol.157(4): 361-365 Notch,E.G., and G.D. Mayer Impact of Environmental Estrogens on Nucleotide Excision Repair Gene Expression in Embryonic Zebrafish 2013</t>
  </si>
  <si>
    <t>Impact of Environmental Estrogens on Nucleotide Excision Repair Gene Expression in Embryonic Zebrafish</t>
  </si>
  <si>
    <t>Notch,E.G., and G.D. Mayer</t>
  </si>
  <si>
    <t>166510</t>
  </si>
  <si>
    <t>Genetics Zona pellucida glycoprotein3 mRNA</t>
  </si>
  <si>
    <t>Comp. Biochem. Physiol. C Toxicol. Pharmacol.158(1): 1-9 Yuan,C., Y. Zhang, G. Hu, M. Li, Y. Zheng, J. Gao, Y. Yang, Y. Zhou, and Z. Wang Expression of Two Zona Pellucida Genes is Regulated by 17alpha-Ethinylestradiol in Adult Rare Minnow Gobiocypris rarus 2013</t>
  </si>
  <si>
    <t>Expression of Two Zona Pellucida Genes is Regulated by 17alpha-Ethinylestradiol in Adult Rare Minnow Gobiocypris rarus</t>
  </si>
  <si>
    <t>Yuan,C., Y. Zhang, G. Hu, M. Li, Y. Zheng, J. Gao, Y. Yang, Y. Zhou, and Z. Wang</t>
  </si>
  <si>
    <t>164757</t>
  </si>
  <si>
    <t>0.163</t>
  </si>
  <si>
    <t>Genetics Zona pellucida B.1 mRNA</t>
  </si>
  <si>
    <t>Comp. Biochem. Physiol. C Toxicol. Pharmacol.155(2): 259-268 Wu,T., H. Wang, F. Qin, S. Liu, M. Li, P. Xu, and Z. Wang Expression of Zona Pellucida B Proteins in Juvenile Rare Minnow (Gobiocypris rarus) Exposed to 17alpha-Ethinylestradiol, 4-Nonylphenol and Bisphenol A 2012</t>
  </si>
  <si>
    <t>Expression of Zona Pellucida B Proteins in Juvenile Rare Minnow (Gobiocypris rarus) Exposed to 17alpha-Ethinylestradiol, 4-Nonylphenol and Bisphenol A</t>
  </si>
  <si>
    <t>Wu,T., H. Wang, F. Qin, S. Liu, M. Li, P. Xu, and Z. Wang</t>
  </si>
  <si>
    <t>164063</t>
  </si>
  <si>
    <t>91.32</t>
  </si>
  <si>
    <t>Ecotoxicology10(6): 373-388 Tillmann,M., U. Schulte-Oehlmann, M. Duft, B. Markert, and J. Oehlmann Effects of Endocrine Disruptors on Prosobranch Snails (Mollusca:  Gastropod) in the Laboratory.  Part III:  Cyproterone Acetate and Vinclozolin as Antiandrogens 2001</t>
  </si>
  <si>
    <t>Effects of Endocrine Disruptors on Prosobranch Snails (Mollusca:  Gastropod) in the Laboratory.  Part III:  Cyproterone Acetate and Vinclozolin as Antiandrogens</t>
  </si>
  <si>
    <t>Tillmann,M., U. Schulte-Oehlmann, M. Duft, B. Markert, and J. Oehlmann</t>
  </si>
  <si>
    <t>69835</t>
  </si>
  <si>
    <t>0.0009989</t>
  </si>
  <si>
    <t>Environ. Toxicol.23(1): 59-67 Liedtke,A., J. Muncke, K. Rufenacht, and R.I.L. Eggen Molecular Multi-Effect Screening of Environmental Pollutants Using the MolDarT 2008</t>
  </si>
  <si>
    <t>Molecular Multi-Effect Screening of Environmental Pollutants Using the MolDarT</t>
  </si>
  <si>
    <t>Liedtke,A., J. Muncke, K. Rufenacht, and R.I.L. Eggen</t>
  </si>
  <si>
    <t>112919</t>
  </si>
  <si>
    <t>Genetics Follicle stimulating hormone beta mRNA</t>
  </si>
  <si>
    <t>Gen. Comp. Endocrinol.146(2): 119-125 Urbatzka,R., I. Lutz, R. Opitz, and W. Kloas Luteinizing Hormone, Follicle Stimulating Hormone, and Gonadotropin Releasing Hormone mRNA Expression of Xenopus laevis in Response to Endocrine Disrupting Compounds Affecting Reproductive Biology 2006</t>
  </si>
  <si>
    <t>Luteinizing Hormone, Follicle Stimulating Hormone, and Gonadotropin Releasing Hormone mRNA Expression of Xenopus laevis in Response to Endocrine Disrupting Compounds Affecting Reproductive Biology</t>
  </si>
  <si>
    <t>Urbatzka,R., I. Lutz, R. Opitz, and W. Kloas</t>
  </si>
  <si>
    <t>90404</t>
  </si>
  <si>
    <t>atlantic cod</t>
  </si>
  <si>
    <t>Atlantic Cod</t>
  </si>
  <si>
    <t>Comp. Hepatol.4(1): 2-17 Hasselberg,L., B.E. Grosvik, A. Goksoyr, and M.C. Celander Interactions Between Xenoestrogens and Ketoconazole on Hepatic CYP1A and CYP3A, in Juvenile Atlantic Cod (Gadus morhua) 2005</t>
  </si>
  <si>
    <t>Interactions Between Xenoestrogens and Ketoconazole on Hepatic CYP1A and CYP3A, in Juvenile Atlantic Cod (Gadus morhua)</t>
  </si>
  <si>
    <t>Hasselberg,L., B.E. Grosvik, A. Goksoyr, and M.C. Celander</t>
  </si>
  <si>
    <t>157884</t>
  </si>
  <si>
    <t>Aquat. Toxicol.91(2): 102-109 Gyllenhammar,I., H. Eriksson, A. Soderqvist, R.H. Lindberg, J. Fick, and C. Berg Clotrimazole Exposure Modulates Aromatase Activity in Gonads and Brain During Gonadal Differentiation in Xenopus tropicalis Frogs 2009</t>
  </si>
  <si>
    <t>Clotrimazole Exposure Modulates Aromatase Activity in Gonads and Brain During Gonadal Differentiation in Xenopus tropicalis Frogs</t>
  </si>
  <si>
    <t>Gyllenhammar,I., H. Eriksson, A. Soderqvist, R.H. Lindberg, J. Fick, and C. Berg</t>
  </si>
  <si>
    <t>113683</t>
  </si>
  <si>
    <t>Development Pupation</t>
  </si>
  <si>
    <t>Genetics Catalase mRNA</t>
  </si>
  <si>
    <t>194</t>
  </si>
  <si>
    <t>Reprod. Toxicol.42:210-223 Schiller,V., A. Wichmann, R. Kriehuber, C. Schafers, R. Fischer, and M. Fenske Transcriptome Alterations in Zebrafish Embryos After Exposure to Environmental Estrogens and Anti-Androgens can Reveal Endocrine Disruption 2013</t>
  </si>
  <si>
    <t>Transcriptome Alterations in Zebrafish Embryos After Exposure to Environmental Estrogens and Anti-Androgens can Reveal Endocrine Disruption</t>
  </si>
  <si>
    <t>Schiller,V., A. Wichmann, R. Kriehuber, C. Schafers, R. Fischer, and M. Fenske</t>
  </si>
  <si>
    <t>169181</t>
  </si>
  <si>
    <t>Genetics 3B-Hydroxysteroid dehydrogenase mRNA</t>
  </si>
  <si>
    <t>Physiology Thyroid hormone binding ratio</t>
  </si>
  <si>
    <t>Aquat. Toxicol.177:395-404 Bizarro,C., M. Eide, D.J. Hitchcock, A. Goksoyr, and M. Ortiz-Zarragoitia Single and Mixture Effects of Aquatic Micropollutants Studied in Precision-Cut Liver Slices of Atlantic Cod (Gadus morhua) 2016</t>
  </si>
  <si>
    <t>Single and Mixture Effects of Aquatic Micropollutants Studied in Precision-Cut Liver Slices of Atlantic Cod (Gadus morhua)</t>
  </si>
  <si>
    <t>Bizarro,C., M. Eide, D.J. Hitchcock, A. Goksoyr, and M. Ortiz-Zarragoitia</t>
  </si>
  <si>
    <t>177129</t>
  </si>
  <si>
    <t>8.7e-07</t>
  </si>
  <si>
    <t>Aquat. Toxicol.78(4): 341-349 Samuelsson,L.M., L. Forlin, G. Karlsson, M. Adolfsson-Erici, and D.G.J. Larsson Using NMR Metabolomics to Identify Responses of an Environmental Estrogen in Blood Plasma of Fish 2006</t>
  </si>
  <si>
    <t>Using NMR Metabolomics to Identify Responses of an Environmental Estrogen in Blood Plasma of Fish</t>
  </si>
  <si>
    <t>Samuelsson,L.M., L. Forlin, G. Karlsson, M. Adolfsson-Erici, and D.G.J. Larsson</t>
  </si>
  <si>
    <t>90408</t>
  </si>
  <si>
    <t>Aquat. Toxicol.63(4): 417-429 Hill,R.L.,Jr., and D.M. Janz Developmental Estrogenic Exposure in Zebrafish (Danio rerio): I.  Effects on Sex Ratio and Breeding Success 2003</t>
  </si>
  <si>
    <t>Developmental Estrogenic Exposure in Zebrafish (Danio rerio): I.  Effects on Sex Ratio and Breeding Success</t>
  </si>
  <si>
    <t>Hill,R.L.,Jr., and D.M. Janz</t>
  </si>
  <si>
    <t>71808</t>
  </si>
  <si>
    <t>4.14973e-06</t>
  </si>
  <si>
    <t>273.96</t>
  </si>
  <si>
    <t>Aquat. Toxicol.66(2): 207-222 Jobling,S., D. Casey, T. Rodgers-Gray, J. Oehlmann, U. Schulte-Oehlmann, S. Pawlowski, T. Baunbeck, A.P. Turner, and C. Comparative Responses of Molluscs and Fish to Environmental Estrogens and an Estrogenic Effluent 2004</t>
  </si>
  <si>
    <t>Comparative Responses of Molluscs and Fish to Environmental Estrogens and an Estrogenic Effluent</t>
  </si>
  <si>
    <t>Jobling,S., D. Casey, T. Rodgers-Gray, J. Oehlmann, U. Schulte-Oehlmann, S. Pawlowski, T. Baunbeck, A.P. Turner, and C.</t>
  </si>
  <si>
    <t>90226</t>
  </si>
  <si>
    <t>882.76</t>
  </si>
  <si>
    <t>9.55e-06</t>
  </si>
  <si>
    <t>starry, european flounder</t>
  </si>
  <si>
    <t>Starry, European Flounder</t>
  </si>
  <si>
    <t>Aquat. Toxicol.81(3): 233-244 Kirby,M.F., A.J. Smith, J. Rooke, P. Neall, A.P. Scott, and I. Katsiadaki Ethoxyresorufin-O-Deethylase (EROD) and Vitellogenin (VTG) in Flounder (Platichthys flesus): System Interaction, Crosstalk and Implications for Monitoring 2007</t>
  </si>
  <si>
    <t>Ethoxyresorufin-O-Deethylase (EROD) and Vitellogenin (VTG) in Flounder (Platichthys flesus): System Interaction, Crosstalk and Implications for Monitoring</t>
  </si>
  <si>
    <t>Kirby,M.F., A.J. Smith, J. Rooke, P. Neall, A.P. Scott, and I. Katsiadaki</t>
  </si>
  <si>
    <t>92390</t>
  </si>
  <si>
    <t>Sci. Total Environ.309(1-3): 127-137 Van den Belt,K., R. Verheyen, and H. Witters Effects of 17alpha-Ethynylestradiol in a Partial Life-Cycle Test with Zebrafish (Danio rerio):  Effects on Growth, Gonads and Female Reproductive Success 2003</t>
  </si>
  <si>
    <t>Effects of 17alpha-Ethynylestradiol in a Partial Life-Cycle Test with Zebrafish (Danio rerio):  Effects on Growth, Gonads and Female Reproductive Success</t>
  </si>
  <si>
    <t>71990</t>
  </si>
  <si>
    <t>0.00019</t>
  </si>
  <si>
    <t>0.00035</t>
  </si>
  <si>
    <t>0.0053</t>
  </si>
  <si>
    <t>0.0128</t>
  </si>
  <si>
    <t>rotifer phylum</t>
  </si>
  <si>
    <t>Rotifer Phylum</t>
  </si>
  <si>
    <t>0.148205</t>
  </si>
  <si>
    <t>0.741023</t>
  </si>
  <si>
    <t>Ecotoxicol. Environ. Saf.63(3): 337-342 Miracle,A., G. Ankley, and D. Lattier Expression of Two Vitellogenin Genes (vg1 and vg3) in Fathead Minnow (Pimephales promelas) Liver in Response to Exposure to Steroidal Estrogens and Androgens 2006</t>
  </si>
  <si>
    <t>Expression of Two Vitellogenin Genes (vg1 and vg3) in Fathead Minnow (Pimephales promelas) Liver in Response to Exposure to Steroidal Estrogens and Androgens</t>
  </si>
  <si>
    <t>Miracle,A., G. Ankley, and D. Lattier</t>
  </si>
  <si>
    <t>90029</t>
  </si>
  <si>
    <t>Environ. Toxicol. Chem.26(2): 287-296 Biales,A.D., D.C. Bencic, R.W. Flick, J. Lazorchak, and D.L. Lattier Quantification and Associated Variability of Induced Vitellogenin Gene Transcripts in Fathead Minnow (Pimephales promelas) by Quantitative Real-Time Polymerase Chain Reaction Assay 2007</t>
  </si>
  <si>
    <t>Quantification and Associated Variability of Induced Vitellogenin Gene Transcripts in Fathead Minnow (Pimephales promelas) by Quantitative Real-Time Polymerase Chain Reaction Assay</t>
  </si>
  <si>
    <t>Biales,A.D., D.C. Bencic, R.W. Flick, J. Lazorchak, and D.L. Lattier</t>
  </si>
  <si>
    <t>90355</t>
  </si>
  <si>
    <t>Environ. Toxicol. Chem.22(12): 2908-2915 Parrott,J.L., C.S. Wood, P. Boutot, and S. Dunn Changes in Growth and Secondary Sex Characteristics of Fathead Minnows Exposed to Bleached Sulfite Mill Effluent 2003</t>
  </si>
  <si>
    <t>Changes in Growth and Secondary Sex Characteristics of Fathead Minnows Exposed to Bleached Sulfite Mill Effluent</t>
  </si>
  <si>
    <t>Parrott,J.L., C.S. Wood, P. Boutot, and S. Dunn</t>
  </si>
  <si>
    <t>90387</t>
  </si>
  <si>
    <t>Comp. Biochem. Physiol. C Comp. Pharmacol. Toxicol.145(3): 370-378 Kashiwada,S., M. Kameshiro, H. Tatsuta, Y. Sugaya, S.W. Kullman, D.E. Hinton, and K. Goka Estrogenic Modulation of CYP3A38, CYP3A40, and CYP19 in Mature Male Medaka (Oryzias latipes) 2007</t>
  </si>
  <si>
    <t>Estrogenic Modulation of CYP3A38, CYP3A40, and CYP19 in Mature Male Medaka (Oryzias latipes)</t>
  </si>
  <si>
    <t>Kashiwada,S., M. Kameshiro, H. Tatsuta, Y. Sugaya, S.W. Kullman, D.E. Hinton, and K. Goka</t>
  </si>
  <si>
    <t>91995</t>
  </si>
  <si>
    <t>Mar. Environ. Res.62(Suppl.): S187 - S190 Kallivretaki,E., R. Eggen, S. Neuhauss, M. Alberti, U. Kausch, and H. Segner Aromatase in Zebrafish:  A Potential Target for Endocrine Disrupting Chemicals 2006</t>
  </si>
  <si>
    <t>Aromatase in Zebrafish:  A Potential Target for Endocrine Disrupting Chemicals</t>
  </si>
  <si>
    <t>Kallivretaki,E., R. Eggen, S. Neuhauss, M. Alberti, U. Kausch, and H. Segner</t>
  </si>
  <si>
    <t>90399</t>
  </si>
  <si>
    <t>Toxicol. Sci.68:389-402 Foran,C.M., B.N. Peterson, and W.H. Benson Transgenerational and Developmental Exposure of Japanese Medaka (Oryzias latipes) to Ethyinylestradiol Results in Endocrine and Reproductive Differences in the Response to Ethinylestradiol as Adults 2002</t>
  </si>
  <si>
    <t>Transgenerational and Developmental Exposure of Japanese Medaka (Oryzias latipes) to Ethyinylestradiol Results in Endocrine and Reproductive Differences in the Response to Ethinylestradiol as Adults</t>
  </si>
  <si>
    <t>Foran,C.M., B.N. Peterson, and W.H. Benson</t>
  </si>
  <si>
    <t>91402</t>
  </si>
  <si>
    <t>Mar. Pollut. Bull.47(1-6): 139-142 Goto,T., and J. Hiromi Toxicity of 17alpha-Ethynylestradiol and Norethindrone, Constituents of an Oral Contraceptive Pill to the Swimming and Reproduction of Cladoceran Daphnia magna, with Special Reference to Their Synergetic Effect 2003</t>
  </si>
  <si>
    <t>Toxicity of 17alpha-Ethynylestradiol and Norethindrone, Constituents of an Oral Contraceptive Pill to the Swimming and Reproduction of Cladoceran Daphnia magna, with Special Reference to Their Synergetic Effect</t>
  </si>
  <si>
    <t>Goto,T., and J. Hiromi</t>
  </si>
  <si>
    <t>71991</t>
  </si>
  <si>
    <t>2.22307</t>
  </si>
  <si>
    <t>Arch. Environ. Contam. Toxicol.51(2): 237-243 Orn,S., S. Yamani, and L. Norrgren Comparison of Vitellogenin Induction, Sex Ratio, and Gonad Morphology Between Zebrafish and Japanese Medaka After Exposure to 17alpha-Ethinylestradiol and 17 beta-Trenbolone 2006</t>
  </si>
  <si>
    <t>Comparison of Vitellogenin Induction, Sex Ratio, and Gonad Morphology Between Zebrafish and Japanese Medaka After Exposure to 17alpha-Ethinylestradiol and 17 beta-Trenbolone</t>
  </si>
  <si>
    <t>Orn,S., S. Yamani, and L. Norrgren</t>
  </si>
  <si>
    <t>90028</t>
  </si>
  <si>
    <t>18.9702</t>
  </si>
  <si>
    <t>4.8333</t>
  </si>
  <si>
    <t>Reprod. Toxicol.10(65): 139-147 Truong,L., S.M. Bugel, A. Chlebowski, C.Y. Usenko, M.T. Simonich, S.L.M. Simonich, and R.L. Tanguay Optimizing Multi-Dimensional High Throughput Screening Using Zebrafish 2016</t>
  </si>
  <si>
    <t>Optimizing Multi-Dimensional High Throughput Screening Using Zebrafish</t>
  </si>
  <si>
    <t>Truong,L., S.M. Bugel, A. Chlebowski, C.Y. Usenko, M.T. Simonich, S.L.M. Simonich, and R.L. Tanguay</t>
  </si>
  <si>
    <t>177971</t>
  </si>
  <si>
    <t>1.79e-06</t>
  </si>
  <si>
    <t>Environ. Toxicol. Chem.15(2): 194-202 Jobling,S., D. Sheahan, J.A. Osborne, P. Matthiessen, and J.P. Sumpter Inhibition of Testicular Growth in Rainbow Trout (Oncorhynchus mykiss) Exposed to Estrogenic Alkylphenolic Chemicals 1996</t>
  </si>
  <si>
    <t>Inhibition of Testicular Growth in Rainbow Trout (Oncorhynchus mykiss) Exposed to Estrogenic Alkylphenolic Chemicals</t>
  </si>
  <si>
    <t>Jobling,S., D. Sheahan, J.A. Osborne, P. Matthiessen, and J.P. Sumpter</t>
  </si>
  <si>
    <t>50656</t>
  </si>
  <si>
    <t>Ecotoxicol. Environ. Saf.71(2): 390-399 Zha,J., L. Sun, P.A. Spear, and Z. Wang Comparison of Ethinylestradiol and Nonylphenol Effects on Reproduction of Chinese Rare Minnows (Gobiocypris rarus) 2008</t>
  </si>
  <si>
    <t>Comparison of Ethinylestradiol and Nonylphenol Effects on Reproduction of Chinese Rare Minnows (Gobiocypris rarus)</t>
  </si>
  <si>
    <t>Zha,J., L. Sun, P.A. Spear, and Z. Wang</t>
  </si>
  <si>
    <t>101229</t>
  </si>
  <si>
    <t>Toxicol. Appl. Pharmacol.263(2): 184-194 Bluthgen,N., S. Zucchi, and K. Fent Effects of the UV Filter Benzophenone-3 (Oxybenzone) at Low Concentrations in Zebrafish (Danio rerio) 2012</t>
  </si>
  <si>
    <t>Effects of the UV Filter Benzophenone-3 (Oxybenzone) at Low Concentrations in Zebrafish (Danio rerio)</t>
  </si>
  <si>
    <t>Bluthgen,N., S. Zucchi, and K. Fent</t>
  </si>
  <si>
    <t>170258</t>
  </si>
  <si>
    <t>2.6e-05</t>
  </si>
  <si>
    <t>J. Appl. Toxicol.33:1001-1010 Hirakawa,I., S. Miyagawa, N. Mitsui, M. Miyahara, Y. Onishi, Y. Kagami, T. Kusano, T. Takeuchi, Y. Ohta, and T. Iguchi Developmental Disorders and Altered Gene Expression in the Tropical Clawed Frog (Silurana tropicalis) Exposed to 17 alpha-Ethinylestradiol 2013</t>
  </si>
  <si>
    <t>Developmental Disorders and Altered Gene Expression in the Tropical Clawed Frog (Silurana tropicalis) Exposed to 17 alpha-Ethinylestradiol</t>
  </si>
  <si>
    <t>Hirakawa,I., S. Miyagawa, N. Mitsui, M. Miyahara, Y. Onishi, Y. Kagami, T. Kusano, T. Takeuchi, Y. Ohta, and T. Iguchi</t>
  </si>
  <si>
    <t>170605</t>
  </si>
  <si>
    <t>3.4e-05</t>
  </si>
  <si>
    <t>9.77e-05</t>
  </si>
  <si>
    <t>Environ. Pollut.128(3): 363-371 Versonnen,B.J., G. Goemans, C. Belpaire, and C.R. Janssen Vitellogenin Content in European Eel (Anguilla anguilla) in Flanders, Belgium 2004</t>
  </si>
  <si>
    <t>Vitellogenin Content in European Eel (Anguilla anguilla) in Flanders, Belgium</t>
  </si>
  <si>
    <t>Versonnen,B.J., G. Goemans, C. Belpaire, and C.R. Janssen</t>
  </si>
  <si>
    <t>90227</t>
  </si>
  <si>
    <t>Environ. Sci. Technol.46(6): 3472-3479 Filby,A.L., G.C. Paull, F. Searle, M. Ortiz-Zarragoitia, and C.R. Tyler Environmental Estrogen-Induced Alterations of Male Aggression and Dominance Hierarchies in Fish: A Mechanistic Analysis 2012</t>
  </si>
  <si>
    <t>Environmental Estrogen-Induced Alterations of Male Aggression and Dominance Hierarchies in Fish: A Mechanistic Analysis</t>
  </si>
  <si>
    <t>Filby,A.L., G.C. Paull, F. Searle, M. Ortiz-Zarragoitia, and C.R. Tyler</t>
  </si>
  <si>
    <t>157831</t>
  </si>
  <si>
    <t>Aquat. Toxicol.105(1/2): 41-48 Reyhanian,N., K. Volkova, S. Hallgren, T. Bollner, P.E. Olsson, H. Olsen, and I.P. Hallstrom 17alpha-Ethinyl Estradiol Affects Anxiety and Shoaling Behavior in Adult Male Zebra Fish (Danio rerio) 2011</t>
  </si>
  <si>
    <t>17alpha-Ethinyl Estradiol Affects Anxiety and Shoaling Behavior in Adult Male Zebra Fish (Danio rerio)</t>
  </si>
  <si>
    <t>Reyhanian,N., K. Volkova, S. Hallgren, T. Bollner, P.E. Olsson, H. Olsen, and I.P. Hallstrom</t>
  </si>
  <si>
    <t>155936</t>
  </si>
  <si>
    <t>Aquat. Toxicol.102(1/2): 31-38 Gunderson,M.P., N. Veldhoen, R.C. Skirrow, M.K. Macnab, W. Ding, G. Van Aggelen, and C.C. Helbing Effect of Low Dose Exposure to the Herbicide Atrazine and Its Metabolite on Cytochrome p450 Aromatase and Steroidogenic Factor-1 mRNA Levels in the Brain of Premetamorphic Bullfrog Tadpoles (Rana catesbeiana) 2011</t>
  </si>
  <si>
    <t>Effect of Low Dose Exposure to the Herbicide Atrazine and Its Metabolite on Cytochrome p450 Aromatase and Steroidogenic Factor-1 mRNA Levels in the Brain of Premetamorphic Bullfrog Tadpoles (Rana catesbeiana)</t>
  </si>
  <si>
    <t>Gunderson,M.P., N. Veldhoen, R.C. Skirrow, M.K. Macnab, W. Ding, G. Van Aggelen, and C.C. Helbing</t>
  </si>
  <si>
    <t>153613</t>
  </si>
  <si>
    <t>Aquat. Toxicol.65(2): 205-220 Jobling,S., D. Casey, T. Rodgers-Gray, J. Oehlmann, U. Schulte-Oehlmann, S. Pawlowski, T. Baunbeck, A.P. Turner, and C. Comparative Responses of Molluscs and Fish to Environmental Estrogens and an Estrogenic Effluent 2003</t>
  </si>
  <si>
    <t>95947</t>
  </si>
  <si>
    <t>rainbow darter</t>
  </si>
  <si>
    <t>Rainbow Darter</t>
  </si>
  <si>
    <t>Environ. Toxicol. Chem.26(9): 1879-1889 Elias,E.E., E. Kalombo, and S.D. Mercurio Tamoxifen Protects Against 17alpha-Ethynylestradiol-Induced Liver Damage and the Development of Urogenital Papillae in the Rainbow Darter (Etheostoma caeruleum) 2007</t>
  </si>
  <si>
    <t>Tamoxifen Protects Against 17alpha-Ethynylestradiol-Induced Liver Damage and the Development of Urogenital Papillae in the Rainbow Darter (Etheostoma caeruleum)</t>
  </si>
  <si>
    <t>Elias,E.E., E. Kalombo, and S.D. Mercurio</t>
  </si>
  <si>
    <t>93900</t>
  </si>
  <si>
    <t>Aquat. Toxicol.88(3): 173-182 Zhang,X., M. Hecker, J.W. Park, A.R. Tompsett, J. Newsted, K. Nakayama, P.D. Jones, D. Au, R. Kong, R.S.S. Wu, and J.P. Real-Time PCR Array to Study Effects of Chemicals on the Hypothalamic-Pituitary-Gonadal Axis of the Japanese Medaka 2008</t>
  </si>
  <si>
    <t>Real-Time PCR Array to Study Effects of Chemicals on the Hypothalamic-Pituitary-Gonadal Axis of the Japanese Medaka</t>
  </si>
  <si>
    <t>Zhang,X., M. Hecker, J.W. Park, A.R. Tompsett, J. Newsted, K. Nakayama, P.D. Jones, D. Au, R. Kong, R.S.S. Wu, and J.P.</t>
  </si>
  <si>
    <t>114637</t>
  </si>
  <si>
    <t>Environ. Toxicol. Pharmacol.17(1): 29-33 Chikae,M., R. Ikeda, Q. Hasan, Y. Morita, and E. Tamiya Effects of Tamoxifen, 17 Alpha -Ethynylestradiol, Flutamide, and Methyltestosterone on Plasma Vitellogenin Levels of Male and Female Japanese Medaka (Oryzias latipes) 2004</t>
  </si>
  <si>
    <t>Effects of Tamoxifen, 17 Alpha -Ethynylestradiol, Flutamide, and Methyltestosterone on Plasma Vitellogenin Levels of Male and Female Japanese Medaka (Oryzias latipes)</t>
  </si>
  <si>
    <t>92395</t>
  </si>
  <si>
    <t>1.24</t>
  </si>
  <si>
    <t>8.2e-06</t>
  </si>
  <si>
    <t>Growth, Weight</t>
  </si>
  <si>
    <t>1.62e-05</t>
  </si>
  <si>
    <t>oreochromis niloticus</t>
  </si>
  <si>
    <t>etheostoma caeruleum</t>
  </si>
  <si>
    <t>5.47e-05</t>
  </si>
  <si>
    <t>salvelinus namaycush</t>
  </si>
  <si>
    <t>pelteobagrus fulvidraco</t>
  </si>
  <si>
    <t>poecilia reticulata</t>
  </si>
  <si>
    <t>Morphology, Length</t>
  </si>
  <si>
    <t>sida crystallina</t>
  </si>
  <si>
    <t>0.000296</t>
  </si>
  <si>
    <t>Repeated Dose 28-day Oral Toxicity Study in Rodents</t>
  </si>
  <si>
    <t>crj:cd (sd)</t>
  </si>
  <si>
    <t>Crj:CD</t>
  </si>
  <si>
    <t>Crj:CD (SD)</t>
  </si>
  <si>
    <t>male/female</t>
  </si>
  <si>
    <t>deaths;None|body_weight_changes;decrease |food_consumption;decrease |blood_chemistry;A/G decrease &gt;0 Cho decrease 0 Alp increase, gamma-GTP increase &gt;0 Che decrease, Alb decrease TP increase Abnormal estrus cycle |relative_organ_weight;Liver increase &gt;0 Brain increase, adrenal increase, testis increase Kidney increase Prostate gland decrease, seminal vesicle decrease, pituitary increase Uterus decrease, Ovary decrease |histopathology;Testis-Degeneration spermatocytes Prostate gland-Atrophy Seminal vesicle-Atrophy Ovary-Atrophy Uterus-Squamous metaplasia, Tall columnar glandular epithelial cells, Tall columnar surface epihtelial cells Vagina-Mucification Mammary gland-Atrophy Adrenal-Cortical hypertrophy</t>
  </si>
  <si>
    <t>s522.pdf</t>
  </si>
  <si>
    <t>1970</t>
  </si>
  <si>
    <t>Defense des Vegetaux. Vol. 38, Pg. 310, 1984.</t>
  </si>
  <si>
    <t>Sprague Dawley</t>
  </si>
  <si>
    <t>toxrefdb study_id:6403 citation: (2010) TOXICOLOGY AND CARCINOGENESIS STUDY OF ETHINYL ESTRADIOL (CAS NO. 57-63-6) IN SPRAGUE-DAWLEY RATS (FEED STUDY).  NTP TR 548, NIH Publication No. 10-5889.</t>
  </si>
  <si>
    <t>0.00021</t>
  </si>
  <si>
    <t>recovery</t>
  </si>
  <si>
    <t>pathology microscopic-preputial gland/atrophy</t>
  </si>
  <si>
    <t>pathology microscopic-mammary gland/atypical focus|pathology microscopic-uterus/hyperplasia</t>
  </si>
  <si>
    <t>0.00052</t>
  </si>
  <si>
    <t>pathology microscopic-mammary gland/hyperplasia</t>
  </si>
  <si>
    <t>0.00097</t>
  </si>
  <si>
    <t>pathology microscopic-liver/basophilic focus</t>
  </si>
  <si>
    <t>0.00145</t>
  </si>
  <si>
    <t>organ weight-seminal vesicle/absolute|organ weight-seminal vesicle/relative to body weight</t>
  </si>
  <si>
    <t>0.0028</t>
  </si>
  <si>
    <t>pathology microscopic-kidney/mineralization|pathology microscopic-spleen/pigmentation</t>
  </si>
  <si>
    <t>0.00381</t>
  </si>
  <si>
    <t>pathology microscopic-liver/eosinophilic focus</t>
  </si>
  <si>
    <t>0.00572</t>
  </si>
  <si>
    <t>pathology microscopic-clitoral gland/hyperplasia</t>
  </si>
  <si>
    <t>ug/kg-day</t>
  </si>
  <si>
    <t>11564613</t>
  </si>
  <si>
    <t>pathology microscopic-kidney/mineralization|pathology microscopic-liver/basophilic focus|pathology microscopic-liver/eosinophilic focus|pathology microscopic-spleen/pigmentation|in life observation-body weight/body weight|in life observation-food consumption/food efficiency</t>
  </si>
  <si>
    <t>in life observation-body weight/body weight|in life observation-food consumption/food efficiency</t>
  </si>
  <si>
    <t>pathology microscopic-clitoral gland/hyperplasia|pathology microscopic-liver/basophilic focus</t>
  </si>
  <si>
    <t>0.00805</t>
  </si>
  <si>
    <t>pathology microscopic-liver/basophilic focus|pathology microscopic-liver/eosinophilic focus</t>
  </si>
  <si>
    <t>0.00069</t>
  </si>
  <si>
    <t>0.00104</t>
  </si>
  <si>
    <t>ug/day</t>
  </si>
  <si>
    <t>7470748</t>
  </si>
  <si>
    <t>GD 0 - PND 90 (~111)</t>
  </si>
  <si>
    <t>in feed</t>
  </si>
  <si>
    <t>23160314</t>
  </si>
  <si>
    <t>4352811</t>
  </si>
  <si>
    <t>p.o.</t>
  </si>
  <si>
    <t>VC data not presented, increase calculated vs. lowest substance dose</t>
  </si>
  <si>
    <t>614205</t>
  </si>
  <si>
    <t>24487097</t>
  </si>
  <si>
    <t>Table 3, exp. 4, dry uterine weights</t>
  </si>
  <si>
    <t>15064164</t>
  </si>
  <si>
    <t>15147785</t>
  </si>
  <si>
    <t>24708211</t>
  </si>
  <si>
    <t>109951</t>
  </si>
  <si>
    <t>0.342</t>
  </si>
  <si>
    <t>11333184</t>
  </si>
  <si>
    <t>GLP Study, also includes Hershberger</t>
  </si>
  <si>
    <t>18779953</t>
  </si>
  <si>
    <t>statistical significance is not indicated</t>
  </si>
  <si>
    <t>20981862</t>
  </si>
  <si>
    <t>2442828</t>
  </si>
  <si>
    <t>12052007</t>
  </si>
  <si>
    <t>33.7</t>
  </si>
  <si>
    <t>3814224</t>
  </si>
  <si>
    <t>11914775</t>
  </si>
  <si>
    <t>ng/kg</t>
  </si>
  <si>
    <t>4 (2 doses on fourth day)</t>
  </si>
  <si>
    <t>3773514</t>
  </si>
  <si>
    <t>ug/mL</t>
  </si>
  <si>
    <t>ug/ml</t>
  </si>
  <si>
    <t>topical</t>
  </si>
  <si>
    <t>Table II provides minimal concentration with uterotrophic activity</t>
  </si>
  <si>
    <t>active|Androgenic|Negative|androgenic</t>
  </si>
  <si>
    <t>Yamasaki, K._x000D_
Takeyoshi, M._x000D_
Sawaki, M._x000D_
Imatanaka, N._x000D_
Shinoda, K._x000D_
Takatsuki, M. (2003). "Immature rat uterotrophic assay of 18 chemicals and Hershberger assay of 30 chemicals", Toxicology, 183(1-3) 93-115 doi: S0300483X02004456 [pii]</t>
  </si>
  <si>
    <t>10540-29-1</t>
  </si>
  <si>
    <t>Drugs of the Future. Vol. 9, Pg. 186, 1984.</t>
  </si>
  <si>
    <t>https://chem.nlm.nih.gov/chemidplus/rn/10540-29-1</t>
  </si>
  <si>
    <t>4100</t>
  </si>
  <si>
    <t>3.9583</t>
  </si>
  <si>
    <t>mangrove rivulus</t>
  </si>
  <si>
    <t>Mangrove Rivulus</t>
  </si>
  <si>
    <t>Genetics gonadotrophin releasing hormone (GnRH) receptor mRNA</t>
  </si>
  <si>
    <t>Comp. Biochem. Physiol. C Comp. Pharmacol. Toxicol.147(3): 357-365 Rhee,J.S., J.S. Seo, S. Raisuddin, J.S. Ki, K.W. Lee, I.C. Kim, Y.D. Yoon, and J.S. Lee Gonadotropin-Releasing Hormone Receptor (GnRHR) Gene Expression is Differently Modulated in Gender Types of the Hermaphroditic Fish Kryptolebias marmoratus by Endocrine Disrupting Chemicals 2008</t>
  </si>
  <si>
    <t>Gonadotropin-Releasing Hormone Receptor (GnRHR) Gene Expression is Differently Modulated in Gender Types of the Hermaphroditic Fish Kryptolebias marmoratus by Endocrine Disrupting Chemicals</t>
  </si>
  <si>
    <t>Rhee,J.S., J.S. Seo, S. Raisuddin, J.S. Ki, K.W. Lee, I.C. Kim, Y.D. Yoon, and J.S. Lee</t>
  </si>
  <si>
    <t>114563</t>
  </si>
  <si>
    <t>Genetics Vitellogenin Ao1 mRNA</t>
  </si>
  <si>
    <t>Toxicol. Appl. Pharmacol.238(1): 20-26 Yin,N., X. Jin, J. He, and Z. Yin Effects of Adrenergic Agents on the Expression of Zebrafish (Danio rerio) Vitellogenin Ao1 2009</t>
  </si>
  <si>
    <t>Effects of Adrenergic Agents on the Expression of Zebrafish (Danio rerio) Vitellogenin Ao1</t>
  </si>
  <si>
    <t>Yin,N., X. Jin, J. He, and Z. Yin</t>
  </si>
  <si>
    <t>165941</t>
  </si>
  <si>
    <t>cherry salmon</t>
  </si>
  <si>
    <t>Cherry Salmon</t>
  </si>
  <si>
    <t>yearling</t>
  </si>
  <si>
    <t>Aquaculture362/363:158-166 Munakata,A., M. Amano, K. Ikuta, S. Kitamura, and K. Aida Involvement of Sex Steroids and Thyroid Hormones in Upstream and Downstream Behaviors in Masu Salmon, Oncorhynchus masou 2012</t>
  </si>
  <si>
    <t>Involvement of Sex Steroids and Thyroid Hormones in Upstream and Downstream Behaviors in Masu Salmon, Oncorhynchus masou</t>
  </si>
  <si>
    <t>Munakata,A., M. Amano, K. Ikuta, S. Kitamura, and K. Aida</t>
  </si>
  <si>
    <t>160630</t>
  </si>
  <si>
    <t>0.00371522</t>
  </si>
  <si>
    <t>Genetics gonadotrophin releasing hormone (GnRH) mRNA</t>
  </si>
  <si>
    <t>Genetics O6-MGMT mRNA</t>
  </si>
  <si>
    <t>Comp. Biochem. Physiol. C Toxicol. Pharmacol.153(1): 141-149 Rhee,J.S., R.O. Kim, H.H. Chang, J. Lee, Y.M. Lee, and J.S. Lee Endocrine Disrupting Chemicals Modulate Expression of O6-Methylguanine DNA Methyltransferase (O6-MGMT) Gene in the Hermaphroditic Fish, Kryptolebias marmoratus 2011</t>
  </si>
  <si>
    <t>Endocrine Disrupting Chemicals Modulate Expression of O6-Methylguanine DNA Methyltransferase (O6-MGMT) Gene in the Hermaphroditic Fish, Kryptolebias marmoratus</t>
  </si>
  <si>
    <t>Rhee,J.S., R.O. Kim, H.H. Chang, J. Lee, Y.M. Lee, and J.S. Lee</t>
  </si>
  <si>
    <t>170525</t>
  </si>
  <si>
    <t>southern catfish</t>
  </si>
  <si>
    <t>Southern Catfish</t>
  </si>
  <si>
    <t>Genetics Foxl2 mRNA</t>
  </si>
  <si>
    <t>J. Endocrinol.194:223-241 Liu,Z., F. Wu, B. Jiao, X. Zhang, C. Hu, B. Huang, L. Zhou, X. Huang, Z. Wang, Y. Zhang, Y. Nagahama, C.H.K. Cheng, and Molecular Cloning of Doublesex and MAB-3-Related Transcription Factor 1, Forkhead Transcription Factor Gene 2, and Two Types of Cytochrome P450 Aromatase in Southern Catfish and Their Possible Roles in Sex Differentiati 2007</t>
  </si>
  <si>
    <t>Molecular Cloning of Doublesex and MAB-3-Related Transcription Factor 1, Forkhead Transcription Factor Gene 2, and Two Types of Cytochrome P450 Aromatase in Southern Catfish and Their Possible Roles in Sex Differentiati</t>
  </si>
  <si>
    <t>Liu,Z., F. Wu, B. Jiao, X. Zhang, C. Hu, B. Huang, L. Zhou, X. Huang, Z. Wang, Y. Zhang, Y. Nagahama, C.H.K. Cheng, and</t>
  </si>
  <si>
    <t>106060</t>
  </si>
  <si>
    <t>0.0371522</t>
  </si>
  <si>
    <t>0.0743045</t>
  </si>
  <si>
    <t>pejerrey</t>
  </si>
  <si>
    <t>Pejerrey</t>
  </si>
  <si>
    <t>Chemosphere76(3): 374-380 Carriquiriborde,P., J. Diaz, G.C. Lopez, A.E. Ronco, and G.M. Somoza Effects of Cypermethrin Chronic Exposure and Water Temperature on Survival, Growth, Sex Differentiation, and Gonadal Developmental Stages of Odontesthes bonariensis (Teleostei) 2009</t>
  </si>
  <si>
    <t>Effects of Cypermethrin Chronic Exposure and Water Temperature on Survival, Growth, Sex Differentiation, and Gonadal Developmental Stages of Odontesthes bonariensis (Teleostei)</t>
  </si>
  <si>
    <t>Carriquiriborde,P., J. Diaz, G.C. Lopez, A.E. Ronco, and G.M. Somoza</t>
  </si>
  <si>
    <t>119268</t>
  </si>
  <si>
    <t>0.371522</t>
  </si>
  <si>
    <t>Aquat. Toxicol.27:361-372 Jobling,S., and J.P. Sumpter Detergent Components in Sewage Effluent are Weakly Oestrogenic to Fish: An In Vitro Study Using Rainbow Trout (Oncorhynchus mykiss) Hepatocytes 1993</t>
  </si>
  <si>
    <t>Detergent Components in Sewage Effluent are Weakly Oestrogenic to Fish: An In Vitro Study Using Rainbow Trout (Oncorhynchus mykiss) Hepatocytes</t>
  </si>
  <si>
    <t>Jobling,S., and J.P. Sumpter</t>
  </si>
  <si>
    <t>69185</t>
  </si>
  <si>
    <t>Genetics Vitellogenin mRNA to histone H3 mRNA ratio</t>
  </si>
  <si>
    <t>Toxicol. Sci.92(2): 537-544 Vetillard,A., and T. Bailhache Effects of 4-n-Nonylphenol and Tamoxifen on Salmon Gonadotropin-Releasing Hormone, Estrogen Receptor, and Vitellogenin Gene Expression in Juvenile Rainbow Trout 2006</t>
  </si>
  <si>
    <t>Effects of 4-n-Nonylphenol and Tamoxifen on Salmon Gonadotropin-Releasing Hormone, Estrogen Receptor, and Vitellogenin Gene Expression in Juvenile Rainbow Trout</t>
  </si>
  <si>
    <t>Vetillard,A., and T. Bailhache</t>
  </si>
  <si>
    <t>92802</t>
  </si>
  <si>
    <t>Genetics Prolactin receptor 1 mRNA</t>
  </si>
  <si>
    <t>Comp. Biochem. Physiol. C Toxicol. Pharmacol.152(4): 413-423 Rhee,J.S., R.O. Kim, J.S. Seo, J. Lee, Y.M. Lee, and J.S. Lee Effects of Salinity and Endocrine-Disrupting Chemicals on Expression of Prolactin and Prolactin Receptor Genes in the Euryhaline Hermaphroditic Fish, Kryptolebias marmoratus 2010</t>
  </si>
  <si>
    <t>Effects of Salinity and Endocrine-Disrupting Chemicals on Expression of Prolactin and Prolactin Receptor Genes in the Euryhaline Hermaphroditic Fish, Kryptolebias marmoratus</t>
  </si>
  <si>
    <t>Rhee,J.S., R.O. Kim, J.S. Seo, J. Lee, Y.M. Lee, and J.S. Lee</t>
  </si>
  <si>
    <t>170526</t>
  </si>
  <si>
    <t>goby</t>
  </si>
  <si>
    <t>Goby</t>
  </si>
  <si>
    <t>Ann. N. Y. Acad. Sci.1163(1): 457-459 Maradonna,F., S. Batti, M. Marino, D.G. Mita, and O. Carnevali Tamoxifen as an Emerging Endocrine Disruptor.  Effects on Fish Reproduction and Detoxification Target Genes 2009</t>
  </si>
  <si>
    <t>Tamoxifen as an Emerging Endocrine Disruptor.  Effects on Fish Reproduction and Detoxification Target Genes</t>
  </si>
  <si>
    <t>Maradonna,F., S. Batti, M. Marino, D.G. Mita, and O. Carnevali</t>
  </si>
  <si>
    <t>118838</t>
  </si>
  <si>
    <t>Aquat. Toxicol.222:9p. Xu,S., H. Zhang, P.C. Pao, A. Lee, J. Wang, Y.S. Chan, F.A.M. Manno, S.W. Chan, S.H. Cheng, and X. Chen Exposure to Phthalates Impaired Neurodevelopment Through Estrogenic Effects and Induced DNA Damage in Neurons 2020</t>
  </si>
  <si>
    <t>Exposure to Phthalates Impaired Neurodevelopment Through Estrogenic Effects and Induced DNA Damage in Neurons</t>
  </si>
  <si>
    <t>Xu,S., H. Zhang, P.C. Pao, A. Lee, J. Wang, Y.S. Chan, F.A.M. Manno, S.W. Chan, S.H. Cheng, and X. Chen</t>
  </si>
  <si>
    <t>182753</t>
  </si>
  <si>
    <t>0.03715</t>
  </si>
  <si>
    <t>Morphology Diameter</t>
  </si>
  <si>
    <t>atlantic dogwinkle</t>
  </si>
  <si>
    <t>Atlantic Dogwinkle</t>
  </si>
  <si>
    <t>Comp. Biochem. Physiol. C Comp. Pharmacol. Toxicol.141(1): 101-109 Santos,M.M., L.F.C. Castro, M.N. Vieira, J. Micael, R. Morabito, P. Massanisso, and M.A. Reis-Henriques New Insights into the Mechanism of Imposex Induction in the Dogwhelk Nucella lapillus 2005</t>
  </si>
  <si>
    <t>New Insights into the Mechanism of Imposex Induction in the Dogwhelk Nucella lapillus</t>
  </si>
  <si>
    <t>Santos,M.M., L.F.C. Castro, M.N. Vieira, J. Micael, R. Morabito, P. Massanisso, and M.A. Reis-Henriques</t>
  </si>
  <si>
    <t>95703</t>
  </si>
  <si>
    <t>Arch. Environ. Contam. Toxicol.37(1): 62-69 Monteverdi,G.H., and R.T. Di Giulio An Enzyme-Linked Immunosorbent Assay for Estrogenicity Using Primary Hepatocyte Cultures from the Channel Catfish (Ictalurus punctatus) 1999</t>
  </si>
  <si>
    <t>An Enzyme-Linked Immunosorbent Assay for Estrogenicity Using Primary Hepatocyte Cultures from the Channel Catfish (Ictalurus punctatus)</t>
  </si>
  <si>
    <t>Monteverdi,G.H., and R.T. Di Giulio</t>
  </si>
  <si>
    <t>187081</t>
  </si>
  <si>
    <t>18.5761</t>
  </si>
  <si>
    <t>silver salmon</t>
  </si>
  <si>
    <t>Silver Salmon</t>
  </si>
  <si>
    <t>Reproduction Cortical alveoli oocyte</t>
  </si>
  <si>
    <t>Biol. Reprod.87(3): 1-14 Forsgren,K.L., and G. Young Stage-Specific Effects of Androgens and Estradiol-17beta on the Development of Late Primary and Early Secondary Ovarian Follicles of Coho Salmon (Oncorhynchus kisutch) In Vitro 2012</t>
  </si>
  <si>
    <t>Stage-Specific Effects of Androgens and Estradiol-17beta on the Development of Late Primary and Early Secondary Ovarian Follicles of Coho Salmon (Oncorhynchus kisutch) In Vitro</t>
  </si>
  <si>
    <t>Forsgren,K.L., and G. Young</t>
  </si>
  <si>
    <t>177685</t>
  </si>
  <si>
    <t>Genetics rtERalphaL mRNA to histone H3 mRNA ratio</t>
  </si>
  <si>
    <t>J. Fish Biol.59(4): 1056-1069 Premdas,P.D., C.D. Metcalfe, and S. Brown The Effects of 17beta-Oestradiol, Testosterone and Tamoxifen on the Development of Papillomata in Catostomus commersoni 2001</t>
  </si>
  <si>
    <t>The Effects of 17beta-Oestradiol, Testosterone and Tamoxifen on the Development of Papillomata in Catostomus commersoni</t>
  </si>
  <si>
    <t>Premdas,P.D., C.D. Metcalfe, and S. Brown</t>
  </si>
  <si>
    <t>62018</t>
  </si>
  <si>
    <t>591813</t>
  </si>
  <si>
    <t>0.00033</t>
  </si>
  <si>
    <t>1995907</t>
  </si>
  <si>
    <t>LEL(xyExtract Est.)</t>
  </si>
  <si>
    <t>207880</t>
  </si>
  <si>
    <t>1.66</t>
  </si>
  <si>
    <t>fig. 3</t>
  </si>
  <si>
    <t>681874</t>
  </si>
  <si>
    <t>Estradiol challenge 2 h before sacrifice</t>
  </si>
  <si>
    <t>760895</t>
  </si>
  <si>
    <t>7382727</t>
  </si>
  <si>
    <t>863099</t>
  </si>
  <si>
    <t>1805462</t>
  </si>
  <si>
    <t>6538611</t>
  </si>
  <si>
    <t>3199810</t>
  </si>
  <si>
    <t>i.p.</t>
  </si>
  <si>
    <t>ED50=48.3ug/kg</t>
  </si>
  <si>
    <t>8921337</t>
  </si>
  <si>
    <t>SE's provided. No significant dosages noted. LELs are estimated.</t>
  </si>
  <si>
    <t>9118870</t>
  </si>
  <si>
    <t>1834757</t>
  </si>
  <si>
    <t>1962598</t>
  </si>
  <si>
    <t>6405831</t>
  </si>
  <si>
    <t>3347055</t>
  </si>
  <si>
    <t>see Notes</t>
  </si>
  <si>
    <t>15642790</t>
  </si>
  <si>
    <t>20073065</t>
  </si>
  <si>
    <t>58581-89-8</t>
  </si>
  <si>
    <t>Arzneimittel-Forschung. Drug Research. Vol. 31, Pg. 1184, 1981.</t>
  </si>
  <si>
    <t>https://chem.nlm.nih.gov/chemidplus/rn/58581-89-8</t>
  </si>
  <si>
    <t>behavior: convulsions or effect on seizure threshold|lungs, thorax, or respiration changes|peripheral nerve and sensation: flaccid paralysis without anesthesia (usually neuromuscular blockage)</t>
  </si>
  <si>
    <t>Arzneimittel-Forschung. Drug Research.  Vol. 31, Pg. 1184, 1981.</t>
  </si>
  <si>
    <t>http://www.ncbi.nlm.nih.gov/entrez/query.fcgi?cmd=Search&amp;amp;db=PubMed&amp;amp;term=6170296%5BPMID%5D</t>
  </si>
  <si>
    <t>50-24-8</t>
  </si>
  <si>
    <t>Sprague-Dawley-derived (Tif:RaIf[SPF] hybrids RII/1XRII/2). They were obtained from a closed breeding colony of Ciba-Geigy.</t>
  </si>
  <si>
    <t>secondary source - - 2008</t>
  </si>
  <si>
    <t>https://echa.europa.eu/de/registration-dossier/-/registered-dossier/14158/7/9/3/</t>
  </si>
  <si>
    <t>1680</t>
  </si>
  <si>
    <t>Arzneimittel-Forschung. Drug Research. Vol. 20, Pg. 111, 1970.</t>
  </si>
  <si>
    <t>https://chem.nlm.nih.gov/chemidplus/rn/50-24-8</t>
  </si>
  <si>
    <t>1965</t>
  </si>
  <si>
    <t>secondary source Unnamed - 1965</t>
  </si>
  <si>
    <t>https://echa.europa.eu/de/registration-dossier/-/registered-dossier/14158/7/3/2/</t>
  </si>
  <si>
    <t>3857</t>
  </si>
  <si>
    <t>male</t>
  </si>
  <si>
    <t>3879</t>
  </si>
  <si>
    <t>female</t>
  </si>
  <si>
    <t>mL</t>
  </si>
  <si>
    <t>microliter of 7.5 mg/ml solution</t>
  </si>
  <si>
    <t>Rat Other</t>
  </si>
  <si>
    <t>Holtzman</t>
  </si>
  <si>
    <t>hamster, syrian</t>
  </si>
  <si>
    <t>Hamster</t>
  </si>
  <si>
    <t>ICR:Ha albino mice</t>
  </si>
  <si>
    <t>Chemosphere54(5): 629-637 DellaGreca,M., A. Fiorentino, M. Isidori, M. Lavorgna, L. Previtera, M. Rubino, and F. Temussi Toxicity of Prednisolone, Dexamethasone and Their Photochemical Derivatives on Aquatic Organisms 2004</t>
  </si>
  <si>
    <t>Toxicity of Prednisolone, Dexamethasone and Their Photochemical Derivatives on Aquatic Organisms</t>
  </si>
  <si>
    <t>DellaGreca,M., A. Fiorentino, M. Isidori, M. Lavorgna, L. Previtera, M. Rubino, and F. Temussi</t>
  </si>
  <si>
    <t>72566</t>
  </si>
  <si>
    <t>22.29</t>
  </si>
  <si>
    <t>22.3</t>
  </si>
  <si>
    <t>59</t>
  </si>
  <si>
    <t>Toxicology and Applied Pharmacology.  Vol. 14, Pg. 515, 1969.</t>
  </si>
  <si>
    <t>http://www.ncbi.nlm.nih.gov/entrez/query.fcgi?cmd=Search&amp;amp;db=PubMed&amp;amp;term=5787520%5BPMID%5D</t>
  </si>
  <si>
    <t>151096-09-2</t>
  </si>
  <si>
    <t>52.5</t>
  </si>
  <si>
    <t>68-22-4</t>
  </si>
  <si>
    <t>1979</t>
  </si>
  <si>
    <t>study report Unnamed - 1979</t>
  </si>
  <si>
    <t>https://echa.europa.eu/de/registration-dossier/-/registered-dossier/21038/7/3/2/</t>
  </si>
  <si>
    <t>NMRI</t>
  </si>
  <si>
    <t>Drugs in Japan Vol. -, Pg. 809, 1990.</t>
  </si>
  <si>
    <t>https://chem.nlm.nih.gov/chemidplus/rn/68-22-4</t>
  </si>
  <si>
    <t>https://echa.europa.eu/de/registration-dossier/-/registered-dossier/21038/7/8/</t>
  </si>
  <si>
    <t>OECD Guideline 453 (Combined Chronic Toxicity / Carcinogenicity Studies)</t>
  </si>
  <si>
    <t>carcinogenicity, other</t>
  </si>
  <si>
    <t>https://echa.europa.eu/de/registration-dossier/-/registered-dossier/21038/7/9/3/</t>
  </si>
  <si>
    <t>skeletal malformations</t>
  </si>
  <si>
    <t>postnatal survival</t>
  </si>
  <si>
    <t>wk</t>
  </si>
  <si>
    <t>https://echa.europa.eu/de/registration-dossier/-/registered-dossier/21038/7/6/2/</t>
  </si>
  <si>
    <t>31.25</t>
  </si>
  <si>
    <t>85 weeks (male); 104 weeks (female)</t>
  </si>
  <si>
    <t>oral, other</t>
  </si>
  <si>
    <t>clinical biochemistry</t>
  </si>
  <si>
    <t>6.41</t>
  </si>
  <si>
    <t>0.0148</t>
  </si>
  <si>
    <t>Comp. Biochem. Physiol. C Toxicol. Pharmacol.236:6 p. Liang,Y.Q., W.Q. Xu, X.Y. Liang, Z.X. Jing, C.G. Pan, and F. Tian The Synthetic Progestin Norethindrone Causes Thyroid Endocrine Disruption in Adult Zebrafish 2020</t>
  </si>
  <si>
    <t>The Synthetic Progestin Norethindrone Causes Thyroid Endocrine Disruption in Adult Zebrafish</t>
  </si>
  <si>
    <t>Liang,Y.Q., W.Q. Xu, X.Y. Liang, Z.X. Jing, C.G. Pan, and F. Tian</t>
  </si>
  <si>
    <t>185514</t>
  </si>
  <si>
    <t>8.4e-05</t>
  </si>
  <si>
    <t>0.00074</t>
  </si>
  <si>
    <t>0.0825</t>
  </si>
  <si>
    <t>Genetics Thyroid Stimulating Hormone beta mRNA</t>
  </si>
  <si>
    <t>0.00037</t>
  </si>
  <si>
    <t>Genetics Thyrotropin-releasing hormone mRNA</t>
  </si>
  <si>
    <t>0.0354</t>
  </si>
  <si>
    <t>850</t>
  </si>
  <si>
    <t>Residue Reviews.  Vol. 10, Pg. 97, 1965.</t>
  </si>
  <si>
    <t>http://www.ncbi.nlm.nih.gov/entrez/query.fcgi?cmd=Search&amp;amp;db=PubMed&amp;amp;term=4865270%5BPMID%5D</t>
  </si>
  <si>
    <t>table 9</t>
  </si>
  <si>
    <t>13375596</t>
  </si>
  <si>
    <t>fig. 1</t>
  </si>
  <si>
    <t>13524193</t>
  </si>
  <si>
    <t>4650647</t>
  </si>
  <si>
    <t>11750080</t>
  </si>
  <si>
    <t>active|negative|Negative|neither</t>
  </si>
  <si>
    <t>Yamasaki, K.Takeyoshi, M.Sawaki, M.Imatanaka, N.Shinoda, K.Takatsuki, M. (2003). "Immature rat uterotrophic assay of 18 chemicals and Hershberger assay of 30 chemicals", Toxicology, 183(1-3) 93-115 doi: S0300483X02004456 [pii]</t>
  </si>
  <si>
    <t>0.72</t>
  </si>
  <si>
    <t>2.04</t>
  </si>
  <si>
    <t>3.67</t>
  </si>
  <si>
    <t>0.62</t>
  </si>
  <si>
    <t>1.86</t>
  </si>
  <si>
    <t>3.35</t>
  </si>
  <si>
    <t>1.69</t>
  </si>
  <si>
    <t>2.97</t>
  </si>
  <si>
    <t>3.61</t>
  </si>
  <si>
    <t>7.71</t>
  </si>
  <si>
    <t>Jukosky,J.A., M.C. Watzin, and J.C. Leiter</t>
  </si>
  <si>
    <t>Frontiers in Endocrinology9:13 p. Ulhaq,Z.S., and M. Kishida Brain Aromatase Modulates Serotonergic Neuron by Regulating Serotonin Levels in Zebrafish Embryos and Larvae 2018</t>
  </si>
  <si>
    <t>Brain Aromatase Modulates Serotonergic Neuron by Regulating Serotonin Levels in Zebrafish Embryos and Larvae</t>
  </si>
  <si>
    <t>Ulhaq,Z.S., and M. Kishida</t>
  </si>
  <si>
    <t>187373</t>
  </si>
  <si>
    <t>0.0027</t>
  </si>
  <si>
    <t>182.64</t>
  </si>
  <si>
    <t>3.9167</t>
  </si>
  <si>
    <t>1.875</t>
  </si>
  <si>
    <t>mozambique tilapia</t>
  </si>
  <si>
    <t>Mozambique Tilapia</t>
  </si>
  <si>
    <t>Aquat. Toxicol.128:147-157 Liu,C., Q. Wang, K. Liang, J. Liu, B. Zhou, X. Zhang, H. Liu, J.P. Giesy, and H. Yu Effects of Tris(1,3-Dichloro-2-Propyl) Phosphate and Triphenyl Phosphate on Receptor-Associated mRNA Expression in Zebrafish Embryos/Larvae 2013</t>
  </si>
  <si>
    <t>Effects of Tris(1,3-Dichloro-2-Propyl) Phosphate and Triphenyl Phosphate on Receptor-Associated mRNA Expression in Zebrafish Embryos/Larvae</t>
  </si>
  <si>
    <t>Liu,C., Q. Wang, K. Liang, J. Liu, B. Zhou, X. Zhang, H. Liu, J.P. Giesy, and H. Yu</t>
  </si>
  <si>
    <t>170323</t>
  </si>
  <si>
    <t>2.18</t>
  </si>
  <si>
    <t>32986-56-4</t>
  </si>
  <si>
    <t>Yakkyoku. Pharmacy. Vol. 27, Pg. 1467, 1976.</t>
  </si>
  <si>
    <t>https://chem.nlm.nih.gov/chemidplus/rn/32986-56-4</t>
  </si>
  <si>
    <t>11500</t>
  </si>
  <si>
    <t>Yakkyoku.  Pharmacy.  Vol. 27, Pg. 1467, 1976.</t>
  </si>
  <si>
    <t>50-02-2</t>
  </si>
  <si>
    <t>Oyo Yakuri. Pharmacometrics. Vol. 28, Pg. 687, 1984.</t>
  </si>
  <si>
    <t>https://chem.nlm.nih.gov/chemidplus/rn/50-02-2</t>
  </si>
  <si>
    <t>13.7364</t>
  </si>
  <si>
    <t>Toxicol. Appl. Pharmacol.248(3): 217-225 Sun,L., W. Xu, J. He, and Z. Yin In Vivo Alternative Assessment of the Chemicals that Interfere with Anterior Pituitary POMC Expression and Interrenal Steroidogenesis in POMC: EGFP Transgenic Zebrafish 2010</t>
  </si>
  <si>
    <t>In Vivo Alternative Assessment of the Chemicals that Interfere with Anterior Pituitary POMC Expression and Interrenal Steroidogenesis in POMC: EGFP Transgenic Zebrafish</t>
  </si>
  <si>
    <t>Sun,L., W. Xu, J. He, and Z. Yin</t>
  </si>
  <si>
    <t>157727</t>
  </si>
  <si>
    <t>48.3</t>
  </si>
  <si>
    <t>39.2468</t>
  </si>
  <si>
    <t>190.739</t>
  </si>
  <si>
    <t>392.468</t>
  </si>
  <si>
    <t>0.254</t>
  </si>
  <si>
    <t>48.22</t>
  </si>
  <si>
    <t>60.11</t>
  </si>
  <si>
    <t>0.0434</t>
  </si>
  <si>
    <t>Environ. Toxicol. Chem.31(3): 611-622 LaLone,C.A., D.L. Villeneuve, A.W. Olmstead, E.K. Medlock, M.D. Kahl, K.M. Jensen, E.J. Durhan, E.A. Makynen, C.A. Blan Effects of a Glucocorticoid Receptor Agonist, Dexamethasone, on Fathead Minnow Reproduction, Growth, and Development 2012</t>
  </si>
  <si>
    <t>Effects of a Glucocorticoid Receptor Agonist, Dexamethasone, on Fathead Minnow Reproduction, Growth, and Development</t>
  </si>
  <si>
    <t>LaLone,C.A., D.L. Villeneuve, A.W. Olmstead, E.K. Medlock, M.D. Kahl, K.M. Jensen, E.J. Durhan, E.A. Makynen, C.A. Blan</t>
  </si>
  <si>
    <t>161376</t>
  </si>
  <si>
    <t>0.424</t>
  </si>
  <si>
    <t>0.469</t>
  </si>
  <si>
    <t>0.577</t>
  </si>
  <si>
    <t>1.16</t>
  </si>
  <si>
    <t>Enzyme(s) Gelatinase</t>
  </si>
  <si>
    <t>Toxicol. Sci.102(2): 413-424 Hillegass,J.M., C.M. Villano, K.R. Cooper, and L.A. White Glucocorticoids Alter Craniofacial Development and Increase Expression and Activity of Matrix Metalloproteinases in Developing Zebrafish (Danio rerio) 2008</t>
  </si>
  <si>
    <t>Glucocorticoids Alter Craniofacial Development and Increase Expression and Activity of Matrix Metalloproteinases in Developing Zebrafish (Danio rerio)</t>
  </si>
  <si>
    <t>Hillegass,J.M., C.M. Villano, K.R. Cooper, and L.A. White</t>
  </si>
  <si>
    <t>111406</t>
  </si>
  <si>
    <t>mexican axolotl</t>
  </si>
  <si>
    <t>Mexican Axolotl</t>
  </si>
  <si>
    <t>Morphology Height</t>
  </si>
  <si>
    <t>Gen. Comp. Endocrinol.127(2): 157-164 Darras,V.M., S. Van der Geyten, C. Cox, I.B. Segers, B. De Groef, and E.R. Kuhn Effects of Dexamethasone Treatment on Iodothyronine Deiodinase Activities and on Metamorphosis-Related Morphological Changes in the Axolotl (Ambystoma mexicanum) 2002</t>
  </si>
  <si>
    <t>Effects of Dexamethasone Treatment on Iodothyronine Deiodinase Activities and on Metamorphosis-Related Morphological Changes in the Axolotl (Ambystoma mexicanum)</t>
  </si>
  <si>
    <t>Darras,V.M., S. Van der Geyten, C. Cox, I.B. Segers, B. De Groef, and E.R. Kuhn</t>
  </si>
  <si>
    <t>155119</t>
  </si>
  <si>
    <t>Enzyme(s) Type II iodothyronine deiodinase</t>
  </si>
  <si>
    <t>Ph.D. Thesis, Mississippi State University, Starkville, MS:112 p. Belem,A.M.G. Portals of Entry of Aurantiactinomyxon ictaluri and Increased Infection with Aurantiactinomyxon ictaluri After Immunosuppression in Channel Catfish Ictalurus punctatus (Rafinesque) 1994</t>
  </si>
  <si>
    <t>Portals of Entry of Aurantiactinomyxon ictaluri and Increased Infection with Aurantiactinomyxon ictaluri After Immunosuppression in Channel Catfish Ictalurus punctatus (Rafinesque)</t>
  </si>
  <si>
    <t>Belem,A.M.G.</t>
  </si>
  <si>
    <t>155177</t>
  </si>
  <si>
    <t>Comp. Biochem. Physiol. A Physiol.80(3): 359-362 Woody,C.J., and R.C. Jaffe The Effect of Dexamethasone on Plasma Glucose and Liver Glycogen Levels in Premetamorphic Rana catesbeiana Tadpoles and Frogs 1985</t>
  </si>
  <si>
    <t>The Effect of Dexamethasone on Plasma Glucose and Liver Glycogen Levels in Premetamorphic Rana catesbeiana Tadpoles and Frogs</t>
  </si>
  <si>
    <t>Woody,C.J., and R.C. Jaffe</t>
  </si>
  <si>
    <t>157347</t>
  </si>
  <si>
    <t>Comp. Biochem. Physiol. C Comp. Pharmacol.104(3): 457-461 Lee,P.C., H.I. Yoon, M.L. Haasch, and J.J. Lech Negative Control of Cytochrome P450 1A1 (CYP1A1) by Glucocorticoids in Rainbow Trout Liver 1993</t>
  </si>
  <si>
    <t>Negative Control of Cytochrome P450 1A1 (CYP1A1) by Glucocorticoids in Rainbow Trout Liver</t>
  </si>
  <si>
    <t>Lee,P.C., H.I. Yoon, M.L. Haasch, and J.J. Lech</t>
  </si>
  <si>
    <t>155856</t>
  </si>
  <si>
    <t>Cell(s) Nuclei</t>
  </si>
  <si>
    <t>Can. J. Zool.55(8): 1342-1350 Pandey,S., T.J. Lam, Y. Nagahama, and W.S. Hoar Effects of Dexamethasone and Metopirone on Ovulation in the Goldfish, Carassius auratus 1977</t>
  </si>
  <si>
    <t>Effects of Dexamethasone and Metopirone on Ovulation in the Goldfish, Carassius auratus</t>
  </si>
  <si>
    <t>Pandey,S., T.J. Lam, Y. Nagahama, and W.S. Hoar</t>
  </si>
  <si>
    <t>155066</t>
  </si>
  <si>
    <t>0.0392468</t>
  </si>
  <si>
    <t>Comp. Biochem. Physiol. C Comp. Pharmacol. Toxicol.150(2): 314-321 Lorenz,C., R. Opitz, I. Lutz, and W. Kloas Corticosteroids Disrupt Amphibian Metamorphosis by Complex Modes of Action Including Increased Prolactin Expression 2009</t>
  </si>
  <si>
    <t>Corticosteroids Disrupt Amphibian Metamorphosis by Complex Modes of Action Including Increased Prolactin Expression</t>
  </si>
  <si>
    <t>Lorenz,C., R. Opitz, I. Lutz, and W. Kloas</t>
  </si>
  <si>
    <t>119312</t>
  </si>
  <si>
    <t>0.0981169</t>
  </si>
  <si>
    <t>Enzyme(s) Phosphoenolpyruvic acid</t>
  </si>
  <si>
    <t>J. Mol. Endocrinol.38(4): 433-440 Elo,B., C.M. Villano, D. Govorko, and L.A. White Larval Zebrafish as a Model for Glucose Metabolism: Expression of Phosphoenolpyruvate Carboxykinase as a Marker for Exposure to Anti-Diabetic Compounds 2007</t>
  </si>
  <si>
    <t>Larval Zebrafish as a Model for Glucose Metabolism: Expression of Phosphoenolpyruvate Carboxykinase as a Marker for Exposure to Anti-Diabetic Compounds</t>
  </si>
  <si>
    <t>Elo,B., C.M. Villano, D. Govorko, and L.A. White</t>
  </si>
  <si>
    <t>155902</t>
  </si>
  <si>
    <t>Enzyme(s) 3-Cyano-7-ethoxycoumarin O-deethylase</t>
  </si>
  <si>
    <t>Aquat. Toxicol.97(4): 324-333 Smith,E.M., and J.Y. Wilson Assessment of Cytochrome P450 Fluorometric Substrates with Rainbow Trout and Killifish Exposed to Dexamethasone, Pregnenolone-16alpha-Carbonitrile, Rifampicin, and beta-Naphthoflavone 2010</t>
  </si>
  <si>
    <t>Assessment of Cytochrome P450 Fluorometric Substrates with Rainbow Trout and Killifish Exposed to Dexamethasone, Pregnenolone-16alpha-Carbonitrile, Rifampicin, and beta-Naphthoflavone</t>
  </si>
  <si>
    <t>Smith,E.M., and J.Y. Wilson</t>
  </si>
  <si>
    <t>153619</t>
  </si>
  <si>
    <t>J. Neuroendocrinol.7(7): 527-533 Groneveld,D., P.H.M. Balm, G.J.M. Martens, and S.E.W. Bonga Differential Melanin-Concentrating Hormone Gene Expression in Two Hypothalamic Nuclei of the Teleost Tilapia in Response to Environmental Changes 1995</t>
  </si>
  <si>
    <t>Differential Melanin-Concentrating Hormone Gene Expression in Two Hypothalamic Nuclei of the Teleost Tilapia in Response to Environmental Changes</t>
  </si>
  <si>
    <t>Groneveld,D., P.H.M. Balm, G.J.M. Martens, and S.E.W. Bonga</t>
  </si>
  <si>
    <t>155904</t>
  </si>
  <si>
    <t>0.196234</t>
  </si>
  <si>
    <t>Genetics Type III iodothyronine deiodinase mRNA</t>
  </si>
  <si>
    <t>Ph.D. Thesis, The University of Tennessee, TN:141 p. Sink,T.D. The Function of the Stress Hormone Cortisol in Disease Susceptibility of Channel Catfish, Ictalurus punctatus 2004</t>
  </si>
  <si>
    <t>The Function of the Stress Hormone Cortisol in Disease Susceptibility of Channel Catfish, Ictalurus punctatus</t>
  </si>
  <si>
    <t>Sink,T.D.</t>
  </si>
  <si>
    <t>155182</t>
  </si>
  <si>
    <t>0.392468</t>
  </si>
  <si>
    <t>Genetics Annexin A1b mRNA</t>
  </si>
  <si>
    <t>3.92468</t>
  </si>
  <si>
    <t>Genetics Pro-opiomelanocortin mRNA</t>
  </si>
  <si>
    <t>Mol. Endocrinol.17(5): 959-966 Liu,N.A., H. Huang, Z. Yang, W. Herzog, M. Hammerschmidt, S. Lin, and S. Melmed Pituitary Corticotroph Ontogeny and Regulation in Transgenic Zebrafish 2003</t>
  </si>
  <si>
    <t>Pituitary Corticotroph Ontogeny and Regulation in Transgenic Zebrafish</t>
  </si>
  <si>
    <t>Liu,N.A., H. Huang, Z. Yang, W. Herzog, M. Hammerschmidt, S. Lin, and S. Melmed</t>
  </si>
  <si>
    <t>155864</t>
  </si>
  <si>
    <t>Genetics Heat shock protein 90 alpha mRNA</t>
  </si>
  <si>
    <t>78.4935</t>
  </si>
  <si>
    <t>5.9167</t>
  </si>
  <si>
    <t>Toxicol. Sci.100(1): 168-179 Hillegass,J.M., C.M. Villano, K.R. Cooper, and L.A. White Matrix Metalloproteinase-13 is Required for Zebra Fish (Danio rerio) Development and is a Target for Glucocorticoids 2007</t>
  </si>
  <si>
    <t>Matrix Metalloproteinase-13 is Required for Zebra Fish (Danio rerio) Development and is a Target for Glucocorticoids</t>
  </si>
  <si>
    <t>155873</t>
  </si>
  <si>
    <t>dogfish</t>
  </si>
  <si>
    <t>Dogfish</t>
  </si>
  <si>
    <t>Biochemistry Potassium content</t>
  </si>
  <si>
    <t>Gen. Comp. Endocrinol.59(1): 50-55 Hazon,N., and I.W. Henderson Factors Affecting the Secretory Dynamics of 1 alpha-Hydroxycorticosterone in the Dogfish, Scyliorhinus canicula 1985</t>
  </si>
  <si>
    <t>Factors Affecting the Secretory Dynamics of 1 alpha-Hydroxycorticosterone in the Dogfish, Scyliorhinus canicula</t>
  </si>
  <si>
    <t>Hazon,N., and I.W. Henderson</t>
  </si>
  <si>
    <t>168390</t>
  </si>
  <si>
    <t>12.9</t>
  </si>
  <si>
    <t>Filter paper</t>
  </si>
  <si>
    <t>70.2</t>
  </si>
  <si>
    <t>0.0427</t>
  </si>
  <si>
    <t>60.1</t>
  </si>
  <si>
    <t>Genetics 72 kDa type IV collagenase mRNA</t>
  </si>
  <si>
    <t>Enzyme(s) Thyroxine 5-deiodinase</t>
  </si>
  <si>
    <t>0.00392468</t>
  </si>
  <si>
    <t>goldlined sunbream</t>
  </si>
  <si>
    <t>Goldlined Sunbream</t>
  </si>
  <si>
    <t>Ph.D. Thesis, The Chinese University of Hong Kong, Hong Kong:423 p. Kelly,S.P. Strategies of Hyposmotic Adaptation in Silver Seabream (Sparus sarba) 1998</t>
  </si>
  <si>
    <t>Strategies of Hyposmotic Adaptation in Silver Seabream (Sparus sarba)</t>
  </si>
  <si>
    <t>Kelly,S.P.</t>
  </si>
  <si>
    <t>155567</t>
  </si>
  <si>
    <t>Enzyme(s) Pentylresorufin O-deethylase</t>
  </si>
  <si>
    <t>Genetics Prepro-melanin-concentrating hormone mRNA</t>
  </si>
  <si>
    <t>Biochemistry Chloride</t>
  </si>
  <si>
    <t>Immunological Parasitic infection</t>
  </si>
  <si>
    <t>Fish Shellfish Immunol.24:649-658 Lovy,J., D.J. Speare, H. Stryhn, and G.M. Wright Effects of Dexamethasone on Host Innate and Adaptive Immune Responses and Parasite Development in Rainbow Trout Oncorhynchus mykiss Infected with Loma salmonae 2008</t>
  </si>
  <si>
    <t>Effects of Dexamethasone on Host Innate and Adaptive Immune Responses and Parasite Development in Rainbow Trout Oncorhynchus mykiss Infected with Loma salmonae</t>
  </si>
  <si>
    <t>Lovy,J., D.J. Speare, H. Stryhn, and G.M. Wright</t>
  </si>
  <si>
    <t>120012</t>
  </si>
  <si>
    <t>Genetics Collagenase 3 mRNA</t>
  </si>
  <si>
    <t>Biochemistry Urea</t>
  </si>
  <si>
    <t>995</t>
  </si>
  <si>
    <t>520-85-4</t>
  </si>
  <si>
    <t>Bull. Environ. Contam. Toxicol.81(3): 230-235 Jukosky,J.A., M.C. Watzin, and J.C. Leiter Elevated Concentrations of Ethinylestradiol, 17beta-Estradiol, and Medroxyprogesterone have Little Effect on Reproduction and Survival of Ceriodaphnia dubia 2008</t>
  </si>
  <si>
    <t>Elevated Concentrations of Ethinylestradiol, 17beta-Estradiol, and Medroxyprogesterone have Little Effect on Reproduction and Survival of Ceriodaphnia dubia</t>
  </si>
  <si>
    <t>113872</t>
  </si>
  <si>
    <t>2140</t>
  </si>
  <si>
    <t>Union Carbide Data Sheet.  Vol. 4/25/1958,</t>
  </si>
  <si>
    <t>82419-36-1</t>
  </si>
  <si>
    <t>195.2</t>
  </si>
  <si>
    <t>3266</t>
  </si>
  <si>
    <t>Zhongguo Kangshengsu Zazhi. Chinese Journal of Antibiotics. Vol. 18, Pg. 218, 1993.</t>
  </si>
  <si>
    <t>https://chem.nlm.nih.gov/chemidplus/rn/82419-36-1</t>
  </si>
  <si>
    <t>3590</t>
  </si>
  <si>
    <t>Chemotherapy Vol. 32(Suppl,</t>
  </si>
  <si>
    <t>0.121</t>
  </si>
  <si>
    <t>0.347</t>
  </si>
  <si>
    <t>0.376</t>
  </si>
  <si>
    <t>0.568</t>
  </si>
  <si>
    <t>0.281</t>
  </si>
  <si>
    <t>0.289</t>
  </si>
  <si>
    <t>0.54</t>
  </si>
  <si>
    <t>29.9</t>
  </si>
  <si>
    <t>0.883</t>
  </si>
  <si>
    <t>17.41</t>
  </si>
  <si>
    <t>31.75</t>
  </si>
  <si>
    <t>0.532</t>
  </si>
  <si>
    <t>0.653</t>
  </si>
  <si>
    <t>0.989</t>
  </si>
  <si>
    <t>1.374</t>
  </si>
  <si>
    <t>29.88</t>
  </si>
  <si>
    <t>33.98</t>
  </si>
  <si>
    <t>98.5</t>
  </si>
  <si>
    <t>447.2</t>
  </si>
  <si>
    <t>Growth Dry weight (AQUIRE only)</t>
  </si>
  <si>
    <t>50-23-7</t>
  </si>
  <si>
    <t>224.729</t>
  </si>
  <si>
    <t>0.349</t>
  </si>
  <si>
    <t>Biochemistry Collagen</t>
  </si>
  <si>
    <t>362.466</t>
  </si>
  <si>
    <t>% of bdwt</t>
  </si>
  <si>
    <t>Dis. Aquat. Org.2:173-185 Barton,B.A., C.B. Schreck, and L.D. Barton Effects of Chronic Cortisol Administration and Daily Acute Stress on Growth, Physiological Conditions, and Stress Responses in Juvenile Rainbow Trout 1987</t>
  </si>
  <si>
    <t>Effects of Chronic Cortisol Administration and Daily Acute Stress on Growth, Physiological Conditions, and Stress Responses in Juvenile Rainbow Trout</t>
  </si>
  <si>
    <t>Barton,B.A., C.B. Schreck, and L.D. Barton</t>
  </si>
  <si>
    <t>67733</t>
  </si>
  <si>
    <t>mg/300 g</t>
  </si>
  <si>
    <t>plaice, sand dab</t>
  </si>
  <si>
    <t>Plaice, Sand Dab</t>
  </si>
  <si>
    <t>Comp. Biochem. Physiol. C Comp. Pharmacol.80(1): 99-104 White,A., and T.C. Fletcher The Influence of Hormones and Inflammatory Agents on C-Reactive Protein, Cortisol and Alanine Aminotransferase in the Plaice (Pleuronectes platessa L.) 1985</t>
  </si>
  <si>
    <t>The Influence of Hormones and Inflammatory Agents on C-Reactive Protein, Cortisol and Alanine Aminotransferase in the Plaice (Pleuronectes platessa L.)</t>
  </si>
  <si>
    <t>White,A., and T.C. Fletcher</t>
  </si>
  <si>
    <t>155841</t>
  </si>
  <si>
    <t>ug/g bw</t>
  </si>
  <si>
    <t>ug/g bdwt</t>
  </si>
  <si>
    <t>tdermal</t>
  </si>
  <si>
    <t>Topical</t>
  </si>
  <si>
    <t>Fish Shellfish Immunol.32(5): 637-644 Gadan,K., I.S. Marjara, H. Sundh, K. Sundell, and O. Evensen Slow Release Cortisol Implants Result in Impaired Innate Immune Responses and Higher Infection Prevalence Following Experimental Challenge with Infectious Pancreatic Necrosis Virus in Atlantic Salmon (Salmo salar) Parr 2012</t>
  </si>
  <si>
    <t>Slow Release Cortisol Implants Result in Impaired Innate Immune Responses and Higher Infection Prevalence Following Experimental Challenge with Infectious Pancreatic Necrosis Virus in Atlantic Salmon (Salmo salar) Parr</t>
  </si>
  <si>
    <t>Gadan,K., I.S. Marjara, H. Sundh, K. Sundell, and O. Evensen</t>
  </si>
  <si>
    <t>158997</t>
  </si>
  <si>
    <t>Cell(s) Lymphocyte to Red blood cell ratio</t>
  </si>
  <si>
    <t>0.362466</t>
  </si>
  <si>
    <t>1.3333</t>
  </si>
  <si>
    <t>3.62466</t>
  </si>
  <si>
    <t>Physiology Lipid metabolism</t>
  </si>
  <si>
    <t>Comp. Biochem. Physiol. C Pharmacol. Toxicol. Endocrinol.106C(1): 211-219 Tocher,D.R., and J.R. Sargent No Relationship Between Morphology Changes and Metabolism of lambda-Linolenate and Eicosapentaenoate in Rainbow Trout (Oncorhynchus mykiss) Astroglial Cells in Primary Culture 1993</t>
  </si>
  <si>
    <t>No Relationship Between Morphology Changes and Metabolism of lambda-Linolenate and Eicosapentaenoate in Rainbow Trout (Oncorhynchus mykiss) Astroglial Cells in Primary Culture</t>
  </si>
  <si>
    <t>Tocher,D.R., and J.R. Sargent</t>
  </si>
  <si>
    <t>182255</t>
  </si>
  <si>
    <t>36.2466</t>
  </si>
  <si>
    <t>Physiology Estrogen metabolism</t>
  </si>
  <si>
    <t>Gen. Comp. Endocrinol.148(2): 273-281 Jurgella,G.F., A. Marwah, J.A. Malison, R. Peterson, and T.P. Barry Effects of Xenobiotics and Steroids on Renal and Hepatic Estrogen Metabolism in Lake Trout 2006</t>
  </si>
  <si>
    <t>Effects of Xenobiotics and Steroids on Renal and Hepatic Estrogen Metabolism in Lake Trout</t>
  </si>
  <si>
    <t>Jurgella,G.F., A. Marwah, J.A. Malison, R. Peterson, and T.P. Barry</t>
  </si>
  <si>
    <t>181659</t>
  </si>
  <si>
    <t>0.0906165</t>
  </si>
  <si>
    <t>red drum</t>
  </si>
  <si>
    <t>Red Drum</t>
  </si>
  <si>
    <t>Ph.D.Thesis, University of Texas, Austin, TX:130 p. Applebaum,S.L. Regulation of Elements of the Thyroid Hormone and Corticosteroid Systems by Stress, Hormone Treatment, and Atrazine During Ontogeny of Red Drum (Sciaenops ocellatus) 2008</t>
  </si>
  <si>
    <t>Regulation of Elements of the Thyroid Hormone and Corticosteroid Systems by Stress, Hormone Treatment, and Atrazine During Ontogeny of Red Drum (Sciaenops ocellatus)</t>
  </si>
  <si>
    <t>Applebaum,S.L.</t>
  </si>
  <si>
    <t>153838</t>
  </si>
  <si>
    <t>0.102</t>
  </si>
  <si>
    <t>0.929</t>
  </si>
  <si>
    <t>Enzyme(s) Phosphoglucomutase (alpha-D-glucose-1,6-bisphosphate-dependent)</t>
  </si>
  <si>
    <t>Genetics Glucocorticoid receptor mRNA</t>
  </si>
  <si>
    <t>ug/300 g bw</t>
  </si>
  <si>
    <t>ug/300 g bdwt</t>
  </si>
  <si>
    <t>Biochemistry C-reactive protein</t>
  </si>
  <si>
    <t>Comp. Biochem. Physiol. A Comp. Physiol.83(4): 727-730 Bennett,R.O., and R.C. Rhodes III Evaluation of Oral Administration of Cortisol and Metyrapone: The Effects on Serum Cortisol in Rainbow Trout (Salmo gairdneri) 1986</t>
  </si>
  <si>
    <t>Evaluation of Oral Administration of Cortisol and Metyrapone: The Effects on Serum Cortisol in Rainbow Trout (Salmo gairdneri)</t>
  </si>
  <si>
    <t>Bennett,R.O., and R.C. Rhodes III</t>
  </si>
  <si>
    <t>11715</t>
  </si>
  <si>
    <t>Environ. Toxicol. Chem.20(2): 374-381 De Boeck,G., A. Vlaeminck, P.H.M. Balm, R.A.C. Lock, B. De Wachter, and R. Blust Morphological and Metabolic Changes in Common Carp, Cyprinus carpio, During Short-Term Copper Exposure:  Interactions Between Cu2+ and Plasma Cortisol Elevation 2001</t>
  </si>
  <si>
    <t>Morphological and Metabolic Changes in Common Carp, Cyprinus carpio, During Short-Term Copper Exposure:  Interactions Between Cu2+ and Plasma Cortisol Elevation</t>
  </si>
  <si>
    <t>De Boeck,G., A. Vlaeminck, P.H.M. Balm, R.A.C. Lock, B. De Wachter, and R. Blust</t>
  </si>
  <si>
    <t>56683</t>
  </si>
  <si>
    <t>797-63-7</t>
  </si>
  <si>
    <t>0.000156</t>
  </si>
  <si>
    <t>Aquat. Toxicol.103(1/2): 18-24 Kvarnryd,M., R. Grabic, I. Brandt, and C. Berg Early Life Progestin Exposure Causes Arrested Oocyte Development, Oviductal Agenesis and Sterility in Adult Xenopus tropicalis Frogs 2011</t>
  </si>
  <si>
    <t>Early Life Progestin Exposure Causes Arrested Oocyte Development, Oviductal Agenesis and Sterility in Adult Xenopus tropicalis Frogs</t>
  </si>
  <si>
    <t>Kvarnryd,M., R. Grabic, I. Brandt, and C. Berg</t>
  </si>
  <si>
    <t>154961</t>
  </si>
  <si>
    <t>1.87e-05</t>
  </si>
  <si>
    <t>deaths;None|blood_chemistry;T-CHO decrease I?1-glo increase HDL-CHO decrease |absolute_organ_weight;Liver increase |relative_organ_weight;Liver increase</t>
  </si>
  <si>
    <t>s783.pdf</t>
  </si>
  <si>
    <t>7128539</t>
  </si>
  <si>
    <t>59865-13-3</t>
  </si>
  <si>
    <t>2329</t>
  </si>
  <si>
    <t>Archives of Toxicology. Vol. 53, Pg. 107, 1983.</t>
  </si>
  <si>
    <t>https://chem.nlm.nih.gov/chemidplus/rn/59865-13-3</t>
  </si>
  <si>
    <t>1480</t>
  </si>
  <si>
    <t>43.9</t>
  </si>
  <si>
    <t>0.375</t>
  </si>
  <si>
    <t>Population Generation time</t>
  </si>
  <si>
    <t>Res. Microbiol.154(5): 375-385 Bonnet,J.L., M. Dusser, J. Bohatier, and J. Laffosse Cytotoxicity Assessment of Three Therapeutic Agents, Cyclosporin-A, Cisplatin and Doxorubicin, with the Ciliated Protozoan Tetrahymena pyriformis 2003</t>
  </si>
  <si>
    <t>Cytotoxicity Assessment of Three Therapeutic Agents, Cyclosporin-A, Cisplatin and Doxorubicin, with the Ciliated Protozoan Tetrahymena pyriformis</t>
  </si>
  <si>
    <t>Bonnet,J.L., M. Dusser, J. Bohatier, and J. Laffosse</t>
  </si>
  <si>
    <t>155045</t>
  </si>
  <si>
    <t>50.21</t>
  </si>
  <si>
    <t>57.54</t>
  </si>
  <si>
    <t>29.5847</t>
  </si>
  <si>
    <t>Aquat. Toxicol.148:139-151 Campos,B., R. Altenburger, C. Gomez, S. Lacorte, B. Pina, C. Barata, and T. Luckenbach First Evidence for Toxic Defense Based on the Multixenobiotic Resistance (MXR) Mechanism in Daphnia magna 2014</t>
  </si>
  <si>
    <t>First Evidence for Toxic Defense Based on the Multixenobiotic Resistance (MXR) Mechanism in Daphnia magna</t>
  </si>
  <si>
    <t>Campos,B., R. Altenburger, C. Gomez, S. Lacorte, B. Pina, C. Barata, and T. Luckenbach</t>
  </si>
  <si>
    <t>172260</t>
  </si>
  <si>
    <t>192.541</t>
  </si>
  <si>
    <t>6.01315</t>
  </si>
  <si>
    <t>12.0263</t>
  </si>
  <si>
    <t>18.0394</t>
  </si>
  <si>
    <t>Comp. Biochem. Physiol. C Comp. Pharmacol. Toxicol.185/186:45-56 Kropf,C., H. Segner, and K. Fent ABC Transporters and Xenobiotic Defense Systems in Early Life Stages of Rainbow Trout (Oncorhynchus mykiss) 2016</t>
  </si>
  <si>
    <t>ABC Transporters and Xenobiotic Defense Systems in Early Life Stages of Rainbow Trout (Oncorhynchus mykiss)</t>
  </si>
  <si>
    <t>Kropf,C., H. Segner, and K. Fent</t>
  </si>
  <si>
    <t>175060</t>
  </si>
  <si>
    <t>16110-51-3</t>
  </si>
  <si>
    <t>United States Patent Document.  Vol. #4407810,</t>
  </si>
  <si>
    <t>United States Patent Document. Vol. #4407810,</t>
  </si>
  <si>
    <t>https://chem.nlm.nih.gov/chemidplus/rn/16110-51-3</t>
  </si>
  <si>
    <t>34580-13-7</t>
  </si>
  <si>
    <t>179</t>
  </si>
  <si>
    <t>Journal of Medicinal Chemistry. Vol. 30, Pg. 13, 1987.</t>
  </si>
  <si>
    <t>https://chem.nlm.nih.gov/chemidplus/rn/34580-13-7</t>
  </si>
  <si>
    <t>AMA Archives of Industrial Hygiene and Occupational Medicine.  Vol. 10, Pg. 61, 1954.</t>
  </si>
  <si>
    <t>3385-03-3</t>
  </si>
  <si>
    <t>Gekkan Yakuji. Pharmaceuticals Monthly. Vol. 26, Pg. 501, 1984.</t>
  </si>
  <si>
    <t>https://chem.nlm.nih.gov/chemidplus/rn/3385-03-3</t>
  </si>
  <si>
    <t>124-94-7</t>
  </si>
  <si>
    <t>12000</t>
  </si>
  <si>
    <t>Chemotherapy Vol. 28(Suppl,</t>
  </si>
  <si>
    <t>1491-59-4</t>
  </si>
  <si>
    <t>https://chem.nlm.nih.gov/chemidplus/rn/1491-59-4</t>
  </si>
  <si>
    <t>DTXCID</t>
  </si>
  <si>
    <t>TYPE</t>
  </si>
  <si>
    <t>VALUE</t>
  </si>
  <si>
    <t>UNITS</t>
  </si>
  <si>
    <t>DESCRIPTION</t>
  </si>
  <si>
    <t>DTXCID5074</t>
  </si>
  <si>
    <t>predicted</t>
  </si>
  <si>
    <t>Water Solubility</t>
  </si>
  <si>
    <t>0.0262263</t>
  </si>
  <si>
    <t>mol/L</t>
  </si>
  <si>
    <t>EPISUITE</t>
  </si>
  <si>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</si>
  <si>
    <t>ACD/Labs</t>
  </si>
  <si>
    <t xml:space="preserve">ACD/Labs physicochemical properties are predicted by the &lt;a href='http://www.acdlabs.com/products/percepta/' target='_blank'&gt;ACD/Labs Percepta Platform&lt;/a&gt;. </t>
  </si>
  <si>
    <t>experimental</t>
  </si>
  <si>
    <t>Melting Point</t>
  </si>
  <si>
    <t>162.0</t>
  </si>
  <si>
    <t>°C</t>
  </si>
  <si>
    <t>LKT Labs (Chemical company)</t>
  </si>
  <si>
    <t>LKT Laboratories Inc. is a research and development company focused on the discovery of specialty chemicals for cancer chemoprevention. Company website: &lt;a href="http://www.lktlabs.com/" target="_blank"&gt;http://www.lktlabs.com/&lt;/a&gt;</t>
  </si>
  <si>
    <t>164.0</t>
  </si>
  <si>
    <t>Jean-Claude Bradley Open Melting Point Dataset</t>
  </si>
  <si>
    <t>Jean-Claude Bradley's Legacy Dataset of Open Melting Points. Website: &lt;a href='http://dx.doi.org/10.6084/m9.figshare.1031637' target='_blank'&gt;http://dx.doi.org/10.6084/m9.figshare.1031637&lt;/a&gt;</t>
  </si>
  <si>
    <t>LogKow: Octanol-Water</t>
  </si>
  <si>
    <t>-1.1</t>
  </si>
  <si>
    <t>PhysPropNCCT</t>
  </si>
  <si>
    <t>The PHYSPROP data sets are the publicly available data files underpinning the EPISuiteTM prediction models.  The data were curated by NCCT using a combination of manual and automated processing routines with only the highest quality data reported.</t>
  </si>
  <si>
    <t>Polarizability</t>
  </si>
  <si>
    <t>18.512</t>
  </si>
  <si>
    <t>Å^3</t>
  </si>
  <si>
    <t>Henry's Law</t>
  </si>
  <si>
    <t>3.0199517204020194E-8</t>
  </si>
  <si>
    <t>atm-m3/mole</t>
  </si>
  <si>
    <t>OPERA 2.6</t>
  </si>
  <si>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</si>
  <si>
    <t>ReadyBiodeg</t>
  </si>
  <si>
    <t>1.0</t>
  </si>
  <si>
    <t>Binary 0/1</t>
  </si>
  <si>
    <t>Boiling Point</t>
  </si>
  <si>
    <t>275.151</t>
  </si>
  <si>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</si>
  <si>
    <t>276.0</t>
  </si>
  <si>
    <t>314.438</t>
  </si>
  <si>
    <t>455.94</t>
  </si>
  <si>
    <t>Flash Point</t>
  </si>
  <si>
    <t>143.967</t>
  </si>
  <si>
    <t>144.688</t>
  </si>
  <si>
    <t>108.1</t>
  </si>
  <si>
    <t>202.0</t>
  </si>
  <si>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</si>
  <si>
    <t>300.52</t>
  </si>
  <si>
    <t>Molar Refractivity</t>
  </si>
  <si>
    <t>46.696</t>
  </si>
  <si>
    <t>cm^3</t>
  </si>
  <si>
    <t>Molar Volume</t>
  </si>
  <si>
    <t>161.825</t>
  </si>
  <si>
    <t>Viscosity</t>
  </si>
  <si>
    <t>22.9615</t>
  </si>
  <si>
    <t>cP</t>
  </si>
  <si>
    <t>Surface Tension</t>
  </si>
  <si>
    <t>47.09</t>
  </si>
  <si>
    <t>dyn/cm</t>
  </si>
  <si>
    <t>Density</t>
  </si>
  <si>
    <t>1.058</t>
  </si>
  <si>
    <t>g/cm^3</t>
  </si>
  <si>
    <t>1.098</t>
  </si>
  <si>
    <t>LogD5.5</t>
  </si>
  <si>
    <t>-2.69</t>
  </si>
  <si>
    <t>Log10 unitless</t>
  </si>
  <si>
    <t>LogD7.4</t>
  </si>
  <si>
    <t>-4.58</t>
  </si>
  <si>
    <t>liquid chromatography Retention Time</t>
  </si>
  <si>
    <t>min</t>
  </si>
  <si>
    <t>Vapor Pressure</t>
  </si>
  <si>
    <t>1.01E-4</t>
  </si>
  <si>
    <t>mmHg</t>
  </si>
  <si>
    <t>3.68978E-4</t>
  </si>
  <si>
    <t>5.248074602497728E-4</t>
  </si>
  <si>
    <t>0.0237684</t>
  </si>
  <si>
    <t>0.1778279410038923</t>
  </si>
  <si>
    <t>Thermal Conductivity</t>
  </si>
  <si>
    <t>173.068</t>
  </si>
  <si>
    <t>mW/(m*K)</t>
  </si>
  <si>
    <t>Index of Refraction</t>
  </si>
  <si>
    <t>1.489</t>
  </si>
  <si>
    <t>LogKoa: Octanol-Air</t>
  </si>
  <si>
    <t>-1.37</t>
  </si>
  <si>
    <t>1.085</t>
  </si>
  <si>
    <t>ACD/Labs Consensus</t>
  </si>
  <si>
    <t>1.193</t>
  </si>
  <si>
    <t>pKa Acidic Apparent</t>
  </si>
  <si>
    <t>3.92</t>
  </si>
  <si>
    <t>DTXCID20652</t>
  </si>
  <si>
    <t>28.507</t>
  </si>
  <si>
    <t>1.026</t>
  </si>
  <si>
    <t>61.0</t>
  </si>
  <si>
    <t>Tokyo Chemical Industry (Chemical company)</t>
  </si>
  <si>
    <t>Tokyo Chemical Industry Co. Ltd. (TCI) is a manufacturer of research chemicals and produces more than 23,000 mainly organic  chemicals. Company website: &lt;a href="http://www.tcichemicals.com/" target="_blank"&gt;http://www.tcichemicals.com/&lt;/a&gt;</t>
  </si>
  <si>
    <t>62.0</t>
  </si>
  <si>
    <t>5.754399373371567E-9</t>
  </si>
  <si>
    <t>0.0</t>
  </si>
  <si>
    <t>327.0</t>
  </si>
  <si>
    <t>349.352</t>
  </si>
  <si>
    <t>362.22</t>
  </si>
  <si>
    <t>394.734</t>
  </si>
  <si>
    <t>141.625</t>
  </si>
  <si>
    <t>182.539</t>
  </si>
  <si>
    <t>75.489</t>
  </si>
  <si>
    <t>128.97</t>
  </si>
  <si>
    <t>71.909</t>
  </si>
  <si>
    <t>239.7</t>
  </si>
  <si>
    <t>26.1818</t>
  </si>
  <si>
    <t>37.844</t>
  </si>
  <si>
    <t>37.922</t>
  </si>
  <si>
    <t>1.044</t>
  </si>
  <si>
    <t>2.32</t>
  </si>
  <si>
    <t>9.4</t>
  </si>
  <si>
    <t>6.13E-7</t>
  </si>
  <si>
    <t>1.72187E-6</t>
  </si>
  <si>
    <t>9.332543007969906E-6</t>
  </si>
  <si>
    <t>1.98292E-5</t>
  </si>
  <si>
    <t>6.85488E-5</t>
  </si>
  <si>
    <t>2.454708915685031E-4</t>
  </si>
  <si>
    <t>3.6E-4</t>
  </si>
  <si>
    <t>135.401</t>
  </si>
  <si>
    <t>1.512</t>
  </si>
  <si>
    <t>4.387</t>
  </si>
  <si>
    <t>4.43</t>
  </si>
  <si>
    <t>4.77</t>
  </si>
  <si>
    <t>5.29</t>
  </si>
  <si>
    <t>DTXCID50132143</t>
  </si>
  <si>
    <t>31.256</t>
  </si>
  <si>
    <t>1.0715193052376049E-9</t>
  </si>
  <si>
    <t>347.0</t>
  </si>
  <si>
    <t>377.457</t>
  </si>
  <si>
    <t>434.71</t>
  </si>
  <si>
    <t>488.015</t>
  </si>
  <si>
    <t>231.022</t>
  </si>
  <si>
    <t>248.943</t>
  </si>
  <si>
    <t>161.0</t>
  </si>
  <si>
    <t>174.188</t>
  </si>
  <si>
    <t>182.1</t>
  </si>
  <si>
    <t>78.845</t>
  </si>
  <si>
    <t>251.842</t>
  </si>
  <si>
    <t>78.886</t>
  </si>
  <si>
    <t>43.892</t>
  </si>
  <si>
    <t>1.036</t>
  </si>
  <si>
    <t>1.046</t>
  </si>
  <si>
    <t>12.6</t>
  </si>
  <si>
    <t>1.13E-9</t>
  </si>
  <si>
    <t>9.57194E-7</t>
  </si>
  <si>
    <t>8.51138038202376E-6</t>
  </si>
  <si>
    <t>4.7863009232263854E-4</t>
  </si>
  <si>
    <t>0.00623422</t>
  </si>
  <si>
    <t>0.00772681</t>
  </si>
  <si>
    <t>10.478</t>
  </si>
  <si>
    <t>1.539</t>
  </si>
  <si>
    <t>9.24</t>
  </si>
  <si>
    <t>0.679</t>
  </si>
  <si>
    <t>0.719</t>
  </si>
  <si>
    <t>1.27</t>
  </si>
  <si>
    <t>9.33</t>
  </si>
  <si>
    <t>DTXCID80809755</t>
  </si>
  <si>
    <t>220.0</t>
  </si>
  <si>
    <t>249.0</t>
  </si>
  <si>
    <t>1.348962882591656E-10</t>
  </si>
  <si>
    <t>275.0</t>
  </si>
  <si>
    <t>216.0</t>
  </si>
  <si>
    <t>-0.96</t>
  </si>
  <si>
    <t>13.06</t>
  </si>
  <si>
    <t>7.413102413009162E-10</t>
  </si>
  <si>
    <t>1.9498445997580456E-5</t>
  </si>
  <si>
    <t>9.34</t>
  </si>
  <si>
    <t>DTXCID502777</t>
  </si>
  <si>
    <t>36.425</t>
  </si>
  <si>
    <t>158.0</t>
  </si>
  <si>
    <t>157.5</t>
  </si>
  <si>
    <t>5.128613839913658E-9</t>
  </si>
  <si>
    <t>292.0</t>
  </si>
  <si>
    <t>500.04</t>
  </si>
  <si>
    <t>529.013</t>
  </si>
  <si>
    <t>273.737</t>
  </si>
  <si>
    <t>280.62</t>
  </si>
  <si>
    <t>160.363</t>
  </si>
  <si>
    <t>212.62</t>
  </si>
  <si>
    <t>91.883</t>
  </si>
  <si>
    <t>266.445</t>
  </si>
  <si>
    <t>46.668</t>
  </si>
  <si>
    <t>1.431</t>
  </si>
  <si>
    <t>1.447</t>
  </si>
  <si>
    <t>3.47</t>
  </si>
  <si>
    <t>21.28</t>
  </si>
  <si>
    <t>2.81E-11</t>
  </si>
  <si>
    <t>3.090295432513592E-11</t>
  </si>
  <si>
    <t>6.93426E-9</t>
  </si>
  <si>
    <t>3.9355E-6</t>
  </si>
  <si>
    <t>4.168693834703355E-6</t>
  </si>
  <si>
    <t>1.12882E-5</t>
  </si>
  <si>
    <t>2.4E-5</t>
  </si>
  <si>
    <t>1.606</t>
  </si>
  <si>
    <t>3.304</t>
  </si>
  <si>
    <t>3.57</t>
  </si>
  <si>
    <t>4.213</t>
  </si>
  <si>
    <t>12.97</t>
  </si>
  <si>
    <t>pKa Basic Apparent</t>
  </si>
  <si>
    <t>0.87</t>
  </si>
  <si>
    <t>9.16</t>
  </si>
  <si>
    <t>Data Warrior</t>
  </si>
  <si>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</si>
  <si>
    <t>1.071519305237607E-5</t>
  </si>
  <si>
    <t>151.0</t>
  </si>
  <si>
    <t>1.108</t>
  </si>
  <si>
    <t>1.125</t>
  </si>
  <si>
    <t>1.71</t>
  </si>
  <si>
    <t>3.630780547701014E-4</t>
  </si>
  <si>
    <t>1.565</t>
  </si>
  <si>
    <t>8.78</t>
  </si>
  <si>
    <t>3.82</t>
  </si>
  <si>
    <t>DTXCID903169</t>
  </si>
  <si>
    <t>180.0</t>
  </si>
  <si>
    <t>Biosynth (Chemical company)</t>
  </si>
  <si>
    <t>Biosynth  produces reagents and biochemicals for the life science and pharmaceutical industries. Company website: &lt;a href="https://www.biosynth.com/" target="_blank"&gt;https://www.biosynth.com/&lt;/a&gt;</t>
  </si>
  <si>
    <t>180.5</t>
  </si>
  <si>
    <t>49.731</t>
  </si>
  <si>
    <t>2.8183829312644493E-9</t>
  </si>
  <si>
    <t>328.0</t>
  </si>
  <si>
    <t>648.575</t>
  </si>
  <si>
    <t>668.89</t>
  </si>
  <si>
    <t>343.238</t>
  </si>
  <si>
    <t>346.046</t>
  </si>
  <si>
    <t>174.0</t>
  </si>
  <si>
    <t>252.817</t>
  </si>
  <si>
    <t>291.49</t>
  </si>
  <si>
    <t>125.446</t>
  </si>
  <si>
    <t>328.246</t>
  </si>
  <si>
    <t>54.434</t>
  </si>
  <si>
    <t>1.306</t>
  </si>
  <si>
    <t>1.388</t>
  </si>
  <si>
    <t>2.37</t>
  </si>
  <si>
    <t>16.7</t>
  </si>
  <si>
    <t>1.05E-16</t>
  </si>
  <si>
    <t>2.95120922666639E-9</t>
  </si>
  <si>
    <t>1.398E-7</t>
  </si>
  <si>
    <t>7.413102413009177E-6</t>
  </si>
  <si>
    <t>7.58578E-6</t>
  </si>
  <si>
    <t>1.2E-5</t>
  </si>
  <si>
    <t>10.24</t>
  </si>
  <si>
    <t>3.218</t>
  </si>
  <si>
    <t>3.89</t>
  </si>
  <si>
    <t>5.31</t>
  </si>
  <si>
    <t>5.02</t>
  </si>
  <si>
    <t>6.77</t>
  </si>
  <si>
    <t>DTXCID703242</t>
  </si>
  <si>
    <t>483.38</t>
  </si>
  <si>
    <t>46.792</t>
  </si>
  <si>
    <t>2.818382931264455E-6</t>
  </si>
  <si>
    <t>393.0</t>
  </si>
  <si>
    <t>398.94</t>
  </si>
  <si>
    <t>495.26</t>
  </si>
  <si>
    <t>239.49</t>
  </si>
  <si>
    <t>253.324</t>
  </si>
  <si>
    <t>95.0</t>
  </si>
  <si>
    <t>132.758</t>
  </si>
  <si>
    <t>204.83</t>
  </si>
  <si>
    <t>118.034</t>
  </si>
  <si>
    <t>337.248</t>
  </si>
  <si>
    <t>47.796</t>
  </si>
  <si>
    <t>48.124</t>
  </si>
  <si>
    <t>1.145</t>
  </si>
  <si>
    <t>1.159</t>
  </si>
  <si>
    <t>5.51</t>
  </si>
  <si>
    <t>25.77</t>
  </si>
  <si>
    <t>6.0E-10</t>
  </si>
  <si>
    <t>2.00447E-8</t>
  </si>
  <si>
    <t>2.0417379446695274E-8</t>
  </si>
  <si>
    <t>1.445439770745928E-7</t>
  </si>
  <si>
    <t>8.89349E-7</t>
  </si>
  <si>
    <t>2.48886E-5</t>
  </si>
  <si>
    <t>4.0E-5</t>
  </si>
  <si>
    <t>136.1</t>
  </si>
  <si>
    <t>1.617</t>
  </si>
  <si>
    <t>11.69</t>
  </si>
  <si>
    <t>4.642</t>
  </si>
  <si>
    <t>4.991</t>
  </si>
  <si>
    <t>5.53</t>
  </si>
  <si>
    <t>5.87</t>
  </si>
  <si>
    <t>6.14</t>
  </si>
  <si>
    <t>DTXCID503325</t>
  </si>
  <si>
    <t>31.987</t>
  </si>
  <si>
    <t>104.0</t>
  </si>
  <si>
    <t>115.0</t>
  </si>
  <si>
    <t>121.0</t>
  </si>
  <si>
    <t>1.5135612484362072E-6</t>
  </si>
  <si>
    <t>334.0</t>
  </si>
  <si>
    <t>344.324</t>
  </si>
  <si>
    <t>381.2</t>
  </si>
  <si>
    <t>432.448</t>
  </si>
  <si>
    <t>196.201</t>
  </si>
  <si>
    <t>215.337</t>
  </si>
  <si>
    <t>137.869</t>
  </si>
  <si>
    <t>147.0</t>
  </si>
  <si>
    <t>154.84</t>
  </si>
  <si>
    <t>80.687</t>
  </si>
  <si>
    <t>216.58</t>
  </si>
  <si>
    <t>59.482</t>
  </si>
  <si>
    <t>1.124</t>
  </si>
  <si>
    <t>1.225</t>
  </si>
  <si>
    <t>-0.33</t>
  </si>
  <si>
    <t>11.15</t>
  </si>
  <si>
    <t>9.120108393559096E-8</t>
  </si>
  <si>
    <t>1.11E-7</t>
  </si>
  <si>
    <t>2.90402E-7</t>
  </si>
  <si>
    <t>1.48176E-4</t>
  </si>
  <si>
    <t>2.818382931264455E-4</t>
  </si>
  <si>
    <t>3.7E-4</t>
  </si>
  <si>
    <t>7.2778E-4</t>
  </si>
  <si>
    <t>1.668</t>
  </si>
  <si>
    <t>8.52</t>
  </si>
  <si>
    <t>2.751</t>
  </si>
  <si>
    <t>3.026</t>
  </si>
  <si>
    <t>3.03</t>
  </si>
  <si>
    <t>7.35</t>
  </si>
  <si>
    <t>DTXCID103329</t>
  </si>
  <si>
    <t>212.898</t>
  </si>
  <si>
    <t>199.68</t>
  </si>
  <si>
    <t>165.0</t>
  </si>
  <si>
    <t>30.63</t>
  </si>
  <si>
    <t>2.344228815319918E-9</t>
  </si>
  <si>
    <t>366.0</t>
  </si>
  <si>
    <t>368.598</t>
  </si>
  <si>
    <t>472.34</t>
  </si>
  <si>
    <t>559.135</t>
  </si>
  <si>
    <t>251.734</t>
  </si>
  <si>
    <t>291.955</t>
  </si>
  <si>
    <t>160.172</t>
  </si>
  <si>
    <t>196.0</t>
  </si>
  <si>
    <t>77.263</t>
  </si>
  <si>
    <t>93.3254</t>
  </si>
  <si>
    <t>63.754</t>
  </si>
  <si>
    <t>1.216</t>
  </si>
  <si>
    <t>1.284</t>
  </si>
  <si>
    <t>2.29</t>
  </si>
  <si>
    <t>13.01</t>
  </si>
  <si>
    <t>1.56E-12</t>
  </si>
  <si>
    <t>6.760829753919819E-9</t>
  </si>
  <si>
    <t>2.79898E-8</t>
  </si>
  <si>
    <t>2.570395782768865E-4</t>
  </si>
  <si>
    <t>6.22279E-4</t>
  </si>
  <si>
    <t>0.0034</t>
  </si>
  <si>
    <t>0.00502343</t>
  </si>
  <si>
    <t>1.646</t>
  </si>
  <si>
    <t>10.53</t>
  </si>
  <si>
    <t>1.13</t>
  </si>
  <si>
    <t>1.168</t>
  </si>
  <si>
    <t>1.367</t>
  </si>
  <si>
    <t>7.95</t>
  </si>
  <si>
    <t>DTXCID503406</t>
  </si>
  <si>
    <t>45.631</t>
  </si>
  <si>
    <t>325.719</t>
  </si>
  <si>
    <t>42.133</t>
  </si>
  <si>
    <t>129.5</t>
  </si>
  <si>
    <t>40.888</t>
  </si>
  <si>
    <t>2.2387211385683378E-8</t>
  </si>
  <si>
    <t>338.0</t>
  </si>
  <si>
    <t>445.87</t>
  </si>
  <si>
    <t>464.493</t>
  </si>
  <si>
    <t>494.383</t>
  </si>
  <si>
    <t>242.833</t>
  </si>
  <si>
    <t>252.794</t>
  </si>
  <si>
    <t>73.634</t>
  </si>
  <si>
    <t>109.0</t>
  </si>
  <si>
    <t>185.84</t>
  </si>
  <si>
    <t>103.141</t>
  </si>
  <si>
    <t>1.064</t>
  </si>
  <si>
    <t>-0.17</t>
  </si>
  <si>
    <t>22.98</t>
  </si>
  <si>
    <t>1.37E-10</t>
  </si>
  <si>
    <t>6.16595E-8</t>
  </si>
  <si>
    <t>1.9952623149688787E-7</t>
  </si>
  <si>
    <t>2.8E-5</t>
  </si>
  <si>
    <t>4.23643E-5</t>
  </si>
  <si>
    <t>6.57634E-5</t>
  </si>
  <si>
    <t>1.445439770745928E-4</t>
  </si>
  <si>
    <t>156.105</t>
  </si>
  <si>
    <t>1.546</t>
  </si>
  <si>
    <t>10.95</t>
  </si>
  <si>
    <t>3.08</t>
  </si>
  <si>
    <t>3.96</t>
  </si>
  <si>
    <t>4.619</t>
  </si>
  <si>
    <t>5.187</t>
  </si>
  <si>
    <t>8.75</t>
  </si>
  <si>
    <t>DTXCID003537</t>
  </si>
  <si>
    <t>252.619</t>
  </si>
  <si>
    <t>254.999</t>
  </si>
  <si>
    <t>90.5</t>
  </si>
  <si>
    <t>117.5</t>
  </si>
  <si>
    <t>19.885</t>
  </si>
  <si>
    <t>1.1481536214968817E-7</t>
  </si>
  <si>
    <t>255.0</t>
  </si>
  <si>
    <t>266.26</t>
  </si>
  <si>
    <t>89.346</t>
  </si>
  <si>
    <t>102.38</t>
  </si>
  <si>
    <t>40.5</t>
  </si>
  <si>
    <t>49.298</t>
  </si>
  <si>
    <t>90.0</t>
  </si>
  <si>
    <t>50.159</t>
  </si>
  <si>
    <t>162.711</t>
  </si>
  <si>
    <t>16.1436</t>
  </si>
  <si>
    <t>35.94</t>
  </si>
  <si>
    <t>38.072</t>
  </si>
  <si>
    <t>1.015</t>
  </si>
  <si>
    <t>1.016</t>
  </si>
  <si>
    <t>-2.59</t>
  </si>
  <si>
    <t>-0.69</t>
  </si>
  <si>
    <t>6.71</t>
  </si>
  <si>
    <t>0.00260615</t>
  </si>
  <si>
    <t>0.00865</t>
  </si>
  <si>
    <t>0.02754228703338166</t>
  </si>
  <si>
    <t>0.0841395</t>
  </si>
  <si>
    <t>0.36307805477010135</t>
  </si>
  <si>
    <t>0.432593</t>
  </si>
  <si>
    <t>165.767</t>
  </si>
  <si>
    <t>1.529</t>
  </si>
  <si>
    <t>7.85</t>
  </si>
  <si>
    <t>1.054</t>
  </si>
  <si>
    <t>1.261</t>
  </si>
  <si>
    <t>1.49</t>
  </si>
  <si>
    <t>9.58</t>
  </si>
  <si>
    <t>DTXCID103581</t>
  </si>
  <si>
    <t>136.0</t>
  </si>
  <si>
    <t>136.5</t>
  </si>
  <si>
    <t>7.16638E-8</t>
  </si>
  <si>
    <t>7.16E-5</t>
  </si>
  <si>
    <t>Hughes, et. al. J. Chem. Inf. and Mod. 48.1 (2008): 220-232</t>
  </si>
  <si>
    <t xml:space="preserve">Hughes, Laura D., et al. "Why are some properties more difficult to predict than others? A study of QSPR models of solubility, melting point, and Log P." &lt;a href='https://pubs.acs.org/doi/10.1021/ci700307p'target='_blank'&gt;J. Chem. Inf. and Mod. 48.1 (2008): 220-232 &lt;/a&gt;_x000D_
_x000D_
</t>
  </si>
  <si>
    <t>46.133</t>
  </si>
  <si>
    <t>3.548133892335753E-8</t>
  </si>
  <si>
    <t>389.0</t>
  </si>
  <si>
    <t>439.866</t>
  </si>
  <si>
    <t>517.59</t>
  </si>
  <si>
    <t>564.855</t>
  </si>
  <si>
    <t>184.762</t>
  </si>
  <si>
    <t>240.421</t>
  </si>
  <si>
    <t>137.0</t>
  </si>
  <si>
    <t>143.012</t>
  </si>
  <si>
    <t>206.76</t>
  </si>
  <si>
    <t>116.372</t>
  </si>
  <si>
    <t>376.558</t>
  </si>
  <si>
    <t>43.06</t>
  </si>
  <si>
    <t>1.112</t>
  </si>
  <si>
    <t>1.85</t>
  </si>
  <si>
    <t>23.68</t>
  </si>
  <si>
    <t>4.12E-15</t>
  </si>
  <si>
    <t>8.79023E-9</t>
  </si>
  <si>
    <t>1.288249551693135E-8</t>
  </si>
  <si>
    <t>1.82835E-6</t>
  </si>
  <si>
    <t>2.2908676527677747E-6</t>
  </si>
  <si>
    <t>9.22571E-6</t>
  </si>
  <si>
    <t>1.7E-5</t>
  </si>
  <si>
    <t>10.33</t>
  </si>
  <si>
    <t>4.415</t>
  </si>
  <si>
    <t>4.603</t>
  </si>
  <si>
    <t>5.19</t>
  </si>
  <si>
    <t>8.33</t>
  </si>
  <si>
    <t>DTXCID303589</t>
  </si>
  <si>
    <t>1.571</t>
  </si>
  <si>
    <t>206.75</t>
  </si>
  <si>
    <t>28.597</t>
  </si>
  <si>
    <t>1.8620871366628656E-9</t>
  </si>
  <si>
    <t>290.0</t>
  </si>
  <si>
    <t>407.42</t>
  </si>
  <si>
    <t>443.305</t>
  </si>
  <si>
    <t>221.903</t>
  </si>
  <si>
    <t>223.972</t>
  </si>
  <si>
    <t>154.77</t>
  </si>
  <si>
    <t>165.654</t>
  </si>
  <si>
    <t>0.005623413251903491</t>
  </si>
  <si>
    <t>207.0</t>
  </si>
  <si>
    <t>72.137</t>
  </si>
  <si>
    <t>219.707</t>
  </si>
  <si>
    <t>50.621</t>
  </si>
  <si>
    <t>1.249</t>
  </si>
  <si>
    <t>9.74</t>
  </si>
  <si>
    <t>4.1686938347033463E-10</t>
  </si>
  <si>
    <t>1.22E-8</t>
  </si>
  <si>
    <t>4.00867E-7</t>
  </si>
  <si>
    <t>0.00322107</t>
  </si>
  <si>
    <t>0.0202416</t>
  </si>
  <si>
    <t>0.043</t>
  </si>
  <si>
    <t>8.54</t>
  </si>
  <si>
    <t>0.382</t>
  </si>
  <si>
    <t>8.12</t>
  </si>
  <si>
    <t>DTXCID30158462</t>
  </si>
  <si>
    <t>7.943282347242822E-8</t>
  </si>
  <si>
    <t>451.0</t>
  </si>
  <si>
    <t>680.19</t>
  </si>
  <si>
    <t>154.478</t>
  </si>
  <si>
    <t>195.0</t>
  </si>
  <si>
    <t>296.77</t>
  </si>
  <si>
    <t>3.21</t>
  </si>
  <si>
    <t>28.02</t>
  </si>
  <si>
    <t>4.570881896148752E-8</t>
  </si>
  <si>
    <t>7.24242E-7</t>
  </si>
  <si>
    <t>8.18465E-4</t>
  </si>
  <si>
    <t>10.27</t>
  </si>
  <si>
    <t>0.888</t>
  </si>
  <si>
    <t>1.538</t>
  </si>
  <si>
    <t>5.03</t>
  </si>
  <si>
    <t>DTXCID8017231</t>
  </si>
  <si>
    <t>3.27492E-5</t>
  </si>
  <si>
    <t>7.08E-5</t>
  </si>
  <si>
    <t>Boobier, et. al. "Can human experts predict solubility better than computers?"</t>
  </si>
  <si>
    <t xml:space="preserve">Boobier, Samuel, Anne Osbourn, and John BO Mitchell. "Can human experts predict solubility better than computers?." &lt;a href="https://jcheminf.biomedcentral.com/articles/10.1186/s13321-017-0250-y"&gt;Journal of cheminformatics 9.1 (2017): 63.&lt;/a&gt; </t>
  </si>
  <si>
    <t>110.0</t>
  </si>
  <si>
    <t>110.5</t>
  </si>
  <si>
    <t>111.0</t>
  </si>
  <si>
    <t>SynQuest Labs (Chemical company)</t>
  </si>
  <si>
    <t>SynQuest has a focus on fluorine chemistry. Company website: &lt;a href="http://www.synquestlabs.com/" target="_blank"&gt;http://www.synquestlabs.com/&lt;/a&gt;</t>
  </si>
  <si>
    <t>113.0</t>
  </si>
  <si>
    <t>Alfa Aesar (Chemical company)</t>
  </si>
  <si>
    <t>Alfa Aesar is a leading international manufacturer, supplier and distributor of fine chemicals, metals, and materials. Company website: &lt;a href="https://www.alfa.com/" target="_blank"&gt;https://www.alfa.com/&lt;/a&gt;</t>
  </si>
  <si>
    <t>114.0</t>
  </si>
  <si>
    <t>114.7</t>
  </si>
  <si>
    <t>3.23594E-5</t>
  </si>
  <si>
    <t>Yalkowsky et al. Chemosphere 2002, 48, 487–509</t>
  </si>
  <si>
    <t xml:space="preserve">Ran, Y.; He, Y.; Yang, G.; Johnson, J. L. H.; Yalkowsky, S. H. Estimation of aqueous solubility of organic compounds by using the general solubility equation.  (&lt;a href="http://dx.doi.org/10.15152/QDB.188" target="_blank"&gt;Chemosphere 2002, 48, 487–509&lt;/a&gt;)_x000D_
</t>
  </si>
  <si>
    <t>8.91E-5</t>
  </si>
  <si>
    <t>4.16</t>
  </si>
  <si>
    <t>4.22</t>
  </si>
  <si>
    <t>26.398</t>
  </si>
  <si>
    <t>9.549925860214368E-10</t>
  </si>
  <si>
    <t>320.0</t>
  </si>
  <si>
    <t>351.703</t>
  </si>
  <si>
    <t>376.225</t>
  </si>
  <si>
    <t>380.71</t>
  </si>
  <si>
    <t>181.335</t>
  </si>
  <si>
    <t>213.777</t>
  </si>
  <si>
    <t>124.489</t>
  </si>
  <si>
    <t>133.91</t>
  </si>
  <si>
    <t>66.588</t>
  </si>
  <si>
    <t>203.626</t>
  </si>
  <si>
    <t>44.052</t>
  </si>
  <si>
    <t>1.195</t>
  </si>
  <si>
    <t>2.49</t>
  </si>
  <si>
    <t>12.31</t>
  </si>
  <si>
    <t>5.79429E-7</t>
  </si>
  <si>
    <t>2.5E-6</t>
  </si>
  <si>
    <t>5.128613839913648E-5</t>
  </si>
  <si>
    <t>7.24623E-5</t>
  </si>
  <si>
    <t>1.88799E-4</t>
  </si>
  <si>
    <t>2.0E-4</t>
  </si>
  <si>
    <t>130.068</t>
  </si>
  <si>
    <t>1.568</t>
  </si>
  <si>
    <t>9.81</t>
  </si>
  <si>
    <t>3.81</t>
  </si>
  <si>
    <t>4.115</t>
  </si>
  <si>
    <t>DTXCID8017237</t>
  </si>
  <si>
    <t>169.0</t>
  </si>
  <si>
    <t>169.5</t>
  </si>
  <si>
    <t>172.5</t>
  </si>
  <si>
    <t>173.0</t>
  </si>
  <si>
    <t>8.09655E-6</t>
  </si>
  <si>
    <t>8.12831E-6</t>
  </si>
  <si>
    <t>50.307</t>
  </si>
  <si>
    <t>1.9054607179632444E-10</t>
  </si>
  <si>
    <t>273.0</t>
  </si>
  <si>
    <t>708.87</t>
  </si>
  <si>
    <t>369.758</t>
  </si>
  <si>
    <t>209.183</t>
  </si>
  <si>
    <t>310.17</t>
  </si>
  <si>
    <t>126.9</t>
  </si>
  <si>
    <t>362.912</t>
  </si>
  <si>
    <t>61.283</t>
  </si>
  <si>
    <t>1.361</t>
  </si>
  <si>
    <t>1.398</t>
  </si>
  <si>
    <t>1.63</t>
  </si>
  <si>
    <t>25.36</t>
  </si>
  <si>
    <t>7.32825E-12</t>
  </si>
  <si>
    <t>9.332543007969924E-10</t>
  </si>
  <si>
    <t>1.28462E-7</t>
  </si>
  <si>
    <t>8.128305161640995E-6</t>
  </si>
  <si>
    <t>1.19124E-5</t>
  </si>
  <si>
    <t>1.6E-5</t>
  </si>
  <si>
    <t>1.616</t>
  </si>
  <si>
    <t>9.47</t>
  </si>
  <si>
    <t>1.79</t>
  </si>
  <si>
    <t>3.754</t>
  </si>
  <si>
    <t>3.786</t>
  </si>
  <si>
    <t>4.79</t>
  </si>
  <si>
    <t>DTXCID8017653</t>
  </si>
  <si>
    <t>-0.54</t>
  </si>
  <si>
    <t>-0.472</t>
  </si>
  <si>
    <t>201.0</t>
  </si>
  <si>
    <t>0.00134896</t>
  </si>
  <si>
    <t>Tetko et al. J. Chem. Inf. and Comp. Sci. 41.6 (2001): 1488-1493</t>
  </si>
  <si>
    <t xml:space="preserve">Tetko, Igor V., et al. "Estimation of aqueous solubility of chemical compounds using E-state indices." . &lt;a href='https://pubs.acs.org/doi/10.1021/ci000392t'target='_blank'&gt;J. Chem. Inf. and Comp. Sci. 41.6 (2001): 1488-1493&lt;/a&gt;_x000D_
_x000D_
_x000D_
</t>
  </si>
  <si>
    <t>0.00141</t>
  </si>
  <si>
    <t>Kovdienko, et. al. Molecular informatics 29.5 (2010): 394-406.</t>
  </si>
  <si>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</si>
  <si>
    <t>0.00141742</t>
  </si>
  <si>
    <t>-0.02</t>
  </si>
  <si>
    <t>43.225</t>
  </si>
  <si>
    <t>1.202264434617413E-11</t>
  </si>
  <si>
    <t>388.0</t>
  </si>
  <si>
    <t>633.329</t>
  </si>
  <si>
    <t>751.55</t>
  </si>
  <si>
    <t>762.575</t>
  </si>
  <si>
    <t>414.99</t>
  </si>
  <si>
    <t>433.072</t>
  </si>
  <si>
    <t>187.0</t>
  </si>
  <si>
    <t>262.068</t>
  </si>
  <si>
    <t>330.1</t>
  </si>
  <si>
    <t>109.034</t>
  </si>
  <si>
    <t>271.118</t>
  </si>
  <si>
    <t>99.237</t>
  </si>
  <si>
    <t>1.639</t>
  </si>
  <si>
    <t>-0.03</t>
  </si>
  <si>
    <t>-0.2</t>
  </si>
  <si>
    <t>7.0</t>
  </si>
  <si>
    <t>1.9E-24</t>
  </si>
  <si>
    <t>6.69885E-16</t>
  </si>
  <si>
    <t>4.897788193684457E-9</t>
  </si>
  <si>
    <t>0.001412537544622754</t>
  </si>
  <si>
    <t>0.00229087</t>
  </si>
  <si>
    <t>0.00482405</t>
  </si>
  <si>
    <t>1.737</t>
  </si>
  <si>
    <t>-1.0</t>
  </si>
  <si>
    <t>7.73</t>
  </si>
  <si>
    <t>DTXCID8020676</t>
  </si>
  <si>
    <t>115.928</t>
  </si>
  <si>
    <t>331.899</t>
  </si>
  <si>
    <t>66.846</t>
  </si>
  <si>
    <t>300.88</t>
  </si>
  <si>
    <t>206.0</t>
  </si>
  <si>
    <t>208.0</t>
  </si>
  <si>
    <t>3.24E-6</t>
  </si>
  <si>
    <t>45.957</t>
  </si>
  <si>
    <t>8.511380382023759E-11</t>
  </si>
  <si>
    <t>281.0</t>
  </si>
  <si>
    <t>689.0</t>
  </si>
  <si>
    <t>359.968</t>
  </si>
  <si>
    <t>171.0</t>
  </si>
  <si>
    <t>219.818</t>
  </si>
  <si>
    <t>1.342</t>
  </si>
  <si>
    <t>1.395</t>
  </si>
  <si>
    <t>18.2</t>
  </si>
  <si>
    <t>1.09144E-11</t>
  </si>
  <si>
    <t>3.235936569296281E-6</t>
  </si>
  <si>
    <t>8.34268E-5</t>
  </si>
  <si>
    <t>9.05733E-5</t>
  </si>
  <si>
    <t>9.44</t>
  </si>
  <si>
    <t>1.819</t>
  </si>
  <si>
    <t>2.008</t>
  </si>
  <si>
    <t>DTXCID8021060</t>
  </si>
  <si>
    <t>571.495</t>
  </si>
  <si>
    <t>576.13</t>
  </si>
  <si>
    <t>275.722</t>
  </si>
  <si>
    <t>299.43</t>
  </si>
  <si>
    <t>426.364</t>
  </si>
  <si>
    <t>219.0</t>
  </si>
  <si>
    <t>224.0</t>
  </si>
  <si>
    <t>36.114</t>
  </si>
  <si>
    <t>1.148153621496884E-9</t>
  </si>
  <si>
    <t>339.0</t>
  </si>
  <si>
    <t>212.417</t>
  </si>
  <si>
    <t>318.07</t>
  </si>
  <si>
    <t>91.098</t>
  </si>
  <si>
    <t>243.967</t>
  </si>
  <si>
    <t>70.318</t>
  </si>
  <si>
    <t>1.369</t>
  </si>
  <si>
    <t>1.481</t>
  </si>
  <si>
    <t>-4.69</t>
  </si>
  <si>
    <t>-6.59</t>
  </si>
  <si>
    <t>10.59</t>
  </si>
  <si>
    <t>6.7E-14</t>
  </si>
  <si>
    <t>9.31108E-10</t>
  </si>
  <si>
    <t>0.00103992</t>
  </si>
  <si>
    <t>0.07762471166286916</t>
  </si>
  <si>
    <t>0.0782018</t>
  </si>
  <si>
    <t>-0.39</t>
  </si>
  <si>
    <t>0.172</t>
  </si>
  <si>
    <t>0.838</t>
  </si>
  <si>
    <t>DTXCID60820064</t>
  </si>
  <si>
    <t>2.476</t>
  </si>
  <si>
    <t>2.615</t>
  </si>
  <si>
    <t>42.392</t>
  </si>
  <si>
    <t>9.772372209558112E-12</t>
  </si>
  <si>
    <t>412.0</t>
  </si>
  <si>
    <t>553.232</t>
  </si>
  <si>
    <t>288.385</t>
  </si>
  <si>
    <t>316.51</t>
  </si>
  <si>
    <t>204.311</t>
  </si>
  <si>
    <t>218.0</t>
  </si>
  <si>
    <t>106.934</t>
  </si>
  <si>
    <t>323.161</t>
  </si>
  <si>
    <t>51.095</t>
  </si>
  <si>
    <t>1.375</t>
  </si>
  <si>
    <t>1.376</t>
  </si>
  <si>
    <t>2.41</t>
  </si>
  <si>
    <t>15.48</t>
  </si>
  <si>
    <t>1.52E-14</t>
  </si>
  <si>
    <t>1.3182567385564047E-9</t>
  </si>
  <si>
    <t>6.80769E-9</t>
  </si>
  <si>
    <t>9.7949E-6</t>
  </si>
  <si>
    <t>1.1E-5</t>
  </si>
  <si>
    <t>2.4547089156850286E-5</t>
  </si>
  <si>
    <t>1.576</t>
  </si>
  <si>
    <t>1.28</t>
  </si>
  <si>
    <t>DTXCID8025703</t>
  </si>
  <si>
    <t>441.23</t>
  </si>
  <si>
    <t>457.236</t>
  </si>
  <si>
    <t>215.0</t>
  </si>
  <si>
    <t>215.5</t>
  </si>
  <si>
    <t>27.834</t>
  </si>
  <si>
    <t>1.0232929922807536E-8</t>
  </si>
  <si>
    <t>387.988</t>
  </si>
  <si>
    <t>210.398</t>
  </si>
  <si>
    <t>230.329</t>
  </si>
  <si>
    <t>185.15</t>
  </si>
  <si>
    <t>186.878</t>
  </si>
  <si>
    <t>70.212</t>
  </si>
  <si>
    <t>189.79</t>
  </si>
  <si>
    <t>34.3558</t>
  </si>
  <si>
    <t>61.268</t>
  </si>
  <si>
    <t>1.288</t>
  </si>
  <si>
    <t>1.329</t>
  </si>
  <si>
    <t>2.17</t>
  </si>
  <si>
    <t>12.44</t>
  </si>
  <si>
    <t>2.398832919019495E-10</t>
  </si>
  <si>
    <t>9.28966E-9</t>
  </si>
  <si>
    <t>1.52E-8</t>
  </si>
  <si>
    <t>1.2882495516931348E-5</t>
  </si>
  <si>
    <t>8.03891E-4</t>
  </si>
  <si>
    <t>1.662</t>
  </si>
  <si>
    <t>11.28</t>
  </si>
  <si>
    <t>1.436</t>
  </si>
  <si>
    <t>1.868</t>
  </si>
  <si>
    <t>12.36</t>
  </si>
  <si>
    <t>DTXCID8025832</t>
  </si>
  <si>
    <t>365.945</t>
  </si>
  <si>
    <t>134.153</t>
  </si>
  <si>
    <t>186.592</t>
  </si>
  <si>
    <t>64.929</t>
  </si>
  <si>
    <t>70.0</t>
  </si>
  <si>
    <t>0.00232916</t>
  </si>
  <si>
    <t>0.00234</t>
  </si>
  <si>
    <t>0.00234423</t>
  </si>
  <si>
    <t>1.31</t>
  </si>
  <si>
    <t>17.718</t>
  </si>
  <si>
    <t>1.7378008287493763E-6</t>
  </si>
  <si>
    <t>243.039</t>
  </si>
  <si>
    <t>246.0</t>
  </si>
  <si>
    <t>303.79</t>
  </si>
  <si>
    <t>82.09</t>
  </si>
  <si>
    <t>44.693</t>
  </si>
  <si>
    <t>142.933</t>
  </si>
  <si>
    <t>7.56833</t>
  </si>
  <si>
    <t>62.653</t>
  </si>
  <si>
    <t>1.583</t>
  </si>
  <si>
    <t>1.652</t>
  </si>
  <si>
    <t>-0.21</t>
  </si>
  <si>
    <t>1.51008E-5</t>
  </si>
  <si>
    <t>3.19E-5</t>
  </si>
  <si>
    <t>9.77237220955811E-4</t>
  </si>
  <si>
    <t>0.00144212</t>
  </si>
  <si>
    <t>0.0023442288153199225</t>
  </si>
  <si>
    <t>0.00908375</t>
  </si>
  <si>
    <t>5.77</t>
  </si>
  <si>
    <t>0.902</t>
  </si>
  <si>
    <t>1.222</t>
  </si>
  <si>
    <t>5.89</t>
  </si>
  <si>
    <t>313.0</t>
  </si>
  <si>
    <t>7.413102413009177E-8</t>
  </si>
  <si>
    <t>10.71</t>
  </si>
  <si>
    <t>DTXCID8026933</t>
  </si>
  <si>
    <t>405.931</t>
  </si>
  <si>
    <t>177.818</t>
  </si>
  <si>
    <t>36.125</t>
  </si>
  <si>
    <t>3.162277660168379E-8</t>
  </si>
  <si>
    <t>365.968</t>
  </si>
  <si>
    <t>383.16</t>
  </si>
  <si>
    <t>192.66</t>
  </si>
  <si>
    <t>117.0</t>
  </si>
  <si>
    <t>135.26</t>
  </si>
  <si>
    <t>136.184</t>
  </si>
  <si>
    <t>91.124</t>
  </si>
  <si>
    <t>251.088</t>
  </si>
  <si>
    <t>48.535</t>
  </si>
  <si>
    <t>1.043</t>
  </si>
  <si>
    <t>1.097</t>
  </si>
  <si>
    <t>1.05</t>
  </si>
  <si>
    <t>2.94</t>
  </si>
  <si>
    <t>22.79</t>
  </si>
  <si>
    <t>6.918309709189362E-8</t>
  </si>
  <si>
    <t>2.21309E-7</t>
  </si>
  <si>
    <t>8.45E-7</t>
  </si>
  <si>
    <t>4.43E-6</t>
  </si>
  <si>
    <t>2.754228703338169E-5</t>
  </si>
  <si>
    <t>3.8815E-5</t>
  </si>
  <si>
    <t>1.3E-4</t>
  </si>
  <si>
    <t>4.638</t>
  </si>
  <si>
    <t>4.73</t>
  </si>
  <si>
    <t>4.998</t>
  </si>
  <si>
    <t>9.15</t>
  </si>
  <si>
    <t>DTXCID50197277</t>
  </si>
  <si>
    <t>375.49</t>
  </si>
  <si>
    <t>142.5</t>
  </si>
  <si>
    <t>57.826</t>
  </si>
  <si>
    <t>2.4547089156850285E-8</t>
  </si>
  <si>
    <t>423.0</t>
  </si>
  <si>
    <t>514.695</t>
  </si>
  <si>
    <t>697.261</t>
  </si>
  <si>
    <t>327.017</t>
  </si>
  <si>
    <t>143.0</t>
  </si>
  <si>
    <t>180.424</t>
  </si>
  <si>
    <t>145.866</t>
  </si>
  <si>
    <t>428.127</t>
  </si>
  <si>
    <t>52.43</t>
  </si>
  <si>
    <t>1.172</t>
  </si>
  <si>
    <t>1.203</t>
  </si>
  <si>
    <t>3.11</t>
  </si>
  <si>
    <t>23.69</t>
  </si>
  <si>
    <t>2.08E-20</t>
  </si>
  <si>
    <t>1.45211E-11</t>
  </si>
  <si>
    <t>2.6302679918953816E-9</t>
  </si>
  <si>
    <t>5.4954087385762485E-6</t>
  </si>
  <si>
    <t>1.37088E-5</t>
  </si>
  <si>
    <t>1.597</t>
  </si>
  <si>
    <t>4.51</t>
  </si>
  <si>
    <t>4.804</t>
  </si>
  <si>
    <t>4.93</t>
  </si>
  <si>
    <t>4.17</t>
  </si>
  <si>
    <t>DTXCID401506657</t>
  </si>
  <si>
    <t>1.5848931924611107E-11</t>
  </si>
  <si>
    <t>351.0</t>
  </si>
  <si>
    <t>156.0</t>
  </si>
  <si>
    <t>1.33</t>
  </si>
  <si>
    <t>16.69</t>
  </si>
  <si>
    <t>1.9952623149688828E-9</t>
  </si>
  <si>
    <t>5.370317963702533E-6</t>
  </si>
  <si>
    <t>9.46</t>
  </si>
  <si>
    <t>13.86</t>
  </si>
  <si>
    <t>DTXCID70803</t>
  </si>
  <si>
    <t>588.68</t>
  </si>
  <si>
    <t>254.0</t>
  </si>
  <si>
    <t>3.43</t>
  </si>
  <si>
    <t>34.076</t>
  </si>
  <si>
    <t>9.772372209558111E-11</t>
  </si>
  <si>
    <t>370.0</t>
  </si>
  <si>
    <t>283.541</t>
  </si>
  <si>
    <t>179.0</t>
  </si>
  <si>
    <t>228.321</t>
  </si>
  <si>
    <t>254.02</t>
  </si>
  <si>
    <t>85.956</t>
  </si>
  <si>
    <t>217.724</t>
  </si>
  <si>
    <t>85.325</t>
  </si>
  <si>
    <t>1.614</t>
  </si>
  <si>
    <t>1.62</t>
  </si>
  <si>
    <t>-0.27</t>
  </si>
  <si>
    <t>9.51</t>
  </si>
  <si>
    <t>4.05509E-11</t>
  </si>
  <si>
    <t>1.8197008586099825E-10</t>
  </si>
  <si>
    <t>2.03529E-5</t>
  </si>
  <si>
    <t>2.3E-4</t>
  </si>
  <si>
    <t>8.317637711026709E-4</t>
  </si>
  <si>
    <t>0.00104472</t>
  </si>
  <si>
    <t>1.72</t>
  </si>
  <si>
    <t>2.386</t>
  </si>
  <si>
    <t>2.709</t>
  </si>
  <si>
    <t>DTXCID701407</t>
  </si>
  <si>
    <t>1.672</t>
  </si>
  <si>
    <t>0.00607715</t>
  </si>
  <si>
    <t>15.544</t>
  </si>
  <si>
    <t>55.0</t>
  </si>
  <si>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</si>
  <si>
    <t>250.0</t>
  </si>
  <si>
    <t>13.3333</t>
  </si>
  <si>
    <t>4.00037E-4</t>
  </si>
  <si>
    <t>0.0060256</t>
  </si>
  <si>
    <t>1.778279410038923E-6</t>
  </si>
  <si>
    <t>223.94</t>
  </si>
  <si>
    <t>281.84</t>
  </si>
  <si>
    <t>295.782</t>
  </si>
  <si>
    <t>105.481</t>
  </si>
  <si>
    <t>145.658</t>
  </si>
  <si>
    <t>14.0</t>
  </si>
  <si>
    <t>38.989</t>
  </si>
  <si>
    <t>39.21</t>
  </si>
  <si>
    <t>135.856</t>
  </si>
  <si>
    <t>4.2658</t>
  </si>
  <si>
    <t>46.394</t>
  </si>
  <si>
    <t>63.516</t>
  </si>
  <si>
    <t>1.37</t>
  </si>
  <si>
    <t>2.07014E-4</t>
  </si>
  <si>
    <t>3.9810717055349735E-4</t>
  </si>
  <si>
    <t>0.00263</t>
  </si>
  <si>
    <t>0.00574675</t>
  </si>
  <si>
    <t>0.00579429</t>
  </si>
  <si>
    <t>0.006025595860743574</t>
  </si>
  <si>
    <t>2.322</t>
  </si>
  <si>
    <t>2.412</t>
  </si>
  <si>
    <t>7.52</t>
  </si>
  <si>
    <t>DTXCID102556</t>
  </si>
  <si>
    <t>256.0</t>
  </si>
  <si>
    <t>256.75</t>
  </si>
  <si>
    <t>257.0</t>
  </si>
  <si>
    <t>262.0</t>
  </si>
  <si>
    <t>265.0</t>
  </si>
  <si>
    <t>0.00716</t>
  </si>
  <si>
    <t>0.00719283</t>
  </si>
  <si>
    <t>-1.56</t>
  </si>
  <si>
    <t>20.788</t>
  </si>
  <si>
    <t>1.7378008287493763E-10</t>
  </si>
  <si>
    <t>337.0</t>
  </si>
  <si>
    <t>565.83</t>
  </si>
  <si>
    <t>190.103</t>
  </si>
  <si>
    <t>238.201</t>
  </si>
  <si>
    <t>243.35</t>
  </si>
  <si>
    <t>253.0</t>
  </si>
  <si>
    <t>52.439</t>
  </si>
  <si>
    <t>127.182</t>
  </si>
  <si>
    <t>83.718</t>
  </si>
  <si>
    <t>1.771</t>
  </si>
  <si>
    <t>1.792</t>
  </si>
  <si>
    <t>-1.76</t>
  </si>
  <si>
    <t>-2.31</t>
  </si>
  <si>
    <t>6.165950018614809E-10</t>
  </si>
  <si>
    <t>1.24738E-7</t>
  </si>
  <si>
    <t>0.018239</t>
  </si>
  <si>
    <t>0.028</t>
  </si>
  <si>
    <t>0.09772372209558107</t>
  </si>
  <si>
    <t>0.150927</t>
  </si>
  <si>
    <t>9.21</t>
  </si>
  <si>
    <t>-1.7</t>
  </si>
  <si>
    <t>-1.255</t>
  </si>
  <si>
    <t>-1.03</t>
  </si>
  <si>
    <t>5.23</t>
  </si>
  <si>
    <t>DTXCID202681</t>
  </si>
  <si>
    <t>133.5</t>
  </si>
  <si>
    <t>138.0</t>
  </si>
  <si>
    <t>39.937</t>
  </si>
  <si>
    <t>7.413102413009162E-9</t>
  </si>
  <si>
    <t>399.0</t>
  </si>
  <si>
    <t>399.403</t>
  </si>
  <si>
    <t>446.83</t>
  </si>
  <si>
    <t>492.333</t>
  </si>
  <si>
    <t>229.691</t>
  </si>
  <si>
    <t>251.554</t>
  </si>
  <si>
    <t>130.632</t>
  </si>
  <si>
    <t>133.0</t>
  </si>
  <si>
    <t>163.64</t>
  </si>
  <si>
    <t>100.741</t>
  </si>
  <si>
    <t>301.156</t>
  </si>
  <si>
    <t>48.4172</t>
  </si>
  <si>
    <t>46.972</t>
  </si>
  <si>
    <t>1.215</t>
  </si>
  <si>
    <t>3.93</t>
  </si>
  <si>
    <t>22.22</t>
  </si>
  <si>
    <t>7.75E-10</t>
  </si>
  <si>
    <t>3.235936569296281E-9</t>
  </si>
  <si>
    <t>9.54993E-9</t>
  </si>
  <si>
    <t>1.6595869074375596E-6</t>
  </si>
  <si>
    <t>7.04693E-6</t>
  </si>
  <si>
    <t>2.1E-5</t>
  </si>
  <si>
    <t>3.85172E-4</t>
  </si>
  <si>
    <t>144.741</t>
  </si>
  <si>
    <t>1.584</t>
  </si>
  <si>
    <t>11.71</t>
  </si>
  <si>
    <t>2.871</t>
  </si>
  <si>
    <t>3.37</t>
  </si>
  <si>
    <t>3.501</t>
  </si>
  <si>
    <t>9.12</t>
  </si>
  <si>
    <t>DTXCID002845</t>
  </si>
  <si>
    <t>221.673</t>
  </si>
  <si>
    <t>237.5</t>
  </si>
  <si>
    <t>3.16E-4</t>
  </si>
  <si>
    <t>3.16738E-4</t>
  </si>
  <si>
    <t>32.209</t>
  </si>
  <si>
    <t>1.3182567385564046E-10</t>
  </si>
  <si>
    <t>356.0</t>
  </si>
  <si>
    <t>449.973</t>
  </si>
  <si>
    <t>511.05</t>
  </si>
  <si>
    <t>524.517</t>
  </si>
  <si>
    <t>269.515</t>
  </si>
  <si>
    <t>271.018</t>
  </si>
  <si>
    <t>217.76</t>
  </si>
  <si>
    <t>237.0</t>
  </si>
  <si>
    <t>81.248</t>
  </si>
  <si>
    <t>209.927</t>
  </si>
  <si>
    <t>61.807</t>
  </si>
  <si>
    <t>1.469</t>
  </si>
  <si>
    <t>1.504</t>
  </si>
  <si>
    <t>2.39</t>
  </si>
  <si>
    <t>13.74</t>
  </si>
  <si>
    <t>7.762471166286927E-12</t>
  </si>
  <si>
    <t>4.27E-11</t>
  </si>
  <si>
    <t>9.59401E-10</t>
  </si>
  <si>
    <t>2.34423E-5</t>
  </si>
  <si>
    <t>7.5E-5</t>
  </si>
  <si>
    <t>1.12065E-4</t>
  </si>
  <si>
    <t>3.1622776601683794E-4</t>
  </si>
  <si>
    <t>1.701</t>
  </si>
  <si>
    <t>10.69</t>
  </si>
  <si>
    <t>2.338</t>
  </si>
  <si>
    <t>2.53</t>
  </si>
  <si>
    <t>DTXCID002926</t>
  </si>
  <si>
    <t>364.47</t>
  </si>
  <si>
    <t>399.764</t>
  </si>
  <si>
    <t>116.484</t>
  </si>
  <si>
    <t>322.0</t>
  </si>
  <si>
    <t>358.172</t>
  </si>
  <si>
    <t>135.47</t>
  </si>
  <si>
    <t>69.603</t>
  </si>
  <si>
    <t>114.17</t>
  </si>
  <si>
    <t>160.0</t>
  </si>
  <si>
    <t>91.126</t>
  </si>
  <si>
    <t>312.389</t>
  </si>
  <si>
    <t>10.7647</t>
  </si>
  <si>
    <t>33.015</t>
  </si>
  <si>
    <t>38.518</t>
  </si>
  <si>
    <t>0.951</t>
  </si>
  <si>
    <t>3.0</t>
  </si>
  <si>
    <t>26.12</t>
  </si>
  <si>
    <t>1.34E-6</t>
  </si>
  <si>
    <t>2.5118864315095823E-6</t>
  </si>
  <si>
    <t>1.25026E-5</t>
  </si>
  <si>
    <t>2.44496E-6</t>
  </si>
  <si>
    <t>2.81838E-4</t>
  </si>
  <si>
    <t>4.073802778041126E-4</t>
  </si>
  <si>
    <t>144.565</t>
  </si>
  <si>
    <t>1.495</t>
  </si>
  <si>
    <t>5.251</t>
  </si>
  <si>
    <t>6.05</t>
  </si>
  <si>
    <t>6.054</t>
  </si>
  <si>
    <t>8.9</t>
  </si>
  <si>
    <t>DTXCID4065311</t>
  </si>
  <si>
    <t>38.706</t>
  </si>
  <si>
    <t>1.5488166189124796E-11</t>
  </si>
  <si>
    <t>380.0</t>
  </si>
  <si>
    <t>505.472</t>
  </si>
  <si>
    <t>543.47</t>
  </si>
  <si>
    <t>603.171</t>
  </si>
  <si>
    <t>305.787</t>
  </si>
  <si>
    <t>318.586</t>
  </si>
  <si>
    <t>136.278</t>
  </si>
  <si>
    <t>232.91</t>
  </si>
  <si>
    <t>97.636</t>
  </si>
  <si>
    <t>279.126</t>
  </si>
  <si>
    <t>90.9913</t>
  </si>
  <si>
    <t>53.687</t>
  </si>
  <si>
    <t>1.231</t>
  </si>
  <si>
    <t>1.234</t>
  </si>
  <si>
    <t>-2.38</t>
  </si>
  <si>
    <t>-0.53</t>
  </si>
  <si>
    <t>13.57</t>
  </si>
  <si>
    <t>2.12E-15</t>
  </si>
  <si>
    <t>2.19786E-11</t>
  </si>
  <si>
    <t>1.1748975549395303E-9</t>
  </si>
  <si>
    <t>8.317637711026709E-5</t>
  </si>
  <si>
    <t>1.64816E-4</t>
  </si>
  <si>
    <t>0.0019</t>
  </si>
  <si>
    <t>0.012639</t>
  </si>
  <si>
    <t>9.42</t>
  </si>
  <si>
    <t>1.566</t>
  </si>
  <si>
    <t>1.61</t>
  </si>
  <si>
    <t>DTXCID303445</t>
  </si>
  <si>
    <t>391.24</t>
  </si>
  <si>
    <t>442.255</t>
  </si>
  <si>
    <t>221.268</t>
  </si>
  <si>
    <t>371.149</t>
  </si>
  <si>
    <t>139.0</t>
  </si>
  <si>
    <t>24.235</t>
  </si>
  <si>
    <t>329.0</t>
  </si>
  <si>
    <t>230.966</t>
  </si>
  <si>
    <t>143.13</t>
  </si>
  <si>
    <t>204.543</t>
  </si>
  <si>
    <t>61.132</t>
  </si>
  <si>
    <t>160.373</t>
  </si>
  <si>
    <t>58.26</t>
  </si>
  <si>
    <t>1.257</t>
  </si>
  <si>
    <t>10.06</t>
  </si>
  <si>
    <t>2.37137E-9</t>
  </si>
  <si>
    <t>2.7542287033381634E-9</t>
  </si>
  <si>
    <t>5.1E-8</t>
  </si>
  <si>
    <t>7.06318E-5</t>
  </si>
  <si>
    <t>1.122018454301963E-4</t>
  </si>
  <si>
    <t>2.7771E-4</t>
  </si>
  <si>
    <t>1.688</t>
  </si>
  <si>
    <t>8.19</t>
  </si>
  <si>
    <t>1.93</t>
  </si>
  <si>
    <t>2.703</t>
  </si>
  <si>
    <t>3.339</t>
  </si>
  <si>
    <t>5.88</t>
  </si>
  <si>
    <t>DTXCID403732</t>
  </si>
  <si>
    <t>588.4</t>
  </si>
  <si>
    <t>31.087</t>
  </si>
  <si>
    <t>1.348962882591656E-11</t>
  </si>
  <si>
    <t>314.0</t>
  </si>
  <si>
    <t>623.34</t>
  </si>
  <si>
    <t>238.309</t>
  </si>
  <si>
    <t>227.975</t>
  </si>
  <si>
    <t>235.0</t>
  </si>
  <si>
    <t>270.21</t>
  </si>
  <si>
    <t>78.418</t>
  </si>
  <si>
    <t>209.186</t>
  </si>
  <si>
    <t>62.879</t>
  </si>
  <si>
    <t>1.766</t>
  </si>
  <si>
    <t>5.0</t>
  </si>
  <si>
    <t>1.38995E-8</t>
  </si>
  <si>
    <t>5.623413251903491E-4</t>
  </si>
  <si>
    <t>0.0045</t>
  </si>
  <si>
    <t>0.00690323</t>
  </si>
  <si>
    <t>0.0115345</t>
  </si>
  <si>
    <t>1.673</t>
  </si>
  <si>
    <t>9.28</t>
  </si>
  <si>
    <t>-0.883</t>
  </si>
  <si>
    <t>-0.84</t>
  </si>
  <si>
    <t>-0.515</t>
  </si>
  <si>
    <t>DTXCID9024196</t>
  </si>
  <si>
    <t>157.0</t>
  </si>
  <si>
    <t>35.699</t>
  </si>
  <si>
    <t>150.0</t>
  </si>
  <si>
    <t>1.8197008586099826E-8</t>
  </si>
  <si>
    <t>373.0</t>
  </si>
  <si>
    <t>413.454</t>
  </si>
  <si>
    <t>431.32</t>
  </si>
  <si>
    <t>467.922</t>
  </si>
  <si>
    <t>215.867</t>
  </si>
  <si>
    <t>236.791</t>
  </si>
  <si>
    <t>156.503</t>
  </si>
  <si>
    <t>180.51</t>
  </si>
  <si>
    <t>205.0</t>
  </si>
  <si>
    <t>90.051</t>
  </si>
  <si>
    <t>254.399</t>
  </si>
  <si>
    <t>50.017</t>
  </si>
  <si>
    <t>1.197</t>
  </si>
  <si>
    <t>1.47</t>
  </si>
  <si>
    <t>3.25</t>
  </si>
  <si>
    <t>17.74</t>
  </si>
  <si>
    <t>6.25E-9</t>
  </si>
  <si>
    <t>8.60994E-9</t>
  </si>
  <si>
    <t>1.0E-8</t>
  </si>
  <si>
    <t>3.00968E-6</t>
  </si>
  <si>
    <t>2.55859E-5</t>
  </si>
  <si>
    <t>7.079457843841373E-5</t>
  </si>
  <si>
    <t>8.6E-5</t>
  </si>
  <si>
    <t>1.626</t>
  </si>
  <si>
    <t>10.55</t>
  </si>
  <si>
    <t>3.86</t>
  </si>
  <si>
    <t>4.504</t>
  </si>
  <si>
    <t>4.63</t>
  </si>
  <si>
    <t>6.774</t>
  </si>
  <si>
    <t>7.89</t>
  </si>
  <si>
    <t>DTXCID9024223</t>
  </si>
  <si>
    <t>9.0E-6</t>
  </si>
  <si>
    <t>1.07612E-5</t>
  </si>
  <si>
    <t>1.27938E-5</t>
  </si>
  <si>
    <t>156.821</t>
  </si>
  <si>
    <t>42.923</t>
  </si>
  <si>
    <t>1.0232929922807536E-11</t>
  </si>
  <si>
    <t>425.0</t>
  </si>
  <si>
    <t>485.017</t>
  </si>
  <si>
    <t>557.84</t>
  </si>
  <si>
    <t>654.882</t>
  </si>
  <si>
    <t>324.4</t>
  </si>
  <si>
    <t>349.86</t>
  </si>
  <si>
    <t>175.724</t>
  </si>
  <si>
    <t>221.0</t>
  </si>
  <si>
    <t>239.62</t>
  </si>
  <si>
    <t>108.275</t>
  </si>
  <si>
    <t>306.79</t>
  </si>
  <si>
    <t>54.755</t>
  </si>
  <si>
    <t>1.335</t>
  </si>
  <si>
    <t>1.355</t>
  </si>
  <si>
    <t>4.02</t>
  </si>
  <si>
    <t>4.03</t>
  </si>
  <si>
    <t>22.28</t>
  </si>
  <si>
    <t>4.83E-18</t>
  </si>
  <si>
    <t>2.35505E-10</t>
  </si>
  <si>
    <t>6.16595001861481E-9</t>
  </si>
  <si>
    <t>6.165950018614822E-6</t>
  </si>
  <si>
    <t>1.624</t>
  </si>
  <si>
    <t>9.59</t>
  </si>
  <si>
    <t>3.256</t>
  </si>
  <si>
    <t>3.676</t>
  </si>
  <si>
    <t>3.72</t>
  </si>
  <si>
    <t>DTXCID9024279</t>
  </si>
  <si>
    <t>5.964</t>
  </si>
  <si>
    <t>43.074</t>
  </si>
  <si>
    <t>6.606934480075964E-9</t>
  </si>
  <si>
    <t>326.0</t>
  </si>
  <si>
    <t>430.025</t>
  </si>
  <si>
    <t>483.2</t>
  </si>
  <si>
    <t>29.218</t>
  </si>
  <si>
    <t>165.48</t>
  </si>
  <si>
    <t>108.654</t>
  </si>
  <si>
    <t>385.303</t>
  </si>
  <si>
    <t>40.065</t>
  </si>
  <si>
    <t>1.117</t>
  </si>
  <si>
    <t>4.47</t>
  </si>
  <si>
    <t>4.52</t>
  </si>
  <si>
    <t>26.71</t>
  </si>
  <si>
    <t>2.90359E-9</t>
  </si>
  <si>
    <t>6.1235E-5</t>
  </si>
  <si>
    <t>4.4668359215096305E-4</t>
  </si>
  <si>
    <t>1.476</t>
  </si>
  <si>
    <t>10.46</t>
  </si>
  <si>
    <t>4.527</t>
  </si>
  <si>
    <t>DTXCID9025033</t>
  </si>
  <si>
    <t>46.006</t>
  </si>
  <si>
    <t>1.0964781961431828E-11</t>
  </si>
  <si>
    <t>0.113658</t>
  </si>
  <si>
    <t>411.0</t>
  </si>
  <si>
    <t>629.96</t>
  </si>
  <si>
    <t>743.4</t>
  </si>
  <si>
    <t>803.272</t>
  </si>
  <si>
    <t>434.69</t>
  </si>
  <si>
    <t>439.603</t>
  </si>
  <si>
    <t>258.633</t>
  </si>
  <si>
    <t>326.3</t>
  </si>
  <si>
    <t>116.049</t>
  </si>
  <si>
    <t>294.562</t>
  </si>
  <si>
    <t>90.043</t>
  </si>
  <si>
    <t>1.553</t>
  </si>
  <si>
    <t>1.635</t>
  </si>
  <si>
    <t>-0.37</t>
  </si>
  <si>
    <t>4.44</t>
  </si>
  <si>
    <t>3.08E-27</t>
  </si>
  <si>
    <t>1.59956E-15</t>
  </si>
  <si>
    <t>8.317637711026709E-10</t>
  </si>
  <si>
    <t>1.29666E-4</t>
  </si>
  <si>
    <t>0.00198609</t>
  </si>
  <si>
    <t>0.11220184543019636</t>
  </si>
  <si>
    <t>1.718</t>
  </si>
  <si>
    <t>-0.652</t>
  </si>
  <si>
    <t>-0.42</t>
  </si>
  <si>
    <t>-0.063</t>
  </si>
  <si>
    <t>7.18</t>
  </si>
  <si>
    <t>DTXCID9025950</t>
  </si>
  <si>
    <t>17.494</t>
  </si>
  <si>
    <t>236.48</t>
  </si>
  <si>
    <t>274.032</t>
  </si>
  <si>
    <t>431.31</t>
  </si>
  <si>
    <t>116.843</t>
  </si>
  <si>
    <t>119.53</t>
  </si>
  <si>
    <t>94.0</t>
  </si>
  <si>
    <t>282.51</t>
  </si>
  <si>
    <t>44.129</t>
  </si>
  <si>
    <t>159.646</t>
  </si>
  <si>
    <t>6.05341</t>
  </si>
  <si>
    <t>26.302</t>
  </si>
  <si>
    <t>37.868</t>
  </si>
  <si>
    <t>0.997</t>
  </si>
  <si>
    <t>1.005</t>
  </si>
  <si>
    <t>-3.43</t>
  </si>
  <si>
    <t>-5.31</t>
  </si>
  <si>
    <t>7.4131E-4</t>
  </si>
  <si>
    <t>0.00153</t>
  </si>
  <si>
    <t>0.01148153621496883</t>
  </si>
  <si>
    <t>0.0753356</t>
  </si>
  <si>
    <t>0.123282</t>
  </si>
  <si>
    <t>0.8709635899560807</t>
  </si>
  <si>
    <t>174.58</t>
  </si>
  <si>
    <t>1.465</t>
  </si>
  <si>
    <t>-1.99</t>
  </si>
  <si>
    <t>-1.78</t>
  </si>
  <si>
    <t>0.755</t>
  </si>
  <si>
    <t>1.116</t>
  </si>
  <si>
    <t>4.08</t>
  </si>
  <si>
    <t>DTXCID2028357</t>
  </si>
  <si>
    <t>46.688</t>
  </si>
  <si>
    <t>1.621810097358933E-11</t>
  </si>
  <si>
    <t>396.0</t>
  </si>
  <si>
    <t>553.293</t>
  </si>
  <si>
    <t>616.22</t>
  </si>
  <si>
    <t>691.961</t>
  </si>
  <si>
    <t>322.501</t>
  </si>
  <si>
    <t>372.285</t>
  </si>
  <si>
    <t>226.934</t>
  </si>
  <si>
    <t>266.89</t>
  </si>
  <si>
    <t>117.772</t>
  </si>
  <si>
    <t>311.651</t>
  </si>
  <si>
    <t>64.762</t>
  </si>
  <si>
    <t>1.352</t>
  </si>
  <si>
    <t>1.408</t>
  </si>
  <si>
    <t>4.31</t>
  </si>
  <si>
    <t>4.21E-20</t>
  </si>
  <si>
    <t>4.85289E-12</t>
  </si>
  <si>
    <t>6.760829753919819E-10</t>
  </si>
  <si>
    <t>8.74984E-7</t>
  </si>
  <si>
    <t>1.0098E-6</t>
  </si>
  <si>
    <t>3.3884415613920276E-5</t>
  </si>
  <si>
    <t>4.8E-5</t>
  </si>
  <si>
    <t>1.68</t>
  </si>
  <si>
    <t>9.41</t>
  </si>
  <si>
    <t>3.448</t>
  </si>
  <si>
    <t>3.503</t>
  </si>
  <si>
    <t>8.93</t>
  </si>
  <si>
    <t>DTXCID606</t>
  </si>
  <si>
    <t>170.0</t>
  </si>
  <si>
    <t>Merck Millipore (Chemical company)</t>
  </si>
  <si>
    <t>Merck Millipore Merck Millipore offers tools and technologies to support the research, development and production of biotechnology and pharmaceutical drug therapies.Company website: &lt;a href="http://www.merckmillipore.com/" target="_blank"&gt;http://www.merckmillipore.com/&lt;/a&gt;</t>
  </si>
  <si>
    <t>170.5</t>
  </si>
  <si>
    <t>Oxford University Chemical Safety Data (No longer updated)</t>
  </si>
  <si>
    <t>Until 2011, The Physical and Theoretical Chemistry Laboratory at Oxford University provided access to a set of safety information and physical properties for a small set of common laboratory chemicals. The data are only available as a historical collection.</t>
  </si>
  <si>
    <t>119.92</t>
  </si>
  <si>
    <t>163.0</t>
  </si>
  <si>
    <t>169.75</t>
  </si>
  <si>
    <t>169.8</t>
  </si>
  <si>
    <t>0.0871</t>
  </si>
  <si>
    <t>0.092619</t>
  </si>
  <si>
    <t>0.0933</t>
  </si>
  <si>
    <t>0.0933254</t>
  </si>
  <si>
    <t>16.811</t>
  </si>
  <si>
    <t>287.846</t>
  </si>
  <si>
    <t>310.0</t>
  </si>
  <si>
    <t>340.65</t>
  </si>
  <si>
    <t>387.831</t>
  </si>
  <si>
    <t>163.213</t>
  </si>
  <si>
    <t>188.354</t>
  </si>
  <si>
    <t>143.007</t>
  </si>
  <si>
    <t>42.406</t>
  </si>
  <si>
    <t>120.946</t>
  </si>
  <si>
    <t>23.0144</t>
  </si>
  <si>
    <t>52.801</t>
  </si>
  <si>
    <t>1.199</t>
  </si>
  <si>
    <t>1.43E-6</t>
  </si>
  <si>
    <t>6.9183097091893625E-6</t>
  </si>
  <si>
    <t>1.41254E-5</t>
  </si>
  <si>
    <t>0.0395367</t>
  </si>
  <si>
    <t>0.0933254300796991</t>
  </si>
  <si>
    <t>0.200774</t>
  </si>
  <si>
    <t>171.811</t>
  </si>
  <si>
    <t>1.619</t>
  </si>
  <si>
    <t>7.96</t>
  </si>
  <si>
    <t>0.339</t>
  </si>
  <si>
    <t>0.404</t>
  </si>
  <si>
    <t>DTXCID40341</t>
  </si>
  <si>
    <t>155.0</t>
  </si>
  <si>
    <t>0.0300608</t>
  </si>
  <si>
    <t>0.0301995</t>
  </si>
  <si>
    <t>1.14</t>
  </si>
  <si>
    <t>32.848</t>
  </si>
  <si>
    <t>8.128305161640994E-9</t>
  </si>
  <si>
    <t>332.0</t>
  </si>
  <si>
    <t>405.72</t>
  </si>
  <si>
    <t>427.569</t>
  </si>
  <si>
    <t>462.019</t>
  </si>
  <si>
    <t>223.573</t>
  </si>
  <si>
    <t>233.221</t>
  </si>
  <si>
    <t>166.884</t>
  </si>
  <si>
    <t>168.56</t>
  </si>
  <si>
    <t>82.858</t>
  </si>
  <si>
    <t>222.602</t>
  </si>
  <si>
    <t>60.522</t>
  </si>
  <si>
    <t>1.32</t>
  </si>
  <si>
    <t>1.345</t>
  </si>
  <si>
    <t>-1.31</t>
  </si>
  <si>
    <t>9.52</t>
  </si>
  <si>
    <t>2.47E-9</t>
  </si>
  <si>
    <t>5.34564E-9</t>
  </si>
  <si>
    <t>0.00194984</t>
  </si>
  <si>
    <t>0.0055</t>
  </si>
  <si>
    <t>0.03019951720402016</t>
  </si>
  <si>
    <t>0.0405852</t>
  </si>
  <si>
    <t>1.667</t>
  </si>
  <si>
    <t>11.31</t>
  </si>
  <si>
    <t>DTXCID80713</t>
  </si>
  <si>
    <t>175.801</t>
  </si>
  <si>
    <t>62.016</t>
  </si>
  <si>
    <t>0.00242493</t>
  </si>
  <si>
    <t>0.00245</t>
  </si>
  <si>
    <t>-0.07</t>
  </si>
  <si>
    <t>267.0</t>
  </si>
  <si>
    <t>269.0</t>
  </si>
  <si>
    <t>269.5</t>
  </si>
  <si>
    <t>272.0</t>
  </si>
  <si>
    <t>274.0</t>
  </si>
  <si>
    <t>0.00209</t>
  </si>
  <si>
    <t>0.00239883</t>
  </si>
  <si>
    <t>8.42</t>
  </si>
  <si>
    <t>10.07</t>
  </si>
  <si>
    <t>24.864</t>
  </si>
  <si>
    <t>2.754228703338163E-10</t>
  </si>
  <si>
    <t>477.93</t>
  </si>
  <si>
    <t>576.962</t>
  </si>
  <si>
    <t>299.645</t>
  </si>
  <si>
    <t>302.736</t>
  </si>
  <si>
    <t>202.29</t>
  </si>
  <si>
    <t>244.418</t>
  </si>
  <si>
    <t>62.719</t>
  </si>
  <si>
    <t>1.627</t>
  </si>
  <si>
    <t>1.694</t>
  </si>
  <si>
    <t>-0.12</t>
  </si>
  <si>
    <t>2.6E-13</t>
  </si>
  <si>
    <t>1.0471285480508985E-10</t>
  </si>
  <si>
    <t>1.24738E-9</t>
  </si>
  <si>
    <t>0.00281838</t>
  </si>
  <si>
    <t>0.0043395</t>
  </si>
  <si>
    <t>1.632</t>
  </si>
  <si>
    <t>8.53</t>
  </si>
  <si>
    <t>-0.1</t>
  </si>
  <si>
    <t>-0.071</t>
  </si>
  <si>
    <t>8.32</t>
  </si>
  <si>
    <t>DTXCID20892</t>
  </si>
  <si>
    <t>40.981</t>
  </si>
  <si>
    <t>117.867</t>
  </si>
  <si>
    <t>0.0549541</t>
  </si>
  <si>
    <t>Lewis, et. al. " The Pesticide Chemicals Database"</t>
  </si>
  <si>
    <t>Lewis, K.A., Tzilivakis, J., Warner, D. and Green, A. (2016). An international database for pesticide risk assessments and management.&lt;a href='https://www.tandfonline.com/doi/full/10.1080/10807039.2015.1133242'target='_blank'&gt; Human and Ecological Risk Assessment: An International Journal, 22(4): 1050-1064.&lt;/a&gt;</t>
  </si>
  <si>
    <t>159.0</t>
  </si>
  <si>
    <t>0.0603</t>
  </si>
  <si>
    <t>0.0614</t>
  </si>
  <si>
    <t>16.246</t>
  </si>
  <si>
    <t>5.623413251903491E-9</t>
  </si>
  <si>
    <t>301.0</t>
  </si>
  <si>
    <t>307.324</t>
  </si>
  <si>
    <t>357.3</t>
  </si>
  <si>
    <t>405.394</t>
  </si>
  <si>
    <t>191.418</t>
  </si>
  <si>
    <t>198.975</t>
  </si>
  <si>
    <t>79.186</t>
  </si>
  <si>
    <t>126.0</t>
  </si>
  <si>
    <t>127.46</t>
  </si>
  <si>
    <t>27.0396</t>
  </si>
  <si>
    <t>60.48</t>
  </si>
  <si>
    <t>1.45</t>
  </si>
  <si>
    <t>1.452</t>
  </si>
  <si>
    <t>4.96</t>
  </si>
  <si>
    <t>2.67E-7</t>
  </si>
  <si>
    <t>8.912509381337459E-5</t>
  </si>
  <si>
    <t>3.87258E-4</t>
  </si>
  <si>
    <t>0.057543993733715694</t>
  </si>
  <si>
    <t>0.0895365</t>
  </si>
  <si>
    <t>0.150331</t>
  </si>
  <si>
    <t>151.078</t>
  </si>
  <si>
    <t>1.612</t>
  </si>
  <si>
    <t>8.35</t>
  </si>
  <si>
    <t>-0.013</t>
  </si>
  <si>
    <t>DTXCID202628</t>
  </si>
  <si>
    <t>261.059</t>
  </si>
  <si>
    <t>152.0</t>
  </si>
  <si>
    <t>154.0</t>
  </si>
  <si>
    <t>146.0</t>
  </si>
  <si>
    <t>0.0499344</t>
  </si>
  <si>
    <t>0.0501</t>
  </si>
  <si>
    <t>0.0617</t>
  </si>
  <si>
    <t>29.438</t>
  </si>
  <si>
    <t>3.090295432513592E-10</t>
  </si>
  <si>
    <t>297.0</t>
  </si>
  <si>
    <t>384.93</t>
  </si>
  <si>
    <t>438.63</t>
  </si>
  <si>
    <t>508.049</t>
  </si>
  <si>
    <t>236.573</t>
  </si>
  <si>
    <t>146.344</t>
  </si>
  <si>
    <t>183.93</t>
  </si>
  <si>
    <t>74.257</t>
  </si>
  <si>
    <t>236.659</t>
  </si>
  <si>
    <t>204.174</t>
  </si>
  <si>
    <t>45.019</t>
  </si>
  <si>
    <t>1.109</t>
  </si>
  <si>
    <t>-2.5</t>
  </si>
  <si>
    <t>-0.67</t>
  </si>
  <si>
    <t>3.82E-11</t>
  </si>
  <si>
    <t>1.0964781961431829E-9</t>
  </si>
  <si>
    <t>2.77971E-8</t>
  </si>
  <si>
    <t>0.00257264</t>
  </si>
  <si>
    <t>0.0201372</t>
  </si>
  <si>
    <t>0.05248074602497726</t>
  </si>
  <si>
    <t>0.053</t>
  </si>
  <si>
    <t>197.387</t>
  </si>
  <si>
    <t>9.23</t>
  </si>
  <si>
    <t>0.097</t>
  </si>
  <si>
    <t>0.236</t>
  </si>
  <si>
    <t>DTXCID602705</t>
  </si>
  <si>
    <t>1.35E-6</t>
  </si>
  <si>
    <t>4.27E-5</t>
  </si>
  <si>
    <t>4.98</t>
  </si>
  <si>
    <t>434.0</t>
  </si>
  <si>
    <t>528.71</t>
  </si>
  <si>
    <t>550.551</t>
  </si>
  <si>
    <t>272.262</t>
  </si>
  <si>
    <t>226.01</t>
  </si>
  <si>
    <t>227.113</t>
  </si>
  <si>
    <t>1.265</t>
  </si>
  <si>
    <t>1.16681E-12</t>
  </si>
  <si>
    <t>9.772372209558112E-10</t>
  </si>
  <si>
    <t>1.40148E-6</t>
  </si>
  <si>
    <t>1.32434E-5</t>
  </si>
  <si>
    <t>9.62</t>
  </si>
  <si>
    <t>DTXCID402707</t>
  </si>
  <si>
    <t>325.087</t>
  </si>
  <si>
    <t>2.63</t>
  </si>
  <si>
    <t>42.352</t>
  </si>
  <si>
    <t>3.235936569296281E-8</t>
  </si>
  <si>
    <t>423.958</t>
  </si>
  <si>
    <t>580.95</t>
  </si>
  <si>
    <t>613.92</t>
  </si>
  <si>
    <t>296.174</t>
  </si>
  <si>
    <t>120.0</t>
  </si>
  <si>
    <t>165.099</t>
  </si>
  <si>
    <t>250.41</t>
  </si>
  <si>
    <t>106.833</t>
  </si>
  <si>
    <t>310.684</t>
  </si>
  <si>
    <t>62.367</t>
  </si>
  <si>
    <t>1.204</t>
  </si>
  <si>
    <t>1.241</t>
  </si>
  <si>
    <t>17.94</t>
  </si>
  <si>
    <t>5.24E-15</t>
  </si>
  <si>
    <t>6.54636E-10</t>
  </si>
  <si>
    <t>1.4125375446227554E-8</t>
  </si>
  <si>
    <t>5.53809E-5</t>
  </si>
  <si>
    <t>6.29506E-4</t>
  </si>
  <si>
    <t>9.332543007969915E-4</t>
  </si>
  <si>
    <t>1.604</t>
  </si>
  <si>
    <t>11.68</t>
  </si>
  <si>
    <t>2.31</t>
  </si>
  <si>
    <t>3.038</t>
  </si>
  <si>
    <t>3.434</t>
  </si>
  <si>
    <t>DTXCID702830</t>
  </si>
  <si>
    <t>146.38</t>
  </si>
  <si>
    <t>117.75</t>
  </si>
  <si>
    <t>17.269</t>
  </si>
  <si>
    <t>1.2302687708123811E-11</t>
  </si>
  <si>
    <t>302.0</t>
  </si>
  <si>
    <t>324.317</t>
  </si>
  <si>
    <t>402.3</t>
  </si>
  <si>
    <t>545.81</t>
  </si>
  <si>
    <t>283.896</t>
  </si>
  <si>
    <t>140.153</t>
  </si>
  <si>
    <t>166.96</t>
  </si>
  <si>
    <t>212.0</t>
  </si>
  <si>
    <t>43.562</t>
  </si>
  <si>
    <t>120.261</t>
  </si>
  <si>
    <t>87.0964</t>
  </si>
  <si>
    <t>82.262</t>
  </si>
  <si>
    <t>1.328</t>
  </si>
  <si>
    <t>1.656</t>
  </si>
  <si>
    <t>-4.33</t>
  </si>
  <si>
    <t>3.45E-14</t>
  </si>
  <si>
    <t>2.691534803926914E-8</t>
  </si>
  <si>
    <t>1.58855E-7</t>
  </si>
  <si>
    <t>0.166725</t>
  </si>
  <si>
    <t>1.5135612484362082</t>
  </si>
  <si>
    <t>164.549</t>
  </si>
  <si>
    <t>1.644</t>
  </si>
  <si>
    <t>-2.04</t>
  </si>
  <si>
    <t>-1.984</t>
  </si>
  <si>
    <t>-1.71</t>
  </si>
  <si>
    <t>-1.317</t>
  </si>
  <si>
    <t>5.06</t>
  </si>
  <si>
    <t>DTXCID102836</t>
  </si>
  <si>
    <t>1.308</t>
  </si>
  <si>
    <t>7.24E-5</t>
  </si>
  <si>
    <t>42.794</t>
  </si>
  <si>
    <t>2.01</t>
  </si>
  <si>
    <t>359.0</t>
  </si>
  <si>
    <t>539.979</t>
  </si>
  <si>
    <t>591.32</t>
  </si>
  <si>
    <t>628.077</t>
  </si>
  <si>
    <t>319.906</t>
  </si>
  <si>
    <t>333.649</t>
  </si>
  <si>
    <t>131.076</t>
  </si>
  <si>
    <t>255.26</t>
  </si>
  <si>
    <t>107.949</t>
  </si>
  <si>
    <t>327.244</t>
  </si>
  <si>
    <t>301.301</t>
  </si>
  <si>
    <t>56.248</t>
  </si>
  <si>
    <t>1.299</t>
  </si>
  <si>
    <t>13.02</t>
  </si>
  <si>
    <t>2.07E-18</t>
  </si>
  <si>
    <t>4.33511E-10</t>
  </si>
  <si>
    <t>5.370317963702532E-10</t>
  </si>
  <si>
    <t>7.20269E-5</t>
  </si>
  <si>
    <t>7.244359600749906E-5</t>
  </si>
  <si>
    <t>0.0139637</t>
  </si>
  <si>
    <t>1.574</t>
  </si>
  <si>
    <t>9.43</t>
  </si>
  <si>
    <t>1.826</t>
  </si>
  <si>
    <t>2.121</t>
  </si>
  <si>
    <t>6.58</t>
  </si>
  <si>
    <t>DTXCID603191</t>
  </si>
  <si>
    <t>302.559</t>
  </si>
  <si>
    <t>188.0</t>
  </si>
  <si>
    <t>195.5</t>
  </si>
  <si>
    <t>3.55E-4</t>
  </si>
  <si>
    <t>3.56287E-4</t>
  </si>
  <si>
    <t>3.89E-4</t>
  </si>
  <si>
    <t>3.09</t>
  </si>
  <si>
    <t>37.552</t>
  </si>
  <si>
    <t>6.918309709189362E-12</t>
  </si>
  <si>
    <t>379.0</t>
  </si>
  <si>
    <t>468.733</t>
  </si>
  <si>
    <t>533.96</t>
  </si>
  <si>
    <t>552.686</t>
  </si>
  <si>
    <t>288.054</t>
  </si>
  <si>
    <t>178.396</t>
  </si>
  <si>
    <t>228.46</t>
  </si>
  <si>
    <t>94.724</t>
  </si>
  <si>
    <t>273.557</t>
  </si>
  <si>
    <t>55.107</t>
  </si>
  <si>
    <t>1.201</t>
  </si>
  <si>
    <t>1.283</t>
  </si>
  <si>
    <t>13.32</t>
  </si>
  <si>
    <t>4.75E-13</t>
  </si>
  <si>
    <t>1.76604E-9</t>
  </si>
  <si>
    <t>2.4547089156850337E-9</t>
  </si>
  <si>
    <t>2.03236E-4</t>
  </si>
  <si>
    <t>2.21977E-4</t>
  </si>
  <si>
    <t>1.609</t>
  </si>
  <si>
    <t>2.314</t>
  </si>
  <si>
    <t>2.736</t>
  </si>
  <si>
    <t>DTXCID203195</t>
  </si>
  <si>
    <t>6.99842E-5</t>
  </si>
  <si>
    <t>217.0</t>
  </si>
  <si>
    <t>2.57</t>
  </si>
  <si>
    <t>25.126</t>
  </si>
  <si>
    <t>1.1220184543019653E-9</t>
  </si>
  <si>
    <t>336.0</t>
  </si>
  <si>
    <t>385.492</t>
  </si>
  <si>
    <t>449.93</t>
  </si>
  <si>
    <t>503.099</t>
  </si>
  <si>
    <t>258.065</t>
  </si>
  <si>
    <t>278.197</t>
  </si>
  <si>
    <t>189.21</t>
  </si>
  <si>
    <t>235.378</t>
  </si>
  <si>
    <t>238.0</t>
  </si>
  <si>
    <t>63.381</t>
  </si>
  <si>
    <t>162.851</t>
  </si>
  <si>
    <t>79.633</t>
  </si>
  <si>
    <t>1.573</t>
  </si>
  <si>
    <t>1.622</t>
  </si>
  <si>
    <t>2.44</t>
  </si>
  <si>
    <t>10.62</t>
  </si>
  <si>
    <t>3.0E-10</t>
  </si>
  <si>
    <t>3.801893963205613E-10</t>
  </si>
  <si>
    <t>1.03039E-8</t>
  </si>
  <si>
    <t>4.265795188015926E-5</t>
  </si>
  <si>
    <t>0.0039</t>
  </si>
  <si>
    <t>0.0122106</t>
  </si>
  <si>
    <t>1.706</t>
  </si>
  <si>
    <t>-0.189</t>
  </si>
  <si>
    <t>0.99</t>
  </si>
  <si>
    <t>1.678</t>
  </si>
  <si>
    <t>5.05</t>
  </si>
  <si>
    <t>DTXCID903224</t>
  </si>
  <si>
    <t>531.3</t>
  </si>
  <si>
    <t>134.0</t>
  </si>
  <si>
    <t>135.0</t>
  </si>
  <si>
    <t>41.963</t>
  </si>
  <si>
    <t>365.0</t>
  </si>
  <si>
    <t>474.912</t>
  </si>
  <si>
    <t>475.55</t>
  </si>
  <si>
    <t>531.336</t>
  </si>
  <si>
    <t>245.84</t>
  </si>
  <si>
    <t>275.142</t>
  </si>
  <si>
    <t>155.91</t>
  </si>
  <si>
    <t>201.18</t>
  </si>
  <si>
    <t>105.853</t>
  </si>
  <si>
    <t>303.548</t>
  </si>
  <si>
    <t>53.342</t>
  </si>
  <si>
    <t>5.18</t>
  </si>
  <si>
    <t>19.19</t>
  </si>
  <si>
    <t>2.26E-11</t>
  </si>
  <si>
    <t>2.26986E-10</t>
  </si>
  <si>
    <t>3.6307805477010177E-10</t>
  </si>
  <si>
    <t>2.87027E-8</t>
  </si>
  <si>
    <t>1.27644E-5</t>
  </si>
  <si>
    <t>11.7</t>
  </si>
  <si>
    <t>5.32</t>
  </si>
  <si>
    <t>5.66</t>
  </si>
  <si>
    <t>5.939</t>
  </si>
  <si>
    <t>8.63</t>
  </si>
  <si>
    <t>DTXCID803270</t>
  </si>
  <si>
    <t>224.5</t>
  </si>
  <si>
    <t>13.224</t>
  </si>
  <si>
    <t>3.5481338923357603E-9</t>
  </si>
  <si>
    <t>172.515</t>
  </si>
  <si>
    <t>268.97</t>
  </si>
  <si>
    <t>58.135</t>
  </si>
  <si>
    <t>141.183</t>
  </si>
  <si>
    <t>74.45</t>
  </si>
  <si>
    <t>98.264</t>
  </si>
  <si>
    <t>33.359</t>
  </si>
  <si>
    <t>100.793</t>
  </si>
  <si>
    <t>50.822</t>
  </si>
  <si>
    <t>1.171</t>
  </si>
  <si>
    <t>1.281</t>
  </si>
  <si>
    <t>-7.4</t>
  </si>
  <si>
    <t>-5.5</t>
  </si>
  <si>
    <t>6.606934480075964E-10</t>
  </si>
  <si>
    <t>1.326</t>
  </si>
  <si>
    <t>0.0588843655355589</t>
  </si>
  <si>
    <t>0.530884</t>
  </si>
  <si>
    <t>7.74</t>
  </si>
  <si>
    <t>5.93</t>
  </si>
  <si>
    <t>-2.64</t>
  </si>
  <si>
    <t>-2.313</t>
  </si>
  <si>
    <t>-1.122</t>
  </si>
  <si>
    <t>13.28</t>
  </si>
  <si>
    <t>DTXCID503309</t>
  </si>
  <si>
    <t>194.895</t>
  </si>
  <si>
    <t>205.679</t>
  </si>
  <si>
    <t>65.156</t>
  </si>
  <si>
    <t>0.0631</t>
  </si>
  <si>
    <t>0.0632121</t>
  </si>
  <si>
    <t>1.88</t>
  </si>
  <si>
    <t>30.553</t>
  </si>
  <si>
    <t>361.85</t>
  </si>
  <si>
    <t>362.44</t>
  </si>
  <si>
    <t>398.647</t>
  </si>
  <si>
    <t>93.0</t>
  </si>
  <si>
    <t>116.15</t>
  </si>
  <si>
    <t>77.07</t>
  </si>
  <si>
    <t>258.731</t>
  </si>
  <si>
    <t>41.4</t>
  </si>
  <si>
    <t>37.059</t>
  </si>
  <si>
    <t>40.315</t>
  </si>
  <si>
    <t>1.033</t>
  </si>
  <si>
    <t>1.035</t>
  </si>
  <si>
    <t>-3.05</t>
  </si>
  <si>
    <t>-1.15</t>
  </si>
  <si>
    <t>13.52</t>
  </si>
  <si>
    <t>4.52E-7</t>
  </si>
  <si>
    <t>4.897788193684466E-7</t>
  </si>
  <si>
    <t>1.29718E-6</t>
  </si>
  <si>
    <t>0.0178667</t>
  </si>
  <si>
    <t>0.0223357</t>
  </si>
  <si>
    <t>0.06309573444801933</t>
  </si>
  <si>
    <t>156.917</t>
  </si>
  <si>
    <t>1.508</t>
  </si>
  <si>
    <t>8.4</t>
  </si>
  <si>
    <t>1.809</t>
  </si>
  <si>
    <t>10.43</t>
  </si>
  <si>
    <t>DTXCID103565</t>
  </si>
  <si>
    <t>32.004</t>
  </si>
  <si>
    <t>4.073802778041122E-10</t>
  </si>
  <si>
    <t>330.0</t>
  </si>
  <si>
    <t>410.415</t>
  </si>
  <si>
    <t>424.31</t>
  </si>
  <si>
    <t>504.781</t>
  </si>
  <si>
    <t>259.082</t>
  </si>
  <si>
    <t>276.448</t>
  </si>
  <si>
    <t>159.435</t>
  </si>
  <si>
    <t>168.0</t>
  </si>
  <si>
    <t>177.24</t>
  </si>
  <si>
    <t>80.731</t>
  </si>
  <si>
    <t>222.549</t>
  </si>
  <si>
    <t>46.647</t>
  </si>
  <si>
    <t>1.21</t>
  </si>
  <si>
    <t>1.262</t>
  </si>
  <si>
    <t>1.59</t>
  </si>
  <si>
    <t>9.85</t>
  </si>
  <si>
    <t>2.58E-10</t>
  </si>
  <si>
    <t>4.56037E-9</t>
  </si>
  <si>
    <t>4.570881896148752E-4</t>
  </si>
  <si>
    <t>5.10505E-4</t>
  </si>
  <si>
    <t>0.0407645</t>
  </si>
  <si>
    <t>11.32</t>
  </si>
  <si>
    <t>0.956</t>
  </si>
  <si>
    <t>1.964</t>
  </si>
  <si>
    <t>6.08</t>
  </si>
  <si>
    <t>DTXCID703640</t>
  </si>
  <si>
    <t>1.008</t>
  </si>
  <si>
    <t>196.5</t>
  </si>
  <si>
    <t>6.0</t>
  </si>
  <si>
    <t>38.49</t>
  </si>
  <si>
    <t>5.81</t>
  </si>
  <si>
    <t>6.760829753919819E-7</t>
  </si>
  <si>
    <t>363.0</t>
  </si>
  <si>
    <t>376.533</t>
  </si>
  <si>
    <t>396.7</t>
  </si>
  <si>
    <t>417.877</t>
  </si>
  <si>
    <t>183.683</t>
  </si>
  <si>
    <t>196.548</t>
  </si>
  <si>
    <t>66.362</t>
  </si>
  <si>
    <t>85.0</t>
  </si>
  <si>
    <t>146.54</t>
  </si>
  <si>
    <t>97.09</t>
  </si>
  <si>
    <t>289.149</t>
  </si>
  <si>
    <t>34.942</t>
  </si>
  <si>
    <t>41.053</t>
  </si>
  <si>
    <t>0.962</t>
  </si>
  <si>
    <t>5.24</t>
  </si>
  <si>
    <t>5.97</t>
  </si>
  <si>
    <t>3.42E-7</t>
  </si>
  <si>
    <t>1.39637E-6</t>
  </si>
  <si>
    <t>1.5135612484362088E-4</t>
  </si>
  <si>
    <t>6.1E-7</t>
  </si>
  <si>
    <t>5.25669E-6</t>
  </si>
  <si>
    <t>3.11889E-5</t>
  </si>
  <si>
    <t>5.888436553555884E-5</t>
  </si>
  <si>
    <t>138.132</t>
  </si>
  <si>
    <t>1.586</t>
  </si>
  <si>
    <t>9.78</t>
  </si>
  <si>
    <t>6.009</t>
  </si>
  <si>
    <t>6.611</t>
  </si>
  <si>
    <t>DTXCID203690</t>
  </si>
  <si>
    <t>36.577</t>
  </si>
  <si>
    <t>1.8197008586099825E-11</t>
  </si>
  <si>
    <t>527.24</t>
  </si>
  <si>
    <t>302.78</t>
  </si>
  <si>
    <t>182.0</t>
  </si>
  <si>
    <t>190.078</t>
  </si>
  <si>
    <t>225.32</t>
  </si>
  <si>
    <t>92.266</t>
  </si>
  <si>
    <t>271.399</t>
  </si>
  <si>
    <t>54.476</t>
  </si>
  <si>
    <t>1.334</t>
  </si>
  <si>
    <t>2.85</t>
  </si>
  <si>
    <t>1.82</t>
  </si>
  <si>
    <t>14.96</t>
  </si>
  <si>
    <t>4.570881896148752E-11</t>
  </si>
  <si>
    <t>1.01391E-10</t>
  </si>
  <si>
    <t>9.3E-5</t>
  </si>
  <si>
    <t>1.80302E-4</t>
  </si>
  <si>
    <t>3.92055E-4</t>
  </si>
  <si>
    <t>0.0017378008287493763</t>
  </si>
  <si>
    <t>1.595</t>
  </si>
  <si>
    <t>9.35</t>
  </si>
  <si>
    <t>1.95</t>
  </si>
  <si>
    <t>3.458</t>
  </si>
  <si>
    <t>3.525</t>
  </si>
  <si>
    <t>5.73</t>
  </si>
  <si>
    <t>DTXCID205715</t>
  </si>
  <si>
    <t>172.0</t>
  </si>
  <si>
    <t>175.0</t>
  </si>
  <si>
    <t>1.7378E-5</t>
  </si>
  <si>
    <t>2.86</t>
  </si>
  <si>
    <t>34.848</t>
  </si>
  <si>
    <t>1.3182567385564074E-8</t>
  </si>
  <si>
    <t>352.0</t>
  </si>
  <si>
    <t>403.102</t>
  </si>
  <si>
    <t>437.98</t>
  </si>
  <si>
    <t>475.255</t>
  </si>
  <si>
    <t>241.226</t>
  </si>
  <si>
    <t>243.744</t>
  </si>
  <si>
    <t>143.978</t>
  </si>
  <si>
    <t>167.85</t>
  </si>
  <si>
    <t>87.905</t>
  </si>
  <si>
    <t>272.278</t>
  </si>
  <si>
    <t>46.099</t>
  </si>
  <si>
    <t>1.272</t>
  </si>
  <si>
    <t>1.309</t>
  </si>
  <si>
    <t>8.95</t>
  </si>
  <si>
    <t>3.37E-9</t>
  </si>
  <si>
    <t>6.03949E-8</t>
  </si>
  <si>
    <t>8.317637711026709E-8</t>
  </si>
  <si>
    <t>1.7378008287493764E-5</t>
  </si>
  <si>
    <t>5.66786E-5</t>
  </si>
  <si>
    <t>7.8E-5</t>
  </si>
  <si>
    <t>3.48337E-4</t>
  </si>
  <si>
    <t>1.559</t>
  </si>
  <si>
    <t>2.966</t>
  </si>
  <si>
    <t>3.445</t>
  </si>
  <si>
    <t>3.68</t>
  </si>
  <si>
    <t>DTXCID209874</t>
  </si>
  <si>
    <t>80.5</t>
  </si>
  <si>
    <t>81.0</t>
  </si>
  <si>
    <t>80.0</t>
  </si>
  <si>
    <t>38.5</t>
  </si>
  <si>
    <t>4.365158322401665E-9</t>
  </si>
  <si>
    <t>360.0</t>
  </si>
  <si>
    <t>395.918</t>
  </si>
  <si>
    <t>424.47</t>
  </si>
  <si>
    <t>469.774</t>
  </si>
  <si>
    <t>165.356</t>
  </si>
  <si>
    <t>194.696</t>
  </si>
  <si>
    <t>78.64</t>
  </si>
  <si>
    <t>157.69</t>
  </si>
  <si>
    <t>97.116</t>
  </si>
  <si>
    <t>306.449</t>
  </si>
  <si>
    <t>15.6675</t>
  </si>
  <si>
    <t>40.982</t>
  </si>
  <si>
    <t>1.175</t>
  </si>
  <si>
    <t>1.177</t>
  </si>
  <si>
    <t>4.94</t>
  </si>
  <si>
    <t>21.9</t>
  </si>
  <si>
    <t>5.35E-9</t>
  </si>
  <si>
    <t>8.72971E-8</t>
  </si>
  <si>
    <t>5.128613839913648E-7</t>
  </si>
  <si>
    <t>5.42361E-7</t>
  </si>
  <si>
    <t>2.38781E-6</t>
  </si>
  <si>
    <t>6.4E-6</t>
  </si>
  <si>
    <t>3.3113112148259076E-5</t>
  </si>
  <si>
    <t>1.547</t>
  </si>
  <si>
    <t>5.01</t>
  </si>
  <si>
    <t>DTXCID0020571</t>
  </si>
  <si>
    <t>333.456</t>
  </si>
  <si>
    <t>54.036</t>
  </si>
  <si>
    <t>1.339</t>
  </si>
  <si>
    <t>3.63</t>
  </si>
  <si>
    <t>804.23</t>
  </si>
  <si>
    <t>49.443</t>
  </si>
  <si>
    <t>602.522</t>
  </si>
  <si>
    <t>738.316</t>
  </si>
  <si>
    <t>741.52</t>
  </si>
  <si>
    <t>364.719</t>
  </si>
  <si>
    <t>400.319</t>
  </si>
  <si>
    <t>268.639</t>
  </si>
  <si>
    <t>325.42</t>
  </si>
  <si>
    <t>124.72</t>
  </si>
  <si>
    <t>-0.87</t>
  </si>
  <si>
    <t>11.96</t>
  </si>
  <si>
    <t>6.89E-23</t>
  </si>
  <si>
    <t>3.2359365692962813E-10</t>
  </si>
  <si>
    <t>4.32514E-6</t>
  </si>
  <si>
    <t>8.99866E-6</t>
  </si>
  <si>
    <t>3.890451449942805E-4</t>
  </si>
  <si>
    <t>1.671</t>
  </si>
  <si>
    <t>2.02</t>
  </si>
  <si>
    <t>3.492</t>
  </si>
  <si>
    <t>3.718</t>
  </si>
  <si>
    <t>DTXCID101334207</t>
  </si>
  <si>
    <t>41.875</t>
  </si>
  <si>
    <t>1.1220184543019652E-10</t>
  </si>
  <si>
    <t>384.0</t>
  </si>
  <si>
    <t>609.045</t>
  </si>
  <si>
    <t>322.139</t>
  </si>
  <si>
    <t>210.0</t>
  </si>
  <si>
    <t>105.629</t>
  </si>
  <si>
    <t>303.074</t>
  </si>
  <si>
    <t>54.322</t>
  </si>
  <si>
    <t>1.349</t>
  </si>
  <si>
    <t>1.89</t>
  </si>
  <si>
    <t>12.98</t>
  </si>
  <si>
    <t>1.09E-15</t>
  </si>
  <si>
    <t>4.3651583224016655E-10</t>
  </si>
  <si>
    <t>8.91250938133746E-6</t>
  </si>
  <si>
    <t>2.6E-5</t>
  </si>
  <si>
    <t>2.481</t>
  </si>
  <si>
    <t>4.423</t>
  </si>
  <si>
    <t>7.94</t>
  </si>
  <si>
    <t>DTXCID50625</t>
  </si>
  <si>
    <t>177.448</t>
  </si>
  <si>
    <t>403.758</t>
  </si>
  <si>
    <t>550.46</t>
  </si>
  <si>
    <t>42.382</t>
  </si>
  <si>
    <t>2.2387211385683377E-9</t>
  </si>
  <si>
    <t>345.0</t>
  </si>
  <si>
    <t>576.61</t>
  </si>
  <si>
    <t>263.315</t>
  </si>
  <si>
    <t>211.308</t>
  </si>
  <si>
    <t>236.17</t>
  </si>
  <si>
    <t>106.91</t>
  </si>
  <si>
    <t>349.594</t>
  </si>
  <si>
    <t>37.752</t>
  </si>
  <si>
    <t>1.045</t>
  </si>
  <si>
    <t>1.066</t>
  </si>
  <si>
    <t>2.93</t>
  </si>
  <si>
    <t>21.15</t>
  </si>
  <si>
    <t>2.69E-13</t>
  </si>
  <si>
    <t>1.22462E-9</t>
  </si>
  <si>
    <t>2.8840315031266117E-9</t>
  </si>
  <si>
    <t>8.4918E-6</t>
  </si>
  <si>
    <t>3.13513E-5</t>
  </si>
  <si>
    <t>6.2E-5</t>
  </si>
  <si>
    <t>4.168693834703355E-4</t>
  </si>
  <si>
    <t>1.524</t>
  </si>
  <si>
    <t>3.015</t>
  </si>
  <si>
    <t>3.237</t>
  </si>
  <si>
    <t>7.98</t>
  </si>
  <si>
    <t>DTXCID10627</t>
  </si>
  <si>
    <t>410.11</t>
  </si>
  <si>
    <t>579.764</t>
  </si>
  <si>
    <t>242.697</t>
  </si>
  <si>
    <t>304.431</t>
  </si>
  <si>
    <t>141.0</t>
  </si>
  <si>
    <t>0.0158</t>
  </si>
  <si>
    <t>30.154</t>
  </si>
  <si>
    <t>7.58577575029185E-9</t>
  </si>
  <si>
    <t>293.0</t>
  </si>
  <si>
    <t>408.078</t>
  </si>
  <si>
    <t>117.248</t>
  </si>
  <si>
    <t>170.61</t>
  </si>
  <si>
    <t>176.0</t>
  </si>
  <si>
    <t>76.064</t>
  </si>
  <si>
    <t>205.266</t>
  </si>
  <si>
    <t>55.431</t>
  </si>
  <si>
    <t>1.444</t>
  </si>
  <si>
    <t>1.492</t>
  </si>
  <si>
    <t>2.78E-14</t>
  </si>
  <si>
    <t>8.709635899560796E-10</t>
  </si>
  <si>
    <t>2.98538E-8</t>
  </si>
  <si>
    <t>7.5E-4</t>
  </si>
  <si>
    <t>0.00134586</t>
  </si>
  <si>
    <t>0.00354581</t>
  </si>
  <si>
    <t>0.015848931924611134</t>
  </si>
  <si>
    <t>1.663</t>
  </si>
  <si>
    <t>10.05</t>
  </si>
  <si>
    <t>2.12</t>
  </si>
  <si>
    <t>DTXCID40820062</t>
  </si>
  <si>
    <t>76.91</t>
  </si>
  <si>
    <t>9.549925860214369E-11</t>
  </si>
  <si>
    <t>433.0</t>
  </si>
  <si>
    <t>542.703</t>
  </si>
  <si>
    <t>805.478</t>
  </si>
  <si>
    <t>440.937</t>
  </si>
  <si>
    <t>475.161</t>
  </si>
  <si>
    <t>112.492</t>
  </si>
  <si>
    <t>144.0</t>
  </si>
  <si>
    <t>194.005</t>
  </si>
  <si>
    <t>631.905</t>
  </si>
  <si>
    <t>48.707</t>
  </si>
  <si>
    <t>1.157</t>
  </si>
  <si>
    <t>1.184</t>
  </si>
  <si>
    <t>24.97</t>
  </si>
  <si>
    <t>5.06E-30</t>
  </si>
  <si>
    <t>2.09411E-15</t>
  </si>
  <si>
    <t>3.83707E-4</t>
  </si>
  <si>
    <t>0.0010232929922807535</t>
  </si>
  <si>
    <t>1.526</t>
  </si>
  <si>
    <t>3.123</t>
  </si>
  <si>
    <t>3.159</t>
  </si>
  <si>
    <t>6.49</t>
  </si>
  <si>
    <t>DTXCID202908</t>
  </si>
  <si>
    <t>32.414</t>
  </si>
  <si>
    <t>304.0</t>
  </si>
  <si>
    <t>352.547</t>
  </si>
  <si>
    <t>353.28</t>
  </si>
  <si>
    <t>394.884</t>
  </si>
  <si>
    <t>116.199</t>
  </si>
  <si>
    <t>187.777</t>
  </si>
  <si>
    <t>128.46</t>
  </si>
  <si>
    <t>148.005</t>
  </si>
  <si>
    <t>81.764</t>
  </si>
  <si>
    <t>243.807</t>
  </si>
  <si>
    <t>44.948</t>
  </si>
  <si>
    <t>1.113</t>
  </si>
  <si>
    <t>1.118</t>
  </si>
  <si>
    <t>17.31</t>
  </si>
  <si>
    <t>4.265795188015925E-8</t>
  </si>
  <si>
    <t>1.42889E-6</t>
  </si>
  <si>
    <t>1.92E-6</t>
  </si>
  <si>
    <t>1.0232929922807536E-4</t>
  </si>
  <si>
    <t>2.75051E-4</t>
  </si>
  <si>
    <t>6.9E-4</t>
  </si>
  <si>
    <t>9.2683E-4</t>
  </si>
  <si>
    <t>133.334</t>
  </si>
  <si>
    <t>1.585</t>
  </si>
  <si>
    <t>8.72</t>
  </si>
  <si>
    <t>3.583</t>
  </si>
  <si>
    <t>3.97</t>
  </si>
  <si>
    <t>3.98</t>
  </si>
  <si>
    <t>4.111</t>
  </si>
  <si>
    <t>DTXCID103269</t>
  </si>
  <si>
    <t>228.153</t>
  </si>
  <si>
    <t>7.8E-4</t>
  </si>
  <si>
    <t>122.0</t>
  </si>
  <si>
    <t>23.593</t>
  </si>
  <si>
    <t>1.3803842646028867E-9</t>
  </si>
  <si>
    <t>283.0</t>
  </si>
  <si>
    <t>330.242</t>
  </si>
  <si>
    <t>371.49</t>
  </si>
  <si>
    <t>453.639</t>
  </si>
  <si>
    <t>174.166</t>
  </si>
  <si>
    <t>116.419</t>
  </si>
  <si>
    <t>125.15</t>
  </si>
  <si>
    <t>59.512</t>
  </si>
  <si>
    <t>194.299</t>
  </si>
  <si>
    <t>57.9429</t>
  </si>
  <si>
    <t>38.189</t>
  </si>
  <si>
    <t>1.139</t>
  </si>
  <si>
    <t>1.75</t>
  </si>
  <si>
    <t>9.08</t>
  </si>
  <si>
    <t>2.03E-8</t>
  </si>
  <si>
    <t>5.06991E-6</t>
  </si>
  <si>
    <t>7.90679E-4</t>
  </si>
  <si>
    <t>9.27885E-4</t>
  </si>
  <si>
    <t>0.0021379620895022326</t>
  </si>
  <si>
    <t>1.525</t>
  </si>
  <si>
    <t>9.98</t>
  </si>
  <si>
    <t>2.288</t>
  </si>
  <si>
    <t>2.423</t>
  </si>
  <si>
    <t>9.14</t>
  </si>
  <si>
    <t>DTXCID103340</t>
  </si>
  <si>
    <t>120.113</t>
  </si>
  <si>
    <t>6.3E-4</t>
  </si>
  <si>
    <t>2.38</t>
  </si>
  <si>
    <t>45.281</t>
  </si>
  <si>
    <t>3.311311214825908E-8</t>
  </si>
  <si>
    <t>419.0</t>
  </si>
  <si>
    <t>491.642</t>
  </si>
  <si>
    <t>568.29</t>
  </si>
  <si>
    <t>637.567</t>
  </si>
  <si>
    <t>272.711</t>
  </si>
  <si>
    <t>339.389</t>
  </si>
  <si>
    <t>181.0</t>
  </si>
  <si>
    <t>244.5</t>
  </si>
  <si>
    <t>114.222</t>
  </si>
  <si>
    <t>354.618</t>
  </si>
  <si>
    <t>48.494</t>
  </si>
  <si>
    <t>1.232</t>
  </si>
  <si>
    <t>15.36</t>
  </si>
  <si>
    <t>7.51E-17</t>
  </si>
  <si>
    <t>1.58125E-9</t>
  </si>
  <si>
    <t>3.8018939632056126E-9</t>
  </si>
  <si>
    <t>9.37252E-5</t>
  </si>
  <si>
    <t>1.47571E-4</t>
  </si>
  <si>
    <t>0.018620871366628676</t>
  </si>
  <si>
    <t>156.905</t>
  </si>
  <si>
    <t>1.557</t>
  </si>
  <si>
    <t>10.26</t>
  </si>
  <si>
    <t>3.147</t>
  </si>
  <si>
    <t>3.601</t>
  </si>
  <si>
    <t>DTXCID40209297</t>
  </si>
  <si>
    <t>124.0</t>
  </si>
  <si>
    <t>125.0</t>
  </si>
  <si>
    <t>130.0</t>
  </si>
  <si>
    <t>0.0269</t>
  </si>
  <si>
    <t>0.0269215</t>
  </si>
  <si>
    <t>0.0514</t>
  </si>
  <si>
    <t>0.0977</t>
  </si>
  <si>
    <t>0.81</t>
  </si>
  <si>
    <t>33.994</t>
  </si>
  <si>
    <t>1.0471285480508984E-8</t>
  </si>
  <si>
    <t>335.0</t>
  </si>
  <si>
    <t>376.065</t>
  </si>
  <si>
    <t>526.437</t>
  </si>
  <si>
    <t>268.267</t>
  </si>
  <si>
    <t>272.179</t>
  </si>
  <si>
    <t>122.571</t>
  </si>
  <si>
    <t>85.75</t>
  </si>
  <si>
    <t>260.026</t>
  </si>
  <si>
    <t>60.6736</t>
  </si>
  <si>
    <t>45.022</t>
  </si>
  <si>
    <t>46.638</t>
  </si>
  <si>
    <t>1.115</t>
  </si>
  <si>
    <t>1.19</t>
  </si>
  <si>
    <t>-3.49</t>
  </si>
  <si>
    <t>-1.59</t>
  </si>
  <si>
    <t>12.3</t>
  </si>
  <si>
    <t>6.54E-12</t>
  </si>
  <si>
    <t>3.715352290971728E-10</t>
  </si>
  <si>
    <t>6.62217E-9</t>
  </si>
  <si>
    <t>0.00615177</t>
  </si>
  <si>
    <t>0.043651583224016584</t>
  </si>
  <si>
    <t>173.289</t>
  </si>
  <si>
    <t>1.239</t>
  </si>
  <si>
    <t>DTXCID703425</t>
  </si>
  <si>
    <t>1.273</t>
  </si>
  <si>
    <t>34.866</t>
  </si>
  <si>
    <t>4.2657951880159254E-7</t>
  </si>
  <si>
    <t>407.0</t>
  </si>
  <si>
    <t>428.18</t>
  </si>
  <si>
    <t>432.808</t>
  </si>
  <si>
    <t>451.674</t>
  </si>
  <si>
    <t>226.964</t>
  </si>
  <si>
    <t>239.242</t>
  </si>
  <si>
    <t>138.028</t>
  </si>
  <si>
    <t>174.57</t>
  </si>
  <si>
    <t>87.949</t>
  </si>
  <si>
    <t>271.517</t>
  </si>
  <si>
    <t>46.8813</t>
  </si>
  <si>
    <t>45.513</t>
  </si>
  <si>
    <t>1.213</t>
  </si>
  <si>
    <t>-1.38</t>
  </si>
  <si>
    <t>17.46</t>
  </si>
  <si>
    <t>2.39E-8</t>
  </si>
  <si>
    <t>5.14044E-8</t>
  </si>
  <si>
    <t>2.26401E-5</t>
  </si>
  <si>
    <t>6.4E-5</t>
  </si>
  <si>
    <t>6.57658E-5</t>
  </si>
  <si>
    <t>147.155</t>
  </si>
  <si>
    <t>1.561</t>
  </si>
  <si>
    <t>10.8</t>
  </si>
  <si>
    <t>3.679</t>
  </si>
  <si>
    <t>DTXCID803550</t>
  </si>
  <si>
    <t>367.337</t>
  </si>
  <si>
    <t>57.342</t>
  </si>
  <si>
    <t>145.0</t>
  </si>
  <si>
    <t>54.143</t>
  </si>
  <si>
    <t>1.0964781961431829E-10</t>
  </si>
  <si>
    <t>472.0</t>
  </si>
  <si>
    <t>506.205</t>
  </si>
  <si>
    <t>664.81</t>
  </si>
  <si>
    <t>728.193</t>
  </si>
  <si>
    <t>344.309</t>
  </si>
  <si>
    <t>394.197</t>
  </si>
  <si>
    <t>234.189</t>
  </si>
  <si>
    <t>239.0</t>
  </si>
  <si>
    <t>289.58</t>
  </si>
  <si>
    <t>136.576</t>
  </si>
  <si>
    <t>1.289</t>
  </si>
  <si>
    <t>1.393</t>
  </si>
  <si>
    <t>4.41</t>
  </si>
  <si>
    <t>25.17</t>
  </si>
  <si>
    <t>6.46E-22</t>
  </si>
  <si>
    <t>1.24165E-12</t>
  </si>
  <si>
    <t>4.570881896148752E-9</t>
  </si>
  <si>
    <t>5.48153E-7</t>
  </si>
  <si>
    <t>1.00462E-6</t>
  </si>
  <si>
    <t>4.2E-6</t>
  </si>
  <si>
    <t>6.760829753919819E-6</t>
  </si>
  <si>
    <t>1.666</t>
  </si>
  <si>
    <t>9.7</t>
  </si>
  <si>
    <t>5.477</t>
  </si>
  <si>
    <t>6.797</t>
  </si>
  <si>
    <t>10.81</t>
  </si>
  <si>
    <t>DTXCID803631</t>
  </si>
  <si>
    <t>5.28506E-4</t>
  </si>
  <si>
    <t>595.5</t>
  </si>
  <si>
    <t>228.0</t>
  </si>
  <si>
    <t>43.522</t>
  </si>
  <si>
    <t>2.089296130854041E-10</t>
  </si>
  <si>
    <t>527.3</t>
  </si>
  <si>
    <t>595.492</t>
  </si>
  <si>
    <t>312.849</t>
  </si>
  <si>
    <t>313.942</t>
  </si>
  <si>
    <t>2.089296130854041E-5</t>
  </si>
  <si>
    <t>173.388</t>
  </si>
  <si>
    <t>225.35</t>
  </si>
  <si>
    <t>109.784</t>
  </si>
  <si>
    <t>342.817</t>
  </si>
  <si>
    <t>45.282</t>
  </si>
  <si>
    <t>1.192</t>
  </si>
  <si>
    <t>1.305</t>
  </si>
  <si>
    <t>20.79</t>
  </si>
  <si>
    <t>3.79E-14</t>
  </si>
  <si>
    <t>1.63305E-9</t>
  </si>
  <si>
    <t>3.8018939632056126E-8</t>
  </si>
  <si>
    <t>1.08393E-4</t>
  </si>
  <si>
    <t>2.145</t>
  </si>
  <si>
    <t>2.238</t>
  </si>
  <si>
    <t>2.35</t>
  </si>
  <si>
    <t>2.47</t>
  </si>
  <si>
    <t>7.64</t>
  </si>
  <si>
    <t>DTXCID003639</t>
  </si>
  <si>
    <t>41.334</t>
  </si>
  <si>
    <t>2.1379620895022323E-11</t>
  </si>
  <si>
    <t>489.463</t>
  </si>
  <si>
    <t>558.17</t>
  </si>
  <si>
    <t>664.477</t>
  </si>
  <si>
    <t>305.736</t>
  </si>
  <si>
    <t>355.663</t>
  </si>
  <si>
    <t>214.543</t>
  </si>
  <si>
    <t>239.77</t>
  </si>
  <si>
    <t>104.264</t>
  </si>
  <si>
    <t>290.672</t>
  </si>
  <si>
    <t>64.138</t>
  </si>
  <si>
    <t>1.333</t>
  </si>
  <si>
    <t>1.353</t>
  </si>
  <si>
    <t>2.26</t>
  </si>
  <si>
    <t>11.05</t>
  </si>
  <si>
    <t>1.59E-17</t>
  </si>
  <si>
    <t>3.31894E-11</t>
  </si>
  <si>
    <t>4.78630092322638E-11</t>
  </si>
  <si>
    <t>1.04954E-4</t>
  </si>
  <si>
    <t>5.27824E-4</t>
  </si>
  <si>
    <t>5.754399373371566E-4</t>
  </si>
  <si>
    <t>1.636</t>
  </si>
  <si>
    <t>-0.963</t>
  </si>
  <si>
    <t>0.547</t>
  </si>
  <si>
    <t>DTXCID703687</t>
  </si>
  <si>
    <t>40.824</t>
  </si>
  <si>
    <t>370.77</t>
  </si>
  <si>
    <t>411.81</t>
  </si>
  <si>
    <t>442.175</t>
  </si>
  <si>
    <t>192.065</t>
  </si>
  <si>
    <t>195.795</t>
  </si>
  <si>
    <t>65.0</t>
  </si>
  <si>
    <t>94.528</t>
  </si>
  <si>
    <t>152.37</t>
  </si>
  <si>
    <t>102.978</t>
  </si>
  <si>
    <t>324.349</t>
  </si>
  <si>
    <t>79.9834</t>
  </si>
  <si>
    <t>38.583</t>
  </si>
  <si>
    <t>39.193</t>
  </si>
  <si>
    <t>1.004</t>
  </si>
  <si>
    <t>1.006</t>
  </si>
  <si>
    <t>2.83</t>
  </si>
  <si>
    <t>25.87</t>
  </si>
  <si>
    <t>8.709635899560797E-9</t>
  </si>
  <si>
    <t>1.97E-8</t>
  </si>
  <si>
    <t>2.66686E-7</t>
  </si>
  <si>
    <t>1.31707E-5</t>
  </si>
  <si>
    <t>3.57273E-5</t>
  </si>
  <si>
    <t>6.760829753919819E-5</t>
  </si>
  <si>
    <t>2.5E-4</t>
  </si>
  <si>
    <t>138.02</t>
  </si>
  <si>
    <t>1.548</t>
  </si>
  <si>
    <t>10.76</t>
  </si>
  <si>
    <t>5.767</t>
  </si>
  <si>
    <t>5.92</t>
  </si>
  <si>
    <t>12.16</t>
  </si>
  <si>
    <t>8.81</t>
  </si>
  <si>
    <t>DTXCID803712</t>
  </si>
  <si>
    <t>271.889</t>
  </si>
  <si>
    <t>199.0</t>
  </si>
  <si>
    <t>200.4</t>
  </si>
  <si>
    <t>0.00112</t>
  </si>
  <si>
    <t>0.00136</t>
  </si>
  <si>
    <t>0.00137784</t>
  </si>
  <si>
    <t>0.00138</t>
  </si>
  <si>
    <t>0.00138038</t>
  </si>
  <si>
    <t>31.817</t>
  </si>
  <si>
    <t>1.6595869074375597E-8</t>
  </si>
  <si>
    <t>435.829</t>
  </si>
  <si>
    <t>449.23</t>
  </si>
  <si>
    <t>525.956</t>
  </si>
  <si>
    <t>276.307</t>
  </si>
  <si>
    <t>188.88</t>
  </si>
  <si>
    <t>196.991</t>
  </si>
  <si>
    <t>80.258</t>
  </si>
  <si>
    <t>231.85</t>
  </si>
  <si>
    <t>53.929</t>
  </si>
  <si>
    <t>1.252</t>
  </si>
  <si>
    <t>1.394</t>
  </si>
  <si>
    <t>-0.92</t>
  </si>
  <si>
    <t>3.74E-11</t>
  </si>
  <si>
    <t>7.14496E-9</t>
  </si>
  <si>
    <t>8.70964E-4</t>
  </si>
  <si>
    <t>0.0013182567385564075</t>
  </si>
  <si>
    <t>0.0021</t>
  </si>
  <si>
    <t>0.00803932</t>
  </si>
  <si>
    <t>0.73</t>
  </si>
  <si>
    <t>0.791</t>
  </si>
  <si>
    <t>7.32</t>
  </si>
  <si>
    <t>DTXCID203718</t>
  </si>
  <si>
    <t>144.67</t>
  </si>
  <si>
    <t>88.124</t>
  </si>
  <si>
    <t>262.159</t>
  </si>
  <si>
    <t>22.3872</t>
  </si>
  <si>
    <t>43.298</t>
  </si>
  <si>
    <t>1.06</t>
  </si>
  <si>
    <t>1.062</t>
  </si>
  <si>
    <t>3.778</t>
  </si>
  <si>
    <t>60.0</t>
  </si>
  <si>
    <t>34.935</t>
  </si>
  <si>
    <t>1.8620871366628656E-8</t>
  </si>
  <si>
    <t>376.023</t>
  </si>
  <si>
    <t>390.35</t>
  </si>
  <si>
    <t>435.376</t>
  </si>
  <si>
    <t>198.678</t>
  </si>
  <si>
    <t>217.108</t>
  </si>
  <si>
    <t>87.735</t>
  </si>
  <si>
    <t>20.89</t>
  </si>
  <si>
    <t>8.8E-8</t>
  </si>
  <si>
    <t>1.0666E-7</t>
  </si>
  <si>
    <t>1.9498445997580454E-6</t>
  </si>
  <si>
    <t>7.94328E-5</t>
  </si>
  <si>
    <t>2.68895E-4</t>
  </si>
  <si>
    <t>3.8018939632056124E-4</t>
  </si>
  <si>
    <t>9.7E-4</t>
  </si>
  <si>
    <t>1.587</t>
  </si>
  <si>
    <t>4.223</t>
  </si>
  <si>
    <t>8.15</t>
  </si>
  <si>
    <t>DTXCID1017044</t>
  </si>
  <si>
    <t>0.00933</t>
  </si>
  <si>
    <t>36.264</t>
  </si>
  <si>
    <t>194.0</t>
  </si>
  <si>
    <t>1.9054607179632443E-11</t>
  </si>
  <si>
    <t>333.0</t>
  </si>
  <si>
    <t>499.836</t>
  </si>
  <si>
    <t>657.45</t>
  </si>
  <si>
    <t>743.195</t>
  </si>
  <si>
    <t>373.241</t>
  </si>
  <si>
    <t>403.27</t>
  </si>
  <si>
    <t>235.868</t>
  </si>
  <si>
    <t>329.94</t>
  </si>
  <si>
    <t>91.475</t>
  </si>
  <si>
    <t>236.218</t>
  </si>
  <si>
    <t>85.33</t>
  </si>
  <si>
    <t>1.507</t>
  </si>
  <si>
    <t>-1.72</t>
  </si>
  <si>
    <t>3.39E-23</t>
  </si>
  <si>
    <t>8.47227E-12</t>
  </si>
  <si>
    <t>5.7543993733715665E-8</t>
  </si>
  <si>
    <t>7.6E-4</t>
  </si>
  <si>
    <t>0.0055847</t>
  </si>
  <si>
    <t>0.009332543007969915</t>
  </si>
  <si>
    <t>0.00939518</t>
  </si>
  <si>
    <t>1.702</t>
  </si>
  <si>
    <t>0.97</t>
  </si>
  <si>
    <t>8.09</t>
  </si>
  <si>
    <t>DTXCID1017129</t>
  </si>
  <si>
    <t>183.5</t>
  </si>
  <si>
    <t>38.934</t>
  </si>
  <si>
    <t>1.6218100973589331E-9</t>
  </si>
  <si>
    <t>575.448</t>
  </si>
  <si>
    <t>626.5</t>
  </si>
  <si>
    <t>264.656</t>
  </si>
  <si>
    <t>301.82</t>
  </si>
  <si>
    <t>101.699</t>
  </si>
  <si>
    <t>213.0</t>
  </si>
  <si>
    <t>271.69</t>
  </si>
  <si>
    <t>98.212</t>
  </si>
  <si>
    <t>282.775</t>
  </si>
  <si>
    <t>54.922</t>
  </si>
  <si>
    <t>1.323</t>
  </si>
  <si>
    <t>2.76</t>
  </si>
  <si>
    <t>16.41</t>
  </si>
  <si>
    <t>3.03E-13</t>
  </si>
  <si>
    <t>2.71019E-9</t>
  </si>
  <si>
    <t>5.011872336272725E-8</t>
  </si>
  <si>
    <t>1.18577E-5</t>
  </si>
  <si>
    <t>1.3489628825916533E-5</t>
  </si>
  <si>
    <t>1.1E-4</t>
  </si>
  <si>
    <t>1.31439E-4</t>
  </si>
  <si>
    <t>1.611</t>
  </si>
  <si>
    <t>10.28</t>
  </si>
  <si>
    <t>2.588</t>
  </si>
  <si>
    <t>2.941</t>
  </si>
  <si>
    <t>DTXCID1025196</t>
  </si>
  <si>
    <t>598.59</t>
  </si>
  <si>
    <t>624.077</t>
  </si>
  <si>
    <t>48.423</t>
  </si>
  <si>
    <t>1.3803842646028866E-11</t>
  </si>
  <si>
    <t>377.0</t>
  </si>
  <si>
    <t>437.56</t>
  </si>
  <si>
    <t>314.874</t>
  </si>
  <si>
    <t>331.23</t>
  </si>
  <si>
    <t>131.0</t>
  </si>
  <si>
    <t>151.932</t>
  </si>
  <si>
    <t>258.65</t>
  </si>
  <si>
    <t>122.148</t>
  </si>
  <si>
    <t>364.026</t>
  </si>
  <si>
    <t>49.419</t>
  </si>
  <si>
    <t>1.154</t>
  </si>
  <si>
    <t>1.174</t>
  </si>
  <si>
    <t>2.48</t>
  </si>
  <si>
    <t>15.99</t>
  </si>
  <si>
    <t>1.94E-16</t>
  </si>
  <si>
    <t>2.11836E-11</t>
  </si>
  <si>
    <t>3.0761E-4</t>
  </si>
  <si>
    <t>0.0017673</t>
  </si>
  <si>
    <t>2.505</t>
  </si>
  <si>
    <t>3.473</t>
  </si>
  <si>
    <t>6.03</t>
  </si>
  <si>
    <t>DTXCID1025221</t>
  </si>
  <si>
    <t>207.5</t>
  </si>
  <si>
    <t>27.123</t>
  </si>
  <si>
    <t>0.965</t>
  </si>
  <si>
    <t>4.4668359215096347E-10</t>
  </si>
  <si>
    <t>432.552</t>
  </si>
  <si>
    <t>480.85</t>
  </si>
  <si>
    <t>180.758</t>
  </si>
  <si>
    <t>215.4</t>
  </si>
  <si>
    <t>198.0</t>
  </si>
  <si>
    <t>202.826</t>
  </si>
  <si>
    <t>203.65</t>
  </si>
  <si>
    <t>68.418</t>
  </si>
  <si>
    <t>160.3</t>
  </si>
  <si>
    <t>66.071</t>
  </si>
  <si>
    <t>1.707</t>
  </si>
  <si>
    <t>1.822</t>
  </si>
  <si>
    <t>-1.91</t>
  </si>
  <si>
    <t>-0.01</t>
  </si>
  <si>
    <t>11.48</t>
  </si>
  <si>
    <t>3.38844E-8</t>
  </si>
  <si>
    <t>1.1E-7</t>
  </si>
  <si>
    <t>1.97697E-4</t>
  </si>
  <si>
    <t>0.0016218100973589297</t>
  </si>
  <si>
    <t>0.0150202</t>
  </si>
  <si>
    <t>1.798</t>
  </si>
  <si>
    <t>2.22</t>
  </si>
  <si>
    <t>DTXCID1026083</t>
  </si>
  <si>
    <t>344.6</t>
  </si>
  <si>
    <t>Matrix Scientific (Chemical company)</t>
  </si>
  <si>
    <t>Matrix Scientific is engaged in the manufacture and supply of quality products for the research and development chemistCompany website: &lt;a href="http://www.matrixscientific.com/" target="_blank"&gt;http://www.matrixscientific.com/&lt;/a&gt;</t>
  </si>
  <si>
    <t>139.25</t>
  </si>
  <si>
    <t>47.694</t>
  </si>
  <si>
    <t>2.1379620895022325E-8</t>
  </si>
  <si>
    <t>386.0</t>
  </si>
  <si>
    <t>434.773</t>
  </si>
  <si>
    <t>593.97</t>
  </si>
  <si>
    <t>646.184</t>
  </si>
  <si>
    <t>300.751</t>
  </si>
  <si>
    <t>183.579</t>
  </si>
  <si>
    <t>256.49</t>
  </si>
  <si>
    <t>120.309</t>
  </si>
  <si>
    <t>355.004</t>
  </si>
  <si>
    <t>48.404</t>
  </si>
  <si>
    <t>1.263</t>
  </si>
  <si>
    <t>22.32</t>
  </si>
  <si>
    <t>1.38E-16</t>
  </si>
  <si>
    <t>8.59014E-11</t>
  </si>
  <si>
    <t>9.332543007969905E-8</t>
  </si>
  <si>
    <t>1.0114E-7</t>
  </si>
  <si>
    <t>5.42001E-6</t>
  </si>
  <si>
    <t>1.4E-5</t>
  </si>
  <si>
    <t>9.332543007969905E-5</t>
  </si>
  <si>
    <t>1.593</t>
  </si>
  <si>
    <t>10.21</t>
  </si>
  <si>
    <t>5.214</t>
  </si>
  <si>
    <t>5.52</t>
  </si>
  <si>
    <t>5.595</t>
  </si>
  <si>
    <t>7.05</t>
  </si>
  <si>
    <t>DTXCID8028264</t>
  </si>
  <si>
    <t>1.649</t>
  </si>
  <si>
    <t>8.82273E-6</t>
  </si>
  <si>
    <t>7.4E-5</t>
  </si>
  <si>
    <t>41.951</t>
  </si>
  <si>
    <t>5.495408738576248E-7</t>
  </si>
  <si>
    <t>419.5</t>
  </si>
  <si>
    <t>460.7</t>
  </si>
  <si>
    <t>505.515</t>
  </si>
  <si>
    <t>212.102</t>
  </si>
  <si>
    <t>259.526</t>
  </si>
  <si>
    <t>140.436</t>
  </si>
  <si>
    <t>3.41979E-4</t>
  </si>
  <si>
    <t>153.0</t>
  </si>
  <si>
    <t>194.24</t>
  </si>
  <si>
    <t>105.823</t>
  </si>
  <si>
    <t>290.574</t>
  </si>
  <si>
    <t>57.467</t>
  </si>
  <si>
    <t>1.189</t>
  </si>
  <si>
    <t>2.95</t>
  </si>
  <si>
    <t>3.36</t>
  </si>
  <si>
    <t>23.28</t>
  </si>
  <si>
    <t>2.41E-10</t>
  </si>
  <si>
    <t>6.39735E-9</t>
  </si>
  <si>
    <t>6.45654229034655E-7</t>
  </si>
  <si>
    <t>11.76</t>
  </si>
  <si>
    <t>3.697</t>
  </si>
  <si>
    <t>3.738</t>
  </si>
  <si>
    <t>DTXCID601508635</t>
  </si>
  <si>
    <t>2.95120922666639E-10</t>
  </si>
  <si>
    <t>2.07</t>
  </si>
  <si>
    <t>2.08</t>
  </si>
  <si>
    <t>14.57</t>
  </si>
  <si>
    <t>1.2589254117941661E-8</t>
  </si>
  <si>
    <t>4.07380277804113E-5</t>
  </si>
  <si>
    <t>10.18</t>
  </si>
  <si>
    <t>DTXCID20406</t>
  </si>
  <si>
    <t>132.0</t>
  </si>
  <si>
    <t>254.607</t>
  </si>
  <si>
    <t>1.5E-4</t>
  </si>
  <si>
    <t>125.5</t>
  </si>
  <si>
    <t>1.64E-4</t>
  </si>
  <si>
    <t>1.7378E-4</t>
  </si>
  <si>
    <t>1.7559E-4</t>
  </si>
  <si>
    <t>1.77828E-4</t>
  </si>
  <si>
    <t>1.78E-4</t>
  </si>
  <si>
    <t>2.82</t>
  </si>
  <si>
    <t>2.99</t>
  </si>
  <si>
    <t>32.076</t>
  </si>
  <si>
    <t>2.5118864315095823E-7</t>
  </si>
  <si>
    <t>349.282</t>
  </si>
  <si>
    <t>434.32</t>
  </si>
  <si>
    <t>497.38</t>
  </si>
  <si>
    <t>248.338</t>
  </si>
  <si>
    <t>164.32</t>
  </si>
  <si>
    <t>181.92</t>
  </si>
  <si>
    <t>80.913</t>
  </si>
  <si>
    <t>225.88</t>
  </si>
  <si>
    <t>46.108</t>
  </si>
  <si>
    <t>2.91</t>
  </si>
  <si>
    <t>12.28</t>
  </si>
  <si>
    <t>4.98E-10</t>
  </si>
  <si>
    <t>2.42103E-8</t>
  </si>
  <si>
    <t>1.07152E-4</t>
  </si>
  <si>
    <t>1.7378008287493763E-4</t>
  </si>
  <si>
    <t>2.06434E-4</t>
  </si>
  <si>
    <t>9.84</t>
  </si>
  <si>
    <t>2.914</t>
  </si>
  <si>
    <t>2.917</t>
  </si>
  <si>
    <t>DTXCID20820</t>
  </si>
  <si>
    <t>145.5</t>
  </si>
  <si>
    <t>280.0</t>
  </si>
  <si>
    <t>-0.34</t>
  </si>
  <si>
    <t>13.111</t>
  </si>
  <si>
    <t>9.772372209558111E-9</t>
  </si>
  <si>
    <t>154.792</t>
  </si>
  <si>
    <t>258.31</t>
  </si>
  <si>
    <t>288.147</t>
  </si>
  <si>
    <t>47.417</t>
  </si>
  <si>
    <t>63.379</t>
  </si>
  <si>
    <t>62.13</t>
  </si>
  <si>
    <t>129.124</t>
  </si>
  <si>
    <t>0.897784</t>
  </si>
  <si>
    <t>33.072</t>
  </si>
  <si>
    <t>88.897</t>
  </si>
  <si>
    <t>61.924</t>
  </si>
  <si>
    <t>0.012022644346174132</t>
  </si>
  <si>
    <t>0.300608</t>
  </si>
  <si>
    <t>-0.49</t>
  </si>
  <si>
    <t>-0.048</t>
  </si>
  <si>
    <t>DTXCID80822</t>
  </si>
  <si>
    <t>192.0</t>
  </si>
  <si>
    <t>-1.85</t>
  </si>
  <si>
    <t>47.166</t>
  </si>
  <si>
    <t>1.445439770745928E-11</t>
  </si>
  <si>
    <t>312.0</t>
  </si>
  <si>
    <t>628.253</t>
  </si>
  <si>
    <t>783.46</t>
  </si>
  <si>
    <t>447.918</t>
  </si>
  <si>
    <t>289.162</t>
  </si>
  <si>
    <t>345.01</t>
  </si>
  <si>
    <t>118.976</t>
  </si>
  <si>
    <t>295.699</t>
  </si>
  <si>
    <t>96.498</t>
  </si>
  <si>
    <t>1.537</t>
  </si>
  <si>
    <t>1.645</t>
  </si>
  <si>
    <t>-2.4</t>
  </si>
  <si>
    <t>-4.16</t>
  </si>
  <si>
    <t>7.96159E-15</t>
  </si>
  <si>
    <t>7.244359600749891E-9</t>
  </si>
  <si>
    <t>3.7E-6</t>
  </si>
  <si>
    <t>1.9054607179632462E-4</t>
  </si>
  <si>
    <t>6.88652E-4</t>
  </si>
  <si>
    <t>0.00572124</t>
  </si>
  <si>
    <t>1.738</t>
  </si>
  <si>
    <t>-1.28</t>
  </si>
  <si>
    <t>-0.564</t>
  </si>
  <si>
    <t>-0.241</t>
  </si>
  <si>
    <t>1.74</t>
  </si>
  <si>
    <t>DTXCID701185</t>
  </si>
  <si>
    <t>37.298</t>
  </si>
  <si>
    <t>233.0</t>
  </si>
  <si>
    <t>234.0</t>
  </si>
  <si>
    <t>3.31131E-4</t>
  </si>
  <si>
    <t>1.2302687708123811E-9</t>
  </si>
  <si>
    <t>406.0</t>
  </si>
  <si>
    <t>422.267</t>
  </si>
  <si>
    <t>502.06</t>
  </si>
  <si>
    <t>573.652</t>
  </si>
  <si>
    <t>300.942</t>
  </si>
  <si>
    <t>314.779</t>
  </si>
  <si>
    <t>213.56</t>
  </si>
  <si>
    <t>231.065</t>
  </si>
  <si>
    <t>94.084</t>
  </si>
  <si>
    <t>273.634</t>
  </si>
  <si>
    <t>58.593</t>
  </si>
  <si>
    <t>1.301</t>
  </si>
  <si>
    <t>12.41</t>
  </si>
  <si>
    <t>1.51E-15</t>
  </si>
  <si>
    <t>3.63915E-10</t>
  </si>
  <si>
    <t>2.511886431509582E-9</t>
  </si>
  <si>
    <t>2.8E-4</t>
  </si>
  <si>
    <t>3.311311214825911E-4</t>
  </si>
  <si>
    <t>6.79204E-4</t>
  </si>
  <si>
    <t>8.70453E-4</t>
  </si>
  <si>
    <t>1.641</t>
  </si>
  <si>
    <t>8.77</t>
  </si>
  <si>
    <t>DTXCID502573</t>
  </si>
  <si>
    <t>300.0</t>
  </si>
  <si>
    <t>350.0</t>
  </si>
  <si>
    <t>463.5</t>
  </si>
  <si>
    <t>0.00416869</t>
  </si>
  <si>
    <t>0.00417</t>
  </si>
  <si>
    <t>0.00418023</t>
  </si>
  <si>
    <t>0.0044</t>
  </si>
  <si>
    <t>0.00549541</t>
  </si>
  <si>
    <t>-0.55</t>
  </si>
  <si>
    <t>9.38</t>
  </si>
  <si>
    <t>13.302</t>
  </si>
  <si>
    <t>326.321</t>
  </si>
  <si>
    <t>340.92</t>
  </si>
  <si>
    <t>175.25</t>
  </si>
  <si>
    <t>234.117</t>
  </si>
  <si>
    <t>134.94</t>
  </si>
  <si>
    <t>176.897</t>
  </si>
  <si>
    <t>33.554</t>
  </si>
  <si>
    <t>71.955</t>
  </si>
  <si>
    <t>91.446</t>
  </si>
  <si>
    <t>1.502</t>
  </si>
  <si>
    <t>1.892</t>
  </si>
  <si>
    <t>-0.5</t>
  </si>
  <si>
    <t>9.04E-9</t>
  </si>
  <si>
    <t>0.025118864315095794</t>
  </si>
  <si>
    <t>0.0809096</t>
  </si>
  <si>
    <t>0.0922021</t>
  </si>
  <si>
    <t>1.903</t>
  </si>
  <si>
    <t>-0.458</t>
  </si>
  <si>
    <t>-0.065</t>
  </si>
  <si>
    <t xml:space="preserve"> </t>
  </si>
  <si>
    <t>1.83</t>
  </si>
  <si>
    <t>DTXCID102577</t>
  </si>
  <si>
    <t>228.25</t>
  </si>
  <si>
    <t>230.0</t>
  </si>
  <si>
    <t>2.51E-4</t>
  </si>
  <si>
    <t>34.977</t>
  </si>
  <si>
    <t>6.025595860743569E-9</t>
  </si>
  <si>
    <t>402.993</t>
  </si>
  <si>
    <t>441.81</t>
  </si>
  <si>
    <t>508.959</t>
  </si>
  <si>
    <t>261.609</t>
  </si>
  <si>
    <t>263.289</t>
  </si>
  <si>
    <t>185.42</t>
  </si>
  <si>
    <t>185.807</t>
  </si>
  <si>
    <t>88.229</t>
  </si>
  <si>
    <t>225.579</t>
  </si>
  <si>
    <t>52.178</t>
  </si>
  <si>
    <t>1.34</t>
  </si>
  <si>
    <t>20.42</t>
  </si>
  <si>
    <t>1.77E-10</t>
  </si>
  <si>
    <t>2.47172E-9</t>
  </si>
  <si>
    <t>6.918309709189363E-9</t>
  </si>
  <si>
    <t>2.93089E-5</t>
  </si>
  <si>
    <t>4.24264E-5</t>
  </si>
  <si>
    <t>7.1E-5</t>
  </si>
  <si>
    <t>2.5118864315095795E-4</t>
  </si>
  <si>
    <t>1.711</t>
  </si>
  <si>
    <t>11.74</t>
  </si>
  <si>
    <t>2.499</t>
  </si>
  <si>
    <t>2.627</t>
  </si>
  <si>
    <t>3.87</t>
  </si>
  <si>
    <t>4.83</t>
  </si>
  <si>
    <t>DTXCID402600</t>
  </si>
  <si>
    <t>203.0</t>
  </si>
  <si>
    <t>0.239994</t>
  </si>
  <si>
    <t>17.415</t>
  </si>
  <si>
    <t>2.6915348039269138E-6</t>
  </si>
  <si>
    <t>201.499</t>
  </si>
  <si>
    <t>205.41</t>
  </si>
  <si>
    <t>211.58</t>
  </si>
  <si>
    <t>86.49</t>
  </si>
  <si>
    <t>87.385</t>
  </si>
  <si>
    <t>11.3</t>
  </si>
  <si>
    <t>33.0</t>
  </si>
  <si>
    <t>51.536</t>
  </si>
  <si>
    <t>43.929</t>
  </si>
  <si>
    <t>142.812</t>
  </si>
  <si>
    <t>2.8774</t>
  </si>
  <si>
    <t>31.443</t>
  </si>
  <si>
    <t>36.106</t>
  </si>
  <si>
    <t>0.947</t>
  </si>
  <si>
    <t>-2.61</t>
  </si>
  <si>
    <t>-0.71</t>
  </si>
  <si>
    <t>8.64</t>
  </si>
  <si>
    <t>0.0498884</t>
  </si>
  <si>
    <t>0.23988329190194904</t>
  </si>
  <si>
    <t>0.307</t>
  </si>
  <si>
    <t>0.0473151</t>
  </si>
  <si>
    <t>0.13489628825916536</t>
  </si>
  <si>
    <t>0.207307</t>
  </si>
  <si>
    <t>153.737</t>
  </si>
  <si>
    <t>1.527</t>
  </si>
  <si>
    <t>6.84</t>
  </si>
  <si>
    <t>1.806</t>
  </si>
  <si>
    <t>1.821</t>
  </si>
  <si>
    <t>9.87</t>
  </si>
  <si>
    <t>DTXCID202602</t>
  </si>
  <si>
    <t>200.5</t>
  </si>
  <si>
    <t>0.0288</t>
  </si>
  <si>
    <t>0.0289</t>
  </si>
  <si>
    <t>0.0289068</t>
  </si>
  <si>
    <t>35.658</t>
  </si>
  <si>
    <t>1.5135612484362072E-11</t>
  </si>
  <si>
    <t>331.0</t>
  </si>
  <si>
    <t>473.237</t>
  </si>
  <si>
    <t>622.61</t>
  </si>
  <si>
    <t>683.924</t>
  </si>
  <si>
    <t>357.0</t>
  </si>
  <si>
    <t>367.424</t>
  </si>
  <si>
    <t>167.0</t>
  </si>
  <si>
    <t>218.015</t>
  </si>
  <si>
    <t>324.85</t>
  </si>
  <si>
    <t>89.946</t>
  </si>
  <si>
    <t>239.337</t>
  </si>
  <si>
    <t>74.317</t>
  </si>
  <si>
    <t>1.466</t>
  </si>
  <si>
    <t>1.21E-19</t>
  </si>
  <si>
    <t>5.06991E-11</t>
  </si>
  <si>
    <t>1.621810097358933E-10</t>
  </si>
  <si>
    <t>6.8E-4</t>
  </si>
  <si>
    <t>0.00125726</t>
  </si>
  <si>
    <t>0.0047863</t>
  </si>
  <si>
    <t>0.028840315031266057</t>
  </si>
  <si>
    <t>1.675</t>
  </si>
  <si>
    <t>0.945</t>
  </si>
  <si>
    <t>DTXCID902731</t>
  </si>
  <si>
    <t>186.586</t>
  </si>
  <si>
    <t>191.0</t>
  </si>
  <si>
    <t>191.5</t>
  </si>
  <si>
    <t>190.0</t>
  </si>
  <si>
    <t>190.2</t>
  </si>
  <si>
    <t>4.74024E-4</t>
  </si>
  <si>
    <t>5.08E-4</t>
  </si>
  <si>
    <t>2.45</t>
  </si>
  <si>
    <t>27.625</t>
  </si>
  <si>
    <t>2.2387211385683377E-10</t>
  </si>
  <si>
    <t>384.336</t>
  </si>
  <si>
    <t>410.02</t>
  </si>
  <si>
    <t>410.984</t>
  </si>
  <si>
    <t>202.356</t>
  </si>
  <si>
    <t>217.22</t>
  </si>
  <si>
    <t>162.35</t>
  </si>
  <si>
    <t>194.961</t>
  </si>
  <si>
    <t>69.685</t>
  </si>
  <si>
    <t>20.4644</t>
  </si>
  <si>
    <t>57.328</t>
  </si>
  <si>
    <t>1.224</t>
  </si>
  <si>
    <t>1.266</t>
  </si>
  <si>
    <t>12.47</t>
  </si>
  <si>
    <t>6.309573444801942E-10</t>
  </si>
  <si>
    <t>3.22107E-8</t>
  </si>
  <si>
    <t>5.78E-7</t>
  </si>
  <si>
    <t>2.5527E-5</t>
  </si>
  <si>
    <t>7.47437E-5</t>
  </si>
  <si>
    <t>3.3E-4</t>
  </si>
  <si>
    <t>4.897788193684461E-4</t>
  </si>
  <si>
    <t>11.0</t>
  </si>
  <si>
    <t>2.282</t>
  </si>
  <si>
    <t>2.673</t>
  </si>
  <si>
    <t>DTXCID802787</t>
  </si>
  <si>
    <t>112.5</t>
  </si>
  <si>
    <t>42.0</t>
  </si>
  <si>
    <t>346.0</t>
  </si>
  <si>
    <t>435.251</t>
  </si>
  <si>
    <t>542.082</t>
  </si>
  <si>
    <t>581.98</t>
  </si>
  <si>
    <t>269.286</t>
  </si>
  <si>
    <t>281.641</t>
  </si>
  <si>
    <t>148.988</t>
  </si>
  <si>
    <t>318.92</t>
  </si>
  <si>
    <t>105.944</t>
  </si>
  <si>
    <t>314.245</t>
  </si>
  <si>
    <t>106.17</t>
  </si>
  <si>
    <t>48.084</t>
  </si>
  <si>
    <t>50.785</t>
  </si>
  <si>
    <t>1.238</t>
  </si>
  <si>
    <t>-1.75</t>
  </si>
  <si>
    <t>11.27</t>
  </si>
  <si>
    <t>1.39E-12</t>
  </si>
  <si>
    <t>1.37721E-9</t>
  </si>
  <si>
    <t>9.120108393559115E-9</t>
  </si>
  <si>
    <t>7.943282347242822E-6</t>
  </si>
  <si>
    <t>2.60485E-4</t>
  </si>
  <si>
    <t>4.45656E-4</t>
  </si>
  <si>
    <t>144.726</t>
  </si>
  <si>
    <t>1.589</t>
  </si>
  <si>
    <t>10.38</t>
  </si>
  <si>
    <t>-0.61</t>
  </si>
  <si>
    <t>2.165</t>
  </si>
  <si>
    <t>2.515</t>
  </si>
  <si>
    <t>3.95</t>
  </si>
  <si>
    <t>DTXCID902812</t>
  </si>
  <si>
    <t>3.54242E-4</t>
  </si>
  <si>
    <t>0.85</t>
  </si>
  <si>
    <t>32.21</t>
  </si>
  <si>
    <t>225.0</t>
  </si>
  <si>
    <t>241.0</t>
  </si>
  <si>
    <t>3.54E-4</t>
  </si>
  <si>
    <t>2.187761623949552E-11</t>
  </si>
  <si>
    <t>559.84</t>
  </si>
  <si>
    <t>317.993</t>
  </si>
  <si>
    <t>240.55</t>
  </si>
  <si>
    <t>254.322</t>
  </si>
  <si>
    <t>81.25</t>
  </si>
  <si>
    <t>211.556</t>
  </si>
  <si>
    <t>72.719</t>
  </si>
  <si>
    <t>1.532</t>
  </si>
  <si>
    <t>1.601</t>
  </si>
  <si>
    <t>5.99</t>
  </si>
  <si>
    <t>7.07946E-10</t>
  </si>
  <si>
    <t>2.45471E-4</t>
  </si>
  <si>
    <t>3.548133892335753E-4</t>
  </si>
  <si>
    <t>0.00401759</t>
  </si>
  <si>
    <t>9.27</t>
  </si>
  <si>
    <t>-0.742</t>
  </si>
  <si>
    <t>0.325</t>
  </si>
  <si>
    <t>7.54</t>
  </si>
  <si>
    <t>DTXCID802949</t>
  </si>
  <si>
    <t>343.734</t>
  </si>
  <si>
    <t>101.53</t>
  </si>
  <si>
    <t>157.055</t>
  </si>
  <si>
    <t>3.27</t>
  </si>
  <si>
    <t>8.88</t>
  </si>
  <si>
    <t>31.543</t>
  </si>
  <si>
    <t>4.78630092322638E-6</t>
  </si>
  <si>
    <t>319.183</t>
  </si>
  <si>
    <t>71.938</t>
  </si>
  <si>
    <t>94.26</t>
  </si>
  <si>
    <t>79.568</t>
  </si>
  <si>
    <t>249.226</t>
  </si>
  <si>
    <t>10.5196</t>
  </si>
  <si>
    <t>38.666</t>
  </si>
  <si>
    <t>39.117</t>
  </si>
  <si>
    <t>1.021</t>
  </si>
  <si>
    <t>1.025</t>
  </si>
  <si>
    <t>18.06</t>
  </si>
  <si>
    <t>9.28966E-6</t>
  </si>
  <si>
    <t>6.9E-5</t>
  </si>
  <si>
    <t>6.606934480075957E-4</t>
  </si>
  <si>
    <t>0.00142034</t>
  </si>
  <si>
    <t>0.00218273</t>
  </si>
  <si>
    <t>141.203</t>
  </si>
  <si>
    <t>1.551</t>
  </si>
  <si>
    <t>3.662</t>
  </si>
  <si>
    <t>3.706</t>
  </si>
  <si>
    <t>DTXCID102991</t>
  </si>
  <si>
    <t>1.95E-6</t>
  </si>
  <si>
    <t>7.08E-4</t>
  </si>
  <si>
    <t>74.992</t>
  </si>
  <si>
    <t>558.117</t>
  </si>
  <si>
    <t>818.401</t>
  </si>
  <si>
    <t>853.1</t>
  </si>
  <si>
    <t>448.753</t>
  </si>
  <si>
    <t>491.819</t>
  </si>
  <si>
    <t>125.375</t>
  </si>
  <si>
    <t>349.84</t>
  </si>
  <si>
    <t>189.169</t>
  </si>
  <si>
    <t>607.183</t>
  </si>
  <si>
    <t>51.424</t>
  </si>
  <si>
    <t>1.209</t>
  </si>
  <si>
    <t>23.83</t>
  </si>
  <si>
    <t>4.94E-31</t>
  </si>
  <si>
    <t>4.85289E-16</t>
  </si>
  <si>
    <t>7.04148E-7</t>
  </si>
  <si>
    <t>3.715352290971728E-5</t>
  </si>
  <si>
    <t>5.28445E-4</t>
  </si>
  <si>
    <t>1.535</t>
  </si>
  <si>
    <t>9.53</t>
  </si>
  <si>
    <t>2.437</t>
  </si>
  <si>
    <t>2.829</t>
  </si>
  <si>
    <t>DTXCID303042</t>
  </si>
  <si>
    <t>37.971</t>
  </si>
  <si>
    <t>1.29E-6</t>
  </si>
  <si>
    <t>471.5</t>
  </si>
  <si>
    <t>143.5</t>
  </si>
  <si>
    <t>2.818382931264455E-7</t>
  </si>
  <si>
    <t>419.179</t>
  </si>
  <si>
    <t>431.3</t>
  </si>
  <si>
    <t>471.516</t>
  </si>
  <si>
    <t>232.034</t>
  </si>
  <si>
    <t>238.964</t>
  </si>
  <si>
    <t>76.0</t>
  </si>
  <si>
    <t>136.623</t>
  </si>
  <si>
    <t>162.43</t>
  </si>
  <si>
    <t>95.782</t>
  </si>
  <si>
    <t>300.844</t>
  </si>
  <si>
    <t>42.194</t>
  </si>
  <si>
    <t>1.277</t>
  </si>
  <si>
    <t>1.304</t>
  </si>
  <si>
    <t>3.73</t>
  </si>
  <si>
    <t>12.08</t>
  </si>
  <si>
    <t>4.62E-9</t>
  </si>
  <si>
    <t>1.97697E-7</t>
  </si>
  <si>
    <t>2.4547089156850283E-7</t>
  </si>
  <si>
    <t>1.5542E-6</t>
  </si>
  <si>
    <t>4.7E-6</t>
  </si>
  <si>
    <t>7.079457843841373E-6</t>
  </si>
  <si>
    <t>4.832</t>
  </si>
  <si>
    <t>4.863</t>
  </si>
  <si>
    <t>5.64</t>
  </si>
  <si>
    <t>5.25</t>
  </si>
  <si>
    <t>DTXCID703129</t>
  </si>
  <si>
    <t>7.25</t>
  </si>
  <si>
    <t>19.342</t>
  </si>
  <si>
    <t>4.3651583224016566E-8</t>
  </si>
  <si>
    <t>359.06</t>
  </si>
  <si>
    <t>491.898</t>
  </si>
  <si>
    <t>176.89</t>
  </si>
  <si>
    <t>251.291</t>
  </si>
  <si>
    <t>126.553</t>
  </si>
  <si>
    <t>128.27</t>
  </si>
  <si>
    <t>48.79</t>
  </si>
  <si>
    <t>116.624</t>
  </si>
  <si>
    <t>78.865</t>
  </si>
  <si>
    <t>1.373</t>
  </si>
  <si>
    <t>-0.66</t>
  </si>
  <si>
    <t>8.05E-10</t>
  </si>
  <si>
    <t>6.456542290346562E-9</t>
  </si>
  <si>
    <t>2.96483E-4</t>
  </si>
  <si>
    <t>0.011220184543019636</t>
  </si>
  <si>
    <t>0.0263027</t>
  </si>
  <si>
    <t>0.0596891</t>
  </si>
  <si>
    <t>1.777</t>
  </si>
  <si>
    <t>7.15</t>
  </si>
  <si>
    <t>DTXCID403177</t>
  </si>
  <si>
    <t>37.87</t>
  </si>
  <si>
    <t>3.9810717055349695E-5</t>
  </si>
  <si>
    <t>352.057</t>
  </si>
  <si>
    <t>409.83</t>
  </si>
  <si>
    <t>462.801</t>
  </si>
  <si>
    <t>228.593</t>
  </si>
  <si>
    <t>350.596</t>
  </si>
  <si>
    <t>141.41</t>
  </si>
  <si>
    <t>159.062</t>
  </si>
  <si>
    <t>95.527</t>
  </si>
  <si>
    <t>297.151</t>
  </si>
  <si>
    <t>27.409</t>
  </si>
  <si>
    <t>39.14</t>
  </si>
  <si>
    <t>0.999</t>
  </si>
  <si>
    <t>1.011</t>
  </si>
  <si>
    <t>6.29</t>
  </si>
  <si>
    <t>18.17</t>
  </si>
  <si>
    <t>7.55E-10</t>
  </si>
  <si>
    <t>8.89201E-7</t>
  </si>
  <si>
    <t>1.3489628825916533E-6</t>
  </si>
  <si>
    <t>1.95845E-9</t>
  </si>
  <si>
    <t>3.89942E-6</t>
  </si>
  <si>
    <t>1.0471285480508985E-5</t>
  </si>
  <si>
    <t>4.9E-5</t>
  </si>
  <si>
    <t>133.934</t>
  </si>
  <si>
    <t>1.556</t>
  </si>
  <si>
    <t>11.11</t>
  </si>
  <si>
    <t>5.897</t>
  </si>
  <si>
    <t>6.83</t>
  </si>
  <si>
    <t>9.03</t>
  </si>
  <si>
    <t>DTXCID703200</t>
  </si>
  <si>
    <t>178.0</t>
  </si>
  <si>
    <t>34.898</t>
  </si>
  <si>
    <t>1.3182567385564074E-7</t>
  </si>
  <si>
    <t>364.0</t>
  </si>
  <si>
    <t>547.54</t>
  </si>
  <si>
    <t>555.791</t>
  </si>
  <si>
    <t>289.932</t>
  </si>
  <si>
    <t>308.288</t>
  </si>
  <si>
    <t>174.009</t>
  </si>
  <si>
    <t>234.8</t>
  </si>
  <si>
    <t>88.031</t>
  </si>
  <si>
    <t>245.863</t>
  </si>
  <si>
    <t>68.981</t>
  </si>
  <si>
    <t>1.661</t>
  </si>
  <si>
    <t>2.98</t>
  </si>
  <si>
    <t>2.16E-12</t>
  </si>
  <si>
    <t>9.28634E-6</t>
  </si>
  <si>
    <t>1.3E-5</t>
  </si>
  <si>
    <t>2.37684E-4</t>
  </si>
  <si>
    <t>5.370317963702527E-4</t>
  </si>
  <si>
    <t>2.406</t>
  </si>
  <si>
    <t>2.761</t>
  </si>
  <si>
    <t>DTXCID503202</t>
  </si>
  <si>
    <t>268.876</t>
  </si>
  <si>
    <t>184.5</t>
  </si>
  <si>
    <t>34.545</t>
  </si>
  <si>
    <t>3.6307805477010103E-6</t>
  </si>
  <si>
    <t>428.066</t>
  </si>
  <si>
    <t>454.57</t>
  </si>
  <si>
    <t>563.501</t>
  </si>
  <si>
    <t>294.595</t>
  </si>
  <si>
    <t>172.37</t>
  </si>
  <si>
    <t>191.38</t>
  </si>
  <si>
    <t>87.139</t>
  </si>
  <si>
    <t>234.509</t>
  </si>
  <si>
    <t>53.524</t>
  </si>
  <si>
    <t>1.217</t>
  </si>
  <si>
    <t>1.359</t>
  </si>
  <si>
    <t>13.26</t>
  </si>
  <si>
    <t>1.01E-12</t>
  </si>
  <si>
    <t>1.04713E-9</t>
  </si>
  <si>
    <t>1.6218100973589297E-8</t>
  </si>
  <si>
    <t>4.0738E-5</t>
  </si>
  <si>
    <t>1.0E-4</t>
  </si>
  <si>
    <t>3.6031E-4</t>
  </si>
  <si>
    <t>1.665</t>
  </si>
  <si>
    <t>9.64</t>
  </si>
  <si>
    <t>1.915</t>
  </si>
  <si>
    <t>2.215</t>
  </si>
  <si>
    <t>DTXCID803416</t>
  </si>
  <si>
    <t>36.217</t>
  </si>
  <si>
    <t>575.1</t>
  </si>
  <si>
    <t>586.86</t>
  </si>
  <si>
    <t>308.722</t>
  </si>
  <si>
    <t>319.591</t>
  </si>
  <si>
    <t>169.049</t>
  </si>
  <si>
    <t>183.0</t>
  </si>
  <si>
    <t>247.68</t>
  </si>
  <si>
    <t>91.357</t>
  </si>
  <si>
    <t>252.748</t>
  </si>
  <si>
    <t>73.473</t>
  </si>
  <si>
    <t>1.517</t>
  </si>
  <si>
    <t>11.09</t>
  </si>
  <si>
    <t>9.37E-14</t>
  </si>
  <si>
    <t>7.762471166286912E-8</t>
  </si>
  <si>
    <t>5.7E-5</t>
  </si>
  <si>
    <t>1.27397E-4</t>
  </si>
  <si>
    <t>4.0738E-4</t>
  </si>
  <si>
    <t>1.643</t>
  </si>
  <si>
    <t>1.458</t>
  </si>
  <si>
    <t>DTXCID303547</t>
  </si>
  <si>
    <t>3.449</t>
  </si>
  <si>
    <t>4.318</t>
  </si>
  <si>
    <t>47.378</t>
  </si>
  <si>
    <t>1.2589254117941662E-11</t>
  </si>
  <si>
    <t>499.487</t>
  </si>
  <si>
    <t>617.44</t>
  </si>
  <si>
    <t>661.974</t>
  </si>
  <si>
    <t>332.573</t>
  </si>
  <si>
    <t>354.149</t>
  </si>
  <si>
    <t>157.945</t>
  </si>
  <si>
    <t>324.1</t>
  </si>
  <si>
    <t>119.511</t>
  </si>
  <si>
    <t>360.125</t>
  </si>
  <si>
    <t>52.295</t>
  </si>
  <si>
    <t>1.218</t>
  </si>
  <si>
    <t>0.79</t>
  </si>
  <si>
    <t>18.47</t>
  </si>
  <si>
    <t>2.0E-18</t>
  </si>
  <si>
    <t>5.05825E-11</t>
  </si>
  <si>
    <t>2.67944E-6</t>
  </si>
  <si>
    <t>9.59401E-5</t>
  </si>
  <si>
    <t>0.009549925860214359</t>
  </si>
  <si>
    <t>158.535</t>
  </si>
  <si>
    <t>1.578</t>
  </si>
  <si>
    <t>6.81</t>
  </si>
  <si>
    <t>DTXCID703624</t>
  </si>
  <si>
    <t>3.42</t>
  </si>
  <si>
    <t>38.146</t>
  </si>
  <si>
    <t>128.0</t>
  </si>
  <si>
    <t>185.3</t>
  </si>
  <si>
    <t>1.18E-5</t>
  </si>
  <si>
    <t>3.16E-5</t>
  </si>
  <si>
    <t>512.07</t>
  </si>
  <si>
    <t>581.638</t>
  </si>
  <si>
    <t>301.289</t>
  </si>
  <si>
    <t>305.564</t>
  </si>
  <si>
    <t>188.942</t>
  </si>
  <si>
    <t>218.24</t>
  </si>
  <si>
    <t>96.225</t>
  </si>
  <si>
    <t>256.725</t>
  </si>
  <si>
    <t>65.913</t>
  </si>
  <si>
    <t>14.59</t>
  </si>
  <si>
    <t>2.27E-14</t>
  </si>
  <si>
    <t>1.6595869074375631E-9</t>
  </si>
  <si>
    <t>4.73892E-5</t>
  </si>
  <si>
    <t>6.3E-5</t>
  </si>
  <si>
    <t>3.38065E-4</t>
  </si>
  <si>
    <t>3.338</t>
  </si>
  <si>
    <t>3.591</t>
  </si>
  <si>
    <t>4.28</t>
  </si>
  <si>
    <t>6.43</t>
  </si>
  <si>
    <t>DTXCID303628</t>
  </si>
  <si>
    <t>32.65</t>
  </si>
  <si>
    <t>295.0</t>
  </si>
  <si>
    <t>454.08</t>
  </si>
  <si>
    <t>497.718</t>
  </si>
  <si>
    <t>248.043</t>
  </si>
  <si>
    <t>254.811</t>
  </si>
  <si>
    <t>183.237</t>
  </si>
  <si>
    <t>191.15</t>
  </si>
  <si>
    <t>82.359</t>
  </si>
  <si>
    <t>237.622</t>
  </si>
  <si>
    <t>52.723</t>
  </si>
  <si>
    <t>1.243</t>
  </si>
  <si>
    <t>1.285</t>
  </si>
  <si>
    <t>1.318</t>
  </si>
  <si>
    <t>7.69</t>
  </si>
  <si>
    <t>2.8183829312644494E-10</t>
  </si>
  <si>
    <t>4.83E-10</t>
  </si>
  <si>
    <t>1.37404E-7</t>
  </si>
  <si>
    <t>5.63638E-4</t>
  </si>
  <si>
    <t>0.0013489628825916532</t>
  </si>
  <si>
    <t>0.0723087</t>
  </si>
  <si>
    <t>9.17</t>
  </si>
  <si>
    <t>0.667</t>
  </si>
  <si>
    <t>10.22</t>
  </si>
  <si>
    <t>DTXCID403753</t>
  </si>
  <si>
    <t>61.466</t>
  </si>
  <si>
    <t>45.23</t>
  </si>
  <si>
    <t>425.21</t>
  </si>
  <si>
    <t>554.819</t>
  </si>
  <si>
    <t>609.4</t>
  </si>
  <si>
    <t>289.344</t>
  </si>
  <si>
    <t>326.147</t>
  </si>
  <si>
    <t>185.837</t>
  </si>
  <si>
    <t>263.7</t>
  </si>
  <si>
    <t>114.093</t>
  </si>
  <si>
    <t>301.429</t>
  </si>
  <si>
    <t>3.26</t>
  </si>
  <si>
    <t>18.81</t>
  </si>
  <si>
    <t>2.38E-12</t>
  </si>
  <si>
    <t>3.53183E-11</t>
  </si>
  <si>
    <t>4.1E-6</t>
  </si>
  <si>
    <t>5.1654E-6</t>
  </si>
  <si>
    <t>8.24138E-6</t>
  </si>
  <si>
    <t>1.8620871366628676E-4</t>
  </si>
  <si>
    <t>1.681</t>
  </si>
  <si>
    <t>4.001</t>
  </si>
  <si>
    <t>4.081</t>
  </si>
  <si>
    <t>5.83</t>
  </si>
  <si>
    <t>DTXCID2014150</t>
  </si>
  <si>
    <t>3.71535E-5</t>
  </si>
  <si>
    <t>151.5</t>
  </si>
  <si>
    <t>148.0</t>
  </si>
  <si>
    <t>148.7</t>
  </si>
  <si>
    <t>3.72E-5</t>
  </si>
  <si>
    <t>3.72478E-5</t>
  </si>
  <si>
    <t>40.044</t>
  </si>
  <si>
    <t>4.897788193684456E-11</t>
  </si>
  <si>
    <t>390.0</t>
  </si>
  <si>
    <t>427.638</t>
  </si>
  <si>
    <t>460.66</t>
  </si>
  <si>
    <t>529.034</t>
  </si>
  <si>
    <t>258.214</t>
  </si>
  <si>
    <t>273.75</t>
  </si>
  <si>
    <t>131.413</t>
  </si>
  <si>
    <t>2.4857E-5</t>
  </si>
  <si>
    <t>194.22</t>
  </si>
  <si>
    <t>101.012</t>
  </si>
  <si>
    <t>303.279</t>
  </si>
  <si>
    <t>56.1048</t>
  </si>
  <si>
    <t>47.906</t>
  </si>
  <si>
    <t>1.253</t>
  </si>
  <si>
    <t>4.29</t>
  </si>
  <si>
    <t>5.07E-12</t>
  </si>
  <si>
    <t>5.011872336272715E-9</t>
  </si>
  <si>
    <t>2.07014E-8</t>
  </si>
  <si>
    <t>2.33884E-5</t>
  </si>
  <si>
    <t>152.447</t>
  </si>
  <si>
    <t>1.581</t>
  </si>
  <si>
    <t>3.014</t>
  </si>
  <si>
    <t>3.479</t>
  </si>
  <si>
    <t>4.2</t>
  </si>
  <si>
    <t>DTXCID2020686</t>
  </si>
  <si>
    <t>2.981</t>
  </si>
  <si>
    <t>2.998</t>
  </si>
  <si>
    <t>154.3</t>
  </si>
  <si>
    <t>6.28E-5</t>
  </si>
  <si>
    <t>6.90558E-5</t>
  </si>
  <si>
    <t>6.91831E-5</t>
  </si>
  <si>
    <t>6.92E-5</t>
  </si>
  <si>
    <t>3.18</t>
  </si>
  <si>
    <t>26.372</t>
  </si>
  <si>
    <t>324.0</t>
  </si>
  <si>
    <t>357.434</t>
  </si>
  <si>
    <t>379.7</t>
  </si>
  <si>
    <t>403.888</t>
  </si>
  <si>
    <t>154.529</t>
  </si>
  <si>
    <t>179.312</t>
  </si>
  <si>
    <t>137.63</t>
  </si>
  <si>
    <t>141.454</t>
  </si>
  <si>
    <t>66.523</t>
  </si>
  <si>
    <t>192.25</t>
  </si>
  <si>
    <t>26.7301</t>
  </si>
  <si>
    <t>41.104</t>
  </si>
  <si>
    <t>47.465</t>
  </si>
  <si>
    <t>1.198</t>
  </si>
  <si>
    <t>1.212</t>
  </si>
  <si>
    <t>2.56</t>
  </si>
  <si>
    <t>8.23</t>
  </si>
  <si>
    <t>1.5417E-7</t>
  </si>
  <si>
    <t>2.570395782768865E-7</t>
  </si>
  <si>
    <t>3.01E-7</t>
  </si>
  <si>
    <t>5.7543993733715664E-5</t>
  </si>
  <si>
    <t>1.37721E-4</t>
  </si>
  <si>
    <t>5.4E-4</t>
  </si>
  <si>
    <t>6.2928E-4</t>
  </si>
  <si>
    <t>137.249</t>
  </si>
  <si>
    <t>9.75</t>
  </si>
  <si>
    <t>DTXCID10196488</t>
  </si>
  <si>
    <t>37.273</t>
  </si>
  <si>
    <t>3.548133892335753E-6</t>
  </si>
  <si>
    <t>599.991</t>
  </si>
  <si>
    <t>296.653</t>
  </si>
  <si>
    <t>316.663</t>
  </si>
  <si>
    <t>180.073</t>
  </si>
  <si>
    <t>94.021</t>
  </si>
  <si>
    <t>251.869</t>
  </si>
  <si>
    <t>75.182</t>
  </si>
  <si>
    <t>1.371</t>
  </si>
  <si>
    <t>1.506</t>
  </si>
  <si>
    <t>2.28</t>
  </si>
  <si>
    <t>10.61</t>
  </si>
  <si>
    <t>2.35E-14</t>
  </si>
  <si>
    <t>0.00207014</t>
  </si>
  <si>
    <t>1.669</t>
  </si>
  <si>
    <t>10.29</t>
  </si>
  <si>
    <t>2.092</t>
  </si>
  <si>
    <t>2.173</t>
  </si>
  <si>
    <t>DTXCID2025472</t>
  </si>
  <si>
    <t>165.428</t>
  </si>
  <si>
    <t>27.599</t>
  </si>
  <si>
    <t>2.1877616239495518E-8</t>
  </si>
  <si>
    <t>348.08</t>
  </si>
  <si>
    <t>350.13</t>
  </si>
  <si>
    <t>371.063</t>
  </si>
  <si>
    <t>165.387</t>
  </si>
  <si>
    <t>69.0</t>
  </si>
  <si>
    <t>84.577</t>
  </si>
  <si>
    <t>107.84</t>
  </si>
  <si>
    <t>69.619</t>
  </si>
  <si>
    <t>210.502</t>
  </si>
  <si>
    <t>11.722</t>
  </si>
  <si>
    <t>39.886</t>
  </si>
  <si>
    <t>40.951</t>
  </si>
  <si>
    <t>1.084</t>
  </si>
  <si>
    <t>14.21</t>
  </si>
  <si>
    <t>2.62422E-6</t>
  </si>
  <si>
    <t>1.06E-5</t>
  </si>
  <si>
    <t>8.43335E-5</t>
  </si>
  <si>
    <t>3.18935E-4</t>
  </si>
  <si>
    <t>3.8E-4</t>
  </si>
  <si>
    <t>4.6773514128719813E-4</t>
  </si>
  <si>
    <t>137.864</t>
  </si>
  <si>
    <t>8.03</t>
  </si>
  <si>
    <t>2.817</t>
  </si>
  <si>
    <t>2.916</t>
  </si>
  <si>
    <t>3.22</t>
  </si>
  <si>
    <t>DTXCID2026313</t>
  </si>
  <si>
    <t>291.353</t>
  </si>
  <si>
    <t>35.723</t>
  </si>
  <si>
    <t>1.9952623149688828E-11</t>
  </si>
  <si>
    <t>403.0</t>
  </si>
  <si>
    <t>476.72</t>
  </si>
  <si>
    <t>488.537</t>
  </si>
  <si>
    <t>558.14</t>
  </si>
  <si>
    <t>260.497</t>
  </si>
  <si>
    <t>201.72</t>
  </si>
  <si>
    <t>223.557</t>
  </si>
  <si>
    <t>90.111</t>
  </si>
  <si>
    <t>230.853</t>
  </si>
  <si>
    <t>77.121</t>
  </si>
  <si>
    <t>1.423</t>
  </si>
  <si>
    <t>1.479</t>
  </si>
  <si>
    <t>1.81</t>
  </si>
  <si>
    <t>2.71E-13</t>
  </si>
  <si>
    <t>1.2331E-10</t>
  </si>
  <si>
    <t>0.0016293</t>
  </si>
  <si>
    <t>0.00477436</t>
  </si>
  <si>
    <t>0.007943282347242814</t>
  </si>
  <si>
    <t>1.709</t>
  </si>
  <si>
    <t>1.39</t>
  </si>
  <si>
    <t>1.631</t>
  </si>
  <si>
    <t>1.797</t>
  </si>
  <si>
    <t>6.87</t>
  </si>
  <si>
    <t>DTXCID0029008</t>
  </si>
  <si>
    <t>279.0</t>
  </si>
  <si>
    <t>41.065</t>
  </si>
  <si>
    <t>2.089296130854041E-11</t>
  </si>
  <si>
    <t>479.99</t>
  </si>
  <si>
    <t>556.92</t>
  </si>
  <si>
    <t>638.366</t>
  </si>
  <si>
    <t>286.885</t>
  </si>
  <si>
    <t>339.871</t>
  </si>
  <si>
    <t>213.451</t>
  </si>
  <si>
    <t>239.19</t>
  </si>
  <si>
    <t>103.587</t>
  </si>
  <si>
    <t>283.421</t>
  </si>
  <si>
    <t>64.293</t>
  </si>
  <si>
    <t>2.11</t>
  </si>
  <si>
    <t>11.54</t>
  </si>
  <si>
    <t>3.4E-16</t>
  </si>
  <si>
    <t>4.68813E-11</t>
  </si>
  <si>
    <t>5.7543993733715666E-11</t>
  </si>
  <si>
    <t>5.87489E-5</t>
  </si>
  <si>
    <t>2.0892961308540387E-4</t>
  </si>
  <si>
    <t>6.5E-4</t>
  </si>
  <si>
    <t>8.0906E-4</t>
  </si>
  <si>
    <t>0.038</t>
  </si>
  <si>
    <t>1.158</t>
  </si>
  <si>
    <t>2.36</t>
  </si>
  <si>
    <t>DTXCID00216346</t>
  </si>
  <si>
    <t>30.857</t>
  </si>
  <si>
    <t>4.78630092322638E-7</t>
  </si>
  <si>
    <t>327.611</t>
  </si>
  <si>
    <t>403.792</t>
  </si>
  <si>
    <t>189.627</t>
  </si>
  <si>
    <t>193.192</t>
  </si>
  <si>
    <t>128.75</t>
  </si>
  <si>
    <t>77.837</t>
  </si>
  <si>
    <t>236.125</t>
  </si>
  <si>
    <t>22.182</t>
  </si>
  <si>
    <t>42.491</t>
  </si>
  <si>
    <t>47.887</t>
  </si>
  <si>
    <t>-1.86</t>
  </si>
  <si>
    <t>14.43</t>
  </si>
  <si>
    <t>3.03E-7</t>
  </si>
  <si>
    <t>1.77419E-6</t>
  </si>
  <si>
    <t>6.95024E-4</t>
  </si>
  <si>
    <t>0.0162181009735893</t>
  </si>
  <si>
    <t>150.963</t>
  </si>
  <si>
    <t>2.46</t>
  </si>
  <si>
    <t>2.748</t>
  </si>
  <si>
    <t>9.82</t>
  </si>
  <si>
    <t>DTXCID601505924</t>
  </si>
  <si>
    <t>4.6773514128719815E-8</t>
  </si>
  <si>
    <t>385.0</t>
  </si>
  <si>
    <t>1.73</t>
  </si>
  <si>
    <t>24.63</t>
  </si>
  <si>
    <t>2.5703957827688646E-9</t>
  </si>
  <si>
    <t>3.235936569296281E-5</t>
  </si>
  <si>
    <t>11.67</t>
  </si>
  <si>
    <t>DTXCID4097910</t>
  </si>
  <si>
    <t>797.0</t>
  </si>
  <si>
    <t>51.87</t>
  </si>
  <si>
    <t>311.0</t>
  </si>
  <si>
    <t>763.09</t>
  </si>
  <si>
    <t>797.088</t>
  </si>
  <si>
    <t>400.421</t>
  </si>
  <si>
    <t>435.863</t>
  </si>
  <si>
    <t>297.819</t>
  </si>
  <si>
    <t>335.49</t>
  </si>
  <si>
    <t>130.844</t>
  </si>
  <si>
    <t>340.751</t>
  </si>
  <si>
    <t>60.867</t>
  </si>
  <si>
    <t>1.384</t>
  </si>
  <si>
    <t>1.588</t>
  </si>
  <si>
    <t>7.51</t>
  </si>
  <si>
    <t>8.45E-27</t>
  </si>
  <si>
    <t>4.97539E-5</t>
  </si>
  <si>
    <t>0.006918309709189363</t>
  </si>
  <si>
    <t>0.787</t>
  </si>
  <si>
    <t>DTXCID50108</t>
  </si>
  <si>
    <t>138.5</t>
  </si>
  <si>
    <t>93.06</t>
  </si>
  <si>
    <t>140.0</t>
  </si>
  <si>
    <t>MolMall</t>
  </si>
  <si>
    <t>MolMall provides a compound collection as part of the MDPI Sustainability Foundation. Website: &lt;a href="http://www.molmall.net/" target="_blank"&gt;http://www.molmall.net/&lt;/a&gt;</t>
  </si>
  <si>
    <t>142.0</t>
  </si>
  <si>
    <t>2.52E-5</t>
  </si>
  <si>
    <t>0.0245471</t>
  </si>
  <si>
    <t>0.0255329</t>
  </si>
  <si>
    <t>0.0257</t>
  </si>
  <si>
    <t>17.651</t>
  </si>
  <si>
    <t>8.317637711026709E-9</t>
  </si>
  <si>
    <t>281.891</t>
  </si>
  <si>
    <t>315.88</t>
  </si>
  <si>
    <t>321.39</t>
  </si>
  <si>
    <t>131.156</t>
  </si>
  <si>
    <t>152.084</t>
  </si>
  <si>
    <t>135.743</t>
  </si>
  <si>
    <t>44.524</t>
  </si>
  <si>
    <t>139.592</t>
  </si>
  <si>
    <t>49.852</t>
  </si>
  <si>
    <t>1.291</t>
  </si>
  <si>
    <t>1.336</t>
  </si>
  <si>
    <t>-0.13</t>
  </si>
  <si>
    <t>-2.01</t>
  </si>
  <si>
    <t>0.92</t>
  </si>
  <si>
    <t>1.2388E-5</t>
  </si>
  <si>
    <t>2.5118864315095822E-5</t>
  </si>
  <si>
    <t>1.24E-4</t>
  </si>
  <si>
    <t>0.022908676527677734</t>
  </si>
  <si>
    <t>0.0233346</t>
  </si>
  <si>
    <t>0.0293907</t>
  </si>
  <si>
    <t>7.75</t>
  </si>
  <si>
    <t>DTXCID90732</t>
  </si>
  <si>
    <t>60.776</t>
  </si>
  <si>
    <t>200.339</t>
  </si>
  <si>
    <t>3.37E-4</t>
  </si>
  <si>
    <t>51.0</t>
  </si>
  <si>
    <t>74.6</t>
  </si>
  <si>
    <t>75.0</t>
  </si>
  <si>
    <t>76.5</t>
  </si>
  <si>
    <t>77.0</t>
  </si>
  <si>
    <t>77.5</t>
  </si>
  <si>
    <t>1.02E-4</t>
  </si>
  <si>
    <t>1.02329E-4</t>
  </si>
  <si>
    <t>2.57E-4</t>
  </si>
  <si>
    <t>4.57</t>
  </si>
  <si>
    <t>24.093</t>
  </si>
  <si>
    <t>8.128305161640995E-8</t>
  </si>
  <si>
    <t>294.758</t>
  </si>
  <si>
    <t>319.643</t>
  </si>
  <si>
    <t>323.11</t>
  </si>
  <si>
    <t>176.753</t>
  </si>
  <si>
    <t>216.702</t>
  </si>
  <si>
    <t>68.782</t>
  </si>
  <si>
    <t>94.22</t>
  </si>
  <si>
    <t>103.0</t>
  </si>
  <si>
    <t>18.3654</t>
  </si>
  <si>
    <t>35.129</t>
  </si>
  <si>
    <t>38.078</t>
  </si>
  <si>
    <t>3.05</t>
  </si>
  <si>
    <t>12.77</t>
  </si>
  <si>
    <t>2.03236E-5</t>
  </si>
  <si>
    <t>1.39E-4</t>
  </si>
  <si>
    <t>0.008317637711026709</t>
  </si>
  <si>
    <t>1.98997E-4</t>
  </si>
  <si>
    <t>3.89942E-4</t>
  </si>
  <si>
    <t>132.813</t>
  </si>
  <si>
    <t>1.519</t>
  </si>
  <si>
    <t>8.76</t>
  </si>
  <si>
    <t>3.372</t>
  </si>
  <si>
    <t>3.722</t>
  </si>
  <si>
    <t>3.74</t>
  </si>
  <si>
    <t>3.79</t>
  </si>
  <si>
    <t>DTXCID50784</t>
  </si>
  <si>
    <t>5.28245E-6</t>
  </si>
  <si>
    <t>2.23357E-5</t>
  </si>
  <si>
    <t>2.7E-5</t>
  </si>
  <si>
    <t>174.5</t>
  </si>
  <si>
    <t>1.0E-6</t>
  </si>
  <si>
    <t>44.286</t>
  </si>
  <si>
    <t>462.291</t>
  </si>
  <si>
    <t>510.59</t>
  </si>
  <si>
    <t>559.198</t>
  </si>
  <si>
    <t>185.304</t>
  </si>
  <si>
    <t>241.627</t>
  </si>
  <si>
    <t>132.932</t>
  </si>
  <si>
    <t>197.75</t>
  </si>
  <si>
    <t>111.711</t>
  </si>
  <si>
    <t>360.626</t>
  </si>
  <si>
    <t>43.513</t>
  </si>
  <si>
    <t>1.122</t>
  </si>
  <si>
    <t>3.24</t>
  </si>
  <si>
    <t>22.83</t>
  </si>
  <si>
    <t>7.81E-15</t>
  </si>
  <si>
    <t>6.72977E-9</t>
  </si>
  <si>
    <t>10.35</t>
  </si>
  <si>
    <t>4.066</t>
  </si>
  <si>
    <t>4.142</t>
  </si>
  <si>
    <t>8.38</t>
  </si>
  <si>
    <t>DTXCID401170</t>
  </si>
  <si>
    <t>6.94065E-5</t>
  </si>
  <si>
    <t>200.3</t>
  </si>
  <si>
    <t>9.33E-5</t>
  </si>
  <si>
    <t>1.98</t>
  </si>
  <si>
    <t>32.98</t>
  </si>
  <si>
    <t>6.025595860743569E-10</t>
  </si>
  <si>
    <t>569.4</t>
  </si>
  <si>
    <t>312.981</t>
  </si>
  <si>
    <t>214.738</t>
  </si>
  <si>
    <t>245.02</t>
  </si>
  <si>
    <t>83.192</t>
  </si>
  <si>
    <t>211.97</t>
  </si>
  <si>
    <t>82.369</t>
  </si>
  <si>
    <t>1.497</t>
  </si>
  <si>
    <t>1.563</t>
  </si>
  <si>
    <t>11.02</t>
  </si>
  <si>
    <t>5.95662E-11</t>
  </si>
  <si>
    <t>2.4547089156850336E-10</t>
  </si>
  <si>
    <t>7.585775750291836E-5</t>
  </si>
  <si>
    <t>2.55859E-4</t>
  </si>
  <si>
    <t>5.8E-4</t>
  </si>
  <si>
    <t>0.00574015</t>
  </si>
  <si>
    <t>1.714</t>
  </si>
  <si>
    <t>10.47</t>
  </si>
  <si>
    <t>1.708</t>
  </si>
  <si>
    <t>2.221</t>
  </si>
  <si>
    <t>2.52</t>
  </si>
  <si>
    <t>DTXCID001255</t>
  </si>
  <si>
    <t>388.81</t>
  </si>
  <si>
    <t>433.478</t>
  </si>
  <si>
    <t>159.519</t>
  </si>
  <si>
    <t>186.357</t>
  </si>
  <si>
    <t>433.5</t>
  </si>
  <si>
    <t>0.0593062</t>
  </si>
  <si>
    <t>0.060256</t>
  </si>
  <si>
    <t>26.864</t>
  </si>
  <si>
    <t>8.128305161640995E-11</t>
  </si>
  <si>
    <t>298.0</t>
  </si>
  <si>
    <t>348.979</t>
  </si>
  <si>
    <t>126.993</t>
  </si>
  <si>
    <t>145.79</t>
  </si>
  <si>
    <t>67.765</t>
  </si>
  <si>
    <t>207.643</t>
  </si>
  <si>
    <t>24.6037</t>
  </si>
  <si>
    <t>41.3</t>
  </si>
  <si>
    <t>49.228</t>
  </si>
  <si>
    <t>1.151</t>
  </si>
  <si>
    <t>1.153</t>
  </si>
  <si>
    <t>-3.04</t>
  </si>
  <si>
    <t>-1.14</t>
  </si>
  <si>
    <t>7.65</t>
  </si>
  <si>
    <t>2.78E-8</t>
  </si>
  <si>
    <t>5.3703179637025324E-8</t>
  </si>
  <si>
    <t>4.03645E-7</t>
  </si>
  <si>
    <t>0.0179473</t>
  </si>
  <si>
    <t>0.06025595860743578</t>
  </si>
  <si>
    <t>1.25441</t>
  </si>
  <si>
    <t>195.354</t>
  </si>
  <si>
    <t>0.606</t>
  </si>
  <si>
    <t>0.64</t>
  </si>
  <si>
    <t>10.12</t>
  </si>
  <si>
    <t>8.96</t>
  </si>
  <si>
    <t>DTXCID202568</t>
  </si>
  <si>
    <t>134.112</t>
  </si>
  <si>
    <t>119.365</t>
  </si>
  <si>
    <t>252.924</t>
  </si>
  <si>
    <t>232.0</t>
  </si>
  <si>
    <t>18.039</t>
  </si>
  <si>
    <t>353.197</t>
  </si>
  <si>
    <t>371.0</t>
  </si>
  <si>
    <t>480.0</t>
  </si>
  <si>
    <t>616.655</t>
  </si>
  <si>
    <t>239.984</t>
  </si>
  <si>
    <t>326.742</t>
  </si>
  <si>
    <t>90.27</t>
  </si>
  <si>
    <t>45.504</t>
  </si>
  <si>
    <t>1.857</t>
  </si>
  <si>
    <t>-2.9</t>
  </si>
  <si>
    <t>-4.79</t>
  </si>
  <si>
    <t>8.72E-18</t>
  </si>
  <si>
    <t>2.6302679918953815E-11</t>
  </si>
  <si>
    <t>1.202264434617413</t>
  </si>
  <si>
    <t>3.84592</t>
  </si>
  <si>
    <t>1.594</t>
  </si>
  <si>
    <t>-4.398</t>
  </si>
  <si>
    <t>-3.516</t>
  </si>
  <si>
    <t>-1.3</t>
  </si>
  <si>
    <t>DTXCID002641</t>
  </si>
  <si>
    <t>0.0201</t>
  </si>
  <si>
    <t>21.83</t>
  </si>
  <si>
    <t>336.143</t>
  </si>
  <si>
    <t>364.322</t>
  </si>
  <si>
    <t>422.87</t>
  </si>
  <si>
    <t>174.136</t>
  </si>
  <si>
    <t>180.462</t>
  </si>
  <si>
    <t>166.571</t>
  </si>
  <si>
    <t>293.58</t>
  </si>
  <si>
    <t>55.066</t>
  </si>
  <si>
    <t>166.266</t>
  </si>
  <si>
    <t>29.0402</t>
  </si>
  <si>
    <t>53.088</t>
  </si>
  <si>
    <t>-2.35</t>
  </si>
  <si>
    <t>-4.23</t>
  </si>
  <si>
    <t>1.9054607179632483E-6</t>
  </si>
  <si>
    <t>4.09261E-6</t>
  </si>
  <si>
    <t>6.01E-6</t>
  </si>
  <si>
    <t>0.00613762</t>
  </si>
  <si>
    <t>0.00978189</t>
  </si>
  <si>
    <t>0.0199526231496888</t>
  </si>
  <si>
    <t>164.815</t>
  </si>
  <si>
    <t>1.577</t>
  </si>
  <si>
    <t>-1.32</t>
  </si>
  <si>
    <t>-0.95</t>
  </si>
  <si>
    <t>1.562</t>
  </si>
  <si>
    <t>4.12</t>
  </si>
  <si>
    <t>DTXCID602645</t>
  </si>
  <si>
    <t>630.77</t>
  </si>
  <si>
    <t>148.5</t>
  </si>
  <si>
    <t>46.024</t>
  </si>
  <si>
    <t>1.2882495516931322E-11</t>
  </si>
  <si>
    <t>492.29</t>
  </si>
  <si>
    <t>691.152</t>
  </si>
  <si>
    <t>339.839</t>
  </si>
  <si>
    <t>371.795</t>
  </si>
  <si>
    <t>149.0</t>
  </si>
  <si>
    <t>168.013</t>
  </si>
  <si>
    <t>326.04</t>
  </si>
  <si>
    <t>116.097</t>
  </si>
  <si>
    <t>335.824</t>
  </si>
  <si>
    <t>58.916</t>
  </si>
  <si>
    <t>1.264</t>
  </si>
  <si>
    <t>-0.16</t>
  </si>
  <si>
    <t>-2.05</t>
  </si>
  <si>
    <t>4.69E-20</t>
  </si>
  <si>
    <t>1.23595E-10</t>
  </si>
  <si>
    <t>5.25092E-6</t>
  </si>
  <si>
    <t>3.4E-5</t>
  </si>
  <si>
    <t>1.04232E-4</t>
  </si>
  <si>
    <t>0.07413102413009177</t>
  </si>
  <si>
    <t>160.901</t>
  </si>
  <si>
    <t>1.608</t>
  </si>
  <si>
    <t>2.839</t>
  </si>
  <si>
    <t>3.864</t>
  </si>
  <si>
    <t>DTXCID702699</t>
  </si>
  <si>
    <t>299.277</t>
  </si>
  <si>
    <t>571.243</t>
  </si>
  <si>
    <t>571.2</t>
  </si>
  <si>
    <t>230.5</t>
  </si>
  <si>
    <t>231.0</t>
  </si>
  <si>
    <t>2.75E-4</t>
  </si>
  <si>
    <t>546.21</t>
  </si>
  <si>
    <t>317.929</t>
  </si>
  <si>
    <t>239.059</t>
  </si>
  <si>
    <t>94.083</t>
  </si>
  <si>
    <t>270.474</t>
  </si>
  <si>
    <t>59.951</t>
  </si>
  <si>
    <t>1.347</t>
  </si>
  <si>
    <t>1.42</t>
  </si>
  <si>
    <t>2.79</t>
  </si>
  <si>
    <t>6.89E-14</t>
  </si>
  <si>
    <t>1.74985E-11</t>
  </si>
  <si>
    <t>2.34963E-5</t>
  </si>
  <si>
    <t>8.84144E-5</t>
  </si>
  <si>
    <t>2.754228703338166E-4</t>
  </si>
  <si>
    <t>9.29</t>
  </si>
  <si>
    <t>2.781</t>
  </si>
  <si>
    <t>2.999</t>
  </si>
  <si>
    <t>DTXCID101768022</t>
  </si>
  <si>
    <t>-2.0</t>
  </si>
  <si>
    <t>-3.89</t>
  </si>
  <si>
    <t>0.009120108393559097</t>
  </si>
  <si>
    <t>DTXCID502934</t>
  </si>
  <si>
    <t>386.245</t>
  </si>
  <si>
    <t>8.2966E-5</t>
  </si>
  <si>
    <t>77.854</t>
  </si>
  <si>
    <t>409.0</t>
  </si>
  <si>
    <t>679.329</t>
  </si>
  <si>
    <t>931.42</t>
  </si>
  <si>
    <t>931.584</t>
  </si>
  <si>
    <t>278.521</t>
  </si>
  <si>
    <t>222.0</t>
  </si>
  <si>
    <t>230.332</t>
  </si>
  <si>
    <t>196.387</t>
  </si>
  <si>
    <t>572.339</t>
  </si>
  <si>
    <t>64.584</t>
  </si>
  <si>
    <t>1.364</t>
  </si>
  <si>
    <t>30.49</t>
  </si>
  <si>
    <t>4.83514E-6</t>
  </si>
  <si>
    <t>7.99834E-5</t>
  </si>
  <si>
    <t>1.602</t>
  </si>
  <si>
    <t>9.56</t>
  </si>
  <si>
    <t>0.851</t>
  </si>
  <si>
    <t>1.258</t>
  </si>
  <si>
    <t>5.82</t>
  </si>
  <si>
    <t>DTXCID202982</t>
  </si>
  <si>
    <t>0.0435612</t>
  </si>
  <si>
    <t>39.457</t>
  </si>
  <si>
    <t>323.0</t>
  </si>
  <si>
    <t>454.243</t>
  </si>
  <si>
    <t>545.96</t>
  </si>
  <si>
    <t>582.35</t>
  </si>
  <si>
    <t>300.299</t>
  </si>
  <si>
    <t>305.995</t>
  </si>
  <si>
    <t>140.725</t>
  </si>
  <si>
    <t>313.66</t>
  </si>
  <si>
    <t>99.531</t>
  </si>
  <si>
    <t>312.578</t>
  </si>
  <si>
    <t>289.068</t>
  </si>
  <si>
    <t>51.277</t>
  </si>
  <si>
    <t>1.221</t>
  </si>
  <si>
    <t>-0.32</t>
  </si>
  <si>
    <t>11.97</t>
  </si>
  <si>
    <t>2.1E-14</t>
  </si>
  <si>
    <t>1.00462E-9</t>
  </si>
  <si>
    <t>9.26543E-5</t>
  </si>
  <si>
    <t>0.0015135612484362087</t>
  </si>
  <si>
    <t>0.0036141</t>
  </si>
  <si>
    <t>160.362</t>
  </si>
  <si>
    <t>2.143</t>
  </si>
  <si>
    <t>2.426</t>
  </si>
  <si>
    <t>7.23</t>
  </si>
  <si>
    <t>DTXCID803039</t>
  </si>
  <si>
    <t>163.5</t>
  </si>
  <si>
    <t>0.00224</t>
  </si>
  <si>
    <t>0.00324</t>
  </si>
  <si>
    <t>-0.64</t>
  </si>
  <si>
    <t>31.342</t>
  </si>
  <si>
    <t>521.45</t>
  </si>
  <si>
    <t>662.383</t>
  </si>
  <si>
    <t>354.397</t>
  </si>
  <si>
    <t>190.59</t>
  </si>
  <si>
    <t>222.62</t>
  </si>
  <si>
    <t>79.06</t>
  </si>
  <si>
    <t>183.554</t>
  </si>
  <si>
    <t>97.307</t>
  </si>
  <si>
    <t>1.838</t>
  </si>
  <si>
    <t>-1.06</t>
  </si>
  <si>
    <t>-0.65</t>
  </si>
  <si>
    <t>2.05E-17</t>
  </si>
  <si>
    <t>8.1E-4</t>
  </si>
  <si>
    <t>0.0026915348039269166</t>
  </si>
  <si>
    <t>0.0037666</t>
  </si>
  <si>
    <t>1.808</t>
  </si>
  <si>
    <t>9.39</t>
  </si>
  <si>
    <t>-0.803</t>
  </si>
  <si>
    <t>-0.398</t>
  </si>
  <si>
    <t>5.71</t>
  </si>
  <si>
    <t>DTXCID403114</t>
  </si>
  <si>
    <t>78.5</t>
  </si>
  <si>
    <t>78.8</t>
  </si>
  <si>
    <t>169.57</t>
  </si>
  <si>
    <t>79.0</t>
  </si>
  <si>
    <t>79.5</t>
  </si>
  <si>
    <t>83.0</t>
  </si>
  <si>
    <t>0.252232</t>
  </si>
  <si>
    <t>20.576</t>
  </si>
  <si>
    <t>318.792</t>
  </si>
  <si>
    <t>332.65</t>
  </si>
  <si>
    <t>356.773</t>
  </si>
  <si>
    <t>158.214</t>
  </si>
  <si>
    <t>71.382</t>
  </si>
  <si>
    <t>99.96</t>
  </si>
  <si>
    <t>51.904</t>
  </si>
  <si>
    <t>165.84</t>
  </si>
  <si>
    <t>31.1172</t>
  </si>
  <si>
    <t>38.099</t>
  </si>
  <si>
    <t>1.4125375446227555E-7</t>
  </si>
  <si>
    <t>1.04E-5</t>
  </si>
  <si>
    <t>1.74985E-5</t>
  </si>
  <si>
    <t>0.0146505</t>
  </si>
  <si>
    <t>0.0533335</t>
  </si>
  <si>
    <t>0.251188643150958</t>
  </si>
  <si>
    <t>162.098</t>
  </si>
  <si>
    <t>0.42</t>
  </si>
  <si>
    <t>0.571</t>
  </si>
  <si>
    <t>0.839</t>
  </si>
  <si>
    <t>DTXCID003299</t>
  </si>
  <si>
    <t>2.347</t>
  </si>
  <si>
    <t>2.545</t>
  </si>
  <si>
    <t>26.409</t>
  </si>
  <si>
    <t>2.8840315031266117E-10</t>
  </si>
  <si>
    <t>301.349</t>
  </si>
  <si>
    <t>307.0</t>
  </si>
  <si>
    <t>327.645</t>
  </si>
  <si>
    <t>333.52</t>
  </si>
  <si>
    <t>151.955</t>
  </si>
  <si>
    <t>153.959</t>
  </si>
  <si>
    <t>84.847</t>
  </si>
  <si>
    <t>100.9</t>
  </si>
  <si>
    <t>66.617</t>
  </si>
  <si>
    <t>218.032</t>
  </si>
  <si>
    <t>21.1349</t>
  </si>
  <si>
    <t>38.453</t>
  </si>
  <si>
    <t>39.635</t>
  </si>
  <si>
    <t>1.065</t>
  </si>
  <si>
    <t>-4.83</t>
  </si>
  <si>
    <t>-2.93</t>
  </si>
  <si>
    <t>1.2589254117941661E-6</t>
  </si>
  <si>
    <t>2.40436E-6</t>
  </si>
  <si>
    <t>1.99E-4</t>
  </si>
  <si>
    <t>0.0025118864315095794</t>
  </si>
  <si>
    <t>0.0025704</t>
  </si>
  <si>
    <t>0.00537909</t>
  </si>
  <si>
    <t>0.0073</t>
  </si>
  <si>
    <t>151.348</t>
  </si>
  <si>
    <t>1.523</t>
  </si>
  <si>
    <t>10.54</t>
  </si>
  <si>
    <t>DTXCID903407</t>
  </si>
  <si>
    <t>32.95</t>
  </si>
  <si>
    <t>3.548133892335761E-11</t>
  </si>
  <si>
    <t>428.75</t>
  </si>
  <si>
    <t>433.337</t>
  </si>
  <si>
    <t>501.563</t>
  </si>
  <si>
    <t>236.208</t>
  </si>
  <si>
    <t>257.136</t>
  </si>
  <si>
    <t>179.32</t>
  </si>
  <si>
    <t>199.665</t>
  </si>
  <si>
    <t>0.00446684</t>
  </si>
  <si>
    <t>83.117</t>
  </si>
  <si>
    <t>225.373</t>
  </si>
  <si>
    <t>64.546</t>
  </si>
  <si>
    <t>1.399</t>
  </si>
  <si>
    <t>0.82</t>
  </si>
  <si>
    <t>7.9</t>
  </si>
  <si>
    <t>7.02E-11</t>
  </si>
  <si>
    <t>1.74582E-9</t>
  </si>
  <si>
    <t>3.3884415613920203E-9</t>
  </si>
  <si>
    <t>5.888436553555889E-4</t>
  </si>
  <si>
    <t>0.0876434</t>
  </si>
  <si>
    <t>1.659</t>
  </si>
  <si>
    <t>0.66</t>
  </si>
  <si>
    <t>0.914</t>
  </si>
  <si>
    <t>7.61</t>
  </si>
  <si>
    <t>DTXCID703742</t>
  </si>
  <si>
    <t>161.5</t>
  </si>
  <si>
    <t>1.16011E-7</t>
  </si>
  <si>
    <t>1.82E-5</t>
  </si>
  <si>
    <t>5.5E-5</t>
  </si>
  <si>
    <t>5.51315E-5</t>
  </si>
  <si>
    <t>1.28825E-4</t>
  </si>
  <si>
    <t>8.71E-4</t>
  </si>
  <si>
    <t>33.477</t>
  </si>
  <si>
    <t>398.0</t>
  </si>
  <si>
    <t>451.873</t>
  </si>
  <si>
    <t>494.37</t>
  </si>
  <si>
    <t>515.155</t>
  </si>
  <si>
    <t>188.828</t>
  </si>
  <si>
    <t>235.071</t>
  </si>
  <si>
    <t>172.903</t>
  </si>
  <si>
    <t>197.13</t>
  </si>
  <si>
    <t>84.447</t>
  </si>
  <si>
    <t>235.758</t>
  </si>
  <si>
    <t>66.6807</t>
  </si>
  <si>
    <t>58.658</t>
  </si>
  <si>
    <t>1.94E-11</t>
  </si>
  <si>
    <t>8.55067E-10</t>
  </si>
  <si>
    <t>9.549925860214369E-5</t>
  </si>
  <si>
    <t>1.4E-4</t>
  </si>
  <si>
    <t>1.42233E-4</t>
  </si>
  <si>
    <t>1.76011E-4</t>
  </si>
  <si>
    <t>10.66</t>
  </si>
  <si>
    <t>2.23</t>
  </si>
  <si>
    <t>3.106</t>
  </si>
  <si>
    <t>3.417</t>
  </si>
  <si>
    <t>DTXCID804506</t>
  </si>
  <si>
    <t>277.0</t>
  </si>
  <si>
    <t>288.0</t>
  </si>
  <si>
    <t>0.00551</t>
  </si>
  <si>
    <t>15.58</t>
  </si>
  <si>
    <t>3.981071705534969E-9</t>
  </si>
  <si>
    <t>323.446</t>
  </si>
  <si>
    <t>346.34</t>
  </si>
  <si>
    <t>403.864</t>
  </si>
  <si>
    <t>186.129</t>
  </si>
  <si>
    <t>198.05</t>
  </si>
  <si>
    <t>128.86</t>
  </si>
  <si>
    <t>208.13</t>
  </si>
  <si>
    <t>39.301</t>
  </si>
  <si>
    <t>102.673</t>
  </si>
  <si>
    <t>83.37</t>
  </si>
  <si>
    <t>1.491</t>
  </si>
  <si>
    <t>-0.88</t>
  </si>
  <si>
    <t>-2.77</t>
  </si>
  <si>
    <t>3.6141E-7</t>
  </si>
  <si>
    <t>6.30957344480193E-7</t>
  </si>
  <si>
    <t>0.0038</t>
  </si>
  <si>
    <t>0.0281838</t>
  </si>
  <si>
    <t>0.0703292</t>
  </si>
  <si>
    <t>1.691</t>
  </si>
  <si>
    <t>0.462</t>
  </si>
  <si>
    <t>1.142</t>
  </si>
  <si>
    <t>DTXCID204845</t>
  </si>
  <si>
    <t>Chemodex</t>
  </si>
  <si>
    <t>Chemodex synthesizes fluorescent substances derived from fluorophores such as coumarin, fluorescein, rhodamine, and pyrene. Company website: &lt;a href="http://www.chemodex.com/" target="_blank"&gt;http://www.chemodex.com/&lt;/a&gt;</t>
  </si>
  <si>
    <t>0.112668</t>
  </si>
  <si>
    <t>42.26</t>
  </si>
  <si>
    <t>8.51138038202376E-12</t>
  </si>
  <si>
    <t>528.86</t>
  </si>
  <si>
    <t>562.47</t>
  </si>
  <si>
    <t>726.031</t>
  </si>
  <si>
    <t>277.96</t>
  </si>
  <si>
    <t>392.89</t>
  </si>
  <si>
    <t>168.55</t>
  </si>
  <si>
    <t>241.78</t>
  </si>
  <si>
    <t>106.601</t>
  </si>
  <si>
    <t>318.112</t>
  </si>
  <si>
    <t>1.02329</t>
  </si>
  <si>
    <t>30.5</t>
  </si>
  <si>
    <t>50.527</t>
  </si>
  <si>
    <t>1.256</t>
  </si>
  <si>
    <t>13.3</t>
  </si>
  <si>
    <t>6.21E-21</t>
  </si>
  <si>
    <t>1.5135612484362072E-10</t>
  </si>
  <si>
    <t>5.49541E-10</t>
  </si>
  <si>
    <t>5.24807E-4</t>
  </si>
  <si>
    <t>5.99585E-4</t>
  </si>
  <si>
    <t>1.103</t>
  </si>
  <si>
    <t>7.16</t>
  </si>
  <si>
    <t>DTXCID801478422</t>
  </si>
  <si>
    <t>7.943282347242822E-9</t>
  </si>
  <si>
    <t>-2.32</t>
  </si>
  <si>
    <t>24.52</t>
  </si>
  <si>
    <t>9.49</t>
  </si>
  <si>
    <t>DTXCID3020750</t>
  </si>
  <si>
    <t>118.5</t>
  </si>
  <si>
    <t>41.606</t>
  </si>
  <si>
    <t>7.413102413009162E-11</t>
  </si>
  <si>
    <t>392.0</t>
  </si>
  <si>
    <t>435.045</t>
  </si>
  <si>
    <t>526.22</t>
  </si>
  <si>
    <t>600.169</t>
  </si>
  <si>
    <t>308.422</t>
  </si>
  <si>
    <t>316.771</t>
  </si>
  <si>
    <t>224.84</t>
  </si>
  <si>
    <t>250.871</t>
  </si>
  <si>
    <t>104.953</t>
  </si>
  <si>
    <t>302.562</t>
  </si>
  <si>
    <t>60.019</t>
  </si>
  <si>
    <t>1.341</t>
  </si>
  <si>
    <t>-0.14</t>
  </si>
  <si>
    <t>1.56</t>
  </si>
  <si>
    <t>13.2</t>
  </si>
  <si>
    <t>6.59E-17</t>
  </si>
  <si>
    <t>1.9498445997580414E-10</t>
  </si>
  <si>
    <t>2.36592E-10</t>
  </si>
  <si>
    <t>7.3E-5</t>
  </si>
  <si>
    <t>1.06414E-4</t>
  </si>
  <si>
    <t>1.20782E-4</t>
  </si>
  <si>
    <t>2.036</t>
  </si>
  <si>
    <t>2.248</t>
  </si>
  <si>
    <t>8.69</t>
  </si>
  <si>
    <t>6.55</t>
  </si>
  <si>
    <t>DTXCID001508663</t>
  </si>
  <si>
    <t>1.3803842646028838E-8</t>
  </si>
  <si>
    <t>118.0</t>
  </si>
  <si>
    <t>1.64</t>
  </si>
  <si>
    <t>13.94</t>
  </si>
  <si>
    <t>8.912509381337459E-8</t>
  </si>
  <si>
    <t>3.5481338923357534E-5</t>
  </si>
  <si>
    <t>10.68</t>
  </si>
  <si>
    <t>3.45</t>
  </si>
  <si>
    <t>DTXCID3025043</t>
  </si>
  <si>
    <t>278.803</t>
  </si>
  <si>
    <t>55.078</t>
  </si>
  <si>
    <t>211.46</t>
  </si>
  <si>
    <t>104.246</t>
  </si>
  <si>
    <t>87.0</t>
  </si>
  <si>
    <t>41.326</t>
  </si>
  <si>
    <t>1.1748975549395302E-8</t>
  </si>
  <si>
    <t>497.57</t>
  </si>
  <si>
    <t>528.532</t>
  </si>
  <si>
    <t>268.155</t>
  </si>
  <si>
    <t>273.446</t>
  </si>
  <si>
    <t>161.805</t>
  </si>
  <si>
    <t>1.351</t>
  </si>
  <si>
    <t>15.08</t>
  </si>
  <si>
    <t>2.94E-11</t>
  </si>
  <si>
    <t>4.84172E-9</t>
  </si>
  <si>
    <t>2.21556E-5</t>
  </si>
  <si>
    <t>1.8E-4</t>
  </si>
  <si>
    <t>2.80543E-4</t>
  </si>
  <si>
    <t>2.763</t>
  </si>
  <si>
    <t>6.02</t>
  </si>
  <si>
    <t>DTXCID3025174</t>
  </si>
  <si>
    <t>3.177</t>
  </si>
  <si>
    <t>258.0</t>
  </si>
  <si>
    <t>3.28</t>
  </si>
  <si>
    <t>21.762</t>
  </si>
  <si>
    <t>1.698243652461746E-5</t>
  </si>
  <si>
    <t>231.98</t>
  </si>
  <si>
    <t>234.389</t>
  </si>
  <si>
    <t>239.79</t>
  </si>
  <si>
    <t>245.0</t>
  </si>
  <si>
    <t>91.328</t>
  </si>
  <si>
    <t>92.333</t>
  </si>
  <si>
    <t>54.56</t>
  </si>
  <si>
    <t>138.115</t>
  </si>
  <si>
    <t>54.894</t>
  </si>
  <si>
    <t>171.277</t>
  </si>
  <si>
    <t>7.44732</t>
  </si>
  <si>
    <t>50.096</t>
  </si>
  <si>
    <t>1.047</t>
  </si>
  <si>
    <t>-1.92</t>
  </si>
  <si>
    <t>13.63</t>
  </si>
  <si>
    <t>0.00220293</t>
  </si>
  <si>
    <t>0.0393</t>
  </si>
  <si>
    <t>0.046773514128719815</t>
  </si>
  <si>
    <t>0.0018239</t>
  </si>
  <si>
    <t>0.004897788193684461</t>
  </si>
  <si>
    <t>0.00498307</t>
  </si>
  <si>
    <t>127.808</t>
  </si>
  <si>
    <t>1.554</t>
  </si>
  <si>
    <t>8.41</t>
  </si>
  <si>
    <t>3.34</t>
  </si>
  <si>
    <t>3.476</t>
  </si>
  <si>
    <t>10.7</t>
  </si>
  <si>
    <t>DTXCID3025833</t>
  </si>
  <si>
    <t>192.83</t>
  </si>
  <si>
    <t>175.5</t>
  </si>
  <si>
    <t>28.091</t>
  </si>
  <si>
    <t>437.933</t>
  </si>
  <si>
    <t>586.18</t>
  </si>
  <si>
    <t>680.539</t>
  </si>
  <si>
    <t>365.377</t>
  </si>
  <si>
    <t>376.746</t>
  </si>
  <si>
    <t>194.221</t>
  </si>
  <si>
    <t>252.85</t>
  </si>
  <si>
    <t>70.859</t>
  </si>
  <si>
    <t>9.28966</t>
  </si>
  <si>
    <t>113.034</t>
  </si>
  <si>
    <t>1.775</t>
  </si>
  <si>
    <t>-3.46</t>
  </si>
  <si>
    <t>-3.37</t>
  </si>
  <si>
    <t>1.88E-21</t>
  </si>
  <si>
    <t>5.495408738576248E-11</t>
  </si>
  <si>
    <t>9.63829E-11</t>
  </si>
  <si>
    <t>1.1220184543019633</t>
  </si>
  <si>
    <t>2.83792</t>
  </si>
  <si>
    <t>-3.717</t>
  </si>
  <si>
    <t>-3.32</t>
  </si>
  <si>
    <t>-3.215</t>
  </si>
  <si>
    <t>DTXCID6028315</t>
  </si>
  <si>
    <t>70.826</t>
  </si>
  <si>
    <t>27.296</t>
  </si>
  <si>
    <t>390.643</t>
  </si>
  <si>
    <t>587.825</t>
  </si>
  <si>
    <t>273.083</t>
  </si>
  <si>
    <t>309.306</t>
  </si>
  <si>
    <t>229.0</t>
  </si>
  <si>
    <t>251.109</t>
  </si>
  <si>
    <t>68.854</t>
  </si>
  <si>
    <t>220.221</t>
  </si>
  <si>
    <t>-2.36</t>
  </si>
  <si>
    <t>-4.26</t>
  </si>
  <si>
    <t>2.88E-16</t>
  </si>
  <si>
    <t>1.698243652461746E-9</t>
  </si>
  <si>
    <t>0.0563542</t>
  </si>
  <si>
    <t>0.683912</t>
  </si>
  <si>
    <t>0.9120108393559098</t>
  </si>
  <si>
    <t>9.48</t>
  </si>
  <si>
    <t>-1.679</t>
  </si>
  <si>
    <t>-0.646</t>
  </si>
  <si>
    <t>-0.0</t>
  </si>
  <si>
    <t>3.14</t>
  </si>
  <si>
    <t>DTXCID30196864</t>
  </si>
  <si>
    <t>45.653</t>
  </si>
  <si>
    <t>1.7782794100389228E-9</t>
  </si>
  <si>
    <t>394.0</t>
  </si>
  <si>
    <t>449.616</t>
  </si>
  <si>
    <t>594.375</t>
  </si>
  <si>
    <t>267.14</t>
  </si>
  <si>
    <t>313.267</t>
  </si>
  <si>
    <t>115.737</t>
  </si>
  <si>
    <t>115.16</t>
  </si>
  <si>
    <t>327.603</t>
  </si>
  <si>
    <t>56.226</t>
  </si>
  <si>
    <t>1.207</t>
  </si>
  <si>
    <t>4.27E-14</t>
  </si>
  <si>
    <t>2.20293E-9</t>
  </si>
  <si>
    <t>1.9054607179632482E-8</t>
  </si>
  <si>
    <t>1.9E-4</t>
  </si>
  <si>
    <t>3.08319E-4</t>
  </si>
  <si>
    <t>0.0010964781961431851</t>
  </si>
  <si>
    <t>1.621</t>
  </si>
  <si>
    <t>3.426</t>
  </si>
  <si>
    <t>3.634</t>
  </si>
  <si>
    <t>DTXCID901431370</t>
  </si>
  <si>
    <t>0.774</t>
  </si>
  <si>
    <t>444.516</t>
  </si>
  <si>
    <t>1.698243652461746E-10</t>
  </si>
  <si>
    <t>25.0</t>
  </si>
  <si>
    <t>2.92</t>
  </si>
  <si>
    <t>2.75</t>
  </si>
  <si>
    <t>18.63</t>
  </si>
  <si>
    <t>4.265795188015934E-10</t>
  </si>
  <si>
    <t>1.778279410038923E-5</t>
  </si>
  <si>
    <t>46.469</t>
  </si>
  <si>
    <t>760.0</t>
  </si>
  <si>
    <t>3.755</t>
  </si>
  <si>
    <t>DTXCID901510350</t>
  </si>
  <si>
    <t>1.5488166189124796E-10</t>
  </si>
  <si>
    <t>8.45</t>
  </si>
  <si>
    <t>14.27</t>
  </si>
  <si>
    <t>1.0715193052376059E-4</t>
  </si>
  <si>
    <t>DTXCID1078785</t>
  </si>
  <si>
    <t>DTXCID80648</t>
  </si>
  <si>
    <t>204.0</t>
  </si>
  <si>
    <t>204.5</t>
  </si>
  <si>
    <t>1.78E-5</t>
  </si>
  <si>
    <t>2.18776E-4</t>
  </si>
  <si>
    <t>2.19E-4</t>
  </si>
  <si>
    <t>2.21004E-4</t>
  </si>
  <si>
    <t>3.62</t>
  </si>
  <si>
    <t>30.036</t>
  </si>
  <si>
    <t>2.511886431509582E-10</t>
  </si>
  <si>
    <t>497.89</t>
  </si>
  <si>
    <t>582.118</t>
  </si>
  <si>
    <t>293.835</t>
  </si>
  <si>
    <t>305.854</t>
  </si>
  <si>
    <t>211.61</t>
  </si>
  <si>
    <t>223.335</t>
  </si>
  <si>
    <t>75.767</t>
  </si>
  <si>
    <t>205.814</t>
  </si>
  <si>
    <t>75.271</t>
  </si>
  <si>
    <t>1.607</t>
  </si>
  <si>
    <t>-1.65</t>
  </si>
  <si>
    <t>1.77</t>
  </si>
  <si>
    <t>2.15E-14</t>
  </si>
  <si>
    <t>6.25173E-11</t>
  </si>
  <si>
    <t>1.3182567385564074E-4</t>
  </si>
  <si>
    <t>2.4E-4</t>
  </si>
  <si>
    <t>4.51412E-4</t>
  </si>
  <si>
    <t>4.7863E-4</t>
  </si>
  <si>
    <t>1.658</t>
  </si>
  <si>
    <t>2.351</t>
  </si>
  <si>
    <t>3.099</t>
  </si>
  <si>
    <t>DTXCID40771</t>
  </si>
  <si>
    <t>28.462</t>
  </si>
  <si>
    <t>93.9</t>
  </si>
  <si>
    <t>1.99526E-4</t>
  </si>
  <si>
    <t>2.00586E-4</t>
  </si>
  <si>
    <t>5.62341E-4</t>
  </si>
  <si>
    <t>5.9E-4</t>
  </si>
  <si>
    <t>1.348962882591656E-9</t>
  </si>
  <si>
    <t>309.0</t>
  </si>
  <si>
    <t>381.018</t>
  </si>
  <si>
    <t>403.57</t>
  </si>
  <si>
    <t>431.316</t>
  </si>
  <si>
    <t>219.545</t>
  </si>
  <si>
    <t>228.793</t>
  </si>
  <si>
    <t>137.236</t>
  </si>
  <si>
    <t>149.15</t>
  </si>
  <si>
    <t>71.795</t>
  </si>
  <si>
    <t>212.246</t>
  </si>
  <si>
    <t>37.325</t>
  </si>
  <si>
    <t>49.771</t>
  </si>
  <si>
    <t>8.10961E-9</t>
  </si>
  <si>
    <t>2.3442288153199228E-8</t>
  </si>
  <si>
    <t>3.32E-8</t>
  </si>
  <si>
    <t>2.69153E-4</t>
  </si>
  <si>
    <t>4.73485E-4</t>
  </si>
  <si>
    <t>1.592</t>
  </si>
  <si>
    <t>10.57</t>
  </si>
  <si>
    <t>2.814</t>
  </si>
  <si>
    <t>3.121</t>
  </si>
  <si>
    <t>4.15</t>
  </si>
  <si>
    <t>DTXCID501080</t>
  </si>
  <si>
    <t>579.37</t>
  </si>
  <si>
    <t>183.073</t>
  </si>
  <si>
    <t>249.67</t>
  </si>
  <si>
    <t>2.38203E-4</t>
  </si>
  <si>
    <t>3.019951720402016E-4</t>
  </si>
  <si>
    <t>DTXCID001373</t>
  </si>
  <si>
    <t>29.241</t>
  </si>
  <si>
    <t>306.0</t>
  </si>
  <si>
    <t>316.0</t>
  </si>
  <si>
    <t>1.13E-4</t>
  </si>
  <si>
    <t>1.1220184543019653E-11</t>
  </si>
  <si>
    <t>321.0</t>
  </si>
  <si>
    <t>443.903</t>
  </si>
  <si>
    <t>505.1</t>
  </si>
  <si>
    <t>573.448</t>
  </si>
  <si>
    <t>321.534</t>
  </si>
  <si>
    <t>335.481</t>
  </si>
  <si>
    <t>214.98</t>
  </si>
  <si>
    <t>285.214</t>
  </si>
  <si>
    <t>73.761</t>
  </si>
  <si>
    <t>168.569</t>
  </si>
  <si>
    <t>104.184</t>
  </si>
  <si>
    <t>8.04</t>
  </si>
  <si>
    <t>3.72E-13</t>
  </si>
  <si>
    <t>2.8774E-10</t>
  </si>
  <si>
    <t>3.890451449942805E-9</t>
  </si>
  <si>
    <t>1.0617E-4</t>
  </si>
  <si>
    <t>0.0130415</t>
  </si>
  <si>
    <t>9.31</t>
  </si>
  <si>
    <t>DTXCID602682</t>
  </si>
  <si>
    <t>0.00563638</t>
  </si>
  <si>
    <t>0.0068828</t>
  </si>
  <si>
    <t>100.0</t>
  </si>
  <si>
    <t>36.738</t>
  </si>
  <si>
    <t>389.628</t>
  </si>
  <si>
    <t>402.31</t>
  </si>
  <si>
    <t>445.026</t>
  </si>
  <si>
    <t>212.548</t>
  </si>
  <si>
    <t>222.944</t>
  </si>
  <si>
    <t>63.914</t>
  </si>
  <si>
    <t>145.35</t>
  </si>
  <si>
    <t>92.673</t>
  </si>
  <si>
    <t>314.99</t>
  </si>
  <si>
    <t>56.6239</t>
  </si>
  <si>
    <t>36.603</t>
  </si>
  <si>
    <t>37.161</t>
  </si>
  <si>
    <t>1.022</t>
  </si>
  <si>
    <t>-2.03</t>
  </si>
  <si>
    <t>17.91</t>
  </si>
  <si>
    <t>1.06E-8</t>
  </si>
  <si>
    <t>2.0417379446695275E-7</t>
  </si>
  <si>
    <t>6.28058E-7</t>
  </si>
  <si>
    <t>157.521</t>
  </si>
  <si>
    <t>1.84</t>
  </si>
  <si>
    <t>2.139</t>
  </si>
  <si>
    <t>2.21</t>
  </si>
  <si>
    <t>DTXCID402846</t>
  </si>
  <si>
    <t>146.909</t>
  </si>
  <si>
    <t>147.607</t>
  </si>
  <si>
    <t>122.06</t>
  </si>
  <si>
    <t>0.0590204</t>
  </si>
  <si>
    <t>0.794</t>
  </si>
  <si>
    <t>22.71</t>
  </si>
  <si>
    <t>1.4125375446227555E-9</t>
  </si>
  <si>
    <t>319.302</t>
  </si>
  <si>
    <t>341.46</t>
  </si>
  <si>
    <t>153.802</t>
  </si>
  <si>
    <t>57.285</t>
  </si>
  <si>
    <t>153.191</t>
  </si>
  <si>
    <t>50.922</t>
  </si>
  <si>
    <t>1.531</t>
  </si>
  <si>
    <t>1.01859E-5</t>
  </si>
  <si>
    <t>1.8197008586099827E-5</t>
  </si>
  <si>
    <t>3.42E-4</t>
  </si>
  <si>
    <t>0.00143219</t>
  </si>
  <si>
    <t>0.7762471166286917</t>
  </si>
  <si>
    <t>8.11</t>
  </si>
  <si>
    <t>1.412</t>
  </si>
  <si>
    <t>1.793</t>
  </si>
  <si>
    <t>8.89</t>
  </si>
  <si>
    <t>DTXCID202848</t>
  </si>
  <si>
    <t>4.224</t>
  </si>
  <si>
    <t>4.234</t>
  </si>
  <si>
    <t>33.888</t>
  </si>
  <si>
    <t>8.511380382023759E-9</t>
  </si>
  <si>
    <t>339.605</t>
  </si>
  <si>
    <t>403.82</t>
  </si>
  <si>
    <t>423.693</t>
  </si>
  <si>
    <t>210.042</t>
  </si>
  <si>
    <t>227.317</t>
  </si>
  <si>
    <t>102.985</t>
  </si>
  <si>
    <t>158.32</t>
  </si>
  <si>
    <t>85.483</t>
  </si>
  <si>
    <t>244.301</t>
  </si>
  <si>
    <t>44.711</t>
  </si>
  <si>
    <t>52.751</t>
  </si>
  <si>
    <t>1.317</t>
  </si>
  <si>
    <t>15.07</t>
  </si>
  <si>
    <t>3.890451449942805E-8</t>
  </si>
  <si>
    <t>2.19E-7</t>
  </si>
  <si>
    <t>3.77572E-7</t>
  </si>
  <si>
    <t>5.128613839913648E-6</t>
  </si>
  <si>
    <t>6.7E-5</t>
  </si>
  <si>
    <t>1.5779E-4</t>
  </si>
  <si>
    <t>1.6293E-4</t>
  </si>
  <si>
    <t>9.83</t>
  </si>
  <si>
    <t>3.15</t>
  </si>
  <si>
    <t>DTXCID802923</t>
  </si>
  <si>
    <t>206.819</t>
  </si>
  <si>
    <t>7.94E-6</t>
  </si>
  <si>
    <t>3.47E-6</t>
  </si>
  <si>
    <t>4.69E-6</t>
  </si>
  <si>
    <t>8.00203E-6</t>
  </si>
  <si>
    <t>30.339</t>
  </si>
  <si>
    <t>1.584893192461111E-10</t>
  </si>
  <si>
    <t>317.0</t>
  </si>
  <si>
    <t>409.989</t>
  </si>
  <si>
    <t>411.969</t>
  </si>
  <si>
    <t>423.77</t>
  </si>
  <si>
    <t>202.952</t>
  </si>
  <si>
    <t>225.384</t>
  </si>
  <si>
    <t>174.6</t>
  </si>
  <si>
    <t>189.082</t>
  </si>
  <si>
    <t>76.531</t>
  </si>
  <si>
    <t>55.0808</t>
  </si>
  <si>
    <t>57.998</t>
  </si>
  <si>
    <t>1.432</t>
  </si>
  <si>
    <t>14.19</t>
  </si>
  <si>
    <t>2.7227E-8</t>
  </si>
  <si>
    <t>1.59E-7</t>
  </si>
  <si>
    <t>1.52558E-5</t>
  </si>
  <si>
    <t>1.78238E-5</t>
  </si>
  <si>
    <t>7.6E-5</t>
  </si>
  <si>
    <t>143.022</t>
  </si>
  <si>
    <t>9.3</t>
  </si>
  <si>
    <t>4.058</t>
  </si>
  <si>
    <t>4.482</t>
  </si>
  <si>
    <t>DTXCID503286</t>
  </si>
  <si>
    <t>23.91</t>
  </si>
  <si>
    <t>358.27</t>
  </si>
  <si>
    <t>362.745</t>
  </si>
  <si>
    <t>472.492</t>
  </si>
  <si>
    <t>221.88</t>
  </si>
  <si>
    <t>239.555</t>
  </si>
  <si>
    <t>116.424</t>
  </si>
  <si>
    <t>120.49</t>
  </si>
  <si>
    <t>60.312</t>
  </si>
  <si>
    <t>39.9025</t>
  </si>
  <si>
    <t>48.947</t>
  </si>
  <si>
    <t>1.235</t>
  </si>
  <si>
    <t>5.13</t>
  </si>
  <si>
    <t>9.86E-10</t>
  </si>
  <si>
    <t>4.78630092322638E-9</t>
  </si>
  <si>
    <t>9.24698E-7</t>
  </si>
  <si>
    <t>0.0132739</t>
  </si>
  <si>
    <t>0.0330206</t>
  </si>
  <si>
    <t>0.05623413251903491</t>
  </si>
  <si>
    <t>0.057</t>
  </si>
  <si>
    <t>1.541</t>
  </si>
  <si>
    <t>8.36</t>
  </si>
  <si>
    <t>-0.26</t>
  </si>
  <si>
    <t>0.546</t>
  </si>
  <si>
    <t>0.647</t>
  </si>
  <si>
    <t>6.82</t>
  </si>
  <si>
    <t>DTXCID203496</t>
  </si>
  <si>
    <t>23.905</t>
  </si>
  <si>
    <t>8.128305161640995E-10</t>
  </si>
  <si>
    <t>319.697</t>
  </si>
  <si>
    <t>346.18</t>
  </si>
  <si>
    <t>377.993</t>
  </si>
  <si>
    <t>182.404</t>
  </si>
  <si>
    <t>187.072</t>
  </si>
  <si>
    <t>127.35</t>
  </si>
  <si>
    <t>170.889</t>
  </si>
  <si>
    <t>60.301</t>
  </si>
  <si>
    <t>180.475</t>
  </si>
  <si>
    <t>39.4457</t>
  </si>
  <si>
    <t>53.196</t>
  </si>
  <si>
    <t>1.269</t>
  </si>
  <si>
    <t>-1.54</t>
  </si>
  <si>
    <t>8.37</t>
  </si>
  <si>
    <t>2.6302679918953816E-7</t>
  </si>
  <si>
    <t>6.49E-6</t>
  </si>
  <si>
    <t>7.53356E-6</t>
  </si>
  <si>
    <t>7.585775750291836E-4</t>
  </si>
  <si>
    <t>9.35406E-4</t>
  </si>
  <si>
    <t>0.0185776</t>
  </si>
  <si>
    <t>1.418</t>
  </si>
  <si>
    <t>2.34</t>
  </si>
  <si>
    <t>DTXCID003498</t>
  </si>
  <si>
    <t>242.74</t>
  </si>
  <si>
    <t>111.987</t>
  </si>
  <si>
    <t>349.129</t>
  </si>
  <si>
    <t>44.395</t>
  </si>
  <si>
    <t>1.1748975549395303E-11</t>
  </si>
  <si>
    <t>478.809</t>
  </si>
  <si>
    <t>564.52</t>
  </si>
  <si>
    <t>634.459</t>
  </si>
  <si>
    <t>213.241</t>
  </si>
  <si>
    <t>318.026</t>
  </si>
  <si>
    <t>131.601</t>
  </si>
  <si>
    <t>41.664</t>
  </si>
  <si>
    <t>53.98</t>
  </si>
  <si>
    <t>1.226</t>
  </si>
  <si>
    <t>2.15</t>
  </si>
  <si>
    <t>13.41</t>
  </si>
  <si>
    <t>9.15E-19</t>
  </si>
  <si>
    <t>8.81049E-10</t>
  </si>
  <si>
    <t>2.84076E-5</t>
  </si>
  <si>
    <t>1.30317E-4</t>
  </si>
  <si>
    <t>6.0E-4</t>
  </si>
  <si>
    <t>164.103</t>
  </si>
  <si>
    <t>1.555</t>
  </si>
  <si>
    <t>2.331</t>
  </si>
  <si>
    <t>8.61</t>
  </si>
  <si>
    <t>DTXCID903525</t>
  </si>
  <si>
    <t>386.48</t>
  </si>
  <si>
    <t>434.857</t>
  </si>
  <si>
    <t>129.0</t>
  </si>
  <si>
    <t>3.24E-4</t>
  </si>
  <si>
    <t>0.00262</t>
  </si>
  <si>
    <t>3.48</t>
  </si>
  <si>
    <t>31.312</t>
  </si>
  <si>
    <t>380.936</t>
  </si>
  <si>
    <t>194.118</t>
  </si>
  <si>
    <t>216.794</t>
  </si>
  <si>
    <t>104.917</t>
  </si>
  <si>
    <t>112.0</t>
  </si>
  <si>
    <t>132.76</t>
  </si>
  <si>
    <t>78.985</t>
  </si>
  <si>
    <t>237.161</t>
  </si>
  <si>
    <t>32.3594</t>
  </si>
  <si>
    <t>40.248</t>
  </si>
  <si>
    <t>42.675</t>
  </si>
  <si>
    <t>1.093</t>
  </si>
  <si>
    <t>1.094</t>
  </si>
  <si>
    <t>12.13</t>
  </si>
  <si>
    <t>2.48E-8</t>
  </si>
  <si>
    <t>2.951209226666384E-8</t>
  </si>
  <si>
    <t>1.31826E-7</t>
  </si>
  <si>
    <t>1.4388E-4</t>
  </si>
  <si>
    <t>8.79124E-4</t>
  </si>
  <si>
    <t>154.193</t>
  </si>
  <si>
    <t>3.097</t>
  </si>
  <si>
    <t>3.262</t>
  </si>
  <si>
    <t>8.86</t>
  </si>
  <si>
    <t>DTXCID803571</t>
  </si>
  <si>
    <t>318.496</t>
  </si>
  <si>
    <t>108.691</t>
  </si>
  <si>
    <t>603.0</t>
  </si>
  <si>
    <t>75.75</t>
  </si>
  <si>
    <t>48.297</t>
  </si>
  <si>
    <t>6.7608297539198185E-12</t>
  </si>
  <si>
    <t>397.0</t>
  </si>
  <si>
    <t>504.838</t>
  </si>
  <si>
    <t>566.24</t>
  </si>
  <si>
    <t>603.021</t>
  </si>
  <si>
    <t>297.797</t>
  </si>
  <si>
    <t>243.54</t>
  </si>
  <si>
    <t>121.829</t>
  </si>
  <si>
    <t>373.699</t>
  </si>
  <si>
    <t>101.859</t>
  </si>
  <si>
    <t>48.353</t>
  </si>
  <si>
    <t>48.662</t>
  </si>
  <si>
    <t>-0.36</t>
  </si>
  <si>
    <t>25.47</t>
  </si>
  <si>
    <t>2.16E-15</t>
  </si>
  <si>
    <t>4.57088E-10</t>
  </si>
  <si>
    <t>5.623413251903491E-10</t>
  </si>
  <si>
    <t>4.40555E-5</t>
  </si>
  <si>
    <t>6.58607E-5</t>
  </si>
  <si>
    <t>6.918309709189363E-5</t>
  </si>
  <si>
    <t>181.526</t>
  </si>
  <si>
    <t>3.074</t>
  </si>
  <si>
    <t>3.49</t>
  </si>
  <si>
    <t>3.847</t>
  </si>
  <si>
    <t>9.68</t>
  </si>
  <si>
    <t>9.02</t>
  </si>
  <si>
    <t>DTXCID203577</t>
  </si>
  <si>
    <t>1.48E-5</t>
  </si>
  <si>
    <t>34.024</t>
  </si>
  <si>
    <t>244.0</t>
  </si>
  <si>
    <t>1.255</t>
  </si>
  <si>
    <t>6.456542290346549E-5</t>
  </si>
  <si>
    <t>366.34</t>
  </si>
  <si>
    <t>375.0</t>
  </si>
  <si>
    <t>387.42</t>
  </si>
  <si>
    <t>416.33</t>
  </si>
  <si>
    <t>204.434</t>
  </si>
  <si>
    <t>205.589</t>
  </si>
  <si>
    <t>135.574</t>
  </si>
  <si>
    <t>139.73</t>
  </si>
  <si>
    <t>85.826</t>
  </si>
  <si>
    <t>243.927</t>
  </si>
  <si>
    <t>44.8745</t>
  </si>
  <si>
    <t>48.875</t>
  </si>
  <si>
    <t>1.202</t>
  </si>
  <si>
    <t>22.74</t>
  </si>
  <si>
    <t>1.88799E-7</t>
  </si>
  <si>
    <t>3.311311214825908E-7</t>
  </si>
  <si>
    <t>3.85E-7</t>
  </si>
  <si>
    <t>6.96627E-6</t>
  </si>
  <si>
    <t>1.14848E-5</t>
  </si>
  <si>
    <t>1.4791083881682072E-5</t>
  </si>
  <si>
    <t>5.0E-5</t>
  </si>
  <si>
    <t>136.459</t>
  </si>
  <si>
    <t>11.44</t>
  </si>
  <si>
    <t>4.81</t>
  </si>
  <si>
    <t>4.811</t>
  </si>
  <si>
    <t>5.14</t>
  </si>
  <si>
    <t>DTXCID003579</t>
  </si>
  <si>
    <t>1.358</t>
  </si>
  <si>
    <t>49.961</t>
  </si>
  <si>
    <t>745.71</t>
  </si>
  <si>
    <t>344.807</t>
  </si>
  <si>
    <t>201.025</t>
  </si>
  <si>
    <t>327.37</t>
  </si>
  <si>
    <t>126.026</t>
  </si>
  <si>
    <t>339.438</t>
  </si>
  <si>
    <t>54.471</t>
  </si>
  <si>
    <t>-2.6</t>
  </si>
  <si>
    <t>-0.7</t>
  </si>
  <si>
    <t>9.95</t>
  </si>
  <si>
    <t>7.65597E-10</t>
  </si>
  <si>
    <t>1.5E-5</t>
  </si>
  <si>
    <t>1.69708E-5</t>
  </si>
  <si>
    <t>2.68534E-5</t>
  </si>
  <si>
    <t>1.8197008586099826E-4</t>
  </si>
  <si>
    <t>1.685</t>
  </si>
  <si>
    <t>2.268</t>
  </si>
  <si>
    <t>10.85</t>
  </si>
  <si>
    <t>DTXCID801508574</t>
  </si>
  <si>
    <t>7.762471166286927E-10</t>
  </si>
  <si>
    <t>185.0</t>
  </si>
  <si>
    <t>-3.68</t>
  </si>
  <si>
    <t>14.33</t>
  </si>
  <si>
    <t>DTXCID403737</t>
  </si>
  <si>
    <t>167.602</t>
  </si>
  <si>
    <t>194.246</t>
  </si>
  <si>
    <t>32.759</t>
  </si>
  <si>
    <t>2.0892961308540407E-6</t>
  </si>
  <si>
    <t>303.0</t>
  </si>
  <si>
    <t>306.768</t>
  </si>
  <si>
    <t>363.8</t>
  </si>
  <si>
    <t>397.575</t>
  </si>
  <si>
    <t>103.723</t>
  </si>
  <si>
    <t>118.8</t>
  </si>
  <si>
    <t>82.634</t>
  </si>
  <si>
    <t>261.697</t>
  </si>
  <si>
    <t>24.7742</t>
  </si>
  <si>
    <t>39.381</t>
  </si>
  <si>
    <t>41.148</t>
  </si>
  <si>
    <t>1.018</t>
  </si>
  <si>
    <t>-0.77</t>
  </si>
  <si>
    <t>14.99</t>
  </si>
  <si>
    <t>2.951209226666384E-7</t>
  </si>
  <si>
    <t>4.92E-7</t>
  </si>
  <si>
    <t>1.48936E-6</t>
  </si>
  <si>
    <t>1.2589254117941674E-4</t>
  </si>
  <si>
    <t>9.614E-4</t>
  </si>
  <si>
    <t>0.00128529</t>
  </si>
  <si>
    <t>0.0054</t>
  </si>
  <si>
    <t>147.693</t>
  </si>
  <si>
    <t>1.544</t>
  </si>
  <si>
    <t>2.912</t>
  </si>
  <si>
    <t>3.149</t>
  </si>
  <si>
    <t>DTXCID004622</t>
  </si>
  <si>
    <t>352.36</t>
  </si>
  <si>
    <t>110.39</t>
  </si>
  <si>
    <t>0.0117152</t>
  </si>
  <si>
    <t>DTXCID4014186</t>
  </si>
  <si>
    <t>4.5E-6</t>
  </si>
  <si>
    <t>134.5</t>
  </si>
  <si>
    <t>Indofine (Chemical company)</t>
  </si>
  <si>
    <t>INDOFINE Chemical Company, Inc. provides custom synthesis, contract research, process development and toll manufacturing in the areas of flavonoids, coumarins, acetophenones, benzophenones, chromones, fluoro-organics, heterocyclics and natural products. Company website: &lt;a href="http://indofinechemical.com/" target="_blank"&gt;http://indofinechemical.com/&lt;/a&gt;</t>
  </si>
  <si>
    <t>5.24807E-5</t>
  </si>
  <si>
    <t>5.25E-5</t>
  </si>
  <si>
    <t>5.2808E-5</t>
  </si>
  <si>
    <t>6.71E-5</t>
  </si>
  <si>
    <t>44.673</t>
  </si>
  <si>
    <t>1.122018454301963E-8</t>
  </si>
  <si>
    <t>424.0</t>
  </si>
  <si>
    <t>530.08</t>
  </si>
  <si>
    <t>596.987</t>
  </si>
  <si>
    <t>273.371</t>
  </si>
  <si>
    <t>302.268</t>
  </si>
  <si>
    <t>213.924</t>
  </si>
  <si>
    <t>226.65</t>
  </si>
  <si>
    <t>112.688</t>
  </si>
  <si>
    <t>335.8</t>
  </si>
  <si>
    <t>50.887</t>
  </si>
  <si>
    <t>22.11</t>
  </si>
  <si>
    <t>3.24E-14</t>
  </si>
  <si>
    <t>5.623413251903491E-5</t>
  </si>
  <si>
    <t>6.81262E-5</t>
  </si>
  <si>
    <t>3.124</t>
  </si>
  <si>
    <t>3.56</t>
  </si>
  <si>
    <t>DTXCID4020537</t>
  </si>
  <si>
    <t>0.239221</t>
  </si>
  <si>
    <t>-1.22</t>
  </si>
  <si>
    <t>42.612</t>
  </si>
  <si>
    <t>1.698243652461746E-11</t>
  </si>
  <si>
    <t>282.0</t>
  </si>
  <si>
    <t>507.41</t>
  </si>
  <si>
    <t>632.99</t>
  </si>
  <si>
    <t>666.441</t>
  </si>
  <si>
    <t>356.851</t>
  </si>
  <si>
    <t>374.422</t>
  </si>
  <si>
    <t>2.12086E-5</t>
  </si>
  <si>
    <t>197.845</t>
  </si>
  <si>
    <t>326.37</t>
  </si>
  <si>
    <t>107.488</t>
  </si>
  <si>
    <t>323.906</t>
  </si>
  <si>
    <t>419.759</t>
  </si>
  <si>
    <t>60.393</t>
  </si>
  <si>
    <t>1.324</t>
  </si>
  <si>
    <t>-4.63</t>
  </si>
  <si>
    <t>-2.74</t>
  </si>
  <si>
    <t>4.21</t>
  </si>
  <si>
    <t>1.14E-18</t>
  </si>
  <si>
    <t>2.22331E-11</t>
  </si>
  <si>
    <t>0.00107895</t>
  </si>
  <si>
    <t>-0.94</t>
  </si>
  <si>
    <t>1.188</t>
  </si>
  <si>
    <t>8.91</t>
  </si>
  <si>
    <t>DTXCID4025165</t>
  </si>
  <si>
    <t>54.52</t>
  </si>
  <si>
    <t>1.445439770745928E-10</t>
  </si>
  <si>
    <t>438.0</t>
  </si>
  <si>
    <t>466.767</t>
  </si>
  <si>
    <t>592.16</t>
  </si>
  <si>
    <t>647.246</t>
  </si>
  <si>
    <t>317.359</t>
  </si>
  <si>
    <t>345.242</t>
  </si>
  <si>
    <t>175.311</t>
  </si>
  <si>
    <t>255.65</t>
  </si>
  <si>
    <t>137.527</t>
  </si>
  <si>
    <t>401.691</t>
  </si>
  <si>
    <t>49.808</t>
  </si>
  <si>
    <t>1.196</t>
  </si>
  <si>
    <t>4.64</t>
  </si>
  <si>
    <t>27.25</t>
  </si>
  <si>
    <t>1.23E-17</t>
  </si>
  <si>
    <t>2.89068E-10</t>
  </si>
  <si>
    <t>8.49387E-8</t>
  </si>
  <si>
    <t>1.00462E-5</t>
  </si>
  <si>
    <t>2.187761623949552E-5</t>
  </si>
  <si>
    <t>1.2E-4</t>
  </si>
  <si>
    <t>4.262</t>
  </si>
  <si>
    <t>4.472</t>
  </si>
  <si>
    <t>5.15</t>
  </si>
  <si>
    <t>DTXCID4025169</t>
  </si>
  <si>
    <t>6.60693E-4</t>
  </si>
  <si>
    <t>147.25</t>
  </si>
  <si>
    <t>147.3</t>
  </si>
  <si>
    <t>2.69E-4</t>
  </si>
  <si>
    <t>6.61E-4</t>
  </si>
  <si>
    <t>6.67E-4</t>
  </si>
  <si>
    <t>6.67114E-4</t>
  </si>
  <si>
    <t>32.734</t>
  </si>
  <si>
    <t>1.9952623149688828E-10</t>
  </si>
  <si>
    <t>348.0</t>
  </si>
  <si>
    <t>397.58</t>
  </si>
  <si>
    <t>418.68</t>
  </si>
  <si>
    <t>460.16</t>
  </si>
  <si>
    <t>207.01</t>
  </si>
  <si>
    <t>232.059</t>
  </si>
  <si>
    <t>127.369</t>
  </si>
  <si>
    <t>193.99</t>
  </si>
  <si>
    <t>82.571</t>
  </si>
  <si>
    <t>257.8</t>
  </si>
  <si>
    <t>43.849</t>
  </si>
  <si>
    <t>1.163</t>
  </si>
  <si>
    <t>-3.09</t>
  </si>
  <si>
    <t>-1.19</t>
  </si>
  <si>
    <t>1.5135612484362072E-8</t>
  </si>
  <si>
    <t>7.56833E-8</t>
  </si>
  <si>
    <t>3.22E-7</t>
  </si>
  <si>
    <t>2.37658E-4</t>
  </si>
  <si>
    <t>9.26</t>
  </si>
  <si>
    <t>2.216</t>
  </si>
  <si>
    <t>2.413</t>
  </si>
  <si>
    <t>11.21</t>
  </si>
  <si>
    <t>DTXCID7028358</t>
  </si>
  <si>
    <t>1.236</t>
  </si>
  <si>
    <t>36.132</t>
  </si>
  <si>
    <t>342.0</t>
  </si>
  <si>
    <t>420.44</t>
  </si>
  <si>
    <t>430.463</t>
  </si>
  <si>
    <t>466.185</t>
  </si>
  <si>
    <t>233.588</t>
  </si>
  <si>
    <t>235.74</t>
  </si>
  <si>
    <t>97.0</t>
  </si>
  <si>
    <t>117.486</t>
  </si>
  <si>
    <t>156.99</t>
  </si>
  <si>
    <t>91.142</t>
  </si>
  <si>
    <t>256.817</t>
  </si>
  <si>
    <t>42.1697</t>
  </si>
  <si>
    <t>42.682</t>
  </si>
  <si>
    <t>46.064</t>
  </si>
  <si>
    <t>3.77</t>
  </si>
  <si>
    <t>14.95</t>
  </si>
  <si>
    <t>7.23E-9</t>
  </si>
  <si>
    <t>5.6234132519034905E-8</t>
  </si>
  <si>
    <t>1.50661E-7</t>
  </si>
  <si>
    <t>4.37429E-5</t>
  </si>
  <si>
    <t>6.68344E-5</t>
  </si>
  <si>
    <t>7.943282347242822E-5</t>
  </si>
  <si>
    <t>1.628</t>
  </si>
  <si>
    <t>3.732</t>
  </si>
  <si>
    <t>4.025</t>
  </si>
  <si>
    <t>DTXCID6028105</t>
  </si>
  <si>
    <t>42.664</t>
  </si>
  <si>
    <t>2.5703957827688646E-11</t>
  </si>
  <si>
    <t>469.147</t>
  </si>
  <si>
    <t>588.93</t>
  </si>
  <si>
    <t>309.576</t>
  </si>
  <si>
    <t>214.016</t>
  </si>
  <si>
    <t>254.14</t>
  </si>
  <si>
    <t>107.621</t>
  </si>
  <si>
    <t>306.069</t>
  </si>
  <si>
    <t>60.61</t>
  </si>
  <si>
    <t>3.63915E-11</t>
  </si>
  <si>
    <t>1.84077E-4</t>
  </si>
  <si>
    <t>2.35945E-4</t>
  </si>
  <si>
    <t>0.0020892961308540386</t>
  </si>
  <si>
    <t>177.419</t>
  </si>
  <si>
    <t>-1.002</t>
  </si>
  <si>
    <t>DTXCID90972</t>
  </si>
  <si>
    <t>-0.4</t>
  </si>
  <si>
    <t>263.0</t>
  </si>
  <si>
    <t>3.33E-4</t>
  </si>
  <si>
    <t>3.3381E-4</t>
  </si>
  <si>
    <t>4.16869E-4</t>
  </si>
  <si>
    <t>5.75E-4</t>
  </si>
  <si>
    <t>-0.47</t>
  </si>
  <si>
    <t>21.062</t>
  </si>
  <si>
    <t>-0.028</t>
  </si>
  <si>
    <t>1.4454397707459279E-8</t>
  </si>
  <si>
    <t>387.185</t>
  </si>
  <si>
    <t>500.0</t>
  </si>
  <si>
    <t>201.664</t>
  </si>
  <si>
    <t>212.6</t>
  </si>
  <si>
    <t>233.814</t>
  </si>
  <si>
    <t>53.13</t>
  </si>
  <si>
    <t>131.072</t>
  </si>
  <si>
    <t>89.581</t>
  </si>
  <si>
    <t>1.687</t>
  </si>
  <si>
    <t>1.817</t>
  </si>
  <si>
    <t>-3.77</t>
  </si>
  <si>
    <t>-5.67</t>
  </si>
  <si>
    <t>4.11</t>
  </si>
  <si>
    <t>1.03992E-8</t>
  </si>
  <si>
    <t>2.818382931264455E-5</t>
  </si>
  <si>
    <t>1.7E-4</t>
  </si>
  <si>
    <t>7.32825E-4</t>
  </si>
  <si>
    <t>0.00580285</t>
  </si>
  <si>
    <t>1.745</t>
  </si>
  <si>
    <t>9.76</t>
  </si>
  <si>
    <t>DTXCID101102</t>
  </si>
  <si>
    <t>201.76</t>
  </si>
  <si>
    <t>340.27</t>
  </si>
  <si>
    <t>88.087</t>
  </si>
  <si>
    <t>241.237</t>
  </si>
  <si>
    <t>69.034</t>
  </si>
  <si>
    <t>1.451</t>
  </si>
  <si>
    <t>-2.99</t>
  </si>
  <si>
    <t>34.92</t>
  </si>
  <si>
    <t>480.544</t>
  </si>
  <si>
    <t>681.353</t>
  </si>
  <si>
    <t>773.32</t>
  </si>
  <si>
    <t>353.493</t>
  </si>
  <si>
    <t>365.869</t>
  </si>
  <si>
    <t>184.0</t>
  </si>
  <si>
    <t>-0.63</t>
  </si>
  <si>
    <t>-2.14</t>
  </si>
  <si>
    <t>1.69E-19</t>
  </si>
  <si>
    <t>1.58855E-10</t>
  </si>
  <si>
    <t>0.0022</t>
  </si>
  <si>
    <t>0.00277332</t>
  </si>
  <si>
    <t>0.023988329190194897</t>
  </si>
  <si>
    <t>0.16338</t>
  </si>
  <si>
    <t>155.497</t>
  </si>
  <si>
    <t>1.651</t>
  </si>
  <si>
    <t>-0.41</t>
  </si>
  <si>
    <t>5.68</t>
  </si>
  <si>
    <t>DTXCID702592</t>
  </si>
  <si>
    <t>7.57</t>
  </si>
  <si>
    <t>57.237</t>
  </si>
  <si>
    <t>1.0471285480508985E-6</t>
  </si>
  <si>
    <t>469.0</t>
  </si>
  <si>
    <t>526.989</t>
  </si>
  <si>
    <t>592.92</t>
  </si>
  <si>
    <t>635.073</t>
  </si>
  <si>
    <t>291.8</t>
  </si>
  <si>
    <t>337.88</t>
  </si>
  <si>
    <t>183.166</t>
  </si>
  <si>
    <t>144.381</t>
  </si>
  <si>
    <t>408.224</t>
  </si>
  <si>
    <t>47.799</t>
  </si>
  <si>
    <t>2.222</t>
  </si>
  <si>
    <t>7.56</t>
  </si>
  <si>
    <t>34.38</t>
  </si>
  <si>
    <t>4.95E-16</t>
  </si>
  <si>
    <t>4.37767E-10</t>
  </si>
  <si>
    <t>1.7E-6</t>
  </si>
  <si>
    <t>3.89045E-6</t>
  </si>
  <si>
    <t>1.625</t>
  </si>
  <si>
    <t>7.364</t>
  </si>
  <si>
    <t>8.891</t>
  </si>
  <si>
    <t>5.57</t>
  </si>
  <si>
    <t>DTXCID502594</t>
  </si>
  <si>
    <t>1.59E-5</t>
  </si>
  <si>
    <t>3.46737E-5</t>
  </si>
  <si>
    <t>3.50026E-5</t>
  </si>
  <si>
    <t>36.282</t>
  </si>
  <si>
    <t>1.479108388168207E-7</t>
  </si>
  <si>
    <t>4.95</t>
  </si>
  <si>
    <t>352.806</t>
  </si>
  <si>
    <t>381.64</t>
  </si>
  <si>
    <t>398.23</t>
  </si>
  <si>
    <t>174.011</t>
  </si>
  <si>
    <t>181.249</t>
  </si>
  <si>
    <t>126.724</t>
  </si>
  <si>
    <t>134.41</t>
  </si>
  <si>
    <t>91.521</t>
  </si>
  <si>
    <t>257.794</t>
  </si>
  <si>
    <t>21.1836</t>
  </si>
  <si>
    <t>47.039</t>
  </si>
  <si>
    <t>1.042</t>
  </si>
  <si>
    <t>1.076</t>
  </si>
  <si>
    <t>22.82</t>
  </si>
  <si>
    <t>1.5488166189124826E-7</t>
  </si>
  <si>
    <t>5.14044E-7</t>
  </si>
  <si>
    <t>1.5E-6</t>
  </si>
  <si>
    <t>2.96996E-6</t>
  </si>
  <si>
    <t>2.691534803926914E-5</t>
  </si>
  <si>
    <t>7.32825E-5</t>
  </si>
  <si>
    <t>4.724</t>
  </si>
  <si>
    <t>9.91</t>
  </si>
  <si>
    <t>DTXCID302596</t>
  </si>
  <si>
    <t>44.445</t>
  </si>
  <si>
    <t>1.228</t>
  </si>
  <si>
    <t>165.546</t>
  </si>
  <si>
    <t>200.57</t>
  </si>
  <si>
    <t>105.419</t>
  </si>
  <si>
    <t>178.5</t>
  </si>
  <si>
    <t>41.792</t>
  </si>
  <si>
    <t>456.095</t>
  </si>
  <si>
    <t>480.59</t>
  </si>
  <si>
    <t>527.161</t>
  </si>
  <si>
    <t>264.143</t>
  </si>
  <si>
    <t>272.617</t>
  </si>
  <si>
    <t>333.02</t>
  </si>
  <si>
    <t>-0.04</t>
  </si>
  <si>
    <t>3.34E-11</t>
  </si>
  <si>
    <t>5.80764E-9</t>
  </si>
  <si>
    <t>3.090295432513592E-8</t>
  </si>
  <si>
    <t>1.8E-5</t>
  </si>
  <si>
    <t>1.8421E-4</t>
  </si>
  <si>
    <t>2.6915348039269167E-4</t>
  </si>
  <si>
    <t>5.92925E-4</t>
  </si>
  <si>
    <t>10.44</t>
  </si>
  <si>
    <t>4.157</t>
  </si>
  <si>
    <t>DTXCID002706</t>
  </si>
  <si>
    <t>233.5</t>
  </si>
  <si>
    <t>3.019951720402019E-9</t>
  </si>
  <si>
    <t>308.0</t>
  </si>
  <si>
    <t>14.82</t>
  </si>
  <si>
    <t>8.71</t>
  </si>
  <si>
    <t>6.66</t>
  </si>
  <si>
    <t>DTXCID402964</t>
  </si>
  <si>
    <t>289.5</t>
  </si>
  <si>
    <t>48.062</t>
  </si>
  <si>
    <t>367.0</t>
  </si>
  <si>
    <t>555.077</t>
  </si>
  <si>
    <t>632.79</t>
  </si>
  <si>
    <t>717.987</t>
  </si>
  <si>
    <t>331.756</t>
  </si>
  <si>
    <t>388.025</t>
  </si>
  <si>
    <t>214.0</t>
  </si>
  <si>
    <t>233.837</t>
  </si>
  <si>
    <t>274.63</t>
  </si>
  <si>
    <t>121.238</t>
  </si>
  <si>
    <t>329.261</t>
  </si>
  <si>
    <t>64.979</t>
  </si>
  <si>
    <t>1.377</t>
  </si>
  <si>
    <t>14.65</t>
  </si>
  <si>
    <t>1.83E-20</t>
  </si>
  <si>
    <t>2.63027E-12</t>
  </si>
  <si>
    <t>3.01301E-5</t>
  </si>
  <si>
    <t>5.34904E-5</t>
  </si>
  <si>
    <t>10.19</t>
  </si>
  <si>
    <t>0.649</t>
  </si>
  <si>
    <t>2.09</t>
  </si>
  <si>
    <t>DTXCID90809786</t>
  </si>
  <si>
    <t>1.12E-4</t>
  </si>
  <si>
    <t>1.13006E-4</t>
  </si>
  <si>
    <t>3.98107E-4</t>
  </si>
  <si>
    <t>35.09</t>
  </si>
  <si>
    <t>355.936</t>
  </si>
  <si>
    <t>413.254</t>
  </si>
  <si>
    <t>121.33</t>
  </si>
  <si>
    <t>171.997</t>
  </si>
  <si>
    <t>118.704</t>
  </si>
  <si>
    <t>88.514</t>
  </si>
  <si>
    <t>248.837</t>
  </si>
  <si>
    <t>1.074</t>
  </si>
  <si>
    <t>1.123</t>
  </si>
  <si>
    <t>19.27</t>
  </si>
  <si>
    <t>1.84927E-7</t>
  </si>
  <si>
    <t>4.87E-7</t>
  </si>
  <si>
    <t>9.48418E-5</t>
  </si>
  <si>
    <t>1.6982436524617443E-4</t>
  </si>
  <si>
    <t>2.7E-4</t>
  </si>
  <si>
    <t>3.856</t>
  </si>
  <si>
    <t>10.11</t>
  </si>
  <si>
    <t>DTXCID903067</t>
  </si>
  <si>
    <t>1.95E-4</t>
  </si>
  <si>
    <t>31.673</t>
  </si>
  <si>
    <t>343.305</t>
  </si>
  <si>
    <t>347.23</t>
  </si>
  <si>
    <t>395.111</t>
  </si>
  <si>
    <t>179.283</t>
  </si>
  <si>
    <t>192.757</t>
  </si>
  <si>
    <t>55.511</t>
  </si>
  <si>
    <t>105.27</t>
  </si>
  <si>
    <t>79.895</t>
  </si>
  <si>
    <t>266.733</t>
  </si>
  <si>
    <t>32.994</t>
  </si>
  <si>
    <t>-1.09</t>
  </si>
  <si>
    <t>18.21</t>
  </si>
  <si>
    <t>4.0738027780411303E-7</t>
  </si>
  <si>
    <t>1.42561E-6</t>
  </si>
  <si>
    <t>1.88E-6</t>
  </si>
  <si>
    <t>2.36592E-5</t>
  </si>
  <si>
    <t>1.23977E-4</t>
  </si>
  <si>
    <t>1.9498445997580456E-4</t>
  </si>
  <si>
    <t>1.511</t>
  </si>
  <si>
    <t>9.79</t>
  </si>
  <si>
    <t>4.087</t>
  </si>
  <si>
    <t>4.231</t>
  </si>
  <si>
    <t>4.65</t>
  </si>
  <si>
    <t>12.54</t>
  </si>
  <si>
    <t>DTXCID303225</t>
  </si>
  <si>
    <t>510.4</t>
  </si>
  <si>
    <t>533.83</t>
  </si>
  <si>
    <t>166.0</t>
  </si>
  <si>
    <t>2.49115E-4</t>
  </si>
  <si>
    <t>2.51189E-4</t>
  </si>
  <si>
    <t>32.127</t>
  </si>
  <si>
    <t>344.0</t>
  </si>
  <si>
    <t>450.539</t>
  </si>
  <si>
    <t>267.277</t>
  </si>
  <si>
    <t>276.651</t>
  </si>
  <si>
    <t>206.509</t>
  </si>
  <si>
    <t>217.46</t>
  </si>
  <si>
    <t>81.04</t>
  </si>
  <si>
    <t>211.166</t>
  </si>
  <si>
    <t>56.003</t>
  </si>
  <si>
    <t>1.513</t>
  </si>
  <si>
    <t>1.521</t>
  </si>
  <si>
    <t>16.09</t>
  </si>
  <si>
    <t>3.16E-12</t>
  </si>
  <si>
    <t>1.61436E-10</t>
  </si>
  <si>
    <t>2.344228815319918E-10</t>
  </si>
  <si>
    <t>4.18794E-5</t>
  </si>
  <si>
    <t>2.61147E-4</t>
  </si>
  <si>
    <t>2.466</t>
  </si>
  <si>
    <t>2.491</t>
  </si>
  <si>
    <t>DTXCID103227</t>
  </si>
  <si>
    <t>366.27</t>
  </si>
  <si>
    <t>4.29536E-6</t>
  </si>
  <si>
    <t>46.872</t>
  </si>
  <si>
    <t>9.772372209558111E-8</t>
  </si>
  <si>
    <t>560.18</t>
  </si>
  <si>
    <t>682.016</t>
  </si>
  <si>
    <t>686.94</t>
  </si>
  <si>
    <t>351.779</t>
  </si>
  <si>
    <t>225.297</t>
  </si>
  <si>
    <t>299.92</t>
  </si>
  <si>
    <t>118.236</t>
  </si>
  <si>
    <t>312.526</t>
  </si>
  <si>
    <t>53.322</t>
  </si>
  <si>
    <t>1.467</t>
  </si>
  <si>
    <t>3.46</t>
  </si>
  <si>
    <t>15.73</t>
  </si>
  <si>
    <t>1.55E-19</t>
  </si>
  <si>
    <t>7.585775750291851E-10</t>
  </si>
  <si>
    <t>1.584893192461114E-6</t>
  </si>
  <si>
    <t>6.29197E-6</t>
  </si>
  <si>
    <t>3.401</t>
  </si>
  <si>
    <t>3.561</t>
  </si>
  <si>
    <t>7.24</t>
  </si>
  <si>
    <t>DTXCID903300</t>
  </si>
  <si>
    <t>1.967</t>
  </si>
  <si>
    <t>1.987</t>
  </si>
  <si>
    <t>232.5</t>
  </si>
  <si>
    <t>3.20479E-4</t>
  </si>
  <si>
    <t>0.00102329</t>
  </si>
  <si>
    <t>39.678</t>
  </si>
  <si>
    <t>9.120108393559116E-12</t>
  </si>
  <si>
    <t>391.0</t>
  </si>
  <si>
    <t>433.361</t>
  </si>
  <si>
    <t>513.91</t>
  </si>
  <si>
    <t>571.816</t>
  </si>
  <si>
    <t>292.992</t>
  </si>
  <si>
    <t>313.67</t>
  </si>
  <si>
    <t>219.1</t>
  </si>
  <si>
    <t>226.733</t>
  </si>
  <si>
    <t>100.088</t>
  </si>
  <si>
    <t>291.476</t>
  </si>
  <si>
    <t>58.149</t>
  </si>
  <si>
    <t>14.04</t>
  </si>
  <si>
    <t>1.86E-15</t>
  </si>
  <si>
    <t>2.1677E-10</t>
  </si>
  <si>
    <t>3.29259E-4</t>
  </si>
  <si>
    <t>4.2657951880159257E-4</t>
  </si>
  <si>
    <t>1.603</t>
  </si>
  <si>
    <t>8.92</t>
  </si>
  <si>
    <t>DTXCID603510</t>
  </si>
  <si>
    <t>281.5</t>
  </si>
  <si>
    <t>0.00229</t>
  </si>
  <si>
    <t>23.421</t>
  </si>
  <si>
    <t>374.848</t>
  </si>
  <si>
    <t>463.54</t>
  </si>
  <si>
    <t>520.702</t>
  </si>
  <si>
    <t>183.33</t>
  </si>
  <si>
    <t>228.225</t>
  </si>
  <si>
    <t>195.57</t>
  </si>
  <si>
    <t>197.943</t>
  </si>
  <si>
    <t>59.08</t>
  </si>
  <si>
    <t>191.702</t>
  </si>
  <si>
    <t>38.548</t>
  </si>
  <si>
    <t>1.138</t>
  </si>
  <si>
    <t>8.84</t>
  </si>
  <si>
    <t>6.08E-11</t>
  </si>
  <si>
    <t>1.76604E-8</t>
  </si>
  <si>
    <t>4.8977881936844667E-8</t>
  </si>
  <si>
    <t>0.0022908676527677724</t>
  </si>
  <si>
    <t>0.00475335</t>
  </si>
  <si>
    <t>0.0061</t>
  </si>
  <si>
    <t>0.0269134</t>
  </si>
  <si>
    <t>164.894</t>
  </si>
  <si>
    <t>9.01</t>
  </si>
  <si>
    <t>0.401</t>
  </si>
  <si>
    <t>0.608</t>
  </si>
  <si>
    <t>DTXCID203514</t>
  </si>
  <si>
    <t>3.99E-5</t>
  </si>
  <si>
    <t>4.00037E-5</t>
  </si>
  <si>
    <t>4.88</t>
  </si>
  <si>
    <t>42.841</t>
  </si>
  <si>
    <t>6.456542290346549E-8</t>
  </si>
  <si>
    <t>353.0</t>
  </si>
  <si>
    <t>396.336</t>
  </si>
  <si>
    <t>467.65</t>
  </si>
  <si>
    <t>524.838</t>
  </si>
  <si>
    <t>271.213</t>
  </si>
  <si>
    <t>271.834</t>
  </si>
  <si>
    <t>104.371</t>
  </si>
  <si>
    <t>197.49</t>
  </si>
  <si>
    <t>108.067</t>
  </si>
  <si>
    <t>307.236</t>
  </si>
  <si>
    <t>46.893</t>
  </si>
  <si>
    <t>1.229</t>
  </si>
  <si>
    <t>4.87</t>
  </si>
  <si>
    <t>17.57</t>
  </si>
  <si>
    <t>4.15E-11</t>
  </si>
  <si>
    <t>2.2908676527677746E-8</t>
  </si>
  <si>
    <t>6.37E-7</t>
  </si>
  <si>
    <t>4.607</t>
  </si>
  <si>
    <t>4.828</t>
  </si>
  <si>
    <t>DTXCID803518</t>
  </si>
  <si>
    <t>1.132</t>
  </si>
  <si>
    <t>44.114</t>
  </si>
  <si>
    <t>5.01E-5</t>
  </si>
  <si>
    <t>5.49541E-5</t>
  </si>
  <si>
    <t>5.49921E-5</t>
  </si>
  <si>
    <t>8.65</t>
  </si>
  <si>
    <t>34.814</t>
  </si>
  <si>
    <t>382.77</t>
  </si>
  <si>
    <t>391.831</t>
  </si>
  <si>
    <t>403.727</t>
  </si>
  <si>
    <t>197.967</t>
  </si>
  <si>
    <t>199.588</t>
  </si>
  <si>
    <t>59.473</t>
  </si>
  <si>
    <t>143.64</t>
  </si>
  <si>
    <t>87.818</t>
  </si>
  <si>
    <t>251.334</t>
  </si>
  <si>
    <t>14.92</t>
  </si>
  <si>
    <t>1.0964781961431852E-7</t>
  </si>
  <si>
    <t>9.96E-7</t>
  </si>
  <si>
    <t>3.2786E-6</t>
  </si>
  <si>
    <t>4.1783E-5</t>
  </si>
  <si>
    <t>5.248074602497723E-5</t>
  </si>
  <si>
    <t>4.49</t>
  </si>
  <si>
    <t>4.582</t>
  </si>
  <si>
    <t>4.782</t>
  </si>
  <si>
    <t>DTXCID5025946</t>
  </si>
  <si>
    <t>2.15278E-5</t>
  </si>
  <si>
    <t>37.082</t>
  </si>
  <si>
    <t>4.168693834703355E-8</t>
  </si>
  <si>
    <t>510.78</t>
  </si>
  <si>
    <t>169.432</t>
  </si>
  <si>
    <t>7.4E-4</t>
  </si>
  <si>
    <t>217.64</t>
  </si>
  <si>
    <t>93.54</t>
  </si>
  <si>
    <t>273.001</t>
  </si>
  <si>
    <t>40.14</t>
  </si>
  <si>
    <t>1.126</t>
  </si>
  <si>
    <t>16.49</t>
  </si>
  <si>
    <t>1.08643E-8</t>
  </si>
  <si>
    <t>1.5135612484362071E-5</t>
  </si>
  <si>
    <t>1.86632E-5</t>
  </si>
  <si>
    <t>3.066</t>
  </si>
  <si>
    <t>3.117</t>
  </si>
  <si>
    <t>5.12</t>
  </si>
  <si>
    <t>DTXCID101030560</t>
  </si>
  <si>
    <t>25.005</t>
  </si>
  <si>
    <t>400.627</t>
  </si>
  <si>
    <t>196.092</t>
  </si>
  <si>
    <t>63.076</t>
  </si>
  <si>
    <t>169.356</t>
  </si>
  <si>
    <t>57.936</t>
  </si>
  <si>
    <t>-0.6</t>
  </si>
  <si>
    <t>2.3988329190194897E-8</t>
  </si>
  <si>
    <t>1.25E-6</t>
  </si>
  <si>
    <t>0.005370317963702527</t>
  </si>
  <si>
    <t>0.737</t>
  </si>
  <si>
    <t>2.06</t>
  </si>
  <si>
    <t>DTXCID301323804</t>
  </si>
  <si>
    <t>DTXCID40110455</t>
  </si>
  <si>
    <t>132.66</t>
  </si>
  <si>
    <t>9.621</t>
  </si>
  <si>
    <t>DTXCID60541</t>
  </si>
  <si>
    <t>1.26853E-4</t>
  </si>
  <si>
    <t>286.0</t>
  </si>
  <si>
    <t>293.5</t>
  </si>
  <si>
    <t>295.5</t>
  </si>
  <si>
    <t>296.0</t>
  </si>
  <si>
    <t>296.1</t>
  </si>
  <si>
    <t>296.5</t>
  </si>
  <si>
    <t>7.57E-5</t>
  </si>
  <si>
    <t>1.38E-4</t>
  </si>
  <si>
    <t>27.586</t>
  </si>
  <si>
    <t>417.747</t>
  </si>
  <si>
    <t>511.82</t>
  </si>
  <si>
    <t>203.484</t>
  </si>
  <si>
    <t>199.55</t>
  </si>
  <si>
    <t>218.12</t>
  </si>
  <si>
    <t>69.586</t>
  </si>
  <si>
    <t>200.576</t>
  </si>
  <si>
    <t>49.231</t>
  </si>
  <si>
    <t>1.293</t>
  </si>
  <si>
    <t>10.64</t>
  </si>
  <si>
    <t>2.37684E-9</t>
  </si>
  <si>
    <t>4.2658E-4</t>
  </si>
  <si>
    <t>7.07963E-4</t>
  </si>
  <si>
    <t>2.422</t>
  </si>
  <si>
    <t>2.524</t>
  </si>
  <si>
    <t>DTXCID301309</t>
  </si>
  <si>
    <t>470.66</t>
  </si>
  <si>
    <t>549.874</t>
  </si>
  <si>
    <t>379.251</t>
  </si>
  <si>
    <t>263.852</t>
  </si>
  <si>
    <t>286.353</t>
  </si>
  <si>
    <t>175.753</t>
  </si>
  <si>
    <t>198.89</t>
  </si>
  <si>
    <t>81.765</t>
  </si>
  <si>
    <t>223.16</t>
  </si>
  <si>
    <t>50.29</t>
  </si>
  <si>
    <t>1.327</t>
  </si>
  <si>
    <t>1.348</t>
  </si>
  <si>
    <t>6.33E-13</t>
  </si>
  <si>
    <t>6.10942E-9</t>
  </si>
  <si>
    <t>3.801893963205613E-6</t>
  </si>
  <si>
    <t>2.12324E-4</t>
  </si>
  <si>
    <t>5.44989E-4</t>
  </si>
  <si>
    <t>9.0E-4</t>
  </si>
  <si>
    <t>1.654</t>
  </si>
  <si>
    <t>10.97</t>
  </si>
  <si>
    <t>2.113</t>
  </si>
  <si>
    <t>2.147</t>
  </si>
  <si>
    <t>DTXCID602747</t>
  </si>
  <si>
    <t>114.5</t>
  </si>
  <si>
    <t>4.057</t>
  </si>
  <si>
    <t>47.412</t>
  </si>
  <si>
    <t>1.0232929922807537E-10</t>
  </si>
  <si>
    <t>584.52</t>
  </si>
  <si>
    <t>602.415</t>
  </si>
  <si>
    <t>655.217</t>
  </si>
  <si>
    <t>350.063</t>
  </si>
  <si>
    <t>356.925</t>
  </si>
  <si>
    <t>232.391</t>
  </si>
  <si>
    <t>252.08</t>
  </si>
  <si>
    <t>119.598</t>
  </si>
  <si>
    <t>325.111</t>
  </si>
  <si>
    <t>53.948</t>
  </si>
  <si>
    <t>18.75</t>
  </si>
  <si>
    <t>4.63E-18</t>
  </si>
  <si>
    <t>3.74973E-12</t>
  </si>
  <si>
    <t>3.090295432513592E-9</t>
  </si>
  <si>
    <t>1.43401E-6</t>
  </si>
  <si>
    <t>4.51856E-6</t>
  </si>
  <si>
    <t>1.657</t>
  </si>
  <si>
    <t>DTXCID002824</t>
  </si>
  <si>
    <t>266.0</t>
  </si>
  <si>
    <t>3.31E-4</t>
  </si>
  <si>
    <t>0.00912</t>
  </si>
  <si>
    <t>0.0905316</t>
  </si>
  <si>
    <t>0.28</t>
  </si>
  <si>
    <t>33.006</t>
  </si>
  <si>
    <t>9.332543007969923E-12</t>
  </si>
  <si>
    <t>406.149</t>
  </si>
  <si>
    <t>566.55</t>
  </si>
  <si>
    <t>581.774</t>
  </si>
  <si>
    <t>290.407</t>
  </si>
  <si>
    <t>305.646</t>
  </si>
  <si>
    <t>236.56</t>
  </si>
  <si>
    <t>316.67</t>
  </si>
  <si>
    <t>83.257</t>
  </si>
  <si>
    <t>226.758</t>
  </si>
  <si>
    <t>67.431</t>
  </si>
  <si>
    <t>1.461</t>
  </si>
  <si>
    <t>-2.13</t>
  </si>
  <si>
    <t>-0.35</t>
  </si>
  <si>
    <t>9.71</t>
  </si>
  <si>
    <t>2.24E-14</t>
  </si>
  <si>
    <t>8.77001E-10</t>
  </si>
  <si>
    <t>2.26464E-4</t>
  </si>
  <si>
    <t>0.006606934480075957</t>
  </si>
  <si>
    <t>0.0346465</t>
  </si>
  <si>
    <t>1.655</t>
  </si>
  <si>
    <t>-0.294</t>
  </si>
  <si>
    <t>0.654</t>
  </si>
  <si>
    <t>-0.74</t>
  </si>
  <si>
    <t>7.91</t>
  </si>
  <si>
    <t>DTXCID802826</t>
  </si>
  <si>
    <t>417.85</t>
  </si>
  <si>
    <t>428.335</t>
  </si>
  <si>
    <t>212.849</t>
  </si>
  <si>
    <t>36.526</t>
  </si>
  <si>
    <t>3.981071705534969E-6</t>
  </si>
  <si>
    <t>370.082</t>
  </si>
  <si>
    <t>256.488</t>
  </si>
  <si>
    <t>122.066</t>
  </si>
  <si>
    <t>164.03</t>
  </si>
  <si>
    <t>92.137</t>
  </si>
  <si>
    <t>272.637</t>
  </si>
  <si>
    <t>12.4451</t>
  </si>
  <si>
    <t>49.896</t>
  </si>
  <si>
    <t>1.161</t>
  </si>
  <si>
    <t>13.08</t>
  </si>
  <si>
    <t>1.7782794100389228E-8</t>
  </si>
  <si>
    <t>2.84446E-8</t>
  </si>
  <si>
    <t>1.53E-7</t>
  </si>
  <si>
    <t>9.58388E-5</t>
  </si>
  <si>
    <t>157.086</t>
  </si>
  <si>
    <t>1.591</t>
  </si>
  <si>
    <t>10.63</t>
  </si>
  <si>
    <t>2.514</t>
  </si>
  <si>
    <t>3.391</t>
  </si>
  <si>
    <t>DTXCID702872</t>
  </si>
  <si>
    <t>440.149</t>
  </si>
  <si>
    <t>194.482</t>
  </si>
  <si>
    <t>203.856</t>
  </si>
  <si>
    <t>111.5</t>
  </si>
  <si>
    <t>112.8</t>
  </si>
  <si>
    <t>0.0126</t>
  </si>
  <si>
    <t>4.69</t>
  </si>
  <si>
    <t>36.311</t>
  </si>
  <si>
    <t>2.951209226666384E-6</t>
  </si>
  <si>
    <t>384.543</t>
  </si>
  <si>
    <t>403.56</t>
  </si>
  <si>
    <t>150.31</t>
  </si>
  <si>
    <t>150.445</t>
  </si>
  <si>
    <t>91.595</t>
  </si>
  <si>
    <t>257.54</t>
  </si>
  <si>
    <t>45.696</t>
  </si>
  <si>
    <t>5.30884E-8</t>
  </si>
  <si>
    <t>6.03E-8</t>
  </si>
  <si>
    <t>3.94912E-6</t>
  </si>
  <si>
    <t>1.92752E-5</t>
  </si>
  <si>
    <t>4.3E-5</t>
  </si>
  <si>
    <t>0.012302687708123818</t>
  </si>
  <si>
    <t>5.056</t>
  </si>
  <si>
    <t>5.17</t>
  </si>
  <si>
    <t>6.407</t>
  </si>
  <si>
    <t>9.25</t>
  </si>
  <si>
    <t>DTXCID802907</t>
  </si>
  <si>
    <t>DTXCID403054</t>
  </si>
  <si>
    <t>3.78</t>
  </si>
  <si>
    <t>34.819</t>
  </si>
  <si>
    <t>400.344</t>
  </si>
  <si>
    <t>434.939</t>
  </si>
  <si>
    <t>453.58</t>
  </si>
  <si>
    <t>216.844</t>
  </si>
  <si>
    <t>239.642</t>
  </si>
  <si>
    <t>143.67</t>
  </si>
  <si>
    <t>190.91</t>
  </si>
  <si>
    <t>87.831</t>
  </si>
  <si>
    <t>322.091</t>
  </si>
  <si>
    <t>31.985</t>
  </si>
  <si>
    <t>1.286</t>
  </si>
  <si>
    <t>23.51</t>
  </si>
  <si>
    <t>9.11E-8</t>
  </si>
  <si>
    <t>1.95884E-7</t>
  </si>
  <si>
    <t>3.4435E-6</t>
  </si>
  <si>
    <t>3.55981E-6</t>
  </si>
  <si>
    <t>8.8E-4</t>
  </si>
  <si>
    <t>3.197</t>
  </si>
  <si>
    <t>7.87</t>
  </si>
  <si>
    <t>DTXCID803131</t>
  </si>
  <si>
    <t>228.211</t>
  </si>
  <si>
    <t>55.708</t>
  </si>
  <si>
    <t>32.329</t>
  </si>
  <si>
    <t>343.0</t>
  </si>
  <si>
    <t>400.59</t>
  </si>
  <si>
    <t>419.569</t>
  </si>
  <si>
    <t>461.428</t>
  </si>
  <si>
    <t>196.129</t>
  </si>
  <si>
    <t>232.864</t>
  </si>
  <si>
    <t>166.16</t>
  </si>
  <si>
    <t>184.162</t>
  </si>
  <si>
    <t>81.551</t>
  </si>
  <si>
    <t>1.312</t>
  </si>
  <si>
    <t>10.75</t>
  </si>
  <si>
    <t>7.55092E-9</t>
  </si>
  <si>
    <t>1.07E-8</t>
  </si>
  <si>
    <t>0.0011</t>
  </si>
  <si>
    <t>0.00291743</t>
  </si>
  <si>
    <t>0.00597254</t>
  </si>
  <si>
    <t>1.633</t>
  </si>
  <si>
    <t>1.319</t>
  </si>
  <si>
    <t>1.829</t>
  </si>
  <si>
    <t>DTXCID603133</t>
  </si>
  <si>
    <t>30.412</t>
  </si>
  <si>
    <t>266.5</t>
  </si>
  <si>
    <t>411.77</t>
  </si>
  <si>
    <t>419.603</t>
  </si>
  <si>
    <t>475.595</t>
  </si>
  <si>
    <t>226.472</t>
  </si>
  <si>
    <t>241.432</t>
  </si>
  <si>
    <t>171.38</t>
  </si>
  <si>
    <t>213.2</t>
  </si>
  <si>
    <t>76.715</t>
  </si>
  <si>
    <t>203.256</t>
  </si>
  <si>
    <t>66.339</t>
  </si>
  <si>
    <t>1.383</t>
  </si>
  <si>
    <t>1.404</t>
  </si>
  <si>
    <t>1.14E-9</t>
  </si>
  <si>
    <t>2.0417379446695317E-9</t>
  </si>
  <si>
    <t>2.8119E-9</t>
  </si>
  <si>
    <t>0.003235936569296281</t>
  </si>
  <si>
    <t>0.0082</t>
  </si>
  <si>
    <t>0.0227761</t>
  </si>
  <si>
    <t>1.679</t>
  </si>
  <si>
    <t>1.061</t>
  </si>
  <si>
    <t>1.57</t>
  </si>
  <si>
    <t>7.38</t>
  </si>
  <si>
    <t>DTXCID403135</t>
  </si>
  <si>
    <t>3.772</t>
  </si>
  <si>
    <t>39.234</t>
  </si>
  <si>
    <t>5.370317963702533E-9</t>
  </si>
  <si>
    <t>371.939</t>
  </si>
  <si>
    <t>455.39</t>
  </si>
  <si>
    <t>516.673</t>
  </si>
  <si>
    <t>266.275</t>
  </si>
  <si>
    <t>268.659</t>
  </si>
  <si>
    <t>134.021</t>
  </si>
  <si>
    <t>189.0</t>
  </si>
  <si>
    <t>98.969</t>
  </si>
  <si>
    <t>285.37</t>
  </si>
  <si>
    <t>76.5597</t>
  </si>
  <si>
    <t>49.803</t>
  </si>
  <si>
    <t>1.191</t>
  </si>
  <si>
    <t>18.54</t>
  </si>
  <si>
    <t>1.68E-11</t>
  </si>
  <si>
    <t>2.55859E-9</t>
  </si>
  <si>
    <t>7.56833E-5</t>
  </si>
  <si>
    <t>2.0417379446695296E-4</t>
  </si>
  <si>
    <t>5.88305E-4</t>
  </si>
  <si>
    <t>160.589</t>
  </si>
  <si>
    <t>9.88</t>
  </si>
  <si>
    <t>8.56</t>
  </si>
  <si>
    <t>DTXCID203137</t>
  </si>
  <si>
    <t>41.988</t>
  </si>
  <si>
    <t>379.8</t>
  </si>
  <si>
    <t>477.95</t>
  </si>
  <si>
    <t>499.157</t>
  </si>
  <si>
    <t>250.999</t>
  </si>
  <si>
    <t>255.681</t>
  </si>
  <si>
    <t>129.955</t>
  </si>
  <si>
    <t>202.3</t>
  </si>
  <si>
    <t>105.915</t>
  </si>
  <si>
    <t>317.125</t>
  </si>
  <si>
    <t>47.736</t>
  </si>
  <si>
    <t>47.77</t>
  </si>
  <si>
    <t>1.169</t>
  </si>
  <si>
    <t>1.182</t>
  </si>
  <si>
    <t>15.92</t>
  </si>
  <si>
    <t>8.78E-11</t>
  </si>
  <si>
    <t>1.0617E-8</t>
  </si>
  <si>
    <t>2.344228815319923E-5</t>
  </si>
  <si>
    <t>5.86138E-4</t>
  </si>
  <si>
    <t>0.00114161</t>
  </si>
  <si>
    <t>147.188</t>
  </si>
  <si>
    <t>10.41</t>
  </si>
  <si>
    <t>2.028</t>
  </si>
  <si>
    <t>2.732</t>
  </si>
  <si>
    <t>DTXCID503189</t>
  </si>
  <si>
    <t>252.067</t>
  </si>
  <si>
    <t>1.1749E-4</t>
  </si>
  <si>
    <t>160.5</t>
  </si>
  <si>
    <t>27.964</t>
  </si>
  <si>
    <t>384.83</t>
  </si>
  <si>
    <t>414.83</t>
  </si>
  <si>
    <t>493.181</t>
  </si>
  <si>
    <t>242.221</t>
  </si>
  <si>
    <t>170.41</t>
  </si>
  <si>
    <t>184.43</t>
  </si>
  <si>
    <t>70.538</t>
  </si>
  <si>
    <t>191.201</t>
  </si>
  <si>
    <t>59.7035</t>
  </si>
  <si>
    <t>54.807</t>
  </si>
  <si>
    <t>2.88</t>
  </si>
  <si>
    <t>8.31</t>
  </si>
  <si>
    <t>1.52E-10</t>
  </si>
  <si>
    <t>9.332543007969925E-9</t>
  </si>
  <si>
    <t>1.69434E-8</t>
  </si>
  <si>
    <t>3.467368504525317E-4</t>
  </si>
  <si>
    <t>9.4E-4</t>
  </si>
  <si>
    <t>0.00224191</t>
  </si>
  <si>
    <t>10.72</t>
  </si>
  <si>
    <t>2.077</t>
  </si>
  <si>
    <t>2.578</t>
  </si>
  <si>
    <t>DTXCID803393</t>
  </si>
  <si>
    <t>34.391</t>
  </si>
  <si>
    <t>416.803</t>
  </si>
  <si>
    <t>486.09</t>
  </si>
  <si>
    <t>545.984</t>
  </si>
  <si>
    <t>250.61</t>
  </si>
  <si>
    <t>284.001</t>
  </si>
  <si>
    <t>152.916</t>
  </si>
  <si>
    <t>206.1</t>
  </si>
  <si>
    <t>86.752</t>
  </si>
  <si>
    <t>230.142</t>
  </si>
  <si>
    <t>48.964</t>
  </si>
  <si>
    <t>1.275</t>
  </si>
  <si>
    <t>14.73</t>
  </si>
  <si>
    <t>5.62E-12</t>
  </si>
  <si>
    <t>1.5848931924611143E-8</t>
  </si>
  <si>
    <t>5.02343E-8</t>
  </si>
  <si>
    <t>1.94771E-5</t>
  </si>
  <si>
    <t>2.208E-5</t>
  </si>
  <si>
    <t>1.2022644346174131E-4</t>
  </si>
  <si>
    <t>131.155</t>
  </si>
  <si>
    <t>2.074</t>
  </si>
  <si>
    <t>2.787</t>
  </si>
  <si>
    <t>DTXCID203551</t>
  </si>
  <si>
    <t>44.17</t>
  </si>
  <si>
    <t>1.3182567385564048E-11</t>
  </si>
  <si>
    <t>478.859</t>
  </si>
  <si>
    <t>579.38</t>
  </si>
  <si>
    <t>616.166</t>
  </si>
  <si>
    <t>307.729</t>
  </si>
  <si>
    <t>326.445</t>
  </si>
  <si>
    <t>3.12608E-4</t>
  </si>
  <si>
    <t>149.231</t>
  </si>
  <si>
    <t>318.54</t>
  </si>
  <si>
    <t>111.418</t>
  </si>
  <si>
    <t>346.813</t>
  </si>
  <si>
    <t>50.191</t>
  </si>
  <si>
    <t>2.0</t>
  </si>
  <si>
    <t>16.63</t>
  </si>
  <si>
    <t>4.86E-16</t>
  </si>
  <si>
    <t>2.28034E-10</t>
  </si>
  <si>
    <t>8.52544E-6</t>
  </si>
  <si>
    <t>0.0020417379446695297</t>
  </si>
  <si>
    <t>157.956</t>
  </si>
  <si>
    <t>3.32</t>
  </si>
  <si>
    <t>3.409</t>
  </si>
  <si>
    <t>3.439</t>
  </si>
  <si>
    <t>7.19</t>
  </si>
  <si>
    <t>DTXCID803636</t>
  </si>
  <si>
    <t>61.253</t>
  </si>
  <si>
    <t>771.9</t>
  </si>
  <si>
    <t>261.0</t>
  </si>
  <si>
    <t>408.0</t>
  </si>
  <si>
    <t>638.931</t>
  </si>
  <si>
    <t>771.858</t>
  </si>
  <si>
    <t>793.96</t>
  </si>
  <si>
    <t>398.605</t>
  </si>
  <si>
    <t>420.605</t>
  </si>
  <si>
    <t>240.332</t>
  </si>
  <si>
    <t>154.511</t>
  </si>
  <si>
    <t>414.901</t>
  </si>
  <si>
    <t>48.742</t>
  </si>
  <si>
    <t>6.86</t>
  </si>
  <si>
    <t>29.28</t>
  </si>
  <si>
    <t>4.58E-25</t>
  </si>
  <si>
    <t>4.38531E-14</t>
  </si>
  <si>
    <t>8.912509381337441E-11</t>
  </si>
  <si>
    <t>5.58266E-12</t>
  </si>
  <si>
    <t>3.14775E-8</t>
  </si>
  <si>
    <t>7.6E-7</t>
  </si>
  <si>
    <t>11.38</t>
  </si>
  <si>
    <t>7.362</t>
  </si>
  <si>
    <t>7.732</t>
  </si>
  <si>
    <t>DTXCID103688</t>
  </si>
  <si>
    <t>29.466</t>
  </si>
  <si>
    <t>2.151</t>
  </si>
  <si>
    <t>420.95</t>
  </si>
  <si>
    <t>438.71</t>
  </si>
  <si>
    <t>197.504</t>
  </si>
  <si>
    <t>219.124</t>
  </si>
  <si>
    <t>65.871</t>
  </si>
  <si>
    <t>89.0</t>
  </si>
  <si>
    <t>175.67</t>
  </si>
  <si>
    <t>74.328</t>
  </si>
  <si>
    <t>253.865</t>
  </si>
  <si>
    <t>53.382</t>
  </si>
  <si>
    <t>1.337</t>
  </si>
  <si>
    <t>2.972</t>
  </si>
  <si>
    <t>6.76E-8</t>
  </si>
  <si>
    <t>1.26474E-5</t>
  </si>
  <si>
    <t>9.4E-5</t>
  </si>
  <si>
    <t>0.0354813</t>
  </si>
  <si>
    <t>0.0401933</t>
  </si>
  <si>
    <t>3.1622776601683795</t>
  </si>
  <si>
    <t>4.97</t>
  </si>
  <si>
    <t>DTXCID006064</t>
  </si>
  <si>
    <t>167.5</t>
  </si>
  <si>
    <t>171.5</t>
  </si>
  <si>
    <t>0.00197</t>
  </si>
  <si>
    <t>24.759</t>
  </si>
  <si>
    <t>291.0</t>
  </si>
  <si>
    <t>414.01</t>
  </si>
  <si>
    <t>482.145</t>
  </si>
  <si>
    <t>245.393</t>
  </si>
  <si>
    <t>251.926</t>
  </si>
  <si>
    <t>172.43</t>
  </si>
  <si>
    <t>183.938</t>
  </si>
  <si>
    <t>62.454</t>
  </si>
  <si>
    <t>173.125</t>
  </si>
  <si>
    <t>70.903</t>
  </si>
  <si>
    <t>1.442</t>
  </si>
  <si>
    <t>1.463</t>
  </si>
  <si>
    <t>6.69</t>
  </si>
  <si>
    <t>1.87E-9</t>
  </si>
  <si>
    <t>4.63447E-9</t>
  </si>
  <si>
    <t>0.0012</t>
  </si>
  <si>
    <t>0.00126183</t>
  </si>
  <si>
    <t>0.0155638</t>
  </si>
  <si>
    <t>0.646</t>
  </si>
  <si>
    <t>0.887</t>
  </si>
  <si>
    <t>DTXCID509868</t>
  </si>
  <si>
    <t>225.086</t>
  </si>
  <si>
    <t>155.212</t>
  </si>
  <si>
    <t>451.931</t>
  </si>
  <si>
    <t>45.956</t>
  </si>
  <si>
    <t>1.311</t>
  </si>
  <si>
    <t>6.36</t>
  </si>
  <si>
    <t>159.95</t>
  </si>
  <si>
    <t>61.531</t>
  </si>
  <si>
    <t>454.0</t>
  </si>
  <si>
    <t>664.941</t>
  </si>
  <si>
    <t>722.198</t>
  </si>
  <si>
    <t>808.27</t>
  </si>
  <si>
    <t>390.271</t>
  </si>
  <si>
    <t>390.572</t>
  </si>
  <si>
    <t>177.0</t>
  </si>
  <si>
    <t>30.09</t>
  </si>
  <si>
    <t>6.84E-22</t>
  </si>
  <si>
    <t>9.7499E-13</t>
  </si>
  <si>
    <t>6.918309709189363E-10</t>
  </si>
  <si>
    <t>1.99588E-9</t>
  </si>
  <si>
    <t>2.07014E-6</t>
  </si>
  <si>
    <t>3.6E-5</t>
  </si>
  <si>
    <t>4.13</t>
  </si>
  <si>
    <t>4.355</t>
  </si>
  <si>
    <t>DTXCID6010760</t>
  </si>
  <si>
    <t>78.321</t>
  </si>
  <si>
    <t>563.769</t>
  </si>
  <si>
    <t>822.105</t>
  </si>
  <si>
    <t>846.6</t>
  </si>
  <si>
    <t>450.993</t>
  </si>
  <si>
    <t>489.489</t>
  </si>
  <si>
    <t>119.821</t>
  </si>
  <si>
    <t>197.564</t>
  </si>
  <si>
    <t>632.651</t>
  </si>
  <si>
    <t>50.583</t>
  </si>
  <si>
    <t>24.74</t>
  </si>
  <si>
    <t>2.51E-31</t>
  </si>
  <si>
    <t>5.02343E-16</t>
  </si>
  <si>
    <t>8.28309E-8</t>
  </si>
  <si>
    <t>4.21697E-4</t>
  </si>
  <si>
    <t>3.287</t>
  </si>
  <si>
    <t>3.329</t>
  </si>
  <si>
    <t>DTXCID60387324</t>
  </si>
  <si>
    <t>1.421</t>
  </si>
  <si>
    <t>49.798</t>
  </si>
  <si>
    <t>2.3442288153199178E-12</t>
  </si>
  <si>
    <t>576.165</t>
  </si>
  <si>
    <t>770.468</t>
  </si>
  <si>
    <t>378.464</t>
  </si>
  <si>
    <t>419.764</t>
  </si>
  <si>
    <t>209.208</t>
  </si>
  <si>
    <t>125.616</t>
  </si>
  <si>
    <t>323.368</t>
  </si>
  <si>
    <t>60.964</t>
  </si>
  <si>
    <t>1.397</t>
  </si>
  <si>
    <t>2.51</t>
  </si>
  <si>
    <t>15.89</t>
  </si>
  <si>
    <t>1.17E-23</t>
  </si>
  <si>
    <t>4.10204E-12</t>
  </si>
  <si>
    <t>4.20727E-6</t>
  </si>
  <si>
    <t>1.62181009735893E-5</t>
  </si>
  <si>
    <t>1.705</t>
  </si>
  <si>
    <t>10.17</t>
  </si>
  <si>
    <t>0.481</t>
  </si>
  <si>
    <t>0.867</t>
  </si>
  <si>
    <t>8.66</t>
  </si>
  <si>
    <t>DTXCID00820068</t>
  </si>
  <si>
    <t>33.953</t>
  </si>
  <si>
    <t>69.5</t>
  </si>
  <si>
    <t>7.0794578438413736E-9</t>
  </si>
  <si>
    <t>349.0</t>
  </si>
  <si>
    <t>437.13</t>
  </si>
  <si>
    <t>166.013</t>
  </si>
  <si>
    <t>218.169</t>
  </si>
  <si>
    <t>106.626</t>
  </si>
  <si>
    <t>85.647</t>
  </si>
  <si>
    <t>265.446</t>
  </si>
  <si>
    <t>45.016</t>
  </si>
  <si>
    <t>9.11</t>
  </si>
  <si>
    <t>7.66E-8</t>
  </si>
  <si>
    <t>0.012882495516931342</t>
  </si>
  <si>
    <t>0.0443609</t>
  </si>
  <si>
    <t>DTXCID6025193</t>
  </si>
  <si>
    <t>299.966</t>
  </si>
  <si>
    <t>1.31522E-5</t>
  </si>
  <si>
    <t>44.3</t>
  </si>
  <si>
    <t>2.818382931264455E-8</t>
  </si>
  <si>
    <t>548.0</t>
  </si>
  <si>
    <t>572.382</t>
  </si>
  <si>
    <t>273.62</t>
  </si>
  <si>
    <t>190.472</t>
  </si>
  <si>
    <t>235.02</t>
  </si>
  <si>
    <t>111.747</t>
  </si>
  <si>
    <t>296.84</t>
  </si>
  <si>
    <t>51.106</t>
  </si>
  <si>
    <t>18.72</t>
  </si>
  <si>
    <t>4.14E-13</t>
  </si>
  <si>
    <t>8.66962E-11</t>
  </si>
  <si>
    <t>1.3489628825916533E-8</t>
  </si>
  <si>
    <t>6.64566E-7</t>
  </si>
  <si>
    <t>1.677</t>
  </si>
  <si>
    <t>2.604</t>
  </si>
  <si>
    <t>2.885</t>
  </si>
  <si>
    <t>4.67</t>
  </si>
  <si>
    <t>DTXCID6025195</t>
  </si>
  <si>
    <t>202.049</t>
  </si>
  <si>
    <t>217.281</t>
  </si>
  <si>
    <t>3.47536E-4</t>
  </si>
  <si>
    <t>246.5</t>
  </si>
  <si>
    <t>31.065</t>
  </si>
  <si>
    <t>1.0E-9</t>
  </si>
  <si>
    <t>356.71</t>
  </si>
  <si>
    <t>410.476</t>
  </si>
  <si>
    <t>423.33</t>
  </si>
  <si>
    <t>102.573</t>
  </si>
  <si>
    <t>78.362</t>
  </si>
  <si>
    <t>250.166</t>
  </si>
  <si>
    <t>83.946</t>
  </si>
  <si>
    <t>40.474</t>
  </si>
  <si>
    <t>1.041</t>
  </si>
  <si>
    <t>1.09</t>
  </si>
  <si>
    <t>2.66</t>
  </si>
  <si>
    <t>2.01372E-7</t>
  </si>
  <si>
    <t>6.01E-7</t>
  </si>
  <si>
    <t>3.9327E-4</t>
  </si>
  <si>
    <t>157.805</t>
  </si>
  <si>
    <t>3.194</t>
  </si>
  <si>
    <t>3.209</t>
  </si>
  <si>
    <t>DTXCID20820060</t>
  </si>
  <si>
    <t>37.323</t>
  </si>
  <si>
    <t>1.8620871366628657E-11</t>
  </si>
  <si>
    <t>508.428</t>
  </si>
  <si>
    <t>419.141</t>
  </si>
  <si>
    <t>94.147</t>
  </si>
  <si>
    <t>208.658</t>
  </si>
  <si>
    <t>94.695</t>
  </si>
  <si>
    <t>1.895</t>
  </si>
  <si>
    <t>-0.24</t>
  </si>
  <si>
    <t>0.002754228703338166</t>
  </si>
  <si>
    <t>1.862</t>
  </si>
  <si>
    <t>-0.625</t>
  </si>
  <si>
    <t>-0.476</t>
  </si>
  <si>
    <t>-0.23</t>
  </si>
  <si>
    <t>4.78</t>
  </si>
  <si>
    <t>5.65</t>
  </si>
  <si>
    <t>DTXCID6026086</t>
  </si>
  <si>
    <t>252.33</t>
  </si>
  <si>
    <t>86.111</t>
  </si>
  <si>
    <t>1.425</t>
  </si>
  <si>
    <t>38.151</t>
  </si>
  <si>
    <t>5.754399373371567E-10</t>
  </si>
  <si>
    <t>439.743</t>
  </si>
  <si>
    <t>533.82</t>
  </si>
  <si>
    <t>580.667</t>
  </si>
  <si>
    <t>304.976</t>
  </si>
  <si>
    <t>319.229</t>
  </si>
  <si>
    <t>177.873</t>
  </si>
  <si>
    <t>228.4</t>
  </si>
  <si>
    <t>96.237</t>
  </si>
  <si>
    <t>10.86</t>
  </si>
  <si>
    <t>1.78E-13</t>
  </si>
  <si>
    <t>3.92645E-9</t>
  </si>
  <si>
    <t>4.4932E-4</t>
  </si>
  <si>
    <t>9.05733E-4</t>
  </si>
  <si>
    <t>-0.326</t>
  </si>
  <si>
    <t>DTXCID0028292</t>
  </si>
  <si>
    <t>45.2</t>
  </si>
  <si>
    <t>1.141</t>
  </si>
  <si>
    <t>43.765</t>
  </si>
  <si>
    <t>417.0</t>
  </si>
  <si>
    <t>439.443</t>
  </si>
  <si>
    <t>487.42</t>
  </si>
  <si>
    <t>527.935</t>
  </si>
  <si>
    <t>242.256</t>
  </si>
  <si>
    <t>273.085</t>
  </si>
  <si>
    <t>101.0</t>
  </si>
  <si>
    <t>139.476</t>
  </si>
  <si>
    <t>206.72</t>
  </si>
  <si>
    <t>110.398</t>
  </si>
  <si>
    <t>332.467</t>
  </si>
  <si>
    <t>19.07</t>
  </si>
  <si>
    <t>3.11E-11</t>
  </si>
  <si>
    <t>8.511380382023759E-10</t>
  </si>
  <si>
    <t>3.63915E-9</t>
  </si>
  <si>
    <t>7.72332E-6</t>
  </si>
  <si>
    <t>1.54882E-5</t>
  </si>
  <si>
    <t>1.9E-5</t>
  </si>
  <si>
    <t>150.801</t>
  </si>
  <si>
    <t>4.254</t>
  </si>
  <si>
    <t>4.708</t>
  </si>
  <si>
    <t>7.47</t>
  </si>
  <si>
    <t>DTXCID4028414</t>
  </si>
  <si>
    <t>DTXCID90820057</t>
  </si>
  <si>
    <t>47.565</t>
  </si>
  <si>
    <t>374.0</t>
  </si>
  <si>
    <t>745.612</t>
  </si>
  <si>
    <t>285.611</t>
  </si>
  <si>
    <t>404.732</t>
  </si>
  <si>
    <t>241.565</t>
  </si>
  <si>
    <t>119.984</t>
  </si>
  <si>
    <t>351.864</t>
  </si>
  <si>
    <t>62.269</t>
  </si>
  <si>
    <t>1.464</t>
  </si>
  <si>
    <t>2.38E-23</t>
  </si>
  <si>
    <t>2.40436E-10</t>
  </si>
  <si>
    <t>1.2589254117941661E-5</t>
  </si>
  <si>
    <t>5.80764E-5</t>
  </si>
  <si>
    <t>1.598</t>
  </si>
  <si>
    <t>0.422</t>
  </si>
  <si>
    <t>9.89</t>
  </si>
  <si>
    <t>DTXCID701028597</t>
  </si>
  <si>
    <t>113.5</t>
  </si>
  <si>
    <t>0.00857531</t>
  </si>
  <si>
    <t>0.0123</t>
  </si>
  <si>
    <t>0.0123027</t>
  </si>
  <si>
    <t>32.027</t>
  </si>
  <si>
    <t>429.804</t>
  </si>
  <si>
    <t>213.738</t>
  </si>
  <si>
    <t>80.788</t>
  </si>
  <si>
    <t>242.421</t>
  </si>
  <si>
    <t>50.459</t>
  </si>
  <si>
    <t>1.194</t>
  </si>
  <si>
    <t>14.31</t>
  </si>
  <si>
    <t>3.76E-8</t>
  </si>
  <si>
    <t>4.3651583224016567E-7</t>
  </si>
  <si>
    <t>0.007413102413009177</t>
  </si>
  <si>
    <t>0.0091</t>
  </si>
  <si>
    <t>1.528</t>
  </si>
  <si>
    <t>1.858</t>
  </si>
  <si>
    <t>DTXCID801392739</t>
  </si>
  <si>
    <t>36.761</t>
  </si>
  <si>
    <t>424.833</t>
  </si>
  <si>
    <t>210.732</t>
  </si>
  <si>
    <t>92.731</t>
  </si>
  <si>
    <t>256.485</t>
  </si>
  <si>
    <t>52.374</t>
  </si>
  <si>
    <t>1.164</t>
  </si>
  <si>
    <t>2.54</t>
  </si>
  <si>
    <t>15.42</t>
  </si>
  <si>
    <t>2.01E-7</t>
  </si>
  <si>
    <t>2.884031503126606E-6</t>
  </si>
  <si>
    <t>0.0013</t>
  </si>
  <si>
    <t>10.6</t>
  </si>
  <si>
    <t>4.38</t>
  </si>
  <si>
    <t>4.553</t>
  </si>
  <si>
    <t>7.33</t>
  </si>
  <si>
    <t>DTXCID501436166</t>
  </si>
  <si>
    <t>50.085</t>
  </si>
  <si>
    <t>0.306</t>
  </si>
  <si>
    <t>1.4791083881682073E-11</t>
  </si>
  <si>
    <t>0.639</t>
  </si>
  <si>
    <t>0.056</t>
  </si>
  <si>
    <t>522.568</t>
  </si>
  <si>
    <t>20.04</t>
  </si>
  <si>
    <t>9.120108393559115E-11</t>
  </si>
  <si>
    <t>2.027</t>
  </si>
  <si>
    <t>7.006</t>
  </si>
  <si>
    <t>DTXCID30615</t>
  </si>
  <si>
    <t>266.942</t>
  </si>
  <si>
    <t>146.5</t>
  </si>
  <si>
    <t>456.2</t>
  </si>
  <si>
    <t>460.346</t>
  </si>
  <si>
    <t>507.869</t>
  </si>
  <si>
    <t>260.95</t>
  </si>
  <si>
    <t>164.116</t>
  </si>
  <si>
    <t>192.14</t>
  </si>
  <si>
    <t>81.981</t>
  </si>
  <si>
    <t>240.762</t>
  </si>
  <si>
    <t>53.963</t>
  </si>
  <si>
    <t>12.35</t>
  </si>
  <si>
    <t>3.88E-11</t>
  </si>
  <si>
    <t>6.09537E-10</t>
  </si>
  <si>
    <t>3.715352290971728E-9</t>
  </si>
  <si>
    <t>5.57143E-5</t>
  </si>
  <si>
    <t>1.61436E-4</t>
  </si>
  <si>
    <t>5.0E-4</t>
  </si>
  <si>
    <t>3.593</t>
  </si>
  <si>
    <t>DTXCID50740</t>
  </si>
  <si>
    <t>159.5</t>
  </si>
  <si>
    <t>159.8</t>
  </si>
  <si>
    <t>2.61999E-6</t>
  </si>
  <si>
    <t>2.63E-6</t>
  </si>
  <si>
    <t>4.92E-6</t>
  </si>
  <si>
    <t>2.39883E-5</t>
  </si>
  <si>
    <t>469.844</t>
  </si>
  <si>
    <t>499.363</t>
  </si>
  <si>
    <t>514.5</t>
  </si>
  <si>
    <t>255.806</t>
  </si>
  <si>
    <t>286.056</t>
  </si>
  <si>
    <t>193.184</t>
  </si>
  <si>
    <t>219.37</t>
  </si>
  <si>
    <t>94.594</t>
  </si>
  <si>
    <t>269.565</t>
  </si>
  <si>
    <t>47.495</t>
  </si>
  <si>
    <t>1.363</t>
  </si>
  <si>
    <t>12.79</t>
  </si>
  <si>
    <t>8.61E-11</t>
  </si>
  <si>
    <t>3.55631E-10</t>
  </si>
  <si>
    <t>1.63305E-6</t>
  </si>
  <si>
    <t>8.70343E-6</t>
  </si>
  <si>
    <t>10.37</t>
  </si>
  <si>
    <t>3.105</t>
  </si>
  <si>
    <t>4.015</t>
  </si>
  <si>
    <t>4.23</t>
  </si>
  <si>
    <t>9.94</t>
  </si>
  <si>
    <t>DTXCID202607</t>
  </si>
  <si>
    <t>130.14</t>
  </si>
  <si>
    <t>35.684</t>
  </si>
  <si>
    <t>3.890451449942805E-6</t>
  </si>
  <si>
    <t>421.954</t>
  </si>
  <si>
    <t>446.58</t>
  </si>
  <si>
    <t>469.718</t>
  </si>
  <si>
    <t>237.877</t>
  </si>
  <si>
    <t>265.322</t>
  </si>
  <si>
    <t>99.838</t>
  </si>
  <si>
    <t>187.64</t>
  </si>
  <si>
    <t>90.013</t>
  </si>
  <si>
    <t>270.287</t>
  </si>
  <si>
    <t>42.175</t>
  </si>
  <si>
    <t>5.38E-9</t>
  </si>
  <si>
    <t>1.2942E-8</t>
  </si>
  <si>
    <t>1.6595869074375596E-7</t>
  </si>
  <si>
    <t>1.55239E-4</t>
  </si>
  <si>
    <t>2.33115E-4</t>
  </si>
  <si>
    <t>0.969</t>
  </si>
  <si>
    <t>2.675</t>
  </si>
  <si>
    <t>DTXCID902655</t>
  </si>
  <si>
    <t>9.98E-17</t>
  </si>
  <si>
    <t>63.68</t>
  </si>
  <si>
    <t>427.0</t>
  </si>
  <si>
    <t>502.164</t>
  </si>
  <si>
    <t>621.34</t>
  </si>
  <si>
    <t>648.979</t>
  </si>
  <si>
    <t>268.296</t>
  </si>
  <si>
    <t>346.29</t>
  </si>
  <si>
    <t>37.152</t>
  </si>
  <si>
    <t>73.0</t>
  </si>
  <si>
    <t>269.28</t>
  </si>
  <si>
    <t>160.633</t>
  </si>
  <si>
    <t>550.685</t>
  </si>
  <si>
    <t>39.838</t>
  </si>
  <si>
    <t>1.096</t>
  </si>
  <si>
    <t>20.2</t>
  </si>
  <si>
    <t>1.81552E-10</t>
  </si>
  <si>
    <t>2.03395E-6</t>
  </si>
  <si>
    <t>3.11889E-4</t>
  </si>
  <si>
    <t>189.812</t>
  </si>
  <si>
    <t>8.48</t>
  </si>
  <si>
    <t>DTXCID502659</t>
  </si>
  <si>
    <t>37.497</t>
  </si>
  <si>
    <t>1.1481536214968817E-6</t>
  </si>
  <si>
    <t>367.376</t>
  </si>
  <si>
    <t>396.42</t>
  </si>
  <si>
    <t>408.962</t>
  </si>
  <si>
    <t>120.137</t>
  </si>
  <si>
    <t>198.589</t>
  </si>
  <si>
    <t>77.525</t>
  </si>
  <si>
    <t>102.0</t>
  </si>
  <si>
    <t>140.88</t>
  </si>
  <si>
    <t>94.587</t>
  </si>
  <si>
    <t>274.846</t>
  </si>
  <si>
    <t>26.6686</t>
  </si>
  <si>
    <t>43.977</t>
  </si>
  <si>
    <t>46.476</t>
  </si>
  <si>
    <t>1.119</t>
  </si>
  <si>
    <t>2.61</t>
  </si>
  <si>
    <t>23.07</t>
  </si>
  <si>
    <t>1.122018454301963E-7</t>
  </si>
  <si>
    <t>6.30957E-7</t>
  </si>
  <si>
    <t>6.73E-7</t>
  </si>
  <si>
    <t>1.9952623149688786E-5</t>
  </si>
  <si>
    <t>8.08946E-5</t>
  </si>
  <si>
    <t>9.93116E-4</t>
  </si>
  <si>
    <t>139.917</t>
  </si>
  <si>
    <t>4.706</t>
  </si>
  <si>
    <t>4.962</t>
  </si>
  <si>
    <t>8.79</t>
  </si>
  <si>
    <t>DTXCID002780</t>
  </si>
  <si>
    <t>393.734</t>
  </si>
  <si>
    <t>0.00334965</t>
  </si>
  <si>
    <t>326.8</t>
  </si>
  <si>
    <t>35.447</t>
  </si>
  <si>
    <t>485.83</t>
  </si>
  <si>
    <t>600.56</t>
  </si>
  <si>
    <t>727.427</t>
  </si>
  <si>
    <t>369.826</t>
  </si>
  <si>
    <t>243.047</t>
  </si>
  <si>
    <t>259.57</t>
  </si>
  <si>
    <t>89.415</t>
  </si>
  <si>
    <t>231.348</t>
  </si>
  <si>
    <t>3.27E-22</t>
  </si>
  <si>
    <t>1.37088E-11</t>
  </si>
  <si>
    <t>0.00187944</t>
  </si>
  <si>
    <t>0.005128613839913648</t>
  </si>
  <si>
    <t>9.36</t>
  </si>
  <si>
    <t>-0.342</t>
  </si>
  <si>
    <t>DTXCID003176</t>
  </si>
  <si>
    <t>-0.15</t>
  </si>
  <si>
    <t>15.241</t>
  </si>
  <si>
    <t>240.813</t>
  </si>
  <si>
    <t>285.6</t>
  </si>
  <si>
    <t>364.488</t>
  </si>
  <si>
    <t>136.372</t>
  </si>
  <si>
    <t>174.236</t>
  </si>
  <si>
    <t>50.973</t>
  </si>
  <si>
    <t>71.5</t>
  </si>
  <si>
    <t>38.447</t>
  </si>
  <si>
    <t>122.014</t>
  </si>
  <si>
    <t>37.8443</t>
  </si>
  <si>
    <t>60.254</t>
  </si>
  <si>
    <t>1.536</t>
  </si>
  <si>
    <t>1.567</t>
  </si>
  <si>
    <t>-2.15</t>
  </si>
  <si>
    <t>8.66E-7</t>
  </si>
  <si>
    <t>7.48169E-4</t>
  </si>
  <si>
    <t>0.0118032</t>
  </si>
  <si>
    <t>0.557186</t>
  </si>
  <si>
    <t>3.9810717055349722</t>
  </si>
  <si>
    <t>1.543</t>
  </si>
  <si>
    <t>-0.513</t>
  </si>
  <si>
    <t>-0.28</t>
  </si>
  <si>
    <t>-0.084</t>
  </si>
  <si>
    <t>DTXCID103201</t>
  </si>
  <si>
    <t>165.5</t>
  </si>
  <si>
    <t>166.5</t>
  </si>
  <si>
    <t>24.192</t>
  </si>
  <si>
    <t>289.311</t>
  </si>
  <si>
    <t>337.112</t>
  </si>
  <si>
    <t>378.79</t>
  </si>
  <si>
    <t>128.771</t>
  </si>
  <si>
    <t>169.698</t>
  </si>
  <si>
    <t>121.846</t>
  </si>
  <si>
    <t>155.71</t>
  </si>
  <si>
    <t>61.024</t>
  </si>
  <si>
    <t>194.108</t>
  </si>
  <si>
    <t>40.566</t>
  </si>
  <si>
    <t>1.392</t>
  </si>
  <si>
    <t>11.79</t>
  </si>
  <si>
    <t>4.05509E-7</t>
  </si>
  <si>
    <t>0.00222</t>
  </si>
  <si>
    <t>6.74528E-5</t>
  </si>
  <si>
    <t>5.65114E-4</t>
  </si>
  <si>
    <t>1.954</t>
  </si>
  <si>
    <t>2.202</t>
  </si>
  <si>
    <t>9.22</t>
  </si>
  <si>
    <t>DTXCID503207</t>
  </si>
  <si>
    <t>140.8</t>
  </si>
  <si>
    <t>17.525</t>
  </si>
  <si>
    <t>330.278</t>
  </si>
  <si>
    <t>367.03</t>
  </si>
  <si>
    <t>395.873</t>
  </si>
  <si>
    <t>146.351</t>
  </si>
  <si>
    <t>193.217</t>
  </si>
  <si>
    <t>99.811</t>
  </si>
  <si>
    <t>44.206</t>
  </si>
  <si>
    <t>145.69</t>
  </si>
  <si>
    <t>48.869</t>
  </si>
  <si>
    <t>-0.82</t>
  </si>
  <si>
    <t>1.78E-6</t>
  </si>
  <si>
    <t>3.74973E-6</t>
  </si>
  <si>
    <t>1.8620871366628657E-5</t>
  </si>
  <si>
    <t>0.0464715</t>
  </si>
  <si>
    <t>0.158489</t>
  </si>
  <si>
    <t>0.5495408738576245</t>
  </si>
  <si>
    <t>173.507</t>
  </si>
  <si>
    <t>-0.739</t>
  </si>
  <si>
    <t>DTXCID403334</t>
  </si>
  <si>
    <t>4.3E-7</t>
  </si>
  <si>
    <t>68.864</t>
  </si>
  <si>
    <t>2.5703957827688646E-8</t>
  </si>
  <si>
    <t>483.0</t>
  </si>
  <si>
    <t>656.897</t>
  </si>
  <si>
    <t>731.49</t>
  </si>
  <si>
    <t>750.45</t>
  </si>
  <si>
    <t>386.008</t>
  </si>
  <si>
    <t>407.658</t>
  </si>
  <si>
    <t>8.31764E-9</t>
  </si>
  <si>
    <t>218.38</t>
  </si>
  <si>
    <t>320.73</t>
  </si>
  <si>
    <t>173.711</t>
  </si>
  <si>
    <t>460.759</t>
  </si>
  <si>
    <t>59.791</t>
  </si>
  <si>
    <t>7.44</t>
  </si>
  <si>
    <t>35.12</t>
  </si>
  <si>
    <t>1.2331E-13</t>
  </si>
  <si>
    <t>4.1686938347033464E-11</t>
  </si>
  <si>
    <t>6.24542E-12</t>
  </si>
  <si>
    <t>5.754399373371567E-6</t>
  </si>
  <si>
    <t>7.548</t>
  </si>
  <si>
    <t>7.799</t>
  </si>
  <si>
    <t>5.42</t>
  </si>
  <si>
    <t>DTXCID203336</t>
  </si>
  <si>
    <t>5.22156E-4</t>
  </si>
  <si>
    <t>30.93</t>
  </si>
  <si>
    <t>7.585775750291851E-11</t>
  </si>
  <si>
    <t>416.9</t>
  </si>
  <si>
    <t>430.461</t>
  </si>
  <si>
    <t>476.247</t>
  </si>
  <si>
    <t>218.074</t>
  </si>
  <si>
    <t>241.826</t>
  </si>
  <si>
    <t>173.78</t>
  </si>
  <si>
    <t>199.186</t>
  </si>
  <si>
    <t>78.022</t>
  </si>
  <si>
    <t>197.647</t>
  </si>
  <si>
    <t>72.878</t>
  </si>
  <si>
    <t>-1.67</t>
  </si>
  <si>
    <t>7.06E-10</t>
  </si>
  <si>
    <t>2.40436E-9</t>
  </si>
  <si>
    <t>0.00465586</t>
  </si>
  <si>
    <t>0.033</t>
  </si>
  <si>
    <t>0.0925903</t>
  </si>
  <si>
    <t>1.719</t>
  </si>
  <si>
    <t>9.18</t>
  </si>
  <si>
    <t>0.693</t>
  </si>
  <si>
    <t>DTXCID903384</t>
  </si>
  <si>
    <t>34.395</t>
  </si>
  <si>
    <t>356.495</t>
  </si>
  <si>
    <t>369.0</t>
  </si>
  <si>
    <t>380.45</t>
  </si>
  <si>
    <t>403.401</t>
  </si>
  <si>
    <t>190.307</t>
  </si>
  <si>
    <t>194.861</t>
  </si>
  <si>
    <t>129.81</t>
  </si>
  <si>
    <t>134.36</t>
  </si>
  <si>
    <t>86.761</t>
  </si>
  <si>
    <t>242.85</t>
  </si>
  <si>
    <t>27.8612</t>
  </si>
  <si>
    <t>47.336</t>
  </si>
  <si>
    <t>1.049</t>
  </si>
  <si>
    <t>21.69</t>
  </si>
  <si>
    <t>5.8884365535558836E-8</t>
  </si>
  <si>
    <t>7.90679E-8</t>
  </si>
  <si>
    <t>1.02E-6</t>
  </si>
  <si>
    <t>8.41357E-6</t>
  </si>
  <si>
    <t>6.32412E-5</t>
  </si>
  <si>
    <t>11.03</t>
  </si>
  <si>
    <t>4.762</t>
  </si>
  <si>
    <t>5.649</t>
  </si>
  <si>
    <t>DTXCID503388</t>
  </si>
  <si>
    <t>2.614</t>
  </si>
  <si>
    <t>36.534</t>
  </si>
  <si>
    <t>448.45</t>
  </si>
  <si>
    <t>476.035</t>
  </si>
  <si>
    <t>223.832</t>
  </si>
  <si>
    <t>241.697</t>
  </si>
  <si>
    <t>176.961</t>
  </si>
  <si>
    <t>188.52</t>
  </si>
  <si>
    <t>92.156</t>
  </si>
  <si>
    <t>235.993</t>
  </si>
  <si>
    <t>52.016</t>
  </si>
  <si>
    <t>14.01</t>
  </si>
  <si>
    <t>3.16E-9</t>
  </si>
  <si>
    <t>4.6773514128719815E-9</t>
  </si>
  <si>
    <t>1.30617E-8</t>
  </si>
  <si>
    <t>1.70689E-4</t>
  </si>
  <si>
    <t>4.09261E-4</t>
  </si>
  <si>
    <t>10.89</t>
  </si>
  <si>
    <t>2.177</t>
  </si>
  <si>
    <t>8.25</t>
  </si>
  <si>
    <t>DTXCID90156747</t>
  </si>
  <si>
    <t>100.691</t>
  </si>
  <si>
    <t>785.968</t>
  </si>
  <si>
    <t>373.205</t>
  </si>
  <si>
    <t>147.95</t>
  </si>
  <si>
    <t>2.6915348039269138E-11</t>
  </si>
  <si>
    <t>2044.96</t>
  </si>
  <si>
    <t>2746.6</t>
  </si>
  <si>
    <t>898.713</t>
  </si>
  <si>
    <t>1190.548</t>
  </si>
  <si>
    <t>952.729</t>
  </si>
  <si>
    <t>-0.68</t>
  </si>
  <si>
    <t>-2.57</t>
  </si>
  <si>
    <t>1.548816618912481E-4</t>
  </si>
  <si>
    <t>0.0772236</t>
  </si>
  <si>
    <t>1.712</t>
  </si>
  <si>
    <t>-11.64</t>
  </si>
  <si>
    <t>-6.127</t>
  </si>
  <si>
    <t>-5.842</t>
  </si>
  <si>
    <t>DTXCID303461</t>
  </si>
  <si>
    <t>2.155</t>
  </si>
  <si>
    <t>2.27</t>
  </si>
  <si>
    <t>10.13</t>
  </si>
  <si>
    <t>19.254</t>
  </si>
  <si>
    <t>205.999</t>
  </si>
  <si>
    <t>214.062</t>
  </si>
  <si>
    <t>223.11</t>
  </si>
  <si>
    <t>88.704</t>
  </si>
  <si>
    <t>93.108</t>
  </si>
  <si>
    <t>29.01</t>
  </si>
  <si>
    <t>31.167</t>
  </si>
  <si>
    <t>48.569</t>
  </si>
  <si>
    <t>158.99</t>
  </si>
  <si>
    <t>3.38065</t>
  </si>
  <si>
    <t>31.398</t>
  </si>
  <si>
    <t>35.311</t>
  </si>
  <si>
    <t>0.939</t>
  </si>
  <si>
    <t>-2.37</t>
  </si>
  <si>
    <t>9.67</t>
  </si>
  <si>
    <t>0.0345939</t>
  </si>
  <si>
    <t>0.19952623149688797</t>
  </si>
  <si>
    <t>0.243</t>
  </si>
  <si>
    <t>0.012589254117941675</t>
  </si>
  <si>
    <t>0.0263633</t>
  </si>
  <si>
    <t>0.124433</t>
  </si>
  <si>
    <t>145.627</t>
  </si>
  <si>
    <t>7.63</t>
  </si>
  <si>
    <t>9.77</t>
  </si>
  <si>
    <t>DTXCID903546</t>
  </si>
  <si>
    <t>43.667</t>
  </si>
  <si>
    <t>523.13</t>
  </si>
  <si>
    <t>556.483</t>
  </si>
  <si>
    <t>275.157</t>
  </si>
  <si>
    <t>290.351</t>
  </si>
  <si>
    <t>134.654</t>
  </si>
  <si>
    <t>223.4</t>
  </si>
  <si>
    <t>110.151</t>
  </si>
  <si>
    <t>301.055</t>
  </si>
  <si>
    <t>51.969</t>
  </si>
  <si>
    <t>1.274</t>
  </si>
  <si>
    <t>0.57</t>
  </si>
  <si>
    <t>15.54</t>
  </si>
  <si>
    <t>3.22E-13</t>
  </si>
  <si>
    <t>8.47227E-5</t>
  </si>
  <si>
    <t>1.74259E-4</t>
  </si>
  <si>
    <t>1.653</t>
  </si>
  <si>
    <t>1.94</t>
  </si>
  <si>
    <t>7.7</t>
  </si>
  <si>
    <t>DTXCID203679</t>
  </si>
  <si>
    <t>25.393</t>
  </si>
  <si>
    <t>391.17</t>
  </si>
  <si>
    <t>474.56</t>
  </si>
  <si>
    <t>181.697</t>
  </si>
  <si>
    <t>190.373</t>
  </si>
  <si>
    <t>183.798</t>
  </si>
  <si>
    <t>200.72</t>
  </si>
  <si>
    <t>64.055</t>
  </si>
  <si>
    <t>139.357</t>
  </si>
  <si>
    <t>78.347</t>
  </si>
  <si>
    <t>2.18776E-8</t>
  </si>
  <si>
    <t>2.51E-6</t>
  </si>
  <si>
    <t>2.11836E-4</t>
  </si>
  <si>
    <t>0.001445439770745928</t>
  </si>
  <si>
    <t>0.00608569</t>
  </si>
  <si>
    <t>1.885</t>
  </si>
  <si>
    <t>8.98</t>
  </si>
  <si>
    <t>1.36</t>
  </si>
  <si>
    <t>7.08</t>
  </si>
  <si>
    <t>DTXCID7020556</t>
  </si>
  <si>
    <t>4.04</t>
  </si>
  <si>
    <t>40.885</t>
  </si>
  <si>
    <t>1.6595869074375631E-10</t>
  </si>
  <si>
    <t>405.0</t>
  </si>
  <si>
    <t>477.983</t>
  </si>
  <si>
    <t>503.99</t>
  </si>
  <si>
    <t>600.455</t>
  </si>
  <si>
    <t>287.471</t>
  </si>
  <si>
    <t>316.944</t>
  </si>
  <si>
    <t>147.043</t>
  </si>
  <si>
    <t>214.46</t>
  </si>
  <si>
    <t>103.132</t>
  </si>
  <si>
    <t>309.529</t>
  </si>
  <si>
    <t>50.496</t>
  </si>
  <si>
    <t>17.11</t>
  </si>
  <si>
    <t>2.88E-15</t>
  </si>
  <si>
    <t>4.5708818961487517E-10</t>
  </si>
  <si>
    <t>1.31522E-9</t>
  </si>
  <si>
    <t>2.52564E-5</t>
  </si>
  <si>
    <t>2.75423E-5</t>
  </si>
  <si>
    <t>160.806</t>
  </si>
  <si>
    <t>3.645</t>
  </si>
  <si>
    <t>3.671</t>
  </si>
  <si>
    <t>3.71</t>
  </si>
  <si>
    <t>DTXCID7021152</t>
  </si>
  <si>
    <t>131.865</t>
  </si>
  <si>
    <t>429.392</t>
  </si>
  <si>
    <t>1.059</t>
  </si>
  <si>
    <t>52.275</t>
  </si>
  <si>
    <t>4.677351412871981E-7</t>
  </si>
  <si>
    <t>489.98</t>
  </si>
  <si>
    <t>532.15</t>
  </si>
  <si>
    <t>586.15</t>
  </si>
  <si>
    <t>281.696</t>
  </si>
  <si>
    <t>308.292</t>
  </si>
  <si>
    <t>82.291</t>
  </si>
  <si>
    <t>227.62</t>
  </si>
  <si>
    <t>1.01E-13</t>
  </si>
  <si>
    <t>1.2218E-9</t>
  </si>
  <si>
    <t>8.91251E-7</t>
  </si>
  <si>
    <t>9.83479E-6</t>
  </si>
  <si>
    <t>160.934</t>
  </si>
  <si>
    <t>3.899</t>
  </si>
  <si>
    <t>8.43</t>
  </si>
  <si>
    <t>DTXCID7024291</t>
  </si>
  <si>
    <t>33.565</t>
  </si>
  <si>
    <t>386.03</t>
  </si>
  <si>
    <t>445.2</t>
  </si>
  <si>
    <t>473.304</t>
  </si>
  <si>
    <t>230.733</t>
  </si>
  <si>
    <t>240.046</t>
  </si>
  <si>
    <t>112.353</t>
  </si>
  <si>
    <t>84.667</t>
  </si>
  <si>
    <t>286.761</t>
  </si>
  <si>
    <t>41.116</t>
  </si>
  <si>
    <t>1.089</t>
  </si>
  <si>
    <t>-4.05</t>
  </si>
  <si>
    <t>-2.17</t>
  </si>
  <si>
    <t>12.23</t>
  </si>
  <si>
    <t>3.98E-9</t>
  </si>
  <si>
    <t>3.53183E-7</t>
  </si>
  <si>
    <t>0.0019054607179632462</t>
  </si>
  <si>
    <t>0.0025293</t>
  </si>
  <si>
    <t>0.00509587</t>
  </si>
  <si>
    <t>-0.89</t>
  </si>
  <si>
    <t>DTXCID7024297</t>
  </si>
  <si>
    <t>31.611</t>
  </si>
  <si>
    <t>351.014</t>
  </si>
  <si>
    <t>355.42</t>
  </si>
  <si>
    <t>388.969</t>
  </si>
  <si>
    <t>164.09</t>
  </si>
  <si>
    <t>180.011</t>
  </si>
  <si>
    <t>91.403</t>
  </si>
  <si>
    <t>113.65</t>
  </si>
  <si>
    <t>79.74</t>
  </si>
  <si>
    <t>249.497</t>
  </si>
  <si>
    <t>16.7494</t>
  </si>
  <si>
    <t>38.062</t>
  </si>
  <si>
    <t>41.499</t>
  </si>
  <si>
    <t>1.023</t>
  </si>
  <si>
    <t>1.032</t>
  </si>
  <si>
    <t>-3.19</t>
  </si>
  <si>
    <t>-1.29</t>
  </si>
  <si>
    <t>19.02</t>
  </si>
  <si>
    <t>7.762471166286911E-7</t>
  </si>
  <si>
    <t>2.61818E-6</t>
  </si>
  <si>
    <t>2.95E-6</t>
  </si>
  <si>
    <t>4.70977E-5</t>
  </si>
  <si>
    <t>2.13972E-4</t>
  </si>
  <si>
    <t>143.992</t>
  </si>
  <si>
    <t>1.552</t>
  </si>
  <si>
    <t>3.283</t>
  </si>
  <si>
    <t>3.575</t>
  </si>
  <si>
    <t>12.63</t>
  </si>
  <si>
    <t>DTXCID7026023</t>
  </si>
  <si>
    <t>20.48</t>
  </si>
  <si>
    <t>1.1481536214968817E-8</t>
  </si>
  <si>
    <t>367.26</t>
  </si>
  <si>
    <t>457.247</t>
  </si>
  <si>
    <t>208.284</t>
  </si>
  <si>
    <t>230.335</t>
  </si>
  <si>
    <t>165.477</t>
  </si>
  <si>
    <t>51.661</t>
  </si>
  <si>
    <t>140.588</t>
  </si>
  <si>
    <t>71.118</t>
  </si>
  <si>
    <t>1.362</t>
  </si>
  <si>
    <t>1.51E-8</t>
  </si>
  <si>
    <t>9.46237E-6</t>
  </si>
  <si>
    <t>0.0264241</t>
  </si>
  <si>
    <t>0.0878805</t>
  </si>
  <si>
    <t>8.62</t>
  </si>
  <si>
    <t>-0.099</t>
  </si>
  <si>
    <t>0.453</t>
  </si>
  <si>
    <t>DTXCID7026786</t>
  </si>
  <si>
    <t>1.61065E-4</t>
  </si>
  <si>
    <t>679.1</t>
  </si>
  <si>
    <t>301.5</t>
  </si>
  <si>
    <t>41.735</t>
  </si>
  <si>
    <t>579.46</t>
  </si>
  <si>
    <t>630.22</t>
  </si>
  <si>
    <t>679.139</t>
  </si>
  <si>
    <t>363.546</t>
  </si>
  <si>
    <t>364.53</t>
  </si>
  <si>
    <t>257.27</t>
  </si>
  <si>
    <t>273.43</t>
  </si>
  <si>
    <t>105.278</t>
  </si>
  <si>
    <t>256.239</t>
  </si>
  <si>
    <t>81.557</t>
  </si>
  <si>
    <t>1.52</t>
  </si>
  <si>
    <t>2.67E-18</t>
  </si>
  <si>
    <t>1.79473E-15</t>
  </si>
  <si>
    <t>1.0471285480508984E-9</t>
  </si>
  <si>
    <t>3.2E-5</t>
  </si>
  <si>
    <t>5.59049E-4</t>
  </si>
  <si>
    <t>0.002454708915685031</t>
  </si>
  <si>
    <t>1.758</t>
  </si>
  <si>
    <t>1.429</t>
  </si>
  <si>
    <t>1.889</t>
  </si>
  <si>
    <t>7.84</t>
  </si>
  <si>
    <t>DTXCID7026944</t>
  </si>
  <si>
    <t>226.0</t>
  </si>
  <si>
    <t>23.155</t>
  </si>
  <si>
    <t>420.56</t>
  </si>
  <si>
    <t>203.583</t>
  </si>
  <si>
    <t>149.884</t>
  </si>
  <si>
    <t>175.49</t>
  </si>
  <si>
    <t>58.408</t>
  </si>
  <si>
    <t>163.168</t>
  </si>
  <si>
    <t>55.068</t>
  </si>
  <si>
    <t>0.0011272</t>
  </si>
  <si>
    <t>0.003090295432513592</t>
  </si>
  <si>
    <t>0.00768824</t>
  </si>
  <si>
    <t>DTXCID20809618</t>
  </si>
  <si>
    <t>30.91</t>
  </si>
  <si>
    <t>1.122018454301963E-6</t>
  </si>
  <si>
    <t>317.976</t>
  </si>
  <si>
    <t>388.139</t>
  </si>
  <si>
    <t>151.159</t>
  </si>
  <si>
    <t>188.54</t>
  </si>
  <si>
    <t>94.772</t>
  </si>
  <si>
    <t>77.97</t>
  </si>
  <si>
    <t>251.39</t>
  </si>
  <si>
    <t>17.2982</t>
  </si>
  <si>
    <t>39.693</t>
  </si>
  <si>
    <t>40.878</t>
  </si>
  <si>
    <t>1.048</t>
  </si>
  <si>
    <t>12.94</t>
  </si>
  <si>
    <t>2.1379620895022324E-7</t>
  </si>
  <si>
    <t>4.30527E-6</t>
  </si>
  <si>
    <t>0.00125603</t>
  </si>
  <si>
    <t>143.291</t>
  </si>
  <si>
    <t>1.533</t>
  </si>
  <si>
    <t>2.512</t>
  </si>
  <si>
    <t>2.544</t>
  </si>
  <si>
    <t>DTXCID00365</t>
  </si>
  <si>
    <t>876.872</t>
  </si>
  <si>
    <t>149.5</t>
  </si>
  <si>
    <t>130.359</t>
  </si>
  <si>
    <t>2.2387211385683377E-11</t>
  </si>
  <si>
    <t>1293.782</t>
  </si>
  <si>
    <t>1730.24</t>
  </si>
  <si>
    <t>736.253</t>
  </si>
  <si>
    <t>240.277</t>
  </si>
  <si>
    <t>328.831</t>
  </si>
  <si>
    <t>1183.625</t>
  </si>
  <si>
    <t>31.621</t>
  </si>
  <si>
    <t>42.92</t>
  </si>
  <si>
    <t>1.2589254117941662E-7</t>
  </si>
  <si>
    <t>1.55159E-9</t>
  </si>
  <si>
    <t>5.35797E-6</t>
  </si>
  <si>
    <t>1.468</t>
  </si>
  <si>
    <t>3.351</t>
  </si>
  <si>
    <t>-0.759</t>
  </si>
  <si>
    <t>13.322</t>
  </si>
  <si>
    <t>DTXCID8016508</t>
  </si>
  <si>
    <t>1.137</t>
  </si>
  <si>
    <t>214.5</t>
  </si>
  <si>
    <t>221.75</t>
  </si>
  <si>
    <t>38.505</t>
  </si>
  <si>
    <t>379.271</t>
  </si>
  <si>
    <t>432.59</t>
  </si>
  <si>
    <t>488.017</t>
  </si>
  <si>
    <t>231.73</t>
  </si>
  <si>
    <t>263.047</t>
  </si>
  <si>
    <t>181.11</t>
  </si>
  <si>
    <t>198.969</t>
  </si>
  <si>
    <t>97.128</t>
  </si>
  <si>
    <t>302.9</t>
  </si>
  <si>
    <t>45.179</t>
  </si>
  <si>
    <t>45.715</t>
  </si>
  <si>
    <t>19.26</t>
  </si>
  <si>
    <t>1.43E-11</t>
  </si>
  <si>
    <t>1.03753E-8</t>
  </si>
  <si>
    <t>4.07380277804113E-8</t>
  </si>
  <si>
    <t>1.65959E-5</t>
  </si>
  <si>
    <t>4.7E-5</t>
  </si>
  <si>
    <t>6.45002E-5</t>
  </si>
  <si>
    <t>3.383</t>
  </si>
  <si>
    <t>3.52</t>
  </si>
  <si>
    <t>13.032</t>
  </si>
  <si>
    <t>5.192</t>
  </si>
  <si>
    <t>7.369</t>
  </si>
  <si>
    <t>DTXCID0078619</t>
  </si>
  <si>
    <t>39.85</t>
  </si>
  <si>
    <t>5.370317963702533E-11</t>
  </si>
  <si>
    <t>423.346</t>
  </si>
  <si>
    <t>496.8</t>
  </si>
  <si>
    <t>531.168</t>
  </si>
  <si>
    <t>272.462</t>
  </si>
  <si>
    <t>275.041</t>
  </si>
  <si>
    <t>197.199</t>
  </si>
  <si>
    <t>211.1</t>
  </si>
  <si>
    <t>100.521</t>
  </si>
  <si>
    <t>294.725</t>
  </si>
  <si>
    <t>48.878</t>
  </si>
  <si>
    <t>56.807</t>
  </si>
  <si>
    <t>1.68E-13</t>
  </si>
  <si>
    <t>5.32108E-10</t>
  </si>
  <si>
    <t>5.48277E-5</t>
  </si>
  <si>
    <t>3.06921E-4</t>
  </si>
  <si>
    <t>2.33</t>
  </si>
  <si>
    <t>2.678</t>
  </si>
  <si>
    <t>12.39</t>
  </si>
  <si>
    <t>DTXCID9014187</t>
  </si>
  <si>
    <t>140.029</t>
  </si>
  <si>
    <t>226.223</t>
  </si>
  <si>
    <t>5.21097E-7</t>
  </si>
  <si>
    <t>96.0</t>
  </si>
  <si>
    <t>47.133</t>
  </si>
  <si>
    <t>428.393</t>
  </si>
  <si>
    <t>468.2</t>
  </si>
  <si>
    <t>482.319</t>
  </si>
  <si>
    <t>102.016</t>
  </si>
  <si>
    <t>180.85</t>
  </si>
  <si>
    <t>118.893</t>
  </si>
  <si>
    <t>356.237</t>
  </si>
  <si>
    <t>46.7735</t>
  </si>
  <si>
    <t>40.407</t>
  </si>
  <si>
    <t>1.97</t>
  </si>
  <si>
    <t>30.25</t>
  </si>
  <si>
    <t>1.85E-9</t>
  </si>
  <si>
    <t>5.2723E-9</t>
  </si>
  <si>
    <t>2.73527E-6</t>
  </si>
  <si>
    <t>7.8E-6</t>
  </si>
  <si>
    <t>1.582</t>
  </si>
  <si>
    <t>6.24</t>
  </si>
  <si>
    <t>6.956</t>
  </si>
  <si>
    <t>7.882</t>
  </si>
  <si>
    <t>8.691</t>
  </si>
  <si>
    <t>DTXCID9020742</t>
  </si>
  <si>
    <t>270.0</t>
  </si>
  <si>
    <t>65.583</t>
  </si>
  <si>
    <t>2.02815E-4</t>
  </si>
  <si>
    <t>2.04174E-4</t>
  </si>
  <si>
    <t>2.04E-4</t>
  </si>
  <si>
    <t>2.06E-4</t>
  </si>
  <si>
    <t>38.511</t>
  </si>
  <si>
    <t>453.849</t>
  </si>
  <si>
    <t>537.02</t>
  </si>
  <si>
    <t>587.483</t>
  </si>
  <si>
    <t>309.099</t>
  </si>
  <si>
    <t>320.56</t>
  </si>
  <si>
    <t>229.89</t>
  </si>
  <si>
    <t>271.016</t>
  </si>
  <si>
    <t>97.143</t>
  </si>
  <si>
    <t>277.362</t>
  </si>
  <si>
    <t>1.422</t>
  </si>
  <si>
    <t>3.0E-16</t>
  </si>
  <si>
    <t>1.29718E-10</t>
  </si>
  <si>
    <t>1.0232929922807536E-9</t>
  </si>
  <si>
    <t>4.70977E-4</t>
  </si>
  <si>
    <t>8.58688E-4</t>
  </si>
  <si>
    <t>1.618</t>
  </si>
  <si>
    <t>0.833</t>
  </si>
  <si>
    <t>0.916</t>
  </si>
  <si>
    <t>0.96</t>
  </si>
  <si>
    <t>11.571</t>
  </si>
  <si>
    <t>DTXCID9021057</t>
  </si>
  <si>
    <t>49.009</t>
  </si>
  <si>
    <t>9.332543007969924E-11</t>
  </si>
  <si>
    <t>395.0</t>
  </si>
  <si>
    <t>502.144</t>
  </si>
  <si>
    <t>547.45</t>
  </si>
  <si>
    <t>583.839</t>
  </si>
  <si>
    <t>188.312</t>
  </si>
  <si>
    <t>291.763</t>
  </si>
  <si>
    <t>74.273</t>
  </si>
  <si>
    <t>229.58</t>
  </si>
  <si>
    <t>123.627</t>
  </si>
  <si>
    <t>395.465</t>
  </si>
  <si>
    <t>39.088</t>
  </si>
  <si>
    <t>43.411</t>
  </si>
  <si>
    <t>28.82</t>
  </si>
  <si>
    <t>1.79E-14</t>
  </si>
  <si>
    <t>4.897788193684456E-10</t>
  </si>
  <si>
    <t>1.65959E-9</t>
  </si>
  <si>
    <t>6.33378E-8</t>
  </si>
  <si>
    <t>3.0E-5</t>
  </si>
  <si>
    <t>3.55631E-5</t>
  </si>
  <si>
    <t>168.528</t>
  </si>
  <si>
    <t>9.37</t>
  </si>
  <si>
    <t>3.654</t>
  </si>
  <si>
    <t>4.112</t>
  </si>
  <si>
    <t>4.36</t>
  </si>
  <si>
    <t>5.67</t>
  </si>
  <si>
    <t>3.88</t>
  </si>
  <si>
    <t>14.842</t>
  </si>
  <si>
    <t>DTXCID9025534</t>
  </si>
  <si>
    <t>325.641</t>
  </si>
  <si>
    <t>53.965</t>
  </si>
  <si>
    <t>43.354</t>
  </si>
  <si>
    <t>434.64</t>
  </si>
  <si>
    <t>525.93</t>
  </si>
  <si>
    <t>581.783</t>
  </si>
  <si>
    <t>296.45</t>
  </si>
  <si>
    <t>305.651</t>
  </si>
  <si>
    <t>224.71</t>
  </si>
  <si>
    <t>245.315</t>
  </si>
  <si>
    <t>268.0</t>
  </si>
  <si>
    <t>109.36</t>
  </si>
  <si>
    <t>2.55</t>
  </si>
  <si>
    <t>5.87E-16</t>
  </si>
  <si>
    <t>1.68655E-11</t>
  </si>
  <si>
    <t>2.31758E-5</t>
  </si>
  <si>
    <t>6.3387E-5</t>
  </si>
  <si>
    <t>2.163</t>
  </si>
  <si>
    <t>12.865</t>
  </si>
  <si>
    <t>DTXCID80820066</t>
  </si>
  <si>
    <t>42.914</t>
  </si>
  <si>
    <t>5.248074602497734E-11</t>
  </si>
  <si>
    <t>413.0</t>
  </si>
  <si>
    <t>425.189</t>
  </si>
  <si>
    <t>586.566</t>
  </si>
  <si>
    <t>291.841</t>
  </si>
  <si>
    <t>308.544</t>
  </si>
  <si>
    <t>229.827</t>
  </si>
  <si>
    <t>108.251</t>
  </si>
  <si>
    <t>316.548</t>
  </si>
  <si>
    <t>55.516</t>
  </si>
  <si>
    <t>17.09</t>
  </si>
  <si>
    <t>3.34E-16</t>
  </si>
  <si>
    <t>6.05341E-10</t>
  </si>
  <si>
    <t>1.2302687708123811E-8</t>
  </si>
  <si>
    <t>1.77828E-5</t>
  </si>
  <si>
    <t>2.906</t>
  </si>
  <si>
    <t>2.954</t>
  </si>
  <si>
    <t>6.62</t>
  </si>
  <si>
    <t>12.076</t>
  </si>
  <si>
    <t>DTXCID801506661</t>
  </si>
  <si>
    <t>472.542</t>
  </si>
  <si>
    <t>0.286</t>
  </si>
  <si>
    <t>0.714</t>
  </si>
  <si>
    <t>16.24</t>
  </si>
  <si>
    <t>5.495408738576248E-10</t>
  </si>
  <si>
    <t>52.753</t>
  </si>
  <si>
    <t>-0.239</t>
  </si>
  <si>
    <t>2.89</t>
  </si>
  <si>
    <t>9.456</t>
  </si>
  <si>
    <t>97.285</t>
  </si>
  <si>
    <t>59.137</t>
  </si>
  <si>
    <t>DTXCID8028345</t>
  </si>
  <si>
    <t>3.51</t>
  </si>
  <si>
    <t>29.736</t>
  </si>
  <si>
    <t>388.26</t>
  </si>
  <si>
    <t>428.032</t>
  </si>
  <si>
    <t>184.879</t>
  </si>
  <si>
    <t>212.666</t>
  </si>
  <si>
    <t>160.4</t>
  </si>
  <si>
    <t>182.333</t>
  </si>
  <si>
    <t>75.01</t>
  </si>
  <si>
    <t>188.413</t>
  </si>
  <si>
    <t>55.374</t>
  </si>
  <si>
    <t>0.69</t>
  </si>
  <si>
    <t>16.08</t>
  </si>
  <si>
    <t>1.56E-7</t>
  </si>
  <si>
    <t>2.36048E-7</t>
  </si>
  <si>
    <t>7.47241E-6</t>
  </si>
  <si>
    <t>1.148153621496883E-4</t>
  </si>
  <si>
    <t>1.80717E-4</t>
  </si>
  <si>
    <t>2.2E-4</t>
  </si>
  <si>
    <t>1.728</t>
  </si>
  <si>
    <t>3.441</t>
  </si>
  <si>
    <t>11.977</t>
  </si>
  <si>
    <t>DTXCID10384</t>
  </si>
  <si>
    <t>296.213</t>
  </si>
  <si>
    <t>2.29E-4</t>
  </si>
  <si>
    <t>56.568</t>
  </si>
  <si>
    <t>247.5</t>
  </si>
  <si>
    <t>260.0</t>
  </si>
  <si>
    <t>Manchester Organics</t>
  </si>
  <si>
    <t>Manchester Organics specializes in laboratory scale multi-step synthesis of a wide variety of organic compounds. Company website: &lt;a href="http://www.manchesterorganics.com/" target="_blank"&gt;http://www.manchesterorganics.com/&lt;/a&gt;</t>
  </si>
  <si>
    <t>1.9602E-4</t>
  </si>
  <si>
    <t>2.29087E-4</t>
  </si>
  <si>
    <t>39.737</t>
  </si>
  <si>
    <t>6.606934480075964E-11</t>
  </si>
  <si>
    <t>426.908</t>
  </si>
  <si>
    <t>508.92</t>
  </si>
  <si>
    <t>568.231</t>
  </si>
  <si>
    <t>297.456</t>
  </si>
  <si>
    <t>301.986</t>
  </si>
  <si>
    <t>216.77</t>
  </si>
  <si>
    <t>247.0</t>
  </si>
  <si>
    <t>256.853</t>
  </si>
  <si>
    <t>100.238</t>
  </si>
  <si>
    <t>1.325</t>
  </si>
  <si>
    <t>2.81E-15</t>
  </si>
  <si>
    <t>3.5481338923357605E-10</t>
  </si>
  <si>
    <t>1.01859E-9</t>
  </si>
  <si>
    <t>1.05439E-4</t>
  </si>
  <si>
    <t>1.91456E-4</t>
  </si>
  <si>
    <t>1.9952623149688788E-4</t>
  </si>
  <si>
    <t>1.869</t>
  </si>
  <si>
    <t>1.916</t>
  </si>
  <si>
    <t>12.127</t>
  </si>
  <si>
    <t>DTXCID603390</t>
  </si>
  <si>
    <t>276.28</t>
  </si>
  <si>
    <t>56.046</t>
  </si>
  <si>
    <t>3.143</t>
  </si>
  <si>
    <t>248.0</t>
  </si>
  <si>
    <t>39.496</t>
  </si>
  <si>
    <t>460.648</t>
  </si>
  <si>
    <t>523.029</t>
  </si>
  <si>
    <t>555.46</t>
  </si>
  <si>
    <t>230.698</t>
  </si>
  <si>
    <t>270.118</t>
  </si>
  <si>
    <t>148.85</t>
  </si>
  <si>
    <t>315.05</t>
  </si>
  <si>
    <t>99.628</t>
  </si>
  <si>
    <t>11.91</t>
  </si>
  <si>
    <t>9.11E-12</t>
  </si>
  <si>
    <t>5.88844E-10</t>
  </si>
  <si>
    <t>9.24962E-6</t>
  </si>
  <si>
    <t>1.38676E-4</t>
  </si>
  <si>
    <t>8.7E-4</t>
  </si>
  <si>
    <t>10.49</t>
  </si>
  <si>
    <t>4.287</t>
  </si>
  <si>
    <t>7.78</t>
  </si>
  <si>
    <t>9.185</t>
  </si>
  <si>
    <t>DTXCID1016496</t>
  </si>
  <si>
    <t>223.0</t>
  </si>
  <si>
    <t>236.0</t>
  </si>
  <si>
    <t>240.0</t>
  </si>
  <si>
    <t>35.751</t>
  </si>
  <si>
    <t>4.073802778041122E-9</t>
  </si>
  <si>
    <t>387.651</t>
  </si>
  <si>
    <t>411.88</t>
  </si>
  <si>
    <t>459.139</t>
  </si>
  <si>
    <t>195.446</t>
  </si>
  <si>
    <t>196.541</t>
  </si>
  <si>
    <t>168.68</t>
  </si>
  <si>
    <t>195.949</t>
  </si>
  <si>
    <t>90.182</t>
  </si>
  <si>
    <t>274.312</t>
  </si>
  <si>
    <t>45.997</t>
  </si>
  <si>
    <t>48.316</t>
  </si>
  <si>
    <t>1.106</t>
  </si>
  <si>
    <t>3.07</t>
  </si>
  <si>
    <t>18.51</t>
  </si>
  <si>
    <t>2.32E-10</t>
  </si>
  <si>
    <t>1.9498445997580416E-9</t>
  </si>
  <si>
    <t>2.25944E-8</t>
  </si>
  <si>
    <t>8.77001E-6</t>
  </si>
  <si>
    <t>2.3E-5</t>
  </si>
  <si>
    <t>1.14705E-4</t>
  </si>
  <si>
    <t>3.317</t>
  </si>
  <si>
    <t>3.916</t>
  </si>
  <si>
    <t>13.093</t>
  </si>
  <si>
    <t>DTXCID1020691</t>
  </si>
  <si>
    <t>30.823</t>
  </si>
  <si>
    <t>2.570395782768865E-10</t>
  </si>
  <si>
    <t>431.875</t>
  </si>
  <si>
    <t>451.14</t>
  </si>
  <si>
    <t>214.99</t>
  </si>
  <si>
    <t>220.759</t>
  </si>
  <si>
    <t>132.206</t>
  </si>
  <si>
    <t>189.77</t>
  </si>
  <si>
    <t>77.752</t>
  </si>
  <si>
    <t>240.891</t>
  </si>
  <si>
    <t>34.782</t>
  </si>
  <si>
    <t>1.081</t>
  </si>
  <si>
    <t>4.59E-8</t>
  </si>
  <si>
    <t>8.87156E-7</t>
  </si>
  <si>
    <t>2.11574E-5</t>
  </si>
  <si>
    <t>2.31739E-4</t>
  </si>
  <si>
    <t>2.9E-4</t>
  </si>
  <si>
    <t>3.388441561392024E-4</t>
  </si>
  <si>
    <t>3.635</t>
  </si>
  <si>
    <t>4.522</t>
  </si>
  <si>
    <t>11.928</t>
  </si>
  <si>
    <t>DTXCID1021085</t>
  </si>
  <si>
    <t>253.5</t>
  </si>
  <si>
    <t>0.0776</t>
  </si>
  <si>
    <t>DTXCID9028465</t>
  </si>
  <si>
    <t>284.995</t>
  </si>
  <si>
    <t>60.572</t>
  </si>
  <si>
    <t>1.409</t>
  </si>
  <si>
    <t>40.366</t>
  </si>
  <si>
    <t>4.2657951880159344E-11</t>
  </si>
  <si>
    <t>492.664</t>
  </si>
  <si>
    <t>623.63</t>
  </si>
  <si>
    <t>636.382</t>
  </si>
  <si>
    <t>282.507</t>
  </si>
  <si>
    <t>338.672</t>
  </si>
  <si>
    <t>227.084</t>
  </si>
  <si>
    <t>325.0</t>
  </si>
  <si>
    <t>101.823</t>
  </si>
  <si>
    <t>-2.82</t>
  </si>
  <si>
    <t>13.9</t>
  </si>
  <si>
    <t>4.56E-17</t>
  </si>
  <si>
    <t>7.21107E-11</t>
  </si>
  <si>
    <t>2.3988329190194947E-9</t>
  </si>
  <si>
    <t>1.94536E-5</t>
  </si>
  <si>
    <t>4.5E-4</t>
  </si>
  <si>
    <t>0.00285474</t>
  </si>
  <si>
    <t>0.033884415613920256</t>
  </si>
  <si>
    <t>0.784</t>
  </si>
  <si>
    <t>6.039</t>
  </si>
  <si>
    <t>10.629</t>
  </si>
  <si>
    <t>DTXCID401324598</t>
  </si>
  <si>
    <t>48.631</t>
  </si>
  <si>
    <t>8.709635899560796E-12</t>
  </si>
  <si>
    <t>629.802</t>
  </si>
  <si>
    <t>334.692</t>
  </si>
  <si>
    <t>122.671</t>
  </si>
  <si>
    <t>362.843</t>
  </si>
  <si>
    <t>48.004</t>
  </si>
  <si>
    <t>25.11</t>
  </si>
  <si>
    <t>9.94E-17</t>
  </si>
  <si>
    <t>7.943282347242822E-11</t>
  </si>
  <si>
    <t>3.63078054770101E-5</t>
  </si>
  <si>
    <t>2.1E-4</t>
  </si>
  <si>
    <t>1.982</t>
  </si>
  <si>
    <t>2.368</t>
  </si>
  <si>
    <t>20.0</t>
  </si>
  <si>
    <t>DTXCID602860</t>
  </si>
  <si>
    <t>43.28</t>
  </si>
  <si>
    <t>666.196</t>
  </si>
  <si>
    <t>704.58</t>
  </si>
  <si>
    <t>752.262</t>
  </si>
  <si>
    <t>263.949</t>
  </si>
  <si>
    <t>358.302</t>
  </si>
  <si>
    <t>275.317</t>
  </si>
  <si>
    <t>308.16</t>
  </si>
  <si>
    <t>109.174</t>
  </si>
  <si>
    <t>288.535</t>
  </si>
  <si>
    <t>82.994</t>
  </si>
  <si>
    <t>1.623</t>
  </si>
  <si>
    <t>8.92E-24</t>
  </si>
  <si>
    <t>6.9024E-13</t>
  </si>
  <si>
    <t>2.00909E-4</t>
  </si>
  <si>
    <t>4.0E-4</t>
  </si>
  <si>
    <t>0.00194782</t>
  </si>
  <si>
    <t>0.003019951720402016</t>
  </si>
  <si>
    <t>1.17</t>
  </si>
  <si>
    <t>1.803</t>
  </si>
  <si>
    <t>2.296</t>
  </si>
  <si>
    <t>1.943</t>
  </si>
  <si>
    <t>DTXCID203674</t>
  </si>
  <si>
    <t>32.571</t>
  </si>
  <si>
    <t>1.584893192461111E-9</t>
  </si>
  <si>
    <t>367.063</t>
  </si>
  <si>
    <t>422.42</t>
  </si>
  <si>
    <t>487.249</t>
  </si>
  <si>
    <t>248.48</t>
  </si>
  <si>
    <t>250.412</t>
  </si>
  <si>
    <t>135.506</t>
  </si>
  <si>
    <t>176.36</t>
  </si>
  <si>
    <t>82.16</t>
  </si>
  <si>
    <t>258.461</t>
  </si>
  <si>
    <t>52.462</t>
  </si>
  <si>
    <t>-2.27</t>
  </si>
  <si>
    <t>2.62E-10</t>
  </si>
  <si>
    <t>9.12011E-8</t>
  </si>
  <si>
    <t>0.00785236</t>
  </si>
  <si>
    <t>0.00866254</t>
  </si>
  <si>
    <t>0.02187761623949553</t>
  </si>
  <si>
    <t>1.549</t>
  </si>
  <si>
    <t>0.678</t>
  </si>
  <si>
    <t>9.352</t>
  </si>
  <si>
    <t>13.376</t>
  </si>
  <si>
    <t>DTXCID70576</t>
  </si>
  <si>
    <t>34.198</t>
  </si>
  <si>
    <t>1.62E-5</t>
  </si>
  <si>
    <t>3.8089E-5</t>
  </si>
  <si>
    <t>5.01187E-5</t>
  </si>
  <si>
    <t>6.07E-5</t>
  </si>
  <si>
    <t>383.097</t>
  </si>
  <si>
    <t>411.21</t>
  </si>
  <si>
    <t>457.223</t>
  </si>
  <si>
    <t>203.389</t>
  </si>
  <si>
    <t>211.167</t>
  </si>
  <si>
    <t>171.12</t>
  </si>
  <si>
    <t>181.314</t>
  </si>
  <si>
    <t>86.266</t>
  </si>
  <si>
    <t>244.467</t>
  </si>
  <si>
    <t>46.83</t>
  </si>
  <si>
    <t>57.25</t>
  </si>
  <si>
    <t>1.156</t>
  </si>
  <si>
    <t>17.52</t>
  </si>
  <si>
    <t>3.74E-9</t>
  </si>
  <si>
    <t>1.2735E-8</t>
  </si>
  <si>
    <t>6.7E-6</t>
  </si>
  <si>
    <t>1.25893E-5</t>
  </si>
  <si>
    <t>3.92699E-4</t>
  </si>
  <si>
    <t>144.184</t>
  </si>
  <si>
    <t>3.873</t>
  </si>
  <si>
    <t>4.519</t>
  </si>
  <si>
    <t>12.19</t>
  </si>
  <si>
    <t>10.243</t>
  </si>
  <si>
    <t>DTXCID502638</t>
  </si>
  <si>
    <t>304.579</t>
  </si>
  <si>
    <t>47.499</t>
  </si>
  <si>
    <t>1.233</t>
  </si>
  <si>
    <t>1.254</t>
  </si>
  <si>
    <t>43.597</t>
  </si>
  <si>
    <t>421.456</t>
  </si>
  <si>
    <t>522.67</t>
  </si>
  <si>
    <t>533.942</t>
  </si>
  <si>
    <t>247.975</t>
  </si>
  <si>
    <t>276.718</t>
  </si>
  <si>
    <t>158.817</t>
  </si>
  <si>
    <t>223.19</t>
  </si>
  <si>
    <t>109.975</t>
  </si>
  <si>
    <t>-0.43</t>
  </si>
  <si>
    <t>23.22</t>
  </si>
  <si>
    <t>1.77E-11</t>
  </si>
  <si>
    <t>4.79733E-9</t>
  </si>
  <si>
    <t>1.3425E-7</t>
  </si>
  <si>
    <t>3.1E-5</t>
  </si>
  <si>
    <t>1.37088E-4</t>
  </si>
  <si>
    <t>1.642</t>
  </si>
  <si>
    <t>11.72</t>
  </si>
  <si>
    <t>3.708</t>
  </si>
  <si>
    <t>9.155</t>
  </si>
  <si>
    <t>DTXCID30120063</t>
  </si>
  <si>
    <t>181.62</t>
  </si>
  <si>
    <t>85.18</t>
  </si>
  <si>
    <t>252.363</t>
  </si>
  <si>
    <t>42.478</t>
  </si>
  <si>
    <t>529.9</t>
  </si>
  <si>
    <t>33.768</t>
  </si>
  <si>
    <t>403.649</t>
  </si>
  <si>
    <t>433.67</t>
  </si>
  <si>
    <t>529.905</t>
  </si>
  <si>
    <t>274.277</t>
  </si>
  <si>
    <t>280.332</t>
  </si>
  <si>
    <t>159.103</t>
  </si>
  <si>
    <t>17.96</t>
  </si>
  <si>
    <t>2.59E-11</t>
  </si>
  <si>
    <t>2.52348E-9</t>
  </si>
  <si>
    <t>4.073802778041131E-6</t>
  </si>
  <si>
    <t>6.45654E-6</t>
  </si>
  <si>
    <t>4.39949E-4</t>
  </si>
  <si>
    <t>1.298</t>
  </si>
  <si>
    <t>7.62</t>
  </si>
  <si>
    <t>4.62</t>
  </si>
  <si>
    <t>DTXCID10714</t>
  </si>
  <si>
    <t>0.00107152</t>
  </si>
  <si>
    <t>0.00129</t>
  </si>
  <si>
    <t>212.5</t>
  </si>
  <si>
    <t>218.5</t>
  </si>
  <si>
    <t>220.8</t>
  </si>
  <si>
    <t>8.31764E-4</t>
  </si>
  <si>
    <t>8.82877E-4</t>
  </si>
  <si>
    <t>8.91E-4</t>
  </si>
  <si>
    <t>37.887</t>
  </si>
  <si>
    <t>428.173</t>
  </si>
  <si>
    <t>504.14</t>
  </si>
  <si>
    <t>566.45</t>
  </si>
  <si>
    <t>304.42</t>
  </si>
  <si>
    <t>310.428</t>
  </si>
  <si>
    <t>214.53</t>
  </si>
  <si>
    <t>230.604</t>
  </si>
  <si>
    <t>95.57</t>
  </si>
  <si>
    <t>281.374</t>
  </si>
  <si>
    <t>52.938</t>
  </si>
  <si>
    <t>58.83</t>
  </si>
  <si>
    <t>1.297</t>
  </si>
  <si>
    <t>3.44E-15</t>
  </si>
  <si>
    <t>3.77572E-10</t>
  </si>
  <si>
    <t>3.74973E-4</t>
  </si>
  <si>
    <t>4.4E-4</t>
  </si>
  <si>
    <t>6.0585E-4</t>
  </si>
  <si>
    <t>1.426</t>
  </si>
  <si>
    <t>12.472</t>
  </si>
  <si>
    <t>DTXCID802960</t>
  </si>
  <si>
    <t>29.926</t>
  </si>
  <si>
    <t>1.1481536214968841E-10</t>
  </si>
  <si>
    <t>477.31</t>
  </si>
  <si>
    <t>575.773</t>
  </si>
  <si>
    <t>294.333</t>
  </si>
  <si>
    <t>302.017</t>
  </si>
  <si>
    <t>169.405</t>
  </si>
  <si>
    <t>211.002</t>
  </si>
  <si>
    <t>69.436</t>
  </si>
  <si>
    <t>1.478</t>
  </si>
  <si>
    <t>-2.3</t>
  </si>
  <si>
    <t>2.93E-13</t>
  </si>
  <si>
    <t>2.29615E-7</t>
  </si>
  <si>
    <t>9.81748E-4</t>
  </si>
  <si>
    <t>0.0119748</t>
  </si>
  <si>
    <t>1.634</t>
  </si>
  <si>
    <t>-0.913</t>
  </si>
  <si>
    <t>-0.223</t>
  </si>
  <si>
    <t>5.08</t>
  </si>
  <si>
    <t>6.921</t>
  </si>
  <si>
    <t>9.482</t>
  </si>
  <si>
    <t>DTXCID203190</t>
  </si>
  <si>
    <t>152.5</t>
  </si>
  <si>
    <t>0.136</t>
  </si>
  <si>
    <t>420.253</t>
  </si>
  <si>
    <t>440.49</t>
  </si>
  <si>
    <t>238.005</t>
  </si>
  <si>
    <t>133.019</t>
  </si>
  <si>
    <t>184.8</t>
  </si>
  <si>
    <t>0.864</t>
  </si>
  <si>
    <t>309.425</t>
  </si>
  <si>
    <t>1.42561E-8</t>
  </si>
  <si>
    <t>1.43522E-5</t>
  </si>
  <si>
    <t>6.63743E-5</t>
  </si>
  <si>
    <t>35.88</t>
  </si>
  <si>
    <t>2.605</t>
  </si>
  <si>
    <t>9.072</t>
  </si>
  <si>
    <t>75.508</t>
  </si>
  <si>
    <t>52.03</t>
  </si>
  <si>
    <t>DTXCID5020655</t>
  </si>
  <si>
    <t>472.23</t>
  </si>
  <si>
    <t>562.224</t>
  </si>
  <si>
    <t>463.813</t>
  </si>
  <si>
    <t>31.352</t>
  </si>
  <si>
    <t>273.049</t>
  </si>
  <si>
    <t>293.823</t>
  </si>
  <si>
    <t>198.644</t>
  </si>
  <si>
    <t>199.63</t>
  </si>
  <si>
    <t>79.086</t>
  </si>
  <si>
    <t>213.456</t>
  </si>
  <si>
    <t>59.2925</t>
  </si>
  <si>
    <t>63.107</t>
  </si>
  <si>
    <t>1.77E-13</t>
  </si>
  <si>
    <t>2.44906E-10</t>
  </si>
  <si>
    <t>2.76058E-7</t>
  </si>
  <si>
    <t>7.61291E-5</t>
  </si>
  <si>
    <t>2.725</t>
  </si>
  <si>
    <t>3.261</t>
  </si>
  <si>
    <t>-0.757</t>
  </si>
  <si>
    <t>4.069</t>
  </si>
  <si>
    <t>DTXCID50820058</t>
  </si>
  <si>
    <t>6.94E-17</t>
  </si>
  <si>
    <t>45.14</t>
  </si>
  <si>
    <t>6.16595001861481E-11</t>
  </si>
  <si>
    <t>458.738</t>
  </si>
  <si>
    <t>599.743</t>
  </si>
  <si>
    <t>201.79</t>
  </si>
  <si>
    <t>301.797</t>
  </si>
  <si>
    <t>226.459</t>
  </si>
  <si>
    <t>113.865</t>
  </si>
  <si>
    <t>336.446</t>
  </si>
  <si>
    <t>55.248</t>
  </si>
  <si>
    <t>2.84</t>
  </si>
  <si>
    <t>2.64</t>
  </si>
  <si>
    <t>17.03</t>
  </si>
  <si>
    <t>5.54626E-12</t>
  </si>
  <si>
    <t>2.64241E-5</t>
  </si>
  <si>
    <t>3.090295432513592E-5</t>
  </si>
  <si>
    <t>3.019</t>
  </si>
  <si>
    <t>3.142</t>
  </si>
  <si>
    <t>DTXCID903680</t>
  </si>
  <si>
    <t>422.769</t>
  </si>
  <si>
    <t>460.545</t>
  </si>
  <si>
    <t>44.288</t>
  </si>
  <si>
    <t>2.29086765276777E-11</t>
  </si>
  <si>
    <t>512.845</t>
  </si>
  <si>
    <t>699.4</t>
  </si>
  <si>
    <t>775.436</t>
  </si>
  <si>
    <t>220.432</t>
  </si>
  <si>
    <t>305.74</t>
  </si>
  <si>
    <t>111.717</t>
  </si>
  <si>
    <t>305.937</t>
  </si>
  <si>
    <t>92.666</t>
  </si>
  <si>
    <t>-1.95</t>
  </si>
  <si>
    <t>9.05E-28</t>
  </si>
  <si>
    <t>2.67917E-9</t>
  </si>
  <si>
    <t>4.466835921509635E-9</t>
  </si>
  <si>
    <t>0.08511380382023763</t>
  </si>
  <si>
    <t>1.04954</t>
  </si>
  <si>
    <t>-5.76</t>
  </si>
  <si>
    <t>-4.128</t>
  </si>
  <si>
    <t>-3.409</t>
  </si>
  <si>
    <t>-1.9</t>
  </si>
  <si>
    <t>DTXCID401326382</t>
  </si>
  <si>
    <t>50.554</t>
  </si>
  <si>
    <t>1.61E-14</t>
  </si>
  <si>
    <t>584.821</t>
  </si>
  <si>
    <t>307.489</t>
  </si>
  <si>
    <t>127.522</t>
  </si>
  <si>
    <t>401.968</t>
  </si>
  <si>
    <t>41.661</t>
  </si>
  <si>
    <t>1.245</t>
  </si>
  <si>
    <t>27.78</t>
  </si>
  <si>
    <t>3.981</t>
  </si>
  <si>
    <t>3.984</t>
  </si>
  <si>
    <t>26.0</t>
  </si>
  <si>
    <t>DTXCID301184</t>
  </si>
  <si>
    <t>6.16595E-4</t>
  </si>
  <si>
    <t>6.17E-4</t>
  </si>
  <si>
    <t>6.18728E-4</t>
  </si>
  <si>
    <t>37.851</t>
  </si>
  <si>
    <t>430.37</t>
  </si>
  <si>
    <t>505.67</t>
  </si>
  <si>
    <t>570.629</t>
  </si>
  <si>
    <t>308.19</t>
  </si>
  <si>
    <t>312.953</t>
  </si>
  <si>
    <t>215.25</t>
  </si>
  <si>
    <t>237.533</t>
  </si>
  <si>
    <t>95.481</t>
  </si>
  <si>
    <t>274.7</t>
  </si>
  <si>
    <t>51.248</t>
  </si>
  <si>
    <t>60.736</t>
  </si>
  <si>
    <t>12.49</t>
  </si>
  <si>
    <t>2.13E-15</t>
  </si>
  <si>
    <t>2.08449E-10</t>
  </si>
  <si>
    <t>3.46736850452531E-10</t>
  </si>
  <si>
    <t>3.5E-4</t>
  </si>
  <si>
    <t>4.22669E-4</t>
  </si>
  <si>
    <t>6.14232E-4</t>
  </si>
  <si>
    <t>6.30957344480193E-4</t>
  </si>
  <si>
    <t>8.59</t>
  </si>
  <si>
    <t>12.462</t>
  </si>
  <si>
    <t>DTXCID303380</t>
  </si>
  <si>
    <t>203.5</t>
  </si>
  <si>
    <t>2.34E-5</t>
  </si>
  <si>
    <t>2.35993E-5</t>
  </si>
  <si>
    <t>3.63078E-5</t>
  </si>
  <si>
    <t>33.915</t>
  </si>
  <si>
    <t>4.168693834703347E-9</t>
  </si>
  <si>
    <t>3.384</t>
  </si>
  <si>
    <t>378.489</t>
  </si>
  <si>
    <t>400.27</t>
  </si>
  <si>
    <t>446.98</t>
  </si>
  <si>
    <t>190.465</t>
  </si>
  <si>
    <t>198.745</t>
  </si>
  <si>
    <t>187.233</t>
  </si>
  <si>
    <t>85.551</t>
  </si>
  <si>
    <t>258.097</t>
  </si>
  <si>
    <t>45.893</t>
  </si>
  <si>
    <t>49.081</t>
  </si>
  <si>
    <t>17.02</t>
  </si>
  <si>
    <t>7.22E-10</t>
  </si>
  <si>
    <t>3.11889E-8</t>
  </si>
  <si>
    <t>1.00693E-5</t>
  </si>
  <si>
    <t>2.5703957827688645E-5</t>
  </si>
  <si>
    <t>4.5E-5</t>
  </si>
  <si>
    <t>3.95408E-4</t>
  </si>
  <si>
    <t>2.982</t>
  </si>
  <si>
    <t>10.32</t>
  </si>
  <si>
    <t>DTXCID90156621</t>
  </si>
  <si>
    <t>252.928</t>
  </si>
  <si>
    <t>70.912</t>
  </si>
  <si>
    <t>37.0</t>
  </si>
  <si>
    <t>2.1877616239495518E-9</t>
  </si>
  <si>
    <t>341.0</t>
  </si>
  <si>
    <t>447.361</t>
  </si>
  <si>
    <t>519.238</t>
  </si>
  <si>
    <t>562.56</t>
  </si>
  <si>
    <t>267.826</t>
  </si>
  <si>
    <t>309.984</t>
  </si>
  <si>
    <t>200.092</t>
  </si>
  <si>
    <t>241.82</t>
  </si>
  <si>
    <t>93.332</t>
  </si>
  <si>
    <t>-0.25</t>
  </si>
  <si>
    <t>5.888436553555884E-11</t>
  </si>
  <si>
    <t>6.96E-11</t>
  </si>
  <si>
    <t>2.71644E-10</t>
  </si>
  <si>
    <t>2.23872113856834E-4</t>
  </si>
  <si>
    <t>3.1842E-4</t>
  </si>
  <si>
    <t>0.00439315</t>
  </si>
  <si>
    <t>0.974</t>
  </si>
  <si>
    <t>1.839</t>
  </si>
  <si>
    <t>3.44</t>
  </si>
  <si>
    <t>9.888</t>
  </si>
  <si>
    <t>DTXCID7026659</t>
  </si>
  <si>
    <t>57.291</t>
  </si>
  <si>
    <t>537.737</t>
  </si>
  <si>
    <t>608.0</t>
  </si>
  <si>
    <t>664.979</t>
  </si>
  <si>
    <t>209.975</t>
  </si>
  <si>
    <t>306.017</t>
  </si>
  <si>
    <t>237.317</t>
  </si>
  <si>
    <t>263.05</t>
  </si>
  <si>
    <t>144.517</t>
  </si>
  <si>
    <t>436.998</t>
  </si>
  <si>
    <t>51.861</t>
  </si>
  <si>
    <t>1.237</t>
  </si>
  <si>
    <t>1.296</t>
  </si>
  <si>
    <t>4.34</t>
  </si>
  <si>
    <t>24.69</t>
  </si>
  <si>
    <t>1.61E-20</t>
  </si>
  <si>
    <t>7.96159E-13</t>
  </si>
  <si>
    <t>1.20123E-7</t>
  </si>
  <si>
    <t>5.2E-7</t>
  </si>
  <si>
    <t>2.24905E-6</t>
  </si>
  <si>
    <t>6.30957344480193E-6</t>
  </si>
  <si>
    <t>5.469</t>
  </si>
  <si>
    <t>6.88</t>
  </si>
  <si>
    <t>14.248</t>
  </si>
  <si>
    <t>DTXCID80809614</t>
  </si>
  <si>
    <t>3.1622776601683795E-9</t>
  </si>
  <si>
    <t>100.604</t>
  </si>
  <si>
    <t>119.0</t>
  </si>
  <si>
    <t>-1.02</t>
  </si>
  <si>
    <t>17.45</t>
  </si>
  <si>
    <t>1.9498445997580455E-7</t>
  </si>
  <si>
    <t>11.41</t>
  </si>
  <si>
    <t>-2.205</t>
  </si>
  <si>
    <t>-1.624</t>
  </si>
  <si>
    <t>9.61</t>
  </si>
  <si>
    <t>14.099</t>
  </si>
  <si>
    <t>DTXCID201334062</t>
  </si>
  <si>
    <t>41.857</t>
  </si>
  <si>
    <t>546.819</t>
  </si>
  <si>
    <t>284.506</t>
  </si>
  <si>
    <t>209.0</t>
  </si>
  <si>
    <t>105.584</t>
  </si>
  <si>
    <t>306.552</t>
  </si>
  <si>
    <t>58.043</t>
  </si>
  <si>
    <t>14.4</t>
  </si>
  <si>
    <t>8.63E-13</t>
  </si>
  <si>
    <t>1.605</t>
  </si>
  <si>
    <t>10.36</t>
  </si>
  <si>
    <t>3.348</t>
  </si>
  <si>
    <t>3.669</t>
  </si>
  <si>
    <t>10.02</t>
  </si>
  <si>
    <t>cyclosporine</t>
  </si>
  <si>
    <t>Paroxetine</t>
  </si>
  <si>
    <t>Verapamil</t>
  </si>
  <si>
    <t>Phenytoin</t>
  </si>
  <si>
    <t>Indomethacin</t>
  </si>
  <si>
    <t>Isotretinoin</t>
  </si>
  <si>
    <t>Letrozole</t>
  </si>
  <si>
    <t>Nitroglycerin</t>
  </si>
  <si>
    <t>Ethinyl estradiol</t>
  </si>
  <si>
    <t>FLUOCINONIDE</t>
  </si>
  <si>
    <t>FLUOROURACIL</t>
  </si>
  <si>
    <t>CALCIPOTRIENE</t>
  </si>
  <si>
    <t>CLOBETASOL</t>
  </si>
  <si>
    <t>SILVER SULFADIAZINE</t>
  </si>
  <si>
    <t>SPINOSAD</t>
  </si>
  <si>
    <t>TACROLIMUS</t>
  </si>
  <si>
    <t>CHLORHEXIDINE</t>
  </si>
  <si>
    <t>KETOCONAZOLE</t>
  </si>
  <si>
    <t>CICLOPIROX</t>
  </si>
  <si>
    <t>MUPIROCIN</t>
  </si>
  <si>
    <t>BETAMETHASONE</t>
  </si>
  <si>
    <t>DESONIDE</t>
  </si>
  <si>
    <t>CLOTRIMAZOLE</t>
  </si>
  <si>
    <t>LIDOCAINE</t>
  </si>
  <si>
    <t>IMIQUIMOD</t>
  </si>
  <si>
    <t>DAPSONE</t>
  </si>
  <si>
    <t>BENZOYL PEROXIDE</t>
  </si>
  <si>
    <t>PERMETHRIN</t>
  </si>
  <si>
    <t>IVERMECTIN</t>
  </si>
  <si>
    <t>SULFACETAMIDE SODIUM</t>
  </si>
  <si>
    <t>ADAPALENE</t>
  </si>
  <si>
    <t>POVIDONE IODINE</t>
  </si>
  <si>
    <t>GENTAMICIN</t>
  </si>
  <si>
    <t>PODOFILOX</t>
  </si>
  <si>
    <t>WITCH HAZEL</t>
  </si>
  <si>
    <t>CADEXOMER IODINE</t>
  </si>
  <si>
    <t>DTXSID8045307</t>
  </si>
  <si>
    <t>DTXSID2020634</t>
  </si>
  <si>
    <t>DTXSID0046648</t>
  </si>
  <si>
    <t>DTXSID2048955</t>
  </si>
  <si>
    <t>DTXSID4048646</t>
  </si>
  <si>
    <t>DTXSID7032478</t>
  </si>
  <si>
    <t>DTXSID5046354</t>
  </si>
  <si>
    <t>DTXSID2033314</t>
  </si>
  <si>
    <t>DTXSID7029879</t>
  </si>
  <si>
    <t>DTXSID9048564</t>
  </si>
  <si>
    <t>DTXSID0046438</t>
  </si>
  <si>
    <t>DTXSID3022667</t>
  </si>
  <si>
    <t>DTXSID7046756</t>
  </si>
  <si>
    <t>DTXSID7029871</t>
  </si>
  <si>
    <t>DTXSID1045166</t>
  </si>
  <si>
    <t>DTXSID7041047</t>
  </si>
  <si>
    <t>DTXSID4020371</t>
  </si>
  <si>
    <t>DTXSID6024591</t>
  </si>
  <si>
    <t>DTXSID8022292</t>
  </si>
  <si>
    <t>DTXSID7040235</t>
  </si>
  <si>
    <t>DTXSID50211129</t>
  </si>
  <si>
    <t>DTXSID5046481</t>
  </si>
  <si>
    <t>DTXSID8035712</t>
  </si>
  <si>
    <t>DTXSID5034642</t>
  </si>
  <si>
    <t>DTXSID3045645</t>
  </si>
  <si>
    <t>DTXSID1026297</t>
  </si>
  <si>
    <t>DTXSID401045891</t>
  </si>
  <si>
    <t>Fluocinonide</t>
  </si>
  <si>
    <t>5-Fluorouracil</t>
  </si>
  <si>
    <t>Calcipotriene</t>
  </si>
  <si>
    <t>Clobetasol</t>
  </si>
  <si>
    <t>Sulfadiazine silver</t>
  </si>
  <si>
    <t>Spinosad</t>
  </si>
  <si>
    <t>Tacrolimus</t>
  </si>
  <si>
    <t>Chlorhexidine</t>
  </si>
  <si>
    <t>Ketoconazole</t>
  </si>
  <si>
    <t>Ciclopirox</t>
  </si>
  <si>
    <t>Mupirocin</t>
  </si>
  <si>
    <t>Betamethasone</t>
  </si>
  <si>
    <t>Desonide</t>
  </si>
  <si>
    <t>Clotrimazole</t>
  </si>
  <si>
    <t>Lidocaine</t>
  </si>
  <si>
    <t>Imiquimod</t>
  </si>
  <si>
    <t>Dapsone</t>
  </si>
  <si>
    <t>Benzoyl peroxide</t>
  </si>
  <si>
    <t>Permethrin</t>
  </si>
  <si>
    <t>Ivermectin</t>
  </si>
  <si>
    <t>Sulfacetamide sodium [USP]</t>
  </si>
  <si>
    <t>Adapalene</t>
  </si>
  <si>
    <t>Betadine</t>
  </si>
  <si>
    <t>Gentamicin</t>
  </si>
  <si>
    <t>Podofilox</t>
  </si>
  <si>
    <t>Witch hazel</t>
  </si>
  <si>
    <t>Cadexomer iodine</t>
  </si>
  <si>
    <t>InChI=1S/C26H32F2O7/c1-13(29)33-12-20(32)26-21(34-22(2,3)35-26)10-15-16-9-18(27)17-8-14(30)6-7-23(17,4)25(16,28)19(31)11-24(15,26)5/h6-8,15-16,18-19,21,31H,9-12H2,1-5H3/t15-,16-,18-,19-,21+,23-,24-,25-,26+/m0/s1</t>
  </si>
  <si>
    <t>InChI=1S/C4H3FN2O2/c5-2-1-6-4(9)7-3(2)8/h1H,(H2,6,7,8,9)</t>
  </si>
  <si>
    <t xml:space="preserve">InChI=1S/C27H40O3/c1-17(6-13-25(29)20-8-9-20)23-11-12-24-19(5-4-14-27(23,24)3)7-10-21-15-22(28)16-26(30)18(21)2/h6-7,10,13,17,20,22-26,28-30H,2,4-5,8-9,11-12,14-16H2,1,3H3/b13-6+,19-7+,21-10-/t17-,22-,23-,24+,25-,26+,27-/m1/s1
</t>
  </si>
  <si>
    <t>InChI=1S/C22H28ClFO4/c1-12-8-16-15-5-4-13-9-14(25)6-7-19(13,2)21(15,24)17(26)10-20(16,3)22(12,28)18(27)11-23/h6-7,9,12,15-17,26,28H,4-5,8,10-11H2,1-3H3/t12-,15-,16-,17-,19-,20-,21-,22-/m0/s1</t>
  </si>
  <si>
    <t>InChI=1S/C10H9N4O2S.Ag/c11-8-2-4-9(5-3-8)17(15,16)14-10-12-6-1-7-13-10;/h1-7H,11H2;/q-1;+1</t>
  </si>
  <si>
    <t xml:space="preserve">InChI=1S/C44H69NO12/c1-10-13-31-19-25(2)18-26(3)20-37(54-8)40-38(55-9)22-28(5)44(52,57-40)41(49)42(50)45-17-12-11-14-32(45)43(51)56-39(29(6)34(47)24-35(31)48)27(4)21-30-15-16-33(46)36(23-30)53-7/h10,19,21,26,28-34,36-40,46-47,52H,1,11-18,20,22-24H2,2-9H3/b25-19+,27-21+/t26-,28+,29+,30-,31+,32-,33+,34-,36+,37-,38-,39+,40+,44+/m0/s1
</t>
  </si>
  <si>
    <t>InChI=1S/C22H30Cl2N10/c23-15-5-9-17(10-6-15)31-21(27)33-19(25)29-13-3-1-2-4-14-30-20(26)34-22(28)32-18-11-7-16(24)8-12-18/h5-12H,1-4,13-14H2,(H5,25,27,29,31,33)(H5,26,28,30,32,34)</t>
  </si>
  <si>
    <t xml:space="preserve">InChI=1/C26H28Cl2N4O4/c1-19(33)31-10-12-32(13-11-31)21-3-5-22(6-4-21)34-15-23-16-35-26(36-23,17-30-9-8-29-18-30)24-7-2-20(27)14-25(24)28/h2-9,14,18,23H,10-13,15-17H2,1H3/t23-,26-/s2
</t>
  </si>
  <si>
    <t>InChI=1S/C12H17NO2/c1-9-7-11(13(15)12(14)8-9)10-5-3-2-4-6-10/h7-8,10,15H,2-6H2,1H3</t>
  </si>
  <si>
    <t xml:space="preserve">InChI=1S/C26H44O9/c1-16(13-23(30)33-11-9-7-5-4-6-8-10-22(28)29)12-20-25(32)24(31)19(15-34-20)14-21-26(35-21)17(2)18(3)27/h13,17-21,24-27,31-32H,4-12,14-15H2,1-3H3,(H,28,29)/b16-13+/t17-,18-,19-,20-,21-,24+,25-,26-/m0/s1
</t>
  </si>
  <si>
    <t>InChI=1S/C22H29FO5/c1-12-8-16-15-5-4-13-9-14(25)6-7-19(13,2)21(15,23)17(26)10-20(16,3)22(12,28)18(27)11-24/h6-7,9,12,15-17,24,26,28H,4-5,8,10-11H2,1-3H3/t12-,15-,16-,17-,19-,20-,21-,22-/m0/s1</t>
  </si>
  <si>
    <t xml:space="preserve">InChI=1S/C24H32O6/c1-21(2)29-19-10-16-15-6-5-13-9-14(26)7-8-22(13,3)20(15)17(27)11-23(16,4)24(19,30-21)18(28)12-25/h7-9,15-17,19-20,25,27H,5-6,10-12H2,1-4H3/t15-,16-,17-,19+,20+,22-,23-,24+/m0/s1
</t>
  </si>
  <si>
    <t xml:space="preserve">InChI=1S/C22H17ClN2/c23-21-14-8-7-13-20(21)22(25-16-15-24-17-25,18-9-3-1-4-10-18)19-11-5-2-6-12-19/h1-17H
</t>
  </si>
  <si>
    <t>InChI=1S/C14H22N2O/c1-5-16(6-2)10-13(17)15-14-11(3)8-7-9-12(14)4/h7-9H,5-6,10H2,1-4H3,(H,15,17)</t>
  </si>
  <si>
    <t>InChI=1S/C14H16N4/c1-9(2)7-18-8-16-12-13(18)10-5-3-4-6-11(10)17-14(12)15/h3-6,8-9H,7H2,1-2H3,(H2,15,17)</t>
  </si>
  <si>
    <t xml:space="preserve">InChI=1S/C12H12N2O2S/c13-9-1-5-11(6-2-9)17(15,16)12-7-3-10(14)4-8-12/h1-8H,13-14H2
</t>
  </si>
  <si>
    <t xml:space="preserve">InChI=1S/C14H10O4/c15-13(11-7-3-1-4-8-11)17-18-14(16)12-9-5-2-6-10-12/h1-10H
</t>
  </si>
  <si>
    <t xml:space="preserve">InChI=1/C21H20Cl2O3/c1-21(2)17(12-18(22)23)19(21)20(24)25-13-14-7-6-10-16(11-14)26-15-8-4-3-5-9-15/h3-12,17,19H,13H2,1-2H3
</t>
  </si>
  <si>
    <t>InChI=1S/C8H10N2O3S.Na.H2O/c1-6(11)10-14(12,13)8-4-2-7(9)3-5-8;;/h2-5H,9H2,1H3,(H,10,11);;1H2/q;+1;/p-1</t>
  </si>
  <si>
    <t>InChI=1S/C28H28O3/c1-31-26-7-6-23(21-2-3-22-12-24(27(29)30)5-4-20(22)11-21)13-25(26)28-14-17-8-18(15-28)10-19(9-17)16-28/h2-7,11-13,17-19H,8-10,14-16H2,1H3,(H,29,30)</t>
  </si>
  <si>
    <t xml:space="preserve">InChI=1S/C22H22O8/c1-25-16-4-10(5-17(26-2)21(16)27-3)18-11-6-14-15(30-9-29-14)7-12(11)20(23)13-8-28-22(24)19(13)18/h4-7,13,18-20,23H,8-9H2,1-3H3/t13-,18+,19-,20-/m0/s1
</t>
  </si>
  <si>
    <t>WJOHZNCJWYWUJD-IUGZLZTKSA-N</t>
  </si>
  <si>
    <t>GHASVSINZRGABV-UHFFFAOYSA-N</t>
  </si>
  <si>
    <t>LWQQLNNNIPYSNX-UROSTWAQSA-N</t>
  </si>
  <si>
    <t>FCSHDIVRCWTZOX-DVTGEIKXSA-N</t>
  </si>
  <si>
    <t>UEJSSZHHYBHCEL-UHFFFAOYSA-N</t>
  </si>
  <si>
    <t>QJJXYPPXXYFBGM-LFZNUXCKSA-N</t>
  </si>
  <si>
    <t>GHXZTYHSJHQHIJ-UHFFFAOYSA-N</t>
  </si>
  <si>
    <t>XMAYWYJOQHXEEK-MKNUCDGGNA-N</t>
  </si>
  <si>
    <t>SCKYRAXSEDYPSA-UHFFFAOYSA-N</t>
  </si>
  <si>
    <t>MINDHVHHQZYEEK-HBBNESRFSA-N</t>
  </si>
  <si>
    <t>UREBDLICKHMUKA-DVTGEIKXSA-N</t>
  </si>
  <si>
    <t>WBGKWQHBNHJJPZ-LECWWXJVSA-N</t>
  </si>
  <si>
    <t>VNFPBHJOKIVQEB-UHFFFAOYSA-N</t>
  </si>
  <si>
    <t>NNJVILVZKWQKPM-UHFFFAOYSA-N</t>
  </si>
  <si>
    <t>DOUYETYNHWVLEO-UHFFFAOYSA-N</t>
  </si>
  <si>
    <t>MQJKPEGWNLWLTK-UHFFFAOYSA-N</t>
  </si>
  <si>
    <t>OMPJBNCRMGITSC-UHFFFAOYSA-N</t>
  </si>
  <si>
    <t>RLLPVAHGXHCWKJ-UHFFFAOYNA-N</t>
  </si>
  <si>
    <t>IHCDKJZZFOUARO-UHFFFAOYSA-M</t>
  </si>
  <si>
    <t>LZCDAPDGXCYOEH-UHFFFAOYSA-N</t>
  </si>
  <si>
    <t>YJGVMLPVUAXIQN-XVVDYKMHSA-N</t>
  </si>
  <si>
    <t>CC(=O)OCC(=O)[C@@]12OC(C)(C)O[C@@H]1C[C@H]1[C@@H]3C[C@H](F)C4=CC(=O)C=C[C@]4(C)[C@@]3(F)[C@@H](O)C[C@]21C</t>
  </si>
  <si>
    <t>FC1=CNC(=O)NC1=O</t>
  </si>
  <si>
    <t>[H][C@@]1(CC[C@@]2([H])\C(CCC[C@]12C)=C\C=C1\C[C@@H](O)C[C@H](O)C1=C)[C@H](C)\C=C\[C@@H](O)C1CC1</t>
  </si>
  <si>
    <t>C[C@H]1C[C@H]2[C@@H]3CCC4=CC(=O)C=C[C@]4(C)[C@@]3(F)[C@@H](O)C[C@]2(C)[C@@]1(O)C(=O)CCl</t>
  </si>
  <si>
    <t>[Ag+].NC1=CC=C(C=C1)S(=O)(=O)\N=C1\[N-]C=CC=N1</t>
  </si>
  <si>
    <t>[H][C@]12O[C@](O)([C@H](C)C[C@@H]1OC)C(=O)C(=O)N1CCCC[C@@]1([H])C(=O)O[C@@H]([C@H](C)[C@@H](O)CC(=O)[C@H](CC=C)\C=C(C)\C[C@H](C)C[C@@H]2OC)C(\C)=C\[C@@H]1CC[C@@H](O)[C@@H](C1)OC</t>
  </si>
  <si>
    <t>ClC1=CC=C(NC(=N)NC(=N)NCCCCCCNC(=N)NC(=N)NC2=CC=C(Cl)C=C2)C=C1</t>
  </si>
  <si>
    <t>CC(=O)N1CCN(CC1)C1=CC=C(OC[C@H]2CO[C@@](CN3C=CN=C3)(O2)C2=CC=C(Cl)C=C2Cl)C=C1</t>
  </si>
  <si>
    <t>CC1=CC(=O)N(O)C(=C1)C1CCCCC1</t>
  </si>
  <si>
    <t>[H][C@]1(O[C@H]1C[C@H]1CO[C@@H](C\C(C)=C\C(=O)OCCCCCCCCC(O)=O)[C@H](O)[C@@H]1O)[C@@H](C)[C@H](C)O</t>
  </si>
  <si>
    <t>[H][C@@]12C[C@H](C)[C@](O)(C(=O)CO)[C@@]1(C)C[C@H](O)[C@@]1(F)[C@@]2([H])CCC2=CC(=O)C=C[C@]12C</t>
  </si>
  <si>
    <t>[H][C@]12[C@@H](O)C[C@@]3(C)[C@@H](C[C@H]4OC(C)(C)O[C@@]34C(=O)CO)[C@@H]1CCC1=CC(=O)C=C[C@]21C</t>
  </si>
  <si>
    <t>ClC1=C(C=CC=C1)C(N1C=CN=C1)(C1=CC=CC=C1)C1=CC=CC=C1</t>
  </si>
  <si>
    <t>CCN(CC)CC(=O)NC1=C(C)C=CC=C1C</t>
  </si>
  <si>
    <t>CC(C)CN1C=NC2=C(N)N=C3C=CC=CC3=C12</t>
  </si>
  <si>
    <t>NC1=CC=C(C=C1)S(=O)(=O)C1=CC=C(N)C=C1</t>
  </si>
  <si>
    <t>O=C(OOC(=O)C1=CC=CC=C1)C1=CC=CC=C1</t>
  </si>
  <si>
    <t>CC1(C)C(C=C(Cl)Cl)C1C(=O)OCC1=CC(OC2=CC=CC=C2)=CC=C1</t>
  </si>
  <si>
    <t>O.[Na+].CC(=O)[N-]S(=O)(=O)C1=CC=C(N)C=C1</t>
  </si>
  <si>
    <t>COC1=C(C=C(C=C1)C1=CC=C2C=C(C=CC2=C1)C(O)=O)C12CC3CC(CC(C3)C1)C2</t>
  </si>
  <si>
    <t>[H][C@]12COC(=O)[C@]1([H])[C@H](C1=CC(OC)=C(OC)C(OC)=C1)C1=CC3=C(OCO3)C=C1[C@@H]2O</t>
  </si>
  <si>
    <t>C26H32F2O7</t>
  </si>
  <si>
    <t>C4H3FN2O2</t>
  </si>
  <si>
    <t>C27H40O3</t>
  </si>
  <si>
    <t>C22H28ClFO4</t>
  </si>
  <si>
    <t>C10H9AgN4O2S</t>
  </si>
  <si>
    <t>C44H69NO12</t>
  </si>
  <si>
    <t>C22H30Cl2N10</t>
  </si>
  <si>
    <t>C26H28Cl2N4O4</t>
  </si>
  <si>
    <t>C12H17NO2</t>
  </si>
  <si>
    <t>C26H44O9</t>
  </si>
  <si>
    <t>C24H32O6</t>
  </si>
  <si>
    <t>C22H17ClN2</t>
  </si>
  <si>
    <t>C14H22N2O</t>
  </si>
  <si>
    <t>C14H16N4</t>
  </si>
  <si>
    <t>C12H12N2O2S</t>
  </si>
  <si>
    <t>C14H10O4</t>
  </si>
  <si>
    <t>C21H20Cl2O3</t>
  </si>
  <si>
    <t>C8H11N2NaO4S</t>
  </si>
  <si>
    <t>C28H28O3</t>
  </si>
  <si>
    <t>C22H22O8</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</si>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</sst>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indexed="12"/>
      <name val="Arial"/>
      <family val="2"/>
    </font>
    <font>
      <sz val="10"/>
      <color indexed="8"/>
      <name val="Arial"/>
      <family val="2"/>
    </font>
    <font>
      <u/>
      <sz val="11"/>
      <color theme="10"/>
      <name val="Aptos Narrow"/>
      <family val="2"/>
      <scheme val="minor"/>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0" xfId="0" applyFont="1"/>
    <xf numFmtId="0" fontId="2" fillId="0" borderId="0" xfId="0" applyFont="1"/>
    <xf numFmtId="0" fontId="4" fillId="0" borderId="0" xfId="0" applyFont="1"/>
    <xf numFmtId="0" fontId="3" fillId="0" borderId="0" xfId="1" applyFill="1"/>
  </cellXfs>
  <cellStyles count="2">
    <cellStyle name="Hyperlink" xfId="1" builtinId="8"/>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comptox.epa.gov/dashboard/chemical/details/DTXSID5022641" TargetMode="External"/><Relationship Id="rId299" Type="http://schemas.openxmlformats.org/officeDocument/2006/relationships/hyperlink" Target="https://comptox.epa.gov/dashboard/chemical/details/DTXSID1045166" TargetMode="External"/><Relationship Id="rId21" Type="http://schemas.openxmlformats.org/officeDocument/2006/relationships/hyperlink" Target="https://comptox.epa.gov/dashboard/chemical/details/DTXSID8029868" TargetMode="External"/><Relationship Id="rId63" Type="http://schemas.openxmlformats.org/officeDocument/2006/relationships/hyperlink" Target="https://comptox.epa.gov/dashboard/chemical/details/DTXSID0041060" TargetMode="External"/><Relationship Id="rId159" Type="http://schemas.openxmlformats.org/officeDocument/2006/relationships/hyperlink" Target="https://comptox.epa.gov/dashboard/chemical/details/DTXSID9023679" TargetMode="External"/><Relationship Id="rId170" Type="http://schemas.openxmlformats.org/officeDocument/2006/relationships/hyperlink" Target="https://comptox.epa.gov/dashboard/chemical/details/DTXSID4023547" TargetMode="External"/><Relationship Id="rId226" Type="http://schemas.openxmlformats.org/officeDocument/2006/relationships/hyperlink" Target="https://comptox.epa.gov/dashboard/chemical/details/DTXSID6023496" TargetMode="External"/><Relationship Id="rId268" Type="http://schemas.openxmlformats.org/officeDocument/2006/relationships/hyperlink" Target="https://comptox.epa.gov/dashboard/chemical/details/DTXSID3041085" TargetMode="External"/><Relationship Id="rId32" Type="http://schemas.openxmlformats.org/officeDocument/2006/relationships/hyperlink" Target="https://comptox.epa.gov/dashboard/chemical/details/DTXSID1022556" TargetMode="External"/><Relationship Id="rId74" Type="http://schemas.openxmlformats.org/officeDocument/2006/relationships/hyperlink" Target="https://comptox.epa.gov/dashboard/chemical/details/DTXSID7022592" TargetMode="External"/><Relationship Id="rId128" Type="http://schemas.openxmlformats.org/officeDocument/2006/relationships/hyperlink" Target="https://comptox.epa.gov/dashboard/chemical/details/DTXSID3057723" TargetMode="External"/><Relationship Id="rId5" Type="http://schemas.openxmlformats.org/officeDocument/2006/relationships/hyperlink" Target="https://comptox.epa.gov/dashboard/chemical/details/DTXSID3037044" TargetMode="External"/><Relationship Id="rId181" Type="http://schemas.openxmlformats.org/officeDocument/2006/relationships/hyperlink" Target="https://comptox.epa.gov/dashboard/chemical/details/DTXSID9046786" TargetMode="External"/><Relationship Id="rId237" Type="http://schemas.openxmlformats.org/officeDocument/2006/relationships/hyperlink" Target="https://comptox.epa.gov/dashboard/chemical/details/DTXSID5022934" TargetMode="External"/><Relationship Id="rId279" Type="http://schemas.openxmlformats.org/officeDocument/2006/relationships/hyperlink" Target="https://comptox.epa.gov/dashboard/chemical/details/DTXSID9046659" TargetMode="External"/><Relationship Id="rId43" Type="http://schemas.openxmlformats.org/officeDocument/2006/relationships/hyperlink" Target="https://comptox.epa.gov/dashboard/chemical/details/DTXSID6040537" TargetMode="External"/><Relationship Id="rId139" Type="http://schemas.openxmlformats.org/officeDocument/2006/relationships/hyperlink" Target="https://comptox.epa.gov/dashboard/chemical/details/DTXSID4022787" TargetMode="External"/><Relationship Id="rId290" Type="http://schemas.openxmlformats.org/officeDocument/2006/relationships/hyperlink" Target="https://comptox.epa.gov/dashboard/chemical/details/DTXSID7032478" TargetMode="External"/><Relationship Id="rId304" Type="http://schemas.openxmlformats.org/officeDocument/2006/relationships/hyperlink" Target="https://comptox.epa.gov/dashboard/chemical/details/DTXSID7040235" TargetMode="External"/><Relationship Id="rId85" Type="http://schemas.openxmlformats.org/officeDocument/2006/relationships/hyperlink" Target="https://comptox.epa.gov/dashboard/chemical/details/DTXSID8022826" TargetMode="External"/><Relationship Id="rId150" Type="http://schemas.openxmlformats.org/officeDocument/2006/relationships/hyperlink" Target="https://comptox.epa.gov/dashboard/chemical/details/DTXSID9023461" TargetMode="External"/><Relationship Id="rId192" Type="http://schemas.openxmlformats.org/officeDocument/2006/relationships/hyperlink" Target="https://comptox.epa.gov/dashboard/chemical/details/DTXSID9040556" TargetMode="External"/><Relationship Id="rId206" Type="http://schemas.openxmlformats.org/officeDocument/2006/relationships/hyperlink" Target="https://comptox.epa.gov/dashboard/chemical/details/DTXSID7022964" TargetMode="External"/><Relationship Id="rId248" Type="http://schemas.openxmlformats.org/officeDocument/2006/relationships/hyperlink" Target="https://comptox.epa.gov/dashboard/chemical/details/DTXSID1041057" TargetMode="External"/><Relationship Id="rId12" Type="http://schemas.openxmlformats.org/officeDocument/2006/relationships/hyperlink" Target="https://comptox.epa.gov/dashboard/chemical/details/DTXSID4040686" TargetMode="External"/><Relationship Id="rId108" Type="http://schemas.openxmlformats.org/officeDocument/2006/relationships/hyperlink" Target="https://comptox.epa.gov/dashboard/chemical/details/DTXSID1020803" TargetMode="External"/><Relationship Id="rId54" Type="http://schemas.openxmlformats.org/officeDocument/2006/relationships/hyperlink" Target="https://comptox.epa.gov/dashboard/chemical/details/DTXSID6048385" TargetMode="External"/><Relationship Id="rId96" Type="http://schemas.openxmlformats.org/officeDocument/2006/relationships/hyperlink" Target="https://comptox.epa.gov/dashboard/chemical/details/DTXSID2022707" TargetMode="External"/><Relationship Id="rId161" Type="http://schemas.openxmlformats.org/officeDocument/2006/relationships/hyperlink" Target="https://comptox.epa.gov/dashboard/chemical/details/DTXSID2022830" TargetMode="External"/><Relationship Id="rId217" Type="http://schemas.openxmlformats.org/officeDocument/2006/relationships/hyperlink" Target="https://comptox.epa.gov/dashboard/chemical/details/DTXSID4023202" TargetMode="External"/><Relationship Id="rId259" Type="http://schemas.openxmlformats.org/officeDocument/2006/relationships/hyperlink" Target="https://comptox.epa.gov/dashboard/chemical/details/DTXSID60174433" TargetMode="External"/><Relationship Id="rId23" Type="http://schemas.openxmlformats.org/officeDocument/2006/relationships/hyperlink" Target="https://comptox.epa.gov/dashboard/chemical/details/DTXSID6023577" TargetMode="External"/><Relationship Id="rId119" Type="http://schemas.openxmlformats.org/officeDocument/2006/relationships/hyperlink" Target="https://comptox.epa.gov/dashboard/chemical/details/DTXSID1022926" TargetMode="External"/><Relationship Id="rId270" Type="http://schemas.openxmlformats.org/officeDocument/2006/relationships/hyperlink" Target="https://comptox.epa.gov/dashboard/chemical/details/DTXSID3036496" TargetMode="External"/><Relationship Id="rId44" Type="http://schemas.openxmlformats.org/officeDocument/2006/relationships/hyperlink" Target="https://comptox.epa.gov/dashboard/chemical/details/DTXSID0022777" TargetMode="External"/><Relationship Id="rId65" Type="http://schemas.openxmlformats.org/officeDocument/2006/relationships/hyperlink" Target="https://comptox.epa.gov/dashboard/chemical/details/DTXSID8045191" TargetMode="External"/><Relationship Id="rId86" Type="http://schemas.openxmlformats.org/officeDocument/2006/relationships/hyperlink" Target="https://comptox.epa.gov/dashboard/chemical/details/DTXSID8048492" TargetMode="External"/><Relationship Id="rId130" Type="http://schemas.openxmlformats.org/officeDocument/2006/relationships/hyperlink" Target="https://comptox.epa.gov/dashboard/chemical/details/DTXSID7023510" TargetMode="External"/><Relationship Id="rId151" Type="http://schemas.openxmlformats.org/officeDocument/2006/relationships/hyperlink" Target="https://comptox.epa.gov/dashboard/chemical/details/DTXSID3023550" TargetMode="External"/><Relationship Id="rId172" Type="http://schemas.openxmlformats.org/officeDocument/2006/relationships/hyperlink" Target="https://comptox.epa.gov/dashboard/chemical/details/DTXSID9023388" TargetMode="External"/><Relationship Id="rId193" Type="http://schemas.openxmlformats.org/officeDocument/2006/relationships/hyperlink" Target="https://comptox.epa.gov/dashboard/chemical/details/DTXSID8023551" TargetMode="External"/><Relationship Id="rId207" Type="http://schemas.openxmlformats.org/officeDocument/2006/relationships/hyperlink" Target="https://comptox.epa.gov/dashboard/chemical/details/DTXSID4034150" TargetMode="External"/><Relationship Id="rId228" Type="http://schemas.openxmlformats.org/officeDocument/2006/relationships/hyperlink" Target="https://comptox.epa.gov/dashboard/chemical/details/DTXSID1048384" TargetMode="External"/><Relationship Id="rId249" Type="http://schemas.openxmlformats.org/officeDocument/2006/relationships/hyperlink" Target="https://comptox.epa.gov/dashboard/chemical/details/DTXSID8020202" TargetMode="External"/><Relationship Id="rId13" Type="http://schemas.openxmlformats.org/officeDocument/2006/relationships/hyperlink" Target="https://comptox.epa.gov/dashboard/chemical/details/DTXSID5020108" TargetMode="External"/><Relationship Id="rId109" Type="http://schemas.openxmlformats.org/officeDocument/2006/relationships/hyperlink" Target="https://comptox.epa.gov/dashboard/chemical/details/DTXSID901009337" TargetMode="External"/><Relationship Id="rId260" Type="http://schemas.openxmlformats.org/officeDocument/2006/relationships/hyperlink" Target="https://comptox.epa.gov/dashboard/chemical/details/DTXSID70197572" TargetMode="External"/><Relationship Id="rId281" Type="http://schemas.openxmlformats.org/officeDocument/2006/relationships/hyperlink" Target="https://comptox.epa.gov/dashboard/chemical/details/DTXSID90234130" TargetMode="External"/><Relationship Id="rId34" Type="http://schemas.openxmlformats.org/officeDocument/2006/relationships/hyperlink" Target="https://comptox.epa.gov/dashboard/chemical/details/DTXSID2022836" TargetMode="External"/><Relationship Id="rId55" Type="http://schemas.openxmlformats.org/officeDocument/2006/relationships/hyperlink" Target="https://comptox.epa.gov/dashboard/chemical/details/DTXSID6020648" TargetMode="External"/><Relationship Id="rId76" Type="http://schemas.openxmlformats.org/officeDocument/2006/relationships/hyperlink" Target="https://comptox.epa.gov/dashboard/chemical/details/DTXSID7023067" TargetMode="External"/><Relationship Id="rId97" Type="http://schemas.openxmlformats.org/officeDocument/2006/relationships/hyperlink" Target="https://comptox.epa.gov/dashboard/chemical/details/DTXSID0046933" TargetMode="External"/><Relationship Id="rId120" Type="http://schemas.openxmlformats.org/officeDocument/2006/relationships/hyperlink" Target="https://comptox.epa.gov/dashboard/chemical/details/DTXSID5022568" TargetMode="External"/><Relationship Id="rId141" Type="http://schemas.openxmlformats.org/officeDocument/2006/relationships/hyperlink" Target="https://comptox.epa.gov/dashboard/chemical/details/DTXSID40870340" TargetMode="External"/><Relationship Id="rId7" Type="http://schemas.openxmlformats.org/officeDocument/2006/relationships/hyperlink" Target="https://comptox.epa.gov/dashboard/chemical/details/DTXSID8022824" TargetMode="External"/><Relationship Id="rId162" Type="http://schemas.openxmlformats.org/officeDocument/2006/relationships/hyperlink" Target="https://comptox.epa.gov/dashboard/chemical/details/DTXSID4023200" TargetMode="External"/><Relationship Id="rId183" Type="http://schemas.openxmlformats.org/officeDocument/2006/relationships/hyperlink" Target="https://comptox.epa.gov/dashboard/chemical/details/DTXSID80965062" TargetMode="External"/><Relationship Id="rId218" Type="http://schemas.openxmlformats.org/officeDocument/2006/relationships/hyperlink" Target="https://comptox.epa.gov/dashboard/chemical/details/DTXSID5021170" TargetMode="External"/><Relationship Id="rId239" Type="http://schemas.openxmlformats.org/officeDocument/2006/relationships/hyperlink" Target="https://comptox.epa.gov/dashboard/chemical/details/DTXSID6020771" TargetMode="External"/><Relationship Id="rId250" Type="http://schemas.openxmlformats.org/officeDocument/2006/relationships/hyperlink" Target="https://comptox.epa.gov/dashboard/chemical/details/DTXSID5020576" TargetMode="External"/><Relationship Id="rId271" Type="http://schemas.openxmlformats.org/officeDocument/2006/relationships/hyperlink" Target="https://comptox.epa.gov/dashboard/chemical/details/DTXSID0020365" TargetMode="External"/><Relationship Id="rId292" Type="http://schemas.openxmlformats.org/officeDocument/2006/relationships/hyperlink" Target="https://comptox.epa.gov/dashboard/chemical/details/DTXSID2033314" TargetMode="External"/><Relationship Id="rId306" Type="http://schemas.openxmlformats.org/officeDocument/2006/relationships/hyperlink" Target="https://comptox.epa.gov/dashboard/chemical/details/DTXSID5046481" TargetMode="External"/><Relationship Id="rId24" Type="http://schemas.openxmlformats.org/officeDocument/2006/relationships/hyperlink" Target="https://comptox.epa.gov/dashboard/chemical/details/DTXSID90858931" TargetMode="External"/><Relationship Id="rId45" Type="http://schemas.openxmlformats.org/officeDocument/2006/relationships/hyperlink" Target="https://comptox.epa.gov/dashboard/chemical/details/DTXSID8023135" TargetMode="External"/><Relationship Id="rId66" Type="http://schemas.openxmlformats.org/officeDocument/2006/relationships/hyperlink" Target="https://comptox.epa.gov/dashboard/chemical/details/DTXSID0023581" TargetMode="External"/><Relationship Id="rId87" Type="http://schemas.openxmlformats.org/officeDocument/2006/relationships/hyperlink" Target="https://comptox.epa.gov/dashboard/chemical/details/DTXSID5023299" TargetMode="External"/><Relationship Id="rId110" Type="http://schemas.openxmlformats.org/officeDocument/2006/relationships/hyperlink" Target="https://comptox.epa.gov/dashboard/chemical/details/DTXSID601004469" TargetMode="External"/><Relationship Id="rId131" Type="http://schemas.openxmlformats.org/officeDocument/2006/relationships/hyperlink" Target="https://comptox.epa.gov/dashboard/chemical/details/DTXSID0023325" TargetMode="External"/><Relationship Id="rId152" Type="http://schemas.openxmlformats.org/officeDocument/2006/relationships/hyperlink" Target="https://comptox.epa.gov/dashboard/chemical/details/DTXSID70893769" TargetMode="External"/><Relationship Id="rId173" Type="http://schemas.openxmlformats.org/officeDocument/2006/relationships/hyperlink" Target="https://comptox.epa.gov/dashboard/chemical/details/DTXSID3020625" TargetMode="External"/><Relationship Id="rId194" Type="http://schemas.openxmlformats.org/officeDocument/2006/relationships/hyperlink" Target="https://comptox.epa.gov/dashboard/chemical/details/DTXSID4020822" TargetMode="External"/><Relationship Id="rId208" Type="http://schemas.openxmlformats.org/officeDocument/2006/relationships/hyperlink" Target="https://comptox.epa.gov/dashboard/chemical/details/DTXSID6045165" TargetMode="External"/><Relationship Id="rId229" Type="http://schemas.openxmlformats.org/officeDocument/2006/relationships/hyperlink" Target="https://comptox.epa.gov/dashboard/chemical/details/DTXSID5024845" TargetMode="External"/><Relationship Id="rId240" Type="http://schemas.openxmlformats.org/officeDocument/2006/relationships/hyperlink" Target="https://comptox.epa.gov/dashboard/chemical/details/DTXSID00235971" TargetMode="External"/><Relationship Id="rId261" Type="http://schemas.openxmlformats.org/officeDocument/2006/relationships/hyperlink" Target="https://comptox.epa.gov/dashboard/chemical/details/DTXSID30895042" TargetMode="External"/><Relationship Id="rId14" Type="http://schemas.openxmlformats.org/officeDocument/2006/relationships/hyperlink" Target="https://comptox.epa.gov/dashboard/chemical/details/DTXSID7022706" TargetMode="External"/><Relationship Id="rId35" Type="http://schemas.openxmlformats.org/officeDocument/2006/relationships/hyperlink" Target="https://comptox.epa.gov/dashboard/chemical/details/DTXSID50881104" TargetMode="External"/><Relationship Id="rId56" Type="http://schemas.openxmlformats.org/officeDocument/2006/relationships/hyperlink" Target="https://comptox.epa.gov/dashboard/chemical/details/DTXSID3023269" TargetMode="External"/><Relationship Id="rId77" Type="http://schemas.openxmlformats.org/officeDocument/2006/relationships/hyperlink" Target="https://comptox.epa.gov/dashboard/chemical/details/DTXSID5023407" TargetMode="External"/><Relationship Id="rId100" Type="http://schemas.openxmlformats.org/officeDocument/2006/relationships/hyperlink" Target="https://comptox.epa.gov/dashboard/chemical/details/DTXSID00861411" TargetMode="External"/><Relationship Id="rId282" Type="http://schemas.openxmlformats.org/officeDocument/2006/relationships/hyperlink" Target="https://comptox.epa.gov/dashboard/chemical/details/DTXSID1040742" TargetMode="External"/><Relationship Id="rId8" Type="http://schemas.openxmlformats.org/officeDocument/2006/relationships/hyperlink" Target="https://comptox.epa.gov/dashboard/chemical/details/DTXSID9022780" TargetMode="External"/><Relationship Id="rId98" Type="http://schemas.openxmlformats.org/officeDocument/2006/relationships/hyperlink" Target="https://comptox.epa.gov/dashboard/chemical/details/DTXSID00209652" TargetMode="External"/><Relationship Id="rId121" Type="http://schemas.openxmlformats.org/officeDocument/2006/relationships/hyperlink" Target="https://comptox.epa.gov/dashboard/chemical/details/DTXSID0023589" TargetMode="External"/><Relationship Id="rId142" Type="http://schemas.openxmlformats.org/officeDocument/2006/relationships/hyperlink" Target="https://comptox.epa.gov/dashboard/chemical/details/DTXSID4023624" TargetMode="External"/><Relationship Id="rId163" Type="http://schemas.openxmlformats.org/officeDocument/2006/relationships/hyperlink" Target="https://comptox.epa.gov/dashboard/chemical/details/DTXSID5045174" TargetMode="External"/><Relationship Id="rId184" Type="http://schemas.openxmlformats.org/officeDocument/2006/relationships/hyperlink" Target="https://comptox.epa.gov/dashboard/chemical/details/DTXSID4022577" TargetMode="External"/><Relationship Id="rId219" Type="http://schemas.openxmlformats.org/officeDocument/2006/relationships/hyperlink" Target="https://comptox.epa.gov/dashboard/chemical/details/DTXSID4023042" TargetMode="External"/><Relationship Id="rId230" Type="http://schemas.openxmlformats.org/officeDocument/2006/relationships/hyperlink" Target="https://comptox.epa.gov/dashboard/chemical/details/DTXSID9046944" TargetMode="External"/><Relationship Id="rId251" Type="http://schemas.openxmlformats.org/officeDocument/2006/relationships/hyperlink" Target="https://comptox.epa.gov/dashboard/chemical/details/DTXSID1034187" TargetMode="External"/><Relationship Id="rId25" Type="http://schemas.openxmlformats.org/officeDocument/2006/relationships/hyperlink" Target="https://comptox.epa.gov/dashboard/chemical/details/DTXSID0020652" TargetMode="External"/><Relationship Id="rId46" Type="http://schemas.openxmlformats.org/officeDocument/2006/relationships/hyperlink" Target="https://comptox.epa.gov/dashboard/chemical/details/DTXSID9022655" TargetMode="External"/><Relationship Id="rId67" Type="http://schemas.openxmlformats.org/officeDocument/2006/relationships/hyperlink" Target="https://comptox.epa.gov/dashboard/chemical/details/DTXSID8023137" TargetMode="External"/><Relationship Id="rId272" Type="http://schemas.openxmlformats.org/officeDocument/2006/relationships/hyperlink" Target="https://comptox.epa.gov/dashboard/chemical/details/DTXSID10156128" TargetMode="External"/><Relationship Id="rId293" Type="http://schemas.openxmlformats.org/officeDocument/2006/relationships/hyperlink" Target="https://comptox.epa.gov/dashboard/chemical/details/DTXSID7029879" TargetMode="External"/><Relationship Id="rId307" Type="http://schemas.openxmlformats.org/officeDocument/2006/relationships/hyperlink" Target="https://comptox.epa.gov/dashboard/chemical/details/DTXSID8035712" TargetMode="External"/><Relationship Id="rId88" Type="http://schemas.openxmlformats.org/officeDocument/2006/relationships/hyperlink" Target="https://comptox.epa.gov/dashboard/chemical/details/DTXSID5023039" TargetMode="External"/><Relationship Id="rId111" Type="http://schemas.openxmlformats.org/officeDocument/2006/relationships/hyperlink" Target="https://comptox.epa.gov/dashboard/chemical/details/DTXSID4022602" TargetMode="External"/><Relationship Id="rId132" Type="http://schemas.openxmlformats.org/officeDocument/2006/relationships/hyperlink" Target="https://comptox.epa.gov/dashboard/chemical/details/DTXSID4022812" TargetMode="External"/><Relationship Id="rId153" Type="http://schemas.openxmlformats.org/officeDocument/2006/relationships/hyperlink" Target="https://comptox.epa.gov/dashboard/chemical/details/DTXSID0023537" TargetMode="External"/><Relationship Id="rId174" Type="http://schemas.openxmlformats.org/officeDocument/2006/relationships/hyperlink" Target="https://comptox.epa.gov/dashboard/chemical/details/DTXSID8023189" TargetMode="External"/><Relationship Id="rId195" Type="http://schemas.openxmlformats.org/officeDocument/2006/relationships/hyperlink" Target="https://comptox.epa.gov/dashboard/chemical/details/DTXSID7023225" TargetMode="External"/><Relationship Id="rId209" Type="http://schemas.openxmlformats.org/officeDocument/2006/relationships/hyperlink" Target="https://comptox.epa.gov/dashboard/chemical/details/DTXSID5048340" TargetMode="External"/><Relationship Id="rId220" Type="http://schemas.openxmlformats.org/officeDocument/2006/relationships/hyperlink" Target="https://comptox.epa.gov/dashboard/chemical/details/DTXSID5022699" TargetMode="External"/><Relationship Id="rId241" Type="http://schemas.openxmlformats.org/officeDocument/2006/relationships/hyperlink" Target="https://comptox.epa.gov/dashboard/chemical/details/DTXSID3023718" TargetMode="External"/><Relationship Id="rId15" Type="http://schemas.openxmlformats.org/officeDocument/2006/relationships/hyperlink" Target="https://comptox.epa.gov/dashboard/chemical/details/DTXSID1023732" TargetMode="External"/><Relationship Id="rId36" Type="http://schemas.openxmlformats.org/officeDocument/2006/relationships/hyperlink" Target="https://comptox.epa.gov/dashboard/chemical/details/DTXSID9022940" TargetMode="External"/><Relationship Id="rId57" Type="http://schemas.openxmlformats.org/officeDocument/2006/relationships/hyperlink" Target="https://comptox.epa.gov/dashboard/chemical/details/DTXSID4023416" TargetMode="External"/><Relationship Id="rId262" Type="http://schemas.openxmlformats.org/officeDocument/2006/relationships/hyperlink" Target="https://comptox.epa.gov/dashboard/chemical/details/DTXSID10872412" TargetMode="External"/><Relationship Id="rId283" Type="http://schemas.openxmlformats.org/officeDocument/2006/relationships/hyperlink" Target="https://comptox.epa.gov/dashboard/chemical/details/DTXSID3040691" TargetMode="External"/><Relationship Id="rId78" Type="http://schemas.openxmlformats.org/officeDocument/2006/relationships/hyperlink" Target="https://comptox.epa.gov/dashboard/chemical/details/DTXSID6023498" TargetMode="External"/><Relationship Id="rId99" Type="http://schemas.openxmlformats.org/officeDocument/2006/relationships/hyperlink" Target="https://comptox.epa.gov/dashboard/chemical/details/DTXSID3022829" TargetMode="External"/><Relationship Id="rId101" Type="http://schemas.openxmlformats.org/officeDocument/2006/relationships/hyperlink" Target="https://comptox.epa.gov/dashboard/chemical/details/DTXSID2023640" TargetMode="External"/><Relationship Id="rId122" Type="http://schemas.openxmlformats.org/officeDocument/2006/relationships/hyperlink" Target="https://comptox.epa.gov/dashboard/chemical/details/DTXSID0023329" TargetMode="External"/><Relationship Id="rId143" Type="http://schemas.openxmlformats.org/officeDocument/2006/relationships/hyperlink" Target="https://comptox.epa.gov/dashboard/chemical/details/DTXSID8023393" TargetMode="External"/><Relationship Id="rId164" Type="http://schemas.openxmlformats.org/officeDocument/2006/relationships/hyperlink" Target="https://comptox.epa.gov/dashboard/chemical/details/DTXSID8026064" TargetMode="External"/><Relationship Id="rId185" Type="http://schemas.openxmlformats.org/officeDocument/2006/relationships/hyperlink" Target="https://comptox.epa.gov/dashboard/chemical/details/DTXSID8023133" TargetMode="External"/><Relationship Id="rId9" Type="http://schemas.openxmlformats.org/officeDocument/2006/relationships/hyperlink" Target="https://comptox.epa.gov/dashboard/chemical/details/DTXSID9023207" TargetMode="External"/><Relationship Id="rId210" Type="http://schemas.openxmlformats.org/officeDocument/2006/relationships/hyperlink" Target="https://comptox.epa.gov/dashboard/chemical/details/DTXSID8022872" TargetMode="External"/><Relationship Id="rId26" Type="http://schemas.openxmlformats.org/officeDocument/2006/relationships/hyperlink" Target="https://comptox.epa.gov/dashboard/chemical/details/DTXSID0021256" TargetMode="External"/><Relationship Id="rId231" Type="http://schemas.openxmlformats.org/officeDocument/2006/relationships/hyperlink" Target="https://comptox.epa.gov/dashboard/chemical/details/DTXSID70891447" TargetMode="External"/><Relationship Id="rId252" Type="http://schemas.openxmlformats.org/officeDocument/2006/relationships/hyperlink" Target="https://comptox.epa.gov/dashboard/chemical/details/DTXSID6022638" TargetMode="External"/><Relationship Id="rId273" Type="http://schemas.openxmlformats.org/officeDocument/2006/relationships/hyperlink" Target="https://comptox.epa.gov/dashboard/chemical/details/DTXSID3023390" TargetMode="External"/><Relationship Id="rId294" Type="http://schemas.openxmlformats.org/officeDocument/2006/relationships/hyperlink" Target="https://comptox.epa.gov/dashboard/chemical/details/DTXSID9048564" TargetMode="External"/><Relationship Id="rId308" Type="http://schemas.openxmlformats.org/officeDocument/2006/relationships/hyperlink" Target="https://comptox.epa.gov/dashboard/chemical/details/DTXSID5034642" TargetMode="External"/><Relationship Id="rId47" Type="http://schemas.openxmlformats.org/officeDocument/2006/relationships/hyperlink" Target="https://comptox.epa.gov/dashboard/chemical/details/DTXSID8046084" TargetMode="External"/><Relationship Id="rId68" Type="http://schemas.openxmlformats.org/officeDocument/2006/relationships/hyperlink" Target="https://comptox.epa.gov/dashboard/chemical/details/DTXSID9041152" TargetMode="External"/><Relationship Id="rId89" Type="http://schemas.openxmlformats.org/officeDocument/2006/relationships/hyperlink" Target="https://comptox.epa.gov/dashboard/chemical/details/DTXSID7022594" TargetMode="External"/><Relationship Id="rId112" Type="http://schemas.openxmlformats.org/officeDocument/2006/relationships/hyperlink" Target="https://comptox.epa.gov/dashboard/chemical/details/DTXSID9020615" TargetMode="External"/><Relationship Id="rId133" Type="http://schemas.openxmlformats.org/officeDocument/2006/relationships/hyperlink" Target="https://comptox.epa.gov/dashboard/chemical/details/DTXSID601026093" TargetMode="External"/><Relationship Id="rId154" Type="http://schemas.openxmlformats.org/officeDocument/2006/relationships/hyperlink" Target="https://comptox.epa.gov/dashboard/chemical/details/DTXSID4020406" TargetMode="External"/><Relationship Id="rId175" Type="http://schemas.openxmlformats.org/officeDocument/2006/relationships/hyperlink" Target="https://comptox.epa.gov/dashboard/chemical/details/DTXSID9044297" TargetMode="External"/><Relationship Id="rId196" Type="http://schemas.openxmlformats.org/officeDocument/2006/relationships/hyperlink" Target="https://comptox.epa.gov/dashboard/chemical/details/DTXSID7023514" TargetMode="External"/><Relationship Id="rId200" Type="http://schemas.openxmlformats.org/officeDocument/2006/relationships/hyperlink" Target="https://comptox.epa.gov/dashboard/chemical/details/DTXSID60156294" TargetMode="External"/><Relationship Id="rId16" Type="http://schemas.openxmlformats.org/officeDocument/2006/relationships/hyperlink" Target="https://comptox.epa.gov/dashboard/chemical/details/DTXSID5021255" TargetMode="External"/><Relationship Id="rId221" Type="http://schemas.openxmlformats.org/officeDocument/2006/relationships/hyperlink" Target="https://comptox.epa.gov/dashboard/chemical/details/DTXSID9022659" TargetMode="External"/><Relationship Id="rId242" Type="http://schemas.openxmlformats.org/officeDocument/2006/relationships/hyperlink" Target="https://comptox.epa.gov/dashboard/chemical/details/DTXSID5044281" TargetMode="External"/><Relationship Id="rId263" Type="http://schemas.openxmlformats.org/officeDocument/2006/relationships/hyperlink" Target="https://comptox.epa.gov/dashboard/chemical/details/DTXSID8023680" TargetMode="External"/><Relationship Id="rId284" Type="http://schemas.openxmlformats.org/officeDocument/2006/relationships/hyperlink" Target="https://comptox.epa.gov/dashboard/chemical/details/DTXSID90904947" TargetMode="External"/><Relationship Id="rId37" Type="http://schemas.openxmlformats.org/officeDocument/2006/relationships/hyperlink" Target="https://comptox.epa.gov/dashboard/chemical/details/DTXSID2020892" TargetMode="External"/><Relationship Id="rId58" Type="http://schemas.openxmlformats.org/officeDocument/2006/relationships/hyperlink" Target="https://comptox.epa.gov/dashboard/chemical/details/DTXSID7021102" TargetMode="External"/><Relationship Id="rId79" Type="http://schemas.openxmlformats.org/officeDocument/2006/relationships/hyperlink" Target="https://comptox.epa.gov/dashboard/chemical/details/DTXSID8022747" TargetMode="External"/><Relationship Id="rId102" Type="http://schemas.openxmlformats.org/officeDocument/2006/relationships/hyperlink" Target="https://comptox.epa.gov/dashboard/chemical/details/DTXSID9023334" TargetMode="External"/><Relationship Id="rId123" Type="http://schemas.openxmlformats.org/officeDocument/2006/relationships/hyperlink" Target="https://comptox.epa.gov/dashboard/chemical/details/DTXSID4023628" TargetMode="External"/><Relationship Id="rId144" Type="http://schemas.openxmlformats.org/officeDocument/2006/relationships/hyperlink" Target="https://comptox.epa.gov/dashboard/chemical/details/DTXSID8023636" TargetMode="External"/><Relationship Id="rId90" Type="http://schemas.openxmlformats.org/officeDocument/2006/relationships/hyperlink" Target="https://comptox.epa.gov/dashboard/chemical/details/DTXSID8023054" TargetMode="External"/><Relationship Id="rId165" Type="http://schemas.openxmlformats.org/officeDocument/2006/relationships/hyperlink" Target="https://comptox.epa.gov/dashboard/chemical/details/DTXSID5023742" TargetMode="External"/><Relationship Id="rId186" Type="http://schemas.openxmlformats.org/officeDocument/2006/relationships/hyperlink" Target="https://comptox.epa.gov/dashboard/chemical/details/DTXSID20905104" TargetMode="External"/><Relationship Id="rId211" Type="http://schemas.openxmlformats.org/officeDocument/2006/relationships/hyperlink" Target="https://comptox.epa.gov/dashboard/chemical/details/DTXSID3048289" TargetMode="External"/><Relationship Id="rId232" Type="http://schemas.openxmlformats.org/officeDocument/2006/relationships/hyperlink" Target="https://comptox.epa.gov/dashboard/chemical/details/DTXSID80187964" TargetMode="External"/><Relationship Id="rId253" Type="http://schemas.openxmlformats.org/officeDocument/2006/relationships/hyperlink" Target="https://comptox.epa.gov/dashboard/chemical/details/DTXSID9021184" TargetMode="External"/><Relationship Id="rId274" Type="http://schemas.openxmlformats.org/officeDocument/2006/relationships/hyperlink" Target="https://comptox.epa.gov/dashboard/chemical/details/DTXSID201021653" TargetMode="External"/><Relationship Id="rId295" Type="http://schemas.openxmlformats.org/officeDocument/2006/relationships/hyperlink" Target="https://comptox.epa.gov/dashboard/chemical/details/DTXSID0046438" TargetMode="External"/><Relationship Id="rId309" Type="http://schemas.openxmlformats.org/officeDocument/2006/relationships/hyperlink" Target="https://comptox.epa.gov/dashboard/chemical/details/DTXSID3045645" TargetMode="External"/><Relationship Id="rId27" Type="http://schemas.openxmlformats.org/officeDocument/2006/relationships/hyperlink" Target="https://comptox.epa.gov/dashboard/chemical/details/DTXSID5045043" TargetMode="External"/><Relationship Id="rId48" Type="http://schemas.openxmlformats.org/officeDocument/2006/relationships/hyperlink" Target="https://comptox.epa.gov/dashboard/chemical/details/DTXSID6022848" TargetMode="External"/><Relationship Id="rId69" Type="http://schemas.openxmlformats.org/officeDocument/2006/relationships/hyperlink" Target="https://comptox.epa.gov/dashboard/chemical/details/DTXSID6023735" TargetMode="External"/><Relationship Id="rId113" Type="http://schemas.openxmlformats.org/officeDocument/2006/relationships/hyperlink" Target="https://comptox.epa.gov/dashboard/chemical/details/DTXSID4044292" TargetMode="External"/><Relationship Id="rId134" Type="http://schemas.openxmlformats.org/officeDocument/2006/relationships/hyperlink" Target="https://comptox.epa.gov/dashboard/chemical/details/DTXSID5022645" TargetMode="External"/><Relationship Id="rId80" Type="http://schemas.openxmlformats.org/officeDocument/2006/relationships/hyperlink" Target="https://comptox.epa.gov/dashboard/chemical/details/DTXSID5022774" TargetMode="External"/><Relationship Id="rId155" Type="http://schemas.openxmlformats.org/officeDocument/2006/relationships/hyperlink" Target="https://comptox.epa.gov/dashboard/chemical/details/DTXSID0023406" TargetMode="External"/><Relationship Id="rId176" Type="http://schemas.openxmlformats.org/officeDocument/2006/relationships/hyperlink" Target="https://comptox.epa.gov/dashboard/chemical/details/DTXSID4046313" TargetMode="External"/><Relationship Id="rId197" Type="http://schemas.openxmlformats.org/officeDocument/2006/relationships/hyperlink" Target="https://comptox.epa.gov/dashboard/chemical/details/DTXSID0037237" TargetMode="External"/><Relationship Id="rId201" Type="http://schemas.openxmlformats.org/officeDocument/2006/relationships/hyperlink" Target="https://comptox.epa.gov/dashboard/chemical/details/DTXSID2022705" TargetMode="External"/><Relationship Id="rId222" Type="http://schemas.openxmlformats.org/officeDocument/2006/relationships/hyperlink" Target="https://comptox.epa.gov/dashboard/chemical/details/DTXSID1021407" TargetMode="External"/><Relationship Id="rId243" Type="http://schemas.openxmlformats.org/officeDocument/2006/relationships/hyperlink" Target="https://comptox.epa.gov/dashboard/chemical/details/DTXSID5040750" TargetMode="External"/><Relationship Id="rId264" Type="http://schemas.openxmlformats.org/officeDocument/2006/relationships/hyperlink" Target="https://comptox.epa.gov/dashboard/chemical/details/DTXSID80896948" TargetMode="External"/><Relationship Id="rId285" Type="http://schemas.openxmlformats.org/officeDocument/2006/relationships/hyperlink" Target="https://comptox.epa.gov/dashboard/chemical/details/DTXSID8045307" TargetMode="External"/><Relationship Id="rId17" Type="http://schemas.openxmlformats.org/officeDocument/2006/relationships/hyperlink" Target="https://comptox.epa.gov/dashboard/chemical/details/DTXSID70227388" TargetMode="External"/><Relationship Id="rId38" Type="http://schemas.openxmlformats.org/officeDocument/2006/relationships/hyperlink" Target="https://comptox.epa.gov/dashboard/chemical/details/DTXSID2023195" TargetMode="External"/><Relationship Id="rId59" Type="http://schemas.openxmlformats.org/officeDocument/2006/relationships/hyperlink" Target="https://comptox.epa.gov/dashboard/chemical/details/DTXSID2029874" TargetMode="External"/><Relationship Id="rId103" Type="http://schemas.openxmlformats.org/officeDocument/2006/relationships/hyperlink" Target="https://comptox.epa.gov/dashboard/chemical/details/DTXSID9023176" TargetMode="External"/><Relationship Id="rId124" Type="http://schemas.openxmlformats.org/officeDocument/2006/relationships/hyperlink" Target="https://comptox.epa.gov/dashboard/chemical/details/DTXSID1045033" TargetMode="External"/><Relationship Id="rId310" Type="http://schemas.openxmlformats.org/officeDocument/2006/relationships/hyperlink" Target="https://comptox.epa.gov/dashboard/chemical/details/DTXSID1026297" TargetMode="External"/><Relationship Id="rId70" Type="http://schemas.openxmlformats.org/officeDocument/2006/relationships/hyperlink" Target="https://comptox.epa.gov/dashboard/chemical/details/DTXSID4022991" TargetMode="External"/><Relationship Id="rId91" Type="http://schemas.openxmlformats.org/officeDocument/2006/relationships/hyperlink" Target="https://comptox.epa.gov/dashboard/chemical/details/DTXSID7020972" TargetMode="External"/><Relationship Id="rId145" Type="http://schemas.openxmlformats.org/officeDocument/2006/relationships/hyperlink" Target="https://comptox.epa.gov/dashboard/chemical/details/DTXSID4023753" TargetMode="External"/><Relationship Id="rId166" Type="http://schemas.openxmlformats.org/officeDocument/2006/relationships/hyperlink" Target="https://comptox.epa.gov/dashboard/chemical/details/DTXSID8021309" TargetMode="External"/><Relationship Id="rId187" Type="http://schemas.openxmlformats.org/officeDocument/2006/relationships/hyperlink" Target="https://comptox.epa.gov/dashboard/chemical/details/DTXSID1022845" TargetMode="External"/><Relationship Id="rId1" Type="http://schemas.openxmlformats.org/officeDocument/2006/relationships/hyperlink" Target="https://comptox.epa.gov/dashboard/chemical/details/DTXSID5045833" TargetMode="External"/><Relationship Id="rId212" Type="http://schemas.openxmlformats.org/officeDocument/2006/relationships/hyperlink" Target="https://comptox.epa.gov/dashboard/chemical/details/DTXSID6048549" TargetMode="External"/><Relationship Id="rId233" Type="http://schemas.openxmlformats.org/officeDocument/2006/relationships/hyperlink" Target="https://comptox.epa.gov/dashboard/chemical/details/DTXSID3045221" TargetMode="External"/><Relationship Id="rId254" Type="http://schemas.openxmlformats.org/officeDocument/2006/relationships/hyperlink" Target="https://comptox.epa.gov/dashboard/chemical/details/DTXSID3048491" TargetMode="External"/><Relationship Id="rId28" Type="http://schemas.openxmlformats.org/officeDocument/2006/relationships/hyperlink" Target="https://comptox.epa.gov/dashboard/chemical/details/DTXSID8030760" TargetMode="External"/><Relationship Id="rId49" Type="http://schemas.openxmlformats.org/officeDocument/2006/relationships/hyperlink" Target="https://comptox.epa.gov/dashboard/chemical/details/DTXSID5023114" TargetMode="External"/><Relationship Id="rId114" Type="http://schemas.openxmlformats.org/officeDocument/2006/relationships/hyperlink" Target="https://comptox.epa.gov/dashboard/chemical/details/DTXSID9023336" TargetMode="External"/><Relationship Id="rId275" Type="http://schemas.openxmlformats.org/officeDocument/2006/relationships/hyperlink" Target="https://comptox.epa.gov/dashboard/chemical/details/DTXSID4022860" TargetMode="External"/><Relationship Id="rId296" Type="http://schemas.openxmlformats.org/officeDocument/2006/relationships/hyperlink" Target="https://comptox.epa.gov/dashboard/chemical/details/DTXSID3022667" TargetMode="External"/><Relationship Id="rId300" Type="http://schemas.openxmlformats.org/officeDocument/2006/relationships/hyperlink" Target="https://comptox.epa.gov/dashboard/chemical/details/DTXSID7041047" TargetMode="External"/><Relationship Id="rId60" Type="http://schemas.openxmlformats.org/officeDocument/2006/relationships/hyperlink" Target="https://comptox.epa.gov/dashboard/chemical/details/DTXSID0037653" TargetMode="External"/><Relationship Id="rId81" Type="http://schemas.openxmlformats.org/officeDocument/2006/relationships/hyperlink" Target="https://comptox.epa.gov/dashboard/chemical/details/DTXSID6034186" TargetMode="External"/><Relationship Id="rId135" Type="http://schemas.openxmlformats.org/officeDocument/2006/relationships/hyperlink" Target="https://comptox.epa.gov/dashboard/chemical/details/DTXSID2023224" TargetMode="External"/><Relationship Id="rId156" Type="http://schemas.openxmlformats.org/officeDocument/2006/relationships/hyperlink" Target="https://comptox.epa.gov/dashboard/chemical/details/DTXSID3046083" TargetMode="External"/><Relationship Id="rId177" Type="http://schemas.openxmlformats.org/officeDocument/2006/relationships/hyperlink" Target="https://comptox.epa.gov/dashboard/chemical/details/DTXSID7023300" TargetMode="External"/><Relationship Id="rId198" Type="http://schemas.openxmlformats.org/officeDocument/2006/relationships/hyperlink" Target="https://comptox.epa.gov/dashboard/chemical/details/DTXSID9023201" TargetMode="External"/><Relationship Id="rId202" Type="http://schemas.openxmlformats.org/officeDocument/2006/relationships/hyperlink" Target="https://comptox.epa.gov/dashboard/chemical/details/DTXSID3023639" TargetMode="External"/><Relationship Id="rId223" Type="http://schemas.openxmlformats.org/officeDocument/2006/relationships/hyperlink" Target="https://comptox.epa.gov/dashboard/chemical/details/DTXSID6021373" TargetMode="External"/><Relationship Id="rId244" Type="http://schemas.openxmlformats.org/officeDocument/2006/relationships/hyperlink" Target="https://comptox.epa.gov/dashboard/chemical/details/DTXSID1023077" TargetMode="External"/><Relationship Id="rId18" Type="http://schemas.openxmlformats.org/officeDocument/2006/relationships/hyperlink" Target="https://comptox.epa.gov/dashboard/chemical/details/DTXSID0045703" TargetMode="External"/><Relationship Id="rId39" Type="http://schemas.openxmlformats.org/officeDocument/2006/relationships/hyperlink" Target="https://comptox.epa.gov/dashboard/chemical/details/DTXSID6023737" TargetMode="External"/><Relationship Id="rId265" Type="http://schemas.openxmlformats.org/officeDocument/2006/relationships/hyperlink" Target="https://comptox.epa.gov/dashboard/chemical/details/DTXSID3020384" TargetMode="External"/><Relationship Id="rId286" Type="http://schemas.openxmlformats.org/officeDocument/2006/relationships/hyperlink" Target="https://comptox.epa.gov/dashboard/chemical/details/DTXSID2020634" TargetMode="External"/><Relationship Id="rId50" Type="http://schemas.openxmlformats.org/officeDocument/2006/relationships/hyperlink" Target="https://comptox.epa.gov/dashboard/chemical/details/DTXSID3023340" TargetMode="External"/><Relationship Id="rId104" Type="http://schemas.openxmlformats.org/officeDocument/2006/relationships/hyperlink" Target="https://comptox.epa.gov/dashboard/chemical/details/DTXSID50175419" TargetMode="External"/><Relationship Id="rId125" Type="http://schemas.openxmlformats.org/officeDocument/2006/relationships/hyperlink" Target="https://comptox.epa.gov/dashboard/chemical/details/DTXSID2020341" TargetMode="External"/><Relationship Id="rId146" Type="http://schemas.openxmlformats.org/officeDocument/2006/relationships/hyperlink" Target="https://comptox.epa.gov/dashboard/chemical/details/DTXSID6023579" TargetMode="External"/><Relationship Id="rId167" Type="http://schemas.openxmlformats.org/officeDocument/2006/relationships/hyperlink" Target="https://comptox.epa.gov/dashboard/chemical/details/DTXSID0045832" TargetMode="External"/><Relationship Id="rId188" Type="http://schemas.openxmlformats.org/officeDocument/2006/relationships/hyperlink" Target="https://comptox.epa.gov/dashboard/chemical/details/DTXSID6024622" TargetMode="External"/><Relationship Id="rId311" Type="http://schemas.openxmlformats.org/officeDocument/2006/relationships/hyperlink" Target="https://comptox.epa.gov/dashboard/chemical/details/DTXSID401045891" TargetMode="External"/><Relationship Id="rId71" Type="http://schemas.openxmlformats.org/officeDocument/2006/relationships/hyperlink" Target="https://comptox.epa.gov/dashboard/chemical/details/DTXSID1044279" TargetMode="External"/><Relationship Id="rId92" Type="http://schemas.openxmlformats.org/officeDocument/2006/relationships/hyperlink" Target="https://comptox.epa.gov/dashboard/chemical/details/DTXSID8048440" TargetMode="External"/><Relationship Id="rId213" Type="http://schemas.openxmlformats.org/officeDocument/2006/relationships/hyperlink" Target="https://comptox.epa.gov/dashboard/chemical/details/DTXSID8045195" TargetMode="External"/><Relationship Id="rId234" Type="http://schemas.openxmlformats.org/officeDocument/2006/relationships/hyperlink" Target="https://comptox.epa.gov/dashboard/chemical/details/DTXSID1044196" TargetMode="External"/><Relationship Id="rId2" Type="http://schemas.openxmlformats.org/officeDocument/2006/relationships/hyperlink" Target="https://comptox.epa.gov/dashboard/chemical/details/DTXSID2023270" TargetMode="External"/><Relationship Id="rId29" Type="http://schemas.openxmlformats.org/officeDocument/2006/relationships/hyperlink" Target="https://comptox.epa.gov/dashboard/chemical/details/DTXSID1045950" TargetMode="External"/><Relationship Id="rId255" Type="http://schemas.openxmlformats.org/officeDocument/2006/relationships/hyperlink" Target="https://comptox.epa.gov/dashboard/chemical/details/DTXSID9023380" TargetMode="External"/><Relationship Id="rId276" Type="http://schemas.openxmlformats.org/officeDocument/2006/relationships/hyperlink" Target="https://comptox.epa.gov/dashboard/chemical/details/DTXSID7023190" TargetMode="External"/><Relationship Id="rId297" Type="http://schemas.openxmlformats.org/officeDocument/2006/relationships/hyperlink" Target="https://comptox.epa.gov/dashboard/chemical/details/DTXSID7046756" TargetMode="External"/><Relationship Id="rId40" Type="http://schemas.openxmlformats.org/officeDocument/2006/relationships/hyperlink" Target="https://comptox.epa.gov/dashboard/chemical/details/DTXSID8023131" TargetMode="External"/><Relationship Id="rId115" Type="http://schemas.openxmlformats.org/officeDocument/2006/relationships/hyperlink" Target="https://comptox.epa.gov/dashboard/chemical/details/DTXSID1023445" TargetMode="External"/><Relationship Id="rId136" Type="http://schemas.openxmlformats.org/officeDocument/2006/relationships/hyperlink" Target="https://comptox.epa.gov/dashboard/chemical/details/DTXSID9023384" TargetMode="External"/><Relationship Id="rId157" Type="http://schemas.openxmlformats.org/officeDocument/2006/relationships/hyperlink" Target="https://comptox.epa.gov/dashboard/chemical/details/DTXSID7022966" TargetMode="External"/><Relationship Id="rId178" Type="http://schemas.openxmlformats.org/officeDocument/2006/relationships/hyperlink" Target="https://comptox.epa.gov/dashboard/chemical/details/DTXSID0037231" TargetMode="External"/><Relationship Id="rId301" Type="http://schemas.openxmlformats.org/officeDocument/2006/relationships/hyperlink" Target="https://comptox.epa.gov/dashboard/chemical/details/DTXSID4020371" TargetMode="External"/><Relationship Id="rId61" Type="http://schemas.openxmlformats.org/officeDocument/2006/relationships/hyperlink" Target="https://comptox.epa.gov/dashboard/chemical/details/DTXSID2023191" TargetMode="External"/><Relationship Id="rId82" Type="http://schemas.openxmlformats.org/officeDocument/2006/relationships/hyperlink" Target="https://comptox.epa.gov/dashboard/chemical/details/DTXSID8020541" TargetMode="External"/><Relationship Id="rId199" Type="http://schemas.openxmlformats.org/officeDocument/2006/relationships/hyperlink" Target="https://comptox.epa.gov/dashboard/chemical/details/DTXSID8045193" TargetMode="External"/><Relationship Id="rId203" Type="http://schemas.openxmlformats.org/officeDocument/2006/relationships/hyperlink" Target="https://comptox.epa.gov/dashboard/chemical/details/DTXSID3023631" TargetMode="External"/><Relationship Id="rId19" Type="http://schemas.openxmlformats.org/officeDocument/2006/relationships/hyperlink" Target="https://comptox.epa.gov/dashboard/chemical/details/DTXSID2023309" TargetMode="External"/><Relationship Id="rId224" Type="http://schemas.openxmlformats.org/officeDocument/2006/relationships/hyperlink" Target="https://comptox.epa.gov/dashboard/chemical/details/DTXSID1022681" TargetMode="External"/><Relationship Id="rId245" Type="http://schemas.openxmlformats.org/officeDocument/2006/relationships/hyperlink" Target="https://comptox.epa.gov/dashboard/chemical/details/DTXSID4022600" TargetMode="External"/><Relationship Id="rId266" Type="http://schemas.openxmlformats.org/officeDocument/2006/relationships/hyperlink" Target="https://comptox.epa.gov/dashboard/chemical/details/DTXSID0036508" TargetMode="External"/><Relationship Id="rId287" Type="http://schemas.openxmlformats.org/officeDocument/2006/relationships/hyperlink" Target="https://comptox.epa.gov/dashboard/chemical/details/DTXSID0046648" TargetMode="External"/><Relationship Id="rId30" Type="http://schemas.openxmlformats.org/officeDocument/2006/relationships/hyperlink" Target="https://comptox.epa.gov/dashboard/chemical/details/DTXSID20861392" TargetMode="External"/><Relationship Id="rId105" Type="http://schemas.openxmlformats.org/officeDocument/2006/relationships/hyperlink" Target="https://comptox.epa.gov/dashboard/chemical/details/DTXSID0023242" TargetMode="External"/><Relationship Id="rId126" Type="http://schemas.openxmlformats.org/officeDocument/2006/relationships/hyperlink" Target="https://comptox.epa.gov/dashboard/chemical/details/DTXSID3023425" TargetMode="External"/><Relationship Id="rId147" Type="http://schemas.openxmlformats.org/officeDocument/2006/relationships/hyperlink" Target="https://comptox.epa.gov/dashboard/chemical/details/DTXSID7045946" TargetMode="External"/><Relationship Id="rId168" Type="http://schemas.openxmlformats.org/officeDocument/2006/relationships/hyperlink" Target="https://comptox.epa.gov/dashboard/chemical/details/DTXSID4023177" TargetMode="External"/><Relationship Id="rId51" Type="http://schemas.openxmlformats.org/officeDocument/2006/relationships/hyperlink" Target="https://comptox.epa.gov/dashboard/chemical/details/DTXSID8023688" TargetMode="External"/><Relationship Id="rId72" Type="http://schemas.openxmlformats.org/officeDocument/2006/relationships/hyperlink" Target="https://comptox.epa.gov/dashboard/chemical/details/DTXSID0023169" TargetMode="External"/><Relationship Id="rId93" Type="http://schemas.openxmlformats.org/officeDocument/2006/relationships/hyperlink" Target="https://comptox.epa.gov/dashboard/chemical/details/DTXSID2025715" TargetMode="External"/><Relationship Id="rId189" Type="http://schemas.openxmlformats.org/officeDocument/2006/relationships/hyperlink" Target="https://comptox.epa.gov/dashboard/chemical/details/DTXSID4020820" TargetMode="External"/><Relationship Id="rId3" Type="http://schemas.openxmlformats.org/officeDocument/2006/relationships/hyperlink" Target="https://comptox.epa.gov/dashboard/chemical/details/DTXSID0020074" TargetMode="External"/><Relationship Id="rId214" Type="http://schemas.openxmlformats.org/officeDocument/2006/relationships/hyperlink" Target="https://comptox.epa.gov/dashboard/chemical/details/DTXSID4049082" TargetMode="External"/><Relationship Id="rId235" Type="http://schemas.openxmlformats.org/officeDocument/2006/relationships/hyperlink" Target="https://comptox.epa.gov/dashboard/chemical/details/DTXSID0044022" TargetMode="External"/><Relationship Id="rId256" Type="http://schemas.openxmlformats.org/officeDocument/2006/relationships/hyperlink" Target="https://comptox.epa.gov/dashboard/chemical/details/DTXSID7040655" TargetMode="External"/><Relationship Id="rId277" Type="http://schemas.openxmlformats.org/officeDocument/2006/relationships/hyperlink" Target="https://comptox.epa.gov/dashboard/chemical/details/DTXSID9048437" TargetMode="External"/><Relationship Id="rId298" Type="http://schemas.openxmlformats.org/officeDocument/2006/relationships/hyperlink" Target="https://comptox.epa.gov/dashboard/chemical/details/DTXSID7029871" TargetMode="External"/><Relationship Id="rId116" Type="http://schemas.openxmlformats.org/officeDocument/2006/relationships/hyperlink" Target="https://comptox.epa.gov/dashboard/chemical/details/DTXSID5020784" TargetMode="External"/><Relationship Id="rId137" Type="http://schemas.openxmlformats.org/officeDocument/2006/relationships/hyperlink" Target="https://comptox.epa.gov/dashboard/chemical/details/DTXSID80436500" TargetMode="External"/><Relationship Id="rId158" Type="http://schemas.openxmlformats.org/officeDocument/2006/relationships/hyperlink" Target="https://comptox.epa.gov/dashboard/chemical/details/DTXSID1044223" TargetMode="External"/><Relationship Id="rId302" Type="http://schemas.openxmlformats.org/officeDocument/2006/relationships/hyperlink" Target="https://comptox.epa.gov/dashboard/chemical/details/DTXSID6024591" TargetMode="External"/><Relationship Id="rId20" Type="http://schemas.openxmlformats.org/officeDocument/2006/relationships/hyperlink" Target="https://comptox.epa.gov/dashboard/chemical/details/DTXSID7023227" TargetMode="External"/><Relationship Id="rId41" Type="http://schemas.openxmlformats.org/officeDocument/2006/relationships/hyperlink" Target="https://comptox.epa.gov/dashboard/chemical/details/DTXSID3045196" TargetMode="External"/><Relationship Id="rId62" Type="http://schemas.openxmlformats.org/officeDocument/2006/relationships/hyperlink" Target="https://comptox.epa.gov/dashboard/chemical/details/DTXSID4023129" TargetMode="External"/><Relationship Id="rId83" Type="http://schemas.openxmlformats.org/officeDocument/2006/relationships/hyperlink" Target="https://comptox.epa.gov/dashboard/chemical/details/DTXSID6023525" TargetMode="External"/><Relationship Id="rId179" Type="http://schemas.openxmlformats.org/officeDocument/2006/relationships/hyperlink" Target="https://comptox.epa.gov/dashboard/chemical/details/DTXSID6045169" TargetMode="External"/><Relationship Id="rId190" Type="http://schemas.openxmlformats.org/officeDocument/2006/relationships/hyperlink" Target="https://comptox.epa.gov/dashboard/chemical/details/DTXSID3023712" TargetMode="External"/><Relationship Id="rId204" Type="http://schemas.openxmlformats.org/officeDocument/2006/relationships/hyperlink" Target="https://comptox.epa.gov/dashboard/chemical/details/DTXSID5022982" TargetMode="External"/><Relationship Id="rId225" Type="http://schemas.openxmlformats.org/officeDocument/2006/relationships/hyperlink" Target="https://comptox.epa.gov/dashboard/chemical/details/DTXSID9022607" TargetMode="External"/><Relationship Id="rId246" Type="http://schemas.openxmlformats.org/officeDocument/2006/relationships/hyperlink" Target="https://comptox.epa.gov/dashboard/chemical/details/DTXSID8022907" TargetMode="External"/><Relationship Id="rId267" Type="http://schemas.openxmlformats.org/officeDocument/2006/relationships/hyperlink" Target="https://comptox.epa.gov/dashboard/chemical/details/DTXSID101027903" TargetMode="External"/><Relationship Id="rId288" Type="http://schemas.openxmlformats.org/officeDocument/2006/relationships/hyperlink" Target="https://comptox.epa.gov/dashboard/chemical/details/DTXSID2048955" TargetMode="External"/><Relationship Id="rId106" Type="http://schemas.openxmlformats.org/officeDocument/2006/relationships/hyperlink" Target="https://comptox.epa.gov/dashboard/chemical/details/DTXSID3020627" TargetMode="External"/><Relationship Id="rId127" Type="http://schemas.openxmlformats.org/officeDocument/2006/relationships/hyperlink" Target="https://comptox.epa.gov/dashboard/chemical/details/DTXSID0040676" TargetMode="External"/><Relationship Id="rId10" Type="http://schemas.openxmlformats.org/officeDocument/2006/relationships/hyperlink" Target="https://comptox.epa.gov/dashboard/chemical/details/DTXSID6023286" TargetMode="External"/><Relationship Id="rId31" Type="http://schemas.openxmlformats.org/officeDocument/2006/relationships/hyperlink" Target="https://comptox.epa.gov/dashboard/chemical/details/DTXSID9023546" TargetMode="External"/><Relationship Id="rId52" Type="http://schemas.openxmlformats.org/officeDocument/2006/relationships/hyperlink" Target="https://comptox.epa.gov/dashboard/chemical/details/DTXSID4022949" TargetMode="External"/><Relationship Id="rId73" Type="http://schemas.openxmlformats.org/officeDocument/2006/relationships/hyperlink" Target="https://comptox.epa.gov/dashboard/chemical/details/DTXSID6022923" TargetMode="External"/><Relationship Id="rId94" Type="http://schemas.openxmlformats.org/officeDocument/2006/relationships/hyperlink" Target="https://comptox.epa.gov/dashboard/chemical/details/DTXSID9044291" TargetMode="External"/><Relationship Id="rId148" Type="http://schemas.openxmlformats.org/officeDocument/2006/relationships/hyperlink" Target="https://comptox.epa.gov/dashboard/chemical/details/DTXSID2040571" TargetMode="External"/><Relationship Id="rId169" Type="http://schemas.openxmlformats.org/officeDocument/2006/relationships/hyperlink" Target="https://comptox.epa.gov/dashboard/chemical/details/DTXSID8048317" TargetMode="External"/><Relationship Id="rId4" Type="http://schemas.openxmlformats.org/officeDocument/2006/relationships/hyperlink" Target="https://comptox.epa.gov/dashboard/chemical/details/DTXSID5020732" TargetMode="External"/><Relationship Id="rId180" Type="http://schemas.openxmlformats.org/officeDocument/2006/relationships/hyperlink" Target="https://comptox.epa.gov/dashboard/chemical/details/DTXSID2023565" TargetMode="External"/><Relationship Id="rId215" Type="http://schemas.openxmlformats.org/officeDocument/2006/relationships/hyperlink" Target="https://comptox.epa.gov/dashboard/chemical/details/DTXSID3023687" TargetMode="External"/><Relationship Id="rId236" Type="http://schemas.openxmlformats.org/officeDocument/2006/relationships/hyperlink" Target="https://comptox.epa.gov/dashboard/chemical/details/DTXSID80889335" TargetMode="External"/><Relationship Id="rId257" Type="http://schemas.openxmlformats.org/officeDocument/2006/relationships/hyperlink" Target="https://comptox.epa.gov/dashboard/chemical/details/DTXSID4023674" TargetMode="External"/><Relationship Id="rId278" Type="http://schemas.openxmlformats.org/officeDocument/2006/relationships/hyperlink" Target="https://comptox.epa.gov/dashboard/chemical/details/DTXSID1045534" TargetMode="External"/><Relationship Id="rId303" Type="http://schemas.openxmlformats.org/officeDocument/2006/relationships/hyperlink" Target="https://comptox.epa.gov/dashboard/chemical/details/DTXSID8022292" TargetMode="External"/><Relationship Id="rId42" Type="http://schemas.openxmlformats.org/officeDocument/2006/relationships/hyperlink" Target="https://comptox.epa.gov/dashboard/chemical/details/DTXSID6021080" TargetMode="External"/><Relationship Id="rId84" Type="http://schemas.openxmlformats.org/officeDocument/2006/relationships/hyperlink" Target="https://comptox.epa.gov/dashboard/chemical/details/DTXSID7022596" TargetMode="External"/><Relationship Id="rId138" Type="http://schemas.openxmlformats.org/officeDocument/2006/relationships/hyperlink" Target="https://comptox.epa.gov/dashboard/chemical/details/DTXSID101021648" TargetMode="External"/><Relationship Id="rId191" Type="http://schemas.openxmlformats.org/officeDocument/2006/relationships/hyperlink" Target="https://comptox.epa.gov/dashboard/chemical/details/DTXSID3023342" TargetMode="External"/><Relationship Id="rId205" Type="http://schemas.openxmlformats.org/officeDocument/2006/relationships/hyperlink" Target="https://comptox.epa.gov/dashboard/chemical/details/DTXSID6022682" TargetMode="External"/><Relationship Id="rId247" Type="http://schemas.openxmlformats.org/officeDocument/2006/relationships/hyperlink" Target="https://comptox.epa.gov/dashboard/chemical/details/DTXSID6023571" TargetMode="External"/><Relationship Id="rId107" Type="http://schemas.openxmlformats.org/officeDocument/2006/relationships/hyperlink" Target="https://comptox.epa.gov/dashboard/chemical/details/DTXSID9046023" TargetMode="External"/><Relationship Id="rId289" Type="http://schemas.openxmlformats.org/officeDocument/2006/relationships/hyperlink" Target="https://comptox.epa.gov/dashboard/chemical/details/DTXSID4048646" TargetMode="External"/><Relationship Id="rId11" Type="http://schemas.openxmlformats.org/officeDocument/2006/relationships/hyperlink" Target="https://comptox.epa.gov/dashboard/chemical/details/DTXSID5024506" TargetMode="External"/><Relationship Id="rId53" Type="http://schemas.openxmlformats.org/officeDocument/2006/relationships/hyperlink" Target="https://comptox.epa.gov/dashboard/chemical/details/DTXSID4045472" TargetMode="External"/><Relationship Id="rId149" Type="http://schemas.openxmlformats.org/officeDocument/2006/relationships/hyperlink" Target="https://comptox.epa.gov/dashboard/chemical/details/DTXSID9020740" TargetMode="External"/><Relationship Id="rId95" Type="http://schemas.openxmlformats.org/officeDocument/2006/relationships/hyperlink" Target="https://comptox.epa.gov/dashboard/chemical/details/DTXSID4021185" TargetMode="External"/><Relationship Id="rId160" Type="http://schemas.openxmlformats.org/officeDocument/2006/relationships/hyperlink" Target="https://comptox.epa.gov/dashboard/chemical/details/DTXSID2023690" TargetMode="External"/><Relationship Id="rId216" Type="http://schemas.openxmlformats.org/officeDocument/2006/relationships/hyperlink" Target="https://comptox.epa.gov/dashboard/chemical/details/DTXSID8046086" TargetMode="External"/><Relationship Id="rId258" Type="http://schemas.openxmlformats.org/officeDocument/2006/relationships/hyperlink" Target="https://comptox.epa.gov/dashboard/chemical/details/DTXSID7022960" TargetMode="External"/><Relationship Id="rId22" Type="http://schemas.openxmlformats.org/officeDocument/2006/relationships/hyperlink" Target="https://comptox.epa.gov/dashboard/chemical/details/DTXSID4022573" TargetMode="External"/><Relationship Id="rId64" Type="http://schemas.openxmlformats.org/officeDocument/2006/relationships/hyperlink" Target="https://comptox.epa.gov/dashboard/chemical/details/DTXSID2020713" TargetMode="External"/><Relationship Id="rId118" Type="http://schemas.openxmlformats.org/officeDocument/2006/relationships/hyperlink" Target="https://comptox.epa.gov/dashboard/chemical/details/DTXSID7023518" TargetMode="External"/><Relationship Id="rId171" Type="http://schemas.openxmlformats.org/officeDocument/2006/relationships/hyperlink" Target="https://comptox.epa.gov/dashboard/chemical/details/DTXSID5040675" TargetMode="External"/><Relationship Id="rId227" Type="http://schemas.openxmlformats.org/officeDocument/2006/relationships/hyperlink" Target="https://comptox.epa.gov/dashboard/chemical/details/DTXSID6022846" TargetMode="External"/><Relationship Id="rId269" Type="http://schemas.openxmlformats.org/officeDocument/2006/relationships/hyperlink" Target="https://comptox.epa.gov/dashboard/chemical/details/DTXSID7020714" TargetMode="External"/><Relationship Id="rId33" Type="http://schemas.openxmlformats.org/officeDocument/2006/relationships/hyperlink" Target="https://comptox.epa.gov/dashboard/chemical/details/DTXSID4022731" TargetMode="External"/><Relationship Id="rId129" Type="http://schemas.openxmlformats.org/officeDocument/2006/relationships/hyperlink" Target="https://comptox.epa.gov/dashboard/chemical/details/DTXSID40869118" TargetMode="External"/><Relationship Id="rId280" Type="http://schemas.openxmlformats.org/officeDocument/2006/relationships/hyperlink" Target="https://comptox.epa.gov/dashboard/chemical/details/DTXSID2048371" TargetMode="External"/><Relationship Id="rId75" Type="http://schemas.openxmlformats.org/officeDocument/2006/relationships/hyperlink" Target="https://comptox.epa.gov/dashboard/chemical/details/DTXSID2022628" TargetMode="External"/><Relationship Id="rId140" Type="http://schemas.openxmlformats.org/officeDocument/2006/relationships/hyperlink" Target="https://comptox.epa.gov/dashboard/chemical/details/DTXSID3037129" TargetMode="External"/><Relationship Id="rId182" Type="http://schemas.openxmlformats.org/officeDocument/2006/relationships/hyperlink" Target="https://comptox.epa.gov/dashboard/chemical/details/DTXSID3022908" TargetMode="External"/><Relationship Id="rId6" Type="http://schemas.openxmlformats.org/officeDocument/2006/relationships/hyperlink" Target="https://comptox.epa.gov/dashboard/chemical/details/DTXSID2020006" TargetMode="External"/><Relationship Id="rId238" Type="http://schemas.openxmlformats.org/officeDocument/2006/relationships/hyperlink" Target="https://comptox.epa.gov/dashboard/chemical/details/DTXSID90234256" TargetMode="External"/><Relationship Id="rId291" Type="http://schemas.openxmlformats.org/officeDocument/2006/relationships/hyperlink" Target="https://comptox.epa.gov/dashboard/chemical/details/DTXSID5046354" TargetMode="External"/><Relationship Id="rId305" Type="http://schemas.openxmlformats.org/officeDocument/2006/relationships/hyperlink" Target="https://comptox.epa.gov/dashboard/chemical/details/DTXSID5021112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cha.europa.eu/de/registration-dossier/-/registered-dossier/1270/7/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AA7E5-5B55-4718-BDEE-190CE121EFCC}">
  <dimension ref="A1:K312"/>
  <sheetViews>
    <sheetView topLeftCell="A44" workbookViewId="0">
      <selection activeCell="D59" sqref="D59"/>
    </sheetView>
  </sheetViews>
  <sheetFormatPr defaultRowHeight="14.4" x14ac:dyDescent="0.3"/>
  <sheetData>
    <row r="1" spans="1:11" x14ac:dyDescent="0.3">
      <c r="A1" t="s">
        <v>0</v>
      </c>
      <c r="B1" t="s">
        <v>1</v>
      </c>
      <c r="C1" t="s">
        <v>2</v>
      </c>
      <c r="D1" t="s">
        <v>3</v>
      </c>
      <c r="E1" t="s">
        <v>1491</v>
      </c>
      <c r="F1" t="s">
        <v>4</v>
      </c>
      <c r="G1" t="s">
        <v>5</v>
      </c>
      <c r="H1" t="s">
        <v>1717</v>
      </c>
      <c r="I1" t="s">
        <v>1718</v>
      </c>
    </row>
    <row r="2" spans="1:11" x14ac:dyDescent="0.3">
      <c r="A2" t="s">
        <v>6</v>
      </c>
      <c r="B2" t="s">
        <v>7</v>
      </c>
      <c r="C2" s="1" t="s">
        <v>8</v>
      </c>
      <c r="D2" t="s">
        <v>9</v>
      </c>
      <c r="E2" t="s">
        <v>1247</v>
      </c>
      <c r="F2" t="s">
        <v>10</v>
      </c>
      <c r="G2" t="s">
        <v>11</v>
      </c>
      <c r="H2" t="s">
        <v>1756</v>
      </c>
      <c r="I2" s="2">
        <v>342.29700000000003</v>
      </c>
    </row>
    <row r="3" spans="1:11" x14ac:dyDescent="0.3">
      <c r="A3" t="s">
        <v>12</v>
      </c>
      <c r="B3" t="s">
        <v>7</v>
      </c>
      <c r="C3" s="1" t="s">
        <v>13</v>
      </c>
      <c r="D3" t="s">
        <v>14</v>
      </c>
      <c r="E3" t="s">
        <v>1248</v>
      </c>
      <c r="F3" t="s">
        <v>15</v>
      </c>
      <c r="G3" t="s">
        <v>16</v>
      </c>
      <c r="H3" t="s">
        <v>1757</v>
      </c>
      <c r="I3" s="2">
        <v>129.167</v>
      </c>
    </row>
    <row r="4" spans="1:11" x14ac:dyDescent="0.3">
      <c r="A4" t="s">
        <v>17</v>
      </c>
      <c r="B4" t="s">
        <v>7</v>
      </c>
      <c r="C4" s="1" t="s">
        <v>18</v>
      </c>
      <c r="D4" t="s">
        <v>19</v>
      </c>
      <c r="E4" t="s">
        <v>1249</v>
      </c>
      <c r="F4" t="s">
        <v>20</v>
      </c>
      <c r="G4" t="s">
        <v>21</v>
      </c>
      <c r="H4" t="s">
        <v>1758</v>
      </c>
      <c r="I4" s="2">
        <v>171.24</v>
      </c>
    </row>
    <row r="5" spans="1:11" x14ac:dyDescent="0.3">
      <c r="A5" t="s">
        <v>22</v>
      </c>
      <c r="B5" t="s">
        <v>7</v>
      </c>
      <c r="C5" s="1" t="s">
        <v>23</v>
      </c>
      <c r="D5" t="s">
        <v>24</v>
      </c>
      <c r="E5" t="s">
        <v>1250</v>
      </c>
      <c r="F5" t="s">
        <v>25</v>
      </c>
      <c r="G5" t="s">
        <v>26</v>
      </c>
      <c r="H5" t="s">
        <v>1759</v>
      </c>
      <c r="I5" s="2">
        <v>206.285</v>
      </c>
      <c r="K5" s="3"/>
    </row>
    <row r="6" spans="1:11" x14ac:dyDescent="0.3">
      <c r="A6" t="s">
        <v>27</v>
      </c>
      <c r="B6" t="s">
        <v>7</v>
      </c>
      <c r="C6" s="1" t="s">
        <v>28</v>
      </c>
      <c r="D6" t="s">
        <v>29</v>
      </c>
      <c r="E6" t="s">
        <v>1251</v>
      </c>
      <c r="F6" t="s">
        <v>30</v>
      </c>
      <c r="G6" t="s">
        <v>31</v>
      </c>
      <c r="H6" t="s">
        <v>1760</v>
      </c>
      <c r="I6" s="2">
        <v>365.4</v>
      </c>
    </row>
    <row r="7" spans="1:11" x14ac:dyDescent="0.3">
      <c r="A7" t="s">
        <v>32</v>
      </c>
      <c r="B7" t="s">
        <v>7</v>
      </c>
      <c r="C7" s="1" t="s">
        <v>33</v>
      </c>
      <c r="D7" t="s">
        <v>34</v>
      </c>
      <c r="E7" t="s">
        <v>1252</v>
      </c>
      <c r="F7" t="s">
        <v>35</v>
      </c>
      <c r="G7" t="s">
        <v>36</v>
      </c>
      <c r="H7" t="s">
        <v>1761</v>
      </c>
      <c r="I7" s="2">
        <v>151.16499999999999</v>
      </c>
    </row>
    <row r="8" spans="1:11" x14ac:dyDescent="0.3">
      <c r="A8" t="s">
        <v>37</v>
      </c>
      <c r="B8" t="s">
        <v>7</v>
      </c>
      <c r="C8" s="1" t="s">
        <v>38</v>
      </c>
      <c r="D8" t="s">
        <v>39</v>
      </c>
      <c r="E8" t="s">
        <v>1253</v>
      </c>
      <c r="F8" t="s">
        <v>40</v>
      </c>
      <c r="G8" t="s">
        <v>41</v>
      </c>
      <c r="H8" t="s">
        <v>1762</v>
      </c>
      <c r="I8" s="2">
        <v>331.34699999999998</v>
      </c>
    </row>
    <row r="9" spans="1:11" x14ac:dyDescent="0.3">
      <c r="A9" t="s">
        <v>42</v>
      </c>
      <c r="B9" t="s">
        <v>7</v>
      </c>
      <c r="C9" s="1" t="s">
        <v>43</v>
      </c>
      <c r="D9" t="s">
        <v>44</v>
      </c>
      <c r="E9" t="s">
        <v>1254</v>
      </c>
      <c r="F9" t="s">
        <v>45</v>
      </c>
      <c r="G9" t="s">
        <v>46</v>
      </c>
      <c r="H9" t="s">
        <v>1763</v>
      </c>
      <c r="I9" s="2">
        <v>347.39</v>
      </c>
    </row>
    <row r="10" spans="1:11" x14ac:dyDescent="0.3">
      <c r="A10" t="s">
        <v>47</v>
      </c>
      <c r="B10" t="s">
        <v>7</v>
      </c>
      <c r="C10" s="1" t="s">
        <v>48</v>
      </c>
      <c r="D10" t="s">
        <v>49</v>
      </c>
      <c r="E10" t="s">
        <v>1255</v>
      </c>
      <c r="F10" t="s">
        <v>50</v>
      </c>
      <c r="G10" t="s">
        <v>51</v>
      </c>
      <c r="H10" t="s">
        <v>1764</v>
      </c>
      <c r="I10" s="2">
        <v>170.21199999999999</v>
      </c>
    </row>
    <row r="11" spans="1:11" x14ac:dyDescent="0.3">
      <c r="A11" t="s">
        <v>52</v>
      </c>
      <c r="B11" t="s">
        <v>7</v>
      </c>
      <c r="C11" s="1" t="s">
        <v>53</v>
      </c>
      <c r="D11" t="s">
        <v>54</v>
      </c>
      <c r="E11" t="s">
        <v>1256</v>
      </c>
      <c r="F11" t="s">
        <v>55</v>
      </c>
      <c r="G11" t="s">
        <v>56</v>
      </c>
      <c r="H11" t="s">
        <v>1765</v>
      </c>
      <c r="I11" s="2">
        <v>241.24299999999999</v>
      </c>
    </row>
    <row r="12" spans="1:11" x14ac:dyDescent="0.3">
      <c r="A12" t="s">
        <v>57</v>
      </c>
      <c r="B12" t="s">
        <v>58</v>
      </c>
      <c r="C12" s="1" t="s">
        <v>59</v>
      </c>
      <c r="D12" t="s">
        <v>60</v>
      </c>
      <c r="E12" t="s">
        <v>1257</v>
      </c>
      <c r="F12" t="s">
        <v>61</v>
      </c>
      <c r="G12" t="s">
        <v>62</v>
      </c>
      <c r="H12" t="s">
        <v>1766</v>
      </c>
      <c r="I12" s="2">
        <v>153.137</v>
      </c>
    </row>
    <row r="13" spans="1:11" x14ac:dyDescent="0.3">
      <c r="A13" t="s">
        <v>63</v>
      </c>
      <c r="B13" t="s">
        <v>7</v>
      </c>
      <c r="C13" s="1" t="s">
        <v>64</v>
      </c>
      <c r="D13" t="s">
        <v>65</v>
      </c>
      <c r="E13" t="s">
        <v>1258</v>
      </c>
      <c r="F13" t="s">
        <v>66</v>
      </c>
      <c r="G13" t="s">
        <v>67</v>
      </c>
      <c r="H13" t="s">
        <v>1767</v>
      </c>
      <c r="I13" s="2">
        <v>230.26300000000001</v>
      </c>
    </row>
    <row r="14" spans="1:11" x14ac:dyDescent="0.3">
      <c r="A14" t="s">
        <v>68</v>
      </c>
      <c r="B14" t="s">
        <v>7</v>
      </c>
      <c r="C14" s="1" t="s">
        <v>69</v>
      </c>
      <c r="D14" t="s">
        <v>70</v>
      </c>
      <c r="E14" t="s">
        <v>1259</v>
      </c>
      <c r="F14" t="s">
        <v>71</v>
      </c>
      <c r="G14" t="s">
        <v>72</v>
      </c>
      <c r="H14" t="s">
        <v>1768</v>
      </c>
      <c r="I14" s="2">
        <v>180.15899999999999</v>
      </c>
    </row>
    <row r="15" spans="1:11" x14ac:dyDescent="0.3">
      <c r="A15" t="s">
        <v>73</v>
      </c>
      <c r="B15" t="s">
        <v>7</v>
      </c>
      <c r="C15" s="1" t="s">
        <v>74</v>
      </c>
      <c r="D15" t="s">
        <v>75</v>
      </c>
      <c r="E15" t="s">
        <v>1260</v>
      </c>
      <c r="F15" t="s">
        <v>76</v>
      </c>
      <c r="G15" t="s">
        <v>77</v>
      </c>
      <c r="H15" t="s">
        <v>1769</v>
      </c>
      <c r="I15" s="2">
        <v>239.74</v>
      </c>
    </row>
    <row r="16" spans="1:11" x14ac:dyDescent="0.3">
      <c r="A16" t="s">
        <v>78</v>
      </c>
      <c r="B16" t="s">
        <v>79</v>
      </c>
      <c r="C16" s="1" t="s">
        <v>80</v>
      </c>
      <c r="D16" t="s">
        <v>81</v>
      </c>
      <c r="E16" t="s">
        <v>1261</v>
      </c>
      <c r="F16" t="s">
        <v>82</v>
      </c>
      <c r="G16" t="s">
        <v>83</v>
      </c>
      <c r="H16" t="s">
        <v>1770</v>
      </c>
      <c r="I16" s="2">
        <v>324.34100000000001</v>
      </c>
    </row>
    <row r="17" spans="1:9" x14ac:dyDescent="0.3">
      <c r="A17" t="s">
        <v>85</v>
      </c>
      <c r="B17" t="s">
        <v>7</v>
      </c>
      <c r="C17" s="1" t="s">
        <v>86</v>
      </c>
      <c r="D17" t="s">
        <v>87</v>
      </c>
      <c r="E17" t="s">
        <v>1492</v>
      </c>
      <c r="F17" t="s">
        <v>88</v>
      </c>
      <c r="G17" t="s">
        <v>89</v>
      </c>
      <c r="H17" t="s">
        <v>1771</v>
      </c>
      <c r="I17" s="2">
        <v>239.315</v>
      </c>
    </row>
    <row r="18" spans="1:9" x14ac:dyDescent="0.3">
      <c r="A18" t="s">
        <v>90</v>
      </c>
      <c r="B18" t="s">
        <v>58</v>
      </c>
      <c r="C18" s="1" t="s">
        <v>91</v>
      </c>
      <c r="D18" t="s">
        <v>92</v>
      </c>
      <c r="E18" t="s">
        <v>1262</v>
      </c>
      <c r="F18" t="s">
        <v>93</v>
      </c>
      <c r="G18" t="s">
        <v>94</v>
      </c>
      <c r="H18" t="s">
        <v>1772</v>
      </c>
      <c r="I18" s="2">
        <v>310.41000000000003</v>
      </c>
    </row>
    <row r="19" spans="1:9" x14ac:dyDescent="0.3">
      <c r="A19" t="s">
        <v>95</v>
      </c>
      <c r="B19" t="s">
        <v>7</v>
      </c>
      <c r="C19" s="1" t="s">
        <v>96</v>
      </c>
      <c r="D19" t="s">
        <v>97</v>
      </c>
      <c r="E19" t="s">
        <v>1263</v>
      </c>
      <c r="F19" t="s">
        <v>98</v>
      </c>
      <c r="G19" t="s">
        <v>99</v>
      </c>
      <c r="H19" t="s">
        <v>1773</v>
      </c>
      <c r="I19" s="2">
        <v>252.273</v>
      </c>
    </row>
    <row r="20" spans="1:9" x14ac:dyDescent="0.3">
      <c r="A20" t="s">
        <v>100</v>
      </c>
      <c r="B20" t="s">
        <v>7</v>
      </c>
      <c r="C20" s="1" t="s">
        <v>101</v>
      </c>
      <c r="D20" t="s">
        <v>102</v>
      </c>
      <c r="E20" t="s">
        <v>1264</v>
      </c>
      <c r="F20" t="s">
        <v>103</v>
      </c>
      <c r="G20" t="s">
        <v>104</v>
      </c>
      <c r="H20" t="s">
        <v>1774</v>
      </c>
      <c r="I20" s="2">
        <v>267.36900000000003</v>
      </c>
    </row>
    <row r="21" spans="1:9" x14ac:dyDescent="0.3">
      <c r="A21" t="s">
        <v>105</v>
      </c>
      <c r="B21" t="s">
        <v>7</v>
      </c>
      <c r="C21" s="1" t="s">
        <v>106</v>
      </c>
      <c r="D21" t="s">
        <v>107</v>
      </c>
      <c r="E21" t="s">
        <v>1265</v>
      </c>
      <c r="F21" t="s">
        <v>108</v>
      </c>
      <c r="G21" t="s">
        <v>109</v>
      </c>
      <c r="H21" t="s">
        <v>1775</v>
      </c>
      <c r="I21" s="2">
        <v>422.92</v>
      </c>
    </row>
    <row r="22" spans="1:9" x14ac:dyDescent="0.3">
      <c r="A22" t="s">
        <v>110</v>
      </c>
      <c r="B22" t="s">
        <v>7</v>
      </c>
      <c r="C22" s="1" t="s">
        <v>111</v>
      </c>
      <c r="D22" t="s">
        <v>112</v>
      </c>
      <c r="E22" t="s">
        <v>1266</v>
      </c>
      <c r="F22" t="s">
        <v>113</v>
      </c>
      <c r="G22" t="s">
        <v>114</v>
      </c>
      <c r="H22" t="s">
        <v>1776</v>
      </c>
      <c r="I22" s="2">
        <v>558.65</v>
      </c>
    </row>
    <row r="23" spans="1:9" x14ac:dyDescent="0.3">
      <c r="A23" t="s">
        <v>115</v>
      </c>
      <c r="B23" t="s">
        <v>7</v>
      </c>
      <c r="C23" s="1" t="s">
        <v>116</v>
      </c>
      <c r="D23" t="s">
        <v>117</v>
      </c>
      <c r="E23" t="s">
        <v>1267</v>
      </c>
      <c r="F23" t="s">
        <v>118</v>
      </c>
      <c r="G23" t="s">
        <v>119</v>
      </c>
      <c r="H23" t="s">
        <v>1777</v>
      </c>
      <c r="I23" s="2">
        <v>136.114</v>
      </c>
    </row>
    <row r="24" spans="1:9" x14ac:dyDescent="0.3">
      <c r="A24" t="s">
        <v>120</v>
      </c>
      <c r="B24" t="s">
        <v>7</v>
      </c>
      <c r="C24" s="1" t="s">
        <v>121</v>
      </c>
      <c r="D24" t="s">
        <v>122</v>
      </c>
      <c r="E24" t="s">
        <v>1268</v>
      </c>
      <c r="F24" t="s">
        <v>123</v>
      </c>
      <c r="G24" t="s">
        <v>124</v>
      </c>
      <c r="H24" t="s">
        <v>1778</v>
      </c>
      <c r="I24" s="2">
        <v>306.23</v>
      </c>
    </row>
    <row r="25" spans="1:9" x14ac:dyDescent="0.3">
      <c r="A25" t="s">
        <v>125</v>
      </c>
      <c r="B25" t="s">
        <v>7</v>
      </c>
      <c r="C25" s="1" t="s">
        <v>126</v>
      </c>
      <c r="D25" t="s">
        <v>127</v>
      </c>
      <c r="E25" t="s">
        <v>1269</v>
      </c>
      <c r="F25" t="s">
        <v>128</v>
      </c>
      <c r="G25" t="s">
        <v>129</v>
      </c>
      <c r="H25" t="s">
        <v>1779</v>
      </c>
      <c r="I25" s="2">
        <v>263.38099999999997</v>
      </c>
    </row>
    <row r="26" spans="1:9" x14ac:dyDescent="0.3">
      <c r="A26" t="s">
        <v>130</v>
      </c>
      <c r="B26" t="s">
        <v>7</v>
      </c>
      <c r="C26" s="1" t="s">
        <v>131</v>
      </c>
      <c r="D26" t="s">
        <v>132</v>
      </c>
      <c r="E26" t="s">
        <v>1270</v>
      </c>
      <c r="F26" t="s">
        <v>133</v>
      </c>
      <c r="G26" t="s">
        <v>134</v>
      </c>
      <c r="H26" t="s">
        <v>1780</v>
      </c>
      <c r="I26" s="2">
        <v>250.33799999999999</v>
      </c>
    </row>
    <row r="27" spans="1:9" x14ac:dyDescent="0.3">
      <c r="A27" t="s">
        <v>136</v>
      </c>
      <c r="B27" t="s">
        <v>7</v>
      </c>
      <c r="C27" s="1" t="s">
        <v>137</v>
      </c>
      <c r="D27" t="s">
        <v>138</v>
      </c>
      <c r="E27" t="s">
        <v>1271</v>
      </c>
      <c r="F27" t="s">
        <v>139</v>
      </c>
      <c r="G27" t="s">
        <v>140</v>
      </c>
      <c r="H27" t="s">
        <v>1781</v>
      </c>
      <c r="I27" s="2">
        <v>398.39</v>
      </c>
    </row>
    <row r="28" spans="1:9" x14ac:dyDescent="0.3">
      <c r="A28" t="s">
        <v>141</v>
      </c>
      <c r="B28" t="s">
        <v>7</v>
      </c>
      <c r="C28" s="1" t="s">
        <v>142</v>
      </c>
      <c r="D28" t="s">
        <v>143</v>
      </c>
      <c r="E28" t="s">
        <v>1272</v>
      </c>
      <c r="F28" t="s">
        <v>144</v>
      </c>
      <c r="G28" t="s">
        <v>145</v>
      </c>
      <c r="H28" t="s">
        <v>1782</v>
      </c>
      <c r="I28" s="2">
        <v>371.87</v>
      </c>
    </row>
    <row r="29" spans="1:9" x14ac:dyDescent="0.3">
      <c r="A29" t="s">
        <v>146</v>
      </c>
      <c r="B29" t="s">
        <v>7</v>
      </c>
      <c r="C29" s="1" t="s">
        <v>147</v>
      </c>
      <c r="D29" t="s">
        <v>148</v>
      </c>
      <c r="E29" t="s">
        <v>1273</v>
      </c>
      <c r="F29" t="s">
        <v>149</v>
      </c>
      <c r="G29" t="s">
        <v>150</v>
      </c>
      <c r="H29" t="s">
        <v>1783</v>
      </c>
      <c r="I29" s="2">
        <v>748.99599999999998</v>
      </c>
    </row>
    <row r="30" spans="1:9" x14ac:dyDescent="0.3">
      <c r="A30" t="s">
        <v>151</v>
      </c>
      <c r="B30" t="s">
        <v>79</v>
      </c>
      <c r="C30" s="1" t="s">
        <v>152</v>
      </c>
      <c r="D30" t="s">
        <v>153</v>
      </c>
      <c r="E30" t="s">
        <v>1274</v>
      </c>
      <c r="F30" t="s">
        <v>154</v>
      </c>
      <c r="G30" t="s">
        <v>155</v>
      </c>
      <c r="H30" t="s">
        <v>1784</v>
      </c>
      <c r="I30" s="2">
        <v>159.22900000000001</v>
      </c>
    </row>
    <row r="31" spans="1:9" x14ac:dyDescent="0.3">
      <c r="A31" t="s">
        <v>151</v>
      </c>
      <c r="B31" t="s">
        <v>156</v>
      </c>
      <c r="C31" s="1" t="s">
        <v>157</v>
      </c>
      <c r="D31" t="s">
        <v>158</v>
      </c>
      <c r="E31" t="s">
        <v>1493</v>
      </c>
      <c r="F31" t="s">
        <v>159</v>
      </c>
      <c r="G31" t="s">
        <v>160</v>
      </c>
      <c r="H31" t="s">
        <v>1784</v>
      </c>
      <c r="I31" s="2">
        <v>159.22900000000001</v>
      </c>
    </row>
    <row r="32" spans="1:9" x14ac:dyDescent="0.3">
      <c r="A32" t="s">
        <v>161</v>
      </c>
      <c r="B32" t="s">
        <v>7</v>
      </c>
      <c r="C32" s="1" t="s">
        <v>162</v>
      </c>
      <c r="D32" t="s">
        <v>163</v>
      </c>
      <c r="E32" t="s">
        <v>1275</v>
      </c>
      <c r="F32" t="s">
        <v>164</v>
      </c>
      <c r="G32" t="s">
        <v>165</v>
      </c>
      <c r="H32" t="s">
        <v>1785</v>
      </c>
      <c r="I32" s="2">
        <v>383.51</v>
      </c>
    </row>
    <row r="33" spans="1:9" x14ac:dyDescent="0.3">
      <c r="A33" t="s">
        <v>166</v>
      </c>
      <c r="B33" t="s">
        <v>7</v>
      </c>
      <c r="C33" s="1" t="s">
        <v>167</v>
      </c>
      <c r="D33" t="s">
        <v>168</v>
      </c>
      <c r="E33" t="s">
        <v>1276</v>
      </c>
      <c r="F33" t="s">
        <v>169</v>
      </c>
      <c r="G33" t="s">
        <v>170</v>
      </c>
      <c r="H33" t="s">
        <v>1786</v>
      </c>
      <c r="I33" s="2">
        <v>225.208</v>
      </c>
    </row>
    <row r="34" spans="1:9" x14ac:dyDescent="0.3">
      <c r="A34" t="s">
        <v>171</v>
      </c>
      <c r="B34" t="s">
        <v>7</v>
      </c>
      <c r="C34" s="1" t="s">
        <v>172</v>
      </c>
      <c r="D34" t="s">
        <v>173</v>
      </c>
      <c r="E34" t="s">
        <v>1277</v>
      </c>
      <c r="F34" t="s">
        <v>174</v>
      </c>
      <c r="G34" t="s">
        <v>175</v>
      </c>
      <c r="H34" t="s">
        <v>1787</v>
      </c>
      <c r="I34" s="2">
        <v>236.274</v>
      </c>
    </row>
    <row r="35" spans="1:9" x14ac:dyDescent="0.3">
      <c r="A35" t="s">
        <v>176</v>
      </c>
      <c r="B35" t="s">
        <v>7</v>
      </c>
      <c r="C35" s="1" t="s">
        <v>177</v>
      </c>
      <c r="D35" t="s">
        <v>178</v>
      </c>
      <c r="E35" t="s">
        <v>1278</v>
      </c>
      <c r="F35" t="s">
        <v>179</v>
      </c>
      <c r="G35" t="s">
        <v>180</v>
      </c>
      <c r="H35" t="s">
        <v>1788</v>
      </c>
      <c r="I35" s="2">
        <v>424.98</v>
      </c>
    </row>
    <row r="36" spans="1:9" x14ac:dyDescent="0.3">
      <c r="A36" t="s">
        <v>181</v>
      </c>
      <c r="B36" t="s">
        <v>79</v>
      </c>
      <c r="C36" s="1" t="s">
        <v>182</v>
      </c>
      <c r="D36" t="s">
        <v>183</v>
      </c>
      <c r="E36" t="s">
        <v>1279</v>
      </c>
      <c r="F36" t="s">
        <v>184</v>
      </c>
      <c r="G36" t="s">
        <v>185</v>
      </c>
      <c r="H36" t="s">
        <v>1789</v>
      </c>
      <c r="I36" s="2">
        <v>414.52</v>
      </c>
    </row>
    <row r="37" spans="1:9" x14ac:dyDescent="0.3">
      <c r="A37" t="s">
        <v>181</v>
      </c>
      <c r="B37" t="s">
        <v>84</v>
      </c>
      <c r="C37" s="1" t="s">
        <v>186</v>
      </c>
      <c r="D37" t="s">
        <v>187</v>
      </c>
      <c r="E37" t="s">
        <v>1494</v>
      </c>
      <c r="F37" t="s">
        <v>188</v>
      </c>
      <c r="G37" t="s">
        <v>189</v>
      </c>
      <c r="H37" t="s">
        <v>1789</v>
      </c>
      <c r="I37" s="2">
        <v>414.52</v>
      </c>
    </row>
    <row r="38" spans="1:9" x14ac:dyDescent="0.3">
      <c r="A38" t="s">
        <v>190</v>
      </c>
      <c r="B38" t="s">
        <v>7</v>
      </c>
      <c r="C38" s="1" t="s">
        <v>191</v>
      </c>
      <c r="D38" t="s">
        <v>192</v>
      </c>
      <c r="E38" t="s">
        <v>1280</v>
      </c>
      <c r="F38" t="s">
        <v>193</v>
      </c>
      <c r="G38" t="s">
        <v>194</v>
      </c>
      <c r="H38" t="s">
        <v>1790</v>
      </c>
      <c r="I38" s="2">
        <v>171.15600000000001</v>
      </c>
    </row>
    <row r="39" spans="1:9" x14ac:dyDescent="0.3">
      <c r="A39" t="s">
        <v>195</v>
      </c>
      <c r="B39" t="s">
        <v>7</v>
      </c>
      <c r="C39" s="1" t="s">
        <v>196</v>
      </c>
      <c r="D39" t="s">
        <v>197</v>
      </c>
      <c r="E39" t="s">
        <v>1281</v>
      </c>
      <c r="F39" t="s">
        <v>198</v>
      </c>
      <c r="G39" t="s">
        <v>199</v>
      </c>
      <c r="H39" t="s">
        <v>1791</v>
      </c>
      <c r="I39" s="2">
        <v>256.08999999999997</v>
      </c>
    </row>
    <row r="40" spans="1:9" x14ac:dyDescent="0.3">
      <c r="A40" t="s">
        <v>200</v>
      </c>
      <c r="B40" t="s">
        <v>7</v>
      </c>
      <c r="C40" s="1" t="s">
        <v>201</v>
      </c>
      <c r="D40" t="s">
        <v>202</v>
      </c>
      <c r="E40" t="s">
        <v>1282</v>
      </c>
      <c r="F40" t="s">
        <v>203</v>
      </c>
      <c r="G40" t="s">
        <v>204</v>
      </c>
      <c r="H40" t="s">
        <v>1792</v>
      </c>
      <c r="I40" s="2">
        <v>277.40800000000002</v>
      </c>
    </row>
    <row r="41" spans="1:9" x14ac:dyDescent="0.3">
      <c r="A41" t="s">
        <v>205</v>
      </c>
      <c r="B41" t="s">
        <v>7</v>
      </c>
      <c r="C41" s="1" t="s">
        <v>206</v>
      </c>
      <c r="D41" t="s">
        <v>207</v>
      </c>
      <c r="E41" t="s">
        <v>1283</v>
      </c>
      <c r="F41" t="s">
        <v>208</v>
      </c>
      <c r="G41" t="s">
        <v>209</v>
      </c>
      <c r="H41" t="s">
        <v>1793</v>
      </c>
      <c r="I41" s="2">
        <v>299.37</v>
      </c>
    </row>
    <row r="42" spans="1:9" x14ac:dyDescent="0.3">
      <c r="A42" t="s">
        <v>210</v>
      </c>
      <c r="B42" t="s">
        <v>7</v>
      </c>
      <c r="C42" s="1" t="s">
        <v>211</v>
      </c>
      <c r="D42" t="s">
        <v>212</v>
      </c>
      <c r="E42" t="s">
        <v>1284</v>
      </c>
      <c r="F42" t="s">
        <v>213</v>
      </c>
      <c r="G42" t="s">
        <v>214</v>
      </c>
      <c r="H42" t="s">
        <v>1794</v>
      </c>
      <c r="I42" s="2">
        <v>427.54500000000002</v>
      </c>
    </row>
    <row r="43" spans="1:9" x14ac:dyDescent="0.3">
      <c r="A43" t="s">
        <v>215</v>
      </c>
      <c r="B43" t="s">
        <v>7</v>
      </c>
      <c r="C43" s="1" t="s">
        <v>216</v>
      </c>
      <c r="D43" t="s">
        <v>217</v>
      </c>
      <c r="E43" t="s">
        <v>1285</v>
      </c>
      <c r="F43" t="s">
        <v>218</v>
      </c>
      <c r="G43" t="s">
        <v>219</v>
      </c>
      <c r="H43" t="s">
        <v>1795</v>
      </c>
      <c r="I43" s="2">
        <v>345.42</v>
      </c>
    </row>
    <row r="44" spans="1:9" x14ac:dyDescent="0.3">
      <c r="A44" t="s">
        <v>220</v>
      </c>
      <c r="B44" t="s">
        <v>79</v>
      </c>
      <c r="C44" s="1" t="s">
        <v>221</v>
      </c>
      <c r="D44" t="s">
        <v>222</v>
      </c>
      <c r="E44" t="s">
        <v>1286</v>
      </c>
      <c r="F44" t="s">
        <v>223</v>
      </c>
      <c r="G44" t="s">
        <v>224</v>
      </c>
      <c r="H44" t="s">
        <v>1796</v>
      </c>
      <c r="I44" s="2">
        <v>405.495</v>
      </c>
    </row>
    <row r="45" spans="1:9" x14ac:dyDescent="0.3">
      <c r="A45" t="s">
        <v>225</v>
      </c>
      <c r="B45" t="s">
        <v>7</v>
      </c>
      <c r="C45" s="1" t="s">
        <v>226</v>
      </c>
      <c r="D45" t="s">
        <v>227</v>
      </c>
      <c r="E45" t="s">
        <v>1287</v>
      </c>
      <c r="F45" t="s">
        <v>228</v>
      </c>
      <c r="G45" t="s">
        <v>229</v>
      </c>
      <c r="H45" t="s">
        <v>1797</v>
      </c>
      <c r="I45" s="2">
        <v>381.37</v>
      </c>
    </row>
    <row r="46" spans="1:9" x14ac:dyDescent="0.3">
      <c r="A46" t="s">
        <v>230</v>
      </c>
      <c r="B46" t="s">
        <v>7</v>
      </c>
      <c r="C46" s="1" t="s">
        <v>231</v>
      </c>
      <c r="D46" t="s">
        <v>232</v>
      </c>
      <c r="E46" t="s">
        <v>1288</v>
      </c>
      <c r="F46" t="s">
        <v>233</v>
      </c>
      <c r="G46" t="s">
        <v>234</v>
      </c>
      <c r="H46" t="s">
        <v>1798</v>
      </c>
      <c r="I46" s="2">
        <v>335.88</v>
      </c>
    </row>
    <row r="47" spans="1:9" x14ac:dyDescent="0.3">
      <c r="A47" t="s">
        <v>235</v>
      </c>
      <c r="B47" t="s">
        <v>7</v>
      </c>
      <c r="C47" s="1" t="s">
        <v>236</v>
      </c>
      <c r="D47" t="s">
        <v>237</v>
      </c>
      <c r="E47" t="s">
        <v>1289</v>
      </c>
      <c r="F47" t="s">
        <v>238</v>
      </c>
      <c r="G47" t="s">
        <v>239</v>
      </c>
      <c r="H47" t="s">
        <v>1799</v>
      </c>
      <c r="I47" s="2">
        <v>603.75</v>
      </c>
    </row>
    <row r="48" spans="1:9" x14ac:dyDescent="0.3">
      <c r="A48" t="s">
        <v>240</v>
      </c>
      <c r="B48" t="s">
        <v>7</v>
      </c>
      <c r="C48" s="1" t="s">
        <v>241</v>
      </c>
      <c r="D48" t="s">
        <v>242</v>
      </c>
      <c r="E48" t="s">
        <v>1290</v>
      </c>
      <c r="F48" t="s">
        <v>243</v>
      </c>
      <c r="G48" t="s">
        <v>244</v>
      </c>
      <c r="H48" t="s">
        <v>1800</v>
      </c>
      <c r="I48" s="2">
        <v>395.41</v>
      </c>
    </row>
    <row r="49" spans="1:9" x14ac:dyDescent="0.3">
      <c r="A49" t="s">
        <v>245</v>
      </c>
      <c r="B49" t="s">
        <v>7</v>
      </c>
      <c r="C49" s="1" t="s">
        <v>246</v>
      </c>
      <c r="D49" t="s">
        <v>247</v>
      </c>
      <c r="E49" t="s">
        <v>1291</v>
      </c>
      <c r="F49" t="s">
        <v>248</v>
      </c>
      <c r="G49" t="s">
        <v>249</v>
      </c>
      <c r="H49" t="s">
        <v>1801</v>
      </c>
      <c r="I49" s="2">
        <v>321.82</v>
      </c>
    </row>
    <row r="50" spans="1:9" x14ac:dyDescent="0.3">
      <c r="A50" t="s">
        <v>250</v>
      </c>
      <c r="B50" t="s">
        <v>7</v>
      </c>
      <c r="C50" s="1" t="s">
        <v>251</v>
      </c>
      <c r="D50" t="s">
        <v>252</v>
      </c>
      <c r="E50" t="s">
        <v>1292</v>
      </c>
      <c r="F50" t="s">
        <v>253</v>
      </c>
      <c r="G50" t="s">
        <v>254</v>
      </c>
      <c r="H50" t="s">
        <v>1802</v>
      </c>
      <c r="I50" s="2">
        <v>198.21799999999999</v>
      </c>
    </row>
    <row r="51" spans="1:9" x14ac:dyDescent="0.3">
      <c r="A51" t="s">
        <v>255</v>
      </c>
      <c r="B51" t="s">
        <v>7</v>
      </c>
      <c r="C51" s="1" t="s">
        <v>256</v>
      </c>
      <c r="D51" t="s">
        <v>257</v>
      </c>
      <c r="E51" t="s">
        <v>1293</v>
      </c>
      <c r="F51" t="s">
        <v>258</v>
      </c>
      <c r="G51" t="s">
        <v>259</v>
      </c>
      <c r="H51" t="s">
        <v>1803</v>
      </c>
      <c r="I51" s="2">
        <v>433.50099999999998</v>
      </c>
    </row>
    <row r="52" spans="1:9" x14ac:dyDescent="0.3">
      <c r="A52" t="s">
        <v>260</v>
      </c>
      <c r="B52" t="s">
        <v>7</v>
      </c>
      <c r="C52" s="1" t="s">
        <v>261</v>
      </c>
      <c r="D52" t="s">
        <v>262</v>
      </c>
      <c r="E52" t="s">
        <v>1294</v>
      </c>
      <c r="F52" t="s">
        <v>263</v>
      </c>
      <c r="G52" t="s">
        <v>264</v>
      </c>
      <c r="H52" t="s">
        <v>1804</v>
      </c>
      <c r="I52" s="2">
        <v>339.36</v>
      </c>
    </row>
    <row r="53" spans="1:9" x14ac:dyDescent="0.3">
      <c r="A53" t="s">
        <v>265</v>
      </c>
      <c r="B53" t="s">
        <v>7</v>
      </c>
      <c r="C53" s="1" t="s">
        <v>266</v>
      </c>
      <c r="D53" t="s">
        <v>267</v>
      </c>
      <c r="E53" t="s">
        <v>1295</v>
      </c>
      <c r="F53" t="s">
        <v>268</v>
      </c>
      <c r="G53" t="s">
        <v>269</v>
      </c>
      <c r="H53" t="s">
        <v>1805</v>
      </c>
      <c r="I53" s="2">
        <v>255.36099999999999</v>
      </c>
    </row>
    <row r="54" spans="1:9" x14ac:dyDescent="0.3">
      <c r="A54" t="s">
        <v>270</v>
      </c>
      <c r="B54" t="s">
        <v>7</v>
      </c>
      <c r="C54" s="1" t="s">
        <v>271</v>
      </c>
      <c r="D54" t="s">
        <v>272</v>
      </c>
      <c r="E54" t="s">
        <v>1296</v>
      </c>
      <c r="F54" t="s">
        <v>273</v>
      </c>
      <c r="G54" t="s">
        <v>274</v>
      </c>
      <c r="H54" t="s">
        <v>1806</v>
      </c>
      <c r="I54" s="2">
        <v>228.291</v>
      </c>
    </row>
    <row r="55" spans="1:9" x14ac:dyDescent="0.3">
      <c r="A55" t="s">
        <v>275</v>
      </c>
      <c r="B55" t="s">
        <v>7</v>
      </c>
      <c r="C55" s="1" t="s">
        <v>276</v>
      </c>
      <c r="D55" t="s">
        <v>277</v>
      </c>
      <c r="E55" t="s">
        <v>1297</v>
      </c>
      <c r="F55" t="s">
        <v>278</v>
      </c>
      <c r="G55" t="s">
        <v>279</v>
      </c>
      <c r="H55" t="s">
        <v>1807</v>
      </c>
      <c r="I55" s="2">
        <v>297.42</v>
      </c>
    </row>
    <row r="56" spans="1:9" x14ac:dyDescent="0.3">
      <c r="A56" t="s">
        <v>280</v>
      </c>
      <c r="B56" t="s">
        <v>7</v>
      </c>
      <c r="C56" s="1" t="s">
        <v>281</v>
      </c>
      <c r="D56" t="s">
        <v>282</v>
      </c>
      <c r="E56" t="s">
        <v>1298</v>
      </c>
      <c r="F56" t="s">
        <v>283</v>
      </c>
      <c r="G56" t="s">
        <v>284</v>
      </c>
      <c r="H56" t="s">
        <v>1808</v>
      </c>
      <c r="I56" s="2">
        <v>330.74</v>
      </c>
    </row>
    <row r="57" spans="1:9" x14ac:dyDescent="0.3">
      <c r="A57" t="s">
        <v>285</v>
      </c>
      <c r="B57" t="s">
        <v>7</v>
      </c>
      <c r="C57" s="1" t="s">
        <v>286</v>
      </c>
      <c r="D57" t="s">
        <v>287</v>
      </c>
      <c r="E57" t="s">
        <v>1299</v>
      </c>
      <c r="F57" t="s">
        <v>288</v>
      </c>
      <c r="G57" t="s">
        <v>289</v>
      </c>
      <c r="H57" t="s">
        <v>1809</v>
      </c>
      <c r="I57" s="2">
        <v>221.256</v>
      </c>
    </row>
    <row r="58" spans="1:9" x14ac:dyDescent="0.3">
      <c r="A58" t="s">
        <v>290</v>
      </c>
      <c r="B58" t="s">
        <v>7</v>
      </c>
      <c r="C58" s="1" t="s">
        <v>291</v>
      </c>
      <c r="D58" t="s">
        <v>292</v>
      </c>
      <c r="E58" t="s">
        <v>1300</v>
      </c>
      <c r="F58" t="s">
        <v>293</v>
      </c>
      <c r="G58" t="s">
        <v>294</v>
      </c>
      <c r="H58" t="s">
        <v>1810</v>
      </c>
      <c r="I58" s="2">
        <v>383.37</v>
      </c>
    </row>
    <row r="59" spans="1:9" x14ac:dyDescent="0.3">
      <c r="A59" t="s">
        <v>295</v>
      </c>
      <c r="B59" t="s">
        <v>296</v>
      </c>
      <c r="C59" s="1" t="s">
        <v>297</v>
      </c>
      <c r="D59" t="s">
        <v>298</v>
      </c>
      <c r="E59" t="s">
        <v>1301</v>
      </c>
      <c r="F59" t="s">
        <v>299</v>
      </c>
      <c r="G59" t="s">
        <v>300</v>
      </c>
      <c r="H59" t="s">
        <v>1811</v>
      </c>
      <c r="I59" s="2">
        <v>388.48</v>
      </c>
    </row>
    <row r="60" spans="1:9" x14ac:dyDescent="0.3">
      <c r="A60" t="s">
        <v>301</v>
      </c>
      <c r="B60" t="s">
        <v>7</v>
      </c>
      <c r="C60" s="1" t="s">
        <v>302</v>
      </c>
      <c r="D60" t="s">
        <v>303</v>
      </c>
      <c r="E60" t="s">
        <v>1302</v>
      </c>
      <c r="F60" t="s">
        <v>304</v>
      </c>
      <c r="G60" t="s">
        <v>305</v>
      </c>
      <c r="H60" t="s">
        <v>1812</v>
      </c>
      <c r="I60" s="2">
        <v>360.83</v>
      </c>
    </row>
    <row r="61" spans="1:9" x14ac:dyDescent="0.3">
      <c r="A61" t="s">
        <v>306</v>
      </c>
      <c r="B61" t="s">
        <v>7</v>
      </c>
      <c r="C61" s="1" t="s">
        <v>307</v>
      </c>
      <c r="D61" t="s">
        <v>308</v>
      </c>
      <c r="E61" t="s">
        <v>1303</v>
      </c>
      <c r="F61" t="s">
        <v>309</v>
      </c>
      <c r="G61" t="s">
        <v>310</v>
      </c>
      <c r="H61" t="s">
        <v>1813</v>
      </c>
      <c r="I61" s="2">
        <v>444.44</v>
      </c>
    </row>
    <row r="62" spans="1:9" x14ac:dyDescent="0.3">
      <c r="A62" t="s">
        <v>311</v>
      </c>
      <c r="B62" t="s">
        <v>7</v>
      </c>
      <c r="C62" s="1" t="s">
        <v>312</v>
      </c>
      <c r="D62" t="s">
        <v>313</v>
      </c>
      <c r="E62" t="s">
        <v>1304</v>
      </c>
      <c r="F62" t="s">
        <v>314</v>
      </c>
      <c r="G62" t="s">
        <v>315</v>
      </c>
      <c r="H62" t="s">
        <v>1814</v>
      </c>
      <c r="I62" s="2">
        <v>328.41199999999998</v>
      </c>
    </row>
    <row r="63" spans="1:9" x14ac:dyDescent="0.3">
      <c r="A63" t="s">
        <v>316</v>
      </c>
      <c r="B63" t="s">
        <v>7</v>
      </c>
      <c r="C63" s="1" t="s">
        <v>317</v>
      </c>
      <c r="D63" t="s">
        <v>318</v>
      </c>
      <c r="E63" t="s">
        <v>1305</v>
      </c>
      <c r="F63" t="s">
        <v>319</v>
      </c>
      <c r="G63" t="s">
        <v>320</v>
      </c>
      <c r="H63" t="s">
        <v>1815</v>
      </c>
      <c r="I63" s="2">
        <v>160.18</v>
      </c>
    </row>
    <row r="64" spans="1:9" x14ac:dyDescent="0.3">
      <c r="A64" t="s">
        <v>321</v>
      </c>
      <c r="B64" t="s">
        <v>7</v>
      </c>
      <c r="C64" s="1" t="s">
        <v>322</v>
      </c>
      <c r="D64" t="s">
        <v>323</v>
      </c>
      <c r="E64" t="s">
        <v>1306</v>
      </c>
      <c r="F64" t="s">
        <v>324</v>
      </c>
      <c r="G64" t="s">
        <v>325</v>
      </c>
      <c r="H64" t="s">
        <v>1739</v>
      </c>
      <c r="I64" s="2">
        <v>361.37299999999999</v>
      </c>
    </row>
    <row r="65" spans="1:9" x14ac:dyDescent="0.3">
      <c r="A65" t="s">
        <v>326</v>
      </c>
      <c r="B65" t="s">
        <v>7</v>
      </c>
      <c r="C65" s="1" t="s">
        <v>327</v>
      </c>
      <c r="D65" t="s">
        <v>328</v>
      </c>
      <c r="E65" t="s">
        <v>1307</v>
      </c>
      <c r="F65" t="s">
        <v>329</v>
      </c>
      <c r="G65" t="s">
        <v>330</v>
      </c>
      <c r="H65" t="s">
        <v>1816</v>
      </c>
      <c r="I65" s="2">
        <v>297.73</v>
      </c>
    </row>
    <row r="66" spans="1:9" x14ac:dyDescent="0.3">
      <c r="A66" t="s">
        <v>331</v>
      </c>
      <c r="B66" t="s">
        <v>7</v>
      </c>
      <c r="C66" s="1" t="s">
        <v>332</v>
      </c>
      <c r="D66" t="s">
        <v>333</v>
      </c>
      <c r="E66" t="s">
        <v>1308</v>
      </c>
      <c r="F66" t="s">
        <v>334</v>
      </c>
      <c r="G66" t="s">
        <v>335</v>
      </c>
      <c r="H66" t="s">
        <v>1817</v>
      </c>
      <c r="I66" s="2">
        <v>314.39999999999998</v>
      </c>
    </row>
    <row r="67" spans="1:9" x14ac:dyDescent="0.3">
      <c r="A67" t="s">
        <v>336</v>
      </c>
      <c r="B67" t="s">
        <v>7</v>
      </c>
      <c r="C67" s="1" t="s">
        <v>337</v>
      </c>
      <c r="D67" t="s">
        <v>338</v>
      </c>
      <c r="E67" t="s">
        <v>1309</v>
      </c>
      <c r="F67" t="s">
        <v>339</v>
      </c>
      <c r="G67" t="s">
        <v>340</v>
      </c>
      <c r="H67" t="s">
        <v>1818</v>
      </c>
      <c r="I67" s="2">
        <v>418.57400000000001</v>
      </c>
    </row>
    <row r="68" spans="1:9" x14ac:dyDescent="0.3">
      <c r="A68" t="s">
        <v>341</v>
      </c>
      <c r="B68" t="s">
        <v>7</v>
      </c>
      <c r="C68" s="1" t="s">
        <v>342</v>
      </c>
      <c r="D68" t="s">
        <v>343</v>
      </c>
      <c r="E68" t="s">
        <v>1310</v>
      </c>
      <c r="F68" t="s">
        <v>344</v>
      </c>
      <c r="G68" t="s">
        <v>345</v>
      </c>
      <c r="H68" t="s">
        <v>1819</v>
      </c>
      <c r="I68" s="2">
        <v>374.91</v>
      </c>
    </row>
    <row r="69" spans="1:9" x14ac:dyDescent="0.3">
      <c r="A69" t="s">
        <v>346</v>
      </c>
      <c r="B69" t="s">
        <v>135</v>
      </c>
      <c r="C69" s="1" t="s">
        <v>347</v>
      </c>
      <c r="D69" t="s">
        <v>348</v>
      </c>
      <c r="E69" t="s">
        <v>1311</v>
      </c>
      <c r="F69" t="s">
        <v>349</v>
      </c>
      <c r="G69" t="s">
        <v>350</v>
      </c>
      <c r="H69" t="s">
        <v>1820</v>
      </c>
      <c r="I69" s="2">
        <v>454.61099999999999</v>
      </c>
    </row>
    <row r="70" spans="1:9" x14ac:dyDescent="0.3">
      <c r="A70" t="s">
        <v>351</v>
      </c>
      <c r="B70" t="s">
        <v>7</v>
      </c>
      <c r="C70" s="1" t="s">
        <v>352</v>
      </c>
      <c r="D70" t="s">
        <v>353</v>
      </c>
      <c r="E70" t="s">
        <v>1312</v>
      </c>
      <c r="F70" t="s">
        <v>354</v>
      </c>
      <c r="G70" t="s">
        <v>355</v>
      </c>
      <c r="H70" t="s">
        <v>1821</v>
      </c>
      <c r="I70" s="2">
        <v>435.52800000000002</v>
      </c>
    </row>
    <row r="71" spans="1:9" x14ac:dyDescent="0.3">
      <c r="A71" t="s">
        <v>356</v>
      </c>
      <c r="B71" t="s">
        <v>7</v>
      </c>
      <c r="C71" s="1" t="s">
        <v>357</v>
      </c>
      <c r="D71" t="s">
        <v>358</v>
      </c>
      <c r="E71" t="s">
        <v>1313</v>
      </c>
      <c r="F71" t="s">
        <v>359</v>
      </c>
      <c r="G71" t="s">
        <v>360</v>
      </c>
      <c r="H71" t="s">
        <v>1822</v>
      </c>
      <c r="I71" s="2">
        <v>733.93700000000001</v>
      </c>
    </row>
    <row r="72" spans="1:9" x14ac:dyDescent="0.3">
      <c r="A72" t="s">
        <v>361</v>
      </c>
      <c r="B72" t="s">
        <v>296</v>
      </c>
      <c r="C72" s="1" t="s">
        <v>362</v>
      </c>
      <c r="D72" t="s">
        <v>363</v>
      </c>
      <c r="E72" t="s">
        <v>1314</v>
      </c>
      <c r="F72" t="s">
        <v>364</v>
      </c>
      <c r="G72" t="s">
        <v>365</v>
      </c>
      <c r="H72" t="s">
        <v>1823</v>
      </c>
      <c r="I72" s="2">
        <v>422.58</v>
      </c>
    </row>
    <row r="73" spans="1:9" x14ac:dyDescent="0.3">
      <c r="A73" t="s">
        <v>366</v>
      </c>
      <c r="B73" t="s">
        <v>7</v>
      </c>
      <c r="C73" s="1" t="s">
        <v>367</v>
      </c>
      <c r="D73" t="s">
        <v>368</v>
      </c>
      <c r="E73" t="s">
        <v>1315</v>
      </c>
      <c r="F73" t="s">
        <v>369</v>
      </c>
      <c r="G73" t="s">
        <v>370</v>
      </c>
      <c r="H73" t="s">
        <v>1824</v>
      </c>
      <c r="I73" s="2">
        <v>428.54</v>
      </c>
    </row>
    <row r="74" spans="1:9" x14ac:dyDescent="0.3">
      <c r="A74" t="s">
        <v>371</v>
      </c>
      <c r="B74" t="s">
        <v>7</v>
      </c>
      <c r="C74" s="1" t="s">
        <v>372</v>
      </c>
      <c r="D74" t="s">
        <v>373</v>
      </c>
      <c r="E74" t="s">
        <v>1316</v>
      </c>
      <c r="F74" t="s">
        <v>374</v>
      </c>
      <c r="G74" t="s">
        <v>375</v>
      </c>
      <c r="H74" t="s">
        <v>1825</v>
      </c>
      <c r="I74" s="2">
        <v>296.14999999999998</v>
      </c>
    </row>
    <row r="75" spans="1:9" x14ac:dyDescent="0.3">
      <c r="A75" t="s">
        <v>376</v>
      </c>
      <c r="B75" t="s">
        <v>7</v>
      </c>
      <c r="C75" s="1" t="s">
        <v>377</v>
      </c>
      <c r="D75" t="s">
        <v>378</v>
      </c>
      <c r="E75" t="s">
        <v>1317</v>
      </c>
      <c r="F75" t="s">
        <v>379</v>
      </c>
      <c r="G75" t="s">
        <v>380</v>
      </c>
      <c r="H75" t="s">
        <v>1826</v>
      </c>
      <c r="I75" s="2">
        <v>645.32000000000005</v>
      </c>
    </row>
    <row r="76" spans="1:9" x14ac:dyDescent="0.3">
      <c r="A76" t="s">
        <v>381</v>
      </c>
      <c r="B76" t="s">
        <v>7</v>
      </c>
      <c r="C76" s="1" t="s">
        <v>382</v>
      </c>
      <c r="D76" t="s">
        <v>383</v>
      </c>
      <c r="E76" t="s">
        <v>1318</v>
      </c>
      <c r="F76" t="s">
        <v>384</v>
      </c>
      <c r="G76" t="s">
        <v>385</v>
      </c>
      <c r="H76" t="s">
        <v>1827</v>
      </c>
      <c r="I76" s="2">
        <v>266.34100000000001</v>
      </c>
    </row>
    <row r="77" spans="1:9" x14ac:dyDescent="0.3">
      <c r="A77" t="s">
        <v>386</v>
      </c>
      <c r="B77" t="s">
        <v>7</v>
      </c>
      <c r="C77" s="1" t="s">
        <v>387</v>
      </c>
      <c r="D77" t="s">
        <v>388</v>
      </c>
      <c r="E77" t="s">
        <v>1319</v>
      </c>
      <c r="F77" t="s">
        <v>389</v>
      </c>
      <c r="G77" t="s">
        <v>390</v>
      </c>
      <c r="H77" t="s">
        <v>1828</v>
      </c>
      <c r="I77" s="2">
        <v>309.33199999999999</v>
      </c>
    </row>
    <row r="78" spans="1:9" x14ac:dyDescent="0.3">
      <c r="A78" t="s">
        <v>391</v>
      </c>
      <c r="B78" t="s">
        <v>7</v>
      </c>
      <c r="C78" s="1" t="s">
        <v>392</v>
      </c>
      <c r="D78" t="s">
        <v>393</v>
      </c>
      <c r="E78" t="s">
        <v>1320</v>
      </c>
      <c r="F78" t="s">
        <v>394</v>
      </c>
      <c r="G78" t="s">
        <v>395</v>
      </c>
      <c r="H78" t="s">
        <v>1829</v>
      </c>
      <c r="I78" s="2">
        <v>315.36900000000003</v>
      </c>
    </row>
    <row r="79" spans="1:9" x14ac:dyDescent="0.3">
      <c r="A79" t="s">
        <v>396</v>
      </c>
      <c r="B79" t="s">
        <v>7</v>
      </c>
      <c r="C79" s="1" t="s">
        <v>397</v>
      </c>
      <c r="D79" t="s">
        <v>398</v>
      </c>
      <c r="E79" t="s">
        <v>1321</v>
      </c>
      <c r="F79" t="s">
        <v>399</v>
      </c>
      <c r="G79" t="s">
        <v>400</v>
      </c>
      <c r="H79" t="s">
        <v>1830</v>
      </c>
      <c r="I79" s="2">
        <v>424.53399999999999</v>
      </c>
    </row>
    <row r="80" spans="1:9" x14ac:dyDescent="0.3">
      <c r="A80" t="s">
        <v>401</v>
      </c>
      <c r="B80" t="s">
        <v>7</v>
      </c>
      <c r="C80" s="1" t="s">
        <v>402</v>
      </c>
      <c r="D80" t="s">
        <v>403</v>
      </c>
      <c r="E80" t="s">
        <v>1322</v>
      </c>
      <c r="F80" t="s">
        <v>404</v>
      </c>
      <c r="G80" t="s">
        <v>405</v>
      </c>
      <c r="H80" t="s">
        <v>1831</v>
      </c>
      <c r="I80" s="2">
        <v>406.48200000000003</v>
      </c>
    </row>
    <row r="81" spans="1:9" x14ac:dyDescent="0.3">
      <c r="A81" t="s">
        <v>406</v>
      </c>
      <c r="B81" t="s">
        <v>7</v>
      </c>
      <c r="C81" s="1" t="s">
        <v>407</v>
      </c>
      <c r="D81" t="s">
        <v>408</v>
      </c>
      <c r="E81" t="s">
        <v>1323</v>
      </c>
      <c r="F81" t="s">
        <v>409</v>
      </c>
      <c r="G81" t="s">
        <v>410</v>
      </c>
      <c r="H81" t="s">
        <v>1832</v>
      </c>
      <c r="I81" s="2">
        <v>424.38</v>
      </c>
    </row>
    <row r="82" spans="1:9" x14ac:dyDescent="0.3">
      <c r="A82" t="s">
        <v>411</v>
      </c>
      <c r="B82" t="s">
        <v>7</v>
      </c>
      <c r="C82" s="1" t="s">
        <v>412</v>
      </c>
      <c r="D82" t="s">
        <v>413</v>
      </c>
      <c r="E82" t="s">
        <v>1324</v>
      </c>
      <c r="F82" t="s">
        <v>414</v>
      </c>
      <c r="G82" t="s">
        <v>415</v>
      </c>
      <c r="H82" t="s">
        <v>1833</v>
      </c>
      <c r="I82" s="2">
        <v>416.58</v>
      </c>
    </row>
    <row r="83" spans="1:9" x14ac:dyDescent="0.3">
      <c r="A83" t="s">
        <v>416</v>
      </c>
      <c r="B83" t="s">
        <v>156</v>
      </c>
      <c r="C83" s="1" t="s">
        <v>417</v>
      </c>
      <c r="D83" t="s">
        <v>418</v>
      </c>
      <c r="E83" t="s">
        <v>1325</v>
      </c>
      <c r="F83" t="s">
        <v>419</v>
      </c>
      <c r="G83" t="s">
        <v>420</v>
      </c>
      <c r="H83" t="s">
        <v>1773</v>
      </c>
      <c r="I83" s="2">
        <v>252.273</v>
      </c>
    </row>
    <row r="84" spans="1:9" x14ac:dyDescent="0.3">
      <c r="A84" t="s">
        <v>421</v>
      </c>
      <c r="B84" t="s">
        <v>7</v>
      </c>
      <c r="C84" s="1" t="s">
        <v>422</v>
      </c>
      <c r="D84" t="s">
        <v>423</v>
      </c>
      <c r="E84" t="s">
        <v>1326</v>
      </c>
      <c r="F84" t="s">
        <v>424</v>
      </c>
      <c r="G84" t="s">
        <v>425</v>
      </c>
      <c r="H84" t="s">
        <v>1834</v>
      </c>
      <c r="I84" s="2">
        <v>259.34899999999999</v>
      </c>
    </row>
    <row r="85" spans="1:9" x14ac:dyDescent="0.3">
      <c r="A85" t="s">
        <v>426</v>
      </c>
      <c r="B85" t="s">
        <v>7</v>
      </c>
      <c r="C85" s="1" t="s">
        <v>427</v>
      </c>
      <c r="D85" t="s">
        <v>428</v>
      </c>
      <c r="E85" t="s">
        <v>1327</v>
      </c>
      <c r="F85" t="s">
        <v>429</v>
      </c>
      <c r="G85" t="s">
        <v>430</v>
      </c>
      <c r="H85" t="s">
        <v>1835</v>
      </c>
      <c r="I85" s="2">
        <v>408.88</v>
      </c>
    </row>
    <row r="86" spans="1:9" x14ac:dyDescent="0.3">
      <c r="A86" t="s">
        <v>431</v>
      </c>
      <c r="B86" t="s">
        <v>7</v>
      </c>
      <c r="C86" s="1" t="s">
        <v>432</v>
      </c>
      <c r="D86" t="s">
        <v>433</v>
      </c>
      <c r="E86" t="s">
        <v>1328</v>
      </c>
      <c r="F86" t="s">
        <v>434</v>
      </c>
      <c r="G86" t="s">
        <v>435</v>
      </c>
      <c r="H86" t="s">
        <v>1836</v>
      </c>
      <c r="I86" s="2">
        <v>324.399</v>
      </c>
    </row>
    <row r="87" spans="1:9" x14ac:dyDescent="0.3">
      <c r="A87" t="s">
        <v>436</v>
      </c>
      <c r="B87" t="s">
        <v>7</v>
      </c>
      <c r="C87" s="1" t="s">
        <v>437</v>
      </c>
      <c r="D87" t="s">
        <v>438</v>
      </c>
      <c r="E87" t="s">
        <v>1329</v>
      </c>
      <c r="F87" t="s">
        <v>439</v>
      </c>
      <c r="G87" t="s">
        <v>440</v>
      </c>
      <c r="H87" t="s">
        <v>1837</v>
      </c>
      <c r="I87" s="2">
        <v>481.54</v>
      </c>
    </row>
    <row r="88" spans="1:9" x14ac:dyDescent="0.3">
      <c r="A88" t="s">
        <v>441</v>
      </c>
      <c r="B88" t="s">
        <v>7</v>
      </c>
      <c r="C88" s="1" t="s">
        <v>442</v>
      </c>
      <c r="D88" t="s">
        <v>443</v>
      </c>
      <c r="E88" t="s">
        <v>1330</v>
      </c>
      <c r="F88" t="s">
        <v>444</v>
      </c>
      <c r="G88" t="s">
        <v>445</v>
      </c>
      <c r="H88" t="s">
        <v>1838</v>
      </c>
      <c r="I88" s="2">
        <v>233.31100000000001</v>
      </c>
    </row>
    <row r="89" spans="1:9" x14ac:dyDescent="0.3">
      <c r="A89" t="s">
        <v>446</v>
      </c>
      <c r="B89" t="s">
        <v>7</v>
      </c>
      <c r="C89" s="1" t="s">
        <v>447</v>
      </c>
      <c r="D89" t="s">
        <v>448</v>
      </c>
      <c r="E89" t="s">
        <v>1331</v>
      </c>
      <c r="F89" t="s">
        <v>449</v>
      </c>
      <c r="G89" t="s">
        <v>450</v>
      </c>
      <c r="H89" t="s">
        <v>1839</v>
      </c>
      <c r="I89" s="2">
        <v>337.44</v>
      </c>
    </row>
    <row r="90" spans="1:9" x14ac:dyDescent="0.3">
      <c r="A90" t="s">
        <v>451</v>
      </c>
      <c r="B90" t="s">
        <v>7</v>
      </c>
      <c r="C90" s="1" t="s">
        <v>452</v>
      </c>
      <c r="D90" t="s">
        <v>453</v>
      </c>
      <c r="E90" t="s">
        <v>1332</v>
      </c>
      <c r="F90" t="s">
        <v>454</v>
      </c>
      <c r="G90" t="s">
        <v>455</v>
      </c>
      <c r="H90" t="s">
        <v>1840</v>
      </c>
      <c r="I90" s="2">
        <v>277.411</v>
      </c>
    </row>
    <row r="91" spans="1:9" x14ac:dyDescent="0.3">
      <c r="A91" t="s">
        <v>456</v>
      </c>
      <c r="B91" t="s">
        <v>7</v>
      </c>
      <c r="C91" s="1" t="s">
        <v>457</v>
      </c>
      <c r="D91" t="s">
        <v>458</v>
      </c>
      <c r="E91" t="s">
        <v>1333</v>
      </c>
      <c r="F91" t="s">
        <v>459</v>
      </c>
      <c r="G91" t="s">
        <v>460</v>
      </c>
      <c r="H91" t="s">
        <v>1841</v>
      </c>
      <c r="I91" s="2">
        <v>414.34800000000001</v>
      </c>
    </row>
    <row r="92" spans="1:9" x14ac:dyDescent="0.3">
      <c r="A92" t="s">
        <v>461</v>
      </c>
      <c r="B92" t="s">
        <v>7</v>
      </c>
      <c r="C92" s="1" t="s">
        <v>462</v>
      </c>
      <c r="D92" t="s">
        <v>463</v>
      </c>
      <c r="E92" t="s">
        <v>1334</v>
      </c>
      <c r="F92" t="s">
        <v>464</v>
      </c>
      <c r="G92" t="s">
        <v>465</v>
      </c>
      <c r="H92" t="s">
        <v>1842</v>
      </c>
      <c r="I92" s="2">
        <v>238.15899999999999</v>
      </c>
    </row>
    <row r="93" spans="1:9" x14ac:dyDescent="0.3">
      <c r="A93" t="s">
        <v>466</v>
      </c>
      <c r="B93" t="s">
        <v>7</v>
      </c>
      <c r="C93" s="1" t="s">
        <v>467</v>
      </c>
      <c r="D93" t="s">
        <v>468</v>
      </c>
      <c r="E93" t="s">
        <v>1335</v>
      </c>
      <c r="F93" t="s">
        <v>469</v>
      </c>
      <c r="G93" t="s">
        <v>470</v>
      </c>
      <c r="H93" t="s">
        <v>1836</v>
      </c>
      <c r="I93" s="2">
        <v>324.399</v>
      </c>
    </row>
    <row r="94" spans="1:9" x14ac:dyDescent="0.3">
      <c r="A94" t="s">
        <v>471</v>
      </c>
      <c r="B94" t="s">
        <v>7</v>
      </c>
      <c r="C94" s="1" t="s">
        <v>472</v>
      </c>
      <c r="D94" t="s">
        <v>473</v>
      </c>
      <c r="E94" t="s">
        <v>1336</v>
      </c>
      <c r="F94" t="s">
        <v>474</v>
      </c>
      <c r="G94" t="s">
        <v>475</v>
      </c>
      <c r="H94" t="s">
        <v>1843</v>
      </c>
      <c r="I94" s="2">
        <v>346.339</v>
      </c>
    </row>
    <row r="95" spans="1:9" x14ac:dyDescent="0.3">
      <c r="A95" t="s">
        <v>476</v>
      </c>
      <c r="B95" t="s">
        <v>7</v>
      </c>
      <c r="C95" s="1" t="s">
        <v>477</v>
      </c>
      <c r="D95" t="s">
        <v>478</v>
      </c>
      <c r="E95" t="s">
        <v>1337</v>
      </c>
      <c r="F95" t="s">
        <v>479</v>
      </c>
      <c r="G95" t="s">
        <v>480</v>
      </c>
      <c r="H95" t="s">
        <v>1844</v>
      </c>
      <c r="I95" s="2">
        <v>312.41000000000003</v>
      </c>
    </row>
    <row r="96" spans="1:9" x14ac:dyDescent="0.3">
      <c r="A96" t="s">
        <v>481</v>
      </c>
      <c r="B96" t="s">
        <v>7</v>
      </c>
      <c r="C96" s="1" t="s">
        <v>482</v>
      </c>
      <c r="D96" t="s">
        <v>483</v>
      </c>
      <c r="E96" t="s">
        <v>1338</v>
      </c>
      <c r="F96" t="s">
        <v>484</v>
      </c>
      <c r="G96" t="s">
        <v>485</v>
      </c>
      <c r="H96" t="s">
        <v>1845</v>
      </c>
      <c r="I96" s="2">
        <v>358.43400000000003</v>
      </c>
    </row>
    <row r="97" spans="1:9" x14ac:dyDescent="0.3">
      <c r="A97" t="s">
        <v>486</v>
      </c>
      <c r="B97" t="s">
        <v>7</v>
      </c>
      <c r="C97" s="1" t="s">
        <v>487</v>
      </c>
      <c r="D97" t="s">
        <v>488</v>
      </c>
      <c r="E97" t="s">
        <v>1339</v>
      </c>
      <c r="F97" t="s">
        <v>489</v>
      </c>
      <c r="G97" t="s">
        <v>490</v>
      </c>
      <c r="H97" t="s">
        <v>1846</v>
      </c>
      <c r="I97" s="2">
        <v>385.512</v>
      </c>
    </row>
    <row r="98" spans="1:9" x14ac:dyDescent="0.3">
      <c r="A98" t="s">
        <v>491</v>
      </c>
      <c r="B98" t="s">
        <v>7</v>
      </c>
      <c r="C98" s="1" t="s">
        <v>492</v>
      </c>
      <c r="D98" t="s">
        <v>493</v>
      </c>
      <c r="E98" t="s">
        <v>1340</v>
      </c>
      <c r="F98" t="s">
        <v>494</v>
      </c>
      <c r="G98" t="s">
        <v>495</v>
      </c>
      <c r="H98" t="s">
        <v>1847</v>
      </c>
      <c r="I98" s="2">
        <v>275.39499999999998</v>
      </c>
    </row>
    <row r="99" spans="1:9" x14ac:dyDescent="0.3">
      <c r="A99" t="s">
        <v>496</v>
      </c>
      <c r="B99" t="s">
        <v>7</v>
      </c>
      <c r="C99" s="1" t="s">
        <v>497</v>
      </c>
      <c r="D99" t="s">
        <v>498</v>
      </c>
      <c r="E99" t="s">
        <v>1341</v>
      </c>
      <c r="F99" t="s">
        <v>499</v>
      </c>
      <c r="G99" t="s">
        <v>500</v>
      </c>
      <c r="H99" t="s">
        <v>1848</v>
      </c>
      <c r="I99" s="2">
        <v>263.38499999999999</v>
      </c>
    </row>
    <row r="100" spans="1:9" x14ac:dyDescent="0.3">
      <c r="A100" t="s">
        <v>501</v>
      </c>
      <c r="B100" t="s">
        <v>7</v>
      </c>
      <c r="C100" s="1" t="s">
        <v>502</v>
      </c>
      <c r="D100" t="s">
        <v>503</v>
      </c>
      <c r="E100" t="s">
        <v>1342</v>
      </c>
      <c r="F100" t="s">
        <v>504</v>
      </c>
      <c r="G100" t="s">
        <v>505</v>
      </c>
      <c r="H100" t="s">
        <v>1849</v>
      </c>
      <c r="I100" s="2">
        <v>747.96400000000006</v>
      </c>
    </row>
    <row r="101" spans="1:9" x14ac:dyDescent="0.3">
      <c r="A101" t="s">
        <v>506</v>
      </c>
      <c r="B101" t="s">
        <v>7</v>
      </c>
      <c r="C101" s="1" t="s">
        <v>507</v>
      </c>
      <c r="D101" t="s">
        <v>508</v>
      </c>
      <c r="E101" t="s">
        <v>1343</v>
      </c>
      <c r="F101" t="s">
        <v>509</v>
      </c>
      <c r="G101" t="s">
        <v>510</v>
      </c>
      <c r="H101" t="s">
        <v>1850</v>
      </c>
      <c r="I101" s="2">
        <v>501.66699999999997</v>
      </c>
    </row>
    <row r="102" spans="1:9" x14ac:dyDescent="0.3">
      <c r="A102" t="s">
        <v>511</v>
      </c>
      <c r="B102" t="s">
        <v>7</v>
      </c>
      <c r="C102" s="1" t="s">
        <v>512</v>
      </c>
      <c r="D102" t="s">
        <v>513</v>
      </c>
      <c r="E102" t="s">
        <v>1344</v>
      </c>
      <c r="F102" t="s">
        <v>514</v>
      </c>
      <c r="G102" t="s">
        <v>515</v>
      </c>
      <c r="H102" t="s">
        <v>1851</v>
      </c>
      <c r="I102" s="2">
        <v>291.43799999999999</v>
      </c>
    </row>
    <row r="103" spans="1:9" x14ac:dyDescent="0.3">
      <c r="A103" t="s">
        <v>516</v>
      </c>
      <c r="B103" t="s">
        <v>7</v>
      </c>
      <c r="C103" s="1" t="s">
        <v>517</v>
      </c>
      <c r="D103" t="s">
        <v>518</v>
      </c>
      <c r="E103" t="s">
        <v>1345</v>
      </c>
      <c r="F103" t="s">
        <v>519</v>
      </c>
      <c r="G103" t="s">
        <v>520</v>
      </c>
      <c r="H103" t="s">
        <v>1852</v>
      </c>
      <c r="I103" s="2">
        <v>586.19000000000005</v>
      </c>
    </row>
    <row r="104" spans="1:9" x14ac:dyDescent="0.3">
      <c r="A104" t="s">
        <v>521</v>
      </c>
      <c r="B104" t="s">
        <v>58</v>
      </c>
      <c r="C104" s="1" t="s">
        <v>522</v>
      </c>
      <c r="D104" t="s">
        <v>523</v>
      </c>
      <c r="E104" t="s">
        <v>1346</v>
      </c>
      <c r="F104" t="s">
        <v>524</v>
      </c>
      <c r="G104" t="s">
        <v>525</v>
      </c>
      <c r="H104" t="s">
        <v>1853</v>
      </c>
      <c r="I104" s="2">
        <v>191.13900000000001</v>
      </c>
    </row>
    <row r="105" spans="1:9" x14ac:dyDescent="0.3">
      <c r="A105" t="s">
        <v>526</v>
      </c>
      <c r="B105" t="s">
        <v>7</v>
      </c>
      <c r="C105" s="1" t="s">
        <v>527</v>
      </c>
      <c r="D105" t="s">
        <v>528</v>
      </c>
      <c r="E105" t="s">
        <v>1347</v>
      </c>
      <c r="F105" t="s">
        <v>529</v>
      </c>
      <c r="G105" t="s">
        <v>530</v>
      </c>
      <c r="H105" t="s">
        <v>1854</v>
      </c>
      <c r="I105" s="2">
        <v>471.52100000000002</v>
      </c>
    </row>
    <row r="106" spans="1:9" x14ac:dyDescent="0.3">
      <c r="A106" t="s">
        <v>531</v>
      </c>
      <c r="B106" t="s">
        <v>7</v>
      </c>
      <c r="C106" s="1" t="s">
        <v>532</v>
      </c>
      <c r="D106" t="s">
        <v>533</v>
      </c>
      <c r="E106" t="s">
        <v>1348</v>
      </c>
      <c r="F106" t="s">
        <v>534</v>
      </c>
      <c r="G106" t="s">
        <v>535</v>
      </c>
      <c r="H106" t="s">
        <v>1855</v>
      </c>
      <c r="I106" s="2">
        <v>390.96</v>
      </c>
    </row>
    <row r="107" spans="1:9" x14ac:dyDescent="0.3">
      <c r="A107" t="s">
        <v>536</v>
      </c>
      <c r="B107" t="s">
        <v>7</v>
      </c>
      <c r="C107" s="1" t="s">
        <v>537</v>
      </c>
      <c r="D107" t="s">
        <v>538</v>
      </c>
      <c r="E107" t="s">
        <v>1349</v>
      </c>
      <c r="F107" t="s">
        <v>539</v>
      </c>
      <c r="G107" t="s">
        <v>540</v>
      </c>
      <c r="H107" t="s">
        <v>1856</v>
      </c>
      <c r="I107" s="2">
        <v>306.27699999999999</v>
      </c>
    </row>
    <row r="108" spans="1:9" x14ac:dyDescent="0.3">
      <c r="A108" t="s">
        <v>541</v>
      </c>
      <c r="B108" t="s">
        <v>7</v>
      </c>
      <c r="C108" s="1" t="s">
        <v>542</v>
      </c>
      <c r="D108" t="s">
        <v>543</v>
      </c>
      <c r="E108" t="s">
        <v>1350</v>
      </c>
      <c r="F108" t="s">
        <v>544</v>
      </c>
      <c r="G108" t="s">
        <v>545</v>
      </c>
      <c r="H108" t="s">
        <v>1857</v>
      </c>
      <c r="I108" s="2">
        <v>212.22</v>
      </c>
    </row>
    <row r="109" spans="1:9" x14ac:dyDescent="0.3">
      <c r="A109" t="s">
        <v>546</v>
      </c>
      <c r="B109" t="s">
        <v>7</v>
      </c>
      <c r="C109" s="1" t="s">
        <v>547</v>
      </c>
      <c r="D109" t="s">
        <v>548</v>
      </c>
      <c r="E109" t="s">
        <v>1351</v>
      </c>
      <c r="F109" t="s">
        <v>549</v>
      </c>
      <c r="G109" t="s">
        <v>550</v>
      </c>
      <c r="H109" t="s">
        <v>1858</v>
      </c>
      <c r="I109" s="2">
        <v>351.4</v>
      </c>
    </row>
    <row r="110" spans="1:9" x14ac:dyDescent="0.3">
      <c r="A110" t="s">
        <v>551</v>
      </c>
      <c r="B110" t="s">
        <v>7</v>
      </c>
      <c r="C110" s="1" t="s">
        <v>552</v>
      </c>
      <c r="D110" t="s">
        <v>553</v>
      </c>
      <c r="E110" t="s">
        <v>1352</v>
      </c>
      <c r="F110" t="s">
        <v>554</v>
      </c>
      <c r="G110" t="s">
        <v>555</v>
      </c>
      <c r="H110" t="s">
        <v>1859</v>
      </c>
      <c r="I110" s="2">
        <v>522.57000000000005</v>
      </c>
    </row>
    <row r="111" spans="1:9" x14ac:dyDescent="0.3">
      <c r="A111" t="s">
        <v>556</v>
      </c>
      <c r="B111" t="s">
        <v>7</v>
      </c>
      <c r="C111" s="1" t="s">
        <v>557</v>
      </c>
      <c r="D111" t="s">
        <v>558</v>
      </c>
      <c r="E111" t="s">
        <v>1353</v>
      </c>
      <c r="F111" t="s">
        <v>559</v>
      </c>
      <c r="G111" t="s">
        <v>560</v>
      </c>
      <c r="H111" t="s">
        <v>1860</v>
      </c>
      <c r="I111" s="2">
        <v>444.52</v>
      </c>
    </row>
    <row r="112" spans="1:9" x14ac:dyDescent="0.3">
      <c r="A112" t="s">
        <v>561</v>
      </c>
      <c r="B112" t="s">
        <v>7</v>
      </c>
      <c r="C112" s="1" t="s">
        <v>562</v>
      </c>
      <c r="D112" t="s">
        <v>563</v>
      </c>
      <c r="E112" t="s">
        <v>1354</v>
      </c>
      <c r="F112" t="s">
        <v>564</v>
      </c>
      <c r="G112" t="s">
        <v>565</v>
      </c>
      <c r="H112" t="s">
        <v>1861</v>
      </c>
      <c r="I112" s="2">
        <v>349.41</v>
      </c>
    </row>
    <row r="113" spans="1:9" x14ac:dyDescent="0.3">
      <c r="A113" t="s">
        <v>566</v>
      </c>
      <c r="B113" t="s">
        <v>7</v>
      </c>
      <c r="C113" s="1" t="s">
        <v>567</v>
      </c>
      <c r="D113" t="s">
        <v>568</v>
      </c>
      <c r="E113" t="s">
        <v>1355</v>
      </c>
      <c r="F113" t="s">
        <v>569</v>
      </c>
      <c r="G113" t="s">
        <v>570</v>
      </c>
      <c r="H113" t="s">
        <v>1862</v>
      </c>
      <c r="I113" s="2">
        <v>287.35899999999998</v>
      </c>
    </row>
    <row r="114" spans="1:9" x14ac:dyDescent="0.3">
      <c r="A114" t="s">
        <v>571</v>
      </c>
      <c r="B114" t="s">
        <v>7</v>
      </c>
      <c r="C114" s="1" t="s">
        <v>572</v>
      </c>
      <c r="D114" t="s">
        <v>573</v>
      </c>
      <c r="E114" t="s">
        <v>1356</v>
      </c>
      <c r="F114" t="s">
        <v>574</v>
      </c>
      <c r="G114" t="s">
        <v>575</v>
      </c>
      <c r="H114" t="s">
        <v>1795</v>
      </c>
      <c r="I114" s="2">
        <v>345.42</v>
      </c>
    </row>
    <row r="115" spans="1:9" x14ac:dyDescent="0.3">
      <c r="A115" t="s">
        <v>576</v>
      </c>
      <c r="B115" t="s">
        <v>7</v>
      </c>
      <c r="C115" s="1" t="s">
        <v>577</v>
      </c>
      <c r="D115" t="s">
        <v>578</v>
      </c>
      <c r="E115" t="s">
        <v>1357</v>
      </c>
      <c r="F115" t="s">
        <v>579</v>
      </c>
      <c r="G115" t="s">
        <v>580</v>
      </c>
      <c r="H115" t="s">
        <v>1863</v>
      </c>
      <c r="I115" s="2">
        <v>285.34300000000002</v>
      </c>
    </row>
    <row r="116" spans="1:9" x14ac:dyDescent="0.3">
      <c r="A116" t="s">
        <v>581</v>
      </c>
      <c r="B116" t="s">
        <v>7</v>
      </c>
      <c r="C116" s="1" t="s">
        <v>582</v>
      </c>
      <c r="D116" t="s">
        <v>583</v>
      </c>
      <c r="E116" t="s">
        <v>1358</v>
      </c>
      <c r="F116" t="s">
        <v>584</v>
      </c>
      <c r="G116" t="s">
        <v>585</v>
      </c>
      <c r="H116" t="s">
        <v>1864</v>
      </c>
      <c r="I116" s="2">
        <v>213.244</v>
      </c>
    </row>
    <row r="117" spans="1:9" x14ac:dyDescent="0.3">
      <c r="A117" t="s">
        <v>586</v>
      </c>
      <c r="B117" t="s">
        <v>7</v>
      </c>
      <c r="C117" s="1" t="s">
        <v>587</v>
      </c>
      <c r="D117" t="s">
        <v>588</v>
      </c>
      <c r="E117" t="s">
        <v>1359</v>
      </c>
      <c r="F117" t="s">
        <v>589</v>
      </c>
      <c r="G117" t="s">
        <v>590</v>
      </c>
      <c r="H117" t="s">
        <v>1865</v>
      </c>
      <c r="I117" s="2">
        <v>404.54700000000003</v>
      </c>
    </row>
    <row r="118" spans="1:9" x14ac:dyDescent="0.3">
      <c r="A118" t="s">
        <v>591</v>
      </c>
      <c r="B118" t="s">
        <v>7</v>
      </c>
      <c r="C118" s="1" t="s">
        <v>592</v>
      </c>
      <c r="D118" t="s">
        <v>593</v>
      </c>
      <c r="E118" t="s">
        <v>1360</v>
      </c>
      <c r="F118" t="s">
        <v>594</v>
      </c>
      <c r="G118" t="s">
        <v>595</v>
      </c>
      <c r="H118" t="s">
        <v>1866</v>
      </c>
      <c r="I118" s="2">
        <v>213.66</v>
      </c>
    </row>
    <row r="119" spans="1:9" x14ac:dyDescent="0.3">
      <c r="A119" t="s">
        <v>596</v>
      </c>
      <c r="B119" t="s">
        <v>7</v>
      </c>
      <c r="C119" s="1" t="s">
        <v>597</v>
      </c>
      <c r="D119" t="s">
        <v>598</v>
      </c>
      <c r="E119" t="s">
        <v>1361</v>
      </c>
      <c r="F119" t="s">
        <v>599</v>
      </c>
      <c r="G119" t="s">
        <v>600</v>
      </c>
      <c r="H119" t="s">
        <v>1867</v>
      </c>
      <c r="I119" s="2">
        <v>284.42</v>
      </c>
    </row>
    <row r="120" spans="1:9" x14ac:dyDescent="0.3">
      <c r="A120" t="s">
        <v>601</v>
      </c>
      <c r="B120" t="s">
        <v>7</v>
      </c>
      <c r="C120" s="1" t="s">
        <v>602</v>
      </c>
      <c r="D120" t="s">
        <v>603</v>
      </c>
      <c r="E120" t="s">
        <v>1362</v>
      </c>
      <c r="F120" t="s">
        <v>604</v>
      </c>
      <c r="G120" t="s">
        <v>605</v>
      </c>
      <c r="H120" t="s">
        <v>1868</v>
      </c>
      <c r="I120" s="2">
        <v>309.49400000000003</v>
      </c>
    </row>
    <row r="121" spans="1:9" x14ac:dyDescent="0.3">
      <c r="A121" t="s">
        <v>606</v>
      </c>
      <c r="B121" t="s">
        <v>135</v>
      </c>
      <c r="C121" s="1" t="s">
        <v>607</v>
      </c>
      <c r="D121" t="s">
        <v>608</v>
      </c>
      <c r="E121" t="s">
        <v>1363</v>
      </c>
      <c r="F121" t="s">
        <v>609</v>
      </c>
      <c r="G121" t="s">
        <v>610</v>
      </c>
      <c r="H121" t="s">
        <v>1869</v>
      </c>
      <c r="I121" s="2">
        <v>249.096</v>
      </c>
    </row>
    <row r="122" spans="1:9" x14ac:dyDescent="0.3">
      <c r="A122" t="s">
        <v>611</v>
      </c>
      <c r="B122" t="s">
        <v>7</v>
      </c>
      <c r="C122" s="1" t="s">
        <v>612</v>
      </c>
      <c r="D122" t="s">
        <v>613</v>
      </c>
      <c r="E122" t="s">
        <v>1364</v>
      </c>
      <c r="F122" t="s">
        <v>614</v>
      </c>
      <c r="G122" t="s">
        <v>615</v>
      </c>
      <c r="H122" t="s">
        <v>1870</v>
      </c>
      <c r="I122" s="2">
        <v>272.36</v>
      </c>
    </row>
    <row r="123" spans="1:9" x14ac:dyDescent="0.3">
      <c r="A123" t="s">
        <v>616</v>
      </c>
      <c r="B123" t="s">
        <v>7</v>
      </c>
      <c r="C123" s="1" t="s">
        <v>617</v>
      </c>
      <c r="D123" t="s">
        <v>618</v>
      </c>
      <c r="E123" t="s">
        <v>1365</v>
      </c>
      <c r="F123" t="s">
        <v>619</v>
      </c>
      <c r="G123" t="s">
        <v>620</v>
      </c>
      <c r="H123" t="s">
        <v>1871</v>
      </c>
      <c r="I123" s="2">
        <v>273.35000000000002</v>
      </c>
    </row>
    <row r="124" spans="1:9" x14ac:dyDescent="0.3">
      <c r="A124" t="s">
        <v>621</v>
      </c>
      <c r="B124" t="s">
        <v>7</v>
      </c>
      <c r="C124" s="1" t="s">
        <v>622</v>
      </c>
      <c r="D124" t="s">
        <v>623</v>
      </c>
      <c r="E124" t="s">
        <v>1366</v>
      </c>
      <c r="F124" t="s">
        <v>624</v>
      </c>
      <c r="G124" t="s">
        <v>625</v>
      </c>
      <c r="H124" t="s">
        <v>1872</v>
      </c>
      <c r="I124" s="2">
        <v>295.39999999999998</v>
      </c>
    </row>
    <row r="125" spans="1:9" x14ac:dyDescent="0.3">
      <c r="A125" t="s">
        <v>626</v>
      </c>
      <c r="B125" t="s">
        <v>7</v>
      </c>
      <c r="C125" s="1" t="s">
        <v>627</v>
      </c>
      <c r="D125" t="s">
        <v>628</v>
      </c>
      <c r="E125" t="s">
        <v>1367</v>
      </c>
      <c r="F125" t="s">
        <v>629</v>
      </c>
      <c r="G125" t="s">
        <v>630</v>
      </c>
      <c r="H125" t="s">
        <v>1873</v>
      </c>
      <c r="I125" s="2">
        <v>457.483</v>
      </c>
    </row>
    <row r="126" spans="1:9" x14ac:dyDescent="0.3">
      <c r="A126" t="s">
        <v>631</v>
      </c>
      <c r="B126" t="s">
        <v>7</v>
      </c>
      <c r="C126" s="1" t="s">
        <v>632</v>
      </c>
      <c r="D126" t="s">
        <v>633</v>
      </c>
      <c r="E126" t="s">
        <v>1368</v>
      </c>
      <c r="F126" t="s">
        <v>634</v>
      </c>
      <c r="G126" t="s">
        <v>635</v>
      </c>
      <c r="H126" t="s">
        <v>1793</v>
      </c>
      <c r="I126" s="2">
        <v>299.37</v>
      </c>
    </row>
    <row r="127" spans="1:9" x14ac:dyDescent="0.3">
      <c r="A127" t="s">
        <v>636</v>
      </c>
      <c r="B127" t="s">
        <v>637</v>
      </c>
      <c r="C127" s="1" t="s">
        <v>638</v>
      </c>
      <c r="D127" t="s">
        <v>639</v>
      </c>
      <c r="E127" t="s">
        <v>1369</v>
      </c>
      <c r="F127" t="s">
        <v>640</v>
      </c>
      <c r="G127" t="s">
        <v>641</v>
      </c>
      <c r="H127" t="s">
        <v>1874</v>
      </c>
      <c r="I127" s="2">
        <v>329.37099999999998</v>
      </c>
    </row>
    <row r="128" spans="1:9" x14ac:dyDescent="0.3">
      <c r="A128" t="s">
        <v>642</v>
      </c>
      <c r="B128" t="s">
        <v>7</v>
      </c>
      <c r="C128" s="1" t="s">
        <v>643</v>
      </c>
      <c r="D128" t="s">
        <v>644</v>
      </c>
      <c r="E128" t="s">
        <v>1370</v>
      </c>
      <c r="F128" t="s">
        <v>645</v>
      </c>
      <c r="G128" t="s">
        <v>646</v>
      </c>
      <c r="H128" t="s">
        <v>1875</v>
      </c>
      <c r="I128" s="2">
        <v>445.54</v>
      </c>
    </row>
    <row r="129" spans="1:9" x14ac:dyDescent="0.3">
      <c r="A129" t="s">
        <v>647</v>
      </c>
      <c r="B129" t="s">
        <v>7</v>
      </c>
      <c r="C129" s="1" t="s">
        <v>648</v>
      </c>
      <c r="D129" t="s">
        <v>649</v>
      </c>
      <c r="E129" t="s">
        <v>1371</v>
      </c>
      <c r="F129" t="s">
        <v>650</v>
      </c>
      <c r="G129" t="s">
        <v>651</v>
      </c>
      <c r="H129" t="s">
        <v>1876</v>
      </c>
      <c r="I129" s="2">
        <v>435.88</v>
      </c>
    </row>
    <row r="130" spans="1:9" x14ac:dyDescent="0.3">
      <c r="A130" t="s">
        <v>652</v>
      </c>
      <c r="B130" t="s">
        <v>135</v>
      </c>
      <c r="C130" s="1" t="s">
        <v>653</v>
      </c>
      <c r="D130" t="s">
        <v>654</v>
      </c>
      <c r="E130" t="s">
        <v>1372</v>
      </c>
      <c r="F130" t="s">
        <v>655</v>
      </c>
      <c r="G130" t="s">
        <v>656</v>
      </c>
      <c r="H130" t="s">
        <v>1779</v>
      </c>
      <c r="I130" s="2">
        <v>263.38099999999997</v>
      </c>
    </row>
    <row r="131" spans="1:9" x14ac:dyDescent="0.3">
      <c r="A131" t="s">
        <v>657</v>
      </c>
      <c r="B131" t="s">
        <v>7</v>
      </c>
      <c r="C131" s="1" t="s">
        <v>658</v>
      </c>
      <c r="D131" t="s">
        <v>659</v>
      </c>
      <c r="E131" t="s">
        <v>1373</v>
      </c>
      <c r="F131" t="s">
        <v>660</v>
      </c>
      <c r="G131" t="s">
        <v>661</v>
      </c>
      <c r="H131" t="s">
        <v>1877</v>
      </c>
      <c r="I131" s="2">
        <v>218.256</v>
      </c>
    </row>
    <row r="132" spans="1:9" x14ac:dyDescent="0.3">
      <c r="A132" t="s">
        <v>662</v>
      </c>
      <c r="B132" t="s">
        <v>7</v>
      </c>
      <c r="C132" s="1" t="s">
        <v>663</v>
      </c>
      <c r="D132" t="s">
        <v>664</v>
      </c>
      <c r="E132" t="s">
        <v>1374</v>
      </c>
      <c r="F132" t="s">
        <v>665</v>
      </c>
      <c r="G132" t="s">
        <v>666</v>
      </c>
      <c r="H132" t="s">
        <v>1878</v>
      </c>
      <c r="I132" s="2">
        <v>265.36</v>
      </c>
    </row>
    <row r="133" spans="1:9" x14ac:dyDescent="0.3">
      <c r="A133" t="s">
        <v>667</v>
      </c>
      <c r="B133" t="s">
        <v>7</v>
      </c>
      <c r="C133" s="1" t="s">
        <v>668</v>
      </c>
      <c r="D133" t="s">
        <v>669</v>
      </c>
      <c r="E133" t="s">
        <v>1375</v>
      </c>
      <c r="F133" t="s">
        <v>670</v>
      </c>
      <c r="G133" t="s">
        <v>671</v>
      </c>
      <c r="H133" t="s">
        <v>1879</v>
      </c>
      <c r="I133" s="2">
        <v>338.76</v>
      </c>
    </row>
    <row r="134" spans="1:9" x14ac:dyDescent="0.3">
      <c r="A134" t="s">
        <v>672</v>
      </c>
      <c r="B134" t="s">
        <v>7</v>
      </c>
      <c r="C134" s="1" t="s">
        <v>673</v>
      </c>
      <c r="D134" t="s">
        <v>674</v>
      </c>
      <c r="E134" t="s">
        <v>1376</v>
      </c>
      <c r="F134" t="s">
        <v>675</v>
      </c>
      <c r="G134" t="s">
        <v>676</v>
      </c>
      <c r="H134" t="s">
        <v>1880</v>
      </c>
      <c r="I134" s="2">
        <v>450.91</v>
      </c>
    </row>
    <row r="135" spans="1:9" x14ac:dyDescent="0.3">
      <c r="A135" t="s">
        <v>677</v>
      </c>
      <c r="B135" t="s">
        <v>7</v>
      </c>
      <c r="C135" s="1" t="s">
        <v>678</v>
      </c>
      <c r="D135" t="s">
        <v>679</v>
      </c>
      <c r="E135" t="s">
        <v>1377</v>
      </c>
      <c r="F135" t="s">
        <v>680</v>
      </c>
      <c r="G135" t="s">
        <v>681</v>
      </c>
      <c r="H135" t="s">
        <v>1881</v>
      </c>
      <c r="I135" s="2">
        <v>424.49700000000001</v>
      </c>
    </row>
    <row r="136" spans="1:9" x14ac:dyDescent="0.3">
      <c r="A136" t="s">
        <v>682</v>
      </c>
      <c r="B136" t="s">
        <v>7</v>
      </c>
      <c r="C136" s="1" t="s">
        <v>683</v>
      </c>
      <c r="D136" t="s">
        <v>684</v>
      </c>
      <c r="E136" t="s">
        <v>1378</v>
      </c>
      <c r="F136" t="s">
        <v>685</v>
      </c>
      <c r="G136" t="s">
        <v>686</v>
      </c>
      <c r="H136" t="s">
        <v>1882</v>
      </c>
      <c r="I136" s="2">
        <v>382.89</v>
      </c>
    </row>
    <row r="137" spans="1:9" x14ac:dyDescent="0.3">
      <c r="A137" t="s">
        <v>687</v>
      </c>
      <c r="B137" t="s">
        <v>7</v>
      </c>
      <c r="C137" s="1" t="s">
        <v>688</v>
      </c>
      <c r="D137" t="s">
        <v>689</v>
      </c>
      <c r="E137" t="s">
        <v>1379</v>
      </c>
      <c r="F137" t="s">
        <v>690</v>
      </c>
      <c r="G137" t="s">
        <v>691</v>
      </c>
      <c r="H137" t="s">
        <v>1883</v>
      </c>
      <c r="I137" s="2">
        <v>263.38400000000001</v>
      </c>
    </row>
    <row r="138" spans="1:9" x14ac:dyDescent="0.3">
      <c r="A138" t="s">
        <v>692</v>
      </c>
      <c r="B138" t="s">
        <v>7</v>
      </c>
      <c r="C138" s="1" t="s">
        <v>693</v>
      </c>
      <c r="D138" t="s">
        <v>694</v>
      </c>
      <c r="E138" t="s">
        <v>1380</v>
      </c>
      <c r="F138" t="s">
        <v>695</v>
      </c>
      <c r="G138" t="s">
        <v>696</v>
      </c>
      <c r="H138" t="s">
        <v>1884</v>
      </c>
      <c r="I138" s="2">
        <v>459.50599999999997</v>
      </c>
    </row>
    <row r="139" spans="1:9" x14ac:dyDescent="0.3">
      <c r="A139" t="s">
        <v>697</v>
      </c>
      <c r="B139" t="s">
        <v>7</v>
      </c>
      <c r="C139" s="1" t="s">
        <v>698</v>
      </c>
      <c r="D139" t="s">
        <v>699</v>
      </c>
      <c r="E139" t="s">
        <v>1381</v>
      </c>
      <c r="F139" t="s">
        <v>700</v>
      </c>
      <c r="G139" t="s">
        <v>701</v>
      </c>
      <c r="H139" t="s">
        <v>1885</v>
      </c>
      <c r="I139" s="2">
        <v>396.51</v>
      </c>
    </row>
    <row r="140" spans="1:9" x14ac:dyDescent="0.3">
      <c r="A140" t="s">
        <v>702</v>
      </c>
      <c r="B140" t="s">
        <v>7</v>
      </c>
      <c r="C140" s="1" t="s">
        <v>703</v>
      </c>
      <c r="D140" t="s">
        <v>704</v>
      </c>
      <c r="E140" t="s">
        <v>1382</v>
      </c>
      <c r="F140" t="s">
        <v>705</v>
      </c>
      <c r="G140" t="s">
        <v>706</v>
      </c>
      <c r="H140" t="s">
        <v>1755</v>
      </c>
      <c r="I140" s="2">
        <v>388.89</v>
      </c>
    </row>
    <row r="141" spans="1:9" x14ac:dyDescent="0.3">
      <c r="A141" t="s">
        <v>707</v>
      </c>
      <c r="B141" t="s">
        <v>7</v>
      </c>
      <c r="C141" s="1" t="s">
        <v>708</v>
      </c>
      <c r="D141" t="s">
        <v>709</v>
      </c>
      <c r="E141" t="s">
        <v>1383</v>
      </c>
      <c r="F141" t="s">
        <v>710</v>
      </c>
      <c r="G141" t="s">
        <v>711</v>
      </c>
      <c r="H141" t="s">
        <v>1886</v>
      </c>
      <c r="I141" s="2">
        <v>356.44</v>
      </c>
    </row>
    <row r="142" spans="1:9" x14ac:dyDescent="0.3">
      <c r="A142" t="s">
        <v>712</v>
      </c>
      <c r="B142" t="s">
        <v>7</v>
      </c>
      <c r="C142" s="1" t="s">
        <v>713</v>
      </c>
      <c r="D142" t="s">
        <v>714</v>
      </c>
      <c r="E142" t="s">
        <v>1384</v>
      </c>
      <c r="F142" t="s">
        <v>715</v>
      </c>
      <c r="G142" t="s">
        <v>716</v>
      </c>
      <c r="H142" t="s">
        <v>1887</v>
      </c>
      <c r="I142" s="2">
        <v>492.68</v>
      </c>
    </row>
    <row r="143" spans="1:9" x14ac:dyDescent="0.3">
      <c r="A143" t="s">
        <v>717</v>
      </c>
      <c r="B143" t="s">
        <v>7</v>
      </c>
      <c r="C143" s="1" t="s">
        <v>718</v>
      </c>
      <c r="D143" t="s">
        <v>719</v>
      </c>
      <c r="E143" t="s">
        <v>1385</v>
      </c>
      <c r="F143" t="s">
        <v>720</v>
      </c>
      <c r="G143" t="s">
        <v>721</v>
      </c>
      <c r="H143" t="s">
        <v>1888</v>
      </c>
      <c r="I143" s="2">
        <v>356.41</v>
      </c>
    </row>
    <row r="144" spans="1:9" x14ac:dyDescent="0.3">
      <c r="A144" t="s">
        <v>722</v>
      </c>
      <c r="B144" t="s">
        <v>7</v>
      </c>
      <c r="C144" s="1" t="s">
        <v>723</v>
      </c>
      <c r="D144" t="s">
        <v>724</v>
      </c>
      <c r="E144" t="s">
        <v>1386</v>
      </c>
      <c r="F144" t="s">
        <v>725</v>
      </c>
      <c r="G144" t="s">
        <v>726</v>
      </c>
      <c r="H144" t="s">
        <v>1889</v>
      </c>
      <c r="I144" s="2">
        <v>293.37</v>
      </c>
    </row>
    <row r="145" spans="1:9" x14ac:dyDescent="0.3">
      <c r="A145" t="s">
        <v>727</v>
      </c>
      <c r="B145" t="s">
        <v>7</v>
      </c>
      <c r="C145" s="1" t="s">
        <v>728</v>
      </c>
      <c r="D145" t="s">
        <v>729</v>
      </c>
      <c r="E145" t="s">
        <v>1387</v>
      </c>
      <c r="F145" t="s">
        <v>730</v>
      </c>
      <c r="G145" t="s">
        <v>731</v>
      </c>
      <c r="H145" t="s">
        <v>1890</v>
      </c>
      <c r="I145" s="2">
        <v>514.62900000000002</v>
      </c>
    </row>
    <row r="146" spans="1:9" x14ac:dyDescent="0.3">
      <c r="A146" t="s">
        <v>732</v>
      </c>
      <c r="B146" t="s">
        <v>7</v>
      </c>
      <c r="C146" s="1" t="s">
        <v>733</v>
      </c>
      <c r="D146" t="s">
        <v>734</v>
      </c>
      <c r="E146" t="s">
        <v>1388</v>
      </c>
      <c r="F146" t="s">
        <v>735</v>
      </c>
      <c r="G146" t="s">
        <v>736</v>
      </c>
      <c r="H146" t="s">
        <v>1891</v>
      </c>
      <c r="I146" s="2">
        <v>412.94</v>
      </c>
    </row>
    <row r="147" spans="1:9" x14ac:dyDescent="0.3">
      <c r="A147" t="s">
        <v>737</v>
      </c>
      <c r="B147" t="s">
        <v>7</v>
      </c>
      <c r="C147" s="1" t="s">
        <v>738</v>
      </c>
      <c r="D147" t="s">
        <v>739</v>
      </c>
      <c r="E147" t="s">
        <v>1389</v>
      </c>
      <c r="F147" t="s">
        <v>740</v>
      </c>
      <c r="G147" t="s">
        <v>741</v>
      </c>
      <c r="H147" t="s">
        <v>1892</v>
      </c>
      <c r="I147" s="2">
        <v>474.58</v>
      </c>
    </row>
    <row r="148" spans="1:9" x14ac:dyDescent="0.3">
      <c r="A148" t="s">
        <v>742</v>
      </c>
      <c r="B148" t="s">
        <v>7</v>
      </c>
      <c r="C148" s="1" t="s">
        <v>743</v>
      </c>
      <c r="D148" t="s">
        <v>744</v>
      </c>
      <c r="E148" t="s">
        <v>1390</v>
      </c>
      <c r="F148" t="s">
        <v>745</v>
      </c>
      <c r="G148" t="s">
        <v>746</v>
      </c>
      <c r="H148" t="s">
        <v>1893</v>
      </c>
      <c r="I148" s="2">
        <v>307.39699999999999</v>
      </c>
    </row>
    <row r="149" spans="1:9" x14ac:dyDescent="0.3">
      <c r="A149" t="s">
        <v>747</v>
      </c>
      <c r="B149" t="s">
        <v>7</v>
      </c>
      <c r="C149" s="1" t="s">
        <v>748</v>
      </c>
      <c r="D149" t="s">
        <v>749</v>
      </c>
      <c r="E149" t="s">
        <v>1391</v>
      </c>
      <c r="F149" t="s">
        <v>750</v>
      </c>
      <c r="G149" t="s">
        <v>751</v>
      </c>
      <c r="H149" t="s">
        <v>1894</v>
      </c>
      <c r="I149" s="2">
        <v>446.51100000000002</v>
      </c>
    </row>
    <row r="150" spans="1:9" x14ac:dyDescent="0.3">
      <c r="A150" t="s">
        <v>752</v>
      </c>
      <c r="B150" t="s">
        <v>135</v>
      </c>
      <c r="C150" s="1" t="s">
        <v>753</v>
      </c>
      <c r="D150" t="s">
        <v>754</v>
      </c>
      <c r="E150" t="s">
        <v>1392</v>
      </c>
      <c r="F150" t="s">
        <v>755</v>
      </c>
      <c r="G150" t="s">
        <v>756</v>
      </c>
      <c r="H150" t="s">
        <v>1895</v>
      </c>
      <c r="I150" s="2">
        <v>357.79</v>
      </c>
    </row>
    <row r="151" spans="1:9" x14ac:dyDescent="0.3">
      <c r="A151" t="s">
        <v>757</v>
      </c>
      <c r="B151" t="s">
        <v>7</v>
      </c>
      <c r="C151" s="1" t="s">
        <v>758</v>
      </c>
      <c r="D151" t="s">
        <v>759</v>
      </c>
      <c r="E151" t="s">
        <v>1393</v>
      </c>
      <c r="F151" t="s">
        <v>760</v>
      </c>
      <c r="G151" t="s">
        <v>761</v>
      </c>
      <c r="H151" t="s">
        <v>1896</v>
      </c>
      <c r="I151" s="2">
        <v>149.23699999999999</v>
      </c>
    </row>
    <row r="152" spans="1:9" x14ac:dyDescent="0.3">
      <c r="A152" t="s">
        <v>762</v>
      </c>
      <c r="B152" t="s">
        <v>7</v>
      </c>
      <c r="C152" s="1" t="s">
        <v>763</v>
      </c>
      <c r="D152" t="s">
        <v>764</v>
      </c>
      <c r="E152" t="s">
        <v>1394</v>
      </c>
      <c r="F152" t="s">
        <v>765</v>
      </c>
      <c r="G152" t="s">
        <v>766</v>
      </c>
      <c r="H152" t="s">
        <v>1897</v>
      </c>
      <c r="I152" s="2">
        <v>473.59</v>
      </c>
    </row>
    <row r="153" spans="1:9" x14ac:dyDescent="0.3">
      <c r="A153" t="s">
        <v>767</v>
      </c>
      <c r="B153" t="s">
        <v>7</v>
      </c>
      <c r="C153" s="1" t="s">
        <v>768</v>
      </c>
      <c r="D153" t="s">
        <v>769</v>
      </c>
      <c r="E153" t="s">
        <v>1395</v>
      </c>
      <c r="F153" t="s">
        <v>770</v>
      </c>
      <c r="G153" t="s">
        <v>771</v>
      </c>
      <c r="H153" t="s">
        <v>1838</v>
      </c>
      <c r="I153" s="2">
        <v>233.31100000000001</v>
      </c>
    </row>
    <row r="154" spans="1:9" x14ac:dyDescent="0.3">
      <c r="A154" t="s">
        <v>772</v>
      </c>
      <c r="B154" t="s">
        <v>7</v>
      </c>
      <c r="C154" s="1" t="s">
        <v>773</v>
      </c>
      <c r="D154" t="s">
        <v>774</v>
      </c>
      <c r="E154" t="s">
        <v>1396</v>
      </c>
      <c r="F154" t="s">
        <v>775</v>
      </c>
      <c r="G154" t="s">
        <v>776</v>
      </c>
      <c r="H154" t="s">
        <v>1898</v>
      </c>
      <c r="I154" s="2">
        <v>165.23599999999999</v>
      </c>
    </row>
    <row r="155" spans="1:9" x14ac:dyDescent="0.3">
      <c r="A155" t="s">
        <v>777</v>
      </c>
      <c r="B155" t="s">
        <v>7</v>
      </c>
      <c r="C155" s="1" t="s">
        <v>778</v>
      </c>
      <c r="D155" t="s">
        <v>779</v>
      </c>
      <c r="E155" t="s">
        <v>1397</v>
      </c>
      <c r="F155" t="s">
        <v>780</v>
      </c>
      <c r="G155" t="s">
        <v>781</v>
      </c>
      <c r="H155" t="s">
        <v>1899</v>
      </c>
      <c r="I155" s="2">
        <v>284.74</v>
      </c>
    </row>
    <row r="156" spans="1:9" x14ac:dyDescent="0.3">
      <c r="A156" t="s">
        <v>782</v>
      </c>
      <c r="B156" t="s">
        <v>7</v>
      </c>
      <c r="C156" s="1" t="s">
        <v>783</v>
      </c>
      <c r="D156" t="s">
        <v>784</v>
      </c>
      <c r="E156" t="s">
        <v>1398</v>
      </c>
      <c r="F156" t="s">
        <v>785</v>
      </c>
      <c r="G156" t="s">
        <v>786</v>
      </c>
      <c r="H156" t="s">
        <v>1900</v>
      </c>
      <c r="I156" s="2">
        <v>357.49400000000003</v>
      </c>
    </row>
    <row r="157" spans="1:9" x14ac:dyDescent="0.3">
      <c r="A157" t="s">
        <v>787</v>
      </c>
      <c r="B157" t="s">
        <v>7</v>
      </c>
      <c r="C157" s="1" t="s">
        <v>788</v>
      </c>
      <c r="D157" t="s">
        <v>789</v>
      </c>
      <c r="E157" t="s">
        <v>1399</v>
      </c>
      <c r="F157" t="s">
        <v>790</v>
      </c>
      <c r="G157" t="s">
        <v>791</v>
      </c>
      <c r="H157" t="s">
        <v>1901</v>
      </c>
      <c r="I157" s="2">
        <v>448.39</v>
      </c>
    </row>
    <row r="158" spans="1:9" x14ac:dyDescent="0.3">
      <c r="A158" t="s">
        <v>792</v>
      </c>
      <c r="B158" t="s">
        <v>7</v>
      </c>
      <c r="C158" s="1" t="s">
        <v>793</v>
      </c>
      <c r="D158" t="s">
        <v>794</v>
      </c>
      <c r="E158" t="s">
        <v>1400</v>
      </c>
      <c r="F158" t="s">
        <v>795</v>
      </c>
      <c r="G158" t="s">
        <v>796</v>
      </c>
      <c r="H158" t="s">
        <v>1902</v>
      </c>
      <c r="I158" s="2">
        <v>279.38299999999998</v>
      </c>
    </row>
    <row r="159" spans="1:9" x14ac:dyDescent="0.3">
      <c r="A159" t="s">
        <v>797</v>
      </c>
      <c r="B159" t="s">
        <v>7</v>
      </c>
      <c r="C159" s="1" t="s">
        <v>798</v>
      </c>
      <c r="D159" t="s">
        <v>799</v>
      </c>
      <c r="E159" t="s">
        <v>1401</v>
      </c>
      <c r="F159" t="s">
        <v>800</v>
      </c>
      <c r="G159" t="s">
        <v>801</v>
      </c>
      <c r="H159" t="s">
        <v>1903</v>
      </c>
      <c r="I159" s="2">
        <v>409.43299999999999</v>
      </c>
    </row>
    <row r="160" spans="1:9" x14ac:dyDescent="0.3">
      <c r="A160" t="s">
        <v>802</v>
      </c>
      <c r="B160" t="s">
        <v>7</v>
      </c>
      <c r="C160" s="1" t="s">
        <v>803</v>
      </c>
      <c r="D160" t="s">
        <v>804</v>
      </c>
      <c r="E160" t="s">
        <v>1402</v>
      </c>
      <c r="F160" t="s">
        <v>805</v>
      </c>
      <c r="G160" t="s">
        <v>806</v>
      </c>
      <c r="H160" t="s">
        <v>1904</v>
      </c>
      <c r="I160" s="2">
        <v>253.71</v>
      </c>
    </row>
    <row r="161" spans="1:9" x14ac:dyDescent="0.3">
      <c r="A161" t="s">
        <v>807</v>
      </c>
      <c r="B161" t="s">
        <v>7</v>
      </c>
      <c r="C161" s="1" t="s">
        <v>808</v>
      </c>
      <c r="D161" t="s">
        <v>809</v>
      </c>
      <c r="E161" t="s">
        <v>1403</v>
      </c>
      <c r="F161" t="s">
        <v>810</v>
      </c>
      <c r="G161" t="s">
        <v>811</v>
      </c>
      <c r="H161" t="s">
        <v>1905</v>
      </c>
      <c r="I161" s="2">
        <v>348.42</v>
      </c>
    </row>
    <row r="162" spans="1:9" x14ac:dyDescent="0.3">
      <c r="A162" t="s">
        <v>812</v>
      </c>
      <c r="B162" t="s">
        <v>296</v>
      </c>
      <c r="C162" s="1" t="s">
        <v>813</v>
      </c>
      <c r="D162" t="s">
        <v>814</v>
      </c>
      <c r="E162" t="s">
        <v>1404</v>
      </c>
      <c r="F162" t="s">
        <v>815</v>
      </c>
      <c r="G162" t="s">
        <v>816</v>
      </c>
      <c r="H162" t="s">
        <v>1906</v>
      </c>
      <c r="I162" s="2">
        <v>199.16200000000001</v>
      </c>
    </row>
    <row r="163" spans="1:9" x14ac:dyDescent="0.3">
      <c r="A163" t="s">
        <v>817</v>
      </c>
      <c r="B163" t="s">
        <v>7</v>
      </c>
      <c r="C163" s="1" t="s">
        <v>818</v>
      </c>
      <c r="D163" t="s">
        <v>819</v>
      </c>
      <c r="E163" t="s">
        <v>1405</v>
      </c>
      <c r="F163" t="s">
        <v>820</v>
      </c>
      <c r="G163" t="s">
        <v>821</v>
      </c>
      <c r="H163" t="s">
        <v>1907</v>
      </c>
      <c r="I163" s="2">
        <v>369.36</v>
      </c>
    </row>
    <row r="164" spans="1:9" x14ac:dyDescent="0.3">
      <c r="A164" t="s">
        <v>822</v>
      </c>
      <c r="B164" t="s">
        <v>7</v>
      </c>
      <c r="C164" s="1" t="s">
        <v>823</v>
      </c>
      <c r="D164" t="s">
        <v>824</v>
      </c>
      <c r="E164" t="s">
        <v>1406</v>
      </c>
      <c r="F164" t="s">
        <v>825</v>
      </c>
      <c r="G164" t="s">
        <v>826</v>
      </c>
      <c r="H164" t="s">
        <v>1908</v>
      </c>
      <c r="I164" s="2">
        <v>179.30699999999999</v>
      </c>
    </row>
    <row r="165" spans="1:9" x14ac:dyDescent="0.3">
      <c r="A165" t="s">
        <v>827</v>
      </c>
      <c r="B165" t="s">
        <v>7</v>
      </c>
      <c r="C165" s="1" t="s">
        <v>828</v>
      </c>
      <c r="D165" t="s">
        <v>829</v>
      </c>
      <c r="E165" t="s">
        <v>1407</v>
      </c>
      <c r="F165" t="s">
        <v>830</v>
      </c>
      <c r="G165" t="s">
        <v>831</v>
      </c>
      <c r="H165" t="s">
        <v>1909</v>
      </c>
      <c r="I165" s="2">
        <v>253.28</v>
      </c>
    </row>
    <row r="166" spans="1:9" x14ac:dyDescent="0.3">
      <c r="A166" t="s">
        <v>832</v>
      </c>
      <c r="B166" t="s">
        <v>7</v>
      </c>
      <c r="C166" s="1" t="s">
        <v>833</v>
      </c>
      <c r="D166" t="s">
        <v>834</v>
      </c>
      <c r="E166" t="s">
        <v>1408</v>
      </c>
      <c r="F166" t="s">
        <v>835</v>
      </c>
      <c r="G166" t="s">
        <v>836</v>
      </c>
      <c r="H166" t="s">
        <v>1910</v>
      </c>
      <c r="I166" s="2">
        <v>308.33300000000003</v>
      </c>
    </row>
    <row r="167" spans="1:9" x14ac:dyDescent="0.3">
      <c r="A167" t="s">
        <v>837</v>
      </c>
      <c r="B167" t="s">
        <v>7</v>
      </c>
      <c r="C167" s="1" t="s">
        <v>838</v>
      </c>
      <c r="D167" t="s">
        <v>839</v>
      </c>
      <c r="E167" t="s">
        <v>1409</v>
      </c>
      <c r="F167" t="s">
        <v>840</v>
      </c>
      <c r="G167" t="s">
        <v>841</v>
      </c>
      <c r="H167" t="s">
        <v>1911</v>
      </c>
      <c r="I167" s="2">
        <v>300.74</v>
      </c>
    </row>
    <row r="168" spans="1:9" x14ac:dyDescent="0.3">
      <c r="A168" t="s">
        <v>842</v>
      </c>
      <c r="B168" t="s">
        <v>135</v>
      </c>
      <c r="C168" s="1" t="s">
        <v>843</v>
      </c>
      <c r="D168" t="s">
        <v>844</v>
      </c>
      <c r="E168" t="s">
        <v>1410</v>
      </c>
      <c r="F168" t="s">
        <v>845</v>
      </c>
      <c r="G168" t="s">
        <v>846</v>
      </c>
      <c r="H168" t="s">
        <v>1912</v>
      </c>
      <c r="I168" s="2">
        <v>236.136</v>
      </c>
    </row>
    <row r="169" spans="1:9" x14ac:dyDescent="0.3">
      <c r="A169" t="s">
        <v>847</v>
      </c>
      <c r="B169" t="s">
        <v>135</v>
      </c>
      <c r="C169" s="1" t="s">
        <v>848</v>
      </c>
      <c r="D169" t="s">
        <v>849</v>
      </c>
      <c r="E169" t="s">
        <v>1411</v>
      </c>
      <c r="F169" t="s">
        <v>850</v>
      </c>
      <c r="G169" t="s">
        <v>851</v>
      </c>
      <c r="H169" t="s">
        <v>1913</v>
      </c>
      <c r="I169" s="2">
        <v>300.44200000000001</v>
      </c>
    </row>
    <row r="170" spans="1:9" x14ac:dyDescent="0.3">
      <c r="A170" t="s">
        <v>852</v>
      </c>
      <c r="B170" t="s">
        <v>7</v>
      </c>
      <c r="C170" s="1" t="s">
        <v>853</v>
      </c>
      <c r="D170" t="s">
        <v>854</v>
      </c>
      <c r="E170" t="s">
        <v>1412</v>
      </c>
      <c r="F170" t="s">
        <v>855</v>
      </c>
      <c r="G170" t="s">
        <v>856</v>
      </c>
      <c r="H170" t="s">
        <v>1914</v>
      </c>
      <c r="I170" s="2">
        <v>379.5</v>
      </c>
    </row>
    <row r="171" spans="1:9" x14ac:dyDescent="0.3">
      <c r="A171" t="s">
        <v>857</v>
      </c>
      <c r="B171" t="s">
        <v>7</v>
      </c>
      <c r="C171" s="1" t="s">
        <v>858</v>
      </c>
      <c r="D171" t="s">
        <v>859</v>
      </c>
      <c r="E171" t="s">
        <v>1413</v>
      </c>
      <c r="F171" t="s">
        <v>860</v>
      </c>
      <c r="G171" t="s">
        <v>861</v>
      </c>
      <c r="H171" t="s">
        <v>1915</v>
      </c>
      <c r="I171" s="2">
        <v>438.524</v>
      </c>
    </row>
    <row r="172" spans="1:9" x14ac:dyDescent="0.3">
      <c r="A172" t="s">
        <v>862</v>
      </c>
      <c r="B172" t="s">
        <v>7</v>
      </c>
      <c r="C172" s="1" t="s">
        <v>863</v>
      </c>
      <c r="D172" t="s">
        <v>864</v>
      </c>
      <c r="E172" t="s">
        <v>1414</v>
      </c>
      <c r="F172" t="s">
        <v>865</v>
      </c>
      <c r="G172" t="s">
        <v>866</v>
      </c>
      <c r="H172" t="s">
        <v>1916</v>
      </c>
      <c r="I172" s="2">
        <v>490.62</v>
      </c>
    </row>
    <row r="173" spans="1:9" x14ac:dyDescent="0.3">
      <c r="A173" t="s">
        <v>867</v>
      </c>
      <c r="B173" t="s">
        <v>7</v>
      </c>
      <c r="C173" s="1" t="s">
        <v>868</v>
      </c>
      <c r="D173" t="s">
        <v>869</v>
      </c>
      <c r="E173" t="s">
        <v>1415</v>
      </c>
      <c r="F173" t="s">
        <v>870</v>
      </c>
      <c r="G173" t="s">
        <v>871</v>
      </c>
      <c r="H173" t="s">
        <v>1917</v>
      </c>
      <c r="I173" s="2">
        <v>312.44</v>
      </c>
    </row>
    <row r="174" spans="1:9" x14ac:dyDescent="0.3">
      <c r="A174" t="s">
        <v>872</v>
      </c>
      <c r="B174" t="s">
        <v>7</v>
      </c>
      <c r="C174" s="1" t="s">
        <v>873</v>
      </c>
      <c r="D174" t="s">
        <v>874</v>
      </c>
      <c r="E174" t="s">
        <v>1416</v>
      </c>
      <c r="F174" t="s">
        <v>875</v>
      </c>
      <c r="G174" t="s">
        <v>876</v>
      </c>
      <c r="H174" t="s">
        <v>1918</v>
      </c>
      <c r="I174" s="2">
        <v>372.553</v>
      </c>
    </row>
    <row r="175" spans="1:9" x14ac:dyDescent="0.3">
      <c r="A175" t="s">
        <v>877</v>
      </c>
      <c r="B175" t="s">
        <v>7</v>
      </c>
      <c r="C175" s="1" t="s">
        <v>878</v>
      </c>
      <c r="D175" t="s">
        <v>879</v>
      </c>
      <c r="E175" t="s">
        <v>1417</v>
      </c>
      <c r="F175" t="s">
        <v>880</v>
      </c>
      <c r="G175" t="s">
        <v>881</v>
      </c>
      <c r="H175" t="s">
        <v>1919</v>
      </c>
      <c r="I175" s="2">
        <v>255.273</v>
      </c>
    </row>
    <row r="176" spans="1:9" x14ac:dyDescent="0.3">
      <c r="A176" t="s">
        <v>882</v>
      </c>
      <c r="B176" t="s">
        <v>7</v>
      </c>
      <c r="C176" s="1" t="s">
        <v>883</v>
      </c>
      <c r="D176" t="s">
        <v>884</v>
      </c>
      <c r="E176" t="s">
        <v>1418</v>
      </c>
      <c r="F176" t="s">
        <v>885</v>
      </c>
      <c r="G176" t="s">
        <v>886</v>
      </c>
      <c r="H176" t="s">
        <v>1805</v>
      </c>
      <c r="I176" s="2">
        <v>255.36099999999999</v>
      </c>
    </row>
    <row r="177" spans="1:9" x14ac:dyDescent="0.3">
      <c r="A177" t="s">
        <v>887</v>
      </c>
      <c r="B177" t="s">
        <v>7</v>
      </c>
      <c r="C177" s="1" t="s">
        <v>888</v>
      </c>
      <c r="D177" t="s">
        <v>889</v>
      </c>
      <c r="E177" t="s">
        <v>1419</v>
      </c>
      <c r="F177" t="s">
        <v>890</v>
      </c>
      <c r="G177" t="s">
        <v>891</v>
      </c>
      <c r="H177" t="s">
        <v>1920</v>
      </c>
      <c r="I177" s="2">
        <v>341.40699999999998</v>
      </c>
    </row>
    <row r="178" spans="1:9" x14ac:dyDescent="0.3">
      <c r="A178" t="s">
        <v>892</v>
      </c>
      <c r="B178" t="s">
        <v>7</v>
      </c>
      <c r="C178" s="1" t="s">
        <v>893</v>
      </c>
      <c r="D178" t="s">
        <v>894</v>
      </c>
      <c r="E178" t="s">
        <v>1420</v>
      </c>
      <c r="F178" t="s">
        <v>895</v>
      </c>
      <c r="G178" t="s">
        <v>896</v>
      </c>
      <c r="H178" t="s">
        <v>1921</v>
      </c>
      <c r="I178" s="2">
        <v>374.47699999999998</v>
      </c>
    </row>
    <row r="179" spans="1:9" x14ac:dyDescent="0.3">
      <c r="A179" t="s">
        <v>897</v>
      </c>
      <c r="B179" t="s">
        <v>7</v>
      </c>
      <c r="C179" s="1" t="s">
        <v>898</v>
      </c>
      <c r="D179" t="s">
        <v>899</v>
      </c>
      <c r="E179" t="s">
        <v>1421</v>
      </c>
      <c r="F179" t="s">
        <v>900</v>
      </c>
      <c r="G179" t="s">
        <v>901</v>
      </c>
      <c r="H179" t="s">
        <v>1922</v>
      </c>
      <c r="I179" s="2">
        <v>244.26499999999999</v>
      </c>
    </row>
    <row r="180" spans="1:9" x14ac:dyDescent="0.3">
      <c r="A180" t="s">
        <v>902</v>
      </c>
      <c r="B180" t="s">
        <v>7</v>
      </c>
      <c r="C180" s="1" t="s">
        <v>903</v>
      </c>
      <c r="D180" t="s">
        <v>904</v>
      </c>
      <c r="E180" t="s">
        <v>1422</v>
      </c>
      <c r="F180" t="s">
        <v>905</v>
      </c>
      <c r="G180" t="s">
        <v>906</v>
      </c>
      <c r="H180" t="s">
        <v>1923</v>
      </c>
      <c r="I180" s="2">
        <v>299.8</v>
      </c>
    </row>
    <row r="181" spans="1:9" x14ac:dyDescent="0.3">
      <c r="A181" t="s">
        <v>907</v>
      </c>
      <c r="B181" t="s">
        <v>7</v>
      </c>
      <c r="C181" s="1" t="s">
        <v>908</v>
      </c>
      <c r="D181" t="s">
        <v>909</v>
      </c>
      <c r="E181" t="s">
        <v>1423</v>
      </c>
      <c r="F181" t="s">
        <v>910</v>
      </c>
      <c r="G181" t="s">
        <v>911</v>
      </c>
      <c r="H181" t="s">
        <v>1924</v>
      </c>
      <c r="I181" s="2">
        <v>269.35199999999998</v>
      </c>
    </row>
    <row r="182" spans="1:9" x14ac:dyDescent="0.3">
      <c r="A182" t="s">
        <v>912</v>
      </c>
      <c r="B182" t="s">
        <v>7</v>
      </c>
      <c r="C182" s="1" t="s">
        <v>913</v>
      </c>
      <c r="D182" t="s">
        <v>914</v>
      </c>
      <c r="E182" t="s">
        <v>1424</v>
      </c>
      <c r="F182" t="s">
        <v>915</v>
      </c>
      <c r="G182" t="s">
        <v>916</v>
      </c>
      <c r="H182" t="s">
        <v>1925</v>
      </c>
      <c r="I182" s="2">
        <v>389.411</v>
      </c>
    </row>
    <row r="183" spans="1:9" x14ac:dyDescent="0.3">
      <c r="A183" t="s">
        <v>917</v>
      </c>
      <c r="B183" t="s">
        <v>7</v>
      </c>
      <c r="C183" s="1" t="s">
        <v>918</v>
      </c>
      <c r="D183" t="s">
        <v>919</v>
      </c>
      <c r="E183" t="s">
        <v>1425</v>
      </c>
      <c r="F183" t="s">
        <v>920</v>
      </c>
      <c r="G183" t="s">
        <v>921</v>
      </c>
      <c r="H183" t="s">
        <v>1926</v>
      </c>
      <c r="I183" s="2">
        <v>271.404</v>
      </c>
    </row>
    <row r="184" spans="1:9" x14ac:dyDescent="0.3">
      <c r="A184" t="s">
        <v>922</v>
      </c>
      <c r="B184" t="s">
        <v>7</v>
      </c>
      <c r="C184" s="1" t="s">
        <v>923</v>
      </c>
      <c r="D184" t="s">
        <v>924</v>
      </c>
      <c r="E184" t="s">
        <v>1426</v>
      </c>
      <c r="F184" t="s">
        <v>925</v>
      </c>
      <c r="G184" t="s">
        <v>926</v>
      </c>
      <c r="H184" t="s">
        <v>1927</v>
      </c>
      <c r="I184" s="2">
        <v>298.45</v>
      </c>
    </row>
    <row r="185" spans="1:9" x14ac:dyDescent="0.3">
      <c r="A185" t="s">
        <v>927</v>
      </c>
      <c r="B185" t="s">
        <v>7</v>
      </c>
      <c r="C185" s="1" t="s">
        <v>928</v>
      </c>
      <c r="D185" t="s">
        <v>929</v>
      </c>
      <c r="E185" t="s">
        <v>1427</v>
      </c>
      <c r="F185" t="s">
        <v>930</v>
      </c>
      <c r="G185" t="s">
        <v>931</v>
      </c>
      <c r="H185" t="s">
        <v>1928</v>
      </c>
      <c r="I185" s="2">
        <v>308.77</v>
      </c>
    </row>
    <row r="186" spans="1:9" x14ac:dyDescent="0.3">
      <c r="A186" t="s">
        <v>932</v>
      </c>
      <c r="B186" t="s">
        <v>7</v>
      </c>
      <c r="C186" s="1" t="s">
        <v>933</v>
      </c>
      <c r="D186" t="s">
        <v>934</v>
      </c>
      <c r="E186" t="s">
        <v>1428</v>
      </c>
      <c r="F186" t="s">
        <v>935</v>
      </c>
      <c r="G186" t="s">
        <v>936</v>
      </c>
      <c r="H186" t="s">
        <v>1863</v>
      </c>
      <c r="I186" s="2">
        <v>285.34300000000002</v>
      </c>
    </row>
    <row r="187" spans="1:9" x14ac:dyDescent="0.3">
      <c r="A187" t="s">
        <v>937</v>
      </c>
      <c r="B187" t="s">
        <v>7</v>
      </c>
      <c r="C187" s="1" t="s">
        <v>938</v>
      </c>
      <c r="D187" t="s">
        <v>939</v>
      </c>
      <c r="E187" t="s">
        <v>1429</v>
      </c>
      <c r="F187" t="s">
        <v>940</v>
      </c>
      <c r="G187" t="s">
        <v>941</v>
      </c>
      <c r="H187" t="s">
        <v>1929</v>
      </c>
      <c r="I187" s="2">
        <v>408.88</v>
      </c>
    </row>
    <row r="188" spans="1:9" x14ac:dyDescent="0.3">
      <c r="A188" t="s">
        <v>942</v>
      </c>
      <c r="B188" t="s">
        <v>7</v>
      </c>
      <c r="C188" s="1" t="s">
        <v>943</v>
      </c>
      <c r="D188" t="s">
        <v>944</v>
      </c>
      <c r="E188" t="s">
        <v>1430</v>
      </c>
      <c r="F188" t="s">
        <v>945</v>
      </c>
      <c r="G188" t="s">
        <v>946</v>
      </c>
      <c r="H188" t="s">
        <v>1930</v>
      </c>
      <c r="I188" s="2">
        <v>315.70999999999998</v>
      </c>
    </row>
    <row r="189" spans="1:9" x14ac:dyDescent="0.3">
      <c r="A189" t="s">
        <v>947</v>
      </c>
      <c r="B189" t="s">
        <v>7</v>
      </c>
      <c r="C189" s="1" t="s">
        <v>948</v>
      </c>
      <c r="D189" t="s">
        <v>949</v>
      </c>
      <c r="E189" t="s">
        <v>1431</v>
      </c>
      <c r="F189" t="s">
        <v>950</v>
      </c>
      <c r="G189" t="s">
        <v>951</v>
      </c>
      <c r="H189" t="s">
        <v>1931</v>
      </c>
      <c r="I189" s="2">
        <v>362.09300000000002</v>
      </c>
    </row>
    <row r="190" spans="1:9" x14ac:dyDescent="0.3">
      <c r="A190" t="s">
        <v>952</v>
      </c>
      <c r="B190" t="s">
        <v>7</v>
      </c>
      <c r="C190" s="1" t="s">
        <v>953</v>
      </c>
      <c r="D190" t="s">
        <v>954</v>
      </c>
      <c r="E190" t="s">
        <v>1432</v>
      </c>
      <c r="F190" t="s">
        <v>955</v>
      </c>
      <c r="G190" t="s">
        <v>956</v>
      </c>
      <c r="H190" t="s">
        <v>1932</v>
      </c>
      <c r="I190" s="2">
        <v>114.17</v>
      </c>
    </row>
    <row r="191" spans="1:9" x14ac:dyDescent="0.3">
      <c r="A191" t="s">
        <v>957</v>
      </c>
      <c r="B191" t="s">
        <v>7</v>
      </c>
      <c r="C191" s="1" t="s">
        <v>958</v>
      </c>
      <c r="D191" t="s">
        <v>959</v>
      </c>
      <c r="E191" t="s">
        <v>1433</v>
      </c>
      <c r="F191" t="s">
        <v>960</v>
      </c>
      <c r="G191" t="s">
        <v>961</v>
      </c>
      <c r="H191" t="s">
        <v>1933</v>
      </c>
      <c r="I191" s="2">
        <v>290.32299999999998</v>
      </c>
    </row>
    <row r="192" spans="1:9" x14ac:dyDescent="0.3">
      <c r="A192" t="s">
        <v>962</v>
      </c>
      <c r="B192" t="s">
        <v>7</v>
      </c>
      <c r="C192" s="1" t="s">
        <v>963</v>
      </c>
      <c r="D192" t="s">
        <v>964</v>
      </c>
      <c r="E192" t="s">
        <v>1434</v>
      </c>
      <c r="F192" t="s">
        <v>965</v>
      </c>
      <c r="G192" t="s">
        <v>966</v>
      </c>
      <c r="H192" t="s">
        <v>1934</v>
      </c>
      <c r="I192" s="2">
        <v>309.40600000000001</v>
      </c>
    </row>
    <row r="193" spans="1:9" x14ac:dyDescent="0.3">
      <c r="A193" t="s">
        <v>967</v>
      </c>
      <c r="B193" t="s">
        <v>7</v>
      </c>
      <c r="C193" s="1" t="s">
        <v>968</v>
      </c>
      <c r="D193" t="s">
        <v>969</v>
      </c>
      <c r="E193" t="s">
        <v>1435</v>
      </c>
      <c r="F193" t="s">
        <v>970</v>
      </c>
      <c r="G193" t="s">
        <v>971</v>
      </c>
      <c r="H193" t="s">
        <v>1935</v>
      </c>
      <c r="I193" s="2">
        <v>405.44200000000001</v>
      </c>
    </row>
    <row r="194" spans="1:9" x14ac:dyDescent="0.3">
      <c r="A194" t="s">
        <v>972</v>
      </c>
      <c r="B194" t="s">
        <v>7</v>
      </c>
      <c r="C194" s="1" t="s">
        <v>973</v>
      </c>
      <c r="D194" t="s">
        <v>974</v>
      </c>
      <c r="E194" t="s">
        <v>1436</v>
      </c>
      <c r="F194" t="s">
        <v>975</v>
      </c>
      <c r="G194" t="s">
        <v>976</v>
      </c>
      <c r="H194" t="s">
        <v>1936</v>
      </c>
      <c r="I194" s="2">
        <v>416.51799999999997</v>
      </c>
    </row>
    <row r="195" spans="1:9" x14ac:dyDescent="0.3">
      <c r="A195" t="s">
        <v>977</v>
      </c>
      <c r="B195" t="s">
        <v>7</v>
      </c>
      <c r="C195" s="1" t="s">
        <v>978</v>
      </c>
      <c r="D195" t="s">
        <v>979</v>
      </c>
      <c r="E195" t="s">
        <v>1437</v>
      </c>
      <c r="F195" t="s">
        <v>980</v>
      </c>
      <c r="G195" t="s">
        <v>981</v>
      </c>
      <c r="H195" t="s">
        <v>1937</v>
      </c>
      <c r="I195" s="2">
        <v>454.447</v>
      </c>
    </row>
    <row r="196" spans="1:9" x14ac:dyDescent="0.3">
      <c r="A196" t="s">
        <v>982</v>
      </c>
      <c r="B196" t="s">
        <v>7</v>
      </c>
      <c r="C196" s="1" t="s">
        <v>983</v>
      </c>
      <c r="D196" t="s">
        <v>984</v>
      </c>
      <c r="E196" t="s">
        <v>1438</v>
      </c>
      <c r="F196" t="s">
        <v>985</v>
      </c>
      <c r="G196" t="s">
        <v>986</v>
      </c>
      <c r="H196" t="s">
        <v>1938</v>
      </c>
      <c r="I196" s="2">
        <v>321.16000000000003</v>
      </c>
    </row>
    <row r="197" spans="1:9" x14ac:dyDescent="0.3">
      <c r="A197" t="s">
        <v>987</v>
      </c>
      <c r="B197" t="s">
        <v>7</v>
      </c>
      <c r="C197" s="1" t="s">
        <v>988</v>
      </c>
      <c r="D197" t="s">
        <v>989</v>
      </c>
      <c r="E197" t="s">
        <v>1439</v>
      </c>
      <c r="F197" t="s">
        <v>990</v>
      </c>
      <c r="G197" t="s">
        <v>991</v>
      </c>
      <c r="H197" t="s">
        <v>1939</v>
      </c>
      <c r="I197" s="2">
        <v>373.94</v>
      </c>
    </row>
    <row r="198" spans="1:9" x14ac:dyDescent="0.3">
      <c r="A198" t="s">
        <v>992</v>
      </c>
      <c r="B198" t="s">
        <v>58</v>
      </c>
      <c r="C198" s="1" t="s">
        <v>993</v>
      </c>
      <c r="D198" t="s">
        <v>994</v>
      </c>
      <c r="E198" t="s">
        <v>1440</v>
      </c>
      <c r="F198" t="s">
        <v>995</v>
      </c>
      <c r="G198" t="s">
        <v>996</v>
      </c>
      <c r="H198" t="s">
        <v>1940</v>
      </c>
      <c r="I198" s="2">
        <v>494</v>
      </c>
    </row>
    <row r="199" spans="1:9" x14ac:dyDescent="0.3">
      <c r="A199" t="s">
        <v>997</v>
      </c>
      <c r="B199" t="s">
        <v>7</v>
      </c>
      <c r="C199" s="1" t="s">
        <v>998</v>
      </c>
      <c r="D199" t="s">
        <v>999</v>
      </c>
      <c r="E199" t="s">
        <v>1441</v>
      </c>
      <c r="F199" t="s">
        <v>1000</v>
      </c>
      <c r="G199" t="s">
        <v>1001</v>
      </c>
      <c r="H199" t="s">
        <v>1941</v>
      </c>
      <c r="I199" s="2">
        <v>270.21100000000001</v>
      </c>
    </row>
    <row r="200" spans="1:9" x14ac:dyDescent="0.3">
      <c r="A200" t="s">
        <v>1002</v>
      </c>
      <c r="B200" t="s">
        <v>7</v>
      </c>
      <c r="C200" s="1" t="s">
        <v>1003</v>
      </c>
      <c r="D200" t="s">
        <v>1004</v>
      </c>
      <c r="E200" t="s">
        <v>1442</v>
      </c>
      <c r="F200" t="s">
        <v>1005</v>
      </c>
      <c r="G200" t="s">
        <v>1006</v>
      </c>
      <c r="H200" t="s">
        <v>1942</v>
      </c>
      <c r="I200" s="2">
        <v>410.49299999999999</v>
      </c>
    </row>
    <row r="201" spans="1:9" x14ac:dyDescent="0.3">
      <c r="A201" t="s">
        <v>1007</v>
      </c>
      <c r="B201" t="s">
        <v>7</v>
      </c>
      <c r="C201" s="1" t="s">
        <v>1008</v>
      </c>
      <c r="D201" t="s">
        <v>1009</v>
      </c>
      <c r="E201" t="s">
        <v>1443</v>
      </c>
      <c r="F201" t="s">
        <v>1010</v>
      </c>
      <c r="G201" t="s">
        <v>1011</v>
      </c>
      <c r="H201" t="s">
        <v>1755</v>
      </c>
      <c r="I201" s="2">
        <v>388.89</v>
      </c>
    </row>
    <row r="202" spans="1:9" x14ac:dyDescent="0.3">
      <c r="A202" t="s">
        <v>1012</v>
      </c>
      <c r="B202" t="s">
        <v>7</v>
      </c>
      <c r="C202" s="1" t="s">
        <v>1013</v>
      </c>
      <c r="D202" t="s">
        <v>1014</v>
      </c>
      <c r="E202" t="s">
        <v>1444</v>
      </c>
      <c r="F202" t="s">
        <v>1015</v>
      </c>
      <c r="G202" t="s">
        <v>1016</v>
      </c>
      <c r="H202" t="s">
        <v>1943</v>
      </c>
      <c r="I202" s="2">
        <v>467.65</v>
      </c>
    </row>
    <row r="203" spans="1:9" x14ac:dyDescent="0.3">
      <c r="A203" t="s">
        <v>1017</v>
      </c>
      <c r="B203" t="s">
        <v>7</v>
      </c>
      <c r="C203" s="1" t="s">
        <v>1018</v>
      </c>
      <c r="D203" t="s">
        <v>1019</v>
      </c>
      <c r="E203" t="s">
        <v>1445</v>
      </c>
      <c r="F203" t="s">
        <v>1020</v>
      </c>
      <c r="G203" t="s">
        <v>1021</v>
      </c>
      <c r="H203" t="s">
        <v>1944</v>
      </c>
      <c r="I203" s="2">
        <v>387.44</v>
      </c>
    </row>
    <row r="204" spans="1:9" x14ac:dyDescent="0.3">
      <c r="A204" t="s">
        <v>1022</v>
      </c>
      <c r="B204" t="s">
        <v>7</v>
      </c>
      <c r="C204" s="1" t="s">
        <v>1023</v>
      </c>
      <c r="D204" t="s">
        <v>1024</v>
      </c>
      <c r="E204" t="s">
        <v>1446</v>
      </c>
      <c r="F204" t="s">
        <v>1025</v>
      </c>
      <c r="G204" t="s">
        <v>1026</v>
      </c>
      <c r="H204" t="s">
        <v>1945</v>
      </c>
      <c r="I204" s="2">
        <v>408.51</v>
      </c>
    </row>
    <row r="205" spans="1:9" x14ac:dyDescent="0.3">
      <c r="A205" t="s">
        <v>1027</v>
      </c>
      <c r="B205" t="s">
        <v>7</v>
      </c>
      <c r="C205" s="1" t="s">
        <v>1028</v>
      </c>
      <c r="D205" t="s">
        <v>1029</v>
      </c>
      <c r="E205" t="s">
        <v>1447</v>
      </c>
      <c r="F205" t="s">
        <v>1030</v>
      </c>
      <c r="G205" t="s">
        <v>1031</v>
      </c>
      <c r="H205" t="s">
        <v>1946</v>
      </c>
      <c r="I205" s="2">
        <v>376.45299999999997</v>
      </c>
    </row>
    <row r="206" spans="1:9" x14ac:dyDescent="0.3">
      <c r="A206" t="s">
        <v>1032</v>
      </c>
      <c r="B206" t="s">
        <v>7</v>
      </c>
      <c r="C206" s="1" t="s">
        <v>1033</v>
      </c>
      <c r="D206" t="s">
        <v>1034</v>
      </c>
      <c r="E206" t="s">
        <v>1448</v>
      </c>
      <c r="F206" t="s">
        <v>1035</v>
      </c>
      <c r="G206" t="s">
        <v>1036</v>
      </c>
      <c r="H206" t="s">
        <v>1947</v>
      </c>
      <c r="I206" s="2">
        <v>325.44900000000001</v>
      </c>
    </row>
    <row r="207" spans="1:9" x14ac:dyDescent="0.3">
      <c r="A207" t="s">
        <v>1037</v>
      </c>
      <c r="B207" t="s">
        <v>7</v>
      </c>
      <c r="C207" s="1" t="s">
        <v>1038</v>
      </c>
      <c r="D207" t="s">
        <v>1039</v>
      </c>
      <c r="E207" t="s">
        <v>1449</v>
      </c>
      <c r="F207" t="s">
        <v>1040</v>
      </c>
      <c r="G207" t="s">
        <v>1041</v>
      </c>
      <c r="H207" t="s">
        <v>1948</v>
      </c>
      <c r="I207" s="2">
        <v>451.483</v>
      </c>
    </row>
    <row r="208" spans="1:9" x14ac:dyDescent="0.3">
      <c r="A208" t="s">
        <v>1042</v>
      </c>
      <c r="B208" t="s">
        <v>7</v>
      </c>
      <c r="C208" s="1" t="s">
        <v>1043</v>
      </c>
      <c r="D208" t="s">
        <v>1044</v>
      </c>
      <c r="E208" t="s">
        <v>1450</v>
      </c>
      <c r="F208" t="s">
        <v>1045</v>
      </c>
      <c r="G208" t="s">
        <v>1046</v>
      </c>
      <c r="H208" t="s">
        <v>1949</v>
      </c>
      <c r="I208" s="2">
        <v>375.87</v>
      </c>
    </row>
    <row r="209" spans="1:9" x14ac:dyDescent="0.3">
      <c r="A209" t="s">
        <v>1047</v>
      </c>
      <c r="B209" t="s">
        <v>7</v>
      </c>
      <c r="C209" s="1" t="s">
        <v>1048</v>
      </c>
      <c r="D209" t="s">
        <v>1049</v>
      </c>
      <c r="E209" t="s">
        <v>1451</v>
      </c>
      <c r="F209" t="s">
        <v>1050</v>
      </c>
      <c r="G209" t="s">
        <v>1051</v>
      </c>
      <c r="H209" t="s">
        <v>1950</v>
      </c>
      <c r="I209" s="2">
        <v>477.05</v>
      </c>
    </row>
    <row r="210" spans="1:9" x14ac:dyDescent="0.3">
      <c r="A210" t="s">
        <v>1052</v>
      </c>
      <c r="B210" t="s">
        <v>135</v>
      </c>
      <c r="C210" s="1" t="s">
        <v>1053</v>
      </c>
      <c r="D210" t="s">
        <v>1054</v>
      </c>
      <c r="E210" t="s">
        <v>1452</v>
      </c>
      <c r="F210" t="s">
        <v>1055</v>
      </c>
      <c r="G210" t="s">
        <v>1056</v>
      </c>
      <c r="H210" t="s">
        <v>1951</v>
      </c>
      <c r="I210" s="2">
        <v>319.23099999999999</v>
      </c>
    </row>
    <row r="211" spans="1:9" x14ac:dyDescent="0.3">
      <c r="A211" t="s">
        <v>1057</v>
      </c>
      <c r="B211" t="s">
        <v>7</v>
      </c>
      <c r="C211" s="1" t="s">
        <v>1058</v>
      </c>
      <c r="D211" t="s">
        <v>1059</v>
      </c>
      <c r="E211" t="s">
        <v>1453</v>
      </c>
      <c r="F211" t="s">
        <v>1060</v>
      </c>
      <c r="G211" t="s">
        <v>1061</v>
      </c>
      <c r="H211" t="s">
        <v>1952</v>
      </c>
      <c r="I211" s="2">
        <v>287.40600000000001</v>
      </c>
    </row>
    <row r="212" spans="1:9" x14ac:dyDescent="0.3">
      <c r="A212" t="s">
        <v>1062</v>
      </c>
      <c r="B212" t="s">
        <v>7</v>
      </c>
      <c r="C212" s="1" t="s">
        <v>1063</v>
      </c>
      <c r="D212" t="s">
        <v>1064</v>
      </c>
      <c r="E212" t="s">
        <v>1454</v>
      </c>
      <c r="F212" t="s">
        <v>1065</v>
      </c>
      <c r="G212" t="s">
        <v>1066</v>
      </c>
      <c r="H212" t="s">
        <v>1953</v>
      </c>
      <c r="I212" s="2">
        <v>362.47300000000001</v>
      </c>
    </row>
    <row r="213" spans="1:9" x14ac:dyDescent="0.3">
      <c r="A213" t="s">
        <v>1067</v>
      </c>
      <c r="B213" t="s">
        <v>7</v>
      </c>
      <c r="C213" s="1" t="s">
        <v>1068</v>
      </c>
      <c r="D213" t="s">
        <v>1069</v>
      </c>
      <c r="E213" t="s">
        <v>1455</v>
      </c>
      <c r="F213" t="s">
        <v>1070</v>
      </c>
      <c r="G213" t="s">
        <v>1071</v>
      </c>
      <c r="H213" t="s">
        <v>1954</v>
      </c>
      <c r="I213" s="2">
        <v>389.45600000000002</v>
      </c>
    </row>
    <row r="214" spans="1:9" x14ac:dyDescent="0.3">
      <c r="A214" t="s">
        <v>1072</v>
      </c>
      <c r="B214" t="s">
        <v>7</v>
      </c>
      <c r="C214" s="1" t="s">
        <v>1073</v>
      </c>
      <c r="D214" t="s">
        <v>1074</v>
      </c>
      <c r="E214" t="s">
        <v>1456</v>
      </c>
      <c r="F214" t="s">
        <v>1075</v>
      </c>
      <c r="G214" t="s">
        <v>1076</v>
      </c>
      <c r="H214" t="s">
        <v>1754</v>
      </c>
      <c r="I214" s="2">
        <v>260.38099999999997</v>
      </c>
    </row>
    <row r="215" spans="1:9" x14ac:dyDescent="0.3">
      <c r="A215" t="s">
        <v>1077</v>
      </c>
      <c r="B215" t="s">
        <v>7</v>
      </c>
      <c r="C215" s="1" t="s">
        <v>1078</v>
      </c>
      <c r="D215" t="s">
        <v>1079</v>
      </c>
      <c r="E215" t="s">
        <v>1457</v>
      </c>
      <c r="F215" t="s">
        <v>1080</v>
      </c>
      <c r="G215" t="s">
        <v>1081</v>
      </c>
      <c r="H215" t="s">
        <v>1955</v>
      </c>
      <c r="I215" s="2">
        <v>383.40800000000002</v>
      </c>
    </row>
    <row r="216" spans="1:9" x14ac:dyDescent="0.3">
      <c r="A216" t="s">
        <v>1082</v>
      </c>
      <c r="B216" t="s">
        <v>135</v>
      </c>
      <c r="C216" s="1" t="s">
        <v>1083</v>
      </c>
      <c r="D216" t="s">
        <v>1084</v>
      </c>
      <c r="E216" t="s">
        <v>1458</v>
      </c>
      <c r="F216" t="s">
        <v>1085</v>
      </c>
      <c r="G216" t="s">
        <v>1086</v>
      </c>
      <c r="H216" t="s">
        <v>1956</v>
      </c>
      <c r="I216" s="2">
        <v>325.49599999999998</v>
      </c>
    </row>
    <row r="217" spans="1:9" x14ac:dyDescent="0.3">
      <c r="A217" t="s">
        <v>1087</v>
      </c>
      <c r="B217" t="s">
        <v>7</v>
      </c>
      <c r="C217" s="1" t="s">
        <v>1088</v>
      </c>
      <c r="D217" t="s">
        <v>1089</v>
      </c>
      <c r="E217" t="s">
        <v>1459</v>
      </c>
      <c r="F217" t="s">
        <v>1090</v>
      </c>
      <c r="G217" t="s">
        <v>1091</v>
      </c>
      <c r="H217" t="s">
        <v>1957</v>
      </c>
      <c r="I217" s="2">
        <v>388.81</v>
      </c>
    </row>
    <row r="218" spans="1:9" x14ac:dyDescent="0.3">
      <c r="A218" t="s">
        <v>1092</v>
      </c>
      <c r="B218" t="s">
        <v>135</v>
      </c>
      <c r="C218" s="1" t="s">
        <v>1093</v>
      </c>
      <c r="D218" t="s">
        <v>1094</v>
      </c>
      <c r="E218" t="s">
        <v>1460</v>
      </c>
      <c r="F218" t="s">
        <v>1095</v>
      </c>
      <c r="G218" t="s">
        <v>1096</v>
      </c>
      <c r="H218" t="s">
        <v>1958</v>
      </c>
      <c r="I218" s="2">
        <v>285.31</v>
      </c>
    </row>
    <row r="219" spans="1:9" x14ac:dyDescent="0.3">
      <c r="A219" t="s">
        <v>1097</v>
      </c>
      <c r="B219" t="s">
        <v>7</v>
      </c>
      <c r="C219" s="1" t="s">
        <v>1098</v>
      </c>
      <c r="D219" t="s">
        <v>1099</v>
      </c>
      <c r="E219" t="s">
        <v>1461</v>
      </c>
      <c r="F219" t="s">
        <v>1100</v>
      </c>
      <c r="G219" t="s">
        <v>1101</v>
      </c>
      <c r="H219" t="s">
        <v>1959</v>
      </c>
      <c r="I219" s="2">
        <v>331.35</v>
      </c>
    </row>
    <row r="220" spans="1:9" x14ac:dyDescent="0.3">
      <c r="A220" t="s">
        <v>1102</v>
      </c>
      <c r="B220" t="s">
        <v>7</v>
      </c>
      <c r="C220" s="1" t="s">
        <v>1103</v>
      </c>
      <c r="D220" t="s">
        <v>1104</v>
      </c>
      <c r="E220" t="s">
        <v>1462</v>
      </c>
      <c r="F220" t="s">
        <v>1105</v>
      </c>
      <c r="G220" t="s">
        <v>1106</v>
      </c>
      <c r="H220" t="s">
        <v>1960</v>
      </c>
      <c r="I220" s="2">
        <v>384.25</v>
      </c>
    </row>
    <row r="221" spans="1:9" x14ac:dyDescent="0.3">
      <c r="A221" t="s">
        <v>1107</v>
      </c>
      <c r="B221" t="s">
        <v>7</v>
      </c>
      <c r="C221" s="1" t="s">
        <v>1108</v>
      </c>
      <c r="D221" t="s">
        <v>1109</v>
      </c>
      <c r="E221" t="s">
        <v>1463</v>
      </c>
      <c r="F221" t="s">
        <v>1110</v>
      </c>
      <c r="G221" t="s">
        <v>1111</v>
      </c>
      <c r="H221" t="s">
        <v>1961</v>
      </c>
      <c r="I221" s="2">
        <v>364.42</v>
      </c>
    </row>
    <row r="222" spans="1:9" x14ac:dyDescent="0.3">
      <c r="A222" t="s">
        <v>1112</v>
      </c>
      <c r="B222" t="s">
        <v>7</v>
      </c>
      <c r="C222" s="1" t="s">
        <v>1113</v>
      </c>
      <c r="D222" t="s">
        <v>1114</v>
      </c>
      <c r="E222" t="s">
        <v>1464</v>
      </c>
      <c r="F222" t="s">
        <v>1115</v>
      </c>
      <c r="G222" t="s">
        <v>1116</v>
      </c>
      <c r="H222" t="s">
        <v>1962</v>
      </c>
      <c r="I222" s="2">
        <v>307.43700000000001</v>
      </c>
    </row>
    <row r="223" spans="1:9" x14ac:dyDescent="0.3">
      <c r="A223" t="s">
        <v>1117</v>
      </c>
      <c r="B223" t="s">
        <v>135</v>
      </c>
      <c r="C223" s="1" t="s">
        <v>1118</v>
      </c>
      <c r="D223" t="s">
        <v>1119</v>
      </c>
      <c r="E223" t="s">
        <v>1465</v>
      </c>
      <c r="F223" t="s">
        <v>1120</v>
      </c>
      <c r="G223" t="s">
        <v>1121</v>
      </c>
      <c r="H223" t="s">
        <v>1963</v>
      </c>
      <c r="I223" s="2">
        <v>227.08500000000001</v>
      </c>
    </row>
    <row r="224" spans="1:9" x14ac:dyDescent="0.3">
      <c r="A224" t="s">
        <v>1122</v>
      </c>
      <c r="B224" t="s">
        <v>7</v>
      </c>
      <c r="C224" s="1" t="s">
        <v>1123</v>
      </c>
      <c r="D224" t="s">
        <v>1124</v>
      </c>
      <c r="E224" t="s">
        <v>1466</v>
      </c>
      <c r="F224" t="s">
        <v>1125</v>
      </c>
      <c r="G224" t="s">
        <v>1126</v>
      </c>
      <c r="H224" t="s">
        <v>1964</v>
      </c>
      <c r="I224" s="2">
        <v>253.26900000000001</v>
      </c>
    </row>
    <row r="225" spans="1:9" x14ac:dyDescent="0.3">
      <c r="A225" t="s">
        <v>1127</v>
      </c>
      <c r="B225" t="s">
        <v>7</v>
      </c>
      <c r="C225" s="1" t="s">
        <v>1128</v>
      </c>
      <c r="D225" t="s">
        <v>1129</v>
      </c>
      <c r="E225" t="s">
        <v>1467</v>
      </c>
      <c r="F225" t="s">
        <v>1130</v>
      </c>
      <c r="G225" t="s">
        <v>1131</v>
      </c>
      <c r="H225" t="s">
        <v>1965</v>
      </c>
      <c r="I225" s="2">
        <v>361.39699999999999</v>
      </c>
    </row>
    <row r="226" spans="1:9" x14ac:dyDescent="0.3">
      <c r="A226" t="s">
        <v>1132</v>
      </c>
      <c r="B226" t="s">
        <v>7</v>
      </c>
      <c r="C226" s="1" t="s">
        <v>1133</v>
      </c>
      <c r="D226" t="s">
        <v>1134</v>
      </c>
      <c r="E226" t="s">
        <v>1468</v>
      </c>
      <c r="F226" t="s">
        <v>1135</v>
      </c>
      <c r="G226" t="s">
        <v>1136</v>
      </c>
      <c r="H226" t="s">
        <v>1966</v>
      </c>
      <c r="I226" s="2">
        <v>293.37400000000002</v>
      </c>
    </row>
    <row r="227" spans="1:9" x14ac:dyDescent="0.3">
      <c r="A227" t="s">
        <v>1137</v>
      </c>
      <c r="B227" t="s">
        <v>7</v>
      </c>
      <c r="C227" s="1" t="s">
        <v>1138</v>
      </c>
      <c r="D227" t="s">
        <v>1139</v>
      </c>
      <c r="E227" t="s">
        <v>1469</v>
      </c>
      <c r="F227" t="s">
        <v>1140</v>
      </c>
      <c r="G227" t="s">
        <v>1141</v>
      </c>
      <c r="H227" t="s">
        <v>1967</v>
      </c>
      <c r="I227" s="2">
        <v>211.33</v>
      </c>
    </row>
    <row r="228" spans="1:9" x14ac:dyDescent="0.3">
      <c r="A228" t="s">
        <v>1142</v>
      </c>
      <c r="B228" t="s">
        <v>7</v>
      </c>
      <c r="C228" s="1" t="s">
        <v>1143</v>
      </c>
      <c r="D228" t="s">
        <v>1144</v>
      </c>
      <c r="E228" t="s">
        <v>1470</v>
      </c>
      <c r="F228" t="s">
        <v>1145</v>
      </c>
      <c r="G228" t="s">
        <v>1146</v>
      </c>
      <c r="H228" t="s">
        <v>1968</v>
      </c>
      <c r="I228" s="2">
        <v>230.09</v>
      </c>
    </row>
    <row r="229" spans="1:9" x14ac:dyDescent="0.3">
      <c r="A229" t="s">
        <v>1147</v>
      </c>
      <c r="B229" t="s">
        <v>7</v>
      </c>
      <c r="C229" s="1" t="s">
        <v>1148</v>
      </c>
      <c r="D229" t="s">
        <v>1149</v>
      </c>
      <c r="E229" t="s">
        <v>1471</v>
      </c>
      <c r="F229" t="s">
        <v>1150</v>
      </c>
      <c r="G229" t="s">
        <v>1151</v>
      </c>
      <c r="H229" t="s">
        <v>1969</v>
      </c>
      <c r="I229" s="2">
        <v>421.46800000000002</v>
      </c>
    </row>
    <row r="230" spans="1:9" x14ac:dyDescent="0.3">
      <c r="A230" t="s">
        <v>1152</v>
      </c>
      <c r="B230" t="s">
        <v>7</v>
      </c>
      <c r="C230" s="1" t="s">
        <v>1153</v>
      </c>
      <c r="D230" t="s">
        <v>1154</v>
      </c>
      <c r="E230" t="s">
        <v>1472</v>
      </c>
      <c r="F230" t="s">
        <v>1155</v>
      </c>
      <c r="G230" t="s">
        <v>1156</v>
      </c>
      <c r="H230" t="s">
        <v>1970</v>
      </c>
      <c r="I230" s="2">
        <v>399.44299999999998</v>
      </c>
    </row>
    <row r="231" spans="1:9" x14ac:dyDescent="0.3">
      <c r="A231" t="s">
        <v>1157</v>
      </c>
      <c r="B231" t="s">
        <v>7</v>
      </c>
      <c r="C231" s="1" t="s">
        <v>1158</v>
      </c>
      <c r="D231" t="s">
        <v>1159</v>
      </c>
      <c r="E231" t="s">
        <v>1473</v>
      </c>
      <c r="F231" t="s">
        <v>1160</v>
      </c>
      <c r="G231" t="s">
        <v>1161</v>
      </c>
      <c r="H231" t="s">
        <v>1971</v>
      </c>
      <c r="I231" s="2">
        <v>246.09</v>
      </c>
    </row>
    <row r="232" spans="1:9" x14ac:dyDescent="0.3">
      <c r="A232" t="s">
        <v>1162</v>
      </c>
      <c r="B232" t="s">
        <v>7</v>
      </c>
      <c r="C232" s="1" t="s">
        <v>1163</v>
      </c>
      <c r="D232" t="s">
        <v>1164</v>
      </c>
      <c r="E232" t="s">
        <v>1474</v>
      </c>
      <c r="F232" t="s">
        <v>1165</v>
      </c>
      <c r="G232" t="s">
        <v>1166</v>
      </c>
      <c r="H232" t="s">
        <v>1972</v>
      </c>
      <c r="I232" s="2">
        <v>211.268</v>
      </c>
    </row>
    <row r="233" spans="1:9" x14ac:dyDescent="0.3">
      <c r="A233" t="s">
        <v>1167</v>
      </c>
      <c r="B233" t="s">
        <v>7</v>
      </c>
      <c r="C233" s="1" t="s">
        <v>1168</v>
      </c>
      <c r="D233" t="s">
        <v>1169</v>
      </c>
      <c r="E233" t="s">
        <v>1475</v>
      </c>
      <c r="F233" t="s">
        <v>1170</v>
      </c>
      <c r="G233" t="s">
        <v>1171</v>
      </c>
      <c r="H233" t="s">
        <v>1771</v>
      </c>
      <c r="I233" s="2">
        <v>239.315</v>
      </c>
    </row>
    <row r="234" spans="1:9" x14ac:dyDescent="0.3">
      <c r="A234" t="s">
        <v>1172</v>
      </c>
      <c r="B234" t="s">
        <v>7</v>
      </c>
      <c r="C234" s="1" t="s">
        <v>1173</v>
      </c>
      <c r="D234" t="s">
        <v>1174</v>
      </c>
      <c r="E234" t="s">
        <v>1476</v>
      </c>
      <c r="F234" t="s">
        <v>1175</v>
      </c>
      <c r="G234" t="s">
        <v>1176</v>
      </c>
      <c r="H234" t="s">
        <v>1973</v>
      </c>
      <c r="I234" s="2">
        <v>292.14</v>
      </c>
    </row>
    <row r="235" spans="1:9" x14ac:dyDescent="0.3">
      <c r="A235" t="s">
        <v>1177</v>
      </c>
      <c r="B235" t="s">
        <v>7</v>
      </c>
      <c r="C235" s="1" t="s">
        <v>1178</v>
      </c>
      <c r="D235" t="s">
        <v>1179</v>
      </c>
      <c r="E235" t="s">
        <v>1477</v>
      </c>
      <c r="F235" t="s">
        <v>1180</v>
      </c>
      <c r="G235" t="s">
        <v>1181</v>
      </c>
      <c r="H235" t="s">
        <v>1974</v>
      </c>
      <c r="I235" s="2">
        <v>310.83</v>
      </c>
    </row>
    <row r="236" spans="1:9" x14ac:dyDescent="0.3">
      <c r="A236" t="s">
        <v>1182</v>
      </c>
      <c r="B236" t="s">
        <v>7</v>
      </c>
      <c r="C236" s="1" t="s">
        <v>1183</v>
      </c>
      <c r="D236" t="s">
        <v>1184</v>
      </c>
      <c r="E236" t="s">
        <v>1478</v>
      </c>
      <c r="F236" t="s">
        <v>1185</v>
      </c>
      <c r="G236" t="s">
        <v>1186</v>
      </c>
      <c r="H236" t="s">
        <v>1975</v>
      </c>
      <c r="I236" s="2">
        <v>444.51</v>
      </c>
    </row>
    <row r="237" spans="1:9" x14ac:dyDescent="0.3">
      <c r="A237" t="s">
        <v>1187</v>
      </c>
      <c r="B237" t="s">
        <v>7</v>
      </c>
      <c r="C237" s="1" t="s">
        <v>1188</v>
      </c>
      <c r="D237" t="s">
        <v>1189</v>
      </c>
      <c r="E237" t="s">
        <v>1479</v>
      </c>
      <c r="F237" t="s">
        <v>1190</v>
      </c>
      <c r="G237" t="s">
        <v>1191</v>
      </c>
      <c r="H237" t="s">
        <v>1976</v>
      </c>
      <c r="I237" s="2">
        <v>289.375</v>
      </c>
    </row>
    <row r="238" spans="1:9" x14ac:dyDescent="0.3">
      <c r="A238" t="s">
        <v>1192</v>
      </c>
      <c r="B238" t="s">
        <v>7</v>
      </c>
      <c r="C238" s="1" t="s">
        <v>1193</v>
      </c>
      <c r="D238" t="s">
        <v>1194</v>
      </c>
      <c r="E238" t="s">
        <v>1480</v>
      </c>
      <c r="F238" t="s">
        <v>1195</v>
      </c>
      <c r="G238" t="s">
        <v>1196</v>
      </c>
      <c r="H238" t="s">
        <v>1977</v>
      </c>
      <c r="I238" s="2">
        <v>780.94899999999996</v>
      </c>
    </row>
    <row r="239" spans="1:9" x14ac:dyDescent="0.3">
      <c r="A239" t="s">
        <v>1197</v>
      </c>
      <c r="B239" t="s">
        <v>7</v>
      </c>
      <c r="C239" s="1" t="s">
        <v>1198</v>
      </c>
      <c r="D239" t="s">
        <v>1199</v>
      </c>
      <c r="E239" t="s">
        <v>1481</v>
      </c>
      <c r="F239" t="s">
        <v>1200</v>
      </c>
      <c r="G239" t="s">
        <v>1201</v>
      </c>
      <c r="H239" t="s">
        <v>1978</v>
      </c>
      <c r="I239" s="2">
        <v>1526.73</v>
      </c>
    </row>
    <row r="240" spans="1:9" x14ac:dyDescent="0.3">
      <c r="A240" t="s">
        <v>1202</v>
      </c>
      <c r="B240" t="s">
        <v>7</v>
      </c>
      <c r="C240" s="1" t="s">
        <v>1203</v>
      </c>
      <c r="D240" t="s">
        <v>1204</v>
      </c>
      <c r="E240" t="s">
        <v>1482</v>
      </c>
      <c r="F240" t="s">
        <v>1205</v>
      </c>
      <c r="G240" t="s">
        <v>1206</v>
      </c>
      <c r="H240" t="s">
        <v>1979</v>
      </c>
      <c r="I240" s="2">
        <v>254.285</v>
      </c>
    </row>
    <row r="241" spans="1:9" x14ac:dyDescent="0.3">
      <c r="A241" t="s">
        <v>1207</v>
      </c>
      <c r="B241" t="s">
        <v>7</v>
      </c>
      <c r="C241" s="1" t="s">
        <v>1208</v>
      </c>
      <c r="D241" t="s">
        <v>1209</v>
      </c>
      <c r="E241" t="s">
        <v>1483</v>
      </c>
      <c r="F241" t="s">
        <v>1210</v>
      </c>
      <c r="G241" t="s">
        <v>1211</v>
      </c>
      <c r="H241" t="s">
        <v>1980</v>
      </c>
      <c r="I241" s="2">
        <v>428.59500000000003</v>
      </c>
    </row>
    <row r="242" spans="1:9" x14ac:dyDescent="0.3">
      <c r="A242" t="s">
        <v>1212</v>
      </c>
      <c r="B242" t="s">
        <v>7</v>
      </c>
      <c r="C242" s="1" t="s">
        <v>1213</v>
      </c>
      <c r="D242" t="s">
        <v>1214</v>
      </c>
      <c r="E242" t="s">
        <v>1484</v>
      </c>
      <c r="F242" t="s">
        <v>1215</v>
      </c>
      <c r="G242" t="s">
        <v>1216</v>
      </c>
      <c r="H242" t="s">
        <v>1981</v>
      </c>
      <c r="I242" s="2">
        <v>278.399</v>
      </c>
    </row>
    <row r="243" spans="1:9" x14ac:dyDescent="0.3">
      <c r="A243" t="s">
        <v>1217</v>
      </c>
      <c r="B243" t="s">
        <v>7</v>
      </c>
      <c r="C243" s="1" t="s">
        <v>1218</v>
      </c>
      <c r="D243" t="s">
        <v>1219</v>
      </c>
      <c r="E243" t="s">
        <v>1485</v>
      </c>
      <c r="F243" t="s">
        <v>1220</v>
      </c>
      <c r="G243" t="s">
        <v>1221</v>
      </c>
      <c r="H243" t="s">
        <v>1982</v>
      </c>
      <c r="I243" s="2">
        <v>392.51</v>
      </c>
    </row>
    <row r="244" spans="1:9" x14ac:dyDescent="0.3">
      <c r="A244" t="s">
        <v>1222</v>
      </c>
      <c r="B244" t="s">
        <v>7</v>
      </c>
      <c r="C244" s="1" t="s">
        <v>1223</v>
      </c>
      <c r="D244" t="s">
        <v>1224</v>
      </c>
      <c r="E244" t="s">
        <v>1486</v>
      </c>
      <c r="F244" t="s">
        <v>1225</v>
      </c>
      <c r="G244" t="s">
        <v>1226</v>
      </c>
      <c r="H244" t="s">
        <v>1983</v>
      </c>
      <c r="I244" s="2">
        <v>408.92</v>
      </c>
    </row>
    <row r="245" spans="1:9" x14ac:dyDescent="0.3">
      <c r="A245" t="s">
        <v>1227</v>
      </c>
      <c r="B245" t="s">
        <v>7</v>
      </c>
      <c r="C245" s="1" t="s">
        <v>1228</v>
      </c>
      <c r="D245" t="s">
        <v>1229</v>
      </c>
      <c r="E245" t="s">
        <v>1487</v>
      </c>
      <c r="F245" t="s">
        <v>1230</v>
      </c>
      <c r="G245" t="s">
        <v>1231</v>
      </c>
      <c r="H245" t="s">
        <v>1984</v>
      </c>
      <c r="I245" s="2">
        <v>344.411</v>
      </c>
    </row>
    <row r="246" spans="1:9" x14ac:dyDescent="0.3">
      <c r="A246" t="s">
        <v>1232</v>
      </c>
      <c r="B246" t="s">
        <v>7</v>
      </c>
      <c r="C246" s="1" t="s">
        <v>1233</v>
      </c>
      <c r="D246" t="s">
        <v>1234</v>
      </c>
      <c r="E246" t="s">
        <v>1488</v>
      </c>
      <c r="F246" t="s">
        <v>1235</v>
      </c>
      <c r="G246" t="s">
        <v>1236</v>
      </c>
      <c r="H246" t="s">
        <v>1985</v>
      </c>
      <c r="I246" s="2">
        <v>135.21</v>
      </c>
    </row>
    <row r="247" spans="1:9" x14ac:dyDescent="0.3">
      <c r="A247" t="s">
        <v>1237</v>
      </c>
      <c r="B247" t="s">
        <v>7</v>
      </c>
      <c r="C247" s="1" t="s">
        <v>1238</v>
      </c>
      <c r="D247" t="s">
        <v>1239</v>
      </c>
      <c r="E247" t="s">
        <v>1489</v>
      </c>
      <c r="F247" t="s">
        <v>1240</v>
      </c>
      <c r="G247" t="s">
        <v>1241</v>
      </c>
      <c r="H247" t="s">
        <v>1985</v>
      </c>
      <c r="I247" s="2">
        <v>135.21</v>
      </c>
    </row>
    <row r="248" spans="1:9" x14ac:dyDescent="0.3">
      <c r="A248" t="s">
        <v>1242</v>
      </c>
      <c r="B248" t="s">
        <v>7</v>
      </c>
      <c r="C248" s="1" t="s">
        <v>1243</v>
      </c>
      <c r="D248" t="s">
        <v>1244</v>
      </c>
      <c r="E248" t="s">
        <v>1490</v>
      </c>
      <c r="F248" t="s">
        <v>1245</v>
      </c>
      <c r="G248" t="s">
        <v>1246</v>
      </c>
      <c r="H248" t="s">
        <v>1732</v>
      </c>
      <c r="I248" s="2">
        <v>415.57400000000001</v>
      </c>
    </row>
    <row r="249" spans="1:9" x14ac:dyDescent="0.3">
      <c r="A249" t="s">
        <v>1495</v>
      </c>
      <c r="B249" t="s">
        <v>7</v>
      </c>
      <c r="C249" s="1" t="s">
        <v>1496</v>
      </c>
      <c r="D249" t="s">
        <v>1497</v>
      </c>
      <c r="E249" t="s">
        <v>1498</v>
      </c>
      <c r="F249" t="s">
        <v>1499</v>
      </c>
      <c r="G249" t="s">
        <v>1500</v>
      </c>
      <c r="H249" t="s">
        <v>1719</v>
      </c>
      <c r="I249" s="2">
        <v>432.601</v>
      </c>
    </row>
    <row r="250" spans="1:9" x14ac:dyDescent="0.3">
      <c r="A250" t="s">
        <v>1501</v>
      </c>
      <c r="B250" t="s">
        <v>7</v>
      </c>
      <c r="C250" s="1" t="s">
        <v>1502</v>
      </c>
      <c r="D250" t="s">
        <v>1503</v>
      </c>
      <c r="E250" t="s">
        <v>1504</v>
      </c>
      <c r="F250" t="s">
        <v>1505</v>
      </c>
      <c r="G250" t="s">
        <v>1506</v>
      </c>
      <c r="H250" t="s">
        <v>1720</v>
      </c>
      <c r="I250" s="2">
        <v>430.541</v>
      </c>
    </row>
    <row r="251" spans="1:9" x14ac:dyDescent="0.3">
      <c r="A251" t="s">
        <v>1507</v>
      </c>
      <c r="B251" t="s">
        <v>135</v>
      </c>
      <c r="C251" s="1" t="s">
        <v>1508</v>
      </c>
      <c r="D251" t="s">
        <v>1509</v>
      </c>
      <c r="E251" t="s">
        <v>1510</v>
      </c>
      <c r="F251" t="s">
        <v>1511</v>
      </c>
      <c r="G251" t="s">
        <v>1512</v>
      </c>
      <c r="H251" t="s">
        <v>1721</v>
      </c>
      <c r="I251" s="2">
        <v>296.41000000000003</v>
      </c>
    </row>
    <row r="252" spans="1:9" x14ac:dyDescent="0.3">
      <c r="A252" t="s">
        <v>1513</v>
      </c>
      <c r="B252" t="s">
        <v>7</v>
      </c>
      <c r="C252" s="1" t="s">
        <v>1514</v>
      </c>
      <c r="D252" t="s">
        <v>1515</v>
      </c>
      <c r="E252" t="s">
        <v>1516</v>
      </c>
      <c r="F252" t="s">
        <v>1517</v>
      </c>
      <c r="G252" t="s">
        <v>1518</v>
      </c>
      <c r="H252" t="s">
        <v>1722</v>
      </c>
      <c r="I252" s="2">
        <v>371.524</v>
      </c>
    </row>
    <row r="253" spans="1:9" x14ac:dyDescent="0.3">
      <c r="A253" t="s">
        <v>1519</v>
      </c>
      <c r="B253" t="s">
        <v>7</v>
      </c>
      <c r="C253" s="1" t="s">
        <v>1520</v>
      </c>
      <c r="D253" t="s">
        <v>1521</v>
      </c>
      <c r="E253" t="s">
        <v>1522</v>
      </c>
      <c r="F253" t="s">
        <v>1523</v>
      </c>
      <c r="G253" t="s">
        <v>1524</v>
      </c>
      <c r="H253" t="s">
        <v>1723</v>
      </c>
      <c r="I253" s="2">
        <v>381.9</v>
      </c>
    </row>
    <row r="254" spans="1:9" x14ac:dyDescent="0.3">
      <c r="A254" t="s">
        <v>1525</v>
      </c>
      <c r="B254" t="s">
        <v>7</v>
      </c>
      <c r="C254" s="1" t="s">
        <v>1526</v>
      </c>
      <c r="D254" t="s">
        <v>1527</v>
      </c>
      <c r="E254" t="s">
        <v>1528</v>
      </c>
      <c r="F254" t="s">
        <v>1529</v>
      </c>
      <c r="G254" t="s">
        <v>1530</v>
      </c>
      <c r="H254" t="s">
        <v>1724</v>
      </c>
      <c r="I254" s="2">
        <v>360.45</v>
      </c>
    </row>
    <row r="255" spans="1:9" x14ac:dyDescent="0.3">
      <c r="A255" t="s">
        <v>1531</v>
      </c>
      <c r="B255" t="s">
        <v>7</v>
      </c>
      <c r="C255" s="1" t="s">
        <v>1532</v>
      </c>
      <c r="D255" t="s">
        <v>1533</v>
      </c>
      <c r="E255" t="s">
        <v>1534</v>
      </c>
      <c r="F255" t="s">
        <v>1535</v>
      </c>
      <c r="G255" t="s">
        <v>1536</v>
      </c>
      <c r="H255" t="s">
        <v>1725</v>
      </c>
      <c r="I255" s="2">
        <v>401.43799999999999</v>
      </c>
    </row>
    <row r="256" spans="1:9" x14ac:dyDescent="0.3">
      <c r="A256" t="s">
        <v>1537</v>
      </c>
      <c r="B256" t="s">
        <v>7</v>
      </c>
      <c r="C256" s="1" t="s">
        <v>1538</v>
      </c>
      <c r="D256" t="s">
        <v>1539</v>
      </c>
      <c r="E256" t="s">
        <v>1540</v>
      </c>
      <c r="F256" t="s">
        <v>1541</v>
      </c>
      <c r="G256" t="s">
        <v>1542</v>
      </c>
      <c r="H256" t="s">
        <v>1726</v>
      </c>
      <c r="I256" s="2">
        <v>298.42599999999999</v>
      </c>
    </row>
    <row r="257" spans="1:9" x14ac:dyDescent="0.3">
      <c r="A257" t="s">
        <v>1543</v>
      </c>
      <c r="B257" t="s">
        <v>7</v>
      </c>
      <c r="C257" s="1" t="s">
        <v>1544</v>
      </c>
      <c r="D257" t="s">
        <v>1545</v>
      </c>
      <c r="E257" t="s">
        <v>1546</v>
      </c>
      <c r="F257" t="s">
        <v>1547</v>
      </c>
      <c r="G257" t="s">
        <v>1548</v>
      </c>
      <c r="H257" t="s">
        <v>1727</v>
      </c>
      <c r="I257" s="2">
        <v>334.16899999999998</v>
      </c>
    </row>
    <row r="258" spans="1:9" x14ac:dyDescent="0.3">
      <c r="A258" t="s">
        <v>1549</v>
      </c>
      <c r="B258" t="s">
        <v>296</v>
      </c>
      <c r="C258" s="1" t="s">
        <v>1550</v>
      </c>
      <c r="D258" t="s">
        <v>1551</v>
      </c>
      <c r="E258" t="s">
        <v>1552</v>
      </c>
      <c r="F258" t="s">
        <v>1553</v>
      </c>
      <c r="G258" t="s">
        <v>1554</v>
      </c>
      <c r="H258" t="s">
        <v>1728</v>
      </c>
      <c r="I258" s="2">
        <v>316.42</v>
      </c>
    </row>
    <row r="259" spans="1:9" x14ac:dyDescent="0.3">
      <c r="A259" t="s">
        <v>1555</v>
      </c>
      <c r="B259" t="s">
        <v>7</v>
      </c>
      <c r="C259" s="1" t="s">
        <v>1556</v>
      </c>
      <c r="D259" t="s">
        <v>1557</v>
      </c>
      <c r="E259" t="s">
        <v>1558</v>
      </c>
      <c r="F259" t="s">
        <v>1559</v>
      </c>
      <c r="G259" t="s">
        <v>1560</v>
      </c>
      <c r="H259" t="s">
        <v>1729</v>
      </c>
      <c r="I259" s="2">
        <v>324.43</v>
      </c>
    </row>
    <row r="260" spans="1:9" x14ac:dyDescent="0.3">
      <c r="A260" t="s">
        <v>1561</v>
      </c>
      <c r="B260" t="s">
        <v>7</v>
      </c>
      <c r="C260" s="1" t="s">
        <v>1562</v>
      </c>
      <c r="D260" t="s">
        <v>1563</v>
      </c>
      <c r="E260" t="s">
        <v>1564</v>
      </c>
      <c r="F260" t="s">
        <v>1565</v>
      </c>
      <c r="G260" t="s">
        <v>1566</v>
      </c>
      <c r="H260" t="s">
        <v>1730</v>
      </c>
      <c r="I260" s="2">
        <v>3751.2620000000002</v>
      </c>
    </row>
    <row r="261" spans="1:9" x14ac:dyDescent="0.3">
      <c r="A261" t="s">
        <v>1567</v>
      </c>
      <c r="B261" t="s">
        <v>7</v>
      </c>
      <c r="C261" s="1" t="s">
        <v>1568</v>
      </c>
      <c r="D261" t="s">
        <v>1569</v>
      </c>
      <c r="E261" t="s">
        <v>1570</v>
      </c>
      <c r="F261" t="s">
        <v>1571</v>
      </c>
      <c r="G261" t="s">
        <v>1572</v>
      </c>
      <c r="H261" t="s">
        <v>1731</v>
      </c>
      <c r="I261" s="2">
        <v>407.32</v>
      </c>
    </row>
    <row r="262" spans="1:9" x14ac:dyDescent="0.3">
      <c r="A262" t="s">
        <v>1573</v>
      </c>
      <c r="B262" t="s">
        <v>7</v>
      </c>
      <c r="C262" s="1" t="s">
        <v>1574</v>
      </c>
      <c r="D262" t="s">
        <v>1575</v>
      </c>
      <c r="E262" t="s">
        <v>1576</v>
      </c>
      <c r="F262" t="s">
        <v>1577</v>
      </c>
      <c r="G262" t="s">
        <v>1578</v>
      </c>
      <c r="H262" t="s">
        <v>1732</v>
      </c>
      <c r="I262" s="2">
        <v>415.57400000000001</v>
      </c>
    </row>
    <row r="263" spans="1:9" x14ac:dyDescent="0.3">
      <c r="A263" t="s">
        <v>1579</v>
      </c>
      <c r="B263" t="s">
        <v>7</v>
      </c>
      <c r="C263" s="1" t="s">
        <v>1580</v>
      </c>
      <c r="D263" t="s">
        <v>1581</v>
      </c>
      <c r="E263" t="s">
        <v>1582</v>
      </c>
      <c r="F263" t="s">
        <v>1583</v>
      </c>
      <c r="G263" t="s">
        <v>1584</v>
      </c>
      <c r="H263" t="s">
        <v>1733</v>
      </c>
      <c r="I263" s="2">
        <v>427.36</v>
      </c>
    </row>
    <row r="264" spans="1:9" x14ac:dyDescent="0.3">
      <c r="A264" t="s">
        <v>1585</v>
      </c>
      <c r="B264" t="s">
        <v>7</v>
      </c>
      <c r="C264" s="1" t="s">
        <v>1586</v>
      </c>
      <c r="D264" t="s">
        <v>1587</v>
      </c>
      <c r="E264" t="s">
        <v>1588</v>
      </c>
      <c r="F264" t="s">
        <v>1589</v>
      </c>
      <c r="G264" t="s">
        <v>1590</v>
      </c>
      <c r="H264" t="s">
        <v>1734</v>
      </c>
      <c r="I264" s="2">
        <v>467.52</v>
      </c>
    </row>
    <row r="265" spans="1:9" x14ac:dyDescent="0.3">
      <c r="A265" t="s">
        <v>1591</v>
      </c>
      <c r="B265" t="s">
        <v>7</v>
      </c>
      <c r="C265" s="1" t="s">
        <v>1592</v>
      </c>
      <c r="D265" t="s">
        <v>1593</v>
      </c>
      <c r="E265" t="s">
        <v>1594</v>
      </c>
      <c r="F265" t="s">
        <v>1595</v>
      </c>
      <c r="G265" t="s">
        <v>1596</v>
      </c>
      <c r="H265" t="s">
        <v>1735</v>
      </c>
      <c r="I265" s="2">
        <v>500.55500000000001</v>
      </c>
    </row>
    <row r="266" spans="1:9" x14ac:dyDescent="0.3">
      <c r="A266" t="s">
        <v>1597</v>
      </c>
      <c r="B266" t="s">
        <v>7</v>
      </c>
      <c r="C266" s="1" t="s">
        <v>1598</v>
      </c>
      <c r="D266" t="s">
        <v>1599</v>
      </c>
      <c r="E266" t="s">
        <v>1600</v>
      </c>
      <c r="F266" t="s">
        <v>1601</v>
      </c>
      <c r="G266" t="s">
        <v>1602</v>
      </c>
      <c r="H266" t="s">
        <v>1736</v>
      </c>
      <c r="I266" s="2">
        <v>392.46699999999998</v>
      </c>
    </row>
    <row r="267" spans="1:9" x14ac:dyDescent="0.3">
      <c r="A267" t="s">
        <v>1603</v>
      </c>
      <c r="B267" t="s">
        <v>7</v>
      </c>
      <c r="C267" s="1" t="s">
        <v>1604</v>
      </c>
      <c r="D267" t="s">
        <v>1605</v>
      </c>
      <c r="E267" t="s">
        <v>1606</v>
      </c>
      <c r="F267" t="s">
        <v>1607</v>
      </c>
      <c r="G267" t="s">
        <v>1608</v>
      </c>
      <c r="H267" t="s">
        <v>1737</v>
      </c>
      <c r="I267" s="2">
        <v>344.495</v>
      </c>
    </row>
    <row r="268" spans="1:9" x14ac:dyDescent="0.3">
      <c r="A268" t="s">
        <v>1609</v>
      </c>
      <c r="B268" t="s">
        <v>7</v>
      </c>
      <c r="C268" s="1" t="s">
        <v>1610</v>
      </c>
      <c r="D268" t="s">
        <v>1611</v>
      </c>
      <c r="E268" t="s">
        <v>1612</v>
      </c>
      <c r="F268" t="s">
        <v>1613</v>
      </c>
      <c r="G268" t="s">
        <v>1614</v>
      </c>
      <c r="H268" t="s">
        <v>1738</v>
      </c>
      <c r="I268" s="2">
        <v>4113.6409999999996</v>
      </c>
    </row>
    <row r="269" spans="1:9" x14ac:dyDescent="0.3">
      <c r="A269" t="s">
        <v>1615</v>
      </c>
      <c r="B269" t="s">
        <v>79</v>
      </c>
      <c r="C269" s="1" t="s">
        <v>1616</v>
      </c>
      <c r="D269" t="s">
        <v>1617</v>
      </c>
      <c r="E269" t="s">
        <v>1618</v>
      </c>
      <c r="F269" t="s">
        <v>1619</v>
      </c>
      <c r="G269" t="s">
        <v>1620</v>
      </c>
      <c r="H269" t="s">
        <v>1739</v>
      </c>
      <c r="I269" s="2">
        <v>361.37299999999999</v>
      </c>
    </row>
    <row r="270" spans="1:9" x14ac:dyDescent="0.3">
      <c r="A270" t="s">
        <v>1621</v>
      </c>
      <c r="B270" t="s">
        <v>7</v>
      </c>
      <c r="C270" s="1" t="s">
        <v>1622</v>
      </c>
      <c r="D270" t="s">
        <v>1623</v>
      </c>
      <c r="E270" t="s">
        <v>1624</v>
      </c>
      <c r="F270" t="s">
        <v>1625</v>
      </c>
      <c r="G270" t="s">
        <v>1626</v>
      </c>
      <c r="H270" t="s">
        <v>1740</v>
      </c>
      <c r="I270" s="2">
        <v>362.46600000000001</v>
      </c>
    </row>
    <row r="271" spans="1:9" x14ac:dyDescent="0.3">
      <c r="A271" t="s">
        <v>1627</v>
      </c>
      <c r="B271" t="s">
        <v>7</v>
      </c>
      <c r="C271" s="1" t="s">
        <v>1628</v>
      </c>
      <c r="D271" t="s">
        <v>1629</v>
      </c>
      <c r="E271" t="s">
        <v>1630</v>
      </c>
      <c r="F271" t="s">
        <v>1631</v>
      </c>
      <c r="G271" t="s">
        <v>1632</v>
      </c>
      <c r="H271" t="s">
        <v>1741</v>
      </c>
      <c r="I271" s="2">
        <v>312.45299999999997</v>
      </c>
    </row>
    <row r="272" spans="1:9" x14ac:dyDescent="0.3">
      <c r="A272" t="s">
        <v>1633</v>
      </c>
      <c r="B272" t="s">
        <v>58</v>
      </c>
      <c r="C272" s="1" t="s">
        <v>1634</v>
      </c>
      <c r="D272" t="s">
        <v>1635</v>
      </c>
      <c r="E272" t="s">
        <v>1636</v>
      </c>
      <c r="F272" t="s">
        <v>1637</v>
      </c>
      <c r="G272" t="s">
        <v>1638</v>
      </c>
      <c r="H272" t="s">
        <v>1742</v>
      </c>
      <c r="I272" s="2">
        <v>1202.635</v>
      </c>
    </row>
    <row r="273" spans="1:9" x14ac:dyDescent="0.3">
      <c r="A273" t="s">
        <v>1639</v>
      </c>
      <c r="B273" t="s">
        <v>7</v>
      </c>
      <c r="C273" s="1" t="s">
        <v>1640</v>
      </c>
      <c r="D273" t="s">
        <v>1641</v>
      </c>
      <c r="E273" t="s">
        <v>1642</v>
      </c>
      <c r="F273" t="s">
        <v>1643</v>
      </c>
      <c r="G273" t="s">
        <v>1644</v>
      </c>
      <c r="H273" t="s">
        <v>1743</v>
      </c>
      <c r="I273" s="2">
        <v>394.89</v>
      </c>
    </row>
    <row r="274" spans="1:9" x14ac:dyDescent="0.3">
      <c r="A274" t="s">
        <v>1645</v>
      </c>
      <c r="B274" t="s">
        <v>7</v>
      </c>
      <c r="C274" s="1" t="s">
        <v>1646</v>
      </c>
      <c r="D274" t="s">
        <v>1647</v>
      </c>
      <c r="E274" t="s">
        <v>1648</v>
      </c>
      <c r="F274" t="s">
        <v>1649</v>
      </c>
      <c r="G274" t="s">
        <v>1650</v>
      </c>
      <c r="H274" t="s">
        <v>1744</v>
      </c>
      <c r="I274" s="2">
        <v>337.41899999999998</v>
      </c>
    </row>
    <row r="275" spans="1:9" x14ac:dyDescent="0.3">
      <c r="A275" t="s">
        <v>1651</v>
      </c>
      <c r="B275" t="s">
        <v>7</v>
      </c>
      <c r="C275" s="1" t="s">
        <v>1652</v>
      </c>
      <c r="D275" t="s">
        <v>1653</v>
      </c>
      <c r="E275" t="s">
        <v>1654</v>
      </c>
      <c r="F275" t="s">
        <v>1655</v>
      </c>
      <c r="G275" t="s">
        <v>1656</v>
      </c>
      <c r="H275" t="s">
        <v>1745</v>
      </c>
      <c r="I275" s="2">
        <v>472.553</v>
      </c>
    </row>
    <row r="276" spans="1:9" x14ac:dyDescent="0.3">
      <c r="A276" t="s">
        <v>1657</v>
      </c>
      <c r="B276" t="s">
        <v>7</v>
      </c>
      <c r="C276" s="1" t="s">
        <v>1658</v>
      </c>
      <c r="D276" t="s">
        <v>1659</v>
      </c>
      <c r="E276" t="s">
        <v>1660</v>
      </c>
      <c r="F276" t="s">
        <v>1661</v>
      </c>
      <c r="G276" t="s">
        <v>1662</v>
      </c>
      <c r="H276" t="s">
        <v>1746</v>
      </c>
      <c r="I276" s="2">
        <v>468.37</v>
      </c>
    </row>
    <row r="277" spans="1:9" x14ac:dyDescent="0.3">
      <c r="A277" t="s">
        <v>1663</v>
      </c>
      <c r="B277" t="s">
        <v>7</v>
      </c>
      <c r="C277" s="1" t="s">
        <v>1664</v>
      </c>
      <c r="D277" t="s">
        <v>1665</v>
      </c>
      <c r="E277" t="s">
        <v>1666</v>
      </c>
      <c r="F277" t="s">
        <v>1667</v>
      </c>
      <c r="G277" t="s">
        <v>1668</v>
      </c>
      <c r="H277" t="s">
        <v>1747</v>
      </c>
      <c r="I277" s="2">
        <v>309.43</v>
      </c>
    </row>
    <row r="278" spans="1:9" x14ac:dyDescent="0.3">
      <c r="A278" t="s">
        <v>1669</v>
      </c>
      <c r="B278" t="s">
        <v>7</v>
      </c>
      <c r="C278" s="1" t="s">
        <v>1670</v>
      </c>
      <c r="D278" t="s">
        <v>1671</v>
      </c>
      <c r="E278" t="s">
        <v>1672</v>
      </c>
      <c r="F278" t="s">
        <v>1673</v>
      </c>
      <c r="G278" t="s">
        <v>1674</v>
      </c>
      <c r="H278" t="s">
        <v>1748</v>
      </c>
      <c r="I278" s="2">
        <v>332.46300000000002</v>
      </c>
    </row>
    <row r="279" spans="1:9" x14ac:dyDescent="0.3">
      <c r="A279" t="s">
        <v>1675</v>
      </c>
      <c r="B279" t="s">
        <v>7</v>
      </c>
      <c r="C279" s="1" t="s">
        <v>1676</v>
      </c>
      <c r="D279" t="s">
        <v>1677</v>
      </c>
      <c r="E279" t="s">
        <v>1678</v>
      </c>
      <c r="F279" t="s">
        <v>1679</v>
      </c>
      <c r="G279" t="s">
        <v>1680</v>
      </c>
      <c r="H279" t="s">
        <v>1749</v>
      </c>
      <c r="I279" s="2">
        <v>434.50400000000002</v>
      </c>
    </row>
    <row r="280" spans="1:9" x14ac:dyDescent="0.3">
      <c r="A280" t="s">
        <v>1681</v>
      </c>
      <c r="B280" t="s">
        <v>7</v>
      </c>
      <c r="C280" s="1" t="s">
        <v>1682</v>
      </c>
      <c r="D280" t="s">
        <v>1683</v>
      </c>
      <c r="E280" t="s">
        <v>1684</v>
      </c>
      <c r="F280" t="s">
        <v>1685</v>
      </c>
      <c r="G280" t="s">
        <v>1686</v>
      </c>
      <c r="H280" t="s">
        <v>1750</v>
      </c>
      <c r="I280" s="2">
        <v>540.697</v>
      </c>
    </row>
    <row r="281" spans="1:9" x14ac:dyDescent="0.3">
      <c r="A281" t="s">
        <v>1687</v>
      </c>
      <c r="B281" t="s">
        <v>7</v>
      </c>
      <c r="C281" s="1" t="s">
        <v>1688</v>
      </c>
      <c r="D281" t="s">
        <v>1689</v>
      </c>
      <c r="E281" t="s">
        <v>1690</v>
      </c>
      <c r="F281" t="s">
        <v>1691</v>
      </c>
      <c r="G281" t="s">
        <v>1692</v>
      </c>
      <c r="H281" t="s">
        <v>1751</v>
      </c>
      <c r="I281" s="2">
        <v>249.31700000000001</v>
      </c>
    </row>
    <row r="282" spans="1:9" x14ac:dyDescent="0.3">
      <c r="A282" t="s">
        <v>1693</v>
      </c>
      <c r="B282" t="s">
        <v>7</v>
      </c>
      <c r="C282" s="1" t="s">
        <v>1694</v>
      </c>
      <c r="D282" t="s">
        <v>1695</v>
      </c>
      <c r="E282" t="s">
        <v>1696</v>
      </c>
      <c r="F282" t="s">
        <v>1697</v>
      </c>
      <c r="G282" t="s">
        <v>1698</v>
      </c>
      <c r="H282" t="s">
        <v>1752</v>
      </c>
      <c r="I282" s="2">
        <v>339.399</v>
      </c>
    </row>
    <row r="283" spans="1:9" x14ac:dyDescent="0.3">
      <c r="A283" t="s">
        <v>1699</v>
      </c>
      <c r="B283" t="s">
        <v>7</v>
      </c>
      <c r="C283" s="1" t="s">
        <v>1700</v>
      </c>
      <c r="D283" t="s">
        <v>1701</v>
      </c>
      <c r="E283" t="s">
        <v>1702</v>
      </c>
      <c r="F283" t="s">
        <v>1703</v>
      </c>
      <c r="G283" t="s">
        <v>1704</v>
      </c>
      <c r="H283" t="s">
        <v>1753</v>
      </c>
      <c r="I283" s="2">
        <v>394.43900000000002</v>
      </c>
    </row>
    <row r="284" spans="1:9" x14ac:dyDescent="0.3">
      <c r="A284" t="s">
        <v>1705</v>
      </c>
      <c r="B284" t="s">
        <v>7</v>
      </c>
      <c r="C284" s="1" t="s">
        <v>1706</v>
      </c>
      <c r="D284" t="s">
        <v>1707</v>
      </c>
      <c r="E284" t="s">
        <v>1708</v>
      </c>
      <c r="F284" t="s">
        <v>1709</v>
      </c>
      <c r="G284" t="s">
        <v>1710</v>
      </c>
      <c r="H284" t="s">
        <v>1754</v>
      </c>
      <c r="I284" s="2">
        <v>260.38099999999997</v>
      </c>
    </row>
    <row r="285" spans="1:9" x14ac:dyDescent="0.3">
      <c r="A285" t="s">
        <v>1711</v>
      </c>
      <c r="B285" t="s">
        <v>7</v>
      </c>
      <c r="C285" s="1" t="s">
        <v>1712</v>
      </c>
      <c r="D285" t="s">
        <v>1713</v>
      </c>
      <c r="E285" t="s">
        <v>1714</v>
      </c>
      <c r="F285" t="s">
        <v>1715</v>
      </c>
      <c r="G285" t="s">
        <v>1716</v>
      </c>
      <c r="H285" t="s">
        <v>1755</v>
      </c>
      <c r="I285" s="2">
        <v>388.89</v>
      </c>
    </row>
    <row r="286" spans="1:9" x14ac:dyDescent="0.3">
      <c r="A286" t="s">
        <v>17457</v>
      </c>
      <c r="B286" t="s">
        <v>7</v>
      </c>
      <c r="C286" s="1" t="s">
        <v>17484</v>
      </c>
      <c r="D286" t="s">
        <v>17511</v>
      </c>
      <c r="E286" t="s">
        <v>17538</v>
      </c>
      <c r="F286" t="s">
        <v>17559</v>
      </c>
      <c r="G286" t="s">
        <v>17580</v>
      </c>
      <c r="H286" t="s">
        <v>17601</v>
      </c>
      <c r="I286" s="2">
        <v>494.53199999999998</v>
      </c>
    </row>
    <row r="287" spans="1:9" x14ac:dyDescent="0.3">
      <c r="A287" t="s">
        <v>17458</v>
      </c>
      <c r="B287" t="s">
        <v>58</v>
      </c>
      <c r="C287" s="1" t="s">
        <v>17485</v>
      </c>
      <c r="D287" t="s">
        <v>17512</v>
      </c>
      <c r="E287" t="s">
        <v>17539</v>
      </c>
      <c r="F287" t="s">
        <v>17560</v>
      </c>
      <c r="G287" t="s">
        <v>17581</v>
      </c>
      <c r="H287" t="s">
        <v>17602</v>
      </c>
      <c r="I287" s="2">
        <v>130.078</v>
      </c>
    </row>
    <row r="288" spans="1:9" x14ac:dyDescent="0.3">
      <c r="A288" t="s">
        <v>17459</v>
      </c>
      <c r="B288" t="s">
        <v>7</v>
      </c>
      <c r="C288" s="1" t="s">
        <v>17486</v>
      </c>
      <c r="D288" t="s">
        <v>17513</v>
      </c>
      <c r="E288" t="s">
        <v>17540</v>
      </c>
      <c r="F288" t="s">
        <v>17561</v>
      </c>
      <c r="G288" t="s">
        <v>17582</v>
      </c>
      <c r="H288" t="s">
        <v>17603</v>
      </c>
      <c r="I288" s="2">
        <v>412.61399999999998</v>
      </c>
    </row>
    <row r="289" spans="1:9" x14ac:dyDescent="0.3">
      <c r="A289" t="s">
        <v>17460</v>
      </c>
      <c r="B289" t="s">
        <v>7</v>
      </c>
      <c r="C289" s="1" t="s">
        <v>17487</v>
      </c>
      <c r="D289" t="s">
        <v>17514</v>
      </c>
      <c r="E289" t="s">
        <v>17541</v>
      </c>
      <c r="F289" t="s">
        <v>17562</v>
      </c>
      <c r="G289" t="s">
        <v>17583</v>
      </c>
      <c r="H289" t="s">
        <v>17604</v>
      </c>
      <c r="I289" s="2">
        <v>410.91</v>
      </c>
    </row>
    <row r="290" spans="1:9" x14ac:dyDescent="0.3">
      <c r="A290" t="s">
        <v>17461</v>
      </c>
      <c r="B290" t="s">
        <v>58</v>
      </c>
      <c r="C290" s="1" t="s">
        <v>17488</v>
      </c>
      <c r="D290" t="s">
        <v>17515</v>
      </c>
      <c r="E290" t="s">
        <v>17542</v>
      </c>
      <c r="F290" t="s">
        <v>17563</v>
      </c>
      <c r="G290" t="s">
        <v>17584</v>
      </c>
      <c r="H290" t="s">
        <v>17605</v>
      </c>
      <c r="I290" s="2">
        <v>357.14</v>
      </c>
    </row>
    <row r="291" spans="1:9" x14ac:dyDescent="0.3">
      <c r="A291" t="s">
        <v>17462</v>
      </c>
      <c r="B291" t="s">
        <v>7</v>
      </c>
      <c r="C291" s="1" t="s">
        <v>17489</v>
      </c>
      <c r="D291" t="s">
        <v>17516</v>
      </c>
      <c r="E291" t="s">
        <v>17621</v>
      </c>
      <c r="F291" t="s">
        <v>17621</v>
      </c>
      <c r="G291" t="s">
        <v>17621</v>
      </c>
      <c r="H291" t="s">
        <v>17621</v>
      </c>
      <c r="I291" t="s">
        <v>17621</v>
      </c>
    </row>
    <row r="292" spans="1:9" x14ac:dyDescent="0.3">
      <c r="A292" t="s">
        <v>17463</v>
      </c>
      <c r="B292" t="s">
        <v>79</v>
      </c>
      <c r="C292" s="1" t="s">
        <v>17490</v>
      </c>
      <c r="D292" t="s">
        <v>17517</v>
      </c>
      <c r="E292" t="s">
        <v>17543</v>
      </c>
      <c r="F292" t="s">
        <v>17564</v>
      </c>
      <c r="G292" t="s">
        <v>17585</v>
      </c>
      <c r="H292" t="s">
        <v>17606</v>
      </c>
      <c r="I292" s="2">
        <v>804.03099999999995</v>
      </c>
    </row>
    <row r="293" spans="1:9" x14ac:dyDescent="0.3">
      <c r="A293" t="s">
        <v>17464</v>
      </c>
      <c r="B293" t="s">
        <v>7</v>
      </c>
      <c r="C293" s="1" t="s">
        <v>17491</v>
      </c>
      <c r="D293" t="s">
        <v>17518</v>
      </c>
      <c r="E293" t="s">
        <v>17544</v>
      </c>
      <c r="F293" t="s">
        <v>17565</v>
      </c>
      <c r="G293" t="s">
        <v>17586</v>
      </c>
      <c r="H293" t="s">
        <v>17607</v>
      </c>
      <c r="I293" s="2">
        <v>505.45</v>
      </c>
    </row>
    <row r="294" spans="1:9" x14ac:dyDescent="0.3">
      <c r="A294" t="s">
        <v>17465</v>
      </c>
      <c r="B294" t="s">
        <v>7</v>
      </c>
      <c r="C294" s="1" t="s">
        <v>17492</v>
      </c>
      <c r="D294" t="s">
        <v>17519</v>
      </c>
      <c r="E294" t="s">
        <v>17545</v>
      </c>
      <c r="F294" t="s">
        <v>17566</v>
      </c>
      <c r="G294" t="s">
        <v>17587</v>
      </c>
      <c r="H294" t="s">
        <v>17608</v>
      </c>
      <c r="I294" s="2">
        <v>531.42999999999995</v>
      </c>
    </row>
    <row r="295" spans="1:9" x14ac:dyDescent="0.3">
      <c r="A295" t="s">
        <v>17466</v>
      </c>
      <c r="B295" t="s">
        <v>7</v>
      </c>
      <c r="C295" s="1" t="s">
        <v>17493</v>
      </c>
      <c r="D295" t="s">
        <v>17520</v>
      </c>
      <c r="E295" t="s">
        <v>17546</v>
      </c>
      <c r="F295" t="s">
        <v>17567</v>
      </c>
      <c r="G295" t="s">
        <v>17588</v>
      </c>
      <c r="H295" t="s">
        <v>17609</v>
      </c>
      <c r="I295" s="2">
        <v>207.273</v>
      </c>
    </row>
    <row r="296" spans="1:9" x14ac:dyDescent="0.3">
      <c r="A296" t="s">
        <v>17467</v>
      </c>
      <c r="B296" t="s">
        <v>7</v>
      </c>
      <c r="C296" s="1" t="s">
        <v>17494</v>
      </c>
      <c r="D296" t="s">
        <v>17521</v>
      </c>
      <c r="E296" t="s">
        <v>17547</v>
      </c>
      <c r="F296" t="s">
        <v>17568</v>
      </c>
      <c r="G296" t="s">
        <v>17589</v>
      </c>
      <c r="H296" t="s">
        <v>17610</v>
      </c>
      <c r="I296" s="2">
        <v>500.62900000000002</v>
      </c>
    </row>
    <row r="297" spans="1:9" x14ac:dyDescent="0.3">
      <c r="A297" t="s">
        <v>17468</v>
      </c>
      <c r="B297" t="s">
        <v>7</v>
      </c>
      <c r="C297" s="1" t="s">
        <v>17495</v>
      </c>
      <c r="D297" t="s">
        <v>17522</v>
      </c>
      <c r="E297" t="s">
        <v>17548</v>
      </c>
      <c r="F297" t="s">
        <v>17569</v>
      </c>
      <c r="G297" t="s">
        <v>17590</v>
      </c>
      <c r="H297" t="s">
        <v>1736</v>
      </c>
      <c r="I297" s="2">
        <v>392.46699999999998</v>
      </c>
    </row>
    <row r="298" spans="1:9" x14ac:dyDescent="0.3">
      <c r="A298" t="s">
        <v>17469</v>
      </c>
      <c r="B298" t="s">
        <v>7</v>
      </c>
      <c r="C298" s="1" t="s">
        <v>17496</v>
      </c>
      <c r="D298" t="s">
        <v>17523</v>
      </c>
      <c r="E298" t="s">
        <v>17549</v>
      </c>
      <c r="F298" t="s">
        <v>17570</v>
      </c>
      <c r="G298" t="s">
        <v>17591</v>
      </c>
      <c r="H298" t="s">
        <v>17611</v>
      </c>
      <c r="I298" s="2">
        <v>416.51400000000001</v>
      </c>
    </row>
    <row r="299" spans="1:9" x14ac:dyDescent="0.3">
      <c r="A299" t="s">
        <v>17470</v>
      </c>
      <c r="B299" t="s">
        <v>7</v>
      </c>
      <c r="C299" s="1" t="s">
        <v>17497</v>
      </c>
      <c r="D299" t="s">
        <v>17524</v>
      </c>
      <c r="E299" t="s">
        <v>17550</v>
      </c>
      <c r="F299" t="s">
        <v>17571</v>
      </c>
      <c r="G299" t="s">
        <v>17592</v>
      </c>
      <c r="H299" t="s">
        <v>17612</v>
      </c>
      <c r="I299" s="2">
        <v>344.84</v>
      </c>
    </row>
    <row r="300" spans="1:9" x14ac:dyDescent="0.3">
      <c r="A300" t="s">
        <v>17471</v>
      </c>
      <c r="B300" t="s">
        <v>7</v>
      </c>
      <c r="C300" s="1" t="s">
        <v>17498</v>
      </c>
      <c r="D300" t="s">
        <v>17525</v>
      </c>
      <c r="E300" t="s">
        <v>17551</v>
      </c>
      <c r="F300" t="s">
        <v>17572</v>
      </c>
      <c r="G300" t="s">
        <v>17593</v>
      </c>
      <c r="H300" t="s">
        <v>17613</v>
      </c>
      <c r="I300" s="2">
        <v>234.34299999999999</v>
      </c>
    </row>
    <row r="301" spans="1:9" x14ac:dyDescent="0.3">
      <c r="A301" t="s">
        <v>17472</v>
      </c>
      <c r="B301" t="s">
        <v>7</v>
      </c>
      <c r="C301" s="1" t="s">
        <v>17499</v>
      </c>
      <c r="D301" t="s">
        <v>17526</v>
      </c>
      <c r="E301" t="s">
        <v>17552</v>
      </c>
      <c r="F301" t="s">
        <v>17573</v>
      </c>
      <c r="G301" t="s">
        <v>17594</v>
      </c>
      <c r="H301" t="s">
        <v>17614</v>
      </c>
      <c r="I301" s="2">
        <v>240.31</v>
      </c>
    </row>
    <row r="302" spans="1:9" x14ac:dyDescent="0.3">
      <c r="A302" t="s">
        <v>17473</v>
      </c>
      <c r="B302" t="s">
        <v>7</v>
      </c>
      <c r="C302" s="1" t="s">
        <v>17500</v>
      </c>
      <c r="D302" t="s">
        <v>17527</v>
      </c>
      <c r="E302" t="s">
        <v>17553</v>
      </c>
      <c r="F302" t="s">
        <v>17574</v>
      </c>
      <c r="G302" t="s">
        <v>17595</v>
      </c>
      <c r="H302" t="s">
        <v>17615</v>
      </c>
      <c r="I302" s="2">
        <v>248.3</v>
      </c>
    </row>
    <row r="303" spans="1:9" x14ac:dyDescent="0.3">
      <c r="A303" t="s">
        <v>17474</v>
      </c>
      <c r="B303" t="s">
        <v>7</v>
      </c>
      <c r="C303" s="1" t="s">
        <v>17501</v>
      </c>
      <c r="D303" t="s">
        <v>17528</v>
      </c>
      <c r="E303" t="s">
        <v>17554</v>
      </c>
      <c r="F303" t="s">
        <v>17575</v>
      </c>
      <c r="G303" t="s">
        <v>17596</v>
      </c>
      <c r="H303" t="s">
        <v>17616</v>
      </c>
      <c r="I303" s="2">
        <v>242.23</v>
      </c>
    </row>
    <row r="304" spans="1:9" x14ac:dyDescent="0.3">
      <c r="A304" t="s">
        <v>17475</v>
      </c>
      <c r="B304" t="s">
        <v>7</v>
      </c>
      <c r="C304" s="1" t="s">
        <v>17502</v>
      </c>
      <c r="D304" t="s">
        <v>17529</v>
      </c>
      <c r="E304" t="s">
        <v>17555</v>
      </c>
      <c r="F304" t="s">
        <v>17576</v>
      </c>
      <c r="G304" t="s">
        <v>17597</v>
      </c>
      <c r="H304" t="s">
        <v>17617</v>
      </c>
      <c r="I304" s="2">
        <v>391.29</v>
      </c>
    </row>
    <row r="305" spans="1:9" x14ac:dyDescent="0.3">
      <c r="A305" t="s">
        <v>17476</v>
      </c>
      <c r="B305" t="s">
        <v>7</v>
      </c>
      <c r="C305" s="1" t="s">
        <v>17503</v>
      </c>
      <c r="D305" t="s">
        <v>17530</v>
      </c>
      <c r="E305" t="s">
        <v>17621</v>
      </c>
      <c r="F305" t="s">
        <v>17621</v>
      </c>
      <c r="G305" t="s">
        <v>17621</v>
      </c>
      <c r="H305" t="s">
        <v>17621</v>
      </c>
      <c r="I305" t="s">
        <v>17621</v>
      </c>
    </row>
    <row r="306" spans="1:9" x14ac:dyDescent="0.3">
      <c r="A306" t="s">
        <v>17477</v>
      </c>
      <c r="B306" t="s">
        <v>84</v>
      </c>
      <c r="C306" s="1" t="s">
        <v>17504</v>
      </c>
      <c r="D306" t="s">
        <v>17531</v>
      </c>
      <c r="E306" t="s">
        <v>17556</v>
      </c>
      <c r="F306" t="s">
        <v>17577</v>
      </c>
      <c r="G306" t="s">
        <v>17598</v>
      </c>
      <c r="H306" t="s">
        <v>17618</v>
      </c>
      <c r="I306" s="2">
        <v>254.24</v>
      </c>
    </row>
    <row r="307" spans="1:9" x14ac:dyDescent="0.3">
      <c r="A307" t="s">
        <v>17478</v>
      </c>
      <c r="B307" t="s">
        <v>7</v>
      </c>
      <c r="C307" s="1" t="s">
        <v>17505</v>
      </c>
      <c r="D307" t="s">
        <v>17532</v>
      </c>
      <c r="E307" t="s">
        <v>17557</v>
      </c>
      <c r="F307" t="s">
        <v>17578</v>
      </c>
      <c r="G307" t="s">
        <v>17599</v>
      </c>
      <c r="H307" t="s">
        <v>17619</v>
      </c>
      <c r="I307" s="2">
        <v>412.529</v>
      </c>
    </row>
    <row r="308" spans="1:9" x14ac:dyDescent="0.3">
      <c r="A308" t="s">
        <v>17479</v>
      </c>
      <c r="B308" t="s">
        <v>58</v>
      </c>
      <c r="C308" s="1" t="s">
        <v>17506</v>
      </c>
      <c r="D308" t="s">
        <v>17533</v>
      </c>
      <c r="E308" t="s">
        <v>17621</v>
      </c>
      <c r="F308" t="s">
        <v>17621</v>
      </c>
      <c r="G308" t="s">
        <v>17621</v>
      </c>
      <c r="H308" t="s">
        <v>17621</v>
      </c>
      <c r="I308" t="s">
        <v>17621</v>
      </c>
    </row>
    <row r="309" spans="1:9" x14ac:dyDescent="0.3">
      <c r="A309" t="s">
        <v>17480</v>
      </c>
      <c r="B309" t="s">
        <v>7</v>
      </c>
      <c r="C309" s="1" t="s">
        <v>17507</v>
      </c>
      <c r="D309" t="s">
        <v>17534</v>
      </c>
      <c r="E309" t="s">
        <v>17621</v>
      </c>
      <c r="F309" t="s">
        <v>17621</v>
      </c>
      <c r="G309" t="s">
        <v>17621</v>
      </c>
      <c r="H309" t="s">
        <v>17621</v>
      </c>
      <c r="I309" t="s">
        <v>17621</v>
      </c>
    </row>
    <row r="310" spans="1:9" x14ac:dyDescent="0.3">
      <c r="A310" t="s">
        <v>17481</v>
      </c>
      <c r="B310" t="s">
        <v>7</v>
      </c>
      <c r="C310" s="1" t="s">
        <v>17508</v>
      </c>
      <c r="D310" t="s">
        <v>17535</v>
      </c>
      <c r="E310" t="s">
        <v>17558</v>
      </c>
      <c r="F310" t="s">
        <v>17579</v>
      </c>
      <c r="G310" t="s">
        <v>17600</v>
      </c>
      <c r="H310" t="s">
        <v>17620</v>
      </c>
      <c r="I310" s="2">
        <v>414.41</v>
      </c>
    </row>
    <row r="311" spans="1:9" x14ac:dyDescent="0.3">
      <c r="A311" t="s">
        <v>17482</v>
      </c>
      <c r="B311" t="s">
        <v>7</v>
      </c>
      <c r="C311" s="1" t="s">
        <v>17509</v>
      </c>
      <c r="D311" t="s">
        <v>17536</v>
      </c>
      <c r="E311" t="s">
        <v>17621</v>
      </c>
      <c r="F311" t="s">
        <v>17621</v>
      </c>
      <c r="G311" t="s">
        <v>17621</v>
      </c>
      <c r="H311" t="s">
        <v>17621</v>
      </c>
      <c r="I311" t="s">
        <v>17621</v>
      </c>
    </row>
    <row r="312" spans="1:9" x14ac:dyDescent="0.3">
      <c r="A312" t="s">
        <v>17483</v>
      </c>
      <c r="B312" t="s">
        <v>7</v>
      </c>
      <c r="C312" s="1" t="s">
        <v>17510</v>
      </c>
      <c r="D312" t="s">
        <v>17537</v>
      </c>
      <c r="E312" t="s">
        <v>17621</v>
      </c>
      <c r="F312" t="s">
        <v>17621</v>
      </c>
      <c r="G312" t="s">
        <v>17621</v>
      </c>
      <c r="H312" t="s">
        <v>17621</v>
      </c>
      <c r="I312" t="s">
        <v>17621</v>
      </c>
    </row>
  </sheetData>
  <conditionalFormatting sqref="A249:A285">
    <cfRule type="duplicateValues" dxfId="13" priority="33"/>
  </conditionalFormatting>
  <conditionalFormatting sqref="C1:C248">
    <cfRule type="duplicateValues" dxfId="12" priority="34"/>
    <cfRule type="duplicateValues" dxfId="11" priority="35"/>
  </conditionalFormatting>
  <conditionalFormatting sqref="K7">
    <cfRule type="duplicateValues" dxfId="10" priority="11"/>
    <cfRule type="duplicateValues" dxfId="9" priority="12"/>
  </conditionalFormatting>
  <conditionalFormatting sqref="K8:K16">
    <cfRule type="duplicateValues" dxfId="8" priority="9"/>
    <cfRule type="duplicateValues" dxfId="7" priority="10"/>
  </conditionalFormatting>
  <conditionalFormatting sqref="K17:K18">
    <cfRule type="duplicateValues" dxfId="6" priority="23"/>
  </conditionalFormatting>
  <conditionalFormatting sqref="K19">
    <cfRule type="duplicateValues" dxfId="5" priority="5"/>
    <cfRule type="duplicateValues" dxfId="4" priority="6"/>
  </conditionalFormatting>
  <conditionalFormatting sqref="K20:K22 K24">
    <cfRule type="duplicateValues" dxfId="3" priority="4"/>
  </conditionalFormatting>
  <conditionalFormatting sqref="K20:K22">
    <cfRule type="duplicateValues" dxfId="2" priority="3"/>
  </conditionalFormatting>
  <conditionalFormatting sqref="K23">
    <cfRule type="duplicateValues" dxfId="1" priority="1"/>
    <cfRule type="duplicateValues" dxfId="0" priority="2"/>
  </conditionalFormatting>
  <hyperlinks>
    <hyperlink ref="C2" r:id="rId1" xr:uid="{4157324A-0256-49F0-8632-9D4082E7D2EC}"/>
    <hyperlink ref="C3" r:id="rId2" xr:uid="{45C71777-A435-49BC-97AF-7D22F4B47A19}"/>
    <hyperlink ref="C4" r:id="rId3" xr:uid="{02B22D9D-EB5A-40BE-BA4A-A6C59447B5CB}"/>
    <hyperlink ref="C5" r:id="rId4" xr:uid="{E7DC4184-DEF6-4ED3-937B-483EB4FA8541}"/>
    <hyperlink ref="C6" r:id="rId5" xr:uid="{81168DD5-E778-46FF-97BE-DAA1B596FE54}"/>
    <hyperlink ref="C7" r:id="rId6" xr:uid="{C8F82090-39C6-44FE-A228-6F8A32A266A9}"/>
    <hyperlink ref="C8" r:id="rId7" xr:uid="{09431574-E5B5-40D7-863E-91C930C05468}"/>
    <hyperlink ref="C9" r:id="rId8" xr:uid="{972369C7-F072-47B7-A06A-443937A38404}"/>
    <hyperlink ref="C10" r:id="rId9" xr:uid="{448AC584-0879-4DD8-BA82-5FBB9F3BE35E}"/>
    <hyperlink ref="C11" r:id="rId10" xr:uid="{8876709A-86F4-4C6B-A0DB-768000A8AA1B}"/>
    <hyperlink ref="C12" r:id="rId11" xr:uid="{585840D5-3AD9-40DA-9D48-C67A0B9B7ADD}"/>
    <hyperlink ref="C13" r:id="rId12" xr:uid="{35300724-6A65-415B-9B21-F1C81C0C3382}"/>
    <hyperlink ref="C14" r:id="rId13" xr:uid="{CBCD8A11-8E29-4D2A-9901-2768584E1EA8}"/>
    <hyperlink ref="C15" r:id="rId14" xr:uid="{E9477DD2-7DA5-4BE2-8A6F-33B25CC68D44}"/>
    <hyperlink ref="C16" r:id="rId15" xr:uid="{21B820E3-8B80-41E0-9577-BFD7CB805AF6}"/>
    <hyperlink ref="C17" r:id="rId16" xr:uid="{2E1FD8CD-9674-456C-8AE5-902E2F316056}"/>
    <hyperlink ref="C18" r:id="rId17" xr:uid="{D76804CA-A215-4B28-BBA9-05173E2BB199}"/>
    <hyperlink ref="C19" r:id="rId18" xr:uid="{1CC1CAD9-73AD-48DB-BF1E-9AB5CEF21C24}"/>
    <hyperlink ref="C20" r:id="rId19" xr:uid="{30AD8317-957A-40D5-80EB-DCBE0B7DD2E7}"/>
    <hyperlink ref="C21" r:id="rId20" xr:uid="{554620E5-78B1-40D9-8164-4FA6C44F1CA6}"/>
    <hyperlink ref="C22" r:id="rId21" xr:uid="{6AF7421D-06C0-40EE-8652-7A2155B57232}"/>
    <hyperlink ref="C23" r:id="rId22" xr:uid="{5387F3F2-DC95-4D77-A8FB-F3C3E85E7F5C}"/>
    <hyperlink ref="C24" r:id="rId23" xr:uid="{CE0DE13B-872A-42EB-9F00-E11EEF6D545F}"/>
    <hyperlink ref="C25" r:id="rId24" xr:uid="{CAB685B6-A0B1-4E4E-8FA3-555E02569CEA}"/>
    <hyperlink ref="C26" r:id="rId25" xr:uid="{532955D7-3066-4FFF-913B-DF66EDA8B9A7}"/>
    <hyperlink ref="C27" r:id="rId26" xr:uid="{4FE159BA-CE70-4BE6-A9CE-02769998CCA9}"/>
    <hyperlink ref="C28" r:id="rId27" xr:uid="{1C9060E5-A529-4CB6-ABBD-2DFB34B17713}"/>
    <hyperlink ref="C29" r:id="rId28" xr:uid="{93771F75-2F4A-426F-8A83-CFA41B4E2273}"/>
    <hyperlink ref="C30" r:id="rId29" xr:uid="{ACCD569B-68FF-403E-A0FB-A4666CC92E5E}"/>
    <hyperlink ref="C31" r:id="rId30" xr:uid="{ACC74E73-635E-4AA9-B193-69C92DA770B3}"/>
    <hyperlink ref="C32" r:id="rId31" xr:uid="{BD4E7BFD-9FDB-4A30-87AD-BA670BE1AEC7}"/>
    <hyperlink ref="C33" r:id="rId32" xr:uid="{F289829E-101B-4F57-AF7A-D29518D4D312}"/>
    <hyperlink ref="C34" r:id="rId33" xr:uid="{AAF9860B-B8EE-4802-95FA-56F43E16E644}"/>
    <hyperlink ref="C35" r:id="rId34" xr:uid="{8A4FE08B-9018-4431-B54C-3C1675CA830C}"/>
    <hyperlink ref="C36" r:id="rId35" xr:uid="{46D89275-35C8-4CE9-AA66-F775850F8813}"/>
    <hyperlink ref="C37" r:id="rId36" xr:uid="{229701E3-EFA8-4762-8A1F-B439201F65FD}"/>
    <hyperlink ref="C38" r:id="rId37" xr:uid="{E1A82302-C292-4F3F-B6FD-112EEABA4BF1}"/>
    <hyperlink ref="C39" r:id="rId38" xr:uid="{2650B080-742F-4F1B-9173-748C1F89E6BC}"/>
    <hyperlink ref="C40" r:id="rId39" xr:uid="{6F873976-25F6-496C-B002-9C26E0E7FBCA}"/>
    <hyperlink ref="C41" r:id="rId40" xr:uid="{A59AAC69-A1D0-436C-B1DA-1C76E0052BE5}"/>
    <hyperlink ref="C42" r:id="rId41" xr:uid="{47D9B866-616B-4848-BB37-4094E00D36BD}"/>
    <hyperlink ref="C43" r:id="rId42" xr:uid="{10EC1D8E-6474-4DC6-AE8C-0CE0FB8DC7BF}"/>
    <hyperlink ref="C44" r:id="rId43" xr:uid="{CF8102E1-6C35-415D-A23A-2408406CD41D}"/>
    <hyperlink ref="C45" r:id="rId44" xr:uid="{A452307A-13BF-4AB0-83BB-B52907701C4C}"/>
    <hyperlink ref="C46" r:id="rId45" xr:uid="{3F325785-5D7D-4071-9481-54C08903254F}"/>
    <hyperlink ref="C47" r:id="rId46" xr:uid="{663F492A-B7B6-4F0B-8432-C585BD79D801}"/>
    <hyperlink ref="C48" r:id="rId47" xr:uid="{DEDDF38D-2C0D-4596-BCEE-0DE2EC9BB387}"/>
    <hyperlink ref="C49" r:id="rId48" xr:uid="{831D8A2C-DFC9-4995-B54F-EFB0A180FFA9}"/>
    <hyperlink ref="C50" r:id="rId49" xr:uid="{2CBEC2B1-1463-41F0-B2D3-1561D6137C3C}"/>
    <hyperlink ref="C51" r:id="rId50" xr:uid="{0B7085B5-2C99-4EFE-8931-38D5C258565B}"/>
    <hyperlink ref="C52" r:id="rId51" xr:uid="{640161DE-6E10-4F8C-B7DD-343241FFC4D6}"/>
    <hyperlink ref="C53" r:id="rId52" xr:uid="{A0C225D4-86B5-4CF3-B3AF-52B7FBFE02DC}"/>
    <hyperlink ref="C54" r:id="rId53" xr:uid="{F8843160-6540-4BAD-A1AC-8A70787B9A45}"/>
    <hyperlink ref="C55" r:id="rId54" xr:uid="{575F731B-58A1-487C-BD74-13E0C58177CC}"/>
    <hyperlink ref="C56" r:id="rId55" xr:uid="{192811E9-6F36-4807-B672-D7120303717F}"/>
    <hyperlink ref="C57" r:id="rId56" xr:uid="{8AEBDAAD-18C2-4F37-B4AF-833265A73DBE}"/>
    <hyperlink ref="C58" r:id="rId57" xr:uid="{B9070063-3208-4453-A68C-F74F9BCFF9CF}"/>
    <hyperlink ref="C59" r:id="rId58" xr:uid="{153DE58D-3131-4221-B1E7-B96BD0728DDE}"/>
    <hyperlink ref="C60" r:id="rId59" xr:uid="{D7C2BB95-E21B-4452-8E6B-1686791E6C3E}"/>
    <hyperlink ref="C61" r:id="rId60" xr:uid="{9AEE1131-424A-407F-88E4-357192478FD9}"/>
    <hyperlink ref="C62" r:id="rId61" xr:uid="{12133FEB-F177-416A-950F-5CE92859D968}"/>
    <hyperlink ref="C63" r:id="rId62" xr:uid="{BAAC11D7-C55C-4CF4-B58B-79851F393AD7}"/>
    <hyperlink ref="C64" r:id="rId63" xr:uid="{83A8EBDD-F964-4F84-B4AD-8D7DE84E4246}"/>
    <hyperlink ref="C65" r:id="rId64" xr:uid="{582F10B2-7BCF-4F3D-8245-12824DCFCAAD}"/>
    <hyperlink ref="C66" r:id="rId65" xr:uid="{81BEB42A-A6D4-4B22-AA8A-C35406558DB4}"/>
    <hyperlink ref="C67" r:id="rId66" xr:uid="{7DAC9AAC-2592-4351-9829-2EA180DBFBEC}"/>
    <hyperlink ref="C68" r:id="rId67" xr:uid="{1338E1CA-C99C-496D-98A6-2167BD80962D}"/>
    <hyperlink ref="C69" r:id="rId68" xr:uid="{579768BE-5719-40F8-9D66-FC289FD3B93A}"/>
    <hyperlink ref="C70" r:id="rId69" xr:uid="{2563121C-69B7-4D20-B589-42DF712A242D}"/>
    <hyperlink ref="C71" r:id="rId70" xr:uid="{E2B126E4-B61C-4058-8B8E-AFEADF9EA787}"/>
    <hyperlink ref="C72" r:id="rId71" xr:uid="{8E9B1D41-C0A7-4F87-91C9-4962F91B766F}"/>
    <hyperlink ref="C73" r:id="rId72" xr:uid="{72051EBB-7D69-4898-9EF7-35FCD1D431A1}"/>
    <hyperlink ref="C74" r:id="rId73" xr:uid="{8CDA9B1B-CC5D-4E75-8A7D-6C21911043D4}"/>
    <hyperlink ref="C75" r:id="rId74" xr:uid="{09974F18-E5CA-4D0F-ABD5-484E782A1C1C}"/>
    <hyperlink ref="C76" r:id="rId75" xr:uid="{7BCC9550-DA7B-48D2-93F1-CF5F64828C54}"/>
    <hyperlink ref="C77" r:id="rId76" xr:uid="{93589CF2-B319-4C81-9111-CD3B46349664}"/>
    <hyperlink ref="C78" r:id="rId77" xr:uid="{24292C81-9600-4161-90CC-AB566ACAEC25}"/>
    <hyperlink ref="C79" r:id="rId78" xr:uid="{A7372149-3893-43FF-9291-D9C25B8E7B65}"/>
    <hyperlink ref="C80" r:id="rId79" xr:uid="{101897A7-0E85-44D0-87C6-BB8A2D65EFE9}"/>
    <hyperlink ref="C81" r:id="rId80" xr:uid="{670A0F3C-11E7-43DC-B708-D3DFC0D3A544}"/>
    <hyperlink ref="C82" r:id="rId81" xr:uid="{52DFFB9B-6250-420D-98C2-59CB3E8568C2}"/>
    <hyperlink ref="C83" r:id="rId82" xr:uid="{6AE1812F-D271-4E61-8103-E0805C0F9CD7}"/>
    <hyperlink ref="C84" r:id="rId83" xr:uid="{E31CE504-6B32-4E4A-8FC3-68119BCEF367}"/>
    <hyperlink ref="C85" r:id="rId84" xr:uid="{F8E1C109-6B6E-45B7-9AB3-3AD994FC943B}"/>
    <hyperlink ref="C86" r:id="rId85" xr:uid="{001C09F0-45BE-474C-936E-D5CEAEFC9C2A}"/>
    <hyperlink ref="C87" r:id="rId86" xr:uid="{FF1232EE-9B76-4DF5-9AEF-E84494AC6C06}"/>
    <hyperlink ref="C88" r:id="rId87" xr:uid="{45F2D08C-FE0F-47C8-A4A9-F503EFF18555}"/>
    <hyperlink ref="C89" r:id="rId88" xr:uid="{F41CFC0E-6A8C-4CDC-9CE6-697D65C707A7}"/>
    <hyperlink ref="C90" r:id="rId89" xr:uid="{A0C6BD3C-05BE-4355-B73B-00BC4E375507}"/>
    <hyperlink ref="C91" r:id="rId90" xr:uid="{4F3C465F-FF93-4736-97FE-89150547C214}"/>
    <hyperlink ref="C92" r:id="rId91" xr:uid="{F2E49A32-D3A0-4FA0-854A-022390D2C531}"/>
    <hyperlink ref="C93" r:id="rId92" xr:uid="{EBE2BA88-B0C0-456F-B68E-D2583C65E5FE}"/>
    <hyperlink ref="C94" r:id="rId93" xr:uid="{21C1AB27-0C9D-464B-B73E-3FE7F0BEC8DE}"/>
    <hyperlink ref="C95" r:id="rId94" xr:uid="{9ACA5311-D64C-4AFF-BA39-D9E2CD90A011}"/>
    <hyperlink ref="C96" r:id="rId95" xr:uid="{FF82661D-B2E8-401E-AC8E-259E5CFBF9B7}"/>
    <hyperlink ref="C97" r:id="rId96" xr:uid="{94C96D29-8AA0-46B7-BCD8-A5665F82D87E}"/>
    <hyperlink ref="C98" r:id="rId97" xr:uid="{AD83073C-2506-41B9-8403-1885000F8FE5}"/>
    <hyperlink ref="C99" r:id="rId98" xr:uid="{DFA0C4F6-0AD7-4A3C-A547-B84E0F70E9F4}"/>
    <hyperlink ref="C100" r:id="rId99" xr:uid="{7225D34E-9BCD-47F6-8E47-23A01C468A97}"/>
    <hyperlink ref="C101" r:id="rId100" xr:uid="{2AA60417-A545-4CC1-9CEE-4BC2320EF4AA}"/>
    <hyperlink ref="C102" r:id="rId101" xr:uid="{C3F397A0-739D-47E6-AFC7-C9AB1CB2D1F8}"/>
    <hyperlink ref="C103" r:id="rId102" xr:uid="{F6FCE939-6148-44C3-A2CD-B82612414F97}"/>
    <hyperlink ref="C104" r:id="rId103" xr:uid="{40068232-982F-4087-A77C-CFBE3304C4D6}"/>
    <hyperlink ref="C105" r:id="rId104" xr:uid="{9DEB5B77-8D48-43AA-B6C3-3DD6BB74E63E}"/>
    <hyperlink ref="C106" r:id="rId105" xr:uid="{0E69F083-9EF7-48AC-AC26-47EF31F5A993}"/>
    <hyperlink ref="C107" r:id="rId106" xr:uid="{6326A7D5-B49F-405F-9DA1-5C3127257FBD}"/>
    <hyperlink ref="C108" r:id="rId107" xr:uid="{5A06E311-0B41-4CCB-88DB-C359FD72517D}"/>
    <hyperlink ref="C109" r:id="rId108" xr:uid="{32D14AC9-2256-4231-AC74-2777D194FCD4}"/>
    <hyperlink ref="C110" r:id="rId109" xr:uid="{EEC2BF4B-62A8-416C-B881-D56BA709480B}"/>
    <hyperlink ref="C111" r:id="rId110" xr:uid="{6715B942-65EA-42F6-A8BE-C069CF6A31E3}"/>
    <hyperlink ref="C112" r:id="rId111" xr:uid="{462DBDD5-26C9-4960-AB6A-09734D308ECC}"/>
    <hyperlink ref="C113" r:id="rId112" xr:uid="{42D31EC4-A97F-47B2-B305-E7EBC017DDC2}"/>
    <hyperlink ref="C114" r:id="rId113" xr:uid="{36310465-C94B-4119-B0E0-1693A39F2EBD}"/>
    <hyperlink ref="C115" r:id="rId114" xr:uid="{0B3BEA34-A7FB-4C88-B542-095C0DEBE3BB}"/>
    <hyperlink ref="C116" r:id="rId115" xr:uid="{CDF89230-4311-45EE-B215-45B87B0E4D50}"/>
    <hyperlink ref="C117" r:id="rId116" xr:uid="{8BC3DDE7-C0AF-427E-905D-7491DE2E182E}"/>
    <hyperlink ref="C118" r:id="rId117" xr:uid="{6C0806FF-04E1-42DF-BCF4-038EE7BBC171}"/>
    <hyperlink ref="C119" r:id="rId118" xr:uid="{1A728BDC-1989-498B-BDAE-A0F181E58603}"/>
    <hyperlink ref="C120" r:id="rId119" xr:uid="{9524C818-4555-4388-B091-DA0F4DBB1A26}"/>
    <hyperlink ref="C121" r:id="rId120" xr:uid="{413CA1F3-0F25-4436-BA30-A3BA0447E063}"/>
    <hyperlink ref="C122" r:id="rId121" xr:uid="{DE07483B-8226-44CD-BEC5-DD1A2EC1BC83}"/>
    <hyperlink ref="C123" r:id="rId122" xr:uid="{EE49B55C-B7C0-4F57-9F9D-742222C351CC}"/>
    <hyperlink ref="C124" r:id="rId123" xr:uid="{30D9FF28-156B-4391-9E6C-EC1CCBB5F0A3}"/>
    <hyperlink ref="C125" r:id="rId124" xr:uid="{268A2BC4-214C-4FF0-AFAE-FDF02D5F3472}"/>
    <hyperlink ref="C126" r:id="rId125" xr:uid="{F4A2CB6C-894F-48B9-9786-96B329550224}"/>
    <hyperlink ref="C127" r:id="rId126" xr:uid="{4B22CEDD-8085-401F-A997-A96EE21B21A9}"/>
    <hyperlink ref="C128" r:id="rId127" xr:uid="{7F7E8D4D-47E5-42C5-8EC5-22D855817CB5}"/>
    <hyperlink ref="C129" r:id="rId128" xr:uid="{BA4A7143-F2CE-48DF-996A-C7304214A095}"/>
    <hyperlink ref="C130" r:id="rId129" xr:uid="{CD7CA454-DE28-4911-B15C-95A04F4D91A2}"/>
    <hyperlink ref="C131" r:id="rId130" xr:uid="{C2F2E434-A6B7-4B47-87F4-6D57BF397E2D}"/>
    <hyperlink ref="C132" r:id="rId131" xr:uid="{98AB5539-24B5-4D0A-8A6C-0F016F9763A0}"/>
    <hyperlink ref="C133" r:id="rId132" xr:uid="{FB08EE31-F3CB-43DD-B7CF-34BCFB43B206}"/>
    <hyperlink ref="C134" r:id="rId133" xr:uid="{45436B74-188D-4B8A-ACD8-D496D09184FC}"/>
    <hyperlink ref="C135" r:id="rId134" xr:uid="{F2657948-1134-4D7C-8715-ABAFE9B3D95D}"/>
    <hyperlink ref="C136" r:id="rId135" xr:uid="{125FBA89-307B-4AAD-B2C8-EAD7D0EEC3F4}"/>
    <hyperlink ref="C137" r:id="rId136" xr:uid="{AC2B87B4-C417-4DC9-B729-4E3561EF863C}"/>
    <hyperlink ref="C138" r:id="rId137" xr:uid="{932100DC-39C3-4AA7-AB70-7B37AF52707A}"/>
    <hyperlink ref="C139" r:id="rId138" xr:uid="{120D2068-ECE5-472F-AD08-58F7F82BF7E7}"/>
    <hyperlink ref="C140" r:id="rId139" xr:uid="{E1391919-16FF-44B9-8B47-8FD25311C3D3}"/>
    <hyperlink ref="C141" r:id="rId140" xr:uid="{7CCC8CB4-2F39-42CD-88CE-CB0E15B3BDC9}"/>
    <hyperlink ref="C142" r:id="rId141" xr:uid="{40733BC9-2433-43EA-8971-7EAE2B8E34F1}"/>
    <hyperlink ref="C143" r:id="rId142" xr:uid="{0EC3CF10-2393-4327-9100-F9AE7F30E6B0}"/>
    <hyperlink ref="C144" r:id="rId143" xr:uid="{D33AF6A3-565E-43F7-A086-41A6AB6C4580}"/>
    <hyperlink ref="C145" r:id="rId144" xr:uid="{24C930AF-6CAD-4B0C-98A6-E3AB72FBD8CC}"/>
    <hyperlink ref="C146" r:id="rId145" xr:uid="{77437682-73AD-4FAE-8741-356A8F2E9C51}"/>
    <hyperlink ref="C147" r:id="rId146" xr:uid="{ECD89825-04B0-437B-B95F-316F5AE91155}"/>
    <hyperlink ref="C148" r:id="rId147" xr:uid="{0D3D7786-FA1C-45A9-8FC9-EE7DF3FDA11D}"/>
    <hyperlink ref="C149" r:id="rId148" xr:uid="{C55EE63E-4D2B-4554-A0F0-6415927978C3}"/>
    <hyperlink ref="C150" r:id="rId149" xr:uid="{4A0FD7EB-541F-45EF-8278-AF74D73027C0}"/>
    <hyperlink ref="C151" r:id="rId150" xr:uid="{91A38A5E-408C-41C9-8FAD-AF872E1E786A}"/>
    <hyperlink ref="C152" r:id="rId151" xr:uid="{4353A655-CCD2-4796-A9C0-2AFE4A1A4806}"/>
    <hyperlink ref="C153" r:id="rId152" xr:uid="{46C8A11C-ED95-4607-B7F7-ACB9E633E35F}"/>
    <hyperlink ref="C154" r:id="rId153" xr:uid="{05EF99C5-4555-4636-9428-4504E6D9DF8B}"/>
    <hyperlink ref="C155" r:id="rId154" xr:uid="{BB408648-B826-4F68-B424-2DA34C4EF870}"/>
    <hyperlink ref="C156" r:id="rId155" xr:uid="{6A48B8AA-9783-4F01-8433-0EAC0AD031B2}"/>
    <hyperlink ref="C157" r:id="rId156" xr:uid="{F296099B-6BE6-462E-BE1D-F098388735AB}"/>
    <hyperlink ref="C158" r:id="rId157" xr:uid="{D76767B2-05B4-4C3D-AA9C-70DE44D665D8}"/>
    <hyperlink ref="C159" r:id="rId158" xr:uid="{CC80F393-2C9A-4625-9078-04D83F709A31}"/>
    <hyperlink ref="C160" r:id="rId159" xr:uid="{A3EFBC47-05BD-45EC-BE9B-9CCEF1C12E20}"/>
    <hyperlink ref="C161" r:id="rId160" xr:uid="{9791C086-7F52-499D-B62E-03430BF7DF8A}"/>
    <hyperlink ref="C162" r:id="rId161" xr:uid="{A6D1CF2C-EBCB-4C4E-8516-F1F4CC178B54}"/>
    <hyperlink ref="C163" r:id="rId162" xr:uid="{67B14AD9-EACF-48E8-8E1E-ADA727F99124}"/>
    <hyperlink ref="C164" r:id="rId163" xr:uid="{39CD03EA-0B60-4AAF-83AC-2B36F38E6D85}"/>
    <hyperlink ref="C165" r:id="rId164" xr:uid="{5AFCA4E7-43E7-4CFA-BC10-83378ECA50DD}"/>
    <hyperlink ref="C166" r:id="rId165" xr:uid="{1FF62E95-6227-4F54-9020-E7305269D536}"/>
    <hyperlink ref="C167" r:id="rId166" xr:uid="{57AF795E-CB6A-490D-A371-F186582B42F4}"/>
    <hyperlink ref="C168" r:id="rId167" xr:uid="{6CEA8C85-EB53-49A8-8708-0A007F0C39EE}"/>
    <hyperlink ref="C169" r:id="rId168" xr:uid="{F83C7558-0BA7-4C4A-B21B-67187C7F3923}"/>
    <hyperlink ref="C170" r:id="rId169" xr:uid="{DA33A9DB-E2FE-49FC-B6A0-7C6FBECC2D95}"/>
    <hyperlink ref="C171" r:id="rId170" xr:uid="{1B19446E-83B8-49BE-AE10-DA239DBC0DF9}"/>
    <hyperlink ref="C172" r:id="rId171" xr:uid="{3B1FDB94-AA5D-4318-AF9A-5F6C5D7B7F56}"/>
    <hyperlink ref="C173" r:id="rId172" xr:uid="{3AC3B8DD-4589-46BE-B4ED-5617F43D5959}"/>
    <hyperlink ref="C174" r:id="rId173" xr:uid="{35025F0D-94EB-4931-AB38-8FD39B4868D8}"/>
    <hyperlink ref="C175" r:id="rId174" xr:uid="{B088016E-9215-4715-AB3E-9FB1DF0FD0A7}"/>
    <hyperlink ref="C176" r:id="rId175" xr:uid="{05DC7031-868B-43BD-92BD-A261AF1EFDED}"/>
    <hyperlink ref="C177" r:id="rId176" xr:uid="{B4234A2F-76B1-404A-B741-0F8B7BD80026}"/>
    <hyperlink ref="C178" r:id="rId177" xr:uid="{90D2C644-993B-42CD-AE8B-DC44EF422491}"/>
    <hyperlink ref="C179" r:id="rId178" xr:uid="{19D16CBC-E2CE-415C-B45F-96FB552D6CB7}"/>
    <hyperlink ref="C180" r:id="rId179" xr:uid="{B20CD8E5-4A70-4B69-A942-2FAF85D530D9}"/>
    <hyperlink ref="C181" r:id="rId180" xr:uid="{AC8D3B82-5325-4355-B7AD-07A533FCD485}"/>
    <hyperlink ref="C182" r:id="rId181" xr:uid="{9972FEAB-F380-4D6B-BF55-B93479401092}"/>
    <hyperlink ref="C183" r:id="rId182" xr:uid="{13FE19B3-E6B3-4B3E-A7B8-74AAC154BE13}"/>
    <hyperlink ref="C184" r:id="rId183" xr:uid="{1229A2BF-0715-443F-8F4E-16B0A82ECEAA}"/>
    <hyperlink ref="C185" r:id="rId184" xr:uid="{AABA0539-A585-4B6F-AB3D-80FFF7158BD2}"/>
    <hyperlink ref="C186" r:id="rId185" xr:uid="{F7CC397D-B702-4673-A699-F6DDB7C823D4}"/>
    <hyperlink ref="C187" r:id="rId186" xr:uid="{A3972070-2594-4EE1-95CF-BF46A2200E13}"/>
    <hyperlink ref="C188" r:id="rId187" xr:uid="{2BF79D5E-99AF-48C4-8B8E-F46ED3D47507}"/>
    <hyperlink ref="C189" r:id="rId188" xr:uid="{7B08F8C4-FBB6-46F4-B709-0D6C76FFA4A8}"/>
    <hyperlink ref="C190" r:id="rId189" xr:uid="{A6B58A37-2236-48CC-A2AB-47B7581DB1B5}"/>
    <hyperlink ref="C191" r:id="rId190" xr:uid="{10B5EBD0-CBBB-49B5-A850-969B47DA2006}"/>
    <hyperlink ref="C192" r:id="rId191" xr:uid="{333D761B-F86D-4E7D-A366-A39F5F1A0D2C}"/>
    <hyperlink ref="C193" r:id="rId192" xr:uid="{FBE24E12-4DA7-44E8-8325-D75DAB866639}"/>
    <hyperlink ref="C194" r:id="rId193" xr:uid="{DD900B72-3E3F-4862-AB2E-E8743ACC0EAD}"/>
    <hyperlink ref="C195" r:id="rId194" xr:uid="{7E3DE41E-0597-4BAA-8206-B066D1C9302F}"/>
    <hyperlink ref="C196" r:id="rId195" xr:uid="{29185474-A90D-4B77-BE6C-EC54DCC4F465}"/>
    <hyperlink ref="C197" r:id="rId196" xr:uid="{BEF2E2F0-5F30-4351-93FD-70752F52DAF8}"/>
    <hyperlink ref="C198" r:id="rId197" xr:uid="{218799C8-5950-446E-BF3A-6E525E6CC5A9}"/>
    <hyperlink ref="C199" r:id="rId198" xr:uid="{5D2626E5-B722-4917-85EF-B91C925A833A}"/>
    <hyperlink ref="C200" r:id="rId199" xr:uid="{D88B6C39-9606-47E5-8CE4-61412C530D12}"/>
    <hyperlink ref="C201" r:id="rId200" xr:uid="{F7827EFC-92B9-4E47-97F7-CD66093B223B}"/>
    <hyperlink ref="C202" r:id="rId201" xr:uid="{8C1D60A8-9924-4A95-9FE0-E469E06701AE}"/>
    <hyperlink ref="C203" r:id="rId202" xr:uid="{65BC284B-6B0C-42A8-A08B-E729ED8FFED2}"/>
    <hyperlink ref="C204" r:id="rId203" xr:uid="{3BE35813-F7CA-45B0-AEAC-34ED5B7FD4A2}"/>
    <hyperlink ref="C205" r:id="rId204" xr:uid="{5F082187-AE22-4938-894B-21768675483C}"/>
    <hyperlink ref="C206" r:id="rId205" xr:uid="{A0CC1A1D-771C-45AD-A47D-1C00EA1CB21D}"/>
    <hyperlink ref="C207" r:id="rId206" xr:uid="{B81FAD40-6CAC-47D8-B9E0-1A3FEABDDCE7}"/>
    <hyperlink ref="C208" r:id="rId207" xr:uid="{AD5C613D-41E8-4070-A459-6875C03B274C}"/>
    <hyperlink ref="C209" r:id="rId208" xr:uid="{5AAC89DF-60AD-4DE3-BD6C-BDC1D0CD6971}"/>
    <hyperlink ref="C210" r:id="rId209" xr:uid="{47E74FA3-5C84-4AFD-B33E-FCE73F280BE6}"/>
    <hyperlink ref="C211" r:id="rId210" xr:uid="{B38AC44F-CE28-4A89-BF33-538B7F1CC1E8}"/>
    <hyperlink ref="C212" r:id="rId211" xr:uid="{55CDDF55-77C0-4608-9008-9B366599CD25}"/>
    <hyperlink ref="C213" r:id="rId212" xr:uid="{6F246769-8ACF-40A0-B99C-51BD2F6C8D01}"/>
    <hyperlink ref="C214" r:id="rId213" xr:uid="{97AA92D5-42E6-474D-A7BD-9B17704338BF}"/>
    <hyperlink ref="C215" r:id="rId214" xr:uid="{850E3773-6054-4557-9C41-F15D3697A20C}"/>
    <hyperlink ref="C216" r:id="rId215" xr:uid="{0623BC93-1AFB-461A-9777-C364A60EA8DE}"/>
    <hyperlink ref="C217" r:id="rId216" xr:uid="{D08F9C88-886E-403F-9584-8AF4AD027786}"/>
    <hyperlink ref="C218" r:id="rId217" xr:uid="{599E9B9F-1CEF-4870-B501-52A3075BA32B}"/>
    <hyperlink ref="C219" r:id="rId218" xr:uid="{30F914F6-2F84-4371-9461-66E83C83F69D}"/>
    <hyperlink ref="C220" r:id="rId219" xr:uid="{9CB64792-DFF2-4C6A-95F9-A63DE2C839DD}"/>
    <hyperlink ref="C221" r:id="rId220" xr:uid="{AEE350EC-7309-46B6-95C5-DE2569FEB567}"/>
    <hyperlink ref="C222" r:id="rId221" xr:uid="{952A67D0-736F-42C0-A0E1-65757462C9D5}"/>
    <hyperlink ref="C223" r:id="rId222" xr:uid="{D4AF917D-5FF7-4AC8-99C1-A6AB5475906F}"/>
    <hyperlink ref="C224" r:id="rId223" xr:uid="{D3C8705F-83C8-4E29-9C91-37E8A9DA540E}"/>
    <hyperlink ref="C225" r:id="rId224" xr:uid="{3116FCB4-A606-4D1E-89E5-7E137DA9B158}"/>
    <hyperlink ref="C226" r:id="rId225" xr:uid="{862CB841-BAF5-4798-90A6-D906CB755F67}"/>
    <hyperlink ref="C227" r:id="rId226" xr:uid="{AE07308A-41C4-4953-BA87-E8091B5A1678}"/>
    <hyperlink ref="C228" r:id="rId227" xr:uid="{32DC73BB-62EB-4A69-843A-B317B7BAFEDE}"/>
    <hyperlink ref="C229" r:id="rId228" xr:uid="{DE839A60-CECB-457D-AAB2-DF9FBE6360A2}"/>
    <hyperlink ref="C230" r:id="rId229" xr:uid="{7B5159DE-AA9D-4AE4-BEEA-46FDA94A8C5E}"/>
    <hyperlink ref="C231" r:id="rId230" xr:uid="{CDE64810-DB1D-4CE0-A664-F49E9E6F47D0}"/>
    <hyperlink ref="C232" r:id="rId231" xr:uid="{F99A7E10-A7CE-4775-9B67-C0981A09DAE3}"/>
    <hyperlink ref="C233" r:id="rId232" xr:uid="{42A9ABE3-1466-4965-A6B6-B5885249FFFF}"/>
    <hyperlink ref="C234" r:id="rId233" xr:uid="{0E0C1565-6AC5-4974-99D3-F0BA24A68ACF}"/>
    <hyperlink ref="C235" r:id="rId234" xr:uid="{EB36DF4A-5A20-472E-B2FC-11CED6FAD4B0}"/>
    <hyperlink ref="C236" r:id="rId235" xr:uid="{1DD67CE2-ACA7-4EBE-8934-1A506AC63019}"/>
    <hyperlink ref="C237" r:id="rId236" xr:uid="{14E05DED-63FD-408D-B04F-D084B9814C38}"/>
    <hyperlink ref="C238" r:id="rId237" xr:uid="{35F15552-357A-484B-95EC-8C5D326014A1}"/>
    <hyperlink ref="C239" r:id="rId238" xr:uid="{B9C63BBB-BDE3-49CF-ACD8-65B09ABE3E60}"/>
    <hyperlink ref="C240" r:id="rId239" xr:uid="{39F12D00-8682-4E56-B8B5-2C1CE3EDF549}"/>
    <hyperlink ref="C241" r:id="rId240" xr:uid="{1A2461AA-B8DA-47CC-80E5-3706B275CB17}"/>
    <hyperlink ref="C242" r:id="rId241" xr:uid="{DE575E4E-E18A-4996-AFE2-D37433ADE76C}"/>
    <hyperlink ref="C243" r:id="rId242" xr:uid="{62D70389-C778-49B1-A161-9BDCC34BAB88}"/>
    <hyperlink ref="C244" r:id="rId243" xr:uid="{7F9A38E1-56C4-40E4-8E08-8ADD9A51971B}"/>
    <hyperlink ref="C245" r:id="rId244" xr:uid="{C13D93C7-DCB0-4F25-954B-686C9C0D8DBD}"/>
    <hyperlink ref="C246" r:id="rId245" xr:uid="{7DC4AD54-FB7C-4A99-AE9A-FF8F79890319}"/>
    <hyperlink ref="C247" r:id="rId246" xr:uid="{9A82CE1C-6D35-49CE-A129-DAF7C37475F2}"/>
    <hyperlink ref="C248" r:id="rId247" xr:uid="{31174889-9BE9-48CD-A82C-D0564CED3F3B}"/>
    <hyperlink ref="C249" r:id="rId248" xr:uid="{D5BF8327-1ACE-4226-958C-8234E830131B}"/>
    <hyperlink ref="C250" r:id="rId249" xr:uid="{82D9146C-EE40-45C6-B1F6-F73C30450910}"/>
    <hyperlink ref="C251" r:id="rId250" xr:uid="{23AF2004-B4D2-4A9D-9FE4-944B108A28D4}"/>
    <hyperlink ref="C252" r:id="rId251" xr:uid="{2DB54115-A421-411A-831C-E75F336621E5}"/>
    <hyperlink ref="C253" r:id="rId252" xr:uid="{5F960DF6-3C2B-4B7F-BE53-42F9270EAAD3}"/>
    <hyperlink ref="C254" r:id="rId253" xr:uid="{BBB3C408-B52E-47EA-96FE-C9666E98D23A}"/>
    <hyperlink ref="C255" r:id="rId254" xr:uid="{E0F5F0DB-6323-4A59-86FA-823C36AB89A3}"/>
    <hyperlink ref="C256" r:id="rId255" xr:uid="{C6FDD401-1FD9-46F8-B42C-4671BE5D9CAD}"/>
    <hyperlink ref="C257" r:id="rId256" xr:uid="{63881B64-F56C-44F6-A8FB-194AC9996F32}"/>
    <hyperlink ref="C258" r:id="rId257" xr:uid="{BE9C6823-F161-4C9A-B14B-986E4C0E7733}"/>
    <hyperlink ref="C259" r:id="rId258" xr:uid="{00649A65-0E27-4205-9A34-63B26CC98AAE}"/>
    <hyperlink ref="C260" r:id="rId259" xr:uid="{98A45F5C-38CD-44A5-BB4A-612E282232BC}"/>
    <hyperlink ref="C261" r:id="rId260" xr:uid="{F64C2A0D-761E-44F2-A5F4-DD4F7F22C200}"/>
    <hyperlink ref="C262" r:id="rId261" xr:uid="{A04C68B5-045D-47D7-AD46-918A3796BE9B}"/>
    <hyperlink ref="C263" r:id="rId262" xr:uid="{97E4A101-0E1A-4F14-A8F8-DC15E9C42F4D}"/>
    <hyperlink ref="C264" r:id="rId263" xr:uid="{6C22BC7C-DBD0-4D99-9CB5-FDDED5322B6B}"/>
    <hyperlink ref="C265" r:id="rId264" xr:uid="{FB933B36-8DC8-45F6-9234-1BD4945D8102}"/>
    <hyperlink ref="C266" r:id="rId265" xr:uid="{2BB0929D-4D46-4A86-8EBB-981D305BA990}"/>
    <hyperlink ref="C267" r:id="rId266" xr:uid="{C4A16DC8-D1E9-4627-AB1E-EAF60491BED1}"/>
    <hyperlink ref="C268" r:id="rId267" xr:uid="{AAB9A41A-5FAD-45EE-8736-9F87162C04AD}"/>
    <hyperlink ref="C269" r:id="rId268" xr:uid="{56181B34-F8A3-43D5-B92D-6E2F014A64FD}"/>
    <hyperlink ref="C270" r:id="rId269" xr:uid="{70C904BB-BD26-447C-A3F2-DD5675A3A11F}"/>
    <hyperlink ref="C271" r:id="rId270" xr:uid="{E68CADE0-A3CB-4DA9-B285-CFE7A8F858E2}"/>
    <hyperlink ref="C272" r:id="rId271" xr:uid="{B9F88AFF-AF08-412E-849B-8E2501F3229A}"/>
    <hyperlink ref="C273" r:id="rId272" xr:uid="{2D316C44-18E4-464C-BB47-30537D12040F}"/>
    <hyperlink ref="C274" r:id="rId273" xr:uid="{A2DBE871-699B-44B4-BCBA-5FBE488DEE39}"/>
    <hyperlink ref="C275" r:id="rId274" xr:uid="{B4889AB0-9373-4C1B-BCC6-0A5BDA26B7A5}"/>
    <hyperlink ref="C276" r:id="rId275" xr:uid="{FBFB91F9-BF52-42D6-9313-F92667CA3CEB}"/>
    <hyperlink ref="C277" r:id="rId276" xr:uid="{1A61024B-43F9-4F7C-9819-603541297595}"/>
    <hyperlink ref="C278" r:id="rId277" xr:uid="{7A486859-7C09-4493-BD13-6805A92CD309}"/>
    <hyperlink ref="C279" r:id="rId278" xr:uid="{808E9E0D-2F43-4A0A-A051-83412DCC1375}"/>
    <hyperlink ref="C280" r:id="rId279" xr:uid="{0EFE56BE-1284-4213-8B57-4E5FAD147F82}"/>
    <hyperlink ref="C281" r:id="rId280" xr:uid="{72D28B0E-B21D-4B3B-8086-027336F7C9F5}"/>
    <hyperlink ref="C282" r:id="rId281" xr:uid="{DA035CFF-14D4-40A4-996D-FECA5D94EEF0}"/>
    <hyperlink ref="C283" r:id="rId282" xr:uid="{CE2D775A-B958-4619-96D8-A641205F07B2}"/>
    <hyperlink ref="C284" r:id="rId283" xr:uid="{EF081762-7F0A-453F-B09F-76A27AB37B24}"/>
    <hyperlink ref="C285" r:id="rId284" xr:uid="{3521A232-D896-47BA-8F14-7C3D5954CFFA}"/>
    <hyperlink ref="C286" r:id="rId285" xr:uid="{5D311CC6-5A1A-485F-AB1A-BF2DAEC07C6E}"/>
    <hyperlink ref="C287" r:id="rId286" xr:uid="{9E40933F-1E73-47E6-B218-A704D7CB9E1C}"/>
    <hyperlink ref="C288" r:id="rId287" xr:uid="{A6FDF9F4-8557-4E58-A081-EA0110110DBC}"/>
    <hyperlink ref="C289" r:id="rId288" xr:uid="{7EC33E4A-D425-450A-B297-7764CE2B1210}"/>
    <hyperlink ref="C290" r:id="rId289" xr:uid="{9DD7F5E7-5687-4782-986C-A6F467939FF6}"/>
    <hyperlink ref="C291" r:id="rId290" xr:uid="{BD786A6A-0CCE-4068-8EFC-6E56CF2C6BC5}"/>
    <hyperlink ref="C292" r:id="rId291" xr:uid="{3D47D04D-3271-40A0-A642-120361DE256E}"/>
    <hyperlink ref="C293" r:id="rId292" xr:uid="{12ECBD9D-D6F6-48A8-B5F5-E2D19E7A9486}"/>
    <hyperlink ref="C294" r:id="rId293" xr:uid="{210DB4AE-B77C-4FCC-BD50-C77689EB57A8}"/>
    <hyperlink ref="C295" r:id="rId294" xr:uid="{31B5A19F-31D8-4CB2-8D6B-3F91660D59A6}"/>
    <hyperlink ref="C296" r:id="rId295" xr:uid="{B1A98923-9AAD-412D-8D94-B71BFD6C5A80}"/>
    <hyperlink ref="C297" r:id="rId296" xr:uid="{FD6D95F6-4548-45D5-ABB1-98E681AF1EEC}"/>
    <hyperlink ref="C298" r:id="rId297" xr:uid="{F52D0FB8-5F01-4845-A888-52F53E8EC21D}"/>
    <hyperlink ref="C299" r:id="rId298" xr:uid="{2AAC6FAD-9921-4B28-9539-9B35C9409A62}"/>
    <hyperlink ref="C300" r:id="rId299" xr:uid="{C58C25E0-4C5C-476D-AF8E-E2ECB7F8D7BF}"/>
    <hyperlink ref="C301" r:id="rId300" xr:uid="{42D37669-682F-4013-A052-A53489D7E3DC}"/>
    <hyperlink ref="C302" r:id="rId301" xr:uid="{16918E38-297E-450C-8F48-94A285686BCC}"/>
    <hyperlink ref="C303" r:id="rId302" xr:uid="{225A7487-B41A-49A0-81EC-63DCA819A226}"/>
    <hyperlink ref="C304" r:id="rId303" xr:uid="{4CFB1C15-4BA1-464A-A28F-324C42A084A2}"/>
    <hyperlink ref="C305" r:id="rId304" xr:uid="{D362451B-B4BC-42DA-A817-7E28B359DEAD}"/>
    <hyperlink ref="C306" r:id="rId305" xr:uid="{770A90DB-4D02-4551-8B10-5194E291A4BE}"/>
    <hyperlink ref="C307" r:id="rId306" xr:uid="{A2CFB19B-C6E1-4D68-9272-2D672B161DC2}"/>
    <hyperlink ref="C308" r:id="rId307" xr:uid="{A314B314-A8EC-41F8-A86B-596575AC9894}"/>
    <hyperlink ref="C309" r:id="rId308" xr:uid="{C125ABAA-BD78-4B1A-894F-2EBE245166D0}"/>
    <hyperlink ref="C310" r:id="rId309" xr:uid="{37A97B9F-F025-46C6-B8C3-D7C5EF5315D5}"/>
    <hyperlink ref="C311" r:id="rId310" xr:uid="{2E2A42A4-B8ED-4378-9CA1-F06E522C567E}"/>
    <hyperlink ref="C312" r:id="rId311" xr:uid="{51F02541-C883-484B-9D2F-C034CA6F4C3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3725E-BFE6-4FC2-97BB-7E573575416B}">
  <dimension ref="A1:BP5829"/>
  <sheetViews>
    <sheetView tabSelected="1" topLeftCell="A2316" workbookViewId="0">
      <selection activeCell="A2316" sqref="A1:A1048576"/>
    </sheetView>
  </sheetViews>
  <sheetFormatPr defaultRowHeight="14.4" x14ac:dyDescent="0.3"/>
  <sheetData>
    <row r="1" spans="1:68" x14ac:dyDescent="0.3">
      <c r="A1" t="s">
        <v>1986</v>
      </c>
      <c r="B1" t="s">
        <v>2</v>
      </c>
      <c r="C1" t="s">
        <v>1987</v>
      </c>
      <c r="D1" t="s">
        <v>1988</v>
      </c>
      <c r="E1" t="s">
        <v>1989</v>
      </c>
      <c r="F1" t="s">
        <v>1990</v>
      </c>
      <c r="G1" t="s">
        <v>1991</v>
      </c>
      <c r="H1" t="s">
        <v>1992</v>
      </c>
      <c r="I1" t="s">
        <v>1993</v>
      </c>
      <c r="J1" t="s">
        <v>1994</v>
      </c>
      <c r="K1" t="s">
        <v>1995</v>
      </c>
      <c r="L1" t="s">
        <v>1996</v>
      </c>
      <c r="M1" t="s">
        <v>1997</v>
      </c>
      <c r="N1" t="s">
        <v>1998</v>
      </c>
      <c r="O1" t="s">
        <v>1999</v>
      </c>
      <c r="P1" t="s">
        <v>2000</v>
      </c>
      <c r="Q1" t="s">
        <v>2001</v>
      </c>
      <c r="R1" t="s">
        <v>2002</v>
      </c>
      <c r="S1" t="s">
        <v>2003</v>
      </c>
      <c r="T1" t="s">
        <v>2004</v>
      </c>
      <c r="U1" t="s">
        <v>2005</v>
      </c>
      <c r="V1" t="s">
        <v>2006</v>
      </c>
      <c r="W1" t="s">
        <v>2007</v>
      </c>
      <c r="X1" t="s">
        <v>2008</v>
      </c>
      <c r="Y1" t="s">
        <v>2009</v>
      </c>
      <c r="Z1" t="s">
        <v>2010</v>
      </c>
      <c r="AA1" t="s">
        <v>2011</v>
      </c>
      <c r="AB1" t="s">
        <v>2012</v>
      </c>
      <c r="AC1" t="s">
        <v>2013</v>
      </c>
      <c r="AD1" t="s">
        <v>2014</v>
      </c>
      <c r="AE1" t="s">
        <v>2015</v>
      </c>
      <c r="AF1" t="s">
        <v>2016</v>
      </c>
      <c r="AG1" t="s">
        <v>2017</v>
      </c>
      <c r="AH1" t="s">
        <v>2018</v>
      </c>
      <c r="AI1" t="s">
        <v>2019</v>
      </c>
      <c r="AJ1" t="s">
        <v>2020</v>
      </c>
      <c r="AK1" t="s">
        <v>2021</v>
      </c>
      <c r="AL1" t="s">
        <v>2022</v>
      </c>
      <c r="AM1" t="s">
        <v>2023</v>
      </c>
      <c r="AN1" t="s">
        <v>2024</v>
      </c>
      <c r="AO1" t="s">
        <v>2025</v>
      </c>
      <c r="AP1" t="s">
        <v>2026</v>
      </c>
      <c r="AQ1" t="s">
        <v>2027</v>
      </c>
      <c r="AR1" t="s">
        <v>2028</v>
      </c>
      <c r="AS1" t="s">
        <v>2029</v>
      </c>
      <c r="AT1" t="s">
        <v>2030</v>
      </c>
      <c r="AU1" t="s">
        <v>2031</v>
      </c>
      <c r="AV1" t="s">
        <v>2032</v>
      </c>
      <c r="AW1" t="s">
        <v>2033</v>
      </c>
      <c r="AX1" t="s">
        <v>2034</v>
      </c>
      <c r="AY1" t="s">
        <v>2035</v>
      </c>
      <c r="AZ1" t="s">
        <v>2036</v>
      </c>
      <c r="BA1" t="s">
        <v>2037</v>
      </c>
      <c r="BB1" t="s">
        <v>2038</v>
      </c>
      <c r="BC1" t="s">
        <v>2039</v>
      </c>
      <c r="BD1" t="s">
        <v>2040</v>
      </c>
      <c r="BE1" t="s">
        <v>2041</v>
      </c>
      <c r="BF1" t="s">
        <v>2042</v>
      </c>
      <c r="BG1" t="s">
        <v>2043</v>
      </c>
      <c r="BH1" t="s">
        <v>2044</v>
      </c>
      <c r="BI1" t="s">
        <v>2045</v>
      </c>
      <c r="BJ1" t="s">
        <v>2046</v>
      </c>
      <c r="BK1" t="s">
        <v>2047</v>
      </c>
      <c r="BL1" t="s">
        <v>2048</v>
      </c>
      <c r="BM1" t="s">
        <v>2049</v>
      </c>
      <c r="BN1" t="s">
        <v>2050</v>
      </c>
      <c r="BO1" t="s">
        <v>2051</v>
      </c>
      <c r="BP1" t="s">
        <v>2052</v>
      </c>
    </row>
    <row r="2" spans="1:68" x14ac:dyDescent="0.3">
      <c r="A2" t="s">
        <v>9</v>
      </c>
      <c r="B2" t="s">
        <v>8</v>
      </c>
      <c r="C2" t="s">
        <v>2053</v>
      </c>
      <c r="D2" t="s">
        <v>9</v>
      </c>
      <c r="E2" t="s">
        <v>2054</v>
      </c>
      <c r="F2" t="s">
        <v>2055</v>
      </c>
      <c r="G2" t="s">
        <v>2056</v>
      </c>
      <c r="H2" t="s">
        <v>2056</v>
      </c>
      <c r="I2" t="s">
        <v>2055</v>
      </c>
      <c r="J2" t="s">
        <v>2057</v>
      </c>
      <c r="K2" t="s">
        <v>2058</v>
      </c>
      <c r="L2" t="s">
        <v>2059</v>
      </c>
      <c r="M2">
        <v>18160</v>
      </c>
      <c r="N2" t="s">
        <v>2060</v>
      </c>
      <c r="O2" t="s">
        <v>2061</v>
      </c>
      <c r="P2" t="s">
        <v>2061</v>
      </c>
      <c r="Q2" t="s">
        <v>2062</v>
      </c>
      <c r="R2" t="s">
        <v>2062</v>
      </c>
      <c r="S2" t="s">
        <v>2062</v>
      </c>
      <c r="T2" t="s">
        <v>2055</v>
      </c>
      <c r="U2" t="s">
        <v>2055</v>
      </c>
      <c r="V2">
        <v>-999</v>
      </c>
      <c r="W2" t="s">
        <v>2055</v>
      </c>
      <c r="X2" t="s">
        <v>2055</v>
      </c>
      <c r="Y2" t="s">
        <v>2055</v>
      </c>
      <c r="Z2" t="s">
        <v>2063</v>
      </c>
      <c r="AA2" t="s">
        <v>2064</v>
      </c>
      <c r="AB2" t="s">
        <v>2065</v>
      </c>
      <c r="AC2" t="s">
        <v>2055</v>
      </c>
      <c r="AD2" t="s">
        <v>2066</v>
      </c>
      <c r="AE2" t="s">
        <v>2055</v>
      </c>
      <c r="AF2" t="s">
        <v>2055</v>
      </c>
      <c r="AG2" t="s">
        <v>2055</v>
      </c>
      <c r="AI2" t="s">
        <v>2055</v>
      </c>
      <c r="AJ2" t="s">
        <v>2055</v>
      </c>
      <c r="AK2" t="s">
        <v>2067</v>
      </c>
      <c r="AL2" t="s">
        <v>2067</v>
      </c>
      <c r="AM2" t="s">
        <v>2055</v>
      </c>
      <c r="AN2" t="s">
        <v>2055</v>
      </c>
      <c r="AO2" t="s">
        <v>2055</v>
      </c>
      <c r="AP2" t="s">
        <v>2055</v>
      </c>
      <c r="AQ2" t="s">
        <v>2055</v>
      </c>
      <c r="AS2" t="s">
        <v>2055</v>
      </c>
      <c r="AT2" t="s">
        <v>2055</v>
      </c>
      <c r="AU2" t="s">
        <v>2055</v>
      </c>
      <c r="AV2" t="s">
        <v>2068</v>
      </c>
      <c r="AX2">
        <v>5</v>
      </c>
      <c r="AY2" t="s">
        <v>2069</v>
      </c>
      <c r="AZ2" t="s">
        <v>2070</v>
      </c>
      <c r="BA2" t="s">
        <v>2055</v>
      </c>
      <c r="BB2" t="s">
        <v>2055</v>
      </c>
      <c r="BC2" t="s">
        <v>2055</v>
      </c>
      <c r="BD2" t="s">
        <v>2055</v>
      </c>
      <c r="BE2" t="s">
        <v>2055</v>
      </c>
      <c r="BF2" t="s">
        <v>2055</v>
      </c>
      <c r="BG2" t="s">
        <v>2071</v>
      </c>
      <c r="BH2" t="s">
        <v>2072</v>
      </c>
      <c r="BI2" t="s">
        <v>2055</v>
      </c>
      <c r="BJ2" t="s">
        <v>2055</v>
      </c>
      <c r="BK2" t="s">
        <v>2055</v>
      </c>
      <c r="BL2" t="s">
        <v>2055</v>
      </c>
      <c r="BM2" t="s">
        <v>2055</v>
      </c>
      <c r="BN2" t="s">
        <v>2055</v>
      </c>
      <c r="BO2">
        <v>1</v>
      </c>
      <c r="BP2" s="2"/>
    </row>
    <row r="3" spans="1:68" x14ac:dyDescent="0.3">
      <c r="A3" t="s">
        <v>9</v>
      </c>
      <c r="B3" t="s">
        <v>8</v>
      </c>
      <c r="C3" t="s">
        <v>2053</v>
      </c>
      <c r="D3" t="s">
        <v>9</v>
      </c>
      <c r="E3" t="s">
        <v>2054</v>
      </c>
      <c r="F3" t="s">
        <v>2055</v>
      </c>
      <c r="G3" t="s">
        <v>2056</v>
      </c>
      <c r="H3" t="s">
        <v>2056</v>
      </c>
      <c r="I3" t="s">
        <v>2055</v>
      </c>
      <c r="J3" t="s">
        <v>2057</v>
      </c>
      <c r="K3" t="s">
        <v>2058</v>
      </c>
      <c r="L3" t="s">
        <v>2059</v>
      </c>
      <c r="M3">
        <v>31000</v>
      </c>
      <c r="N3" t="s">
        <v>2073</v>
      </c>
      <c r="O3" t="s">
        <v>2061</v>
      </c>
      <c r="P3" t="s">
        <v>2061</v>
      </c>
      <c r="Q3" t="s">
        <v>2062</v>
      </c>
      <c r="R3" t="s">
        <v>2062</v>
      </c>
      <c r="S3" t="s">
        <v>2062</v>
      </c>
      <c r="T3" t="s">
        <v>2055</v>
      </c>
      <c r="U3" t="s">
        <v>2055</v>
      </c>
      <c r="V3">
        <v>-999</v>
      </c>
      <c r="W3" t="s">
        <v>2055</v>
      </c>
      <c r="X3" t="s">
        <v>2055</v>
      </c>
      <c r="Y3" t="s">
        <v>2055</v>
      </c>
      <c r="Z3" t="s">
        <v>2074</v>
      </c>
      <c r="AA3" t="s">
        <v>2075</v>
      </c>
      <c r="AB3" t="s">
        <v>2065</v>
      </c>
      <c r="AC3" t="s">
        <v>2055</v>
      </c>
      <c r="AD3" t="s">
        <v>2066</v>
      </c>
      <c r="AE3" t="s">
        <v>2055</v>
      </c>
      <c r="AF3" t="s">
        <v>2055</v>
      </c>
      <c r="AG3" t="s">
        <v>2055</v>
      </c>
      <c r="AI3" t="s">
        <v>2055</v>
      </c>
      <c r="AJ3" t="s">
        <v>2055</v>
      </c>
      <c r="AK3" t="s">
        <v>2067</v>
      </c>
      <c r="AL3" t="s">
        <v>2067</v>
      </c>
      <c r="AM3" t="s">
        <v>2055</v>
      </c>
      <c r="AN3" t="s">
        <v>2055</v>
      </c>
      <c r="AO3" t="s">
        <v>2055</v>
      </c>
      <c r="AP3" t="s">
        <v>2055</v>
      </c>
      <c r="AQ3" t="s">
        <v>2055</v>
      </c>
      <c r="AS3" t="s">
        <v>2055</v>
      </c>
      <c r="AT3" t="s">
        <v>2055</v>
      </c>
      <c r="AU3" t="s">
        <v>2055</v>
      </c>
      <c r="AV3" t="s">
        <v>2068</v>
      </c>
      <c r="AX3">
        <v>5</v>
      </c>
      <c r="AY3" t="s">
        <v>2069</v>
      </c>
      <c r="AZ3" t="s">
        <v>2076</v>
      </c>
      <c r="BA3" t="s">
        <v>2055</v>
      </c>
      <c r="BB3" t="s">
        <v>2055</v>
      </c>
      <c r="BC3" t="s">
        <v>2055</v>
      </c>
      <c r="BD3" t="s">
        <v>2055</v>
      </c>
      <c r="BE3" t="s">
        <v>2055</v>
      </c>
      <c r="BF3" t="s">
        <v>2055</v>
      </c>
      <c r="BG3" t="s">
        <v>2071</v>
      </c>
      <c r="BH3" t="s">
        <v>2072</v>
      </c>
      <c r="BI3" t="s">
        <v>2055</v>
      </c>
      <c r="BJ3" t="s">
        <v>2055</v>
      </c>
      <c r="BK3" t="s">
        <v>2055</v>
      </c>
      <c r="BL3" t="s">
        <v>2055</v>
      </c>
      <c r="BM3" t="s">
        <v>2055</v>
      </c>
      <c r="BN3" t="s">
        <v>2055</v>
      </c>
      <c r="BO3">
        <v>1</v>
      </c>
      <c r="BP3" s="2"/>
    </row>
    <row r="4" spans="1:68" x14ac:dyDescent="0.3">
      <c r="A4" t="s">
        <v>9</v>
      </c>
      <c r="B4" t="s">
        <v>8</v>
      </c>
      <c r="C4" t="s">
        <v>2053</v>
      </c>
      <c r="D4" t="s">
        <v>9</v>
      </c>
      <c r="E4" t="s">
        <v>2077</v>
      </c>
      <c r="F4" t="s">
        <v>2055</v>
      </c>
      <c r="G4" t="s">
        <v>2056</v>
      </c>
      <c r="H4" t="s">
        <v>2056</v>
      </c>
      <c r="I4" t="s">
        <v>2055</v>
      </c>
      <c r="J4" t="s">
        <v>2057</v>
      </c>
      <c r="K4" t="s">
        <v>2058</v>
      </c>
      <c r="M4">
        <v>18160</v>
      </c>
      <c r="N4" t="s">
        <v>2060</v>
      </c>
      <c r="O4" t="s">
        <v>2061</v>
      </c>
      <c r="P4" t="s">
        <v>2061</v>
      </c>
      <c r="Q4" t="s">
        <v>2062</v>
      </c>
      <c r="R4" t="s">
        <v>2062</v>
      </c>
      <c r="S4" t="s">
        <v>2062</v>
      </c>
      <c r="T4" t="s">
        <v>2055</v>
      </c>
      <c r="U4" t="s">
        <v>2055</v>
      </c>
      <c r="V4">
        <v>-999</v>
      </c>
      <c r="W4" t="s">
        <v>2055</v>
      </c>
      <c r="X4" t="s">
        <v>2055</v>
      </c>
      <c r="Y4" t="s">
        <v>2055</v>
      </c>
      <c r="Z4" t="s">
        <v>2063</v>
      </c>
      <c r="AA4" t="s">
        <v>2064</v>
      </c>
      <c r="AB4" t="s">
        <v>2065</v>
      </c>
      <c r="AC4" t="s">
        <v>2055</v>
      </c>
      <c r="AD4" t="s">
        <v>2066</v>
      </c>
      <c r="AE4" t="s">
        <v>2055</v>
      </c>
      <c r="AF4" t="s">
        <v>2055</v>
      </c>
      <c r="AG4" t="s">
        <v>2055</v>
      </c>
      <c r="AI4" t="s">
        <v>2055</v>
      </c>
      <c r="AJ4" t="s">
        <v>2055</v>
      </c>
      <c r="AK4" t="s">
        <v>2067</v>
      </c>
      <c r="AL4" t="s">
        <v>2067</v>
      </c>
      <c r="AM4" t="s">
        <v>2055</v>
      </c>
      <c r="AN4" t="s">
        <v>2055</v>
      </c>
      <c r="AO4" t="s">
        <v>2055</v>
      </c>
      <c r="AP4" t="s">
        <v>2055</v>
      </c>
      <c r="AQ4" t="s">
        <v>2055</v>
      </c>
      <c r="AS4" t="s">
        <v>2055</v>
      </c>
      <c r="AT4" t="s">
        <v>2055</v>
      </c>
      <c r="AU4" t="s">
        <v>2055</v>
      </c>
      <c r="AV4" t="s">
        <v>2068</v>
      </c>
      <c r="AX4">
        <v>5</v>
      </c>
      <c r="AY4" t="s">
        <v>2078</v>
      </c>
      <c r="AZ4" t="s">
        <v>2079</v>
      </c>
      <c r="BA4" t="s">
        <v>2055</v>
      </c>
      <c r="BB4" t="s">
        <v>2055</v>
      </c>
      <c r="BC4" t="s">
        <v>2055</v>
      </c>
      <c r="BD4" t="s">
        <v>2055</v>
      </c>
      <c r="BE4" t="s">
        <v>2055</v>
      </c>
      <c r="BF4" t="s">
        <v>2055</v>
      </c>
      <c r="BG4" t="s">
        <v>2080</v>
      </c>
      <c r="BH4" t="s">
        <v>2072</v>
      </c>
      <c r="BI4" t="s">
        <v>2055</v>
      </c>
      <c r="BJ4" t="s">
        <v>2055</v>
      </c>
      <c r="BK4" t="s">
        <v>2055</v>
      </c>
      <c r="BL4" t="s">
        <v>2055</v>
      </c>
      <c r="BM4" t="s">
        <v>2055</v>
      </c>
      <c r="BN4" t="s">
        <v>2081</v>
      </c>
      <c r="BO4">
        <v>1</v>
      </c>
      <c r="BP4" s="2"/>
    </row>
    <row r="5" spans="1:68" x14ac:dyDescent="0.3">
      <c r="A5" t="s">
        <v>14</v>
      </c>
      <c r="B5" t="s">
        <v>13</v>
      </c>
      <c r="C5" t="s">
        <v>2082</v>
      </c>
      <c r="D5" t="s">
        <v>14</v>
      </c>
      <c r="E5" t="s">
        <v>2083</v>
      </c>
      <c r="F5" t="s">
        <v>2084</v>
      </c>
      <c r="G5" t="s">
        <v>2085</v>
      </c>
      <c r="H5" t="s">
        <v>2085</v>
      </c>
      <c r="I5" t="s">
        <v>2086</v>
      </c>
      <c r="J5" t="s">
        <v>2057</v>
      </c>
      <c r="K5" t="s">
        <v>2058</v>
      </c>
      <c r="L5" t="s">
        <v>2059</v>
      </c>
      <c r="M5">
        <v>122000</v>
      </c>
      <c r="N5" t="s">
        <v>2087</v>
      </c>
      <c r="O5" t="s">
        <v>2088</v>
      </c>
      <c r="P5" t="s">
        <v>2089</v>
      </c>
      <c r="Q5" t="s">
        <v>2090</v>
      </c>
      <c r="R5" t="s">
        <v>2091</v>
      </c>
      <c r="S5" t="s">
        <v>2092</v>
      </c>
      <c r="T5" t="s">
        <v>2093</v>
      </c>
      <c r="U5" t="s">
        <v>2093</v>
      </c>
      <c r="V5">
        <v>1</v>
      </c>
      <c r="W5" t="s">
        <v>2094</v>
      </c>
      <c r="X5" t="s">
        <v>2095</v>
      </c>
      <c r="Y5" t="s">
        <v>2096</v>
      </c>
      <c r="Z5" t="s">
        <v>2097</v>
      </c>
      <c r="AA5" t="s">
        <v>2098</v>
      </c>
      <c r="AB5" t="s">
        <v>2099</v>
      </c>
      <c r="AC5" t="s">
        <v>2055</v>
      </c>
      <c r="AD5" t="s">
        <v>2100</v>
      </c>
      <c r="AE5" t="s">
        <v>2055</v>
      </c>
      <c r="AF5" t="s">
        <v>2055</v>
      </c>
      <c r="AG5" t="s">
        <v>2055</v>
      </c>
      <c r="AI5" t="s">
        <v>2055</v>
      </c>
      <c r="AJ5" t="s">
        <v>2101</v>
      </c>
      <c r="AK5" t="s">
        <v>2091</v>
      </c>
      <c r="AL5" t="s">
        <v>2102</v>
      </c>
      <c r="AM5" t="s">
        <v>2103</v>
      </c>
      <c r="AN5" t="s">
        <v>2103</v>
      </c>
      <c r="AO5" t="s">
        <v>2055</v>
      </c>
      <c r="AP5" t="s">
        <v>2055</v>
      </c>
      <c r="AQ5" t="s">
        <v>2103</v>
      </c>
      <c r="AS5" t="s">
        <v>2104</v>
      </c>
      <c r="AT5" t="s">
        <v>2104</v>
      </c>
      <c r="AU5" t="s">
        <v>2105</v>
      </c>
      <c r="AV5" t="s">
        <v>2068</v>
      </c>
      <c r="AX5">
        <v>4</v>
      </c>
      <c r="AY5" t="s">
        <v>2106</v>
      </c>
      <c r="AZ5" t="s">
        <v>2107</v>
      </c>
      <c r="BA5" t="s">
        <v>2108</v>
      </c>
      <c r="BB5" t="s">
        <v>2109</v>
      </c>
      <c r="BC5" t="s">
        <v>2055</v>
      </c>
      <c r="BD5" t="s">
        <v>2055</v>
      </c>
      <c r="BE5" t="s">
        <v>2105</v>
      </c>
      <c r="BF5" t="s">
        <v>2055</v>
      </c>
      <c r="BG5" t="s">
        <v>2055</v>
      </c>
      <c r="BH5" t="s">
        <v>2110</v>
      </c>
      <c r="BI5" t="s">
        <v>2055</v>
      </c>
      <c r="BJ5" t="s">
        <v>2111</v>
      </c>
      <c r="BK5" t="s">
        <v>2055</v>
      </c>
      <c r="BL5" t="s">
        <v>2055</v>
      </c>
      <c r="BM5" t="s">
        <v>2055</v>
      </c>
      <c r="BN5" t="s">
        <v>2055</v>
      </c>
      <c r="BO5">
        <v>1</v>
      </c>
      <c r="BP5" s="2"/>
    </row>
    <row r="6" spans="1:68" x14ac:dyDescent="0.3">
      <c r="A6" t="s">
        <v>14</v>
      </c>
      <c r="B6" t="s">
        <v>13</v>
      </c>
      <c r="C6" t="s">
        <v>2082</v>
      </c>
      <c r="D6" t="s">
        <v>14</v>
      </c>
      <c r="E6" t="s">
        <v>2054</v>
      </c>
      <c r="F6" t="s">
        <v>2055</v>
      </c>
      <c r="G6" t="s">
        <v>2056</v>
      </c>
      <c r="H6" t="s">
        <v>2056</v>
      </c>
      <c r="I6" t="s">
        <v>2055</v>
      </c>
      <c r="J6" t="s">
        <v>2057</v>
      </c>
      <c r="K6" t="s">
        <v>2058</v>
      </c>
      <c r="L6" t="s">
        <v>2059</v>
      </c>
      <c r="M6">
        <v>1450</v>
      </c>
      <c r="N6" t="s">
        <v>2112</v>
      </c>
      <c r="O6" t="s">
        <v>2061</v>
      </c>
      <c r="P6" t="s">
        <v>2061</v>
      </c>
      <c r="Q6" t="s">
        <v>2062</v>
      </c>
      <c r="R6" t="s">
        <v>2062</v>
      </c>
      <c r="S6" t="s">
        <v>2062</v>
      </c>
      <c r="T6" t="s">
        <v>2055</v>
      </c>
      <c r="U6" t="s">
        <v>2055</v>
      </c>
      <c r="V6">
        <v>-999</v>
      </c>
      <c r="W6" t="s">
        <v>2055</v>
      </c>
      <c r="X6" t="s">
        <v>2055</v>
      </c>
      <c r="Y6" t="s">
        <v>2055</v>
      </c>
      <c r="Z6" t="s">
        <v>2074</v>
      </c>
      <c r="AA6" t="s">
        <v>2075</v>
      </c>
      <c r="AB6" t="s">
        <v>2065</v>
      </c>
      <c r="AC6" t="s">
        <v>2055</v>
      </c>
      <c r="AD6" t="s">
        <v>2066</v>
      </c>
      <c r="AE6" t="s">
        <v>2055</v>
      </c>
      <c r="AF6" t="s">
        <v>2055</v>
      </c>
      <c r="AG6" t="s">
        <v>2055</v>
      </c>
      <c r="AI6" t="s">
        <v>2055</v>
      </c>
      <c r="AJ6" t="s">
        <v>2055</v>
      </c>
      <c r="AK6" t="s">
        <v>2067</v>
      </c>
      <c r="AL6" t="s">
        <v>2067</v>
      </c>
      <c r="AM6" t="s">
        <v>2055</v>
      </c>
      <c r="AN6" t="s">
        <v>2055</v>
      </c>
      <c r="AO6" t="s">
        <v>2055</v>
      </c>
      <c r="AP6" t="s">
        <v>2055</v>
      </c>
      <c r="AQ6" t="s">
        <v>2055</v>
      </c>
      <c r="AS6" t="s">
        <v>2055</v>
      </c>
      <c r="AT6" t="s">
        <v>2055</v>
      </c>
      <c r="AU6" t="s">
        <v>2055</v>
      </c>
      <c r="AV6" t="s">
        <v>2068</v>
      </c>
      <c r="AX6">
        <v>5</v>
      </c>
      <c r="AY6" t="s">
        <v>2069</v>
      </c>
      <c r="AZ6" t="s">
        <v>2113</v>
      </c>
      <c r="BA6" t="s">
        <v>2055</v>
      </c>
      <c r="BB6" t="s">
        <v>2055</v>
      </c>
      <c r="BC6" t="s">
        <v>2055</v>
      </c>
      <c r="BD6" t="s">
        <v>2055</v>
      </c>
      <c r="BE6" t="s">
        <v>2055</v>
      </c>
      <c r="BF6" t="s">
        <v>2055</v>
      </c>
      <c r="BG6" t="s">
        <v>2114</v>
      </c>
      <c r="BH6" t="s">
        <v>2072</v>
      </c>
      <c r="BI6" t="s">
        <v>2055</v>
      </c>
      <c r="BJ6" t="s">
        <v>2055</v>
      </c>
      <c r="BK6" t="s">
        <v>2055</v>
      </c>
      <c r="BL6" t="s">
        <v>2055</v>
      </c>
      <c r="BM6" t="s">
        <v>2055</v>
      </c>
      <c r="BN6" t="s">
        <v>2055</v>
      </c>
      <c r="BO6">
        <v>1</v>
      </c>
      <c r="BP6" s="2"/>
    </row>
    <row r="7" spans="1:68" x14ac:dyDescent="0.3">
      <c r="A7" t="s">
        <v>14</v>
      </c>
      <c r="B7" t="s">
        <v>13</v>
      </c>
      <c r="C7" t="s">
        <v>2082</v>
      </c>
      <c r="D7" t="s">
        <v>14</v>
      </c>
      <c r="E7" t="s">
        <v>2083</v>
      </c>
      <c r="F7" t="s">
        <v>2084</v>
      </c>
      <c r="G7" t="s">
        <v>2115</v>
      </c>
      <c r="H7" t="s">
        <v>2115</v>
      </c>
      <c r="I7" t="s">
        <v>2116</v>
      </c>
      <c r="J7" t="s">
        <v>2117</v>
      </c>
      <c r="K7" t="s">
        <v>2118</v>
      </c>
      <c r="L7" t="s">
        <v>2059</v>
      </c>
      <c r="M7">
        <v>64000</v>
      </c>
      <c r="N7" t="s">
        <v>2119</v>
      </c>
      <c r="O7" t="s">
        <v>2088</v>
      </c>
      <c r="P7" t="s">
        <v>2120</v>
      </c>
      <c r="Q7" t="s">
        <v>2121</v>
      </c>
      <c r="R7" t="s">
        <v>2121</v>
      </c>
      <c r="S7" t="s">
        <v>2122</v>
      </c>
      <c r="T7" t="s">
        <v>2093</v>
      </c>
      <c r="U7" t="s">
        <v>2093</v>
      </c>
      <c r="V7">
        <v>2</v>
      </c>
      <c r="W7" t="s">
        <v>2123</v>
      </c>
      <c r="X7" t="s">
        <v>2095</v>
      </c>
      <c r="Y7" t="s">
        <v>2096</v>
      </c>
      <c r="Z7" t="s">
        <v>2124</v>
      </c>
      <c r="AA7" t="s">
        <v>2125</v>
      </c>
      <c r="AB7" t="s">
        <v>2126</v>
      </c>
      <c r="AC7" t="s">
        <v>2055</v>
      </c>
      <c r="AD7" t="s">
        <v>2100</v>
      </c>
      <c r="AE7" t="s">
        <v>2055</v>
      </c>
      <c r="AF7" t="s">
        <v>2055</v>
      </c>
      <c r="AG7" t="s">
        <v>2055</v>
      </c>
      <c r="AI7" t="s">
        <v>2055</v>
      </c>
      <c r="AJ7" t="s">
        <v>2055</v>
      </c>
      <c r="AK7" t="s">
        <v>2127</v>
      </c>
      <c r="AL7" t="s">
        <v>2128</v>
      </c>
      <c r="AM7" t="s">
        <v>2129</v>
      </c>
      <c r="AN7" t="s">
        <v>2129</v>
      </c>
      <c r="AO7" t="s">
        <v>2055</v>
      </c>
      <c r="AP7" t="s">
        <v>2055</v>
      </c>
      <c r="AQ7" t="s">
        <v>2129</v>
      </c>
      <c r="AS7" t="s">
        <v>2130</v>
      </c>
      <c r="AT7" t="s">
        <v>2130</v>
      </c>
      <c r="AU7" t="s">
        <v>2131</v>
      </c>
      <c r="AV7" t="s">
        <v>2068</v>
      </c>
      <c r="AX7">
        <v>4</v>
      </c>
      <c r="AY7" t="s">
        <v>2106</v>
      </c>
      <c r="AZ7" t="s">
        <v>2132</v>
      </c>
      <c r="BA7" t="s">
        <v>2133</v>
      </c>
      <c r="BB7" t="s">
        <v>2134</v>
      </c>
      <c r="BC7" t="s">
        <v>2055</v>
      </c>
      <c r="BD7" t="s">
        <v>2055</v>
      </c>
      <c r="BE7" t="s">
        <v>2131</v>
      </c>
      <c r="BF7" t="s">
        <v>2055</v>
      </c>
      <c r="BG7" t="s">
        <v>2055</v>
      </c>
      <c r="BH7" t="s">
        <v>2135</v>
      </c>
      <c r="BI7" t="s">
        <v>2055</v>
      </c>
      <c r="BJ7" t="s">
        <v>2111</v>
      </c>
      <c r="BK7" t="s">
        <v>2055</v>
      </c>
      <c r="BL7" t="s">
        <v>2055</v>
      </c>
      <c r="BM7" t="s">
        <v>2055</v>
      </c>
      <c r="BN7" t="s">
        <v>2055</v>
      </c>
      <c r="BO7">
        <v>1</v>
      </c>
      <c r="BP7" s="2"/>
    </row>
    <row r="8" spans="1:68" x14ac:dyDescent="0.3">
      <c r="A8" t="s">
        <v>14</v>
      </c>
      <c r="B8" t="s">
        <v>13</v>
      </c>
      <c r="C8" t="s">
        <v>2082</v>
      </c>
      <c r="D8" t="s">
        <v>14</v>
      </c>
      <c r="E8" t="s">
        <v>2083</v>
      </c>
      <c r="F8" t="s">
        <v>2084</v>
      </c>
      <c r="G8" t="s">
        <v>2115</v>
      </c>
      <c r="H8" t="s">
        <v>2115</v>
      </c>
      <c r="I8" t="s">
        <v>2116</v>
      </c>
      <c r="J8" t="s">
        <v>2117</v>
      </c>
      <c r="K8" t="s">
        <v>2118</v>
      </c>
      <c r="L8" t="s">
        <v>2059</v>
      </c>
      <c r="M8">
        <v>110000</v>
      </c>
      <c r="N8" t="s">
        <v>2136</v>
      </c>
      <c r="O8" t="s">
        <v>2088</v>
      </c>
      <c r="P8" t="s">
        <v>2120</v>
      </c>
      <c r="Q8" t="s">
        <v>2090</v>
      </c>
      <c r="R8" t="s">
        <v>2137</v>
      </c>
      <c r="S8" t="s">
        <v>2138</v>
      </c>
      <c r="T8" t="s">
        <v>2093</v>
      </c>
      <c r="U8" t="s">
        <v>2093</v>
      </c>
      <c r="V8">
        <v>7</v>
      </c>
      <c r="W8" t="s">
        <v>2139</v>
      </c>
      <c r="X8" t="s">
        <v>2095</v>
      </c>
      <c r="Y8" t="s">
        <v>2096</v>
      </c>
      <c r="Z8" t="s">
        <v>2140</v>
      </c>
      <c r="AA8" t="s">
        <v>2141</v>
      </c>
      <c r="AB8" t="s">
        <v>2142</v>
      </c>
      <c r="AC8" t="s">
        <v>2055</v>
      </c>
      <c r="AD8" t="s">
        <v>2100</v>
      </c>
      <c r="AE8" t="s">
        <v>2055</v>
      </c>
      <c r="AF8" t="s">
        <v>2055</v>
      </c>
      <c r="AG8" t="s">
        <v>2055</v>
      </c>
      <c r="AI8" t="s">
        <v>2055</v>
      </c>
      <c r="AJ8" t="s">
        <v>2055</v>
      </c>
      <c r="AK8" t="s">
        <v>2127</v>
      </c>
      <c r="AL8" t="s">
        <v>2128</v>
      </c>
      <c r="AM8" t="s">
        <v>2129</v>
      </c>
      <c r="AN8" t="s">
        <v>2129</v>
      </c>
      <c r="AO8" t="s">
        <v>2055</v>
      </c>
      <c r="AP8" t="s">
        <v>2055</v>
      </c>
      <c r="AQ8" t="s">
        <v>2129</v>
      </c>
      <c r="AS8" t="s">
        <v>2143</v>
      </c>
      <c r="AT8" t="s">
        <v>2143</v>
      </c>
      <c r="AU8" t="s">
        <v>2144</v>
      </c>
      <c r="AV8" t="s">
        <v>2068</v>
      </c>
      <c r="AX8">
        <v>4</v>
      </c>
      <c r="AY8" t="s">
        <v>2106</v>
      </c>
      <c r="AZ8" t="s">
        <v>2145</v>
      </c>
      <c r="BA8" t="s">
        <v>2133</v>
      </c>
      <c r="BB8" t="s">
        <v>2134</v>
      </c>
      <c r="BC8" t="s">
        <v>2055</v>
      </c>
      <c r="BD8" t="s">
        <v>2055</v>
      </c>
      <c r="BE8" t="s">
        <v>2144</v>
      </c>
      <c r="BF8" t="s">
        <v>2055</v>
      </c>
      <c r="BG8" t="s">
        <v>2055</v>
      </c>
      <c r="BH8" t="s">
        <v>2146</v>
      </c>
      <c r="BI8" t="s">
        <v>2055</v>
      </c>
      <c r="BJ8" t="s">
        <v>2111</v>
      </c>
      <c r="BK8" t="s">
        <v>2055</v>
      </c>
      <c r="BL8" t="s">
        <v>2055</v>
      </c>
      <c r="BM8" t="s">
        <v>2055</v>
      </c>
      <c r="BN8" t="s">
        <v>2055</v>
      </c>
      <c r="BO8">
        <v>1</v>
      </c>
      <c r="BP8" s="2"/>
    </row>
    <row r="9" spans="1:68" x14ac:dyDescent="0.3">
      <c r="A9" t="s">
        <v>14</v>
      </c>
      <c r="B9" t="s">
        <v>13</v>
      </c>
      <c r="C9" t="s">
        <v>2082</v>
      </c>
      <c r="D9" t="s">
        <v>14</v>
      </c>
      <c r="E9" t="s">
        <v>2083</v>
      </c>
      <c r="F9" t="s">
        <v>2084</v>
      </c>
      <c r="G9" t="s">
        <v>2115</v>
      </c>
      <c r="H9" t="s">
        <v>2115</v>
      </c>
      <c r="I9" t="s">
        <v>2116</v>
      </c>
      <c r="J9" t="s">
        <v>2117</v>
      </c>
      <c r="K9" t="s">
        <v>2118</v>
      </c>
      <c r="L9" t="s">
        <v>2147</v>
      </c>
      <c r="M9">
        <v>320000</v>
      </c>
      <c r="N9" t="s">
        <v>2148</v>
      </c>
      <c r="O9" t="s">
        <v>2088</v>
      </c>
      <c r="P9" t="s">
        <v>2120</v>
      </c>
      <c r="Q9" t="s">
        <v>2090</v>
      </c>
      <c r="R9" t="s">
        <v>2137</v>
      </c>
      <c r="S9" t="s">
        <v>2138</v>
      </c>
      <c r="T9" t="s">
        <v>2093</v>
      </c>
      <c r="U9" t="s">
        <v>2093</v>
      </c>
      <c r="V9">
        <v>3</v>
      </c>
      <c r="W9" t="s">
        <v>2149</v>
      </c>
      <c r="X9" t="s">
        <v>2095</v>
      </c>
      <c r="Y9" t="s">
        <v>2096</v>
      </c>
      <c r="Z9" t="s">
        <v>2150</v>
      </c>
      <c r="AA9" t="s">
        <v>2151</v>
      </c>
      <c r="AB9" t="s">
        <v>2152</v>
      </c>
      <c r="AC9" t="s">
        <v>2055</v>
      </c>
      <c r="AD9" t="s">
        <v>2100</v>
      </c>
      <c r="AE9" t="s">
        <v>2055</v>
      </c>
      <c r="AF9" t="s">
        <v>2055</v>
      </c>
      <c r="AG9" t="s">
        <v>2055</v>
      </c>
      <c r="AI9" t="s">
        <v>2055</v>
      </c>
      <c r="AJ9" t="s">
        <v>2055</v>
      </c>
      <c r="AK9" t="s">
        <v>2127</v>
      </c>
      <c r="AL9" t="s">
        <v>2128</v>
      </c>
      <c r="AM9" t="s">
        <v>2129</v>
      </c>
      <c r="AN9" t="s">
        <v>2129</v>
      </c>
      <c r="AO9" t="s">
        <v>2055</v>
      </c>
      <c r="AP9" t="s">
        <v>2055</v>
      </c>
      <c r="AQ9" t="s">
        <v>2129</v>
      </c>
      <c r="AS9" t="s">
        <v>2143</v>
      </c>
      <c r="AT9" t="s">
        <v>2143</v>
      </c>
      <c r="AU9" t="s">
        <v>2144</v>
      </c>
      <c r="AV9" t="s">
        <v>2068</v>
      </c>
      <c r="AX9">
        <v>4</v>
      </c>
      <c r="AY9" t="s">
        <v>2106</v>
      </c>
      <c r="AZ9" t="s">
        <v>2145</v>
      </c>
      <c r="BA9" t="s">
        <v>2133</v>
      </c>
      <c r="BB9" t="s">
        <v>2134</v>
      </c>
      <c r="BC9" t="s">
        <v>2055</v>
      </c>
      <c r="BD9" t="s">
        <v>2055</v>
      </c>
      <c r="BE9" t="s">
        <v>2144</v>
      </c>
      <c r="BF9" t="s">
        <v>2055</v>
      </c>
      <c r="BG9" t="s">
        <v>2055</v>
      </c>
      <c r="BH9" t="s">
        <v>2146</v>
      </c>
      <c r="BI9" t="s">
        <v>2055</v>
      </c>
      <c r="BJ9" t="s">
        <v>2111</v>
      </c>
      <c r="BK9" t="s">
        <v>2055</v>
      </c>
      <c r="BL9" t="s">
        <v>2055</v>
      </c>
      <c r="BM9" t="s">
        <v>2055</v>
      </c>
      <c r="BN9" t="s">
        <v>2055</v>
      </c>
      <c r="BO9">
        <v>1</v>
      </c>
      <c r="BP9" s="2"/>
    </row>
    <row r="10" spans="1:68" x14ac:dyDescent="0.3">
      <c r="A10" t="s">
        <v>14</v>
      </c>
      <c r="B10" t="s">
        <v>13</v>
      </c>
      <c r="C10" t="s">
        <v>2082</v>
      </c>
      <c r="D10" t="s">
        <v>14</v>
      </c>
      <c r="E10" t="s">
        <v>2083</v>
      </c>
      <c r="F10" t="s">
        <v>2084</v>
      </c>
      <c r="G10" t="s">
        <v>2085</v>
      </c>
      <c r="H10" t="s">
        <v>2085</v>
      </c>
      <c r="I10" t="s">
        <v>2086</v>
      </c>
      <c r="J10" t="s">
        <v>2057</v>
      </c>
      <c r="K10" t="s">
        <v>2058</v>
      </c>
      <c r="L10" t="s">
        <v>2059</v>
      </c>
      <c r="M10">
        <v>486000</v>
      </c>
      <c r="N10" t="s">
        <v>2153</v>
      </c>
      <c r="O10" t="s">
        <v>2088</v>
      </c>
      <c r="P10" t="s">
        <v>2089</v>
      </c>
      <c r="Q10" t="s">
        <v>2090</v>
      </c>
      <c r="R10" t="s">
        <v>2091</v>
      </c>
      <c r="S10" t="s">
        <v>2092</v>
      </c>
      <c r="T10" t="s">
        <v>2093</v>
      </c>
      <c r="U10" t="s">
        <v>2093</v>
      </c>
      <c r="V10">
        <v>1</v>
      </c>
      <c r="W10" t="s">
        <v>2094</v>
      </c>
      <c r="X10" t="s">
        <v>2095</v>
      </c>
      <c r="Y10" t="s">
        <v>2096</v>
      </c>
      <c r="Z10" t="s">
        <v>2154</v>
      </c>
      <c r="AA10" t="s">
        <v>2155</v>
      </c>
      <c r="AB10" t="s">
        <v>2099</v>
      </c>
      <c r="AC10" t="s">
        <v>2055</v>
      </c>
      <c r="AD10" t="s">
        <v>2100</v>
      </c>
      <c r="AE10" t="s">
        <v>2055</v>
      </c>
      <c r="AF10" t="s">
        <v>2055</v>
      </c>
      <c r="AG10" t="s">
        <v>2055</v>
      </c>
      <c r="AI10" t="s">
        <v>2055</v>
      </c>
      <c r="AJ10" t="s">
        <v>2101</v>
      </c>
      <c r="AK10" t="s">
        <v>2091</v>
      </c>
      <c r="AL10" t="s">
        <v>2102</v>
      </c>
      <c r="AM10" t="s">
        <v>2103</v>
      </c>
      <c r="AN10" t="s">
        <v>2103</v>
      </c>
      <c r="AO10" t="s">
        <v>2055</v>
      </c>
      <c r="AP10" t="s">
        <v>2055</v>
      </c>
      <c r="AQ10" t="s">
        <v>2103</v>
      </c>
      <c r="AS10" t="s">
        <v>2104</v>
      </c>
      <c r="AT10" t="s">
        <v>2104</v>
      </c>
      <c r="AU10" t="s">
        <v>2105</v>
      </c>
      <c r="AV10" t="s">
        <v>2068</v>
      </c>
      <c r="AX10">
        <v>4</v>
      </c>
      <c r="AY10" t="s">
        <v>2106</v>
      </c>
      <c r="AZ10" t="s">
        <v>2107</v>
      </c>
      <c r="BA10" t="s">
        <v>2108</v>
      </c>
      <c r="BB10" t="s">
        <v>2109</v>
      </c>
      <c r="BC10" t="s">
        <v>2055</v>
      </c>
      <c r="BD10" t="s">
        <v>2055</v>
      </c>
      <c r="BE10" t="s">
        <v>2105</v>
      </c>
      <c r="BF10" t="s">
        <v>2055</v>
      </c>
      <c r="BG10" t="s">
        <v>2055</v>
      </c>
      <c r="BH10" t="s">
        <v>2110</v>
      </c>
      <c r="BI10" t="s">
        <v>2055</v>
      </c>
      <c r="BJ10" t="s">
        <v>2111</v>
      </c>
      <c r="BK10" t="s">
        <v>2055</v>
      </c>
      <c r="BL10" t="s">
        <v>2055</v>
      </c>
      <c r="BM10" t="s">
        <v>2055</v>
      </c>
      <c r="BN10" t="s">
        <v>2055</v>
      </c>
      <c r="BO10">
        <v>1</v>
      </c>
      <c r="BP10" s="2"/>
    </row>
    <row r="11" spans="1:68" x14ac:dyDescent="0.3">
      <c r="A11" t="s">
        <v>14</v>
      </c>
      <c r="B11" t="s">
        <v>13</v>
      </c>
      <c r="C11" t="s">
        <v>2082</v>
      </c>
      <c r="D11" t="s">
        <v>14</v>
      </c>
      <c r="E11" t="s">
        <v>2083</v>
      </c>
      <c r="F11" t="s">
        <v>2084</v>
      </c>
      <c r="G11" t="s">
        <v>2156</v>
      </c>
      <c r="H11" t="s">
        <v>2156</v>
      </c>
      <c r="I11" t="s">
        <v>2086</v>
      </c>
      <c r="J11" t="s">
        <v>2057</v>
      </c>
      <c r="K11" t="s">
        <v>2058</v>
      </c>
      <c r="L11" t="s">
        <v>2059</v>
      </c>
      <c r="M11">
        <v>336000</v>
      </c>
      <c r="N11" t="s">
        <v>2157</v>
      </c>
      <c r="O11" t="s">
        <v>2088</v>
      </c>
      <c r="P11" t="s">
        <v>2089</v>
      </c>
      <c r="Q11" t="s">
        <v>2090</v>
      </c>
      <c r="R11" t="s">
        <v>2091</v>
      </c>
      <c r="S11" t="s">
        <v>2092</v>
      </c>
      <c r="T11" t="s">
        <v>2093</v>
      </c>
      <c r="U11" t="s">
        <v>2093</v>
      </c>
      <c r="V11">
        <v>1</v>
      </c>
      <c r="W11" t="s">
        <v>2094</v>
      </c>
      <c r="X11" t="s">
        <v>2095</v>
      </c>
      <c r="Y11" t="s">
        <v>2096</v>
      </c>
      <c r="Z11" t="s">
        <v>2097</v>
      </c>
      <c r="AA11" t="s">
        <v>2098</v>
      </c>
      <c r="AB11" t="s">
        <v>2099</v>
      </c>
      <c r="AC11" t="s">
        <v>2055</v>
      </c>
      <c r="AD11" t="s">
        <v>2100</v>
      </c>
      <c r="AE11" t="s">
        <v>2055</v>
      </c>
      <c r="AF11" t="s">
        <v>2055</v>
      </c>
      <c r="AG11" t="s">
        <v>2055</v>
      </c>
      <c r="AI11" t="s">
        <v>2055</v>
      </c>
      <c r="AJ11" t="s">
        <v>2101</v>
      </c>
      <c r="AK11" t="s">
        <v>2091</v>
      </c>
      <c r="AL11" t="s">
        <v>2102</v>
      </c>
      <c r="AM11" t="s">
        <v>2103</v>
      </c>
      <c r="AN11" t="s">
        <v>2103</v>
      </c>
      <c r="AO11" t="s">
        <v>2055</v>
      </c>
      <c r="AP11" t="s">
        <v>2055</v>
      </c>
      <c r="AQ11" t="s">
        <v>2103</v>
      </c>
      <c r="AS11" t="s">
        <v>2104</v>
      </c>
      <c r="AT11" t="s">
        <v>2104</v>
      </c>
      <c r="AU11" t="s">
        <v>2105</v>
      </c>
      <c r="AV11" t="s">
        <v>2068</v>
      </c>
      <c r="AX11">
        <v>4</v>
      </c>
      <c r="AY11" t="s">
        <v>2106</v>
      </c>
      <c r="AZ11" t="s">
        <v>2107</v>
      </c>
      <c r="BA11" t="s">
        <v>2108</v>
      </c>
      <c r="BB11" t="s">
        <v>2109</v>
      </c>
      <c r="BC11" t="s">
        <v>2055</v>
      </c>
      <c r="BD11" t="s">
        <v>2055</v>
      </c>
      <c r="BE11" t="s">
        <v>2105</v>
      </c>
      <c r="BF11" t="s">
        <v>2055</v>
      </c>
      <c r="BG11" t="s">
        <v>2055</v>
      </c>
      <c r="BH11" t="s">
        <v>2110</v>
      </c>
      <c r="BI11" t="s">
        <v>2055</v>
      </c>
      <c r="BJ11" t="s">
        <v>2111</v>
      </c>
      <c r="BK11" t="s">
        <v>2055</v>
      </c>
      <c r="BL11" t="s">
        <v>2055</v>
      </c>
      <c r="BM11" t="s">
        <v>2055</v>
      </c>
      <c r="BN11" t="s">
        <v>2055</v>
      </c>
      <c r="BO11">
        <v>1</v>
      </c>
      <c r="BP11" s="2"/>
    </row>
    <row r="12" spans="1:68" x14ac:dyDescent="0.3">
      <c r="A12" t="s">
        <v>14</v>
      </c>
      <c r="B12" t="s">
        <v>13</v>
      </c>
      <c r="C12" t="s">
        <v>2082</v>
      </c>
      <c r="D12" t="s">
        <v>14</v>
      </c>
      <c r="E12" t="s">
        <v>2083</v>
      </c>
      <c r="F12" t="s">
        <v>2084</v>
      </c>
      <c r="G12" t="s">
        <v>2156</v>
      </c>
      <c r="H12" t="s">
        <v>2156</v>
      </c>
      <c r="I12" t="s">
        <v>2086</v>
      </c>
      <c r="J12" t="s">
        <v>2057</v>
      </c>
      <c r="K12" t="s">
        <v>2058</v>
      </c>
      <c r="L12" t="s">
        <v>2059</v>
      </c>
      <c r="M12">
        <v>674000</v>
      </c>
      <c r="N12" t="s">
        <v>2158</v>
      </c>
      <c r="O12" t="s">
        <v>2088</v>
      </c>
      <c r="P12" t="s">
        <v>2089</v>
      </c>
      <c r="Q12" t="s">
        <v>2090</v>
      </c>
      <c r="R12" t="s">
        <v>2091</v>
      </c>
      <c r="S12" t="s">
        <v>2092</v>
      </c>
      <c r="T12" t="s">
        <v>2093</v>
      </c>
      <c r="U12" t="s">
        <v>2093</v>
      </c>
      <c r="V12">
        <v>1</v>
      </c>
      <c r="W12" t="s">
        <v>2094</v>
      </c>
      <c r="X12" t="s">
        <v>2095</v>
      </c>
      <c r="Y12" t="s">
        <v>2096</v>
      </c>
      <c r="Z12" t="s">
        <v>2154</v>
      </c>
      <c r="AA12" t="s">
        <v>2155</v>
      </c>
      <c r="AB12" t="s">
        <v>2099</v>
      </c>
      <c r="AC12" t="s">
        <v>2055</v>
      </c>
      <c r="AD12" t="s">
        <v>2100</v>
      </c>
      <c r="AE12" t="s">
        <v>2055</v>
      </c>
      <c r="AF12" t="s">
        <v>2055</v>
      </c>
      <c r="AG12" t="s">
        <v>2055</v>
      </c>
      <c r="AI12" t="s">
        <v>2055</v>
      </c>
      <c r="AJ12" t="s">
        <v>2101</v>
      </c>
      <c r="AK12" t="s">
        <v>2091</v>
      </c>
      <c r="AL12" t="s">
        <v>2102</v>
      </c>
      <c r="AM12" t="s">
        <v>2103</v>
      </c>
      <c r="AN12" t="s">
        <v>2103</v>
      </c>
      <c r="AO12" t="s">
        <v>2055</v>
      </c>
      <c r="AP12" t="s">
        <v>2055</v>
      </c>
      <c r="AQ12" t="s">
        <v>2103</v>
      </c>
      <c r="AS12" t="s">
        <v>2104</v>
      </c>
      <c r="AT12" t="s">
        <v>2104</v>
      </c>
      <c r="AU12" t="s">
        <v>2105</v>
      </c>
      <c r="AV12" t="s">
        <v>2068</v>
      </c>
      <c r="AX12">
        <v>4</v>
      </c>
      <c r="AY12" t="s">
        <v>2106</v>
      </c>
      <c r="AZ12" t="s">
        <v>2107</v>
      </c>
      <c r="BA12" t="s">
        <v>2108</v>
      </c>
      <c r="BB12" t="s">
        <v>2109</v>
      </c>
      <c r="BC12" t="s">
        <v>2055</v>
      </c>
      <c r="BD12" t="s">
        <v>2055</v>
      </c>
      <c r="BE12" t="s">
        <v>2105</v>
      </c>
      <c r="BF12" t="s">
        <v>2055</v>
      </c>
      <c r="BG12" t="s">
        <v>2055</v>
      </c>
      <c r="BH12" t="s">
        <v>2110</v>
      </c>
      <c r="BI12" t="s">
        <v>2055</v>
      </c>
      <c r="BJ12" t="s">
        <v>2111</v>
      </c>
      <c r="BK12" t="s">
        <v>2055</v>
      </c>
      <c r="BL12" t="s">
        <v>2055</v>
      </c>
      <c r="BM12" t="s">
        <v>2055</v>
      </c>
      <c r="BN12" t="s">
        <v>2055</v>
      </c>
      <c r="BO12">
        <v>1</v>
      </c>
      <c r="BP12" s="2"/>
    </row>
    <row r="13" spans="1:68" x14ac:dyDescent="0.3">
      <c r="A13" t="s">
        <v>14</v>
      </c>
      <c r="B13" t="s">
        <v>13</v>
      </c>
      <c r="C13" t="s">
        <v>2082</v>
      </c>
      <c r="D13" t="s">
        <v>14</v>
      </c>
      <c r="E13" t="s">
        <v>2083</v>
      </c>
      <c r="F13" t="s">
        <v>2084</v>
      </c>
      <c r="G13" t="s">
        <v>2159</v>
      </c>
      <c r="H13" t="s">
        <v>2159</v>
      </c>
      <c r="I13" t="s">
        <v>2116</v>
      </c>
      <c r="J13" t="s">
        <v>2160</v>
      </c>
      <c r="K13" t="s">
        <v>2159</v>
      </c>
      <c r="L13" t="s">
        <v>2059</v>
      </c>
      <c r="M13">
        <v>1</v>
      </c>
      <c r="N13" t="s">
        <v>2161</v>
      </c>
      <c r="O13" t="s">
        <v>2088</v>
      </c>
      <c r="P13" t="s">
        <v>2120</v>
      </c>
      <c r="Q13" t="s">
        <v>2162</v>
      </c>
      <c r="R13" t="s">
        <v>2162</v>
      </c>
      <c r="S13" t="s">
        <v>2163</v>
      </c>
      <c r="T13" t="s">
        <v>2093</v>
      </c>
      <c r="U13" t="s">
        <v>2093</v>
      </c>
      <c r="V13">
        <v>6</v>
      </c>
      <c r="W13" t="s">
        <v>2164</v>
      </c>
      <c r="X13" t="s">
        <v>2095</v>
      </c>
      <c r="Y13" t="s">
        <v>2096</v>
      </c>
      <c r="Z13" t="s">
        <v>2165</v>
      </c>
      <c r="AA13" t="s">
        <v>2166</v>
      </c>
      <c r="AB13" t="s">
        <v>2099</v>
      </c>
      <c r="AC13" t="s">
        <v>2055</v>
      </c>
      <c r="AD13" t="s">
        <v>2100</v>
      </c>
      <c r="AE13" t="s">
        <v>2055</v>
      </c>
      <c r="AF13" t="s">
        <v>2055</v>
      </c>
      <c r="AG13" t="s">
        <v>2055</v>
      </c>
      <c r="AI13" t="s">
        <v>2055</v>
      </c>
      <c r="AJ13" t="s">
        <v>2167</v>
      </c>
      <c r="AK13" t="s">
        <v>2127</v>
      </c>
      <c r="AL13" t="s">
        <v>2128</v>
      </c>
      <c r="AM13" t="s">
        <v>2129</v>
      </c>
      <c r="AN13" t="s">
        <v>2129</v>
      </c>
      <c r="AO13" t="s">
        <v>2055</v>
      </c>
      <c r="AP13" t="s">
        <v>2055</v>
      </c>
      <c r="AQ13" t="s">
        <v>2129</v>
      </c>
      <c r="AS13" t="s">
        <v>2168</v>
      </c>
      <c r="AT13" t="s">
        <v>2168</v>
      </c>
      <c r="AU13" t="s">
        <v>2169</v>
      </c>
      <c r="AV13" t="s">
        <v>2068</v>
      </c>
      <c r="AX13">
        <v>4</v>
      </c>
      <c r="AY13" t="s">
        <v>2106</v>
      </c>
      <c r="AZ13" t="s">
        <v>2170</v>
      </c>
      <c r="BA13" t="s">
        <v>2171</v>
      </c>
      <c r="BB13" t="s">
        <v>2172</v>
      </c>
      <c r="BC13" t="s">
        <v>2055</v>
      </c>
      <c r="BD13" t="s">
        <v>2055</v>
      </c>
      <c r="BE13" t="s">
        <v>2169</v>
      </c>
      <c r="BF13" t="s">
        <v>2055</v>
      </c>
      <c r="BG13" t="s">
        <v>2055</v>
      </c>
      <c r="BH13" t="s">
        <v>2173</v>
      </c>
      <c r="BI13" t="s">
        <v>2055</v>
      </c>
      <c r="BJ13" t="s">
        <v>2111</v>
      </c>
      <c r="BK13" t="s">
        <v>2055</v>
      </c>
      <c r="BL13" t="s">
        <v>2055</v>
      </c>
      <c r="BM13" t="s">
        <v>2055</v>
      </c>
      <c r="BN13" t="s">
        <v>2055</v>
      </c>
      <c r="BO13">
        <v>1</v>
      </c>
      <c r="BP13" s="2"/>
    </row>
    <row r="14" spans="1:68" x14ac:dyDescent="0.3">
      <c r="A14" t="s">
        <v>14</v>
      </c>
      <c r="B14" t="s">
        <v>13</v>
      </c>
      <c r="C14" t="s">
        <v>2082</v>
      </c>
      <c r="D14" t="s">
        <v>14</v>
      </c>
      <c r="E14" t="s">
        <v>2083</v>
      </c>
      <c r="F14" t="s">
        <v>2084</v>
      </c>
      <c r="G14" t="s">
        <v>2159</v>
      </c>
      <c r="H14" t="s">
        <v>2159</v>
      </c>
      <c r="I14" t="s">
        <v>2116</v>
      </c>
      <c r="J14" t="s">
        <v>2160</v>
      </c>
      <c r="K14" t="s">
        <v>2159</v>
      </c>
      <c r="L14" t="s">
        <v>2059</v>
      </c>
      <c r="M14">
        <v>10</v>
      </c>
      <c r="N14" t="s">
        <v>2174</v>
      </c>
      <c r="O14" t="s">
        <v>2088</v>
      </c>
      <c r="P14" t="s">
        <v>2120</v>
      </c>
      <c r="Q14" t="s">
        <v>2162</v>
      </c>
      <c r="R14" t="s">
        <v>2162</v>
      </c>
      <c r="S14" t="s">
        <v>2163</v>
      </c>
      <c r="T14" t="s">
        <v>2093</v>
      </c>
      <c r="U14" t="s">
        <v>2093</v>
      </c>
      <c r="V14">
        <v>6</v>
      </c>
      <c r="W14" t="s">
        <v>2164</v>
      </c>
      <c r="X14" t="s">
        <v>2095</v>
      </c>
      <c r="Y14" t="s">
        <v>2096</v>
      </c>
      <c r="Z14" t="s">
        <v>2165</v>
      </c>
      <c r="AA14" t="s">
        <v>2166</v>
      </c>
      <c r="AB14" t="s">
        <v>2099</v>
      </c>
      <c r="AC14" t="s">
        <v>2055</v>
      </c>
      <c r="AD14" t="s">
        <v>2100</v>
      </c>
      <c r="AE14" t="s">
        <v>2055</v>
      </c>
      <c r="AF14" t="s">
        <v>2055</v>
      </c>
      <c r="AG14" t="s">
        <v>2055</v>
      </c>
      <c r="AI14" t="s">
        <v>2055</v>
      </c>
      <c r="AJ14" t="s">
        <v>2167</v>
      </c>
      <c r="AK14" t="s">
        <v>2127</v>
      </c>
      <c r="AL14" t="s">
        <v>2128</v>
      </c>
      <c r="AM14" t="s">
        <v>2129</v>
      </c>
      <c r="AN14" t="s">
        <v>2129</v>
      </c>
      <c r="AO14" t="s">
        <v>2055</v>
      </c>
      <c r="AP14" t="s">
        <v>2055</v>
      </c>
      <c r="AQ14" t="s">
        <v>2129</v>
      </c>
      <c r="AS14" t="s">
        <v>2175</v>
      </c>
      <c r="AT14" t="s">
        <v>2175</v>
      </c>
      <c r="AU14" t="s">
        <v>2169</v>
      </c>
      <c r="AV14" t="s">
        <v>2068</v>
      </c>
      <c r="AX14">
        <v>4</v>
      </c>
      <c r="AY14" t="s">
        <v>2106</v>
      </c>
      <c r="AZ14" t="s">
        <v>2170</v>
      </c>
      <c r="BA14" t="s">
        <v>2171</v>
      </c>
      <c r="BB14" t="s">
        <v>2172</v>
      </c>
      <c r="BC14" t="s">
        <v>2055</v>
      </c>
      <c r="BD14" t="s">
        <v>2055</v>
      </c>
      <c r="BE14" t="s">
        <v>2169</v>
      </c>
      <c r="BF14" t="s">
        <v>2055</v>
      </c>
      <c r="BG14" t="s">
        <v>2055</v>
      </c>
      <c r="BH14" t="s">
        <v>2173</v>
      </c>
      <c r="BI14" t="s">
        <v>2055</v>
      </c>
      <c r="BJ14" t="s">
        <v>2111</v>
      </c>
      <c r="BK14" t="s">
        <v>2055</v>
      </c>
      <c r="BL14" t="s">
        <v>2055</v>
      </c>
      <c r="BM14" t="s">
        <v>2055</v>
      </c>
      <c r="BN14" t="s">
        <v>2055</v>
      </c>
      <c r="BO14">
        <v>1</v>
      </c>
      <c r="BP14" s="2"/>
    </row>
    <row r="15" spans="1:68" x14ac:dyDescent="0.3">
      <c r="A15" t="s">
        <v>14</v>
      </c>
      <c r="B15" t="s">
        <v>13</v>
      </c>
      <c r="C15" t="s">
        <v>2082</v>
      </c>
      <c r="D15" t="s">
        <v>14</v>
      </c>
      <c r="E15" t="s">
        <v>2083</v>
      </c>
      <c r="F15" t="s">
        <v>2084</v>
      </c>
      <c r="G15" t="s">
        <v>2176</v>
      </c>
      <c r="H15" t="s">
        <v>2176</v>
      </c>
      <c r="I15" t="s">
        <v>2116</v>
      </c>
      <c r="J15" t="s">
        <v>2160</v>
      </c>
      <c r="K15" t="s">
        <v>2176</v>
      </c>
      <c r="L15" t="s">
        <v>2059</v>
      </c>
      <c r="M15">
        <v>1</v>
      </c>
      <c r="N15" t="s">
        <v>2161</v>
      </c>
      <c r="O15" t="s">
        <v>2088</v>
      </c>
      <c r="P15" t="s">
        <v>2120</v>
      </c>
      <c r="Q15" t="s">
        <v>2162</v>
      </c>
      <c r="R15" t="s">
        <v>2162</v>
      </c>
      <c r="S15" t="s">
        <v>2163</v>
      </c>
      <c r="T15" t="s">
        <v>2093</v>
      </c>
      <c r="U15" t="s">
        <v>2093</v>
      </c>
      <c r="V15">
        <v>6</v>
      </c>
      <c r="W15" t="s">
        <v>2164</v>
      </c>
      <c r="X15" t="s">
        <v>2095</v>
      </c>
      <c r="Y15" t="s">
        <v>2096</v>
      </c>
      <c r="Z15" t="s">
        <v>2165</v>
      </c>
      <c r="AA15" t="s">
        <v>2166</v>
      </c>
      <c r="AB15" t="s">
        <v>2099</v>
      </c>
      <c r="AC15" t="s">
        <v>2055</v>
      </c>
      <c r="AD15" t="s">
        <v>2100</v>
      </c>
      <c r="AE15" t="s">
        <v>2055</v>
      </c>
      <c r="AF15" t="s">
        <v>2055</v>
      </c>
      <c r="AG15" t="s">
        <v>2055</v>
      </c>
      <c r="AI15" t="s">
        <v>2055</v>
      </c>
      <c r="AJ15" t="s">
        <v>2167</v>
      </c>
      <c r="AK15" t="s">
        <v>2127</v>
      </c>
      <c r="AL15" t="s">
        <v>2128</v>
      </c>
      <c r="AM15" t="s">
        <v>2129</v>
      </c>
      <c r="AN15" t="s">
        <v>2129</v>
      </c>
      <c r="AO15" t="s">
        <v>2055</v>
      </c>
      <c r="AP15" t="s">
        <v>2055</v>
      </c>
      <c r="AQ15" t="s">
        <v>2129</v>
      </c>
      <c r="AS15" t="s">
        <v>2175</v>
      </c>
      <c r="AT15" t="s">
        <v>2175</v>
      </c>
      <c r="AU15" t="s">
        <v>2169</v>
      </c>
      <c r="AV15" t="s">
        <v>2068</v>
      </c>
      <c r="AX15">
        <v>4</v>
      </c>
      <c r="AY15" t="s">
        <v>2106</v>
      </c>
      <c r="AZ15" t="s">
        <v>2170</v>
      </c>
      <c r="BA15" t="s">
        <v>2171</v>
      </c>
      <c r="BB15" t="s">
        <v>2172</v>
      </c>
      <c r="BC15" t="s">
        <v>2055</v>
      </c>
      <c r="BD15" t="s">
        <v>2055</v>
      </c>
      <c r="BE15" t="s">
        <v>2169</v>
      </c>
      <c r="BF15" t="s">
        <v>2055</v>
      </c>
      <c r="BG15" t="s">
        <v>2055</v>
      </c>
      <c r="BH15" t="s">
        <v>2173</v>
      </c>
      <c r="BI15" t="s">
        <v>2055</v>
      </c>
      <c r="BJ15" t="s">
        <v>2111</v>
      </c>
      <c r="BK15" t="s">
        <v>2055</v>
      </c>
      <c r="BL15" t="s">
        <v>2055</v>
      </c>
      <c r="BM15" t="s">
        <v>2055</v>
      </c>
      <c r="BN15" t="s">
        <v>2055</v>
      </c>
      <c r="BO15">
        <v>1</v>
      </c>
      <c r="BP15" s="2"/>
    </row>
    <row r="16" spans="1:68" x14ac:dyDescent="0.3">
      <c r="A16" t="s">
        <v>14</v>
      </c>
      <c r="B16" t="s">
        <v>13</v>
      </c>
      <c r="C16" t="s">
        <v>2082</v>
      </c>
      <c r="D16" t="s">
        <v>14</v>
      </c>
      <c r="E16" t="s">
        <v>2083</v>
      </c>
      <c r="F16" t="s">
        <v>2084</v>
      </c>
      <c r="G16" t="s">
        <v>2176</v>
      </c>
      <c r="H16" t="s">
        <v>2176</v>
      </c>
      <c r="I16" t="s">
        <v>2116</v>
      </c>
      <c r="J16" t="s">
        <v>2160</v>
      </c>
      <c r="K16" t="s">
        <v>2176</v>
      </c>
      <c r="L16" t="s">
        <v>2059</v>
      </c>
      <c r="M16">
        <v>40</v>
      </c>
      <c r="N16" t="s">
        <v>2177</v>
      </c>
      <c r="O16" t="s">
        <v>2088</v>
      </c>
      <c r="P16" t="s">
        <v>2120</v>
      </c>
      <c r="Q16" t="s">
        <v>2178</v>
      </c>
      <c r="R16" t="s">
        <v>2178</v>
      </c>
      <c r="S16" t="s">
        <v>2179</v>
      </c>
      <c r="T16" t="s">
        <v>2093</v>
      </c>
      <c r="U16" t="s">
        <v>2093</v>
      </c>
      <c r="V16">
        <v>6</v>
      </c>
      <c r="W16" t="s">
        <v>2164</v>
      </c>
      <c r="X16" t="s">
        <v>2095</v>
      </c>
      <c r="Y16" t="s">
        <v>2096</v>
      </c>
      <c r="Z16" t="s">
        <v>2165</v>
      </c>
      <c r="AA16" t="s">
        <v>2166</v>
      </c>
      <c r="AB16" t="s">
        <v>2099</v>
      </c>
      <c r="AC16" t="s">
        <v>2055</v>
      </c>
      <c r="AD16" t="s">
        <v>2100</v>
      </c>
      <c r="AE16" t="s">
        <v>2055</v>
      </c>
      <c r="AF16" t="s">
        <v>2055</v>
      </c>
      <c r="AG16" t="s">
        <v>2055</v>
      </c>
      <c r="AI16" t="s">
        <v>2055</v>
      </c>
      <c r="AJ16" t="s">
        <v>2167</v>
      </c>
      <c r="AK16" t="s">
        <v>2127</v>
      </c>
      <c r="AL16" t="s">
        <v>2128</v>
      </c>
      <c r="AM16" t="s">
        <v>2129</v>
      </c>
      <c r="AN16" t="s">
        <v>2129</v>
      </c>
      <c r="AO16" t="s">
        <v>2055</v>
      </c>
      <c r="AP16" t="s">
        <v>2055</v>
      </c>
      <c r="AQ16" t="s">
        <v>2129</v>
      </c>
      <c r="AS16" t="s">
        <v>2180</v>
      </c>
      <c r="AT16" t="s">
        <v>2180</v>
      </c>
      <c r="AU16" t="s">
        <v>2169</v>
      </c>
      <c r="AV16" t="s">
        <v>2068</v>
      </c>
      <c r="AX16">
        <v>4</v>
      </c>
      <c r="AY16" t="s">
        <v>2106</v>
      </c>
      <c r="AZ16" t="s">
        <v>2170</v>
      </c>
      <c r="BA16" t="s">
        <v>2171</v>
      </c>
      <c r="BB16" t="s">
        <v>2172</v>
      </c>
      <c r="BC16" t="s">
        <v>2055</v>
      </c>
      <c r="BD16" t="s">
        <v>2055</v>
      </c>
      <c r="BE16" t="s">
        <v>2169</v>
      </c>
      <c r="BF16" t="s">
        <v>2055</v>
      </c>
      <c r="BG16" t="s">
        <v>2055</v>
      </c>
      <c r="BH16" t="s">
        <v>2173</v>
      </c>
      <c r="BI16" t="s">
        <v>2055</v>
      </c>
      <c r="BJ16" t="s">
        <v>2111</v>
      </c>
      <c r="BK16" t="s">
        <v>2055</v>
      </c>
      <c r="BL16" t="s">
        <v>2055</v>
      </c>
      <c r="BM16" t="s">
        <v>2055</v>
      </c>
      <c r="BN16" t="s">
        <v>2055</v>
      </c>
      <c r="BO16">
        <v>1</v>
      </c>
      <c r="BP16" s="2"/>
    </row>
    <row r="17" spans="1:68" x14ac:dyDescent="0.3">
      <c r="A17" t="s">
        <v>14</v>
      </c>
      <c r="B17" t="s">
        <v>13</v>
      </c>
      <c r="C17" t="s">
        <v>2082</v>
      </c>
      <c r="D17" t="s">
        <v>14</v>
      </c>
      <c r="E17" t="s">
        <v>2181</v>
      </c>
      <c r="F17" t="s">
        <v>2055</v>
      </c>
      <c r="G17" t="s">
        <v>2115</v>
      </c>
      <c r="H17" t="s">
        <v>2115</v>
      </c>
      <c r="I17" t="s">
        <v>2055</v>
      </c>
      <c r="J17" t="s">
        <v>2117</v>
      </c>
      <c r="K17" t="s">
        <v>2118</v>
      </c>
      <c r="L17" t="s">
        <v>2059</v>
      </c>
      <c r="M17">
        <v>64</v>
      </c>
      <c r="N17" t="s">
        <v>2119</v>
      </c>
      <c r="O17" t="s">
        <v>2120</v>
      </c>
      <c r="P17" t="s">
        <v>2120</v>
      </c>
      <c r="Q17" t="s">
        <v>2062</v>
      </c>
      <c r="R17" t="s">
        <v>2062</v>
      </c>
      <c r="S17" t="s">
        <v>2062</v>
      </c>
      <c r="T17" t="s">
        <v>2055</v>
      </c>
      <c r="U17" t="s">
        <v>2055</v>
      </c>
      <c r="V17">
        <v>2</v>
      </c>
      <c r="W17" t="s">
        <v>2123</v>
      </c>
      <c r="X17" t="s">
        <v>2095</v>
      </c>
      <c r="Y17" t="s">
        <v>2182</v>
      </c>
      <c r="Z17" t="s">
        <v>2183</v>
      </c>
      <c r="AA17" t="s">
        <v>2125</v>
      </c>
      <c r="AB17" t="s">
        <v>2126</v>
      </c>
      <c r="AC17" t="s">
        <v>2055</v>
      </c>
      <c r="AD17" t="s">
        <v>2100</v>
      </c>
      <c r="AE17" t="s">
        <v>2055</v>
      </c>
      <c r="AF17" t="s">
        <v>2055</v>
      </c>
      <c r="AG17" t="s">
        <v>2055</v>
      </c>
      <c r="AI17" t="s">
        <v>2055</v>
      </c>
      <c r="AJ17" t="s">
        <v>2055</v>
      </c>
      <c r="AK17" t="s">
        <v>2055</v>
      </c>
      <c r="AL17" t="s">
        <v>2055</v>
      </c>
      <c r="AM17" t="s">
        <v>2055</v>
      </c>
      <c r="AN17" t="s">
        <v>2055</v>
      </c>
      <c r="AO17" t="s">
        <v>2055</v>
      </c>
      <c r="AP17" t="s">
        <v>2055</v>
      </c>
      <c r="AQ17" t="s">
        <v>2055</v>
      </c>
      <c r="AS17" t="s">
        <v>2122</v>
      </c>
      <c r="AT17" t="s">
        <v>2122</v>
      </c>
      <c r="AU17" t="s">
        <v>2055</v>
      </c>
      <c r="AV17" t="s">
        <v>2068</v>
      </c>
      <c r="AX17">
        <v>5</v>
      </c>
      <c r="AY17" t="s">
        <v>2184</v>
      </c>
      <c r="AZ17" t="s">
        <v>2055</v>
      </c>
      <c r="BA17" t="s">
        <v>2055</v>
      </c>
      <c r="BB17" t="s">
        <v>2055</v>
      </c>
      <c r="BC17" t="s">
        <v>2055</v>
      </c>
      <c r="BD17" t="s">
        <v>2055</v>
      </c>
      <c r="BE17" t="s">
        <v>2055</v>
      </c>
      <c r="BF17" t="s">
        <v>2055</v>
      </c>
      <c r="BG17" t="s">
        <v>2055</v>
      </c>
      <c r="BH17" t="s">
        <v>2072</v>
      </c>
      <c r="BI17" t="s">
        <v>2055</v>
      </c>
      <c r="BJ17" t="s">
        <v>2055</v>
      </c>
      <c r="BK17" t="s">
        <v>2185</v>
      </c>
      <c r="BL17" t="s">
        <v>2186</v>
      </c>
      <c r="BM17" t="s">
        <v>2187</v>
      </c>
      <c r="BN17" t="s">
        <v>2188</v>
      </c>
      <c r="BO17">
        <v>1</v>
      </c>
      <c r="BP17" s="2"/>
    </row>
    <row r="18" spans="1:68" x14ac:dyDescent="0.3">
      <c r="A18" t="s">
        <v>19</v>
      </c>
      <c r="B18" t="s">
        <v>18</v>
      </c>
      <c r="C18" t="s">
        <v>2189</v>
      </c>
      <c r="D18" t="s">
        <v>19</v>
      </c>
      <c r="E18" t="s">
        <v>2083</v>
      </c>
      <c r="F18" t="s">
        <v>2084</v>
      </c>
      <c r="G18" t="s">
        <v>2176</v>
      </c>
      <c r="H18" t="s">
        <v>2176</v>
      </c>
      <c r="I18" t="s">
        <v>2086</v>
      </c>
      <c r="J18" t="s">
        <v>2160</v>
      </c>
      <c r="K18" t="s">
        <v>2176</v>
      </c>
      <c r="L18" t="s">
        <v>2059</v>
      </c>
      <c r="M18">
        <v>8561980</v>
      </c>
      <c r="N18" t="s">
        <v>2190</v>
      </c>
      <c r="O18" t="s">
        <v>2088</v>
      </c>
      <c r="P18" t="s">
        <v>2120</v>
      </c>
      <c r="Q18" t="s">
        <v>2162</v>
      </c>
      <c r="R18" t="s">
        <v>2162</v>
      </c>
      <c r="S18" t="s">
        <v>2163</v>
      </c>
      <c r="T18" t="s">
        <v>2093</v>
      </c>
      <c r="U18" t="s">
        <v>2093</v>
      </c>
      <c r="V18">
        <v>4.1700000000000001E-2</v>
      </c>
      <c r="W18" t="s">
        <v>2191</v>
      </c>
      <c r="X18" t="s">
        <v>2095</v>
      </c>
      <c r="Y18" t="s">
        <v>2096</v>
      </c>
      <c r="Z18" t="s">
        <v>2165</v>
      </c>
      <c r="AA18" t="s">
        <v>2166</v>
      </c>
      <c r="AB18" t="s">
        <v>2099</v>
      </c>
      <c r="AC18" t="s">
        <v>2055</v>
      </c>
      <c r="AD18" t="s">
        <v>2100</v>
      </c>
      <c r="AE18" t="s">
        <v>2055</v>
      </c>
      <c r="AF18" t="s">
        <v>2055</v>
      </c>
      <c r="AG18" t="s">
        <v>2055</v>
      </c>
      <c r="AI18" t="s">
        <v>2055</v>
      </c>
      <c r="AJ18" t="s">
        <v>2192</v>
      </c>
      <c r="AK18" t="s">
        <v>2127</v>
      </c>
      <c r="AL18" t="s">
        <v>2128</v>
      </c>
      <c r="AM18" t="s">
        <v>2129</v>
      </c>
      <c r="AN18" t="s">
        <v>2129</v>
      </c>
      <c r="AO18" t="s">
        <v>2055</v>
      </c>
      <c r="AP18" t="s">
        <v>2055</v>
      </c>
      <c r="AQ18" t="s">
        <v>2129</v>
      </c>
      <c r="AS18" t="s">
        <v>2193</v>
      </c>
      <c r="AT18" t="s">
        <v>2193</v>
      </c>
      <c r="AU18" t="s">
        <v>2194</v>
      </c>
      <c r="AV18" t="s">
        <v>2068</v>
      </c>
      <c r="AX18">
        <v>4</v>
      </c>
      <c r="AY18" t="s">
        <v>2106</v>
      </c>
      <c r="AZ18" t="s">
        <v>2195</v>
      </c>
      <c r="BA18" t="s">
        <v>2196</v>
      </c>
      <c r="BB18" t="s">
        <v>2197</v>
      </c>
      <c r="BC18" t="s">
        <v>2055</v>
      </c>
      <c r="BD18" t="s">
        <v>2055</v>
      </c>
      <c r="BE18" t="s">
        <v>2194</v>
      </c>
      <c r="BF18" t="s">
        <v>2055</v>
      </c>
      <c r="BG18" t="s">
        <v>2055</v>
      </c>
      <c r="BH18" t="s">
        <v>2198</v>
      </c>
      <c r="BI18" t="s">
        <v>2055</v>
      </c>
      <c r="BJ18" t="s">
        <v>2111</v>
      </c>
      <c r="BK18" t="s">
        <v>2055</v>
      </c>
      <c r="BL18" t="s">
        <v>2055</v>
      </c>
      <c r="BM18" t="s">
        <v>2055</v>
      </c>
      <c r="BN18" t="s">
        <v>2055</v>
      </c>
      <c r="BO18">
        <v>1</v>
      </c>
      <c r="BP18" s="2"/>
    </row>
    <row r="19" spans="1:68" x14ac:dyDescent="0.3">
      <c r="A19" t="s">
        <v>19</v>
      </c>
      <c r="B19" t="s">
        <v>18</v>
      </c>
      <c r="C19" t="s">
        <v>2189</v>
      </c>
      <c r="D19" t="s">
        <v>19</v>
      </c>
      <c r="E19" t="s">
        <v>2077</v>
      </c>
      <c r="F19" t="s">
        <v>2055</v>
      </c>
      <c r="G19" t="s">
        <v>2056</v>
      </c>
      <c r="H19" t="s">
        <v>2056</v>
      </c>
      <c r="I19" t="s">
        <v>2055</v>
      </c>
      <c r="J19" t="s">
        <v>2057</v>
      </c>
      <c r="K19" t="s">
        <v>2058</v>
      </c>
      <c r="M19">
        <v>2350</v>
      </c>
      <c r="N19" t="s">
        <v>2199</v>
      </c>
      <c r="O19" t="s">
        <v>2061</v>
      </c>
      <c r="P19" t="s">
        <v>2061</v>
      </c>
      <c r="Q19" t="s">
        <v>2062</v>
      </c>
      <c r="R19" t="s">
        <v>2062</v>
      </c>
      <c r="S19" t="s">
        <v>2062</v>
      </c>
      <c r="T19" t="s">
        <v>2055</v>
      </c>
      <c r="U19" t="s">
        <v>2055</v>
      </c>
      <c r="V19">
        <v>-999</v>
      </c>
      <c r="W19" t="s">
        <v>2055</v>
      </c>
      <c r="X19" t="s">
        <v>2055</v>
      </c>
      <c r="Y19" t="s">
        <v>2055</v>
      </c>
      <c r="Z19" t="s">
        <v>2063</v>
      </c>
      <c r="AA19" t="s">
        <v>2064</v>
      </c>
      <c r="AB19" t="s">
        <v>2065</v>
      </c>
      <c r="AC19" t="s">
        <v>2055</v>
      </c>
      <c r="AD19" t="s">
        <v>2066</v>
      </c>
      <c r="AE19" t="s">
        <v>2055</v>
      </c>
      <c r="AF19" t="s">
        <v>2055</v>
      </c>
      <c r="AG19" t="s">
        <v>2055</v>
      </c>
      <c r="AI19" t="s">
        <v>2055</v>
      </c>
      <c r="AJ19" t="s">
        <v>2055</v>
      </c>
      <c r="AK19" t="s">
        <v>2067</v>
      </c>
      <c r="AL19" t="s">
        <v>2067</v>
      </c>
      <c r="AM19" t="s">
        <v>2055</v>
      </c>
      <c r="AN19" t="s">
        <v>2055</v>
      </c>
      <c r="AO19" t="s">
        <v>2055</v>
      </c>
      <c r="AP19" t="s">
        <v>2055</v>
      </c>
      <c r="AQ19" t="s">
        <v>2055</v>
      </c>
      <c r="AS19" t="s">
        <v>2055</v>
      </c>
      <c r="AT19" t="s">
        <v>2055</v>
      </c>
      <c r="AU19" t="s">
        <v>2055</v>
      </c>
      <c r="AV19" t="s">
        <v>2068</v>
      </c>
      <c r="AX19">
        <v>5</v>
      </c>
      <c r="AY19" t="s">
        <v>2078</v>
      </c>
      <c r="AZ19" t="s">
        <v>2200</v>
      </c>
      <c r="BA19" t="s">
        <v>2055</v>
      </c>
      <c r="BB19" t="s">
        <v>2055</v>
      </c>
      <c r="BC19" t="s">
        <v>2055</v>
      </c>
      <c r="BD19" t="s">
        <v>2055</v>
      </c>
      <c r="BE19" t="s">
        <v>2055</v>
      </c>
      <c r="BF19" t="s">
        <v>2055</v>
      </c>
      <c r="BG19" t="s">
        <v>2201</v>
      </c>
      <c r="BH19" t="s">
        <v>2072</v>
      </c>
      <c r="BI19" t="s">
        <v>2055</v>
      </c>
      <c r="BJ19" t="s">
        <v>2055</v>
      </c>
      <c r="BK19" t="s">
        <v>2055</v>
      </c>
      <c r="BL19" t="s">
        <v>2055</v>
      </c>
      <c r="BM19" t="s">
        <v>2055</v>
      </c>
      <c r="BN19" t="s">
        <v>2081</v>
      </c>
      <c r="BO19">
        <v>1</v>
      </c>
      <c r="BP19" s="2"/>
    </row>
    <row r="20" spans="1:68" x14ac:dyDescent="0.3">
      <c r="A20" t="s">
        <v>24</v>
      </c>
      <c r="B20" t="s">
        <v>23</v>
      </c>
      <c r="C20" t="s">
        <v>2202</v>
      </c>
      <c r="D20" t="s">
        <v>24</v>
      </c>
      <c r="E20" t="s">
        <v>2054</v>
      </c>
      <c r="F20" t="s">
        <v>2055</v>
      </c>
      <c r="G20" t="s">
        <v>2056</v>
      </c>
      <c r="H20" t="s">
        <v>2056</v>
      </c>
      <c r="I20" t="s">
        <v>2055</v>
      </c>
      <c r="J20" t="s">
        <v>2057</v>
      </c>
      <c r="K20" t="s">
        <v>2058</v>
      </c>
      <c r="L20" t="s">
        <v>2059</v>
      </c>
      <c r="M20">
        <v>636</v>
      </c>
      <c r="N20" t="s">
        <v>2203</v>
      </c>
      <c r="O20" t="s">
        <v>2061</v>
      </c>
      <c r="P20" t="s">
        <v>2061</v>
      </c>
      <c r="Q20" t="s">
        <v>2062</v>
      </c>
      <c r="R20" t="s">
        <v>2062</v>
      </c>
      <c r="S20" t="s">
        <v>2062</v>
      </c>
      <c r="T20" t="s">
        <v>2055</v>
      </c>
      <c r="U20" t="s">
        <v>2055</v>
      </c>
      <c r="V20">
        <v>-999</v>
      </c>
      <c r="W20" t="s">
        <v>2055</v>
      </c>
      <c r="X20" t="s">
        <v>2055</v>
      </c>
      <c r="Y20" t="s">
        <v>2055</v>
      </c>
      <c r="Z20" t="s">
        <v>2063</v>
      </c>
      <c r="AA20" t="s">
        <v>2064</v>
      </c>
      <c r="AB20" t="s">
        <v>2065</v>
      </c>
      <c r="AC20" t="s">
        <v>2055</v>
      </c>
      <c r="AD20" t="s">
        <v>2066</v>
      </c>
      <c r="AE20" t="s">
        <v>2055</v>
      </c>
      <c r="AF20" t="s">
        <v>2055</v>
      </c>
      <c r="AG20" t="s">
        <v>2055</v>
      </c>
      <c r="AI20" t="s">
        <v>2055</v>
      </c>
      <c r="AJ20" t="s">
        <v>2055</v>
      </c>
      <c r="AK20" t="s">
        <v>2067</v>
      </c>
      <c r="AL20" t="s">
        <v>2067</v>
      </c>
      <c r="AM20" t="s">
        <v>2055</v>
      </c>
      <c r="AN20" t="s">
        <v>2055</v>
      </c>
      <c r="AO20" t="s">
        <v>2055</v>
      </c>
      <c r="AP20" t="s">
        <v>2055</v>
      </c>
      <c r="AQ20" t="s">
        <v>2055</v>
      </c>
      <c r="AS20" t="s">
        <v>2055</v>
      </c>
      <c r="AT20" t="s">
        <v>2055</v>
      </c>
      <c r="AU20" t="s">
        <v>2055</v>
      </c>
      <c r="AV20" t="s">
        <v>2068</v>
      </c>
      <c r="AX20">
        <v>5</v>
      </c>
      <c r="AY20" t="s">
        <v>2069</v>
      </c>
      <c r="AZ20" t="s">
        <v>2204</v>
      </c>
      <c r="BA20" t="s">
        <v>2055</v>
      </c>
      <c r="BB20" t="s">
        <v>2055</v>
      </c>
      <c r="BC20" t="s">
        <v>2055</v>
      </c>
      <c r="BD20" t="s">
        <v>2055</v>
      </c>
      <c r="BE20" t="s">
        <v>2055</v>
      </c>
      <c r="BF20" t="s">
        <v>2055</v>
      </c>
      <c r="BG20" t="s">
        <v>2205</v>
      </c>
      <c r="BH20" t="s">
        <v>2072</v>
      </c>
      <c r="BI20" t="s">
        <v>2055</v>
      </c>
      <c r="BJ20" t="s">
        <v>2055</v>
      </c>
      <c r="BK20" t="s">
        <v>2055</v>
      </c>
      <c r="BL20" t="s">
        <v>2055</v>
      </c>
      <c r="BM20" t="s">
        <v>2055</v>
      </c>
      <c r="BN20" t="s">
        <v>2055</v>
      </c>
      <c r="BO20">
        <v>1</v>
      </c>
      <c r="BP20" s="2"/>
    </row>
    <row r="21" spans="1:68" x14ac:dyDescent="0.3">
      <c r="A21" t="s">
        <v>24</v>
      </c>
      <c r="B21" t="s">
        <v>23</v>
      </c>
      <c r="C21" t="s">
        <v>2202</v>
      </c>
      <c r="D21" t="s">
        <v>24</v>
      </c>
      <c r="E21" t="s">
        <v>2054</v>
      </c>
      <c r="F21" t="s">
        <v>2055</v>
      </c>
      <c r="G21" t="s">
        <v>2056</v>
      </c>
      <c r="H21" t="s">
        <v>2056</v>
      </c>
      <c r="I21" t="s">
        <v>2055</v>
      </c>
      <c r="J21" t="s">
        <v>2057</v>
      </c>
      <c r="K21" t="s">
        <v>2058</v>
      </c>
      <c r="L21" t="s">
        <v>2059</v>
      </c>
      <c r="M21">
        <v>495</v>
      </c>
      <c r="N21" t="s">
        <v>2206</v>
      </c>
      <c r="O21" t="s">
        <v>2061</v>
      </c>
      <c r="P21" t="s">
        <v>2061</v>
      </c>
      <c r="Q21" t="s">
        <v>2062</v>
      </c>
      <c r="R21" t="s">
        <v>2062</v>
      </c>
      <c r="S21" t="s">
        <v>2062</v>
      </c>
      <c r="T21" t="s">
        <v>2055</v>
      </c>
      <c r="U21" t="s">
        <v>2055</v>
      </c>
      <c r="V21">
        <v>-999</v>
      </c>
      <c r="W21" t="s">
        <v>2055</v>
      </c>
      <c r="X21" t="s">
        <v>2055</v>
      </c>
      <c r="Y21" t="s">
        <v>2055</v>
      </c>
      <c r="Z21" t="s">
        <v>2207</v>
      </c>
      <c r="AA21" t="s">
        <v>2208</v>
      </c>
      <c r="AB21" t="s">
        <v>2065</v>
      </c>
      <c r="AC21" t="s">
        <v>2055</v>
      </c>
      <c r="AD21" t="s">
        <v>2066</v>
      </c>
      <c r="AE21" t="s">
        <v>2055</v>
      </c>
      <c r="AF21" t="s">
        <v>2055</v>
      </c>
      <c r="AG21" t="s">
        <v>2055</v>
      </c>
      <c r="AI21" t="s">
        <v>2055</v>
      </c>
      <c r="AJ21" t="s">
        <v>2055</v>
      </c>
      <c r="AK21" t="s">
        <v>2067</v>
      </c>
      <c r="AL21" t="s">
        <v>2067</v>
      </c>
      <c r="AM21" t="s">
        <v>2055</v>
      </c>
      <c r="AN21" t="s">
        <v>2055</v>
      </c>
      <c r="AO21" t="s">
        <v>2055</v>
      </c>
      <c r="AP21" t="s">
        <v>2055</v>
      </c>
      <c r="AQ21" t="s">
        <v>2055</v>
      </c>
      <c r="AS21" t="s">
        <v>2055</v>
      </c>
      <c r="AT21" t="s">
        <v>2055</v>
      </c>
      <c r="AU21" t="s">
        <v>2055</v>
      </c>
      <c r="AV21" t="s">
        <v>2068</v>
      </c>
      <c r="AX21">
        <v>5</v>
      </c>
      <c r="AY21" t="s">
        <v>2069</v>
      </c>
      <c r="AZ21" t="s">
        <v>2209</v>
      </c>
      <c r="BA21" t="s">
        <v>2055</v>
      </c>
      <c r="BB21" t="s">
        <v>2055</v>
      </c>
      <c r="BC21" t="s">
        <v>2055</v>
      </c>
      <c r="BD21" t="s">
        <v>2055</v>
      </c>
      <c r="BE21" t="s">
        <v>2055</v>
      </c>
      <c r="BF21" t="s">
        <v>2055</v>
      </c>
      <c r="BG21" t="s">
        <v>2205</v>
      </c>
      <c r="BH21" t="s">
        <v>2072</v>
      </c>
      <c r="BI21" t="s">
        <v>2055</v>
      </c>
      <c r="BJ21" t="s">
        <v>2055</v>
      </c>
      <c r="BK21" t="s">
        <v>2055</v>
      </c>
      <c r="BL21" t="s">
        <v>2055</v>
      </c>
      <c r="BM21" t="s">
        <v>2055</v>
      </c>
      <c r="BN21" t="s">
        <v>2055</v>
      </c>
      <c r="BO21">
        <v>1</v>
      </c>
      <c r="BP21" s="2"/>
    </row>
    <row r="22" spans="1:68" x14ac:dyDescent="0.3">
      <c r="A22" t="s">
        <v>24</v>
      </c>
      <c r="B22" t="s">
        <v>23</v>
      </c>
      <c r="C22" t="s">
        <v>2202</v>
      </c>
      <c r="D22" t="s">
        <v>24</v>
      </c>
      <c r="E22" t="s">
        <v>2054</v>
      </c>
      <c r="F22" t="s">
        <v>2055</v>
      </c>
      <c r="G22" t="s">
        <v>2056</v>
      </c>
      <c r="H22" t="s">
        <v>2056</v>
      </c>
      <c r="I22" t="s">
        <v>2055</v>
      </c>
      <c r="J22" t="s">
        <v>2057</v>
      </c>
      <c r="K22" t="s">
        <v>2058</v>
      </c>
      <c r="L22" t="s">
        <v>2059</v>
      </c>
      <c r="M22">
        <v>740</v>
      </c>
      <c r="N22" t="s">
        <v>2210</v>
      </c>
      <c r="O22" t="s">
        <v>2061</v>
      </c>
      <c r="P22" t="s">
        <v>2061</v>
      </c>
      <c r="Q22" t="s">
        <v>2062</v>
      </c>
      <c r="R22" t="s">
        <v>2062</v>
      </c>
      <c r="S22" t="s">
        <v>2062</v>
      </c>
      <c r="T22" t="s">
        <v>2055</v>
      </c>
      <c r="U22" t="s">
        <v>2055</v>
      </c>
      <c r="V22">
        <v>-999</v>
      </c>
      <c r="W22" t="s">
        <v>2055</v>
      </c>
      <c r="X22" t="s">
        <v>2055</v>
      </c>
      <c r="Y22" t="s">
        <v>2055</v>
      </c>
      <c r="Z22" t="s">
        <v>2074</v>
      </c>
      <c r="AA22" t="s">
        <v>2075</v>
      </c>
      <c r="AB22" t="s">
        <v>2065</v>
      </c>
      <c r="AC22" t="s">
        <v>2055</v>
      </c>
      <c r="AD22" t="s">
        <v>2066</v>
      </c>
      <c r="AE22" t="s">
        <v>2055</v>
      </c>
      <c r="AF22" t="s">
        <v>2055</v>
      </c>
      <c r="AG22" t="s">
        <v>2055</v>
      </c>
      <c r="AI22" t="s">
        <v>2055</v>
      </c>
      <c r="AJ22" t="s">
        <v>2055</v>
      </c>
      <c r="AK22" t="s">
        <v>2067</v>
      </c>
      <c r="AL22" t="s">
        <v>2067</v>
      </c>
      <c r="AM22" t="s">
        <v>2055</v>
      </c>
      <c r="AN22" t="s">
        <v>2055</v>
      </c>
      <c r="AO22" t="s">
        <v>2055</v>
      </c>
      <c r="AP22" t="s">
        <v>2055</v>
      </c>
      <c r="AQ22" t="s">
        <v>2055</v>
      </c>
      <c r="AS22" t="s">
        <v>2055</v>
      </c>
      <c r="AT22" t="s">
        <v>2055</v>
      </c>
      <c r="AU22" t="s">
        <v>2055</v>
      </c>
      <c r="AV22" t="s">
        <v>2068</v>
      </c>
      <c r="AX22">
        <v>5</v>
      </c>
      <c r="AY22" t="s">
        <v>2069</v>
      </c>
      <c r="AZ22" t="s">
        <v>2211</v>
      </c>
      <c r="BA22" t="s">
        <v>2055</v>
      </c>
      <c r="BB22" t="s">
        <v>2055</v>
      </c>
      <c r="BC22" t="s">
        <v>2055</v>
      </c>
      <c r="BD22" t="s">
        <v>2055</v>
      </c>
      <c r="BE22" t="s">
        <v>2055</v>
      </c>
      <c r="BF22" t="s">
        <v>2055</v>
      </c>
      <c r="BG22" t="s">
        <v>2205</v>
      </c>
      <c r="BH22" t="s">
        <v>2072</v>
      </c>
      <c r="BI22" t="s">
        <v>2055</v>
      </c>
      <c r="BJ22" t="s">
        <v>2055</v>
      </c>
      <c r="BK22" t="s">
        <v>2055</v>
      </c>
      <c r="BL22" t="s">
        <v>2055</v>
      </c>
      <c r="BM22" t="s">
        <v>2055</v>
      </c>
      <c r="BN22" t="s">
        <v>2055</v>
      </c>
      <c r="BO22">
        <v>1</v>
      </c>
      <c r="BP22" s="2"/>
    </row>
    <row r="23" spans="1:68" x14ac:dyDescent="0.3">
      <c r="A23" t="s">
        <v>24</v>
      </c>
      <c r="B23" t="s">
        <v>23</v>
      </c>
      <c r="C23" t="s">
        <v>2202</v>
      </c>
      <c r="D23" t="s">
        <v>24</v>
      </c>
      <c r="E23" t="s">
        <v>2054</v>
      </c>
      <c r="F23" t="s">
        <v>2055</v>
      </c>
      <c r="G23" t="s">
        <v>2056</v>
      </c>
      <c r="H23" t="s">
        <v>2056</v>
      </c>
      <c r="I23" t="s">
        <v>2055</v>
      </c>
      <c r="J23" t="s">
        <v>2057</v>
      </c>
      <c r="K23" t="s">
        <v>2058</v>
      </c>
      <c r="L23" t="s">
        <v>2059</v>
      </c>
      <c r="M23">
        <v>1400</v>
      </c>
      <c r="N23" t="s">
        <v>2212</v>
      </c>
      <c r="O23" t="s">
        <v>2061</v>
      </c>
      <c r="P23" t="s">
        <v>2061</v>
      </c>
      <c r="Q23" t="s">
        <v>2062</v>
      </c>
      <c r="R23" t="s">
        <v>2062</v>
      </c>
      <c r="S23" t="s">
        <v>2062</v>
      </c>
      <c r="T23" t="s">
        <v>2055</v>
      </c>
      <c r="U23" t="s">
        <v>2055</v>
      </c>
      <c r="V23">
        <v>-999</v>
      </c>
      <c r="W23" t="s">
        <v>2055</v>
      </c>
      <c r="X23" t="s">
        <v>2055</v>
      </c>
      <c r="Y23" t="s">
        <v>2055</v>
      </c>
      <c r="Z23" t="s">
        <v>2213</v>
      </c>
      <c r="AA23" t="s">
        <v>2214</v>
      </c>
      <c r="AB23" t="s">
        <v>2065</v>
      </c>
      <c r="AC23" t="s">
        <v>2055</v>
      </c>
      <c r="AD23" t="s">
        <v>2066</v>
      </c>
      <c r="AE23" t="s">
        <v>2055</v>
      </c>
      <c r="AF23" t="s">
        <v>2055</v>
      </c>
      <c r="AG23" t="s">
        <v>2055</v>
      </c>
      <c r="AI23" t="s">
        <v>2055</v>
      </c>
      <c r="AJ23" t="s">
        <v>2055</v>
      </c>
      <c r="AK23" t="s">
        <v>2067</v>
      </c>
      <c r="AL23" t="s">
        <v>2067</v>
      </c>
      <c r="AM23" t="s">
        <v>2055</v>
      </c>
      <c r="AN23" t="s">
        <v>2055</v>
      </c>
      <c r="AO23" t="s">
        <v>2055</v>
      </c>
      <c r="AP23" t="s">
        <v>2055</v>
      </c>
      <c r="AQ23" t="s">
        <v>2055</v>
      </c>
      <c r="AS23" t="s">
        <v>2055</v>
      </c>
      <c r="AT23" t="s">
        <v>2055</v>
      </c>
      <c r="AU23" t="s">
        <v>2055</v>
      </c>
      <c r="AV23" t="s">
        <v>2068</v>
      </c>
      <c r="AX23">
        <v>5</v>
      </c>
      <c r="AY23" t="s">
        <v>2069</v>
      </c>
      <c r="AZ23" t="s">
        <v>2215</v>
      </c>
      <c r="BA23" t="s">
        <v>2055</v>
      </c>
      <c r="BB23" t="s">
        <v>2055</v>
      </c>
      <c r="BC23" t="s">
        <v>2055</v>
      </c>
      <c r="BD23" t="s">
        <v>2055</v>
      </c>
      <c r="BE23" t="s">
        <v>2055</v>
      </c>
      <c r="BF23" t="s">
        <v>2055</v>
      </c>
      <c r="BG23" t="s">
        <v>2205</v>
      </c>
      <c r="BH23" t="s">
        <v>2072</v>
      </c>
      <c r="BI23" t="s">
        <v>2055</v>
      </c>
      <c r="BJ23" t="s">
        <v>2055</v>
      </c>
      <c r="BK23" t="s">
        <v>2055</v>
      </c>
      <c r="BL23" t="s">
        <v>2055</v>
      </c>
      <c r="BM23" t="s">
        <v>2055</v>
      </c>
      <c r="BN23" t="s">
        <v>2055</v>
      </c>
      <c r="BO23">
        <v>1</v>
      </c>
      <c r="BP23" s="2"/>
    </row>
    <row r="24" spans="1:68" x14ac:dyDescent="0.3">
      <c r="A24" t="s">
        <v>24</v>
      </c>
      <c r="B24" t="s">
        <v>23</v>
      </c>
      <c r="C24" t="s">
        <v>2202</v>
      </c>
      <c r="D24" t="s">
        <v>24</v>
      </c>
      <c r="E24" t="s">
        <v>2216</v>
      </c>
      <c r="F24" t="s">
        <v>2217</v>
      </c>
      <c r="G24" t="s">
        <v>2218</v>
      </c>
      <c r="H24" t="s">
        <v>2219</v>
      </c>
      <c r="I24" t="s">
        <v>2055</v>
      </c>
      <c r="J24" t="s">
        <v>2057</v>
      </c>
      <c r="K24" t="s">
        <v>2058</v>
      </c>
      <c r="L24" t="s">
        <v>2059</v>
      </c>
      <c r="M24">
        <v>200</v>
      </c>
      <c r="N24" t="s">
        <v>2220</v>
      </c>
      <c r="O24" t="s">
        <v>2061</v>
      </c>
      <c r="P24" t="s">
        <v>2221</v>
      </c>
      <c r="Q24" t="s">
        <v>2062</v>
      </c>
      <c r="R24" t="s">
        <v>2062</v>
      </c>
      <c r="S24" t="s">
        <v>2222</v>
      </c>
      <c r="T24" t="s">
        <v>2055</v>
      </c>
      <c r="U24" t="s">
        <v>2055</v>
      </c>
      <c r="V24">
        <v>1</v>
      </c>
      <c r="W24" t="s">
        <v>2094</v>
      </c>
      <c r="X24" t="s">
        <v>2095</v>
      </c>
      <c r="Y24" t="s">
        <v>2182</v>
      </c>
      <c r="Z24" t="s">
        <v>2063</v>
      </c>
      <c r="AA24" t="s">
        <v>2064</v>
      </c>
      <c r="AB24" t="s">
        <v>2065</v>
      </c>
      <c r="AC24" t="s">
        <v>2055</v>
      </c>
      <c r="AD24" t="s">
        <v>2066</v>
      </c>
      <c r="AE24" t="s">
        <v>2223</v>
      </c>
      <c r="AF24" t="s">
        <v>2223</v>
      </c>
      <c r="AG24" t="s">
        <v>2224</v>
      </c>
      <c r="AI24" t="s">
        <v>2055</v>
      </c>
      <c r="AJ24" t="s">
        <v>2055</v>
      </c>
      <c r="AK24" t="s">
        <v>2067</v>
      </c>
      <c r="AL24" t="s">
        <v>2067</v>
      </c>
      <c r="AM24" t="s">
        <v>2055</v>
      </c>
      <c r="AN24" t="s">
        <v>2225</v>
      </c>
      <c r="AO24" t="s">
        <v>2055</v>
      </c>
      <c r="AP24" t="s">
        <v>2055</v>
      </c>
      <c r="AQ24" t="s">
        <v>2055</v>
      </c>
      <c r="AS24" t="s">
        <v>2055</v>
      </c>
      <c r="AT24" t="s">
        <v>2055</v>
      </c>
      <c r="AU24" t="s">
        <v>2055</v>
      </c>
      <c r="AV24" t="s">
        <v>2068</v>
      </c>
      <c r="AX24">
        <v>5</v>
      </c>
      <c r="AY24" t="s">
        <v>2226</v>
      </c>
      <c r="AZ24" t="s">
        <v>2227</v>
      </c>
      <c r="BA24" t="s">
        <v>2055</v>
      </c>
      <c r="BB24" t="s">
        <v>2055</v>
      </c>
      <c r="BC24" t="s">
        <v>2055</v>
      </c>
      <c r="BD24" t="s">
        <v>2055</v>
      </c>
      <c r="BE24" t="s">
        <v>2055</v>
      </c>
      <c r="BF24" t="s">
        <v>2055</v>
      </c>
      <c r="BG24" t="s">
        <v>2228</v>
      </c>
      <c r="BH24" t="s">
        <v>2072</v>
      </c>
      <c r="BI24" t="s">
        <v>2055</v>
      </c>
      <c r="BJ24" t="s">
        <v>2055</v>
      </c>
      <c r="BK24" t="s">
        <v>2055</v>
      </c>
      <c r="BL24" t="s">
        <v>2055</v>
      </c>
      <c r="BM24" t="s">
        <v>2055</v>
      </c>
      <c r="BN24" t="s">
        <v>2055</v>
      </c>
      <c r="BO24">
        <v>1</v>
      </c>
      <c r="BP24" s="2"/>
    </row>
    <row r="25" spans="1:68" x14ac:dyDescent="0.3">
      <c r="A25" t="s">
        <v>24</v>
      </c>
      <c r="B25" t="s">
        <v>23</v>
      </c>
      <c r="C25" t="s">
        <v>2202</v>
      </c>
      <c r="D25" t="s">
        <v>24</v>
      </c>
      <c r="E25" t="s">
        <v>2216</v>
      </c>
      <c r="F25" t="s">
        <v>2217</v>
      </c>
      <c r="G25" t="s">
        <v>2056</v>
      </c>
      <c r="H25" t="s">
        <v>2056</v>
      </c>
      <c r="I25" t="s">
        <v>2055</v>
      </c>
      <c r="J25" t="s">
        <v>2057</v>
      </c>
      <c r="K25" t="s">
        <v>2058</v>
      </c>
      <c r="L25" t="s">
        <v>2229</v>
      </c>
      <c r="M25">
        <v>1600</v>
      </c>
      <c r="N25" t="s">
        <v>2230</v>
      </c>
      <c r="O25" t="s">
        <v>2061</v>
      </c>
      <c r="P25" t="s">
        <v>2221</v>
      </c>
      <c r="Q25" t="s">
        <v>2062</v>
      </c>
      <c r="R25" t="s">
        <v>2062</v>
      </c>
      <c r="S25" t="s">
        <v>2222</v>
      </c>
      <c r="T25" t="s">
        <v>2055</v>
      </c>
      <c r="U25" t="s">
        <v>2055</v>
      </c>
      <c r="V25">
        <v>1</v>
      </c>
      <c r="W25" t="s">
        <v>2094</v>
      </c>
      <c r="X25" t="s">
        <v>2095</v>
      </c>
      <c r="Y25" t="s">
        <v>2182</v>
      </c>
      <c r="Z25" t="s">
        <v>2063</v>
      </c>
      <c r="AA25" t="s">
        <v>2064</v>
      </c>
      <c r="AB25" t="s">
        <v>2065</v>
      </c>
      <c r="AC25" t="s">
        <v>2055</v>
      </c>
      <c r="AD25" t="s">
        <v>2066</v>
      </c>
      <c r="AE25" t="s">
        <v>2231</v>
      </c>
      <c r="AF25" t="s">
        <v>2232</v>
      </c>
      <c r="AG25" t="s">
        <v>2233</v>
      </c>
      <c r="AI25" t="s">
        <v>2055</v>
      </c>
      <c r="AJ25" t="s">
        <v>2055</v>
      </c>
      <c r="AK25" t="s">
        <v>2067</v>
      </c>
      <c r="AL25" t="s">
        <v>2067</v>
      </c>
      <c r="AM25" t="s">
        <v>2055</v>
      </c>
      <c r="AN25" t="s">
        <v>2225</v>
      </c>
      <c r="AO25" t="s">
        <v>2055</v>
      </c>
      <c r="AP25" t="s">
        <v>2055</v>
      </c>
      <c r="AQ25" t="s">
        <v>2055</v>
      </c>
      <c r="AS25" t="s">
        <v>2055</v>
      </c>
      <c r="AT25" t="s">
        <v>2055</v>
      </c>
      <c r="AU25" t="s">
        <v>2234</v>
      </c>
      <c r="AV25" t="s">
        <v>2068</v>
      </c>
      <c r="AX25">
        <v>5</v>
      </c>
      <c r="AY25" t="s">
        <v>2226</v>
      </c>
      <c r="AZ25" t="s">
        <v>2235</v>
      </c>
      <c r="BA25" t="s">
        <v>2055</v>
      </c>
      <c r="BB25" t="s">
        <v>2055</v>
      </c>
      <c r="BC25" t="s">
        <v>2055</v>
      </c>
      <c r="BD25" t="s">
        <v>2055</v>
      </c>
      <c r="BE25" t="s">
        <v>2234</v>
      </c>
      <c r="BF25" t="s">
        <v>2055</v>
      </c>
      <c r="BG25" t="s">
        <v>2228</v>
      </c>
      <c r="BH25" t="s">
        <v>2072</v>
      </c>
      <c r="BI25" t="s">
        <v>2055</v>
      </c>
      <c r="BJ25" t="s">
        <v>2055</v>
      </c>
      <c r="BK25" t="s">
        <v>2055</v>
      </c>
      <c r="BL25" t="s">
        <v>2055</v>
      </c>
      <c r="BM25" t="s">
        <v>2055</v>
      </c>
      <c r="BN25" t="s">
        <v>2055</v>
      </c>
      <c r="BO25">
        <v>1</v>
      </c>
      <c r="BP25" s="2"/>
    </row>
    <row r="26" spans="1:68" x14ac:dyDescent="0.3">
      <c r="A26" t="s">
        <v>24</v>
      </c>
      <c r="B26" t="s">
        <v>23</v>
      </c>
      <c r="C26" t="s">
        <v>2202</v>
      </c>
      <c r="D26" t="s">
        <v>24</v>
      </c>
      <c r="E26" t="s">
        <v>2216</v>
      </c>
      <c r="F26" t="s">
        <v>2236</v>
      </c>
      <c r="G26" t="s">
        <v>2237</v>
      </c>
      <c r="H26" t="s">
        <v>2237</v>
      </c>
      <c r="I26" t="s">
        <v>2055</v>
      </c>
      <c r="J26" t="s">
        <v>2160</v>
      </c>
      <c r="K26" t="s">
        <v>2237</v>
      </c>
      <c r="L26" t="s">
        <v>2059</v>
      </c>
      <c r="M26">
        <v>60</v>
      </c>
      <c r="N26" t="s">
        <v>2238</v>
      </c>
      <c r="O26" t="s">
        <v>2239</v>
      </c>
      <c r="P26" t="s">
        <v>2240</v>
      </c>
      <c r="Q26" t="s">
        <v>2093</v>
      </c>
      <c r="R26" t="s">
        <v>2093</v>
      </c>
      <c r="S26" t="s">
        <v>2241</v>
      </c>
      <c r="T26" t="s">
        <v>2055</v>
      </c>
      <c r="U26" t="s">
        <v>2055</v>
      </c>
      <c r="V26">
        <v>-999</v>
      </c>
      <c r="W26" t="s">
        <v>2055</v>
      </c>
      <c r="X26" t="s">
        <v>2055</v>
      </c>
      <c r="Y26" t="s">
        <v>2055</v>
      </c>
      <c r="Z26" t="s">
        <v>2063</v>
      </c>
      <c r="AA26" t="s">
        <v>2064</v>
      </c>
      <c r="AB26" t="s">
        <v>2065</v>
      </c>
      <c r="AC26" t="s">
        <v>2055</v>
      </c>
      <c r="AD26" t="s">
        <v>2066</v>
      </c>
      <c r="AE26" t="s">
        <v>2231</v>
      </c>
      <c r="AF26" t="s">
        <v>2232</v>
      </c>
      <c r="AG26" t="s">
        <v>2224</v>
      </c>
      <c r="AI26" t="s">
        <v>2055</v>
      </c>
      <c r="AJ26" t="s">
        <v>2055</v>
      </c>
      <c r="AK26" t="s">
        <v>2067</v>
      </c>
      <c r="AL26" t="s">
        <v>2067</v>
      </c>
      <c r="AM26" t="s">
        <v>2055</v>
      </c>
      <c r="AN26" t="s">
        <v>2242</v>
      </c>
      <c r="AO26" t="s">
        <v>2055</v>
      </c>
      <c r="AP26" t="s">
        <v>2055</v>
      </c>
      <c r="AQ26" t="s">
        <v>2055</v>
      </c>
      <c r="AS26" t="s">
        <v>2055</v>
      </c>
      <c r="AT26" t="s">
        <v>2055</v>
      </c>
      <c r="AU26" t="s">
        <v>2234</v>
      </c>
      <c r="AV26" t="s">
        <v>2068</v>
      </c>
      <c r="AX26">
        <v>5</v>
      </c>
      <c r="AY26" t="s">
        <v>2226</v>
      </c>
      <c r="AZ26" t="s">
        <v>2235</v>
      </c>
      <c r="BA26" t="s">
        <v>2055</v>
      </c>
      <c r="BB26" t="s">
        <v>2055</v>
      </c>
      <c r="BC26" t="s">
        <v>2055</v>
      </c>
      <c r="BD26" t="s">
        <v>2055</v>
      </c>
      <c r="BE26" t="s">
        <v>2234</v>
      </c>
      <c r="BF26" t="s">
        <v>2055</v>
      </c>
      <c r="BG26" t="s">
        <v>2243</v>
      </c>
      <c r="BH26" t="s">
        <v>2072</v>
      </c>
      <c r="BI26" t="s">
        <v>2055</v>
      </c>
      <c r="BJ26" t="s">
        <v>2055</v>
      </c>
      <c r="BK26" t="s">
        <v>2055</v>
      </c>
      <c r="BL26" t="s">
        <v>2055</v>
      </c>
      <c r="BM26" t="s">
        <v>2055</v>
      </c>
      <c r="BN26" t="s">
        <v>2055</v>
      </c>
      <c r="BO26">
        <v>1</v>
      </c>
      <c r="BP26" s="2"/>
    </row>
    <row r="27" spans="1:68" x14ac:dyDescent="0.3">
      <c r="A27" t="s">
        <v>24</v>
      </c>
      <c r="B27" t="s">
        <v>23</v>
      </c>
      <c r="C27" t="s">
        <v>2202</v>
      </c>
      <c r="D27" t="s">
        <v>24</v>
      </c>
      <c r="E27" t="s">
        <v>2216</v>
      </c>
      <c r="F27" t="s">
        <v>2236</v>
      </c>
      <c r="G27" t="s">
        <v>2244</v>
      </c>
      <c r="H27" t="s">
        <v>2244</v>
      </c>
      <c r="I27" t="s">
        <v>2055</v>
      </c>
      <c r="J27" t="s">
        <v>2160</v>
      </c>
      <c r="K27" t="s">
        <v>2244</v>
      </c>
      <c r="L27" t="s">
        <v>2059</v>
      </c>
      <c r="M27">
        <v>20</v>
      </c>
      <c r="N27" t="s">
        <v>2245</v>
      </c>
      <c r="O27" t="s">
        <v>2239</v>
      </c>
      <c r="P27" t="s">
        <v>2240</v>
      </c>
      <c r="Q27" t="s">
        <v>2093</v>
      </c>
      <c r="R27" t="s">
        <v>2093</v>
      </c>
      <c r="S27" t="s">
        <v>2241</v>
      </c>
      <c r="T27" t="s">
        <v>2055</v>
      </c>
      <c r="U27" t="s">
        <v>2055</v>
      </c>
      <c r="V27">
        <v>-999</v>
      </c>
      <c r="W27" t="s">
        <v>2055</v>
      </c>
      <c r="X27" t="s">
        <v>2055</v>
      </c>
      <c r="Y27" t="s">
        <v>2055</v>
      </c>
      <c r="Z27" t="s">
        <v>2063</v>
      </c>
      <c r="AA27" t="s">
        <v>2064</v>
      </c>
      <c r="AB27" t="s">
        <v>2065</v>
      </c>
      <c r="AC27" t="s">
        <v>2055</v>
      </c>
      <c r="AD27" t="s">
        <v>2066</v>
      </c>
      <c r="AE27" t="s">
        <v>2231</v>
      </c>
      <c r="AF27" t="s">
        <v>2232</v>
      </c>
      <c r="AG27" t="s">
        <v>2224</v>
      </c>
      <c r="AI27" t="s">
        <v>2055</v>
      </c>
      <c r="AJ27" t="s">
        <v>2055</v>
      </c>
      <c r="AK27" t="s">
        <v>2067</v>
      </c>
      <c r="AL27" t="s">
        <v>2067</v>
      </c>
      <c r="AM27" t="s">
        <v>2055</v>
      </c>
      <c r="AN27" t="s">
        <v>2242</v>
      </c>
      <c r="AO27" t="s">
        <v>2055</v>
      </c>
      <c r="AP27" t="s">
        <v>2055</v>
      </c>
      <c r="AQ27" t="s">
        <v>2055</v>
      </c>
      <c r="AS27" t="s">
        <v>2055</v>
      </c>
      <c r="AT27" t="s">
        <v>2055</v>
      </c>
      <c r="AU27" t="s">
        <v>2234</v>
      </c>
      <c r="AV27" t="s">
        <v>2068</v>
      </c>
      <c r="AX27">
        <v>5</v>
      </c>
      <c r="AY27" t="s">
        <v>2226</v>
      </c>
      <c r="AZ27" t="s">
        <v>2235</v>
      </c>
      <c r="BA27" t="s">
        <v>2055</v>
      </c>
      <c r="BB27" t="s">
        <v>2055</v>
      </c>
      <c r="BC27" t="s">
        <v>2055</v>
      </c>
      <c r="BD27" t="s">
        <v>2055</v>
      </c>
      <c r="BE27" t="s">
        <v>2234</v>
      </c>
      <c r="BF27" t="s">
        <v>2055</v>
      </c>
      <c r="BG27" t="s">
        <v>2243</v>
      </c>
      <c r="BH27" t="s">
        <v>2072</v>
      </c>
      <c r="BI27" t="s">
        <v>2055</v>
      </c>
      <c r="BJ27" t="s">
        <v>2055</v>
      </c>
      <c r="BK27" t="s">
        <v>2055</v>
      </c>
      <c r="BL27" t="s">
        <v>2055</v>
      </c>
      <c r="BM27" t="s">
        <v>2055</v>
      </c>
      <c r="BN27" t="s">
        <v>2055</v>
      </c>
      <c r="BO27">
        <v>1</v>
      </c>
      <c r="BP27" s="2"/>
    </row>
    <row r="28" spans="1:68" x14ac:dyDescent="0.3">
      <c r="A28" t="s">
        <v>24</v>
      </c>
      <c r="B28" t="s">
        <v>23</v>
      </c>
      <c r="C28" t="s">
        <v>2202</v>
      </c>
      <c r="D28" t="s">
        <v>24</v>
      </c>
      <c r="E28" t="s">
        <v>2216</v>
      </c>
      <c r="F28" t="s">
        <v>2236</v>
      </c>
      <c r="G28" t="s">
        <v>2244</v>
      </c>
      <c r="H28" t="s">
        <v>2244</v>
      </c>
      <c r="I28" t="s">
        <v>2055</v>
      </c>
      <c r="J28" t="s">
        <v>2160</v>
      </c>
      <c r="K28" t="s">
        <v>2244</v>
      </c>
      <c r="L28" t="s">
        <v>2147</v>
      </c>
      <c r="M28">
        <v>120</v>
      </c>
      <c r="N28" t="s">
        <v>2246</v>
      </c>
      <c r="O28" t="s">
        <v>2239</v>
      </c>
      <c r="P28" t="s">
        <v>2240</v>
      </c>
      <c r="Q28" t="s">
        <v>2093</v>
      </c>
      <c r="R28" t="s">
        <v>2093</v>
      </c>
      <c r="S28" t="s">
        <v>2241</v>
      </c>
      <c r="T28" t="s">
        <v>2055</v>
      </c>
      <c r="U28" t="s">
        <v>2055</v>
      </c>
      <c r="V28">
        <v>-999</v>
      </c>
      <c r="W28" t="s">
        <v>2055</v>
      </c>
      <c r="X28" t="s">
        <v>2055</v>
      </c>
      <c r="Y28" t="s">
        <v>2055</v>
      </c>
      <c r="Z28" t="s">
        <v>2063</v>
      </c>
      <c r="AA28" t="s">
        <v>2064</v>
      </c>
      <c r="AB28" t="s">
        <v>2065</v>
      </c>
      <c r="AC28" t="s">
        <v>2055</v>
      </c>
      <c r="AD28" t="s">
        <v>2066</v>
      </c>
      <c r="AE28" t="s">
        <v>2231</v>
      </c>
      <c r="AF28" t="s">
        <v>2232</v>
      </c>
      <c r="AG28" t="s">
        <v>2224</v>
      </c>
      <c r="AI28" t="s">
        <v>2055</v>
      </c>
      <c r="AJ28" t="s">
        <v>2055</v>
      </c>
      <c r="AK28" t="s">
        <v>2067</v>
      </c>
      <c r="AL28" t="s">
        <v>2067</v>
      </c>
      <c r="AM28" t="s">
        <v>2055</v>
      </c>
      <c r="AN28" t="s">
        <v>2242</v>
      </c>
      <c r="AO28" t="s">
        <v>2055</v>
      </c>
      <c r="AP28" t="s">
        <v>2055</v>
      </c>
      <c r="AQ28" t="s">
        <v>2055</v>
      </c>
      <c r="AS28" t="s">
        <v>2055</v>
      </c>
      <c r="AT28" t="s">
        <v>2055</v>
      </c>
      <c r="AU28" t="s">
        <v>2234</v>
      </c>
      <c r="AV28" t="s">
        <v>2068</v>
      </c>
      <c r="AX28">
        <v>5</v>
      </c>
      <c r="AY28" t="s">
        <v>2226</v>
      </c>
      <c r="AZ28" t="s">
        <v>2235</v>
      </c>
      <c r="BA28" t="s">
        <v>2055</v>
      </c>
      <c r="BB28" t="s">
        <v>2055</v>
      </c>
      <c r="BC28" t="s">
        <v>2055</v>
      </c>
      <c r="BD28" t="s">
        <v>2055</v>
      </c>
      <c r="BE28" t="s">
        <v>2234</v>
      </c>
      <c r="BF28" t="s">
        <v>2055</v>
      </c>
      <c r="BG28" t="s">
        <v>2243</v>
      </c>
      <c r="BH28" t="s">
        <v>2072</v>
      </c>
      <c r="BI28" t="s">
        <v>2055</v>
      </c>
      <c r="BJ28" t="s">
        <v>2055</v>
      </c>
      <c r="BK28" t="s">
        <v>2055</v>
      </c>
      <c r="BL28" t="s">
        <v>2055</v>
      </c>
      <c r="BM28" t="s">
        <v>2055</v>
      </c>
      <c r="BN28" t="s">
        <v>2055</v>
      </c>
      <c r="BO28">
        <v>1</v>
      </c>
      <c r="BP28" s="2"/>
    </row>
    <row r="29" spans="1:68" x14ac:dyDescent="0.3">
      <c r="A29" t="s">
        <v>24</v>
      </c>
      <c r="B29" t="s">
        <v>23</v>
      </c>
      <c r="C29" t="s">
        <v>2202</v>
      </c>
      <c r="D29" t="s">
        <v>24</v>
      </c>
      <c r="E29" t="s">
        <v>2216</v>
      </c>
      <c r="F29" t="s">
        <v>2236</v>
      </c>
      <c r="G29" t="s">
        <v>2244</v>
      </c>
      <c r="H29" t="s">
        <v>2244</v>
      </c>
      <c r="I29" t="s">
        <v>2055</v>
      </c>
      <c r="J29" t="s">
        <v>2160</v>
      </c>
      <c r="K29" t="s">
        <v>2244</v>
      </c>
      <c r="L29" t="s">
        <v>2059</v>
      </c>
      <c r="M29">
        <v>300</v>
      </c>
      <c r="N29" t="s">
        <v>2247</v>
      </c>
      <c r="O29" t="s">
        <v>2239</v>
      </c>
      <c r="P29" t="s">
        <v>2240</v>
      </c>
      <c r="Q29" t="s">
        <v>2093</v>
      </c>
      <c r="R29" t="s">
        <v>2093</v>
      </c>
      <c r="S29" t="s">
        <v>2241</v>
      </c>
      <c r="T29" t="s">
        <v>2055</v>
      </c>
      <c r="U29" t="s">
        <v>2055</v>
      </c>
      <c r="V29">
        <v>-999</v>
      </c>
      <c r="W29" t="s">
        <v>2055</v>
      </c>
      <c r="X29" t="s">
        <v>2055</v>
      </c>
      <c r="Y29" t="s">
        <v>2055</v>
      </c>
      <c r="Z29" t="s">
        <v>2074</v>
      </c>
      <c r="AA29" t="s">
        <v>2075</v>
      </c>
      <c r="AB29" t="s">
        <v>2065</v>
      </c>
      <c r="AC29" t="s">
        <v>2055</v>
      </c>
      <c r="AD29" t="s">
        <v>2066</v>
      </c>
      <c r="AE29" t="s">
        <v>2055</v>
      </c>
      <c r="AF29" t="s">
        <v>2055</v>
      </c>
      <c r="AG29" t="s">
        <v>2224</v>
      </c>
      <c r="AI29" t="s">
        <v>2055</v>
      </c>
      <c r="AJ29" t="s">
        <v>2055</v>
      </c>
      <c r="AK29" t="s">
        <v>2067</v>
      </c>
      <c r="AL29" t="s">
        <v>2067</v>
      </c>
      <c r="AM29" t="s">
        <v>2055</v>
      </c>
      <c r="AN29" t="s">
        <v>2242</v>
      </c>
      <c r="AO29" t="s">
        <v>2055</v>
      </c>
      <c r="AP29" t="s">
        <v>2055</v>
      </c>
      <c r="AQ29" t="s">
        <v>2055</v>
      </c>
      <c r="AS29" t="s">
        <v>2248</v>
      </c>
      <c r="AT29" t="s">
        <v>2248</v>
      </c>
      <c r="AU29" t="s">
        <v>2234</v>
      </c>
      <c r="AV29" t="s">
        <v>2068</v>
      </c>
      <c r="AX29">
        <v>5</v>
      </c>
      <c r="AY29" t="s">
        <v>2226</v>
      </c>
      <c r="AZ29" t="s">
        <v>2235</v>
      </c>
      <c r="BA29" t="s">
        <v>2055</v>
      </c>
      <c r="BB29" t="s">
        <v>2055</v>
      </c>
      <c r="BC29" t="s">
        <v>2055</v>
      </c>
      <c r="BD29" t="s">
        <v>2055</v>
      </c>
      <c r="BE29" t="s">
        <v>2234</v>
      </c>
      <c r="BF29" t="s">
        <v>2055</v>
      </c>
      <c r="BG29" t="s">
        <v>2243</v>
      </c>
      <c r="BH29" t="s">
        <v>2072</v>
      </c>
      <c r="BI29" t="s">
        <v>2055</v>
      </c>
      <c r="BJ29" t="s">
        <v>2055</v>
      </c>
      <c r="BK29" t="s">
        <v>2055</v>
      </c>
      <c r="BL29" t="s">
        <v>2055</v>
      </c>
      <c r="BM29" t="s">
        <v>2055</v>
      </c>
      <c r="BN29" t="s">
        <v>2055</v>
      </c>
      <c r="BO29">
        <v>1</v>
      </c>
      <c r="BP29" s="2"/>
    </row>
    <row r="30" spans="1:68" x14ac:dyDescent="0.3">
      <c r="A30" t="s">
        <v>24</v>
      </c>
      <c r="B30" t="s">
        <v>23</v>
      </c>
      <c r="C30" t="s">
        <v>2202</v>
      </c>
      <c r="D30" t="s">
        <v>24</v>
      </c>
      <c r="E30" t="s">
        <v>2216</v>
      </c>
      <c r="F30" t="s">
        <v>2249</v>
      </c>
      <c r="G30" t="s">
        <v>2244</v>
      </c>
      <c r="H30" t="s">
        <v>2244</v>
      </c>
      <c r="I30" t="s">
        <v>2055</v>
      </c>
      <c r="J30" t="s">
        <v>2160</v>
      </c>
      <c r="K30" t="s">
        <v>2244</v>
      </c>
      <c r="L30" t="s">
        <v>2059</v>
      </c>
      <c r="M30">
        <v>7.5</v>
      </c>
      <c r="N30" t="s">
        <v>2250</v>
      </c>
      <c r="O30" t="s">
        <v>2239</v>
      </c>
      <c r="P30" t="s">
        <v>2251</v>
      </c>
      <c r="Q30" t="s">
        <v>2252</v>
      </c>
      <c r="R30" t="s">
        <v>2252</v>
      </c>
      <c r="S30" t="s">
        <v>2253</v>
      </c>
      <c r="T30" t="s">
        <v>2055</v>
      </c>
      <c r="U30" t="s">
        <v>2055</v>
      </c>
      <c r="V30">
        <v>-999</v>
      </c>
      <c r="W30" t="s">
        <v>2055</v>
      </c>
      <c r="X30" t="s">
        <v>2055</v>
      </c>
      <c r="Y30" t="s">
        <v>2055</v>
      </c>
      <c r="Z30" t="s">
        <v>2063</v>
      </c>
      <c r="AA30" t="s">
        <v>2064</v>
      </c>
      <c r="AB30" t="s">
        <v>2065</v>
      </c>
      <c r="AC30" t="s">
        <v>2055</v>
      </c>
      <c r="AD30" t="s">
        <v>2066</v>
      </c>
      <c r="AE30" t="s">
        <v>2231</v>
      </c>
      <c r="AF30" t="s">
        <v>2232</v>
      </c>
      <c r="AG30" t="s">
        <v>2254</v>
      </c>
      <c r="AI30" t="s">
        <v>2055</v>
      </c>
      <c r="AJ30" t="s">
        <v>2055</v>
      </c>
      <c r="AK30" t="s">
        <v>2055</v>
      </c>
      <c r="AL30" t="s">
        <v>2055</v>
      </c>
      <c r="AM30" t="s">
        <v>2055</v>
      </c>
      <c r="AN30" t="s">
        <v>2225</v>
      </c>
      <c r="AO30" t="s">
        <v>2055</v>
      </c>
      <c r="AP30" t="s">
        <v>2055</v>
      </c>
      <c r="AQ30" t="s">
        <v>2055</v>
      </c>
      <c r="AS30" t="s">
        <v>2255</v>
      </c>
      <c r="AT30" t="s">
        <v>2255</v>
      </c>
      <c r="AU30" t="s">
        <v>2234</v>
      </c>
      <c r="AV30" t="s">
        <v>2068</v>
      </c>
      <c r="AX30">
        <v>5</v>
      </c>
      <c r="AY30" t="s">
        <v>2226</v>
      </c>
      <c r="AZ30" t="s">
        <v>2235</v>
      </c>
      <c r="BA30" t="s">
        <v>2055</v>
      </c>
      <c r="BB30" t="s">
        <v>2055</v>
      </c>
      <c r="BC30" t="s">
        <v>2055</v>
      </c>
      <c r="BD30" t="s">
        <v>2055</v>
      </c>
      <c r="BE30" t="s">
        <v>2234</v>
      </c>
      <c r="BF30" t="s">
        <v>2055</v>
      </c>
      <c r="BG30" t="s">
        <v>2256</v>
      </c>
      <c r="BH30" t="s">
        <v>2072</v>
      </c>
      <c r="BI30" t="s">
        <v>2055</v>
      </c>
      <c r="BJ30" t="s">
        <v>2055</v>
      </c>
      <c r="BK30" t="s">
        <v>2055</v>
      </c>
      <c r="BL30" t="s">
        <v>2055</v>
      </c>
      <c r="BM30" t="s">
        <v>2055</v>
      </c>
      <c r="BN30" t="s">
        <v>2055</v>
      </c>
      <c r="BO30">
        <v>1</v>
      </c>
      <c r="BP30" s="2"/>
    </row>
    <row r="31" spans="1:68" x14ac:dyDescent="0.3">
      <c r="A31" t="s">
        <v>24</v>
      </c>
      <c r="B31" t="s">
        <v>23</v>
      </c>
      <c r="C31" t="s">
        <v>2202</v>
      </c>
      <c r="D31" t="s">
        <v>24</v>
      </c>
      <c r="E31" t="s">
        <v>2216</v>
      </c>
      <c r="F31" t="s">
        <v>2249</v>
      </c>
      <c r="G31" t="s">
        <v>2244</v>
      </c>
      <c r="H31" t="s">
        <v>2244</v>
      </c>
      <c r="I31" t="s">
        <v>2055</v>
      </c>
      <c r="J31" t="s">
        <v>2160</v>
      </c>
      <c r="K31" t="s">
        <v>2244</v>
      </c>
      <c r="L31" t="s">
        <v>2059</v>
      </c>
      <c r="M31">
        <v>25.5</v>
      </c>
      <c r="N31" t="s">
        <v>2257</v>
      </c>
      <c r="O31" t="s">
        <v>2239</v>
      </c>
      <c r="P31" t="s">
        <v>2258</v>
      </c>
      <c r="Q31" t="s">
        <v>2252</v>
      </c>
      <c r="R31" t="s">
        <v>2252</v>
      </c>
      <c r="S31" t="s">
        <v>2253</v>
      </c>
      <c r="T31" t="s">
        <v>2055</v>
      </c>
      <c r="U31" t="s">
        <v>2055</v>
      </c>
      <c r="V31">
        <v>-999</v>
      </c>
      <c r="W31" t="s">
        <v>2055</v>
      </c>
      <c r="X31" t="s">
        <v>2055</v>
      </c>
      <c r="Y31" t="s">
        <v>2055</v>
      </c>
      <c r="Z31" t="s">
        <v>2063</v>
      </c>
      <c r="AA31" t="s">
        <v>2064</v>
      </c>
      <c r="AB31" t="s">
        <v>2065</v>
      </c>
      <c r="AC31" t="s">
        <v>2055</v>
      </c>
      <c r="AD31" t="s">
        <v>2066</v>
      </c>
      <c r="AE31" t="s">
        <v>2231</v>
      </c>
      <c r="AF31" t="s">
        <v>2232</v>
      </c>
      <c r="AG31" t="s">
        <v>2254</v>
      </c>
      <c r="AI31" t="s">
        <v>2055</v>
      </c>
      <c r="AJ31" t="s">
        <v>2055</v>
      </c>
      <c r="AK31" t="s">
        <v>2055</v>
      </c>
      <c r="AL31" t="s">
        <v>2055</v>
      </c>
      <c r="AM31" t="s">
        <v>2055</v>
      </c>
      <c r="AN31" t="s">
        <v>2225</v>
      </c>
      <c r="AO31" t="s">
        <v>2055</v>
      </c>
      <c r="AP31" t="s">
        <v>2055</v>
      </c>
      <c r="AQ31" t="s">
        <v>2055</v>
      </c>
      <c r="AS31" t="s">
        <v>2259</v>
      </c>
      <c r="AT31" t="s">
        <v>2259</v>
      </c>
      <c r="AU31" t="s">
        <v>2234</v>
      </c>
      <c r="AV31" t="s">
        <v>2068</v>
      </c>
      <c r="AX31">
        <v>5</v>
      </c>
      <c r="AY31" t="s">
        <v>2226</v>
      </c>
      <c r="AZ31" t="s">
        <v>2235</v>
      </c>
      <c r="BA31" t="s">
        <v>2055</v>
      </c>
      <c r="BB31" t="s">
        <v>2055</v>
      </c>
      <c r="BC31" t="s">
        <v>2055</v>
      </c>
      <c r="BD31" t="s">
        <v>2055</v>
      </c>
      <c r="BE31" t="s">
        <v>2234</v>
      </c>
      <c r="BF31" t="s">
        <v>2055</v>
      </c>
      <c r="BG31" t="s">
        <v>2256</v>
      </c>
      <c r="BH31" t="s">
        <v>2072</v>
      </c>
      <c r="BI31" t="s">
        <v>2055</v>
      </c>
      <c r="BJ31" t="s">
        <v>2055</v>
      </c>
      <c r="BK31" t="s">
        <v>2055</v>
      </c>
      <c r="BL31" t="s">
        <v>2055</v>
      </c>
      <c r="BM31" t="s">
        <v>2055</v>
      </c>
      <c r="BN31" t="s">
        <v>2055</v>
      </c>
      <c r="BO31">
        <v>1</v>
      </c>
      <c r="BP31" s="2"/>
    </row>
    <row r="32" spans="1:68" x14ac:dyDescent="0.3">
      <c r="A32" t="s">
        <v>24</v>
      </c>
      <c r="B32" t="s">
        <v>23</v>
      </c>
      <c r="C32" t="s">
        <v>2202</v>
      </c>
      <c r="D32" t="s">
        <v>24</v>
      </c>
      <c r="E32" t="s">
        <v>2216</v>
      </c>
      <c r="F32" t="s">
        <v>2249</v>
      </c>
      <c r="G32" t="s">
        <v>2244</v>
      </c>
      <c r="H32" t="s">
        <v>2244</v>
      </c>
      <c r="I32" t="s">
        <v>2055</v>
      </c>
      <c r="J32" t="s">
        <v>2160</v>
      </c>
      <c r="K32" t="s">
        <v>2244</v>
      </c>
      <c r="L32" t="s">
        <v>2059</v>
      </c>
      <c r="M32">
        <v>180</v>
      </c>
      <c r="N32" t="s">
        <v>2260</v>
      </c>
      <c r="O32" t="s">
        <v>2239</v>
      </c>
      <c r="P32" t="s">
        <v>2251</v>
      </c>
      <c r="Q32" t="s">
        <v>2252</v>
      </c>
      <c r="R32" t="s">
        <v>2252</v>
      </c>
      <c r="S32" t="s">
        <v>2253</v>
      </c>
      <c r="T32" t="s">
        <v>2055</v>
      </c>
      <c r="U32" t="s">
        <v>2055</v>
      </c>
      <c r="V32">
        <v>-999</v>
      </c>
      <c r="W32" t="s">
        <v>2055</v>
      </c>
      <c r="X32" t="s">
        <v>2055</v>
      </c>
      <c r="Y32" t="s">
        <v>2055</v>
      </c>
      <c r="Z32" t="s">
        <v>2063</v>
      </c>
      <c r="AA32" t="s">
        <v>2064</v>
      </c>
      <c r="AB32" t="s">
        <v>2065</v>
      </c>
      <c r="AC32" t="s">
        <v>2055</v>
      </c>
      <c r="AD32" t="s">
        <v>2066</v>
      </c>
      <c r="AE32" t="s">
        <v>2231</v>
      </c>
      <c r="AF32" t="s">
        <v>2232</v>
      </c>
      <c r="AG32" t="s">
        <v>2224</v>
      </c>
      <c r="AI32" t="s">
        <v>2055</v>
      </c>
      <c r="AJ32" t="s">
        <v>2055</v>
      </c>
      <c r="AK32" t="s">
        <v>2055</v>
      </c>
      <c r="AL32" t="s">
        <v>2055</v>
      </c>
      <c r="AM32" t="s">
        <v>2055</v>
      </c>
      <c r="AN32" t="s">
        <v>2225</v>
      </c>
      <c r="AO32" t="s">
        <v>2055</v>
      </c>
      <c r="AP32" t="s">
        <v>2055</v>
      </c>
      <c r="AQ32" t="s">
        <v>2055</v>
      </c>
      <c r="AS32" t="s">
        <v>2055</v>
      </c>
      <c r="AT32" t="s">
        <v>2055</v>
      </c>
      <c r="AU32" t="s">
        <v>2234</v>
      </c>
      <c r="AV32" t="s">
        <v>2068</v>
      </c>
      <c r="AX32">
        <v>5</v>
      </c>
      <c r="AY32" t="s">
        <v>2226</v>
      </c>
      <c r="AZ32" t="s">
        <v>2235</v>
      </c>
      <c r="BA32" t="s">
        <v>2055</v>
      </c>
      <c r="BB32" t="s">
        <v>2055</v>
      </c>
      <c r="BC32" t="s">
        <v>2055</v>
      </c>
      <c r="BD32" t="s">
        <v>2055</v>
      </c>
      <c r="BE32" t="s">
        <v>2234</v>
      </c>
      <c r="BF32" t="s">
        <v>2055</v>
      </c>
      <c r="BG32" t="s">
        <v>2256</v>
      </c>
      <c r="BH32" t="s">
        <v>2072</v>
      </c>
      <c r="BI32" t="s">
        <v>2055</v>
      </c>
      <c r="BJ32" t="s">
        <v>2055</v>
      </c>
      <c r="BK32" t="s">
        <v>2055</v>
      </c>
      <c r="BL32" t="s">
        <v>2055</v>
      </c>
      <c r="BM32" t="s">
        <v>2055</v>
      </c>
      <c r="BN32" t="s">
        <v>2055</v>
      </c>
      <c r="BO32">
        <v>1</v>
      </c>
      <c r="BP32" s="2"/>
    </row>
    <row r="33" spans="1:68" x14ac:dyDescent="0.3">
      <c r="A33" t="s">
        <v>24</v>
      </c>
      <c r="B33" t="s">
        <v>23</v>
      </c>
      <c r="C33" t="s">
        <v>2202</v>
      </c>
      <c r="D33" t="s">
        <v>24</v>
      </c>
      <c r="E33" t="s">
        <v>2216</v>
      </c>
      <c r="F33" t="s">
        <v>2249</v>
      </c>
      <c r="G33" t="s">
        <v>2244</v>
      </c>
      <c r="H33" t="s">
        <v>2244</v>
      </c>
      <c r="I33" t="s">
        <v>2055</v>
      </c>
      <c r="J33" t="s">
        <v>2160</v>
      </c>
      <c r="K33" t="s">
        <v>2244</v>
      </c>
      <c r="L33" t="s">
        <v>2059</v>
      </c>
      <c r="M33">
        <v>255</v>
      </c>
      <c r="N33" t="s">
        <v>2261</v>
      </c>
      <c r="O33" t="s">
        <v>2239</v>
      </c>
      <c r="P33" t="s">
        <v>2258</v>
      </c>
      <c r="Q33" t="s">
        <v>2252</v>
      </c>
      <c r="R33" t="s">
        <v>2252</v>
      </c>
      <c r="S33" t="s">
        <v>2253</v>
      </c>
      <c r="T33" t="s">
        <v>2055</v>
      </c>
      <c r="U33" t="s">
        <v>2055</v>
      </c>
      <c r="V33">
        <v>-999</v>
      </c>
      <c r="W33" t="s">
        <v>2055</v>
      </c>
      <c r="X33" t="s">
        <v>2055</v>
      </c>
      <c r="Y33" t="s">
        <v>2055</v>
      </c>
      <c r="Z33" t="s">
        <v>2063</v>
      </c>
      <c r="AA33" t="s">
        <v>2064</v>
      </c>
      <c r="AB33" t="s">
        <v>2065</v>
      </c>
      <c r="AC33" t="s">
        <v>2055</v>
      </c>
      <c r="AD33" t="s">
        <v>2066</v>
      </c>
      <c r="AE33" t="s">
        <v>2231</v>
      </c>
      <c r="AF33" t="s">
        <v>2232</v>
      </c>
      <c r="AG33" t="s">
        <v>2224</v>
      </c>
      <c r="AI33" t="s">
        <v>2055</v>
      </c>
      <c r="AJ33" t="s">
        <v>2055</v>
      </c>
      <c r="AK33" t="s">
        <v>2055</v>
      </c>
      <c r="AL33" t="s">
        <v>2055</v>
      </c>
      <c r="AM33" t="s">
        <v>2055</v>
      </c>
      <c r="AN33" t="s">
        <v>2225</v>
      </c>
      <c r="AO33" t="s">
        <v>2055</v>
      </c>
      <c r="AP33" t="s">
        <v>2055</v>
      </c>
      <c r="AQ33" t="s">
        <v>2055</v>
      </c>
      <c r="AS33" t="s">
        <v>2262</v>
      </c>
      <c r="AT33" t="s">
        <v>2262</v>
      </c>
      <c r="AU33" t="s">
        <v>2234</v>
      </c>
      <c r="AV33" t="s">
        <v>2068</v>
      </c>
      <c r="AX33">
        <v>5</v>
      </c>
      <c r="AY33" t="s">
        <v>2226</v>
      </c>
      <c r="AZ33" t="s">
        <v>2235</v>
      </c>
      <c r="BA33" t="s">
        <v>2055</v>
      </c>
      <c r="BB33" t="s">
        <v>2055</v>
      </c>
      <c r="BC33" t="s">
        <v>2055</v>
      </c>
      <c r="BD33" t="s">
        <v>2055</v>
      </c>
      <c r="BE33" t="s">
        <v>2234</v>
      </c>
      <c r="BF33" t="s">
        <v>2055</v>
      </c>
      <c r="BG33" t="s">
        <v>2256</v>
      </c>
      <c r="BH33" t="s">
        <v>2072</v>
      </c>
      <c r="BI33" t="s">
        <v>2055</v>
      </c>
      <c r="BJ33" t="s">
        <v>2055</v>
      </c>
      <c r="BK33" t="s">
        <v>2055</v>
      </c>
      <c r="BL33" t="s">
        <v>2055</v>
      </c>
      <c r="BM33" t="s">
        <v>2055</v>
      </c>
      <c r="BN33" t="s">
        <v>2055</v>
      </c>
      <c r="BO33">
        <v>1</v>
      </c>
      <c r="BP33" s="2"/>
    </row>
    <row r="34" spans="1:68" x14ac:dyDescent="0.3">
      <c r="A34" t="s">
        <v>24</v>
      </c>
      <c r="B34" t="s">
        <v>23</v>
      </c>
      <c r="C34" t="s">
        <v>2202</v>
      </c>
      <c r="D34" t="s">
        <v>24</v>
      </c>
      <c r="E34" t="s">
        <v>2216</v>
      </c>
      <c r="F34" t="s">
        <v>2249</v>
      </c>
      <c r="G34" t="s">
        <v>2244</v>
      </c>
      <c r="H34" t="s">
        <v>2244</v>
      </c>
      <c r="I34" t="s">
        <v>2055</v>
      </c>
      <c r="J34" t="s">
        <v>2160</v>
      </c>
      <c r="K34" t="s">
        <v>2244</v>
      </c>
      <c r="L34" t="s">
        <v>2263</v>
      </c>
      <c r="M34">
        <v>300</v>
      </c>
      <c r="N34" t="s">
        <v>2247</v>
      </c>
      <c r="O34" t="s">
        <v>2239</v>
      </c>
      <c r="P34" t="s">
        <v>2258</v>
      </c>
      <c r="Q34" t="s">
        <v>2252</v>
      </c>
      <c r="R34" t="s">
        <v>2252</v>
      </c>
      <c r="S34" t="s">
        <v>2253</v>
      </c>
      <c r="T34" t="s">
        <v>2055</v>
      </c>
      <c r="U34" t="s">
        <v>2055</v>
      </c>
      <c r="V34">
        <v>-999</v>
      </c>
      <c r="W34" t="s">
        <v>2055</v>
      </c>
      <c r="X34" t="s">
        <v>2055</v>
      </c>
      <c r="Y34" t="s">
        <v>2055</v>
      </c>
      <c r="Z34" t="s">
        <v>2063</v>
      </c>
      <c r="AA34" t="s">
        <v>2064</v>
      </c>
      <c r="AB34" t="s">
        <v>2065</v>
      </c>
      <c r="AC34" t="s">
        <v>2055</v>
      </c>
      <c r="AD34" t="s">
        <v>2066</v>
      </c>
      <c r="AE34" t="s">
        <v>2055</v>
      </c>
      <c r="AF34" t="s">
        <v>2055</v>
      </c>
      <c r="AG34" t="s">
        <v>2254</v>
      </c>
      <c r="AI34" t="s">
        <v>2055</v>
      </c>
      <c r="AJ34" t="s">
        <v>2055</v>
      </c>
      <c r="AK34" t="s">
        <v>2055</v>
      </c>
      <c r="AL34" t="s">
        <v>2055</v>
      </c>
      <c r="AM34" t="s">
        <v>2055</v>
      </c>
      <c r="AN34" t="s">
        <v>2225</v>
      </c>
      <c r="AO34" t="s">
        <v>2055</v>
      </c>
      <c r="AP34" t="s">
        <v>2055</v>
      </c>
      <c r="AQ34" t="s">
        <v>2055</v>
      </c>
      <c r="AS34" t="s">
        <v>2259</v>
      </c>
      <c r="AT34" t="s">
        <v>2259</v>
      </c>
      <c r="AU34" t="s">
        <v>2234</v>
      </c>
      <c r="AV34" t="s">
        <v>2068</v>
      </c>
      <c r="AX34">
        <v>5</v>
      </c>
      <c r="AY34" t="s">
        <v>2226</v>
      </c>
      <c r="AZ34" t="s">
        <v>2235</v>
      </c>
      <c r="BA34" t="s">
        <v>2055</v>
      </c>
      <c r="BB34" t="s">
        <v>2055</v>
      </c>
      <c r="BC34" t="s">
        <v>2055</v>
      </c>
      <c r="BD34" t="s">
        <v>2055</v>
      </c>
      <c r="BE34" t="s">
        <v>2234</v>
      </c>
      <c r="BF34" t="s">
        <v>2055</v>
      </c>
      <c r="BG34" t="s">
        <v>2256</v>
      </c>
      <c r="BH34" t="s">
        <v>2072</v>
      </c>
      <c r="BI34" t="s">
        <v>2055</v>
      </c>
      <c r="BJ34" t="s">
        <v>2055</v>
      </c>
      <c r="BK34" t="s">
        <v>2055</v>
      </c>
      <c r="BL34" t="s">
        <v>2055</v>
      </c>
      <c r="BM34" t="s">
        <v>2055</v>
      </c>
      <c r="BN34" t="s">
        <v>2055</v>
      </c>
      <c r="BO34">
        <v>1</v>
      </c>
      <c r="BP34" s="2"/>
    </row>
    <row r="35" spans="1:68" x14ac:dyDescent="0.3">
      <c r="A35" t="s">
        <v>24</v>
      </c>
      <c r="B35" t="s">
        <v>23</v>
      </c>
      <c r="C35" t="s">
        <v>2202</v>
      </c>
      <c r="D35" t="s">
        <v>24</v>
      </c>
      <c r="E35" t="s">
        <v>2216</v>
      </c>
      <c r="F35" t="s">
        <v>2264</v>
      </c>
      <c r="G35" t="s">
        <v>2237</v>
      </c>
      <c r="H35" t="s">
        <v>2237</v>
      </c>
      <c r="I35" t="s">
        <v>2055</v>
      </c>
      <c r="J35" t="s">
        <v>2160</v>
      </c>
      <c r="K35" t="s">
        <v>2237</v>
      </c>
      <c r="L35" t="s">
        <v>2059</v>
      </c>
      <c r="M35">
        <v>180</v>
      </c>
      <c r="N35" t="s">
        <v>2260</v>
      </c>
      <c r="O35" t="s">
        <v>2239</v>
      </c>
      <c r="P35" t="s">
        <v>2240</v>
      </c>
      <c r="Q35" t="s">
        <v>2265</v>
      </c>
      <c r="R35" t="s">
        <v>2265</v>
      </c>
      <c r="S35" t="s">
        <v>2266</v>
      </c>
      <c r="T35" t="s">
        <v>2055</v>
      </c>
      <c r="U35" t="s">
        <v>2055</v>
      </c>
      <c r="V35">
        <v>26</v>
      </c>
      <c r="W35" t="s">
        <v>2267</v>
      </c>
      <c r="X35" t="s">
        <v>2268</v>
      </c>
      <c r="Y35" t="s">
        <v>2268</v>
      </c>
      <c r="Z35" t="s">
        <v>2063</v>
      </c>
      <c r="AA35" t="s">
        <v>2064</v>
      </c>
      <c r="AB35" t="s">
        <v>2065</v>
      </c>
      <c r="AC35" t="s">
        <v>2055</v>
      </c>
      <c r="AD35" t="s">
        <v>2066</v>
      </c>
      <c r="AE35" t="s">
        <v>2231</v>
      </c>
      <c r="AF35" t="s">
        <v>2232</v>
      </c>
      <c r="AG35" t="s">
        <v>2224</v>
      </c>
      <c r="AI35" t="s">
        <v>2055</v>
      </c>
      <c r="AJ35" t="s">
        <v>2055</v>
      </c>
      <c r="AK35" t="s">
        <v>2067</v>
      </c>
      <c r="AL35" t="s">
        <v>2067</v>
      </c>
      <c r="AM35" t="s">
        <v>2055</v>
      </c>
      <c r="AN35" t="s">
        <v>2225</v>
      </c>
      <c r="AO35" t="s">
        <v>2055</v>
      </c>
      <c r="AP35" t="s">
        <v>2055</v>
      </c>
      <c r="AQ35" t="s">
        <v>2055</v>
      </c>
      <c r="AS35" t="s">
        <v>2055</v>
      </c>
      <c r="AT35" t="s">
        <v>2055</v>
      </c>
      <c r="AU35" t="s">
        <v>2234</v>
      </c>
      <c r="AV35" t="s">
        <v>2068</v>
      </c>
      <c r="AX35">
        <v>5</v>
      </c>
      <c r="AY35" t="s">
        <v>2226</v>
      </c>
      <c r="AZ35" t="s">
        <v>2235</v>
      </c>
      <c r="BA35" t="s">
        <v>2055</v>
      </c>
      <c r="BB35" t="s">
        <v>2055</v>
      </c>
      <c r="BC35" t="s">
        <v>2055</v>
      </c>
      <c r="BD35" t="s">
        <v>2055</v>
      </c>
      <c r="BE35" t="s">
        <v>2234</v>
      </c>
      <c r="BF35" t="s">
        <v>2055</v>
      </c>
      <c r="BG35" t="s">
        <v>2269</v>
      </c>
      <c r="BH35" t="s">
        <v>2072</v>
      </c>
      <c r="BI35" t="s">
        <v>2055</v>
      </c>
      <c r="BJ35" t="s">
        <v>2055</v>
      </c>
      <c r="BK35" t="s">
        <v>2055</v>
      </c>
      <c r="BL35" t="s">
        <v>2055</v>
      </c>
      <c r="BM35" t="s">
        <v>2055</v>
      </c>
      <c r="BN35" t="s">
        <v>2055</v>
      </c>
      <c r="BO35">
        <v>1</v>
      </c>
      <c r="BP35" s="2"/>
    </row>
    <row r="36" spans="1:68" x14ac:dyDescent="0.3">
      <c r="A36" t="s">
        <v>24</v>
      </c>
      <c r="B36" t="s">
        <v>23</v>
      </c>
      <c r="C36" t="s">
        <v>2202</v>
      </c>
      <c r="D36" t="s">
        <v>24</v>
      </c>
      <c r="E36" t="s">
        <v>2181</v>
      </c>
      <c r="F36" t="s">
        <v>2055</v>
      </c>
      <c r="G36" t="s">
        <v>2270</v>
      </c>
      <c r="H36" t="s">
        <v>2270</v>
      </c>
      <c r="I36" t="s">
        <v>2055</v>
      </c>
      <c r="J36" t="s">
        <v>2271</v>
      </c>
      <c r="K36" t="s">
        <v>2272</v>
      </c>
      <c r="L36" t="s">
        <v>2059</v>
      </c>
      <c r="M36">
        <v>62.56</v>
      </c>
      <c r="N36" t="s">
        <v>2273</v>
      </c>
      <c r="O36" t="s">
        <v>2120</v>
      </c>
      <c r="P36" t="s">
        <v>2120</v>
      </c>
      <c r="Q36" t="s">
        <v>2093</v>
      </c>
      <c r="R36" t="s">
        <v>2093</v>
      </c>
      <c r="S36" t="s">
        <v>2093</v>
      </c>
      <c r="T36" t="s">
        <v>2055</v>
      </c>
      <c r="U36" t="s">
        <v>2055</v>
      </c>
      <c r="V36">
        <v>3</v>
      </c>
      <c r="W36" t="s">
        <v>2149</v>
      </c>
      <c r="X36" t="s">
        <v>2095</v>
      </c>
      <c r="Y36" t="s">
        <v>2182</v>
      </c>
      <c r="Z36" t="s">
        <v>2274</v>
      </c>
      <c r="AA36" t="s">
        <v>2151</v>
      </c>
      <c r="AB36" t="s">
        <v>2152</v>
      </c>
      <c r="AC36" t="s">
        <v>2055</v>
      </c>
      <c r="AD36" t="s">
        <v>2100</v>
      </c>
      <c r="AE36" t="s">
        <v>2055</v>
      </c>
      <c r="AF36" t="s">
        <v>2055</v>
      </c>
      <c r="AG36" t="s">
        <v>2055</v>
      </c>
      <c r="AI36" t="s">
        <v>2055</v>
      </c>
      <c r="AJ36" t="s">
        <v>2055</v>
      </c>
      <c r="AK36" t="s">
        <v>2055</v>
      </c>
      <c r="AL36" t="s">
        <v>2055</v>
      </c>
      <c r="AM36" t="s">
        <v>2055</v>
      </c>
      <c r="AN36" t="s">
        <v>2055</v>
      </c>
      <c r="AO36" t="s">
        <v>2055</v>
      </c>
      <c r="AP36" t="s">
        <v>2055</v>
      </c>
      <c r="AQ36" t="s">
        <v>2055</v>
      </c>
      <c r="AS36" t="s">
        <v>2275</v>
      </c>
      <c r="AT36" t="s">
        <v>2275</v>
      </c>
      <c r="AU36" t="s">
        <v>2055</v>
      </c>
      <c r="AV36" t="s">
        <v>2068</v>
      </c>
      <c r="AX36">
        <v>5</v>
      </c>
      <c r="AY36" t="s">
        <v>2184</v>
      </c>
      <c r="AZ36" t="s">
        <v>2055</v>
      </c>
      <c r="BA36" t="s">
        <v>2055</v>
      </c>
      <c r="BB36" t="s">
        <v>2055</v>
      </c>
      <c r="BC36" t="s">
        <v>2055</v>
      </c>
      <c r="BD36" t="s">
        <v>2055</v>
      </c>
      <c r="BE36" t="s">
        <v>2055</v>
      </c>
      <c r="BF36" t="s">
        <v>2055</v>
      </c>
      <c r="BG36" t="s">
        <v>2055</v>
      </c>
      <c r="BH36" t="s">
        <v>2072</v>
      </c>
      <c r="BI36" t="s">
        <v>2055</v>
      </c>
      <c r="BJ36" t="s">
        <v>2055</v>
      </c>
      <c r="BK36" t="s">
        <v>2185</v>
      </c>
      <c r="BL36" t="s">
        <v>2186</v>
      </c>
      <c r="BM36" t="s">
        <v>2187</v>
      </c>
      <c r="BN36" t="s">
        <v>2188</v>
      </c>
      <c r="BO36">
        <v>1</v>
      </c>
      <c r="BP36" s="2"/>
    </row>
    <row r="37" spans="1:68" x14ac:dyDescent="0.3">
      <c r="A37" t="s">
        <v>24</v>
      </c>
      <c r="B37" t="s">
        <v>23</v>
      </c>
      <c r="C37" t="s">
        <v>2202</v>
      </c>
      <c r="D37" t="s">
        <v>24</v>
      </c>
      <c r="E37" t="s">
        <v>2216</v>
      </c>
      <c r="F37" t="s">
        <v>2264</v>
      </c>
      <c r="G37" t="s">
        <v>2244</v>
      </c>
      <c r="H37" t="s">
        <v>2244</v>
      </c>
      <c r="I37" t="s">
        <v>2055</v>
      </c>
      <c r="J37" t="s">
        <v>2160</v>
      </c>
      <c r="K37" t="s">
        <v>2244</v>
      </c>
      <c r="L37" t="s">
        <v>2059</v>
      </c>
      <c r="M37">
        <v>40</v>
      </c>
      <c r="N37" t="s">
        <v>2276</v>
      </c>
      <c r="O37" t="s">
        <v>2239</v>
      </c>
      <c r="P37" t="s">
        <v>2240</v>
      </c>
      <c r="Q37" t="s">
        <v>2093</v>
      </c>
      <c r="R37" t="s">
        <v>2093</v>
      </c>
      <c r="S37" t="s">
        <v>2277</v>
      </c>
      <c r="T37" t="s">
        <v>2055</v>
      </c>
      <c r="U37" t="s">
        <v>2055</v>
      </c>
      <c r="V37">
        <v>1</v>
      </c>
      <c r="W37" t="s">
        <v>2094</v>
      </c>
      <c r="X37" t="s">
        <v>2278</v>
      </c>
      <c r="Y37" t="s">
        <v>2279</v>
      </c>
      <c r="Z37" t="s">
        <v>2280</v>
      </c>
      <c r="AA37" t="s">
        <v>2281</v>
      </c>
      <c r="AB37" t="s">
        <v>2065</v>
      </c>
      <c r="AC37" t="s">
        <v>2055</v>
      </c>
      <c r="AD37" t="s">
        <v>2066</v>
      </c>
      <c r="AE37" t="s">
        <v>2055</v>
      </c>
      <c r="AF37" t="s">
        <v>2055</v>
      </c>
      <c r="AG37" t="s">
        <v>2224</v>
      </c>
      <c r="AI37" t="s">
        <v>2055</v>
      </c>
      <c r="AJ37" t="s">
        <v>2055</v>
      </c>
      <c r="AK37" t="s">
        <v>2067</v>
      </c>
      <c r="AL37" t="s">
        <v>2067</v>
      </c>
      <c r="AM37" t="s">
        <v>2055</v>
      </c>
      <c r="AN37" t="s">
        <v>2225</v>
      </c>
      <c r="AO37" t="s">
        <v>2055</v>
      </c>
      <c r="AP37" t="s">
        <v>2055</v>
      </c>
      <c r="AQ37" t="s">
        <v>2055</v>
      </c>
      <c r="AS37" t="s">
        <v>2282</v>
      </c>
      <c r="AT37" t="s">
        <v>2282</v>
      </c>
      <c r="AU37" t="s">
        <v>2234</v>
      </c>
      <c r="AV37" t="s">
        <v>2068</v>
      </c>
      <c r="AX37">
        <v>5</v>
      </c>
      <c r="AY37" t="s">
        <v>2226</v>
      </c>
      <c r="AZ37" t="s">
        <v>2235</v>
      </c>
      <c r="BA37" t="s">
        <v>2055</v>
      </c>
      <c r="BB37" t="s">
        <v>2055</v>
      </c>
      <c r="BC37" t="s">
        <v>2055</v>
      </c>
      <c r="BD37" t="s">
        <v>2055</v>
      </c>
      <c r="BE37" t="s">
        <v>2234</v>
      </c>
      <c r="BF37" t="s">
        <v>2055</v>
      </c>
      <c r="BG37" s="4" t="s">
        <v>2269</v>
      </c>
      <c r="BH37" t="s">
        <v>2072</v>
      </c>
      <c r="BI37" t="s">
        <v>2055</v>
      </c>
      <c r="BJ37" t="s">
        <v>2055</v>
      </c>
      <c r="BK37" t="s">
        <v>2055</v>
      </c>
      <c r="BL37" t="s">
        <v>2055</v>
      </c>
      <c r="BM37" t="s">
        <v>2055</v>
      </c>
      <c r="BN37" t="s">
        <v>2055</v>
      </c>
      <c r="BO37">
        <v>1</v>
      </c>
      <c r="BP37" s="2"/>
    </row>
    <row r="38" spans="1:68" x14ac:dyDescent="0.3">
      <c r="A38" t="s">
        <v>24</v>
      </c>
      <c r="B38" t="s">
        <v>23</v>
      </c>
      <c r="C38" t="s">
        <v>2202</v>
      </c>
      <c r="D38" t="s">
        <v>24</v>
      </c>
      <c r="E38" t="s">
        <v>2216</v>
      </c>
      <c r="F38" t="s">
        <v>2264</v>
      </c>
      <c r="G38" t="s">
        <v>2244</v>
      </c>
      <c r="H38" t="s">
        <v>2244</v>
      </c>
      <c r="I38" t="s">
        <v>2055</v>
      </c>
      <c r="J38" t="s">
        <v>2160</v>
      </c>
      <c r="K38" t="s">
        <v>2244</v>
      </c>
      <c r="L38" t="s">
        <v>2059</v>
      </c>
      <c r="M38">
        <v>60</v>
      </c>
      <c r="N38" t="s">
        <v>2238</v>
      </c>
      <c r="O38" t="s">
        <v>2239</v>
      </c>
      <c r="P38" t="s">
        <v>2240</v>
      </c>
      <c r="Q38" t="s">
        <v>2265</v>
      </c>
      <c r="R38" t="s">
        <v>2265</v>
      </c>
      <c r="S38" t="s">
        <v>2266</v>
      </c>
      <c r="T38" t="s">
        <v>2055</v>
      </c>
      <c r="U38" t="s">
        <v>2055</v>
      </c>
      <c r="V38">
        <v>26</v>
      </c>
      <c r="W38" t="s">
        <v>2267</v>
      </c>
      <c r="X38" t="s">
        <v>2268</v>
      </c>
      <c r="Y38" t="s">
        <v>2268</v>
      </c>
      <c r="Z38" t="s">
        <v>2063</v>
      </c>
      <c r="AA38" t="s">
        <v>2064</v>
      </c>
      <c r="AB38" t="s">
        <v>2065</v>
      </c>
      <c r="AC38" t="s">
        <v>2055</v>
      </c>
      <c r="AD38" t="s">
        <v>2066</v>
      </c>
      <c r="AE38" t="s">
        <v>2231</v>
      </c>
      <c r="AF38" t="s">
        <v>2232</v>
      </c>
      <c r="AG38" t="s">
        <v>2224</v>
      </c>
      <c r="AI38" t="s">
        <v>2055</v>
      </c>
      <c r="AJ38" t="s">
        <v>2055</v>
      </c>
      <c r="AK38" t="s">
        <v>2067</v>
      </c>
      <c r="AL38" t="s">
        <v>2067</v>
      </c>
      <c r="AM38" t="s">
        <v>2055</v>
      </c>
      <c r="AN38" t="s">
        <v>2225</v>
      </c>
      <c r="AO38" t="s">
        <v>2055</v>
      </c>
      <c r="AP38" t="s">
        <v>2055</v>
      </c>
      <c r="AQ38" t="s">
        <v>2055</v>
      </c>
      <c r="AS38" t="s">
        <v>2055</v>
      </c>
      <c r="AT38" t="s">
        <v>2055</v>
      </c>
      <c r="AU38" t="s">
        <v>2234</v>
      </c>
      <c r="AV38" t="s">
        <v>2068</v>
      </c>
      <c r="AX38">
        <v>5</v>
      </c>
      <c r="AY38" t="s">
        <v>2226</v>
      </c>
      <c r="AZ38" t="s">
        <v>2235</v>
      </c>
      <c r="BA38" t="s">
        <v>2055</v>
      </c>
      <c r="BB38" t="s">
        <v>2055</v>
      </c>
      <c r="BC38" t="s">
        <v>2055</v>
      </c>
      <c r="BD38" t="s">
        <v>2055</v>
      </c>
      <c r="BE38" t="s">
        <v>2234</v>
      </c>
      <c r="BF38" t="s">
        <v>2055</v>
      </c>
      <c r="BG38" t="s">
        <v>2269</v>
      </c>
      <c r="BH38" t="s">
        <v>2072</v>
      </c>
      <c r="BI38" t="s">
        <v>2055</v>
      </c>
      <c r="BJ38" t="s">
        <v>2055</v>
      </c>
      <c r="BK38" t="s">
        <v>2055</v>
      </c>
      <c r="BL38" t="s">
        <v>2055</v>
      </c>
      <c r="BM38" t="s">
        <v>2055</v>
      </c>
      <c r="BN38" t="s">
        <v>2055</v>
      </c>
      <c r="BO38">
        <v>1</v>
      </c>
      <c r="BP38" s="2"/>
    </row>
    <row r="39" spans="1:68" x14ac:dyDescent="0.3">
      <c r="A39" t="s">
        <v>24</v>
      </c>
      <c r="B39" t="s">
        <v>23</v>
      </c>
      <c r="C39" t="s">
        <v>2202</v>
      </c>
      <c r="D39" t="s">
        <v>24</v>
      </c>
      <c r="E39" t="s">
        <v>2216</v>
      </c>
      <c r="F39" t="s">
        <v>2264</v>
      </c>
      <c r="G39" t="s">
        <v>2244</v>
      </c>
      <c r="H39" t="s">
        <v>2244</v>
      </c>
      <c r="I39" t="s">
        <v>2055</v>
      </c>
      <c r="J39" t="s">
        <v>2160</v>
      </c>
      <c r="K39" t="s">
        <v>2244</v>
      </c>
      <c r="L39" t="s">
        <v>2059</v>
      </c>
      <c r="M39">
        <v>100</v>
      </c>
      <c r="N39" t="s">
        <v>2283</v>
      </c>
      <c r="O39" t="s">
        <v>2239</v>
      </c>
      <c r="P39" t="s">
        <v>2240</v>
      </c>
      <c r="Q39" t="s">
        <v>2284</v>
      </c>
      <c r="R39" t="s">
        <v>2284</v>
      </c>
      <c r="S39" t="s">
        <v>2285</v>
      </c>
      <c r="T39" t="s">
        <v>2055</v>
      </c>
      <c r="U39" t="s">
        <v>2055</v>
      </c>
      <c r="V39">
        <v>30</v>
      </c>
      <c r="W39" t="s">
        <v>2286</v>
      </c>
      <c r="X39" t="s">
        <v>2095</v>
      </c>
      <c r="Y39" t="s">
        <v>2095</v>
      </c>
      <c r="Z39" t="s">
        <v>2280</v>
      </c>
      <c r="AA39" t="s">
        <v>2281</v>
      </c>
      <c r="AB39" t="s">
        <v>2065</v>
      </c>
      <c r="AC39" t="s">
        <v>2055</v>
      </c>
      <c r="AD39" t="s">
        <v>2066</v>
      </c>
      <c r="AE39" t="s">
        <v>2055</v>
      </c>
      <c r="AF39" t="s">
        <v>2055</v>
      </c>
      <c r="AG39" t="s">
        <v>2224</v>
      </c>
      <c r="AI39" t="s">
        <v>2055</v>
      </c>
      <c r="AJ39" t="s">
        <v>2055</v>
      </c>
      <c r="AK39" t="s">
        <v>2067</v>
      </c>
      <c r="AL39" t="s">
        <v>2067</v>
      </c>
      <c r="AM39" t="s">
        <v>2055</v>
      </c>
      <c r="AN39" t="s">
        <v>2287</v>
      </c>
      <c r="AO39" t="s">
        <v>2055</v>
      </c>
      <c r="AP39" t="s">
        <v>2055</v>
      </c>
      <c r="AQ39" t="s">
        <v>2055</v>
      </c>
      <c r="AS39" t="s">
        <v>2055</v>
      </c>
      <c r="AT39" t="s">
        <v>2055</v>
      </c>
      <c r="AU39" t="s">
        <v>2234</v>
      </c>
      <c r="AV39" t="s">
        <v>2068</v>
      </c>
      <c r="AX39">
        <v>5</v>
      </c>
      <c r="AY39" t="s">
        <v>2226</v>
      </c>
      <c r="AZ39" t="s">
        <v>2235</v>
      </c>
      <c r="BA39" t="s">
        <v>2055</v>
      </c>
      <c r="BB39" t="s">
        <v>2055</v>
      </c>
      <c r="BC39" t="s">
        <v>2055</v>
      </c>
      <c r="BD39" t="s">
        <v>2055</v>
      </c>
      <c r="BE39" t="s">
        <v>2234</v>
      </c>
      <c r="BF39" t="s">
        <v>2055</v>
      </c>
      <c r="BG39" t="s">
        <v>2269</v>
      </c>
      <c r="BH39" t="s">
        <v>2072</v>
      </c>
      <c r="BI39" t="s">
        <v>2055</v>
      </c>
      <c r="BJ39" t="s">
        <v>2055</v>
      </c>
      <c r="BK39" t="s">
        <v>2055</v>
      </c>
      <c r="BL39" t="s">
        <v>2055</v>
      </c>
      <c r="BM39" t="s">
        <v>2055</v>
      </c>
      <c r="BN39" t="s">
        <v>2055</v>
      </c>
      <c r="BO39">
        <v>1</v>
      </c>
      <c r="BP39" s="2"/>
    </row>
    <row r="40" spans="1:68" x14ac:dyDescent="0.3">
      <c r="A40" t="s">
        <v>24</v>
      </c>
      <c r="B40" t="s">
        <v>23</v>
      </c>
      <c r="C40" t="s">
        <v>2202</v>
      </c>
      <c r="D40" t="s">
        <v>24</v>
      </c>
      <c r="E40" t="s">
        <v>2083</v>
      </c>
      <c r="F40" t="s">
        <v>2084</v>
      </c>
      <c r="G40" t="s">
        <v>2288</v>
      </c>
      <c r="H40" t="s">
        <v>2288</v>
      </c>
      <c r="I40" t="s">
        <v>2086</v>
      </c>
      <c r="J40" t="s">
        <v>2117</v>
      </c>
      <c r="K40" t="s">
        <v>2118</v>
      </c>
      <c r="L40" t="s">
        <v>2147</v>
      </c>
      <c r="M40">
        <v>1000</v>
      </c>
      <c r="N40" t="s">
        <v>2094</v>
      </c>
      <c r="O40" t="s">
        <v>2088</v>
      </c>
      <c r="P40" t="s">
        <v>2120</v>
      </c>
      <c r="Q40" t="s">
        <v>2090</v>
      </c>
      <c r="R40" t="s">
        <v>2137</v>
      </c>
      <c r="S40" t="s">
        <v>2138</v>
      </c>
      <c r="T40" t="s">
        <v>2093</v>
      </c>
      <c r="U40" t="s">
        <v>2093</v>
      </c>
      <c r="V40">
        <v>7</v>
      </c>
      <c r="W40" t="s">
        <v>2139</v>
      </c>
      <c r="X40" t="s">
        <v>2095</v>
      </c>
      <c r="Y40" t="s">
        <v>2096</v>
      </c>
      <c r="Z40" t="s">
        <v>2289</v>
      </c>
      <c r="AA40" t="s">
        <v>2290</v>
      </c>
      <c r="AB40" t="s">
        <v>2142</v>
      </c>
      <c r="AC40" t="s">
        <v>2055</v>
      </c>
      <c r="AD40" t="s">
        <v>2100</v>
      </c>
      <c r="AE40" t="s">
        <v>2055</v>
      </c>
      <c r="AF40" t="s">
        <v>2055</v>
      </c>
      <c r="AG40" t="s">
        <v>2055</v>
      </c>
      <c r="AI40" t="s">
        <v>2055</v>
      </c>
      <c r="AJ40" t="s">
        <v>2055</v>
      </c>
      <c r="AK40" t="s">
        <v>2127</v>
      </c>
      <c r="AL40" t="s">
        <v>2128</v>
      </c>
      <c r="AM40" t="s">
        <v>2129</v>
      </c>
      <c r="AN40" t="s">
        <v>2129</v>
      </c>
      <c r="AO40" t="s">
        <v>2055</v>
      </c>
      <c r="AP40" t="s">
        <v>2055</v>
      </c>
      <c r="AQ40" t="s">
        <v>2129</v>
      </c>
      <c r="AS40" t="s">
        <v>2291</v>
      </c>
      <c r="AT40" t="s">
        <v>2291</v>
      </c>
      <c r="AU40" t="s">
        <v>2144</v>
      </c>
      <c r="AV40" t="s">
        <v>2068</v>
      </c>
      <c r="AX40">
        <v>4</v>
      </c>
      <c r="AY40" t="s">
        <v>2106</v>
      </c>
      <c r="AZ40" t="s">
        <v>2292</v>
      </c>
      <c r="BA40" t="s">
        <v>2293</v>
      </c>
      <c r="BB40" t="s">
        <v>2294</v>
      </c>
      <c r="BC40" t="s">
        <v>2055</v>
      </c>
      <c r="BD40" t="s">
        <v>2055</v>
      </c>
      <c r="BE40" t="s">
        <v>2144</v>
      </c>
      <c r="BF40" t="s">
        <v>2055</v>
      </c>
      <c r="BG40" t="s">
        <v>2055</v>
      </c>
      <c r="BH40" t="s">
        <v>2295</v>
      </c>
      <c r="BI40" t="s">
        <v>2055</v>
      </c>
      <c r="BJ40" t="s">
        <v>2111</v>
      </c>
      <c r="BK40" t="s">
        <v>2055</v>
      </c>
      <c r="BL40" t="s">
        <v>2055</v>
      </c>
      <c r="BM40" t="s">
        <v>2055</v>
      </c>
      <c r="BN40" t="s">
        <v>2055</v>
      </c>
      <c r="BO40">
        <v>1</v>
      </c>
      <c r="BP40" s="2"/>
    </row>
    <row r="41" spans="1:68" x14ac:dyDescent="0.3">
      <c r="A41" t="s">
        <v>24</v>
      </c>
      <c r="B41" t="s">
        <v>23</v>
      </c>
      <c r="C41" t="s">
        <v>2202</v>
      </c>
      <c r="D41" t="s">
        <v>24</v>
      </c>
      <c r="E41" t="s">
        <v>2083</v>
      </c>
      <c r="F41" t="s">
        <v>2084</v>
      </c>
      <c r="G41" t="s">
        <v>2288</v>
      </c>
      <c r="H41" t="s">
        <v>2288</v>
      </c>
      <c r="I41" t="s">
        <v>2086</v>
      </c>
      <c r="J41" t="s">
        <v>2117</v>
      </c>
      <c r="K41" t="s">
        <v>2118</v>
      </c>
      <c r="L41" t="s">
        <v>2059</v>
      </c>
      <c r="M41">
        <v>30700</v>
      </c>
      <c r="N41" t="s">
        <v>2296</v>
      </c>
      <c r="O41" t="s">
        <v>2088</v>
      </c>
      <c r="P41" t="s">
        <v>2120</v>
      </c>
      <c r="Q41" t="s">
        <v>2252</v>
      </c>
      <c r="R41" t="s">
        <v>2252</v>
      </c>
      <c r="S41" t="s">
        <v>2297</v>
      </c>
      <c r="T41" t="s">
        <v>2093</v>
      </c>
      <c r="U41" t="s">
        <v>2093</v>
      </c>
      <c r="V41">
        <v>4</v>
      </c>
      <c r="W41" t="s">
        <v>2298</v>
      </c>
      <c r="X41" t="s">
        <v>2095</v>
      </c>
      <c r="Y41" t="s">
        <v>2096</v>
      </c>
      <c r="Z41" t="s">
        <v>2299</v>
      </c>
      <c r="AA41" t="s">
        <v>2300</v>
      </c>
      <c r="AB41" t="s">
        <v>2301</v>
      </c>
      <c r="AC41" t="s">
        <v>2055</v>
      </c>
      <c r="AD41" t="s">
        <v>2100</v>
      </c>
      <c r="AE41" t="s">
        <v>2055</v>
      </c>
      <c r="AF41" t="s">
        <v>2055</v>
      </c>
      <c r="AG41" t="s">
        <v>2055</v>
      </c>
      <c r="AI41" t="s">
        <v>2055</v>
      </c>
      <c r="AJ41" t="s">
        <v>2302</v>
      </c>
      <c r="AK41" t="s">
        <v>2127</v>
      </c>
      <c r="AL41" t="s">
        <v>2128</v>
      </c>
      <c r="AM41" t="s">
        <v>2129</v>
      </c>
      <c r="AN41" t="s">
        <v>2129</v>
      </c>
      <c r="AO41" t="s">
        <v>2055</v>
      </c>
      <c r="AP41" t="s">
        <v>2055</v>
      </c>
      <c r="AQ41" t="s">
        <v>2129</v>
      </c>
      <c r="AS41" t="s">
        <v>2303</v>
      </c>
      <c r="AT41" t="s">
        <v>2303</v>
      </c>
      <c r="AU41" t="s">
        <v>2304</v>
      </c>
      <c r="AV41" t="s">
        <v>2068</v>
      </c>
      <c r="AX41">
        <v>4</v>
      </c>
      <c r="AY41" t="s">
        <v>2106</v>
      </c>
      <c r="AZ41" t="s">
        <v>2305</v>
      </c>
      <c r="BA41" t="s">
        <v>2306</v>
      </c>
      <c r="BB41" t="s">
        <v>2307</v>
      </c>
      <c r="BC41" t="s">
        <v>2055</v>
      </c>
      <c r="BD41" t="s">
        <v>2055</v>
      </c>
      <c r="BE41" t="s">
        <v>2304</v>
      </c>
      <c r="BF41" t="s">
        <v>2055</v>
      </c>
      <c r="BG41" t="s">
        <v>2055</v>
      </c>
      <c r="BH41" t="s">
        <v>2308</v>
      </c>
      <c r="BI41" t="s">
        <v>2055</v>
      </c>
      <c r="BJ41" t="s">
        <v>2111</v>
      </c>
      <c r="BK41" t="s">
        <v>2055</v>
      </c>
      <c r="BL41" t="s">
        <v>2055</v>
      </c>
      <c r="BM41" t="s">
        <v>2055</v>
      </c>
      <c r="BN41" t="s">
        <v>2055</v>
      </c>
      <c r="BO41">
        <v>1</v>
      </c>
      <c r="BP41" s="2"/>
    </row>
    <row r="42" spans="1:68" x14ac:dyDescent="0.3">
      <c r="A42" t="s">
        <v>24</v>
      </c>
      <c r="B42" t="s">
        <v>23</v>
      </c>
      <c r="C42" t="s">
        <v>2202</v>
      </c>
      <c r="D42" t="s">
        <v>24</v>
      </c>
      <c r="E42" t="s">
        <v>2083</v>
      </c>
      <c r="F42" t="s">
        <v>2084</v>
      </c>
      <c r="G42" t="s">
        <v>2309</v>
      </c>
      <c r="H42" t="s">
        <v>2309</v>
      </c>
      <c r="I42" t="s">
        <v>2086</v>
      </c>
      <c r="J42" t="s">
        <v>2117</v>
      </c>
      <c r="K42" t="s">
        <v>2118</v>
      </c>
      <c r="L42" t="s">
        <v>2059</v>
      </c>
      <c r="M42">
        <v>34300</v>
      </c>
      <c r="N42" t="s">
        <v>2310</v>
      </c>
      <c r="O42" t="s">
        <v>2088</v>
      </c>
      <c r="P42" t="s">
        <v>2120</v>
      </c>
      <c r="Q42" t="s">
        <v>2252</v>
      </c>
      <c r="R42" t="s">
        <v>2252</v>
      </c>
      <c r="S42" t="s">
        <v>2297</v>
      </c>
      <c r="T42" t="s">
        <v>2093</v>
      </c>
      <c r="U42" t="s">
        <v>2093</v>
      </c>
      <c r="V42">
        <v>4</v>
      </c>
      <c r="W42" t="s">
        <v>2298</v>
      </c>
      <c r="X42" t="s">
        <v>2095</v>
      </c>
      <c r="Y42" t="s">
        <v>2096</v>
      </c>
      <c r="Z42" t="s">
        <v>2299</v>
      </c>
      <c r="AA42" t="s">
        <v>2300</v>
      </c>
      <c r="AB42" t="s">
        <v>2301</v>
      </c>
      <c r="AC42" t="s">
        <v>2055</v>
      </c>
      <c r="AD42" t="s">
        <v>2100</v>
      </c>
      <c r="AE42" t="s">
        <v>2055</v>
      </c>
      <c r="AF42" t="s">
        <v>2055</v>
      </c>
      <c r="AG42" t="s">
        <v>2055</v>
      </c>
      <c r="AI42" t="s">
        <v>2055</v>
      </c>
      <c r="AJ42" t="s">
        <v>2302</v>
      </c>
      <c r="AK42" t="s">
        <v>2127</v>
      </c>
      <c r="AL42" t="s">
        <v>2128</v>
      </c>
      <c r="AM42" t="s">
        <v>2129</v>
      </c>
      <c r="AN42" t="s">
        <v>2129</v>
      </c>
      <c r="AO42" t="s">
        <v>2055</v>
      </c>
      <c r="AP42" t="s">
        <v>2055</v>
      </c>
      <c r="AQ42" t="s">
        <v>2129</v>
      </c>
      <c r="AS42" t="s">
        <v>2303</v>
      </c>
      <c r="AT42" t="s">
        <v>2303</v>
      </c>
      <c r="AU42" t="s">
        <v>2304</v>
      </c>
      <c r="AV42" t="s">
        <v>2068</v>
      </c>
      <c r="AX42">
        <v>4</v>
      </c>
      <c r="AY42" t="s">
        <v>2106</v>
      </c>
      <c r="AZ42" t="s">
        <v>2305</v>
      </c>
      <c r="BA42" t="s">
        <v>2306</v>
      </c>
      <c r="BB42" t="s">
        <v>2307</v>
      </c>
      <c r="BC42" t="s">
        <v>2055</v>
      </c>
      <c r="BD42" t="s">
        <v>2055</v>
      </c>
      <c r="BE42" t="s">
        <v>2304</v>
      </c>
      <c r="BF42" t="s">
        <v>2055</v>
      </c>
      <c r="BG42" t="s">
        <v>2055</v>
      </c>
      <c r="BH42" t="s">
        <v>2308</v>
      </c>
      <c r="BI42" t="s">
        <v>2055</v>
      </c>
      <c r="BJ42" t="s">
        <v>2111</v>
      </c>
      <c r="BK42" t="s">
        <v>2055</v>
      </c>
      <c r="BL42" t="s">
        <v>2055</v>
      </c>
      <c r="BM42" t="s">
        <v>2055</v>
      </c>
      <c r="BN42" t="s">
        <v>2055</v>
      </c>
      <c r="BO42">
        <v>1</v>
      </c>
      <c r="BP42" s="2"/>
    </row>
    <row r="43" spans="1:68" x14ac:dyDescent="0.3">
      <c r="A43" t="s">
        <v>24</v>
      </c>
      <c r="B43" t="s">
        <v>23</v>
      </c>
      <c r="C43" t="s">
        <v>2202</v>
      </c>
      <c r="D43" t="s">
        <v>24</v>
      </c>
      <c r="E43" t="s">
        <v>2083</v>
      </c>
      <c r="F43" t="s">
        <v>2084</v>
      </c>
      <c r="G43" t="s">
        <v>2311</v>
      </c>
      <c r="H43" t="s">
        <v>2311</v>
      </c>
      <c r="I43" t="s">
        <v>2086</v>
      </c>
      <c r="J43" t="s">
        <v>2117</v>
      </c>
      <c r="K43" t="s">
        <v>2118</v>
      </c>
      <c r="L43" t="s">
        <v>2147</v>
      </c>
      <c r="M43">
        <v>1000</v>
      </c>
      <c r="N43" t="s">
        <v>2094</v>
      </c>
      <c r="O43" t="s">
        <v>2088</v>
      </c>
      <c r="P43" t="s">
        <v>2120</v>
      </c>
      <c r="Q43" t="s">
        <v>2090</v>
      </c>
      <c r="R43" t="s">
        <v>2137</v>
      </c>
      <c r="S43" t="s">
        <v>2138</v>
      </c>
      <c r="T43" t="s">
        <v>2093</v>
      </c>
      <c r="U43" t="s">
        <v>2093</v>
      </c>
      <c r="V43">
        <v>7</v>
      </c>
      <c r="W43" t="s">
        <v>2139</v>
      </c>
      <c r="X43" t="s">
        <v>2095</v>
      </c>
      <c r="Y43" t="s">
        <v>2096</v>
      </c>
      <c r="Z43" t="s">
        <v>2289</v>
      </c>
      <c r="AA43" t="s">
        <v>2290</v>
      </c>
      <c r="AB43" t="s">
        <v>2142</v>
      </c>
      <c r="AC43" t="s">
        <v>2055</v>
      </c>
      <c r="AD43" t="s">
        <v>2100</v>
      </c>
      <c r="AE43" t="s">
        <v>2055</v>
      </c>
      <c r="AF43" t="s">
        <v>2055</v>
      </c>
      <c r="AG43" t="s">
        <v>2055</v>
      </c>
      <c r="AI43" t="s">
        <v>2055</v>
      </c>
      <c r="AJ43" t="s">
        <v>2055</v>
      </c>
      <c r="AK43" t="s">
        <v>2127</v>
      </c>
      <c r="AL43" t="s">
        <v>2128</v>
      </c>
      <c r="AM43" t="s">
        <v>2129</v>
      </c>
      <c r="AN43" t="s">
        <v>2129</v>
      </c>
      <c r="AO43" t="s">
        <v>2055</v>
      </c>
      <c r="AP43" t="s">
        <v>2055</v>
      </c>
      <c r="AQ43" t="s">
        <v>2129</v>
      </c>
      <c r="AS43" t="s">
        <v>2312</v>
      </c>
      <c r="AT43" t="s">
        <v>2312</v>
      </c>
      <c r="AU43" t="s">
        <v>2144</v>
      </c>
      <c r="AV43" t="s">
        <v>2068</v>
      </c>
      <c r="AX43">
        <v>4</v>
      </c>
      <c r="AY43" t="s">
        <v>2106</v>
      </c>
      <c r="AZ43" t="s">
        <v>2292</v>
      </c>
      <c r="BA43" t="s">
        <v>2293</v>
      </c>
      <c r="BB43" t="s">
        <v>2294</v>
      </c>
      <c r="BC43" t="s">
        <v>2055</v>
      </c>
      <c r="BD43" t="s">
        <v>2055</v>
      </c>
      <c r="BE43" t="s">
        <v>2144</v>
      </c>
      <c r="BF43" t="s">
        <v>2055</v>
      </c>
      <c r="BG43" t="s">
        <v>2055</v>
      </c>
      <c r="BH43" t="s">
        <v>2295</v>
      </c>
      <c r="BI43" t="s">
        <v>2055</v>
      </c>
      <c r="BJ43" t="s">
        <v>2111</v>
      </c>
      <c r="BK43" t="s">
        <v>2055</v>
      </c>
      <c r="BL43" t="s">
        <v>2055</v>
      </c>
      <c r="BM43" t="s">
        <v>2055</v>
      </c>
      <c r="BN43" t="s">
        <v>2055</v>
      </c>
      <c r="BO43">
        <v>1</v>
      </c>
      <c r="BP43" s="2"/>
    </row>
    <row r="44" spans="1:68" x14ac:dyDescent="0.3">
      <c r="A44" t="s">
        <v>24</v>
      </c>
      <c r="B44" t="s">
        <v>23</v>
      </c>
      <c r="C44" t="s">
        <v>2202</v>
      </c>
      <c r="D44" t="s">
        <v>24</v>
      </c>
      <c r="E44" t="s">
        <v>2083</v>
      </c>
      <c r="F44" t="s">
        <v>2084</v>
      </c>
      <c r="G44" t="s">
        <v>2115</v>
      </c>
      <c r="H44" t="s">
        <v>2115</v>
      </c>
      <c r="I44" t="s">
        <v>2116</v>
      </c>
      <c r="J44" t="s">
        <v>2117</v>
      </c>
      <c r="K44" t="s">
        <v>2118</v>
      </c>
      <c r="L44" t="s">
        <v>2059</v>
      </c>
      <c r="M44">
        <v>22000</v>
      </c>
      <c r="N44" t="s">
        <v>2313</v>
      </c>
      <c r="O44" t="s">
        <v>2088</v>
      </c>
      <c r="P44" t="s">
        <v>2120</v>
      </c>
      <c r="Q44" t="s">
        <v>2090</v>
      </c>
      <c r="R44" t="s">
        <v>2137</v>
      </c>
      <c r="S44" t="s">
        <v>2138</v>
      </c>
      <c r="T44" t="s">
        <v>2093</v>
      </c>
      <c r="U44" t="s">
        <v>2093</v>
      </c>
      <c r="V44">
        <v>7</v>
      </c>
      <c r="W44" t="s">
        <v>2139</v>
      </c>
      <c r="X44" t="s">
        <v>2095</v>
      </c>
      <c r="Y44" t="s">
        <v>2096</v>
      </c>
      <c r="Z44" t="s">
        <v>2140</v>
      </c>
      <c r="AA44" t="s">
        <v>2141</v>
      </c>
      <c r="AB44" t="s">
        <v>2142</v>
      </c>
      <c r="AC44" t="s">
        <v>2055</v>
      </c>
      <c r="AD44" t="s">
        <v>2100</v>
      </c>
      <c r="AE44" t="s">
        <v>2055</v>
      </c>
      <c r="AF44" t="s">
        <v>2055</v>
      </c>
      <c r="AG44" t="s">
        <v>2055</v>
      </c>
      <c r="AI44" t="s">
        <v>2055</v>
      </c>
      <c r="AJ44" t="s">
        <v>2055</v>
      </c>
      <c r="AK44" t="s">
        <v>2127</v>
      </c>
      <c r="AL44" t="s">
        <v>2128</v>
      </c>
      <c r="AM44" t="s">
        <v>2129</v>
      </c>
      <c r="AN44" t="s">
        <v>2129</v>
      </c>
      <c r="AO44" t="s">
        <v>2055</v>
      </c>
      <c r="AP44" t="s">
        <v>2055</v>
      </c>
      <c r="AQ44" t="s">
        <v>2129</v>
      </c>
      <c r="AS44" t="s">
        <v>2143</v>
      </c>
      <c r="AT44" t="s">
        <v>2143</v>
      </c>
      <c r="AU44" t="s">
        <v>2144</v>
      </c>
      <c r="AV44" t="s">
        <v>2068</v>
      </c>
      <c r="AX44">
        <v>4</v>
      </c>
      <c r="AY44" t="s">
        <v>2106</v>
      </c>
      <c r="AZ44" t="s">
        <v>2145</v>
      </c>
      <c r="BA44" t="s">
        <v>2133</v>
      </c>
      <c r="BB44" t="s">
        <v>2134</v>
      </c>
      <c r="BC44" t="s">
        <v>2055</v>
      </c>
      <c r="BD44" t="s">
        <v>2055</v>
      </c>
      <c r="BE44" t="s">
        <v>2144</v>
      </c>
      <c r="BF44" t="s">
        <v>2055</v>
      </c>
      <c r="BG44" t="s">
        <v>2055</v>
      </c>
      <c r="BH44" t="s">
        <v>2146</v>
      </c>
      <c r="BI44" t="s">
        <v>2055</v>
      </c>
      <c r="BJ44" t="s">
        <v>2111</v>
      </c>
      <c r="BK44" t="s">
        <v>2055</v>
      </c>
      <c r="BL44" t="s">
        <v>2055</v>
      </c>
      <c r="BM44" t="s">
        <v>2055</v>
      </c>
      <c r="BN44" t="s">
        <v>2055</v>
      </c>
      <c r="BO44">
        <v>1</v>
      </c>
      <c r="BP44" s="2"/>
    </row>
    <row r="45" spans="1:68" x14ac:dyDescent="0.3">
      <c r="A45" t="s">
        <v>24</v>
      </c>
      <c r="B45" t="s">
        <v>23</v>
      </c>
      <c r="C45" t="s">
        <v>2202</v>
      </c>
      <c r="D45" t="s">
        <v>24</v>
      </c>
      <c r="E45" t="s">
        <v>2083</v>
      </c>
      <c r="F45" t="s">
        <v>2084</v>
      </c>
      <c r="G45" t="s">
        <v>2115</v>
      </c>
      <c r="H45" t="s">
        <v>2115</v>
      </c>
      <c r="I45" t="s">
        <v>2116</v>
      </c>
      <c r="J45" t="s">
        <v>2117</v>
      </c>
      <c r="K45" t="s">
        <v>2118</v>
      </c>
      <c r="L45" t="s">
        <v>2059</v>
      </c>
      <c r="M45">
        <v>34100</v>
      </c>
      <c r="N45" t="s">
        <v>2314</v>
      </c>
      <c r="O45" t="s">
        <v>2088</v>
      </c>
      <c r="P45" t="s">
        <v>2120</v>
      </c>
      <c r="Q45" t="s">
        <v>2121</v>
      </c>
      <c r="R45" t="s">
        <v>2121</v>
      </c>
      <c r="S45" t="s">
        <v>2122</v>
      </c>
      <c r="T45" t="s">
        <v>2093</v>
      </c>
      <c r="U45" t="s">
        <v>2093</v>
      </c>
      <c r="V45">
        <v>2</v>
      </c>
      <c r="W45" t="s">
        <v>2123</v>
      </c>
      <c r="X45" t="s">
        <v>2095</v>
      </c>
      <c r="Y45" t="s">
        <v>2096</v>
      </c>
      <c r="Z45" t="s">
        <v>2124</v>
      </c>
      <c r="AA45" t="s">
        <v>2125</v>
      </c>
      <c r="AB45" t="s">
        <v>2126</v>
      </c>
      <c r="AC45" t="s">
        <v>2055</v>
      </c>
      <c r="AD45" t="s">
        <v>2100</v>
      </c>
      <c r="AE45" t="s">
        <v>2055</v>
      </c>
      <c r="AF45" t="s">
        <v>2055</v>
      </c>
      <c r="AG45" t="s">
        <v>2055</v>
      </c>
      <c r="AI45" t="s">
        <v>2055</v>
      </c>
      <c r="AJ45" t="s">
        <v>2315</v>
      </c>
      <c r="AK45" t="s">
        <v>2127</v>
      </c>
      <c r="AL45" t="s">
        <v>2128</v>
      </c>
      <c r="AM45" t="s">
        <v>2129</v>
      </c>
      <c r="AN45" t="s">
        <v>2129</v>
      </c>
      <c r="AO45" t="s">
        <v>2055</v>
      </c>
      <c r="AP45" t="s">
        <v>2055</v>
      </c>
      <c r="AQ45" t="s">
        <v>2129</v>
      </c>
      <c r="AS45" t="s">
        <v>2130</v>
      </c>
      <c r="AT45" t="s">
        <v>2130</v>
      </c>
      <c r="AU45" t="s">
        <v>2316</v>
      </c>
      <c r="AV45" t="s">
        <v>2068</v>
      </c>
      <c r="AX45">
        <v>4</v>
      </c>
      <c r="AY45" t="s">
        <v>2106</v>
      </c>
      <c r="AZ45" t="s">
        <v>2317</v>
      </c>
      <c r="BA45" t="s">
        <v>2318</v>
      </c>
      <c r="BB45" t="s">
        <v>2319</v>
      </c>
      <c r="BC45" t="s">
        <v>2055</v>
      </c>
      <c r="BD45" t="s">
        <v>2055</v>
      </c>
      <c r="BE45" t="s">
        <v>2316</v>
      </c>
      <c r="BF45" t="s">
        <v>2055</v>
      </c>
      <c r="BG45" t="s">
        <v>2055</v>
      </c>
      <c r="BH45" t="s">
        <v>2320</v>
      </c>
      <c r="BI45" t="s">
        <v>2055</v>
      </c>
      <c r="BJ45" t="s">
        <v>2111</v>
      </c>
      <c r="BK45" t="s">
        <v>2055</v>
      </c>
      <c r="BL45" t="s">
        <v>2055</v>
      </c>
      <c r="BM45" t="s">
        <v>2055</v>
      </c>
      <c r="BN45" t="s">
        <v>2055</v>
      </c>
      <c r="BO45">
        <v>1</v>
      </c>
      <c r="BP45" s="2"/>
    </row>
    <row r="46" spans="1:68" x14ac:dyDescent="0.3">
      <c r="A46" t="s">
        <v>24</v>
      </c>
      <c r="B46" t="s">
        <v>23</v>
      </c>
      <c r="C46" t="s">
        <v>2202</v>
      </c>
      <c r="D46" t="s">
        <v>24</v>
      </c>
      <c r="E46" t="s">
        <v>2083</v>
      </c>
      <c r="F46" t="s">
        <v>2084</v>
      </c>
      <c r="G46" t="s">
        <v>2115</v>
      </c>
      <c r="H46" t="s">
        <v>2115</v>
      </c>
      <c r="I46" t="s">
        <v>2116</v>
      </c>
      <c r="J46" t="s">
        <v>2117</v>
      </c>
      <c r="K46" t="s">
        <v>2118</v>
      </c>
      <c r="L46" t="s">
        <v>2147</v>
      </c>
      <c r="M46">
        <v>40000</v>
      </c>
      <c r="N46" t="s">
        <v>2276</v>
      </c>
      <c r="O46" t="s">
        <v>2088</v>
      </c>
      <c r="P46" t="s">
        <v>2120</v>
      </c>
      <c r="Q46" t="s">
        <v>2121</v>
      </c>
      <c r="R46" t="s">
        <v>2121</v>
      </c>
      <c r="S46" t="s">
        <v>2122</v>
      </c>
      <c r="T46" t="s">
        <v>2093</v>
      </c>
      <c r="U46" t="s">
        <v>2093</v>
      </c>
      <c r="V46">
        <v>1</v>
      </c>
      <c r="W46" t="s">
        <v>2094</v>
      </c>
      <c r="X46" t="s">
        <v>2095</v>
      </c>
      <c r="Y46" t="s">
        <v>2096</v>
      </c>
      <c r="Z46" t="s">
        <v>2124</v>
      </c>
      <c r="AA46" t="s">
        <v>2125</v>
      </c>
      <c r="AB46" t="s">
        <v>2126</v>
      </c>
      <c r="AC46" t="s">
        <v>2055</v>
      </c>
      <c r="AD46" t="s">
        <v>2100</v>
      </c>
      <c r="AE46" t="s">
        <v>2055</v>
      </c>
      <c r="AF46" t="s">
        <v>2055</v>
      </c>
      <c r="AG46" t="s">
        <v>2055</v>
      </c>
      <c r="AI46" t="s">
        <v>2055</v>
      </c>
      <c r="AJ46" t="s">
        <v>2315</v>
      </c>
      <c r="AK46" t="s">
        <v>2127</v>
      </c>
      <c r="AL46" t="s">
        <v>2128</v>
      </c>
      <c r="AM46" t="s">
        <v>2129</v>
      </c>
      <c r="AN46" t="s">
        <v>2129</v>
      </c>
      <c r="AO46" t="s">
        <v>2055</v>
      </c>
      <c r="AP46" t="s">
        <v>2055</v>
      </c>
      <c r="AQ46" t="s">
        <v>2129</v>
      </c>
      <c r="AS46" t="s">
        <v>2130</v>
      </c>
      <c r="AT46" t="s">
        <v>2130</v>
      </c>
      <c r="AU46" t="s">
        <v>2316</v>
      </c>
      <c r="AV46" t="s">
        <v>2068</v>
      </c>
      <c r="AX46">
        <v>4</v>
      </c>
      <c r="AY46" t="s">
        <v>2106</v>
      </c>
      <c r="AZ46" t="s">
        <v>2317</v>
      </c>
      <c r="BA46" t="s">
        <v>2318</v>
      </c>
      <c r="BB46" t="s">
        <v>2319</v>
      </c>
      <c r="BC46" t="s">
        <v>2055</v>
      </c>
      <c r="BD46" t="s">
        <v>2055</v>
      </c>
      <c r="BE46" t="s">
        <v>2316</v>
      </c>
      <c r="BF46" t="s">
        <v>2055</v>
      </c>
      <c r="BG46" t="s">
        <v>2055</v>
      </c>
      <c r="BH46" t="s">
        <v>2320</v>
      </c>
      <c r="BI46" t="s">
        <v>2055</v>
      </c>
      <c r="BJ46" t="s">
        <v>2111</v>
      </c>
      <c r="BK46" t="s">
        <v>2055</v>
      </c>
      <c r="BL46" t="s">
        <v>2055</v>
      </c>
      <c r="BM46" t="s">
        <v>2055</v>
      </c>
      <c r="BN46" t="s">
        <v>2055</v>
      </c>
      <c r="BO46">
        <v>1</v>
      </c>
      <c r="BP46" s="2"/>
    </row>
    <row r="47" spans="1:68" x14ac:dyDescent="0.3">
      <c r="A47" t="s">
        <v>24</v>
      </c>
      <c r="B47" t="s">
        <v>23</v>
      </c>
      <c r="C47" t="s">
        <v>2202</v>
      </c>
      <c r="D47" t="s">
        <v>24</v>
      </c>
      <c r="E47" t="s">
        <v>2083</v>
      </c>
      <c r="F47" t="s">
        <v>2084</v>
      </c>
      <c r="G47" t="s">
        <v>2115</v>
      </c>
      <c r="H47" t="s">
        <v>2115</v>
      </c>
      <c r="I47" t="s">
        <v>2116</v>
      </c>
      <c r="J47" t="s">
        <v>2117</v>
      </c>
      <c r="K47" t="s">
        <v>2118</v>
      </c>
      <c r="L47" t="s">
        <v>2147</v>
      </c>
      <c r="M47">
        <v>45000</v>
      </c>
      <c r="N47" t="s">
        <v>2321</v>
      </c>
      <c r="O47" t="s">
        <v>2088</v>
      </c>
      <c r="P47" t="s">
        <v>2120</v>
      </c>
      <c r="Q47" t="s">
        <v>2121</v>
      </c>
      <c r="R47" t="s">
        <v>2121</v>
      </c>
      <c r="S47" t="s">
        <v>2122</v>
      </c>
      <c r="T47" t="s">
        <v>2093</v>
      </c>
      <c r="U47" t="s">
        <v>2093</v>
      </c>
      <c r="V47">
        <v>2</v>
      </c>
      <c r="W47" t="s">
        <v>2123</v>
      </c>
      <c r="X47" t="s">
        <v>2095</v>
      </c>
      <c r="Y47" t="s">
        <v>2096</v>
      </c>
      <c r="Z47" t="s">
        <v>2124</v>
      </c>
      <c r="AA47" t="s">
        <v>2125</v>
      </c>
      <c r="AB47" t="s">
        <v>2126</v>
      </c>
      <c r="AC47" t="s">
        <v>2055</v>
      </c>
      <c r="AD47" t="s">
        <v>2100</v>
      </c>
      <c r="AE47" t="s">
        <v>2055</v>
      </c>
      <c r="AF47" t="s">
        <v>2055</v>
      </c>
      <c r="AG47" t="s">
        <v>2055</v>
      </c>
      <c r="AI47" t="s">
        <v>2055</v>
      </c>
      <c r="AJ47" t="s">
        <v>2315</v>
      </c>
      <c r="AK47" t="s">
        <v>2127</v>
      </c>
      <c r="AL47" t="s">
        <v>2128</v>
      </c>
      <c r="AM47" t="s">
        <v>2129</v>
      </c>
      <c r="AN47" t="s">
        <v>2129</v>
      </c>
      <c r="AO47" t="s">
        <v>2055</v>
      </c>
      <c r="AP47" t="s">
        <v>2055</v>
      </c>
      <c r="AQ47" t="s">
        <v>2129</v>
      </c>
      <c r="AS47" t="s">
        <v>2130</v>
      </c>
      <c r="AT47" t="s">
        <v>2130</v>
      </c>
      <c r="AU47" t="s">
        <v>2316</v>
      </c>
      <c r="AV47" t="s">
        <v>2068</v>
      </c>
      <c r="AX47">
        <v>4</v>
      </c>
      <c r="AY47" t="s">
        <v>2106</v>
      </c>
      <c r="AZ47" t="s">
        <v>2317</v>
      </c>
      <c r="BA47" t="s">
        <v>2318</v>
      </c>
      <c r="BB47" t="s">
        <v>2319</v>
      </c>
      <c r="BC47" t="s">
        <v>2055</v>
      </c>
      <c r="BD47" t="s">
        <v>2055</v>
      </c>
      <c r="BE47" t="s">
        <v>2316</v>
      </c>
      <c r="BF47" t="s">
        <v>2055</v>
      </c>
      <c r="BG47" t="s">
        <v>2055</v>
      </c>
      <c r="BH47" t="s">
        <v>2320</v>
      </c>
      <c r="BI47" t="s">
        <v>2055</v>
      </c>
      <c r="BJ47" t="s">
        <v>2111</v>
      </c>
      <c r="BK47" t="s">
        <v>2055</v>
      </c>
      <c r="BL47" t="s">
        <v>2055</v>
      </c>
      <c r="BM47" t="s">
        <v>2055</v>
      </c>
      <c r="BN47" t="s">
        <v>2055</v>
      </c>
      <c r="BO47">
        <v>1</v>
      </c>
      <c r="BP47" s="2"/>
    </row>
    <row r="48" spans="1:68" x14ac:dyDescent="0.3">
      <c r="A48" t="s">
        <v>24</v>
      </c>
      <c r="B48" t="s">
        <v>23</v>
      </c>
      <c r="C48" t="s">
        <v>2202</v>
      </c>
      <c r="D48" t="s">
        <v>24</v>
      </c>
      <c r="E48" t="s">
        <v>2083</v>
      </c>
      <c r="F48" t="s">
        <v>2084</v>
      </c>
      <c r="G48" t="s">
        <v>2115</v>
      </c>
      <c r="H48" t="s">
        <v>2115</v>
      </c>
      <c r="I48" t="s">
        <v>2116</v>
      </c>
      <c r="J48" t="s">
        <v>2117</v>
      </c>
      <c r="K48" t="s">
        <v>2118</v>
      </c>
      <c r="L48" t="s">
        <v>2059</v>
      </c>
      <c r="M48">
        <v>51400</v>
      </c>
      <c r="N48" t="s">
        <v>2322</v>
      </c>
      <c r="O48" t="s">
        <v>2088</v>
      </c>
      <c r="P48" t="s">
        <v>2120</v>
      </c>
      <c r="Q48" t="s">
        <v>2121</v>
      </c>
      <c r="R48" t="s">
        <v>2121</v>
      </c>
      <c r="S48" t="s">
        <v>2122</v>
      </c>
      <c r="T48" t="s">
        <v>2093</v>
      </c>
      <c r="U48" t="s">
        <v>2093</v>
      </c>
      <c r="V48">
        <v>2</v>
      </c>
      <c r="W48" t="s">
        <v>2123</v>
      </c>
      <c r="X48" t="s">
        <v>2095</v>
      </c>
      <c r="Y48" t="s">
        <v>2096</v>
      </c>
      <c r="Z48" t="s">
        <v>2124</v>
      </c>
      <c r="AA48" t="s">
        <v>2125</v>
      </c>
      <c r="AB48" t="s">
        <v>2126</v>
      </c>
      <c r="AC48" t="s">
        <v>2055</v>
      </c>
      <c r="AD48" t="s">
        <v>2100</v>
      </c>
      <c r="AE48" t="s">
        <v>2055</v>
      </c>
      <c r="AF48" t="s">
        <v>2055</v>
      </c>
      <c r="AG48" t="s">
        <v>2055</v>
      </c>
      <c r="AI48" t="s">
        <v>2055</v>
      </c>
      <c r="AJ48" t="s">
        <v>2055</v>
      </c>
      <c r="AK48" t="s">
        <v>2127</v>
      </c>
      <c r="AL48" t="s">
        <v>2128</v>
      </c>
      <c r="AM48" t="s">
        <v>2129</v>
      </c>
      <c r="AN48" t="s">
        <v>2129</v>
      </c>
      <c r="AO48" t="s">
        <v>2055</v>
      </c>
      <c r="AP48" t="s">
        <v>2055</v>
      </c>
      <c r="AQ48" t="s">
        <v>2129</v>
      </c>
      <c r="AS48" t="s">
        <v>2130</v>
      </c>
      <c r="AT48" t="s">
        <v>2130</v>
      </c>
      <c r="AU48" t="s">
        <v>2316</v>
      </c>
      <c r="AV48" t="s">
        <v>2068</v>
      </c>
      <c r="AX48">
        <v>4</v>
      </c>
      <c r="AY48" t="s">
        <v>2106</v>
      </c>
      <c r="AZ48" t="s">
        <v>2323</v>
      </c>
      <c r="BA48" t="s">
        <v>2324</v>
      </c>
      <c r="BB48" t="s">
        <v>2325</v>
      </c>
      <c r="BC48" t="s">
        <v>2055</v>
      </c>
      <c r="BD48" t="s">
        <v>2055</v>
      </c>
      <c r="BE48" t="s">
        <v>2316</v>
      </c>
      <c r="BF48" t="s">
        <v>2055</v>
      </c>
      <c r="BG48" t="s">
        <v>2055</v>
      </c>
      <c r="BH48" t="s">
        <v>2326</v>
      </c>
      <c r="BI48" t="s">
        <v>2055</v>
      </c>
      <c r="BJ48" t="s">
        <v>2111</v>
      </c>
      <c r="BK48" t="s">
        <v>2055</v>
      </c>
      <c r="BL48" t="s">
        <v>2055</v>
      </c>
      <c r="BM48" t="s">
        <v>2055</v>
      </c>
      <c r="BN48" t="s">
        <v>2055</v>
      </c>
      <c r="BO48">
        <v>1</v>
      </c>
      <c r="BP48" s="2"/>
    </row>
    <row r="49" spans="1:68" x14ac:dyDescent="0.3">
      <c r="A49" t="s">
        <v>24</v>
      </c>
      <c r="B49" t="s">
        <v>23</v>
      </c>
      <c r="C49" t="s">
        <v>2202</v>
      </c>
      <c r="D49" t="s">
        <v>24</v>
      </c>
      <c r="E49" t="s">
        <v>2083</v>
      </c>
      <c r="F49" t="s">
        <v>2084</v>
      </c>
      <c r="G49" t="s">
        <v>2115</v>
      </c>
      <c r="H49" t="s">
        <v>2115</v>
      </c>
      <c r="I49" t="s">
        <v>2116</v>
      </c>
      <c r="J49" t="s">
        <v>2117</v>
      </c>
      <c r="K49" t="s">
        <v>2118</v>
      </c>
      <c r="L49" t="s">
        <v>2059</v>
      </c>
      <c r="M49">
        <v>72600</v>
      </c>
      <c r="N49" t="s">
        <v>2327</v>
      </c>
      <c r="O49" t="s">
        <v>2088</v>
      </c>
      <c r="P49" t="s">
        <v>2120</v>
      </c>
      <c r="Q49" t="s">
        <v>2121</v>
      </c>
      <c r="R49" t="s">
        <v>2121</v>
      </c>
      <c r="S49" t="s">
        <v>2122</v>
      </c>
      <c r="T49" t="s">
        <v>2093</v>
      </c>
      <c r="U49" t="s">
        <v>2093</v>
      </c>
      <c r="V49">
        <v>2</v>
      </c>
      <c r="W49" t="s">
        <v>2123</v>
      </c>
      <c r="X49" t="s">
        <v>2095</v>
      </c>
      <c r="Y49" t="s">
        <v>2096</v>
      </c>
      <c r="Z49" t="s">
        <v>2124</v>
      </c>
      <c r="AA49" t="s">
        <v>2125</v>
      </c>
      <c r="AB49" t="s">
        <v>2126</v>
      </c>
      <c r="AC49" t="s">
        <v>2055</v>
      </c>
      <c r="AD49" t="s">
        <v>2100</v>
      </c>
      <c r="AE49" t="s">
        <v>2055</v>
      </c>
      <c r="AF49" t="s">
        <v>2055</v>
      </c>
      <c r="AG49" t="s">
        <v>2055</v>
      </c>
      <c r="AI49" t="s">
        <v>2055</v>
      </c>
      <c r="AJ49" t="s">
        <v>2055</v>
      </c>
      <c r="AK49" t="s">
        <v>2127</v>
      </c>
      <c r="AL49" t="s">
        <v>2128</v>
      </c>
      <c r="AM49" t="s">
        <v>2129</v>
      </c>
      <c r="AN49" t="s">
        <v>2129</v>
      </c>
      <c r="AO49" t="s">
        <v>2055</v>
      </c>
      <c r="AP49" t="s">
        <v>2055</v>
      </c>
      <c r="AQ49" t="s">
        <v>2129</v>
      </c>
      <c r="AS49" t="s">
        <v>2130</v>
      </c>
      <c r="AT49" t="s">
        <v>2130</v>
      </c>
      <c r="AU49" t="s">
        <v>2316</v>
      </c>
      <c r="AV49" t="s">
        <v>2068</v>
      </c>
      <c r="AX49">
        <v>4</v>
      </c>
      <c r="AY49" t="s">
        <v>2106</v>
      </c>
      <c r="AZ49" t="s">
        <v>2323</v>
      </c>
      <c r="BA49" t="s">
        <v>2324</v>
      </c>
      <c r="BB49" t="s">
        <v>2325</v>
      </c>
      <c r="BC49" t="s">
        <v>2055</v>
      </c>
      <c r="BD49" t="s">
        <v>2055</v>
      </c>
      <c r="BE49" t="s">
        <v>2316</v>
      </c>
      <c r="BF49" t="s">
        <v>2055</v>
      </c>
      <c r="BG49" t="s">
        <v>2055</v>
      </c>
      <c r="BH49" t="s">
        <v>2326</v>
      </c>
      <c r="BI49" t="s">
        <v>2055</v>
      </c>
      <c r="BJ49" t="s">
        <v>2111</v>
      </c>
      <c r="BK49" t="s">
        <v>2055</v>
      </c>
      <c r="BL49" t="s">
        <v>2055</v>
      </c>
      <c r="BM49" t="s">
        <v>2055</v>
      </c>
      <c r="BN49" t="s">
        <v>2055</v>
      </c>
      <c r="BO49">
        <v>1</v>
      </c>
      <c r="BP49" s="2"/>
    </row>
    <row r="50" spans="1:68" x14ac:dyDescent="0.3">
      <c r="A50" t="s">
        <v>24</v>
      </c>
      <c r="B50" t="s">
        <v>23</v>
      </c>
      <c r="C50" t="s">
        <v>2202</v>
      </c>
      <c r="D50" t="s">
        <v>24</v>
      </c>
      <c r="E50" t="s">
        <v>2083</v>
      </c>
      <c r="F50" t="s">
        <v>2084</v>
      </c>
      <c r="G50" t="s">
        <v>2115</v>
      </c>
      <c r="H50" t="s">
        <v>2115</v>
      </c>
      <c r="I50" t="s">
        <v>2116</v>
      </c>
      <c r="J50" t="s">
        <v>2117</v>
      </c>
      <c r="K50" t="s">
        <v>2118</v>
      </c>
      <c r="L50" t="s">
        <v>2059</v>
      </c>
      <c r="M50">
        <v>108000</v>
      </c>
      <c r="N50" t="s">
        <v>2328</v>
      </c>
      <c r="O50" t="s">
        <v>2088</v>
      </c>
      <c r="P50" t="s">
        <v>2120</v>
      </c>
      <c r="Q50" t="s">
        <v>2121</v>
      </c>
      <c r="R50" t="s">
        <v>2121</v>
      </c>
      <c r="S50" t="s">
        <v>2122</v>
      </c>
      <c r="T50" t="s">
        <v>2093</v>
      </c>
      <c r="U50" t="s">
        <v>2093</v>
      </c>
      <c r="V50">
        <v>2</v>
      </c>
      <c r="W50" t="s">
        <v>2123</v>
      </c>
      <c r="X50" t="s">
        <v>2095</v>
      </c>
      <c r="Y50" t="s">
        <v>2096</v>
      </c>
      <c r="Z50" t="s">
        <v>2124</v>
      </c>
      <c r="AA50" t="s">
        <v>2125</v>
      </c>
      <c r="AB50" t="s">
        <v>2126</v>
      </c>
      <c r="AC50" t="s">
        <v>2055</v>
      </c>
      <c r="AD50" t="s">
        <v>2100</v>
      </c>
      <c r="AE50" t="s">
        <v>2055</v>
      </c>
      <c r="AF50" t="s">
        <v>2055</v>
      </c>
      <c r="AG50" t="s">
        <v>2055</v>
      </c>
      <c r="AI50" t="s">
        <v>2055</v>
      </c>
      <c r="AJ50" t="s">
        <v>2055</v>
      </c>
      <c r="AK50" t="s">
        <v>2127</v>
      </c>
      <c r="AL50" t="s">
        <v>2128</v>
      </c>
      <c r="AM50" t="s">
        <v>2129</v>
      </c>
      <c r="AN50" t="s">
        <v>2129</v>
      </c>
      <c r="AO50" t="s">
        <v>2055</v>
      </c>
      <c r="AP50" t="s">
        <v>2055</v>
      </c>
      <c r="AQ50" t="s">
        <v>2129</v>
      </c>
      <c r="AS50" t="s">
        <v>2130</v>
      </c>
      <c r="AT50" t="s">
        <v>2130</v>
      </c>
      <c r="AU50" t="s">
        <v>2144</v>
      </c>
      <c r="AV50" t="s">
        <v>2068</v>
      </c>
      <c r="AX50">
        <v>4</v>
      </c>
      <c r="AY50" t="s">
        <v>2106</v>
      </c>
      <c r="AZ50" t="s">
        <v>2145</v>
      </c>
      <c r="BA50" t="s">
        <v>2133</v>
      </c>
      <c r="BB50" t="s">
        <v>2134</v>
      </c>
      <c r="BC50" t="s">
        <v>2055</v>
      </c>
      <c r="BD50" t="s">
        <v>2055</v>
      </c>
      <c r="BE50" t="s">
        <v>2144</v>
      </c>
      <c r="BF50" t="s">
        <v>2055</v>
      </c>
      <c r="BG50" t="s">
        <v>2055</v>
      </c>
      <c r="BH50" t="s">
        <v>2146</v>
      </c>
      <c r="BI50" t="s">
        <v>2055</v>
      </c>
      <c r="BJ50" t="s">
        <v>2111</v>
      </c>
      <c r="BK50" t="s">
        <v>2055</v>
      </c>
      <c r="BL50" t="s">
        <v>2055</v>
      </c>
      <c r="BM50" t="s">
        <v>2055</v>
      </c>
      <c r="BN50" t="s">
        <v>2055</v>
      </c>
      <c r="BO50">
        <v>1</v>
      </c>
      <c r="BP50" s="2"/>
    </row>
    <row r="51" spans="1:68" x14ac:dyDescent="0.3">
      <c r="A51" t="s">
        <v>24</v>
      </c>
      <c r="B51" t="s">
        <v>23</v>
      </c>
      <c r="C51" t="s">
        <v>2202</v>
      </c>
      <c r="D51" t="s">
        <v>24</v>
      </c>
      <c r="E51" t="s">
        <v>2083</v>
      </c>
      <c r="F51" t="s">
        <v>2084</v>
      </c>
      <c r="G51" t="s">
        <v>2115</v>
      </c>
      <c r="H51" t="s">
        <v>2115</v>
      </c>
      <c r="I51" t="s">
        <v>2116</v>
      </c>
      <c r="J51" t="s">
        <v>2117</v>
      </c>
      <c r="K51" t="s">
        <v>2118</v>
      </c>
      <c r="L51" t="s">
        <v>2059</v>
      </c>
      <c r="M51">
        <v>315000</v>
      </c>
      <c r="N51" t="s">
        <v>2329</v>
      </c>
      <c r="O51" t="s">
        <v>2088</v>
      </c>
      <c r="P51" t="s">
        <v>2120</v>
      </c>
      <c r="Q51" t="s">
        <v>2090</v>
      </c>
      <c r="R51" t="s">
        <v>2137</v>
      </c>
      <c r="S51" t="s">
        <v>2138</v>
      </c>
      <c r="T51" t="s">
        <v>2093</v>
      </c>
      <c r="U51" t="s">
        <v>2093</v>
      </c>
      <c r="V51">
        <v>3</v>
      </c>
      <c r="W51" t="s">
        <v>2149</v>
      </c>
      <c r="X51" t="s">
        <v>2095</v>
      </c>
      <c r="Y51" t="s">
        <v>2096</v>
      </c>
      <c r="Z51" t="s">
        <v>2150</v>
      </c>
      <c r="AA51" t="s">
        <v>2151</v>
      </c>
      <c r="AB51" t="s">
        <v>2152</v>
      </c>
      <c r="AC51" t="s">
        <v>2055</v>
      </c>
      <c r="AD51" t="s">
        <v>2100</v>
      </c>
      <c r="AE51" t="s">
        <v>2055</v>
      </c>
      <c r="AF51" t="s">
        <v>2055</v>
      </c>
      <c r="AG51" t="s">
        <v>2055</v>
      </c>
      <c r="AI51" t="s">
        <v>2055</v>
      </c>
      <c r="AJ51" t="s">
        <v>2055</v>
      </c>
      <c r="AK51" t="s">
        <v>2127</v>
      </c>
      <c r="AL51" t="s">
        <v>2128</v>
      </c>
      <c r="AM51" t="s">
        <v>2129</v>
      </c>
      <c r="AN51" t="s">
        <v>2129</v>
      </c>
      <c r="AO51" t="s">
        <v>2055</v>
      </c>
      <c r="AP51" t="s">
        <v>2055</v>
      </c>
      <c r="AQ51" t="s">
        <v>2129</v>
      </c>
      <c r="AS51" t="s">
        <v>2143</v>
      </c>
      <c r="AT51" t="s">
        <v>2143</v>
      </c>
      <c r="AU51" t="s">
        <v>2144</v>
      </c>
      <c r="AV51" t="s">
        <v>2068</v>
      </c>
      <c r="AX51">
        <v>4</v>
      </c>
      <c r="AY51" t="s">
        <v>2106</v>
      </c>
      <c r="AZ51" t="s">
        <v>2145</v>
      </c>
      <c r="BA51" t="s">
        <v>2133</v>
      </c>
      <c r="BB51" t="s">
        <v>2134</v>
      </c>
      <c r="BC51" t="s">
        <v>2055</v>
      </c>
      <c r="BD51" t="s">
        <v>2055</v>
      </c>
      <c r="BE51" t="s">
        <v>2144</v>
      </c>
      <c r="BF51" t="s">
        <v>2055</v>
      </c>
      <c r="BG51" t="s">
        <v>2055</v>
      </c>
      <c r="BH51" t="s">
        <v>2146</v>
      </c>
      <c r="BI51" t="s">
        <v>2055</v>
      </c>
      <c r="BJ51" t="s">
        <v>2111</v>
      </c>
      <c r="BK51" t="s">
        <v>2055</v>
      </c>
      <c r="BL51" t="s">
        <v>2055</v>
      </c>
      <c r="BM51" t="s">
        <v>2055</v>
      </c>
      <c r="BN51" t="s">
        <v>2055</v>
      </c>
      <c r="BO51">
        <v>1</v>
      </c>
      <c r="BP51" s="2"/>
    </row>
    <row r="52" spans="1:68" x14ac:dyDescent="0.3">
      <c r="A52" t="s">
        <v>24</v>
      </c>
      <c r="B52" t="s">
        <v>23</v>
      </c>
      <c r="C52" t="s">
        <v>2202</v>
      </c>
      <c r="D52" t="s">
        <v>24</v>
      </c>
      <c r="E52" t="s">
        <v>2083</v>
      </c>
      <c r="F52" t="s">
        <v>2084</v>
      </c>
      <c r="G52" t="s">
        <v>2115</v>
      </c>
      <c r="H52" t="s">
        <v>2115</v>
      </c>
      <c r="I52" t="s">
        <v>2116</v>
      </c>
      <c r="J52" t="s">
        <v>2117</v>
      </c>
      <c r="K52" t="s">
        <v>2118</v>
      </c>
      <c r="L52" t="s">
        <v>2059</v>
      </c>
      <c r="M52">
        <v>1381000</v>
      </c>
      <c r="N52" t="s">
        <v>2330</v>
      </c>
      <c r="O52" t="s">
        <v>2088</v>
      </c>
      <c r="P52" t="s">
        <v>2120</v>
      </c>
      <c r="Q52" t="s">
        <v>2090</v>
      </c>
      <c r="R52" t="s">
        <v>2137</v>
      </c>
      <c r="S52" t="s">
        <v>2138</v>
      </c>
      <c r="T52" t="s">
        <v>2093</v>
      </c>
      <c r="U52" t="s">
        <v>2093</v>
      </c>
      <c r="V52">
        <v>4.1700000000000001E-2</v>
      </c>
      <c r="W52" t="s">
        <v>2191</v>
      </c>
      <c r="X52" t="s">
        <v>2095</v>
      </c>
      <c r="Y52" t="s">
        <v>2096</v>
      </c>
      <c r="Z52" t="s">
        <v>2150</v>
      </c>
      <c r="AA52" t="s">
        <v>2151</v>
      </c>
      <c r="AB52" t="s">
        <v>2152</v>
      </c>
      <c r="AC52" t="s">
        <v>2055</v>
      </c>
      <c r="AD52" t="s">
        <v>2100</v>
      </c>
      <c r="AE52" t="s">
        <v>2055</v>
      </c>
      <c r="AF52" t="s">
        <v>2055</v>
      </c>
      <c r="AG52" t="s">
        <v>2055</v>
      </c>
      <c r="AI52" t="s">
        <v>2055</v>
      </c>
      <c r="AJ52" t="s">
        <v>2331</v>
      </c>
      <c r="AK52" t="s">
        <v>2127</v>
      </c>
      <c r="AL52" t="s">
        <v>2128</v>
      </c>
      <c r="AM52" t="s">
        <v>2129</v>
      </c>
      <c r="AN52" t="s">
        <v>2129</v>
      </c>
      <c r="AO52" t="s">
        <v>2055</v>
      </c>
      <c r="AP52" t="s">
        <v>2055</v>
      </c>
      <c r="AQ52" t="s">
        <v>2129</v>
      </c>
      <c r="AS52" t="s">
        <v>2291</v>
      </c>
      <c r="AT52" t="s">
        <v>2291</v>
      </c>
      <c r="AU52" t="s">
        <v>2332</v>
      </c>
      <c r="AV52" t="s">
        <v>2068</v>
      </c>
      <c r="AX52">
        <v>4</v>
      </c>
      <c r="AY52" t="s">
        <v>2106</v>
      </c>
      <c r="AZ52" t="s">
        <v>2333</v>
      </c>
      <c r="BA52" t="s">
        <v>2334</v>
      </c>
      <c r="BB52" t="s">
        <v>2335</v>
      </c>
      <c r="BC52" t="s">
        <v>2055</v>
      </c>
      <c r="BD52" t="s">
        <v>2055</v>
      </c>
      <c r="BE52" t="s">
        <v>2332</v>
      </c>
      <c r="BF52" t="s">
        <v>2055</v>
      </c>
      <c r="BG52" t="s">
        <v>2055</v>
      </c>
      <c r="BH52" t="s">
        <v>2336</v>
      </c>
      <c r="BI52" t="s">
        <v>2055</v>
      </c>
      <c r="BJ52" t="s">
        <v>2111</v>
      </c>
      <c r="BK52" t="s">
        <v>2055</v>
      </c>
      <c r="BL52" t="s">
        <v>2055</v>
      </c>
      <c r="BM52" t="s">
        <v>2055</v>
      </c>
      <c r="BN52" t="s">
        <v>2055</v>
      </c>
      <c r="BO52">
        <v>1</v>
      </c>
      <c r="BP52" s="2"/>
    </row>
    <row r="53" spans="1:68" x14ac:dyDescent="0.3">
      <c r="A53" t="s">
        <v>24</v>
      </c>
      <c r="B53" t="s">
        <v>23</v>
      </c>
      <c r="C53" t="s">
        <v>2202</v>
      </c>
      <c r="D53" t="s">
        <v>24</v>
      </c>
      <c r="E53" t="s">
        <v>2083</v>
      </c>
      <c r="F53" t="s">
        <v>2084</v>
      </c>
      <c r="G53" t="s">
        <v>2115</v>
      </c>
      <c r="H53" t="s">
        <v>2115</v>
      </c>
      <c r="I53" t="s">
        <v>2086</v>
      </c>
      <c r="J53" t="s">
        <v>2117</v>
      </c>
      <c r="K53" t="s">
        <v>2118</v>
      </c>
      <c r="L53" t="s">
        <v>2059</v>
      </c>
      <c r="M53">
        <v>0.7</v>
      </c>
      <c r="N53" t="s">
        <v>2337</v>
      </c>
      <c r="O53" t="s">
        <v>2088</v>
      </c>
      <c r="P53" t="s">
        <v>2120</v>
      </c>
      <c r="Q53" t="s">
        <v>2090</v>
      </c>
      <c r="R53" t="s">
        <v>2338</v>
      </c>
      <c r="S53" t="s">
        <v>2339</v>
      </c>
      <c r="T53" t="s">
        <v>2093</v>
      </c>
      <c r="U53" t="s">
        <v>2093</v>
      </c>
      <c r="V53">
        <v>28</v>
      </c>
      <c r="W53" t="s">
        <v>2340</v>
      </c>
      <c r="X53" t="s">
        <v>2095</v>
      </c>
      <c r="Y53" t="s">
        <v>2096</v>
      </c>
      <c r="Z53" t="s">
        <v>2341</v>
      </c>
      <c r="AA53" t="s">
        <v>2342</v>
      </c>
      <c r="AB53" t="s">
        <v>2126</v>
      </c>
      <c r="AC53" t="s">
        <v>2055</v>
      </c>
      <c r="AD53" t="s">
        <v>2100</v>
      </c>
      <c r="AE53" t="s">
        <v>2055</v>
      </c>
      <c r="AF53" t="s">
        <v>2055</v>
      </c>
      <c r="AG53" t="s">
        <v>2055</v>
      </c>
      <c r="AI53" t="s">
        <v>2055</v>
      </c>
      <c r="AJ53" t="s">
        <v>2343</v>
      </c>
      <c r="AK53" t="s">
        <v>2127</v>
      </c>
      <c r="AL53" t="s">
        <v>2128</v>
      </c>
      <c r="AM53" t="s">
        <v>2344</v>
      </c>
      <c r="AN53" t="s">
        <v>2344</v>
      </c>
      <c r="AO53" t="s">
        <v>2055</v>
      </c>
      <c r="AP53" t="s">
        <v>2055</v>
      </c>
      <c r="AQ53" t="s">
        <v>2344</v>
      </c>
      <c r="AS53" t="s">
        <v>2345</v>
      </c>
      <c r="AT53" t="s">
        <v>2345</v>
      </c>
      <c r="AU53" t="s">
        <v>2194</v>
      </c>
      <c r="AV53" t="s">
        <v>2068</v>
      </c>
      <c r="AX53">
        <v>4</v>
      </c>
      <c r="AY53" t="s">
        <v>2106</v>
      </c>
      <c r="AZ53" t="s">
        <v>2346</v>
      </c>
      <c r="BA53" t="s">
        <v>2347</v>
      </c>
      <c r="BB53" t="s">
        <v>2348</v>
      </c>
      <c r="BC53" t="s">
        <v>2055</v>
      </c>
      <c r="BD53" t="s">
        <v>2055</v>
      </c>
      <c r="BE53" t="s">
        <v>2194</v>
      </c>
      <c r="BF53" t="s">
        <v>2055</v>
      </c>
      <c r="BG53" t="s">
        <v>2055</v>
      </c>
      <c r="BH53" t="s">
        <v>2349</v>
      </c>
      <c r="BI53" t="s">
        <v>2055</v>
      </c>
      <c r="BJ53" t="s">
        <v>2111</v>
      </c>
      <c r="BK53" t="s">
        <v>2055</v>
      </c>
      <c r="BL53" t="s">
        <v>2055</v>
      </c>
      <c r="BM53" t="s">
        <v>2055</v>
      </c>
      <c r="BN53" t="s">
        <v>2055</v>
      </c>
      <c r="BO53">
        <v>1</v>
      </c>
      <c r="BP53" s="2"/>
    </row>
    <row r="54" spans="1:68" x14ac:dyDescent="0.3">
      <c r="A54" t="s">
        <v>24</v>
      </c>
      <c r="B54" t="s">
        <v>23</v>
      </c>
      <c r="C54" t="s">
        <v>2202</v>
      </c>
      <c r="D54" t="s">
        <v>24</v>
      </c>
      <c r="E54" t="s">
        <v>2083</v>
      </c>
      <c r="F54" t="s">
        <v>2084</v>
      </c>
      <c r="G54" t="s">
        <v>2115</v>
      </c>
      <c r="H54" t="s">
        <v>2115</v>
      </c>
      <c r="I54" t="s">
        <v>2086</v>
      </c>
      <c r="J54" t="s">
        <v>2117</v>
      </c>
      <c r="K54" t="s">
        <v>2118</v>
      </c>
      <c r="L54" t="s">
        <v>2147</v>
      </c>
      <c r="M54">
        <v>1000</v>
      </c>
      <c r="N54" t="s">
        <v>2094</v>
      </c>
      <c r="O54" t="s">
        <v>2088</v>
      </c>
      <c r="P54" t="s">
        <v>2120</v>
      </c>
      <c r="Q54" t="s">
        <v>2090</v>
      </c>
      <c r="R54" t="s">
        <v>2137</v>
      </c>
      <c r="S54" t="s">
        <v>2138</v>
      </c>
      <c r="T54" t="s">
        <v>2093</v>
      </c>
      <c r="U54" t="s">
        <v>2093</v>
      </c>
      <c r="V54">
        <v>7</v>
      </c>
      <c r="W54" t="s">
        <v>2139</v>
      </c>
      <c r="X54" t="s">
        <v>2095</v>
      </c>
      <c r="Y54" t="s">
        <v>2096</v>
      </c>
      <c r="Z54" t="s">
        <v>2289</v>
      </c>
      <c r="AA54" t="s">
        <v>2290</v>
      </c>
      <c r="AB54" t="s">
        <v>2142</v>
      </c>
      <c r="AC54" t="s">
        <v>2055</v>
      </c>
      <c r="AD54" t="s">
        <v>2100</v>
      </c>
      <c r="AE54" t="s">
        <v>2055</v>
      </c>
      <c r="AF54" t="s">
        <v>2055</v>
      </c>
      <c r="AG54" t="s">
        <v>2055</v>
      </c>
      <c r="AI54" t="s">
        <v>2055</v>
      </c>
      <c r="AJ54" t="s">
        <v>2055</v>
      </c>
      <c r="AK54" t="s">
        <v>2127</v>
      </c>
      <c r="AL54" t="s">
        <v>2128</v>
      </c>
      <c r="AM54" t="s">
        <v>2129</v>
      </c>
      <c r="AN54" t="s">
        <v>2129</v>
      </c>
      <c r="AO54" t="s">
        <v>2055</v>
      </c>
      <c r="AP54" t="s">
        <v>2055</v>
      </c>
      <c r="AQ54" t="s">
        <v>2129</v>
      </c>
      <c r="AS54" t="s">
        <v>2312</v>
      </c>
      <c r="AT54" t="s">
        <v>2312</v>
      </c>
      <c r="AU54" t="s">
        <v>2144</v>
      </c>
      <c r="AV54" t="s">
        <v>2068</v>
      </c>
      <c r="AX54">
        <v>4</v>
      </c>
      <c r="AY54" t="s">
        <v>2106</v>
      </c>
      <c r="AZ54" t="s">
        <v>2292</v>
      </c>
      <c r="BA54" t="s">
        <v>2293</v>
      </c>
      <c r="BB54" t="s">
        <v>2294</v>
      </c>
      <c r="BC54" t="s">
        <v>2055</v>
      </c>
      <c r="BD54" t="s">
        <v>2055</v>
      </c>
      <c r="BE54" t="s">
        <v>2144</v>
      </c>
      <c r="BF54" t="s">
        <v>2055</v>
      </c>
      <c r="BG54" t="s">
        <v>2055</v>
      </c>
      <c r="BH54" t="s">
        <v>2295</v>
      </c>
      <c r="BI54" t="s">
        <v>2055</v>
      </c>
      <c r="BJ54" t="s">
        <v>2111</v>
      </c>
      <c r="BK54" t="s">
        <v>2055</v>
      </c>
      <c r="BL54" t="s">
        <v>2055</v>
      </c>
      <c r="BM54" t="s">
        <v>2055</v>
      </c>
      <c r="BN54" t="s">
        <v>2055</v>
      </c>
      <c r="BO54">
        <v>1</v>
      </c>
      <c r="BP54" s="2"/>
    </row>
    <row r="55" spans="1:68" x14ac:dyDescent="0.3">
      <c r="A55" t="s">
        <v>24</v>
      </c>
      <c r="B55" t="s">
        <v>23</v>
      </c>
      <c r="C55" t="s">
        <v>2202</v>
      </c>
      <c r="D55" t="s">
        <v>24</v>
      </c>
      <c r="E55" t="s">
        <v>2083</v>
      </c>
      <c r="F55" t="s">
        <v>2084</v>
      </c>
      <c r="G55" t="s">
        <v>2115</v>
      </c>
      <c r="H55" t="s">
        <v>2115</v>
      </c>
      <c r="I55" t="s">
        <v>2086</v>
      </c>
      <c r="J55" t="s">
        <v>2117</v>
      </c>
      <c r="K55" t="s">
        <v>2118</v>
      </c>
      <c r="L55" t="s">
        <v>2059</v>
      </c>
      <c r="M55">
        <v>1650</v>
      </c>
      <c r="N55" t="s">
        <v>2350</v>
      </c>
      <c r="O55" t="s">
        <v>2088</v>
      </c>
      <c r="P55" t="s">
        <v>2120</v>
      </c>
      <c r="Q55" t="s">
        <v>2351</v>
      </c>
      <c r="R55" t="s">
        <v>2351</v>
      </c>
      <c r="S55" t="s">
        <v>2352</v>
      </c>
      <c r="T55" t="s">
        <v>2093</v>
      </c>
      <c r="U55" t="s">
        <v>2093</v>
      </c>
      <c r="V55">
        <v>4</v>
      </c>
      <c r="W55" t="s">
        <v>2298</v>
      </c>
      <c r="X55" t="s">
        <v>2095</v>
      </c>
      <c r="Y55" t="s">
        <v>2096</v>
      </c>
      <c r="Z55" t="s">
        <v>2353</v>
      </c>
      <c r="AA55" t="s">
        <v>2354</v>
      </c>
      <c r="AB55" t="s">
        <v>2355</v>
      </c>
      <c r="AC55" t="s">
        <v>2055</v>
      </c>
      <c r="AD55" t="s">
        <v>2100</v>
      </c>
      <c r="AE55" t="s">
        <v>2055</v>
      </c>
      <c r="AF55" t="s">
        <v>2055</v>
      </c>
      <c r="AG55" t="s">
        <v>2055</v>
      </c>
      <c r="AI55" t="s">
        <v>2055</v>
      </c>
      <c r="AJ55" t="s">
        <v>2055</v>
      </c>
      <c r="AK55" t="s">
        <v>2127</v>
      </c>
      <c r="AL55" t="s">
        <v>2128</v>
      </c>
      <c r="AM55" t="s">
        <v>2129</v>
      </c>
      <c r="AN55" t="s">
        <v>2129</v>
      </c>
      <c r="AO55" t="s">
        <v>2055</v>
      </c>
      <c r="AP55" t="s">
        <v>2055</v>
      </c>
      <c r="AQ55" t="s">
        <v>2129</v>
      </c>
      <c r="AS55" t="s">
        <v>2356</v>
      </c>
      <c r="AT55" t="s">
        <v>2356</v>
      </c>
      <c r="AU55" t="s">
        <v>2357</v>
      </c>
      <c r="AV55" t="s">
        <v>2068</v>
      </c>
      <c r="AX55">
        <v>4</v>
      </c>
      <c r="AY55" t="s">
        <v>2106</v>
      </c>
      <c r="AZ55" t="s">
        <v>2358</v>
      </c>
      <c r="BA55" t="s">
        <v>2359</v>
      </c>
      <c r="BB55" t="s">
        <v>2360</v>
      </c>
      <c r="BC55" t="s">
        <v>2055</v>
      </c>
      <c r="BD55" t="s">
        <v>2055</v>
      </c>
      <c r="BE55" t="s">
        <v>2357</v>
      </c>
      <c r="BF55" t="s">
        <v>2055</v>
      </c>
      <c r="BG55" t="s">
        <v>2055</v>
      </c>
      <c r="BH55" t="s">
        <v>2361</v>
      </c>
      <c r="BI55" t="s">
        <v>2055</v>
      </c>
      <c r="BJ55" t="s">
        <v>2111</v>
      </c>
      <c r="BK55" t="s">
        <v>2055</v>
      </c>
      <c r="BL55" t="s">
        <v>2055</v>
      </c>
      <c r="BM55" t="s">
        <v>2055</v>
      </c>
      <c r="BN55" t="s">
        <v>2055</v>
      </c>
      <c r="BO55">
        <v>1</v>
      </c>
      <c r="BP55" s="2"/>
    </row>
    <row r="56" spans="1:68" x14ac:dyDescent="0.3">
      <c r="A56" t="s">
        <v>24</v>
      </c>
      <c r="B56" t="s">
        <v>23</v>
      </c>
      <c r="C56" t="s">
        <v>2202</v>
      </c>
      <c r="D56" t="s">
        <v>24</v>
      </c>
      <c r="E56" t="s">
        <v>2083</v>
      </c>
      <c r="F56" t="s">
        <v>2084</v>
      </c>
      <c r="G56" t="s">
        <v>2115</v>
      </c>
      <c r="H56" t="s">
        <v>2115</v>
      </c>
      <c r="I56" t="s">
        <v>2086</v>
      </c>
      <c r="J56" t="s">
        <v>2117</v>
      </c>
      <c r="K56" t="s">
        <v>2118</v>
      </c>
      <c r="L56" t="s">
        <v>2059</v>
      </c>
      <c r="M56">
        <v>3850</v>
      </c>
      <c r="N56" t="s">
        <v>2362</v>
      </c>
      <c r="O56" t="s">
        <v>2088</v>
      </c>
      <c r="P56" t="s">
        <v>2120</v>
      </c>
      <c r="Q56" t="s">
        <v>2121</v>
      </c>
      <c r="R56" t="s">
        <v>2121</v>
      </c>
      <c r="S56" t="s">
        <v>2363</v>
      </c>
      <c r="T56" t="s">
        <v>2093</v>
      </c>
      <c r="U56" t="s">
        <v>2093</v>
      </c>
      <c r="V56">
        <v>4</v>
      </c>
      <c r="W56" t="s">
        <v>2298</v>
      </c>
      <c r="X56" t="s">
        <v>2095</v>
      </c>
      <c r="Y56" t="s">
        <v>2096</v>
      </c>
      <c r="Z56" t="s">
        <v>2353</v>
      </c>
      <c r="AA56" t="s">
        <v>2354</v>
      </c>
      <c r="AB56" t="s">
        <v>2355</v>
      </c>
      <c r="AC56" t="s">
        <v>2055</v>
      </c>
      <c r="AD56" t="s">
        <v>2100</v>
      </c>
      <c r="AE56" t="s">
        <v>2055</v>
      </c>
      <c r="AF56" t="s">
        <v>2055</v>
      </c>
      <c r="AG56" t="s">
        <v>2055</v>
      </c>
      <c r="AI56" t="s">
        <v>2055</v>
      </c>
      <c r="AJ56" t="s">
        <v>2055</v>
      </c>
      <c r="AK56" t="s">
        <v>2127</v>
      </c>
      <c r="AL56" t="s">
        <v>2128</v>
      </c>
      <c r="AM56" t="s">
        <v>2129</v>
      </c>
      <c r="AN56" t="s">
        <v>2129</v>
      </c>
      <c r="AO56" t="s">
        <v>2055</v>
      </c>
      <c r="AP56" t="s">
        <v>2055</v>
      </c>
      <c r="AQ56" t="s">
        <v>2129</v>
      </c>
      <c r="AS56" t="s">
        <v>2364</v>
      </c>
      <c r="AT56" t="s">
        <v>2364</v>
      </c>
      <c r="AU56" t="s">
        <v>2357</v>
      </c>
      <c r="AV56" t="s">
        <v>2068</v>
      </c>
      <c r="AX56">
        <v>4</v>
      </c>
      <c r="AY56" t="s">
        <v>2106</v>
      </c>
      <c r="AZ56" t="s">
        <v>2358</v>
      </c>
      <c r="BA56" t="s">
        <v>2359</v>
      </c>
      <c r="BB56" t="s">
        <v>2360</v>
      </c>
      <c r="BC56" t="s">
        <v>2055</v>
      </c>
      <c r="BD56" t="s">
        <v>2055</v>
      </c>
      <c r="BE56" t="s">
        <v>2357</v>
      </c>
      <c r="BF56" t="s">
        <v>2055</v>
      </c>
      <c r="BG56" t="s">
        <v>2055</v>
      </c>
      <c r="BH56" t="s">
        <v>2361</v>
      </c>
      <c r="BI56" t="s">
        <v>2055</v>
      </c>
      <c r="BJ56" t="s">
        <v>2111</v>
      </c>
      <c r="BK56" t="s">
        <v>2055</v>
      </c>
      <c r="BL56" t="s">
        <v>2055</v>
      </c>
      <c r="BM56" t="s">
        <v>2055</v>
      </c>
      <c r="BN56" t="s">
        <v>2055</v>
      </c>
      <c r="BO56">
        <v>1</v>
      </c>
      <c r="BP56" s="2"/>
    </row>
    <row r="57" spans="1:68" x14ac:dyDescent="0.3">
      <c r="A57" t="s">
        <v>24</v>
      </c>
      <c r="B57" t="s">
        <v>23</v>
      </c>
      <c r="C57" t="s">
        <v>2202</v>
      </c>
      <c r="D57" t="s">
        <v>24</v>
      </c>
      <c r="E57" t="s">
        <v>2083</v>
      </c>
      <c r="F57" t="s">
        <v>2084</v>
      </c>
      <c r="G57" t="s">
        <v>2115</v>
      </c>
      <c r="H57" t="s">
        <v>2115</v>
      </c>
      <c r="I57" t="s">
        <v>2086</v>
      </c>
      <c r="J57" t="s">
        <v>2117</v>
      </c>
      <c r="K57" t="s">
        <v>2118</v>
      </c>
      <c r="L57" t="s">
        <v>2059</v>
      </c>
      <c r="M57">
        <v>4010</v>
      </c>
      <c r="N57" t="s">
        <v>2365</v>
      </c>
      <c r="O57" t="s">
        <v>2088</v>
      </c>
      <c r="P57" t="s">
        <v>2120</v>
      </c>
      <c r="Q57" t="s">
        <v>2090</v>
      </c>
      <c r="R57" t="s">
        <v>2137</v>
      </c>
      <c r="S57" t="s">
        <v>2138</v>
      </c>
      <c r="T57" t="s">
        <v>2093</v>
      </c>
      <c r="U57" t="s">
        <v>2093</v>
      </c>
      <c r="V57">
        <v>7</v>
      </c>
      <c r="W57" t="s">
        <v>2139</v>
      </c>
      <c r="X57" t="s">
        <v>2095</v>
      </c>
      <c r="Y57" t="s">
        <v>2096</v>
      </c>
      <c r="Z57" t="s">
        <v>2140</v>
      </c>
      <c r="AA57" t="s">
        <v>2141</v>
      </c>
      <c r="AB57" t="s">
        <v>2142</v>
      </c>
      <c r="AC57" t="s">
        <v>2055</v>
      </c>
      <c r="AD57" t="s">
        <v>2100</v>
      </c>
      <c r="AE57" t="s">
        <v>2055</v>
      </c>
      <c r="AF57" t="s">
        <v>2055</v>
      </c>
      <c r="AG57" t="s">
        <v>2055</v>
      </c>
      <c r="AI57" t="s">
        <v>2055</v>
      </c>
      <c r="AJ57" t="s">
        <v>2055</v>
      </c>
      <c r="AK57" t="s">
        <v>2127</v>
      </c>
      <c r="AL57" t="s">
        <v>2128</v>
      </c>
      <c r="AM57" t="s">
        <v>2129</v>
      </c>
      <c r="AN57" t="s">
        <v>2129</v>
      </c>
      <c r="AO57" t="s">
        <v>2055</v>
      </c>
      <c r="AP57" t="s">
        <v>2055</v>
      </c>
      <c r="AQ57" t="s">
        <v>2129</v>
      </c>
      <c r="AS57" t="s">
        <v>2143</v>
      </c>
      <c r="AT57" t="s">
        <v>2143</v>
      </c>
      <c r="AU57" t="s">
        <v>2144</v>
      </c>
      <c r="AV57" t="s">
        <v>2068</v>
      </c>
      <c r="AX57">
        <v>4</v>
      </c>
      <c r="AY57" t="s">
        <v>2106</v>
      </c>
      <c r="AZ57" t="s">
        <v>2366</v>
      </c>
      <c r="BA57" t="s">
        <v>2367</v>
      </c>
      <c r="BB57" t="s">
        <v>2368</v>
      </c>
      <c r="BC57" t="s">
        <v>2055</v>
      </c>
      <c r="BD57" t="s">
        <v>2055</v>
      </c>
      <c r="BE57" t="s">
        <v>2144</v>
      </c>
      <c r="BF57" t="s">
        <v>2055</v>
      </c>
      <c r="BG57" t="s">
        <v>2055</v>
      </c>
      <c r="BH57" t="s">
        <v>2369</v>
      </c>
      <c r="BI57" t="s">
        <v>2055</v>
      </c>
      <c r="BJ57" t="s">
        <v>2111</v>
      </c>
      <c r="BK57" t="s">
        <v>2055</v>
      </c>
      <c r="BL57" t="s">
        <v>2055</v>
      </c>
      <c r="BM57" t="s">
        <v>2055</v>
      </c>
      <c r="BN57" t="s">
        <v>2055</v>
      </c>
      <c r="BO57">
        <v>1</v>
      </c>
      <c r="BP57" s="2"/>
    </row>
    <row r="58" spans="1:68" x14ac:dyDescent="0.3">
      <c r="A58" t="s">
        <v>24</v>
      </c>
      <c r="B58" t="s">
        <v>23</v>
      </c>
      <c r="C58" t="s">
        <v>2202</v>
      </c>
      <c r="D58" t="s">
        <v>24</v>
      </c>
      <c r="E58" t="s">
        <v>2083</v>
      </c>
      <c r="F58" t="s">
        <v>2084</v>
      </c>
      <c r="G58" t="s">
        <v>2115</v>
      </c>
      <c r="H58" t="s">
        <v>2115</v>
      </c>
      <c r="I58" t="s">
        <v>2086</v>
      </c>
      <c r="J58" t="s">
        <v>2117</v>
      </c>
      <c r="K58" t="s">
        <v>2118</v>
      </c>
      <c r="L58" t="s">
        <v>2059</v>
      </c>
      <c r="M58">
        <v>18500</v>
      </c>
      <c r="N58" t="s">
        <v>2370</v>
      </c>
      <c r="O58" t="s">
        <v>2088</v>
      </c>
      <c r="P58" t="s">
        <v>2120</v>
      </c>
      <c r="Q58" t="s">
        <v>2090</v>
      </c>
      <c r="R58" t="s">
        <v>2137</v>
      </c>
      <c r="S58" t="s">
        <v>2138</v>
      </c>
      <c r="T58" t="s">
        <v>2093</v>
      </c>
      <c r="U58" t="s">
        <v>2093</v>
      </c>
      <c r="V58">
        <v>7</v>
      </c>
      <c r="W58" t="s">
        <v>2139</v>
      </c>
      <c r="X58" t="s">
        <v>2095</v>
      </c>
      <c r="Y58" t="s">
        <v>2096</v>
      </c>
      <c r="Z58" t="s">
        <v>2140</v>
      </c>
      <c r="AA58" t="s">
        <v>2141</v>
      </c>
      <c r="AB58" t="s">
        <v>2142</v>
      </c>
      <c r="AC58" t="s">
        <v>2055</v>
      </c>
      <c r="AD58" t="s">
        <v>2100</v>
      </c>
      <c r="AE58" t="s">
        <v>2055</v>
      </c>
      <c r="AF58" t="s">
        <v>2055</v>
      </c>
      <c r="AG58" t="s">
        <v>2055</v>
      </c>
      <c r="AI58" t="s">
        <v>2055</v>
      </c>
      <c r="AJ58" t="s">
        <v>2055</v>
      </c>
      <c r="AK58" t="s">
        <v>2127</v>
      </c>
      <c r="AL58" t="s">
        <v>2128</v>
      </c>
      <c r="AM58" t="s">
        <v>2129</v>
      </c>
      <c r="AN58" t="s">
        <v>2129</v>
      </c>
      <c r="AO58" t="s">
        <v>2055</v>
      </c>
      <c r="AP58" t="s">
        <v>2055</v>
      </c>
      <c r="AQ58" t="s">
        <v>2129</v>
      </c>
      <c r="AS58" t="s">
        <v>2143</v>
      </c>
      <c r="AT58" t="s">
        <v>2143</v>
      </c>
      <c r="AU58" t="s">
        <v>2371</v>
      </c>
      <c r="AV58" t="s">
        <v>2068</v>
      </c>
      <c r="AX58">
        <v>4</v>
      </c>
      <c r="AY58" t="s">
        <v>2106</v>
      </c>
      <c r="AZ58" t="s">
        <v>2372</v>
      </c>
      <c r="BA58" t="s">
        <v>2373</v>
      </c>
      <c r="BB58" t="s">
        <v>2374</v>
      </c>
      <c r="BC58" t="s">
        <v>2055</v>
      </c>
      <c r="BD58" t="s">
        <v>2055</v>
      </c>
      <c r="BE58" t="s">
        <v>2371</v>
      </c>
      <c r="BF58" t="s">
        <v>2055</v>
      </c>
      <c r="BG58" t="s">
        <v>2055</v>
      </c>
      <c r="BH58" t="s">
        <v>2375</v>
      </c>
      <c r="BI58" t="s">
        <v>2055</v>
      </c>
      <c r="BJ58" t="s">
        <v>2111</v>
      </c>
      <c r="BK58" t="s">
        <v>2055</v>
      </c>
      <c r="BL58" t="s">
        <v>2055</v>
      </c>
      <c r="BM58" t="s">
        <v>2055</v>
      </c>
      <c r="BN58" t="s">
        <v>2055</v>
      </c>
      <c r="BO58">
        <v>1</v>
      </c>
      <c r="BP58" s="2"/>
    </row>
    <row r="59" spans="1:68" x14ac:dyDescent="0.3">
      <c r="A59" t="s">
        <v>24</v>
      </c>
      <c r="B59" t="s">
        <v>23</v>
      </c>
      <c r="C59" t="s">
        <v>2202</v>
      </c>
      <c r="D59" t="s">
        <v>24</v>
      </c>
      <c r="E59" t="s">
        <v>2083</v>
      </c>
      <c r="F59" t="s">
        <v>2084</v>
      </c>
      <c r="G59" t="s">
        <v>2115</v>
      </c>
      <c r="H59" t="s">
        <v>2115</v>
      </c>
      <c r="I59" t="s">
        <v>2086</v>
      </c>
      <c r="J59" t="s">
        <v>2117</v>
      </c>
      <c r="K59" t="s">
        <v>2118</v>
      </c>
      <c r="L59" t="s">
        <v>2059</v>
      </c>
      <c r="M59">
        <v>39900</v>
      </c>
      <c r="N59" t="s">
        <v>2376</v>
      </c>
      <c r="O59" t="s">
        <v>2088</v>
      </c>
      <c r="P59" t="s">
        <v>2120</v>
      </c>
      <c r="Q59" t="s">
        <v>2252</v>
      </c>
      <c r="R59" t="s">
        <v>2252</v>
      </c>
      <c r="S59" t="s">
        <v>2297</v>
      </c>
      <c r="T59" t="s">
        <v>2093</v>
      </c>
      <c r="U59" t="s">
        <v>2093</v>
      </c>
      <c r="V59">
        <v>4</v>
      </c>
      <c r="W59" t="s">
        <v>2298</v>
      </c>
      <c r="X59" t="s">
        <v>2095</v>
      </c>
      <c r="Y59" t="s">
        <v>2096</v>
      </c>
      <c r="Z59" t="s">
        <v>2299</v>
      </c>
      <c r="AA59" t="s">
        <v>2300</v>
      </c>
      <c r="AB59" t="s">
        <v>2301</v>
      </c>
      <c r="AC59" t="s">
        <v>2055</v>
      </c>
      <c r="AD59" t="s">
        <v>2100</v>
      </c>
      <c r="AE59" t="s">
        <v>2055</v>
      </c>
      <c r="AF59" t="s">
        <v>2055</v>
      </c>
      <c r="AG59" t="s">
        <v>2055</v>
      </c>
      <c r="AI59" t="s">
        <v>2055</v>
      </c>
      <c r="AJ59" t="s">
        <v>2302</v>
      </c>
      <c r="AK59" t="s">
        <v>2127</v>
      </c>
      <c r="AL59" t="s">
        <v>2128</v>
      </c>
      <c r="AM59" t="s">
        <v>2129</v>
      </c>
      <c r="AN59" t="s">
        <v>2129</v>
      </c>
      <c r="AO59" t="s">
        <v>2055</v>
      </c>
      <c r="AP59" t="s">
        <v>2055</v>
      </c>
      <c r="AQ59" t="s">
        <v>2129</v>
      </c>
      <c r="AS59" t="s">
        <v>2303</v>
      </c>
      <c r="AT59" t="s">
        <v>2303</v>
      </c>
      <c r="AU59" t="s">
        <v>2304</v>
      </c>
      <c r="AV59" t="s">
        <v>2068</v>
      </c>
      <c r="AX59">
        <v>4</v>
      </c>
      <c r="AY59" t="s">
        <v>2106</v>
      </c>
      <c r="AZ59" t="s">
        <v>2305</v>
      </c>
      <c r="BA59" t="s">
        <v>2306</v>
      </c>
      <c r="BB59" t="s">
        <v>2307</v>
      </c>
      <c r="BC59" t="s">
        <v>2055</v>
      </c>
      <c r="BD59" t="s">
        <v>2055</v>
      </c>
      <c r="BE59" t="s">
        <v>2304</v>
      </c>
      <c r="BF59" t="s">
        <v>2055</v>
      </c>
      <c r="BG59" t="s">
        <v>2055</v>
      </c>
      <c r="BH59" t="s">
        <v>2308</v>
      </c>
      <c r="BI59" t="s">
        <v>2055</v>
      </c>
      <c r="BJ59" t="s">
        <v>2111</v>
      </c>
      <c r="BK59" t="s">
        <v>2055</v>
      </c>
      <c r="BL59" t="s">
        <v>2055</v>
      </c>
      <c r="BM59" t="s">
        <v>2055</v>
      </c>
      <c r="BN59" t="s">
        <v>2055</v>
      </c>
      <c r="BO59">
        <v>1</v>
      </c>
      <c r="BP59" s="2"/>
    </row>
    <row r="60" spans="1:68" x14ac:dyDescent="0.3">
      <c r="A60" t="s">
        <v>24</v>
      </c>
      <c r="B60" t="s">
        <v>23</v>
      </c>
      <c r="C60" t="s">
        <v>2202</v>
      </c>
      <c r="D60" t="s">
        <v>24</v>
      </c>
      <c r="E60" t="s">
        <v>2083</v>
      </c>
      <c r="F60" t="s">
        <v>2084</v>
      </c>
      <c r="G60" t="s">
        <v>2115</v>
      </c>
      <c r="H60" t="s">
        <v>2115</v>
      </c>
      <c r="I60" t="s">
        <v>2086</v>
      </c>
      <c r="J60" t="s">
        <v>2117</v>
      </c>
      <c r="K60" t="s">
        <v>2118</v>
      </c>
      <c r="L60" t="s">
        <v>2059</v>
      </c>
      <c r="M60">
        <v>42783.4</v>
      </c>
      <c r="N60" t="s">
        <v>2377</v>
      </c>
      <c r="O60" t="s">
        <v>2088</v>
      </c>
      <c r="P60" t="s">
        <v>2120</v>
      </c>
      <c r="Q60" t="s">
        <v>2090</v>
      </c>
      <c r="R60" t="s">
        <v>2091</v>
      </c>
      <c r="S60" t="s">
        <v>2092</v>
      </c>
      <c r="T60" t="s">
        <v>2093</v>
      </c>
      <c r="U60" t="s">
        <v>2093</v>
      </c>
      <c r="V60">
        <v>1</v>
      </c>
      <c r="W60" t="s">
        <v>2094</v>
      </c>
      <c r="X60" t="s">
        <v>2095</v>
      </c>
      <c r="Y60" t="s">
        <v>2096</v>
      </c>
      <c r="Z60" t="s">
        <v>2378</v>
      </c>
      <c r="AA60" t="s">
        <v>2379</v>
      </c>
      <c r="AB60" t="s">
        <v>2099</v>
      </c>
      <c r="AC60" t="s">
        <v>2055</v>
      </c>
      <c r="AD60" t="s">
        <v>2100</v>
      </c>
      <c r="AE60" t="s">
        <v>2055</v>
      </c>
      <c r="AF60" t="s">
        <v>2055</v>
      </c>
      <c r="AG60" t="s">
        <v>2055</v>
      </c>
      <c r="AI60" t="s">
        <v>2055</v>
      </c>
      <c r="AJ60" t="s">
        <v>2101</v>
      </c>
      <c r="AK60" t="s">
        <v>2091</v>
      </c>
      <c r="AL60" t="s">
        <v>2102</v>
      </c>
      <c r="AM60" t="s">
        <v>2103</v>
      </c>
      <c r="AN60" t="s">
        <v>2103</v>
      </c>
      <c r="AO60" t="s">
        <v>2055</v>
      </c>
      <c r="AP60" t="s">
        <v>2055</v>
      </c>
      <c r="AQ60" t="s">
        <v>2103</v>
      </c>
      <c r="AS60" t="s">
        <v>2380</v>
      </c>
      <c r="AT60" t="s">
        <v>2380</v>
      </c>
      <c r="AU60" t="s">
        <v>2381</v>
      </c>
      <c r="AV60" t="s">
        <v>2068</v>
      </c>
      <c r="AX60">
        <v>4</v>
      </c>
      <c r="AY60" t="s">
        <v>2106</v>
      </c>
      <c r="AZ60" t="s">
        <v>2382</v>
      </c>
      <c r="BA60" t="s">
        <v>2383</v>
      </c>
      <c r="BB60" t="s">
        <v>2384</v>
      </c>
      <c r="BC60" t="s">
        <v>2055</v>
      </c>
      <c r="BD60" t="s">
        <v>2055</v>
      </c>
      <c r="BE60" t="s">
        <v>2381</v>
      </c>
      <c r="BF60" t="s">
        <v>2055</v>
      </c>
      <c r="BG60" t="s">
        <v>2055</v>
      </c>
      <c r="BH60" t="s">
        <v>2385</v>
      </c>
      <c r="BI60" t="s">
        <v>2055</v>
      </c>
      <c r="BJ60" t="s">
        <v>2111</v>
      </c>
      <c r="BK60" t="s">
        <v>2055</v>
      </c>
      <c r="BL60" t="s">
        <v>2055</v>
      </c>
      <c r="BM60" t="s">
        <v>2055</v>
      </c>
      <c r="BN60" t="s">
        <v>2055</v>
      </c>
      <c r="BO60">
        <v>1</v>
      </c>
      <c r="BP60" s="2"/>
    </row>
    <row r="61" spans="1:68" x14ac:dyDescent="0.3">
      <c r="A61" t="s">
        <v>24</v>
      </c>
      <c r="B61" t="s">
        <v>23</v>
      </c>
      <c r="C61" t="s">
        <v>2202</v>
      </c>
      <c r="D61" t="s">
        <v>24</v>
      </c>
      <c r="E61" t="s">
        <v>2083</v>
      </c>
      <c r="F61" t="s">
        <v>2084</v>
      </c>
      <c r="G61" t="s">
        <v>2115</v>
      </c>
      <c r="H61" t="s">
        <v>2115</v>
      </c>
      <c r="I61" t="s">
        <v>2086</v>
      </c>
      <c r="J61" t="s">
        <v>2117</v>
      </c>
      <c r="K61" t="s">
        <v>2118</v>
      </c>
      <c r="L61" t="s">
        <v>2059</v>
      </c>
      <c r="M61">
        <v>52767.6</v>
      </c>
      <c r="N61" t="s">
        <v>2386</v>
      </c>
      <c r="O61" t="s">
        <v>2088</v>
      </c>
      <c r="P61" t="s">
        <v>2120</v>
      </c>
      <c r="Q61" t="s">
        <v>2090</v>
      </c>
      <c r="R61" t="s">
        <v>2091</v>
      </c>
      <c r="S61" t="s">
        <v>2092</v>
      </c>
      <c r="T61" t="s">
        <v>2093</v>
      </c>
      <c r="U61" t="s">
        <v>2093</v>
      </c>
      <c r="V61">
        <v>1</v>
      </c>
      <c r="W61" t="s">
        <v>2094</v>
      </c>
      <c r="X61" t="s">
        <v>2095</v>
      </c>
      <c r="Y61" t="s">
        <v>2096</v>
      </c>
      <c r="Z61" t="s">
        <v>2378</v>
      </c>
      <c r="AA61" t="s">
        <v>2379</v>
      </c>
      <c r="AB61" t="s">
        <v>2099</v>
      </c>
      <c r="AC61" t="s">
        <v>2055</v>
      </c>
      <c r="AD61" t="s">
        <v>2100</v>
      </c>
      <c r="AE61" t="s">
        <v>2055</v>
      </c>
      <c r="AF61" t="s">
        <v>2055</v>
      </c>
      <c r="AG61" t="s">
        <v>2055</v>
      </c>
      <c r="AI61" t="s">
        <v>2055</v>
      </c>
      <c r="AJ61" t="s">
        <v>2101</v>
      </c>
      <c r="AK61" t="s">
        <v>2091</v>
      </c>
      <c r="AL61" t="s">
        <v>2102</v>
      </c>
      <c r="AM61" t="s">
        <v>2103</v>
      </c>
      <c r="AN61" t="s">
        <v>2103</v>
      </c>
      <c r="AO61" t="s">
        <v>2055</v>
      </c>
      <c r="AP61" t="s">
        <v>2055</v>
      </c>
      <c r="AQ61" t="s">
        <v>2103</v>
      </c>
      <c r="AS61" t="s">
        <v>2380</v>
      </c>
      <c r="AT61" t="s">
        <v>2380</v>
      </c>
      <c r="AU61" t="s">
        <v>2381</v>
      </c>
      <c r="AV61" t="s">
        <v>2068</v>
      </c>
      <c r="AX61">
        <v>4</v>
      </c>
      <c r="AY61" t="s">
        <v>2106</v>
      </c>
      <c r="AZ61" t="s">
        <v>2382</v>
      </c>
      <c r="BA61" t="s">
        <v>2383</v>
      </c>
      <c r="BB61" t="s">
        <v>2384</v>
      </c>
      <c r="BC61" t="s">
        <v>2055</v>
      </c>
      <c r="BD61" t="s">
        <v>2055</v>
      </c>
      <c r="BE61" t="s">
        <v>2381</v>
      </c>
      <c r="BF61" t="s">
        <v>2055</v>
      </c>
      <c r="BG61" t="s">
        <v>2055</v>
      </c>
      <c r="BH61" t="s">
        <v>2385</v>
      </c>
      <c r="BI61" t="s">
        <v>2055</v>
      </c>
      <c r="BJ61" t="s">
        <v>2111</v>
      </c>
      <c r="BK61" t="s">
        <v>2055</v>
      </c>
      <c r="BL61" t="s">
        <v>2055</v>
      </c>
      <c r="BM61" t="s">
        <v>2055</v>
      </c>
      <c r="BN61" t="s">
        <v>2055</v>
      </c>
      <c r="BO61">
        <v>1</v>
      </c>
      <c r="BP61" s="2"/>
    </row>
    <row r="62" spans="1:68" x14ac:dyDescent="0.3">
      <c r="A62" t="s">
        <v>24</v>
      </c>
      <c r="B62" t="s">
        <v>23</v>
      </c>
      <c r="C62" t="s">
        <v>2202</v>
      </c>
      <c r="D62" t="s">
        <v>24</v>
      </c>
      <c r="E62" t="s">
        <v>2083</v>
      </c>
      <c r="F62" t="s">
        <v>2084</v>
      </c>
      <c r="G62" t="s">
        <v>2387</v>
      </c>
      <c r="H62" t="s">
        <v>2387</v>
      </c>
      <c r="I62" t="s">
        <v>2086</v>
      </c>
      <c r="J62" t="s">
        <v>2117</v>
      </c>
      <c r="K62" t="s">
        <v>2118</v>
      </c>
      <c r="L62" t="s">
        <v>2059</v>
      </c>
      <c r="M62">
        <v>49400</v>
      </c>
      <c r="N62" t="s">
        <v>2388</v>
      </c>
      <c r="O62" t="s">
        <v>2088</v>
      </c>
      <c r="P62" t="s">
        <v>2120</v>
      </c>
      <c r="Q62" t="s">
        <v>2252</v>
      </c>
      <c r="R62" t="s">
        <v>2252</v>
      </c>
      <c r="S62" t="s">
        <v>2297</v>
      </c>
      <c r="T62" t="s">
        <v>2093</v>
      </c>
      <c r="U62" t="s">
        <v>2093</v>
      </c>
      <c r="V62">
        <v>4</v>
      </c>
      <c r="W62" t="s">
        <v>2298</v>
      </c>
      <c r="X62" t="s">
        <v>2095</v>
      </c>
      <c r="Y62" t="s">
        <v>2096</v>
      </c>
      <c r="Z62" t="s">
        <v>2299</v>
      </c>
      <c r="AA62" t="s">
        <v>2300</v>
      </c>
      <c r="AB62" t="s">
        <v>2301</v>
      </c>
      <c r="AC62" t="s">
        <v>2055</v>
      </c>
      <c r="AD62" t="s">
        <v>2100</v>
      </c>
      <c r="AE62" t="s">
        <v>2055</v>
      </c>
      <c r="AF62" t="s">
        <v>2055</v>
      </c>
      <c r="AG62" t="s">
        <v>2055</v>
      </c>
      <c r="AI62" t="s">
        <v>2055</v>
      </c>
      <c r="AJ62" t="s">
        <v>2302</v>
      </c>
      <c r="AK62" t="s">
        <v>2127</v>
      </c>
      <c r="AL62" t="s">
        <v>2128</v>
      </c>
      <c r="AM62" t="s">
        <v>2129</v>
      </c>
      <c r="AN62" t="s">
        <v>2129</v>
      </c>
      <c r="AO62" t="s">
        <v>2055</v>
      </c>
      <c r="AP62" t="s">
        <v>2055</v>
      </c>
      <c r="AQ62" t="s">
        <v>2129</v>
      </c>
      <c r="AS62" t="s">
        <v>2303</v>
      </c>
      <c r="AT62" t="s">
        <v>2303</v>
      </c>
      <c r="AU62" t="s">
        <v>2304</v>
      </c>
      <c r="AV62" t="s">
        <v>2068</v>
      </c>
      <c r="AX62">
        <v>4</v>
      </c>
      <c r="AY62" t="s">
        <v>2106</v>
      </c>
      <c r="AZ62" t="s">
        <v>2305</v>
      </c>
      <c r="BA62" t="s">
        <v>2306</v>
      </c>
      <c r="BB62" t="s">
        <v>2307</v>
      </c>
      <c r="BC62" t="s">
        <v>2055</v>
      </c>
      <c r="BD62" t="s">
        <v>2055</v>
      </c>
      <c r="BE62" t="s">
        <v>2304</v>
      </c>
      <c r="BF62" t="s">
        <v>2055</v>
      </c>
      <c r="BG62" t="s">
        <v>2055</v>
      </c>
      <c r="BH62" t="s">
        <v>2308</v>
      </c>
      <c r="BI62" t="s">
        <v>2055</v>
      </c>
      <c r="BJ62" t="s">
        <v>2111</v>
      </c>
      <c r="BK62" t="s">
        <v>2055</v>
      </c>
      <c r="BL62" t="s">
        <v>2055</v>
      </c>
      <c r="BM62" t="s">
        <v>2055</v>
      </c>
      <c r="BN62" t="s">
        <v>2055</v>
      </c>
      <c r="BO62">
        <v>1</v>
      </c>
      <c r="BP62" s="2"/>
    </row>
    <row r="63" spans="1:68" x14ac:dyDescent="0.3">
      <c r="A63" t="s">
        <v>24</v>
      </c>
      <c r="B63" t="s">
        <v>23</v>
      </c>
      <c r="C63" t="s">
        <v>2202</v>
      </c>
      <c r="D63" t="s">
        <v>24</v>
      </c>
      <c r="E63" t="s">
        <v>2083</v>
      </c>
      <c r="F63" t="s">
        <v>2084</v>
      </c>
      <c r="G63" t="s">
        <v>2270</v>
      </c>
      <c r="H63" t="s">
        <v>2270</v>
      </c>
      <c r="I63" t="s">
        <v>2116</v>
      </c>
      <c r="J63" t="s">
        <v>2271</v>
      </c>
      <c r="K63" t="s">
        <v>2272</v>
      </c>
      <c r="L63" t="s">
        <v>2059</v>
      </c>
      <c r="M63">
        <v>48200</v>
      </c>
      <c r="N63" t="s">
        <v>2389</v>
      </c>
      <c r="O63" t="s">
        <v>2088</v>
      </c>
      <c r="P63" t="s">
        <v>2120</v>
      </c>
      <c r="Q63" t="s">
        <v>2090</v>
      </c>
      <c r="R63" t="s">
        <v>2137</v>
      </c>
      <c r="S63" t="s">
        <v>2138</v>
      </c>
      <c r="T63" t="s">
        <v>2093</v>
      </c>
      <c r="U63" t="s">
        <v>2093</v>
      </c>
      <c r="V63">
        <v>2</v>
      </c>
      <c r="W63" t="s">
        <v>2123</v>
      </c>
      <c r="X63" t="s">
        <v>2095</v>
      </c>
      <c r="Y63" t="s">
        <v>2096</v>
      </c>
      <c r="Z63" t="s">
        <v>2150</v>
      </c>
      <c r="AA63" t="s">
        <v>2151</v>
      </c>
      <c r="AB63" t="s">
        <v>2152</v>
      </c>
      <c r="AC63" t="s">
        <v>2055</v>
      </c>
      <c r="AD63" t="s">
        <v>2100</v>
      </c>
      <c r="AE63" t="s">
        <v>2055</v>
      </c>
      <c r="AF63" t="s">
        <v>2055</v>
      </c>
      <c r="AG63" t="s">
        <v>2055</v>
      </c>
      <c r="AI63" t="s">
        <v>2055</v>
      </c>
      <c r="AJ63" t="s">
        <v>2331</v>
      </c>
      <c r="AK63" t="s">
        <v>2127</v>
      </c>
      <c r="AL63" t="s">
        <v>2128</v>
      </c>
      <c r="AM63" t="s">
        <v>2129</v>
      </c>
      <c r="AN63" t="s">
        <v>2129</v>
      </c>
      <c r="AO63" t="s">
        <v>2055</v>
      </c>
      <c r="AP63" t="s">
        <v>2055</v>
      </c>
      <c r="AQ63" t="s">
        <v>2129</v>
      </c>
      <c r="AS63" t="s">
        <v>2143</v>
      </c>
      <c r="AT63" t="s">
        <v>2143</v>
      </c>
      <c r="AU63" t="s">
        <v>2332</v>
      </c>
      <c r="AV63" t="s">
        <v>2068</v>
      </c>
      <c r="AX63">
        <v>4</v>
      </c>
      <c r="AY63" t="s">
        <v>2106</v>
      </c>
      <c r="AZ63" t="s">
        <v>2390</v>
      </c>
      <c r="BA63" t="s">
        <v>2391</v>
      </c>
      <c r="BB63" t="s">
        <v>2392</v>
      </c>
      <c r="BC63" t="s">
        <v>2055</v>
      </c>
      <c r="BD63" t="s">
        <v>2055</v>
      </c>
      <c r="BE63" t="s">
        <v>2332</v>
      </c>
      <c r="BF63" t="s">
        <v>2055</v>
      </c>
      <c r="BG63" t="s">
        <v>2055</v>
      </c>
      <c r="BH63" t="s">
        <v>2393</v>
      </c>
      <c r="BI63" t="s">
        <v>2055</v>
      </c>
      <c r="BJ63" t="s">
        <v>2111</v>
      </c>
      <c r="BK63" t="s">
        <v>2055</v>
      </c>
      <c r="BL63" t="s">
        <v>2055</v>
      </c>
      <c r="BM63" t="s">
        <v>2055</v>
      </c>
      <c r="BN63" t="s">
        <v>2055</v>
      </c>
      <c r="BO63">
        <v>1</v>
      </c>
      <c r="BP63" s="2"/>
    </row>
    <row r="64" spans="1:68" x14ac:dyDescent="0.3">
      <c r="A64" t="s">
        <v>24</v>
      </c>
      <c r="B64" t="s">
        <v>23</v>
      </c>
      <c r="C64" t="s">
        <v>2202</v>
      </c>
      <c r="D64" t="s">
        <v>24</v>
      </c>
      <c r="E64" t="s">
        <v>2083</v>
      </c>
      <c r="F64" t="s">
        <v>2084</v>
      </c>
      <c r="G64" t="s">
        <v>2270</v>
      </c>
      <c r="H64" t="s">
        <v>2270</v>
      </c>
      <c r="I64" t="s">
        <v>2116</v>
      </c>
      <c r="J64" t="s">
        <v>2271</v>
      </c>
      <c r="K64" t="s">
        <v>2272</v>
      </c>
      <c r="L64" t="s">
        <v>2059</v>
      </c>
      <c r="M64">
        <v>51500</v>
      </c>
      <c r="N64" t="s">
        <v>2394</v>
      </c>
      <c r="O64" t="s">
        <v>2088</v>
      </c>
      <c r="P64" t="s">
        <v>2120</v>
      </c>
      <c r="Q64" t="s">
        <v>2090</v>
      </c>
      <c r="R64" t="s">
        <v>2137</v>
      </c>
      <c r="S64" t="s">
        <v>2138</v>
      </c>
      <c r="T64" t="s">
        <v>2093</v>
      </c>
      <c r="U64" t="s">
        <v>2093</v>
      </c>
      <c r="V64">
        <v>3</v>
      </c>
      <c r="W64" t="s">
        <v>2149</v>
      </c>
      <c r="X64" t="s">
        <v>2095</v>
      </c>
      <c r="Y64" t="s">
        <v>2096</v>
      </c>
      <c r="Z64" t="s">
        <v>2150</v>
      </c>
      <c r="AA64" t="s">
        <v>2151</v>
      </c>
      <c r="AB64" t="s">
        <v>2152</v>
      </c>
      <c r="AC64" t="s">
        <v>2055</v>
      </c>
      <c r="AD64" t="s">
        <v>2100</v>
      </c>
      <c r="AE64" t="s">
        <v>2055</v>
      </c>
      <c r="AF64" t="s">
        <v>2055</v>
      </c>
      <c r="AG64" t="s">
        <v>2055</v>
      </c>
      <c r="AI64" t="s">
        <v>2055</v>
      </c>
      <c r="AJ64" t="s">
        <v>2331</v>
      </c>
      <c r="AK64" t="s">
        <v>2127</v>
      </c>
      <c r="AL64" t="s">
        <v>2128</v>
      </c>
      <c r="AM64" t="s">
        <v>2129</v>
      </c>
      <c r="AN64" t="s">
        <v>2129</v>
      </c>
      <c r="AO64" t="s">
        <v>2055</v>
      </c>
      <c r="AP64" t="s">
        <v>2055</v>
      </c>
      <c r="AQ64" t="s">
        <v>2129</v>
      </c>
      <c r="AS64" t="s">
        <v>2143</v>
      </c>
      <c r="AT64" t="s">
        <v>2143</v>
      </c>
      <c r="AU64" t="s">
        <v>2332</v>
      </c>
      <c r="AV64" t="s">
        <v>2068</v>
      </c>
      <c r="AX64">
        <v>4</v>
      </c>
      <c r="AY64" t="s">
        <v>2106</v>
      </c>
      <c r="AZ64" t="s">
        <v>2390</v>
      </c>
      <c r="BA64" t="s">
        <v>2391</v>
      </c>
      <c r="BB64" t="s">
        <v>2392</v>
      </c>
      <c r="BC64" t="s">
        <v>2055</v>
      </c>
      <c r="BD64" t="s">
        <v>2055</v>
      </c>
      <c r="BE64" t="s">
        <v>2332</v>
      </c>
      <c r="BF64" t="s">
        <v>2055</v>
      </c>
      <c r="BG64" t="s">
        <v>2055</v>
      </c>
      <c r="BH64" t="s">
        <v>2393</v>
      </c>
      <c r="BI64" t="s">
        <v>2055</v>
      </c>
      <c r="BJ64" t="s">
        <v>2111</v>
      </c>
      <c r="BK64" t="s">
        <v>2055</v>
      </c>
      <c r="BL64" t="s">
        <v>2055</v>
      </c>
      <c r="BM64" t="s">
        <v>2055</v>
      </c>
      <c r="BN64" t="s">
        <v>2055</v>
      </c>
      <c r="BO64">
        <v>1</v>
      </c>
      <c r="BP64" s="2"/>
    </row>
    <row r="65" spans="1:68" x14ac:dyDescent="0.3">
      <c r="A65" t="s">
        <v>24</v>
      </c>
      <c r="B65" t="s">
        <v>23</v>
      </c>
      <c r="C65" t="s">
        <v>2202</v>
      </c>
      <c r="D65" t="s">
        <v>24</v>
      </c>
      <c r="E65" t="s">
        <v>2083</v>
      </c>
      <c r="F65" t="s">
        <v>2084</v>
      </c>
      <c r="G65" t="s">
        <v>2270</v>
      </c>
      <c r="H65" t="s">
        <v>2270</v>
      </c>
      <c r="I65" t="s">
        <v>2116</v>
      </c>
      <c r="J65" t="s">
        <v>2271</v>
      </c>
      <c r="K65" t="s">
        <v>2272</v>
      </c>
      <c r="L65" t="s">
        <v>2059</v>
      </c>
      <c r="M65">
        <v>52940</v>
      </c>
      <c r="N65" t="s">
        <v>2395</v>
      </c>
      <c r="O65" t="s">
        <v>2088</v>
      </c>
      <c r="P65" t="s">
        <v>2120</v>
      </c>
      <c r="Q65" t="s">
        <v>2090</v>
      </c>
      <c r="R65" t="s">
        <v>2137</v>
      </c>
      <c r="S65" t="s">
        <v>2138</v>
      </c>
      <c r="T65" t="s">
        <v>2093</v>
      </c>
      <c r="U65" t="s">
        <v>2093</v>
      </c>
      <c r="V65">
        <v>2</v>
      </c>
      <c r="W65" t="s">
        <v>2123</v>
      </c>
      <c r="X65" t="s">
        <v>2095</v>
      </c>
      <c r="Y65" t="s">
        <v>2096</v>
      </c>
      <c r="Z65" t="s">
        <v>2150</v>
      </c>
      <c r="AA65" t="s">
        <v>2151</v>
      </c>
      <c r="AB65" t="s">
        <v>2152</v>
      </c>
      <c r="AC65" t="s">
        <v>2055</v>
      </c>
      <c r="AD65" t="s">
        <v>2100</v>
      </c>
      <c r="AE65" t="s">
        <v>2055</v>
      </c>
      <c r="AF65" t="s">
        <v>2055</v>
      </c>
      <c r="AG65" t="s">
        <v>2055</v>
      </c>
      <c r="AI65" t="s">
        <v>2055</v>
      </c>
      <c r="AJ65" t="s">
        <v>2331</v>
      </c>
      <c r="AK65" t="s">
        <v>2127</v>
      </c>
      <c r="AL65" t="s">
        <v>2128</v>
      </c>
      <c r="AM65" t="s">
        <v>2129</v>
      </c>
      <c r="AN65" t="s">
        <v>2129</v>
      </c>
      <c r="AO65" t="s">
        <v>2055</v>
      </c>
      <c r="AP65" t="s">
        <v>2055</v>
      </c>
      <c r="AQ65" t="s">
        <v>2129</v>
      </c>
      <c r="AS65" t="s">
        <v>2143</v>
      </c>
      <c r="AT65" t="s">
        <v>2143</v>
      </c>
      <c r="AU65" t="s">
        <v>2332</v>
      </c>
      <c r="AV65" t="s">
        <v>2068</v>
      </c>
      <c r="AX65">
        <v>4</v>
      </c>
      <c r="AY65" t="s">
        <v>2106</v>
      </c>
      <c r="AZ65" t="s">
        <v>2390</v>
      </c>
      <c r="BA65" t="s">
        <v>2391</v>
      </c>
      <c r="BB65" t="s">
        <v>2392</v>
      </c>
      <c r="BC65" t="s">
        <v>2055</v>
      </c>
      <c r="BD65" t="s">
        <v>2055</v>
      </c>
      <c r="BE65" t="s">
        <v>2332</v>
      </c>
      <c r="BF65" t="s">
        <v>2055</v>
      </c>
      <c r="BG65" t="s">
        <v>2055</v>
      </c>
      <c r="BH65" t="s">
        <v>2393</v>
      </c>
      <c r="BI65" t="s">
        <v>2055</v>
      </c>
      <c r="BJ65" t="s">
        <v>2111</v>
      </c>
      <c r="BK65" t="s">
        <v>2055</v>
      </c>
      <c r="BL65" t="s">
        <v>2055</v>
      </c>
      <c r="BM65" t="s">
        <v>2055</v>
      </c>
      <c r="BN65" t="s">
        <v>2055</v>
      </c>
      <c r="BO65">
        <v>1</v>
      </c>
      <c r="BP65" s="2"/>
    </row>
    <row r="66" spans="1:68" x14ac:dyDescent="0.3">
      <c r="A66" t="s">
        <v>24</v>
      </c>
      <c r="B66" t="s">
        <v>23</v>
      </c>
      <c r="C66" t="s">
        <v>2202</v>
      </c>
      <c r="D66" t="s">
        <v>24</v>
      </c>
      <c r="E66" t="s">
        <v>2083</v>
      </c>
      <c r="F66" t="s">
        <v>2084</v>
      </c>
      <c r="G66" t="s">
        <v>2270</v>
      </c>
      <c r="H66" t="s">
        <v>2270</v>
      </c>
      <c r="I66" t="s">
        <v>2116</v>
      </c>
      <c r="J66" t="s">
        <v>2271</v>
      </c>
      <c r="K66" t="s">
        <v>2272</v>
      </c>
      <c r="L66" t="s">
        <v>2059</v>
      </c>
      <c r="M66">
        <v>54840</v>
      </c>
      <c r="N66" t="s">
        <v>2396</v>
      </c>
      <c r="O66" t="s">
        <v>2088</v>
      </c>
      <c r="P66" t="s">
        <v>2120</v>
      </c>
      <c r="Q66" t="s">
        <v>2090</v>
      </c>
      <c r="R66" t="s">
        <v>2137</v>
      </c>
      <c r="S66" t="s">
        <v>2138</v>
      </c>
      <c r="T66" t="s">
        <v>2093</v>
      </c>
      <c r="U66" t="s">
        <v>2093</v>
      </c>
      <c r="V66">
        <v>4</v>
      </c>
      <c r="W66" t="s">
        <v>2298</v>
      </c>
      <c r="X66" t="s">
        <v>2095</v>
      </c>
      <c r="Y66" t="s">
        <v>2096</v>
      </c>
      <c r="Z66" t="s">
        <v>2150</v>
      </c>
      <c r="AA66" t="s">
        <v>2151</v>
      </c>
      <c r="AB66" t="s">
        <v>2152</v>
      </c>
      <c r="AC66" t="s">
        <v>2055</v>
      </c>
      <c r="AD66" t="s">
        <v>2100</v>
      </c>
      <c r="AE66" t="s">
        <v>2055</v>
      </c>
      <c r="AF66" t="s">
        <v>2055</v>
      </c>
      <c r="AG66" t="s">
        <v>2055</v>
      </c>
      <c r="AI66" t="s">
        <v>2055</v>
      </c>
      <c r="AJ66" t="s">
        <v>2331</v>
      </c>
      <c r="AK66" t="s">
        <v>2127</v>
      </c>
      <c r="AL66" t="s">
        <v>2128</v>
      </c>
      <c r="AM66" t="s">
        <v>2129</v>
      </c>
      <c r="AN66" t="s">
        <v>2129</v>
      </c>
      <c r="AO66" t="s">
        <v>2055</v>
      </c>
      <c r="AP66" t="s">
        <v>2055</v>
      </c>
      <c r="AQ66" t="s">
        <v>2129</v>
      </c>
      <c r="AS66" t="s">
        <v>2143</v>
      </c>
      <c r="AT66" t="s">
        <v>2143</v>
      </c>
      <c r="AU66" t="s">
        <v>2332</v>
      </c>
      <c r="AV66" t="s">
        <v>2068</v>
      </c>
      <c r="AX66">
        <v>4</v>
      </c>
      <c r="AY66" t="s">
        <v>2106</v>
      </c>
      <c r="AZ66" t="s">
        <v>2390</v>
      </c>
      <c r="BA66" t="s">
        <v>2391</v>
      </c>
      <c r="BB66" t="s">
        <v>2392</v>
      </c>
      <c r="BC66" t="s">
        <v>2055</v>
      </c>
      <c r="BD66" t="s">
        <v>2055</v>
      </c>
      <c r="BE66" t="s">
        <v>2332</v>
      </c>
      <c r="BF66" t="s">
        <v>2055</v>
      </c>
      <c r="BG66" t="s">
        <v>2055</v>
      </c>
      <c r="BH66" t="s">
        <v>2393</v>
      </c>
      <c r="BI66" t="s">
        <v>2055</v>
      </c>
      <c r="BJ66" t="s">
        <v>2111</v>
      </c>
      <c r="BK66" t="s">
        <v>2055</v>
      </c>
      <c r="BL66" t="s">
        <v>2055</v>
      </c>
      <c r="BM66" t="s">
        <v>2055</v>
      </c>
      <c r="BN66" t="s">
        <v>2055</v>
      </c>
      <c r="BO66">
        <v>1</v>
      </c>
      <c r="BP66" s="2"/>
    </row>
    <row r="67" spans="1:68" x14ac:dyDescent="0.3">
      <c r="A67" t="s">
        <v>24</v>
      </c>
      <c r="B67" t="s">
        <v>23</v>
      </c>
      <c r="C67" t="s">
        <v>2202</v>
      </c>
      <c r="D67" t="s">
        <v>24</v>
      </c>
      <c r="E67" t="s">
        <v>2083</v>
      </c>
      <c r="F67" t="s">
        <v>2084</v>
      </c>
      <c r="G67" t="s">
        <v>2270</v>
      </c>
      <c r="H67" t="s">
        <v>2270</v>
      </c>
      <c r="I67" t="s">
        <v>2116</v>
      </c>
      <c r="J67" t="s">
        <v>2271</v>
      </c>
      <c r="K67" t="s">
        <v>2272</v>
      </c>
      <c r="L67" t="s">
        <v>2059</v>
      </c>
      <c r="M67">
        <v>56570</v>
      </c>
      <c r="N67" t="s">
        <v>2397</v>
      </c>
      <c r="O67" t="s">
        <v>2088</v>
      </c>
      <c r="P67" t="s">
        <v>2120</v>
      </c>
      <c r="Q67" t="s">
        <v>2090</v>
      </c>
      <c r="R67" t="s">
        <v>2137</v>
      </c>
      <c r="S67" t="s">
        <v>2138</v>
      </c>
      <c r="T67" t="s">
        <v>2093</v>
      </c>
      <c r="U67" t="s">
        <v>2093</v>
      </c>
      <c r="V67">
        <v>3</v>
      </c>
      <c r="W67" t="s">
        <v>2149</v>
      </c>
      <c r="X67" t="s">
        <v>2095</v>
      </c>
      <c r="Y67" t="s">
        <v>2096</v>
      </c>
      <c r="Z67" t="s">
        <v>2150</v>
      </c>
      <c r="AA67" t="s">
        <v>2151</v>
      </c>
      <c r="AB67" t="s">
        <v>2152</v>
      </c>
      <c r="AC67" t="s">
        <v>2055</v>
      </c>
      <c r="AD67" t="s">
        <v>2100</v>
      </c>
      <c r="AE67" t="s">
        <v>2055</v>
      </c>
      <c r="AF67" t="s">
        <v>2055</v>
      </c>
      <c r="AG67" t="s">
        <v>2055</v>
      </c>
      <c r="AI67" t="s">
        <v>2055</v>
      </c>
      <c r="AJ67" t="s">
        <v>2331</v>
      </c>
      <c r="AK67" t="s">
        <v>2127</v>
      </c>
      <c r="AL67" t="s">
        <v>2128</v>
      </c>
      <c r="AM67" t="s">
        <v>2129</v>
      </c>
      <c r="AN67" t="s">
        <v>2129</v>
      </c>
      <c r="AO67" t="s">
        <v>2055</v>
      </c>
      <c r="AP67" t="s">
        <v>2055</v>
      </c>
      <c r="AQ67" t="s">
        <v>2129</v>
      </c>
      <c r="AS67" t="s">
        <v>2143</v>
      </c>
      <c r="AT67" t="s">
        <v>2143</v>
      </c>
      <c r="AU67" t="s">
        <v>2332</v>
      </c>
      <c r="AV67" t="s">
        <v>2068</v>
      </c>
      <c r="AX67">
        <v>4</v>
      </c>
      <c r="AY67" t="s">
        <v>2106</v>
      </c>
      <c r="AZ67" t="s">
        <v>2390</v>
      </c>
      <c r="BA67" t="s">
        <v>2391</v>
      </c>
      <c r="BB67" t="s">
        <v>2392</v>
      </c>
      <c r="BC67" t="s">
        <v>2055</v>
      </c>
      <c r="BD67" t="s">
        <v>2055</v>
      </c>
      <c r="BE67" t="s">
        <v>2332</v>
      </c>
      <c r="BF67" t="s">
        <v>2055</v>
      </c>
      <c r="BG67" t="s">
        <v>2055</v>
      </c>
      <c r="BH67" t="s">
        <v>2393</v>
      </c>
      <c r="BI67" t="s">
        <v>2055</v>
      </c>
      <c r="BJ67" t="s">
        <v>2111</v>
      </c>
      <c r="BK67" t="s">
        <v>2055</v>
      </c>
      <c r="BL67" t="s">
        <v>2055</v>
      </c>
      <c r="BM67" t="s">
        <v>2055</v>
      </c>
      <c r="BN67" t="s">
        <v>2055</v>
      </c>
      <c r="BO67">
        <v>1</v>
      </c>
      <c r="BP67" s="2"/>
    </row>
    <row r="68" spans="1:68" x14ac:dyDescent="0.3">
      <c r="A68" t="s">
        <v>24</v>
      </c>
      <c r="B68" t="s">
        <v>23</v>
      </c>
      <c r="C68" t="s">
        <v>2202</v>
      </c>
      <c r="D68" t="s">
        <v>24</v>
      </c>
      <c r="E68" t="s">
        <v>2083</v>
      </c>
      <c r="F68" t="s">
        <v>2084</v>
      </c>
      <c r="G68" t="s">
        <v>2270</v>
      </c>
      <c r="H68" t="s">
        <v>2270</v>
      </c>
      <c r="I68" t="s">
        <v>2116</v>
      </c>
      <c r="J68" t="s">
        <v>2271</v>
      </c>
      <c r="K68" t="s">
        <v>2272</v>
      </c>
      <c r="L68" t="s">
        <v>2059</v>
      </c>
      <c r="M68">
        <v>57800</v>
      </c>
      <c r="N68" t="s">
        <v>2398</v>
      </c>
      <c r="O68" t="s">
        <v>2088</v>
      </c>
      <c r="P68" t="s">
        <v>2120</v>
      </c>
      <c r="Q68" t="s">
        <v>2090</v>
      </c>
      <c r="R68" t="s">
        <v>2137</v>
      </c>
      <c r="S68" t="s">
        <v>2138</v>
      </c>
      <c r="T68" t="s">
        <v>2093</v>
      </c>
      <c r="U68" t="s">
        <v>2093</v>
      </c>
      <c r="V68">
        <v>4</v>
      </c>
      <c r="W68" t="s">
        <v>2298</v>
      </c>
      <c r="X68" t="s">
        <v>2095</v>
      </c>
      <c r="Y68" t="s">
        <v>2096</v>
      </c>
      <c r="Z68" t="s">
        <v>2150</v>
      </c>
      <c r="AA68" t="s">
        <v>2151</v>
      </c>
      <c r="AB68" t="s">
        <v>2152</v>
      </c>
      <c r="AC68" t="s">
        <v>2055</v>
      </c>
      <c r="AD68" t="s">
        <v>2100</v>
      </c>
      <c r="AE68" t="s">
        <v>2055</v>
      </c>
      <c r="AF68" t="s">
        <v>2055</v>
      </c>
      <c r="AG68" t="s">
        <v>2055</v>
      </c>
      <c r="AI68" t="s">
        <v>2055</v>
      </c>
      <c r="AJ68" t="s">
        <v>2331</v>
      </c>
      <c r="AK68" t="s">
        <v>2127</v>
      </c>
      <c r="AL68" t="s">
        <v>2128</v>
      </c>
      <c r="AM68" t="s">
        <v>2129</v>
      </c>
      <c r="AN68" t="s">
        <v>2129</v>
      </c>
      <c r="AO68" t="s">
        <v>2055</v>
      </c>
      <c r="AP68" t="s">
        <v>2055</v>
      </c>
      <c r="AQ68" t="s">
        <v>2129</v>
      </c>
      <c r="AS68" t="s">
        <v>2143</v>
      </c>
      <c r="AT68" t="s">
        <v>2143</v>
      </c>
      <c r="AU68" t="s">
        <v>2332</v>
      </c>
      <c r="AV68" t="s">
        <v>2068</v>
      </c>
      <c r="AX68">
        <v>4</v>
      </c>
      <c r="AY68" t="s">
        <v>2106</v>
      </c>
      <c r="AZ68" t="s">
        <v>2390</v>
      </c>
      <c r="BA68" t="s">
        <v>2391</v>
      </c>
      <c r="BB68" t="s">
        <v>2392</v>
      </c>
      <c r="BC68" t="s">
        <v>2055</v>
      </c>
      <c r="BD68" t="s">
        <v>2055</v>
      </c>
      <c r="BE68" t="s">
        <v>2332</v>
      </c>
      <c r="BF68" t="s">
        <v>2055</v>
      </c>
      <c r="BG68" t="s">
        <v>2055</v>
      </c>
      <c r="BH68" t="s">
        <v>2393</v>
      </c>
      <c r="BI68" t="s">
        <v>2055</v>
      </c>
      <c r="BJ68" t="s">
        <v>2111</v>
      </c>
      <c r="BK68" t="s">
        <v>2055</v>
      </c>
      <c r="BL68" t="s">
        <v>2055</v>
      </c>
      <c r="BM68" t="s">
        <v>2055</v>
      </c>
      <c r="BN68" t="s">
        <v>2055</v>
      </c>
      <c r="BO68">
        <v>1</v>
      </c>
      <c r="BP68" s="2"/>
    </row>
    <row r="69" spans="1:68" x14ac:dyDescent="0.3">
      <c r="A69" t="s">
        <v>24</v>
      </c>
      <c r="B69" t="s">
        <v>23</v>
      </c>
      <c r="C69" t="s">
        <v>2202</v>
      </c>
      <c r="D69" t="s">
        <v>24</v>
      </c>
      <c r="E69" t="s">
        <v>2083</v>
      </c>
      <c r="F69" t="s">
        <v>2084</v>
      </c>
      <c r="G69" t="s">
        <v>2270</v>
      </c>
      <c r="H69" t="s">
        <v>2270</v>
      </c>
      <c r="I69" t="s">
        <v>2116</v>
      </c>
      <c r="J69" t="s">
        <v>2271</v>
      </c>
      <c r="K69" t="s">
        <v>2272</v>
      </c>
      <c r="L69" t="s">
        <v>2059</v>
      </c>
      <c r="M69">
        <v>58110</v>
      </c>
      <c r="N69" t="s">
        <v>2399</v>
      </c>
      <c r="O69" t="s">
        <v>2088</v>
      </c>
      <c r="P69" t="s">
        <v>2120</v>
      </c>
      <c r="Q69" t="s">
        <v>2090</v>
      </c>
      <c r="R69" t="s">
        <v>2137</v>
      </c>
      <c r="S69" t="s">
        <v>2138</v>
      </c>
      <c r="T69" t="s">
        <v>2093</v>
      </c>
      <c r="U69" t="s">
        <v>2093</v>
      </c>
      <c r="V69">
        <v>2</v>
      </c>
      <c r="W69" t="s">
        <v>2123</v>
      </c>
      <c r="X69" t="s">
        <v>2095</v>
      </c>
      <c r="Y69" t="s">
        <v>2096</v>
      </c>
      <c r="Z69" t="s">
        <v>2150</v>
      </c>
      <c r="AA69" t="s">
        <v>2151</v>
      </c>
      <c r="AB69" t="s">
        <v>2152</v>
      </c>
      <c r="AC69" t="s">
        <v>2055</v>
      </c>
      <c r="AD69" t="s">
        <v>2100</v>
      </c>
      <c r="AE69" t="s">
        <v>2055</v>
      </c>
      <c r="AF69" t="s">
        <v>2055</v>
      </c>
      <c r="AG69" t="s">
        <v>2055</v>
      </c>
      <c r="AI69" t="s">
        <v>2055</v>
      </c>
      <c r="AJ69" t="s">
        <v>2331</v>
      </c>
      <c r="AK69" t="s">
        <v>2127</v>
      </c>
      <c r="AL69" t="s">
        <v>2128</v>
      </c>
      <c r="AM69" t="s">
        <v>2129</v>
      </c>
      <c r="AN69" t="s">
        <v>2129</v>
      </c>
      <c r="AO69" t="s">
        <v>2055</v>
      </c>
      <c r="AP69" t="s">
        <v>2055</v>
      </c>
      <c r="AQ69" t="s">
        <v>2129</v>
      </c>
      <c r="AS69" t="s">
        <v>2143</v>
      </c>
      <c r="AT69" t="s">
        <v>2143</v>
      </c>
      <c r="AU69" t="s">
        <v>2332</v>
      </c>
      <c r="AV69" t="s">
        <v>2068</v>
      </c>
      <c r="AX69">
        <v>4</v>
      </c>
      <c r="AY69" t="s">
        <v>2106</v>
      </c>
      <c r="AZ69" t="s">
        <v>2390</v>
      </c>
      <c r="BA69" t="s">
        <v>2391</v>
      </c>
      <c r="BB69" t="s">
        <v>2392</v>
      </c>
      <c r="BC69" t="s">
        <v>2055</v>
      </c>
      <c r="BD69" t="s">
        <v>2055</v>
      </c>
      <c r="BE69" t="s">
        <v>2332</v>
      </c>
      <c r="BF69" t="s">
        <v>2055</v>
      </c>
      <c r="BG69" t="s">
        <v>2055</v>
      </c>
      <c r="BH69" t="s">
        <v>2393</v>
      </c>
      <c r="BI69" t="s">
        <v>2055</v>
      </c>
      <c r="BJ69" t="s">
        <v>2111</v>
      </c>
      <c r="BK69" t="s">
        <v>2055</v>
      </c>
      <c r="BL69" t="s">
        <v>2055</v>
      </c>
      <c r="BM69" t="s">
        <v>2055</v>
      </c>
      <c r="BN69" t="s">
        <v>2055</v>
      </c>
      <c r="BO69">
        <v>1</v>
      </c>
      <c r="BP69" s="2"/>
    </row>
    <row r="70" spans="1:68" x14ac:dyDescent="0.3">
      <c r="A70" t="s">
        <v>24</v>
      </c>
      <c r="B70" t="s">
        <v>23</v>
      </c>
      <c r="C70" t="s">
        <v>2202</v>
      </c>
      <c r="D70" t="s">
        <v>24</v>
      </c>
      <c r="E70" t="s">
        <v>2083</v>
      </c>
      <c r="F70" t="s">
        <v>2084</v>
      </c>
      <c r="G70" t="s">
        <v>2270</v>
      </c>
      <c r="H70" t="s">
        <v>2270</v>
      </c>
      <c r="I70" t="s">
        <v>2116</v>
      </c>
      <c r="J70" t="s">
        <v>2271</v>
      </c>
      <c r="K70" t="s">
        <v>2272</v>
      </c>
      <c r="L70" t="s">
        <v>2059</v>
      </c>
      <c r="M70">
        <v>62560</v>
      </c>
      <c r="N70" t="s">
        <v>2273</v>
      </c>
      <c r="O70" t="s">
        <v>2088</v>
      </c>
      <c r="P70" t="s">
        <v>2120</v>
      </c>
      <c r="Q70" t="s">
        <v>2090</v>
      </c>
      <c r="R70" t="s">
        <v>2137</v>
      </c>
      <c r="S70" t="s">
        <v>2138</v>
      </c>
      <c r="T70" t="s">
        <v>2093</v>
      </c>
      <c r="U70" t="s">
        <v>2093</v>
      </c>
      <c r="V70">
        <v>3</v>
      </c>
      <c r="W70" t="s">
        <v>2149</v>
      </c>
      <c r="X70" t="s">
        <v>2095</v>
      </c>
      <c r="Y70" t="s">
        <v>2096</v>
      </c>
      <c r="Z70" t="s">
        <v>2150</v>
      </c>
      <c r="AA70" t="s">
        <v>2151</v>
      </c>
      <c r="AB70" t="s">
        <v>2152</v>
      </c>
      <c r="AC70" t="s">
        <v>2055</v>
      </c>
      <c r="AD70" t="s">
        <v>2100</v>
      </c>
      <c r="AE70" t="s">
        <v>2055</v>
      </c>
      <c r="AF70" t="s">
        <v>2055</v>
      </c>
      <c r="AG70" t="s">
        <v>2055</v>
      </c>
      <c r="AI70" t="s">
        <v>2055</v>
      </c>
      <c r="AJ70" t="s">
        <v>2331</v>
      </c>
      <c r="AK70" t="s">
        <v>2127</v>
      </c>
      <c r="AL70" t="s">
        <v>2128</v>
      </c>
      <c r="AM70" t="s">
        <v>2129</v>
      </c>
      <c r="AN70" t="s">
        <v>2129</v>
      </c>
      <c r="AO70" t="s">
        <v>2055</v>
      </c>
      <c r="AP70" t="s">
        <v>2055</v>
      </c>
      <c r="AQ70" t="s">
        <v>2129</v>
      </c>
      <c r="AS70" t="s">
        <v>2143</v>
      </c>
      <c r="AT70" t="s">
        <v>2143</v>
      </c>
      <c r="AU70" t="s">
        <v>2332</v>
      </c>
      <c r="AV70" t="s">
        <v>2068</v>
      </c>
      <c r="AX70">
        <v>4</v>
      </c>
      <c r="AY70" t="s">
        <v>2106</v>
      </c>
      <c r="AZ70" t="s">
        <v>2390</v>
      </c>
      <c r="BA70" t="s">
        <v>2391</v>
      </c>
      <c r="BB70" t="s">
        <v>2392</v>
      </c>
      <c r="BC70" t="s">
        <v>2055</v>
      </c>
      <c r="BD70" t="s">
        <v>2055</v>
      </c>
      <c r="BE70" t="s">
        <v>2332</v>
      </c>
      <c r="BF70" t="s">
        <v>2055</v>
      </c>
      <c r="BG70" t="s">
        <v>2055</v>
      </c>
      <c r="BH70" t="s">
        <v>2393</v>
      </c>
      <c r="BI70" t="s">
        <v>2055</v>
      </c>
      <c r="BJ70" t="s">
        <v>2111</v>
      </c>
      <c r="BK70" t="s">
        <v>2055</v>
      </c>
      <c r="BL70" t="s">
        <v>2055</v>
      </c>
      <c r="BM70" t="s">
        <v>2055</v>
      </c>
      <c r="BN70" t="s">
        <v>2055</v>
      </c>
      <c r="BO70">
        <v>1</v>
      </c>
      <c r="BP70" s="2"/>
    </row>
    <row r="71" spans="1:68" x14ac:dyDescent="0.3">
      <c r="A71" t="s">
        <v>24</v>
      </c>
      <c r="B71" t="s">
        <v>23</v>
      </c>
      <c r="C71" t="s">
        <v>2202</v>
      </c>
      <c r="D71" t="s">
        <v>24</v>
      </c>
      <c r="E71" t="s">
        <v>2083</v>
      </c>
      <c r="F71" t="s">
        <v>2084</v>
      </c>
      <c r="G71" t="s">
        <v>2270</v>
      </c>
      <c r="H71" t="s">
        <v>2270</v>
      </c>
      <c r="I71" t="s">
        <v>2116</v>
      </c>
      <c r="J71" t="s">
        <v>2271</v>
      </c>
      <c r="K71" t="s">
        <v>2272</v>
      </c>
      <c r="L71" t="s">
        <v>2059</v>
      </c>
      <c r="M71">
        <v>65420</v>
      </c>
      <c r="N71" t="s">
        <v>2400</v>
      </c>
      <c r="O71" t="s">
        <v>2088</v>
      </c>
      <c r="P71" t="s">
        <v>2120</v>
      </c>
      <c r="Q71" t="s">
        <v>2090</v>
      </c>
      <c r="R71" t="s">
        <v>2137</v>
      </c>
      <c r="S71" t="s">
        <v>2138</v>
      </c>
      <c r="T71" t="s">
        <v>2093</v>
      </c>
      <c r="U71" t="s">
        <v>2093</v>
      </c>
      <c r="V71">
        <v>4</v>
      </c>
      <c r="W71" t="s">
        <v>2298</v>
      </c>
      <c r="X71" t="s">
        <v>2095</v>
      </c>
      <c r="Y71" t="s">
        <v>2096</v>
      </c>
      <c r="Z71" t="s">
        <v>2150</v>
      </c>
      <c r="AA71" t="s">
        <v>2151</v>
      </c>
      <c r="AB71" t="s">
        <v>2152</v>
      </c>
      <c r="AC71" t="s">
        <v>2055</v>
      </c>
      <c r="AD71" t="s">
        <v>2100</v>
      </c>
      <c r="AE71" t="s">
        <v>2055</v>
      </c>
      <c r="AF71" t="s">
        <v>2055</v>
      </c>
      <c r="AG71" t="s">
        <v>2055</v>
      </c>
      <c r="AI71" t="s">
        <v>2055</v>
      </c>
      <c r="AJ71" t="s">
        <v>2331</v>
      </c>
      <c r="AK71" t="s">
        <v>2127</v>
      </c>
      <c r="AL71" t="s">
        <v>2128</v>
      </c>
      <c r="AM71" t="s">
        <v>2129</v>
      </c>
      <c r="AN71" t="s">
        <v>2129</v>
      </c>
      <c r="AO71" t="s">
        <v>2055</v>
      </c>
      <c r="AP71" t="s">
        <v>2055</v>
      </c>
      <c r="AQ71" t="s">
        <v>2129</v>
      </c>
      <c r="AS71" t="s">
        <v>2143</v>
      </c>
      <c r="AT71" t="s">
        <v>2143</v>
      </c>
      <c r="AU71" t="s">
        <v>2332</v>
      </c>
      <c r="AV71" t="s">
        <v>2068</v>
      </c>
      <c r="AX71">
        <v>4</v>
      </c>
      <c r="AY71" t="s">
        <v>2106</v>
      </c>
      <c r="AZ71" t="s">
        <v>2390</v>
      </c>
      <c r="BA71" t="s">
        <v>2391</v>
      </c>
      <c r="BB71" t="s">
        <v>2392</v>
      </c>
      <c r="BC71" t="s">
        <v>2055</v>
      </c>
      <c r="BD71" t="s">
        <v>2055</v>
      </c>
      <c r="BE71" t="s">
        <v>2332</v>
      </c>
      <c r="BF71" t="s">
        <v>2055</v>
      </c>
      <c r="BG71" t="s">
        <v>2055</v>
      </c>
      <c r="BH71" t="s">
        <v>2393</v>
      </c>
      <c r="BI71" t="s">
        <v>2055</v>
      </c>
      <c r="BJ71" t="s">
        <v>2111</v>
      </c>
      <c r="BK71" t="s">
        <v>2055</v>
      </c>
      <c r="BL71" t="s">
        <v>2055</v>
      </c>
      <c r="BM71" t="s">
        <v>2055</v>
      </c>
      <c r="BN71" t="s">
        <v>2055</v>
      </c>
      <c r="BO71">
        <v>1</v>
      </c>
      <c r="BP71" s="2"/>
    </row>
    <row r="72" spans="1:68" x14ac:dyDescent="0.3">
      <c r="A72" t="s">
        <v>24</v>
      </c>
      <c r="B72" t="s">
        <v>23</v>
      </c>
      <c r="C72" t="s">
        <v>2202</v>
      </c>
      <c r="D72" t="s">
        <v>24</v>
      </c>
      <c r="E72" t="s">
        <v>2083</v>
      </c>
      <c r="F72" t="s">
        <v>2084</v>
      </c>
      <c r="G72" t="s">
        <v>2401</v>
      </c>
      <c r="H72" t="s">
        <v>2401</v>
      </c>
      <c r="I72" t="s">
        <v>2116</v>
      </c>
      <c r="J72" t="s">
        <v>2271</v>
      </c>
      <c r="K72" t="s">
        <v>2272</v>
      </c>
      <c r="L72" t="s">
        <v>2059</v>
      </c>
      <c r="M72">
        <v>86430</v>
      </c>
      <c r="N72" t="s">
        <v>2402</v>
      </c>
      <c r="O72" t="s">
        <v>2088</v>
      </c>
      <c r="P72" t="s">
        <v>2120</v>
      </c>
      <c r="Q72" t="s">
        <v>2090</v>
      </c>
      <c r="R72" t="s">
        <v>2137</v>
      </c>
      <c r="S72" t="s">
        <v>2138</v>
      </c>
      <c r="T72" t="s">
        <v>2093</v>
      </c>
      <c r="U72" t="s">
        <v>2093</v>
      </c>
      <c r="V72">
        <v>3</v>
      </c>
      <c r="W72" t="s">
        <v>2149</v>
      </c>
      <c r="X72" t="s">
        <v>2095</v>
      </c>
      <c r="Y72" t="s">
        <v>2096</v>
      </c>
      <c r="Z72" t="s">
        <v>2150</v>
      </c>
      <c r="AA72" t="s">
        <v>2151</v>
      </c>
      <c r="AB72" t="s">
        <v>2152</v>
      </c>
      <c r="AC72" t="s">
        <v>2055</v>
      </c>
      <c r="AD72" t="s">
        <v>2100</v>
      </c>
      <c r="AE72" t="s">
        <v>2055</v>
      </c>
      <c r="AF72" t="s">
        <v>2055</v>
      </c>
      <c r="AG72" t="s">
        <v>2055</v>
      </c>
      <c r="AI72" t="s">
        <v>2055</v>
      </c>
      <c r="AJ72" t="s">
        <v>2331</v>
      </c>
      <c r="AK72" t="s">
        <v>2127</v>
      </c>
      <c r="AL72" t="s">
        <v>2128</v>
      </c>
      <c r="AM72" t="s">
        <v>2129</v>
      </c>
      <c r="AN72" t="s">
        <v>2129</v>
      </c>
      <c r="AO72" t="s">
        <v>2055</v>
      </c>
      <c r="AP72" t="s">
        <v>2055</v>
      </c>
      <c r="AQ72" t="s">
        <v>2129</v>
      </c>
      <c r="AS72" t="s">
        <v>2143</v>
      </c>
      <c r="AT72" t="s">
        <v>2143</v>
      </c>
      <c r="AU72" t="s">
        <v>2332</v>
      </c>
      <c r="AV72" t="s">
        <v>2068</v>
      </c>
      <c r="AX72">
        <v>4</v>
      </c>
      <c r="AY72" t="s">
        <v>2106</v>
      </c>
      <c r="AZ72" t="s">
        <v>2390</v>
      </c>
      <c r="BA72" t="s">
        <v>2391</v>
      </c>
      <c r="BB72" t="s">
        <v>2392</v>
      </c>
      <c r="BC72" t="s">
        <v>2055</v>
      </c>
      <c r="BD72" t="s">
        <v>2055</v>
      </c>
      <c r="BE72" t="s">
        <v>2332</v>
      </c>
      <c r="BF72" t="s">
        <v>2055</v>
      </c>
      <c r="BG72" t="s">
        <v>2055</v>
      </c>
      <c r="BH72" t="s">
        <v>2393</v>
      </c>
      <c r="BI72" t="s">
        <v>2055</v>
      </c>
      <c r="BJ72" t="s">
        <v>2111</v>
      </c>
      <c r="BK72" t="s">
        <v>2055</v>
      </c>
      <c r="BL72" t="s">
        <v>2055</v>
      </c>
      <c r="BM72" t="s">
        <v>2055</v>
      </c>
      <c r="BN72" t="s">
        <v>2055</v>
      </c>
      <c r="BO72">
        <v>1</v>
      </c>
      <c r="BP72" s="2"/>
    </row>
    <row r="73" spans="1:68" x14ac:dyDescent="0.3">
      <c r="A73" t="s">
        <v>24</v>
      </c>
      <c r="B73" t="s">
        <v>23</v>
      </c>
      <c r="C73" t="s">
        <v>2202</v>
      </c>
      <c r="D73" t="s">
        <v>24</v>
      </c>
      <c r="E73" t="s">
        <v>2083</v>
      </c>
      <c r="F73" t="s">
        <v>2084</v>
      </c>
      <c r="G73" t="s">
        <v>2403</v>
      </c>
      <c r="H73" t="s">
        <v>2403</v>
      </c>
      <c r="I73" t="s">
        <v>2086</v>
      </c>
      <c r="J73" t="s">
        <v>2271</v>
      </c>
      <c r="K73" t="s">
        <v>2272</v>
      </c>
      <c r="L73" t="s">
        <v>2147</v>
      </c>
      <c r="M73">
        <v>32</v>
      </c>
      <c r="N73" t="s">
        <v>2404</v>
      </c>
      <c r="O73" t="s">
        <v>2088</v>
      </c>
      <c r="P73" t="s">
        <v>2120</v>
      </c>
      <c r="Q73" t="s">
        <v>2090</v>
      </c>
      <c r="R73" t="s">
        <v>2137</v>
      </c>
      <c r="S73" t="s">
        <v>2138</v>
      </c>
      <c r="T73" t="s">
        <v>2093</v>
      </c>
      <c r="U73" t="s">
        <v>2093</v>
      </c>
      <c r="V73">
        <v>3</v>
      </c>
      <c r="W73" t="s">
        <v>2149</v>
      </c>
      <c r="X73" t="s">
        <v>2095</v>
      </c>
      <c r="Y73" t="s">
        <v>2096</v>
      </c>
      <c r="Z73" t="s">
        <v>2150</v>
      </c>
      <c r="AA73" t="s">
        <v>2151</v>
      </c>
      <c r="AB73" t="s">
        <v>2152</v>
      </c>
      <c r="AC73" t="s">
        <v>2055</v>
      </c>
      <c r="AD73" t="s">
        <v>2100</v>
      </c>
      <c r="AE73" t="s">
        <v>2055</v>
      </c>
      <c r="AF73" t="s">
        <v>2055</v>
      </c>
      <c r="AG73" t="s">
        <v>2055</v>
      </c>
      <c r="AI73" t="s">
        <v>2055</v>
      </c>
      <c r="AJ73" t="s">
        <v>2055</v>
      </c>
      <c r="AK73" t="s">
        <v>2127</v>
      </c>
      <c r="AL73" t="s">
        <v>2128</v>
      </c>
      <c r="AM73" t="s">
        <v>2129</v>
      </c>
      <c r="AN73" t="s">
        <v>2129</v>
      </c>
      <c r="AO73" t="s">
        <v>2055</v>
      </c>
      <c r="AP73" t="s">
        <v>2055</v>
      </c>
      <c r="AQ73" t="s">
        <v>2129</v>
      </c>
      <c r="AS73" t="s">
        <v>2405</v>
      </c>
      <c r="AT73" t="s">
        <v>2405</v>
      </c>
      <c r="AU73" t="s">
        <v>2304</v>
      </c>
      <c r="AV73" t="s">
        <v>2068</v>
      </c>
      <c r="AX73">
        <v>4</v>
      </c>
      <c r="AY73" t="s">
        <v>2106</v>
      </c>
      <c r="AZ73" t="s">
        <v>2406</v>
      </c>
      <c r="BA73" t="s">
        <v>2407</v>
      </c>
      <c r="BB73" t="s">
        <v>2408</v>
      </c>
      <c r="BC73" t="s">
        <v>2055</v>
      </c>
      <c r="BD73" t="s">
        <v>2055</v>
      </c>
      <c r="BE73" t="s">
        <v>2304</v>
      </c>
      <c r="BF73" t="s">
        <v>2055</v>
      </c>
      <c r="BG73" t="s">
        <v>2055</v>
      </c>
      <c r="BH73" t="s">
        <v>2409</v>
      </c>
      <c r="BI73" t="s">
        <v>2055</v>
      </c>
      <c r="BJ73" t="s">
        <v>2111</v>
      </c>
      <c r="BK73" t="s">
        <v>2055</v>
      </c>
      <c r="BL73" t="s">
        <v>2055</v>
      </c>
      <c r="BM73" t="s">
        <v>2055</v>
      </c>
      <c r="BN73" t="s">
        <v>2055</v>
      </c>
      <c r="BO73">
        <v>1</v>
      </c>
      <c r="BP73" s="2"/>
    </row>
    <row r="74" spans="1:68" x14ac:dyDescent="0.3">
      <c r="A74" t="s">
        <v>24</v>
      </c>
      <c r="B74" t="s">
        <v>23</v>
      </c>
      <c r="C74" t="s">
        <v>2202</v>
      </c>
      <c r="D74" t="s">
        <v>24</v>
      </c>
      <c r="E74" t="s">
        <v>2083</v>
      </c>
      <c r="F74" t="s">
        <v>2084</v>
      </c>
      <c r="G74" t="s">
        <v>2401</v>
      </c>
      <c r="H74" t="s">
        <v>2401</v>
      </c>
      <c r="I74" t="s">
        <v>2116</v>
      </c>
      <c r="J74" t="s">
        <v>2271</v>
      </c>
      <c r="K74" t="s">
        <v>2272</v>
      </c>
      <c r="L74" t="s">
        <v>2059</v>
      </c>
      <c r="M74">
        <v>75700</v>
      </c>
      <c r="N74" t="s">
        <v>2410</v>
      </c>
      <c r="O74" t="s">
        <v>2088</v>
      </c>
      <c r="P74" t="s">
        <v>2120</v>
      </c>
      <c r="Q74" t="s">
        <v>2090</v>
      </c>
      <c r="R74" t="s">
        <v>2137</v>
      </c>
      <c r="S74" t="s">
        <v>2138</v>
      </c>
      <c r="T74" t="s">
        <v>2093</v>
      </c>
      <c r="U74" t="s">
        <v>2093</v>
      </c>
      <c r="V74">
        <v>2</v>
      </c>
      <c r="W74" t="s">
        <v>2123</v>
      </c>
      <c r="X74" t="s">
        <v>2095</v>
      </c>
      <c r="Y74" t="s">
        <v>2096</v>
      </c>
      <c r="Z74" t="s">
        <v>2150</v>
      </c>
      <c r="AA74" t="s">
        <v>2151</v>
      </c>
      <c r="AB74" t="s">
        <v>2152</v>
      </c>
      <c r="AC74" t="s">
        <v>2055</v>
      </c>
      <c r="AD74" t="s">
        <v>2100</v>
      </c>
      <c r="AE74" t="s">
        <v>2055</v>
      </c>
      <c r="AF74" t="s">
        <v>2055</v>
      </c>
      <c r="AG74" t="s">
        <v>2055</v>
      </c>
      <c r="AI74" t="s">
        <v>2055</v>
      </c>
      <c r="AJ74" t="s">
        <v>2331</v>
      </c>
      <c r="AK74" t="s">
        <v>2127</v>
      </c>
      <c r="AL74" t="s">
        <v>2128</v>
      </c>
      <c r="AM74" t="s">
        <v>2129</v>
      </c>
      <c r="AN74" t="s">
        <v>2129</v>
      </c>
      <c r="AO74" t="s">
        <v>2055</v>
      </c>
      <c r="AP74" t="s">
        <v>2055</v>
      </c>
      <c r="AQ74" t="s">
        <v>2129</v>
      </c>
      <c r="AS74" t="s">
        <v>2143</v>
      </c>
      <c r="AT74" t="s">
        <v>2143</v>
      </c>
      <c r="AU74" t="s">
        <v>2332</v>
      </c>
      <c r="AV74" t="s">
        <v>2068</v>
      </c>
      <c r="AX74">
        <v>4</v>
      </c>
      <c r="AY74" t="s">
        <v>2106</v>
      </c>
      <c r="AZ74" t="s">
        <v>2390</v>
      </c>
      <c r="BA74" t="s">
        <v>2391</v>
      </c>
      <c r="BB74" t="s">
        <v>2392</v>
      </c>
      <c r="BC74" t="s">
        <v>2055</v>
      </c>
      <c r="BD74" t="s">
        <v>2055</v>
      </c>
      <c r="BE74" t="s">
        <v>2332</v>
      </c>
      <c r="BF74" t="s">
        <v>2055</v>
      </c>
      <c r="BG74" t="s">
        <v>2055</v>
      </c>
      <c r="BH74" t="s">
        <v>2393</v>
      </c>
      <c r="BI74" t="s">
        <v>2055</v>
      </c>
      <c r="BJ74" t="s">
        <v>2111</v>
      </c>
      <c r="BK74" t="s">
        <v>2055</v>
      </c>
      <c r="BL74" t="s">
        <v>2055</v>
      </c>
      <c r="BM74" t="s">
        <v>2055</v>
      </c>
      <c r="BN74" t="s">
        <v>2055</v>
      </c>
      <c r="BO74">
        <v>1</v>
      </c>
      <c r="BP74" s="2"/>
    </row>
    <row r="75" spans="1:68" x14ac:dyDescent="0.3">
      <c r="A75" t="s">
        <v>24</v>
      </c>
      <c r="B75" t="s">
        <v>23</v>
      </c>
      <c r="C75" t="s">
        <v>2202</v>
      </c>
      <c r="D75" t="s">
        <v>24</v>
      </c>
      <c r="E75" t="s">
        <v>2083</v>
      </c>
      <c r="F75" t="s">
        <v>2084</v>
      </c>
      <c r="G75" t="s">
        <v>2401</v>
      </c>
      <c r="H75" t="s">
        <v>2401</v>
      </c>
      <c r="I75" t="s">
        <v>2116</v>
      </c>
      <c r="J75" t="s">
        <v>2271</v>
      </c>
      <c r="K75" t="s">
        <v>2272</v>
      </c>
      <c r="L75" t="s">
        <v>2059</v>
      </c>
      <c r="M75">
        <v>77190</v>
      </c>
      <c r="N75" t="s">
        <v>2411</v>
      </c>
      <c r="O75" t="s">
        <v>2088</v>
      </c>
      <c r="P75" t="s">
        <v>2120</v>
      </c>
      <c r="Q75" t="s">
        <v>2090</v>
      </c>
      <c r="R75" t="s">
        <v>2137</v>
      </c>
      <c r="S75" t="s">
        <v>2138</v>
      </c>
      <c r="T75" t="s">
        <v>2093</v>
      </c>
      <c r="U75" t="s">
        <v>2093</v>
      </c>
      <c r="V75">
        <v>3</v>
      </c>
      <c r="W75" t="s">
        <v>2149</v>
      </c>
      <c r="X75" t="s">
        <v>2095</v>
      </c>
      <c r="Y75" t="s">
        <v>2096</v>
      </c>
      <c r="Z75" t="s">
        <v>2150</v>
      </c>
      <c r="AA75" t="s">
        <v>2151</v>
      </c>
      <c r="AB75" t="s">
        <v>2152</v>
      </c>
      <c r="AC75" t="s">
        <v>2055</v>
      </c>
      <c r="AD75" t="s">
        <v>2100</v>
      </c>
      <c r="AE75" t="s">
        <v>2055</v>
      </c>
      <c r="AF75" t="s">
        <v>2055</v>
      </c>
      <c r="AG75" t="s">
        <v>2055</v>
      </c>
      <c r="AI75" t="s">
        <v>2055</v>
      </c>
      <c r="AJ75" t="s">
        <v>2331</v>
      </c>
      <c r="AK75" t="s">
        <v>2127</v>
      </c>
      <c r="AL75" t="s">
        <v>2128</v>
      </c>
      <c r="AM75" t="s">
        <v>2129</v>
      </c>
      <c r="AN75" t="s">
        <v>2129</v>
      </c>
      <c r="AO75" t="s">
        <v>2055</v>
      </c>
      <c r="AP75" t="s">
        <v>2055</v>
      </c>
      <c r="AQ75" t="s">
        <v>2129</v>
      </c>
      <c r="AS75" t="s">
        <v>2143</v>
      </c>
      <c r="AT75" t="s">
        <v>2143</v>
      </c>
      <c r="AU75" t="s">
        <v>2332</v>
      </c>
      <c r="AV75" t="s">
        <v>2068</v>
      </c>
      <c r="AX75">
        <v>4</v>
      </c>
      <c r="AY75" t="s">
        <v>2106</v>
      </c>
      <c r="AZ75" t="s">
        <v>2390</v>
      </c>
      <c r="BA75" t="s">
        <v>2391</v>
      </c>
      <c r="BB75" t="s">
        <v>2392</v>
      </c>
      <c r="BC75" t="s">
        <v>2055</v>
      </c>
      <c r="BD75" t="s">
        <v>2055</v>
      </c>
      <c r="BE75" t="s">
        <v>2332</v>
      </c>
      <c r="BF75" t="s">
        <v>2055</v>
      </c>
      <c r="BG75" t="s">
        <v>2055</v>
      </c>
      <c r="BH75" t="s">
        <v>2393</v>
      </c>
      <c r="BI75" t="s">
        <v>2055</v>
      </c>
      <c r="BJ75" t="s">
        <v>2111</v>
      </c>
      <c r="BK75" t="s">
        <v>2055</v>
      </c>
      <c r="BL75" t="s">
        <v>2055</v>
      </c>
      <c r="BM75" t="s">
        <v>2055</v>
      </c>
      <c r="BN75" t="s">
        <v>2055</v>
      </c>
      <c r="BO75">
        <v>1</v>
      </c>
      <c r="BP75" s="2"/>
    </row>
    <row r="76" spans="1:68" x14ac:dyDescent="0.3">
      <c r="A76" t="s">
        <v>24</v>
      </c>
      <c r="B76" t="s">
        <v>23</v>
      </c>
      <c r="C76" t="s">
        <v>2202</v>
      </c>
      <c r="D76" t="s">
        <v>24</v>
      </c>
      <c r="E76" t="s">
        <v>2083</v>
      </c>
      <c r="F76" t="s">
        <v>2084</v>
      </c>
      <c r="G76" t="s">
        <v>2401</v>
      </c>
      <c r="H76" t="s">
        <v>2401</v>
      </c>
      <c r="I76" t="s">
        <v>2116</v>
      </c>
      <c r="J76" t="s">
        <v>2271</v>
      </c>
      <c r="K76" t="s">
        <v>2272</v>
      </c>
      <c r="L76" t="s">
        <v>2059</v>
      </c>
      <c r="M76">
        <v>77390</v>
      </c>
      <c r="N76" t="s">
        <v>2412</v>
      </c>
      <c r="O76" t="s">
        <v>2088</v>
      </c>
      <c r="P76" t="s">
        <v>2120</v>
      </c>
      <c r="Q76" t="s">
        <v>2090</v>
      </c>
      <c r="R76" t="s">
        <v>2137</v>
      </c>
      <c r="S76" t="s">
        <v>2138</v>
      </c>
      <c r="T76" t="s">
        <v>2093</v>
      </c>
      <c r="U76" t="s">
        <v>2093</v>
      </c>
      <c r="V76">
        <v>2</v>
      </c>
      <c r="W76" t="s">
        <v>2123</v>
      </c>
      <c r="X76" t="s">
        <v>2095</v>
      </c>
      <c r="Y76" t="s">
        <v>2096</v>
      </c>
      <c r="Z76" t="s">
        <v>2150</v>
      </c>
      <c r="AA76" t="s">
        <v>2151</v>
      </c>
      <c r="AB76" t="s">
        <v>2152</v>
      </c>
      <c r="AC76" t="s">
        <v>2055</v>
      </c>
      <c r="AD76" t="s">
        <v>2100</v>
      </c>
      <c r="AE76" t="s">
        <v>2055</v>
      </c>
      <c r="AF76" t="s">
        <v>2055</v>
      </c>
      <c r="AG76" t="s">
        <v>2055</v>
      </c>
      <c r="AI76" t="s">
        <v>2055</v>
      </c>
      <c r="AJ76" t="s">
        <v>2331</v>
      </c>
      <c r="AK76" t="s">
        <v>2127</v>
      </c>
      <c r="AL76" t="s">
        <v>2128</v>
      </c>
      <c r="AM76" t="s">
        <v>2129</v>
      </c>
      <c r="AN76" t="s">
        <v>2129</v>
      </c>
      <c r="AO76" t="s">
        <v>2055</v>
      </c>
      <c r="AP76" t="s">
        <v>2055</v>
      </c>
      <c r="AQ76" t="s">
        <v>2129</v>
      </c>
      <c r="AS76" t="s">
        <v>2143</v>
      </c>
      <c r="AT76" t="s">
        <v>2143</v>
      </c>
      <c r="AU76" t="s">
        <v>2332</v>
      </c>
      <c r="AV76" t="s">
        <v>2068</v>
      </c>
      <c r="AX76">
        <v>4</v>
      </c>
      <c r="AY76" t="s">
        <v>2106</v>
      </c>
      <c r="AZ76" t="s">
        <v>2390</v>
      </c>
      <c r="BA76" t="s">
        <v>2391</v>
      </c>
      <c r="BB76" t="s">
        <v>2392</v>
      </c>
      <c r="BC76" t="s">
        <v>2055</v>
      </c>
      <c r="BD76" t="s">
        <v>2055</v>
      </c>
      <c r="BE76" t="s">
        <v>2332</v>
      </c>
      <c r="BF76" t="s">
        <v>2055</v>
      </c>
      <c r="BG76" t="s">
        <v>2055</v>
      </c>
      <c r="BH76" t="s">
        <v>2393</v>
      </c>
      <c r="BI76" t="s">
        <v>2055</v>
      </c>
      <c r="BJ76" t="s">
        <v>2111</v>
      </c>
      <c r="BK76" t="s">
        <v>2055</v>
      </c>
      <c r="BL76" t="s">
        <v>2055</v>
      </c>
      <c r="BM76" t="s">
        <v>2055</v>
      </c>
      <c r="BN76" t="s">
        <v>2055</v>
      </c>
      <c r="BO76">
        <v>1</v>
      </c>
      <c r="BP76" s="2"/>
    </row>
    <row r="77" spans="1:68" x14ac:dyDescent="0.3">
      <c r="A77" t="s">
        <v>24</v>
      </c>
      <c r="B77" t="s">
        <v>23</v>
      </c>
      <c r="C77" t="s">
        <v>2202</v>
      </c>
      <c r="D77" t="s">
        <v>24</v>
      </c>
      <c r="E77" t="s">
        <v>2083</v>
      </c>
      <c r="F77" t="s">
        <v>2084</v>
      </c>
      <c r="G77" t="s">
        <v>2401</v>
      </c>
      <c r="H77" t="s">
        <v>2401</v>
      </c>
      <c r="I77" t="s">
        <v>2116</v>
      </c>
      <c r="J77" t="s">
        <v>2271</v>
      </c>
      <c r="K77" t="s">
        <v>2272</v>
      </c>
      <c r="L77" t="s">
        <v>2059</v>
      </c>
      <c r="M77">
        <v>77690</v>
      </c>
      <c r="N77" t="s">
        <v>2413</v>
      </c>
      <c r="O77" t="s">
        <v>2088</v>
      </c>
      <c r="P77" t="s">
        <v>2120</v>
      </c>
      <c r="Q77" t="s">
        <v>2090</v>
      </c>
      <c r="R77" t="s">
        <v>2137</v>
      </c>
      <c r="S77" t="s">
        <v>2138</v>
      </c>
      <c r="T77" t="s">
        <v>2093</v>
      </c>
      <c r="U77" t="s">
        <v>2093</v>
      </c>
      <c r="V77">
        <v>4</v>
      </c>
      <c r="W77" t="s">
        <v>2298</v>
      </c>
      <c r="X77" t="s">
        <v>2095</v>
      </c>
      <c r="Y77" t="s">
        <v>2096</v>
      </c>
      <c r="Z77" t="s">
        <v>2150</v>
      </c>
      <c r="AA77" t="s">
        <v>2151</v>
      </c>
      <c r="AB77" t="s">
        <v>2152</v>
      </c>
      <c r="AC77" t="s">
        <v>2055</v>
      </c>
      <c r="AD77" t="s">
        <v>2100</v>
      </c>
      <c r="AE77" t="s">
        <v>2055</v>
      </c>
      <c r="AF77" t="s">
        <v>2055</v>
      </c>
      <c r="AG77" t="s">
        <v>2055</v>
      </c>
      <c r="AI77" t="s">
        <v>2055</v>
      </c>
      <c r="AJ77" t="s">
        <v>2331</v>
      </c>
      <c r="AK77" t="s">
        <v>2127</v>
      </c>
      <c r="AL77" t="s">
        <v>2128</v>
      </c>
      <c r="AM77" t="s">
        <v>2129</v>
      </c>
      <c r="AN77" t="s">
        <v>2129</v>
      </c>
      <c r="AO77" t="s">
        <v>2055</v>
      </c>
      <c r="AP77" t="s">
        <v>2055</v>
      </c>
      <c r="AQ77" t="s">
        <v>2129</v>
      </c>
      <c r="AS77" t="s">
        <v>2143</v>
      </c>
      <c r="AT77" t="s">
        <v>2143</v>
      </c>
      <c r="AU77" t="s">
        <v>2332</v>
      </c>
      <c r="AV77" t="s">
        <v>2068</v>
      </c>
      <c r="AX77">
        <v>4</v>
      </c>
      <c r="AY77" t="s">
        <v>2106</v>
      </c>
      <c r="AZ77" t="s">
        <v>2390</v>
      </c>
      <c r="BA77" t="s">
        <v>2391</v>
      </c>
      <c r="BB77" t="s">
        <v>2392</v>
      </c>
      <c r="BC77" t="s">
        <v>2055</v>
      </c>
      <c r="BD77" t="s">
        <v>2055</v>
      </c>
      <c r="BE77" t="s">
        <v>2332</v>
      </c>
      <c r="BF77" t="s">
        <v>2055</v>
      </c>
      <c r="BG77" t="s">
        <v>2055</v>
      </c>
      <c r="BH77" t="s">
        <v>2393</v>
      </c>
      <c r="BI77" t="s">
        <v>2055</v>
      </c>
      <c r="BJ77" t="s">
        <v>2111</v>
      </c>
      <c r="BK77" t="s">
        <v>2055</v>
      </c>
      <c r="BL77" t="s">
        <v>2055</v>
      </c>
      <c r="BM77" t="s">
        <v>2055</v>
      </c>
      <c r="BN77" t="s">
        <v>2055</v>
      </c>
      <c r="BO77">
        <v>1</v>
      </c>
      <c r="BP77" s="2"/>
    </row>
    <row r="78" spans="1:68" x14ac:dyDescent="0.3">
      <c r="A78" t="s">
        <v>24</v>
      </c>
      <c r="B78" t="s">
        <v>23</v>
      </c>
      <c r="C78" t="s">
        <v>2202</v>
      </c>
      <c r="D78" t="s">
        <v>24</v>
      </c>
      <c r="E78" t="s">
        <v>2083</v>
      </c>
      <c r="F78" t="s">
        <v>2084</v>
      </c>
      <c r="G78" t="s">
        <v>2401</v>
      </c>
      <c r="H78" t="s">
        <v>2401</v>
      </c>
      <c r="I78" t="s">
        <v>2116</v>
      </c>
      <c r="J78" t="s">
        <v>2271</v>
      </c>
      <c r="K78" t="s">
        <v>2272</v>
      </c>
      <c r="L78" t="s">
        <v>2059</v>
      </c>
      <c r="M78">
        <v>80720</v>
      </c>
      <c r="N78" t="s">
        <v>2414</v>
      </c>
      <c r="O78" t="s">
        <v>2088</v>
      </c>
      <c r="P78" t="s">
        <v>2120</v>
      </c>
      <c r="Q78" t="s">
        <v>2090</v>
      </c>
      <c r="R78" t="s">
        <v>2137</v>
      </c>
      <c r="S78" t="s">
        <v>2138</v>
      </c>
      <c r="T78" t="s">
        <v>2093</v>
      </c>
      <c r="U78" t="s">
        <v>2093</v>
      </c>
      <c r="V78">
        <v>3</v>
      </c>
      <c r="W78" t="s">
        <v>2149</v>
      </c>
      <c r="X78" t="s">
        <v>2095</v>
      </c>
      <c r="Y78" t="s">
        <v>2096</v>
      </c>
      <c r="Z78" t="s">
        <v>2150</v>
      </c>
      <c r="AA78" t="s">
        <v>2151</v>
      </c>
      <c r="AB78" t="s">
        <v>2152</v>
      </c>
      <c r="AC78" t="s">
        <v>2055</v>
      </c>
      <c r="AD78" t="s">
        <v>2100</v>
      </c>
      <c r="AE78" t="s">
        <v>2055</v>
      </c>
      <c r="AF78" t="s">
        <v>2055</v>
      </c>
      <c r="AG78" t="s">
        <v>2055</v>
      </c>
      <c r="AI78" t="s">
        <v>2055</v>
      </c>
      <c r="AJ78" t="s">
        <v>2331</v>
      </c>
      <c r="AK78" t="s">
        <v>2127</v>
      </c>
      <c r="AL78" t="s">
        <v>2128</v>
      </c>
      <c r="AM78" t="s">
        <v>2129</v>
      </c>
      <c r="AN78" t="s">
        <v>2129</v>
      </c>
      <c r="AO78" t="s">
        <v>2055</v>
      </c>
      <c r="AP78" t="s">
        <v>2055</v>
      </c>
      <c r="AQ78" t="s">
        <v>2129</v>
      </c>
      <c r="AS78" t="s">
        <v>2143</v>
      </c>
      <c r="AT78" t="s">
        <v>2143</v>
      </c>
      <c r="AU78" t="s">
        <v>2332</v>
      </c>
      <c r="AV78" t="s">
        <v>2068</v>
      </c>
      <c r="AX78">
        <v>4</v>
      </c>
      <c r="AY78" t="s">
        <v>2106</v>
      </c>
      <c r="AZ78" t="s">
        <v>2390</v>
      </c>
      <c r="BA78" t="s">
        <v>2391</v>
      </c>
      <c r="BB78" t="s">
        <v>2392</v>
      </c>
      <c r="BC78" t="s">
        <v>2055</v>
      </c>
      <c r="BD78" t="s">
        <v>2055</v>
      </c>
      <c r="BE78" t="s">
        <v>2332</v>
      </c>
      <c r="BF78" t="s">
        <v>2055</v>
      </c>
      <c r="BG78" t="s">
        <v>2055</v>
      </c>
      <c r="BH78" t="s">
        <v>2393</v>
      </c>
      <c r="BI78" t="s">
        <v>2055</v>
      </c>
      <c r="BJ78" t="s">
        <v>2111</v>
      </c>
      <c r="BK78" t="s">
        <v>2055</v>
      </c>
      <c r="BL78" t="s">
        <v>2055</v>
      </c>
      <c r="BM78" t="s">
        <v>2055</v>
      </c>
      <c r="BN78" t="s">
        <v>2055</v>
      </c>
      <c r="BO78">
        <v>1</v>
      </c>
      <c r="BP78" s="2"/>
    </row>
    <row r="79" spans="1:68" x14ac:dyDescent="0.3">
      <c r="A79" t="s">
        <v>24</v>
      </c>
      <c r="B79" t="s">
        <v>23</v>
      </c>
      <c r="C79" t="s">
        <v>2202</v>
      </c>
      <c r="D79" t="s">
        <v>24</v>
      </c>
      <c r="E79" t="s">
        <v>2083</v>
      </c>
      <c r="F79" t="s">
        <v>2084</v>
      </c>
      <c r="G79" t="s">
        <v>2401</v>
      </c>
      <c r="H79" t="s">
        <v>2401</v>
      </c>
      <c r="I79" t="s">
        <v>2116</v>
      </c>
      <c r="J79" t="s">
        <v>2271</v>
      </c>
      <c r="K79" t="s">
        <v>2272</v>
      </c>
      <c r="L79" t="s">
        <v>2059</v>
      </c>
      <c r="M79">
        <v>82250</v>
      </c>
      <c r="N79" t="s">
        <v>2415</v>
      </c>
      <c r="O79" t="s">
        <v>2088</v>
      </c>
      <c r="P79" t="s">
        <v>2120</v>
      </c>
      <c r="Q79" t="s">
        <v>2090</v>
      </c>
      <c r="R79" t="s">
        <v>2137</v>
      </c>
      <c r="S79" t="s">
        <v>2138</v>
      </c>
      <c r="T79" t="s">
        <v>2093</v>
      </c>
      <c r="U79" t="s">
        <v>2093</v>
      </c>
      <c r="V79">
        <v>2</v>
      </c>
      <c r="W79" t="s">
        <v>2123</v>
      </c>
      <c r="X79" t="s">
        <v>2095</v>
      </c>
      <c r="Y79" t="s">
        <v>2096</v>
      </c>
      <c r="Z79" t="s">
        <v>2150</v>
      </c>
      <c r="AA79" t="s">
        <v>2151</v>
      </c>
      <c r="AB79" t="s">
        <v>2152</v>
      </c>
      <c r="AC79" t="s">
        <v>2055</v>
      </c>
      <c r="AD79" t="s">
        <v>2100</v>
      </c>
      <c r="AE79" t="s">
        <v>2055</v>
      </c>
      <c r="AF79" t="s">
        <v>2055</v>
      </c>
      <c r="AG79" t="s">
        <v>2055</v>
      </c>
      <c r="AI79" t="s">
        <v>2055</v>
      </c>
      <c r="AJ79" t="s">
        <v>2331</v>
      </c>
      <c r="AK79" t="s">
        <v>2127</v>
      </c>
      <c r="AL79" t="s">
        <v>2128</v>
      </c>
      <c r="AM79" t="s">
        <v>2129</v>
      </c>
      <c r="AN79" t="s">
        <v>2129</v>
      </c>
      <c r="AO79" t="s">
        <v>2055</v>
      </c>
      <c r="AP79" t="s">
        <v>2055</v>
      </c>
      <c r="AQ79" t="s">
        <v>2129</v>
      </c>
      <c r="AS79" t="s">
        <v>2143</v>
      </c>
      <c r="AT79" t="s">
        <v>2143</v>
      </c>
      <c r="AU79" t="s">
        <v>2332</v>
      </c>
      <c r="AV79" t="s">
        <v>2068</v>
      </c>
      <c r="AX79">
        <v>4</v>
      </c>
      <c r="AY79" t="s">
        <v>2106</v>
      </c>
      <c r="AZ79" t="s">
        <v>2390</v>
      </c>
      <c r="BA79" t="s">
        <v>2391</v>
      </c>
      <c r="BB79" t="s">
        <v>2392</v>
      </c>
      <c r="BC79" t="s">
        <v>2055</v>
      </c>
      <c r="BD79" t="s">
        <v>2055</v>
      </c>
      <c r="BE79" t="s">
        <v>2332</v>
      </c>
      <c r="BF79" t="s">
        <v>2055</v>
      </c>
      <c r="BG79" t="s">
        <v>2055</v>
      </c>
      <c r="BH79" t="s">
        <v>2393</v>
      </c>
      <c r="BI79" t="s">
        <v>2055</v>
      </c>
      <c r="BJ79" t="s">
        <v>2111</v>
      </c>
      <c r="BK79" t="s">
        <v>2055</v>
      </c>
      <c r="BL79" t="s">
        <v>2055</v>
      </c>
      <c r="BM79" t="s">
        <v>2055</v>
      </c>
      <c r="BN79" t="s">
        <v>2055</v>
      </c>
      <c r="BO79">
        <v>1</v>
      </c>
      <c r="BP79" s="2"/>
    </row>
    <row r="80" spans="1:68" x14ac:dyDescent="0.3">
      <c r="A80" t="s">
        <v>24</v>
      </c>
      <c r="B80" t="s">
        <v>23</v>
      </c>
      <c r="C80" t="s">
        <v>2202</v>
      </c>
      <c r="D80" t="s">
        <v>24</v>
      </c>
      <c r="E80" t="s">
        <v>2083</v>
      </c>
      <c r="F80" t="s">
        <v>2084</v>
      </c>
      <c r="G80" t="s">
        <v>2401</v>
      </c>
      <c r="H80" t="s">
        <v>2401</v>
      </c>
      <c r="I80" t="s">
        <v>2116</v>
      </c>
      <c r="J80" t="s">
        <v>2271</v>
      </c>
      <c r="K80" t="s">
        <v>2272</v>
      </c>
      <c r="L80" t="s">
        <v>2059</v>
      </c>
      <c r="M80">
        <v>82340</v>
      </c>
      <c r="N80" t="s">
        <v>2416</v>
      </c>
      <c r="O80" t="s">
        <v>2088</v>
      </c>
      <c r="P80" t="s">
        <v>2120</v>
      </c>
      <c r="Q80" t="s">
        <v>2090</v>
      </c>
      <c r="R80" t="s">
        <v>2137</v>
      </c>
      <c r="S80" t="s">
        <v>2138</v>
      </c>
      <c r="T80" t="s">
        <v>2093</v>
      </c>
      <c r="U80" t="s">
        <v>2093</v>
      </c>
      <c r="V80">
        <v>4</v>
      </c>
      <c r="W80" t="s">
        <v>2298</v>
      </c>
      <c r="X80" t="s">
        <v>2095</v>
      </c>
      <c r="Y80" t="s">
        <v>2096</v>
      </c>
      <c r="Z80" t="s">
        <v>2150</v>
      </c>
      <c r="AA80" t="s">
        <v>2151</v>
      </c>
      <c r="AB80" t="s">
        <v>2152</v>
      </c>
      <c r="AC80" t="s">
        <v>2055</v>
      </c>
      <c r="AD80" t="s">
        <v>2100</v>
      </c>
      <c r="AE80" t="s">
        <v>2055</v>
      </c>
      <c r="AF80" t="s">
        <v>2055</v>
      </c>
      <c r="AG80" t="s">
        <v>2055</v>
      </c>
      <c r="AI80" t="s">
        <v>2055</v>
      </c>
      <c r="AJ80" t="s">
        <v>2331</v>
      </c>
      <c r="AK80" t="s">
        <v>2127</v>
      </c>
      <c r="AL80" t="s">
        <v>2128</v>
      </c>
      <c r="AM80" t="s">
        <v>2129</v>
      </c>
      <c r="AN80" t="s">
        <v>2129</v>
      </c>
      <c r="AO80" t="s">
        <v>2055</v>
      </c>
      <c r="AP80" t="s">
        <v>2055</v>
      </c>
      <c r="AQ80" t="s">
        <v>2129</v>
      </c>
      <c r="AS80" t="s">
        <v>2143</v>
      </c>
      <c r="AT80" t="s">
        <v>2143</v>
      </c>
      <c r="AU80" t="s">
        <v>2332</v>
      </c>
      <c r="AV80" t="s">
        <v>2068</v>
      </c>
      <c r="AX80">
        <v>4</v>
      </c>
      <c r="AY80" t="s">
        <v>2106</v>
      </c>
      <c r="AZ80" t="s">
        <v>2390</v>
      </c>
      <c r="BA80" t="s">
        <v>2391</v>
      </c>
      <c r="BB80" t="s">
        <v>2392</v>
      </c>
      <c r="BC80" t="s">
        <v>2055</v>
      </c>
      <c r="BD80" t="s">
        <v>2055</v>
      </c>
      <c r="BE80" t="s">
        <v>2332</v>
      </c>
      <c r="BF80" t="s">
        <v>2055</v>
      </c>
      <c r="BG80" t="s">
        <v>2055</v>
      </c>
      <c r="BH80" t="s">
        <v>2393</v>
      </c>
      <c r="BI80" t="s">
        <v>2055</v>
      </c>
      <c r="BJ80" t="s">
        <v>2111</v>
      </c>
      <c r="BK80" t="s">
        <v>2055</v>
      </c>
      <c r="BL80" t="s">
        <v>2055</v>
      </c>
      <c r="BM80" t="s">
        <v>2055</v>
      </c>
      <c r="BN80" t="s">
        <v>2055</v>
      </c>
      <c r="BO80">
        <v>1</v>
      </c>
      <c r="BP80" s="2"/>
    </row>
    <row r="81" spans="1:68" x14ac:dyDescent="0.3">
      <c r="A81" t="s">
        <v>24</v>
      </c>
      <c r="B81" t="s">
        <v>23</v>
      </c>
      <c r="C81" t="s">
        <v>2202</v>
      </c>
      <c r="D81" t="s">
        <v>24</v>
      </c>
      <c r="E81" t="s">
        <v>2083</v>
      </c>
      <c r="F81" t="s">
        <v>2084</v>
      </c>
      <c r="G81" t="s">
        <v>2417</v>
      </c>
      <c r="H81" t="s">
        <v>2417</v>
      </c>
      <c r="I81" t="s">
        <v>2116</v>
      </c>
      <c r="J81" t="s">
        <v>2057</v>
      </c>
      <c r="K81" t="s">
        <v>2418</v>
      </c>
      <c r="L81" t="s">
        <v>2059</v>
      </c>
      <c r="M81">
        <v>39100</v>
      </c>
      <c r="N81" t="s">
        <v>2419</v>
      </c>
      <c r="O81" t="s">
        <v>2088</v>
      </c>
      <c r="P81" t="s">
        <v>2120</v>
      </c>
      <c r="Q81" t="s">
        <v>2178</v>
      </c>
      <c r="R81" t="s">
        <v>2178</v>
      </c>
      <c r="S81" t="s">
        <v>2179</v>
      </c>
      <c r="T81" t="s">
        <v>2093</v>
      </c>
      <c r="U81" t="s">
        <v>2093</v>
      </c>
      <c r="V81">
        <v>2</v>
      </c>
      <c r="W81" t="s">
        <v>2123</v>
      </c>
      <c r="X81" t="s">
        <v>2095</v>
      </c>
      <c r="Y81" t="s">
        <v>2096</v>
      </c>
      <c r="Z81" t="s">
        <v>2420</v>
      </c>
      <c r="AA81" t="s">
        <v>2421</v>
      </c>
      <c r="AB81" t="s">
        <v>2422</v>
      </c>
      <c r="AC81" t="s">
        <v>2055</v>
      </c>
      <c r="AD81" t="s">
        <v>2100</v>
      </c>
      <c r="AE81" t="s">
        <v>2055</v>
      </c>
      <c r="AF81" t="s">
        <v>2055</v>
      </c>
      <c r="AG81" t="s">
        <v>2055</v>
      </c>
      <c r="AI81" t="s">
        <v>2055</v>
      </c>
      <c r="AJ81" t="s">
        <v>2055</v>
      </c>
      <c r="AK81" t="s">
        <v>2127</v>
      </c>
      <c r="AL81" t="s">
        <v>2128</v>
      </c>
      <c r="AM81" t="s">
        <v>2129</v>
      </c>
      <c r="AN81" t="s">
        <v>2129</v>
      </c>
      <c r="AO81" t="s">
        <v>2055</v>
      </c>
      <c r="AP81" t="s">
        <v>2055</v>
      </c>
      <c r="AQ81" t="s">
        <v>2129</v>
      </c>
      <c r="AS81" t="s">
        <v>2423</v>
      </c>
      <c r="AT81" t="s">
        <v>2423</v>
      </c>
      <c r="AU81" t="s">
        <v>2194</v>
      </c>
      <c r="AV81" t="s">
        <v>2068</v>
      </c>
      <c r="AX81">
        <v>4</v>
      </c>
      <c r="AY81" t="s">
        <v>2106</v>
      </c>
      <c r="AZ81" t="s">
        <v>2424</v>
      </c>
      <c r="BA81" t="s">
        <v>2425</v>
      </c>
      <c r="BB81" t="s">
        <v>2426</v>
      </c>
      <c r="BC81" t="s">
        <v>2055</v>
      </c>
      <c r="BD81" t="s">
        <v>2055</v>
      </c>
      <c r="BE81" t="s">
        <v>2194</v>
      </c>
      <c r="BF81" t="s">
        <v>2055</v>
      </c>
      <c r="BG81" t="s">
        <v>2055</v>
      </c>
      <c r="BH81" t="s">
        <v>2427</v>
      </c>
      <c r="BI81" t="s">
        <v>2055</v>
      </c>
      <c r="BJ81" t="s">
        <v>2111</v>
      </c>
      <c r="BK81" t="s">
        <v>2055</v>
      </c>
      <c r="BL81" t="s">
        <v>2055</v>
      </c>
      <c r="BM81" t="s">
        <v>2055</v>
      </c>
      <c r="BN81" t="s">
        <v>2055</v>
      </c>
      <c r="BO81">
        <v>1</v>
      </c>
      <c r="BP81" s="2"/>
    </row>
    <row r="82" spans="1:68" x14ac:dyDescent="0.3">
      <c r="A82" t="s">
        <v>24</v>
      </c>
      <c r="B82" t="s">
        <v>23</v>
      </c>
      <c r="C82" t="s">
        <v>2202</v>
      </c>
      <c r="D82" t="s">
        <v>24</v>
      </c>
      <c r="E82" t="s">
        <v>2083</v>
      </c>
      <c r="F82" t="s">
        <v>2084</v>
      </c>
      <c r="G82" t="s">
        <v>2401</v>
      </c>
      <c r="H82" t="s">
        <v>2401</v>
      </c>
      <c r="I82" t="s">
        <v>2116</v>
      </c>
      <c r="J82" t="s">
        <v>2271</v>
      </c>
      <c r="K82" t="s">
        <v>2272</v>
      </c>
      <c r="L82" t="s">
        <v>2059</v>
      </c>
      <c r="M82">
        <v>89650</v>
      </c>
      <c r="N82" t="s">
        <v>2428</v>
      </c>
      <c r="O82" t="s">
        <v>2088</v>
      </c>
      <c r="P82" t="s">
        <v>2120</v>
      </c>
      <c r="Q82" t="s">
        <v>2090</v>
      </c>
      <c r="R82" t="s">
        <v>2137</v>
      </c>
      <c r="S82" t="s">
        <v>2138</v>
      </c>
      <c r="T82" t="s">
        <v>2093</v>
      </c>
      <c r="U82" t="s">
        <v>2093</v>
      </c>
      <c r="V82">
        <v>4</v>
      </c>
      <c r="W82" t="s">
        <v>2298</v>
      </c>
      <c r="X82" t="s">
        <v>2095</v>
      </c>
      <c r="Y82" t="s">
        <v>2096</v>
      </c>
      <c r="Z82" t="s">
        <v>2150</v>
      </c>
      <c r="AA82" t="s">
        <v>2151</v>
      </c>
      <c r="AB82" t="s">
        <v>2152</v>
      </c>
      <c r="AC82" t="s">
        <v>2055</v>
      </c>
      <c r="AD82" t="s">
        <v>2100</v>
      </c>
      <c r="AE82" t="s">
        <v>2055</v>
      </c>
      <c r="AF82" t="s">
        <v>2055</v>
      </c>
      <c r="AG82" t="s">
        <v>2055</v>
      </c>
      <c r="AI82" t="s">
        <v>2055</v>
      </c>
      <c r="AJ82" t="s">
        <v>2331</v>
      </c>
      <c r="AK82" t="s">
        <v>2127</v>
      </c>
      <c r="AL82" t="s">
        <v>2128</v>
      </c>
      <c r="AM82" t="s">
        <v>2129</v>
      </c>
      <c r="AN82" t="s">
        <v>2129</v>
      </c>
      <c r="AO82" t="s">
        <v>2055</v>
      </c>
      <c r="AP82" t="s">
        <v>2055</v>
      </c>
      <c r="AQ82" t="s">
        <v>2129</v>
      </c>
      <c r="AS82" t="s">
        <v>2143</v>
      </c>
      <c r="AT82" t="s">
        <v>2143</v>
      </c>
      <c r="AU82" t="s">
        <v>2332</v>
      </c>
      <c r="AV82" t="s">
        <v>2068</v>
      </c>
      <c r="AX82">
        <v>4</v>
      </c>
      <c r="AY82" t="s">
        <v>2106</v>
      </c>
      <c r="AZ82" t="s">
        <v>2390</v>
      </c>
      <c r="BA82" t="s">
        <v>2391</v>
      </c>
      <c r="BB82" t="s">
        <v>2392</v>
      </c>
      <c r="BC82" t="s">
        <v>2055</v>
      </c>
      <c r="BD82" t="s">
        <v>2055</v>
      </c>
      <c r="BE82" t="s">
        <v>2332</v>
      </c>
      <c r="BF82" t="s">
        <v>2055</v>
      </c>
      <c r="BG82" t="s">
        <v>2055</v>
      </c>
      <c r="BH82" t="s">
        <v>2393</v>
      </c>
      <c r="BI82" t="s">
        <v>2055</v>
      </c>
      <c r="BJ82" t="s">
        <v>2111</v>
      </c>
      <c r="BK82" t="s">
        <v>2055</v>
      </c>
      <c r="BL82" t="s">
        <v>2055</v>
      </c>
      <c r="BM82" t="s">
        <v>2055</v>
      </c>
      <c r="BN82" t="s">
        <v>2055</v>
      </c>
      <c r="BO82">
        <v>1</v>
      </c>
      <c r="BP82" s="2"/>
    </row>
    <row r="83" spans="1:68" x14ac:dyDescent="0.3">
      <c r="A83" t="s">
        <v>24</v>
      </c>
      <c r="B83" t="s">
        <v>23</v>
      </c>
      <c r="C83" t="s">
        <v>2202</v>
      </c>
      <c r="D83" t="s">
        <v>24</v>
      </c>
      <c r="E83" t="s">
        <v>2083</v>
      </c>
      <c r="F83" t="s">
        <v>2084</v>
      </c>
      <c r="G83" t="s">
        <v>2401</v>
      </c>
      <c r="H83" t="s">
        <v>2401</v>
      </c>
      <c r="I83" t="s">
        <v>2086</v>
      </c>
      <c r="J83" t="s">
        <v>2271</v>
      </c>
      <c r="K83" t="s">
        <v>2272</v>
      </c>
      <c r="L83" t="s">
        <v>2059</v>
      </c>
      <c r="M83">
        <v>3840</v>
      </c>
      <c r="N83" t="s">
        <v>2429</v>
      </c>
      <c r="O83" t="s">
        <v>2088</v>
      </c>
      <c r="P83" t="s">
        <v>2120</v>
      </c>
      <c r="Q83" t="s">
        <v>2430</v>
      </c>
      <c r="R83" t="s">
        <v>2430</v>
      </c>
      <c r="S83" t="s">
        <v>2431</v>
      </c>
      <c r="T83" t="s">
        <v>2093</v>
      </c>
      <c r="U83" t="s">
        <v>2093</v>
      </c>
      <c r="V83">
        <v>4</v>
      </c>
      <c r="W83" t="s">
        <v>2298</v>
      </c>
      <c r="X83" t="s">
        <v>2095</v>
      </c>
      <c r="Y83" t="s">
        <v>2096</v>
      </c>
      <c r="Z83" t="s">
        <v>2353</v>
      </c>
      <c r="AA83" t="s">
        <v>2354</v>
      </c>
      <c r="AB83" t="s">
        <v>2355</v>
      </c>
      <c r="AC83" t="s">
        <v>2055</v>
      </c>
      <c r="AD83" t="s">
        <v>2100</v>
      </c>
      <c r="AE83" t="s">
        <v>2055</v>
      </c>
      <c r="AF83" t="s">
        <v>2055</v>
      </c>
      <c r="AG83" t="s">
        <v>2055</v>
      </c>
      <c r="AI83" t="s">
        <v>2055</v>
      </c>
      <c r="AJ83" t="s">
        <v>2055</v>
      </c>
      <c r="AK83" t="s">
        <v>2127</v>
      </c>
      <c r="AL83" t="s">
        <v>2128</v>
      </c>
      <c r="AM83" t="s">
        <v>2344</v>
      </c>
      <c r="AN83" t="s">
        <v>2344</v>
      </c>
      <c r="AO83" t="s">
        <v>2055</v>
      </c>
      <c r="AP83" t="s">
        <v>2055</v>
      </c>
      <c r="AQ83" t="s">
        <v>2344</v>
      </c>
      <c r="AS83" t="s">
        <v>2432</v>
      </c>
      <c r="AT83" t="s">
        <v>2432</v>
      </c>
      <c r="AU83" t="s">
        <v>2357</v>
      </c>
      <c r="AV83" t="s">
        <v>2068</v>
      </c>
      <c r="AX83">
        <v>4</v>
      </c>
      <c r="AY83" t="s">
        <v>2106</v>
      </c>
      <c r="AZ83" t="s">
        <v>2433</v>
      </c>
      <c r="BA83" t="s">
        <v>2434</v>
      </c>
      <c r="BB83" t="s">
        <v>2360</v>
      </c>
      <c r="BC83" t="s">
        <v>2055</v>
      </c>
      <c r="BD83" t="s">
        <v>2055</v>
      </c>
      <c r="BE83" t="s">
        <v>2357</v>
      </c>
      <c r="BF83" t="s">
        <v>2055</v>
      </c>
      <c r="BG83" t="s">
        <v>2055</v>
      </c>
      <c r="BH83" t="s">
        <v>2435</v>
      </c>
      <c r="BI83" t="s">
        <v>2055</v>
      </c>
      <c r="BJ83" t="s">
        <v>2111</v>
      </c>
      <c r="BK83" t="s">
        <v>2055</v>
      </c>
      <c r="BL83" t="s">
        <v>2055</v>
      </c>
      <c r="BM83" t="s">
        <v>2055</v>
      </c>
      <c r="BN83" t="s">
        <v>2055</v>
      </c>
      <c r="BO83">
        <v>1</v>
      </c>
      <c r="BP83" s="2"/>
    </row>
    <row r="84" spans="1:68" x14ac:dyDescent="0.3">
      <c r="A84" t="s">
        <v>24</v>
      </c>
      <c r="B84" t="s">
        <v>23</v>
      </c>
      <c r="C84" t="s">
        <v>2202</v>
      </c>
      <c r="D84" t="s">
        <v>24</v>
      </c>
      <c r="E84" t="s">
        <v>2083</v>
      </c>
      <c r="F84" t="s">
        <v>2084</v>
      </c>
      <c r="G84" t="s">
        <v>2401</v>
      </c>
      <c r="H84" t="s">
        <v>2401</v>
      </c>
      <c r="I84" t="s">
        <v>2086</v>
      </c>
      <c r="J84" t="s">
        <v>2271</v>
      </c>
      <c r="K84" t="s">
        <v>2272</v>
      </c>
      <c r="L84" t="s">
        <v>2059</v>
      </c>
      <c r="M84">
        <v>84308.6</v>
      </c>
      <c r="N84" t="s">
        <v>2436</v>
      </c>
      <c r="O84" t="s">
        <v>2088</v>
      </c>
      <c r="P84" t="s">
        <v>2120</v>
      </c>
      <c r="Q84" t="s">
        <v>2090</v>
      </c>
      <c r="R84" t="s">
        <v>2437</v>
      </c>
      <c r="S84" t="s">
        <v>2438</v>
      </c>
      <c r="T84" t="s">
        <v>2093</v>
      </c>
      <c r="U84" t="s">
        <v>2093</v>
      </c>
      <c r="V84">
        <v>2.0799999999999999E-2</v>
      </c>
      <c r="W84" t="s">
        <v>2439</v>
      </c>
      <c r="X84" t="s">
        <v>2095</v>
      </c>
      <c r="Y84" t="s">
        <v>2096</v>
      </c>
      <c r="Z84" t="s">
        <v>2440</v>
      </c>
      <c r="AA84" t="s">
        <v>2441</v>
      </c>
      <c r="AB84" t="s">
        <v>2099</v>
      </c>
      <c r="AC84" t="s">
        <v>2055</v>
      </c>
      <c r="AD84" t="s">
        <v>2100</v>
      </c>
      <c r="AE84" t="s">
        <v>2055</v>
      </c>
      <c r="AF84" t="s">
        <v>2055</v>
      </c>
      <c r="AG84" t="s">
        <v>2055</v>
      </c>
      <c r="AI84" t="s">
        <v>2055</v>
      </c>
      <c r="AJ84" t="s">
        <v>2101</v>
      </c>
      <c r="AK84" t="s">
        <v>2091</v>
      </c>
      <c r="AL84" t="s">
        <v>2102</v>
      </c>
      <c r="AM84" t="s">
        <v>2103</v>
      </c>
      <c r="AN84" t="s">
        <v>2103</v>
      </c>
      <c r="AO84" t="s">
        <v>2055</v>
      </c>
      <c r="AP84" t="s">
        <v>2055</v>
      </c>
      <c r="AQ84" t="s">
        <v>2103</v>
      </c>
      <c r="AS84" t="s">
        <v>2442</v>
      </c>
      <c r="AT84" t="s">
        <v>2442</v>
      </c>
      <c r="AU84" t="s">
        <v>2304</v>
      </c>
      <c r="AV84" t="s">
        <v>2068</v>
      </c>
      <c r="AX84">
        <v>4</v>
      </c>
      <c r="AY84" t="s">
        <v>2106</v>
      </c>
      <c r="AZ84" t="s">
        <v>2443</v>
      </c>
      <c r="BA84" t="s">
        <v>2444</v>
      </c>
      <c r="BB84" t="s">
        <v>2445</v>
      </c>
      <c r="BC84" t="s">
        <v>2055</v>
      </c>
      <c r="BD84" t="s">
        <v>2055</v>
      </c>
      <c r="BE84" t="s">
        <v>2304</v>
      </c>
      <c r="BF84" t="s">
        <v>2055</v>
      </c>
      <c r="BG84" t="s">
        <v>2055</v>
      </c>
      <c r="BH84" t="s">
        <v>2446</v>
      </c>
      <c r="BI84" t="s">
        <v>2055</v>
      </c>
      <c r="BJ84" t="s">
        <v>2111</v>
      </c>
      <c r="BK84" t="s">
        <v>2055</v>
      </c>
      <c r="BL84" t="s">
        <v>2055</v>
      </c>
      <c r="BM84" t="s">
        <v>2055</v>
      </c>
      <c r="BN84" t="s">
        <v>2055</v>
      </c>
      <c r="BO84">
        <v>1</v>
      </c>
      <c r="BP84" s="2"/>
    </row>
    <row r="85" spans="1:68" x14ac:dyDescent="0.3">
      <c r="A85" t="s">
        <v>24</v>
      </c>
      <c r="B85" t="s">
        <v>23</v>
      </c>
      <c r="C85" t="s">
        <v>2202</v>
      </c>
      <c r="D85" t="s">
        <v>24</v>
      </c>
      <c r="E85" t="s">
        <v>2083</v>
      </c>
      <c r="F85" t="s">
        <v>2084</v>
      </c>
      <c r="G85" t="s">
        <v>2447</v>
      </c>
      <c r="H85" t="s">
        <v>2447</v>
      </c>
      <c r="I85" t="s">
        <v>2086</v>
      </c>
      <c r="J85" t="s">
        <v>2057</v>
      </c>
      <c r="K85" t="s">
        <v>2418</v>
      </c>
      <c r="L85" t="s">
        <v>2059</v>
      </c>
      <c r="M85">
        <v>50800</v>
      </c>
      <c r="N85" t="s">
        <v>2448</v>
      </c>
      <c r="O85" t="s">
        <v>2088</v>
      </c>
      <c r="P85" t="s">
        <v>2120</v>
      </c>
      <c r="Q85" t="s">
        <v>2178</v>
      </c>
      <c r="R85" t="s">
        <v>2178</v>
      </c>
      <c r="S85" t="s">
        <v>2179</v>
      </c>
      <c r="T85" t="s">
        <v>2093</v>
      </c>
      <c r="U85" t="s">
        <v>2093</v>
      </c>
      <c r="V85">
        <v>4</v>
      </c>
      <c r="W85" t="s">
        <v>2298</v>
      </c>
      <c r="X85" t="s">
        <v>2095</v>
      </c>
      <c r="Y85" t="s">
        <v>2096</v>
      </c>
      <c r="Z85" t="s">
        <v>2299</v>
      </c>
      <c r="AA85" t="s">
        <v>2300</v>
      </c>
      <c r="AB85" t="s">
        <v>2301</v>
      </c>
      <c r="AC85" t="s">
        <v>2055</v>
      </c>
      <c r="AD85" t="s">
        <v>2100</v>
      </c>
      <c r="AE85" t="s">
        <v>2055</v>
      </c>
      <c r="AF85" t="s">
        <v>2055</v>
      </c>
      <c r="AG85" t="s">
        <v>2055</v>
      </c>
      <c r="AI85" t="s">
        <v>2055</v>
      </c>
      <c r="AJ85" t="s">
        <v>2302</v>
      </c>
      <c r="AK85" t="s">
        <v>2127</v>
      </c>
      <c r="AL85" t="s">
        <v>2128</v>
      </c>
      <c r="AM85" t="s">
        <v>2129</v>
      </c>
      <c r="AN85" t="s">
        <v>2129</v>
      </c>
      <c r="AO85" t="s">
        <v>2055</v>
      </c>
      <c r="AP85" t="s">
        <v>2055</v>
      </c>
      <c r="AQ85" t="s">
        <v>2129</v>
      </c>
      <c r="AS85" t="s">
        <v>2423</v>
      </c>
      <c r="AT85" t="s">
        <v>2423</v>
      </c>
      <c r="AU85" t="s">
        <v>2304</v>
      </c>
      <c r="AV85" t="s">
        <v>2068</v>
      </c>
      <c r="AX85">
        <v>4</v>
      </c>
      <c r="AY85" t="s">
        <v>2106</v>
      </c>
      <c r="AZ85" t="s">
        <v>2305</v>
      </c>
      <c r="BA85" t="s">
        <v>2306</v>
      </c>
      <c r="BB85" t="s">
        <v>2307</v>
      </c>
      <c r="BC85" t="s">
        <v>2055</v>
      </c>
      <c r="BD85" t="s">
        <v>2055</v>
      </c>
      <c r="BE85" t="s">
        <v>2304</v>
      </c>
      <c r="BF85" t="s">
        <v>2055</v>
      </c>
      <c r="BG85" t="s">
        <v>2055</v>
      </c>
      <c r="BH85" t="s">
        <v>2308</v>
      </c>
      <c r="BI85" t="s">
        <v>2055</v>
      </c>
      <c r="BJ85" t="s">
        <v>2111</v>
      </c>
      <c r="BK85" t="s">
        <v>2055</v>
      </c>
      <c r="BL85" t="s">
        <v>2055</v>
      </c>
      <c r="BM85" t="s">
        <v>2055</v>
      </c>
      <c r="BN85" t="s">
        <v>2055</v>
      </c>
      <c r="BO85">
        <v>1</v>
      </c>
      <c r="BP85" s="2"/>
    </row>
    <row r="86" spans="1:68" x14ac:dyDescent="0.3">
      <c r="A86" t="s">
        <v>24</v>
      </c>
      <c r="B86" t="s">
        <v>23</v>
      </c>
      <c r="C86" t="s">
        <v>2202</v>
      </c>
      <c r="D86" t="s">
        <v>24</v>
      </c>
      <c r="E86" t="s">
        <v>2083</v>
      </c>
      <c r="F86" t="s">
        <v>2084</v>
      </c>
      <c r="G86" t="s">
        <v>2417</v>
      </c>
      <c r="H86" t="s">
        <v>2417</v>
      </c>
      <c r="I86" t="s">
        <v>2116</v>
      </c>
      <c r="J86" t="s">
        <v>2057</v>
      </c>
      <c r="K86" t="s">
        <v>2418</v>
      </c>
      <c r="L86" t="s">
        <v>2147</v>
      </c>
      <c r="M86">
        <v>680</v>
      </c>
      <c r="N86" t="s">
        <v>2449</v>
      </c>
      <c r="O86" t="s">
        <v>2088</v>
      </c>
      <c r="P86" t="s">
        <v>2120</v>
      </c>
      <c r="Q86" t="s">
        <v>2178</v>
      </c>
      <c r="R86" t="s">
        <v>2178</v>
      </c>
      <c r="S86" t="s">
        <v>2179</v>
      </c>
      <c r="T86" t="s">
        <v>2093</v>
      </c>
      <c r="U86" t="s">
        <v>2093</v>
      </c>
      <c r="V86">
        <v>28</v>
      </c>
      <c r="W86" t="s">
        <v>2340</v>
      </c>
      <c r="X86" t="s">
        <v>2450</v>
      </c>
      <c r="Y86" t="s">
        <v>2451</v>
      </c>
      <c r="Z86" t="s">
        <v>2452</v>
      </c>
      <c r="AA86" t="s">
        <v>2453</v>
      </c>
      <c r="AB86" t="s">
        <v>2099</v>
      </c>
      <c r="AC86" t="s">
        <v>2055</v>
      </c>
      <c r="AD86" t="s">
        <v>2100</v>
      </c>
      <c r="AE86" t="s">
        <v>2055</v>
      </c>
      <c r="AF86" t="s">
        <v>2055</v>
      </c>
      <c r="AG86" t="s">
        <v>2055</v>
      </c>
      <c r="AI86" t="s">
        <v>2055</v>
      </c>
      <c r="AJ86" t="s">
        <v>2454</v>
      </c>
      <c r="AK86" t="s">
        <v>2127</v>
      </c>
      <c r="AL86" t="s">
        <v>2128</v>
      </c>
      <c r="AM86" t="s">
        <v>2129</v>
      </c>
      <c r="AN86" t="s">
        <v>2129</v>
      </c>
      <c r="AO86" t="s">
        <v>2055</v>
      </c>
      <c r="AP86" t="s">
        <v>2055</v>
      </c>
      <c r="AQ86" t="s">
        <v>2129</v>
      </c>
      <c r="AS86" t="s">
        <v>2455</v>
      </c>
      <c r="AT86" t="s">
        <v>2455</v>
      </c>
      <c r="AU86" t="s">
        <v>2234</v>
      </c>
      <c r="AV86" t="s">
        <v>2068</v>
      </c>
      <c r="AX86">
        <v>4</v>
      </c>
      <c r="AY86" t="s">
        <v>2106</v>
      </c>
      <c r="AZ86" t="s">
        <v>2456</v>
      </c>
      <c r="BA86" t="s">
        <v>2457</v>
      </c>
      <c r="BB86" t="s">
        <v>2458</v>
      </c>
      <c r="BC86" t="s">
        <v>2055</v>
      </c>
      <c r="BD86" t="s">
        <v>2055</v>
      </c>
      <c r="BE86" t="s">
        <v>2234</v>
      </c>
      <c r="BF86" t="s">
        <v>2055</v>
      </c>
      <c r="BG86" t="s">
        <v>2055</v>
      </c>
      <c r="BH86" t="s">
        <v>2459</v>
      </c>
      <c r="BI86" t="s">
        <v>2055</v>
      </c>
      <c r="BJ86" t="s">
        <v>2111</v>
      </c>
      <c r="BK86" t="s">
        <v>2055</v>
      </c>
      <c r="BL86" t="s">
        <v>2055</v>
      </c>
      <c r="BM86" t="s">
        <v>2055</v>
      </c>
      <c r="BN86" t="s">
        <v>2055</v>
      </c>
      <c r="BO86">
        <v>1</v>
      </c>
      <c r="BP86" s="2"/>
    </row>
    <row r="87" spans="1:68" x14ac:dyDescent="0.3">
      <c r="A87" t="s">
        <v>24</v>
      </c>
      <c r="B87" t="s">
        <v>23</v>
      </c>
      <c r="C87" t="s">
        <v>2202</v>
      </c>
      <c r="D87" t="s">
        <v>24</v>
      </c>
      <c r="E87" t="s">
        <v>2083</v>
      </c>
      <c r="F87" t="s">
        <v>2084</v>
      </c>
      <c r="G87" t="s">
        <v>2417</v>
      </c>
      <c r="H87" t="s">
        <v>2417</v>
      </c>
      <c r="I87" t="s">
        <v>2116</v>
      </c>
      <c r="J87" t="s">
        <v>2057</v>
      </c>
      <c r="K87" t="s">
        <v>2418</v>
      </c>
      <c r="L87" t="s">
        <v>2059</v>
      </c>
      <c r="M87">
        <v>11100</v>
      </c>
      <c r="N87" t="s">
        <v>2460</v>
      </c>
      <c r="O87" t="s">
        <v>2088</v>
      </c>
      <c r="P87" t="s">
        <v>2120</v>
      </c>
      <c r="Q87" t="s">
        <v>2178</v>
      </c>
      <c r="R87" t="s">
        <v>2178</v>
      </c>
      <c r="S87" t="s">
        <v>2179</v>
      </c>
      <c r="T87" t="s">
        <v>2093</v>
      </c>
      <c r="U87" t="s">
        <v>2093</v>
      </c>
      <c r="V87">
        <v>4</v>
      </c>
      <c r="W87" t="s">
        <v>2298</v>
      </c>
      <c r="X87" t="s">
        <v>2095</v>
      </c>
      <c r="Y87" t="s">
        <v>2096</v>
      </c>
      <c r="Z87" t="s">
        <v>2420</v>
      </c>
      <c r="AA87" t="s">
        <v>2421</v>
      </c>
      <c r="AB87" t="s">
        <v>2422</v>
      </c>
      <c r="AC87" t="s">
        <v>2055</v>
      </c>
      <c r="AD87" t="s">
        <v>2100</v>
      </c>
      <c r="AE87" t="s">
        <v>2055</v>
      </c>
      <c r="AF87" t="s">
        <v>2055</v>
      </c>
      <c r="AG87" t="s">
        <v>2055</v>
      </c>
      <c r="AI87" t="s">
        <v>2055</v>
      </c>
      <c r="AJ87" t="s">
        <v>2055</v>
      </c>
      <c r="AK87" t="s">
        <v>2127</v>
      </c>
      <c r="AL87" t="s">
        <v>2128</v>
      </c>
      <c r="AM87" t="s">
        <v>2129</v>
      </c>
      <c r="AN87" t="s">
        <v>2129</v>
      </c>
      <c r="AO87" t="s">
        <v>2055</v>
      </c>
      <c r="AP87" t="s">
        <v>2055</v>
      </c>
      <c r="AQ87" t="s">
        <v>2129</v>
      </c>
      <c r="AS87" t="s">
        <v>2423</v>
      </c>
      <c r="AT87" t="s">
        <v>2423</v>
      </c>
      <c r="AU87" t="s">
        <v>2194</v>
      </c>
      <c r="AV87" t="s">
        <v>2068</v>
      </c>
      <c r="AX87">
        <v>4</v>
      </c>
      <c r="AY87" t="s">
        <v>2106</v>
      </c>
      <c r="AZ87" t="s">
        <v>2424</v>
      </c>
      <c r="BA87" t="s">
        <v>2425</v>
      </c>
      <c r="BB87" t="s">
        <v>2426</v>
      </c>
      <c r="BC87" t="s">
        <v>2055</v>
      </c>
      <c r="BD87" t="s">
        <v>2055</v>
      </c>
      <c r="BE87" t="s">
        <v>2194</v>
      </c>
      <c r="BF87" t="s">
        <v>2055</v>
      </c>
      <c r="BG87" t="s">
        <v>2055</v>
      </c>
      <c r="BH87" t="s">
        <v>2427</v>
      </c>
      <c r="BI87" t="s">
        <v>2055</v>
      </c>
      <c r="BJ87" t="s">
        <v>2111</v>
      </c>
      <c r="BK87" t="s">
        <v>2055</v>
      </c>
      <c r="BL87" t="s">
        <v>2055</v>
      </c>
      <c r="BM87" t="s">
        <v>2055</v>
      </c>
      <c r="BN87" t="s">
        <v>2055</v>
      </c>
      <c r="BO87">
        <v>1</v>
      </c>
      <c r="BP87" s="2"/>
    </row>
    <row r="88" spans="1:68" x14ac:dyDescent="0.3">
      <c r="A88" t="s">
        <v>24</v>
      </c>
      <c r="B88" t="s">
        <v>23</v>
      </c>
      <c r="C88" t="s">
        <v>2202</v>
      </c>
      <c r="D88" t="s">
        <v>24</v>
      </c>
      <c r="E88" t="s">
        <v>2083</v>
      </c>
      <c r="F88" t="s">
        <v>2084</v>
      </c>
      <c r="G88" t="s">
        <v>2417</v>
      </c>
      <c r="H88" t="s">
        <v>2417</v>
      </c>
      <c r="I88" t="s">
        <v>2116</v>
      </c>
      <c r="J88" t="s">
        <v>2057</v>
      </c>
      <c r="K88" t="s">
        <v>2418</v>
      </c>
      <c r="L88" t="s">
        <v>2059</v>
      </c>
      <c r="M88">
        <v>16800</v>
      </c>
      <c r="N88" t="s">
        <v>2461</v>
      </c>
      <c r="O88" t="s">
        <v>2088</v>
      </c>
      <c r="P88" t="s">
        <v>2120</v>
      </c>
      <c r="Q88" t="s">
        <v>2178</v>
      </c>
      <c r="R88" t="s">
        <v>2178</v>
      </c>
      <c r="S88" t="s">
        <v>2179</v>
      </c>
      <c r="T88" t="s">
        <v>2093</v>
      </c>
      <c r="U88" t="s">
        <v>2093</v>
      </c>
      <c r="V88">
        <v>3</v>
      </c>
      <c r="W88" t="s">
        <v>2149</v>
      </c>
      <c r="X88" t="s">
        <v>2095</v>
      </c>
      <c r="Y88" t="s">
        <v>2096</v>
      </c>
      <c r="Z88" t="s">
        <v>2420</v>
      </c>
      <c r="AA88" t="s">
        <v>2421</v>
      </c>
      <c r="AB88" t="s">
        <v>2422</v>
      </c>
      <c r="AC88" t="s">
        <v>2055</v>
      </c>
      <c r="AD88" t="s">
        <v>2100</v>
      </c>
      <c r="AE88" t="s">
        <v>2055</v>
      </c>
      <c r="AF88" t="s">
        <v>2055</v>
      </c>
      <c r="AG88" t="s">
        <v>2055</v>
      </c>
      <c r="AI88" t="s">
        <v>2055</v>
      </c>
      <c r="AJ88" t="s">
        <v>2055</v>
      </c>
      <c r="AK88" t="s">
        <v>2127</v>
      </c>
      <c r="AL88" t="s">
        <v>2128</v>
      </c>
      <c r="AM88" t="s">
        <v>2129</v>
      </c>
      <c r="AN88" t="s">
        <v>2129</v>
      </c>
      <c r="AO88" t="s">
        <v>2055</v>
      </c>
      <c r="AP88" t="s">
        <v>2055</v>
      </c>
      <c r="AQ88" t="s">
        <v>2129</v>
      </c>
      <c r="AS88" t="s">
        <v>2423</v>
      </c>
      <c r="AT88" t="s">
        <v>2423</v>
      </c>
      <c r="AU88" t="s">
        <v>2194</v>
      </c>
      <c r="AV88" t="s">
        <v>2068</v>
      </c>
      <c r="AX88">
        <v>4</v>
      </c>
      <c r="AY88" t="s">
        <v>2106</v>
      </c>
      <c r="AZ88" t="s">
        <v>2424</v>
      </c>
      <c r="BA88" t="s">
        <v>2425</v>
      </c>
      <c r="BB88" t="s">
        <v>2426</v>
      </c>
      <c r="BC88" t="s">
        <v>2055</v>
      </c>
      <c r="BD88" t="s">
        <v>2055</v>
      </c>
      <c r="BE88" t="s">
        <v>2194</v>
      </c>
      <c r="BF88" t="s">
        <v>2055</v>
      </c>
      <c r="BG88" t="s">
        <v>2055</v>
      </c>
      <c r="BH88" t="s">
        <v>2427</v>
      </c>
      <c r="BI88" t="s">
        <v>2055</v>
      </c>
      <c r="BJ88" t="s">
        <v>2111</v>
      </c>
      <c r="BK88" t="s">
        <v>2055</v>
      </c>
      <c r="BL88" t="s">
        <v>2055</v>
      </c>
      <c r="BM88" t="s">
        <v>2055</v>
      </c>
      <c r="BN88" t="s">
        <v>2055</v>
      </c>
      <c r="BO88">
        <v>1</v>
      </c>
      <c r="BP88" s="2"/>
    </row>
    <row r="89" spans="1:68" x14ac:dyDescent="0.3">
      <c r="A89" t="s">
        <v>24</v>
      </c>
      <c r="B89" t="s">
        <v>23</v>
      </c>
      <c r="C89" t="s">
        <v>2202</v>
      </c>
      <c r="D89" t="s">
        <v>24</v>
      </c>
      <c r="E89" t="s">
        <v>2083</v>
      </c>
      <c r="F89" t="s">
        <v>2084</v>
      </c>
      <c r="G89" t="s">
        <v>2417</v>
      </c>
      <c r="H89" t="s">
        <v>2417</v>
      </c>
      <c r="I89" t="s">
        <v>2116</v>
      </c>
      <c r="J89" t="s">
        <v>2057</v>
      </c>
      <c r="K89" t="s">
        <v>2418</v>
      </c>
      <c r="L89" t="s">
        <v>2059</v>
      </c>
      <c r="M89">
        <v>17080</v>
      </c>
      <c r="N89" t="s">
        <v>2462</v>
      </c>
      <c r="O89" t="s">
        <v>2088</v>
      </c>
      <c r="P89" t="s">
        <v>2120</v>
      </c>
      <c r="Q89" t="s">
        <v>2178</v>
      </c>
      <c r="R89" t="s">
        <v>2178</v>
      </c>
      <c r="S89" t="s">
        <v>2179</v>
      </c>
      <c r="T89" t="s">
        <v>2093</v>
      </c>
      <c r="U89" t="s">
        <v>2093</v>
      </c>
      <c r="V89">
        <v>3</v>
      </c>
      <c r="W89" t="s">
        <v>2149</v>
      </c>
      <c r="X89" t="s">
        <v>2095</v>
      </c>
      <c r="Y89" t="s">
        <v>2096</v>
      </c>
      <c r="Z89" t="s">
        <v>2463</v>
      </c>
      <c r="AA89" t="s">
        <v>2464</v>
      </c>
      <c r="AB89" t="s">
        <v>2465</v>
      </c>
      <c r="AC89" t="s">
        <v>2055</v>
      </c>
      <c r="AD89" t="s">
        <v>2100</v>
      </c>
      <c r="AE89" t="s">
        <v>2055</v>
      </c>
      <c r="AF89" t="s">
        <v>2055</v>
      </c>
      <c r="AG89" t="s">
        <v>2055</v>
      </c>
      <c r="AI89" t="s">
        <v>2055</v>
      </c>
      <c r="AJ89" t="s">
        <v>2466</v>
      </c>
      <c r="AK89" t="s">
        <v>2127</v>
      </c>
      <c r="AL89" t="s">
        <v>2128</v>
      </c>
      <c r="AM89" t="s">
        <v>2129</v>
      </c>
      <c r="AN89" t="s">
        <v>2129</v>
      </c>
      <c r="AO89" t="s">
        <v>2055</v>
      </c>
      <c r="AP89" t="s">
        <v>2055</v>
      </c>
      <c r="AQ89" t="s">
        <v>2129</v>
      </c>
      <c r="AS89" t="s">
        <v>2423</v>
      </c>
      <c r="AT89" t="s">
        <v>2423</v>
      </c>
      <c r="AU89" t="s">
        <v>2357</v>
      </c>
      <c r="AV89" t="s">
        <v>2068</v>
      </c>
      <c r="AX89">
        <v>4</v>
      </c>
      <c r="AY89" t="s">
        <v>2106</v>
      </c>
      <c r="AZ89" t="s">
        <v>2467</v>
      </c>
      <c r="BA89" t="s">
        <v>2468</v>
      </c>
      <c r="BB89" t="s">
        <v>2469</v>
      </c>
      <c r="BC89" t="s">
        <v>2055</v>
      </c>
      <c r="BD89" t="s">
        <v>2055</v>
      </c>
      <c r="BE89" t="s">
        <v>2357</v>
      </c>
      <c r="BF89" t="s">
        <v>2055</v>
      </c>
      <c r="BG89" t="s">
        <v>2055</v>
      </c>
      <c r="BH89" t="s">
        <v>2470</v>
      </c>
      <c r="BI89" t="s">
        <v>2055</v>
      </c>
      <c r="BJ89" t="s">
        <v>2111</v>
      </c>
      <c r="BK89" t="s">
        <v>2055</v>
      </c>
      <c r="BL89" t="s">
        <v>2055</v>
      </c>
      <c r="BM89" t="s">
        <v>2055</v>
      </c>
      <c r="BN89" t="s">
        <v>2055</v>
      </c>
      <c r="BO89">
        <v>1</v>
      </c>
      <c r="BP89" s="2"/>
    </row>
    <row r="90" spans="1:68" x14ac:dyDescent="0.3">
      <c r="A90" t="s">
        <v>24</v>
      </c>
      <c r="B90" t="s">
        <v>23</v>
      </c>
      <c r="C90" t="s">
        <v>2202</v>
      </c>
      <c r="D90" t="s">
        <v>24</v>
      </c>
      <c r="E90" t="s">
        <v>2083</v>
      </c>
      <c r="F90" t="s">
        <v>2084</v>
      </c>
      <c r="G90" t="s">
        <v>2417</v>
      </c>
      <c r="H90" t="s">
        <v>2417</v>
      </c>
      <c r="I90" t="s">
        <v>2116</v>
      </c>
      <c r="J90" t="s">
        <v>2057</v>
      </c>
      <c r="K90" t="s">
        <v>2418</v>
      </c>
      <c r="L90" t="s">
        <v>2059</v>
      </c>
      <c r="M90">
        <v>19590</v>
      </c>
      <c r="N90" t="s">
        <v>2471</v>
      </c>
      <c r="O90" t="s">
        <v>2088</v>
      </c>
      <c r="P90" t="s">
        <v>2120</v>
      </c>
      <c r="Q90" t="s">
        <v>2121</v>
      </c>
      <c r="R90" t="s">
        <v>2121</v>
      </c>
      <c r="S90" t="s">
        <v>2122</v>
      </c>
      <c r="T90" t="s">
        <v>2093</v>
      </c>
      <c r="U90" t="s">
        <v>2093</v>
      </c>
      <c r="V90">
        <v>1</v>
      </c>
      <c r="W90" t="s">
        <v>2094</v>
      </c>
      <c r="X90" t="s">
        <v>2095</v>
      </c>
      <c r="Y90" t="s">
        <v>2096</v>
      </c>
      <c r="Z90" t="s">
        <v>2472</v>
      </c>
      <c r="AA90" t="s">
        <v>2473</v>
      </c>
      <c r="AB90" t="s">
        <v>2126</v>
      </c>
      <c r="AC90" t="s">
        <v>2055</v>
      </c>
      <c r="AD90" t="s">
        <v>2100</v>
      </c>
      <c r="AE90" t="s">
        <v>2055</v>
      </c>
      <c r="AF90" t="s">
        <v>2055</v>
      </c>
      <c r="AG90" t="s">
        <v>2055</v>
      </c>
      <c r="AI90" t="s">
        <v>2055</v>
      </c>
      <c r="AJ90" t="s">
        <v>2474</v>
      </c>
      <c r="AK90" t="s">
        <v>2127</v>
      </c>
      <c r="AL90" t="s">
        <v>2128</v>
      </c>
      <c r="AM90" t="s">
        <v>2129</v>
      </c>
      <c r="AN90" t="s">
        <v>2129</v>
      </c>
      <c r="AO90" t="s">
        <v>2055</v>
      </c>
      <c r="AP90" t="s">
        <v>2055</v>
      </c>
      <c r="AQ90" t="s">
        <v>2129</v>
      </c>
      <c r="AS90" t="s">
        <v>2130</v>
      </c>
      <c r="AT90" t="s">
        <v>2130</v>
      </c>
      <c r="AU90" t="s">
        <v>2381</v>
      </c>
      <c r="AV90" t="s">
        <v>2068</v>
      </c>
      <c r="AX90">
        <v>4</v>
      </c>
      <c r="AY90" t="s">
        <v>2106</v>
      </c>
      <c r="AZ90" t="s">
        <v>2475</v>
      </c>
      <c r="BA90" t="s">
        <v>2476</v>
      </c>
      <c r="BB90" t="s">
        <v>2477</v>
      </c>
      <c r="BC90" t="s">
        <v>2055</v>
      </c>
      <c r="BD90" t="s">
        <v>2055</v>
      </c>
      <c r="BE90" t="s">
        <v>2381</v>
      </c>
      <c r="BF90" t="s">
        <v>2055</v>
      </c>
      <c r="BG90" t="s">
        <v>2055</v>
      </c>
      <c r="BH90" t="s">
        <v>2478</v>
      </c>
      <c r="BI90" t="s">
        <v>2055</v>
      </c>
      <c r="BJ90" t="s">
        <v>2111</v>
      </c>
      <c r="BK90" t="s">
        <v>2055</v>
      </c>
      <c r="BL90" t="s">
        <v>2055</v>
      </c>
      <c r="BM90" t="s">
        <v>2055</v>
      </c>
      <c r="BN90" t="s">
        <v>2055</v>
      </c>
      <c r="BO90">
        <v>1</v>
      </c>
      <c r="BP90" s="2"/>
    </row>
    <row r="91" spans="1:68" x14ac:dyDescent="0.3">
      <c r="A91" t="s">
        <v>24</v>
      </c>
      <c r="B91" t="s">
        <v>23</v>
      </c>
      <c r="C91" t="s">
        <v>2202</v>
      </c>
      <c r="D91" t="s">
        <v>24</v>
      </c>
      <c r="E91" t="s">
        <v>2083</v>
      </c>
      <c r="F91" t="s">
        <v>2084</v>
      </c>
      <c r="G91" t="s">
        <v>2417</v>
      </c>
      <c r="H91" t="s">
        <v>2417</v>
      </c>
      <c r="I91" t="s">
        <v>2116</v>
      </c>
      <c r="J91" t="s">
        <v>2057</v>
      </c>
      <c r="K91" t="s">
        <v>2418</v>
      </c>
      <c r="L91" t="s">
        <v>2059</v>
      </c>
      <c r="M91">
        <v>73300</v>
      </c>
      <c r="N91" t="s">
        <v>2479</v>
      </c>
      <c r="O91" t="s">
        <v>2088</v>
      </c>
      <c r="P91" t="s">
        <v>2120</v>
      </c>
      <c r="Q91" t="s">
        <v>2178</v>
      </c>
      <c r="R91" t="s">
        <v>2178</v>
      </c>
      <c r="S91" t="s">
        <v>2179</v>
      </c>
      <c r="T91" t="s">
        <v>2093</v>
      </c>
      <c r="U91" t="s">
        <v>2093</v>
      </c>
      <c r="V91">
        <v>1</v>
      </c>
      <c r="W91" t="s">
        <v>2094</v>
      </c>
      <c r="X91" t="s">
        <v>2095</v>
      </c>
      <c r="Y91" t="s">
        <v>2096</v>
      </c>
      <c r="Z91" t="s">
        <v>2420</v>
      </c>
      <c r="AA91" t="s">
        <v>2421</v>
      </c>
      <c r="AB91" t="s">
        <v>2422</v>
      </c>
      <c r="AC91" t="s">
        <v>2055</v>
      </c>
      <c r="AD91" t="s">
        <v>2100</v>
      </c>
      <c r="AE91" t="s">
        <v>2055</v>
      </c>
      <c r="AF91" t="s">
        <v>2055</v>
      </c>
      <c r="AG91" t="s">
        <v>2055</v>
      </c>
      <c r="AI91" t="s">
        <v>2055</v>
      </c>
      <c r="AJ91" t="s">
        <v>2055</v>
      </c>
      <c r="AK91" t="s">
        <v>2127</v>
      </c>
      <c r="AL91" t="s">
        <v>2128</v>
      </c>
      <c r="AM91" t="s">
        <v>2129</v>
      </c>
      <c r="AN91" t="s">
        <v>2129</v>
      </c>
      <c r="AO91" t="s">
        <v>2055</v>
      </c>
      <c r="AP91" t="s">
        <v>2055</v>
      </c>
      <c r="AQ91" t="s">
        <v>2129</v>
      </c>
      <c r="AS91" t="s">
        <v>2423</v>
      </c>
      <c r="AT91" t="s">
        <v>2423</v>
      </c>
      <c r="AU91" t="s">
        <v>2194</v>
      </c>
      <c r="AV91" t="s">
        <v>2068</v>
      </c>
      <c r="AX91">
        <v>4</v>
      </c>
      <c r="AY91" t="s">
        <v>2106</v>
      </c>
      <c r="AZ91" t="s">
        <v>2424</v>
      </c>
      <c r="BA91" t="s">
        <v>2425</v>
      </c>
      <c r="BB91" t="s">
        <v>2426</v>
      </c>
      <c r="BC91" t="s">
        <v>2055</v>
      </c>
      <c r="BD91" t="s">
        <v>2055</v>
      </c>
      <c r="BE91" t="s">
        <v>2194</v>
      </c>
      <c r="BF91" t="s">
        <v>2055</v>
      </c>
      <c r="BG91" t="s">
        <v>2055</v>
      </c>
      <c r="BH91" t="s">
        <v>2427</v>
      </c>
      <c r="BI91" t="s">
        <v>2055</v>
      </c>
      <c r="BJ91" t="s">
        <v>2111</v>
      </c>
      <c r="BK91" t="s">
        <v>2055</v>
      </c>
      <c r="BL91" t="s">
        <v>2055</v>
      </c>
      <c r="BM91" t="s">
        <v>2055</v>
      </c>
      <c r="BN91" t="s">
        <v>2055</v>
      </c>
      <c r="BO91">
        <v>1</v>
      </c>
      <c r="BP91" s="2"/>
    </row>
    <row r="92" spans="1:68" x14ac:dyDescent="0.3">
      <c r="A92" t="s">
        <v>24</v>
      </c>
      <c r="B92" t="s">
        <v>23</v>
      </c>
      <c r="C92" t="s">
        <v>2202</v>
      </c>
      <c r="D92" t="s">
        <v>24</v>
      </c>
      <c r="E92" t="s">
        <v>2083</v>
      </c>
      <c r="F92" t="s">
        <v>2084</v>
      </c>
      <c r="G92" t="s">
        <v>2417</v>
      </c>
      <c r="H92" t="s">
        <v>2417</v>
      </c>
      <c r="I92" t="s">
        <v>2116</v>
      </c>
      <c r="J92" t="s">
        <v>2057</v>
      </c>
      <c r="K92" t="s">
        <v>2418</v>
      </c>
      <c r="L92" t="s">
        <v>2147</v>
      </c>
      <c r="M92">
        <v>100000</v>
      </c>
      <c r="N92" t="s">
        <v>2283</v>
      </c>
      <c r="O92" t="s">
        <v>2088</v>
      </c>
      <c r="P92" t="s">
        <v>2120</v>
      </c>
      <c r="Q92" t="s">
        <v>2178</v>
      </c>
      <c r="R92" t="s">
        <v>2178</v>
      </c>
      <c r="S92" t="s">
        <v>2179</v>
      </c>
      <c r="T92" t="s">
        <v>2093</v>
      </c>
      <c r="U92" t="s">
        <v>2093</v>
      </c>
      <c r="V92">
        <v>4</v>
      </c>
      <c r="W92" t="s">
        <v>2298</v>
      </c>
      <c r="X92" t="s">
        <v>2095</v>
      </c>
      <c r="Y92" t="s">
        <v>2096</v>
      </c>
      <c r="Z92" t="s">
        <v>2480</v>
      </c>
      <c r="AA92" t="s">
        <v>2481</v>
      </c>
      <c r="AB92" t="s">
        <v>2099</v>
      </c>
      <c r="AC92" t="s">
        <v>2055</v>
      </c>
      <c r="AD92" t="s">
        <v>2100</v>
      </c>
      <c r="AE92" t="s">
        <v>2055</v>
      </c>
      <c r="AF92" t="s">
        <v>2055</v>
      </c>
      <c r="AG92" t="s">
        <v>2055</v>
      </c>
      <c r="AI92" t="s">
        <v>2055</v>
      </c>
      <c r="AJ92" t="s">
        <v>2482</v>
      </c>
      <c r="AK92" t="s">
        <v>2127</v>
      </c>
      <c r="AL92" t="s">
        <v>2128</v>
      </c>
      <c r="AM92" t="s">
        <v>2129</v>
      </c>
      <c r="AN92" t="s">
        <v>2129</v>
      </c>
      <c r="AO92" t="s">
        <v>2055</v>
      </c>
      <c r="AP92" t="s">
        <v>2055</v>
      </c>
      <c r="AQ92" t="s">
        <v>2129</v>
      </c>
      <c r="AS92" t="s">
        <v>2423</v>
      </c>
      <c r="AT92" t="s">
        <v>2423</v>
      </c>
      <c r="AU92" t="s">
        <v>2381</v>
      </c>
      <c r="AV92" t="s">
        <v>2068</v>
      </c>
      <c r="AX92">
        <v>4</v>
      </c>
      <c r="AY92" t="s">
        <v>2106</v>
      </c>
      <c r="AZ92" t="s">
        <v>2475</v>
      </c>
      <c r="BA92" t="s">
        <v>2476</v>
      </c>
      <c r="BB92" t="s">
        <v>2477</v>
      </c>
      <c r="BC92" t="s">
        <v>2055</v>
      </c>
      <c r="BD92" t="s">
        <v>2055</v>
      </c>
      <c r="BE92" t="s">
        <v>2381</v>
      </c>
      <c r="BF92" t="s">
        <v>2055</v>
      </c>
      <c r="BG92" t="s">
        <v>2055</v>
      </c>
      <c r="BH92" t="s">
        <v>2478</v>
      </c>
      <c r="BI92" t="s">
        <v>2055</v>
      </c>
      <c r="BJ92" t="s">
        <v>2111</v>
      </c>
      <c r="BK92" t="s">
        <v>2055</v>
      </c>
      <c r="BL92" t="s">
        <v>2055</v>
      </c>
      <c r="BM92" t="s">
        <v>2055</v>
      </c>
      <c r="BN92" t="s">
        <v>2055</v>
      </c>
      <c r="BO92">
        <v>1</v>
      </c>
      <c r="BP92" s="2"/>
    </row>
    <row r="93" spans="1:68" x14ac:dyDescent="0.3">
      <c r="A93" t="s">
        <v>24</v>
      </c>
      <c r="B93" t="s">
        <v>23</v>
      </c>
      <c r="C93" t="s">
        <v>2202</v>
      </c>
      <c r="D93" t="s">
        <v>24</v>
      </c>
      <c r="E93" t="s">
        <v>2083</v>
      </c>
      <c r="F93" t="s">
        <v>2084</v>
      </c>
      <c r="G93" t="s">
        <v>2417</v>
      </c>
      <c r="H93" t="s">
        <v>2417</v>
      </c>
      <c r="I93" t="s">
        <v>2116</v>
      </c>
      <c r="J93" t="s">
        <v>2057</v>
      </c>
      <c r="K93" t="s">
        <v>2418</v>
      </c>
      <c r="L93" t="s">
        <v>2059</v>
      </c>
      <c r="M93">
        <v>142000</v>
      </c>
      <c r="N93" t="s">
        <v>2483</v>
      </c>
      <c r="O93" t="s">
        <v>2088</v>
      </c>
      <c r="P93" t="s">
        <v>2120</v>
      </c>
      <c r="Q93" t="s">
        <v>2178</v>
      </c>
      <c r="R93" t="s">
        <v>2178</v>
      </c>
      <c r="S93" t="s">
        <v>2179</v>
      </c>
      <c r="T93" t="s">
        <v>2093</v>
      </c>
      <c r="U93" t="s">
        <v>2093</v>
      </c>
      <c r="V93">
        <v>1</v>
      </c>
      <c r="W93" t="s">
        <v>2094</v>
      </c>
      <c r="X93" t="s">
        <v>2095</v>
      </c>
      <c r="Y93" t="s">
        <v>2096</v>
      </c>
      <c r="Z93" t="s">
        <v>2484</v>
      </c>
      <c r="AA93" t="s">
        <v>2485</v>
      </c>
      <c r="AB93" t="s">
        <v>2099</v>
      </c>
      <c r="AC93" t="s">
        <v>2055</v>
      </c>
      <c r="AD93" t="s">
        <v>2100</v>
      </c>
      <c r="AE93" t="s">
        <v>2055</v>
      </c>
      <c r="AF93" t="s">
        <v>2055</v>
      </c>
      <c r="AG93" t="s">
        <v>2055</v>
      </c>
      <c r="AI93" t="s">
        <v>2055</v>
      </c>
      <c r="AJ93" t="s">
        <v>2486</v>
      </c>
      <c r="AK93" t="s">
        <v>2127</v>
      </c>
      <c r="AL93" t="s">
        <v>2128</v>
      </c>
      <c r="AM93" t="s">
        <v>2129</v>
      </c>
      <c r="AN93" t="s">
        <v>2129</v>
      </c>
      <c r="AO93" t="s">
        <v>2055</v>
      </c>
      <c r="AP93" t="s">
        <v>2055</v>
      </c>
      <c r="AQ93" t="s">
        <v>2129</v>
      </c>
      <c r="AS93" t="s">
        <v>2423</v>
      </c>
      <c r="AT93" t="s">
        <v>2423</v>
      </c>
      <c r="AU93" t="s">
        <v>2234</v>
      </c>
      <c r="AV93" t="s">
        <v>2068</v>
      </c>
      <c r="AX93">
        <v>4</v>
      </c>
      <c r="AY93" t="s">
        <v>2106</v>
      </c>
      <c r="AZ93" t="s">
        <v>2487</v>
      </c>
      <c r="BA93" t="s">
        <v>2488</v>
      </c>
      <c r="BB93" t="s">
        <v>2489</v>
      </c>
      <c r="BC93" t="s">
        <v>2055</v>
      </c>
      <c r="BD93" t="s">
        <v>2055</v>
      </c>
      <c r="BE93" t="s">
        <v>2234</v>
      </c>
      <c r="BF93" t="s">
        <v>2055</v>
      </c>
      <c r="BG93" t="s">
        <v>2055</v>
      </c>
      <c r="BH93" t="s">
        <v>2490</v>
      </c>
      <c r="BI93" t="s">
        <v>2055</v>
      </c>
      <c r="BJ93" t="s">
        <v>2111</v>
      </c>
      <c r="BK93" t="s">
        <v>2055</v>
      </c>
      <c r="BL93" t="s">
        <v>2055</v>
      </c>
      <c r="BM93" t="s">
        <v>2055</v>
      </c>
      <c r="BN93" t="s">
        <v>2055</v>
      </c>
      <c r="BO93">
        <v>1</v>
      </c>
      <c r="BP93" s="2"/>
    </row>
    <row r="94" spans="1:68" x14ac:dyDescent="0.3">
      <c r="A94" t="s">
        <v>24</v>
      </c>
      <c r="B94" t="s">
        <v>23</v>
      </c>
      <c r="C94" t="s">
        <v>2202</v>
      </c>
      <c r="D94" t="s">
        <v>24</v>
      </c>
      <c r="E94" t="s">
        <v>2083</v>
      </c>
      <c r="F94" t="s">
        <v>2084</v>
      </c>
      <c r="G94" t="s">
        <v>2417</v>
      </c>
      <c r="H94" t="s">
        <v>2417</v>
      </c>
      <c r="I94" t="s">
        <v>2086</v>
      </c>
      <c r="J94" t="s">
        <v>2057</v>
      </c>
      <c r="K94" t="s">
        <v>2418</v>
      </c>
      <c r="L94" t="s">
        <v>2147</v>
      </c>
      <c r="M94">
        <v>32</v>
      </c>
      <c r="N94" t="s">
        <v>2404</v>
      </c>
      <c r="O94" t="s">
        <v>2088</v>
      </c>
      <c r="P94" t="s">
        <v>2120</v>
      </c>
      <c r="Q94" t="s">
        <v>2178</v>
      </c>
      <c r="R94" t="s">
        <v>2178</v>
      </c>
      <c r="S94" t="s">
        <v>2179</v>
      </c>
      <c r="T94" t="s">
        <v>2093</v>
      </c>
      <c r="U94" t="s">
        <v>2093</v>
      </c>
      <c r="V94">
        <v>2</v>
      </c>
      <c r="W94" t="s">
        <v>2123</v>
      </c>
      <c r="X94" t="s">
        <v>2095</v>
      </c>
      <c r="Y94" t="s">
        <v>2096</v>
      </c>
      <c r="Z94" t="s">
        <v>2124</v>
      </c>
      <c r="AA94" t="s">
        <v>2125</v>
      </c>
      <c r="AB94" t="s">
        <v>2126</v>
      </c>
      <c r="AC94" t="s">
        <v>2055</v>
      </c>
      <c r="AD94" t="s">
        <v>2100</v>
      </c>
      <c r="AE94" t="s">
        <v>2055</v>
      </c>
      <c r="AF94" t="s">
        <v>2055</v>
      </c>
      <c r="AG94" t="s">
        <v>2055</v>
      </c>
      <c r="AI94" t="s">
        <v>2055</v>
      </c>
      <c r="AJ94" t="s">
        <v>2315</v>
      </c>
      <c r="AK94" t="s">
        <v>2127</v>
      </c>
      <c r="AL94" t="s">
        <v>2128</v>
      </c>
      <c r="AM94" t="s">
        <v>2129</v>
      </c>
      <c r="AN94" t="s">
        <v>2129</v>
      </c>
      <c r="AO94" t="s">
        <v>2055</v>
      </c>
      <c r="AP94" t="s">
        <v>2055</v>
      </c>
      <c r="AQ94" t="s">
        <v>2129</v>
      </c>
      <c r="AS94" t="s">
        <v>2423</v>
      </c>
      <c r="AT94" t="s">
        <v>2423</v>
      </c>
      <c r="AU94" t="s">
        <v>2304</v>
      </c>
      <c r="AV94" t="s">
        <v>2068</v>
      </c>
      <c r="AX94">
        <v>4</v>
      </c>
      <c r="AY94" t="s">
        <v>2106</v>
      </c>
      <c r="AZ94" t="s">
        <v>2406</v>
      </c>
      <c r="BA94" t="s">
        <v>2407</v>
      </c>
      <c r="BB94" t="s">
        <v>2408</v>
      </c>
      <c r="BC94" t="s">
        <v>2055</v>
      </c>
      <c r="BD94" t="s">
        <v>2055</v>
      </c>
      <c r="BE94" t="s">
        <v>2304</v>
      </c>
      <c r="BF94" t="s">
        <v>2055</v>
      </c>
      <c r="BG94" t="s">
        <v>2055</v>
      </c>
      <c r="BH94" t="s">
        <v>2409</v>
      </c>
      <c r="BI94" t="s">
        <v>2055</v>
      </c>
      <c r="BJ94" t="s">
        <v>2111</v>
      </c>
      <c r="BK94" t="s">
        <v>2055</v>
      </c>
      <c r="BL94" t="s">
        <v>2055</v>
      </c>
      <c r="BM94" t="s">
        <v>2055</v>
      </c>
      <c r="BN94" t="s">
        <v>2055</v>
      </c>
      <c r="BO94">
        <v>1</v>
      </c>
      <c r="BP94" s="2"/>
    </row>
    <row r="95" spans="1:68" x14ac:dyDescent="0.3">
      <c r="A95" t="s">
        <v>24</v>
      </c>
      <c r="B95" t="s">
        <v>23</v>
      </c>
      <c r="C95" t="s">
        <v>2202</v>
      </c>
      <c r="D95" t="s">
        <v>24</v>
      </c>
      <c r="E95" t="s">
        <v>2083</v>
      </c>
      <c r="F95" t="s">
        <v>2084</v>
      </c>
      <c r="G95" t="s">
        <v>2417</v>
      </c>
      <c r="H95" t="s">
        <v>2417</v>
      </c>
      <c r="I95" t="s">
        <v>2086</v>
      </c>
      <c r="J95" t="s">
        <v>2057</v>
      </c>
      <c r="K95" t="s">
        <v>2418</v>
      </c>
      <c r="L95" t="s">
        <v>2059</v>
      </c>
      <c r="M95">
        <v>22360</v>
      </c>
      <c r="N95" t="s">
        <v>2491</v>
      </c>
      <c r="O95" t="s">
        <v>2088</v>
      </c>
      <c r="P95" t="s">
        <v>2120</v>
      </c>
      <c r="Q95" t="s">
        <v>2178</v>
      </c>
      <c r="R95" t="s">
        <v>2178</v>
      </c>
      <c r="S95" t="s">
        <v>2179</v>
      </c>
      <c r="T95" t="s">
        <v>2093</v>
      </c>
      <c r="U95" t="s">
        <v>2093</v>
      </c>
      <c r="V95">
        <v>4</v>
      </c>
      <c r="W95" t="s">
        <v>2298</v>
      </c>
      <c r="X95" t="s">
        <v>2095</v>
      </c>
      <c r="Y95" t="s">
        <v>2096</v>
      </c>
      <c r="Z95" t="s">
        <v>2353</v>
      </c>
      <c r="AA95" t="s">
        <v>2354</v>
      </c>
      <c r="AB95" t="s">
        <v>2355</v>
      </c>
      <c r="AC95" t="s">
        <v>2055</v>
      </c>
      <c r="AD95" t="s">
        <v>2100</v>
      </c>
      <c r="AE95" t="s">
        <v>2055</v>
      </c>
      <c r="AF95" t="s">
        <v>2055</v>
      </c>
      <c r="AG95" t="s">
        <v>2055</v>
      </c>
      <c r="AI95" t="s">
        <v>2055</v>
      </c>
      <c r="AJ95" t="s">
        <v>2055</v>
      </c>
      <c r="AK95" t="s">
        <v>2127</v>
      </c>
      <c r="AL95" t="s">
        <v>2128</v>
      </c>
      <c r="AM95" t="s">
        <v>2129</v>
      </c>
      <c r="AN95" t="s">
        <v>2129</v>
      </c>
      <c r="AO95" t="s">
        <v>2055</v>
      </c>
      <c r="AP95" t="s">
        <v>2055</v>
      </c>
      <c r="AQ95" t="s">
        <v>2129</v>
      </c>
      <c r="AS95" t="s">
        <v>2423</v>
      </c>
      <c r="AT95" t="s">
        <v>2423</v>
      </c>
      <c r="AU95" t="s">
        <v>2357</v>
      </c>
      <c r="AV95" t="s">
        <v>2068</v>
      </c>
      <c r="AX95">
        <v>4</v>
      </c>
      <c r="AY95" t="s">
        <v>2106</v>
      </c>
      <c r="AZ95" t="s">
        <v>2358</v>
      </c>
      <c r="BA95" t="s">
        <v>2359</v>
      </c>
      <c r="BB95" t="s">
        <v>2360</v>
      </c>
      <c r="BC95" t="s">
        <v>2055</v>
      </c>
      <c r="BD95" t="s">
        <v>2055</v>
      </c>
      <c r="BE95" t="s">
        <v>2357</v>
      </c>
      <c r="BF95" t="s">
        <v>2055</v>
      </c>
      <c r="BG95" t="s">
        <v>2055</v>
      </c>
      <c r="BH95" t="s">
        <v>2361</v>
      </c>
      <c r="BI95" t="s">
        <v>2055</v>
      </c>
      <c r="BJ95" t="s">
        <v>2111</v>
      </c>
      <c r="BK95" t="s">
        <v>2055</v>
      </c>
      <c r="BL95" t="s">
        <v>2055</v>
      </c>
      <c r="BM95" t="s">
        <v>2055</v>
      </c>
      <c r="BN95" t="s">
        <v>2055</v>
      </c>
      <c r="BO95">
        <v>1</v>
      </c>
      <c r="BP95" s="2"/>
    </row>
    <row r="96" spans="1:68" x14ac:dyDescent="0.3">
      <c r="A96" t="s">
        <v>24</v>
      </c>
      <c r="B96" t="s">
        <v>23</v>
      </c>
      <c r="C96" t="s">
        <v>2202</v>
      </c>
      <c r="D96" t="s">
        <v>24</v>
      </c>
      <c r="E96" t="s">
        <v>2083</v>
      </c>
      <c r="F96" t="s">
        <v>2084</v>
      </c>
      <c r="G96" t="s">
        <v>2417</v>
      </c>
      <c r="H96" t="s">
        <v>2417</v>
      </c>
      <c r="I96" t="s">
        <v>2086</v>
      </c>
      <c r="J96" t="s">
        <v>2057</v>
      </c>
      <c r="K96" t="s">
        <v>2418</v>
      </c>
      <c r="L96" t="s">
        <v>2059</v>
      </c>
      <c r="M96">
        <v>124400</v>
      </c>
      <c r="N96" t="s">
        <v>2492</v>
      </c>
      <c r="O96" t="s">
        <v>2088</v>
      </c>
      <c r="P96" t="s">
        <v>2120</v>
      </c>
      <c r="Q96" t="s">
        <v>2178</v>
      </c>
      <c r="R96" t="s">
        <v>2178</v>
      </c>
      <c r="S96" t="s">
        <v>2179</v>
      </c>
      <c r="T96" t="s">
        <v>2093</v>
      </c>
      <c r="U96" t="s">
        <v>2093</v>
      </c>
      <c r="V96">
        <v>2</v>
      </c>
      <c r="W96" t="s">
        <v>2123</v>
      </c>
      <c r="X96" t="s">
        <v>2095</v>
      </c>
      <c r="Y96" t="s">
        <v>2096</v>
      </c>
      <c r="Z96" t="s">
        <v>2124</v>
      </c>
      <c r="AA96" t="s">
        <v>2125</v>
      </c>
      <c r="AB96" t="s">
        <v>2126</v>
      </c>
      <c r="AC96" t="s">
        <v>2055</v>
      </c>
      <c r="AD96" t="s">
        <v>2100</v>
      </c>
      <c r="AE96" t="s">
        <v>2055</v>
      </c>
      <c r="AF96" t="s">
        <v>2055</v>
      </c>
      <c r="AG96" t="s">
        <v>2055</v>
      </c>
      <c r="AI96" t="s">
        <v>2055</v>
      </c>
      <c r="AJ96" t="s">
        <v>2055</v>
      </c>
      <c r="AK96" t="s">
        <v>2127</v>
      </c>
      <c r="AL96" t="s">
        <v>2128</v>
      </c>
      <c r="AM96" t="s">
        <v>2129</v>
      </c>
      <c r="AN96" t="s">
        <v>2129</v>
      </c>
      <c r="AO96" t="s">
        <v>2055</v>
      </c>
      <c r="AP96" t="s">
        <v>2055</v>
      </c>
      <c r="AQ96" t="s">
        <v>2129</v>
      </c>
      <c r="AS96" t="s">
        <v>2423</v>
      </c>
      <c r="AT96" t="s">
        <v>2423</v>
      </c>
      <c r="AU96" t="s">
        <v>2357</v>
      </c>
      <c r="AV96" t="s">
        <v>2068</v>
      </c>
      <c r="AX96">
        <v>4</v>
      </c>
      <c r="AY96" t="s">
        <v>2106</v>
      </c>
      <c r="AZ96" t="s">
        <v>2493</v>
      </c>
      <c r="BA96" t="s">
        <v>2494</v>
      </c>
      <c r="BB96" t="s">
        <v>2495</v>
      </c>
      <c r="BC96" t="s">
        <v>2055</v>
      </c>
      <c r="BD96" t="s">
        <v>2055</v>
      </c>
      <c r="BE96" t="s">
        <v>2357</v>
      </c>
      <c r="BF96" t="s">
        <v>2055</v>
      </c>
      <c r="BG96" t="s">
        <v>2055</v>
      </c>
      <c r="BH96" t="s">
        <v>2496</v>
      </c>
      <c r="BI96" t="s">
        <v>2055</v>
      </c>
      <c r="BJ96" t="s">
        <v>2111</v>
      </c>
      <c r="BK96" t="s">
        <v>2055</v>
      </c>
      <c r="BL96" t="s">
        <v>2055</v>
      </c>
      <c r="BM96" t="s">
        <v>2055</v>
      </c>
      <c r="BN96" t="s">
        <v>2055</v>
      </c>
      <c r="BO96">
        <v>1</v>
      </c>
      <c r="BP96" s="2"/>
    </row>
    <row r="97" spans="1:68" x14ac:dyDescent="0.3">
      <c r="A97" t="s">
        <v>24</v>
      </c>
      <c r="B97" t="s">
        <v>23</v>
      </c>
      <c r="C97" t="s">
        <v>2202</v>
      </c>
      <c r="D97" t="s">
        <v>24</v>
      </c>
      <c r="E97" t="s">
        <v>2083</v>
      </c>
      <c r="F97" t="s">
        <v>2084</v>
      </c>
      <c r="G97" t="s">
        <v>2417</v>
      </c>
      <c r="H97" t="s">
        <v>2417</v>
      </c>
      <c r="I97" t="s">
        <v>2086</v>
      </c>
      <c r="J97" t="s">
        <v>2057</v>
      </c>
      <c r="K97" t="s">
        <v>2418</v>
      </c>
      <c r="L97" t="s">
        <v>2059</v>
      </c>
      <c r="M97">
        <v>132600</v>
      </c>
      <c r="N97" t="s">
        <v>2497</v>
      </c>
      <c r="O97" t="s">
        <v>2088</v>
      </c>
      <c r="P97" t="s">
        <v>2120</v>
      </c>
      <c r="Q97" t="s">
        <v>2178</v>
      </c>
      <c r="R97" t="s">
        <v>2178</v>
      </c>
      <c r="S97" t="s">
        <v>2179</v>
      </c>
      <c r="T97" t="s">
        <v>2093</v>
      </c>
      <c r="U97" t="s">
        <v>2093</v>
      </c>
      <c r="V97">
        <v>2</v>
      </c>
      <c r="W97" t="s">
        <v>2123</v>
      </c>
      <c r="X97" t="s">
        <v>2095</v>
      </c>
      <c r="Y97" t="s">
        <v>2096</v>
      </c>
      <c r="Z97" t="s">
        <v>2124</v>
      </c>
      <c r="AA97" t="s">
        <v>2125</v>
      </c>
      <c r="AB97" t="s">
        <v>2126</v>
      </c>
      <c r="AC97" t="s">
        <v>2055</v>
      </c>
      <c r="AD97" t="s">
        <v>2100</v>
      </c>
      <c r="AE97" t="s">
        <v>2055</v>
      </c>
      <c r="AF97" t="s">
        <v>2055</v>
      </c>
      <c r="AG97" t="s">
        <v>2055</v>
      </c>
      <c r="AI97" t="s">
        <v>2055</v>
      </c>
      <c r="AJ97" t="s">
        <v>2315</v>
      </c>
      <c r="AK97" t="s">
        <v>2127</v>
      </c>
      <c r="AL97" t="s">
        <v>2128</v>
      </c>
      <c r="AM97" t="s">
        <v>2129</v>
      </c>
      <c r="AN97" t="s">
        <v>2129</v>
      </c>
      <c r="AO97" t="s">
        <v>2055</v>
      </c>
      <c r="AP97" t="s">
        <v>2055</v>
      </c>
      <c r="AQ97" t="s">
        <v>2129</v>
      </c>
      <c r="AS97" t="s">
        <v>2423</v>
      </c>
      <c r="AT97" t="s">
        <v>2423</v>
      </c>
      <c r="AU97" t="s">
        <v>2304</v>
      </c>
      <c r="AV97" t="s">
        <v>2068</v>
      </c>
      <c r="AX97">
        <v>4</v>
      </c>
      <c r="AY97" t="s">
        <v>2106</v>
      </c>
      <c r="AZ97" t="s">
        <v>2498</v>
      </c>
      <c r="BA97" t="s">
        <v>2499</v>
      </c>
      <c r="BB97" t="s">
        <v>2500</v>
      </c>
      <c r="BC97" t="s">
        <v>2055</v>
      </c>
      <c r="BD97" t="s">
        <v>2055</v>
      </c>
      <c r="BE97" t="s">
        <v>2304</v>
      </c>
      <c r="BF97" t="s">
        <v>2055</v>
      </c>
      <c r="BG97" t="s">
        <v>2055</v>
      </c>
      <c r="BH97" t="s">
        <v>2501</v>
      </c>
      <c r="BI97" t="s">
        <v>2055</v>
      </c>
      <c r="BJ97" t="s">
        <v>2111</v>
      </c>
      <c r="BK97" t="s">
        <v>2055</v>
      </c>
      <c r="BL97" t="s">
        <v>2055</v>
      </c>
      <c r="BM97" t="s">
        <v>2055</v>
      </c>
      <c r="BN97" t="s">
        <v>2055</v>
      </c>
      <c r="BO97">
        <v>1</v>
      </c>
      <c r="BP97" s="2"/>
    </row>
    <row r="98" spans="1:68" x14ac:dyDescent="0.3">
      <c r="A98" t="s">
        <v>24</v>
      </c>
      <c r="B98" t="s">
        <v>23</v>
      </c>
      <c r="C98" t="s">
        <v>2202</v>
      </c>
      <c r="D98" t="s">
        <v>24</v>
      </c>
      <c r="E98" t="s">
        <v>2083</v>
      </c>
      <c r="F98" t="s">
        <v>2084</v>
      </c>
      <c r="G98" t="s">
        <v>2159</v>
      </c>
      <c r="H98" t="s">
        <v>2159</v>
      </c>
      <c r="I98" t="s">
        <v>2116</v>
      </c>
      <c r="J98" t="s">
        <v>2160</v>
      </c>
      <c r="K98" t="s">
        <v>2159</v>
      </c>
      <c r="L98" t="s">
        <v>2059</v>
      </c>
      <c r="M98">
        <v>6.6400000000000001E-2</v>
      </c>
      <c r="N98" t="s">
        <v>2502</v>
      </c>
      <c r="O98" t="s">
        <v>2088</v>
      </c>
      <c r="P98" t="s">
        <v>2120</v>
      </c>
      <c r="Q98" t="s">
        <v>2162</v>
      </c>
      <c r="R98" t="s">
        <v>2162</v>
      </c>
      <c r="S98" t="s">
        <v>2163</v>
      </c>
      <c r="T98" t="s">
        <v>2093</v>
      </c>
      <c r="U98" t="s">
        <v>2093</v>
      </c>
      <c r="V98">
        <v>5</v>
      </c>
      <c r="W98" t="s">
        <v>2503</v>
      </c>
      <c r="X98" t="s">
        <v>2095</v>
      </c>
      <c r="Y98" t="s">
        <v>2096</v>
      </c>
      <c r="Z98" t="s">
        <v>2165</v>
      </c>
      <c r="AA98" t="s">
        <v>2166</v>
      </c>
      <c r="AB98" t="s">
        <v>2099</v>
      </c>
      <c r="AC98" t="s">
        <v>2055</v>
      </c>
      <c r="AD98" t="s">
        <v>2100</v>
      </c>
      <c r="AE98" t="s">
        <v>2055</v>
      </c>
      <c r="AF98" t="s">
        <v>2055</v>
      </c>
      <c r="AG98" t="s">
        <v>2055</v>
      </c>
      <c r="AI98" t="s">
        <v>2055</v>
      </c>
      <c r="AJ98" t="s">
        <v>2055</v>
      </c>
      <c r="AK98" t="s">
        <v>2127</v>
      </c>
      <c r="AL98" t="s">
        <v>2128</v>
      </c>
      <c r="AM98" t="s">
        <v>2129</v>
      </c>
      <c r="AN98" t="s">
        <v>2129</v>
      </c>
      <c r="AO98" t="s">
        <v>2055</v>
      </c>
      <c r="AP98" t="s">
        <v>2055</v>
      </c>
      <c r="AQ98" t="s">
        <v>2129</v>
      </c>
      <c r="AS98" t="s">
        <v>2504</v>
      </c>
      <c r="AT98" t="s">
        <v>2504</v>
      </c>
      <c r="AU98" t="s">
        <v>2316</v>
      </c>
      <c r="AV98" t="s">
        <v>2068</v>
      </c>
      <c r="AX98">
        <v>4</v>
      </c>
      <c r="AY98" t="s">
        <v>2106</v>
      </c>
      <c r="AZ98" t="s">
        <v>2505</v>
      </c>
      <c r="BA98" t="s">
        <v>2506</v>
      </c>
      <c r="BB98" t="s">
        <v>2507</v>
      </c>
      <c r="BC98" t="s">
        <v>2055</v>
      </c>
      <c r="BD98" t="s">
        <v>2055</v>
      </c>
      <c r="BE98" t="s">
        <v>2316</v>
      </c>
      <c r="BF98" t="s">
        <v>2055</v>
      </c>
      <c r="BG98" t="s">
        <v>2055</v>
      </c>
      <c r="BH98" t="s">
        <v>2508</v>
      </c>
      <c r="BI98" t="s">
        <v>2055</v>
      </c>
      <c r="BJ98" t="s">
        <v>2111</v>
      </c>
      <c r="BK98" t="s">
        <v>2055</v>
      </c>
      <c r="BL98" t="s">
        <v>2055</v>
      </c>
      <c r="BM98" t="s">
        <v>2055</v>
      </c>
      <c r="BN98" t="s">
        <v>2055</v>
      </c>
      <c r="BO98">
        <v>1</v>
      </c>
      <c r="BP98" s="2"/>
    </row>
    <row r="99" spans="1:68" x14ac:dyDescent="0.3">
      <c r="A99" t="s">
        <v>24</v>
      </c>
      <c r="B99" t="s">
        <v>23</v>
      </c>
      <c r="C99" t="s">
        <v>2202</v>
      </c>
      <c r="D99" t="s">
        <v>24</v>
      </c>
      <c r="E99" t="s">
        <v>2083</v>
      </c>
      <c r="F99" t="s">
        <v>2084</v>
      </c>
      <c r="G99" t="s">
        <v>2159</v>
      </c>
      <c r="H99" t="s">
        <v>2159</v>
      </c>
      <c r="I99" t="s">
        <v>2086</v>
      </c>
      <c r="J99" t="s">
        <v>2160</v>
      </c>
      <c r="K99" t="s">
        <v>2159</v>
      </c>
      <c r="L99" t="s">
        <v>2059</v>
      </c>
      <c r="M99">
        <v>30000</v>
      </c>
      <c r="N99" t="s">
        <v>2286</v>
      </c>
      <c r="O99" t="s">
        <v>2088</v>
      </c>
      <c r="P99" t="s">
        <v>2120</v>
      </c>
      <c r="Q99" t="s">
        <v>2430</v>
      </c>
      <c r="R99" t="s">
        <v>2430</v>
      </c>
      <c r="S99" t="s">
        <v>2431</v>
      </c>
      <c r="T99" t="s">
        <v>2093</v>
      </c>
      <c r="U99" t="s">
        <v>2093</v>
      </c>
      <c r="V99">
        <v>4</v>
      </c>
      <c r="W99" t="s">
        <v>2298</v>
      </c>
      <c r="X99" t="s">
        <v>2095</v>
      </c>
      <c r="Y99" t="s">
        <v>2096</v>
      </c>
      <c r="Z99" t="s">
        <v>2299</v>
      </c>
      <c r="AA99" t="s">
        <v>2300</v>
      </c>
      <c r="AB99" t="s">
        <v>2301</v>
      </c>
      <c r="AC99" t="s">
        <v>2055</v>
      </c>
      <c r="AD99" t="s">
        <v>2100</v>
      </c>
      <c r="AE99" t="s">
        <v>2055</v>
      </c>
      <c r="AF99" t="s">
        <v>2055</v>
      </c>
      <c r="AG99" t="s">
        <v>2055</v>
      </c>
      <c r="AI99" t="s">
        <v>2055</v>
      </c>
      <c r="AJ99" t="s">
        <v>2302</v>
      </c>
      <c r="AK99" t="s">
        <v>2127</v>
      </c>
      <c r="AL99" t="s">
        <v>2128</v>
      </c>
      <c r="AM99" t="s">
        <v>2129</v>
      </c>
      <c r="AN99" t="s">
        <v>2129</v>
      </c>
      <c r="AO99" t="s">
        <v>2055</v>
      </c>
      <c r="AP99" t="s">
        <v>2055</v>
      </c>
      <c r="AQ99" t="s">
        <v>2129</v>
      </c>
      <c r="AS99" t="s">
        <v>2509</v>
      </c>
      <c r="AT99" t="s">
        <v>2509</v>
      </c>
      <c r="AU99" t="s">
        <v>2304</v>
      </c>
      <c r="AV99" t="s">
        <v>2068</v>
      </c>
      <c r="AX99">
        <v>4</v>
      </c>
      <c r="AY99" t="s">
        <v>2106</v>
      </c>
      <c r="AZ99" t="s">
        <v>2305</v>
      </c>
      <c r="BA99" t="s">
        <v>2306</v>
      </c>
      <c r="BB99" t="s">
        <v>2307</v>
      </c>
      <c r="BC99" t="s">
        <v>2055</v>
      </c>
      <c r="BD99" t="s">
        <v>2055</v>
      </c>
      <c r="BE99" t="s">
        <v>2304</v>
      </c>
      <c r="BF99" t="s">
        <v>2055</v>
      </c>
      <c r="BG99" t="s">
        <v>2055</v>
      </c>
      <c r="BH99" t="s">
        <v>2308</v>
      </c>
      <c r="BI99" t="s">
        <v>2055</v>
      </c>
      <c r="BJ99" t="s">
        <v>2111</v>
      </c>
      <c r="BK99" t="s">
        <v>2055</v>
      </c>
      <c r="BL99" t="s">
        <v>2055</v>
      </c>
      <c r="BM99" t="s">
        <v>2055</v>
      </c>
      <c r="BN99" t="s">
        <v>2055</v>
      </c>
      <c r="BO99">
        <v>1</v>
      </c>
      <c r="BP99" s="2"/>
    </row>
    <row r="100" spans="1:68" x14ac:dyDescent="0.3">
      <c r="A100" t="s">
        <v>24</v>
      </c>
      <c r="B100" t="s">
        <v>23</v>
      </c>
      <c r="C100" t="s">
        <v>2202</v>
      </c>
      <c r="D100" t="s">
        <v>24</v>
      </c>
      <c r="E100" t="s">
        <v>2083</v>
      </c>
      <c r="F100" t="s">
        <v>2084</v>
      </c>
      <c r="G100" t="s">
        <v>2159</v>
      </c>
      <c r="H100" t="s">
        <v>2159</v>
      </c>
      <c r="I100" t="s">
        <v>2116</v>
      </c>
      <c r="J100" t="s">
        <v>2160</v>
      </c>
      <c r="K100" t="s">
        <v>2159</v>
      </c>
      <c r="L100" t="s">
        <v>2059</v>
      </c>
      <c r="M100">
        <v>0.1</v>
      </c>
      <c r="N100" t="s">
        <v>2510</v>
      </c>
      <c r="O100" t="s">
        <v>2088</v>
      </c>
      <c r="P100" t="s">
        <v>2120</v>
      </c>
      <c r="Q100" t="s">
        <v>2178</v>
      </c>
      <c r="R100" t="s">
        <v>2178</v>
      </c>
      <c r="S100" t="s">
        <v>2179</v>
      </c>
      <c r="T100" t="s">
        <v>2093</v>
      </c>
      <c r="U100" t="s">
        <v>2093</v>
      </c>
      <c r="V100">
        <v>-999</v>
      </c>
      <c r="W100" t="s">
        <v>2511</v>
      </c>
      <c r="X100" t="s">
        <v>2095</v>
      </c>
      <c r="Y100" t="s">
        <v>2096</v>
      </c>
      <c r="Z100" t="s">
        <v>2480</v>
      </c>
      <c r="AA100" t="s">
        <v>2481</v>
      </c>
      <c r="AB100" t="s">
        <v>2099</v>
      </c>
      <c r="AC100" t="s">
        <v>2055</v>
      </c>
      <c r="AD100" t="s">
        <v>2100</v>
      </c>
      <c r="AE100" t="s">
        <v>2055</v>
      </c>
      <c r="AF100" t="s">
        <v>2055</v>
      </c>
      <c r="AG100" t="s">
        <v>2055</v>
      </c>
      <c r="AI100" t="s">
        <v>2055</v>
      </c>
      <c r="AJ100" t="s">
        <v>2167</v>
      </c>
      <c r="AK100" t="s">
        <v>2127</v>
      </c>
      <c r="AL100" t="s">
        <v>2128</v>
      </c>
      <c r="AM100" t="s">
        <v>2129</v>
      </c>
      <c r="AN100" t="s">
        <v>2129</v>
      </c>
      <c r="AO100" t="s">
        <v>2055</v>
      </c>
      <c r="AP100" t="s">
        <v>2055</v>
      </c>
      <c r="AQ100" t="s">
        <v>2129</v>
      </c>
      <c r="AS100" t="s">
        <v>2180</v>
      </c>
      <c r="AT100" t="s">
        <v>2180</v>
      </c>
      <c r="AU100" t="s">
        <v>2316</v>
      </c>
      <c r="AV100" t="s">
        <v>2068</v>
      </c>
      <c r="AX100">
        <v>4</v>
      </c>
      <c r="AY100" t="s">
        <v>2106</v>
      </c>
      <c r="AZ100" t="s">
        <v>2323</v>
      </c>
      <c r="BA100" t="s">
        <v>2324</v>
      </c>
      <c r="BB100" t="s">
        <v>2325</v>
      </c>
      <c r="BC100" t="s">
        <v>2055</v>
      </c>
      <c r="BD100" t="s">
        <v>2055</v>
      </c>
      <c r="BE100" t="s">
        <v>2316</v>
      </c>
      <c r="BF100" t="s">
        <v>2055</v>
      </c>
      <c r="BG100" t="s">
        <v>2055</v>
      </c>
      <c r="BH100" t="s">
        <v>2326</v>
      </c>
      <c r="BI100" t="s">
        <v>2055</v>
      </c>
      <c r="BJ100" t="s">
        <v>2111</v>
      </c>
      <c r="BK100" t="s">
        <v>2055</v>
      </c>
      <c r="BL100" t="s">
        <v>2055</v>
      </c>
      <c r="BM100" t="s">
        <v>2055</v>
      </c>
      <c r="BN100" t="s">
        <v>2055</v>
      </c>
      <c r="BO100">
        <v>1</v>
      </c>
      <c r="BP100" s="2"/>
    </row>
    <row r="101" spans="1:68" x14ac:dyDescent="0.3">
      <c r="A101" t="s">
        <v>24</v>
      </c>
      <c r="B101" t="s">
        <v>23</v>
      </c>
      <c r="C101" t="s">
        <v>2202</v>
      </c>
      <c r="D101" t="s">
        <v>24</v>
      </c>
      <c r="E101" t="s">
        <v>2083</v>
      </c>
      <c r="F101" t="s">
        <v>2084</v>
      </c>
      <c r="G101" t="s">
        <v>2159</v>
      </c>
      <c r="H101" t="s">
        <v>2159</v>
      </c>
      <c r="I101" t="s">
        <v>2116</v>
      </c>
      <c r="J101" t="s">
        <v>2160</v>
      </c>
      <c r="K101" t="s">
        <v>2159</v>
      </c>
      <c r="L101" t="s">
        <v>2059</v>
      </c>
      <c r="M101">
        <v>0.25</v>
      </c>
      <c r="N101" t="s">
        <v>2512</v>
      </c>
      <c r="O101" t="s">
        <v>2088</v>
      </c>
      <c r="P101" t="s">
        <v>2120</v>
      </c>
      <c r="Q101" t="s">
        <v>2090</v>
      </c>
      <c r="R101" t="s">
        <v>2437</v>
      </c>
      <c r="S101" t="s">
        <v>2438</v>
      </c>
      <c r="T101" t="s">
        <v>2093</v>
      </c>
      <c r="U101" t="s">
        <v>2093</v>
      </c>
      <c r="V101">
        <v>7</v>
      </c>
      <c r="W101" t="s">
        <v>2139</v>
      </c>
      <c r="X101" t="s">
        <v>2095</v>
      </c>
      <c r="Y101" t="s">
        <v>2096</v>
      </c>
      <c r="Z101" t="s">
        <v>2513</v>
      </c>
      <c r="AA101" t="s">
        <v>2514</v>
      </c>
      <c r="AB101" t="s">
        <v>2465</v>
      </c>
      <c r="AC101" t="s">
        <v>2055</v>
      </c>
      <c r="AD101" t="s">
        <v>2100</v>
      </c>
      <c r="AE101" t="s">
        <v>2055</v>
      </c>
      <c r="AF101" t="s">
        <v>2055</v>
      </c>
      <c r="AG101" t="s">
        <v>2055</v>
      </c>
      <c r="AI101" t="s">
        <v>2055</v>
      </c>
      <c r="AJ101" t="s">
        <v>2055</v>
      </c>
      <c r="AK101" t="s">
        <v>2127</v>
      </c>
      <c r="AL101" t="s">
        <v>2128</v>
      </c>
      <c r="AM101" t="s">
        <v>2344</v>
      </c>
      <c r="AN101" t="s">
        <v>2344</v>
      </c>
      <c r="AO101" t="s">
        <v>2055</v>
      </c>
      <c r="AP101" t="s">
        <v>2055</v>
      </c>
      <c r="AQ101" t="s">
        <v>2344</v>
      </c>
      <c r="AS101" t="s">
        <v>2515</v>
      </c>
      <c r="AT101" t="s">
        <v>2515</v>
      </c>
      <c r="AU101" t="s">
        <v>2516</v>
      </c>
      <c r="AV101" t="s">
        <v>2068</v>
      </c>
      <c r="AX101">
        <v>4</v>
      </c>
      <c r="AY101" t="s">
        <v>2106</v>
      </c>
      <c r="AZ101" t="s">
        <v>2517</v>
      </c>
      <c r="BA101" t="s">
        <v>2518</v>
      </c>
      <c r="BB101" t="s">
        <v>2519</v>
      </c>
      <c r="BC101" t="s">
        <v>2055</v>
      </c>
      <c r="BD101" t="s">
        <v>2055</v>
      </c>
      <c r="BE101" t="s">
        <v>2516</v>
      </c>
      <c r="BF101" t="s">
        <v>2055</v>
      </c>
      <c r="BG101" t="s">
        <v>2055</v>
      </c>
      <c r="BH101" t="s">
        <v>2520</v>
      </c>
      <c r="BI101" t="s">
        <v>2055</v>
      </c>
      <c r="BJ101" t="s">
        <v>2111</v>
      </c>
      <c r="BK101" t="s">
        <v>2055</v>
      </c>
      <c r="BL101" t="s">
        <v>2055</v>
      </c>
      <c r="BM101" t="s">
        <v>2055</v>
      </c>
      <c r="BN101" t="s">
        <v>2055</v>
      </c>
      <c r="BO101">
        <v>1</v>
      </c>
      <c r="BP101" s="2"/>
    </row>
    <row r="102" spans="1:68" x14ac:dyDescent="0.3">
      <c r="A102" t="s">
        <v>24</v>
      </c>
      <c r="B102" t="s">
        <v>23</v>
      </c>
      <c r="C102" t="s">
        <v>2202</v>
      </c>
      <c r="D102" t="s">
        <v>24</v>
      </c>
      <c r="E102" t="s">
        <v>2083</v>
      </c>
      <c r="F102" t="s">
        <v>2084</v>
      </c>
      <c r="G102" t="s">
        <v>2159</v>
      </c>
      <c r="H102" t="s">
        <v>2159</v>
      </c>
      <c r="I102" t="s">
        <v>2116</v>
      </c>
      <c r="J102" t="s">
        <v>2160</v>
      </c>
      <c r="K102" t="s">
        <v>2159</v>
      </c>
      <c r="L102" t="s">
        <v>2059</v>
      </c>
      <c r="M102">
        <v>1</v>
      </c>
      <c r="N102" t="s">
        <v>2161</v>
      </c>
      <c r="O102" t="s">
        <v>2088</v>
      </c>
      <c r="P102" t="s">
        <v>2120</v>
      </c>
      <c r="Q102" t="s">
        <v>2178</v>
      </c>
      <c r="R102" t="s">
        <v>2178</v>
      </c>
      <c r="S102" t="s">
        <v>2179</v>
      </c>
      <c r="T102" t="s">
        <v>2093</v>
      </c>
      <c r="U102" t="s">
        <v>2093</v>
      </c>
      <c r="V102">
        <v>132</v>
      </c>
      <c r="W102" t="s">
        <v>2521</v>
      </c>
      <c r="X102" t="s">
        <v>2095</v>
      </c>
      <c r="Y102" t="s">
        <v>2096</v>
      </c>
      <c r="Z102" t="s">
        <v>2480</v>
      </c>
      <c r="AA102" t="s">
        <v>2481</v>
      </c>
      <c r="AB102" t="s">
        <v>2099</v>
      </c>
      <c r="AC102" t="s">
        <v>2055</v>
      </c>
      <c r="AD102" t="s">
        <v>2100</v>
      </c>
      <c r="AE102" t="s">
        <v>2055</v>
      </c>
      <c r="AF102" t="s">
        <v>2055</v>
      </c>
      <c r="AG102" t="s">
        <v>2055</v>
      </c>
      <c r="AI102" t="s">
        <v>2055</v>
      </c>
      <c r="AJ102" t="s">
        <v>2167</v>
      </c>
      <c r="AK102" t="s">
        <v>2127</v>
      </c>
      <c r="AL102" t="s">
        <v>2128</v>
      </c>
      <c r="AM102" t="s">
        <v>2129</v>
      </c>
      <c r="AN102" t="s">
        <v>2129</v>
      </c>
      <c r="AO102" t="s">
        <v>2055</v>
      </c>
      <c r="AP102" t="s">
        <v>2055</v>
      </c>
      <c r="AQ102" t="s">
        <v>2129</v>
      </c>
      <c r="AS102" t="s">
        <v>2455</v>
      </c>
      <c r="AT102" t="s">
        <v>2455</v>
      </c>
      <c r="AU102" t="s">
        <v>2316</v>
      </c>
      <c r="AV102" t="s">
        <v>2068</v>
      </c>
      <c r="AX102">
        <v>4</v>
      </c>
      <c r="AY102" t="s">
        <v>2106</v>
      </c>
      <c r="AZ102" t="s">
        <v>2323</v>
      </c>
      <c r="BA102" t="s">
        <v>2324</v>
      </c>
      <c r="BB102" t="s">
        <v>2325</v>
      </c>
      <c r="BC102" t="s">
        <v>2055</v>
      </c>
      <c r="BD102" t="s">
        <v>2055</v>
      </c>
      <c r="BE102" t="s">
        <v>2316</v>
      </c>
      <c r="BF102" t="s">
        <v>2055</v>
      </c>
      <c r="BG102" t="s">
        <v>2055</v>
      </c>
      <c r="BH102" t="s">
        <v>2326</v>
      </c>
      <c r="BI102" t="s">
        <v>2055</v>
      </c>
      <c r="BJ102" t="s">
        <v>2111</v>
      </c>
      <c r="BK102" t="s">
        <v>2055</v>
      </c>
      <c r="BL102" t="s">
        <v>2055</v>
      </c>
      <c r="BM102" t="s">
        <v>2055</v>
      </c>
      <c r="BN102" t="s">
        <v>2055</v>
      </c>
      <c r="BO102">
        <v>1</v>
      </c>
      <c r="BP102" s="2"/>
    </row>
    <row r="103" spans="1:68" x14ac:dyDescent="0.3">
      <c r="A103" t="s">
        <v>24</v>
      </c>
      <c r="B103" t="s">
        <v>23</v>
      </c>
      <c r="C103" t="s">
        <v>2202</v>
      </c>
      <c r="D103" t="s">
        <v>24</v>
      </c>
      <c r="E103" t="s">
        <v>2083</v>
      </c>
      <c r="F103" t="s">
        <v>2084</v>
      </c>
      <c r="G103" t="s">
        <v>2159</v>
      </c>
      <c r="H103" t="s">
        <v>2159</v>
      </c>
      <c r="I103" t="s">
        <v>2116</v>
      </c>
      <c r="J103" t="s">
        <v>2160</v>
      </c>
      <c r="K103" t="s">
        <v>2159</v>
      </c>
      <c r="L103" t="s">
        <v>2059</v>
      </c>
      <c r="M103">
        <v>10</v>
      </c>
      <c r="N103" t="s">
        <v>2174</v>
      </c>
      <c r="O103" t="s">
        <v>2088</v>
      </c>
      <c r="P103" t="s">
        <v>2120</v>
      </c>
      <c r="Q103" t="s">
        <v>2121</v>
      </c>
      <c r="R103" t="s">
        <v>2121</v>
      </c>
      <c r="S103" t="s">
        <v>2122</v>
      </c>
      <c r="T103" t="s">
        <v>2093</v>
      </c>
      <c r="U103" t="s">
        <v>2093</v>
      </c>
      <c r="V103">
        <v>7</v>
      </c>
      <c r="W103" t="s">
        <v>2139</v>
      </c>
      <c r="X103" t="s">
        <v>2095</v>
      </c>
      <c r="Y103" t="s">
        <v>2096</v>
      </c>
      <c r="Z103" t="s">
        <v>2353</v>
      </c>
      <c r="AA103" t="s">
        <v>2354</v>
      </c>
      <c r="AB103" t="s">
        <v>2355</v>
      </c>
      <c r="AC103" t="s">
        <v>2055</v>
      </c>
      <c r="AD103" t="s">
        <v>2100</v>
      </c>
      <c r="AE103" t="s">
        <v>2055</v>
      </c>
      <c r="AF103" t="s">
        <v>2055</v>
      </c>
      <c r="AG103" t="s">
        <v>2055</v>
      </c>
      <c r="AI103" t="s">
        <v>2055</v>
      </c>
      <c r="AJ103" t="s">
        <v>2055</v>
      </c>
      <c r="AK103" t="s">
        <v>2127</v>
      </c>
      <c r="AL103" t="s">
        <v>2128</v>
      </c>
      <c r="AM103" t="s">
        <v>2129</v>
      </c>
      <c r="AN103" t="s">
        <v>2129</v>
      </c>
      <c r="AO103" t="s">
        <v>2055</v>
      </c>
      <c r="AP103" t="s">
        <v>2055</v>
      </c>
      <c r="AQ103" t="s">
        <v>2129</v>
      </c>
      <c r="AS103" t="s">
        <v>2522</v>
      </c>
      <c r="AT103" t="s">
        <v>2522</v>
      </c>
      <c r="AU103" t="s">
        <v>2131</v>
      </c>
      <c r="AV103" t="s">
        <v>2068</v>
      </c>
      <c r="AX103">
        <v>4</v>
      </c>
      <c r="AY103" t="s">
        <v>2106</v>
      </c>
      <c r="AZ103" t="s">
        <v>2523</v>
      </c>
      <c r="BA103" t="s">
        <v>2524</v>
      </c>
      <c r="BB103" t="s">
        <v>2525</v>
      </c>
      <c r="BC103" t="s">
        <v>2055</v>
      </c>
      <c r="BD103" t="s">
        <v>2055</v>
      </c>
      <c r="BE103" t="s">
        <v>2131</v>
      </c>
      <c r="BF103" t="s">
        <v>2055</v>
      </c>
      <c r="BG103" t="s">
        <v>2055</v>
      </c>
      <c r="BH103" t="s">
        <v>2526</v>
      </c>
      <c r="BI103" t="s">
        <v>2055</v>
      </c>
      <c r="BJ103" t="s">
        <v>2111</v>
      </c>
      <c r="BK103" t="s">
        <v>2055</v>
      </c>
      <c r="BL103" t="s">
        <v>2055</v>
      </c>
      <c r="BM103" t="s">
        <v>2055</v>
      </c>
      <c r="BN103" t="s">
        <v>2055</v>
      </c>
      <c r="BO103">
        <v>1</v>
      </c>
      <c r="BP103" s="2"/>
    </row>
    <row r="104" spans="1:68" x14ac:dyDescent="0.3">
      <c r="A104" t="s">
        <v>24</v>
      </c>
      <c r="B104" t="s">
        <v>23</v>
      </c>
      <c r="C104" t="s">
        <v>2202</v>
      </c>
      <c r="D104" t="s">
        <v>24</v>
      </c>
      <c r="E104" t="s">
        <v>2083</v>
      </c>
      <c r="F104" t="s">
        <v>2084</v>
      </c>
      <c r="G104" t="s">
        <v>2159</v>
      </c>
      <c r="H104" t="s">
        <v>2159</v>
      </c>
      <c r="I104" t="s">
        <v>2116</v>
      </c>
      <c r="J104" t="s">
        <v>2160</v>
      </c>
      <c r="K104" t="s">
        <v>2159</v>
      </c>
      <c r="L104" t="s">
        <v>2059</v>
      </c>
      <c r="M104">
        <v>21</v>
      </c>
      <c r="N104" t="s">
        <v>2527</v>
      </c>
      <c r="O104" t="s">
        <v>2088</v>
      </c>
      <c r="P104" t="s">
        <v>2120</v>
      </c>
      <c r="Q104" t="s">
        <v>2091</v>
      </c>
      <c r="R104" t="s">
        <v>2528</v>
      </c>
      <c r="S104" t="s">
        <v>2529</v>
      </c>
      <c r="T104" t="s">
        <v>2093</v>
      </c>
      <c r="U104" t="s">
        <v>2093</v>
      </c>
      <c r="V104">
        <v>7</v>
      </c>
      <c r="W104" t="s">
        <v>2139</v>
      </c>
      <c r="X104" t="s">
        <v>2095</v>
      </c>
      <c r="Y104" t="s">
        <v>2096</v>
      </c>
      <c r="Z104" t="s">
        <v>2165</v>
      </c>
      <c r="AA104" t="s">
        <v>2166</v>
      </c>
      <c r="AB104" t="s">
        <v>2099</v>
      </c>
      <c r="AC104" t="s">
        <v>2055</v>
      </c>
      <c r="AD104" t="s">
        <v>2100</v>
      </c>
      <c r="AE104" t="s">
        <v>2055</v>
      </c>
      <c r="AF104" t="s">
        <v>2055</v>
      </c>
      <c r="AG104" t="s">
        <v>2055</v>
      </c>
      <c r="AI104" t="s">
        <v>2055</v>
      </c>
      <c r="AJ104" t="s">
        <v>2192</v>
      </c>
      <c r="AK104" t="s">
        <v>2127</v>
      </c>
      <c r="AL104" t="s">
        <v>2128</v>
      </c>
      <c r="AM104" t="s">
        <v>2129</v>
      </c>
      <c r="AN104" t="s">
        <v>2129</v>
      </c>
      <c r="AO104" t="s">
        <v>2055</v>
      </c>
      <c r="AP104" t="s">
        <v>2055</v>
      </c>
      <c r="AQ104" t="s">
        <v>2129</v>
      </c>
      <c r="AS104" t="s">
        <v>2530</v>
      </c>
      <c r="AT104" t="s">
        <v>2530</v>
      </c>
      <c r="AU104" t="s">
        <v>2194</v>
      </c>
      <c r="AV104" t="s">
        <v>2068</v>
      </c>
      <c r="AX104">
        <v>4</v>
      </c>
      <c r="AY104" t="s">
        <v>2106</v>
      </c>
      <c r="AZ104" t="s">
        <v>2531</v>
      </c>
      <c r="BA104" t="s">
        <v>2532</v>
      </c>
      <c r="BB104" t="s">
        <v>2533</v>
      </c>
      <c r="BC104" t="s">
        <v>2055</v>
      </c>
      <c r="BD104" t="s">
        <v>2055</v>
      </c>
      <c r="BE104" t="s">
        <v>2194</v>
      </c>
      <c r="BF104" t="s">
        <v>2055</v>
      </c>
      <c r="BG104" t="s">
        <v>2055</v>
      </c>
      <c r="BH104" t="s">
        <v>2534</v>
      </c>
      <c r="BI104" t="s">
        <v>2055</v>
      </c>
      <c r="BJ104" t="s">
        <v>2111</v>
      </c>
      <c r="BK104" t="s">
        <v>2055</v>
      </c>
      <c r="BL104" t="s">
        <v>2055</v>
      </c>
      <c r="BM104" t="s">
        <v>2055</v>
      </c>
      <c r="BN104" t="s">
        <v>2055</v>
      </c>
      <c r="BO104">
        <v>1</v>
      </c>
      <c r="BP104" s="2"/>
    </row>
    <row r="105" spans="1:68" x14ac:dyDescent="0.3">
      <c r="A105" t="s">
        <v>24</v>
      </c>
      <c r="B105" t="s">
        <v>23</v>
      </c>
      <c r="C105" t="s">
        <v>2202</v>
      </c>
      <c r="D105" t="s">
        <v>24</v>
      </c>
      <c r="E105" t="s">
        <v>2083</v>
      </c>
      <c r="F105" t="s">
        <v>2084</v>
      </c>
      <c r="G105" t="s">
        <v>2159</v>
      </c>
      <c r="H105" t="s">
        <v>2159</v>
      </c>
      <c r="I105" t="s">
        <v>2116</v>
      </c>
      <c r="J105" t="s">
        <v>2160</v>
      </c>
      <c r="K105" t="s">
        <v>2159</v>
      </c>
      <c r="L105" t="s">
        <v>2059</v>
      </c>
      <c r="M105">
        <v>100</v>
      </c>
      <c r="N105" t="s">
        <v>2535</v>
      </c>
      <c r="O105" t="s">
        <v>2088</v>
      </c>
      <c r="P105" t="s">
        <v>2120</v>
      </c>
      <c r="Q105" t="s">
        <v>2162</v>
      </c>
      <c r="R105" t="s">
        <v>2162</v>
      </c>
      <c r="S105" t="s">
        <v>2163</v>
      </c>
      <c r="T105" t="s">
        <v>2093</v>
      </c>
      <c r="U105" t="s">
        <v>2093</v>
      </c>
      <c r="V105">
        <v>6</v>
      </c>
      <c r="W105" t="s">
        <v>2164</v>
      </c>
      <c r="X105" t="s">
        <v>2095</v>
      </c>
      <c r="Y105" t="s">
        <v>2096</v>
      </c>
      <c r="Z105" t="s">
        <v>2165</v>
      </c>
      <c r="AA105" t="s">
        <v>2166</v>
      </c>
      <c r="AB105" t="s">
        <v>2099</v>
      </c>
      <c r="AC105" t="s">
        <v>2055</v>
      </c>
      <c r="AD105" t="s">
        <v>2100</v>
      </c>
      <c r="AE105" t="s">
        <v>2055</v>
      </c>
      <c r="AF105" t="s">
        <v>2055</v>
      </c>
      <c r="AG105" t="s">
        <v>2055</v>
      </c>
      <c r="AI105" t="s">
        <v>2055</v>
      </c>
      <c r="AJ105" t="s">
        <v>2466</v>
      </c>
      <c r="AK105" t="s">
        <v>2127</v>
      </c>
      <c r="AL105" t="s">
        <v>2128</v>
      </c>
      <c r="AM105" t="s">
        <v>2129</v>
      </c>
      <c r="AN105" t="s">
        <v>2129</v>
      </c>
      <c r="AO105" t="s">
        <v>2055</v>
      </c>
      <c r="AP105" t="s">
        <v>2055</v>
      </c>
      <c r="AQ105" t="s">
        <v>2129</v>
      </c>
      <c r="AS105" t="s">
        <v>2536</v>
      </c>
      <c r="AT105" t="s">
        <v>2536</v>
      </c>
      <c r="AU105" t="s">
        <v>2537</v>
      </c>
      <c r="AV105" t="s">
        <v>2068</v>
      </c>
      <c r="AX105">
        <v>4</v>
      </c>
      <c r="AY105" t="s">
        <v>2106</v>
      </c>
      <c r="AZ105" t="s">
        <v>2538</v>
      </c>
      <c r="BA105" t="s">
        <v>2539</v>
      </c>
      <c r="BB105" t="s">
        <v>2540</v>
      </c>
      <c r="BC105" t="s">
        <v>2055</v>
      </c>
      <c r="BD105" t="s">
        <v>2055</v>
      </c>
      <c r="BE105" t="s">
        <v>2537</v>
      </c>
      <c r="BF105" t="s">
        <v>2055</v>
      </c>
      <c r="BG105" t="s">
        <v>2055</v>
      </c>
      <c r="BH105" t="s">
        <v>2541</v>
      </c>
      <c r="BI105" t="s">
        <v>2055</v>
      </c>
      <c r="BJ105" t="s">
        <v>2111</v>
      </c>
      <c r="BK105" t="s">
        <v>2055</v>
      </c>
      <c r="BL105" t="s">
        <v>2055</v>
      </c>
      <c r="BM105" t="s">
        <v>2055</v>
      </c>
      <c r="BN105" t="s">
        <v>2055</v>
      </c>
      <c r="BO105">
        <v>1</v>
      </c>
      <c r="BP105" s="2"/>
    </row>
    <row r="106" spans="1:68" x14ac:dyDescent="0.3">
      <c r="A106" t="s">
        <v>24</v>
      </c>
      <c r="B106" t="s">
        <v>23</v>
      </c>
      <c r="C106" t="s">
        <v>2202</v>
      </c>
      <c r="D106" t="s">
        <v>24</v>
      </c>
      <c r="E106" t="s">
        <v>2083</v>
      </c>
      <c r="F106" t="s">
        <v>2084</v>
      </c>
      <c r="G106" t="s">
        <v>2159</v>
      </c>
      <c r="H106" t="s">
        <v>2159</v>
      </c>
      <c r="I106" t="s">
        <v>2116</v>
      </c>
      <c r="J106" t="s">
        <v>2160</v>
      </c>
      <c r="K106" t="s">
        <v>2159</v>
      </c>
      <c r="L106" t="s">
        <v>2059</v>
      </c>
      <c r="M106">
        <v>213</v>
      </c>
      <c r="N106" t="s">
        <v>2542</v>
      </c>
      <c r="O106" t="s">
        <v>2088</v>
      </c>
      <c r="P106" t="s">
        <v>2120</v>
      </c>
      <c r="Q106" t="s">
        <v>2091</v>
      </c>
      <c r="R106" t="s">
        <v>2528</v>
      </c>
      <c r="S106" t="s">
        <v>2529</v>
      </c>
      <c r="T106" t="s">
        <v>2093</v>
      </c>
      <c r="U106" t="s">
        <v>2093</v>
      </c>
      <c r="V106">
        <v>4</v>
      </c>
      <c r="W106" t="s">
        <v>2298</v>
      </c>
      <c r="X106" t="s">
        <v>2095</v>
      </c>
      <c r="Y106" t="s">
        <v>2096</v>
      </c>
      <c r="Z106" t="s">
        <v>2452</v>
      </c>
      <c r="AA106" t="s">
        <v>2453</v>
      </c>
      <c r="AB106" t="s">
        <v>2099</v>
      </c>
      <c r="AC106" t="s">
        <v>2055</v>
      </c>
      <c r="AD106" t="s">
        <v>2100</v>
      </c>
      <c r="AE106" t="s">
        <v>2055</v>
      </c>
      <c r="AF106" t="s">
        <v>2055</v>
      </c>
      <c r="AG106" t="s">
        <v>2055</v>
      </c>
      <c r="AI106" t="s">
        <v>2055</v>
      </c>
      <c r="AJ106" t="s">
        <v>2192</v>
      </c>
      <c r="AK106" t="s">
        <v>2127</v>
      </c>
      <c r="AL106" t="s">
        <v>2128</v>
      </c>
      <c r="AM106" t="s">
        <v>2129</v>
      </c>
      <c r="AN106" t="s">
        <v>2129</v>
      </c>
      <c r="AO106" t="s">
        <v>2055</v>
      </c>
      <c r="AP106" t="s">
        <v>2055</v>
      </c>
      <c r="AQ106" t="s">
        <v>2129</v>
      </c>
      <c r="AS106" t="s">
        <v>2543</v>
      </c>
      <c r="AT106" t="s">
        <v>2543</v>
      </c>
      <c r="AU106" t="s">
        <v>2544</v>
      </c>
      <c r="AV106" t="s">
        <v>2068</v>
      </c>
      <c r="AX106">
        <v>4</v>
      </c>
      <c r="AY106" t="s">
        <v>2106</v>
      </c>
      <c r="AZ106" t="s">
        <v>2545</v>
      </c>
      <c r="BA106" t="s">
        <v>2546</v>
      </c>
      <c r="BB106" t="s">
        <v>2547</v>
      </c>
      <c r="BC106" t="s">
        <v>2055</v>
      </c>
      <c r="BD106" t="s">
        <v>2055</v>
      </c>
      <c r="BE106" t="s">
        <v>2544</v>
      </c>
      <c r="BF106" t="s">
        <v>2055</v>
      </c>
      <c r="BG106" t="s">
        <v>2055</v>
      </c>
      <c r="BH106" t="s">
        <v>2548</v>
      </c>
      <c r="BI106" t="s">
        <v>2055</v>
      </c>
      <c r="BJ106" t="s">
        <v>2111</v>
      </c>
      <c r="BK106" t="s">
        <v>2055</v>
      </c>
      <c r="BL106" t="s">
        <v>2055</v>
      </c>
      <c r="BM106" t="s">
        <v>2055</v>
      </c>
      <c r="BN106" t="s">
        <v>2055</v>
      </c>
      <c r="BO106">
        <v>1</v>
      </c>
      <c r="BP106" s="2"/>
    </row>
    <row r="107" spans="1:68" x14ac:dyDescent="0.3">
      <c r="A107" t="s">
        <v>24</v>
      </c>
      <c r="B107" t="s">
        <v>23</v>
      </c>
      <c r="C107" t="s">
        <v>2202</v>
      </c>
      <c r="D107" t="s">
        <v>24</v>
      </c>
      <c r="E107" t="s">
        <v>2083</v>
      </c>
      <c r="F107" t="s">
        <v>2084</v>
      </c>
      <c r="G107" t="s">
        <v>2159</v>
      </c>
      <c r="H107" t="s">
        <v>2159</v>
      </c>
      <c r="I107" t="s">
        <v>2116</v>
      </c>
      <c r="J107" t="s">
        <v>2160</v>
      </c>
      <c r="K107" t="s">
        <v>2159</v>
      </c>
      <c r="L107" t="s">
        <v>2059</v>
      </c>
      <c r="M107">
        <v>500</v>
      </c>
      <c r="N107" t="s">
        <v>2549</v>
      </c>
      <c r="O107" t="s">
        <v>2088</v>
      </c>
      <c r="P107" t="s">
        <v>2120</v>
      </c>
      <c r="Q107" t="s">
        <v>2090</v>
      </c>
      <c r="R107" t="s">
        <v>2437</v>
      </c>
      <c r="S107" t="s">
        <v>2438</v>
      </c>
      <c r="T107" t="s">
        <v>2093</v>
      </c>
      <c r="U107" t="s">
        <v>2093</v>
      </c>
      <c r="V107">
        <v>7</v>
      </c>
      <c r="W107" t="s">
        <v>2139</v>
      </c>
      <c r="X107" t="s">
        <v>2095</v>
      </c>
      <c r="Y107" t="s">
        <v>2096</v>
      </c>
      <c r="Z107" t="s">
        <v>2550</v>
      </c>
      <c r="AA107" t="s">
        <v>2551</v>
      </c>
      <c r="AB107" t="s">
        <v>2142</v>
      </c>
      <c r="AC107" t="s">
        <v>2055</v>
      </c>
      <c r="AD107" t="s">
        <v>2100</v>
      </c>
      <c r="AE107" t="s">
        <v>2055</v>
      </c>
      <c r="AF107" t="s">
        <v>2055</v>
      </c>
      <c r="AG107" t="s">
        <v>2055</v>
      </c>
      <c r="AI107" t="s">
        <v>2055</v>
      </c>
      <c r="AJ107" t="s">
        <v>2055</v>
      </c>
      <c r="AK107" t="s">
        <v>2127</v>
      </c>
      <c r="AL107" t="s">
        <v>2128</v>
      </c>
      <c r="AM107" t="s">
        <v>2129</v>
      </c>
      <c r="AN107" t="s">
        <v>2129</v>
      </c>
      <c r="AO107" t="s">
        <v>2055</v>
      </c>
      <c r="AP107" t="s">
        <v>2055</v>
      </c>
      <c r="AQ107" t="s">
        <v>2129</v>
      </c>
      <c r="AS107" t="s">
        <v>2552</v>
      </c>
      <c r="AT107" t="s">
        <v>2552</v>
      </c>
      <c r="AU107" t="s">
        <v>2516</v>
      </c>
      <c r="AV107" t="s">
        <v>2068</v>
      </c>
      <c r="AX107">
        <v>4</v>
      </c>
      <c r="AY107" t="s">
        <v>2106</v>
      </c>
      <c r="AZ107" t="s">
        <v>2553</v>
      </c>
      <c r="BA107" t="s">
        <v>2554</v>
      </c>
      <c r="BB107" t="s">
        <v>2555</v>
      </c>
      <c r="BC107" t="s">
        <v>2055</v>
      </c>
      <c r="BD107" t="s">
        <v>2055</v>
      </c>
      <c r="BE107" t="s">
        <v>2516</v>
      </c>
      <c r="BF107" t="s">
        <v>2055</v>
      </c>
      <c r="BG107" t="s">
        <v>2055</v>
      </c>
      <c r="BH107" t="s">
        <v>2556</v>
      </c>
      <c r="BI107" t="s">
        <v>2055</v>
      </c>
      <c r="BJ107" t="s">
        <v>2111</v>
      </c>
      <c r="BK107" t="s">
        <v>2055</v>
      </c>
      <c r="BL107" t="s">
        <v>2055</v>
      </c>
      <c r="BM107" t="s">
        <v>2055</v>
      </c>
      <c r="BN107" t="s">
        <v>2055</v>
      </c>
      <c r="BO107">
        <v>1</v>
      </c>
      <c r="BP107" s="2"/>
    </row>
    <row r="108" spans="1:68" x14ac:dyDescent="0.3">
      <c r="A108" t="s">
        <v>24</v>
      </c>
      <c r="B108" t="s">
        <v>23</v>
      </c>
      <c r="C108" t="s">
        <v>2202</v>
      </c>
      <c r="D108" t="s">
        <v>24</v>
      </c>
      <c r="E108" t="s">
        <v>2083</v>
      </c>
      <c r="F108" t="s">
        <v>2084</v>
      </c>
      <c r="G108" t="s">
        <v>2159</v>
      </c>
      <c r="H108" t="s">
        <v>2159</v>
      </c>
      <c r="I108" t="s">
        <v>2116</v>
      </c>
      <c r="J108" t="s">
        <v>2160</v>
      </c>
      <c r="K108" t="s">
        <v>2159</v>
      </c>
      <c r="L108" t="s">
        <v>2059</v>
      </c>
      <c r="M108">
        <v>506</v>
      </c>
      <c r="N108" t="s">
        <v>2557</v>
      </c>
      <c r="O108" t="s">
        <v>2088</v>
      </c>
      <c r="P108" t="s">
        <v>2120</v>
      </c>
      <c r="Q108" t="s">
        <v>2091</v>
      </c>
      <c r="R108" t="s">
        <v>2528</v>
      </c>
      <c r="S108" t="s">
        <v>2529</v>
      </c>
      <c r="T108" t="s">
        <v>2093</v>
      </c>
      <c r="U108" t="s">
        <v>2093</v>
      </c>
      <c r="V108">
        <v>7</v>
      </c>
      <c r="W108" t="s">
        <v>2139</v>
      </c>
      <c r="X108" t="s">
        <v>2095</v>
      </c>
      <c r="Y108" t="s">
        <v>2096</v>
      </c>
      <c r="Z108" t="s">
        <v>2165</v>
      </c>
      <c r="AA108" t="s">
        <v>2166</v>
      </c>
      <c r="AB108" t="s">
        <v>2099</v>
      </c>
      <c r="AC108" t="s">
        <v>2055</v>
      </c>
      <c r="AD108" t="s">
        <v>2100</v>
      </c>
      <c r="AE108" t="s">
        <v>2055</v>
      </c>
      <c r="AF108" t="s">
        <v>2055</v>
      </c>
      <c r="AG108" t="s">
        <v>2055</v>
      </c>
      <c r="AI108" t="s">
        <v>2055</v>
      </c>
      <c r="AJ108" t="s">
        <v>2192</v>
      </c>
      <c r="AK108" t="s">
        <v>2127</v>
      </c>
      <c r="AL108" t="s">
        <v>2128</v>
      </c>
      <c r="AM108" t="s">
        <v>2129</v>
      </c>
      <c r="AN108" t="s">
        <v>2129</v>
      </c>
      <c r="AO108" t="s">
        <v>2055</v>
      </c>
      <c r="AP108" t="s">
        <v>2055</v>
      </c>
      <c r="AQ108" t="s">
        <v>2129</v>
      </c>
      <c r="AS108" t="s">
        <v>2530</v>
      </c>
      <c r="AT108" t="s">
        <v>2530</v>
      </c>
      <c r="AU108" t="s">
        <v>2194</v>
      </c>
      <c r="AV108" t="s">
        <v>2068</v>
      </c>
      <c r="AX108">
        <v>4</v>
      </c>
      <c r="AY108" t="s">
        <v>2106</v>
      </c>
      <c r="AZ108" t="s">
        <v>2531</v>
      </c>
      <c r="BA108" t="s">
        <v>2532</v>
      </c>
      <c r="BB108" t="s">
        <v>2533</v>
      </c>
      <c r="BC108" t="s">
        <v>2055</v>
      </c>
      <c r="BD108" t="s">
        <v>2055</v>
      </c>
      <c r="BE108" t="s">
        <v>2194</v>
      </c>
      <c r="BF108" t="s">
        <v>2055</v>
      </c>
      <c r="BG108" t="s">
        <v>2055</v>
      </c>
      <c r="BH108" t="s">
        <v>2534</v>
      </c>
      <c r="BI108" t="s">
        <v>2055</v>
      </c>
      <c r="BJ108" t="s">
        <v>2111</v>
      </c>
      <c r="BK108" t="s">
        <v>2055</v>
      </c>
      <c r="BL108" t="s">
        <v>2055</v>
      </c>
      <c r="BM108" t="s">
        <v>2055</v>
      </c>
      <c r="BN108" t="s">
        <v>2055</v>
      </c>
      <c r="BO108">
        <v>1</v>
      </c>
      <c r="BP108" s="2"/>
    </row>
    <row r="109" spans="1:68" x14ac:dyDescent="0.3">
      <c r="A109" t="s">
        <v>24</v>
      </c>
      <c r="B109" t="s">
        <v>23</v>
      </c>
      <c r="C109" t="s">
        <v>2202</v>
      </c>
      <c r="D109" t="s">
        <v>24</v>
      </c>
      <c r="E109" t="s">
        <v>2083</v>
      </c>
      <c r="F109" t="s">
        <v>2084</v>
      </c>
      <c r="G109" t="s">
        <v>2159</v>
      </c>
      <c r="H109" t="s">
        <v>2159</v>
      </c>
      <c r="I109" t="s">
        <v>2116</v>
      </c>
      <c r="J109" t="s">
        <v>2160</v>
      </c>
      <c r="K109" t="s">
        <v>2159</v>
      </c>
      <c r="L109" t="s">
        <v>2147</v>
      </c>
      <c r="M109">
        <v>680</v>
      </c>
      <c r="N109" t="s">
        <v>2449</v>
      </c>
      <c r="O109" t="s">
        <v>2088</v>
      </c>
      <c r="P109" t="s">
        <v>2120</v>
      </c>
      <c r="Q109" t="s">
        <v>2430</v>
      </c>
      <c r="R109" t="s">
        <v>2430</v>
      </c>
      <c r="S109" t="s">
        <v>2431</v>
      </c>
      <c r="T109" t="s">
        <v>2093</v>
      </c>
      <c r="U109" t="s">
        <v>2093</v>
      </c>
      <c r="V109">
        <v>28</v>
      </c>
      <c r="W109" t="s">
        <v>2340</v>
      </c>
      <c r="X109" t="s">
        <v>2450</v>
      </c>
      <c r="Y109" t="s">
        <v>2451</v>
      </c>
      <c r="Z109" t="s">
        <v>2452</v>
      </c>
      <c r="AA109" t="s">
        <v>2453</v>
      </c>
      <c r="AB109" t="s">
        <v>2099</v>
      </c>
      <c r="AC109" t="s">
        <v>2055</v>
      </c>
      <c r="AD109" t="s">
        <v>2100</v>
      </c>
      <c r="AE109" t="s">
        <v>2055</v>
      </c>
      <c r="AF109" t="s">
        <v>2055</v>
      </c>
      <c r="AG109" t="s">
        <v>2055</v>
      </c>
      <c r="AI109" t="s">
        <v>2055</v>
      </c>
      <c r="AJ109" t="s">
        <v>2454</v>
      </c>
      <c r="AK109" t="s">
        <v>2127</v>
      </c>
      <c r="AL109" t="s">
        <v>2128</v>
      </c>
      <c r="AM109" t="s">
        <v>2129</v>
      </c>
      <c r="AN109" t="s">
        <v>2129</v>
      </c>
      <c r="AO109" t="s">
        <v>2055</v>
      </c>
      <c r="AP109" t="s">
        <v>2055</v>
      </c>
      <c r="AQ109" t="s">
        <v>2129</v>
      </c>
      <c r="AS109" t="s">
        <v>2558</v>
      </c>
      <c r="AT109" t="s">
        <v>2558</v>
      </c>
      <c r="AU109" t="s">
        <v>2234</v>
      </c>
      <c r="AV109" t="s">
        <v>2068</v>
      </c>
      <c r="AX109">
        <v>4</v>
      </c>
      <c r="AY109" t="s">
        <v>2106</v>
      </c>
      <c r="AZ109" t="s">
        <v>2456</v>
      </c>
      <c r="BA109" t="s">
        <v>2457</v>
      </c>
      <c r="BB109" t="s">
        <v>2458</v>
      </c>
      <c r="BC109" t="s">
        <v>2055</v>
      </c>
      <c r="BD109" t="s">
        <v>2055</v>
      </c>
      <c r="BE109" t="s">
        <v>2234</v>
      </c>
      <c r="BF109" t="s">
        <v>2055</v>
      </c>
      <c r="BG109" t="s">
        <v>2055</v>
      </c>
      <c r="BH109" t="s">
        <v>2459</v>
      </c>
      <c r="BI109" t="s">
        <v>2055</v>
      </c>
      <c r="BJ109" t="s">
        <v>2111</v>
      </c>
      <c r="BK109" t="s">
        <v>2055</v>
      </c>
      <c r="BL109" t="s">
        <v>2055</v>
      </c>
      <c r="BM109" t="s">
        <v>2055</v>
      </c>
      <c r="BN109" t="s">
        <v>2055</v>
      </c>
      <c r="BO109">
        <v>1</v>
      </c>
      <c r="BP109" s="2"/>
    </row>
    <row r="110" spans="1:68" x14ac:dyDescent="0.3">
      <c r="A110" t="s">
        <v>24</v>
      </c>
      <c r="B110" t="s">
        <v>23</v>
      </c>
      <c r="C110" t="s">
        <v>2202</v>
      </c>
      <c r="D110" t="s">
        <v>24</v>
      </c>
      <c r="E110" t="s">
        <v>2083</v>
      </c>
      <c r="F110" t="s">
        <v>2084</v>
      </c>
      <c r="G110" t="s">
        <v>2159</v>
      </c>
      <c r="H110" t="s">
        <v>2159</v>
      </c>
      <c r="I110" t="s">
        <v>2116</v>
      </c>
      <c r="J110" t="s">
        <v>2160</v>
      </c>
      <c r="K110" t="s">
        <v>2159</v>
      </c>
      <c r="L110" t="s">
        <v>2059</v>
      </c>
      <c r="M110">
        <v>1000</v>
      </c>
      <c r="N110" t="s">
        <v>2094</v>
      </c>
      <c r="O110" t="s">
        <v>2088</v>
      </c>
      <c r="P110" t="s">
        <v>2120</v>
      </c>
      <c r="Q110" t="s">
        <v>2091</v>
      </c>
      <c r="R110" t="s">
        <v>2528</v>
      </c>
      <c r="S110" t="s">
        <v>2529</v>
      </c>
      <c r="T110" t="s">
        <v>2093</v>
      </c>
      <c r="U110" t="s">
        <v>2093</v>
      </c>
      <c r="V110">
        <v>132</v>
      </c>
      <c r="W110" t="s">
        <v>2521</v>
      </c>
      <c r="X110" t="s">
        <v>2095</v>
      </c>
      <c r="Y110" t="s">
        <v>2096</v>
      </c>
      <c r="Z110" t="s">
        <v>2480</v>
      </c>
      <c r="AA110" t="s">
        <v>2481</v>
      </c>
      <c r="AB110" t="s">
        <v>2099</v>
      </c>
      <c r="AC110" t="s">
        <v>2055</v>
      </c>
      <c r="AD110" t="s">
        <v>2100</v>
      </c>
      <c r="AE110" t="s">
        <v>2055</v>
      </c>
      <c r="AF110" t="s">
        <v>2055</v>
      </c>
      <c r="AG110" t="s">
        <v>2055</v>
      </c>
      <c r="AI110" t="s">
        <v>2055</v>
      </c>
      <c r="AJ110" t="s">
        <v>2167</v>
      </c>
      <c r="AK110" t="s">
        <v>2127</v>
      </c>
      <c r="AL110" t="s">
        <v>2128</v>
      </c>
      <c r="AM110" t="s">
        <v>2129</v>
      </c>
      <c r="AN110" t="s">
        <v>2129</v>
      </c>
      <c r="AO110" t="s">
        <v>2055</v>
      </c>
      <c r="AP110" t="s">
        <v>2055</v>
      </c>
      <c r="AQ110" t="s">
        <v>2129</v>
      </c>
      <c r="AS110" t="s">
        <v>2559</v>
      </c>
      <c r="AT110" t="s">
        <v>2559</v>
      </c>
      <c r="AU110" t="s">
        <v>2316</v>
      </c>
      <c r="AV110" t="s">
        <v>2068</v>
      </c>
      <c r="AX110">
        <v>4</v>
      </c>
      <c r="AY110" t="s">
        <v>2106</v>
      </c>
      <c r="AZ110" t="s">
        <v>2323</v>
      </c>
      <c r="BA110" t="s">
        <v>2324</v>
      </c>
      <c r="BB110" t="s">
        <v>2325</v>
      </c>
      <c r="BC110" t="s">
        <v>2055</v>
      </c>
      <c r="BD110" t="s">
        <v>2055</v>
      </c>
      <c r="BE110" t="s">
        <v>2316</v>
      </c>
      <c r="BF110" t="s">
        <v>2055</v>
      </c>
      <c r="BG110" t="s">
        <v>2055</v>
      </c>
      <c r="BH110" t="s">
        <v>2326</v>
      </c>
      <c r="BI110" t="s">
        <v>2055</v>
      </c>
      <c r="BJ110" t="s">
        <v>2111</v>
      </c>
      <c r="BK110" t="s">
        <v>2055</v>
      </c>
      <c r="BL110" t="s">
        <v>2055</v>
      </c>
      <c r="BM110" t="s">
        <v>2055</v>
      </c>
      <c r="BN110" t="s">
        <v>2055</v>
      </c>
      <c r="BO110">
        <v>1</v>
      </c>
      <c r="BP110" s="2"/>
    </row>
    <row r="111" spans="1:68" x14ac:dyDescent="0.3">
      <c r="A111" t="s">
        <v>24</v>
      </c>
      <c r="B111" t="s">
        <v>23</v>
      </c>
      <c r="C111" t="s">
        <v>2202</v>
      </c>
      <c r="D111" t="s">
        <v>24</v>
      </c>
      <c r="E111" t="s">
        <v>2083</v>
      </c>
      <c r="F111" t="s">
        <v>2084</v>
      </c>
      <c r="G111" t="s">
        <v>2159</v>
      </c>
      <c r="H111" t="s">
        <v>2159</v>
      </c>
      <c r="I111" t="s">
        <v>2116</v>
      </c>
      <c r="J111" t="s">
        <v>2160</v>
      </c>
      <c r="K111" t="s">
        <v>2159</v>
      </c>
      <c r="L111" t="s">
        <v>2059</v>
      </c>
      <c r="M111">
        <v>1230</v>
      </c>
      <c r="N111" t="s">
        <v>2560</v>
      </c>
      <c r="O111" t="s">
        <v>2088</v>
      </c>
      <c r="P111" t="s">
        <v>2120</v>
      </c>
      <c r="Q111" t="s">
        <v>2561</v>
      </c>
      <c r="R111" t="s">
        <v>2561</v>
      </c>
      <c r="S111" t="s">
        <v>2562</v>
      </c>
      <c r="T111" t="s">
        <v>2093</v>
      </c>
      <c r="U111" t="s">
        <v>2093</v>
      </c>
      <c r="V111">
        <v>21</v>
      </c>
      <c r="W111" t="s">
        <v>2563</v>
      </c>
      <c r="X111" t="s">
        <v>2095</v>
      </c>
      <c r="Y111" t="s">
        <v>2096</v>
      </c>
      <c r="Z111" t="s">
        <v>2124</v>
      </c>
      <c r="AA111" t="s">
        <v>2125</v>
      </c>
      <c r="AB111" t="s">
        <v>2126</v>
      </c>
      <c r="AC111" t="s">
        <v>2055</v>
      </c>
      <c r="AD111" t="s">
        <v>2100</v>
      </c>
      <c r="AE111" t="s">
        <v>2055</v>
      </c>
      <c r="AF111" t="s">
        <v>2055</v>
      </c>
      <c r="AG111" t="s">
        <v>2055</v>
      </c>
      <c r="AI111" t="s">
        <v>2055</v>
      </c>
      <c r="AJ111" t="s">
        <v>2315</v>
      </c>
      <c r="AK111" t="s">
        <v>2127</v>
      </c>
      <c r="AL111" t="s">
        <v>2128</v>
      </c>
      <c r="AM111" t="s">
        <v>2129</v>
      </c>
      <c r="AN111" t="s">
        <v>2129</v>
      </c>
      <c r="AO111" t="s">
        <v>2055</v>
      </c>
      <c r="AP111" t="s">
        <v>2055</v>
      </c>
      <c r="AQ111" t="s">
        <v>2129</v>
      </c>
      <c r="AS111" t="s">
        <v>2564</v>
      </c>
      <c r="AT111" t="s">
        <v>2564</v>
      </c>
      <c r="AU111" t="s">
        <v>2316</v>
      </c>
      <c r="AV111" t="s">
        <v>2068</v>
      </c>
      <c r="AX111">
        <v>4</v>
      </c>
      <c r="AY111" t="s">
        <v>2106</v>
      </c>
      <c r="AZ111" t="s">
        <v>2323</v>
      </c>
      <c r="BA111" t="s">
        <v>2324</v>
      </c>
      <c r="BB111" t="s">
        <v>2325</v>
      </c>
      <c r="BC111" t="s">
        <v>2055</v>
      </c>
      <c r="BD111" t="s">
        <v>2055</v>
      </c>
      <c r="BE111" t="s">
        <v>2316</v>
      </c>
      <c r="BF111" t="s">
        <v>2055</v>
      </c>
      <c r="BG111" t="s">
        <v>2055</v>
      </c>
      <c r="BH111" t="s">
        <v>2326</v>
      </c>
      <c r="BI111" t="s">
        <v>2055</v>
      </c>
      <c r="BJ111" t="s">
        <v>2111</v>
      </c>
      <c r="BK111" t="s">
        <v>2055</v>
      </c>
      <c r="BL111" t="s">
        <v>2055</v>
      </c>
      <c r="BM111" t="s">
        <v>2055</v>
      </c>
      <c r="BN111" t="s">
        <v>2055</v>
      </c>
      <c r="BO111">
        <v>1</v>
      </c>
      <c r="BP111" s="2"/>
    </row>
    <row r="112" spans="1:68" x14ac:dyDescent="0.3">
      <c r="A112" t="s">
        <v>24</v>
      </c>
      <c r="B112" t="s">
        <v>23</v>
      </c>
      <c r="C112" t="s">
        <v>2202</v>
      </c>
      <c r="D112" t="s">
        <v>24</v>
      </c>
      <c r="E112" t="s">
        <v>2083</v>
      </c>
      <c r="F112" t="s">
        <v>2084</v>
      </c>
      <c r="G112" t="s">
        <v>2159</v>
      </c>
      <c r="H112" t="s">
        <v>2159</v>
      </c>
      <c r="I112" t="s">
        <v>2116</v>
      </c>
      <c r="J112" t="s">
        <v>2160</v>
      </c>
      <c r="K112" t="s">
        <v>2159</v>
      </c>
      <c r="L112" t="s">
        <v>2059</v>
      </c>
      <c r="M112">
        <v>2000</v>
      </c>
      <c r="N112" t="s">
        <v>2123</v>
      </c>
      <c r="O112" t="s">
        <v>2088</v>
      </c>
      <c r="P112" t="s">
        <v>2120</v>
      </c>
      <c r="Q112" t="s">
        <v>2091</v>
      </c>
      <c r="R112" t="s">
        <v>2528</v>
      </c>
      <c r="S112" t="s">
        <v>2529</v>
      </c>
      <c r="T112" t="s">
        <v>2093</v>
      </c>
      <c r="U112" t="s">
        <v>2093</v>
      </c>
      <c r="V112">
        <v>21</v>
      </c>
      <c r="W112" t="s">
        <v>2563</v>
      </c>
      <c r="X112" t="s">
        <v>2095</v>
      </c>
      <c r="Y112" t="s">
        <v>2096</v>
      </c>
      <c r="Z112" t="s">
        <v>2550</v>
      </c>
      <c r="AA112" t="s">
        <v>2551</v>
      </c>
      <c r="AB112" t="s">
        <v>2142</v>
      </c>
      <c r="AC112" t="s">
        <v>2055</v>
      </c>
      <c r="AD112" t="s">
        <v>2100</v>
      </c>
      <c r="AE112" t="s">
        <v>2055</v>
      </c>
      <c r="AF112" t="s">
        <v>2055</v>
      </c>
      <c r="AG112" t="s">
        <v>2055</v>
      </c>
      <c r="AI112" t="s">
        <v>2055</v>
      </c>
      <c r="AJ112" t="s">
        <v>2055</v>
      </c>
      <c r="AK112" t="s">
        <v>2127</v>
      </c>
      <c r="AL112" t="s">
        <v>2128</v>
      </c>
      <c r="AM112" t="s">
        <v>2129</v>
      </c>
      <c r="AN112" t="s">
        <v>2129</v>
      </c>
      <c r="AO112" t="s">
        <v>2055</v>
      </c>
      <c r="AP112" t="s">
        <v>2055</v>
      </c>
      <c r="AQ112" t="s">
        <v>2129</v>
      </c>
      <c r="AS112" t="s">
        <v>2565</v>
      </c>
      <c r="AT112" t="s">
        <v>2565</v>
      </c>
      <c r="AU112" t="s">
        <v>2516</v>
      </c>
      <c r="AV112" t="s">
        <v>2068</v>
      </c>
      <c r="AX112">
        <v>4</v>
      </c>
      <c r="AY112" t="s">
        <v>2106</v>
      </c>
      <c r="AZ112" t="s">
        <v>2553</v>
      </c>
      <c r="BA112" t="s">
        <v>2554</v>
      </c>
      <c r="BB112" t="s">
        <v>2555</v>
      </c>
      <c r="BC112" t="s">
        <v>2055</v>
      </c>
      <c r="BD112" t="s">
        <v>2055</v>
      </c>
      <c r="BE112" t="s">
        <v>2516</v>
      </c>
      <c r="BF112" t="s">
        <v>2055</v>
      </c>
      <c r="BG112" t="s">
        <v>2055</v>
      </c>
      <c r="BH112" t="s">
        <v>2556</v>
      </c>
      <c r="BI112" t="s">
        <v>2055</v>
      </c>
      <c r="BJ112" t="s">
        <v>2111</v>
      </c>
      <c r="BK112" t="s">
        <v>2055</v>
      </c>
      <c r="BL112" t="s">
        <v>2055</v>
      </c>
      <c r="BM112" t="s">
        <v>2055</v>
      </c>
      <c r="BN112" t="s">
        <v>2055</v>
      </c>
      <c r="BO112">
        <v>1</v>
      </c>
      <c r="BP112" s="2"/>
    </row>
    <row r="113" spans="1:68" x14ac:dyDescent="0.3">
      <c r="A113" t="s">
        <v>24</v>
      </c>
      <c r="B113" t="s">
        <v>23</v>
      </c>
      <c r="C113" t="s">
        <v>2202</v>
      </c>
      <c r="D113" t="s">
        <v>24</v>
      </c>
      <c r="E113" t="s">
        <v>2083</v>
      </c>
      <c r="F113" t="s">
        <v>2084</v>
      </c>
      <c r="G113" t="s">
        <v>2159</v>
      </c>
      <c r="H113" t="s">
        <v>2159</v>
      </c>
      <c r="I113" t="s">
        <v>2116</v>
      </c>
      <c r="J113" t="s">
        <v>2160</v>
      </c>
      <c r="K113" t="s">
        <v>2159</v>
      </c>
      <c r="L113" t="s">
        <v>2059</v>
      </c>
      <c r="M113">
        <v>2062.85</v>
      </c>
      <c r="N113" t="s">
        <v>2566</v>
      </c>
      <c r="O113" t="s">
        <v>2088</v>
      </c>
      <c r="P113" t="s">
        <v>2120</v>
      </c>
      <c r="Q113" t="s">
        <v>2090</v>
      </c>
      <c r="R113" t="s">
        <v>2437</v>
      </c>
      <c r="S113" t="s">
        <v>2438</v>
      </c>
      <c r="T113" t="s">
        <v>2093</v>
      </c>
      <c r="U113" t="s">
        <v>2093</v>
      </c>
      <c r="V113">
        <v>4.1700000000000001E-2</v>
      </c>
      <c r="W113" t="s">
        <v>2191</v>
      </c>
      <c r="X113" t="s">
        <v>2095</v>
      </c>
      <c r="Y113" t="s">
        <v>2096</v>
      </c>
      <c r="Z113" t="s">
        <v>2378</v>
      </c>
      <c r="AA113" t="s">
        <v>2379</v>
      </c>
      <c r="AB113" t="s">
        <v>2099</v>
      </c>
      <c r="AC113" t="s">
        <v>2055</v>
      </c>
      <c r="AD113" t="s">
        <v>2100</v>
      </c>
      <c r="AE113" t="s">
        <v>2055</v>
      </c>
      <c r="AF113" t="s">
        <v>2055</v>
      </c>
      <c r="AG113" t="s">
        <v>2055</v>
      </c>
      <c r="AI113" t="s">
        <v>2055</v>
      </c>
      <c r="AJ113" t="s">
        <v>2101</v>
      </c>
      <c r="AK113" t="s">
        <v>2091</v>
      </c>
      <c r="AL113" t="s">
        <v>2102</v>
      </c>
      <c r="AM113" t="s">
        <v>2103</v>
      </c>
      <c r="AN113" t="s">
        <v>2103</v>
      </c>
      <c r="AO113" t="s">
        <v>2055</v>
      </c>
      <c r="AP113" t="s">
        <v>2055</v>
      </c>
      <c r="AQ113" t="s">
        <v>2103</v>
      </c>
      <c r="AS113" t="s">
        <v>2567</v>
      </c>
      <c r="AT113" t="s">
        <v>2567</v>
      </c>
      <c r="AU113" t="s">
        <v>2568</v>
      </c>
      <c r="AV113" t="s">
        <v>2068</v>
      </c>
      <c r="AX113">
        <v>4</v>
      </c>
      <c r="AY113" t="s">
        <v>2106</v>
      </c>
      <c r="AZ113" t="s">
        <v>2569</v>
      </c>
      <c r="BA113" t="s">
        <v>2570</v>
      </c>
      <c r="BB113" t="s">
        <v>2571</v>
      </c>
      <c r="BC113" t="s">
        <v>2055</v>
      </c>
      <c r="BD113" t="s">
        <v>2055</v>
      </c>
      <c r="BE113" t="s">
        <v>2568</v>
      </c>
      <c r="BF113" t="s">
        <v>2055</v>
      </c>
      <c r="BG113" t="s">
        <v>2055</v>
      </c>
      <c r="BH113" t="s">
        <v>2572</v>
      </c>
      <c r="BI113" t="s">
        <v>2055</v>
      </c>
      <c r="BJ113" t="s">
        <v>2111</v>
      </c>
      <c r="BK113" t="s">
        <v>2055</v>
      </c>
      <c r="BL113" t="s">
        <v>2055</v>
      </c>
      <c r="BM113" t="s">
        <v>2055</v>
      </c>
      <c r="BN113" t="s">
        <v>2055</v>
      </c>
      <c r="BO113">
        <v>1</v>
      </c>
      <c r="BP113" s="2"/>
    </row>
    <row r="114" spans="1:68" x14ac:dyDescent="0.3">
      <c r="A114" t="s">
        <v>24</v>
      </c>
      <c r="B114" t="s">
        <v>23</v>
      </c>
      <c r="C114" t="s">
        <v>2202</v>
      </c>
      <c r="D114" t="s">
        <v>24</v>
      </c>
      <c r="E114" t="s">
        <v>2083</v>
      </c>
      <c r="F114" t="s">
        <v>2084</v>
      </c>
      <c r="G114" t="s">
        <v>2159</v>
      </c>
      <c r="H114" t="s">
        <v>2159</v>
      </c>
      <c r="I114" t="s">
        <v>2116</v>
      </c>
      <c r="J114" t="s">
        <v>2160</v>
      </c>
      <c r="K114" t="s">
        <v>2159</v>
      </c>
      <c r="L114" t="s">
        <v>2059</v>
      </c>
      <c r="M114">
        <v>2430</v>
      </c>
      <c r="N114" t="s">
        <v>2573</v>
      </c>
      <c r="O114" t="s">
        <v>2088</v>
      </c>
      <c r="P114" t="s">
        <v>2120</v>
      </c>
      <c r="Q114" t="s">
        <v>2430</v>
      </c>
      <c r="R114" t="s">
        <v>2430</v>
      </c>
      <c r="S114" t="s">
        <v>2431</v>
      </c>
      <c r="T114" t="s">
        <v>2093</v>
      </c>
      <c r="U114" t="s">
        <v>2093</v>
      </c>
      <c r="V114">
        <v>21</v>
      </c>
      <c r="W114" t="s">
        <v>2563</v>
      </c>
      <c r="X114" t="s">
        <v>2095</v>
      </c>
      <c r="Y114" t="s">
        <v>2096</v>
      </c>
      <c r="Z114" t="s">
        <v>2463</v>
      </c>
      <c r="AA114" t="s">
        <v>2464</v>
      </c>
      <c r="AB114" t="s">
        <v>2465</v>
      </c>
      <c r="AC114" t="s">
        <v>2055</v>
      </c>
      <c r="AD114" t="s">
        <v>2100</v>
      </c>
      <c r="AE114" t="s">
        <v>2055</v>
      </c>
      <c r="AF114" t="s">
        <v>2055</v>
      </c>
      <c r="AG114" t="s">
        <v>2055</v>
      </c>
      <c r="AI114" t="s">
        <v>2055</v>
      </c>
      <c r="AJ114" t="s">
        <v>2192</v>
      </c>
      <c r="AK114" t="s">
        <v>2127</v>
      </c>
      <c r="AL114" t="s">
        <v>2128</v>
      </c>
      <c r="AM114" t="s">
        <v>2129</v>
      </c>
      <c r="AN114" t="s">
        <v>2129</v>
      </c>
      <c r="AO114" t="s">
        <v>2055</v>
      </c>
      <c r="AP114" t="s">
        <v>2055</v>
      </c>
      <c r="AQ114" t="s">
        <v>2129</v>
      </c>
      <c r="AS114" t="s">
        <v>2558</v>
      </c>
      <c r="AT114" t="s">
        <v>2558</v>
      </c>
      <c r="AU114" t="s">
        <v>2357</v>
      </c>
      <c r="AV114" t="s">
        <v>2068</v>
      </c>
      <c r="AX114">
        <v>4</v>
      </c>
      <c r="AY114" t="s">
        <v>2106</v>
      </c>
      <c r="AZ114" t="s">
        <v>2467</v>
      </c>
      <c r="BA114" t="s">
        <v>2468</v>
      </c>
      <c r="BB114" t="s">
        <v>2469</v>
      </c>
      <c r="BC114" t="s">
        <v>2055</v>
      </c>
      <c r="BD114" t="s">
        <v>2055</v>
      </c>
      <c r="BE114" t="s">
        <v>2357</v>
      </c>
      <c r="BF114" t="s">
        <v>2055</v>
      </c>
      <c r="BG114" t="s">
        <v>2055</v>
      </c>
      <c r="BH114" t="s">
        <v>2470</v>
      </c>
      <c r="BI114" t="s">
        <v>2055</v>
      </c>
      <c r="BJ114" t="s">
        <v>2111</v>
      </c>
      <c r="BK114" t="s">
        <v>2055</v>
      </c>
      <c r="BL114" t="s">
        <v>2055</v>
      </c>
      <c r="BM114" t="s">
        <v>2055</v>
      </c>
      <c r="BN114" t="s">
        <v>2055</v>
      </c>
      <c r="BO114">
        <v>1</v>
      </c>
      <c r="BP114" s="2"/>
    </row>
    <row r="115" spans="1:68" x14ac:dyDescent="0.3">
      <c r="A115" t="s">
        <v>24</v>
      </c>
      <c r="B115" t="s">
        <v>23</v>
      </c>
      <c r="C115" t="s">
        <v>2202</v>
      </c>
      <c r="D115" t="s">
        <v>24</v>
      </c>
      <c r="E115" t="s">
        <v>2083</v>
      </c>
      <c r="F115" t="s">
        <v>2084</v>
      </c>
      <c r="G115" t="s">
        <v>2159</v>
      </c>
      <c r="H115" t="s">
        <v>2159</v>
      </c>
      <c r="I115" t="s">
        <v>2116</v>
      </c>
      <c r="J115" t="s">
        <v>2160</v>
      </c>
      <c r="K115" t="s">
        <v>2159</v>
      </c>
      <c r="L115" t="s">
        <v>2059</v>
      </c>
      <c r="M115">
        <v>3700</v>
      </c>
      <c r="N115" t="s">
        <v>2574</v>
      </c>
      <c r="O115" t="s">
        <v>2088</v>
      </c>
      <c r="P115" t="s">
        <v>2120</v>
      </c>
      <c r="Q115" t="s">
        <v>2561</v>
      </c>
      <c r="R115" t="s">
        <v>2561</v>
      </c>
      <c r="S115" t="s">
        <v>2562</v>
      </c>
      <c r="T115" t="s">
        <v>2093</v>
      </c>
      <c r="U115" t="s">
        <v>2093</v>
      </c>
      <c r="V115">
        <v>21</v>
      </c>
      <c r="W115" t="s">
        <v>2563</v>
      </c>
      <c r="X115" t="s">
        <v>2095</v>
      </c>
      <c r="Y115" t="s">
        <v>2096</v>
      </c>
      <c r="Z115" t="s">
        <v>2124</v>
      </c>
      <c r="AA115" t="s">
        <v>2125</v>
      </c>
      <c r="AB115" t="s">
        <v>2126</v>
      </c>
      <c r="AC115" t="s">
        <v>2055</v>
      </c>
      <c r="AD115" t="s">
        <v>2100</v>
      </c>
      <c r="AE115" t="s">
        <v>2055</v>
      </c>
      <c r="AF115" t="s">
        <v>2055</v>
      </c>
      <c r="AG115" t="s">
        <v>2055</v>
      </c>
      <c r="AI115" t="s">
        <v>2055</v>
      </c>
      <c r="AJ115" t="s">
        <v>2315</v>
      </c>
      <c r="AK115" t="s">
        <v>2127</v>
      </c>
      <c r="AL115" t="s">
        <v>2128</v>
      </c>
      <c r="AM115" t="s">
        <v>2129</v>
      </c>
      <c r="AN115" t="s">
        <v>2129</v>
      </c>
      <c r="AO115" t="s">
        <v>2055</v>
      </c>
      <c r="AP115" t="s">
        <v>2055</v>
      </c>
      <c r="AQ115" t="s">
        <v>2129</v>
      </c>
      <c r="AS115" t="s">
        <v>2575</v>
      </c>
      <c r="AT115" t="s">
        <v>2575</v>
      </c>
      <c r="AU115" t="s">
        <v>2316</v>
      </c>
      <c r="AV115" t="s">
        <v>2068</v>
      </c>
      <c r="AX115">
        <v>4</v>
      </c>
      <c r="AY115" t="s">
        <v>2106</v>
      </c>
      <c r="AZ115" t="s">
        <v>2323</v>
      </c>
      <c r="BA115" t="s">
        <v>2324</v>
      </c>
      <c r="BB115" t="s">
        <v>2325</v>
      </c>
      <c r="BC115" t="s">
        <v>2055</v>
      </c>
      <c r="BD115" t="s">
        <v>2055</v>
      </c>
      <c r="BE115" t="s">
        <v>2316</v>
      </c>
      <c r="BF115" t="s">
        <v>2055</v>
      </c>
      <c r="BG115" t="s">
        <v>2055</v>
      </c>
      <c r="BH115" t="s">
        <v>2326</v>
      </c>
      <c r="BI115" t="s">
        <v>2055</v>
      </c>
      <c r="BJ115" t="s">
        <v>2111</v>
      </c>
      <c r="BK115" t="s">
        <v>2055</v>
      </c>
      <c r="BL115" t="s">
        <v>2055</v>
      </c>
      <c r="BM115" t="s">
        <v>2055</v>
      </c>
      <c r="BN115" t="s">
        <v>2055</v>
      </c>
      <c r="BO115">
        <v>1</v>
      </c>
      <c r="BP115" s="2"/>
    </row>
    <row r="116" spans="1:68" x14ac:dyDescent="0.3">
      <c r="A116" t="s">
        <v>24</v>
      </c>
      <c r="B116" t="s">
        <v>23</v>
      </c>
      <c r="C116" t="s">
        <v>2202</v>
      </c>
      <c r="D116" t="s">
        <v>24</v>
      </c>
      <c r="E116" t="s">
        <v>2083</v>
      </c>
      <c r="F116" t="s">
        <v>2084</v>
      </c>
      <c r="G116" t="s">
        <v>2159</v>
      </c>
      <c r="H116" t="s">
        <v>2159</v>
      </c>
      <c r="I116" t="s">
        <v>2116</v>
      </c>
      <c r="J116" t="s">
        <v>2160</v>
      </c>
      <c r="K116" t="s">
        <v>2159</v>
      </c>
      <c r="L116" t="s">
        <v>2147</v>
      </c>
      <c r="M116">
        <v>5360</v>
      </c>
      <c r="N116" t="s">
        <v>2576</v>
      </c>
      <c r="O116" t="s">
        <v>2088</v>
      </c>
      <c r="P116" t="s">
        <v>2120</v>
      </c>
      <c r="Q116" t="s">
        <v>2178</v>
      </c>
      <c r="R116" t="s">
        <v>2178</v>
      </c>
      <c r="S116" t="s">
        <v>2179</v>
      </c>
      <c r="T116" t="s">
        <v>2093</v>
      </c>
      <c r="U116" t="s">
        <v>2093</v>
      </c>
      <c r="V116">
        <v>21</v>
      </c>
      <c r="W116" t="s">
        <v>2563</v>
      </c>
      <c r="X116" t="s">
        <v>2095</v>
      </c>
      <c r="Y116" t="s">
        <v>2096</v>
      </c>
      <c r="Z116" t="s">
        <v>2463</v>
      </c>
      <c r="AA116" t="s">
        <v>2464</v>
      </c>
      <c r="AB116" t="s">
        <v>2465</v>
      </c>
      <c r="AC116" t="s">
        <v>2055</v>
      </c>
      <c r="AD116" t="s">
        <v>2100</v>
      </c>
      <c r="AE116" t="s">
        <v>2055</v>
      </c>
      <c r="AF116" t="s">
        <v>2055</v>
      </c>
      <c r="AG116" t="s">
        <v>2055</v>
      </c>
      <c r="AI116" t="s">
        <v>2055</v>
      </c>
      <c r="AJ116" t="s">
        <v>2192</v>
      </c>
      <c r="AK116" t="s">
        <v>2127</v>
      </c>
      <c r="AL116" t="s">
        <v>2128</v>
      </c>
      <c r="AM116" t="s">
        <v>2129</v>
      </c>
      <c r="AN116" t="s">
        <v>2129</v>
      </c>
      <c r="AO116" t="s">
        <v>2055</v>
      </c>
      <c r="AP116" t="s">
        <v>2055</v>
      </c>
      <c r="AQ116" t="s">
        <v>2129</v>
      </c>
      <c r="AS116" t="s">
        <v>2455</v>
      </c>
      <c r="AT116" t="s">
        <v>2455</v>
      </c>
      <c r="AU116" t="s">
        <v>2357</v>
      </c>
      <c r="AV116" t="s">
        <v>2068</v>
      </c>
      <c r="AX116">
        <v>4</v>
      </c>
      <c r="AY116" t="s">
        <v>2106</v>
      </c>
      <c r="AZ116" t="s">
        <v>2467</v>
      </c>
      <c r="BA116" t="s">
        <v>2468</v>
      </c>
      <c r="BB116" t="s">
        <v>2469</v>
      </c>
      <c r="BC116" t="s">
        <v>2055</v>
      </c>
      <c r="BD116" t="s">
        <v>2055</v>
      </c>
      <c r="BE116" t="s">
        <v>2357</v>
      </c>
      <c r="BF116" t="s">
        <v>2055</v>
      </c>
      <c r="BG116" t="s">
        <v>2055</v>
      </c>
      <c r="BH116" t="s">
        <v>2470</v>
      </c>
      <c r="BI116" t="s">
        <v>2055</v>
      </c>
      <c r="BJ116" t="s">
        <v>2111</v>
      </c>
      <c r="BK116" t="s">
        <v>2055</v>
      </c>
      <c r="BL116" t="s">
        <v>2055</v>
      </c>
      <c r="BM116" t="s">
        <v>2055</v>
      </c>
      <c r="BN116" t="s">
        <v>2055</v>
      </c>
      <c r="BO116">
        <v>1</v>
      </c>
      <c r="BP116" s="2"/>
    </row>
    <row r="117" spans="1:68" x14ac:dyDescent="0.3">
      <c r="A117" t="s">
        <v>24</v>
      </c>
      <c r="B117" t="s">
        <v>23</v>
      </c>
      <c r="C117" t="s">
        <v>2202</v>
      </c>
      <c r="D117" t="s">
        <v>24</v>
      </c>
      <c r="E117" t="s">
        <v>2083</v>
      </c>
      <c r="F117" t="s">
        <v>2084</v>
      </c>
      <c r="G117" t="s">
        <v>2159</v>
      </c>
      <c r="H117" t="s">
        <v>2159</v>
      </c>
      <c r="I117" t="s">
        <v>2116</v>
      </c>
      <c r="J117" t="s">
        <v>2160</v>
      </c>
      <c r="K117" t="s">
        <v>2159</v>
      </c>
      <c r="L117" t="s">
        <v>2059</v>
      </c>
      <c r="M117">
        <v>11100</v>
      </c>
      <c r="N117" t="s">
        <v>2460</v>
      </c>
      <c r="O117" t="s">
        <v>2088</v>
      </c>
      <c r="P117" t="s">
        <v>2120</v>
      </c>
      <c r="Q117" t="s">
        <v>2561</v>
      </c>
      <c r="R117" t="s">
        <v>2561</v>
      </c>
      <c r="S117" t="s">
        <v>2562</v>
      </c>
      <c r="T117" t="s">
        <v>2093</v>
      </c>
      <c r="U117" t="s">
        <v>2093</v>
      </c>
      <c r="V117">
        <v>21</v>
      </c>
      <c r="W117" t="s">
        <v>2563</v>
      </c>
      <c r="X117" t="s">
        <v>2095</v>
      </c>
      <c r="Y117" t="s">
        <v>2096</v>
      </c>
      <c r="Z117" t="s">
        <v>2124</v>
      </c>
      <c r="AA117" t="s">
        <v>2125</v>
      </c>
      <c r="AB117" t="s">
        <v>2126</v>
      </c>
      <c r="AC117" t="s">
        <v>2055</v>
      </c>
      <c r="AD117" t="s">
        <v>2100</v>
      </c>
      <c r="AE117" t="s">
        <v>2055</v>
      </c>
      <c r="AF117" t="s">
        <v>2055</v>
      </c>
      <c r="AG117" t="s">
        <v>2055</v>
      </c>
      <c r="AI117" t="s">
        <v>2055</v>
      </c>
      <c r="AJ117" t="s">
        <v>2315</v>
      </c>
      <c r="AK117" t="s">
        <v>2127</v>
      </c>
      <c r="AL117" t="s">
        <v>2128</v>
      </c>
      <c r="AM117" t="s">
        <v>2129</v>
      </c>
      <c r="AN117" t="s">
        <v>2129</v>
      </c>
      <c r="AO117" t="s">
        <v>2055</v>
      </c>
      <c r="AP117" t="s">
        <v>2055</v>
      </c>
      <c r="AQ117" t="s">
        <v>2129</v>
      </c>
      <c r="AS117" t="s">
        <v>2577</v>
      </c>
      <c r="AT117" t="s">
        <v>2577</v>
      </c>
      <c r="AU117" t="s">
        <v>2316</v>
      </c>
      <c r="AV117" t="s">
        <v>2068</v>
      </c>
      <c r="AX117">
        <v>4</v>
      </c>
      <c r="AY117" t="s">
        <v>2106</v>
      </c>
      <c r="AZ117" t="s">
        <v>2323</v>
      </c>
      <c r="BA117" t="s">
        <v>2324</v>
      </c>
      <c r="BB117" t="s">
        <v>2325</v>
      </c>
      <c r="BC117" t="s">
        <v>2055</v>
      </c>
      <c r="BD117" t="s">
        <v>2055</v>
      </c>
      <c r="BE117" t="s">
        <v>2316</v>
      </c>
      <c r="BF117" t="s">
        <v>2055</v>
      </c>
      <c r="BG117" t="s">
        <v>2055</v>
      </c>
      <c r="BH117" t="s">
        <v>2326</v>
      </c>
      <c r="BI117" t="s">
        <v>2055</v>
      </c>
      <c r="BJ117" t="s">
        <v>2111</v>
      </c>
      <c r="BK117" t="s">
        <v>2055</v>
      </c>
      <c r="BL117" t="s">
        <v>2055</v>
      </c>
      <c r="BM117" t="s">
        <v>2055</v>
      </c>
      <c r="BN117" t="s">
        <v>2055</v>
      </c>
      <c r="BO117">
        <v>1</v>
      </c>
      <c r="BP117" s="2"/>
    </row>
    <row r="118" spans="1:68" x14ac:dyDescent="0.3">
      <c r="A118" t="s">
        <v>24</v>
      </c>
      <c r="B118" t="s">
        <v>23</v>
      </c>
      <c r="C118" t="s">
        <v>2202</v>
      </c>
      <c r="D118" t="s">
        <v>24</v>
      </c>
      <c r="E118" t="s">
        <v>2083</v>
      </c>
      <c r="F118" t="s">
        <v>2084</v>
      </c>
      <c r="G118" t="s">
        <v>2159</v>
      </c>
      <c r="H118" t="s">
        <v>2159</v>
      </c>
      <c r="I118" t="s">
        <v>2116</v>
      </c>
      <c r="J118" t="s">
        <v>2160</v>
      </c>
      <c r="K118" t="s">
        <v>2159</v>
      </c>
      <c r="L118" t="s">
        <v>2059</v>
      </c>
      <c r="M118">
        <v>14200</v>
      </c>
      <c r="N118" t="s">
        <v>2578</v>
      </c>
      <c r="O118" t="s">
        <v>2088</v>
      </c>
      <c r="P118" t="s">
        <v>2120</v>
      </c>
      <c r="Q118" t="s">
        <v>2091</v>
      </c>
      <c r="R118" t="s">
        <v>2528</v>
      </c>
      <c r="S118" t="s">
        <v>2529</v>
      </c>
      <c r="T118" t="s">
        <v>2093</v>
      </c>
      <c r="U118" t="s">
        <v>2093</v>
      </c>
      <c r="V118">
        <v>28</v>
      </c>
      <c r="W118" t="s">
        <v>2340</v>
      </c>
      <c r="X118" t="s">
        <v>2095</v>
      </c>
      <c r="Y118" t="s">
        <v>2096</v>
      </c>
      <c r="Z118" t="s">
        <v>2484</v>
      </c>
      <c r="AA118" t="s">
        <v>2485</v>
      </c>
      <c r="AB118" t="s">
        <v>2099</v>
      </c>
      <c r="AC118" t="s">
        <v>2055</v>
      </c>
      <c r="AD118" t="s">
        <v>2100</v>
      </c>
      <c r="AE118" t="s">
        <v>2055</v>
      </c>
      <c r="AF118" t="s">
        <v>2055</v>
      </c>
      <c r="AG118" t="s">
        <v>2055</v>
      </c>
      <c r="AI118" t="s">
        <v>2055</v>
      </c>
      <c r="AJ118" t="s">
        <v>2486</v>
      </c>
      <c r="AK118" t="s">
        <v>2127</v>
      </c>
      <c r="AL118" t="s">
        <v>2128</v>
      </c>
      <c r="AM118" t="s">
        <v>2129</v>
      </c>
      <c r="AN118" t="s">
        <v>2129</v>
      </c>
      <c r="AO118" t="s">
        <v>2055</v>
      </c>
      <c r="AP118" t="s">
        <v>2055</v>
      </c>
      <c r="AQ118" t="s">
        <v>2129</v>
      </c>
      <c r="AS118" t="s">
        <v>2579</v>
      </c>
      <c r="AT118" t="s">
        <v>2579</v>
      </c>
      <c r="AU118" t="s">
        <v>2234</v>
      </c>
      <c r="AV118" t="s">
        <v>2068</v>
      </c>
      <c r="AX118">
        <v>4</v>
      </c>
      <c r="AY118" t="s">
        <v>2106</v>
      </c>
      <c r="AZ118" t="s">
        <v>2487</v>
      </c>
      <c r="BA118" t="s">
        <v>2488</v>
      </c>
      <c r="BB118" t="s">
        <v>2489</v>
      </c>
      <c r="BC118" t="s">
        <v>2055</v>
      </c>
      <c r="BD118" t="s">
        <v>2055</v>
      </c>
      <c r="BE118" t="s">
        <v>2234</v>
      </c>
      <c r="BF118" t="s">
        <v>2055</v>
      </c>
      <c r="BG118" t="s">
        <v>2055</v>
      </c>
      <c r="BH118" t="s">
        <v>2490</v>
      </c>
      <c r="BI118" t="s">
        <v>2055</v>
      </c>
      <c r="BJ118" t="s">
        <v>2111</v>
      </c>
      <c r="BK118" t="s">
        <v>2055</v>
      </c>
      <c r="BL118" t="s">
        <v>2055</v>
      </c>
      <c r="BM118" t="s">
        <v>2055</v>
      </c>
      <c r="BN118" t="s">
        <v>2055</v>
      </c>
      <c r="BO118">
        <v>1</v>
      </c>
      <c r="BP118" s="2"/>
    </row>
    <row r="119" spans="1:68" x14ac:dyDescent="0.3">
      <c r="A119" t="s">
        <v>24</v>
      </c>
      <c r="B119" t="s">
        <v>23</v>
      </c>
      <c r="C119" t="s">
        <v>2202</v>
      </c>
      <c r="D119" t="s">
        <v>24</v>
      </c>
      <c r="E119" t="s">
        <v>2083</v>
      </c>
      <c r="F119" t="s">
        <v>2084</v>
      </c>
      <c r="G119" t="s">
        <v>2159</v>
      </c>
      <c r="H119" t="s">
        <v>2159</v>
      </c>
      <c r="I119" t="s">
        <v>2116</v>
      </c>
      <c r="J119" t="s">
        <v>2160</v>
      </c>
      <c r="K119" t="s">
        <v>2159</v>
      </c>
      <c r="L119" t="s">
        <v>2059</v>
      </c>
      <c r="M119">
        <v>50000</v>
      </c>
      <c r="N119" t="s">
        <v>2580</v>
      </c>
      <c r="O119" t="s">
        <v>2088</v>
      </c>
      <c r="P119" t="s">
        <v>2120</v>
      </c>
      <c r="Q119" t="s">
        <v>2561</v>
      </c>
      <c r="R119" t="s">
        <v>2561</v>
      </c>
      <c r="S119" t="s">
        <v>2562</v>
      </c>
      <c r="T119" t="s">
        <v>2093</v>
      </c>
      <c r="U119" t="s">
        <v>2093</v>
      </c>
      <c r="V119">
        <v>-999</v>
      </c>
      <c r="W119" t="s">
        <v>2511</v>
      </c>
      <c r="X119" t="s">
        <v>2095</v>
      </c>
      <c r="Y119" t="s">
        <v>2096</v>
      </c>
      <c r="Z119" t="s">
        <v>2124</v>
      </c>
      <c r="AA119" t="s">
        <v>2125</v>
      </c>
      <c r="AB119" t="s">
        <v>2126</v>
      </c>
      <c r="AC119" t="s">
        <v>2055</v>
      </c>
      <c r="AD119" t="s">
        <v>2100</v>
      </c>
      <c r="AE119" t="s">
        <v>2055</v>
      </c>
      <c r="AF119" t="s">
        <v>2055</v>
      </c>
      <c r="AG119" t="s">
        <v>2055</v>
      </c>
      <c r="AI119" t="s">
        <v>2055</v>
      </c>
      <c r="AJ119" t="s">
        <v>2315</v>
      </c>
      <c r="AK119" t="s">
        <v>2127</v>
      </c>
      <c r="AL119" t="s">
        <v>2128</v>
      </c>
      <c r="AM119" t="s">
        <v>2129</v>
      </c>
      <c r="AN119" t="s">
        <v>2129</v>
      </c>
      <c r="AO119" t="s">
        <v>2055</v>
      </c>
      <c r="AP119" t="s">
        <v>2055</v>
      </c>
      <c r="AQ119" t="s">
        <v>2129</v>
      </c>
      <c r="AS119" t="s">
        <v>2564</v>
      </c>
      <c r="AT119" t="s">
        <v>2564</v>
      </c>
      <c r="AU119" t="s">
        <v>2316</v>
      </c>
      <c r="AV119" t="s">
        <v>2068</v>
      </c>
      <c r="AX119">
        <v>4</v>
      </c>
      <c r="AY119" t="s">
        <v>2106</v>
      </c>
      <c r="AZ119" t="s">
        <v>2323</v>
      </c>
      <c r="BA119" t="s">
        <v>2324</v>
      </c>
      <c r="BB119" t="s">
        <v>2325</v>
      </c>
      <c r="BC119" t="s">
        <v>2055</v>
      </c>
      <c r="BD119" t="s">
        <v>2055</v>
      </c>
      <c r="BE119" t="s">
        <v>2316</v>
      </c>
      <c r="BF119" t="s">
        <v>2055</v>
      </c>
      <c r="BG119" t="s">
        <v>2055</v>
      </c>
      <c r="BH119" t="s">
        <v>2326</v>
      </c>
      <c r="BI119" t="s">
        <v>2055</v>
      </c>
      <c r="BJ119" t="s">
        <v>2111</v>
      </c>
      <c r="BK119" t="s">
        <v>2055</v>
      </c>
      <c r="BL119" t="s">
        <v>2055</v>
      </c>
      <c r="BM119" t="s">
        <v>2055</v>
      </c>
      <c r="BN119" t="s">
        <v>2055</v>
      </c>
      <c r="BO119">
        <v>1</v>
      </c>
      <c r="BP119" s="2"/>
    </row>
    <row r="120" spans="1:68" x14ac:dyDescent="0.3">
      <c r="A120" t="s">
        <v>24</v>
      </c>
      <c r="B120" t="s">
        <v>23</v>
      </c>
      <c r="C120" t="s">
        <v>2202</v>
      </c>
      <c r="D120" t="s">
        <v>24</v>
      </c>
      <c r="E120" t="s">
        <v>2083</v>
      </c>
      <c r="F120" t="s">
        <v>2084</v>
      </c>
      <c r="G120" t="s">
        <v>2159</v>
      </c>
      <c r="H120" t="s">
        <v>2159</v>
      </c>
      <c r="I120" t="s">
        <v>2116</v>
      </c>
      <c r="J120" t="s">
        <v>2160</v>
      </c>
      <c r="K120" t="s">
        <v>2159</v>
      </c>
      <c r="L120" t="s">
        <v>2059</v>
      </c>
      <c r="M120">
        <v>70000</v>
      </c>
      <c r="N120" t="s">
        <v>2581</v>
      </c>
      <c r="O120" t="s">
        <v>2088</v>
      </c>
      <c r="P120" t="s">
        <v>2120</v>
      </c>
      <c r="Q120" t="s">
        <v>2090</v>
      </c>
      <c r="R120" t="s">
        <v>2137</v>
      </c>
      <c r="S120" t="s">
        <v>2138</v>
      </c>
      <c r="T120" t="s">
        <v>2093</v>
      </c>
      <c r="U120" t="s">
        <v>2093</v>
      </c>
      <c r="V120">
        <v>3</v>
      </c>
      <c r="W120" t="s">
        <v>2149</v>
      </c>
      <c r="X120" t="s">
        <v>2095</v>
      </c>
      <c r="Y120" t="s">
        <v>2096</v>
      </c>
      <c r="Z120" t="s">
        <v>2150</v>
      </c>
      <c r="AA120" t="s">
        <v>2151</v>
      </c>
      <c r="AB120" t="s">
        <v>2152</v>
      </c>
      <c r="AC120" t="s">
        <v>2055</v>
      </c>
      <c r="AD120" t="s">
        <v>2100</v>
      </c>
      <c r="AE120" t="s">
        <v>2055</v>
      </c>
      <c r="AF120" t="s">
        <v>2055</v>
      </c>
      <c r="AG120" t="s">
        <v>2055</v>
      </c>
      <c r="AI120" t="s">
        <v>2055</v>
      </c>
      <c r="AJ120" t="s">
        <v>2331</v>
      </c>
      <c r="AK120" t="s">
        <v>2127</v>
      </c>
      <c r="AL120" t="s">
        <v>2128</v>
      </c>
      <c r="AM120" t="s">
        <v>2129</v>
      </c>
      <c r="AN120" t="s">
        <v>2129</v>
      </c>
      <c r="AO120" t="s">
        <v>2055</v>
      </c>
      <c r="AP120" t="s">
        <v>2055</v>
      </c>
      <c r="AQ120" t="s">
        <v>2129</v>
      </c>
      <c r="AS120" t="s">
        <v>2143</v>
      </c>
      <c r="AT120" t="s">
        <v>2143</v>
      </c>
      <c r="AU120" t="s">
        <v>2332</v>
      </c>
      <c r="AV120" t="s">
        <v>2068</v>
      </c>
      <c r="AX120">
        <v>4</v>
      </c>
      <c r="AY120" t="s">
        <v>2106</v>
      </c>
      <c r="AZ120" t="s">
        <v>2390</v>
      </c>
      <c r="BA120" t="s">
        <v>2391</v>
      </c>
      <c r="BB120" t="s">
        <v>2392</v>
      </c>
      <c r="BC120" t="s">
        <v>2055</v>
      </c>
      <c r="BD120" t="s">
        <v>2055</v>
      </c>
      <c r="BE120" t="s">
        <v>2332</v>
      </c>
      <c r="BF120" t="s">
        <v>2055</v>
      </c>
      <c r="BG120" t="s">
        <v>2055</v>
      </c>
      <c r="BH120" t="s">
        <v>2393</v>
      </c>
      <c r="BI120" t="s">
        <v>2055</v>
      </c>
      <c r="BJ120" t="s">
        <v>2111</v>
      </c>
      <c r="BK120" t="s">
        <v>2055</v>
      </c>
      <c r="BL120" t="s">
        <v>2055</v>
      </c>
      <c r="BM120" t="s">
        <v>2055</v>
      </c>
      <c r="BN120" t="s">
        <v>2055</v>
      </c>
      <c r="BO120">
        <v>1</v>
      </c>
      <c r="BP120" s="2"/>
    </row>
    <row r="121" spans="1:68" x14ac:dyDescent="0.3">
      <c r="A121" t="s">
        <v>24</v>
      </c>
      <c r="B121" t="s">
        <v>23</v>
      </c>
      <c r="C121" t="s">
        <v>2202</v>
      </c>
      <c r="D121" t="s">
        <v>24</v>
      </c>
      <c r="E121" t="s">
        <v>2083</v>
      </c>
      <c r="F121" t="s">
        <v>2084</v>
      </c>
      <c r="G121" t="s">
        <v>2159</v>
      </c>
      <c r="H121" t="s">
        <v>2159</v>
      </c>
      <c r="I121" t="s">
        <v>2116</v>
      </c>
      <c r="J121" t="s">
        <v>2160</v>
      </c>
      <c r="K121" t="s">
        <v>2159</v>
      </c>
      <c r="L121" t="s">
        <v>2059</v>
      </c>
      <c r="M121">
        <v>100000</v>
      </c>
      <c r="N121" t="s">
        <v>2283</v>
      </c>
      <c r="O121" t="s">
        <v>2088</v>
      </c>
      <c r="P121" t="s">
        <v>2120</v>
      </c>
      <c r="Q121" t="s">
        <v>2178</v>
      </c>
      <c r="R121" t="s">
        <v>2178</v>
      </c>
      <c r="S121" t="s">
        <v>2179</v>
      </c>
      <c r="T121" t="s">
        <v>2093</v>
      </c>
      <c r="U121" t="s">
        <v>2093</v>
      </c>
      <c r="V121">
        <v>21</v>
      </c>
      <c r="W121" t="s">
        <v>2563</v>
      </c>
      <c r="X121" t="s">
        <v>2095</v>
      </c>
      <c r="Y121" t="s">
        <v>2096</v>
      </c>
      <c r="Z121" t="s">
        <v>2124</v>
      </c>
      <c r="AA121" t="s">
        <v>2125</v>
      </c>
      <c r="AB121" t="s">
        <v>2126</v>
      </c>
      <c r="AC121" t="s">
        <v>2055</v>
      </c>
      <c r="AD121" t="s">
        <v>2100</v>
      </c>
      <c r="AE121" t="s">
        <v>2055</v>
      </c>
      <c r="AF121" t="s">
        <v>2055</v>
      </c>
      <c r="AG121" t="s">
        <v>2055</v>
      </c>
      <c r="AI121" t="s">
        <v>2055</v>
      </c>
      <c r="AJ121" t="s">
        <v>2315</v>
      </c>
      <c r="AK121" t="s">
        <v>2127</v>
      </c>
      <c r="AL121" t="s">
        <v>2128</v>
      </c>
      <c r="AM121" t="s">
        <v>2129</v>
      </c>
      <c r="AN121" t="s">
        <v>2129</v>
      </c>
      <c r="AO121" t="s">
        <v>2055</v>
      </c>
      <c r="AP121" t="s">
        <v>2055</v>
      </c>
      <c r="AQ121" t="s">
        <v>2129</v>
      </c>
      <c r="AS121" t="s">
        <v>2455</v>
      </c>
      <c r="AT121" t="s">
        <v>2455</v>
      </c>
      <c r="AU121" t="s">
        <v>2316</v>
      </c>
      <c r="AV121" t="s">
        <v>2068</v>
      </c>
      <c r="AX121">
        <v>4</v>
      </c>
      <c r="AY121" t="s">
        <v>2106</v>
      </c>
      <c r="AZ121" t="s">
        <v>2323</v>
      </c>
      <c r="BA121" t="s">
        <v>2324</v>
      </c>
      <c r="BB121" t="s">
        <v>2325</v>
      </c>
      <c r="BC121" t="s">
        <v>2055</v>
      </c>
      <c r="BD121" t="s">
        <v>2055</v>
      </c>
      <c r="BE121" t="s">
        <v>2316</v>
      </c>
      <c r="BF121" t="s">
        <v>2055</v>
      </c>
      <c r="BG121" t="s">
        <v>2055</v>
      </c>
      <c r="BH121" t="s">
        <v>2326</v>
      </c>
      <c r="BI121" t="s">
        <v>2055</v>
      </c>
      <c r="BJ121" t="s">
        <v>2111</v>
      </c>
      <c r="BK121" t="s">
        <v>2055</v>
      </c>
      <c r="BL121" t="s">
        <v>2055</v>
      </c>
      <c r="BM121" t="s">
        <v>2055</v>
      </c>
      <c r="BN121" t="s">
        <v>2055</v>
      </c>
      <c r="BO121">
        <v>1</v>
      </c>
      <c r="BP121" s="2"/>
    </row>
    <row r="122" spans="1:68" x14ac:dyDescent="0.3">
      <c r="A122" t="s">
        <v>24</v>
      </c>
      <c r="B122" t="s">
        <v>23</v>
      </c>
      <c r="C122" t="s">
        <v>2202</v>
      </c>
      <c r="D122" t="s">
        <v>24</v>
      </c>
      <c r="E122" t="s">
        <v>2083</v>
      </c>
      <c r="F122" t="s">
        <v>2084</v>
      </c>
      <c r="G122" t="s">
        <v>2159</v>
      </c>
      <c r="H122" t="s">
        <v>2159</v>
      </c>
      <c r="I122" t="s">
        <v>2086</v>
      </c>
      <c r="J122" t="s">
        <v>2160</v>
      </c>
      <c r="K122" t="s">
        <v>2159</v>
      </c>
      <c r="L122" t="s">
        <v>2059</v>
      </c>
      <c r="M122">
        <v>0.01</v>
      </c>
      <c r="N122" t="s">
        <v>2582</v>
      </c>
      <c r="O122" t="s">
        <v>2088</v>
      </c>
      <c r="P122" t="s">
        <v>2120</v>
      </c>
      <c r="Q122" t="s">
        <v>2121</v>
      </c>
      <c r="R122" t="s">
        <v>2121</v>
      </c>
      <c r="S122" t="s">
        <v>2583</v>
      </c>
      <c r="T122" t="s">
        <v>2093</v>
      </c>
      <c r="U122" t="s">
        <v>2093</v>
      </c>
      <c r="V122">
        <v>8.3299999999999999E-2</v>
      </c>
      <c r="W122" t="s">
        <v>2584</v>
      </c>
      <c r="X122" t="s">
        <v>2095</v>
      </c>
      <c r="Y122" t="s">
        <v>2096</v>
      </c>
      <c r="Z122" t="s">
        <v>2585</v>
      </c>
      <c r="AA122" t="s">
        <v>2586</v>
      </c>
      <c r="AB122" t="s">
        <v>2126</v>
      </c>
      <c r="AC122" t="s">
        <v>2055</v>
      </c>
      <c r="AD122" t="s">
        <v>2100</v>
      </c>
      <c r="AE122" t="s">
        <v>2055</v>
      </c>
      <c r="AF122" t="s">
        <v>2055</v>
      </c>
      <c r="AG122" t="s">
        <v>2055</v>
      </c>
      <c r="AI122" t="s">
        <v>2055</v>
      </c>
      <c r="AJ122" t="s">
        <v>2055</v>
      </c>
      <c r="AK122" t="s">
        <v>2127</v>
      </c>
      <c r="AL122" t="s">
        <v>2128</v>
      </c>
      <c r="AM122" t="s">
        <v>2129</v>
      </c>
      <c r="AN122" t="s">
        <v>2129</v>
      </c>
      <c r="AO122" t="s">
        <v>2055</v>
      </c>
      <c r="AP122" t="s">
        <v>2055</v>
      </c>
      <c r="AQ122" t="s">
        <v>2129</v>
      </c>
      <c r="AS122" t="s">
        <v>2587</v>
      </c>
      <c r="AT122" t="s">
        <v>2587</v>
      </c>
      <c r="AU122" t="s">
        <v>2304</v>
      </c>
      <c r="AV122" t="s">
        <v>2068</v>
      </c>
      <c r="AX122">
        <v>4</v>
      </c>
      <c r="AY122" t="s">
        <v>2106</v>
      </c>
      <c r="AZ122" t="s">
        <v>2588</v>
      </c>
      <c r="BA122" t="s">
        <v>2589</v>
      </c>
      <c r="BB122" t="s">
        <v>2590</v>
      </c>
      <c r="BC122" t="s">
        <v>2055</v>
      </c>
      <c r="BD122" t="s">
        <v>2055</v>
      </c>
      <c r="BE122" t="s">
        <v>2304</v>
      </c>
      <c r="BF122" t="s">
        <v>2055</v>
      </c>
      <c r="BG122" t="s">
        <v>2055</v>
      </c>
      <c r="BH122" t="s">
        <v>2591</v>
      </c>
      <c r="BI122" t="s">
        <v>2055</v>
      </c>
      <c r="BJ122" t="s">
        <v>2111</v>
      </c>
      <c r="BK122" t="s">
        <v>2055</v>
      </c>
      <c r="BL122" t="s">
        <v>2055</v>
      </c>
      <c r="BM122" t="s">
        <v>2055</v>
      </c>
      <c r="BN122" t="s">
        <v>2055</v>
      </c>
      <c r="BO122">
        <v>1</v>
      </c>
      <c r="BP122" s="2"/>
    </row>
    <row r="123" spans="1:68" x14ac:dyDescent="0.3">
      <c r="A123" t="s">
        <v>24</v>
      </c>
      <c r="B123" t="s">
        <v>23</v>
      </c>
      <c r="C123" t="s">
        <v>2202</v>
      </c>
      <c r="D123" t="s">
        <v>24</v>
      </c>
      <c r="E123" t="s">
        <v>2083</v>
      </c>
      <c r="F123" t="s">
        <v>2084</v>
      </c>
      <c r="G123" t="s">
        <v>2159</v>
      </c>
      <c r="H123" t="s">
        <v>2159</v>
      </c>
      <c r="I123" t="s">
        <v>2086</v>
      </c>
      <c r="J123" t="s">
        <v>2160</v>
      </c>
      <c r="K123" t="s">
        <v>2159</v>
      </c>
      <c r="L123" t="s">
        <v>2059</v>
      </c>
      <c r="M123">
        <v>0.1</v>
      </c>
      <c r="N123" t="s">
        <v>2510</v>
      </c>
      <c r="O123" t="s">
        <v>2088</v>
      </c>
      <c r="P123" t="s">
        <v>2120</v>
      </c>
      <c r="Q123" t="s">
        <v>2090</v>
      </c>
      <c r="R123" t="s">
        <v>2338</v>
      </c>
      <c r="S123" t="s">
        <v>2339</v>
      </c>
      <c r="T123" t="s">
        <v>2093</v>
      </c>
      <c r="U123" t="s">
        <v>2093</v>
      </c>
      <c r="V123">
        <v>28</v>
      </c>
      <c r="W123" t="s">
        <v>2340</v>
      </c>
      <c r="X123" t="s">
        <v>2095</v>
      </c>
      <c r="Y123" t="s">
        <v>2096</v>
      </c>
      <c r="Z123" t="s">
        <v>2592</v>
      </c>
      <c r="AA123" t="s">
        <v>2593</v>
      </c>
      <c r="AB123" t="s">
        <v>2465</v>
      </c>
      <c r="AC123" t="s">
        <v>2055</v>
      </c>
      <c r="AD123" t="s">
        <v>2100</v>
      </c>
      <c r="AE123" t="s">
        <v>2055</v>
      </c>
      <c r="AF123" t="s">
        <v>2055</v>
      </c>
      <c r="AG123" t="s">
        <v>2055</v>
      </c>
      <c r="AI123" t="s">
        <v>2055</v>
      </c>
      <c r="AJ123" t="s">
        <v>2055</v>
      </c>
      <c r="AK123" t="s">
        <v>2127</v>
      </c>
      <c r="AL123" t="s">
        <v>2128</v>
      </c>
      <c r="AM123" t="s">
        <v>2344</v>
      </c>
      <c r="AN123" t="s">
        <v>2344</v>
      </c>
      <c r="AO123" t="s">
        <v>2055</v>
      </c>
      <c r="AP123" t="s">
        <v>2055</v>
      </c>
      <c r="AQ123" t="s">
        <v>2344</v>
      </c>
      <c r="AS123" t="s">
        <v>2345</v>
      </c>
      <c r="AT123" t="s">
        <v>2345</v>
      </c>
      <c r="AU123" t="s">
        <v>2194</v>
      </c>
      <c r="AV123" t="s">
        <v>2068</v>
      </c>
      <c r="AX123">
        <v>4</v>
      </c>
      <c r="AY123" t="s">
        <v>2106</v>
      </c>
      <c r="AZ123" t="s">
        <v>2594</v>
      </c>
      <c r="BA123" t="s">
        <v>2595</v>
      </c>
      <c r="BB123" t="s">
        <v>2596</v>
      </c>
      <c r="BC123" t="s">
        <v>2055</v>
      </c>
      <c r="BD123" t="s">
        <v>2055</v>
      </c>
      <c r="BE123" t="s">
        <v>2194</v>
      </c>
      <c r="BF123" t="s">
        <v>2055</v>
      </c>
      <c r="BG123" t="s">
        <v>2055</v>
      </c>
      <c r="BH123" t="s">
        <v>2597</v>
      </c>
      <c r="BI123" t="s">
        <v>2055</v>
      </c>
      <c r="BJ123" t="s">
        <v>2111</v>
      </c>
      <c r="BK123" t="s">
        <v>2055</v>
      </c>
      <c r="BL123" t="s">
        <v>2055</v>
      </c>
      <c r="BM123" t="s">
        <v>2055</v>
      </c>
      <c r="BN123" t="s">
        <v>2055</v>
      </c>
      <c r="BO123">
        <v>1</v>
      </c>
      <c r="BP123" s="2"/>
    </row>
    <row r="124" spans="1:68" x14ac:dyDescent="0.3">
      <c r="A124" t="s">
        <v>24</v>
      </c>
      <c r="B124" t="s">
        <v>23</v>
      </c>
      <c r="C124" t="s">
        <v>2202</v>
      </c>
      <c r="D124" t="s">
        <v>24</v>
      </c>
      <c r="E124" t="s">
        <v>2083</v>
      </c>
      <c r="F124" t="s">
        <v>2084</v>
      </c>
      <c r="G124" t="s">
        <v>2159</v>
      </c>
      <c r="H124" t="s">
        <v>2159</v>
      </c>
      <c r="I124" t="s">
        <v>2086</v>
      </c>
      <c r="J124" t="s">
        <v>2160</v>
      </c>
      <c r="K124" t="s">
        <v>2159</v>
      </c>
      <c r="L124" t="s">
        <v>2059</v>
      </c>
      <c r="M124">
        <v>0.2</v>
      </c>
      <c r="N124" t="s">
        <v>2598</v>
      </c>
      <c r="O124" t="s">
        <v>2088</v>
      </c>
      <c r="P124" t="s">
        <v>2120</v>
      </c>
      <c r="Q124" t="s">
        <v>2090</v>
      </c>
      <c r="R124" t="s">
        <v>2437</v>
      </c>
      <c r="S124" t="s">
        <v>2438</v>
      </c>
      <c r="T124" t="s">
        <v>2093</v>
      </c>
      <c r="U124" t="s">
        <v>2093</v>
      </c>
      <c r="V124">
        <v>2</v>
      </c>
      <c r="W124" t="s">
        <v>2123</v>
      </c>
      <c r="X124" t="s">
        <v>2095</v>
      </c>
      <c r="Y124" t="s">
        <v>2096</v>
      </c>
      <c r="Z124" t="s">
        <v>2599</v>
      </c>
      <c r="AA124" t="s">
        <v>2600</v>
      </c>
      <c r="AB124" t="s">
        <v>2465</v>
      </c>
      <c r="AC124" t="s">
        <v>2055</v>
      </c>
      <c r="AD124" t="s">
        <v>2100</v>
      </c>
      <c r="AE124" t="s">
        <v>2055</v>
      </c>
      <c r="AF124" t="s">
        <v>2055</v>
      </c>
      <c r="AG124" t="s">
        <v>2055</v>
      </c>
      <c r="AI124" t="s">
        <v>2055</v>
      </c>
      <c r="AJ124" t="s">
        <v>2055</v>
      </c>
      <c r="AK124" t="s">
        <v>2127</v>
      </c>
      <c r="AL124" t="s">
        <v>2128</v>
      </c>
      <c r="AM124" t="s">
        <v>2129</v>
      </c>
      <c r="AN124" t="s">
        <v>2129</v>
      </c>
      <c r="AO124" t="s">
        <v>2055</v>
      </c>
      <c r="AP124" t="s">
        <v>2055</v>
      </c>
      <c r="AQ124" t="s">
        <v>2129</v>
      </c>
      <c r="AS124" t="s">
        <v>2601</v>
      </c>
      <c r="AT124" t="s">
        <v>2601</v>
      </c>
      <c r="AU124" t="s">
        <v>2194</v>
      </c>
      <c r="AV124" t="s">
        <v>2068</v>
      </c>
      <c r="AX124">
        <v>4</v>
      </c>
      <c r="AY124" t="s">
        <v>2106</v>
      </c>
      <c r="AZ124" t="s">
        <v>2602</v>
      </c>
      <c r="BA124" t="s">
        <v>2603</v>
      </c>
      <c r="BB124" t="s">
        <v>2604</v>
      </c>
      <c r="BC124" t="s">
        <v>2055</v>
      </c>
      <c r="BD124" t="s">
        <v>2055</v>
      </c>
      <c r="BE124" t="s">
        <v>2194</v>
      </c>
      <c r="BF124" t="s">
        <v>2055</v>
      </c>
      <c r="BG124" t="s">
        <v>2055</v>
      </c>
      <c r="BH124" t="s">
        <v>2605</v>
      </c>
      <c r="BI124" t="s">
        <v>2055</v>
      </c>
      <c r="BJ124" t="s">
        <v>2111</v>
      </c>
      <c r="BK124" t="s">
        <v>2055</v>
      </c>
      <c r="BL124" t="s">
        <v>2055</v>
      </c>
      <c r="BM124" t="s">
        <v>2055</v>
      </c>
      <c r="BN124" t="s">
        <v>2055</v>
      </c>
      <c r="BO124">
        <v>1</v>
      </c>
      <c r="BP124" s="2"/>
    </row>
    <row r="125" spans="1:68" x14ac:dyDescent="0.3">
      <c r="A125" t="s">
        <v>24</v>
      </c>
      <c r="B125" t="s">
        <v>23</v>
      </c>
      <c r="C125" t="s">
        <v>2202</v>
      </c>
      <c r="D125" t="s">
        <v>24</v>
      </c>
      <c r="E125" t="s">
        <v>2083</v>
      </c>
      <c r="F125" t="s">
        <v>2084</v>
      </c>
      <c r="G125" t="s">
        <v>2159</v>
      </c>
      <c r="H125" t="s">
        <v>2159</v>
      </c>
      <c r="I125" t="s">
        <v>2086</v>
      </c>
      <c r="J125" t="s">
        <v>2160</v>
      </c>
      <c r="K125" t="s">
        <v>2159</v>
      </c>
      <c r="L125" t="s">
        <v>2059</v>
      </c>
      <c r="M125">
        <v>1</v>
      </c>
      <c r="N125" t="s">
        <v>2161</v>
      </c>
      <c r="O125" t="s">
        <v>2088</v>
      </c>
      <c r="P125" t="s">
        <v>2120</v>
      </c>
      <c r="Q125" t="s">
        <v>2090</v>
      </c>
      <c r="R125" t="s">
        <v>2338</v>
      </c>
      <c r="S125" t="s">
        <v>2339</v>
      </c>
      <c r="T125" t="s">
        <v>2093</v>
      </c>
      <c r="U125" t="s">
        <v>2093</v>
      </c>
      <c r="V125">
        <v>5</v>
      </c>
      <c r="W125" t="s">
        <v>2503</v>
      </c>
      <c r="X125" t="s">
        <v>2095</v>
      </c>
      <c r="Y125" t="s">
        <v>2096</v>
      </c>
      <c r="Z125" t="s">
        <v>2165</v>
      </c>
      <c r="AA125" t="s">
        <v>2166</v>
      </c>
      <c r="AB125" t="s">
        <v>2099</v>
      </c>
      <c r="AC125" t="s">
        <v>2055</v>
      </c>
      <c r="AD125" t="s">
        <v>2100</v>
      </c>
      <c r="AE125" t="s">
        <v>2055</v>
      </c>
      <c r="AF125" t="s">
        <v>2055</v>
      </c>
      <c r="AG125" t="s">
        <v>2055</v>
      </c>
      <c r="AI125" t="s">
        <v>2055</v>
      </c>
      <c r="AJ125" t="s">
        <v>2167</v>
      </c>
      <c r="AK125" t="s">
        <v>2127</v>
      </c>
      <c r="AL125" t="s">
        <v>2128</v>
      </c>
      <c r="AM125" t="s">
        <v>2129</v>
      </c>
      <c r="AN125" t="s">
        <v>2129</v>
      </c>
      <c r="AO125" t="s">
        <v>2055</v>
      </c>
      <c r="AP125" t="s">
        <v>2055</v>
      </c>
      <c r="AQ125" t="s">
        <v>2129</v>
      </c>
      <c r="AS125" t="s">
        <v>2606</v>
      </c>
      <c r="AT125" t="s">
        <v>2606</v>
      </c>
      <c r="AU125" t="s">
        <v>2381</v>
      </c>
      <c r="AV125" t="s">
        <v>2068</v>
      </c>
      <c r="AX125">
        <v>4</v>
      </c>
      <c r="AY125" t="s">
        <v>2106</v>
      </c>
      <c r="AZ125" t="s">
        <v>2607</v>
      </c>
      <c r="BA125" t="s">
        <v>2608</v>
      </c>
      <c r="BB125" t="s">
        <v>2609</v>
      </c>
      <c r="BC125" t="s">
        <v>2055</v>
      </c>
      <c r="BD125" t="s">
        <v>2055</v>
      </c>
      <c r="BE125" t="s">
        <v>2381</v>
      </c>
      <c r="BF125" t="s">
        <v>2055</v>
      </c>
      <c r="BG125" t="s">
        <v>2055</v>
      </c>
      <c r="BH125" t="s">
        <v>2610</v>
      </c>
      <c r="BI125" t="s">
        <v>2055</v>
      </c>
      <c r="BJ125" t="s">
        <v>2111</v>
      </c>
      <c r="BK125" t="s">
        <v>2055</v>
      </c>
      <c r="BL125" t="s">
        <v>2055</v>
      </c>
      <c r="BM125" t="s">
        <v>2055</v>
      </c>
      <c r="BN125" t="s">
        <v>2055</v>
      </c>
      <c r="BO125">
        <v>1</v>
      </c>
      <c r="BP125" s="2"/>
    </row>
    <row r="126" spans="1:68" x14ac:dyDescent="0.3">
      <c r="A126" t="s">
        <v>24</v>
      </c>
      <c r="B126" t="s">
        <v>23</v>
      </c>
      <c r="C126" t="s">
        <v>2202</v>
      </c>
      <c r="D126" t="s">
        <v>24</v>
      </c>
      <c r="E126" t="s">
        <v>2083</v>
      </c>
      <c r="F126" t="s">
        <v>2084</v>
      </c>
      <c r="G126" t="s">
        <v>2159</v>
      </c>
      <c r="H126" t="s">
        <v>2159</v>
      </c>
      <c r="I126" t="s">
        <v>2086</v>
      </c>
      <c r="J126" t="s">
        <v>2160</v>
      </c>
      <c r="K126" t="s">
        <v>2159</v>
      </c>
      <c r="L126" t="s">
        <v>2059</v>
      </c>
      <c r="M126">
        <v>2</v>
      </c>
      <c r="N126" t="s">
        <v>2611</v>
      </c>
      <c r="O126" t="s">
        <v>2088</v>
      </c>
      <c r="P126" t="s">
        <v>2120</v>
      </c>
      <c r="Q126" t="s">
        <v>2090</v>
      </c>
      <c r="R126" t="s">
        <v>2437</v>
      </c>
      <c r="S126" t="s">
        <v>2438</v>
      </c>
      <c r="T126" t="s">
        <v>2093</v>
      </c>
      <c r="U126" t="s">
        <v>2093</v>
      </c>
      <c r="V126">
        <v>1</v>
      </c>
      <c r="W126" t="s">
        <v>2094</v>
      </c>
      <c r="X126" t="s">
        <v>2095</v>
      </c>
      <c r="Y126" t="s">
        <v>2096</v>
      </c>
      <c r="Z126" t="s">
        <v>2599</v>
      </c>
      <c r="AA126" t="s">
        <v>2600</v>
      </c>
      <c r="AB126" t="s">
        <v>2465</v>
      </c>
      <c r="AC126" t="s">
        <v>2055</v>
      </c>
      <c r="AD126" t="s">
        <v>2100</v>
      </c>
      <c r="AE126" t="s">
        <v>2055</v>
      </c>
      <c r="AF126" t="s">
        <v>2055</v>
      </c>
      <c r="AG126" t="s">
        <v>2055</v>
      </c>
      <c r="AI126" t="s">
        <v>2055</v>
      </c>
      <c r="AJ126" t="s">
        <v>2055</v>
      </c>
      <c r="AK126" t="s">
        <v>2127</v>
      </c>
      <c r="AL126" t="s">
        <v>2128</v>
      </c>
      <c r="AM126" t="s">
        <v>2129</v>
      </c>
      <c r="AN126" t="s">
        <v>2129</v>
      </c>
      <c r="AO126" t="s">
        <v>2055</v>
      </c>
      <c r="AP126" t="s">
        <v>2055</v>
      </c>
      <c r="AQ126" t="s">
        <v>2129</v>
      </c>
      <c r="AS126" t="s">
        <v>2601</v>
      </c>
      <c r="AT126" t="s">
        <v>2601</v>
      </c>
      <c r="AU126" t="s">
        <v>2516</v>
      </c>
      <c r="AV126" t="s">
        <v>2068</v>
      </c>
      <c r="AX126">
        <v>4</v>
      </c>
      <c r="AY126" t="s">
        <v>2106</v>
      </c>
      <c r="AZ126" t="s">
        <v>2612</v>
      </c>
      <c r="BA126" t="s">
        <v>2613</v>
      </c>
      <c r="BB126" t="s">
        <v>2614</v>
      </c>
      <c r="BC126" t="s">
        <v>2055</v>
      </c>
      <c r="BD126" t="s">
        <v>2055</v>
      </c>
      <c r="BE126" t="s">
        <v>2516</v>
      </c>
      <c r="BF126" t="s">
        <v>2055</v>
      </c>
      <c r="BG126" t="s">
        <v>2055</v>
      </c>
      <c r="BH126" t="s">
        <v>2615</v>
      </c>
      <c r="BI126" t="s">
        <v>2055</v>
      </c>
      <c r="BJ126" t="s">
        <v>2111</v>
      </c>
      <c r="BK126" t="s">
        <v>2055</v>
      </c>
      <c r="BL126" t="s">
        <v>2055</v>
      </c>
      <c r="BM126" t="s">
        <v>2055</v>
      </c>
      <c r="BN126" t="s">
        <v>2055</v>
      </c>
      <c r="BO126">
        <v>1</v>
      </c>
      <c r="BP126" s="2"/>
    </row>
    <row r="127" spans="1:68" x14ac:dyDescent="0.3">
      <c r="A127" t="s">
        <v>24</v>
      </c>
      <c r="B127" t="s">
        <v>23</v>
      </c>
      <c r="C127" t="s">
        <v>2202</v>
      </c>
      <c r="D127" t="s">
        <v>24</v>
      </c>
      <c r="E127" t="s">
        <v>2083</v>
      </c>
      <c r="F127" t="s">
        <v>2084</v>
      </c>
      <c r="G127" t="s">
        <v>2159</v>
      </c>
      <c r="H127" t="s">
        <v>2159</v>
      </c>
      <c r="I127" t="s">
        <v>2086</v>
      </c>
      <c r="J127" t="s">
        <v>2160</v>
      </c>
      <c r="K127" t="s">
        <v>2159</v>
      </c>
      <c r="L127" t="s">
        <v>2059</v>
      </c>
      <c r="M127">
        <v>2.0628500000000001</v>
      </c>
      <c r="N127" t="s">
        <v>2616</v>
      </c>
      <c r="O127" t="s">
        <v>2088</v>
      </c>
      <c r="P127" t="s">
        <v>2120</v>
      </c>
      <c r="Q127" t="s">
        <v>2162</v>
      </c>
      <c r="R127" t="s">
        <v>2162</v>
      </c>
      <c r="S127" t="s">
        <v>2163</v>
      </c>
      <c r="T127" t="s">
        <v>2093</v>
      </c>
      <c r="U127" t="s">
        <v>2093</v>
      </c>
      <c r="V127">
        <v>3</v>
      </c>
      <c r="W127" t="s">
        <v>2149</v>
      </c>
      <c r="X127" t="s">
        <v>2095</v>
      </c>
      <c r="Y127" t="s">
        <v>2096</v>
      </c>
      <c r="Z127" t="s">
        <v>2440</v>
      </c>
      <c r="AA127" t="s">
        <v>2441</v>
      </c>
      <c r="AB127" t="s">
        <v>2099</v>
      </c>
      <c r="AC127" t="s">
        <v>2055</v>
      </c>
      <c r="AD127" t="s">
        <v>2100</v>
      </c>
      <c r="AE127" t="s">
        <v>2055</v>
      </c>
      <c r="AF127" t="s">
        <v>2055</v>
      </c>
      <c r="AG127" t="s">
        <v>2055</v>
      </c>
      <c r="AI127" t="s">
        <v>2055</v>
      </c>
      <c r="AJ127" t="s">
        <v>2101</v>
      </c>
      <c r="AK127" t="s">
        <v>2091</v>
      </c>
      <c r="AL127" t="s">
        <v>2102</v>
      </c>
      <c r="AM127" t="s">
        <v>2103</v>
      </c>
      <c r="AN127" t="s">
        <v>2103</v>
      </c>
      <c r="AO127" t="s">
        <v>2055</v>
      </c>
      <c r="AP127" t="s">
        <v>2055</v>
      </c>
      <c r="AQ127" t="s">
        <v>2103</v>
      </c>
      <c r="AS127" t="s">
        <v>2617</v>
      </c>
      <c r="AT127" t="s">
        <v>2617</v>
      </c>
      <c r="AU127" t="s">
        <v>2234</v>
      </c>
      <c r="AV127" t="s">
        <v>2068</v>
      </c>
      <c r="AX127">
        <v>4</v>
      </c>
      <c r="AY127" t="s">
        <v>2106</v>
      </c>
      <c r="AZ127" t="s">
        <v>2618</v>
      </c>
      <c r="BA127" t="s">
        <v>2619</v>
      </c>
      <c r="BB127" t="s">
        <v>2620</v>
      </c>
      <c r="BC127" t="s">
        <v>2055</v>
      </c>
      <c r="BD127" t="s">
        <v>2055</v>
      </c>
      <c r="BE127" t="s">
        <v>2234</v>
      </c>
      <c r="BF127" t="s">
        <v>2055</v>
      </c>
      <c r="BG127" t="s">
        <v>2055</v>
      </c>
      <c r="BH127" t="s">
        <v>2621</v>
      </c>
      <c r="BI127" t="s">
        <v>2055</v>
      </c>
      <c r="BJ127" t="s">
        <v>2111</v>
      </c>
      <c r="BK127" t="s">
        <v>2055</v>
      </c>
      <c r="BL127" t="s">
        <v>2055</v>
      </c>
      <c r="BM127" t="s">
        <v>2055</v>
      </c>
      <c r="BN127" t="s">
        <v>2055</v>
      </c>
      <c r="BO127">
        <v>1</v>
      </c>
      <c r="BP127" s="2"/>
    </row>
    <row r="128" spans="1:68" x14ac:dyDescent="0.3">
      <c r="A128" t="s">
        <v>24</v>
      </c>
      <c r="B128" t="s">
        <v>23</v>
      </c>
      <c r="C128" t="s">
        <v>2202</v>
      </c>
      <c r="D128" t="s">
        <v>24</v>
      </c>
      <c r="E128" t="s">
        <v>2083</v>
      </c>
      <c r="F128" t="s">
        <v>2084</v>
      </c>
      <c r="G128" t="s">
        <v>2159</v>
      </c>
      <c r="H128" t="s">
        <v>2159</v>
      </c>
      <c r="I128" t="s">
        <v>2086</v>
      </c>
      <c r="J128" t="s">
        <v>2160</v>
      </c>
      <c r="K128" t="s">
        <v>2159</v>
      </c>
      <c r="L128" t="s">
        <v>2059</v>
      </c>
      <c r="M128">
        <v>5</v>
      </c>
      <c r="N128" t="s">
        <v>2622</v>
      </c>
      <c r="O128" t="s">
        <v>2088</v>
      </c>
      <c r="P128" t="s">
        <v>2120</v>
      </c>
      <c r="Q128" t="s">
        <v>2090</v>
      </c>
      <c r="R128" t="s">
        <v>2437</v>
      </c>
      <c r="S128" t="s">
        <v>2438</v>
      </c>
      <c r="T128" t="s">
        <v>2093</v>
      </c>
      <c r="U128" t="s">
        <v>2093</v>
      </c>
      <c r="V128">
        <v>21</v>
      </c>
      <c r="W128" t="s">
        <v>2563</v>
      </c>
      <c r="X128" t="s">
        <v>2095</v>
      </c>
      <c r="Y128" t="s">
        <v>2096</v>
      </c>
      <c r="Z128" t="s">
        <v>2623</v>
      </c>
      <c r="AA128" t="s">
        <v>2624</v>
      </c>
      <c r="AB128" t="s">
        <v>2465</v>
      </c>
      <c r="AC128" t="s">
        <v>2055</v>
      </c>
      <c r="AD128" t="s">
        <v>2100</v>
      </c>
      <c r="AE128" t="s">
        <v>2055</v>
      </c>
      <c r="AF128" t="s">
        <v>2055</v>
      </c>
      <c r="AG128" t="s">
        <v>2055</v>
      </c>
      <c r="AI128" t="s">
        <v>2055</v>
      </c>
      <c r="AJ128" t="s">
        <v>2055</v>
      </c>
      <c r="AK128" t="s">
        <v>2127</v>
      </c>
      <c r="AL128" t="s">
        <v>2128</v>
      </c>
      <c r="AM128" t="s">
        <v>2344</v>
      </c>
      <c r="AN128" t="s">
        <v>2344</v>
      </c>
      <c r="AO128" t="s">
        <v>2055</v>
      </c>
      <c r="AP128" t="s">
        <v>2055</v>
      </c>
      <c r="AQ128" t="s">
        <v>2344</v>
      </c>
      <c r="AS128" t="s">
        <v>2625</v>
      </c>
      <c r="AT128" t="s">
        <v>2625</v>
      </c>
      <c r="AU128" t="s">
        <v>2626</v>
      </c>
      <c r="AV128" t="s">
        <v>2068</v>
      </c>
      <c r="AX128">
        <v>4</v>
      </c>
      <c r="AY128" t="s">
        <v>2106</v>
      </c>
      <c r="AZ128" t="s">
        <v>2627</v>
      </c>
      <c r="BA128" t="s">
        <v>2628</v>
      </c>
      <c r="BB128" t="s">
        <v>2629</v>
      </c>
      <c r="BC128" t="s">
        <v>2055</v>
      </c>
      <c r="BD128" t="s">
        <v>2055</v>
      </c>
      <c r="BE128" t="s">
        <v>2626</v>
      </c>
      <c r="BF128" t="s">
        <v>2055</v>
      </c>
      <c r="BG128" t="s">
        <v>2055</v>
      </c>
      <c r="BH128" t="s">
        <v>2630</v>
      </c>
      <c r="BI128" t="s">
        <v>2055</v>
      </c>
      <c r="BJ128" t="s">
        <v>2111</v>
      </c>
      <c r="BK128" t="s">
        <v>2055</v>
      </c>
      <c r="BL128" t="s">
        <v>2055</v>
      </c>
      <c r="BM128" t="s">
        <v>2055</v>
      </c>
      <c r="BN128" t="s">
        <v>2055</v>
      </c>
      <c r="BO128">
        <v>1</v>
      </c>
      <c r="BP128" s="2"/>
    </row>
    <row r="129" spans="1:68" x14ac:dyDescent="0.3">
      <c r="A129" t="s">
        <v>24</v>
      </c>
      <c r="B129" t="s">
        <v>23</v>
      </c>
      <c r="C129" t="s">
        <v>2202</v>
      </c>
      <c r="D129" t="s">
        <v>24</v>
      </c>
      <c r="E129" t="s">
        <v>2083</v>
      </c>
      <c r="F129" t="s">
        <v>2084</v>
      </c>
      <c r="G129" t="s">
        <v>2159</v>
      </c>
      <c r="H129" t="s">
        <v>2159</v>
      </c>
      <c r="I129" t="s">
        <v>2086</v>
      </c>
      <c r="J129" t="s">
        <v>2160</v>
      </c>
      <c r="K129" t="s">
        <v>2159</v>
      </c>
      <c r="L129" t="s">
        <v>2059</v>
      </c>
      <c r="M129">
        <v>8</v>
      </c>
      <c r="N129" t="s">
        <v>2631</v>
      </c>
      <c r="O129" t="s">
        <v>2088</v>
      </c>
      <c r="P129" t="s">
        <v>2120</v>
      </c>
      <c r="Q129" t="s">
        <v>2162</v>
      </c>
      <c r="R129" t="s">
        <v>2162</v>
      </c>
      <c r="S129" t="s">
        <v>2163</v>
      </c>
      <c r="T129" t="s">
        <v>2093</v>
      </c>
      <c r="U129" t="s">
        <v>2093</v>
      </c>
      <c r="V129">
        <v>3</v>
      </c>
      <c r="W129" t="s">
        <v>2149</v>
      </c>
      <c r="X129" t="s">
        <v>2095</v>
      </c>
      <c r="Y129" t="s">
        <v>2096</v>
      </c>
      <c r="Z129" t="s">
        <v>2599</v>
      </c>
      <c r="AA129" t="s">
        <v>2600</v>
      </c>
      <c r="AB129" t="s">
        <v>2465</v>
      </c>
      <c r="AC129" t="s">
        <v>2055</v>
      </c>
      <c r="AD129" t="s">
        <v>2100</v>
      </c>
      <c r="AE129" t="s">
        <v>2055</v>
      </c>
      <c r="AF129" t="s">
        <v>2055</v>
      </c>
      <c r="AG129" t="s">
        <v>2055</v>
      </c>
      <c r="AI129" t="s">
        <v>2055</v>
      </c>
      <c r="AJ129" t="s">
        <v>2055</v>
      </c>
      <c r="AK129" t="s">
        <v>2127</v>
      </c>
      <c r="AL129" t="s">
        <v>2128</v>
      </c>
      <c r="AM129" t="s">
        <v>2129</v>
      </c>
      <c r="AN129" t="s">
        <v>2129</v>
      </c>
      <c r="AO129" t="s">
        <v>2055</v>
      </c>
      <c r="AP129" t="s">
        <v>2055</v>
      </c>
      <c r="AQ129" t="s">
        <v>2129</v>
      </c>
      <c r="AS129" t="s">
        <v>2632</v>
      </c>
      <c r="AT129" t="s">
        <v>2632</v>
      </c>
      <c r="AU129" t="s">
        <v>2516</v>
      </c>
      <c r="AV129" t="s">
        <v>2068</v>
      </c>
      <c r="AX129">
        <v>4</v>
      </c>
      <c r="AY129" t="s">
        <v>2106</v>
      </c>
      <c r="AZ129" t="s">
        <v>2612</v>
      </c>
      <c r="BA129" t="s">
        <v>2613</v>
      </c>
      <c r="BB129" t="s">
        <v>2614</v>
      </c>
      <c r="BC129" t="s">
        <v>2055</v>
      </c>
      <c r="BD129" t="s">
        <v>2055</v>
      </c>
      <c r="BE129" t="s">
        <v>2516</v>
      </c>
      <c r="BF129" t="s">
        <v>2055</v>
      </c>
      <c r="BG129" t="s">
        <v>2055</v>
      </c>
      <c r="BH129" t="s">
        <v>2615</v>
      </c>
      <c r="BI129" t="s">
        <v>2055</v>
      </c>
      <c r="BJ129" t="s">
        <v>2111</v>
      </c>
      <c r="BK129" t="s">
        <v>2055</v>
      </c>
      <c r="BL129" t="s">
        <v>2055</v>
      </c>
      <c r="BM129" t="s">
        <v>2055</v>
      </c>
      <c r="BN129" t="s">
        <v>2055</v>
      </c>
      <c r="BO129">
        <v>1</v>
      </c>
      <c r="BP129" s="2"/>
    </row>
    <row r="130" spans="1:68" x14ac:dyDescent="0.3">
      <c r="A130" t="s">
        <v>24</v>
      </c>
      <c r="B130" t="s">
        <v>23</v>
      </c>
      <c r="C130" t="s">
        <v>2202</v>
      </c>
      <c r="D130" t="s">
        <v>24</v>
      </c>
      <c r="E130" t="s">
        <v>2083</v>
      </c>
      <c r="F130" t="s">
        <v>2084</v>
      </c>
      <c r="G130" t="s">
        <v>2159</v>
      </c>
      <c r="H130" t="s">
        <v>2159</v>
      </c>
      <c r="I130" t="s">
        <v>2086</v>
      </c>
      <c r="J130" t="s">
        <v>2160</v>
      </c>
      <c r="K130" t="s">
        <v>2159</v>
      </c>
      <c r="L130" t="s">
        <v>2059</v>
      </c>
      <c r="M130">
        <v>10</v>
      </c>
      <c r="N130" t="s">
        <v>2174</v>
      </c>
      <c r="O130" t="s">
        <v>2088</v>
      </c>
      <c r="P130" t="s">
        <v>2120</v>
      </c>
      <c r="Q130" t="s">
        <v>2090</v>
      </c>
      <c r="R130" t="s">
        <v>2137</v>
      </c>
      <c r="S130" t="s">
        <v>2138</v>
      </c>
      <c r="T130" t="s">
        <v>2093</v>
      </c>
      <c r="U130" t="s">
        <v>2093</v>
      </c>
      <c r="V130">
        <v>56</v>
      </c>
      <c r="W130" t="s">
        <v>2633</v>
      </c>
      <c r="X130" t="s">
        <v>2095</v>
      </c>
      <c r="Y130" t="s">
        <v>2096</v>
      </c>
      <c r="Z130" t="s">
        <v>2634</v>
      </c>
      <c r="AA130" t="s">
        <v>2635</v>
      </c>
      <c r="AB130" t="s">
        <v>2152</v>
      </c>
      <c r="AC130" t="s">
        <v>2055</v>
      </c>
      <c r="AD130" t="s">
        <v>2100</v>
      </c>
      <c r="AE130" t="s">
        <v>2055</v>
      </c>
      <c r="AF130" t="s">
        <v>2055</v>
      </c>
      <c r="AG130" t="s">
        <v>2055</v>
      </c>
      <c r="AI130" t="s">
        <v>2055</v>
      </c>
      <c r="AJ130" t="s">
        <v>2055</v>
      </c>
      <c r="AK130" t="s">
        <v>2127</v>
      </c>
      <c r="AL130" t="s">
        <v>2128</v>
      </c>
      <c r="AM130" t="s">
        <v>2129</v>
      </c>
      <c r="AN130" t="s">
        <v>2129</v>
      </c>
      <c r="AO130" t="s">
        <v>2055</v>
      </c>
      <c r="AP130" t="s">
        <v>2055</v>
      </c>
      <c r="AQ130" t="s">
        <v>2129</v>
      </c>
      <c r="AS130" t="s">
        <v>2291</v>
      </c>
      <c r="AT130" t="s">
        <v>2291</v>
      </c>
      <c r="AU130" t="s">
        <v>2636</v>
      </c>
      <c r="AV130" t="s">
        <v>2068</v>
      </c>
      <c r="AX130">
        <v>4</v>
      </c>
      <c r="AY130" t="s">
        <v>2106</v>
      </c>
      <c r="AZ130" t="s">
        <v>2637</v>
      </c>
      <c r="BA130" t="s">
        <v>2638</v>
      </c>
      <c r="BB130" t="s">
        <v>2639</v>
      </c>
      <c r="BC130" t="s">
        <v>2055</v>
      </c>
      <c r="BD130" t="s">
        <v>2055</v>
      </c>
      <c r="BE130" t="s">
        <v>2636</v>
      </c>
      <c r="BF130" t="s">
        <v>2055</v>
      </c>
      <c r="BG130" t="s">
        <v>2055</v>
      </c>
      <c r="BH130" t="s">
        <v>2640</v>
      </c>
      <c r="BI130" t="s">
        <v>2055</v>
      </c>
      <c r="BJ130" t="s">
        <v>2111</v>
      </c>
      <c r="BK130" t="s">
        <v>2055</v>
      </c>
      <c r="BL130" t="s">
        <v>2055</v>
      </c>
      <c r="BM130" t="s">
        <v>2055</v>
      </c>
      <c r="BN130" t="s">
        <v>2055</v>
      </c>
      <c r="BO130">
        <v>1</v>
      </c>
      <c r="BP130" s="2"/>
    </row>
    <row r="131" spans="1:68" x14ac:dyDescent="0.3">
      <c r="A131" t="s">
        <v>24</v>
      </c>
      <c r="B131" t="s">
        <v>23</v>
      </c>
      <c r="C131" t="s">
        <v>2202</v>
      </c>
      <c r="D131" t="s">
        <v>24</v>
      </c>
      <c r="E131" t="s">
        <v>2083</v>
      </c>
      <c r="F131" t="s">
        <v>2084</v>
      </c>
      <c r="G131" t="s">
        <v>2159</v>
      </c>
      <c r="H131" t="s">
        <v>2159</v>
      </c>
      <c r="I131" t="s">
        <v>2086</v>
      </c>
      <c r="J131" t="s">
        <v>2160</v>
      </c>
      <c r="K131" t="s">
        <v>2159</v>
      </c>
      <c r="L131" t="s">
        <v>2059</v>
      </c>
      <c r="M131">
        <v>25</v>
      </c>
      <c r="N131" t="s">
        <v>2641</v>
      </c>
      <c r="O131" t="s">
        <v>2088</v>
      </c>
      <c r="P131" t="s">
        <v>2120</v>
      </c>
      <c r="Q131" t="s">
        <v>2091</v>
      </c>
      <c r="R131" t="s">
        <v>2528</v>
      </c>
      <c r="S131" t="s">
        <v>2529</v>
      </c>
      <c r="T131" t="s">
        <v>2093</v>
      </c>
      <c r="U131" t="s">
        <v>2093</v>
      </c>
      <c r="V131">
        <v>2</v>
      </c>
      <c r="W131" t="s">
        <v>2123</v>
      </c>
      <c r="X131" t="s">
        <v>2095</v>
      </c>
      <c r="Y131" t="s">
        <v>2096</v>
      </c>
      <c r="Z131" t="s">
        <v>2642</v>
      </c>
      <c r="AA131" t="s">
        <v>2643</v>
      </c>
      <c r="AB131" t="s">
        <v>2099</v>
      </c>
      <c r="AC131" t="s">
        <v>2055</v>
      </c>
      <c r="AD131" t="s">
        <v>2100</v>
      </c>
      <c r="AE131" t="s">
        <v>2055</v>
      </c>
      <c r="AF131" t="s">
        <v>2055</v>
      </c>
      <c r="AG131" t="s">
        <v>2055</v>
      </c>
      <c r="AI131" t="s">
        <v>2055</v>
      </c>
      <c r="AJ131" t="s">
        <v>2192</v>
      </c>
      <c r="AK131" t="s">
        <v>2127</v>
      </c>
      <c r="AL131" t="s">
        <v>2128</v>
      </c>
      <c r="AM131" t="s">
        <v>2129</v>
      </c>
      <c r="AN131" t="s">
        <v>2129</v>
      </c>
      <c r="AO131" t="s">
        <v>2055</v>
      </c>
      <c r="AP131" t="s">
        <v>2055</v>
      </c>
      <c r="AQ131" t="s">
        <v>2129</v>
      </c>
      <c r="AS131" t="s">
        <v>2530</v>
      </c>
      <c r="AT131" t="s">
        <v>2530</v>
      </c>
      <c r="AU131" t="s">
        <v>2516</v>
      </c>
      <c r="AV131" t="s">
        <v>2068</v>
      </c>
      <c r="AX131">
        <v>4</v>
      </c>
      <c r="AY131" t="s">
        <v>2106</v>
      </c>
      <c r="AZ131" t="s">
        <v>2644</v>
      </c>
      <c r="BA131" t="s">
        <v>2645</v>
      </c>
      <c r="BB131" t="s">
        <v>2646</v>
      </c>
      <c r="BC131" t="s">
        <v>2055</v>
      </c>
      <c r="BD131" t="s">
        <v>2055</v>
      </c>
      <c r="BE131" t="s">
        <v>2516</v>
      </c>
      <c r="BF131" t="s">
        <v>2055</v>
      </c>
      <c r="BG131" t="s">
        <v>2055</v>
      </c>
      <c r="BH131" t="s">
        <v>2647</v>
      </c>
      <c r="BI131" t="s">
        <v>2055</v>
      </c>
      <c r="BJ131" t="s">
        <v>2111</v>
      </c>
      <c r="BK131" t="s">
        <v>2055</v>
      </c>
      <c r="BL131" t="s">
        <v>2055</v>
      </c>
      <c r="BM131" t="s">
        <v>2055</v>
      </c>
      <c r="BN131" t="s">
        <v>2055</v>
      </c>
      <c r="BO131">
        <v>1</v>
      </c>
      <c r="BP131" s="2"/>
    </row>
    <row r="132" spans="1:68" x14ac:dyDescent="0.3">
      <c r="A132" t="s">
        <v>24</v>
      </c>
      <c r="B132" t="s">
        <v>23</v>
      </c>
      <c r="C132" t="s">
        <v>2202</v>
      </c>
      <c r="D132" t="s">
        <v>24</v>
      </c>
      <c r="E132" t="s">
        <v>2083</v>
      </c>
      <c r="F132" t="s">
        <v>2084</v>
      </c>
      <c r="G132" t="s">
        <v>2159</v>
      </c>
      <c r="H132" t="s">
        <v>2159</v>
      </c>
      <c r="I132" t="s">
        <v>2086</v>
      </c>
      <c r="J132" t="s">
        <v>2160</v>
      </c>
      <c r="K132" t="s">
        <v>2159</v>
      </c>
      <c r="L132" t="s">
        <v>2059</v>
      </c>
      <c r="M132">
        <v>32</v>
      </c>
      <c r="N132" t="s">
        <v>2404</v>
      </c>
      <c r="O132" t="s">
        <v>2088</v>
      </c>
      <c r="P132" t="s">
        <v>2120</v>
      </c>
      <c r="Q132" t="s">
        <v>2090</v>
      </c>
      <c r="R132" t="s">
        <v>2137</v>
      </c>
      <c r="S132" t="s">
        <v>2138</v>
      </c>
      <c r="T132" t="s">
        <v>2093</v>
      </c>
      <c r="U132" t="s">
        <v>2093</v>
      </c>
      <c r="V132">
        <v>3</v>
      </c>
      <c r="W132" t="s">
        <v>2149</v>
      </c>
      <c r="X132" t="s">
        <v>2095</v>
      </c>
      <c r="Y132" t="s">
        <v>2096</v>
      </c>
      <c r="Z132" t="s">
        <v>2150</v>
      </c>
      <c r="AA132" t="s">
        <v>2151</v>
      </c>
      <c r="AB132" t="s">
        <v>2152</v>
      </c>
      <c r="AC132" t="s">
        <v>2055</v>
      </c>
      <c r="AD132" t="s">
        <v>2100</v>
      </c>
      <c r="AE132" t="s">
        <v>2055</v>
      </c>
      <c r="AF132" t="s">
        <v>2055</v>
      </c>
      <c r="AG132" t="s">
        <v>2055</v>
      </c>
      <c r="AI132" t="s">
        <v>2055</v>
      </c>
      <c r="AJ132" t="s">
        <v>2055</v>
      </c>
      <c r="AK132" t="s">
        <v>2127</v>
      </c>
      <c r="AL132" t="s">
        <v>2128</v>
      </c>
      <c r="AM132" t="s">
        <v>2129</v>
      </c>
      <c r="AN132" t="s">
        <v>2129</v>
      </c>
      <c r="AO132" t="s">
        <v>2055</v>
      </c>
      <c r="AP132" t="s">
        <v>2055</v>
      </c>
      <c r="AQ132" t="s">
        <v>2129</v>
      </c>
      <c r="AS132" t="s">
        <v>2405</v>
      </c>
      <c r="AT132" t="s">
        <v>2405</v>
      </c>
      <c r="AU132" t="s">
        <v>2304</v>
      </c>
      <c r="AV132" t="s">
        <v>2068</v>
      </c>
      <c r="AX132">
        <v>4</v>
      </c>
      <c r="AY132" t="s">
        <v>2106</v>
      </c>
      <c r="AZ132" t="s">
        <v>2406</v>
      </c>
      <c r="BA132" t="s">
        <v>2407</v>
      </c>
      <c r="BB132" t="s">
        <v>2408</v>
      </c>
      <c r="BC132" t="s">
        <v>2055</v>
      </c>
      <c r="BD132" t="s">
        <v>2055</v>
      </c>
      <c r="BE132" t="s">
        <v>2304</v>
      </c>
      <c r="BF132" t="s">
        <v>2055</v>
      </c>
      <c r="BG132" t="s">
        <v>2055</v>
      </c>
      <c r="BH132" t="s">
        <v>2409</v>
      </c>
      <c r="BI132" t="s">
        <v>2055</v>
      </c>
      <c r="BJ132" t="s">
        <v>2111</v>
      </c>
      <c r="BK132" t="s">
        <v>2055</v>
      </c>
      <c r="BL132" t="s">
        <v>2055</v>
      </c>
      <c r="BM132" t="s">
        <v>2055</v>
      </c>
      <c r="BN132" t="s">
        <v>2055</v>
      </c>
      <c r="BO132">
        <v>1</v>
      </c>
      <c r="BP132" s="2"/>
    </row>
    <row r="133" spans="1:68" x14ac:dyDescent="0.3">
      <c r="A133" t="s">
        <v>24</v>
      </c>
      <c r="B133" t="s">
        <v>23</v>
      </c>
      <c r="C133" t="s">
        <v>2202</v>
      </c>
      <c r="D133" t="s">
        <v>24</v>
      </c>
      <c r="E133" t="s">
        <v>2083</v>
      </c>
      <c r="F133" t="s">
        <v>2084</v>
      </c>
      <c r="G133" t="s">
        <v>2159</v>
      </c>
      <c r="H133" t="s">
        <v>2159</v>
      </c>
      <c r="I133" t="s">
        <v>2086</v>
      </c>
      <c r="J133" t="s">
        <v>2160</v>
      </c>
      <c r="K133" t="s">
        <v>2159</v>
      </c>
      <c r="L133" t="s">
        <v>2059</v>
      </c>
      <c r="M133">
        <v>50</v>
      </c>
      <c r="N133" t="s">
        <v>2648</v>
      </c>
      <c r="O133" t="s">
        <v>2088</v>
      </c>
      <c r="P133" t="s">
        <v>2120</v>
      </c>
      <c r="Q133" t="s">
        <v>2090</v>
      </c>
      <c r="R133" t="s">
        <v>2437</v>
      </c>
      <c r="S133" t="s">
        <v>2438</v>
      </c>
      <c r="T133" t="s">
        <v>2093</v>
      </c>
      <c r="U133" t="s">
        <v>2093</v>
      </c>
      <c r="V133">
        <v>21</v>
      </c>
      <c r="W133" t="s">
        <v>2563</v>
      </c>
      <c r="X133" t="s">
        <v>2095</v>
      </c>
      <c r="Y133" t="s">
        <v>2096</v>
      </c>
      <c r="Z133" t="s">
        <v>2623</v>
      </c>
      <c r="AA133" t="s">
        <v>2624</v>
      </c>
      <c r="AB133" t="s">
        <v>2465</v>
      </c>
      <c r="AC133" t="s">
        <v>2055</v>
      </c>
      <c r="AD133" t="s">
        <v>2100</v>
      </c>
      <c r="AE133" t="s">
        <v>2055</v>
      </c>
      <c r="AF133" t="s">
        <v>2055</v>
      </c>
      <c r="AG133" t="s">
        <v>2055</v>
      </c>
      <c r="AI133" t="s">
        <v>2055</v>
      </c>
      <c r="AJ133" t="s">
        <v>2055</v>
      </c>
      <c r="AK133" t="s">
        <v>2127</v>
      </c>
      <c r="AL133" t="s">
        <v>2128</v>
      </c>
      <c r="AM133" t="s">
        <v>2344</v>
      </c>
      <c r="AN133" t="s">
        <v>2344</v>
      </c>
      <c r="AO133" t="s">
        <v>2055</v>
      </c>
      <c r="AP133" t="s">
        <v>2055</v>
      </c>
      <c r="AQ133" t="s">
        <v>2344</v>
      </c>
      <c r="AS133" t="s">
        <v>2649</v>
      </c>
      <c r="AT133" t="s">
        <v>2649</v>
      </c>
      <c r="AU133" t="s">
        <v>2626</v>
      </c>
      <c r="AV133" t="s">
        <v>2068</v>
      </c>
      <c r="AX133">
        <v>4</v>
      </c>
      <c r="AY133" t="s">
        <v>2106</v>
      </c>
      <c r="AZ133" t="s">
        <v>2627</v>
      </c>
      <c r="BA133" t="s">
        <v>2628</v>
      </c>
      <c r="BB133" t="s">
        <v>2629</v>
      </c>
      <c r="BC133" t="s">
        <v>2055</v>
      </c>
      <c r="BD133" t="s">
        <v>2055</v>
      </c>
      <c r="BE133" t="s">
        <v>2626</v>
      </c>
      <c r="BF133" t="s">
        <v>2055</v>
      </c>
      <c r="BG133" t="s">
        <v>2055</v>
      </c>
      <c r="BH133" t="s">
        <v>2630</v>
      </c>
      <c r="BI133" t="s">
        <v>2055</v>
      </c>
      <c r="BJ133" t="s">
        <v>2111</v>
      </c>
      <c r="BK133" t="s">
        <v>2055</v>
      </c>
      <c r="BL133" t="s">
        <v>2055</v>
      </c>
      <c r="BM133" t="s">
        <v>2055</v>
      </c>
      <c r="BN133" t="s">
        <v>2055</v>
      </c>
      <c r="BO133">
        <v>1</v>
      </c>
      <c r="BP133" s="2"/>
    </row>
    <row r="134" spans="1:68" x14ac:dyDescent="0.3">
      <c r="A134" t="s">
        <v>24</v>
      </c>
      <c r="B134" t="s">
        <v>23</v>
      </c>
      <c r="C134" t="s">
        <v>2202</v>
      </c>
      <c r="D134" t="s">
        <v>24</v>
      </c>
      <c r="E134" t="s">
        <v>2083</v>
      </c>
      <c r="F134" t="s">
        <v>2084</v>
      </c>
      <c r="G134" t="s">
        <v>2159</v>
      </c>
      <c r="H134" t="s">
        <v>2159</v>
      </c>
      <c r="I134" t="s">
        <v>2086</v>
      </c>
      <c r="J134" t="s">
        <v>2160</v>
      </c>
      <c r="K134" t="s">
        <v>2159</v>
      </c>
      <c r="L134" t="s">
        <v>2059</v>
      </c>
      <c r="M134">
        <v>100</v>
      </c>
      <c r="N134" t="s">
        <v>2535</v>
      </c>
      <c r="O134" t="s">
        <v>2088</v>
      </c>
      <c r="P134" t="s">
        <v>2120</v>
      </c>
      <c r="Q134" t="s">
        <v>2090</v>
      </c>
      <c r="R134" t="s">
        <v>2437</v>
      </c>
      <c r="S134" t="s">
        <v>2438</v>
      </c>
      <c r="T134" t="s">
        <v>2093</v>
      </c>
      <c r="U134" t="s">
        <v>2093</v>
      </c>
      <c r="V134">
        <v>5</v>
      </c>
      <c r="W134" t="s">
        <v>2503</v>
      </c>
      <c r="X134" t="s">
        <v>2095</v>
      </c>
      <c r="Y134" t="s">
        <v>2096</v>
      </c>
      <c r="Z134" t="s">
        <v>2592</v>
      </c>
      <c r="AA134" t="s">
        <v>2593</v>
      </c>
      <c r="AB134" t="s">
        <v>2465</v>
      </c>
      <c r="AC134" t="s">
        <v>2055</v>
      </c>
      <c r="AD134" t="s">
        <v>2100</v>
      </c>
      <c r="AE134" t="s">
        <v>2055</v>
      </c>
      <c r="AF134" t="s">
        <v>2055</v>
      </c>
      <c r="AG134" t="s">
        <v>2055</v>
      </c>
      <c r="AI134" t="s">
        <v>2055</v>
      </c>
      <c r="AJ134" t="s">
        <v>2055</v>
      </c>
      <c r="AK134" t="s">
        <v>2127</v>
      </c>
      <c r="AL134" t="s">
        <v>2128</v>
      </c>
      <c r="AM134" t="s">
        <v>2344</v>
      </c>
      <c r="AN134" t="s">
        <v>2344</v>
      </c>
      <c r="AO134" t="s">
        <v>2055</v>
      </c>
      <c r="AP134" t="s">
        <v>2055</v>
      </c>
      <c r="AQ134" t="s">
        <v>2344</v>
      </c>
      <c r="AS134" t="s">
        <v>2515</v>
      </c>
      <c r="AT134" t="s">
        <v>2515</v>
      </c>
      <c r="AU134" t="s">
        <v>2194</v>
      </c>
      <c r="AV134" t="s">
        <v>2068</v>
      </c>
      <c r="AX134">
        <v>4</v>
      </c>
      <c r="AY134" t="s">
        <v>2106</v>
      </c>
      <c r="AZ134" t="s">
        <v>2650</v>
      </c>
      <c r="BA134" t="s">
        <v>2651</v>
      </c>
      <c r="BB134" t="s">
        <v>2652</v>
      </c>
      <c r="BC134" t="s">
        <v>2055</v>
      </c>
      <c r="BD134" t="s">
        <v>2055</v>
      </c>
      <c r="BE134" t="s">
        <v>2194</v>
      </c>
      <c r="BF134" t="s">
        <v>2055</v>
      </c>
      <c r="BG134" t="s">
        <v>2055</v>
      </c>
      <c r="BH134" t="s">
        <v>2653</v>
      </c>
      <c r="BI134" t="s">
        <v>2055</v>
      </c>
      <c r="BJ134" t="s">
        <v>2111</v>
      </c>
      <c r="BK134" t="s">
        <v>2055</v>
      </c>
      <c r="BL134" t="s">
        <v>2055</v>
      </c>
      <c r="BM134" t="s">
        <v>2055</v>
      </c>
      <c r="BN134" t="s">
        <v>2055</v>
      </c>
      <c r="BO134">
        <v>1</v>
      </c>
      <c r="BP134" s="2"/>
    </row>
    <row r="135" spans="1:68" x14ac:dyDescent="0.3">
      <c r="A135" t="s">
        <v>24</v>
      </c>
      <c r="B135" t="s">
        <v>23</v>
      </c>
      <c r="C135" t="s">
        <v>2202</v>
      </c>
      <c r="D135" t="s">
        <v>24</v>
      </c>
      <c r="E135" t="s">
        <v>2083</v>
      </c>
      <c r="F135" t="s">
        <v>2084</v>
      </c>
      <c r="G135" t="s">
        <v>2159</v>
      </c>
      <c r="H135" t="s">
        <v>2159</v>
      </c>
      <c r="I135" t="s">
        <v>2086</v>
      </c>
      <c r="J135" t="s">
        <v>2160</v>
      </c>
      <c r="K135" t="s">
        <v>2159</v>
      </c>
      <c r="L135" t="s">
        <v>2059</v>
      </c>
      <c r="M135">
        <v>206.285</v>
      </c>
      <c r="N135" t="s">
        <v>2654</v>
      </c>
      <c r="O135" t="s">
        <v>2088</v>
      </c>
      <c r="P135" t="s">
        <v>2120</v>
      </c>
      <c r="Q135" t="s">
        <v>2162</v>
      </c>
      <c r="R135" t="s">
        <v>2162</v>
      </c>
      <c r="S135" t="s">
        <v>2163</v>
      </c>
      <c r="T135" t="s">
        <v>2093</v>
      </c>
      <c r="U135" t="s">
        <v>2093</v>
      </c>
      <c r="V135">
        <v>3</v>
      </c>
      <c r="W135" t="s">
        <v>2149</v>
      </c>
      <c r="X135" t="s">
        <v>2095</v>
      </c>
      <c r="Y135" t="s">
        <v>2096</v>
      </c>
      <c r="Z135" t="s">
        <v>2440</v>
      </c>
      <c r="AA135" t="s">
        <v>2441</v>
      </c>
      <c r="AB135" t="s">
        <v>2099</v>
      </c>
      <c r="AC135" t="s">
        <v>2055</v>
      </c>
      <c r="AD135" t="s">
        <v>2100</v>
      </c>
      <c r="AE135" t="s">
        <v>2055</v>
      </c>
      <c r="AF135" t="s">
        <v>2055</v>
      </c>
      <c r="AG135" t="s">
        <v>2055</v>
      </c>
      <c r="AI135" t="s">
        <v>2055</v>
      </c>
      <c r="AJ135" t="s">
        <v>2101</v>
      </c>
      <c r="AK135" t="s">
        <v>2091</v>
      </c>
      <c r="AL135" t="s">
        <v>2102</v>
      </c>
      <c r="AM135" t="s">
        <v>2103</v>
      </c>
      <c r="AN135" t="s">
        <v>2103</v>
      </c>
      <c r="AO135" t="s">
        <v>2055</v>
      </c>
      <c r="AP135" t="s">
        <v>2055</v>
      </c>
      <c r="AQ135" t="s">
        <v>2103</v>
      </c>
      <c r="AS135" t="s">
        <v>2655</v>
      </c>
      <c r="AT135" t="s">
        <v>2655</v>
      </c>
      <c r="AU135" t="s">
        <v>2234</v>
      </c>
      <c r="AV135" t="s">
        <v>2068</v>
      </c>
      <c r="AX135">
        <v>4</v>
      </c>
      <c r="AY135" t="s">
        <v>2106</v>
      </c>
      <c r="AZ135" t="s">
        <v>2618</v>
      </c>
      <c r="BA135" t="s">
        <v>2619</v>
      </c>
      <c r="BB135" t="s">
        <v>2620</v>
      </c>
      <c r="BC135" t="s">
        <v>2055</v>
      </c>
      <c r="BD135" t="s">
        <v>2055</v>
      </c>
      <c r="BE135" t="s">
        <v>2234</v>
      </c>
      <c r="BF135" t="s">
        <v>2055</v>
      </c>
      <c r="BG135" t="s">
        <v>2055</v>
      </c>
      <c r="BH135" t="s">
        <v>2621</v>
      </c>
      <c r="BI135" t="s">
        <v>2055</v>
      </c>
      <c r="BJ135" t="s">
        <v>2111</v>
      </c>
      <c r="BK135" t="s">
        <v>2055</v>
      </c>
      <c r="BL135" t="s">
        <v>2055</v>
      </c>
      <c r="BM135" t="s">
        <v>2055</v>
      </c>
      <c r="BN135" t="s">
        <v>2055</v>
      </c>
      <c r="BO135">
        <v>1</v>
      </c>
      <c r="BP135" s="2"/>
    </row>
    <row r="136" spans="1:68" x14ac:dyDescent="0.3">
      <c r="A136" t="s">
        <v>24</v>
      </c>
      <c r="B136" t="s">
        <v>23</v>
      </c>
      <c r="C136" t="s">
        <v>2202</v>
      </c>
      <c r="D136" t="s">
        <v>24</v>
      </c>
      <c r="E136" t="s">
        <v>2083</v>
      </c>
      <c r="F136" t="s">
        <v>2084</v>
      </c>
      <c r="G136" t="s">
        <v>2159</v>
      </c>
      <c r="H136" t="s">
        <v>2159</v>
      </c>
      <c r="I136" t="s">
        <v>2086</v>
      </c>
      <c r="J136" t="s">
        <v>2160</v>
      </c>
      <c r="K136" t="s">
        <v>2159</v>
      </c>
      <c r="L136" t="s">
        <v>2059</v>
      </c>
      <c r="M136">
        <v>500</v>
      </c>
      <c r="N136" t="s">
        <v>2549</v>
      </c>
      <c r="O136" t="s">
        <v>2088</v>
      </c>
      <c r="P136" t="s">
        <v>2120</v>
      </c>
      <c r="Q136" t="s">
        <v>2090</v>
      </c>
      <c r="R136" t="s">
        <v>2656</v>
      </c>
      <c r="S136" t="s">
        <v>2657</v>
      </c>
      <c r="T136" t="s">
        <v>2093</v>
      </c>
      <c r="U136" t="s">
        <v>2093</v>
      </c>
      <c r="V136">
        <v>7</v>
      </c>
      <c r="W136" t="s">
        <v>2139</v>
      </c>
      <c r="X136" t="s">
        <v>2095</v>
      </c>
      <c r="Y136" t="s">
        <v>2096</v>
      </c>
      <c r="Z136" t="s">
        <v>2592</v>
      </c>
      <c r="AA136" t="s">
        <v>2593</v>
      </c>
      <c r="AB136" t="s">
        <v>2465</v>
      </c>
      <c r="AC136" t="s">
        <v>2055</v>
      </c>
      <c r="AD136" t="s">
        <v>2100</v>
      </c>
      <c r="AE136" t="s">
        <v>2055</v>
      </c>
      <c r="AF136" t="s">
        <v>2055</v>
      </c>
      <c r="AG136" t="s">
        <v>2055</v>
      </c>
      <c r="AI136" t="s">
        <v>2055</v>
      </c>
      <c r="AJ136" t="s">
        <v>2055</v>
      </c>
      <c r="AK136" t="s">
        <v>2127</v>
      </c>
      <c r="AL136" t="s">
        <v>2128</v>
      </c>
      <c r="AM136" t="s">
        <v>2344</v>
      </c>
      <c r="AN136" t="s">
        <v>2344</v>
      </c>
      <c r="AO136" t="s">
        <v>2055</v>
      </c>
      <c r="AP136" t="s">
        <v>2055</v>
      </c>
      <c r="AQ136" t="s">
        <v>2344</v>
      </c>
      <c r="AS136" t="s">
        <v>2658</v>
      </c>
      <c r="AT136" t="s">
        <v>2658</v>
      </c>
      <c r="AU136" t="s">
        <v>2234</v>
      </c>
      <c r="AV136" t="s">
        <v>2068</v>
      </c>
      <c r="AX136">
        <v>4</v>
      </c>
      <c r="AY136" t="s">
        <v>2106</v>
      </c>
      <c r="AZ136" t="s">
        <v>2659</v>
      </c>
      <c r="BA136" t="s">
        <v>2660</v>
      </c>
      <c r="BB136" t="s">
        <v>2661</v>
      </c>
      <c r="BC136" t="s">
        <v>2055</v>
      </c>
      <c r="BD136" t="s">
        <v>2055</v>
      </c>
      <c r="BE136" t="s">
        <v>2234</v>
      </c>
      <c r="BF136" t="s">
        <v>2055</v>
      </c>
      <c r="BG136" t="s">
        <v>2055</v>
      </c>
      <c r="BH136" t="s">
        <v>2662</v>
      </c>
      <c r="BI136" t="s">
        <v>2055</v>
      </c>
      <c r="BJ136" t="s">
        <v>2111</v>
      </c>
      <c r="BK136" t="s">
        <v>2055</v>
      </c>
      <c r="BL136" t="s">
        <v>2055</v>
      </c>
      <c r="BM136" t="s">
        <v>2055</v>
      </c>
      <c r="BN136" t="s">
        <v>2055</v>
      </c>
      <c r="BO136">
        <v>1</v>
      </c>
      <c r="BP136" s="2"/>
    </row>
    <row r="137" spans="1:68" x14ac:dyDescent="0.3">
      <c r="A137" t="s">
        <v>24</v>
      </c>
      <c r="B137" t="s">
        <v>23</v>
      </c>
      <c r="C137" t="s">
        <v>2202</v>
      </c>
      <c r="D137" t="s">
        <v>24</v>
      </c>
      <c r="E137" t="s">
        <v>2083</v>
      </c>
      <c r="F137" t="s">
        <v>2084</v>
      </c>
      <c r="G137" t="s">
        <v>2159</v>
      </c>
      <c r="H137" t="s">
        <v>2159</v>
      </c>
      <c r="I137" t="s">
        <v>2086</v>
      </c>
      <c r="J137" t="s">
        <v>2160</v>
      </c>
      <c r="K137" t="s">
        <v>2159</v>
      </c>
      <c r="L137" t="s">
        <v>2059</v>
      </c>
      <c r="M137">
        <v>1000</v>
      </c>
      <c r="N137" t="s">
        <v>2094</v>
      </c>
      <c r="O137" t="s">
        <v>2088</v>
      </c>
      <c r="P137" t="s">
        <v>2120</v>
      </c>
      <c r="Q137" t="s">
        <v>2090</v>
      </c>
      <c r="R137" t="s">
        <v>2437</v>
      </c>
      <c r="S137" t="s">
        <v>2438</v>
      </c>
      <c r="T137" t="s">
        <v>2093</v>
      </c>
      <c r="U137" t="s">
        <v>2093</v>
      </c>
      <c r="V137">
        <v>7</v>
      </c>
      <c r="W137" t="s">
        <v>2139</v>
      </c>
      <c r="X137" t="s">
        <v>2095</v>
      </c>
      <c r="Y137" t="s">
        <v>2096</v>
      </c>
      <c r="Z137" t="s">
        <v>2592</v>
      </c>
      <c r="AA137" t="s">
        <v>2593</v>
      </c>
      <c r="AB137" t="s">
        <v>2465</v>
      </c>
      <c r="AC137" t="s">
        <v>2055</v>
      </c>
      <c r="AD137" t="s">
        <v>2100</v>
      </c>
      <c r="AE137" t="s">
        <v>2055</v>
      </c>
      <c r="AF137" t="s">
        <v>2055</v>
      </c>
      <c r="AG137" t="s">
        <v>2055</v>
      </c>
      <c r="AI137" t="s">
        <v>2055</v>
      </c>
      <c r="AJ137" t="s">
        <v>2055</v>
      </c>
      <c r="AK137" t="s">
        <v>2127</v>
      </c>
      <c r="AL137" t="s">
        <v>2128</v>
      </c>
      <c r="AM137" t="s">
        <v>2344</v>
      </c>
      <c r="AN137" t="s">
        <v>2344</v>
      </c>
      <c r="AO137" t="s">
        <v>2055</v>
      </c>
      <c r="AP137" t="s">
        <v>2055</v>
      </c>
      <c r="AQ137" t="s">
        <v>2344</v>
      </c>
      <c r="AS137" t="s">
        <v>2663</v>
      </c>
      <c r="AT137" t="s">
        <v>2663</v>
      </c>
      <c r="AU137" t="s">
        <v>2234</v>
      </c>
      <c r="AV137" t="s">
        <v>2068</v>
      </c>
      <c r="AX137">
        <v>4</v>
      </c>
      <c r="AY137" t="s">
        <v>2106</v>
      </c>
      <c r="AZ137" t="s">
        <v>2659</v>
      </c>
      <c r="BA137" t="s">
        <v>2660</v>
      </c>
      <c r="BB137" t="s">
        <v>2661</v>
      </c>
      <c r="BC137" t="s">
        <v>2055</v>
      </c>
      <c r="BD137" t="s">
        <v>2055</v>
      </c>
      <c r="BE137" t="s">
        <v>2234</v>
      </c>
      <c r="BF137" t="s">
        <v>2055</v>
      </c>
      <c r="BG137" t="s">
        <v>2055</v>
      </c>
      <c r="BH137" t="s">
        <v>2662</v>
      </c>
      <c r="BI137" t="s">
        <v>2055</v>
      </c>
      <c r="BJ137" t="s">
        <v>2111</v>
      </c>
      <c r="BK137" t="s">
        <v>2055</v>
      </c>
      <c r="BL137" t="s">
        <v>2055</v>
      </c>
      <c r="BM137" t="s">
        <v>2055</v>
      </c>
      <c r="BN137" t="s">
        <v>2055</v>
      </c>
      <c r="BO137">
        <v>1</v>
      </c>
      <c r="BP137" s="2"/>
    </row>
    <row r="138" spans="1:68" x14ac:dyDescent="0.3">
      <c r="A138" t="s">
        <v>24</v>
      </c>
      <c r="B138" t="s">
        <v>23</v>
      </c>
      <c r="C138" t="s">
        <v>2202</v>
      </c>
      <c r="D138" t="s">
        <v>24</v>
      </c>
      <c r="E138" t="s">
        <v>2083</v>
      </c>
      <c r="F138" t="s">
        <v>2084</v>
      </c>
      <c r="G138" t="s">
        <v>2159</v>
      </c>
      <c r="H138" t="s">
        <v>2159</v>
      </c>
      <c r="I138" t="s">
        <v>2086</v>
      </c>
      <c r="J138" t="s">
        <v>2160</v>
      </c>
      <c r="K138" t="s">
        <v>2159</v>
      </c>
      <c r="L138" t="s">
        <v>2059</v>
      </c>
      <c r="M138">
        <v>5000</v>
      </c>
      <c r="N138" t="s">
        <v>2503</v>
      </c>
      <c r="O138" t="s">
        <v>2088</v>
      </c>
      <c r="P138" t="s">
        <v>2120</v>
      </c>
      <c r="Q138" t="s">
        <v>2430</v>
      </c>
      <c r="R138" t="s">
        <v>2430</v>
      </c>
      <c r="S138" t="s">
        <v>2431</v>
      </c>
      <c r="T138" t="s">
        <v>2093</v>
      </c>
      <c r="U138" t="s">
        <v>2093</v>
      </c>
      <c r="V138">
        <v>4</v>
      </c>
      <c r="W138" t="s">
        <v>2298</v>
      </c>
      <c r="X138" t="s">
        <v>2095</v>
      </c>
      <c r="Y138" t="s">
        <v>2096</v>
      </c>
      <c r="Z138" t="s">
        <v>2353</v>
      </c>
      <c r="AA138" t="s">
        <v>2354</v>
      </c>
      <c r="AB138" t="s">
        <v>2355</v>
      </c>
      <c r="AC138" t="s">
        <v>2055</v>
      </c>
      <c r="AD138" t="s">
        <v>2100</v>
      </c>
      <c r="AE138" t="s">
        <v>2055</v>
      </c>
      <c r="AF138" t="s">
        <v>2055</v>
      </c>
      <c r="AG138" t="s">
        <v>2055</v>
      </c>
      <c r="AI138" t="s">
        <v>2055</v>
      </c>
      <c r="AJ138" t="s">
        <v>2055</v>
      </c>
      <c r="AK138" t="s">
        <v>2127</v>
      </c>
      <c r="AL138" t="s">
        <v>2128</v>
      </c>
      <c r="AM138" t="s">
        <v>2344</v>
      </c>
      <c r="AN138" t="s">
        <v>2344</v>
      </c>
      <c r="AO138" t="s">
        <v>2055</v>
      </c>
      <c r="AP138" t="s">
        <v>2055</v>
      </c>
      <c r="AQ138" t="s">
        <v>2344</v>
      </c>
      <c r="AS138" t="s">
        <v>2432</v>
      </c>
      <c r="AT138" t="s">
        <v>2432</v>
      </c>
      <c r="AU138" t="s">
        <v>2357</v>
      </c>
      <c r="AV138" t="s">
        <v>2068</v>
      </c>
      <c r="AX138">
        <v>4</v>
      </c>
      <c r="AY138" t="s">
        <v>2106</v>
      </c>
      <c r="AZ138" t="s">
        <v>2433</v>
      </c>
      <c r="BA138" t="s">
        <v>2434</v>
      </c>
      <c r="BB138" t="s">
        <v>2360</v>
      </c>
      <c r="BC138" t="s">
        <v>2055</v>
      </c>
      <c r="BD138" t="s">
        <v>2055</v>
      </c>
      <c r="BE138" t="s">
        <v>2357</v>
      </c>
      <c r="BF138" t="s">
        <v>2055</v>
      </c>
      <c r="BG138" t="s">
        <v>2055</v>
      </c>
      <c r="BH138" t="s">
        <v>2435</v>
      </c>
      <c r="BI138" t="s">
        <v>2055</v>
      </c>
      <c r="BJ138" t="s">
        <v>2111</v>
      </c>
      <c r="BK138" t="s">
        <v>2055</v>
      </c>
      <c r="BL138" t="s">
        <v>2055</v>
      </c>
      <c r="BM138" t="s">
        <v>2055</v>
      </c>
      <c r="BN138" t="s">
        <v>2055</v>
      </c>
      <c r="BO138">
        <v>1</v>
      </c>
      <c r="BP138" s="2"/>
    </row>
    <row r="139" spans="1:68" x14ac:dyDescent="0.3">
      <c r="A139" t="s">
        <v>24</v>
      </c>
      <c r="B139" t="s">
        <v>23</v>
      </c>
      <c r="C139" t="s">
        <v>2202</v>
      </c>
      <c r="D139" t="s">
        <v>24</v>
      </c>
      <c r="E139" t="s">
        <v>2083</v>
      </c>
      <c r="F139" t="s">
        <v>2084</v>
      </c>
      <c r="G139" t="s">
        <v>2159</v>
      </c>
      <c r="H139" t="s">
        <v>2159</v>
      </c>
      <c r="I139" t="s">
        <v>2086</v>
      </c>
      <c r="J139" t="s">
        <v>2160</v>
      </c>
      <c r="K139" t="s">
        <v>2159</v>
      </c>
      <c r="L139" t="s">
        <v>2059</v>
      </c>
      <c r="M139">
        <v>5157.12</v>
      </c>
      <c r="N139" t="s">
        <v>2664</v>
      </c>
      <c r="O139" t="s">
        <v>2088</v>
      </c>
      <c r="P139" t="s">
        <v>2120</v>
      </c>
      <c r="Q139" t="s">
        <v>2121</v>
      </c>
      <c r="R139" t="s">
        <v>2121</v>
      </c>
      <c r="S139" t="s">
        <v>2583</v>
      </c>
      <c r="T139" t="s">
        <v>2093</v>
      </c>
      <c r="U139" t="s">
        <v>2093</v>
      </c>
      <c r="V139">
        <v>-999</v>
      </c>
      <c r="W139" t="s">
        <v>2511</v>
      </c>
      <c r="X139" t="s">
        <v>2095</v>
      </c>
      <c r="Y139" t="s">
        <v>2096</v>
      </c>
      <c r="Z139" t="s">
        <v>2165</v>
      </c>
      <c r="AA139" t="s">
        <v>2166</v>
      </c>
      <c r="AB139" t="s">
        <v>2099</v>
      </c>
      <c r="AC139" t="s">
        <v>2055</v>
      </c>
      <c r="AD139" t="s">
        <v>2100</v>
      </c>
      <c r="AE139" t="s">
        <v>2055</v>
      </c>
      <c r="AF139" t="s">
        <v>2055</v>
      </c>
      <c r="AG139" t="s">
        <v>2055</v>
      </c>
      <c r="AI139" t="s">
        <v>2055</v>
      </c>
      <c r="AJ139" t="s">
        <v>2482</v>
      </c>
      <c r="AK139" t="s">
        <v>2127</v>
      </c>
      <c r="AL139" t="s">
        <v>2128</v>
      </c>
      <c r="AM139" t="s">
        <v>2129</v>
      </c>
      <c r="AN139" t="s">
        <v>2129</v>
      </c>
      <c r="AO139" t="s">
        <v>2055</v>
      </c>
      <c r="AP139" t="s">
        <v>2055</v>
      </c>
      <c r="AQ139" t="s">
        <v>2129</v>
      </c>
      <c r="AS139" t="s">
        <v>2665</v>
      </c>
      <c r="AT139" t="s">
        <v>2665</v>
      </c>
      <c r="AU139" t="s">
        <v>2169</v>
      </c>
      <c r="AV139" t="s">
        <v>2068</v>
      </c>
      <c r="AX139">
        <v>4</v>
      </c>
      <c r="AY139" t="s">
        <v>2106</v>
      </c>
      <c r="AZ139" t="s">
        <v>2666</v>
      </c>
      <c r="BA139" t="s">
        <v>2667</v>
      </c>
      <c r="BB139" t="s">
        <v>2668</v>
      </c>
      <c r="BC139" t="s">
        <v>2055</v>
      </c>
      <c r="BD139" t="s">
        <v>2055</v>
      </c>
      <c r="BE139" t="s">
        <v>2169</v>
      </c>
      <c r="BF139" t="s">
        <v>2055</v>
      </c>
      <c r="BG139" t="s">
        <v>2055</v>
      </c>
      <c r="BH139" t="s">
        <v>2669</v>
      </c>
      <c r="BI139" t="s">
        <v>2055</v>
      </c>
      <c r="BJ139" t="s">
        <v>2111</v>
      </c>
      <c r="BK139" t="s">
        <v>2055</v>
      </c>
      <c r="BL139" t="s">
        <v>2055</v>
      </c>
      <c r="BM139" t="s">
        <v>2055</v>
      </c>
      <c r="BN139" t="s">
        <v>2055</v>
      </c>
      <c r="BO139">
        <v>1</v>
      </c>
      <c r="BP139" s="2"/>
    </row>
    <row r="140" spans="1:68" x14ac:dyDescent="0.3">
      <c r="A140" t="s">
        <v>24</v>
      </c>
      <c r="B140" t="s">
        <v>23</v>
      </c>
      <c r="C140" t="s">
        <v>2202</v>
      </c>
      <c r="D140" t="s">
        <v>24</v>
      </c>
      <c r="E140" t="s">
        <v>2083</v>
      </c>
      <c r="F140" t="s">
        <v>2084</v>
      </c>
      <c r="G140" t="s">
        <v>2159</v>
      </c>
      <c r="H140" t="s">
        <v>2159</v>
      </c>
      <c r="I140" t="s">
        <v>2086</v>
      </c>
      <c r="J140" t="s">
        <v>2160</v>
      </c>
      <c r="K140" t="s">
        <v>2159</v>
      </c>
      <c r="L140" t="s">
        <v>2059</v>
      </c>
      <c r="M140">
        <v>10000</v>
      </c>
      <c r="N140" t="s">
        <v>2670</v>
      </c>
      <c r="O140" t="s">
        <v>2088</v>
      </c>
      <c r="P140" t="s">
        <v>2120</v>
      </c>
      <c r="Q140" t="s">
        <v>2121</v>
      </c>
      <c r="R140" t="s">
        <v>2121</v>
      </c>
      <c r="S140" t="s">
        <v>2583</v>
      </c>
      <c r="T140" t="s">
        <v>2093</v>
      </c>
      <c r="U140" t="s">
        <v>2093</v>
      </c>
      <c r="V140">
        <v>21</v>
      </c>
      <c r="W140" t="s">
        <v>2563</v>
      </c>
      <c r="X140" t="s">
        <v>2095</v>
      </c>
      <c r="Y140" t="s">
        <v>2096</v>
      </c>
      <c r="Z140" t="s">
        <v>2671</v>
      </c>
      <c r="AA140" t="s">
        <v>2672</v>
      </c>
      <c r="AB140" t="s">
        <v>2465</v>
      </c>
      <c r="AC140" t="s">
        <v>2055</v>
      </c>
      <c r="AD140" t="s">
        <v>2100</v>
      </c>
      <c r="AE140" t="s">
        <v>2055</v>
      </c>
      <c r="AF140" t="s">
        <v>2055</v>
      </c>
      <c r="AG140" t="s">
        <v>2055</v>
      </c>
      <c r="AI140" t="s">
        <v>2055</v>
      </c>
      <c r="AJ140" t="s">
        <v>2055</v>
      </c>
      <c r="AK140" t="s">
        <v>2127</v>
      </c>
      <c r="AL140" t="s">
        <v>2128</v>
      </c>
      <c r="AM140" t="s">
        <v>2344</v>
      </c>
      <c r="AN140" t="s">
        <v>2344</v>
      </c>
      <c r="AO140" t="s">
        <v>2055</v>
      </c>
      <c r="AP140" t="s">
        <v>2055</v>
      </c>
      <c r="AQ140" t="s">
        <v>2344</v>
      </c>
      <c r="AS140" t="s">
        <v>2673</v>
      </c>
      <c r="AT140" t="s">
        <v>2673</v>
      </c>
      <c r="AU140" t="s">
        <v>2316</v>
      </c>
      <c r="AV140" t="s">
        <v>2068</v>
      </c>
      <c r="AX140">
        <v>4</v>
      </c>
      <c r="AY140" t="s">
        <v>2106</v>
      </c>
      <c r="AZ140" t="s">
        <v>2674</v>
      </c>
      <c r="BA140" t="s">
        <v>2675</v>
      </c>
      <c r="BB140" t="s">
        <v>2676</v>
      </c>
      <c r="BC140" t="s">
        <v>2055</v>
      </c>
      <c r="BD140" t="s">
        <v>2055</v>
      </c>
      <c r="BE140" t="s">
        <v>2316</v>
      </c>
      <c r="BF140" t="s">
        <v>2055</v>
      </c>
      <c r="BG140" t="s">
        <v>2055</v>
      </c>
      <c r="BH140" t="s">
        <v>2677</v>
      </c>
      <c r="BI140" t="s">
        <v>2055</v>
      </c>
      <c r="BJ140" t="s">
        <v>2111</v>
      </c>
      <c r="BK140" t="s">
        <v>2055</v>
      </c>
      <c r="BL140" t="s">
        <v>2055</v>
      </c>
      <c r="BM140" t="s">
        <v>2055</v>
      </c>
      <c r="BN140" t="s">
        <v>2055</v>
      </c>
      <c r="BO140">
        <v>1</v>
      </c>
      <c r="BP140" s="2"/>
    </row>
    <row r="141" spans="1:68" x14ac:dyDescent="0.3">
      <c r="A141" t="s">
        <v>24</v>
      </c>
      <c r="B141" t="s">
        <v>23</v>
      </c>
      <c r="C141" t="s">
        <v>2202</v>
      </c>
      <c r="D141" t="s">
        <v>24</v>
      </c>
      <c r="E141" t="s">
        <v>2083</v>
      </c>
      <c r="F141" t="s">
        <v>2084</v>
      </c>
      <c r="G141" t="s">
        <v>2159</v>
      </c>
      <c r="H141" t="s">
        <v>2159</v>
      </c>
      <c r="I141" t="s">
        <v>2086</v>
      </c>
      <c r="J141" t="s">
        <v>2160</v>
      </c>
      <c r="K141" t="s">
        <v>2159</v>
      </c>
      <c r="L141" t="s">
        <v>2059</v>
      </c>
      <c r="M141">
        <v>20628.5</v>
      </c>
      <c r="N141" t="s">
        <v>2678</v>
      </c>
      <c r="O141" t="s">
        <v>2088</v>
      </c>
      <c r="P141" t="s">
        <v>2120</v>
      </c>
      <c r="Q141" t="s">
        <v>2090</v>
      </c>
      <c r="R141" t="s">
        <v>2437</v>
      </c>
      <c r="S141" t="s">
        <v>2438</v>
      </c>
      <c r="T141" t="s">
        <v>2093</v>
      </c>
      <c r="U141" t="s">
        <v>2093</v>
      </c>
      <c r="V141">
        <v>1</v>
      </c>
      <c r="W141" t="s">
        <v>2094</v>
      </c>
      <c r="X141" t="s">
        <v>2095</v>
      </c>
      <c r="Y141" t="s">
        <v>2096</v>
      </c>
      <c r="Z141" t="s">
        <v>2679</v>
      </c>
      <c r="AA141" t="s">
        <v>2680</v>
      </c>
      <c r="AB141" t="s">
        <v>2465</v>
      </c>
      <c r="AC141" t="s">
        <v>2055</v>
      </c>
      <c r="AD141" t="s">
        <v>2100</v>
      </c>
      <c r="AE141" t="s">
        <v>2055</v>
      </c>
      <c r="AF141" t="s">
        <v>2055</v>
      </c>
      <c r="AG141" t="s">
        <v>2055</v>
      </c>
      <c r="AI141" t="s">
        <v>2055</v>
      </c>
      <c r="AJ141" t="s">
        <v>2055</v>
      </c>
      <c r="AK141" t="s">
        <v>2681</v>
      </c>
      <c r="AL141" t="s">
        <v>2682</v>
      </c>
      <c r="AM141" t="s">
        <v>2129</v>
      </c>
      <c r="AN141" t="s">
        <v>2129</v>
      </c>
      <c r="AO141" t="s">
        <v>2055</v>
      </c>
      <c r="AP141" t="s">
        <v>2055</v>
      </c>
      <c r="AQ141" t="s">
        <v>2129</v>
      </c>
      <c r="AS141" t="s">
        <v>2683</v>
      </c>
      <c r="AT141" t="s">
        <v>2683</v>
      </c>
      <c r="AU141" t="s">
        <v>2636</v>
      </c>
      <c r="AV141" t="s">
        <v>2068</v>
      </c>
      <c r="AX141">
        <v>4</v>
      </c>
      <c r="AY141" t="s">
        <v>2106</v>
      </c>
      <c r="AZ141" t="s">
        <v>2684</v>
      </c>
      <c r="BA141" t="s">
        <v>2685</v>
      </c>
      <c r="BB141" t="s">
        <v>2686</v>
      </c>
      <c r="BC141" t="s">
        <v>2055</v>
      </c>
      <c r="BD141" t="s">
        <v>2055</v>
      </c>
      <c r="BE141" t="s">
        <v>2636</v>
      </c>
      <c r="BF141" t="s">
        <v>2055</v>
      </c>
      <c r="BG141" t="s">
        <v>2055</v>
      </c>
      <c r="BH141" t="s">
        <v>2687</v>
      </c>
      <c r="BI141" t="s">
        <v>2055</v>
      </c>
      <c r="BJ141" t="s">
        <v>2111</v>
      </c>
      <c r="BK141" t="s">
        <v>2055</v>
      </c>
      <c r="BL141" t="s">
        <v>2055</v>
      </c>
      <c r="BM141" t="s">
        <v>2055</v>
      </c>
      <c r="BN141" t="s">
        <v>2055</v>
      </c>
      <c r="BO141">
        <v>1</v>
      </c>
      <c r="BP141" s="2"/>
    </row>
    <row r="142" spans="1:68" x14ac:dyDescent="0.3">
      <c r="A142" t="s">
        <v>24</v>
      </c>
      <c r="B142" t="s">
        <v>23</v>
      </c>
      <c r="C142" t="s">
        <v>2202</v>
      </c>
      <c r="D142" t="s">
        <v>24</v>
      </c>
      <c r="E142" t="s">
        <v>2083</v>
      </c>
      <c r="F142" t="s">
        <v>2084</v>
      </c>
      <c r="G142" t="s">
        <v>2159</v>
      </c>
      <c r="H142" t="s">
        <v>2159</v>
      </c>
      <c r="I142" t="s">
        <v>2086</v>
      </c>
      <c r="J142" t="s">
        <v>2160</v>
      </c>
      <c r="K142" t="s">
        <v>2159</v>
      </c>
      <c r="L142" t="s">
        <v>2059</v>
      </c>
      <c r="M142">
        <v>50000</v>
      </c>
      <c r="N142" t="s">
        <v>2580</v>
      </c>
      <c r="O142" t="s">
        <v>2088</v>
      </c>
      <c r="P142" t="s">
        <v>2120</v>
      </c>
      <c r="Q142" t="s">
        <v>2121</v>
      </c>
      <c r="R142" t="s">
        <v>2121</v>
      </c>
      <c r="S142" t="s">
        <v>2583</v>
      </c>
      <c r="T142" t="s">
        <v>2093</v>
      </c>
      <c r="U142" t="s">
        <v>2093</v>
      </c>
      <c r="V142">
        <v>4</v>
      </c>
      <c r="W142" t="s">
        <v>2298</v>
      </c>
      <c r="X142" t="s">
        <v>2095</v>
      </c>
      <c r="Y142" t="s">
        <v>2096</v>
      </c>
      <c r="Z142" t="s">
        <v>2353</v>
      </c>
      <c r="AA142" t="s">
        <v>2354</v>
      </c>
      <c r="AB142" t="s">
        <v>2355</v>
      </c>
      <c r="AC142" t="s">
        <v>2055</v>
      </c>
      <c r="AD142" t="s">
        <v>2100</v>
      </c>
      <c r="AE142" t="s">
        <v>2055</v>
      </c>
      <c r="AF142" t="s">
        <v>2055</v>
      </c>
      <c r="AG142" t="s">
        <v>2055</v>
      </c>
      <c r="AI142" t="s">
        <v>2055</v>
      </c>
      <c r="AJ142" t="s">
        <v>2055</v>
      </c>
      <c r="AK142" t="s">
        <v>2127</v>
      </c>
      <c r="AL142" t="s">
        <v>2128</v>
      </c>
      <c r="AM142" t="s">
        <v>2129</v>
      </c>
      <c r="AN142" t="s">
        <v>2129</v>
      </c>
      <c r="AO142" t="s">
        <v>2055</v>
      </c>
      <c r="AP142" t="s">
        <v>2055</v>
      </c>
      <c r="AQ142" t="s">
        <v>2129</v>
      </c>
      <c r="AS142" t="s">
        <v>2673</v>
      </c>
      <c r="AT142" t="s">
        <v>2673</v>
      </c>
      <c r="AU142" t="s">
        <v>2357</v>
      </c>
      <c r="AV142" t="s">
        <v>2068</v>
      </c>
      <c r="AX142">
        <v>4</v>
      </c>
      <c r="AY142" t="s">
        <v>2106</v>
      </c>
      <c r="AZ142" t="s">
        <v>2358</v>
      </c>
      <c r="BA142" t="s">
        <v>2359</v>
      </c>
      <c r="BB142" t="s">
        <v>2360</v>
      </c>
      <c r="BC142" t="s">
        <v>2055</v>
      </c>
      <c r="BD142" t="s">
        <v>2055</v>
      </c>
      <c r="BE142" t="s">
        <v>2357</v>
      </c>
      <c r="BF142" t="s">
        <v>2055</v>
      </c>
      <c r="BG142" t="s">
        <v>2055</v>
      </c>
      <c r="BH142" t="s">
        <v>2361</v>
      </c>
      <c r="BI142" t="s">
        <v>2055</v>
      </c>
      <c r="BJ142" t="s">
        <v>2111</v>
      </c>
      <c r="BK142" t="s">
        <v>2055</v>
      </c>
      <c r="BL142" t="s">
        <v>2055</v>
      </c>
      <c r="BM142" t="s">
        <v>2055</v>
      </c>
      <c r="BN142" t="s">
        <v>2055</v>
      </c>
      <c r="BO142">
        <v>1</v>
      </c>
      <c r="BP142" s="2"/>
    </row>
    <row r="143" spans="1:68" x14ac:dyDescent="0.3">
      <c r="A143" t="s">
        <v>24</v>
      </c>
      <c r="B143" t="s">
        <v>23</v>
      </c>
      <c r="C143" t="s">
        <v>2202</v>
      </c>
      <c r="D143" t="s">
        <v>24</v>
      </c>
      <c r="E143" t="s">
        <v>2083</v>
      </c>
      <c r="F143" t="s">
        <v>2084</v>
      </c>
      <c r="G143" t="s">
        <v>2159</v>
      </c>
      <c r="H143" t="s">
        <v>2159</v>
      </c>
      <c r="I143" t="s">
        <v>2086</v>
      </c>
      <c r="J143" t="s">
        <v>2160</v>
      </c>
      <c r="K143" t="s">
        <v>2159</v>
      </c>
      <c r="L143" t="s">
        <v>2059</v>
      </c>
      <c r="M143">
        <v>206285</v>
      </c>
      <c r="N143" t="s">
        <v>2688</v>
      </c>
      <c r="O143" t="s">
        <v>2088</v>
      </c>
      <c r="P143" t="s">
        <v>2120</v>
      </c>
      <c r="Q143" t="s">
        <v>2090</v>
      </c>
      <c r="R143" t="s">
        <v>2437</v>
      </c>
      <c r="S143" t="s">
        <v>2438</v>
      </c>
      <c r="T143" t="s">
        <v>2093</v>
      </c>
      <c r="U143" t="s">
        <v>2093</v>
      </c>
      <c r="V143">
        <v>2.0799999999999999E-2</v>
      </c>
      <c r="W143" t="s">
        <v>2439</v>
      </c>
      <c r="X143" t="s">
        <v>2095</v>
      </c>
      <c r="Y143" t="s">
        <v>2096</v>
      </c>
      <c r="Z143" t="s">
        <v>2440</v>
      </c>
      <c r="AA143" t="s">
        <v>2441</v>
      </c>
      <c r="AB143" t="s">
        <v>2099</v>
      </c>
      <c r="AC143" t="s">
        <v>2055</v>
      </c>
      <c r="AD143" t="s">
        <v>2100</v>
      </c>
      <c r="AE143" t="s">
        <v>2055</v>
      </c>
      <c r="AF143" t="s">
        <v>2055</v>
      </c>
      <c r="AG143" t="s">
        <v>2055</v>
      </c>
      <c r="AI143" t="s">
        <v>2055</v>
      </c>
      <c r="AJ143" t="s">
        <v>2101</v>
      </c>
      <c r="AK143" t="s">
        <v>2091</v>
      </c>
      <c r="AL143" t="s">
        <v>2102</v>
      </c>
      <c r="AM143" t="s">
        <v>2103</v>
      </c>
      <c r="AN143" t="s">
        <v>2103</v>
      </c>
      <c r="AO143" t="s">
        <v>2055</v>
      </c>
      <c r="AP143" t="s">
        <v>2055</v>
      </c>
      <c r="AQ143" t="s">
        <v>2103</v>
      </c>
      <c r="AS143" t="s">
        <v>2442</v>
      </c>
      <c r="AT143" t="s">
        <v>2442</v>
      </c>
      <c r="AU143" t="s">
        <v>2304</v>
      </c>
      <c r="AV143" t="s">
        <v>2068</v>
      </c>
      <c r="AX143">
        <v>4</v>
      </c>
      <c r="AY143" t="s">
        <v>2106</v>
      </c>
      <c r="AZ143" t="s">
        <v>2443</v>
      </c>
      <c r="BA143" t="s">
        <v>2444</v>
      </c>
      <c r="BB143" t="s">
        <v>2445</v>
      </c>
      <c r="BC143" t="s">
        <v>2055</v>
      </c>
      <c r="BD143" t="s">
        <v>2055</v>
      </c>
      <c r="BE143" t="s">
        <v>2304</v>
      </c>
      <c r="BF143" t="s">
        <v>2055</v>
      </c>
      <c r="BG143" t="s">
        <v>2055</v>
      </c>
      <c r="BH143" t="s">
        <v>2446</v>
      </c>
      <c r="BI143" t="s">
        <v>2055</v>
      </c>
      <c r="BJ143" t="s">
        <v>2111</v>
      </c>
      <c r="BK143" t="s">
        <v>2055</v>
      </c>
      <c r="BL143" t="s">
        <v>2055</v>
      </c>
      <c r="BM143" t="s">
        <v>2055</v>
      </c>
      <c r="BN143" t="s">
        <v>2055</v>
      </c>
      <c r="BO143">
        <v>1</v>
      </c>
      <c r="BP143" s="2"/>
    </row>
    <row r="144" spans="1:68" x14ac:dyDescent="0.3">
      <c r="A144" t="s">
        <v>24</v>
      </c>
      <c r="B144" t="s">
        <v>23</v>
      </c>
      <c r="C144" t="s">
        <v>2202</v>
      </c>
      <c r="D144" t="s">
        <v>24</v>
      </c>
      <c r="E144" t="s">
        <v>2083</v>
      </c>
      <c r="F144" t="s">
        <v>2084</v>
      </c>
      <c r="G144" t="s">
        <v>2689</v>
      </c>
      <c r="H144" t="s">
        <v>2690</v>
      </c>
      <c r="I144" t="s">
        <v>2086</v>
      </c>
      <c r="J144" t="s">
        <v>2691</v>
      </c>
      <c r="K144" t="s">
        <v>2692</v>
      </c>
      <c r="L144" t="s">
        <v>2059</v>
      </c>
      <c r="M144">
        <v>11.8</v>
      </c>
      <c r="N144" t="s">
        <v>2693</v>
      </c>
      <c r="O144" t="s">
        <v>2095</v>
      </c>
      <c r="P144" t="s">
        <v>2095</v>
      </c>
      <c r="Q144" t="s">
        <v>2178</v>
      </c>
      <c r="R144" t="s">
        <v>2178</v>
      </c>
      <c r="S144" t="s">
        <v>2179</v>
      </c>
      <c r="T144" t="s">
        <v>2093</v>
      </c>
      <c r="U144" t="s">
        <v>2093</v>
      </c>
      <c r="V144">
        <v>11.8</v>
      </c>
      <c r="W144" t="s">
        <v>2693</v>
      </c>
      <c r="X144" t="s">
        <v>2095</v>
      </c>
      <c r="Y144" t="s">
        <v>2095</v>
      </c>
      <c r="Z144" t="s">
        <v>2694</v>
      </c>
      <c r="AA144" t="s">
        <v>2695</v>
      </c>
      <c r="AB144" t="s">
        <v>2696</v>
      </c>
      <c r="AC144" t="s">
        <v>2055</v>
      </c>
      <c r="AD144" t="s">
        <v>2100</v>
      </c>
      <c r="AE144" t="s">
        <v>2055</v>
      </c>
      <c r="AF144" t="s">
        <v>2055</v>
      </c>
      <c r="AG144" t="s">
        <v>2055</v>
      </c>
      <c r="AI144" t="s">
        <v>2055</v>
      </c>
      <c r="AJ144" t="s">
        <v>2055</v>
      </c>
      <c r="AK144" t="s">
        <v>2697</v>
      </c>
      <c r="AL144" t="s">
        <v>2698</v>
      </c>
      <c r="AM144" t="s">
        <v>2699</v>
      </c>
      <c r="AN144" t="s">
        <v>2699</v>
      </c>
      <c r="AO144" t="s">
        <v>2055</v>
      </c>
      <c r="AP144" t="s">
        <v>2055</v>
      </c>
      <c r="AQ144" t="s">
        <v>2699</v>
      </c>
      <c r="AS144" t="s">
        <v>2423</v>
      </c>
      <c r="AT144" t="s">
        <v>2423</v>
      </c>
      <c r="AU144" t="s">
        <v>2700</v>
      </c>
      <c r="AV144" t="s">
        <v>2068</v>
      </c>
      <c r="AX144">
        <v>4</v>
      </c>
      <c r="AY144" t="s">
        <v>2106</v>
      </c>
      <c r="AZ144" t="s">
        <v>2701</v>
      </c>
      <c r="BA144" t="s">
        <v>2702</v>
      </c>
      <c r="BB144" t="s">
        <v>2703</v>
      </c>
      <c r="BC144" t="s">
        <v>2055</v>
      </c>
      <c r="BD144" t="s">
        <v>2055</v>
      </c>
      <c r="BE144" t="s">
        <v>2700</v>
      </c>
      <c r="BF144" t="s">
        <v>2055</v>
      </c>
      <c r="BG144" t="s">
        <v>2055</v>
      </c>
      <c r="BH144" t="s">
        <v>2704</v>
      </c>
      <c r="BI144" t="s">
        <v>2055</v>
      </c>
      <c r="BJ144" t="s">
        <v>2111</v>
      </c>
      <c r="BK144" t="s">
        <v>2055</v>
      </c>
      <c r="BL144" t="s">
        <v>2055</v>
      </c>
      <c r="BM144" t="s">
        <v>2055</v>
      </c>
      <c r="BN144" t="s">
        <v>2055</v>
      </c>
      <c r="BO144">
        <v>1</v>
      </c>
      <c r="BP144" s="2"/>
    </row>
    <row r="145" spans="1:68" x14ac:dyDescent="0.3">
      <c r="A145" t="s">
        <v>24</v>
      </c>
      <c r="B145" t="s">
        <v>23</v>
      </c>
      <c r="C145" t="s">
        <v>2202</v>
      </c>
      <c r="D145" t="s">
        <v>24</v>
      </c>
      <c r="E145" t="s">
        <v>2083</v>
      </c>
      <c r="F145" t="s">
        <v>2084</v>
      </c>
      <c r="G145" t="s">
        <v>2705</v>
      </c>
      <c r="H145" t="s">
        <v>2706</v>
      </c>
      <c r="I145" t="s">
        <v>2086</v>
      </c>
      <c r="J145" t="s">
        <v>2691</v>
      </c>
      <c r="K145" t="s">
        <v>2692</v>
      </c>
      <c r="L145" t="s">
        <v>2059</v>
      </c>
      <c r="M145">
        <v>21.8</v>
      </c>
      <c r="N145" t="s">
        <v>2707</v>
      </c>
      <c r="O145" t="s">
        <v>2095</v>
      </c>
      <c r="P145" t="s">
        <v>2095</v>
      </c>
      <c r="Q145" t="s">
        <v>2178</v>
      </c>
      <c r="R145" t="s">
        <v>2178</v>
      </c>
      <c r="S145" t="s">
        <v>2179</v>
      </c>
      <c r="T145" t="s">
        <v>2093</v>
      </c>
      <c r="U145" t="s">
        <v>2093</v>
      </c>
      <c r="V145">
        <v>21.8</v>
      </c>
      <c r="W145" t="s">
        <v>2707</v>
      </c>
      <c r="X145" t="s">
        <v>2095</v>
      </c>
      <c r="Y145" t="s">
        <v>2095</v>
      </c>
      <c r="Z145" t="s">
        <v>2694</v>
      </c>
      <c r="AA145" t="s">
        <v>2695</v>
      </c>
      <c r="AB145" t="s">
        <v>2696</v>
      </c>
      <c r="AC145" t="s">
        <v>2055</v>
      </c>
      <c r="AD145" t="s">
        <v>2100</v>
      </c>
      <c r="AE145" t="s">
        <v>2055</v>
      </c>
      <c r="AF145" t="s">
        <v>2055</v>
      </c>
      <c r="AG145" t="s">
        <v>2055</v>
      </c>
      <c r="AI145" t="s">
        <v>2055</v>
      </c>
      <c r="AJ145" t="s">
        <v>2055</v>
      </c>
      <c r="AK145" t="s">
        <v>2697</v>
      </c>
      <c r="AL145" t="s">
        <v>2698</v>
      </c>
      <c r="AM145" t="s">
        <v>2699</v>
      </c>
      <c r="AN145" t="s">
        <v>2699</v>
      </c>
      <c r="AO145" t="s">
        <v>2055</v>
      </c>
      <c r="AP145" t="s">
        <v>2055</v>
      </c>
      <c r="AQ145" t="s">
        <v>2699</v>
      </c>
      <c r="AS145" t="s">
        <v>2423</v>
      </c>
      <c r="AT145" t="s">
        <v>2423</v>
      </c>
      <c r="AU145" t="s">
        <v>2700</v>
      </c>
      <c r="AV145" t="s">
        <v>2068</v>
      </c>
      <c r="AX145">
        <v>4</v>
      </c>
      <c r="AY145" t="s">
        <v>2106</v>
      </c>
      <c r="AZ145" t="s">
        <v>2701</v>
      </c>
      <c r="BA145" t="s">
        <v>2702</v>
      </c>
      <c r="BB145" t="s">
        <v>2703</v>
      </c>
      <c r="BC145" t="s">
        <v>2055</v>
      </c>
      <c r="BD145" t="s">
        <v>2055</v>
      </c>
      <c r="BE145" t="s">
        <v>2700</v>
      </c>
      <c r="BF145" t="s">
        <v>2055</v>
      </c>
      <c r="BG145" t="s">
        <v>2055</v>
      </c>
      <c r="BH145" t="s">
        <v>2704</v>
      </c>
      <c r="BI145" t="s">
        <v>2055</v>
      </c>
      <c r="BJ145" t="s">
        <v>2111</v>
      </c>
      <c r="BK145" t="s">
        <v>2055</v>
      </c>
      <c r="BL145" t="s">
        <v>2055</v>
      </c>
      <c r="BM145" t="s">
        <v>2055</v>
      </c>
      <c r="BN145" t="s">
        <v>2055</v>
      </c>
      <c r="BO145">
        <v>1</v>
      </c>
      <c r="BP145" s="2"/>
    </row>
    <row r="146" spans="1:68" x14ac:dyDescent="0.3">
      <c r="A146" t="s">
        <v>24</v>
      </c>
      <c r="B146" t="s">
        <v>23</v>
      </c>
      <c r="C146" t="s">
        <v>2202</v>
      </c>
      <c r="D146" t="s">
        <v>24</v>
      </c>
      <c r="E146" t="s">
        <v>2083</v>
      </c>
      <c r="F146" t="s">
        <v>2084</v>
      </c>
      <c r="G146" t="s">
        <v>2708</v>
      </c>
      <c r="H146" t="s">
        <v>2709</v>
      </c>
      <c r="I146" t="s">
        <v>2086</v>
      </c>
      <c r="J146" t="s">
        <v>2691</v>
      </c>
      <c r="K146" t="s">
        <v>2692</v>
      </c>
      <c r="L146" t="s">
        <v>2059</v>
      </c>
      <c r="M146">
        <v>40.4</v>
      </c>
      <c r="N146" t="s">
        <v>2710</v>
      </c>
      <c r="O146" t="s">
        <v>2095</v>
      </c>
      <c r="P146" t="s">
        <v>2095</v>
      </c>
      <c r="Q146" t="s">
        <v>2178</v>
      </c>
      <c r="R146" t="s">
        <v>2178</v>
      </c>
      <c r="S146" t="s">
        <v>2179</v>
      </c>
      <c r="T146" t="s">
        <v>2093</v>
      </c>
      <c r="U146" t="s">
        <v>2093</v>
      </c>
      <c r="V146">
        <v>40.4</v>
      </c>
      <c r="W146" t="s">
        <v>2710</v>
      </c>
      <c r="X146" t="s">
        <v>2095</v>
      </c>
      <c r="Y146" t="s">
        <v>2095</v>
      </c>
      <c r="Z146" t="s">
        <v>2694</v>
      </c>
      <c r="AA146" t="s">
        <v>2695</v>
      </c>
      <c r="AB146" t="s">
        <v>2696</v>
      </c>
      <c r="AC146" t="s">
        <v>2055</v>
      </c>
      <c r="AD146" t="s">
        <v>2100</v>
      </c>
      <c r="AE146" t="s">
        <v>2055</v>
      </c>
      <c r="AF146" t="s">
        <v>2055</v>
      </c>
      <c r="AG146" t="s">
        <v>2055</v>
      </c>
      <c r="AI146" t="s">
        <v>2055</v>
      </c>
      <c r="AJ146" t="s">
        <v>2055</v>
      </c>
      <c r="AK146" t="s">
        <v>2697</v>
      </c>
      <c r="AL146" t="s">
        <v>2698</v>
      </c>
      <c r="AM146" t="s">
        <v>2699</v>
      </c>
      <c r="AN146" t="s">
        <v>2699</v>
      </c>
      <c r="AO146" t="s">
        <v>2055</v>
      </c>
      <c r="AP146" t="s">
        <v>2055</v>
      </c>
      <c r="AQ146" t="s">
        <v>2699</v>
      </c>
      <c r="AS146" t="s">
        <v>2423</v>
      </c>
      <c r="AT146" t="s">
        <v>2423</v>
      </c>
      <c r="AU146" t="s">
        <v>2700</v>
      </c>
      <c r="AV146" t="s">
        <v>2068</v>
      </c>
      <c r="AX146">
        <v>4</v>
      </c>
      <c r="AY146" t="s">
        <v>2106</v>
      </c>
      <c r="AZ146" t="s">
        <v>2701</v>
      </c>
      <c r="BA146" t="s">
        <v>2702</v>
      </c>
      <c r="BB146" t="s">
        <v>2703</v>
      </c>
      <c r="BC146" t="s">
        <v>2055</v>
      </c>
      <c r="BD146" t="s">
        <v>2055</v>
      </c>
      <c r="BE146" t="s">
        <v>2700</v>
      </c>
      <c r="BF146" t="s">
        <v>2055</v>
      </c>
      <c r="BG146" t="s">
        <v>2055</v>
      </c>
      <c r="BH146" t="s">
        <v>2704</v>
      </c>
      <c r="BI146" t="s">
        <v>2055</v>
      </c>
      <c r="BJ146" t="s">
        <v>2111</v>
      </c>
      <c r="BK146" t="s">
        <v>2055</v>
      </c>
      <c r="BL146" t="s">
        <v>2055</v>
      </c>
      <c r="BM146" t="s">
        <v>2055</v>
      </c>
      <c r="BN146" t="s">
        <v>2055</v>
      </c>
      <c r="BO146">
        <v>1</v>
      </c>
      <c r="BP146" s="2"/>
    </row>
    <row r="147" spans="1:68" x14ac:dyDescent="0.3">
      <c r="A147" t="s">
        <v>24</v>
      </c>
      <c r="B147" t="s">
        <v>23</v>
      </c>
      <c r="C147" t="s">
        <v>2202</v>
      </c>
      <c r="D147" t="s">
        <v>24</v>
      </c>
      <c r="E147" t="s">
        <v>2083</v>
      </c>
      <c r="F147" t="s">
        <v>2084</v>
      </c>
      <c r="G147" t="s">
        <v>2711</v>
      </c>
      <c r="H147" t="s">
        <v>2711</v>
      </c>
      <c r="I147" t="s">
        <v>2086</v>
      </c>
      <c r="J147" t="s">
        <v>2712</v>
      </c>
      <c r="K147" t="s">
        <v>2711</v>
      </c>
      <c r="L147" t="s">
        <v>2059</v>
      </c>
      <c r="M147">
        <v>320</v>
      </c>
      <c r="N147" t="s">
        <v>2713</v>
      </c>
      <c r="O147" t="s">
        <v>2088</v>
      </c>
      <c r="P147" t="s">
        <v>2120</v>
      </c>
      <c r="Q147" t="s">
        <v>2351</v>
      </c>
      <c r="R147" t="s">
        <v>2351</v>
      </c>
      <c r="S147" t="s">
        <v>2352</v>
      </c>
      <c r="T147" t="s">
        <v>2093</v>
      </c>
      <c r="U147" t="s">
        <v>2093</v>
      </c>
      <c r="V147">
        <v>4</v>
      </c>
      <c r="W147" t="s">
        <v>2298</v>
      </c>
      <c r="X147" t="s">
        <v>2095</v>
      </c>
      <c r="Y147" t="s">
        <v>2096</v>
      </c>
      <c r="Z147" t="s">
        <v>2353</v>
      </c>
      <c r="AA147" t="s">
        <v>2354</v>
      </c>
      <c r="AB147" t="s">
        <v>2355</v>
      </c>
      <c r="AC147" t="s">
        <v>2055</v>
      </c>
      <c r="AD147" t="s">
        <v>2100</v>
      </c>
      <c r="AE147" t="s">
        <v>2055</v>
      </c>
      <c r="AF147" t="s">
        <v>2055</v>
      </c>
      <c r="AG147" t="s">
        <v>2055</v>
      </c>
      <c r="AI147" t="s">
        <v>2055</v>
      </c>
      <c r="AJ147" t="s">
        <v>2055</v>
      </c>
      <c r="AK147" t="s">
        <v>2127</v>
      </c>
      <c r="AL147" t="s">
        <v>2128</v>
      </c>
      <c r="AM147" t="s">
        <v>2129</v>
      </c>
      <c r="AN147" t="s">
        <v>2129</v>
      </c>
      <c r="AO147" t="s">
        <v>2055</v>
      </c>
      <c r="AP147" t="s">
        <v>2055</v>
      </c>
      <c r="AQ147" t="s">
        <v>2129</v>
      </c>
      <c r="AS147" t="s">
        <v>2356</v>
      </c>
      <c r="AT147" t="s">
        <v>2356</v>
      </c>
      <c r="AU147" t="s">
        <v>2357</v>
      </c>
      <c r="AV147" t="s">
        <v>2068</v>
      </c>
      <c r="AX147">
        <v>4</v>
      </c>
      <c r="AY147" t="s">
        <v>2106</v>
      </c>
      <c r="AZ147" t="s">
        <v>2358</v>
      </c>
      <c r="BA147" t="s">
        <v>2359</v>
      </c>
      <c r="BB147" t="s">
        <v>2360</v>
      </c>
      <c r="BC147" t="s">
        <v>2055</v>
      </c>
      <c r="BD147" t="s">
        <v>2055</v>
      </c>
      <c r="BE147" t="s">
        <v>2357</v>
      </c>
      <c r="BF147" t="s">
        <v>2055</v>
      </c>
      <c r="BG147" t="s">
        <v>2055</v>
      </c>
      <c r="BH147" t="s">
        <v>2361</v>
      </c>
      <c r="BI147" t="s">
        <v>2055</v>
      </c>
      <c r="BJ147" t="s">
        <v>2111</v>
      </c>
      <c r="BK147" t="s">
        <v>2055</v>
      </c>
      <c r="BL147" t="s">
        <v>2055</v>
      </c>
      <c r="BM147" t="s">
        <v>2055</v>
      </c>
      <c r="BN147" t="s">
        <v>2055</v>
      </c>
      <c r="BO147">
        <v>1</v>
      </c>
      <c r="BP147" s="2"/>
    </row>
    <row r="148" spans="1:68" x14ac:dyDescent="0.3">
      <c r="A148" t="s">
        <v>24</v>
      </c>
      <c r="B148" t="s">
        <v>23</v>
      </c>
      <c r="C148" t="s">
        <v>2202</v>
      </c>
      <c r="D148" t="s">
        <v>24</v>
      </c>
      <c r="E148" t="s">
        <v>2083</v>
      </c>
      <c r="F148" t="s">
        <v>2084</v>
      </c>
      <c r="G148" t="s">
        <v>2176</v>
      </c>
      <c r="H148" t="s">
        <v>2176</v>
      </c>
      <c r="I148" t="s">
        <v>2116</v>
      </c>
      <c r="J148" t="s">
        <v>2160</v>
      </c>
      <c r="K148" t="s">
        <v>2176</v>
      </c>
      <c r="L148" t="s">
        <v>2059</v>
      </c>
      <c r="M148">
        <v>0.01</v>
      </c>
      <c r="N148" t="s">
        <v>2582</v>
      </c>
      <c r="O148" t="s">
        <v>2088</v>
      </c>
      <c r="P148" t="s">
        <v>2120</v>
      </c>
      <c r="Q148" t="s">
        <v>2178</v>
      </c>
      <c r="R148" t="s">
        <v>2178</v>
      </c>
      <c r="S148" t="s">
        <v>2179</v>
      </c>
      <c r="T148" t="s">
        <v>2093</v>
      </c>
      <c r="U148" t="s">
        <v>2093</v>
      </c>
      <c r="V148">
        <v>-999</v>
      </c>
      <c r="W148" t="s">
        <v>2511</v>
      </c>
      <c r="X148" t="s">
        <v>2095</v>
      </c>
      <c r="Y148" t="s">
        <v>2096</v>
      </c>
      <c r="Z148" t="s">
        <v>2480</v>
      </c>
      <c r="AA148" t="s">
        <v>2481</v>
      </c>
      <c r="AB148" t="s">
        <v>2099</v>
      </c>
      <c r="AC148" t="s">
        <v>2055</v>
      </c>
      <c r="AD148" t="s">
        <v>2100</v>
      </c>
      <c r="AE148" t="s">
        <v>2055</v>
      </c>
      <c r="AF148" t="s">
        <v>2055</v>
      </c>
      <c r="AG148" t="s">
        <v>2055</v>
      </c>
      <c r="AI148" t="s">
        <v>2055</v>
      </c>
      <c r="AJ148" t="s">
        <v>2167</v>
      </c>
      <c r="AK148" t="s">
        <v>2127</v>
      </c>
      <c r="AL148" t="s">
        <v>2128</v>
      </c>
      <c r="AM148" t="s">
        <v>2129</v>
      </c>
      <c r="AN148" t="s">
        <v>2129</v>
      </c>
      <c r="AO148" t="s">
        <v>2055</v>
      </c>
      <c r="AP148" t="s">
        <v>2055</v>
      </c>
      <c r="AQ148" t="s">
        <v>2129</v>
      </c>
      <c r="AS148" t="s">
        <v>2180</v>
      </c>
      <c r="AT148" t="s">
        <v>2180</v>
      </c>
      <c r="AU148" t="s">
        <v>2316</v>
      </c>
      <c r="AV148" t="s">
        <v>2068</v>
      </c>
      <c r="AX148">
        <v>4</v>
      </c>
      <c r="AY148" t="s">
        <v>2106</v>
      </c>
      <c r="AZ148" t="s">
        <v>2323</v>
      </c>
      <c r="BA148" t="s">
        <v>2324</v>
      </c>
      <c r="BB148" t="s">
        <v>2325</v>
      </c>
      <c r="BC148" t="s">
        <v>2055</v>
      </c>
      <c r="BD148" t="s">
        <v>2055</v>
      </c>
      <c r="BE148" t="s">
        <v>2316</v>
      </c>
      <c r="BF148" t="s">
        <v>2055</v>
      </c>
      <c r="BG148" t="s">
        <v>2055</v>
      </c>
      <c r="BH148" t="s">
        <v>2326</v>
      </c>
      <c r="BI148" t="s">
        <v>2055</v>
      </c>
      <c r="BJ148" t="s">
        <v>2111</v>
      </c>
      <c r="BK148" t="s">
        <v>2055</v>
      </c>
      <c r="BL148" t="s">
        <v>2055</v>
      </c>
      <c r="BM148" t="s">
        <v>2055</v>
      </c>
      <c r="BN148" t="s">
        <v>2055</v>
      </c>
      <c r="BO148">
        <v>1</v>
      </c>
      <c r="BP148" s="2"/>
    </row>
    <row r="149" spans="1:68" x14ac:dyDescent="0.3">
      <c r="A149" t="s">
        <v>24</v>
      </c>
      <c r="B149" t="s">
        <v>23</v>
      </c>
      <c r="C149" t="s">
        <v>2202</v>
      </c>
      <c r="D149" t="s">
        <v>24</v>
      </c>
      <c r="E149" t="s">
        <v>2181</v>
      </c>
      <c r="F149" t="s">
        <v>2055</v>
      </c>
      <c r="G149" t="s">
        <v>2270</v>
      </c>
      <c r="H149" t="s">
        <v>2270</v>
      </c>
      <c r="I149" t="s">
        <v>2055</v>
      </c>
      <c r="J149" t="s">
        <v>2271</v>
      </c>
      <c r="K149" t="s">
        <v>2272</v>
      </c>
      <c r="L149" t="s">
        <v>2059</v>
      </c>
      <c r="M149">
        <v>57.8</v>
      </c>
      <c r="N149" t="s">
        <v>2398</v>
      </c>
      <c r="O149" t="s">
        <v>2120</v>
      </c>
      <c r="P149" t="s">
        <v>2120</v>
      </c>
      <c r="Q149" t="s">
        <v>2093</v>
      </c>
      <c r="R149" t="s">
        <v>2093</v>
      </c>
      <c r="S149" t="s">
        <v>2093</v>
      </c>
      <c r="T149" t="s">
        <v>2055</v>
      </c>
      <c r="U149" t="s">
        <v>2055</v>
      </c>
      <c r="V149">
        <v>4</v>
      </c>
      <c r="W149" t="s">
        <v>2298</v>
      </c>
      <c r="X149" t="s">
        <v>2095</v>
      </c>
      <c r="Y149" t="s">
        <v>2182</v>
      </c>
      <c r="Z149" t="s">
        <v>2274</v>
      </c>
      <c r="AA149" t="s">
        <v>2151</v>
      </c>
      <c r="AB149" t="s">
        <v>2152</v>
      </c>
      <c r="AC149" t="s">
        <v>2055</v>
      </c>
      <c r="AD149" t="s">
        <v>2100</v>
      </c>
      <c r="AE149" t="s">
        <v>2055</v>
      </c>
      <c r="AF149" t="s">
        <v>2055</v>
      </c>
      <c r="AG149" t="s">
        <v>2055</v>
      </c>
      <c r="AI149" t="s">
        <v>2055</v>
      </c>
      <c r="AJ149" t="s">
        <v>2055</v>
      </c>
      <c r="AK149" t="s">
        <v>2055</v>
      </c>
      <c r="AL149" t="s">
        <v>2055</v>
      </c>
      <c r="AM149" t="s">
        <v>2055</v>
      </c>
      <c r="AN149" t="s">
        <v>2055</v>
      </c>
      <c r="AO149" t="s">
        <v>2055</v>
      </c>
      <c r="AP149" t="s">
        <v>2055</v>
      </c>
      <c r="AQ149" t="s">
        <v>2055</v>
      </c>
      <c r="AS149" t="s">
        <v>2275</v>
      </c>
      <c r="AT149" t="s">
        <v>2275</v>
      </c>
      <c r="AU149" t="s">
        <v>2055</v>
      </c>
      <c r="AV149" t="s">
        <v>2068</v>
      </c>
      <c r="AX149">
        <v>5</v>
      </c>
      <c r="AY149" t="s">
        <v>2184</v>
      </c>
      <c r="AZ149" t="s">
        <v>2055</v>
      </c>
      <c r="BA149" t="s">
        <v>2055</v>
      </c>
      <c r="BB149" t="s">
        <v>2055</v>
      </c>
      <c r="BC149" t="s">
        <v>2055</v>
      </c>
      <c r="BD149" t="s">
        <v>2055</v>
      </c>
      <c r="BE149" t="s">
        <v>2055</v>
      </c>
      <c r="BF149" t="s">
        <v>2055</v>
      </c>
      <c r="BG149" t="s">
        <v>2055</v>
      </c>
      <c r="BH149" t="s">
        <v>2072</v>
      </c>
      <c r="BI149" t="s">
        <v>2055</v>
      </c>
      <c r="BJ149" t="s">
        <v>2055</v>
      </c>
      <c r="BK149" t="s">
        <v>2185</v>
      </c>
      <c r="BL149" t="s">
        <v>2186</v>
      </c>
      <c r="BM149" t="s">
        <v>2187</v>
      </c>
      <c r="BN149" t="s">
        <v>2188</v>
      </c>
      <c r="BO149">
        <v>1</v>
      </c>
      <c r="BP149" s="2"/>
    </row>
    <row r="150" spans="1:68" x14ac:dyDescent="0.3">
      <c r="A150" t="s">
        <v>24</v>
      </c>
      <c r="B150" t="s">
        <v>23</v>
      </c>
      <c r="C150" t="s">
        <v>2202</v>
      </c>
      <c r="D150" t="s">
        <v>24</v>
      </c>
      <c r="E150" t="s">
        <v>2083</v>
      </c>
      <c r="F150" t="s">
        <v>2084</v>
      </c>
      <c r="G150" t="s">
        <v>2176</v>
      </c>
      <c r="H150" t="s">
        <v>2176</v>
      </c>
      <c r="I150" t="s">
        <v>2116</v>
      </c>
      <c r="J150" t="s">
        <v>2160</v>
      </c>
      <c r="K150" t="s">
        <v>2176</v>
      </c>
      <c r="L150" t="s">
        <v>2059</v>
      </c>
      <c r="M150">
        <v>6.6400000000000001E-2</v>
      </c>
      <c r="N150" t="s">
        <v>2502</v>
      </c>
      <c r="O150" t="s">
        <v>2088</v>
      </c>
      <c r="P150" t="s">
        <v>2120</v>
      </c>
      <c r="Q150" t="s">
        <v>2162</v>
      </c>
      <c r="R150" t="s">
        <v>2162</v>
      </c>
      <c r="S150" t="s">
        <v>2163</v>
      </c>
      <c r="T150" t="s">
        <v>2093</v>
      </c>
      <c r="U150" t="s">
        <v>2093</v>
      </c>
      <c r="V150">
        <v>7</v>
      </c>
      <c r="W150" t="s">
        <v>2139</v>
      </c>
      <c r="X150" t="s">
        <v>2095</v>
      </c>
      <c r="Y150" t="s">
        <v>2096</v>
      </c>
      <c r="Z150" t="s">
        <v>2165</v>
      </c>
      <c r="AA150" t="s">
        <v>2166</v>
      </c>
      <c r="AB150" t="s">
        <v>2099</v>
      </c>
      <c r="AC150" t="s">
        <v>2055</v>
      </c>
      <c r="AD150" t="s">
        <v>2100</v>
      </c>
      <c r="AE150" t="s">
        <v>2055</v>
      </c>
      <c r="AF150" t="s">
        <v>2055</v>
      </c>
      <c r="AG150" t="s">
        <v>2055</v>
      </c>
      <c r="AI150" t="s">
        <v>2055</v>
      </c>
      <c r="AJ150" t="s">
        <v>2055</v>
      </c>
      <c r="AK150" t="s">
        <v>2127</v>
      </c>
      <c r="AL150" t="s">
        <v>2128</v>
      </c>
      <c r="AM150" t="s">
        <v>2129</v>
      </c>
      <c r="AN150" t="s">
        <v>2129</v>
      </c>
      <c r="AO150" t="s">
        <v>2055</v>
      </c>
      <c r="AP150" t="s">
        <v>2055</v>
      </c>
      <c r="AQ150" t="s">
        <v>2129</v>
      </c>
      <c r="AS150" t="s">
        <v>2504</v>
      </c>
      <c r="AT150" t="s">
        <v>2504</v>
      </c>
      <c r="AU150" t="s">
        <v>2316</v>
      </c>
      <c r="AV150" t="s">
        <v>2068</v>
      </c>
      <c r="AX150">
        <v>4</v>
      </c>
      <c r="AY150" t="s">
        <v>2106</v>
      </c>
      <c r="AZ150" t="s">
        <v>2505</v>
      </c>
      <c r="BA150" t="s">
        <v>2506</v>
      </c>
      <c r="BB150" t="s">
        <v>2507</v>
      </c>
      <c r="BC150" t="s">
        <v>2055</v>
      </c>
      <c r="BD150" t="s">
        <v>2055</v>
      </c>
      <c r="BE150" t="s">
        <v>2316</v>
      </c>
      <c r="BF150" t="s">
        <v>2055</v>
      </c>
      <c r="BG150" t="s">
        <v>2055</v>
      </c>
      <c r="BH150" t="s">
        <v>2508</v>
      </c>
      <c r="BI150" t="s">
        <v>2055</v>
      </c>
      <c r="BJ150" t="s">
        <v>2111</v>
      </c>
      <c r="BK150" t="s">
        <v>2055</v>
      </c>
      <c r="BL150" t="s">
        <v>2055</v>
      </c>
      <c r="BM150" t="s">
        <v>2055</v>
      </c>
      <c r="BN150" t="s">
        <v>2055</v>
      </c>
      <c r="BO150">
        <v>1</v>
      </c>
      <c r="BP150" s="2"/>
    </row>
    <row r="151" spans="1:68" x14ac:dyDescent="0.3">
      <c r="A151" t="s">
        <v>24</v>
      </c>
      <c r="B151" t="s">
        <v>23</v>
      </c>
      <c r="C151" t="s">
        <v>2202</v>
      </c>
      <c r="D151" t="s">
        <v>24</v>
      </c>
      <c r="E151" t="s">
        <v>2083</v>
      </c>
      <c r="F151" t="s">
        <v>2084</v>
      </c>
      <c r="G151" t="s">
        <v>2176</v>
      </c>
      <c r="H151" t="s">
        <v>2176</v>
      </c>
      <c r="I151" t="s">
        <v>2116</v>
      </c>
      <c r="J151" t="s">
        <v>2160</v>
      </c>
      <c r="K151" t="s">
        <v>2176</v>
      </c>
      <c r="L151" t="s">
        <v>2059</v>
      </c>
      <c r="M151">
        <v>0.1</v>
      </c>
      <c r="N151" t="s">
        <v>2510</v>
      </c>
      <c r="O151" t="s">
        <v>2088</v>
      </c>
      <c r="P151" t="s">
        <v>2120</v>
      </c>
      <c r="Q151" t="s">
        <v>2178</v>
      </c>
      <c r="R151" t="s">
        <v>2178</v>
      </c>
      <c r="S151" t="s">
        <v>2179</v>
      </c>
      <c r="T151" t="s">
        <v>2093</v>
      </c>
      <c r="U151" t="s">
        <v>2093</v>
      </c>
      <c r="V151">
        <v>132</v>
      </c>
      <c r="W151" t="s">
        <v>2521</v>
      </c>
      <c r="X151" t="s">
        <v>2095</v>
      </c>
      <c r="Y151" t="s">
        <v>2096</v>
      </c>
      <c r="Z151" t="s">
        <v>2480</v>
      </c>
      <c r="AA151" t="s">
        <v>2481</v>
      </c>
      <c r="AB151" t="s">
        <v>2099</v>
      </c>
      <c r="AC151" t="s">
        <v>2055</v>
      </c>
      <c r="AD151" t="s">
        <v>2100</v>
      </c>
      <c r="AE151" t="s">
        <v>2055</v>
      </c>
      <c r="AF151" t="s">
        <v>2055</v>
      </c>
      <c r="AG151" t="s">
        <v>2055</v>
      </c>
      <c r="AI151" t="s">
        <v>2055</v>
      </c>
      <c r="AJ151" t="s">
        <v>2167</v>
      </c>
      <c r="AK151" t="s">
        <v>2127</v>
      </c>
      <c r="AL151" t="s">
        <v>2128</v>
      </c>
      <c r="AM151" t="s">
        <v>2129</v>
      </c>
      <c r="AN151" t="s">
        <v>2129</v>
      </c>
      <c r="AO151" t="s">
        <v>2055</v>
      </c>
      <c r="AP151" t="s">
        <v>2055</v>
      </c>
      <c r="AQ151" t="s">
        <v>2129</v>
      </c>
      <c r="AS151" t="s">
        <v>2455</v>
      </c>
      <c r="AT151" t="s">
        <v>2455</v>
      </c>
      <c r="AU151" t="s">
        <v>2316</v>
      </c>
      <c r="AV151" t="s">
        <v>2068</v>
      </c>
      <c r="AX151">
        <v>4</v>
      </c>
      <c r="AY151" t="s">
        <v>2106</v>
      </c>
      <c r="AZ151" t="s">
        <v>2323</v>
      </c>
      <c r="BA151" t="s">
        <v>2324</v>
      </c>
      <c r="BB151" t="s">
        <v>2325</v>
      </c>
      <c r="BC151" t="s">
        <v>2055</v>
      </c>
      <c r="BD151" t="s">
        <v>2055</v>
      </c>
      <c r="BE151" t="s">
        <v>2316</v>
      </c>
      <c r="BF151" t="s">
        <v>2055</v>
      </c>
      <c r="BG151" t="s">
        <v>2055</v>
      </c>
      <c r="BH151" t="s">
        <v>2326</v>
      </c>
      <c r="BI151" t="s">
        <v>2055</v>
      </c>
      <c r="BJ151" t="s">
        <v>2111</v>
      </c>
      <c r="BK151" t="s">
        <v>2055</v>
      </c>
      <c r="BL151" t="s">
        <v>2055</v>
      </c>
      <c r="BM151" t="s">
        <v>2055</v>
      </c>
      <c r="BN151" t="s">
        <v>2055</v>
      </c>
      <c r="BO151">
        <v>1</v>
      </c>
      <c r="BP151" s="2"/>
    </row>
    <row r="152" spans="1:68" x14ac:dyDescent="0.3">
      <c r="A152" t="s">
        <v>24</v>
      </c>
      <c r="B152" t="s">
        <v>23</v>
      </c>
      <c r="C152" t="s">
        <v>2202</v>
      </c>
      <c r="D152" t="s">
        <v>24</v>
      </c>
      <c r="E152" t="s">
        <v>2083</v>
      </c>
      <c r="F152" t="s">
        <v>2084</v>
      </c>
      <c r="G152" t="s">
        <v>2176</v>
      </c>
      <c r="H152" t="s">
        <v>2176</v>
      </c>
      <c r="I152" t="s">
        <v>2116</v>
      </c>
      <c r="J152" t="s">
        <v>2160</v>
      </c>
      <c r="K152" t="s">
        <v>2176</v>
      </c>
      <c r="L152" t="s">
        <v>2059</v>
      </c>
      <c r="M152">
        <v>0.25</v>
      </c>
      <c r="N152" t="s">
        <v>2512</v>
      </c>
      <c r="O152" t="s">
        <v>2088</v>
      </c>
      <c r="P152" t="s">
        <v>2120</v>
      </c>
      <c r="Q152" t="s">
        <v>2430</v>
      </c>
      <c r="R152" t="s">
        <v>2430</v>
      </c>
      <c r="S152" t="s">
        <v>2431</v>
      </c>
      <c r="T152" t="s">
        <v>2093</v>
      </c>
      <c r="U152" t="s">
        <v>2093</v>
      </c>
      <c r="V152">
        <v>15</v>
      </c>
      <c r="W152" t="s">
        <v>2714</v>
      </c>
      <c r="X152" t="s">
        <v>2095</v>
      </c>
      <c r="Y152" t="s">
        <v>2096</v>
      </c>
      <c r="Z152" t="s">
        <v>2513</v>
      </c>
      <c r="AA152" t="s">
        <v>2514</v>
      </c>
      <c r="AB152" t="s">
        <v>2465</v>
      </c>
      <c r="AC152" t="s">
        <v>2055</v>
      </c>
      <c r="AD152" t="s">
        <v>2100</v>
      </c>
      <c r="AE152" t="s">
        <v>2055</v>
      </c>
      <c r="AF152" t="s">
        <v>2055</v>
      </c>
      <c r="AG152" t="s">
        <v>2055</v>
      </c>
      <c r="AI152" t="s">
        <v>2055</v>
      </c>
      <c r="AJ152" t="s">
        <v>2055</v>
      </c>
      <c r="AK152" t="s">
        <v>2127</v>
      </c>
      <c r="AL152" t="s">
        <v>2128</v>
      </c>
      <c r="AM152" t="s">
        <v>2344</v>
      </c>
      <c r="AN152" t="s">
        <v>2344</v>
      </c>
      <c r="AO152" t="s">
        <v>2055</v>
      </c>
      <c r="AP152" t="s">
        <v>2055</v>
      </c>
      <c r="AQ152" t="s">
        <v>2344</v>
      </c>
      <c r="AS152" t="s">
        <v>2715</v>
      </c>
      <c r="AT152" t="s">
        <v>2715</v>
      </c>
      <c r="AU152" t="s">
        <v>2516</v>
      </c>
      <c r="AV152" t="s">
        <v>2068</v>
      </c>
      <c r="AX152">
        <v>4</v>
      </c>
      <c r="AY152" t="s">
        <v>2106</v>
      </c>
      <c r="AZ152" t="s">
        <v>2517</v>
      </c>
      <c r="BA152" t="s">
        <v>2518</v>
      </c>
      <c r="BB152" t="s">
        <v>2519</v>
      </c>
      <c r="BC152" t="s">
        <v>2055</v>
      </c>
      <c r="BD152" t="s">
        <v>2055</v>
      </c>
      <c r="BE152" t="s">
        <v>2516</v>
      </c>
      <c r="BF152" t="s">
        <v>2055</v>
      </c>
      <c r="BG152" t="s">
        <v>2055</v>
      </c>
      <c r="BH152" t="s">
        <v>2520</v>
      </c>
      <c r="BI152" t="s">
        <v>2055</v>
      </c>
      <c r="BJ152" t="s">
        <v>2111</v>
      </c>
      <c r="BK152" t="s">
        <v>2055</v>
      </c>
      <c r="BL152" t="s">
        <v>2055</v>
      </c>
      <c r="BM152" t="s">
        <v>2055</v>
      </c>
      <c r="BN152" t="s">
        <v>2055</v>
      </c>
      <c r="BO152">
        <v>1</v>
      </c>
      <c r="BP152" s="2"/>
    </row>
    <row r="153" spans="1:68" x14ac:dyDescent="0.3">
      <c r="A153" t="s">
        <v>24</v>
      </c>
      <c r="B153" t="s">
        <v>23</v>
      </c>
      <c r="C153" t="s">
        <v>2202</v>
      </c>
      <c r="D153" t="s">
        <v>24</v>
      </c>
      <c r="E153" t="s">
        <v>2083</v>
      </c>
      <c r="F153" t="s">
        <v>2084</v>
      </c>
      <c r="G153" t="s">
        <v>2176</v>
      </c>
      <c r="H153" t="s">
        <v>2176</v>
      </c>
      <c r="I153" t="s">
        <v>2116</v>
      </c>
      <c r="J153" t="s">
        <v>2160</v>
      </c>
      <c r="K153" t="s">
        <v>2176</v>
      </c>
      <c r="L153" t="s">
        <v>2059</v>
      </c>
      <c r="M153">
        <v>1</v>
      </c>
      <c r="N153" t="s">
        <v>2161</v>
      </c>
      <c r="O153" t="s">
        <v>2088</v>
      </c>
      <c r="P153" t="s">
        <v>2120</v>
      </c>
      <c r="Q153" t="s">
        <v>2178</v>
      </c>
      <c r="R153" t="s">
        <v>2178</v>
      </c>
      <c r="S153" t="s">
        <v>2179</v>
      </c>
      <c r="T153" t="s">
        <v>2093</v>
      </c>
      <c r="U153" t="s">
        <v>2093</v>
      </c>
      <c r="V153">
        <v>102</v>
      </c>
      <c r="W153" t="s">
        <v>2716</v>
      </c>
      <c r="X153" t="s">
        <v>2095</v>
      </c>
      <c r="Y153" t="s">
        <v>2096</v>
      </c>
      <c r="Z153" t="s">
        <v>2480</v>
      </c>
      <c r="AA153" t="s">
        <v>2481</v>
      </c>
      <c r="AB153" t="s">
        <v>2099</v>
      </c>
      <c r="AC153" t="s">
        <v>2055</v>
      </c>
      <c r="AD153" t="s">
        <v>2100</v>
      </c>
      <c r="AE153" t="s">
        <v>2055</v>
      </c>
      <c r="AF153" t="s">
        <v>2055</v>
      </c>
      <c r="AG153" t="s">
        <v>2055</v>
      </c>
      <c r="AI153" t="s">
        <v>2055</v>
      </c>
      <c r="AJ153" t="s">
        <v>2167</v>
      </c>
      <c r="AK153" t="s">
        <v>2127</v>
      </c>
      <c r="AL153" t="s">
        <v>2128</v>
      </c>
      <c r="AM153" t="s">
        <v>2129</v>
      </c>
      <c r="AN153" t="s">
        <v>2129</v>
      </c>
      <c r="AO153" t="s">
        <v>2055</v>
      </c>
      <c r="AP153" t="s">
        <v>2055</v>
      </c>
      <c r="AQ153" t="s">
        <v>2129</v>
      </c>
      <c r="AS153" t="s">
        <v>2455</v>
      </c>
      <c r="AT153" t="s">
        <v>2455</v>
      </c>
      <c r="AU153" t="s">
        <v>2316</v>
      </c>
      <c r="AV153" t="s">
        <v>2068</v>
      </c>
      <c r="AX153">
        <v>4</v>
      </c>
      <c r="AY153" t="s">
        <v>2106</v>
      </c>
      <c r="AZ153" t="s">
        <v>2323</v>
      </c>
      <c r="BA153" t="s">
        <v>2324</v>
      </c>
      <c r="BB153" t="s">
        <v>2325</v>
      </c>
      <c r="BC153" t="s">
        <v>2055</v>
      </c>
      <c r="BD153" t="s">
        <v>2055</v>
      </c>
      <c r="BE153" t="s">
        <v>2316</v>
      </c>
      <c r="BF153" t="s">
        <v>2055</v>
      </c>
      <c r="BG153" t="s">
        <v>2055</v>
      </c>
      <c r="BH153" t="s">
        <v>2326</v>
      </c>
      <c r="BI153" t="s">
        <v>2055</v>
      </c>
      <c r="BJ153" t="s">
        <v>2111</v>
      </c>
      <c r="BK153" t="s">
        <v>2055</v>
      </c>
      <c r="BL153" t="s">
        <v>2055</v>
      </c>
      <c r="BM153" t="s">
        <v>2055</v>
      </c>
      <c r="BN153" t="s">
        <v>2055</v>
      </c>
      <c r="BO153">
        <v>1</v>
      </c>
      <c r="BP153" s="2"/>
    </row>
    <row r="154" spans="1:68" x14ac:dyDescent="0.3">
      <c r="A154" t="s">
        <v>24</v>
      </c>
      <c r="B154" t="s">
        <v>23</v>
      </c>
      <c r="C154" t="s">
        <v>2202</v>
      </c>
      <c r="D154" t="s">
        <v>24</v>
      </c>
      <c r="E154" t="s">
        <v>2083</v>
      </c>
      <c r="F154" t="s">
        <v>2084</v>
      </c>
      <c r="G154" t="s">
        <v>2176</v>
      </c>
      <c r="H154" t="s">
        <v>2176</v>
      </c>
      <c r="I154" t="s">
        <v>2116</v>
      </c>
      <c r="J154" t="s">
        <v>2160</v>
      </c>
      <c r="K154" t="s">
        <v>2176</v>
      </c>
      <c r="L154" t="s">
        <v>2059</v>
      </c>
      <c r="M154">
        <v>10</v>
      </c>
      <c r="N154" t="s">
        <v>2174</v>
      </c>
      <c r="O154" t="s">
        <v>2088</v>
      </c>
      <c r="P154" t="s">
        <v>2120</v>
      </c>
      <c r="Q154" t="s">
        <v>2252</v>
      </c>
      <c r="R154" t="s">
        <v>2252</v>
      </c>
      <c r="S154" t="s">
        <v>2297</v>
      </c>
      <c r="T154" t="s">
        <v>2093</v>
      </c>
      <c r="U154" t="s">
        <v>2093</v>
      </c>
      <c r="V154">
        <v>2</v>
      </c>
      <c r="W154" t="s">
        <v>2123</v>
      </c>
      <c r="X154" t="s">
        <v>2095</v>
      </c>
      <c r="Y154" t="s">
        <v>2096</v>
      </c>
      <c r="Z154" t="s">
        <v>2513</v>
      </c>
      <c r="AA154" t="s">
        <v>2514</v>
      </c>
      <c r="AB154" t="s">
        <v>2465</v>
      </c>
      <c r="AC154" t="s">
        <v>2055</v>
      </c>
      <c r="AD154" t="s">
        <v>2100</v>
      </c>
      <c r="AE154" t="s">
        <v>2055</v>
      </c>
      <c r="AF154" t="s">
        <v>2055</v>
      </c>
      <c r="AG154" t="s">
        <v>2055</v>
      </c>
      <c r="AI154" t="s">
        <v>2055</v>
      </c>
      <c r="AJ154" t="s">
        <v>2167</v>
      </c>
      <c r="AK154" t="s">
        <v>2127</v>
      </c>
      <c r="AL154" t="s">
        <v>2128</v>
      </c>
      <c r="AM154" t="s">
        <v>2344</v>
      </c>
      <c r="AN154" t="s">
        <v>2344</v>
      </c>
      <c r="AO154" t="s">
        <v>2055</v>
      </c>
      <c r="AP154" t="s">
        <v>2055</v>
      </c>
      <c r="AQ154" t="s">
        <v>2344</v>
      </c>
      <c r="AS154" t="s">
        <v>2717</v>
      </c>
      <c r="AT154" t="s">
        <v>2717</v>
      </c>
      <c r="AU154" t="s">
        <v>2718</v>
      </c>
      <c r="AV154" t="s">
        <v>2068</v>
      </c>
      <c r="AX154">
        <v>4</v>
      </c>
      <c r="AY154" t="s">
        <v>2106</v>
      </c>
      <c r="AZ154" t="s">
        <v>2719</v>
      </c>
      <c r="BA154" t="s">
        <v>2720</v>
      </c>
      <c r="BB154" t="s">
        <v>2721</v>
      </c>
      <c r="BC154" t="s">
        <v>2055</v>
      </c>
      <c r="BD154" t="s">
        <v>2055</v>
      </c>
      <c r="BE154" t="s">
        <v>2718</v>
      </c>
      <c r="BF154" t="s">
        <v>2055</v>
      </c>
      <c r="BG154" t="s">
        <v>2055</v>
      </c>
      <c r="BH154" t="s">
        <v>2722</v>
      </c>
      <c r="BI154" t="s">
        <v>2055</v>
      </c>
      <c r="BJ154" t="s">
        <v>2111</v>
      </c>
      <c r="BK154" t="s">
        <v>2055</v>
      </c>
      <c r="BL154" t="s">
        <v>2055</v>
      </c>
      <c r="BM154" t="s">
        <v>2055</v>
      </c>
      <c r="BN154" t="s">
        <v>2055</v>
      </c>
      <c r="BO154">
        <v>1</v>
      </c>
      <c r="BP154" s="2"/>
    </row>
    <row r="155" spans="1:68" x14ac:dyDescent="0.3">
      <c r="A155" t="s">
        <v>24</v>
      </c>
      <c r="B155" t="s">
        <v>23</v>
      </c>
      <c r="C155" t="s">
        <v>2202</v>
      </c>
      <c r="D155" t="s">
        <v>24</v>
      </c>
      <c r="E155" t="s">
        <v>2083</v>
      </c>
      <c r="F155" t="s">
        <v>2084</v>
      </c>
      <c r="G155" t="s">
        <v>2176</v>
      </c>
      <c r="H155" t="s">
        <v>2176</v>
      </c>
      <c r="I155" t="s">
        <v>2116</v>
      </c>
      <c r="J155" t="s">
        <v>2160</v>
      </c>
      <c r="K155" t="s">
        <v>2176</v>
      </c>
      <c r="L155" t="s">
        <v>2059</v>
      </c>
      <c r="M155">
        <v>100</v>
      </c>
      <c r="N155" t="s">
        <v>2535</v>
      </c>
      <c r="O155" t="s">
        <v>2088</v>
      </c>
      <c r="P155" t="s">
        <v>2120</v>
      </c>
      <c r="Q155" t="s">
        <v>2162</v>
      </c>
      <c r="R155" t="s">
        <v>2162</v>
      </c>
      <c r="S155" t="s">
        <v>2163</v>
      </c>
      <c r="T155" t="s">
        <v>2093</v>
      </c>
      <c r="U155" t="s">
        <v>2093</v>
      </c>
      <c r="V155">
        <v>6</v>
      </c>
      <c r="W155" t="s">
        <v>2164</v>
      </c>
      <c r="X155" t="s">
        <v>2095</v>
      </c>
      <c r="Y155" t="s">
        <v>2096</v>
      </c>
      <c r="Z155" t="s">
        <v>2165</v>
      </c>
      <c r="AA155" t="s">
        <v>2166</v>
      </c>
      <c r="AB155" t="s">
        <v>2099</v>
      </c>
      <c r="AC155" t="s">
        <v>2055</v>
      </c>
      <c r="AD155" t="s">
        <v>2100</v>
      </c>
      <c r="AE155" t="s">
        <v>2055</v>
      </c>
      <c r="AF155" t="s">
        <v>2055</v>
      </c>
      <c r="AG155" t="s">
        <v>2055</v>
      </c>
      <c r="AI155" t="s">
        <v>2055</v>
      </c>
      <c r="AJ155" t="s">
        <v>2466</v>
      </c>
      <c r="AK155" t="s">
        <v>2127</v>
      </c>
      <c r="AL155" t="s">
        <v>2128</v>
      </c>
      <c r="AM155" t="s">
        <v>2129</v>
      </c>
      <c r="AN155" t="s">
        <v>2129</v>
      </c>
      <c r="AO155" t="s">
        <v>2055</v>
      </c>
      <c r="AP155" t="s">
        <v>2055</v>
      </c>
      <c r="AQ155" t="s">
        <v>2129</v>
      </c>
      <c r="AS155" t="s">
        <v>2723</v>
      </c>
      <c r="AT155" t="s">
        <v>2723</v>
      </c>
      <c r="AU155" t="s">
        <v>2537</v>
      </c>
      <c r="AV155" t="s">
        <v>2068</v>
      </c>
      <c r="AX155">
        <v>4</v>
      </c>
      <c r="AY155" t="s">
        <v>2106</v>
      </c>
      <c r="AZ155" t="s">
        <v>2538</v>
      </c>
      <c r="BA155" t="s">
        <v>2539</v>
      </c>
      <c r="BB155" t="s">
        <v>2540</v>
      </c>
      <c r="BC155" t="s">
        <v>2055</v>
      </c>
      <c r="BD155" t="s">
        <v>2055</v>
      </c>
      <c r="BE155" t="s">
        <v>2537</v>
      </c>
      <c r="BF155" t="s">
        <v>2055</v>
      </c>
      <c r="BG155" t="s">
        <v>2055</v>
      </c>
      <c r="BH155" t="s">
        <v>2541</v>
      </c>
      <c r="BI155" t="s">
        <v>2055</v>
      </c>
      <c r="BJ155" t="s">
        <v>2111</v>
      </c>
      <c r="BK155" t="s">
        <v>2055</v>
      </c>
      <c r="BL155" t="s">
        <v>2055</v>
      </c>
      <c r="BM155" t="s">
        <v>2055</v>
      </c>
      <c r="BN155" t="s">
        <v>2055</v>
      </c>
      <c r="BO155">
        <v>1</v>
      </c>
      <c r="BP155" s="2"/>
    </row>
    <row r="156" spans="1:68" x14ac:dyDescent="0.3">
      <c r="A156" t="s">
        <v>24</v>
      </c>
      <c r="B156" t="s">
        <v>23</v>
      </c>
      <c r="C156" t="s">
        <v>2202</v>
      </c>
      <c r="D156" t="s">
        <v>24</v>
      </c>
      <c r="E156" t="s">
        <v>2083</v>
      </c>
      <c r="F156" t="s">
        <v>2084</v>
      </c>
      <c r="G156" t="s">
        <v>2176</v>
      </c>
      <c r="H156" t="s">
        <v>2176</v>
      </c>
      <c r="I156" t="s">
        <v>2116</v>
      </c>
      <c r="J156" t="s">
        <v>2160</v>
      </c>
      <c r="K156" t="s">
        <v>2176</v>
      </c>
      <c r="L156" t="s">
        <v>2059</v>
      </c>
      <c r="M156">
        <v>152.6</v>
      </c>
      <c r="N156" t="s">
        <v>2724</v>
      </c>
      <c r="O156" t="s">
        <v>2088</v>
      </c>
      <c r="P156" t="s">
        <v>2120</v>
      </c>
      <c r="Q156" t="s">
        <v>2430</v>
      </c>
      <c r="R156" t="s">
        <v>2430</v>
      </c>
      <c r="S156" t="s">
        <v>2431</v>
      </c>
      <c r="T156" t="s">
        <v>2093</v>
      </c>
      <c r="U156" t="s">
        <v>2093</v>
      </c>
      <c r="V156">
        <v>28</v>
      </c>
      <c r="W156" t="s">
        <v>2340</v>
      </c>
      <c r="X156" t="s">
        <v>2095</v>
      </c>
      <c r="Y156" t="s">
        <v>2096</v>
      </c>
      <c r="Z156" t="s">
        <v>2452</v>
      </c>
      <c r="AA156" t="s">
        <v>2453</v>
      </c>
      <c r="AB156" t="s">
        <v>2099</v>
      </c>
      <c r="AC156" t="s">
        <v>2055</v>
      </c>
      <c r="AD156" t="s">
        <v>2100</v>
      </c>
      <c r="AE156" t="s">
        <v>2055</v>
      </c>
      <c r="AF156" t="s">
        <v>2055</v>
      </c>
      <c r="AG156" t="s">
        <v>2055</v>
      </c>
      <c r="AI156" t="s">
        <v>2055</v>
      </c>
      <c r="AJ156" t="s">
        <v>2192</v>
      </c>
      <c r="AK156" t="s">
        <v>2127</v>
      </c>
      <c r="AL156" t="s">
        <v>2128</v>
      </c>
      <c r="AM156" t="s">
        <v>2129</v>
      </c>
      <c r="AN156" t="s">
        <v>2129</v>
      </c>
      <c r="AO156" t="s">
        <v>2055</v>
      </c>
      <c r="AP156" t="s">
        <v>2055</v>
      </c>
      <c r="AQ156" t="s">
        <v>2129</v>
      </c>
      <c r="AS156" t="s">
        <v>2715</v>
      </c>
      <c r="AT156" t="s">
        <v>2715</v>
      </c>
      <c r="AU156" t="s">
        <v>2516</v>
      </c>
      <c r="AV156" t="s">
        <v>2068</v>
      </c>
      <c r="AX156">
        <v>4</v>
      </c>
      <c r="AY156" t="s">
        <v>2106</v>
      </c>
      <c r="AZ156" t="s">
        <v>2725</v>
      </c>
      <c r="BA156" t="s">
        <v>2726</v>
      </c>
      <c r="BB156" t="s">
        <v>2727</v>
      </c>
      <c r="BC156" t="s">
        <v>2055</v>
      </c>
      <c r="BD156" t="s">
        <v>2055</v>
      </c>
      <c r="BE156" t="s">
        <v>2516</v>
      </c>
      <c r="BF156" t="s">
        <v>2055</v>
      </c>
      <c r="BG156" t="s">
        <v>2055</v>
      </c>
      <c r="BH156" t="s">
        <v>2728</v>
      </c>
      <c r="BI156" t="s">
        <v>2055</v>
      </c>
      <c r="BJ156" t="s">
        <v>2111</v>
      </c>
      <c r="BK156" t="s">
        <v>2055</v>
      </c>
      <c r="BL156" t="s">
        <v>2055</v>
      </c>
      <c r="BM156" t="s">
        <v>2055</v>
      </c>
      <c r="BN156" t="s">
        <v>2055</v>
      </c>
      <c r="BO156">
        <v>1</v>
      </c>
      <c r="BP156" s="2"/>
    </row>
    <row r="157" spans="1:68" x14ac:dyDescent="0.3">
      <c r="A157" t="s">
        <v>24</v>
      </c>
      <c r="B157" t="s">
        <v>23</v>
      </c>
      <c r="C157" t="s">
        <v>2202</v>
      </c>
      <c r="D157" t="s">
        <v>24</v>
      </c>
      <c r="E157" t="s">
        <v>2083</v>
      </c>
      <c r="F157" t="s">
        <v>2084</v>
      </c>
      <c r="G157" t="s">
        <v>2176</v>
      </c>
      <c r="H157" t="s">
        <v>2176</v>
      </c>
      <c r="I157" t="s">
        <v>2116</v>
      </c>
      <c r="J157" t="s">
        <v>2160</v>
      </c>
      <c r="K157" t="s">
        <v>2176</v>
      </c>
      <c r="L157" t="s">
        <v>2059</v>
      </c>
      <c r="M157">
        <v>201</v>
      </c>
      <c r="N157" t="s">
        <v>2729</v>
      </c>
      <c r="O157" t="s">
        <v>2088</v>
      </c>
      <c r="P157" t="s">
        <v>2120</v>
      </c>
      <c r="Q157" t="s">
        <v>2091</v>
      </c>
      <c r="R157" t="s">
        <v>2528</v>
      </c>
      <c r="S157" t="s">
        <v>2529</v>
      </c>
      <c r="T157" t="s">
        <v>2093</v>
      </c>
      <c r="U157" t="s">
        <v>2093</v>
      </c>
      <c r="V157">
        <v>7</v>
      </c>
      <c r="W157" t="s">
        <v>2139</v>
      </c>
      <c r="X157" t="s">
        <v>2095</v>
      </c>
      <c r="Y157" t="s">
        <v>2096</v>
      </c>
      <c r="Z157" t="s">
        <v>2165</v>
      </c>
      <c r="AA157" t="s">
        <v>2166</v>
      </c>
      <c r="AB157" t="s">
        <v>2099</v>
      </c>
      <c r="AC157" t="s">
        <v>2055</v>
      </c>
      <c r="AD157" t="s">
        <v>2100</v>
      </c>
      <c r="AE157" t="s">
        <v>2055</v>
      </c>
      <c r="AF157" t="s">
        <v>2055</v>
      </c>
      <c r="AG157" t="s">
        <v>2055</v>
      </c>
      <c r="AI157" t="s">
        <v>2055</v>
      </c>
      <c r="AJ157" t="s">
        <v>2192</v>
      </c>
      <c r="AK157" t="s">
        <v>2127</v>
      </c>
      <c r="AL157" t="s">
        <v>2128</v>
      </c>
      <c r="AM157" t="s">
        <v>2129</v>
      </c>
      <c r="AN157" t="s">
        <v>2129</v>
      </c>
      <c r="AO157" t="s">
        <v>2055</v>
      </c>
      <c r="AP157" t="s">
        <v>2055</v>
      </c>
      <c r="AQ157" t="s">
        <v>2129</v>
      </c>
      <c r="AS157" t="s">
        <v>2530</v>
      </c>
      <c r="AT157" t="s">
        <v>2530</v>
      </c>
      <c r="AU157" t="s">
        <v>2194</v>
      </c>
      <c r="AV157" t="s">
        <v>2068</v>
      </c>
      <c r="AX157">
        <v>4</v>
      </c>
      <c r="AY157" t="s">
        <v>2106</v>
      </c>
      <c r="AZ157" t="s">
        <v>2531</v>
      </c>
      <c r="BA157" t="s">
        <v>2532</v>
      </c>
      <c r="BB157" t="s">
        <v>2533</v>
      </c>
      <c r="BC157" t="s">
        <v>2055</v>
      </c>
      <c r="BD157" t="s">
        <v>2055</v>
      </c>
      <c r="BE157" t="s">
        <v>2194</v>
      </c>
      <c r="BF157" t="s">
        <v>2055</v>
      </c>
      <c r="BG157" t="s">
        <v>2055</v>
      </c>
      <c r="BH157" t="s">
        <v>2534</v>
      </c>
      <c r="BI157" t="s">
        <v>2055</v>
      </c>
      <c r="BJ157" t="s">
        <v>2111</v>
      </c>
      <c r="BK157" t="s">
        <v>2055</v>
      </c>
      <c r="BL157" t="s">
        <v>2055</v>
      </c>
      <c r="BM157" t="s">
        <v>2055</v>
      </c>
      <c r="BN157" t="s">
        <v>2055</v>
      </c>
      <c r="BO157">
        <v>1</v>
      </c>
      <c r="BP157" s="2"/>
    </row>
    <row r="158" spans="1:68" x14ac:dyDescent="0.3">
      <c r="A158" t="s">
        <v>24</v>
      </c>
      <c r="B158" t="s">
        <v>23</v>
      </c>
      <c r="C158" t="s">
        <v>2202</v>
      </c>
      <c r="D158" t="s">
        <v>24</v>
      </c>
      <c r="E158" t="s">
        <v>2083</v>
      </c>
      <c r="F158" t="s">
        <v>2084</v>
      </c>
      <c r="G158" t="s">
        <v>2176</v>
      </c>
      <c r="H158" t="s">
        <v>2176</v>
      </c>
      <c r="I158" t="s">
        <v>2116</v>
      </c>
      <c r="J158" t="s">
        <v>2160</v>
      </c>
      <c r="K158" t="s">
        <v>2176</v>
      </c>
      <c r="L158" t="s">
        <v>2059</v>
      </c>
      <c r="M158">
        <v>206.285</v>
      </c>
      <c r="N158" t="s">
        <v>2654</v>
      </c>
      <c r="O158" t="s">
        <v>2088</v>
      </c>
      <c r="P158" t="s">
        <v>2120</v>
      </c>
      <c r="Q158" t="s">
        <v>2090</v>
      </c>
      <c r="R158" t="s">
        <v>2437</v>
      </c>
      <c r="S158" t="s">
        <v>2438</v>
      </c>
      <c r="T158" t="s">
        <v>2093</v>
      </c>
      <c r="U158" t="s">
        <v>2093</v>
      </c>
      <c r="V158">
        <v>8.3299999999999999E-2</v>
      </c>
      <c r="W158" t="s">
        <v>2584</v>
      </c>
      <c r="X158" t="s">
        <v>2095</v>
      </c>
      <c r="Y158" t="s">
        <v>2096</v>
      </c>
      <c r="Z158" t="s">
        <v>2378</v>
      </c>
      <c r="AA158" t="s">
        <v>2379</v>
      </c>
      <c r="AB158" t="s">
        <v>2099</v>
      </c>
      <c r="AC158" t="s">
        <v>2055</v>
      </c>
      <c r="AD158" t="s">
        <v>2100</v>
      </c>
      <c r="AE158" t="s">
        <v>2055</v>
      </c>
      <c r="AF158" t="s">
        <v>2055</v>
      </c>
      <c r="AG158" t="s">
        <v>2055</v>
      </c>
      <c r="AI158" t="s">
        <v>2055</v>
      </c>
      <c r="AJ158" t="s">
        <v>2101</v>
      </c>
      <c r="AK158" t="s">
        <v>2091</v>
      </c>
      <c r="AL158" t="s">
        <v>2102</v>
      </c>
      <c r="AM158" t="s">
        <v>2103</v>
      </c>
      <c r="AN158" t="s">
        <v>2103</v>
      </c>
      <c r="AO158" t="s">
        <v>2055</v>
      </c>
      <c r="AP158" t="s">
        <v>2055</v>
      </c>
      <c r="AQ158" t="s">
        <v>2103</v>
      </c>
      <c r="AS158" t="s">
        <v>2567</v>
      </c>
      <c r="AT158" t="s">
        <v>2567</v>
      </c>
      <c r="AU158" t="s">
        <v>2568</v>
      </c>
      <c r="AV158" t="s">
        <v>2068</v>
      </c>
      <c r="AX158">
        <v>4</v>
      </c>
      <c r="AY158" t="s">
        <v>2106</v>
      </c>
      <c r="AZ158" t="s">
        <v>2569</v>
      </c>
      <c r="BA158" t="s">
        <v>2570</v>
      </c>
      <c r="BB158" t="s">
        <v>2571</v>
      </c>
      <c r="BC158" t="s">
        <v>2055</v>
      </c>
      <c r="BD158" t="s">
        <v>2055</v>
      </c>
      <c r="BE158" t="s">
        <v>2568</v>
      </c>
      <c r="BF158" t="s">
        <v>2055</v>
      </c>
      <c r="BG158" t="s">
        <v>2055</v>
      </c>
      <c r="BH158" t="s">
        <v>2572</v>
      </c>
      <c r="BI158" t="s">
        <v>2055</v>
      </c>
      <c r="BJ158" t="s">
        <v>2111</v>
      </c>
      <c r="BK158" t="s">
        <v>2055</v>
      </c>
      <c r="BL158" t="s">
        <v>2055</v>
      </c>
      <c r="BM158" t="s">
        <v>2055</v>
      </c>
      <c r="BN158" t="s">
        <v>2055</v>
      </c>
      <c r="BO158">
        <v>1</v>
      </c>
      <c r="BP158" s="2"/>
    </row>
    <row r="159" spans="1:68" x14ac:dyDescent="0.3">
      <c r="A159" t="s">
        <v>24</v>
      </c>
      <c r="B159" t="s">
        <v>23</v>
      </c>
      <c r="C159" t="s">
        <v>2202</v>
      </c>
      <c r="D159" t="s">
        <v>24</v>
      </c>
      <c r="E159" t="s">
        <v>2083</v>
      </c>
      <c r="F159" t="s">
        <v>2084</v>
      </c>
      <c r="G159" t="s">
        <v>2176</v>
      </c>
      <c r="H159" t="s">
        <v>2176</v>
      </c>
      <c r="I159" t="s">
        <v>2116</v>
      </c>
      <c r="J159" t="s">
        <v>2160</v>
      </c>
      <c r="K159" t="s">
        <v>2176</v>
      </c>
      <c r="L159" t="s">
        <v>2059</v>
      </c>
      <c r="M159">
        <v>213</v>
      </c>
      <c r="N159" t="s">
        <v>2542</v>
      </c>
      <c r="O159" t="s">
        <v>2088</v>
      </c>
      <c r="P159" t="s">
        <v>2120</v>
      </c>
      <c r="Q159" t="s">
        <v>2090</v>
      </c>
      <c r="R159" t="s">
        <v>2437</v>
      </c>
      <c r="S159" t="s">
        <v>2438</v>
      </c>
      <c r="T159" t="s">
        <v>2093</v>
      </c>
      <c r="U159" t="s">
        <v>2093</v>
      </c>
      <c r="V159">
        <v>4</v>
      </c>
      <c r="W159" t="s">
        <v>2298</v>
      </c>
      <c r="X159" t="s">
        <v>2095</v>
      </c>
      <c r="Y159" t="s">
        <v>2096</v>
      </c>
      <c r="Z159" t="s">
        <v>2452</v>
      </c>
      <c r="AA159" t="s">
        <v>2453</v>
      </c>
      <c r="AB159" t="s">
        <v>2099</v>
      </c>
      <c r="AC159" t="s">
        <v>2055</v>
      </c>
      <c r="AD159" t="s">
        <v>2100</v>
      </c>
      <c r="AE159" t="s">
        <v>2055</v>
      </c>
      <c r="AF159" t="s">
        <v>2055</v>
      </c>
      <c r="AG159" t="s">
        <v>2055</v>
      </c>
      <c r="AI159" t="s">
        <v>2055</v>
      </c>
      <c r="AJ159" t="s">
        <v>2192</v>
      </c>
      <c r="AK159" t="s">
        <v>2127</v>
      </c>
      <c r="AL159" t="s">
        <v>2128</v>
      </c>
      <c r="AM159" t="s">
        <v>2129</v>
      </c>
      <c r="AN159" t="s">
        <v>2129</v>
      </c>
      <c r="AO159" t="s">
        <v>2055</v>
      </c>
      <c r="AP159" t="s">
        <v>2055</v>
      </c>
      <c r="AQ159" t="s">
        <v>2129</v>
      </c>
      <c r="AS159" t="s">
        <v>2730</v>
      </c>
      <c r="AT159" t="s">
        <v>2730</v>
      </c>
      <c r="AU159" t="s">
        <v>2544</v>
      </c>
      <c r="AV159" t="s">
        <v>2068</v>
      </c>
      <c r="AX159">
        <v>4</v>
      </c>
      <c r="AY159" t="s">
        <v>2106</v>
      </c>
      <c r="AZ159" t="s">
        <v>2545</v>
      </c>
      <c r="BA159" t="s">
        <v>2546</v>
      </c>
      <c r="BB159" t="s">
        <v>2547</v>
      </c>
      <c r="BC159" t="s">
        <v>2055</v>
      </c>
      <c r="BD159" t="s">
        <v>2055</v>
      </c>
      <c r="BE159" t="s">
        <v>2544</v>
      </c>
      <c r="BF159" t="s">
        <v>2055</v>
      </c>
      <c r="BG159" t="s">
        <v>2055</v>
      </c>
      <c r="BH159" t="s">
        <v>2548</v>
      </c>
      <c r="BI159" t="s">
        <v>2055</v>
      </c>
      <c r="BJ159" t="s">
        <v>2111</v>
      </c>
      <c r="BK159" t="s">
        <v>2055</v>
      </c>
      <c r="BL159" t="s">
        <v>2055</v>
      </c>
      <c r="BM159" t="s">
        <v>2055</v>
      </c>
      <c r="BN159" t="s">
        <v>2055</v>
      </c>
      <c r="BO159">
        <v>1</v>
      </c>
      <c r="BP159" s="2"/>
    </row>
    <row r="160" spans="1:68" x14ac:dyDescent="0.3">
      <c r="A160" t="s">
        <v>24</v>
      </c>
      <c r="B160" t="s">
        <v>23</v>
      </c>
      <c r="C160" t="s">
        <v>2202</v>
      </c>
      <c r="D160" t="s">
        <v>24</v>
      </c>
      <c r="E160" t="s">
        <v>2083</v>
      </c>
      <c r="F160" t="s">
        <v>2084</v>
      </c>
      <c r="G160" t="s">
        <v>2176</v>
      </c>
      <c r="H160" t="s">
        <v>2176</v>
      </c>
      <c r="I160" t="s">
        <v>2116</v>
      </c>
      <c r="J160" t="s">
        <v>2160</v>
      </c>
      <c r="K160" t="s">
        <v>2176</v>
      </c>
      <c r="L160" t="s">
        <v>2059</v>
      </c>
      <c r="M160">
        <v>223.9</v>
      </c>
      <c r="N160" t="s">
        <v>2731</v>
      </c>
      <c r="O160" t="s">
        <v>2088</v>
      </c>
      <c r="P160" t="s">
        <v>2120</v>
      </c>
      <c r="Q160" t="s">
        <v>2351</v>
      </c>
      <c r="R160" t="s">
        <v>2351</v>
      </c>
      <c r="S160" t="s">
        <v>2352</v>
      </c>
      <c r="T160" t="s">
        <v>2093</v>
      </c>
      <c r="U160" t="s">
        <v>2093</v>
      </c>
      <c r="V160">
        <v>7</v>
      </c>
      <c r="W160" t="s">
        <v>2139</v>
      </c>
      <c r="X160" t="s">
        <v>2095</v>
      </c>
      <c r="Y160" t="s">
        <v>2096</v>
      </c>
      <c r="Z160" t="s">
        <v>2732</v>
      </c>
      <c r="AA160" t="s">
        <v>2733</v>
      </c>
      <c r="AB160" t="s">
        <v>2099</v>
      </c>
      <c r="AC160" t="s">
        <v>2055</v>
      </c>
      <c r="AD160" t="s">
        <v>2100</v>
      </c>
      <c r="AE160" t="s">
        <v>2055</v>
      </c>
      <c r="AF160" t="s">
        <v>2055</v>
      </c>
      <c r="AG160" t="s">
        <v>2055</v>
      </c>
      <c r="AI160" t="s">
        <v>2055</v>
      </c>
      <c r="AJ160" t="s">
        <v>2466</v>
      </c>
      <c r="AK160" t="s">
        <v>2127</v>
      </c>
      <c r="AL160" t="s">
        <v>2128</v>
      </c>
      <c r="AM160" t="s">
        <v>2129</v>
      </c>
      <c r="AN160" t="s">
        <v>2129</v>
      </c>
      <c r="AO160" t="s">
        <v>2055</v>
      </c>
      <c r="AP160" t="s">
        <v>2055</v>
      </c>
      <c r="AQ160" t="s">
        <v>2129</v>
      </c>
      <c r="AS160" t="s">
        <v>2734</v>
      </c>
      <c r="AT160" t="s">
        <v>2734</v>
      </c>
      <c r="AU160" t="s">
        <v>2516</v>
      </c>
      <c r="AV160" t="s">
        <v>2068</v>
      </c>
      <c r="AX160">
        <v>4</v>
      </c>
      <c r="AY160" t="s">
        <v>2106</v>
      </c>
      <c r="AZ160" t="s">
        <v>2725</v>
      </c>
      <c r="BA160" t="s">
        <v>2726</v>
      </c>
      <c r="BB160" t="s">
        <v>2727</v>
      </c>
      <c r="BC160" t="s">
        <v>2055</v>
      </c>
      <c r="BD160" t="s">
        <v>2055</v>
      </c>
      <c r="BE160" t="s">
        <v>2516</v>
      </c>
      <c r="BF160" t="s">
        <v>2055</v>
      </c>
      <c r="BG160" t="s">
        <v>2055</v>
      </c>
      <c r="BH160" t="s">
        <v>2728</v>
      </c>
      <c r="BI160" t="s">
        <v>2055</v>
      </c>
      <c r="BJ160" t="s">
        <v>2111</v>
      </c>
      <c r="BK160" t="s">
        <v>2055</v>
      </c>
      <c r="BL160" t="s">
        <v>2055</v>
      </c>
      <c r="BM160" t="s">
        <v>2055</v>
      </c>
      <c r="BN160" t="s">
        <v>2055</v>
      </c>
      <c r="BO160">
        <v>1</v>
      </c>
      <c r="BP160" s="2"/>
    </row>
    <row r="161" spans="1:68" x14ac:dyDescent="0.3">
      <c r="A161" t="s">
        <v>24</v>
      </c>
      <c r="B161" t="s">
        <v>23</v>
      </c>
      <c r="C161" t="s">
        <v>2202</v>
      </c>
      <c r="D161" t="s">
        <v>24</v>
      </c>
      <c r="E161" t="s">
        <v>2083</v>
      </c>
      <c r="F161" t="s">
        <v>2084</v>
      </c>
      <c r="G161" t="s">
        <v>2176</v>
      </c>
      <c r="H161" t="s">
        <v>2176</v>
      </c>
      <c r="I161" t="s">
        <v>2116</v>
      </c>
      <c r="J161" t="s">
        <v>2160</v>
      </c>
      <c r="K161" t="s">
        <v>2176</v>
      </c>
      <c r="L161" t="s">
        <v>2059</v>
      </c>
      <c r="M161">
        <v>500</v>
      </c>
      <c r="N161" t="s">
        <v>2549</v>
      </c>
      <c r="O161" t="s">
        <v>2088</v>
      </c>
      <c r="P161" t="s">
        <v>2120</v>
      </c>
      <c r="Q161" t="s">
        <v>2430</v>
      </c>
      <c r="R161" t="s">
        <v>2430</v>
      </c>
      <c r="S161" t="s">
        <v>2431</v>
      </c>
      <c r="T161" t="s">
        <v>2093</v>
      </c>
      <c r="U161" t="s">
        <v>2093</v>
      </c>
      <c r="V161">
        <v>14</v>
      </c>
      <c r="W161" t="s">
        <v>2735</v>
      </c>
      <c r="X161" t="s">
        <v>2095</v>
      </c>
      <c r="Y161" t="s">
        <v>2096</v>
      </c>
      <c r="Z161" t="s">
        <v>2550</v>
      </c>
      <c r="AA161" t="s">
        <v>2551</v>
      </c>
      <c r="AB161" t="s">
        <v>2142</v>
      </c>
      <c r="AC161" t="s">
        <v>2055</v>
      </c>
      <c r="AD161" t="s">
        <v>2100</v>
      </c>
      <c r="AE161" t="s">
        <v>2055</v>
      </c>
      <c r="AF161" t="s">
        <v>2055</v>
      </c>
      <c r="AG161" t="s">
        <v>2055</v>
      </c>
      <c r="AI161" t="s">
        <v>2055</v>
      </c>
      <c r="AJ161" t="s">
        <v>2055</v>
      </c>
      <c r="AK161" t="s">
        <v>2127</v>
      </c>
      <c r="AL161" t="s">
        <v>2128</v>
      </c>
      <c r="AM161" t="s">
        <v>2129</v>
      </c>
      <c r="AN161" t="s">
        <v>2129</v>
      </c>
      <c r="AO161" t="s">
        <v>2055</v>
      </c>
      <c r="AP161" t="s">
        <v>2055</v>
      </c>
      <c r="AQ161" t="s">
        <v>2129</v>
      </c>
      <c r="AS161" t="s">
        <v>2736</v>
      </c>
      <c r="AT161" t="s">
        <v>2736</v>
      </c>
      <c r="AU161" t="s">
        <v>2516</v>
      </c>
      <c r="AV161" t="s">
        <v>2068</v>
      </c>
      <c r="AX161">
        <v>4</v>
      </c>
      <c r="AY161" t="s">
        <v>2106</v>
      </c>
      <c r="AZ161" t="s">
        <v>2553</v>
      </c>
      <c r="BA161" t="s">
        <v>2554</v>
      </c>
      <c r="BB161" t="s">
        <v>2555</v>
      </c>
      <c r="BC161" t="s">
        <v>2055</v>
      </c>
      <c r="BD161" t="s">
        <v>2055</v>
      </c>
      <c r="BE161" t="s">
        <v>2516</v>
      </c>
      <c r="BF161" t="s">
        <v>2055</v>
      </c>
      <c r="BG161" t="s">
        <v>2055</v>
      </c>
      <c r="BH161" t="s">
        <v>2556</v>
      </c>
      <c r="BI161" t="s">
        <v>2055</v>
      </c>
      <c r="BJ161" t="s">
        <v>2111</v>
      </c>
      <c r="BK161" t="s">
        <v>2055</v>
      </c>
      <c r="BL161" t="s">
        <v>2055</v>
      </c>
      <c r="BM161" t="s">
        <v>2055</v>
      </c>
      <c r="BN161" t="s">
        <v>2055</v>
      </c>
      <c r="BO161">
        <v>1</v>
      </c>
      <c r="BP161" s="2"/>
    </row>
    <row r="162" spans="1:68" x14ac:dyDescent="0.3">
      <c r="A162" t="s">
        <v>24</v>
      </c>
      <c r="B162" t="s">
        <v>23</v>
      </c>
      <c r="C162" t="s">
        <v>2202</v>
      </c>
      <c r="D162" t="s">
        <v>24</v>
      </c>
      <c r="E162" t="s">
        <v>2083</v>
      </c>
      <c r="F162" t="s">
        <v>2084</v>
      </c>
      <c r="G162" t="s">
        <v>2176</v>
      </c>
      <c r="H162" t="s">
        <v>2176</v>
      </c>
      <c r="I162" t="s">
        <v>2116</v>
      </c>
      <c r="J162" t="s">
        <v>2160</v>
      </c>
      <c r="K162" t="s">
        <v>2176</v>
      </c>
      <c r="L162" t="s">
        <v>2059</v>
      </c>
      <c r="M162">
        <v>506</v>
      </c>
      <c r="N162" t="s">
        <v>2557</v>
      </c>
      <c r="O162" t="s">
        <v>2088</v>
      </c>
      <c r="P162" t="s">
        <v>2120</v>
      </c>
      <c r="Q162" t="s">
        <v>2162</v>
      </c>
      <c r="R162" t="s">
        <v>2162</v>
      </c>
      <c r="S162" t="s">
        <v>2163</v>
      </c>
      <c r="T162" t="s">
        <v>2093</v>
      </c>
      <c r="U162" t="s">
        <v>2093</v>
      </c>
      <c r="V162">
        <v>7</v>
      </c>
      <c r="W162" t="s">
        <v>2139</v>
      </c>
      <c r="X162" t="s">
        <v>2095</v>
      </c>
      <c r="Y162" t="s">
        <v>2096</v>
      </c>
      <c r="Z162" t="s">
        <v>2165</v>
      </c>
      <c r="AA162" t="s">
        <v>2166</v>
      </c>
      <c r="AB162" t="s">
        <v>2099</v>
      </c>
      <c r="AC162" t="s">
        <v>2055</v>
      </c>
      <c r="AD162" t="s">
        <v>2100</v>
      </c>
      <c r="AE162" t="s">
        <v>2055</v>
      </c>
      <c r="AF162" t="s">
        <v>2055</v>
      </c>
      <c r="AG162" t="s">
        <v>2055</v>
      </c>
      <c r="AI162" t="s">
        <v>2055</v>
      </c>
      <c r="AJ162" t="s">
        <v>2192</v>
      </c>
      <c r="AK162" t="s">
        <v>2127</v>
      </c>
      <c r="AL162" t="s">
        <v>2128</v>
      </c>
      <c r="AM162" t="s">
        <v>2129</v>
      </c>
      <c r="AN162" t="s">
        <v>2129</v>
      </c>
      <c r="AO162" t="s">
        <v>2055</v>
      </c>
      <c r="AP162" t="s">
        <v>2055</v>
      </c>
      <c r="AQ162" t="s">
        <v>2129</v>
      </c>
      <c r="AS162" t="s">
        <v>2737</v>
      </c>
      <c r="AT162" t="s">
        <v>2737</v>
      </c>
      <c r="AU162" t="s">
        <v>2194</v>
      </c>
      <c r="AV162" t="s">
        <v>2068</v>
      </c>
      <c r="AX162">
        <v>4</v>
      </c>
      <c r="AY162" t="s">
        <v>2106</v>
      </c>
      <c r="AZ162" t="s">
        <v>2531</v>
      </c>
      <c r="BA162" t="s">
        <v>2532</v>
      </c>
      <c r="BB162" t="s">
        <v>2533</v>
      </c>
      <c r="BC162" t="s">
        <v>2055</v>
      </c>
      <c r="BD162" t="s">
        <v>2055</v>
      </c>
      <c r="BE162" t="s">
        <v>2194</v>
      </c>
      <c r="BF162" t="s">
        <v>2055</v>
      </c>
      <c r="BG162" t="s">
        <v>2055</v>
      </c>
      <c r="BH162" t="s">
        <v>2534</v>
      </c>
      <c r="BI162" t="s">
        <v>2055</v>
      </c>
      <c r="BJ162" t="s">
        <v>2111</v>
      </c>
      <c r="BK162" t="s">
        <v>2055</v>
      </c>
      <c r="BL162" t="s">
        <v>2055</v>
      </c>
      <c r="BM162" t="s">
        <v>2055</v>
      </c>
      <c r="BN162" t="s">
        <v>2055</v>
      </c>
      <c r="BO162">
        <v>1</v>
      </c>
      <c r="BP162" s="2"/>
    </row>
    <row r="163" spans="1:68" x14ac:dyDescent="0.3">
      <c r="A163" t="s">
        <v>24</v>
      </c>
      <c r="B163" t="s">
        <v>23</v>
      </c>
      <c r="C163" t="s">
        <v>2202</v>
      </c>
      <c r="D163" t="s">
        <v>24</v>
      </c>
      <c r="E163" t="s">
        <v>2083</v>
      </c>
      <c r="F163" t="s">
        <v>2084</v>
      </c>
      <c r="G163" t="s">
        <v>2176</v>
      </c>
      <c r="H163" t="s">
        <v>2176</v>
      </c>
      <c r="I163" t="s">
        <v>2116</v>
      </c>
      <c r="J163" t="s">
        <v>2160</v>
      </c>
      <c r="K163" t="s">
        <v>2176</v>
      </c>
      <c r="L163" t="s">
        <v>2059</v>
      </c>
      <c r="M163">
        <v>680</v>
      </c>
      <c r="N163" t="s">
        <v>2449</v>
      </c>
      <c r="O163" t="s">
        <v>2088</v>
      </c>
      <c r="P163" t="s">
        <v>2120</v>
      </c>
      <c r="Q163" t="s">
        <v>2430</v>
      </c>
      <c r="R163" t="s">
        <v>2430</v>
      </c>
      <c r="S163" t="s">
        <v>2431</v>
      </c>
      <c r="T163" t="s">
        <v>2093</v>
      </c>
      <c r="U163" t="s">
        <v>2093</v>
      </c>
      <c r="V163">
        <v>28</v>
      </c>
      <c r="W163" t="s">
        <v>2340</v>
      </c>
      <c r="X163" t="s">
        <v>2450</v>
      </c>
      <c r="Y163" t="s">
        <v>2451</v>
      </c>
      <c r="Z163" t="s">
        <v>2452</v>
      </c>
      <c r="AA163" t="s">
        <v>2453</v>
      </c>
      <c r="AB163" t="s">
        <v>2099</v>
      </c>
      <c r="AC163" t="s">
        <v>2055</v>
      </c>
      <c r="AD163" t="s">
        <v>2100</v>
      </c>
      <c r="AE163" t="s">
        <v>2055</v>
      </c>
      <c r="AF163" t="s">
        <v>2055</v>
      </c>
      <c r="AG163" t="s">
        <v>2055</v>
      </c>
      <c r="AI163" t="s">
        <v>2055</v>
      </c>
      <c r="AJ163" t="s">
        <v>2454</v>
      </c>
      <c r="AK163" t="s">
        <v>2127</v>
      </c>
      <c r="AL163" t="s">
        <v>2128</v>
      </c>
      <c r="AM163" t="s">
        <v>2129</v>
      </c>
      <c r="AN163" t="s">
        <v>2129</v>
      </c>
      <c r="AO163" t="s">
        <v>2055</v>
      </c>
      <c r="AP163" t="s">
        <v>2055</v>
      </c>
      <c r="AQ163" t="s">
        <v>2129</v>
      </c>
      <c r="AS163" t="s">
        <v>2738</v>
      </c>
      <c r="AT163" t="s">
        <v>2738</v>
      </c>
      <c r="AU163" t="s">
        <v>2234</v>
      </c>
      <c r="AV163" t="s">
        <v>2068</v>
      </c>
      <c r="AX163">
        <v>4</v>
      </c>
      <c r="AY163" t="s">
        <v>2106</v>
      </c>
      <c r="AZ163" t="s">
        <v>2456</v>
      </c>
      <c r="BA163" t="s">
        <v>2457</v>
      </c>
      <c r="BB163" t="s">
        <v>2458</v>
      </c>
      <c r="BC163" t="s">
        <v>2055</v>
      </c>
      <c r="BD163" t="s">
        <v>2055</v>
      </c>
      <c r="BE163" t="s">
        <v>2234</v>
      </c>
      <c r="BF163" t="s">
        <v>2055</v>
      </c>
      <c r="BG163" t="s">
        <v>2055</v>
      </c>
      <c r="BH163" t="s">
        <v>2459</v>
      </c>
      <c r="BI163" t="s">
        <v>2055</v>
      </c>
      <c r="BJ163" t="s">
        <v>2111</v>
      </c>
      <c r="BK163" t="s">
        <v>2055</v>
      </c>
      <c r="BL163" t="s">
        <v>2055</v>
      </c>
      <c r="BM163" t="s">
        <v>2055</v>
      </c>
      <c r="BN163" t="s">
        <v>2055</v>
      </c>
      <c r="BO163">
        <v>1</v>
      </c>
      <c r="BP163" s="2"/>
    </row>
    <row r="164" spans="1:68" x14ac:dyDescent="0.3">
      <c r="A164" t="s">
        <v>24</v>
      </c>
      <c r="B164" t="s">
        <v>23</v>
      </c>
      <c r="C164" t="s">
        <v>2202</v>
      </c>
      <c r="D164" t="s">
        <v>24</v>
      </c>
      <c r="E164" t="s">
        <v>2083</v>
      </c>
      <c r="F164" t="s">
        <v>2084</v>
      </c>
      <c r="G164" t="s">
        <v>2176</v>
      </c>
      <c r="H164" t="s">
        <v>2176</v>
      </c>
      <c r="I164" t="s">
        <v>2116</v>
      </c>
      <c r="J164" t="s">
        <v>2160</v>
      </c>
      <c r="K164" t="s">
        <v>2176</v>
      </c>
      <c r="L164" t="s">
        <v>2059</v>
      </c>
      <c r="M164">
        <v>1000</v>
      </c>
      <c r="N164" t="s">
        <v>2094</v>
      </c>
      <c r="O164" t="s">
        <v>2088</v>
      </c>
      <c r="P164" t="s">
        <v>2120</v>
      </c>
      <c r="Q164" t="s">
        <v>2430</v>
      </c>
      <c r="R164" t="s">
        <v>2430</v>
      </c>
      <c r="S164" t="s">
        <v>2431</v>
      </c>
      <c r="T164" t="s">
        <v>2093</v>
      </c>
      <c r="U164" t="s">
        <v>2093</v>
      </c>
      <c r="V164">
        <v>102</v>
      </c>
      <c r="W164" t="s">
        <v>2716</v>
      </c>
      <c r="X164" t="s">
        <v>2095</v>
      </c>
      <c r="Y164" t="s">
        <v>2096</v>
      </c>
      <c r="Z164" t="s">
        <v>2480</v>
      </c>
      <c r="AA164" t="s">
        <v>2481</v>
      </c>
      <c r="AB164" t="s">
        <v>2099</v>
      </c>
      <c r="AC164" t="s">
        <v>2055</v>
      </c>
      <c r="AD164" t="s">
        <v>2100</v>
      </c>
      <c r="AE164" t="s">
        <v>2055</v>
      </c>
      <c r="AF164" t="s">
        <v>2055</v>
      </c>
      <c r="AG164" t="s">
        <v>2055</v>
      </c>
      <c r="AI164" t="s">
        <v>2055</v>
      </c>
      <c r="AJ164" t="s">
        <v>2167</v>
      </c>
      <c r="AK164" t="s">
        <v>2127</v>
      </c>
      <c r="AL164" t="s">
        <v>2128</v>
      </c>
      <c r="AM164" t="s">
        <v>2129</v>
      </c>
      <c r="AN164" t="s">
        <v>2129</v>
      </c>
      <c r="AO164" t="s">
        <v>2055</v>
      </c>
      <c r="AP164" t="s">
        <v>2055</v>
      </c>
      <c r="AQ164" t="s">
        <v>2129</v>
      </c>
      <c r="AS164" t="s">
        <v>2738</v>
      </c>
      <c r="AT164" t="s">
        <v>2738</v>
      </c>
      <c r="AU164" t="s">
        <v>2316</v>
      </c>
      <c r="AV164" t="s">
        <v>2068</v>
      </c>
      <c r="AX164">
        <v>4</v>
      </c>
      <c r="AY164" t="s">
        <v>2106</v>
      </c>
      <c r="AZ164" t="s">
        <v>2323</v>
      </c>
      <c r="BA164" t="s">
        <v>2324</v>
      </c>
      <c r="BB164" t="s">
        <v>2325</v>
      </c>
      <c r="BC164" t="s">
        <v>2055</v>
      </c>
      <c r="BD164" t="s">
        <v>2055</v>
      </c>
      <c r="BE164" t="s">
        <v>2316</v>
      </c>
      <c r="BF164" t="s">
        <v>2055</v>
      </c>
      <c r="BG164" t="s">
        <v>2055</v>
      </c>
      <c r="BH164" t="s">
        <v>2326</v>
      </c>
      <c r="BI164" t="s">
        <v>2055</v>
      </c>
      <c r="BJ164" t="s">
        <v>2111</v>
      </c>
      <c r="BK164" t="s">
        <v>2055</v>
      </c>
      <c r="BL164" t="s">
        <v>2055</v>
      </c>
      <c r="BM164" t="s">
        <v>2055</v>
      </c>
      <c r="BN164" t="s">
        <v>2055</v>
      </c>
      <c r="BO164">
        <v>1</v>
      </c>
      <c r="BP164" s="2"/>
    </row>
    <row r="165" spans="1:68" x14ac:dyDescent="0.3">
      <c r="A165" t="s">
        <v>24</v>
      </c>
      <c r="B165" t="s">
        <v>23</v>
      </c>
      <c r="C165" t="s">
        <v>2202</v>
      </c>
      <c r="D165" t="s">
        <v>24</v>
      </c>
      <c r="E165" t="s">
        <v>2083</v>
      </c>
      <c r="F165" t="s">
        <v>2084</v>
      </c>
      <c r="G165" t="s">
        <v>2176</v>
      </c>
      <c r="H165" t="s">
        <v>2176</v>
      </c>
      <c r="I165" t="s">
        <v>2116</v>
      </c>
      <c r="J165" t="s">
        <v>2160</v>
      </c>
      <c r="K165" t="s">
        <v>2176</v>
      </c>
      <c r="L165" t="s">
        <v>2059</v>
      </c>
      <c r="M165">
        <v>1020</v>
      </c>
      <c r="N165" t="s">
        <v>2739</v>
      </c>
      <c r="O165" t="s">
        <v>2088</v>
      </c>
      <c r="P165" t="s">
        <v>2120</v>
      </c>
      <c r="Q165" t="s">
        <v>2430</v>
      </c>
      <c r="R165" t="s">
        <v>2430</v>
      </c>
      <c r="S165" t="s">
        <v>2431</v>
      </c>
      <c r="T165" t="s">
        <v>2093</v>
      </c>
      <c r="U165" t="s">
        <v>2093</v>
      </c>
      <c r="V165">
        <v>21</v>
      </c>
      <c r="W165" t="s">
        <v>2563</v>
      </c>
      <c r="X165" t="s">
        <v>2095</v>
      </c>
      <c r="Y165" t="s">
        <v>2096</v>
      </c>
      <c r="Z165" t="s">
        <v>2463</v>
      </c>
      <c r="AA165" t="s">
        <v>2464</v>
      </c>
      <c r="AB165" t="s">
        <v>2465</v>
      </c>
      <c r="AC165" t="s">
        <v>2055</v>
      </c>
      <c r="AD165" t="s">
        <v>2100</v>
      </c>
      <c r="AE165" t="s">
        <v>2055</v>
      </c>
      <c r="AF165" t="s">
        <v>2055</v>
      </c>
      <c r="AG165" t="s">
        <v>2055</v>
      </c>
      <c r="AI165" t="s">
        <v>2055</v>
      </c>
      <c r="AJ165" t="s">
        <v>2192</v>
      </c>
      <c r="AK165" t="s">
        <v>2127</v>
      </c>
      <c r="AL165" t="s">
        <v>2128</v>
      </c>
      <c r="AM165" t="s">
        <v>2129</v>
      </c>
      <c r="AN165" t="s">
        <v>2129</v>
      </c>
      <c r="AO165" t="s">
        <v>2055</v>
      </c>
      <c r="AP165" t="s">
        <v>2055</v>
      </c>
      <c r="AQ165" t="s">
        <v>2129</v>
      </c>
      <c r="AS165" t="s">
        <v>2558</v>
      </c>
      <c r="AT165" t="s">
        <v>2558</v>
      </c>
      <c r="AU165" t="s">
        <v>2357</v>
      </c>
      <c r="AV165" t="s">
        <v>2068</v>
      </c>
      <c r="AX165">
        <v>4</v>
      </c>
      <c r="AY165" t="s">
        <v>2106</v>
      </c>
      <c r="AZ165" t="s">
        <v>2467</v>
      </c>
      <c r="BA165" t="s">
        <v>2468</v>
      </c>
      <c r="BB165" t="s">
        <v>2469</v>
      </c>
      <c r="BC165" t="s">
        <v>2055</v>
      </c>
      <c r="BD165" t="s">
        <v>2055</v>
      </c>
      <c r="BE165" t="s">
        <v>2357</v>
      </c>
      <c r="BF165" t="s">
        <v>2055</v>
      </c>
      <c r="BG165" t="s">
        <v>2055</v>
      </c>
      <c r="BH165" t="s">
        <v>2470</v>
      </c>
      <c r="BI165" t="s">
        <v>2055</v>
      </c>
      <c r="BJ165" t="s">
        <v>2111</v>
      </c>
      <c r="BK165" t="s">
        <v>2055</v>
      </c>
      <c r="BL165" t="s">
        <v>2055</v>
      </c>
      <c r="BM165" t="s">
        <v>2055</v>
      </c>
      <c r="BN165" t="s">
        <v>2055</v>
      </c>
      <c r="BO165">
        <v>1</v>
      </c>
      <c r="BP165" s="2"/>
    </row>
    <row r="166" spans="1:68" x14ac:dyDescent="0.3">
      <c r="A166" t="s">
        <v>24</v>
      </c>
      <c r="B166" t="s">
        <v>23</v>
      </c>
      <c r="C166" t="s">
        <v>2202</v>
      </c>
      <c r="D166" t="s">
        <v>24</v>
      </c>
      <c r="E166" t="s">
        <v>2083</v>
      </c>
      <c r="F166" t="s">
        <v>2084</v>
      </c>
      <c r="G166" t="s">
        <v>2176</v>
      </c>
      <c r="H166" t="s">
        <v>2176</v>
      </c>
      <c r="I166" t="s">
        <v>2116</v>
      </c>
      <c r="J166" t="s">
        <v>2160</v>
      </c>
      <c r="K166" t="s">
        <v>2176</v>
      </c>
      <c r="L166" t="s">
        <v>2059</v>
      </c>
      <c r="M166">
        <v>1230</v>
      </c>
      <c r="N166" t="s">
        <v>2560</v>
      </c>
      <c r="O166" t="s">
        <v>2088</v>
      </c>
      <c r="P166" t="s">
        <v>2120</v>
      </c>
      <c r="Q166" t="s">
        <v>2561</v>
      </c>
      <c r="R166" t="s">
        <v>2561</v>
      </c>
      <c r="S166" t="s">
        <v>2562</v>
      </c>
      <c r="T166" t="s">
        <v>2093</v>
      </c>
      <c r="U166" t="s">
        <v>2093</v>
      </c>
      <c r="V166">
        <v>21</v>
      </c>
      <c r="W166" t="s">
        <v>2563</v>
      </c>
      <c r="X166" t="s">
        <v>2095</v>
      </c>
      <c r="Y166" t="s">
        <v>2096</v>
      </c>
      <c r="Z166" t="s">
        <v>2124</v>
      </c>
      <c r="AA166" t="s">
        <v>2125</v>
      </c>
      <c r="AB166" t="s">
        <v>2126</v>
      </c>
      <c r="AC166" t="s">
        <v>2055</v>
      </c>
      <c r="AD166" t="s">
        <v>2100</v>
      </c>
      <c r="AE166" t="s">
        <v>2055</v>
      </c>
      <c r="AF166" t="s">
        <v>2055</v>
      </c>
      <c r="AG166" t="s">
        <v>2055</v>
      </c>
      <c r="AI166" t="s">
        <v>2055</v>
      </c>
      <c r="AJ166" t="s">
        <v>2315</v>
      </c>
      <c r="AK166" t="s">
        <v>2127</v>
      </c>
      <c r="AL166" t="s">
        <v>2128</v>
      </c>
      <c r="AM166" t="s">
        <v>2129</v>
      </c>
      <c r="AN166" t="s">
        <v>2129</v>
      </c>
      <c r="AO166" t="s">
        <v>2055</v>
      </c>
      <c r="AP166" t="s">
        <v>2055</v>
      </c>
      <c r="AQ166" t="s">
        <v>2129</v>
      </c>
      <c r="AS166" t="s">
        <v>2575</v>
      </c>
      <c r="AT166" t="s">
        <v>2575</v>
      </c>
      <c r="AU166" t="s">
        <v>2316</v>
      </c>
      <c r="AV166" t="s">
        <v>2068</v>
      </c>
      <c r="AX166">
        <v>4</v>
      </c>
      <c r="AY166" t="s">
        <v>2106</v>
      </c>
      <c r="AZ166" t="s">
        <v>2323</v>
      </c>
      <c r="BA166" t="s">
        <v>2324</v>
      </c>
      <c r="BB166" t="s">
        <v>2325</v>
      </c>
      <c r="BC166" t="s">
        <v>2055</v>
      </c>
      <c r="BD166" t="s">
        <v>2055</v>
      </c>
      <c r="BE166" t="s">
        <v>2316</v>
      </c>
      <c r="BF166" t="s">
        <v>2055</v>
      </c>
      <c r="BG166" t="s">
        <v>2055</v>
      </c>
      <c r="BH166" t="s">
        <v>2326</v>
      </c>
      <c r="BI166" t="s">
        <v>2055</v>
      </c>
      <c r="BJ166" t="s">
        <v>2111</v>
      </c>
      <c r="BK166" t="s">
        <v>2055</v>
      </c>
      <c r="BL166" t="s">
        <v>2055</v>
      </c>
      <c r="BM166" t="s">
        <v>2055</v>
      </c>
      <c r="BN166" t="s">
        <v>2055</v>
      </c>
      <c r="BO166">
        <v>1</v>
      </c>
      <c r="BP166" s="2"/>
    </row>
    <row r="167" spans="1:68" x14ac:dyDescent="0.3">
      <c r="A167" t="s">
        <v>24</v>
      </c>
      <c r="B167" t="s">
        <v>23</v>
      </c>
      <c r="C167" t="s">
        <v>2202</v>
      </c>
      <c r="D167" t="s">
        <v>24</v>
      </c>
      <c r="E167" t="s">
        <v>2083</v>
      </c>
      <c r="F167" t="s">
        <v>2084</v>
      </c>
      <c r="G167" t="s">
        <v>2176</v>
      </c>
      <c r="H167" t="s">
        <v>2176</v>
      </c>
      <c r="I167" t="s">
        <v>2116</v>
      </c>
      <c r="J167" t="s">
        <v>2160</v>
      </c>
      <c r="K167" t="s">
        <v>2176</v>
      </c>
      <c r="L167" t="s">
        <v>2059</v>
      </c>
      <c r="M167">
        <v>2000</v>
      </c>
      <c r="N167" t="s">
        <v>2123</v>
      </c>
      <c r="O167" t="s">
        <v>2088</v>
      </c>
      <c r="P167" t="s">
        <v>2120</v>
      </c>
      <c r="Q167" t="s">
        <v>2091</v>
      </c>
      <c r="R167" t="s">
        <v>2528</v>
      </c>
      <c r="S167" t="s">
        <v>2529</v>
      </c>
      <c r="T167" t="s">
        <v>2093</v>
      </c>
      <c r="U167" t="s">
        <v>2093</v>
      </c>
      <c r="V167">
        <v>21</v>
      </c>
      <c r="W167" t="s">
        <v>2563</v>
      </c>
      <c r="X167" t="s">
        <v>2095</v>
      </c>
      <c r="Y167" t="s">
        <v>2096</v>
      </c>
      <c r="Z167" t="s">
        <v>2550</v>
      </c>
      <c r="AA167" t="s">
        <v>2551</v>
      </c>
      <c r="AB167" t="s">
        <v>2142</v>
      </c>
      <c r="AC167" t="s">
        <v>2055</v>
      </c>
      <c r="AD167" t="s">
        <v>2100</v>
      </c>
      <c r="AE167" t="s">
        <v>2055</v>
      </c>
      <c r="AF167" t="s">
        <v>2055</v>
      </c>
      <c r="AG167" t="s">
        <v>2055</v>
      </c>
      <c r="AI167" t="s">
        <v>2055</v>
      </c>
      <c r="AJ167" t="s">
        <v>2055</v>
      </c>
      <c r="AK167" t="s">
        <v>2127</v>
      </c>
      <c r="AL167" t="s">
        <v>2128</v>
      </c>
      <c r="AM167" t="s">
        <v>2129</v>
      </c>
      <c r="AN167" t="s">
        <v>2129</v>
      </c>
      <c r="AO167" t="s">
        <v>2055</v>
      </c>
      <c r="AP167" t="s">
        <v>2055</v>
      </c>
      <c r="AQ167" t="s">
        <v>2129</v>
      </c>
      <c r="AS167" t="s">
        <v>2740</v>
      </c>
      <c r="AT167" t="s">
        <v>2740</v>
      </c>
      <c r="AU167" t="s">
        <v>2516</v>
      </c>
      <c r="AV167" t="s">
        <v>2068</v>
      </c>
      <c r="AX167">
        <v>4</v>
      </c>
      <c r="AY167" t="s">
        <v>2106</v>
      </c>
      <c r="AZ167" t="s">
        <v>2553</v>
      </c>
      <c r="BA167" t="s">
        <v>2554</v>
      </c>
      <c r="BB167" t="s">
        <v>2555</v>
      </c>
      <c r="BC167" t="s">
        <v>2055</v>
      </c>
      <c r="BD167" t="s">
        <v>2055</v>
      </c>
      <c r="BE167" t="s">
        <v>2516</v>
      </c>
      <c r="BF167" t="s">
        <v>2055</v>
      </c>
      <c r="BG167" t="s">
        <v>2055</v>
      </c>
      <c r="BH167" t="s">
        <v>2556</v>
      </c>
      <c r="BI167" t="s">
        <v>2055</v>
      </c>
      <c r="BJ167" t="s">
        <v>2111</v>
      </c>
      <c r="BK167" t="s">
        <v>2055</v>
      </c>
      <c r="BL167" t="s">
        <v>2055</v>
      </c>
      <c r="BM167" t="s">
        <v>2055</v>
      </c>
      <c r="BN167" t="s">
        <v>2055</v>
      </c>
      <c r="BO167">
        <v>1</v>
      </c>
      <c r="BP167" s="2"/>
    </row>
    <row r="168" spans="1:68" x14ac:dyDescent="0.3">
      <c r="A168" t="s">
        <v>24</v>
      </c>
      <c r="B168" t="s">
        <v>23</v>
      </c>
      <c r="C168" t="s">
        <v>2202</v>
      </c>
      <c r="D168" t="s">
        <v>24</v>
      </c>
      <c r="E168" t="s">
        <v>2083</v>
      </c>
      <c r="F168" t="s">
        <v>2084</v>
      </c>
      <c r="G168" t="s">
        <v>2176</v>
      </c>
      <c r="H168" t="s">
        <v>2176</v>
      </c>
      <c r="I168" t="s">
        <v>2116</v>
      </c>
      <c r="J168" t="s">
        <v>2160</v>
      </c>
      <c r="K168" t="s">
        <v>2176</v>
      </c>
      <c r="L168" t="s">
        <v>2059</v>
      </c>
      <c r="M168">
        <v>2062.85</v>
      </c>
      <c r="N168" t="s">
        <v>2566</v>
      </c>
      <c r="O168" t="s">
        <v>2088</v>
      </c>
      <c r="P168" t="s">
        <v>2120</v>
      </c>
      <c r="Q168" t="s">
        <v>2090</v>
      </c>
      <c r="R168" t="s">
        <v>2437</v>
      </c>
      <c r="S168" t="s">
        <v>2438</v>
      </c>
      <c r="T168" t="s">
        <v>2093</v>
      </c>
      <c r="U168" t="s">
        <v>2093</v>
      </c>
      <c r="V168">
        <v>0.125</v>
      </c>
      <c r="W168" t="s">
        <v>2741</v>
      </c>
      <c r="X168" t="s">
        <v>2095</v>
      </c>
      <c r="Y168" t="s">
        <v>2096</v>
      </c>
      <c r="Z168" t="s">
        <v>2742</v>
      </c>
      <c r="AA168" t="s">
        <v>2743</v>
      </c>
      <c r="AB168" t="s">
        <v>2099</v>
      </c>
      <c r="AC168" t="s">
        <v>2055</v>
      </c>
      <c r="AD168" t="s">
        <v>2100</v>
      </c>
      <c r="AE168" t="s">
        <v>2055</v>
      </c>
      <c r="AF168" t="s">
        <v>2055</v>
      </c>
      <c r="AG168" t="s">
        <v>2055</v>
      </c>
      <c r="AI168" t="s">
        <v>2055</v>
      </c>
      <c r="AJ168" t="s">
        <v>2101</v>
      </c>
      <c r="AK168" t="s">
        <v>2091</v>
      </c>
      <c r="AL168" t="s">
        <v>2102</v>
      </c>
      <c r="AM168" t="s">
        <v>2103</v>
      </c>
      <c r="AN168" t="s">
        <v>2103</v>
      </c>
      <c r="AO168" t="s">
        <v>2055</v>
      </c>
      <c r="AP168" t="s">
        <v>2055</v>
      </c>
      <c r="AQ168" t="s">
        <v>2103</v>
      </c>
      <c r="AS168" t="s">
        <v>2625</v>
      </c>
      <c r="AT168" t="s">
        <v>2625</v>
      </c>
      <c r="AU168" t="s">
        <v>2357</v>
      </c>
      <c r="AV168" t="s">
        <v>2068</v>
      </c>
      <c r="AX168">
        <v>4</v>
      </c>
      <c r="AY168" t="s">
        <v>2106</v>
      </c>
      <c r="AZ168" t="s">
        <v>2744</v>
      </c>
      <c r="BA168" t="s">
        <v>2745</v>
      </c>
      <c r="BB168" t="s">
        <v>2746</v>
      </c>
      <c r="BC168" t="s">
        <v>2055</v>
      </c>
      <c r="BD168" t="s">
        <v>2055</v>
      </c>
      <c r="BE168" t="s">
        <v>2357</v>
      </c>
      <c r="BF168" t="s">
        <v>2055</v>
      </c>
      <c r="BG168" t="s">
        <v>2055</v>
      </c>
      <c r="BH168" t="s">
        <v>2747</v>
      </c>
      <c r="BI168" t="s">
        <v>2055</v>
      </c>
      <c r="BJ168" t="s">
        <v>2111</v>
      </c>
      <c r="BK168" t="s">
        <v>2055</v>
      </c>
      <c r="BL168" t="s">
        <v>2055</v>
      </c>
      <c r="BM168" t="s">
        <v>2055</v>
      </c>
      <c r="BN168" t="s">
        <v>2055</v>
      </c>
      <c r="BO168">
        <v>1</v>
      </c>
      <c r="BP168" s="2"/>
    </row>
    <row r="169" spans="1:68" x14ac:dyDescent="0.3">
      <c r="A169" t="s">
        <v>24</v>
      </c>
      <c r="B169" t="s">
        <v>23</v>
      </c>
      <c r="C169" t="s">
        <v>2202</v>
      </c>
      <c r="D169" t="s">
        <v>24</v>
      </c>
      <c r="E169" t="s">
        <v>2083</v>
      </c>
      <c r="F169" t="s">
        <v>2084</v>
      </c>
      <c r="G169" t="s">
        <v>2176</v>
      </c>
      <c r="H169" t="s">
        <v>2176</v>
      </c>
      <c r="I169" t="s">
        <v>2116</v>
      </c>
      <c r="J169" t="s">
        <v>2160</v>
      </c>
      <c r="K169" t="s">
        <v>2176</v>
      </c>
      <c r="L169" t="s">
        <v>2059</v>
      </c>
      <c r="M169">
        <v>2430</v>
      </c>
      <c r="N169" t="s">
        <v>2573</v>
      </c>
      <c r="O169" t="s">
        <v>2088</v>
      </c>
      <c r="P169" t="s">
        <v>2120</v>
      </c>
      <c r="Q169" t="s">
        <v>2178</v>
      </c>
      <c r="R169" t="s">
        <v>2178</v>
      </c>
      <c r="S169" t="s">
        <v>2179</v>
      </c>
      <c r="T169" t="s">
        <v>2093</v>
      </c>
      <c r="U169" t="s">
        <v>2093</v>
      </c>
      <c r="V169">
        <v>7</v>
      </c>
      <c r="W169" t="s">
        <v>2139</v>
      </c>
      <c r="X169" t="s">
        <v>2095</v>
      </c>
      <c r="Y169" t="s">
        <v>2096</v>
      </c>
      <c r="Z169" t="s">
        <v>2463</v>
      </c>
      <c r="AA169" t="s">
        <v>2464</v>
      </c>
      <c r="AB169" t="s">
        <v>2465</v>
      </c>
      <c r="AC169" t="s">
        <v>2055</v>
      </c>
      <c r="AD169" t="s">
        <v>2100</v>
      </c>
      <c r="AE169" t="s">
        <v>2055</v>
      </c>
      <c r="AF169" t="s">
        <v>2055</v>
      </c>
      <c r="AG169" t="s">
        <v>2055</v>
      </c>
      <c r="AI169" t="s">
        <v>2055</v>
      </c>
      <c r="AJ169" t="s">
        <v>2192</v>
      </c>
      <c r="AK169" t="s">
        <v>2127</v>
      </c>
      <c r="AL169" t="s">
        <v>2128</v>
      </c>
      <c r="AM169" t="s">
        <v>2129</v>
      </c>
      <c r="AN169" t="s">
        <v>2129</v>
      </c>
      <c r="AO169" t="s">
        <v>2055</v>
      </c>
      <c r="AP169" t="s">
        <v>2055</v>
      </c>
      <c r="AQ169" t="s">
        <v>2129</v>
      </c>
      <c r="AS169" t="s">
        <v>2180</v>
      </c>
      <c r="AT169" t="s">
        <v>2180</v>
      </c>
      <c r="AU169" t="s">
        <v>2357</v>
      </c>
      <c r="AV169" t="s">
        <v>2068</v>
      </c>
      <c r="AX169">
        <v>4</v>
      </c>
      <c r="AY169" t="s">
        <v>2106</v>
      </c>
      <c r="AZ169" t="s">
        <v>2467</v>
      </c>
      <c r="BA169" t="s">
        <v>2468</v>
      </c>
      <c r="BB169" t="s">
        <v>2469</v>
      </c>
      <c r="BC169" t="s">
        <v>2055</v>
      </c>
      <c r="BD169" t="s">
        <v>2055</v>
      </c>
      <c r="BE169" t="s">
        <v>2357</v>
      </c>
      <c r="BF169" t="s">
        <v>2055</v>
      </c>
      <c r="BG169" t="s">
        <v>2055</v>
      </c>
      <c r="BH169" t="s">
        <v>2470</v>
      </c>
      <c r="BI169" t="s">
        <v>2055</v>
      </c>
      <c r="BJ169" t="s">
        <v>2111</v>
      </c>
      <c r="BK169" t="s">
        <v>2055</v>
      </c>
      <c r="BL169" t="s">
        <v>2055</v>
      </c>
      <c r="BM169" t="s">
        <v>2055</v>
      </c>
      <c r="BN169" t="s">
        <v>2055</v>
      </c>
      <c r="BO169">
        <v>1</v>
      </c>
      <c r="BP169" s="2"/>
    </row>
    <row r="170" spans="1:68" x14ac:dyDescent="0.3">
      <c r="A170" t="s">
        <v>24</v>
      </c>
      <c r="B170" t="s">
        <v>23</v>
      </c>
      <c r="C170" t="s">
        <v>2202</v>
      </c>
      <c r="D170" t="s">
        <v>24</v>
      </c>
      <c r="E170" t="s">
        <v>2083</v>
      </c>
      <c r="F170" t="s">
        <v>2084</v>
      </c>
      <c r="G170" t="s">
        <v>2176</v>
      </c>
      <c r="H170" t="s">
        <v>2176</v>
      </c>
      <c r="I170" t="s">
        <v>2116</v>
      </c>
      <c r="J170" t="s">
        <v>2160</v>
      </c>
      <c r="K170" t="s">
        <v>2176</v>
      </c>
      <c r="L170" t="s">
        <v>2059</v>
      </c>
      <c r="M170">
        <v>3700</v>
      </c>
      <c r="N170" t="s">
        <v>2574</v>
      </c>
      <c r="O170" t="s">
        <v>2088</v>
      </c>
      <c r="P170" t="s">
        <v>2120</v>
      </c>
      <c r="Q170" t="s">
        <v>2561</v>
      </c>
      <c r="R170" t="s">
        <v>2561</v>
      </c>
      <c r="S170" t="s">
        <v>2562</v>
      </c>
      <c r="T170" t="s">
        <v>2093</v>
      </c>
      <c r="U170" t="s">
        <v>2093</v>
      </c>
      <c r="V170">
        <v>21</v>
      </c>
      <c r="W170" t="s">
        <v>2563</v>
      </c>
      <c r="X170" t="s">
        <v>2095</v>
      </c>
      <c r="Y170" t="s">
        <v>2096</v>
      </c>
      <c r="Z170" t="s">
        <v>2124</v>
      </c>
      <c r="AA170" t="s">
        <v>2125</v>
      </c>
      <c r="AB170" t="s">
        <v>2126</v>
      </c>
      <c r="AC170" t="s">
        <v>2055</v>
      </c>
      <c r="AD170" t="s">
        <v>2100</v>
      </c>
      <c r="AE170" t="s">
        <v>2055</v>
      </c>
      <c r="AF170" t="s">
        <v>2055</v>
      </c>
      <c r="AG170" t="s">
        <v>2055</v>
      </c>
      <c r="AI170" t="s">
        <v>2055</v>
      </c>
      <c r="AJ170" t="s">
        <v>2315</v>
      </c>
      <c r="AK170" t="s">
        <v>2127</v>
      </c>
      <c r="AL170" t="s">
        <v>2128</v>
      </c>
      <c r="AM170" t="s">
        <v>2129</v>
      </c>
      <c r="AN170" t="s">
        <v>2129</v>
      </c>
      <c r="AO170" t="s">
        <v>2055</v>
      </c>
      <c r="AP170" t="s">
        <v>2055</v>
      </c>
      <c r="AQ170" t="s">
        <v>2129</v>
      </c>
      <c r="AS170" t="s">
        <v>2577</v>
      </c>
      <c r="AT170" t="s">
        <v>2577</v>
      </c>
      <c r="AU170" t="s">
        <v>2316</v>
      </c>
      <c r="AV170" t="s">
        <v>2068</v>
      </c>
      <c r="AX170">
        <v>4</v>
      </c>
      <c r="AY170" t="s">
        <v>2106</v>
      </c>
      <c r="AZ170" t="s">
        <v>2323</v>
      </c>
      <c r="BA170" t="s">
        <v>2324</v>
      </c>
      <c r="BB170" t="s">
        <v>2325</v>
      </c>
      <c r="BC170" t="s">
        <v>2055</v>
      </c>
      <c r="BD170" t="s">
        <v>2055</v>
      </c>
      <c r="BE170" t="s">
        <v>2316</v>
      </c>
      <c r="BF170" t="s">
        <v>2055</v>
      </c>
      <c r="BG170" t="s">
        <v>2055</v>
      </c>
      <c r="BH170" t="s">
        <v>2326</v>
      </c>
      <c r="BI170" t="s">
        <v>2055</v>
      </c>
      <c r="BJ170" t="s">
        <v>2111</v>
      </c>
      <c r="BK170" t="s">
        <v>2055</v>
      </c>
      <c r="BL170" t="s">
        <v>2055</v>
      </c>
      <c r="BM170" t="s">
        <v>2055</v>
      </c>
      <c r="BN170" t="s">
        <v>2055</v>
      </c>
      <c r="BO170">
        <v>1</v>
      </c>
      <c r="BP170" s="2"/>
    </row>
    <row r="171" spans="1:68" x14ac:dyDescent="0.3">
      <c r="A171" t="s">
        <v>24</v>
      </c>
      <c r="B171" t="s">
        <v>23</v>
      </c>
      <c r="C171" t="s">
        <v>2202</v>
      </c>
      <c r="D171" t="s">
        <v>24</v>
      </c>
      <c r="E171" t="s">
        <v>2083</v>
      </c>
      <c r="F171" t="s">
        <v>2084</v>
      </c>
      <c r="G171" t="s">
        <v>2176</v>
      </c>
      <c r="H171" t="s">
        <v>2176</v>
      </c>
      <c r="I171" t="s">
        <v>2116</v>
      </c>
      <c r="J171" t="s">
        <v>2160</v>
      </c>
      <c r="K171" t="s">
        <v>2176</v>
      </c>
      <c r="L171" t="s">
        <v>2059</v>
      </c>
      <c r="M171">
        <v>4125.6899999999996</v>
      </c>
      <c r="N171" t="s">
        <v>2748</v>
      </c>
      <c r="O171" t="s">
        <v>2088</v>
      </c>
      <c r="P171" t="s">
        <v>2120</v>
      </c>
      <c r="Q171" t="s">
        <v>2090</v>
      </c>
      <c r="R171" t="s">
        <v>2091</v>
      </c>
      <c r="S171" t="s">
        <v>2092</v>
      </c>
      <c r="T171" t="s">
        <v>2093</v>
      </c>
      <c r="U171" t="s">
        <v>2093</v>
      </c>
      <c r="V171">
        <v>0.5</v>
      </c>
      <c r="W171" t="s">
        <v>2549</v>
      </c>
      <c r="X171" t="s">
        <v>2095</v>
      </c>
      <c r="Y171" t="s">
        <v>2096</v>
      </c>
      <c r="Z171" t="s">
        <v>2742</v>
      </c>
      <c r="AA171" t="s">
        <v>2743</v>
      </c>
      <c r="AB171" t="s">
        <v>2099</v>
      </c>
      <c r="AC171" t="s">
        <v>2055</v>
      </c>
      <c r="AD171" t="s">
        <v>2100</v>
      </c>
      <c r="AE171" t="s">
        <v>2055</v>
      </c>
      <c r="AF171" t="s">
        <v>2055</v>
      </c>
      <c r="AG171" t="s">
        <v>2055</v>
      </c>
      <c r="AI171" t="s">
        <v>2055</v>
      </c>
      <c r="AJ171" t="s">
        <v>2101</v>
      </c>
      <c r="AK171" t="s">
        <v>2091</v>
      </c>
      <c r="AL171" t="s">
        <v>2102</v>
      </c>
      <c r="AM171" t="s">
        <v>2103</v>
      </c>
      <c r="AN171" t="s">
        <v>2103</v>
      </c>
      <c r="AO171" t="s">
        <v>2055</v>
      </c>
      <c r="AP171" t="s">
        <v>2055</v>
      </c>
      <c r="AQ171" t="s">
        <v>2103</v>
      </c>
      <c r="AS171" t="s">
        <v>2104</v>
      </c>
      <c r="AT171" t="s">
        <v>2104</v>
      </c>
      <c r="AU171" t="s">
        <v>2357</v>
      </c>
      <c r="AV171" t="s">
        <v>2068</v>
      </c>
      <c r="AX171">
        <v>4</v>
      </c>
      <c r="AY171" t="s">
        <v>2106</v>
      </c>
      <c r="AZ171" t="s">
        <v>2744</v>
      </c>
      <c r="BA171" t="s">
        <v>2745</v>
      </c>
      <c r="BB171" t="s">
        <v>2746</v>
      </c>
      <c r="BC171" t="s">
        <v>2055</v>
      </c>
      <c r="BD171" t="s">
        <v>2055</v>
      </c>
      <c r="BE171" t="s">
        <v>2357</v>
      </c>
      <c r="BF171" t="s">
        <v>2055</v>
      </c>
      <c r="BG171" t="s">
        <v>2055</v>
      </c>
      <c r="BH171" t="s">
        <v>2747</v>
      </c>
      <c r="BI171" t="s">
        <v>2055</v>
      </c>
      <c r="BJ171" t="s">
        <v>2111</v>
      </c>
      <c r="BK171" t="s">
        <v>2055</v>
      </c>
      <c r="BL171" t="s">
        <v>2055</v>
      </c>
      <c r="BM171" t="s">
        <v>2055</v>
      </c>
      <c r="BN171" t="s">
        <v>2055</v>
      </c>
      <c r="BO171">
        <v>1</v>
      </c>
      <c r="BP171" s="2"/>
    </row>
    <row r="172" spans="1:68" x14ac:dyDescent="0.3">
      <c r="A172" t="s">
        <v>24</v>
      </c>
      <c r="B172" t="s">
        <v>23</v>
      </c>
      <c r="C172" t="s">
        <v>2202</v>
      </c>
      <c r="D172" t="s">
        <v>24</v>
      </c>
      <c r="E172" t="s">
        <v>2083</v>
      </c>
      <c r="F172" t="s">
        <v>2084</v>
      </c>
      <c r="G172" t="s">
        <v>2176</v>
      </c>
      <c r="H172" t="s">
        <v>2176</v>
      </c>
      <c r="I172" t="s">
        <v>2116</v>
      </c>
      <c r="J172" t="s">
        <v>2160</v>
      </c>
      <c r="K172" t="s">
        <v>2176</v>
      </c>
      <c r="L172" t="s">
        <v>2059</v>
      </c>
      <c r="M172">
        <v>5360</v>
      </c>
      <c r="N172" t="s">
        <v>2576</v>
      </c>
      <c r="O172" t="s">
        <v>2088</v>
      </c>
      <c r="P172" t="s">
        <v>2120</v>
      </c>
      <c r="Q172" t="s">
        <v>2178</v>
      </c>
      <c r="R172" t="s">
        <v>2178</v>
      </c>
      <c r="S172" t="s">
        <v>2179</v>
      </c>
      <c r="T172" t="s">
        <v>2093</v>
      </c>
      <c r="U172" t="s">
        <v>2093</v>
      </c>
      <c r="V172">
        <v>21</v>
      </c>
      <c r="W172" t="s">
        <v>2563</v>
      </c>
      <c r="X172" t="s">
        <v>2095</v>
      </c>
      <c r="Y172" t="s">
        <v>2096</v>
      </c>
      <c r="Z172" t="s">
        <v>2463</v>
      </c>
      <c r="AA172" t="s">
        <v>2464</v>
      </c>
      <c r="AB172" t="s">
        <v>2465</v>
      </c>
      <c r="AC172" t="s">
        <v>2055</v>
      </c>
      <c r="AD172" t="s">
        <v>2100</v>
      </c>
      <c r="AE172" t="s">
        <v>2055</v>
      </c>
      <c r="AF172" t="s">
        <v>2055</v>
      </c>
      <c r="AG172" t="s">
        <v>2055</v>
      </c>
      <c r="AI172" t="s">
        <v>2055</v>
      </c>
      <c r="AJ172" t="s">
        <v>2192</v>
      </c>
      <c r="AK172" t="s">
        <v>2127</v>
      </c>
      <c r="AL172" t="s">
        <v>2128</v>
      </c>
      <c r="AM172" t="s">
        <v>2129</v>
      </c>
      <c r="AN172" t="s">
        <v>2129</v>
      </c>
      <c r="AO172" t="s">
        <v>2055</v>
      </c>
      <c r="AP172" t="s">
        <v>2055</v>
      </c>
      <c r="AQ172" t="s">
        <v>2129</v>
      </c>
      <c r="AS172" t="s">
        <v>2455</v>
      </c>
      <c r="AT172" t="s">
        <v>2455</v>
      </c>
      <c r="AU172" t="s">
        <v>2357</v>
      </c>
      <c r="AV172" t="s">
        <v>2068</v>
      </c>
      <c r="AX172">
        <v>4</v>
      </c>
      <c r="AY172" t="s">
        <v>2106</v>
      </c>
      <c r="AZ172" t="s">
        <v>2467</v>
      </c>
      <c r="BA172" t="s">
        <v>2468</v>
      </c>
      <c r="BB172" t="s">
        <v>2469</v>
      </c>
      <c r="BC172" t="s">
        <v>2055</v>
      </c>
      <c r="BD172" t="s">
        <v>2055</v>
      </c>
      <c r="BE172" t="s">
        <v>2357</v>
      </c>
      <c r="BF172" t="s">
        <v>2055</v>
      </c>
      <c r="BG172" t="s">
        <v>2055</v>
      </c>
      <c r="BH172" t="s">
        <v>2470</v>
      </c>
      <c r="BI172" t="s">
        <v>2055</v>
      </c>
      <c r="BJ172" t="s">
        <v>2111</v>
      </c>
      <c r="BK172" t="s">
        <v>2055</v>
      </c>
      <c r="BL172" t="s">
        <v>2055</v>
      </c>
      <c r="BM172" t="s">
        <v>2055</v>
      </c>
      <c r="BN172" t="s">
        <v>2055</v>
      </c>
      <c r="BO172">
        <v>1</v>
      </c>
      <c r="BP172" s="2"/>
    </row>
    <row r="173" spans="1:68" x14ac:dyDescent="0.3">
      <c r="A173" t="s">
        <v>24</v>
      </c>
      <c r="B173" t="s">
        <v>23</v>
      </c>
      <c r="C173" t="s">
        <v>2202</v>
      </c>
      <c r="D173" t="s">
        <v>24</v>
      </c>
      <c r="E173" t="s">
        <v>2083</v>
      </c>
      <c r="F173" t="s">
        <v>2084</v>
      </c>
      <c r="G173" t="s">
        <v>2176</v>
      </c>
      <c r="H173" t="s">
        <v>2176</v>
      </c>
      <c r="I173" t="s">
        <v>2116</v>
      </c>
      <c r="J173" t="s">
        <v>2160</v>
      </c>
      <c r="K173" t="s">
        <v>2176</v>
      </c>
      <c r="L173" t="s">
        <v>2059</v>
      </c>
      <c r="M173">
        <v>10000</v>
      </c>
      <c r="N173" t="s">
        <v>2670</v>
      </c>
      <c r="O173" t="s">
        <v>2088</v>
      </c>
      <c r="P173" t="s">
        <v>2120</v>
      </c>
      <c r="Q173" t="s">
        <v>2178</v>
      </c>
      <c r="R173" t="s">
        <v>2178</v>
      </c>
      <c r="S173" t="s">
        <v>2179</v>
      </c>
      <c r="T173" t="s">
        <v>2093</v>
      </c>
      <c r="U173" t="s">
        <v>2093</v>
      </c>
      <c r="V173">
        <v>5</v>
      </c>
      <c r="W173" t="s">
        <v>2503</v>
      </c>
      <c r="X173" t="s">
        <v>2095</v>
      </c>
      <c r="Y173" t="s">
        <v>2096</v>
      </c>
      <c r="Z173" t="s">
        <v>2165</v>
      </c>
      <c r="AA173" t="s">
        <v>2166</v>
      </c>
      <c r="AB173" t="s">
        <v>2099</v>
      </c>
      <c r="AC173" t="s">
        <v>2055</v>
      </c>
      <c r="AD173" t="s">
        <v>2100</v>
      </c>
      <c r="AE173" t="s">
        <v>2055</v>
      </c>
      <c r="AF173" t="s">
        <v>2055</v>
      </c>
      <c r="AG173" t="s">
        <v>2055</v>
      </c>
      <c r="AI173" t="s">
        <v>2055</v>
      </c>
      <c r="AJ173" t="s">
        <v>2167</v>
      </c>
      <c r="AK173" t="s">
        <v>2127</v>
      </c>
      <c r="AL173" t="s">
        <v>2128</v>
      </c>
      <c r="AM173" t="s">
        <v>2129</v>
      </c>
      <c r="AN173" t="s">
        <v>2129</v>
      </c>
      <c r="AO173" t="s">
        <v>2055</v>
      </c>
      <c r="AP173" t="s">
        <v>2055</v>
      </c>
      <c r="AQ173" t="s">
        <v>2129</v>
      </c>
      <c r="AS173" t="s">
        <v>2423</v>
      </c>
      <c r="AT173" t="s">
        <v>2423</v>
      </c>
      <c r="AU173" t="s">
        <v>2537</v>
      </c>
      <c r="AV173" t="s">
        <v>2068</v>
      </c>
      <c r="AX173">
        <v>4</v>
      </c>
      <c r="AY173" t="s">
        <v>2106</v>
      </c>
      <c r="AZ173" t="s">
        <v>2538</v>
      </c>
      <c r="BA173" t="s">
        <v>2539</v>
      </c>
      <c r="BB173" t="s">
        <v>2540</v>
      </c>
      <c r="BC173" t="s">
        <v>2055</v>
      </c>
      <c r="BD173" t="s">
        <v>2055</v>
      </c>
      <c r="BE173" t="s">
        <v>2537</v>
      </c>
      <c r="BF173" t="s">
        <v>2055</v>
      </c>
      <c r="BG173" t="s">
        <v>2055</v>
      </c>
      <c r="BH173" t="s">
        <v>2541</v>
      </c>
      <c r="BI173" t="s">
        <v>2055</v>
      </c>
      <c r="BJ173" t="s">
        <v>2111</v>
      </c>
      <c r="BK173" t="s">
        <v>2055</v>
      </c>
      <c r="BL173" t="s">
        <v>2055</v>
      </c>
      <c r="BM173" t="s">
        <v>2055</v>
      </c>
      <c r="BN173" t="s">
        <v>2055</v>
      </c>
      <c r="BO173">
        <v>1</v>
      </c>
      <c r="BP173" s="2"/>
    </row>
    <row r="174" spans="1:68" x14ac:dyDescent="0.3">
      <c r="A174" t="s">
        <v>24</v>
      </c>
      <c r="B174" t="s">
        <v>23</v>
      </c>
      <c r="C174" t="s">
        <v>2202</v>
      </c>
      <c r="D174" t="s">
        <v>24</v>
      </c>
      <c r="E174" t="s">
        <v>2181</v>
      </c>
      <c r="F174" t="s">
        <v>2055</v>
      </c>
      <c r="G174" t="s">
        <v>2270</v>
      </c>
      <c r="H174" t="s">
        <v>2270</v>
      </c>
      <c r="I174" t="s">
        <v>2055</v>
      </c>
      <c r="J174" t="s">
        <v>2271</v>
      </c>
      <c r="K174" t="s">
        <v>2272</v>
      </c>
      <c r="L174" t="s">
        <v>2059</v>
      </c>
      <c r="M174">
        <v>58.11</v>
      </c>
      <c r="N174" t="s">
        <v>2399</v>
      </c>
      <c r="O174" t="s">
        <v>2120</v>
      </c>
      <c r="P174" t="s">
        <v>2120</v>
      </c>
      <c r="Q174" t="s">
        <v>2093</v>
      </c>
      <c r="R174" t="s">
        <v>2093</v>
      </c>
      <c r="S174" t="s">
        <v>2093</v>
      </c>
      <c r="T174" t="s">
        <v>2055</v>
      </c>
      <c r="U174" t="s">
        <v>2055</v>
      </c>
      <c r="V174">
        <v>2</v>
      </c>
      <c r="W174" t="s">
        <v>2123</v>
      </c>
      <c r="X174" t="s">
        <v>2095</v>
      </c>
      <c r="Y174" t="s">
        <v>2182</v>
      </c>
      <c r="Z174" t="s">
        <v>2274</v>
      </c>
      <c r="AA174" t="s">
        <v>2151</v>
      </c>
      <c r="AB174" t="s">
        <v>2152</v>
      </c>
      <c r="AC174" t="s">
        <v>2055</v>
      </c>
      <c r="AD174" t="s">
        <v>2100</v>
      </c>
      <c r="AE174" t="s">
        <v>2055</v>
      </c>
      <c r="AF174" t="s">
        <v>2055</v>
      </c>
      <c r="AG174" t="s">
        <v>2055</v>
      </c>
      <c r="AI174" t="s">
        <v>2055</v>
      </c>
      <c r="AJ174" t="s">
        <v>2055</v>
      </c>
      <c r="AK174" t="s">
        <v>2055</v>
      </c>
      <c r="AL174" t="s">
        <v>2055</v>
      </c>
      <c r="AM174" t="s">
        <v>2055</v>
      </c>
      <c r="AN174" t="s">
        <v>2055</v>
      </c>
      <c r="AO174" t="s">
        <v>2055</v>
      </c>
      <c r="AP174" t="s">
        <v>2055</v>
      </c>
      <c r="AQ174" t="s">
        <v>2055</v>
      </c>
      <c r="AS174" t="s">
        <v>2275</v>
      </c>
      <c r="AT174" t="s">
        <v>2275</v>
      </c>
      <c r="AU174" t="s">
        <v>2055</v>
      </c>
      <c r="AV174" t="s">
        <v>2068</v>
      </c>
      <c r="AX174">
        <v>5</v>
      </c>
      <c r="AY174" t="s">
        <v>2184</v>
      </c>
      <c r="AZ174" t="s">
        <v>2055</v>
      </c>
      <c r="BA174" t="s">
        <v>2055</v>
      </c>
      <c r="BB174" t="s">
        <v>2055</v>
      </c>
      <c r="BC174" t="s">
        <v>2055</v>
      </c>
      <c r="BD174" t="s">
        <v>2055</v>
      </c>
      <c r="BE174" t="s">
        <v>2055</v>
      </c>
      <c r="BF174" t="s">
        <v>2055</v>
      </c>
      <c r="BG174" t="s">
        <v>2055</v>
      </c>
      <c r="BH174" t="s">
        <v>2072</v>
      </c>
      <c r="BI174" t="s">
        <v>2055</v>
      </c>
      <c r="BJ174" t="s">
        <v>2055</v>
      </c>
      <c r="BK174" t="s">
        <v>2185</v>
      </c>
      <c r="BL174" t="s">
        <v>2186</v>
      </c>
      <c r="BM174" t="s">
        <v>2187</v>
      </c>
      <c r="BN174" t="s">
        <v>2188</v>
      </c>
      <c r="BO174">
        <v>1</v>
      </c>
      <c r="BP174" s="2"/>
    </row>
    <row r="175" spans="1:68" x14ac:dyDescent="0.3">
      <c r="A175" t="s">
        <v>24</v>
      </c>
      <c r="B175" t="s">
        <v>23</v>
      </c>
      <c r="C175" t="s">
        <v>2202</v>
      </c>
      <c r="D175" t="s">
        <v>24</v>
      </c>
      <c r="E175" t="s">
        <v>2083</v>
      </c>
      <c r="F175" t="s">
        <v>2084</v>
      </c>
      <c r="G175" t="s">
        <v>2176</v>
      </c>
      <c r="H175" t="s">
        <v>2176</v>
      </c>
      <c r="I175" t="s">
        <v>2116</v>
      </c>
      <c r="J175" t="s">
        <v>2160</v>
      </c>
      <c r="K175" t="s">
        <v>2176</v>
      </c>
      <c r="L175" t="s">
        <v>2059</v>
      </c>
      <c r="M175">
        <v>25000</v>
      </c>
      <c r="N175" t="s">
        <v>2749</v>
      </c>
      <c r="O175" t="s">
        <v>2088</v>
      </c>
      <c r="P175" t="s">
        <v>2120</v>
      </c>
      <c r="Q175" t="s">
        <v>2561</v>
      </c>
      <c r="R175" t="s">
        <v>2561</v>
      </c>
      <c r="S175" t="s">
        <v>2562</v>
      </c>
      <c r="T175" t="s">
        <v>2093</v>
      </c>
      <c r="U175" t="s">
        <v>2093</v>
      </c>
      <c r="V175">
        <v>-999</v>
      </c>
      <c r="W175" t="s">
        <v>2511</v>
      </c>
      <c r="X175" t="s">
        <v>2095</v>
      </c>
      <c r="Y175" t="s">
        <v>2096</v>
      </c>
      <c r="Z175" t="s">
        <v>2124</v>
      </c>
      <c r="AA175" t="s">
        <v>2125</v>
      </c>
      <c r="AB175" t="s">
        <v>2126</v>
      </c>
      <c r="AC175" t="s">
        <v>2055</v>
      </c>
      <c r="AD175" t="s">
        <v>2100</v>
      </c>
      <c r="AE175" t="s">
        <v>2055</v>
      </c>
      <c r="AF175" t="s">
        <v>2055</v>
      </c>
      <c r="AG175" t="s">
        <v>2055</v>
      </c>
      <c r="AI175" t="s">
        <v>2055</v>
      </c>
      <c r="AJ175" t="s">
        <v>2315</v>
      </c>
      <c r="AK175" t="s">
        <v>2127</v>
      </c>
      <c r="AL175" t="s">
        <v>2128</v>
      </c>
      <c r="AM175" t="s">
        <v>2129</v>
      </c>
      <c r="AN175" t="s">
        <v>2129</v>
      </c>
      <c r="AO175" t="s">
        <v>2055</v>
      </c>
      <c r="AP175" t="s">
        <v>2055</v>
      </c>
      <c r="AQ175" t="s">
        <v>2129</v>
      </c>
      <c r="AS175" t="s">
        <v>2564</v>
      </c>
      <c r="AT175" t="s">
        <v>2564</v>
      </c>
      <c r="AU175" t="s">
        <v>2316</v>
      </c>
      <c r="AV175" t="s">
        <v>2068</v>
      </c>
      <c r="AX175">
        <v>4</v>
      </c>
      <c r="AY175" t="s">
        <v>2106</v>
      </c>
      <c r="AZ175" t="s">
        <v>2323</v>
      </c>
      <c r="BA175" t="s">
        <v>2324</v>
      </c>
      <c r="BB175" t="s">
        <v>2325</v>
      </c>
      <c r="BC175" t="s">
        <v>2055</v>
      </c>
      <c r="BD175" t="s">
        <v>2055</v>
      </c>
      <c r="BE175" t="s">
        <v>2316</v>
      </c>
      <c r="BF175" t="s">
        <v>2055</v>
      </c>
      <c r="BG175" t="s">
        <v>2055</v>
      </c>
      <c r="BH175" t="s">
        <v>2326</v>
      </c>
      <c r="BI175" t="s">
        <v>2055</v>
      </c>
      <c r="BJ175" t="s">
        <v>2111</v>
      </c>
      <c r="BK175" t="s">
        <v>2055</v>
      </c>
      <c r="BL175" t="s">
        <v>2055</v>
      </c>
      <c r="BM175" t="s">
        <v>2055</v>
      </c>
      <c r="BN175" t="s">
        <v>2055</v>
      </c>
      <c r="BO175">
        <v>1</v>
      </c>
      <c r="BP175" s="2"/>
    </row>
    <row r="176" spans="1:68" x14ac:dyDescent="0.3">
      <c r="A176" t="s">
        <v>24</v>
      </c>
      <c r="B176" t="s">
        <v>23</v>
      </c>
      <c r="C176" t="s">
        <v>2202</v>
      </c>
      <c r="D176" t="s">
        <v>24</v>
      </c>
      <c r="E176" t="s">
        <v>2083</v>
      </c>
      <c r="F176" t="s">
        <v>2084</v>
      </c>
      <c r="G176" t="s">
        <v>2176</v>
      </c>
      <c r="H176" t="s">
        <v>2176</v>
      </c>
      <c r="I176" t="s">
        <v>2116</v>
      </c>
      <c r="J176" t="s">
        <v>2160</v>
      </c>
      <c r="K176" t="s">
        <v>2176</v>
      </c>
      <c r="L176" t="s">
        <v>2059</v>
      </c>
      <c r="M176">
        <v>33300</v>
      </c>
      <c r="N176" t="s">
        <v>2750</v>
      </c>
      <c r="O176" t="s">
        <v>2088</v>
      </c>
      <c r="P176" t="s">
        <v>2120</v>
      </c>
      <c r="Q176" t="s">
        <v>2178</v>
      </c>
      <c r="R176" t="s">
        <v>2178</v>
      </c>
      <c r="S176" t="s">
        <v>2179</v>
      </c>
      <c r="T176" t="s">
        <v>2093</v>
      </c>
      <c r="U176" t="s">
        <v>2093</v>
      </c>
      <c r="V176">
        <v>21</v>
      </c>
      <c r="W176" t="s">
        <v>2563</v>
      </c>
      <c r="X176" t="s">
        <v>2095</v>
      </c>
      <c r="Y176" t="s">
        <v>2096</v>
      </c>
      <c r="Z176" t="s">
        <v>2124</v>
      </c>
      <c r="AA176" t="s">
        <v>2125</v>
      </c>
      <c r="AB176" t="s">
        <v>2126</v>
      </c>
      <c r="AC176" t="s">
        <v>2055</v>
      </c>
      <c r="AD176" t="s">
        <v>2100</v>
      </c>
      <c r="AE176" t="s">
        <v>2055</v>
      </c>
      <c r="AF176" t="s">
        <v>2055</v>
      </c>
      <c r="AG176" t="s">
        <v>2055</v>
      </c>
      <c r="AI176" t="s">
        <v>2055</v>
      </c>
      <c r="AJ176" t="s">
        <v>2315</v>
      </c>
      <c r="AK176" t="s">
        <v>2127</v>
      </c>
      <c r="AL176" t="s">
        <v>2128</v>
      </c>
      <c r="AM176" t="s">
        <v>2129</v>
      </c>
      <c r="AN176" t="s">
        <v>2129</v>
      </c>
      <c r="AO176" t="s">
        <v>2055</v>
      </c>
      <c r="AP176" t="s">
        <v>2055</v>
      </c>
      <c r="AQ176" t="s">
        <v>2129</v>
      </c>
      <c r="AS176" t="s">
        <v>2455</v>
      </c>
      <c r="AT176" t="s">
        <v>2455</v>
      </c>
      <c r="AU176" t="s">
        <v>2316</v>
      </c>
      <c r="AV176" t="s">
        <v>2068</v>
      </c>
      <c r="AX176">
        <v>4</v>
      </c>
      <c r="AY176" t="s">
        <v>2106</v>
      </c>
      <c r="AZ176" t="s">
        <v>2323</v>
      </c>
      <c r="BA176" t="s">
        <v>2324</v>
      </c>
      <c r="BB176" t="s">
        <v>2325</v>
      </c>
      <c r="BC176" t="s">
        <v>2055</v>
      </c>
      <c r="BD176" t="s">
        <v>2055</v>
      </c>
      <c r="BE176" t="s">
        <v>2316</v>
      </c>
      <c r="BF176" t="s">
        <v>2055</v>
      </c>
      <c r="BG176" t="s">
        <v>2055</v>
      </c>
      <c r="BH176" t="s">
        <v>2326</v>
      </c>
      <c r="BI176" t="s">
        <v>2055</v>
      </c>
      <c r="BJ176" t="s">
        <v>2111</v>
      </c>
      <c r="BK176" t="s">
        <v>2055</v>
      </c>
      <c r="BL176" t="s">
        <v>2055</v>
      </c>
      <c r="BM176" t="s">
        <v>2055</v>
      </c>
      <c r="BN176" t="s">
        <v>2055</v>
      </c>
      <c r="BO176">
        <v>1</v>
      </c>
      <c r="BP176" s="2"/>
    </row>
    <row r="177" spans="1:68" x14ac:dyDescent="0.3">
      <c r="A177" t="s">
        <v>24</v>
      </c>
      <c r="B177" t="s">
        <v>23</v>
      </c>
      <c r="C177" t="s">
        <v>2202</v>
      </c>
      <c r="D177" t="s">
        <v>24</v>
      </c>
      <c r="E177" t="s">
        <v>2083</v>
      </c>
      <c r="F177" t="s">
        <v>2084</v>
      </c>
      <c r="G177" t="s">
        <v>2176</v>
      </c>
      <c r="H177" t="s">
        <v>2176</v>
      </c>
      <c r="I177" t="s">
        <v>2116</v>
      </c>
      <c r="J177" t="s">
        <v>2160</v>
      </c>
      <c r="K177" t="s">
        <v>2176</v>
      </c>
      <c r="L177" t="s">
        <v>2059</v>
      </c>
      <c r="M177">
        <v>35000</v>
      </c>
      <c r="N177" t="s">
        <v>2751</v>
      </c>
      <c r="O177" t="s">
        <v>2088</v>
      </c>
      <c r="P177" t="s">
        <v>2120</v>
      </c>
      <c r="Q177" t="s">
        <v>2090</v>
      </c>
      <c r="R177" t="s">
        <v>2137</v>
      </c>
      <c r="S177" t="s">
        <v>2138</v>
      </c>
      <c r="T177" t="s">
        <v>2093</v>
      </c>
      <c r="U177" t="s">
        <v>2093</v>
      </c>
      <c r="V177">
        <v>3</v>
      </c>
      <c r="W177" t="s">
        <v>2149</v>
      </c>
      <c r="X177" t="s">
        <v>2095</v>
      </c>
      <c r="Y177" t="s">
        <v>2096</v>
      </c>
      <c r="Z177" t="s">
        <v>2150</v>
      </c>
      <c r="AA177" t="s">
        <v>2151</v>
      </c>
      <c r="AB177" t="s">
        <v>2152</v>
      </c>
      <c r="AC177" t="s">
        <v>2055</v>
      </c>
      <c r="AD177" t="s">
        <v>2100</v>
      </c>
      <c r="AE177" t="s">
        <v>2055</v>
      </c>
      <c r="AF177" t="s">
        <v>2055</v>
      </c>
      <c r="AG177" t="s">
        <v>2055</v>
      </c>
      <c r="AI177" t="s">
        <v>2055</v>
      </c>
      <c r="AJ177" t="s">
        <v>2331</v>
      </c>
      <c r="AK177" t="s">
        <v>2127</v>
      </c>
      <c r="AL177" t="s">
        <v>2128</v>
      </c>
      <c r="AM177" t="s">
        <v>2129</v>
      </c>
      <c r="AN177" t="s">
        <v>2129</v>
      </c>
      <c r="AO177" t="s">
        <v>2055</v>
      </c>
      <c r="AP177" t="s">
        <v>2055</v>
      </c>
      <c r="AQ177" t="s">
        <v>2129</v>
      </c>
      <c r="AS177" t="s">
        <v>2143</v>
      </c>
      <c r="AT177" t="s">
        <v>2143</v>
      </c>
      <c r="AU177" t="s">
        <v>2332</v>
      </c>
      <c r="AV177" t="s">
        <v>2068</v>
      </c>
      <c r="AX177">
        <v>4</v>
      </c>
      <c r="AY177" t="s">
        <v>2106</v>
      </c>
      <c r="AZ177" t="s">
        <v>2390</v>
      </c>
      <c r="BA177" t="s">
        <v>2391</v>
      </c>
      <c r="BB177" t="s">
        <v>2392</v>
      </c>
      <c r="BC177" t="s">
        <v>2055</v>
      </c>
      <c r="BD177" t="s">
        <v>2055</v>
      </c>
      <c r="BE177" t="s">
        <v>2332</v>
      </c>
      <c r="BF177" t="s">
        <v>2055</v>
      </c>
      <c r="BG177" t="s">
        <v>2055</v>
      </c>
      <c r="BH177" t="s">
        <v>2393</v>
      </c>
      <c r="BI177" t="s">
        <v>2055</v>
      </c>
      <c r="BJ177" t="s">
        <v>2111</v>
      </c>
      <c r="BK177" t="s">
        <v>2055</v>
      </c>
      <c r="BL177" t="s">
        <v>2055</v>
      </c>
      <c r="BM177" t="s">
        <v>2055</v>
      </c>
      <c r="BN177" t="s">
        <v>2055</v>
      </c>
      <c r="BO177">
        <v>1</v>
      </c>
      <c r="BP177" s="2"/>
    </row>
    <row r="178" spans="1:68" x14ac:dyDescent="0.3">
      <c r="A178" t="s">
        <v>24</v>
      </c>
      <c r="B178" t="s">
        <v>23</v>
      </c>
      <c r="C178" t="s">
        <v>2202</v>
      </c>
      <c r="D178" t="s">
        <v>24</v>
      </c>
      <c r="E178" t="s">
        <v>2083</v>
      </c>
      <c r="F178" t="s">
        <v>2084</v>
      </c>
      <c r="G178" t="s">
        <v>2176</v>
      </c>
      <c r="H178" t="s">
        <v>2176</v>
      </c>
      <c r="I178" t="s">
        <v>2116</v>
      </c>
      <c r="J178" t="s">
        <v>2160</v>
      </c>
      <c r="K178" t="s">
        <v>2176</v>
      </c>
      <c r="L178" t="s">
        <v>2059</v>
      </c>
      <c r="M178">
        <v>50000</v>
      </c>
      <c r="N178" t="s">
        <v>2580</v>
      </c>
      <c r="O178" t="s">
        <v>2088</v>
      </c>
      <c r="P178" t="s">
        <v>2120</v>
      </c>
      <c r="Q178" t="s">
        <v>2561</v>
      </c>
      <c r="R178" t="s">
        <v>2561</v>
      </c>
      <c r="S178" t="s">
        <v>2562</v>
      </c>
      <c r="T178" t="s">
        <v>2093</v>
      </c>
      <c r="U178" t="s">
        <v>2093</v>
      </c>
      <c r="V178">
        <v>-999</v>
      </c>
      <c r="W178" t="s">
        <v>2511</v>
      </c>
      <c r="X178" t="s">
        <v>2095</v>
      </c>
      <c r="Y178" t="s">
        <v>2096</v>
      </c>
      <c r="Z178" t="s">
        <v>2124</v>
      </c>
      <c r="AA178" t="s">
        <v>2125</v>
      </c>
      <c r="AB178" t="s">
        <v>2126</v>
      </c>
      <c r="AC178" t="s">
        <v>2055</v>
      </c>
      <c r="AD178" t="s">
        <v>2100</v>
      </c>
      <c r="AE178" t="s">
        <v>2055</v>
      </c>
      <c r="AF178" t="s">
        <v>2055</v>
      </c>
      <c r="AG178" t="s">
        <v>2055</v>
      </c>
      <c r="AI178" t="s">
        <v>2055</v>
      </c>
      <c r="AJ178" t="s">
        <v>2315</v>
      </c>
      <c r="AK178" t="s">
        <v>2127</v>
      </c>
      <c r="AL178" t="s">
        <v>2128</v>
      </c>
      <c r="AM178" t="s">
        <v>2129</v>
      </c>
      <c r="AN178" t="s">
        <v>2129</v>
      </c>
      <c r="AO178" t="s">
        <v>2055</v>
      </c>
      <c r="AP178" t="s">
        <v>2055</v>
      </c>
      <c r="AQ178" t="s">
        <v>2129</v>
      </c>
      <c r="AS178" t="s">
        <v>2575</v>
      </c>
      <c r="AT178" t="s">
        <v>2575</v>
      </c>
      <c r="AU178" t="s">
        <v>2316</v>
      </c>
      <c r="AV178" t="s">
        <v>2068</v>
      </c>
      <c r="AX178">
        <v>4</v>
      </c>
      <c r="AY178" t="s">
        <v>2106</v>
      </c>
      <c r="AZ178" t="s">
        <v>2323</v>
      </c>
      <c r="BA178" t="s">
        <v>2324</v>
      </c>
      <c r="BB178" t="s">
        <v>2325</v>
      </c>
      <c r="BC178" t="s">
        <v>2055</v>
      </c>
      <c r="BD178" t="s">
        <v>2055</v>
      </c>
      <c r="BE178" t="s">
        <v>2316</v>
      </c>
      <c r="BF178" t="s">
        <v>2055</v>
      </c>
      <c r="BG178" t="s">
        <v>2055</v>
      </c>
      <c r="BH178" t="s">
        <v>2326</v>
      </c>
      <c r="BI178" t="s">
        <v>2055</v>
      </c>
      <c r="BJ178" t="s">
        <v>2111</v>
      </c>
      <c r="BK178" t="s">
        <v>2055</v>
      </c>
      <c r="BL178" t="s">
        <v>2055</v>
      </c>
      <c r="BM178" t="s">
        <v>2055</v>
      </c>
      <c r="BN178" t="s">
        <v>2055</v>
      </c>
      <c r="BO178">
        <v>1</v>
      </c>
      <c r="BP178" s="2"/>
    </row>
    <row r="179" spans="1:68" x14ac:dyDescent="0.3">
      <c r="A179" t="s">
        <v>24</v>
      </c>
      <c r="B179" t="s">
        <v>23</v>
      </c>
      <c r="C179" t="s">
        <v>2202</v>
      </c>
      <c r="D179" t="s">
        <v>24</v>
      </c>
      <c r="E179" t="s">
        <v>2083</v>
      </c>
      <c r="F179" t="s">
        <v>2084</v>
      </c>
      <c r="G179" t="s">
        <v>2176</v>
      </c>
      <c r="H179" t="s">
        <v>2176</v>
      </c>
      <c r="I179" t="s">
        <v>2116</v>
      </c>
      <c r="J179" t="s">
        <v>2160</v>
      </c>
      <c r="K179" t="s">
        <v>2176</v>
      </c>
      <c r="L179" t="s">
        <v>2059</v>
      </c>
      <c r="M179">
        <v>100000</v>
      </c>
      <c r="N179" t="s">
        <v>2283</v>
      </c>
      <c r="O179" t="s">
        <v>2088</v>
      </c>
      <c r="P179" t="s">
        <v>2120</v>
      </c>
      <c r="Q179" t="s">
        <v>2121</v>
      </c>
      <c r="R179" t="s">
        <v>2121</v>
      </c>
      <c r="S179" t="s">
        <v>2583</v>
      </c>
      <c r="T179" t="s">
        <v>2093</v>
      </c>
      <c r="U179" t="s">
        <v>2093</v>
      </c>
      <c r="V179">
        <v>3</v>
      </c>
      <c r="W179" t="s">
        <v>2149</v>
      </c>
      <c r="X179" t="s">
        <v>2095</v>
      </c>
      <c r="Y179" t="s">
        <v>2096</v>
      </c>
      <c r="Z179" t="s">
        <v>2752</v>
      </c>
      <c r="AA179" t="s">
        <v>2753</v>
      </c>
      <c r="AB179" t="s">
        <v>2696</v>
      </c>
      <c r="AC179" t="s">
        <v>2055</v>
      </c>
      <c r="AD179" t="s">
        <v>2100</v>
      </c>
      <c r="AE179" t="s">
        <v>2055</v>
      </c>
      <c r="AF179" t="s">
        <v>2055</v>
      </c>
      <c r="AG179" t="s">
        <v>2055</v>
      </c>
      <c r="AI179" t="s">
        <v>2055</v>
      </c>
      <c r="AJ179" t="s">
        <v>2482</v>
      </c>
      <c r="AK179" t="s">
        <v>2127</v>
      </c>
      <c r="AL179" t="s">
        <v>2128</v>
      </c>
      <c r="AM179" t="s">
        <v>2129</v>
      </c>
      <c r="AN179" t="s">
        <v>2129</v>
      </c>
      <c r="AO179" t="s">
        <v>2055</v>
      </c>
      <c r="AP179" t="s">
        <v>2055</v>
      </c>
      <c r="AQ179" t="s">
        <v>2129</v>
      </c>
      <c r="AS179" t="s">
        <v>2754</v>
      </c>
      <c r="AT179" t="s">
        <v>2754</v>
      </c>
      <c r="AU179" t="s">
        <v>2169</v>
      </c>
      <c r="AV179" t="s">
        <v>2068</v>
      </c>
      <c r="AX179">
        <v>4</v>
      </c>
      <c r="AY179" t="s">
        <v>2106</v>
      </c>
      <c r="AZ179" t="s">
        <v>2755</v>
      </c>
      <c r="BA179" t="s">
        <v>2756</v>
      </c>
      <c r="BB179" t="s">
        <v>2757</v>
      </c>
      <c r="BC179" t="s">
        <v>2055</v>
      </c>
      <c r="BD179" t="s">
        <v>2055</v>
      </c>
      <c r="BE179" t="s">
        <v>2169</v>
      </c>
      <c r="BF179" t="s">
        <v>2055</v>
      </c>
      <c r="BG179" t="s">
        <v>2055</v>
      </c>
      <c r="BH179" t="s">
        <v>2758</v>
      </c>
      <c r="BI179" t="s">
        <v>2055</v>
      </c>
      <c r="BJ179" t="s">
        <v>2111</v>
      </c>
      <c r="BK179" t="s">
        <v>2055</v>
      </c>
      <c r="BL179" t="s">
        <v>2055</v>
      </c>
      <c r="BM179" t="s">
        <v>2055</v>
      </c>
      <c r="BN179" t="s">
        <v>2055</v>
      </c>
      <c r="BO179">
        <v>1</v>
      </c>
      <c r="BP179" s="2"/>
    </row>
    <row r="180" spans="1:68" x14ac:dyDescent="0.3">
      <c r="A180" t="s">
        <v>24</v>
      </c>
      <c r="B180" t="s">
        <v>23</v>
      </c>
      <c r="C180" t="s">
        <v>2202</v>
      </c>
      <c r="D180" t="s">
        <v>24</v>
      </c>
      <c r="E180" t="s">
        <v>2083</v>
      </c>
      <c r="F180" t="s">
        <v>2084</v>
      </c>
      <c r="G180" t="s">
        <v>2176</v>
      </c>
      <c r="H180" t="s">
        <v>2176</v>
      </c>
      <c r="I180" t="s">
        <v>2086</v>
      </c>
      <c r="J180" t="s">
        <v>2160</v>
      </c>
      <c r="K180" t="s">
        <v>2176</v>
      </c>
      <c r="L180" t="s">
        <v>2059</v>
      </c>
      <c r="M180">
        <v>0.1</v>
      </c>
      <c r="N180" t="s">
        <v>2510</v>
      </c>
      <c r="O180" t="s">
        <v>2088</v>
      </c>
      <c r="P180" t="s">
        <v>2120</v>
      </c>
      <c r="Q180" t="s">
        <v>2090</v>
      </c>
      <c r="R180" t="s">
        <v>2437</v>
      </c>
      <c r="S180" t="s">
        <v>2438</v>
      </c>
      <c r="T180" t="s">
        <v>2093</v>
      </c>
      <c r="U180" t="s">
        <v>2093</v>
      </c>
      <c r="V180">
        <v>21</v>
      </c>
      <c r="W180" t="s">
        <v>2563</v>
      </c>
      <c r="X180" t="s">
        <v>2095</v>
      </c>
      <c r="Y180" t="s">
        <v>2096</v>
      </c>
      <c r="Z180" t="s">
        <v>2623</v>
      </c>
      <c r="AA180" t="s">
        <v>2624</v>
      </c>
      <c r="AB180" t="s">
        <v>2465</v>
      </c>
      <c r="AC180" t="s">
        <v>2055</v>
      </c>
      <c r="AD180" t="s">
        <v>2100</v>
      </c>
      <c r="AE180" t="s">
        <v>2055</v>
      </c>
      <c r="AF180" t="s">
        <v>2055</v>
      </c>
      <c r="AG180" t="s">
        <v>2055</v>
      </c>
      <c r="AI180" t="s">
        <v>2055</v>
      </c>
      <c r="AJ180" t="s">
        <v>2055</v>
      </c>
      <c r="AK180" t="s">
        <v>2127</v>
      </c>
      <c r="AL180" t="s">
        <v>2128</v>
      </c>
      <c r="AM180" t="s">
        <v>2344</v>
      </c>
      <c r="AN180" t="s">
        <v>2344</v>
      </c>
      <c r="AO180" t="s">
        <v>2055</v>
      </c>
      <c r="AP180" t="s">
        <v>2055</v>
      </c>
      <c r="AQ180" t="s">
        <v>2344</v>
      </c>
      <c r="AS180" t="s">
        <v>2625</v>
      </c>
      <c r="AT180" t="s">
        <v>2625</v>
      </c>
      <c r="AU180" t="s">
        <v>2626</v>
      </c>
      <c r="AV180" t="s">
        <v>2068</v>
      </c>
      <c r="AX180">
        <v>4</v>
      </c>
      <c r="AY180" t="s">
        <v>2106</v>
      </c>
      <c r="AZ180" t="s">
        <v>2627</v>
      </c>
      <c r="BA180" t="s">
        <v>2628</v>
      </c>
      <c r="BB180" t="s">
        <v>2629</v>
      </c>
      <c r="BC180" t="s">
        <v>2055</v>
      </c>
      <c r="BD180" t="s">
        <v>2055</v>
      </c>
      <c r="BE180" t="s">
        <v>2626</v>
      </c>
      <c r="BF180" t="s">
        <v>2055</v>
      </c>
      <c r="BG180" t="s">
        <v>2055</v>
      </c>
      <c r="BH180" t="s">
        <v>2630</v>
      </c>
      <c r="BI180" t="s">
        <v>2055</v>
      </c>
      <c r="BJ180" t="s">
        <v>2111</v>
      </c>
      <c r="BK180" t="s">
        <v>2055</v>
      </c>
      <c r="BL180" t="s">
        <v>2055</v>
      </c>
      <c r="BM180" t="s">
        <v>2055</v>
      </c>
      <c r="BN180" t="s">
        <v>2055</v>
      </c>
      <c r="BO180">
        <v>1</v>
      </c>
      <c r="BP180" s="2"/>
    </row>
    <row r="181" spans="1:68" x14ac:dyDescent="0.3">
      <c r="A181" t="s">
        <v>24</v>
      </c>
      <c r="B181" t="s">
        <v>23</v>
      </c>
      <c r="C181" t="s">
        <v>2202</v>
      </c>
      <c r="D181" t="s">
        <v>24</v>
      </c>
      <c r="E181" t="s">
        <v>2083</v>
      </c>
      <c r="F181" t="s">
        <v>2084</v>
      </c>
      <c r="G181" t="s">
        <v>2176</v>
      </c>
      <c r="H181" t="s">
        <v>2176</v>
      </c>
      <c r="I181" t="s">
        <v>2086</v>
      </c>
      <c r="J181" t="s">
        <v>2160</v>
      </c>
      <c r="K181" t="s">
        <v>2176</v>
      </c>
      <c r="L181" t="s">
        <v>2059</v>
      </c>
      <c r="M181">
        <v>0.2</v>
      </c>
      <c r="N181" t="s">
        <v>2598</v>
      </c>
      <c r="O181" t="s">
        <v>2088</v>
      </c>
      <c r="P181" t="s">
        <v>2120</v>
      </c>
      <c r="Q181" t="s">
        <v>2162</v>
      </c>
      <c r="R181" t="s">
        <v>2162</v>
      </c>
      <c r="S181" t="s">
        <v>2163</v>
      </c>
      <c r="T181" t="s">
        <v>2093</v>
      </c>
      <c r="U181" t="s">
        <v>2093</v>
      </c>
      <c r="V181">
        <v>4</v>
      </c>
      <c r="W181" t="s">
        <v>2298</v>
      </c>
      <c r="X181" t="s">
        <v>2095</v>
      </c>
      <c r="Y181" t="s">
        <v>2096</v>
      </c>
      <c r="Z181" t="s">
        <v>2599</v>
      </c>
      <c r="AA181" t="s">
        <v>2600</v>
      </c>
      <c r="AB181" t="s">
        <v>2465</v>
      </c>
      <c r="AC181" t="s">
        <v>2055</v>
      </c>
      <c r="AD181" t="s">
        <v>2100</v>
      </c>
      <c r="AE181" t="s">
        <v>2055</v>
      </c>
      <c r="AF181" t="s">
        <v>2055</v>
      </c>
      <c r="AG181" t="s">
        <v>2055</v>
      </c>
      <c r="AI181" t="s">
        <v>2055</v>
      </c>
      <c r="AJ181" t="s">
        <v>2055</v>
      </c>
      <c r="AK181" t="s">
        <v>2127</v>
      </c>
      <c r="AL181" t="s">
        <v>2128</v>
      </c>
      <c r="AM181" t="s">
        <v>2129</v>
      </c>
      <c r="AN181" t="s">
        <v>2129</v>
      </c>
      <c r="AO181" t="s">
        <v>2055</v>
      </c>
      <c r="AP181" t="s">
        <v>2055</v>
      </c>
      <c r="AQ181" t="s">
        <v>2129</v>
      </c>
      <c r="AS181" t="s">
        <v>2759</v>
      </c>
      <c r="AT181" t="s">
        <v>2759</v>
      </c>
      <c r="AU181" t="s">
        <v>2194</v>
      </c>
      <c r="AV181" t="s">
        <v>2068</v>
      </c>
      <c r="AX181">
        <v>4</v>
      </c>
      <c r="AY181" t="s">
        <v>2106</v>
      </c>
      <c r="AZ181" t="s">
        <v>2602</v>
      </c>
      <c r="BA181" t="s">
        <v>2603</v>
      </c>
      <c r="BB181" t="s">
        <v>2604</v>
      </c>
      <c r="BC181" t="s">
        <v>2055</v>
      </c>
      <c r="BD181" t="s">
        <v>2055</v>
      </c>
      <c r="BE181" t="s">
        <v>2194</v>
      </c>
      <c r="BF181" t="s">
        <v>2055</v>
      </c>
      <c r="BG181" t="s">
        <v>2055</v>
      </c>
      <c r="BH181" t="s">
        <v>2605</v>
      </c>
      <c r="BI181" t="s">
        <v>2055</v>
      </c>
      <c r="BJ181" t="s">
        <v>2111</v>
      </c>
      <c r="BK181" t="s">
        <v>2055</v>
      </c>
      <c r="BL181" t="s">
        <v>2055</v>
      </c>
      <c r="BM181" t="s">
        <v>2055</v>
      </c>
      <c r="BN181" t="s">
        <v>2055</v>
      </c>
      <c r="BO181">
        <v>1</v>
      </c>
      <c r="BP181" s="2"/>
    </row>
    <row r="182" spans="1:68" x14ac:dyDescent="0.3">
      <c r="A182" t="s">
        <v>24</v>
      </c>
      <c r="B182" t="s">
        <v>23</v>
      </c>
      <c r="C182" t="s">
        <v>2202</v>
      </c>
      <c r="D182" t="s">
        <v>24</v>
      </c>
      <c r="E182" t="s">
        <v>2083</v>
      </c>
      <c r="F182" t="s">
        <v>2084</v>
      </c>
      <c r="G182" t="s">
        <v>2176</v>
      </c>
      <c r="H182" t="s">
        <v>2176</v>
      </c>
      <c r="I182" t="s">
        <v>2086</v>
      </c>
      <c r="J182" t="s">
        <v>2160</v>
      </c>
      <c r="K182" t="s">
        <v>2176</v>
      </c>
      <c r="L182" t="s">
        <v>2059</v>
      </c>
      <c r="M182">
        <v>1</v>
      </c>
      <c r="N182" t="s">
        <v>2161</v>
      </c>
      <c r="O182" t="s">
        <v>2088</v>
      </c>
      <c r="P182" t="s">
        <v>2120</v>
      </c>
      <c r="Q182" t="s">
        <v>2430</v>
      </c>
      <c r="R182" t="s">
        <v>2430</v>
      </c>
      <c r="S182" t="s">
        <v>2431</v>
      </c>
      <c r="T182" t="s">
        <v>2093</v>
      </c>
      <c r="U182" t="s">
        <v>2093</v>
      </c>
      <c r="V182">
        <v>7</v>
      </c>
      <c r="W182" t="s">
        <v>2139</v>
      </c>
      <c r="X182" t="s">
        <v>2095</v>
      </c>
      <c r="Y182" t="s">
        <v>2096</v>
      </c>
      <c r="Z182" t="s">
        <v>2165</v>
      </c>
      <c r="AA182" t="s">
        <v>2166</v>
      </c>
      <c r="AB182" t="s">
        <v>2099</v>
      </c>
      <c r="AC182" t="s">
        <v>2055</v>
      </c>
      <c r="AD182" t="s">
        <v>2100</v>
      </c>
      <c r="AE182" t="s">
        <v>2055</v>
      </c>
      <c r="AF182" t="s">
        <v>2055</v>
      </c>
      <c r="AG182" t="s">
        <v>2055</v>
      </c>
      <c r="AI182" t="s">
        <v>2055</v>
      </c>
      <c r="AJ182" t="s">
        <v>2167</v>
      </c>
      <c r="AK182" t="s">
        <v>2127</v>
      </c>
      <c r="AL182" t="s">
        <v>2128</v>
      </c>
      <c r="AM182" t="s">
        <v>2129</v>
      </c>
      <c r="AN182" t="s">
        <v>2129</v>
      </c>
      <c r="AO182" t="s">
        <v>2055</v>
      </c>
      <c r="AP182" t="s">
        <v>2055</v>
      </c>
      <c r="AQ182" t="s">
        <v>2129</v>
      </c>
      <c r="AS182" t="s">
        <v>2558</v>
      </c>
      <c r="AT182" t="s">
        <v>2558</v>
      </c>
      <c r="AU182" t="s">
        <v>2381</v>
      </c>
      <c r="AV182" t="s">
        <v>2068</v>
      </c>
      <c r="AX182">
        <v>4</v>
      </c>
      <c r="AY182" t="s">
        <v>2106</v>
      </c>
      <c r="AZ182" t="s">
        <v>2607</v>
      </c>
      <c r="BA182" t="s">
        <v>2608</v>
      </c>
      <c r="BB182" t="s">
        <v>2609</v>
      </c>
      <c r="BC182" t="s">
        <v>2055</v>
      </c>
      <c r="BD182" t="s">
        <v>2055</v>
      </c>
      <c r="BE182" t="s">
        <v>2381</v>
      </c>
      <c r="BF182" t="s">
        <v>2055</v>
      </c>
      <c r="BG182" t="s">
        <v>2055</v>
      </c>
      <c r="BH182" t="s">
        <v>2610</v>
      </c>
      <c r="BI182" t="s">
        <v>2055</v>
      </c>
      <c r="BJ182" t="s">
        <v>2111</v>
      </c>
      <c r="BK182" t="s">
        <v>2055</v>
      </c>
      <c r="BL182" t="s">
        <v>2055</v>
      </c>
      <c r="BM182" t="s">
        <v>2055</v>
      </c>
      <c r="BN182" t="s">
        <v>2055</v>
      </c>
      <c r="BO182">
        <v>1</v>
      </c>
      <c r="BP182" s="2"/>
    </row>
    <row r="183" spans="1:68" x14ac:dyDescent="0.3">
      <c r="A183" t="s">
        <v>24</v>
      </c>
      <c r="B183" t="s">
        <v>23</v>
      </c>
      <c r="C183" t="s">
        <v>2202</v>
      </c>
      <c r="D183" t="s">
        <v>24</v>
      </c>
      <c r="E183" t="s">
        <v>2083</v>
      </c>
      <c r="F183" t="s">
        <v>2084</v>
      </c>
      <c r="G183" t="s">
        <v>2176</v>
      </c>
      <c r="H183" t="s">
        <v>2176</v>
      </c>
      <c r="I183" t="s">
        <v>2086</v>
      </c>
      <c r="J183" t="s">
        <v>2160</v>
      </c>
      <c r="K183" t="s">
        <v>2176</v>
      </c>
      <c r="L183" t="s">
        <v>2059</v>
      </c>
      <c r="M183">
        <v>2</v>
      </c>
      <c r="N183" t="s">
        <v>2611</v>
      </c>
      <c r="O183" t="s">
        <v>2088</v>
      </c>
      <c r="P183" t="s">
        <v>2120</v>
      </c>
      <c r="Q183" t="s">
        <v>2090</v>
      </c>
      <c r="R183" t="s">
        <v>2437</v>
      </c>
      <c r="S183" t="s">
        <v>2438</v>
      </c>
      <c r="T183" t="s">
        <v>2093</v>
      </c>
      <c r="U183" t="s">
        <v>2093</v>
      </c>
      <c r="V183">
        <v>3</v>
      </c>
      <c r="W183" t="s">
        <v>2149</v>
      </c>
      <c r="X183" t="s">
        <v>2095</v>
      </c>
      <c r="Y183" t="s">
        <v>2096</v>
      </c>
      <c r="Z183" t="s">
        <v>2599</v>
      </c>
      <c r="AA183" t="s">
        <v>2600</v>
      </c>
      <c r="AB183" t="s">
        <v>2465</v>
      </c>
      <c r="AC183" t="s">
        <v>2055</v>
      </c>
      <c r="AD183" t="s">
        <v>2100</v>
      </c>
      <c r="AE183" t="s">
        <v>2055</v>
      </c>
      <c r="AF183" t="s">
        <v>2055</v>
      </c>
      <c r="AG183" t="s">
        <v>2055</v>
      </c>
      <c r="AI183" t="s">
        <v>2055</v>
      </c>
      <c r="AJ183" t="s">
        <v>2055</v>
      </c>
      <c r="AK183" t="s">
        <v>2127</v>
      </c>
      <c r="AL183" t="s">
        <v>2128</v>
      </c>
      <c r="AM183" t="s">
        <v>2129</v>
      </c>
      <c r="AN183" t="s">
        <v>2129</v>
      </c>
      <c r="AO183" t="s">
        <v>2055</v>
      </c>
      <c r="AP183" t="s">
        <v>2055</v>
      </c>
      <c r="AQ183" t="s">
        <v>2129</v>
      </c>
      <c r="AS183" t="s">
        <v>2515</v>
      </c>
      <c r="AT183" t="s">
        <v>2515</v>
      </c>
      <c r="AU183" t="s">
        <v>2516</v>
      </c>
      <c r="AV183" t="s">
        <v>2068</v>
      </c>
      <c r="AX183">
        <v>4</v>
      </c>
      <c r="AY183" t="s">
        <v>2106</v>
      </c>
      <c r="AZ183" t="s">
        <v>2612</v>
      </c>
      <c r="BA183" t="s">
        <v>2613</v>
      </c>
      <c r="BB183" t="s">
        <v>2614</v>
      </c>
      <c r="BC183" t="s">
        <v>2055</v>
      </c>
      <c r="BD183" t="s">
        <v>2055</v>
      </c>
      <c r="BE183" t="s">
        <v>2516</v>
      </c>
      <c r="BF183" t="s">
        <v>2055</v>
      </c>
      <c r="BG183" t="s">
        <v>2055</v>
      </c>
      <c r="BH183" t="s">
        <v>2615</v>
      </c>
      <c r="BI183" t="s">
        <v>2055</v>
      </c>
      <c r="BJ183" t="s">
        <v>2111</v>
      </c>
      <c r="BK183" t="s">
        <v>2055</v>
      </c>
      <c r="BL183" t="s">
        <v>2055</v>
      </c>
      <c r="BM183" t="s">
        <v>2055</v>
      </c>
      <c r="BN183" t="s">
        <v>2055</v>
      </c>
      <c r="BO183">
        <v>1</v>
      </c>
      <c r="BP183" s="2"/>
    </row>
    <row r="184" spans="1:68" x14ac:dyDescent="0.3">
      <c r="A184" t="s">
        <v>24</v>
      </c>
      <c r="B184" t="s">
        <v>23</v>
      </c>
      <c r="C184" t="s">
        <v>2202</v>
      </c>
      <c r="D184" t="s">
        <v>24</v>
      </c>
      <c r="E184" t="s">
        <v>2083</v>
      </c>
      <c r="F184" t="s">
        <v>2084</v>
      </c>
      <c r="G184" t="s">
        <v>2176</v>
      </c>
      <c r="H184" t="s">
        <v>2176</v>
      </c>
      <c r="I184" t="s">
        <v>2086</v>
      </c>
      <c r="J184" t="s">
        <v>2160</v>
      </c>
      <c r="K184" t="s">
        <v>2176</v>
      </c>
      <c r="L184" t="s">
        <v>2059</v>
      </c>
      <c r="M184">
        <v>2.0628500000000001</v>
      </c>
      <c r="N184" t="s">
        <v>2616</v>
      </c>
      <c r="O184" t="s">
        <v>2088</v>
      </c>
      <c r="P184" t="s">
        <v>2120</v>
      </c>
      <c r="Q184" t="s">
        <v>2162</v>
      </c>
      <c r="R184" t="s">
        <v>2162</v>
      </c>
      <c r="S184" t="s">
        <v>2163</v>
      </c>
      <c r="T184" t="s">
        <v>2093</v>
      </c>
      <c r="U184" t="s">
        <v>2093</v>
      </c>
      <c r="V184">
        <v>3</v>
      </c>
      <c r="W184" t="s">
        <v>2149</v>
      </c>
      <c r="X184" t="s">
        <v>2095</v>
      </c>
      <c r="Y184" t="s">
        <v>2096</v>
      </c>
      <c r="Z184" t="s">
        <v>2440</v>
      </c>
      <c r="AA184" t="s">
        <v>2441</v>
      </c>
      <c r="AB184" t="s">
        <v>2099</v>
      </c>
      <c r="AC184" t="s">
        <v>2055</v>
      </c>
      <c r="AD184" t="s">
        <v>2100</v>
      </c>
      <c r="AE184" t="s">
        <v>2055</v>
      </c>
      <c r="AF184" t="s">
        <v>2055</v>
      </c>
      <c r="AG184" t="s">
        <v>2055</v>
      </c>
      <c r="AI184" t="s">
        <v>2055</v>
      </c>
      <c r="AJ184" t="s">
        <v>2101</v>
      </c>
      <c r="AK184" t="s">
        <v>2091</v>
      </c>
      <c r="AL184" t="s">
        <v>2102</v>
      </c>
      <c r="AM184" t="s">
        <v>2103</v>
      </c>
      <c r="AN184" t="s">
        <v>2103</v>
      </c>
      <c r="AO184" t="s">
        <v>2055</v>
      </c>
      <c r="AP184" t="s">
        <v>2055</v>
      </c>
      <c r="AQ184" t="s">
        <v>2103</v>
      </c>
      <c r="AS184" t="s">
        <v>2760</v>
      </c>
      <c r="AT184" t="s">
        <v>2760</v>
      </c>
      <c r="AU184" t="s">
        <v>2234</v>
      </c>
      <c r="AV184" t="s">
        <v>2068</v>
      </c>
      <c r="AX184">
        <v>4</v>
      </c>
      <c r="AY184" t="s">
        <v>2106</v>
      </c>
      <c r="AZ184" t="s">
        <v>2618</v>
      </c>
      <c r="BA184" t="s">
        <v>2619</v>
      </c>
      <c r="BB184" t="s">
        <v>2620</v>
      </c>
      <c r="BC184" t="s">
        <v>2055</v>
      </c>
      <c r="BD184" t="s">
        <v>2055</v>
      </c>
      <c r="BE184" t="s">
        <v>2234</v>
      </c>
      <c r="BF184" t="s">
        <v>2055</v>
      </c>
      <c r="BG184" t="s">
        <v>2055</v>
      </c>
      <c r="BH184" t="s">
        <v>2621</v>
      </c>
      <c r="BI184" t="s">
        <v>2055</v>
      </c>
      <c r="BJ184" t="s">
        <v>2111</v>
      </c>
      <c r="BK184" t="s">
        <v>2055</v>
      </c>
      <c r="BL184" t="s">
        <v>2055</v>
      </c>
      <c r="BM184" t="s">
        <v>2055</v>
      </c>
      <c r="BN184" t="s">
        <v>2055</v>
      </c>
      <c r="BO184">
        <v>1</v>
      </c>
      <c r="BP184" s="2"/>
    </row>
    <row r="185" spans="1:68" x14ac:dyDescent="0.3">
      <c r="A185" t="s">
        <v>24</v>
      </c>
      <c r="B185" t="s">
        <v>23</v>
      </c>
      <c r="C185" t="s">
        <v>2202</v>
      </c>
      <c r="D185" t="s">
        <v>24</v>
      </c>
      <c r="E185" t="s">
        <v>2083</v>
      </c>
      <c r="F185" t="s">
        <v>2084</v>
      </c>
      <c r="G185" t="s">
        <v>2176</v>
      </c>
      <c r="H185" t="s">
        <v>2176</v>
      </c>
      <c r="I185" t="s">
        <v>2086</v>
      </c>
      <c r="J185" t="s">
        <v>2160</v>
      </c>
      <c r="K185" t="s">
        <v>2176</v>
      </c>
      <c r="L185" t="s">
        <v>2059</v>
      </c>
      <c r="M185">
        <v>5</v>
      </c>
      <c r="N185" t="s">
        <v>2622</v>
      </c>
      <c r="O185" t="s">
        <v>2088</v>
      </c>
      <c r="P185" t="s">
        <v>2120</v>
      </c>
      <c r="Q185" t="s">
        <v>2091</v>
      </c>
      <c r="R185" t="s">
        <v>2528</v>
      </c>
      <c r="S185" t="s">
        <v>2529</v>
      </c>
      <c r="T185" t="s">
        <v>2093</v>
      </c>
      <c r="U185" t="s">
        <v>2093</v>
      </c>
      <c r="V185">
        <v>2</v>
      </c>
      <c r="W185" t="s">
        <v>2123</v>
      </c>
      <c r="X185" t="s">
        <v>2095</v>
      </c>
      <c r="Y185" t="s">
        <v>2096</v>
      </c>
      <c r="Z185" t="s">
        <v>2642</v>
      </c>
      <c r="AA185" t="s">
        <v>2643</v>
      </c>
      <c r="AB185" t="s">
        <v>2099</v>
      </c>
      <c r="AC185" t="s">
        <v>2055</v>
      </c>
      <c r="AD185" t="s">
        <v>2100</v>
      </c>
      <c r="AE185" t="s">
        <v>2055</v>
      </c>
      <c r="AF185" t="s">
        <v>2055</v>
      </c>
      <c r="AG185" t="s">
        <v>2055</v>
      </c>
      <c r="AI185" t="s">
        <v>2055</v>
      </c>
      <c r="AJ185" t="s">
        <v>2192</v>
      </c>
      <c r="AK185" t="s">
        <v>2127</v>
      </c>
      <c r="AL185" t="s">
        <v>2128</v>
      </c>
      <c r="AM185" t="s">
        <v>2129</v>
      </c>
      <c r="AN185" t="s">
        <v>2129</v>
      </c>
      <c r="AO185" t="s">
        <v>2055</v>
      </c>
      <c r="AP185" t="s">
        <v>2055</v>
      </c>
      <c r="AQ185" t="s">
        <v>2129</v>
      </c>
      <c r="AS185" t="s">
        <v>2530</v>
      </c>
      <c r="AT185" t="s">
        <v>2530</v>
      </c>
      <c r="AU185" t="s">
        <v>2516</v>
      </c>
      <c r="AV185" t="s">
        <v>2068</v>
      </c>
      <c r="AX185">
        <v>4</v>
      </c>
      <c r="AY185" t="s">
        <v>2106</v>
      </c>
      <c r="AZ185" t="s">
        <v>2644</v>
      </c>
      <c r="BA185" t="s">
        <v>2645</v>
      </c>
      <c r="BB185" t="s">
        <v>2646</v>
      </c>
      <c r="BC185" t="s">
        <v>2055</v>
      </c>
      <c r="BD185" t="s">
        <v>2055</v>
      </c>
      <c r="BE185" t="s">
        <v>2516</v>
      </c>
      <c r="BF185" t="s">
        <v>2055</v>
      </c>
      <c r="BG185" t="s">
        <v>2055</v>
      </c>
      <c r="BH185" t="s">
        <v>2647</v>
      </c>
      <c r="BI185" t="s">
        <v>2055</v>
      </c>
      <c r="BJ185" t="s">
        <v>2111</v>
      </c>
      <c r="BK185" t="s">
        <v>2055</v>
      </c>
      <c r="BL185" t="s">
        <v>2055</v>
      </c>
      <c r="BM185" t="s">
        <v>2055</v>
      </c>
      <c r="BN185" t="s">
        <v>2055</v>
      </c>
      <c r="BO185">
        <v>1</v>
      </c>
      <c r="BP185" s="2"/>
    </row>
    <row r="186" spans="1:68" x14ac:dyDescent="0.3">
      <c r="A186" t="s">
        <v>24</v>
      </c>
      <c r="B186" t="s">
        <v>23</v>
      </c>
      <c r="C186" t="s">
        <v>2202</v>
      </c>
      <c r="D186" t="s">
        <v>24</v>
      </c>
      <c r="E186" t="s">
        <v>2083</v>
      </c>
      <c r="F186" t="s">
        <v>2084</v>
      </c>
      <c r="G186" t="s">
        <v>2176</v>
      </c>
      <c r="H186" t="s">
        <v>2176</v>
      </c>
      <c r="I186" t="s">
        <v>2086</v>
      </c>
      <c r="J186" t="s">
        <v>2160</v>
      </c>
      <c r="K186" t="s">
        <v>2176</v>
      </c>
      <c r="L186" t="s">
        <v>2059</v>
      </c>
      <c r="M186">
        <v>8</v>
      </c>
      <c r="N186" t="s">
        <v>2631</v>
      </c>
      <c r="O186" t="s">
        <v>2088</v>
      </c>
      <c r="P186" t="s">
        <v>2120</v>
      </c>
      <c r="Q186" t="s">
        <v>2162</v>
      </c>
      <c r="R186" t="s">
        <v>2162</v>
      </c>
      <c r="S186" t="s">
        <v>2163</v>
      </c>
      <c r="T186" t="s">
        <v>2093</v>
      </c>
      <c r="U186" t="s">
        <v>2093</v>
      </c>
      <c r="V186">
        <v>4</v>
      </c>
      <c r="W186" t="s">
        <v>2298</v>
      </c>
      <c r="X186" t="s">
        <v>2095</v>
      </c>
      <c r="Y186" t="s">
        <v>2096</v>
      </c>
      <c r="Z186" t="s">
        <v>2599</v>
      </c>
      <c r="AA186" t="s">
        <v>2600</v>
      </c>
      <c r="AB186" t="s">
        <v>2465</v>
      </c>
      <c r="AC186" t="s">
        <v>2055</v>
      </c>
      <c r="AD186" t="s">
        <v>2100</v>
      </c>
      <c r="AE186" t="s">
        <v>2055</v>
      </c>
      <c r="AF186" t="s">
        <v>2055</v>
      </c>
      <c r="AG186" t="s">
        <v>2055</v>
      </c>
      <c r="AI186" t="s">
        <v>2055</v>
      </c>
      <c r="AJ186" t="s">
        <v>2055</v>
      </c>
      <c r="AK186" t="s">
        <v>2127</v>
      </c>
      <c r="AL186" t="s">
        <v>2128</v>
      </c>
      <c r="AM186" t="s">
        <v>2129</v>
      </c>
      <c r="AN186" t="s">
        <v>2129</v>
      </c>
      <c r="AO186" t="s">
        <v>2055</v>
      </c>
      <c r="AP186" t="s">
        <v>2055</v>
      </c>
      <c r="AQ186" t="s">
        <v>2129</v>
      </c>
      <c r="AS186" t="s">
        <v>2759</v>
      </c>
      <c r="AT186" t="s">
        <v>2759</v>
      </c>
      <c r="AU186" t="s">
        <v>2516</v>
      </c>
      <c r="AV186" t="s">
        <v>2068</v>
      </c>
      <c r="AX186">
        <v>4</v>
      </c>
      <c r="AY186" t="s">
        <v>2106</v>
      </c>
      <c r="AZ186" t="s">
        <v>2612</v>
      </c>
      <c r="BA186" t="s">
        <v>2613</v>
      </c>
      <c r="BB186" t="s">
        <v>2614</v>
      </c>
      <c r="BC186" t="s">
        <v>2055</v>
      </c>
      <c r="BD186" t="s">
        <v>2055</v>
      </c>
      <c r="BE186" t="s">
        <v>2516</v>
      </c>
      <c r="BF186" t="s">
        <v>2055</v>
      </c>
      <c r="BG186" t="s">
        <v>2055</v>
      </c>
      <c r="BH186" t="s">
        <v>2615</v>
      </c>
      <c r="BI186" t="s">
        <v>2055</v>
      </c>
      <c r="BJ186" t="s">
        <v>2111</v>
      </c>
      <c r="BK186" t="s">
        <v>2055</v>
      </c>
      <c r="BL186" t="s">
        <v>2055</v>
      </c>
      <c r="BM186" t="s">
        <v>2055</v>
      </c>
      <c r="BN186" t="s">
        <v>2055</v>
      </c>
      <c r="BO186">
        <v>1</v>
      </c>
      <c r="BP186" s="2"/>
    </row>
    <row r="187" spans="1:68" x14ac:dyDescent="0.3">
      <c r="A187" t="s">
        <v>24</v>
      </c>
      <c r="B187" t="s">
        <v>23</v>
      </c>
      <c r="C187" t="s">
        <v>2202</v>
      </c>
      <c r="D187" t="s">
        <v>24</v>
      </c>
      <c r="E187" t="s">
        <v>2083</v>
      </c>
      <c r="F187" t="s">
        <v>2084</v>
      </c>
      <c r="G187" t="s">
        <v>2176</v>
      </c>
      <c r="H187" t="s">
        <v>2176</v>
      </c>
      <c r="I187" t="s">
        <v>2086</v>
      </c>
      <c r="J187" t="s">
        <v>2160</v>
      </c>
      <c r="K187" t="s">
        <v>2176</v>
      </c>
      <c r="L187" t="s">
        <v>2059</v>
      </c>
      <c r="M187">
        <v>10</v>
      </c>
      <c r="N187" t="s">
        <v>2174</v>
      </c>
      <c r="O187" t="s">
        <v>2088</v>
      </c>
      <c r="P187" t="s">
        <v>2120</v>
      </c>
      <c r="Q187" t="s">
        <v>2090</v>
      </c>
      <c r="R187" t="s">
        <v>2437</v>
      </c>
      <c r="S187" t="s">
        <v>2438</v>
      </c>
      <c r="T187" t="s">
        <v>2093</v>
      </c>
      <c r="U187" t="s">
        <v>2093</v>
      </c>
      <c r="V187">
        <v>21</v>
      </c>
      <c r="W187" t="s">
        <v>2563</v>
      </c>
      <c r="X187" t="s">
        <v>2095</v>
      </c>
      <c r="Y187" t="s">
        <v>2096</v>
      </c>
      <c r="Z187" t="s">
        <v>2623</v>
      </c>
      <c r="AA187" t="s">
        <v>2624</v>
      </c>
      <c r="AB187" t="s">
        <v>2465</v>
      </c>
      <c r="AC187" t="s">
        <v>2055</v>
      </c>
      <c r="AD187" t="s">
        <v>2100</v>
      </c>
      <c r="AE187" t="s">
        <v>2055</v>
      </c>
      <c r="AF187" t="s">
        <v>2055</v>
      </c>
      <c r="AG187" t="s">
        <v>2055</v>
      </c>
      <c r="AI187" t="s">
        <v>2055</v>
      </c>
      <c r="AJ187" t="s">
        <v>2055</v>
      </c>
      <c r="AK187" t="s">
        <v>2127</v>
      </c>
      <c r="AL187" t="s">
        <v>2128</v>
      </c>
      <c r="AM187" t="s">
        <v>2344</v>
      </c>
      <c r="AN187" t="s">
        <v>2344</v>
      </c>
      <c r="AO187" t="s">
        <v>2055</v>
      </c>
      <c r="AP187" t="s">
        <v>2055</v>
      </c>
      <c r="AQ187" t="s">
        <v>2344</v>
      </c>
      <c r="AS187" t="s">
        <v>2649</v>
      </c>
      <c r="AT187" t="s">
        <v>2649</v>
      </c>
      <c r="AU187" t="s">
        <v>2626</v>
      </c>
      <c r="AV187" t="s">
        <v>2068</v>
      </c>
      <c r="AX187">
        <v>4</v>
      </c>
      <c r="AY187" t="s">
        <v>2106</v>
      </c>
      <c r="AZ187" t="s">
        <v>2627</v>
      </c>
      <c r="BA187" t="s">
        <v>2628</v>
      </c>
      <c r="BB187" t="s">
        <v>2629</v>
      </c>
      <c r="BC187" t="s">
        <v>2055</v>
      </c>
      <c r="BD187" t="s">
        <v>2055</v>
      </c>
      <c r="BE187" t="s">
        <v>2626</v>
      </c>
      <c r="BF187" t="s">
        <v>2055</v>
      </c>
      <c r="BG187" t="s">
        <v>2055</v>
      </c>
      <c r="BH187" t="s">
        <v>2630</v>
      </c>
      <c r="BI187" t="s">
        <v>2055</v>
      </c>
      <c r="BJ187" t="s">
        <v>2111</v>
      </c>
      <c r="BK187" t="s">
        <v>2055</v>
      </c>
      <c r="BL187" t="s">
        <v>2055</v>
      </c>
      <c r="BM187" t="s">
        <v>2055</v>
      </c>
      <c r="BN187" t="s">
        <v>2055</v>
      </c>
      <c r="BO187">
        <v>1</v>
      </c>
      <c r="BP187" s="2"/>
    </row>
    <row r="188" spans="1:68" x14ac:dyDescent="0.3">
      <c r="A188" t="s">
        <v>24</v>
      </c>
      <c r="B188" t="s">
        <v>23</v>
      </c>
      <c r="C188" t="s">
        <v>2202</v>
      </c>
      <c r="D188" t="s">
        <v>24</v>
      </c>
      <c r="E188" t="s">
        <v>2083</v>
      </c>
      <c r="F188" t="s">
        <v>2084</v>
      </c>
      <c r="G188" t="s">
        <v>2176</v>
      </c>
      <c r="H188" t="s">
        <v>2176</v>
      </c>
      <c r="I188" t="s">
        <v>2086</v>
      </c>
      <c r="J188" t="s">
        <v>2160</v>
      </c>
      <c r="K188" t="s">
        <v>2176</v>
      </c>
      <c r="L188" t="s">
        <v>2059</v>
      </c>
      <c r="M188">
        <v>50</v>
      </c>
      <c r="N188" t="s">
        <v>2648</v>
      </c>
      <c r="O188" t="s">
        <v>2088</v>
      </c>
      <c r="P188" t="s">
        <v>2120</v>
      </c>
      <c r="Q188" t="s">
        <v>2162</v>
      </c>
      <c r="R188" t="s">
        <v>2162</v>
      </c>
      <c r="S188" t="s">
        <v>2163</v>
      </c>
      <c r="T188" t="s">
        <v>2093</v>
      </c>
      <c r="U188" t="s">
        <v>2093</v>
      </c>
      <c r="V188">
        <v>21</v>
      </c>
      <c r="W188" t="s">
        <v>2563</v>
      </c>
      <c r="X188" t="s">
        <v>2095</v>
      </c>
      <c r="Y188" t="s">
        <v>2096</v>
      </c>
      <c r="Z188" t="s">
        <v>2623</v>
      </c>
      <c r="AA188" t="s">
        <v>2624</v>
      </c>
      <c r="AB188" t="s">
        <v>2465</v>
      </c>
      <c r="AC188" t="s">
        <v>2055</v>
      </c>
      <c r="AD188" t="s">
        <v>2100</v>
      </c>
      <c r="AE188" t="s">
        <v>2055</v>
      </c>
      <c r="AF188" t="s">
        <v>2055</v>
      </c>
      <c r="AG188" t="s">
        <v>2055</v>
      </c>
      <c r="AI188" t="s">
        <v>2055</v>
      </c>
      <c r="AJ188" t="s">
        <v>2055</v>
      </c>
      <c r="AK188" t="s">
        <v>2127</v>
      </c>
      <c r="AL188" t="s">
        <v>2128</v>
      </c>
      <c r="AM188" t="s">
        <v>2344</v>
      </c>
      <c r="AN188" t="s">
        <v>2344</v>
      </c>
      <c r="AO188" t="s">
        <v>2055</v>
      </c>
      <c r="AP188" t="s">
        <v>2055</v>
      </c>
      <c r="AQ188" t="s">
        <v>2344</v>
      </c>
      <c r="AS188" t="s">
        <v>2759</v>
      </c>
      <c r="AT188" t="s">
        <v>2759</v>
      </c>
      <c r="AU188" t="s">
        <v>2626</v>
      </c>
      <c r="AV188" t="s">
        <v>2068</v>
      </c>
      <c r="AX188">
        <v>4</v>
      </c>
      <c r="AY188" t="s">
        <v>2106</v>
      </c>
      <c r="AZ188" t="s">
        <v>2627</v>
      </c>
      <c r="BA188" t="s">
        <v>2628</v>
      </c>
      <c r="BB188" t="s">
        <v>2629</v>
      </c>
      <c r="BC188" t="s">
        <v>2055</v>
      </c>
      <c r="BD188" t="s">
        <v>2055</v>
      </c>
      <c r="BE188" t="s">
        <v>2626</v>
      </c>
      <c r="BF188" t="s">
        <v>2055</v>
      </c>
      <c r="BG188" t="s">
        <v>2055</v>
      </c>
      <c r="BH188" t="s">
        <v>2630</v>
      </c>
      <c r="BI188" t="s">
        <v>2055</v>
      </c>
      <c r="BJ188" t="s">
        <v>2111</v>
      </c>
      <c r="BK188" t="s">
        <v>2055</v>
      </c>
      <c r="BL188" t="s">
        <v>2055</v>
      </c>
      <c r="BM188" t="s">
        <v>2055</v>
      </c>
      <c r="BN188" t="s">
        <v>2055</v>
      </c>
      <c r="BO188">
        <v>1</v>
      </c>
      <c r="BP188" s="2"/>
    </row>
    <row r="189" spans="1:68" x14ac:dyDescent="0.3">
      <c r="A189" t="s">
        <v>24</v>
      </c>
      <c r="B189" t="s">
        <v>23</v>
      </c>
      <c r="C189" t="s">
        <v>2202</v>
      </c>
      <c r="D189" t="s">
        <v>24</v>
      </c>
      <c r="E189" t="s">
        <v>2083</v>
      </c>
      <c r="F189" t="s">
        <v>2084</v>
      </c>
      <c r="G189" t="s">
        <v>2176</v>
      </c>
      <c r="H189" t="s">
        <v>2176</v>
      </c>
      <c r="I189" t="s">
        <v>2086</v>
      </c>
      <c r="J189" t="s">
        <v>2160</v>
      </c>
      <c r="K189" t="s">
        <v>2176</v>
      </c>
      <c r="L189" t="s">
        <v>2059</v>
      </c>
      <c r="M189">
        <v>100</v>
      </c>
      <c r="N189" t="s">
        <v>2535</v>
      </c>
      <c r="O189" t="s">
        <v>2088</v>
      </c>
      <c r="P189" t="s">
        <v>2120</v>
      </c>
      <c r="Q189" t="s">
        <v>2090</v>
      </c>
      <c r="R189" t="s">
        <v>2338</v>
      </c>
      <c r="S189" t="s">
        <v>2339</v>
      </c>
      <c r="T189" t="s">
        <v>2093</v>
      </c>
      <c r="U189" t="s">
        <v>2093</v>
      </c>
      <c r="V189">
        <v>14</v>
      </c>
      <c r="W189" t="s">
        <v>2735</v>
      </c>
      <c r="X189" t="s">
        <v>2095</v>
      </c>
      <c r="Y189" t="s">
        <v>2096</v>
      </c>
      <c r="Z189" t="s">
        <v>2671</v>
      </c>
      <c r="AA189" t="s">
        <v>2672</v>
      </c>
      <c r="AB189" t="s">
        <v>2465</v>
      </c>
      <c r="AC189" t="s">
        <v>2055</v>
      </c>
      <c r="AD189" t="s">
        <v>2100</v>
      </c>
      <c r="AE189" t="s">
        <v>2055</v>
      </c>
      <c r="AF189" t="s">
        <v>2055</v>
      </c>
      <c r="AG189" t="s">
        <v>2055</v>
      </c>
      <c r="AI189" t="s">
        <v>2055</v>
      </c>
      <c r="AJ189" t="s">
        <v>2055</v>
      </c>
      <c r="AK189" t="s">
        <v>2127</v>
      </c>
      <c r="AL189" t="s">
        <v>2128</v>
      </c>
      <c r="AM189" t="s">
        <v>2344</v>
      </c>
      <c r="AN189" t="s">
        <v>2344</v>
      </c>
      <c r="AO189" t="s">
        <v>2055</v>
      </c>
      <c r="AP189" t="s">
        <v>2055</v>
      </c>
      <c r="AQ189" t="s">
        <v>2344</v>
      </c>
      <c r="AS189" t="s">
        <v>2761</v>
      </c>
      <c r="AT189" t="s">
        <v>2761</v>
      </c>
      <c r="AU189" t="s">
        <v>2316</v>
      </c>
      <c r="AV189" t="s">
        <v>2068</v>
      </c>
      <c r="AX189">
        <v>4</v>
      </c>
      <c r="AY189" t="s">
        <v>2106</v>
      </c>
      <c r="AZ189" t="s">
        <v>2674</v>
      </c>
      <c r="BA189" t="s">
        <v>2675</v>
      </c>
      <c r="BB189" t="s">
        <v>2676</v>
      </c>
      <c r="BC189" t="s">
        <v>2055</v>
      </c>
      <c r="BD189" t="s">
        <v>2055</v>
      </c>
      <c r="BE189" t="s">
        <v>2316</v>
      </c>
      <c r="BF189" t="s">
        <v>2055</v>
      </c>
      <c r="BG189" t="s">
        <v>2055</v>
      </c>
      <c r="BH189" t="s">
        <v>2677</v>
      </c>
      <c r="BI189" t="s">
        <v>2055</v>
      </c>
      <c r="BJ189" t="s">
        <v>2111</v>
      </c>
      <c r="BK189" t="s">
        <v>2055</v>
      </c>
      <c r="BL189" t="s">
        <v>2055</v>
      </c>
      <c r="BM189" t="s">
        <v>2055</v>
      </c>
      <c r="BN189" t="s">
        <v>2055</v>
      </c>
      <c r="BO189">
        <v>1</v>
      </c>
      <c r="BP189" s="2"/>
    </row>
    <row r="190" spans="1:68" x14ac:dyDescent="0.3">
      <c r="A190" t="s">
        <v>24</v>
      </c>
      <c r="B190" t="s">
        <v>23</v>
      </c>
      <c r="C190" t="s">
        <v>2202</v>
      </c>
      <c r="D190" t="s">
        <v>24</v>
      </c>
      <c r="E190" t="s">
        <v>2083</v>
      </c>
      <c r="F190" t="s">
        <v>2084</v>
      </c>
      <c r="G190" t="s">
        <v>2176</v>
      </c>
      <c r="H190" t="s">
        <v>2176</v>
      </c>
      <c r="I190" t="s">
        <v>2086</v>
      </c>
      <c r="J190" t="s">
        <v>2160</v>
      </c>
      <c r="K190" t="s">
        <v>2176</v>
      </c>
      <c r="L190" t="s">
        <v>2059</v>
      </c>
      <c r="M190">
        <v>200</v>
      </c>
      <c r="N190" t="s">
        <v>2762</v>
      </c>
      <c r="O190" t="s">
        <v>2088</v>
      </c>
      <c r="P190" t="s">
        <v>2120</v>
      </c>
      <c r="Q190" t="s">
        <v>2090</v>
      </c>
      <c r="R190" t="s">
        <v>2137</v>
      </c>
      <c r="S190" t="s">
        <v>2138</v>
      </c>
      <c r="T190" t="s">
        <v>2093</v>
      </c>
      <c r="U190" t="s">
        <v>2093</v>
      </c>
      <c r="V190">
        <v>3</v>
      </c>
      <c r="W190" t="s">
        <v>2149</v>
      </c>
      <c r="X190" t="s">
        <v>2095</v>
      </c>
      <c r="Y190" t="s">
        <v>2096</v>
      </c>
      <c r="Z190" t="s">
        <v>2763</v>
      </c>
      <c r="AA190" t="s">
        <v>2764</v>
      </c>
      <c r="AB190" t="s">
        <v>2152</v>
      </c>
      <c r="AC190" t="s">
        <v>2055</v>
      </c>
      <c r="AD190" t="s">
        <v>2100</v>
      </c>
      <c r="AE190" t="s">
        <v>2055</v>
      </c>
      <c r="AF190" t="s">
        <v>2055</v>
      </c>
      <c r="AG190" t="s">
        <v>2055</v>
      </c>
      <c r="AI190" t="s">
        <v>2055</v>
      </c>
      <c r="AJ190" t="s">
        <v>2331</v>
      </c>
      <c r="AK190" t="s">
        <v>2127</v>
      </c>
      <c r="AL190" t="s">
        <v>2128</v>
      </c>
      <c r="AM190" t="s">
        <v>2129</v>
      </c>
      <c r="AN190" t="s">
        <v>2129</v>
      </c>
      <c r="AO190" t="s">
        <v>2055</v>
      </c>
      <c r="AP190" t="s">
        <v>2055</v>
      </c>
      <c r="AQ190" t="s">
        <v>2129</v>
      </c>
      <c r="AS190" t="s">
        <v>2765</v>
      </c>
      <c r="AT190" t="s">
        <v>2765</v>
      </c>
      <c r="AU190" t="s">
        <v>2626</v>
      </c>
      <c r="AV190" t="s">
        <v>2068</v>
      </c>
      <c r="AX190">
        <v>4</v>
      </c>
      <c r="AY190" t="s">
        <v>2106</v>
      </c>
      <c r="AZ190" t="s">
        <v>2766</v>
      </c>
      <c r="BA190" t="s">
        <v>2767</v>
      </c>
      <c r="BB190" t="s">
        <v>2768</v>
      </c>
      <c r="BC190" t="s">
        <v>2055</v>
      </c>
      <c r="BD190" t="s">
        <v>2055</v>
      </c>
      <c r="BE190" t="s">
        <v>2626</v>
      </c>
      <c r="BF190" t="s">
        <v>2055</v>
      </c>
      <c r="BG190" t="s">
        <v>2055</v>
      </c>
      <c r="BH190" t="s">
        <v>2769</v>
      </c>
      <c r="BI190" t="s">
        <v>2055</v>
      </c>
      <c r="BJ190" t="s">
        <v>2111</v>
      </c>
      <c r="BK190" t="s">
        <v>2055</v>
      </c>
      <c r="BL190" t="s">
        <v>2055</v>
      </c>
      <c r="BM190" t="s">
        <v>2055</v>
      </c>
      <c r="BN190" t="s">
        <v>2055</v>
      </c>
      <c r="BO190">
        <v>1</v>
      </c>
      <c r="BP190" s="2"/>
    </row>
    <row r="191" spans="1:68" x14ac:dyDescent="0.3">
      <c r="A191" t="s">
        <v>24</v>
      </c>
      <c r="B191" t="s">
        <v>23</v>
      </c>
      <c r="C191" t="s">
        <v>2202</v>
      </c>
      <c r="D191" t="s">
        <v>24</v>
      </c>
      <c r="E191" t="s">
        <v>2083</v>
      </c>
      <c r="F191" t="s">
        <v>2084</v>
      </c>
      <c r="G191" t="s">
        <v>2176</v>
      </c>
      <c r="H191" t="s">
        <v>2176</v>
      </c>
      <c r="I191" t="s">
        <v>2086</v>
      </c>
      <c r="J191" t="s">
        <v>2160</v>
      </c>
      <c r="K191" t="s">
        <v>2176</v>
      </c>
      <c r="L191" t="s">
        <v>2059</v>
      </c>
      <c r="M191">
        <v>500</v>
      </c>
      <c r="N191" t="s">
        <v>2549</v>
      </c>
      <c r="O191" t="s">
        <v>2088</v>
      </c>
      <c r="P191" t="s">
        <v>2120</v>
      </c>
      <c r="Q191" t="s">
        <v>2090</v>
      </c>
      <c r="R191" t="s">
        <v>2091</v>
      </c>
      <c r="S191" t="s">
        <v>2092</v>
      </c>
      <c r="T191" t="s">
        <v>2093</v>
      </c>
      <c r="U191" t="s">
        <v>2093</v>
      </c>
      <c r="V191">
        <v>7</v>
      </c>
      <c r="W191" t="s">
        <v>2139</v>
      </c>
      <c r="X191" t="s">
        <v>2095</v>
      </c>
      <c r="Y191" t="s">
        <v>2096</v>
      </c>
      <c r="Z191" t="s">
        <v>2592</v>
      </c>
      <c r="AA191" t="s">
        <v>2593</v>
      </c>
      <c r="AB191" t="s">
        <v>2465</v>
      </c>
      <c r="AC191" t="s">
        <v>2055</v>
      </c>
      <c r="AD191" t="s">
        <v>2100</v>
      </c>
      <c r="AE191" t="s">
        <v>2055</v>
      </c>
      <c r="AF191" t="s">
        <v>2055</v>
      </c>
      <c r="AG191" t="s">
        <v>2055</v>
      </c>
      <c r="AI191" t="s">
        <v>2055</v>
      </c>
      <c r="AJ191" t="s">
        <v>2055</v>
      </c>
      <c r="AK191" t="s">
        <v>2127</v>
      </c>
      <c r="AL191" t="s">
        <v>2128</v>
      </c>
      <c r="AM191" t="s">
        <v>2344</v>
      </c>
      <c r="AN191" t="s">
        <v>2344</v>
      </c>
      <c r="AO191" t="s">
        <v>2055</v>
      </c>
      <c r="AP191" t="s">
        <v>2055</v>
      </c>
      <c r="AQ191" t="s">
        <v>2344</v>
      </c>
      <c r="AS191" t="s">
        <v>2770</v>
      </c>
      <c r="AT191" t="s">
        <v>2770</v>
      </c>
      <c r="AU191" t="s">
        <v>2234</v>
      </c>
      <c r="AV191" t="s">
        <v>2068</v>
      </c>
      <c r="AX191">
        <v>4</v>
      </c>
      <c r="AY191" t="s">
        <v>2106</v>
      </c>
      <c r="AZ191" t="s">
        <v>2659</v>
      </c>
      <c r="BA191" t="s">
        <v>2660</v>
      </c>
      <c r="BB191" t="s">
        <v>2661</v>
      </c>
      <c r="BC191" t="s">
        <v>2055</v>
      </c>
      <c r="BD191" t="s">
        <v>2055</v>
      </c>
      <c r="BE191" t="s">
        <v>2234</v>
      </c>
      <c r="BF191" t="s">
        <v>2055</v>
      </c>
      <c r="BG191" t="s">
        <v>2055</v>
      </c>
      <c r="BH191" t="s">
        <v>2662</v>
      </c>
      <c r="BI191" t="s">
        <v>2055</v>
      </c>
      <c r="BJ191" t="s">
        <v>2111</v>
      </c>
      <c r="BK191" t="s">
        <v>2055</v>
      </c>
      <c r="BL191" t="s">
        <v>2055</v>
      </c>
      <c r="BM191" t="s">
        <v>2055</v>
      </c>
      <c r="BN191" t="s">
        <v>2055</v>
      </c>
      <c r="BO191">
        <v>1</v>
      </c>
      <c r="BP191" s="2"/>
    </row>
    <row r="192" spans="1:68" x14ac:dyDescent="0.3">
      <c r="A192" t="s">
        <v>24</v>
      </c>
      <c r="B192" t="s">
        <v>23</v>
      </c>
      <c r="C192" t="s">
        <v>2202</v>
      </c>
      <c r="D192" t="s">
        <v>24</v>
      </c>
      <c r="E192" t="s">
        <v>2083</v>
      </c>
      <c r="F192" t="s">
        <v>2084</v>
      </c>
      <c r="G192" t="s">
        <v>2176</v>
      </c>
      <c r="H192" t="s">
        <v>2176</v>
      </c>
      <c r="I192" t="s">
        <v>2086</v>
      </c>
      <c r="J192" t="s">
        <v>2160</v>
      </c>
      <c r="K192" t="s">
        <v>2176</v>
      </c>
      <c r="L192" t="s">
        <v>2059</v>
      </c>
      <c r="M192">
        <v>1000</v>
      </c>
      <c r="N192" t="s">
        <v>2094</v>
      </c>
      <c r="O192" t="s">
        <v>2088</v>
      </c>
      <c r="P192" t="s">
        <v>2120</v>
      </c>
      <c r="Q192" t="s">
        <v>2090</v>
      </c>
      <c r="R192" t="s">
        <v>2437</v>
      </c>
      <c r="S192" t="s">
        <v>2438</v>
      </c>
      <c r="T192" t="s">
        <v>2093</v>
      </c>
      <c r="U192" t="s">
        <v>2093</v>
      </c>
      <c r="V192">
        <v>5</v>
      </c>
      <c r="W192" t="s">
        <v>2503</v>
      </c>
      <c r="X192" t="s">
        <v>2095</v>
      </c>
      <c r="Y192" t="s">
        <v>2096</v>
      </c>
      <c r="Z192" t="s">
        <v>2592</v>
      </c>
      <c r="AA192" t="s">
        <v>2593</v>
      </c>
      <c r="AB192" t="s">
        <v>2465</v>
      </c>
      <c r="AC192" t="s">
        <v>2055</v>
      </c>
      <c r="AD192" t="s">
        <v>2100</v>
      </c>
      <c r="AE192" t="s">
        <v>2055</v>
      </c>
      <c r="AF192" t="s">
        <v>2055</v>
      </c>
      <c r="AG192" t="s">
        <v>2055</v>
      </c>
      <c r="AI192" t="s">
        <v>2055</v>
      </c>
      <c r="AJ192" t="s">
        <v>2055</v>
      </c>
      <c r="AK192" t="s">
        <v>2127</v>
      </c>
      <c r="AL192" t="s">
        <v>2128</v>
      </c>
      <c r="AM192" t="s">
        <v>2344</v>
      </c>
      <c r="AN192" t="s">
        <v>2344</v>
      </c>
      <c r="AO192" t="s">
        <v>2055</v>
      </c>
      <c r="AP192" t="s">
        <v>2055</v>
      </c>
      <c r="AQ192" t="s">
        <v>2344</v>
      </c>
      <c r="AS192" t="s">
        <v>2771</v>
      </c>
      <c r="AT192" t="s">
        <v>2771</v>
      </c>
      <c r="AU192" t="s">
        <v>2194</v>
      </c>
      <c r="AV192" t="s">
        <v>2068</v>
      </c>
      <c r="AX192">
        <v>4</v>
      </c>
      <c r="AY192" t="s">
        <v>2106</v>
      </c>
      <c r="AZ192" t="s">
        <v>2650</v>
      </c>
      <c r="BA192" t="s">
        <v>2651</v>
      </c>
      <c r="BB192" t="s">
        <v>2652</v>
      </c>
      <c r="BC192" t="s">
        <v>2055</v>
      </c>
      <c r="BD192" t="s">
        <v>2055</v>
      </c>
      <c r="BE192" t="s">
        <v>2194</v>
      </c>
      <c r="BF192" t="s">
        <v>2055</v>
      </c>
      <c r="BG192" t="s">
        <v>2055</v>
      </c>
      <c r="BH192" t="s">
        <v>2653</v>
      </c>
      <c r="BI192" t="s">
        <v>2055</v>
      </c>
      <c r="BJ192" t="s">
        <v>2111</v>
      </c>
      <c r="BK192" t="s">
        <v>2055</v>
      </c>
      <c r="BL192" t="s">
        <v>2055</v>
      </c>
      <c r="BM192" t="s">
        <v>2055</v>
      </c>
      <c r="BN192" t="s">
        <v>2055</v>
      </c>
      <c r="BO192">
        <v>1</v>
      </c>
      <c r="BP192" s="2"/>
    </row>
    <row r="193" spans="1:68" x14ac:dyDescent="0.3">
      <c r="A193" t="s">
        <v>24</v>
      </c>
      <c r="B193" t="s">
        <v>23</v>
      </c>
      <c r="C193" t="s">
        <v>2202</v>
      </c>
      <c r="D193" t="s">
        <v>24</v>
      </c>
      <c r="E193" t="s">
        <v>2083</v>
      </c>
      <c r="F193" t="s">
        <v>2084</v>
      </c>
      <c r="G193" t="s">
        <v>2176</v>
      </c>
      <c r="H193" t="s">
        <v>2176</v>
      </c>
      <c r="I193" t="s">
        <v>2086</v>
      </c>
      <c r="J193" t="s">
        <v>2160</v>
      </c>
      <c r="K193" t="s">
        <v>2176</v>
      </c>
      <c r="L193" t="s">
        <v>2059</v>
      </c>
      <c r="M193">
        <v>5000</v>
      </c>
      <c r="N193" t="s">
        <v>2503</v>
      </c>
      <c r="O193" t="s">
        <v>2088</v>
      </c>
      <c r="P193" t="s">
        <v>2120</v>
      </c>
      <c r="Q193" t="s">
        <v>2090</v>
      </c>
      <c r="R193" t="s">
        <v>2338</v>
      </c>
      <c r="S193" t="s">
        <v>2339</v>
      </c>
      <c r="T193" t="s">
        <v>2093</v>
      </c>
      <c r="U193" t="s">
        <v>2093</v>
      </c>
      <c r="V193">
        <v>19</v>
      </c>
      <c r="W193" t="s">
        <v>2772</v>
      </c>
      <c r="X193" t="s">
        <v>2095</v>
      </c>
      <c r="Y193" t="s">
        <v>2096</v>
      </c>
      <c r="Z193" t="s">
        <v>2671</v>
      </c>
      <c r="AA193" t="s">
        <v>2672</v>
      </c>
      <c r="AB193" t="s">
        <v>2465</v>
      </c>
      <c r="AC193" t="s">
        <v>2055</v>
      </c>
      <c r="AD193" t="s">
        <v>2100</v>
      </c>
      <c r="AE193" t="s">
        <v>2055</v>
      </c>
      <c r="AF193" t="s">
        <v>2055</v>
      </c>
      <c r="AG193" t="s">
        <v>2055</v>
      </c>
      <c r="AI193" t="s">
        <v>2055</v>
      </c>
      <c r="AJ193" t="s">
        <v>2055</v>
      </c>
      <c r="AK193" t="s">
        <v>2127</v>
      </c>
      <c r="AL193" t="s">
        <v>2128</v>
      </c>
      <c r="AM193" t="s">
        <v>2344</v>
      </c>
      <c r="AN193" t="s">
        <v>2344</v>
      </c>
      <c r="AO193" t="s">
        <v>2055</v>
      </c>
      <c r="AP193" t="s">
        <v>2055</v>
      </c>
      <c r="AQ193" t="s">
        <v>2344</v>
      </c>
      <c r="AS193" t="s">
        <v>2773</v>
      </c>
      <c r="AT193" t="s">
        <v>2773</v>
      </c>
      <c r="AU193" t="s">
        <v>2316</v>
      </c>
      <c r="AV193" t="s">
        <v>2068</v>
      </c>
      <c r="AX193">
        <v>4</v>
      </c>
      <c r="AY193" t="s">
        <v>2106</v>
      </c>
      <c r="AZ193" t="s">
        <v>2674</v>
      </c>
      <c r="BA193" t="s">
        <v>2675</v>
      </c>
      <c r="BB193" t="s">
        <v>2676</v>
      </c>
      <c r="BC193" t="s">
        <v>2055</v>
      </c>
      <c r="BD193" t="s">
        <v>2055</v>
      </c>
      <c r="BE193" t="s">
        <v>2316</v>
      </c>
      <c r="BF193" t="s">
        <v>2055</v>
      </c>
      <c r="BG193" t="s">
        <v>2055</v>
      </c>
      <c r="BH193" t="s">
        <v>2677</v>
      </c>
      <c r="BI193" t="s">
        <v>2055</v>
      </c>
      <c r="BJ193" t="s">
        <v>2111</v>
      </c>
      <c r="BK193" t="s">
        <v>2055</v>
      </c>
      <c r="BL193" t="s">
        <v>2055</v>
      </c>
      <c r="BM193" t="s">
        <v>2055</v>
      </c>
      <c r="BN193" t="s">
        <v>2055</v>
      </c>
      <c r="BO193">
        <v>1</v>
      </c>
      <c r="BP193" s="2"/>
    </row>
    <row r="194" spans="1:68" x14ac:dyDescent="0.3">
      <c r="A194" t="s">
        <v>24</v>
      </c>
      <c r="B194" t="s">
        <v>23</v>
      </c>
      <c r="C194" t="s">
        <v>2202</v>
      </c>
      <c r="D194" t="s">
        <v>24</v>
      </c>
      <c r="E194" t="s">
        <v>2083</v>
      </c>
      <c r="F194" t="s">
        <v>2084</v>
      </c>
      <c r="G194" t="s">
        <v>2176</v>
      </c>
      <c r="H194" t="s">
        <v>2176</v>
      </c>
      <c r="I194" t="s">
        <v>2086</v>
      </c>
      <c r="J194" t="s">
        <v>2160</v>
      </c>
      <c r="K194" t="s">
        <v>2176</v>
      </c>
      <c r="L194" t="s">
        <v>2059</v>
      </c>
      <c r="M194">
        <v>5157.12</v>
      </c>
      <c r="N194" t="s">
        <v>2664</v>
      </c>
      <c r="O194" t="s">
        <v>2088</v>
      </c>
      <c r="P194" t="s">
        <v>2120</v>
      </c>
      <c r="Q194" t="s">
        <v>2121</v>
      </c>
      <c r="R194" t="s">
        <v>2121</v>
      </c>
      <c r="S194" t="s">
        <v>2583</v>
      </c>
      <c r="T194" t="s">
        <v>2093</v>
      </c>
      <c r="U194" t="s">
        <v>2093</v>
      </c>
      <c r="V194">
        <v>-999</v>
      </c>
      <c r="W194" t="s">
        <v>2511</v>
      </c>
      <c r="X194" t="s">
        <v>2095</v>
      </c>
      <c r="Y194" t="s">
        <v>2096</v>
      </c>
      <c r="Z194" t="s">
        <v>2165</v>
      </c>
      <c r="AA194" t="s">
        <v>2166</v>
      </c>
      <c r="AB194" t="s">
        <v>2099</v>
      </c>
      <c r="AC194" t="s">
        <v>2055</v>
      </c>
      <c r="AD194" t="s">
        <v>2100</v>
      </c>
      <c r="AE194" t="s">
        <v>2055</v>
      </c>
      <c r="AF194" t="s">
        <v>2055</v>
      </c>
      <c r="AG194" t="s">
        <v>2055</v>
      </c>
      <c r="AI194" t="s">
        <v>2055</v>
      </c>
      <c r="AJ194" t="s">
        <v>2482</v>
      </c>
      <c r="AK194" t="s">
        <v>2127</v>
      </c>
      <c r="AL194" t="s">
        <v>2128</v>
      </c>
      <c r="AM194" t="s">
        <v>2129</v>
      </c>
      <c r="AN194" t="s">
        <v>2129</v>
      </c>
      <c r="AO194" t="s">
        <v>2055</v>
      </c>
      <c r="AP194" t="s">
        <v>2055</v>
      </c>
      <c r="AQ194" t="s">
        <v>2129</v>
      </c>
      <c r="AS194" t="s">
        <v>2665</v>
      </c>
      <c r="AT194" t="s">
        <v>2665</v>
      </c>
      <c r="AU194" t="s">
        <v>2169</v>
      </c>
      <c r="AV194" t="s">
        <v>2068</v>
      </c>
      <c r="AX194">
        <v>4</v>
      </c>
      <c r="AY194" t="s">
        <v>2106</v>
      </c>
      <c r="AZ194" t="s">
        <v>2666</v>
      </c>
      <c r="BA194" t="s">
        <v>2667</v>
      </c>
      <c r="BB194" t="s">
        <v>2668</v>
      </c>
      <c r="BC194" t="s">
        <v>2055</v>
      </c>
      <c r="BD194" t="s">
        <v>2055</v>
      </c>
      <c r="BE194" t="s">
        <v>2169</v>
      </c>
      <c r="BF194" t="s">
        <v>2055</v>
      </c>
      <c r="BG194" t="s">
        <v>2055</v>
      </c>
      <c r="BH194" t="s">
        <v>2669</v>
      </c>
      <c r="BI194" t="s">
        <v>2055</v>
      </c>
      <c r="BJ194" t="s">
        <v>2111</v>
      </c>
      <c r="BK194" t="s">
        <v>2055</v>
      </c>
      <c r="BL194" t="s">
        <v>2055</v>
      </c>
      <c r="BM194" t="s">
        <v>2055</v>
      </c>
      <c r="BN194" t="s">
        <v>2055</v>
      </c>
      <c r="BO194">
        <v>1</v>
      </c>
      <c r="BP194" s="2"/>
    </row>
    <row r="195" spans="1:68" x14ac:dyDescent="0.3">
      <c r="A195" t="s">
        <v>24</v>
      </c>
      <c r="B195" t="s">
        <v>23</v>
      </c>
      <c r="C195" t="s">
        <v>2202</v>
      </c>
      <c r="D195" t="s">
        <v>24</v>
      </c>
      <c r="E195" t="s">
        <v>2083</v>
      </c>
      <c r="F195" t="s">
        <v>2084</v>
      </c>
      <c r="G195" t="s">
        <v>2176</v>
      </c>
      <c r="H195" t="s">
        <v>2176</v>
      </c>
      <c r="I195" t="s">
        <v>2086</v>
      </c>
      <c r="J195" t="s">
        <v>2160</v>
      </c>
      <c r="K195" t="s">
        <v>2176</v>
      </c>
      <c r="L195" t="s">
        <v>2059</v>
      </c>
      <c r="M195">
        <v>10000</v>
      </c>
      <c r="N195" t="s">
        <v>2670</v>
      </c>
      <c r="O195" t="s">
        <v>2088</v>
      </c>
      <c r="P195" t="s">
        <v>2120</v>
      </c>
      <c r="Q195" t="s">
        <v>2121</v>
      </c>
      <c r="R195" t="s">
        <v>2121</v>
      </c>
      <c r="S195" t="s">
        <v>2363</v>
      </c>
      <c r="T195" t="s">
        <v>2093</v>
      </c>
      <c r="U195" t="s">
        <v>2093</v>
      </c>
      <c r="V195">
        <v>4</v>
      </c>
      <c r="W195" t="s">
        <v>2298</v>
      </c>
      <c r="X195" t="s">
        <v>2095</v>
      </c>
      <c r="Y195" t="s">
        <v>2096</v>
      </c>
      <c r="Z195" t="s">
        <v>2353</v>
      </c>
      <c r="AA195" t="s">
        <v>2354</v>
      </c>
      <c r="AB195" t="s">
        <v>2355</v>
      </c>
      <c r="AC195" t="s">
        <v>2055</v>
      </c>
      <c r="AD195" t="s">
        <v>2100</v>
      </c>
      <c r="AE195" t="s">
        <v>2055</v>
      </c>
      <c r="AF195" t="s">
        <v>2055</v>
      </c>
      <c r="AG195" t="s">
        <v>2055</v>
      </c>
      <c r="AI195" t="s">
        <v>2055</v>
      </c>
      <c r="AJ195" t="s">
        <v>2055</v>
      </c>
      <c r="AK195" t="s">
        <v>2127</v>
      </c>
      <c r="AL195" t="s">
        <v>2128</v>
      </c>
      <c r="AM195" t="s">
        <v>2129</v>
      </c>
      <c r="AN195" t="s">
        <v>2129</v>
      </c>
      <c r="AO195" t="s">
        <v>2055</v>
      </c>
      <c r="AP195" t="s">
        <v>2055</v>
      </c>
      <c r="AQ195" t="s">
        <v>2129</v>
      </c>
      <c r="AS195" t="s">
        <v>2364</v>
      </c>
      <c r="AT195" t="s">
        <v>2364</v>
      </c>
      <c r="AU195" t="s">
        <v>2357</v>
      </c>
      <c r="AV195" t="s">
        <v>2068</v>
      </c>
      <c r="AX195">
        <v>4</v>
      </c>
      <c r="AY195" t="s">
        <v>2106</v>
      </c>
      <c r="AZ195" t="s">
        <v>2358</v>
      </c>
      <c r="BA195" t="s">
        <v>2359</v>
      </c>
      <c r="BB195" t="s">
        <v>2360</v>
      </c>
      <c r="BC195" t="s">
        <v>2055</v>
      </c>
      <c r="BD195" t="s">
        <v>2055</v>
      </c>
      <c r="BE195" t="s">
        <v>2357</v>
      </c>
      <c r="BF195" t="s">
        <v>2055</v>
      </c>
      <c r="BG195" t="s">
        <v>2055</v>
      </c>
      <c r="BH195" t="s">
        <v>2361</v>
      </c>
      <c r="BI195" t="s">
        <v>2055</v>
      </c>
      <c r="BJ195" t="s">
        <v>2111</v>
      </c>
      <c r="BK195" t="s">
        <v>2055</v>
      </c>
      <c r="BL195" t="s">
        <v>2055</v>
      </c>
      <c r="BM195" t="s">
        <v>2055</v>
      </c>
      <c r="BN195" t="s">
        <v>2055</v>
      </c>
      <c r="BO195">
        <v>1</v>
      </c>
      <c r="BP195" s="2"/>
    </row>
    <row r="196" spans="1:68" x14ac:dyDescent="0.3">
      <c r="A196" t="s">
        <v>24</v>
      </c>
      <c r="B196" t="s">
        <v>23</v>
      </c>
      <c r="C196" t="s">
        <v>2202</v>
      </c>
      <c r="D196" t="s">
        <v>24</v>
      </c>
      <c r="E196" t="s">
        <v>2083</v>
      </c>
      <c r="F196" t="s">
        <v>2084</v>
      </c>
      <c r="G196" t="s">
        <v>2176</v>
      </c>
      <c r="H196" t="s">
        <v>2176</v>
      </c>
      <c r="I196" t="s">
        <v>2086</v>
      </c>
      <c r="J196" t="s">
        <v>2160</v>
      </c>
      <c r="K196" t="s">
        <v>2176</v>
      </c>
      <c r="L196" t="s">
        <v>2059</v>
      </c>
      <c r="M196">
        <v>10314.200000000001</v>
      </c>
      <c r="N196" t="s">
        <v>2774</v>
      </c>
      <c r="O196" t="s">
        <v>2088</v>
      </c>
      <c r="P196" t="s">
        <v>2120</v>
      </c>
      <c r="Q196" t="s">
        <v>2090</v>
      </c>
      <c r="R196" t="s">
        <v>2437</v>
      </c>
      <c r="S196" t="s">
        <v>2438</v>
      </c>
      <c r="T196" t="s">
        <v>2093</v>
      </c>
      <c r="U196" t="s">
        <v>2093</v>
      </c>
      <c r="V196">
        <v>1</v>
      </c>
      <c r="W196" t="s">
        <v>2094</v>
      </c>
      <c r="X196" t="s">
        <v>2095</v>
      </c>
      <c r="Y196" t="s">
        <v>2096</v>
      </c>
      <c r="Z196" t="s">
        <v>2679</v>
      </c>
      <c r="AA196" t="s">
        <v>2680</v>
      </c>
      <c r="AB196" t="s">
        <v>2465</v>
      </c>
      <c r="AC196" t="s">
        <v>2055</v>
      </c>
      <c r="AD196" t="s">
        <v>2100</v>
      </c>
      <c r="AE196" t="s">
        <v>2055</v>
      </c>
      <c r="AF196" t="s">
        <v>2055</v>
      </c>
      <c r="AG196" t="s">
        <v>2055</v>
      </c>
      <c r="AI196" t="s">
        <v>2055</v>
      </c>
      <c r="AJ196" t="s">
        <v>2055</v>
      </c>
      <c r="AK196" t="s">
        <v>2681</v>
      </c>
      <c r="AL196" t="s">
        <v>2682</v>
      </c>
      <c r="AM196" t="s">
        <v>2129</v>
      </c>
      <c r="AN196" t="s">
        <v>2129</v>
      </c>
      <c r="AO196" t="s">
        <v>2055</v>
      </c>
      <c r="AP196" t="s">
        <v>2055</v>
      </c>
      <c r="AQ196" t="s">
        <v>2129</v>
      </c>
      <c r="AS196" t="s">
        <v>2683</v>
      </c>
      <c r="AT196" t="s">
        <v>2683</v>
      </c>
      <c r="AU196" t="s">
        <v>2636</v>
      </c>
      <c r="AV196" t="s">
        <v>2068</v>
      </c>
      <c r="AX196">
        <v>4</v>
      </c>
      <c r="AY196" t="s">
        <v>2106</v>
      </c>
      <c r="AZ196" t="s">
        <v>2684</v>
      </c>
      <c r="BA196" t="s">
        <v>2685</v>
      </c>
      <c r="BB196" t="s">
        <v>2686</v>
      </c>
      <c r="BC196" t="s">
        <v>2055</v>
      </c>
      <c r="BD196" t="s">
        <v>2055</v>
      </c>
      <c r="BE196" t="s">
        <v>2636</v>
      </c>
      <c r="BF196" t="s">
        <v>2055</v>
      </c>
      <c r="BG196" t="s">
        <v>2055</v>
      </c>
      <c r="BH196" t="s">
        <v>2687</v>
      </c>
      <c r="BI196" t="s">
        <v>2055</v>
      </c>
      <c r="BJ196" t="s">
        <v>2111</v>
      </c>
      <c r="BK196" t="s">
        <v>2055</v>
      </c>
      <c r="BL196" t="s">
        <v>2055</v>
      </c>
      <c r="BM196" t="s">
        <v>2055</v>
      </c>
      <c r="BN196" t="s">
        <v>2055</v>
      </c>
      <c r="BO196">
        <v>1</v>
      </c>
      <c r="BP196" s="2"/>
    </row>
    <row r="197" spans="1:68" x14ac:dyDescent="0.3">
      <c r="A197" t="s">
        <v>24</v>
      </c>
      <c r="B197" t="s">
        <v>23</v>
      </c>
      <c r="C197" t="s">
        <v>2202</v>
      </c>
      <c r="D197" t="s">
        <v>24</v>
      </c>
      <c r="E197" t="s">
        <v>2083</v>
      </c>
      <c r="F197" t="s">
        <v>2084</v>
      </c>
      <c r="G197" t="s">
        <v>2176</v>
      </c>
      <c r="H197" t="s">
        <v>2176</v>
      </c>
      <c r="I197" t="s">
        <v>2086</v>
      </c>
      <c r="J197" t="s">
        <v>2160</v>
      </c>
      <c r="K197" t="s">
        <v>2176</v>
      </c>
      <c r="L197" t="s">
        <v>2059</v>
      </c>
      <c r="M197">
        <v>20000</v>
      </c>
      <c r="N197" t="s">
        <v>2245</v>
      </c>
      <c r="O197" t="s">
        <v>2088</v>
      </c>
      <c r="P197" t="s">
        <v>2120</v>
      </c>
      <c r="Q197" t="s">
        <v>2561</v>
      </c>
      <c r="R197" t="s">
        <v>2561</v>
      </c>
      <c r="S197" t="s">
        <v>2562</v>
      </c>
      <c r="T197" t="s">
        <v>2093</v>
      </c>
      <c r="U197" t="s">
        <v>2093</v>
      </c>
      <c r="V197">
        <v>21</v>
      </c>
      <c r="W197" t="s">
        <v>2563</v>
      </c>
      <c r="X197" t="s">
        <v>2095</v>
      </c>
      <c r="Y197" t="s">
        <v>2096</v>
      </c>
      <c r="Z197" t="s">
        <v>2124</v>
      </c>
      <c r="AA197" t="s">
        <v>2125</v>
      </c>
      <c r="AB197" t="s">
        <v>2126</v>
      </c>
      <c r="AC197" t="s">
        <v>2055</v>
      </c>
      <c r="AD197" t="s">
        <v>2100</v>
      </c>
      <c r="AE197" t="s">
        <v>2055</v>
      </c>
      <c r="AF197" t="s">
        <v>2055</v>
      </c>
      <c r="AG197" t="s">
        <v>2055</v>
      </c>
      <c r="AI197" t="s">
        <v>2055</v>
      </c>
      <c r="AJ197" t="s">
        <v>2315</v>
      </c>
      <c r="AK197" t="s">
        <v>2127</v>
      </c>
      <c r="AL197" t="s">
        <v>2128</v>
      </c>
      <c r="AM197" t="s">
        <v>2129</v>
      </c>
      <c r="AN197" t="s">
        <v>2129</v>
      </c>
      <c r="AO197" t="s">
        <v>2055</v>
      </c>
      <c r="AP197" t="s">
        <v>2055</v>
      </c>
      <c r="AQ197" t="s">
        <v>2129</v>
      </c>
      <c r="AS197" t="s">
        <v>2564</v>
      </c>
      <c r="AT197" t="s">
        <v>2564</v>
      </c>
      <c r="AU197" t="s">
        <v>2304</v>
      </c>
      <c r="AV197" t="s">
        <v>2068</v>
      </c>
      <c r="AX197">
        <v>4</v>
      </c>
      <c r="AY197" t="s">
        <v>2106</v>
      </c>
      <c r="AZ197" t="s">
        <v>2498</v>
      </c>
      <c r="BA197" t="s">
        <v>2499</v>
      </c>
      <c r="BB197" t="s">
        <v>2500</v>
      </c>
      <c r="BC197" t="s">
        <v>2055</v>
      </c>
      <c r="BD197" t="s">
        <v>2055</v>
      </c>
      <c r="BE197" t="s">
        <v>2304</v>
      </c>
      <c r="BF197" t="s">
        <v>2055</v>
      </c>
      <c r="BG197" t="s">
        <v>2055</v>
      </c>
      <c r="BH197" t="s">
        <v>2501</v>
      </c>
      <c r="BI197" t="s">
        <v>2055</v>
      </c>
      <c r="BJ197" t="s">
        <v>2111</v>
      </c>
      <c r="BK197" t="s">
        <v>2055</v>
      </c>
      <c r="BL197" t="s">
        <v>2055</v>
      </c>
      <c r="BM197" t="s">
        <v>2055</v>
      </c>
      <c r="BN197" t="s">
        <v>2055</v>
      </c>
      <c r="BO197">
        <v>1</v>
      </c>
      <c r="BP197" s="2"/>
    </row>
    <row r="198" spans="1:68" x14ac:dyDescent="0.3">
      <c r="A198" t="s">
        <v>24</v>
      </c>
      <c r="B198" t="s">
        <v>23</v>
      </c>
      <c r="C198" t="s">
        <v>2202</v>
      </c>
      <c r="D198" t="s">
        <v>24</v>
      </c>
      <c r="E198" t="s">
        <v>2083</v>
      </c>
      <c r="F198" t="s">
        <v>2084</v>
      </c>
      <c r="G198" t="s">
        <v>2176</v>
      </c>
      <c r="H198" t="s">
        <v>2176</v>
      </c>
      <c r="I198" t="s">
        <v>2086</v>
      </c>
      <c r="J198" t="s">
        <v>2160</v>
      </c>
      <c r="K198" t="s">
        <v>2176</v>
      </c>
      <c r="L198" t="s">
        <v>2059</v>
      </c>
      <c r="M198">
        <v>20628.5</v>
      </c>
      <c r="N198" t="s">
        <v>2678</v>
      </c>
      <c r="O198" t="s">
        <v>2088</v>
      </c>
      <c r="P198" t="s">
        <v>2120</v>
      </c>
      <c r="Q198" t="s">
        <v>2162</v>
      </c>
      <c r="R198" t="s">
        <v>2162</v>
      </c>
      <c r="S198" t="s">
        <v>2163</v>
      </c>
      <c r="T198" t="s">
        <v>2093</v>
      </c>
      <c r="U198" t="s">
        <v>2093</v>
      </c>
      <c r="V198">
        <v>3</v>
      </c>
      <c r="W198" t="s">
        <v>2149</v>
      </c>
      <c r="X198" t="s">
        <v>2095</v>
      </c>
      <c r="Y198" t="s">
        <v>2096</v>
      </c>
      <c r="Z198" t="s">
        <v>2440</v>
      </c>
      <c r="AA198" t="s">
        <v>2441</v>
      </c>
      <c r="AB198" t="s">
        <v>2099</v>
      </c>
      <c r="AC198" t="s">
        <v>2055</v>
      </c>
      <c r="AD198" t="s">
        <v>2100</v>
      </c>
      <c r="AE198" t="s">
        <v>2055</v>
      </c>
      <c r="AF198" t="s">
        <v>2055</v>
      </c>
      <c r="AG198" t="s">
        <v>2055</v>
      </c>
      <c r="AI198" t="s">
        <v>2055</v>
      </c>
      <c r="AJ198" t="s">
        <v>2101</v>
      </c>
      <c r="AK198" t="s">
        <v>2091</v>
      </c>
      <c r="AL198" t="s">
        <v>2102</v>
      </c>
      <c r="AM198" t="s">
        <v>2103</v>
      </c>
      <c r="AN198" t="s">
        <v>2103</v>
      </c>
      <c r="AO198" t="s">
        <v>2055</v>
      </c>
      <c r="AP198" t="s">
        <v>2055</v>
      </c>
      <c r="AQ198" t="s">
        <v>2103</v>
      </c>
      <c r="AS198" t="s">
        <v>2775</v>
      </c>
      <c r="AT198" t="s">
        <v>2775</v>
      </c>
      <c r="AU198" t="s">
        <v>2234</v>
      </c>
      <c r="AV198" t="s">
        <v>2068</v>
      </c>
      <c r="AX198">
        <v>4</v>
      </c>
      <c r="AY198" t="s">
        <v>2106</v>
      </c>
      <c r="AZ198" t="s">
        <v>2618</v>
      </c>
      <c r="BA198" t="s">
        <v>2619</v>
      </c>
      <c r="BB198" t="s">
        <v>2620</v>
      </c>
      <c r="BC198" t="s">
        <v>2055</v>
      </c>
      <c r="BD198" t="s">
        <v>2055</v>
      </c>
      <c r="BE198" t="s">
        <v>2234</v>
      </c>
      <c r="BF198" t="s">
        <v>2055</v>
      </c>
      <c r="BG198" t="s">
        <v>2055</v>
      </c>
      <c r="BH198" t="s">
        <v>2621</v>
      </c>
      <c r="BI198" t="s">
        <v>2055</v>
      </c>
      <c r="BJ198" t="s">
        <v>2111</v>
      </c>
      <c r="BK198" t="s">
        <v>2055</v>
      </c>
      <c r="BL198" t="s">
        <v>2055</v>
      </c>
      <c r="BM198" t="s">
        <v>2055</v>
      </c>
      <c r="BN198" t="s">
        <v>2055</v>
      </c>
      <c r="BO198">
        <v>1</v>
      </c>
      <c r="BP198" s="2"/>
    </row>
    <row r="199" spans="1:68" x14ac:dyDescent="0.3">
      <c r="A199" t="s">
        <v>24</v>
      </c>
      <c r="B199" t="s">
        <v>23</v>
      </c>
      <c r="C199" t="s">
        <v>2202</v>
      </c>
      <c r="D199" t="s">
        <v>24</v>
      </c>
      <c r="E199" t="s">
        <v>2083</v>
      </c>
      <c r="F199" t="s">
        <v>2084</v>
      </c>
      <c r="G199" t="s">
        <v>2176</v>
      </c>
      <c r="H199" t="s">
        <v>2176</v>
      </c>
      <c r="I199" t="s">
        <v>2086</v>
      </c>
      <c r="J199" t="s">
        <v>2160</v>
      </c>
      <c r="K199" t="s">
        <v>2176</v>
      </c>
      <c r="L199" t="s">
        <v>2059</v>
      </c>
      <c r="M199">
        <v>206285</v>
      </c>
      <c r="N199" t="s">
        <v>2688</v>
      </c>
      <c r="O199" t="s">
        <v>2088</v>
      </c>
      <c r="P199" t="s">
        <v>2120</v>
      </c>
      <c r="Q199" t="s">
        <v>2090</v>
      </c>
      <c r="R199" t="s">
        <v>2437</v>
      </c>
      <c r="S199" t="s">
        <v>2438</v>
      </c>
      <c r="T199" t="s">
        <v>2093</v>
      </c>
      <c r="U199" t="s">
        <v>2093</v>
      </c>
      <c r="V199">
        <v>2.0799999999999999E-2</v>
      </c>
      <c r="W199" t="s">
        <v>2439</v>
      </c>
      <c r="X199" t="s">
        <v>2095</v>
      </c>
      <c r="Y199" t="s">
        <v>2096</v>
      </c>
      <c r="Z199" t="s">
        <v>2440</v>
      </c>
      <c r="AA199" t="s">
        <v>2441</v>
      </c>
      <c r="AB199" t="s">
        <v>2099</v>
      </c>
      <c r="AC199" t="s">
        <v>2055</v>
      </c>
      <c r="AD199" t="s">
        <v>2100</v>
      </c>
      <c r="AE199" t="s">
        <v>2055</v>
      </c>
      <c r="AF199" t="s">
        <v>2055</v>
      </c>
      <c r="AG199" t="s">
        <v>2055</v>
      </c>
      <c r="AI199" t="s">
        <v>2055</v>
      </c>
      <c r="AJ199" t="s">
        <v>2101</v>
      </c>
      <c r="AK199" t="s">
        <v>2091</v>
      </c>
      <c r="AL199" t="s">
        <v>2102</v>
      </c>
      <c r="AM199" t="s">
        <v>2103</v>
      </c>
      <c r="AN199" t="s">
        <v>2103</v>
      </c>
      <c r="AO199" t="s">
        <v>2055</v>
      </c>
      <c r="AP199" t="s">
        <v>2055</v>
      </c>
      <c r="AQ199" t="s">
        <v>2103</v>
      </c>
      <c r="AS199" t="s">
        <v>2776</v>
      </c>
      <c r="AT199" t="s">
        <v>2776</v>
      </c>
      <c r="AU199" t="s">
        <v>2304</v>
      </c>
      <c r="AV199" t="s">
        <v>2068</v>
      </c>
      <c r="AX199">
        <v>4</v>
      </c>
      <c r="AY199" t="s">
        <v>2106</v>
      </c>
      <c r="AZ199" t="s">
        <v>2443</v>
      </c>
      <c r="BA199" t="s">
        <v>2444</v>
      </c>
      <c r="BB199" t="s">
        <v>2445</v>
      </c>
      <c r="BC199" t="s">
        <v>2055</v>
      </c>
      <c r="BD199" t="s">
        <v>2055</v>
      </c>
      <c r="BE199" t="s">
        <v>2304</v>
      </c>
      <c r="BF199" t="s">
        <v>2055</v>
      </c>
      <c r="BG199" t="s">
        <v>2055</v>
      </c>
      <c r="BH199" t="s">
        <v>2446</v>
      </c>
      <c r="BI199" t="s">
        <v>2055</v>
      </c>
      <c r="BJ199" t="s">
        <v>2111</v>
      </c>
      <c r="BK199" t="s">
        <v>2055</v>
      </c>
      <c r="BL199" t="s">
        <v>2055</v>
      </c>
      <c r="BM199" t="s">
        <v>2055</v>
      </c>
      <c r="BN199" t="s">
        <v>2055</v>
      </c>
      <c r="BO199">
        <v>1</v>
      </c>
      <c r="BP199" s="2"/>
    </row>
    <row r="200" spans="1:68" x14ac:dyDescent="0.3">
      <c r="A200" t="s">
        <v>24</v>
      </c>
      <c r="B200" t="s">
        <v>23</v>
      </c>
      <c r="C200" t="s">
        <v>2202</v>
      </c>
      <c r="D200" t="s">
        <v>24</v>
      </c>
      <c r="E200" t="s">
        <v>2083</v>
      </c>
      <c r="F200" t="s">
        <v>2084</v>
      </c>
      <c r="G200" t="s">
        <v>2777</v>
      </c>
      <c r="H200" t="s">
        <v>2777</v>
      </c>
      <c r="I200" t="s">
        <v>2116</v>
      </c>
      <c r="J200" t="s">
        <v>2778</v>
      </c>
      <c r="K200" t="s">
        <v>2777</v>
      </c>
      <c r="L200" t="s">
        <v>2059</v>
      </c>
      <c r="M200">
        <v>50000</v>
      </c>
      <c r="N200" t="s">
        <v>2580</v>
      </c>
      <c r="O200" t="s">
        <v>2088</v>
      </c>
      <c r="P200" t="s">
        <v>2120</v>
      </c>
      <c r="Q200" t="s">
        <v>2178</v>
      </c>
      <c r="R200" t="s">
        <v>2178</v>
      </c>
      <c r="S200" t="s">
        <v>2179</v>
      </c>
      <c r="T200" t="s">
        <v>2093</v>
      </c>
      <c r="U200" t="s">
        <v>2093</v>
      </c>
      <c r="V200">
        <v>5</v>
      </c>
      <c r="W200" t="s">
        <v>2503</v>
      </c>
      <c r="X200" t="s">
        <v>2095</v>
      </c>
      <c r="Y200" t="s">
        <v>2096</v>
      </c>
      <c r="Z200" t="s">
        <v>2165</v>
      </c>
      <c r="AA200" t="s">
        <v>2166</v>
      </c>
      <c r="AB200" t="s">
        <v>2099</v>
      </c>
      <c r="AC200" t="s">
        <v>2055</v>
      </c>
      <c r="AD200" t="s">
        <v>2100</v>
      </c>
      <c r="AE200" t="s">
        <v>2055</v>
      </c>
      <c r="AF200" t="s">
        <v>2055</v>
      </c>
      <c r="AG200" t="s">
        <v>2055</v>
      </c>
      <c r="AI200" t="s">
        <v>2055</v>
      </c>
      <c r="AJ200" t="s">
        <v>2167</v>
      </c>
      <c r="AK200" t="s">
        <v>2127</v>
      </c>
      <c r="AL200" t="s">
        <v>2128</v>
      </c>
      <c r="AM200" t="s">
        <v>2129</v>
      </c>
      <c r="AN200" t="s">
        <v>2129</v>
      </c>
      <c r="AO200" t="s">
        <v>2055</v>
      </c>
      <c r="AP200" t="s">
        <v>2055</v>
      </c>
      <c r="AQ200" t="s">
        <v>2129</v>
      </c>
      <c r="AS200" t="s">
        <v>2423</v>
      </c>
      <c r="AT200" t="s">
        <v>2423</v>
      </c>
      <c r="AU200" t="s">
        <v>2537</v>
      </c>
      <c r="AV200" t="s">
        <v>2068</v>
      </c>
      <c r="AX200">
        <v>4</v>
      </c>
      <c r="AY200" t="s">
        <v>2106</v>
      </c>
      <c r="AZ200" t="s">
        <v>2538</v>
      </c>
      <c r="BA200" t="s">
        <v>2539</v>
      </c>
      <c r="BB200" t="s">
        <v>2540</v>
      </c>
      <c r="BC200" t="s">
        <v>2055</v>
      </c>
      <c r="BD200" t="s">
        <v>2055</v>
      </c>
      <c r="BE200" t="s">
        <v>2537</v>
      </c>
      <c r="BF200" t="s">
        <v>2055</v>
      </c>
      <c r="BG200" t="s">
        <v>2055</v>
      </c>
      <c r="BH200" t="s">
        <v>2541</v>
      </c>
      <c r="BI200" t="s">
        <v>2055</v>
      </c>
      <c r="BJ200" t="s">
        <v>2111</v>
      </c>
      <c r="BK200" t="s">
        <v>2055</v>
      </c>
      <c r="BL200" t="s">
        <v>2055</v>
      </c>
      <c r="BM200" t="s">
        <v>2055</v>
      </c>
      <c r="BN200" t="s">
        <v>2055</v>
      </c>
      <c r="BO200">
        <v>1</v>
      </c>
      <c r="BP200" s="2"/>
    </row>
    <row r="201" spans="1:68" x14ac:dyDescent="0.3">
      <c r="A201" t="s">
        <v>24</v>
      </c>
      <c r="B201" t="s">
        <v>23</v>
      </c>
      <c r="C201" t="s">
        <v>2202</v>
      </c>
      <c r="D201" t="s">
        <v>24</v>
      </c>
      <c r="E201" t="s">
        <v>2083</v>
      </c>
      <c r="F201" t="s">
        <v>2084</v>
      </c>
      <c r="G201" t="s">
        <v>2777</v>
      </c>
      <c r="H201" t="s">
        <v>2777</v>
      </c>
      <c r="I201" t="s">
        <v>2116</v>
      </c>
      <c r="J201" t="s">
        <v>2778</v>
      </c>
      <c r="K201" t="s">
        <v>2777</v>
      </c>
      <c r="L201" t="s">
        <v>2059</v>
      </c>
      <c r="M201">
        <v>100000</v>
      </c>
      <c r="N201" t="s">
        <v>2283</v>
      </c>
      <c r="O201" t="s">
        <v>2088</v>
      </c>
      <c r="P201" t="s">
        <v>2120</v>
      </c>
      <c r="Q201" t="s">
        <v>2178</v>
      </c>
      <c r="R201" t="s">
        <v>2178</v>
      </c>
      <c r="S201" t="s">
        <v>2179</v>
      </c>
      <c r="T201" t="s">
        <v>2093</v>
      </c>
      <c r="U201" t="s">
        <v>2093</v>
      </c>
      <c r="V201">
        <v>2</v>
      </c>
      <c r="W201" t="s">
        <v>2123</v>
      </c>
      <c r="X201" t="s">
        <v>2095</v>
      </c>
      <c r="Y201" t="s">
        <v>2096</v>
      </c>
      <c r="Z201" t="s">
        <v>2463</v>
      </c>
      <c r="AA201" t="s">
        <v>2464</v>
      </c>
      <c r="AB201" t="s">
        <v>2465</v>
      </c>
      <c r="AC201" t="s">
        <v>2055</v>
      </c>
      <c r="AD201" t="s">
        <v>2100</v>
      </c>
      <c r="AE201" t="s">
        <v>2055</v>
      </c>
      <c r="AF201" t="s">
        <v>2055</v>
      </c>
      <c r="AG201" t="s">
        <v>2055</v>
      </c>
      <c r="AI201" t="s">
        <v>2055</v>
      </c>
      <c r="AJ201" t="s">
        <v>2466</v>
      </c>
      <c r="AK201" t="s">
        <v>2127</v>
      </c>
      <c r="AL201" t="s">
        <v>2128</v>
      </c>
      <c r="AM201" t="s">
        <v>2129</v>
      </c>
      <c r="AN201" t="s">
        <v>2129</v>
      </c>
      <c r="AO201" t="s">
        <v>2055</v>
      </c>
      <c r="AP201" t="s">
        <v>2055</v>
      </c>
      <c r="AQ201" t="s">
        <v>2129</v>
      </c>
      <c r="AS201" t="s">
        <v>2423</v>
      </c>
      <c r="AT201" t="s">
        <v>2423</v>
      </c>
      <c r="AU201" t="s">
        <v>2357</v>
      </c>
      <c r="AV201" t="s">
        <v>2068</v>
      </c>
      <c r="AX201">
        <v>4</v>
      </c>
      <c r="AY201" t="s">
        <v>2106</v>
      </c>
      <c r="AZ201" t="s">
        <v>2467</v>
      </c>
      <c r="BA201" t="s">
        <v>2468</v>
      </c>
      <c r="BB201" t="s">
        <v>2469</v>
      </c>
      <c r="BC201" t="s">
        <v>2055</v>
      </c>
      <c r="BD201" t="s">
        <v>2055</v>
      </c>
      <c r="BE201" t="s">
        <v>2357</v>
      </c>
      <c r="BF201" t="s">
        <v>2055</v>
      </c>
      <c r="BG201" t="s">
        <v>2055</v>
      </c>
      <c r="BH201" t="s">
        <v>2470</v>
      </c>
      <c r="BI201" t="s">
        <v>2055</v>
      </c>
      <c r="BJ201" t="s">
        <v>2111</v>
      </c>
      <c r="BK201" t="s">
        <v>2055</v>
      </c>
      <c r="BL201" t="s">
        <v>2055</v>
      </c>
      <c r="BM201" t="s">
        <v>2055</v>
      </c>
      <c r="BN201" t="s">
        <v>2055</v>
      </c>
      <c r="BO201">
        <v>1</v>
      </c>
      <c r="BP201" s="2"/>
    </row>
    <row r="202" spans="1:68" x14ac:dyDescent="0.3">
      <c r="A202" t="s">
        <v>24</v>
      </c>
      <c r="B202" t="s">
        <v>23</v>
      </c>
      <c r="C202" t="s">
        <v>2202</v>
      </c>
      <c r="D202" t="s">
        <v>24</v>
      </c>
      <c r="E202" t="s">
        <v>2083</v>
      </c>
      <c r="F202" t="s">
        <v>2084</v>
      </c>
      <c r="G202" t="s">
        <v>2777</v>
      </c>
      <c r="H202" t="s">
        <v>2777</v>
      </c>
      <c r="I202" t="s">
        <v>2086</v>
      </c>
      <c r="J202" t="s">
        <v>2778</v>
      </c>
      <c r="K202" t="s">
        <v>2777</v>
      </c>
      <c r="L202" t="s">
        <v>2059</v>
      </c>
      <c r="M202">
        <v>70000</v>
      </c>
      <c r="N202" t="s">
        <v>2581</v>
      </c>
      <c r="O202" t="s">
        <v>2088</v>
      </c>
      <c r="P202" t="s">
        <v>2120</v>
      </c>
      <c r="Q202" t="s">
        <v>2178</v>
      </c>
      <c r="R202" t="s">
        <v>2178</v>
      </c>
      <c r="S202" t="s">
        <v>2179</v>
      </c>
      <c r="T202" t="s">
        <v>2093</v>
      </c>
      <c r="U202" t="s">
        <v>2093</v>
      </c>
      <c r="V202">
        <v>4</v>
      </c>
      <c r="W202" t="s">
        <v>2298</v>
      </c>
      <c r="X202" t="s">
        <v>2095</v>
      </c>
      <c r="Y202" t="s">
        <v>2096</v>
      </c>
      <c r="Z202" t="s">
        <v>2299</v>
      </c>
      <c r="AA202" t="s">
        <v>2300</v>
      </c>
      <c r="AB202" t="s">
        <v>2301</v>
      </c>
      <c r="AC202" t="s">
        <v>2055</v>
      </c>
      <c r="AD202" t="s">
        <v>2100</v>
      </c>
      <c r="AE202" t="s">
        <v>2055</v>
      </c>
      <c r="AF202" t="s">
        <v>2055</v>
      </c>
      <c r="AG202" t="s">
        <v>2055</v>
      </c>
      <c r="AI202" t="s">
        <v>2055</v>
      </c>
      <c r="AJ202" t="s">
        <v>2302</v>
      </c>
      <c r="AK202" t="s">
        <v>2127</v>
      </c>
      <c r="AL202" t="s">
        <v>2128</v>
      </c>
      <c r="AM202" t="s">
        <v>2129</v>
      </c>
      <c r="AN202" t="s">
        <v>2129</v>
      </c>
      <c r="AO202" t="s">
        <v>2055</v>
      </c>
      <c r="AP202" t="s">
        <v>2055</v>
      </c>
      <c r="AQ202" t="s">
        <v>2129</v>
      </c>
      <c r="AS202" t="s">
        <v>2423</v>
      </c>
      <c r="AT202" t="s">
        <v>2423</v>
      </c>
      <c r="AU202" t="s">
        <v>2304</v>
      </c>
      <c r="AV202" t="s">
        <v>2068</v>
      </c>
      <c r="AX202">
        <v>4</v>
      </c>
      <c r="AY202" t="s">
        <v>2106</v>
      </c>
      <c r="AZ202" t="s">
        <v>2305</v>
      </c>
      <c r="BA202" t="s">
        <v>2306</v>
      </c>
      <c r="BB202" t="s">
        <v>2307</v>
      </c>
      <c r="BC202" t="s">
        <v>2055</v>
      </c>
      <c r="BD202" t="s">
        <v>2055</v>
      </c>
      <c r="BE202" t="s">
        <v>2304</v>
      </c>
      <c r="BF202" t="s">
        <v>2055</v>
      </c>
      <c r="BG202" t="s">
        <v>2055</v>
      </c>
      <c r="BH202" t="s">
        <v>2308</v>
      </c>
      <c r="BI202" t="s">
        <v>2055</v>
      </c>
      <c r="BJ202" t="s">
        <v>2111</v>
      </c>
      <c r="BK202" t="s">
        <v>2055</v>
      </c>
      <c r="BL202" t="s">
        <v>2055</v>
      </c>
      <c r="BM202" t="s">
        <v>2055</v>
      </c>
      <c r="BN202" t="s">
        <v>2055</v>
      </c>
      <c r="BO202">
        <v>1</v>
      </c>
      <c r="BP202" s="2"/>
    </row>
    <row r="203" spans="1:68" x14ac:dyDescent="0.3">
      <c r="A203" t="s">
        <v>24</v>
      </c>
      <c r="B203" t="s">
        <v>23</v>
      </c>
      <c r="C203" t="s">
        <v>2202</v>
      </c>
      <c r="D203" t="s">
        <v>24</v>
      </c>
      <c r="E203" t="s">
        <v>2083</v>
      </c>
      <c r="F203" t="s">
        <v>2084</v>
      </c>
      <c r="G203" t="s">
        <v>2777</v>
      </c>
      <c r="H203" t="s">
        <v>2777</v>
      </c>
      <c r="I203" t="s">
        <v>2086</v>
      </c>
      <c r="J203" t="s">
        <v>2778</v>
      </c>
      <c r="K203" t="s">
        <v>2777</v>
      </c>
      <c r="L203" t="s">
        <v>2059</v>
      </c>
      <c r="M203">
        <v>80000</v>
      </c>
      <c r="N203" t="s">
        <v>2779</v>
      </c>
      <c r="O203" t="s">
        <v>2088</v>
      </c>
      <c r="P203" t="s">
        <v>2120</v>
      </c>
      <c r="Q203" t="s">
        <v>2178</v>
      </c>
      <c r="R203" t="s">
        <v>2178</v>
      </c>
      <c r="S203" t="s">
        <v>2179</v>
      </c>
      <c r="T203" t="s">
        <v>2093</v>
      </c>
      <c r="U203" t="s">
        <v>2093</v>
      </c>
      <c r="V203">
        <v>21</v>
      </c>
      <c r="W203" t="s">
        <v>2563</v>
      </c>
      <c r="X203" t="s">
        <v>2095</v>
      </c>
      <c r="Y203" t="s">
        <v>2096</v>
      </c>
      <c r="Z203" t="s">
        <v>2124</v>
      </c>
      <c r="AA203" t="s">
        <v>2125</v>
      </c>
      <c r="AB203" t="s">
        <v>2126</v>
      </c>
      <c r="AC203" t="s">
        <v>2055</v>
      </c>
      <c r="AD203" t="s">
        <v>2100</v>
      </c>
      <c r="AE203" t="s">
        <v>2055</v>
      </c>
      <c r="AF203" t="s">
        <v>2055</v>
      </c>
      <c r="AG203" t="s">
        <v>2055</v>
      </c>
      <c r="AI203" t="s">
        <v>2055</v>
      </c>
      <c r="AJ203" t="s">
        <v>2315</v>
      </c>
      <c r="AK203" t="s">
        <v>2127</v>
      </c>
      <c r="AL203" t="s">
        <v>2128</v>
      </c>
      <c r="AM203" t="s">
        <v>2129</v>
      </c>
      <c r="AN203" t="s">
        <v>2129</v>
      </c>
      <c r="AO203" t="s">
        <v>2055</v>
      </c>
      <c r="AP203" t="s">
        <v>2055</v>
      </c>
      <c r="AQ203" t="s">
        <v>2129</v>
      </c>
      <c r="AS203" t="s">
        <v>2423</v>
      </c>
      <c r="AT203" t="s">
        <v>2423</v>
      </c>
      <c r="AU203" t="s">
        <v>2304</v>
      </c>
      <c r="AV203" t="s">
        <v>2068</v>
      </c>
      <c r="AX203">
        <v>4</v>
      </c>
      <c r="AY203" t="s">
        <v>2106</v>
      </c>
      <c r="AZ203" t="s">
        <v>2498</v>
      </c>
      <c r="BA203" t="s">
        <v>2499</v>
      </c>
      <c r="BB203" t="s">
        <v>2500</v>
      </c>
      <c r="BC203" t="s">
        <v>2055</v>
      </c>
      <c r="BD203" t="s">
        <v>2055</v>
      </c>
      <c r="BE203" t="s">
        <v>2304</v>
      </c>
      <c r="BF203" t="s">
        <v>2055</v>
      </c>
      <c r="BG203" t="s">
        <v>2055</v>
      </c>
      <c r="BH203" t="s">
        <v>2501</v>
      </c>
      <c r="BI203" t="s">
        <v>2055</v>
      </c>
      <c r="BJ203" t="s">
        <v>2111</v>
      </c>
      <c r="BK203" t="s">
        <v>2055</v>
      </c>
      <c r="BL203" t="s">
        <v>2055</v>
      </c>
      <c r="BM203" t="s">
        <v>2055</v>
      </c>
      <c r="BN203" t="s">
        <v>2055</v>
      </c>
      <c r="BO203">
        <v>1</v>
      </c>
      <c r="BP203" s="2"/>
    </row>
    <row r="204" spans="1:68" x14ac:dyDescent="0.3">
      <c r="A204" t="s">
        <v>24</v>
      </c>
      <c r="B204" t="s">
        <v>23</v>
      </c>
      <c r="C204" t="s">
        <v>2202</v>
      </c>
      <c r="D204" t="s">
        <v>24</v>
      </c>
      <c r="E204" t="s">
        <v>2083</v>
      </c>
      <c r="F204" t="s">
        <v>2084</v>
      </c>
      <c r="G204" t="s">
        <v>2780</v>
      </c>
      <c r="H204" t="s">
        <v>2780</v>
      </c>
      <c r="I204" t="s">
        <v>2116</v>
      </c>
      <c r="J204" t="s">
        <v>2778</v>
      </c>
      <c r="K204" t="s">
        <v>2780</v>
      </c>
      <c r="L204" t="s">
        <v>2059</v>
      </c>
      <c r="M204">
        <v>10000</v>
      </c>
      <c r="N204" t="s">
        <v>2670</v>
      </c>
      <c r="O204" t="s">
        <v>2088</v>
      </c>
      <c r="P204" t="s">
        <v>2120</v>
      </c>
      <c r="Q204" t="s">
        <v>2178</v>
      </c>
      <c r="R204" t="s">
        <v>2178</v>
      </c>
      <c r="S204" t="s">
        <v>2179</v>
      </c>
      <c r="T204" t="s">
        <v>2093</v>
      </c>
      <c r="U204" t="s">
        <v>2093</v>
      </c>
      <c r="V204">
        <v>7</v>
      </c>
      <c r="W204" t="s">
        <v>2139</v>
      </c>
      <c r="X204" t="s">
        <v>2095</v>
      </c>
      <c r="Y204" t="s">
        <v>2096</v>
      </c>
      <c r="Z204" t="s">
        <v>2353</v>
      </c>
      <c r="AA204" t="s">
        <v>2354</v>
      </c>
      <c r="AB204" t="s">
        <v>2355</v>
      </c>
      <c r="AC204" t="s">
        <v>2055</v>
      </c>
      <c r="AD204" t="s">
        <v>2100</v>
      </c>
      <c r="AE204" t="s">
        <v>2055</v>
      </c>
      <c r="AF204" t="s">
        <v>2055</v>
      </c>
      <c r="AG204" t="s">
        <v>2055</v>
      </c>
      <c r="AI204" t="s">
        <v>2055</v>
      </c>
      <c r="AJ204" t="s">
        <v>2055</v>
      </c>
      <c r="AK204" t="s">
        <v>2127</v>
      </c>
      <c r="AL204" t="s">
        <v>2128</v>
      </c>
      <c r="AM204" t="s">
        <v>2129</v>
      </c>
      <c r="AN204" t="s">
        <v>2129</v>
      </c>
      <c r="AO204" t="s">
        <v>2055</v>
      </c>
      <c r="AP204" t="s">
        <v>2055</v>
      </c>
      <c r="AQ204" t="s">
        <v>2129</v>
      </c>
      <c r="AS204" t="s">
        <v>2423</v>
      </c>
      <c r="AT204" t="s">
        <v>2423</v>
      </c>
      <c r="AU204" t="s">
        <v>2131</v>
      </c>
      <c r="AV204" t="s">
        <v>2068</v>
      </c>
      <c r="AX204">
        <v>4</v>
      </c>
      <c r="AY204" t="s">
        <v>2106</v>
      </c>
      <c r="AZ204" t="s">
        <v>2523</v>
      </c>
      <c r="BA204" t="s">
        <v>2524</v>
      </c>
      <c r="BB204" t="s">
        <v>2525</v>
      </c>
      <c r="BC204" t="s">
        <v>2055</v>
      </c>
      <c r="BD204" t="s">
        <v>2055</v>
      </c>
      <c r="BE204" t="s">
        <v>2131</v>
      </c>
      <c r="BF204" t="s">
        <v>2055</v>
      </c>
      <c r="BG204" t="s">
        <v>2055</v>
      </c>
      <c r="BH204" t="s">
        <v>2526</v>
      </c>
      <c r="BI204" t="s">
        <v>2055</v>
      </c>
      <c r="BJ204" t="s">
        <v>2111</v>
      </c>
      <c r="BK204" t="s">
        <v>2055</v>
      </c>
      <c r="BL204" t="s">
        <v>2055</v>
      </c>
      <c r="BM204" t="s">
        <v>2055</v>
      </c>
      <c r="BN204" t="s">
        <v>2055</v>
      </c>
      <c r="BO204">
        <v>1</v>
      </c>
      <c r="BP204" s="2"/>
    </row>
    <row r="205" spans="1:68" x14ac:dyDescent="0.3">
      <c r="A205" t="s">
        <v>24</v>
      </c>
      <c r="B205" t="s">
        <v>23</v>
      </c>
      <c r="C205" t="s">
        <v>2202</v>
      </c>
      <c r="D205" t="s">
        <v>24</v>
      </c>
      <c r="E205" t="s">
        <v>2083</v>
      </c>
      <c r="F205" t="s">
        <v>2084</v>
      </c>
      <c r="G205" t="s">
        <v>2780</v>
      </c>
      <c r="H205" t="s">
        <v>2780</v>
      </c>
      <c r="I205" t="s">
        <v>2086</v>
      </c>
      <c r="J205" t="s">
        <v>2778</v>
      </c>
      <c r="K205" t="s">
        <v>2780</v>
      </c>
      <c r="L205" t="s">
        <v>2059</v>
      </c>
      <c r="M205">
        <v>1000</v>
      </c>
      <c r="N205" t="s">
        <v>2094</v>
      </c>
      <c r="O205" t="s">
        <v>2088</v>
      </c>
      <c r="P205" t="s">
        <v>2120</v>
      </c>
      <c r="Q205" t="s">
        <v>2178</v>
      </c>
      <c r="R205" t="s">
        <v>2178</v>
      </c>
      <c r="S205" t="s">
        <v>2179</v>
      </c>
      <c r="T205" t="s">
        <v>2093</v>
      </c>
      <c r="U205" t="s">
        <v>2093</v>
      </c>
      <c r="V205">
        <v>4</v>
      </c>
      <c r="W205" t="s">
        <v>2298</v>
      </c>
      <c r="X205" t="s">
        <v>2095</v>
      </c>
      <c r="Y205" t="s">
        <v>2096</v>
      </c>
      <c r="Z205" t="s">
        <v>2378</v>
      </c>
      <c r="AA205" t="s">
        <v>2379</v>
      </c>
      <c r="AB205" t="s">
        <v>2099</v>
      </c>
      <c r="AC205" t="s">
        <v>2055</v>
      </c>
      <c r="AD205" t="s">
        <v>2100</v>
      </c>
      <c r="AE205" t="s">
        <v>2055</v>
      </c>
      <c r="AF205" t="s">
        <v>2055</v>
      </c>
      <c r="AG205" t="s">
        <v>2055</v>
      </c>
      <c r="AI205" t="s">
        <v>2055</v>
      </c>
      <c r="AJ205" t="s">
        <v>2781</v>
      </c>
      <c r="AK205" t="s">
        <v>2127</v>
      </c>
      <c r="AL205" t="s">
        <v>2128</v>
      </c>
      <c r="AM205" t="s">
        <v>2129</v>
      </c>
      <c r="AN205" t="s">
        <v>2129</v>
      </c>
      <c r="AO205" t="s">
        <v>2055</v>
      </c>
      <c r="AP205" t="s">
        <v>2055</v>
      </c>
      <c r="AQ205" t="s">
        <v>2129</v>
      </c>
      <c r="AS205" t="s">
        <v>2423</v>
      </c>
      <c r="AT205" t="s">
        <v>2423</v>
      </c>
      <c r="AU205" t="s">
        <v>2371</v>
      </c>
      <c r="AV205" t="s">
        <v>2068</v>
      </c>
      <c r="AX205">
        <v>4</v>
      </c>
      <c r="AY205" t="s">
        <v>2106</v>
      </c>
      <c r="AZ205" t="s">
        <v>2782</v>
      </c>
      <c r="BA205" t="s">
        <v>2783</v>
      </c>
      <c r="BB205" t="s">
        <v>2784</v>
      </c>
      <c r="BC205" t="s">
        <v>2055</v>
      </c>
      <c r="BD205" t="s">
        <v>2055</v>
      </c>
      <c r="BE205" t="s">
        <v>2371</v>
      </c>
      <c r="BF205" t="s">
        <v>2055</v>
      </c>
      <c r="BG205" t="s">
        <v>2055</v>
      </c>
      <c r="BH205" t="s">
        <v>2785</v>
      </c>
      <c r="BI205" t="s">
        <v>2055</v>
      </c>
      <c r="BJ205" t="s">
        <v>2111</v>
      </c>
      <c r="BK205" t="s">
        <v>2055</v>
      </c>
      <c r="BL205" t="s">
        <v>2055</v>
      </c>
      <c r="BM205" t="s">
        <v>2055</v>
      </c>
      <c r="BN205" t="s">
        <v>2055</v>
      </c>
      <c r="BO205">
        <v>1</v>
      </c>
      <c r="BP205" s="2"/>
    </row>
    <row r="206" spans="1:68" x14ac:dyDescent="0.3">
      <c r="A206" t="s">
        <v>24</v>
      </c>
      <c r="B206" t="s">
        <v>23</v>
      </c>
      <c r="C206" t="s">
        <v>2202</v>
      </c>
      <c r="D206" t="s">
        <v>24</v>
      </c>
      <c r="E206" t="s">
        <v>2181</v>
      </c>
      <c r="F206" t="s">
        <v>2055</v>
      </c>
      <c r="G206" t="s">
        <v>2115</v>
      </c>
      <c r="H206" t="s">
        <v>2115</v>
      </c>
      <c r="I206" t="s">
        <v>2055</v>
      </c>
      <c r="J206" t="s">
        <v>2117</v>
      </c>
      <c r="K206" t="s">
        <v>2118</v>
      </c>
      <c r="L206" t="s">
        <v>2059</v>
      </c>
      <c r="M206">
        <v>34.1</v>
      </c>
      <c r="N206" t="s">
        <v>2314</v>
      </c>
      <c r="O206" t="s">
        <v>2120</v>
      </c>
      <c r="P206" t="s">
        <v>2120</v>
      </c>
      <c r="Q206" t="s">
        <v>2062</v>
      </c>
      <c r="R206" t="s">
        <v>2062</v>
      </c>
      <c r="S206" t="s">
        <v>2062</v>
      </c>
      <c r="T206" t="s">
        <v>2055</v>
      </c>
      <c r="U206" t="s">
        <v>2055</v>
      </c>
      <c r="V206">
        <v>2</v>
      </c>
      <c r="W206" t="s">
        <v>2123</v>
      </c>
      <c r="X206" t="s">
        <v>2095</v>
      </c>
      <c r="Y206" t="s">
        <v>2182</v>
      </c>
      <c r="Z206" t="s">
        <v>2183</v>
      </c>
      <c r="AA206" t="s">
        <v>2125</v>
      </c>
      <c r="AB206" t="s">
        <v>2126</v>
      </c>
      <c r="AC206" t="s">
        <v>2055</v>
      </c>
      <c r="AD206" t="s">
        <v>2100</v>
      </c>
      <c r="AE206" t="s">
        <v>2055</v>
      </c>
      <c r="AF206" t="s">
        <v>2055</v>
      </c>
      <c r="AG206" t="s">
        <v>2055</v>
      </c>
      <c r="AI206" t="s">
        <v>2055</v>
      </c>
      <c r="AJ206" t="s">
        <v>2055</v>
      </c>
      <c r="AK206" t="s">
        <v>2055</v>
      </c>
      <c r="AL206" t="s">
        <v>2055</v>
      </c>
      <c r="AM206" t="s">
        <v>2055</v>
      </c>
      <c r="AN206" t="s">
        <v>2055</v>
      </c>
      <c r="AO206" t="s">
        <v>2055</v>
      </c>
      <c r="AP206" t="s">
        <v>2055</v>
      </c>
      <c r="AQ206" t="s">
        <v>2055</v>
      </c>
      <c r="AS206" t="s">
        <v>2122</v>
      </c>
      <c r="AT206" t="s">
        <v>2122</v>
      </c>
      <c r="AU206" t="s">
        <v>2055</v>
      </c>
      <c r="AV206" t="s">
        <v>2068</v>
      </c>
      <c r="AX206">
        <v>5</v>
      </c>
      <c r="AY206" t="s">
        <v>2184</v>
      </c>
      <c r="AZ206" t="s">
        <v>2055</v>
      </c>
      <c r="BA206" t="s">
        <v>2055</v>
      </c>
      <c r="BB206" t="s">
        <v>2055</v>
      </c>
      <c r="BC206" t="s">
        <v>2055</v>
      </c>
      <c r="BD206" t="s">
        <v>2055</v>
      </c>
      <c r="BE206" t="s">
        <v>2055</v>
      </c>
      <c r="BF206" t="s">
        <v>2055</v>
      </c>
      <c r="BG206" t="s">
        <v>2055</v>
      </c>
      <c r="BH206" t="s">
        <v>2072</v>
      </c>
      <c r="BI206" t="s">
        <v>2055</v>
      </c>
      <c r="BJ206" t="s">
        <v>2055</v>
      </c>
      <c r="BK206" t="s">
        <v>2185</v>
      </c>
      <c r="BL206" t="s">
        <v>2186</v>
      </c>
      <c r="BM206" t="s">
        <v>2187</v>
      </c>
      <c r="BN206" t="s">
        <v>2188</v>
      </c>
      <c r="BO206">
        <v>1</v>
      </c>
      <c r="BP206" s="2"/>
    </row>
    <row r="207" spans="1:68" x14ac:dyDescent="0.3">
      <c r="A207" t="s">
        <v>24</v>
      </c>
      <c r="B207" t="s">
        <v>23</v>
      </c>
      <c r="C207" t="s">
        <v>2202</v>
      </c>
      <c r="D207" t="s">
        <v>24</v>
      </c>
      <c r="E207" t="s">
        <v>2181</v>
      </c>
      <c r="F207" t="s">
        <v>2055</v>
      </c>
      <c r="G207" t="s">
        <v>2115</v>
      </c>
      <c r="H207" t="s">
        <v>2115</v>
      </c>
      <c r="I207" t="s">
        <v>2055</v>
      </c>
      <c r="J207" t="s">
        <v>2117</v>
      </c>
      <c r="K207" t="s">
        <v>2118</v>
      </c>
      <c r="L207" t="s">
        <v>2059</v>
      </c>
      <c r="M207">
        <v>51.4</v>
      </c>
      <c r="N207" t="s">
        <v>2322</v>
      </c>
      <c r="O207" t="s">
        <v>2120</v>
      </c>
      <c r="P207" t="s">
        <v>2120</v>
      </c>
      <c r="Q207" t="s">
        <v>2062</v>
      </c>
      <c r="R207" t="s">
        <v>2062</v>
      </c>
      <c r="S207" t="s">
        <v>2062</v>
      </c>
      <c r="T207" t="s">
        <v>2055</v>
      </c>
      <c r="U207" t="s">
        <v>2055</v>
      </c>
      <c r="V207">
        <v>2</v>
      </c>
      <c r="W207" t="s">
        <v>2123</v>
      </c>
      <c r="X207" t="s">
        <v>2095</v>
      </c>
      <c r="Y207" t="s">
        <v>2182</v>
      </c>
      <c r="Z207" t="s">
        <v>2183</v>
      </c>
      <c r="AA207" t="s">
        <v>2125</v>
      </c>
      <c r="AB207" t="s">
        <v>2126</v>
      </c>
      <c r="AC207" t="s">
        <v>2055</v>
      </c>
      <c r="AD207" t="s">
        <v>2100</v>
      </c>
      <c r="AE207" t="s">
        <v>2055</v>
      </c>
      <c r="AF207" t="s">
        <v>2055</v>
      </c>
      <c r="AG207" t="s">
        <v>2055</v>
      </c>
      <c r="AI207" t="s">
        <v>2055</v>
      </c>
      <c r="AJ207" t="s">
        <v>2055</v>
      </c>
      <c r="AK207" t="s">
        <v>2055</v>
      </c>
      <c r="AL207" t="s">
        <v>2055</v>
      </c>
      <c r="AM207" t="s">
        <v>2055</v>
      </c>
      <c r="AN207" t="s">
        <v>2055</v>
      </c>
      <c r="AO207" t="s">
        <v>2055</v>
      </c>
      <c r="AP207" t="s">
        <v>2055</v>
      </c>
      <c r="AQ207" t="s">
        <v>2055</v>
      </c>
      <c r="AS207" t="s">
        <v>2122</v>
      </c>
      <c r="AT207" t="s">
        <v>2122</v>
      </c>
      <c r="AU207" t="s">
        <v>2055</v>
      </c>
      <c r="AV207" t="s">
        <v>2068</v>
      </c>
      <c r="AX207">
        <v>5</v>
      </c>
      <c r="AY207" t="s">
        <v>2184</v>
      </c>
      <c r="AZ207" t="s">
        <v>2055</v>
      </c>
      <c r="BA207" t="s">
        <v>2055</v>
      </c>
      <c r="BB207" t="s">
        <v>2055</v>
      </c>
      <c r="BC207" t="s">
        <v>2055</v>
      </c>
      <c r="BD207" t="s">
        <v>2055</v>
      </c>
      <c r="BE207" t="s">
        <v>2055</v>
      </c>
      <c r="BF207" t="s">
        <v>2055</v>
      </c>
      <c r="BG207" t="s">
        <v>2055</v>
      </c>
      <c r="BH207" t="s">
        <v>2072</v>
      </c>
      <c r="BI207" t="s">
        <v>2055</v>
      </c>
      <c r="BJ207" t="s">
        <v>2055</v>
      </c>
      <c r="BK207" t="s">
        <v>2185</v>
      </c>
      <c r="BL207" t="s">
        <v>2186</v>
      </c>
      <c r="BM207" t="s">
        <v>2187</v>
      </c>
      <c r="BN207" t="s">
        <v>2188</v>
      </c>
      <c r="BO207">
        <v>1</v>
      </c>
      <c r="BP207" s="2"/>
    </row>
    <row r="208" spans="1:68" x14ac:dyDescent="0.3">
      <c r="A208" t="s">
        <v>24</v>
      </c>
      <c r="B208" t="s">
        <v>23</v>
      </c>
      <c r="C208" t="s">
        <v>2202</v>
      </c>
      <c r="D208" t="s">
        <v>24</v>
      </c>
      <c r="E208" t="s">
        <v>2181</v>
      </c>
      <c r="F208" t="s">
        <v>2055</v>
      </c>
      <c r="G208" t="s">
        <v>2115</v>
      </c>
      <c r="H208" t="s">
        <v>2115</v>
      </c>
      <c r="I208" t="s">
        <v>2055</v>
      </c>
      <c r="J208" t="s">
        <v>2117</v>
      </c>
      <c r="K208" t="s">
        <v>2118</v>
      </c>
      <c r="L208" t="s">
        <v>2059</v>
      </c>
      <c r="M208">
        <v>72.599999999999994</v>
      </c>
      <c r="N208" t="s">
        <v>2327</v>
      </c>
      <c r="O208" t="s">
        <v>2120</v>
      </c>
      <c r="P208" t="s">
        <v>2120</v>
      </c>
      <c r="Q208" t="s">
        <v>2062</v>
      </c>
      <c r="R208" t="s">
        <v>2062</v>
      </c>
      <c r="S208" t="s">
        <v>2062</v>
      </c>
      <c r="T208" t="s">
        <v>2055</v>
      </c>
      <c r="U208" t="s">
        <v>2055</v>
      </c>
      <c r="V208">
        <v>2</v>
      </c>
      <c r="W208" t="s">
        <v>2123</v>
      </c>
      <c r="X208" t="s">
        <v>2095</v>
      </c>
      <c r="Y208" t="s">
        <v>2182</v>
      </c>
      <c r="Z208" t="s">
        <v>2786</v>
      </c>
      <c r="AA208" t="s">
        <v>2125</v>
      </c>
      <c r="AB208" t="s">
        <v>2126</v>
      </c>
      <c r="AC208" t="s">
        <v>2055</v>
      </c>
      <c r="AD208" t="s">
        <v>2100</v>
      </c>
      <c r="AE208" t="s">
        <v>2055</v>
      </c>
      <c r="AF208" t="s">
        <v>2055</v>
      </c>
      <c r="AG208" t="s">
        <v>2055</v>
      </c>
      <c r="AI208" t="s">
        <v>2055</v>
      </c>
      <c r="AJ208" t="s">
        <v>2055</v>
      </c>
      <c r="AK208" t="s">
        <v>2055</v>
      </c>
      <c r="AL208" t="s">
        <v>2055</v>
      </c>
      <c r="AM208" t="s">
        <v>2055</v>
      </c>
      <c r="AN208" t="s">
        <v>2055</v>
      </c>
      <c r="AO208" t="s">
        <v>2055</v>
      </c>
      <c r="AP208" t="s">
        <v>2055</v>
      </c>
      <c r="AQ208" t="s">
        <v>2055</v>
      </c>
      <c r="AS208" t="s">
        <v>2122</v>
      </c>
      <c r="AT208" t="s">
        <v>2122</v>
      </c>
      <c r="AU208" t="s">
        <v>2055</v>
      </c>
      <c r="AV208" t="s">
        <v>2068</v>
      </c>
      <c r="AX208">
        <v>5</v>
      </c>
      <c r="AY208" t="s">
        <v>2184</v>
      </c>
      <c r="AZ208" t="s">
        <v>2055</v>
      </c>
      <c r="BA208" t="s">
        <v>2055</v>
      </c>
      <c r="BB208" t="s">
        <v>2055</v>
      </c>
      <c r="BC208" t="s">
        <v>2055</v>
      </c>
      <c r="BD208" t="s">
        <v>2055</v>
      </c>
      <c r="BE208" t="s">
        <v>2055</v>
      </c>
      <c r="BF208" t="s">
        <v>2055</v>
      </c>
      <c r="BG208" t="s">
        <v>2055</v>
      </c>
      <c r="BH208" t="s">
        <v>2072</v>
      </c>
      <c r="BI208" t="s">
        <v>2055</v>
      </c>
      <c r="BJ208" t="s">
        <v>2055</v>
      </c>
      <c r="BK208" t="s">
        <v>2185</v>
      </c>
      <c r="BL208" t="s">
        <v>2186</v>
      </c>
      <c r="BM208" t="s">
        <v>2187</v>
      </c>
      <c r="BN208" t="s">
        <v>2188</v>
      </c>
      <c r="BO208">
        <v>1</v>
      </c>
      <c r="BP208" s="2"/>
    </row>
    <row r="209" spans="1:68" x14ac:dyDescent="0.3">
      <c r="A209" t="s">
        <v>24</v>
      </c>
      <c r="B209" t="s">
        <v>23</v>
      </c>
      <c r="C209" t="s">
        <v>2202</v>
      </c>
      <c r="D209" t="s">
        <v>24</v>
      </c>
      <c r="E209" t="s">
        <v>2181</v>
      </c>
      <c r="F209" t="s">
        <v>2055</v>
      </c>
      <c r="G209" t="s">
        <v>2270</v>
      </c>
      <c r="H209" t="s">
        <v>2270</v>
      </c>
      <c r="I209" t="s">
        <v>2055</v>
      </c>
      <c r="J209" t="s">
        <v>2271</v>
      </c>
      <c r="K209" t="s">
        <v>2272</v>
      </c>
      <c r="L209" t="s">
        <v>2059</v>
      </c>
      <c r="M209">
        <v>48.2</v>
      </c>
      <c r="N209" t="s">
        <v>2389</v>
      </c>
      <c r="O209" t="s">
        <v>2120</v>
      </c>
      <c r="P209" t="s">
        <v>2120</v>
      </c>
      <c r="Q209" t="s">
        <v>2093</v>
      </c>
      <c r="R209" t="s">
        <v>2093</v>
      </c>
      <c r="S209" t="s">
        <v>2093</v>
      </c>
      <c r="T209" t="s">
        <v>2055</v>
      </c>
      <c r="U209" t="s">
        <v>2055</v>
      </c>
      <c r="V209">
        <v>2</v>
      </c>
      <c r="W209" t="s">
        <v>2123</v>
      </c>
      <c r="X209" t="s">
        <v>2095</v>
      </c>
      <c r="Y209" t="s">
        <v>2182</v>
      </c>
      <c r="Z209" t="s">
        <v>2274</v>
      </c>
      <c r="AA209" t="s">
        <v>2151</v>
      </c>
      <c r="AB209" t="s">
        <v>2152</v>
      </c>
      <c r="AC209" t="s">
        <v>2055</v>
      </c>
      <c r="AD209" t="s">
        <v>2100</v>
      </c>
      <c r="AE209" t="s">
        <v>2055</v>
      </c>
      <c r="AF209" t="s">
        <v>2055</v>
      </c>
      <c r="AG209" t="s">
        <v>2055</v>
      </c>
      <c r="AI209" t="s">
        <v>2055</v>
      </c>
      <c r="AJ209" t="s">
        <v>2055</v>
      </c>
      <c r="AK209" t="s">
        <v>2055</v>
      </c>
      <c r="AL209" t="s">
        <v>2055</v>
      </c>
      <c r="AM209" t="s">
        <v>2055</v>
      </c>
      <c r="AN209" t="s">
        <v>2055</v>
      </c>
      <c r="AO209" t="s">
        <v>2055</v>
      </c>
      <c r="AP209" t="s">
        <v>2055</v>
      </c>
      <c r="AQ209" t="s">
        <v>2055</v>
      </c>
      <c r="AS209" t="s">
        <v>2275</v>
      </c>
      <c r="AT209" t="s">
        <v>2275</v>
      </c>
      <c r="AU209" t="s">
        <v>2055</v>
      </c>
      <c r="AV209" t="s">
        <v>2068</v>
      </c>
      <c r="AX209">
        <v>5</v>
      </c>
      <c r="AY209" t="s">
        <v>2184</v>
      </c>
      <c r="AZ209" t="s">
        <v>2055</v>
      </c>
      <c r="BA209" t="s">
        <v>2055</v>
      </c>
      <c r="BB209" t="s">
        <v>2055</v>
      </c>
      <c r="BC209" t="s">
        <v>2055</v>
      </c>
      <c r="BD209" t="s">
        <v>2055</v>
      </c>
      <c r="BE209" t="s">
        <v>2055</v>
      </c>
      <c r="BF209" t="s">
        <v>2055</v>
      </c>
      <c r="BG209" t="s">
        <v>2055</v>
      </c>
      <c r="BH209" t="s">
        <v>2072</v>
      </c>
      <c r="BI209" t="s">
        <v>2055</v>
      </c>
      <c r="BJ209" t="s">
        <v>2055</v>
      </c>
      <c r="BK209" t="s">
        <v>2185</v>
      </c>
      <c r="BL209" t="s">
        <v>2186</v>
      </c>
      <c r="BM209" t="s">
        <v>2187</v>
      </c>
      <c r="BN209" t="s">
        <v>2188</v>
      </c>
      <c r="BO209">
        <v>1</v>
      </c>
      <c r="BP209" s="2"/>
    </row>
    <row r="210" spans="1:68" x14ac:dyDescent="0.3">
      <c r="A210" t="s">
        <v>24</v>
      </c>
      <c r="B210" t="s">
        <v>23</v>
      </c>
      <c r="C210" t="s">
        <v>2202</v>
      </c>
      <c r="D210" t="s">
        <v>24</v>
      </c>
      <c r="E210" t="s">
        <v>2181</v>
      </c>
      <c r="F210" t="s">
        <v>2055</v>
      </c>
      <c r="G210" t="s">
        <v>2270</v>
      </c>
      <c r="H210" t="s">
        <v>2270</v>
      </c>
      <c r="I210" t="s">
        <v>2055</v>
      </c>
      <c r="J210" t="s">
        <v>2271</v>
      </c>
      <c r="K210" t="s">
        <v>2272</v>
      </c>
      <c r="L210" t="s">
        <v>2059</v>
      </c>
      <c r="M210">
        <v>51.5</v>
      </c>
      <c r="N210" t="s">
        <v>2394</v>
      </c>
      <c r="O210" t="s">
        <v>2120</v>
      </c>
      <c r="P210" t="s">
        <v>2120</v>
      </c>
      <c r="Q210" t="s">
        <v>2093</v>
      </c>
      <c r="R210" t="s">
        <v>2093</v>
      </c>
      <c r="S210" t="s">
        <v>2093</v>
      </c>
      <c r="T210" t="s">
        <v>2055</v>
      </c>
      <c r="U210" t="s">
        <v>2055</v>
      </c>
      <c r="V210">
        <v>3</v>
      </c>
      <c r="W210" t="s">
        <v>2149</v>
      </c>
      <c r="X210" t="s">
        <v>2095</v>
      </c>
      <c r="Y210" t="s">
        <v>2182</v>
      </c>
      <c r="Z210" t="s">
        <v>2274</v>
      </c>
      <c r="AA210" t="s">
        <v>2151</v>
      </c>
      <c r="AB210" t="s">
        <v>2152</v>
      </c>
      <c r="AC210" t="s">
        <v>2055</v>
      </c>
      <c r="AD210" t="s">
        <v>2100</v>
      </c>
      <c r="AE210" t="s">
        <v>2055</v>
      </c>
      <c r="AF210" t="s">
        <v>2055</v>
      </c>
      <c r="AG210" t="s">
        <v>2055</v>
      </c>
      <c r="AI210" t="s">
        <v>2055</v>
      </c>
      <c r="AJ210" t="s">
        <v>2055</v>
      </c>
      <c r="AK210" t="s">
        <v>2055</v>
      </c>
      <c r="AL210" t="s">
        <v>2055</v>
      </c>
      <c r="AM210" t="s">
        <v>2055</v>
      </c>
      <c r="AN210" t="s">
        <v>2055</v>
      </c>
      <c r="AO210" t="s">
        <v>2055</v>
      </c>
      <c r="AP210" t="s">
        <v>2055</v>
      </c>
      <c r="AQ210" t="s">
        <v>2055</v>
      </c>
      <c r="AS210" t="s">
        <v>2275</v>
      </c>
      <c r="AT210" t="s">
        <v>2275</v>
      </c>
      <c r="AU210" t="s">
        <v>2055</v>
      </c>
      <c r="AV210" t="s">
        <v>2068</v>
      </c>
      <c r="AX210">
        <v>5</v>
      </c>
      <c r="AY210" t="s">
        <v>2184</v>
      </c>
      <c r="AZ210" t="s">
        <v>2055</v>
      </c>
      <c r="BA210" t="s">
        <v>2055</v>
      </c>
      <c r="BB210" t="s">
        <v>2055</v>
      </c>
      <c r="BC210" t="s">
        <v>2055</v>
      </c>
      <c r="BD210" t="s">
        <v>2055</v>
      </c>
      <c r="BE210" t="s">
        <v>2055</v>
      </c>
      <c r="BF210" t="s">
        <v>2055</v>
      </c>
      <c r="BG210" t="s">
        <v>2055</v>
      </c>
      <c r="BH210" t="s">
        <v>2072</v>
      </c>
      <c r="BI210" t="s">
        <v>2055</v>
      </c>
      <c r="BJ210" t="s">
        <v>2055</v>
      </c>
      <c r="BK210" t="s">
        <v>2185</v>
      </c>
      <c r="BL210" t="s">
        <v>2186</v>
      </c>
      <c r="BM210" t="s">
        <v>2187</v>
      </c>
      <c r="BN210" t="s">
        <v>2188</v>
      </c>
      <c r="BO210">
        <v>1</v>
      </c>
      <c r="BP210" s="2"/>
    </row>
    <row r="211" spans="1:68" x14ac:dyDescent="0.3">
      <c r="A211" t="s">
        <v>24</v>
      </c>
      <c r="B211" t="s">
        <v>23</v>
      </c>
      <c r="C211" t="s">
        <v>2202</v>
      </c>
      <c r="D211" t="s">
        <v>24</v>
      </c>
      <c r="E211" t="s">
        <v>2181</v>
      </c>
      <c r="F211" t="s">
        <v>2055</v>
      </c>
      <c r="G211" t="s">
        <v>2270</v>
      </c>
      <c r="H211" t="s">
        <v>2270</v>
      </c>
      <c r="I211" t="s">
        <v>2055</v>
      </c>
      <c r="J211" t="s">
        <v>2271</v>
      </c>
      <c r="K211" t="s">
        <v>2272</v>
      </c>
      <c r="L211" t="s">
        <v>2059</v>
      </c>
      <c r="M211">
        <v>52.94</v>
      </c>
      <c r="N211" t="s">
        <v>2395</v>
      </c>
      <c r="O211" t="s">
        <v>2120</v>
      </c>
      <c r="P211" t="s">
        <v>2120</v>
      </c>
      <c r="Q211" t="s">
        <v>2093</v>
      </c>
      <c r="R211" t="s">
        <v>2093</v>
      </c>
      <c r="S211" t="s">
        <v>2093</v>
      </c>
      <c r="T211" t="s">
        <v>2055</v>
      </c>
      <c r="U211" t="s">
        <v>2055</v>
      </c>
      <c r="V211">
        <v>2</v>
      </c>
      <c r="W211" t="s">
        <v>2123</v>
      </c>
      <c r="X211" t="s">
        <v>2095</v>
      </c>
      <c r="Y211" t="s">
        <v>2182</v>
      </c>
      <c r="Z211" t="s">
        <v>2274</v>
      </c>
      <c r="AA211" t="s">
        <v>2151</v>
      </c>
      <c r="AB211" t="s">
        <v>2152</v>
      </c>
      <c r="AC211" t="s">
        <v>2055</v>
      </c>
      <c r="AD211" t="s">
        <v>2100</v>
      </c>
      <c r="AE211" t="s">
        <v>2055</v>
      </c>
      <c r="AF211" t="s">
        <v>2055</v>
      </c>
      <c r="AG211" t="s">
        <v>2055</v>
      </c>
      <c r="AI211" t="s">
        <v>2055</v>
      </c>
      <c r="AJ211" t="s">
        <v>2055</v>
      </c>
      <c r="AK211" t="s">
        <v>2055</v>
      </c>
      <c r="AL211" t="s">
        <v>2055</v>
      </c>
      <c r="AM211" t="s">
        <v>2055</v>
      </c>
      <c r="AN211" t="s">
        <v>2055</v>
      </c>
      <c r="AO211" t="s">
        <v>2055</v>
      </c>
      <c r="AP211" t="s">
        <v>2055</v>
      </c>
      <c r="AQ211" t="s">
        <v>2055</v>
      </c>
      <c r="AS211" t="s">
        <v>2275</v>
      </c>
      <c r="AT211" t="s">
        <v>2275</v>
      </c>
      <c r="AU211" t="s">
        <v>2055</v>
      </c>
      <c r="AV211" t="s">
        <v>2068</v>
      </c>
      <c r="AX211">
        <v>5</v>
      </c>
      <c r="AY211" t="s">
        <v>2184</v>
      </c>
      <c r="AZ211" t="s">
        <v>2055</v>
      </c>
      <c r="BA211" t="s">
        <v>2055</v>
      </c>
      <c r="BB211" t="s">
        <v>2055</v>
      </c>
      <c r="BC211" t="s">
        <v>2055</v>
      </c>
      <c r="BD211" t="s">
        <v>2055</v>
      </c>
      <c r="BE211" t="s">
        <v>2055</v>
      </c>
      <c r="BF211" t="s">
        <v>2055</v>
      </c>
      <c r="BG211" t="s">
        <v>2055</v>
      </c>
      <c r="BH211" t="s">
        <v>2072</v>
      </c>
      <c r="BI211" t="s">
        <v>2055</v>
      </c>
      <c r="BJ211" t="s">
        <v>2055</v>
      </c>
      <c r="BK211" t="s">
        <v>2185</v>
      </c>
      <c r="BL211" t="s">
        <v>2186</v>
      </c>
      <c r="BM211" t="s">
        <v>2187</v>
      </c>
      <c r="BN211" t="s">
        <v>2188</v>
      </c>
      <c r="BO211">
        <v>1</v>
      </c>
      <c r="BP211" s="2"/>
    </row>
    <row r="212" spans="1:68" x14ac:dyDescent="0.3">
      <c r="A212" t="s">
        <v>24</v>
      </c>
      <c r="B212" t="s">
        <v>23</v>
      </c>
      <c r="C212" t="s">
        <v>2202</v>
      </c>
      <c r="D212" t="s">
        <v>24</v>
      </c>
      <c r="E212" t="s">
        <v>2181</v>
      </c>
      <c r="F212" t="s">
        <v>2055</v>
      </c>
      <c r="G212" t="s">
        <v>2270</v>
      </c>
      <c r="H212" t="s">
        <v>2270</v>
      </c>
      <c r="I212" t="s">
        <v>2055</v>
      </c>
      <c r="J212" t="s">
        <v>2271</v>
      </c>
      <c r="K212" t="s">
        <v>2272</v>
      </c>
      <c r="L212" t="s">
        <v>2059</v>
      </c>
      <c r="M212">
        <v>54.84</v>
      </c>
      <c r="N212" t="s">
        <v>2396</v>
      </c>
      <c r="O212" t="s">
        <v>2120</v>
      </c>
      <c r="P212" t="s">
        <v>2120</v>
      </c>
      <c r="Q212" t="s">
        <v>2093</v>
      </c>
      <c r="R212" t="s">
        <v>2093</v>
      </c>
      <c r="S212" t="s">
        <v>2093</v>
      </c>
      <c r="T212" t="s">
        <v>2055</v>
      </c>
      <c r="U212" t="s">
        <v>2055</v>
      </c>
      <c r="V212">
        <v>4</v>
      </c>
      <c r="W212" t="s">
        <v>2298</v>
      </c>
      <c r="X212" t="s">
        <v>2095</v>
      </c>
      <c r="Y212" t="s">
        <v>2182</v>
      </c>
      <c r="Z212" t="s">
        <v>2274</v>
      </c>
      <c r="AA212" t="s">
        <v>2151</v>
      </c>
      <c r="AB212" t="s">
        <v>2152</v>
      </c>
      <c r="AC212" t="s">
        <v>2055</v>
      </c>
      <c r="AD212" t="s">
        <v>2100</v>
      </c>
      <c r="AE212" t="s">
        <v>2055</v>
      </c>
      <c r="AF212" t="s">
        <v>2055</v>
      </c>
      <c r="AG212" t="s">
        <v>2055</v>
      </c>
      <c r="AI212" t="s">
        <v>2055</v>
      </c>
      <c r="AJ212" t="s">
        <v>2055</v>
      </c>
      <c r="AK212" t="s">
        <v>2055</v>
      </c>
      <c r="AL212" t="s">
        <v>2055</v>
      </c>
      <c r="AM212" t="s">
        <v>2055</v>
      </c>
      <c r="AN212" t="s">
        <v>2055</v>
      </c>
      <c r="AO212" t="s">
        <v>2055</v>
      </c>
      <c r="AP212" t="s">
        <v>2055</v>
      </c>
      <c r="AQ212" t="s">
        <v>2055</v>
      </c>
      <c r="AS212" t="s">
        <v>2275</v>
      </c>
      <c r="AT212" t="s">
        <v>2275</v>
      </c>
      <c r="AU212" t="s">
        <v>2055</v>
      </c>
      <c r="AV212" t="s">
        <v>2068</v>
      </c>
      <c r="AX212">
        <v>5</v>
      </c>
      <c r="AY212" t="s">
        <v>2184</v>
      </c>
      <c r="AZ212" t="s">
        <v>2055</v>
      </c>
      <c r="BA212" t="s">
        <v>2055</v>
      </c>
      <c r="BB212" t="s">
        <v>2055</v>
      </c>
      <c r="BC212" t="s">
        <v>2055</v>
      </c>
      <c r="BD212" t="s">
        <v>2055</v>
      </c>
      <c r="BE212" t="s">
        <v>2055</v>
      </c>
      <c r="BF212" t="s">
        <v>2055</v>
      </c>
      <c r="BG212" t="s">
        <v>2055</v>
      </c>
      <c r="BH212" t="s">
        <v>2072</v>
      </c>
      <c r="BI212" t="s">
        <v>2055</v>
      </c>
      <c r="BJ212" t="s">
        <v>2055</v>
      </c>
      <c r="BK212" t="s">
        <v>2185</v>
      </c>
      <c r="BL212" t="s">
        <v>2186</v>
      </c>
      <c r="BM212" t="s">
        <v>2187</v>
      </c>
      <c r="BN212" t="s">
        <v>2188</v>
      </c>
      <c r="BO212">
        <v>1</v>
      </c>
      <c r="BP212" s="2"/>
    </row>
    <row r="213" spans="1:68" x14ac:dyDescent="0.3">
      <c r="A213" t="s">
        <v>24</v>
      </c>
      <c r="B213" t="s">
        <v>23</v>
      </c>
      <c r="C213" t="s">
        <v>2202</v>
      </c>
      <c r="D213" t="s">
        <v>24</v>
      </c>
      <c r="E213" t="s">
        <v>2181</v>
      </c>
      <c r="F213" t="s">
        <v>2055</v>
      </c>
      <c r="G213" t="s">
        <v>2270</v>
      </c>
      <c r="H213" t="s">
        <v>2270</v>
      </c>
      <c r="I213" t="s">
        <v>2055</v>
      </c>
      <c r="J213" t="s">
        <v>2271</v>
      </c>
      <c r="K213" t="s">
        <v>2272</v>
      </c>
      <c r="L213" t="s">
        <v>2059</v>
      </c>
      <c r="M213">
        <v>56.57</v>
      </c>
      <c r="N213" t="s">
        <v>2397</v>
      </c>
      <c r="O213" t="s">
        <v>2120</v>
      </c>
      <c r="P213" t="s">
        <v>2120</v>
      </c>
      <c r="Q213" t="s">
        <v>2093</v>
      </c>
      <c r="R213" t="s">
        <v>2093</v>
      </c>
      <c r="S213" t="s">
        <v>2093</v>
      </c>
      <c r="T213" t="s">
        <v>2055</v>
      </c>
      <c r="U213" t="s">
        <v>2055</v>
      </c>
      <c r="V213">
        <v>3</v>
      </c>
      <c r="W213" t="s">
        <v>2149</v>
      </c>
      <c r="X213" t="s">
        <v>2095</v>
      </c>
      <c r="Y213" t="s">
        <v>2182</v>
      </c>
      <c r="Z213" t="s">
        <v>2274</v>
      </c>
      <c r="AA213" t="s">
        <v>2151</v>
      </c>
      <c r="AB213" t="s">
        <v>2152</v>
      </c>
      <c r="AC213" t="s">
        <v>2055</v>
      </c>
      <c r="AD213" t="s">
        <v>2100</v>
      </c>
      <c r="AE213" t="s">
        <v>2055</v>
      </c>
      <c r="AF213" t="s">
        <v>2055</v>
      </c>
      <c r="AG213" t="s">
        <v>2055</v>
      </c>
      <c r="AI213" t="s">
        <v>2055</v>
      </c>
      <c r="AJ213" t="s">
        <v>2055</v>
      </c>
      <c r="AK213" t="s">
        <v>2055</v>
      </c>
      <c r="AL213" t="s">
        <v>2055</v>
      </c>
      <c r="AM213" t="s">
        <v>2055</v>
      </c>
      <c r="AN213" t="s">
        <v>2055</v>
      </c>
      <c r="AO213" t="s">
        <v>2055</v>
      </c>
      <c r="AP213" t="s">
        <v>2055</v>
      </c>
      <c r="AQ213" t="s">
        <v>2055</v>
      </c>
      <c r="AS213" t="s">
        <v>2275</v>
      </c>
      <c r="AT213" t="s">
        <v>2275</v>
      </c>
      <c r="AU213" t="s">
        <v>2055</v>
      </c>
      <c r="AV213" t="s">
        <v>2068</v>
      </c>
      <c r="AX213">
        <v>5</v>
      </c>
      <c r="AY213" t="s">
        <v>2184</v>
      </c>
      <c r="AZ213" t="s">
        <v>2055</v>
      </c>
      <c r="BA213" t="s">
        <v>2055</v>
      </c>
      <c r="BB213" t="s">
        <v>2055</v>
      </c>
      <c r="BC213" t="s">
        <v>2055</v>
      </c>
      <c r="BD213" t="s">
        <v>2055</v>
      </c>
      <c r="BE213" t="s">
        <v>2055</v>
      </c>
      <c r="BF213" t="s">
        <v>2055</v>
      </c>
      <c r="BG213" t="s">
        <v>2055</v>
      </c>
      <c r="BH213" t="s">
        <v>2072</v>
      </c>
      <c r="BI213" t="s">
        <v>2055</v>
      </c>
      <c r="BJ213" t="s">
        <v>2055</v>
      </c>
      <c r="BK213" t="s">
        <v>2185</v>
      </c>
      <c r="BL213" t="s">
        <v>2186</v>
      </c>
      <c r="BM213" t="s">
        <v>2187</v>
      </c>
      <c r="BN213" t="s">
        <v>2188</v>
      </c>
      <c r="BO213">
        <v>1</v>
      </c>
      <c r="BP213" s="2"/>
    </row>
    <row r="214" spans="1:68" x14ac:dyDescent="0.3">
      <c r="A214" t="s">
        <v>24</v>
      </c>
      <c r="B214" t="s">
        <v>23</v>
      </c>
      <c r="C214" t="s">
        <v>2202</v>
      </c>
      <c r="D214" t="s">
        <v>24</v>
      </c>
      <c r="E214" t="s">
        <v>2181</v>
      </c>
      <c r="F214" t="s">
        <v>2055</v>
      </c>
      <c r="G214" t="s">
        <v>2270</v>
      </c>
      <c r="H214" t="s">
        <v>2270</v>
      </c>
      <c r="I214" t="s">
        <v>2055</v>
      </c>
      <c r="J214" t="s">
        <v>2271</v>
      </c>
      <c r="K214" t="s">
        <v>2272</v>
      </c>
      <c r="L214" t="s">
        <v>2059</v>
      </c>
      <c r="M214">
        <v>65.42</v>
      </c>
      <c r="N214" t="s">
        <v>2400</v>
      </c>
      <c r="O214" t="s">
        <v>2120</v>
      </c>
      <c r="P214" t="s">
        <v>2120</v>
      </c>
      <c r="Q214" t="s">
        <v>2093</v>
      </c>
      <c r="R214" t="s">
        <v>2093</v>
      </c>
      <c r="S214" t="s">
        <v>2093</v>
      </c>
      <c r="T214" t="s">
        <v>2055</v>
      </c>
      <c r="U214" t="s">
        <v>2055</v>
      </c>
      <c r="V214">
        <v>4</v>
      </c>
      <c r="W214" t="s">
        <v>2298</v>
      </c>
      <c r="X214" t="s">
        <v>2095</v>
      </c>
      <c r="Y214" t="s">
        <v>2182</v>
      </c>
      <c r="Z214" t="s">
        <v>2274</v>
      </c>
      <c r="AA214" t="s">
        <v>2151</v>
      </c>
      <c r="AB214" t="s">
        <v>2152</v>
      </c>
      <c r="AC214" t="s">
        <v>2055</v>
      </c>
      <c r="AD214" t="s">
        <v>2100</v>
      </c>
      <c r="AE214" t="s">
        <v>2055</v>
      </c>
      <c r="AF214" t="s">
        <v>2055</v>
      </c>
      <c r="AG214" t="s">
        <v>2055</v>
      </c>
      <c r="AI214" t="s">
        <v>2055</v>
      </c>
      <c r="AJ214" t="s">
        <v>2055</v>
      </c>
      <c r="AK214" t="s">
        <v>2055</v>
      </c>
      <c r="AL214" t="s">
        <v>2055</v>
      </c>
      <c r="AM214" t="s">
        <v>2055</v>
      </c>
      <c r="AN214" t="s">
        <v>2055</v>
      </c>
      <c r="AO214" t="s">
        <v>2055</v>
      </c>
      <c r="AP214" t="s">
        <v>2055</v>
      </c>
      <c r="AQ214" t="s">
        <v>2055</v>
      </c>
      <c r="AS214" t="s">
        <v>2275</v>
      </c>
      <c r="AT214" t="s">
        <v>2275</v>
      </c>
      <c r="AU214" t="s">
        <v>2055</v>
      </c>
      <c r="AV214" t="s">
        <v>2068</v>
      </c>
      <c r="AX214">
        <v>5</v>
      </c>
      <c r="AY214" t="s">
        <v>2184</v>
      </c>
      <c r="AZ214" t="s">
        <v>2055</v>
      </c>
      <c r="BA214" t="s">
        <v>2055</v>
      </c>
      <c r="BB214" t="s">
        <v>2055</v>
      </c>
      <c r="BC214" t="s">
        <v>2055</v>
      </c>
      <c r="BD214" t="s">
        <v>2055</v>
      </c>
      <c r="BE214" t="s">
        <v>2055</v>
      </c>
      <c r="BF214" t="s">
        <v>2055</v>
      </c>
      <c r="BG214" t="s">
        <v>2055</v>
      </c>
      <c r="BH214" t="s">
        <v>2072</v>
      </c>
      <c r="BI214" t="s">
        <v>2055</v>
      </c>
      <c r="BJ214" t="s">
        <v>2055</v>
      </c>
      <c r="BK214" t="s">
        <v>2185</v>
      </c>
      <c r="BL214" t="s">
        <v>2186</v>
      </c>
      <c r="BM214" t="s">
        <v>2187</v>
      </c>
      <c r="BN214" t="s">
        <v>2188</v>
      </c>
      <c r="BO214">
        <v>1</v>
      </c>
      <c r="BP214" s="2"/>
    </row>
    <row r="215" spans="1:68" x14ac:dyDescent="0.3">
      <c r="A215" t="s">
        <v>24</v>
      </c>
      <c r="B215" t="s">
        <v>23</v>
      </c>
      <c r="C215" t="s">
        <v>2202</v>
      </c>
      <c r="D215" t="s">
        <v>24</v>
      </c>
      <c r="E215" t="s">
        <v>2181</v>
      </c>
      <c r="F215" t="s">
        <v>2055</v>
      </c>
      <c r="G215" t="s">
        <v>2417</v>
      </c>
      <c r="H215" t="s">
        <v>2417</v>
      </c>
      <c r="I215" t="s">
        <v>2055</v>
      </c>
      <c r="J215" t="s">
        <v>2057</v>
      </c>
      <c r="K215" t="s">
        <v>2418</v>
      </c>
      <c r="L215" t="s">
        <v>2059</v>
      </c>
      <c r="M215">
        <v>19.600000000000001</v>
      </c>
      <c r="N215" t="s">
        <v>2787</v>
      </c>
      <c r="O215" t="s">
        <v>2120</v>
      </c>
      <c r="P215" t="s">
        <v>2120</v>
      </c>
      <c r="Q215" t="s">
        <v>2062</v>
      </c>
      <c r="R215" t="s">
        <v>2062</v>
      </c>
      <c r="S215" t="s">
        <v>2062</v>
      </c>
      <c r="T215" t="s">
        <v>2055</v>
      </c>
      <c r="U215" t="s">
        <v>2055</v>
      </c>
      <c r="V215">
        <v>1</v>
      </c>
      <c r="W215" t="s">
        <v>2094</v>
      </c>
      <c r="X215" t="s">
        <v>2095</v>
      </c>
      <c r="Y215" t="s">
        <v>2182</v>
      </c>
      <c r="Z215" t="s">
        <v>2788</v>
      </c>
      <c r="AA215" t="s">
        <v>2473</v>
      </c>
      <c r="AB215" t="s">
        <v>2126</v>
      </c>
      <c r="AC215" t="s">
        <v>2055</v>
      </c>
      <c r="AD215" t="s">
        <v>2100</v>
      </c>
      <c r="AE215" t="s">
        <v>2055</v>
      </c>
      <c r="AF215" t="s">
        <v>2055</v>
      </c>
      <c r="AG215" t="s">
        <v>2055</v>
      </c>
      <c r="AI215" t="s">
        <v>2055</v>
      </c>
      <c r="AJ215" t="s">
        <v>2055</v>
      </c>
      <c r="AK215" t="s">
        <v>2055</v>
      </c>
      <c r="AL215" t="s">
        <v>2055</v>
      </c>
      <c r="AM215" t="s">
        <v>2055</v>
      </c>
      <c r="AN215" t="s">
        <v>2055</v>
      </c>
      <c r="AO215" t="s">
        <v>2055</v>
      </c>
      <c r="AP215" t="s">
        <v>2055</v>
      </c>
      <c r="AQ215" t="s">
        <v>2055</v>
      </c>
      <c r="AS215" t="s">
        <v>2122</v>
      </c>
      <c r="AT215" t="s">
        <v>2122</v>
      </c>
      <c r="AU215" t="s">
        <v>2055</v>
      </c>
      <c r="AV215" t="s">
        <v>2068</v>
      </c>
      <c r="AX215">
        <v>5</v>
      </c>
      <c r="AY215" t="s">
        <v>2184</v>
      </c>
      <c r="AZ215" t="s">
        <v>2055</v>
      </c>
      <c r="BA215" t="s">
        <v>2055</v>
      </c>
      <c r="BB215" t="s">
        <v>2055</v>
      </c>
      <c r="BC215" t="s">
        <v>2055</v>
      </c>
      <c r="BD215" t="s">
        <v>2055</v>
      </c>
      <c r="BE215" t="s">
        <v>2055</v>
      </c>
      <c r="BF215" t="s">
        <v>2055</v>
      </c>
      <c r="BG215" t="s">
        <v>2055</v>
      </c>
      <c r="BH215" t="s">
        <v>2072</v>
      </c>
      <c r="BI215" t="s">
        <v>2055</v>
      </c>
      <c r="BJ215" t="s">
        <v>2055</v>
      </c>
      <c r="BK215" t="s">
        <v>2185</v>
      </c>
      <c r="BL215" t="s">
        <v>2186</v>
      </c>
      <c r="BM215" t="s">
        <v>2187</v>
      </c>
      <c r="BN215" t="s">
        <v>2188</v>
      </c>
      <c r="BO215">
        <v>1</v>
      </c>
      <c r="BP215" s="2"/>
    </row>
    <row r="216" spans="1:68" x14ac:dyDescent="0.3">
      <c r="A216" t="s">
        <v>24</v>
      </c>
      <c r="B216" t="s">
        <v>23</v>
      </c>
      <c r="C216" t="s">
        <v>2202</v>
      </c>
      <c r="D216" t="s">
        <v>24</v>
      </c>
      <c r="E216" t="s">
        <v>2181</v>
      </c>
      <c r="F216" t="s">
        <v>2055</v>
      </c>
      <c r="G216" t="s">
        <v>2417</v>
      </c>
      <c r="H216" t="s">
        <v>2417</v>
      </c>
      <c r="I216" t="s">
        <v>2055</v>
      </c>
      <c r="J216" t="s">
        <v>2057</v>
      </c>
      <c r="K216" t="s">
        <v>2418</v>
      </c>
      <c r="L216" t="s">
        <v>2059</v>
      </c>
      <c r="M216">
        <v>22.4</v>
      </c>
      <c r="N216" t="s">
        <v>2789</v>
      </c>
      <c r="O216" t="s">
        <v>2120</v>
      </c>
      <c r="P216" t="s">
        <v>2120</v>
      </c>
      <c r="Q216" t="s">
        <v>2062</v>
      </c>
      <c r="R216" t="s">
        <v>2062</v>
      </c>
      <c r="S216" t="s">
        <v>2062</v>
      </c>
      <c r="T216" t="s">
        <v>2055</v>
      </c>
      <c r="U216" t="s">
        <v>2055</v>
      </c>
      <c r="V216">
        <v>4</v>
      </c>
      <c r="W216" t="s">
        <v>2298</v>
      </c>
      <c r="X216" t="s">
        <v>2095</v>
      </c>
      <c r="Y216" t="s">
        <v>2182</v>
      </c>
      <c r="Z216" t="s">
        <v>2790</v>
      </c>
      <c r="AA216" t="s">
        <v>2791</v>
      </c>
      <c r="AB216" t="s">
        <v>2696</v>
      </c>
      <c r="AC216" t="s">
        <v>2055</v>
      </c>
      <c r="AD216" t="s">
        <v>2100</v>
      </c>
      <c r="AE216" t="s">
        <v>2055</v>
      </c>
      <c r="AF216" t="s">
        <v>2055</v>
      </c>
      <c r="AG216" t="s">
        <v>2055</v>
      </c>
      <c r="AI216" t="s">
        <v>2055</v>
      </c>
      <c r="AJ216" t="s">
        <v>2055</v>
      </c>
      <c r="AK216" t="s">
        <v>2055</v>
      </c>
      <c r="AL216" t="s">
        <v>2055</v>
      </c>
      <c r="AM216" t="s">
        <v>2055</v>
      </c>
      <c r="AN216" t="s">
        <v>2055</v>
      </c>
      <c r="AO216" t="s">
        <v>2055</v>
      </c>
      <c r="AP216" t="s">
        <v>2055</v>
      </c>
      <c r="AQ216" t="s">
        <v>2055</v>
      </c>
      <c r="AS216" t="s">
        <v>2178</v>
      </c>
      <c r="AT216" t="s">
        <v>2178</v>
      </c>
      <c r="AU216" t="s">
        <v>2055</v>
      </c>
      <c r="AV216" t="s">
        <v>2068</v>
      </c>
      <c r="AX216">
        <v>5</v>
      </c>
      <c r="AY216" t="s">
        <v>2184</v>
      </c>
      <c r="AZ216" t="s">
        <v>2055</v>
      </c>
      <c r="BA216" t="s">
        <v>2055</v>
      </c>
      <c r="BB216" t="s">
        <v>2055</v>
      </c>
      <c r="BC216" t="s">
        <v>2055</v>
      </c>
      <c r="BD216" t="s">
        <v>2055</v>
      </c>
      <c r="BE216" t="s">
        <v>2055</v>
      </c>
      <c r="BF216" t="s">
        <v>2055</v>
      </c>
      <c r="BG216" t="s">
        <v>2055</v>
      </c>
      <c r="BH216" t="s">
        <v>2072</v>
      </c>
      <c r="BI216" t="s">
        <v>2055</v>
      </c>
      <c r="BJ216" t="s">
        <v>2055</v>
      </c>
      <c r="BK216" t="s">
        <v>2185</v>
      </c>
      <c r="BL216" t="s">
        <v>2186</v>
      </c>
      <c r="BM216" t="s">
        <v>2187</v>
      </c>
      <c r="BN216" t="s">
        <v>2188</v>
      </c>
      <c r="BO216">
        <v>1</v>
      </c>
      <c r="BP216" s="2"/>
    </row>
    <row r="217" spans="1:68" x14ac:dyDescent="0.3">
      <c r="A217" t="s">
        <v>24</v>
      </c>
      <c r="B217" t="s">
        <v>23</v>
      </c>
      <c r="C217" t="s">
        <v>2202</v>
      </c>
      <c r="D217" t="s">
        <v>24</v>
      </c>
      <c r="E217" t="s">
        <v>2181</v>
      </c>
      <c r="F217" t="s">
        <v>2055</v>
      </c>
      <c r="G217" t="s">
        <v>2417</v>
      </c>
      <c r="H217" t="s">
        <v>2417</v>
      </c>
      <c r="I217" t="s">
        <v>2055</v>
      </c>
      <c r="J217" t="s">
        <v>2057</v>
      </c>
      <c r="K217" t="s">
        <v>2418</v>
      </c>
      <c r="L217" t="s">
        <v>2059</v>
      </c>
      <c r="M217">
        <v>124</v>
      </c>
      <c r="N217" t="s">
        <v>2792</v>
      </c>
      <c r="O217" t="s">
        <v>2120</v>
      </c>
      <c r="P217" t="s">
        <v>2120</v>
      </c>
      <c r="Q217" t="s">
        <v>2062</v>
      </c>
      <c r="R217" t="s">
        <v>2062</v>
      </c>
      <c r="S217" t="s">
        <v>2062</v>
      </c>
      <c r="T217" t="s">
        <v>2055</v>
      </c>
      <c r="U217" t="s">
        <v>2055</v>
      </c>
      <c r="V217">
        <v>2</v>
      </c>
      <c r="W217" t="s">
        <v>2123</v>
      </c>
      <c r="X217" t="s">
        <v>2095</v>
      </c>
      <c r="Y217" t="s">
        <v>2182</v>
      </c>
      <c r="Z217" t="s">
        <v>2183</v>
      </c>
      <c r="AA217" t="s">
        <v>2125</v>
      </c>
      <c r="AB217" t="s">
        <v>2126</v>
      </c>
      <c r="AC217" t="s">
        <v>2055</v>
      </c>
      <c r="AD217" t="s">
        <v>2100</v>
      </c>
      <c r="AE217" t="s">
        <v>2055</v>
      </c>
      <c r="AF217" t="s">
        <v>2055</v>
      </c>
      <c r="AG217" t="s">
        <v>2055</v>
      </c>
      <c r="AI217" t="s">
        <v>2055</v>
      </c>
      <c r="AJ217" t="s">
        <v>2055</v>
      </c>
      <c r="AK217" t="s">
        <v>2055</v>
      </c>
      <c r="AL217" t="s">
        <v>2055</v>
      </c>
      <c r="AM217" t="s">
        <v>2055</v>
      </c>
      <c r="AN217" t="s">
        <v>2055</v>
      </c>
      <c r="AO217" t="s">
        <v>2055</v>
      </c>
      <c r="AP217" t="s">
        <v>2055</v>
      </c>
      <c r="AQ217" t="s">
        <v>2055</v>
      </c>
      <c r="AS217" t="s">
        <v>2178</v>
      </c>
      <c r="AT217" t="s">
        <v>2178</v>
      </c>
      <c r="AU217" t="s">
        <v>2055</v>
      </c>
      <c r="AV217" t="s">
        <v>2068</v>
      </c>
      <c r="AX217">
        <v>5</v>
      </c>
      <c r="AY217" t="s">
        <v>2184</v>
      </c>
      <c r="AZ217" t="s">
        <v>2055</v>
      </c>
      <c r="BA217" t="s">
        <v>2055</v>
      </c>
      <c r="BB217" t="s">
        <v>2055</v>
      </c>
      <c r="BC217" t="s">
        <v>2055</v>
      </c>
      <c r="BD217" t="s">
        <v>2055</v>
      </c>
      <c r="BE217" t="s">
        <v>2055</v>
      </c>
      <c r="BF217" t="s">
        <v>2055</v>
      </c>
      <c r="BG217" t="s">
        <v>2055</v>
      </c>
      <c r="BH217" t="s">
        <v>2072</v>
      </c>
      <c r="BI217" t="s">
        <v>2055</v>
      </c>
      <c r="BJ217" t="s">
        <v>2055</v>
      </c>
      <c r="BK217" t="s">
        <v>2185</v>
      </c>
      <c r="BL217" t="s">
        <v>2186</v>
      </c>
      <c r="BM217" t="s">
        <v>2187</v>
      </c>
      <c r="BN217" t="s">
        <v>2188</v>
      </c>
      <c r="BO217">
        <v>1</v>
      </c>
      <c r="BP217" s="2"/>
    </row>
    <row r="218" spans="1:68" x14ac:dyDescent="0.3">
      <c r="A218" t="s">
        <v>24</v>
      </c>
      <c r="B218" t="s">
        <v>23</v>
      </c>
      <c r="C218" t="s">
        <v>2202</v>
      </c>
      <c r="D218" t="s">
        <v>24</v>
      </c>
      <c r="E218" t="s">
        <v>2181</v>
      </c>
      <c r="F218" t="s">
        <v>2055</v>
      </c>
      <c r="G218" t="s">
        <v>2417</v>
      </c>
      <c r="H218" t="s">
        <v>2417</v>
      </c>
      <c r="I218" t="s">
        <v>2055</v>
      </c>
      <c r="J218" t="s">
        <v>2057</v>
      </c>
      <c r="K218" t="s">
        <v>2418</v>
      </c>
      <c r="L218" t="s">
        <v>2059</v>
      </c>
      <c r="M218">
        <v>133</v>
      </c>
      <c r="N218" t="s">
        <v>2793</v>
      </c>
      <c r="O218" t="s">
        <v>2120</v>
      </c>
      <c r="P218" t="s">
        <v>2120</v>
      </c>
      <c r="Q218" t="s">
        <v>2062</v>
      </c>
      <c r="R218" t="s">
        <v>2062</v>
      </c>
      <c r="S218" t="s">
        <v>2062</v>
      </c>
      <c r="T218" t="s">
        <v>2055</v>
      </c>
      <c r="U218" t="s">
        <v>2055</v>
      </c>
      <c r="V218">
        <v>2</v>
      </c>
      <c r="W218" t="s">
        <v>2123</v>
      </c>
      <c r="X218" t="s">
        <v>2095</v>
      </c>
      <c r="Y218" t="s">
        <v>2182</v>
      </c>
      <c r="Z218" t="s">
        <v>2183</v>
      </c>
      <c r="AA218" t="s">
        <v>2125</v>
      </c>
      <c r="AB218" t="s">
        <v>2126</v>
      </c>
      <c r="AC218" t="s">
        <v>2055</v>
      </c>
      <c r="AD218" t="s">
        <v>2100</v>
      </c>
      <c r="AE218" t="s">
        <v>2055</v>
      </c>
      <c r="AF218" t="s">
        <v>2055</v>
      </c>
      <c r="AG218" t="s">
        <v>2055</v>
      </c>
      <c r="AI218" t="s">
        <v>2055</v>
      </c>
      <c r="AJ218" t="s">
        <v>2055</v>
      </c>
      <c r="AK218" t="s">
        <v>2055</v>
      </c>
      <c r="AL218" t="s">
        <v>2055</v>
      </c>
      <c r="AM218" t="s">
        <v>2055</v>
      </c>
      <c r="AN218" t="s">
        <v>2055</v>
      </c>
      <c r="AO218" t="s">
        <v>2055</v>
      </c>
      <c r="AP218" t="s">
        <v>2055</v>
      </c>
      <c r="AQ218" t="s">
        <v>2055</v>
      </c>
      <c r="AS218" t="s">
        <v>2178</v>
      </c>
      <c r="AT218" t="s">
        <v>2178</v>
      </c>
      <c r="AU218" t="s">
        <v>2055</v>
      </c>
      <c r="AV218" t="s">
        <v>2068</v>
      </c>
      <c r="AX218">
        <v>5</v>
      </c>
      <c r="AY218" t="s">
        <v>2184</v>
      </c>
      <c r="AZ218" t="s">
        <v>2055</v>
      </c>
      <c r="BA218" t="s">
        <v>2055</v>
      </c>
      <c r="BB218" t="s">
        <v>2055</v>
      </c>
      <c r="BC218" t="s">
        <v>2055</v>
      </c>
      <c r="BD218" t="s">
        <v>2055</v>
      </c>
      <c r="BE218" t="s">
        <v>2055</v>
      </c>
      <c r="BF218" t="s">
        <v>2055</v>
      </c>
      <c r="BG218" t="s">
        <v>2055</v>
      </c>
      <c r="BH218" t="s">
        <v>2072</v>
      </c>
      <c r="BI218" t="s">
        <v>2055</v>
      </c>
      <c r="BJ218" t="s">
        <v>2055</v>
      </c>
      <c r="BK218" t="s">
        <v>2185</v>
      </c>
      <c r="BL218" t="s">
        <v>2186</v>
      </c>
      <c r="BM218" t="s">
        <v>2187</v>
      </c>
      <c r="BN218" t="s">
        <v>2188</v>
      </c>
      <c r="BO218">
        <v>1</v>
      </c>
      <c r="BP218" s="2"/>
    </row>
    <row r="219" spans="1:68" x14ac:dyDescent="0.3">
      <c r="A219" t="s">
        <v>24</v>
      </c>
      <c r="B219" t="s">
        <v>23</v>
      </c>
      <c r="C219" t="s">
        <v>2202</v>
      </c>
      <c r="D219" t="s">
        <v>24</v>
      </c>
      <c r="E219" t="s">
        <v>2181</v>
      </c>
      <c r="F219" t="s">
        <v>2055</v>
      </c>
      <c r="G219" t="s">
        <v>2176</v>
      </c>
      <c r="H219" t="s">
        <v>2176</v>
      </c>
      <c r="I219" t="s">
        <v>2055</v>
      </c>
      <c r="J219" t="s">
        <v>2160</v>
      </c>
      <c r="K219" t="s">
        <v>2176</v>
      </c>
      <c r="L219" t="s">
        <v>2059</v>
      </c>
      <c r="M219">
        <v>1E-3</v>
      </c>
      <c r="N219" t="s">
        <v>2161</v>
      </c>
      <c r="O219" t="s">
        <v>2120</v>
      </c>
      <c r="P219" t="s">
        <v>2120</v>
      </c>
      <c r="Q219" t="s">
        <v>2093</v>
      </c>
      <c r="R219" t="s">
        <v>2093</v>
      </c>
      <c r="S219" t="s">
        <v>2093</v>
      </c>
      <c r="T219" t="s">
        <v>2055</v>
      </c>
      <c r="U219" t="s">
        <v>2055</v>
      </c>
      <c r="V219">
        <v>100</v>
      </c>
      <c r="W219" t="s">
        <v>2283</v>
      </c>
      <c r="X219" t="s">
        <v>2095</v>
      </c>
      <c r="Y219" t="s">
        <v>2182</v>
      </c>
      <c r="Z219" t="s">
        <v>2794</v>
      </c>
      <c r="AA219" t="s">
        <v>2481</v>
      </c>
      <c r="AB219" t="s">
        <v>2099</v>
      </c>
      <c r="AC219" t="s">
        <v>2055</v>
      </c>
      <c r="AD219" t="s">
        <v>2100</v>
      </c>
      <c r="AE219" t="s">
        <v>2055</v>
      </c>
      <c r="AF219" t="s">
        <v>2055</v>
      </c>
      <c r="AG219" t="s">
        <v>2055</v>
      </c>
      <c r="AI219" t="s">
        <v>2055</v>
      </c>
      <c r="AJ219" t="s">
        <v>2055</v>
      </c>
      <c r="AK219" t="s">
        <v>2055</v>
      </c>
      <c r="AL219" t="s">
        <v>2055</v>
      </c>
      <c r="AM219" t="s">
        <v>2055</v>
      </c>
      <c r="AN219" t="s">
        <v>2055</v>
      </c>
      <c r="AO219" t="s">
        <v>2055</v>
      </c>
      <c r="AP219" t="s">
        <v>2055</v>
      </c>
      <c r="AQ219" t="s">
        <v>2055</v>
      </c>
      <c r="AS219" t="s">
        <v>2178</v>
      </c>
      <c r="AT219" t="s">
        <v>2178</v>
      </c>
      <c r="AU219" t="s">
        <v>2055</v>
      </c>
      <c r="AV219" t="s">
        <v>2068</v>
      </c>
      <c r="AX219">
        <v>5</v>
      </c>
      <c r="AY219" t="s">
        <v>2184</v>
      </c>
      <c r="AZ219" t="s">
        <v>2055</v>
      </c>
      <c r="BA219" t="s">
        <v>2055</v>
      </c>
      <c r="BB219" t="s">
        <v>2055</v>
      </c>
      <c r="BC219" t="s">
        <v>2055</v>
      </c>
      <c r="BD219" t="s">
        <v>2055</v>
      </c>
      <c r="BE219" t="s">
        <v>2055</v>
      </c>
      <c r="BF219" t="s">
        <v>2055</v>
      </c>
      <c r="BG219" t="s">
        <v>2055</v>
      </c>
      <c r="BH219" t="s">
        <v>2072</v>
      </c>
      <c r="BI219" t="s">
        <v>2055</v>
      </c>
      <c r="BJ219" t="s">
        <v>2055</v>
      </c>
      <c r="BK219" t="s">
        <v>2185</v>
      </c>
      <c r="BL219" t="s">
        <v>2186</v>
      </c>
      <c r="BM219" t="s">
        <v>2187</v>
      </c>
      <c r="BN219" t="s">
        <v>2188</v>
      </c>
      <c r="BO219">
        <v>1</v>
      </c>
      <c r="BP219" s="2"/>
    </row>
    <row r="220" spans="1:68" x14ac:dyDescent="0.3">
      <c r="A220" t="s">
        <v>24</v>
      </c>
      <c r="B220" t="s">
        <v>23</v>
      </c>
      <c r="C220" t="s">
        <v>2202</v>
      </c>
      <c r="D220" t="s">
        <v>24</v>
      </c>
      <c r="E220" t="s">
        <v>2181</v>
      </c>
      <c r="F220" t="s">
        <v>2055</v>
      </c>
      <c r="G220" t="s">
        <v>2176</v>
      </c>
      <c r="H220" t="s">
        <v>2176</v>
      </c>
      <c r="I220" t="s">
        <v>2055</v>
      </c>
      <c r="J220" t="s">
        <v>2160</v>
      </c>
      <c r="K220" t="s">
        <v>2176</v>
      </c>
      <c r="L220" t="s">
        <v>2059</v>
      </c>
      <c r="M220">
        <v>0.01</v>
      </c>
      <c r="N220" t="s">
        <v>2174</v>
      </c>
      <c r="O220" t="s">
        <v>2120</v>
      </c>
      <c r="P220" t="s">
        <v>2120</v>
      </c>
      <c r="Q220" t="s">
        <v>2093</v>
      </c>
      <c r="R220" t="s">
        <v>2093</v>
      </c>
      <c r="S220" t="s">
        <v>2093</v>
      </c>
      <c r="T220" t="s">
        <v>2055</v>
      </c>
      <c r="U220" t="s">
        <v>2055</v>
      </c>
      <c r="V220">
        <v>3</v>
      </c>
      <c r="W220" t="s">
        <v>2149</v>
      </c>
      <c r="X220" t="s">
        <v>2095</v>
      </c>
      <c r="Y220" t="s">
        <v>2182</v>
      </c>
      <c r="Z220" t="s">
        <v>2795</v>
      </c>
      <c r="AA220" t="s">
        <v>2151</v>
      </c>
      <c r="AB220" t="s">
        <v>2152</v>
      </c>
      <c r="AC220" t="s">
        <v>2055</v>
      </c>
      <c r="AD220" t="s">
        <v>2100</v>
      </c>
      <c r="AE220" t="s">
        <v>2055</v>
      </c>
      <c r="AF220" t="s">
        <v>2055</v>
      </c>
      <c r="AG220" t="s">
        <v>2055</v>
      </c>
      <c r="AI220" t="s">
        <v>2055</v>
      </c>
      <c r="AJ220" t="s">
        <v>2055</v>
      </c>
      <c r="AK220" t="s">
        <v>2055</v>
      </c>
      <c r="AL220" t="s">
        <v>2055</v>
      </c>
      <c r="AM220" t="s">
        <v>2055</v>
      </c>
      <c r="AN220" t="s">
        <v>2055</v>
      </c>
      <c r="AO220" t="s">
        <v>2055</v>
      </c>
      <c r="AP220" t="s">
        <v>2055</v>
      </c>
      <c r="AQ220" t="s">
        <v>2055</v>
      </c>
      <c r="AS220" t="s">
        <v>2138</v>
      </c>
      <c r="AT220" t="s">
        <v>2138</v>
      </c>
      <c r="AU220" t="s">
        <v>2055</v>
      </c>
      <c r="AV220" t="s">
        <v>2068</v>
      </c>
      <c r="AX220">
        <v>5</v>
      </c>
      <c r="AY220" t="s">
        <v>2184</v>
      </c>
      <c r="AZ220" t="s">
        <v>2055</v>
      </c>
      <c r="BA220" t="s">
        <v>2055</v>
      </c>
      <c r="BB220" t="s">
        <v>2055</v>
      </c>
      <c r="BC220" t="s">
        <v>2055</v>
      </c>
      <c r="BD220" t="s">
        <v>2055</v>
      </c>
      <c r="BE220" t="s">
        <v>2055</v>
      </c>
      <c r="BF220" t="s">
        <v>2055</v>
      </c>
      <c r="BG220" t="s">
        <v>2055</v>
      </c>
      <c r="BH220" t="s">
        <v>2072</v>
      </c>
      <c r="BI220" t="s">
        <v>2055</v>
      </c>
      <c r="BJ220" t="s">
        <v>2055</v>
      </c>
      <c r="BK220" t="s">
        <v>2185</v>
      </c>
      <c r="BL220" t="s">
        <v>2186</v>
      </c>
      <c r="BM220" t="s">
        <v>2187</v>
      </c>
      <c r="BN220" t="s">
        <v>2188</v>
      </c>
      <c r="BO220">
        <v>1</v>
      </c>
      <c r="BP220" s="2"/>
    </row>
    <row r="221" spans="1:68" x14ac:dyDescent="0.3">
      <c r="A221" t="s">
        <v>24</v>
      </c>
      <c r="B221" t="s">
        <v>23</v>
      </c>
      <c r="C221" t="s">
        <v>2202</v>
      </c>
      <c r="D221" t="s">
        <v>24</v>
      </c>
      <c r="E221" t="s">
        <v>2181</v>
      </c>
      <c r="F221" t="s">
        <v>2055</v>
      </c>
      <c r="G221" t="s">
        <v>2176</v>
      </c>
      <c r="H221" t="s">
        <v>2176</v>
      </c>
      <c r="I221" t="s">
        <v>2055</v>
      </c>
      <c r="J221" t="s">
        <v>2160</v>
      </c>
      <c r="K221" t="s">
        <v>2176</v>
      </c>
      <c r="L221" t="s">
        <v>2059</v>
      </c>
      <c r="M221">
        <v>0.1</v>
      </c>
      <c r="N221" t="s">
        <v>2535</v>
      </c>
      <c r="O221" t="s">
        <v>2120</v>
      </c>
      <c r="P221" t="s">
        <v>2120</v>
      </c>
      <c r="Q221" t="s">
        <v>2093</v>
      </c>
      <c r="R221" t="s">
        <v>2093</v>
      </c>
      <c r="S221" t="s">
        <v>2093</v>
      </c>
      <c r="T221" t="s">
        <v>2055</v>
      </c>
      <c r="U221" t="s">
        <v>2055</v>
      </c>
      <c r="V221">
        <v>42</v>
      </c>
      <c r="W221" t="s">
        <v>2796</v>
      </c>
      <c r="X221" t="s">
        <v>2095</v>
      </c>
      <c r="Y221" t="s">
        <v>2182</v>
      </c>
      <c r="Z221" t="s">
        <v>2794</v>
      </c>
      <c r="AA221" t="s">
        <v>2481</v>
      </c>
      <c r="AB221" t="s">
        <v>2099</v>
      </c>
      <c r="AC221" t="s">
        <v>2055</v>
      </c>
      <c r="AD221" t="s">
        <v>2100</v>
      </c>
      <c r="AE221" t="s">
        <v>2055</v>
      </c>
      <c r="AF221" t="s">
        <v>2055</v>
      </c>
      <c r="AG221" t="s">
        <v>2055</v>
      </c>
      <c r="AI221" t="s">
        <v>2055</v>
      </c>
      <c r="AJ221" t="s">
        <v>2055</v>
      </c>
      <c r="AK221" t="s">
        <v>2055</v>
      </c>
      <c r="AL221" t="s">
        <v>2055</v>
      </c>
      <c r="AM221" t="s">
        <v>2055</v>
      </c>
      <c r="AN221" t="s">
        <v>2055</v>
      </c>
      <c r="AO221" t="s">
        <v>2055</v>
      </c>
      <c r="AP221" t="s">
        <v>2055</v>
      </c>
      <c r="AQ221" t="s">
        <v>2055</v>
      </c>
      <c r="AS221" t="s">
        <v>2431</v>
      </c>
      <c r="AT221" t="s">
        <v>2431</v>
      </c>
      <c r="AU221" t="s">
        <v>2055</v>
      </c>
      <c r="AV221" t="s">
        <v>2068</v>
      </c>
      <c r="AX221">
        <v>5</v>
      </c>
      <c r="AY221" t="s">
        <v>2184</v>
      </c>
      <c r="AZ221" t="s">
        <v>2055</v>
      </c>
      <c r="BA221" t="s">
        <v>2055</v>
      </c>
      <c r="BB221" t="s">
        <v>2055</v>
      </c>
      <c r="BC221" t="s">
        <v>2055</v>
      </c>
      <c r="BD221" t="s">
        <v>2055</v>
      </c>
      <c r="BE221" t="s">
        <v>2055</v>
      </c>
      <c r="BF221" t="s">
        <v>2055</v>
      </c>
      <c r="BG221" t="s">
        <v>2055</v>
      </c>
      <c r="BH221" t="s">
        <v>2072</v>
      </c>
      <c r="BI221" t="s">
        <v>2055</v>
      </c>
      <c r="BJ221" t="s">
        <v>2055</v>
      </c>
      <c r="BK221" t="s">
        <v>2185</v>
      </c>
      <c r="BL221" t="s">
        <v>2186</v>
      </c>
      <c r="BM221" t="s">
        <v>2187</v>
      </c>
      <c r="BN221" t="s">
        <v>2188</v>
      </c>
      <c r="BO221">
        <v>1</v>
      </c>
      <c r="BP221" s="2"/>
    </row>
    <row r="222" spans="1:68" x14ac:dyDescent="0.3">
      <c r="A222" t="s">
        <v>24</v>
      </c>
      <c r="B222" t="s">
        <v>23</v>
      </c>
      <c r="C222" t="s">
        <v>2202</v>
      </c>
      <c r="D222" t="s">
        <v>24</v>
      </c>
      <c r="E222" t="s">
        <v>2181</v>
      </c>
      <c r="F222" t="s">
        <v>2055</v>
      </c>
      <c r="G222" t="s">
        <v>2176</v>
      </c>
      <c r="H222" t="s">
        <v>2176</v>
      </c>
      <c r="I222" t="s">
        <v>2055</v>
      </c>
      <c r="J222" t="s">
        <v>2160</v>
      </c>
      <c r="K222" t="s">
        <v>2176</v>
      </c>
      <c r="L222" t="s">
        <v>2059</v>
      </c>
      <c r="M222">
        <v>0.153</v>
      </c>
      <c r="N222" t="s">
        <v>2797</v>
      </c>
      <c r="O222" t="s">
        <v>2120</v>
      </c>
      <c r="P222" t="s">
        <v>2120</v>
      </c>
      <c r="Q222" t="s">
        <v>2093</v>
      </c>
      <c r="R222" t="s">
        <v>2093</v>
      </c>
      <c r="S222" t="s">
        <v>2093</v>
      </c>
      <c r="T222" t="s">
        <v>2055</v>
      </c>
      <c r="U222" t="s">
        <v>2055</v>
      </c>
      <c r="V222">
        <v>28</v>
      </c>
      <c r="W222" t="s">
        <v>2340</v>
      </c>
      <c r="X222" t="s">
        <v>2095</v>
      </c>
      <c r="Y222" t="s">
        <v>2182</v>
      </c>
      <c r="Z222" t="s">
        <v>2798</v>
      </c>
      <c r="AA222" t="s">
        <v>2453</v>
      </c>
      <c r="AB222" t="s">
        <v>2099</v>
      </c>
      <c r="AC222" t="s">
        <v>2055</v>
      </c>
      <c r="AD222" t="s">
        <v>2100</v>
      </c>
      <c r="AE222" t="s">
        <v>2055</v>
      </c>
      <c r="AF222" t="s">
        <v>2055</v>
      </c>
      <c r="AG222" t="s">
        <v>2055</v>
      </c>
      <c r="AI222" t="s">
        <v>2055</v>
      </c>
      <c r="AJ222" t="s">
        <v>2055</v>
      </c>
      <c r="AK222" t="s">
        <v>2055</v>
      </c>
      <c r="AL222" t="s">
        <v>2055</v>
      </c>
      <c r="AM222" t="s">
        <v>2055</v>
      </c>
      <c r="AN222" t="s">
        <v>2055</v>
      </c>
      <c r="AO222" t="s">
        <v>2055</v>
      </c>
      <c r="AP222" t="s">
        <v>2055</v>
      </c>
      <c r="AQ222" t="s">
        <v>2055</v>
      </c>
      <c r="AS222" t="s">
        <v>2431</v>
      </c>
      <c r="AT222" t="s">
        <v>2431</v>
      </c>
      <c r="AU222" t="s">
        <v>2055</v>
      </c>
      <c r="AV222" t="s">
        <v>2068</v>
      </c>
      <c r="AX222">
        <v>5</v>
      </c>
      <c r="AY222" t="s">
        <v>2184</v>
      </c>
      <c r="AZ222" t="s">
        <v>2055</v>
      </c>
      <c r="BA222" t="s">
        <v>2055</v>
      </c>
      <c r="BB222" t="s">
        <v>2055</v>
      </c>
      <c r="BC222" t="s">
        <v>2055</v>
      </c>
      <c r="BD222" t="s">
        <v>2055</v>
      </c>
      <c r="BE222" t="s">
        <v>2055</v>
      </c>
      <c r="BF222" t="s">
        <v>2055</v>
      </c>
      <c r="BG222" t="s">
        <v>2055</v>
      </c>
      <c r="BH222" t="s">
        <v>2072</v>
      </c>
      <c r="BI222" t="s">
        <v>2055</v>
      </c>
      <c r="BJ222" t="s">
        <v>2055</v>
      </c>
      <c r="BK222" t="s">
        <v>2185</v>
      </c>
      <c r="BL222" t="s">
        <v>2186</v>
      </c>
      <c r="BM222" t="s">
        <v>2187</v>
      </c>
      <c r="BN222" t="s">
        <v>2188</v>
      </c>
      <c r="BO222">
        <v>1</v>
      </c>
      <c r="BP222" s="2"/>
    </row>
    <row r="223" spans="1:68" x14ac:dyDescent="0.3">
      <c r="A223" t="s">
        <v>24</v>
      </c>
      <c r="B223" t="s">
        <v>23</v>
      </c>
      <c r="C223" t="s">
        <v>2202</v>
      </c>
      <c r="D223" t="s">
        <v>24</v>
      </c>
      <c r="E223" t="s">
        <v>2181</v>
      </c>
      <c r="F223" t="s">
        <v>2055</v>
      </c>
      <c r="G223" t="s">
        <v>2176</v>
      </c>
      <c r="H223" t="s">
        <v>2176</v>
      </c>
      <c r="I223" t="s">
        <v>2055</v>
      </c>
      <c r="J223" t="s">
        <v>2160</v>
      </c>
      <c r="K223" t="s">
        <v>2176</v>
      </c>
      <c r="L223" t="s">
        <v>2059</v>
      </c>
      <c r="M223">
        <v>0.224</v>
      </c>
      <c r="N223" t="s">
        <v>2799</v>
      </c>
      <c r="O223" t="s">
        <v>2120</v>
      </c>
      <c r="P223" t="s">
        <v>2120</v>
      </c>
      <c r="Q223" t="s">
        <v>2093</v>
      </c>
      <c r="R223" t="s">
        <v>2093</v>
      </c>
      <c r="S223" t="s">
        <v>2093</v>
      </c>
      <c r="T223" t="s">
        <v>2055</v>
      </c>
      <c r="U223" t="s">
        <v>2055</v>
      </c>
      <c r="V223">
        <v>7</v>
      </c>
      <c r="W223" t="s">
        <v>2139</v>
      </c>
      <c r="X223" t="s">
        <v>2095</v>
      </c>
      <c r="Y223" t="s">
        <v>2182</v>
      </c>
      <c r="Z223" t="s">
        <v>2800</v>
      </c>
      <c r="AA223" t="s">
        <v>2733</v>
      </c>
      <c r="AB223" t="s">
        <v>2099</v>
      </c>
      <c r="AC223" t="s">
        <v>2055</v>
      </c>
      <c r="AD223" t="s">
        <v>2100</v>
      </c>
      <c r="AE223" t="s">
        <v>2055</v>
      </c>
      <c r="AF223" t="s">
        <v>2055</v>
      </c>
      <c r="AG223" t="s">
        <v>2055</v>
      </c>
      <c r="AI223" t="s">
        <v>2055</v>
      </c>
      <c r="AJ223" t="s">
        <v>2055</v>
      </c>
      <c r="AK223" t="s">
        <v>2055</v>
      </c>
      <c r="AL223" t="s">
        <v>2055</v>
      </c>
      <c r="AM223" t="s">
        <v>2055</v>
      </c>
      <c r="AN223" t="s">
        <v>2055</v>
      </c>
      <c r="AO223" t="s">
        <v>2055</v>
      </c>
      <c r="AP223" t="s">
        <v>2055</v>
      </c>
      <c r="AQ223" t="s">
        <v>2055</v>
      </c>
      <c r="AS223" t="s">
        <v>2431</v>
      </c>
      <c r="AT223" t="s">
        <v>2431</v>
      </c>
      <c r="AU223" t="s">
        <v>2055</v>
      </c>
      <c r="AV223" t="s">
        <v>2068</v>
      </c>
      <c r="AX223">
        <v>5</v>
      </c>
      <c r="AY223" t="s">
        <v>2184</v>
      </c>
      <c r="AZ223" t="s">
        <v>2055</v>
      </c>
      <c r="BA223" t="s">
        <v>2055</v>
      </c>
      <c r="BB223" t="s">
        <v>2055</v>
      </c>
      <c r="BC223" t="s">
        <v>2055</v>
      </c>
      <c r="BD223" t="s">
        <v>2055</v>
      </c>
      <c r="BE223" t="s">
        <v>2055</v>
      </c>
      <c r="BF223" t="s">
        <v>2055</v>
      </c>
      <c r="BG223" t="s">
        <v>2055</v>
      </c>
      <c r="BH223" t="s">
        <v>2072</v>
      </c>
      <c r="BI223" t="s">
        <v>2055</v>
      </c>
      <c r="BJ223" t="s">
        <v>2055</v>
      </c>
      <c r="BK223" t="s">
        <v>2185</v>
      </c>
      <c r="BL223" t="s">
        <v>2186</v>
      </c>
      <c r="BM223" t="s">
        <v>2187</v>
      </c>
      <c r="BN223" t="s">
        <v>2188</v>
      </c>
      <c r="BO223">
        <v>1</v>
      </c>
      <c r="BP223" s="2"/>
    </row>
    <row r="224" spans="1:68" x14ac:dyDescent="0.3">
      <c r="A224" t="s">
        <v>24</v>
      </c>
      <c r="B224" t="s">
        <v>23</v>
      </c>
      <c r="C224" t="s">
        <v>2202</v>
      </c>
      <c r="D224" t="s">
        <v>24</v>
      </c>
      <c r="E224" t="s">
        <v>2181</v>
      </c>
      <c r="F224" t="s">
        <v>2055</v>
      </c>
      <c r="G224" t="s">
        <v>2176</v>
      </c>
      <c r="H224" t="s">
        <v>2176</v>
      </c>
      <c r="I224" t="s">
        <v>2055</v>
      </c>
      <c r="J224" t="s">
        <v>2160</v>
      </c>
      <c r="K224" t="s">
        <v>2176</v>
      </c>
      <c r="L224" t="s">
        <v>2059</v>
      </c>
      <c r="M224">
        <v>0.68</v>
      </c>
      <c r="N224" t="s">
        <v>2449</v>
      </c>
      <c r="O224" t="s">
        <v>2120</v>
      </c>
      <c r="P224" t="s">
        <v>2120</v>
      </c>
      <c r="Q224" t="s">
        <v>2093</v>
      </c>
      <c r="R224" t="s">
        <v>2093</v>
      </c>
      <c r="S224" t="s">
        <v>2093</v>
      </c>
      <c r="T224" t="s">
        <v>2055</v>
      </c>
      <c r="U224" t="s">
        <v>2055</v>
      </c>
      <c r="V224">
        <v>28</v>
      </c>
      <c r="W224" t="s">
        <v>2340</v>
      </c>
      <c r="X224" t="s">
        <v>2095</v>
      </c>
      <c r="Y224" t="s">
        <v>2182</v>
      </c>
      <c r="Z224" t="s">
        <v>2798</v>
      </c>
      <c r="AA224" t="s">
        <v>2453</v>
      </c>
      <c r="AB224" t="s">
        <v>2099</v>
      </c>
      <c r="AC224" t="s">
        <v>2055</v>
      </c>
      <c r="AD224" t="s">
        <v>2100</v>
      </c>
      <c r="AE224" t="s">
        <v>2055</v>
      </c>
      <c r="AF224" t="s">
        <v>2055</v>
      </c>
      <c r="AG224" t="s">
        <v>2055</v>
      </c>
      <c r="AI224" t="s">
        <v>2055</v>
      </c>
      <c r="AJ224" t="s">
        <v>2055</v>
      </c>
      <c r="AK224" t="s">
        <v>2055</v>
      </c>
      <c r="AL224" t="s">
        <v>2055</v>
      </c>
      <c r="AM224" t="s">
        <v>2055</v>
      </c>
      <c r="AN224" t="s">
        <v>2055</v>
      </c>
      <c r="AO224" t="s">
        <v>2055</v>
      </c>
      <c r="AP224" t="s">
        <v>2055</v>
      </c>
      <c r="AQ224" t="s">
        <v>2055</v>
      </c>
      <c r="AS224" t="s">
        <v>2431</v>
      </c>
      <c r="AT224" t="s">
        <v>2431</v>
      </c>
      <c r="AU224" t="s">
        <v>2055</v>
      </c>
      <c r="AV224" t="s">
        <v>2068</v>
      </c>
      <c r="AX224">
        <v>5</v>
      </c>
      <c r="AY224" t="s">
        <v>2184</v>
      </c>
      <c r="AZ224" t="s">
        <v>2055</v>
      </c>
      <c r="BA224" t="s">
        <v>2055</v>
      </c>
      <c r="BB224" t="s">
        <v>2055</v>
      </c>
      <c r="BC224" t="s">
        <v>2055</v>
      </c>
      <c r="BD224" t="s">
        <v>2055</v>
      </c>
      <c r="BE224" t="s">
        <v>2055</v>
      </c>
      <c r="BF224" t="s">
        <v>2055</v>
      </c>
      <c r="BG224" t="s">
        <v>2055</v>
      </c>
      <c r="BH224" t="s">
        <v>2072</v>
      </c>
      <c r="BI224" t="s">
        <v>2055</v>
      </c>
      <c r="BJ224" t="s">
        <v>2055</v>
      </c>
      <c r="BK224" t="s">
        <v>2185</v>
      </c>
      <c r="BL224" t="s">
        <v>2186</v>
      </c>
      <c r="BM224" t="s">
        <v>2187</v>
      </c>
      <c r="BN224" t="s">
        <v>2188</v>
      </c>
      <c r="BO224">
        <v>1</v>
      </c>
      <c r="BP224" s="2"/>
    </row>
    <row r="225" spans="1:68" x14ac:dyDescent="0.3">
      <c r="A225" t="s">
        <v>24</v>
      </c>
      <c r="B225" t="s">
        <v>23</v>
      </c>
      <c r="C225" t="s">
        <v>2202</v>
      </c>
      <c r="D225" t="s">
        <v>24</v>
      </c>
      <c r="E225" t="s">
        <v>2181</v>
      </c>
      <c r="F225" t="s">
        <v>2055</v>
      </c>
      <c r="G225" t="s">
        <v>2176</v>
      </c>
      <c r="H225" t="s">
        <v>2176</v>
      </c>
      <c r="I225" t="s">
        <v>2055</v>
      </c>
      <c r="J225" t="s">
        <v>2160</v>
      </c>
      <c r="K225" t="s">
        <v>2176</v>
      </c>
      <c r="L225" t="s">
        <v>2059</v>
      </c>
      <c r="M225">
        <v>1</v>
      </c>
      <c r="N225" t="s">
        <v>2094</v>
      </c>
      <c r="O225" t="s">
        <v>2120</v>
      </c>
      <c r="P225" t="s">
        <v>2120</v>
      </c>
      <c r="Q225" t="s">
        <v>2093</v>
      </c>
      <c r="R225" t="s">
        <v>2093</v>
      </c>
      <c r="S225" t="s">
        <v>2093</v>
      </c>
      <c r="T225" t="s">
        <v>2055</v>
      </c>
      <c r="U225" t="s">
        <v>2055</v>
      </c>
      <c r="V225">
        <v>140</v>
      </c>
      <c r="W225" t="s">
        <v>2801</v>
      </c>
      <c r="X225" t="s">
        <v>2095</v>
      </c>
      <c r="Y225" t="s">
        <v>2182</v>
      </c>
      <c r="Z225" t="s">
        <v>2794</v>
      </c>
      <c r="AA225" t="s">
        <v>2481</v>
      </c>
      <c r="AB225" t="s">
        <v>2099</v>
      </c>
      <c r="AC225" t="s">
        <v>2055</v>
      </c>
      <c r="AD225" t="s">
        <v>2100</v>
      </c>
      <c r="AE225" t="s">
        <v>2055</v>
      </c>
      <c r="AF225" t="s">
        <v>2055</v>
      </c>
      <c r="AG225" t="s">
        <v>2055</v>
      </c>
      <c r="AI225" t="s">
        <v>2055</v>
      </c>
      <c r="AJ225" t="s">
        <v>2055</v>
      </c>
      <c r="AK225" t="s">
        <v>2055</v>
      </c>
      <c r="AL225" t="s">
        <v>2055</v>
      </c>
      <c r="AM225" t="s">
        <v>2055</v>
      </c>
      <c r="AN225" t="s">
        <v>2055</v>
      </c>
      <c r="AO225" t="s">
        <v>2055</v>
      </c>
      <c r="AP225" t="s">
        <v>2055</v>
      </c>
      <c r="AQ225" t="s">
        <v>2055</v>
      </c>
      <c r="AS225" t="s">
        <v>2561</v>
      </c>
      <c r="AT225" t="s">
        <v>2561</v>
      </c>
      <c r="AU225" t="s">
        <v>2055</v>
      </c>
      <c r="AV225" t="s">
        <v>2068</v>
      </c>
      <c r="AX225">
        <v>5</v>
      </c>
      <c r="AY225" t="s">
        <v>2184</v>
      </c>
      <c r="AZ225" t="s">
        <v>2055</v>
      </c>
      <c r="BA225" t="s">
        <v>2055</v>
      </c>
      <c r="BB225" t="s">
        <v>2055</v>
      </c>
      <c r="BC225" t="s">
        <v>2055</v>
      </c>
      <c r="BD225" t="s">
        <v>2055</v>
      </c>
      <c r="BE225" t="s">
        <v>2055</v>
      </c>
      <c r="BF225" t="s">
        <v>2055</v>
      </c>
      <c r="BG225" t="s">
        <v>2055</v>
      </c>
      <c r="BH225" t="s">
        <v>2072</v>
      </c>
      <c r="BI225" t="s">
        <v>2055</v>
      </c>
      <c r="BJ225" t="s">
        <v>2055</v>
      </c>
      <c r="BK225" t="s">
        <v>2185</v>
      </c>
      <c r="BL225" t="s">
        <v>2186</v>
      </c>
      <c r="BM225" t="s">
        <v>2187</v>
      </c>
      <c r="BN225" t="s">
        <v>2188</v>
      </c>
      <c r="BO225">
        <v>1</v>
      </c>
      <c r="BP225" s="2"/>
    </row>
    <row r="226" spans="1:68" x14ac:dyDescent="0.3">
      <c r="A226" t="s">
        <v>24</v>
      </c>
      <c r="B226" t="s">
        <v>23</v>
      </c>
      <c r="C226" t="s">
        <v>2202</v>
      </c>
      <c r="D226" t="s">
        <v>24</v>
      </c>
      <c r="E226" t="s">
        <v>2181</v>
      </c>
      <c r="F226" t="s">
        <v>2055</v>
      </c>
      <c r="G226" t="s">
        <v>2176</v>
      </c>
      <c r="H226" t="s">
        <v>2176</v>
      </c>
      <c r="I226" t="s">
        <v>2055</v>
      </c>
      <c r="J226" t="s">
        <v>2160</v>
      </c>
      <c r="K226" t="s">
        <v>2176</v>
      </c>
      <c r="L226" t="s">
        <v>2059</v>
      </c>
      <c r="M226">
        <v>1.23</v>
      </c>
      <c r="N226" t="s">
        <v>2560</v>
      </c>
      <c r="O226" t="s">
        <v>2120</v>
      </c>
      <c r="P226" t="s">
        <v>2120</v>
      </c>
      <c r="Q226" t="s">
        <v>2093</v>
      </c>
      <c r="R226" t="s">
        <v>2093</v>
      </c>
      <c r="S226" t="s">
        <v>2093</v>
      </c>
      <c r="T226" t="s">
        <v>2055</v>
      </c>
      <c r="U226" t="s">
        <v>2055</v>
      </c>
      <c r="V226">
        <v>21</v>
      </c>
      <c r="W226" t="s">
        <v>2563</v>
      </c>
      <c r="X226" t="s">
        <v>2095</v>
      </c>
      <c r="Y226" t="s">
        <v>2182</v>
      </c>
      <c r="Z226" t="s">
        <v>2183</v>
      </c>
      <c r="AA226" t="s">
        <v>2125</v>
      </c>
      <c r="AB226" t="s">
        <v>2126</v>
      </c>
      <c r="AC226" t="s">
        <v>2055</v>
      </c>
      <c r="AD226" t="s">
        <v>2100</v>
      </c>
      <c r="AE226" t="s">
        <v>2055</v>
      </c>
      <c r="AF226" t="s">
        <v>2055</v>
      </c>
      <c r="AG226" t="s">
        <v>2055</v>
      </c>
      <c r="AI226" t="s">
        <v>2055</v>
      </c>
      <c r="AJ226" t="s">
        <v>2055</v>
      </c>
      <c r="AK226" t="s">
        <v>2055</v>
      </c>
      <c r="AL226" t="s">
        <v>2055</v>
      </c>
      <c r="AM226" t="s">
        <v>2055</v>
      </c>
      <c r="AN226" t="s">
        <v>2055</v>
      </c>
      <c r="AO226" t="s">
        <v>2055</v>
      </c>
      <c r="AP226" t="s">
        <v>2055</v>
      </c>
      <c r="AQ226" t="s">
        <v>2055</v>
      </c>
      <c r="AS226" t="s">
        <v>2561</v>
      </c>
      <c r="AT226" t="s">
        <v>2561</v>
      </c>
      <c r="AU226" t="s">
        <v>2055</v>
      </c>
      <c r="AV226" t="s">
        <v>2068</v>
      </c>
      <c r="AX226">
        <v>5</v>
      </c>
      <c r="AY226" t="s">
        <v>2184</v>
      </c>
      <c r="AZ226" t="s">
        <v>2055</v>
      </c>
      <c r="BA226" t="s">
        <v>2055</v>
      </c>
      <c r="BB226" t="s">
        <v>2055</v>
      </c>
      <c r="BC226" t="s">
        <v>2055</v>
      </c>
      <c r="BD226" t="s">
        <v>2055</v>
      </c>
      <c r="BE226" t="s">
        <v>2055</v>
      </c>
      <c r="BF226" t="s">
        <v>2055</v>
      </c>
      <c r="BG226" t="s">
        <v>2055</v>
      </c>
      <c r="BH226" t="s">
        <v>2072</v>
      </c>
      <c r="BI226" t="s">
        <v>2055</v>
      </c>
      <c r="BJ226" t="s">
        <v>2055</v>
      </c>
      <c r="BK226" t="s">
        <v>2185</v>
      </c>
      <c r="BL226" t="s">
        <v>2186</v>
      </c>
      <c r="BM226" t="s">
        <v>2187</v>
      </c>
      <c r="BN226" t="s">
        <v>2188</v>
      </c>
      <c r="BO226">
        <v>1</v>
      </c>
      <c r="BP226" s="2"/>
    </row>
    <row r="227" spans="1:68" x14ac:dyDescent="0.3">
      <c r="A227" t="s">
        <v>24</v>
      </c>
      <c r="B227" t="s">
        <v>23</v>
      </c>
      <c r="C227" t="s">
        <v>2202</v>
      </c>
      <c r="D227" t="s">
        <v>24</v>
      </c>
      <c r="E227" t="s">
        <v>2181</v>
      </c>
      <c r="F227" t="s">
        <v>2055</v>
      </c>
      <c r="G227" t="s">
        <v>2176</v>
      </c>
      <c r="H227" t="s">
        <v>2176</v>
      </c>
      <c r="I227" t="s">
        <v>2055</v>
      </c>
      <c r="J227" t="s">
        <v>2160</v>
      </c>
      <c r="K227" t="s">
        <v>2176</v>
      </c>
      <c r="L227" t="s">
        <v>2059</v>
      </c>
      <c r="M227">
        <v>3.7</v>
      </c>
      <c r="N227" t="s">
        <v>2574</v>
      </c>
      <c r="O227" t="s">
        <v>2120</v>
      </c>
      <c r="P227" t="s">
        <v>2120</v>
      </c>
      <c r="Q227" t="s">
        <v>2093</v>
      </c>
      <c r="R227" t="s">
        <v>2093</v>
      </c>
      <c r="S227" t="s">
        <v>2093</v>
      </c>
      <c r="T227" t="s">
        <v>2055</v>
      </c>
      <c r="U227" t="s">
        <v>2055</v>
      </c>
      <c r="V227">
        <v>21</v>
      </c>
      <c r="W227" t="s">
        <v>2563</v>
      </c>
      <c r="X227" t="s">
        <v>2095</v>
      </c>
      <c r="Y227" t="s">
        <v>2182</v>
      </c>
      <c r="Z227" t="s">
        <v>2183</v>
      </c>
      <c r="AA227" t="s">
        <v>2125</v>
      </c>
      <c r="AB227" t="s">
        <v>2126</v>
      </c>
      <c r="AC227" t="s">
        <v>2055</v>
      </c>
      <c r="AD227" t="s">
        <v>2100</v>
      </c>
      <c r="AE227" t="s">
        <v>2055</v>
      </c>
      <c r="AF227" t="s">
        <v>2055</v>
      </c>
      <c r="AG227" t="s">
        <v>2055</v>
      </c>
      <c r="AI227" t="s">
        <v>2055</v>
      </c>
      <c r="AJ227" t="s">
        <v>2055</v>
      </c>
      <c r="AK227" t="s">
        <v>2055</v>
      </c>
      <c r="AL227" t="s">
        <v>2055</v>
      </c>
      <c r="AM227" t="s">
        <v>2055</v>
      </c>
      <c r="AN227" t="s">
        <v>2055</v>
      </c>
      <c r="AO227" t="s">
        <v>2055</v>
      </c>
      <c r="AP227" t="s">
        <v>2055</v>
      </c>
      <c r="AQ227" t="s">
        <v>2055</v>
      </c>
      <c r="AS227" t="s">
        <v>2561</v>
      </c>
      <c r="AT227" t="s">
        <v>2561</v>
      </c>
      <c r="AU227" t="s">
        <v>2055</v>
      </c>
      <c r="AV227" t="s">
        <v>2068</v>
      </c>
      <c r="AX227">
        <v>5</v>
      </c>
      <c r="AY227" t="s">
        <v>2184</v>
      </c>
      <c r="AZ227" t="s">
        <v>2055</v>
      </c>
      <c r="BA227" t="s">
        <v>2055</v>
      </c>
      <c r="BB227" t="s">
        <v>2055</v>
      </c>
      <c r="BC227" t="s">
        <v>2055</v>
      </c>
      <c r="BD227" t="s">
        <v>2055</v>
      </c>
      <c r="BE227" t="s">
        <v>2055</v>
      </c>
      <c r="BF227" t="s">
        <v>2055</v>
      </c>
      <c r="BG227" t="s">
        <v>2055</v>
      </c>
      <c r="BH227" t="s">
        <v>2072</v>
      </c>
      <c r="BI227" t="s">
        <v>2055</v>
      </c>
      <c r="BJ227" t="s">
        <v>2055</v>
      </c>
      <c r="BK227" t="s">
        <v>2185</v>
      </c>
      <c r="BL227" t="s">
        <v>2186</v>
      </c>
      <c r="BM227" t="s">
        <v>2187</v>
      </c>
      <c r="BN227" t="s">
        <v>2188</v>
      </c>
      <c r="BO227">
        <v>1</v>
      </c>
      <c r="BP227" s="2"/>
    </row>
    <row r="228" spans="1:68" x14ac:dyDescent="0.3">
      <c r="A228" t="s">
        <v>24</v>
      </c>
      <c r="B228" t="s">
        <v>23</v>
      </c>
      <c r="C228" t="s">
        <v>2202</v>
      </c>
      <c r="D228" t="s">
        <v>24</v>
      </c>
      <c r="E228" t="s">
        <v>2181</v>
      </c>
      <c r="F228" t="s">
        <v>2055</v>
      </c>
      <c r="G228" t="s">
        <v>2176</v>
      </c>
      <c r="H228" t="s">
        <v>2176</v>
      </c>
      <c r="I228" t="s">
        <v>2055</v>
      </c>
      <c r="J228" t="s">
        <v>2160</v>
      </c>
      <c r="K228" t="s">
        <v>2176</v>
      </c>
      <c r="L228" t="s">
        <v>2059</v>
      </c>
      <c r="M228">
        <v>5</v>
      </c>
      <c r="N228" t="s">
        <v>2503</v>
      </c>
      <c r="O228" t="s">
        <v>2120</v>
      </c>
      <c r="P228" t="s">
        <v>2120</v>
      </c>
      <c r="Q228" t="s">
        <v>2093</v>
      </c>
      <c r="R228" t="s">
        <v>2093</v>
      </c>
      <c r="S228" t="s">
        <v>2093</v>
      </c>
      <c r="T228" t="s">
        <v>2055</v>
      </c>
      <c r="U228" t="s">
        <v>2055</v>
      </c>
      <c r="V228">
        <v>4</v>
      </c>
      <c r="W228" t="s">
        <v>2298</v>
      </c>
      <c r="X228" t="s">
        <v>2095</v>
      </c>
      <c r="Y228" t="s">
        <v>2182</v>
      </c>
      <c r="Z228" t="s">
        <v>2790</v>
      </c>
      <c r="AA228" t="s">
        <v>2791</v>
      </c>
      <c r="AB228" t="s">
        <v>2696</v>
      </c>
      <c r="AC228" t="s">
        <v>2055</v>
      </c>
      <c r="AD228" t="s">
        <v>2100</v>
      </c>
      <c r="AE228" t="s">
        <v>2055</v>
      </c>
      <c r="AF228" t="s">
        <v>2055</v>
      </c>
      <c r="AG228" t="s">
        <v>2055</v>
      </c>
      <c r="AI228" t="s">
        <v>2055</v>
      </c>
      <c r="AJ228" t="s">
        <v>2055</v>
      </c>
      <c r="AK228" t="s">
        <v>2055</v>
      </c>
      <c r="AL228" t="s">
        <v>2055</v>
      </c>
      <c r="AM228" t="s">
        <v>2055</v>
      </c>
      <c r="AN228" t="s">
        <v>2055</v>
      </c>
      <c r="AO228" t="s">
        <v>2055</v>
      </c>
      <c r="AP228" t="s">
        <v>2055</v>
      </c>
      <c r="AQ228" t="s">
        <v>2055</v>
      </c>
      <c r="AS228" t="s">
        <v>2561</v>
      </c>
      <c r="AT228" t="s">
        <v>2561</v>
      </c>
      <c r="AU228" t="s">
        <v>2055</v>
      </c>
      <c r="AV228" t="s">
        <v>2068</v>
      </c>
      <c r="AX228">
        <v>5</v>
      </c>
      <c r="AY228" t="s">
        <v>2184</v>
      </c>
      <c r="AZ228" t="s">
        <v>2055</v>
      </c>
      <c r="BA228" t="s">
        <v>2055</v>
      </c>
      <c r="BB228" t="s">
        <v>2055</v>
      </c>
      <c r="BC228" t="s">
        <v>2055</v>
      </c>
      <c r="BD228" t="s">
        <v>2055</v>
      </c>
      <c r="BE228" t="s">
        <v>2055</v>
      </c>
      <c r="BF228" t="s">
        <v>2055</v>
      </c>
      <c r="BG228" t="s">
        <v>2055</v>
      </c>
      <c r="BH228" t="s">
        <v>2072</v>
      </c>
      <c r="BI228" t="s">
        <v>2055</v>
      </c>
      <c r="BJ228" t="s">
        <v>2055</v>
      </c>
      <c r="BK228" t="s">
        <v>2185</v>
      </c>
      <c r="BL228" t="s">
        <v>2186</v>
      </c>
      <c r="BM228" t="s">
        <v>2187</v>
      </c>
      <c r="BN228" t="s">
        <v>2188</v>
      </c>
      <c r="BO228">
        <v>1</v>
      </c>
      <c r="BP228" s="2"/>
    </row>
    <row r="229" spans="1:68" x14ac:dyDescent="0.3">
      <c r="A229" t="s">
        <v>24</v>
      </c>
      <c r="B229" t="s">
        <v>23</v>
      </c>
      <c r="C229" t="s">
        <v>2202</v>
      </c>
      <c r="D229" t="s">
        <v>24</v>
      </c>
      <c r="E229" t="s">
        <v>2181</v>
      </c>
      <c r="F229" t="s">
        <v>2055</v>
      </c>
      <c r="G229" t="s">
        <v>2176</v>
      </c>
      <c r="H229" t="s">
        <v>2176</v>
      </c>
      <c r="I229" t="s">
        <v>2055</v>
      </c>
      <c r="J229" t="s">
        <v>2160</v>
      </c>
      <c r="K229" t="s">
        <v>2176</v>
      </c>
      <c r="L229" t="s">
        <v>2059</v>
      </c>
      <c r="M229">
        <v>20</v>
      </c>
      <c r="N229" t="s">
        <v>2245</v>
      </c>
      <c r="O229" t="s">
        <v>2120</v>
      </c>
      <c r="P229" t="s">
        <v>2120</v>
      </c>
      <c r="Q229" t="s">
        <v>2093</v>
      </c>
      <c r="R229" t="s">
        <v>2093</v>
      </c>
      <c r="S229" t="s">
        <v>2093</v>
      </c>
      <c r="T229" t="s">
        <v>2055</v>
      </c>
      <c r="U229" t="s">
        <v>2055</v>
      </c>
      <c r="V229">
        <v>21</v>
      </c>
      <c r="W229" t="s">
        <v>2563</v>
      </c>
      <c r="X229" t="s">
        <v>2095</v>
      </c>
      <c r="Y229" t="s">
        <v>2182</v>
      </c>
      <c r="Z229" t="s">
        <v>2183</v>
      </c>
      <c r="AA229" t="s">
        <v>2125</v>
      </c>
      <c r="AB229" t="s">
        <v>2126</v>
      </c>
      <c r="AC229" t="s">
        <v>2055</v>
      </c>
      <c r="AD229" t="s">
        <v>2100</v>
      </c>
      <c r="AE229" t="s">
        <v>2055</v>
      </c>
      <c r="AF229" t="s">
        <v>2055</v>
      </c>
      <c r="AG229" t="s">
        <v>2055</v>
      </c>
      <c r="AI229" t="s">
        <v>2055</v>
      </c>
      <c r="AJ229" t="s">
        <v>2055</v>
      </c>
      <c r="AK229" t="s">
        <v>2055</v>
      </c>
      <c r="AL229" t="s">
        <v>2055</v>
      </c>
      <c r="AM229" t="s">
        <v>2055</v>
      </c>
      <c r="AN229" t="s">
        <v>2055</v>
      </c>
      <c r="AO229" t="s">
        <v>2055</v>
      </c>
      <c r="AP229" t="s">
        <v>2055</v>
      </c>
      <c r="AQ229" t="s">
        <v>2055</v>
      </c>
      <c r="AS229" t="s">
        <v>2561</v>
      </c>
      <c r="AT229" t="s">
        <v>2561</v>
      </c>
      <c r="AU229" t="s">
        <v>2055</v>
      </c>
      <c r="AV229" t="s">
        <v>2068</v>
      </c>
      <c r="AX229">
        <v>5</v>
      </c>
      <c r="AY229" t="s">
        <v>2184</v>
      </c>
      <c r="AZ229" t="s">
        <v>2055</v>
      </c>
      <c r="BA229" t="s">
        <v>2055</v>
      </c>
      <c r="BB229" t="s">
        <v>2055</v>
      </c>
      <c r="BC229" t="s">
        <v>2055</v>
      </c>
      <c r="BD229" t="s">
        <v>2055</v>
      </c>
      <c r="BE229" t="s">
        <v>2055</v>
      </c>
      <c r="BF229" t="s">
        <v>2055</v>
      </c>
      <c r="BG229" t="s">
        <v>2055</v>
      </c>
      <c r="BH229" t="s">
        <v>2072</v>
      </c>
      <c r="BI229" t="s">
        <v>2055</v>
      </c>
      <c r="BJ229" t="s">
        <v>2055</v>
      </c>
      <c r="BK229" t="s">
        <v>2185</v>
      </c>
      <c r="BL229" t="s">
        <v>2186</v>
      </c>
      <c r="BM229" t="s">
        <v>2187</v>
      </c>
      <c r="BN229" t="s">
        <v>2188</v>
      </c>
      <c r="BO229">
        <v>1</v>
      </c>
      <c r="BP229" s="2"/>
    </row>
    <row r="230" spans="1:68" x14ac:dyDescent="0.3">
      <c r="A230" t="s">
        <v>24</v>
      </c>
      <c r="B230" t="s">
        <v>23</v>
      </c>
      <c r="C230" t="s">
        <v>2202</v>
      </c>
      <c r="D230" t="s">
        <v>24</v>
      </c>
      <c r="E230" t="s">
        <v>2181</v>
      </c>
      <c r="F230" t="s">
        <v>2055</v>
      </c>
      <c r="G230" t="s">
        <v>2176</v>
      </c>
      <c r="H230" t="s">
        <v>2176</v>
      </c>
      <c r="I230" t="s">
        <v>2055</v>
      </c>
      <c r="J230" t="s">
        <v>2160</v>
      </c>
      <c r="K230" t="s">
        <v>2176</v>
      </c>
      <c r="L230" t="s">
        <v>2059</v>
      </c>
      <c r="M230">
        <v>25</v>
      </c>
      <c r="N230" t="s">
        <v>2749</v>
      </c>
      <c r="O230" t="s">
        <v>2120</v>
      </c>
      <c r="P230" t="s">
        <v>2120</v>
      </c>
      <c r="Q230" t="s">
        <v>2093</v>
      </c>
      <c r="R230" t="s">
        <v>2093</v>
      </c>
      <c r="S230" t="s">
        <v>2093</v>
      </c>
      <c r="T230" t="s">
        <v>2055</v>
      </c>
      <c r="U230" t="s">
        <v>2055</v>
      </c>
      <c r="V230">
        <v>8</v>
      </c>
      <c r="W230" t="s">
        <v>2802</v>
      </c>
      <c r="X230" t="s">
        <v>2095</v>
      </c>
      <c r="Y230" t="s">
        <v>2182</v>
      </c>
      <c r="Z230" t="s">
        <v>2786</v>
      </c>
      <c r="AA230" t="s">
        <v>2125</v>
      </c>
      <c r="AB230" t="s">
        <v>2126</v>
      </c>
      <c r="AC230" t="s">
        <v>2055</v>
      </c>
      <c r="AD230" t="s">
        <v>2100</v>
      </c>
      <c r="AE230" t="s">
        <v>2055</v>
      </c>
      <c r="AF230" t="s">
        <v>2055</v>
      </c>
      <c r="AG230" t="s">
        <v>2055</v>
      </c>
      <c r="AI230" t="s">
        <v>2055</v>
      </c>
      <c r="AJ230" t="s">
        <v>2055</v>
      </c>
      <c r="AK230" t="s">
        <v>2055</v>
      </c>
      <c r="AL230" t="s">
        <v>2055</v>
      </c>
      <c r="AM230" t="s">
        <v>2055</v>
      </c>
      <c r="AN230" t="s">
        <v>2055</v>
      </c>
      <c r="AO230" t="s">
        <v>2055</v>
      </c>
      <c r="AP230" t="s">
        <v>2055</v>
      </c>
      <c r="AQ230" t="s">
        <v>2055</v>
      </c>
      <c r="AS230" t="s">
        <v>2561</v>
      </c>
      <c r="AT230" t="s">
        <v>2561</v>
      </c>
      <c r="AU230" t="s">
        <v>2055</v>
      </c>
      <c r="AV230" t="s">
        <v>2068</v>
      </c>
      <c r="AX230">
        <v>5</v>
      </c>
      <c r="AY230" t="s">
        <v>2184</v>
      </c>
      <c r="AZ230" t="s">
        <v>2055</v>
      </c>
      <c r="BA230" t="s">
        <v>2055</v>
      </c>
      <c r="BB230" t="s">
        <v>2055</v>
      </c>
      <c r="BC230" t="s">
        <v>2055</v>
      </c>
      <c r="BD230" t="s">
        <v>2055</v>
      </c>
      <c r="BE230" t="s">
        <v>2055</v>
      </c>
      <c r="BF230" t="s">
        <v>2055</v>
      </c>
      <c r="BG230" t="s">
        <v>2055</v>
      </c>
      <c r="BH230" t="s">
        <v>2072</v>
      </c>
      <c r="BI230" t="s">
        <v>2055</v>
      </c>
      <c r="BJ230" t="s">
        <v>2055</v>
      </c>
      <c r="BK230" t="s">
        <v>2185</v>
      </c>
      <c r="BL230" t="s">
        <v>2186</v>
      </c>
      <c r="BM230" t="s">
        <v>2187</v>
      </c>
      <c r="BN230" t="s">
        <v>2188</v>
      </c>
      <c r="BO230">
        <v>1</v>
      </c>
      <c r="BP230" s="2"/>
    </row>
    <row r="231" spans="1:68" x14ac:dyDescent="0.3">
      <c r="A231" t="s">
        <v>24</v>
      </c>
      <c r="B231" t="s">
        <v>23</v>
      </c>
      <c r="C231" t="s">
        <v>2202</v>
      </c>
      <c r="D231" t="s">
        <v>24</v>
      </c>
      <c r="E231" t="s">
        <v>2181</v>
      </c>
      <c r="F231" t="s">
        <v>2055</v>
      </c>
      <c r="G231" t="s">
        <v>2176</v>
      </c>
      <c r="H231" t="s">
        <v>2176</v>
      </c>
      <c r="I231" t="s">
        <v>2055</v>
      </c>
      <c r="J231" t="s">
        <v>2160</v>
      </c>
      <c r="K231" t="s">
        <v>2176</v>
      </c>
      <c r="L231" t="s">
        <v>2059</v>
      </c>
      <c r="M231">
        <v>33.299999999999997</v>
      </c>
      <c r="N231" t="s">
        <v>2750</v>
      </c>
      <c r="O231" t="s">
        <v>2120</v>
      </c>
      <c r="P231" t="s">
        <v>2120</v>
      </c>
      <c r="Q231" t="s">
        <v>2093</v>
      </c>
      <c r="R231" t="s">
        <v>2093</v>
      </c>
      <c r="S231" t="s">
        <v>2093</v>
      </c>
      <c r="T231" t="s">
        <v>2055</v>
      </c>
      <c r="U231" t="s">
        <v>2055</v>
      </c>
      <c r="V231">
        <v>21</v>
      </c>
      <c r="W231" t="s">
        <v>2563</v>
      </c>
      <c r="X231" t="s">
        <v>2095</v>
      </c>
      <c r="Y231" t="s">
        <v>2182</v>
      </c>
      <c r="Z231" t="s">
        <v>2183</v>
      </c>
      <c r="AA231" t="s">
        <v>2125</v>
      </c>
      <c r="AB231" t="s">
        <v>2126</v>
      </c>
      <c r="AC231" t="s">
        <v>2055</v>
      </c>
      <c r="AD231" t="s">
        <v>2100</v>
      </c>
      <c r="AE231" t="s">
        <v>2055</v>
      </c>
      <c r="AF231" t="s">
        <v>2055</v>
      </c>
      <c r="AG231" t="s">
        <v>2055</v>
      </c>
      <c r="AI231" t="s">
        <v>2055</v>
      </c>
      <c r="AJ231" t="s">
        <v>2055</v>
      </c>
      <c r="AK231" t="s">
        <v>2055</v>
      </c>
      <c r="AL231" t="s">
        <v>2055</v>
      </c>
      <c r="AM231" t="s">
        <v>2055</v>
      </c>
      <c r="AN231" t="s">
        <v>2055</v>
      </c>
      <c r="AO231" t="s">
        <v>2055</v>
      </c>
      <c r="AP231" t="s">
        <v>2055</v>
      </c>
      <c r="AQ231" t="s">
        <v>2055</v>
      </c>
      <c r="AS231" t="s">
        <v>2138</v>
      </c>
      <c r="AT231" t="s">
        <v>2138</v>
      </c>
      <c r="AU231" t="s">
        <v>2055</v>
      </c>
      <c r="AV231" t="s">
        <v>2068</v>
      </c>
      <c r="AX231">
        <v>5</v>
      </c>
      <c r="AY231" t="s">
        <v>2184</v>
      </c>
      <c r="AZ231" t="s">
        <v>2055</v>
      </c>
      <c r="BA231" t="s">
        <v>2055</v>
      </c>
      <c r="BB231" t="s">
        <v>2055</v>
      </c>
      <c r="BC231" t="s">
        <v>2055</v>
      </c>
      <c r="BD231" t="s">
        <v>2055</v>
      </c>
      <c r="BE231" t="s">
        <v>2055</v>
      </c>
      <c r="BF231" t="s">
        <v>2055</v>
      </c>
      <c r="BG231" t="s">
        <v>2055</v>
      </c>
      <c r="BH231" t="s">
        <v>2072</v>
      </c>
      <c r="BI231" t="s">
        <v>2055</v>
      </c>
      <c r="BJ231" t="s">
        <v>2055</v>
      </c>
      <c r="BK231" t="s">
        <v>2185</v>
      </c>
      <c r="BL231" t="s">
        <v>2186</v>
      </c>
      <c r="BM231" t="s">
        <v>2187</v>
      </c>
      <c r="BN231" t="s">
        <v>2188</v>
      </c>
      <c r="BO231">
        <v>1</v>
      </c>
      <c r="BP231" s="2"/>
    </row>
    <row r="232" spans="1:68" x14ac:dyDescent="0.3">
      <c r="A232" t="s">
        <v>24</v>
      </c>
      <c r="B232" t="s">
        <v>23</v>
      </c>
      <c r="C232" t="s">
        <v>2202</v>
      </c>
      <c r="D232" t="s">
        <v>24</v>
      </c>
      <c r="E232" t="s">
        <v>2181</v>
      </c>
      <c r="F232" t="s">
        <v>2055</v>
      </c>
      <c r="G232" t="s">
        <v>2176</v>
      </c>
      <c r="H232" t="s">
        <v>2176</v>
      </c>
      <c r="I232" t="s">
        <v>2055</v>
      </c>
      <c r="J232" t="s">
        <v>2160</v>
      </c>
      <c r="K232" t="s">
        <v>2176</v>
      </c>
      <c r="L232" t="s">
        <v>2059</v>
      </c>
      <c r="M232">
        <v>35</v>
      </c>
      <c r="N232" t="s">
        <v>2751</v>
      </c>
      <c r="O232" t="s">
        <v>2120</v>
      </c>
      <c r="P232" t="s">
        <v>2120</v>
      </c>
      <c r="Q232" t="s">
        <v>2093</v>
      </c>
      <c r="R232" t="s">
        <v>2093</v>
      </c>
      <c r="S232" t="s">
        <v>2093</v>
      </c>
      <c r="T232" t="s">
        <v>2055</v>
      </c>
      <c r="U232" t="s">
        <v>2055</v>
      </c>
      <c r="V232">
        <v>3</v>
      </c>
      <c r="W232" t="s">
        <v>2149</v>
      </c>
      <c r="X232" t="s">
        <v>2095</v>
      </c>
      <c r="Y232" t="s">
        <v>2182</v>
      </c>
      <c r="Z232" t="s">
        <v>2274</v>
      </c>
      <c r="AA232" t="s">
        <v>2151</v>
      </c>
      <c r="AB232" t="s">
        <v>2152</v>
      </c>
      <c r="AC232" t="s">
        <v>2055</v>
      </c>
      <c r="AD232" t="s">
        <v>2100</v>
      </c>
      <c r="AE232" t="s">
        <v>2055</v>
      </c>
      <c r="AF232" t="s">
        <v>2055</v>
      </c>
      <c r="AG232" t="s">
        <v>2055</v>
      </c>
      <c r="AI232" t="s">
        <v>2055</v>
      </c>
      <c r="AJ232" t="s">
        <v>2055</v>
      </c>
      <c r="AK232" t="s">
        <v>2055</v>
      </c>
      <c r="AL232" t="s">
        <v>2055</v>
      </c>
      <c r="AM232" t="s">
        <v>2055</v>
      </c>
      <c r="AN232" t="s">
        <v>2055</v>
      </c>
      <c r="AO232" t="s">
        <v>2055</v>
      </c>
      <c r="AP232" t="s">
        <v>2055</v>
      </c>
      <c r="AQ232" t="s">
        <v>2055</v>
      </c>
      <c r="AS232" t="s">
        <v>2275</v>
      </c>
      <c r="AT232" t="s">
        <v>2275</v>
      </c>
      <c r="AU232" t="s">
        <v>2055</v>
      </c>
      <c r="AV232" t="s">
        <v>2068</v>
      </c>
      <c r="AX232">
        <v>5</v>
      </c>
      <c r="AY232" t="s">
        <v>2184</v>
      </c>
      <c r="AZ232" t="s">
        <v>2055</v>
      </c>
      <c r="BA232" t="s">
        <v>2055</v>
      </c>
      <c r="BB232" t="s">
        <v>2055</v>
      </c>
      <c r="BC232" t="s">
        <v>2055</v>
      </c>
      <c r="BD232" t="s">
        <v>2055</v>
      </c>
      <c r="BE232" t="s">
        <v>2055</v>
      </c>
      <c r="BF232" t="s">
        <v>2055</v>
      </c>
      <c r="BG232" t="s">
        <v>2055</v>
      </c>
      <c r="BH232" t="s">
        <v>2072</v>
      </c>
      <c r="BI232" t="s">
        <v>2055</v>
      </c>
      <c r="BJ232" t="s">
        <v>2055</v>
      </c>
      <c r="BK232" t="s">
        <v>2185</v>
      </c>
      <c r="BL232" t="s">
        <v>2186</v>
      </c>
      <c r="BM232" t="s">
        <v>2187</v>
      </c>
      <c r="BN232" t="s">
        <v>2188</v>
      </c>
      <c r="BO232">
        <v>1</v>
      </c>
      <c r="BP232" s="2"/>
    </row>
    <row r="233" spans="1:68" x14ac:dyDescent="0.3">
      <c r="A233" t="s">
        <v>24</v>
      </c>
      <c r="B233" t="s">
        <v>23</v>
      </c>
      <c r="C233" t="s">
        <v>2202</v>
      </c>
      <c r="D233" t="s">
        <v>24</v>
      </c>
      <c r="E233" t="s">
        <v>2181</v>
      </c>
      <c r="F233" t="s">
        <v>2055</v>
      </c>
      <c r="G233" t="s">
        <v>2176</v>
      </c>
      <c r="H233" t="s">
        <v>2176</v>
      </c>
      <c r="I233" t="s">
        <v>2055</v>
      </c>
      <c r="J233" t="s">
        <v>2160</v>
      </c>
      <c r="K233" t="s">
        <v>2176</v>
      </c>
      <c r="L233" t="s">
        <v>2059</v>
      </c>
      <c r="M233">
        <v>50</v>
      </c>
      <c r="N233" t="s">
        <v>2580</v>
      </c>
      <c r="O233" t="s">
        <v>2120</v>
      </c>
      <c r="P233" t="s">
        <v>2120</v>
      </c>
      <c r="Q233" t="s">
        <v>2093</v>
      </c>
      <c r="R233" t="s">
        <v>2093</v>
      </c>
      <c r="S233" t="s">
        <v>2093</v>
      </c>
      <c r="T233" t="s">
        <v>2055</v>
      </c>
      <c r="U233" t="s">
        <v>2055</v>
      </c>
      <c r="V233">
        <v>8</v>
      </c>
      <c r="W233" t="s">
        <v>2802</v>
      </c>
      <c r="X233" t="s">
        <v>2095</v>
      </c>
      <c r="Y233" t="s">
        <v>2182</v>
      </c>
      <c r="Z233" t="s">
        <v>2786</v>
      </c>
      <c r="AA233" t="s">
        <v>2125</v>
      </c>
      <c r="AB233" t="s">
        <v>2126</v>
      </c>
      <c r="AC233" t="s">
        <v>2055</v>
      </c>
      <c r="AD233" t="s">
        <v>2100</v>
      </c>
      <c r="AE233" t="s">
        <v>2055</v>
      </c>
      <c r="AF233" t="s">
        <v>2055</v>
      </c>
      <c r="AG233" t="s">
        <v>2055</v>
      </c>
      <c r="AI233" t="s">
        <v>2055</v>
      </c>
      <c r="AJ233" t="s">
        <v>2055</v>
      </c>
      <c r="AK233" t="s">
        <v>2055</v>
      </c>
      <c r="AL233" t="s">
        <v>2055</v>
      </c>
      <c r="AM233" t="s">
        <v>2055</v>
      </c>
      <c r="AN233" t="s">
        <v>2055</v>
      </c>
      <c r="AO233" t="s">
        <v>2055</v>
      </c>
      <c r="AP233" t="s">
        <v>2055</v>
      </c>
      <c r="AQ233" t="s">
        <v>2055</v>
      </c>
      <c r="AS233" t="s">
        <v>2178</v>
      </c>
      <c r="AT233" t="s">
        <v>2178</v>
      </c>
      <c r="AU233" t="s">
        <v>2055</v>
      </c>
      <c r="AV233" t="s">
        <v>2068</v>
      </c>
      <c r="AX233">
        <v>5</v>
      </c>
      <c r="AY233" t="s">
        <v>2184</v>
      </c>
      <c r="AZ233" t="s">
        <v>2055</v>
      </c>
      <c r="BA233" t="s">
        <v>2055</v>
      </c>
      <c r="BB233" t="s">
        <v>2055</v>
      </c>
      <c r="BC233" t="s">
        <v>2055</v>
      </c>
      <c r="BD233" t="s">
        <v>2055</v>
      </c>
      <c r="BE233" t="s">
        <v>2055</v>
      </c>
      <c r="BF233" t="s">
        <v>2055</v>
      </c>
      <c r="BG233" t="s">
        <v>2055</v>
      </c>
      <c r="BH233" t="s">
        <v>2072</v>
      </c>
      <c r="BI233" t="s">
        <v>2055</v>
      </c>
      <c r="BJ233" t="s">
        <v>2055</v>
      </c>
      <c r="BK233" t="s">
        <v>2185</v>
      </c>
      <c r="BL233" t="s">
        <v>2186</v>
      </c>
      <c r="BM233" t="s">
        <v>2187</v>
      </c>
      <c r="BN233" t="s">
        <v>2188</v>
      </c>
      <c r="BO233">
        <v>1</v>
      </c>
      <c r="BP233" s="2"/>
    </row>
    <row r="234" spans="1:68" x14ac:dyDescent="0.3">
      <c r="A234" t="s">
        <v>24</v>
      </c>
      <c r="B234" t="s">
        <v>23</v>
      </c>
      <c r="C234" t="s">
        <v>2202</v>
      </c>
      <c r="D234" t="s">
        <v>24</v>
      </c>
      <c r="E234" t="s">
        <v>2077</v>
      </c>
      <c r="F234" t="s">
        <v>2055</v>
      </c>
      <c r="G234" t="s">
        <v>2056</v>
      </c>
      <c r="H234" t="s">
        <v>2056</v>
      </c>
      <c r="I234" t="s">
        <v>2055</v>
      </c>
      <c r="J234" t="s">
        <v>2057</v>
      </c>
      <c r="K234" t="s">
        <v>2058</v>
      </c>
      <c r="M234">
        <v>636</v>
      </c>
      <c r="N234" t="s">
        <v>2203</v>
      </c>
      <c r="O234" t="s">
        <v>2061</v>
      </c>
      <c r="P234" t="s">
        <v>2061</v>
      </c>
      <c r="Q234" t="s">
        <v>2062</v>
      </c>
      <c r="R234" t="s">
        <v>2062</v>
      </c>
      <c r="S234" t="s">
        <v>2062</v>
      </c>
      <c r="T234" t="s">
        <v>2055</v>
      </c>
      <c r="U234" t="s">
        <v>2055</v>
      </c>
      <c r="V234">
        <v>-999</v>
      </c>
      <c r="W234" t="s">
        <v>2055</v>
      </c>
      <c r="X234" t="s">
        <v>2055</v>
      </c>
      <c r="Y234" t="s">
        <v>2055</v>
      </c>
      <c r="Z234" t="s">
        <v>2063</v>
      </c>
      <c r="AA234" t="s">
        <v>2064</v>
      </c>
      <c r="AB234" t="s">
        <v>2065</v>
      </c>
      <c r="AC234" t="s">
        <v>2055</v>
      </c>
      <c r="AD234" t="s">
        <v>2066</v>
      </c>
      <c r="AE234" t="s">
        <v>2055</v>
      </c>
      <c r="AF234" t="s">
        <v>2055</v>
      </c>
      <c r="AG234" t="s">
        <v>2055</v>
      </c>
      <c r="AI234" t="s">
        <v>2055</v>
      </c>
      <c r="AJ234" t="s">
        <v>2055</v>
      </c>
      <c r="AK234" t="s">
        <v>2067</v>
      </c>
      <c r="AL234" t="s">
        <v>2067</v>
      </c>
      <c r="AM234" t="s">
        <v>2055</v>
      </c>
      <c r="AN234" t="s">
        <v>2055</v>
      </c>
      <c r="AO234" t="s">
        <v>2055</v>
      </c>
      <c r="AP234" t="s">
        <v>2055</v>
      </c>
      <c r="AQ234" t="s">
        <v>2055</v>
      </c>
      <c r="AS234" t="s">
        <v>2055</v>
      </c>
      <c r="AT234" t="s">
        <v>2055</v>
      </c>
      <c r="AU234" t="s">
        <v>2055</v>
      </c>
      <c r="AV234" t="s">
        <v>2068</v>
      </c>
      <c r="AX234">
        <v>5</v>
      </c>
      <c r="AY234" t="s">
        <v>2078</v>
      </c>
      <c r="AZ234" t="s">
        <v>2803</v>
      </c>
      <c r="BA234" t="s">
        <v>2055</v>
      </c>
      <c r="BB234" t="s">
        <v>2055</v>
      </c>
      <c r="BC234" t="s">
        <v>2055</v>
      </c>
      <c r="BD234" t="s">
        <v>2055</v>
      </c>
      <c r="BE234" t="s">
        <v>2055</v>
      </c>
      <c r="BF234" t="s">
        <v>2055</v>
      </c>
      <c r="BG234" t="s">
        <v>2804</v>
      </c>
      <c r="BH234" t="s">
        <v>2072</v>
      </c>
      <c r="BI234" t="s">
        <v>2055</v>
      </c>
      <c r="BJ234" t="s">
        <v>2055</v>
      </c>
      <c r="BK234" t="s">
        <v>2055</v>
      </c>
      <c r="BL234" t="s">
        <v>2055</v>
      </c>
      <c r="BM234" t="s">
        <v>2055</v>
      </c>
      <c r="BN234" t="s">
        <v>2081</v>
      </c>
      <c r="BO234">
        <v>1</v>
      </c>
      <c r="BP234" s="2"/>
    </row>
    <row r="235" spans="1:68" x14ac:dyDescent="0.3">
      <c r="A235" t="s">
        <v>29</v>
      </c>
      <c r="B235" t="s">
        <v>28</v>
      </c>
      <c r="C235" t="s">
        <v>2805</v>
      </c>
      <c r="D235" t="s">
        <v>29</v>
      </c>
      <c r="E235" t="s">
        <v>2054</v>
      </c>
      <c r="F235" t="s">
        <v>2055</v>
      </c>
      <c r="G235" t="s">
        <v>2056</v>
      </c>
      <c r="H235" t="s">
        <v>2056</v>
      </c>
      <c r="I235" t="s">
        <v>2055</v>
      </c>
      <c r="J235" t="s">
        <v>2057</v>
      </c>
      <c r="K235" t="s">
        <v>2058</v>
      </c>
      <c r="L235" t="s">
        <v>2147</v>
      </c>
      <c r="M235">
        <v>15000</v>
      </c>
      <c r="N235" t="s">
        <v>2806</v>
      </c>
      <c r="O235" t="s">
        <v>2061</v>
      </c>
      <c r="P235" t="s">
        <v>2061</v>
      </c>
      <c r="Q235" t="s">
        <v>2062</v>
      </c>
      <c r="R235" t="s">
        <v>2062</v>
      </c>
      <c r="S235" t="s">
        <v>2062</v>
      </c>
      <c r="T235" t="s">
        <v>2055</v>
      </c>
      <c r="U235" t="s">
        <v>2055</v>
      </c>
      <c r="V235">
        <v>-999</v>
      </c>
      <c r="W235" t="s">
        <v>2055</v>
      </c>
      <c r="X235" t="s">
        <v>2055</v>
      </c>
      <c r="Y235" t="s">
        <v>2055</v>
      </c>
      <c r="Z235" t="s">
        <v>2063</v>
      </c>
      <c r="AA235" t="s">
        <v>2064</v>
      </c>
      <c r="AB235" t="s">
        <v>2065</v>
      </c>
      <c r="AC235" t="s">
        <v>2055</v>
      </c>
      <c r="AD235" t="s">
        <v>2066</v>
      </c>
      <c r="AE235" t="s">
        <v>2055</v>
      </c>
      <c r="AF235" t="s">
        <v>2055</v>
      </c>
      <c r="AG235" t="s">
        <v>2055</v>
      </c>
      <c r="AI235" t="s">
        <v>2055</v>
      </c>
      <c r="AJ235" t="s">
        <v>2055</v>
      </c>
      <c r="AK235" t="s">
        <v>2067</v>
      </c>
      <c r="AL235" t="s">
        <v>2067</v>
      </c>
      <c r="AM235" t="s">
        <v>2055</v>
      </c>
      <c r="AN235" t="s">
        <v>2055</v>
      </c>
      <c r="AO235" t="s">
        <v>2055</v>
      </c>
      <c r="AP235" t="s">
        <v>2055</v>
      </c>
      <c r="AQ235" t="s">
        <v>2055</v>
      </c>
      <c r="AS235" t="s">
        <v>2055</v>
      </c>
      <c r="AT235" t="s">
        <v>2055</v>
      </c>
      <c r="AU235" t="s">
        <v>2055</v>
      </c>
      <c r="AV235" t="s">
        <v>2068</v>
      </c>
      <c r="AX235">
        <v>5</v>
      </c>
      <c r="AY235" t="s">
        <v>2069</v>
      </c>
      <c r="AZ235" t="s">
        <v>2807</v>
      </c>
      <c r="BA235" t="s">
        <v>2055</v>
      </c>
      <c r="BB235" t="s">
        <v>2055</v>
      </c>
      <c r="BC235" t="s">
        <v>2055</v>
      </c>
      <c r="BD235" t="s">
        <v>2055</v>
      </c>
      <c r="BE235" t="s">
        <v>2055</v>
      </c>
      <c r="BF235" t="s">
        <v>2055</v>
      </c>
      <c r="BG235" t="s">
        <v>2808</v>
      </c>
      <c r="BH235" t="s">
        <v>2072</v>
      </c>
      <c r="BI235" t="s">
        <v>2055</v>
      </c>
      <c r="BJ235" t="s">
        <v>2055</v>
      </c>
      <c r="BK235" t="s">
        <v>2055</v>
      </c>
      <c r="BL235" t="s">
        <v>2055</v>
      </c>
      <c r="BM235" t="s">
        <v>2055</v>
      </c>
      <c r="BN235" t="s">
        <v>2055</v>
      </c>
      <c r="BO235">
        <v>1</v>
      </c>
      <c r="BP235" s="2"/>
    </row>
    <row r="236" spans="1:68" x14ac:dyDescent="0.3">
      <c r="A236" t="s">
        <v>29</v>
      </c>
      <c r="B236" t="s">
        <v>28</v>
      </c>
      <c r="C236" t="s">
        <v>2805</v>
      </c>
      <c r="D236" t="s">
        <v>29</v>
      </c>
      <c r="E236" t="s">
        <v>2054</v>
      </c>
      <c r="F236" t="s">
        <v>2055</v>
      </c>
      <c r="G236" t="s">
        <v>2056</v>
      </c>
      <c r="H236" t="s">
        <v>2056</v>
      </c>
      <c r="I236" t="s">
        <v>2055</v>
      </c>
      <c r="J236" t="s">
        <v>2057</v>
      </c>
      <c r="K236" t="s">
        <v>2058</v>
      </c>
      <c r="L236" t="s">
        <v>2147</v>
      </c>
      <c r="M236">
        <v>25000</v>
      </c>
      <c r="N236" t="s">
        <v>2809</v>
      </c>
      <c r="O236" t="s">
        <v>2061</v>
      </c>
      <c r="P236" t="s">
        <v>2061</v>
      </c>
      <c r="Q236" t="s">
        <v>2062</v>
      </c>
      <c r="R236" t="s">
        <v>2062</v>
      </c>
      <c r="S236" t="s">
        <v>2062</v>
      </c>
      <c r="T236" t="s">
        <v>2055</v>
      </c>
      <c r="U236" t="s">
        <v>2055</v>
      </c>
      <c r="V236">
        <v>-999</v>
      </c>
      <c r="W236" t="s">
        <v>2055</v>
      </c>
      <c r="X236" t="s">
        <v>2055</v>
      </c>
      <c r="Y236" t="s">
        <v>2055</v>
      </c>
      <c r="Z236" t="s">
        <v>2074</v>
      </c>
      <c r="AA236" t="s">
        <v>2075</v>
      </c>
      <c r="AB236" t="s">
        <v>2065</v>
      </c>
      <c r="AC236" t="s">
        <v>2055</v>
      </c>
      <c r="AD236" t="s">
        <v>2066</v>
      </c>
      <c r="AE236" t="s">
        <v>2055</v>
      </c>
      <c r="AF236" t="s">
        <v>2055</v>
      </c>
      <c r="AG236" t="s">
        <v>2055</v>
      </c>
      <c r="AI236" t="s">
        <v>2055</v>
      </c>
      <c r="AJ236" t="s">
        <v>2055</v>
      </c>
      <c r="AK236" t="s">
        <v>2067</v>
      </c>
      <c r="AL236" t="s">
        <v>2067</v>
      </c>
      <c r="AM236" t="s">
        <v>2055</v>
      </c>
      <c r="AN236" t="s">
        <v>2055</v>
      </c>
      <c r="AO236" t="s">
        <v>2055</v>
      </c>
      <c r="AP236" t="s">
        <v>2055</v>
      </c>
      <c r="AQ236" t="s">
        <v>2055</v>
      </c>
      <c r="AS236" t="s">
        <v>2055</v>
      </c>
      <c r="AT236" t="s">
        <v>2055</v>
      </c>
      <c r="AU236" t="s">
        <v>2055</v>
      </c>
      <c r="AV236" t="s">
        <v>2068</v>
      </c>
      <c r="AX236">
        <v>5</v>
      </c>
      <c r="AY236" t="s">
        <v>2069</v>
      </c>
      <c r="AZ236" t="s">
        <v>2807</v>
      </c>
      <c r="BA236" t="s">
        <v>2055</v>
      </c>
      <c r="BB236" t="s">
        <v>2055</v>
      </c>
      <c r="BC236" t="s">
        <v>2055</v>
      </c>
      <c r="BD236" t="s">
        <v>2055</v>
      </c>
      <c r="BE236" t="s">
        <v>2055</v>
      </c>
      <c r="BF236" t="s">
        <v>2055</v>
      </c>
      <c r="BG236" t="s">
        <v>2808</v>
      </c>
      <c r="BH236" t="s">
        <v>2072</v>
      </c>
      <c r="BI236" t="s">
        <v>2055</v>
      </c>
      <c r="BJ236" t="s">
        <v>2055</v>
      </c>
      <c r="BK236" t="s">
        <v>2055</v>
      </c>
      <c r="BL236" t="s">
        <v>2055</v>
      </c>
      <c r="BM236" t="s">
        <v>2055</v>
      </c>
      <c r="BN236" t="s">
        <v>2055</v>
      </c>
      <c r="BO236">
        <v>1</v>
      </c>
      <c r="BP236" s="2"/>
    </row>
    <row r="237" spans="1:68" x14ac:dyDescent="0.3">
      <c r="A237" t="s">
        <v>29</v>
      </c>
      <c r="B237" t="s">
        <v>28</v>
      </c>
      <c r="C237" t="s">
        <v>2805</v>
      </c>
      <c r="D237" t="s">
        <v>29</v>
      </c>
      <c r="E237" t="s">
        <v>2216</v>
      </c>
      <c r="F237" t="s">
        <v>2810</v>
      </c>
      <c r="G237" t="s">
        <v>2056</v>
      </c>
      <c r="H237" t="s">
        <v>2056</v>
      </c>
      <c r="I237" t="s">
        <v>2055</v>
      </c>
      <c r="J237" t="s">
        <v>2057</v>
      </c>
      <c r="K237" t="s">
        <v>2058</v>
      </c>
      <c r="L237" t="s">
        <v>2147</v>
      </c>
      <c r="M237">
        <v>2000</v>
      </c>
      <c r="N237" t="s">
        <v>2811</v>
      </c>
      <c r="O237" t="s">
        <v>2061</v>
      </c>
      <c r="P237" t="s">
        <v>2221</v>
      </c>
      <c r="Q237" t="s">
        <v>2062</v>
      </c>
      <c r="R237" t="s">
        <v>2062</v>
      </c>
      <c r="S237" t="s">
        <v>2222</v>
      </c>
      <c r="T237" t="s">
        <v>2055</v>
      </c>
      <c r="U237" t="s">
        <v>2055</v>
      </c>
      <c r="V237">
        <v>24</v>
      </c>
      <c r="W237" t="s">
        <v>2812</v>
      </c>
      <c r="X237" t="s">
        <v>2813</v>
      </c>
      <c r="Y237" t="s">
        <v>2812</v>
      </c>
      <c r="Z237" t="s">
        <v>2063</v>
      </c>
      <c r="AA237" t="s">
        <v>2064</v>
      </c>
      <c r="AB237" t="s">
        <v>2065</v>
      </c>
      <c r="AC237" t="s">
        <v>2055</v>
      </c>
      <c r="AD237" t="s">
        <v>2066</v>
      </c>
      <c r="AE237" t="s">
        <v>2231</v>
      </c>
      <c r="AF237" t="s">
        <v>2232</v>
      </c>
      <c r="AG237" t="s">
        <v>2224</v>
      </c>
      <c r="AI237" t="s">
        <v>2055</v>
      </c>
      <c r="AJ237" t="s">
        <v>2055</v>
      </c>
      <c r="AK237" t="s">
        <v>2814</v>
      </c>
      <c r="AL237" t="s">
        <v>2814</v>
      </c>
      <c r="AM237" t="s">
        <v>2055</v>
      </c>
      <c r="AN237" t="s">
        <v>2055</v>
      </c>
      <c r="AO237" t="s">
        <v>2055</v>
      </c>
      <c r="AP237" t="s">
        <v>2055</v>
      </c>
      <c r="AQ237" t="s">
        <v>2055</v>
      </c>
      <c r="AS237" t="s">
        <v>2815</v>
      </c>
      <c r="AT237" t="s">
        <v>2815</v>
      </c>
      <c r="AU237" t="s">
        <v>2055</v>
      </c>
      <c r="AV237" t="s">
        <v>2068</v>
      </c>
      <c r="AX237">
        <v>5</v>
      </c>
      <c r="AY237" t="s">
        <v>2226</v>
      </c>
      <c r="AZ237" t="s">
        <v>2227</v>
      </c>
      <c r="BA237" t="s">
        <v>2055</v>
      </c>
      <c r="BB237" t="s">
        <v>2055</v>
      </c>
      <c r="BC237" t="s">
        <v>2055</v>
      </c>
      <c r="BD237" t="s">
        <v>2055</v>
      </c>
      <c r="BE237" t="s">
        <v>2055</v>
      </c>
      <c r="BF237" t="s">
        <v>2055</v>
      </c>
      <c r="BG237" t="s">
        <v>2816</v>
      </c>
      <c r="BH237" t="s">
        <v>2072</v>
      </c>
      <c r="BI237" t="s">
        <v>2817</v>
      </c>
      <c r="BJ237" t="s">
        <v>2055</v>
      </c>
      <c r="BK237" t="s">
        <v>2055</v>
      </c>
      <c r="BL237" t="s">
        <v>2055</v>
      </c>
      <c r="BM237" t="s">
        <v>2055</v>
      </c>
      <c r="BN237" t="s">
        <v>2055</v>
      </c>
      <c r="BO237">
        <v>1</v>
      </c>
      <c r="BP237" s="2"/>
    </row>
    <row r="238" spans="1:68" x14ac:dyDescent="0.3">
      <c r="A238" t="s">
        <v>29</v>
      </c>
      <c r="B238" t="s">
        <v>28</v>
      </c>
      <c r="C238" t="s">
        <v>2805</v>
      </c>
      <c r="D238" t="s">
        <v>29</v>
      </c>
      <c r="E238" t="s">
        <v>2216</v>
      </c>
      <c r="F238" t="s">
        <v>2217</v>
      </c>
      <c r="G238" t="s">
        <v>2056</v>
      </c>
      <c r="H238" t="s">
        <v>2056</v>
      </c>
      <c r="I238" t="s">
        <v>2055</v>
      </c>
      <c r="J238" t="s">
        <v>2057</v>
      </c>
      <c r="K238" t="s">
        <v>2058</v>
      </c>
      <c r="L238" t="s">
        <v>2147</v>
      </c>
      <c r="M238">
        <v>2000</v>
      </c>
      <c r="N238" t="s">
        <v>2811</v>
      </c>
      <c r="O238" t="s">
        <v>2061</v>
      </c>
      <c r="P238" t="s">
        <v>2221</v>
      </c>
      <c r="Q238" t="s">
        <v>2062</v>
      </c>
      <c r="R238" t="s">
        <v>2062</v>
      </c>
      <c r="S238" t="s">
        <v>2222</v>
      </c>
      <c r="T238" t="s">
        <v>2055</v>
      </c>
      <c r="U238" t="s">
        <v>2055</v>
      </c>
      <c r="V238">
        <v>1</v>
      </c>
      <c r="W238" t="s">
        <v>2094</v>
      </c>
      <c r="X238" t="s">
        <v>2095</v>
      </c>
      <c r="Y238" t="s">
        <v>2182</v>
      </c>
      <c r="Z238" t="s">
        <v>2063</v>
      </c>
      <c r="AA238" t="s">
        <v>2064</v>
      </c>
      <c r="AB238" t="s">
        <v>2065</v>
      </c>
      <c r="AC238" t="s">
        <v>2055</v>
      </c>
      <c r="AD238" t="s">
        <v>2066</v>
      </c>
      <c r="AE238" t="s">
        <v>2231</v>
      </c>
      <c r="AF238" t="s">
        <v>2232</v>
      </c>
      <c r="AG238" t="s">
        <v>2254</v>
      </c>
      <c r="AI238" t="s">
        <v>2055</v>
      </c>
      <c r="AJ238" t="s">
        <v>2055</v>
      </c>
      <c r="AK238" t="s">
        <v>2067</v>
      </c>
      <c r="AL238" t="s">
        <v>2067</v>
      </c>
      <c r="AM238" t="s">
        <v>2055</v>
      </c>
      <c r="AN238" t="s">
        <v>2225</v>
      </c>
      <c r="AO238" t="s">
        <v>2055</v>
      </c>
      <c r="AP238" t="s">
        <v>2055</v>
      </c>
      <c r="AQ238" t="s">
        <v>2055</v>
      </c>
      <c r="AS238" t="s">
        <v>2815</v>
      </c>
      <c r="AT238" t="s">
        <v>2815</v>
      </c>
      <c r="AU238" t="s">
        <v>2055</v>
      </c>
      <c r="AV238" t="s">
        <v>2068</v>
      </c>
      <c r="AX238">
        <v>5</v>
      </c>
      <c r="AY238" t="s">
        <v>2226</v>
      </c>
      <c r="AZ238" t="s">
        <v>2227</v>
      </c>
      <c r="BA238" t="s">
        <v>2055</v>
      </c>
      <c r="BB238" t="s">
        <v>2055</v>
      </c>
      <c r="BC238" t="s">
        <v>2055</v>
      </c>
      <c r="BD238" t="s">
        <v>2055</v>
      </c>
      <c r="BE238" t="s">
        <v>2055</v>
      </c>
      <c r="BF238" t="s">
        <v>2055</v>
      </c>
      <c r="BG238" t="s">
        <v>2818</v>
      </c>
      <c r="BH238" t="s">
        <v>2072</v>
      </c>
      <c r="BI238" t="s">
        <v>2819</v>
      </c>
      <c r="BJ238" t="s">
        <v>2055</v>
      </c>
      <c r="BK238" t="s">
        <v>2055</v>
      </c>
      <c r="BL238" t="s">
        <v>2055</v>
      </c>
      <c r="BM238" t="s">
        <v>2055</v>
      </c>
      <c r="BN238" t="s">
        <v>2055</v>
      </c>
      <c r="BO238">
        <v>1</v>
      </c>
      <c r="BP238" s="2"/>
    </row>
    <row r="239" spans="1:68" x14ac:dyDescent="0.3">
      <c r="A239" t="s">
        <v>29</v>
      </c>
      <c r="B239" t="s">
        <v>28</v>
      </c>
      <c r="C239" t="s">
        <v>2805</v>
      </c>
      <c r="D239" t="s">
        <v>29</v>
      </c>
      <c r="E239" t="s">
        <v>2216</v>
      </c>
      <c r="F239" t="s">
        <v>2249</v>
      </c>
      <c r="G239" t="s">
        <v>2244</v>
      </c>
      <c r="H239" t="s">
        <v>2244</v>
      </c>
      <c r="I239" t="s">
        <v>2055</v>
      </c>
      <c r="J239" t="s">
        <v>2160</v>
      </c>
      <c r="K239" t="s">
        <v>2244</v>
      </c>
      <c r="L239" t="s">
        <v>2059</v>
      </c>
      <c r="M239">
        <v>2450</v>
      </c>
      <c r="N239" t="s">
        <v>2820</v>
      </c>
      <c r="O239" t="s">
        <v>2239</v>
      </c>
      <c r="P239" t="s">
        <v>2251</v>
      </c>
      <c r="Q239" t="s">
        <v>2252</v>
      </c>
      <c r="R239" t="s">
        <v>2252</v>
      </c>
      <c r="S239" t="s">
        <v>2253</v>
      </c>
      <c r="T239" t="s">
        <v>2055</v>
      </c>
      <c r="U239" t="s">
        <v>2055</v>
      </c>
      <c r="V239">
        <v>-999</v>
      </c>
      <c r="W239" t="s">
        <v>2055</v>
      </c>
      <c r="X239" t="s">
        <v>2055</v>
      </c>
      <c r="Y239" t="s">
        <v>2055</v>
      </c>
      <c r="Z239" t="s">
        <v>2063</v>
      </c>
      <c r="AA239" t="s">
        <v>2064</v>
      </c>
      <c r="AB239" t="s">
        <v>2065</v>
      </c>
      <c r="AC239" t="s">
        <v>2055</v>
      </c>
      <c r="AD239" t="s">
        <v>2066</v>
      </c>
      <c r="AE239" t="s">
        <v>2231</v>
      </c>
      <c r="AF239" t="s">
        <v>2232</v>
      </c>
      <c r="AG239" t="s">
        <v>2254</v>
      </c>
      <c r="AI239" t="s">
        <v>2055</v>
      </c>
      <c r="AJ239" t="s">
        <v>2055</v>
      </c>
      <c r="AK239" t="s">
        <v>2055</v>
      </c>
      <c r="AL239" t="s">
        <v>2055</v>
      </c>
      <c r="AM239" t="s">
        <v>2055</v>
      </c>
      <c r="AN239" t="s">
        <v>2225</v>
      </c>
      <c r="AO239" t="s">
        <v>2055</v>
      </c>
      <c r="AP239" t="s">
        <v>2055</v>
      </c>
      <c r="AQ239" t="s">
        <v>2055</v>
      </c>
      <c r="AS239" t="s">
        <v>2055</v>
      </c>
      <c r="AT239" t="s">
        <v>2055</v>
      </c>
      <c r="AU239" t="s">
        <v>2055</v>
      </c>
      <c r="AV239" t="s">
        <v>2068</v>
      </c>
      <c r="AX239">
        <v>5</v>
      </c>
      <c r="AY239" t="s">
        <v>2226</v>
      </c>
      <c r="AZ239" t="s">
        <v>2227</v>
      </c>
      <c r="BA239" t="s">
        <v>2055</v>
      </c>
      <c r="BB239" t="s">
        <v>2055</v>
      </c>
      <c r="BC239" t="s">
        <v>2055</v>
      </c>
      <c r="BD239" t="s">
        <v>2055</v>
      </c>
      <c r="BE239" t="s">
        <v>2055</v>
      </c>
      <c r="BF239" t="s">
        <v>2055</v>
      </c>
      <c r="BG239" t="s">
        <v>2821</v>
      </c>
      <c r="BH239" t="s">
        <v>2072</v>
      </c>
      <c r="BI239" t="s">
        <v>2055</v>
      </c>
      <c r="BJ239" t="s">
        <v>2055</v>
      </c>
      <c r="BK239" t="s">
        <v>2055</v>
      </c>
      <c r="BL239" t="s">
        <v>2055</v>
      </c>
      <c r="BM239" t="s">
        <v>2055</v>
      </c>
      <c r="BN239" t="s">
        <v>2055</v>
      </c>
      <c r="BO239">
        <v>1</v>
      </c>
      <c r="BP239" s="2"/>
    </row>
    <row r="240" spans="1:68" x14ac:dyDescent="0.3">
      <c r="A240" t="s">
        <v>29</v>
      </c>
      <c r="B240" t="s">
        <v>28</v>
      </c>
      <c r="C240" t="s">
        <v>2805</v>
      </c>
      <c r="D240" t="s">
        <v>29</v>
      </c>
      <c r="E240" t="s">
        <v>2216</v>
      </c>
      <c r="F240" t="s">
        <v>2264</v>
      </c>
      <c r="G240" t="s">
        <v>2244</v>
      </c>
      <c r="H240" t="s">
        <v>2244</v>
      </c>
      <c r="I240" t="s">
        <v>2055</v>
      </c>
      <c r="J240" t="s">
        <v>2160</v>
      </c>
      <c r="K240" t="s">
        <v>2244</v>
      </c>
      <c r="L240" t="s">
        <v>2059</v>
      </c>
      <c r="M240">
        <v>2450</v>
      </c>
      <c r="N240" t="s">
        <v>2820</v>
      </c>
      <c r="O240" t="s">
        <v>2239</v>
      </c>
      <c r="P240" t="s">
        <v>2240</v>
      </c>
      <c r="Q240" t="s">
        <v>2284</v>
      </c>
      <c r="R240" t="s">
        <v>2284</v>
      </c>
      <c r="S240" t="s">
        <v>2285</v>
      </c>
      <c r="T240" t="s">
        <v>2055</v>
      </c>
      <c r="U240" t="s">
        <v>2055</v>
      </c>
      <c r="V240">
        <v>28</v>
      </c>
      <c r="W240" t="s">
        <v>2822</v>
      </c>
      <c r="X240" t="s">
        <v>2095</v>
      </c>
      <c r="Y240" t="s">
        <v>2822</v>
      </c>
      <c r="Z240" t="s">
        <v>2063</v>
      </c>
      <c r="AA240" t="s">
        <v>2064</v>
      </c>
      <c r="AB240" t="s">
        <v>2065</v>
      </c>
      <c r="AC240" t="s">
        <v>2055</v>
      </c>
      <c r="AD240" t="s">
        <v>2066</v>
      </c>
      <c r="AE240" t="s">
        <v>2231</v>
      </c>
      <c r="AF240" t="s">
        <v>2232</v>
      </c>
      <c r="AG240" t="s">
        <v>2224</v>
      </c>
      <c r="AI240" t="s">
        <v>2055</v>
      </c>
      <c r="AJ240" t="s">
        <v>2055</v>
      </c>
      <c r="AK240" t="s">
        <v>2067</v>
      </c>
      <c r="AL240" t="s">
        <v>2067</v>
      </c>
      <c r="AM240" t="s">
        <v>2055</v>
      </c>
      <c r="AN240" t="s">
        <v>2225</v>
      </c>
      <c r="AO240" t="s">
        <v>2055</v>
      </c>
      <c r="AP240" t="s">
        <v>2055</v>
      </c>
      <c r="AQ240" t="s">
        <v>2055</v>
      </c>
      <c r="AS240" t="s">
        <v>2055</v>
      </c>
      <c r="AT240" t="s">
        <v>2055</v>
      </c>
      <c r="AU240" t="s">
        <v>2055</v>
      </c>
      <c r="AV240" t="s">
        <v>2068</v>
      </c>
      <c r="AX240">
        <v>5</v>
      </c>
      <c r="AY240" t="s">
        <v>2226</v>
      </c>
      <c r="AZ240" t="s">
        <v>2823</v>
      </c>
      <c r="BA240" t="s">
        <v>2055</v>
      </c>
      <c r="BB240" t="s">
        <v>2055</v>
      </c>
      <c r="BC240" t="s">
        <v>2055</v>
      </c>
      <c r="BD240" t="s">
        <v>2055</v>
      </c>
      <c r="BE240" t="s">
        <v>2055</v>
      </c>
      <c r="BF240" t="s">
        <v>2055</v>
      </c>
      <c r="BG240" t="s">
        <v>2824</v>
      </c>
      <c r="BH240" t="s">
        <v>2072</v>
      </c>
      <c r="BI240" t="s">
        <v>2825</v>
      </c>
      <c r="BJ240" t="s">
        <v>2055</v>
      </c>
      <c r="BK240" t="s">
        <v>2055</v>
      </c>
      <c r="BL240" t="s">
        <v>2055</v>
      </c>
      <c r="BM240" t="s">
        <v>2055</v>
      </c>
      <c r="BN240" t="s">
        <v>2055</v>
      </c>
      <c r="BO240">
        <v>1</v>
      </c>
      <c r="BP240" s="2"/>
    </row>
    <row r="241" spans="1:68" x14ac:dyDescent="0.3">
      <c r="A241" t="s">
        <v>29</v>
      </c>
      <c r="B241" t="s">
        <v>28</v>
      </c>
      <c r="C241" t="s">
        <v>2805</v>
      </c>
      <c r="D241" t="s">
        <v>29</v>
      </c>
      <c r="E241" t="s">
        <v>2083</v>
      </c>
      <c r="F241" t="s">
        <v>2084</v>
      </c>
      <c r="G241" t="s">
        <v>2826</v>
      </c>
      <c r="H241" t="s">
        <v>2826</v>
      </c>
      <c r="I241" t="s">
        <v>2116</v>
      </c>
      <c r="J241" t="s">
        <v>2117</v>
      </c>
      <c r="K241" t="s">
        <v>2118</v>
      </c>
      <c r="L241" t="s">
        <v>2059</v>
      </c>
      <c r="M241">
        <v>26500</v>
      </c>
      <c r="N241" t="s">
        <v>2827</v>
      </c>
      <c r="O241" t="s">
        <v>2088</v>
      </c>
      <c r="P241" t="s">
        <v>2120</v>
      </c>
      <c r="Q241" t="s">
        <v>2252</v>
      </c>
      <c r="R241" t="s">
        <v>2252</v>
      </c>
      <c r="S241" t="s">
        <v>2297</v>
      </c>
      <c r="T241" t="s">
        <v>2093</v>
      </c>
      <c r="U241" t="s">
        <v>2093</v>
      </c>
      <c r="V241">
        <v>2</v>
      </c>
      <c r="W241" t="s">
        <v>2123</v>
      </c>
      <c r="X241" t="s">
        <v>2095</v>
      </c>
      <c r="Y241" t="s">
        <v>2096</v>
      </c>
      <c r="Z241" t="s">
        <v>2828</v>
      </c>
      <c r="AA241" t="s">
        <v>2829</v>
      </c>
      <c r="AB241" t="s">
        <v>2355</v>
      </c>
      <c r="AC241" t="s">
        <v>2055</v>
      </c>
      <c r="AD241" t="s">
        <v>2100</v>
      </c>
      <c r="AE241" t="s">
        <v>2055</v>
      </c>
      <c r="AF241" t="s">
        <v>2055</v>
      </c>
      <c r="AG241" t="s">
        <v>2055</v>
      </c>
      <c r="AI241" t="s">
        <v>2055</v>
      </c>
      <c r="AJ241" t="s">
        <v>2454</v>
      </c>
      <c r="AK241" t="s">
        <v>2127</v>
      </c>
      <c r="AL241" t="s">
        <v>2128</v>
      </c>
      <c r="AM241" t="s">
        <v>2344</v>
      </c>
      <c r="AN241" t="s">
        <v>2344</v>
      </c>
      <c r="AO241" t="s">
        <v>2055</v>
      </c>
      <c r="AP241" t="s">
        <v>2055</v>
      </c>
      <c r="AQ241" t="s">
        <v>2344</v>
      </c>
      <c r="AS241" t="s">
        <v>2830</v>
      </c>
      <c r="AT241" t="s">
        <v>2830</v>
      </c>
      <c r="AU241" t="s">
        <v>2234</v>
      </c>
      <c r="AV241" t="s">
        <v>2068</v>
      </c>
      <c r="AX241">
        <v>4</v>
      </c>
      <c r="AY241" t="s">
        <v>2106</v>
      </c>
      <c r="AZ241" t="s">
        <v>2831</v>
      </c>
      <c r="BA241" t="s">
        <v>2832</v>
      </c>
      <c r="BB241" t="s">
        <v>2833</v>
      </c>
      <c r="BC241" t="s">
        <v>2055</v>
      </c>
      <c r="BD241" t="s">
        <v>2055</v>
      </c>
      <c r="BE241" t="s">
        <v>2234</v>
      </c>
      <c r="BF241" t="s">
        <v>2055</v>
      </c>
      <c r="BG241" t="s">
        <v>2055</v>
      </c>
      <c r="BH241" t="s">
        <v>2834</v>
      </c>
      <c r="BI241" t="s">
        <v>2055</v>
      </c>
      <c r="BJ241" t="s">
        <v>2111</v>
      </c>
      <c r="BK241" t="s">
        <v>2055</v>
      </c>
      <c r="BL241" t="s">
        <v>2055</v>
      </c>
      <c r="BM241" t="s">
        <v>2055</v>
      </c>
      <c r="BN241" t="s">
        <v>2055</v>
      </c>
      <c r="BO241">
        <v>1</v>
      </c>
      <c r="BP241" s="2"/>
    </row>
    <row r="242" spans="1:68" x14ac:dyDescent="0.3">
      <c r="A242" t="s">
        <v>29</v>
      </c>
      <c r="B242" t="s">
        <v>28</v>
      </c>
      <c r="C242" t="s">
        <v>2805</v>
      </c>
      <c r="D242" t="s">
        <v>29</v>
      </c>
      <c r="E242" t="s">
        <v>2083</v>
      </c>
      <c r="F242" t="s">
        <v>2084</v>
      </c>
      <c r="G242" t="s">
        <v>2826</v>
      </c>
      <c r="H242" t="s">
        <v>2826</v>
      </c>
      <c r="I242" t="s">
        <v>2116</v>
      </c>
      <c r="J242" t="s">
        <v>2117</v>
      </c>
      <c r="K242" t="s">
        <v>2118</v>
      </c>
      <c r="L242" t="s">
        <v>2059</v>
      </c>
      <c r="M242">
        <v>898000</v>
      </c>
      <c r="N242" t="s">
        <v>2835</v>
      </c>
      <c r="O242" t="s">
        <v>2088</v>
      </c>
      <c r="P242" t="s">
        <v>2120</v>
      </c>
      <c r="Q242" t="s">
        <v>2252</v>
      </c>
      <c r="R242" t="s">
        <v>2252</v>
      </c>
      <c r="S242" t="s">
        <v>2297</v>
      </c>
      <c r="T242" t="s">
        <v>2093</v>
      </c>
      <c r="U242" t="s">
        <v>2093</v>
      </c>
      <c r="V242">
        <v>3</v>
      </c>
      <c r="W242" t="s">
        <v>2149</v>
      </c>
      <c r="X242" t="s">
        <v>2095</v>
      </c>
      <c r="Y242" t="s">
        <v>2096</v>
      </c>
      <c r="Z242" t="s">
        <v>2836</v>
      </c>
      <c r="AA242" t="s">
        <v>2837</v>
      </c>
      <c r="AB242" t="s">
        <v>2355</v>
      </c>
      <c r="AC242" t="s">
        <v>2055</v>
      </c>
      <c r="AD242" t="s">
        <v>2100</v>
      </c>
      <c r="AE242" t="s">
        <v>2055</v>
      </c>
      <c r="AF242" t="s">
        <v>2055</v>
      </c>
      <c r="AG242" t="s">
        <v>2055</v>
      </c>
      <c r="AI242" t="s">
        <v>2055</v>
      </c>
      <c r="AJ242" t="s">
        <v>2454</v>
      </c>
      <c r="AK242" t="s">
        <v>2127</v>
      </c>
      <c r="AL242" t="s">
        <v>2128</v>
      </c>
      <c r="AM242" t="s">
        <v>2344</v>
      </c>
      <c r="AN242" t="s">
        <v>2344</v>
      </c>
      <c r="AO242" t="s">
        <v>2055</v>
      </c>
      <c r="AP242" t="s">
        <v>2055</v>
      </c>
      <c r="AQ242" t="s">
        <v>2344</v>
      </c>
      <c r="AS242" t="s">
        <v>2830</v>
      </c>
      <c r="AT242" t="s">
        <v>2830</v>
      </c>
      <c r="AU242" t="s">
        <v>2234</v>
      </c>
      <c r="AV242" t="s">
        <v>2068</v>
      </c>
      <c r="AX242">
        <v>4</v>
      </c>
      <c r="AY242" t="s">
        <v>2106</v>
      </c>
      <c r="AZ242" t="s">
        <v>2831</v>
      </c>
      <c r="BA242" t="s">
        <v>2832</v>
      </c>
      <c r="BB242" t="s">
        <v>2833</v>
      </c>
      <c r="BC242" t="s">
        <v>2055</v>
      </c>
      <c r="BD242" t="s">
        <v>2055</v>
      </c>
      <c r="BE242" t="s">
        <v>2234</v>
      </c>
      <c r="BF242" t="s">
        <v>2055</v>
      </c>
      <c r="BG242" t="s">
        <v>2055</v>
      </c>
      <c r="BH242" t="s">
        <v>2834</v>
      </c>
      <c r="BI242" t="s">
        <v>2055</v>
      </c>
      <c r="BJ242" t="s">
        <v>2111</v>
      </c>
      <c r="BK242" t="s">
        <v>2055</v>
      </c>
      <c r="BL242" t="s">
        <v>2055</v>
      </c>
      <c r="BM242" t="s">
        <v>2055</v>
      </c>
      <c r="BN242" t="s">
        <v>2055</v>
      </c>
      <c r="BO242">
        <v>1</v>
      </c>
      <c r="BP242" s="2"/>
    </row>
    <row r="243" spans="1:68" x14ac:dyDescent="0.3">
      <c r="A243" t="s">
        <v>29</v>
      </c>
      <c r="B243" t="s">
        <v>28</v>
      </c>
      <c r="C243" t="s">
        <v>2805</v>
      </c>
      <c r="D243" t="s">
        <v>29</v>
      </c>
      <c r="E243" t="s">
        <v>2083</v>
      </c>
      <c r="F243" t="s">
        <v>2084</v>
      </c>
      <c r="G243" t="s">
        <v>2288</v>
      </c>
      <c r="H243" t="s">
        <v>2288</v>
      </c>
      <c r="I243" t="s">
        <v>2116</v>
      </c>
      <c r="J243" t="s">
        <v>2117</v>
      </c>
      <c r="K243" t="s">
        <v>2118</v>
      </c>
      <c r="L243" t="s">
        <v>2059</v>
      </c>
      <c r="M243">
        <v>6160</v>
      </c>
      <c r="N243" t="s">
        <v>2838</v>
      </c>
      <c r="O243" t="s">
        <v>2088</v>
      </c>
      <c r="P243" t="s">
        <v>2120</v>
      </c>
      <c r="Q243" t="s">
        <v>2090</v>
      </c>
      <c r="R243" t="s">
        <v>2137</v>
      </c>
      <c r="S243" t="s">
        <v>2138</v>
      </c>
      <c r="T243" t="s">
        <v>2093</v>
      </c>
      <c r="U243" t="s">
        <v>2093</v>
      </c>
      <c r="V243">
        <v>3</v>
      </c>
      <c r="W243" t="s">
        <v>2149</v>
      </c>
      <c r="X243" t="s">
        <v>2095</v>
      </c>
      <c r="Y243" t="s">
        <v>2096</v>
      </c>
      <c r="Z243" t="s">
        <v>2763</v>
      </c>
      <c r="AA243" t="s">
        <v>2764</v>
      </c>
      <c r="AB243" t="s">
        <v>2152</v>
      </c>
      <c r="AC243" t="s">
        <v>2055</v>
      </c>
      <c r="AD243" t="s">
        <v>2100</v>
      </c>
      <c r="AE243" t="s">
        <v>2055</v>
      </c>
      <c r="AF243" t="s">
        <v>2055</v>
      </c>
      <c r="AG243" t="s">
        <v>2055</v>
      </c>
      <c r="AI243" t="s">
        <v>2055</v>
      </c>
      <c r="AJ243" t="s">
        <v>2055</v>
      </c>
      <c r="AK243" t="s">
        <v>2127</v>
      </c>
      <c r="AL243" t="s">
        <v>2128</v>
      </c>
      <c r="AM243" t="s">
        <v>2129</v>
      </c>
      <c r="AN243" t="s">
        <v>2129</v>
      </c>
      <c r="AO243" t="s">
        <v>2055</v>
      </c>
      <c r="AP243" t="s">
        <v>2055</v>
      </c>
      <c r="AQ243" t="s">
        <v>2129</v>
      </c>
      <c r="AS243" t="s">
        <v>2143</v>
      </c>
      <c r="AT243" t="s">
        <v>2143</v>
      </c>
      <c r="AU243" t="s">
        <v>2194</v>
      </c>
      <c r="AV243" t="s">
        <v>2068</v>
      </c>
      <c r="AX243">
        <v>4</v>
      </c>
      <c r="AY243" t="s">
        <v>2106</v>
      </c>
      <c r="AZ243" t="s">
        <v>2839</v>
      </c>
      <c r="BA243" t="s">
        <v>2840</v>
      </c>
      <c r="BB243" t="s">
        <v>2841</v>
      </c>
      <c r="BC243" t="s">
        <v>2055</v>
      </c>
      <c r="BD243" t="s">
        <v>2055</v>
      </c>
      <c r="BE243" t="s">
        <v>2194</v>
      </c>
      <c r="BF243" t="s">
        <v>2055</v>
      </c>
      <c r="BG243" t="s">
        <v>2055</v>
      </c>
      <c r="BH243" t="s">
        <v>2842</v>
      </c>
      <c r="BI243" t="s">
        <v>2055</v>
      </c>
      <c r="BJ243" t="s">
        <v>2111</v>
      </c>
      <c r="BK243" t="s">
        <v>2055</v>
      </c>
      <c r="BL243" t="s">
        <v>2055</v>
      </c>
      <c r="BM243" t="s">
        <v>2055</v>
      </c>
      <c r="BN243" t="s">
        <v>2055</v>
      </c>
      <c r="BO243">
        <v>1</v>
      </c>
      <c r="BP243" s="2"/>
    </row>
    <row r="244" spans="1:68" x14ac:dyDescent="0.3">
      <c r="A244" t="s">
        <v>29</v>
      </c>
      <c r="B244" t="s">
        <v>28</v>
      </c>
      <c r="C244" t="s">
        <v>2805</v>
      </c>
      <c r="D244" t="s">
        <v>29</v>
      </c>
      <c r="E244" t="s">
        <v>2083</v>
      </c>
      <c r="F244" t="s">
        <v>2084</v>
      </c>
      <c r="G244" t="s">
        <v>2288</v>
      </c>
      <c r="H244" t="s">
        <v>2288</v>
      </c>
      <c r="I244" t="s">
        <v>2116</v>
      </c>
      <c r="J244" t="s">
        <v>2117</v>
      </c>
      <c r="K244" t="s">
        <v>2118</v>
      </c>
      <c r="L244" t="s">
        <v>2059</v>
      </c>
      <c r="M244">
        <v>108000</v>
      </c>
      <c r="N244" t="s">
        <v>2328</v>
      </c>
      <c r="O244" t="s">
        <v>2088</v>
      </c>
      <c r="P244" t="s">
        <v>2120</v>
      </c>
      <c r="Q244" t="s">
        <v>2252</v>
      </c>
      <c r="R244" t="s">
        <v>2252</v>
      </c>
      <c r="S244" t="s">
        <v>2297</v>
      </c>
      <c r="T244" t="s">
        <v>2093</v>
      </c>
      <c r="U244" t="s">
        <v>2093</v>
      </c>
      <c r="V244">
        <v>2</v>
      </c>
      <c r="W244" t="s">
        <v>2123</v>
      </c>
      <c r="X244" t="s">
        <v>2095</v>
      </c>
      <c r="Y244" t="s">
        <v>2096</v>
      </c>
      <c r="Z244" t="s">
        <v>2828</v>
      </c>
      <c r="AA244" t="s">
        <v>2829</v>
      </c>
      <c r="AB244" t="s">
        <v>2355</v>
      </c>
      <c r="AC244" t="s">
        <v>2055</v>
      </c>
      <c r="AD244" t="s">
        <v>2100</v>
      </c>
      <c r="AE244" t="s">
        <v>2055</v>
      </c>
      <c r="AF244" t="s">
        <v>2055</v>
      </c>
      <c r="AG244" t="s">
        <v>2055</v>
      </c>
      <c r="AI244" t="s">
        <v>2055</v>
      </c>
      <c r="AJ244" t="s">
        <v>2454</v>
      </c>
      <c r="AK244" t="s">
        <v>2127</v>
      </c>
      <c r="AL244" t="s">
        <v>2128</v>
      </c>
      <c r="AM244" t="s">
        <v>2344</v>
      </c>
      <c r="AN244" t="s">
        <v>2344</v>
      </c>
      <c r="AO244" t="s">
        <v>2055</v>
      </c>
      <c r="AP244" t="s">
        <v>2055</v>
      </c>
      <c r="AQ244" t="s">
        <v>2344</v>
      </c>
      <c r="AS244" t="s">
        <v>2830</v>
      </c>
      <c r="AT244" t="s">
        <v>2830</v>
      </c>
      <c r="AU244" t="s">
        <v>2234</v>
      </c>
      <c r="AV244" t="s">
        <v>2068</v>
      </c>
      <c r="AX244">
        <v>4</v>
      </c>
      <c r="AY244" t="s">
        <v>2106</v>
      </c>
      <c r="AZ244" t="s">
        <v>2831</v>
      </c>
      <c r="BA244" t="s">
        <v>2832</v>
      </c>
      <c r="BB244" t="s">
        <v>2833</v>
      </c>
      <c r="BC244" t="s">
        <v>2055</v>
      </c>
      <c r="BD244" t="s">
        <v>2055</v>
      </c>
      <c r="BE244" t="s">
        <v>2234</v>
      </c>
      <c r="BF244" t="s">
        <v>2055</v>
      </c>
      <c r="BG244" t="s">
        <v>2055</v>
      </c>
      <c r="BH244" t="s">
        <v>2834</v>
      </c>
      <c r="BI244" t="s">
        <v>2055</v>
      </c>
      <c r="BJ244" t="s">
        <v>2111</v>
      </c>
      <c r="BK244" t="s">
        <v>2055</v>
      </c>
      <c r="BL244" t="s">
        <v>2055</v>
      </c>
      <c r="BM244" t="s">
        <v>2055</v>
      </c>
      <c r="BN244" t="s">
        <v>2055</v>
      </c>
      <c r="BO244">
        <v>1</v>
      </c>
      <c r="BP244" s="2"/>
    </row>
    <row r="245" spans="1:68" x14ac:dyDescent="0.3">
      <c r="A245" t="s">
        <v>29</v>
      </c>
      <c r="B245" t="s">
        <v>28</v>
      </c>
      <c r="C245" t="s">
        <v>2805</v>
      </c>
      <c r="D245" t="s">
        <v>29</v>
      </c>
      <c r="E245" t="s">
        <v>2083</v>
      </c>
      <c r="F245" t="s">
        <v>2084</v>
      </c>
      <c r="G245" t="s">
        <v>2288</v>
      </c>
      <c r="H245" t="s">
        <v>2288</v>
      </c>
      <c r="I245" t="s">
        <v>2116</v>
      </c>
      <c r="J245" t="s">
        <v>2117</v>
      </c>
      <c r="K245" t="s">
        <v>2118</v>
      </c>
      <c r="L245" t="s">
        <v>2059</v>
      </c>
      <c r="M245">
        <v>1276000</v>
      </c>
      <c r="N245" t="s">
        <v>2843</v>
      </c>
      <c r="O245" t="s">
        <v>2088</v>
      </c>
      <c r="P245" t="s">
        <v>2120</v>
      </c>
      <c r="Q245" t="s">
        <v>2252</v>
      </c>
      <c r="R245" t="s">
        <v>2252</v>
      </c>
      <c r="S245" t="s">
        <v>2297</v>
      </c>
      <c r="T245" t="s">
        <v>2093</v>
      </c>
      <c r="U245" t="s">
        <v>2093</v>
      </c>
      <c r="V245">
        <v>3</v>
      </c>
      <c r="W245" t="s">
        <v>2149</v>
      </c>
      <c r="X245" t="s">
        <v>2095</v>
      </c>
      <c r="Y245" t="s">
        <v>2096</v>
      </c>
      <c r="Z245" t="s">
        <v>2836</v>
      </c>
      <c r="AA245" t="s">
        <v>2837</v>
      </c>
      <c r="AB245" t="s">
        <v>2355</v>
      </c>
      <c r="AC245" t="s">
        <v>2055</v>
      </c>
      <c r="AD245" t="s">
        <v>2100</v>
      </c>
      <c r="AE245" t="s">
        <v>2055</v>
      </c>
      <c r="AF245" t="s">
        <v>2055</v>
      </c>
      <c r="AG245" t="s">
        <v>2055</v>
      </c>
      <c r="AI245" t="s">
        <v>2055</v>
      </c>
      <c r="AJ245" t="s">
        <v>2454</v>
      </c>
      <c r="AK245" t="s">
        <v>2127</v>
      </c>
      <c r="AL245" t="s">
        <v>2128</v>
      </c>
      <c r="AM245" t="s">
        <v>2344</v>
      </c>
      <c r="AN245" t="s">
        <v>2344</v>
      </c>
      <c r="AO245" t="s">
        <v>2055</v>
      </c>
      <c r="AP245" t="s">
        <v>2055</v>
      </c>
      <c r="AQ245" t="s">
        <v>2344</v>
      </c>
      <c r="AS245" t="s">
        <v>2830</v>
      </c>
      <c r="AT245" t="s">
        <v>2830</v>
      </c>
      <c r="AU245" t="s">
        <v>2234</v>
      </c>
      <c r="AV245" t="s">
        <v>2068</v>
      </c>
      <c r="AX245">
        <v>4</v>
      </c>
      <c r="AY245" t="s">
        <v>2106</v>
      </c>
      <c r="AZ245" t="s">
        <v>2831</v>
      </c>
      <c r="BA245" t="s">
        <v>2832</v>
      </c>
      <c r="BB245" t="s">
        <v>2833</v>
      </c>
      <c r="BC245" t="s">
        <v>2055</v>
      </c>
      <c r="BD245" t="s">
        <v>2055</v>
      </c>
      <c r="BE245" t="s">
        <v>2234</v>
      </c>
      <c r="BF245" t="s">
        <v>2055</v>
      </c>
      <c r="BG245" t="s">
        <v>2055</v>
      </c>
      <c r="BH245" t="s">
        <v>2834</v>
      </c>
      <c r="BI245" t="s">
        <v>2055</v>
      </c>
      <c r="BJ245" t="s">
        <v>2111</v>
      </c>
      <c r="BK245" t="s">
        <v>2055</v>
      </c>
      <c r="BL245" t="s">
        <v>2055</v>
      </c>
      <c r="BM245" t="s">
        <v>2055</v>
      </c>
      <c r="BN245" t="s">
        <v>2055</v>
      </c>
      <c r="BO245">
        <v>1</v>
      </c>
      <c r="BP245" s="2"/>
    </row>
    <row r="246" spans="1:68" x14ac:dyDescent="0.3">
      <c r="A246" t="s">
        <v>29</v>
      </c>
      <c r="B246" t="s">
        <v>28</v>
      </c>
      <c r="C246" t="s">
        <v>2805</v>
      </c>
      <c r="D246" t="s">
        <v>29</v>
      </c>
      <c r="E246" t="s">
        <v>2083</v>
      </c>
      <c r="F246" t="s">
        <v>2084</v>
      </c>
      <c r="G246" t="s">
        <v>2288</v>
      </c>
      <c r="H246" t="s">
        <v>2288</v>
      </c>
      <c r="I246" t="s">
        <v>2116</v>
      </c>
      <c r="J246" t="s">
        <v>2117</v>
      </c>
      <c r="K246" t="s">
        <v>2118</v>
      </c>
      <c r="L246" t="s">
        <v>2147</v>
      </c>
      <c r="M246">
        <v>1500000</v>
      </c>
      <c r="N246" t="s">
        <v>2844</v>
      </c>
      <c r="O246" t="s">
        <v>2088</v>
      </c>
      <c r="P246" t="s">
        <v>2120</v>
      </c>
      <c r="Q246" t="s">
        <v>2090</v>
      </c>
      <c r="R246" t="s">
        <v>2137</v>
      </c>
      <c r="S246" t="s">
        <v>2138</v>
      </c>
      <c r="T246" t="s">
        <v>2093</v>
      </c>
      <c r="U246" t="s">
        <v>2093</v>
      </c>
      <c r="V246">
        <v>3</v>
      </c>
      <c r="W246" t="s">
        <v>2149</v>
      </c>
      <c r="X246" t="s">
        <v>2095</v>
      </c>
      <c r="Y246" t="s">
        <v>2096</v>
      </c>
      <c r="Z246" t="s">
        <v>2150</v>
      </c>
      <c r="AA246" t="s">
        <v>2151</v>
      </c>
      <c r="AB246" t="s">
        <v>2152</v>
      </c>
      <c r="AC246" t="s">
        <v>2055</v>
      </c>
      <c r="AD246" t="s">
        <v>2100</v>
      </c>
      <c r="AE246" t="s">
        <v>2055</v>
      </c>
      <c r="AF246" t="s">
        <v>2055</v>
      </c>
      <c r="AG246" t="s">
        <v>2055</v>
      </c>
      <c r="AI246" t="s">
        <v>2055</v>
      </c>
      <c r="AJ246" t="s">
        <v>2055</v>
      </c>
      <c r="AK246" t="s">
        <v>2127</v>
      </c>
      <c r="AL246" t="s">
        <v>2128</v>
      </c>
      <c r="AM246" t="s">
        <v>2129</v>
      </c>
      <c r="AN246" t="s">
        <v>2129</v>
      </c>
      <c r="AO246" t="s">
        <v>2055</v>
      </c>
      <c r="AP246" t="s">
        <v>2055</v>
      </c>
      <c r="AQ246" t="s">
        <v>2129</v>
      </c>
      <c r="AS246" t="s">
        <v>2143</v>
      </c>
      <c r="AT246" t="s">
        <v>2143</v>
      </c>
      <c r="AU246" t="s">
        <v>2194</v>
      </c>
      <c r="AV246" t="s">
        <v>2068</v>
      </c>
      <c r="AX246">
        <v>4</v>
      </c>
      <c r="AY246" t="s">
        <v>2106</v>
      </c>
      <c r="AZ246" t="s">
        <v>2839</v>
      </c>
      <c r="BA246" t="s">
        <v>2840</v>
      </c>
      <c r="BB246" t="s">
        <v>2841</v>
      </c>
      <c r="BC246" t="s">
        <v>2055</v>
      </c>
      <c r="BD246" t="s">
        <v>2055</v>
      </c>
      <c r="BE246" t="s">
        <v>2194</v>
      </c>
      <c r="BF246" t="s">
        <v>2055</v>
      </c>
      <c r="BG246" t="s">
        <v>2055</v>
      </c>
      <c r="BH246" t="s">
        <v>2842</v>
      </c>
      <c r="BI246" t="s">
        <v>2055</v>
      </c>
      <c r="BJ246" t="s">
        <v>2111</v>
      </c>
      <c r="BK246" t="s">
        <v>2055</v>
      </c>
      <c r="BL246" t="s">
        <v>2055</v>
      </c>
      <c r="BM246" t="s">
        <v>2055</v>
      </c>
      <c r="BN246" t="s">
        <v>2055</v>
      </c>
      <c r="BO246">
        <v>1</v>
      </c>
      <c r="BP246" s="2"/>
    </row>
    <row r="247" spans="1:68" x14ac:dyDescent="0.3">
      <c r="A247" t="s">
        <v>29</v>
      </c>
      <c r="B247" t="s">
        <v>28</v>
      </c>
      <c r="C247" t="s">
        <v>2805</v>
      </c>
      <c r="D247" t="s">
        <v>29</v>
      </c>
      <c r="E247" t="s">
        <v>2083</v>
      </c>
      <c r="F247" t="s">
        <v>2084</v>
      </c>
      <c r="G247" t="s">
        <v>2288</v>
      </c>
      <c r="H247" t="s">
        <v>2288</v>
      </c>
      <c r="I247" t="s">
        <v>2086</v>
      </c>
      <c r="J247" t="s">
        <v>2117</v>
      </c>
      <c r="K247" t="s">
        <v>2118</v>
      </c>
      <c r="L247" t="s">
        <v>2147</v>
      </c>
      <c r="M247">
        <v>1000</v>
      </c>
      <c r="N247" t="s">
        <v>2094</v>
      </c>
      <c r="O247" t="s">
        <v>2088</v>
      </c>
      <c r="P247" t="s">
        <v>2120</v>
      </c>
      <c r="Q247" t="s">
        <v>2090</v>
      </c>
      <c r="R247" t="s">
        <v>2137</v>
      </c>
      <c r="S247" t="s">
        <v>2138</v>
      </c>
      <c r="T247" t="s">
        <v>2093</v>
      </c>
      <c r="U247" t="s">
        <v>2093</v>
      </c>
      <c r="V247">
        <v>7</v>
      </c>
      <c r="W247" t="s">
        <v>2139</v>
      </c>
      <c r="X247" t="s">
        <v>2095</v>
      </c>
      <c r="Y247" t="s">
        <v>2096</v>
      </c>
      <c r="Z247" t="s">
        <v>2289</v>
      </c>
      <c r="AA247" t="s">
        <v>2290</v>
      </c>
      <c r="AB247" t="s">
        <v>2142</v>
      </c>
      <c r="AC247" t="s">
        <v>2055</v>
      </c>
      <c r="AD247" t="s">
        <v>2100</v>
      </c>
      <c r="AE247" t="s">
        <v>2055</v>
      </c>
      <c r="AF247" t="s">
        <v>2055</v>
      </c>
      <c r="AG247" t="s">
        <v>2055</v>
      </c>
      <c r="AI247" t="s">
        <v>2055</v>
      </c>
      <c r="AJ247" t="s">
        <v>2055</v>
      </c>
      <c r="AK247" t="s">
        <v>2127</v>
      </c>
      <c r="AL247" t="s">
        <v>2128</v>
      </c>
      <c r="AM247" t="s">
        <v>2129</v>
      </c>
      <c r="AN247" t="s">
        <v>2129</v>
      </c>
      <c r="AO247" t="s">
        <v>2055</v>
      </c>
      <c r="AP247" t="s">
        <v>2055</v>
      </c>
      <c r="AQ247" t="s">
        <v>2129</v>
      </c>
      <c r="AS247" t="s">
        <v>2312</v>
      </c>
      <c r="AT247" t="s">
        <v>2312</v>
      </c>
      <c r="AU247" t="s">
        <v>2144</v>
      </c>
      <c r="AV247" t="s">
        <v>2068</v>
      </c>
      <c r="AX247">
        <v>4</v>
      </c>
      <c r="AY247" t="s">
        <v>2106</v>
      </c>
      <c r="AZ247" t="s">
        <v>2292</v>
      </c>
      <c r="BA247" t="s">
        <v>2293</v>
      </c>
      <c r="BB247" t="s">
        <v>2294</v>
      </c>
      <c r="BC247" t="s">
        <v>2055</v>
      </c>
      <c r="BD247" t="s">
        <v>2055</v>
      </c>
      <c r="BE247" t="s">
        <v>2144</v>
      </c>
      <c r="BF247" t="s">
        <v>2055</v>
      </c>
      <c r="BG247" t="s">
        <v>2055</v>
      </c>
      <c r="BH247" t="s">
        <v>2295</v>
      </c>
      <c r="BI247" t="s">
        <v>2055</v>
      </c>
      <c r="BJ247" t="s">
        <v>2111</v>
      </c>
      <c r="BK247" t="s">
        <v>2055</v>
      </c>
      <c r="BL247" t="s">
        <v>2055</v>
      </c>
      <c r="BM247" t="s">
        <v>2055</v>
      </c>
      <c r="BN247" t="s">
        <v>2055</v>
      </c>
      <c r="BO247">
        <v>1</v>
      </c>
      <c r="BP247" s="2"/>
    </row>
    <row r="248" spans="1:68" x14ac:dyDescent="0.3">
      <c r="A248" t="s">
        <v>29</v>
      </c>
      <c r="B248" t="s">
        <v>28</v>
      </c>
      <c r="C248" t="s">
        <v>2805</v>
      </c>
      <c r="D248" t="s">
        <v>29</v>
      </c>
      <c r="E248" t="s">
        <v>2083</v>
      </c>
      <c r="F248" t="s">
        <v>2084</v>
      </c>
      <c r="G248" t="s">
        <v>2845</v>
      </c>
      <c r="H248" t="s">
        <v>2845</v>
      </c>
      <c r="I248" t="s">
        <v>2116</v>
      </c>
      <c r="J248" t="s">
        <v>2117</v>
      </c>
      <c r="K248" t="s">
        <v>2118</v>
      </c>
      <c r="L248" t="s">
        <v>2059</v>
      </c>
      <c r="M248">
        <v>15100</v>
      </c>
      <c r="N248" t="s">
        <v>2846</v>
      </c>
      <c r="O248" t="s">
        <v>2088</v>
      </c>
      <c r="P248" t="s">
        <v>2120</v>
      </c>
      <c r="Q248" t="s">
        <v>2090</v>
      </c>
      <c r="R248" t="s">
        <v>2137</v>
      </c>
      <c r="S248" t="s">
        <v>2138</v>
      </c>
      <c r="T248" t="s">
        <v>2093</v>
      </c>
      <c r="U248" t="s">
        <v>2093</v>
      </c>
      <c r="V248">
        <v>3</v>
      </c>
      <c r="W248" t="s">
        <v>2149</v>
      </c>
      <c r="X248" t="s">
        <v>2095</v>
      </c>
      <c r="Y248" t="s">
        <v>2096</v>
      </c>
      <c r="Z248" t="s">
        <v>2763</v>
      </c>
      <c r="AA248" t="s">
        <v>2764</v>
      </c>
      <c r="AB248" t="s">
        <v>2152</v>
      </c>
      <c r="AC248" t="s">
        <v>2055</v>
      </c>
      <c r="AD248" t="s">
        <v>2100</v>
      </c>
      <c r="AE248" t="s">
        <v>2055</v>
      </c>
      <c r="AF248" t="s">
        <v>2055</v>
      </c>
      <c r="AG248" t="s">
        <v>2055</v>
      </c>
      <c r="AI248" t="s">
        <v>2055</v>
      </c>
      <c r="AJ248" t="s">
        <v>2055</v>
      </c>
      <c r="AK248" t="s">
        <v>2127</v>
      </c>
      <c r="AL248" t="s">
        <v>2128</v>
      </c>
      <c r="AM248" t="s">
        <v>2129</v>
      </c>
      <c r="AN248" t="s">
        <v>2129</v>
      </c>
      <c r="AO248" t="s">
        <v>2055</v>
      </c>
      <c r="AP248" t="s">
        <v>2055</v>
      </c>
      <c r="AQ248" t="s">
        <v>2129</v>
      </c>
      <c r="AS248" t="s">
        <v>2143</v>
      </c>
      <c r="AT248" t="s">
        <v>2143</v>
      </c>
      <c r="AU248" t="s">
        <v>2194</v>
      </c>
      <c r="AV248" t="s">
        <v>2068</v>
      </c>
      <c r="AX248">
        <v>4</v>
      </c>
      <c r="AY248" t="s">
        <v>2106</v>
      </c>
      <c r="AZ248" t="s">
        <v>2839</v>
      </c>
      <c r="BA248" t="s">
        <v>2840</v>
      </c>
      <c r="BB248" t="s">
        <v>2841</v>
      </c>
      <c r="BC248" t="s">
        <v>2055</v>
      </c>
      <c r="BD248" t="s">
        <v>2055</v>
      </c>
      <c r="BE248" t="s">
        <v>2194</v>
      </c>
      <c r="BF248" t="s">
        <v>2055</v>
      </c>
      <c r="BG248" t="s">
        <v>2055</v>
      </c>
      <c r="BH248" t="s">
        <v>2842</v>
      </c>
      <c r="BI248" t="s">
        <v>2055</v>
      </c>
      <c r="BJ248" t="s">
        <v>2111</v>
      </c>
      <c r="BK248" t="s">
        <v>2055</v>
      </c>
      <c r="BL248" t="s">
        <v>2055</v>
      </c>
      <c r="BM248" t="s">
        <v>2055</v>
      </c>
      <c r="BN248" t="s">
        <v>2055</v>
      </c>
      <c r="BO248">
        <v>1</v>
      </c>
      <c r="BP248" s="2"/>
    </row>
    <row r="249" spans="1:68" x14ac:dyDescent="0.3">
      <c r="A249" t="s">
        <v>29</v>
      </c>
      <c r="B249" t="s">
        <v>28</v>
      </c>
      <c r="C249" t="s">
        <v>2805</v>
      </c>
      <c r="D249" t="s">
        <v>29</v>
      </c>
      <c r="E249" t="s">
        <v>2083</v>
      </c>
      <c r="F249" t="s">
        <v>2084</v>
      </c>
      <c r="G249" t="s">
        <v>2845</v>
      </c>
      <c r="H249" t="s">
        <v>2845</v>
      </c>
      <c r="I249" t="s">
        <v>2116</v>
      </c>
      <c r="J249" t="s">
        <v>2117</v>
      </c>
      <c r="K249" t="s">
        <v>2118</v>
      </c>
      <c r="L249" t="s">
        <v>2147</v>
      </c>
      <c r="M249">
        <v>1500000</v>
      </c>
      <c r="N249" t="s">
        <v>2844</v>
      </c>
      <c r="O249" t="s">
        <v>2088</v>
      </c>
      <c r="P249" t="s">
        <v>2120</v>
      </c>
      <c r="Q249" t="s">
        <v>2090</v>
      </c>
      <c r="R249" t="s">
        <v>2137</v>
      </c>
      <c r="S249" t="s">
        <v>2138</v>
      </c>
      <c r="T249" t="s">
        <v>2093</v>
      </c>
      <c r="U249" t="s">
        <v>2093</v>
      </c>
      <c r="V249">
        <v>3</v>
      </c>
      <c r="W249" t="s">
        <v>2149</v>
      </c>
      <c r="X249" t="s">
        <v>2095</v>
      </c>
      <c r="Y249" t="s">
        <v>2096</v>
      </c>
      <c r="Z249" t="s">
        <v>2150</v>
      </c>
      <c r="AA249" t="s">
        <v>2151</v>
      </c>
      <c r="AB249" t="s">
        <v>2152</v>
      </c>
      <c r="AC249" t="s">
        <v>2055</v>
      </c>
      <c r="AD249" t="s">
        <v>2100</v>
      </c>
      <c r="AE249" t="s">
        <v>2055</v>
      </c>
      <c r="AF249" t="s">
        <v>2055</v>
      </c>
      <c r="AG249" t="s">
        <v>2055</v>
      </c>
      <c r="AI249" t="s">
        <v>2055</v>
      </c>
      <c r="AJ249" t="s">
        <v>2055</v>
      </c>
      <c r="AK249" t="s">
        <v>2127</v>
      </c>
      <c r="AL249" t="s">
        <v>2128</v>
      </c>
      <c r="AM249" t="s">
        <v>2129</v>
      </c>
      <c r="AN249" t="s">
        <v>2129</v>
      </c>
      <c r="AO249" t="s">
        <v>2055</v>
      </c>
      <c r="AP249" t="s">
        <v>2055</v>
      </c>
      <c r="AQ249" t="s">
        <v>2129</v>
      </c>
      <c r="AS249" t="s">
        <v>2143</v>
      </c>
      <c r="AT249" t="s">
        <v>2143</v>
      </c>
      <c r="AU249" t="s">
        <v>2194</v>
      </c>
      <c r="AV249" t="s">
        <v>2068</v>
      </c>
      <c r="AX249">
        <v>4</v>
      </c>
      <c r="AY249" t="s">
        <v>2106</v>
      </c>
      <c r="AZ249" t="s">
        <v>2839</v>
      </c>
      <c r="BA249" t="s">
        <v>2840</v>
      </c>
      <c r="BB249" t="s">
        <v>2841</v>
      </c>
      <c r="BC249" t="s">
        <v>2055</v>
      </c>
      <c r="BD249" t="s">
        <v>2055</v>
      </c>
      <c r="BE249" t="s">
        <v>2194</v>
      </c>
      <c r="BF249" t="s">
        <v>2055</v>
      </c>
      <c r="BG249" t="s">
        <v>2055</v>
      </c>
      <c r="BH249" t="s">
        <v>2842</v>
      </c>
      <c r="BI249" t="s">
        <v>2055</v>
      </c>
      <c r="BJ249" t="s">
        <v>2111</v>
      </c>
      <c r="BK249" t="s">
        <v>2055</v>
      </c>
      <c r="BL249" t="s">
        <v>2055</v>
      </c>
      <c r="BM249" t="s">
        <v>2055</v>
      </c>
      <c r="BN249" t="s">
        <v>2055</v>
      </c>
      <c r="BO249">
        <v>1</v>
      </c>
      <c r="BP249" s="2"/>
    </row>
    <row r="250" spans="1:68" x14ac:dyDescent="0.3">
      <c r="A250" t="s">
        <v>29</v>
      </c>
      <c r="B250" t="s">
        <v>28</v>
      </c>
      <c r="C250" t="s">
        <v>2805</v>
      </c>
      <c r="D250" t="s">
        <v>29</v>
      </c>
      <c r="E250" t="s">
        <v>2083</v>
      </c>
      <c r="F250" t="s">
        <v>2084</v>
      </c>
      <c r="G250" t="s">
        <v>2311</v>
      </c>
      <c r="H250" t="s">
        <v>2311</v>
      </c>
      <c r="I250" t="s">
        <v>2086</v>
      </c>
      <c r="J250" t="s">
        <v>2117</v>
      </c>
      <c r="K250" t="s">
        <v>2118</v>
      </c>
      <c r="L250" t="s">
        <v>2147</v>
      </c>
      <c r="M250">
        <v>1000</v>
      </c>
      <c r="N250" t="s">
        <v>2094</v>
      </c>
      <c r="O250" t="s">
        <v>2088</v>
      </c>
      <c r="P250" t="s">
        <v>2120</v>
      </c>
      <c r="Q250" t="s">
        <v>2090</v>
      </c>
      <c r="R250" t="s">
        <v>2137</v>
      </c>
      <c r="S250" t="s">
        <v>2138</v>
      </c>
      <c r="T250" t="s">
        <v>2093</v>
      </c>
      <c r="U250" t="s">
        <v>2093</v>
      </c>
      <c r="V250">
        <v>7</v>
      </c>
      <c r="W250" t="s">
        <v>2139</v>
      </c>
      <c r="X250" t="s">
        <v>2095</v>
      </c>
      <c r="Y250" t="s">
        <v>2096</v>
      </c>
      <c r="Z250" t="s">
        <v>2289</v>
      </c>
      <c r="AA250" t="s">
        <v>2290</v>
      </c>
      <c r="AB250" t="s">
        <v>2142</v>
      </c>
      <c r="AC250" t="s">
        <v>2055</v>
      </c>
      <c r="AD250" t="s">
        <v>2100</v>
      </c>
      <c r="AE250" t="s">
        <v>2055</v>
      </c>
      <c r="AF250" t="s">
        <v>2055</v>
      </c>
      <c r="AG250" t="s">
        <v>2055</v>
      </c>
      <c r="AI250" t="s">
        <v>2055</v>
      </c>
      <c r="AJ250" t="s">
        <v>2055</v>
      </c>
      <c r="AK250" t="s">
        <v>2127</v>
      </c>
      <c r="AL250" t="s">
        <v>2128</v>
      </c>
      <c r="AM250" t="s">
        <v>2129</v>
      </c>
      <c r="AN250" t="s">
        <v>2129</v>
      </c>
      <c r="AO250" t="s">
        <v>2055</v>
      </c>
      <c r="AP250" t="s">
        <v>2055</v>
      </c>
      <c r="AQ250" t="s">
        <v>2129</v>
      </c>
      <c r="AS250" t="s">
        <v>2312</v>
      </c>
      <c r="AT250" t="s">
        <v>2312</v>
      </c>
      <c r="AU250" t="s">
        <v>2144</v>
      </c>
      <c r="AV250" t="s">
        <v>2068</v>
      </c>
      <c r="AX250">
        <v>4</v>
      </c>
      <c r="AY250" t="s">
        <v>2106</v>
      </c>
      <c r="AZ250" t="s">
        <v>2292</v>
      </c>
      <c r="BA250" t="s">
        <v>2293</v>
      </c>
      <c r="BB250" t="s">
        <v>2294</v>
      </c>
      <c r="BC250" t="s">
        <v>2055</v>
      </c>
      <c r="BD250" t="s">
        <v>2055</v>
      </c>
      <c r="BE250" t="s">
        <v>2144</v>
      </c>
      <c r="BF250" t="s">
        <v>2055</v>
      </c>
      <c r="BG250" t="s">
        <v>2055</v>
      </c>
      <c r="BH250" t="s">
        <v>2295</v>
      </c>
      <c r="BI250" t="s">
        <v>2055</v>
      </c>
      <c r="BJ250" t="s">
        <v>2111</v>
      </c>
      <c r="BK250" t="s">
        <v>2055</v>
      </c>
      <c r="BL250" t="s">
        <v>2055</v>
      </c>
      <c r="BM250" t="s">
        <v>2055</v>
      </c>
      <c r="BN250" t="s">
        <v>2055</v>
      </c>
      <c r="BO250">
        <v>1</v>
      </c>
      <c r="BP250" s="2"/>
    </row>
    <row r="251" spans="1:68" x14ac:dyDescent="0.3">
      <c r="A251" t="s">
        <v>29</v>
      </c>
      <c r="B251" t="s">
        <v>28</v>
      </c>
      <c r="C251" t="s">
        <v>2805</v>
      </c>
      <c r="D251" t="s">
        <v>29</v>
      </c>
      <c r="E251" t="s">
        <v>2083</v>
      </c>
      <c r="F251" t="s">
        <v>2084</v>
      </c>
      <c r="G251" t="s">
        <v>2115</v>
      </c>
      <c r="H251" t="s">
        <v>2115</v>
      </c>
      <c r="I251" t="s">
        <v>2116</v>
      </c>
      <c r="J251" t="s">
        <v>2117</v>
      </c>
      <c r="K251" t="s">
        <v>2118</v>
      </c>
      <c r="L251" t="s">
        <v>2059</v>
      </c>
      <c r="M251">
        <v>3.7</v>
      </c>
      <c r="N251" t="s">
        <v>2847</v>
      </c>
      <c r="O251" t="s">
        <v>2088</v>
      </c>
      <c r="P251" t="s">
        <v>2120</v>
      </c>
      <c r="Q251" t="s">
        <v>2090</v>
      </c>
      <c r="R251" t="s">
        <v>2137</v>
      </c>
      <c r="S251" t="s">
        <v>2138</v>
      </c>
      <c r="T251" t="s">
        <v>2093</v>
      </c>
      <c r="U251" t="s">
        <v>2093</v>
      </c>
      <c r="V251">
        <v>7</v>
      </c>
      <c r="W251" t="s">
        <v>2139</v>
      </c>
      <c r="X251" t="s">
        <v>2095</v>
      </c>
      <c r="Y251" t="s">
        <v>2096</v>
      </c>
      <c r="Z251" t="s">
        <v>2763</v>
      </c>
      <c r="AA251" t="s">
        <v>2764</v>
      </c>
      <c r="AB251" t="s">
        <v>2152</v>
      </c>
      <c r="AC251" t="s">
        <v>2055</v>
      </c>
      <c r="AD251" t="s">
        <v>2100</v>
      </c>
      <c r="AE251" t="s">
        <v>2055</v>
      </c>
      <c r="AF251" t="s">
        <v>2055</v>
      </c>
      <c r="AG251" t="s">
        <v>2055</v>
      </c>
      <c r="AI251" t="s">
        <v>2055</v>
      </c>
      <c r="AJ251" t="s">
        <v>2331</v>
      </c>
      <c r="AK251" t="s">
        <v>2127</v>
      </c>
      <c r="AL251" t="s">
        <v>2128</v>
      </c>
      <c r="AM251" t="s">
        <v>2129</v>
      </c>
      <c r="AN251" t="s">
        <v>2129</v>
      </c>
      <c r="AO251" t="s">
        <v>2055</v>
      </c>
      <c r="AP251" t="s">
        <v>2055</v>
      </c>
      <c r="AQ251" t="s">
        <v>2129</v>
      </c>
      <c r="AS251" t="s">
        <v>2765</v>
      </c>
      <c r="AT251" t="s">
        <v>2765</v>
      </c>
      <c r="AU251" t="s">
        <v>2848</v>
      </c>
      <c r="AV251" t="s">
        <v>2068</v>
      </c>
      <c r="AX251">
        <v>4</v>
      </c>
      <c r="AY251" t="s">
        <v>2106</v>
      </c>
      <c r="AZ251" t="s">
        <v>2849</v>
      </c>
      <c r="BA251" t="s">
        <v>2850</v>
      </c>
      <c r="BB251" t="s">
        <v>2851</v>
      </c>
      <c r="BC251" t="s">
        <v>2055</v>
      </c>
      <c r="BD251" t="s">
        <v>2055</v>
      </c>
      <c r="BE251" t="s">
        <v>2848</v>
      </c>
      <c r="BF251" t="s">
        <v>2055</v>
      </c>
      <c r="BG251" t="s">
        <v>2055</v>
      </c>
      <c r="BH251" t="s">
        <v>2852</v>
      </c>
      <c r="BI251" t="s">
        <v>2055</v>
      </c>
      <c r="BJ251" t="s">
        <v>2111</v>
      </c>
      <c r="BK251" t="s">
        <v>2055</v>
      </c>
      <c r="BL251" t="s">
        <v>2055</v>
      </c>
      <c r="BM251" t="s">
        <v>2055</v>
      </c>
      <c r="BN251" t="s">
        <v>2055</v>
      </c>
      <c r="BO251">
        <v>1</v>
      </c>
      <c r="BP251" s="2"/>
    </row>
    <row r="252" spans="1:68" x14ac:dyDescent="0.3">
      <c r="A252" t="s">
        <v>29</v>
      </c>
      <c r="B252" t="s">
        <v>28</v>
      </c>
      <c r="C252" t="s">
        <v>2805</v>
      </c>
      <c r="D252" t="s">
        <v>29</v>
      </c>
      <c r="E252" t="s">
        <v>2083</v>
      </c>
      <c r="F252" t="s">
        <v>2084</v>
      </c>
      <c r="G252" t="s">
        <v>2115</v>
      </c>
      <c r="H252" t="s">
        <v>2115</v>
      </c>
      <c r="I252" t="s">
        <v>2116</v>
      </c>
      <c r="J252" t="s">
        <v>2117</v>
      </c>
      <c r="K252" t="s">
        <v>2118</v>
      </c>
      <c r="L252" t="s">
        <v>2059</v>
      </c>
      <c r="M252">
        <v>7660</v>
      </c>
      <c r="N252" t="s">
        <v>2853</v>
      </c>
      <c r="O252" t="s">
        <v>2088</v>
      </c>
      <c r="P252" t="s">
        <v>2120</v>
      </c>
      <c r="Q252" t="s">
        <v>2090</v>
      </c>
      <c r="R252" t="s">
        <v>2137</v>
      </c>
      <c r="S252" t="s">
        <v>2138</v>
      </c>
      <c r="T252" t="s">
        <v>2093</v>
      </c>
      <c r="U252" t="s">
        <v>2093</v>
      </c>
      <c r="V252">
        <v>6</v>
      </c>
      <c r="W252" t="s">
        <v>2164</v>
      </c>
      <c r="X252" t="s">
        <v>2095</v>
      </c>
      <c r="Y252" t="s">
        <v>2096</v>
      </c>
      <c r="Z252" t="s">
        <v>2763</v>
      </c>
      <c r="AA252" t="s">
        <v>2764</v>
      </c>
      <c r="AB252" t="s">
        <v>2152</v>
      </c>
      <c r="AC252" t="s">
        <v>2055</v>
      </c>
      <c r="AD252" t="s">
        <v>2100</v>
      </c>
      <c r="AE252" t="s">
        <v>2055</v>
      </c>
      <c r="AF252" t="s">
        <v>2055</v>
      </c>
      <c r="AG252" t="s">
        <v>2055</v>
      </c>
      <c r="AI252" t="s">
        <v>2055</v>
      </c>
      <c r="AJ252" t="s">
        <v>2331</v>
      </c>
      <c r="AK252" t="s">
        <v>2127</v>
      </c>
      <c r="AL252" t="s">
        <v>2128</v>
      </c>
      <c r="AM252" t="s">
        <v>2103</v>
      </c>
      <c r="AN252" t="s">
        <v>2103</v>
      </c>
      <c r="AO252" t="s">
        <v>2055</v>
      </c>
      <c r="AP252" t="s">
        <v>2055</v>
      </c>
      <c r="AQ252" t="s">
        <v>2103</v>
      </c>
      <c r="AS252" t="s">
        <v>2405</v>
      </c>
      <c r="AT252" t="s">
        <v>2405</v>
      </c>
      <c r="AU252" t="s">
        <v>2568</v>
      </c>
      <c r="AV252" t="s">
        <v>2068</v>
      </c>
      <c r="AX252">
        <v>4</v>
      </c>
      <c r="AY252" t="s">
        <v>2106</v>
      </c>
      <c r="AZ252" t="s">
        <v>2854</v>
      </c>
      <c r="BA252" t="s">
        <v>2855</v>
      </c>
      <c r="BB252" t="s">
        <v>2856</v>
      </c>
      <c r="BC252" t="s">
        <v>2055</v>
      </c>
      <c r="BD252" t="s">
        <v>2055</v>
      </c>
      <c r="BE252" t="s">
        <v>2568</v>
      </c>
      <c r="BF252" t="s">
        <v>2055</v>
      </c>
      <c r="BG252" t="s">
        <v>2055</v>
      </c>
      <c r="BH252" t="s">
        <v>2857</v>
      </c>
      <c r="BI252" t="s">
        <v>2055</v>
      </c>
      <c r="BJ252" t="s">
        <v>2111</v>
      </c>
      <c r="BK252" t="s">
        <v>2055</v>
      </c>
      <c r="BL252" t="s">
        <v>2055</v>
      </c>
      <c r="BM252" t="s">
        <v>2055</v>
      </c>
      <c r="BN252" t="s">
        <v>2055</v>
      </c>
      <c r="BO252">
        <v>1</v>
      </c>
      <c r="BP252" s="2"/>
    </row>
    <row r="253" spans="1:68" x14ac:dyDescent="0.3">
      <c r="A253" t="s">
        <v>29</v>
      </c>
      <c r="B253" t="s">
        <v>28</v>
      </c>
      <c r="C253" t="s">
        <v>2805</v>
      </c>
      <c r="D253" t="s">
        <v>29</v>
      </c>
      <c r="E253" t="s">
        <v>2083</v>
      </c>
      <c r="F253" t="s">
        <v>2084</v>
      </c>
      <c r="G253" t="s">
        <v>2115</v>
      </c>
      <c r="H253" t="s">
        <v>2115</v>
      </c>
      <c r="I253" t="s">
        <v>2116</v>
      </c>
      <c r="J253" t="s">
        <v>2117</v>
      </c>
      <c r="K253" t="s">
        <v>2118</v>
      </c>
      <c r="L253" t="s">
        <v>2059</v>
      </c>
      <c r="M253">
        <v>56300</v>
      </c>
      <c r="N253" t="s">
        <v>2858</v>
      </c>
      <c r="O253" t="s">
        <v>2088</v>
      </c>
      <c r="P253" t="s">
        <v>2120</v>
      </c>
      <c r="Q253" t="s">
        <v>2090</v>
      </c>
      <c r="R253" t="s">
        <v>2137</v>
      </c>
      <c r="S253" t="s">
        <v>2138</v>
      </c>
      <c r="T253" t="s">
        <v>2093</v>
      </c>
      <c r="U253" t="s">
        <v>2093</v>
      </c>
      <c r="V253">
        <v>3</v>
      </c>
      <c r="W253" t="s">
        <v>2149</v>
      </c>
      <c r="X253" t="s">
        <v>2095</v>
      </c>
      <c r="Y253" t="s">
        <v>2096</v>
      </c>
      <c r="Z253" t="s">
        <v>2763</v>
      </c>
      <c r="AA253" t="s">
        <v>2764</v>
      </c>
      <c r="AB253" t="s">
        <v>2152</v>
      </c>
      <c r="AC253" t="s">
        <v>2055</v>
      </c>
      <c r="AD253" t="s">
        <v>2100</v>
      </c>
      <c r="AE253" t="s">
        <v>2055</v>
      </c>
      <c r="AF253" t="s">
        <v>2055</v>
      </c>
      <c r="AG253" t="s">
        <v>2055</v>
      </c>
      <c r="AI253" t="s">
        <v>2055</v>
      </c>
      <c r="AJ253" t="s">
        <v>2055</v>
      </c>
      <c r="AK253" t="s">
        <v>2127</v>
      </c>
      <c r="AL253" t="s">
        <v>2128</v>
      </c>
      <c r="AM253" t="s">
        <v>2129</v>
      </c>
      <c r="AN253" t="s">
        <v>2129</v>
      </c>
      <c r="AO253" t="s">
        <v>2055</v>
      </c>
      <c r="AP253" t="s">
        <v>2055</v>
      </c>
      <c r="AQ253" t="s">
        <v>2129</v>
      </c>
      <c r="AS253" t="s">
        <v>2143</v>
      </c>
      <c r="AT253" t="s">
        <v>2143</v>
      </c>
      <c r="AU253" t="s">
        <v>2194</v>
      </c>
      <c r="AV253" t="s">
        <v>2068</v>
      </c>
      <c r="AX253">
        <v>4</v>
      </c>
      <c r="AY253" t="s">
        <v>2106</v>
      </c>
      <c r="AZ253" t="s">
        <v>2839</v>
      </c>
      <c r="BA253" t="s">
        <v>2840</v>
      </c>
      <c r="BB253" t="s">
        <v>2841</v>
      </c>
      <c r="BC253" t="s">
        <v>2055</v>
      </c>
      <c r="BD253" t="s">
        <v>2055</v>
      </c>
      <c r="BE253" t="s">
        <v>2194</v>
      </c>
      <c r="BF253" t="s">
        <v>2055</v>
      </c>
      <c r="BG253" t="s">
        <v>2055</v>
      </c>
      <c r="BH253" t="s">
        <v>2842</v>
      </c>
      <c r="BI253" t="s">
        <v>2055</v>
      </c>
      <c r="BJ253" t="s">
        <v>2111</v>
      </c>
      <c r="BK253" t="s">
        <v>2055</v>
      </c>
      <c r="BL253" t="s">
        <v>2055</v>
      </c>
      <c r="BM253" t="s">
        <v>2055</v>
      </c>
      <c r="BN253" t="s">
        <v>2055</v>
      </c>
      <c r="BO253">
        <v>1</v>
      </c>
      <c r="BP253" s="2"/>
    </row>
    <row r="254" spans="1:68" x14ac:dyDescent="0.3">
      <c r="A254" t="s">
        <v>29</v>
      </c>
      <c r="B254" t="s">
        <v>28</v>
      </c>
      <c r="C254" t="s">
        <v>2805</v>
      </c>
      <c r="D254" t="s">
        <v>29</v>
      </c>
      <c r="E254" t="s">
        <v>2083</v>
      </c>
      <c r="F254" t="s">
        <v>2084</v>
      </c>
      <c r="G254" t="s">
        <v>2115</v>
      </c>
      <c r="H254" t="s">
        <v>2115</v>
      </c>
      <c r="I254" t="s">
        <v>2116</v>
      </c>
      <c r="J254" t="s">
        <v>2117</v>
      </c>
      <c r="K254" t="s">
        <v>2118</v>
      </c>
      <c r="L254" t="s">
        <v>2147</v>
      </c>
      <c r="M254">
        <v>1000000</v>
      </c>
      <c r="N254" t="s">
        <v>2859</v>
      </c>
      <c r="O254" t="s">
        <v>2088</v>
      </c>
      <c r="P254" t="s">
        <v>2120</v>
      </c>
      <c r="Q254" t="s">
        <v>2121</v>
      </c>
      <c r="R254" t="s">
        <v>2121</v>
      </c>
      <c r="S254" t="s">
        <v>2122</v>
      </c>
      <c r="T254" t="s">
        <v>2093</v>
      </c>
      <c r="U254" t="s">
        <v>2093</v>
      </c>
      <c r="V254">
        <v>1</v>
      </c>
      <c r="W254" t="s">
        <v>2094</v>
      </c>
      <c r="X254" t="s">
        <v>2095</v>
      </c>
      <c r="Y254" t="s">
        <v>2096</v>
      </c>
      <c r="Z254" t="s">
        <v>2124</v>
      </c>
      <c r="AA254" t="s">
        <v>2125</v>
      </c>
      <c r="AB254" t="s">
        <v>2126</v>
      </c>
      <c r="AC254" t="s">
        <v>2055</v>
      </c>
      <c r="AD254" t="s">
        <v>2100</v>
      </c>
      <c r="AE254" t="s">
        <v>2055</v>
      </c>
      <c r="AF254" t="s">
        <v>2055</v>
      </c>
      <c r="AG254" t="s">
        <v>2055</v>
      </c>
      <c r="AI254" t="s">
        <v>2055</v>
      </c>
      <c r="AJ254" t="s">
        <v>2055</v>
      </c>
      <c r="AK254" t="s">
        <v>2127</v>
      </c>
      <c r="AL254" t="s">
        <v>2128</v>
      </c>
      <c r="AM254" t="s">
        <v>2129</v>
      </c>
      <c r="AN254" t="s">
        <v>2129</v>
      </c>
      <c r="AO254" t="s">
        <v>2055</v>
      </c>
      <c r="AP254" t="s">
        <v>2055</v>
      </c>
      <c r="AQ254" t="s">
        <v>2129</v>
      </c>
      <c r="AS254" t="s">
        <v>2130</v>
      </c>
      <c r="AT254" t="s">
        <v>2130</v>
      </c>
      <c r="AU254" t="s">
        <v>2357</v>
      </c>
      <c r="AV254" t="s">
        <v>2068</v>
      </c>
      <c r="AX254">
        <v>4</v>
      </c>
      <c r="AY254" t="s">
        <v>2106</v>
      </c>
      <c r="AZ254" t="s">
        <v>2860</v>
      </c>
      <c r="BA254" t="s">
        <v>2861</v>
      </c>
      <c r="BB254" t="s">
        <v>2862</v>
      </c>
      <c r="BC254" t="s">
        <v>2055</v>
      </c>
      <c r="BD254" t="s">
        <v>2055</v>
      </c>
      <c r="BE254" t="s">
        <v>2357</v>
      </c>
      <c r="BF254" t="s">
        <v>2055</v>
      </c>
      <c r="BG254" t="s">
        <v>2055</v>
      </c>
      <c r="BH254" t="s">
        <v>2863</v>
      </c>
      <c r="BI254" t="s">
        <v>2055</v>
      </c>
      <c r="BJ254" t="s">
        <v>2111</v>
      </c>
      <c r="BK254" t="s">
        <v>2055</v>
      </c>
      <c r="BL254" t="s">
        <v>2055</v>
      </c>
      <c r="BM254" t="s">
        <v>2055</v>
      </c>
      <c r="BN254" t="s">
        <v>2055</v>
      </c>
      <c r="BO254">
        <v>1</v>
      </c>
      <c r="BP254" s="2"/>
    </row>
    <row r="255" spans="1:68" x14ac:dyDescent="0.3">
      <c r="A255" t="s">
        <v>29</v>
      </c>
      <c r="B255" t="s">
        <v>28</v>
      </c>
      <c r="C255" t="s">
        <v>2805</v>
      </c>
      <c r="D255" t="s">
        <v>29</v>
      </c>
      <c r="E255" t="s">
        <v>2083</v>
      </c>
      <c r="F255" t="s">
        <v>2084</v>
      </c>
      <c r="G255" t="s">
        <v>2115</v>
      </c>
      <c r="H255" t="s">
        <v>2115</v>
      </c>
      <c r="I255" t="s">
        <v>2116</v>
      </c>
      <c r="J255" t="s">
        <v>2117</v>
      </c>
      <c r="K255" t="s">
        <v>2118</v>
      </c>
      <c r="L255" t="s">
        <v>2147</v>
      </c>
      <c r="M255">
        <v>1500000</v>
      </c>
      <c r="N255" t="s">
        <v>2844</v>
      </c>
      <c r="O255" t="s">
        <v>2088</v>
      </c>
      <c r="P255" t="s">
        <v>2120</v>
      </c>
      <c r="Q255" t="s">
        <v>2090</v>
      </c>
      <c r="R255" t="s">
        <v>2137</v>
      </c>
      <c r="S255" t="s">
        <v>2138</v>
      </c>
      <c r="T255" t="s">
        <v>2093</v>
      </c>
      <c r="U255" t="s">
        <v>2093</v>
      </c>
      <c r="V255">
        <v>3</v>
      </c>
      <c r="W255" t="s">
        <v>2149</v>
      </c>
      <c r="X255" t="s">
        <v>2095</v>
      </c>
      <c r="Y255" t="s">
        <v>2096</v>
      </c>
      <c r="Z255" t="s">
        <v>2150</v>
      </c>
      <c r="AA255" t="s">
        <v>2151</v>
      </c>
      <c r="AB255" t="s">
        <v>2152</v>
      </c>
      <c r="AC255" t="s">
        <v>2055</v>
      </c>
      <c r="AD255" t="s">
        <v>2100</v>
      </c>
      <c r="AE255" t="s">
        <v>2055</v>
      </c>
      <c r="AF255" t="s">
        <v>2055</v>
      </c>
      <c r="AG255" t="s">
        <v>2055</v>
      </c>
      <c r="AI255" t="s">
        <v>2055</v>
      </c>
      <c r="AJ255" t="s">
        <v>2055</v>
      </c>
      <c r="AK255" t="s">
        <v>2127</v>
      </c>
      <c r="AL255" t="s">
        <v>2128</v>
      </c>
      <c r="AM255" t="s">
        <v>2129</v>
      </c>
      <c r="AN255" t="s">
        <v>2129</v>
      </c>
      <c r="AO255" t="s">
        <v>2055</v>
      </c>
      <c r="AP255" t="s">
        <v>2055</v>
      </c>
      <c r="AQ255" t="s">
        <v>2129</v>
      </c>
      <c r="AS255" t="s">
        <v>2143</v>
      </c>
      <c r="AT255" t="s">
        <v>2143</v>
      </c>
      <c r="AU255" t="s">
        <v>2194</v>
      </c>
      <c r="AV255" t="s">
        <v>2068</v>
      </c>
      <c r="AX255">
        <v>4</v>
      </c>
      <c r="AY255" t="s">
        <v>2106</v>
      </c>
      <c r="AZ255" t="s">
        <v>2839</v>
      </c>
      <c r="BA255" t="s">
        <v>2840</v>
      </c>
      <c r="BB255" t="s">
        <v>2841</v>
      </c>
      <c r="BC255" t="s">
        <v>2055</v>
      </c>
      <c r="BD255" t="s">
        <v>2055</v>
      </c>
      <c r="BE255" t="s">
        <v>2194</v>
      </c>
      <c r="BF255" t="s">
        <v>2055</v>
      </c>
      <c r="BG255" t="s">
        <v>2055</v>
      </c>
      <c r="BH255" t="s">
        <v>2842</v>
      </c>
      <c r="BI255" t="s">
        <v>2055</v>
      </c>
      <c r="BJ255" t="s">
        <v>2111</v>
      </c>
      <c r="BK255" t="s">
        <v>2055</v>
      </c>
      <c r="BL255" t="s">
        <v>2055</v>
      </c>
      <c r="BM255" t="s">
        <v>2055</v>
      </c>
      <c r="BN255" t="s">
        <v>2055</v>
      </c>
      <c r="BO255">
        <v>1</v>
      </c>
      <c r="BP255" s="2"/>
    </row>
    <row r="256" spans="1:68" x14ac:dyDescent="0.3">
      <c r="A256" t="s">
        <v>29</v>
      </c>
      <c r="B256" t="s">
        <v>28</v>
      </c>
      <c r="C256" t="s">
        <v>2805</v>
      </c>
      <c r="D256" t="s">
        <v>29</v>
      </c>
      <c r="E256" t="s">
        <v>2083</v>
      </c>
      <c r="F256" t="s">
        <v>2084</v>
      </c>
      <c r="G256" t="s">
        <v>2115</v>
      </c>
      <c r="H256" t="s">
        <v>2115</v>
      </c>
      <c r="I256" t="s">
        <v>2116</v>
      </c>
      <c r="J256" t="s">
        <v>2117</v>
      </c>
      <c r="K256" t="s">
        <v>2118</v>
      </c>
      <c r="L256" t="s">
        <v>2147</v>
      </c>
      <c r="M256">
        <v>2000000</v>
      </c>
      <c r="N256" t="s">
        <v>2811</v>
      </c>
      <c r="O256" t="s">
        <v>2088</v>
      </c>
      <c r="P256" t="s">
        <v>2120</v>
      </c>
      <c r="Q256" t="s">
        <v>2090</v>
      </c>
      <c r="R256" t="s">
        <v>2137</v>
      </c>
      <c r="S256" t="s">
        <v>2138</v>
      </c>
      <c r="T256" t="s">
        <v>2093</v>
      </c>
      <c r="U256" t="s">
        <v>2093</v>
      </c>
      <c r="V256">
        <v>6</v>
      </c>
      <c r="W256" t="s">
        <v>2164</v>
      </c>
      <c r="X256" t="s">
        <v>2095</v>
      </c>
      <c r="Y256" t="s">
        <v>2096</v>
      </c>
      <c r="Z256" t="s">
        <v>2150</v>
      </c>
      <c r="AA256" t="s">
        <v>2151</v>
      </c>
      <c r="AB256" t="s">
        <v>2152</v>
      </c>
      <c r="AC256" t="s">
        <v>2055</v>
      </c>
      <c r="AD256" t="s">
        <v>2100</v>
      </c>
      <c r="AE256" t="s">
        <v>2055</v>
      </c>
      <c r="AF256" t="s">
        <v>2055</v>
      </c>
      <c r="AG256" t="s">
        <v>2055</v>
      </c>
      <c r="AI256" t="s">
        <v>2055</v>
      </c>
      <c r="AJ256" t="s">
        <v>2331</v>
      </c>
      <c r="AK256" t="s">
        <v>2127</v>
      </c>
      <c r="AL256" t="s">
        <v>2128</v>
      </c>
      <c r="AM256" t="s">
        <v>2103</v>
      </c>
      <c r="AN256" t="s">
        <v>2103</v>
      </c>
      <c r="AO256" t="s">
        <v>2055</v>
      </c>
      <c r="AP256" t="s">
        <v>2055</v>
      </c>
      <c r="AQ256" t="s">
        <v>2103</v>
      </c>
      <c r="AS256" t="s">
        <v>2405</v>
      </c>
      <c r="AT256" t="s">
        <v>2405</v>
      </c>
      <c r="AU256" t="s">
        <v>2568</v>
      </c>
      <c r="AV256" t="s">
        <v>2068</v>
      </c>
      <c r="AX256">
        <v>4</v>
      </c>
      <c r="AY256" t="s">
        <v>2106</v>
      </c>
      <c r="AZ256" t="s">
        <v>2854</v>
      </c>
      <c r="BA256" t="s">
        <v>2855</v>
      </c>
      <c r="BB256" t="s">
        <v>2856</v>
      </c>
      <c r="BC256" t="s">
        <v>2055</v>
      </c>
      <c r="BD256" t="s">
        <v>2055</v>
      </c>
      <c r="BE256" t="s">
        <v>2568</v>
      </c>
      <c r="BF256" t="s">
        <v>2055</v>
      </c>
      <c r="BG256" t="s">
        <v>2055</v>
      </c>
      <c r="BH256" t="s">
        <v>2857</v>
      </c>
      <c r="BI256" t="s">
        <v>2055</v>
      </c>
      <c r="BJ256" t="s">
        <v>2111</v>
      </c>
      <c r="BK256" t="s">
        <v>2055</v>
      </c>
      <c r="BL256" t="s">
        <v>2055</v>
      </c>
      <c r="BM256" t="s">
        <v>2055</v>
      </c>
      <c r="BN256" t="s">
        <v>2055</v>
      </c>
      <c r="BO256">
        <v>1</v>
      </c>
      <c r="BP256" s="2"/>
    </row>
    <row r="257" spans="1:68" x14ac:dyDescent="0.3">
      <c r="A257" t="s">
        <v>29</v>
      </c>
      <c r="B257" t="s">
        <v>28</v>
      </c>
      <c r="C257" t="s">
        <v>2805</v>
      </c>
      <c r="D257" t="s">
        <v>29</v>
      </c>
      <c r="E257" t="s">
        <v>2083</v>
      </c>
      <c r="F257" t="s">
        <v>2084</v>
      </c>
      <c r="G257" t="s">
        <v>2115</v>
      </c>
      <c r="H257" t="s">
        <v>2115</v>
      </c>
      <c r="I257" t="s">
        <v>2086</v>
      </c>
      <c r="J257" t="s">
        <v>2117</v>
      </c>
      <c r="K257" t="s">
        <v>2118</v>
      </c>
      <c r="L257" t="s">
        <v>2147</v>
      </c>
      <c r="M257">
        <v>1000</v>
      </c>
      <c r="N257" t="s">
        <v>2094</v>
      </c>
      <c r="O257" t="s">
        <v>2088</v>
      </c>
      <c r="P257" t="s">
        <v>2120</v>
      </c>
      <c r="Q257" t="s">
        <v>2090</v>
      </c>
      <c r="R257" t="s">
        <v>2137</v>
      </c>
      <c r="S257" t="s">
        <v>2138</v>
      </c>
      <c r="T257" t="s">
        <v>2093</v>
      </c>
      <c r="U257" t="s">
        <v>2093</v>
      </c>
      <c r="V257">
        <v>7</v>
      </c>
      <c r="W257" t="s">
        <v>2139</v>
      </c>
      <c r="X257" t="s">
        <v>2095</v>
      </c>
      <c r="Y257" t="s">
        <v>2096</v>
      </c>
      <c r="Z257" t="s">
        <v>2289</v>
      </c>
      <c r="AA257" t="s">
        <v>2290</v>
      </c>
      <c r="AB257" t="s">
        <v>2142</v>
      </c>
      <c r="AC257" t="s">
        <v>2055</v>
      </c>
      <c r="AD257" t="s">
        <v>2100</v>
      </c>
      <c r="AE257" t="s">
        <v>2055</v>
      </c>
      <c r="AF257" t="s">
        <v>2055</v>
      </c>
      <c r="AG257" t="s">
        <v>2055</v>
      </c>
      <c r="AI257" t="s">
        <v>2055</v>
      </c>
      <c r="AJ257" t="s">
        <v>2055</v>
      </c>
      <c r="AK257" t="s">
        <v>2127</v>
      </c>
      <c r="AL257" t="s">
        <v>2128</v>
      </c>
      <c r="AM257" t="s">
        <v>2129</v>
      </c>
      <c r="AN257" t="s">
        <v>2129</v>
      </c>
      <c r="AO257" t="s">
        <v>2055</v>
      </c>
      <c r="AP257" t="s">
        <v>2055</v>
      </c>
      <c r="AQ257" t="s">
        <v>2129</v>
      </c>
      <c r="AS257" t="s">
        <v>2312</v>
      </c>
      <c r="AT257" t="s">
        <v>2312</v>
      </c>
      <c r="AU257" t="s">
        <v>2144</v>
      </c>
      <c r="AV257" t="s">
        <v>2068</v>
      </c>
      <c r="AX257">
        <v>4</v>
      </c>
      <c r="AY257" t="s">
        <v>2106</v>
      </c>
      <c r="AZ257" t="s">
        <v>2292</v>
      </c>
      <c r="BA257" t="s">
        <v>2293</v>
      </c>
      <c r="BB257" t="s">
        <v>2294</v>
      </c>
      <c r="BC257" t="s">
        <v>2055</v>
      </c>
      <c r="BD257" t="s">
        <v>2055</v>
      </c>
      <c r="BE257" t="s">
        <v>2144</v>
      </c>
      <c r="BF257" t="s">
        <v>2055</v>
      </c>
      <c r="BG257" t="s">
        <v>2055</v>
      </c>
      <c r="BH257" t="s">
        <v>2295</v>
      </c>
      <c r="BI257" t="s">
        <v>2055</v>
      </c>
      <c r="BJ257" t="s">
        <v>2111</v>
      </c>
      <c r="BK257" t="s">
        <v>2055</v>
      </c>
      <c r="BL257" t="s">
        <v>2055</v>
      </c>
      <c r="BM257" t="s">
        <v>2055</v>
      </c>
      <c r="BN257" t="s">
        <v>2055</v>
      </c>
      <c r="BO257">
        <v>1</v>
      </c>
      <c r="BP257" s="2"/>
    </row>
    <row r="258" spans="1:68" x14ac:dyDescent="0.3">
      <c r="A258" t="s">
        <v>29</v>
      </c>
      <c r="B258" t="s">
        <v>28</v>
      </c>
      <c r="C258" t="s">
        <v>2805</v>
      </c>
      <c r="D258" t="s">
        <v>29</v>
      </c>
      <c r="E258" t="s">
        <v>2083</v>
      </c>
      <c r="F258" t="s">
        <v>2084</v>
      </c>
      <c r="G258" t="s">
        <v>2115</v>
      </c>
      <c r="H258" t="s">
        <v>2115</v>
      </c>
      <c r="I258" t="s">
        <v>2086</v>
      </c>
      <c r="J258" t="s">
        <v>2117</v>
      </c>
      <c r="K258" t="s">
        <v>2118</v>
      </c>
      <c r="L258" t="s">
        <v>2059</v>
      </c>
      <c r="M258">
        <v>132400</v>
      </c>
      <c r="N258" t="s">
        <v>2864</v>
      </c>
      <c r="O258" t="s">
        <v>2088</v>
      </c>
      <c r="P258" t="s">
        <v>2120</v>
      </c>
      <c r="Q258" t="s">
        <v>2178</v>
      </c>
      <c r="R258" t="s">
        <v>2178</v>
      </c>
      <c r="S258" t="s">
        <v>2179</v>
      </c>
      <c r="T258" t="s">
        <v>2093</v>
      </c>
      <c r="U258" t="s">
        <v>2093</v>
      </c>
      <c r="V258">
        <v>2</v>
      </c>
      <c r="W258" t="s">
        <v>2123</v>
      </c>
      <c r="X258" t="s">
        <v>2095</v>
      </c>
      <c r="Y258" t="s">
        <v>2096</v>
      </c>
      <c r="Z258" t="s">
        <v>2165</v>
      </c>
      <c r="AA258" t="s">
        <v>2166</v>
      </c>
      <c r="AB258" t="s">
        <v>2099</v>
      </c>
      <c r="AC258" t="s">
        <v>2055</v>
      </c>
      <c r="AD258" t="s">
        <v>2100</v>
      </c>
      <c r="AE258" t="s">
        <v>2055</v>
      </c>
      <c r="AF258" t="s">
        <v>2055</v>
      </c>
      <c r="AG258" t="s">
        <v>2055</v>
      </c>
      <c r="AI258" t="s">
        <v>2055</v>
      </c>
      <c r="AJ258" t="s">
        <v>2167</v>
      </c>
      <c r="AK258" t="s">
        <v>2127</v>
      </c>
      <c r="AL258" t="s">
        <v>2128</v>
      </c>
      <c r="AM258" t="s">
        <v>2129</v>
      </c>
      <c r="AN258" t="s">
        <v>2129</v>
      </c>
      <c r="AO258" t="s">
        <v>2055</v>
      </c>
      <c r="AP258" t="s">
        <v>2055</v>
      </c>
      <c r="AQ258" t="s">
        <v>2129</v>
      </c>
      <c r="AS258" t="s">
        <v>2180</v>
      </c>
      <c r="AT258" t="s">
        <v>2180</v>
      </c>
      <c r="AU258" t="s">
        <v>2194</v>
      </c>
      <c r="AV258" t="s">
        <v>2068</v>
      </c>
      <c r="AX258">
        <v>4</v>
      </c>
      <c r="AY258" t="s">
        <v>2106</v>
      </c>
      <c r="AZ258" t="s">
        <v>2865</v>
      </c>
      <c r="BA258" t="s">
        <v>2866</v>
      </c>
      <c r="BB258" t="s">
        <v>2867</v>
      </c>
      <c r="BC258" t="s">
        <v>2055</v>
      </c>
      <c r="BD258" t="s">
        <v>2055</v>
      </c>
      <c r="BE258" t="s">
        <v>2194</v>
      </c>
      <c r="BF258" t="s">
        <v>2055</v>
      </c>
      <c r="BG258" t="s">
        <v>2055</v>
      </c>
      <c r="BH258" t="s">
        <v>2868</v>
      </c>
      <c r="BI258" t="s">
        <v>2055</v>
      </c>
      <c r="BJ258" t="s">
        <v>2111</v>
      </c>
      <c r="BK258" t="s">
        <v>2055</v>
      </c>
      <c r="BL258" t="s">
        <v>2055</v>
      </c>
      <c r="BM258" t="s">
        <v>2055</v>
      </c>
      <c r="BN258" t="s">
        <v>2055</v>
      </c>
      <c r="BO258">
        <v>1</v>
      </c>
      <c r="BP258" s="2"/>
    </row>
    <row r="259" spans="1:68" x14ac:dyDescent="0.3">
      <c r="A259" t="s">
        <v>29</v>
      </c>
      <c r="B259" t="s">
        <v>28</v>
      </c>
      <c r="C259" t="s">
        <v>2805</v>
      </c>
      <c r="D259" t="s">
        <v>29</v>
      </c>
      <c r="E259" t="s">
        <v>2083</v>
      </c>
      <c r="F259" t="s">
        <v>2084</v>
      </c>
      <c r="G259" t="s">
        <v>2417</v>
      </c>
      <c r="H259" t="s">
        <v>2417</v>
      </c>
      <c r="I259" t="s">
        <v>2116</v>
      </c>
      <c r="J259" t="s">
        <v>2057</v>
      </c>
      <c r="K259" t="s">
        <v>2418</v>
      </c>
      <c r="L259" t="s">
        <v>2147</v>
      </c>
      <c r="M259">
        <v>1000000</v>
      </c>
      <c r="N259" t="s">
        <v>2859</v>
      </c>
      <c r="O259" t="s">
        <v>2088</v>
      </c>
      <c r="P259" t="s">
        <v>2120</v>
      </c>
      <c r="Q259" t="s">
        <v>2178</v>
      </c>
      <c r="R259" t="s">
        <v>2178</v>
      </c>
      <c r="S259" t="s">
        <v>2179</v>
      </c>
      <c r="T259" t="s">
        <v>2093</v>
      </c>
      <c r="U259" t="s">
        <v>2093</v>
      </c>
      <c r="V259">
        <v>4</v>
      </c>
      <c r="W259" t="s">
        <v>2298</v>
      </c>
      <c r="X259" t="s">
        <v>2095</v>
      </c>
      <c r="Y259" t="s">
        <v>2096</v>
      </c>
      <c r="Z259" t="s">
        <v>2480</v>
      </c>
      <c r="AA259" t="s">
        <v>2481</v>
      </c>
      <c r="AB259" t="s">
        <v>2099</v>
      </c>
      <c r="AC259" t="s">
        <v>2055</v>
      </c>
      <c r="AD259" t="s">
        <v>2100</v>
      </c>
      <c r="AE259" t="s">
        <v>2055</v>
      </c>
      <c r="AF259" t="s">
        <v>2055</v>
      </c>
      <c r="AG259" t="s">
        <v>2055</v>
      </c>
      <c r="AI259" t="s">
        <v>2055</v>
      </c>
      <c r="AJ259" t="s">
        <v>2466</v>
      </c>
      <c r="AK259" t="s">
        <v>2127</v>
      </c>
      <c r="AL259" t="s">
        <v>2128</v>
      </c>
      <c r="AM259" t="s">
        <v>2129</v>
      </c>
      <c r="AN259" t="s">
        <v>2129</v>
      </c>
      <c r="AO259" t="s">
        <v>2055</v>
      </c>
      <c r="AP259" t="s">
        <v>2055</v>
      </c>
      <c r="AQ259" t="s">
        <v>2129</v>
      </c>
      <c r="AS259" t="s">
        <v>2423</v>
      </c>
      <c r="AT259" t="s">
        <v>2423</v>
      </c>
      <c r="AU259" t="s">
        <v>2357</v>
      </c>
      <c r="AV259" t="s">
        <v>2068</v>
      </c>
      <c r="AX259">
        <v>4</v>
      </c>
      <c r="AY259" t="s">
        <v>2106</v>
      </c>
      <c r="AZ259" t="s">
        <v>2860</v>
      </c>
      <c r="BA259" t="s">
        <v>2861</v>
      </c>
      <c r="BB259" t="s">
        <v>2862</v>
      </c>
      <c r="BC259" t="s">
        <v>2055</v>
      </c>
      <c r="BD259" t="s">
        <v>2055</v>
      </c>
      <c r="BE259" t="s">
        <v>2357</v>
      </c>
      <c r="BF259" t="s">
        <v>2055</v>
      </c>
      <c r="BG259" t="s">
        <v>2055</v>
      </c>
      <c r="BH259" t="s">
        <v>2863</v>
      </c>
      <c r="BI259" t="s">
        <v>2055</v>
      </c>
      <c r="BJ259" t="s">
        <v>2111</v>
      </c>
      <c r="BK259" t="s">
        <v>2055</v>
      </c>
      <c r="BL259" t="s">
        <v>2055</v>
      </c>
      <c r="BM259" t="s">
        <v>2055</v>
      </c>
      <c r="BN259" t="s">
        <v>2055</v>
      </c>
      <c r="BO259">
        <v>1</v>
      </c>
      <c r="BP259" s="2"/>
    </row>
    <row r="260" spans="1:68" x14ac:dyDescent="0.3">
      <c r="A260" t="s">
        <v>29</v>
      </c>
      <c r="B260" t="s">
        <v>28</v>
      </c>
      <c r="C260" t="s">
        <v>2805</v>
      </c>
      <c r="D260" t="s">
        <v>29</v>
      </c>
      <c r="E260" t="s">
        <v>2083</v>
      </c>
      <c r="F260" t="s">
        <v>2084</v>
      </c>
      <c r="G260" t="s">
        <v>2159</v>
      </c>
      <c r="H260" t="s">
        <v>2159</v>
      </c>
      <c r="I260" t="s">
        <v>2116</v>
      </c>
      <c r="J260" t="s">
        <v>2160</v>
      </c>
      <c r="K260" t="s">
        <v>2159</v>
      </c>
      <c r="L260" t="s">
        <v>2059</v>
      </c>
      <c r="M260">
        <v>100</v>
      </c>
      <c r="N260" t="s">
        <v>2535</v>
      </c>
      <c r="O260" t="s">
        <v>2088</v>
      </c>
      <c r="P260" t="s">
        <v>2120</v>
      </c>
      <c r="Q260" t="s">
        <v>2121</v>
      </c>
      <c r="R260" t="s">
        <v>2121</v>
      </c>
      <c r="S260" t="s">
        <v>2122</v>
      </c>
      <c r="T260" t="s">
        <v>2093</v>
      </c>
      <c r="U260" t="s">
        <v>2093</v>
      </c>
      <c r="V260">
        <v>7</v>
      </c>
      <c r="W260" t="s">
        <v>2139</v>
      </c>
      <c r="X260" t="s">
        <v>2095</v>
      </c>
      <c r="Y260" t="s">
        <v>2096</v>
      </c>
      <c r="Z260" t="s">
        <v>2353</v>
      </c>
      <c r="AA260" t="s">
        <v>2354</v>
      </c>
      <c r="AB260" t="s">
        <v>2355</v>
      </c>
      <c r="AC260" t="s">
        <v>2055</v>
      </c>
      <c r="AD260" t="s">
        <v>2100</v>
      </c>
      <c r="AE260" t="s">
        <v>2055</v>
      </c>
      <c r="AF260" t="s">
        <v>2055</v>
      </c>
      <c r="AG260" t="s">
        <v>2055</v>
      </c>
      <c r="AI260" t="s">
        <v>2055</v>
      </c>
      <c r="AJ260" t="s">
        <v>2055</v>
      </c>
      <c r="AK260" t="s">
        <v>2127</v>
      </c>
      <c r="AL260" t="s">
        <v>2128</v>
      </c>
      <c r="AM260" t="s">
        <v>2129</v>
      </c>
      <c r="AN260" t="s">
        <v>2129</v>
      </c>
      <c r="AO260" t="s">
        <v>2055</v>
      </c>
      <c r="AP260" t="s">
        <v>2055</v>
      </c>
      <c r="AQ260" t="s">
        <v>2129</v>
      </c>
      <c r="AS260" t="s">
        <v>2522</v>
      </c>
      <c r="AT260" t="s">
        <v>2522</v>
      </c>
      <c r="AU260" t="s">
        <v>2131</v>
      </c>
      <c r="AV260" t="s">
        <v>2068</v>
      </c>
      <c r="AX260">
        <v>4</v>
      </c>
      <c r="AY260" t="s">
        <v>2106</v>
      </c>
      <c r="AZ260" t="s">
        <v>2523</v>
      </c>
      <c r="BA260" t="s">
        <v>2524</v>
      </c>
      <c r="BB260" t="s">
        <v>2525</v>
      </c>
      <c r="BC260" t="s">
        <v>2055</v>
      </c>
      <c r="BD260" t="s">
        <v>2055</v>
      </c>
      <c r="BE260" t="s">
        <v>2131</v>
      </c>
      <c r="BF260" t="s">
        <v>2055</v>
      </c>
      <c r="BG260" t="s">
        <v>2055</v>
      </c>
      <c r="BH260" t="s">
        <v>2526</v>
      </c>
      <c r="BI260" t="s">
        <v>2055</v>
      </c>
      <c r="BJ260" t="s">
        <v>2111</v>
      </c>
      <c r="BK260" t="s">
        <v>2055</v>
      </c>
      <c r="BL260" t="s">
        <v>2055</v>
      </c>
      <c r="BM260" t="s">
        <v>2055</v>
      </c>
      <c r="BN260" t="s">
        <v>2055</v>
      </c>
      <c r="BO260">
        <v>1</v>
      </c>
      <c r="BP260" s="2"/>
    </row>
    <row r="261" spans="1:68" x14ac:dyDescent="0.3">
      <c r="A261" t="s">
        <v>29</v>
      </c>
      <c r="B261" t="s">
        <v>28</v>
      </c>
      <c r="C261" t="s">
        <v>2805</v>
      </c>
      <c r="D261" t="s">
        <v>29</v>
      </c>
      <c r="E261" t="s">
        <v>2083</v>
      </c>
      <c r="F261" t="s">
        <v>2084</v>
      </c>
      <c r="G261" t="s">
        <v>2159</v>
      </c>
      <c r="H261" t="s">
        <v>2159</v>
      </c>
      <c r="I261" t="s">
        <v>2116</v>
      </c>
      <c r="J261" t="s">
        <v>2160</v>
      </c>
      <c r="K261" t="s">
        <v>2159</v>
      </c>
      <c r="L261" t="s">
        <v>2059</v>
      </c>
      <c r="M261">
        <v>250</v>
      </c>
      <c r="N261" t="s">
        <v>2869</v>
      </c>
      <c r="O261" t="s">
        <v>2088</v>
      </c>
      <c r="P261" t="s">
        <v>2120</v>
      </c>
      <c r="Q261" t="s">
        <v>2090</v>
      </c>
      <c r="R261" t="s">
        <v>2137</v>
      </c>
      <c r="S261" t="s">
        <v>2138</v>
      </c>
      <c r="T261" t="s">
        <v>2093</v>
      </c>
      <c r="U261" t="s">
        <v>2093</v>
      </c>
      <c r="V261">
        <v>2</v>
      </c>
      <c r="W261" t="s">
        <v>2123</v>
      </c>
      <c r="X261" t="s">
        <v>2095</v>
      </c>
      <c r="Y261" t="s">
        <v>2096</v>
      </c>
      <c r="Z261" t="s">
        <v>2763</v>
      </c>
      <c r="AA261" t="s">
        <v>2764</v>
      </c>
      <c r="AB261" t="s">
        <v>2152</v>
      </c>
      <c r="AC261" t="s">
        <v>2055</v>
      </c>
      <c r="AD261" t="s">
        <v>2100</v>
      </c>
      <c r="AE261" t="s">
        <v>2055</v>
      </c>
      <c r="AF261" t="s">
        <v>2055</v>
      </c>
      <c r="AG261" t="s">
        <v>2055</v>
      </c>
      <c r="AI261" t="s">
        <v>2055</v>
      </c>
      <c r="AJ261" t="s">
        <v>2331</v>
      </c>
      <c r="AK261" t="s">
        <v>2127</v>
      </c>
      <c r="AL261" t="s">
        <v>2128</v>
      </c>
      <c r="AM261" t="s">
        <v>2103</v>
      </c>
      <c r="AN261" t="s">
        <v>2103</v>
      </c>
      <c r="AO261" t="s">
        <v>2055</v>
      </c>
      <c r="AP261" t="s">
        <v>2055</v>
      </c>
      <c r="AQ261" t="s">
        <v>2103</v>
      </c>
      <c r="AS261" t="s">
        <v>2405</v>
      </c>
      <c r="AT261" t="s">
        <v>2405</v>
      </c>
      <c r="AU261" t="s">
        <v>2568</v>
      </c>
      <c r="AV261" t="s">
        <v>2068</v>
      </c>
      <c r="AX261">
        <v>4</v>
      </c>
      <c r="AY261" t="s">
        <v>2106</v>
      </c>
      <c r="AZ261" t="s">
        <v>2854</v>
      </c>
      <c r="BA261" t="s">
        <v>2855</v>
      </c>
      <c r="BB261" t="s">
        <v>2856</v>
      </c>
      <c r="BC261" t="s">
        <v>2055</v>
      </c>
      <c r="BD261" t="s">
        <v>2055</v>
      </c>
      <c r="BE261" t="s">
        <v>2568</v>
      </c>
      <c r="BF261" t="s">
        <v>2055</v>
      </c>
      <c r="BG261" t="s">
        <v>2055</v>
      </c>
      <c r="BH261" t="s">
        <v>2857</v>
      </c>
      <c r="BI261" t="s">
        <v>2055</v>
      </c>
      <c r="BJ261" t="s">
        <v>2111</v>
      </c>
      <c r="BK261" t="s">
        <v>2055</v>
      </c>
      <c r="BL261" t="s">
        <v>2055</v>
      </c>
      <c r="BM261" t="s">
        <v>2055</v>
      </c>
      <c r="BN261" t="s">
        <v>2055</v>
      </c>
      <c r="BO261">
        <v>1</v>
      </c>
      <c r="BP261" s="2"/>
    </row>
    <row r="262" spans="1:68" x14ac:dyDescent="0.3">
      <c r="A262" t="s">
        <v>29</v>
      </c>
      <c r="B262" t="s">
        <v>28</v>
      </c>
      <c r="C262" t="s">
        <v>2805</v>
      </c>
      <c r="D262" t="s">
        <v>29</v>
      </c>
      <c r="E262" t="s">
        <v>2083</v>
      </c>
      <c r="F262" t="s">
        <v>2084</v>
      </c>
      <c r="G262" t="s">
        <v>2159</v>
      </c>
      <c r="H262" t="s">
        <v>2159</v>
      </c>
      <c r="I262" t="s">
        <v>2116</v>
      </c>
      <c r="J262" t="s">
        <v>2160</v>
      </c>
      <c r="K262" t="s">
        <v>2159</v>
      </c>
      <c r="L262" t="s">
        <v>2059</v>
      </c>
      <c r="M262">
        <v>5000</v>
      </c>
      <c r="N262" t="s">
        <v>2503</v>
      </c>
      <c r="O262" t="s">
        <v>2088</v>
      </c>
      <c r="P262" t="s">
        <v>2120</v>
      </c>
      <c r="Q262" t="s">
        <v>2090</v>
      </c>
      <c r="R262" t="s">
        <v>2437</v>
      </c>
      <c r="S262" t="s">
        <v>2438</v>
      </c>
      <c r="T262" t="s">
        <v>2093</v>
      </c>
      <c r="U262" t="s">
        <v>2093</v>
      </c>
      <c r="V262">
        <v>6</v>
      </c>
      <c r="W262" t="s">
        <v>2164</v>
      </c>
      <c r="X262" t="s">
        <v>2095</v>
      </c>
      <c r="Y262" t="s">
        <v>2096</v>
      </c>
      <c r="Z262" t="s">
        <v>2763</v>
      </c>
      <c r="AA262" t="s">
        <v>2764</v>
      </c>
      <c r="AB262" t="s">
        <v>2152</v>
      </c>
      <c r="AC262" t="s">
        <v>2055</v>
      </c>
      <c r="AD262" t="s">
        <v>2100</v>
      </c>
      <c r="AE262" t="s">
        <v>2055</v>
      </c>
      <c r="AF262" t="s">
        <v>2055</v>
      </c>
      <c r="AG262" t="s">
        <v>2055</v>
      </c>
      <c r="AI262" t="s">
        <v>2055</v>
      </c>
      <c r="AJ262" t="s">
        <v>2331</v>
      </c>
      <c r="AK262" t="s">
        <v>2127</v>
      </c>
      <c r="AL262" t="s">
        <v>2128</v>
      </c>
      <c r="AM262" t="s">
        <v>2103</v>
      </c>
      <c r="AN262" t="s">
        <v>2103</v>
      </c>
      <c r="AO262" t="s">
        <v>2055</v>
      </c>
      <c r="AP262" t="s">
        <v>2055</v>
      </c>
      <c r="AQ262" t="s">
        <v>2103</v>
      </c>
      <c r="AS262" t="s">
        <v>2515</v>
      </c>
      <c r="AT262" t="s">
        <v>2515</v>
      </c>
      <c r="AU262" t="s">
        <v>2568</v>
      </c>
      <c r="AV262" t="s">
        <v>2068</v>
      </c>
      <c r="AX262">
        <v>4</v>
      </c>
      <c r="AY262" t="s">
        <v>2106</v>
      </c>
      <c r="AZ262" t="s">
        <v>2854</v>
      </c>
      <c r="BA262" t="s">
        <v>2855</v>
      </c>
      <c r="BB262" t="s">
        <v>2856</v>
      </c>
      <c r="BC262" t="s">
        <v>2055</v>
      </c>
      <c r="BD262" t="s">
        <v>2055</v>
      </c>
      <c r="BE262" t="s">
        <v>2568</v>
      </c>
      <c r="BF262" t="s">
        <v>2055</v>
      </c>
      <c r="BG262" t="s">
        <v>2055</v>
      </c>
      <c r="BH262" t="s">
        <v>2857</v>
      </c>
      <c r="BI262" t="s">
        <v>2055</v>
      </c>
      <c r="BJ262" t="s">
        <v>2111</v>
      </c>
      <c r="BK262" t="s">
        <v>2055</v>
      </c>
      <c r="BL262" t="s">
        <v>2055</v>
      </c>
      <c r="BM262" t="s">
        <v>2055</v>
      </c>
      <c r="BN262" t="s">
        <v>2055</v>
      </c>
      <c r="BO262">
        <v>1</v>
      </c>
      <c r="BP262" s="2"/>
    </row>
    <row r="263" spans="1:68" x14ac:dyDescent="0.3">
      <c r="A263" t="s">
        <v>29</v>
      </c>
      <c r="B263" t="s">
        <v>28</v>
      </c>
      <c r="C263" t="s">
        <v>2805</v>
      </c>
      <c r="D263" t="s">
        <v>29</v>
      </c>
      <c r="E263" t="s">
        <v>2083</v>
      </c>
      <c r="F263" t="s">
        <v>2084</v>
      </c>
      <c r="G263" t="s">
        <v>2159</v>
      </c>
      <c r="H263" t="s">
        <v>2159</v>
      </c>
      <c r="I263" t="s">
        <v>2116</v>
      </c>
      <c r="J263" t="s">
        <v>2160</v>
      </c>
      <c r="K263" t="s">
        <v>2159</v>
      </c>
      <c r="L263" t="s">
        <v>2059</v>
      </c>
      <c r="M263">
        <v>15000</v>
      </c>
      <c r="N263" t="s">
        <v>2714</v>
      </c>
      <c r="O263" t="s">
        <v>2088</v>
      </c>
      <c r="P263" t="s">
        <v>2120</v>
      </c>
      <c r="Q263" t="s">
        <v>2091</v>
      </c>
      <c r="R263" t="s">
        <v>2528</v>
      </c>
      <c r="S263" t="s">
        <v>2529</v>
      </c>
      <c r="T263" t="s">
        <v>2093</v>
      </c>
      <c r="U263" t="s">
        <v>2093</v>
      </c>
      <c r="V263">
        <v>6</v>
      </c>
      <c r="W263" t="s">
        <v>2164</v>
      </c>
      <c r="X263" t="s">
        <v>2095</v>
      </c>
      <c r="Y263" t="s">
        <v>2096</v>
      </c>
      <c r="Z263" t="s">
        <v>2763</v>
      </c>
      <c r="AA263" t="s">
        <v>2764</v>
      </c>
      <c r="AB263" t="s">
        <v>2152</v>
      </c>
      <c r="AC263" t="s">
        <v>2055</v>
      </c>
      <c r="AD263" t="s">
        <v>2100</v>
      </c>
      <c r="AE263" t="s">
        <v>2055</v>
      </c>
      <c r="AF263" t="s">
        <v>2055</v>
      </c>
      <c r="AG263" t="s">
        <v>2055</v>
      </c>
      <c r="AI263" t="s">
        <v>2055</v>
      </c>
      <c r="AJ263" t="s">
        <v>2331</v>
      </c>
      <c r="AK263" t="s">
        <v>2127</v>
      </c>
      <c r="AL263" t="s">
        <v>2128</v>
      </c>
      <c r="AM263" t="s">
        <v>2103</v>
      </c>
      <c r="AN263" t="s">
        <v>2103</v>
      </c>
      <c r="AO263" t="s">
        <v>2055</v>
      </c>
      <c r="AP263" t="s">
        <v>2055</v>
      </c>
      <c r="AQ263" t="s">
        <v>2103</v>
      </c>
      <c r="AS263" t="s">
        <v>2870</v>
      </c>
      <c r="AT263" t="s">
        <v>2870</v>
      </c>
      <c r="AU263" t="s">
        <v>2568</v>
      </c>
      <c r="AV263" t="s">
        <v>2068</v>
      </c>
      <c r="AX263">
        <v>4</v>
      </c>
      <c r="AY263" t="s">
        <v>2106</v>
      </c>
      <c r="AZ263" t="s">
        <v>2854</v>
      </c>
      <c r="BA263" t="s">
        <v>2855</v>
      </c>
      <c r="BB263" t="s">
        <v>2856</v>
      </c>
      <c r="BC263" t="s">
        <v>2055</v>
      </c>
      <c r="BD263" t="s">
        <v>2055</v>
      </c>
      <c r="BE263" t="s">
        <v>2568</v>
      </c>
      <c r="BF263" t="s">
        <v>2055</v>
      </c>
      <c r="BG263" t="s">
        <v>2055</v>
      </c>
      <c r="BH263" t="s">
        <v>2857</v>
      </c>
      <c r="BI263" t="s">
        <v>2055</v>
      </c>
      <c r="BJ263" t="s">
        <v>2111</v>
      </c>
      <c r="BK263" t="s">
        <v>2055</v>
      </c>
      <c r="BL263" t="s">
        <v>2055</v>
      </c>
      <c r="BM263" t="s">
        <v>2055</v>
      </c>
      <c r="BN263" t="s">
        <v>2055</v>
      </c>
      <c r="BO263">
        <v>1</v>
      </c>
      <c r="BP263" s="2"/>
    </row>
    <row r="264" spans="1:68" x14ac:dyDescent="0.3">
      <c r="A264" t="s">
        <v>29</v>
      </c>
      <c r="B264" t="s">
        <v>28</v>
      </c>
      <c r="C264" t="s">
        <v>2805</v>
      </c>
      <c r="D264" t="s">
        <v>29</v>
      </c>
      <c r="E264" t="s">
        <v>2083</v>
      </c>
      <c r="F264" t="s">
        <v>2084</v>
      </c>
      <c r="G264" t="s">
        <v>2159</v>
      </c>
      <c r="H264" t="s">
        <v>2159</v>
      </c>
      <c r="I264" t="s">
        <v>2116</v>
      </c>
      <c r="J264" t="s">
        <v>2160</v>
      </c>
      <c r="K264" t="s">
        <v>2159</v>
      </c>
      <c r="L264" t="s">
        <v>2059</v>
      </c>
      <c r="M264">
        <v>100000</v>
      </c>
      <c r="N264" t="s">
        <v>2283</v>
      </c>
      <c r="O264" t="s">
        <v>2088</v>
      </c>
      <c r="P264" t="s">
        <v>2120</v>
      </c>
      <c r="Q264" t="s">
        <v>2252</v>
      </c>
      <c r="R264" t="s">
        <v>2252</v>
      </c>
      <c r="S264" t="s">
        <v>2297</v>
      </c>
      <c r="T264" t="s">
        <v>2093</v>
      </c>
      <c r="U264" t="s">
        <v>2093</v>
      </c>
      <c r="V264">
        <v>2</v>
      </c>
      <c r="W264" t="s">
        <v>2123</v>
      </c>
      <c r="X264" t="s">
        <v>2095</v>
      </c>
      <c r="Y264" t="s">
        <v>2096</v>
      </c>
      <c r="Z264" t="s">
        <v>2828</v>
      </c>
      <c r="AA264" t="s">
        <v>2829</v>
      </c>
      <c r="AB264" t="s">
        <v>2355</v>
      </c>
      <c r="AC264" t="s">
        <v>2055</v>
      </c>
      <c r="AD264" t="s">
        <v>2100</v>
      </c>
      <c r="AE264" t="s">
        <v>2055</v>
      </c>
      <c r="AF264" t="s">
        <v>2055</v>
      </c>
      <c r="AG264" t="s">
        <v>2055</v>
      </c>
      <c r="AI264" t="s">
        <v>2055</v>
      </c>
      <c r="AJ264" t="s">
        <v>2454</v>
      </c>
      <c r="AK264" t="s">
        <v>2127</v>
      </c>
      <c r="AL264" t="s">
        <v>2128</v>
      </c>
      <c r="AM264" t="s">
        <v>2344</v>
      </c>
      <c r="AN264" t="s">
        <v>2344</v>
      </c>
      <c r="AO264" t="s">
        <v>2055</v>
      </c>
      <c r="AP264" t="s">
        <v>2055</v>
      </c>
      <c r="AQ264" t="s">
        <v>2344</v>
      </c>
      <c r="AS264" t="s">
        <v>2830</v>
      </c>
      <c r="AT264" t="s">
        <v>2830</v>
      </c>
      <c r="AU264" t="s">
        <v>2234</v>
      </c>
      <c r="AV264" t="s">
        <v>2068</v>
      </c>
      <c r="AX264">
        <v>4</v>
      </c>
      <c r="AY264" t="s">
        <v>2106</v>
      </c>
      <c r="AZ264" t="s">
        <v>2831</v>
      </c>
      <c r="BA264" t="s">
        <v>2832</v>
      </c>
      <c r="BB264" t="s">
        <v>2833</v>
      </c>
      <c r="BC264" t="s">
        <v>2055</v>
      </c>
      <c r="BD264" t="s">
        <v>2055</v>
      </c>
      <c r="BE264" t="s">
        <v>2234</v>
      </c>
      <c r="BF264" t="s">
        <v>2055</v>
      </c>
      <c r="BG264" t="s">
        <v>2055</v>
      </c>
      <c r="BH264" t="s">
        <v>2834</v>
      </c>
      <c r="BI264" t="s">
        <v>2055</v>
      </c>
      <c r="BJ264" t="s">
        <v>2111</v>
      </c>
      <c r="BK264" t="s">
        <v>2055</v>
      </c>
      <c r="BL264" t="s">
        <v>2055</v>
      </c>
      <c r="BM264" t="s">
        <v>2055</v>
      </c>
      <c r="BN264" t="s">
        <v>2055</v>
      </c>
      <c r="BO264">
        <v>1</v>
      </c>
      <c r="BP264" s="2"/>
    </row>
    <row r="265" spans="1:68" x14ac:dyDescent="0.3">
      <c r="A265" t="s">
        <v>29</v>
      </c>
      <c r="B265" t="s">
        <v>28</v>
      </c>
      <c r="C265" t="s">
        <v>2805</v>
      </c>
      <c r="D265" t="s">
        <v>29</v>
      </c>
      <c r="E265" t="s">
        <v>2083</v>
      </c>
      <c r="F265" t="s">
        <v>2084</v>
      </c>
      <c r="G265" t="s">
        <v>2159</v>
      </c>
      <c r="H265" t="s">
        <v>2159</v>
      </c>
      <c r="I265" t="s">
        <v>2116</v>
      </c>
      <c r="J265" t="s">
        <v>2160</v>
      </c>
      <c r="K265" t="s">
        <v>2159</v>
      </c>
      <c r="L265" t="s">
        <v>2059</v>
      </c>
      <c r="M265">
        <v>200000</v>
      </c>
      <c r="N265" t="s">
        <v>2220</v>
      </c>
      <c r="O265" t="s">
        <v>2088</v>
      </c>
      <c r="P265" t="s">
        <v>2120</v>
      </c>
      <c r="Q265" t="s">
        <v>2091</v>
      </c>
      <c r="R265" t="s">
        <v>2528</v>
      </c>
      <c r="S265" t="s">
        <v>2529</v>
      </c>
      <c r="T265" t="s">
        <v>2093</v>
      </c>
      <c r="U265" t="s">
        <v>2093</v>
      </c>
      <c r="V265">
        <v>6</v>
      </c>
      <c r="W265" t="s">
        <v>2164</v>
      </c>
      <c r="X265" t="s">
        <v>2095</v>
      </c>
      <c r="Y265" t="s">
        <v>2096</v>
      </c>
      <c r="Z265" t="s">
        <v>2150</v>
      </c>
      <c r="AA265" t="s">
        <v>2151</v>
      </c>
      <c r="AB265" t="s">
        <v>2152</v>
      </c>
      <c r="AC265" t="s">
        <v>2055</v>
      </c>
      <c r="AD265" t="s">
        <v>2100</v>
      </c>
      <c r="AE265" t="s">
        <v>2055</v>
      </c>
      <c r="AF265" t="s">
        <v>2055</v>
      </c>
      <c r="AG265" t="s">
        <v>2055</v>
      </c>
      <c r="AI265" t="s">
        <v>2055</v>
      </c>
      <c r="AJ265" t="s">
        <v>2331</v>
      </c>
      <c r="AK265" t="s">
        <v>2127</v>
      </c>
      <c r="AL265" t="s">
        <v>2128</v>
      </c>
      <c r="AM265" t="s">
        <v>2103</v>
      </c>
      <c r="AN265" t="s">
        <v>2103</v>
      </c>
      <c r="AO265" t="s">
        <v>2055</v>
      </c>
      <c r="AP265" t="s">
        <v>2055</v>
      </c>
      <c r="AQ265" t="s">
        <v>2103</v>
      </c>
      <c r="AS265" t="s">
        <v>2871</v>
      </c>
      <c r="AT265" t="s">
        <v>2871</v>
      </c>
      <c r="AU265" t="s">
        <v>2568</v>
      </c>
      <c r="AV265" t="s">
        <v>2068</v>
      </c>
      <c r="AX265">
        <v>4</v>
      </c>
      <c r="AY265" t="s">
        <v>2106</v>
      </c>
      <c r="AZ265" t="s">
        <v>2854</v>
      </c>
      <c r="BA265" t="s">
        <v>2855</v>
      </c>
      <c r="BB265" t="s">
        <v>2856</v>
      </c>
      <c r="BC265" t="s">
        <v>2055</v>
      </c>
      <c r="BD265" t="s">
        <v>2055</v>
      </c>
      <c r="BE265" t="s">
        <v>2568</v>
      </c>
      <c r="BF265" t="s">
        <v>2055</v>
      </c>
      <c r="BG265" t="s">
        <v>2055</v>
      </c>
      <c r="BH265" t="s">
        <v>2857</v>
      </c>
      <c r="BI265" t="s">
        <v>2055</v>
      </c>
      <c r="BJ265" t="s">
        <v>2111</v>
      </c>
      <c r="BK265" t="s">
        <v>2055</v>
      </c>
      <c r="BL265" t="s">
        <v>2055</v>
      </c>
      <c r="BM265" t="s">
        <v>2055</v>
      </c>
      <c r="BN265" t="s">
        <v>2055</v>
      </c>
      <c r="BO265">
        <v>1</v>
      </c>
      <c r="BP265" s="2"/>
    </row>
    <row r="266" spans="1:68" x14ac:dyDescent="0.3">
      <c r="A266" t="s">
        <v>29</v>
      </c>
      <c r="B266" t="s">
        <v>28</v>
      </c>
      <c r="C266" t="s">
        <v>2805</v>
      </c>
      <c r="D266" t="s">
        <v>29</v>
      </c>
      <c r="E266" t="s">
        <v>2083</v>
      </c>
      <c r="F266" t="s">
        <v>2084</v>
      </c>
      <c r="G266" t="s">
        <v>2159</v>
      </c>
      <c r="H266" t="s">
        <v>2159</v>
      </c>
      <c r="I266" t="s">
        <v>2116</v>
      </c>
      <c r="J266" t="s">
        <v>2160</v>
      </c>
      <c r="K266" t="s">
        <v>2159</v>
      </c>
      <c r="L266" t="s">
        <v>2059</v>
      </c>
      <c r="M266">
        <v>2000000</v>
      </c>
      <c r="N266" t="s">
        <v>2811</v>
      </c>
      <c r="O266" t="s">
        <v>2088</v>
      </c>
      <c r="P266" t="s">
        <v>2120</v>
      </c>
      <c r="Q266" t="s">
        <v>2090</v>
      </c>
      <c r="R266" t="s">
        <v>2137</v>
      </c>
      <c r="S266" t="s">
        <v>2138</v>
      </c>
      <c r="T266" t="s">
        <v>2093</v>
      </c>
      <c r="U266" t="s">
        <v>2093</v>
      </c>
      <c r="V266">
        <v>6</v>
      </c>
      <c r="W266" t="s">
        <v>2164</v>
      </c>
      <c r="X266" t="s">
        <v>2095</v>
      </c>
      <c r="Y266" t="s">
        <v>2096</v>
      </c>
      <c r="Z266" t="s">
        <v>2150</v>
      </c>
      <c r="AA266" t="s">
        <v>2151</v>
      </c>
      <c r="AB266" t="s">
        <v>2152</v>
      </c>
      <c r="AC266" t="s">
        <v>2055</v>
      </c>
      <c r="AD266" t="s">
        <v>2100</v>
      </c>
      <c r="AE266" t="s">
        <v>2055</v>
      </c>
      <c r="AF266" t="s">
        <v>2055</v>
      </c>
      <c r="AG266" t="s">
        <v>2055</v>
      </c>
      <c r="AI266" t="s">
        <v>2055</v>
      </c>
      <c r="AJ266" t="s">
        <v>2331</v>
      </c>
      <c r="AK266" t="s">
        <v>2127</v>
      </c>
      <c r="AL266" t="s">
        <v>2128</v>
      </c>
      <c r="AM266" t="s">
        <v>2103</v>
      </c>
      <c r="AN266" t="s">
        <v>2103</v>
      </c>
      <c r="AO266" t="s">
        <v>2055</v>
      </c>
      <c r="AP266" t="s">
        <v>2055</v>
      </c>
      <c r="AQ266" t="s">
        <v>2103</v>
      </c>
      <c r="AS266" t="s">
        <v>2405</v>
      </c>
      <c r="AT266" t="s">
        <v>2405</v>
      </c>
      <c r="AU266" t="s">
        <v>2568</v>
      </c>
      <c r="AV266" t="s">
        <v>2068</v>
      </c>
      <c r="AX266">
        <v>4</v>
      </c>
      <c r="AY266" t="s">
        <v>2106</v>
      </c>
      <c r="AZ266" t="s">
        <v>2854</v>
      </c>
      <c r="BA266" t="s">
        <v>2855</v>
      </c>
      <c r="BB266" t="s">
        <v>2856</v>
      </c>
      <c r="BC266" t="s">
        <v>2055</v>
      </c>
      <c r="BD266" t="s">
        <v>2055</v>
      </c>
      <c r="BE266" t="s">
        <v>2568</v>
      </c>
      <c r="BF266" t="s">
        <v>2055</v>
      </c>
      <c r="BG266" t="s">
        <v>2055</v>
      </c>
      <c r="BH266" t="s">
        <v>2857</v>
      </c>
      <c r="BI266" t="s">
        <v>2055</v>
      </c>
      <c r="BJ266" t="s">
        <v>2111</v>
      </c>
      <c r="BK266" t="s">
        <v>2055</v>
      </c>
      <c r="BL266" t="s">
        <v>2055</v>
      </c>
      <c r="BM266" t="s">
        <v>2055</v>
      </c>
      <c r="BN266" t="s">
        <v>2055</v>
      </c>
      <c r="BO266">
        <v>1</v>
      </c>
      <c r="BP266" s="2"/>
    </row>
    <row r="267" spans="1:68" x14ac:dyDescent="0.3">
      <c r="A267" t="s">
        <v>29</v>
      </c>
      <c r="B267" t="s">
        <v>28</v>
      </c>
      <c r="C267" t="s">
        <v>2805</v>
      </c>
      <c r="D267" t="s">
        <v>29</v>
      </c>
      <c r="E267" t="s">
        <v>2083</v>
      </c>
      <c r="F267" t="s">
        <v>2084</v>
      </c>
      <c r="G267" t="s">
        <v>2159</v>
      </c>
      <c r="H267" t="s">
        <v>2159</v>
      </c>
      <c r="I267" t="s">
        <v>2086</v>
      </c>
      <c r="J267" t="s">
        <v>2160</v>
      </c>
      <c r="K267" t="s">
        <v>2159</v>
      </c>
      <c r="L267" t="s">
        <v>2059</v>
      </c>
      <c r="M267">
        <v>1000</v>
      </c>
      <c r="N267" t="s">
        <v>2094</v>
      </c>
      <c r="O267" t="s">
        <v>2088</v>
      </c>
      <c r="P267" t="s">
        <v>2120</v>
      </c>
      <c r="Q267" t="s">
        <v>2090</v>
      </c>
      <c r="R267" t="s">
        <v>2437</v>
      </c>
      <c r="S267" t="s">
        <v>2438</v>
      </c>
      <c r="T267" t="s">
        <v>2093</v>
      </c>
      <c r="U267" t="s">
        <v>2093</v>
      </c>
      <c r="V267">
        <v>4</v>
      </c>
      <c r="W267" t="s">
        <v>2298</v>
      </c>
      <c r="X267" t="s">
        <v>2095</v>
      </c>
      <c r="Y267" t="s">
        <v>2096</v>
      </c>
      <c r="Z267" t="s">
        <v>2165</v>
      </c>
      <c r="AA267" t="s">
        <v>2166</v>
      </c>
      <c r="AB267" t="s">
        <v>2099</v>
      </c>
      <c r="AC267" t="s">
        <v>2055</v>
      </c>
      <c r="AD267" t="s">
        <v>2100</v>
      </c>
      <c r="AE267" t="s">
        <v>2055</v>
      </c>
      <c r="AF267" t="s">
        <v>2055</v>
      </c>
      <c r="AG267" t="s">
        <v>2055</v>
      </c>
      <c r="AI267" t="s">
        <v>2055</v>
      </c>
      <c r="AJ267" t="s">
        <v>2192</v>
      </c>
      <c r="AK267" t="s">
        <v>2127</v>
      </c>
      <c r="AL267" t="s">
        <v>2128</v>
      </c>
      <c r="AM267" t="s">
        <v>2129</v>
      </c>
      <c r="AN267" t="s">
        <v>2129</v>
      </c>
      <c r="AO267" t="s">
        <v>2055</v>
      </c>
      <c r="AP267" t="s">
        <v>2055</v>
      </c>
      <c r="AQ267" t="s">
        <v>2129</v>
      </c>
      <c r="AS267" t="s">
        <v>2601</v>
      </c>
      <c r="AT267" t="s">
        <v>2601</v>
      </c>
      <c r="AU267" t="s">
        <v>2194</v>
      </c>
      <c r="AV267" t="s">
        <v>2068</v>
      </c>
      <c r="AX267">
        <v>4</v>
      </c>
      <c r="AY267" t="s">
        <v>2106</v>
      </c>
      <c r="AZ267" t="s">
        <v>2865</v>
      </c>
      <c r="BA267" t="s">
        <v>2866</v>
      </c>
      <c r="BB267" t="s">
        <v>2867</v>
      </c>
      <c r="BC267" t="s">
        <v>2055</v>
      </c>
      <c r="BD267" t="s">
        <v>2055</v>
      </c>
      <c r="BE267" t="s">
        <v>2194</v>
      </c>
      <c r="BF267" t="s">
        <v>2055</v>
      </c>
      <c r="BG267" t="s">
        <v>2055</v>
      </c>
      <c r="BH267" t="s">
        <v>2868</v>
      </c>
      <c r="BI267" t="s">
        <v>2055</v>
      </c>
      <c r="BJ267" t="s">
        <v>2111</v>
      </c>
      <c r="BK267" t="s">
        <v>2055</v>
      </c>
      <c r="BL267" t="s">
        <v>2055</v>
      </c>
      <c r="BM267" t="s">
        <v>2055</v>
      </c>
      <c r="BN267" t="s">
        <v>2055</v>
      </c>
      <c r="BO267">
        <v>1</v>
      </c>
      <c r="BP267" s="2"/>
    </row>
    <row r="268" spans="1:68" x14ac:dyDescent="0.3">
      <c r="A268" t="s">
        <v>29</v>
      </c>
      <c r="B268" t="s">
        <v>28</v>
      </c>
      <c r="C268" t="s">
        <v>2805</v>
      </c>
      <c r="D268" t="s">
        <v>29</v>
      </c>
      <c r="E268" t="s">
        <v>2083</v>
      </c>
      <c r="F268" t="s">
        <v>2084</v>
      </c>
      <c r="G268" t="s">
        <v>2159</v>
      </c>
      <c r="H268" t="s">
        <v>2159</v>
      </c>
      <c r="I268" t="s">
        <v>2086</v>
      </c>
      <c r="J268" t="s">
        <v>2160</v>
      </c>
      <c r="K268" t="s">
        <v>2159</v>
      </c>
      <c r="L268" t="s">
        <v>2059</v>
      </c>
      <c r="M268">
        <v>25000</v>
      </c>
      <c r="N268" t="s">
        <v>2749</v>
      </c>
      <c r="O268" t="s">
        <v>2088</v>
      </c>
      <c r="P268" t="s">
        <v>2120</v>
      </c>
      <c r="Q268" t="s">
        <v>2090</v>
      </c>
      <c r="R268" t="s">
        <v>2437</v>
      </c>
      <c r="S268" t="s">
        <v>2438</v>
      </c>
      <c r="T268" t="s">
        <v>2093</v>
      </c>
      <c r="U268" t="s">
        <v>2093</v>
      </c>
      <c r="V268">
        <v>4</v>
      </c>
      <c r="W268" t="s">
        <v>2298</v>
      </c>
      <c r="X268" t="s">
        <v>2095</v>
      </c>
      <c r="Y268" t="s">
        <v>2096</v>
      </c>
      <c r="Z268" t="s">
        <v>2165</v>
      </c>
      <c r="AA268" t="s">
        <v>2166</v>
      </c>
      <c r="AB268" t="s">
        <v>2099</v>
      </c>
      <c r="AC268" t="s">
        <v>2055</v>
      </c>
      <c r="AD268" t="s">
        <v>2100</v>
      </c>
      <c r="AE268" t="s">
        <v>2055</v>
      </c>
      <c r="AF268" t="s">
        <v>2055</v>
      </c>
      <c r="AG268" t="s">
        <v>2055</v>
      </c>
      <c r="AI268" t="s">
        <v>2055</v>
      </c>
      <c r="AJ268" t="s">
        <v>2192</v>
      </c>
      <c r="AK268" t="s">
        <v>2127</v>
      </c>
      <c r="AL268" t="s">
        <v>2128</v>
      </c>
      <c r="AM268" t="s">
        <v>2129</v>
      </c>
      <c r="AN268" t="s">
        <v>2129</v>
      </c>
      <c r="AO268" t="s">
        <v>2055</v>
      </c>
      <c r="AP268" t="s">
        <v>2055</v>
      </c>
      <c r="AQ268" t="s">
        <v>2129</v>
      </c>
      <c r="AS268" t="s">
        <v>2872</v>
      </c>
      <c r="AT268" t="s">
        <v>2872</v>
      </c>
      <c r="AU268" t="s">
        <v>2194</v>
      </c>
      <c r="AV268" t="s">
        <v>2068</v>
      </c>
      <c r="AX268">
        <v>4</v>
      </c>
      <c r="AY268" t="s">
        <v>2106</v>
      </c>
      <c r="AZ268" t="s">
        <v>2865</v>
      </c>
      <c r="BA268" t="s">
        <v>2866</v>
      </c>
      <c r="BB268" t="s">
        <v>2867</v>
      </c>
      <c r="BC268" t="s">
        <v>2055</v>
      </c>
      <c r="BD268" t="s">
        <v>2055</v>
      </c>
      <c r="BE268" t="s">
        <v>2194</v>
      </c>
      <c r="BF268" t="s">
        <v>2055</v>
      </c>
      <c r="BG268" t="s">
        <v>2055</v>
      </c>
      <c r="BH268" t="s">
        <v>2868</v>
      </c>
      <c r="BI268" t="s">
        <v>2055</v>
      </c>
      <c r="BJ268" t="s">
        <v>2111</v>
      </c>
      <c r="BK268" t="s">
        <v>2055</v>
      </c>
      <c r="BL268" t="s">
        <v>2055</v>
      </c>
      <c r="BM268" t="s">
        <v>2055</v>
      </c>
      <c r="BN268" t="s">
        <v>2055</v>
      </c>
      <c r="BO268">
        <v>1</v>
      </c>
      <c r="BP268" s="2"/>
    </row>
    <row r="269" spans="1:68" x14ac:dyDescent="0.3">
      <c r="A269" t="s">
        <v>29</v>
      </c>
      <c r="B269" t="s">
        <v>28</v>
      </c>
      <c r="C269" t="s">
        <v>2805</v>
      </c>
      <c r="D269" t="s">
        <v>29</v>
      </c>
      <c r="E269" t="s">
        <v>2083</v>
      </c>
      <c r="F269" t="s">
        <v>2084</v>
      </c>
      <c r="G269" t="s">
        <v>2159</v>
      </c>
      <c r="H269" t="s">
        <v>2159</v>
      </c>
      <c r="I269" t="s">
        <v>2086</v>
      </c>
      <c r="J269" t="s">
        <v>2160</v>
      </c>
      <c r="K269" t="s">
        <v>2159</v>
      </c>
      <c r="L269" t="s">
        <v>2059</v>
      </c>
      <c r="M269">
        <v>50000</v>
      </c>
      <c r="N269" t="s">
        <v>2580</v>
      </c>
      <c r="O269" t="s">
        <v>2088</v>
      </c>
      <c r="P269" t="s">
        <v>2120</v>
      </c>
      <c r="Q269" t="s">
        <v>2090</v>
      </c>
      <c r="R269" t="s">
        <v>2437</v>
      </c>
      <c r="S269" t="s">
        <v>2438</v>
      </c>
      <c r="T269" t="s">
        <v>2093</v>
      </c>
      <c r="U269" t="s">
        <v>2093</v>
      </c>
      <c r="V269">
        <v>4</v>
      </c>
      <c r="W269" t="s">
        <v>2298</v>
      </c>
      <c r="X269" t="s">
        <v>2095</v>
      </c>
      <c r="Y269" t="s">
        <v>2096</v>
      </c>
      <c r="Z269" t="s">
        <v>2165</v>
      </c>
      <c r="AA269" t="s">
        <v>2166</v>
      </c>
      <c r="AB269" t="s">
        <v>2099</v>
      </c>
      <c r="AC269" t="s">
        <v>2055</v>
      </c>
      <c r="AD269" t="s">
        <v>2100</v>
      </c>
      <c r="AE269" t="s">
        <v>2055</v>
      </c>
      <c r="AF269" t="s">
        <v>2055</v>
      </c>
      <c r="AG269" t="s">
        <v>2055</v>
      </c>
      <c r="AI269" t="s">
        <v>2055</v>
      </c>
      <c r="AJ269" t="s">
        <v>2192</v>
      </c>
      <c r="AK269" t="s">
        <v>2127</v>
      </c>
      <c r="AL269" t="s">
        <v>2128</v>
      </c>
      <c r="AM269" t="s">
        <v>2129</v>
      </c>
      <c r="AN269" t="s">
        <v>2129</v>
      </c>
      <c r="AO269" t="s">
        <v>2055</v>
      </c>
      <c r="AP269" t="s">
        <v>2055</v>
      </c>
      <c r="AQ269" t="s">
        <v>2129</v>
      </c>
      <c r="AS269" t="s">
        <v>2872</v>
      </c>
      <c r="AT269" t="s">
        <v>2872</v>
      </c>
      <c r="AU269" t="s">
        <v>2194</v>
      </c>
      <c r="AV269" t="s">
        <v>2068</v>
      </c>
      <c r="AX269">
        <v>4</v>
      </c>
      <c r="AY269" t="s">
        <v>2106</v>
      </c>
      <c r="AZ269" t="s">
        <v>2865</v>
      </c>
      <c r="BA269" t="s">
        <v>2866</v>
      </c>
      <c r="BB269" t="s">
        <v>2867</v>
      </c>
      <c r="BC269" t="s">
        <v>2055</v>
      </c>
      <c r="BD269" t="s">
        <v>2055</v>
      </c>
      <c r="BE269" t="s">
        <v>2194</v>
      </c>
      <c r="BF269" t="s">
        <v>2055</v>
      </c>
      <c r="BG269" t="s">
        <v>2055</v>
      </c>
      <c r="BH269" t="s">
        <v>2868</v>
      </c>
      <c r="BI269" t="s">
        <v>2055</v>
      </c>
      <c r="BJ269" t="s">
        <v>2111</v>
      </c>
      <c r="BK269" t="s">
        <v>2055</v>
      </c>
      <c r="BL269" t="s">
        <v>2055</v>
      </c>
      <c r="BM269" t="s">
        <v>2055</v>
      </c>
      <c r="BN269" t="s">
        <v>2055</v>
      </c>
      <c r="BO269">
        <v>1</v>
      </c>
      <c r="BP269" s="2"/>
    </row>
    <row r="270" spans="1:68" x14ac:dyDescent="0.3">
      <c r="A270" t="s">
        <v>29</v>
      </c>
      <c r="B270" t="s">
        <v>28</v>
      </c>
      <c r="C270" t="s">
        <v>2805</v>
      </c>
      <c r="D270" t="s">
        <v>29</v>
      </c>
      <c r="E270" t="s">
        <v>2083</v>
      </c>
      <c r="F270" t="s">
        <v>2084</v>
      </c>
      <c r="G270" t="s">
        <v>2159</v>
      </c>
      <c r="H270" t="s">
        <v>2159</v>
      </c>
      <c r="I270" t="s">
        <v>2086</v>
      </c>
      <c r="J270" t="s">
        <v>2160</v>
      </c>
      <c r="K270" t="s">
        <v>2159</v>
      </c>
      <c r="L270" t="s">
        <v>2059</v>
      </c>
      <c r="M270">
        <v>221000</v>
      </c>
      <c r="N270" t="s">
        <v>2873</v>
      </c>
      <c r="O270" t="s">
        <v>2088</v>
      </c>
      <c r="P270" t="s">
        <v>2120</v>
      </c>
      <c r="Q270" t="s">
        <v>2178</v>
      </c>
      <c r="R270" t="s">
        <v>2178</v>
      </c>
      <c r="S270" t="s">
        <v>2179</v>
      </c>
      <c r="T270" t="s">
        <v>2093</v>
      </c>
      <c r="U270" t="s">
        <v>2093</v>
      </c>
      <c r="V270">
        <v>2</v>
      </c>
      <c r="W270" t="s">
        <v>2123</v>
      </c>
      <c r="X270" t="s">
        <v>2095</v>
      </c>
      <c r="Y270" t="s">
        <v>2096</v>
      </c>
      <c r="Z270" t="s">
        <v>2165</v>
      </c>
      <c r="AA270" t="s">
        <v>2166</v>
      </c>
      <c r="AB270" t="s">
        <v>2099</v>
      </c>
      <c r="AC270" t="s">
        <v>2055</v>
      </c>
      <c r="AD270" t="s">
        <v>2100</v>
      </c>
      <c r="AE270" t="s">
        <v>2055</v>
      </c>
      <c r="AF270" t="s">
        <v>2055</v>
      </c>
      <c r="AG270" t="s">
        <v>2055</v>
      </c>
      <c r="AI270" t="s">
        <v>2055</v>
      </c>
      <c r="AJ270" t="s">
        <v>2167</v>
      </c>
      <c r="AK270" t="s">
        <v>2127</v>
      </c>
      <c r="AL270" t="s">
        <v>2128</v>
      </c>
      <c r="AM270" t="s">
        <v>2129</v>
      </c>
      <c r="AN270" t="s">
        <v>2129</v>
      </c>
      <c r="AO270" t="s">
        <v>2055</v>
      </c>
      <c r="AP270" t="s">
        <v>2055</v>
      </c>
      <c r="AQ270" t="s">
        <v>2129</v>
      </c>
      <c r="AS270" t="s">
        <v>2180</v>
      </c>
      <c r="AT270" t="s">
        <v>2180</v>
      </c>
      <c r="AU270" t="s">
        <v>2194</v>
      </c>
      <c r="AV270" t="s">
        <v>2068</v>
      </c>
      <c r="AX270">
        <v>4</v>
      </c>
      <c r="AY270" t="s">
        <v>2106</v>
      </c>
      <c r="AZ270" t="s">
        <v>2865</v>
      </c>
      <c r="BA270" t="s">
        <v>2866</v>
      </c>
      <c r="BB270" t="s">
        <v>2867</v>
      </c>
      <c r="BC270" t="s">
        <v>2055</v>
      </c>
      <c r="BD270" t="s">
        <v>2055</v>
      </c>
      <c r="BE270" t="s">
        <v>2194</v>
      </c>
      <c r="BF270" t="s">
        <v>2055</v>
      </c>
      <c r="BG270" t="s">
        <v>2055</v>
      </c>
      <c r="BH270" t="s">
        <v>2868</v>
      </c>
      <c r="BI270" t="s">
        <v>2055</v>
      </c>
      <c r="BJ270" t="s">
        <v>2111</v>
      </c>
      <c r="BK270" t="s">
        <v>2055</v>
      </c>
      <c r="BL270" t="s">
        <v>2055</v>
      </c>
      <c r="BM270" t="s">
        <v>2055</v>
      </c>
      <c r="BN270" t="s">
        <v>2055</v>
      </c>
      <c r="BO270">
        <v>1</v>
      </c>
      <c r="BP270" s="2"/>
    </row>
    <row r="271" spans="1:68" x14ac:dyDescent="0.3">
      <c r="A271" t="s">
        <v>29</v>
      </c>
      <c r="B271" t="s">
        <v>28</v>
      </c>
      <c r="C271" t="s">
        <v>2805</v>
      </c>
      <c r="D271" t="s">
        <v>29</v>
      </c>
      <c r="E271" t="s">
        <v>2083</v>
      </c>
      <c r="F271" t="s">
        <v>2084</v>
      </c>
      <c r="G271" t="s">
        <v>2176</v>
      </c>
      <c r="H271" t="s">
        <v>2176</v>
      </c>
      <c r="I271" t="s">
        <v>2116</v>
      </c>
      <c r="J271" t="s">
        <v>2160</v>
      </c>
      <c r="K271" t="s">
        <v>2176</v>
      </c>
      <c r="L271" t="s">
        <v>2059</v>
      </c>
      <c r="M271">
        <v>10</v>
      </c>
      <c r="N271" t="s">
        <v>2174</v>
      </c>
      <c r="O271" t="s">
        <v>2088</v>
      </c>
      <c r="P271" t="s">
        <v>2120</v>
      </c>
      <c r="Q271" t="s">
        <v>2121</v>
      </c>
      <c r="R271" t="s">
        <v>2121</v>
      </c>
      <c r="S271" t="s">
        <v>2122</v>
      </c>
      <c r="T271" t="s">
        <v>2093</v>
      </c>
      <c r="U271" t="s">
        <v>2093</v>
      </c>
      <c r="V271">
        <v>7</v>
      </c>
      <c r="W271" t="s">
        <v>2139</v>
      </c>
      <c r="X271" t="s">
        <v>2095</v>
      </c>
      <c r="Y271" t="s">
        <v>2096</v>
      </c>
      <c r="Z271" t="s">
        <v>2353</v>
      </c>
      <c r="AA271" t="s">
        <v>2354</v>
      </c>
      <c r="AB271" t="s">
        <v>2355</v>
      </c>
      <c r="AC271" t="s">
        <v>2055</v>
      </c>
      <c r="AD271" t="s">
        <v>2100</v>
      </c>
      <c r="AE271" t="s">
        <v>2055</v>
      </c>
      <c r="AF271" t="s">
        <v>2055</v>
      </c>
      <c r="AG271" t="s">
        <v>2055</v>
      </c>
      <c r="AI271" t="s">
        <v>2055</v>
      </c>
      <c r="AJ271" t="s">
        <v>2055</v>
      </c>
      <c r="AK271" t="s">
        <v>2127</v>
      </c>
      <c r="AL271" t="s">
        <v>2128</v>
      </c>
      <c r="AM271" t="s">
        <v>2129</v>
      </c>
      <c r="AN271" t="s">
        <v>2129</v>
      </c>
      <c r="AO271" t="s">
        <v>2055</v>
      </c>
      <c r="AP271" t="s">
        <v>2055</v>
      </c>
      <c r="AQ271" t="s">
        <v>2129</v>
      </c>
      <c r="AS271" t="s">
        <v>2522</v>
      </c>
      <c r="AT271" t="s">
        <v>2522</v>
      </c>
      <c r="AU271" t="s">
        <v>2131</v>
      </c>
      <c r="AV271" t="s">
        <v>2068</v>
      </c>
      <c r="AX271">
        <v>4</v>
      </c>
      <c r="AY271" t="s">
        <v>2106</v>
      </c>
      <c r="AZ271" t="s">
        <v>2523</v>
      </c>
      <c r="BA271" t="s">
        <v>2524</v>
      </c>
      <c r="BB271" t="s">
        <v>2525</v>
      </c>
      <c r="BC271" t="s">
        <v>2055</v>
      </c>
      <c r="BD271" t="s">
        <v>2055</v>
      </c>
      <c r="BE271" t="s">
        <v>2131</v>
      </c>
      <c r="BF271" t="s">
        <v>2055</v>
      </c>
      <c r="BG271" t="s">
        <v>2055</v>
      </c>
      <c r="BH271" t="s">
        <v>2526</v>
      </c>
      <c r="BI271" t="s">
        <v>2055</v>
      </c>
      <c r="BJ271" t="s">
        <v>2111</v>
      </c>
      <c r="BK271" t="s">
        <v>2055</v>
      </c>
      <c r="BL271" t="s">
        <v>2055</v>
      </c>
      <c r="BM271" t="s">
        <v>2055</v>
      </c>
      <c r="BN271" t="s">
        <v>2055</v>
      </c>
      <c r="BO271">
        <v>1</v>
      </c>
      <c r="BP271" s="2"/>
    </row>
    <row r="272" spans="1:68" x14ac:dyDescent="0.3">
      <c r="A272" t="s">
        <v>29</v>
      </c>
      <c r="B272" t="s">
        <v>28</v>
      </c>
      <c r="C272" t="s">
        <v>2805</v>
      </c>
      <c r="D272" t="s">
        <v>29</v>
      </c>
      <c r="E272" t="s">
        <v>2083</v>
      </c>
      <c r="F272" t="s">
        <v>2084</v>
      </c>
      <c r="G272" t="s">
        <v>2176</v>
      </c>
      <c r="H272" t="s">
        <v>2176</v>
      </c>
      <c r="I272" t="s">
        <v>2116</v>
      </c>
      <c r="J272" t="s">
        <v>2160</v>
      </c>
      <c r="K272" t="s">
        <v>2176</v>
      </c>
      <c r="L272" t="s">
        <v>2059</v>
      </c>
      <c r="M272">
        <v>250</v>
      </c>
      <c r="N272" t="s">
        <v>2869</v>
      </c>
      <c r="O272" t="s">
        <v>2088</v>
      </c>
      <c r="P272" t="s">
        <v>2120</v>
      </c>
      <c r="Q272" t="s">
        <v>2090</v>
      </c>
      <c r="R272" t="s">
        <v>2137</v>
      </c>
      <c r="S272" t="s">
        <v>2138</v>
      </c>
      <c r="T272" t="s">
        <v>2093</v>
      </c>
      <c r="U272" t="s">
        <v>2093</v>
      </c>
      <c r="V272">
        <v>6</v>
      </c>
      <c r="W272" t="s">
        <v>2164</v>
      </c>
      <c r="X272" t="s">
        <v>2095</v>
      </c>
      <c r="Y272" t="s">
        <v>2096</v>
      </c>
      <c r="Z272" t="s">
        <v>2763</v>
      </c>
      <c r="AA272" t="s">
        <v>2764</v>
      </c>
      <c r="AB272" t="s">
        <v>2152</v>
      </c>
      <c r="AC272" t="s">
        <v>2055</v>
      </c>
      <c r="AD272" t="s">
        <v>2100</v>
      </c>
      <c r="AE272" t="s">
        <v>2055</v>
      </c>
      <c r="AF272" t="s">
        <v>2055</v>
      </c>
      <c r="AG272" t="s">
        <v>2055</v>
      </c>
      <c r="AI272" t="s">
        <v>2055</v>
      </c>
      <c r="AJ272" t="s">
        <v>2331</v>
      </c>
      <c r="AK272" t="s">
        <v>2127</v>
      </c>
      <c r="AL272" t="s">
        <v>2128</v>
      </c>
      <c r="AM272" t="s">
        <v>2103</v>
      </c>
      <c r="AN272" t="s">
        <v>2103</v>
      </c>
      <c r="AO272" t="s">
        <v>2055</v>
      </c>
      <c r="AP272" t="s">
        <v>2055</v>
      </c>
      <c r="AQ272" t="s">
        <v>2103</v>
      </c>
      <c r="AS272" t="s">
        <v>2765</v>
      </c>
      <c r="AT272" t="s">
        <v>2765</v>
      </c>
      <c r="AU272" t="s">
        <v>2568</v>
      </c>
      <c r="AV272" t="s">
        <v>2068</v>
      </c>
      <c r="AX272">
        <v>4</v>
      </c>
      <c r="AY272" t="s">
        <v>2106</v>
      </c>
      <c r="AZ272" t="s">
        <v>2854</v>
      </c>
      <c r="BA272" t="s">
        <v>2855</v>
      </c>
      <c r="BB272" t="s">
        <v>2856</v>
      </c>
      <c r="BC272" t="s">
        <v>2055</v>
      </c>
      <c r="BD272" t="s">
        <v>2055</v>
      </c>
      <c r="BE272" t="s">
        <v>2568</v>
      </c>
      <c r="BF272" t="s">
        <v>2055</v>
      </c>
      <c r="BG272" t="s">
        <v>2055</v>
      </c>
      <c r="BH272" t="s">
        <v>2857</v>
      </c>
      <c r="BI272" t="s">
        <v>2055</v>
      </c>
      <c r="BJ272" t="s">
        <v>2111</v>
      </c>
      <c r="BK272" t="s">
        <v>2055</v>
      </c>
      <c r="BL272" t="s">
        <v>2055</v>
      </c>
      <c r="BM272" t="s">
        <v>2055</v>
      </c>
      <c r="BN272" t="s">
        <v>2055</v>
      </c>
      <c r="BO272">
        <v>1</v>
      </c>
      <c r="BP272" s="2"/>
    </row>
    <row r="273" spans="1:68" x14ac:dyDescent="0.3">
      <c r="A273" t="s">
        <v>29</v>
      </c>
      <c r="B273" t="s">
        <v>28</v>
      </c>
      <c r="C273" t="s">
        <v>2805</v>
      </c>
      <c r="D273" t="s">
        <v>29</v>
      </c>
      <c r="E273" t="s">
        <v>2083</v>
      </c>
      <c r="F273" t="s">
        <v>2084</v>
      </c>
      <c r="G273" t="s">
        <v>2176</v>
      </c>
      <c r="H273" t="s">
        <v>2176</v>
      </c>
      <c r="I273" t="s">
        <v>2116</v>
      </c>
      <c r="J273" t="s">
        <v>2160</v>
      </c>
      <c r="K273" t="s">
        <v>2176</v>
      </c>
      <c r="L273" t="s">
        <v>2059</v>
      </c>
      <c r="M273">
        <v>10000</v>
      </c>
      <c r="N273" t="s">
        <v>2670</v>
      </c>
      <c r="O273" t="s">
        <v>2088</v>
      </c>
      <c r="P273" t="s">
        <v>2120</v>
      </c>
      <c r="Q273" t="s">
        <v>2091</v>
      </c>
      <c r="R273" t="s">
        <v>2528</v>
      </c>
      <c r="S273" t="s">
        <v>2529</v>
      </c>
      <c r="T273" t="s">
        <v>2093</v>
      </c>
      <c r="U273" t="s">
        <v>2093</v>
      </c>
      <c r="V273">
        <v>6</v>
      </c>
      <c r="W273" t="s">
        <v>2164</v>
      </c>
      <c r="X273" t="s">
        <v>2095</v>
      </c>
      <c r="Y273" t="s">
        <v>2096</v>
      </c>
      <c r="Z273" t="s">
        <v>2763</v>
      </c>
      <c r="AA273" t="s">
        <v>2764</v>
      </c>
      <c r="AB273" t="s">
        <v>2152</v>
      </c>
      <c r="AC273" t="s">
        <v>2055</v>
      </c>
      <c r="AD273" t="s">
        <v>2100</v>
      </c>
      <c r="AE273" t="s">
        <v>2055</v>
      </c>
      <c r="AF273" t="s">
        <v>2055</v>
      </c>
      <c r="AG273" t="s">
        <v>2055</v>
      </c>
      <c r="AI273" t="s">
        <v>2055</v>
      </c>
      <c r="AJ273" t="s">
        <v>2331</v>
      </c>
      <c r="AK273" t="s">
        <v>2127</v>
      </c>
      <c r="AL273" t="s">
        <v>2128</v>
      </c>
      <c r="AM273" t="s">
        <v>2103</v>
      </c>
      <c r="AN273" t="s">
        <v>2103</v>
      </c>
      <c r="AO273" t="s">
        <v>2055</v>
      </c>
      <c r="AP273" t="s">
        <v>2055</v>
      </c>
      <c r="AQ273" t="s">
        <v>2103</v>
      </c>
      <c r="AS273" t="s">
        <v>2871</v>
      </c>
      <c r="AT273" t="s">
        <v>2871</v>
      </c>
      <c r="AU273" t="s">
        <v>2568</v>
      </c>
      <c r="AV273" t="s">
        <v>2068</v>
      </c>
      <c r="AX273">
        <v>4</v>
      </c>
      <c r="AY273" t="s">
        <v>2106</v>
      </c>
      <c r="AZ273" t="s">
        <v>2854</v>
      </c>
      <c r="BA273" t="s">
        <v>2855</v>
      </c>
      <c r="BB273" t="s">
        <v>2856</v>
      </c>
      <c r="BC273" t="s">
        <v>2055</v>
      </c>
      <c r="BD273" t="s">
        <v>2055</v>
      </c>
      <c r="BE273" t="s">
        <v>2568</v>
      </c>
      <c r="BF273" t="s">
        <v>2055</v>
      </c>
      <c r="BG273" t="s">
        <v>2055</v>
      </c>
      <c r="BH273" t="s">
        <v>2857</v>
      </c>
      <c r="BI273" t="s">
        <v>2055</v>
      </c>
      <c r="BJ273" t="s">
        <v>2111</v>
      </c>
      <c r="BK273" t="s">
        <v>2055</v>
      </c>
      <c r="BL273" t="s">
        <v>2055</v>
      </c>
      <c r="BM273" t="s">
        <v>2055</v>
      </c>
      <c r="BN273" t="s">
        <v>2055</v>
      </c>
      <c r="BO273">
        <v>1</v>
      </c>
      <c r="BP273" s="2"/>
    </row>
    <row r="274" spans="1:68" x14ac:dyDescent="0.3">
      <c r="A274" t="s">
        <v>29</v>
      </c>
      <c r="B274" t="s">
        <v>28</v>
      </c>
      <c r="C274" t="s">
        <v>2805</v>
      </c>
      <c r="D274" t="s">
        <v>29</v>
      </c>
      <c r="E274" t="s">
        <v>2083</v>
      </c>
      <c r="F274" t="s">
        <v>2084</v>
      </c>
      <c r="G274" t="s">
        <v>2176</v>
      </c>
      <c r="H274" t="s">
        <v>2176</v>
      </c>
      <c r="I274" t="s">
        <v>2116</v>
      </c>
      <c r="J274" t="s">
        <v>2160</v>
      </c>
      <c r="K274" t="s">
        <v>2176</v>
      </c>
      <c r="L274" t="s">
        <v>2059</v>
      </c>
      <c r="M274">
        <v>200000</v>
      </c>
      <c r="N274" t="s">
        <v>2220</v>
      </c>
      <c r="O274" t="s">
        <v>2088</v>
      </c>
      <c r="P274" t="s">
        <v>2120</v>
      </c>
      <c r="Q274" t="s">
        <v>2090</v>
      </c>
      <c r="R274" t="s">
        <v>2137</v>
      </c>
      <c r="S274" t="s">
        <v>2138</v>
      </c>
      <c r="T274" t="s">
        <v>2093</v>
      </c>
      <c r="U274" t="s">
        <v>2093</v>
      </c>
      <c r="V274">
        <v>3</v>
      </c>
      <c r="W274" t="s">
        <v>2149</v>
      </c>
      <c r="X274" t="s">
        <v>2095</v>
      </c>
      <c r="Y274" t="s">
        <v>2096</v>
      </c>
      <c r="Z274" t="s">
        <v>2150</v>
      </c>
      <c r="AA274" t="s">
        <v>2151</v>
      </c>
      <c r="AB274" t="s">
        <v>2152</v>
      </c>
      <c r="AC274" t="s">
        <v>2055</v>
      </c>
      <c r="AD274" t="s">
        <v>2100</v>
      </c>
      <c r="AE274" t="s">
        <v>2055</v>
      </c>
      <c r="AF274" t="s">
        <v>2055</v>
      </c>
      <c r="AG274" t="s">
        <v>2055</v>
      </c>
      <c r="AI274" t="s">
        <v>2055</v>
      </c>
      <c r="AJ274" t="s">
        <v>2331</v>
      </c>
      <c r="AK274" t="s">
        <v>2127</v>
      </c>
      <c r="AL274" t="s">
        <v>2128</v>
      </c>
      <c r="AM274" t="s">
        <v>2103</v>
      </c>
      <c r="AN274" t="s">
        <v>2103</v>
      </c>
      <c r="AO274" t="s">
        <v>2055</v>
      </c>
      <c r="AP274" t="s">
        <v>2055</v>
      </c>
      <c r="AQ274" t="s">
        <v>2103</v>
      </c>
      <c r="AS274" t="s">
        <v>2405</v>
      </c>
      <c r="AT274" t="s">
        <v>2405</v>
      </c>
      <c r="AU274" t="s">
        <v>2568</v>
      </c>
      <c r="AV274" t="s">
        <v>2068</v>
      </c>
      <c r="AX274">
        <v>4</v>
      </c>
      <c r="AY274" t="s">
        <v>2106</v>
      </c>
      <c r="AZ274" t="s">
        <v>2854</v>
      </c>
      <c r="BA274" t="s">
        <v>2855</v>
      </c>
      <c r="BB274" t="s">
        <v>2856</v>
      </c>
      <c r="BC274" t="s">
        <v>2055</v>
      </c>
      <c r="BD274" t="s">
        <v>2055</v>
      </c>
      <c r="BE274" t="s">
        <v>2568</v>
      </c>
      <c r="BF274" t="s">
        <v>2055</v>
      </c>
      <c r="BG274" t="s">
        <v>2055</v>
      </c>
      <c r="BH274" t="s">
        <v>2857</v>
      </c>
      <c r="BI274" t="s">
        <v>2055</v>
      </c>
      <c r="BJ274" t="s">
        <v>2111</v>
      </c>
      <c r="BK274" t="s">
        <v>2055</v>
      </c>
      <c r="BL274" t="s">
        <v>2055</v>
      </c>
      <c r="BM274" t="s">
        <v>2055</v>
      </c>
      <c r="BN274" t="s">
        <v>2055</v>
      </c>
      <c r="BO274">
        <v>1</v>
      </c>
      <c r="BP274" s="2"/>
    </row>
    <row r="275" spans="1:68" x14ac:dyDescent="0.3">
      <c r="A275" t="s">
        <v>29</v>
      </c>
      <c r="B275" t="s">
        <v>28</v>
      </c>
      <c r="C275" t="s">
        <v>2805</v>
      </c>
      <c r="D275" t="s">
        <v>29</v>
      </c>
      <c r="E275" t="s">
        <v>2083</v>
      </c>
      <c r="F275" t="s">
        <v>2084</v>
      </c>
      <c r="G275" t="s">
        <v>2176</v>
      </c>
      <c r="H275" t="s">
        <v>2176</v>
      </c>
      <c r="I275" t="s">
        <v>2116</v>
      </c>
      <c r="J275" t="s">
        <v>2160</v>
      </c>
      <c r="K275" t="s">
        <v>2176</v>
      </c>
      <c r="L275" t="s">
        <v>2059</v>
      </c>
      <c r="M275">
        <v>250000</v>
      </c>
      <c r="N275" t="s">
        <v>2874</v>
      </c>
      <c r="O275" t="s">
        <v>2088</v>
      </c>
      <c r="P275" t="s">
        <v>2120</v>
      </c>
      <c r="Q275" t="s">
        <v>2090</v>
      </c>
      <c r="R275" t="s">
        <v>2137</v>
      </c>
      <c r="S275" t="s">
        <v>2138</v>
      </c>
      <c r="T275" t="s">
        <v>2093</v>
      </c>
      <c r="U275" t="s">
        <v>2093</v>
      </c>
      <c r="V275">
        <v>4</v>
      </c>
      <c r="W275" t="s">
        <v>2298</v>
      </c>
      <c r="X275" t="s">
        <v>2095</v>
      </c>
      <c r="Y275" t="s">
        <v>2096</v>
      </c>
      <c r="Z275" t="s">
        <v>2875</v>
      </c>
      <c r="AA275" t="s">
        <v>2876</v>
      </c>
      <c r="AB275" t="s">
        <v>2152</v>
      </c>
      <c r="AC275" t="s">
        <v>2055</v>
      </c>
      <c r="AD275" t="s">
        <v>2100</v>
      </c>
      <c r="AE275" t="s">
        <v>2055</v>
      </c>
      <c r="AF275" t="s">
        <v>2055</v>
      </c>
      <c r="AG275" t="s">
        <v>2055</v>
      </c>
      <c r="AI275" t="s">
        <v>2055</v>
      </c>
      <c r="AJ275" t="s">
        <v>2331</v>
      </c>
      <c r="AK275" t="s">
        <v>2127</v>
      </c>
      <c r="AL275" t="s">
        <v>2128</v>
      </c>
      <c r="AM275" t="s">
        <v>2344</v>
      </c>
      <c r="AN275" t="s">
        <v>2344</v>
      </c>
      <c r="AO275" t="s">
        <v>2055</v>
      </c>
      <c r="AP275" t="s">
        <v>2055</v>
      </c>
      <c r="AQ275" t="s">
        <v>2344</v>
      </c>
      <c r="AS275" t="s">
        <v>2405</v>
      </c>
      <c r="AT275" t="s">
        <v>2405</v>
      </c>
      <c r="AU275" t="s">
        <v>2194</v>
      </c>
      <c r="AV275" t="s">
        <v>2068</v>
      </c>
      <c r="AX275">
        <v>4</v>
      </c>
      <c r="AY275" t="s">
        <v>2106</v>
      </c>
      <c r="AZ275" t="s">
        <v>2877</v>
      </c>
      <c r="BA275" t="s">
        <v>2878</v>
      </c>
      <c r="BB275" t="s">
        <v>2879</v>
      </c>
      <c r="BC275" t="s">
        <v>2055</v>
      </c>
      <c r="BD275" t="s">
        <v>2055</v>
      </c>
      <c r="BE275" t="s">
        <v>2194</v>
      </c>
      <c r="BF275" t="s">
        <v>2055</v>
      </c>
      <c r="BG275" t="s">
        <v>2055</v>
      </c>
      <c r="BH275" t="s">
        <v>2880</v>
      </c>
      <c r="BI275" t="s">
        <v>2055</v>
      </c>
      <c r="BJ275" t="s">
        <v>2111</v>
      </c>
      <c r="BK275" t="s">
        <v>2055</v>
      </c>
      <c r="BL275" t="s">
        <v>2055</v>
      </c>
      <c r="BM275" t="s">
        <v>2055</v>
      </c>
      <c r="BN275" t="s">
        <v>2055</v>
      </c>
      <c r="BO275">
        <v>1</v>
      </c>
      <c r="BP275" s="2"/>
    </row>
    <row r="276" spans="1:68" x14ac:dyDescent="0.3">
      <c r="A276" t="s">
        <v>29</v>
      </c>
      <c r="B276" t="s">
        <v>28</v>
      </c>
      <c r="C276" t="s">
        <v>2805</v>
      </c>
      <c r="D276" t="s">
        <v>29</v>
      </c>
      <c r="E276" t="s">
        <v>2083</v>
      </c>
      <c r="F276" t="s">
        <v>2084</v>
      </c>
      <c r="G276" t="s">
        <v>2176</v>
      </c>
      <c r="H276" t="s">
        <v>2176</v>
      </c>
      <c r="I276" t="s">
        <v>2116</v>
      </c>
      <c r="J276" t="s">
        <v>2160</v>
      </c>
      <c r="K276" t="s">
        <v>2176</v>
      </c>
      <c r="L276" t="s">
        <v>2059</v>
      </c>
      <c r="M276">
        <v>1000000</v>
      </c>
      <c r="N276" t="s">
        <v>2859</v>
      </c>
      <c r="O276" t="s">
        <v>2088</v>
      </c>
      <c r="P276" t="s">
        <v>2120</v>
      </c>
      <c r="Q276" t="s">
        <v>2090</v>
      </c>
      <c r="R276" t="s">
        <v>2137</v>
      </c>
      <c r="S276" t="s">
        <v>2138</v>
      </c>
      <c r="T276" t="s">
        <v>2093</v>
      </c>
      <c r="U276" t="s">
        <v>2093</v>
      </c>
      <c r="V276">
        <v>6</v>
      </c>
      <c r="W276" t="s">
        <v>2164</v>
      </c>
      <c r="X276" t="s">
        <v>2095</v>
      </c>
      <c r="Y276" t="s">
        <v>2096</v>
      </c>
      <c r="Z276" t="s">
        <v>2150</v>
      </c>
      <c r="AA276" t="s">
        <v>2151</v>
      </c>
      <c r="AB276" t="s">
        <v>2152</v>
      </c>
      <c r="AC276" t="s">
        <v>2055</v>
      </c>
      <c r="AD276" t="s">
        <v>2100</v>
      </c>
      <c r="AE276" t="s">
        <v>2055</v>
      </c>
      <c r="AF276" t="s">
        <v>2055</v>
      </c>
      <c r="AG276" t="s">
        <v>2055</v>
      </c>
      <c r="AI276" t="s">
        <v>2055</v>
      </c>
      <c r="AJ276" t="s">
        <v>2331</v>
      </c>
      <c r="AK276" t="s">
        <v>2127</v>
      </c>
      <c r="AL276" t="s">
        <v>2128</v>
      </c>
      <c r="AM276" t="s">
        <v>2103</v>
      </c>
      <c r="AN276" t="s">
        <v>2103</v>
      </c>
      <c r="AO276" t="s">
        <v>2055</v>
      </c>
      <c r="AP276" t="s">
        <v>2055</v>
      </c>
      <c r="AQ276" t="s">
        <v>2103</v>
      </c>
      <c r="AS276" t="s">
        <v>2405</v>
      </c>
      <c r="AT276" t="s">
        <v>2405</v>
      </c>
      <c r="AU276" t="s">
        <v>2568</v>
      </c>
      <c r="AV276" t="s">
        <v>2068</v>
      </c>
      <c r="AX276">
        <v>4</v>
      </c>
      <c r="AY276" t="s">
        <v>2106</v>
      </c>
      <c r="AZ276" t="s">
        <v>2854</v>
      </c>
      <c r="BA276" t="s">
        <v>2855</v>
      </c>
      <c r="BB276" t="s">
        <v>2856</v>
      </c>
      <c r="BC276" t="s">
        <v>2055</v>
      </c>
      <c r="BD276" t="s">
        <v>2055</v>
      </c>
      <c r="BE276" t="s">
        <v>2568</v>
      </c>
      <c r="BF276" t="s">
        <v>2055</v>
      </c>
      <c r="BG276" t="s">
        <v>2055</v>
      </c>
      <c r="BH276" t="s">
        <v>2857</v>
      </c>
      <c r="BI276" t="s">
        <v>2055</v>
      </c>
      <c r="BJ276" t="s">
        <v>2111</v>
      </c>
      <c r="BK276" t="s">
        <v>2055</v>
      </c>
      <c r="BL276" t="s">
        <v>2055</v>
      </c>
      <c r="BM276" t="s">
        <v>2055</v>
      </c>
      <c r="BN276" t="s">
        <v>2055</v>
      </c>
      <c r="BO276">
        <v>1</v>
      </c>
      <c r="BP276" s="2"/>
    </row>
    <row r="277" spans="1:68" x14ac:dyDescent="0.3">
      <c r="A277" t="s">
        <v>29</v>
      </c>
      <c r="B277" t="s">
        <v>28</v>
      </c>
      <c r="C277" t="s">
        <v>2805</v>
      </c>
      <c r="D277" t="s">
        <v>29</v>
      </c>
      <c r="E277" t="s">
        <v>2083</v>
      </c>
      <c r="F277" t="s">
        <v>2084</v>
      </c>
      <c r="G277" t="s">
        <v>2176</v>
      </c>
      <c r="H277" t="s">
        <v>2176</v>
      </c>
      <c r="I277" t="s">
        <v>2116</v>
      </c>
      <c r="J277" t="s">
        <v>2160</v>
      </c>
      <c r="K277" t="s">
        <v>2176</v>
      </c>
      <c r="L277" t="s">
        <v>2059</v>
      </c>
      <c r="M277">
        <v>2000000</v>
      </c>
      <c r="N277" t="s">
        <v>2811</v>
      </c>
      <c r="O277" t="s">
        <v>2088</v>
      </c>
      <c r="P277" t="s">
        <v>2120</v>
      </c>
      <c r="Q277" t="s">
        <v>2090</v>
      </c>
      <c r="R277" t="s">
        <v>2137</v>
      </c>
      <c r="S277" t="s">
        <v>2138</v>
      </c>
      <c r="T277" t="s">
        <v>2093</v>
      </c>
      <c r="U277" t="s">
        <v>2093</v>
      </c>
      <c r="V277">
        <v>4</v>
      </c>
      <c r="W277" t="s">
        <v>2298</v>
      </c>
      <c r="X277" t="s">
        <v>2095</v>
      </c>
      <c r="Y277" t="s">
        <v>2096</v>
      </c>
      <c r="Z277" t="s">
        <v>2150</v>
      </c>
      <c r="AA277" t="s">
        <v>2151</v>
      </c>
      <c r="AB277" t="s">
        <v>2152</v>
      </c>
      <c r="AC277" t="s">
        <v>2055</v>
      </c>
      <c r="AD277" t="s">
        <v>2100</v>
      </c>
      <c r="AE277" t="s">
        <v>2055</v>
      </c>
      <c r="AF277" t="s">
        <v>2055</v>
      </c>
      <c r="AG277" t="s">
        <v>2055</v>
      </c>
      <c r="AI277" t="s">
        <v>2055</v>
      </c>
      <c r="AJ277" t="s">
        <v>2331</v>
      </c>
      <c r="AK277" t="s">
        <v>2127</v>
      </c>
      <c r="AL277" t="s">
        <v>2128</v>
      </c>
      <c r="AM277" t="s">
        <v>2103</v>
      </c>
      <c r="AN277" t="s">
        <v>2103</v>
      </c>
      <c r="AO277" t="s">
        <v>2055</v>
      </c>
      <c r="AP277" t="s">
        <v>2055</v>
      </c>
      <c r="AQ277" t="s">
        <v>2103</v>
      </c>
      <c r="AS277" t="s">
        <v>2765</v>
      </c>
      <c r="AT277" t="s">
        <v>2765</v>
      </c>
      <c r="AU277" t="s">
        <v>2568</v>
      </c>
      <c r="AV277" t="s">
        <v>2068</v>
      </c>
      <c r="AX277">
        <v>4</v>
      </c>
      <c r="AY277" t="s">
        <v>2106</v>
      </c>
      <c r="AZ277" t="s">
        <v>2854</v>
      </c>
      <c r="BA277" t="s">
        <v>2855</v>
      </c>
      <c r="BB277" t="s">
        <v>2856</v>
      </c>
      <c r="BC277" t="s">
        <v>2055</v>
      </c>
      <c r="BD277" t="s">
        <v>2055</v>
      </c>
      <c r="BE277" t="s">
        <v>2568</v>
      </c>
      <c r="BF277" t="s">
        <v>2055</v>
      </c>
      <c r="BG277" t="s">
        <v>2055</v>
      </c>
      <c r="BH277" t="s">
        <v>2857</v>
      </c>
      <c r="BI277" t="s">
        <v>2055</v>
      </c>
      <c r="BJ277" t="s">
        <v>2111</v>
      </c>
      <c r="BK277" t="s">
        <v>2055</v>
      </c>
      <c r="BL277" t="s">
        <v>2055</v>
      </c>
      <c r="BM277" t="s">
        <v>2055</v>
      </c>
      <c r="BN277" t="s">
        <v>2055</v>
      </c>
      <c r="BO277">
        <v>1</v>
      </c>
      <c r="BP277" s="2"/>
    </row>
    <row r="278" spans="1:68" x14ac:dyDescent="0.3">
      <c r="A278" t="s">
        <v>29</v>
      </c>
      <c r="B278" t="s">
        <v>28</v>
      </c>
      <c r="C278" t="s">
        <v>2805</v>
      </c>
      <c r="D278" t="s">
        <v>29</v>
      </c>
      <c r="E278" t="s">
        <v>2083</v>
      </c>
      <c r="F278" t="s">
        <v>2084</v>
      </c>
      <c r="G278" t="s">
        <v>2176</v>
      </c>
      <c r="H278" t="s">
        <v>2176</v>
      </c>
      <c r="I278" t="s">
        <v>2086</v>
      </c>
      <c r="J278" t="s">
        <v>2160</v>
      </c>
      <c r="K278" t="s">
        <v>2176</v>
      </c>
      <c r="L278" t="s">
        <v>2059</v>
      </c>
      <c r="M278">
        <v>1000</v>
      </c>
      <c r="N278" t="s">
        <v>2094</v>
      </c>
      <c r="O278" t="s">
        <v>2088</v>
      </c>
      <c r="P278" t="s">
        <v>2120</v>
      </c>
      <c r="Q278" t="s">
        <v>2561</v>
      </c>
      <c r="R278" t="s">
        <v>2561</v>
      </c>
      <c r="S278" t="s">
        <v>2562</v>
      </c>
      <c r="T278" t="s">
        <v>2093</v>
      </c>
      <c r="U278" t="s">
        <v>2093</v>
      </c>
      <c r="V278">
        <v>7</v>
      </c>
      <c r="W278" t="s">
        <v>2139</v>
      </c>
      <c r="X278" t="s">
        <v>2095</v>
      </c>
      <c r="Y278" t="s">
        <v>2096</v>
      </c>
      <c r="Z278" t="s">
        <v>2289</v>
      </c>
      <c r="AA278" t="s">
        <v>2290</v>
      </c>
      <c r="AB278" t="s">
        <v>2142</v>
      </c>
      <c r="AC278" t="s">
        <v>2055</v>
      </c>
      <c r="AD278" t="s">
        <v>2100</v>
      </c>
      <c r="AE278" t="s">
        <v>2055</v>
      </c>
      <c r="AF278" t="s">
        <v>2055</v>
      </c>
      <c r="AG278" t="s">
        <v>2055</v>
      </c>
      <c r="AI278" t="s">
        <v>2055</v>
      </c>
      <c r="AJ278" t="s">
        <v>2055</v>
      </c>
      <c r="AK278" t="s">
        <v>2127</v>
      </c>
      <c r="AL278" t="s">
        <v>2128</v>
      </c>
      <c r="AM278" t="s">
        <v>2129</v>
      </c>
      <c r="AN278" t="s">
        <v>2129</v>
      </c>
      <c r="AO278" t="s">
        <v>2055</v>
      </c>
      <c r="AP278" t="s">
        <v>2055</v>
      </c>
      <c r="AQ278" t="s">
        <v>2129</v>
      </c>
      <c r="AS278" t="s">
        <v>2564</v>
      </c>
      <c r="AT278" t="s">
        <v>2564</v>
      </c>
      <c r="AU278" t="s">
        <v>2144</v>
      </c>
      <c r="AV278" t="s">
        <v>2068</v>
      </c>
      <c r="AX278">
        <v>4</v>
      </c>
      <c r="AY278" t="s">
        <v>2106</v>
      </c>
      <c r="AZ278" t="s">
        <v>2292</v>
      </c>
      <c r="BA278" t="s">
        <v>2293</v>
      </c>
      <c r="BB278" t="s">
        <v>2294</v>
      </c>
      <c r="BC278" t="s">
        <v>2055</v>
      </c>
      <c r="BD278" t="s">
        <v>2055</v>
      </c>
      <c r="BE278" t="s">
        <v>2144</v>
      </c>
      <c r="BF278" t="s">
        <v>2055</v>
      </c>
      <c r="BG278" t="s">
        <v>2055</v>
      </c>
      <c r="BH278" t="s">
        <v>2295</v>
      </c>
      <c r="BI278" t="s">
        <v>2055</v>
      </c>
      <c r="BJ278" t="s">
        <v>2111</v>
      </c>
      <c r="BK278" t="s">
        <v>2055</v>
      </c>
      <c r="BL278" t="s">
        <v>2055</v>
      </c>
      <c r="BM278" t="s">
        <v>2055</v>
      </c>
      <c r="BN278" t="s">
        <v>2055</v>
      </c>
      <c r="BO278">
        <v>1</v>
      </c>
      <c r="BP278" s="2"/>
    </row>
    <row r="279" spans="1:68" x14ac:dyDescent="0.3">
      <c r="A279" t="s">
        <v>29</v>
      </c>
      <c r="B279" t="s">
        <v>28</v>
      </c>
      <c r="C279" t="s">
        <v>2805</v>
      </c>
      <c r="D279" t="s">
        <v>29</v>
      </c>
      <c r="E279" t="s">
        <v>2083</v>
      </c>
      <c r="F279" t="s">
        <v>2084</v>
      </c>
      <c r="G279" t="s">
        <v>2176</v>
      </c>
      <c r="H279" t="s">
        <v>2176</v>
      </c>
      <c r="I279" t="s">
        <v>2086</v>
      </c>
      <c r="J279" t="s">
        <v>2160</v>
      </c>
      <c r="K279" t="s">
        <v>2176</v>
      </c>
      <c r="L279" t="s">
        <v>2059</v>
      </c>
      <c r="M279">
        <v>10000</v>
      </c>
      <c r="N279" t="s">
        <v>2670</v>
      </c>
      <c r="O279" t="s">
        <v>2088</v>
      </c>
      <c r="P279" t="s">
        <v>2120</v>
      </c>
      <c r="Q279" t="s">
        <v>2090</v>
      </c>
      <c r="R279" t="s">
        <v>2437</v>
      </c>
      <c r="S279" t="s">
        <v>2438</v>
      </c>
      <c r="T279" t="s">
        <v>2093</v>
      </c>
      <c r="U279" t="s">
        <v>2093</v>
      </c>
      <c r="V279">
        <v>4</v>
      </c>
      <c r="W279" t="s">
        <v>2298</v>
      </c>
      <c r="X279" t="s">
        <v>2095</v>
      </c>
      <c r="Y279" t="s">
        <v>2096</v>
      </c>
      <c r="Z279" t="s">
        <v>2165</v>
      </c>
      <c r="AA279" t="s">
        <v>2166</v>
      </c>
      <c r="AB279" t="s">
        <v>2099</v>
      </c>
      <c r="AC279" t="s">
        <v>2055</v>
      </c>
      <c r="AD279" t="s">
        <v>2100</v>
      </c>
      <c r="AE279" t="s">
        <v>2055</v>
      </c>
      <c r="AF279" t="s">
        <v>2055</v>
      </c>
      <c r="AG279" t="s">
        <v>2055</v>
      </c>
      <c r="AI279" t="s">
        <v>2055</v>
      </c>
      <c r="AJ279" t="s">
        <v>2192</v>
      </c>
      <c r="AK279" t="s">
        <v>2127</v>
      </c>
      <c r="AL279" t="s">
        <v>2128</v>
      </c>
      <c r="AM279" t="s">
        <v>2129</v>
      </c>
      <c r="AN279" t="s">
        <v>2129</v>
      </c>
      <c r="AO279" t="s">
        <v>2055</v>
      </c>
      <c r="AP279" t="s">
        <v>2055</v>
      </c>
      <c r="AQ279" t="s">
        <v>2129</v>
      </c>
      <c r="AS279" t="s">
        <v>2872</v>
      </c>
      <c r="AT279" t="s">
        <v>2872</v>
      </c>
      <c r="AU279" t="s">
        <v>2194</v>
      </c>
      <c r="AV279" t="s">
        <v>2068</v>
      </c>
      <c r="AX279">
        <v>4</v>
      </c>
      <c r="AY279" t="s">
        <v>2106</v>
      </c>
      <c r="AZ279" t="s">
        <v>2865</v>
      </c>
      <c r="BA279" t="s">
        <v>2866</v>
      </c>
      <c r="BB279" t="s">
        <v>2867</v>
      </c>
      <c r="BC279" t="s">
        <v>2055</v>
      </c>
      <c r="BD279" t="s">
        <v>2055</v>
      </c>
      <c r="BE279" t="s">
        <v>2194</v>
      </c>
      <c r="BF279" t="s">
        <v>2055</v>
      </c>
      <c r="BG279" t="s">
        <v>2055</v>
      </c>
      <c r="BH279" t="s">
        <v>2868</v>
      </c>
      <c r="BI279" t="s">
        <v>2055</v>
      </c>
      <c r="BJ279" t="s">
        <v>2111</v>
      </c>
      <c r="BK279" t="s">
        <v>2055</v>
      </c>
      <c r="BL279" t="s">
        <v>2055</v>
      </c>
      <c r="BM279" t="s">
        <v>2055</v>
      </c>
      <c r="BN279" t="s">
        <v>2055</v>
      </c>
      <c r="BO279">
        <v>1</v>
      </c>
      <c r="BP279" s="2"/>
    </row>
    <row r="280" spans="1:68" x14ac:dyDescent="0.3">
      <c r="A280" t="s">
        <v>29</v>
      </c>
      <c r="B280" t="s">
        <v>28</v>
      </c>
      <c r="C280" t="s">
        <v>2805</v>
      </c>
      <c r="D280" t="s">
        <v>29</v>
      </c>
      <c r="E280" t="s">
        <v>2083</v>
      </c>
      <c r="F280" t="s">
        <v>2084</v>
      </c>
      <c r="G280" t="s">
        <v>2176</v>
      </c>
      <c r="H280" t="s">
        <v>2176</v>
      </c>
      <c r="I280" t="s">
        <v>2086</v>
      </c>
      <c r="J280" t="s">
        <v>2160</v>
      </c>
      <c r="K280" t="s">
        <v>2176</v>
      </c>
      <c r="L280" t="s">
        <v>2059</v>
      </c>
      <c r="M280">
        <v>25000</v>
      </c>
      <c r="N280" t="s">
        <v>2749</v>
      </c>
      <c r="O280" t="s">
        <v>2088</v>
      </c>
      <c r="P280" t="s">
        <v>2120</v>
      </c>
      <c r="Q280" t="s">
        <v>2090</v>
      </c>
      <c r="R280" t="s">
        <v>2437</v>
      </c>
      <c r="S280" t="s">
        <v>2438</v>
      </c>
      <c r="T280" t="s">
        <v>2093</v>
      </c>
      <c r="U280" t="s">
        <v>2093</v>
      </c>
      <c r="V280">
        <v>4</v>
      </c>
      <c r="W280" t="s">
        <v>2298</v>
      </c>
      <c r="X280" t="s">
        <v>2095</v>
      </c>
      <c r="Y280" t="s">
        <v>2096</v>
      </c>
      <c r="Z280" t="s">
        <v>2165</v>
      </c>
      <c r="AA280" t="s">
        <v>2166</v>
      </c>
      <c r="AB280" t="s">
        <v>2099</v>
      </c>
      <c r="AC280" t="s">
        <v>2055</v>
      </c>
      <c r="AD280" t="s">
        <v>2100</v>
      </c>
      <c r="AE280" t="s">
        <v>2055</v>
      </c>
      <c r="AF280" t="s">
        <v>2055</v>
      </c>
      <c r="AG280" t="s">
        <v>2055</v>
      </c>
      <c r="AI280" t="s">
        <v>2055</v>
      </c>
      <c r="AJ280" t="s">
        <v>2192</v>
      </c>
      <c r="AK280" t="s">
        <v>2127</v>
      </c>
      <c r="AL280" t="s">
        <v>2128</v>
      </c>
      <c r="AM280" t="s">
        <v>2129</v>
      </c>
      <c r="AN280" t="s">
        <v>2129</v>
      </c>
      <c r="AO280" t="s">
        <v>2055</v>
      </c>
      <c r="AP280" t="s">
        <v>2055</v>
      </c>
      <c r="AQ280" t="s">
        <v>2129</v>
      </c>
      <c r="AS280" t="s">
        <v>2872</v>
      </c>
      <c r="AT280" t="s">
        <v>2872</v>
      </c>
      <c r="AU280" t="s">
        <v>2194</v>
      </c>
      <c r="AV280" t="s">
        <v>2068</v>
      </c>
      <c r="AX280">
        <v>4</v>
      </c>
      <c r="AY280" t="s">
        <v>2106</v>
      </c>
      <c r="AZ280" t="s">
        <v>2865</v>
      </c>
      <c r="BA280" t="s">
        <v>2866</v>
      </c>
      <c r="BB280" t="s">
        <v>2867</v>
      </c>
      <c r="BC280" t="s">
        <v>2055</v>
      </c>
      <c r="BD280" t="s">
        <v>2055</v>
      </c>
      <c r="BE280" t="s">
        <v>2194</v>
      </c>
      <c r="BF280" t="s">
        <v>2055</v>
      </c>
      <c r="BG280" t="s">
        <v>2055</v>
      </c>
      <c r="BH280" t="s">
        <v>2868</v>
      </c>
      <c r="BI280" t="s">
        <v>2055</v>
      </c>
      <c r="BJ280" t="s">
        <v>2111</v>
      </c>
      <c r="BK280" t="s">
        <v>2055</v>
      </c>
      <c r="BL280" t="s">
        <v>2055</v>
      </c>
      <c r="BM280" t="s">
        <v>2055</v>
      </c>
      <c r="BN280" t="s">
        <v>2055</v>
      </c>
      <c r="BO280">
        <v>1</v>
      </c>
      <c r="BP280" s="2"/>
    </row>
    <row r="281" spans="1:68" x14ac:dyDescent="0.3">
      <c r="A281" t="s">
        <v>29</v>
      </c>
      <c r="B281" t="s">
        <v>28</v>
      </c>
      <c r="C281" t="s">
        <v>2805</v>
      </c>
      <c r="D281" t="s">
        <v>29</v>
      </c>
      <c r="E281" t="s">
        <v>2083</v>
      </c>
      <c r="F281" t="s">
        <v>2084</v>
      </c>
      <c r="G281" t="s">
        <v>2176</v>
      </c>
      <c r="H281" t="s">
        <v>2176</v>
      </c>
      <c r="I281" t="s">
        <v>2086</v>
      </c>
      <c r="J281" t="s">
        <v>2160</v>
      </c>
      <c r="K281" t="s">
        <v>2176</v>
      </c>
      <c r="L281" t="s">
        <v>2059</v>
      </c>
      <c r="M281">
        <v>100000</v>
      </c>
      <c r="N281" t="s">
        <v>2283</v>
      </c>
      <c r="O281" t="s">
        <v>2088</v>
      </c>
      <c r="P281" t="s">
        <v>2120</v>
      </c>
      <c r="Q281" t="s">
        <v>2090</v>
      </c>
      <c r="R281" t="s">
        <v>2437</v>
      </c>
      <c r="S281" t="s">
        <v>2438</v>
      </c>
      <c r="T281" t="s">
        <v>2093</v>
      </c>
      <c r="U281" t="s">
        <v>2093</v>
      </c>
      <c r="V281">
        <v>4</v>
      </c>
      <c r="W281" t="s">
        <v>2298</v>
      </c>
      <c r="X281" t="s">
        <v>2095</v>
      </c>
      <c r="Y281" t="s">
        <v>2096</v>
      </c>
      <c r="Z281" t="s">
        <v>2165</v>
      </c>
      <c r="AA281" t="s">
        <v>2166</v>
      </c>
      <c r="AB281" t="s">
        <v>2099</v>
      </c>
      <c r="AC281" t="s">
        <v>2055</v>
      </c>
      <c r="AD281" t="s">
        <v>2100</v>
      </c>
      <c r="AE281" t="s">
        <v>2055</v>
      </c>
      <c r="AF281" t="s">
        <v>2055</v>
      </c>
      <c r="AG281" t="s">
        <v>2055</v>
      </c>
      <c r="AI281" t="s">
        <v>2055</v>
      </c>
      <c r="AJ281" t="s">
        <v>2192</v>
      </c>
      <c r="AK281" t="s">
        <v>2127</v>
      </c>
      <c r="AL281" t="s">
        <v>2128</v>
      </c>
      <c r="AM281" t="s">
        <v>2129</v>
      </c>
      <c r="AN281" t="s">
        <v>2129</v>
      </c>
      <c r="AO281" t="s">
        <v>2055</v>
      </c>
      <c r="AP281" t="s">
        <v>2055</v>
      </c>
      <c r="AQ281" t="s">
        <v>2129</v>
      </c>
      <c r="AS281" t="s">
        <v>2601</v>
      </c>
      <c r="AT281" t="s">
        <v>2601</v>
      </c>
      <c r="AU281" t="s">
        <v>2194</v>
      </c>
      <c r="AV281" t="s">
        <v>2068</v>
      </c>
      <c r="AX281">
        <v>4</v>
      </c>
      <c r="AY281" t="s">
        <v>2106</v>
      </c>
      <c r="AZ281" t="s">
        <v>2865</v>
      </c>
      <c r="BA281" t="s">
        <v>2866</v>
      </c>
      <c r="BB281" t="s">
        <v>2867</v>
      </c>
      <c r="BC281" t="s">
        <v>2055</v>
      </c>
      <c r="BD281" t="s">
        <v>2055</v>
      </c>
      <c r="BE281" t="s">
        <v>2194</v>
      </c>
      <c r="BF281" t="s">
        <v>2055</v>
      </c>
      <c r="BG281" t="s">
        <v>2055</v>
      </c>
      <c r="BH281" t="s">
        <v>2868</v>
      </c>
      <c r="BI281" t="s">
        <v>2055</v>
      </c>
      <c r="BJ281" t="s">
        <v>2111</v>
      </c>
      <c r="BK281" t="s">
        <v>2055</v>
      </c>
      <c r="BL281" t="s">
        <v>2055</v>
      </c>
      <c r="BM281" t="s">
        <v>2055</v>
      </c>
      <c r="BN281" t="s">
        <v>2055</v>
      </c>
      <c r="BO281">
        <v>1</v>
      </c>
      <c r="BP281" s="2"/>
    </row>
    <row r="282" spans="1:68" x14ac:dyDescent="0.3">
      <c r="A282" t="s">
        <v>29</v>
      </c>
      <c r="B282" t="s">
        <v>28</v>
      </c>
      <c r="C282" t="s">
        <v>2805</v>
      </c>
      <c r="D282" t="s">
        <v>29</v>
      </c>
      <c r="E282" t="s">
        <v>2083</v>
      </c>
      <c r="F282" t="s">
        <v>2084</v>
      </c>
      <c r="G282" t="s">
        <v>2176</v>
      </c>
      <c r="H282" t="s">
        <v>2176</v>
      </c>
      <c r="I282" t="s">
        <v>2086</v>
      </c>
      <c r="J282" t="s">
        <v>2160</v>
      </c>
      <c r="K282" t="s">
        <v>2176</v>
      </c>
      <c r="L282" t="s">
        <v>2059</v>
      </c>
      <c r="M282">
        <v>128000</v>
      </c>
      <c r="N282" t="s">
        <v>2881</v>
      </c>
      <c r="O282" t="s">
        <v>2088</v>
      </c>
      <c r="P282" t="s">
        <v>2120</v>
      </c>
      <c r="Q282" t="s">
        <v>2178</v>
      </c>
      <c r="R282" t="s">
        <v>2178</v>
      </c>
      <c r="S282" t="s">
        <v>2179</v>
      </c>
      <c r="T282" t="s">
        <v>2093</v>
      </c>
      <c r="U282" t="s">
        <v>2093</v>
      </c>
      <c r="V282">
        <v>2</v>
      </c>
      <c r="W282" t="s">
        <v>2123</v>
      </c>
      <c r="X282" t="s">
        <v>2095</v>
      </c>
      <c r="Y282" t="s">
        <v>2096</v>
      </c>
      <c r="Z282" t="s">
        <v>2165</v>
      </c>
      <c r="AA282" t="s">
        <v>2166</v>
      </c>
      <c r="AB282" t="s">
        <v>2099</v>
      </c>
      <c r="AC282" t="s">
        <v>2055</v>
      </c>
      <c r="AD282" t="s">
        <v>2100</v>
      </c>
      <c r="AE282" t="s">
        <v>2055</v>
      </c>
      <c r="AF282" t="s">
        <v>2055</v>
      </c>
      <c r="AG282" t="s">
        <v>2055</v>
      </c>
      <c r="AI282" t="s">
        <v>2055</v>
      </c>
      <c r="AJ282" t="s">
        <v>2167</v>
      </c>
      <c r="AK282" t="s">
        <v>2127</v>
      </c>
      <c r="AL282" t="s">
        <v>2128</v>
      </c>
      <c r="AM282" t="s">
        <v>2129</v>
      </c>
      <c r="AN282" t="s">
        <v>2129</v>
      </c>
      <c r="AO282" t="s">
        <v>2055</v>
      </c>
      <c r="AP282" t="s">
        <v>2055</v>
      </c>
      <c r="AQ282" t="s">
        <v>2129</v>
      </c>
      <c r="AS282" t="s">
        <v>2180</v>
      </c>
      <c r="AT282" t="s">
        <v>2180</v>
      </c>
      <c r="AU282" t="s">
        <v>2194</v>
      </c>
      <c r="AV282" t="s">
        <v>2068</v>
      </c>
      <c r="AX282">
        <v>4</v>
      </c>
      <c r="AY282" t="s">
        <v>2106</v>
      </c>
      <c r="AZ282" t="s">
        <v>2865</v>
      </c>
      <c r="BA282" t="s">
        <v>2866</v>
      </c>
      <c r="BB282" t="s">
        <v>2867</v>
      </c>
      <c r="BC282" t="s">
        <v>2055</v>
      </c>
      <c r="BD282" t="s">
        <v>2055</v>
      </c>
      <c r="BE282" t="s">
        <v>2194</v>
      </c>
      <c r="BF282" t="s">
        <v>2055</v>
      </c>
      <c r="BG282" t="s">
        <v>2055</v>
      </c>
      <c r="BH282" t="s">
        <v>2868</v>
      </c>
      <c r="BI282" t="s">
        <v>2055</v>
      </c>
      <c r="BJ282" t="s">
        <v>2111</v>
      </c>
      <c r="BK282" t="s">
        <v>2055</v>
      </c>
      <c r="BL282" t="s">
        <v>2055</v>
      </c>
      <c r="BM282" t="s">
        <v>2055</v>
      </c>
      <c r="BN282" t="s">
        <v>2055</v>
      </c>
      <c r="BO282">
        <v>1</v>
      </c>
      <c r="BP282" s="2"/>
    </row>
    <row r="283" spans="1:68" x14ac:dyDescent="0.3">
      <c r="A283" t="s">
        <v>29</v>
      </c>
      <c r="B283" t="s">
        <v>28</v>
      </c>
      <c r="C283" t="s">
        <v>2805</v>
      </c>
      <c r="D283" t="s">
        <v>29</v>
      </c>
      <c r="E283" t="s">
        <v>2083</v>
      </c>
      <c r="F283" t="s">
        <v>2084</v>
      </c>
      <c r="G283" t="s">
        <v>2176</v>
      </c>
      <c r="H283" t="s">
        <v>2176</v>
      </c>
      <c r="I283" t="s">
        <v>2086</v>
      </c>
      <c r="J283" t="s">
        <v>2160</v>
      </c>
      <c r="K283" t="s">
        <v>2176</v>
      </c>
      <c r="L283" t="s">
        <v>2059</v>
      </c>
      <c r="M283">
        <v>182702</v>
      </c>
      <c r="N283" t="s">
        <v>2882</v>
      </c>
      <c r="O283" t="s">
        <v>2088</v>
      </c>
      <c r="P283" t="s">
        <v>2120</v>
      </c>
      <c r="Q283" t="s">
        <v>2090</v>
      </c>
      <c r="R283" t="s">
        <v>2437</v>
      </c>
      <c r="S283" t="s">
        <v>2438</v>
      </c>
      <c r="T283" t="s">
        <v>2093</v>
      </c>
      <c r="U283" t="s">
        <v>2093</v>
      </c>
      <c r="V283">
        <v>1</v>
      </c>
      <c r="W283" t="s">
        <v>2094</v>
      </c>
      <c r="X283" t="s">
        <v>2095</v>
      </c>
      <c r="Y283" t="s">
        <v>2096</v>
      </c>
      <c r="Z283" t="s">
        <v>2378</v>
      </c>
      <c r="AA283" t="s">
        <v>2379</v>
      </c>
      <c r="AB283" t="s">
        <v>2099</v>
      </c>
      <c r="AC283" t="s">
        <v>2055</v>
      </c>
      <c r="AD283" t="s">
        <v>2100</v>
      </c>
      <c r="AE283" t="s">
        <v>2055</v>
      </c>
      <c r="AF283" t="s">
        <v>2055</v>
      </c>
      <c r="AG283" t="s">
        <v>2055</v>
      </c>
      <c r="AI283" t="s">
        <v>2055</v>
      </c>
      <c r="AJ283" t="s">
        <v>2101</v>
      </c>
      <c r="AK283" t="s">
        <v>2091</v>
      </c>
      <c r="AL283" t="s">
        <v>2102</v>
      </c>
      <c r="AM283" t="s">
        <v>2129</v>
      </c>
      <c r="AN283" t="s">
        <v>2129</v>
      </c>
      <c r="AO283" t="s">
        <v>2055</v>
      </c>
      <c r="AP283" t="s">
        <v>2055</v>
      </c>
      <c r="AQ283" t="s">
        <v>2129</v>
      </c>
      <c r="AS283" t="s">
        <v>2625</v>
      </c>
      <c r="AT283" t="s">
        <v>2625</v>
      </c>
      <c r="AU283" t="s">
        <v>2144</v>
      </c>
      <c r="AV283" t="s">
        <v>2068</v>
      </c>
      <c r="AX283">
        <v>4</v>
      </c>
      <c r="AY283" t="s">
        <v>2106</v>
      </c>
      <c r="AZ283" t="s">
        <v>2883</v>
      </c>
      <c r="BA283" t="s">
        <v>2884</v>
      </c>
      <c r="BB283" t="s">
        <v>2885</v>
      </c>
      <c r="BC283" t="s">
        <v>2055</v>
      </c>
      <c r="BD283" t="s">
        <v>2055</v>
      </c>
      <c r="BE283" t="s">
        <v>2144</v>
      </c>
      <c r="BF283" t="s">
        <v>2055</v>
      </c>
      <c r="BG283" t="s">
        <v>2055</v>
      </c>
      <c r="BH283" t="s">
        <v>2886</v>
      </c>
      <c r="BI283" t="s">
        <v>2055</v>
      </c>
      <c r="BJ283" t="s">
        <v>2111</v>
      </c>
      <c r="BK283" t="s">
        <v>2055</v>
      </c>
      <c r="BL283" t="s">
        <v>2055</v>
      </c>
      <c r="BM283" t="s">
        <v>2055</v>
      </c>
      <c r="BN283" t="s">
        <v>2055</v>
      </c>
      <c r="BO283">
        <v>1</v>
      </c>
      <c r="BP283" s="2"/>
    </row>
    <row r="284" spans="1:68" x14ac:dyDescent="0.3">
      <c r="A284" t="s">
        <v>29</v>
      </c>
      <c r="B284" t="s">
        <v>28</v>
      </c>
      <c r="C284" t="s">
        <v>2805</v>
      </c>
      <c r="D284" t="s">
        <v>29</v>
      </c>
      <c r="E284" t="s">
        <v>2083</v>
      </c>
      <c r="F284" t="s">
        <v>2084</v>
      </c>
      <c r="G284" t="s">
        <v>2176</v>
      </c>
      <c r="H284" t="s">
        <v>2176</v>
      </c>
      <c r="I284" t="s">
        <v>2086</v>
      </c>
      <c r="J284" t="s">
        <v>2160</v>
      </c>
      <c r="K284" t="s">
        <v>2176</v>
      </c>
      <c r="L284" t="s">
        <v>2059</v>
      </c>
      <c r="M284">
        <v>221000</v>
      </c>
      <c r="N284" t="s">
        <v>2873</v>
      </c>
      <c r="O284" t="s">
        <v>2088</v>
      </c>
      <c r="P284" t="s">
        <v>2120</v>
      </c>
      <c r="Q284" t="s">
        <v>2090</v>
      </c>
      <c r="R284" t="s">
        <v>2437</v>
      </c>
      <c r="S284" t="s">
        <v>2438</v>
      </c>
      <c r="T284" t="s">
        <v>2093</v>
      </c>
      <c r="U284" t="s">
        <v>2093</v>
      </c>
      <c r="V284">
        <v>4</v>
      </c>
      <c r="W284" t="s">
        <v>2298</v>
      </c>
      <c r="X284" t="s">
        <v>2095</v>
      </c>
      <c r="Y284" t="s">
        <v>2096</v>
      </c>
      <c r="Z284" t="s">
        <v>2165</v>
      </c>
      <c r="AA284" t="s">
        <v>2166</v>
      </c>
      <c r="AB284" t="s">
        <v>2099</v>
      </c>
      <c r="AC284" t="s">
        <v>2055</v>
      </c>
      <c r="AD284" t="s">
        <v>2100</v>
      </c>
      <c r="AE284" t="s">
        <v>2055</v>
      </c>
      <c r="AF284" t="s">
        <v>2055</v>
      </c>
      <c r="AG284" t="s">
        <v>2055</v>
      </c>
      <c r="AI284" t="s">
        <v>2055</v>
      </c>
      <c r="AJ284" t="s">
        <v>2167</v>
      </c>
      <c r="AK284" t="s">
        <v>2127</v>
      </c>
      <c r="AL284" t="s">
        <v>2128</v>
      </c>
      <c r="AM284" t="s">
        <v>2129</v>
      </c>
      <c r="AN284" t="s">
        <v>2129</v>
      </c>
      <c r="AO284" t="s">
        <v>2055</v>
      </c>
      <c r="AP284" t="s">
        <v>2055</v>
      </c>
      <c r="AQ284" t="s">
        <v>2129</v>
      </c>
      <c r="AS284" t="s">
        <v>2663</v>
      </c>
      <c r="AT284" t="s">
        <v>2663</v>
      </c>
      <c r="AU284" t="s">
        <v>2194</v>
      </c>
      <c r="AV284" t="s">
        <v>2068</v>
      </c>
      <c r="AX284">
        <v>4</v>
      </c>
      <c r="AY284" t="s">
        <v>2106</v>
      </c>
      <c r="AZ284" t="s">
        <v>2865</v>
      </c>
      <c r="BA284" t="s">
        <v>2866</v>
      </c>
      <c r="BB284" t="s">
        <v>2867</v>
      </c>
      <c r="BC284" t="s">
        <v>2055</v>
      </c>
      <c r="BD284" t="s">
        <v>2055</v>
      </c>
      <c r="BE284" t="s">
        <v>2194</v>
      </c>
      <c r="BF284" t="s">
        <v>2055</v>
      </c>
      <c r="BG284" t="s">
        <v>2055</v>
      </c>
      <c r="BH284" t="s">
        <v>2868</v>
      </c>
      <c r="BI284" t="s">
        <v>2055</v>
      </c>
      <c r="BJ284" t="s">
        <v>2111</v>
      </c>
      <c r="BK284" t="s">
        <v>2055</v>
      </c>
      <c r="BL284" t="s">
        <v>2055</v>
      </c>
      <c r="BM284" t="s">
        <v>2055</v>
      </c>
      <c r="BN284" t="s">
        <v>2055</v>
      </c>
      <c r="BO284">
        <v>1</v>
      </c>
      <c r="BP284" s="2"/>
    </row>
    <row r="285" spans="1:68" x14ac:dyDescent="0.3">
      <c r="A285" t="s">
        <v>29</v>
      </c>
      <c r="B285" t="s">
        <v>28</v>
      </c>
      <c r="C285" t="s">
        <v>2805</v>
      </c>
      <c r="D285" t="s">
        <v>29</v>
      </c>
      <c r="E285" t="s">
        <v>2083</v>
      </c>
      <c r="F285" t="s">
        <v>2084</v>
      </c>
      <c r="G285" t="s">
        <v>2176</v>
      </c>
      <c r="H285" t="s">
        <v>2176</v>
      </c>
      <c r="I285" t="s">
        <v>2086</v>
      </c>
      <c r="J285" t="s">
        <v>2160</v>
      </c>
      <c r="K285" t="s">
        <v>2176</v>
      </c>
      <c r="L285" t="s">
        <v>2059</v>
      </c>
      <c r="M285">
        <v>1125000</v>
      </c>
      <c r="N285" t="s">
        <v>2887</v>
      </c>
      <c r="O285" t="s">
        <v>2088</v>
      </c>
      <c r="P285" t="s">
        <v>2120</v>
      </c>
      <c r="Q285" t="s">
        <v>2178</v>
      </c>
      <c r="R285" t="s">
        <v>2178</v>
      </c>
      <c r="S285" t="s">
        <v>2179</v>
      </c>
      <c r="T285" t="s">
        <v>2093</v>
      </c>
      <c r="U285" t="s">
        <v>2093</v>
      </c>
      <c r="V285">
        <v>4</v>
      </c>
      <c r="W285" t="s">
        <v>2298</v>
      </c>
      <c r="X285" t="s">
        <v>2095</v>
      </c>
      <c r="Y285" t="s">
        <v>2096</v>
      </c>
      <c r="Z285" t="s">
        <v>2165</v>
      </c>
      <c r="AA285" t="s">
        <v>2166</v>
      </c>
      <c r="AB285" t="s">
        <v>2099</v>
      </c>
      <c r="AC285" t="s">
        <v>2055</v>
      </c>
      <c r="AD285" t="s">
        <v>2100</v>
      </c>
      <c r="AE285" t="s">
        <v>2055</v>
      </c>
      <c r="AF285" t="s">
        <v>2055</v>
      </c>
      <c r="AG285" t="s">
        <v>2055</v>
      </c>
      <c r="AI285" t="s">
        <v>2055</v>
      </c>
      <c r="AJ285" t="s">
        <v>2167</v>
      </c>
      <c r="AK285" t="s">
        <v>2127</v>
      </c>
      <c r="AL285" t="s">
        <v>2128</v>
      </c>
      <c r="AM285" t="s">
        <v>2129</v>
      </c>
      <c r="AN285" t="s">
        <v>2129</v>
      </c>
      <c r="AO285" t="s">
        <v>2055</v>
      </c>
      <c r="AP285" t="s">
        <v>2055</v>
      </c>
      <c r="AQ285" t="s">
        <v>2129</v>
      </c>
      <c r="AS285" t="s">
        <v>2180</v>
      </c>
      <c r="AT285" t="s">
        <v>2180</v>
      </c>
      <c r="AU285" t="s">
        <v>2194</v>
      </c>
      <c r="AV285" t="s">
        <v>2068</v>
      </c>
      <c r="AX285">
        <v>4</v>
      </c>
      <c r="AY285" t="s">
        <v>2106</v>
      </c>
      <c r="AZ285" t="s">
        <v>2865</v>
      </c>
      <c r="BA285" t="s">
        <v>2866</v>
      </c>
      <c r="BB285" t="s">
        <v>2867</v>
      </c>
      <c r="BC285" t="s">
        <v>2055</v>
      </c>
      <c r="BD285" t="s">
        <v>2055</v>
      </c>
      <c r="BE285" t="s">
        <v>2194</v>
      </c>
      <c r="BF285" t="s">
        <v>2055</v>
      </c>
      <c r="BG285" t="s">
        <v>2055</v>
      </c>
      <c r="BH285" t="s">
        <v>2868</v>
      </c>
      <c r="BI285" t="s">
        <v>2055</v>
      </c>
      <c r="BJ285" t="s">
        <v>2111</v>
      </c>
      <c r="BK285" t="s">
        <v>2055</v>
      </c>
      <c r="BL285" t="s">
        <v>2055</v>
      </c>
      <c r="BM285" t="s">
        <v>2055</v>
      </c>
      <c r="BN285" t="s">
        <v>2055</v>
      </c>
      <c r="BO285">
        <v>1</v>
      </c>
      <c r="BP285" s="2"/>
    </row>
    <row r="286" spans="1:68" x14ac:dyDescent="0.3">
      <c r="A286" t="s">
        <v>29</v>
      </c>
      <c r="B286" t="s">
        <v>28</v>
      </c>
      <c r="C286" t="s">
        <v>2805</v>
      </c>
      <c r="D286" t="s">
        <v>29</v>
      </c>
      <c r="E286" t="s">
        <v>2083</v>
      </c>
      <c r="F286" t="s">
        <v>2084</v>
      </c>
      <c r="G286" t="s">
        <v>2777</v>
      </c>
      <c r="H286" t="s">
        <v>2777</v>
      </c>
      <c r="I286" t="s">
        <v>2086</v>
      </c>
      <c r="J286" t="s">
        <v>2778</v>
      </c>
      <c r="K286" t="s">
        <v>2777</v>
      </c>
      <c r="L286" t="s">
        <v>2059</v>
      </c>
      <c r="M286">
        <v>1000000</v>
      </c>
      <c r="N286" t="s">
        <v>2859</v>
      </c>
      <c r="O286" t="s">
        <v>2088</v>
      </c>
      <c r="P286" t="s">
        <v>2120</v>
      </c>
      <c r="Q286" t="s">
        <v>2178</v>
      </c>
      <c r="R286" t="s">
        <v>2178</v>
      </c>
      <c r="S286" t="s">
        <v>2179</v>
      </c>
      <c r="T286" t="s">
        <v>2093</v>
      </c>
      <c r="U286" t="s">
        <v>2093</v>
      </c>
      <c r="V286">
        <v>15</v>
      </c>
      <c r="W286" t="s">
        <v>2714</v>
      </c>
      <c r="X286" t="s">
        <v>2095</v>
      </c>
      <c r="Y286" t="s">
        <v>2096</v>
      </c>
      <c r="Z286" t="s">
        <v>2150</v>
      </c>
      <c r="AA286" t="s">
        <v>2151</v>
      </c>
      <c r="AB286" t="s">
        <v>2152</v>
      </c>
      <c r="AC286" t="s">
        <v>2055</v>
      </c>
      <c r="AD286" t="s">
        <v>2100</v>
      </c>
      <c r="AE286" t="s">
        <v>2055</v>
      </c>
      <c r="AF286" t="s">
        <v>2055</v>
      </c>
      <c r="AG286" t="s">
        <v>2055</v>
      </c>
      <c r="AI286" t="s">
        <v>2055</v>
      </c>
      <c r="AJ286" t="s">
        <v>2055</v>
      </c>
      <c r="AK286" t="s">
        <v>2127</v>
      </c>
      <c r="AL286" t="s">
        <v>2128</v>
      </c>
      <c r="AM286" t="s">
        <v>2129</v>
      </c>
      <c r="AN286" t="s">
        <v>2129</v>
      </c>
      <c r="AO286" t="s">
        <v>2055</v>
      </c>
      <c r="AP286" t="s">
        <v>2055</v>
      </c>
      <c r="AQ286" t="s">
        <v>2129</v>
      </c>
      <c r="AS286" t="s">
        <v>2423</v>
      </c>
      <c r="AT286" t="s">
        <v>2423</v>
      </c>
      <c r="AU286" t="s">
        <v>2371</v>
      </c>
      <c r="AV286" t="s">
        <v>2068</v>
      </c>
      <c r="AX286">
        <v>4</v>
      </c>
      <c r="AY286" t="s">
        <v>2106</v>
      </c>
      <c r="AZ286" t="s">
        <v>2888</v>
      </c>
      <c r="BA286" t="s">
        <v>2889</v>
      </c>
      <c r="BB286" t="s">
        <v>2890</v>
      </c>
      <c r="BC286" t="s">
        <v>2055</v>
      </c>
      <c r="BD286" t="s">
        <v>2055</v>
      </c>
      <c r="BE286" t="s">
        <v>2371</v>
      </c>
      <c r="BF286" t="s">
        <v>2055</v>
      </c>
      <c r="BG286" t="s">
        <v>2055</v>
      </c>
      <c r="BH286" t="s">
        <v>2891</v>
      </c>
      <c r="BI286" t="s">
        <v>2055</v>
      </c>
      <c r="BJ286" t="s">
        <v>2111</v>
      </c>
      <c r="BK286" t="s">
        <v>2055</v>
      </c>
      <c r="BL286" t="s">
        <v>2055</v>
      </c>
      <c r="BM286" t="s">
        <v>2055</v>
      </c>
      <c r="BN286" t="s">
        <v>2055</v>
      </c>
      <c r="BO286">
        <v>1</v>
      </c>
      <c r="BP286" s="2"/>
    </row>
    <row r="287" spans="1:68" x14ac:dyDescent="0.3">
      <c r="A287" t="s">
        <v>29</v>
      </c>
      <c r="B287" t="s">
        <v>28</v>
      </c>
      <c r="C287" t="s">
        <v>2805</v>
      </c>
      <c r="D287" t="s">
        <v>29</v>
      </c>
      <c r="E287" t="s">
        <v>2083</v>
      </c>
      <c r="F287" t="s">
        <v>2084</v>
      </c>
      <c r="G287" t="s">
        <v>2780</v>
      </c>
      <c r="H287" t="s">
        <v>2780</v>
      </c>
      <c r="I287" t="s">
        <v>2116</v>
      </c>
      <c r="J287" t="s">
        <v>2778</v>
      </c>
      <c r="K287" t="s">
        <v>2780</v>
      </c>
      <c r="L287" t="s">
        <v>2059</v>
      </c>
      <c r="M287">
        <v>10000</v>
      </c>
      <c r="N287" t="s">
        <v>2670</v>
      </c>
      <c r="O287" t="s">
        <v>2088</v>
      </c>
      <c r="P287" t="s">
        <v>2120</v>
      </c>
      <c r="Q287" t="s">
        <v>2178</v>
      </c>
      <c r="R287" t="s">
        <v>2178</v>
      </c>
      <c r="S287" t="s">
        <v>2179</v>
      </c>
      <c r="T287" t="s">
        <v>2093</v>
      </c>
      <c r="U287" t="s">
        <v>2093</v>
      </c>
      <c r="V287">
        <v>7</v>
      </c>
      <c r="W287" t="s">
        <v>2139</v>
      </c>
      <c r="X287" t="s">
        <v>2095</v>
      </c>
      <c r="Y287" t="s">
        <v>2096</v>
      </c>
      <c r="Z287" t="s">
        <v>2353</v>
      </c>
      <c r="AA287" t="s">
        <v>2354</v>
      </c>
      <c r="AB287" t="s">
        <v>2355</v>
      </c>
      <c r="AC287" t="s">
        <v>2055</v>
      </c>
      <c r="AD287" t="s">
        <v>2100</v>
      </c>
      <c r="AE287" t="s">
        <v>2055</v>
      </c>
      <c r="AF287" t="s">
        <v>2055</v>
      </c>
      <c r="AG287" t="s">
        <v>2055</v>
      </c>
      <c r="AI287" t="s">
        <v>2055</v>
      </c>
      <c r="AJ287" t="s">
        <v>2055</v>
      </c>
      <c r="AK287" t="s">
        <v>2127</v>
      </c>
      <c r="AL287" t="s">
        <v>2128</v>
      </c>
      <c r="AM287" t="s">
        <v>2129</v>
      </c>
      <c r="AN287" t="s">
        <v>2129</v>
      </c>
      <c r="AO287" t="s">
        <v>2055</v>
      </c>
      <c r="AP287" t="s">
        <v>2055</v>
      </c>
      <c r="AQ287" t="s">
        <v>2129</v>
      </c>
      <c r="AS287" t="s">
        <v>2423</v>
      </c>
      <c r="AT287" t="s">
        <v>2423</v>
      </c>
      <c r="AU287" t="s">
        <v>2131</v>
      </c>
      <c r="AV287" t="s">
        <v>2068</v>
      </c>
      <c r="AX287">
        <v>4</v>
      </c>
      <c r="AY287" t="s">
        <v>2106</v>
      </c>
      <c r="AZ287" t="s">
        <v>2523</v>
      </c>
      <c r="BA287" t="s">
        <v>2524</v>
      </c>
      <c r="BB287" t="s">
        <v>2525</v>
      </c>
      <c r="BC287" t="s">
        <v>2055</v>
      </c>
      <c r="BD287" t="s">
        <v>2055</v>
      </c>
      <c r="BE287" t="s">
        <v>2131</v>
      </c>
      <c r="BF287" t="s">
        <v>2055</v>
      </c>
      <c r="BG287" t="s">
        <v>2055</v>
      </c>
      <c r="BH287" t="s">
        <v>2526</v>
      </c>
      <c r="BI287" t="s">
        <v>2055</v>
      </c>
      <c r="BJ287" t="s">
        <v>2111</v>
      </c>
      <c r="BK287" t="s">
        <v>2055</v>
      </c>
      <c r="BL287" t="s">
        <v>2055</v>
      </c>
      <c r="BM287" t="s">
        <v>2055</v>
      </c>
      <c r="BN287" t="s">
        <v>2055</v>
      </c>
      <c r="BO287">
        <v>1</v>
      </c>
      <c r="BP287" s="2"/>
    </row>
    <row r="288" spans="1:68" x14ac:dyDescent="0.3">
      <c r="A288" t="s">
        <v>29</v>
      </c>
      <c r="B288" t="s">
        <v>28</v>
      </c>
      <c r="C288" t="s">
        <v>2805</v>
      </c>
      <c r="D288" t="s">
        <v>29</v>
      </c>
      <c r="E288" t="s">
        <v>2181</v>
      </c>
      <c r="F288" t="s">
        <v>2055</v>
      </c>
      <c r="G288" t="s">
        <v>2288</v>
      </c>
      <c r="H288" t="s">
        <v>2288</v>
      </c>
      <c r="I288" t="s">
        <v>2055</v>
      </c>
      <c r="J288" t="s">
        <v>2117</v>
      </c>
      <c r="K288" t="s">
        <v>2118</v>
      </c>
      <c r="L288" t="s">
        <v>2059</v>
      </c>
      <c r="M288">
        <v>6.16</v>
      </c>
      <c r="N288" t="s">
        <v>2838</v>
      </c>
      <c r="O288" t="s">
        <v>2120</v>
      </c>
      <c r="P288" t="s">
        <v>2120</v>
      </c>
      <c r="Q288" t="s">
        <v>2093</v>
      </c>
      <c r="R288" t="s">
        <v>2093</v>
      </c>
      <c r="S288" t="s">
        <v>2093</v>
      </c>
      <c r="T288" t="s">
        <v>2055</v>
      </c>
      <c r="U288" t="s">
        <v>2055</v>
      </c>
      <c r="V288">
        <v>3</v>
      </c>
      <c r="W288" t="s">
        <v>2149</v>
      </c>
      <c r="X288" t="s">
        <v>2095</v>
      </c>
      <c r="Y288" t="s">
        <v>2182</v>
      </c>
      <c r="Z288" t="s">
        <v>2892</v>
      </c>
      <c r="AA288" t="s">
        <v>2764</v>
      </c>
      <c r="AB288" t="s">
        <v>2152</v>
      </c>
      <c r="AC288" t="s">
        <v>2055</v>
      </c>
      <c r="AD288" t="s">
        <v>2100</v>
      </c>
      <c r="AE288" t="s">
        <v>2055</v>
      </c>
      <c r="AF288" t="s">
        <v>2055</v>
      </c>
      <c r="AG288" t="s">
        <v>2055</v>
      </c>
      <c r="AI288" t="s">
        <v>2055</v>
      </c>
      <c r="AJ288" t="s">
        <v>2055</v>
      </c>
      <c r="AK288" t="s">
        <v>2055</v>
      </c>
      <c r="AL288" t="s">
        <v>2055</v>
      </c>
      <c r="AM288" t="s">
        <v>2055</v>
      </c>
      <c r="AN288" t="s">
        <v>2055</v>
      </c>
      <c r="AO288" t="s">
        <v>2055</v>
      </c>
      <c r="AP288" t="s">
        <v>2055</v>
      </c>
      <c r="AQ288" t="s">
        <v>2055</v>
      </c>
      <c r="AS288" t="s">
        <v>2138</v>
      </c>
      <c r="AT288" t="s">
        <v>2138</v>
      </c>
      <c r="AU288" t="s">
        <v>2055</v>
      </c>
      <c r="AV288" t="s">
        <v>2068</v>
      </c>
      <c r="AX288">
        <v>5</v>
      </c>
      <c r="AY288" t="s">
        <v>2184</v>
      </c>
      <c r="AZ288" t="s">
        <v>2055</v>
      </c>
      <c r="BA288" t="s">
        <v>2055</v>
      </c>
      <c r="BB288" t="s">
        <v>2055</v>
      </c>
      <c r="BC288" t="s">
        <v>2055</v>
      </c>
      <c r="BD288" t="s">
        <v>2055</v>
      </c>
      <c r="BE288" t="s">
        <v>2055</v>
      </c>
      <c r="BF288" t="s">
        <v>2055</v>
      </c>
      <c r="BG288" t="s">
        <v>2055</v>
      </c>
      <c r="BH288" t="s">
        <v>2072</v>
      </c>
      <c r="BI288" t="s">
        <v>2055</v>
      </c>
      <c r="BJ288" t="s">
        <v>2055</v>
      </c>
      <c r="BK288" t="s">
        <v>2185</v>
      </c>
      <c r="BL288" t="s">
        <v>2186</v>
      </c>
      <c r="BM288" t="s">
        <v>2187</v>
      </c>
      <c r="BN288" t="s">
        <v>2188</v>
      </c>
      <c r="BO288">
        <v>1</v>
      </c>
      <c r="BP288" s="2"/>
    </row>
    <row r="289" spans="1:68" x14ac:dyDescent="0.3">
      <c r="A289" t="s">
        <v>29</v>
      </c>
      <c r="B289" t="s">
        <v>28</v>
      </c>
      <c r="C289" t="s">
        <v>2805</v>
      </c>
      <c r="D289" t="s">
        <v>29</v>
      </c>
      <c r="E289" t="s">
        <v>2181</v>
      </c>
      <c r="F289" t="s">
        <v>2055</v>
      </c>
      <c r="G289" t="s">
        <v>2845</v>
      </c>
      <c r="H289" t="s">
        <v>2845</v>
      </c>
      <c r="I289" t="s">
        <v>2055</v>
      </c>
      <c r="J289" t="s">
        <v>2117</v>
      </c>
      <c r="K289" t="s">
        <v>2118</v>
      </c>
      <c r="L289" t="s">
        <v>2059</v>
      </c>
      <c r="M289">
        <v>15.1</v>
      </c>
      <c r="N289" t="s">
        <v>2846</v>
      </c>
      <c r="O289" t="s">
        <v>2120</v>
      </c>
      <c r="P289" t="s">
        <v>2120</v>
      </c>
      <c r="Q289" t="s">
        <v>2093</v>
      </c>
      <c r="R289" t="s">
        <v>2093</v>
      </c>
      <c r="S289" t="s">
        <v>2093</v>
      </c>
      <c r="T289" t="s">
        <v>2055</v>
      </c>
      <c r="U289" t="s">
        <v>2055</v>
      </c>
      <c r="V289">
        <v>3</v>
      </c>
      <c r="W289" t="s">
        <v>2149</v>
      </c>
      <c r="X289" t="s">
        <v>2095</v>
      </c>
      <c r="Y289" t="s">
        <v>2182</v>
      </c>
      <c r="Z289" t="s">
        <v>2892</v>
      </c>
      <c r="AA289" t="s">
        <v>2764</v>
      </c>
      <c r="AB289" t="s">
        <v>2152</v>
      </c>
      <c r="AC289" t="s">
        <v>2055</v>
      </c>
      <c r="AD289" t="s">
        <v>2100</v>
      </c>
      <c r="AE289" t="s">
        <v>2055</v>
      </c>
      <c r="AF289" t="s">
        <v>2055</v>
      </c>
      <c r="AG289" t="s">
        <v>2055</v>
      </c>
      <c r="AI289" t="s">
        <v>2055</v>
      </c>
      <c r="AJ289" t="s">
        <v>2055</v>
      </c>
      <c r="AK289" t="s">
        <v>2055</v>
      </c>
      <c r="AL289" t="s">
        <v>2055</v>
      </c>
      <c r="AM289" t="s">
        <v>2055</v>
      </c>
      <c r="AN289" t="s">
        <v>2055</v>
      </c>
      <c r="AO289" t="s">
        <v>2055</v>
      </c>
      <c r="AP289" t="s">
        <v>2055</v>
      </c>
      <c r="AQ289" t="s">
        <v>2055</v>
      </c>
      <c r="AS289" t="s">
        <v>2138</v>
      </c>
      <c r="AT289" t="s">
        <v>2138</v>
      </c>
      <c r="AU289" t="s">
        <v>2055</v>
      </c>
      <c r="AV289" t="s">
        <v>2068</v>
      </c>
      <c r="AX289">
        <v>5</v>
      </c>
      <c r="AY289" t="s">
        <v>2184</v>
      </c>
      <c r="AZ289" t="s">
        <v>2055</v>
      </c>
      <c r="BA289" t="s">
        <v>2055</v>
      </c>
      <c r="BB289" t="s">
        <v>2055</v>
      </c>
      <c r="BC289" t="s">
        <v>2055</v>
      </c>
      <c r="BD289" t="s">
        <v>2055</v>
      </c>
      <c r="BE289" t="s">
        <v>2055</v>
      </c>
      <c r="BF289" t="s">
        <v>2055</v>
      </c>
      <c r="BG289" t="s">
        <v>2055</v>
      </c>
      <c r="BH289" t="s">
        <v>2072</v>
      </c>
      <c r="BI289" t="s">
        <v>2055</v>
      </c>
      <c r="BJ289" t="s">
        <v>2055</v>
      </c>
      <c r="BK289" t="s">
        <v>2185</v>
      </c>
      <c r="BL289" t="s">
        <v>2186</v>
      </c>
      <c r="BM289" t="s">
        <v>2187</v>
      </c>
      <c r="BN289" t="s">
        <v>2188</v>
      </c>
      <c r="BO289">
        <v>1</v>
      </c>
      <c r="BP289" s="2"/>
    </row>
    <row r="290" spans="1:68" x14ac:dyDescent="0.3">
      <c r="A290" t="s">
        <v>29</v>
      </c>
      <c r="B290" t="s">
        <v>28</v>
      </c>
      <c r="C290" t="s">
        <v>2805</v>
      </c>
      <c r="D290" t="s">
        <v>29</v>
      </c>
      <c r="E290" t="s">
        <v>2181</v>
      </c>
      <c r="F290" t="s">
        <v>2055</v>
      </c>
      <c r="G290" t="s">
        <v>2115</v>
      </c>
      <c r="H290" t="s">
        <v>2115</v>
      </c>
      <c r="I290" t="s">
        <v>2055</v>
      </c>
      <c r="J290" t="s">
        <v>2117</v>
      </c>
      <c r="K290" t="s">
        <v>2118</v>
      </c>
      <c r="L290" t="s">
        <v>2059</v>
      </c>
      <c r="M290">
        <v>3.7000000000000002E-3</v>
      </c>
      <c r="N290" t="s">
        <v>2847</v>
      </c>
      <c r="O290" t="s">
        <v>2120</v>
      </c>
      <c r="P290" t="s">
        <v>2120</v>
      </c>
      <c r="Q290" t="s">
        <v>2062</v>
      </c>
      <c r="R290" t="s">
        <v>2062</v>
      </c>
      <c r="S290" t="s">
        <v>2062</v>
      </c>
      <c r="T290" t="s">
        <v>2055</v>
      </c>
      <c r="U290" t="s">
        <v>2055</v>
      </c>
      <c r="V290">
        <v>7</v>
      </c>
      <c r="W290" t="s">
        <v>2139</v>
      </c>
      <c r="X290" t="s">
        <v>2095</v>
      </c>
      <c r="Y290" t="s">
        <v>2182</v>
      </c>
      <c r="Z290" t="s">
        <v>2893</v>
      </c>
      <c r="AA290" t="s">
        <v>2764</v>
      </c>
      <c r="AB290" t="s">
        <v>2152</v>
      </c>
      <c r="AC290" t="s">
        <v>2055</v>
      </c>
      <c r="AD290" t="s">
        <v>2100</v>
      </c>
      <c r="AE290" t="s">
        <v>2055</v>
      </c>
      <c r="AF290" t="s">
        <v>2055</v>
      </c>
      <c r="AG290" t="s">
        <v>2055</v>
      </c>
      <c r="AI290" t="s">
        <v>2055</v>
      </c>
      <c r="AJ290" t="s">
        <v>2055</v>
      </c>
      <c r="AK290" t="s">
        <v>2055</v>
      </c>
      <c r="AL290" t="s">
        <v>2055</v>
      </c>
      <c r="AM290" t="s">
        <v>2055</v>
      </c>
      <c r="AN290" t="s">
        <v>2055</v>
      </c>
      <c r="AO290" t="s">
        <v>2055</v>
      </c>
      <c r="AP290" t="s">
        <v>2055</v>
      </c>
      <c r="AQ290" t="s">
        <v>2055</v>
      </c>
      <c r="AS290" t="s">
        <v>2138</v>
      </c>
      <c r="AT290" t="s">
        <v>2138</v>
      </c>
      <c r="AU290" t="s">
        <v>2055</v>
      </c>
      <c r="AV290" t="s">
        <v>2068</v>
      </c>
      <c r="AX290">
        <v>5</v>
      </c>
      <c r="AY290" t="s">
        <v>2184</v>
      </c>
      <c r="AZ290" t="s">
        <v>2055</v>
      </c>
      <c r="BA290" t="s">
        <v>2055</v>
      </c>
      <c r="BB290" t="s">
        <v>2055</v>
      </c>
      <c r="BC290" t="s">
        <v>2055</v>
      </c>
      <c r="BD290" t="s">
        <v>2055</v>
      </c>
      <c r="BE290" t="s">
        <v>2055</v>
      </c>
      <c r="BF290" t="s">
        <v>2055</v>
      </c>
      <c r="BG290" t="s">
        <v>2055</v>
      </c>
      <c r="BH290" t="s">
        <v>2072</v>
      </c>
      <c r="BI290" t="s">
        <v>2055</v>
      </c>
      <c r="BJ290" t="s">
        <v>2055</v>
      </c>
      <c r="BK290" t="s">
        <v>2185</v>
      </c>
      <c r="BL290" t="s">
        <v>2186</v>
      </c>
      <c r="BM290" t="s">
        <v>2187</v>
      </c>
      <c r="BN290" t="s">
        <v>2188</v>
      </c>
      <c r="BO290">
        <v>1</v>
      </c>
      <c r="BP290" s="2"/>
    </row>
    <row r="291" spans="1:68" x14ac:dyDescent="0.3">
      <c r="A291" t="s">
        <v>29</v>
      </c>
      <c r="B291" t="s">
        <v>28</v>
      </c>
      <c r="C291" t="s">
        <v>2805</v>
      </c>
      <c r="D291" t="s">
        <v>29</v>
      </c>
      <c r="E291" t="s">
        <v>2181</v>
      </c>
      <c r="F291" t="s">
        <v>2055</v>
      </c>
      <c r="G291" t="s">
        <v>2115</v>
      </c>
      <c r="H291" t="s">
        <v>2115</v>
      </c>
      <c r="I291" t="s">
        <v>2055</v>
      </c>
      <c r="J291" t="s">
        <v>2117</v>
      </c>
      <c r="K291" t="s">
        <v>2118</v>
      </c>
      <c r="L291" t="s">
        <v>2059</v>
      </c>
      <c r="M291">
        <v>56.3</v>
      </c>
      <c r="N291" t="s">
        <v>2858</v>
      </c>
      <c r="O291" t="s">
        <v>2120</v>
      </c>
      <c r="P291" t="s">
        <v>2120</v>
      </c>
      <c r="Q291" t="s">
        <v>2062</v>
      </c>
      <c r="R291" t="s">
        <v>2062</v>
      </c>
      <c r="S291" t="s">
        <v>2062</v>
      </c>
      <c r="T291" t="s">
        <v>2055</v>
      </c>
      <c r="U291" t="s">
        <v>2055</v>
      </c>
      <c r="V291">
        <v>3</v>
      </c>
      <c r="W291" t="s">
        <v>2149</v>
      </c>
      <c r="X291" t="s">
        <v>2095</v>
      </c>
      <c r="Y291" t="s">
        <v>2182</v>
      </c>
      <c r="Z291" t="s">
        <v>2892</v>
      </c>
      <c r="AA291" t="s">
        <v>2764</v>
      </c>
      <c r="AB291" t="s">
        <v>2152</v>
      </c>
      <c r="AC291" t="s">
        <v>2055</v>
      </c>
      <c r="AD291" t="s">
        <v>2100</v>
      </c>
      <c r="AE291" t="s">
        <v>2055</v>
      </c>
      <c r="AF291" t="s">
        <v>2055</v>
      </c>
      <c r="AG291" t="s">
        <v>2055</v>
      </c>
      <c r="AI291" t="s">
        <v>2055</v>
      </c>
      <c r="AJ291" t="s">
        <v>2055</v>
      </c>
      <c r="AK291" t="s">
        <v>2055</v>
      </c>
      <c r="AL291" t="s">
        <v>2055</v>
      </c>
      <c r="AM291" t="s">
        <v>2055</v>
      </c>
      <c r="AN291" t="s">
        <v>2055</v>
      </c>
      <c r="AO291" t="s">
        <v>2055</v>
      </c>
      <c r="AP291" t="s">
        <v>2055</v>
      </c>
      <c r="AQ291" t="s">
        <v>2055</v>
      </c>
      <c r="AS291" t="s">
        <v>2138</v>
      </c>
      <c r="AT291" t="s">
        <v>2138</v>
      </c>
      <c r="AU291" t="s">
        <v>2055</v>
      </c>
      <c r="AV291" t="s">
        <v>2068</v>
      </c>
      <c r="AX291">
        <v>5</v>
      </c>
      <c r="AY291" t="s">
        <v>2184</v>
      </c>
      <c r="AZ291" t="s">
        <v>2055</v>
      </c>
      <c r="BA291" t="s">
        <v>2055</v>
      </c>
      <c r="BB291" t="s">
        <v>2055</v>
      </c>
      <c r="BC291" t="s">
        <v>2055</v>
      </c>
      <c r="BD291" t="s">
        <v>2055</v>
      </c>
      <c r="BE291" t="s">
        <v>2055</v>
      </c>
      <c r="BF291" t="s">
        <v>2055</v>
      </c>
      <c r="BG291" t="s">
        <v>2055</v>
      </c>
      <c r="BH291" t="s">
        <v>2072</v>
      </c>
      <c r="BI291" t="s">
        <v>2055</v>
      </c>
      <c r="BJ291" t="s">
        <v>2055</v>
      </c>
      <c r="BK291" t="s">
        <v>2185</v>
      </c>
      <c r="BL291" t="s">
        <v>2186</v>
      </c>
      <c r="BM291" t="s">
        <v>2187</v>
      </c>
      <c r="BN291" t="s">
        <v>2188</v>
      </c>
      <c r="BO291">
        <v>1</v>
      </c>
      <c r="BP291" s="2"/>
    </row>
    <row r="292" spans="1:68" x14ac:dyDescent="0.3">
      <c r="A292" t="s">
        <v>29</v>
      </c>
      <c r="B292" t="s">
        <v>28</v>
      </c>
      <c r="C292" t="s">
        <v>2805</v>
      </c>
      <c r="D292" t="s">
        <v>29</v>
      </c>
      <c r="E292" t="s">
        <v>2181</v>
      </c>
      <c r="F292" t="s">
        <v>2055</v>
      </c>
      <c r="G292" t="s">
        <v>2176</v>
      </c>
      <c r="H292" t="s">
        <v>2176</v>
      </c>
      <c r="I292" t="s">
        <v>2055</v>
      </c>
      <c r="J292" t="s">
        <v>2160</v>
      </c>
      <c r="K292" t="s">
        <v>2176</v>
      </c>
      <c r="L292" t="s">
        <v>2059</v>
      </c>
      <c r="M292">
        <v>0.01</v>
      </c>
      <c r="N292" t="s">
        <v>2174</v>
      </c>
      <c r="O292" t="s">
        <v>2120</v>
      </c>
      <c r="P292" t="s">
        <v>2120</v>
      </c>
      <c r="Q292" t="s">
        <v>2093</v>
      </c>
      <c r="R292" t="s">
        <v>2093</v>
      </c>
      <c r="S292" t="s">
        <v>2093</v>
      </c>
      <c r="T292" t="s">
        <v>2055</v>
      </c>
      <c r="U292" t="s">
        <v>2055</v>
      </c>
      <c r="V292">
        <v>7</v>
      </c>
      <c r="W292" t="s">
        <v>2139</v>
      </c>
      <c r="X292" t="s">
        <v>2095</v>
      </c>
      <c r="Y292" t="s">
        <v>2182</v>
      </c>
      <c r="Z292" t="s">
        <v>2894</v>
      </c>
      <c r="AA292" t="s">
        <v>2354</v>
      </c>
      <c r="AB292" t="s">
        <v>2355</v>
      </c>
      <c r="AC292" t="s">
        <v>2055</v>
      </c>
      <c r="AD292" t="s">
        <v>2100</v>
      </c>
      <c r="AE292" t="s">
        <v>2055</v>
      </c>
      <c r="AF292" t="s">
        <v>2055</v>
      </c>
      <c r="AG292" t="s">
        <v>2055</v>
      </c>
      <c r="AI292" t="s">
        <v>2055</v>
      </c>
      <c r="AJ292" t="s">
        <v>2055</v>
      </c>
      <c r="AK292" t="s">
        <v>2055</v>
      </c>
      <c r="AL292" t="s">
        <v>2055</v>
      </c>
      <c r="AM292" t="s">
        <v>2055</v>
      </c>
      <c r="AN292" t="s">
        <v>2055</v>
      </c>
      <c r="AO292" t="s">
        <v>2055</v>
      </c>
      <c r="AP292" t="s">
        <v>2055</v>
      </c>
      <c r="AQ292" t="s">
        <v>2055</v>
      </c>
      <c r="AS292" t="s">
        <v>2122</v>
      </c>
      <c r="AT292" t="s">
        <v>2122</v>
      </c>
      <c r="AU292" t="s">
        <v>2055</v>
      </c>
      <c r="AV292" t="s">
        <v>2068</v>
      </c>
      <c r="AX292">
        <v>5</v>
      </c>
      <c r="AY292" t="s">
        <v>2184</v>
      </c>
      <c r="AZ292" t="s">
        <v>2055</v>
      </c>
      <c r="BA292" t="s">
        <v>2055</v>
      </c>
      <c r="BB292" t="s">
        <v>2055</v>
      </c>
      <c r="BC292" t="s">
        <v>2055</v>
      </c>
      <c r="BD292" t="s">
        <v>2055</v>
      </c>
      <c r="BE292" t="s">
        <v>2055</v>
      </c>
      <c r="BF292" t="s">
        <v>2055</v>
      </c>
      <c r="BG292" t="s">
        <v>2055</v>
      </c>
      <c r="BH292" t="s">
        <v>2072</v>
      </c>
      <c r="BI292" t="s">
        <v>2055</v>
      </c>
      <c r="BJ292" t="s">
        <v>2055</v>
      </c>
      <c r="BK292" t="s">
        <v>2185</v>
      </c>
      <c r="BL292" t="s">
        <v>2186</v>
      </c>
      <c r="BM292" t="s">
        <v>2187</v>
      </c>
      <c r="BN292" t="s">
        <v>2188</v>
      </c>
      <c r="BO292">
        <v>1</v>
      </c>
      <c r="BP292" s="2"/>
    </row>
    <row r="293" spans="1:68" x14ac:dyDescent="0.3">
      <c r="A293" t="s">
        <v>29</v>
      </c>
      <c r="B293" t="s">
        <v>28</v>
      </c>
      <c r="C293" t="s">
        <v>2805</v>
      </c>
      <c r="D293" t="s">
        <v>29</v>
      </c>
      <c r="E293" t="s">
        <v>2077</v>
      </c>
      <c r="F293" t="s">
        <v>2055</v>
      </c>
      <c r="G293" t="s">
        <v>2056</v>
      </c>
      <c r="H293" t="s">
        <v>2056</v>
      </c>
      <c r="I293" t="s">
        <v>2055</v>
      </c>
      <c r="J293" t="s">
        <v>2057</v>
      </c>
      <c r="K293" t="s">
        <v>2058</v>
      </c>
      <c r="L293" t="s">
        <v>2147</v>
      </c>
      <c r="M293">
        <v>1000</v>
      </c>
      <c r="N293" t="s">
        <v>2859</v>
      </c>
      <c r="O293" t="s">
        <v>2061</v>
      </c>
      <c r="P293" t="s">
        <v>2061</v>
      </c>
      <c r="Q293" t="s">
        <v>2062</v>
      </c>
      <c r="R293" t="s">
        <v>2062</v>
      </c>
      <c r="S293" t="s">
        <v>2062</v>
      </c>
      <c r="T293" t="s">
        <v>2055</v>
      </c>
      <c r="U293" t="s">
        <v>2055</v>
      </c>
      <c r="V293">
        <v>-999</v>
      </c>
      <c r="W293" t="s">
        <v>2055</v>
      </c>
      <c r="X293" t="s">
        <v>2055</v>
      </c>
      <c r="Y293" t="s">
        <v>2055</v>
      </c>
      <c r="Z293" t="s">
        <v>2063</v>
      </c>
      <c r="AA293" t="s">
        <v>2064</v>
      </c>
      <c r="AB293" t="s">
        <v>2065</v>
      </c>
      <c r="AC293" t="s">
        <v>2055</v>
      </c>
      <c r="AD293" t="s">
        <v>2066</v>
      </c>
      <c r="AE293" t="s">
        <v>2055</v>
      </c>
      <c r="AF293" t="s">
        <v>2055</v>
      </c>
      <c r="AG293" t="s">
        <v>2055</v>
      </c>
      <c r="AI293" t="s">
        <v>2055</v>
      </c>
      <c r="AJ293" t="s">
        <v>2055</v>
      </c>
      <c r="AK293" t="s">
        <v>2067</v>
      </c>
      <c r="AL293" t="s">
        <v>2067</v>
      </c>
      <c r="AM293" t="s">
        <v>2055</v>
      </c>
      <c r="AN293" t="s">
        <v>2055</v>
      </c>
      <c r="AO293" t="s">
        <v>2055</v>
      </c>
      <c r="AP293" t="s">
        <v>2055</v>
      </c>
      <c r="AQ293" t="s">
        <v>2055</v>
      </c>
      <c r="AS293" t="s">
        <v>2055</v>
      </c>
      <c r="AT293" t="s">
        <v>2055</v>
      </c>
      <c r="AU293" t="s">
        <v>2055</v>
      </c>
      <c r="AV293" t="s">
        <v>2068</v>
      </c>
      <c r="AX293">
        <v>5</v>
      </c>
      <c r="AY293" t="s">
        <v>2078</v>
      </c>
      <c r="AZ293" t="s">
        <v>2895</v>
      </c>
      <c r="BA293" t="s">
        <v>2055</v>
      </c>
      <c r="BB293" t="s">
        <v>2055</v>
      </c>
      <c r="BC293" t="s">
        <v>2055</v>
      </c>
      <c r="BD293" t="s">
        <v>2055</v>
      </c>
      <c r="BE293" t="s">
        <v>2055</v>
      </c>
      <c r="BF293" t="s">
        <v>2055</v>
      </c>
      <c r="BG293" t="s">
        <v>2896</v>
      </c>
      <c r="BH293" t="s">
        <v>2072</v>
      </c>
      <c r="BI293" t="s">
        <v>2055</v>
      </c>
      <c r="BJ293" t="s">
        <v>2055</v>
      </c>
      <c r="BK293" t="s">
        <v>2055</v>
      </c>
      <c r="BL293" t="s">
        <v>2055</v>
      </c>
      <c r="BM293" t="s">
        <v>2055</v>
      </c>
      <c r="BN293" t="s">
        <v>2081</v>
      </c>
      <c r="BO293">
        <v>1</v>
      </c>
      <c r="BP293" s="2"/>
    </row>
    <row r="294" spans="1:68" x14ac:dyDescent="0.3">
      <c r="A294" t="s">
        <v>34</v>
      </c>
      <c r="B294" t="s">
        <v>33</v>
      </c>
      <c r="C294" t="s">
        <v>2897</v>
      </c>
      <c r="D294" t="s">
        <v>34</v>
      </c>
      <c r="E294" t="s">
        <v>2181</v>
      </c>
      <c r="F294" t="s">
        <v>2055</v>
      </c>
      <c r="G294" t="s">
        <v>2115</v>
      </c>
      <c r="H294" t="s">
        <v>2115</v>
      </c>
      <c r="I294" t="s">
        <v>2055</v>
      </c>
      <c r="J294" t="s">
        <v>2117</v>
      </c>
      <c r="K294" t="s">
        <v>2118</v>
      </c>
      <c r="L294" t="s">
        <v>2059</v>
      </c>
      <c r="M294">
        <v>11.1</v>
      </c>
      <c r="N294" t="s">
        <v>2460</v>
      </c>
      <c r="O294" t="s">
        <v>2120</v>
      </c>
      <c r="P294" t="s">
        <v>2120</v>
      </c>
      <c r="Q294" t="s">
        <v>2062</v>
      </c>
      <c r="R294" t="s">
        <v>2062</v>
      </c>
      <c r="S294" t="s">
        <v>2062</v>
      </c>
      <c r="T294" t="s">
        <v>2055</v>
      </c>
      <c r="U294" t="s">
        <v>2055</v>
      </c>
      <c r="V294">
        <v>2</v>
      </c>
      <c r="W294" t="s">
        <v>2123</v>
      </c>
      <c r="X294" t="s">
        <v>2095</v>
      </c>
      <c r="Y294" t="s">
        <v>2182</v>
      </c>
      <c r="Z294" t="s">
        <v>2183</v>
      </c>
      <c r="AA294" t="s">
        <v>2125</v>
      </c>
      <c r="AB294" t="s">
        <v>2126</v>
      </c>
      <c r="AC294" t="s">
        <v>2055</v>
      </c>
      <c r="AD294" t="s">
        <v>2100</v>
      </c>
      <c r="AE294" t="s">
        <v>2055</v>
      </c>
      <c r="AF294" t="s">
        <v>2055</v>
      </c>
      <c r="AG294" t="s">
        <v>2055</v>
      </c>
      <c r="AI294" t="s">
        <v>2055</v>
      </c>
      <c r="AJ294" t="s">
        <v>2055</v>
      </c>
      <c r="AK294" t="s">
        <v>2055</v>
      </c>
      <c r="AL294" t="s">
        <v>2055</v>
      </c>
      <c r="AM294" t="s">
        <v>2055</v>
      </c>
      <c r="AN294" t="s">
        <v>2055</v>
      </c>
      <c r="AO294" t="s">
        <v>2055</v>
      </c>
      <c r="AP294" t="s">
        <v>2055</v>
      </c>
      <c r="AQ294" t="s">
        <v>2055</v>
      </c>
      <c r="AS294" t="s">
        <v>2122</v>
      </c>
      <c r="AT294" t="s">
        <v>2122</v>
      </c>
      <c r="AU294" t="s">
        <v>2055</v>
      </c>
      <c r="AV294" t="s">
        <v>2068</v>
      </c>
      <c r="AX294">
        <v>5</v>
      </c>
      <c r="AY294" t="s">
        <v>2184</v>
      </c>
      <c r="AZ294" t="s">
        <v>2055</v>
      </c>
      <c r="BA294" t="s">
        <v>2055</v>
      </c>
      <c r="BB294" t="s">
        <v>2055</v>
      </c>
      <c r="BC294" t="s">
        <v>2055</v>
      </c>
      <c r="BD294" t="s">
        <v>2055</v>
      </c>
      <c r="BE294" t="s">
        <v>2055</v>
      </c>
      <c r="BF294" t="s">
        <v>2055</v>
      </c>
      <c r="BG294" t="s">
        <v>2055</v>
      </c>
      <c r="BH294" t="s">
        <v>2072</v>
      </c>
      <c r="BI294" t="s">
        <v>2055</v>
      </c>
      <c r="BJ294" t="s">
        <v>2055</v>
      </c>
      <c r="BK294" t="s">
        <v>2185</v>
      </c>
      <c r="BL294" t="s">
        <v>2186</v>
      </c>
      <c r="BM294" t="s">
        <v>2187</v>
      </c>
      <c r="BN294" t="s">
        <v>2188</v>
      </c>
      <c r="BO294">
        <v>1</v>
      </c>
      <c r="BP294" s="2"/>
    </row>
    <row r="295" spans="1:68" x14ac:dyDescent="0.3">
      <c r="A295" t="s">
        <v>34</v>
      </c>
      <c r="B295" t="s">
        <v>33</v>
      </c>
      <c r="C295" t="s">
        <v>2897</v>
      </c>
      <c r="D295" t="s">
        <v>34</v>
      </c>
      <c r="E295" t="s">
        <v>2181</v>
      </c>
      <c r="F295" t="s">
        <v>2055</v>
      </c>
      <c r="G295" t="s">
        <v>2115</v>
      </c>
      <c r="H295" t="s">
        <v>2115</v>
      </c>
      <c r="I295" t="s">
        <v>2055</v>
      </c>
      <c r="J295" t="s">
        <v>2117</v>
      </c>
      <c r="K295" t="s">
        <v>2118</v>
      </c>
      <c r="L295" t="s">
        <v>2059</v>
      </c>
      <c r="M295">
        <v>12.7</v>
      </c>
      <c r="N295" t="s">
        <v>2898</v>
      </c>
      <c r="O295" t="s">
        <v>2120</v>
      </c>
      <c r="P295" t="s">
        <v>2120</v>
      </c>
      <c r="Q295" t="s">
        <v>2062</v>
      </c>
      <c r="R295" t="s">
        <v>2062</v>
      </c>
      <c r="S295" t="s">
        <v>2062</v>
      </c>
      <c r="T295" t="s">
        <v>2055</v>
      </c>
      <c r="U295" t="s">
        <v>2055</v>
      </c>
      <c r="V295">
        <v>2</v>
      </c>
      <c r="W295" t="s">
        <v>2123</v>
      </c>
      <c r="X295" t="s">
        <v>2095</v>
      </c>
      <c r="Y295" t="s">
        <v>2182</v>
      </c>
      <c r="Z295" t="s">
        <v>2183</v>
      </c>
      <c r="AA295" t="s">
        <v>2125</v>
      </c>
      <c r="AB295" t="s">
        <v>2126</v>
      </c>
      <c r="AC295" t="s">
        <v>2055</v>
      </c>
      <c r="AD295" t="s">
        <v>2100</v>
      </c>
      <c r="AE295" t="s">
        <v>2055</v>
      </c>
      <c r="AF295" t="s">
        <v>2055</v>
      </c>
      <c r="AG295" t="s">
        <v>2055</v>
      </c>
      <c r="AI295" t="s">
        <v>2055</v>
      </c>
      <c r="AJ295" t="s">
        <v>2055</v>
      </c>
      <c r="AK295" t="s">
        <v>2055</v>
      </c>
      <c r="AL295" t="s">
        <v>2055</v>
      </c>
      <c r="AM295" t="s">
        <v>2055</v>
      </c>
      <c r="AN295" t="s">
        <v>2055</v>
      </c>
      <c r="AO295" t="s">
        <v>2055</v>
      </c>
      <c r="AP295" t="s">
        <v>2055</v>
      </c>
      <c r="AQ295" t="s">
        <v>2055</v>
      </c>
      <c r="AS295" t="s">
        <v>2122</v>
      </c>
      <c r="AT295" t="s">
        <v>2122</v>
      </c>
      <c r="AU295" t="s">
        <v>2055</v>
      </c>
      <c r="AV295" t="s">
        <v>2068</v>
      </c>
      <c r="AX295">
        <v>5</v>
      </c>
      <c r="AY295" t="s">
        <v>2184</v>
      </c>
      <c r="AZ295" t="s">
        <v>2055</v>
      </c>
      <c r="BA295" t="s">
        <v>2055</v>
      </c>
      <c r="BB295" t="s">
        <v>2055</v>
      </c>
      <c r="BC295" t="s">
        <v>2055</v>
      </c>
      <c r="BD295" t="s">
        <v>2055</v>
      </c>
      <c r="BE295" t="s">
        <v>2055</v>
      </c>
      <c r="BF295" t="s">
        <v>2055</v>
      </c>
      <c r="BG295" t="s">
        <v>2055</v>
      </c>
      <c r="BH295" t="s">
        <v>2072</v>
      </c>
      <c r="BI295" t="s">
        <v>2055</v>
      </c>
      <c r="BJ295" t="s">
        <v>2055</v>
      </c>
      <c r="BK295" t="s">
        <v>2185</v>
      </c>
      <c r="BL295" t="s">
        <v>2186</v>
      </c>
      <c r="BM295" t="s">
        <v>2187</v>
      </c>
      <c r="BN295" t="s">
        <v>2188</v>
      </c>
      <c r="BO295">
        <v>1</v>
      </c>
      <c r="BP295" s="2"/>
    </row>
    <row r="296" spans="1:68" x14ac:dyDescent="0.3">
      <c r="A296" t="s">
        <v>34</v>
      </c>
      <c r="B296" t="s">
        <v>33</v>
      </c>
      <c r="C296" t="s">
        <v>2897</v>
      </c>
      <c r="D296" t="s">
        <v>34</v>
      </c>
      <c r="E296" t="s">
        <v>2181</v>
      </c>
      <c r="F296" t="s">
        <v>2055</v>
      </c>
      <c r="G296" t="s">
        <v>2115</v>
      </c>
      <c r="H296" t="s">
        <v>2115</v>
      </c>
      <c r="I296" t="s">
        <v>2055</v>
      </c>
      <c r="J296" t="s">
        <v>2117</v>
      </c>
      <c r="K296" t="s">
        <v>2118</v>
      </c>
      <c r="L296" t="s">
        <v>2059</v>
      </c>
      <c r="M296">
        <v>13</v>
      </c>
      <c r="N296" t="s">
        <v>2899</v>
      </c>
      <c r="O296" t="s">
        <v>2120</v>
      </c>
      <c r="P296" t="s">
        <v>2120</v>
      </c>
      <c r="Q296" t="s">
        <v>2062</v>
      </c>
      <c r="R296" t="s">
        <v>2062</v>
      </c>
      <c r="S296" t="s">
        <v>2062</v>
      </c>
      <c r="T296" t="s">
        <v>2055</v>
      </c>
      <c r="U296" t="s">
        <v>2055</v>
      </c>
      <c r="V296">
        <v>1</v>
      </c>
      <c r="W296" t="s">
        <v>2094</v>
      </c>
      <c r="X296" t="s">
        <v>2095</v>
      </c>
      <c r="Y296" t="s">
        <v>2182</v>
      </c>
      <c r="Z296" t="s">
        <v>2183</v>
      </c>
      <c r="AA296" t="s">
        <v>2125</v>
      </c>
      <c r="AB296" t="s">
        <v>2126</v>
      </c>
      <c r="AC296" t="s">
        <v>2055</v>
      </c>
      <c r="AD296" t="s">
        <v>2100</v>
      </c>
      <c r="AE296" t="s">
        <v>2055</v>
      </c>
      <c r="AF296" t="s">
        <v>2055</v>
      </c>
      <c r="AG296" t="s">
        <v>2055</v>
      </c>
      <c r="AI296" t="s">
        <v>2055</v>
      </c>
      <c r="AJ296" t="s">
        <v>2055</v>
      </c>
      <c r="AK296" t="s">
        <v>2055</v>
      </c>
      <c r="AL296" t="s">
        <v>2055</v>
      </c>
      <c r="AM296" t="s">
        <v>2055</v>
      </c>
      <c r="AN296" t="s">
        <v>2055</v>
      </c>
      <c r="AO296" t="s">
        <v>2055</v>
      </c>
      <c r="AP296" t="s">
        <v>2055</v>
      </c>
      <c r="AQ296" t="s">
        <v>2055</v>
      </c>
      <c r="AS296" t="s">
        <v>2122</v>
      </c>
      <c r="AT296" t="s">
        <v>2122</v>
      </c>
      <c r="AU296" t="s">
        <v>2055</v>
      </c>
      <c r="AV296" t="s">
        <v>2068</v>
      </c>
      <c r="AX296">
        <v>5</v>
      </c>
      <c r="AY296" t="s">
        <v>2184</v>
      </c>
      <c r="AZ296" t="s">
        <v>2055</v>
      </c>
      <c r="BA296" t="s">
        <v>2055</v>
      </c>
      <c r="BB296" t="s">
        <v>2055</v>
      </c>
      <c r="BC296" t="s">
        <v>2055</v>
      </c>
      <c r="BD296" t="s">
        <v>2055</v>
      </c>
      <c r="BE296" t="s">
        <v>2055</v>
      </c>
      <c r="BF296" t="s">
        <v>2055</v>
      </c>
      <c r="BG296" t="s">
        <v>2055</v>
      </c>
      <c r="BH296" t="s">
        <v>2072</v>
      </c>
      <c r="BI296" t="s">
        <v>2055</v>
      </c>
      <c r="BJ296" t="s">
        <v>2055</v>
      </c>
      <c r="BK296" t="s">
        <v>2185</v>
      </c>
      <c r="BL296" t="s">
        <v>2186</v>
      </c>
      <c r="BM296" t="s">
        <v>2187</v>
      </c>
      <c r="BN296" t="s">
        <v>2188</v>
      </c>
      <c r="BO296">
        <v>1</v>
      </c>
      <c r="BP296" s="2"/>
    </row>
    <row r="297" spans="1:68" x14ac:dyDescent="0.3">
      <c r="A297" t="s">
        <v>34</v>
      </c>
      <c r="B297" t="s">
        <v>33</v>
      </c>
      <c r="C297" t="s">
        <v>2897</v>
      </c>
      <c r="D297" t="s">
        <v>34</v>
      </c>
      <c r="E297" t="s">
        <v>2181</v>
      </c>
      <c r="F297" t="s">
        <v>2055</v>
      </c>
      <c r="G297" t="s">
        <v>2115</v>
      </c>
      <c r="H297" t="s">
        <v>2115</v>
      </c>
      <c r="I297" t="s">
        <v>2055</v>
      </c>
      <c r="J297" t="s">
        <v>2117</v>
      </c>
      <c r="K297" t="s">
        <v>2118</v>
      </c>
      <c r="L297" t="s">
        <v>2059</v>
      </c>
      <c r="M297">
        <v>17</v>
      </c>
      <c r="N297" t="s">
        <v>2900</v>
      </c>
      <c r="O297" t="s">
        <v>2120</v>
      </c>
      <c r="P297" t="s">
        <v>2120</v>
      </c>
      <c r="Q297" t="s">
        <v>2062</v>
      </c>
      <c r="R297" t="s">
        <v>2062</v>
      </c>
      <c r="S297" t="s">
        <v>2062</v>
      </c>
      <c r="T297" t="s">
        <v>2055</v>
      </c>
      <c r="U297" t="s">
        <v>2055</v>
      </c>
      <c r="V297">
        <v>1</v>
      </c>
      <c r="W297" t="s">
        <v>2094</v>
      </c>
      <c r="X297" t="s">
        <v>2095</v>
      </c>
      <c r="Y297" t="s">
        <v>2182</v>
      </c>
      <c r="Z297" t="s">
        <v>2183</v>
      </c>
      <c r="AA297" t="s">
        <v>2125</v>
      </c>
      <c r="AB297" t="s">
        <v>2126</v>
      </c>
      <c r="AC297" t="s">
        <v>2055</v>
      </c>
      <c r="AD297" t="s">
        <v>2100</v>
      </c>
      <c r="AE297" t="s">
        <v>2055</v>
      </c>
      <c r="AF297" t="s">
        <v>2055</v>
      </c>
      <c r="AG297" t="s">
        <v>2055</v>
      </c>
      <c r="AI297" t="s">
        <v>2055</v>
      </c>
      <c r="AJ297" t="s">
        <v>2055</v>
      </c>
      <c r="AK297" t="s">
        <v>2055</v>
      </c>
      <c r="AL297" t="s">
        <v>2055</v>
      </c>
      <c r="AM297" t="s">
        <v>2055</v>
      </c>
      <c r="AN297" t="s">
        <v>2055</v>
      </c>
      <c r="AO297" t="s">
        <v>2055</v>
      </c>
      <c r="AP297" t="s">
        <v>2055</v>
      </c>
      <c r="AQ297" t="s">
        <v>2055</v>
      </c>
      <c r="AS297" t="s">
        <v>2122</v>
      </c>
      <c r="AT297" t="s">
        <v>2122</v>
      </c>
      <c r="AU297" t="s">
        <v>2055</v>
      </c>
      <c r="AV297" t="s">
        <v>2068</v>
      </c>
      <c r="AX297">
        <v>5</v>
      </c>
      <c r="AY297" t="s">
        <v>2184</v>
      </c>
      <c r="AZ297" t="s">
        <v>2055</v>
      </c>
      <c r="BA297" t="s">
        <v>2055</v>
      </c>
      <c r="BB297" t="s">
        <v>2055</v>
      </c>
      <c r="BC297" t="s">
        <v>2055</v>
      </c>
      <c r="BD297" t="s">
        <v>2055</v>
      </c>
      <c r="BE297" t="s">
        <v>2055</v>
      </c>
      <c r="BF297" t="s">
        <v>2055</v>
      </c>
      <c r="BG297" t="s">
        <v>2055</v>
      </c>
      <c r="BH297" t="s">
        <v>2072</v>
      </c>
      <c r="BI297" t="s">
        <v>2055</v>
      </c>
      <c r="BJ297" t="s">
        <v>2055</v>
      </c>
      <c r="BK297" t="s">
        <v>2185</v>
      </c>
      <c r="BL297" t="s">
        <v>2186</v>
      </c>
      <c r="BM297" t="s">
        <v>2187</v>
      </c>
      <c r="BN297" t="s">
        <v>2188</v>
      </c>
      <c r="BO297">
        <v>1</v>
      </c>
      <c r="BP297" s="2"/>
    </row>
    <row r="298" spans="1:68" x14ac:dyDescent="0.3">
      <c r="A298" t="s">
        <v>34</v>
      </c>
      <c r="B298" t="s">
        <v>33</v>
      </c>
      <c r="C298" t="s">
        <v>2897</v>
      </c>
      <c r="D298" t="s">
        <v>34</v>
      </c>
      <c r="E298" t="s">
        <v>2181</v>
      </c>
      <c r="F298" t="s">
        <v>2055</v>
      </c>
      <c r="G298" t="s">
        <v>2115</v>
      </c>
      <c r="H298" t="s">
        <v>2115</v>
      </c>
      <c r="I298" t="s">
        <v>2055</v>
      </c>
      <c r="J298" t="s">
        <v>2117</v>
      </c>
      <c r="K298" t="s">
        <v>2118</v>
      </c>
      <c r="L298" t="s">
        <v>2059</v>
      </c>
      <c r="M298">
        <v>26.6</v>
      </c>
      <c r="N298" t="s">
        <v>2901</v>
      </c>
      <c r="O298" t="s">
        <v>2120</v>
      </c>
      <c r="P298" t="s">
        <v>2120</v>
      </c>
      <c r="Q298" t="s">
        <v>2062</v>
      </c>
      <c r="R298" t="s">
        <v>2062</v>
      </c>
      <c r="S298" t="s">
        <v>2062</v>
      </c>
      <c r="T298" t="s">
        <v>2055</v>
      </c>
      <c r="U298" t="s">
        <v>2055</v>
      </c>
      <c r="V298">
        <v>4</v>
      </c>
      <c r="W298" t="s">
        <v>2298</v>
      </c>
      <c r="X298" t="s">
        <v>2095</v>
      </c>
      <c r="Y298" t="s">
        <v>2182</v>
      </c>
      <c r="Z298" t="s">
        <v>2183</v>
      </c>
      <c r="AA298" t="s">
        <v>2125</v>
      </c>
      <c r="AB298" t="s">
        <v>2126</v>
      </c>
      <c r="AC298" t="s">
        <v>2055</v>
      </c>
      <c r="AD298" t="s">
        <v>2100</v>
      </c>
      <c r="AE298" t="s">
        <v>2055</v>
      </c>
      <c r="AF298" t="s">
        <v>2055</v>
      </c>
      <c r="AG298" t="s">
        <v>2055</v>
      </c>
      <c r="AI298" t="s">
        <v>2055</v>
      </c>
      <c r="AJ298" t="s">
        <v>2055</v>
      </c>
      <c r="AK298" t="s">
        <v>2055</v>
      </c>
      <c r="AL298" t="s">
        <v>2055</v>
      </c>
      <c r="AM298" t="s">
        <v>2055</v>
      </c>
      <c r="AN298" t="s">
        <v>2055</v>
      </c>
      <c r="AO298" t="s">
        <v>2055</v>
      </c>
      <c r="AP298" t="s">
        <v>2055</v>
      </c>
      <c r="AQ298" t="s">
        <v>2055</v>
      </c>
      <c r="AS298" t="s">
        <v>2122</v>
      </c>
      <c r="AT298" t="s">
        <v>2122</v>
      </c>
      <c r="AU298" t="s">
        <v>2055</v>
      </c>
      <c r="AV298" t="s">
        <v>2068</v>
      </c>
      <c r="AX298">
        <v>5</v>
      </c>
      <c r="AY298" t="s">
        <v>2184</v>
      </c>
      <c r="AZ298" t="s">
        <v>2055</v>
      </c>
      <c r="BA298" t="s">
        <v>2055</v>
      </c>
      <c r="BB298" t="s">
        <v>2055</v>
      </c>
      <c r="BC298" t="s">
        <v>2055</v>
      </c>
      <c r="BD298" t="s">
        <v>2055</v>
      </c>
      <c r="BE298" t="s">
        <v>2055</v>
      </c>
      <c r="BF298" t="s">
        <v>2055</v>
      </c>
      <c r="BG298" t="s">
        <v>2055</v>
      </c>
      <c r="BH298" t="s">
        <v>2072</v>
      </c>
      <c r="BI298" t="s">
        <v>2055</v>
      </c>
      <c r="BJ298" t="s">
        <v>2055</v>
      </c>
      <c r="BK298" t="s">
        <v>2185</v>
      </c>
      <c r="BL298" t="s">
        <v>2186</v>
      </c>
      <c r="BM298" t="s">
        <v>2187</v>
      </c>
      <c r="BN298" t="s">
        <v>2188</v>
      </c>
      <c r="BO298">
        <v>1</v>
      </c>
      <c r="BP298" s="2"/>
    </row>
    <row r="299" spans="1:68" x14ac:dyDescent="0.3">
      <c r="A299" t="s">
        <v>34</v>
      </c>
      <c r="B299" t="s">
        <v>33</v>
      </c>
      <c r="C299" t="s">
        <v>2897</v>
      </c>
      <c r="D299" t="s">
        <v>34</v>
      </c>
      <c r="E299" t="s">
        <v>2181</v>
      </c>
      <c r="F299" t="s">
        <v>2055</v>
      </c>
      <c r="G299" t="s">
        <v>2115</v>
      </c>
      <c r="H299" t="s">
        <v>2115</v>
      </c>
      <c r="I299" t="s">
        <v>2055</v>
      </c>
      <c r="J299" t="s">
        <v>2117</v>
      </c>
      <c r="K299" t="s">
        <v>2118</v>
      </c>
      <c r="L299" t="s">
        <v>2059</v>
      </c>
      <c r="M299">
        <v>29.6</v>
      </c>
      <c r="N299" t="s">
        <v>2902</v>
      </c>
      <c r="O299" t="s">
        <v>2120</v>
      </c>
      <c r="P299" t="s">
        <v>2120</v>
      </c>
      <c r="Q299" t="s">
        <v>2062</v>
      </c>
      <c r="R299" t="s">
        <v>2062</v>
      </c>
      <c r="S299" t="s">
        <v>2062</v>
      </c>
      <c r="T299" t="s">
        <v>2055</v>
      </c>
      <c r="U299" t="s">
        <v>2055</v>
      </c>
      <c r="V299">
        <v>1</v>
      </c>
      <c r="W299" t="s">
        <v>2094</v>
      </c>
      <c r="X299" t="s">
        <v>2095</v>
      </c>
      <c r="Y299" t="s">
        <v>2182</v>
      </c>
      <c r="Z299" t="s">
        <v>2903</v>
      </c>
      <c r="AA299" t="s">
        <v>2904</v>
      </c>
      <c r="AB299" t="s">
        <v>2465</v>
      </c>
      <c r="AC299" t="s">
        <v>2055</v>
      </c>
      <c r="AD299" t="s">
        <v>2100</v>
      </c>
      <c r="AE299" t="s">
        <v>2055</v>
      </c>
      <c r="AF299" t="s">
        <v>2055</v>
      </c>
      <c r="AG299" t="s">
        <v>2055</v>
      </c>
      <c r="AI299" t="s">
        <v>2055</v>
      </c>
      <c r="AJ299" t="s">
        <v>2055</v>
      </c>
      <c r="AK299" t="s">
        <v>2055</v>
      </c>
      <c r="AL299" t="s">
        <v>2055</v>
      </c>
      <c r="AM299" t="s">
        <v>2055</v>
      </c>
      <c r="AN299" t="s">
        <v>2055</v>
      </c>
      <c r="AO299" t="s">
        <v>2055</v>
      </c>
      <c r="AP299" t="s">
        <v>2055</v>
      </c>
      <c r="AQ299" t="s">
        <v>2055</v>
      </c>
      <c r="AS299" t="s">
        <v>2178</v>
      </c>
      <c r="AT299" t="s">
        <v>2178</v>
      </c>
      <c r="AU299" t="s">
        <v>2055</v>
      </c>
      <c r="AV299" t="s">
        <v>2068</v>
      </c>
      <c r="AX299">
        <v>5</v>
      </c>
      <c r="AY299" t="s">
        <v>2184</v>
      </c>
      <c r="AZ299" t="s">
        <v>2055</v>
      </c>
      <c r="BA299" t="s">
        <v>2055</v>
      </c>
      <c r="BB299" t="s">
        <v>2055</v>
      </c>
      <c r="BC299" t="s">
        <v>2055</v>
      </c>
      <c r="BD299" t="s">
        <v>2055</v>
      </c>
      <c r="BE299" t="s">
        <v>2055</v>
      </c>
      <c r="BF299" t="s">
        <v>2055</v>
      </c>
      <c r="BG299" t="s">
        <v>2055</v>
      </c>
      <c r="BH299" t="s">
        <v>2072</v>
      </c>
      <c r="BI299" t="s">
        <v>2055</v>
      </c>
      <c r="BJ299" t="s">
        <v>2055</v>
      </c>
      <c r="BK299" t="s">
        <v>2185</v>
      </c>
      <c r="BL299" t="s">
        <v>2186</v>
      </c>
      <c r="BM299" t="s">
        <v>2187</v>
      </c>
      <c r="BN299" t="s">
        <v>2188</v>
      </c>
      <c r="BO299">
        <v>1</v>
      </c>
      <c r="BP299" s="2"/>
    </row>
    <row r="300" spans="1:68" x14ac:dyDescent="0.3">
      <c r="A300" t="s">
        <v>34</v>
      </c>
      <c r="B300" t="s">
        <v>33</v>
      </c>
      <c r="C300" t="s">
        <v>2897</v>
      </c>
      <c r="D300" t="s">
        <v>34</v>
      </c>
      <c r="E300" t="s">
        <v>2181</v>
      </c>
      <c r="F300" t="s">
        <v>2055</v>
      </c>
      <c r="G300" t="s">
        <v>2115</v>
      </c>
      <c r="H300" t="s">
        <v>2115</v>
      </c>
      <c r="I300" t="s">
        <v>2055</v>
      </c>
      <c r="J300" t="s">
        <v>2117</v>
      </c>
      <c r="K300" t="s">
        <v>2118</v>
      </c>
      <c r="L300" t="s">
        <v>2059</v>
      </c>
      <c r="M300">
        <v>30.1</v>
      </c>
      <c r="N300" t="s">
        <v>2905</v>
      </c>
      <c r="O300" t="s">
        <v>2120</v>
      </c>
      <c r="P300" t="s">
        <v>2120</v>
      </c>
      <c r="Q300" t="s">
        <v>2062</v>
      </c>
      <c r="R300" t="s">
        <v>2062</v>
      </c>
      <c r="S300" t="s">
        <v>2062</v>
      </c>
      <c r="T300" t="s">
        <v>2055</v>
      </c>
      <c r="U300" t="s">
        <v>2055</v>
      </c>
      <c r="V300">
        <v>2</v>
      </c>
      <c r="W300" t="s">
        <v>2123</v>
      </c>
      <c r="X300" t="s">
        <v>2095</v>
      </c>
      <c r="Y300" t="s">
        <v>2182</v>
      </c>
      <c r="Z300" t="s">
        <v>2183</v>
      </c>
      <c r="AA300" t="s">
        <v>2125</v>
      </c>
      <c r="AB300" t="s">
        <v>2126</v>
      </c>
      <c r="AC300" t="s">
        <v>2055</v>
      </c>
      <c r="AD300" t="s">
        <v>2100</v>
      </c>
      <c r="AE300" t="s">
        <v>2055</v>
      </c>
      <c r="AF300" t="s">
        <v>2055</v>
      </c>
      <c r="AG300" t="s">
        <v>2055</v>
      </c>
      <c r="AI300" t="s">
        <v>2055</v>
      </c>
      <c r="AJ300" t="s">
        <v>2055</v>
      </c>
      <c r="AK300" t="s">
        <v>2055</v>
      </c>
      <c r="AL300" t="s">
        <v>2055</v>
      </c>
      <c r="AM300" t="s">
        <v>2055</v>
      </c>
      <c r="AN300" t="s">
        <v>2055</v>
      </c>
      <c r="AO300" t="s">
        <v>2055</v>
      </c>
      <c r="AP300" t="s">
        <v>2055</v>
      </c>
      <c r="AQ300" t="s">
        <v>2055</v>
      </c>
      <c r="AS300" t="s">
        <v>2122</v>
      </c>
      <c r="AT300" t="s">
        <v>2122</v>
      </c>
      <c r="AU300" t="s">
        <v>2055</v>
      </c>
      <c r="AV300" t="s">
        <v>2068</v>
      </c>
      <c r="AX300">
        <v>5</v>
      </c>
      <c r="AY300" t="s">
        <v>2184</v>
      </c>
      <c r="AZ300" t="s">
        <v>2055</v>
      </c>
      <c r="BA300" t="s">
        <v>2055</v>
      </c>
      <c r="BB300" t="s">
        <v>2055</v>
      </c>
      <c r="BC300" t="s">
        <v>2055</v>
      </c>
      <c r="BD300" t="s">
        <v>2055</v>
      </c>
      <c r="BE300" t="s">
        <v>2055</v>
      </c>
      <c r="BF300" t="s">
        <v>2055</v>
      </c>
      <c r="BG300" t="s">
        <v>2055</v>
      </c>
      <c r="BH300" t="s">
        <v>2072</v>
      </c>
      <c r="BI300" t="s">
        <v>2055</v>
      </c>
      <c r="BJ300" t="s">
        <v>2055</v>
      </c>
      <c r="BK300" t="s">
        <v>2185</v>
      </c>
      <c r="BL300" t="s">
        <v>2186</v>
      </c>
      <c r="BM300" t="s">
        <v>2187</v>
      </c>
      <c r="BN300" t="s">
        <v>2188</v>
      </c>
      <c r="BO300">
        <v>1</v>
      </c>
      <c r="BP300" s="2"/>
    </row>
    <row r="301" spans="1:68" x14ac:dyDescent="0.3">
      <c r="A301" t="s">
        <v>34</v>
      </c>
      <c r="B301" t="s">
        <v>33</v>
      </c>
      <c r="C301" t="s">
        <v>2897</v>
      </c>
      <c r="D301" t="s">
        <v>34</v>
      </c>
      <c r="E301" t="s">
        <v>2181</v>
      </c>
      <c r="F301" t="s">
        <v>2055</v>
      </c>
      <c r="G301" t="s">
        <v>2115</v>
      </c>
      <c r="H301" t="s">
        <v>2115</v>
      </c>
      <c r="I301" t="s">
        <v>2055</v>
      </c>
      <c r="J301" t="s">
        <v>2117</v>
      </c>
      <c r="K301" t="s">
        <v>2118</v>
      </c>
      <c r="L301" t="s">
        <v>2059</v>
      </c>
      <c r="M301">
        <v>32.5</v>
      </c>
      <c r="N301" t="s">
        <v>2906</v>
      </c>
      <c r="O301" t="s">
        <v>2120</v>
      </c>
      <c r="P301" t="s">
        <v>2120</v>
      </c>
      <c r="Q301" t="s">
        <v>2062</v>
      </c>
      <c r="R301" t="s">
        <v>2062</v>
      </c>
      <c r="S301" t="s">
        <v>2062</v>
      </c>
      <c r="T301" t="s">
        <v>2055</v>
      </c>
      <c r="U301" t="s">
        <v>2055</v>
      </c>
      <c r="V301">
        <v>2</v>
      </c>
      <c r="W301" t="s">
        <v>2123</v>
      </c>
      <c r="X301" t="s">
        <v>2095</v>
      </c>
      <c r="Y301" t="s">
        <v>2182</v>
      </c>
      <c r="Z301" t="s">
        <v>2183</v>
      </c>
      <c r="AA301" t="s">
        <v>2125</v>
      </c>
      <c r="AB301" t="s">
        <v>2126</v>
      </c>
      <c r="AC301" t="s">
        <v>2055</v>
      </c>
      <c r="AD301" t="s">
        <v>2100</v>
      </c>
      <c r="AE301" t="s">
        <v>2055</v>
      </c>
      <c r="AF301" t="s">
        <v>2055</v>
      </c>
      <c r="AG301" t="s">
        <v>2055</v>
      </c>
      <c r="AI301" t="s">
        <v>2055</v>
      </c>
      <c r="AJ301" t="s">
        <v>2055</v>
      </c>
      <c r="AK301" t="s">
        <v>2055</v>
      </c>
      <c r="AL301" t="s">
        <v>2055</v>
      </c>
      <c r="AM301" t="s">
        <v>2055</v>
      </c>
      <c r="AN301" t="s">
        <v>2055</v>
      </c>
      <c r="AO301" t="s">
        <v>2055</v>
      </c>
      <c r="AP301" t="s">
        <v>2055</v>
      </c>
      <c r="AQ301" t="s">
        <v>2055</v>
      </c>
      <c r="AS301" t="s">
        <v>2122</v>
      </c>
      <c r="AT301" t="s">
        <v>2122</v>
      </c>
      <c r="AU301" t="s">
        <v>2055</v>
      </c>
      <c r="AV301" t="s">
        <v>2068</v>
      </c>
      <c r="AX301">
        <v>5</v>
      </c>
      <c r="AY301" t="s">
        <v>2184</v>
      </c>
      <c r="AZ301" t="s">
        <v>2055</v>
      </c>
      <c r="BA301" t="s">
        <v>2055</v>
      </c>
      <c r="BB301" t="s">
        <v>2055</v>
      </c>
      <c r="BC301" t="s">
        <v>2055</v>
      </c>
      <c r="BD301" t="s">
        <v>2055</v>
      </c>
      <c r="BE301" t="s">
        <v>2055</v>
      </c>
      <c r="BF301" t="s">
        <v>2055</v>
      </c>
      <c r="BG301" t="s">
        <v>2055</v>
      </c>
      <c r="BH301" t="s">
        <v>2072</v>
      </c>
      <c r="BI301" t="s">
        <v>2055</v>
      </c>
      <c r="BJ301" t="s">
        <v>2055</v>
      </c>
      <c r="BK301" t="s">
        <v>2185</v>
      </c>
      <c r="BL301" t="s">
        <v>2186</v>
      </c>
      <c r="BM301" t="s">
        <v>2187</v>
      </c>
      <c r="BN301" t="s">
        <v>2188</v>
      </c>
      <c r="BO301">
        <v>1</v>
      </c>
      <c r="BP301" s="2"/>
    </row>
    <row r="302" spans="1:68" x14ac:dyDescent="0.3">
      <c r="A302" t="s">
        <v>34</v>
      </c>
      <c r="B302" t="s">
        <v>33</v>
      </c>
      <c r="C302" t="s">
        <v>2897</v>
      </c>
      <c r="D302" t="s">
        <v>34</v>
      </c>
      <c r="E302" t="s">
        <v>2181</v>
      </c>
      <c r="F302" t="s">
        <v>2055</v>
      </c>
      <c r="G302" t="s">
        <v>2115</v>
      </c>
      <c r="H302" t="s">
        <v>2115</v>
      </c>
      <c r="I302" t="s">
        <v>2055</v>
      </c>
      <c r="J302" t="s">
        <v>2117</v>
      </c>
      <c r="K302" t="s">
        <v>2118</v>
      </c>
      <c r="L302" t="s">
        <v>2059</v>
      </c>
      <c r="M302">
        <v>38.6</v>
      </c>
      <c r="N302" t="s">
        <v>2907</v>
      </c>
      <c r="O302" t="s">
        <v>2120</v>
      </c>
      <c r="P302" t="s">
        <v>2120</v>
      </c>
      <c r="Q302" t="s">
        <v>2062</v>
      </c>
      <c r="R302" t="s">
        <v>2062</v>
      </c>
      <c r="S302" t="s">
        <v>2062</v>
      </c>
      <c r="T302" t="s">
        <v>2055</v>
      </c>
      <c r="U302" t="s">
        <v>2055</v>
      </c>
      <c r="V302">
        <v>1</v>
      </c>
      <c r="W302" t="s">
        <v>2094</v>
      </c>
      <c r="X302" t="s">
        <v>2095</v>
      </c>
      <c r="Y302" t="s">
        <v>2182</v>
      </c>
      <c r="Z302" t="s">
        <v>2183</v>
      </c>
      <c r="AA302" t="s">
        <v>2125</v>
      </c>
      <c r="AB302" t="s">
        <v>2126</v>
      </c>
      <c r="AC302" t="s">
        <v>2055</v>
      </c>
      <c r="AD302" t="s">
        <v>2100</v>
      </c>
      <c r="AE302" t="s">
        <v>2055</v>
      </c>
      <c r="AF302" t="s">
        <v>2055</v>
      </c>
      <c r="AG302" t="s">
        <v>2055</v>
      </c>
      <c r="AI302" t="s">
        <v>2055</v>
      </c>
      <c r="AJ302" t="s">
        <v>2055</v>
      </c>
      <c r="AK302" t="s">
        <v>2055</v>
      </c>
      <c r="AL302" t="s">
        <v>2055</v>
      </c>
      <c r="AM302" t="s">
        <v>2055</v>
      </c>
      <c r="AN302" t="s">
        <v>2055</v>
      </c>
      <c r="AO302" t="s">
        <v>2055</v>
      </c>
      <c r="AP302" t="s">
        <v>2055</v>
      </c>
      <c r="AQ302" t="s">
        <v>2055</v>
      </c>
      <c r="AS302" t="s">
        <v>2122</v>
      </c>
      <c r="AT302" t="s">
        <v>2122</v>
      </c>
      <c r="AU302" t="s">
        <v>2055</v>
      </c>
      <c r="AV302" t="s">
        <v>2068</v>
      </c>
      <c r="AX302">
        <v>5</v>
      </c>
      <c r="AY302" t="s">
        <v>2184</v>
      </c>
      <c r="AZ302" t="s">
        <v>2055</v>
      </c>
      <c r="BA302" t="s">
        <v>2055</v>
      </c>
      <c r="BB302" t="s">
        <v>2055</v>
      </c>
      <c r="BC302" t="s">
        <v>2055</v>
      </c>
      <c r="BD302" t="s">
        <v>2055</v>
      </c>
      <c r="BE302" t="s">
        <v>2055</v>
      </c>
      <c r="BF302" t="s">
        <v>2055</v>
      </c>
      <c r="BG302" t="s">
        <v>2055</v>
      </c>
      <c r="BH302" t="s">
        <v>2072</v>
      </c>
      <c r="BI302" t="s">
        <v>2055</v>
      </c>
      <c r="BJ302" t="s">
        <v>2055</v>
      </c>
      <c r="BK302" t="s">
        <v>2185</v>
      </c>
      <c r="BL302" t="s">
        <v>2186</v>
      </c>
      <c r="BM302" t="s">
        <v>2187</v>
      </c>
      <c r="BN302" t="s">
        <v>2188</v>
      </c>
      <c r="BO302">
        <v>1</v>
      </c>
      <c r="BP302" s="2"/>
    </row>
    <row r="303" spans="1:68" x14ac:dyDescent="0.3">
      <c r="A303" t="s">
        <v>34</v>
      </c>
      <c r="B303" t="s">
        <v>33</v>
      </c>
      <c r="C303" t="s">
        <v>2897</v>
      </c>
      <c r="D303" t="s">
        <v>34</v>
      </c>
      <c r="E303" t="s">
        <v>2054</v>
      </c>
      <c r="F303" t="s">
        <v>2055</v>
      </c>
      <c r="G303" t="s">
        <v>2056</v>
      </c>
      <c r="H303" t="s">
        <v>2056</v>
      </c>
      <c r="I303" t="s">
        <v>2055</v>
      </c>
      <c r="J303" t="s">
        <v>2057</v>
      </c>
      <c r="K303" t="s">
        <v>2058</v>
      </c>
      <c r="L303" t="s">
        <v>2059</v>
      </c>
      <c r="M303">
        <v>338</v>
      </c>
      <c r="N303" t="s">
        <v>2908</v>
      </c>
      <c r="O303" t="s">
        <v>2061</v>
      </c>
      <c r="P303" t="s">
        <v>2061</v>
      </c>
      <c r="Q303" t="s">
        <v>2062</v>
      </c>
      <c r="R303" t="s">
        <v>2062</v>
      </c>
      <c r="S303" t="s">
        <v>2062</v>
      </c>
      <c r="T303" t="s">
        <v>2055</v>
      </c>
      <c r="U303" t="s">
        <v>2055</v>
      </c>
      <c r="V303">
        <v>-999</v>
      </c>
      <c r="W303" t="s">
        <v>2055</v>
      </c>
      <c r="X303" t="s">
        <v>2055</v>
      </c>
      <c r="Y303" t="s">
        <v>2055</v>
      </c>
      <c r="Z303" t="s">
        <v>2074</v>
      </c>
      <c r="AA303" t="s">
        <v>2075</v>
      </c>
      <c r="AB303" t="s">
        <v>2065</v>
      </c>
      <c r="AC303" t="s">
        <v>2055</v>
      </c>
      <c r="AD303" t="s">
        <v>2066</v>
      </c>
      <c r="AE303" t="s">
        <v>2055</v>
      </c>
      <c r="AF303" t="s">
        <v>2055</v>
      </c>
      <c r="AG303" t="s">
        <v>2055</v>
      </c>
      <c r="AI303" t="s">
        <v>2055</v>
      </c>
      <c r="AJ303" t="s">
        <v>2055</v>
      </c>
      <c r="AK303" t="s">
        <v>2067</v>
      </c>
      <c r="AL303" t="s">
        <v>2067</v>
      </c>
      <c r="AM303" t="s">
        <v>2055</v>
      </c>
      <c r="AN303" t="s">
        <v>2055</v>
      </c>
      <c r="AO303" t="s">
        <v>2055</v>
      </c>
      <c r="AP303" t="s">
        <v>2055</v>
      </c>
      <c r="AQ303" t="s">
        <v>2055</v>
      </c>
      <c r="AS303" t="s">
        <v>2055</v>
      </c>
      <c r="AT303" t="s">
        <v>2055</v>
      </c>
      <c r="AU303" t="s">
        <v>2055</v>
      </c>
      <c r="AV303" t="s">
        <v>2068</v>
      </c>
      <c r="AX303">
        <v>5</v>
      </c>
      <c r="AY303" t="s">
        <v>2069</v>
      </c>
      <c r="AZ303" t="s">
        <v>2909</v>
      </c>
      <c r="BA303" t="s">
        <v>2055</v>
      </c>
      <c r="BB303" t="s">
        <v>2055</v>
      </c>
      <c r="BC303" t="s">
        <v>2055</v>
      </c>
      <c r="BD303" t="s">
        <v>2055</v>
      </c>
      <c r="BE303" t="s">
        <v>2055</v>
      </c>
      <c r="BF303" t="s">
        <v>2055</v>
      </c>
      <c r="BG303" t="s">
        <v>2910</v>
      </c>
      <c r="BH303" t="s">
        <v>2072</v>
      </c>
      <c r="BI303" t="s">
        <v>2055</v>
      </c>
      <c r="BJ303" t="s">
        <v>2055</v>
      </c>
      <c r="BK303" t="s">
        <v>2055</v>
      </c>
      <c r="BL303" t="s">
        <v>2055</v>
      </c>
      <c r="BM303" t="s">
        <v>2055</v>
      </c>
      <c r="BN303" t="s">
        <v>2055</v>
      </c>
      <c r="BO303">
        <v>1</v>
      </c>
      <c r="BP303" s="2"/>
    </row>
    <row r="304" spans="1:68" x14ac:dyDescent="0.3">
      <c r="A304" t="s">
        <v>34</v>
      </c>
      <c r="B304" t="s">
        <v>33</v>
      </c>
      <c r="C304" t="s">
        <v>2897</v>
      </c>
      <c r="D304" t="s">
        <v>34</v>
      </c>
      <c r="E304" t="s">
        <v>2054</v>
      </c>
      <c r="F304" t="s">
        <v>2055</v>
      </c>
      <c r="G304" t="s">
        <v>2056</v>
      </c>
      <c r="H304" t="s">
        <v>2056</v>
      </c>
      <c r="I304" t="s">
        <v>2055</v>
      </c>
      <c r="J304" t="s">
        <v>2057</v>
      </c>
      <c r="K304" t="s">
        <v>2058</v>
      </c>
      <c r="L304" t="s">
        <v>2059</v>
      </c>
      <c r="M304">
        <v>1944</v>
      </c>
      <c r="N304" t="s">
        <v>2911</v>
      </c>
      <c r="O304" t="s">
        <v>2061</v>
      </c>
      <c r="P304" t="s">
        <v>2061</v>
      </c>
      <c r="Q304" t="s">
        <v>2062</v>
      </c>
      <c r="R304" t="s">
        <v>2062</v>
      </c>
      <c r="S304" t="s">
        <v>2062</v>
      </c>
      <c r="T304" t="s">
        <v>2055</v>
      </c>
      <c r="U304" t="s">
        <v>2055</v>
      </c>
      <c r="V304">
        <v>-999</v>
      </c>
      <c r="W304" t="s">
        <v>2055</v>
      </c>
      <c r="X304" t="s">
        <v>2055</v>
      </c>
      <c r="Y304" t="s">
        <v>2055</v>
      </c>
      <c r="Z304" t="s">
        <v>2063</v>
      </c>
      <c r="AA304" t="s">
        <v>2064</v>
      </c>
      <c r="AB304" t="s">
        <v>2065</v>
      </c>
      <c r="AC304" t="s">
        <v>2055</v>
      </c>
      <c r="AD304" t="s">
        <v>2066</v>
      </c>
      <c r="AE304" t="s">
        <v>2055</v>
      </c>
      <c r="AF304" t="s">
        <v>2055</v>
      </c>
      <c r="AG304" t="s">
        <v>2055</v>
      </c>
      <c r="AI304" t="s">
        <v>2055</v>
      </c>
      <c r="AJ304" t="s">
        <v>2055</v>
      </c>
      <c r="AK304" t="s">
        <v>2067</v>
      </c>
      <c r="AL304" t="s">
        <v>2067</v>
      </c>
      <c r="AM304" t="s">
        <v>2055</v>
      </c>
      <c r="AN304" t="s">
        <v>2055</v>
      </c>
      <c r="AO304" t="s">
        <v>2055</v>
      </c>
      <c r="AP304" t="s">
        <v>2055</v>
      </c>
      <c r="AQ304" t="s">
        <v>2055</v>
      </c>
      <c r="AS304" t="s">
        <v>2055</v>
      </c>
      <c r="AT304" t="s">
        <v>2055</v>
      </c>
      <c r="AU304" t="s">
        <v>2055</v>
      </c>
      <c r="AV304" t="s">
        <v>2068</v>
      </c>
      <c r="AX304">
        <v>5</v>
      </c>
      <c r="AY304" t="s">
        <v>2069</v>
      </c>
      <c r="AZ304" t="s">
        <v>2912</v>
      </c>
      <c r="BA304" t="s">
        <v>2055</v>
      </c>
      <c r="BB304" t="s">
        <v>2055</v>
      </c>
      <c r="BC304" t="s">
        <v>2055</v>
      </c>
      <c r="BD304" t="s">
        <v>2055</v>
      </c>
      <c r="BE304" t="s">
        <v>2055</v>
      </c>
      <c r="BF304" t="s">
        <v>2055</v>
      </c>
      <c r="BG304" t="s">
        <v>2910</v>
      </c>
      <c r="BH304" t="s">
        <v>2072</v>
      </c>
      <c r="BI304" t="s">
        <v>2055</v>
      </c>
      <c r="BJ304" t="s">
        <v>2055</v>
      </c>
      <c r="BK304" t="s">
        <v>2055</v>
      </c>
      <c r="BL304" t="s">
        <v>2055</v>
      </c>
      <c r="BM304" t="s">
        <v>2055</v>
      </c>
      <c r="BN304" t="s">
        <v>2055</v>
      </c>
      <c r="BO304">
        <v>1</v>
      </c>
      <c r="BP304" s="2"/>
    </row>
    <row r="305" spans="1:68" x14ac:dyDescent="0.3">
      <c r="A305" t="s">
        <v>34</v>
      </c>
      <c r="B305" t="s">
        <v>33</v>
      </c>
      <c r="C305" t="s">
        <v>2897</v>
      </c>
      <c r="D305" t="s">
        <v>34</v>
      </c>
      <c r="E305" t="s">
        <v>2054</v>
      </c>
      <c r="F305" t="s">
        <v>2055</v>
      </c>
      <c r="G305" t="s">
        <v>2056</v>
      </c>
      <c r="H305" t="s">
        <v>2056</v>
      </c>
      <c r="I305" t="s">
        <v>2055</v>
      </c>
      <c r="J305" t="s">
        <v>2057</v>
      </c>
      <c r="K305" t="s">
        <v>2058</v>
      </c>
      <c r="L305" t="s">
        <v>2059</v>
      </c>
      <c r="M305">
        <v>2620</v>
      </c>
      <c r="N305" t="s">
        <v>2913</v>
      </c>
      <c r="O305" t="s">
        <v>2061</v>
      </c>
      <c r="P305" t="s">
        <v>2061</v>
      </c>
      <c r="Q305" t="s">
        <v>2062</v>
      </c>
      <c r="R305" t="s">
        <v>2062</v>
      </c>
      <c r="S305" t="s">
        <v>2062</v>
      </c>
      <c r="T305" t="s">
        <v>2055</v>
      </c>
      <c r="U305" t="s">
        <v>2055</v>
      </c>
      <c r="V305">
        <v>-999</v>
      </c>
      <c r="W305" t="s">
        <v>2055</v>
      </c>
      <c r="X305" t="s">
        <v>2055</v>
      </c>
      <c r="Y305" t="s">
        <v>2055</v>
      </c>
      <c r="Z305" t="s">
        <v>2207</v>
      </c>
      <c r="AA305" t="s">
        <v>2208</v>
      </c>
      <c r="AB305" t="s">
        <v>2065</v>
      </c>
      <c r="AC305" t="s">
        <v>2055</v>
      </c>
      <c r="AD305" t="s">
        <v>2066</v>
      </c>
      <c r="AE305" t="s">
        <v>2055</v>
      </c>
      <c r="AF305" t="s">
        <v>2055</v>
      </c>
      <c r="AG305" t="s">
        <v>2055</v>
      </c>
      <c r="AI305" t="s">
        <v>2055</v>
      </c>
      <c r="AJ305" t="s">
        <v>2055</v>
      </c>
      <c r="AK305" t="s">
        <v>2067</v>
      </c>
      <c r="AL305" t="s">
        <v>2067</v>
      </c>
      <c r="AM305" t="s">
        <v>2055</v>
      </c>
      <c r="AN305" t="s">
        <v>2055</v>
      </c>
      <c r="AO305" t="s">
        <v>2055</v>
      </c>
      <c r="AP305" t="s">
        <v>2055</v>
      </c>
      <c r="AQ305" t="s">
        <v>2055</v>
      </c>
      <c r="AS305" t="s">
        <v>2055</v>
      </c>
      <c r="AT305" t="s">
        <v>2055</v>
      </c>
      <c r="AU305" t="s">
        <v>2055</v>
      </c>
      <c r="AV305" t="s">
        <v>2068</v>
      </c>
      <c r="AX305">
        <v>5</v>
      </c>
      <c r="AY305" t="s">
        <v>2069</v>
      </c>
      <c r="AZ305" t="s">
        <v>2914</v>
      </c>
      <c r="BA305" t="s">
        <v>2055</v>
      </c>
      <c r="BB305" t="s">
        <v>2055</v>
      </c>
      <c r="BC305" t="s">
        <v>2055</v>
      </c>
      <c r="BD305" t="s">
        <v>2055</v>
      </c>
      <c r="BE305" t="s">
        <v>2055</v>
      </c>
      <c r="BF305" t="s">
        <v>2055</v>
      </c>
      <c r="BG305" t="s">
        <v>2910</v>
      </c>
      <c r="BH305" t="s">
        <v>2072</v>
      </c>
      <c r="BI305" t="s">
        <v>2055</v>
      </c>
      <c r="BJ305" t="s">
        <v>2055</v>
      </c>
      <c r="BK305" t="s">
        <v>2055</v>
      </c>
      <c r="BL305" t="s">
        <v>2055</v>
      </c>
      <c r="BM305" t="s">
        <v>2055</v>
      </c>
      <c r="BN305" t="s">
        <v>2055</v>
      </c>
      <c r="BO305">
        <v>1</v>
      </c>
      <c r="BP305" s="2"/>
    </row>
    <row r="306" spans="1:68" x14ac:dyDescent="0.3">
      <c r="A306" t="s">
        <v>34</v>
      </c>
      <c r="B306" t="s">
        <v>33</v>
      </c>
      <c r="C306" t="s">
        <v>2897</v>
      </c>
      <c r="D306" t="s">
        <v>34</v>
      </c>
      <c r="E306" t="s">
        <v>2216</v>
      </c>
      <c r="F306" t="s">
        <v>2915</v>
      </c>
      <c r="G306" t="s">
        <v>2417</v>
      </c>
      <c r="H306" t="s">
        <v>2417</v>
      </c>
      <c r="I306" t="s">
        <v>2055</v>
      </c>
      <c r="J306" t="s">
        <v>2057</v>
      </c>
      <c r="K306" t="s">
        <v>2418</v>
      </c>
      <c r="L306" t="s">
        <v>2059</v>
      </c>
      <c r="M306">
        <v>33900</v>
      </c>
      <c r="N306" t="s">
        <v>2916</v>
      </c>
      <c r="O306" t="s">
        <v>2088</v>
      </c>
      <c r="P306" t="s">
        <v>2917</v>
      </c>
      <c r="Q306" t="s">
        <v>2062</v>
      </c>
      <c r="R306" t="s">
        <v>2062</v>
      </c>
      <c r="S306" t="s">
        <v>2222</v>
      </c>
      <c r="T306" t="s">
        <v>2055</v>
      </c>
      <c r="U306" t="s">
        <v>2055</v>
      </c>
      <c r="V306">
        <v>-999</v>
      </c>
      <c r="W306" t="s">
        <v>2055</v>
      </c>
      <c r="X306" t="s">
        <v>2055</v>
      </c>
      <c r="Y306" t="s">
        <v>2055</v>
      </c>
      <c r="Z306" t="s">
        <v>2074</v>
      </c>
      <c r="AA306" t="s">
        <v>2075</v>
      </c>
      <c r="AB306" t="s">
        <v>2065</v>
      </c>
      <c r="AC306" t="s">
        <v>2055</v>
      </c>
      <c r="AD306" t="s">
        <v>2066</v>
      </c>
      <c r="AE306" t="s">
        <v>2231</v>
      </c>
      <c r="AF306" t="s">
        <v>2918</v>
      </c>
      <c r="AG306" t="s">
        <v>2055</v>
      </c>
      <c r="AI306" t="s">
        <v>2055</v>
      </c>
      <c r="AJ306" t="s">
        <v>2055</v>
      </c>
      <c r="AK306" t="s">
        <v>2919</v>
      </c>
      <c r="AL306" t="s">
        <v>2919</v>
      </c>
      <c r="AM306" t="s">
        <v>2055</v>
      </c>
      <c r="AN306" t="s">
        <v>2055</v>
      </c>
      <c r="AO306" t="s">
        <v>2055</v>
      </c>
      <c r="AP306" t="s">
        <v>2055</v>
      </c>
      <c r="AQ306" t="s">
        <v>2055</v>
      </c>
      <c r="AS306" t="s">
        <v>2815</v>
      </c>
      <c r="AT306" t="s">
        <v>2815</v>
      </c>
      <c r="AU306" t="s">
        <v>2055</v>
      </c>
      <c r="AV306" t="s">
        <v>2068</v>
      </c>
      <c r="AX306">
        <v>5</v>
      </c>
      <c r="AY306" t="s">
        <v>2226</v>
      </c>
      <c r="AZ306" t="s">
        <v>2823</v>
      </c>
      <c r="BA306" t="s">
        <v>2055</v>
      </c>
      <c r="BB306" t="s">
        <v>2055</v>
      </c>
      <c r="BC306" t="s">
        <v>2055</v>
      </c>
      <c r="BD306" t="s">
        <v>2055</v>
      </c>
      <c r="BE306" t="s">
        <v>2055</v>
      </c>
      <c r="BF306" t="s">
        <v>2055</v>
      </c>
      <c r="BG306" t="s">
        <v>2920</v>
      </c>
      <c r="BH306" t="s">
        <v>2072</v>
      </c>
      <c r="BI306" t="s">
        <v>2055</v>
      </c>
      <c r="BJ306" t="s">
        <v>2055</v>
      </c>
      <c r="BK306" t="s">
        <v>2055</v>
      </c>
      <c r="BL306" t="s">
        <v>2055</v>
      </c>
      <c r="BM306" t="s">
        <v>2055</v>
      </c>
      <c r="BN306" t="s">
        <v>2055</v>
      </c>
      <c r="BO306">
        <v>1</v>
      </c>
      <c r="BP306" s="2"/>
    </row>
    <row r="307" spans="1:68" x14ac:dyDescent="0.3">
      <c r="A307" t="s">
        <v>34</v>
      </c>
      <c r="B307" t="s">
        <v>33</v>
      </c>
      <c r="C307" t="s">
        <v>2897</v>
      </c>
      <c r="D307" t="s">
        <v>34</v>
      </c>
      <c r="E307" t="s">
        <v>2216</v>
      </c>
      <c r="F307" t="s">
        <v>2217</v>
      </c>
      <c r="G307" t="s">
        <v>2218</v>
      </c>
      <c r="H307" t="s">
        <v>2219</v>
      </c>
      <c r="I307" t="s">
        <v>2055</v>
      </c>
      <c r="J307" t="s">
        <v>2057</v>
      </c>
      <c r="K307" t="s">
        <v>2058</v>
      </c>
      <c r="L307" t="s">
        <v>2059</v>
      </c>
      <c r="M307">
        <v>650</v>
      </c>
      <c r="N307" t="s">
        <v>2921</v>
      </c>
      <c r="O307" t="s">
        <v>2061</v>
      </c>
      <c r="P307" t="s">
        <v>2221</v>
      </c>
      <c r="Q307" t="s">
        <v>2062</v>
      </c>
      <c r="R307" t="s">
        <v>2062</v>
      </c>
      <c r="S307" t="s">
        <v>2222</v>
      </c>
      <c r="T307" t="s">
        <v>2055</v>
      </c>
      <c r="U307" t="s">
        <v>2055</v>
      </c>
      <c r="V307">
        <v>1</v>
      </c>
      <c r="W307" t="s">
        <v>2094</v>
      </c>
      <c r="X307" t="s">
        <v>2095</v>
      </c>
      <c r="Y307" t="s">
        <v>2182</v>
      </c>
      <c r="Z307" t="s">
        <v>2922</v>
      </c>
      <c r="AA307" t="s">
        <v>2923</v>
      </c>
      <c r="AB307" t="s">
        <v>2065</v>
      </c>
      <c r="AC307" t="s">
        <v>2055</v>
      </c>
      <c r="AD307" t="s">
        <v>2066</v>
      </c>
      <c r="AE307" t="s">
        <v>2055</v>
      </c>
      <c r="AF307" t="s">
        <v>2055</v>
      </c>
      <c r="AG307" t="s">
        <v>2254</v>
      </c>
      <c r="AI307" t="s">
        <v>2055</v>
      </c>
      <c r="AJ307" t="s">
        <v>2055</v>
      </c>
      <c r="AK307" t="s">
        <v>2067</v>
      </c>
      <c r="AL307" t="s">
        <v>2067</v>
      </c>
      <c r="AM307" t="s">
        <v>2055</v>
      </c>
      <c r="AN307" t="s">
        <v>2055</v>
      </c>
      <c r="AO307" t="s">
        <v>2055</v>
      </c>
      <c r="AP307" t="s">
        <v>2055</v>
      </c>
      <c r="AQ307" t="s">
        <v>2055</v>
      </c>
      <c r="AS307" t="s">
        <v>2815</v>
      </c>
      <c r="AT307" t="s">
        <v>2815</v>
      </c>
      <c r="AU307" t="s">
        <v>2055</v>
      </c>
      <c r="AV307" t="s">
        <v>2068</v>
      </c>
      <c r="AX307">
        <v>5</v>
      </c>
      <c r="AY307" t="s">
        <v>2226</v>
      </c>
      <c r="AZ307" t="s">
        <v>2227</v>
      </c>
      <c r="BA307" t="s">
        <v>2055</v>
      </c>
      <c r="BB307" t="s">
        <v>2055</v>
      </c>
      <c r="BC307" t="s">
        <v>2055</v>
      </c>
      <c r="BD307" t="s">
        <v>2055</v>
      </c>
      <c r="BE307" t="s">
        <v>2055</v>
      </c>
      <c r="BF307" t="s">
        <v>2055</v>
      </c>
      <c r="BG307" t="s">
        <v>2924</v>
      </c>
      <c r="BH307" t="s">
        <v>2072</v>
      </c>
      <c r="BI307" t="s">
        <v>2055</v>
      </c>
      <c r="BJ307" t="s">
        <v>2055</v>
      </c>
      <c r="BK307" t="s">
        <v>2055</v>
      </c>
      <c r="BL307" t="s">
        <v>2055</v>
      </c>
      <c r="BM307" t="s">
        <v>2055</v>
      </c>
      <c r="BN307" t="s">
        <v>2055</v>
      </c>
      <c r="BO307">
        <v>1</v>
      </c>
      <c r="BP307" s="2"/>
    </row>
    <row r="308" spans="1:68" x14ac:dyDescent="0.3">
      <c r="A308" t="s">
        <v>34</v>
      </c>
      <c r="B308" t="s">
        <v>33</v>
      </c>
      <c r="C308" t="s">
        <v>2897</v>
      </c>
      <c r="D308" t="s">
        <v>34</v>
      </c>
      <c r="E308" t="s">
        <v>2216</v>
      </c>
      <c r="F308" t="s">
        <v>2217</v>
      </c>
      <c r="G308" t="s">
        <v>2218</v>
      </c>
      <c r="H308" t="s">
        <v>2219</v>
      </c>
      <c r="I308" t="s">
        <v>2055</v>
      </c>
      <c r="J308" t="s">
        <v>2057</v>
      </c>
      <c r="K308" t="s">
        <v>2058</v>
      </c>
      <c r="L308" t="s">
        <v>2059</v>
      </c>
      <c r="M308">
        <v>714</v>
      </c>
      <c r="N308" t="s">
        <v>2925</v>
      </c>
      <c r="O308" t="s">
        <v>2061</v>
      </c>
      <c r="P308" t="s">
        <v>2221</v>
      </c>
      <c r="Q308" t="s">
        <v>2062</v>
      </c>
      <c r="R308" t="s">
        <v>2062</v>
      </c>
      <c r="S308" t="s">
        <v>2222</v>
      </c>
      <c r="T308" t="s">
        <v>2055</v>
      </c>
      <c r="U308" t="s">
        <v>2055</v>
      </c>
      <c r="V308">
        <v>1</v>
      </c>
      <c r="W308" t="s">
        <v>2094</v>
      </c>
      <c r="X308" t="s">
        <v>2095</v>
      </c>
      <c r="Y308" t="s">
        <v>2182</v>
      </c>
      <c r="Z308" t="s">
        <v>2922</v>
      </c>
      <c r="AA308" t="s">
        <v>2923</v>
      </c>
      <c r="AB308" t="s">
        <v>2065</v>
      </c>
      <c r="AC308" t="s">
        <v>2055</v>
      </c>
      <c r="AD308" t="s">
        <v>2066</v>
      </c>
      <c r="AE308" t="s">
        <v>2055</v>
      </c>
      <c r="AF308" t="s">
        <v>2055</v>
      </c>
      <c r="AG308" t="s">
        <v>2233</v>
      </c>
      <c r="AI308" t="s">
        <v>2055</v>
      </c>
      <c r="AJ308" t="s">
        <v>2055</v>
      </c>
      <c r="AK308" t="s">
        <v>2067</v>
      </c>
      <c r="AL308" t="s">
        <v>2067</v>
      </c>
      <c r="AM308" t="s">
        <v>2055</v>
      </c>
      <c r="AN308" t="s">
        <v>2055</v>
      </c>
      <c r="AO308" t="s">
        <v>2055</v>
      </c>
      <c r="AP308" t="s">
        <v>2055</v>
      </c>
      <c r="AQ308" t="s">
        <v>2055</v>
      </c>
      <c r="AS308" t="s">
        <v>2815</v>
      </c>
      <c r="AT308" t="s">
        <v>2815</v>
      </c>
      <c r="AU308" t="s">
        <v>2055</v>
      </c>
      <c r="AV308" t="s">
        <v>2068</v>
      </c>
      <c r="AX308">
        <v>5</v>
      </c>
      <c r="AY308" t="s">
        <v>2226</v>
      </c>
      <c r="AZ308" t="s">
        <v>2227</v>
      </c>
      <c r="BA308" t="s">
        <v>2055</v>
      </c>
      <c r="BB308" t="s">
        <v>2055</v>
      </c>
      <c r="BC308" t="s">
        <v>2055</v>
      </c>
      <c r="BD308" t="s">
        <v>2055</v>
      </c>
      <c r="BE308" t="s">
        <v>2055</v>
      </c>
      <c r="BF308" t="s">
        <v>2055</v>
      </c>
      <c r="BG308" t="s">
        <v>2924</v>
      </c>
      <c r="BH308" t="s">
        <v>2072</v>
      </c>
      <c r="BI308" t="s">
        <v>2055</v>
      </c>
      <c r="BJ308" t="s">
        <v>2055</v>
      </c>
      <c r="BK308" t="s">
        <v>2055</v>
      </c>
      <c r="BL308" t="s">
        <v>2055</v>
      </c>
      <c r="BM308" t="s">
        <v>2055</v>
      </c>
      <c r="BN308" t="s">
        <v>2055</v>
      </c>
      <c r="BO308">
        <v>1</v>
      </c>
      <c r="BP308" s="2"/>
    </row>
    <row r="309" spans="1:68" x14ac:dyDescent="0.3">
      <c r="A309" t="s">
        <v>34</v>
      </c>
      <c r="B309" t="s">
        <v>33</v>
      </c>
      <c r="C309" t="s">
        <v>2897</v>
      </c>
      <c r="D309" t="s">
        <v>34</v>
      </c>
      <c r="E309" t="s">
        <v>2216</v>
      </c>
      <c r="F309" t="s">
        <v>2217</v>
      </c>
      <c r="G309" t="s">
        <v>2056</v>
      </c>
      <c r="H309" t="s">
        <v>2056</v>
      </c>
      <c r="I309" t="s">
        <v>2055</v>
      </c>
      <c r="J309" t="s">
        <v>2057</v>
      </c>
      <c r="K309" t="s">
        <v>2058</v>
      </c>
      <c r="L309" t="s">
        <v>2059</v>
      </c>
      <c r="M309">
        <v>338</v>
      </c>
      <c r="N309" t="s">
        <v>2908</v>
      </c>
      <c r="O309" t="s">
        <v>2061</v>
      </c>
      <c r="P309" t="s">
        <v>2221</v>
      </c>
      <c r="Q309" t="s">
        <v>2062</v>
      </c>
      <c r="R309" t="s">
        <v>2062</v>
      </c>
      <c r="S309" t="s">
        <v>2222</v>
      </c>
      <c r="T309" t="s">
        <v>2055</v>
      </c>
      <c r="U309" t="s">
        <v>2055</v>
      </c>
      <c r="V309">
        <v>1</v>
      </c>
      <c r="W309" t="s">
        <v>2094</v>
      </c>
      <c r="X309" t="s">
        <v>2095</v>
      </c>
      <c r="Y309" t="s">
        <v>2182</v>
      </c>
      <c r="Z309" t="s">
        <v>2074</v>
      </c>
      <c r="AA309" t="s">
        <v>2075</v>
      </c>
      <c r="AB309" t="s">
        <v>2065</v>
      </c>
      <c r="AC309" t="s">
        <v>2055</v>
      </c>
      <c r="AD309" t="s">
        <v>2066</v>
      </c>
      <c r="AE309" t="s">
        <v>2926</v>
      </c>
      <c r="AF309" t="s">
        <v>2926</v>
      </c>
      <c r="AG309" t="s">
        <v>2254</v>
      </c>
      <c r="AI309" t="s">
        <v>2055</v>
      </c>
      <c r="AJ309" t="s">
        <v>2055</v>
      </c>
      <c r="AK309" t="s">
        <v>2067</v>
      </c>
      <c r="AL309" t="s">
        <v>2067</v>
      </c>
      <c r="AM309" t="s">
        <v>2055</v>
      </c>
      <c r="AN309" t="s">
        <v>2225</v>
      </c>
      <c r="AO309" t="s">
        <v>2055</v>
      </c>
      <c r="AP309" t="s">
        <v>2055</v>
      </c>
      <c r="AQ309" t="s">
        <v>2055</v>
      </c>
      <c r="AS309" t="s">
        <v>2815</v>
      </c>
      <c r="AT309" t="s">
        <v>2815</v>
      </c>
      <c r="AU309" t="s">
        <v>2055</v>
      </c>
      <c r="AV309" t="s">
        <v>2068</v>
      </c>
      <c r="AX309">
        <v>5</v>
      </c>
      <c r="AY309" t="s">
        <v>2226</v>
      </c>
      <c r="AZ309" t="s">
        <v>2227</v>
      </c>
      <c r="BA309" t="s">
        <v>2055</v>
      </c>
      <c r="BB309" t="s">
        <v>2055</v>
      </c>
      <c r="BC309" t="s">
        <v>2055</v>
      </c>
      <c r="BD309" t="s">
        <v>2055</v>
      </c>
      <c r="BE309" t="s">
        <v>2055</v>
      </c>
      <c r="BF309" t="s">
        <v>2055</v>
      </c>
      <c r="BG309" t="s">
        <v>2924</v>
      </c>
      <c r="BH309" t="s">
        <v>2072</v>
      </c>
      <c r="BI309" t="s">
        <v>2055</v>
      </c>
      <c r="BJ309" t="s">
        <v>2055</v>
      </c>
      <c r="BK309" t="s">
        <v>2055</v>
      </c>
      <c r="BL309" t="s">
        <v>2055</v>
      </c>
      <c r="BM309" t="s">
        <v>2055</v>
      </c>
      <c r="BN309" t="s">
        <v>2055</v>
      </c>
      <c r="BO309">
        <v>1</v>
      </c>
      <c r="BP309" s="2"/>
    </row>
    <row r="310" spans="1:68" x14ac:dyDescent="0.3">
      <c r="A310" t="s">
        <v>34</v>
      </c>
      <c r="B310" t="s">
        <v>33</v>
      </c>
      <c r="C310" t="s">
        <v>2897</v>
      </c>
      <c r="D310" t="s">
        <v>34</v>
      </c>
      <c r="E310" t="s">
        <v>2216</v>
      </c>
      <c r="F310" t="s">
        <v>2217</v>
      </c>
      <c r="G310" t="s">
        <v>2056</v>
      </c>
      <c r="H310" t="s">
        <v>2056</v>
      </c>
      <c r="I310" t="s">
        <v>2055</v>
      </c>
      <c r="J310" t="s">
        <v>2057</v>
      </c>
      <c r="K310" t="s">
        <v>2058</v>
      </c>
      <c r="L310" t="s">
        <v>2059</v>
      </c>
      <c r="M310">
        <v>367</v>
      </c>
      <c r="N310" t="s">
        <v>2927</v>
      </c>
      <c r="O310" t="s">
        <v>2061</v>
      </c>
      <c r="P310" t="s">
        <v>2221</v>
      </c>
      <c r="Q310" t="s">
        <v>2062</v>
      </c>
      <c r="R310" t="s">
        <v>2062</v>
      </c>
      <c r="S310" t="s">
        <v>2222</v>
      </c>
      <c r="T310" t="s">
        <v>2055</v>
      </c>
      <c r="U310" t="s">
        <v>2055</v>
      </c>
      <c r="V310">
        <v>1</v>
      </c>
      <c r="W310" t="s">
        <v>2094</v>
      </c>
      <c r="X310" t="s">
        <v>2095</v>
      </c>
      <c r="Y310" t="s">
        <v>2182</v>
      </c>
      <c r="Z310" t="s">
        <v>2074</v>
      </c>
      <c r="AA310" t="s">
        <v>2075</v>
      </c>
      <c r="AB310" t="s">
        <v>2065</v>
      </c>
      <c r="AC310" t="s">
        <v>2055</v>
      </c>
      <c r="AD310" t="s">
        <v>2066</v>
      </c>
      <c r="AE310" t="s">
        <v>2231</v>
      </c>
      <c r="AF310" t="s">
        <v>2918</v>
      </c>
      <c r="AG310" t="s">
        <v>2055</v>
      </c>
      <c r="AI310" t="s">
        <v>2055</v>
      </c>
      <c r="AJ310" t="s">
        <v>2055</v>
      </c>
      <c r="AK310" t="s">
        <v>2067</v>
      </c>
      <c r="AL310" t="s">
        <v>2067</v>
      </c>
      <c r="AM310" t="s">
        <v>2055</v>
      </c>
      <c r="AN310" t="s">
        <v>2055</v>
      </c>
      <c r="AO310" t="s">
        <v>2055</v>
      </c>
      <c r="AP310" t="s">
        <v>2055</v>
      </c>
      <c r="AQ310" t="s">
        <v>2055</v>
      </c>
      <c r="AS310" t="s">
        <v>2815</v>
      </c>
      <c r="AT310" t="s">
        <v>2815</v>
      </c>
      <c r="AU310" t="s">
        <v>2055</v>
      </c>
      <c r="AV310" t="s">
        <v>2068</v>
      </c>
      <c r="AX310">
        <v>5</v>
      </c>
      <c r="AY310" t="s">
        <v>2226</v>
      </c>
      <c r="AZ310" t="s">
        <v>2227</v>
      </c>
      <c r="BA310" t="s">
        <v>2055</v>
      </c>
      <c r="BB310" t="s">
        <v>2055</v>
      </c>
      <c r="BC310" t="s">
        <v>2055</v>
      </c>
      <c r="BD310" t="s">
        <v>2055</v>
      </c>
      <c r="BE310" t="s">
        <v>2055</v>
      </c>
      <c r="BF310" t="s">
        <v>2055</v>
      </c>
      <c r="BG310" t="s">
        <v>2924</v>
      </c>
      <c r="BH310" t="s">
        <v>2072</v>
      </c>
      <c r="BI310" t="s">
        <v>2055</v>
      </c>
      <c r="BJ310" t="s">
        <v>2055</v>
      </c>
      <c r="BK310" t="s">
        <v>2055</v>
      </c>
      <c r="BL310" t="s">
        <v>2055</v>
      </c>
      <c r="BM310" t="s">
        <v>2055</v>
      </c>
      <c r="BN310" t="s">
        <v>2055</v>
      </c>
      <c r="BO310">
        <v>1</v>
      </c>
      <c r="BP310" s="2"/>
    </row>
    <row r="311" spans="1:68" x14ac:dyDescent="0.3">
      <c r="A311" t="s">
        <v>34</v>
      </c>
      <c r="B311" t="s">
        <v>33</v>
      </c>
      <c r="C311" t="s">
        <v>2897</v>
      </c>
      <c r="D311" t="s">
        <v>34</v>
      </c>
      <c r="E311" t="s">
        <v>2216</v>
      </c>
      <c r="F311" t="s">
        <v>2217</v>
      </c>
      <c r="G311" t="s">
        <v>2056</v>
      </c>
      <c r="H311" t="s">
        <v>2056</v>
      </c>
      <c r="I311" t="s">
        <v>2055</v>
      </c>
      <c r="J311" t="s">
        <v>2057</v>
      </c>
      <c r="K311" t="s">
        <v>2058</v>
      </c>
      <c r="L311" t="s">
        <v>2059</v>
      </c>
      <c r="M311">
        <v>559</v>
      </c>
      <c r="N311" t="s">
        <v>2928</v>
      </c>
      <c r="O311" t="s">
        <v>2061</v>
      </c>
      <c r="P311" t="s">
        <v>2221</v>
      </c>
      <c r="Q311" t="s">
        <v>2062</v>
      </c>
      <c r="R311" t="s">
        <v>2062</v>
      </c>
      <c r="S311" t="s">
        <v>2222</v>
      </c>
      <c r="T311" t="s">
        <v>2055</v>
      </c>
      <c r="U311" t="s">
        <v>2055</v>
      </c>
      <c r="V311">
        <v>1</v>
      </c>
      <c r="W311" t="s">
        <v>2094</v>
      </c>
      <c r="X311" t="s">
        <v>2095</v>
      </c>
      <c r="Y311" t="s">
        <v>2182</v>
      </c>
      <c r="Z311" t="s">
        <v>2074</v>
      </c>
      <c r="AA311" t="s">
        <v>2075</v>
      </c>
      <c r="AB311" t="s">
        <v>2065</v>
      </c>
      <c r="AC311" t="s">
        <v>2055</v>
      </c>
      <c r="AD311" t="s">
        <v>2066</v>
      </c>
      <c r="AE311" t="s">
        <v>2231</v>
      </c>
      <c r="AF311" t="s">
        <v>2918</v>
      </c>
      <c r="AG311" t="s">
        <v>2055</v>
      </c>
      <c r="AI311" t="s">
        <v>2055</v>
      </c>
      <c r="AJ311" t="s">
        <v>2055</v>
      </c>
      <c r="AK311" t="s">
        <v>2067</v>
      </c>
      <c r="AL311" t="s">
        <v>2067</v>
      </c>
      <c r="AM311" t="s">
        <v>2055</v>
      </c>
      <c r="AN311" t="s">
        <v>2055</v>
      </c>
      <c r="AO311" t="s">
        <v>2055</v>
      </c>
      <c r="AP311" t="s">
        <v>2055</v>
      </c>
      <c r="AQ311" t="s">
        <v>2055</v>
      </c>
      <c r="AS311" t="s">
        <v>2815</v>
      </c>
      <c r="AT311" t="s">
        <v>2815</v>
      </c>
      <c r="AU311" t="s">
        <v>2055</v>
      </c>
      <c r="AV311" t="s">
        <v>2068</v>
      </c>
      <c r="AX311">
        <v>5</v>
      </c>
      <c r="AY311" t="s">
        <v>2226</v>
      </c>
      <c r="AZ311" t="s">
        <v>2227</v>
      </c>
      <c r="BA311" t="s">
        <v>2055</v>
      </c>
      <c r="BB311" t="s">
        <v>2055</v>
      </c>
      <c r="BC311" t="s">
        <v>2055</v>
      </c>
      <c r="BD311" t="s">
        <v>2055</v>
      </c>
      <c r="BE311" t="s">
        <v>2055</v>
      </c>
      <c r="BF311" t="s">
        <v>2055</v>
      </c>
      <c r="BG311" t="s">
        <v>2924</v>
      </c>
      <c r="BH311" t="s">
        <v>2072</v>
      </c>
      <c r="BI311" t="s">
        <v>2055</v>
      </c>
      <c r="BJ311" t="s">
        <v>2055</v>
      </c>
      <c r="BK311" t="s">
        <v>2055</v>
      </c>
      <c r="BL311" t="s">
        <v>2055</v>
      </c>
      <c r="BM311" t="s">
        <v>2055</v>
      </c>
      <c r="BN311" t="s">
        <v>2055</v>
      </c>
      <c r="BO311">
        <v>1</v>
      </c>
      <c r="BP311" s="2"/>
    </row>
    <row r="312" spans="1:68" x14ac:dyDescent="0.3">
      <c r="A312" t="s">
        <v>34</v>
      </c>
      <c r="B312" t="s">
        <v>33</v>
      </c>
      <c r="C312" t="s">
        <v>2897</v>
      </c>
      <c r="D312" t="s">
        <v>34</v>
      </c>
      <c r="E312" t="s">
        <v>2216</v>
      </c>
      <c r="F312" t="s">
        <v>2236</v>
      </c>
      <c r="G312" t="s">
        <v>2237</v>
      </c>
      <c r="H312" t="s">
        <v>2237</v>
      </c>
      <c r="I312" t="s">
        <v>2055</v>
      </c>
      <c r="J312" t="s">
        <v>2160</v>
      </c>
      <c r="K312" t="s">
        <v>2237</v>
      </c>
      <c r="L312" t="s">
        <v>2059</v>
      </c>
      <c r="M312">
        <v>30</v>
      </c>
      <c r="N312" t="s">
        <v>2929</v>
      </c>
      <c r="O312" t="s">
        <v>2930</v>
      </c>
      <c r="P312" t="s">
        <v>2930</v>
      </c>
      <c r="Q312" t="s">
        <v>2093</v>
      </c>
      <c r="R312" t="s">
        <v>2093</v>
      </c>
      <c r="S312" t="s">
        <v>2241</v>
      </c>
      <c r="T312" t="s">
        <v>2055</v>
      </c>
      <c r="U312" t="s">
        <v>2055</v>
      </c>
      <c r="V312">
        <v>-999</v>
      </c>
      <c r="W312" t="s">
        <v>2055</v>
      </c>
      <c r="X312" t="s">
        <v>2055</v>
      </c>
      <c r="Y312" t="s">
        <v>2055</v>
      </c>
      <c r="Z312" t="s">
        <v>2063</v>
      </c>
      <c r="AA312" t="s">
        <v>2064</v>
      </c>
      <c r="AB312" t="s">
        <v>2065</v>
      </c>
      <c r="AC312" t="s">
        <v>2055</v>
      </c>
      <c r="AD312" t="s">
        <v>2066</v>
      </c>
      <c r="AE312" t="s">
        <v>2931</v>
      </c>
      <c r="AF312" t="s">
        <v>2931</v>
      </c>
      <c r="AG312" t="s">
        <v>2224</v>
      </c>
      <c r="AI312" t="s">
        <v>2055</v>
      </c>
      <c r="AJ312" t="s">
        <v>2055</v>
      </c>
      <c r="AK312" t="s">
        <v>2067</v>
      </c>
      <c r="AL312" t="s">
        <v>2067</v>
      </c>
      <c r="AM312" t="s">
        <v>2055</v>
      </c>
      <c r="AN312" t="s">
        <v>2242</v>
      </c>
      <c r="AO312" t="s">
        <v>2055</v>
      </c>
      <c r="AP312" t="s">
        <v>2055</v>
      </c>
      <c r="AQ312" t="s">
        <v>2055</v>
      </c>
      <c r="AS312" t="s">
        <v>2248</v>
      </c>
      <c r="AT312" t="s">
        <v>2248</v>
      </c>
      <c r="AU312" t="s">
        <v>2055</v>
      </c>
      <c r="AV312" t="s">
        <v>2068</v>
      </c>
      <c r="AX312">
        <v>5</v>
      </c>
      <c r="AY312" t="s">
        <v>2226</v>
      </c>
      <c r="AZ312" t="s">
        <v>2227</v>
      </c>
      <c r="BA312" t="s">
        <v>2055</v>
      </c>
      <c r="BB312" t="s">
        <v>2055</v>
      </c>
      <c r="BC312" t="s">
        <v>2055</v>
      </c>
      <c r="BD312" t="s">
        <v>2055</v>
      </c>
      <c r="BE312" t="s">
        <v>2055</v>
      </c>
      <c r="BF312" t="s">
        <v>2055</v>
      </c>
      <c r="BG312" t="s">
        <v>2932</v>
      </c>
      <c r="BH312" t="s">
        <v>2072</v>
      </c>
      <c r="BI312" t="s">
        <v>2055</v>
      </c>
      <c r="BJ312" t="s">
        <v>2055</v>
      </c>
      <c r="BK312" t="s">
        <v>2055</v>
      </c>
      <c r="BL312" t="s">
        <v>2055</v>
      </c>
      <c r="BM312" t="s">
        <v>2055</v>
      </c>
      <c r="BN312" t="s">
        <v>2055</v>
      </c>
      <c r="BO312">
        <v>1</v>
      </c>
      <c r="BP312" s="2"/>
    </row>
    <row r="313" spans="1:68" x14ac:dyDescent="0.3">
      <c r="A313" t="s">
        <v>34</v>
      </c>
      <c r="B313" t="s">
        <v>33</v>
      </c>
      <c r="C313" t="s">
        <v>2897</v>
      </c>
      <c r="D313" t="s">
        <v>34</v>
      </c>
      <c r="E313" t="s">
        <v>2216</v>
      </c>
      <c r="F313" t="s">
        <v>2236</v>
      </c>
      <c r="G313" t="s">
        <v>2237</v>
      </c>
      <c r="H313" t="s">
        <v>2237</v>
      </c>
      <c r="I313" t="s">
        <v>2055</v>
      </c>
      <c r="J313" t="s">
        <v>2160</v>
      </c>
      <c r="K313" t="s">
        <v>2237</v>
      </c>
      <c r="L313" t="s">
        <v>2059</v>
      </c>
      <c r="M313">
        <v>90</v>
      </c>
      <c r="N313" t="s">
        <v>2929</v>
      </c>
      <c r="O313" t="s">
        <v>2930</v>
      </c>
      <c r="P313" t="s">
        <v>2930</v>
      </c>
      <c r="Q313" t="s">
        <v>2093</v>
      </c>
      <c r="R313" t="s">
        <v>2093</v>
      </c>
      <c r="S313" t="s">
        <v>2241</v>
      </c>
      <c r="T313" t="s">
        <v>2055</v>
      </c>
      <c r="U313" t="s">
        <v>2055</v>
      </c>
      <c r="V313">
        <v>-999</v>
      </c>
      <c r="W313" t="s">
        <v>2055</v>
      </c>
      <c r="X313" t="s">
        <v>2055</v>
      </c>
      <c r="Y313" t="s">
        <v>2055</v>
      </c>
      <c r="Z313" t="s">
        <v>2074</v>
      </c>
      <c r="AA313" t="s">
        <v>2075</v>
      </c>
      <c r="AB313" t="s">
        <v>2065</v>
      </c>
      <c r="AC313" t="s">
        <v>2055</v>
      </c>
      <c r="AD313" t="s">
        <v>2066</v>
      </c>
      <c r="AE313" t="s">
        <v>2231</v>
      </c>
      <c r="AF313" t="s">
        <v>2933</v>
      </c>
      <c r="AG313" t="s">
        <v>2224</v>
      </c>
      <c r="AI313" t="s">
        <v>2055</v>
      </c>
      <c r="AJ313" t="s">
        <v>2055</v>
      </c>
      <c r="AK313" t="s">
        <v>2067</v>
      </c>
      <c r="AL313" t="s">
        <v>2067</v>
      </c>
      <c r="AM313" t="s">
        <v>2055</v>
      </c>
      <c r="AN313" t="s">
        <v>2242</v>
      </c>
      <c r="AO313" t="s">
        <v>2055</v>
      </c>
      <c r="AP313" t="s">
        <v>2055</v>
      </c>
      <c r="AQ313" t="s">
        <v>2055</v>
      </c>
      <c r="AS313" t="s">
        <v>2248</v>
      </c>
      <c r="AT313" t="s">
        <v>2248</v>
      </c>
      <c r="AU313" t="s">
        <v>2055</v>
      </c>
      <c r="AV313" t="s">
        <v>2068</v>
      </c>
      <c r="AX313">
        <v>5</v>
      </c>
      <c r="AY313" t="s">
        <v>2226</v>
      </c>
      <c r="AZ313" t="s">
        <v>2227</v>
      </c>
      <c r="BA313" t="s">
        <v>2055</v>
      </c>
      <c r="BB313" t="s">
        <v>2055</v>
      </c>
      <c r="BC313" t="s">
        <v>2055</v>
      </c>
      <c r="BD313" t="s">
        <v>2055</v>
      </c>
      <c r="BE313" t="s">
        <v>2055</v>
      </c>
      <c r="BF313" t="s">
        <v>2055</v>
      </c>
      <c r="BG313" t="s">
        <v>2932</v>
      </c>
      <c r="BH313" t="s">
        <v>2072</v>
      </c>
      <c r="BI313" t="s">
        <v>2055</v>
      </c>
      <c r="BJ313" t="s">
        <v>2055</v>
      </c>
      <c r="BK313" t="s">
        <v>2055</v>
      </c>
      <c r="BL313" t="s">
        <v>2055</v>
      </c>
      <c r="BM313" t="s">
        <v>2055</v>
      </c>
      <c r="BN313" t="s">
        <v>2055</v>
      </c>
      <c r="BO313">
        <v>1</v>
      </c>
      <c r="BP313" s="2"/>
    </row>
    <row r="314" spans="1:68" x14ac:dyDescent="0.3">
      <c r="A314" t="s">
        <v>34</v>
      </c>
      <c r="B314" t="s">
        <v>33</v>
      </c>
      <c r="C314" t="s">
        <v>2897</v>
      </c>
      <c r="D314" t="s">
        <v>34</v>
      </c>
      <c r="E314" t="s">
        <v>2216</v>
      </c>
      <c r="F314" t="s">
        <v>2236</v>
      </c>
      <c r="G314" t="s">
        <v>2244</v>
      </c>
      <c r="H314" t="s">
        <v>2244</v>
      </c>
      <c r="I314" t="s">
        <v>2055</v>
      </c>
      <c r="J314" t="s">
        <v>2160</v>
      </c>
      <c r="K314" t="s">
        <v>2244</v>
      </c>
      <c r="L314" t="s">
        <v>2059</v>
      </c>
      <c r="M314">
        <v>450</v>
      </c>
      <c r="N314" t="s">
        <v>2934</v>
      </c>
      <c r="O314" t="s">
        <v>2239</v>
      </c>
      <c r="P314" t="s">
        <v>2251</v>
      </c>
      <c r="Q314" t="s">
        <v>2093</v>
      </c>
      <c r="R314" t="s">
        <v>2093</v>
      </c>
      <c r="S314" t="s">
        <v>2241</v>
      </c>
      <c r="T314" t="s">
        <v>2055</v>
      </c>
      <c r="U314" t="s">
        <v>2055</v>
      </c>
      <c r="V314">
        <v>-999</v>
      </c>
      <c r="W314" t="s">
        <v>2055</v>
      </c>
      <c r="X314" t="s">
        <v>2055</v>
      </c>
      <c r="Y314" t="s">
        <v>2055</v>
      </c>
      <c r="Z314" t="s">
        <v>2063</v>
      </c>
      <c r="AA314" t="s">
        <v>2064</v>
      </c>
      <c r="AB314" t="s">
        <v>2065</v>
      </c>
      <c r="AC314" t="s">
        <v>2055</v>
      </c>
      <c r="AD314" t="s">
        <v>2066</v>
      </c>
      <c r="AE314" t="s">
        <v>2931</v>
      </c>
      <c r="AF314" t="s">
        <v>2935</v>
      </c>
      <c r="AG314" t="s">
        <v>2233</v>
      </c>
      <c r="AI314" t="s">
        <v>2055</v>
      </c>
      <c r="AJ314" t="s">
        <v>2055</v>
      </c>
      <c r="AK314" t="s">
        <v>2067</v>
      </c>
      <c r="AL314" t="s">
        <v>2067</v>
      </c>
      <c r="AM314" t="s">
        <v>2055</v>
      </c>
      <c r="AN314" t="s">
        <v>2242</v>
      </c>
      <c r="AO314" t="s">
        <v>2055</v>
      </c>
      <c r="AP314" t="s">
        <v>2055</v>
      </c>
      <c r="AQ314" t="s">
        <v>2055</v>
      </c>
      <c r="AS314" t="s">
        <v>2055</v>
      </c>
      <c r="AT314" t="s">
        <v>2055</v>
      </c>
      <c r="AU314" t="s">
        <v>2055</v>
      </c>
      <c r="AV314" t="s">
        <v>2068</v>
      </c>
      <c r="AX314">
        <v>5</v>
      </c>
      <c r="AY314" t="s">
        <v>2226</v>
      </c>
      <c r="AZ314" t="s">
        <v>2227</v>
      </c>
      <c r="BA314" t="s">
        <v>2055</v>
      </c>
      <c r="BB314" t="s">
        <v>2055</v>
      </c>
      <c r="BC314" t="s">
        <v>2055</v>
      </c>
      <c r="BD314" t="s">
        <v>2055</v>
      </c>
      <c r="BE314" t="s">
        <v>2055</v>
      </c>
      <c r="BF314" t="s">
        <v>2055</v>
      </c>
      <c r="BG314" t="s">
        <v>2932</v>
      </c>
      <c r="BH314" t="s">
        <v>2072</v>
      </c>
      <c r="BI314" t="s">
        <v>2055</v>
      </c>
      <c r="BJ314" t="s">
        <v>2055</v>
      </c>
      <c r="BK314" t="s">
        <v>2055</v>
      </c>
      <c r="BL314" t="s">
        <v>2055</v>
      </c>
      <c r="BM314" t="s">
        <v>2055</v>
      </c>
      <c r="BN314" t="s">
        <v>2055</v>
      </c>
      <c r="BO314">
        <v>1</v>
      </c>
      <c r="BP314" s="2"/>
    </row>
    <row r="315" spans="1:68" x14ac:dyDescent="0.3">
      <c r="A315" t="s">
        <v>34</v>
      </c>
      <c r="B315" t="s">
        <v>33</v>
      </c>
      <c r="C315" t="s">
        <v>2897</v>
      </c>
      <c r="D315" t="s">
        <v>34</v>
      </c>
      <c r="E315" t="s">
        <v>2216</v>
      </c>
      <c r="F315" t="s">
        <v>2236</v>
      </c>
      <c r="G315" t="s">
        <v>2244</v>
      </c>
      <c r="H315" t="s">
        <v>2244</v>
      </c>
      <c r="I315" t="s">
        <v>2055</v>
      </c>
      <c r="J315" t="s">
        <v>2160</v>
      </c>
      <c r="K315" t="s">
        <v>2244</v>
      </c>
      <c r="L315" t="s">
        <v>2059</v>
      </c>
      <c r="M315">
        <v>650</v>
      </c>
      <c r="N315" t="s">
        <v>2921</v>
      </c>
      <c r="O315" t="s">
        <v>2239</v>
      </c>
      <c r="P315" t="s">
        <v>2251</v>
      </c>
      <c r="Q315" t="s">
        <v>2093</v>
      </c>
      <c r="R315" t="s">
        <v>2093</v>
      </c>
      <c r="S315" t="s">
        <v>2241</v>
      </c>
      <c r="T315" t="s">
        <v>2055</v>
      </c>
      <c r="U315" t="s">
        <v>2055</v>
      </c>
      <c r="V315">
        <v>-999</v>
      </c>
      <c r="W315" t="s">
        <v>2055</v>
      </c>
      <c r="X315" t="s">
        <v>2055</v>
      </c>
      <c r="Y315" t="s">
        <v>2055</v>
      </c>
      <c r="Z315" t="s">
        <v>2063</v>
      </c>
      <c r="AA315" t="s">
        <v>2064</v>
      </c>
      <c r="AB315" t="s">
        <v>2065</v>
      </c>
      <c r="AC315" t="s">
        <v>2055</v>
      </c>
      <c r="AD315" t="s">
        <v>2066</v>
      </c>
      <c r="AE315" t="s">
        <v>2931</v>
      </c>
      <c r="AF315" t="s">
        <v>2935</v>
      </c>
      <c r="AG315" t="s">
        <v>2254</v>
      </c>
      <c r="AI315" t="s">
        <v>2055</v>
      </c>
      <c r="AJ315" t="s">
        <v>2055</v>
      </c>
      <c r="AK315" t="s">
        <v>2067</v>
      </c>
      <c r="AL315" t="s">
        <v>2067</v>
      </c>
      <c r="AM315" t="s">
        <v>2055</v>
      </c>
      <c r="AN315" t="s">
        <v>2242</v>
      </c>
      <c r="AO315" t="s">
        <v>2055</v>
      </c>
      <c r="AP315" t="s">
        <v>2055</v>
      </c>
      <c r="AQ315" t="s">
        <v>2055</v>
      </c>
      <c r="AS315" t="s">
        <v>2055</v>
      </c>
      <c r="AT315" t="s">
        <v>2055</v>
      </c>
      <c r="AU315" t="s">
        <v>2055</v>
      </c>
      <c r="AV315" t="s">
        <v>2068</v>
      </c>
      <c r="AX315">
        <v>5</v>
      </c>
      <c r="AY315" t="s">
        <v>2226</v>
      </c>
      <c r="AZ315" t="s">
        <v>2227</v>
      </c>
      <c r="BA315" t="s">
        <v>2055</v>
      </c>
      <c r="BB315" t="s">
        <v>2055</v>
      </c>
      <c r="BC315" t="s">
        <v>2055</v>
      </c>
      <c r="BD315" t="s">
        <v>2055</v>
      </c>
      <c r="BE315" t="s">
        <v>2055</v>
      </c>
      <c r="BF315" t="s">
        <v>2055</v>
      </c>
      <c r="BG315" t="s">
        <v>2932</v>
      </c>
      <c r="BH315" t="s">
        <v>2072</v>
      </c>
      <c r="BI315" t="s">
        <v>2055</v>
      </c>
      <c r="BJ315" t="s">
        <v>2055</v>
      </c>
      <c r="BK315" t="s">
        <v>2055</v>
      </c>
      <c r="BL315" t="s">
        <v>2055</v>
      </c>
      <c r="BM315" t="s">
        <v>2055</v>
      </c>
      <c r="BN315" t="s">
        <v>2055</v>
      </c>
      <c r="BO315">
        <v>1</v>
      </c>
      <c r="BP315" s="2"/>
    </row>
    <row r="316" spans="1:68" x14ac:dyDescent="0.3">
      <c r="A316" t="s">
        <v>34</v>
      </c>
      <c r="B316" t="s">
        <v>33</v>
      </c>
      <c r="C316" t="s">
        <v>2897</v>
      </c>
      <c r="D316" t="s">
        <v>34</v>
      </c>
      <c r="E316" t="s">
        <v>2216</v>
      </c>
      <c r="F316" t="s">
        <v>2249</v>
      </c>
      <c r="G316" t="s">
        <v>2936</v>
      </c>
      <c r="H316" t="s">
        <v>2936</v>
      </c>
      <c r="I316" t="s">
        <v>2055</v>
      </c>
      <c r="J316" t="s">
        <v>2160</v>
      </c>
      <c r="K316" t="s">
        <v>2936</v>
      </c>
      <c r="L316" t="s">
        <v>2059</v>
      </c>
      <c r="M316">
        <v>140</v>
      </c>
      <c r="N316" t="s">
        <v>2801</v>
      </c>
      <c r="O316" t="s">
        <v>2061</v>
      </c>
      <c r="P316" t="s">
        <v>2061</v>
      </c>
      <c r="Q316" t="s">
        <v>2252</v>
      </c>
      <c r="R316" t="s">
        <v>2252</v>
      </c>
      <c r="S316" t="s">
        <v>2253</v>
      </c>
      <c r="T316" t="s">
        <v>2055</v>
      </c>
      <c r="U316" t="s">
        <v>2055</v>
      </c>
      <c r="V316">
        <v>-999</v>
      </c>
      <c r="W316" t="s">
        <v>2055</v>
      </c>
      <c r="X316" t="s">
        <v>2055</v>
      </c>
      <c r="Y316" t="s">
        <v>2055</v>
      </c>
      <c r="Z316" t="s">
        <v>2074</v>
      </c>
      <c r="AA316" t="s">
        <v>2075</v>
      </c>
      <c r="AB316" t="s">
        <v>2065</v>
      </c>
      <c r="AC316" t="s">
        <v>2055</v>
      </c>
      <c r="AD316" t="s">
        <v>2066</v>
      </c>
      <c r="AE316" t="s">
        <v>2937</v>
      </c>
      <c r="AF316" t="s">
        <v>2937</v>
      </c>
      <c r="AG316" t="s">
        <v>2055</v>
      </c>
      <c r="AI316" t="s">
        <v>2055</v>
      </c>
      <c r="AJ316" t="s">
        <v>2055</v>
      </c>
      <c r="AK316" t="s">
        <v>2055</v>
      </c>
      <c r="AL316" t="s">
        <v>2055</v>
      </c>
      <c r="AM316" t="s">
        <v>2055</v>
      </c>
      <c r="AN316" t="s">
        <v>2225</v>
      </c>
      <c r="AO316" t="s">
        <v>2055</v>
      </c>
      <c r="AP316" t="s">
        <v>2055</v>
      </c>
      <c r="AQ316" t="s">
        <v>2055</v>
      </c>
      <c r="AS316" t="s">
        <v>2055</v>
      </c>
      <c r="AT316" t="s">
        <v>2055</v>
      </c>
      <c r="AU316" t="s">
        <v>2055</v>
      </c>
      <c r="AV316" t="s">
        <v>2068</v>
      </c>
      <c r="AX316">
        <v>5</v>
      </c>
      <c r="AY316" t="s">
        <v>2226</v>
      </c>
      <c r="AZ316" t="s">
        <v>2227</v>
      </c>
      <c r="BA316" t="s">
        <v>2055</v>
      </c>
      <c r="BB316" t="s">
        <v>2055</v>
      </c>
      <c r="BC316" t="s">
        <v>2055</v>
      </c>
      <c r="BD316" t="s">
        <v>2055</v>
      </c>
      <c r="BE316" t="s">
        <v>2055</v>
      </c>
      <c r="BF316" t="s">
        <v>2055</v>
      </c>
      <c r="BG316" t="s">
        <v>2938</v>
      </c>
      <c r="BH316" t="s">
        <v>2072</v>
      </c>
      <c r="BI316" t="s">
        <v>2055</v>
      </c>
      <c r="BJ316" t="s">
        <v>2055</v>
      </c>
      <c r="BK316" t="s">
        <v>2055</v>
      </c>
      <c r="BL316" t="s">
        <v>2055</v>
      </c>
      <c r="BM316" t="s">
        <v>2055</v>
      </c>
      <c r="BN316" t="s">
        <v>2055</v>
      </c>
      <c r="BO316">
        <v>1</v>
      </c>
      <c r="BP316" s="2"/>
    </row>
    <row r="317" spans="1:68" x14ac:dyDescent="0.3">
      <c r="A317" t="s">
        <v>34</v>
      </c>
      <c r="B317" t="s">
        <v>33</v>
      </c>
      <c r="C317" t="s">
        <v>2897</v>
      </c>
      <c r="D317" t="s">
        <v>34</v>
      </c>
      <c r="E317" t="s">
        <v>2216</v>
      </c>
      <c r="F317" t="s">
        <v>2249</v>
      </c>
      <c r="G317" t="s">
        <v>2936</v>
      </c>
      <c r="H317" t="s">
        <v>2936</v>
      </c>
      <c r="I317" t="s">
        <v>2055</v>
      </c>
      <c r="J317" t="s">
        <v>2160</v>
      </c>
      <c r="K317" t="s">
        <v>2936</v>
      </c>
      <c r="L317" t="s">
        <v>2059</v>
      </c>
      <c r="M317">
        <v>500</v>
      </c>
      <c r="N317" t="s">
        <v>2939</v>
      </c>
      <c r="O317" t="s">
        <v>2061</v>
      </c>
      <c r="P317" t="s">
        <v>2061</v>
      </c>
      <c r="Q317" t="s">
        <v>2252</v>
      </c>
      <c r="R317" t="s">
        <v>2252</v>
      </c>
      <c r="S317" t="s">
        <v>2253</v>
      </c>
      <c r="T317" t="s">
        <v>2055</v>
      </c>
      <c r="U317" t="s">
        <v>2055</v>
      </c>
      <c r="V317">
        <v>-999</v>
      </c>
      <c r="W317" t="s">
        <v>2055</v>
      </c>
      <c r="X317" t="s">
        <v>2055</v>
      </c>
      <c r="Y317" t="s">
        <v>2055</v>
      </c>
      <c r="Z317" t="s">
        <v>2940</v>
      </c>
      <c r="AA317" t="s">
        <v>2941</v>
      </c>
      <c r="AB317" t="s">
        <v>2065</v>
      </c>
      <c r="AC317" t="s">
        <v>2055</v>
      </c>
      <c r="AD317" t="s">
        <v>2066</v>
      </c>
      <c r="AE317" t="s">
        <v>2055</v>
      </c>
      <c r="AF317" t="s">
        <v>2055</v>
      </c>
      <c r="AG317" t="s">
        <v>2254</v>
      </c>
      <c r="AI317" t="s">
        <v>2055</v>
      </c>
      <c r="AJ317" t="s">
        <v>2055</v>
      </c>
      <c r="AK317" t="s">
        <v>2055</v>
      </c>
      <c r="AL317" t="s">
        <v>2055</v>
      </c>
      <c r="AM317" t="s">
        <v>2055</v>
      </c>
      <c r="AN317" t="s">
        <v>2055</v>
      </c>
      <c r="AO317" t="s">
        <v>2055</v>
      </c>
      <c r="AP317" t="s">
        <v>2055</v>
      </c>
      <c r="AQ317" t="s">
        <v>2055</v>
      </c>
      <c r="AS317" t="s">
        <v>2055</v>
      </c>
      <c r="AT317" t="s">
        <v>2055</v>
      </c>
      <c r="AU317" t="s">
        <v>2055</v>
      </c>
      <c r="AV317" t="s">
        <v>2068</v>
      </c>
      <c r="AX317">
        <v>5</v>
      </c>
      <c r="AY317" t="s">
        <v>2226</v>
      </c>
      <c r="AZ317" t="s">
        <v>2227</v>
      </c>
      <c r="BA317" t="s">
        <v>2055</v>
      </c>
      <c r="BB317" t="s">
        <v>2055</v>
      </c>
      <c r="BC317" t="s">
        <v>2055</v>
      </c>
      <c r="BD317" t="s">
        <v>2055</v>
      </c>
      <c r="BE317" t="s">
        <v>2055</v>
      </c>
      <c r="BF317" t="s">
        <v>2055</v>
      </c>
      <c r="BG317" t="s">
        <v>2938</v>
      </c>
      <c r="BH317" t="s">
        <v>2072</v>
      </c>
      <c r="BI317" t="s">
        <v>2055</v>
      </c>
      <c r="BJ317" t="s">
        <v>2055</v>
      </c>
      <c r="BK317" t="s">
        <v>2055</v>
      </c>
      <c r="BL317" t="s">
        <v>2055</v>
      </c>
      <c r="BM317" t="s">
        <v>2055</v>
      </c>
      <c r="BN317" t="s">
        <v>2055</v>
      </c>
      <c r="BO317">
        <v>1</v>
      </c>
      <c r="BP317" s="2"/>
    </row>
    <row r="318" spans="1:68" x14ac:dyDescent="0.3">
      <c r="A318" t="s">
        <v>34</v>
      </c>
      <c r="B318" t="s">
        <v>33</v>
      </c>
      <c r="C318" t="s">
        <v>2897</v>
      </c>
      <c r="D318" t="s">
        <v>34</v>
      </c>
      <c r="E318" t="s">
        <v>2216</v>
      </c>
      <c r="F318" t="s">
        <v>2264</v>
      </c>
      <c r="G318" t="s">
        <v>2237</v>
      </c>
      <c r="H318" t="s">
        <v>2237</v>
      </c>
      <c r="I318" t="s">
        <v>2055</v>
      </c>
      <c r="J318" t="s">
        <v>2160</v>
      </c>
      <c r="K318" t="s">
        <v>2237</v>
      </c>
      <c r="L318" t="s">
        <v>2059</v>
      </c>
      <c r="M318">
        <v>3000</v>
      </c>
      <c r="N318" t="s">
        <v>2942</v>
      </c>
      <c r="O318" t="s">
        <v>2061</v>
      </c>
      <c r="P318" t="s">
        <v>2943</v>
      </c>
      <c r="Q318" t="s">
        <v>2284</v>
      </c>
      <c r="R318" t="s">
        <v>2284</v>
      </c>
      <c r="S318" t="s">
        <v>2285</v>
      </c>
      <c r="T318" t="s">
        <v>2055</v>
      </c>
      <c r="U318" t="s">
        <v>2055</v>
      </c>
      <c r="V318">
        <v>-999</v>
      </c>
      <c r="W318" t="s">
        <v>2055</v>
      </c>
      <c r="X318" t="s">
        <v>2055</v>
      </c>
      <c r="Y318" t="s">
        <v>2055</v>
      </c>
      <c r="Z318" t="s">
        <v>2063</v>
      </c>
      <c r="AA318" t="s">
        <v>2064</v>
      </c>
      <c r="AB318" t="s">
        <v>2065</v>
      </c>
      <c r="AC318" t="s">
        <v>2055</v>
      </c>
      <c r="AD318" t="s">
        <v>2066</v>
      </c>
      <c r="AE318" t="s">
        <v>2231</v>
      </c>
      <c r="AF318" t="s">
        <v>2232</v>
      </c>
      <c r="AG318" t="s">
        <v>2233</v>
      </c>
      <c r="AI318" t="s">
        <v>2055</v>
      </c>
      <c r="AJ318" t="s">
        <v>2055</v>
      </c>
      <c r="AK318" t="s">
        <v>2067</v>
      </c>
      <c r="AL318" t="s">
        <v>2067</v>
      </c>
      <c r="AM318" t="s">
        <v>2055</v>
      </c>
      <c r="AN318" t="s">
        <v>2225</v>
      </c>
      <c r="AO318" t="s">
        <v>2055</v>
      </c>
      <c r="AP318" t="s">
        <v>2055</v>
      </c>
      <c r="AQ318" t="s">
        <v>2055</v>
      </c>
      <c r="AS318" t="s">
        <v>2055</v>
      </c>
      <c r="AT318" t="s">
        <v>2055</v>
      </c>
      <c r="AU318" t="s">
        <v>2055</v>
      </c>
      <c r="AV318" t="s">
        <v>2068</v>
      </c>
      <c r="AX318">
        <v>5</v>
      </c>
      <c r="AY318" t="s">
        <v>2226</v>
      </c>
      <c r="AZ318" t="s">
        <v>2823</v>
      </c>
      <c r="BA318" t="s">
        <v>2055</v>
      </c>
      <c r="BB318" t="s">
        <v>2055</v>
      </c>
      <c r="BC318" t="s">
        <v>2055</v>
      </c>
      <c r="BD318" t="s">
        <v>2055</v>
      </c>
      <c r="BE318" t="s">
        <v>2055</v>
      </c>
      <c r="BF318" t="s">
        <v>2055</v>
      </c>
      <c r="BG318" t="s">
        <v>2944</v>
      </c>
      <c r="BH318" t="s">
        <v>2072</v>
      </c>
      <c r="BI318" t="s">
        <v>2055</v>
      </c>
      <c r="BJ318" t="s">
        <v>2055</v>
      </c>
      <c r="BK318" t="s">
        <v>2055</v>
      </c>
      <c r="BL318" t="s">
        <v>2055</v>
      </c>
      <c r="BM318" t="s">
        <v>2055</v>
      </c>
      <c r="BN318" t="s">
        <v>2055</v>
      </c>
      <c r="BO318">
        <v>1</v>
      </c>
      <c r="BP318" s="2"/>
    </row>
    <row r="319" spans="1:68" x14ac:dyDescent="0.3">
      <c r="A319" t="s">
        <v>34</v>
      </c>
      <c r="B319" t="s">
        <v>33</v>
      </c>
      <c r="C319" t="s">
        <v>2897</v>
      </c>
      <c r="D319" t="s">
        <v>34</v>
      </c>
      <c r="E319" t="s">
        <v>2216</v>
      </c>
      <c r="F319" t="s">
        <v>2264</v>
      </c>
      <c r="G319" t="s">
        <v>2936</v>
      </c>
      <c r="H319" t="s">
        <v>2936</v>
      </c>
      <c r="I319" t="s">
        <v>2055</v>
      </c>
      <c r="J319" t="s">
        <v>2160</v>
      </c>
      <c r="K319" t="s">
        <v>2936</v>
      </c>
      <c r="L319" t="s">
        <v>2059</v>
      </c>
      <c r="M319">
        <v>625</v>
      </c>
      <c r="N319" t="s">
        <v>2945</v>
      </c>
      <c r="O319" t="s">
        <v>2930</v>
      </c>
      <c r="P319" t="s">
        <v>2930</v>
      </c>
      <c r="Q319" t="s">
        <v>2284</v>
      </c>
      <c r="R319" t="s">
        <v>2284</v>
      </c>
      <c r="S319" t="s">
        <v>2285</v>
      </c>
      <c r="T319" t="s">
        <v>2055</v>
      </c>
      <c r="U319" t="s">
        <v>2055</v>
      </c>
      <c r="V319">
        <v>14</v>
      </c>
      <c r="W319" t="s">
        <v>2735</v>
      </c>
      <c r="X319" t="s">
        <v>2095</v>
      </c>
      <c r="Y319" t="s">
        <v>2095</v>
      </c>
      <c r="Z319" t="s">
        <v>2063</v>
      </c>
      <c r="AA319" t="s">
        <v>2064</v>
      </c>
      <c r="AB319" t="s">
        <v>2065</v>
      </c>
      <c r="AC319" t="s">
        <v>2055</v>
      </c>
      <c r="AD319" t="s">
        <v>2066</v>
      </c>
      <c r="AE319" t="s">
        <v>2931</v>
      </c>
      <c r="AF319" t="s">
        <v>2931</v>
      </c>
      <c r="AG319" t="s">
        <v>2224</v>
      </c>
      <c r="AI319" t="s">
        <v>2055</v>
      </c>
      <c r="AJ319" t="s">
        <v>2055</v>
      </c>
      <c r="AK319" t="s">
        <v>2067</v>
      </c>
      <c r="AL319" t="s">
        <v>2067</v>
      </c>
      <c r="AM319" t="s">
        <v>2055</v>
      </c>
      <c r="AN319" t="s">
        <v>2242</v>
      </c>
      <c r="AO319" t="s">
        <v>2055</v>
      </c>
      <c r="AP319" t="s">
        <v>2055</v>
      </c>
      <c r="AQ319" t="s">
        <v>2055</v>
      </c>
      <c r="AS319" t="s">
        <v>2055</v>
      </c>
      <c r="AT319" t="s">
        <v>2055</v>
      </c>
      <c r="AU319" t="s">
        <v>2055</v>
      </c>
      <c r="AV319" t="s">
        <v>2068</v>
      </c>
      <c r="AX319">
        <v>5</v>
      </c>
      <c r="AY319" t="s">
        <v>2226</v>
      </c>
      <c r="AZ319" t="s">
        <v>2823</v>
      </c>
      <c r="BA319" t="s">
        <v>2055</v>
      </c>
      <c r="BB319" t="s">
        <v>2055</v>
      </c>
      <c r="BC319" t="s">
        <v>2055</v>
      </c>
      <c r="BD319" t="s">
        <v>2055</v>
      </c>
      <c r="BE319" t="s">
        <v>2055</v>
      </c>
      <c r="BF319" t="s">
        <v>2055</v>
      </c>
      <c r="BG319" t="s">
        <v>2944</v>
      </c>
      <c r="BH319" t="s">
        <v>2072</v>
      </c>
      <c r="BI319" t="s">
        <v>2055</v>
      </c>
      <c r="BJ319" t="s">
        <v>2055</v>
      </c>
      <c r="BK319" t="s">
        <v>2055</v>
      </c>
      <c r="BL319" t="s">
        <v>2055</v>
      </c>
      <c r="BM319" t="s">
        <v>2055</v>
      </c>
      <c r="BN319" t="s">
        <v>2055</v>
      </c>
      <c r="BO319">
        <v>1</v>
      </c>
      <c r="BP319" s="2"/>
    </row>
    <row r="320" spans="1:68" x14ac:dyDescent="0.3">
      <c r="A320" t="s">
        <v>34</v>
      </c>
      <c r="B320" t="s">
        <v>33</v>
      </c>
      <c r="C320" t="s">
        <v>2897</v>
      </c>
      <c r="D320" t="s">
        <v>34</v>
      </c>
      <c r="E320" t="s">
        <v>2216</v>
      </c>
      <c r="F320" t="s">
        <v>2264</v>
      </c>
      <c r="G320" t="s">
        <v>2936</v>
      </c>
      <c r="H320" t="s">
        <v>2936</v>
      </c>
      <c r="I320" t="s">
        <v>2055</v>
      </c>
      <c r="J320" t="s">
        <v>2160</v>
      </c>
      <c r="K320" t="s">
        <v>2936</v>
      </c>
      <c r="L320" t="s">
        <v>2059</v>
      </c>
      <c r="M320">
        <v>1250</v>
      </c>
      <c r="N320" t="s">
        <v>2946</v>
      </c>
      <c r="O320" t="s">
        <v>2947</v>
      </c>
      <c r="P320" t="s">
        <v>2947</v>
      </c>
      <c r="Q320" t="s">
        <v>2284</v>
      </c>
      <c r="R320" t="s">
        <v>2284</v>
      </c>
      <c r="S320" t="s">
        <v>2285</v>
      </c>
      <c r="T320" t="s">
        <v>2055</v>
      </c>
      <c r="U320" t="s">
        <v>2055</v>
      </c>
      <c r="V320">
        <v>-999</v>
      </c>
      <c r="W320" t="s">
        <v>2055</v>
      </c>
      <c r="X320" t="s">
        <v>2055</v>
      </c>
      <c r="Y320" t="s">
        <v>2055</v>
      </c>
      <c r="Z320" t="s">
        <v>2063</v>
      </c>
      <c r="AA320" t="s">
        <v>2064</v>
      </c>
      <c r="AB320" t="s">
        <v>2065</v>
      </c>
      <c r="AC320" t="s">
        <v>2055</v>
      </c>
      <c r="AD320" t="s">
        <v>2066</v>
      </c>
      <c r="AE320" t="s">
        <v>2931</v>
      </c>
      <c r="AF320" t="s">
        <v>2931</v>
      </c>
      <c r="AG320" t="s">
        <v>2224</v>
      </c>
      <c r="AI320" t="s">
        <v>2055</v>
      </c>
      <c r="AJ320" t="s">
        <v>2055</v>
      </c>
      <c r="AK320" t="s">
        <v>2067</v>
      </c>
      <c r="AL320" t="s">
        <v>2067</v>
      </c>
      <c r="AM320" t="s">
        <v>2055</v>
      </c>
      <c r="AN320" t="s">
        <v>2242</v>
      </c>
      <c r="AO320" t="s">
        <v>2055</v>
      </c>
      <c r="AP320" t="s">
        <v>2055</v>
      </c>
      <c r="AQ320" t="s">
        <v>2055</v>
      </c>
      <c r="AS320" t="s">
        <v>2055</v>
      </c>
      <c r="AT320" t="s">
        <v>2055</v>
      </c>
      <c r="AU320" t="s">
        <v>2055</v>
      </c>
      <c r="AV320" t="s">
        <v>2068</v>
      </c>
      <c r="AX320">
        <v>5</v>
      </c>
      <c r="AY320" t="s">
        <v>2226</v>
      </c>
      <c r="AZ320" t="s">
        <v>2823</v>
      </c>
      <c r="BA320" t="s">
        <v>2055</v>
      </c>
      <c r="BB320" t="s">
        <v>2055</v>
      </c>
      <c r="BC320" t="s">
        <v>2055</v>
      </c>
      <c r="BD320" t="s">
        <v>2055</v>
      </c>
      <c r="BE320" t="s">
        <v>2055</v>
      </c>
      <c r="BF320" t="s">
        <v>2055</v>
      </c>
      <c r="BG320" t="s">
        <v>2944</v>
      </c>
      <c r="BH320" t="s">
        <v>2072</v>
      </c>
      <c r="BI320" t="s">
        <v>2055</v>
      </c>
      <c r="BJ320" t="s">
        <v>2055</v>
      </c>
      <c r="BK320" t="s">
        <v>2055</v>
      </c>
      <c r="BL320" t="s">
        <v>2055</v>
      </c>
      <c r="BM320" t="s">
        <v>2055</v>
      </c>
      <c r="BN320" t="s">
        <v>2055</v>
      </c>
      <c r="BO320">
        <v>1</v>
      </c>
      <c r="BP320" s="2"/>
    </row>
    <row r="321" spans="1:68" x14ac:dyDescent="0.3">
      <c r="A321" t="s">
        <v>34</v>
      </c>
      <c r="B321" t="s">
        <v>33</v>
      </c>
      <c r="C321" t="s">
        <v>2897</v>
      </c>
      <c r="D321" t="s">
        <v>34</v>
      </c>
      <c r="E321" t="s">
        <v>2216</v>
      </c>
      <c r="F321" t="s">
        <v>2264</v>
      </c>
      <c r="G321" t="s">
        <v>2936</v>
      </c>
      <c r="H321" t="s">
        <v>2936</v>
      </c>
      <c r="I321" t="s">
        <v>2055</v>
      </c>
      <c r="J321" t="s">
        <v>2160</v>
      </c>
      <c r="K321" t="s">
        <v>2936</v>
      </c>
      <c r="L321" t="s">
        <v>2059</v>
      </c>
      <c r="M321">
        <v>2500</v>
      </c>
      <c r="N321" t="s">
        <v>2948</v>
      </c>
      <c r="O321" t="s">
        <v>2239</v>
      </c>
      <c r="P321" t="s">
        <v>2949</v>
      </c>
      <c r="Q321" t="s">
        <v>2265</v>
      </c>
      <c r="R321" t="s">
        <v>2265</v>
      </c>
      <c r="S321" t="s">
        <v>2266</v>
      </c>
      <c r="T321" t="s">
        <v>2055</v>
      </c>
      <c r="U321" t="s">
        <v>2055</v>
      </c>
      <c r="V321">
        <v>-999</v>
      </c>
      <c r="W321" t="s">
        <v>2055</v>
      </c>
      <c r="X321" t="s">
        <v>2055</v>
      </c>
      <c r="Y321" t="s">
        <v>2055</v>
      </c>
      <c r="Z321" t="s">
        <v>2074</v>
      </c>
      <c r="AA321" t="s">
        <v>2075</v>
      </c>
      <c r="AB321" t="s">
        <v>2065</v>
      </c>
      <c r="AC321" t="s">
        <v>2055</v>
      </c>
      <c r="AD321" t="s">
        <v>2066</v>
      </c>
      <c r="AE321" t="s">
        <v>2231</v>
      </c>
      <c r="AF321" t="s">
        <v>2933</v>
      </c>
      <c r="AG321" t="s">
        <v>2224</v>
      </c>
      <c r="AI321" t="s">
        <v>2055</v>
      </c>
      <c r="AJ321" t="s">
        <v>2055</v>
      </c>
      <c r="AK321" t="s">
        <v>2067</v>
      </c>
      <c r="AL321" t="s">
        <v>2067</v>
      </c>
      <c r="AM321" t="s">
        <v>2055</v>
      </c>
      <c r="AN321" t="s">
        <v>2242</v>
      </c>
      <c r="AO321" t="s">
        <v>2055</v>
      </c>
      <c r="AP321" t="s">
        <v>2055</v>
      </c>
      <c r="AQ321" t="s">
        <v>2055</v>
      </c>
      <c r="AS321" t="s">
        <v>2055</v>
      </c>
      <c r="AT321" t="s">
        <v>2055</v>
      </c>
      <c r="AU321" t="s">
        <v>2055</v>
      </c>
      <c r="AV321" t="s">
        <v>2068</v>
      </c>
      <c r="AX321">
        <v>5</v>
      </c>
      <c r="AY321" t="s">
        <v>2226</v>
      </c>
      <c r="AZ321" t="s">
        <v>2823</v>
      </c>
      <c r="BA321" t="s">
        <v>2055</v>
      </c>
      <c r="BB321" t="s">
        <v>2055</v>
      </c>
      <c r="BC321" t="s">
        <v>2055</v>
      </c>
      <c r="BD321" t="s">
        <v>2055</v>
      </c>
      <c r="BE321" t="s">
        <v>2055</v>
      </c>
      <c r="BF321" t="s">
        <v>2055</v>
      </c>
      <c r="BG321" t="s">
        <v>2944</v>
      </c>
      <c r="BH321" t="s">
        <v>2072</v>
      </c>
      <c r="BI321" t="s">
        <v>2055</v>
      </c>
      <c r="BJ321" t="s">
        <v>2055</v>
      </c>
      <c r="BK321" t="s">
        <v>2055</v>
      </c>
      <c r="BL321" t="s">
        <v>2055</v>
      </c>
      <c r="BM321" t="s">
        <v>2055</v>
      </c>
      <c r="BN321" t="s">
        <v>2055</v>
      </c>
      <c r="BO321">
        <v>1</v>
      </c>
      <c r="BP321" s="2"/>
    </row>
    <row r="322" spans="1:68" x14ac:dyDescent="0.3">
      <c r="A322" t="s">
        <v>34</v>
      </c>
      <c r="B322" t="s">
        <v>33</v>
      </c>
      <c r="C322" t="s">
        <v>2897</v>
      </c>
      <c r="D322" t="s">
        <v>34</v>
      </c>
      <c r="E322" t="s">
        <v>2216</v>
      </c>
      <c r="F322" t="s">
        <v>2264</v>
      </c>
      <c r="G322" t="s">
        <v>2936</v>
      </c>
      <c r="H322" t="s">
        <v>2936</v>
      </c>
      <c r="I322" t="s">
        <v>2055</v>
      </c>
      <c r="J322" t="s">
        <v>2160</v>
      </c>
      <c r="K322" t="s">
        <v>2936</v>
      </c>
      <c r="L322" t="s">
        <v>2059</v>
      </c>
      <c r="M322">
        <v>3750</v>
      </c>
      <c r="N322" t="s">
        <v>2809</v>
      </c>
      <c r="O322" t="s">
        <v>2930</v>
      </c>
      <c r="P322" t="s">
        <v>2930</v>
      </c>
      <c r="Q322" t="s">
        <v>2265</v>
      </c>
      <c r="R322" t="s">
        <v>2265</v>
      </c>
      <c r="S322" t="s">
        <v>2266</v>
      </c>
      <c r="T322" t="s">
        <v>2055</v>
      </c>
      <c r="U322" t="s">
        <v>2055</v>
      </c>
      <c r="V322">
        <v>13</v>
      </c>
      <c r="W322" t="s">
        <v>2899</v>
      </c>
      <c r="X322" t="s">
        <v>2268</v>
      </c>
      <c r="Y322" t="s">
        <v>2950</v>
      </c>
      <c r="Z322" t="s">
        <v>2074</v>
      </c>
      <c r="AA322" t="s">
        <v>2075</v>
      </c>
      <c r="AB322" t="s">
        <v>2065</v>
      </c>
      <c r="AC322" t="s">
        <v>2055</v>
      </c>
      <c r="AD322" t="s">
        <v>2066</v>
      </c>
      <c r="AE322" t="s">
        <v>2231</v>
      </c>
      <c r="AF322" t="s">
        <v>2933</v>
      </c>
      <c r="AG322" t="s">
        <v>2224</v>
      </c>
      <c r="AI322" t="s">
        <v>2055</v>
      </c>
      <c r="AJ322" t="s">
        <v>2055</v>
      </c>
      <c r="AK322" t="s">
        <v>2067</v>
      </c>
      <c r="AL322" t="s">
        <v>2067</v>
      </c>
      <c r="AM322" t="s">
        <v>2055</v>
      </c>
      <c r="AN322" t="s">
        <v>2242</v>
      </c>
      <c r="AO322" t="s">
        <v>2055</v>
      </c>
      <c r="AP322" t="s">
        <v>2055</v>
      </c>
      <c r="AQ322" t="s">
        <v>2055</v>
      </c>
      <c r="AS322" t="s">
        <v>2055</v>
      </c>
      <c r="AT322" t="s">
        <v>2055</v>
      </c>
      <c r="AU322" t="s">
        <v>2055</v>
      </c>
      <c r="AV322" t="s">
        <v>2068</v>
      </c>
      <c r="AX322">
        <v>5</v>
      </c>
      <c r="AY322" t="s">
        <v>2226</v>
      </c>
      <c r="AZ322" t="s">
        <v>2823</v>
      </c>
      <c r="BA322" t="s">
        <v>2055</v>
      </c>
      <c r="BB322" t="s">
        <v>2055</v>
      </c>
      <c r="BC322" t="s">
        <v>2055</v>
      </c>
      <c r="BD322" t="s">
        <v>2055</v>
      </c>
      <c r="BE322" t="s">
        <v>2055</v>
      </c>
      <c r="BF322" t="s">
        <v>2055</v>
      </c>
      <c r="BG322" t="s">
        <v>2944</v>
      </c>
      <c r="BH322" t="s">
        <v>2072</v>
      </c>
      <c r="BI322" t="s">
        <v>2055</v>
      </c>
      <c r="BJ322" t="s">
        <v>2055</v>
      </c>
      <c r="BK322" t="s">
        <v>2055</v>
      </c>
      <c r="BL322" t="s">
        <v>2055</v>
      </c>
      <c r="BM322" t="s">
        <v>2055</v>
      </c>
      <c r="BN322" t="s">
        <v>2055</v>
      </c>
      <c r="BO322">
        <v>1</v>
      </c>
      <c r="BP322" s="2"/>
    </row>
    <row r="323" spans="1:68" x14ac:dyDescent="0.3">
      <c r="A323" t="s">
        <v>34</v>
      </c>
      <c r="B323" t="s">
        <v>33</v>
      </c>
      <c r="C323" t="s">
        <v>2897</v>
      </c>
      <c r="D323" t="s">
        <v>34</v>
      </c>
      <c r="E323" t="s">
        <v>2216</v>
      </c>
      <c r="F323" t="s">
        <v>2264</v>
      </c>
      <c r="G323" t="s">
        <v>2951</v>
      </c>
      <c r="H323" t="s">
        <v>2952</v>
      </c>
      <c r="I323" t="s">
        <v>2055</v>
      </c>
      <c r="J323" t="s">
        <v>2057</v>
      </c>
      <c r="K323" t="s">
        <v>2953</v>
      </c>
      <c r="L323" t="s">
        <v>2059</v>
      </c>
      <c r="M323">
        <v>15000</v>
      </c>
      <c r="N323" t="s">
        <v>2806</v>
      </c>
      <c r="O323" t="s">
        <v>2239</v>
      </c>
      <c r="P323" t="s">
        <v>2251</v>
      </c>
      <c r="Q323" t="s">
        <v>2265</v>
      </c>
      <c r="R323" t="s">
        <v>2265</v>
      </c>
      <c r="S323" t="s">
        <v>2266</v>
      </c>
      <c r="T323" t="s">
        <v>2055</v>
      </c>
      <c r="U323" t="s">
        <v>2055</v>
      </c>
      <c r="V323">
        <v>-999</v>
      </c>
      <c r="W323" t="s">
        <v>2055</v>
      </c>
      <c r="X323" t="s">
        <v>2055</v>
      </c>
      <c r="Y323" t="s">
        <v>2055</v>
      </c>
      <c r="Z323" t="s">
        <v>2063</v>
      </c>
      <c r="AA323" t="s">
        <v>2064</v>
      </c>
      <c r="AB323" t="s">
        <v>2065</v>
      </c>
      <c r="AC323" t="s">
        <v>2055</v>
      </c>
      <c r="AD323" t="s">
        <v>2066</v>
      </c>
      <c r="AE323" t="s">
        <v>2231</v>
      </c>
      <c r="AF323" t="s">
        <v>2918</v>
      </c>
      <c r="AG323" t="s">
        <v>2055</v>
      </c>
      <c r="AI323" t="s">
        <v>2055</v>
      </c>
      <c r="AJ323" t="s">
        <v>2055</v>
      </c>
      <c r="AK323" t="s">
        <v>2067</v>
      </c>
      <c r="AL323" t="s">
        <v>2067</v>
      </c>
      <c r="AM323" t="s">
        <v>2055</v>
      </c>
      <c r="AN323" t="s">
        <v>2055</v>
      </c>
      <c r="AO323" t="s">
        <v>2055</v>
      </c>
      <c r="AP323" t="s">
        <v>2055</v>
      </c>
      <c r="AQ323" t="s">
        <v>2055</v>
      </c>
      <c r="AS323" t="s">
        <v>2055</v>
      </c>
      <c r="AT323" t="s">
        <v>2055</v>
      </c>
      <c r="AU323" t="s">
        <v>2055</v>
      </c>
      <c r="AV323" t="s">
        <v>2068</v>
      </c>
      <c r="AX323">
        <v>5</v>
      </c>
      <c r="AY323" t="s">
        <v>2226</v>
      </c>
      <c r="AZ323" t="s">
        <v>2823</v>
      </c>
      <c r="BA323" t="s">
        <v>2055</v>
      </c>
      <c r="BB323" t="s">
        <v>2055</v>
      </c>
      <c r="BC323" t="s">
        <v>2055</v>
      </c>
      <c r="BD323" t="s">
        <v>2055</v>
      </c>
      <c r="BE323" t="s">
        <v>2055</v>
      </c>
      <c r="BF323" t="s">
        <v>2055</v>
      </c>
      <c r="BG323" t="s">
        <v>2944</v>
      </c>
      <c r="BH323" t="s">
        <v>2072</v>
      </c>
      <c r="BI323" t="s">
        <v>2055</v>
      </c>
      <c r="BJ323" t="s">
        <v>2055</v>
      </c>
      <c r="BK323" t="s">
        <v>2055</v>
      </c>
      <c r="BL323" t="s">
        <v>2055</v>
      </c>
      <c r="BM323" t="s">
        <v>2055</v>
      </c>
      <c r="BN323" t="s">
        <v>2055</v>
      </c>
      <c r="BO323">
        <v>1</v>
      </c>
      <c r="BP323" s="2"/>
    </row>
    <row r="324" spans="1:68" x14ac:dyDescent="0.3">
      <c r="A324" t="s">
        <v>34</v>
      </c>
      <c r="B324" t="s">
        <v>33</v>
      </c>
      <c r="C324" t="s">
        <v>2897</v>
      </c>
      <c r="D324" t="s">
        <v>34</v>
      </c>
      <c r="E324" t="s">
        <v>2083</v>
      </c>
      <c r="F324" t="s">
        <v>2084</v>
      </c>
      <c r="G324" t="s">
        <v>2954</v>
      </c>
      <c r="H324" t="s">
        <v>2954</v>
      </c>
      <c r="I324" t="s">
        <v>2086</v>
      </c>
      <c r="J324" t="s">
        <v>2117</v>
      </c>
      <c r="K324" t="s">
        <v>2118</v>
      </c>
      <c r="L324" t="s">
        <v>2059</v>
      </c>
      <c r="M324">
        <v>1000</v>
      </c>
      <c r="N324" t="s">
        <v>2094</v>
      </c>
      <c r="O324" t="s">
        <v>2088</v>
      </c>
      <c r="P324" t="s">
        <v>2120</v>
      </c>
      <c r="Q324" t="s">
        <v>2121</v>
      </c>
      <c r="R324" t="s">
        <v>2121</v>
      </c>
      <c r="S324" t="s">
        <v>2122</v>
      </c>
      <c r="T324" t="s">
        <v>2093</v>
      </c>
      <c r="U324" t="s">
        <v>2093</v>
      </c>
      <c r="V324">
        <v>2</v>
      </c>
      <c r="W324" t="s">
        <v>2123</v>
      </c>
      <c r="X324" t="s">
        <v>2095</v>
      </c>
      <c r="Y324" t="s">
        <v>2096</v>
      </c>
      <c r="Z324" t="s">
        <v>2124</v>
      </c>
      <c r="AA324" t="s">
        <v>2125</v>
      </c>
      <c r="AB324" t="s">
        <v>2126</v>
      </c>
      <c r="AC324" t="s">
        <v>2055</v>
      </c>
      <c r="AD324" t="s">
        <v>2100</v>
      </c>
      <c r="AE324" t="s">
        <v>2055</v>
      </c>
      <c r="AF324" t="s">
        <v>2055</v>
      </c>
      <c r="AG324" t="s">
        <v>2055</v>
      </c>
      <c r="AI324" t="s">
        <v>2055</v>
      </c>
      <c r="AJ324" t="s">
        <v>2055</v>
      </c>
      <c r="AK324" t="s">
        <v>2127</v>
      </c>
      <c r="AL324" t="s">
        <v>2128</v>
      </c>
      <c r="AM324" t="s">
        <v>2129</v>
      </c>
      <c r="AN324" t="s">
        <v>2129</v>
      </c>
      <c r="AO324" t="s">
        <v>2055</v>
      </c>
      <c r="AP324" t="s">
        <v>2055</v>
      </c>
      <c r="AQ324" t="s">
        <v>2129</v>
      </c>
      <c r="AS324" t="s">
        <v>2130</v>
      </c>
      <c r="AT324" t="s">
        <v>2130</v>
      </c>
      <c r="AU324" t="s">
        <v>2955</v>
      </c>
      <c r="AV324" t="s">
        <v>2068</v>
      </c>
      <c r="AX324">
        <v>4</v>
      </c>
      <c r="AY324" t="s">
        <v>2106</v>
      </c>
      <c r="AZ324" t="s">
        <v>2956</v>
      </c>
      <c r="BA324" t="s">
        <v>2957</v>
      </c>
      <c r="BB324" t="s">
        <v>2958</v>
      </c>
      <c r="BC324" t="s">
        <v>2055</v>
      </c>
      <c r="BD324" t="s">
        <v>2055</v>
      </c>
      <c r="BE324" t="s">
        <v>2955</v>
      </c>
      <c r="BF324" t="s">
        <v>2055</v>
      </c>
      <c r="BG324" t="s">
        <v>2055</v>
      </c>
      <c r="BH324" t="s">
        <v>2959</v>
      </c>
      <c r="BI324" t="s">
        <v>2055</v>
      </c>
      <c r="BJ324" t="s">
        <v>2111</v>
      </c>
      <c r="BK324" t="s">
        <v>2055</v>
      </c>
      <c r="BL324" t="s">
        <v>2055</v>
      </c>
      <c r="BM324" t="s">
        <v>2055</v>
      </c>
      <c r="BN324" t="s">
        <v>2055</v>
      </c>
      <c r="BO324">
        <v>1</v>
      </c>
      <c r="BP324" s="2"/>
    </row>
    <row r="325" spans="1:68" x14ac:dyDescent="0.3">
      <c r="A325" t="s">
        <v>34</v>
      </c>
      <c r="B325" t="s">
        <v>33</v>
      </c>
      <c r="C325" t="s">
        <v>2897</v>
      </c>
      <c r="D325" t="s">
        <v>34</v>
      </c>
      <c r="E325" t="s">
        <v>2083</v>
      </c>
      <c r="F325" t="s">
        <v>2084</v>
      </c>
      <c r="G325" t="s">
        <v>2954</v>
      </c>
      <c r="H325" t="s">
        <v>2954</v>
      </c>
      <c r="I325" t="s">
        <v>2086</v>
      </c>
      <c r="J325" t="s">
        <v>2117</v>
      </c>
      <c r="K325" t="s">
        <v>2118</v>
      </c>
      <c r="L325" t="s">
        <v>2059</v>
      </c>
      <c r="M325">
        <v>3200</v>
      </c>
      <c r="N325" t="s">
        <v>2960</v>
      </c>
      <c r="O325" t="s">
        <v>2088</v>
      </c>
      <c r="P325" t="s">
        <v>2120</v>
      </c>
      <c r="Q325" t="s">
        <v>2121</v>
      </c>
      <c r="R325" t="s">
        <v>2121</v>
      </c>
      <c r="S325" t="s">
        <v>2122</v>
      </c>
      <c r="T325" t="s">
        <v>2093</v>
      </c>
      <c r="U325" t="s">
        <v>2093</v>
      </c>
      <c r="V325">
        <v>1</v>
      </c>
      <c r="W325" t="s">
        <v>2094</v>
      </c>
      <c r="X325" t="s">
        <v>2095</v>
      </c>
      <c r="Y325" t="s">
        <v>2096</v>
      </c>
      <c r="Z325" t="s">
        <v>2124</v>
      </c>
      <c r="AA325" t="s">
        <v>2125</v>
      </c>
      <c r="AB325" t="s">
        <v>2126</v>
      </c>
      <c r="AC325" t="s">
        <v>2055</v>
      </c>
      <c r="AD325" t="s">
        <v>2100</v>
      </c>
      <c r="AE325" t="s">
        <v>2055</v>
      </c>
      <c r="AF325" t="s">
        <v>2055</v>
      </c>
      <c r="AG325" t="s">
        <v>2055</v>
      </c>
      <c r="AI325" t="s">
        <v>2055</v>
      </c>
      <c r="AJ325" t="s">
        <v>2055</v>
      </c>
      <c r="AK325" t="s">
        <v>2127</v>
      </c>
      <c r="AL325" t="s">
        <v>2128</v>
      </c>
      <c r="AM325" t="s">
        <v>2129</v>
      </c>
      <c r="AN325" t="s">
        <v>2129</v>
      </c>
      <c r="AO325" t="s">
        <v>2055</v>
      </c>
      <c r="AP325" t="s">
        <v>2055</v>
      </c>
      <c r="AQ325" t="s">
        <v>2129</v>
      </c>
      <c r="AS325" t="s">
        <v>2130</v>
      </c>
      <c r="AT325" t="s">
        <v>2130</v>
      </c>
      <c r="AU325" t="s">
        <v>2955</v>
      </c>
      <c r="AV325" t="s">
        <v>2068</v>
      </c>
      <c r="AX325">
        <v>4</v>
      </c>
      <c r="AY325" t="s">
        <v>2106</v>
      </c>
      <c r="AZ325" t="s">
        <v>2956</v>
      </c>
      <c r="BA325" t="s">
        <v>2957</v>
      </c>
      <c r="BB325" t="s">
        <v>2958</v>
      </c>
      <c r="BC325" t="s">
        <v>2055</v>
      </c>
      <c r="BD325" t="s">
        <v>2055</v>
      </c>
      <c r="BE325" t="s">
        <v>2955</v>
      </c>
      <c r="BF325" t="s">
        <v>2055</v>
      </c>
      <c r="BG325" t="s">
        <v>2055</v>
      </c>
      <c r="BH325" t="s">
        <v>2959</v>
      </c>
      <c r="BI325" t="s">
        <v>2055</v>
      </c>
      <c r="BJ325" t="s">
        <v>2111</v>
      </c>
      <c r="BK325" t="s">
        <v>2055</v>
      </c>
      <c r="BL325" t="s">
        <v>2055</v>
      </c>
      <c r="BM325" t="s">
        <v>2055</v>
      </c>
      <c r="BN325" t="s">
        <v>2055</v>
      </c>
      <c r="BO325">
        <v>1</v>
      </c>
      <c r="BP325" s="2"/>
    </row>
    <row r="326" spans="1:68" x14ac:dyDescent="0.3">
      <c r="A326" t="s">
        <v>34</v>
      </c>
      <c r="B326" t="s">
        <v>33</v>
      </c>
      <c r="C326" t="s">
        <v>2897</v>
      </c>
      <c r="D326" t="s">
        <v>34</v>
      </c>
      <c r="E326" t="s">
        <v>2083</v>
      </c>
      <c r="F326" t="s">
        <v>2084</v>
      </c>
      <c r="G326" t="s">
        <v>2288</v>
      </c>
      <c r="H326" t="s">
        <v>2288</v>
      </c>
      <c r="I326" t="s">
        <v>2116</v>
      </c>
      <c r="J326" t="s">
        <v>2117</v>
      </c>
      <c r="K326" t="s">
        <v>2118</v>
      </c>
      <c r="L326" t="s">
        <v>2147</v>
      </c>
      <c r="M326">
        <v>100000</v>
      </c>
      <c r="N326" t="s">
        <v>2283</v>
      </c>
      <c r="O326" t="s">
        <v>2088</v>
      </c>
      <c r="P326" t="s">
        <v>2120</v>
      </c>
      <c r="Q326" t="s">
        <v>2252</v>
      </c>
      <c r="R326" t="s">
        <v>2252</v>
      </c>
      <c r="S326" t="s">
        <v>2297</v>
      </c>
      <c r="T326" t="s">
        <v>2093</v>
      </c>
      <c r="U326" t="s">
        <v>2093</v>
      </c>
      <c r="V326">
        <v>4</v>
      </c>
      <c r="W326" t="s">
        <v>2298</v>
      </c>
      <c r="X326" t="s">
        <v>2095</v>
      </c>
      <c r="Y326" t="s">
        <v>2096</v>
      </c>
      <c r="Z326" t="s">
        <v>2299</v>
      </c>
      <c r="AA326" t="s">
        <v>2300</v>
      </c>
      <c r="AB326" t="s">
        <v>2301</v>
      </c>
      <c r="AC326" t="s">
        <v>2055</v>
      </c>
      <c r="AD326" t="s">
        <v>2100</v>
      </c>
      <c r="AE326" t="s">
        <v>2055</v>
      </c>
      <c r="AF326" t="s">
        <v>2055</v>
      </c>
      <c r="AG326" t="s">
        <v>2055</v>
      </c>
      <c r="AI326" t="s">
        <v>2055</v>
      </c>
      <c r="AJ326" t="s">
        <v>2302</v>
      </c>
      <c r="AK326" t="s">
        <v>2127</v>
      </c>
      <c r="AL326" t="s">
        <v>2128</v>
      </c>
      <c r="AM326" t="s">
        <v>2129</v>
      </c>
      <c r="AN326" t="s">
        <v>2129</v>
      </c>
      <c r="AO326" t="s">
        <v>2055</v>
      </c>
      <c r="AP326" t="s">
        <v>2055</v>
      </c>
      <c r="AQ326" t="s">
        <v>2129</v>
      </c>
      <c r="AS326" t="s">
        <v>2303</v>
      </c>
      <c r="AT326" t="s">
        <v>2303</v>
      </c>
      <c r="AU326" t="s">
        <v>2304</v>
      </c>
      <c r="AV326" t="s">
        <v>2068</v>
      </c>
      <c r="AX326">
        <v>4</v>
      </c>
      <c r="AY326" t="s">
        <v>2106</v>
      </c>
      <c r="AZ326" t="s">
        <v>2305</v>
      </c>
      <c r="BA326" t="s">
        <v>2306</v>
      </c>
      <c r="BB326" t="s">
        <v>2307</v>
      </c>
      <c r="BC326" t="s">
        <v>2055</v>
      </c>
      <c r="BD326" t="s">
        <v>2055</v>
      </c>
      <c r="BE326" t="s">
        <v>2304</v>
      </c>
      <c r="BF326" t="s">
        <v>2055</v>
      </c>
      <c r="BG326" t="s">
        <v>2055</v>
      </c>
      <c r="BH326" t="s">
        <v>2308</v>
      </c>
      <c r="BI326" t="s">
        <v>2055</v>
      </c>
      <c r="BJ326" t="s">
        <v>2111</v>
      </c>
      <c r="BK326" t="s">
        <v>2055</v>
      </c>
      <c r="BL326" t="s">
        <v>2055</v>
      </c>
      <c r="BM326" t="s">
        <v>2055</v>
      </c>
      <c r="BN326" t="s">
        <v>2055</v>
      </c>
      <c r="BO326">
        <v>1</v>
      </c>
      <c r="BP326" s="2"/>
    </row>
    <row r="327" spans="1:68" x14ac:dyDescent="0.3">
      <c r="A327" t="s">
        <v>34</v>
      </c>
      <c r="B327" t="s">
        <v>33</v>
      </c>
      <c r="C327" t="s">
        <v>2897</v>
      </c>
      <c r="D327" t="s">
        <v>34</v>
      </c>
      <c r="E327" t="s">
        <v>2083</v>
      </c>
      <c r="F327" t="s">
        <v>2084</v>
      </c>
      <c r="G327" t="s">
        <v>2961</v>
      </c>
      <c r="H327" t="s">
        <v>2961</v>
      </c>
      <c r="I327" t="s">
        <v>2086</v>
      </c>
      <c r="J327" t="s">
        <v>2117</v>
      </c>
      <c r="K327" t="s">
        <v>2118</v>
      </c>
      <c r="L327" t="s">
        <v>2059</v>
      </c>
      <c r="M327">
        <v>32000</v>
      </c>
      <c r="N327" t="s">
        <v>2962</v>
      </c>
      <c r="O327" t="s">
        <v>2088</v>
      </c>
      <c r="P327" t="s">
        <v>2120</v>
      </c>
      <c r="Q327" t="s">
        <v>2121</v>
      </c>
      <c r="R327" t="s">
        <v>2121</v>
      </c>
      <c r="S327" t="s">
        <v>2122</v>
      </c>
      <c r="T327" t="s">
        <v>2093</v>
      </c>
      <c r="U327" t="s">
        <v>2093</v>
      </c>
      <c r="V327">
        <v>2</v>
      </c>
      <c r="W327" t="s">
        <v>2123</v>
      </c>
      <c r="X327" t="s">
        <v>2095</v>
      </c>
      <c r="Y327" t="s">
        <v>2096</v>
      </c>
      <c r="Z327" t="s">
        <v>2124</v>
      </c>
      <c r="AA327" t="s">
        <v>2125</v>
      </c>
      <c r="AB327" t="s">
        <v>2126</v>
      </c>
      <c r="AC327" t="s">
        <v>2055</v>
      </c>
      <c r="AD327" t="s">
        <v>2100</v>
      </c>
      <c r="AE327" t="s">
        <v>2055</v>
      </c>
      <c r="AF327" t="s">
        <v>2055</v>
      </c>
      <c r="AG327" t="s">
        <v>2055</v>
      </c>
      <c r="AI327" t="s">
        <v>2055</v>
      </c>
      <c r="AJ327" t="s">
        <v>2055</v>
      </c>
      <c r="AK327" t="s">
        <v>2127</v>
      </c>
      <c r="AL327" t="s">
        <v>2128</v>
      </c>
      <c r="AM327" t="s">
        <v>2129</v>
      </c>
      <c r="AN327" t="s">
        <v>2129</v>
      </c>
      <c r="AO327" t="s">
        <v>2055</v>
      </c>
      <c r="AP327" t="s">
        <v>2055</v>
      </c>
      <c r="AQ327" t="s">
        <v>2129</v>
      </c>
      <c r="AS327" t="s">
        <v>2130</v>
      </c>
      <c r="AT327" t="s">
        <v>2130</v>
      </c>
      <c r="AU327" t="s">
        <v>2955</v>
      </c>
      <c r="AV327" t="s">
        <v>2068</v>
      </c>
      <c r="AX327">
        <v>4</v>
      </c>
      <c r="AY327" t="s">
        <v>2106</v>
      </c>
      <c r="AZ327" t="s">
        <v>2956</v>
      </c>
      <c r="BA327" t="s">
        <v>2957</v>
      </c>
      <c r="BB327" t="s">
        <v>2958</v>
      </c>
      <c r="BC327" t="s">
        <v>2055</v>
      </c>
      <c r="BD327" t="s">
        <v>2055</v>
      </c>
      <c r="BE327" t="s">
        <v>2955</v>
      </c>
      <c r="BF327" t="s">
        <v>2055</v>
      </c>
      <c r="BG327" t="s">
        <v>2055</v>
      </c>
      <c r="BH327" t="s">
        <v>2959</v>
      </c>
      <c r="BI327" t="s">
        <v>2055</v>
      </c>
      <c r="BJ327" t="s">
        <v>2111</v>
      </c>
      <c r="BK327" t="s">
        <v>2055</v>
      </c>
      <c r="BL327" t="s">
        <v>2055</v>
      </c>
      <c r="BM327" t="s">
        <v>2055</v>
      </c>
      <c r="BN327" t="s">
        <v>2055</v>
      </c>
      <c r="BO327">
        <v>1</v>
      </c>
      <c r="BP327" s="2"/>
    </row>
    <row r="328" spans="1:68" x14ac:dyDescent="0.3">
      <c r="A328" t="s">
        <v>34</v>
      </c>
      <c r="B328" t="s">
        <v>33</v>
      </c>
      <c r="C328" t="s">
        <v>2897</v>
      </c>
      <c r="D328" t="s">
        <v>34</v>
      </c>
      <c r="E328" t="s">
        <v>2083</v>
      </c>
      <c r="F328" t="s">
        <v>2084</v>
      </c>
      <c r="G328" t="s">
        <v>2961</v>
      </c>
      <c r="H328" t="s">
        <v>2961</v>
      </c>
      <c r="I328" t="s">
        <v>2086</v>
      </c>
      <c r="J328" t="s">
        <v>2117</v>
      </c>
      <c r="K328" t="s">
        <v>2118</v>
      </c>
      <c r="L328" t="s">
        <v>2059</v>
      </c>
      <c r="M328">
        <v>3162000</v>
      </c>
      <c r="N328" t="s">
        <v>2963</v>
      </c>
      <c r="O328" t="s">
        <v>2088</v>
      </c>
      <c r="P328" t="s">
        <v>2120</v>
      </c>
      <c r="Q328" t="s">
        <v>2121</v>
      </c>
      <c r="R328" t="s">
        <v>2121</v>
      </c>
      <c r="S328" t="s">
        <v>2122</v>
      </c>
      <c r="T328" t="s">
        <v>2093</v>
      </c>
      <c r="U328" t="s">
        <v>2093</v>
      </c>
      <c r="V328">
        <v>1</v>
      </c>
      <c r="W328" t="s">
        <v>2094</v>
      </c>
      <c r="X328" t="s">
        <v>2095</v>
      </c>
      <c r="Y328" t="s">
        <v>2096</v>
      </c>
      <c r="Z328" t="s">
        <v>2124</v>
      </c>
      <c r="AA328" t="s">
        <v>2125</v>
      </c>
      <c r="AB328" t="s">
        <v>2126</v>
      </c>
      <c r="AC328" t="s">
        <v>2055</v>
      </c>
      <c r="AD328" t="s">
        <v>2100</v>
      </c>
      <c r="AE328" t="s">
        <v>2055</v>
      </c>
      <c r="AF328" t="s">
        <v>2055</v>
      </c>
      <c r="AG328" t="s">
        <v>2055</v>
      </c>
      <c r="AI328" t="s">
        <v>2055</v>
      </c>
      <c r="AJ328" t="s">
        <v>2055</v>
      </c>
      <c r="AK328" t="s">
        <v>2127</v>
      </c>
      <c r="AL328" t="s">
        <v>2128</v>
      </c>
      <c r="AM328" t="s">
        <v>2129</v>
      </c>
      <c r="AN328" t="s">
        <v>2129</v>
      </c>
      <c r="AO328" t="s">
        <v>2055</v>
      </c>
      <c r="AP328" t="s">
        <v>2055</v>
      </c>
      <c r="AQ328" t="s">
        <v>2129</v>
      </c>
      <c r="AS328" t="s">
        <v>2130</v>
      </c>
      <c r="AT328" t="s">
        <v>2130</v>
      </c>
      <c r="AU328" t="s">
        <v>2955</v>
      </c>
      <c r="AV328" t="s">
        <v>2068</v>
      </c>
      <c r="AX328">
        <v>4</v>
      </c>
      <c r="AY328" t="s">
        <v>2106</v>
      </c>
      <c r="AZ328" t="s">
        <v>2956</v>
      </c>
      <c r="BA328" t="s">
        <v>2957</v>
      </c>
      <c r="BB328" t="s">
        <v>2958</v>
      </c>
      <c r="BC328" t="s">
        <v>2055</v>
      </c>
      <c r="BD328" t="s">
        <v>2055</v>
      </c>
      <c r="BE328" t="s">
        <v>2955</v>
      </c>
      <c r="BF328" t="s">
        <v>2055</v>
      </c>
      <c r="BG328" t="s">
        <v>2055</v>
      </c>
      <c r="BH328" t="s">
        <v>2959</v>
      </c>
      <c r="BI328" t="s">
        <v>2055</v>
      </c>
      <c r="BJ328" t="s">
        <v>2111</v>
      </c>
      <c r="BK328" t="s">
        <v>2055</v>
      </c>
      <c r="BL328" t="s">
        <v>2055</v>
      </c>
      <c r="BM328" t="s">
        <v>2055</v>
      </c>
      <c r="BN328" t="s">
        <v>2055</v>
      </c>
      <c r="BO328">
        <v>1</v>
      </c>
      <c r="BP328" s="2"/>
    </row>
    <row r="329" spans="1:68" x14ac:dyDescent="0.3">
      <c r="A329" t="s">
        <v>34</v>
      </c>
      <c r="B329" t="s">
        <v>33</v>
      </c>
      <c r="C329" t="s">
        <v>2897</v>
      </c>
      <c r="D329" t="s">
        <v>34</v>
      </c>
      <c r="E329" t="s">
        <v>2083</v>
      </c>
      <c r="F329" t="s">
        <v>2084</v>
      </c>
      <c r="G329" t="s">
        <v>2309</v>
      </c>
      <c r="H329" t="s">
        <v>2309</v>
      </c>
      <c r="I329" t="s">
        <v>2116</v>
      </c>
      <c r="J329" t="s">
        <v>2117</v>
      </c>
      <c r="K329" t="s">
        <v>2118</v>
      </c>
      <c r="L329" t="s">
        <v>2147</v>
      </c>
      <c r="M329">
        <v>100000</v>
      </c>
      <c r="N329" t="s">
        <v>2283</v>
      </c>
      <c r="O329" t="s">
        <v>2088</v>
      </c>
      <c r="P329" t="s">
        <v>2120</v>
      </c>
      <c r="Q329" t="s">
        <v>2252</v>
      </c>
      <c r="R329" t="s">
        <v>2252</v>
      </c>
      <c r="S329" t="s">
        <v>2297</v>
      </c>
      <c r="T329" t="s">
        <v>2093</v>
      </c>
      <c r="U329" t="s">
        <v>2093</v>
      </c>
      <c r="V329">
        <v>4</v>
      </c>
      <c r="W329" t="s">
        <v>2298</v>
      </c>
      <c r="X329" t="s">
        <v>2095</v>
      </c>
      <c r="Y329" t="s">
        <v>2096</v>
      </c>
      <c r="Z329" t="s">
        <v>2299</v>
      </c>
      <c r="AA329" t="s">
        <v>2300</v>
      </c>
      <c r="AB329" t="s">
        <v>2301</v>
      </c>
      <c r="AC329" t="s">
        <v>2055</v>
      </c>
      <c r="AD329" t="s">
        <v>2100</v>
      </c>
      <c r="AE329" t="s">
        <v>2055</v>
      </c>
      <c r="AF329" t="s">
        <v>2055</v>
      </c>
      <c r="AG329" t="s">
        <v>2055</v>
      </c>
      <c r="AI329" t="s">
        <v>2055</v>
      </c>
      <c r="AJ329" t="s">
        <v>2302</v>
      </c>
      <c r="AK329" t="s">
        <v>2127</v>
      </c>
      <c r="AL329" t="s">
        <v>2128</v>
      </c>
      <c r="AM329" t="s">
        <v>2129</v>
      </c>
      <c r="AN329" t="s">
        <v>2129</v>
      </c>
      <c r="AO329" t="s">
        <v>2055</v>
      </c>
      <c r="AP329" t="s">
        <v>2055</v>
      </c>
      <c r="AQ329" t="s">
        <v>2129</v>
      </c>
      <c r="AS329" t="s">
        <v>2303</v>
      </c>
      <c r="AT329" t="s">
        <v>2303</v>
      </c>
      <c r="AU329" t="s">
        <v>2304</v>
      </c>
      <c r="AV329" t="s">
        <v>2068</v>
      </c>
      <c r="AX329">
        <v>4</v>
      </c>
      <c r="AY329" t="s">
        <v>2106</v>
      </c>
      <c r="AZ329" t="s">
        <v>2305</v>
      </c>
      <c r="BA329" t="s">
        <v>2306</v>
      </c>
      <c r="BB329" t="s">
        <v>2307</v>
      </c>
      <c r="BC329" t="s">
        <v>2055</v>
      </c>
      <c r="BD329" t="s">
        <v>2055</v>
      </c>
      <c r="BE329" t="s">
        <v>2304</v>
      </c>
      <c r="BF329" t="s">
        <v>2055</v>
      </c>
      <c r="BG329" t="s">
        <v>2055</v>
      </c>
      <c r="BH329" t="s">
        <v>2308</v>
      </c>
      <c r="BI329" t="s">
        <v>2055</v>
      </c>
      <c r="BJ329" t="s">
        <v>2111</v>
      </c>
      <c r="BK329" t="s">
        <v>2055</v>
      </c>
      <c r="BL329" t="s">
        <v>2055</v>
      </c>
      <c r="BM329" t="s">
        <v>2055</v>
      </c>
      <c r="BN329" t="s">
        <v>2055</v>
      </c>
      <c r="BO329">
        <v>1</v>
      </c>
      <c r="BP329" s="2"/>
    </row>
    <row r="330" spans="1:68" x14ac:dyDescent="0.3">
      <c r="A330" t="s">
        <v>34</v>
      </c>
      <c r="B330" t="s">
        <v>33</v>
      </c>
      <c r="C330" t="s">
        <v>2897</v>
      </c>
      <c r="D330" t="s">
        <v>34</v>
      </c>
      <c r="E330" t="s">
        <v>2083</v>
      </c>
      <c r="F330" t="s">
        <v>2084</v>
      </c>
      <c r="G330" t="s">
        <v>2115</v>
      </c>
      <c r="H330" t="s">
        <v>2115</v>
      </c>
      <c r="I330" t="s">
        <v>2116</v>
      </c>
      <c r="J330" t="s">
        <v>2117</v>
      </c>
      <c r="K330" t="s">
        <v>2118</v>
      </c>
      <c r="L330" t="s">
        <v>2059</v>
      </c>
      <c r="M330">
        <v>4680</v>
      </c>
      <c r="N330" t="s">
        <v>2964</v>
      </c>
      <c r="O330" t="s">
        <v>2088</v>
      </c>
      <c r="P330" t="s">
        <v>2120</v>
      </c>
      <c r="Q330" t="s">
        <v>2121</v>
      </c>
      <c r="R330" t="s">
        <v>2121</v>
      </c>
      <c r="S330" t="s">
        <v>2122</v>
      </c>
      <c r="T330" t="s">
        <v>2093</v>
      </c>
      <c r="U330" t="s">
        <v>2093</v>
      </c>
      <c r="V330">
        <v>2</v>
      </c>
      <c r="W330" t="s">
        <v>2123</v>
      </c>
      <c r="X330" t="s">
        <v>2095</v>
      </c>
      <c r="Y330" t="s">
        <v>2096</v>
      </c>
      <c r="Z330" t="s">
        <v>2124</v>
      </c>
      <c r="AA330" t="s">
        <v>2125</v>
      </c>
      <c r="AB330" t="s">
        <v>2126</v>
      </c>
      <c r="AC330" t="s">
        <v>2055</v>
      </c>
      <c r="AD330" t="s">
        <v>2100</v>
      </c>
      <c r="AE330" t="s">
        <v>2055</v>
      </c>
      <c r="AF330" t="s">
        <v>2055</v>
      </c>
      <c r="AG330" t="s">
        <v>2055</v>
      </c>
      <c r="AI330" t="s">
        <v>2055</v>
      </c>
      <c r="AJ330" t="s">
        <v>2315</v>
      </c>
      <c r="AK330" t="s">
        <v>2127</v>
      </c>
      <c r="AL330" t="s">
        <v>2128</v>
      </c>
      <c r="AM330" t="s">
        <v>2103</v>
      </c>
      <c r="AN330" t="s">
        <v>2103</v>
      </c>
      <c r="AO330" t="s">
        <v>2055</v>
      </c>
      <c r="AP330" t="s">
        <v>2055</v>
      </c>
      <c r="AQ330" t="s">
        <v>2103</v>
      </c>
      <c r="AS330" t="s">
        <v>2130</v>
      </c>
      <c r="AT330" t="s">
        <v>2130</v>
      </c>
      <c r="AU330" t="s">
        <v>2169</v>
      </c>
      <c r="AV330" t="s">
        <v>2068</v>
      </c>
      <c r="AX330">
        <v>4</v>
      </c>
      <c r="AY330" t="s">
        <v>2106</v>
      </c>
      <c r="AZ330" t="s">
        <v>2965</v>
      </c>
      <c r="BA330" t="s">
        <v>2966</v>
      </c>
      <c r="BB330" t="s">
        <v>2967</v>
      </c>
      <c r="BC330" t="s">
        <v>2055</v>
      </c>
      <c r="BD330" t="s">
        <v>2055</v>
      </c>
      <c r="BE330" t="s">
        <v>2169</v>
      </c>
      <c r="BF330" t="s">
        <v>2055</v>
      </c>
      <c r="BG330" t="s">
        <v>2055</v>
      </c>
      <c r="BH330" t="s">
        <v>2968</v>
      </c>
      <c r="BI330" t="s">
        <v>2055</v>
      </c>
      <c r="BJ330" t="s">
        <v>2111</v>
      </c>
      <c r="BK330" t="s">
        <v>2055</v>
      </c>
      <c r="BL330" t="s">
        <v>2055</v>
      </c>
      <c r="BM330" t="s">
        <v>2055</v>
      </c>
      <c r="BN330" t="s">
        <v>2055</v>
      </c>
      <c r="BO330">
        <v>1</v>
      </c>
      <c r="BP330" s="2"/>
    </row>
    <row r="331" spans="1:68" x14ac:dyDescent="0.3">
      <c r="A331" t="s">
        <v>34</v>
      </c>
      <c r="B331" t="s">
        <v>33</v>
      </c>
      <c r="C331" t="s">
        <v>2897</v>
      </c>
      <c r="D331" t="s">
        <v>34</v>
      </c>
      <c r="E331" t="s">
        <v>2083</v>
      </c>
      <c r="F331" t="s">
        <v>2084</v>
      </c>
      <c r="G331" t="s">
        <v>2115</v>
      </c>
      <c r="H331" t="s">
        <v>2115</v>
      </c>
      <c r="I331" t="s">
        <v>2116</v>
      </c>
      <c r="J331" t="s">
        <v>2117</v>
      </c>
      <c r="K331" t="s">
        <v>2118</v>
      </c>
      <c r="L331" t="s">
        <v>2059</v>
      </c>
      <c r="M331">
        <v>4800</v>
      </c>
      <c r="N331" t="s">
        <v>2969</v>
      </c>
      <c r="O331" t="s">
        <v>2088</v>
      </c>
      <c r="P331" t="s">
        <v>2120</v>
      </c>
      <c r="Q331" t="s">
        <v>2121</v>
      </c>
      <c r="R331" t="s">
        <v>2121</v>
      </c>
      <c r="S331" t="s">
        <v>2122</v>
      </c>
      <c r="T331" t="s">
        <v>2093</v>
      </c>
      <c r="U331" t="s">
        <v>2093</v>
      </c>
      <c r="V331">
        <v>2</v>
      </c>
      <c r="W331" t="s">
        <v>2123</v>
      </c>
      <c r="X331" t="s">
        <v>2095</v>
      </c>
      <c r="Y331" t="s">
        <v>2096</v>
      </c>
      <c r="Z331" t="s">
        <v>2124</v>
      </c>
      <c r="AA331" t="s">
        <v>2125</v>
      </c>
      <c r="AB331" t="s">
        <v>2126</v>
      </c>
      <c r="AC331" t="s">
        <v>2055</v>
      </c>
      <c r="AD331" t="s">
        <v>2100</v>
      </c>
      <c r="AE331" t="s">
        <v>2055</v>
      </c>
      <c r="AF331" t="s">
        <v>2055</v>
      </c>
      <c r="AG331" t="s">
        <v>2055</v>
      </c>
      <c r="AI331" t="s">
        <v>2055</v>
      </c>
      <c r="AJ331" t="s">
        <v>2315</v>
      </c>
      <c r="AK331" t="s">
        <v>2127</v>
      </c>
      <c r="AL331" t="s">
        <v>2128</v>
      </c>
      <c r="AM331" t="s">
        <v>2129</v>
      </c>
      <c r="AN331" t="s">
        <v>2129</v>
      </c>
      <c r="AO331" t="s">
        <v>2055</v>
      </c>
      <c r="AP331" t="s">
        <v>2055</v>
      </c>
      <c r="AQ331" t="s">
        <v>2129</v>
      </c>
      <c r="AS331" t="s">
        <v>2130</v>
      </c>
      <c r="AT331" t="s">
        <v>2130</v>
      </c>
      <c r="AU331" t="s">
        <v>2316</v>
      </c>
      <c r="AV331" t="s">
        <v>2068</v>
      </c>
      <c r="AX331">
        <v>4</v>
      </c>
      <c r="AY331" t="s">
        <v>2106</v>
      </c>
      <c r="AZ331" t="s">
        <v>2317</v>
      </c>
      <c r="BA331" t="s">
        <v>2318</v>
      </c>
      <c r="BB331" t="s">
        <v>2319</v>
      </c>
      <c r="BC331" t="s">
        <v>2055</v>
      </c>
      <c r="BD331" t="s">
        <v>2055</v>
      </c>
      <c r="BE331" t="s">
        <v>2316</v>
      </c>
      <c r="BF331" t="s">
        <v>2055</v>
      </c>
      <c r="BG331" t="s">
        <v>2055</v>
      </c>
      <c r="BH331" t="s">
        <v>2320</v>
      </c>
      <c r="BI331" t="s">
        <v>2055</v>
      </c>
      <c r="BJ331" t="s">
        <v>2111</v>
      </c>
      <c r="BK331" t="s">
        <v>2055</v>
      </c>
      <c r="BL331" t="s">
        <v>2055</v>
      </c>
      <c r="BM331" t="s">
        <v>2055</v>
      </c>
      <c r="BN331" t="s">
        <v>2055</v>
      </c>
      <c r="BO331">
        <v>1</v>
      </c>
      <c r="BP331" s="2"/>
    </row>
    <row r="332" spans="1:68" x14ac:dyDescent="0.3">
      <c r="A332" t="s">
        <v>34</v>
      </c>
      <c r="B332" t="s">
        <v>33</v>
      </c>
      <c r="C332" t="s">
        <v>2897</v>
      </c>
      <c r="D332" t="s">
        <v>34</v>
      </c>
      <c r="E332" t="s">
        <v>2083</v>
      </c>
      <c r="F332" t="s">
        <v>2084</v>
      </c>
      <c r="G332" t="s">
        <v>2115</v>
      </c>
      <c r="H332" t="s">
        <v>2115</v>
      </c>
      <c r="I332" t="s">
        <v>2116</v>
      </c>
      <c r="J332" t="s">
        <v>2117</v>
      </c>
      <c r="K332" t="s">
        <v>2118</v>
      </c>
      <c r="L332" t="s">
        <v>2059</v>
      </c>
      <c r="M332">
        <v>6500</v>
      </c>
      <c r="N332" t="s">
        <v>2970</v>
      </c>
      <c r="O332" t="s">
        <v>2088</v>
      </c>
      <c r="P332" t="s">
        <v>2120</v>
      </c>
      <c r="Q332" t="s">
        <v>2121</v>
      </c>
      <c r="R332" t="s">
        <v>2121</v>
      </c>
      <c r="S332" t="s">
        <v>2122</v>
      </c>
      <c r="T332" t="s">
        <v>2093</v>
      </c>
      <c r="U332" t="s">
        <v>2093</v>
      </c>
      <c r="V332">
        <v>2</v>
      </c>
      <c r="W332" t="s">
        <v>2123</v>
      </c>
      <c r="X332" t="s">
        <v>2095</v>
      </c>
      <c r="Y332" t="s">
        <v>2096</v>
      </c>
      <c r="Z332" t="s">
        <v>2124</v>
      </c>
      <c r="AA332" t="s">
        <v>2125</v>
      </c>
      <c r="AB332" t="s">
        <v>2126</v>
      </c>
      <c r="AC332" t="s">
        <v>2055</v>
      </c>
      <c r="AD332" t="s">
        <v>2100</v>
      </c>
      <c r="AE332" t="s">
        <v>2055</v>
      </c>
      <c r="AF332" t="s">
        <v>2055</v>
      </c>
      <c r="AG332" t="s">
        <v>2055</v>
      </c>
      <c r="AI332" t="s">
        <v>2055</v>
      </c>
      <c r="AJ332" t="s">
        <v>2315</v>
      </c>
      <c r="AK332" t="s">
        <v>2127</v>
      </c>
      <c r="AL332" t="s">
        <v>2128</v>
      </c>
      <c r="AM332" t="s">
        <v>2129</v>
      </c>
      <c r="AN332" t="s">
        <v>2129</v>
      </c>
      <c r="AO332" t="s">
        <v>2055</v>
      </c>
      <c r="AP332" t="s">
        <v>2055</v>
      </c>
      <c r="AQ332" t="s">
        <v>2129</v>
      </c>
      <c r="AS332" t="s">
        <v>2130</v>
      </c>
      <c r="AT332" t="s">
        <v>2130</v>
      </c>
      <c r="AU332" t="s">
        <v>2316</v>
      </c>
      <c r="AV332" t="s">
        <v>2068</v>
      </c>
      <c r="AX332">
        <v>4</v>
      </c>
      <c r="AY332" t="s">
        <v>2106</v>
      </c>
      <c r="AZ332" t="s">
        <v>2317</v>
      </c>
      <c r="BA332" t="s">
        <v>2318</v>
      </c>
      <c r="BB332" t="s">
        <v>2319</v>
      </c>
      <c r="BC332" t="s">
        <v>2055</v>
      </c>
      <c r="BD332" t="s">
        <v>2055</v>
      </c>
      <c r="BE332" t="s">
        <v>2316</v>
      </c>
      <c r="BF332" t="s">
        <v>2055</v>
      </c>
      <c r="BG332" t="s">
        <v>2055</v>
      </c>
      <c r="BH332" t="s">
        <v>2320</v>
      </c>
      <c r="BI332" t="s">
        <v>2055</v>
      </c>
      <c r="BJ332" t="s">
        <v>2111</v>
      </c>
      <c r="BK332" t="s">
        <v>2055</v>
      </c>
      <c r="BL332" t="s">
        <v>2055</v>
      </c>
      <c r="BM332" t="s">
        <v>2055</v>
      </c>
      <c r="BN332" t="s">
        <v>2055</v>
      </c>
      <c r="BO332">
        <v>1</v>
      </c>
      <c r="BP332" s="2"/>
    </row>
    <row r="333" spans="1:68" x14ac:dyDescent="0.3">
      <c r="A333" t="s">
        <v>34</v>
      </c>
      <c r="B333" t="s">
        <v>33</v>
      </c>
      <c r="C333" t="s">
        <v>2897</v>
      </c>
      <c r="D333" t="s">
        <v>34</v>
      </c>
      <c r="E333" t="s">
        <v>2083</v>
      </c>
      <c r="F333" t="s">
        <v>2084</v>
      </c>
      <c r="G333" t="s">
        <v>2115</v>
      </c>
      <c r="H333" t="s">
        <v>2115</v>
      </c>
      <c r="I333" t="s">
        <v>2116</v>
      </c>
      <c r="J333" t="s">
        <v>2117</v>
      </c>
      <c r="K333" t="s">
        <v>2118</v>
      </c>
      <c r="L333" t="s">
        <v>2059</v>
      </c>
      <c r="M333">
        <v>55477.599999999999</v>
      </c>
      <c r="N333" t="s">
        <v>2971</v>
      </c>
      <c r="O333" t="s">
        <v>2088</v>
      </c>
      <c r="P333" t="s">
        <v>2120</v>
      </c>
      <c r="Q333" t="s">
        <v>2121</v>
      </c>
      <c r="R333" t="s">
        <v>2121</v>
      </c>
      <c r="S333" t="s">
        <v>2122</v>
      </c>
      <c r="T333" t="s">
        <v>2093</v>
      </c>
      <c r="U333" t="s">
        <v>2093</v>
      </c>
      <c r="V333">
        <v>1</v>
      </c>
      <c r="W333" t="s">
        <v>2094</v>
      </c>
      <c r="X333" t="s">
        <v>2095</v>
      </c>
      <c r="Y333" t="s">
        <v>2096</v>
      </c>
      <c r="Z333" t="s">
        <v>2124</v>
      </c>
      <c r="AA333" t="s">
        <v>2125</v>
      </c>
      <c r="AB333" t="s">
        <v>2126</v>
      </c>
      <c r="AC333" t="s">
        <v>2055</v>
      </c>
      <c r="AD333" t="s">
        <v>2100</v>
      </c>
      <c r="AE333" t="s">
        <v>2055</v>
      </c>
      <c r="AF333" t="s">
        <v>2055</v>
      </c>
      <c r="AG333" t="s">
        <v>2055</v>
      </c>
      <c r="AI333" t="s">
        <v>2055</v>
      </c>
      <c r="AJ333" t="s">
        <v>2055</v>
      </c>
      <c r="AK333" t="s">
        <v>2127</v>
      </c>
      <c r="AL333" t="s">
        <v>2128</v>
      </c>
      <c r="AM333" t="s">
        <v>2129</v>
      </c>
      <c r="AN333" t="s">
        <v>2129</v>
      </c>
      <c r="AO333" t="s">
        <v>2055</v>
      </c>
      <c r="AP333" t="s">
        <v>2055</v>
      </c>
      <c r="AQ333" t="s">
        <v>2129</v>
      </c>
      <c r="AS333" t="s">
        <v>2130</v>
      </c>
      <c r="AT333" t="s">
        <v>2130</v>
      </c>
      <c r="AU333" t="s">
        <v>2972</v>
      </c>
      <c r="AV333" t="s">
        <v>2068</v>
      </c>
      <c r="AX333">
        <v>4</v>
      </c>
      <c r="AY333" t="s">
        <v>2106</v>
      </c>
      <c r="AZ333" t="s">
        <v>2973</v>
      </c>
      <c r="BA333" t="s">
        <v>2974</v>
      </c>
      <c r="BB333" t="s">
        <v>2975</v>
      </c>
      <c r="BC333" t="s">
        <v>2055</v>
      </c>
      <c r="BD333" t="s">
        <v>2055</v>
      </c>
      <c r="BE333" t="s">
        <v>2972</v>
      </c>
      <c r="BF333" t="s">
        <v>2055</v>
      </c>
      <c r="BG333" t="s">
        <v>2055</v>
      </c>
      <c r="BH333" t="s">
        <v>2976</v>
      </c>
      <c r="BI333" t="s">
        <v>2055</v>
      </c>
      <c r="BJ333" t="s">
        <v>2111</v>
      </c>
      <c r="BK333" t="s">
        <v>2055</v>
      </c>
      <c r="BL333" t="s">
        <v>2055</v>
      </c>
      <c r="BM333" t="s">
        <v>2055</v>
      </c>
      <c r="BN333" t="s">
        <v>2055</v>
      </c>
      <c r="BO333">
        <v>1</v>
      </c>
      <c r="BP333" s="2"/>
    </row>
    <row r="334" spans="1:68" x14ac:dyDescent="0.3">
      <c r="A334" t="s">
        <v>34</v>
      </c>
      <c r="B334" t="s">
        <v>33</v>
      </c>
      <c r="C334" t="s">
        <v>2897</v>
      </c>
      <c r="D334" t="s">
        <v>34</v>
      </c>
      <c r="E334" t="s">
        <v>2083</v>
      </c>
      <c r="F334" t="s">
        <v>2084</v>
      </c>
      <c r="G334" t="s">
        <v>2115</v>
      </c>
      <c r="H334" t="s">
        <v>2115</v>
      </c>
      <c r="I334" t="s">
        <v>2116</v>
      </c>
      <c r="J334" t="s">
        <v>2117</v>
      </c>
      <c r="K334" t="s">
        <v>2118</v>
      </c>
      <c r="L334" t="s">
        <v>2059</v>
      </c>
      <c r="M334">
        <v>8300</v>
      </c>
      <c r="N334" t="s">
        <v>2977</v>
      </c>
      <c r="O334" t="s">
        <v>2088</v>
      </c>
      <c r="P334" t="s">
        <v>2120</v>
      </c>
      <c r="Q334" t="s">
        <v>2121</v>
      </c>
      <c r="R334" t="s">
        <v>2121</v>
      </c>
      <c r="S334" t="s">
        <v>2122</v>
      </c>
      <c r="T334" t="s">
        <v>2093</v>
      </c>
      <c r="U334" t="s">
        <v>2093</v>
      </c>
      <c r="V334">
        <v>2</v>
      </c>
      <c r="W334" t="s">
        <v>2123</v>
      </c>
      <c r="X334" t="s">
        <v>2095</v>
      </c>
      <c r="Y334" t="s">
        <v>2096</v>
      </c>
      <c r="Z334" t="s">
        <v>2124</v>
      </c>
      <c r="AA334" t="s">
        <v>2125</v>
      </c>
      <c r="AB334" t="s">
        <v>2126</v>
      </c>
      <c r="AC334" t="s">
        <v>2055</v>
      </c>
      <c r="AD334" t="s">
        <v>2100</v>
      </c>
      <c r="AE334" t="s">
        <v>2055</v>
      </c>
      <c r="AF334" t="s">
        <v>2055</v>
      </c>
      <c r="AG334" t="s">
        <v>2055</v>
      </c>
      <c r="AI334" t="s">
        <v>2055</v>
      </c>
      <c r="AJ334" t="s">
        <v>2315</v>
      </c>
      <c r="AK334" t="s">
        <v>2127</v>
      </c>
      <c r="AL334" t="s">
        <v>2128</v>
      </c>
      <c r="AM334" t="s">
        <v>2129</v>
      </c>
      <c r="AN334" t="s">
        <v>2129</v>
      </c>
      <c r="AO334" t="s">
        <v>2055</v>
      </c>
      <c r="AP334" t="s">
        <v>2055</v>
      </c>
      <c r="AQ334" t="s">
        <v>2129</v>
      </c>
      <c r="AS334" t="s">
        <v>2130</v>
      </c>
      <c r="AT334" t="s">
        <v>2130</v>
      </c>
      <c r="AU334" t="s">
        <v>2316</v>
      </c>
      <c r="AV334" t="s">
        <v>2068</v>
      </c>
      <c r="AX334">
        <v>4</v>
      </c>
      <c r="AY334" t="s">
        <v>2106</v>
      </c>
      <c r="AZ334" t="s">
        <v>2317</v>
      </c>
      <c r="BA334" t="s">
        <v>2318</v>
      </c>
      <c r="BB334" t="s">
        <v>2319</v>
      </c>
      <c r="BC334" t="s">
        <v>2055</v>
      </c>
      <c r="BD334" t="s">
        <v>2055</v>
      </c>
      <c r="BE334" t="s">
        <v>2316</v>
      </c>
      <c r="BF334" t="s">
        <v>2055</v>
      </c>
      <c r="BG334" t="s">
        <v>2055</v>
      </c>
      <c r="BH334" t="s">
        <v>2320</v>
      </c>
      <c r="BI334" t="s">
        <v>2055</v>
      </c>
      <c r="BJ334" t="s">
        <v>2111</v>
      </c>
      <c r="BK334" t="s">
        <v>2055</v>
      </c>
      <c r="BL334" t="s">
        <v>2055</v>
      </c>
      <c r="BM334" t="s">
        <v>2055</v>
      </c>
      <c r="BN334" t="s">
        <v>2055</v>
      </c>
      <c r="BO334">
        <v>1</v>
      </c>
      <c r="BP334" s="2"/>
    </row>
    <row r="335" spans="1:68" x14ac:dyDescent="0.3">
      <c r="A335" t="s">
        <v>34</v>
      </c>
      <c r="B335" t="s">
        <v>33</v>
      </c>
      <c r="C335" t="s">
        <v>2897</v>
      </c>
      <c r="D335" t="s">
        <v>34</v>
      </c>
      <c r="E335" t="s">
        <v>2083</v>
      </c>
      <c r="F335" t="s">
        <v>2084</v>
      </c>
      <c r="G335" t="s">
        <v>2115</v>
      </c>
      <c r="H335" t="s">
        <v>2115</v>
      </c>
      <c r="I335" t="s">
        <v>2116</v>
      </c>
      <c r="J335" t="s">
        <v>2117</v>
      </c>
      <c r="K335" t="s">
        <v>2118</v>
      </c>
      <c r="L335" t="s">
        <v>2059</v>
      </c>
      <c r="M335">
        <v>11100</v>
      </c>
      <c r="N335" t="s">
        <v>2460</v>
      </c>
      <c r="O335" t="s">
        <v>2088</v>
      </c>
      <c r="P335" t="s">
        <v>2120</v>
      </c>
      <c r="Q335" t="s">
        <v>2121</v>
      </c>
      <c r="R335" t="s">
        <v>2121</v>
      </c>
      <c r="S335" t="s">
        <v>2122</v>
      </c>
      <c r="T335" t="s">
        <v>2093</v>
      </c>
      <c r="U335" t="s">
        <v>2093</v>
      </c>
      <c r="V335">
        <v>2</v>
      </c>
      <c r="W335" t="s">
        <v>2123</v>
      </c>
      <c r="X335" t="s">
        <v>2095</v>
      </c>
      <c r="Y335" t="s">
        <v>2096</v>
      </c>
      <c r="Z335" t="s">
        <v>2124</v>
      </c>
      <c r="AA335" t="s">
        <v>2125</v>
      </c>
      <c r="AB335" t="s">
        <v>2126</v>
      </c>
      <c r="AC335" t="s">
        <v>2055</v>
      </c>
      <c r="AD335" t="s">
        <v>2100</v>
      </c>
      <c r="AE335" t="s">
        <v>2055</v>
      </c>
      <c r="AF335" t="s">
        <v>2055</v>
      </c>
      <c r="AG335" t="s">
        <v>2055</v>
      </c>
      <c r="AI335" t="s">
        <v>2055</v>
      </c>
      <c r="AJ335" t="s">
        <v>2315</v>
      </c>
      <c r="AK335" t="s">
        <v>2127</v>
      </c>
      <c r="AL335" t="s">
        <v>2128</v>
      </c>
      <c r="AM335" t="s">
        <v>2129</v>
      </c>
      <c r="AN335" t="s">
        <v>2129</v>
      </c>
      <c r="AO335" t="s">
        <v>2055</v>
      </c>
      <c r="AP335" t="s">
        <v>2055</v>
      </c>
      <c r="AQ335" t="s">
        <v>2129</v>
      </c>
      <c r="AS335" t="s">
        <v>2130</v>
      </c>
      <c r="AT335" t="s">
        <v>2130</v>
      </c>
      <c r="AU335" t="s">
        <v>2316</v>
      </c>
      <c r="AV335" t="s">
        <v>2068</v>
      </c>
      <c r="AX335">
        <v>4</v>
      </c>
      <c r="AY335" t="s">
        <v>2106</v>
      </c>
      <c r="AZ335" t="s">
        <v>2317</v>
      </c>
      <c r="BA335" t="s">
        <v>2318</v>
      </c>
      <c r="BB335" t="s">
        <v>2319</v>
      </c>
      <c r="BC335" t="s">
        <v>2055</v>
      </c>
      <c r="BD335" t="s">
        <v>2055</v>
      </c>
      <c r="BE335" t="s">
        <v>2316</v>
      </c>
      <c r="BF335" t="s">
        <v>2055</v>
      </c>
      <c r="BG335" t="s">
        <v>2055</v>
      </c>
      <c r="BH335" t="s">
        <v>2320</v>
      </c>
      <c r="BI335" t="s">
        <v>2055</v>
      </c>
      <c r="BJ335" t="s">
        <v>2111</v>
      </c>
      <c r="BK335" t="s">
        <v>2055</v>
      </c>
      <c r="BL335" t="s">
        <v>2055</v>
      </c>
      <c r="BM335" t="s">
        <v>2055</v>
      </c>
      <c r="BN335" t="s">
        <v>2055</v>
      </c>
      <c r="BO335">
        <v>1</v>
      </c>
      <c r="BP335" s="2"/>
    </row>
    <row r="336" spans="1:68" x14ac:dyDescent="0.3">
      <c r="A336" t="s">
        <v>34</v>
      </c>
      <c r="B336" t="s">
        <v>33</v>
      </c>
      <c r="C336" t="s">
        <v>2897</v>
      </c>
      <c r="D336" t="s">
        <v>34</v>
      </c>
      <c r="E336" t="s">
        <v>2083</v>
      </c>
      <c r="F336" t="s">
        <v>2084</v>
      </c>
      <c r="G336" t="s">
        <v>2115</v>
      </c>
      <c r="H336" t="s">
        <v>2115</v>
      </c>
      <c r="I336" t="s">
        <v>2116</v>
      </c>
      <c r="J336" t="s">
        <v>2117</v>
      </c>
      <c r="K336" t="s">
        <v>2118</v>
      </c>
      <c r="L336" t="s">
        <v>2059</v>
      </c>
      <c r="M336">
        <v>11850</v>
      </c>
      <c r="N336" t="s">
        <v>2978</v>
      </c>
      <c r="O336" t="s">
        <v>2088</v>
      </c>
      <c r="P336" t="s">
        <v>2120</v>
      </c>
      <c r="Q336" t="s">
        <v>2178</v>
      </c>
      <c r="R336" t="s">
        <v>2178</v>
      </c>
      <c r="S336" t="s">
        <v>2179</v>
      </c>
      <c r="T336" t="s">
        <v>2093</v>
      </c>
      <c r="U336" t="s">
        <v>2093</v>
      </c>
      <c r="V336">
        <v>2</v>
      </c>
      <c r="W336" t="s">
        <v>2123</v>
      </c>
      <c r="X336" t="s">
        <v>2095</v>
      </c>
      <c r="Y336" t="s">
        <v>2096</v>
      </c>
      <c r="Z336" t="s">
        <v>2124</v>
      </c>
      <c r="AA336" t="s">
        <v>2125</v>
      </c>
      <c r="AB336" t="s">
        <v>2126</v>
      </c>
      <c r="AC336" t="s">
        <v>2055</v>
      </c>
      <c r="AD336" t="s">
        <v>2100</v>
      </c>
      <c r="AE336" t="s">
        <v>2055</v>
      </c>
      <c r="AF336" t="s">
        <v>2055</v>
      </c>
      <c r="AG336" t="s">
        <v>2055</v>
      </c>
      <c r="AI336" t="s">
        <v>2055</v>
      </c>
      <c r="AJ336" t="s">
        <v>2055</v>
      </c>
      <c r="AK336" t="s">
        <v>2127</v>
      </c>
      <c r="AL336" t="s">
        <v>2128</v>
      </c>
      <c r="AM336" t="s">
        <v>2129</v>
      </c>
      <c r="AN336" t="s">
        <v>2129</v>
      </c>
      <c r="AO336" t="s">
        <v>2055</v>
      </c>
      <c r="AP336" t="s">
        <v>2055</v>
      </c>
      <c r="AQ336" t="s">
        <v>2129</v>
      </c>
      <c r="AS336" t="s">
        <v>2455</v>
      </c>
      <c r="AT336" t="s">
        <v>2455</v>
      </c>
      <c r="AU336" t="s">
        <v>2234</v>
      </c>
      <c r="AV336" t="s">
        <v>2068</v>
      </c>
      <c r="AX336">
        <v>4</v>
      </c>
      <c r="AY336" t="s">
        <v>2106</v>
      </c>
      <c r="AZ336" t="s">
        <v>2979</v>
      </c>
      <c r="BA336" t="s">
        <v>2980</v>
      </c>
      <c r="BB336" t="s">
        <v>2981</v>
      </c>
      <c r="BC336" t="s">
        <v>2055</v>
      </c>
      <c r="BD336" t="s">
        <v>2055</v>
      </c>
      <c r="BE336" t="s">
        <v>2234</v>
      </c>
      <c r="BF336" t="s">
        <v>2055</v>
      </c>
      <c r="BG336" t="s">
        <v>2055</v>
      </c>
      <c r="BH336" t="s">
        <v>2982</v>
      </c>
      <c r="BI336" t="s">
        <v>2055</v>
      </c>
      <c r="BJ336" t="s">
        <v>2111</v>
      </c>
      <c r="BK336" t="s">
        <v>2055</v>
      </c>
      <c r="BL336" t="s">
        <v>2055</v>
      </c>
      <c r="BM336" t="s">
        <v>2055</v>
      </c>
      <c r="BN336" t="s">
        <v>2055</v>
      </c>
      <c r="BO336">
        <v>1</v>
      </c>
      <c r="BP336" s="2"/>
    </row>
    <row r="337" spans="1:68" x14ac:dyDescent="0.3">
      <c r="A337" t="s">
        <v>34</v>
      </c>
      <c r="B337" t="s">
        <v>33</v>
      </c>
      <c r="C337" t="s">
        <v>2897</v>
      </c>
      <c r="D337" t="s">
        <v>34</v>
      </c>
      <c r="E337" t="s">
        <v>2083</v>
      </c>
      <c r="F337" t="s">
        <v>2084</v>
      </c>
      <c r="G337" t="s">
        <v>2115</v>
      </c>
      <c r="H337" t="s">
        <v>2115</v>
      </c>
      <c r="I337" t="s">
        <v>2116</v>
      </c>
      <c r="J337" t="s">
        <v>2117</v>
      </c>
      <c r="K337" t="s">
        <v>2118</v>
      </c>
      <c r="L337" t="s">
        <v>2059</v>
      </c>
      <c r="M337">
        <v>12700</v>
      </c>
      <c r="N337" t="s">
        <v>2898</v>
      </c>
      <c r="O337" t="s">
        <v>2088</v>
      </c>
      <c r="P337" t="s">
        <v>2120</v>
      </c>
      <c r="Q337" t="s">
        <v>2121</v>
      </c>
      <c r="R337" t="s">
        <v>2121</v>
      </c>
      <c r="S337" t="s">
        <v>2122</v>
      </c>
      <c r="T337" t="s">
        <v>2093</v>
      </c>
      <c r="U337" t="s">
        <v>2093</v>
      </c>
      <c r="V337">
        <v>2</v>
      </c>
      <c r="W337" t="s">
        <v>2123</v>
      </c>
      <c r="X337" t="s">
        <v>2095</v>
      </c>
      <c r="Y337" t="s">
        <v>2096</v>
      </c>
      <c r="Z337" t="s">
        <v>2124</v>
      </c>
      <c r="AA337" t="s">
        <v>2125</v>
      </c>
      <c r="AB337" t="s">
        <v>2126</v>
      </c>
      <c r="AC337" t="s">
        <v>2055</v>
      </c>
      <c r="AD337" t="s">
        <v>2100</v>
      </c>
      <c r="AE337" t="s">
        <v>2055</v>
      </c>
      <c r="AF337" t="s">
        <v>2055</v>
      </c>
      <c r="AG337" t="s">
        <v>2055</v>
      </c>
      <c r="AI337" t="s">
        <v>2055</v>
      </c>
      <c r="AJ337" t="s">
        <v>2315</v>
      </c>
      <c r="AK337" t="s">
        <v>2127</v>
      </c>
      <c r="AL337" t="s">
        <v>2128</v>
      </c>
      <c r="AM337" t="s">
        <v>2129</v>
      </c>
      <c r="AN337" t="s">
        <v>2129</v>
      </c>
      <c r="AO337" t="s">
        <v>2055</v>
      </c>
      <c r="AP337" t="s">
        <v>2055</v>
      </c>
      <c r="AQ337" t="s">
        <v>2129</v>
      </c>
      <c r="AS337" t="s">
        <v>2130</v>
      </c>
      <c r="AT337" t="s">
        <v>2130</v>
      </c>
      <c r="AU337" t="s">
        <v>2316</v>
      </c>
      <c r="AV337" t="s">
        <v>2068</v>
      </c>
      <c r="AX337">
        <v>4</v>
      </c>
      <c r="AY337" t="s">
        <v>2106</v>
      </c>
      <c r="AZ337" t="s">
        <v>2317</v>
      </c>
      <c r="BA337" t="s">
        <v>2318</v>
      </c>
      <c r="BB337" t="s">
        <v>2319</v>
      </c>
      <c r="BC337" t="s">
        <v>2055</v>
      </c>
      <c r="BD337" t="s">
        <v>2055</v>
      </c>
      <c r="BE337" t="s">
        <v>2316</v>
      </c>
      <c r="BF337" t="s">
        <v>2055</v>
      </c>
      <c r="BG337" t="s">
        <v>2055</v>
      </c>
      <c r="BH337" t="s">
        <v>2320</v>
      </c>
      <c r="BI337" t="s">
        <v>2055</v>
      </c>
      <c r="BJ337" t="s">
        <v>2111</v>
      </c>
      <c r="BK337" t="s">
        <v>2055</v>
      </c>
      <c r="BL337" t="s">
        <v>2055</v>
      </c>
      <c r="BM337" t="s">
        <v>2055</v>
      </c>
      <c r="BN337" t="s">
        <v>2055</v>
      </c>
      <c r="BO337">
        <v>1</v>
      </c>
      <c r="BP337" s="2"/>
    </row>
    <row r="338" spans="1:68" x14ac:dyDescent="0.3">
      <c r="A338" t="s">
        <v>34</v>
      </c>
      <c r="B338" t="s">
        <v>33</v>
      </c>
      <c r="C338" t="s">
        <v>2897</v>
      </c>
      <c r="D338" t="s">
        <v>34</v>
      </c>
      <c r="E338" t="s">
        <v>2083</v>
      </c>
      <c r="F338" t="s">
        <v>2084</v>
      </c>
      <c r="G338" t="s">
        <v>2115</v>
      </c>
      <c r="H338" t="s">
        <v>2115</v>
      </c>
      <c r="I338" t="s">
        <v>2116</v>
      </c>
      <c r="J338" t="s">
        <v>2117</v>
      </c>
      <c r="K338" t="s">
        <v>2118</v>
      </c>
      <c r="L338" t="s">
        <v>2059</v>
      </c>
      <c r="M338">
        <v>17000</v>
      </c>
      <c r="N338" t="s">
        <v>2900</v>
      </c>
      <c r="O338" t="s">
        <v>2088</v>
      </c>
      <c r="P338" t="s">
        <v>2120</v>
      </c>
      <c r="Q338" t="s">
        <v>2121</v>
      </c>
      <c r="R338" t="s">
        <v>2121</v>
      </c>
      <c r="S338" t="s">
        <v>2122</v>
      </c>
      <c r="T338" t="s">
        <v>2093</v>
      </c>
      <c r="U338" t="s">
        <v>2093</v>
      </c>
      <c r="V338">
        <v>1</v>
      </c>
      <c r="W338" t="s">
        <v>2094</v>
      </c>
      <c r="X338" t="s">
        <v>2095</v>
      </c>
      <c r="Y338" t="s">
        <v>2096</v>
      </c>
      <c r="Z338" t="s">
        <v>2124</v>
      </c>
      <c r="AA338" t="s">
        <v>2125</v>
      </c>
      <c r="AB338" t="s">
        <v>2126</v>
      </c>
      <c r="AC338" t="s">
        <v>2055</v>
      </c>
      <c r="AD338" t="s">
        <v>2100</v>
      </c>
      <c r="AE338" t="s">
        <v>2055</v>
      </c>
      <c r="AF338" t="s">
        <v>2055</v>
      </c>
      <c r="AG338" t="s">
        <v>2055</v>
      </c>
      <c r="AI338" t="s">
        <v>2055</v>
      </c>
      <c r="AJ338" t="s">
        <v>2315</v>
      </c>
      <c r="AK338" t="s">
        <v>2127</v>
      </c>
      <c r="AL338" t="s">
        <v>2128</v>
      </c>
      <c r="AM338" t="s">
        <v>2129</v>
      </c>
      <c r="AN338" t="s">
        <v>2129</v>
      </c>
      <c r="AO338" t="s">
        <v>2055</v>
      </c>
      <c r="AP338" t="s">
        <v>2055</v>
      </c>
      <c r="AQ338" t="s">
        <v>2129</v>
      </c>
      <c r="AS338" t="s">
        <v>2130</v>
      </c>
      <c r="AT338" t="s">
        <v>2130</v>
      </c>
      <c r="AU338" t="s">
        <v>2316</v>
      </c>
      <c r="AV338" t="s">
        <v>2068</v>
      </c>
      <c r="AX338">
        <v>4</v>
      </c>
      <c r="AY338" t="s">
        <v>2106</v>
      </c>
      <c r="AZ338" t="s">
        <v>2317</v>
      </c>
      <c r="BA338" t="s">
        <v>2318</v>
      </c>
      <c r="BB338" t="s">
        <v>2319</v>
      </c>
      <c r="BC338" t="s">
        <v>2055</v>
      </c>
      <c r="BD338" t="s">
        <v>2055</v>
      </c>
      <c r="BE338" t="s">
        <v>2316</v>
      </c>
      <c r="BF338" t="s">
        <v>2055</v>
      </c>
      <c r="BG338" t="s">
        <v>2055</v>
      </c>
      <c r="BH338" t="s">
        <v>2320</v>
      </c>
      <c r="BI338" t="s">
        <v>2055</v>
      </c>
      <c r="BJ338" t="s">
        <v>2111</v>
      </c>
      <c r="BK338" t="s">
        <v>2055</v>
      </c>
      <c r="BL338" t="s">
        <v>2055</v>
      </c>
      <c r="BM338" t="s">
        <v>2055</v>
      </c>
      <c r="BN338" t="s">
        <v>2055</v>
      </c>
      <c r="BO338">
        <v>1</v>
      </c>
      <c r="BP338" s="2"/>
    </row>
    <row r="339" spans="1:68" x14ac:dyDescent="0.3">
      <c r="A339" t="s">
        <v>34</v>
      </c>
      <c r="B339" t="s">
        <v>33</v>
      </c>
      <c r="C339" t="s">
        <v>2897</v>
      </c>
      <c r="D339" t="s">
        <v>34</v>
      </c>
      <c r="E339" t="s">
        <v>2083</v>
      </c>
      <c r="F339" t="s">
        <v>2084</v>
      </c>
      <c r="G339" t="s">
        <v>2115</v>
      </c>
      <c r="H339" t="s">
        <v>2115</v>
      </c>
      <c r="I339" t="s">
        <v>2116</v>
      </c>
      <c r="J339" t="s">
        <v>2117</v>
      </c>
      <c r="K339" t="s">
        <v>2118</v>
      </c>
      <c r="L339" t="s">
        <v>2059</v>
      </c>
      <c r="M339">
        <v>32500</v>
      </c>
      <c r="N339" t="s">
        <v>2906</v>
      </c>
      <c r="O339" t="s">
        <v>2088</v>
      </c>
      <c r="P339" t="s">
        <v>2120</v>
      </c>
      <c r="Q339" t="s">
        <v>2121</v>
      </c>
      <c r="R339" t="s">
        <v>2121</v>
      </c>
      <c r="S339" t="s">
        <v>2122</v>
      </c>
      <c r="T339" t="s">
        <v>2093</v>
      </c>
      <c r="U339" t="s">
        <v>2093</v>
      </c>
      <c r="V339">
        <v>2</v>
      </c>
      <c r="W339" t="s">
        <v>2123</v>
      </c>
      <c r="X339" t="s">
        <v>2095</v>
      </c>
      <c r="Y339" t="s">
        <v>2096</v>
      </c>
      <c r="Z339" t="s">
        <v>2124</v>
      </c>
      <c r="AA339" t="s">
        <v>2125</v>
      </c>
      <c r="AB339" t="s">
        <v>2126</v>
      </c>
      <c r="AC339" t="s">
        <v>2055</v>
      </c>
      <c r="AD339" t="s">
        <v>2100</v>
      </c>
      <c r="AE339" t="s">
        <v>2055</v>
      </c>
      <c r="AF339" t="s">
        <v>2055</v>
      </c>
      <c r="AG339" t="s">
        <v>2055</v>
      </c>
      <c r="AI339" t="s">
        <v>2055</v>
      </c>
      <c r="AJ339" t="s">
        <v>2315</v>
      </c>
      <c r="AK339" t="s">
        <v>2127</v>
      </c>
      <c r="AL339" t="s">
        <v>2128</v>
      </c>
      <c r="AM339" t="s">
        <v>2129</v>
      </c>
      <c r="AN339" t="s">
        <v>2129</v>
      </c>
      <c r="AO339" t="s">
        <v>2055</v>
      </c>
      <c r="AP339" t="s">
        <v>2055</v>
      </c>
      <c r="AQ339" t="s">
        <v>2129</v>
      </c>
      <c r="AS339" t="s">
        <v>2130</v>
      </c>
      <c r="AT339" t="s">
        <v>2130</v>
      </c>
      <c r="AU339" t="s">
        <v>2316</v>
      </c>
      <c r="AV339" t="s">
        <v>2068</v>
      </c>
      <c r="AX339">
        <v>4</v>
      </c>
      <c r="AY339" t="s">
        <v>2106</v>
      </c>
      <c r="AZ339" t="s">
        <v>2317</v>
      </c>
      <c r="BA339" t="s">
        <v>2318</v>
      </c>
      <c r="BB339" t="s">
        <v>2319</v>
      </c>
      <c r="BC339" t="s">
        <v>2055</v>
      </c>
      <c r="BD339" t="s">
        <v>2055</v>
      </c>
      <c r="BE339" t="s">
        <v>2316</v>
      </c>
      <c r="BF339" t="s">
        <v>2055</v>
      </c>
      <c r="BG339" t="s">
        <v>2055</v>
      </c>
      <c r="BH339" t="s">
        <v>2320</v>
      </c>
      <c r="BI339" t="s">
        <v>2055</v>
      </c>
      <c r="BJ339" t="s">
        <v>2111</v>
      </c>
      <c r="BK339" t="s">
        <v>2055</v>
      </c>
      <c r="BL339" t="s">
        <v>2055</v>
      </c>
      <c r="BM339" t="s">
        <v>2055</v>
      </c>
      <c r="BN339" t="s">
        <v>2055</v>
      </c>
      <c r="BO339">
        <v>1</v>
      </c>
      <c r="BP339" s="2"/>
    </row>
    <row r="340" spans="1:68" x14ac:dyDescent="0.3">
      <c r="A340" t="s">
        <v>34</v>
      </c>
      <c r="B340" t="s">
        <v>33</v>
      </c>
      <c r="C340" t="s">
        <v>2897</v>
      </c>
      <c r="D340" t="s">
        <v>34</v>
      </c>
      <c r="E340" t="s">
        <v>2083</v>
      </c>
      <c r="F340" t="s">
        <v>2084</v>
      </c>
      <c r="G340" t="s">
        <v>2115</v>
      </c>
      <c r="H340" t="s">
        <v>2115</v>
      </c>
      <c r="I340" t="s">
        <v>2116</v>
      </c>
      <c r="J340" t="s">
        <v>2117</v>
      </c>
      <c r="K340" t="s">
        <v>2118</v>
      </c>
      <c r="L340" t="s">
        <v>2059</v>
      </c>
      <c r="M340">
        <v>38600</v>
      </c>
      <c r="N340" t="s">
        <v>2907</v>
      </c>
      <c r="O340" t="s">
        <v>2088</v>
      </c>
      <c r="P340" t="s">
        <v>2120</v>
      </c>
      <c r="Q340" t="s">
        <v>2121</v>
      </c>
      <c r="R340" t="s">
        <v>2121</v>
      </c>
      <c r="S340" t="s">
        <v>2122</v>
      </c>
      <c r="T340" t="s">
        <v>2093</v>
      </c>
      <c r="U340" t="s">
        <v>2093</v>
      </c>
      <c r="V340">
        <v>1</v>
      </c>
      <c r="W340" t="s">
        <v>2094</v>
      </c>
      <c r="X340" t="s">
        <v>2095</v>
      </c>
      <c r="Y340" t="s">
        <v>2096</v>
      </c>
      <c r="Z340" t="s">
        <v>2124</v>
      </c>
      <c r="AA340" t="s">
        <v>2125</v>
      </c>
      <c r="AB340" t="s">
        <v>2126</v>
      </c>
      <c r="AC340" t="s">
        <v>2055</v>
      </c>
      <c r="AD340" t="s">
        <v>2100</v>
      </c>
      <c r="AE340" t="s">
        <v>2055</v>
      </c>
      <c r="AF340" t="s">
        <v>2055</v>
      </c>
      <c r="AG340" t="s">
        <v>2055</v>
      </c>
      <c r="AI340" t="s">
        <v>2055</v>
      </c>
      <c r="AJ340" t="s">
        <v>2315</v>
      </c>
      <c r="AK340" t="s">
        <v>2127</v>
      </c>
      <c r="AL340" t="s">
        <v>2128</v>
      </c>
      <c r="AM340" t="s">
        <v>2129</v>
      </c>
      <c r="AN340" t="s">
        <v>2129</v>
      </c>
      <c r="AO340" t="s">
        <v>2055</v>
      </c>
      <c r="AP340" t="s">
        <v>2055</v>
      </c>
      <c r="AQ340" t="s">
        <v>2129</v>
      </c>
      <c r="AS340" t="s">
        <v>2130</v>
      </c>
      <c r="AT340" t="s">
        <v>2130</v>
      </c>
      <c r="AU340" t="s">
        <v>2316</v>
      </c>
      <c r="AV340" t="s">
        <v>2068</v>
      </c>
      <c r="AX340">
        <v>4</v>
      </c>
      <c r="AY340" t="s">
        <v>2106</v>
      </c>
      <c r="AZ340" t="s">
        <v>2317</v>
      </c>
      <c r="BA340" t="s">
        <v>2318</v>
      </c>
      <c r="BB340" t="s">
        <v>2319</v>
      </c>
      <c r="BC340" t="s">
        <v>2055</v>
      </c>
      <c r="BD340" t="s">
        <v>2055</v>
      </c>
      <c r="BE340" t="s">
        <v>2316</v>
      </c>
      <c r="BF340" t="s">
        <v>2055</v>
      </c>
      <c r="BG340" t="s">
        <v>2055</v>
      </c>
      <c r="BH340" t="s">
        <v>2320</v>
      </c>
      <c r="BI340" t="s">
        <v>2055</v>
      </c>
      <c r="BJ340" t="s">
        <v>2111</v>
      </c>
      <c r="BK340" t="s">
        <v>2055</v>
      </c>
      <c r="BL340" t="s">
        <v>2055</v>
      </c>
      <c r="BM340" t="s">
        <v>2055</v>
      </c>
      <c r="BN340" t="s">
        <v>2055</v>
      </c>
      <c r="BO340">
        <v>1</v>
      </c>
      <c r="BP340" s="2"/>
    </row>
    <row r="341" spans="1:68" x14ac:dyDescent="0.3">
      <c r="A341" t="s">
        <v>34</v>
      </c>
      <c r="B341" t="s">
        <v>33</v>
      </c>
      <c r="C341" t="s">
        <v>2897</v>
      </c>
      <c r="D341" t="s">
        <v>34</v>
      </c>
      <c r="E341" t="s">
        <v>2181</v>
      </c>
      <c r="F341" t="s">
        <v>2055</v>
      </c>
      <c r="G341" t="s">
        <v>2115</v>
      </c>
      <c r="H341" t="s">
        <v>2115</v>
      </c>
      <c r="I341" t="s">
        <v>2055</v>
      </c>
      <c r="J341" t="s">
        <v>2117</v>
      </c>
      <c r="K341" t="s">
        <v>2118</v>
      </c>
      <c r="L341" t="s">
        <v>2059</v>
      </c>
      <c r="M341">
        <v>39.700000000000003</v>
      </c>
      <c r="N341" t="s">
        <v>2983</v>
      </c>
      <c r="O341" t="s">
        <v>2120</v>
      </c>
      <c r="P341" t="s">
        <v>2120</v>
      </c>
      <c r="Q341" t="s">
        <v>2062</v>
      </c>
      <c r="R341" t="s">
        <v>2062</v>
      </c>
      <c r="S341" t="s">
        <v>2062</v>
      </c>
      <c r="T341" t="s">
        <v>2055</v>
      </c>
      <c r="U341" t="s">
        <v>2055</v>
      </c>
      <c r="V341">
        <v>2</v>
      </c>
      <c r="W341" t="s">
        <v>2123</v>
      </c>
      <c r="X341" t="s">
        <v>2095</v>
      </c>
      <c r="Y341" t="s">
        <v>2182</v>
      </c>
      <c r="Z341" t="s">
        <v>2183</v>
      </c>
      <c r="AA341" t="s">
        <v>2125</v>
      </c>
      <c r="AB341" t="s">
        <v>2126</v>
      </c>
      <c r="AC341" t="s">
        <v>2055</v>
      </c>
      <c r="AD341" t="s">
        <v>2100</v>
      </c>
      <c r="AE341" t="s">
        <v>2055</v>
      </c>
      <c r="AF341" t="s">
        <v>2055</v>
      </c>
      <c r="AG341" t="s">
        <v>2055</v>
      </c>
      <c r="AI341" t="s">
        <v>2055</v>
      </c>
      <c r="AJ341" t="s">
        <v>2055</v>
      </c>
      <c r="AK341" t="s">
        <v>2055</v>
      </c>
      <c r="AL341" t="s">
        <v>2055</v>
      </c>
      <c r="AM341" t="s">
        <v>2055</v>
      </c>
      <c r="AN341" t="s">
        <v>2055</v>
      </c>
      <c r="AO341" t="s">
        <v>2055</v>
      </c>
      <c r="AP341" t="s">
        <v>2055</v>
      </c>
      <c r="AQ341" t="s">
        <v>2055</v>
      </c>
      <c r="AS341" t="s">
        <v>2122</v>
      </c>
      <c r="AT341" t="s">
        <v>2122</v>
      </c>
      <c r="AU341" t="s">
        <v>2055</v>
      </c>
      <c r="AV341" t="s">
        <v>2068</v>
      </c>
      <c r="AX341">
        <v>5</v>
      </c>
      <c r="AY341" t="s">
        <v>2184</v>
      </c>
      <c r="AZ341" t="s">
        <v>2055</v>
      </c>
      <c r="BA341" t="s">
        <v>2055</v>
      </c>
      <c r="BB341" t="s">
        <v>2055</v>
      </c>
      <c r="BC341" t="s">
        <v>2055</v>
      </c>
      <c r="BD341" t="s">
        <v>2055</v>
      </c>
      <c r="BE341" t="s">
        <v>2055</v>
      </c>
      <c r="BF341" t="s">
        <v>2055</v>
      </c>
      <c r="BG341" t="s">
        <v>2055</v>
      </c>
      <c r="BH341" t="s">
        <v>2072</v>
      </c>
      <c r="BI341" t="s">
        <v>2055</v>
      </c>
      <c r="BJ341" t="s">
        <v>2055</v>
      </c>
      <c r="BK341" t="s">
        <v>2185</v>
      </c>
      <c r="BL341" t="s">
        <v>2186</v>
      </c>
      <c r="BM341" t="s">
        <v>2187</v>
      </c>
      <c r="BN341" t="s">
        <v>2188</v>
      </c>
      <c r="BO341">
        <v>1</v>
      </c>
      <c r="BP341" s="2"/>
    </row>
    <row r="342" spans="1:68" x14ac:dyDescent="0.3">
      <c r="A342" t="s">
        <v>34</v>
      </c>
      <c r="B342" t="s">
        <v>33</v>
      </c>
      <c r="C342" t="s">
        <v>2897</v>
      </c>
      <c r="D342" t="s">
        <v>34</v>
      </c>
      <c r="E342" t="s">
        <v>2083</v>
      </c>
      <c r="F342" t="s">
        <v>2084</v>
      </c>
      <c r="G342" t="s">
        <v>2115</v>
      </c>
      <c r="H342" t="s">
        <v>2115</v>
      </c>
      <c r="I342" t="s">
        <v>2116</v>
      </c>
      <c r="J342" t="s">
        <v>2117</v>
      </c>
      <c r="K342" t="s">
        <v>2118</v>
      </c>
      <c r="L342" t="s">
        <v>2059</v>
      </c>
      <c r="M342">
        <v>39700</v>
      </c>
      <c r="N342" t="s">
        <v>2983</v>
      </c>
      <c r="O342" t="s">
        <v>2088</v>
      </c>
      <c r="P342" t="s">
        <v>2120</v>
      </c>
      <c r="Q342" t="s">
        <v>2121</v>
      </c>
      <c r="R342" t="s">
        <v>2121</v>
      </c>
      <c r="S342" t="s">
        <v>2122</v>
      </c>
      <c r="T342" t="s">
        <v>2093</v>
      </c>
      <c r="U342" t="s">
        <v>2093</v>
      </c>
      <c r="V342">
        <v>2</v>
      </c>
      <c r="W342" t="s">
        <v>2123</v>
      </c>
      <c r="X342" t="s">
        <v>2095</v>
      </c>
      <c r="Y342" t="s">
        <v>2096</v>
      </c>
      <c r="Z342" t="s">
        <v>2124</v>
      </c>
      <c r="AA342" t="s">
        <v>2125</v>
      </c>
      <c r="AB342" t="s">
        <v>2126</v>
      </c>
      <c r="AC342" t="s">
        <v>2055</v>
      </c>
      <c r="AD342" t="s">
        <v>2100</v>
      </c>
      <c r="AE342" t="s">
        <v>2055</v>
      </c>
      <c r="AF342" t="s">
        <v>2055</v>
      </c>
      <c r="AG342" t="s">
        <v>2055</v>
      </c>
      <c r="AI342" t="s">
        <v>2055</v>
      </c>
      <c r="AJ342" t="s">
        <v>2315</v>
      </c>
      <c r="AK342" t="s">
        <v>2127</v>
      </c>
      <c r="AL342" t="s">
        <v>2128</v>
      </c>
      <c r="AM342" t="s">
        <v>2129</v>
      </c>
      <c r="AN342" t="s">
        <v>2129</v>
      </c>
      <c r="AO342" t="s">
        <v>2055</v>
      </c>
      <c r="AP342" t="s">
        <v>2055</v>
      </c>
      <c r="AQ342" t="s">
        <v>2129</v>
      </c>
      <c r="AS342" t="s">
        <v>2130</v>
      </c>
      <c r="AT342" t="s">
        <v>2130</v>
      </c>
      <c r="AU342" t="s">
        <v>2316</v>
      </c>
      <c r="AV342" t="s">
        <v>2068</v>
      </c>
      <c r="AX342">
        <v>4</v>
      </c>
      <c r="AY342" t="s">
        <v>2106</v>
      </c>
      <c r="AZ342" t="s">
        <v>2317</v>
      </c>
      <c r="BA342" t="s">
        <v>2318</v>
      </c>
      <c r="BB342" t="s">
        <v>2319</v>
      </c>
      <c r="BC342" t="s">
        <v>2055</v>
      </c>
      <c r="BD342" t="s">
        <v>2055</v>
      </c>
      <c r="BE342" t="s">
        <v>2316</v>
      </c>
      <c r="BF342" t="s">
        <v>2055</v>
      </c>
      <c r="BG342" t="s">
        <v>2055</v>
      </c>
      <c r="BH342" t="s">
        <v>2320</v>
      </c>
      <c r="BI342" t="s">
        <v>2055</v>
      </c>
      <c r="BJ342" t="s">
        <v>2111</v>
      </c>
      <c r="BK342" t="s">
        <v>2055</v>
      </c>
      <c r="BL342" t="s">
        <v>2055</v>
      </c>
      <c r="BM342" t="s">
        <v>2055</v>
      </c>
      <c r="BN342" t="s">
        <v>2055</v>
      </c>
      <c r="BO342">
        <v>1</v>
      </c>
      <c r="BP342" s="2"/>
    </row>
    <row r="343" spans="1:68" x14ac:dyDescent="0.3">
      <c r="A343" t="s">
        <v>34</v>
      </c>
      <c r="B343" t="s">
        <v>33</v>
      </c>
      <c r="C343" t="s">
        <v>2897</v>
      </c>
      <c r="D343" t="s">
        <v>34</v>
      </c>
      <c r="E343" t="s">
        <v>2083</v>
      </c>
      <c r="F343" t="s">
        <v>2084</v>
      </c>
      <c r="G343" t="s">
        <v>2115</v>
      </c>
      <c r="H343" t="s">
        <v>2115</v>
      </c>
      <c r="I343" t="s">
        <v>2116</v>
      </c>
      <c r="J343" t="s">
        <v>2117</v>
      </c>
      <c r="K343" t="s">
        <v>2118</v>
      </c>
      <c r="L343" t="s">
        <v>2059</v>
      </c>
      <c r="M343">
        <v>39800</v>
      </c>
      <c r="N343" t="s">
        <v>2984</v>
      </c>
      <c r="O343" t="s">
        <v>2088</v>
      </c>
      <c r="P343" t="s">
        <v>2120</v>
      </c>
      <c r="Q343" t="s">
        <v>2121</v>
      </c>
      <c r="R343" t="s">
        <v>2121</v>
      </c>
      <c r="S343" t="s">
        <v>2122</v>
      </c>
      <c r="T343" t="s">
        <v>2093</v>
      </c>
      <c r="U343" t="s">
        <v>2093</v>
      </c>
      <c r="V343">
        <v>1</v>
      </c>
      <c r="W343" t="s">
        <v>2094</v>
      </c>
      <c r="X343" t="s">
        <v>2095</v>
      </c>
      <c r="Y343" t="s">
        <v>2096</v>
      </c>
      <c r="Z343" t="s">
        <v>2124</v>
      </c>
      <c r="AA343" t="s">
        <v>2125</v>
      </c>
      <c r="AB343" t="s">
        <v>2126</v>
      </c>
      <c r="AC343" t="s">
        <v>2055</v>
      </c>
      <c r="AD343" t="s">
        <v>2100</v>
      </c>
      <c r="AE343" t="s">
        <v>2055</v>
      </c>
      <c r="AF343" t="s">
        <v>2055</v>
      </c>
      <c r="AG343" t="s">
        <v>2055</v>
      </c>
      <c r="AI343" t="s">
        <v>2055</v>
      </c>
      <c r="AJ343" t="s">
        <v>2315</v>
      </c>
      <c r="AK343" t="s">
        <v>2127</v>
      </c>
      <c r="AL343" t="s">
        <v>2128</v>
      </c>
      <c r="AM343" t="s">
        <v>2129</v>
      </c>
      <c r="AN343" t="s">
        <v>2129</v>
      </c>
      <c r="AO343" t="s">
        <v>2055</v>
      </c>
      <c r="AP343" t="s">
        <v>2055</v>
      </c>
      <c r="AQ343" t="s">
        <v>2129</v>
      </c>
      <c r="AS343" t="s">
        <v>2130</v>
      </c>
      <c r="AT343" t="s">
        <v>2130</v>
      </c>
      <c r="AU343" t="s">
        <v>2316</v>
      </c>
      <c r="AV343" t="s">
        <v>2068</v>
      </c>
      <c r="AX343">
        <v>4</v>
      </c>
      <c r="AY343" t="s">
        <v>2106</v>
      </c>
      <c r="AZ343" t="s">
        <v>2317</v>
      </c>
      <c r="BA343" t="s">
        <v>2318</v>
      </c>
      <c r="BB343" t="s">
        <v>2319</v>
      </c>
      <c r="BC343" t="s">
        <v>2055</v>
      </c>
      <c r="BD343" t="s">
        <v>2055</v>
      </c>
      <c r="BE343" t="s">
        <v>2316</v>
      </c>
      <c r="BF343" t="s">
        <v>2055</v>
      </c>
      <c r="BG343" t="s">
        <v>2055</v>
      </c>
      <c r="BH343" t="s">
        <v>2320</v>
      </c>
      <c r="BI343" t="s">
        <v>2055</v>
      </c>
      <c r="BJ343" t="s">
        <v>2111</v>
      </c>
      <c r="BK343" t="s">
        <v>2055</v>
      </c>
      <c r="BL343" t="s">
        <v>2055</v>
      </c>
      <c r="BM343" t="s">
        <v>2055</v>
      </c>
      <c r="BN343" t="s">
        <v>2055</v>
      </c>
      <c r="BO343">
        <v>1</v>
      </c>
      <c r="BP343" s="2"/>
    </row>
    <row r="344" spans="1:68" x14ac:dyDescent="0.3">
      <c r="A344" t="s">
        <v>34</v>
      </c>
      <c r="B344" t="s">
        <v>33</v>
      </c>
      <c r="C344" t="s">
        <v>2897</v>
      </c>
      <c r="D344" t="s">
        <v>34</v>
      </c>
      <c r="E344" t="s">
        <v>2083</v>
      </c>
      <c r="F344" t="s">
        <v>2084</v>
      </c>
      <c r="G344" t="s">
        <v>2115</v>
      </c>
      <c r="H344" t="s">
        <v>2115</v>
      </c>
      <c r="I344" t="s">
        <v>2116</v>
      </c>
      <c r="J344" t="s">
        <v>2117</v>
      </c>
      <c r="K344" t="s">
        <v>2118</v>
      </c>
      <c r="L344" t="s">
        <v>2059</v>
      </c>
      <c r="M344">
        <v>40600</v>
      </c>
      <c r="N344" t="s">
        <v>2985</v>
      </c>
      <c r="O344" t="s">
        <v>2088</v>
      </c>
      <c r="P344" t="s">
        <v>2120</v>
      </c>
      <c r="Q344" t="s">
        <v>2121</v>
      </c>
      <c r="R344" t="s">
        <v>2121</v>
      </c>
      <c r="S344" t="s">
        <v>2122</v>
      </c>
      <c r="T344" t="s">
        <v>2093</v>
      </c>
      <c r="U344" t="s">
        <v>2093</v>
      </c>
      <c r="V344">
        <v>1</v>
      </c>
      <c r="W344" t="s">
        <v>2094</v>
      </c>
      <c r="X344" t="s">
        <v>2095</v>
      </c>
      <c r="Y344" t="s">
        <v>2096</v>
      </c>
      <c r="Z344" t="s">
        <v>2124</v>
      </c>
      <c r="AA344" t="s">
        <v>2125</v>
      </c>
      <c r="AB344" t="s">
        <v>2126</v>
      </c>
      <c r="AC344" t="s">
        <v>2055</v>
      </c>
      <c r="AD344" t="s">
        <v>2100</v>
      </c>
      <c r="AE344" t="s">
        <v>2055</v>
      </c>
      <c r="AF344" t="s">
        <v>2055</v>
      </c>
      <c r="AG344" t="s">
        <v>2055</v>
      </c>
      <c r="AI344" t="s">
        <v>2055</v>
      </c>
      <c r="AJ344" t="s">
        <v>2315</v>
      </c>
      <c r="AK344" t="s">
        <v>2127</v>
      </c>
      <c r="AL344" t="s">
        <v>2128</v>
      </c>
      <c r="AM344" t="s">
        <v>2129</v>
      </c>
      <c r="AN344" t="s">
        <v>2129</v>
      </c>
      <c r="AO344" t="s">
        <v>2055</v>
      </c>
      <c r="AP344" t="s">
        <v>2055</v>
      </c>
      <c r="AQ344" t="s">
        <v>2129</v>
      </c>
      <c r="AS344" t="s">
        <v>2130</v>
      </c>
      <c r="AT344" t="s">
        <v>2130</v>
      </c>
      <c r="AU344" t="s">
        <v>2316</v>
      </c>
      <c r="AV344" t="s">
        <v>2068</v>
      </c>
      <c r="AX344">
        <v>4</v>
      </c>
      <c r="AY344" t="s">
        <v>2106</v>
      </c>
      <c r="AZ344" t="s">
        <v>2317</v>
      </c>
      <c r="BA344" t="s">
        <v>2318</v>
      </c>
      <c r="BB344" t="s">
        <v>2319</v>
      </c>
      <c r="BC344" t="s">
        <v>2055</v>
      </c>
      <c r="BD344" t="s">
        <v>2055</v>
      </c>
      <c r="BE344" t="s">
        <v>2316</v>
      </c>
      <c r="BF344" t="s">
        <v>2055</v>
      </c>
      <c r="BG344" t="s">
        <v>2055</v>
      </c>
      <c r="BH344" t="s">
        <v>2320</v>
      </c>
      <c r="BI344" t="s">
        <v>2055</v>
      </c>
      <c r="BJ344" t="s">
        <v>2111</v>
      </c>
      <c r="BK344" t="s">
        <v>2055</v>
      </c>
      <c r="BL344" t="s">
        <v>2055</v>
      </c>
      <c r="BM344" t="s">
        <v>2055</v>
      </c>
      <c r="BN344" t="s">
        <v>2055</v>
      </c>
      <c r="BO344">
        <v>1</v>
      </c>
      <c r="BP344" s="2"/>
    </row>
    <row r="345" spans="1:68" x14ac:dyDescent="0.3">
      <c r="A345" t="s">
        <v>34</v>
      </c>
      <c r="B345" t="s">
        <v>33</v>
      </c>
      <c r="C345" t="s">
        <v>2897</v>
      </c>
      <c r="D345" t="s">
        <v>34</v>
      </c>
      <c r="E345" t="s">
        <v>2083</v>
      </c>
      <c r="F345" t="s">
        <v>2084</v>
      </c>
      <c r="G345" t="s">
        <v>2115</v>
      </c>
      <c r="H345" t="s">
        <v>2115</v>
      </c>
      <c r="I345" t="s">
        <v>2116</v>
      </c>
      <c r="J345" t="s">
        <v>2117</v>
      </c>
      <c r="K345" t="s">
        <v>2118</v>
      </c>
      <c r="L345" t="s">
        <v>2059</v>
      </c>
      <c r="M345">
        <v>45900</v>
      </c>
      <c r="N345" t="s">
        <v>2986</v>
      </c>
      <c r="O345" t="s">
        <v>2088</v>
      </c>
      <c r="P345" t="s">
        <v>2120</v>
      </c>
      <c r="Q345" t="s">
        <v>2121</v>
      </c>
      <c r="R345" t="s">
        <v>2121</v>
      </c>
      <c r="S345" t="s">
        <v>2122</v>
      </c>
      <c r="T345" t="s">
        <v>2093</v>
      </c>
      <c r="U345" t="s">
        <v>2093</v>
      </c>
      <c r="V345">
        <v>1</v>
      </c>
      <c r="W345" t="s">
        <v>2094</v>
      </c>
      <c r="X345" t="s">
        <v>2095</v>
      </c>
      <c r="Y345" t="s">
        <v>2096</v>
      </c>
      <c r="Z345" t="s">
        <v>2124</v>
      </c>
      <c r="AA345" t="s">
        <v>2125</v>
      </c>
      <c r="AB345" t="s">
        <v>2126</v>
      </c>
      <c r="AC345" t="s">
        <v>2055</v>
      </c>
      <c r="AD345" t="s">
        <v>2100</v>
      </c>
      <c r="AE345" t="s">
        <v>2055</v>
      </c>
      <c r="AF345" t="s">
        <v>2055</v>
      </c>
      <c r="AG345" t="s">
        <v>2055</v>
      </c>
      <c r="AI345" t="s">
        <v>2055</v>
      </c>
      <c r="AJ345" t="s">
        <v>2315</v>
      </c>
      <c r="AK345" t="s">
        <v>2127</v>
      </c>
      <c r="AL345" t="s">
        <v>2128</v>
      </c>
      <c r="AM345" t="s">
        <v>2129</v>
      </c>
      <c r="AN345" t="s">
        <v>2129</v>
      </c>
      <c r="AO345" t="s">
        <v>2055</v>
      </c>
      <c r="AP345" t="s">
        <v>2055</v>
      </c>
      <c r="AQ345" t="s">
        <v>2129</v>
      </c>
      <c r="AS345" t="s">
        <v>2130</v>
      </c>
      <c r="AT345" t="s">
        <v>2130</v>
      </c>
      <c r="AU345" t="s">
        <v>2316</v>
      </c>
      <c r="AV345" t="s">
        <v>2068</v>
      </c>
      <c r="AX345">
        <v>4</v>
      </c>
      <c r="AY345" t="s">
        <v>2106</v>
      </c>
      <c r="AZ345" t="s">
        <v>2317</v>
      </c>
      <c r="BA345" t="s">
        <v>2318</v>
      </c>
      <c r="BB345" t="s">
        <v>2319</v>
      </c>
      <c r="BC345" t="s">
        <v>2055</v>
      </c>
      <c r="BD345" t="s">
        <v>2055</v>
      </c>
      <c r="BE345" t="s">
        <v>2316</v>
      </c>
      <c r="BF345" t="s">
        <v>2055</v>
      </c>
      <c r="BG345" t="s">
        <v>2055</v>
      </c>
      <c r="BH345" t="s">
        <v>2320</v>
      </c>
      <c r="BI345" t="s">
        <v>2055</v>
      </c>
      <c r="BJ345" t="s">
        <v>2111</v>
      </c>
      <c r="BK345" t="s">
        <v>2055</v>
      </c>
      <c r="BL345" t="s">
        <v>2055</v>
      </c>
      <c r="BM345" t="s">
        <v>2055</v>
      </c>
      <c r="BN345" t="s">
        <v>2055</v>
      </c>
      <c r="BO345">
        <v>1</v>
      </c>
      <c r="BP345" s="2"/>
    </row>
    <row r="346" spans="1:68" x14ac:dyDescent="0.3">
      <c r="A346" t="s">
        <v>34</v>
      </c>
      <c r="B346" t="s">
        <v>33</v>
      </c>
      <c r="C346" t="s">
        <v>2897</v>
      </c>
      <c r="D346" t="s">
        <v>34</v>
      </c>
      <c r="E346" t="s">
        <v>2083</v>
      </c>
      <c r="F346" t="s">
        <v>2084</v>
      </c>
      <c r="G346" t="s">
        <v>2115</v>
      </c>
      <c r="H346" t="s">
        <v>2115</v>
      </c>
      <c r="I346" t="s">
        <v>2116</v>
      </c>
      <c r="J346" t="s">
        <v>2117</v>
      </c>
      <c r="K346" t="s">
        <v>2118</v>
      </c>
      <c r="L346" t="s">
        <v>2147</v>
      </c>
      <c r="M346">
        <v>50000</v>
      </c>
      <c r="N346" t="s">
        <v>2580</v>
      </c>
      <c r="O346" t="s">
        <v>2088</v>
      </c>
      <c r="P346" t="s">
        <v>2120</v>
      </c>
      <c r="Q346" t="s">
        <v>2121</v>
      </c>
      <c r="R346" t="s">
        <v>2121</v>
      </c>
      <c r="S346" t="s">
        <v>2122</v>
      </c>
      <c r="T346" t="s">
        <v>2093</v>
      </c>
      <c r="U346" t="s">
        <v>2093</v>
      </c>
      <c r="V346">
        <v>1</v>
      </c>
      <c r="W346" t="s">
        <v>2094</v>
      </c>
      <c r="X346" t="s">
        <v>2095</v>
      </c>
      <c r="Y346" t="s">
        <v>2096</v>
      </c>
      <c r="Z346" t="s">
        <v>2124</v>
      </c>
      <c r="AA346" t="s">
        <v>2125</v>
      </c>
      <c r="AB346" t="s">
        <v>2126</v>
      </c>
      <c r="AC346" t="s">
        <v>2055</v>
      </c>
      <c r="AD346" t="s">
        <v>2100</v>
      </c>
      <c r="AE346" t="s">
        <v>2055</v>
      </c>
      <c r="AF346" t="s">
        <v>2055</v>
      </c>
      <c r="AG346" t="s">
        <v>2055</v>
      </c>
      <c r="AI346" t="s">
        <v>2055</v>
      </c>
      <c r="AJ346" t="s">
        <v>2315</v>
      </c>
      <c r="AK346" t="s">
        <v>2127</v>
      </c>
      <c r="AL346" t="s">
        <v>2128</v>
      </c>
      <c r="AM346" t="s">
        <v>2129</v>
      </c>
      <c r="AN346" t="s">
        <v>2129</v>
      </c>
      <c r="AO346" t="s">
        <v>2055</v>
      </c>
      <c r="AP346" t="s">
        <v>2055</v>
      </c>
      <c r="AQ346" t="s">
        <v>2129</v>
      </c>
      <c r="AS346" t="s">
        <v>2130</v>
      </c>
      <c r="AT346" t="s">
        <v>2130</v>
      </c>
      <c r="AU346" t="s">
        <v>2316</v>
      </c>
      <c r="AV346" t="s">
        <v>2068</v>
      </c>
      <c r="AX346">
        <v>4</v>
      </c>
      <c r="AY346" t="s">
        <v>2106</v>
      </c>
      <c r="AZ346" t="s">
        <v>2317</v>
      </c>
      <c r="BA346" t="s">
        <v>2318</v>
      </c>
      <c r="BB346" t="s">
        <v>2319</v>
      </c>
      <c r="BC346" t="s">
        <v>2055</v>
      </c>
      <c r="BD346" t="s">
        <v>2055</v>
      </c>
      <c r="BE346" t="s">
        <v>2316</v>
      </c>
      <c r="BF346" t="s">
        <v>2055</v>
      </c>
      <c r="BG346" t="s">
        <v>2055</v>
      </c>
      <c r="BH346" t="s">
        <v>2320</v>
      </c>
      <c r="BI346" t="s">
        <v>2055</v>
      </c>
      <c r="BJ346" t="s">
        <v>2111</v>
      </c>
      <c r="BK346" t="s">
        <v>2055</v>
      </c>
      <c r="BL346" t="s">
        <v>2055</v>
      </c>
      <c r="BM346" t="s">
        <v>2055</v>
      </c>
      <c r="BN346" t="s">
        <v>2055</v>
      </c>
      <c r="BO346">
        <v>1</v>
      </c>
      <c r="BP346" s="2"/>
    </row>
    <row r="347" spans="1:68" x14ac:dyDescent="0.3">
      <c r="A347" t="s">
        <v>34</v>
      </c>
      <c r="B347" t="s">
        <v>33</v>
      </c>
      <c r="C347" t="s">
        <v>2897</v>
      </c>
      <c r="D347" t="s">
        <v>34</v>
      </c>
      <c r="E347" t="s">
        <v>2083</v>
      </c>
      <c r="F347" t="s">
        <v>2084</v>
      </c>
      <c r="G347" t="s">
        <v>2115</v>
      </c>
      <c r="H347" t="s">
        <v>2115</v>
      </c>
      <c r="I347" t="s">
        <v>2116</v>
      </c>
      <c r="J347" t="s">
        <v>2117</v>
      </c>
      <c r="K347" t="s">
        <v>2118</v>
      </c>
      <c r="L347" t="s">
        <v>2059</v>
      </c>
      <c r="M347">
        <v>52300</v>
      </c>
      <c r="N347" t="s">
        <v>2987</v>
      </c>
      <c r="O347" t="s">
        <v>2088</v>
      </c>
      <c r="P347" t="s">
        <v>2120</v>
      </c>
      <c r="Q347" t="s">
        <v>2121</v>
      </c>
      <c r="R347" t="s">
        <v>2121</v>
      </c>
      <c r="S347" t="s">
        <v>2122</v>
      </c>
      <c r="T347" t="s">
        <v>2093</v>
      </c>
      <c r="U347" t="s">
        <v>2093</v>
      </c>
      <c r="V347">
        <v>1</v>
      </c>
      <c r="W347" t="s">
        <v>2094</v>
      </c>
      <c r="X347" t="s">
        <v>2095</v>
      </c>
      <c r="Y347" t="s">
        <v>2096</v>
      </c>
      <c r="Z347" t="s">
        <v>2124</v>
      </c>
      <c r="AA347" t="s">
        <v>2125</v>
      </c>
      <c r="AB347" t="s">
        <v>2126</v>
      </c>
      <c r="AC347" t="s">
        <v>2055</v>
      </c>
      <c r="AD347" t="s">
        <v>2100</v>
      </c>
      <c r="AE347" t="s">
        <v>2055</v>
      </c>
      <c r="AF347" t="s">
        <v>2055</v>
      </c>
      <c r="AG347" t="s">
        <v>2055</v>
      </c>
      <c r="AI347" t="s">
        <v>2055</v>
      </c>
      <c r="AJ347" t="s">
        <v>2315</v>
      </c>
      <c r="AK347" t="s">
        <v>2127</v>
      </c>
      <c r="AL347" t="s">
        <v>2128</v>
      </c>
      <c r="AM347" t="s">
        <v>2129</v>
      </c>
      <c r="AN347" t="s">
        <v>2129</v>
      </c>
      <c r="AO347" t="s">
        <v>2055</v>
      </c>
      <c r="AP347" t="s">
        <v>2055</v>
      </c>
      <c r="AQ347" t="s">
        <v>2129</v>
      </c>
      <c r="AS347" t="s">
        <v>2130</v>
      </c>
      <c r="AT347" t="s">
        <v>2130</v>
      </c>
      <c r="AU347" t="s">
        <v>2316</v>
      </c>
      <c r="AV347" t="s">
        <v>2068</v>
      </c>
      <c r="AX347">
        <v>4</v>
      </c>
      <c r="AY347" t="s">
        <v>2106</v>
      </c>
      <c r="AZ347" t="s">
        <v>2317</v>
      </c>
      <c r="BA347" t="s">
        <v>2318</v>
      </c>
      <c r="BB347" t="s">
        <v>2319</v>
      </c>
      <c r="BC347" t="s">
        <v>2055</v>
      </c>
      <c r="BD347" t="s">
        <v>2055</v>
      </c>
      <c r="BE347" t="s">
        <v>2316</v>
      </c>
      <c r="BF347" t="s">
        <v>2055</v>
      </c>
      <c r="BG347" t="s">
        <v>2055</v>
      </c>
      <c r="BH347" t="s">
        <v>2320</v>
      </c>
      <c r="BI347" t="s">
        <v>2055</v>
      </c>
      <c r="BJ347" t="s">
        <v>2111</v>
      </c>
      <c r="BK347" t="s">
        <v>2055</v>
      </c>
      <c r="BL347" t="s">
        <v>2055</v>
      </c>
      <c r="BM347" t="s">
        <v>2055</v>
      </c>
      <c r="BN347" t="s">
        <v>2055</v>
      </c>
      <c r="BO347">
        <v>1</v>
      </c>
      <c r="BP347" s="2"/>
    </row>
    <row r="348" spans="1:68" x14ac:dyDescent="0.3">
      <c r="A348" t="s">
        <v>34</v>
      </c>
      <c r="B348" t="s">
        <v>33</v>
      </c>
      <c r="C348" t="s">
        <v>2897</v>
      </c>
      <c r="D348" t="s">
        <v>34</v>
      </c>
      <c r="E348" t="s">
        <v>2083</v>
      </c>
      <c r="F348" t="s">
        <v>2084</v>
      </c>
      <c r="G348" t="s">
        <v>2115</v>
      </c>
      <c r="H348" t="s">
        <v>2115</v>
      </c>
      <c r="I348" t="s">
        <v>2116</v>
      </c>
      <c r="J348" t="s">
        <v>2117</v>
      </c>
      <c r="K348" t="s">
        <v>2118</v>
      </c>
      <c r="L348" t="s">
        <v>2059</v>
      </c>
      <c r="M348">
        <v>53870</v>
      </c>
      <c r="N348" t="s">
        <v>2988</v>
      </c>
      <c r="O348" t="s">
        <v>2088</v>
      </c>
      <c r="P348" t="s">
        <v>2120</v>
      </c>
      <c r="Q348" t="s">
        <v>2178</v>
      </c>
      <c r="R348" t="s">
        <v>2178</v>
      </c>
      <c r="S348" t="s">
        <v>2179</v>
      </c>
      <c r="T348" t="s">
        <v>2093</v>
      </c>
      <c r="U348" t="s">
        <v>2093</v>
      </c>
      <c r="V348">
        <v>1</v>
      </c>
      <c r="W348" t="s">
        <v>2094</v>
      </c>
      <c r="X348" t="s">
        <v>2095</v>
      </c>
      <c r="Y348" t="s">
        <v>2096</v>
      </c>
      <c r="Z348" t="s">
        <v>2124</v>
      </c>
      <c r="AA348" t="s">
        <v>2125</v>
      </c>
      <c r="AB348" t="s">
        <v>2126</v>
      </c>
      <c r="AC348" t="s">
        <v>2055</v>
      </c>
      <c r="AD348" t="s">
        <v>2100</v>
      </c>
      <c r="AE348" t="s">
        <v>2055</v>
      </c>
      <c r="AF348" t="s">
        <v>2055</v>
      </c>
      <c r="AG348" t="s">
        <v>2055</v>
      </c>
      <c r="AI348" t="s">
        <v>2055</v>
      </c>
      <c r="AJ348" t="s">
        <v>2055</v>
      </c>
      <c r="AK348" t="s">
        <v>2127</v>
      </c>
      <c r="AL348" t="s">
        <v>2128</v>
      </c>
      <c r="AM348" t="s">
        <v>2129</v>
      </c>
      <c r="AN348" t="s">
        <v>2129</v>
      </c>
      <c r="AO348" t="s">
        <v>2055</v>
      </c>
      <c r="AP348" t="s">
        <v>2055</v>
      </c>
      <c r="AQ348" t="s">
        <v>2129</v>
      </c>
      <c r="AS348" t="s">
        <v>2455</v>
      </c>
      <c r="AT348" t="s">
        <v>2455</v>
      </c>
      <c r="AU348" t="s">
        <v>2234</v>
      </c>
      <c r="AV348" t="s">
        <v>2068</v>
      </c>
      <c r="AX348">
        <v>4</v>
      </c>
      <c r="AY348" t="s">
        <v>2106</v>
      </c>
      <c r="AZ348" t="s">
        <v>2979</v>
      </c>
      <c r="BA348" t="s">
        <v>2980</v>
      </c>
      <c r="BB348" t="s">
        <v>2981</v>
      </c>
      <c r="BC348" t="s">
        <v>2055</v>
      </c>
      <c r="BD348" t="s">
        <v>2055</v>
      </c>
      <c r="BE348" t="s">
        <v>2234</v>
      </c>
      <c r="BF348" t="s">
        <v>2055</v>
      </c>
      <c r="BG348" t="s">
        <v>2055</v>
      </c>
      <c r="BH348" t="s">
        <v>2982</v>
      </c>
      <c r="BI348" t="s">
        <v>2055</v>
      </c>
      <c r="BJ348" t="s">
        <v>2111</v>
      </c>
      <c r="BK348" t="s">
        <v>2055</v>
      </c>
      <c r="BL348" t="s">
        <v>2055</v>
      </c>
      <c r="BM348" t="s">
        <v>2055</v>
      </c>
      <c r="BN348" t="s">
        <v>2055</v>
      </c>
      <c r="BO348">
        <v>1</v>
      </c>
      <c r="BP348" s="2"/>
    </row>
    <row r="349" spans="1:68" x14ac:dyDescent="0.3">
      <c r="A349" t="s">
        <v>34</v>
      </c>
      <c r="B349" t="s">
        <v>33</v>
      </c>
      <c r="C349" t="s">
        <v>2897</v>
      </c>
      <c r="D349" t="s">
        <v>34</v>
      </c>
      <c r="E349" t="s">
        <v>2181</v>
      </c>
      <c r="F349" t="s">
        <v>2055</v>
      </c>
      <c r="G349" t="s">
        <v>2115</v>
      </c>
      <c r="H349" t="s">
        <v>2115</v>
      </c>
      <c r="I349" t="s">
        <v>2055</v>
      </c>
      <c r="J349" t="s">
        <v>2117</v>
      </c>
      <c r="K349" t="s">
        <v>2118</v>
      </c>
      <c r="L349" t="s">
        <v>2059</v>
      </c>
      <c r="M349">
        <v>39.799999999999997</v>
      </c>
      <c r="N349" t="s">
        <v>2984</v>
      </c>
      <c r="O349" t="s">
        <v>2120</v>
      </c>
      <c r="P349" t="s">
        <v>2120</v>
      </c>
      <c r="Q349" t="s">
        <v>2062</v>
      </c>
      <c r="R349" t="s">
        <v>2062</v>
      </c>
      <c r="S349" t="s">
        <v>2062</v>
      </c>
      <c r="T349" t="s">
        <v>2055</v>
      </c>
      <c r="U349" t="s">
        <v>2055</v>
      </c>
      <c r="V349">
        <v>1</v>
      </c>
      <c r="W349" t="s">
        <v>2094</v>
      </c>
      <c r="X349" t="s">
        <v>2095</v>
      </c>
      <c r="Y349" t="s">
        <v>2182</v>
      </c>
      <c r="Z349" t="s">
        <v>2183</v>
      </c>
      <c r="AA349" t="s">
        <v>2125</v>
      </c>
      <c r="AB349" t="s">
        <v>2126</v>
      </c>
      <c r="AC349" t="s">
        <v>2055</v>
      </c>
      <c r="AD349" t="s">
        <v>2100</v>
      </c>
      <c r="AE349" t="s">
        <v>2055</v>
      </c>
      <c r="AF349" t="s">
        <v>2055</v>
      </c>
      <c r="AG349" t="s">
        <v>2055</v>
      </c>
      <c r="AI349" t="s">
        <v>2055</v>
      </c>
      <c r="AJ349" t="s">
        <v>2055</v>
      </c>
      <c r="AK349" t="s">
        <v>2055</v>
      </c>
      <c r="AL349" t="s">
        <v>2055</v>
      </c>
      <c r="AM349" t="s">
        <v>2055</v>
      </c>
      <c r="AN349" t="s">
        <v>2055</v>
      </c>
      <c r="AO349" t="s">
        <v>2055</v>
      </c>
      <c r="AP349" t="s">
        <v>2055</v>
      </c>
      <c r="AQ349" t="s">
        <v>2055</v>
      </c>
      <c r="AS349" t="s">
        <v>2122</v>
      </c>
      <c r="AT349" t="s">
        <v>2122</v>
      </c>
      <c r="AU349" t="s">
        <v>2055</v>
      </c>
      <c r="AV349" t="s">
        <v>2068</v>
      </c>
      <c r="AX349">
        <v>5</v>
      </c>
      <c r="AY349" t="s">
        <v>2184</v>
      </c>
      <c r="AZ349" t="s">
        <v>2055</v>
      </c>
      <c r="BA349" t="s">
        <v>2055</v>
      </c>
      <c r="BB349" t="s">
        <v>2055</v>
      </c>
      <c r="BC349" t="s">
        <v>2055</v>
      </c>
      <c r="BD349" t="s">
        <v>2055</v>
      </c>
      <c r="BE349" t="s">
        <v>2055</v>
      </c>
      <c r="BF349" t="s">
        <v>2055</v>
      </c>
      <c r="BG349" t="s">
        <v>2055</v>
      </c>
      <c r="BH349" t="s">
        <v>2072</v>
      </c>
      <c r="BI349" t="s">
        <v>2055</v>
      </c>
      <c r="BJ349" t="s">
        <v>2055</v>
      </c>
      <c r="BK349" t="s">
        <v>2185</v>
      </c>
      <c r="BL349" t="s">
        <v>2186</v>
      </c>
      <c r="BM349" t="s">
        <v>2187</v>
      </c>
      <c r="BN349" t="s">
        <v>2188</v>
      </c>
      <c r="BO349">
        <v>1</v>
      </c>
      <c r="BP349" s="2"/>
    </row>
    <row r="350" spans="1:68" x14ac:dyDescent="0.3">
      <c r="A350" t="s">
        <v>34</v>
      </c>
      <c r="B350" t="s">
        <v>33</v>
      </c>
      <c r="C350" t="s">
        <v>2897</v>
      </c>
      <c r="D350" t="s">
        <v>34</v>
      </c>
      <c r="E350" t="s">
        <v>2083</v>
      </c>
      <c r="F350" t="s">
        <v>2084</v>
      </c>
      <c r="G350" t="s">
        <v>2115</v>
      </c>
      <c r="H350" t="s">
        <v>2115</v>
      </c>
      <c r="I350" t="s">
        <v>2116</v>
      </c>
      <c r="J350" t="s">
        <v>2117</v>
      </c>
      <c r="K350" t="s">
        <v>2118</v>
      </c>
      <c r="L350" t="s">
        <v>2059</v>
      </c>
      <c r="M350">
        <v>56340</v>
      </c>
      <c r="N350" t="s">
        <v>2989</v>
      </c>
      <c r="O350" t="s">
        <v>2088</v>
      </c>
      <c r="P350" t="s">
        <v>2120</v>
      </c>
      <c r="Q350" t="s">
        <v>2178</v>
      </c>
      <c r="R350" t="s">
        <v>2178</v>
      </c>
      <c r="S350" t="s">
        <v>2179</v>
      </c>
      <c r="T350" t="s">
        <v>2093</v>
      </c>
      <c r="U350" t="s">
        <v>2093</v>
      </c>
      <c r="V350">
        <v>2</v>
      </c>
      <c r="W350" t="s">
        <v>2123</v>
      </c>
      <c r="X350" t="s">
        <v>2095</v>
      </c>
      <c r="Y350" t="s">
        <v>2096</v>
      </c>
      <c r="Z350" t="s">
        <v>2124</v>
      </c>
      <c r="AA350" t="s">
        <v>2125</v>
      </c>
      <c r="AB350" t="s">
        <v>2126</v>
      </c>
      <c r="AC350" t="s">
        <v>2055</v>
      </c>
      <c r="AD350" t="s">
        <v>2100</v>
      </c>
      <c r="AE350" t="s">
        <v>2055</v>
      </c>
      <c r="AF350" t="s">
        <v>2055</v>
      </c>
      <c r="AG350" t="s">
        <v>2055</v>
      </c>
      <c r="AI350" t="s">
        <v>2055</v>
      </c>
      <c r="AJ350" t="s">
        <v>2055</v>
      </c>
      <c r="AK350" t="s">
        <v>2127</v>
      </c>
      <c r="AL350" t="s">
        <v>2128</v>
      </c>
      <c r="AM350" t="s">
        <v>2129</v>
      </c>
      <c r="AN350" t="s">
        <v>2129</v>
      </c>
      <c r="AO350" t="s">
        <v>2055</v>
      </c>
      <c r="AP350" t="s">
        <v>2055</v>
      </c>
      <c r="AQ350" t="s">
        <v>2129</v>
      </c>
      <c r="AS350" t="s">
        <v>2455</v>
      </c>
      <c r="AT350" t="s">
        <v>2455</v>
      </c>
      <c r="AU350" t="s">
        <v>2234</v>
      </c>
      <c r="AV350" t="s">
        <v>2068</v>
      </c>
      <c r="AX350">
        <v>4</v>
      </c>
      <c r="AY350" t="s">
        <v>2106</v>
      </c>
      <c r="AZ350" t="s">
        <v>2979</v>
      </c>
      <c r="BA350" t="s">
        <v>2980</v>
      </c>
      <c r="BB350" t="s">
        <v>2981</v>
      </c>
      <c r="BC350" t="s">
        <v>2055</v>
      </c>
      <c r="BD350" t="s">
        <v>2055</v>
      </c>
      <c r="BE350" t="s">
        <v>2234</v>
      </c>
      <c r="BF350" t="s">
        <v>2055</v>
      </c>
      <c r="BG350" t="s">
        <v>2055</v>
      </c>
      <c r="BH350" t="s">
        <v>2982</v>
      </c>
      <c r="BI350" t="s">
        <v>2055</v>
      </c>
      <c r="BJ350" t="s">
        <v>2111</v>
      </c>
      <c r="BK350" t="s">
        <v>2055</v>
      </c>
      <c r="BL350" t="s">
        <v>2055</v>
      </c>
      <c r="BM350" t="s">
        <v>2055</v>
      </c>
      <c r="BN350" t="s">
        <v>2055</v>
      </c>
      <c r="BO350">
        <v>1</v>
      </c>
      <c r="BP350" s="2"/>
    </row>
    <row r="351" spans="1:68" x14ac:dyDescent="0.3">
      <c r="A351" t="s">
        <v>34</v>
      </c>
      <c r="B351" t="s">
        <v>33</v>
      </c>
      <c r="C351" t="s">
        <v>2897</v>
      </c>
      <c r="D351" t="s">
        <v>34</v>
      </c>
      <c r="E351" t="s">
        <v>2083</v>
      </c>
      <c r="F351" t="s">
        <v>2084</v>
      </c>
      <c r="G351" t="s">
        <v>2115</v>
      </c>
      <c r="H351" t="s">
        <v>2115</v>
      </c>
      <c r="I351" t="s">
        <v>2116</v>
      </c>
      <c r="J351" t="s">
        <v>2117</v>
      </c>
      <c r="K351" t="s">
        <v>2118</v>
      </c>
      <c r="L351" t="s">
        <v>2147</v>
      </c>
      <c r="M351">
        <v>100000</v>
      </c>
      <c r="N351" t="s">
        <v>2283</v>
      </c>
      <c r="O351" t="s">
        <v>2088</v>
      </c>
      <c r="P351" t="s">
        <v>2120</v>
      </c>
      <c r="Q351" t="s">
        <v>2252</v>
      </c>
      <c r="R351" t="s">
        <v>2252</v>
      </c>
      <c r="S351" t="s">
        <v>2297</v>
      </c>
      <c r="T351" t="s">
        <v>2093</v>
      </c>
      <c r="U351" t="s">
        <v>2093</v>
      </c>
      <c r="V351">
        <v>4</v>
      </c>
      <c r="W351" t="s">
        <v>2298</v>
      </c>
      <c r="X351" t="s">
        <v>2095</v>
      </c>
      <c r="Y351" t="s">
        <v>2096</v>
      </c>
      <c r="Z351" t="s">
        <v>2299</v>
      </c>
      <c r="AA351" t="s">
        <v>2300</v>
      </c>
      <c r="AB351" t="s">
        <v>2301</v>
      </c>
      <c r="AC351" t="s">
        <v>2055</v>
      </c>
      <c r="AD351" t="s">
        <v>2100</v>
      </c>
      <c r="AE351" t="s">
        <v>2055</v>
      </c>
      <c r="AF351" t="s">
        <v>2055</v>
      </c>
      <c r="AG351" t="s">
        <v>2055</v>
      </c>
      <c r="AI351" t="s">
        <v>2055</v>
      </c>
      <c r="AJ351" t="s">
        <v>2302</v>
      </c>
      <c r="AK351" t="s">
        <v>2127</v>
      </c>
      <c r="AL351" t="s">
        <v>2128</v>
      </c>
      <c r="AM351" t="s">
        <v>2129</v>
      </c>
      <c r="AN351" t="s">
        <v>2129</v>
      </c>
      <c r="AO351" t="s">
        <v>2055</v>
      </c>
      <c r="AP351" t="s">
        <v>2055</v>
      </c>
      <c r="AQ351" t="s">
        <v>2129</v>
      </c>
      <c r="AS351" t="s">
        <v>2303</v>
      </c>
      <c r="AT351" t="s">
        <v>2303</v>
      </c>
      <c r="AU351" t="s">
        <v>2304</v>
      </c>
      <c r="AV351" t="s">
        <v>2068</v>
      </c>
      <c r="AX351">
        <v>4</v>
      </c>
      <c r="AY351" t="s">
        <v>2106</v>
      </c>
      <c r="AZ351" t="s">
        <v>2305</v>
      </c>
      <c r="BA351" t="s">
        <v>2306</v>
      </c>
      <c r="BB351" t="s">
        <v>2307</v>
      </c>
      <c r="BC351" t="s">
        <v>2055</v>
      </c>
      <c r="BD351" t="s">
        <v>2055</v>
      </c>
      <c r="BE351" t="s">
        <v>2304</v>
      </c>
      <c r="BF351" t="s">
        <v>2055</v>
      </c>
      <c r="BG351" t="s">
        <v>2055</v>
      </c>
      <c r="BH351" t="s">
        <v>2308</v>
      </c>
      <c r="BI351" t="s">
        <v>2055</v>
      </c>
      <c r="BJ351" t="s">
        <v>2111</v>
      </c>
      <c r="BK351" t="s">
        <v>2055</v>
      </c>
      <c r="BL351" t="s">
        <v>2055</v>
      </c>
      <c r="BM351" t="s">
        <v>2055</v>
      </c>
      <c r="BN351" t="s">
        <v>2055</v>
      </c>
      <c r="BO351">
        <v>1</v>
      </c>
      <c r="BP351" s="2"/>
    </row>
    <row r="352" spans="1:68" x14ac:dyDescent="0.3">
      <c r="A352" t="s">
        <v>34</v>
      </c>
      <c r="B352" t="s">
        <v>33</v>
      </c>
      <c r="C352" t="s">
        <v>2897</v>
      </c>
      <c r="D352" t="s">
        <v>34</v>
      </c>
      <c r="E352" t="s">
        <v>2083</v>
      </c>
      <c r="F352" t="s">
        <v>2084</v>
      </c>
      <c r="G352" t="s">
        <v>2115</v>
      </c>
      <c r="H352" t="s">
        <v>2115</v>
      </c>
      <c r="I352" t="s">
        <v>2116</v>
      </c>
      <c r="J352" t="s">
        <v>2117</v>
      </c>
      <c r="K352" t="s">
        <v>2118</v>
      </c>
      <c r="L352" t="s">
        <v>2059</v>
      </c>
      <c r="M352">
        <v>109500</v>
      </c>
      <c r="N352" t="s">
        <v>2990</v>
      </c>
      <c r="O352" t="s">
        <v>2088</v>
      </c>
      <c r="P352" t="s">
        <v>2120</v>
      </c>
      <c r="Q352" t="s">
        <v>2178</v>
      </c>
      <c r="R352" t="s">
        <v>2178</v>
      </c>
      <c r="S352" t="s">
        <v>2179</v>
      </c>
      <c r="T352" t="s">
        <v>2093</v>
      </c>
      <c r="U352" t="s">
        <v>2093</v>
      </c>
      <c r="V352">
        <v>1</v>
      </c>
      <c r="W352" t="s">
        <v>2094</v>
      </c>
      <c r="X352" t="s">
        <v>2095</v>
      </c>
      <c r="Y352" t="s">
        <v>2096</v>
      </c>
      <c r="Z352" t="s">
        <v>2124</v>
      </c>
      <c r="AA352" t="s">
        <v>2125</v>
      </c>
      <c r="AB352" t="s">
        <v>2126</v>
      </c>
      <c r="AC352" t="s">
        <v>2055</v>
      </c>
      <c r="AD352" t="s">
        <v>2100</v>
      </c>
      <c r="AE352" t="s">
        <v>2055</v>
      </c>
      <c r="AF352" t="s">
        <v>2055</v>
      </c>
      <c r="AG352" t="s">
        <v>2055</v>
      </c>
      <c r="AI352" t="s">
        <v>2055</v>
      </c>
      <c r="AJ352" t="s">
        <v>2055</v>
      </c>
      <c r="AK352" t="s">
        <v>2127</v>
      </c>
      <c r="AL352" t="s">
        <v>2128</v>
      </c>
      <c r="AM352" t="s">
        <v>2129</v>
      </c>
      <c r="AN352" t="s">
        <v>2129</v>
      </c>
      <c r="AO352" t="s">
        <v>2055</v>
      </c>
      <c r="AP352" t="s">
        <v>2055</v>
      </c>
      <c r="AQ352" t="s">
        <v>2129</v>
      </c>
      <c r="AS352" t="s">
        <v>2455</v>
      </c>
      <c r="AT352" t="s">
        <v>2455</v>
      </c>
      <c r="AU352" t="s">
        <v>2234</v>
      </c>
      <c r="AV352" t="s">
        <v>2068</v>
      </c>
      <c r="AX352">
        <v>4</v>
      </c>
      <c r="AY352" t="s">
        <v>2106</v>
      </c>
      <c r="AZ352" t="s">
        <v>2979</v>
      </c>
      <c r="BA352" t="s">
        <v>2980</v>
      </c>
      <c r="BB352" t="s">
        <v>2981</v>
      </c>
      <c r="BC352" t="s">
        <v>2055</v>
      </c>
      <c r="BD352" t="s">
        <v>2055</v>
      </c>
      <c r="BE352" t="s">
        <v>2234</v>
      </c>
      <c r="BF352" t="s">
        <v>2055</v>
      </c>
      <c r="BG352" t="s">
        <v>2055</v>
      </c>
      <c r="BH352" t="s">
        <v>2982</v>
      </c>
      <c r="BI352" t="s">
        <v>2055</v>
      </c>
      <c r="BJ352" t="s">
        <v>2111</v>
      </c>
      <c r="BK352" t="s">
        <v>2055</v>
      </c>
      <c r="BL352" t="s">
        <v>2055</v>
      </c>
      <c r="BM352" t="s">
        <v>2055</v>
      </c>
      <c r="BN352" t="s">
        <v>2055</v>
      </c>
      <c r="BO352">
        <v>1</v>
      </c>
      <c r="BP352" s="2"/>
    </row>
    <row r="353" spans="1:68" x14ac:dyDescent="0.3">
      <c r="A353" t="s">
        <v>34</v>
      </c>
      <c r="B353" t="s">
        <v>33</v>
      </c>
      <c r="C353" t="s">
        <v>2897</v>
      </c>
      <c r="D353" t="s">
        <v>34</v>
      </c>
      <c r="E353" t="s">
        <v>2083</v>
      </c>
      <c r="F353" t="s">
        <v>2084</v>
      </c>
      <c r="G353" t="s">
        <v>2115</v>
      </c>
      <c r="H353" t="s">
        <v>2115</v>
      </c>
      <c r="I353" t="s">
        <v>2116</v>
      </c>
      <c r="J353" t="s">
        <v>2117</v>
      </c>
      <c r="K353" t="s">
        <v>2118</v>
      </c>
      <c r="L353" t="s">
        <v>2059</v>
      </c>
      <c r="M353">
        <v>2286000</v>
      </c>
      <c r="N353" t="s">
        <v>2991</v>
      </c>
      <c r="O353" t="s">
        <v>2088</v>
      </c>
      <c r="P353" t="s">
        <v>2120</v>
      </c>
      <c r="Q353" t="s">
        <v>2090</v>
      </c>
      <c r="R353" t="s">
        <v>2137</v>
      </c>
      <c r="S353" t="s">
        <v>2138</v>
      </c>
      <c r="T353" t="s">
        <v>2093</v>
      </c>
      <c r="U353" t="s">
        <v>2093</v>
      </c>
      <c r="V353">
        <v>4.1700000000000001E-2</v>
      </c>
      <c r="W353" t="s">
        <v>2191</v>
      </c>
      <c r="X353" t="s">
        <v>2095</v>
      </c>
      <c r="Y353" t="s">
        <v>2096</v>
      </c>
      <c r="Z353" t="s">
        <v>2150</v>
      </c>
      <c r="AA353" t="s">
        <v>2151</v>
      </c>
      <c r="AB353" t="s">
        <v>2152</v>
      </c>
      <c r="AC353" t="s">
        <v>2055</v>
      </c>
      <c r="AD353" t="s">
        <v>2100</v>
      </c>
      <c r="AE353" t="s">
        <v>2055</v>
      </c>
      <c r="AF353" t="s">
        <v>2055</v>
      </c>
      <c r="AG353" t="s">
        <v>2055</v>
      </c>
      <c r="AI353" t="s">
        <v>2055</v>
      </c>
      <c r="AJ353" t="s">
        <v>2331</v>
      </c>
      <c r="AK353" t="s">
        <v>2127</v>
      </c>
      <c r="AL353" t="s">
        <v>2128</v>
      </c>
      <c r="AM353" t="s">
        <v>2129</v>
      </c>
      <c r="AN353" t="s">
        <v>2129</v>
      </c>
      <c r="AO353" t="s">
        <v>2055</v>
      </c>
      <c r="AP353" t="s">
        <v>2055</v>
      </c>
      <c r="AQ353" t="s">
        <v>2129</v>
      </c>
      <c r="AS353" t="s">
        <v>2291</v>
      </c>
      <c r="AT353" t="s">
        <v>2291</v>
      </c>
      <c r="AU353" t="s">
        <v>2332</v>
      </c>
      <c r="AV353" t="s">
        <v>2068</v>
      </c>
      <c r="AX353">
        <v>4</v>
      </c>
      <c r="AY353" t="s">
        <v>2106</v>
      </c>
      <c r="AZ353" t="s">
        <v>2333</v>
      </c>
      <c r="BA353" t="s">
        <v>2334</v>
      </c>
      <c r="BB353" t="s">
        <v>2335</v>
      </c>
      <c r="BC353" t="s">
        <v>2055</v>
      </c>
      <c r="BD353" t="s">
        <v>2055</v>
      </c>
      <c r="BE353" t="s">
        <v>2332</v>
      </c>
      <c r="BF353" t="s">
        <v>2055</v>
      </c>
      <c r="BG353" t="s">
        <v>2055</v>
      </c>
      <c r="BH353" t="s">
        <v>2336</v>
      </c>
      <c r="BI353" t="s">
        <v>2055</v>
      </c>
      <c r="BJ353" t="s">
        <v>2111</v>
      </c>
      <c r="BK353" t="s">
        <v>2055</v>
      </c>
      <c r="BL353" t="s">
        <v>2055</v>
      </c>
      <c r="BM353" t="s">
        <v>2055</v>
      </c>
      <c r="BN353" t="s">
        <v>2055</v>
      </c>
      <c r="BO353">
        <v>1</v>
      </c>
      <c r="BP353" s="2"/>
    </row>
    <row r="354" spans="1:68" x14ac:dyDescent="0.3">
      <c r="A354" t="s">
        <v>34</v>
      </c>
      <c r="B354" t="s">
        <v>33</v>
      </c>
      <c r="C354" t="s">
        <v>2897</v>
      </c>
      <c r="D354" t="s">
        <v>34</v>
      </c>
      <c r="E354" t="s">
        <v>2083</v>
      </c>
      <c r="F354" t="s">
        <v>2084</v>
      </c>
      <c r="G354" t="s">
        <v>2115</v>
      </c>
      <c r="H354" t="s">
        <v>2115</v>
      </c>
      <c r="I354" t="s">
        <v>2086</v>
      </c>
      <c r="J354" t="s">
        <v>2117</v>
      </c>
      <c r="K354" t="s">
        <v>2118</v>
      </c>
      <c r="L354" t="s">
        <v>2059</v>
      </c>
      <c r="M354">
        <v>9200</v>
      </c>
      <c r="N354" t="s">
        <v>2992</v>
      </c>
      <c r="O354" t="s">
        <v>2088</v>
      </c>
      <c r="P354" t="s">
        <v>2120</v>
      </c>
      <c r="Q354" t="s">
        <v>2121</v>
      </c>
      <c r="R354" t="s">
        <v>2121</v>
      </c>
      <c r="S354" t="s">
        <v>2122</v>
      </c>
      <c r="T354" t="s">
        <v>2093</v>
      </c>
      <c r="U354" t="s">
        <v>2093</v>
      </c>
      <c r="V354">
        <v>2</v>
      </c>
      <c r="W354" t="s">
        <v>2123</v>
      </c>
      <c r="X354" t="s">
        <v>2095</v>
      </c>
      <c r="Y354" t="s">
        <v>2096</v>
      </c>
      <c r="Z354" t="s">
        <v>2124</v>
      </c>
      <c r="AA354" t="s">
        <v>2125</v>
      </c>
      <c r="AB354" t="s">
        <v>2126</v>
      </c>
      <c r="AC354" t="s">
        <v>2055</v>
      </c>
      <c r="AD354" t="s">
        <v>2100</v>
      </c>
      <c r="AE354" t="s">
        <v>2055</v>
      </c>
      <c r="AF354" t="s">
        <v>2055</v>
      </c>
      <c r="AG354" t="s">
        <v>2055</v>
      </c>
      <c r="AI354" t="s">
        <v>2055</v>
      </c>
      <c r="AJ354" t="s">
        <v>2055</v>
      </c>
      <c r="AK354" t="s">
        <v>2127</v>
      </c>
      <c r="AL354" t="s">
        <v>2128</v>
      </c>
      <c r="AM354" t="s">
        <v>2129</v>
      </c>
      <c r="AN354" t="s">
        <v>2129</v>
      </c>
      <c r="AO354" t="s">
        <v>2055</v>
      </c>
      <c r="AP354" t="s">
        <v>2055</v>
      </c>
      <c r="AQ354" t="s">
        <v>2129</v>
      </c>
      <c r="AS354" t="s">
        <v>2130</v>
      </c>
      <c r="AT354" t="s">
        <v>2130</v>
      </c>
      <c r="AU354" t="s">
        <v>2955</v>
      </c>
      <c r="AV354" t="s">
        <v>2068</v>
      </c>
      <c r="AX354">
        <v>4</v>
      </c>
      <c r="AY354" t="s">
        <v>2106</v>
      </c>
      <c r="AZ354" t="s">
        <v>2956</v>
      </c>
      <c r="BA354" t="s">
        <v>2957</v>
      </c>
      <c r="BB354" t="s">
        <v>2958</v>
      </c>
      <c r="BC354" t="s">
        <v>2055</v>
      </c>
      <c r="BD354" t="s">
        <v>2055</v>
      </c>
      <c r="BE354" t="s">
        <v>2955</v>
      </c>
      <c r="BF354" t="s">
        <v>2055</v>
      </c>
      <c r="BG354" t="s">
        <v>2055</v>
      </c>
      <c r="BH354" t="s">
        <v>2959</v>
      </c>
      <c r="BI354" t="s">
        <v>2055</v>
      </c>
      <c r="BJ354" t="s">
        <v>2111</v>
      </c>
      <c r="BK354" t="s">
        <v>2055</v>
      </c>
      <c r="BL354" t="s">
        <v>2055</v>
      </c>
      <c r="BM354" t="s">
        <v>2055</v>
      </c>
      <c r="BN354" t="s">
        <v>2055</v>
      </c>
      <c r="BO354">
        <v>1</v>
      </c>
      <c r="BP354" s="2"/>
    </row>
    <row r="355" spans="1:68" x14ac:dyDescent="0.3">
      <c r="A355" t="s">
        <v>34</v>
      </c>
      <c r="B355" t="s">
        <v>33</v>
      </c>
      <c r="C355" t="s">
        <v>2897</v>
      </c>
      <c r="D355" t="s">
        <v>34</v>
      </c>
      <c r="E355" t="s">
        <v>2083</v>
      </c>
      <c r="F355" t="s">
        <v>2084</v>
      </c>
      <c r="G355" t="s">
        <v>2115</v>
      </c>
      <c r="H355" t="s">
        <v>2115</v>
      </c>
      <c r="I355" t="s">
        <v>2086</v>
      </c>
      <c r="J355" t="s">
        <v>2117</v>
      </c>
      <c r="K355" t="s">
        <v>2118</v>
      </c>
      <c r="L355" t="s">
        <v>2059</v>
      </c>
      <c r="M355">
        <v>13000</v>
      </c>
      <c r="N355" t="s">
        <v>2899</v>
      </c>
      <c r="O355" t="s">
        <v>2088</v>
      </c>
      <c r="P355" t="s">
        <v>2120</v>
      </c>
      <c r="Q355" t="s">
        <v>2121</v>
      </c>
      <c r="R355" t="s">
        <v>2121</v>
      </c>
      <c r="S355" t="s">
        <v>2122</v>
      </c>
      <c r="T355" t="s">
        <v>2093</v>
      </c>
      <c r="U355" t="s">
        <v>2093</v>
      </c>
      <c r="V355">
        <v>1</v>
      </c>
      <c r="W355" t="s">
        <v>2094</v>
      </c>
      <c r="X355" t="s">
        <v>2095</v>
      </c>
      <c r="Y355" t="s">
        <v>2096</v>
      </c>
      <c r="Z355" t="s">
        <v>2124</v>
      </c>
      <c r="AA355" t="s">
        <v>2125</v>
      </c>
      <c r="AB355" t="s">
        <v>2126</v>
      </c>
      <c r="AC355" t="s">
        <v>2055</v>
      </c>
      <c r="AD355" t="s">
        <v>2100</v>
      </c>
      <c r="AE355" t="s">
        <v>2055</v>
      </c>
      <c r="AF355" t="s">
        <v>2055</v>
      </c>
      <c r="AG355" t="s">
        <v>2055</v>
      </c>
      <c r="AI355" t="s">
        <v>2055</v>
      </c>
      <c r="AJ355" t="s">
        <v>2055</v>
      </c>
      <c r="AK355" t="s">
        <v>2127</v>
      </c>
      <c r="AL355" t="s">
        <v>2128</v>
      </c>
      <c r="AM355" t="s">
        <v>2129</v>
      </c>
      <c r="AN355" t="s">
        <v>2129</v>
      </c>
      <c r="AO355" t="s">
        <v>2055</v>
      </c>
      <c r="AP355" t="s">
        <v>2055</v>
      </c>
      <c r="AQ355" t="s">
        <v>2129</v>
      </c>
      <c r="AS355" t="s">
        <v>2130</v>
      </c>
      <c r="AT355" t="s">
        <v>2130</v>
      </c>
      <c r="AU355" t="s">
        <v>2955</v>
      </c>
      <c r="AV355" t="s">
        <v>2068</v>
      </c>
      <c r="AX355">
        <v>4</v>
      </c>
      <c r="AY355" t="s">
        <v>2106</v>
      </c>
      <c r="AZ355" t="s">
        <v>2956</v>
      </c>
      <c r="BA355" t="s">
        <v>2957</v>
      </c>
      <c r="BB355" t="s">
        <v>2958</v>
      </c>
      <c r="BC355" t="s">
        <v>2055</v>
      </c>
      <c r="BD355" t="s">
        <v>2055</v>
      </c>
      <c r="BE355" t="s">
        <v>2955</v>
      </c>
      <c r="BF355" t="s">
        <v>2055</v>
      </c>
      <c r="BG355" t="s">
        <v>2055</v>
      </c>
      <c r="BH355" t="s">
        <v>2959</v>
      </c>
      <c r="BI355" t="s">
        <v>2055</v>
      </c>
      <c r="BJ355" t="s">
        <v>2111</v>
      </c>
      <c r="BK355" t="s">
        <v>2055</v>
      </c>
      <c r="BL355" t="s">
        <v>2055</v>
      </c>
      <c r="BM355" t="s">
        <v>2055</v>
      </c>
      <c r="BN355" t="s">
        <v>2055</v>
      </c>
      <c r="BO355">
        <v>1</v>
      </c>
      <c r="BP355" s="2"/>
    </row>
    <row r="356" spans="1:68" x14ac:dyDescent="0.3">
      <c r="A356" t="s">
        <v>34</v>
      </c>
      <c r="B356" t="s">
        <v>33</v>
      </c>
      <c r="C356" t="s">
        <v>2897</v>
      </c>
      <c r="D356" t="s">
        <v>34</v>
      </c>
      <c r="E356" t="s">
        <v>2083</v>
      </c>
      <c r="F356" t="s">
        <v>2084</v>
      </c>
      <c r="G356" t="s">
        <v>2115</v>
      </c>
      <c r="H356" t="s">
        <v>2115</v>
      </c>
      <c r="I356" t="s">
        <v>2086</v>
      </c>
      <c r="J356" t="s">
        <v>2117</v>
      </c>
      <c r="K356" t="s">
        <v>2118</v>
      </c>
      <c r="L356" t="s">
        <v>2059</v>
      </c>
      <c r="M356">
        <v>20100</v>
      </c>
      <c r="N356" t="s">
        <v>2993</v>
      </c>
      <c r="O356" t="s">
        <v>2088</v>
      </c>
      <c r="P356" t="s">
        <v>2120</v>
      </c>
      <c r="Q356" t="s">
        <v>2252</v>
      </c>
      <c r="R356" t="s">
        <v>2252</v>
      </c>
      <c r="S356" t="s">
        <v>2297</v>
      </c>
      <c r="T356" t="s">
        <v>2093</v>
      </c>
      <c r="U356" t="s">
        <v>2093</v>
      </c>
      <c r="V356">
        <v>4</v>
      </c>
      <c r="W356" t="s">
        <v>2298</v>
      </c>
      <c r="X356" t="s">
        <v>2095</v>
      </c>
      <c r="Y356" t="s">
        <v>2096</v>
      </c>
      <c r="Z356" t="s">
        <v>2299</v>
      </c>
      <c r="AA356" t="s">
        <v>2300</v>
      </c>
      <c r="AB356" t="s">
        <v>2301</v>
      </c>
      <c r="AC356" t="s">
        <v>2055</v>
      </c>
      <c r="AD356" t="s">
        <v>2100</v>
      </c>
      <c r="AE356" t="s">
        <v>2055</v>
      </c>
      <c r="AF356" t="s">
        <v>2055</v>
      </c>
      <c r="AG356" t="s">
        <v>2055</v>
      </c>
      <c r="AI356" t="s">
        <v>2055</v>
      </c>
      <c r="AJ356" t="s">
        <v>2167</v>
      </c>
      <c r="AK356" t="s">
        <v>2127</v>
      </c>
      <c r="AL356" t="s">
        <v>2128</v>
      </c>
      <c r="AM356" t="s">
        <v>2129</v>
      </c>
      <c r="AN356" t="s">
        <v>2129</v>
      </c>
      <c r="AO356" t="s">
        <v>2055</v>
      </c>
      <c r="AP356" t="s">
        <v>2055</v>
      </c>
      <c r="AQ356" t="s">
        <v>2129</v>
      </c>
      <c r="AS356" t="s">
        <v>2830</v>
      </c>
      <c r="AT356" t="s">
        <v>2830</v>
      </c>
      <c r="AU356" t="s">
        <v>2994</v>
      </c>
      <c r="AV356" t="s">
        <v>2068</v>
      </c>
      <c r="AX356">
        <v>4</v>
      </c>
      <c r="AY356" t="s">
        <v>2106</v>
      </c>
      <c r="AZ356" t="s">
        <v>2995</v>
      </c>
      <c r="BA356" t="s">
        <v>2996</v>
      </c>
      <c r="BB356" t="s">
        <v>2997</v>
      </c>
      <c r="BC356" t="s">
        <v>2055</v>
      </c>
      <c r="BD356" t="s">
        <v>2055</v>
      </c>
      <c r="BE356" t="s">
        <v>2994</v>
      </c>
      <c r="BF356" t="s">
        <v>2055</v>
      </c>
      <c r="BG356" t="s">
        <v>2055</v>
      </c>
      <c r="BH356" t="s">
        <v>2998</v>
      </c>
      <c r="BI356" t="s">
        <v>2055</v>
      </c>
      <c r="BJ356" t="s">
        <v>2111</v>
      </c>
      <c r="BK356" t="s">
        <v>2055</v>
      </c>
      <c r="BL356" t="s">
        <v>2055</v>
      </c>
      <c r="BM356" t="s">
        <v>2055</v>
      </c>
      <c r="BN356" t="s">
        <v>2055</v>
      </c>
      <c r="BO356">
        <v>1</v>
      </c>
      <c r="BP356" s="2"/>
    </row>
    <row r="357" spans="1:68" x14ac:dyDescent="0.3">
      <c r="A357" t="s">
        <v>34</v>
      </c>
      <c r="B357" t="s">
        <v>33</v>
      </c>
      <c r="C357" t="s">
        <v>2897</v>
      </c>
      <c r="D357" t="s">
        <v>34</v>
      </c>
      <c r="E357" t="s">
        <v>2083</v>
      </c>
      <c r="F357" t="s">
        <v>2084</v>
      </c>
      <c r="G357" t="s">
        <v>2115</v>
      </c>
      <c r="H357" t="s">
        <v>2115</v>
      </c>
      <c r="I357" t="s">
        <v>2086</v>
      </c>
      <c r="J357" t="s">
        <v>2117</v>
      </c>
      <c r="K357" t="s">
        <v>2118</v>
      </c>
      <c r="L357" t="s">
        <v>2059</v>
      </c>
      <c r="M357">
        <v>26600</v>
      </c>
      <c r="N357" t="s">
        <v>2901</v>
      </c>
      <c r="O357" t="s">
        <v>2088</v>
      </c>
      <c r="P357" t="s">
        <v>2120</v>
      </c>
      <c r="Q357" t="s">
        <v>2121</v>
      </c>
      <c r="R357" t="s">
        <v>2121</v>
      </c>
      <c r="S357" t="s">
        <v>2122</v>
      </c>
      <c r="T357" t="s">
        <v>2093</v>
      </c>
      <c r="U357" t="s">
        <v>2093</v>
      </c>
      <c r="V357">
        <v>4</v>
      </c>
      <c r="W357" t="s">
        <v>2298</v>
      </c>
      <c r="X357" t="s">
        <v>2095</v>
      </c>
      <c r="Y357" t="s">
        <v>2096</v>
      </c>
      <c r="Z357" t="s">
        <v>2124</v>
      </c>
      <c r="AA357" t="s">
        <v>2125</v>
      </c>
      <c r="AB357" t="s">
        <v>2126</v>
      </c>
      <c r="AC357" t="s">
        <v>2055</v>
      </c>
      <c r="AD357" t="s">
        <v>2100</v>
      </c>
      <c r="AE357" t="s">
        <v>2055</v>
      </c>
      <c r="AF357" t="s">
        <v>2055</v>
      </c>
      <c r="AG357" t="s">
        <v>2055</v>
      </c>
      <c r="AI357" t="s">
        <v>2055</v>
      </c>
      <c r="AJ357" t="s">
        <v>2055</v>
      </c>
      <c r="AK357" t="s">
        <v>2127</v>
      </c>
      <c r="AL357" t="s">
        <v>2128</v>
      </c>
      <c r="AM357" t="s">
        <v>2129</v>
      </c>
      <c r="AN357" t="s">
        <v>2129</v>
      </c>
      <c r="AO357" t="s">
        <v>2055</v>
      </c>
      <c r="AP357" t="s">
        <v>2055</v>
      </c>
      <c r="AQ357" t="s">
        <v>2129</v>
      </c>
      <c r="AS357" t="s">
        <v>2130</v>
      </c>
      <c r="AT357" t="s">
        <v>2130</v>
      </c>
      <c r="AU357" t="s">
        <v>2371</v>
      </c>
      <c r="AV357" t="s">
        <v>2068</v>
      </c>
      <c r="AX357">
        <v>4</v>
      </c>
      <c r="AY357" t="s">
        <v>2106</v>
      </c>
      <c r="AZ357" t="s">
        <v>2999</v>
      </c>
      <c r="BA357" t="s">
        <v>3000</v>
      </c>
      <c r="BB357" t="s">
        <v>3001</v>
      </c>
      <c r="BC357" t="s">
        <v>2055</v>
      </c>
      <c r="BD357" t="s">
        <v>2055</v>
      </c>
      <c r="BE357" t="s">
        <v>2371</v>
      </c>
      <c r="BF357" t="s">
        <v>2055</v>
      </c>
      <c r="BG357" t="s">
        <v>2055</v>
      </c>
      <c r="BH357" t="s">
        <v>3002</v>
      </c>
      <c r="BI357" t="s">
        <v>2055</v>
      </c>
      <c r="BJ357" t="s">
        <v>2111</v>
      </c>
      <c r="BK357" t="s">
        <v>2055</v>
      </c>
      <c r="BL357" t="s">
        <v>2055</v>
      </c>
      <c r="BM357" t="s">
        <v>2055</v>
      </c>
      <c r="BN357" t="s">
        <v>2055</v>
      </c>
      <c r="BO357">
        <v>1</v>
      </c>
      <c r="BP357" s="2"/>
    </row>
    <row r="358" spans="1:68" x14ac:dyDescent="0.3">
      <c r="A358" t="s">
        <v>34</v>
      </c>
      <c r="B358" t="s">
        <v>33</v>
      </c>
      <c r="C358" t="s">
        <v>2897</v>
      </c>
      <c r="D358" t="s">
        <v>34</v>
      </c>
      <c r="E358" t="s">
        <v>2181</v>
      </c>
      <c r="F358" t="s">
        <v>2055</v>
      </c>
      <c r="G358" t="s">
        <v>2115</v>
      </c>
      <c r="H358" t="s">
        <v>2115</v>
      </c>
      <c r="I358" t="s">
        <v>2055</v>
      </c>
      <c r="J358" t="s">
        <v>2117</v>
      </c>
      <c r="K358" t="s">
        <v>2118</v>
      </c>
      <c r="L358" t="s">
        <v>2059</v>
      </c>
      <c r="M358">
        <v>40.6</v>
      </c>
      <c r="N358" t="s">
        <v>2985</v>
      </c>
      <c r="O358" t="s">
        <v>2120</v>
      </c>
      <c r="P358" t="s">
        <v>2120</v>
      </c>
      <c r="Q358" t="s">
        <v>2062</v>
      </c>
      <c r="R358" t="s">
        <v>2062</v>
      </c>
      <c r="S358" t="s">
        <v>2062</v>
      </c>
      <c r="T358" t="s">
        <v>2055</v>
      </c>
      <c r="U358" t="s">
        <v>2055</v>
      </c>
      <c r="V358">
        <v>1</v>
      </c>
      <c r="W358" t="s">
        <v>2094</v>
      </c>
      <c r="X358" t="s">
        <v>2095</v>
      </c>
      <c r="Y358" t="s">
        <v>2182</v>
      </c>
      <c r="Z358" t="s">
        <v>2183</v>
      </c>
      <c r="AA358" t="s">
        <v>2125</v>
      </c>
      <c r="AB358" t="s">
        <v>2126</v>
      </c>
      <c r="AC358" t="s">
        <v>2055</v>
      </c>
      <c r="AD358" t="s">
        <v>2100</v>
      </c>
      <c r="AE358" t="s">
        <v>2055</v>
      </c>
      <c r="AF358" t="s">
        <v>2055</v>
      </c>
      <c r="AG358" t="s">
        <v>2055</v>
      </c>
      <c r="AI358" t="s">
        <v>2055</v>
      </c>
      <c r="AJ358" t="s">
        <v>2055</v>
      </c>
      <c r="AK358" t="s">
        <v>2055</v>
      </c>
      <c r="AL358" t="s">
        <v>2055</v>
      </c>
      <c r="AM358" t="s">
        <v>2055</v>
      </c>
      <c r="AN358" t="s">
        <v>2055</v>
      </c>
      <c r="AO358" t="s">
        <v>2055</v>
      </c>
      <c r="AP358" t="s">
        <v>2055</v>
      </c>
      <c r="AQ358" t="s">
        <v>2055</v>
      </c>
      <c r="AS358" t="s">
        <v>2122</v>
      </c>
      <c r="AT358" t="s">
        <v>2122</v>
      </c>
      <c r="AU358" t="s">
        <v>2055</v>
      </c>
      <c r="AV358" t="s">
        <v>2068</v>
      </c>
      <c r="AX358">
        <v>5</v>
      </c>
      <c r="AY358" t="s">
        <v>2184</v>
      </c>
      <c r="AZ358" t="s">
        <v>2055</v>
      </c>
      <c r="BA358" t="s">
        <v>2055</v>
      </c>
      <c r="BB358" t="s">
        <v>2055</v>
      </c>
      <c r="BC358" t="s">
        <v>2055</v>
      </c>
      <c r="BD358" t="s">
        <v>2055</v>
      </c>
      <c r="BE358" t="s">
        <v>2055</v>
      </c>
      <c r="BF358" t="s">
        <v>2055</v>
      </c>
      <c r="BG358" t="s">
        <v>2055</v>
      </c>
      <c r="BH358" t="s">
        <v>2072</v>
      </c>
      <c r="BI358" t="s">
        <v>2055</v>
      </c>
      <c r="BJ358" t="s">
        <v>2055</v>
      </c>
      <c r="BK358" t="s">
        <v>2185</v>
      </c>
      <c r="BL358" t="s">
        <v>2186</v>
      </c>
      <c r="BM358" t="s">
        <v>2187</v>
      </c>
      <c r="BN358" t="s">
        <v>2188</v>
      </c>
      <c r="BO358">
        <v>1</v>
      </c>
      <c r="BP358" s="2"/>
    </row>
    <row r="359" spans="1:68" x14ac:dyDescent="0.3">
      <c r="A359" t="s">
        <v>34</v>
      </c>
      <c r="B359" t="s">
        <v>33</v>
      </c>
      <c r="C359" t="s">
        <v>2897</v>
      </c>
      <c r="D359" t="s">
        <v>34</v>
      </c>
      <c r="E359" t="s">
        <v>2083</v>
      </c>
      <c r="F359" t="s">
        <v>2084</v>
      </c>
      <c r="G359" t="s">
        <v>2115</v>
      </c>
      <c r="H359" t="s">
        <v>2115</v>
      </c>
      <c r="I359" t="s">
        <v>2086</v>
      </c>
      <c r="J359" t="s">
        <v>2117</v>
      </c>
      <c r="K359" t="s">
        <v>2118</v>
      </c>
      <c r="L359" t="s">
        <v>2059</v>
      </c>
      <c r="M359">
        <v>30100</v>
      </c>
      <c r="N359" t="s">
        <v>2905</v>
      </c>
      <c r="O359" t="s">
        <v>2088</v>
      </c>
      <c r="P359" t="s">
        <v>2120</v>
      </c>
      <c r="Q359" t="s">
        <v>2121</v>
      </c>
      <c r="R359" t="s">
        <v>2121</v>
      </c>
      <c r="S359" t="s">
        <v>2122</v>
      </c>
      <c r="T359" t="s">
        <v>2093</v>
      </c>
      <c r="U359" t="s">
        <v>2093</v>
      </c>
      <c r="V359">
        <v>2</v>
      </c>
      <c r="W359" t="s">
        <v>2123</v>
      </c>
      <c r="X359" t="s">
        <v>2095</v>
      </c>
      <c r="Y359" t="s">
        <v>2096</v>
      </c>
      <c r="Z359" t="s">
        <v>2124</v>
      </c>
      <c r="AA359" t="s">
        <v>2125</v>
      </c>
      <c r="AB359" t="s">
        <v>2126</v>
      </c>
      <c r="AC359" t="s">
        <v>2055</v>
      </c>
      <c r="AD359" t="s">
        <v>2100</v>
      </c>
      <c r="AE359" t="s">
        <v>2055</v>
      </c>
      <c r="AF359" t="s">
        <v>2055</v>
      </c>
      <c r="AG359" t="s">
        <v>2055</v>
      </c>
      <c r="AI359" t="s">
        <v>2055</v>
      </c>
      <c r="AJ359" t="s">
        <v>2055</v>
      </c>
      <c r="AK359" t="s">
        <v>2127</v>
      </c>
      <c r="AL359" t="s">
        <v>2128</v>
      </c>
      <c r="AM359" t="s">
        <v>2129</v>
      </c>
      <c r="AN359" t="s">
        <v>2129</v>
      </c>
      <c r="AO359" t="s">
        <v>2055</v>
      </c>
      <c r="AP359" t="s">
        <v>2055</v>
      </c>
      <c r="AQ359" t="s">
        <v>2129</v>
      </c>
      <c r="AS359" t="s">
        <v>2130</v>
      </c>
      <c r="AT359" t="s">
        <v>2130</v>
      </c>
      <c r="AU359" t="s">
        <v>2371</v>
      </c>
      <c r="AV359" t="s">
        <v>2068</v>
      </c>
      <c r="AX359">
        <v>4</v>
      </c>
      <c r="AY359" t="s">
        <v>2106</v>
      </c>
      <c r="AZ359" t="s">
        <v>2999</v>
      </c>
      <c r="BA359" t="s">
        <v>3000</v>
      </c>
      <c r="BB359" t="s">
        <v>3001</v>
      </c>
      <c r="BC359" t="s">
        <v>2055</v>
      </c>
      <c r="BD359" t="s">
        <v>2055</v>
      </c>
      <c r="BE359" t="s">
        <v>2371</v>
      </c>
      <c r="BF359" t="s">
        <v>2055</v>
      </c>
      <c r="BG359" t="s">
        <v>2055</v>
      </c>
      <c r="BH359" t="s">
        <v>3002</v>
      </c>
      <c r="BI359" t="s">
        <v>2055</v>
      </c>
      <c r="BJ359" t="s">
        <v>2111</v>
      </c>
      <c r="BK359" t="s">
        <v>2055</v>
      </c>
      <c r="BL359" t="s">
        <v>2055</v>
      </c>
      <c r="BM359" t="s">
        <v>2055</v>
      </c>
      <c r="BN359" t="s">
        <v>2055</v>
      </c>
      <c r="BO359">
        <v>1</v>
      </c>
      <c r="BP359" s="2"/>
    </row>
    <row r="360" spans="1:68" x14ac:dyDescent="0.3">
      <c r="A360" t="s">
        <v>34</v>
      </c>
      <c r="B360" t="s">
        <v>33</v>
      </c>
      <c r="C360" t="s">
        <v>2897</v>
      </c>
      <c r="D360" t="s">
        <v>34</v>
      </c>
      <c r="E360" t="s">
        <v>2083</v>
      </c>
      <c r="F360" t="s">
        <v>2084</v>
      </c>
      <c r="G360" t="s">
        <v>2115</v>
      </c>
      <c r="H360" t="s">
        <v>2115</v>
      </c>
      <c r="I360" t="s">
        <v>2086</v>
      </c>
      <c r="J360" t="s">
        <v>2117</v>
      </c>
      <c r="K360" t="s">
        <v>2118</v>
      </c>
      <c r="L360" t="s">
        <v>2059</v>
      </c>
      <c r="M360">
        <v>136048</v>
      </c>
      <c r="N360" t="s">
        <v>3003</v>
      </c>
      <c r="O360" t="s">
        <v>2088</v>
      </c>
      <c r="P360" t="s">
        <v>2120</v>
      </c>
      <c r="Q360" t="s">
        <v>2121</v>
      </c>
      <c r="R360" t="s">
        <v>2121</v>
      </c>
      <c r="S360" t="s">
        <v>2122</v>
      </c>
      <c r="T360" t="s">
        <v>2093</v>
      </c>
      <c r="U360" t="s">
        <v>2093</v>
      </c>
      <c r="V360">
        <v>1</v>
      </c>
      <c r="W360" t="s">
        <v>2094</v>
      </c>
      <c r="X360" t="s">
        <v>2095</v>
      </c>
      <c r="Y360" t="s">
        <v>2096</v>
      </c>
      <c r="Z360" t="s">
        <v>2124</v>
      </c>
      <c r="AA360" t="s">
        <v>2125</v>
      </c>
      <c r="AB360" t="s">
        <v>2126</v>
      </c>
      <c r="AC360" t="s">
        <v>2055</v>
      </c>
      <c r="AD360" t="s">
        <v>2100</v>
      </c>
      <c r="AE360" t="s">
        <v>2055</v>
      </c>
      <c r="AF360" t="s">
        <v>2055</v>
      </c>
      <c r="AG360" t="s">
        <v>2055</v>
      </c>
      <c r="AI360" t="s">
        <v>2055</v>
      </c>
      <c r="AJ360" t="s">
        <v>2055</v>
      </c>
      <c r="AK360" t="s">
        <v>2127</v>
      </c>
      <c r="AL360" t="s">
        <v>2128</v>
      </c>
      <c r="AM360" t="s">
        <v>2129</v>
      </c>
      <c r="AN360" t="s">
        <v>2129</v>
      </c>
      <c r="AO360" t="s">
        <v>2055</v>
      </c>
      <c r="AP360" t="s">
        <v>2055</v>
      </c>
      <c r="AQ360" t="s">
        <v>2129</v>
      </c>
      <c r="AS360" t="s">
        <v>2130</v>
      </c>
      <c r="AT360" t="s">
        <v>2130</v>
      </c>
      <c r="AU360" t="s">
        <v>3004</v>
      </c>
      <c r="AV360" t="s">
        <v>2068</v>
      </c>
      <c r="AX360">
        <v>4</v>
      </c>
      <c r="AY360" t="s">
        <v>2106</v>
      </c>
      <c r="AZ360" t="s">
        <v>3005</v>
      </c>
      <c r="BA360" t="s">
        <v>3006</v>
      </c>
      <c r="BB360" t="s">
        <v>3007</v>
      </c>
      <c r="BC360" t="s">
        <v>2055</v>
      </c>
      <c r="BD360" t="s">
        <v>2055</v>
      </c>
      <c r="BE360" t="s">
        <v>3004</v>
      </c>
      <c r="BF360" t="s">
        <v>2055</v>
      </c>
      <c r="BG360" t="s">
        <v>2055</v>
      </c>
      <c r="BH360" t="s">
        <v>3008</v>
      </c>
      <c r="BI360" t="s">
        <v>2055</v>
      </c>
      <c r="BJ360" t="s">
        <v>2111</v>
      </c>
      <c r="BK360" t="s">
        <v>2055</v>
      </c>
      <c r="BL360" t="s">
        <v>2055</v>
      </c>
      <c r="BM360" t="s">
        <v>2055</v>
      </c>
      <c r="BN360" t="s">
        <v>2055</v>
      </c>
      <c r="BO360">
        <v>1</v>
      </c>
      <c r="BP360" s="2"/>
    </row>
    <row r="361" spans="1:68" x14ac:dyDescent="0.3">
      <c r="A361" t="s">
        <v>34</v>
      </c>
      <c r="B361" t="s">
        <v>33</v>
      </c>
      <c r="C361" t="s">
        <v>2897</v>
      </c>
      <c r="D361" t="s">
        <v>34</v>
      </c>
      <c r="E361" t="s">
        <v>2083</v>
      </c>
      <c r="F361" t="s">
        <v>2084</v>
      </c>
      <c r="G361" t="s">
        <v>2115</v>
      </c>
      <c r="H361" t="s">
        <v>2115</v>
      </c>
      <c r="I361" t="s">
        <v>2086</v>
      </c>
      <c r="J361" t="s">
        <v>2117</v>
      </c>
      <c r="K361" t="s">
        <v>2118</v>
      </c>
      <c r="L361" t="s">
        <v>2059</v>
      </c>
      <c r="M361">
        <v>143300</v>
      </c>
      <c r="N361" t="s">
        <v>3009</v>
      </c>
      <c r="O361" t="s">
        <v>2088</v>
      </c>
      <c r="P361" t="s">
        <v>2120</v>
      </c>
      <c r="Q361" t="s">
        <v>2252</v>
      </c>
      <c r="R361" t="s">
        <v>2252</v>
      </c>
      <c r="S361" t="s">
        <v>2297</v>
      </c>
      <c r="T361" t="s">
        <v>2093</v>
      </c>
      <c r="U361" t="s">
        <v>2093</v>
      </c>
      <c r="V361">
        <v>4</v>
      </c>
      <c r="W361" t="s">
        <v>2298</v>
      </c>
      <c r="X361" t="s">
        <v>2095</v>
      </c>
      <c r="Y361" t="s">
        <v>2096</v>
      </c>
      <c r="Z361" t="s">
        <v>2299</v>
      </c>
      <c r="AA361" t="s">
        <v>2300</v>
      </c>
      <c r="AB361" t="s">
        <v>2301</v>
      </c>
      <c r="AC361" t="s">
        <v>2055</v>
      </c>
      <c r="AD361" t="s">
        <v>2100</v>
      </c>
      <c r="AE361" t="s">
        <v>2055</v>
      </c>
      <c r="AF361" t="s">
        <v>2055</v>
      </c>
      <c r="AG361" t="s">
        <v>2055</v>
      </c>
      <c r="AI361" t="s">
        <v>2055</v>
      </c>
      <c r="AJ361" t="s">
        <v>2167</v>
      </c>
      <c r="AK361" t="s">
        <v>2127</v>
      </c>
      <c r="AL361" t="s">
        <v>2128</v>
      </c>
      <c r="AM361" t="s">
        <v>2129</v>
      </c>
      <c r="AN361" t="s">
        <v>2129</v>
      </c>
      <c r="AO361" t="s">
        <v>2055</v>
      </c>
      <c r="AP361" t="s">
        <v>2055</v>
      </c>
      <c r="AQ361" t="s">
        <v>2129</v>
      </c>
      <c r="AS361" t="s">
        <v>2830</v>
      </c>
      <c r="AT361" t="s">
        <v>2830</v>
      </c>
      <c r="AU361" t="s">
        <v>2994</v>
      </c>
      <c r="AV361" t="s">
        <v>2068</v>
      </c>
      <c r="AX361">
        <v>4</v>
      </c>
      <c r="AY361" t="s">
        <v>2106</v>
      </c>
      <c r="AZ361" t="s">
        <v>2995</v>
      </c>
      <c r="BA361" t="s">
        <v>2996</v>
      </c>
      <c r="BB361" t="s">
        <v>2997</v>
      </c>
      <c r="BC361" t="s">
        <v>2055</v>
      </c>
      <c r="BD361" t="s">
        <v>2055</v>
      </c>
      <c r="BE361" t="s">
        <v>2994</v>
      </c>
      <c r="BF361" t="s">
        <v>2055</v>
      </c>
      <c r="BG361" t="s">
        <v>2055</v>
      </c>
      <c r="BH361" t="s">
        <v>2998</v>
      </c>
      <c r="BI361" t="s">
        <v>2055</v>
      </c>
      <c r="BJ361" t="s">
        <v>2111</v>
      </c>
      <c r="BK361" t="s">
        <v>2055</v>
      </c>
      <c r="BL361" t="s">
        <v>2055</v>
      </c>
      <c r="BM361" t="s">
        <v>2055</v>
      </c>
      <c r="BN361" t="s">
        <v>2055</v>
      </c>
      <c r="BO361">
        <v>1</v>
      </c>
      <c r="BP361" s="2"/>
    </row>
    <row r="362" spans="1:68" x14ac:dyDescent="0.3">
      <c r="A362" t="s">
        <v>34</v>
      </c>
      <c r="B362" t="s">
        <v>33</v>
      </c>
      <c r="C362" t="s">
        <v>2897</v>
      </c>
      <c r="D362" t="s">
        <v>34</v>
      </c>
      <c r="E362" t="s">
        <v>2083</v>
      </c>
      <c r="F362" t="s">
        <v>2084</v>
      </c>
      <c r="G362" t="s">
        <v>2115</v>
      </c>
      <c r="H362" t="s">
        <v>2115</v>
      </c>
      <c r="I362" t="s">
        <v>2086</v>
      </c>
      <c r="J362" t="s">
        <v>2117</v>
      </c>
      <c r="K362" t="s">
        <v>2118</v>
      </c>
      <c r="L362" t="s">
        <v>2147</v>
      </c>
      <c r="M362">
        <v>200000</v>
      </c>
      <c r="N362" t="s">
        <v>2220</v>
      </c>
      <c r="O362" t="s">
        <v>2088</v>
      </c>
      <c r="P362" t="s">
        <v>2120</v>
      </c>
      <c r="Q362" t="s">
        <v>2090</v>
      </c>
      <c r="R362" t="s">
        <v>2137</v>
      </c>
      <c r="S362" t="s">
        <v>2138</v>
      </c>
      <c r="T362" t="s">
        <v>2093</v>
      </c>
      <c r="U362" t="s">
        <v>2093</v>
      </c>
      <c r="V362">
        <v>7</v>
      </c>
      <c r="W362" t="s">
        <v>2139</v>
      </c>
      <c r="X362" t="s">
        <v>2095</v>
      </c>
      <c r="Y362" t="s">
        <v>2096</v>
      </c>
      <c r="Z362" t="s">
        <v>2140</v>
      </c>
      <c r="AA362" t="s">
        <v>2141</v>
      </c>
      <c r="AB362" t="s">
        <v>2142</v>
      </c>
      <c r="AC362" t="s">
        <v>2055</v>
      </c>
      <c r="AD362" t="s">
        <v>2100</v>
      </c>
      <c r="AE362" t="s">
        <v>2055</v>
      </c>
      <c r="AF362" t="s">
        <v>2055</v>
      </c>
      <c r="AG362" t="s">
        <v>2055</v>
      </c>
      <c r="AI362" t="s">
        <v>2055</v>
      </c>
      <c r="AJ362" t="s">
        <v>2055</v>
      </c>
      <c r="AK362" t="s">
        <v>2127</v>
      </c>
      <c r="AL362" t="s">
        <v>2128</v>
      </c>
      <c r="AM362" t="s">
        <v>2129</v>
      </c>
      <c r="AN362" t="s">
        <v>2129</v>
      </c>
      <c r="AO362" t="s">
        <v>2055</v>
      </c>
      <c r="AP362" t="s">
        <v>2055</v>
      </c>
      <c r="AQ362" t="s">
        <v>2129</v>
      </c>
      <c r="AS362" t="s">
        <v>2143</v>
      </c>
      <c r="AT362" t="s">
        <v>2143</v>
      </c>
      <c r="AU362" t="s">
        <v>2371</v>
      </c>
      <c r="AV362" t="s">
        <v>2068</v>
      </c>
      <c r="AX362">
        <v>4</v>
      </c>
      <c r="AY362" t="s">
        <v>2106</v>
      </c>
      <c r="AZ362" t="s">
        <v>2372</v>
      </c>
      <c r="BA362" t="s">
        <v>2373</v>
      </c>
      <c r="BB362" t="s">
        <v>2374</v>
      </c>
      <c r="BC362" t="s">
        <v>2055</v>
      </c>
      <c r="BD362" t="s">
        <v>2055</v>
      </c>
      <c r="BE362" t="s">
        <v>2371</v>
      </c>
      <c r="BF362" t="s">
        <v>2055</v>
      </c>
      <c r="BG362" t="s">
        <v>2055</v>
      </c>
      <c r="BH362" t="s">
        <v>2375</v>
      </c>
      <c r="BI362" t="s">
        <v>2055</v>
      </c>
      <c r="BJ362" t="s">
        <v>2111</v>
      </c>
      <c r="BK362" t="s">
        <v>2055</v>
      </c>
      <c r="BL362" t="s">
        <v>2055</v>
      </c>
      <c r="BM362" t="s">
        <v>2055</v>
      </c>
      <c r="BN362" t="s">
        <v>2055</v>
      </c>
      <c r="BO362">
        <v>1</v>
      </c>
      <c r="BP362" s="2"/>
    </row>
    <row r="363" spans="1:68" x14ac:dyDescent="0.3">
      <c r="A363" t="s">
        <v>34</v>
      </c>
      <c r="B363" t="s">
        <v>33</v>
      </c>
      <c r="C363" t="s">
        <v>2897</v>
      </c>
      <c r="D363" t="s">
        <v>34</v>
      </c>
      <c r="E363" t="s">
        <v>2083</v>
      </c>
      <c r="F363" t="s">
        <v>2084</v>
      </c>
      <c r="G363" t="s">
        <v>2115</v>
      </c>
      <c r="H363" t="s">
        <v>2115</v>
      </c>
      <c r="I363" t="s">
        <v>2086</v>
      </c>
      <c r="J363" t="s">
        <v>2117</v>
      </c>
      <c r="K363" t="s">
        <v>2118</v>
      </c>
      <c r="L363" t="s">
        <v>2059</v>
      </c>
      <c r="M363">
        <v>471635</v>
      </c>
      <c r="N363" t="s">
        <v>3010</v>
      </c>
      <c r="O363" t="s">
        <v>2088</v>
      </c>
      <c r="P363" t="s">
        <v>2120</v>
      </c>
      <c r="Q363" t="s">
        <v>2252</v>
      </c>
      <c r="R363" t="s">
        <v>2252</v>
      </c>
      <c r="S363" t="s">
        <v>2297</v>
      </c>
      <c r="T363" t="s">
        <v>2093</v>
      </c>
      <c r="U363" t="s">
        <v>2093</v>
      </c>
      <c r="V363">
        <v>5.8333000000000004</v>
      </c>
      <c r="W363" t="s">
        <v>3011</v>
      </c>
      <c r="X363" t="s">
        <v>2095</v>
      </c>
      <c r="Y363" t="s">
        <v>2096</v>
      </c>
      <c r="Z363" t="s">
        <v>2165</v>
      </c>
      <c r="AA363" t="s">
        <v>2166</v>
      </c>
      <c r="AB363" t="s">
        <v>2099</v>
      </c>
      <c r="AC363" t="s">
        <v>2055</v>
      </c>
      <c r="AD363" t="s">
        <v>2100</v>
      </c>
      <c r="AE363" t="s">
        <v>2055</v>
      </c>
      <c r="AF363" t="s">
        <v>2055</v>
      </c>
      <c r="AG363" t="s">
        <v>2055</v>
      </c>
      <c r="AI363" t="s">
        <v>2055</v>
      </c>
      <c r="AJ363" t="s">
        <v>2167</v>
      </c>
      <c r="AK363" t="s">
        <v>2127</v>
      </c>
      <c r="AL363" t="s">
        <v>2128</v>
      </c>
      <c r="AM363" t="s">
        <v>2129</v>
      </c>
      <c r="AN363" t="s">
        <v>2129</v>
      </c>
      <c r="AO363" t="s">
        <v>2055</v>
      </c>
      <c r="AP363" t="s">
        <v>2055</v>
      </c>
      <c r="AQ363" t="s">
        <v>2129</v>
      </c>
      <c r="AS363" t="s">
        <v>2830</v>
      </c>
      <c r="AT363" t="s">
        <v>2830</v>
      </c>
      <c r="AU363" t="s">
        <v>2234</v>
      </c>
      <c r="AV363" t="s">
        <v>2068</v>
      </c>
      <c r="AX363">
        <v>4</v>
      </c>
      <c r="AY363" t="s">
        <v>2106</v>
      </c>
      <c r="AZ363" t="s">
        <v>3012</v>
      </c>
      <c r="BA363" t="s">
        <v>3013</v>
      </c>
      <c r="BB363" t="s">
        <v>3014</v>
      </c>
      <c r="BC363" t="s">
        <v>2055</v>
      </c>
      <c r="BD363" t="s">
        <v>2055</v>
      </c>
      <c r="BE363" t="s">
        <v>2234</v>
      </c>
      <c r="BF363" t="s">
        <v>2055</v>
      </c>
      <c r="BG363" t="s">
        <v>2055</v>
      </c>
      <c r="BH363" t="s">
        <v>3015</v>
      </c>
      <c r="BI363" t="s">
        <v>2055</v>
      </c>
      <c r="BJ363" t="s">
        <v>2111</v>
      </c>
      <c r="BK363" t="s">
        <v>2055</v>
      </c>
      <c r="BL363" t="s">
        <v>2055</v>
      </c>
      <c r="BM363" t="s">
        <v>2055</v>
      </c>
      <c r="BN363" t="s">
        <v>2055</v>
      </c>
      <c r="BO363">
        <v>1</v>
      </c>
      <c r="BP363" s="2"/>
    </row>
    <row r="364" spans="1:68" x14ac:dyDescent="0.3">
      <c r="A364" t="s">
        <v>34</v>
      </c>
      <c r="B364" t="s">
        <v>33</v>
      </c>
      <c r="C364" t="s">
        <v>2897</v>
      </c>
      <c r="D364" t="s">
        <v>34</v>
      </c>
      <c r="E364" t="s">
        <v>2083</v>
      </c>
      <c r="F364" t="s">
        <v>2084</v>
      </c>
      <c r="G364" t="s">
        <v>2115</v>
      </c>
      <c r="H364" t="s">
        <v>2115</v>
      </c>
      <c r="I364" t="s">
        <v>2086</v>
      </c>
      <c r="J364" t="s">
        <v>2117</v>
      </c>
      <c r="K364" t="s">
        <v>2118</v>
      </c>
      <c r="L364" t="s">
        <v>2059</v>
      </c>
      <c r="M364">
        <v>941758</v>
      </c>
      <c r="N364" t="s">
        <v>3016</v>
      </c>
      <c r="O364" t="s">
        <v>2088</v>
      </c>
      <c r="P364" t="s">
        <v>2120</v>
      </c>
      <c r="Q364" t="s">
        <v>2252</v>
      </c>
      <c r="R364" t="s">
        <v>2252</v>
      </c>
      <c r="S364" t="s">
        <v>2297</v>
      </c>
      <c r="T364" t="s">
        <v>2093</v>
      </c>
      <c r="U364" t="s">
        <v>2093</v>
      </c>
      <c r="V364">
        <v>2.8332999999999999</v>
      </c>
      <c r="W364" t="s">
        <v>3017</v>
      </c>
      <c r="X364" t="s">
        <v>2095</v>
      </c>
      <c r="Y364" t="s">
        <v>2096</v>
      </c>
      <c r="Z364" t="s">
        <v>2165</v>
      </c>
      <c r="AA364" t="s">
        <v>2166</v>
      </c>
      <c r="AB364" t="s">
        <v>2099</v>
      </c>
      <c r="AC364" t="s">
        <v>2055</v>
      </c>
      <c r="AD364" t="s">
        <v>2100</v>
      </c>
      <c r="AE364" t="s">
        <v>2055</v>
      </c>
      <c r="AF364" t="s">
        <v>2055</v>
      </c>
      <c r="AG364" t="s">
        <v>2055</v>
      </c>
      <c r="AI364" t="s">
        <v>2055</v>
      </c>
      <c r="AJ364" t="s">
        <v>2167</v>
      </c>
      <c r="AK364" t="s">
        <v>2127</v>
      </c>
      <c r="AL364" t="s">
        <v>2128</v>
      </c>
      <c r="AM364" t="s">
        <v>2129</v>
      </c>
      <c r="AN364" t="s">
        <v>2129</v>
      </c>
      <c r="AO364" t="s">
        <v>2055</v>
      </c>
      <c r="AP364" t="s">
        <v>2055</v>
      </c>
      <c r="AQ364" t="s">
        <v>2129</v>
      </c>
      <c r="AS364" t="s">
        <v>2830</v>
      </c>
      <c r="AT364" t="s">
        <v>2830</v>
      </c>
      <c r="AU364" t="s">
        <v>2234</v>
      </c>
      <c r="AV364" t="s">
        <v>2068</v>
      </c>
      <c r="AX364">
        <v>4</v>
      </c>
      <c r="AY364" t="s">
        <v>2106</v>
      </c>
      <c r="AZ364" t="s">
        <v>3012</v>
      </c>
      <c r="BA364" t="s">
        <v>3013</v>
      </c>
      <c r="BB364" t="s">
        <v>3014</v>
      </c>
      <c r="BC364" t="s">
        <v>2055</v>
      </c>
      <c r="BD364" t="s">
        <v>2055</v>
      </c>
      <c r="BE364" t="s">
        <v>2234</v>
      </c>
      <c r="BF364" t="s">
        <v>2055</v>
      </c>
      <c r="BG364" t="s">
        <v>2055</v>
      </c>
      <c r="BH364" t="s">
        <v>3015</v>
      </c>
      <c r="BI364" t="s">
        <v>2055</v>
      </c>
      <c r="BJ364" t="s">
        <v>2111</v>
      </c>
      <c r="BK364" t="s">
        <v>2055</v>
      </c>
      <c r="BL364" t="s">
        <v>2055</v>
      </c>
      <c r="BM364" t="s">
        <v>2055</v>
      </c>
      <c r="BN364" t="s">
        <v>2055</v>
      </c>
      <c r="BO364">
        <v>1</v>
      </c>
      <c r="BP364" s="2"/>
    </row>
    <row r="365" spans="1:68" x14ac:dyDescent="0.3">
      <c r="A365" t="s">
        <v>34</v>
      </c>
      <c r="B365" t="s">
        <v>33</v>
      </c>
      <c r="C365" t="s">
        <v>2897</v>
      </c>
      <c r="D365" t="s">
        <v>34</v>
      </c>
      <c r="E365" t="s">
        <v>2083</v>
      </c>
      <c r="F365" t="s">
        <v>2084</v>
      </c>
      <c r="G365" t="s">
        <v>2387</v>
      </c>
      <c r="H365" t="s">
        <v>2387</v>
      </c>
      <c r="I365" t="s">
        <v>2116</v>
      </c>
      <c r="J365" t="s">
        <v>2117</v>
      </c>
      <c r="K365" t="s">
        <v>2118</v>
      </c>
      <c r="L365" t="s">
        <v>2147</v>
      </c>
      <c r="M365">
        <v>100000</v>
      </c>
      <c r="N365" t="s">
        <v>2283</v>
      </c>
      <c r="O365" t="s">
        <v>2088</v>
      </c>
      <c r="P365" t="s">
        <v>2120</v>
      </c>
      <c r="Q365" t="s">
        <v>2252</v>
      </c>
      <c r="R365" t="s">
        <v>2252</v>
      </c>
      <c r="S365" t="s">
        <v>2297</v>
      </c>
      <c r="T365" t="s">
        <v>2093</v>
      </c>
      <c r="U365" t="s">
        <v>2093</v>
      </c>
      <c r="V365">
        <v>4</v>
      </c>
      <c r="W365" t="s">
        <v>2298</v>
      </c>
      <c r="X365" t="s">
        <v>2095</v>
      </c>
      <c r="Y365" t="s">
        <v>2096</v>
      </c>
      <c r="Z365" t="s">
        <v>2299</v>
      </c>
      <c r="AA365" t="s">
        <v>2300</v>
      </c>
      <c r="AB365" t="s">
        <v>2301</v>
      </c>
      <c r="AC365" t="s">
        <v>2055</v>
      </c>
      <c r="AD365" t="s">
        <v>2100</v>
      </c>
      <c r="AE365" t="s">
        <v>2055</v>
      </c>
      <c r="AF365" t="s">
        <v>2055</v>
      </c>
      <c r="AG365" t="s">
        <v>2055</v>
      </c>
      <c r="AI365" t="s">
        <v>2055</v>
      </c>
      <c r="AJ365" t="s">
        <v>2302</v>
      </c>
      <c r="AK365" t="s">
        <v>2127</v>
      </c>
      <c r="AL365" t="s">
        <v>2128</v>
      </c>
      <c r="AM365" t="s">
        <v>2129</v>
      </c>
      <c r="AN365" t="s">
        <v>2129</v>
      </c>
      <c r="AO365" t="s">
        <v>2055</v>
      </c>
      <c r="AP365" t="s">
        <v>2055</v>
      </c>
      <c r="AQ365" t="s">
        <v>2129</v>
      </c>
      <c r="AS365" t="s">
        <v>2303</v>
      </c>
      <c r="AT365" t="s">
        <v>2303</v>
      </c>
      <c r="AU365" t="s">
        <v>2304</v>
      </c>
      <c r="AV365" t="s">
        <v>2068</v>
      </c>
      <c r="AX365">
        <v>4</v>
      </c>
      <c r="AY365" t="s">
        <v>2106</v>
      </c>
      <c r="AZ365" t="s">
        <v>2305</v>
      </c>
      <c r="BA365" t="s">
        <v>2306</v>
      </c>
      <c r="BB365" t="s">
        <v>2307</v>
      </c>
      <c r="BC365" t="s">
        <v>2055</v>
      </c>
      <c r="BD365" t="s">
        <v>2055</v>
      </c>
      <c r="BE365" t="s">
        <v>2304</v>
      </c>
      <c r="BF365" t="s">
        <v>2055</v>
      </c>
      <c r="BG365" t="s">
        <v>2055</v>
      </c>
      <c r="BH365" t="s">
        <v>2308</v>
      </c>
      <c r="BI365" t="s">
        <v>2055</v>
      </c>
      <c r="BJ365" t="s">
        <v>2111</v>
      </c>
      <c r="BK365" t="s">
        <v>2055</v>
      </c>
      <c r="BL365" t="s">
        <v>2055</v>
      </c>
      <c r="BM365" t="s">
        <v>2055</v>
      </c>
      <c r="BN365" t="s">
        <v>2055</v>
      </c>
      <c r="BO365">
        <v>1</v>
      </c>
      <c r="BP365" s="2"/>
    </row>
    <row r="366" spans="1:68" x14ac:dyDescent="0.3">
      <c r="A366" t="s">
        <v>34</v>
      </c>
      <c r="B366" t="s">
        <v>33</v>
      </c>
      <c r="C366" t="s">
        <v>2897</v>
      </c>
      <c r="D366" t="s">
        <v>34</v>
      </c>
      <c r="E366" t="s">
        <v>2083</v>
      </c>
      <c r="F366" t="s">
        <v>2084</v>
      </c>
      <c r="G366" t="s">
        <v>2403</v>
      </c>
      <c r="H366" t="s">
        <v>2403</v>
      </c>
      <c r="I366" t="s">
        <v>2116</v>
      </c>
      <c r="J366" t="s">
        <v>2271</v>
      </c>
      <c r="K366" t="s">
        <v>2272</v>
      </c>
      <c r="L366" t="s">
        <v>2147</v>
      </c>
      <c r="M366">
        <v>32</v>
      </c>
      <c r="N366" t="s">
        <v>2404</v>
      </c>
      <c r="O366" t="s">
        <v>2088</v>
      </c>
      <c r="P366" t="s">
        <v>2120</v>
      </c>
      <c r="Q366" t="s">
        <v>2178</v>
      </c>
      <c r="R366" t="s">
        <v>2178</v>
      </c>
      <c r="S366" t="s">
        <v>2179</v>
      </c>
      <c r="T366" t="s">
        <v>2093</v>
      </c>
      <c r="U366" t="s">
        <v>2093</v>
      </c>
      <c r="V366">
        <v>7</v>
      </c>
      <c r="W366" t="s">
        <v>2139</v>
      </c>
      <c r="X366" t="s">
        <v>2095</v>
      </c>
      <c r="Y366" t="s">
        <v>2096</v>
      </c>
      <c r="Z366" t="s">
        <v>2124</v>
      </c>
      <c r="AA366" t="s">
        <v>2125</v>
      </c>
      <c r="AB366" t="s">
        <v>2126</v>
      </c>
      <c r="AC366" t="s">
        <v>2055</v>
      </c>
      <c r="AD366" t="s">
        <v>2100</v>
      </c>
      <c r="AE366" t="s">
        <v>2055</v>
      </c>
      <c r="AF366" t="s">
        <v>2055</v>
      </c>
      <c r="AG366" t="s">
        <v>2055</v>
      </c>
      <c r="AI366" t="s">
        <v>2055</v>
      </c>
      <c r="AJ366" t="s">
        <v>2055</v>
      </c>
      <c r="AK366" t="s">
        <v>2127</v>
      </c>
      <c r="AL366" t="s">
        <v>2128</v>
      </c>
      <c r="AM366" t="s">
        <v>2129</v>
      </c>
      <c r="AN366" t="s">
        <v>2129</v>
      </c>
      <c r="AO366" t="s">
        <v>2055</v>
      </c>
      <c r="AP366" t="s">
        <v>2055</v>
      </c>
      <c r="AQ366" t="s">
        <v>2129</v>
      </c>
      <c r="AS366" t="s">
        <v>2423</v>
      </c>
      <c r="AT366" t="s">
        <v>2423</v>
      </c>
      <c r="AU366" t="s">
        <v>2304</v>
      </c>
      <c r="AV366" t="s">
        <v>2068</v>
      </c>
      <c r="AX366">
        <v>4</v>
      </c>
      <c r="AY366" t="s">
        <v>2106</v>
      </c>
      <c r="AZ366" t="s">
        <v>2406</v>
      </c>
      <c r="BA366" t="s">
        <v>2407</v>
      </c>
      <c r="BB366" t="s">
        <v>2408</v>
      </c>
      <c r="BC366" t="s">
        <v>2055</v>
      </c>
      <c r="BD366" t="s">
        <v>2055</v>
      </c>
      <c r="BE366" t="s">
        <v>2304</v>
      </c>
      <c r="BF366" t="s">
        <v>2055</v>
      </c>
      <c r="BG366" t="s">
        <v>2055</v>
      </c>
      <c r="BH366" t="s">
        <v>2409</v>
      </c>
      <c r="BI366" t="s">
        <v>2055</v>
      </c>
      <c r="BJ366" t="s">
        <v>2111</v>
      </c>
      <c r="BK366" t="s">
        <v>2055</v>
      </c>
      <c r="BL366" t="s">
        <v>2055</v>
      </c>
      <c r="BM366" t="s">
        <v>2055</v>
      </c>
      <c r="BN366" t="s">
        <v>2055</v>
      </c>
      <c r="BO366">
        <v>1</v>
      </c>
      <c r="BP366" s="2"/>
    </row>
    <row r="367" spans="1:68" x14ac:dyDescent="0.3">
      <c r="A367" t="s">
        <v>34</v>
      </c>
      <c r="B367" t="s">
        <v>33</v>
      </c>
      <c r="C367" t="s">
        <v>2897</v>
      </c>
      <c r="D367" t="s">
        <v>34</v>
      </c>
      <c r="E367" t="s">
        <v>2083</v>
      </c>
      <c r="F367" t="s">
        <v>2084</v>
      </c>
      <c r="G367" t="s">
        <v>2417</v>
      </c>
      <c r="H367" t="s">
        <v>2417</v>
      </c>
      <c r="I367" t="s">
        <v>2086</v>
      </c>
      <c r="J367" t="s">
        <v>2057</v>
      </c>
      <c r="K367" t="s">
        <v>2418</v>
      </c>
      <c r="L367" t="s">
        <v>2059</v>
      </c>
      <c r="M367">
        <v>4000</v>
      </c>
      <c r="N367" t="s">
        <v>2298</v>
      </c>
      <c r="O367" t="s">
        <v>2088</v>
      </c>
      <c r="P367" t="s">
        <v>2120</v>
      </c>
      <c r="Q367" t="s">
        <v>2090</v>
      </c>
      <c r="R367" t="s">
        <v>2137</v>
      </c>
      <c r="S367" t="s">
        <v>2138</v>
      </c>
      <c r="T367" t="s">
        <v>2093</v>
      </c>
      <c r="U367" t="s">
        <v>2093</v>
      </c>
      <c r="V367">
        <v>1</v>
      </c>
      <c r="W367" t="s">
        <v>2094</v>
      </c>
      <c r="X367" t="s">
        <v>2095</v>
      </c>
      <c r="Y367" t="s">
        <v>2096</v>
      </c>
      <c r="Z367" t="s">
        <v>3018</v>
      </c>
      <c r="AA367" t="s">
        <v>2152</v>
      </c>
      <c r="AB367" t="s">
        <v>2152</v>
      </c>
      <c r="AC367" t="s">
        <v>2055</v>
      </c>
      <c r="AD367" t="s">
        <v>2100</v>
      </c>
      <c r="AE367" t="s">
        <v>2055</v>
      </c>
      <c r="AF367" t="s">
        <v>2055</v>
      </c>
      <c r="AG367" t="s">
        <v>2055</v>
      </c>
      <c r="AI367" t="s">
        <v>2055</v>
      </c>
      <c r="AJ367" t="s">
        <v>2055</v>
      </c>
      <c r="AK367" t="s">
        <v>2127</v>
      </c>
      <c r="AL367" t="s">
        <v>2128</v>
      </c>
      <c r="AM367" t="s">
        <v>2129</v>
      </c>
      <c r="AN367" t="s">
        <v>2129</v>
      </c>
      <c r="AO367" t="s">
        <v>2055</v>
      </c>
      <c r="AP367" t="s">
        <v>2055</v>
      </c>
      <c r="AQ367" t="s">
        <v>2129</v>
      </c>
      <c r="AS367" t="s">
        <v>2405</v>
      </c>
      <c r="AT367" t="s">
        <v>2405</v>
      </c>
      <c r="AU367" t="s">
        <v>2357</v>
      </c>
      <c r="AV367" t="s">
        <v>2068</v>
      </c>
      <c r="AX367">
        <v>4</v>
      </c>
      <c r="AY367" t="s">
        <v>2106</v>
      </c>
      <c r="AZ367" t="s">
        <v>3019</v>
      </c>
      <c r="BA367" t="s">
        <v>3020</v>
      </c>
      <c r="BB367" t="s">
        <v>3021</v>
      </c>
      <c r="BC367" t="s">
        <v>2055</v>
      </c>
      <c r="BD367" t="s">
        <v>2055</v>
      </c>
      <c r="BE367" t="s">
        <v>2357</v>
      </c>
      <c r="BF367" t="s">
        <v>2055</v>
      </c>
      <c r="BG367" t="s">
        <v>2055</v>
      </c>
      <c r="BH367" t="s">
        <v>3022</v>
      </c>
      <c r="BI367" t="s">
        <v>2055</v>
      </c>
      <c r="BJ367" t="s">
        <v>2111</v>
      </c>
      <c r="BK367" t="s">
        <v>2055</v>
      </c>
      <c r="BL367" t="s">
        <v>2055</v>
      </c>
      <c r="BM367" t="s">
        <v>2055</v>
      </c>
      <c r="BN367" t="s">
        <v>2055</v>
      </c>
      <c r="BO367">
        <v>1</v>
      </c>
      <c r="BP367" s="2"/>
    </row>
    <row r="368" spans="1:68" x14ac:dyDescent="0.3">
      <c r="A368" t="s">
        <v>34</v>
      </c>
      <c r="B368" t="s">
        <v>33</v>
      </c>
      <c r="C368" t="s">
        <v>2897</v>
      </c>
      <c r="D368" t="s">
        <v>34</v>
      </c>
      <c r="E368" t="s">
        <v>2083</v>
      </c>
      <c r="F368" t="s">
        <v>2084</v>
      </c>
      <c r="G368" t="s">
        <v>2401</v>
      </c>
      <c r="H368" t="s">
        <v>2401</v>
      </c>
      <c r="I368" t="s">
        <v>2086</v>
      </c>
      <c r="J368" t="s">
        <v>2271</v>
      </c>
      <c r="K368" t="s">
        <v>2272</v>
      </c>
      <c r="L368" t="s">
        <v>2059</v>
      </c>
      <c r="M368">
        <v>80.117400000000004</v>
      </c>
      <c r="N368" t="s">
        <v>3023</v>
      </c>
      <c r="O368" t="s">
        <v>2088</v>
      </c>
      <c r="P368" t="s">
        <v>2120</v>
      </c>
      <c r="Q368" t="s">
        <v>2090</v>
      </c>
      <c r="R368" t="s">
        <v>2137</v>
      </c>
      <c r="S368" t="s">
        <v>2138</v>
      </c>
      <c r="T368" t="s">
        <v>2093</v>
      </c>
      <c r="U368" t="s">
        <v>2093</v>
      </c>
      <c r="V368">
        <v>8.3299999999999999E-2</v>
      </c>
      <c r="W368" t="s">
        <v>2584</v>
      </c>
      <c r="X368" t="s">
        <v>2095</v>
      </c>
      <c r="Y368" t="s">
        <v>2096</v>
      </c>
      <c r="Z368" t="s">
        <v>3024</v>
      </c>
      <c r="AA368" t="s">
        <v>3025</v>
      </c>
      <c r="AB368" t="s">
        <v>2355</v>
      </c>
      <c r="AC368" t="s">
        <v>2055</v>
      </c>
      <c r="AD368" t="s">
        <v>2100</v>
      </c>
      <c r="AE368" t="s">
        <v>2055</v>
      </c>
      <c r="AF368" t="s">
        <v>2055</v>
      </c>
      <c r="AG368" t="s">
        <v>2055</v>
      </c>
      <c r="AI368" t="s">
        <v>2055</v>
      </c>
      <c r="AJ368" t="s">
        <v>2331</v>
      </c>
      <c r="AK368" t="s">
        <v>2127</v>
      </c>
      <c r="AL368" t="s">
        <v>2128</v>
      </c>
      <c r="AM368" t="s">
        <v>2129</v>
      </c>
      <c r="AN368" t="s">
        <v>2129</v>
      </c>
      <c r="AO368" t="s">
        <v>2055</v>
      </c>
      <c r="AP368" t="s">
        <v>2055</v>
      </c>
      <c r="AQ368" t="s">
        <v>2129</v>
      </c>
      <c r="AS368" t="s">
        <v>2143</v>
      </c>
      <c r="AT368" t="s">
        <v>2143</v>
      </c>
      <c r="AU368" t="s">
        <v>2194</v>
      </c>
      <c r="AV368" t="s">
        <v>2068</v>
      </c>
      <c r="AX368">
        <v>4</v>
      </c>
      <c r="AY368" t="s">
        <v>2106</v>
      </c>
      <c r="AZ368" t="s">
        <v>3026</v>
      </c>
      <c r="BA368" t="s">
        <v>3027</v>
      </c>
      <c r="BB368" t="s">
        <v>3028</v>
      </c>
      <c r="BC368" t="s">
        <v>2055</v>
      </c>
      <c r="BD368" t="s">
        <v>2055</v>
      </c>
      <c r="BE368" t="s">
        <v>2194</v>
      </c>
      <c r="BF368" t="s">
        <v>2055</v>
      </c>
      <c r="BG368" t="s">
        <v>2055</v>
      </c>
      <c r="BH368" t="s">
        <v>3029</v>
      </c>
      <c r="BI368" t="s">
        <v>2055</v>
      </c>
      <c r="BJ368" t="s">
        <v>2111</v>
      </c>
      <c r="BK368" t="s">
        <v>2055</v>
      </c>
      <c r="BL368" t="s">
        <v>2055</v>
      </c>
      <c r="BM368" t="s">
        <v>2055</v>
      </c>
      <c r="BN368" t="s">
        <v>2055</v>
      </c>
      <c r="BO368">
        <v>1</v>
      </c>
      <c r="BP368" s="2"/>
    </row>
    <row r="369" spans="1:68" x14ac:dyDescent="0.3">
      <c r="A369" t="s">
        <v>34</v>
      </c>
      <c r="B369" t="s">
        <v>33</v>
      </c>
      <c r="C369" t="s">
        <v>2897</v>
      </c>
      <c r="D369" t="s">
        <v>34</v>
      </c>
      <c r="E369" t="s">
        <v>2083</v>
      </c>
      <c r="F369" t="s">
        <v>2084</v>
      </c>
      <c r="G369" t="s">
        <v>3030</v>
      </c>
      <c r="H369" t="s">
        <v>3030</v>
      </c>
      <c r="I369" t="s">
        <v>2086</v>
      </c>
      <c r="J369" t="s">
        <v>2057</v>
      </c>
      <c r="K369" t="s">
        <v>2418</v>
      </c>
      <c r="L369" t="s">
        <v>2059</v>
      </c>
      <c r="M369">
        <v>589544</v>
      </c>
      <c r="N369" t="s">
        <v>3031</v>
      </c>
      <c r="O369" t="s">
        <v>2088</v>
      </c>
      <c r="P369" t="s">
        <v>2120</v>
      </c>
      <c r="Q369" t="s">
        <v>2178</v>
      </c>
      <c r="R369" t="s">
        <v>2178</v>
      </c>
      <c r="S369" t="s">
        <v>2179</v>
      </c>
      <c r="T369" t="s">
        <v>2093</v>
      </c>
      <c r="U369" t="s">
        <v>2093</v>
      </c>
      <c r="V369">
        <v>2</v>
      </c>
      <c r="W369" t="s">
        <v>2123</v>
      </c>
      <c r="X369" t="s">
        <v>2095</v>
      </c>
      <c r="Y369" t="s">
        <v>2096</v>
      </c>
      <c r="Z369" t="s">
        <v>2165</v>
      </c>
      <c r="AA369" t="s">
        <v>2166</v>
      </c>
      <c r="AB369" t="s">
        <v>2099</v>
      </c>
      <c r="AC369" t="s">
        <v>2055</v>
      </c>
      <c r="AD369" t="s">
        <v>2100</v>
      </c>
      <c r="AE369" t="s">
        <v>2055</v>
      </c>
      <c r="AF369" t="s">
        <v>2055</v>
      </c>
      <c r="AG369" t="s">
        <v>2055</v>
      </c>
      <c r="AI369" t="s">
        <v>2055</v>
      </c>
      <c r="AJ369" t="s">
        <v>2482</v>
      </c>
      <c r="AK369" t="s">
        <v>2127</v>
      </c>
      <c r="AL369" t="s">
        <v>2128</v>
      </c>
      <c r="AM369" t="s">
        <v>2129</v>
      </c>
      <c r="AN369" t="s">
        <v>2129</v>
      </c>
      <c r="AO369" t="s">
        <v>2055</v>
      </c>
      <c r="AP369" t="s">
        <v>2055</v>
      </c>
      <c r="AQ369" t="s">
        <v>2129</v>
      </c>
      <c r="AS369" t="s">
        <v>2423</v>
      </c>
      <c r="AT369" t="s">
        <v>2423</v>
      </c>
      <c r="AU369" t="s">
        <v>2194</v>
      </c>
      <c r="AV369" t="s">
        <v>2068</v>
      </c>
      <c r="AX369">
        <v>4</v>
      </c>
      <c r="AY369" t="s">
        <v>2106</v>
      </c>
      <c r="AZ369" t="s">
        <v>3032</v>
      </c>
      <c r="BA369" t="s">
        <v>3033</v>
      </c>
      <c r="BB369" t="s">
        <v>3034</v>
      </c>
      <c r="BC369" t="s">
        <v>2055</v>
      </c>
      <c r="BD369" t="s">
        <v>2055</v>
      </c>
      <c r="BE369" t="s">
        <v>2194</v>
      </c>
      <c r="BF369" t="s">
        <v>2055</v>
      </c>
      <c r="BG369" t="s">
        <v>2055</v>
      </c>
      <c r="BH369" t="s">
        <v>3035</v>
      </c>
      <c r="BI369" t="s">
        <v>2055</v>
      </c>
      <c r="BJ369" t="s">
        <v>2111</v>
      </c>
      <c r="BK369" t="s">
        <v>2055</v>
      </c>
      <c r="BL369" t="s">
        <v>2055</v>
      </c>
      <c r="BM369" t="s">
        <v>2055</v>
      </c>
      <c r="BN369" t="s">
        <v>2055</v>
      </c>
      <c r="BO369">
        <v>1</v>
      </c>
      <c r="BP369" s="2"/>
    </row>
    <row r="370" spans="1:68" x14ac:dyDescent="0.3">
      <c r="A370" t="s">
        <v>34</v>
      </c>
      <c r="B370" t="s">
        <v>33</v>
      </c>
      <c r="C370" t="s">
        <v>2897</v>
      </c>
      <c r="D370" t="s">
        <v>34</v>
      </c>
      <c r="E370" t="s">
        <v>2083</v>
      </c>
      <c r="F370" t="s">
        <v>2084</v>
      </c>
      <c r="G370" t="s">
        <v>2447</v>
      </c>
      <c r="H370" t="s">
        <v>2447</v>
      </c>
      <c r="I370" t="s">
        <v>2116</v>
      </c>
      <c r="J370" t="s">
        <v>2057</v>
      </c>
      <c r="K370" t="s">
        <v>2418</v>
      </c>
      <c r="L370" t="s">
        <v>2147</v>
      </c>
      <c r="M370">
        <v>100000</v>
      </c>
      <c r="N370" t="s">
        <v>2283</v>
      </c>
      <c r="O370" t="s">
        <v>2088</v>
      </c>
      <c r="P370" t="s">
        <v>2120</v>
      </c>
      <c r="Q370" t="s">
        <v>2178</v>
      </c>
      <c r="R370" t="s">
        <v>2178</v>
      </c>
      <c r="S370" t="s">
        <v>2179</v>
      </c>
      <c r="T370" t="s">
        <v>2093</v>
      </c>
      <c r="U370" t="s">
        <v>2093</v>
      </c>
      <c r="V370">
        <v>4</v>
      </c>
      <c r="W370" t="s">
        <v>2298</v>
      </c>
      <c r="X370" t="s">
        <v>2095</v>
      </c>
      <c r="Y370" t="s">
        <v>2096</v>
      </c>
      <c r="Z370" t="s">
        <v>2299</v>
      </c>
      <c r="AA370" t="s">
        <v>2300</v>
      </c>
      <c r="AB370" t="s">
        <v>2301</v>
      </c>
      <c r="AC370" t="s">
        <v>2055</v>
      </c>
      <c r="AD370" t="s">
        <v>2100</v>
      </c>
      <c r="AE370" t="s">
        <v>2055</v>
      </c>
      <c r="AF370" t="s">
        <v>2055</v>
      </c>
      <c r="AG370" t="s">
        <v>2055</v>
      </c>
      <c r="AI370" t="s">
        <v>2055</v>
      </c>
      <c r="AJ370" t="s">
        <v>2302</v>
      </c>
      <c r="AK370" t="s">
        <v>2127</v>
      </c>
      <c r="AL370" t="s">
        <v>2128</v>
      </c>
      <c r="AM370" t="s">
        <v>2129</v>
      </c>
      <c r="AN370" t="s">
        <v>2129</v>
      </c>
      <c r="AO370" t="s">
        <v>2055</v>
      </c>
      <c r="AP370" t="s">
        <v>2055</v>
      </c>
      <c r="AQ370" t="s">
        <v>2129</v>
      </c>
      <c r="AS370" t="s">
        <v>2423</v>
      </c>
      <c r="AT370" t="s">
        <v>2423</v>
      </c>
      <c r="AU370" t="s">
        <v>2304</v>
      </c>
      <c r="AV370" t="s">
        <v>2068</v>
      </c>
      <c r="AX370">
        <v>4</v>
      </c>
      <c r="AY370" t="s">
        <v>2106</v>
      </c>
      <c r="AZ370" t="s">
        <v>2305</v>
      </c>
      <c r="BA370" t="s">
        <v>2306</v>
      </c>
      <c r="BB370" t="s">
        <v>2307</v>
      </c>
      <c r="BC370" t="s">
        <v>2055</v>
      </c>
      <c r="BD370" t="s">
        <v>2055</v>
      </c>
      <c r="BE370" t="s">
        <v>2304</v>
      </c>
      <c r="BF370" t="s">
        <v>2055</v>
      </c>
      <c r="BG370" t="s">
        <v>2055</v>
      </c>
      <c r="BH370" t="s">
        <v>2308</v>
      </c>
      <c r="BI370" t="s">
        <v>2055</v>
      </c>
      <c r="BJ370" t="s">
        <v>2111</v>
      </c>
      <c r="BK370" t="s">
        <v>2055</v>
      </c>
      <c r="BL370" t="s">
        <v>2055</v>
      </c>
      <c r="BM370" t="s">
        <v>2055</v>
      </c>
      <c r="BN370" t="s">
        <v>2055</v>
      </c>
      <c r="BO370">
        <v>1</v>
      </c>
      <c r="BP370" s="2"/>
    </row>
    <row r="371" spans="1:68" x14ac:dyDescent="0.3">
      <c r="A371" t="s">
        <v>34</v>
      </c>
      <c r="B371" t="s">
        <v>33</v>
      </c>
      <c r="C371" t="s">
        <v>2897</v>
      </c>
      <c r="D371" t="s">
        <v>34</v>
      </c>
      <c r="E371" t="s">
        <v>2083</v>
      </c>
      <c r="F371" t="s">
        <v>2084</v>
      </c>
      <c r="G371" t="s">
        <v>2447</v>
      </c>
      <c r="H371" t="s">
        <v>2447</v>
      </c>
      <c r="I371" t="s">
        <v>2086</v>
      </c>
      <c r="J371" t="s">
        <v>2057</v>
      </c>
      <c r="K371" t="s">
        <v>2418</v>
      </c>
      <c r="L371" t="s">
        <v>2059</v>
      </c>
      <c r="M371">
        <v>689464</v>
      </c>
      <c r="N371" t="s">
        <v>3036</v>
      </c>
      <c r="O371" t="s">
        <v>2088</v>
      </c>
      <c r="P371" t="s">
        <v>2120</v>
      </c>
      <c r="Q371" t="s">
        <v>2178</v>
      </c>
      <c r="R371" t="s">
        <v>2178</v>
      </c>
      <c r="S371" t="s">
        <v>2179</v>
      </c>
      <c r="T371" t="s">
        <v>2093</v>
      </c>
      <c r="U371" t="s">
        <v>2093</v>
      </c>
      <c r="V371">
        <v>2</v>
      </c>
      <c r="W371" t="s">
        <v>2123</v>
      </c>
      <c r="X371" t="s">
        <v>2095</v>
      </c>
      <c r="Y371" t="s">
        <v>2096</v>
      </c>
      <c r="Z371" t="s">
        <v>2165</v>
      </c>
      <c r="AA371" t="s">
        <v>2166</v>
      </c>
      <c r="AB371" t="s">
        <v>2099</v>
      </c>
      <c r="AC371" t="s">
        <v>2055</v>
      </c>
      <c r="AD371" t="s">
        <v>2100</v>
      </c>
      <c r="AE371" t="s">
        <v>2055</v>
      </c>
      <c r="AF371" t="s">
        <v>2055</v>
      </c>
      <c r="AG371" t="s">
        <v>2055</v>
      </c>
      <c r="AI371" t="s">
        <v>2055</v>
      </c>
      <c r="AJ371" t="s">
        <v>2482</v>
      </c>
      <c r="AK371" t="s">
        <v>2127</v>
      </c>
      <c r="AL371" t="s">
        <v>2128</v>
      </c>
      <c r="AM371" t="s">
        <v>2129</v>
      </c>
      <c r="AN371" t="s">
        <v>2129</v>
      </c>
      <c r="AO371" t="s">
        <v>2055</v>
      </c>
      <c r="AP371" t="s">
        <v>2055</v>
      </c>
      <c r="AQ371" t="s">
        <v>2129</v>
      </c>
      <c r="AS371" t="s">
        <v>2423</v>
      </c>
      <c r="AT371" t="s">
        <v>2423</v>
      </c>
      <c r="AU371" t="s">
        <v>2194</v>
      </c>
      <c r="AV371" t="s">
        <v>2068</v>
      </c>
      <c r="AX371">
        <v>4</v>
      </c>
      <c r="AY371" t="s">
        <v>2106</v>
      </c>
      <c r="AZ371" t="s">
        <v>3032</v>
      </c>
      <c r="BA371" t="s">
        <v>3033</v>
      </c>
      <c r="BB371" t="s">
        <v>3034</v>
      </c>
      <c r="BC371" t="s">
        <v>2055</v>
      </c>
      <c r="BD371" t="s">
        <v>2055</v>
      </c>
      <c r="BE371" t="s">
        <v>2194</v>
      </c>
      <c r="BF371" t="s">
        <v>2055</v>
      </c>
      <c r="BG371" t="s">
        <v>2055</v>
      </c>
      <c r="BH371" t="s">
        <v>3035</v>
      </c>
      <c r="BI371" t="s">
        <v>2055</v>
      </c>
      <c r="BJ371" t="s">
        <v>2111</v>
      </c>
      <c r="BK371" t="s">
        <v>2055</v>
      </c>
      <c r="BL371" t="s">
        <v>2055</v>
      </c>
      <c r="BM371" t="s">
        <v>2055</v>
      </c>
      <c r="BN371" t="s">
        <v>2055</v>
      </c>
      <c r="BO371">
        <v>1</v>
      </c>
      <c r="BP371" s="2"/>
    </row>
    <row r="372" spans="1:68" x14ac:dyDescent="0.3">
      <c r="A372" t="s">
        <v>34</v>
      </c>
      <c r="B372" t="s">
        <v>33</v>
      </c>
      <c r="C372" t="s">
        <v>2897</v>
      </c>
      <c r="D372" t="s">
        <v>34</v>
      </c>
      <c r="E372" t="s">
        <v>2083</v>
      </c>
      <c r="F372" t="s">
        <v>2084</v>
      </c>
      <c r="G372" t="s">
        <v>2417</v>
      </c>
      <c r="H372" t="s">
        <v>2417</v>
      </c>
      <c r="I372" t="s">
        <v>2116</v>
      </c>
      <c r="J372" t="s">
        <v>2057</v>
      </c>
      <c r="K372" t="s">
        <v>2418</v>
      </c>
      <c r="L372" t="s">
        <v>2147</v>
      </c>
      <c r="M372">
        <v>32</v>
      </c>
      <c r="N372" t="s">
        <v>2404</v>
      </c>
      <c r="O372" t="s">
        <v>2088</v>
      </c>
      <c r="P372" t="s">
        <v>2120</v>
      </c>
      <c r="Q372" t="s">
        <v>2178</v>
      </c>
      <c r="R372" t="s">
        <v>2178</v>
      </c>
      <c r="S372" t="s">
        <v>2179</v>
      </c>
      <c r="T372" t="s">
        <v>2093</v>
      </c>
      <c r="U372" t="s">
        <v>2093</v>
      </c>
      <c r="V372">
        <v>2</v>
      </c>
      <c r="W372" t="s">
        <v>2123</v>
      </c>
      <c r="X372" t="s">
        <v>2095</v>
      </c>
      <c r="Y372" t="s">
        <v>2096</v>
      </c>
      <c r="Z372" t="s">
        <v>2124</v>
      </c>
      <c r="AA372" t="s">
        <v>2125</v>
      </c>
      <c r="AB372" t="s">
        <v>2126</v>
      </c>
      <c r="AC372" t="s">
        <v>2055</v>
      </c>
      <c r="AD372" t="s">
        <v>2100</v>
      </c>
      <c r="AE372" t="s">
        <v>2055</v>
      </c>
      <c r="AF372" t="s">
        <v>2055</v>
      </c>
      <c r="AG372" t="s">
        <v>2055</v>
      </c>
      <c r="AI372" t="s">
        <v>2055</v>
      </c>
      <c r="AJ372" t="s">
        <v>2315</v>
      </c>
      <c r="AK372" t="s">
        <v>2127</v>
      </c>
      <c r="AL372" t="s">
        <v>2128</v>
      </c>
      <c r="AM372" t="s">
        <v>2129</v>
      </c>
      <c r="AN372" t="s">
        <v>2129</v>
      </c>
      <c r="AO372" t="s">
        <v>2055</v>
      </c>
      <c r="AP372" t="s">
        <v>2055</v>
      </c>
      <c r="AQ372" t="s">
        <v>2129</v>
      </c>
      <c r="AS372" t="s">
        <v>2423</v>
      </c>
      <c r="AT372" t="s">
        <v>2423</v>
      </c>
      <c r="AU372" t="s">
        <v>2304</v>
      </c>
      <c r="AV372" t="s">
        <v>2068</v>
      </c>
      <c r="AX372">
        <v>4</v>
      </c>
      <c r="AY372" t="s">
        <v>2106</v>
      </c>
      <c r="AZ372" t="s">
        <v>2406</v>
      </c>
      <c r="BA372" t="s">
        <v>2407</v>
      </c>
      <c r="BB372" t="s">
        <v>2408</v>
      </c>
      <c r="BC372" t="s">
        <v>2055</v>
      </c>
      <c r="BD372" t="s">
        <v>2055</v>
      </c>
      <c r="BE372" t="s">
        <v>2304</v>
      </c>
      <c r="BF372" t="s">
        <v>2055</v>
      </c>
      <c r="BG372" t="s">
        <v>2055</v>
      </c>
      <c r="BH372" t="s">
        <v>2409</v>
      </c>
      <c r="BI372" t="s">
        <v>2055</v>
      </c>
      <c r="BJ372" t="s">
        <v>2111</v>
      </c>
      <c r="BK372" t="s">
        <v>2055</v>
      </c>
      <c r="BL372" t="s">
        <v>2055</v>
      </c>
      <c r="BM372" t="s">
        <v>2055</v>
      </c>
      <c r="BN372" t="s">
        <v>2055</v>
      </c>
      <c r="BO372">
        <v>1</v>
      </c>
      <c r="BP372" s="2"/>
    </row>
    <row r="373" spans="1:68" x14ac:dyDescent="0.3">
      <c r="A373" t="s">
        <v>34</v>
      </c>
      <c r="B373" t="s">
        <v>33</v>
      </c>
      <c r="C373" t="s">
        <v>2897</v>
      </c>
      <c r="D373" t="s">
        <v>34</v>
      </c>
      <c r="E373" t="s">
        <v>2083</v>
      </c>
      <c r="F373" t="s">
        <v>2084</v>
      </c>
      <c r="G373" t="s">
        <v>2417</v>
      </c>
      <c r="H373" t="s">
        <v>2417</v>
      </c>
      <c r="I373" t="s">
        <v>2116</v>
      </c>
      <c r="J373" t="s">
        <v>2057</v>
      </c>
      <c r="K373" t="s">
        <v>2418</v>
      </c>
      <c r="L373" t="s">
        <v>2059</v>
      </c>
      <c r="M373">
        <v>29628.3</v>
      </c>
      <c r="N373" t="s">
        <v>3037</v>
      </c>
      <c r="O373" t="s">
        <v>2088</v>
      </c>
      <c r="P373" t="s">
        <v>2120</v>
      </c>
      <c r="Q373" t="s">
        <v>2178</v>
      </c>
      <c r="R373" t="s">
        <v>2178</v>
      </c>
      <c r="S373" t="s">
        <v>2179</v>
      </c>
      <c r="T373" t="s">
        <v>2093</v>
      </c>
      <c r="U373" t="s">
        <v>2093</v>
      </c>
      <c r="V373">
        <v>1</v>
      </c>
      <c r="W373" t="s">
        <v>2094</v>
      </c>
      <c r="X373" t="s">
        <v>2095</v>
      </c>
      <c r="Y373" t="s">
        <v>2096</v>
      </c>
      <c r="Z373" t="s">
        <v>2472</v>
      </c>
      <c r="AA373" t="s">
        <v>2473</v>
      </c>
      <c r="AB373" t="s">
        <v>2126</v>
      </c>
      <c r="AC373" t="s">
        <v>2055</v>
      </c>
      <c r="AD373" t="s">
        <v>2100</v>
      </c>
      <c r="AE373" t="s">
        <v>2055</v>
      </c>
      <c r="AF373" t="s">
        <v>2055</v>
      </c>
      <c r="AG373" t="s">
        <v>2055</v>
      </c>
      <c r="AI373" t="s">
        <v>2055</v>
      </c>
      <c r="AJ373" t="s">
        <v>2055</v>
      </c>
      <c r="AK373" t="s">
        <v>2127</v>
      </c>
      <c r="AL373" t="s">
        <v>2128</v>
      </c>
      <c r="AM373" t="s">
        <v>2129</v>
      </c>
      <c r="AN373" t="s">
        <v>2129</v>
      </c>
      <c r="AO373" t="s">
        <v>2055</v>
      </c>
      <c r="AP373" t="s">
        <v>2055</v>
      </c>
      <c r="AQ373" t="s">
        <v>2129</v>
      </c>
      <c r="AS373" t="s">
        <v>2423</v>
      </c>
      <c r="AT373" t="s">
        <v>2423</v>
      </c>
      <c r="AU373" t="s">
        <v>2972</v>
      </c>
      <c r="AV373" t="s">
        <v>2068</v>
      </c>
      <c r="AX373">
        <v>4</v>
      </c>
      <c r="AY373" t="s">
        <v>2106</v>
      </c>
      <c r="AZ373" t="s">
        <v>2973</v>
      </c>
      <c r="BA373" t="s">
        <v>2974</v>
      </c>
      <c r="BB373" t="s">
        <v>2975</v>
      </c>
      <c r="BC373" t="s">
        <v>2055</v>
      </c>
      <c r="BD373" t="s">
        <v>2055</v>
      </c>
      <c r="BE373" t="s">
        <v>2972</v>
      </c>
      <c r="BF373" t="s">
        <v>2055</v>
      </c>
      <c r="BG373" t="s">
        <v>2055</v>
      </c>
      <c r="BH373" t="s">
        <v>2976</v>
      </c>
      <c r="BI373" t="s">
        <v>2055</v>
      </c>
      <c r="BJ373" t="s">
        <v>2111</v>
      </c>
      <c r="BK373" t="s">
        <v>2055</v>
      </c>
      <c r="BL373" t="s">
        <v>2055</v>
      </c>
      <c r="BM373" t="s">
        <v>2055</v>
      </c>
      <c r="BN373" t="s">
        <v>2055</v>
      </c>
      <c r="BO373">
        <v>1</v>
      </c>
      <c r="BP373" s="2"/>
    </row>
    <row r="374" spans="1:68" x14ac:dyDescent="0.3">
      <c r="A374" t="s">
        <v>34</v>
      </c>
      <c r="B374" t="s">
        <v>33</v>
      </c>
      <c r="C374" t="s">
        <v>2897</v>
      </c>
      <c r="D374" t="s">
        <v>34</v>
      </c>
      <c r="E374" t="s">
        <v>2083</v>
      </c>
      <c r="F374" t="s">
        <v>2084</v>
      </c>
      <c r="G374" t="s">
        <v>2417</v>
      </c>
      <c r="H374" t="s">
        <v>2417</v>
      </c>
      <c r="I374" t="s">
        <v>2116</v>
      </c>
      <c r="J374" t="s">
        <v>2057</v>
      </c>
      <c r="K374" t="s">
        <v>2418</v>
      </c>
      <c r="L374" t="s">
        <v>2059</v>
      </c>
      <c r="M374">
        <v>121000</v>
      </c>
      <c r="N374" t="s">
        <v>3038</v>
      </c>
      <c r="O374" t="s">
        <v>2088</v>
      </c>
      <c r="P374" t="s">
        <v>2120</v>
      </c>
      <c r="Q374" t="s">
        <v>2178</v>
      </c>
      <c r="R374" t="s">
        <v>2178</v>
      </c>
      <c r="S374" t="s">
        <v>2179</v>
      </c>
      <c r="T374" t="s">
        <v>2093</v>
      </c>
      <c r="U374" t="s">
        <v>2093</v>
      </c>
      <c r="V374">
        <v>2</v>
      </c>
      <c r="W374" t="s">
        <v>2123</v>
      </c>
      <c r="X374" t="s">
        <v>2095</v>
      </c>
      <c r="Y374" t="s">
        <v>2096</v>
      </c>
      <c r="Z374" t="s">
        <v>3039</v>
      </c>
      <c r="AA374" t="s">
        <v>3040</v>
      </c>
      <c r="AB374" t="s">
        <v>2355</v>
      </c>
      <c r="AC374" t="s">
        <v>2055</v>
      </c>
      <c r="AD374" t="s">
        <v>2100</v>
      </c>
      <c r="AE374" t="s">
        <v>2055</v>
      </c>
      <c r="AF374" t="s">
        <v>2055</v>
      </c>
      <c r="AG374" t="s">
        <v>2055</v>
      </c>
      <c r="AI374" t="s">
        <v>2055</v>
      </c>
      <c r="AJ374" t="s">
        <v>2315</v>
      </c>
      <c r="AK374" t="s">
        <v>2127</v>
      </c>
      <c r="AL374" t="s">
        <v>2128</v>
      </c>
      <c r="AM374" t="s">
        <v>2129</v>
      </c>
      <c r="AN374" t="s">
        <v>2129</v>
      </c>
      <c r="AO374" t="s">
        <v>2055</v>
      </c>
      <c r="AP374" t="s">
        <v>2055</v>
      </c>
      <c r="AQ374" t="s">
        <v>2129</v>
      </c>
      <c r="AS374" t="s">
        <v>2423</v>
      </c>
      <c r="AT374" t="s">
        <v>2423</v>
      </c>
      <c r="AU374" t="s">
        <v>2234</v>
      </c>
      <c r="AV374" t="s">
        <v>2068</v>
      </c>
      <c r="AX374">
        <v>4</v>
      </c>
      <c r="AY374" t="s">
        <v>2106</v>
      </c>
      <c r="AZ374" t="s">
        <v>3041</v>
      </c>
      <c r="BA374" t="s">
        <v>3042</v>
      </c>
      <c r="BB374" t="s">
        <v>3043</v>
      </c>
      <c r="BC374" t="s">
        <v>2055</v>
      </c>
      <c r="BD374" t="s">
        <v>2055</v>
      </c>
      <c r="BE374" t="s">
        <v>2234</v>
      </c>
      <c r="BF374" t="s">
        <v>2055</v>
      </c>
      <c r="BG374" t="s">
        <v>2055</v>
      </c>
      <c r="BH374" t="s">
        <v>3044</v>
      </c>
      <c r="BI374" t="s">
        <v>2055</v>
      </c>
      <c r="BJ374" t="s">
        <v>2111</v>
      </c>
      <c r="BK374" t="s">
        <v>2055</v>
      </c>
      <c r="BL374" t="s">
        <v>2055</v>
      </c>
      <c r="BM374" t="s">
        <v>2055</v>
      </c>
      <c r="BN374" t="s">
        <v>2055</v>
      </c>
      <c r="BO374">
        <v>1</v>
      </c>
      <c r="BP374" s="2"/>
    </row>
    <row r="375" spans="1:68" x14ac:dyDescent="0.3">
      <c r="A375" t="s">
        <v>34</v>
      </c>
      <c r="B375" t="s">
        <v>33</v>
      </c>
      <c r="C375" t="s">
        <v>2897</v>
      </c>
      <c r="D375" t="s">
        <v>34</v>
      </c>
      <c r="E375" t="s">
        <v>2083</v>
      </c>
      <c r="F375" t="s">
        <v>2084</v>
      </c>
      <c r="G375" t="s">
        <v>2417</v>
      </c>
      <c r="H375" t="s">
        <v>2417</v>
      </c>
      <c r="I375" t="s">
        <v>2116</v>
      </c>
      <c r="J375" t="s">
        <v>2057</v>
      </c>
      <c r="K375" t="s">
        <v>2418</v>
      </c>
      <c r="L375" t="s">
        <v>2059</v>
      </c>
      <c r="M375">
        <v>150800</v>
      </c>
      <c r="N375" t="s">
        <v>3045</v>
      </c>
      <c r="O375" t="s">
        <v>2088</v>
      </c>
      <c r="P375" t="s">
        <v>2120</v>
      </c>
      <c r="Q375" t="s">
        <v>2178</v>
      </c>
      <c r="R375" t="s">
        <v>2178</v>
      </c>
      <c r="S375" t="s">
        <v>2179</v>
      </c>
      <c r="T375" t="s">
        <v>2093</v>
      </c>
      <c r="U375" t="s">
        <v>2093</v>
      </c>
      <c r="V375">
        <v>4</v>
      </c>
      <c r="W375" t="s">
        <v>2298</v>
      </c>
      <c r="X375" t="s">
        <v>2095</v>
      </c>
      <c r="Y375" t="s">
        <v>2096</v>
      </c>
      <c r="Z375" t="s">
        <v>2420</v>
      </c>
      <c r="AA375" t="s">
        <v>2421</v>
      </c>
      <c r="AB375" t="s">
        <v>2422</v>
      </c>
      <c r="AC375" t="s">
        <v>2055</v>
      </c>
      <c r="AD375" t="s">
        <v>2100</v>
      </c>
      <c r="AE375" t="s">
        <v>2055</v>
      </c>
      <c r="AF375" t="s">
        <v>2055</v>
      </c>
      <c r="AG375" t="s">
        <v>2055</v>
      </c>
      <c r="AI375" t="s">
        <v>2055</v>
      </c>
      <c r="AJ375" t="s">
        <v>2055</v>
      </c>
      <c r="AK375" t="s">
        <v>2127</v>
      </c>
      <c r="AL375" t="s">
        <v>2128</v>
      </c>
      <c r="AM375" t="s">
        <v>2129</v>
      </c>
      <c r="AN375" t="s">
        <v>2129</v>
      </c>
      <c r="AO375" t="s">
        <v>2055</v>
      </c>
      <c r="AP375" t="s">
        <v>2055</v>
      </c>
      <c r="AQ375" t="s">
        <v>2129</v>
      </c>
      <c r="AS375" t="s">
        <v>2423</v>
      </c>
      <c r="AT375" t="s">
        <v>2423</v>
      </c>
      <c r="AU375" t="s">
        <v>2194</v>
      </c>
      <c r="AV375" t="s">
        <v>2068</v>
      </c>
      <c r="AX375">
        <v>4</v>
      </c>
      <c r="AY375" t="s">
        <v>2106</v>
      </c>
      <c r="AZ375" t="s">
        <v>2424</v>
      </c>
      <c r="BA375" t="s">
        <v>2425</v>
      </c>
      <c r="BB375" t="s">
        <v>2426</v>
      </c>
      <c r="BC375" t="s">
        <v>2055</v>
      </c>
      <c r="BD375" t="s">
        <v>2055</v>
      </c>
      <c r="BE375" t="s">
        <v>2194</v>
      </c>
      <c r="BF375" t="s">
        <v>2055</v>
      </c>
      <c r="BG375" t="s">
        <v>2055</v>
      </c>
      <c r="BH375" t="s">
        <v>2427</v>
      </c>
      <c r="BI375" t="s">
        <v>2055</v>
      </c>
      <c r="BJ375" t="s">
        <v>2111</v>
      </c>
      <c r="BK375" t="s">
        <v>2055</v>
      </c>
      <c r="BL375" t="s">
        <v>2055</v>
      </c>
      <c r="BM375" t="s">
        <v>2055</v>
      </c>
      <c r="BN375" t="s">
        <v>2055</v>
      </c>
      <c r="BO375">
        <v>1</v>
      </c>
      <c r="BP375" s="2"/>
    </row>
    <row r="376" spans="1:68" x14ac:dyDescent="0.3">
      <c r="A376" t="s">
        <v>34</v>
      </c>
      <c r="B376" t="s">
        <v>33</v>
      </c>
      <c r="C376" t="s">
        <v>2897</v>
      </c>
      <c r="D376" t="s">
        <v>34</v>
      </c>
      <c r="E376" t="s">
        <v>2083</v>
      </c>
      <c r="F376" t="s">
        <v>2084</v>
      </c>
      <c r="G376" t="s">
        <v>2159</v>
      </c>
      <c r="H376" t="s">
        <v>2159</v>
      </c>
      <c r="I376" t="s">
        <v>2116</v>
      </c>
      <c r="J376" t="s">
        <v>2160</v>
      </c>
      <c r="K376" t="s">
        <v>2159</v>
      </c>
      <c r="L376" t="s">
        <v>2059</v>
      </c>
      <c r="M376">
        <v>1000</v>
      </c>
      <c r="N376" t="s">
        <v>2094</v>
      </c>
      <c r="O376" t="s">
        <v>2088</v>
      </c>
      <c r="P376" t="s">
        <v>2120</v>
      </c>
      <c r="Q376" t="s">
        <v>2121</v>
      </c>
      <c r="R376" t="s">
        <v>2121</v>
      </c>
      <c r="S376" t="s">
        <v>2122</v>
      </c>
      <c r="T376" t="s">
        <v>2093</v>
      </c>
      <c r="U376" t="s">
        <v>2093</v>
      </c>
      <c r="V376">
        <v>7</v>
      </c>
      <c r="W376" t="s">
        <v>2139</v>
      </c>
      <c r="X376" t="s">
        <v>2095</v>
      </c>
      <c r="Y376" t="s">
        <v>2096</v>
      </c>
      <c r="Z376" t="s">
        <v>2353</v>
      </c>
      <c r="AA376" t="s">
        <v>2354</v>
      </c>
      <c r="AB376" t="s">
        <v>2355</v>
      </c>
      <c r="AC376" t="s">
        <v>2055</v>
      </c>
      <c r="AD376" t="s">
        <v>2100</v>
      </c>
      <c r="AE376" t="s">
        <v>2055</v>
      </c>
      <c r="AF376" t="s">
        <v>2055</v>
      </c>
      <c r="AG376" t="s">
        <v>2055</v>
      </c>
      <c r="AI376" t="s">
        <v>2055</v>
      </c>
      <c r="AJ376" t="s">
        <v>2055</v>
      </c>
      <c r="AK376" t="s">
        <v>2127</v>
      </c>
      <c r="AL376" t="s">
        <v>2128</v>
      </c>
      <c r="AM376" t="s">
        <v>2129</v>
      </c>
      <c r="AN376" t="s">
        <v>2129</v>
      </c>
      <c r="AO376" t="s">
        <v>2055</v>
      </c>
      <c r="AP376" t="s">
        <v>2055</v>
      </c>
      <c r="AQ376" t="s">
        <v>2129</v>
      </c>
      <c r="AS376" t="s">
        <v>2522</v>
      </c>
      <c r="AT376" t="s">
        <v>2522</v>
      </c>
      <c r="AU376" t="s">
        <v>2131</v>
      </c>
      <c r="AV376" t="s">
        <v>2068</v>
      </c>
      <c r="AX376">
        <v>4</v>
      </c>
      <c r="AY376" t="s">
        <v>2106</v>
      </c>
      <c r="AZ376" t="s">
        <v>2523</v>
      </c>
      <c r="BA376" t="s">
        <v>2524</v>
      </c>
      <c r="BB376" t="s">
        <v>2525</v>
      </c>
      <c r="BC376" t="s">
        <v>2055</v>
      </c>
      <c r="BD376" t="s">
        <v>2055</v>
      </c>
      <c r="BE376" t="s">
        <v>2131</v>
      </c>
      <c r="BF376" t="s">
        <v>2055</v>
      </c>
      <c r="BG376" t="s">
        <v>2055</v>
      </c>
      <c r="BH376" t="s">
        <v>2526</v>
      </c>
      <c r="BI376" t="s">
        <v>2055</v>
      </c>
      <c r="BJ376" t="s">
        <v>2111</v>
      </c>
      <c r="BK376" t="s">
        <v>2055</v>
      </c>
      <c r="BL376" t="s">
        <v>2055</v>
      </c>
      <c r="BM376" t="s">
        <v>2055</v>
      </c>
      <c r="BN376" t="s">
        <v>2055</v>
      </c>
      <c r="BO376">
        <v>1</v>
      </c>
      <c r="BP376" s="2"/>
    </row>
    <row r="377" spans="1:68" x14ac:dyDescent="0.3">
      <c r="A377" t="s">
        <v>34</v>
      </c>
      <c r="B377" t="s">
        <v>33</v>
      </c>
      <c r="C377" t="s">
        <v>2897</v>
      </c>
      <c r="D377" t="s">
        <v>34</v>
      </c>
      <c r="E377" t="s">
        <v>2083</v>
      </c>
      <c r="F377" t="s">
        <v>2084</v>
      </c>
      <c r="G377" t="s">
        <v>2417</v>
      </c>
      <c r="H377" t="s">
        <v>2417</v>
      </c>
      <c r="I377" t="s">
        <v>2116</v>
      </c>
      <c r="J377" t="s">
        <v>2057</v>
      </c>
      <c r="K377" t="s">
        <v>2418</v>
      </c>
      <c r="L377" t="s">
        <v>2059</v>
      </c>
      <c r="M377">
        <v>185400</v>
      </c>
      <c r="N377" t="s">
        <v>3046</v>
      </c>
      <c r="O377" t="s">
        <v>2088</v>
      </c>
      <c r="P377" t="s">
        <v>2120</v>
      </c>
      <c r="Q377" t="s">
        <v>2178</v>
      </c>
      <c r="R377" t="s">
        <v>2178</v>
      </c>
      <c r="S377" t="s">
        <v>2179</v>
      </c>
      <c r="T377" t="s">
        <v>2093</v>
      </c>
      <c r="U377" t="s">
        <v>2093</v>
      </c>
      <c r="V377">
        <v>1</v>
      </c>
      <c r="W377" t="s">
        <v>2094</v>
      </c>
      <c r="X377" t="s">
        <v>2095</v>
      </c>
      <c r="Y377" t="s">
        <v>2096</v>
      </c>
      <c r="Z377" t="s">
        <v>3039</v>
      </c>
      <c r="AA377" t="s">
        <v>3040</v>
      </c>
      <c r="AB377" t="s">
        <v>2355</v>
      </c>
      <c r="AC377" t="s">
        <v>2055</v>
      </c>
      <c r="AD377" t="s">
        <v>2100</v>
      </c>
      <c r="AE377" t="s">
        <v>2055</v>
      </c>
      <c r="AF377" t="s">
        <v>2055</v>
      </c>
      <c r="AG377" t="s">
        <v>2055</v>
      </c>
      <c r="AI377" t="s">
        <v>2055</v>
      </c>
      <c r="AJ377" t="s">
        <v>2315</v>
      </c>
      <c r="AK377" t="s">
        <v>2127</v>
      </c>
      <c r="AL377" t="s">
        <v>2128</v>
      </c>
      <c r="AM377" t="s">
        <v>2344</v>
      </c>
      <c r="AN377" t="s">
        <v>2344</v>
      </c>
      <c r="AO377" t="s">
        <v>2055</v>
      </c>
      <c r="AP377" t="s">
        <v>2055</v>
      </c>
      <c r="AQ377" t="s">
        <v>2344</v>
      </c>
      <c r="AS377" t="s">
        <v>2423</v>
      </c>
      <c r="AT377" t="s">
        <v>2423</v>
      </c>
      <c r="AU377" t="s">
        <v>2234</v>
      </c>
      <c r="AV377" t="s">
        <v>2068</v>
      </c>
      <c r="AX377">
        <v>4</v>
      </c>
      <c r="AY377" t="s">
        <v>2106</v>
      </c>
      <c r="AZ377" t="s">
        <v>3047</v>
      </c>
      <c r="BA377" t="s">
        <v>3048</v>
      </c>
      <c r="BB377" t="s">
        <v>3049</v>
      </c>
      <c r="BC377" t="s">
        <v>2055</v>
      </c>
      <c r="BD377" t="s">
        <v>2055</v>
      </c>
      <c r="BE377" t="s">
        <v>2234</v>
      </c>
      <c r="BF377" t="s">
        <v>2055</v>
      </c>
      <c r="BG377" t="s">
        <v>2055</v>
      </c>
      <c r="BH377" t="s">
        <v>3050</v>
      </c>
      <c r="BI377" t="s">
        <v>2055</v>
      </c>
      <c r="BJ377" t="s">
        <v>2111</v>
      </c>
      <c r="BK377" t="s">
        <v>2055</v>
      </c>
      <c r="BL377" t="s">
        <v>2055</v>
      </c>
      <c r="BM377" t="s">
        <v>2055</v>
      </c>
      <c r="BN377" t="s">
        <v>2055</v>
      </c>
      <c r="BO377">
        <v>1</v>
      </c>
      <c r="BP377" s="2"/>
    </row>
    <row r="378" spans="1:68" x14ac:dyDescent="0.3">
      <c r="A378" t="s">
        <v>34</v>
      </c>
      <c r="B378" t="s">
        <v>33</v>
      </c>
      <c r="C378" t="s">
        <v>2897</v>
      </c>
      <c r="D378" t="s">
        <v>34</v>
      </c>
      <c r="E378" t="s">
        <v>2083</v>
      </c>
      <c r="F378" t="s">
        <v>2084</v>
      </c>
      <c r="G378" t="s">
        <v>2417</v>
      </c>
      <c r="H378" t="s">
        <v>2417</v>
      </c>
      <c r="I378" t="s">
        <v>2116</v>
      </c>
      <c r="J378" t="s">
        <v>2057</v>
      </c>
      <c r="K378" t="s">
        <v>2418</v>
      </c>
      <c r="L378" t="s">
        <v>2059</v>
      </c>
      <c r="M378">
        <v>316200</v>
      </c>
      <c r="N378" t="s">
        <v>3051</v>
      </c>
      <c r="O378" t="s">
        <v>2088</v>
      </c>
      <c r="P378" t="s">
        <v>2120</v>
      </c>
      <c r="Q378" t="s">
        <v>2178</v>
      </c>
      <c r="R378" t="s">
        <v>2178</v>
      </c>
      <c r="S378" t="s">
        <v>2179</v>
      </c>
      <c r="T378" t="s">
        <v>2093</v>
      </c>
      <c r="U378" t="s">
        <v>2093</v>
      </c>
      <c r="V378">
        <v>3</v>
      </c>
      <c r="W378" t="s">
        <v>2149</v>
      </c>
      <c r="X378" t="s">
        <v>2095</v>
      </c>
      <c r="Y378" t="s">
        <v>2096</v>
      </c>
      <c r="Z378" t="s">
        <v>2420</v>
      </c>
      <c r="AA378" t="s">
        <v>2421</v>
      </c>
      <c r="AB378" t="s">
        <v>2422</v>
      </c>
      <c r="AC378" t="s">
        <v>2055</v>
      </c>
      <c r="AD378" t="s">
        <v>2100</v>
      </c>
      <c r="AE378" t="s">
        <v>2055</v>
      </c>
      <c r="AF378" t="s">
        <v>2055</v>
      </c>
      <c r="AG378" t="s">
        <v>2055</v>
      </c>
      <c r="AI378" t="s">
        <v>2055</v>
      </c>
      <c r="AJ378" t="s">
        <v>2055</v>
      </c>
      <c r="AK378" t="s">
        <v>2127</v>
      </c>
      <c r="AL378" t="s">
        <v>2128</v>
      </c>
      <c r="AM378" t="s">
        <v>2129</v>
      </c>
      <c r="AN378" t="s">
        <v>2129</v>
      </c>
      <c r="AO378" t="s">
        <v>2055</v>
      </c>
      <c r="AP378" t="s">
        <v>2055</v>
      </c>
      <c r="AQ378" t="s">
        <v>2129</v>
      </c>
      <c r="AS378" t="s">
        <v>2423</v>
      </c>
      <c r="AT378" t="s">
        <v>2423</v>
      </c>
      <c r="AU378" t="s">
        <v>2194</v>
      </c>
      <c r="AV378" t="s">
        <v>2068</v>
      </c>
      <c r="AX378">
        <v>4</v>
      </c>
      <c r="AY378" t="s">
        <v>2106</v>
      </c>
      <c r="AZ378" t="s">
        <v>2424</v>
      </c>
      <c r="BA378" t="s">
        <v>2425</v>
      </c>
      <c r="BB378" t="s">
        <v>2426</v>
      </c>
      <c r="BC378" t="s">
        <v>2055</v>
      </c>
      <c r="BD378" t="s">
        <v>2055</v>
      </c>
      <c r="BE378" t="s">
        <v>2194</v>
      </c>
      <c r="BF378" t="s">
        <v>2055</v>
      </c>
      <c r="BG378" t="s">
        <v>2055</v>
      </c>
      <c r="BH378" t="s">
        <v>2427</v>
      </c>
      <c r="BI378" t="s">
        <v>2055</v>
      </c>
      <c r="BJ378" t="s">
        <v>2111</v>
      </c>
      <c r="BK378" t="s">
        <v>2055</v>
      </c>
      <c r="BL378" t="s">
        <v>2055</v>
      </c>
      <c r="BM378" t="s">
        <v>2055</v>
      </c>
      <c r="BN378" t="s">
        <v>2055</v>
      </c>
      <c r="BO378">
        <v>1</v>
      </c>
      <c r="BP378" s="2"/>
    </row>
    <row r="379" spans="1:68" x14ac:dyDescent="0.3">
      <c r="A379" t="s">
        <v>34</v>
      </c>
      <c r="B379" t="s">
        <v>33</v>
      </c>
      <c r="C379" t="s">
        <v>2897</v>
      </c>
      <c r="D379" t="s">
        <v>34</v>
      </c>
      <c r="E379" t="s">
        <v>2083</v>
      </c>
      <c r="F379" t="s">
        <v>2084</v>
      </c>
      <c r="G379" t="s">
        <v>2417</v>
      </c>
      <c r="H379" t="s">
        <v>2417</v>
      </c>
      <c r="I379" t="s">
        <v>2116</v>
      </c>
      <c r="J379" t="s">
        <v>2057</v>
      </c>
      <c r="K379" t="s">
        <v>2418</v>
      </c>
      <c r="L379" t="s">
        <v>2059</v>
      </c>
      <c r="M379">
        <v>319000</v>
      </c>
      <c r="N379" t="s">
        <v>3052</v>
      </c>
      <c r="O379" t="s">
        <v>2088</v>
      </c>
      <c r="P379" t="s">
        <v>2120</v>
      </c>
      <c r="Q379" t="s">
        <v>2178</v>
      </c>
      <c r="R379" t="s">
        <v>2178</v>
      </c>
      <c r="S379" t="s">
        <v>2179</v>
      </c>
      <c r="T379" t="s">
        <v>2093</v>
      </c>
      <c r="U379" t="s">
        <v>2093</v>
      </c>
      <c r="V379">
        <v>2</v>
      </c>
      <c r="W379" t="s">
        <v>2123</v>
      </c>
      <c r="X379" t="s">
        <v>2095</v>
      </c>
      <c r="Y379" t="s">
        <v>2096</v>
      </c>
      <c r="Z379" t="s">
        <v>3039</v>
      </c>
      <c r="AA379" t="s">
        <v>3040</v>
      </c>
      <c r="AB379" t="s">
        <v>2355</v>
      </c>
      <c r="AC379" t="s">
        <v>2055</v>
      </c>
      <c r="AD379" t="s">
        <v>2100</v>
      </c>
      <c r="AE379" t="s">
        <v>2055</v>
      </c>
      <c r="AF379" t="s">
        <v>2055</v>
      </c>
      <c r="AG379" t="s">
        <v>2055</v>
      </c>
      <c r="AI379" t="s">
        <v>2055</v>
      </c>
      <c r="AJ379" t="s">
        <v>2315</v>
      </c>
      <c r="AK379" t="s">
        <v>2127</v>
      </c>
      <c r="AL379" t="s">
        <v>2128</v>
      </c>
      <c r="AM379" t="s">
        <v>2129</v>
      </c>
      <c r="AN379" t="s">
        <v>2129</v>
      </c>
      <c r="AO379" t="s">
        <v>2055</v>
      </c>
      <c r="AP379" t="s">
        <v>2055</v>
      </c>
      <c r="AQ379" t="s">
        <v>2129</v>
      </c>
      <c r="AS379" t="s">
        <v>2423</v>
      </c>
      <c r="AT379" t="s">
        <v>2423</v>
      </c>
      <c r="AU379" t="s">
        <v>2234</v>
      </c>
      <c r="AV379" t="s">
        <v>2068</v>
      </c>
      <c r="AX379">
        <v>4</v>
      </c>
      <c r="AY379" t="s">
        <v>2106</v>
      </c>
      <c r="AZ379" t="s">
        <v>3041</v>
      </c>
      <c r="BA379" t="s">
        <v>3042</v>
      </c>
      <c r="BB379" t="s">
        <v>3043</v>
      </c>
      <c r="BC379" t="s">
        <v>2055</v>
      </c>
      <c r="BD379" t="s">
        <v>2055</v>
      </c>
      <c r="BE379" t="s">
        <v>2234</v>
      </c>
      <c r="BF379" t="s">
        <v>2055</v>
      </c>
      <c r="BG379" t="s">
        <v>2055</v>
      </c>
      <c r="BH379" t="s">
        <v>3044</v>
      </c>
      <c r="BI379" t="s">
        <v>2055</v>
      </c>
      <c r="BJ379" t="s">
        <v>2111</v>
      </c>
      <c r="BK379" t="s">
        <v>2055</v>
      </c>
      <c r="BL379" t="s">
        <v>2055</v>
      </c>
      <c r="BM379" t="s">
        <v>2055</v>
      </c>
      <c r="BN379" t="s">
        <v>2055</v>
      </c>
      <c r="BO379">
        <v>1</v>
      </c>
      <c r="BP379" s="2"/>
    </row>
    <row r="380" spans="1:68" x14ac:dyDescent="0.3">
      <c r="A380" t="s">
        <v>34</v>
      </c>
      <c r="B380" t="s">
        <v>33</v>
      </c>
      <c r="C380" t="s">
        <v>2897</v>
      </c>
      <c r="D380" t="s">
        <v>34</v>
      </c>
      <c r="E380" t="s">
        <v>2083</v>
      </c>
      <c r="F380" t="s">
        <v>2084</v>
      </c>
      <c r="G380" t="s">
        <v>2417</v>
      </c>
      <c r="H380" t="s">
        <v>2417</v>
      </c>
      <c r="I380" t="s">
        <v>2116</v>
      </c>
      <c r="J380" t="s">
        <v>2057</v>
      </c>
      <c r="K380" t="s">
        <v>2418</v>
      </c>
      <c r="L380" t="s">
        <v>2059</v>
      </c>
      <c r="M380">
        <v>371500</v>
      </c>
      <c r="N380" t="s">
        <v>3053</v>
      </c>
      <c r="O380" t="s">
        <v>2088</v>
      </c>
      <c r="P380" t="s">
        <v>2120</v>
      </c>
      <c r="Q380" t="s">
        <v>2178</v>
      </c>
      <c r="R380" t="s">
        <v>2178</v>
      </c>
      <c r="S380" t="s">
        <v>2179</v>
      </c>
      <c r="T380" t="s">
        <v>2093</v>
      </c>
      <c r="U380" t="s">
        <v>2093</v>
      </c>
      <c r="V380">
        <v>2</v>
      </c>
      <c r="W380" t="s">
        <v>2123</v>
      </c>
      <c r="X380" t="s">
        <v>2095</v>
      </c>
      <c r="Y380" t="s">
        <v>2096</v>
      </c>
      <c r="Z380" t="s">
        <v>2420</v>
      </c>
      <c r="AA380" t="s">
        <v>2421</v>
      </c>
      <c r="AB380" t="s">
        <v>2422</v>
      </c>
      <c r="AC380" t="s">
        <v>2055</v>
      </c>
      <c r="AD380" t="s">
        <v>2100</v>
      </c>
      <c r="AE380" t="s">
        <v>2055</v>
      </c>
      <c r="AF380" t="s">
        <v>2055</v>
      </c>
      <c r="AG380" t="s">
        <v>2055</v>
      </c>
      <c r="AI380" t="s">
        <v>2055</v>
      </c>
      <c r="AJ380" t="s">
        <v>2055</v>
      </c>
      <c r="AK380" t="s">
        <v>2127</v>
      </c>
      <c r="AL380" t="s">
        <v>2128</v>
      </c>
      <c r="AM380" t="s">
        <v>2129</v>
      </c>
      <c r="AN380" t="s">
        <v>2129</v>
      </c>
      <c r="AO380" t="s">
        <v>2055</v>
      </c>
      <c r="AP380" t="s">
        <v>2055</v>
      </c>
      <c r="AQ380" t="s">
        <v>2129</v>
      </c>
      <c r="AS380" t="s">
        <v>2423</v>
      </c>
      <c r="AT380" t="s">
        <v>2423</v>
      </c>
      <c r="AU380" t="s">
        <v>2194</v>
      </c>
      <c r="AV380" t="s">
        <v>2068</v>
      </c>
      <c r="AX380">
        <v>4</v>
      </c>
      <c r="AY380" t="s">
        <v>2106</v>
      </c>
      <c r="AZ380" t="s">
        <v>2424</v>
      </c>
      <c r="BA380" t="s">
        <v>2425</v>
      </c>
      <c r="BB380" t="s">
        <v>2426</v>
      </c>
      <c r="BC380" t="s">
        <v>2055</v>
      </c>
      <c r="BD380" t="s">
        <v>2055</v>
      </c>
      <c r="BE380" t="s">
        <v>2194</v>
      </c>
      <c r="BF380" t="s">
        <v>2055</v>
      </c>
      <c r="BG380" t="s">
        <v>2055</v>
      </c>
      <c r="BH380" t="s">
        <v>2427</v>
      </c>
      <c r="BI380" t="s">
        <v>2055</v>
      </c>
      <c r="BJ380" t="s">
        <v>2111</v>
      </c>
      <c r="BK380" t="s">
        <v>2055</v>
      </c>
      <c r="BL380" t="s">
        <v>2055</v>
      </c>
      <c r="BM380" t="s">
        <v>2055</v>
      </c>
      <c r="BN380" t="s">
        <v>2055</v>
      </c>
      <c r="BO380">
        <v>1</v>
      </c>
      <c r="BP380" s="2"/>
    </row>
    <row r="381" spans="1:68" x14ac:dyDescent="0.3">
      <c r="A381" t="s">
        <v>34</v>
      </c>
      <c r="B381" t="s">
        <v>33</v>
      </c>
      <c r="C381" t="s">
        <v>2897</v>
      </c>
      <c r="D381" t="s">
        <v>34</v>
      </c>
      <c r="E381" t="s">
        <v>2083</v>
      </c>
      <c r="F381" t="s">
        <v>2084</v>
      </c>
      <c r="G381" t="s">
        <v>2417</v>
      </c>
      <c r="H381" t="s">
        <v>2417</v>
      </c>
      <c r="I381" t="s">
        <v>2116</v>
      </c>
      <c r="J381" t="s">
        <v>2057</v>
      </c>
      <c r="K381" t="s">
        <v>2418</v>
      </c>
      <c r="L381" t="s">
        <v>2059</v>
      </c>
      <c r="M381">
        <v>577450</v>
      </c>
      <c r="N381" t="s">
        <v>3054</v>
      </c>
      <c r="O381" t="s">
        <v>2088</v>
      </c>
      <c r="P381" t="s">
        <v>2120</v>
      </c>
      <c r="Q381" t="s">
        <v>2178</v>
      </c>
      <c r="R381" t="s">
        <v>2178</v>
      </c>
      <c r="S381" t="s">
        <v>2179</v>
      </c>
      <c r="T381" t="s">
        <v>2093</v>
      </c>
      <c r="U381" t="s">
        <v>2093</v>
      </c>
      <c r="V381">
        <v>1</v>
      </c>
      <c r="W381" t="s">
        <v>2094</v>
      </c>
      <c r="X381" t="s">
        <v>2095</v>
      </c>
      <c r="Y381" t="s">
        <v>2096</v>
      </c>
      <c r="Z381" t="s">
        <v>3055</v>
      </c>
      <c r="AA381" t="s">
        <v>3056</v>
      </c>
      <c r="AB381" t="s">
        <v>2126</v>
      </c>
      <c r="AC381" t="s">
        <v>2055</v>
      </c>
      <c r="AD381" t="s">
        <v>2100</v>
      </c>
      <c r="AE381" t="s">
        <v>2055</v>
      </c>
      <c r="AF381" t="s">
        <v>2055</v>
      </c>
      <c r="AG381" t="s">
        <v>2055</v>
      </c>
      <c r="AI381" t="s">
        <v>2055</v>
      </c>
      <c r="AJ381" t="s">
        <v>2055</v>
      </c>
      <c r="AK381" t="s">
        <v>2127</v>
      </c>
      <c r="AL381" t="s">
        <v>2128</v>
      </c>
      <c r="AM381" t="s">
        <v>2344</v>
      </c>
      <c r="AN381" t="s">
        <v>2344</v>
      </c>
      <c r="AO381" t="s">
        <v>2055</v>
      </c>
      <c r="AP381" t="s">
        <v>2055</v>
      </c>
      <c r="AQ381" t="s">
        <v>2344</v>
      </c>
      <c r="AS381" t="s">
        <v>2423</v>
      </c>
      <c r="AT381" t="s">
        <v>2423</v>
      </c>
      <c r="AU381" t="s">
        <v>2972</v>
      </c>
      <c r="AV381" t="s">
        <v>2068</v>
      </c>
      <c r="AX381">
        <v>4</v>
      </c>
      <c r="AY381" t="s">
        <v>2106</v>
      </c>
      <c r="AZ381" t="s">
        <v>2973</v>
      </c>
      <c r="BA381" t="s">
        <v>2974</v>
      </c>
      <c r="BB381" t="s">
        <v>2975</v>
      </c>
      <c r="BC381" t="s">
        <v>2055</v>
      </c>
      <c r="BD381" t="s">
        <v>2055</v>
      </c>
      <c r="BE381" t="s">
        <v>2972</v>
      </c>
      <c r="BF381" t="s">
        <v>2055</v>
      </c>
      <c r="BG381" t="s">
        <v>2055</v>
      </c>
      <c r="BH381" t="s">
        <v>2976</v>
      </c>
      <c r="BI381" t="s">
        <v>2055</v>
      </c>
      <c r="BJ381" t="s">
        <v>2111</v>
      </c>
      <c r="BK381" t="s">
        <v>2055</v>
      </c>
      <c r="BL381" t="s">
        <v>2055</v>
      </c>
      <c r="BM381" t="s">
        <v>2055</v>
      </c>
      <c r="BN381" t="s">
        <v>2055</v>
      </c>
      <c r="BO381">
        <v>1</v>
      </c>
      <c r="BP381" s="2"/>
    </row>
    <row r="382" spans="1:68" x14ac:dyDescent="0.3">
      <c r="A382" t="s">
        <v>34</v>
      </c>
      <c r="B382" t="s">
        <v>33</v>
      </c>
      <c r="C382" t="s">
        <v>2897</v>
      </c>
      <c r="D382" t="s">
        <v>34</v>
      </c>
      <c r="E382" t="s">
        <v>2083</v>
      </c>
      <c r="F382" t="s">
        <v>2084</v>
      </c>
      <c r="G382" t="s">
        <v>2417</v>
      </c>
      <c r="H382" t="s">
        <v>2417</v>
      </c>
      <c r="I382" t="s">
        <v>2116</v>
      </c>
      <c r="J382" t="s">
        <v>2057</v>
      </c>
      <c r="K382" t="s">
        <v>2418</v>
      </c>
      <c r="L382" t="s">
        <v>2059</v>
      </c>
      <c r="M382">
        <v>814000</v>
      </c>
      <c r="N382" t="s">
        <v>3057</v>
      </c>
      <c r="O382" t="s">
        <v>2088</v>
      </c>
      <c r="P382" t="s">
        <v>2120</v>
      </c>
      <c r="Q382" t="s">
        <v>2178</v>
      </c>
      <c r="R382" t="s">
        <v>2178</v>
      </c>
      <c r="S382" t="s">
        <v>2179</v>
      </c>
      <c r="T382" t="s">
        <v>2093</v>
      </c>
      <c r="U382" t="s">
        <v>2093</v>
      </c>
      <c r="V382">
        <v>4</v>
      </c>
      <c r="W382" t="s">
        <v>2298</v>
      </c>
      <c r="X382" t="s">
        <v>2095</v>
      </c>
      <c r="Y382" t="s">
        <v>2096</v>
      </c>
      <c r="Z382" t="s">
        <v>2452</v>
      </c>
      <c r="AA382" t="s">
        <v>2453</v>
      </c>
      <c r="AB382" t="s">
        <v>2099</v>
      </c>
      <c r="AC382" t="s">
        <v>2055</v>
      </c>
      <c r="AD382" t="s">
        <v>2100</v>
      </c>
      <c r="AE382" t="s">
        <v>2055</v>
      </c>
      <c r="AF382" t="s">
        <v>2055</v>
      </c>
      <c r="AG382" t="s">
        <v>2055</v>
      </c>
      <c r="AI382" t="s">
        <v>2055</v>
      </c>
      <c r="AJ382" t="s">
        <v>2055</v>
      </c>
      <c r="AK382" t="s">
        <v>2127</v>
      </c>
      <c r="AL382" t="s">
        <v>2128</v>
      </c>
      <c r="AM382" t="s">
        <v>2129</v>
      </c>
      <c r="AN382" t="s">
        <v>2129</v>
      </c>
      <c r="AO382" t="s">
        <v>2055</v>
      </c>
      <c r="AP382" t="s">
        <v>2055</v>
      </c>
      <c r="AQ382" t="s">
        <v>2129</v>
      </c>
      <c r="AS382" t="s">
        <v>2423</v>
      </c>
      <c r="AT382" t="s">
        <v>2423</v>
      </c>
      <c r="AU382" t="s">
        <v>3058</v>
      </c>
      <c r="AV382" t="s">
        <v>2068</v>
      </c>
      <c r="AX382">
        <v>4</v>
      </c>
      <c r="AY382" t="s">
        <v>2106</v>
      </c>
      <c r="AZ382" t="s">
        <v>3059</v>
      </c>
      <c r="BA382" t="s">
        <v>3060</v>
      </c>
      <c r="BB382" t="s">
        <v>3061</v>
      </c>
      <c r="BC382" t="s">
        <v>2055</v>
      </c>
      <c r="BD382" t="s">
        <v>2055</v>
      </c>
      <c r="BE382" t="s">
        <v>3058</v>
      </c>
      <c r="BF382" t="s">
        <v>2055</v>
      </c>
      <c r="BG382" t="s">
        <v>2055</v>
      </c>
      <c r="BH382" t="s">
        <v>3062</v>
      </c>
      <c r="BI382" t="s">
        <v>2055</v>
      </c>
      <c r="BJ382" t="s">
        <v>2111</v>
      </c>
      <c r="BK382" t="s">
        <v>2055</v>
      </c>
      <c r="BL382" t="s">
        <v>2055</v>
      </c>
      <c r="BM382" t="s">
        <v>2055</v>
      </c>
      <c r="BN382" t="s">
        <v>2055</v>
      </c>
      <c r="BO382">
        <v>1</v>
      </c>
      <c r="BP382" s="2"/>
    </row>
    <row r="383" spans="1:68" x14ac:dyDescent="0.3">
      <c r="A383" t="s">
        <v>34</v>
      </c>
      <c r="B383" t="s">
        <v>33</v>
      </c>
      <c r="C383" t="s">
        <v>2897</v>
      </c>
      <c r="D383" t="s">
        <v>34</v>
      </c>
      <c r="E383" t="s">
        <v>2083</v>
      </c>
      <c r="F383" t="s">
        <v>2084</v>
      </c>
      <c r="G383" t="s">
        <v>2417</v>
      </c>
      <c r="H383" t="s">
        <v>2417</v>
      </c>
      <c r="I383" t="s">
        <v>2116</v>
      </c>
      <c r="J383" t="s">
        <v>2057</v>
      </c>
      <c r="K383" t="s">
        <v>2418</v>
      </c>
      <c r="L383" t="s">
        <v>2059</v>
      </c>
      <c r="M383">
        <v>858600</v>
      </c>
      <c r="N383" t="s">
        <v>3063</v>
      </c>
      <c r="O383" t="s">
        <v>2088</v>
      </c>
      <c r="P383" t="s">
        <v>2120</v>
      </c>
      <c r="Q383" t="s">
        <v>2178</v>
      </c>
      <c r="R383" t="s">
        <v>2178</v>
      </c>
      <c r="S383" t="s">
        <v>2179</v>
      </c>
      <c r="T383" t="s">
        <v>2093</v>
      </c>
      <c r="U383" t="s">
        <v>2093</v>
      </c>
      <c r="V383">
        <v>1</v>
      </c>
      <c r="W383" t="s">
        <v>2094</v>
      </c>
      <c r="X383" t="s">
        <v>2095</v>
      </c>
      <c r="Y383" t="s">
        <v>2096</v>
      </c>
      <c r="Z383" t="s">
        <v>2420</v>
      </c>
      <c r="AA383" t="s">
        <v>2421</v>
      </c>
      <c r="AB383" t="s">
        <v>2422</v>
      </c>
      <c r="AC383" t="s">
        <v>2055</v>
      </c>
      <c r="AD383" t="s">
        <v>2100</v>
      </c>
      <c r="AE383" t="s">
        <v>2055</v>
      </c>
      <c r="AF383" t="s">
        <v>2055</v>
      </c>
      <c r="AG383" t="s">
        <v>2055</v>
      </c>
      <c r="AI383" t="s">
        <v>2055</v>
      </c>
      <c r="AJ383" t="s">
        <v>2055</v>
      </c>
      <c r="AK383" t="s">
        <v>2127</v>
      </c>
      <c r="AL383" t="s">
        <v>2128</v>
      </c>
      <c r="AM383" t="s">
        <v>2129</v>
      </c>
      <c r="AN383" t="s">
        <v>2129</v>
      </c>
      <c r="AO383" t="s">
        <v>2055</v>
      </c>
      <c r="AP383" t="s">
        <v>2055</v>
      </c>
      <c r="AQ383" t="s">
        <v>2129</v>
      </c>
      <c r="AS383" t="s">
        <v>2423</v>
      </c>
      <c r="AT383" t="s">
        <v>2423</v>
      </c>
      <c r="AU383" t="s">
        <v>2194</v>
      </c>
      <c r="AV383" t="s">
        <v>2068</v>
      </c>
      <c r="AX383">
        <v>4</v>
      </c>
      <c r="AY383" t="s">
        <v>2106</v>
      </c>
      <c r="AZ383" t="s">
        <v>2424</v>
      </c>
      <c r="BA383" t="s">
        <v>2425</v>
      </c>
      <c r="BB383" t="s">
        <v>2426</v>
      </c>
      <c r="BC383" t="s">
        <v>2055</v>
      </c>
      <c r="BD383" t="s">
        <v>2055</v>
      </c>
      <c r="BE383" t="s">
        <v>2194</v>
      </c>
      <c r="BF383" t="s">
        <v>2055</v>
      </c>
      <c r="BG383" t="s">
        <v>2055</v>
      </c>
      <c r="BH383" t="s">
        <v>2427</v>
      </c>
      <c r="BI383" t="s">
        <v>2055</v>
      </c>
      <c r="BJ383" t="s">
        <v>2111</v>
      </c>
      <c r="BK383" t="s">
        <v>2055</v>
      </c>
      <c r="BL383" t="s">
        <v>2055</v>
      </c>
      <c r="BM383" t="s">
        <v>2055</v>
      </c>
      <c r="BN383" t="s">
        <v>2055</v>
      </c>
      <c r="BO383">
        <v>1</v>
      </c>
      <c r="BP383" s="2"/>
    </row>
    <row r="384" spans="1:68" x14ac:dyDescent="0.3">
      <c r="A384" t="s">
        <v>34</v>
      </c>
      <c r="B384" t="s">
        <v>33</v>
      </c>
      <c r="C384" t="s">
        <v>2897</v>
      </c>
      <c r="D384" t="s">
        <v>34</v>
      </c>
      <c r="E384" t="s">
        <v>2083</v>
      </c>
      <c r="F384" t="s">
        <v>2084</v>
      </c>
      <c r="G384" t="s">
        <v>2417</v>
      </c>
      <c r="H384" t="s">
        <v>2417</v>
      </c>
      <c r="I384" t="s">
        <v>2116</v>
      </c>
      <c r="J384" t="s">
        <v>2057</v>
      </c>
      <c r="K384" t="s">
        <v>2418</v>
      </c>
      <c r="L384" t="s">
        <v>2059</v>
      </c>
      <c r="M384">
        <v>5305890</v>
      </c>
      <c r="N384" t="s">
        <v>3064</v>
      </c>
      <c r="O384" t="s">
        <v>2088</v>
      </c>
      <c r="P384" t="s">
        <v>2120</v>
      </c>
      <c r="Q384" t="s">
        <v>2178</v>
      </c>
      <c r="R384" t="s">
        <v>2178</v>
      </c>
      <c r="S384" t="s">
        <v>2179</v>
      </c>
      <c r="T384" t="s">
        <v>2093</v>
      </c>
      <c r="U384" t="s">
        <v>2093</v>
      </c>
      <c r="V384">
        <v>1</v>
      </c>
      <c r="W384" t="s">
        <v>2094</v>
      </c>
      <c r="X384" t="s">
        <v>2095</v>
      </c>
      <c r="Y384" t="s">
        <v>2096</v>
      </c>
      <c r="Z384" t="s">
        <v>3039</v>
      </c>
      <c r="AA384" t="s">
        <v>3040</v>
      </c>
      <c r="AB384" t="s">
        <v>2355</v>
      </c>
      <c r="AC384" t="s">
        <v>2055</v>
      </c>
      <c r="AD384" t="s">
        <v>2100</v>
      </c>
      <c r="AE384" t="s">
        <v>2055</v>
      </c>
      <c r="AF384" t="s">
        <v>2055</v>
      </c>
      <c r="AG384" t="s">
        <v>2055</v>
      </c>
      <c r="AI384" t="s">
        <v>2055</v>
      </c>
      <c r="AJ384" t="s">
        <v>2055</v>
      </c>
      <c r="AK384" t="s">
        <v>2127</v>
      </c>
      <c r="AL384" t="s">
        <v>2128</v>
      </c>
      <c r="AM384" t="s">
        <v>2129</v>
      </c>
      <c r="AN384" t="s">
        <v>2129</v>
      </c>
      <c r="AO384" t="s">
        <v>2055</v>
      </c>
      <c r="AP384" t="s">
        <v>2055</v>
      </c>
      <c r="AQ384" t="s">
        <v>2129</v>
      </c>
      <c r="AS384" t="s">
        <v>2423</v>
      </c>
      <c r="AT384" t="s">
        <v>2423</v>
      </c>
      <c r="AU384" t="s">
        <v>2972</v>
      </c>
      <c r="AV384" t="s">
        <v>2068</v>
      </c>
      <c r="AX384">
        <v>4</v>
      </c>
      <c r="AY384" t="s">
        <v>2106</v>
      </c>
      <c r="AZ384" t="s">
        <v>2973</v>
      </c>
      <c r="BA384" t="s">
        <v>2974</v>
      </c>
      <c r="BB384" t="s">
        <v>2975</v>
      </c>
      <c r="BC384" t="s">
        <v>2055</v>
      </c>
      <c r="BD384" t="s">
        <v>2055</v>
      </c>
      <c r="BE384" t="s">
        <v>2972</v>
      </c>
      <c r="BF384" t="s">
        <v>2055</v>
      </c>
      <c r="BG384" t="s">
        <v>2055</v>
      </c>
      <c r="BH384" t="s">
        <v>2976</v>
      </c>
      <c r="BI384" t="s">
        <v>2055</v>
      </c>
      <c r="BJ384" t="s">
        <v>2111</v>
      </c>
      <c r="BK384" t="s">
        <v>2055</v>
      </c>
      <c r="BL384" t="s">
        <v>2055</v>
      </c>
      <c r="BM384" t="s">
        <v>2055</v>
      </c>
      <c r="BN384" t="s">
        <v>2055</v>
      </c>
      <c r="BO384">
        <v>1</v>
      </c>
      <c r="BP384" s="2"/>
    </row>
    <row r="385" spans="1:68" x14ac:dyDescent="0.3">
      <c r="A385" t="s">
        <v>34</v>
      </c>
      <c r="B385" t="s">
        <v>33</v>
      </c>
      <c r="C385" t="s">
        <v>2897</v>
      </c>
      <c r="D385" t="s">
        <v>34</v>
      </c>
      <c r="E385" t="s">
        <v>2083</v>
      </c>
      <c r="F385" t="s">
        <v>2084</v>
      </c>
      <c r="G385" t="s">
        <v>2417</v>
      </c>
      <c r="H385" t="s">
        <v>2417</v>
      </c>
      <c r="I385" t="s">
        <v>2086</v>
      </c>
      <c r="J385" t="s">
        <v>2057</v>
      </c>
      <c r="K385" t="s">
        <v>2418</v>
      </c>
      <c r="L385" t="s">
        <v>2059</v>
      </c>
      <c r="M385">
        <v>2000</v>
      </c>
      <c r="N385" t="s">
        <v>2123</v>
      </c>
      <c r="O385" t="s">
        <v>2088</v>
      </c>
      <c r="P385" t="s">
        <v>2120</v>
      </c>
      <c r="Q385" t="s">
        <v>2090</v>
      </c>
      <c r="R385" t="s">
        <v>2137</v>
      </c>
      <c r="S385" t="s">
        <v>2138</v>
      </c>
      <c r="T385" t="s">
        <v>2093</v>
      </c>
      <c r="U385" t="s">
        <v>2093</v>
      </c>
      <c r="V385">
        <v>1</v>
      </c>
      <c r="W385" t="s">
        <v>2094</v>
      </c>
      <c r="X385" t="s">
        <v>2095</v>
      </c>
      <c r="Y385" t="s">
        <v>2096</v>
      </c>
      <c r="Z385" t="s">
        <v>3024</v>
      </c>
      <c r="AA385" t="s">
        <v>3025</v>
      </c>
      <c r="AB385" t="s">
        <v>2355</v>
      </c>
      <c r="AC385" t="s">
        <v>2055</v>
      </c>
      <c r="AD385" t="s">
        <v>2100</v>
      </c>
      <c r="AE385" t="s">
        <v>2055</v>
      </c>
      <c r="AF385" t="s">
        <v>2055</v>
      </c>
      <c r="AG385" t="s">
        <v>2055</v>
      </c>
      <c r="AI385" t="s">
        <v>2055</v>
      </c>
      <c r="AJ385" t="s">
        <v>2055</v>
      </c>
      <c r="AK385" t="s">
        <v>2127</v>
      </c>
      <c r="AL385" t="s">
        <v>2128</v>
      </c>
      <c r="AM385" t="s">
        <v>2129</v>
      </c>
      <c r="AN385" t="s">
        <v>2129</v>
      </c>
      <c r="AO385" t="s">
        <v>2055</v>
      </c>
      <c r="AP385" t="s">
        <v>2055</v>
      </c>
      <c r="AQ385" t="s">
        <v>2129</v>
      </c>
      <c r="AS385" t="s">
        <v>2405</v>
      </c>
      <c r="AT385" t="s">
        <v>2405</v>
      </c>
      <c r="AU385" t="s">
        <v>2357</v>
      </c>
      <c r="AV385" t="s">
        <v>2068</v>
      </c>
      <c r="AX385">
        <v>4</v>
      </c>
      <c r="AY385" t="s">
        <v>2106</v>
      </c>
      <c r="AZ385" t="s">
        <v>3019</v>
      </c>
      <c r="BA385" t="s">
        <v>3020</v>
      </c>
      <c r="BB385" t="s">
        <v>3021</v>
      </c>
      <c r="BC385" t="s">
        <v>2055</v>
      </c>
      <c r="BD385" t="s">
        <v>2055</v>
      </c>
      <c r="BE385" t="s">
        <v>2357</v>
      </c>
      <c r="BF385" t="s">
        <v>2055</v>
      </c>
      <c r="BG385" t="s">
        <v>2055</v>
      </c>
      <c r="BH385" t="s">
        <v>3022</v>
      </c>
      <c r="BI385" t="s">
        <v>2055</v>
      </c>
      <c r="BJ385" t="s">
        <v>2111</v>
      </c>
      <c r="BK385" t="s">
        <v>2055</v>
      </c>
      <c r="BL385" t="s">
        <v>2055</v>
      </c>
      <c r="BM385" t="s">
        <v>2055</v>
      </c>
      <c r="BN385" t="s">
        <v>2055</v>
      </c>
      <c r="BO385">
        <v>1</v>
      </c>
      <c r="BP385" s="2"/>
    </row>
    <row r="386" spans="1:68" x14ac:dyDescent="0.3">
      <c r="A386" t="s">
        <v>34</v>
      </c>
      <c r="B386" t="s">
        <v>33</v>
      </c>
      <c r="C386" t="s">
        <v>2897</v>
      </c>
      <c r="D386" t="s">
        <v>34</v>
      </c>
      <c r="E386" t="s">
        <v>2083</v>
      </c>
      <c r="F386" t="s">
        <v>2084</v>
      </c>
      <c r="G386" t="s">
        <v>2417</v>
      </c>
      <c r="H386" t="s">
        <v>2417</v>
      </c>
      <c r="I386" t="s">
        <v>2086</v>
      </c>
      <c r="J386" t="s">
        <v>2057</v>
      </c>
      <c r="K386" t="s">
        <v>2418</v>
      </c>
      <c r="L386" t="s">
        <v>2059</v>
      </c>
      <c r="M386">
        <v>8000</v>
      </c>
      <c r="N386" t="s">
        <v>2802</v>
      </c>
      <c r="O386" t="s">
        <v>2088</v>
      </c>
      <c r="P386" t="s">
        <v>2120</v>
      </c>
      <c r="Q386" t="s">
        <v>2090</v>
      </c>
      <c r="R386" t="s">
        <v>2137</v>
      </c>
      <c r="S386" t="s">
        <v>2138</v>
      </c>
      <c r="T386" t="s">
        <v>2093</v>
      </c>
      <c r="U386" t="s">
        <v>2093</v>
      </c>
      <c r="V386">
        <v>2</v>
      </c>
      <c r="W386" t="s">
        <v>2123</v>
      </c>
      <c r="X386" t="s">
        <v>2095</v>
      </c>
      <c r="Y386" t="s">
        <v>2096</v>
      </c>
      <c r="Z386" t="s">
        <v>3065</v>
      </c>
      <c r="AA386" t="s">
        <v>3066</v>
      </c>
      <c r="AB386" t="s">
        <v>2355</v>
      </c>
      <c r="AC386" t="s">
        <v>2055</v>
      </c>
      <c r="AD386" t="s">
        <v>2100</v>
      </c>
      <c r="AE386" t="s">
        <v>2055</v>
      </c>
      <c r="AF386" t="s">
        <v>2055</v>
      </c>
      <c r="AG386" t="s">
        <v>2055</v>
      </c>
      <c r="AI386" t="s">
        <v>2055</v>
      </c>
      <c r="AJ386" t="s">
        <v>2055</v>
      </c>
      <c r="AK386" t="s">
        <v>2127</v>
      </c>
      <c r="AL386" t="s">
        <v>2128</v>
      </c>
      <c r="AM386" t="s">
        <v>2129</v>
      </c>
      <c r="AN386" t="s">
        <v>2129</v>
      </c>
      <c r="AO386" t="s">
        <v>2055</v>
      </c>
      <c r="AP386" t="s">
        <v>2055</v>
      </c>
      <c r="AQ386" t="s">
        <v>2129</v>
      </c>
      <c r="AS386" t="s">
        <v>2405</v>
      </c>
      <c r="AT386" t="s">
        <v>2405</v>
      </c>
      <c r="AU386" t="s">
        <v>2357</v>
      </c>
      <c r="AV386" t="s">
        <v>2068</v>
      </c>
      <c r="AX386">
        <v>4</v>
      </c>
      <c r="AY386" t="s">
        <v>2106</v>
      </c>
      <c r="AZ386" t="s">
        <v>3019</v>
      </c>
      <c r="BA386" t="s">
        <v>3020</v>
      </c>
      <c r="BB386" t="s">
        <v>3021</v>
      </c>
      <c r="BC386" t="s">
        <v>2055</v>
      </c>
      <c r="BD386" t="s">
        <v>2055</v>
      </c>
      <c r="BE386" t="s">
        <v>2357</v>
      </c>
      <c r="BF386" t="s">
        <v>2055</v>
      </c>
      <c r="BG386" t="s">
        <v>2055</v>
      </c>
      <c r="BH386" t="s">
        <v>3022</v>
      </c>
      <c r="BI386" t="s">
        <v>2055</v>
      </c>
      <c r="BJ386" t="s">
        <v>2111</v>
      </c>
      <c r="BK386" t="s">
        <v>2055</v>
      </c>
      <c r="BL386" t="s">
        <v>2055</v>
      </c>
      <c r="BM386" t="s">
        <v>2055</v>
      </c>
      <c r="BN386" t="s">
        <v>2055</v>
      </c>
      <c r="BO386">
        <v>1</v>
      </c>
      <c r="BP386" s="2"/>
    </row>
    <row r="387" spans="1:68" x14ac:dyDescent="0.3">
      <c r="A387" t="s">
        <v>34</v>
      </c>
      <c r="B387" t="s">
        <v>33</v>
      </c>
      <c r="C387" t="s">
        <v>2897</v>
      </c>
      <c r="D387" t="s">
        <v>34</v>
      </c>
      <c r="E387" t="s">
        <v>2083</v>
      </c>
      <c r="F387" t="s">
        <v>2084</v>
      </c>
      <c r="G387" t="s">
        <v>2417</v>
      </c>
      <c r="H387" t="s">
        <v>2417</v>
      </c>
      <c r="I387" t="s">
        <v>2086</v>
      </c>
      <c r="J387" t="s">
        <v>2057</v>
      </c>
      <c r="K387" t="s">
        <v>2418</v>
      </c>
      <c r="L387" t="s">
        <v>2059</v>
      </c>
      <c r="M387">
        <v>12000</v>
      </c>
      <c r="N387" t="s">
        <v>3067</v>
      </c>
      <c r="O387" t="s">
        <v>2088</v>
      </c>
      <c r="P387" t="s">
        <v>2120</v>
      </c>
      <c r="Q387" t="s">
        <v>2090</v>
      </c>
      <c r="R387" t="s">
        <v>2137</v>
      </c>
      <c r="S387" t="s">
        <v>2138</v>
      </c>
      <c r="T387" t="s">
        <v>2093</v>
      </c>
      <c r="U387" t="s">
        <v>2093</v>
      </c>
      <c r="V387">
        <v>1</v>
      </c>
      <c r="W387" t="s">
        <v>2094</v>
      </c>
      <c r="X387" t="s">
        <v>2095</v>
      </c>
      <c r="Y387" t="s">
        <v>2096</v>
      </c>
      <c r="Z387" t="s">
        <v>3068</v>
      </c>
      <c r="AA387" t="s">
        <v>3069</v>
      </c>
      <c r="AB387" t="s">
        <v>2152</v>
      </c>
      <c r="AC387" t="s">
        <v>2055</v>
      </c>
      <c r="AD387" t="s">
        <v>2100</v>
      </c>
      <c r="AE387" t="s">
        <v>2055</v>
      </c>
      <c r="AF387" t="s">
        <v>2055</v>
      </c>
      <c r="AG387" t="s">
        <v>2055</v>
      </c>
      <c r="AI387" t="s">
        <v>2055</v>
      </c>
      <c r="AJ387" t="s">
        <v>2055</v>
      </c>
      <c r="AK387" t="s">
        <v>2127</v>
      </c>
      <c r="AL387" t="s">
        <v>2128</v>
      </c>
      <c r="AM387" t="s">
        <v>2129</v>
      </c>
      <c r="AN387" t="s">
        <v>2129</v>
      </c>
      <c r="AO387" t="s">
        <v>2055</v>
      </c>
      <c r="AP387" t="s">
        <v>2055</v>
      </c>
      <c r="AQ387" t="s">
        <v>2129</v>
      </c>
      <c r="AS387" t="s">
        <v>2405</v>
      </c>
      <c r="AT387" t="s">
        <v>2405</v>
      </c>
      <c r="AU387" t="s">
        <v>2357</v>
      </c>
      <c r="AV387" t="s">
        <v>2068</v>
      </c>
      <c r="AX387">
        <v>4</v>
      </c>
      <c r="AY387" t="s">
        <v>2106</v>
      </c>
      <c r="AZ387" t="s">
        <v>3019</v>
      </c>
      <c r="BA387" t="s">
        <v>3020</v>
      </c>
      <c r="BB387" t="s">
        <v>3021</v>
      </c>
      <c r="BC387" t="s">
        <v>2055</v>
      </c>
      <c r="BD387" t="s">
        <v>2055</v>
      </c>
      <c r="BE387" t="s">
        <v>2357</v>
      </c>
      <c r="BF387" t="s">
        <v>2055</v>
      </c>
      <c r="BG387" t="s">
        <v>2055</v>
      </c>
      <c r="BH387" t="s">
        <v>3022</v>
      </c>
      <c r="BI387" t="s">
        <v>2055</v>
      </c>
      <c r="BJ387" t="s">
        <v>2111</v>
      </c>
      <c r="BK387" t="s">
        <v>2055</v>
      </c>
      <c r="BL387" t="s">
        <v>2055</v>
      </c>
      <c r="BM387" t="s">
        <v>2055</v>
      </c>
      <c r="BN387" t="s">
        <v>2055</v>
      </c>
      <c r="BO387">
        <v>1</v>
      </c>
      <c r="BP387" s="2"/>
    </row>
    <row r="388" spans="1:68" x14ac:dyDescent="0.3">
      <c r="A388" t="s">
        <v>34</v>
      </c>
      <c r="B388" t="s">
        <v>33</v>
      </c>
      <c r="C388" t="s">
        <v>2897</v>
      </c>
      <c r="D388" t="s">
        <v>34</v>
      </c>
      <c r="E388" t="s">
        <v>2083</v>
      </c>
      <c r="F388" t="s">
        <v>2084</v>
      </c>
      <c r="G388" t="s">
        <v>2417</v>
      </c>
      <c r="H388" t="s">
        <v>2417</v>
      </c>
      <c r="I388" t="s">
        <v>2086</v>
      </c>
      <c r="J388" t="s">
        <v>2057</v>
      </c>
      <c r="K388" t="s">
        <v>2418</v>
      </c>
      <c r="L388" t="s">
        <v>2059</v>
      </c>
      <c r="M388">
        <v>20100</v>
      </c>
      <c r="N388" t="s">
        <v>2993</v>
      </c>
      <c r="O388" t="s">
        <v>2088</v>
      </c>
      <c r="P388" t="s">
        <v>2120</v>
      </c>
      <c r="Q388" t="s">
        <v>2178</v>
      </c>
      <c r="R388" t="s">
        <v>2178</v>
      </c>
      <c r="S388" t="s">
        <v>2179</v>
      </c>
      <c r="T388" t="s">
        <v>2093</v>
      </c>
      <c r="U388" t="s">
        <v>2093</v>
      </c>
      <c r="V388">
        <v>2</v>
      </c>
      <c r="W388" t="s">
        <v>2123</v>
      </c>
      <c r="X388" t="s">
        <v>2095</v>
      </c>
      <c r="Y388" t="s">
        <v>2096</v>
      </c>
      <c r="Z388" t="s">
        <v>2124</v>
      </c>
      <c r="AA388" t="s">
        <v>2125</v>
      </c>
      <c r="AB388" t="s">
        <v>2126</v>
      </c>
      <c r="AC388" t="s">
        <v>2055</v>
      </c>
      <c r="AD388" t="s">
        <v>2100</v>
      </c>
      <c r="AE388" t="s">
        <v>2055</v>
      </c>
      <c r="AF388" t="s">
        <v>2055</v>
      </c>
      <c r="AG388" t="s">
        <v>2055</v>
      </c>
      <c r="AI388" t="s">
        <v>2055</v>
      </c>
      <c r="AJ388" t="s">
        <v>2315</v>
      </c>
      <c r="AK388" t="s">
        <v>2127</v>
      </c>
      <c r="AL388" t="s">
        <v>2128</v>
      </c>
      <c r="AM388" t="s">
        <v>2129</v>
      </c>
      <c r="AN388" t="s">
        <v>2129</v>
      </c>
      <c r="AO388" t="s">
        <v>2055</v>
      </c>
      <c r="AP388" t="s">
        <v>2055</v>
      </c>
      <c r="AQ388" t="s">
        <v>2129</v>
      </c>
      <c r="AS388" t="s">
        <v>2423</v>
      </c>
      <c r="AT388" t="s">
        <v>2423</v>
      </c>
      <c r="AU388" t="s">
        <v>2304</v>
      </c>
      <c r="AV388" t="s">
        <v>2068</v>
      </c>
      <c r="AX388">
        <v>4</v>
      </c>
      <c r="AY388" t="s">
        <v>2106</v>
      </c>
      <c r="AZ388" t="s">
        <v>2498</v>
      </c>
      <c r="BA388" t="s">
        <v>2499</v>
      </c>
      <c r="BB388" t="s">
        <v>2500</v>
      </c>
      <c r="BC388" t="s">
        <v>2055</v>
      </c>
      <c r="BD388" t="s">
        <v>2055</v>
      </c>
      <c r="BE388" t="s">
        <v>2304</v>
      </c>
      <c r="BF388" t="s">
        <v>2055</v>
      </c>
      <c r="BG388" t="s">
        <v>2055</v>
      </c>
      <c r="BH388" t="s">
        <v>2501</v>
      </c>
      <c r="BI388" t="s">
        <v>2055</v>
      </c>
      <c r="BJ388" t="s">
        <v>2111</v>
      </c>
      <c r="BK388" t="s">
        <v>2055</v>
      </c>
      <c r="BL388" t="s">
        <v>2055</v>
      </c>
      <c r="BM388" t="s">
        <v>2055</v>
      </c>
      <c r="BN388" t="s">
        <v>2055</v>
      </c>
      <c r="BO388">
        <v>1</v>
      </c>
      <c r="BP388" s="2"/>
    </row>
    <row r="389" spans="1:68" x14ac:dyDescent="0.3">
      <c r="A389" t="s">
        <v>34</v>
      </c>
      <c r="B389" t="s">
        <v>33</v>
      </c>
      <c r="C389" t="s">
        <v>2897</v>
      </c>
      <c r="D389" t="s">
        <v>34</v>
      </c>
      <c r="E389" t="s">
        <v>2083</v>
      </c>
      <c r="F389" t="s">
        <v>2084</v>
      </c>
      <c r="G389" t="s">
        <v>2417</v>
      </c>
      <c r="H389" t="s">
        <v>2417</v>
      </c>
      <c r="I389" t="s">
        <v>2086</v>
      </c>
      <c r="J389" t="s">
        <v>2057</v>
      </c>
      <c r="K389" t="s">
        <v>2418</v>
      </c>
      <c r="L389" t="s">
        <v>2059</v>
      </c>
      <c r="M389">
        <v>29628.3</v>
      </c>
      <c r="N389" t="s">
        <v>3037</v>
      </c>
      <c r="O389" t="s">
        <v>2088</v>
      </c>
      <c r="P389" t="s">
        <v>2120</v>
      </c>
      <c r="Q389" t="s">
        <v>2178</v>
      </c>
      <c r="R389" t="s">
        <v>2178</v>
      </c>
      <c r="S389" t="s">
        <v>2179</v>
      </c>
      <c r="T389" t="s">
        <v>2093</v>
      </c>
      <c r="U389" t="s">
        <v>2093</v>
      </c>
      <c r="V389">
        <v>1</v>
      </c>
      <c r="W389" t="s">
        <v>2094</v>
      </c>
      <c r="X389" t="s">
        <v>2095</v>
      </c>
      <c r="Y389" t="s">
        <v>2096</v>
      </c>
      <c r="Z389" t="s">
        <v>2472</v>
      </c>
      <c r="AA389" t="s">
        <v>2473</v>
      </c>
      <c r="AB389" t="s">
        <v>2126</v>
      </c>
      <c r="AC389" t="s">
        <v>2055</v>
      </c>
      <c r="AD389" t="s">
        <v>2100</v>
      </c>
      <c r="AE389" t="s">
        <v>2055</v>
      </c>
      <c r="AF389" t="s">
        <v>2055</v>
      </c>
      <c r="AG389" t="s">
        <v>2055</v>
      </c>
      <c r="AI389" t="s">
        <v>2055</v>
      </c>
      <c r="AJ389" t="s">
        <v>2482</v>
      </c>
      <c r="AK389" t="s">
        <v>2127</v>
      </c>
      <c r="AL389" t="s">
        <v>2128</v>
      </c>
      <c r="AM389" t="s">
        <v>2129</v>
      </c>
      <c r="AN389" t="s">
        <v>2129</v>
      </c>
      <c r="AO389" t="s">
        <v>2055</v>
      </c>
      <c r="AP389" t="s">
        <v>2055</v>
      </c>
      <c r="AQ389" t="s">
        <v>2129</v>
      </c>
      <c r="AS389" t="s">
        <v>2423</v>
      </c>
      <c r="AT389" t="s">
        <v>2423</v>
      </c>
      <c r="AU389" t="s">
        <v>2994</v>
      </c>
      <c r="AV389" t="s">
        <v>2068</v>
      </c>
      <c r="AX389">
        <v>4</v>
      </c>
      <c r="AY389" t="s">
        <v>2106</v>
      </c>
      <c r="AZ389" t="s">
        <v>3070</v>
      </c>
      <c r="BA389" t="s">
        <v>3071</v>
      </c>
      <c r="BB389" t="s">
        <v>3072</v>
      </c>
      <c r="BC389" t="s">
        <v>2055</v>
      </c>
      <c r="BD389" t="s">
        <v>2055</v>
      </c>
      <c r="BE389" t="s">
        <v>2994</v>
      </c>
      <c r="BF389" t="s">
        <v>2055</v>
      </c>
      <c r="BG389" t="s">
        <v>2055</v>
      </c>
      <c r="BH389" t="s">
        <v>3073</v>
      </c>
      <c r="BI389" t="s">
        <v>2055</v>
      </c>
      <c r="BJ389" t="s">
        <v>2111</v>
      </c>
      <c r="BK389" t="s">
        <v>2055</v>
      </c>
      <c r="BL389" t="s">
        <v>2055</v>
      </c>
      <c r="BM389" t="s">
        <v>2055</v>
      </c>
      <c r="BN389" t="s">
        <v>2055</v>
      </c>
      <c r="BO389">
        <v>1</v>
      </c>
      <c r="BP389" s="2"/>
    </row>
    <row r="390" spans="1:68" x14ac:dyDescent="0.3">
      <c r="A390" t="s">
        <v>34</v>
      </c>
      <c r="B390" t="s">
        <v>33</v>
      </c>
      <c r="C390" t="s">
        <v>2897</v>
      </c>
      <c r="D390" t="s">
        <v>34</v>
      </c>
      <c r="E390" t="s">
        <v>2083</v>
      </c>
      <c r="F390" t="s">
        <v>2084</v>
      </c>
      <c r="G390" t="s">
        <v>2417</v>
      </c>
      <c r="H390" t="s">
        <v>2417</v>
      </c>
      <c r="I390" t="s">
        <v>2086</v>
      </c>
      <c r="J390" t="s">
        <v>2057</v>
      </c>
      <c r="K390" t="s">
        <v>2418</v>
      </c>
      <c r="L390" t="s">
        <v>2059</v>
      </c>
      <c r="M390">
        <v>49600</v>
      </c>
      <c r="N390" t="s">
        <v>3074</v>
      </c>
      <c r="O390" t="s">
        <v>2088</v>
      </c>
      <c r="P390" t="s">
        <v>2120</v>
      </c>
      <c r="Q390" t="s">
        <v>2178</v>
      </c>
      <c r="R390" t="s">
        <v>2178</v>
      </c>
      <c r="S390" t="s">
        <v>2179</v>
      </c>
      <c r="T390" t="s">
        <v>2093</v>
      </c>
      <c r="U390" t="s">
        <v>2093</v>
      </c>
      <c r="V390">
        <v>4</v>
      </c>
      <c r="W390" t="s">
        <v>2298</v>
      </c>
      <c r="X390" t="s">
        <v>2095</v>
      </c>
      <c r="Y390" t="s">
        <v>2096</v>
      </c>
      <c r="Z390" t="s">
        <v>2299</v>
      </c>
      <c r="AA390" t="s">
        <v>2300</v>
      </c>
      <c r="AB390" t="s">
        <v>2301</v>
      </c>
      <c r="AC390" t="s">
        <v>2055</v>
      </c>
      <c r="AD390" t="s">
        <v>2100</v>
      </c>
      <c r="AE390" t="s">
        <v>2055</v>
      </c>
      <c r="AF390" t="s">
        <v>2055</v>
      </c>
      <c r="AG390" t="s">
        <v>2055</v>
      </c>
      <c r="AI390" t="s">
        <v>2055</v>
      </c>
      <c r="AJ390" t="s">
        <v>2167</v>
      </c>
      <c r="AK390" t="s">
        <v>2127</v>
      </c>
      <c r="AL390" t="s">
        <v>2128</v>
      </c>
      <c r="AM390" t="s">
        <v>2129</v>
      </c>
      <c r="AN390" t="s">
        <v>2129</v>
      </c>
      <c r="AO390" t="s">
        <v>2055</v>
      </c>
      <c r="AP390" t="s">
        <v>2055</v>
      </c>
      <c r="AQ390" t="s">
        <v>2129</v>
      </c>
      <c r="AS390" t="s">
        <v>2423</v>
      </c>
      <c r="AT390" t="s">
        <v>2423</v>
      </c>
      <c r="AU390" t="s">
        <v>2994</v>
      </c>
      <c r="AV390" t="s">
        <v>2068</v>
      </c>
      <c r="AX390">
        <v>4</v>
      </c>
      <c r="AY390" t="s">
        <v>2106</v>
      </c>
      <c r="AZ390" t="s">
        <v>2995</v>
      </c>
      <c r="BA390" t="s">
        <v>2996</v>
      </c>
      <c r="BB390" t="s">
        <v>2997</v>
      </c>
      <c r="BC390" t="s">
        <v>2055</v>
      </c>
      <c r="BD390" t="s">
        <v>2055</v>
      </c>
      <c r="BE390" t="s">
        <v>2994</v>
      </c>
      <c r="BF390" t="s">
        <v>2055</v>
      </c>
      <c r="BG390" t="s">
        <v>2055</v>
      </c>
      <c r="BH390" t="s">
        <v>2998</v>
      </c>
      <c r="BI390" t="s">
        <v>2055</v>
      </c>
      <c r="BJ390" t="s">
        <v>2111</v>
      </c>
      <c r="BK390" t="s">
        <v>2055</v>
      </c>
      <c r="BL390" t="s">
        <v>2055</v>
      </c>
      <c r="BM390" t="s">
        <v>2055</v>
      </c>
      <c r="BN390" t="s">
        <v>2055</v>
      </c>
      <c r="BO390">
        <v>1</v>
      </c>
      <c r="BP390" s="2"/>
    </row>
    <row r="391" spans="1:68" x14ac:dyDescent="0.3">
      <c r="A391" t="s">
        <v>34</v>
      </c>
      <c r="B391" t="s">
        <v>33</v>
      </c>
      <c r="C391" t="s">
        <v>2897</v>
      </c>
      <c r="D391" t="s">
        <v>34</v>
      </c>
      <c r="E391" t="s">
        <v>2083</v>
      </c>
      <c r="F391" t="s">
        <v>2084</v>
      </c>
      <c r="G391" t="s">
        <v>2417</v>
      </c>
      <c r="H391" t="s">
        <v>2417</v>
      </c>
      <c r="I391" t="s">
        <v>2086</v>
      </c>
      <c r="J391" t="s">
        <v>2057</v>
      </c>
      <c r="K391" t="s">
        <v>2418</v>
      </c>
      <c r="L391" t="s">
        <v>2147</v>
      </c>
      <c r="M391">
        <v>160000</v>
      </c>
      <c r="N391" t="s">
        <v>3075</v>
      </c>
      <c r="O391" t="s">
        <v>2088</v>
      </c>
      <c r="P391" t="s">
        <v>2120</v>
      </c>
      <c r="Q391" t="s">
        <v>2178</v>
      </c>
      <c r="R391" t="s">
        <v>2178</v>
      </c>
      <c r="S391" t="s">
        <v>2179</v>
      </c>
      <c r="T391" t="s">
        <v>2093</v>
      </c>
      <c r="U391" t="s">
        <v>2093</v>
      </c>
      <c r="V391">
        <v>4</v>
      </c>
      <c r="W391" t="s">
        <v>2298</v>
      </c>
      <c r="X391" t="s">
        <v>2095</v>
      </c>
      <c r="Y391" t="s">
        <v>2096</v>
      </c>
      <c r="Z391" t="s">
        <v>2480</v>
      </c>
      <c r="AA391" t="s">
        <v>2481</v>
      </c>
      <c r="AB391" t="s">
        <v>2099</v>
      </c>
      <c r="AC391" t="s">
        <v>2055</v>
      </c>
      <c r="AD391" t="s">
        <v>2100</v>
      </c>
      <c r="AE391" t="s">
        <v>2055</v>
      </c>
      <c r="AF391" t="s">
        <v>2055</v>
      </c>
      <c r="AG391" t="s">
        <v>2055</v>
      </c>
      <c r="AI391" t="s">
        <v>2055</v>
      </c>
      <c r="AJ391" t="s">
        <v>2055</v>
      </c>
      <c r="AK391" t="s">
        <v>2127</v>
      </c>
      <c r="AL391" t="s">
        <v>2128</v>
      </c>
      <c r="AM391" t="s">
        <v>2129</v>
      </c>
      <c r="AN391" t="s">
        <v>2129</v>
      </c>
      <c r="AO391" t="s">
        <v>2055</v>
      </c>
      <c r="AP391" t="s">
        <v>2055</v>
      </c>
      <c r="AQ391" t="s">
        <v>2129</v>
      </c>
      <c r="AS391" t="s">
        <v>2423</v>
      </c>
      <c r="AT391" t="s">
        <v>2423</v>
      </c>
      <c r="AU391" t="s">
        <v>2371</v>
      </c>
      <c r="AV391" t="s">
        <v>2068</v>
      </c>
      <c r="AX391">
        <v>4</v>
      </c>
      <c r="AY391" t="s">
        <v>2106</v>
      </c>
      <c r="AZ391" t="s">
        <v>2999</v>
      </c>
      <c r="BA391" t="s">
        <v>3000</v>
      </c>
      <c r="BB391" t="s">
        <v>3001</v>
      </c>
      <c r="BC391" t="s">
        <v>2055</v>
      </c>
      <c r="BD391" t="s">
        <v>2055</v>
      </c>
      <c r="BE391" t="s">
        <v>2371</v>
      </c>
      <c r="BF391" t="s">
        <v>2055</v>
      </c>
      <c r="BG391" t="s">
        <v>2055</v>
      </c>
      <c r="BH391" t="s">
        <v>3002</v>
      </c>
      <c r="BI391" t="s">
        <v>2055</v>
      </c>
      <c r="BJ391" t="s">
        <v>2111</v>
      </c>
      <c r="BK391" t="s">
        <v>2055</v>
      </c>
      <c r="BL391" t="s">
        <v>2055</v>
      </c>
      <c r="BM391" t="s">
        <v>2055</v>
      </c>
      <c r="BN391" t="s">
        <v>2055</v>
      </c>
      <c r="BO391">
        <v>1</v>
      </c>
      <c r="BP391" s="2"/>
    </row>
    <row r="392" spans="1:68" x14ac:dyDescent="0.3">
      <c r="A392" t="s">
        <v>34</v>
      </c>
      <c r="B392" t="s">
        <v>33</v>
      </c>
      <c r="C392" t="s">
        <v>2897</v>
      </c>
      <c r="D392" t="s">
        <v>34</v>
      </c>
      <c r="E392" t="s">
        <v>2083</v>
      </c>
      <c r="F392" t="s">
        <v>2084</v>
      </c>
      <c r="G392" t="s">
        <v>2417</v>
      </c>
      <c r="H392" t="s">
        <v>2417</v>
      </c>
      <c r="I392" t="s">
        <v>2086</v>
      </c>
      <c r="J392" t="s">
        <v>2057</v>
      </c>
      <c r="K392" t="s">
        <v>2418</v>
      </c>
      <c r="L392" t="s">
        <v>2059</v>
      </c>
      <c r="M392">
        <v>191100</v>
      </c>
      <c r="N392" t="s">
        <v>3076</v>
      </c>
      <c r="O392" t="s">
        <v>2088</v>
      </c>
      <c r="P392" t="s">
        <v>2120</v>
      </c>
      <c r="Q392" t="s">
        <v>2178</v>
      </c>
      <c r="R392" t="s">
        <v>2178</v>
      </c>
      <c r="S392" t="s">
        <v>2179</v>
      </c>
      <c r="T392" t="s">
        <v>2093</v>
      </c>
      <c r="U392" t="s">
        <v>2093</v>
      </c>
      <c r="V392">
        <v>4</v>
      </c>
      <c r="W392" t="s">
        <v>2298</v>
      </c>
      <c r="X392" t="s">
        <v>2095</v>
      </c>
      <c r="Y392" t="s">
        <v>2096</v>
      </c>
      <c r="Z392" t="s">
        <v>2299</v>
      </c>
      <c r="AA392" t="s">
        <v>2300</v>
      </c>
      <c r="AB392" t="s">
        <v>2301</v>
      </c>
      <c r="AC392" t="s">
        <v>2055</v>
      </c>
      <c r="AD392" t="s">
        <v>2100</v>
      </c>
      <c r="AE392" t="s">
        <v>2055</v>
      </c>
      <c r="AF392" t="s">
        <v>2055</v>
      </c>
      <c r="AG392" t="s">
        <v>2055</v>
      </c>
      <c r="AI392" t="s">
        <v>2055</v>
      </c>
      <c r="AJ392" t="s">
        <v>2167</v>
      </c>
      <c r="AK392" t="s">
        <v>2127</v>
      </c>
      <c r="AL392" t="s">
        <v>2128</v>
      </c>
      <c r="AM392" t="s">
        <v>2129</v>
      </c>
      <c r="AN392" t="s">
        <v>2129</v>
      </c>
      <c r="AO392" t="s">
        <v>2055</v>
      </c>
      <c r="AP392" t="s">
        <v>2055</v>
      </c>
      <c r="AQ392" t="s">
        <v>2129</v>
      </c>
      <c r="AS392" t="s">
        <v>2423</v>
      </c>
      <c r="AT392" t="s">
        <v>2423</v>
      </c>
      <c r="AU392" t="s">
        <v>2994</v>
      </c>
      <c r="AV392" t="s">
        <v>2068</v>
      </c>
      <c r="AX392">
        <v>4</v>
      </c>
      <c r="AY392" t="s">
        <v>2106</v>
      </c>
      <c r="AZ392" t="s">
        <v>2995</v>
      </c>
      <c r="BA392" t="s">
        <v>2996</v>
      </c>
      <c r="BB392" t="s">
        <v>2997</v>
      </c>
      <c r="BC392" t="s">
        <v>2055</v>
      </c>
      <c r="BD392" t="s">
        <v>2055</v>
      </c>
      <c r="BE392" t="s">
        <v>2994</v>
      </c>
      <c r="BF392" t="s">
        <v>2055</v>
      </c>
      <c r="BG392" t="s">
        <v>2055</v>
      </c>
      <c r="BH392" t="s">
        <v>2998</v>
      </c>
      <c r="BI392" t="s">
        <v>2055</v>
      </c>
      <c r="BJ392" t="s">
        <v>2111</v>
      </c>
      <c r="BK392" t="s">
        <v>2055</v>
      </c>
      <c r="BL392" t="s">
        <v>2055</v>
      </c>
      <c r="BM392" t="s">
        <v>2055</v>
      </c>
      <c r="BN392" t="s">
        <v>2055</v>
      </c>
      <c r="BO392">
        <v>1</v>
      </c>
      <c r="BP392" s="2"/>
    </row>
    <row r="393" spans="1:68" x14ac:dyDescent="0.3">
      <c r="A393" t="s">
        <v>34</v>
      </c>
      <c r="B393" t="s">
        <v>33</v>
      </c>
      <c r="C393" t="s">
        <v>2897</v>
      </c>
      <c r="D393" t="s">
        <v>34</v>
      </c>
      <c r="E393" t="s">
        <v>2083</v>
      </c>
      <c r="F393" t="s">
        <v>2084</v>
      </c>
      <c r="G393" t="s">
        <v>2417</v>
      </c>
      <c r="H393" t="s">
        <v>2417</v>
      </c>
      <c r="I393" t="s">
        <v>2086</v>
      </c>
      <c r="J393" t="s">
        <v>2057</v>
      </c>
      <c r="K393" t="s">
        <v>2418</v>
      </c>
      <c r="L393" t="s">
        <v>2059</v>
      </c>
      <c r="M393">
        <v>560822</v>
      </c>
      <c r="N393" t="s">
        <v>3077</v>
      </c>
      <c r="O393" t="s">
        <v>2088</v>
      </c>
      <c r="P393" t="s">
        <v>2120</v>
      </c>
      <c r="Q393" t="s">
        <v>2178</v>
      </c>
      <c r="R393" t="s">
        <v>2178</v>
      </c>
      <c r="S393" t="s">
        <v>2179</v>
      </c>
      <c r="T393" t="s">
        <v>2093</v>
      </c>
      <c r="U393" t="s">
        <v>2093</v>
      </c>
      <c r="V393">
        <v>5.8333000000000004</v>
      </c>
      <c r="W393" t="s">
        <v>3011</v>
      </c>
      <c r="X393" t="s">
        <v>2095</v>
      </c>
      <c r="Y393" t="s">
        <v>2096</v>
      </c>
      <c r="Z393" t="s">
        <v>2165</v>
      </c>
      <c r="AA393" t="s">
        <v>2166</v>
      </c>
      <c r="AB393" t="s">
        <v>2099</v>
      </c>
      <c r="AC393" t="s">
        <v>2055</v>
      </c>
      <c r="AD393" t="s">
        <v>2100</v>
      </c>
      <c r="AE393" t="s">
        <v>2055</v>
      </c>
      <c r="AF393" t="s">
        <v>2055</v>
      </c>
      <c r="AG393" t="s">
        <v>2055</v>
      </c>
      <c r="AI393" t="s">
        <v>2055</v>
      </c>
      <c r="AJ393" t="s">
        <v>2167</v>
      </c>
      <c r="AK393" t="s">
        <v>2127</v>
      </c>
      <c r="AL393" t="s">
        <v>2128</v>
      </c>
      <c r="AM393" t="s">
        <v>2129</v>
      </c>
      <c r="AN393" t="s">
        <v>2129</v>
      </c>
      <c r="AO393" t="s">
        <v>2055</v>
      </c>
      <c r="AP393" t="s">
        <v>2055</v>
      </c>
      <c r="AQ393" t="s">
        <v>2129</v>
      </c>
      <c r="AS393" t="s">
        <v>2423</v>
      </c>
      <c r="AT393" t="s">
        <v>2423</v>
      </c>
      <c r="AU393" t="s">
        <v>2234</v>
      </c>
      <c r="AV393" t="s">
        <v>2068</v>
      </c>
      <c r="AX393">
        <v>4</v>
      </c>
      <c r="AY393" t="s">
        <v>2106</v>
      </c>
      <c r="AZ393" t="s">
        <v>3012</v>
      </c>
      <c r="BA393" t="s">
        <v>3013</v>
      </c>
      <c r="BB393" t="s">
        <v>3014</v>
      </c>
      <c r="BC393" t="s">
        <v>2055</v>
      </c>
      <c r="BD393" t="s">
        <v>2055</v>
      </c>
      <c r="BE393" t="s">
        <v>2234</v>
      </c>
      <c r="BF393" t="s">
        <v>2055</v>
      </c>
      <c r="BG393" t="s">
        <v>2055</v>
      </c>
      <c r="BH393" t="s">
        <v>3015</v>
      </c>
      <c r="BI393" t="s">
        <v>2055</v>
      </c>
      <c r="BJ393" t="s">
        <v>2111</v>
      </c>
      <c r="BK393" t="s">
        <v>2055</v>
      </c>
      <c r="BL393" t="s">
        <v>2055</v>
      </c>
      <c r="BM393" t="s">
        <v>2055</v>
      </c>
      <c r="BN393" t="s">
        <v>2055</v>
      </c>
      <c r="BO393">
        <v>1</v>
      </c>
      <c r="BP393" s="2"/>
    </row>
    <row r="394" spans="1:68" x14ac:dyDescent="0.3">
      <c r="A394" t="s">
        <v>34</v>
      </c>
      <c r="B394" t="s">
        <v>33</v>
      </c>
      <c r="C394" t="s">
        <v>2897</v>
      </c>
      <c r="D394" t="s">
        <v>34</v>
      </c>
      <c r="E394" t="s">
        <v>2083</v>
      </c>
      <c r="F394" t="s">
        <v>2084</v>
      </c>
      <c r="G394" t="s">
        <v>2417</v>
      </c>
      <c r="H394" t="s">
        <v>2417</v>
      </c>
      <c r="I394" t="s">
        <v>2086</v>
      </c>
      <c r="J394" t="s">
        <v>2057</v>
      </c>
      <c r="K394" t="s">
        <v>2418</v>
      </c>
      <c r="L394" t="s">
        <v>2059</v>
      </c>
      <c r="M394">
        <v>577450</v>
      </c>
      <c r="N394" t="s">
        <v>3054</v>
      </c>
      <c r="O394" t="s">
        <v>2088</v>
      </c>
      <c r="P394" t="s">
        <v>2120</v>
      </c>
      <c r="Q394" t="s">
        <v>2178</v>
      </c>
      <c r="R394" t="s">
        <v>2178</v>
      </c>
      <c r="S394" t="s">
        <v>2179</v>
      </c>
      <c r="T394" t="s">
        <v>2093</v>
      </c>
      <c r="U394" t="s">
        <v>2093</v>
      </c>
      <c r="V394">
        <v>1</v>
      </c>
      <c r="W394" t="s">
        <v>2094</v>
      </c>
      <c r="X394" t="s">
        <v>2095</v>
      </c>
      <c r="Y394" t="s">
        <v>2096</v>
      </c>
      <c r="Z394" t="s">
        <v>3055</v>
      </c>
      <c r="AA394" t="s">
        <v>3056</v>
      </c>
      <c r="AB394" t="s">
        <v>2126</v>
      </c>
      <c r="AC394" t="s">
        <v>2055</v>
      </c>
      <c r="AD394" t="s">
        <v>2100</v>
      </c>
      <c r="AE394" t="s">
        <v>2055</v>
      </c>
      <c r="AF394" t="s">
        <v>2055</v>
      </c>
      <c r="AG394" t="s">
        <v>2055</v>
      </c>
      <c r="AI394" t="s">
        <v>2055</v>
      </c>
      <c r="AJ394" t="s">
        <v>2482</v>
      </c>
      <c r="AK394" t="s">
        <v>2127</v>
      </c>
      <c r="AL394" t="s">
        <v>2128</v>
      </c>
      <c r="AM394" t="s">
        <v>2344</v>
      </c>
      <c r="AN394" t="s">
        <v>2344</v>
      </c>
      <c r="AO394" t="s">
        <v>2055</v>
      </c>
      <c r="AP394" t="s">
        <v>2055</v>
      </c>
      <c r="AQ394" t="s">
        <v>2344</v>
      </c>
      <c r="AS394" t="s">
        <v>2423</v>
      </c>
      <c r="AT394" t="s">
        <v>2423</v>
      </c>
      <c r="AU394" t="s">
        <v>2994</v>
      </c>
      <c r="AV394" t="s">
        <v>2068</v>
      </c>
      <c r="AX394">
        <v>4</v>
      </c>
      <c r="AY394" t="s">
        <v>2106</v>
      </c>
      <c r="AZ394" t="s">
        <v>3070</v>
      </c>
      <c r="BA394" t="s">
        <v>3071</v>
      </c>
      <c r="BB394" t="s">
        <v>3072</v>
      </c>
      <c r="BC394" t="s">
        <v>2055</v>
      </c>
      <c r="BD394" t="s">
        <v>2055</v>
      </c>
      <c r="BE394" t="s">
        <v>2994</v>
      </c>
      <c r="BF394" t="s">
        <v>2055</v>
      </c>
      <c r="BG394" t="s">
        <v>2055</v>
      </c>
      <c r="BH394" t="s">
        <v>3073</v>
      </c>
      <c r="BI394" t="s">
        <v>2055</v>
      </c>
      <c r="BJ394" t="s">
        <v>2111</v>
      </c>
      <c r="BK394" t="s">
        <v>2055</v>
      </c>
      <c r="BL394" t="s">
        <v>2055</v>
      </c>
      <c r="BM394" t="s">
        <v>2055</v>
      </c>
      <c r="BN394" t="s">
        <v>2055</v>
      </c>
      <c r="BO394">
        <v>1</v>
      </c>
      <c r="BP394" s="2"/>
    </row>
    <row r="395" spans="1:68" x14ac:dyDescent="0.3">
      <c r="A395" t="s">
        <v>34</v>
      </c>
      <c r="B395" t="s">
        <v>33</v>
      </c>
      <c r="C395" t="s">
        <v>2897</v>
      </c>
      <c r="D395" t="s">
        <v>34</v>
      </c>
      <c r="E395" t="s">
        <v>2083</v>
      </c>
      <c r="F395" t="s">
        <v>2084</v>
      </c>
      <c r="G395" t="s">
        <v>2417</v>
      </c>
      <c r="H395" t="s">
        <v>2417</v>
      </c>
      <c r="I395" t="s">
        <v>2086</v>
      </c>
      <c r="J395" t="s">
        <v>2057</v>
      </c>
      <c r="K395" t="s">
        <v>2418</v>
      </c>
      <c r="L395" t="s">
        <v>2059</v>
      </c>
      <c r="M395">
        <v>1189670</v>
      </c>
      <c r="N395" t="s">
        <v>3078</v>
      </c>
      <c r="O395" t="s">
        <v>2088</v>
      </c>
      <c r="P395" t="s">
        <v>2120</v>
      </c>
      <c r="Q395" t="s">
        <v>2178</v>
      </c>
      <c r="R395" t="s">
        <v>2178</v>
      </c>
      <c r="S395" t="s">
        <v>2179</v>
      </c>
      <c r="T395" t="s">
        <v>2093</v>
      </c>
      <c r="U395" t="s">
        <v>2093</v>
      </c>
      <c r="V395">
        <v>2.8332999999999999</v>
      </c>
      <c r="W395" t="s">
        <v>3017</v>
      </c>
      <c r="X395" t="s">
        <v>2095</v>
      </c>
      <c r="Y395" t="s">
        <v>2096</v>
      </c>
      <c r="Z395" t="s">
        <v>2165</v>
      </c>
      <c r="AA395" t="s">
        <v>2166</v>
      </c>
      <c r="AB395" t="s">
        <v>2099</v>
      </c>
      <c r="AC395" t="s">
        <v>2055</v>
      </c>
      <c r="AD395" t="s">
        <v>2100</v>
      </c>
      <c r="AE395" t="s">
        <v>2055</v>
      </c>
      <c r="AF395" t="s">
        <v>2055</v>
      </c>
      <c r="AG395" t="s">
        <v>2055</v>
      </c>
      <c r="AI395" t="s">
        <v>2055</v>
      </c>
      <c r="AJ395" t="s">
        <v>2167</v>
      </c>
      <c r="AK395" t="s">
        <v>2127</v>
      </c>
      <c r="AL395" t="s">
        <v>2128</v>
      </c>
      <c r="AM395" t="s">
        <v>2129</v>
      </c>
      <c r="AN395" t="s">
        <v>2129</v>
      </c>
      <c r="AO395" t="s">
        <v>2055</v>
      </c>
      <c r="AP395" t="s">
        <v>2055</v>
      </c>
      <c r="AQ395" t="s">
        <v>2129</v>
      </c>
      <c r="AS395" t="s">
        <v>2423</v>
      </c>
      <c r="AT395" t="s">
        <v>2423</v>
      </c>
      <c r="AU395" t="s">
        <v>2234</v>
      </c>
      <c r="AV395" t="s">
        <v>2068</v>
      </c>
      <c r="AX395">
        <v>4</v>
      </c>
      <c r="AY395" t="s">
        <v>2106</v>
      </c>
      <c r="AZ395" t="s">
        <v>3012</v>
      </c>
      <c r="BA395" t="s">
        <v>3013</v>
      </c>
      <c r="BB395" t="s">
        <v>3014</v>
      </c>
      <c r="BC395" t="s">
        <v>2055</v>
      </c>
      <c r="BD395" t="s">
        <v>2055</v>
      </c>
      <c r="BE395" t="s">
        <v>2234</v>
      </c>
      <c r="BF395" t="s">
        <v>2055</v>
      </c>
      <c r="BG395" t="s">
        <v>2055</v>
      </c>
      <c r="BH395" t="s">
        <v>3015</v>
      </c>
      <c r="BI395" t="s">
        <v>2055</v>
      </c>
      <c r="BJ395" t="s">
        <v>2111</v>
      </c>
      <c r="BK395" t="s">
        <v>2055</v>
      </c>
      <c r="BL395" t="s">
        <v>2055</v>
      </c>
      <c r="BM395" t="s">
        <v>2055</v>
      </c>
      <c r="BN395" t="s">
        <v>2055</v>
      </c>
      <c r="BO395">
        <v>1</v>
      </c>
      <c r="BP395" s="2"/>
    </row>
    <row r="396" spans="1:68" x14ac:dyDescent="0.3">
      <c r="A396" t="s">
        <v>34</v>
      </c>
      <c r="B396" t="s">
        <v>33</v>
      </c>
      <c r="C396" t="s">
        <v>2897</v>
      </c>
      <c r="D396" t="s">
        <v>34</v>
      </c>
      <c r="E396" t="s">
        <v>2083</v>
      </c>
      <c r="F396" t="s">
        <v>2084</v>
      </c>
      <c r="G396" t="s">
        <v>2417</v>
      </c>
      <c r="H396" t="s">
        <v>2417</v>
      </c>
      <c r="I396" t="s">
        <v>2086</v>
      </c>
      <c r="J396" t="s">
        <v>2057</v>
      </c>
      <c r="K396" t="s">
        <v>2418</v>
      </c>
      <c r="L396" t="s">
        <v>2059</v>
      </c>
      <c r="M396">
        <v>1499560</v>
      </c>
      <c r="N396" t="s">
        <v>3079</v>
      </c>
      <c r="O396" t="s">
        <v>2088</v>
      </c>
      <c r="P396" t="s">
        <v>2120</v>
      </c>
      <c r="Q396" t="s">
        <v>2178</v>
      </c>
      <c r="R396" t="s">
        <v>2178</v>
      </c>
      <c r="S396" t="s">
        <v>2179</v>
      </c>
      <c r="T396" t="s">
        <v>2093</v>
      </c>
      <c r="U396" t="s">
        <v>2093</v>
      </c>
      <c r="V396">
        <v>1.8332999999999999</v>
      </c>
      <c r="W396" t="s">
        <v>3080</v>
      </c>
      <c r="X396" t="s">
        <v>2095</v>
      </c>
      <c r="Y396" t="s">
        <v>2096</v>
      </c>
      <c r="Z396" t="s">
        <v>2165</v>
      </c>
      <c r="AA396" t="s">
        <v>2166</v>
      </c>
      <c r="AB396" t="s">
        <v>2099</v>
      </c>
      <c r="AC396" t="s">
        <v>2055</v>
      </c>
      <c r="AD396" t="s">
        <v>2100</v>
      </c>
      <c r="AE396" t="s">
        <v>2055</v>
      </c>
      <c r="AF396" t="s">
        <v>2055</v>
      </c>
      <c r="AG396" t="s">
        <v>2055</v>
      </c>
      <c r="AI396" t="s">
        <v>2055</v>
      </c>
      <c r="AJ396" t="s">
        <v>2167</v>
      </c>
      <c r="AK396" t="s">
        <v>2127</v>
      </c>
      <c r="AL396" t="s">
        <v>2128</v>
      </c>
      <c r="AM396" t="s">
        <v>2129</v>
      </c>
      <c r="AN396" t="s">
        <v>2129</v>
      </c>
      <c r="AO396" t="s">
        <v>2055</v>
      </c>
      <c r="AP396" t="s">
        <v>2055</v>
      </c>
      <c r="AQ396" t="s">
        <v>2129</v>
      </c>
      <c r="AS396" t="s">
        <v>2423</v>
      </c>
      <c r="AT396" t="s">
        <v>2423</v>
      </c>
      <c r="AU396" t="s">
        <v>2234</v>
      </c>
      <c r="AV396" t="s">
        <v>2068</v>
      </c>
      <c r="AX396">
        <v>4</v>
      </c>
      <c r="AY396" t="s">
        <v>2106</v>
      </c>
      <c r="AZ396" t="s">
        <v>3012</v>
      </c>
      <c r="BA396" t="s">
        <v>3013</v>
      </c>
      <c r="BB396" t="s">
        <v>3014</v>
      </c>
      <c r="BC396" t="s">
        <v>2055</v>
      </c>
      <c r="BD396" t="s">
        <v>2055</v>
      </c>
      <c r="BE396" t="s">
        <v>2234</v>
      </c>
      <c r="BF396" t="s">
        <v>2055</v>
      </c>
      <c r="BG396" t="s">
        <v>2055</v>
      </c>
      <c r="BH396" t="s">
        <v>3015</v>
      </c>
      <c r="BI396" t="s">
        <v>2055</v>
      </c>
      <c r="BJ396" t="s">
        <v>2111</v>
      </c>
      <c r="BK396" t="s">
        <v>2055</v>
      </c>
      <c r="BL396" t="s">
        <v>2055</v>
      </c>
      <c r="BM396" t="s">
        <v>2055</v>
      </c>
      <c r="BN396" t="s">
        <v>2055</v>
      </c>
      <c r="BO396">
        <v>1</v>
      </c>
      <c r="BP396" s="2"/>
    </row>
    <row r="397" spans="1:68" x14ac:dyDescent="0.3">
      <c r="A397" t="s">
        <v>34</v>
      </c>
      <c r="B397" t="s">
        <v>33</v>
      </c>
      <c r="C397" t="s">
        <v>2897</v>
      </c>
      <c r="D397" t="s">
        <v>34</v>
      </c>
      <c r="E397" t="s">
        <v>2083</v>
      </c>
      <c r="F397" t="s">
        <v>2084</v>
      </c>
      <c r="G397" t="s">
        <v>2417</v>
      </c>
      <c r="H397" t="s">
        <v>2417</v>
      </c>
      <c r="I397" t="s">
        <v>2086</v>
      </c>
      <c r="J397" t="s">
        <v>2057</v>
      </c>
      <c r="K397" t="s">
        <v>2418</v>
      </c>
      <c r="L397" t="s">
        <v>2059</v>
      </c>
      <c r="M397">
        <v>1529790</v>
      </c>
      <c r="N397" t="s">
        <v>3081</v>
      </c>
      <c r="O397" t="s">
        <v>2088</v>
      </c>
      <c r="P397" t="s">
        <v>2120</v>
      </c>
      <c r="Q397" t="s">
        <v>2178</v>
      </c>
      <c r="R397" t="s">
        <v>2178</v>
      </c>
      <c r="S397" t="s">
        <v>2179</v>
      </c>
      <c r="T397" t="s">
        <v>2093</v>
      </c>
      <c r="U397" t="s">
        <v>2093</v>
      </c>
      <c r="V397">
        <v>0.83330000000000004</v>
      </c>
      <c r="W397" t="s">
        <v>3082</v>
      </c>
      <c r="X397" t="s">
        <v>2095</v>
      </c>
      <c r="Y397" t="s">
        <v>2096</v>
      </c>
      <c r="Z397" t="s">
        <v>2165</v>
      </c>
      <c r="AA397" t="s">
        <v>2166</v>
      </c>
      <c r="AB397" t="s">
        <v>2099</v>
      </c>
      <c r="AC397" t="s">
        <v>2055</v>
      </c>
      <c r="AD397" t="s">
        <v>2100</v>
      </c>
      <c r="AE397" t="s">
        <v>2055</v>
      </c>
      <c r="AF397" t="s">
        <v>2055</v>
      </c>
      <c r="AG397" t="s">
        <v>2055</v>
      </c>
      <c r="AI397" t="s">
        <v>2055</v>
      </c>
      <c r="AJ397" t="s">
        <v>2167</v>
      </c>
      <c r="AK397" t="s">
        <v>2127</v>
      </c>
      <c r="AL397" t="s">
        <v>2128</v>
      </c>
      <c r="AM397" t="s">
        <v>2129</v>
      </c>
      <c r="AN397" t="s">
        <v>2129</v>
      </c>
      <c r="AO397" t="s">
        <v>2055</v>
      </c>
      <c r="AP397" t="s">
        <v>2055</v>
      </c>
      <c r="AQ397" t="s">
        <v>2129</v>
      </c>
      <c r="AS397" t="s">
        <v>2423</v>
      </c>
      <c r="AT397" t="s">
        <v>2423</v>
      </c>
      <c r="AU397" t="s">
        <v>2234</v>
      </c>
      <c r="AV397" t="s">
        <v>2068</v>
      </c>
      <c r="AX397">
        <v>4</v>
      </c>
      <c r="AY397" t="s">
        <v>2106</v>
      </c>
      <c r="AZ397" t="s">
        <v>3012</v>
      </c>
      <c r="BA397" t="s">
        <v>3013</v>
      </c>
      <c r="BB397" t="s">
        <v>3014</v>
      </c>
      <c r="BC397" t="s">
        <v>2055</v>
      </c>
      <c r="BD397" t="s">
        <v>2055</v>
      </c>
      <c r="BE397" t="s">
        <v>2234</v>
      </c>
      <c r="BF397" t="s">
        <v>2055</v>
      </c>
      <c r="BG397" t="s">
        <v>2055</v>
      </c>
      <c r="BH397" t="s">
        <v>3015</v>
      </c>
      <c r="BI397" t="s">
        <v>2055</v>
      </c>
      <c r="BJ397" t="s">
        <v>2111</v>
      </c>
      <c r="BK397" t="s">
        <v>2055</v>
      </c>
      <c r="BL397" t="s">
        <v>2055</v>
      </c>
      <c r="BM397" t="s">
        <v>2055</v>
      </c>
      <c r="BN397" t="s">
        <v>2055</v>
      </c>
      <c r="BO397">
        <v>1</v>
      </c>
      <c r="BP397" s="2"/>
    </row>
    <row r="398" spans="1:68" x14ac:dyDescent="0.3">
      <c r="A398" t="s">
        <v>34</v>
      </c>
      <c r="B398" t="s">
        <v>33</v>
      </c>
      <c r="C398" t="s">
        <v>2897</v>
      </c>
      <c r="D398" t="s">
        <v>34</v>
      </c>
      <c r="E398" t="s">
        <v>2083</v>
      </c>
      <c r="F398" t="s">
        <v>2084</v>
      </c>
      <c r="G398" t="s">
        <v>2417</v>
      </c>
      <c r="H398" t="s">
        <v>2417</v>
      </c>
      <c r="I398" t="s">
        <v>2086</v>
      </c>
      <c r="J398" t="s">
        <v>2057</v>
      </c>
      <c r="K398" t="s">
        <v>2418</v>
      </c>
      <c r="L398" t="s">
        <v>2059</v>
      </c>
      <c r="M398">
        <v>1600000</v>
      </c>
      <c r="N398" t="s">
        <v>2230</v>
      </c>
      <c r="O398" t="s">
        <v>2088</v>
      </c>
      <c r="P398" t="s">
        <v>2120</v>
      </c>
      <c r="Q398" t="s">
        <v>2178</v>
      </c>
      <c r="R398" t="s">
        <v>2178</v>
      </c>
      <c r="S398" t="s">
        <v>2179</v>
      </c>
      <c r="T398" t="s">
        <v>2093</v>
      </c>
      <c r="U398" t="s">
        <v>2093</v>
      </c>
      <c r="V398">
        <v>1</v>
      </c>
      <c r="W398" t="s">
        <v>2094</v>
      </c>
      <c r="X398" t="s">
        <v>2095</v>
      </c>
      <c r="Y398" t="s">
        <v>2096</v>
      </c>
      <c r="Z398" t="s">
        <v>3083</v>
      </c>
      <c r="AA398" t="s">
        <v>3084</v>
      </c>
      <c r="AB398" t="s">
        <v>2696</v>
      </c>
      <c r="AC398" t="s">
        <v>2055</v>
      </c>
      <c r="AD398" t="s">
        <v>2100</v>
      </c>
      <c r="AE398" t="s">
        <v>2055</v>
      </c>
      <c r="AF398" t="s">
        <v>2055</v>
      </c>
      <c r="AG398" t="s">
        <v>2055</v>
      </c>
      <c r="AI398" t="s">
        <v>2055</v>
      </c>
      <c r="AJ398" t="s">
        <v>2482</v>
      </c>
      <c r="AK398" t="s">
        <v>2127</v>
      </c>
      <c r="AL398" t="s">
        <v>2128</v>
      </c>
      <c r="AM398" t="s">
        <v>2129</v>
      </c>
      <c r="AN398" t="s">
        <v>2129</v>
      </c>
      <c r="AO398" t="s">
        <v>2055</v>
      </c>
      <c r="AP398" t="s">
        <v>2055</v>
      </c>
      <c r="AQ398" t="s">
        <v>2129</v>
      </c>
      <c r="AS398" t="s">
        <v>2423</v>
      </c>
      <c r="AT398" t="s">
        <v>2423</v>
      </c>
      <c r="AU398" t="s">
        <v>3058</v>
      </c>
      <c r="AV398" t="s">
        <v>2068</v>
      </c>
      <c r="AX398">
        <v>4</v>
      </c>
      <c r="AY398" t="s">
        <v>2106</v>
      </c>
      <c r="AZ398" t="s">
        <v>3085</v>
      </c>
      <c r="BA398" t="s">
        <v>3086</v>
      </c>
      <c r="BB398" t="s">
        <v>3087</v>
      </c>
      <c r="BC398" t="s">
        <v>2055</v>
      </c>
      <c r="BD398" t="s">
        <v>2055</v>
      </c>
      <c r="BE398" t="s">
        <v>3058</v>
      </c>
      <c r="BF398" t="s">
        <v>2055</v>
      </c>
      <c r="BG398" t="s">
        <v>2055</v>
      </c>
      <c r="BH398" t="s">
        <v>3088</v>
      </c>
      <c r="BI398" t="s">
        <v>2055</v>
      </c>
      <c r="BJ398" t="s">
        <v>2111</v>
      </c>
      <c r="BK398" t="s">
        <v>2055</v>
      </c>
      <c r="BL398" t="s">
        <v>2055</v>
      </c>
      <c r="BM398" t="s">
        <v>2055</v>
      </c>
      <c r="BN398" t="s">
        <v>2055</v>
      </c>
      <c r="BO398">
        <v>1</v>
      </c>
      <c r="BP398" s="2"/>
    </row>
    <row r="399" spans="1:68" x14ac:dyDescent="0.3">
      <c r="A399" t="s">
        <v>34</v>
      </c>
      <c r="B399" t="s">
        <v>33</v>
      </c>
      <c r="C399" t="s">
        <v>2897</v>
      </c>
      <c r="D399" t="s">
        <v>34</v>
      </c>
      <c r="E399" t="s">
        <v>2083</v>
      </c>
      <c r="F399" t="s">
        <v>2084</v>
      </c>
      <c r="G399" t="s">
        <v>2417</v>
      </c>
      <c r="H399" t="s">
        <v>2417</v>
      </c>
      <c r="I399" t="s">
        <v>2086</v>
      </c>
      <c r="J399" t="s">
        <v>2057</v>
      </c>
      <c r="K399" t="s">
        <v>2418</v>
      </c>
      <c r="L399" t="s">
        <v>2059</v>
      </c>
      <c r="M399">
        <v>1700000</v>
      </c>
      <c r="N399" t="s">
        <v>3089</v>
      </c>
      <c r="O399" t="s">
        <v>2088</v>
      </c>
      <c r="P399" t="s">
        <v>2120</v>
      </c>
      <c r="Q399" t="s">
        <v>2178</v>
      </c>
      <c r="R399" t="s">
        <v>2178</v>
      </c>
      <c r="S399" t="s">
        <v>2179</v>
      </c>
      <c r="T399" t="s">
        <v>2093</v>
      </c>
      <c r="U399" t="s">
        <v>2093</v>
      </c>
      <c r="V399">
        <v>1</v>
      </c>
      <c r="W399" t="s">
        <v>2094</v>
      </c>
      <c r="X399" t="s">
        <v>2095</v>
      </c>
      <c r="Y399" t="s">
        <v>2096</v>
      </c>
      <c r="Z399" t="s">
        <v>3083</v>
      </c>
      <c r="AA399" t="s">
        <v>3084</v>
      </c>
      <c r="AB399" t="s">
        <v>2696</v>
      </c>
      <c r="AC399" t="s">
        <v>2055</v>
      </c>
      <c r="AD399" t="s">
        <v>2100</v>
      </c>
      <c r="AE399" t="s">
        <v>2055</v>
      </c>
      <c r="AF399" t="s">
        <v>2055</v>
      </c>
      <c r="AG399" t="s">
        <v>2055</v>
      </c>
      <c r="AI399" t="s">
        <v>2055</v>
      </c>
      <c r="AJ399" t="s">
        <v>2482</v>
      </c>
      <c r="AK399" t="s">
        <v>2127</v>
      </c>
      <c r="AL399" t="s">
        <v>2128</v>
      </c>
      <c r="AM399" t="s">
        <v>2129</v>
      </c>
      <c r="AN399" t="s">
        <v>2129</v>
      </c>
      <c r="AO399" t="s">
        <v>2055</v>
      </c>
      <c r="AP399" t="s">
        <v>2055</v>
      </c>
      <c r="AQ399" t="s">
        <v>2129</v>
      </c>
      <c r="AS399" t="s">
        <v>2423</v>
      </c>
      <c r="AT399" t="s">
        <v>2423</v>
      </c>
      <c r="AU399" t="s">
        <v>3058</v>
      </c>
      <c r="AV399" t="s">
        <v>2068</v>
      </c>
      <c r="AX399">
        <v>4</v>
      </c>
      <c r="AY399" t="s">
        <v>2106</v>
      </c>
      <c r="AZ399" t="s">
        <v>3085</v>
      </c>
      <c r="BA399" t="s">
        <v>3086</v>
      </c>
      <c r="BB399" t="s">
        <v>3087</v>
      </c>
      <c r="BC399" t="s">
        <v>2055</v>
      </c>
      <c r="BD399" t="s">
        <v>2055</v>
      </c>
      <c r="BE399" t="s">
        <v>3058</v>
      </c>
      <c r="BF399" t="s">
        <v>2055</v>
      </c>
      <c r="BG399" t="s">
        <v>2055</v>
      </c>
      <c r="BH399" t="s">
        <v>3088</v>
      </c>
      <c r="BI399" t="s">
        <v>2055</v>
      </c>
      <c r="BJ399" t="s">
        <v>2111</v>
      </c>
      <c r="BK399" t="s">
        <v>2055</v>
      </c>
      <c r="BL399" t="s">
        <v>2055</v>
      </c>
      <c r="BM399" t="s">
        <v>2055</v>
      </c>
      <c r="BN399" t="s">
        <v>2055</v>
      </c>
      <c r="BO399">
        <v>1</v>
      </c>
      <c r="BP399" s="2"/>
    </row>
    <row r="400" spans="1:68" x14ac:dyDescent="0.3">
      <c r="A400" t="s">
        <v>34</v>
      </c>
      <c r="B400" t="s">
        <v>33</v>
      </c>
      <c r="C400" t="s">
        <v>2897</v>
      </c>
      <c r="D400" t="s">
        <v>34</v>
      </c>
      <c r="E400" t="s">
        <v>2083</v>
      </c>
      <c r="F400" t="s">
        <v>2084</v>
      </c>
      <c r="G400" t="s">
        <v>2417</v>
      </c>
      <c r="H400" t="s">
        <v>2417</v>
      </c>
      <c r="I400" t="s">
        <v>2086</v>
      </c>
      <c r="J400" t="s">
        <v>2057</v>
      </c>
      <c r="K400" t="s">
        <v>2418</v>
      </c>
      <c r="L400" t="s">
        <v>2059</v>
      </c>
      <c r="M400">
        <v>1980000</v>
      </c>
      <c r="N400" t="s">
        <v>3090</v>
      </c>
      <c r="O400" t="s">
        <v>2088</v>
      </c>
      <c r="P400" t="s">
        <v>2120</v>
      </c>
      <c r="Q400" t="s">
        <v>2178</v>
      </c>
      <c r="R400" t="s">
        <v>2178</v>
      </c>
      <c r="S400" t="s">
        <v>2179</v>
      </c>
      <c r="T400" t="s">
        <v>2093</v>
      </c>
      <c r="U400" t="s">
        <v>2093</v>
      </c>
      <c r="V400">
        <v>1</v>
      </c>
      <c r="W400" t="s">
        <v>2094</v>
      </c>
      <c r="X400" t="s">
        <v>2095</v>
      </c>
      <c r="Y400" t="s">
        <v>2096</v>
      </c>
      <c r="Z400" t="s">
        <v>3083</v>
      </c>
      <c r="AA400" t="s">
        <v>3084</v>
      </c>
      <c r="AB400" t="s">
        <v>2696</v>
      </c>
      <c r="AC400" t="s">
        <v>2055</v>
      </c>
      <c r="AD400" t="s">
        <v>2100</v>
      </c>
      <c r="AE400" t="s">
        <v>2055</v>
      </c>
      <c r="AF400" t="s">
        <v>2055</v>
      </c>
      <c r="AG400" t="s">
        <v>2055</v>
      </c>
      <c r="AI400" t="s">
        <v>2055</v>
      </c>
      <c r="AJ400" t="s">
        <v>2482</v>
      </c>
      <c r="AK400" t="s">
        <v>2127</v>
      </c>
      <c r="AL400" t="s">
        <v>2128</v>
      </c>
      <c r="AM400" t="s">
        <v>2129</v>
      </c>
      <c r="AN400" t="s">
        <v>2129</v>
      </c>
      <c r="AO400" t="s">
        <v>2055</v>
      </c>
      <c r="AP400" t="s">
        <v>2055</v>
      </c>
      <c r="AQ400" t="s">
        <v>2129</v>
      </c>
      <c r="AS400" t="s">
        <v>2423</v>
      </c>
      <c r="AT400" t="s">
        <v>2423</v>
      </c>
      <c r="AU400" t="s">
        <v>3058</v>
      </c>
      <c r="AV400" t="s">
        <v>2068</v>
      </c>
      <c r="AX400">
        <v>4</v>
      </c>
      <c r="AY400" t="s">
        <v>2106</v>
      </c>
      <c r="AZ400" t="s">
        <v>3085</v>
      </c>
      <c r="BA400" t="s">
        <v>3086</v>
      </c>
      <c r="BB400" t="s">
        <v>3087</v>
      </c>
      <c r="BC400" t="s">
        <v>2055</v>
      </c>
      <c r="BD400" t="s">
        <v>2055</v>
      </c>
      <c r="BE400" t="s">
        <v>3058</v>
      </c>
      <c r="BF400" t="s">
        <v>2055</v>
      </c>
      <c r="BG400" t="s">
        <v>2055</v>
      </c>
      <c r="BH400" t="s">
        <v>3088</v>
      </c>
      <c r="BI400" t="s">
        <v>2055</v>
      </c>
      <c r="BJ400" t="s">
        <v>2111</v>
      </c>
      <c r="BK400" t="s">
        <v>2055</v>
      </c>
      <c r="BL400" t="s">
        <v>2055</v>
      </c>
      <c r="BM400" t="s">
        <v>2055</v>
      </c>
      <c r="BN400" t="s">
        <v>2055</v>
      </c>
      <c r="BO400">
        <v>1</v>
      </c>
      <c r="BP400" s="2"/>
    </row>
    <row r="401" spans="1:68" x14ac:dyDescent="0.3">
      <c r="A401" t="s">
        <v>34</v>
      </c>
      <c r="B401" t="s">
        <v>33</v>
      </c>
      <c r="C401" t="s">
        <v>2897</v>
      </c>
      <c r="D401" t="s">
        <v>34</v>
      </c>
      <c r="E401" t="s">
        <v>2083</v>
      </c>
      <c r="F401" t="s">
        <v>2084</v>
      </c>
      <c r="G401" t="s">
        <v>2417</v>
      </c>
      <c r="H401" t="s">
        <v>2417</v>
      </c>
      <c r="I401" t="s">
        <v>2086</v>
      </c>
      <c r="J401" t="s">
        <v>2057</v>
      </c>
      <c r="K401" t="s">
        <v>2418</v>
      </c>
      <c r="L401" t="s">
        <v>2059</v>
      </c>
      <c r="M401">
        <v>2040000</v>
      </c>
      <c r="N401" t="s">
        <v>3091</v>
      </c>
      <c r="O401" t="s">
        <v>2088</v>
      </c>
      <c r="P401" t="s">
        <v>2120</v>
      </c>
      <c r="Q401" t="s">
        <v>2178</v>
      </c>
      <c r="R401" t="s">
        <v>2178</v>
      </c>
      <c r="S401" t="s">
        <v>2179</v>
      </c>
      <c r="T401" t="s">
        <v>2093</v>
      </c>
      <c r="U401" t="s">
        <v>2093</v>
      </c>
      <c r="V401">
        <v>1</v>
      </c>
      <c r="W401" t="s">
        <v>2094</v>
      </c>
      <c r="X401" t="s">
        <v>2095</v>
      </c>
      <c r="Y401" t="s">
        <v>2096</v>
      </c>
      <c r="Z401" t="s">
        <v>3083</v>
      </c>
      <c r="AA401" t="s">
        <v>3084</v>
      </c>
      <c r="AB401" t="s">
        <v>2696</v>
      </c>
      <c r="AC401" t="s">
        <v>2055</v>
      </c>
      <c r="AD401" t="s">
        <v>2100</v>
      </c>
      <c r="AE401" t="s">
        <v>2055</v>
      </c>
      <c r="AF401" t="s">
        <v>2055</v>
      </c>
      <c r="AG401" t="s">
        <v>2055</v>
      </c>
      <c r="AI401" t="s">
        <v>2055</v>
      </c>
      <c r="AJ401" t="s">
        <v>2482</v>
      </c>
      <c r="AK401" t="s">
        <v>2127</v>
      </c>
      <c r="AL401" t="s">
        <v>2128</v>
      </c>
      <c r="AM401" t="s">
        <v>2129</v>
      </c>
      <c r="AN401" t="s">
        <v>2129</v>
      </c>
      <c r="AO401" t="s">
        <v>2055</v>
      </c>
      <c r="AP401" t="s">
        <v>2055</v>
      </c>
      <c r="AQ401" t="s">
        <v>2129</v>
      </c>
      <c r="AS401" t="s">
        <v>2423</v>
      </c>
      <c r="AT401" t="s">
        <v>2423</v>
      </c>
      <c r="AU401" t="s">
        <v>3058</v>
      </c>
      <c r="AV401" t="s">
        <v>2068</v>
      </c>
      <c r="AX401">
        <v>4</v>
      </c>
      <c r="AY401" t="s">
        <v>2106</v>
      </c>
      <c r="AZ401" t="s">
        <v>3085</v>
      </c>
      <c r="BA401" t="s">
        <v>3086</v>
      </c>
      <c r="BB401" t="s">
        <v>3087</v>
      </c>
      <c r="BC401" t="s">
        <v>2055</v>
      </c>
      <c r="BD401" t="s">
        <v>2055</v>
      </c>
      <c r="BE401" t="s">
        <v>3058</v>
      </c>
      <c r="BF401" t="s">
        <v>2055</v>
      </c>
      <c r="BG401" t="s">
        <v>2055</v>
      </c>
      <c r="BH401" t="s">
        <v>3088</v>
      </c>
      <c r="BI401" t="s">
        <v>2055</v>
      </c>
      <c r="BJ401" t="s">
        <v>2111</v>
      </c>
      <c r="BK401" t="s">
        <v>2055</v>
      </c>
      <c r="BL401" t="s">
        <v>2055</v>
      </c>
      <c r="BM401" t="s">
        <v>2055</v>
      </c>
      <c r="BN401" t="s">
        <v>2055</v>
      </c>
      <c r="BO401">
        <v>1</v>
      </c>
      <c r="BP401" s="2"/>
    </row>
    <row r="402" spans="1:68" x14ac:dyDescent="0.3">
      <c r="A402" t="s">
        <v>34</v>
      </c>
      <c r="B402" t="s">
        <v>33</v>
      </c>
      <c r="C402" t="s">
        <v>2897</v>
      </c>
      <c r="D402" t="s">
        <v>34</v>
      </c>
      <c r="E402" t="s">
        <v>2083</v>
      </c>
      <c r="F402" t="s">
        <v>2084</v>
      </c>
      <c r="G402" t="s">
        <v>2417</v>
      </c>
      <c r="H402" t="s">
        <v>2417</v>
      </c>
      <c r="I402" t="s">
        <v>2086</v>
      </c>
      <c r="J402" t="s">
        <v>2057</v>
      </c>
      <c r="K402" t="s">
        <v>2418</v>
      </c>
      <c r="L402" t="s">
        <v>2059</v>
      </c>
      <c r="M402">
        <v>2500000</v>
      </c>
      <c r="N402" t="s">
        <v>2948</v>
      </c>
      <c r="O402" t="s">
        <v>2088</v>
      </c>
      <c r="P402" t="s">
        <v>2120</v>
      </c>
      <c r="Q402" t="s">
        <v>2178</v>
      </c>
      <c r="R402" t="s">
        <v>2178</v>
      </c>
      <c r="S402" t="s">
        <v>2179</v>
      </c>
      <c r="T402" t="s">
        <v>2093</v>
      </c>
      <c r="U402" t="s">
        <v>2093</v>
      </c>
      <c r="V402">
        <v>1</v>
      </c>
      <c r="W402" t="s">
        <v>2094</v>
      </c>
      <c r="X402" t="s">
        <v>2095</v>
      </c>
      <c r="Y402" t="s">
        <v>2096</v>
      </c>
      <c r="Z402" t="s">
        <v>3083</v>
      </c>
      <c r="AA402" t="s">
        <v>3084</v>
      </c>
      <c r="AB402" t="s">
        <v>2696</v>
      </c>
      <c r="AC402" t="s">
        <v>2055</v>
      </c>
      <c r="AD402" t="s">
        <v>2100</v>
      </c>
      <c r="AE402" t="s">
        <v>2055</v>
      </c>
      <c r="AF402" t="s">
        <v>2055</v>
      </c>
      <c r="AG402" t="s">
        <v>2055</v>
      </c>
      <c r="AI402" t="s">
        <v>2055</v>
      </c>
      <c r="AJ402" t="s">
        <v>2482</v>
      </c>
      <c r="AK402" t="s">
        <v>2127</v>
      </c>
      <c r="AL402" t="s">
        <v>2128</v>
      </c>
      <c r="AM402" t="s">
        <v>2129</v>
      </c>
      <c r="AN402" t="s">
        <v>2129</v>
      </c>
      <c r="AO402" t="s">
        <v>2055</v>
      </c>
      <c r="AP402" t="s">
        <v>2055</v>
      </c>
      <c r="AQ402" t="s">
        <v>2129</v>
      </c>
      <c r="AS402" t="s">
        <v>2423</v>
      </c>
      <c r="AT402" t="s">
        <v>2423</v>
      </c>
      <c r="AU402" t="s">
        <v>3058</v>
      </c>
      <c r="AV402" t="s">
        <v>2068</v>
      </c>
      <c r="AX402">
        <v>4</v>
      </c>
      <c r="AY402" t="s">
        <v>2106</v>
      </c>
      <c r="AZ402" t="s">
        <v>3085</v>
      </c>
      <c r="BA402" t="s">
        <v>3086</v>
      </c>
      <c r="BB402" t="s">
        <v>3087</v>
      </c>
      <c r="BC402" t="s">
        <v>2055</v>
      </c>
      <c r="BD402" t="s">
        <v>2055</v>
      </c>
      <c r="BE402" t="s">
        <v>3058</v>
      </c>
      <c r="BF402" t="s">
        <v>2055</v>
      </c>
      <c r="BG402" t="s">
        <v>2055</v>
      </c>
      <c r="BH402" t="s">
        <v>3088</v>
      </c>
      <c r="BI402" t="s">
        <v>2055</v>
      </c>
      <c r="BJ402" t="s">
        <v>2111</v>
      </c>
      <c r="BK402" t="s">
        <v>2055</v>
      </c>
      <c r="BL402" t="s">
        <v>2055</v>
      </c>
      <c r="BM402" t="s">
        <v>2055</v>
      </c>
      <c r="BN402" t="s">
        <v>2055</v>
      </c>
      <c r="BO402">
        <v>1</v>
      </c>
      <c r="BP402" s="2"/>
    </row>
    <row r="403" spans="1:68" x14ac:dyDescent="0.3">
      <c r="A403" t="s">
        <v>34</v>
      </c>
      <c r="B403" t="s">
        <v>33</v>
      </c>
      <c r="C403" t="s">
        <v>2897</v>
      </c>
      <c r="D403" t="s">
        <v>34</v>
      </c>
      <c r="E403" t="s">
        <v>2083</v>
      </c>
      <c r="F403" t="s">
        <v>2084</v>
      </c>
      <c r="G403" t="s">
        <v>2417</v>
      </c>
      <c r="H403" t="s">
        <v>2417</v>
      </c>
      <c r="I403" t="s">
        <v>2086</v>
      </c>
      <c r="J403" t="s">
        <v>2057</v>
      </c>
      <c r="K403" t="s">
        <v>2418</v>
      </c>
      <c r="L403" t="s">
        <v>2059</v>
      </c>
      <c r="M403">
        <v>3748890</v>
      </c>
      <c r="N403" t="s">
        <v>3092</v>
      </c>
      <c r="O403" t="s">
        <v>2088</v>
      </c>
      <c r="P403" t="s">
        <v>2120</v>
      </c>
      <c r="Q403" t="s">
        <v>2178</v>
      </c>
      <c r="R403" t="s">
        <v>2178</v>
      </c>
      <c r="S403" t="s">
        <v>2179</v>
      </c>
      <c r="T403" t="s">
        <v>2093</v>
      </c>
      <c r="U403" t="s">
        <v>2093</v>
      </c>
      <c r="V403">
        <v>1</v>
      </c>
      <c r="W403" t="s">
        <v>2094</v>
      </c>
      <c r="X403" t="s">
        <v>2095</v>
      </c>
      <c r="Y403" t="s">
        <v>2096</v>
      </c>
      <c r="Z403" t="s">
        <v>3039</v>
      </c>
      <c r="AA403" t="s">
        <v>3040</v>
      </c>
      <c r="AB403" t="s">
        <v>2355</v>
      </c>
      <c r="AC403" t="s">
        <v>2055</v>
      </c>
      <c r="AD403" t="s">
        <v>2100</v>
      </c>
      <c r="AE403" t="s">
        <v>2055</v>
      </c>
      <c r="AF403" t="s">
        <v>2055</v>
      </c>
      <c r="AG403" t="s">
        <v>2055</v>
      </c>
      <c r="AI403" t="s">
        <v>2055</v>
      </c>
      <c r="AJ403" t="s">
        <v>3093</v>
      </c>
      <c r="AK403" t="s">
        <v>2127</v>
      </c>
      <c r="AL403" t="s">
        <v>2128</v>
      </c>
      <c r="AM403" t="s">
        <v>2344</v>
      </c>
      <c r="AN403" t="s">
        <v>2344</v>
      </c>
      <c r="AO403" t="s">
        <v>2055</v>
      </c>
      <c r="AP403" t="s">
        <v>2055</v>
      </c>
      <c r="AQ403" t="s">
        <v>2344</v>
      </c>
      <c r="AS403" t="s">
        <v>2423</v>
      </c>
      <c r="AT403" t="s">
        <v>2423</v>
      </c>
      <c r="AU403" t="s">
        <v>2994</v>
      </c>
      <c r="AV403" t="s">
        <v>2068</v>
      </c>
      <c r="AX403">
        <v>4</v>
      </c>
      <c r="AY403" t="s">
        <v>2106</v>
      </c>
      <c r="AZ403" t="s">
        <v>3070</v>
      </c>
      <c r="BA403" t="s">
        <v>3071</v>
      </c>
      <c r="BB403" t="s">
        <v>3072</v>
      </c>
      <c r="BC403" t="s">
        <v>2055</v>
      </c>
      <c r="BD403" t="s">
        <v>2055</v>
      </c>
      <c r="BE403" t="s">
        <v>2994</v>
      </c>
      <c r="BF403" t="s">
        <v>2055</v>
      </c>
      <c r="BG403" t="s">
        <v>2055</v>
      </c>
      <c r="BH403" t="s">
        <v>3073</v>
      </c>
      <c r="BI403" t="s">
        <v>2055</v>
      </c>
      <c r="BJ403" t="s">
        <v>2111</v>
      </c>
      <c r="BK403" t="s">
        <v>2055</v>
      </c>
      <c r="BL403" t="s">
        <v>2055</v>
      </c>
      <c r="BM403" t="s">
        <v>2055</v>
      </c>
      <c r="BN403" t="s">
        <v>2055</v>
      </c>
      <c r="BO403">
        <v>1</v>
      </c>
      <c r="BP403" s="2"/>
    </row>
    <row r="404" spans="1:68" x14ac:dyDescent="0.3">
      <c r="A404" t="s">
        <v>34</v>
      </c>
      <c r="B404" t="s">
        <v>33</v>
      </c>
      <c r="C404" t="s">
        <v>2897</v>
      </c>
      <c r="D404" t="s">
        <v>34</v>
      </c>
      <c r="E404" t="s">
        <v>2083</v>
      </c>
      <c r="F404" t="s">
        <v>2084</v>
      </c>
      <c r="G404" t="s">
        <v>2417</v>
      </c>
      <c r="H404" t="s">
        <v>2417</v>
      </c>
      <c r="I404" t="s">
        <v>2086</v>
      </c>
      <c r="J404" t="s">
        <v>2057</v>
      </c>
      <c r="K404" t="s">
        <v>2418</v>
      </c>
      <c r="L404" t="s">
        <v>2059</v>
      </c>
      <c r="M404">
        <v>5305890</v>
      </c>
      <c r="N404" t="s">
        <v>3064</v>
      </c>
      <c r="O404" t="s">
        <v>2088</v>
      </c>
      <c r="P404" t="s">
        <v>2120</v>
      </c>
      <c r="Q404" t="s">
        <v>2178</v>
      </c>
      <c r="R404" t="s">
        <v>2178</v>
      </c>
      <c r="S404" t="s">
        <v>2179</v>
      </c>
      <c r="T404" t="s">
        <v>2093</v>
      </c>
      <c r="U404" t="s">
        <v>2093</v>
      </c>
      <c r="V404">
        <v>1</v>
      </c>
      <c r="W404" t="s">
        <v>2094</v>
      </c>
      <c r="X404" t="s">
        <v>2095</v>
      </c>
      <c r="Y404" t="s">
        <v>2096</v>
      </c>
      <c r="Z404" t="s">
        <v>3039</v>
      </c>
      <c r="AA404" t="s">
        <v>3040</v>
      </c>
      <c r="AB404" t="s">
        <v>2355</v>
      </c>
      <c r="AC404" t="s">
        <v>2055</v>
      </c>
      <c r="AD404" t="s">
        <v>2100</v>
      </c>
      <c r="AE404" t="s">
        <v>2055</v>
      </c>
      <c r="AF404" t="s">
        <v>2055</v>
      </c>
      <c r="AG404" t="s">
        <v>2055</v>
      </c>
      <c r="AI404" t="s">
        <v>2055</v>
      </c>
      <c r="AJ404" t="s">
        <v>3093</v>
      </c>
      <c r="AK404" t="s">
        <v>2127</v>
      </c>
      <c r="AL404" t="s">
        <v>2128</v>
      </c>
      <c r="AM404" t="s">
        <v>2129</v>
      </c>
      <c r="AN404" t="s">
        <v>2129</v>
      </c>
      <c r="AO404" t="s">
        <v>2055</v>
      </c>
      <c r="AP404" t="s">
        <v>2055</v>
      </c>
      <c r="AQ404" t="s">
        <v>2129</v>
      </c>
      <c r="AS404" t="s">
        <v>2423</v>
      </c>
      <c r="AT404" t="s">
        <v>2423</v>
      </c>
      <c r="AU404" t="s">
        <v>2994</v>
      </c>
      <c r="AV404" t="s">
        <v>2068</v>
      </c>
      <c r="AX404">
        <v>4</v>
      </c>
      <c r="AY404" t="s">
        <v>2106</v>
      </c>
      <c r="AZ404" t="s">
        <v>3070</v>
      </c>
      <c r="BA404" t="s">
        <v>3071</v>
      </c>
      <c r="BB404" t="s">
        <v>3072</v>
      </c>
      <c r="BC404" t="s">
        <v>2055</v>
      </c>
      <c r="BD404" t="s">
        <v>2055</v>
      </c>
      <c r="BE404" t="s">
        <v>2994</v>
      </c>
      <c r="BF404" t="s">
        <v>2055</v>
      </c>
      <c r="BG404" t="s">
        <v>2055</v>
      </c>
      <c r="BH404" t="s">
        <v>3073</v>
      </c>
      <c r="BI404" t="s">
        <v>2055</v>
      </c>
      <c r="BJ404" t="s">
        <v>2111</v>
      </c>
      <c r="BK404" t="s">
        <v>2055</v>
      </c>
      <c r="BL404" t="s">
        <v>2055</v>
      </c>
      <c r="BM404" t="s">
        <v>2055</v>
      </c>
      <c r="BN404" t="s">
        <v>2055</v>
      </c>
      <c r="BO404">
        <v>1</v>
      </c>
      <c r="BP404" s="2"/>
    </row>
    <row r="405" spans="1:68" x14ac:dyDescent="0.3">
      <c r="A405" t="s">
        <v>34</v>
      </c>
      <c r="B405" t="s">
        <v>33</v>
      </c>
      <c r="C405" t="s">
        <v>2897</v>
      </c>
      <c r="D405" t="s">
        <v>34</v>
      </c>
      <c r="E405" t="s">
        <v>2083</v>
      </c>
      <c r="F405" t="s">
        <v>2084</v>
      </c>
      <c r="G405" t="s">
        <v>2085</v>
      </c>
      <c r="H405" t="s">
        <v>2085</v>
      </c>
      <c r="I405" t="s">
        <v>2086</v>
      </c>
      <c r="J405" t="s">
        <v>2057</v>
      </c>
      <c r="K405" t="s">
        <v>2058</v>
      </c>
      <c r="L405" t="s">
        <v>2059</v>
      </c>
      <c r="M405">
        <v>384000</v>
      </c>
      <c r="N405" t="s">
        <v>3094</v>
      </c>
      <c r="O405" t="s">
        <v>2088</v>
      </c>
      <c r="P405" t="s">
        <v>2089</v>
      </c>
      <c r="Q405" t="s">
        <v>2090</v>
      </c>
      <c r="R405" t="s">
        <v>2091</v>
      </c>
      <c r="S405" t="s">
        <v>2092</v>
      </c>
      <c r="T405" t="s">
        <v>2093</v>
      </c>
      <c r="U405" t="s">
        <v>2093</v>
      </c>
      <c r="V405">
        <v>1</v>
      </c>
      <c r="W405" t="s">
        <v>2094</v>
      </c>
      <c r="X405" t="s">
        <v>2095</v>
      </c>
      <c r="Y405" t="s">
        <v>2096</v>
      </c>
      <c r="Z405" t="s">
        <v>2154</v>
      </c>
      <c r="AA405" t="s">
        <v>2155</v>
      </c>
      <c r="AB405" t="s">
        <v>2099</v>
      </c>
      <c r="AC405" t="s">
        <v>2055</v>
      </c>
      <c r="AD405" t="s">
        <v>2100</v>
      </c>
      <c r="AE405" t="s">
        <v>2055</v>
      </c>
      <c r="AF405" t="s">
        <v>2055</v>
      </c>
      <c r="AG405" t="s">
        <v>2055</v>
      </c>
      <c r="AI405" t="s">
        <v>2055</v>
      </c>
      <c r="AJ405" t="s">
        <v>2101</v>
      </c>
      <c r="AK405" t="s">
        <v>2091</v>
      </c>
      <c r="AL405" t="s">
        <v>2102</v>
      </c>
      <c r="AM405" t="s">
        <v>2103</v>
      </c>
      <c r="AN405" t="s">
        <v>2103</v>
      </c>
      <c r="AO405" t="s">
        <v>2055</v>
      </c>
      <c r="AP405" t="s">
        <v>2055</v>
      </c>
      <c r="AQ405" t="s">
        <v>2103</v>
      </c>
      <c r="AS405" t="s">
        <v>2104</v>
      </c>
      <c r="AT405" t="s">
        <v>2104</v>
      </c>
      <c r="AU405" t="s">
        <v>2105</v>
      </c>
      <c r="AV405" t="s">
        <v>2068</v>
      </c>
      <c r="AX405">
        <v>4</v>
      </c>
      <c r="AY405" t="s">
        <v>2106</v>
      </c>
      <c r="AZ405" t="s">
        <v>2107</v>
      </c>
      <c r="BA405" t="s">
        <v>2108</v>
      </c>
      <c r="BB405" t="s">
        <v>2109</v>
      </c>
      <c r="BC405" t="s">
        <v>2055</v>
      </c>
      <c r="BD405" t="s">
        <v>2055</v>
      </c>
      <c r="BE405" t="s">
        <v>2105</v>
      </c>
      <c r="BF405" t="s">
        <v>2055</v>
      </c>
      <c r="BG405" t="s">
        <v>2055</v>
      </c>
      <c r="BH405" t="s">
        <v>2110</v>
      </c>
      <c r="BI405" t="s">
        <v>2055</v>
      </c>
      <c r="BJ405" t="s">
        <v>2111</v>
      </c>
      <c r="BK405" t="s">
        <v>2055</v>
      </c>
      <c r="BL405" t="s">
        <v>2055</v>
      </c>
      <c r="BM405" t="s">
        <v>2055</v>
      </c>
      <c r="BN405" t="s">
        <v>2055</v>
      </c>
      <c r="BO405">
        <v>1</v>
      </c>
      <c r="BP405" s="2"/>
    </row>
    <row r="406" spans="1:68" x14ac:dyDescent="0.3">
      <c r="A406" t="s">
        <v>34</v>
      </c>
      <c r="B406" t="s">
        <v>33</v>
      </c>
      <c r="C406" t="s">
        <v>2897</v>
      </c>
      <c r="D406" t="s">
        <v>34</v>
      </c>
      <c r="E406" t="s">
        <v>2083</v>
      </c>
      <c r="F406" t="s">
        <v>2084</v>
      </c>
      <c r="G406" t="s">
        <v>2085</v>
      </c>
      <c r="H406" t="s">
        <v>2085</v>
      </c>
      <c r="I406" t="s">
        <v>2086</v>
      </c>
      <c r="J406" t="s">
        <v>2057</v>
      </c>
      <c r="K406" t="s">
        <v>2058</v>
      </c>
      <c r="L406" t="s">
        <v>2059</v>
      </c>
      <c r="M406">
        <v>425000</v>
      </c>
      <c r="N406" t="s">
        <v>3095</v>
      </c>
      <c r="O406" t="s">
        <v>2088</v>
      </c>
      <c r="P406" t="s">
        <v>2089</v>
      </c>
      <c r="Q406" t="s">
        <v>2090</v>
      </c>
      <c r="R406" t="s">
        <v>2091</v>
      </c>
      <c r="S406" t="s">
        <v>2092</v>
      </c>
      <c r="T406" t="s">
        <v>2093</v>
      </c>
      <c r="U406" t="s">
        <v>2093</v>
      </c>
      <c r="V406">
        <v>1</v>
      </c>
      <c r="W406" t="s">
        <v>2094</v>
      </c>
      <c r="X406" t="s">
        <v>2095</v>
      </c>
      <c r="Y406" t="s">
        <v>2096</v>
      </c>
      <c r="Z406" t="s">
        <v>2097</v>
      </c>
      <c r="AA406" t="s">
        <v>2098</v>
      </c>
      <c r="AB406" t="s">
        <v>2099</v>
      </c>
      <c r="AC406" t="s">
        <v>2055</v>
      </c>
      <c r="AD406" t="s">
        <v>2100</v>
      </c>
      <c r="AE406" t="s">
        <v>2055</v>
      </c>
      <c r="AF406" t="s">
        <v>2055</v>
      </c>
      <c r="AG406" t="s">
        <v>2055</v>
      </c>
      <c r="AI406" t="s">
        <v>2055</v>
      </c>
      <c r="AJ406" t="s">
        <v>2101</v>
      </c>
      <c r="AK406" t="s">
        <v>2091</v>
      </c>
      <c r="AL406" t="s">
        <v>2102</v>
      </c>
      <c r="AM406" t="s">
        <v>2103</v>
      </c>
      <c r="AN406" t="s">
        <v>2103</v>
      </c>
      <c r="AO406" t="s">
        <v>2055</v>
      </c>
      <c r="AP406" t="s">
        <v>2055</v>
      </c>
      <c r="AQ406" t="s">
        <v>2103</v>
      </c>
      <c r="AS406" t="s">
        <v>2104</v>
      </c>
      <c r="AT406" t="s">
        <v>2104</v>
      </c>
      <c r="AU406" t="s">
        <v>2105</v>
      </c>
      <c r="AV406" t="s">
        <v>2068</v>
      </c>
      <c r="AX406">
        <v>4</v>
      </c>
      <c r="AY406" t="s">
        <v>2106</v>
      </c>
      <c r="AZ406" t="s">
        <v>2107</v>
      </c>
      <c r="BA406" t="s">
        <v>2108</v>
      </c>
      <c r="BB406" t="s">
        <v>2109</v>
      </c>
      <c r="BC406" t="s">
        <v>2055</v>
      </c>
      <c r="BD406" t="s">
        <v>2055</v>
      </c>
      <c r="BE406" t="s">
        <v>2105</v>
      </c>
      <c r="BF406" t="s">
        <v>2055</v>
      </c>
      <c r="BG406" t="s">
        <v>2055</v>
      </c>
      <c r="BH406" t="s">
        <v>2110</v>
      </c>
      <c r="BI406" t="s">
        <v>2055</v>
      </c>
      <c r="BJ406" t="s">
        <v>2111</v>
      </c>
      <c r="BK406" t="s">
        <v>2055</v>
      </c>
      <c r="BL406" t="s">
        <v>2055</v>
      </c>
      <c r="BM406" t="s">
        <v>2055</v>
      </c>
      <c r="BN406" t="s">
        <v>2055</v>
      </c>
      <c r="BO406">
        <v>1</v>
      </c>
      <c r="BP406" s="2"/>
    </row>
    <row r="407" spans="1:68" x14ac:dyDescent="0.3">
      <c r="A407" t="s">
        <v>34</v>
      </c>
      <c r="B407" t="s">
        <v>33</v>
      </c>
      <c r="C407" t="s">
        <v>2897</v>
      </c>
      <c r="D407" t="s">
        <v>34</v>
      </c>
      <c r="E407" t="s">
        <v>2083</v>
      </c>
      <c r="F407" t="s">
        <v>2084</v>
      </c>
      <c r="G407" t="s">
        <v>2156</v>
      </c>
      <c r="H407" t="s">
        <v>2156</v>
      </c>
      <c r="I407" t="s">
        <v>2086</v>
      </c>
      <c r="J407" t="s">
        <v>2057</v>
      </c>
      <c r="K407" t="s">
        <v>2058</v>
      </c>
      <c r="L407" t="s">
        <v>2059</v>
      </c>
      <c r="M407">
        <v>425000</v>
      </c>
      <c r="N407" t="s">
        <v>3095</v>
      </c>
      <c r="O407" t="s">
        <v>2088</v>
      </c>
      <c r="P407" t="s">
        <v>2089</v>
      </c>
      <c r="Q407" t="s">
        <v>2090</v>
      </c>
      <c r="R407" t="s">
        <v>2091</v>
      </c>
      <c r="S407" t="s">
        <v>2092</v>
      </c>
      <c r="T407" t="s">
        <v>2093</v>
      </c>
      <c r="U407" t="s">
        <v>2093</v>
      </c>
      <c r="V407">
        <v>1</v>
      </c>
      <c r="W407" t="s">
        <v>2094</v>
      </c>
      <c r="X407" t="s">
        <v>2095</v>
      </c>
      <c r="Y407" t="s">
        <v>2096</v>
      </c>
      <c r="Z407" t="s">
        <v>2097</v>
      </c>
      <c r="AA407" t="s">
        <v>2098</v>
      </c>
      <c r="AB407" t="s">
        <v>2099</v>
      </c>
      <c r="AC407" t="s">
        <v>2055</v>
      </c>
      <c r="AD407" t="s">
        <v>2100</v>
      </c>
      <c r="AE407" t="s">
        <v>2055</v>
      </c>
      <c r="AF407" t="s">
        <v>2055</v>
      </c>
      <c r="AG407" t="s">
        <v>2055</v>
      </c>
      <c r="AI407" t="s">
        <v>2055</v>
      </c>
      <c r="AJ407" t="s">
        <v>2101</v>
      </c>
      <c r="AK407" t="s">
        <v>2091</v>
      </c>
      <c r="AL407" t="s">
        <v>2102</v>
      </c>
      <c r="AM407" t="s">
        <v>2103</v>
      </c>
      <c r="AN407" t="s">
        <v>2103</v>
      </c>
      <c r="AO407" t="s">
        <v>2055</v>
      </c>
      <c r="AP407" t="s">
        <v>2055</v>
      </c>
      <c r="AQ407" t="s">
        <v>2103</v>
      </c>
      <c r="AS407" t="s">
        <v>2104</v>
      </c>
      <c r="AT407" t="s">
        <v>2104</v>
      </c>
      <c r="AU407" t="s">
        <v>2105</v>
      </c>
      <c r="AV407" t="s">
        <v>2068</v>
      </c>
      <c r="AX407">
        <v>4</v>
      </c>
      <c r="AY407" t="s">
        <v>2106</v>
      </c>
      <c r="AZ407" t="s">
        <v>2107</v>
      </c>
      <c r="BA407" t="s">
        <v>2108</v>
      </c>
      <c r="BB407" t="s">
        <v>2109</v>
      </c>
      <c r="BC407" t="s">
        <v>2055</v>
      </c>
      <c r="BD407" t="s">
        <v>2055</v>
      </c>
      <c r="BE407" t="s">
        <v>2105</v>
      </c>
      <c r="BF407" t="s">
        <v>2055</v>
      </c>
      <c r="BG407" t="s">
        <v>2055</v>
      </c>
      <c r="BH407" t="s">
        <v>2110</v>
      </c>
      <c r="BI407" t="s">
        <v>2055</v>
      </c>
      <c r="BJ407" t="s">
        <v>2111</v>
      </c>
      <c r="BK407" t="s">
        <v>2055</v>
      </c>
      <c r="BL407" t="s">
        <v>2055</v>
      </c>
      <c r="BM407" t="s">
        <v>2055</v>
      </c>
      <c r="BN407" t="s">
        <v>2055</v>
      </c>
      <c r="BO407">
        <v>1</v>
      </c>
      <c r="BP407" s="2"/>
    </row>
    <row r="408" spans="1:68" x14ac:dyDescent="0.3">
      <c r="A408" t="s">
        <v>34</v>
      </c>
      <c r="B408" t="s">
        <v>33</v>
      </c>
      <c r="C408" t="s">
        <v>2897</v>
      </c>
      <c r="D408" t="s">
        <v>34</v>
      </c>
      <c r="E408" t="s">
        <v>2083</v>
      </c>
      <c r="F408" t="s">
        <v>2084</v>
      </c>
      <c r="G408" t="s">
        <v>2156</v>
      </c>
      <c r="H408" t="s">
        <v>2156</v>
      </c>
      <c r="I408" t="s">
        <v>2086</v>
      </c>
      <c r="J408" t="s">
        <v>2057</v>
      </c>
      <c r="K408" t="s">
        <v>2058</v>
      </c>
      <c r="L408" t="s">
        <v>2059</v>
      </c>
      <c r="M408">
        <v>711000</v>
      </c>
      <c r="N408" t="s">
        <v>3096</v>
      </c>
      <c r="O408" t="s">
        <v>2088</v>
      </c>
      <c r="P408" t="s">
        <v>2089</v>
      </c>
      <c r="Q408" t="s">
        <v>2090</v>
      </c>
      <c r="R408" t="s">
        <v>2091</v>
      </c>
      <c r="S408" t="s">
        <v>2092</v>
      </c>
      <c r="T408" t="s">
        <v>2093</v>
      </c>
      <c r="U408" t="s">
        <v>2093</v>
      </c>
      <c r="V408">
        <v>1</v>
      </c>
      <c r="W408" t="s">
        <v>2094</v>
      </c>
      <c r="X408" t="s">
        <v>2095</v>
      </c>
      <c r="Y408" t="s">
        <v>2096</v>
      </c>
      <c r="Z408" t="s">
        <v>2154</v>
      </c>
      <c r="AA408" t="s">
        <v>2155</v>
      </c>
      <c r="AB408" t="s">
        <v>2099</v>
      </c>
      <c r="AC408" t="s">
        <v>2055</v>
      </c>
      <c r="AD408" t="s">
        <v>2100</v>
      </c>
      <c r="AE408" t="s">
        <v>2055</v>
      </c>
      <c r="AF408" t="s">
        <v>2055</v>
      </c>
      <c r="AG408" t="s">
        <v>2055</v>
      </c>
      <c r="AI408" t="s">
        <v>2055</v>
      </c>
      <c r="AJ408" t="s">
        <v>2101</v>
      </c>
      <c r="AK408" t="s">
        <v>2091</v>
      </c>
      <c r="AL408" t="s">
        <v>2102</v>
      </c>
      <c r="AM408" t="s">
        <v>2103</v>
      </c>
      <c r="AN408" t="s">
        <v>2103</v>
      </c>
      <c r="AO408" t="s">
        <v>2055</v>
      </c>
      <c r="AP408" t="s">
        <v>2055</v>
      </c>
      <c r="AQ408" t="s">
        <v>2103</v>
      </c>
      <c r="AS408" t="s">
        <v>2104</v>
      </c>
      <c r="AT408" t="s">
        <v>2104</v>
      </c>
      <c r="AU408" t="s">
        <v>2105</v>
      </c>
      <c r="AV408" t="s">
        <v>2068</v>
      </c>
      <c r="AX408">
        <v>4</v>
      </c>
      <c r="AY408" t="s">
        <v>2106</v>
      </c>
      <c r="AZ408" t="s">
        <v>2107</v>
      </c>
      <c r="BA408" t="s">
        <v>2108</v>
      </c>
      <c r="BB408" t="s">
        <v>2109</v>
      </c>
      <c r="BC408" t="s">
        <v>2055</v>
      </c>
      <c r="BD408" t="s">
        <v>2055</v>
      </c>
      <c r="BE408" t="s">
        <v>2105</v>
      </c>
      <c r="BF408" t="s">
        <v>2055</v>
      </c>
      <c r="BG408" t="s">
        <v>2055</v>
      </c>
      <c r="BH408" t="s">
        <v>2110</v>
      </c>
      <c r="BI408" t="s">
        <v>2055</v>
      </c>
      <c r="BJ408" t="s">
        <v>2111</v>
      </c>
      <c r="BK408" t="s">
        <v>2055</v>
      </c>
      <c r="BL408" t="s">
        <v>2055</v>
      </c>
      <c r="BM408" t="s">
        <v>2055</v>
      </c>
      <c r="BN408" t="s">
        <v>2055</v>
      </c>
      <c r="BO408">
        <v>1</v>
      </c>
      <c r="BP408" s="2"/>
    </row>
    <row r="409" spans="1:68" x14ac:dyDescent="0.3">
      <c r="A409" t="s">
        <v>34</v>
      </c>
      <c r="B409" t="s">
        <v>33</v>
      </c>
      <c r="C409" t="s">
        <v>2897</v>
      </c>
      <c r="D409" t="s">
        <v>34</v>
      </c>
      <c r="E409" t="s">
        <v>2083</v>
      </c>
      <c r="F409" t="s">
        <v>2084</v>
      </c>
      <c r="G409" t="s">
        <v>2056</v>
      </c>
      <c r="H409" t="s">
        <v>2056</v>
      </c>
      <c r="I409" t="s">
        <v>2086</v>
      </c>
      <c r="J409" t="s">
        <v>2057</v>
      </c>
      <c r="K409" t="s">
        <v>2058</v>
      </c>
      <c r="L409" t="s">
        <v>2059</v>
      </c>
      <c r="M409">
        <v>822000</v>
      </c>
      <c r="N409" t="s">
        <v>3097</v>
      </c>
      <c r="O409" t="s">
        <v>2088</v>
      </c>
      <c r="P409" t="s">
        <v>2089</v>
      </c>
      <c r="Q409" t="s">
        <v>2090</v>
      </c>
      <c r="R409" t="s">
        <v>2091</v>
      </c>
      <c r="S409" t="s">
        <v>2092</v>
      </c>
      <c r="T409" t="s">
        <v>2093</v>
      </c>
      <c r="U409" t="s">
        <v>2093</v>
      </c>
      <c r="V409">
        <v>1</v>
      </c>
      <c r="W409" t="s">
        <v>2094</v>
      </c>
      <c r="X409" t="s">
        <v>2095</v>
      </c>
      <c r="Y409" t="s">
        <v>2096</v>
      </c>
      <c r="Z409" t="s">
        <v>2097</v>
      </c>
      <c r="AA409" t="s">
        <v>2098</v>
      </c>
      <c r="AB409" t="s">
        <v>2099</v>
      </c>
      <c r="AC409" t="s">
        <v>2055</v>
      </c>
      <c r="AD409" t="s">
        <v>2100</v>
      </c>
      <c r="AE409" t="s">
        <v>2055</v>
      </c>
      <c r="AF409" t="s">
        <v>2055</v>
      </c>
      <c r="AG409" t="s">
        <v>2055</v>
      </c>
      <c r="AI409" t="s">
        <v>2055</v>
      </c>
      <c r="AJ409" t="s">
        <v>2101</v>
      </c>
      <c r="AK409" t="s">
        <v>2091</v>
      </c>
      <c r="AL409" t="s">
        <v>2102</v>
      </c>
      <c r="AM409" t="s">
        <v>2103</v>
      </c>
      <c r="AN409" t="s">
        <v>2103</v>
      </c>
      <c r="AO409" t="s">
        <v>2055</v>
      </c>
      <c r="AP409" t="s">
        <v>2055</v>
      </c>
      <c r="AQ409" t="s">
        <v>2103</v>
      </c>
      <c r="AS409" t="s">
        <v>2104</v>
      </c>
      <c r="AT409" t="s">
        <v>2104</v>
      </c>
      <c r="AU409" t="s">
        <v>2105</v>
      </c>
      <c r="AV409" t="s">
        <v>2068</v>
      </c>
      <c r="AX409">
        <v>4</v>
      </c>
      <c r="AY409" t="s">
        <v>2106</v>
      </c>
      <c r="AZ409" t="s">
        <v>2107</v>
      </c>
      <c r="BA409" t="s">
        <v>2108</v>
      </c>
      <c r="BB409" t="s">
        <v>2109</v>
      </c>
      <c r="BC409" t="s">
        <v>2055</v>
      </c>
      <c r="BD409" t="s">
        <v>2055</v>
      </c>
      <c r="BE409" t="s">
        <v>2105</v>
      </c>
      <c r="BF409" t="s">
        <v>2055</v>
      </c>
      <c r="BG409" t="s">
        <v>2055</v>
      </c>
      <c r="BH409" t="s">
        <v>2110</v>
      </c>
      <c r="BI409" t="s">
        <v>2055</v>
      </c>
      <c r="BJ409" t="s">
        <v>2111</v>
      </c>
      <c r="BK409" t="s">
        <v>2055</v>
      </c>
      <c r="BL409" t="s">
        <v>2055</v>
      </c>
      <c r="BM409" t="s">
        <v>2055</v>
      </c>
      <c r="BN409" t="s">
        <v>2055</v>
      </c>
      <c r="BO409">
        <v>1</v>
      </c>
      <c r="BP409" s="2"/>
    </row>
    <row r="410" spans="1:68" x14ac:dyDescent="0.3">
      <c r="A410" t="s">
        <v>34</v>
      </c>
      <c r="B410" t="s">
        <v>33</v>
      </c>
      <c r="C410" t="s">
        <v>2897</v>
      </c>
      <c r="D410" t="s">
        <v>34</v>
      </c>
      <c r="E410" t="s">
        <v>2083</v>
      </c>
      <c r="F410" t="s">
        <v>2084</v>
      </c>
      <c r="G410" t="s">
        <v>2159</v>
      </c>
      <c r="H410" t="s">
        <v>2159</v>
      </c>
      <c r="I410" t="s">
        <v>2116</v>
      </c>
      <c r="J410" t="s">
        <v>2160</v>
      </c>
      <c r="K410" t="s">
        <v>2159</v>
      </c>
      <c r="L410" t="s">
        <v>2059</v>
      </c>
      <c r="M410">
        <v>0.5</v>
      </c>
      <c r="N410" t="s">
        <v>3098</v>
      </c>
      <c r="O410" t="s">
        <v>2088</v>
      </c>
      <c r="P410" t="s">
        <v>2120</v>
      </c>
      <c r="Q410" t="s">
        <v>2121</v>
      </c>
      <c r="R410" t="s">
        <v>2121</v>
      </c>
      <c r="S410" t="s">
        <v>2583</v>
      </c>
      <c r="T410" t="s">
        <v>2093</v>
      </c>
      <c r="U410" t="s">
        <v>2093</v>
      </c>
      <c r="V410">
        <v>2</v>
      </c>
      <c r="W410" t="s">
        <v>2123</v>
      </c>
      <c r="X410" t="s">
        <v>2095</v>
      </c>
      <c r="Y410" t="s">
        <v>2096</v>
      </c>
      <c r="Z410" t="s">
        <v>3099</v>
      </c>
      <c r="AA410" t="s">
        <v>3100</v>
      </c>
      <c r="AB410" t="s">
        <v>2099</v>
      </c>
      <c r="AC410" t="s">
        <v>2055</v>
      </c>
      <c r="AD410" t="s">
        <v>2100</v>
      </c>
      <c r="AE410" t="s">
        <v>2055</v>
      </c>
      <c r="AF410" t="s">
        <v>2055</v>
      </c>
      <c r="AG410" t="s">
        <v>2055</v>
      </c>
      <c r="AI410" t="s">
        <v>2055</v>
      </c>
      <c r="AJ410" t="s">
        <v>2167</v>
      </c>
      <c r="AK410" t="s">
        <v>2127</v>
      </c>
      <c r="AL410" t="s">
        <v>2128</v>
      </c>
      <c r="AM410" t="s">
        <v>2129</v>
      </c>
      <c r="AN410" t="s">
        <v>2129</v>
      </c>
      <c r="AO410" t="s">
        <v>2055</v>
      </c>
      <c r="AP410" t="s">
        <v>2055</v>
      </c>
      <c r="AQ410" t="s">
        <v>2129</v>
      </c>
      <c r="AS410" t="s">
        <v>2665</v>
      </c>
      <c r="AT410" t="s">
        <v>2665</v>
      </c>
      <c r="AU410" t="s">
        <v>2568</v>
      </c>
      <c r="AV410" t="s">
        <v>2068</v>
      </c>
      <c r="AX410">
        <v>4</v>
      </c>
      <c r="AY410" t="s">
        <v>2106</v>
      </c>
      <c r="AZ410" t="s">
        <v>3101</v>
      </c>
      <c r="BA410" t="s">
        <v>3102</v>
      </c>
      <c r="BB410" t="s">
        <v>3103</v>
      </c>
      <c r="BC410" t="s">
        <v>2055</v>
      </c>
      <c r="BD410" t="s">
        <v>2055</v>
      </c>
      <c r="BE410" t="s">
        <v>2568</v>
      </c>
      <c r="BF410" t="s">
        <v>2055</v>
      </c>
      <c r="BG410" t="s">
        <v>2055</v>
      </c>
      <c r="BH410" t="s">
        <v>3104</v>
      </c>
      <c r="BI410" t="s">
        <v>2055</v>
      </c>
      <c r="BJ410" t="s">
        <v>2111</v>
      </c>
      <c r="BK410" t="s">
        <v>2055</v>
      </c>
      <c r="BL410" t="s">
        <v>2055</v>
      </c>
      <c r="BM410" t="s">
        <v>2055</v>
      </c>
      <c r="BN410" t="s">
        <v>2055</v>
      </c>
      <c r="BO410">
        <v>1</v>
      </c>
      <c r="BP410" s="2"/>
    </row>
    <row r="411" spans="1:68" x14ac:dyDescent="0.3">
      <c r="A411" t="s">
        <v>34</v>
      </c>
      <c r="B411" t="s">
        <v>33</v>
      </c>
      <c r="C411" t="s">
        <v>2897</v>
      </c>
      <c r="D411" t="s">
        <v>34</v>
      </c>
      <c r="E411" t="s">
        <v>2083</v>
      </c>
      <c r="F411" t="s">
        <v>2084</v>
      </c>
      <c r="G411" t="s">
        <v>2159</v>
      </c>
      <c r="H411" t="s">
        <v>2159</v>
      </c>
      <c r="I411" t="s">
        <v>2116</v>
      </c>
      <c r="J411" t="s">
        <v>2160</v>
      </c>
      <c r="K411" t="s">
        <v>2159</v>
      </c>
      <c r="L411" t="s">
        <v>2059</v>
      </c>
      <c r="M411">
        <v>1</v>
      </c>
      <c r="N411" t="s">
        <v>2161</v>
      </c>
      <c r="O411" t="s">
        <v>2088</v>
      </c>
      <c r="P411" t="s">
        <v>2120</v>
      </c>
      <c r="Q411" t="s">
        <v>2430</v>
      </c>
      <c r="R411" t="s">
        <v>2430</v>
      </c>
      <c r="S411" t="s">
        <v>2431</v>
      </c>
      <c r="T411" t="s">
        <v>2093</v>
      </c>
      <c r="U411" t="s">
        <v>2093</v>
      </c>
      <c r="V411">
        <v>5</v>
      </c>
      <c r="W411" t="s">
        <v>2503</v>
      </c>
      <c r="X411" t="s">
        <v>2095</v>
      </c>
      <c r="Y411" t="s">
        <v>2096</v>
      </c>
      <c r="Z411" t="s">
        <v>2165</v>
      </c>
      <c r="AA411" t="s">
        <v>2166</v>
      </c>
      <c r="AB411" t="s">
        <v>2099</v>
      </c>
      <c r="AC411" t="s">
        <v>2055</v>
      </c>
      <c r="AD411" t="s">
        <v>2100</v>
      </c>
      <c r="AE411" t="s">
        <v>2055</v>
      </c>
      <c r="AF411" t="s">
        <v>2055</v>
      </c>
      <c r="AG411" t="s">
        <v>2055</v>
      </c>
      <c r="AI411" t="s">
        <v>2055</v>
      </c>
      <c r="AJ411" t="s">
        <v>2167</v>
      </c>
      <c r="AK411" t="s">
        <v>2127</v>
      </c>
      <c r="AL411" t="s">
        <v>2128</v>
      </c>
      <c r="AM411" t="s">
        <v>2129</v>
      </c>
      <c r="AN411" t="s">
        <v>2129</v>
      </c>
      <c r="AO411" t="s">
        <v>2055</v>
      </c>
      <c r="AP411" t="s">
        <v>2055</v>
      </c>
      <c r="AQ411" t="s">
        <v>2129</v>
      </c>
      <c r="AS411" t="s">
        <v>2738</v>
      </c>
      <c r="AT411" t="s">
        <v>2738</v>
      </c>
      <c r="AU411" t="s">
        <v>2381</v>
      </c>
      <c r="AV411" t="s">
        <v>2068</v>
      </c>
      <c r="AX411">
        <v>4</v>
      </c>
      <c r="AY411" t="s">
        <v>2106</v>
      </c>
      <c r="AZ411" t="s">
        <v>3105</v>
      </c>
      <c r="BA411" t="s">
        <v>3106</v>
      </c>
      <c r="BB411" t="s">
        <v>2609</v>
      </c>
      <c r="BC411" t="s">
        <v>2055</v>
      </c>
      <c r="BD411" t="s">
        <v>2055</v>
      </c>
      <c r="BE411" t="s">
        <v>2381</v>
      </c>
      <c r="BF411" t="s">
        <v>2055</v>
      </c>
      <c r="BG411" t="s">
        <v>2055</v>
      </c>
      <c r="BH411" t="s">
        <v>3107</v>
      </c>
      <c r="BI411" t="s">
        <v>2055</v>
      </c>
      <c r="BJ411" t="s">
        <v>2111</v>
      </c>
      <c r="BK411" t="s">
        <v>2055</v>
      </c>
      <c r="BL411" t="s">
        <v>2055</v>
      </c>
      <c r="BM411" t="s">
        <v>2055</v>
      </c>
      <c r="BN411" t="s">
        <v>2055</v>
      </c>
      <c r="BO411">
        <v>1</v>
      </c>
      <c r="BP411" s="2"/>
    </row>
    <row r="412" spans="1:68" x14ac:dyDescent="0.3">
      <c r="A412" t="s">
        <v>34</v>
      </c>
      <c r="B412" t="s">
        <v>33</v>
      </c>
      <c r="C412" t="s">
        <v>2897</v>
      </c>
      <c r="D412" t="s">
        <v>34</v>
      </c>
      <c r="E412" t="s">
        <v>2083</v>
      </c>
      <c r="F412" t="s">
        <v>2084</v>
      </c>
      <c r="G412" t="s">
        <v>2159</v>
      </c>
      <c r="H412" t="s">
        <v>2159</v>
      </c>
      <c r="I412" t="s">
        <v>2116</v>
      </c>
      <c r="J412" t="s">
        <v>2160</v>
      </c>
      <c r="K412" t="s">
        <v>2159</v>
      </c>
      <c r="L412" t="s">
        <v>2059</v>
      </c>
      <c r="M412">
        <v>5</v>
      </c>
      <c r="N412" t="s">
        <v>2622</v>
      </c>
      <c r="O412" t="s">
        <v>2088</v>
      </c>
      <c r="P412" t="s">
        <v>2120</v>
      </c>
      <c r="Q412" t="s">
        <v>2178</v>
      </c>
      <c r="R412" t="s">
        <v>2178</v>
      </c>
      <c r="S412" t="s">
        <v>2179</v>
      </c>
      <c r="T412" t="s">
        <v>2093</v>
      </c>
      <c r="U412" t="s">
        <v>2093</v>
      </c>
      <c r="V412">
        <v>7</v>
      </c>
      <c r="W412" t="s">
        <v>2139</v>
      </c>
      <c r="X412" t="s">
        <v>2095</v>
      </c>
      <c r="Y412" t="s">
        <v>2096</v>
      </c>
      <c r="Z412" t="s">
        <v>2165</v>
      </c>
      <c r="AA412" t="s">
        <v>2166</v>
      </c>
      <c r="AB412" t="s">
        <v>2099</v>
      </c>
      <c r="AC412" t="s">
        <v>2055</v>
      </c>
      <c r="AD412" t="s">
        <v>2100</v>
      </c>
      <c r="AE412" t="s">
        <v>2055</v>
      </c>
      <c r="AF412" t="s">
        <v>2055</v>
      </c>
      <c r="AG412" t="s">
        <v>2055</v>
      </c>
      <c r="AI412" t="s">
        <v>2055</v>
      </c>
      <c r="AJ412" t="s">
        <v>2167</v>
      </c>
      <c r="AK412" t="s">
        <v>2127</v>
      </c>
      <c r="AL412" t="s">
        <v>2128</v>
      </c>
      <c r="AM412" t="s">
        <v>2129</v>
      </c>
      <c r="AN412" t="s">
        <v>2129</v>
      </c>
      <c r="AO412" t="s">
        <v>2055</v>
      </c>
      <c r="AP412" t="s">
        <v>2055</v>
      </c>
      <c r="AQ412" t="s">
        <v>2129</v>
      </c>
      <c r="AS412" t="s">
        <v>2423</v>
      </c>
      <c r="AT412" t="s">
        <v>2423</v>
      </c>
      <c r="AU412" t="s">
        <v>2381</v>
      </c>
      <c r="AV412" t="s">
        <v>2068</v>
      </c>
      <c r="AX412">
        <v>4</v>
      </c>
      <c r="AY412" t="s">
        <v>2106</v>
      </c>
      <c r="AZ412" t="s">
        <v>3105</v>
      </c>
      <c r="BA412" t="s">
        <v>3106</v>
      </c>
      <c r="BB412" t="s">
        <v>2609</v>
      </c>
      <c r="BC412" t="s">
        <v>2055</v>
      </c>
      <c r="BD412" t="s">
        <v>2055</v>
      </c>
      <c r="BE412" t="s">
        <v>2381</v>
      </c>
      <c r="BF412" t="s">
        <v>2055</v>
      </c>
      <c r="BG412" t="s">
        <v>2055</v>
      </c>
      <c r="BH412" t="s">
        <v>3107</v>
      </c>
      <c r="BI412" t="s">
        <v>2055</v>
      </c>
      <c r="BJ412" t="s">
        <v>2111</v>
      </c>
      <c r="BK412" t="s">
        <v>2055</v>
      </c>
      <c r="BL412" t="s">
        <v>2055</v>
      </c>
      <c r="BM412" t="s">
        <v>2055</v>
      </c>
      <c r="BN412" t="s">
        <v>2055</v>
      </c>
      <c r="BO412">
        <v>1</v>
      </c>
      <c r="BP412" s="2"/>
    </row>
    <row r="413" spans="1:68" x14ac:dyDescent="0.3">
      <c r="A413" t="s">
        <v>34</v>
      </c>
      <c r="B413" t="s">
        <v>33</v>
      </c>
      <c r="C413" t="s">
        <v>2897</v>
      </c>
      <c r="D413" t="s">
        <v>34</v>
      </c>
      <c r="E413" t="s">
        <v>2083</v>
      </c>
      <c r="F413" t="s">
        <v>2084</v>
      </c>
      <c r="G413" t="s">
        <v>2159</v>
      </c>
      <c r="H413" t="s">
        <v>2159</v>
      </c>
      <c r="I413" t="s">
        <v>2116</v>
      </c>
      <c r="J413" t="s">
        <v>2160</v>
      </c>
      <c r="K413" t="s">
        <v>2159</v>
      </c>
      <c r="L413" t="s">
        <v>2059</v>
      </c>
      <c r="M413">
        <v>10</v>
      </c>
      <c r="N413" t="s">
        <v>2174</v>
      </c>
      <c r="O413" t="s">
        <v>2088</v>
      </c>
      <c r="P413" t="s">
        <v>2120</v>
      </c>
      <c r="Q413" t="s">
        <v>2162</v>
      </c>
      <c r="R413" t="s">
        <v>2162</v>
      </c>
      <c r="S413" t="s">
        <v>2163</v>
      </c>
      <c r="T413" t="s">
        <v>2093</v>
      </c>
      <c r="U413" t="s">
        <v>2093</v>
      </c>
      <c r="V413">
        <v>0.25</v>
      </c>
      <c r="W413" t="s">
        <v>2869</v>
      </c>
      <c r="X413" t="s">
        <v>2095</v>
      </c>
      <c r="Y413" t="s">
        <v>2096</v>
      </c>
      <c r="Z413" t="s">
        <v>3039</v>
      </c>
      <c r="AA413" t="s">
        <v>3040</v>
      </c>
      <c r="AB413" t="s">
        <v>2355</v>
      </c>
      <c r="AC413" t="s">
        <v>2055</v>
      </c>
      <c r="AD413" t="s">
        <v>2100</v>
      </c>
      <c r="AE413" t="s">
        <v>2055</v>
      </c>
      <c r="AF413" t="s">
        <v>2055</v>
      </c>
      <c r="AG413" t="s">
        <v>2055</v>
      </c>
      <c r="AI413" t="s">
        <v>2055</v>
      </c>
      <c r="AJ413" t="s">
        <v>2192</v>
      </c>
      <c r="AK413" t="s">
        <v>2127</v>
      </c>
      <c r="AL413" t="s">
        <v>2128</v>
      </c>
      <c r="AM413" t="s">
        <v>2344</v>
      </c>
      <c r="AN413" t="s">
        <v>2344</v>
      </c>
      <c r="AO413" t="s">
        <v>2055</v>
      </c>
      <c r="AP413" t="s">
        <v>2055</v>
      </c>
      <c r="AQ413" t="s">
        <v>2344</v>
      </c>
      <c r="AS413" t="s">
        <v>2760</v>
      </c>
      <c r="AT413" t="s">
        <v>2760</v>
      </c>
      <c r="AU413" t="s">
        <v>2234</v>
      </c>
      <c r="AV413" t="s">
        <v>2068</v>
      </c>
      <c r="AX413">
        <v>4</v>
      </c>
      <c r="AY413" t="s">
        <v>2106</v>
      </c>
      <c r="AZ413" t="s">
        <v>3047</v>
      </c>
      <c r="BA413" t="s">
        <v>3048</v>
      </c>
      <c r="BB413" t="s">
        <v>3049</v>
      </c>
      <c r="BC413" t="s">
        <v>2055</v>
      </c>
      <c r="BD413" t="s">
        <v>2055</v>
      </c>
      <c r="BE413" t="s">
        <v>2234</v>
      </c>
      <c r="BF413" t="s">
        <v>2055</v>
      </c>
      <c r="BG413" t="s">
        <v>2055</v>
      </c>
      <c r="BH413" t="s">
        <v>3050</v>
      </c>
      <c r="BI413" t="s">
        <v>2055</v>
      </c>
      <c r="BJ413" t="s">
        <v>2111</v>
      </c>
      <c r="BK413" t="s">
        <v>2055</v>
      </c>
      <c r="BL413" t="s">
        <v>2055</v>
      </c>
      <c r="BM413" t="s">
        <v>2055</v>
      </c>
      <c r="BN413" t="s">
        <v>2055</v>
      </c>
      <c r="BO413">
        <v>1</v>
      </c>
      <c r="BP413" s="2"/>
    </row>
    <row r="414" spans="1:68" x14ac:dyDescent="0.3">
      <c r="A414" t="s">
        <v>34</v>
      </c>
      <c r="B414" t="s">
        <v>33</v>
      </c>
      <c r="C414" t="s">
        <v>2897</v>
      </c>
      <c r="D414" t="s">
        <v>34</v>
      </c>
      <c r="E414" t="s">
        <v>2083</v>
      </c>
      <c r="F414" t="s">
        <v>2084</v>
      </c>
      <c r="G414" t="s">
        <v>2159</v>
      </c>
      <c r="H414" t="s">
        <v>2159</v>
      </c>
      <c r="I414" t="s">
        <v>2116</v>
      </c>
      <c r="J414" t="s">
        <v>2160</v>
      </c>
      <c r="K414" t="s">
        <v>2159</v>
      </c>
      <c r="L414" t="s">
        <v>2059</v>
      </c>
      <c r="M414">
        <v>10.5816</v>
      </c>
      <c r="N414" t="s">
        <v>3108</v>
      </c>
      <c r="O414" t="s">
        <v>2088</v>
      </c>
      <c r="P414" t="s">
        <v>2120</v>
      </c>
      <c r="Q414" t="s">
        <v>2091</v>
      </c>
      <c r="R414" t="s">
        <v>2528</v>
      </c>
      <c r="S414" t="s">
        <v>2529</v>
      </c>
      <c r="T414" t="s">
        <v>2093</v>
      </c>
      <c r="U414" t="s">
        <v>2093</v>
      </c>
      <c r="V414">
        <v>1</v>
      </c>
      <c r="W414" t="s">
        <v>2094</v>
      </c>
      <c r="X414" t="s">
        <v>2095</v>
      </c>
      <c r="Y414" t="s">
        <v>2096</v>
      </c>
      <c r="Z414" t="s">
        <v>2165</v>
      </c>
      <c r="AA414" t="s">
        <v>2166</v>
      </c>
      <c r="AB414" t="s">
        <v>2099</v>
      </c>
      <c r="AC414" t="s">
        <v>2055</v>
      </c>
      <c r="AD414" t="s">
        <v>2100</v>
      </c>
      <c r="AE414" t="s">
        <v>2055</v>
      </c>
      <c r="AF414" t="s">
        <v>2055</v>
      </c>
      <c r="AG414" t="s">
        <v>2055</v>
      </c>
      <c r="AI414" t="s">
        <v>2055</v>
      </c>
      <c r="AJ414" t="s">
        <v>2482</v>
      </c>
      <c r="AK414" t="s">
        <v>2127</v>
      </c>
      <c r="AL414" t="s">
        <v>2128</v>
      </c>
      <c r="AM414" t="s">
        <v>2129</v>
      </c>
      <c r="AN414" t="s">
        <v>2129</v>
      </c>
      <c r="AO414" t="s">
        <v>2055</v>
      </c>
      <c r="AP414" t="s">
        <v>2055</v>
      </c>
      <c r="AQ414" t="s">
        <v>2129</v>
      </c>
      <c r="AS414" t="s">
        <v>2543</v>
      </c>
      <c r="AT414" t="s">
        <v>2543</v>
      </c>
      <c r="AU414" t="s">
        <v>2332</v>
      </c>
      <c r="AV414" t="s">
        <v>2068</v>
      </c>
      <c r="AX414">
        <v>4</v>
      </c>
      <c r="AY414" t="s">
        <v>2106</v>
      </c>
      <c r="AZ414" t="s">
        <v>3109</v>
      </c>
      <c r="BA414" t="s">
        <v>3110</v>
      </c>
      <c r="BB414" t="s">
        <v>3111</v>
      </c>
      <c r="BC414" t="s">
        <v>2055</v>
      </c>
      <c r="BD414" t="s">
        <v>2055</v>
      </c>
      <c r="BE414" t="s">
        <v>2332</v>
      </c>
      <c r="BF414" t="s">
        <v>2055</v>
      </c>
      <c r="BG414" t="s">
        <v>2055</v>
      </c>
      <c r="BH414" t="s">
        <v>3112</v>
      </c>
      <c r="BI414" t="s">
        <v>2055</v>
      </c>
      <c r="BJ414" t="s">
        <v>2111</v>
      </c>
      <c r="BK414" t="s">
        <v>2055</v>
      </c>
      <c r="BL414" t="s">
        <v>2055</v>
      </c>
      <c r="BM414" t="s">
        <v>2055</v>
      </c>
      <c r="BN414" t="s">
        <v>2055</v>
      </c>
      <c r="BO414">
        <v>1</v>
      </c>
      <c r="BP414" s="2"/>
    </row>
    <row r="415" spans="1:68" x14ac:dyDescent="0.3">
      <c r="A415" t="s">
        <v>34</v>
      </c>
      <c r="B415" t="s">
        <v>33</v>
      </c>
      <c r="C415" t="s">
        <v>2897</v>
      </c>
      <c r="D415" t="s">
        <v>34</v>
      </c>
      <c r="E415" t="s">
        <v>2083</v>
      </c>
      <c r="F415" t="s">
        <v>2084</v>
      </c>
      <c r="G415" t="s">
        <v>2159</v>
      </c>
      <c r="H415" t="s">
        <v>2159</v>
      </c>
      <c r="I415" t="s">
        <v>2116</v>
      </c>
      <c r="J415" t="s">
        <v>2160</v>
      </c>
      <c r="K415" t="s">
        <v>2159</v>
      </c>
      <c r="L415" t="s">
        <v>2059</v>
      </c>
      <c r="M415">
        <v>23</v>
      </c>
      <c r="N415" t="s">
        <v>3113</v>
      </c>
      <c r="O415" t="s">
        <v>2088</v>
      </c>
      <c r="P415" t="s">
        <v>2120</v>
      </c>
      <c r="Q415" t="s">
        <v>2090</v>
      </c>
      <c r="R415" t="s">
        <v>2437</v>
      </c>
      <c r="S415" t="s">
        <v>2438</v>
      </c>
      <c r="T415" t="s">
        <v>2093</v>
      </c>
      <c r="U415" t="s">
        <v>2093</v>
      </c>
      <c r="V415">
        <v>10</v>
      </c>
      <c r="W415" t="s">
        <v>2670</v>
      </c>
      <c r="X415" t="s">
        <v>2095</v>
      </c>
      <c r="Y415" t="s">
        <v>2096</v>
      </c>
      <c r="Z415" t="s">
        <v>2513</v>
      </c>
      <c r="AA415" t="s">
        <v>2514</v>
      </c>
      <c r="AB415" t="s">
        <v>2465</v>
      </c>
      <c r="AC415" t="s">
        <v>2055</v>
      </c>
      <c r="AD415" t="s">
        <v>2100</v>
      </c>
      <c r="AE415" t="s">
        <v>2055</v>
      </c>
      <c r="AF415" t="s">
        <v>2055</v>
      </c>
      <c r="AG415" t="s">
        <v>2055</v>
      </c>
      <c r="AI415" t="s">
        <v>2055</v>
      </c>
      <c r="AJ415" t="s">
        <v>2192</v>
      </c>
      <c r="AK415" t="s">
        <v>2127</v>
      </c>
      <c r="AL415" t="s">
        <v>2128</v>
      </c>
      <c r="AM415" t="s">
        <v>2344</v>
      </c>
      <c r="AN415" t="s">
        <v>2344</v>
      </c>
      <c r="AO415" t="s">
        <v>2055</v>
      </c>
      <c r="AP415" t="s">
        <v>2055</v>
      </c>
      <c r="AQ415" t="s">
        <v>2344</v>
      </c>
      <c r="AS415" t="s">
        <v>3114</v>
      </c>
      <c r="AT415" t="s">
        <v>3114</v>
      </c>
      <c r="AU415" t="s">
        <v>2316</v>
      </c>
      <c r="AV415" t="s">
        <v>2068</v>
      </c>
      <c r="AX415">
        <v>4</v>
      </c>
      <c r="AY415" t="s">
        <v>2106</v>
      </c>
      <c r="AZ415" t="s">
        <v>3115</v>
      </c>
      <c r="BA415" t="s">
        <v>3116</v>
      </c>
      <c r="BB415" t="s">
        <v>3117</v>
      </c>
      <c r="BC415" t="s">
        <v>2055</v>
      </c>
      <c r="BD415" t="s">
        <v>2055</v>
      </c>
      <c r="BE415" t="s">
        <v>2316</v>
      </c>
      <c r="BF415" t="s">
        <v>2055</v>
      </c>
      <c r="BG415" t="s">
        <v>2055</v>
      </c>
      <c r="BH415" t="s">
        <v>3118</v>
      </c>
      <c r="BI415" t="s">
        <v>2055</v>
      </c>
      <c r="BJ415" t="s">
        <v>2111</v>
      </c>
      <c r="BK415" t="s">
        <v>2055</v>
      </c>
      <c r="BL415" t="s">
        <v>2055</v>
      </c>
      <c r="BM415" t="s">
        <v>2055</v>
      </c>
      <c r="BN415" t="s">
        <v>2055</v>
      </c>
      <c r="BO415">
        <v>1</v>
      </c>
      <c r="BP415" s="2"/>
    </row>
    <row r="416" spans="1:68" x14ac:dyDescent="0.3">
      <c r="A416" t="s">
        <v>34</v>
      </c>
      <c r="B416" t="s">
        <v>33</v>
      </c>
      <c r="C416" t="s">
        <v>2897</v>
      </c>
      <c r="D416" t="s">
        <v>34</v>
      </c>
      <c r="E416" t="s">
        <v>2083</v>
      </c>
      <c r="F416" t="s">
        <v>2084</v>
      </c>
      <c r="G416" t="s">
        <v>2159</v>
      </c>
      <c r="H416" t="s">
        <v>2159</v>
      </c>
      <c r="I416" t="s">
        <v>2116</v>
      </c>
      <c r="J416" t="s">
        <v>2160</v>
      </c>
      <c r="K416" t="s">
        <v>2159</v>
      </c>
      <c r="L416" t="s">
        <v>2059</v>
      </c>
      <c r="M416">
        <v>50</v>
      </c>
      <c r="N416" t="s">
        <v>2648</v>
      </c>
      <c r="O416" t="s">
        <v>2088</v>
      </c>
      <c r="P416" t="s">
        <v>2120</v>
      </c>
      <c r="Q416" t="s">
        <v>2090</v>
      </c>
      <c r="R416" t="s">
        <v>2338</v>
      </c>
      <c r="S416" t="s">
        <v>2339</v>
      </c>
      <c r="T416" t="s">
        <v>2093</v>
      </c>
      <c r="U416" t="s">
        <v>2093</v>
      </c>
      <c r="V416">
        <v>5</v>
      </c>
      <c r="W416" t="s">
        <v>2503</v>
      </c>
      <c r="X416" t="s">
        <v>2095</v>
      </c>
      <c r="Y416" t="s">
        <v>2096</v>
      </c>
      <c r="Z416" t="s">
        <v>2165</v>
      </c>
      <c r="AA416" t="s">
        <v>2166</v>
      </c>
      <c r="AB416" t="s">
        <v>2099</v>
      </c>
      <c r="AC416" t="s">
        <v>2055</v>
      </c>
      <c r="AD416" t="s">
        <v>2100</v>
      </c>
      <c r="AE416" t="s">
        <v>2055</v>
      </c>
      <c r="AF416" t="s">
        <v>2055</v>
      </c>
      <c r="AG416" t="s">
        <v>2055</v>
      </c>
      <c r="AI416" t="s">
        <v>2055</v>
      </c>
      <c r="AJ416" t="s">
        <v>2167</v>
      </c>
      <c r="AK416" t="s">
        <v>2127</v>
      </c>
      <c r="AL416" t="s">
        <v>2128</v>
      </c>
      <c r="AM416" t="s">
        <v>2129</v>
      </c>
      <c r="AN416" t="s">
        <v>2129</v>
      </c>
      <c r="AO416" t="s">
        <v>2055</v>
      </c>
      <c r="AP416" t="s">
        <v>2055</v>
      </c>
      <c r="AQ416" t="s">
        <v>2129</v>
      </c>
      <c r="AS416" t="s">
        <v>3119</v>
      </c>
      <c r="AT416" t="s">
        <v>3119</v>
      </c>
      <c r="AU416" t="s">
        <v>2381</v>
      </c>
      <c r="AV416" t="s">
        <v>2068</v>
      </c>
      <c r="AX416">
        <v>4</v>
      </c>
      <c r="AY416" t="s">
        <v>2106</v>
      </c>
      <c r="AZ416" t="s">
        <v>3105</v>
      </c>
      <c r="BA416" t="s">
        <v>3106</v>
      </c>
      <c r="BB416" t="s">
        <v>2609</v>
      </c>
      <c r="BC416" t="s">
        <v>2055</v>
      </c>
      <c r="BD416" t="s">
        <v>2055</v>
      </c>
      <c r="BE416" t="s">
        <v>2381</v>
      </c>
      <c r="BF416" t="s">
        <v>2055</v>
      </c>
      <c r="BG416" t="s">
        <v>2055</v>
      </c>
      <c r="BH416" t="s">
        <v>3107</v>
      </c>
      <c r="BI416" t="s">
        <v>2055</v>
      </c>
      <c r="BJ416" t="s">
        <v>2111</v>
      </c>
      <c r="BK416" t="s">
        <v>2055</v>
      </c>
      <c r="BL416" t="s">
        <v>2055</v>
      </c>
      <c r="BM416" t="s">
        <v>2055</v>
      </c>
      <c r="BN416" t="s">
        <v>2055</v>
      </c>
      <c r="BO416">
        <v>1</v>
      </c>
      <c r="BP416" s="2"/>
    </row>
    <row r="417" spans="1:68" x14ac:dyDescent="0.3">
      <c r="A417" t="s">
        <v>34</v>
      </c>
      <c r="B417" t="s">
        <v>33</v>
      </c>
      <c r="C417" t="s">
        <v>2897</v>
      </c>
      <c r="D417" t="s">
        <v>34</v>
      </c>
      <c r="E417" t="s">
        <v>2083</v>
      </c>
      <c r="F417" t="s">
        <v>2084</v>
      </c>
      <c r="G417" t="s">
        <v>2159</v>
      </c>
      <c r="H417" t="s">
        <v>2159</v>
      </c>
      <c r="I417" t="s">
        <v>2116</v>
      </c>
      <c r="J417" t="s">
        <v>2160</v>
      </c>
      <c r="K417" t="s">
        <v>2159</v>
      </c>
      <c r="L417" t="s">
        <v>2059</v>
      </c>
      <c r="M417">
        <v>54.77</v>
      </c>
      <c r="N417" t="s">
        <v>3120</v>
      </c>
      <c r="O417" t="s">
        <v>2088</v>
      </c>
      <c r="P417" t="s">
        <v>2120</v>
      </c>
      <c r="Q417" t="s">
        <v>2162</v>
      </c>
      <c r="R417" t="s">
        <v>2162</v>
      </c>
      <c r="S417" t="s">
        <v>2163</v>
      </c>
      <c r="T417" t="s">
        <v>2093</v>
      </c>
      <c r="U417" t="s">
        <v>2093</v>
      </c>
      <c r="V417">
        <v>5</v>
      </c>
      <c r="W417" t="s">
        <v>2503</v>
      </c>
      <c r="X417" t="s">
        <v>2095</v>
      </c>
      <c r="Y417" t="s">
        <v>2096</v>
      </c>
      <c r="Z417" t="s">
        <v>3121</v>
      </c>
      <c r="AA417" t="s">
        <v>3122</v>
      </c>
      <c r="AB417" t="s">
        <v>2099</v>
      </c>
      <c r="AC417" t="s">
        <v>2055</v>
      </c>
      <c r="AD417" t="s">
        <v>2100</v>
      </c>
      <c r="AE417" t="s">
        <v>2055</v>
      </c>
      <c r="AF417" t="s">
        <v>2055</v>
      </c>
      <c r="AG417" t="s">
        <v>2055</v>
      </c>
      <c r="AI417" t="s">
        <v>2055</v>
      </c>
      <c r="AJ417" t="s">
        <v>3123</v>
      </c>
      <c r="AK417" t="s">
        <v>2127</v>
      </c>
      <c r="AL417" t="s">
        <v>2128</v>
      </c>
      <c r="AM417" t="s">
        <v>2129</v>
      </c>
      <c r="AN417" t="s">
        <v>2129</v>
      </c>
      <c r="AO417" t="s">
        <v>2055</v>
      </c>
      <c r="AP417" t="s">
        <v>2055</v>
      </c>
      <c r="AQ417" t="s">
        <v>2129</v>
      </c>
      <c r="AS417" t="s">
        <v>3124</v>
      </c>
      <c r="AT417" t="s">
        <v>3124</v>
      </c>
      <c r="AU417" t="s">
        <v>2316</v>
      </c>
      <c r="AV417" t="s">
        <v>2068</v>
      </c>
      <c r="AX417">
        <v>4</v>
      </c>
      <c r="AY417" t="s">
        <v>2106</v>
      </c>
      <c r="AZ417" t="s">
        <v>3125</v>
      </c>
      <c r="BA417" t="s">
        <v>3126</v>
      </c>
      <c r="BB417" t="s">
        <v>3127</v>
      </c>
      <c r="BC417" t="s">
        <v>2055</v>
      </c>
      <c r="BD417" t="s">
        <v>2055</v>
      </c>
      <c r="BE417" t="s">
        <v>2316</v>
      </c>
      <c r="BF417" t="s">
        <v>2055</v>
      </c>
      <c r="BG417" t="s">
        <v>2055</v>
      </c>
      <c r="BH417" t="s">
        <v>3128</v>
      </c>
      <c r="BI417" t="s">
        <v>2055</v>
      </c>
      <c r="BJ417" t="s">
        <v>2111</v>
      </c>
      <c r="BK417" t="s">
        <v>2055</v>
      </c>
      <c r="BL417" t="s">
        <v>2055</v>
      </c>
      <c r="BM417" t="s">
        <v>2055</v>
      </c>
      <c r="BN417" t="s">
        <v>2055</v>
      </c>
      <c r="BO417">
        <v>1</v>
      </c>
      <c r="BP417" s="2"/>
    </row>
    <row r="418" spans="1:68" x14ac:dyDescent="0.3">
      <c r="A418" t="s">
        <v>34</v>
      </c>
      <c r="B418" t="s">
        <v>33</v>
      </c>
      <c r="C418" t="s">
        <v>2897</v>
      </c>
      <c r="D418" t="s">
        <v>34</v>
      </c>
      <c r="E418" t="s">
        <v>2083</v>
      </c>
      <c r="F418" t="s">
        <v>2084</v>
      </c>
      <c r="G418" t="s">
        <v>2159</v>
      </c>
      <c r="H418" t="s">
        <v>2159</v>
      </c>
      <c r="I418" t="s">
        <v>2116</v>
      </c>
      <c r="J418" t="s">
        <v>2160</v>
      </c>
      <c r="K418" t="s">
        <v>2159</v>
      </c>
      <c r="L418" t="s">
        <v>2059</v>
      </c>
      <c r="M418">
        <v>100</v>
      </c>
      <c r="N418" t="s">
        <v>2535</v>
      </c>
      <c r="O418" t="s">
        <v>2088</v>
      </c>
      <c r="P418" t="s">
        <v>2120</v>
      </c>
      <c r="Q418" t="s">
        <v>2162</v>
      </c>
      <c r="R418" t="s">
        <v>2162</v>
      </c>
      <c r="S418" t="s">
        <v>2163</v>
      </c>
      <c r="T418" t="s">
        <v>2093</v>
      </c>
      <c r="U418" t="s">
        <v>2093</v>
      </c>
      <c r="V418">
        <v>1</v>
      </c>
      <c r="W418" t="s">
        <v>2094</v>
      </c>
      <c r="X418" t="s">
        <v>2095</v>
      </c>
      <c r="Y418" t="s">
        <v>2096</v>
      </c>
      <c r="Z418" t="s">
        <v>3039</v>
      </c>
      <c r="AA418" t="s">
        <v>3040</v>
      </c>
      <c r="AB418" t="s">
        <v>2355</v>
      </c>
      <c r="AC418" t="s">
        <v>2055</v>
      </c>
      <c r="AD418" t="s">
        <v>2100</v>
      </c>
      <c r="AE418" t="s">
        <v>2055</v>
      </c>
      <c r="AF418" t="s">
        <v>2055</v>
      </c>
      <c r="AG418" t="s">
        <v>2055</v>
      </c>
      <c r="AI418" t="s">
        <v>2055</v>
      </c>
      <c r="AJ418" t="s">
        <v>2192</v>
      </c>
      <c r="AK418" t="s">
        <v>2127</v>
      </c>
      <c r="AL418" t="s">
        <v>2128</v>
      </c>
      <c r="AM418" t="s">
        <v>2344</v>
      </c>
      <c r="AN418" t="s">
        <v>2344</v>
      </c>
      <c r="AO418" t="s">
        <v>2055</v>
      </c>
      <c r="AP418" t="s">
        <v>2055</v>
      </c>
      <c r="AQ418" t="s">
        <v>2344</v>
      </c>
      <c r="AS418" t="s">
        <v>3129</v>
      </c>
      <c r="AT418" t="s">
        <v>3129</v>
      </c>
      <c r="AU418" t="s">
        <v>2194</v>
      </c>
      <c r="AV418" t="s">
        <v>2068</v>
      </c>
      <c r="AX418">
        <v>4</v>
      </c>
      <c r="AY418" t="s">
        <v>2106</v>
      </c>
      <c r="AZ418" t="s">
        <v>3130</v>
      </c>
      <c r="BA418" t="s">
        <v>3131</v>
      </c>
      <c r="BB418" t="s">
        <v>3132</v>
      </c>
      <c r="BC418" t="s">
        <v>2055</v>
      </c>
      <c r="BD418" t="s">
        <v>2055</v>
      </c>
      <c r="BE418" t="s">
        <v>2194</v>
      </c>
      <c r="BF418" t="s">
        <v>2055</v>
      </c>
      <c r="BG418" t="s">
        <v>2055</v>
      </c>
      <c r="BH418" t="s">
        <v>3133</v>
      </c>
      <c r="BI418" t="s">
        <v>2055</v>
      </c>
      <c r="BJ418" t="s">
        <v>2111</v>
      </c>
      <c r="BK418" t="s">
        <v>2055</v>
      </c>
      <c r="BL418" t="s">
        <v>2055</v>
      </c>
      <c r="BM418" t="s">
        <v>2055</v>
      </c>
      <c r="BN418" t="s">
        <v>2055</v>
      </c>
      <c r="BO418">
        <v>1</v>
      </c>
      <c r="BP418" s="2"/>
    </row>
    <row r="419" spans="1:68" x14ac:dyDescent="0.3">
      <c r="A419" t="s">
        <v>34</v>
      </c>
      <c r="B419" t="s">
        <v>33</v>
      </c>
      <c r="C419" t="s">
        <v>2897</v>
      </c>
      <c r="D419" t="s">
        <v>34</v>
      </c>
      <c r="E419" t="s">
        <v>2083</v>
      </c>
      <c r="F419" t="s">
        <v>2084</v>
      </c>
      <c r="G419" t="s">
        <v>2159</v>
      </c>
      <c r="H419" t="s">
        <v>2159</v>
      </c>
      <c r="I419" t="s">
        <v>2116</v>
      </c>
      <c r="J419" t="s">
        <v>2160</v>
      </c>
      <c r="K419" t="s">
        <v>2159</v>
      </c>
      <c r="L419" t="s">
        <v>2059</v>
      </c>
      <c r="M419">
        <v>403</v>
      </c>
      <c r="N419" t="s">
        <v>3134</v>
      </c>
      <c r="O419" t="s">
        <v>2088</v>
      </c>
      <c r="P419" t="s">
        <v>2120</v>
      </c>
      <c r="Q419" t="s">
        <v>2090</v>
      </c>
      <c r="R419" t="s">
        <v>2437</v>
      </c>
      <c r="S419" t="s">
        <v>2438</v>
      </c>
      <c r="T419" t="s">
        <v>2093</v>
      </c>
      <c r="U419" t="s">
        <v>2093</v>
      </c>
      <c r="V419">
        <v>10</v>
      </c>
      <c r="W419" t="s">
        <v>2670</v>
      </c>
      <c r="X419" t="s">
        <v>2095</v>
      </c>
      <c r="Y419" t="s">
        <v>2096</v>
      </c>
      <c r="Z419" t="s">
        <v>2513</v>
      </c>
      <c r="AA419" t="s">
        <v>2514</v>
      </c>
      <c r="AB419" t="s">
        <v>2465</v>
      </c>
      <c r="AC419" t="s">
        <v>2055</v>
      </c>
      <c r="AD419" t="s">
        <v>2100</v>
      </c>
      <c r="AE419" t="s">
        <v>2055</v>
      </c>
      <c r="AF419" t="s">
        <v>2055</v>
      </c>
      <c r="AG419" t="s">
        <v>2055</v>
      </c>
      <c r="AI419" t="s">
        <v>2055</v>
      </c>
      <c r="AJ419" t="s">
        <v>2192</v>
      </c>
      <c r="AK419" t="s">
        <v>2127</v>
      </c>
      <c r="AL419" t="s">
        <v>2128</v>
      </c>
      <c r="AM419" t="s">
        <v>2344</v>
      </c>
      <c r="AN419" t="s">
        <v>2344</v>
      </c>
      <c r="AO419" t="s">
        <v>2055</v>
      </c>
      <c r="AP419" t="s">
        <v>2055</v>
      </c>
      <c r="AQ419" t="s">
        <v>2344</v>
      </c>
      <c r="AS419" t="s">
        <v>3135</v>
      </c>
      <c r="AT419" t="s">
        <v>3135</v>
      </c>
      <c r="AU419" t="s">
        <v>2316</v>
      </c>
      <c r="AV419" t="s">
        <v>2068</v>
      </c>
      <c r="AX419">
        <v>4</v>
      </c>
      <c r="AY419" t="s">
        <v>2106</v>
      </c>
      <c r="AZ419" t="s">
        <v>3115</v>
      </c>
      <c r="BA419" t="s">
        <v>3116</v>
      </c>
      <c r="BB419" t="s">
        <v>3117</v>
      </c>
      <c r="BC419" t="s">
        <v>2055</v>
      </c>
      <c r="BD419" t="s">
        <v>2055</v>
      </c>
      <c r="BE419" t="s">
        <v>2316</v>
      </c>
      <c r="BF419" t="s">
        <v>2055</v>
      </c>
      <c r="BG419" t="s">
        <v>2055</v>
      </c>
      <c r="BH419" t="s">
        <v>3118</v>
      </c>
      <c r="BI419" t="s">
        <v>2055</v>
      </c>
      <c r="BJ419" t="s">
        <v>2111</v>
      </c>
      <c r="BK419" t="s">
        <v>2055</v>
      </c>
      <c r="BL419" t="s">
        <v>2055</v>
      </c>
      <c r="BM419" t="s">
        <v>2055</v>
      </c>
      <c r="BN419" t="s">
        <v>2055</v>
      </c>
      <c r="BO419">
        <v>1</v>
      </c>
      <c r="BP419" s="2"/>
    </row>
    <row r="420" spans="1:68" x14ac:dyDescent="0.3">
      <c r="A420" t="s">
        <v>34</v>
      </c>
      <c r="B420" t="s">
        <v>33</v>
      </c>
      <c r="C420" t="s">
        <v>2897</v>
      </c>
      <c r="D420" t="s">
        <v>34</v>
      </c>
      <c r="E420" t="s">
        <v>2083</v>
      </c>
      <c r="F420" t="s">
        <v>2084</v>
      </c>
      <c r="G420" t="s">
        <v>2159</v>
      </c>
      <c r="H420" t="s">
        <v>2159</v>
      </c>
      <c r="I420" t="s">
        <v>2116</v>
      </c>
      <c r="J420" t="s">
        <v>2160</v>
      </c>
      <c r="K420" t="s">
        <v>2159</v>
      </c>
      <c r="L420" t="s">
        <v>2059</v>
      </c>
      <c r="M420">
        <v>950</v>
      </c>
      <c r="N420" t="s">
        <v>3136</v>
      </c>
      <c r="O420" t="s">
        <v>2088</v>
      </c>
      <c r="P420" t="s">
        <v>2120</v>
      </c>
      <c r="Q420" t="s">
        <v>2561</v>
      </c>
      <c r="R420" t="s">
        <v>2561</v>
      </c>
      <c r="S420" t="s">
        <v>2562</v>
      </c>
      <c r="T420" t="s">
        <v>2093</v>
      </c>
      <c r="U420" t="s">
        <v>2093</v>
      </c>
      <c r="V420">
        <v>7</v>
      </c>
      <c r="W420" t="s">
        <v>2139</v>
      </c>
      <c r="X420" t="s">
        <v>2095</v>
      </c>
      <c r="Y420" t="s">
        <v>2096</v>
      </c>
      <c r="Z420" t="s">
        <v>2124</v>
      </c>
      <c r="AA420" t="s">
        <v>2125</v>
      </c>
      <c r="AB420" t="s">
        <v>2126</v>
      </c>
      <c r="AC420" t="s">
        <v>2055</v>
      </c>
      <c r="AD420" t="s">
        <v>2100</v>
      </c>
      <c r="AE420" t="s">
        <v>2055</v>
      </c>
      <c r="AF420" t="s">
        <v>2055</v>
      </c>
      <c r="AG420" t="s">
        <v>2055</v>
      </c>
      <c r="AI420" t="s">
        <v>2055</v>
      </c>
      <c r="AJ420" t="s">
        <v>2055</v>
      </c>
      <c r="AK420" t="s">
        <v>2127</v>
      </c>
      <c r="AL420" t="s">
        <v>2128</v>
      </c>
      <c r="AM420" t="s">
        <v>2129</v>
      </c>
      <c r="AN420" t="s">
        <v>2129</v>
      </c>
      <c r="AO420" t="s">
        <v>2055</v>
      </c>
      <c r="AP420" t="s">
        <v>2055</v>
      </c>
      <c r="AQ420" t="s">
        <v>2129</v>
      </c>
      <c r="AS420" t="s">
        <v>2564</v>
      </c>
      <c r="AT420" t="s">
        <v>2564</v>
      </c>
      <c r="AU420" t="s">
        <v>2234</v>
      </c>
      <c r="AV420" t="s">
        <v>2068</v>
      </c>
      <c r="AX420">
        <v>4</v>
      </c>
      <c r="AY420" t="s">
        <v>2106</v>
      </c>
      <c r="AZ420" t="s">
        <v>2979</v>
      </c>
      <c r="BA420" t="s">
        <v>2980</v>
      </c>
      <c r="BB420" t="s">
        <v>2981</v>
      </c>
      <c r="BC420" t="s">
        <v>2055</v>
      </c>
      <c r="BD420" t="s">
        <v>2055</v>
      </c>
      <c r="BE420" t="s">
        <v>2234</v>
      </c>
      <c r="BF420" t="s">
        <v>2055</v>
      </c>
      <c r="BG420" t="s">
        <v>2055</v>
      </c>
      <c r="BH420" t="s">
        <v>2982</v>
      </c>
      <c r="BI420" t="s">
        <v>2055</v>
      </c>
      <c r="BJ420" t="s">
        <v>2111</v>
      </c>
      <c r="BK420" t="s">
        <v>2055</v>
      </c>
      <c r="BL420" t="s">
        <v>2055</v>
      </c>
      <c r="BM420" t="s">
        <v>2055</v>
      </c>
      <c r="BN420" t="s">
        <v>2055</v>
      </c>
      <c r="BO420">
        <v>1</v>
      </c>
      <c r="BP420" s="2"/>
    </row>
    <row r="421" spans="1:68" x14ac:dyDescent="0.3">
      <c r="A421" t="s">
        <v>34</v>
      </c>
      <c r="B421" t="s">
        <v>33</v>
      </c>
      <c r="C421" t="s">
        <v>2897</v>
      </c>
      <c r="D421" t="s">
        <v>34</v>
      </c>
      <c r="E421" t="s">
        <v>2083</v>
      </c>
      <c r="F421" t="s">
        <v>2084</v>
      </c>
      <c r="G421" t="s">
        <v>2159</v>
      </c>
      <c r="H421" t="s">
        <v>2159</v>
      </c>
      <c r="I421" t="s">
        <v>2116</v>
      </c>
      <c r="J421" t="s">
        <v>2160</v>
      </c>
      <c r="K421" t="s">
        <v>2159</v>
      </c>
      <c r="L421" t="s">
        <v>2059</v>
      </c>
      <c r="M421">
        <v>2000</v>
      </c>
      <c r="N421" t="s">
        <v>2123</v>
      </c>
      <c r="O421" t="s">
        <v>2088</v>
      </c>
      <c r="P421" t="s">
        <v>2120</v>
      </c>
      <c r="Q421" t="s">
        <v>2090</v>
      </c>
      <c r="R421" t="s">
        <v>2137</v>
      </c>
      <c r="S421" t="s">
        <v>2138</v>
      </c>
      <c r="T421" t="s">
        <v>2093</v>
      </c>
      <c r="U421" t="s">
        <v>2093</v>
      </c>
      <c r="V421">
        <v>21</v>
      </c>
      <c r="W421" t="s">
        <v>2563</v>
      </c>
      <c r="X421" t="s">
        <v>2095</v>
      </c>
      <c r="Y421" t="s">
        <v>2096</v>
      </c>
      <c r="Z421" t="s">
        <v>2124</v>
      </c>
      <c r="AA421" t="s">
        <v>2125</v>
      </c>
      <c r="AB421" t="s">
        <v>2126</v>
      </c>
      <c r="AC421" t="s">
        <v>2055</v>
      </c>
      <c r="AD421" t="s">
        <v>2100</v>
      </c>
      <c r="AE421" t="s">
        <v>2055</v>
      </c>
      <c r="AF421" t="s">
        <v>2055</v>
      </c>
      <c r="AG421" t="s">
        <v>2055</v>
      </c>
      <c r="AI421" t="s">
        <v>2055</v>
      </c>
      <c r="AJ421" t="s">
        <v>2315</v>
      </c>
      <c r="AK421" t="s">
        <v>2127</v>
      </c>
      <c r="AL421" t="s">
        <v>2128</v>
      </c>
      <c r="AM421" t="s">
        <v>2103</v>
      </c>
      <c r="AN421" t="s">
        <v>2103</v>
      </c>
      <c r="AO421" t="s">
        <v>2055</v>
      </c>
      <c r="AP421" t="s">
        <v>2055</v>
      </c>
      <c r="AQ421" t="s">
        <v>2103</v>
      </c>
      <c r="AS421" t="s">
        <v>3137</v>
      </c>
      <c r="AT421" t="s">
        <v>3137</v>
      </c>
      <c r="AU421" t="s">
        <v>2169</v>
      </c>
      <c r="AV421" t="s">
        <v>2068</v>
      </c>
      <c r="AX421">
        <v>4</v>
      </c>
      <c r="AY421" t="s">
        <v>2106</v>
      </c>
      <c r="AZ421" t="s">
        <v>2965</v>
      </c>
      <c r="BA421" t="s">
        <v>2966</v>
      </c>
      <c r="BB421" t="s">
        <v>2967</v>
      </c>
      <c r="BC421" t="s">
        <v>2055</v>
      </c>
      <c r="BD421" t="s">
        <v>2055</v>
      </c>
      <c r="BE421" t="s">
        <v>2169</v>
      </c>
      <c r="BF421" t="s">
        <v>2055</v>
      </c>
      <c r="BG421" t="s">
        <v>2055</v>
      </c>
      <c r="BH421" t="s">
        <v>2968</v>
      </c>
      <c r="BI421" t="s">
        <v>2055</v>
      </c>
      <c r="BJ421" t="s">
        <v>2111</v>
      </c>
      <c r="BK421" t="s">
        <v>2055</v>
      </c>
      <c r="BL421" t="s">
        <v>2055</v>
      </c>
      <c r="BM421" t="s">
        <v>2055</v>
      </c>
      <c r="BN421" t="s">
        <v>2055</v>
      </c>
      <c r="BO421">
        <v>1</v>
      </c>
      <c r="BP421" s="2"/>
    </row>
    <row r="422" spans="1:68" x14ac:dyDescent="0.3">
      <c r="A422" t="s">
        <v>34</v>
      </c>
      <c r="B422" t="s">
        <v>33</v>
      </c>
      <c r="C422" t="s">
        <v>2897</v>
      </c>
      <c r="D422" t="s">
        <v>34</v>
      </c>
      <c r="E422" t="s">
        <v>2083</v>
      </c>
      <c r="F422" t="s">
        <v>2084</v>
      </c>
      <c r="G422" t="s">
        <v>2159</v>
      </c>
      <c r="H422" t="s">
        <v>2159</v>
      </c>
      <c r="I422" t="s">
        <v>2116</v>
      </c>
      <c r="J422" t="s">
        <v>2160</v>
      </c>
      <c r="K422" t="s">
        <v>2159</v>
      </c>
      <c r="L422" t="s">
        <v>2059</v>
      </c>
      <c r="M422">
        <v>6440</v>
      </c>
      <c r="N422" t="s">
        <v>3138</v>
      </c>
      <c r="O422" t="s">
        <v>2088</v>
      </c>
      <c r="P422" t="s">
        <v>2120</v>
      </c>
      <c r="Q422" t="s">
        <v>2178</v>
      </c>
      <c r="R422" t="s">
        <v>2178</v>
      </c>
      <c r="S422" t="s">
        <v>2179</v>
      </c>
      <c r="T422" t="s">
        <v>2093</v>
      </c>
      <c r="U422" t="s">
        <v>2093</v>
      </c>
      <c r="V422">
        <v>2</v>
      </c>
      <c r="W422" t="s">
        <v>2123</v>
      </c>
      <c r="X422" t="s">
        <v>2095</v>
      </c>
      <c r="Y422" t="s">
        <v>2096</v>
      </c>
      <c r="Z422" t="s">
        <v>2124</v>
      </c>
      <c r="AA422" t="s">
        <v>2125</v>
      </c>
      <c r="AB422" t="s">
        <v>2126</v>
      </c>
      <c r="AC422" t="s">
        <v>2055</v>
      </c>
      <c r="AD422" t="s">
        <v>2100</v>
      </c>
      <c r="AE422" t="s">
        <v>2055</v>
      </c>
      <c r="AF422" t="s">
        <v>2055</v>
      </c>
      <c r="AG422" t="s">
        <v>2055</v>
      </c>
      <c r="AI422" t="s">
        <v>2055</v>
      </c>
      <c r="AJ422" t="s">
        <v>2055</v>
      </c>
      <c r="AK422" t="s">
        <v>2127</v>
      </c>
      <c r="AL422" t="s">
        <v>2128</v>
      </c>
      <c r="AM422" t="s">
        <v>2129</v>
      </c>
      <c r="AN422" t="s">
        <v>2129</v>
      </c>
      <c r="AO422" t="s">
        <v>2055</v>
      </c>
      <c r="AP422" t="s">
        <v>2055</v>
      </c>
      <c r="AQ422" t="s">
        <v>2129</v>
      </c>
      <c r="AS422" t="s">
        <v>2455</v>
      </c>
      <c r="AT422" t="s">
        <v>2455</v>
      </c>
      <c r="AU422" t="s">
        <v>2234</v>
      </c>
      <c r="AV422" t="s">
        <v>2068</v>
      </c>
      <c r="AX422">
        <v>4</v>
      </c>
      <c r="AY422" t="s">
        <v>2106</v>
      </c>
      <c r="AZ422" t="s">
        <v>2979</v>
      </c>
      <c r="BA422" t="s">
        <v>2980</v>
      </c>
      <c r="BB422" t="s">
        <v>2981</v>
      </c>
      <c r="BC422" t="s">
        <v>2055</v>
      </c>
      <c r="BD422" t="s">
        <v>2055</v>
      </c>
      <c r="BE422" t="s">
        <v>2234</v>
      </c>
      <c r="BF422" t="s">
        <v>2055</v>
      </c>
      <c r="BG422" t="s">
        <v>2055</v>
      </c>
      <c r="BH422" t="s">
        <v>2982</v>
      </c>
      <c r="BI422" t="s">
        <v>2055</v>
      </c>
      <c r="BJ422" t="s">
        <v>2111</v>
      </c>
      <c r="BK422" t="s">
        <v>2055</v>
      </c>
      <c r="BL422" t="s">
        <v>2055</v>
      </c>
      <c r="BM422" t="s">
        <v>2055</v>
      </c>
      <c r="BN422" t="s">
        <v>2055</v>
      </c>
      <c r="BO422">
        <v>1</v>
      </c>
      <c r="BP422" s="2"/>
    </row>
    <row r="423" spans="1:68" x14ac:dyDescent="0.3">
      <c r="A423" t="s">
        <v>34</v>
      </c>
      <c r="B423" t="s">
        <v>33</v>
      </c>
      <c r="C423" t="s">
        <v>2897</v>
      </c>
      <c r="D423" t="s">
        <v>34</v>
      </c>
      <c r="E423" t="s">
        <v>2083</v>
      </c>
      <c r="F423" t="s">
        <v>2084</v>
      </c>
      <c r="G423" t="s">
        <v>2159</v>
      </c>
      <c r="H423" t="s">
        <v>2159</v>
      </c>
      <c r="I423" t="s">
        <v>2116</v>
      </c>
      <c r="J423" t="s">
        <v>2160</v>
      </c>
      <c r="K423" t="s">
        <v>2159</v>
      </c>
      <c r="L423" t="s">
        <v>2059</v>
      </c>
      <c r="M423">
        <v>10000</v>
      </c>
      <c r="N423" t="s">
        <v>2670</v>
      </c>
      <c r="O423" t="s">
        <v>2088</v>
      </c>
      <c r="P423" t="s">
        <v>2120</v>
      </c>
      <c r="Q423" t="s">
        <v>2090</v>
      </c>
      <c r="R423" t="s">
        <v>2137</v>
      </c>
      <c r="S423" t="s">
        <v>2138</v>
      </c>
      <c r="T423" t="s">
        <v>2093</v>
      </c>
      <c r="U423" t="s">
        <v>2093</v>
      </c>
      <c r="V423">
        <v>5</v>
      </c>
      <c r="W423" t="s">
        <v>2503</v>
      </c>
      <c r="X423" t="s">
        <v>2095</v>
      </c>
      <c r="Y423" t="s">
        <v>2096</v>
      </c>
      <c r="Z423" t="s">
        <v>3039</v>
      </c>
      <c r="AA423" t="s">
        <v>3040</v>
      </c>
      <c r="AB423" t="s">
        <v>2355</v>
      </c>
      <c r="AC423" t="s">
        <v>2055</v>
      </c>
      <c r="AD423" t="s">
        <v>2100</v>
      </c>
      <c r="AE423" t="s">
        <v>2055</v>
      </c>
      <c r="AF423" t="s">
        <v>2055</v>
      </c>
      <c r="AG423" t="s">
        <v>2055</v>
      </c>
      <c r="AI423" t="s">
        <v>2055</v>
      </c>
      <c r="AJ423" t="s">
        <v>2315</v>
      </c>
      <c r="AK423" t="s">
        <v>2127</v>
      </c>
      <c r="AL423" t="s">
        <v>2128</v>
      </c>
      <c r="AM423" t="s">
        <v>2129</v>
      </c>
      <c r="AN423" t="s">
        <v>2129</v>
      </c>
      <c r="AO423" t="s">
        <v>2055</v>
      </c>
      <c r="AP423" t="s">
        <v>2055</v>
      </c>
      <c r="AQ423" t="s">
        <v>2129</v>
      </c>
      <c r="AS423" t="s">
        <v>3137</v>
      </c>
      <c r="AT423" t="s">
        <v>3137</v>
      </c>
      <c r="AU423" t="s">
        <v>2234</v>
      </c>
      <c r="AV423" t="s">
        <v>2068</v>
      </c>
      <c r="AX423">
        <v>4</v>
      </c>
      <c r="AY423" t="s">
        <v>2106</v>
      </c>
      <c r="AZ423" t="s">
        <v>3041</v>
      </c>
      <c r="BA423" t="s">
        <v>3042</v>
      </c>
      <c r="BB423" t="s">
        <v>3043</v>
      </c>
      <c r="BC423" t="s">
        <v>2055</v>
      </c>
      <c r="BD423" t="s">
        <v>2055</v>
      </c>
      <c r="BE423" t="s">
        <v>2234</v>
      </c>
      <c r="BF423" t="s">
        <v>2055</v>
      </c>
      <c r="BG423" t="s">
        <v>2055</v>
      </c>
      <c r="BH423" t="s">
        <v>3044</v>
      </c>
      <c r="BI423" t="s">
        <v>2055</v>
      </c>
      <c r="BJ423" t="s">
        <v>2111</v>
      </c>
      <c r="BK423" t="s">
        <v>2055</v>
      </c>
      <c r="BL423" t="s">
        <v>2055</v>
      </c>
      <c r="BM423" t="s">
        <v>2055</v>
      </c>
      <c r="BN423" t="s">
        <v>2055</v>
      </c>
      <c r="BO423">
        <v>1</v>
      </c>
      <c r="BP423" s="2"/>
    </row>
    <row r="424" spans="1:68" x14ac:dyDescent="0.3">
      <c r="A424" t="s">
        <v>34</v>
      </c>
      <c r="B424" t="s">
        <v>33</v>
      </c>
      <c r="C424" t="s">
        <v>2897</v>
      </c>
      <c r="D424" t="s">
        <v>34</v>
      </c>
      <c r="E424" t="s">
        <v>2083</v>
      </c>
      <c r="F424" t="s">
        <v>2084</v>
      </c>
      <c r="G424" t="s">
        <v>2159</v>
      </c>
      <c r="H424" t="s">
        <v>2159</v>
      </c>
      <c r="I424" t="s">
        <v>2116</v>
      </c>
      <c r="J424" t="s">
        <v>2160</v>
      </c>
      <c r="K424" t="s">
        <v>2159</v>
      </c>
      <c r="L424" t="s">
        <v>2059</v>
      </c>
      <c r="M424">
        <v>15000</v>
      </c>
      <c r="N424" t="s">
        <v>2714</v>
      </c>
      <c r="O424" t="s">
        <v>2088</v>
      </c>
      <c r="P424" t="s">
        <v>2120</v>
      </c>
      <c r="Q424" t="s">
        <v>2090</v>
      </c>
      <c r="R424" t="s">
        <v>2137</v>
      </c>
      <c r="S424" t="s">
        <v>2138</v>
      </c>
      <c r="T424" t="s">
        <v>2093</v>
      </c>
      <c r="U424" t="s">
        <v>2093</v>
      </c>
      <c r="V424">
        <v>3</v>
      </c>
      <c r="W424" t="s">
        <v>2149</v>
      </c>
      <c r="X424" t="s">
        <v>2095</v>
      </c>
      <c r="Y424" t="s">
        <v>2096</v>
      </c>
      <c r="Z424" t="s">
        <v>3039</v>
      </c>
      <c r="AA424" t="s">
        <v>3040</v>
      </c>
      <c r="AB424" t="s">
        <v>2355</v>
      </c>
      <c r="AC424" t="s">
        <v>2055</v>
      </c>
      <c r="AD424" t="s">
        <v>2100</v>
      </c>
      <c r="AE424" t="s">
        <v>2055</v>
      </c>
      <c r="AF424" t="s">
        <v>2055</v>
      </c>
      <c r="AG424" t="s">
        <v>2055</v>
      </c>
      <c r="AI424" t="s">
        <v>2055</v>
      </c>
      <c r="AJ424" t="s">
        <v>2315</v>
      </c>
      <c r="AK424" t="s">
        <v>2127</v>
      </c>
      <c r="AL424" t="s">
        <v>2128</v>
      </c>
      <c r="AM424" t="s">
        <v>2129</v>
      </c>
      <c r="AN424" t="s">
        <v>2129</v>
      </c>
      <c r="AO424" t="s">
        <v>2055</v>
      </c>
      <c r="AP424" t="s">
        <v>2055</v>
      </c>
      <c r="AQ424" t="s">
        <v>2129</v>
      </c>
      <c r="AS424" t="s">
        <v>3137</v>
      </c>
      <c r="AT424" t="s">
        <v>3137</v>
      </c>
      <c r="AU424" t="s">
        <v>2234</v>
      </c>
      <c r="AV424" t="s">
        <v>2068</v>
      </c>
      <c r="AX424">
        <v>4</v>
      </c>
      <c r="AY424" t="s">
        <v>2106</v>
      </c>
      <c r="AZ424" t="s">
        <v>3041</v>
      </c>
      <c r="BA424" t="s">
        <v>3042</v>
      </c>
      <c r="BB424" t="s">
        <v>3043</v>
      </c>
      <c r="BC424" t="s">
        <v>2055</v>
      </c>
      <c r="BD424" t="s">
        <v>2055</v>
      </c>
      <c r="BE424" t="s">
        <v>2234</v>
      </c>
      <c r="BF424" t="s">
        <v>2055</v>
      </c>
      <c r="BG424" t="s">
        <v>2055</v>
      </c>
      <c r="BH424" t="s">
        <v>3044</v>
      </c>
      <c r="BI424" t="s">
        <v>2055</v>
      </c>
      <c r="BJ424" t="s">
        <v>2111</v>
      </c>
      <c r="BK424" t="s">
        <v>2055</v>
      </c>
      <c r="BL424" t="s">
        <v>2055</v>
      </c>
      <c r="BM424" t="s">
        <v>2055</v>
      </c>
      <c r="BN424" t="s">
        <v>2055</v>
      </c>
      <c r="BO424">
        <v>1</v>
      </c>
      <c r="BP424" s="2"/>
    </row>
    <row r="425" spans="1:68" x14ac:dyDescent="0.3">
      <c r="A425" t="s">
        <v>34</v>
      </c>
      <c r="B425" t="s">
        <v>33</v>
      </c>
      <c r="C425" t="s">
        <v>2897</v>
      </c>
      <c r="D425" t="s">
        <v>34</v>
      </c>
      <c r="E425" t="s">
        <v>2083</v>
      </c>
      <c r="F425" t="s">
        <v>2084</v>
      </c>
      <c r="G425" t="s">
        <v>2159</v>
      </c>
      <c r="H425" t="s">
        <v>2159</v>
      </c>
      <c r="I425" t="s">
        <v>2116</v>
      </c>
      <c r="J425" t="s">
        <v>2160</v>
      </c>
      <c r="K425" t="s">
        <v>2159</v>
      </c>
      <c r="L425" t="s">
        <v>2059</v>
      </c>
      <c r="M425">
        <v>17170</v>
      </c>
      <c r="N425" t="s">
        <v>3139</v>
      </c>
      <c r="O425" t="s">
        <v>2088</v>
      </c>
      <c r="P425" t="s">
        <v>2120</v>
      </c>
      <c r="Q425" t="s">
        <v>2178</v>
      </c>
      <c r="R425" t="s">
        <v>2178</v>
      </c>
      <c r="S425" t="s">
        <v>2179</v>
      </c>
      <c r="T425" t="s">
        <v>2093</v>
      </c>
      <c r="U425" t="s">
        <v>2093</v>
      </c>
      <c r="V425">
        <v>21</v>
      </c>
      <c r="W425" t="s">
        <v>2563</v>
      </c>
      <c r="X425" t="s">
        <v>2095</v>
      </c>
      <c r="Y425" t="s">
        <v>2096</v>
      </c>
      <c r="Z425" t="s">
        <v>2124</v>
      </c>
      <c r="AA425" t="s">
        <v>2125</v>
      </c>
      <c r="AB425" t="s">
        <v>2126</v>
      </c>
      <c r="AC425" t="s">
        <v>2055</v>
      </c>
      <c r="AD425" t="s">
        <v>2100</v>
      </c>
      <c r="AE425" t="s">
        <v>2055</v>
      </c>
      <c r="AF425" t="s">
        <v>2055</v>
      </c>
      <c r="AG425" t="s">
        <v>2055</v>
      </c>
      <c r="AI425" t="s">
        <v>2055</v>
      </c>
      <c r="AJ425" t="s">
        <v>2055</v>
      </c>
      <c r="AK425" t="s">
        <v>2127</v>
      </c>
      <c r="AL425" t="s">
        <v>2128</v>
      </c>
      <c r="AM425" t="s">
        <v>2129</v>
      </c>
      <c r="AN425" t="s">
        <v>2129</v>
      </c>
      <c r="AO425" t="s">
        <v>2055</v>
      </c>
      <c r="AP425" t="s">
        <v>2055</v>
      </c>
      <c r="AQ425" t="s">
        <v>2129</v>
      </c>
      <c r="AS425" t="s">
        <v>2455</v>
      </c>
      <c r="AT425" t="s">
        <v>2455</v>
      </c>
      <c r="AU425" t="s">
        <v>2234</v>
      </c>
      <c r="AV425" t="s">
        <v>2068</v>
      </c>
      <c r="AX425">
        <v>4</v>
      </c>
      <c r="AY425" t="s">
        <v>2106</v>
      </c>
      <c r="AZ425" t="s">
        <v>2979</v>
      </c>
      <c r="BA425" t="s">
        <v>2980</v>
      </c>
      <c r="BB425" t="s">
        <v>2981</v>
      </c>
      <c r="BC425" t="s">
        <v>2055</v>
      </c>
      <c r="BD425" t="s">
        <v>2055</v>
      </c>
      <c r="BE425" t="s">
        <v>2234</v>
      </c>
      <c r="BF425" t="s">
        <v>2055</v>
      </c>
      <c r="BG425" t="s">
        <v>2055</v>
      </c>
      <c r="BH425" t="s">
        <v>2982</v>
      </c>
      <c r="BI425" t="s">
        <v>2055</v>
      </c>
      <c r="BJ425" t="s">
        <v>2111</v>
      </c>
      <c r="BK425" t="s">
        <v>2055</v>
      </c>
      <c r="BL425" t="s">
        <v>2055</v>
      </c>
      <c r="BM425" t="s">
        <v>2055</v>
      </c>
      <c r="BN425" t="s">
        <v>2055</v>
      </c>
      <c r="BO425">
        <v>1</v>
      </c>
      <c r="BP425" s="2"/>
    </row>
    <row r="426" spans="1:68" x14ac:dyDescent="0.3">
      <c r="A426" t="s">
        <v>34</v>
      </c>
      <c r="B426" t="s">
        <v>33</v>
      </c>
      <c r="C426" t="s">
        <v>2897</v>
      </c>
      <c r="D426" t="s">
        <v>34</v>
      </c>
      <c r="E426" t="s">
        <v>2083</v>
      </c>
      <c r="F426" t="s">
        <v>2084</v>
      </c>
      <c r="G426" t="s">
        <v>2159</v>
      </c>
      <c r="H426" t="s">
        <v>2159</v>
      </c>
      <c r="I426" t="s">
        <v>2116</v>
      </c>
      <c r="J426" t="s">
        <v>2160</v>
      </c>
      <c r="K426" t="s">
        <v>2159</v>
      </c>
      <c r="L426" t="s">
        <v>2059</v>
      </c>
      <c r="M426">
        <v>25750</v>
      </c>
      <c r="N426" t="s">
        <v>3140</v>
      </c>
      <c r="O426" t="s">
        <v>2088</v>
      </c>
      <c r="P426" t="s">
        <v>2120</v>
      </c>
      <c r="Q426" t="s">
        <v>2178</v>
      </c>
      <c r="R426" t="s">
        <v>2178</v>
      </c>
      <c r="S426" t="s">
        <v>2179</v>
      </c>
      <c r="T426" t="s">
        <v>2093</v>
      </c>
      <c r="U426" t="s">
        <v>2093</v>
      </c>
      <c r="V426">
        <v>2</v>
      </c>
      <c r="W426" t="s">
        <v>2123</v>
      </c>
      <c r="X426" t="s">
        <v>2095</v>
      </c>
      <c r="Y426" t="s">
        <v>2096</v>
      </c>
      <c r="Z426" t="s">
        <v>2124</v>
      </c>
      <c r="AA426" t="s">
        <v>2125</v>
      </c>
      <c r="AB426" t="s">
        <v>2126</v>
      </c>
      <c r="AC426" t="s">
        <v>2055</v>
      </c>
      <c r="AD426" t="s">
        <v>2100</v>
      </c>
      <c r="AE426" t="s">
        <v>2055</v>
      </c>
      <c r="AF426" t="s">
        <v>2055</v>
      </c>
      <c r="AG426" t="s">
        <v>2055</v>
      </c>
      <c r="AI426" t="s">
        <v>2055</v>
      </c>
      <c r="AJ426" t="s">
        <v>2055</v>
      </c>
      <c r="AK426" t="s">
        <v>2127</v>
      </c>
      <c r="AL426" t="s">
        <v>2128</v>
      </c>
      <c r="AM426" t="s">
        <v>2129</v>
      </c>
      <c r="AN426" t="s">
        <v>2129</v>
      </c>
      <c r="AO426" t="s">
        <v>2055</v>
      </c>
      <c r="AP426" t="s">
        <v>2055</v>
      </c>
      <c r="AQ426" t="s">
        <v>2129</v>
      </c>
      <c r="AS426" t="s">
        <v>2455</v>
      </c>
      <c r="AT426" t="s">
        <v>2455</v>
      </c>
      <c r="AU426" t="s">
        <v>2234</v>
      </c>
      <c r="AV426" t="s">
        <v>2068</v>
      </c>
      <c r="AX426">
        <v>4</v>
      </c>
      <c r="AY426" t="s">
        <v>2106</v>
      </c>
      <c r="AZ426" t="s">
        <v>2979</v>
      </c>
      <c r="BA426" t="s">
        <v>2980</v>
      </c>
      <c r="BB426" t="s">
        <v>2981</v>
      </c>
      <c r="BC426" t="s">
        <v>2055</v>
      </c>
      <c r="BD426" t="s">
        <v>2055</v>
      </c>
      <c r="BE426" t="s">
        <v>2234</v>
      </c>
      <c r="BF426" t="s">
        <v>2055</v>
      </c>
      <c r="BG426" t="s">
        <v>2055</v>
      </c>
      <c r="BH426" t="s">
        <v>2982</v>
      </c>
      <c r="BI426" t="s">
        <v>2055</v>
      </c>
      <c r="BJ426" t="s">
        <v>2111</v>
      </c>
      <c r="BK426" t="s">
        <v>2055</v>
      </c>
      <c r="BL426" t="s">
        <v>2055</v>
      </c>
      <c r="BM426" t="s">
        <v>2055</v>
      </c>
      <c r="BN426" t="s">
        <v>2055</v>
      </c>
      <c r="BO426">
        <v>1</v>
      </c>
      <c r="BP426" s="2"/>
    </row>
    <row r="427" spans="1:68" x14ac:dyDescent="0.3">
      <c r="A427" t="s">
        <v>34</v>
      </c>
      <c r="B427" t="s">
        <v>33</v>
      </c>
      <c r="C427" t="s">
        <v>2897</v>
      </c>
      <c r="D427" t="s">
        <v>34</v>
      </c>
      <c r="E427" t="s">
        <v>2083</v>
      </c>
      <c r="F427" t="s">
        <v>2084</v>
      </c>
      <c r="G427" t="s">
        <v>2159</v>
      </c>
      <c r="H427" t="s">
        <v>2159</v>
      </c>
      <c r="I427" t="s">
        <v>2116</v>
      </c>
      <c r="J427" t="s">
        <v>2160</v>
      </c>
      <c r="K427" t="s">
        <v>2159</v>
      </c>
      <c r="L427" t="s">
        <v>2059</v>
      </c>
      <c r="M427">
        <v>51500</v>
      </c>
      <c r="N427" t="s">
        <v>2394</v>
      </c>
      <c r="O427" t="s">
        <v>2088</v>
      </c>
      <c r="P427" t="s">
        <v>2120</v>
      </c>
      <c r="Q427" t="s">
        <v>2178</v>
      </c>
      <c r="R427" t="s">
        <v>2178</v>
      </c>
      <c r="S427" t="s">
        <v>2179</v>
      </c>
      <c r="T427" t="s">
        <v>2093</v>
      </c>
      <c r="U427" t="s">
        <v>2093</v>
      </c>
      <c r="V427">
        <v>1</v>
      </c>
      <c r="W427" t="s">
        <v>2094</v>
      </c>
      <c r="X427" t="s">
        <v>2095</v>
      </c>
      <c r="Y427" t="s">
        <v>2096</v>
      </c>
      <c r="Z427" t="s">
        <v>2124</v>
      </c>
      <c r="AA427" t="s">
        <v>2125</v>
      </c>
      <c r="AB427" t="s">
        <v>2126</v>
      </c>
      <c r="AC427" t="s">
        <v>2055</v>
      </c>
      <c r="AD427" t="s">
        <v>2100</v>
      </c>
      <c r="AE427" t="s">
        <v>2055</v>
      </c>
      <c r="AF427" t="s">
        <v>2055</v>
      </c>
      <c r="AG427" t="s">
        <v>2055</v>
      </c>
      <c r="AI427" t="s">
        <v>2055</v>
      </c>
      <c r="AJ427" t="s">
        <v>2055</v>
      </c>
      <c r="AK427" t="s">
        <v>2127</v>
      </c>
      <c r="AL427" t="s">
        <v>2128</v>
      </c>
      <c r="AM427" t="s">
        <v>2129</v>
      </c>
      <c r="AN427" t="s">
        <v>2129</v>
      </c>
      <c r="AO427" t="s">
        <v>2055</v>
      </c>
      <c r="AP427" t="s">
        <v>2055</v>
      </c>
      <c r="AQ427" t="s">
        <v>2129</v>
      </c>
      <c r="AS427" t="s">
        <v>2455</v>
      </c>
      <c r="AT427" t="s">
        <v>2455</v>
      </c>
      <c r="AU427" t="s">
        <v>2234</v>
      </c>
      <c r="AV427" t="s">
        <v>2068</v>
      </c>
      <c r="AX427">
        <v>4</v>
      </c>
      <c r="AY427" t="s">
        <v>2106</v>
      </c>
      <c r="AZ427" t="s">
        <v>2979</v>
      </c>
      <c r="BA427" t="s">
        <v>2980</v>
      </c>
      <c r="BB427" t="s">
        <v>2981</v>
      </c>
      <c r="BC427" t="s">
        <v>2055</v>
      </c>
      <c r="BD427" t="s">
        <v>2055</v>
      </c>
      <c r="BE427" t="s">
        <v>2234</v>
      </c>
      <c r="BF427" t="s">
        <v>2055</v>
      </c>
      <c r="BG427" t="s">
        <v>2055</v>
      </c>
      <c r="BH427" t="s">
        <v>2982</v>
      </c>
      <c r="BI427" t="s">
        <v>2055</v>
      </c>
      <c r="BJ427" t="s">
        <v>2111</v>
      </c>
      <c r="BK427" t="s">
        <v>2055</v>
      </c>
      <c r="BL427" t="s">
        <v>2055</v>
      </c>
      <c r="BM427" t="s">
        <v>2055</v>
      </c>
      <c r="BN427" t="s">
        <v>2055</v>
      </c>
      <c r="BO427">
        <v>1</v>
      </c>
      <c r="BP427" s="2"/>
    </row>
    <row r="428" spans="1:68" x14ac:dyDescent="0.3">
      <c r="A428" t="s">
        <v>34</v>
      </c>
      <c r="B428" t="s">
        <v>33</v>
      </c>
      <c r="C428" t="s">
        <v>2897</v>
      </c>
      <c r="D428" t="s">
        <v>34</v>
      </c>
      <c r="E428" t="s">
        <v>2083</v>
      </c>
      <c r="F428" t="s">
        <v>2084</v>
      </c>
      <c r="G428" t="s">
        <v>2176</v>
      </c>
      <c r="H428" t="s">
        <v>2176</v>
      </c>
      <c r="I428" t="s">
        <v>2086</v>
      </c>
      <c r="J428" t="s">
        <v>2160</v>
      </c>
      <c r="K428" t="s">
        <v>2176</v>
      </c>
      <c r="L428" t="s">
        <v>2059</v>
      </c>
      <c r="M428">
        <v>25000</v>
      </c>
      <c r="N428" t="s">
        <v>2749</v>
      </c>
      <c r="O428" t="s">
        <v>2088</v>
      </c>
      <c r="P428" t="s">
        <v>2120</v>
      </c>
      <c r="Q428" t="s">
        <v>2430</v>
      </c>
      <c r="R428" t="s">
        <v>2430</v>
      </c>
      <c r="S428" t="s">
        <v>2431</v>
      </c>
      <c r="T428" t="s">
        <v>2093</v>
      </c>
      <c r="U428" t="s">
        <v>2093</v>
      </c>
      <c r="V428">
        <v>4.9166999999999996</v>
      </c>
      <c r="W428" t="s">
        <v>3141</v>
      </c>
      <c r="X428" t="s">
        <v>2095</v>
      </c>
      <c r="Y428" t="s">
        <v>2096</v>
      </c>
      <c r="Z428" t="s">
        <v>2165</v>
      </c>
      <c r="AA428" t="s">
        <v>2166</v>
      </c>
      <c r="AB428" t="s">
        <v>2099</v>
      </c>
      <c r="AC428" t="s">
        <v>2055</v>
      </c>
      <c r="AD428" t="s">
        <v>2100</v>
      </c>
      <c r="AE428" t="s">
        <v>2055</v>
      </c>
      <c r="AF428" t="s">
        <v>2055</v>
      </c>
      <c r="AG428" t="s">
        <v>2055</v>
      </c>
      <c r="AI428" t="s">
        <v>2055</v>
      </c>
      <c r="AJ428" t="s">
        <v>2167</v>
      </c>
      <c r="AK428" t="s">
        <v>2127</v>
      </c>
      <c r="AL428" t="s">
        <v>2128</v>
      </c>
      <c r="AM428" t="s">
        <v>2129</v>
      </c>
      <c r="AN428" t="s">
        <v>2129</v>
      </c>
      <c r="AO428" t="s">
        <v>2055</v>
      </c>
      <c r="AP428" t="s">
        <v>2055</v>
      </c>
      <c r="AQ428" t="s">
        <v>2129</v>
      </c>
      <c r="AS428" t="s">
        <v>2738</v>
      </c>
      <c r="AT428" t="s">
        <v>2738</v>
      </c>
      <c r="AU428" t="s">
        <v>2194</v>
      </c>
      <c r="AV428" t="s">
        <v>2068</v>
      </c>
      <c r="AX428">
        <v>4</v>
      </c>
      <c r="AY428" t="s">
        <v>2106</v>
      </c>
      <c r="AZ428" t="s">
        <v>3142</v>
      </c>
      <c r="BA428" t="s">
        <v>3143</v>
      </c>
      <c r="BB428" t="s">
        <v>3144</v>
      </c>
      <c r="BC428" t="s">
        <v>2055</v>
      </c>
      <c r="BD428" t="s">
        <v>2055</v>
      </c>
      <c r="BE428" t="s">
        <v>2194</v>
      </c>
      <c r="BF428" t="s">
        <v>2055</v>
      </c>
      <c r="BG428" t="s">
        <v>2055</v>
      </c>
      <c r="BH428" t="s">
        <v>3145</v>
      </c>
      <c r="BI428" t="s">
        <v>2055</v>
      </c>
      <c r="BJ428" t="s">
        <v>2111</v>
      </c>
      <c r="BK428" t="s">
        <v>2055</v>
      </c>
      <c r="BL428" t="s">
        <v>2055</v>
      </c>
      <c r="BM428" t="s">
        <v>2055</v>
      </c>
      <c r="BN428" t="s">
        <v>2055</v>
      </c>
      <c r="BO428">
        <v>1</v>
      </c>
      <c r="BP428" s="2"/>
    </row>
    <row r="429" spans="1:68" x14ac:dyDescent="0.3">
      <c r="A429" t="s">
        <v>34</v>
      </c>
      <c r="B429" t="s">
        <v>33</v>
      </c>
      <c r="C429" t="s">
        <v>2897</v>
      </c>
      <c r="D429" t="s">
        <v>34</v>
      </c>
      <c r="E429" t="s">
        <v>2083</v>
      </c>
      <c r="F429" t="s">
        <v>2084</v>
      </c>
      <c r="G429" t="s">
        <v>2159</v>
      </c>
      <c r="H429" t="s">
        <v>2159</v>
      </c>
      <c r="I429" t="s">
        <v>2116</v>
      </c>
      <c r="J429" t="s">
        <v>2160</v>
      </c>
      <c r="K429" t="s">
        <v>2159</v>
      </c>
      <c r="L429" t="s">
        <v>2059</v>
      </c>
      <c r="M429">
        <v>95000</v>
      </c>
      <c r="N429" t="s">
        <v>3146</v>
      </c>
      <c r="O429" t="s">
        <v>2088</v>
      </c>
      <c r="P429" t="s">
        <v>2120</v>
      </c>
      <c r="Q429" t="s">
        <v>2178</v>
      </c>
      <c r="R429" t="s">
        <v>2178</v>
      </c>
      <c r="S429" t="s">
        <v>2179</v>
      </c>
      <c r="T429" t="s">
        <v>2093</v>
      </c>
      <c r="U429" t="s">
        <v>2093</v>
      </c>
      <c r="V429">
        <v>33</v>
      </c>
      <c r="W429" t="s">
        <v>3147</v>
      </c>
      <c r="X429" t="s">
        <v>3148</v>
      </c>
      <c r="Y429" t="s">
        <v>3149</v>
      </c>
      <c r="Z429" t="s">
        <v>2480</v>
      </c>
      <c r="AA429" t="s">
        <v>2481</v>
      </c>
      <c r="AB429" t="s">
        <v>2099</v>
      </c>
      <c r="AC429" t="s">
        <v>2055</v>
      </c>
      <c r="AD429" t="s">
        <v>2100</v>
      </c>
      <c r="AE429" t="s">
        <v>2055</v>
      </c>
      <c r="AF429" t="s">
        <v>2055</v>
      </c>
      <c r="AG429" t="s">
        <v>2055</v>
      </c>
      <c r="AI429" t="s">
        <v>2055</v>
      </c>
      <c r="AJ429" t="s">
        <v>2454</v>
      </c>
      <c r="AK429" t="s">
        <v>2127</v>
      </c>
      <c r="AL429" t="s">
        <v>2128</v>
      </c>
      <c r="AM429" t="s">
        <v>2129</v>
      </c>
      <c r="AN429" t="s">
        <v>2129</v>
      </c>
      <c r="AO429" t="s">
        <v>2055</v>
      </c>
      <c r="AP429" t="s">
        <v>2055</v>
      </c>
      <c r="AQ429" t="s">
        <v>2129</v>
      </c>
      <c r="AS429" t="s">
        <v>2455</v>
      </c>
      <c r="AT429" t="s">
        <v>2455</v>
      </c>
      <c r="AU429" t="s">
        <v>2234</v>
      </c>
      <c r="AV429" t="s">
        <v>2068</v>
      </c>
      <c r="AX429">
        <v>4</v>
      </c>
      <c r="AY429" t="s">
        <v>2106</v>
      </c>
      <c r="AZ429" t="s">
        <v>2979</v>
      </c>
      <c r="BA429" t="s">
        <v>2980</v>
      </c>
      <c r="BB429" t="s">
        <v>2981</v>
      </c>
      <c r="BC429" t="s">
        <v>2055</v>
      </c>
      <c r="BD429" t="s">
        <v>2055</v>
      </c>
      <c r="BE429" t="s">
        <v>2234</v>
      </c>
      <c r="BF429" t="s">
        <v>2055</v>
      </c>
      <c r="BG429" t="s">
        <v>2055</v>
      </c>
      <c r="BH429" t="s">
        <v>2982</v>
      </c>
      <c r="BI429" t="s">
        <v>2055</v>
      </c>
      <c r="BJ429" t="s">
        <v>2111</v>
      </c>
      <c r="BK429" t="s">
        <v>2055</v>
      </c>
      <c r="BL429" t="s">
        <v>2055</v>
      </c>
      <c r="BM429" t="s">
        <v>2055</v>
      </c>
      <c r="BN429" t="s">
        <v>2055</v>
      </c>
      <c r="BO429">
        <v>1</v>
      </c>
      <c r="BP429" s="2"/>
    </row>
    <row r="430" spans="1:68" x14ac:dyDescent="0.3">
      <c r="A430" t="s">
        <v>34</v>
      </c>
      <c r="B430" t="s">
        <v>33</v>
      </c>
      <c r="C430" t="s">
        <v>2897</v>
      </c>
      <c r="D430" t="s">
        <v>34</v>
      </c>
      <c r="E430" t="s">
        <v>2083</v>
      </c>
      <c r="F430" t="s">
        <v>2084</v>
      </c>
      <c r="G430" t="s">
        <v>2159</v>
      </c>
      <c r="H430" t="s">
        <v>2159</v>
      </c>
      <c r="I430" t="s">
        <v>2116</v>
      </c>
      <c r="J430" t="s">
        <v>2160</v>
      </c>
      <c r="K430" t="s">
        <v>2159</v>
      </c>
      <c r="L430" t="s">
        <v>2059</v>
      </c>
      <c r="M430">
        <v>100000</v>
      </c>
      <c r="N430" t="s">
        <v>2283</v>
      </c>
      <c r="O430" t="s">
        <v>2088</v>
      </c>
      <c r="P430" t="s">
        <v>2120</v>
      </c>
      <c r="Q430" t="s">
        <v>2178</v>
      </c>
      <c r="R430" t="s">
        <v>2178</v>
      </c>
      <c r="S430" t="s">
        <v>2179</v>
      </c>
      <c r="T430" t="s">
        <v>2093</v>
      </c>
      <c r="U430" t="s">
        <v>2093</v>
      </c>
      <c r="V430">
        <v>2</v>
      </c>
      <c r="W430" t="s">
        <v>2123</v>
      </c>
      <c r="X430" t="s">
        <v>2095</v>
      </c>
      <c r="Y430" t="s">
        <v>2096</v>
      </c>
      <c r="Z430" t="s">
        <v>3039</v>
      </c>
      <c r="AA430" t="s">
        <v>3040</v>
      </c>
      <c r="AB430" t="s">
        <v>2355</v>
      </c>
      <c r="AC430" t="s">
        <v>2055</v>
      </c>
      <c r="AD430" t="s">
        <v>2100</v>
      </c>
      <c r="AE430" t="s">
        <v>2055</v>
      </c>
      <c r="AF430" t="s">
        <v>2055</v>
      </c>
      <c r="AG430" t="s">
        <v>2055</v>
      </c>
      <c r="AI430" t="s">
        <v>2055</v>
      </c>
      <c r="AJ430" t="s">
        <v>2315</v>
      </c>
      <c r="AK430" t="s">
        <v>2127</v>
      </c>
      <c r="AL430" t="s">
        <v>2128</v>
      </c>
      <c r="AM430" t="s">
        <v>2129</v>
      </c>
      <c r="AN430" t="s">
        <v>2129</v>
      </c>
      <c r="AO430" t="s">
        <v>2055</v>
      </c>
      <c r="AP430" t="s">
        <v>2055</v>
      </c>
      <c r="AQ430" t="s">
        <v>2129</v>
      </c>
      <c r="AS430" t="s">
        <v>2423</v>
      </c>
      <c r="AT430" t="s">
        <v>2423</v>
      </c>
      <c r="AU430" t="s">
        <v>2234</v>
      </c>
      <c r="AV430" t="s">
        <v>2068</v>
      </c>
      <c r="AX430">
        <v>4</v>
      </c>
      <c r="AY430" t="s">
        <v>2106</v>
      </c>
      <c r="AZ430" t="s">
        <v>3041</v>
      </c>
      <c r="BA430" t="s">
        <v>3042</v>
      </c>
      <c r="BB430" t="s">
        <v>3043</v>
      </c>
      <c r="BC430" t="s">
        <v>2055</v>
      </c>
      <c r="BD430" t="s">
        <v>2055</v>
      </c>
      <c r="BE430" t="s">
        <v>2234</v>
      </c>
      <c r="BF430" t="s">
        <v>2055</v>
      </c>
      <c r="BG430" t="s">
        <v>2055</v>
      </c>
      <c r="BH430" t="s">
        <v>3044</v>
      </c>
      <c r="BI430" t="s">
        <v>2055</v>
      </c>
      <c r="BJ430" t="s">
        <v>2111</v>
      </c>
      <c r="BK430" t="s">
        <v>2055</v>
      </c>
      <c r="BL430" t="s">
        <v>2055</v>
      </c>
      <c r="BM430" t="s">
        <v>2055</v>
      </c>
      <c r="BN430" t="s">
        <v>2055</v>
      </c>
      <c r="BO430">
        <v>1</v>
      </c>
      <c r="BP430" s="2"/>
    </row>
    <row r="431" spans="1:68" x14ac:dyDescent="0.3">
      <c r="A431" t="s">
        <v>34</v>
      </c>
      <c r="B431" t="s">
        <v>33</v>
      </c>
      <c r="C431" t="s">
        <v>2897</v>
      </c>
      <c r="D431" t="s">
        <v>34</v>
      </c>
      <c r="E431" t="s">
        <v>2083</v>
      </c>
      <c r="F431" t="s">
        <v>2084</v>
      </c>
      <c r="G431" t="s">
        <v>2159</v>
      </c>
      <c r="H431" t="s">
        <v>2159</v>
      </c>
      <c r="I431" t="s">
        <v>2116</v>
      </c>
      <c r="J431" t="s">
        <v>2160</v>
      </c>
      <c r="K431" t="s">
        <v>2159</v>
      </c>
      <c r="L431" t="s">
        <v>2059</v>
      </c>
      <c r="M431">
        <v>103000</v>
      </c>
      <c r="N431" t="s">
        <v>3150</v>
      </c>
      <c r="O431" t="s">
        <v>2088</v>
      </c>
      <c r="P431" t="s">
        <v>2120</v>
      </c>
      <c r="Q431" t="s">
        <v>2178</v>
      </c>
      <c r="R431" t="s">
        <v>2178</v>
      </c>
      <c r="S431" t="s">
        <v>2179</v>
      </c>
      <c r="T431" t="s">
        <v>2093</v>
      </c>
      <c r="U431" t="s">
        <v>2093</v>
      </c>
      <c r="V431">
        <v>1</v>
      </c>
      <c r="W431" t="s">
        <v>2094</v>
      </c>
      <c r="X431" t="s">
        <v>2095</v>
      </c>
      <c r="Y431" t="s">
        <v>2096</v>
      </c>
      <c r="Z431" t="s">
        <v>2124</v>
      </c>
      <c r="AA431" t="s">
        <v>2125</v>
      </c>
      <c r="AB431" t="s">
        <v>2126</v>
      </c>
      <c r="AC431" t="s">
        <v>2055</v>
      </c>
      <c r="AD431" t="s">
        <v>2100</v>
      </c>
      <c r="AE431" t="s">
        <v>2055</v>
      </c>
      <c r="AF431" t="s">
        <v>2055</v>
      </c>
      <c r="AG431" t="s">
        <v>2055</v>
      </c>
      <c r="AI431" t="s">
        <v>2055</v>
      </c>
      <c r="AJ431" t="s">
        <v>2055</v>
      </c>
      <c r="AK431" t="s">
        <v>2127</v>
      </c>
      <c r="AL431" t="s">
        <v>2128</v>
      </c>
      <c r="AM431" t="s">
        <v>2129</v>
      </c>
      <c r="AN431" t="s">
        <v>2129</v>
      </c>
      <c r="AO431" t="s">
        <v>2055</v>
      </c>
      <c r="AP431" t="s">
        <v>2055</v>
      </c>
      <c r="AQ431" t="s">
        <v>2129</v>
      </c>
      <c r="AS431" t="s">
        <v>2455</v>
      </c>
      <c r="AT431" t="s">
        <v>2455</v>
      </c>
      <c r="AU431" t="s">
        <v>2234</v>
      </c>
      <c r="AV431" t="s">
        <v>2068</v>
      </c>
      <c r="AX431">
        <v>4</v>
      </c>
      <c r="AY431" t="s">
        <v>2106</v>
      </c>
      <c r="AZ431" t="s">
        <v>2979</v>
      </c>
      <c r="BA431" t="s">
        <v>2980</v>
      </c>
      <c r="BB431" t="s">
        <v>2981</v>
      </c>
      <c r="BC431" t="s">
        <v>2055</v>
      </c>
      <c r="BD431" t="s">
        <v>2055</v>
      </c>
      <c r="BE431" t="s">
        <v>2234</v>
      </c>
      <c r="BF431" t="s">
        <v>2055</v>
      </c>
      <c r="BG431" t="s">
        <v>2055</v>
      </c>
      <c r="BH431" t="s">
        <v>2982</v>
      </c>
      <c r="BI431" t="s">
        <v>2055</v>
      </c>
      <c r="BJ431" t="s">
        <v>2111</v>
      </c>
      <c r="BK431" t="s">
        <v>2055</v>
      </c>
      <c r="BL431" t="s">
        <v>2055</v>
      </c>
      <c r="BM431" t="s">
        <v>2055</v>
      </c>
      <c r="BN431" t="s">
        <v>2055</v>
      </c>
      <c r="BO431">
        <v>1</v>
      </c>
      <c r="BP431" s="2"/>
    </row>
    <row r="432" spans="1:68" x14ac:dyDescent="0.3">
      <c r="A432" t="s">
        <v>34</v>
      </c>
      <c r="B432" t="s">
        <v>33</v>
      </c>
      <c r="C432" t="s">
        <v>2897</v>
      </c>
      <c r="D432" t="s">
        <v>34</v>
      </c>
      <c r="E432" t="s">
        <v>2083</v>
      </c>
      <c r="F432" t="s">
        <v>2084</v>
      </c>
      <c r="G432" t="s">
        <v>2159</v>
      </c>
      <c r="H432" t="s">
        <v>2159</v>
      </c>
      <c r="I432" t="s">
        <v>2116</v>
      </c>
      <c r="J432" t="s">
        <v>2160</v>
      </c>
      <c r="K432" t="s">
        <v>2159</v>
      </c>
      <c r="L432" t="s">
        <v>2059</v>
      </c>
      <c r="M432">
        <v>300000</v>
      </c>
      <c r="N432" t="s">
        <v>2247</v>
      </c>
      <c r="O432" t="s">
        <v>2088</v>
      </c>
      <c r="P432" t="s">
        <v>2120</v>
      </c>
      <c r="Q432" t="s">
        <v>2178</v>
      </c>
      <c r="R432" t="s">
        <v>2178</v>
      </c>
      <c r="S432" t="s">
        <v>2179</v>
      </c>
      <c r="T432" t="s">
        <v>2093</v>
      </c>
      <c r="U432" t="s">
        <v>2093</v>
      </c>
      <c r="V432">
        <v>2</v>
      </c>
      <c r="W432" t="s">
        <v>2123</v>
      </c>
      <c r="X432" t="s">
        <v>2095</v>
      </c>
      <c r="Y432" t="s">
        <v>2096</v>
      </c>
      <c r="Z432" t="s">
        <v>3039</v>
      </c>
      <c r="AA432" t="s">
        <v>3040</v>
      </c>
      <c r="AB432" t="s">
        <v>2355</v>
      </c>
      <c r="AC432" t="s">
        <v>2055</v>
      </c>
      <c r="AD432" t="s">
        <v>2100</v>
      </c>
      <c r="AE432" t="s">
        <v>2055</v>
      </c>
      <c r="AF432" t="s">
        <v>2055</v>
      </c>
      <c r="AG432" t="s">
        <v>2055</v>
      </c>
      <c r="AI432" t="s">
        <v>2055</v>
      </c>
      <c r="AJ432" t="s">
        <v>2315</v>
      </c>
      <c r="AK432" t="s">
        <v>2127</v>
      </c>
      <c r="AL432" t="s">
        <v>2128</v>
      </c>
      <c r="AM432" t="s">
        <v>2129</v>
      </c>
      <c r="AN432" t="s">
        <v>2129</v>
      </c>
      <c r="AO432" t="s">
        <v>2055</v>
      </c>
      <c r="AP432" t="s">
        <v>2055</v>
      </c>
      <c r="AQ432" t="s">
        <v>2129</v>
      </c>
      <c r="AS432" t="s">
        <v>2423</v>
      </c>
      <c r="AT432" t="s">
        <v>2423</v>
      </c>
      <c r="AU432" t="s">
        <v>2234</v>
      </c>
      <c r="AV432" t="s">
        <v>2068</v>
      </c>
      <c r="AX432">
        <v>4</v>
      </c>
      <c r="AY432" t="s">
        <v>2106</v>
      </c>
      <c r="AZ432" t="s">
        <v>3041</v>
      </c>
      <c r="BA432" t="s">
        <v>3042</v>
      </c>
      <c r="BB432" t="s">
        <v>3043</v>
      </c>
      <c r="BC432" t="s">
        <v>2055</v>
      </c>
      <c r="BD432" t="s">
        <v>2055</v>
      </c>
      <c r="BE432" t="s">
        <v>2234</v>
      </c>
      <c r="BF432" t="s">
        <v>2055</v>
      </c>
      <c r="BG432" t="s">
        <v>2055</v>
      </c>
      <c r="BH432" t="s">
        <v>3044</v>
      </c>
      <c r="BI432" t="s">
        <v>2055</v>
      </c>
      <c r="BJ432" t="s">
        <v>2111</v>
      </c>
      <c r="BK432" t="s">
        <v>2055</v>
      </c>
      <c r="BL432" t="s">
        <v>2055</v>
      </c>
      <c r="BM432" t="s">
        <v>2055</v>
      </c>
      <c r="BN432" t="s">
        <v>2055</v>
      </c>
      <c r="BO432">
        <v>1</v>
      </c>
      <c r="BP432" s="2"/>
    </row>
    <row r="433" spans="1:68" x14ac:dyDescent="0.3">
      <c r="A433" t="s">
        <v>34</v>
      </c>
      <c r="B433" t="s">
        <v>33</v>
      </c>
      <c r="C433" t="s">
        <v>2897</v>
      </c>
      <c r="D433" t="s">
        <v>34</v>
      </c>
      <c r="E433" t="s">
        <v>2083</v>
      </c>
      <c r="F433" t="s">
        <v>2084</v>
      </c>
      <c r="G433" t="s">
        <v>2159</v>
      </c>
      <c r="H433" t="s">
        <v>2159</v>
      </c>
      <c r="I433" t="s">
        <v>2116</v>
      </c>
      <c r="J433" t="s">
        <v>2160</v>
      </c>
      <c r="K433" t="s">
        <v>2159</v>
      </c>
      <c r="L433" t="s">
        <v>2059</v>
      </c>
      <c r="M433">
        <v>500000</v>
      </c>
      <c r="N433" t="s">
        <v>2939</v>
      </c>
      <c r="O433" t="s">
        <v>2088</v>
      </c>
      <c r="P433" t="s">
        <v>2120</v>
      </c>
      <c r="Q433" t="s">
        <v>2091</v>
      </c>
      <c r="R433" t="s">
        <v>2528</v>
      </c>
      <c r="S433" t="s">
        <v>2529</v>
      </c>
      <c r="T433" t="s">
        <v>2093</v>
      </c>
      <c r="U433" t="s">
        <v>2093</v>
      </c>
      <c r="V433">
        <v>1</v>
      </c>
      <c r="W433" t="s">
        <v>2094</v>
      </c>
      <c r="X433" t="s">
        <v>2095</v>
      </c>
      <c r="Y433" t="s">
        <v>2096</v>
      </c>
      <c r="Z433" t="s">
        <v>3151</v>
      </c>
      <c r="AA433" t="s">
        <v>3152</v>
      </c>
      <c r="AB433" t="s">
        <v>2099</v>
      </c>
      <c r="AC433" t="s">
        <v>2055</v>
      </c>
      <c r="AD433" t="s">
        <v>2100</v>
      </c>
      <c r="AE433" t="s">
        <v>2055</v>
      </c>
      <c r="AF433" t="s">
        <v>2055</v>
      </c>
      <c r="AG433" t="s">
        <v>2055</v>
      </c>
      <c r="AI433" t="s">
        <v>2055</v>
      </c>
      <c r="AJ433" t="s">
        <v>2055</v>
      </c>
      <c r="AK433" t="s">
        <v>2127</v>
      </c>
      <c r="AL433" t="s">
        <v>2128</v>
      </c>
      <c r="AM433" t="s">
        <v>2129</v>
      </c>
      <c r="AN433" t="s">
        <v>2129</v>
      </c>
      <c r="AO433" t="s">
        <v>2055</v>
      </c>
      <c r="AP433" t="s">
        <v>2055</v>
      </c>
      <c r="AQ433" t="s">
        <v>2129</v>
      </c>
      <c r="AS433" t="s">
        <v>3153</v>
      </c>
      <c r="AT433" t="s">
        <v>3153</v>
      </c>
      <c r="AU433" t="s">
        <v>2194</v>
      </c>
      <c r="AV433" t="s">
        <v>2068</v>
      </c>
      <c r="AX433">
        <v>4</v>
      </c>
      <c r="AY433" t="s">
        <v>2106</v>
      </c>
      <c r="AZ433" t="s">
        <v>3154</v>
      </c>
      <c r="BA433" t="s">
        <v>3155</v>
      </c>
      <c r="BB433" t="s">
        <v>3156</v>
      </c>
      <c r="BC433" t="s">
        <v>2055</v>
      </c>
      <c r="BD433" t="s">
        <v>2055</v>
      </c>
      <c r="BE433" t="s">
        <v>2194</v>
      </c>
      <c r="BF433" t="s">
        <v>2055</v>
      </c>
      <c r="BG433" t="s">
        <v>2055</v>
      </c>
      <c r="BH433" t="s">
        <v>3157</v>
      </c>
      <c r="BI433" t="s">
        <v>2055</v>
      </c>
      <c r="BJ433" t="s">
        <v>2111</v>
      </c>
      <c r="BK433" t="s">
        <v>2055</v>
      </c>
      <c r="BL433" t="s">
        <v>2055</v>
      </c>
      <c r="BM433" t="s">
        <v>2055</v>
      </c>
      <c r="BN433" t="s">
        <v>2055</v>
      </c>
      <c r="BO433">
        <v>1</v>
      </c>
      <c r="BP433" s="2"/>
    </row>
    <row r="434" spans="1:68" x14ac:dyDescent="0.3">
      <c r="A434" t="s">
        <v>34</v>
      </c>
      <c r="B434" t="s">
        <v>33</v>
      </c>
      <c r="C434" t="s">
        <v>2897</v>
      </c>
      <c r="D434" t="s">
        <v>34</v>
      </c>
      <c r="E434" t="s">
        <v>2083</v>
      </c>
      <c r="F434" t="s">
        <v>2084</v>
      </c>
      <c r="G434" t="s">
        <v>2159</v>
      </c>
      <c r="H434" t="s">
        <v>2159</v>
      </c>
      <c r="I434" t="s">
        <v>2086</v>
      </c>
      <c r="J434" t="s">
        <v>2160</v>
      </c>
      <c r="K434" t="s">
        <v>2159</v>
      </c>
      <c r="L434" t="s">
        <v>2059</v>
      </c>
      <c r="M434">
        <v>0.154</v>
      </c>
      <c r="N434" t="s">
        <v>3158</v>
      </c>
      <c r="O434" t="s">
        <v>2088</v>
      </c>
      <c r="P434" t="s">
        <v>2120</v>
      </c>
      <c r="Q434" t="s">
        <v>2090</v>
      </c>
      <c r="R434" t="s">
        <v>2437</v>
      </c>
      <c r="S434" t="s">
        <v>2438</v>
      </c>
      <c r="T434" t="s">
        <v>2093</v>
      </c>
      <c r="U434" t="s">
        <v>2093</v>
      </c>
      <c r="V434">
        <v>3</v>
      </c>
      <c r="W434" t="s">
        <v>2149</v>
      </c>
      <c r="X434" t="s">
        <v>2095</v>
      </c>
      <c r="Y434" t="s">
        <v>2096</v>
      </c>
      <c r="Z434" t="s">
        <v>2599</v>
      </c>
      <c r="AA434" t="s">
        <v>2600</v>
      </c>
      <c r="AB434" t="s">
        <v>2465</v>
      </c>
      <c r="AC434" t="s">
        <v>2055</v>
      </c>
      <c r="AD434" t="s">
        <v>2100</v>
      </c>
      <c r="AE434" t="s">
        <v>2055</v>
      </c>
      <c r="AF434" t="s">
        <v>2055</v>
      </c>
      <c r="AG434" t="s">
        <v>2055</v>
      </c>
      <c r="AI434" t="s">
        <v>2055</v>
      </c>
      <c r="AJ434" t="s">
        <v>2055</v>
      </c>
      <c r="AK434" t="s">
        <v>2127</v>
      </c>
      <c r="AL434" t="s">
        <v>2128</v>
      </c>
      <c r="AM434" t="s">
        <v>2129</v>
      </c>
      <c r="AN434" t="s">
        <v>2129</v>
      </c>
      <c r="AO434" t="s">
        <v>2055</v>
      </c>
      <c r="AP434" t="s">
        <v>2055</v>
      </c>
      <c r="AQ434" t="s">
        <v>2129</v>
      </c>
      <c r="AS434" t="s">
        <v>3159</v>
      </c>
      <c r="AT434" t="s">
        <v>3159</v>
      </c>
      <c r="AU434" t="s">
        <v>2194</v>
      </c>
      <c r="AV434" t="s">
        <v>2068</v>
      </c>
      <c r="AX434">
        <v>4</v>
      </c>
      <c r="AY434" t="s">
        <v>2106</v>
      </c>
      <c r="AZ434" t="s">
        <v>2602</v>
      </c>
      <c r="BA434" t="s">
        <v>2603</v>
      </c>
      <c r="BB434" t="s">
        <v>2604</v>
      </c>
      <c r="BC434" t="s">
        <v>2055</v>
      </c>
      <c r="BD434" t="s">
        <v>2055</v>
      </c>
      <c r="BE434" t="s">
        <v>2194</v>
      </c>
      <c r="BF434" t="s">
        <v>2055</v>
      </c>
      <c r="BG434" t="s">
        <v>2055</v>
      </c>
      <c r="BH434" t="s">
        <v>2605</v>
      </c>
      <c r="BI434" t="s">
        <v>2055</v>
      </c>
      <c r="BJ434" t="s">
        <v>2111</v>
      </c>
      <c r="BK434" t="s">
        <v>2055</v>
      </c>
      <c r="BL434" t="s">
        <v>2055</v>
      </c>
      <c r="BM434" t="s">
        <v>2055</v>
      </c>
      <c r="BN434" t="s">
        <v>2055</v>
      </c>
      <c r="BO434">
        <v>1</v>
      </c>
      <c r="BP434" s="2"/>
    </row>
    <row r="435" spans="1:68" x14ac:dyDescent="0.3">
      <c r="A435" t="s">
        <v>34</v>
      </c>
      <c r="B435" t="s">
        <v>33</v>
      </c>
      <c r="C435" t="s">
        <v>2897</v>
      </c>
      <c r="D435" t="s">
        <v>34</v>
      </c>
      <c r="E435" t="s">
        <v>2083</v>
      </c>
      <c r="F435" t="s">
        <v>2084</v>
      </c>
      <c r="G435" t="s">
        <v>2159</v>
      </c>
      <c r="H435" t="s">
        <v>2159</v>
      </c>
      <c r="I435" t="s">
        <v>2086</v>
      </c>
      <c r="J435" t="s">
        <v>2160</v>
      </c>
      <c r="K435" t="s">
        <v>2159</v>
      </c>
      <c r="L435" t="s">
        <v>2059</v>
      </c>
      <c r="M435">
        <v>0.75</v>
      </c>
      <c r="N435" t="s">
        <v>3160</v>
      </c>
      <c r="O435" t="s">
        <v>2088</v>
      </c>
      <c r="P435" t="s">
        <v>2120</v>
      </c>
      <c r="Q435" t="s">
        <v>2090</v>
      </c>
      <c r="R435" t="s">
        <v>2437</v>
      </c>
      <c r="S435" t="s">
        <v>2438</v>
      </c>
      <c r="T435" t="s">
        <v>2093</v>
      </c>
      <c r="U435" t="s">
        <v>2093</v>
      </c>
      <c r="V435">
        <v>3</v>
      </c>
      <c r="W435" t="s">
        <v>2149</v>
      </c>
      <c r="X435" t="s">
        <v>2095</v>
      </c>
      <c r="Y435" t="s">
        <v>2096</v>
      </c>
      <c r="Z435" t="s">
        <v>2599</v>
      </c>
      <c r="AA435" t="s">
        <v>2600</v>
      </c>
      <c r="AB435" t="s">
        <v>2465</v>
      </c>
      <c r="AC435" t="s">
        <v>2055</v>
      </c>
      <c r="AD435" t="s">
        <v>2100</v>
      </c>
      <c r="AE435" t="s">
        <v>2055</v>
      </c>
      <c r="AF435" t="s">
        <v>2055</v>
      </c>
      <c r="AG435" t="s">
        <v>2055</v>
      </c>
      <c r="AI435" t="s">
        <v>2055</v>
      </c>
      <c r="AJ435" t="s">
        <v>2055</v>
      </c>
      <c r="AK435" t="s">
        <v>2127</v>
      </c>
      <c r="AL435" t="s">
        <v>2128</v>
      </c>
      <c r="AM435" t="s">
        <v>2129</v>
      </c>
      <c r="AN435" t="s">
        <v>2129</v>
      </c>
      <c r="AO435" t="s">
        <v>2055</v>
      </c>
      <c r="AP435" t="s">
        <v>2055</v>
      </c>
      <c r="AQ435" t="s">
        <v>2129</v>
      </c>
      <c r="AS435" t="s">
        <v>2601</v>
      </c>
      <c r="AT435" t="s">
        <v>2601</v>
      </c>
      <c r="AU435" t="s">
        <v>2316</v>
      </c>
      <c r="AV435" t="s">
        <v>2068</v>
      </c>
      <c r="AX435">
        <v>4</v>
      </c>
      <c r="AY435" t="s">
        <v>2106</v>
      </c>
      <c r="AZ435" t="s">
        <v>3161</v>
      </c>
      <c r="BA435" t="s">
        <v>3162</v>
      </c>
      <c r="BB435" t="s">
        <v>3163</v>
      </c>
      <c r="BC435" t="s">
        <v>2055</v>
      </c>
      <c r="BD435" t="s">
        <v>2055</v>
      </c>
      <c r="BE435" t="s">
        <v>2316</v>
      </c>
      <c r="BF435" t="s">
        <v>2055</v>
      </c>
      <c r="BG435" t="s">
        <v>2055</v>
      </c>
      <c r="BH435" t="s">
        <v>3164</v>
      </c>
      <c r="BI435" t="s">
        <v>2055</v>
      </c>
      <c r="BJ435" t="s">
        <v>2111</v>
      </c>
      <c r="BK435" t="s">
        <v>2055</v>
      </c>
      <c r="BL435" t="s">
        <v>2055</v>
      </c>
      <c r="BM435" t="s">
        <v>2055</v>
      </c>
      <c r="BN435" t="s">
        <v>2055</v>
      </c>
      <c r="BO435">
        <v>1</v>
      </c>
      <c r="BP435" s="2"/>
    </row>
    <row r="436" spans="1:68" x14ac:dyDescent="0.3">
      <c r="A436" t="s">
        <v>34</v>
      </c>
      <c r="B436" t="s">
        <v>33</v>
      </c>
      <c r="C436" t="s">
        <v>2897</v>
      </c>
      <c r="D436" t="s">
        <v>34</v>
      </c>
      <c r="E436" t="s">
        <v>2083</v>
      </c>
      <c r="F436" t="s">
        <v>2084</v>
      </c>
      <c r="G436" t="s">
        <v>2159</v>
      </c>
      <c r="H436" t="s">
        <v>2159</v>
      </c>
      <c r="I436" t="s">
        <v>2086</v>
      </c>
      <c r="J436" t="s">
        <v>2160</v>
      </c>
      <c r="K436" t="s">
        <v>2159</v>
      </c>
      <c r="L436" t="s">
        <v>2059</v>
      </c>
      <c r="M436">
        <v>1.51</v>
      </c>
      <c r="N436" t="s">
        <v>3165</v>
      </c>
      <c r="O436" t="s">
        <v>2088</v>
      </c>
      <c r="P436" t="s">
        <v>2120</v>
      </c>
      <c r="Q436" t="s">
        <v>2090</v>
      </c>
      <c r="R436" t="s">
        <v>2437</v>
      </c>
      <c r="S436" t="s">
        <v>2438</v>
      </c>
      <c r="T436" t="s">
        <v>2093</v>
      </c>
      <c r="U436" t="s">
        <v>2093</v>
      </c>
      <c r="V436">
        <v>3</v>
      </c>
      <c r="W436" t="s">
        <v>2149</v>
      </c>
      <c r="X436" t="s">
        <v>2095</v>
      </c>
      <c r="Y436" t="s">
        <v>2096</v>
      </c>
      <c r="Z436" t="s">
        <v>2599</v>
      </c>
      <c r="AA436" t="s">
        <v>2600</v>
      </c>
      <c r="AB436" t="s">
        <v>2465</v>
      </c>
      <c r="AC436" t="s">
        <v>2055</v>
      </c>
      <c r="AD436" t="s">
        <v>2100</v>
      </c>
      <c r="AE436" t="s">
        <v>2055</v>
      </c>
      <c r="AF436" t="s">
        <v>2055</v>
      </c>
      <c r="AG436" t="s">
        <v>2055</v>
      </c>
      <c r="AI436" t="s">
        <v>2055</v>
      </c>
      <c r="AJ436" t="s">
        <v>2055</v>
      </c>
      <c r="AK436" t="s">
        <v>2127</v>
      </c>
      <c r="AL436" t="s">
        <v>2128</v>
      </c>
      <c r="AM436" t="s">
        <v>2129</v>
      </c>
      <c r="AN436" t="s">
        <v>2129</v>
      </c>
      <c r="AO436" t="s">
        <v>2055</v>
      </c>
      <c r="AP436" t="s">
        <v>2055</v>
      </c>
      <c r="AQ436" t="s">
        <v>2129</v>
      </c>
      <c r="AS436" t="s">
        <v>3159</v>
      </c>
      <c r="AT436" t="s">
        <v>3159</v>
      </c>
      <c r="AU436" t="s">
        <v>2316</v>
      </c>
      <c r="AV436" t="s">
        <v>2068</v>
      </c>
      <c r="AX436">
        <v>4</v>
      </c>
      <c r="AY436" t="s">
        <v>2106</v>
      </c>
      <c r="AZ436" t="s">
        <v>3161</v>
      </c>
      <c r="BA436" t="s">
        <v>3162</v>
      </c>
      <c r="BB436" t="s">
        <v>3163</v>
      </c>
      <c r="BC436" t="s">
        <v>2055</v>
      </c>
      <c r="BD436" t="s">
        <v>2055</v>
      </c>
      <c r="BE436" t="s">
        <v>2316</v>
      </c>
      <c r="BF436" t="s">
        <v>2055</v>
      </c>
      <c r="BG436" t="s">
        <v>2055</v>
      </c>
      <c r="BH436" t="s">
        <v>3164</v>
      </c>
      <c r="BI436" t="s">
        <v>2055</v>
      </c>
      <c r="BJ436" t="s">
        <v>2111</v>
      </c>
      <c r="BK436" t="s">
        <v>2055</v>
      </c>
      <c r="BL436" t="s">
        <v>2055</v>
      </c>
      <c r="BM436" t="s">
        <v>2055</v>
      </c>
      <c r="BN436" t="s">
        <v>2055</v>
      </c>
      <c r="BO436">
        <v>1</v>
      </c>
      <c r="BP436" s="2"/>
    </row>
    <row r="437" spans="1:68" x14ac:dyDescent="0.3">
      <c r="A437" t="s">
        <v>34</v>
      </c>
      <c r="B437" t="s">
        <v>33</v>
      </c>
      <c r="C437" t="s">
        <v>2897</v>
      </c>
      <c r="D437" t="s">
        <v>34</v>
      </c>
      <c r="E437" t="s">
        <v>2083</v>
      </c>
      <c r="F437" t="s">
        <v>2084</v>
      </c>
      <c r="G437" t="s">
        <v>2159</v>
      </c>
      <c r="H437" t="s">
        <v>2159</v>
      </c>
      <c r="I437" t="s">
        <v>2086</v>
      </c>
      <c r="J437" t="s">
        <v>2160</v>
      </c>
      <c r="K437" t="s">
        <v>2159</v>
      </c>
      <c r="L437" t="s">
        <v>2059</v>
      </c>
      <c r="M437">
        <v>50</v>
      </c>
      <c r="N437" t="s">
        <v>2648</v>
      </c>
      <c r="O437" t="s">
        <v>2088</v>
      </c>
      <c r="P437" t="s">
        <v>2120</v>
      </c>
      <c r="Q437" t="s">
        <v>2090</v>
      </c>
      <c r="R437" t="s">
        <v>2437</v>
      </c>
      <c r="S437" t="s">
        <v>2438</v>
      </c>
      <c r="T437" t="s">
        <v>2093</v>
      </c>
      <c r="U437" t="s">
        <v>2093</v>
      </c>
      <c r="V437">
        <v>4</v>
      </c>
      <c r="W437" t="s">
        <v>2298</v>
      </c>
      <c r="X437" t="s">
        <v>2095</v>
      </c>
      <c r="Y437" t="s">
        <v>2096</v>
      </c>
      <c r="Z437" t="s">
        <v>3166</v>
      </c>
      <c r="AA437" t="s">
        <v>3167</v>
      </c>
      <c r="AB437" t="s">
        <v>2465</v>
      </c>
      <c r="AC437" t="s">
        <v>2055</v>
      </c>
      <c r="AD437" t="s">
        <v>2100</v>
      </c>
      <c r="AE437" t="s">
        <v>2055</v>
      </c>
      <c r="AF437" t="s">
        <v>2055</v>
      </c>
      <c r="AG437" t="s">
        <v>2055</v>
      </c>
      <c r="AI437" t="s">
        <v>2055</v>
      </c>
      <c r="AJ437" t="s">
        <v>2055</v>
      </c>
      <c r="AK437" t="s">
        <v>2127</v>
      </c>
      <c r="AL437" t="s">
        <v>2128</v>
      </c>
      <c r="AM437" t="s">
        <v>2344</v>
      </c>
      <c r="AN437" t="s">
        <v>2344</v>
      </c>
      <c r="AO437" t="s">
        <v>2055</v>
      </c>
      <c r="AP437" t="s">
        <v>2055</v>
      </c>
      <c r="AQ437" t="s">
        <v>2344</v>
      </c>
      <c r="AS437" t="s">
        <v>2601</v>
      </c>
      <c r="AT437" t="s">
        <v>2601</v>
      </c>
      <c r="AU437" t="s">
        <v>2194</v>
      </c>
      <c r="AV437" t="s">
        <v>2068</v>
      </c>
      <c r="AX437">
        <v>4</v>
      </c>
      <c r="AY437" t="s">
        <v>2106</v>
      </c>
      <c r="AZ437" t="s">
        <v>3168</v>
      </c>
      <c r="BA437" t="s">
        <v>3169</v>
      </c>
      <c r="BB437" t="s">
        <v>3170</v>
      </c>
      <c r="BC437" t="s">
        <v>2055</v>
      </c>
      <c r="BD437" t="s">
        <v>2055</v>
      </c>
      <c r="BE437" t="s">
        <v>2194</v>
      </c>
      <c r="BF437" t="s">
        <v>2055</v>
      </c>
      <c r="BG437" t="s">
        <v>2055</v>
      </c>
      <c r="BH437" t="s">
        <v>3171</v>
      </c>
      <c r="BI437" t="s">
        <v>2055</v>
      </c>
      <c r="BJ437" t="s">
        <v>2111</v>
      </c>
      <c r="BK437" t="s">
        <v>2055</v>
      </c>
      <c r="BL437" t="s">
        <v>2055</v>
      </c>
      <c r="BM437" t="s">
        <v>2055</v>
      </c>
      <c r="BN437" t="s">
        <v>2055</v>
      </c>
      <c r="BO437">
        <v>1</v>
      </c>
      <c r="BP437" s="2"/>
    </row>
    <row r="438" spans="1:68" x14ac:dyDescent="0.3">
      <c r="A438" t="s">
        <v>34</v>
      </c>
      <c r="B438" t="s">
        <v>33</v>
      </c>
      <c r="C438" t="s">
        <v>2897</v>
      </c>
      <c r="D438" t="s">
        <v>34</v>
      </c>
      <c r="E438" t="s">
        <v>2083</v>
      </c>
      <c r="F438" t="s">
        <v>2084</v>
      </c>
      <c r="G438" t="s">
        <v>2159</v>
      </c>
      <c r="H438" t="s">
        <v>2159</v>
      </c>
      <c r="I438" t="s">
        <v>2086</v>
      </c>
      <c r="J438" t="s">
        <v>2160</v>
      </c>
      <c r="K438" t="s">
        <v>2159</v>
      </c>
      <c r="L438" t="s">
        <v>2059</v>
      </c>
      <c r="M438">
        <v>2500</v>
      </c>
      <c r="N438" t="s">
        <v>3172</v>
      </c>
      <c r="O438" t="s">
        <v>2088</v>
      </c>
      <c r="P438" t="s">
        <v>2120</v>
      </c>
      <c r="Q438" t="s">
        <v>2351</v>
      </c>
      <c r="R438" t="s">
        <v>2351</v>
      </c>
      <c r="S438" t="s">
        <v>2352</v>
      </c>
      <c r="T438" t="s">
        <v>2093</v>
      </c>
      <c r="U438" t="s">
        <v>2093</v>
      </c>
      <c r="V438">
        <v>4.9166999999999996</v>
      </c>
      <c r="W438" t="s">
        <v>3141</v>
      </c>
      <c r="X438" t="s">
        <v>2095</v>
      </c>
      <c r="Y438" t="s">
        <v>2096</v>
      </c>
      <c r="Z438" t="s">
        <v>2165</v>
      </c>
      <c r="AA438" t="s">
        <v>2166</v>
      </c>
      <c r="AB438" t="s">
        <v>2099</v>
      </c>
      <c r="AC438" t="s">
        <v>2055</v>
      </c>
      <c r="AD438" t="s">
        <v>2100</v>
      </c>
      <c r="AE438" t="s">
        <v>2055</v>
      </c>
      <c r="AF438" t="s">
        <v>2055</v>
      </c>
      <c r="AG438" t="s">
        <v>2055</v>
      </c>
      <c r="AI438" t="s">
        <v>2055</v>
      </c>
      <c r="AJ438" t="s">
        <v>2167</v>
      </c>
      <c r="AK438" t="s">
        <v>2127</v>
      </c>
      <c r="AL438" t="s">
        <v>2128</v>
      </c>
      <c r="AM438" t="s">
        <v>2129</v>
      </c>
      <c r="AN438" t="s">
        <v>2129</v>
      </c>
      <c r="AO438" t="s">
        <v>2055</v>
      </c>
      <c r="AP438" t="s">
        <v>2055</v>
      </c>
      <c r="AQ438" t="s">
        <v>2129</v>
      </c>
      <c r="AS438" t="s">
        <v>3173</v>
      </c>
      <c r="AT438" t="s">
        <v>3173</v>
      </c>
      <c r="AU438" t="s">
        <v>2194</v>
      </c>
      <c r="AV438" t="s">
        <v>2068</v>
      </c>
      <c r="AX438">
        <v>4</v>
      </c>
      <c r="AY438" t="s">
        <v>2106</v>
      </c>
      <c r="AZ438" t="s">
        <v>3142</v>
      </c>
      <c r="BA438" t="s">
        <v>3143</v>
      </c>
      <c r="BB438" t="s">
        <v>3144</v>
      </c>
      <c r="BC438" t="s">
        <v>2055</v>
      </c>
      <c r="BD438" t="s">
        <v>2055</v>
      </c>
      <c r="BE438" t="s">
        <v>2194</v>
      </c>
      <c r="BF438" t="s">
        <v>2055</v>
      </c>
      <c r="BG438" t="s">
        <v>2055</v>
      </c>
      <c r="BH438" t="s">
        <v>3145</v>
      </c>
      <c r="BI438" t="s">
        <v>2055</v>
      </c>
      <c r="BJ438" t="s">
        <v>2111</v>
      </c>
      <c r="BK438" t="s">
        <v>2055</v>
      </c>
      <c r="BL438" t="s">
        <v>2055</v>
      </c>
      <c r="BM438" t="s">
        <v>2055</v>
      </c>
      <c r="BN438" t="s">
        <v>2055</v>
      </c>
      <c r="BO438">
        <v>1</v>
      </c>
      <c r="BP438" s="2"/>
    </row>
    <row r="439" spans="1:68" x14ac:dyDescent="0.3">
      <c r="A439" t="s">
        <v>34</v>
      </c>
      <c r="B439" t="s">
        <v>33</v>
      </c>
      <c r="C439" t="s">
        <v>2897</v>
      </c>
      <c r="D439" t="s">
        <v>34</v>
      </c>
      <c r="E439" t="s">
        <v>2083</v>
      </c>
      <c r="F439" t="s">
        <v>2084</v>
      </c>
      <c r="G439" t="s">
        <v>2159</v>
      </c>
      <c r="H439" t="s">
        <v>2159</v>
      </c>
      <c r="I439" t="s">
        <v>2086</v>
      </c>
      <c r="J439" t="s">
        <v>2160</v>
      </c>
      <c r="K439" t="s">
        <v>2159</v>
      </c>
      <c r="L439" t="s">
        <v>2059</v>
      </c>
      <c r="M439">
        <v>4000</v>
      </c>
      <c r="N439" t="s">
        <v>2298</v>
      </c>
      <c r="O439" t="s">
        <v>2088</v>
      </c>
      <c r="P439" t="s">
        <v>2120</v>
      </c>
      <c r="Q439" t="s">
        <v>2091</v>
      </c>
      <c r="R439" t="s">
        <v>2528</v>
      </c>
      <c r="S439" t="s">
        <v>2529</v>
      </c>
      <c r="T439" t="s">
        <v>2093</v>
      </c>
      <c r="U439" t="s">
        <v>2093</v>
      </c>
      <c r="V439">
        <v>-999</v>
      </c>
      <c r="W439" t="s">
        <v>2511</v>
      </c>
      <c r="X439" t="s">
        <v>2095</v>
      </c>
      <c r="Y439" t="s">
        <v>2096</v>
      </c>
      <c r="Z439" t="s">
        <v>2480</v>
      </c>
      <c r="AA439" t="s">
        <v>2481</v>
      </c>
      <c r="AB439" t="s">
        <v>2099</v>
      </c>
      <c r="AC439" t="s">
        <v>2055</v>
      </c>
      <c r="AD439" t="s">
        <v>2100</v>
      </c>
      <c r="AE439" t="s">
        <v>2055</v>
      </c>
      <c r="AF439" t="s">
        <v>2055</v>
      </c>
      <c r="AG439" t="s">
        <v>2055</v>
      </c>
      <c r="AI439" t="s">
        <v>2055</v>
      </c>
      <c r="AJ439" t="s">
        <v>2192</v>
      </c>
      <c r="AK439" t="s">
        <v>2127</v>
      </c>
      <c r="AL439" t="s">
        <v>2128</v>
      </c>
      <c r="AM439" t="s">
        <v>2129</v>
      </c>
      <c r="AN439" t="s">
        <v>2129</v>
      </c>
      <c r="AO439" t="s">
        <v>2055</v>
      </c>
      <c r="AP439" t="s">
        <v>2055</v>
      </c>
      <c r="AQ439" t="s">
        <v>2129</v>
      </c>
      <c r="AS439" t="s">
        <v>2559</v>
      </c>
      <c r="AT439" t="s">
        <v>2559</v>
      </c>
      <c r="AU439" t="s">
        <v>2636</v>
      </c>
      <c r="AV439" t="s">
        <v>2068</v>
      </c>
      <c r="AX439">
        <v>4</v>
      </c>
      <c r="AY439" t="s">
        <v>2106</v>
      </c>
      <c r="AZ439" t="s">
        <v>3174</v>
      </c>
      <c r="BA439" t="s">
        <v>3175</v>
      </c>
      <c r="BB439" t="s">
        <v>3176</v>
      </c>
      <c r="BC439" t="s">
        <v>2055</v>
      </c>
      <c r="BD439" t="s">
        <v>2055</v>
      </c>
      <c r="BE439" t="s">
        <v>2636</v>
      </c>
      <c r="BF439" t="s">
        <v>2055</v>
      </c>
      <c r="BG439" t="s">
        <v>2055</v>
      </c>
      <c r="BH439" t="s">
        <v>3177</v>
      </c>
      <c r="BI439" t="s">
        <v>2055</v>
      </c>
      <c r="BJ439" t="s">
        <v>2111</v>
      </c>
      <c r="BK439" t="s">
        <v>2055</v>
      </c>
      <c r="BL439" t="s">
        <v>2055</v>
      </c>
      <c r="BM439" t="s">
        <v>2055</v>
      </c>
      <c r="BN439" t="s">
        <v>2055</v>
      </c>
      <c r="BO439">
        <v>1</v>
      </c>
      <c r="BP439" s="2"/>
    </row>
    <row r="440" spans="1:68" x14ac:dyDescent="0.3">
      <c r="A440" t="s">
        <v>34</v>
      </c>
      <c r="B440" t="s">
        <v>33</v>
      </c>
      <c r="C440" t="s">
        <v>2897</v>
      </c>
      <c r="D440" t="s">
        <v>34</v>
      </c>
      <c r="E440" t="s">
        <v>2083</v>
      </c>
      <c r="F440" t="s">
        <v>2084</v>
      </c>
      <c r="G440" t="s">
        <v>2159</v>
      </c>
      <c r="H440" t="s">
        <v>2159</v>
      </c>
      <c r="I440" t="s">
        <v>2086</v>
      </c>
      <c r="J440" t="s">
        <v>2160</v>
      </c>
      <c r="K440" t="s">
        <v>2159</v>
      </c>
      <c r="L440" t="s">
        <v>2059</v>
      </c>
      <c r="M440">
        <v>5000</v>
      </c>
      <c r="N440" t="s">
        <v>2503</v>
      </c>
      <c r="O440" t="s">
        <v>2088</v>
      </c>
      <c r="P440" t="s">
        <v>2120</v>
      </c>
      <c r="Q440" t="s">
        <v>2090</v>
      </c>
      <c r="R440" t="s">
        <v>2338</v>
      </c>
      <c r="S440" t="s">
        <v>2339</v>
      </c>
      <c r="T440" t="s">
        <v>2093</v>
      </c>
      <c r="U440" t="s">
        <v>2093</v>
      </c>
      <c r="V440">
        <v>1.9167000000000001</v>
      </c>
      <c r="W440" t="s">
        <v>3178</v>
      </c>
      <c r="X440" t="s">
        <v>2095</v>
      </c>
      <c r="Y440" t="s">
        <v>2096</v>
      </c>
      <c r="Z440" t="s">
        <v>2165</v>
      </c>
      <c r="AA440" t="s">
        <v>2166</v>
      </c>
      <c r="AB440" t="s">
        <v>2099</v>
      </c>
      <c r="AC440" t="s">
        <v>2055</v>
      </c>
      <c r="AD440" t="s">
        <v>2100</v>
      </c>
      <c r="AE440" t="s">
        <v>2055</v>
      </c>
      <c r="AF440" t="s">
        <v>2055</v>
      </c>
      <c r="AG440" t="s">
        <v>2055</v>
      </c>
      <c r="AI440" t="s">
        <v>2055</v>
      </c>
      <c r="AJ440" t="s">
        <v>2167</v>
      </c>
      <c r="AK440" t="s">
        <v>2127</v>
      </c>
      <c r="AL440" t="s">
        <v>2128</v>
      </c>
      <c r="AM440" t="s">
        <v>2129</v>
      </c>
      <c r="AN440" t="s">
        <v>2129</v>
      </c>
      <c r="AO440" t="s">
        <v>2055</v>
      </c>
      <c r="AP440" t="s">
        <v>2055</v>
      </c>
      <c r="AQ440" t="s">
        <v>2129</v>
      </c>
      <c r="AS440" t="s">
        <v>2606</v>
      </c>
      <c r="AT440" t="s">
        <v>2606</v>
      </c>
      <c r="AU440" t="s">
        <v>2194</v>
      </c>
      <c r="AV440" t="s">
        <v>2068</v>
      </c>
      <c r="AX440">
        <v>4</v>
      </c>
      <c r="AY440" t="s">
        <v>2106</v>
      </c>
      <c r="AZ440" t="s">
        <v>3142</v>
      </c>
      <c r="BA440" t="s">
        <v>3143</v>
      </c>
      <c r="BB440" t="s">
        <v>3144</v>
      </c>
      <c r="BC440" t="s">
        <v>2055</v>
      </c>
      <c r="BD440" t="s">
        <v>2055</v>
      </c>
      <c r="BE440" t="s">
        <v>2194</v>
      </c>
      <c r="BF440" t="s">
        <v>2055</v>
      </c>
      <c r="BG440" t="s">
        <v>2055</v>
      </c>
      <c r="BH440" t="s">
        <v>3145</v>
      </c>
      <c r="BI440" t="s">
        <v>2055</v>
      </c>
      <c r="BJ440" t="s">
        <v>2111</v>
      </c>
      <c r="BK440" t="s">
        <v>2055</v>
      </c>
      <c r="BL440" t="s">
        <v>2055</v>
      </c>
      <c r="BM440" t="s">
        <v>2055</v>
      </c>
      <c r="BN440" t="s">
        <v>2055</v>
      </c>
      <c r="BO440">
        <v>1</v>
      </c>
      <c r="BP440" s="2"/>
    </row>
    <row r="441" spans="1:68" x14ac:dyDescent="0.3">
      <c r="A441" t="s">
        <v>34</v>
      </c>
      <c r="B441" t="s">
        <v>33</v>
      </c>
      <c r="C441" t="s">
        <v>2897</v>
      </c>
      <c r="D441" t="s">
        <v>34</v>
      </c>
      <c r="E441" t="s">
        <v>2083</v>
      </c>
      <c r="F441" t="s">
        <v>2084</v>
      </c>
      <c r="G441" t="s">
        <v>2159</v>
      </c>
      <c r="H441" t="s">
        <v>2159</v>
      </c>
      <c r="I441" t="s">
        <v>2086</v>
      </c>
      <c r="J441" t="s">
        <v>2160</v>
      </c>
      <c r="K441" t="s">
        <v>2159</v>
      </c>
      <c r="L441" t="s">
        <v>2059</v>
      </c>
      <c r="M441">
        <v>10000</v>
      </c>
      <c r="N441" t="s">
        <v>2670</v>
      </c>
      <c r="O441" t="s">
        <v>2088</v>
      </c>
      <c r="P441" t="s">
        <v>2120</v>
      </c>
      <c r="Q441" t="s">
        <v>2252</v>
      </c>
      <c r="R441" t="s">
        <v>2252</v>
      </c>
      <c r="S441" t="s">
        <v>2297</v>
      </c>
      <c r="T441" t="s">
        <v>2093</v>
      </c>
      <c r="U441" t="s">
        <v>2093</v>
      </c>
      <c r="V441">
        <v>1.9167000000000001</v>
      </c>
      <c r="W441" t="s">
        <v>3178</v>
      </c>
      <c r="X441" t="s">
        <v>2095</v>
      </c>
      <c r="Y441" t="s">
        <v>2096</v>
      </c>
      <c r="Z441" t="s">
        <v>2165</v>
      </c>
      <c r="AA441" t="s">
        <v>2166</v>
      </c>
      <c r="AB441" t="s">
        <v>2099</v>
      </c>
      <c r="AC441" t="s">
        <v>2055</v>
      </c>
      <c r="AD441" t="s">
        <v>2100</v>
      </c>
      <c r="AE441" t="s">
        <v>2055</v>
      </c>
      <c r="AF441" t="s">
        <v>2055</v>
      </c>
      <c r="AG441" t="s">
        <v>2055</v>
      </c>
      <c r="AI441" t="s">
        <v>2055</v>
      </c>
      <c r="AJ441" t="s">
        <v>2167</v>
      </c>
      <c r="AK441" t="s">
        <v>2127</v>
      </c>
      <c r="AL441" t="s">
        <v>2128</v>
      </c>
      <c r="AM441" t="s">
        <v>2129</v>
      </c>
      <c r="AN441" t="s">
        <v>2129</v>
      </c>
      <c r="AO441" t="s">
        <v>2055</v>
      </c>
      <c r="AP441" t="s">
        <v>2055</v>
      </c>
      <c r="AQ441" t="s">
        <v>2129</v>
      </c>
      <c r="AS441" t="s">
        <v>2303</v>
      </c>
      <c r="AT441" t="s">
        <v>2303</v>
      </c>
      <c r="AU441" t="s">
        <v>2194</v>
      </c>
      <c r="AV441" t="s">
        <v>2068</v>
      </c>
      <c r="AX441">
        <v>4</v>
      </c>
      <c r="AY441" t="s">
        <v>2106</v>
      </c>
      <c r="AZ441" t="s">
        <v>3142</v>
      </c>
      <c r="BA441" t="s">
        <v>3143</v>
      </c>
      <c r="BB441" t="s">
        <v>3144</v>
      </c>
      <c r="BC441" t="s">
        <v>2055</v>
      </c>
      <c r="BD441" t="s">
        <v>2055</v>
      </c>
      <c r="BE441" t="s">
        <v>2194</v>
      </c>
      <c r="BF441" t="s">
        <v>2055</v>
      </c>
      <c r="BG441" t="s">
        <v>2055</v>
      </c>
      <c r="BH441" t="s">
        <v>3145</v>
      </c>
      <c r="BI441" t="s">
        <v>2055</v>
      </c>
      <c r="BJ441" t="s">
        <v>2111</v>
      </c>
      <c r="BK441" t="s">
        <v>2055</v>
      </c>
      <c r="BL441" t="s">
        <v>2055</v>
      </c>
      <c r="BM441" t="s">
        <v>2055</v>
      </c>
      <c r="BN441" t="s">
        <v>2055</v>
      </c>
      <c r="BO441">
        <v>1</v>
      </c>
      <c r="BP441" s="2"/>
    </row>
    <row r="442" spans="1:68" x14ac:dyDescent="0.3">
      <c r="A442" t="s">
        <v>34</v>
      </c>
      <c r="B442" t="s">
        <v>33</v>
      </c>
      <c r="C442" t="s">
        <v>2897</v>
      </c>
      <c r="D442" t="s">
        <v>34</v>
      </c>
      <c r="E442" t="s">
        <v>2083</v>
      </c>
      <c r="F442" t="s">
        <v>2084</v>
      </c>
      <c r="G442" t="s">
        <v>2159</v>
      </c>
      <c r="H442" t="s">
        <v>2159</v>
      </c>
      <c r="I442" t="s">
        <v>2086</v>
      </c>
      <c r="J442" t="s">
        <v>2160</v>
      </c>
      <c r="K442" t="s">
        <v>2159</v>
      </c>
      <c r="L442" t="s">
        <v>2059</v>
      </c>
      <c r="M442">
        <v>30000</v>
      </c>
      <c r="N442" t="s">
        <v>2286</v>
      </c>
      <c r="O442" t="s">
        <v>2088</v>
      </c>
      <c r="P442" t="s">
        <v>2120</v>
      </c>
      <c r="Q442" t="s">
        <v>2430</v>
      </c>
      <c r="R442" t="s">
        <v>2430</v>
      </c>
      <c r="S442" t="s">
        <v>2431</v>
      </c>
      <c r="T442" t="s">
        <v>2093</v>
      </c>
      <c r="U442" t="s">
        <v>2093</v>
      </c>
      <c r="V442">
        <v>4</v>
      </c>
      <c r="W442" t="s">
        <v>2298</v>
      </c>
      <c r="X442" t="s">
        <v>2095</v>
      </c>
      <c r="Y442" t="s">
        <v>2096</v>
      </c>
      <c r="Z442" t="s">
        <v>2299</v>
      </c>
      <c r="AA442" t="s">
        <v>2300</v>
      </c>
      <c r="AB442" t="s">
        <v>2301</v>
      </c>
      <c r="AC442" t="s">
        <v>2055</v>
      </c>
      <c r="AD442" t="s">
        <v>2100</v>
      </c>
      <c r="AE442" t="s">
        <v>2055</v>
      </c>
      <c r="AF442" t="s">
        <v>2055</v>
      </c>
      <c r="AG442" t="s">
        <v>2055</v>
      </c>
      <c r="AI442" t="s">
        <v>2055</v>
      </c>
      <c r="AJ442" t="s">
        <v>2167</v>
      </c>
      <c r="AK442" t="s">
        <v>2127</v>
      </c>
      <c r="AL442" t="s">
        <v>2128</v>
      </c>
      <c r="AM442" t="s">
        <v>2129</v>
      </c>
      <c r="AN442" t="s">
        <v>2129</v>
      </c>
      <c r="AO442" t="s">
        <v>2055</v>
      </c>
      <c r="AP442" t="s">
        <v>2055</v>
      </c>
      <c r="AQ442" t="s">
        <v>2129</v>
      </c>
      <c r="AS442" t="s">
        <v>2738</v>
      </c>
      <c r="AT442" t="s">
        <v>2738</v>
      </c>
      <c r="AU442" t="s">
        <v>2994</v>
      </c>
      <c r="AV442" t="s">
        <v>2068</v>
      </c>
      <c r="AX442">
        <v>4</v>
      </c>
      <c r="AY442" t="s">
        <v>2106</v>
      </c>
      <c r="AZ442" t="s">
        <v>2995</v>
      </c>
      <c r="BA442" t="s">
        <v>2996</v>
      </c>
      <c r="BB442" t="s">
        <v>2997</v>
      </c>
      <c r="BC442" t="s">
        <v>2055</v>
      </c>
      <c r="BD442" t="s">
        <v>2055</v>
      </c>
      <c r="BE442" t="s">
        <v>2994</v>
      </c>
      <c r="BF442" t="s">
        <v>2055</v>
      </c>
      <c r="BG442" t="s">
        <v>2055</v>
      </c>
      <c r="BH442" t="s">
        <v>2998</v>
      </c>
      <c r="BI442" t="s">
        <v>2055</v>
      </c>
      <c r="BJ442" t="s">
        <v>2111</v>
      </c>
      <c r="BK442" t="s">
        <v>2055</v>
      </c>
      <c r="BL442" t="s">
        <v>2055</v>
      </c>
      <c r="BM442" t="s">
        <v>2055</v>
      </c>
      <c r="BN442" t="s">
        <v>2055</v>
      </c>
      <c r="BO442">
        <v>1</v>
      </c>
      <c r="BP442" s="2"/>
    </row>
    <row r="443" spans="1:68" x14ac:dyDescent="0.3">
      <c r="A443" t="s">
        <v>34</v>
      </c>
      <c r="B443" t="s">
        <v>33</v>
      </c>
      <c r="C443" t="s">
        <v>2897</v>
      </c>
      <c r="D443" t="s">
        <v>34</v>
      </c>
      <c r="E443" t="s">
        <v>2083</v>
      </c>
      <c r="F443" t="s">
        <v>2084</v>
      </c>
      <c r="G443" t="s">
        <v>2159</v>
      </c>
      <c r="H443" t="s">
        <v>2159</v>
      </c>
      <c r="I443" t="s">
        <v>2086</v>
      </c>
      <c r="J443" t="s">
        <v>2160</v>
      </c>
      <c r="K443" t="s">
        <v>2159</v>
      </c>
      <c r="L443" t="s">
        <v>2059</v>
      </c>
      <c r="M443">
        <v>32000</v>
      </c>
      <c r="N443" t="s">
        <v>2962</v>
      </c>
      <c r="O443" t="s">
        <v>2088</v>
      </c>
      <c r="P443" t="s">
        <v>2120</v>
      </c>
      <c r="Q443" t="s">
        <v>2090</v>
      </c>
      <c r="R443" t="s">
        <v>2137</v>
      </c>
      <c r="S443" t="s">
        <v>2138</v>
      </c>
      <c r="T443" t="s">
        <v>2093</v>
      </c>
      <c r="U443" t="s">
        <v>2093</v>
      </c>
      <c r="V443">
        <v>25</v>
      </c>
      <c r="W443" t="s">
        <v>2749</v>
      </c>
      <c r="X443" t="s">
        <v>2095</v>
      </c>
      <c r="Y443" t="s">
        <v>2096</v>
      </c>
      <c r="Z443" t="s">
        <v>3039</v>
      </c>
      <c r="AA443" t="s">
        <v>3040</v>
      </c>
      <c r="AB443" t="s">
        <v>2355</v>
      </c>
      <c r="AC443" t="s">
        <v>2055</v>
      </c>
      <c r="AD443" t="s">
        <v>2100</v>
      </c>
      <c r="AE443" t="s">
        <v>2055</v>
      </c>
      <c r="AF443" t="s">
        <v>2055</v>
      </c>
      <c r="AG443" t="s">
        <v>2055</v>
      </c>
      <c r="AI443" t="s">
        <v>2055</v>
      </c>
      <c r="AJ443" t="s">
        <v>2055</v>
      </c>
      <c r="AK443" t="s">
        <v>2127</v>
      </c>
      <c r="AL443" t="s">
        <v>2128</v>
      </c>
      <c r="AM443" t="s">
        <v>2129</v>
      </c>
      <c r="AN443" t="s">
        <v>2129</v>
      </c>
      <c r="AO443" t="s">
        <v>2055</v>
      </c>
      <c r="AP443" t="s">
        <v>2055</v>
      </c>
      <c r="AQ443" t="s">
        <v>2129</v>
      </c>
      <c r="AS443" t="s">
        <v>3137</v>
      </c>
      <c r="AT443" t="s">
        <v>3137</v>
      </c>
      <c r="AU443" t="s">
        <v>2718</v>
      </c>
      <c r="AV443" t="s">
        <v>2068</v>
      </c>
      <c r="AX443">
        <v>4</v>
      </c>
      <c r="AY443" t="s">
        <v>2106</v>
      </c>
      <c r="AZ443" t="s">
        <v>3179</v>
      </c>
      <c r="BA443" t="s">
        <v>3180</v>
      </c>
      <c r="BB443" t="s">
        <v>3181</v>
      </c>
      <c r="BC443" t="s">
        <v>2055</v>
      </c>
      <c r="BD443" t="s">
        <v>2055</v>
      </c>
      <c r="BE443" t="s">
        <v>2718</v>
      </c>
      <c r="BF443" t="s">
        <v>2055</v>
      </c>
      <c r="BG443" t="s">
        <v>2055</v>
      </c>
      <c r="BH443" t="s">
        <v>3182</v>
      </c>
      <c r="BI443" t="s">
        <v>2055</v>
      </c>
      <c r="BJ443" t="s">
        <v>2111</v>
      </c>
      <c r="BK443" t="s">
        <v>2055</v>
      </c>
      <c r="BL443" t="s">
        <v>2055</v>
      </c>
      <c r="BM443" t="s">
        <v>2055</v>
      </c>
      <c r="BN443" t="s">
        <v>2055</v>
      </c>
      <c r="BO443">
        <v>1</v>
      </c>
      <c r="BP443" s="2"/>
    </row>
    <row r="444" spans="1:68" x14ac:dyDescent="0.3">
      <c r="A444" t="s">
        <v>34</v>
      </c>
      <c r="B444" t="s">
        <v>33</v>
      </c>
      <c r="C444" t="s">
        <v>2897</v>
      </c>
      <c r="D444" t="s">
        <v>34</v>
      </c>
      <c r="E444" t="s">
        <v>2083</v>
      </c>
      <c r="F444" t="s">
        <v>2084</v>
      </c>
      <c r="G444" t="s">
        <v>2159</v>
      </c>
      <c r="H444" t="s">
        <v>2159</v>
      </c>
      <c r="I444" t="s">
        <v>2086</v>
      </c>
      <c r="J444" t="s">
        <v>2160</v>
      </c>
      <c r="K444" t="s">
        <v>2159</v>
      </c>
      <c r="L444" t="s">
        <v>2059</v>
      </c>
      <c r="M444">
        <v>58954.3</v>
      </c>
      <c r="N444" t="s">
        <v>3183</v>
      </c>
      <c r="O444" t="s">
        <v>2088</v>
      </c>
      <c r="P444" t="s">
        <v>2120</v>
      </c>
      <c r="Q444" t="s">
        <v>2090</v>
      </c>
      <c r="R444" t="s">
        <v>2656</v>
      </c>
      <c r="S444" t="s">
        <v>2657</v>
      </c>
      <c r="T444" t="s">
        <v>2093</v>
      </c>
      <c r="U444" t="s">
        <v>2093</v>
      </c>
      <c r="V444">
        <v>2</v>
      </c>
      <c r="W444" t="s">
        <v>2123</v>
      </c>
      <c r="X444" t="s">
        <v>2095</v>
      </c>
      <c r="Y444" t="s">
        <v>2096</v>
      </c>
      <c r="Z444" t="s">
        <v>2165</v>
      </c>
      <c r="AA444" t="s">
        <v>2166</v>
      </c>
      <c r="AB444" t="s">
        <v>2099</v>
      </c>
      <c r="AC444" t="s">
        <v>2055</v>
      </c>
      <c r="AD444" t="s">
        <v>2100</v>
      </c>
      <c r="AE444" t="s">
        <v>2055</v>
      </c>
      <c r="AF444" t="s">
        <v>2055</v>
      </c>
      <c r="AG444" t="s">
        <v>2055</v>
      </c>
      <c r="AI444" t="s">
        <v>2055</v>
      </c>
      <c r="AJ444" t="s">
        <v>2482</v>
      </c>
      <c r="AK444" t="s">
        <v>2127</v>
      </c>
      <c r="AL444" t="s">
        <v>2128</v>
      </c>
      <c r="AM444" t="s">
        <v>2129</v>
      </c>
      <c r="AN444" t="s">
        <v>2129</v>
      </c>
      <c r="AO444" t="s">
        <v>2055</v>
      </c>
      <c r="AP444" t="s">
        <v>2055</v>
      </c>
      <c r="AQ444" t="s">
        <v>2129</v>
      </c>
      <c r="AS444" t="s">
        <v>3184</v>
      </c>
      <c r="AT444" t="s">
        <v>3184</v>
      </c>
      <c r="AU444" t="s">
        <v>2194</v>
      </c>
      <c r="AV444" t="s">
        <v>2068</v>
      </c>
      <c r="AX444">
        <v>4</v>
      </c>
      <c r="AY444" t="s">
        <v>2106</v>
      </c>
      <c r="AZ444" t="s">
        <v>3032</v>
      </c>
      <c r="BA444" t="s">
        <v>3033</v>
      </c>
      <c r="BB444" t="s">
        <v>3034</v>
      </c>
      <c r="BC444" t="s">
        <v>2055</v>
      </c>
      <c r="BD444" t="s">
        <v>2055</v>
      </c>
      <c r="BE444" t="s">
        <v>2194</v>
      </c>
      <c r="BF444" t="s">
        <v>2055</v>
      </c>
      <c r="BG444" t="s">
        <v>2055</v>
      </c>
      <c r="BH444" t="s">
        <v>3035</v>
      </c>
      <c r="BI444" t="s">
        <v>2055</v>
      </c>
      <c r="BJ444" t="s">
        <v>2111</v>
      </c>
      <c r="BK444" t="s">
        <v>2055</v>
      </c>
      <c r="BL444" t="s">
        <v>2055</v>
      </c>
      <c r="BM444" t="s">
        <v>2055</v>
      </c>
      <c r="BN444" t="s">
        <v>2055</v>
      </c>
      <c r="BO444">
        <v>1</v>
      </c>
      <c r="BP444" s="2"/>
    </row>
    <row r="445" spans="1:68" x14ac:dyDescent="0.3">
      <c r="A445" t="s">
        <v>34</v>
      </c>
      <c r="B445" t="s">
        <v>33</v>
      </c>
      <c r="C445" t="s">
        <v>2897</v>
      </c>
      <c r="D445" t="s">
        <v>34</v>
      </c>
      <c r="E445" t="s">
        <v>2083</v>
      </c>
      <c r="F445" t="s">
        <v>2084</v>
      </c>
      <c r="G445" t="s">
        <v>2159</v>
      </c>
      <c r="H445" t="s">
        <v>2159</v>
      </c>
      <c r="I445" t="s">
        <v>2086</v>
      </c>
      <c r="J445" t="s">
        <v>2160</v>
      </c>
      <c r="K445" t="s">
        <v>2159</v>
      </c>
      <c r="L445" t="s">
        <v>2059</v>
      </c>
      <c r="M445">
        <v>120000</v>
      </c>
      <c r="N445" t="s">
        <v>2246</v>
      </c>
      <c r="O445" t="s">
        <v>2088</v>
      </c>
      <c r="P445" t="s">
        <v>2120</v>
      </c>
      <c r="Q445" t="s">
        <v>2430</v>
      </c>
      <c r="R445" t="s">
        <v>2430</v>
      </c>
      <c r="S445" t="s">
        <v>2431</v>
      </c>
      <c r="T445" t="s">
        <v>2093</v>
      </c>
      <c r="U445" t="s">
        <v>2093</v>
      </c>
      <c r="V445">
        <v>4</v>
      </c>
      <c r="W445" t="s">
        <v>2298</v>
      </c>
      <c r="X445" t="s">
        <v>2095</v>
      </c>
      <c r="Y445" t="s">
        <v>2096</v>
      </c>
      <c r="Z445" t="s">
        <v>2299</v>
      </c>
      <c r="AA445" t="s">
        <v>2300</v>
      </c>
      <c r="AB445" t="s">
        <v>2301</v>
      </c>
      <c r="AC445" t="s">
        <v>2055</v>
      </c>
      <c r="AD445" t="s">
        <v>2100</v>
      </c>
      <c r="AE445" t="s">
        <v>2055</v>
      </c>
      <c r="AF445" t="s">
        <v>2055</v>
      </c>
      <c r="AG445" t="s">
        <v>2055</v>
      </c>
      <c r="AI445" t="s">
        <v>2055</v>
      </c>
      <c r="AJ445" t="s">
        <v>2167</v>
      </c>
      <c r="AK445" t="s">
        <v>2127</v>
      </c>
      <c r="AL445" t="s">
        <v>2128</v>
      </c>
      <c r="AM445" t="s">
        <v>2129</v>
      </c>
      <c r="AN445" t="s">
        <v>2129</v>
      </c>
      <c r="AO445" t="s">
        <v>2055</v>
      </c>
      <c r="AP445" t="s">
        <v>2055</v>
      </c>
      <c r="AQ445" t="s">
        <v>2129</v>
      </c>
      <c r="AS445" t="s">
        <v>2738</v>
      </c>
      <c r="AT445" t="s">
        <v>2738</v>
      </c>
      <c r="AU445" t="s">
        <v>2994</v>
      </c>
      <c r="AV445" t="s">
        <v>2068</v>
      </c>
      <c r="AX445">
        <v>4</v>
      </c>
      <c r="AY445" t="s">
        <v>2106</v>
      </c>
      <c r="AZ445" t="s">
        <v>2995</v>
      </c>
      <c r="BA445" t="s">
        <v>2996</v>
      </c>
      <c r="BB445" t="s">
        <v>2997</v>
      </c>
      <c r="BC445" t="s">
        <v>2055</v>
      </c>
      <c r="BD445" t="s">
        <v>2055</v>
      </c>
      <c r="BE445" t="s">
        <v>2994</v>
      </c>
      <c r="BF445" t="s">
        <v>2055</v>
      </c>
      <c r="BG445" t="s">
        <v>2055</v>
      </c>
      <c r="BH445" t="s">
        <v>2998</v>
      </c>
      <c r="BI445" t="s">
        <v>2055</v>
      </c>
      <c r="BJ445" t="s">
        <v>2111</v>
      </c>
      <c r="BK445" t="s">
        <v>2055</v>
      </c>
      <c r="BL445" t="s">
        <v>2055</v>
      </c>
      <c r="BM445" t="s">
        <v>2055</v>
      </c>
      <c r="BN445" t="s">
        <v>2055</v>
      </c>
      <c r="BO445">
        <v>1</v>
      </c>
      <c r="BP445" s="2"/>
    </row>
    <row r="446" spans="1:68" x14ac:dyDescent="0.3">
      <c r="A446" t="s">
        <v>34</v>
      </c>
      <c r="B446" t="s">
        <v>33</v>
      </c>
      <c r="C446" t="s">
        <v>2897</v>
      </c>
      <c r="D446" t="s">
        <v>34</v>
      </c>
      <c r="E446" t="s">
        <v>2181</v>
      </c>
      <c r="F446" t="s">
        <v>2055</v>
      </c>
      <c r="G446" t="s">
        <v>2115</v>
      </c>
      <c r="H446" t="s">
        <v>2115</v>
      </c>
      <c r="I446" t="s">
        <v>2055</v>
      </c>
      <c r="J446" t="s">
        <v>2117</v>
      </c>
      <c r="K446" t="s">
        <v>2118</v>
      </c>
      <c r="L446" t="s">
        <v>2059</v>
      </c>
      <c r="M446">
        <v>8.3000000000000007</v>
      </c>
      <c r="N446" t="s">
        <v>2977</v>
      </c>
      <c r="O446" t="s">
        <v>2120</v>
      </c>
      <c r="P446" t="s">
        <v>2120</v>
      </c>
      <c r="Q446" t="s">
        <v>2062</v>
      </c>
      <c r="R446" t="s">
        <v>2062</v>
      </c>
      <c r="S446" t="s">
        <v>2062</v>
      </c>
      <c r="T446" t="s">
        <v>2055</v>
      </c>
      <c r="U446" t="s">
        <v>2055</v>
      </c>
      <c r="V446">
        <v>2</v>
      </c>
      <c r="W446" t="s">
        <v>2123</v>
      </c>
      <c r="X446" t="s">
        <v>2095</v>
      </c>
      <c r="Y446" t="s">
        <v>2182</v>
      </c>
      <c r="Z446" t="s">
        <v>2183</v>
      </c>
      <c r="AA446" t="s">
        <v>2125</v>
      </c>
      <c r="AB446" t="s">
        <v>2126</v>
      </c>
      <c r="AC446" t="s">
        <v>2055</v>
      </c>
      <c r="AD446" t="s">
        <v>2100</v>
      </c>
      <c r="AE446" t="s">
        <v>2055</v>
      </c>
      <c r="AF446" t="s">
        <v>2055</v>
      </c>
      <c r="AG446" t="s">
        <v>2055</v>
      </c>
      <c r="AI446" t="s">
        <v>2055</v>
      </c>
      <c r="AJ446" t="s">
        <v>2055</v>
      </c>
      <c r="AK446" t="s">
        <v>2055</v>
      </c>
      <c r="AL446" t="s">
        <v>2055</v>
      </c>
      <c r="AM446" t="s">
        <v>2055</v>
      </c>
      <c r="AN446" t="s">
        <v>2055</v>
      </c>
      <c r="AO446" t="s">
        <v>2055</v>
      </c>
      <c r="AP446" t="s">
        <v>2055</v>
      </c>
      <c r="AQ446" t="s">
        <v>2055</v>
      </c>
      <c r="AS446" t="s">
        <v>2122</v>
      </c>
      <c r="AT446" t="s">
        <v>2122</v>
      </c>
      <c r="AU446" t="s">
        <v>2055</v>
      </c>
      <c r="AV446" t="s">
        <v>2068</v>
      </c>
      <c r="AX446">
        <v>5</v>
      </c>
      <c r="AY446" t="s">
        <v>2184</v>
      </c>
      <c r="AZ446" t="s">
        <v>2055</v>
      </c>
      <c r="BA446" t="s">
        <v>2055</v>
      </c>
      <c r="BB446" t="s">
        <v>2055</v>
      </c>
      <c r="BC446" t="s">
        <v>2055</v>
      </c>
      <c r="BD446" t="s">
        <v>2055</v>
      </c>
      <c r="BE446" t="s">
        <v>2055</v>
      </c>
      <c r="BF446" t="s">
        <v>2055</v>
      </c>
      <c r="BG446" t="s">
        <v>2055</v>
      </c>
      <c r="BH446" t="s">
        <v>2072</v>
      </c>
      <c r="BI446" t="s">
        <v>2055</v>
      </c>
      <c r="BJ446" t="s">
        <v>2055</v>
      </c>
      <c r="BK446" t="s">
        <v>2185</v>
      </c>
      <c r="BL446" t="s">
        <v>2186</v>
      </c>
      <c r="BM446" t="s">
        <v>2187</v>
      </c>
      <c r="BN446" t="s">
        <v>2188</v>
      </c>
      <c r="BO446">
        <v>1</v>
      </c>
      <c r="BP446" s="2"/>
    </row>
    <row r="447" spans="1:68" x14ac:dyDescent="0.3">
      <c r="A447" t="s">
        <v>34</v>
      </c>
      <c r="B447" t="s">
        <v>33</v>
      </c>
      <c r="C447" t="s">
        <v>2897</v>
      </c>
      <c r="D447" t="s">
        <v>34</v>
      </c>
      <c r="E447" t="s">
        <v>2083</v>
      </c>
      <c r="F447" t="s">
        <v>2084</v>
      </c>
      <c r="G447" t="s">
        <v>2159</v>
      </c>
      <c r="H447" t="s">
        <v>2159</v>
      </c>
      <c r="I447" t="s">
        <v>2086</v>
      </c>
      <c r="J447" t="s">
        <v>2160</v>
      </c>
      <c r="K447" t="s">
        <v>2159</v>
      </c>
      <c r="L447" t="s">
        <v>2059</v>
      </c>
      <c r="M447">
        <v>755825</v>
      </c>
      <c r="N447" t="s">
        <v>3185</v>
      </c>
      <c r="O447" t="s">
        <v>2088</v>
      </c>
      <c r="P447" t="s">
        <v>2120</v>
      </c>
      <c r="Q447" t="s">
        <v>2252</v>
      </c>
      <c r="R447" t="s">
        <v>2252</v>
      </c>
      <c r="S447" t="s">
        <v>2297</v>
      </c>
      <c r="T447" t="s">
        <v>2093</v>
      </c>
      <c r="U447" t="s">
        <v>2093</v>
      </c>
      <c r="V447">
        <v>3.5708000000000002</v>
      </c>
      <c r="W447" t="s">
        <v>3186</v>
      </c>
      <c r="X447" t="s">
        <v>2095</v>
      </c>
      <c r="Y447" t="s">
        <v>2096</v>
      </c>
      <c r="Z447" t="s">
        <v>2165</v>
      </c>
      <c r="AA447" t="s">
        <v>2166</v>
      </c>
      <c r="AB447" t="s">
        <v>2099</v>
      </c>
      <c r="AC447" t="s">
        <v>2055</v>
      </c>
      <c r="AD447" t="s">
        <v>2100</v>
      </c>
      <c r="AE447" t="s">
        <v>2055</v>
      </c>
      <c r="AF447" t="s">
        <v>2055</v>
      </c>
      <c r="AG447" t="s">
        <v>2055</v>
      </c>
      <c r="AI447" t="s">
        <v>2055</v>
      </c>
      <c r="AJ447" t="s">
        <v>2167</v>
      </c>
      <c r="AK447" t="s">
        <v>2127</v>
      </c>
      <c r="AL447" t="s">
        <v>2128</v>
      </c>
      <c r="AM447" t="s">
        <v>2129</v>
      </c>
      <c r="AN447" t="s">
        <v>2129</v>
      </c>
      <c r="AO447" t="s">
        <v>2055</v>
      </c>
      <c r="AP447" t="s">
        <v>2055</v>
      </c>
      <c r="AQ447" t="s">
        <v>2129</v>
      </c>
      <c r="AS447" t="s">
        <v>2830</v>
      </c>
      <c r="AT447" t="s">
        <v>2830</v>
      </c>
      <c r="AU447" t="s">
        <v>2516</v>
      </c>
      <c r="AV447" t="s">
        <v>2068</v>
      </c>
      <c r="AX447">
        <v>4</v>
      </c>
      <c r="AY447" t="s">
        <v>2106</v>
      </c>
      <c r="AZ447" t="s">
        <v>3187</v>
      </c>
      <c r="BA447" t="s">
        <v>3188</v>
      </c>
      <c r="BB447" t="s">
        <v>3189</v>
      </c>
      <c r="BC447" t="s">
        <v>2055</v>
      </c>
      <c r="BD447" t="s">
        <v>2055</v>
      </c>
      <c r="BE447" t="s">
        <v>2516</v>
      </c>
      <c r="BF447" t="s">
        <v>2055</v>
      </c>
      <c r="BG447" t="s">
        <v>2055</v>
      </c>
      <c r="BH447" t="s">
        <v>3190</v>
      </c>
      <c r="BI447" t="s">
        <v>2055</v>
      </c>
      <c r="BJ447" t="s">
        <v>2111</v>
      </c>
      <c r="BK447" t="s">
        <v>2055</v>
      </c>
      <c r="BL447" t="s">
        <v>2055</v>
      </c>
      <c r="BM447" t="s">
        <v>2055</v>
      </c>
      <c r="BN447" t="s">
        <v>2055</v>
      </c>
      <c r="BO447">
        <v>1</v>
      </c>
      <c r="BP447" s="2"/>
    </row>
    <row r="448" spans="1:68" x14ac:dyDescent="0.3">
      <c r="A448" t="s">
        <v>34</v>
      </c>
      <c r="B448" t="s">
        <v>33</v>
      </c>
      <c r="C448" t="s">
        <v>2897</v>
      </c>
      <c r="D448" t="s">
        <v>34</v>
      </c>
      <c r="E448" t="s">
        <v>2083</v>
      </c>
      <c r="F448" t="s">
        <v>2084</v>
      </c>
      <c r="G448" t="s">
        <v>2159</v>
      </c>
      <c r="H448" t="s">
        <v>2159</v>
      </c>
      <c r="I448" t="s">
        <v>2086</v>
      </c>
      <c r="J448" t="s">
        <v>2160</v>
      </c>
      <c r="K448" t="s">
        <v>2159</v>
      </c>
      <c r="L448" t="s">
        <v>2059</v>
      </c>
      <c r="M448">
        <v>1511650</v>
      </c>
      <c r="N448" t="s">
        <v>3191</v>
      </c>
      <c r="O448" t="s">
        <v>2088</v>
      </c>
      <c r="P448" t="s">
        <v>2120</v>
      </c>
      <c r="Q448" t="s">
        <v>2091</v>
      </c>
      <c r="R448" t="s">
        <v>2528</v>
      </c>
      <c r="S448" t="s">
        <v>2529</v>
      </c>
      <c r="T448" t="s">
        <v>2093</v>
      </c>
      <c r="U448" t="s">
        <v>2093</v>
      </c>
      <c r="V448">
        <v>1</v>
      </c>
      <c r="W448" t="s">
        <v>2094</v>
      </c>
      <c r="X448" t="s">
        <v>2095</v>
      </c>
      <c r="Y448" t="s">
        <v>2096</v>
      </c>
      <c r="Z448" t="s">
        <v>2165</v>
      </c>
      <c r="AA448" t="s">
        <v>2166</v>
      </c>
      <c r="AB448" t="s">
        <v>2099</v>
      </c>
      <c r="AC448" t="s">
        <v>2055</v>
      </c>
      <c r="AD448" t="s">
        <v>2100</v>
      </c>
      <c r="AE448" t="s">
        <v>2055</v>
      </c>
      <c r="AF448" t="s">
        <v>2055</v>
      </c>
      <c r="AG448" t="s">
        <v>2055</v>
      </c>
      <c r="AI448" t="s">
        <v>2055</v>
      </c>
      <c r="AJ448" t="s">
        <v>2192</v>
      </c>
      <c r="AK448" t="s">
        <v>2127</v>
      </c>
      <c r="AL448" t="s">
        <v>2128</v>
      </c>
      <c r="AM448" t="s">
        <v>2129</v>
      </c>
      <c r="AN448" t="s">
        <v>2129</v>
      </c>
      <c r="AO448" t="s">
        <v>2055</v>
      </c>
      <c r="AP448" t="s">
        <v>2055</v>
      </c>
      <c r="AQ448" t="s">
        <v>2129</v>
      </c>
      <c r="AS448" t="s">
        <v>3192</v>
      </c>
      <c r="AT448" t="s">
        <v>3192</v>
      </c>
      <c r="AU448" t="s">
        <v>2316</v>
      </c>
      <c r="AV448" t="s">
        <v>2068</v>
      </c>
      <c r="AX448">
        <v>4</v>
      </c>
      <c r="AY448" t="s">
        <v>2106</v>
      </c>
      <c r="AZ448" t="s">
        <v>3193</v>
      </c>
      <c r="BA448" t="s">
        <v>3194</v>
      </c>
      <c r="BB448" t="s">
        <v>3195</v>
      </c>
      <c r="BC448" t="s">
        <v>2055</v>
      </c>
      <c r="BD448" t="s">
        <v>2055</v>
      </c>
      <c r="BE448" t="s">
        <v>2316</v>
      </c>
      <c r="BF448" t="s">
        <v>2055</v>
      </c>
      <c r="BG448" t="s">
        <v>2055</v>
      </c>
      <c r="BH448" t="s">
        <v>3196</v>
      </c>
      <c r="BI448" t="s">
        <v>2055</v>
      </c>
      <c r="BJ448" t="s">
        <v>2111</v>
      </c>
      <c r="BK448" t="s">
        <v>2055</v>
      </c>
      <c r="BL448" t="s">
        <v>2055</v>
      </c>
      <c r="BM448" t="s">
        <v>2055</v>
      </c>
      <c r="BN448" t="s">
        <v>2055</v>
      </c>
      <c r="BO448">
        <v>1</v>
      </c>
      <c r="BP448" s="2"/>
    </row>
    <row r="449" spans="1:68" x14ac:dyDescent="0.3">
      <c r="A449" t="s">
        <v>34</v>
      </c>
      <c r="B449" t="s">
        <v>33</v>
      </c>
      <c r="C449" t="s">
        <v>2897</v>
      </c>
      <c r="D449" t="s">
        <v>34</v>
      </c>
      <c r="E449" t="s">
        <v>2083</v>
      </c>
      <c r="F449" t="s">
        <v>2084</v>
      </c>
      <c r="G449" t="s">
        <v>2159</v>
      </c>
      <c r="H449" t="s">
        <v>2159</v>
      </c>
      <c r="I449" t="s">
        <v>2086</v>
      </c>
      <c r="J449" t="s">
        <v>2160</v>
      </c>
      <c r="K449" t="s">
        <v>2159</v>
      </c>
      <c r="L449" t="s">
        <v>2059</v>
      </c>
      <c r="M449">
        <v>2418640</v>
      </c>
      <c r="N449" t="s">
        <v>3197</v>
      </c>
      <c r="O449" t="s">
        <v>2088</v>
      </c>
      <c r="P449" t="s">
        <v>2120</v>
      </c>
      <c r="Q449" t="s">
        <v>2090</v>
      </c>
      <c r="R449" t="s">
        <v>2437</v>
      </c>
      <c r="S449" t="s">
        <v>2438</v>
      </c>
      <c r="T449" t="s">
        <v>2093</v>
      </c>
      <c r="U449" t="s">
        <v>2093</v>
      </c>
      <c r="V449">
        <v>1</v>
      </c>
      <c r="W449" t="s">
        <v>2094</v>
      </c>
      <c r="X449" t="s">
        <v>2095</v>
      </c>
      <c r="Y449" t="s">
        <v>2096</v>
      </c>
      <c r="Z449" t="s">
        <v>2378</v>
      </c>
      <c r="AA449" t="s">
        <v>2379</v>
      </c>
      <c r="AB449" t="s">
        <v>2099</v>
      </c>
      <c r="AC449" t="s">
        <v>2055</v>
      </c>
      <c r="AD449" t="s">
        <v>2100</v>
      </c>
      <c r="AE449" t="s">
        <v>2055</v>
      </c>
      <c r="AF449" t="s">
        <v>2055</v>
      </c>
      <c r="AG449" t="s">
        <v>2055</v>
      </c>
      <c r="AI449" t="s">
        <v>2055</v>
      </c>
      <c r="AJ449" t="s">
        <v>2101</v>
      </c>
      <c r="AK449" t="s">
        <v>2091</v>
      </c>
      <c r="AL449" t="s">
        <v>2102</v>
      </c>
      <c r="AM449" t="s">
        <v>2103</v>
      </c>
      <c r="AN449" t="s">
        <v>2103</v>
      </c>
      <c r="AO449" t="s">
        <v>2055</v>
      </c>
      <c r="AP449" t="s">
        <v>2055</v>
      </c>
      <c r="AQ449" t="s">
        <v>2103</v>
      </c>
      <c r="AS449" t="s">
        <v>2663</v>
      </c>
      <c r="AT449" t="s">
        <v>2663</v>
      </c>
      <c r="AU449" t="s">
        <v>3198</v>
      </c>
      <c r="AV449" t="s">
        <v>2068</v>
      </c>
      <c r="AX449">
        <v>4</v>
      </c>
      <c r="AY449" t="s">
        <v>2106</v>
      </c>
      <c r="AZ449" t="s">
        <v>3199</v>
      </c>
      <c r="BA449" t="s">
        <v>3200</v>
      </c>
      <c r="BB449" t="s">
        <v>3201</v>
      </c>
      <c r="BC449" t="s">
        <v>2055</v>
      </c>
      <c r="BD449" t="s">
        <v>2055</v>
      </c>
      <c r="BE449" t="s">
        <v>3198</v>
      </c>
      <c r="BF449" t="s">
        <v>2055</v>
      </c>
      <c r="BG449" t="s">
        <v>2055</v>
      </c>
      <c r="BH449" t="s">
        <v>3202</v>
      </c>
      <c r="BI449" t="s">
        <v>2055</v>
      </c>
      <c r="BJ449" t="s">
        <v>2111</v>
      </c>
      <c r="BK449" t="s">
        <v>2055</v>
      </c>
      <c r="BL449" t="s">
        <v>2055</v>
      </c>
      <c r="BM449" t="s">
        <v>2055</v>
      </c>
      <c r="BN449" t="s">
        <v>2055</v>
      </c>
      <c r="BO449">
        <v>1</v>
      </c>
      <c r="BP449" s="2"/>
    </row>
    <row r="450" spans="1:68" x14ac:dyDescent="0.3">
      <c r="A450" t="s">
        <v>34</v>
      </c>
      <c r="B450" t="s">
        <v>33</v>
      </c>
      <c r="C450" t="s">
        <v>2897</v>
      </c>
      <c r="D450" t="s">
        <v>34</v>
      </c>
      <c r="E450" t="s">
        <v>2083</v>
      </c>
      <c r="F450" t="s">
        <v>2084</v>
      </c>
      <c r="G450" t="s">
        <v>2159</v>
      </c>
      <c r="H450" t="s">
        <v>2159</v>
      </c>
      <c r="I450" t="s">
        <v>2086</v>
      </c>
      <c r="J450" t="s">
        <v>2160</v>
      </c>
      <c r="K450" t="s">
        <v>2159</v>
      </c>
      <c r="L450" t="s">
        <v>2059</v>
      </c>
      <c r="M450">
        <v>6802420</v>
      </c>
      <c r="N450" t="s">
        <v>3203</v>
      </c>
      <c r="O450" t="s">
        <v>2088</v>
      </c>
      <c r="P450" t="s">
        <v>2120</v>
      </c>
      <c r="Q450" t="s">
        <v>2178</v>
      </c>
      <c r="R450" t="s">
        <v>2178</v>
      </c>
      <c r="S450" t="s">
        <v>2179</v>
      </c>
      <c r="T450" t="s">
        <v>2093</v>
      </c>
      <c r="U450" t="s">
        <v>2093</v>
      </c>
      <c r="V450">
        <v>1.5</v>
      </c>
      <c r="W450" t="s">
        <v>3204</v>
      </c>
      <c r="X450" t="s">
        <v>2095</v>
      </c>
      <c r="Y450" t="s">
        <v>2096</v>
      </c>
      <c r="Z450" t="s">
        <v>2165</v>
      </c>
      <c r="AA450" t="s">
        <v>2166</v>
      </c>
      <c r="AB450" t="s">
        <v>2099</v>
      </c>
      <c r="AC450" t="s">
        <v>2055</v>
      </c>
      <c r="AD450" t="s">
        <v>2100</v>
      </c>
      <c r="AE450" t="s">
        <v>2055</v>
      </c>
      <c r="AF450" t="s">
        <v>2055</v>
      </c>
      <c r="AG450" t="s">
        <v>2055</v>
      </c>
      <c r="AI450" t="s">
        <v>2055</v>
      </c>
      <c r="AJ450" t="s">
        <v>2167</v>
      </c>
      <c r="AK450" t="s">
        <v>2127</v>
      </c>
      <c r="AL450" t="s">
        <v>2128</v>
      </c>
      <c r="AM450" t="s">
        <v>2129</v>
      </c>
      <c r="AN450" t="s">
        <v>2129</v>
      </c>
      <c r="AO450" t="s">
        <v>2055</v>
      </c>
      <c r="AP450" t="s">
        <v>2055</v>
      </c>
      <c r="AQ450" t="s">
        <v>2129</v>
      </c>
      <c r="AS450" t="s">
        <v>2455</v>
      </c>
      <c r="AT450" t="s">
        <v>2455</v>
      </c>
      <c r="AU450" t="s">
        <v>2316</v>
      </c>
      <c r="AV450" t="s">
        <v>2068</v>
      </c>
      <c r="AX450">
        <v>4</v>
      </c>
      <c r="AY450" t="s">
        <v>2106</v>
      </c>
      <c r="AZ450" t="s">
        <v>3205</v>
      </c>
      <c r="BA450" t="s">
        <v>3206</v>
      </c>
      <c r="BB450" t="s">
        <v>3207</v>
      </c>
      <c r="BC450" t="s">
        <v>2055</v>
      </c>
      <c r="BD450" t="s">
        <v>2055</v>
      </c>
      <c r="BE450" t="s">
        <v>2316</v>
      </c>
      <c r="BF450" t="s">
        <v>2055</v>
      </c>
      <c r="BG450" t="s">
        <v>2055</v>
      </c>
      <c r="BH450" t="s">
        <v>3208</v>
      </c>
      <c r="BI450" t="s">
        <v>2055</v>
      </c>
      <c r="BJ450" t="s">
        <v>2111</v>
      </c>
      <c r="BK450" t="s">
        <v>2055</v>
      </c>
      <c r="BL450" t="s">
        <v>2055</v>
      </c>
      <c r="BM450" t="s">
        <v>2055</v>
      </c>
      <c r="BN450" t="s">
        <v>2055</v>
      </c>
      <c r="BO450">
        <v>1</v>
      </c>
      <c r="BP450" s="2"/>
    </row>
    <row r="451" spans="1:68" x14ac:dyDescent="0.3">
      <c r="A451" t="s">
        <v>34</v>
      </c>
      <c r="B451" t="s">
        <v>33</v>
      </c>
      <c r="C451" t="s">
        <v>2897</v>
      </c>
      <c r="D451" t="s">
        <v>34</v>
      </c>
      <c r="E451" t="s">
        <v>2083</v>
      </c>
      <c r="F451" t="s">
        <v>2084</v>
      </c>
      <c r="G451" t="s">
        <v>2176</v>
      </c>
      <c r="H451" t="s">
        <v>2176</v>
      </c>
      <c r="I451" t="s">
        <v>2116</v>
      </c>
      <c r="J451" t="s">
        <v>2160</v>
      </c>
      <c r="K451" t="s">
        <v>2176</v>
      </c>
      <c r="L451" t="s">
        <v>2059</v>
      </c>
      <c r="M451">
        <v>1</v>
      </c>
      <c r="N451" t="s">
        <v>2161</v>
      </c>
      <c r="O451" t="s">
        <v>2088</v>
      </c>
      <c r="P451" t="s">
        <v>2120</v>
      </c>
      <c r="Q451" t="s">
        <v>2430</v>
      </c>
      <c r="R451" t="s">
        <v>2430</v>
      </c>
      <c r="S451" t="s">
        <v>2431</v>
      </c>
      <c r="T451" t="s">
        <v>2093</v>
      </c>
      <c r="U451" t="s">
        <v>2093</v>
      </c>
      <c r="V451">
        <v>5</v>
      </c>
      <c r="W451" t="s">
        <v>2503</v>
      </c>
      <c r="X451" t="s">
        <v>2095</v>
      </c>
      <c r="Y451" t="s">
        <v>2096</v>
      </c>
      <c r="Z451" t="s">
        <v>2165</v>
      </c>
      <c r="AA451" t="s">
        <v>2166</v>
      </c>
      <c r="AB451" t="s">
        <v>2099</v>
      </c>
      <c r="AC451" t="s">
        <v>2055</v>
      </c>
      <c r="AD451" t="s">
        <v>2100</v>
      </c>
      <c r="AE451" t="s">
        <v>2055</v>
      </c>
      <c r="AF451" t="s">
        <v>2055</v>
      </c>
      <c r="AG451" t="s">
        <v>2055</v>
      </c>
      <c r="AI451" t="s">
        <v>2055</v>
      </c>
      <c r="AJ451" t="s">
        <v>2167</v>
      </c>
      <c r="AK451" t="s">
        <v>2127</v>
      </c>
      <c r="AL451" t="s">
        <v>2128</v>
      </c>
      <c r="AM451" t="s">
        <v>2129</v>
      </c>
      <c r="AN451" t="s">
        <v>2129</v>
      </c>
      <c r="AO451" t="s">
        <v>2055</v>
      </c>
      <c r="AP451" t="s">
        <v>2055</v>
      </c>
      <c r="AQ451" t="s">
        <v>2129</v>
      </c>
      <c r="AS451" t="s">
        <v>2558</v>
      </c>
      <c r="AT451" t="s">
        <v>2558</v>
      </c>
      <c r="AU451" t="s">
        <v>2381</v>
      </c>
      <c r="AV451" t="s">
        <v>2068</v>
      </c>
      <c r="AX451">
        <v>4</v>
      </c>
      <c r="AY451" t="s">
        <v>2106</v>
      </c>
      <c r="AZ451" t="s">
        <v>3105</v>
      </c>
      <c r="BA451" t="s">
        <v>3106</v>
      </c>
      <c r="BB451" t="s">
        <v>2609</v>
      </c>
      <c r="BC451" t="s">
        <v>2055</v>
      </c>
      <c r="BD451" t="s">
        <v>2055</v>
      </c>
      <c r="BE451" t="s">
        <v>2381</v>
      </c>
      <c r="BF451" t="s">
        <v>2055</v>
      </c>
      <c r="BG451" t="s">
        <v>2055</v>
      </c>
      <c r="BH451" t="s">
        <v>3107</v>
      </c>
      <c r="BI451" t="s">
        <v>2055</v>
      </c>
      <c r="BJ451" t="s">
        <v>2111</v>
      </c>
      <c r="BK451" t="s">
        <v>2055</v>
      </c>
      <c r="BL451" t="s">
        <v>2055</v>
      </c>
      <c r="BM451" t="s">
        <v>2055</v>
      </c>
      <c r="BN451" t="s">
        <v>2055</v>
      </c>
      <c r="BO451">
        <v>1</v>
      </c>
      <c r="BP451" s="2"/>
    </row>
    <row r="452" spans="1:68" x14ac:dyDescent="0.3">
      <c r="A452" t="s">
        <v>34</v>
      </c>
      <c r="B452" t="s">
        <v>33</v>
      </c>
      <c r="C452" t="s">
        <v>2897</v>
      </c>
      <c r="D452" t="s">
        <v>34</v>
      </c>
      <c r="E452" t="s">
        <v>2083</v>
      </c>
      <c r="F452" t="s">
        <v>2084</v>
      </c>
      <c r="G452" t="s">
        <v>2176</v>
      </c>
      <c r="H452" t="s">
        <v>2176</v>
      </c>
      <c r="I452" t="s">
        <v>2116</v>
      </c>
      <c r="J452" t="s">
        <v>2160</v>
      </c>
      <c r="K452" t="s">
        <v>2176</v>
      </c>
      <c r="L452" t="s">
        <v>2059</v>
      </c>
      <c r="M452">
        <v>10</v>
      </c>
      <c r="N452" t="s">
        <v>2174</v>
      </c>
      <c r="O452" t="s">
        <v>2088</v>
      </c>
      <c r="P452" t="s">
        <v>2120</v>
      </c>
      <c r="Q452" t="s">
        <v>2252</v>
      </c>
      <c r="R452" t="s">
        <v>2252</v>
      </c>
      <c r="S452" t="s">
        <v>2297</v>
      </c>
      <c r="T452" t="s">
        <v>2093</v>
      </c>
      <c r="U452" t="s">
        <v>2093</v>
      </c>
      <c r="V452">
        <v>1.5</v>
      </c>
      <c r="W452" t="s">
        <v>3204</v>
      </c>
      <c r="X452" t="s">
        <v>2095</v>
      </c>
      <c r="Y452" t="s">
        <v>2096</v>
      </c>
      <c r="Z452" t="s">
        <v>3099</v>
      </c>
      <c r="AA452" t="s">
        <v>3100</v>
      </c>
      <c r="AB452" t="s">
        <v>2099</v>
      </c>
      <c r="AC452" t="s">
        <v>2055</v>
      </c>
      <c r="AD452" t="s">
        <v>2100</v>
      </c>
      <c r="AE452" t="s">
        <v>2055</v>
      </c>
      <c r="AF452" t="s">
        <v>2055</v>
      </c>
      <c r="AG452" t="s">
        <v>2055</v>
      </c>
      <c r="AI452" t="s">
        <v>2055</v>
      </c>
      <c r="AJ452" t="s">
        <v>2167</v>
      </c>
      <c r="AK452" t="s">
        <v>2127</v>
      </c>
      <c r="AL452" t="s">
        <v>2128</v>
      </c>
      <c r="AM452" t="s">
        <v>2129</v>
      </c>
      <c r="AN452" t="s">
        <v>2129</v>
      </c>
      <c r="AO452" t="s">
        <v>2055</v>
      </c>
      <c r="AP452" t="s">
        <v>2055</v>
      </c>
      <c r="AQ452" t="s">
        <v>2129</v>
      </c>
      <c r="AS452" t="s">
        <v>3209</v>
      </c>
      <c r="AT452" t="s">
        <v>3209</v>
      </c>
      <c r="AU452" t="s">
        <v>2568</v>
      </c>
      <c r="AV452" t="s">
        <v>2068</v>
      </c>
      <c r="AX452">
        <v>4</v>
      </c>
      <c r="AY452" t="s">
        <v>2106</v>
      </c>
      <c r="AZ452" t="s">
        <v>3101</v>
      </c>
      <c r="BA452" t="s">
        <v>3102</v>
      </c>
      <c r="BB452" t="s">
        <v>3103</v>
      </c>
      <c r="BC452" t="s">
        <v>2055</v>
      </c>
      <c r="BD452" t="s">
        <v>2055</v>
      </c>
      <c r="BE452" t="s">
        <v>2568</v>
      </c>
      <c r="BF452" t="s">
        <v>2055</v>
      </c>
      <c r="BG452" t="s">
        <v>2055</v>
      </c>
      <c r="BH452" t="s">
        <v>3104</v>
      </c>
      <c r="BI452" t="s">
        <v>2055</v>
      </c>
      <c r="BJ452" t="s">
        <v>2111</v>
      </c>
      <c r="BK452" t="s">
        <v>2055</v>
      </c>
      <c r="BL452" t="s">
        <v>2055</v>
      </c>
      <c r="BM452" t="s">
        <v>2055</v>
      </c>
      <c r="BN452" t="s">
        <v>2055</v>
      </c>
      <c r="BO452">
        <v>1</v>
      </c>
      <c r="BP452" s="2"/>
    </row>
    <row r="453" spans="1:68" x14ac:dyDescent="0.3">
      <c r="A453" t="s">
        <v>34</v>
      </c>
      <c r="B453" t="s">
        <v>33</v>
      </c>
      <c r="C453" t="s">
        <v>2897</v>
      </c>
      <c r="D453" t="s">
        <v>34</v>
      </c>
      <c r="E453" t="s">
        <v>2083</v>
      </c>
      <c r="F453" t="s">
        <v>2084</v>
      </c>
      <c r="G453" t="s">
        <v>2176</v>
      </c>
      <c r="H453" t="s">
        <v>2176</v>
      </c>
      <c r="I453" t="s">
        <v>2116</v>
      </c>
      <c r="J453" t="s">
        <v>2160</v>
      </c>
      <c r="K453" t="s">
        <v>2176</v>
      </c>
      <c r="L453" t="s">
        <v>2059</v>
      </c>
      <c r="M453">
        <v>23</v>
      </c>
      <c r="N453" t="s">
        <v>3113</v>
      </c>
      <c r="O453" t="s">
        <v>2088</v>
      </c>
      <c r="P453" t="s">
        <v>2120</v>
      </c>
      <c r="Q453" t="s">
        <v>2090</v>
      </c>
      <c r="R453" t="s">
        <v>2437</v>
      </c>
      <c r="S453" t="s">
        <v>2438</v>
      </c>
      <c r="T453" t="s">
        <v>2093</v>
      </c>
      <c r="U453" t="s">
        <v>2093</v>
      </c>
      <c r="V453">
        <v>10</v>
      </c>
      <c r="W453" t="s">
        <v>2670</v>
      </c>
      <c r="X453" t="s">
        <v>2095</v>
      </c>
      <c r="Y453" t="s">
        <v>2096</v>
      </c>
      <c r="Z453" t="s">
        <v>2513</v>
      </c>
      <c r="AA453" t="s">
        <v>2514</v>
      </c>
      <c r="AB453" t="s">
        <v>2465</v>
      </c>
      <c r="AC453" t="s">
        <v>2055</v>
      </c>
      <c r="AD453" t="s">
        <v>2100</v>
      </c>
      <c r="AE453" t="s">
        <v>2055</v>
      </c>
      <c r="AF453" t="s">
        <v>2055</v>
      </c>
      <c r="AG453" t="s">
        <v>2055</v>
      </c>
      <c r="AI453" t="s">
        <v>2055</v>
      </c>
      <c r="AJ453" t="s">
        <v>2192</v>
      </c>
      <c r="AK453" t="s">
        <v>2127</v>
      </c>
      <c r="AL453" t="s">
        <v>2128</v>
      </c>
      <c r="AM453" t="s">
        <v>2344</v>
      </c>
      <c r="AN453" t="s">
        <v>2344</v>
      </c>
      <c r="AO453" t="s">
        <v>2055</v>
      </c>
      <c r="AP453" t="s">
        <v>2055</v>
      </c>
      <c r="AQ453" t="s">
        <v>2344</v>
      </c>
      <c r="AS453" t="s">
        <v>3114</v>
      </c>
      <c r="AT453" t="s">
        <v>3114</v>
      </c>
      <c r="AU453" t="s">
        <v>2316</v>
      </c>
      <c r="AV453" t="s">
        <v>2068</v>
      </c>
      <c r="AX453">
        <v>4</v>
      </c>
      <c r="AY453" t="s">
        <v>2106</v>
      </c>
      <c r="AZ453" t="s">
        <v>3115</v>
      </c>
      <c r="BA453" t="s">
        <v>3116</v>
      </c>
      <c r="BB453" t="s">
        <v>3117</v>
      </c>
      <c r="BC453" t="s">
        <v>2055</v>
      </c>
      <c r="BD453" t="s">
        <v>2055</v>
      </c>
      <c r="BE453" t="s">
        <v>2316</v>
      </c>
      <c r="BF453" t="s">
        <v>2055</v>
      </c>
      <c r="BG453" t="s">
        <v>2055</v>
      </c>
      <c r="BH453" t="s">
        <v>3118</v>
      </c>
      <c r="BI453" t="s">
        <v>2055</v>
      </c>
      <c r="BJ453" t="s">
        <v>2111</v>
      </c>
      <c r="BK453" t="s">
        <v>2055</v>
      </c>
      <c r="BL453" t="s">
        <v>2055</v>
      </c>
      <c r="BM453" t="s">
        <v>2055</v>
      </c>
      <c r="BN453" t="s">
        <v>2055</v>
      </c>
      <c r="BO453">
        <v>1</v>
      </c>
      <c r="BP453" s="2"/>
    </row>
    <row r="454" spans="1:68" x14ac:dyDescent="0.3">
      <c r="A454" t="s">
        <v>34</v>
      </c>
      <c r="B454" t="s">
        <v>33</v>
      </c>
      <c r="C454" t="s">
        <v>2897</v>
      </c>
      <c r="D454" t="s">
        <v>34</v>
      </c>
      <c r="E454" t="s">
        <v>2083</v>
      </c>
      <c r="F454" t="s">
        <v>2084</v>
      </c>
      <c r="G454" t="s">
        <v>2176</v>
      </c>
      <c r="H454" t="s">
        <v>2176</v>
      </c>
      <c r="I454" t="s">
        <v>2116</v>
      </c>
      <c r="J454" t="s">
        <v>2160</v>
      </c>
      <c r="K454" t="s">
        <v>2176</v>
      </c>
      <c r="L454" t="s">
        <v>2059</v>
      </c>
      <c r="M454">
        <v>50</v>
      </c>
      <c r="N454" t="s">
        <v>2648</v>
      </c>
      <c r="O454" t="s">
        <v>2088</v>
      </c>
      <c r="P454" t="s">
        <v>2120</v>
      </c>
      <c r="Q454" t="s">
        <v>2162</v>
      </c>
      <c r="R454" t="s">
        <v>2162</v>
      </c>
      <c r="S454" t="s">
        <v>2163</v>
      </c>
      <c r="T454" t="s">
        <v>2093</v>
      </c>
      <c r="U454" t="s">
        <v>2093</v>
      </c>
      <c r="V454">
        <v>1</v>
      </c>
      <c r="W454" t="s">
        <v>2094</v>
      </c>
      <c r="X454" t="s">
        <v>2095</v>
      </c>
      <c r="Y454" t="s">
        <v>2096</v>
      </c>
      <c r="Z454" t="s">
        <v>3039</v>
      </c>
      <c r="AA454" t="s">
        <v>3040</v>
      </c>
      <c r="AB454" t="s">
        <v>2355</v>
      </c>
      <c r="AC454" t="s">
        <v>2055</v>
      </c>
      <c r="AD454" t="s">
        <v>2100</v>
      </c>
      <c r="AE454" t="s">
        <v>2055</v>
      </c>
      <c r="AF454" t="s">
        <v>2055</v>
      </c>
      <c r="AG454" t="s">
        <v>2055</v>
      </c>
      <c r="AI454" t="s">
        <v>2055</v>
      </c>
      <c r="AJ454" t="s">
        <v>2192</v>
      </c>
      <c r="AK454" t="s">
        <v>2127</v>
      </c>
      <c r="AL454" t="s">
        <v>2128</v>
      </c>
      <c r="AM454" t="s">
        <v>2344</v>
      </c>
      <c r="AN454" t="s">
        <v>2344</v>
      </c>
      <c r="AO454" t="s">
        <v>2055</v>
      </c>
      <c r="AP454" t="s">
        <v>2055</v>
      </c>
      <c r="AQ454" t="s">
        <v>2344</v>
      </c>
      <c r="AS454" t="s">
        <v>3129</v>
      </c>
      <c r="AT454" t="s">
        <v>3129</v>
      </c>
      <c r="AU454" t="s">
        <v>2194</v>
      </c>
      <c r="AV454" t="s">
        <v>2068</v>
      </c>
      <c r="AX454">
        <v>4</v>
      </c>
      <c r="AY454" t="s">
        <v>2106</v>
      </c>
      <c r="AZ454" t="s">
        <v>3130</v>
      </c>
      <c r="BA454" t="s">
        <v>3131</v>
      </c>
      <c r="BB454" t="s">
        <v>3132</v>
      </c>
      <c r="BC454" t="s">
        <v>2055</v>
      </c>
      <c r="BD454" t="s">
        <v>2055</v>
      </c>
      <c r="BE454" t="s">
        <v>2194</v>
      </c>
      <c r="BF454" t="s">
        <v>2055</v>
      </c>
      <c r="BG454" t="s">
        <v>2055</v>
      </c>
      <c r="BH454" t="s">
        <v>3133</v>
      </c>
      <c r="BI454" t="s">
        <v>2055</v>
      </c>
      <c r="BJ454" t="s">
        <v>2111</v>
      </c>
      <c r="BK454" t="s">
        <v>2055</v>
      </c>
      <c r="BL454" t="s">
        <v>2055</v>
      </c>
      <c r="BM454" t="s">
        <v>2055</v>
      </c>
      <c r="BN454" t="s">
        <v>2055</v>
      </c>
      <c r="BO454">
        <v>1</v>
      </c>
      <c r="BP454" s="2"/>
    </row>
    <row r="455" spans="1:68" x14ac:dyDescent="0.3">
      <c r="A455" t="s">
        <v>34</v>
      </c>
      <c r="B455" t="s">
        <v>33</v>
      </c>
      <c r="C455" t="s">
        <v>2897</v>
      </c>
      <c r="D455" t="s">
        <v>34</v>
      </c>
      <c r="E455" t="s">
        <v>2181</v>
      </c>
      <c r="F455" t="s">
        <v>2055</v>
      </c>
      <c r="G455" t="s">
        <v>2115</v>
      </c>
      <c r="H455" t="s">
        <v>2115</v>
      </c>
      <c r="I455" t="s">
        <v>2055</v>
      </c>
      <c r="J455" t="s">
        <v>2117</v>
      </c>
      <c r="K455" t="s">
        <v>2118</v>
      </c>
      <c r="L455" t="s">
        <v>2059</v>
      </c>
      <c r="M455">
        <v>45.9</v>
      </c>
      <c r="N455" t="s">
        <v>2986</v>
      </c>
      <c r="O455" t="s">
        <v>2120</v>
      </c>
      <c r="P455" t="s">
        <v>2120</v>
      </c>
      <c r="Q455" t="s">
        <v>2062</v>
      </c>
      <c r="R455" t="s">
        <v>2062</v>
      </c>
      <c r="S455" t="s">
        <v>2062</v>
      </c>
      <c r="T455" t="s">
        <v>2055</v>
      </c>
      <c r="U455" t="s">
        <v>2055</v>
      </c>
      <c r="V455">
        <v>1</v>
      </c>
      <c r="W455" t="s">
        <v>2094</v>
      </c>
      <c r="X455" t="s">
        <v>2095</v>
      </c>
      <c r="Y455" t="s">
        <v>2182</v>
      </c>
      <c r="Z455" t="s">
        <v>2183</v>
      </c>
      <c r="AA455" t="s">
        <v>2125</v>
      </c>
      <c r="AB455" t="s">
        <v>2126</v>
      </c>
      <c r="AC455" t="s">
        <v>2055</v>
      </c>
      <c r="AD455" t="s">
        <v>2100</v>
      </c>
      <c r="AE455" t="s">
        <v>2055</v>
      </c>
      <c r="AF455" t="s">
        <v>2055</v>
      </c>
      <c r="AG455" t="s">
        <v>2055</v>
      </c>
      <c r="AI455" t="s">
        <v>2055</v>
      </c>
      <c r="AJ455" t="s">
        <v>2055</v>
      </c>
      <c r="AK455" t="s">
        <v>2055</v>
      </c>
      <c r="AL455" t="s">
        <v>2055</v>
      </c>
      <c r="AM455" t="s">
        <v>2055</v>
      </c>
      <c r="AN455" t="s">
        <v>2055</v>
      </c>
      <c r="AO455" t="s">
        <v>2055</v>
      </c>
      <c r="AP455" t="s">
        <v>2055</v>
      </c>
      <c r="AQ455" t="s">
        <v>2055</v>
      </c>
      <c r="AS455" t="s">
        <v>2122</v>
      </c>
      <c r="AT455" t="s">
        <v>2122</v>
      </c>
      <c r="AU455" t="s">
        <v>2055</v>
      </c>
      <c r="AV455" t="s">
        <v>2068</v>
      </c>
      <c r="AX455">
        <v>5</v>
      </c>
      <c r="AY455" t="s">
        <v>2184</v>
      </c>
      <c r="AZ455" t="s">
        <v>2055</v>
      </c>
      <c r="BA455" t="s">
        <v>2055</v>
      </c>
      <c r="BB455" t="s">
        <v>2055</v>
      </c>
      <c r="BC455" t="s">
        <v>2055</v>
      </c>
      <c r="BD455" t="s">
        <v>2055</v>
      </c>
      <c r="BE455" t="s">
        <v>2055</v>
      </c>
      <c r="BF455" t="s">
        <v>2055</v>
      </c>
      <c r="BG455" t="s">
        <v>2055</v>
      </c>
      <c r="BH455" t="s">
        <v>2072</v>
      </c>
      <c r="BI455" t="s">
        <v>2055</v>
      </c>
      <c r="BJ455" t="s">
        <v>2055</v>
      </c>
      <c r="BK455" t="s">
        <v>2185</v>
      </c>
      <c r="BL455" t="s">
        <v>2186</v>
      </c>
      <c r="BM455" t="s">
        <v>2187</v>
      </c>
      <c r="BN455" t="s">
        <v>2188</v>
      </c>
      <c r="BO455">
        <v>1</v>
      </c>
      <c r="BP455" s="2"/>
    </row>
    <row r="456" spans="1:68" x14ac:dyDescent="0.3">
      <c r="A456" t="s">
        <v>34</v>
      </c>
      <c r="B456" t="s">
        <v>33</v>
      </c>
      <c r="C456" t="s">
        <v>2897</v>
      </c>
      <c r="D456" t="s">
        <v>34</v>
      </c>
      <c r="E456" t="s">
        <v>2083</v>
      </c>
      <c r="F456" t="s">
        <v>2084</v>
      </c>
      <c r="G456" t="s">
        <v>2176</v>
      </c>
      <c r="H456" t="s">
        <v>2176</v>
      </c>
      <c r="I456" t="s">
        <v>2116</v>
      </c>
      <c r="J456" t="s">
        <v>2160</v>
      </c>
      <c r="K456" t="s">
        <v>2176</v>
      </c>
      <c r="L456" t="s">
        <v>2059</v>
      </c>
      <c r="M456">
        <v>100</v>
      </c>
      <c r="N456" t="s">
        <v>2535</v>
      </c>
      <c r="O456" t="s">
        <v>2088</v>
      </c>
      <c r="P456" t="s">
        <v>2120</v>
      </c>
      <c r="Q456" t="s">
        <v>2090</v>
      </c>
      <c r="R456" t="s">
        <v>2437</v>
      </c>
      <c r="S456" t="s">
        <v>2438</v>
      </c>
      <c r="T456" t="s">
        <v>2093</v>
      </c>
      <c r="U456" t="s">
        <v>2093</v>
      </c>
      <c r="V456">
        <v>0.5</v>
      </c>
      <c r="W456" t="s">
        <v>2549</v>
      </c>
      <c r="X456" t="s">
        <v>2095</v>
      </c>
      <c r="Y456" t="s">
        <v>2096</v>
      </c>
      <c r="Z456" t="s">
        <v>3039</v>
      </c>
      <c r="AA456" t="s">
        <v>3040</v>
      </c>
      <c r="AB456" t="s">
        <v>2355</v>
      </c>
      <c r="AC456" t="s">
        <v>2055</v>
      </c>
      <c r="AD456" t="s">
        <v>2100</v>
      </c>
      <c r="AE456" t="s">
        <v>2055</v>
      </c>
      <c r="AF456" t="s">
        <v>2055</v>
      </c>
      <c r="AG456" t="s">
        <v>2055</v>
      </c>
      <c r="AI456" t="s">
        <v>2055</v>
      </c>
      <c r="AJ456" t="s">
        <v>2192</v>
      </c>
      <c r="AK456" t="s">
        <v>2127</v>
      </c>
      <c r="AL456" t="s">
        <v>2128</v>
      </c>
      <c r="AM456" t="s">
        <v>2344</v>
      </c>
      <c r="AN456" t="s">
        <v>2344</v>
      </c>
      <c r="AO456" t="s">
        <v>2055</v>
      </c>
      <c r="AP456" t="s">
        <v>2055</v>
      </c>
      <c r="AQ456" t="s">
        <v>2344</v>
      </c>
      <c r="AS456" t="s">
        <v>2771</v>
      </c>
      <c r="AT456" t="s">
        <v>2771</v>
      </c>
      <c r="AU456" t="s">
        <v>2194</v>
      </c>
      <c r="AV456" t="s">
        <v>2068</v>
      </c>
      <c r="AX456">
        <v>4</v>
      </c>
      <c r="AY456" t="s">
        <v>2106</v>
      </c>
      <c r="AZ456" t="s">
        <v>3130</v>
      </c>
      <c r="BA456" t="s">
        <v>3131</v>
      </c>
      <c r="BB456" t="s">
        <v>3132</v>
      </c>
      <c r="BC456" t="s">
        <v>2055</v>
      </c>
      <c r="BD456" t="s">
        <v>2055</v>
      </c>
      <c r="BE456" t="s">
        <v>2194</v>
      </c>
      <c r="BF456" t="s">
        <v>2055</v>
      </c>
      <c r="BG456" t="s">
        <v>2055</v>
      </c>
      <c r="BH456" t="s">
        <v>3133</v>
      </c>
      <c r="BI456" t="s">
        <v>2055</v>
      </c>
      <c r="BJ456" t="s">
        <v>2111</v>
      </c>
      <c r="BK456" t="s">
        <v>2055</v>
      </c>
      <c r="BL456" t="s">
        <v>2055</v>
      </c>
      <c r="BM456" t="s">
        <v>2055</v>
      </c>
      <c r="BN456" t="s">
        <v>2055</v>
      </c>
      <c r="BO456">
        <v>1</v>
      </c>
      <c r="BP456" s="2"/>
    </row>
    <row r="457" spans="1:68" x14ac:dyDescent="0.3">
      <c r="A457" t="s">
        <v>34</v>
      </c>
      <c r="B457" t="s">
        <v>33</v>
      </c>
      <c r="C457" t="s">
        <v>2897</v>
      </c>
      <c r="D457" t="s">
        <v>34</v>
      </c>
      <c r="E457" t="s">
        <v>2083</v>
      </c>
      <c r="F457" t="s">
        <v>2084</v>
      </c>
      <c r="G457" t="s">
        <v>2176</v>
      </c>
      <c r="H457" t="s">
        <v>2176</v>
      </c>
      <c r="I457" t="s">
        <v>2116</v>
      </c>
      <c r="J457" t="s">
        <v>2160</v>
      </c>
      <c r="K457" t="s">
        <v>2176</v>
      </c>
      <c r="L457" t="s">
        <v>2059</v>
      </c>
      <c r="M457">
        <v>320</v>
      </c>
      <c r="N457" t="s">
        <v>2713</v>
      </c>
      <c r="O457" t="s">
        <v>2088</v>
      </c>
      <c r="P457" t="s">
        <v>2120</v>
      </c>
      <c r="Q457" t="s">
        <v>2561</v>
      </c>
      <c r="R457" t="s">
        <v>2561</v>
      </c>
      <c r="S457" t="s">
        <v>2562</v>
      </c>
      <c r="T457" t="s">
        <v>2093</v>
      </c>
      <c r="U457" t="s">
        <v>2093</v>
      </c>
      <c r="V457">
        <v>7</v>
      </c>
      <c r="W457" t="s">
        <v>2139</v>
      </c>
      <c r="X457" t="s">
        <v>2095</v>
      </c>
      <c r="Y457" t="s">
        <v>2096</v>
      </c>
      <c r="Z457" t="s">
        <v>2124</v>
      </c>
      <c r="AA457" t="s">
        <v>2125</v>
      </c>
      <c r="AB457" t="s">
        <v>2126</v>
      </c>
      <c r="AC457" t="s">
        <v>2055</v>
      </c>
      <c r="AD457" t="s">
        <v>2100</v>
      </c>
      <c r="AE457" t="s">
        <v>2055</v>
      </c>
      <c r="AF457" t="s">
        <v>2055</v>
      </c>
      <c r="AG457" t="s">
        <v>2055</v>
      </c>
      <c r="AI457" t="s">
        <v>2055</v>
      </c>
      <c r="AJ457" t="s">
        <v>2055</v>
      </c>
      <c r="AK457" t="s">
        <v>2127</v>
      </c>
      <c r="AL457" t="s">
        <v>2128</v>
      </c>
      <c r="AM457" t="s">
        <v>2129</v>
      </c>
      <c r="AN457" t="s">
        <v>2129</v>
      </c>
      <c r="AO457" t="s">
        <v>2055</v>
      </c>
      <c r="AP457" t="s">
        <v>2055</v>
      </c>
      <c r="AQ457" t="s">
        <v>2129</v>
      </c>
      <c r="AS457" t="s">
        <v>2564</v>
      </c>
      <c r="AT457" t="s">
        <v>2564</v>
      </c>
      <c r="AU457" t="s">
        <v>2234</v>
      </c>
      <c r="AV457" t="s">
        <v>2068</v>
      </c>
      <c r="AX457">
        <v>4</v>
      </c>
      <c r="AY457" t="s">
        <v>2106</v>
      </c>
      <c r="AZ457" t="s">
        <v>2979</v>
      </c>
      <c r="BA457" t="s">
        <v>2980</v>
      </c>
      <c r="BB457" t="s">
        <v>2981</v>
      </c>
      <c r="BC457" t="s">
        <v>2055</v>
      </c>
      <c r="BD457" t="s">
        <v>2055</v>
      </c>
      <c r="BE457" t="s">
        <v>2234</v>
      </c>
      <c r="BF457" t="s">
        <v>2055</v>
      </c>
      <c r="BG457" t="s">
        <v>2055</v>
      </c>
      <c r="BH457" t="s">
        <v>2982</v>
      </c>
      <c r="BI457" t="s">
        <v>2055</v>
      </c>
      <c r="BJ457" t="s">
        <v>2111</v>
      </c>
      <c r="BK457" t="s">
        <v>2055</v>
      </c>
      <c r="BL457" t="s">
        <v>2055</v>
      </c>
      <c r="BM457" t="s">
        <v>2055</v>
      </c>
      <c r="BN457" t="s">
        <v>2055</v>
      </c>
      <c r="BO457">
        <v>1</v>
      </c>
      <c r="BP457" s="2"/>
    </row>
    <row r="458" spans="1:68" x14ac:dyDescent="0.3">
      <c r="A458" t="s">
        <v>34</v>
      </c>
      <c r="B458" t="s">
        <v>33</v>
      </c>
      <c r="C458" t="s">
        <v>2897</v>
      </c>
      <c r="D458" t="s">
        <v>34</v>
      </c>
      <c r="E458" t="s">
        <v>2083</v>
      </c>
      <c r="F458" t="s">
        <v>2084</v>
      </c>
      <c r="G458" t="s">
        <v>2176</v>
      </c>
      <c r="H458" t="s">
        <v>2176</v>
      </c>
      <c r="I458" t="s">
        <v>2116</v>
      </c>
      <c r="J458" t="s">
        <v>2160</v>
      </c>
      <c r="K458" t="s">
        <v>2176</v>
      </c>
      <c r="L458" t="s">
        <v>2059</v>
      </c>
      <c r="M458">
        <v>403</v>
      </c>
      <c r="N458" t="s">
        <v>3134</v>
      </c>
      <c r="O458" t="s">
        <v>2088</v>
      </c>
      <c r="P458" t="s">
        <v>2120</v>
      </c>
      <c r="Q458" t="s">
        <v>2090</v>
      </c>
      <c r="R458" t="s">
        <v>2437</v>
      </c>
      <c r="S458" t="s">
        <v>2438</v>
      </c>
      <c r="T458" t="s">
        <v>2093</v>
      </c>
      <c r="U458" t="s">
        <v>2093</v>
      </c>
      <c r="V458">
        <v>10</v>
      </c>
      <c r="W458" t="s">
        <v>2670</v>
      </c>
      <c r="X458" t="s">
        <v>2095</v>
      </c>
      <c r="Y458" t="s">
        <v>2096</v>
      </c>
      <c r="Z458" t="s">
        <v>2513</v>
      </c>
      <c r="AA458" t="s">
        <v>2514</v>
      </c>
      <c r="AB458" t="s">
        <v>2465</v>
      </c>
      <c r="AC458" t="s">
        <v>2055</v>
      </c>
      <c r="AD458" t="s">
        <v>2100</v>
      </c>
      <c r="AE458" t="s">
        <v>2055</v>
      </c>
      <c r="AF458" t="s">
        <v>2055</v>
      </c>
      <c r="AG458" t="s">
        <v>2055</v>
      </c>
      <c r="AI458" t="s">
        <v>2055</v>
      </c>
      <c r="AJ458" t="s">
        <v>2192</v>
      </c>
      <c r="AK458" t="s">
        <v>2127</v>
      </c>
      <c r="AL458" t="s">
        <v>2128</v>
      </c>
      <c r="AM458" t="s">
        <v>2344</v>
      </c>
      <c r="AN458" t="s">
        <v>2344</v>
      </c>
      <c r="AO458" t="s">
        <v>2055</v>
      </c>
      <c r="AP458" t="s">
        <v>2055</v>
      </c>
      <c r="AQ458" t="s">
        <v>2344</v>
      </c>
      <c r="AS458" t="s">
        <v>2601</v>
      </c>
      <c r="AT458" t="s">
        <v>2601</v>
      </c>
      <c r="AU458" t="s">
        <v>2316</v>
      </c>
      <c r="AV458" t="s">
        <v>2068</v>
      </c>
      <c r="AX458">
        <v>4</v>
      </c>
      <c r="AY458" t="s">
        <v>2106</v>
      </c>
      <c r="AZ458" t="s">
        <v>3115</v>
      </c>
      <c r="BA458" t="s">
        <v>3116</v>
      </c>
      <c r="BB458" t="s">
        <v>3117</v>
      </c>
      <c r="BC458" t="s">
        <v>2055</v>
      </c>
      <c r="BD458" t="s">
        <v>2055</v>
      </c>
      <c r="BE458" t="s">
        <v>2316</v>
      </c>
      <c r="BF458" t="s">
        <v>2055</v>
      </c>
      <c r="BG458" t="s">
        <v>2055</v>
      </c>
      <c r="BH458" t="s">
        <v>3118</v>
      </c>
      <c r="BI458" t="s">
        <v>2055</v>
      </c>
      <c r="BJ458" t="s">
        <v>2111</v>
      </c>
      <c r="BK458" t="s">
        <v>2055</v>
      </c>
      <c r="BL458" t="s">
        <v>2055</v>
      </c>
      <c r="BM458" t="s">
        <v>2055</v>
      </c>
      <c r="BN458" t="s">
        <v>2055</v>
      </c>
      <c r="BO458">
        <v>1</v>
      </c>
      <c r="BP458" s="2"/>
    </row>
    <row r="459" spans="1:68" x14ac:dyDescent="0.3">
      <c r="A459" t="s">
        <v>34</v>
      </c>
      <c r="B459" t="s">
        <v>33</v>
      </c>
      <c r="C459" t="s">
        <v>2897</v>
      </c>
      <c r="D459" t="s">
        <v>34</v>
      </c>
      <c r="E459" t="s">
        <v>2083</v>
      </c>
      <c r="F459" t="s">
        <v>2084</v>
      </c>
      <c r="G459" t="s">
        <v>2176</v>
      </c>
      <c r="H459" t="s">
        <v>2176</v>
      </c>
      <c r="I459" t="s">
        <v>2116</v>
      </c>
      <c r="J459" t="s">
        <v>2160</v>
      </c>
      <c r="K459" t="s">
        <v>2176</v>
      </c>
      <c r="L459" t="s">
        <v>2059</v>
      </c>
      <c r="M459">
        <v>1000</v>
      </c>
      <c r="N459" t="s">
        <v>2094</v>
      </c>
      <c r="O459" t="s">
        <v>2088</v>
      </c>
      <c r="P459" t="s">
        <v>2120</v>
      </c>
      <c r="Q459" t="s">
        <v>2090</v>
      </c>
      <c r="R459" t="s">
        <v>3210</v>
      </c>
      <c r="S459" t="s">
        <v>3210</v>
      </c>
      <c r="T459" t="s">
        <v>2093</v>
      </c>
      <c r="U459" t="s">
        <v>2093</v>
      </c>
      <c r="V459">
        <v>7</v>
      </c>
      <c r="W459" t="s">
        <v>2139</v>
      </c>
      <c r="X459" t="s">
        <v>2095</v>
      </c>
      <c r="Y459" t="s">
        <v>2096</v>
      </c>
      <c r="Z459" t="s">
        <v>2289</v>
      </c>
      <c r="AA459" t="s">
        <v>2290</v>
      </c>
      <c r="AB459" t="s">
        <v>2142</v>
      </c>
      <c r="AC459" t="s">
        <v>2055</v>
      </c>
      <c r="AD459" t="s">
        <v>2100</v>
      </c>
      <c r="AE459" t="s">
        <v>2055</v>
      </c>
      <c r="AF459" t="s">
        <v>2055</v>
      </c>
      <c r="AG459" t="s">
        <v>2055</v>
      </c>
      <c r="AI459" t="s">
        <v>2055</v>
      </c>
      <c r="AJ459" t="s">
        <v>2055</v>
      </c>
      <c r="AK459" t="s">
        <v>2127</v>
      </c>
      <c r="AL459" t="s">
        <v>2128</v>
      </c>
      <c r="AM459" t="s">
        <v>2129</v>
      </c>
      <c r="AN459" t="s">
        <v>2129</v>
      </c>
      <c r="AO459" t="s">
        <v>2055</v>
      </c>
      <c r="AP459" t="s">
        <v>2055</v>
      </c>
      <c r="AQ459" t="s">
        <v>2129</v>
      </c>
      <c r="AS459" t="s">
        <v>3211</v>
      </c>
      <c r="AT459" t="s">
        <v>3211</v>
      </c>
      <c r="AU459" t="s">
        <v>2144</v>
      </c>
      <c r="AV459" t="s">
        <v>2068</v>
      </c>
      <c r="AX459">
        <v>4</v>
      </c>
      <c r="AY459" t="s">
        <v>2106</v>
      </c>
      <c r="AZ459" t="s">
        <v>3212</v>
      </c>
      <c r="BA459" t="s">
        <v>3213</v>
      </c>
      <c r="BB459" t="s">
        <v>3214</v>
      </c>
      <c r="BC459" t="s">
        <v>2055</v>
      </c>
      <c r="BD459" t="s">
        <v>2055</v>
      </c>
      <c r="BE459" t="s">
        <v>2144</v>
      </c>
      <c r="BF459" t="s">
        <v>2055</v>
      </c>
      <c r="BG459" t="s">
        <v>2055</v>
      </c>
      <c r="BH459" t="s">
        <v>3215</v>
      </c>
      <c r="BI459" t="s">
        <v>2055</v>
      </c>
      <c r="BJ459" t="s">
        <v>2111</v>
      </c>
      <c r="BK459" t="s">
        <v>2055</v>
      </c>
      <c r="BL459" t="s">
        <v>2055</v>
      </c>
      <c r="BM459" t="s">
        <v>2055</v>
      </c>
      <c r="BN459" t="s">
        <v>2055</v>
      </c>
      <c r="BO459">
        <v>1</v>
      </c>
      <c r="BP459" s="2"/>
    </row>
    <row r="460" spans="1:68" x14ac:dyDescent="0.3">
      <c r="A460" t="s">
        <v>34</v>
      </c>
      <c r="B460" t="s">
        <v>33</v>
      </c>
      <c r="C460" t="s">
        <v>2897</v>
      </c>
      <c r="D460" t="s">
        <v>34</v>
      </c>
      <c r="E460" t="s">
        <v>2083</v>
      </c>
      <c r="F460" t="s">
        <v>2084</v>
      </c>
      <c r="G460" t="s">
        <v>2176</v>
      </c>
      <c r="H460" t="s">
        <v>2176</v>
      </c>
      <c r="I460" t="s">
        <v>2116</v>
      </c>
      <c r="J460" t="s">
        <v>2160</v>
      </c>
      <c r="K460" t="s">
        <v>2176</v>
      </c>
      <c r="L460" t="s">
        <v>2059</v>
      </c>
      <c r="M460">
        <v>1058.1500000000001</v>
      </c>
      <c r="N460" t="s">
        <v>3216</v>
      </c>
      <c r="O460" t="s">
        <v>2088</v>
      </c>
      <c r="P460" t="s">
        <v>2120</v>
      </c>
      <c r="Q460" t="s">
        <v>2351</v>
      </c>
      <c r="R460" t="s">
        <v>2351</v>
      </c>
      <c r="S460" t="s">
        <v>2352</v>
      </c>
      <c r="T460" t="s">
        <v>2093</v>
      </c>
      <c r="U460" t="s">
        <v>2093</v>
      </c>
      <c r="V460">
        <v>1</v>
      </c>
      <c r="W460" t="s">
        <v>2094</v>
      </c>
      <c r="X460" t="s">
        <v>2095</v>
      </c>
      <c r="Y460" t="s">
        <v>2096</v>
      </c>
      <c r="Z460" t="s">
        <v>2165</v>
      </c>
      <c r="AA460" t="s">
        <v>2166</v>
      </c>
      <c r="AB460" t="s">
        <v>2099</v>
      </c>
      <c r="AC460" t="s">
        <v>2055</v>
      </c>
      <c r="AD460" t="s">
        <v>2100</v>
      </c>
      <c r="AE460" t="s">
        <v>2055</v>
      </c>
      <c r="AF460" t="s">
        <v>2055</v>
      </c>
      <c r="AG460" t="s">
        <v>2055</v>
      </c>
      <c r="AI460" t="s">
        <v>2055</v>
      </c>
      <c r="AJ460" t="s">
        <v>2482</v>
      </c>
      <c r="AK460" t="s">
        <v>2127</v>
      </c>
      <c r="AL460" t="s">
        <v>2128</v>
      </c>
      <c r="AM460" t="s">
        <v>2129</v>
      </c>
      <c r="AN460" t="s">
        <v>2129</v>
      </c>
      <c r="AO460" t="s">
        <v>2055</v>
      </c>
      <c r="AP460" t="s">
        <v>2055</v>
      </c>
      <c r="AQ460" t="s">
        <v>2129</v>
      </c>
      <c r="AS460" t="s">
        <v>3217</v>
      </c>
      <c r="AT460" t="s">
        <v>3217</v>
      </c>
      <c r="AU460" t="s">
        <v>2332</v>
      </c>
      <c r="AV460" t="s">
        <v>2068</v>
      </c>
      <c r="AX460">
        <v>4</v>
      </c>
      <c r="AY460" t="s">
        <v>2106</v>
      </c>
      <c r="AZ460" t="s">
        <v>3109</v>
      </c>
      <c r="BA460" t="s">
        <v>3110</v>
      </c>
      <c r="BB460" t="s">
        <v>3111</v>
      </c>
      <c r="BC460" t="s">
        <v>2055</v>
      </c>
      <c r="BD460" t="s">
        <v>2055</v>
      </c>
      <c r="BE460" t="s">
        <v>2332</v>
      </c>
      <c r="BF460" t="s">
        <v>2055</v>
      </c>
      <c r="BG460" t="s">
        <v>2055</v>
      </c>
      <c r="BH460" t="s">
        <v>3112</v>
      </c>
      <c r="BI460" t="s">
        <v>2055</v>
      </c>
      <c r="BJ460" t="s">
        <v>2111</v>
      </c>
      <c r="BK460" t="s">
        <v>2055</v>
      </c>
      <c r="BL460" t="s">
        <v>2055</v>
      </c>
      <c r="BM460" t="s">
        <v>2055</v>
      </c>
      <c r="BN460" t="s">
        <v>2055</v>
      </c>
      <c r="BO460">
        <v>1</v>
      </c>
      <c r="BP460" s="2"/>
    </row>
    <row r="461" spans="1:68" x14ac:dyDescent="0.3">
      <c r="A461" t="s">
        <v>34</v>
      </c>
      <c r="B461" t="s">
        <v>33</v>
      </c>
      <c r="C461" t="s">
        <v>2897</v>
      </c>
      <c r="D461" t="s">
        <v>34</v>
      </c>
      <c r="E461" t="s">
        <v>2083</v>
      </c>
      <c r="F461" t="s">
        <v>2084</v>
      </c>
      <c r="G461" t="s">
        <v>2176</v>
      </c>
      <c r="H461" t="s">
        <v>2176</v>
      </c>
      <c r="I461" t="s">
        <v>2116</v>
      </c>
      <c r="J461" t="s">
        <v>2160</v>
      </c>
      <c r="K461" t="s">
        <v>2176</v>
      </c>
      <c r="L461" t="s">
        <v>2059</v>
      </c>
      <c r="M461">
        <v>1600</v>
      </c>
      <c r="N461" t="s">
        <v>3218</v>
      </c>
      <c r="O461" t="s">
        <v>2088</v>
      </c>
      <c r="P461" t="s">
        <v>2120</v>
      </c>
      <c r="Q461" t="s">
        <v>2090</v>
      </c>
      <c r="R461" t="s">
        <v>2137</v>
      </c>
      <c r="S461" t="s">
        <v>2138</v>
      </c>
      <c r="T461" t="s">
        <v>2093</v>
      </c>
      <c r="U461" t="s">
        <v>2093</v>
      </c>
      <c r="V461">
        <v>21</v>
      </c>
      <c r="W461" t="s">
        <v>2563</v>
      </c>
      <c r="X461" t="s">
        <v>2095</v>
      </c>
      <c r="Y461" t="s">
        <v>2096</v>
      </c>
      <c r="Z461" t="s">
        <v>2124</v>
      </c>
      <c r="AA461" t="s">
        <v>2125</v>
      </c>
      <c r="AB461" t="s">
        <v>2126</v>
      </c>
      <c r="AC461" t="s">
        <v>2055</v>
      </c>
      <c r="AD461" t="s">
        <v>2100</v>
      </c>
      <c r="AE461" t="s">
        <v>2055</v>
      </c>
      <c r="AF461" t="s">
        <v>2055</v>
      </c>
      <c r="AG461" t="s">
        <v>2055</v>
      </c>
      <c r="AI461" t="s">
        <v>2055</v>
      </c>
      <c r="AJ461" t="s">
        <v>2315</v>
      </c>
      <c r="AK461" t="s">
        <v>2127</v>
      </c>
      <c r="AL461" t="s">
        <v>2128</v>
      </c>
      <c r="AM461" t="s">
        <v>2103</v>
      </c>
      <c r="AN461" t="s">
        <v>2103</v>
      </c>
      <c r="AO461" t="s">
        <v>2055</v>
      </c>
      <c r="AP461" t="s">
        <v>2055</v>
      </c>
      <c r="AQ461" t="s">
        <v>2103</v>
      </c>
      <c r="AS461" t="s">
        <v>3137</v>
      </c>
      <c r="AT461" t="s">
        <v>3137</v>
      </c>
      <c r="AU461" t="s">
        <v>2169</v>
      </c>
      <c r="AV461" t="s">
        <v>2068</v>
      </c>
      <c r="AX461">
        <v>4</v>
      </c>
      <c r="AY461" t="s">
        <v>2106</v>
      </c>
      <c r="AZ461" t="s">
        <v>2965</v>
      </c>
      <c r="BA461" t="s">
        <v>2966</v>
      </c>
      <c r="BB461" t="s">
        <v>2967</v>
      </c>
      <c r="BC461" t="s">
        <v>2055</v>
      </c>
      <c r="BD461" t="s">
        <v>2055</v>
      </c>
      <c r="BE461" t="s">
        <v>2169</v>
      </c>
      <c r="BF461" t="s">
        <v>2055</v>
      </c>
      <c r="BG461" t="s">
        <v>2055</v>
      </c>
      <c r="BH461" t="s">
        <v>2968</v>
      </c>
      <c r="BI461" t="s">
        <v>2055</v>
      </c>
      <c r="BJ461" t="s">
        <v>2111</v>
      </c>
      <c r="BK461" t="s">
        <v>2055</v>
      </c>
      <c r="BL461" t="s">
        <v>2055</v>
      </c>
      <c r="BM461" t="s">
        <v>2055</v>
      </c>
      <c r="BN461" t="s">
        <v>2055</v>
      </c>
      <c r="BO461">
        <v>1</v>
      </c>
      <c r="BP461" s="2"/>
    </row>
    <row r="462" spans="1:68" x14ac:dyDescent="0.3">
      <c r="A462" t="s">
        <v>34</v>
      </c>
      <c r="B462" t="s">
        <v>33</v>
      </c>
      <c r="C462" t="s">
        <v>2897</v>
      </c>
      <c r="D462" t="s">
        <v>34</v>
      </c>
      <c r="E462" t="s">
        <v>2083</v>
      </c>
      <c r="F462" t="s">
        <v>2084</v>
      </c>
      <c r="G462" t="s">
        <v>2176</v>
      </c>
      <c r="H462" t="s">
        <v>2176</v>
      </c>
      <c r="I462" t="s">
        <v>2116</v>
      </c>
      <c r="J462" t="s">
        <v>2160</v>
      </c>
      <c r="K462" t="s">
        <v>2176</v>
      </c>
      <c r="L462" t="s">
        <v>2059</v>
      </c>
      <c r="M462">
        <v>4000</v>
      </c>
      <c r="N462" t="s">
        <v>2298</v>
      </c>
      <c r="O462" t="s">
        <v>2088</v>
      </c>
      <c r="P462" t="s">
        <v>2120</v>
      </c>
      <c r="Q462" t="s">
        <v>2561</v>
      </c>
      <c r="R462" t="s">
        <v>2561</v>
      </c>
      <c r="S462" t="s">
        <v>2562</v>
      </c>
      <c r="T462" t="s">
        <v>2093</v>
      </c>
      <c r="U462" t="s">
        <v>2093</v>
      </c>
      <c r="V462">
        <v>21</v>
      </c>
      <c r="W462" t="s">
        <v>2563</v>
      </c>
      <c r="X462" t="s">
        <v>2095</v>
      </c>
      <c r="Y462" t="s">
        <v>2096</v>
      </c>
      <c r="Z462" t="s">
        <v>2124</v>
      </c>
      <c r="AA462" t="s">
        <v>2125</v>
      </c>
      <c r="AB462" t="s">
        <v>2126</v>
      </c>
      <c r="AC462" t="s">
        <v>2055</v>
      </c>
      <c r="AD462" t="s">
        <v>2100</v>
      </c>
      <c r="AE462" t="s">
        <v>2055</v>
      </c>
      <c r="AF462" t="s">
        <v>2055</v>
      </c>
      <c r="AG462" t="s">
        <v>2055</v>
      </c>
      <c r="AI462" t="s">
        <v>2055</v>
      </c>
      <c r="AJ462" t="s">
        <v>2315</v>
      </c>
      <c r="AK462" t="s">
        <v>2127</v>
      </c>
      <c r="AL462" t="s">
        <v>2128</v>
      </c>
      <c r="AM462" t="s">
        <v>2103</v>
      </c>
      <c r="AN462" t="s">
        <v>2103</v>
      </c>
      <c r="AO462" t="s">
        <v>2055</v>
      </c>
      <c r="AP462" t="s">
        <v>2055</v>
      </c>
      <c r="AQ462" t="s">
        <v>2103</v>
      </c>
      <c r="AS462" t="s">
        <v>2564</v>
      </c>
      <c r="AT462" t="s">
        <v>2564</v>
      </c>
      <c r="AU462" t="s">
        <v>2169</v>
      </c>
      <c r="AV462" t="s">
        <v>2068</v>
      </c>
      <c r="AX462">
        <v>4</v>
      </c>
      <c r="AY462" t="s">
        <v>2106</v>
      </c>
      <c r="AZ462" t="s">
        <v>2965</v>
      </c>
      <c r="BA462" t="s">
        <v>2966</v>
      </c>
      <c r="BB462" t="s">
        <v>2967</v>
      </c>
      <c r="BC462" t="s">
        <v>2055</v>
      </c>
      <c r="BD462" t="s">
        <v>2055</v>
      </c>
      <c r="BE462" t="s">
        <v>2169</v>
      </c>
      <c r="BF462" t="s">
        <v>2055</v>
      </c>
      <c r="BG462" t="s">
        <v>2055</v>
      </c>
      <c r="BH462" t="s">
        <v>2968</v>
      </c>
      <c r="BI462" t="s">
        <v>2055</v>
      </c>
      <c r="BJ462" t="s">
        <v>2111</v>
      </c>
      <c r="BK462" t="s">
        <v>2055</v>
      </c>
      <c r="BL462" t="s">
        <v>2055</v>
      </c>
      <c r="BM462" t="s">
        <v>2055</v>
      </c>
      <c r="BN462" t="s">
        <v>2055</v>
      </c>
      <c r="BO462">
        <v>1</v>
      </c>
      <c r="BP462" s="2"/>
    </row>
    <row r="463" spans="1:68" x14ac:dyDescent="0.3">
      <c r="A463" t="s">
        <v>34</v>
      </c>
      <c r="B463" t="s">
        <v>33</v>
      </c>
      <c r="C463" t="s">
        <v>2897</v>
      </c>
      <c r="D463" t="s">
        <v>34</v>
      </c>
      <c r="E463" t="s">
        <v>2083</v>
      </c>
      <c r="F463" t="s">
        <v>2084</v>
      </c>
      <c r="G463" t="s">
        <v>2176</v>
      </c>
      <c r="H463" t="s">
        <v>2176</v>
      </c>
      <c r="I463" t="s">
        <v>2116</v>
      </c>
      <c r="J463" t="s">
        <v>2160</v>
      </c>
      <c r="K463" t="s">
        <v>2176</v>
      </c>
      <c r="L463" t="s">
        <v>2059</v>
      </c>
      <c r="M463">
        <v>5000</v>
      </c>
      <c r="N463" t="s">
        <v>2503</v>
      </c>
      <c r="O463" t="s">
        <v>2088</v>
      </c>
      <c r="P463" t="s">
        <v>2120</v>
      </c>
      <c r="Q463" t="s">
        <v>2090</v>
      </c>
      <c r="R463" t="s">
        <v>2137</v>
      </c>
      <c r="S463" t="s">
        <v>2138</v>
      </c>
      <c r="T463" t="s">
        <v>2093</v>
      </c>
      <c r="U463" t="s">
        <v>2093</v>
      </c>
      <c r="V463">
        <v>4</v>
      </c>
      <c r="W463" t="s">
        <v>2298</v>
      </c>
      <c r="X463" t="s">
        <v>2095</v>
      </c>
      <c r="Y463" t="s">
        <v>2096</v>
      </c>
      <c r="Z463" t="s">
        <v>3039</v>
      </c>
      <c r="AA463" t="s">
        <v>3040</v>
      </c>
      <c r="AB463" t="s">
        <v>2355</v>
      </c>
      <c r="AC463" t="s">
        <v>2055</v>
      </c>
      <c r="AD463" t="s">
        <v>2100</v>
      </c>
      <c r="AE463" t="s">
        <v>2055</v>
      </c>
      <c r="AF463" t="s">
        <v>2055</v>
      </c>
      <c r="AG463" t="s">
        <v>2055</v>
      </c>
      <c r="AI463" t="s">
        <v>2055</v>
      </c>
      <c r="AJ463" t="s">
        <v>2315</v>
      </c>
      <c r="AK463" t="s">
        <v>2127</v>
      </c>
      <c r="AL463" t="s">
        <v>2128</v>
      </c>
      <c r="AM463" t="s">
        <v>2129</v>
      </c>
      <c r="AN463" t="s">
        <v>2129</v>
      </c>
      <c r="AO463" t="s">
        <v>2055</v>
      </c>
      <c r="AP463" t="s">
        <v>2055</v>
      </c>
      <c r="AQ463" t="s">
        <v>2129</v>
      </c>
      <c r="AS463" t="s">
        <v>3137</v>
      </c>
      <c r="AT463" t="s">
        <v>3137</v>
      </c>
      <c r="AU463" t="s">
        <v>2234</v>
      </c>
      <c r="AV463" t="s">
        <v>2068</v>
      </c>
      <c r="AX463">
        <v>4</v>
      </c>
      <c r="AY463" t="s">
        <v>2106</v>
      </c>
      <c r="AZ463" t="s">
        <v>3041</v>
      </c>
      <c r="BA463" t="s">
        <v>3042</v>
      </c>
      <c r="BB463" t="s">
        <v>3043</v>
      </c>
      <c r="BC463" t="s">
        <v>2055</v>
      </c>
      <c r="BD463" t="s">
        <v>2055</v>
      </c>
      <c r="BE463" t="s">
        <v>2234</v>
      </c>
      <c r="BF463" t="s">
        <v>2055</v>
      </c>
      <c r="BG463" t="s">
        <v>2055</v>
      </c>
      <c r="BH463" t="s">
        <v>3044</v>
      </c>
      <c r="BI463" t="s">
        <v>2055</v>
      </c>
      <c r="BJ463" t="s">
        <v>2111</v>
      </c>
      <c r="BK463" t="s">
        <v>2055</v>
      </c>
      <c r="BL463" t="s">
        <v>2055</v>
      </c>
      <c r="BM463" t="s">
        <v>2055</v>
      </c>
      <c r="BN463" t="s">
        <v>2055</v>
      </c>
      <c r="BO463">
        <v>1</v>
      </c>
      <c r="BP463" s="2"/>
    </row>
    <row r="464" spans="1:68" x14ac:dyDescent="0.3">
      <c r="A464" t="s">
        <v>34</v>
      </c>
      <c r="B464" t="s">
        <v>33</v>
      </c>
      <c r="C464" t="s">
        <v>2897</v>
      </c>
      <c r="D464" t="s">
        <v>34</v>
      </c>
      <c r="E464" t="s">
        <v>2083</v>
      </c>
      <c r="F464" t="s">
        <v>2084</v>
      </c>
      <c r="G464" t="s">
        <v>2176</v>
      </c>
      <c r="H464" t="s">
        <v>2176</v>
      </c>
      <c r="I464" t="s">
        <v>2116</v>
      </c>
      <c r="J464" t="s">
        <v>2160</v>
      </c>
      <c r="K464" t="s">
        <v>2176</v>
      </c>
      <c r="L464" t="s">
        <v>2059</v>
      </c>
      <c r="M464">
        <v>5720</v>
      </c>
      <c r="N464" t="s">
        <v>3219</v>
      </c>
      <c r="O464" t="s">
        <v>2088</v>
      </c>
      <c r="P464" t="s">
        <v>2120</v>
      </c>
      <c r="Q464" t="s">
        <v>2561</v>
      </c>
      <c r="R464" t="s">
        <v>2561</v>
      </c>
      <c r="S464" t="s">
        <v>2562</v>
      </c>
      <c r="T464" t="s">
        <v>2093</v>
      </c>
      <c r="U464" t="s">
        <v>2093</v>
      </c>
      <c r="V464">
        <v>21</v>
      </c>
      <c r="W464" t="s">
        <v>2563</v>
      </c>
      <c r="X464" t="s">
        <v>2095</v>
      </c>
      <c r="Y464" t="s">
        <v>2096</v>
      </c>
      <c r="Z464" t="s">
        <v>2124</v>
      </c>
      <c r="AA464" t="s">
        <v>2125</v>
      </c>
      <c r="AB464" t="s">
        <v>2126</v>
      </c>
      <c r="AC464" t="s">
        <v>2055</v>
      </c>
      <c r="AD464" t="s">
        <v>2100</v>
      </c>
      <c r="AE464" t="s">
        <v>2055</v>
      </c>
      <c r="AF464" t="s">
        <v>2055</v>
      </c>
      <c r="AG464" t="s">
        <v>2055</v>
      </c>
      <c r="AI464" t="s">
        <v>2055</v>
      </c>
      <c r="AJ464" t="s">
        <v>2055</v>
      </c>
      <c r="AK464" t="s">
        <v>2127</v>
      </c>
      <c r="AL464" t="s">
        <v>2128</v>
      </c>
      <c r="AM464" t="s">
        <v>2129</v>
      </c>
      <c r="AN464" t="s">
        <v>2129</v>
      </c>
      <c r="AO464" t="s">
        <v>2055</v>
      </c>
      <c r="AP464" t="s">
        <v>2055</v>
      </c>
      <c r="AQ464" t="s">
        <v>2129</v>
      </c>
      <c r="AS464" t="s">
        <v>2564</v>
      </c>
      <c r="AT464" t="s">
        <v>2564</v>
      </c>
      <c r="AU464" t="s">
        <v>2234</v>
      </c>
      <c r="AV464" t="s">
        <v>2068</v>
      </c>
      <c r="AX464">
        <v>4</v>
      </c>
      <c r="AY464" t="s">
        <v>2106</v>
      </c>
      <c r="AZ464" t="s">
        <v>2979</v>
      </c>
      <c r="BA464" t="s">
        <v>2980</v>
      </c>
      <c r="BB464" t="s">
        <v>2981</v>
      </c>
      <c r="BC464" t="s">
        <v>2055</v>
      </c>
      <c r="BD464" t="s">
        <v>2055</v>
      </c>
      <c r="BE464" t="s">
        <v>2234</v>
      </c>
      <c r="BF464" t="s">
        <v>2055</v>
      </c>
      <c r="BG464" t="s">
        <v>2055</v>
      </c>
      <c r="BH464" t="s">
        <v>2982</v>
      </c>
      <c r="BI464" t="s">
        <v>2055</v>
      </c>
      <c r="BJ464" t="s">
        <v>2111</v>
      </c>
      <c r="BK464" t="s">
        <v>2055</v>
      </c>
      <c r="BL464" t="s">
        <v>2055</v>
      </c>
      <c r="BM464" t="s">
        <v>2055</v>
      </c>
      <c r="BN464" t="s">
        <v>2055</v>
      </c>
      <c r="BO464">
        <v>1</v>
      </c>
      <c r="BP464" s="2"/>
    </row>
    <row r="465" spans="1:68" x14ac:dyDescent="0.3">
      <c r="A465" t="s">
        <v>34</v>
      </c>
      <c r="B465" t="s">
        <v>33</v>
      </c>
      <c r="C465" t="s">
        <v>2897</v>
      </c>
      <c r="D465" t="s">
        <v>34</v>
      </c>
      <c r="E465" t="s">
        <v>2083</v>
      </c>
      <c r="F465" t="s">
        <v>2084</v>
      </c>
      <c r="G465" t="s">
        <v>2176</v>
      </c>
      <c r="H465" t="s">
        <v>2176</v>
      </c>
      <c r="I465" t="s">
        <v>2116</v>
      </c>
      <c r="J465" t="s">
        <v>2160</v>
      </c>
      <c r="K465" t="s">
        <v>2176</v>
      </c>
      <c r="L465" t="s">
        <v>2059</v>
      </c>
      <c r="M465">
        <v>8580</v>
      </c>
      <c r="N465" t="s">
        <v>3220</v>
      </c>
      <c r="O465" t="s">
        <v>2088</v>
      </c>
      <c r="P465" t="s">
        <v>2120</v>
      </c>
      <c r="Q465" t="s">
        <v>2561</v>
      </c>
      <c r="R465" t="s">
        <v>2561</v>
      </c>
      <c r="S465" t="s">
        <v>2562</v>
      </c>
      <c r="T465" t="s">
        <v>2093</v>
      </c>
      <c r="U465" t="s">
        <v>2093</v>
      </c>
      <c r="V465">
        <v>7</v>
      </c>
      <c r="W465" t="s">
        <v>2139</v>
      </c>
      <c r="X465" t="s">
        <v>2095</v>
      </c>
      <c r="Y465" t="s">
        <v>2096</v>
      </c>
      <c r="Z465" t="s">
        <v>2124</v>
      </c>
      <c r="AA465" t="s">
        <v>2125</v>
      </c>
      <c r="AB465" t="s">
        <v>2126</v>
      </c>
      <c r="AC465" t="s">
        <v>2055</v>
      </c>
      <c r="AD465" t="s">
        <v>2100</v>
      </c>
      <c r="AE465" t="s">
        <v>2055</v>
      </c>
      <c r="AF465" t="s">
        <v>2055</v>
      </c>
      <c r="AG465" t="s">
        <v>2055</v>
      </c>
      <c r="AI465" t="s">
        <v>2055</v>
      </c>
      <c r="AJ465" t="s">
        <v>2055</v>
      </c>
      <c r="AK465" t="s">
        <v>2127</v>
      </c>
      <c r="AL465" t="s">
        <v>2128</v>
      </c>
      <c r="AM465" t="s">
        <v>2129</v>
      </c>
      <c r="AN465" t="s">
        <v>2129</v>
      </c>
      <c r="AO465" t="s">
        <v>2055</v>
      </c>
      <c r="AP465" t="s">
        <v>2055</v>
      </c>
      <c r="AQ465" t="s">
        <v>2129</v>
      </c>
      <c r="AS465" t="s">
        <v>2564</v>
      </c>
      <c r="AT465" t="s">
        <v>2564</v>
      </c>
      <c r="AU465" t="s">
        <v>2234</v>
      </c>
      <c r="AV465" t="s">
        <v>2068</v>
      </c>
      <c r="AX465">
        <v>4</v>
      </c>
      <c r="AY465" t="s">
        <v>2106</v>
      </c>
      <c r="AZ465" t="s">
        <v>2979</v>
      </c>
      <c r="BA465" t="s">
        <v>2980</v>
      </c>
      <c r="BB465" t="s">
        <v>2981</v>
      </c>
      <c r="BC465" t="s">
        <v>2055</v>
      </c>
      <c r="BD465" t="s">
        <v>2055</v>
      </c>
      <c r="BE465" t="s">
        <v>2234</v>
      </c>
      <c r="BF465" t="s">
        <v>2055</v>
      </c>
      <c r="BG465" t="s">
        <v>2055</v>
      </c>
      <c r="BH465" t="s">
        <v>2982</v>
      </c>
      <c r="BI465" t="s">
        <v>2055</v>
      </c>
      <c r="BJ465" t="s">
        <v>2111</v>
      </c>
      <c r="BK465" t="s">
        <v>2055</v>
      </c>
      <c r="BL465" t="s">
        <v>2055</v>
      </c>
      <c r="BM465" t="s">
        <v>2055</v>
      </c>
      <c r="BN465" t="s">
        <v>2055</v>
      </c>
      <c r="BO465">
        <v>1</v>
      </c>
      <c r="BP465" s="2"/>
    </row>
    <row r="466" spans="1:68" x14ac:dyDescent="0.3">
      <c r="A466" t="s">
        <v>34</v>
      </c>
      <c r="B466" t="s">
        <v>33</v>
      </c>
      <c r="C466" t="s">
        <v>2897</v>
      </c>
      <c r="D466" t="s">
        <v>34</v>
      </c>
      <c r="E466" t="s">
        <v>2083</v>
      </c>
      <c r="F466" t="s">
        <v>2084</v>
      </c>
      <c r="G466" t="s">
        <v>2176</v>
      </c>
      <c r="H466" t="s">
        <v>2176</v>
      </c>
      <c r="I466" t="s">
        <v>2116</v>
      </c>
      <c r="J466" t="s">
        <v>2160</v>
      </c>
      <c r="K466" t="s">
        <v>2176</v>
      </c>
      <c r="L466" t="s">
        <v>2059</v>
      </c>
      <c r="M466">
        <v>9500</v>
      </c>
      <c r="N466" t="s">
        <v>3221</v>
      </c>
      <c r="O466" t="s">
        <v>2088</v>
      </c>
      <c r="P466" t="s">
        <v>2120</v>
      </c>
      <c r="Q466" t="s">
        <v>2430</v>
      </c>
      <c r="R466" t="s">
        <v>2430</v>
      </c>
      <c r="S466" t="s">
        <v>2431</v>
      </c>
      <c r="T466" t="s">
        <v>2093</v>
      </c>
      <c r="U466" t="s">
        <v>2093</v>
      </c>
      <c r="V466">
        <v>90</v>
      </c>
      <c r="W466" t="s">
        <v>3222</v>
      </c>
      <c r="X466" t="s">
        <v>3148</v>
      </c>
      <c r="Y466" t="s">
        <v>3149</v>
      </c>
      <c r="Z466" t="s">
        <v>2480</v>
      </c>
      <c r="AA466" t="s">
        <v>2481</v>
      </c>
      <c r="AB466" t="s">
        <v>2099</v>
      </c>
      <c r="AC466" t="s">
        <v>2055</v>
      </c>
      <c r="AD466" t="s">
        <v>2100</v>
      </c>
      <c r="AE466" t="s">
        <v>2055</v>
      </c>
      <c r="AF466" t="s">
        <v>2055</v>
      </c>
      <c r="AG466" t="s">
        <v>2055</v>
      </c>
      <c r="AI466" t="s">
        <v>2055</v>
      </c>
      <c r="AJ466" t="s">
        <v>2454</v>
      </c>
      <c r="AK466" t="s">
        <v>2127</v>
      </c>
      <c r="AL466" t="s">
        <v>2128</v>
      </c>
      <c r="AM466" t="s">
        <v>2129</v>
      </c>
      <c r="AN466" t="s">
        <v>2129</v>
      </c>
      <c r="AO466" t="s">
        <v>2055</v>
      </c>
      <c r="AP466" t="s">
        <v>2055</v>
      </c>
      <c r="AQ466" t="s">
        <v>2129</v>
      </c>
      <c r="AS466" t="s">
        <v>2715</v>
      </c>
      <c r="AT466" t="s">
        <v>2715</v>
      </c>
      <c r="AU466" t="s">
        <v>2234</v>
      </c>
      <c r="AV466" t="s">
        <v>2068</v>
      </c>
      <c r="AX466">
        <v>4</v>
      </c>
      <c r="AY466" t="s">
        <v>2106</v>
      </c>
      <c r="AZ466" t="s">
        <v>2979</v>
      </c>
      <c r="BA466" t="s">
        <v>2980</v>
      </c>
      <c r="BB466" t="s">
        <v>2981</v>
      </c>
      <c r="BC466" t="s">
        <v>2055</v>
      </c>
      <c r="BD466" t="s">
        <v>2055</v>
      </c>
      <c r="BE466" t="s">
        <v>2234</v>
      </c>
      <c r="BF466" t="s">
        <v>2055</v>
      </c>
      <c r="BG466" t="s">
        <v>2055</v>
      </c>
      <c r="BH466" t="s">
        <v>2982</v>
      </c>
      <c r="BI466" t="s">
        <v>2055</v>
      </c>
      <c r="BJ466" t="s">
        <v>2111</v>
      </c>
      <c r="BK466" t="s">
        <v>2055</v>
      </c>
      <c r="BL466" t="s">
        <v>2055</v>
      </c>
      <c r="BM466" t="s">
        <v>2055</v>
      </c>
      <c r="BN466" t="s">
        <v>2055</v>
      </c>
      <c r="BO466">
        <v>1</v>
      </c>
      <c r="BP466" s="2"/>
    </row>
    <row r="467" spans="1:68" x14ac:dyDescent="0.3">
      <c r="A467" t="s">
        <v>34</v>
      </c>
      <c r="B467" t="s">
        <v>33</v>
      </c>
      <c r="C467" t="s">
        <v>2897</v>
      </c>
      <c r="D467" t="s">
        <v>34</v>
      </c>
      <c r="E467" t="s">
        <v>2083</v>
      </c>
      <c r="F467" t="s">
        <v>2084</v>
      </c>
      <c r="G467" t="s">
        <v>2176</v>
      </c>
      <c r="H467" t="s">
        <v>2176</v>
      </c>
      <c r="I467" t="s">
        <v>2116</v>
      </c>
      <c r="J467" t="s">
        <v>2160</v>
      </c>
      <c r="K467" t="s">
        <v>2176</v>
      </c>
      <c r="L467" t="s">
        <v>2059</v>
      </c>
      <c r="M467">
        <v>10000</v>
      </c>
      <c r="N467" t="s">
        <v>2670</v>
      </c>
      <c r="O467" t="s">
        <v>2088</v>
      </c>
      <c r="P467" t="s">
        <v>2120</v>
      </c>
      <c r="Q467" t="s">
        <v>2121</v>
      </c>
      <c r="R467" t="s">
        <v>2121</v>
      </c>
      <c r="S467" t="s">
        <v>2363</v>
      </c>
      <c r="T467" t="s">
        <v>2093</v>
      </c>
      <c r="U467" t="s">
        <v>2093</v>
      </c>
      <c r="V467">
        <v>17</v>
      </c>
      <c r="W467" t="s">
        <v>2900</v>
      </c>
      <c r="X467" t="s">
        <v>2095</v>
      </c>
      <c r="Y467" t="s">
        <v>2096</v>
      </c>
      <c r="Z467" t="s">
        <v>2353</v>
      </c>
      <c r="AA467" t="s">
        <v>2354</v>
      </c>
      <c r="AB467" t="s">
        <v>2355</v>
      </c>
      <c r="AC467" t="s">
        <v>2055</v>
      </c>
      <c r="AD467" t="s">
        <v>2100</v>
      </c>
      <c r="AE467" t="s">
        <v>2055</v>
      </c>
      <c r="AF467" t="s">
        <v>2055</v>
      </c>
      <c r="AG467" t="s">
        <v>2055</v>
      </c>
      <c r="AI467" t="s">
        <v>2055</v>
      </c>
      <c r="AJ467" t="s">
        <v>2055</v>
      </c>
      <c r="AK467" t="s">
        <v>2127</v>
      </c>
      <c r="AL467" t="s">
        <v>2128</v>
      </c>
      <c r="AM467" t="s">
        <v>2129</v>
      </c>
      <c r="AN467" t="s">
        <v>2129</v>
      </c>
      <c r="AO467" t="s">
        <v>2055</v>
      </c>
      <c r="AP467" t="s">
        <v>2055</v>
      </c>
      <c r="AQ467" t="s">
        <v>2129</v>
      </c>
      <c r="AS467" t="s">
        <v>3223</v>
      </c>
      <c r="AT467" t="s">
        <v>3223</v>
      </c>
      <c r="AU467" t="s">
        <v>2131</v>
      </c>
      <c r="AV467" t="s">
        <v>2068</v>
      </c>
      <c r="AX467">
        <v>4</v>
      </c>
      <c r="AY467" t="s">
        <v>2106</v>
      </c>
      <c r="AZ467" t="s">
        <v>2523</v>
      </c>
      <c r="BA467" t="s">
        <v>2524</v>
      </c>
      <c r="BB467" t="s">
        <v>2525</v>
      </c>
      <c r="BC467" t="s">
        <v>2055</v>
      </c>
      <c r="BD467" t="s">
        <v>2055</v>
      </c>
      <c r="BE467" t="s">
        <v>2131</v>
      </c>
      <c r="BF467" t="s">
        <v>2055</v>
      </c>
      <c r="BG467" t="s">
        <v>2055</v>
      </c>
      <c r="BH467" t="s">
        <v>2526</v>
      </c>
      <c r="BI467" t="s">
        <v>2055</v>
      </c>
      <c r="BJ467" t="s">
        <v>2111</v>
      </c>
      <c r="BK467" t="s">
        <v>2055</v>
      </c>
      <c r="BL467" t="s">
        <v>2055</v>
      </c>
      <c r="BM467" t="s">
        <v>2055</v>
      </c>
      <c r="BN467" t="s">
        <v>2055</v>
      </c>
      <c r="BO467">
        <v>1</v>
      </c>
      <c r="BP467" s="2"/>
    </row>
    <row r="468" spans="1:68" x14ac:dyDescent="0.3">
      <c r="A468" t="s">
        <v>34</v>
      </c>
      <c r="B468" t="s">
        <v>33</v>
      </c>
      <c r="C468" t="s">
        <v>2897</v>
      </c>
      <c r="D468" t="s">
        <v>34</v>
      </c>
      <c r="E468" t="s">
        <v>2083</v>
      </c>
      <c r="F468" t="s">
        <v>2084</v>
      </c>
      <c r="G468" t="s">
        <v>2176</v>
      </c>
      <c r="H468" t="s">
        <v>2176</v>
      </c>
      <c r="I468" t="s">
        <v>2116</v>
      </c>
      <c r="J468" t="s">
        <v>2160</v>
      </c>
      <c r="K468" t="s">
        <v>2176</v>
      </c>
      <c r="L468" t="s">
        <v>2059</v>
      </c>
      <c r="M468">
        <v>12880</v>
      </c>
      <c r="N468" t="s">
        <v>3224</v>
      </c>
      <c r="O468" t="s">
        <v>2088</v>
      </c>
      <c r="P468" t="s">
        <v>2120</v>
      </c>
      <c r="Q468" t="s">
        <v>2178</v>
      </c>
      <c r="R468" t="s">
        <v>2178</v>
      </c>
      <c r="S468" t="s">
        <v>2179</v>
      </c>
      <c r="T468" t="s">
        <v>2093</v>
      </c>
      <c r="U468" t="s">
        <v>2093</v>
      </c>
      <c r="V468">
        <v>2</v>
      </c>
      <c r="W468" t="s">
        <v>2123</v>
      </c>
      <c r="X468" t="s">
        <v>2095</v>
      </c>
      <c r="Y468" t="s">
        <v>2096</v>
      </c>
      <c r="Z468" t="s">
        <v>2124</v>
      </c>
      <c r="AA468" t="s">
        <v>2125</v>
      </c>
      <c r="AB468" t="s">
        <v>2126</v>
      </c>
      <c r="AC468" t="s">
        <v>2055</v>
      </c>
      <c r="AD468" t="s">
        <v>2100</v>
      </c>
      <c r="AE468" t="s">
        <v>2055</v>
      </c>
      <c r="AF468" t="s">
        <v>2055</v>
      </c>
      <c r="AG468" t="s">
        <v>2055</v>
      </c>
      <c r="AI468" t="s">
        <v>2055</v>
      </c>
      <c r="AJ468" t="s">
        <v>2055</v>
      </c>
      <c r="AK468" t="s">
        <v>2127</v>
      </c>
      <c r="AL468" t="s">
        <v>2128</v>
      </c>
      <c r="AM468" t="s">
        <v>2129</v>
      </c>
      <c r="AN468" t="s">
        <v>2129</v>
      </c>
      <c r="AO468" t="s">
        <v>2055</v>
      </c>
      <c r="AP468" t="s">
        <v>2055</v>
      </c>
      <c r="AQ468" t="s">
        <v>2129</v>
      </c>
      <c r="AS468" t="s">
        <v>2455</v>
      </c>
      <c r="AT468" t="s">
        <v>2455</v>
      </c>
      <c r="AU468" t="s">
        <v>2234</v>
      </c>
      <c r="AV468" t="s">
        <v>2068</v>
      </c>
      <c r="AX468">
        <v>4</v>
      </c>
      <c r="AY468" t="s">
        <v>2106</v>
      </c>
      <c r="AZ468" t="s">
        <v>2979</v>
      </c>
      <c r="BA468" t="s">
        <v>2980</v>
      </c>
      <c r="BB468" t="s">
        <v>2981</v>
      </c>
      <c r="BC468" t="s">
        <v>2055</v>
      </c>
      <c r="BD468" t="s">
        <v>2055</v>
      </c>
      <c r="BE468" t="s">
        <v>2234</v>
      </c>
      <c r="BF468" t="s">
        <v>2055</v>
      </c>
      <c r="BG468" t="s">
        <v>2055</v>
      </c>
      <c r="BH468" t="s">
        <v>2982</v>
      </c>
      <c r="BI468" t="s">
        <v>2055</v>
      </c>
      <c r="BJ468" t="s">
        <v>2111</v>
      </c>
      <c r="BK468" t="s">
        <v>2055</v>
      </c>
      <c r="BL468" t="s">
        <v>2055</v>
      </c>
      <c r="BM468" t="s">
        <v>2055</v>
      </c>
      <c r="BN468" t="s">
        <v>2055</v>
      </c>
      <c r="BO468">
        <v>1</v>
      </c>
      <c r="BP468" s="2"/>
    </row>
    <row r="469" spans="1:68" x14ac:dyDescent="0.3">
      <c r="A469" t="s">
        <v>34</v>
      </c>
      <c r="B469" t="s">
        <v>33</v>
      </c>
      <c r="C469" t="s">
        <v>2897</v>
      </c>
      <c r="D469" t="s">
        <v>34</v>
      </c>
      <c r="E469" t="s">
        <v>2083</v>
      </c>
      <c r="F469" t="s">
        <v>2084</v>
      </c>
      <c r="G469" t="s">
        <v>2176</v>
      </c>
      <c r="H469" t="s">
        <v>2176</v>
      </c>
      <c r="I469" t="s">
        <v>2116</v>
      </c>
      <c r="J469" t="s">
        <v>2160</v>
      </c>
      <c r="K469" t="s">
        <v>2176</v>
      </c>
      <c r="L469" t="s">
        <v>2059</v>
      </c>
      <c r="M469">
        <v>15116.5</v>
      </c>
      <c r="N469" t="s">
        <v>3225</v>
      </c>
      <c r="O469" t="s">
        <v>2088</v>
      </c>
      <c r="P469" t="s">
        <v>2120</v>
      </c>
      <c r="Q469" t="s">
        <v>2121</v>
      </c>
      <c r="R469" t="s">
        <v>2121</v>
      </c>
      <c r="S469" t="s">
        <v>2583</v>
      </c>
      <c r="T469" t="s">
        <v>2093</v>
      </c>
      <c r="U469" t="s">
        <v>2093</v>
      </c>
      <c r="V469">
        <v>12</v>
      </c>
      <c r="W469" t="s">
        <v>3067</v>
      </c>
      <c r="X469" t="s">
        <v>2095</v>
      </c>
      <c r="Y469" t="s">
        <v>2096</v>
      </c>
      <c r="Z469" t="s">
        <v>2420</v>
      </c>
      <c r="AA469" t="s">
        <v>2421</v>
      </c>
      <c r="AB469" t="s">
        <v>2422</v>
      </c>
      <c r="AC469" t="s">
        <v>2055</v>
      </c>
      <c r="AD469" t="s">
        <v>2100</v>
      </c>
      <c r="AE469" t="s">
        <v>2055</v>
      </c>
      <c r="AF469" t="s">
        <v>2055</v>
      </c>
      <c r="AG469" t="s">
        <v>2055</v>
      </c>
      <c r="AI469" t="s">
        <v>2055</v>
      </c>
      <c r="AJ469" t="s">
        <v>2192</v>
      </c>
      <c r="AK469" t="s">
        <v>2127</v>
      </c>
      <c r="AL469" t="s">
        <v>2128</v>
      </c>
      <c r="AM469" t="s">
        <v>2129</v>
      </c>
      <c r="AN469" t="s">
        <v>2129</v>
      </c>
      <c r="AO469" t="s">
        <v>2055</v>
      </c>
      <c r="AP469" t="s">
        <v>2055</v>
      </c>
      <c r="AQ469" t="s">
        <v>2129</v>
      </c>
      <c r="AS469" t="s">
        <v>3226</v>
      </c>
      <c r="AT469" t="s">
        <v>3226</v>
      </c>
      <c r="AU469" t="s">
        <v>2105</v>
      </c>
      <c r="AV469" t="s">
        <v>2068</v>
      </c>
      <c r="AX469">
        <v>4</v>
      </c>
      <c r="AY469" t="s">
        <v>2106</v>
      </c>
      <c r="AZ469" t="s">
        <v>3227</v>
      </c>
      <c r="BA469" t="s">
        <v>3228</v>
      </c>
      <c r="BB469" t="s">
        <v>3229</v>
      </c>
      <c r="BC469" t="s">
        <v>2055</v>
      </c>
      <c r="BD469" t="s">
        <v>2055</v>
      </c>
      <c r="BE469" t="s">
        <v>2105</v>
      </c>
      <c r="BF469" t="s">
        <v>2055</v>
      </c>
      <c r="BG469" t="s">
        <v>2055</v>
      </c>
      <c r="BH469" t="s">
        <v>3230</v>
      </c>
      <c r="BI469" t="s">
        <v>2055</v>
      </c>
      <c r="BJ469" t="s">
        <v>2111</v>
      </c>
      <c r="BK469" t="s">
        <v>2055</v>
      </c>
      <c r="BL469" t="s">
        <v>2055</v>
      </c>
      <c r="BM469" t="s">
        <v>2055</v>
      </c>
      <c r="BN469" t="s">
        <v>2055</v>
      </c>
      <c r="BO469">
        <v>1</v>
      </c>
      <c r="BP469" s="2"/>
    </row>
    <row r="470" spans="1:68" x14ac:dyDescent="0.3">
      <c r="A470" t="s">
        <v>34</v>
      </c>
      <c r="B470" t="s">
        <v>33</v>
      </c>
      <c r="C470" t="s">
        <v>2897</v>
      </c>
      <c r="D470" t="s">
        <v>34</v>
      </c>
      <c r="E470" t="s">
        <v>2083</v>
      </c>
      <c r="F470" t="s">
        <v>2084</v>
      </c>
      <c r="G470" t="s">
        <v>2176</v>
      </c>
      <c r="H470" t="s">
        <v>2176</v>
      </c>
      <c r="I470" t="s">
        <v>2116</v>
      </c>
      <c r="J470" t="s">
        <v>2160</v>
      </c>
      <c r="K470" t="s">
        <v>2176</v>
      </c>
      <c r="L470" t="s">
        <v>2059</v>
      </c>
      <c r="M470">
        <v>20000</v>
      </c>
      <c r="N470" t="s">
        <v>2245</v>
      </c>
      <c r="O470" t="s">
        <v>2088</v>
      </c>
      <c r="P470" t="s">
        <v>2120</v>
      </c>
      <c r="Q470" t="s">
        <v>2090</v>
      </c>
      <c r="R470" t="s">
        <v>2137</v>
      </c>
      <c r="S470" t="s">
        <v>2138</v>
      </c>
      <c r="T470" t="s">
        <v>2093</v>
      </c>
      <c r="U470" t="s">
        <v>2093</v>
      </c>
      <c r="V470">
        <v>1</v>
      </c>
      <c r="W470" t="s">
        <v>2094</v>
      </c>
      <c r="X470" t="s">
        <v>2095</v>
      </c>
      <c r="Y470" t="s">
        <v>2096</v>
      </c>
      <c r="Z470" t="s">
        <v>3039</v>
      </c>
      <c r="AA470" t="s">
        <v>3040</v>
      </c>
      <c r="AB470" t="s">
        <v>2355</v>
      </c>
      <c r="AC470" t="s">
        <v>2055</v>
      </c>
      <c r="AD470" t="s">
        <v>2100</v>
      </c>
      <c r="AE470" t="s">
        <v>2055</v>
      </c>
      <c r="AF470" t="s">
        <v>2055</v>
      </c>
      <c r="AG470" t="s">
        <v>2055</v>
      </c>
      <c r="AI470" t="s">
        <v>2055</v>
      </c>
      <c r="AJ470" t="s">
        <v>2315</v>
      </c>
      <c r="AK470" t="s">
        <v>2127</v>
      </c>
      <c r="AL470" t="s">
        <v>2128</v>
      </c>
      <c r="AM470" t="s">
        <v>2129</v>
      </c>
      <c r="AN470" t="s">
        <v>2129</v>
      </c>
      <c r="AO470" t="s">
        <v>2055</v>
      </c>
      <c r="AP470" t="s">
        <v>2055</v>
      </c>
      <c r="AQ470" t="s">
        <v>2129</v>
      </c>
      <c r="AS470" t="s">
        <v>3137</v>
      </c>
      <c r="AT470" t="s">
        <v>3137</v>
      </c>
      <c r="AU470" t="s">
        <v>2234</v>
      </c>
      <c r="AV470" t="s">
        <v>2068</v>
      </c>
      <c r="AX470">
        <v>4</v>
      </c>
      <c r="AY470" t="s">
        <v>2106</v>
      </c>
      <c r="AZ470" t="s">
        <v>3041</v>
      </c>
      <c r="BA470" t="s">
        <v>3042</v>
      </c>
      <c r="BB470" t="s">
        <v>3043</v>
      </c>
      <c r="BC470" t="s">
        <v>2055</v>
      </c>
      <c r="BD470" t="s">
        <v>2055</v>
      </c>
      <c r="BE470" t="s">
        <v>2234</v>
      </c>
      <c r="BF470" t="s">
        <v>2055</v>
      </c>
      <c r="BG470" t="s">
        <v>2055</v>
      </c>
      <c r="BH470" t="s">
        <v>3044</v>
      </c>
      <c r="BI470" t="s">
        <v>2055</v>
      </c>
      <c r="BJ470" t="s">
        <v>2111</v>
      </c>
      <c r="BK470" t="s">
        <v>2055</v>
      </c>
      <c r="BL470" t="s">
        <v>2055</v>
      </c>
      <c r="BM470" t="s">
        <v>2055</v>
      </c>
      <c r="BN470" t="s">
        <v>2055</v>
      </c>
      <c r="BO470">
        <v>1</v>
      </c>
      <c r="BP470" s="2"/>
    </row>
    <row r="471" spans="1:68" x14ac:dyDescent="0.3">
      <c r="A471" t="s">
        <v>34</v>
      </c>
      <c r="B471" t="s">
        <v>33</v>
      </c>
      <c r="C471" t="s">
        <v>2897</v>
      </c>
      <c r="D471" t="s">
        <v>34</v>
      </c>
      <c r="E471" t="s">
        <v>2181</v>
      </c>
      <c r="F471" t="s">
        <v>2055</v>
      </c>
      <c r="G471" t="s">
        <v>2115</v>
      </c>
      <c r="H471" t="s">
        <v>2115</v>
      </c>
      <c r="I471" t="s">
        <v>2055</v>
      </c>
      <c r="J471" t="s">
        <v>2117</v>
      </c>
      <c r="K471" t="s">
        <v>2118</v>
      </c>
      <c r="L471" t="s">
        <v>2059</v>
      </c>
      <c r="M471">
        <v>9.1999999999999993</v>
      </c>
      <c r="N471" t="s">
        <v>2992</v>
      </c>
      <c r="O471" t="s">
        <v>2120</v>
      </c>
      <c r="P471" t="s">
        <v>2120</v>
      </c>
      <c r="Q471" t="s">
        <v>2062</v>
      </c>
      <c r="R471" t="s">
        <v>2062</v>
      </c>
      <c r="S471" t="s">
        <v>2062</v>
      </c>
      <c r="T471" t="s">
        <v>2055</v>
      </c>
      <c r="U471" t="s">
        <v>2055</v>
      </c>
      <c r="V471">
        <v>2</v>
      </c>
      <c r="W471" t="s">
        <v>2123</v>
      </c>
      <c r="X471" t="s">
        <v>2095</v>
      </c>
      <c r="Y471" t="s">
        <v>2182</v>
      </c>
      <c r="Z471" t="s">
        <v>2183</v>
      </c>
      <c r="AA471" t="s">
        <v>2125</v>
      </c>
      <c r="AB471" t="s">
        <v>2126</v>
      </c>
      <c r="AC471" t="s">
        <v>2055</v>
      </c>
      <c r="AD471" t="s">
        <v>2100</v>
      </c>
      <c r="AE471" t="s">
        <v>2055</v>
      </c>
      <c r="AF471" t="s">
        <v>2055</v>
      </c>
      <c r="AG471" t="s">
        <v>2055</v>
      </c>
      <c r="AI471" t="s">
        <v>2055</v>
      </c>
      <c r="AJ471" t="s">
        <v>2055</v>
      </c>
      <c r="AK471" t="s">
        <v>2055</v>
      </c>
      <c r="AL471" t="s">
        <v>2055</v>
      </c>
      <c r="AM471" t="s">
        <v>2055</v>
      </c>
      <c r="AN471" t="s">
        <v>2055</v>
      </c>
      <c r="AO471" t="s">
        <v>2055</v>
      </c>
      <c r="AP471" t="s">
        <v>2055</v>
      </c>
      <c r="AQ471" t="s">
        <v>2055</v>
      </c>
      <c r="AS471" t="s">
        <v>3231</v>
      </c>
      <c r="AT471" t="s">
        <v>3231</v>
      </c>
      <c r="AU471" t="s">
        <v>2055</v>
      </c>
      <c r="AV471" t="s">
        <v>2068</v>
      </c>
      <c r="AX471">
        <v>5</v>
      </c>
      <c r="AY471" t="s">
        <v>2184</v>
      </c>
      <c r="AZ471" t="s">
        <v>2055</v>
      </c>
      <c r="BA471" t="s">
        <v>2055</v>
      </c>
      <c r="BB471" t="s">
        <v>2055</v>
      </c>
      <c r="BC471" t="s">
        <v>2055</v>
      </c>
      <c r="BD471" t="s">
        <v>2055</v>
      </c>
      <c r="BE471" t="s">
        <v>2055</v>
      </c>
      <c r="BF471" t="s">
        <v>2055</v>
      </c>
      <c r="BG471" t="s">
        <v>2055</v>
      </c>
      <c r="BH471" t="s">
        <v>2072</v>
      </c>
      <c r="BI471" t="s">
        <v>2055</v>
      </c>
      <c r="BJ471" t="s">
        <v>2055</v>
      </c>
      <c r="BK471" t="s">
        <v>2185</v>
      </c>
      <c r="BL471" t="s">
        <v>2186</v>
      </c>
      <c r="BM471" t="s">
        <v>2187</v>
      </c>
      <c r="BN471" t="s">
        <v>2188</v>
      </c>
      <c r="BO471">
        <v>1</v>
      </c>
      <c r="BP471" s="2"/>
    </row>
    <row r="472" spans="1:68" x14ac:dyDescent="0.3">
      <c r="A472" t="s">
        <v>34</v>
      </c>
      <c r="B472" t="s">
        <v>33</v>
      </c>
      <c r="C472" t="s">
        <v>2897</v>
      </c>
      <c r="D472" t="s">
        <v>34</v>
      </c>
      <c r="E472" t="s">
        <v>2083</v>
      </c>
      <c r="F472" t="s">
        <v>2084</v>
      </c>
      <c r="G472" t="s">
        <v>2176</v>
      </c>
      <c r="H472" t="s">
        <v>2176</v>
      </c>
      <c r="I472" t="s">
        <v>2116</v>
      </c>
      <c r="J472" t="s">
        <v>2160</v>
      </c>
      <c r="K472" t="s">
        <v>2176</v>
      </c>
      <c r="L472" t="s">
        <v>2059</v>
      </c>
      <c r="M472">
        <v>25750</v>
      </c>
      <c r="N472" t="s">
        <v>3140</v>
      </c>
      <c r="O472" t="s">
        <v>2088</v>
      </c>
      <c r="P472" t="s">
        <v>2120</v>
      </c>
      <c r="Q472" t="s">
        <v>2178</v>
      </c>
      <c r="R472" t="s">
        <v>2178</v>
      </c>
      <c r="S472" t="s">
        <v>2179</v>
      </c>
      <c r="T472" t="s">
        <v>2093</v>
      </c>
      <c r="U472" t="s">
        <v>2093</v>
      </c>
      <c r="V472">
        <v>1</v>
      </c>
      <c r="W472" t="s">
        <v>2094</v>
      </c>
      <c r="X472" t="s">
        <v>2095</v>
      </c>
      <c r="Y472" t="s">
        <v>2096</v>
      </c>
      <c r="Z472" t="s">
        <v>2124</v>
      </c>
      <c r="AA472" t="s">
        <v>2125</v>
      </c>
      <c r="AB472" t="s">
        <v>2126</v>
      </c>
      <c r="AC472" t="s">
        <v>2055</v>
      </c>
      <c r="AD472" t="s">
        <v>2100</v>
      </c>
      <c r="AE472" t="s">
        <v>2055</v>
      </c>
      <c r="AF472" t="s">
        <v>2055</v>
      </c>
      <c r="AG472" t="s">
        <v>2055</v>
      </c>
      <c r="AI472" t="s">
        <v>2055</v>
      </c>
      <c r="AJ472" t="s">
        <v>2055</v>
      </c>
      <c r="AK472" t="s">
        <v>2127</v>
      </c>
      <c r="AL472" t="s">
        <v>2128</v>
      </c>
      <c r="AM472" t="s">
        <v>2129</v>
      </c>
      <c r="AN472" t="s">
        <v>2129</v>
      </c>
      <c r="AO472" t="s">
        <v>2055</v>
      </c>
      <c r="AP472" t="s">
        <v>2055</v>
      </c>
      <c r="AQ472" t="s">
        <v>2129</v>
      </c>
      <c r="AS472" t="s">
        <v>2455</v>
      </c>
      <c r="AT472" t="s">
        <v>2455</v>
      </c>
      <c r="AU472" t="s">
        <v>2234</v>
      </c>
      <c r="AV472" t="s">
        <v>2068</v>
      </c>
      <c r="AX472">
        <v>4</v>
      </c>
      <c r="AY472" t="s">
        <v>2106</v>
      </c>
      <c r="AZ472" t="s">
        <v>2979</v>
      </c>
      <c r="BA472" t="s">
        <v>2980</v>
      </c>
      <c r="BB472" t="s">
        <v>2981</v>
      </c>
      <c r="BC472" t="s">
        <v>2055</v>
      </c>
      <c r="BD472" t="s">
        <v>2055</v>
      </c>
      <c r="BE472" t="s">
        <v>2234</v>
      </c>
      <c r="BF472" t="s">
        <v>2055</v>
      </c>
      <c r="BG472" t="s">
        <v>2055</v>
      </c>
      <c r="BH472" t="s">
        <v>2982</v>
      </c>
      <c r="BI472" t="s">
        <v>2055</v>
      </c>
      <c r="BJ472" t="s">
        <v>2111</v>
      </c>
      <c r="BK472" t="s">
        <v>2055</v>
      </c>
      <c r="BL472" t="s">
        <v>2055</v>
      </c>
      <c r="BM472" t="s">
        <v>2055</v>
      </c>
      <c r="BN472" t="s">
        <v>2055</v>
      </c>
      <c r="BO472">
        <v>1</v>
      </c>
      <c r="BP472" s="2"/>
    </row>
    <row r="473" spans="1:68" x14ac:dyDescent="0.3">
      <c r="A473" t="s">
        <v>34</v>
      </c>
      <c r="B473" t="s">
        <v>33</v>
      </c>
      <c r="C473" t="s">
        <v>2897</v>
      </c>
      <c r="D473" t="s">
        <v>34</v>
      </c>
      <c r="E473" t="s">
        <v>2083</v>
      </c>
      <c r="F473" t="s">
        <v>2084</v>
      </c>
      <c r="G473" t="s">
        <v>2176</v>
      </c>
      <c r="H473" t="s">
        <v>2176</v>
      </c>
      <c r="I473" t="s">
        <v>2116</v>
      </c>
      <c r="J473" t="s">
        <v>2160</v>
      </c>
      <c r="K473" t="s">
        <v>2176</v>
      </c>
      <c r="L473" t="s">
        <v>2059</v>
      </c>
      <c r="M473">
        <v>51500</v>
      </c>
      <c r="N473" t="s">
        <v>2394</v>
      </c>
      <c r="O473" t="s">
        <v>2088</v>
      </c>
      <c r="P473" t="s">
        <v>2120</v>
      </c>
      <c r="Q473" t="s">
        <v>2178</v>
      </c>
      <c r="R473" t="s">
        <v>2178</v>
      </c>
      <c r="S473" t="s">
        <v>2179</v>
      </c>
      <c r="T473" t="s">
        <v>2093</v>
      </c>
      <c r="U473" t="s">
        <v>2093</v>
      </c>
      <c r="V473">
        <v>1</v>
      </c>
      <c r="W473" t="s">
        <v>2094</v>
      </c>
      <c r="X473" t="s">
        <v>2095</v>
      </c>
      <c r="Y473" t="s">
        <v>2096</v>
      </c>
      <c r="Z473" t="s">
        <v>2124</v>
      </c>
      <c r="AA473" t="s">
        <v>2125</v>
      </c>
      <c r="AB473" t="s">
        <v>2126</v>
      </c>
      <c r="AC473" t="s">
        <v>2055</v>
      </c>
      <c r="AD473" t="s">
        <v>2100</v>
      </c>
      <c r="AE473" t="s">
        <v>2055</v>
      </c>
      <c r="AF473" t="s">
        <v>2055</v>
      </c>
      <c r="AG473" t="s">
        <v>2055</v>
      </c>
      <c r="AI473" t="s">
        <v>2055</v>
      </c>
      <c r="AJ473" t="s">
        <v>2055</v>
      </c>
      <c r="AK473" t="s">
        <v>2127</v>
      </c>
      <c r="AL473" t="s">
        <v>2128</v>
      </c>
      <c r="AM473" t="s">
        <v>2129</v>
      </c>
      <c r="AN473" t="s">
        <v>2129</v>
      </c>
      <c r="AO473" t="s">
        <v>2055</v>
      </c>
      <c r="AP473" t="s">
        <v>2055</v>
      </c>
      <c r="AQ473" t="s">
        <v>2129</v>
      </c>
      <c r="AS473" t="s">
        <v>2455</v>
      </c>
      <c r="AT473" t="s">
        <v>2455</v>
      </c>
      <c r="AU473" t="s">
        <v>2234</v>
      </c>
      <c r="AV473" t="s">
        <v>2068</v>
      </c>
      <c r="AX473">
        <v>4</v>
      </c>
      <c r="AY473" t="s">
        <v>2106</v>
      </c>
      <c r="AZ473" t="s">
        <v>2979</v>
      </c>
      <c r="BA473" t="s">
        <v>2980</v>
      </c>
      <c r="BB473" t="s">
        <v>2981</v>
      </c>
      <c r="BC473" t="s">
        <v>2055</v>
      </c>
      <c r="BD473" t="s">
        <v>2055</v>
      </c>
      <c r="BE473" t="s">
        <v>2234</v>
      </c>
      <c r="BF473" t="s">
        <v>2055</v>
      </c>
      <c r="BG473" t="s">
        <v>2055</v>
      </c>
      <c r="BH473" t="s">
        <v>2982</v>
      </c>
      <c r="BI473" t="s">
        <v>2055</v>
      </c>
      <c r="BJ473" t="s">
        <v>2111</v>
      </c>
      <c r="BK473" t="s">
        <v>2055</v>
      </c>
      <c r="BL473" t="s">
        <v>2055</v>
      </c>
      <c r="BM473" t="s">
        <v>2055</v>
      </c>
      <c r="BN473" t="s">
        <v>2055</v>
      </c>
      <c r="BO473">
        <v>1</v>
      </c>
      <c r="BP473" s="2"/>
    </row>
    <row r="474" spans="1:68" x14ac:dyDescent="0.3">
      <c r="A474" t="s">
        <v>34</v>
      </c>
      <c r="B474" t="s">
        <v>33</v>
      </c>
      <c r="C474" t="s">
        <v>2897</v>
      </c>
      <c r="D474" t="s">
        <v>34</v>
      </c>
      <c r="E474" t="s">
        <v>2083</v>
      </c>
      <c r="F474" t="s">
        <v>2084</v>
      </c>
      <c r="G474" t="s">
        <v>2176</v>
      </c>
      <c r="H474" t="s">
        <v>2176</v>
      </c>
      <c r="I474" t="s">
        <v>2116</v>
      </c>
      <c r="J474" t="s">
        <v>2160</v>
      </c>
      <c r="K474" t="s">
        <v>2176</v>
      </c>
      <c r="L474" t="s">
        <v>2059</v>
      </c>
      <c r="M474">
        <v>75000</v>
      </c>
      <c r="N474" t="s">
        <v>3232</v>
      </c>
      <c r="O474" t="s">
        <v>2088</v>
      </c>
      <c r="P474" t="s">
        <v>2120</v>
      </c>
      <c r="Q474" t="s">
        <v>2178</v>
      </c>
      <c r="R474" t="s">
        <v>2178</v>
      </c>
      <c r="S474" t="s">
        <v>2179</v>
      </c>
      <c r="T474" t="s">
        <v>2093</v>
      </c>
      <c r="U474" t="s">
        <v>2093</v>
      </c>
      <c r="V474">
        <v>2</v>
      </c>
      <c r="W474" t="s">
        <v>2123</v>
      </c>
      <c r="X474" t="s">
        <v>2095</v>
      </c>
      <c r="Y474" t="s">
        <v>2096</v>
      </c>
      <c r="Z474" t="s">
        <v>3039</v>
      </c>
      <c r="AA474" t="s">
        <v>3040</v>
      </c>
      <c r="AB474" t="s">
        <v>2355</v>
      </c>
      <c r="AC474" t="s">
        <v>2055</v>
      </c>
      <c r="AD474" t="s">
        <v>2100</v>
      </c>
      <c r="AE474" t="s">
        <v>2055</v>
      </c>
      <c r="AF474" t="s">
        <v>2055</v>
      </c>
      <c r="AG474" t="s">
        <v>2055</v>
      </c>
      <c r="AI474" t="s">
        <v>2055</v>
      </c>
      <c r="AJ474" t="s">
        <v>2315</v>
      </c>
      <c r="AK474" t="s">
        <v>2127</v>
      </c>
      <c r="AL474" t="s">
        <v>2128</v>
      </c>
      <c r="AM474" t="s">
        <v>2129</v>
      </c>
      <c r="AN474" t="s">
        <v>2129</v>
      </c>
      <c r="AO474" t="s">
        <v>2055</v>
      </c>
      <c r="AP474" t="s">
        <v>2055</v>
      </c>
      <c r="AQ474" t="s">
        <v>2129</v>
      </c>
      <c r="AS474" t="s">
        <v>2423</v>
      </c>
      <c r="AT474" t="s">
        <v>2423</v>
      </c>
      <c r="AU474" t="s">
        <v>2234</v>
      </c>
      <c r="AV474" t="s">
        <v>2068</v>
      </c>
      <c r="AX474">
        <v>4</v>
      </c>
      <c r="AY474" t="s">
        <v>2106</v>
      </c>
      <c r="AZ474" t="s">
        <v>3041</v>
      </c>
      <c r="BA474" t="s">
        <v>3042</v>
      </c>
      <c r="BB474" t="s">
        <v>3043</v>
      </c>
      <c r="BC474" t="s">
        <v>2055</v>
      </c>
      <c r="BD474" t="s">
        <v>2055</v>
      </c>
      <c r="BE474" t="s">
        <v>2234</v>
      </c>
      <c r="BF474" t="s">
        <v>2055</v>
      </c>
      <c r="BG474" t="s">
        <v>2055</v>
      </c>
      <c r="BH474" t="s">
        <v>3044</v>
      </c>
      <c r="BI474" t="s">
        <v>2055</v>
      </c>
      <c r="BJ474" t="s">
        <v>2111</v>
      </c>
      <c r="BK474" t="s">
        <v>2055</v>
      </c>
      <c r="BL474" t="s">
        <v>2055</v>
      </c>
      <c r="BM474" t="s">
        <v>2055</v>
      </c>
      <c r="BN474" t="s">
        <v>2055</v>
      </c>
      <c r="BO474">
        <v>1</v>
      </c>
      <c r="BP474" s="2"/>
    </row>
    <row r="475" spans="1:68" x14ac:dyDescent="0.3">
      <c r="A475" t="s">
        <v>34</v>
      </c>
      <c r="B475" t="s">
        <v>33</v>
      </c>
      <c r="C475" t="s">
        <v>2897</v>
      </c>
      <c r="D475" t="s">
        <v>34</v>
      </c>
      <c r="E475" t="s">
        <v>2083</v>
      </c>
      <c r="F475" t="s">
        <v>2084</v>
      </c>
      <c r="G475" t="s">
        <v>2176</v>
      </c>
      <c r="H475" t="s">
        <v>2176</v>
      </c>
      <c r="I475" t="s">
        <v>2116</v>
      </c>
      <c r="J475" t="s">
        <v>2160</v>
      </c>
      <c r="K475" t="s">
        <v>2176</v>
      </c>
      <c r="L475" t="s">
        <v>2059</v>
      </c>
      <c r="M475">
        <v>92500</v>
      </c>
      <c r="N475" t="s">
        <v>3233</v>
      </c>
      <c r="O475" t="s">
        <v>2088</v>
      </c>
      <c r="P475" t="s">
        <v>2120</v>
      </c>
      <c r="Q475" t="s">
        <v>2090</v>
      </c>
      <c r="R475" t="s">
        <v>2137</v>
      </c>
      <c r="S475" t="s">
        <v>2138</v>
      </c>
      <c r="T475" t="s">
        <v>2093</v>
      </c>
      <c r="U475" t="s">
        <v>2093</v>
      </c>
      <c r="V475">
        <v>1</v>
      </c>
      <c r="W475" t="s">
        <v>2094</v>
      </c>
      <c r="X475" t="s">
        <v>2095</v>
      </c>
      <c r="Y475" t="s">
        <v>2096</v>
      </c>
      <c r="Z475" t="s">
        <v>3039</v>
      </c>
      <c r="AA475" t="s">
        <v>3040</v>
      </c>
      <c r="AB475" t="s">
        <v>2355</v>
      </c>
      <c r="AC475" t="s">
        <v>2055</v>
      </c>
      <c r="AD475" t="s">
        <v>2100</v>
      </c>
      <c r="AE475" t="s">
        <v>2055</v>
      </c>
      <c r="AF475" t="s">
        <v>2055</v>
      </c>
      <c r="AG475" t="s">
        <v>2055</v>
      </c>
      <c r="AI475" t="s">
        <v>2055</v>
      </c>
      <c r="AJ475" t="s">
        <v>2315</v>
      </c>
      <c r="AK475" t="s">
        <v>2127</v>
      </c>
      <c r="AL475" t="s">
        <v>2128</v>
      </c>
      <c r="AM475" t="s">
        <v>2344</v>
      </c>
      <c r="AN475" t="s">
        <v>2344</v>
      </c>
      <c r="AO475" t="s">
        <v>2055</v>
      </c>
      <c r="AP475" t="s">
        <v>2055</v>
      </c>
      <c r="AQ475" t="s">
        <v>2344</v>
      </c>
      <c r="AS475" t="s">
        <v>2143</v>
      </c>
      <c r="AT475" t="s">
        <v>2143</v>
      </c>
      <c r="AU475" t="s">
        <v>2234</v>
      </c>
      <c r="AV475" t="s">
        <v>2068</v>
      </c>
      <c r="AX475">
        <v>4</v>
      </c>
      <c r="AY475" t="s">
        <v>2106</v>
      </c>
      <c r="AZ475" t="s">
        <v>3047</v>
      </c>
      <c r="BA475" t="s">
        <v>3048</v>
      </c>
      <c r="BB475" t="s">
        <v>3049</v>
      </c>
      <c r="BC475" t="s">
        <v>2055</v>
      </c>
      <c r="BD475" t="s">
        <v>2055</v>
      </c>
      <c r="BE475" t="s">
        <v>2234</v>
      </c>
      <c r="BF475" t="s">
        <v>2055</v>
      </c>
      <c r="BG475" t="s">
        <v>2055</v>
      </c>
      <c r="BH475" t="s">
        <v>3050</v>
      </c>
      <c r="BI475" t="s">
        <v>2055</v>
      </c>
      <c r="BJ475" t="s">
        <v>2111</v>
      </c>
      <c r="BK475" t="s">
        <v>2055</v>
      </c>
      <c r="BL475" t="s">
        <v>2055</v>
      </c>
      <c r="BM475" t="s">
        <v>2055</v>
      </c>
      <c r="BN475" t="s">
        <v>2055</v>
      </c>
      <c r="BO475">
        <v>1</v>
      </c>
      <c r="BP475" s="2"/>
    </row>
    <row r="476" spans="1:68" x14ac:dyDescent="0.3">
      <c r="A476" t="s">
        <v>34</v>
      </c>
      <c r="B476" t="s">
        <v>33</v>
      </c>
      <c r="C476" t="s">
        <v>2897</v>
      </c>
      <c r="D476" t="s">
        <v>34</v>
      </c>
      <c r="E476" t="s">
        <v>2083</v>
      </c>
      <c r="F476" t="s">
        <v>2084</v>
      </c>
      <c r="G476" t="s">
        <v>2176</v>
      </c>
      <c r="H476" t="s">
        <v>2176</v>
      </c>
      <c r="I476" t="s">
        <v>2116</v>
      </c>
      <c r="J476" t="s">
        <v>2160</v>
      </c>
      <c r="K476" t="s">
        <v>2176</v>
      </c>
      <c r="L476" t="s">
        <v>2059</v>
      </c>
      <c r="M476">
        <v>95000</v>
      </c>
      <c r="N476" t="s">
        <v>3146</v>
      </c>
      <c r="O476" t="s">
        <v>2088</v>
      </c>
      <c r="P476" t="s">
        <v>2120</v>
      </c>
      <c r="Q476" t="s">
        <v>2178</v>
      </c>
      <c r="R476" t="s">
        <v>2178</v>
      </c>
      <c r="S476" t="s">
        <v>2179</v>
      </c>
      <c r="T476" t="s">
        <v>2093</v>
      </c>
      <c r="U476" t="s">
        <v>2093</v>
      </c>
      <c r="V476">
        <v>19</v>
      </c>
      <c r="W476" t="s">
        <v>2772</v>
      </c>
      <c r="X476" t="s">
        <v>3148</v>
      </c>
      <c r="Y476" t="s">
        <v>3149</v>
      </c>
      <c r="Z476" t="s">
        <v>2480</v>
      </c>
      <c r="AA476" t="s">
        <v>2481</v>
      </c>
      <c r="AB476" t="s">
        <v>2099</v>
      </c>
      <c r="AC476" t="s">
        <v>2055</v>
      </c>
      <c r="AD476" t="s">
        <v>2100</v>
      </c>
      <c r="AE476" t="s">
        <v>2055</v>
      </c>
      <c r="AF476" t="s">
        <v>2055</v>
      </c>
      <c r="AG476" t="s">
        <v>2055</v>
      </c>
      <c r="AI476" t="s">
        <v>2055</v>
      </c>
      <c r="AJ476" t="s">
        <v>2454</v>
      </c>
      <c r="AK476" t="s">
        <v>2127</v>
      </c>
      <c r="AL476" t="s">
        <v>2128</v>
      </c>
      <c r="AM476" t="s">
        <v>2129</v>
      </c>
      <c r="AN476" t="s">
        <v>2129</v>
      </c>
      <c r="AO476" t="s">
        <v>2055</v>
      </c>
      <c r="AP476" t="s">
        <v>2055</v>
      </c>
      <c r="AQ476" t="s">
        <v>2129</v>
      </c>
      <c r="AS476" t="s">
        <v>2455</v>
      </c>
      <c r="AT476" t="s">
        <v>2455</v>
      </c>
      <c r="AU476" t="s">
        <v>2234</v>
      </c>
      <c r="AV476" t="s">
        <v>2068</v>
      </c>
      <c r="AX476">
        <v>4</v>
      </c>
      <c r="AY476" t="s">
        <v>2106</v>
      </c>
      <c r="AZ476" t="s">
        <v>2979</v>
      </c>
      <c r="BA476" t="s">
        <v>2980</v>
      </c>
      <c r="BB476" t="s">
        <v>2981</v>
      </c>
      <c r="BC476" t="s">
        <v>2055</v>
      </c>
      <c r="BD476" t="s">
        <v>2055</v>
      </c>
      <c r="BE476" t="s">
        <v>2234</v>
      </c>
      <c r="BF476" t="s">
        <v>2055</v>
      </c>
      <c r="BG476" t="s">
        <v>2055</v>
      </c>
      <c r="BH476" t="s">
        <v>2982</v>
      </c>
      <c r="BI476" t="s">
        <v>2055</v>
      </c>
      <c r="BJ476" t="s">
        <v>2111</v>
      </c>
      <c r="BK476" t="s">
        <v>2055</v>
      </c>
      <c r="BL476" t="s">
        <v>2055</v>
      </c>
      <c r="BM476" t="s">
        <v>2055</v>
      </c>
      <c r="BN476" t="s">
        <v>2055</v>
      </c>
      <c r="BO476">
        <v>1</v>
      </c>
      <c r="BP476" s="2"/>
    </row>
    <row r="477" spans="1:68" x14ac:dyDescent="0.3">
      <c r="A477" t="s">
        <v>34</v>
      </c>
      <c r="B477" t="s">
        <v>33</v>
      </c>
      <c r="C477" t="s">
        <v>2897</v>
      </c>
      <c r="D477" t="s">
        <v>34</v>
      </c>
      <c r="E477" t="s">
        <v>2083</v>
      </c>
      <c r="F477" t="s">
        <v>2084</v>
      </c>
      <c r="G477" t="s">
        <v>2176</v>
      </c>
      <c r="H477" t="s">
        <v>2176</v>
      </c>
      <c r="I477" t="s">
        <v>2116</v>
      </c>
      <c r="J477" t="s">
        <v>2160</v>
      </c>
      <c r="K477" t="s">
        <v>2176</v>
      </c>
      <c r="L477" t="s">
        <v>2147</v>
      </c>
      <c r="M477">
        <v>100000</v>
      </c>
      <c r="N477" t="s">
        <v>2283</v>
      </c>
      <c r="O477" t="s">
        <v>2088</v>
      </c>
      <c r="P477" t="s">
        <v>2120</v>
      </c>
      <c r="Q477" t="s">
        <v>2430</v>
      </c>
      <c r="R477" t="s">
        <v>2430</v>
      </c>
      <c r="S477" t="s">
        <v>2431</v>
      </c>
      <c r="T477" t="s">
        <v>2093</v>
      </c>
      <c r="U477" t="s">
        <v>2093</v>
      </c>
      <c r="V477">
        <v>4</v>
      </c>
      <c r="W477" t="s">
        <v>2298</v>
      </c>
      <c r="X477" t="s">
        <v>2095</v>
      </c>
      <c r="Y477" t="s">
        <v>2096</v>
      </c>
      <c r="Z477" t="s">
        <v>2299</v>
      </c>
      <c r="AA477" t="s">
        <v>2300</v>
      </c>
      <c r="AB477" t="s">
        <v>2301</v>
      </c>
      <c r="AC477" t="s">
        <v>2055</v>
      </c>
      <c r="AD477" t="s">
        <v>2100</v>
      </c>
      <c r="AE477" t="s">
        <v>2055</v>
      </c>
      <c r="AF477" t="s">
        <v>2055</v>
      </c>
      <c r="AG477" t="s">
        <v>2055</v>
      </c>
      <c r="AI477" t="s">
        <v>2055</v>
      </c>
      <c r="AJ477" t="s">
        <v>2302</v>
      </c>
      <c r="AK477" t="s">
        <v>2127</v>
      </c>
      <c r="AL477" t="s">
        <v>2128</v>
      </c>
      <c r="AM477" t="s">
        <v>2129</v>
      </c>
      <c r="AN477" t="s">
        <v>2129</v>
      </c>
      <c r="AO477" t="s">
        <v>2055</v>
      </c>
      <c r="AP477" t="s">
        <v>2055</v>
      </c>
      <c r="AQ477" t="s">
        <v>2129</v>
      </c>
      <c r="AS477" t="s">
        <v>2509</v>
      </c>
      <c r="AT477" t="s">
        <v>2509</v>
      </c>
      <c r="AU477" t="s">
        <v>2304</v>
      </c>
      <c r="AV477" t="s">
        <v>2068</v>
      </c>
      <c r="AX477">
        <v>4</v>
      </c>
      <c r="AY477" t="s">
        <v>2106</v>
      </c>
      <c r="AZ477" t="s">
        <v>2305</v>
      </c>
      <c r="BA477" t="s">
        <v>2306</v>
      </c>
      <c r="BB477" t="s">
        <v>2307</v>
      </c>
      <c r="BC477" t="s">
        <v>2055</v>
      </c>
      <c r="BD477" t="s">
        <v>2055</v>
      </c>
      <c r="BE477" t="s">
        <v>2304</v>
      </c>
      <c r="BF477" t="s">
        <v>2055</v>
      </c>
      <c r="BG477" t="s">
        <v>2055</v>
      </c>
      <c r="BH477" t="s">
        <v>2308</v>
      </c>
      <c r="BI477" t="s">
        <v>2055</v>
      </c>
      <c r="BJ477" t="s">
        <v>2111</v>
      </c>
      <c r="BK477" t="s">
        <v>2055</v>
      </c>
      <c r="BL477" t="s">
        <v>2055</v>
      </c>
      <c r="BM477" t="s">
        <v>2055</v>
      </c>
      <c r="BN477" t="s">
        <v>2055</v>
      </c>
      <c r="BO477">
        <v>1</v>
      </c>
      <c r="BP477" s="2"/>
    </row>
    <row r="478" spans="1:68" x14ac:dyDescent="0.3">
      <c r="A478" t="s">
        <v>34</v>
      </c>
      <c r="B478" t="s">
        <v>33</v>
      </c>
      <c r="C478" t="s">
        <v>2897</v>
      </c>
      <c r="D478" t="s">
        <v>34</v>
      </c>
      <c r="E478" t="s">
        <v>2083</v>
      </c>
      <c r="F478" t="s">
        <v>2084</v>
      </c>
      <c r="G478" t="s">
        <v>2176</v>
      </c>
      <c r="H478" t="s">
        <v>2176</v>
      </c>
      <c r="I478" t="s">
        <v>2116</v>
      </c>
      <c r="J478" t="s">
        <v>2160</v>
      </c>
      <c r="K478" t="s">
        <v>2176</v>
      </c>
      <c r="L478" t="s">
        <v>2059</v>
      </c>
      <c r="M478">
        <v>200000</v>
      </c>
      <c r="N478" t="s">
        <v>2220</v>
      </c>
      <c r="O478" t="s">
        <v>2088</v>
      </c>
      <c r="P478" t="s">
        <v>2120</v>
      </c>
      <c r="Q478" t="s">
        <v>2178</v>
      </c>
      <c r="R478" t="s">
        <v>2178</v>
      </c>
      <c r="S478" t="s">
        <v>2179</v>
      </c>
      <c r="T478" t="s">
        <v>2093</v>
      </c>
      <c r="U478" t="s">
        <v>2093</v>
      </c>
      <c r="V478">
        <v>2</v>
      </c>
      <c r="W478" t="s">
        <v>2123</v>
      </c>
      <c r="X478" t="s">
        <v>2095</v>
      </c>
      <c r="Y478" t="s">
        <v>2096</v>
      </c>
      <c r="Z478" t="s">
        <v>3039</v>
      </c>
      <c r="AA478" t="s">
        <v>3040</v>
      </c>
      <c r="AB478" t="s">
        <v>2355</v>
      </c>
      <c r="AC478" t="s">
        <v>2055</v>
      </c>
      <c r="AD478" t="s">
        <v>2100</v>
      </c>
      <c r="AE478" t="s">
        <v>2055</v>
      </c>
      <c r="AF478" t="s">
        <v>2055</v>
      </c>
      <c r="AG478" t="s">
        <v>2055</v>
      </c>
      <c r="AI478" t="s">
        <v>2055</v>
      </c>
      <c r="AJ478" t="s">
        <v>2315</v>
      </c>
      <c r="AK478" t="s">
        <v>2127</v>
      </c>
      <c r="AL478" t="s">
        <v>2128</v>
      </c>
      <c r="AM478" t="s">
        <v>2129</v>
      </c>
      <c r="AN478" t="s">
        <v>2129</v>
      </c>
      <c r="AO478" t="s">
        <v>2055</v>
      </c>
      <c r="AP478" t="s">
        <v>2055</v>
      </c>
      <c r="AQ478" t="s">
        <v>2129</v>
      </c>
      <c r="AS478" t="s">
        <v>2423</v>
      </c>
      <c r="AT478" t="s">
        <v>2423</v>
      </c>
      <c r="AU478" t="s">
        <v>2234</v>
      </c>
      <c r="AV478" t="s">
        <v>2068</v>
      </c>
      <c r="AX478">
        <v>4</v>
      </c>
      <c r="AY478" t="s">
        <v>2106</v>
      </c>
      <c r="AZ478" t="s">
        <v>3041</v>
      </c>
      <c r="BA478" t="s">
        <v>3042</v>
      </c>
      <c r="BB478" t="s">
        <v>3043</v>
      </c>
      <c r="BC478" t="s">
        <v>2055</v>
      </c>
      <c r="BD478" t="s">
        <v>2055</v>
      </c>
      <c r="BE478" t="s">
        <v>2234</v>
      </c>
      <c r="BF478" t="s">
        <v>2055</v>
      </c>
      <c r="BG478" t="s">
        <v>2055</v>
      </c>
      <c r="BH478" t="s">
        <v>3044</v>
      </c>
      <c r="BI478" t="s">
        <v>2055</v>
      </c>
      <c r="BJ478" t="s">
        <v>2111</v>
      </c>
      <c r="BK478" t="s">
        <v>2055</v>
      </c>
      <c r="BL478" t="s">
        <v>2055</v>
      </c>
      <c r="BM478" t="s">
        <v>2055</v>
      </c>
      <c r="BN478" t="s">
        <v>2055</v>
      </c>
      <c r="BO478">
        <v>1</v>
      </c>
      <c r="BP478" s="2"/>
    </row>
    <row r="479" spans="1:68" x14ac:dyDescent="0.3">
      <c r="A479" t="s">
        <v>34</v>
      </c>
      <c r="B479" t="s">
        <v>33</v>
      </c>
      <c r="C479" t="s">
        <v>2897</v>
      </c>
      <c r="D479" t="s">
        <v>34</v>
      </c>
      <c r="E479" t="s">
        <v>2083</v>
      </c>
      <c r="F479" t="s">
        <v>2084</v>
      </c>
      <c r="G479" t="s">
        <v>2176</v>
      </c>
      <c r="H479" t="s">
        <v>2176</v>
      </c>
      <c r="I479" t="s">
        <v>2116</v>
      </c>
      <c r="J479" t="s">
        <v>2160</v>
      </c>
      <c r="K479" t="s">
        <v>2176</v>
      </c>
      <c r="L479" t="s">
        <v>2059</v>
      </c>
      <c r="M479">
        <v>500000</v>
      </c>
      <c r="N479" t="s">
        <v>2939</v>
      </c>
      <c r="O479" t="s">
        <v>2088</v>
      </c>
      <c r="P479" t="s">
        <v>2120</v>
      </c>
      <c r="Q479" t="s">
        <v>2090</v>
      </c>
      <c r="R479" t="s">
        <v>2437</v>
      </c>
      <c r="S479" t="s">
        <v>2438</v>
      </c>
      <c r="T479" t="s">
        <v>2093</v>
      </c>
      <c r="U479" t="s">
        <v>2093</v>
      </c>
      <c r="V479">
        <v>1</v>
      </c>
      <c r="W479" t="s">
        <v>2094</v>
      </c>
      <c r="X479" t="s">
        <v>2095</v>
      </c>
      <c r="Y479" t="s">
        <v>2096</v>
      </c>
      <c r="Z479" t="s">
        <v>3151</v>
      </c>
      <c r="AA479" t="s">
        <v>3152</v>
      </c>
      <c r="AB479" t="s">
        <v>2099</v>
      </c>
      <c r="AC479" t="s">
        <v>2055</v>
      </c>
      <c r="AD479" t="s">
        <v>2100</v>
      </c>
      <c r="AE479" t="s">
        <v>2055</v>
      </c>
      <c r="AF479" t="s">
        <v>2055</v>
      </c>
      <c r="AG479" t="s">
        <v>2055</v>
      </c>
      <c r="AI479" t="s">
        <v>2055</v>
      </c>
      <c r="AJ479" t="s">
        <v>2055</v>
      </c>
      <c r="AK479" t="s">
        <v>2127</v>
      </c>
      <c r="AL479" t="s">
        <v>2128</v>
      </c>
      <c r="AM479" t="s">
        <v>2129</v>
      </c>
      <c r="AN479" t="s">
        <v>2129</v>
      </c>
      <c r="AO479" t="s">
        <v>2055</v>
      </c>
      <c r="AP479" t="s">
        <v>2055</v>
      </c>
      <c r="AQ479" t="s">
        <v>2129</v>
      </c>
      <c r="AS479" t="s">
        <v>3234</v>
      </c>
      <c r="AT479" t="s">
        <v>3234</v>
      </c>
      <c r="AU479" t="s">
        <v>2194</v>
      </c>
      <c r="AV479" t="s">
        <v>2068</v>
      </c>
      <c r="AX479">
        <v>4</v>
      </c>
      <c r="AY479" t="s">
        <v>2106</v>
      </c>
      <c r="AZ479" t="s">
        <v>3154</v>
      </c>
      <c r="BA479" t="s">
        <v>3155</v>
      </c>
      <c r="BB479" t="s">
        <v>3156</v>
      </c>
      <c r="BC479" t="s">
        <v>2055</v>
      </c>
      <c r="BD479" t="s">
        <v>2055</v>
      </c>
      <c r="BE479" t="s">
        <v>2194</v>
      </c>
      <c r="BF479" t="s">
        <v>2055</v>
      </c>
      <c r="BG479" t="s">
        <v>2055</v>
      </c>
      <c r="BH479" t="s">
        <v>3157</v>
      </c>
      <c r="BI479" t="s">
        <v>2055</v>
      </c>
      <c r="BJ479" t="s">
        <v>2111</v>
      </c>
      <c r="BK479" t="s">
        <v>2055</v>
      </c>
      <c r="BL479" t="s">
        <v>2055</v>
      </c>
      <c r="BM479" t="s">
        <v>2055</v>
      </c>
      <c r="BN479" t="s">
        <v>2055</v>
      </c>
      <c r="BO479">
        <v>1</v>
      </c>
      <c r="BP479" s="2"/>
    </row>
    <row r="480" spans="1:68" x14ac:dyDescent="0.3">
      <c r="A480" t="s">
        <v>34</v>
      </c>
      <c r="B480" t="s">
        <v>33</v>
      </c>
      <c r="C480" t="s">
        <v>2897</v>
      </c>
      <c r="D480" t="s">
        <v>34</v>
      </c>
      <c r="E480" t="s">
        <v>2083</v>
      </c>
      <c r="F480" t="s">
        <v>2084</v>
      </c>
      <c r="G480" t="s">
        <v>2176</v>
      </c>
      <c r="H480" t="s">
        <v>2176</v>
      </c>
      <c r="I480" t="s">
        <v>2086</v>
      </c>
      <c r="J480" t="s">
        <v>2160</v>
      </c>
      <c r="K480" t="s">
        <v>2176</v>
      </c>
      <c r="L480" t="s">
        <v>2059</v>
      </c>
      <c r="M480">
        <v>0.154</v>
      </c>
      <c r="N480" t="s">
        <v>3158</v>
      </c>
      <c r="O480" t="s">
        <v>2088</v>
      </c>
      <c r="P480" t="s">
        <v>2120</v>
      </c>
      <c r="Q480" t="s">
        <v>2090</v>
      </c>
      <c r="R480" t="s">
        <v>2437</v>
      </c>
      <c r="S480" t="s">
        <v>2438</v>
      </c>
      <c r="T480" t="s">
        <v>2093</v>
      </c>
      <c r="U480" t="s">
        <v>2093</v>
      </c>
      <c r="V480">
        <v>2</v>
      </c>
      <c r="W480" t="s">
        <v>2123</v>
      </c>
      <c r="X480" t="s">
        <v>2095</v>
      </c>
      <c r="Y480" t="s">
        <v>2096</v>
      </c>
      <c r="Z480" t="s">
        <v>2599</v>
      </c>
      <c r="AA480" t="s">
        <v>2600</v>
      </c>
      <c r="AB480" t="s">
        <v>2465</v>
      </c>
      <c r="AC480" t="s">
        <v>2055</v>
      </c>
      <c r="AD480" t="s">
        <v>2100</v>
      </c>
      <c r="AE480" t="s">
        <v>2055</v>
      </c>
      <c r="AF480" t="s">
        <v>2055</v>
      </c>
      <c r="AG480" t="s">
        <v>2055</v>
      </c>
      <c r="AI480" t="s">
        <v>2055</v>
      </c>
      <c r="AJ480" t="s">
        <v>2055</v>
      </c>
      <c r="AK480" t="s">
        <v>2127</v>
      </c>
      <c r="AL480" t="s">
        <v>2128</v>
      </c>
      <c r="AM480" t="s">
        <v>2129</v>
      </c>
      <c r="AN480" t="s">
        <v>2129</v>
      </c>
      <c r="AO480" t="s">
        <v>2055</v>
      </c>
      <c r="AP480" t="s">
        <v>2055</v>
      </c>
      <c r="AQ480" t="s">
        <v>2129</v>
      </c>
      <c r="AS480" t="s">
        <v>2601</v>
      </c>
      <c r="AT480" t="s">
        <v>2601</v>
      </c>
      <c r="AU480" t="s">
        <v>2194</v>
      </c>
      <c r="AV480" t="s">
        <v>2068</v>
      </c>
      <c r="AX480">
        <v>4</v>
      </c>
      <c r="AY480" t="s">
        <v>2106</v>
      </c>
      <c r="AZ480" t="s">
        <v>2602</v>
      </c>
      <c r="BA480" t="s">
        <v>2603</v>
      </c>
      <c r="BB480" t="s">
        <v>2604</v>
      </c>
      <c r="BC480" t="s">
        <v>2055</v>
      </c>
      <c r="BD480" t="s">
        <v>2055</v>
      </c>
      <c r="BE480" t="s">
        <v>2194</v>
      </c>
      <c r="BF480" t="s">
        <v>2055</v>
      </c>
      <c r="BG480" t="s">
        <v>2055</v>
      </c>
      <c r="BH480" t="s">
        <v>2605</v>
      </c>
      <c r="BI480" t="s">
        <v>2055</v>
      </c>
      <c r="BJ480" t="s">
        <v>2111</v>
      </c>
      <c r="BK480" t="s">
        <v>2055</v>
      </c>
      <c r="BL480" t="s">
        <v>2055</v>
      </c>
      <c r="BM480" t="s">
        <v>2055</v>
      </c>
      <c r="BN480" t="s">
        <v>2055</v>
      </c>
      <c r="BO480">
        <v>1</v>
      </c>
      <c r="BP480" s="2"/>
    </row>
    <row r="481" spans="1:68" x14ac:dyDescent="0.3">
      <c r="A481" t="s">
        <v>34</v>
      </c>
      <c r="B481" t="s">
        <v>33</v>
      </c>
      <c r="C481" t="s">
        <v>2897</v>
      </c>
      <c r="D481" t="s">
        <v>34</v>
      </c>
      <c r="E481" t="s">
        <v>2083</v>
      </c>
      <c r="F481" t="s">
        <v>2084</v>
      </c>
      <c r="G481" t="s">
        <v>2176</v>
      </c>
      <c r="H481" t="s">
        <v>2176</v>
      </c>
      <c r="I481" t="s">
        <v>2086</v>
      </c>
      <c r="J481" t="s">
        <v>2160</v>
      </c>
      <c r="K481" t="s">
        <v>2176</v>
      </c>
      <c r="L481" t="s">
        <v>2059</v>
      </c>
      <c r="M481">
        <v>0.75</v>
      </c>
      <c r="N481" t="s">
        <v>3160</v>
      </c>
      <c r="O481" t="s">
        <v>2088</v>
      </c>
      <c r="P481" t="s">
        <v>2120</v>
      </c>
      <c r="Q481" t="s">
        <v>2090</v>
      </c>
      <c r="R481" t="s">
        <v>2437</v>
      </c>
      <c r="S481" t="s">
        <v>2438</v>
      </c>
      <c r="T481" t="s">
        <v>2093</v>
      </c>
      <c r="U481" t="s">
        <v>2093</v>
      </c>
      <c r="V481">
        <v>1</v>
      </c>
      <c r="W481" t="s">
        <v>2094</v>
      </c>
      <c r="X481" t="s">
        <v>2095</v>
      </c>
      <c r="Y481" t="s">
        <v>2096</v>
      </c>
      <c r="Z481" t="s">
        <v>2599</v>
      </c>
      <c r="AA481" t="s">
        <v>2600</v>
      </c>
      <c r="AB481" t="s">
        <v>2465</v>
      </c>
      <c r="AC481" t="s">
        <v>2055</v>
      </c>
      <c r="AD481" t="s">
        <v>2100</v>
      </c>
      <c r="AE481" t="s">
        <v>2055</v>
      </c>
      <c r="AF481" t="s">
        <v>2055</v>
      </c>
      <c r="AG481" t="s">
        <v>2055</v>
      </c>
      <c r="AI481" t="s">
        <v>2055</v>
      </c>
      <c r="AJ481" t="s">
        <v>2055</v>
      </c>
      <c r="AK481" t="s">
        <v>2127</v>
      </c>
      <c r="AL481" t="s">
        <v>2128</v>
      </c>
      <c r="AM481" t="s">
        <v>2129</v>
      </c>
      <c r="AN481" t="s">
        <v>2129</v>
      </c>
      <c r="AO481" t="s">
        <v>2055</v>
      </c>
      <c r="AP481" t="s">
        <v>2055</v>
      </c>
      <c r="AQ481" t="s">
        <v>2129</v>
      </c>
      <c r="AS481" t="s">
        <v>3159</v>
      </c>
      <c r="AT481" t="s">
        <v>3159</v>
      </c>
      <c r="AU481" t="s">
        <v>2316</v>
      </c>
      <c r="AV481" t="s">
        <v>2068</v>
      </c>
      <c r="AX481">
        <v>4</v>
      </c>
      <c r="AY481" t="s">
        <v>2106</v>
      </c>
      <c r="AZ481" t="s">
        <v>3161</v>
      </c>
      <c r="BA481" t="s">
        <v>3162</v>
      </c>
      <c r="BB481" t="s">
        <v>3163</v>
      </c>
      <c r="BC481" t="s">
        <v>2055</v>
      </c>
      <c r="BD481" t="s">
        <v>2055</v>
      </c>
      <c r="BE481" t="s">
        <v>2316</v>
      </c>
      <c r="BF481" t="s">
        <v>2055</v>
      </c>
      <c r="BG481" t="s">
        <v>2055</v>
      </c>
      <c r="BH481" t="s">
        <v>3164</v>
      </c>
      <c r="BI481" t="s">
        <v>2055</v>
      </c>
      <c r="BJ481" t="s">
        <v>2111</v>
      </c>
      <c r="BK481" t="s">
        <v>2055</v>
      </c>
      <c r="BL481" t="s">
        <v>2055</v>
      </c>
      <c r="BM481" t="s">
        <v>2055</v>
      </c>
      <c r="BN481" t="s">
        <v>2055</v>
      </c>
      <c r="BO481">
        <v>1</v>
      </c>
      <c r="BP481" s="2"/>
    </row>
    <row r="482" spans="1:68" x14ac:dyDescent="0.3">
      <c r="A482" t="s">
        <v>34</v>
      </c>
      <c r="B482" t="s">
        <v>33</v>
      </c>
      <c r="C482" t="s">
        <v>2897</v>
      </c>
      <c r="D482" t="s">
        <v>34</v>
      </c>
      <c r="E482" t="s">
        <v>2083</v>
      </c>
      <c r="F482" t="s">
        <v>2084</v>
      </c>
      <c r="G482" t="s">
        <v>2176</v>
      </c>
      <c r="H482" t="s">
        <v>2176</v>
      </c>
      <c r="I482" t="s">
        <v>2086</v>
      </c>
      <c r="J482" t="s">
        <v>2160</v>
      </c>
      <c r="K482" t="s">
        <v>2176</v>
      </c>
      <c r="L482" t="s">
        <v>2059</v>
      </c>
      <c r="M482">
        <v>1.51</v>
      </c>
      <c r="N482" t="s">
        <v>3165</v>
      </c>
      <c r="O482" t="s">
        <v>2088</v>
      </c>
      <c r="P482" t="s">
        <v>2120</v>
      </c>
      <c r="Q482" t="s">
        <v>2090</v>
      </c>
      <c r="R482" t="s">
        <v>2437</v>
      </c>
      <c r="S482" t="s">
        <v>2438</v>
      </c>
      <c r="T482" t="s">
        <v>2093</v>
      </c>
      <c r="U482" t="s">
        <v>2093</v>
      </c>
      <c r="V482">
        <v>2</v>
      </c>
      <c r="W482" t="s">
        <v>2123</v>
      </c>
      <c r="X482" t="s">
        <v>2095</v>
      </c>
      <c r="Y482" t="s">
        <v>2096</v>
      </c>
      <c r="Z482" t="s">
        <v>2599</v>
      </c>
      <c r="AA482" t="s">
        <v>2600</v>
      </c>
      <c r="AB482" t="s">
        <v>2465</v>
      </c>
      <c r="AC482" t="s">
        <v>2055</v>
      </c>
      <c r="AD482" t="s">
        <v>2100</v>
      </c>
      <c r="AE482" t="s">
        <v>2055</v>
      </c>
      <c r="AF482" t="s">
        <v>2055</v>
      </c>
      <c r="AG482" t="s">
        <v>2055</v>
      </c>
      <c r="AI482" t="s">
        <v>2055</v>
      </c>
      <c r="AJ482" t="s">
        <v>2055</v>
      </c>
      <c r="AK482" t="s">
        <v>2127</v>
      </c>
      <c r="AL482" t="s">
        <v>2128</v>
      </c>
      <c r="AM482" t="s">
        <v>2129</v>
      </c>
      <c r="AN482" t="s">
        <v>2129</v>
      </c>
      <c r="AO482" t="s">
        <v>2055</v>
      </c>
      <c r="AP482" t="s">
        <v>2055</v>
      </c>
      <c r="AQ482" t="s">
        <v>2129</v>
      </c>
      <c r="AS482" t="s">
        <v>2872</v>
      </c>
      <c r="AT482" t="s">
        <v>2872</v>
      </c>
      <c r="AU482" t="s">
        <v>2316</v>
      </c>
      <c r="AV482" t="s">
        <v>2068</v>
      </c>
      <c r="AX482">
        <v>4</v>
      </c>
      <c r="AY482" t="s">
        <v>2106</v>
      </c>
      <c r="AZ482" t="s">
        <v>3161</v>
      </c>
      <c r="BA482" t="s">
        <v>3162</v>
      </c>
      <c r="BB482" t="s">
        <v>3163</v>
      </c>
      <c r="BC482" t="s">
        <v>2055</v>
      </c>
      <c r="BD482" t="s">
        <v>2055</v>
      </c>
      <c r="BE482" t="s">
        <v>2316</v>
      </c>
      <c r="BF482" t="s">
        <v>2055</v>
      </c>
      <c r="BG482" t="s">
        <v>2055</v>
      </c>
      <c r="BH482" t="s">
        <v>3164</v>
      </c>
      <c r="BI482" t="s">
        <v>2055</v>
      </c>
      <c r="BJ482" t="s">
        <v>2111</v>
      </c>
      <c r="BK482" t="s">
        <v>2055</v>
      </c>
      <c r="BL482" t="s">
        <v>2055</v>
      </c>
      <c r="BM482" t="s">
        <v>2055</v>
      </c>
      <c r="BN482" t="s">
        <v>2055</v>
      </c>
      <c r="BO482">
        <v>1</v>
      </c>
      <c r="BP482" s="2"/>
    </row>
    <row r="483" spans="1:68" x14ac:dyDescent="0.3">
      <c r="A483" t="s">
        <v>34</v>
      </c>
      <c r="B483" t="s">
        <v>33</v>
      </c>
      <c r="C483" t="s">
        <v>2897</v>
      </c>
      <c r="D483" t="s">
        <v>34</v>
      </c>
      <c r="E483" t="s">
        <v>2083</v>
      </c>
      <c r="F483" t="s">
        <v>2084</v>
      </c>
      <c r="G483" t="s">
        <v>2176</v>
      </c>
      <c r="H483" t="s">
        <v>2176</v>
      </c>
      <c r="I483" t="s">
        <v>2086</v>
      </c>
      <c r="J483" t="s">
        <v>2160</v>
      </c>
      <c r="K483" t="s">
        <v>2176</v>
      </c>
      <c r="L483" t="s">
        <v>2059</v>
      </c>
      <c r="M483">
        <v>5</v>
      </c>
      <c r="N483" t="s">
        <v>2622</v>
      </c>
      <c r="O483" t="s">
        <v>2088</v>
      </c>
      <c r="P483" t="s">
        <v>2120</v>
      </c>
      <c r="Q483" t="s">
        <v>2090</v>
      </c>
      <c r="R483" t="s">
        <v>2137</v>
      </c>
      <c r="S483" t="s">
        <v>2138</v>
      </c>
      <c r="T483" t="s">
        <v>2093</v>
      </c>
      <c r="U483" t="s">
        <v>2093</v>
      </c>
      <c r="V483">
        <v>56</v>
      </c>
      <c r="W483" t="s">
        <v>2633</v>
      </c>
      <c r="X483" t="s">
        <v>2095</v>
      </c>
      <c r="Y483" t="s">
        <v>2096</v>
      </c>
      <c r="Z483" t="s">
        <v>3018</v>
      </c>
      <c r="AA483" t="s">
        <v>2152</v>
      </c>
      <c r="AB483" t="s">
        <v>2152</v>
      </c>
      <c r="AC483" t="s">
        <v>2055</v>
      </c>
      <c r="AD483" t="s">
        <v>2100</v>
      </c>
      <c r="AE483" t="s">
        <v>2055</v>
      </c>
      <c r="AF483" t="s">
        <v>2055</v>
      </c>
      <c r="AG483" t="s">
        <v>2055</v>
      </c>
      <c r="AI483" t="s">
        <v>2055</v>
      </c>
      <c r="AJ483" t="s">
        <v>2055</v>
      </c>
      <c r="AK483" t="s">
        <v>2127</v>
      </c>
      <c r="AL483" t="s">
        <v>2128</v>
      </c>
      <c r="AM483" t="s">
        <v>2129</v>
      </c>
      <c r="AN483" t="s">
        <v>2129</v>
      </c>
      <c r="AO483" t="s">
        <v>2055</v>
      </c>
      <c r="AP483" t="s">
        <v>2055</v>
      </c>
      <c r="AQ483" t="s">
        <v>2129</v>
      </c>
      <c r="AS483" t="s">
        <v>2405</v>
      </c>
      <c r="AT483" t="s">
        <v>2405</v>
      </c>
      <c r="AU483" t="s">
        <v>2234</v>
      </c>
      <c r="AV483" t="s">
        <v>2068</v>
      </c>
      <c r="AX483">
        <v>4</v>
      </c>
      <c r="AY483" t="s">
        <v>2106</v>
      </c>
      <c r="AZ483" t="s">
        <v>3235</v>
      </c>
      <c r="BA483" t="s">
        <v>3236</v>
      </c>
      <c r="BB483" t="s">
        <v>3237</v>
      </c>
      <c r="BC483" t="s">
        <v>2055</v>
      </c>
      <c r="BD483" t="s">
        <v>2055</v>
      </c>
      <c r="BE483" t="s">
        <v>2234</v>
      </c>
      <c r="BF483" t="s">
        <v>2055</v>
      </c>
      <c r="BG483" t="s">
        <v>2055</v>
      </c>
      <c r="BH483" t="s">
        <v>3238</v>
      </c>
      <c r="BI483" t="s">
        <v>2055</v>
      </c>
      <c r="BJ483" t="s">
        <v>2111</v>
      </c>
      <c r="BK483" t="s">
        <v>2055</v>
      </c>
      <c r="BL483" t="s">
        <v>2055</v>
      </c>
      <c r="BM483" t="s">
        <v>2055</v>
      </c>
      <c r="BN483" t="s">
        <v>2055</v>
      </c>
      <c r="BO483">
        <v>1</v>
      </c>
      <c r="BP483" s="2"/>
    </row>
    <row r="484" spans="1:68" x14ac:dyDescent="0.3">
      <c r="A484" t="s">
        <v>34</v>
      </c>
      <c r="B484" t="s">
        <v>33</v>
      </c>
      <c r="C484" t="s">
        <v>2897</v>
      </c>
      <c r="D484" t="s">
        <v>34</v>
      </c>
      <c r="E484" t="s">
        <v>2083</v>
      </c>
      <c r="F484" t="s">
        <v>2084</v>
      </c>
      <c r="G484" t="s">
        <v>2176</v>
      </c>
      <c r="H484" t="s">
        <v>2176</v>
      </c>
      <c r="I484" t="s">
        <v>2086</v>
      </c>
      <c r="J484" t="s">
        <v>2160</v>
      </c>
      <c r="K484" t="s">
        <v>2176</v>
      </c>
      <c r="L484" t="s">
        <v>2059</v>
      </c>
      <c r="M484">
        <v>166</v>
      </c>
      <c r="N484" t="s">
        <v>3239</v>
      </c>
      <c r="O484" t="s">
        <v>2088</v>
      </c>
      <c r="P484" t="s">
        <v>2120</v>
      </c>
      <c r="Q484" t="s">
        <v>2090</v>
      </c>
      <c r="R484" t="s">
        <v>2137</v>
      </c>
      <c r="S484" t="s">
        <v>2138</v>
      </c>
      <c r="T484" t="s">
        <v>2093</v>
      </c>
      <c r="U484" t="s">
        <v>2093</v>
      </c>
      <c r="V484">
        <v>3</v>
      </c>
      <c r="W484" t="s">
        <v>2149</v>
      </c>
      <c r="X484" t="s">
        <v>2095</v>
      </c>
      <c r="Y484" t="s">
        <v>2096</v>
      </c>
      <c r="Z484" t="s">
        <v>2763</v>
      </c>
      <c r="AA484" t="s">
        <v>2764</v>
      </c>
      <c r="AB484" t="s">
        <v>2152</v>
      </c>
      <c r="AC484" t="s">
        <v>2055</v>
      </c>
      <c r="AD484" t="s">
        <v>2100</v>
      </c>
      <c r="AE484" t="s">
        <v>2055</v>
      </c>
      <c r="AF484" t="s">
        <v>2055</v>
      </c>
      <c r="AG484" t="s">
        <v>2055</v>
      </c>
      <c r="AI484" t="s">
        <v>2055</v>
      </c>
      <c r="AJ484" t="s">
        <v>2331</v>
      </c>
      <c r="AK484" t="s">
        <v>2127</v>
      </c>
      <c r="AL484" t="s">
        <v>2128</v>
      </c>
      <c r="AM484" t="s">
        <v>2129</v>
      </c>
      <c r="AN484" t="s">
        <v>2129</v>
      </c>
      <c r="AO484" t="s">
        <v>2055</v>
      </c>
      <c r="AP484" t="s">
        <v>2055</v>
      </c>
      <c r="AQ484" t="s">
        <v>2129</v>
      </c>
      <c r="AS484" t="s">
        <v>2765</v>
      </c>
      <c r="AT484" t="s">
        <v>2765</v>
      </c>
      <c r="AU484" t="s">
        <v>2626</v>
      </c>
      <c r="AV484" t="s">
        <v>2068</v>
      </c>
      <c r="AX484">
        <v>4</v>
      </c>
      <c r="AY484" t="s">
        <v>2106</v>
      </c>
      <c r="AZ484" t="s">
        <v>2766</v>
      </c>
      <c r="BA484" t="s">
        <v>2767</v>
      </c>
      <c r="BB484" t="s">
        <v>2768</v>
      </c>
      <c r="BC484" t="s">
        <v>2055</v>
      </c>
      <c r="BD484" t="s">
        <v>2055</v>
      </c>
      <c r="BE484" t="s">
        <v>2626</v>
      </c>
      <c r="BF484" t="s">
        <v>2055</v>
      </c>
      <c r="BG484" t="s">
        <v>2055</v>
      </c>
      <c r="BH484" t="s">
        <v>2769</v>
      </c>
      <c r="BI484" t="s">
        <v>2055</v>
      </c>
      <c r="BJ484" t="s">
        <v>2111</v>
      </c>
      <c r="BK484" t="s">
        <v>2055</v>
      </c>
      <c r="BL484" t="s">
        <v>2055</v>
      </c>
      <c r="BM484" t="s">
        <v>2055</v>
      </c>
      <c r="BN484" t="s">
        <v>2055</v>
      </c>
      <c r="BO484">
        <v>1</v>
      </c>
      <c r="BP484" s="2"/>
    </row>
    <row r="485" spans="1:68" x14ac:dyDescent="0.3">
      <c r="A485" t="s">
        <v>34</v>
      </c>
      <c r="B485" t="s">
        <v>33</v>
      </c>
      <c r="C485" t="s">
        <v>2897</v>
      </c>
      <c r="D485" t="s">
        <v>34</v>
      </c>
      <c r="E485" t="s">
        <v>2083</v>
      </c>
      <c r="F485" t="s">
        <v>2084</v>
      </c>
      <c r="G485" t="s">
        <v>2176</v>
      </c>
      <c r="H485" t="s">
        <v>2176</v>
      </c>
      <c r="I485" t="s">
        <v>2086</v>
      </c>
      <c r="J485" t="s">
        <v>2160</v>
      </c>
      <c r="K485" t="s">
        <v>2176</v>
      </c>
      <c r="L485" t="s">
        <v>2059</v>
      </c>
      <c r="M485">
        <v>1000</v>
      </c>
      <c r="N485" t="s">
        <v>2094</v>
      </c>
      <c r="O485" t="s">
        <v>2088</v>
      </c>
      <c r="P485" t="s">
        <v>2120</v>
      </c>
      <c r="Q485" t="s">
        <v>2121</v>
      </c>
      <c r="R485" t="s">
        <v>2121</v>
      </c>
      <c r="S485" t="s">
        <v>2583</v>
      </c>
      <c r="T485" t="s">
        <v>2093</v>
      </c>
      <c r="U485" t="s">
        <v>2093</v>
      </c>
      <c r="V485">
        <v>24</v>
      </c>
      <c r="W485" t="s">
        <v>3240</v>
      </c>
      <c r="X485" t="s">
        <v>2095</v>
      </c>
      <c r="Y485" t="s">
        <v>2096</v>
      </c>
      <c r="Z485" t="s">
        <v>3241</v>
      </c>
      <c r="AA485" t="s">
        <v>3242</v>
      </c>
      <c r="AB485" t="s">
        <v>2301</v>
      </c>
      <c r="AC485" t="s">
        <v>2055</v>
      </c>
      <c r="AD485" t="s">
        <v>2100</v>
      </c>
      <c r="AE485" t="s">
        <v>2055</v>
      </c>
      <c r="AF485" t="s">
        <v>2055</v>
      </c>
      <c r="AG485" t="s">
        <v>2055</v>
      </c>
      <c r="AI485" t="s">
        <v>2055</v>
      </c>
      <c r="AJ485" t="s">
        <v>3243</v>
      </c>
      <c r="AK485" t="s">
        <v>2127</v>
      </c>
      <c r="AL485" t="s">
        <v>2128</v>
      </c>
      <c r="AM485" t="s">
        <v>2129</v>
      </c>
      <c r="AN485" t="s">
        <v>2129</v>
      </c>
      <c r="AO485" t="s">
        <v>2055</v>
      </c>
      <c r="AP485" t="s">
        <v>2055</v>
      </c>
      <c r="AQ485" t="s">
        <v>2129</v>
      </c>
      <c r="AS485" t="s">
        <v>3244</v>
      </c>
      <c r="AT485" t="s">
        <v>3244</v>
      </c>
      <c r="AU485" t="s">
        <v>2144</v>
      </c>
      <c r="AV485" t="s">
        <v>2068</v>
      </c>
      <c r="AX485">
        <v>4</v>
      </c>
      <c r="AY485" t="s">
        <v>2106</v>
      </c>
      <c r="AZ485" t="s">
        <v>3245</v>
      </c>
      <c r="BA485" t="s">
        <v>3246</v>
      </c>
      <c r="BB485" t="s">
        <v>3247</v>
      </c>
      <c r="BC485" t="s">
        <v>2055</v>
      </c>
      <c r="BD485" t="s">
        <v>2055</v>
      </c>
      <c r="BE485" t="s">
        <v>2144</v>
      </c>
      <c r="BF485" t="s">
        <v>2055</v>
      </c>
      <c r="BG485" t="s">
        <v>2055</v>
      </c>
      <c r="BH485" t="s">
        <v>3248</v>
      </c>
      <c r="BI485" t="s">
        <v>2055</v>
      </c>
      <c r="BJ485" t="s">
        <v>2111</v>
      </c>
      <c r="BK485" t="s">
        <v>2055</v>
      </c>
      <c r="BL485" t="s">
        <v>2055</v>
      </c>
      <c r="BM485" t="s">
        <v>2055</v>
      </c>
      <c r="BN485" t="s">
        <v>2055</v>
      </c>
      <c r="BO485">
        <v>1</v>
      </c>
      <c r="BP485" s="2"/>
    </row>
    <row r="486" spans="1:68" x14ac:dyDescent="0.3">
      <c r="A486" t="s">
        <v>34</v>
      </c>
      <c r="B486" t="s">
        <v>33</v>
      </c>
      <c r="C486" t="s">
        <v>2897</v>
      </c>
      <c r="D486" t="s">
        <v>34</v>
      </c>
      <c r="E486" t="s">
        <v>2083</v>
      </c>
      <c r="F486" t="s">
        <v>2084</v>
      </c>
      <c r="G486" t="s">
        <v>2176</v>
      </c>
      <c r="H486" t="s">
        <v>2176</v>
      </c>
      <c r="I486" t="s">
        <v>2086</v>
      </c>
      <c r="J486" t="s">
        <v>2160</v>
      </c>
      <c r="K486" t="s">
        <v>2176</v>
      </c>
      <c r="L486" t="s">
        <v>2059</v>
      </c>
      <c r="M486">
        <v>2500</v>
      </c>
      <c r="N486" t="s">
        <v>3172</v>
      </c>
      <c r="O486" t="s">
        <v>2088</v>
      </c>
      <c r="P486" t="s">
        <v>2120</v>
      </c>
      <c r="Q486" t="s">
        <v>2090</v>
      </c>
      <c r="R486" t="s">
        <v>2338</v>
      </c>
      <c r="S486" t="s">
        <v>2339</v>
      </c>
      <c r="T486" t="s">
        <v>2093</v>
      </c>
      <c r="U486" t="s">
        <v>2093</v>
      </c>
      <c r="V486">
        <v>1.9167000000000001</v>
      </c>
      <c r="W486" t="s">
        <v>3178</v>
      </c>
      <c r="X486" t="s">
        <v>2095</v>
      </c>
      <c r="Y486" t="s">
        <v>2096</v>
      </c>
      <c r="Z486" t="s">
        <v>2165</v>
      </c>
      <c r="AA486" t="s">
        <v>2166</v>
      </c>
      <c r="AB486" t="s">
        <v>2099</v>
      </c>
      <c r="AC486" t="s">
        <v>2055</v>
      </c>
      <c r="AD486" t="s">
        <v>2100</v>
      </c>
      <c r="AE486" t="s">
        <v>2055</v>
      </c>
      <c r="AF486" t="s">
        <v>2055</v>
      </c>
      <c r="AG486" t="s">
        <v>2055</v>
      </c>
      <c r="AI486" t="s">
        <v>2055</v>
      </c>
      <c r="AJ486" t="s">
        <v>2167</v>
      </c>
      <c r="AK486" t="s">
        <v>2127</v>
      </c>
      <c r="AL486" t="s">
        <v>2128</v>
      </c>
      <c r="AM486" t="s">
        <v>2129</v>
      </c>
      <c r="AN486" t="s">
        <v>2129</v>
      </c>
      <c r="AO486" t="s">
        <v>2055</v>
      </c>
      <c r="AP486" t="s">
        <v>2055</v>
      </c>
      <c r="AQ486" t="s">
        <v>2129</v>
      </c>
      <c r="AS486" t="s">
        <v>2606</v>
      </c>
      <c r="AT486" t="s">
        <v>2606</v>
      </c>
      <c r="AU486" t="s">
        <v>2194</v>
      </c>
      <c r="AV486" t="s">
        <v>2068</v>
      </c>
      <c r="AX486">
        <v>4</v>
      </c>
      <c r="AY486" t="s">
        <v>2106</v>
      </c>
      <c r="AZ486" t="s">
        <v>3142</v>
      </c>
      <c r="BA486" t="s">
        <v>3143</v>
      </c>
      <c r="BB486" t="s">
        <v>3144</v>
      </c>
      <c r="BC486" t="s">
        <v>2055</v>
      </c>
      <c r="BD486" t="s">
        <v>2055</v>
      </c>
      <c r="BE486" t="s">
        <v>2194</v>
      </c>
      <c r="BF486" t="s">
        <v>2055</v>
      </c>
      <c r="BG486" t="s">
        <v>2055</v>
      </c>
      <c r="BH486" t="s">
        <v>3145</v>
      </c>
      <c r="BI486" t="s">
        <v>2055</v>
      </c>
      <c r="BJ486" t="s">
        <v>2111</v>
      </c>
      <c r="BK486" t="s">
        <v>2055</v>
      </c>
      <c r="BL486" t="s">
        <v>2055</v>
      </c>
      <c r="BM486" t="s">
        <v>2055</v>
      </c>
      <c r="BN486" t="s">
        <v>2055</v>
      </c>
      <c r="BO486">
        <v>1</v>
      </c>
      <c r="BP486" s="2"/>
    </row>
    <row r="487" spans="1:68" x14ac:dyDescent="0.3">
      <c r="A487" t="s">
        <v>34</v>
      </c>
      <c r="B487" t="s">
        <v>33</v>
      </c>
      <c r="C487" t="s">
        <v>2897</v>
      </c>
      <c r="D487" t="s">
        <v>34</v>
      </c>
      <c r="E487" t="s">
        <v>2083</v>
      </c>
      <c r="F487" t="s">
        <v>2084</v>
      </c>
      <c r="G487" t="s">
        <v>2176</v>
      </c>
      <c r="H487" t="s">
        <v>2176</v>
      </c>
      <c r="I487" t="s">
        <v>2086</v>
      </c>
      <c r="J487" t="s">
        <v>2160</v>
      </c>
      <c r="K487" t="s">
        <v>2176</v>
      </c>
      <c r="L487" t="s">
        <v>2059</v>
      </c>
      <c r="M487">
        <v>5000</v>
      </c>
      <c r="N487" t="s">
        <v>2503</v>
      </c>
      <c r="O487" t="s">
        <v>2088</v>
      </c>
      <c r="P487" t="s">
        <v>2120</v>
      </c>
      <c r="Q487" t="s">
        <v>2178</v>
      </c>
      <c r="R487" t="s">
        <v>2178</v>
      </c>
      <c r="S487" t="s">
        <v>2179</v>
      </c>
      <c r="T487" t="s">
        <v>2093</v>
      </c>
      <c r="U487" t="s">
        <v>2093</v>
      </c>
      <c r="V487">
        <v>-999</v>
      </c>
      <c r="W487" t="s">
        <v>2511</v>
      </c>
      <c r="X487" t="s">
        <v>2095</v>
      </c>
      <c r="Y487" t="s">
        <v>2096</v>
      </c>
      <c r="Z487" t="s">
        <v>2165</v>
      </c>
      <c r="AA487" t="s">
        <v>2166</v>
      </c>
      <c r="AB487" t="s">
        <v>2099</v>
      </c>
      <c r="AC487" t="s">
        <v>2055</v>
      </c>
      <c r="AD487" t="s">
        <v>2100</v>
      </c>
      <c r="AE487" t="s">
        <v>2055</v>
      </c>
      <c r="AF487" t="s">
        <v>2055</v>
      </c>
      <c r="AG487" t="s">
        <v>2055</v>
      </c>
      <c r="AI487" t="s">
        <v>2055</v>
      </c>
      <c r="AJ487" t="s">
        <v>2167</v>
      </c>
      <c r="AK487" t="s">
        <v>2127</v>
      </c>
      <c r="AL487" t="s">
        <v>2128</v>
      </c>
      <c r="AM487" t="s">
        <v>2129</v>
      </c>
      <c r="AN487" t="s">
        <v>2129</v>
      </c>
      <c r="AO487" t="s">
        <v>2055</v>
      </c>
      <c r="AP487" t="s">
        <v>2055</v>
      </c>
      <c r="AQ487" t="s">
        <v>2129</v>
      </c>
      <c r="AS487" t="s">
        <v>2455</v>
      </c>
      <c r="AT487" t="s">
        <v>2455</v>
      </c>
      <c r="AU487" t="s">
        <v>2194</v>
      </c>
      <c r="AV487" t="s">
        <v>2068</v>
      </c>
      <c r="AX487">
        <v>4</v>
      </c>
      <c r="AY487" t="s">
        <v>2106</v>
      </c>
      <c r="AZ487" t="s">
        <v>3142</v>
      </c>
      <c r="BA487" t="s">
        <v>3143</v>
      </c>
      <c r="BB487" t="s">
        <v>3144</v>
      </c>
      <c r="BC487" t="s">
        <v>2055</v>
      </c>
      <c r="BD487" t="s">
        <v>2055</v>
      </c>
      <c r="BE487" t="s">
        <v>2194</v>
      </c>
      <c r="BF487" t="s">
        <v>2055</v>
      </c>
      <c r="BG487" t="s">
        <v>2055</v>
      </c>
      <c r="BH487" t="s">
        <v>3145</v>
      </c>
      <c r="BI487" t="s">
        <v>2055</v>
      </c>
      <c r="BJ487" t="s">
        <v>2111</v>
      </c>
      <c r="BK487" t="s">
        <v>2055</v>
      </c>
      <c r="BL487" t="s">
        <v>2055</v>
      </c>
      <c r="BM487" t="s">
        <v>2055</v>
      </c>
      <c r="BN487" t="s">
        <v>2055</v>
      </c>
      <c r="BO487">
        <v>1</v>
      </c>
      <c r="BP487" s="2"/>
    </row>
    <row r="488" spans="1:68" x14ac:dyDescent="0.3">
      <c r="A488" t="s">
        <v>34</v>
      </c>
      <c r="B488" t="s">
        <v>33</v>
      </c>
      <c r="C488" t="s">
        <v>2897</v>
      </c>
      <c r="D488" t="s">
        <v>34</v>
      </c>
      <c r="E488" t="s">
        <v>2083</v>
      </c>
      <c r="F488" t="s">
        <v>2084</v>
      </c>
      <c r="G488" t="s">
        <v>2176</v>
      </c>
      <c r="H488" t="s">
        <v>2176</v>
      </c>
      <c r="I488" t="s">
        <v>2086</v>
      </c>
      <c r="J488" t="s">
        <v>2160</v>
      </c>
      <c r="K488" t="s">
        <v>2176</v>
      </c>
      <c r="L488" t="s">
        <v>2059</v>
      </c>
      <c r="M488">
        <v>16000</v>
      </c>
      <c r="N488" t="s">
        <v>3249</v>
      </c>
      <c r="O488" t="s">
        <v>2088</v>
      </c>
      <c r="P488" t="s">
        <v>2120</v>
      </c>
      <c r="Q488" t="s">
        <v>2090</v>
      </c>
      <c r="R488" t="s">
        <v>2137</v>
      </c>
      <c r="S488" t="s">
        <v>2138</v>
      </c>
      <c r="T488" t="s">
        <v>2093</v>
      </c>
      <c r="U488" t="s">
        <v>2093</v>
      </c>
      <c r="V488">
        <v>10</v>
      </c>
      <c r="W488" t="s">
        <v>2670</v>
      </c>
      <c r="X488" t="s">
        <v>2095</v>
      </c>
      <c r="Y488" t="s">
        <v>2096</v>
      </c>
      <c r="Z488" t="s">
        <v>2124</v>
      </c>
      <c r="AA488" t="s">
        <v>2125</v>
      </c>
      <c r="AB488" t="s">
        <v>2126</v>
      </c>
      <c r="AC488" t="s">
        <v>2055</v>
      </c>
      <c r="AD488" t="s">
        <v>2100</v>
      </c>
      <c r="AE488" t="s">
        <v>2055</v>
      </c>
      <c r="AF488" t="s">
        <v>2055</v>
      </c>
      <c r="AG488" t="s">
        <v>2055</v>
      </c>
      <c r="AI488" t="s">
        <v>2055</v>
      </c>
      <c r="AJ488" t="s">
        <v>2055</v>
      </c>
      <c r="AK488" t="s">
        <v>2127</v>
      </c>
      <c r="AL488" t="s">
        <v>2128</v>
      </c>
      <c r="AM488" t="s">
        <v>2129</v>
      </c>
      <c r="AN488" t="s">
        <v>2129</v>
      </c>
      <c r="AO488" t="s">
        <v>2055</v>
      </c>
      <c r="AP488" t="s">
        <v>2055</v>
      </c>
      <c r="AQ488" t="s">
        <v>2129</v>
      </c>
      <c r="AS488" t="s">
        <v>3137</v>
      </c>
      <c r="AT488" t="s">
        <v>3137</v>
      </c>
      <c r="AU488" t="s">
        <v>2718</v>
      </c>
      <c r="AV488" t="s">
        <v>2068</v>
      </c>
      <c r="AX488">
        <v>4</v>
      </c>
      <c r="AY488" t="s">
        <v>2106</v>
      </c>
      <c r="AZ488" t="s">
        <v>3179</v>
      </c>
      <c r="BA488" t="s">
        <v>3180</v>
      </c>
      <c r="BB488" t="s">
        <v>3181</v>
      </c>
      <c r="BC488" t="s">
        <v>2055</v>
      </c>
      <c r="BD488" t="s">
        <v>2055</v>
      </c>
      <c r="BE488" t="s">
        <v>2718</v>
      </c>
      <c r="BF488" t="s">
        <v>2055</v>
      </c>
      <c r="BG488" t="s">
        <v>2055</v>
      </c>
      <c r="BH488" t="s">
        <v>3182</v>
      </c>
      <c r="BI488" t="s">
        <v>2055</v>
      </c>
      <c r="BJ488" t="s">
        <v>2111</v>
      </c>
      <c r="BK488" t="s">
        <v>2055</v>
      </c>
      <c r="BL488" t="s">
        <v>2055</v>
      </c>
      <c r="BM488" t="s">
        <v>2055</v>
      </c>
      <c r="BN488" t="s">
        <v>2055</v>
      </c>
      <c r="BO488">
        <v>1</v>
      </c>
      <c r="BP488" s="2"/>
    </row>
    <row r="489" spans="1:68" x14ac:dyDescent="0.3">
      <c r="A489" t="s">
        <v>34</v>
      </c>
      <c r="B489" t="s">
        <v>33</v>
      </c>
      <c r="C489" t="s">
        <v>2897</v>
      </c>
      <c r="D489" t="s">
        <v>34</v>
      </c>
      <c r="E489" t="s">
        <v>2083</v>
      </c>
      <c r="F489" t="s">
        <v>2084</v>
      </c>
      <c r="G489" t="s">
        <v>2176</v>
      </c>
      <c r="H489" t="s">
        <v>2176</v>
      </c>
      <c r="I489" t="s">
        <v>2086</v>
      </c>
      <c r="J489" t="s">
        <v>2160</v>
      </c>
      <c r="K489" t="s">
        <v>2176</v>
      </c>
      <c r="L489" t="s">
        <v>2059</v>
      </c>
      <c r="M489">
        <v>151165</v>
      </c>
      <c r="N489" t="s">
        <v>3250</v>
      </c>
      <c r="O489" t="s">
        <v>2088</v>
      </c>
      <c r="P489" t="s">
        <v>2120</v>
      </c>
      <c r="Q489" t="s">
        <v>2090</v>
      </c>
      <c r="R489" t="s">
        <v>2137</v>
      </c>
      <c r="S489" t="s">
        <v>2138</v>
      </c>
      <c r="T489" t="s">
        <v>2093</v>
      </c>
      <c r="U489" t="s">
        <v>2093</v>
      </c>
      <c r="V489">
        <v>1</v>
      </c>
      <c r="W489" t="s">
        <v>2094</v>
      </c>
      <c r="X489" t="s">
        <v>2095</v>
      </c>
      <c r="Y489" t="s">
        <v>2096</v>
      </c>
      <c r="Z489" t="s">
        <v>3024</v>
      </c>
      <c r="AA489" t="s">
        <v>3025</v>
      </c>
      <c r="AB489" t="s">
        <v>2355</v>
      </c>
      <c r="AC489" t="s">
        <v>2055</v>
      </c>
      <c r="AD489" t="s">
        <v>2100</v>
      </c>
      <c r="AE489" t="s">
        <v>2055</v>
      </c>
      <c r="AF489" t="s">
        <v>2055</v>
      </c>
      <c r="AG489" t="s">
        <v>2055</v>
      </c>
      <c r="AI489" t="s">
        <v>2055</v>
      </c>
      <c r="AJ489" t="s">
        <v>2331</v>
      </c>
      <c r="AK489" t="s">
        <v>2127</v>
      </c>
      <c r="AL489" t="s">
        <v>2128</v>
      </c>
      <c r="AM489" t="s">
        <v>2129</v>
      </c>
      <c r="AN489" t="s">
        <v>2129</v>
      </c>
      <c r="AO489" t="s">
        <v>2055</v>
      </c>
      <c r="AP489" t="s">
        <v>2055</v>
      </c>
      <c r="AQ489" t="s">
        <v>2129</v>
      </c>
      <c r="AS489" t="s">
        <v>2143</v>
      </c>
      <c r="AT489" t="s">
        <v>2143</v>
      </c>
      <c r="AU489" t="s">
        <v>2234</v>
      </c>
      <c r="AV489" t="s">
        <v>2068</v>
      </c>
      <c r="AX489">
        <v>4</v>
      </c>
      <c r="AY489" t="s">
        <v>2106</v>
      </c>
      <c r="AZ489" t="s">
        <v>3251</v>
      </c>
      <c r="BA489" t="s">
        <v>3252</v>
      </c>
      <c r="BB489" t="s">
        <v>3253</v>
      </c>
      <c r="BC489" t="s">
        <v>2055</v>
      </c>
      <c r="BD489" t="s">
        <v>2055</v>
      </c>
      <c r="BE489" t="s">
        <v>2234</v>
      </c>
      <c r="BF489" t="s">
        <v>2055</v>
      </c>
      <c r="BG489" t="s">
        <v>2055</v>
      </c>
      <c r="BH489" t="s">
        <v>3254</v>
      </c>
      <c r="BI489" t="s">
        <v>2055</v>
      </c>
      <c r="BJ489" t="s">
        <v>2111</v>
      </c>
      <c r="BK489" t="s">
        <v>2055</v>
      </c>
      <c r="BL489" t="s">
        <v>2055</v>
      </c>
      <c r="BM489" t="s">
        <v>2055</v>
      </c>
      <c r="BN489" t="s">
        <v>2055</v>
      </c>
      <c r="BO489">
        <v>1</v>
      </c>
      <c r="BP489" s="2"/>
    </row>
    <row r="490" spans="1:68" x14ac:dyDescent="0.3">
      <c r="A490" t="s">
        <v>34</v>
      </c>
      <c r="B490" t="s">
        <v>33</v>
      </c>
      <c r="C490" t="s">
        <v>2897</v>
      </c>
      <c r="D490" t="s">
        <v>34</v>
      </c>
      <c r="E490" t="s">
        <v>2083</v>
      </c>
      <c r="F490" t="s">
        <v>2084</v>
      </c>
      <c r="G490" t="s">
        <v>2176</v>
      </c>
      <c r="H490" t="s">
        <v>2176</v>
      </c>
      <c r="I490" t="s">
        <v>2086</v>
      </c>
      <c r="J490" t="s">
        <v>2160</v>
      </c>
      <c r="K490" t="s">
        <v>2176</v>
      </c>
      <c r="L490" t="s">
        <v>2059</v>
      </c>
      <c r="M490">
        <v>249422</v>
      </c>
      <c r="N490" t="s">
        <v>3255</v>
      </c>
      <c r="O490" t="s">
        <v>2088</v>
      </c>
      <c r="P490" t="s">
        <v>2120</v>
      </c>
      <c r="Q490" t="s">
        <v>2121</v>
      </c>
      <c r="R490" t="s">
        <v>2121</v>
      </c>
      <c r="S490" t="s">
        <v>2583</v>
      </c>
      <c r="T490" t="s">
        <v>2093</v>
      </c>
      <c r="U490" t="s">
        <v>2093</v>
      </c>
      <c r="V490">
        <v>6</v>
      </c>
      <c r="W490" t="s">
        <v>2164</v>
      </c>
      <c r="X490" t="s">
        <v>3148</v>
      </c>
      <c r="Y490" t="s">
        <v>3149</v>
      </c>
      <c r="Z490" t="s">
        <v>3256</v>
      </c>
      <c r="AA490" t="s">
        <v>3257</v>
      </c>
      <c r="AB490" t="s">
        <v>2099</v>
      </c>
      <c r="AC490" t="s">
        <v>2055</v>
      </c>
      <c r="AD490" t="s">
        <v>2100</v>
      </c>
      <c r="AE490" t="s">
        <v>2055</v>
      </c>
      <c r="AF490" t="s">
        <v>2055</v>
      </c>
      <c r="AG490" t="s">
        <v>2055</v>
      </c>
      <c r="AI490" t="s">
        <v>2055</v>
      </c>
      <c r="AJ490" t="s">
        <v>2167</v>
      </c>
      <c r="AK490" t="s">
        <v>2127</v>
      </c>
      <c r="AL490" t="s">
        <v>2128</v>
      </c>
      <c r="AM490" t="s">
        <v>2129</v>
      </c>
      <c r="AN490" t="s">
        <v>2129</v>
      </c>
      <c r="AO490" t="s">
        <v>2055</v>
      </c>
      <c r="AP490" t="s">
        <v>2055</v>
      </c>
      <c r="AQ490" t="s">
        <v>2129</v>
      </c>
      <c r="AS490" t="s">
        <v>3258</v>
      </c>
      <c r="AT490" t="s">
        <v>3258</v>
      </c>
      <c r="AU490" t="s">
        <v>2194</v>
      </c>
      <c r="AV490" t="s">
        <v>2068</v>
      </c>
      <c r="AX490">
        <v>4</v>
      </c>
      <c r="AY490" t="s">
        <v>2106</v>
      </c>
      <c r="AZ490" t="s">
        <v>3259</v>
      </c>
      <c r="BA490" t="s">
        <v>3260</v>
      </c>
      <c r="BB490" t="s">
        <v>3261</v>
      </c>
      <c r="BC490" t="s">
        <v>2055</v>
      </c>
      <c r="BD490" t="s">
        <v>2055</v>
      </c>
      <c r="BE490" t="s">
        <v>2194</v>
      </c>
      <c r="BF490" t="s">
        <v>2055</v>
      </c>
      <c r="BG490" t="s">
        <v>2055</v>
      </c>
      <c r="BH490" t="s">
        <v>3262</v>
      </c>
      <c r="BI490" t="s">
        <v>2055</v>
      </c>
      <c r="BJ490" t="s">
        <v>2111</v>
      </c>
      <c r="BK490" t="s">
        <v>2055</v>
      </c>
      <c r="BL490" t="s">
        <v>2055</v>
      </c>
      <c r="BM490" t="s">
        <v>2055</v>
      </c>
      <c r="BN490" t="s">
        <v>2055</v>
      </c>
      <c r="BO490">
        <v>1</v>
      </c>
      <c r="BP490" s="2"/>
    </row>
    <row r="491" spans="1:68" x14ac:dyDescent="0.3">
      <c r="A491" t="s">
        <v>34</v>
      </c>
      <c r="B491" t="s">
        <v>33</v>
      </c>
      <c r="C491" t="s">
        <v>2897</v>
      </c>
      <c r="D491" t="s">
        <v>34</v>
      </c>
      <c r="E491" t="s">
        <v>2083</v>
      </c>
      <c r="F491" t="s">
        <v>2084</v>
      </c>
      <c r="G491" t="s">
        <v>2176</v>
      </c>
      <c r="H491" t="s">
        <v>2176</v>
      </c>
      <c r="I491" t="s">
        <v>2086</v>
      </c>
      <c r="J491" t="s">
        <v>2160</v>
      </c>
      <c r="K491" t="s">
        <v>2176</v>
      </c>
      <c r="L491" t="s">
        <v>2059</v>
      </c>
      <c r="M491">
        <v>500356</v>
      </c>
      <c r="N491" t="s">
        <v>3263</v>
      </c>
      <c r="O491" t="s">
        <v>2088</v>
      </c>
      <c r="P491" t="s">
        <v>2120</v>
      </c>
      <c r="Q491" t="s">
        <v>2121</v>
      </c>
      <c r="R491" t="s">
        <v>2121</v>
      </c>
      <c r="S491" t="s">
        <v>2583</v>
      </c>
      <c r="T491" t="s">
        <v>2093</v>
      </c>
      <c r="U491" t="s">
        <v>2093</v>
      </c>
      <c r="V491">
        <v>-999</v>
      </c>
      <c r="W491" t="s">
        <v>2511</v>
      </c>
      <c r="X491" t="s">
        <v>3148</v>
      </c>
      <c r="Y491" t="s">
        <v>3149</v>
      </c>
      <c r="Z491" t="s">
        <v>3256</v>
      </c>
      <c r="AA491" t="s">
        <v>3257</v>
      </c>
      <c r="AB491" t="s">
        <v>2099</v>
      </c>
      <c r="AC491" t="s">
        <v>2055</v>
      </c>
      <c r="AD491" t="s">
        <v>2100</v>
      </c>
      <c r="AE491" t="s">
        <v>2055</v>
      </c>
      <c r="AF491" t="s">
        <v>2055</v>
      </c>
      <c r="AG491" t="s">
        <v>2055</v>
      </c>
      <c r="AI491" t="s">
        <v>2055</v>
      </c>
      <c r="AJ491" t="s">
        <v>2167</v>
      </c>
      <c r="AK491" t="s">
        <v>2127</v>
      </c>
      <c r="AL491" t="s">
        <v>2128</v>
      </c>
      <c r="AM491" t="s">
        <v>2129</v>
      </c>
      <c r="AN491" t="s">
        <v>2129</v>
      </c>
      <c r="AO491" t="s">
        <v>2055</v>
      </c>
      <c r="AP491" t="s">
        <v>2055</v>
      </c>
      <c r="AQ491" t="s">
        <v>2129</v>
      </c>
      <c r="AS491" t="s">
        <v>3258</v>
      </c>
      <c r="AT491" t="s">
        <v>3258</v>
      </c>
      <c r="AU491" t="s">
        <v>2194</v>
      </c>
      <c r="AV491" t="s">
        <v>2068</v>
      </c>
      <c r="AX491">
        <v>4</v>
      </c>
      <c r="AY491" t="s">
        <v>2106</v>
      </c>
      <c r="AZ491" t="s">
        <v>3259</v>
      </c>
      <c r="BA491" t="s">
        <v>3260</v>
      </c>
      <c r="BB491" t="s">
        <v>3261</v>
      </c>
      <c r="BC491" t="s">
        <v>2055</v>
      </c>
      <c r="BD491" t="s">
        <v>2055</v>
      </c>
      <c r="BE491" t="s">
        <v>2194</v>
      </c>
      <c r="BF491" t="s">
        <v>2055</v>
      </c>
      <c r="BG491" t="s">
        <v>2055</v>
      </c>
      <c r="BH491" t="s">
        <v>3262</v>
      </c>
      <c r="BI491" t="s">
        <v>2055</v>
      </c>
      <c r="BJ491" t="s">
        <v>2111</v>
      </c>
      <c r="BK491" t="s">
        <v>2055</v>
      </c>
      <c r="BL491" t="s">
        <v>2055</v>
      </c>
      <c r="BM491" t="s">
        <v>2055</v>
      </c>
      <c r="BN491" t="s">
        <v>2055</v>
      </c>
      <c r="BO491">
        <v>1</v>
      </c>
      <c r="BP491" s="2"/>
    </row>
    <row r="492" spans="1:68" x14ac:dyDescent="0.3">
      <c r="A492" t="s">
        <v>34</v>
      </c>
      <c r="B492" t="s">
        <v>33</v>
      </c>
      <c r="C492" t="s">
        <v>2897</v>
      </c>
      <c r="D492" t="s">
        <v>34</v>
      </c>
      <c r="E492" t="s">
        <v>2083</v>
      </c>
      <c r="F492" t="s">
        <v>2084</v>
      </c>
      <c r="G492" t="s">
        <v>2176</v>
      </c>
      <c r="H492" t="s">
        <v>2176</v>
      </c>
      <c r="I492" t="s">
        <v>2086</v>
      </c>
      <c r="J492" t="s">
        <v>2160</v>
      </c>
      <c r="K492" t="s">
        <v>2176</v>
      </c>
      <c r="L492" t="s">
        <v>2059</v>
      </c>
      <c r="M492">
        <v>755825</v>
      </c>
      <c r="N492" t="s">
        <v>3185</v>
      </c>
      <c r="O492" t="s">
        <v>2088</v>
      </c>
      <c r="P492" t="s">
        <v>2120</v>
      </c>
      <c r="Q492" t="s">
        <v>2121</v>
      </c>
      <c r="R492" t="s">
        <v>2121</v>
      </c>
      <c r="S492" t="s">
        <v>2583</v>
      </c>
      <c r="T492" t="s">
        <v>2093</v>
      </c>
      <c r="U492" t="s">
        <v>2093</v>
      </c>
      <c r="V492">
        <v>-999</v>
      </c>
      <c r="W492" t="s">
        <v>2511</v>
      </c>
      <c r="X492" t="s">
        <v>2095</v>
      </c>
      <c r="Y492" t="s">
        <v>2096</v>
      </c>
      <c r="Z492" t="s">
        <v>2165</v>
      </c>
      <c r="AA492" t="s">
        <v>2166</v>
      </c>
      <c r="AB492" t="s">
        <v>2099</v>
      </c>
      <c r="AC492" t="s">
        <v>2055</v>
      </c>
      <c r="AD492" t="s">
        <v>2100</v>
      </c>
      <c r="AE492" t="s">
        <v>2055</v>
      </c>
      <c r="AF492" t="s">
        <v>2055</v>
      </c>
      <c r="AG492" t="s">
        <v>2055</v>
      </c>
      <c r="AI492" t="s">
        <v>2055</v>
      </c>
      <c r="AJ492" t="s">
        <v>2482</v>
      </c>
      <c r="AK492" t="s">
        <v>2127</v>
      </c>
      <c r="AL492" t="s">
        <v>2128</v>
      </c>
      <c r="AM492" t="s">
        <v>2129</v>
      </c>
      <c r="AN492" t="s">
        <v>2129</v>
      </c>
      <c r="AO492" t="s">
        <v>2055</v>
      </c>
      <c r="AP492" t="s">
        <v>2055</v>
      </c>
      <c r="AQ492" t="s">
        <v>2129</v>
      </c>
      <c r="AS492" t="s">
        <v>2665</v>
      </c>
      <c r="AT492" t="s">
        <v>2665</v>
      </c>
      <c r="AU492" t="s">
        <v>2169</v>
      </c>
      <c r="AV492" t="s">
        <v>2068</v>
      </c>
      <c r="AX492">
        <v>4</v>
      </c>
      <c r="AY492" t="s">
        <v>2106</v>
      </c>
      <c r="AZ492" t="s">
        <v>2666</v>
      </c>
      <c r="BA492" t="s">
        <v>2667</v>
      </c>
      <c r="BB492" t="s">
        <v>2668</v>
      </c>
      <c r="BC492" t="s">
        <v>2055</v>
      </c>
      <c r="BD492" t="s">
        <v>2055</v>
      </c>
      <c r="BE492" t="s">
        <v>2169</v>
      </c>
      <c r="BF492" t="s">
        <v>2055</v>
      </c>
      <c r="BG492" t="s">
        <v>2055</v>
      </c>
      <c r="BH492" t="s">
        <v>2669</v>
      </c>
      <c r="BI492" t="s">
        <v>2055</v>
      </c>
      <c r="BJ492" t="s">
        <v>2111</v>
      </c>
      <c r="BK492" t="s">
        <v>2055</v>
      </c>
      <c r="BL492" t="s">
        <v>2055</v>
      </c>
      <c r="BM492" t="s">
        <v>2055</v>
      </c>
      <c r="BN492" t="s">
        <v>2055</v>
      </c>
      <c r="BO492">
        <v>1</v>
      </c>
      <c r="BP492" s="2"/>
    </row>
    <row r="493" spans="1:68" x14ac:dyDescent="0.3">
      <c r="A493" t="s">
        <v>34</v>
      </c>
      <c r="B493" t="s">
        <v>33</v>
      </c>
      <c r="C493" t="s">
        <v>2897</v>
      </c>
      <c r="D493" t="s">
        <v>34</v>
      </c>
      <c r="E493" t="s">
        <v>2083</v>
      </c>
      <c r="F493" t="s">
        <v>2084</v>
      </c>
      <c r="G493" t="s">
        <v>2176</v>
      </c>
      <c r="H493" t="s">
        <v>2176</v>
      </c>
      <c r="I493" t="s">
        <v>2086</v>
      </c>
      <c r="J493" t="s">
        <v>2160</v>
      </c>
      <c r="K493" t="s">
        <v>2176</v>
      </c>
      <c r="L493" t="s">
        <v>2059</v>
      </c>
      <c r="M493">
        <v>3401210</v>
      </c>
      <c r="N493" t="s">
        <v>3264</v>
      </c>
      <c r="O493" t="s">
        <v>2088</v>
      </c>
      <c r="P493" t="s">
        <v>2120</v>
      </c>
      <c r="Q493" t="s">
        <v>2178</v>
      </c>
      <c r="R493" t="s">
        <v>2178</v>
      </c>
      <c r="S493" t="s">
        <v>2179</v>
      </c>
      <c r="T493" t="s">
        <v>2093</v>
      </c>
      <c r="U493" t="s">
        <v>2093</v>
      </c>
      <c r="V493">
        <v>1.5</v>
      </c>
      <c r="W493" t="s">
        <v>3204</v>
      </c>
      <c r="X493" t="s">
        <v>2095</v>
      </c>
      <c r="Y493" t="s">
        <v>2096</v>
      </c>
      <c r="Z493" t="s">
        <v>2165</v>
      </c>
      <c r="AA493" t="s">
        <v>2166</v>
      </c>
      <c r="AB493" t="s">
        <v>2099</v>
      </c>
      <c r="AC493" t="s">
        <v>2055</v>
      </c>
      <c r="AD493" t="s">
        <v>2100</v>
      </c>
      <c r="AE493" t="s">
        <v>2055</v>
      </c>
      <c r="AF493" t="s">
        <v>2055</v>
      </c>
      <c r="AG493" t="s">
        <v>2055</v>
      </c>
      <c r="AI493" t="s">
        <v>2055</v>
      </c>
      <c r="AJ493" t="s">
        <v>2167</v>
      </c>
      <c r="AK493" t="s">
        <v>2127</v>
      </c>
      <c r="AL493" t="s">
        <v>2128</v>
      </c>
      <c r="AM493" t="s">
        <v>2129</v>
      </c>
      <c r="AN493" t="s">
        <v>2129</v>
      </c>
      <c r="AO493" t="s">
        <v>2055</v>
      </c>
      <c r="AP493" t="s">
        <v>2055</v>
      </c>
      <c r="AQ493" t="s">
        <v>2129</v>
      </c>
      <c r="AS493" t="s">
        <v>2455</v>
      </c>
      <c r="AT493" t="s">
        <v>2455</v>
      </c>
      <c r="AU493" t="s">
        <v>2316</v>
      </c>
      <c r="AV493" t="s">
        <v>2068</v>
      </c>
      <c r="AX493">
        <v>4</v>
      </c>
      <c r="AY493" t="s">
        <v>2106</v>
      </c>
      <c r="AZ493" t="s">
        <v>3205</v>
      </c>
      <c r="BA493" t="s">
        <v>3206</v>
      </c>
      <c r="BB493" t="s">
        <v>3207</v>
      </c>
      <c r="BC493" t="s">
        <v>2055</v>
      </c>
      <c r="BD493" t="s">
        <v>2055</v>
      </c>
      <c r="BE493" t="s">
        <v>2316</v>
      </c>
      <c r="BF493" t="s">
        <v>2055</v>
      </c>
      <c r="BG493" t="s">
        <v>2055</v>
      </c>
      <c r="BH493" t="s">
        <v>3208</v>
      </c>
      <c r="BI493" t="s">
        <v>2055</v>
      </c>
      <c r="BJ493" t="s">
        <v>2111</v>
      </c>
      <c r="BK493" t="s">
        <v>2055</v>
      </c>
      <c r="BL493" t="s">
        <v>2055</v>
      </c>
      <c r="BM493" t="s">
        <v>2055</v>
      </c>
      <c r="BN493" t="s">
        <v>2055</v>
      </c>
      <c r="BO493">
        <v>1</v>
      </c>
      <c r="BP493" s="2"/>
    </row>
    <row r="494" spans="1:68" x14ac:dyDescent="0.3">
      <c r="A494" t="s">
        <v>34</v>
      </c>
      <c r="B494" t="s">
        <v>33</v>
      </c>
      <c r="C494" t="s">
        <v>2897</v>
      </c>
      <c r="D494" t="s">
        <v>34</v>
      </c>
      <c r="E494" t="s">
        <v>2083</v>
      </c>
      <c r="F494" t="s">
        <v>2084</v>
      </c>
      <c r="G494" t="s">
        <v>2777</v>
      </c>
      <c r="H494" t="s">
        <v>2777</v>
      </c>
      <c r="I494" t="s">
        <v>2116</v>
      </c>
      <c r="J494" t="s">
        <v>2778</v>
      </c>
      <c r="K494" t="s">
        <v>2777</v>
      </c>
      <c r="L494" t="s">
        <v>2059</v>
      </c>
      <c r="M494">
        <v>10</v>
      </c>
      <c r="N494" t="s">
        <v>2174</v>
      </c>
      <c r="O494" t="s">
        <v>2088</v>
      </c>
      <c r="P494" t="s">
        <v>2120</v>
      </c>
      <c r="Q494" t="s">
        <v>2178</v>
      </c>
      <c r="R494" t="s">
        <v>2178</v>
      </c>
      <c r="S494" t="s">
        <v>2179</v>
      </c>
      <c r="T494" t="s">
        <v>2093</v>
      </c>
      <c r="U494" t="s">
        <v>2093</v>
      </c>
      <c r="V494">
        <v>4</v>
      </c>
      <c r="W494" t="s">
        <v>2298</v>
      </c>
      <c r="X494" t="s">
        <v>2095</v>
      </c>
      <c r="Y494" t="s">
        <v>2096</v>
      </c>
      <c r="Z494" t="s">
        <v>3099</v>
      </c>
      <c r="AA494" t="s">
        <v>3100</v>
      </c>
      <c r="AB494" t="s">
        <v>2099</v>
      </c>
      <c r="AC494" t="s">
        <v>2055</v>
      </c>
      <c r="AD494" t="s">
        <v>2100</v>
      </c>
      <c r="AE494" t="s">
        <v>2055</v>
      </c>
      <c r="AF494" t="s">
        <v>2055</v>
      </c>
      <c r="AG494" t="s">
        <v>2055</v>
      </c>
      <c r="AI494" t="s">
        <v>2055</v>
      </c>
      <c r="AJ494" t="s">
        <v>2167</v>
      </c>
      <c r="AK494" t="s">
        <v>2127</v>
      </c>
      <c r="AL494" t="s">
        <v>2128</v>
      </c>
      <c r="AM494" t="s">
        <v>2129</v>
      </c>
      <c r="AN494" t="s">
        <v>2129</v>
      </c>
      <c r="AO494" t="s">
        <v>2055</v>
      </c>
      <c r="AP494" t="s">
        <v>2055</v>
      </c>
      <c r="AQ494" t="s">
        <v>2129</v>
      </c>
      <c r="AS494" t="s">
        <v>2423</v>
      </c>
      <c r="AT494" t="s">
        <v>2423</v>
      </c>
      <c r="AU494" t="s">
        <v>2568</v>
      </c>
      <c r="AV494" t="s">
        <v>2068</v>
      </c>
      <c r="AX494">
        <v>4</v>
      </c>
      <c r="AY494" t="s">
        <v>2106</v>
      </c>
      <c r="AZ494" t="s">
        <v>3101</v>
      </c>
      <c r="BA494" t="s">
        <v>3102</v>
      </c>
      <c r="BB494" t="s">
        <v>3103</v>
      </c>
      <c r="BC494" t="s">
        <v>2055</v>
      </c>
      <c r="BD494" t="s">
        <v>2055</v>
      </c>
      <c r="BE494" t="s">
        <v>2568</v>
      </c>
      <c r="BF494" t="s">
        <v>2055</v>
      </c>
      <c r="BG494" t="s">
        <v>2055</v>
      </c>
      <c r="BH494" t="s">
        <v>3104</v>
      </c>
      <c r="BI494" t="s">
        <v>2055</v>
      </c>
      <c r="BJ494" t="s">
        <v>2111</v>
      </c>
      <c r="BK494" t="s">
        <v>2055</v>
      </c>
      <c r="BL494" t="s">
        <v>2055</v>
      </c>
      <c r="BM494" t="s">
        <v>2055</v>
      </c>
      <c r="BN494" t="s">
        <v>2055</v>
      </c>
      <c r="BO494">
        <v>1</v>
      </c>
      <c r="BP494" s="2"/>
    </row>
    <row r="495" spans="1:68" x14ac:dyDescent="0.3">
      <c r="A495" t="s">
        <v>34</v>
      </c>
      <c r="B495" t="s">
        <v>33</v>
      </c>
      <c r="C495" t="s">
        <v>2897</v>
      </c>
      <c r="D495" t="s">
        <v>34</v>
      </c>
      <c r="E495" t="s">
        <v>2083</v>
      </c>
      <c r="F495" t="s">
        <v>2084</v>
      </c>
      <c r="G495" t="s">
        <v>2777</v>
      </c>
      <c r="H495" t="s">
        <v>2777</v>
      </c>
      <c r="I495" t="s">
        <v>2116</v>
      </c>
      <c r="J495" t="s">
        <v>2778</v>
      </c>
      <c r="K495" t="s">
        <v>2777</v>
      </c>
      <c r="L495" t="s">
        <v>2059</v>
      </c>
      <c r="M495">
        <v>17170</v>
      </c>
      <c r="N495" t="s">
        <v>3139</v>
      </c>
      <c r="O495" t="s">
        <v>2088</v>
      </c>
      <c r="P495" t="s">
        <v>2120</v>
      </c>
      <c r="Q495" t="s">
        <v>2178</v>
      </c>
      <c r="R495" t="s">
        <v>2178</v>
      </c>
      <c r="S495" t="s">
        <v>2179</v>
      </c>
      <c r="T495" t="s">
        <v>2093</v>
      </c>
      <c r="U495" t="s">
        <v>2093</v>
      </c>
      <c r="V495">
        <v>21</v>
      </c>
      <c r="W495" t="s">
        <v>2563</v>
      </c>
      <c r="X495" t="s">
        <v>2095</v>
      </c>
      <c r="Y495" t="s">
        <v>2096</v>
      </c>
      <c r="Z495" t="s">
        <v>2124</v>
      </c>
      <c r="AA495" t="s">
        <v>2125</v>
      </c>
      <c r="AB495" t="s">
        <v>2126</v>
      </c>
      <c r="AC495" t="s">
        <v>2055</v>
      </c>
      <c r="AD495" t="s">
        <v>2100</v>
      </c>
      <c r="AE495" t="s">
        <v>2055</v>
      </c>
      <c r="AF495" t="s">
        <v>2055</v>
      </c>
      <c r="AG495" t="s">
        <v>2055</v>
      </c>
      <c r="AI495" t="s">
        <v>2055</v>
      </c>
      <c r="AJ495" t="s">
        <v>2055</v>
      </c>
      <c r="AK495" t="s">
        <v>2127</v>
      </c>
      <c r="AL495" t="s">
        <v>2128</v>
      </c>
      <c r="AM495" t="s">
        <v>2129</v>
      </c>
      <c r="AN495" t="s">
        <v>2129</v>
      </c>
      <c r="AO495" t="s">
        <v>2055</v>
      </c>
      <c r="AP495" t="s">
        <v>2055</v>
      </c>
      <c r="AQ495" t="s">
        <v>2129</v>
      </c>
      <c r="AS495" t="s">
        <v>2423</v>
      </c>
      <c r="AT495" t="s">
        <v>2423</v>
      </c>
      <c r="AU495" t="s">
        <v>2234</v>
      </c>
      <c r="AV495" t="s">
        <v>2068</v>
      </c>
      <c r="AX495">
        <v>4</v>
      </c>
      <c r="AY495" t="s">
        <v>2106</v>
      </c>
      <c r="AZ495" t="s">
        <v>2979</v>
      </c>
      <c r="BA495" t="s">
        <v>2980</v>
      </c>
      <c r="BB495" t="s">
        <v>2981</v>
      </c>
      <c r="BC495" t="s">
        <v>2055</v>
      </c>
      <c r="BD495" t="s">
        <v>2055</v>
      </c>
      <c r="BE495" t="s">
        <v>2234</v>
      </c>
      <c r="BF495" t="s">
        <v>2055</v>
      </c>
      <c r="BG495" t="s">
        <v>2055</v>
      </c>
      <c r="BH495" t="s">
        <v>2982</v>
      </c>
      <c r="BI495" t="s">
        <v>2055</v>
      </c>
      <c r="BJ495" t="s">
        <v>2111</v>
      </c>
      <c r="BK495" t="s">
        <v>2055</v>
      </c>
      <c r="BL495" t="s">
        <v>2055</v>
      </c>
      <c r="BM495" t="s">
        <v>2055</v>
      </c>
      <c r="BN495" t="s">
        <v>2055</v>
      </c>
      <c r="BO495">
        <v>1</v>
      </c>
      <c r="BP495" s="2"/>
    </row>
    <row r="496" spans="1:68" x14ac:dyDescent="0.3">
      <c r="A496" t="s">
        <v>34</v>
      </c>
      <c r="B496" t="s">
        <v>33</v>
      </c>
      <c r="C496" t="s">
        <v>2897</v>
      </c>
      <c r="D496" t="s">
        <v>34</v>
      </c>
      <c r="E496" t="s">
        <v>2083</v>
      </c>
      <c r="F496" t="s">
        <v>2084</v>
      </c>
      <c r="G496" t="s">
        <v>2777</v>
      </c>
      <c r="H496" t="s">
        <v>2777</v>
      </c>
      <c r="I496" t="s">
        <v>2116</v>
      </c>
      <c r="J496" t="s">
        <v>2778</v>
      </c>
      <c r="K496" t="s">
        <v>2777</v>
      </c>
      <c r="L496" t="s">
        <v>2059</v>
      </c>
      <c r="M496">
        <v>25750</v>
      </c>
      <c r="N496" t="s">
        <v>3140</v>
      </c>
      <c r="O496" t="s">
        <v>2088</v>
      </c>
      <c r="P496" t="s">
        <v>2120</v>
      </c>
      <c r="Q496" t="s">
        <v>2178</v>
      </c>
      <c r="R496" t="s">
        <v>2178</v>
      </c>
      <c r="S496" t="s">
        <v>2179</v>
      </c>
      <c r="T496" t="s">
        <v>2093</v>
      </c>
      <c r="U496" t="s">
        <v>2093</v>
      </c>
      <c r="V496">
        <v>7</v>
      </c>
      <c r="W496" t="s">
        <v>2139</v>
      </c>
      <c r="X496" t="s">
        <v>2095</v>
      </c>
      <c r="Y496" t="s">
        <v>2096</v>
      </c>
      <c r="Z496" t="s">
        <v>2124</v>
      </c>
      <c r="AA496" t="s">
        <v>2125</v>
      </c>
      <c r="AB496" t="s">
        <v>2126</v>
      </c>
      <c r="AC496" t="s">
        <v>2055</v>
      </c>
      <c r="AD496" t="s">
        <v>2100</v>
      </c>
      <c r="AE496" t="s">
        <v>2055</v>
      </c>
      <c r="AF496" t="s">
        <v>2055</v>
      </c>
      <c r="AG496" t="s">
        <v>2055</v>
      </c>
      <c r="AI496" t="s">
        <v>2055</v>
      </c>
      <c r="AJ496" t="s">
        <v>2055</v>
      </c>
      <c r="AK496" t="s">
        <v>2127</v>
      </c>
      <c r="AL496" t="s">
        <v>2128</v>
      </c>
      <c r="AM496" t="s">
        <v>2129</v>
      </c>
      <c r="AN496" t="s">
        <v>2129</v>
      </c>
      <c r="AO496" t="s">
        <v>2055</v>
      </c>
      <c r="AP496" t="s">
        <v>2055</v>
      </c>
      <c r="AQ496" t="s">
        <v>2129</v>
      </c>
      <c r="AS496" t="s">
        <v>2423</v>
      </c>
      <c r="AT496" t="s">
        <v>2423</v>
      </c>
      <c r="AU496" t="s">
        <v>2234</v>
      </c>
      <c r="AV496" t="s">
        <v>2068</v>
      </c>
      <c r="AX496">
        <v>4</v>
      </c>
      <c r="AY496" t="s">
        <v>2106</v>
      </c>
      <c r="AZ496" t="s">
        <v>2979</v>
      </c>
      <c r="BA496" t="s">
        <v>2980</v>
      </c>
      <c r="BB496" t="s">
        <v>2981</v>
      </c>
      <c r="BC496" t="s">
        <v>2055</v>
      </c>
      <c r="BD496" t="s">
        <v>2055</v>
      </c>
      <c r="BE496" t="s">
        <v>2234</v>
      </c>
      <c r="BF496" t="s">
        <v>2055</v>
      </c>
      <c r="BG496" t="s">
        <v>2055</v>
      </c>
      <c r="BH496" t="s">
        <v>2982</v>
      </c>
      <c r="BI496" t="s">
        <v>2055</v>
      </c>
      <c r="BJ496" t="s">
        <v>2111</v>
      </c>
      <c r="BK496" t="s">
        <v>2055</v>
      </c>
      <c r="BL496" t="s">
        <v>2055</v>
      </c>
      <c r="BM496" t="s">
        <v>2055</v>
      </c>
      <c r="BN496" t="s">
        <v>2055</v>
      </c>
      <c r="BO496">
        <v>1</v>
      </c>
      <c r="BP496" s="2"/>
    </row>
    <row r="497" spans="1:68" x14ac:dyDescent="0.3">
      <c r="A497" t="s">
        <v>34</v>
      </c>
      <c r="B497" t="s">
        <v>33</v>
      </c>
      <c r="C497" t="s">
        <v>2897</v>
      </c>
      <c r="D497" t="s">
        <v>34</v>
      </c>
      <c r="E497" t="s">
        <v>2083</v>
      </c>
      <c r="F497" t="s">
        <v>2084</v>
      </c>
      <c r="G497" t="s">
        <v>2777</v>
      </c>
      <c r="H497" t="s">
        <v>2777</v>
      </c>
      <c r="I497" t="s">
        <v>2116</v>
      </c>
      <c r="J497" t="s">
        <v>2778</v>
      </c>
      <c r="K497" t="s">
        <v>2777</v>
      </c>
      <c r="L497" t="s">
        <v>2059</v>
      </c>
      <c r="M497">
        <v>95000</v>
      </c>
      <c r="N497" t="s">
        <v>3146</v>
      </c>
      <c r="O497" t="s">
        <v>2088</v>
      </c>
      <c r="P497" t="s">
        <v>2120</v>
      </c>
      <c r="Q497" t="s">
        <v>2178</v>
      </c>
      <c r="R497" t="s">
        <v>2178</v>
      </c>
      <c r="S497" t="s">
        <v>2179</v>
      </c>
      <c r="T497" t="s">
        <v>2093</v>
      </c>
      <c r="U497" t="s">
        <v>2093</v>
      </c>
      <c r="V497">
        <v>90</v>
      </c>
      <c r="W497" t="s">
        <v>3222</v>
      </c>
      <c r="X497" t="s">
        <v>3148</v>
      </c>
      <c r="Y497" t="s">
        <v>3149</v>
      </c>
      <c r="Z497" t="s">
        <v>2480</v>
      </c>
      <c r="AA497" t="s">
        <v>2481</v>
      </c>
      <c r="AB497" t="s">
        <v>2099</v>
      </c>
      <c r="AC497" t="s">
        <v>2055</v>
      </c>
      <c r="AD497" t="s">
        <v>2100</v>
      </c>
      <c r="AE497" t="s">
        <v>2055</v>
      </c>
      <c r="AF497" t="s">
        <v>2055</v>
      </c>
      <c r="AG497" t="s">
        <v>2055</v>
      </c>
      <c r="AI497" t="s">
        <v>2055</v>
      </c>
      <c r="AJ497" t="s">
        <v>2454</v>
      </c>
      <c r="AK497" t="s">
        <v>2127</v>
      </c>
      <c r="AL497" t="s">
        <v>2128</v>
      </c>
      <c r="AM497" t="s">
        <v>2129</v>
      </c>
      <c r="AN497" t="s">
        <v>2129</v>
      </c>
      <c r="AO497" t="s">
        <v>2055</v>
      </c>
      <c r="AP497" t="s">
        <v>2055</v>
      </c>
      <c r="AQ497" t="s">
        <v>2129</v>
      </c>
      <c r="AS497" t="s">
        <v>2423</v>
      </c>
      <c r="AT497" t="s">
        <v>2423</v>
      </c>
      <c r="AU497" t="s">
        <v>2234</v>
      </c>
      <c r="AV497" t="s">
        <v>2068</v>
      </c>
      <c r="AX497">
        <v>4</v>
      </c>
      <c r="AY497" t="s">
        <v>2106</v>
      </c>
      <c r="AZ497" t="s">
        <v>2979</v>
      </c>
      <c r="BA497" t="s">
        <v>2980</v>
      </c>
      <c r="BB497" t="s">
        <v>2981</v>
      </c>
      <c r="BC497" t="s">
        <v>2055</v>
      </c>
      <c r="BD497" t="s">
        <v>2055</v>
      </c>
      <c r="BE497" t="s">
        <v>2234</v>
      </c>
      <c r="BF497" t="s">
        <v>2055</v>
      </c>
      <c r="BG497" t="s">
        <v>2055</v>
      </c>
      <c r="BH497" t="s">
        <v>2982</v>
      </c>
      <c r="BI497" t="s">
        <v>2055</v>
      </c>
      <c r="BJ497" t="s">
        <v>2111</v>
      </c>
      <c r="BK497" t="s">
        <v>2055</v>
      </c>
      <c r="BL497" t="s">
        <v>2055</v>
      </c>
      <c r="BM497" t="s">
        <v>2055</v>
      </c>
      <c r="BN497" t="s">
        <v>2055</v>
      </c>
      <c r="BO497">
        <v>1</v>
      </c>
      <c r="BP497" s="2"/>
    </row>
    <row r="498" spans="1:68" x14ac:dyDescent="0.3">
      <c r="A498" t="s">
        <v>34</v>
      </c>
      <c r="B498" t="s">
        <v>33</v>
      </c>
      <c r="C498" t="s">
        <v>2897</v>
      </c>
      <c r="D498" t="s">
        <v>34</v>
      </c>
      <c r="E498" t="s">
        <v>2083</v>
      </c>
      <c r="F498" t="s">
        <v>2084</v>
      </c>
      <c r="G498" t="s">
        <v>2777</v>
      </c>
      <c r="H498" t="s">
        <v>2777</v>
      </c>
      <c r="I498" t="s">
        <v>2086</v>
      </c>
      <c r="J498" t="s">
        <v>2778</v>
      </c>
      <c r="K498" t="s">
        <v>2777</v>
      </c>
      <c r="L498" t="s">
        <v>2059</v>
      </c>
      <c r="M498">
        <v>15000</v>
      </c>
      <c r="N498" t="s">
        <v>2714</v>
      </c>
      <c r="O498" t="s">
        <v>2088</v>
      </c>
      <c r="P498" t="s">
        <v>2120</v>
      </c>
      <c r="Q498" t="s">
        <v>2178</v>
      </c>
      <c r="R498" t="s">
        <v>2178</v>
      </c>
      <c r="S498" t="s">
        <v>2179</v>
      </c>
      <c r="T498" t="s">
        <v>2093</v>
      </c>
      <c r="U498" t="s">
        <v>2093</v>
      </c>
      <c r="V498">
        <v>1</v>
      </c>
      <c r="W498" t="s">
        <v>2094</v>
      </c>
      <c r="X498" t="s">
        <v>2095</v>
      </c>
      <c r="Y498" t="s">
        <v>2096</v>
      </c>
      <c r="Z498" t="s">
        <v>3018</v>
      </c>
      <c r="AA498" t="s">
        <v>2152</v>
      </c>
      <c r="AB498" t="s">
        <v>2152</v>
      </c>
      <c r="AC498" t="s">
        <v>2055</v>
      </c>
      <c r="AD498" t="s">
        <v>2100</v>
      </c>
      <c r="AE498" t="s">
        <v>2055</v>
      </c>
      <c r="AF498" t="s">
        <v>2055</v>
      </c>
      <c r="AG498" t="s">
        <v>2055</v>
      </c>
      <c r="AI498" t="s">
        <v>2055</v>
      </c>
      <c r="AJ498" t="s">
        <v>2055</v>
      </c>
      <c r="AK498" t="s">
        <v>2127</v>
      </c>
      <c r="AL498" t="s">
        <v>2128</v>
      </c>
      <c r="AM498" t="s">
        <v>2129</v>
      </c>
      <c r="AN498" t="s">
        <v>2129</v>
      </c>
      <c r="AO498" t="s">
        <v>2055</v>
      </c>
      <c r="AP498" t="s">
        <v>2055</v>
      </c>
      <c r="AQ498" t="s">
        <v>2129</v>
      </c>
      <c r="AS498" t="s">
        <v>2423</v>
      </c>
      <c r="AT498" t="s">
        <v>2423</v>
      </c>
      <c r="AU498" t="s">
        <v>2357</v>
      </c>
      <c r="AV498" t="s">
        <v>2068</v>
      </c>
      <c r="AX498">
        <v>4</v>
      </c>
      <c r="AY498" t="s">
        <v>2106</v>
      </c>
      <c r="AZ498" t="s">
        <v>3019</v>
      </c>
      <c r="BA498" t="s">
        <v>3020</v>
      </c>
      <c r="BB498" t="s">
        <v>3021</v>
      </c>
      <c r="BC498" t="s">
        <v>2055</v>
      </c>
      <c r="BD498" t="s">
        <v>2055</v>
      </c>
      <c r="BE498" t="s">
        <v>2357</v>
      </c>
      <c r="BF498" t="s">
        <v>2055</v>
      </c>
      <c r="BG498" t="s">
        <v>2055</v>
      </c>
      <c r="BH498" t="s">
        <v>3022</v>
      </c>
      <c r="BI498" t="s">
        <v>2055</v>
      </c>
      <c r="BJ498" t="s">
        <v>2111</v>
      </c>
      <c r="BK498" t="s">
        <v>2055</v>
      </c>
      <c r="BL498" t="s">
        <v>2055</v>
      </c>
      <c r="BM498" t="s">
        <v>2055</v>
      </c>
      <c r="BN498" t="s">
        <v>2055</v>
      </c>
      <c r="BO498">
        <v>1</v>
      </c>
      <c r="BP498" s="2"/>
    </row>
    <row r="499" spans="1:68" x14ac:dyDescent="0.3">
      <c r="A499" t="s">
        <v>34</v>
      </c>
      <c r="B499" t="s">
        <v>33</v>
      </c>
      <c r="C499" t="s">
        <v>2897</v>
      </c>
      <c r="D499" t="s">
        <v>34</v>
      </c>
      <c r="E499" t="s">
        <v>2083</v>
      </c>
      <c r="F499" t="s">
        <v>2084</v>
      </c>
      <c r="G499" t="s">
        <v>2777</v>
      </c>
      <c r="H499" t="s">
        <v>2777</v>
      </c>
      <c r="I499" t="s">
        <v>2086</v>
      </c>
      <c r="J499" t="s">
        <v>2778</v>
      </c>
      <c r="K499" t="s">
        <v>2777</v>
      </c>
      <c r="L499" t="s">
        <v>2059</v>
      </c>
      <c r="M499">
        <v>80000</v>
      </c>
      <c r="N499" t="s">
        <v>2779</v>
      </c>
      <c r="O499" t="s">
        <v>2088</v>
      </c>
      <c r="P499" t="s">
        <v>2120</v>
      </c>
      <c r="Q499" t="s">
        <v>2178</v>
      </c>
      <c r="R499" t="s">
        <v>2178</v>
      </c>
      <c r="S499" t="s">
        <v>2179</v>
      </c>
      <c r="T499" t="s">
        <v>2093</v>
      </c>
      <c r="U499" t="s">
        <v>2093</v>
      </c>
      <c r="V499">
        <v>21</v>
      </c>
      <c r="W499" t="s">
        <v>2563</v>
      </c>
      <c r="X499" t="s">
        <v>2095</v>
      </c>
      <c r="Y499" t="s">
        <v>2096</v>
      </c>
      <c r="Z499" t="s">
        <v>2124</v>
      </c>
      <c r="AA499" t="s">
        <v>2125</v>
      </c>
      <c r="AB499" t="s">
        <v>2126</v>
      </c>
      <c r="AC499" t="s">
        <v>2055</v>
      </c>
      <c r="AD499" t="s">
        <v>2100</v>
      </c>
      <c r="AE499" t="s">
        <v>2055</v>
      </c>
      <c r="AF499" t="s">
        <v>2055</v>
      </c>
      <c r="AG499" t="s">
        <v>2055</v>
      </c>
      <c r="AI499" t="s">
        <v>2055</v>
      </c>
      <c r="AJ499" t="s">
        <v>2315</v>
      </c>
      <c r="AK499" t="s">
        <v>2127</v>
      </c>
      <c r="AL499" t="s">
        <v>2128</v>
      </c>
      <c r="AM499" t="s">
        <v>2129</v>
      </c>
      <c r="AN499" t="s">
        <v>2129</v>
      </c>
      <c r="AO499" t="s">
        <v>2055</v>
      </c>
      <c r="AP499" t="s">
        <v>2055</v>
      </c>
      <c r="AQ499" t="s">
        <v>2129</v>
      </c>
      <c r="AS499" t="s">
        <v>2423</v>
      </c>
      <c r="AT499" t="s">
        <v>2423</v>
      </c>
      <c r="AU499" t="s">
        <v>2304</v>
      </c>
      <c r="AV499" t="s">
        <v>2068</v>
      </c>
      <c r="AX499">
        <v>4</v>
      </c>
      <c r="AY499" t="s">
        <v>2106</v>
      </c>
      <c r="AZ499" t="s">
        <v>2498</v>
      </c>
      <c r="BA499" t="s">
        <v>2499</v>
      </c>
      <c r="BB499" t="s">
        <v>2500</v>
      </c>
      <c r="BC499" t="s">
        <v>2055</v>
      </c>
      <c r="BD499" t="s">
        <v>2055</v>
      </c>
      <c r="BE499" t="s">
        <v>2304</v>
      </c>
      <c r="BF499" t="s">
        <v>2055</v>
      </c>
      <c r="BG499" t="s">
        <v>2055</v>
      </c>
      <c r="BH499" t="s">
        <v>2501</v>
      </c>
      <c r="BI499" t="s">
        <v>2055</v>
      </c>
      <c r="BJ499" t="s">
        <v>2111</v>
      </c>
      <c r="BK499" t="s">
        <v>2055</v>
      </c>
      <c r="BL499" t="s">
        <v>2055</v>
      </c>
      <c r="BM499" t="s">
        <v>2055</v>
      </c>
      <c r="BN499" t="s">
        <v>2055</v>
      </c>
      <c r="BO499">
        <v>1</v>
      </c>
      <c r="BP499" s="2"/>
    </row>
    <row r="500" spans="1:68" x14ac:dyDescent="0.3">
      <c r="A500" t="s">
        <v>34</v>
      </c>
      <c r="B500" t="s">
        <v>33</v>
      </c>
      <c r="C500" t="s">
        <v>2897</v>
      </c>
      <c r="D500" t="s">
        <v>34</v>
      </c>
      <c r="E500" t="s">
        <v>2083</v>
      </c>
      <c r="F500" t="s">
        <v>2084</v>
      </c>
      <c r="G500" t="s">
        <v>2780</v>
      </c>
      <c r="H500" t="s">
        <v>2780</v>
      </c>
      <c r="I500" t="s">
        <v>2116</v>
      </c>
      <c r="J500" t="s">
        <v>2778</v>
      </c>
      <c r="K500" t="s">
        <v>2780</v>
      </c>
      <c r="L500" t="s">
        <v>2059</v>
      </c>
      <c r="M500">
        <v>10000</v>
      </c>
      <c r="N500" t="s">
        <v>2670</v>
      </c>
      <c r="O500" t="s">
        <v>2088</v>
      </c>
      <c r="P500" t="s">
        <v>2120</v>
      </c>
      <c r="Q500" t="s">
        <v>2178</v>
      </c>
      <c r="R500" t="s">
        <v>2178</v>
      </c>
      <c r="S500" t="s">
        <v>2179</v>
      </c>
      <c r="T500" t="s">
        <v>2093</v>
      </c>
      <c r="U500" t="s">
        <v>2093</v>
      </c>
      <c r="V500">
        <v>7</v>
      </c>
      <c r="W500" t="s">
        <v>2139</v>
      </c>
      <c r="X500" t="s">
        <v>2095</v>
      </c>
      <c r="Y500" t="s">
        <v>2096</v>
      </c>
      <c r="Z500" t="s">
        <v>2353</v>
      </c>
      <c r="AA500" t="s">
        <v>2354</v>
      </c>
      <c r="AB500" t="s">
        <v>2355</v>
      </c>
      <c r="AC500" t="s">
        <v>2055</v>
      </c>
      <c r="AD500" t="s">
        <v>2100</v>
      </c>
      <c r="AE500" t="s">
        <v>2055</v>
      </c>
      <c r="AF500" t="s">
        <v>2055</v>
      </c>
      <c r="AG500" t="s">
        <v>2055</v>
      </c>
      <c r="AI500" t="s">
        <v>2055</v>
      </c>
      <c r="AJ500" t="s">
        <v>2055</v>
      </c>
      <c r="AK500" t="s">
        <v>2127</v>
      </c>
      <c r="AL500" t="s">
        <v>2128</v>
      </c>
      <c r="AM500" t="s">
        <v>2129</v>
      </c>
      <c r="AN500" t="s">
        <v>2129</v>
      </c>
      <c r="AO500" t="s">
        <v>2055</v>
      </c>
      <c r="AP500" t="s">
        <v>2055</v>
      </c>
      <c r="AQ500" t="s">
        <v>2129</v>
      </c>
      <c r="AS500" t="s">
        <v>2423</v>
      </c>
      <c r="AT500" t="s">
        <v>2423</v>
      </c>
      <c r="AU500" t="s">
        <v>2131</v>
      </c>
      <c r="AV500" t="s">
        <v>2068</v>
      </c>
      <c r="AX500">
        <v>4</v>
      </c>
      <c r="AY500" t="s">
        <v>2106</v>
      </c>
      <c r="AZ500" t="s">
        <v>2523</v>
      </c>
      <c r="BA500" t="s">
        <v>2524</v>
      </c>
      <c r="BB500" t="s">
        <v>2525</v>
      </c>
      <c r="BC500" t="s">
        <v>2055</v>
      </c>
      <c r="BD500" t="s">
        <v>2055</v>
      </c>
      <c r="BE500" t="s">
        <v>2131</v>
      </c>
      <c r="BF500" t="s">
        <v>2055</v>
      </c>
      <c r="BG500" t="s">
        <v>2055</v>
      </c>
      <c r="BH500" t="s">
        <v>2526</v>
      </c>
      <c r="BI500" t="s">
        <v>2055</v>
      </c>
      <c r="BJ500" t="s">
        <v>2111</v>
      </c>
      <c r="BK500" t="s">
        <v>2055</v>
      </c>
      <c r="BL500" t="s">
        <v>2055</v>
      </c>
      <c r="BM500" t="s">
        <v>2055</v>
      </c>
      <c r="BN500" t="s">
        <v>2055</v>
      </c>
      <c r="BO500">
        <v>1</v>
      </c>
      <c r="BP500" s="2"/>
    </row>
    <row r="501" spans="1:68" x14ac:dyDescent="0.3">
      <c r="A501" t="s">
        <v>34</v>
      </c>
      <c r="B501" t="s">
        <v>33</v>
      </c>
      <c r="C501" t="s">
        <v>2897</v>
      </c>
      <c r="D501" t="s">
        <v>34</v>
      </c>
      <c r="E501" t="s">
        <v>2083</v>
      </c>
      <c r="F501" t="s">
        <v>2084</v>
      </c>
      <c r="G501" t="s">
        <v>2780</v>
      </c>
      <c r="H501" t="s">
        <v>2780</v>
      </c>
      <c r="I501" t="s">
        <v>2086</v>
      </c>
      <c r="J501" t="s">
        <v>2778</v>
      </c>
      <c r="K501" t="s">
        <v>2780</v>
      </c>
      <c r="L501" t="s">
        <v>2059</v>
      </c>
      <c r="M501">
        <v>1.51</v>
      </c>
      <c r="N501" t="s">
        <v>3165</v>
      </c>
      <c r="O501" t="s">
        <v>2088</v>
      </c>
      <c r="P501" t="s">
        <v>2120</v>
      </c>
      <c r="Q501" t="s">
        <v>2178</v>
      </c>
      <c r="R501" t="s">
        <v>2178</v>
      </c>
      <c r="S501" t="s">
        <v>2179</v>
      </c>
      <c r="T501" t="s">
        <v>2093</v>
      </c>
      <c r="U501" t="s">
        <v>2093</v>
      </c>
      <c r="V501">
        <v>4</v>
      </c>
      <c r="W501" t="s">
        <v>2298</v>
      </c>
      <c r="X501" t="s">
        <v>2095</v>
      </c>
      <c r="Y501" t="s">
        <v>2096</v>
      </c>
      <c r="Z501" t="s">
        <v>2599</v>
      </c>
      <c r="AA501" t="s">
        <v>2600</v>
      </c>
      <c r="AB501" t="s">
        <v>2465</v>
      </c>
      <c r="AC501" t="s">
        <v>2055</v>
      </c>
      <c r="AD501" t="s">
        <v>2100</v>
      </c>
      <c r="AE501" t="s">
        <v>2055</v>
      </c>
      <c r="AF501" t="s">
        <v>2055</v>
      </c>
      <c r="AG501" t="s">
        <v>2055</v>
      </c>
      <c r="AI501" t="s">
        <v>2055</v>
      </c>
      <c r="AJ501" t="s">
        <v>2055</v>
      </c>
      <c r="AK501" t="s">
        <v>2127</v>
      </c>
      <c r="AL501" t="s">
        <v>2128</v>
      </c>
      <c r="AM501" t="s">
        <v>2129</v>
      </c>
      <c r="AN501" t="s">
        <v>2129</v>
      </c>
      <c r="AO501" t="s">
        <v>2055</v>
      </c>
      <c r="AP501" t="s">
        <v>2055</v>
      </c>
      <c r="AQ501" t="s">
        <v>2129</v>
      </c>
      <c r="AS501" t="s">
        <v>2423</v>
      </c>
      <c r="AT501" t="s">
        <v>2423</v>
      </c>
      <c r="AU501" t="s">
        <v>2316</v>
      </c>
      <c r="AV501" t="s">
        <v>2068</v>
      </c>
      <c r="AX501">
        <v>4</v>
      </c>
      <c r="AY501" t="s">
        <v>2106</v>
      </c>
      <c r="AZ501" t="s">
        <v>3161</v>
      </c>
      <c r="BA501" t="s">
        <v>3162</v>
      </c>
      <c r="BB501" t="s">
        <v>3163</v>
      </c>
      <c r="BC501" t="s">
        <v>2055</v>
      </c>
      <c r="BD501" t="s">
        <v>2055</v>
      </c>
      <c r="BE501" t="s">
        <v>2316</v>
      </c>
      <c r="BF501" t="s">
        <v>2055</v>
      </c>
      <c r="BG501" t="s">
        <v>2055</v>
      </c>
      <c r="BH501" t="s">
        <v>3164</v>
      </c>
      <c r="BI501" t="s">
        <v>2055</v>
      </c>
      <c r="BJ501" t="s">
        <v>2111</v>
      </c>
      <c r="BK501" t="s">
        <v>2055</v>
      </c>
      <c r="BL501" t="s">
        <v>2055</v>
      </c>
      <c r="BM501" t="s">
        <v>2055</v>
      </c>
      <c r="BN501" t="s">
        <v>2055</v>
      </c>
      <c r="BO501">
        <v>1</v>
      </c>
      <c r="BP501" s="2"/>
    </row>
    <row r="502" spans="1:68" x14ac:dyDescent="0.3">
      <c r="A502" t="s">
        <v>34</v>
      </c>
      <c r="B502" t="s">
        <v>33</v>
      </c>
      <c r="C502" t="s">
        <v>2897</v>
      </c>
      <c r="D502" t="s">
        <v>34</v>
      </c>
      <c r="E502" t="s">
        <v>2083</v>
      </c>
      <c r="F502" t="s">
        <v>2084</v>
      </c>
      <c r="G502" t="s">
        <v>2780</v>
      </c>
      <c r="H502" t="s">
        <v>2780</v>
      </c>
      <c r="I502" t="s">
        <v>2086</v>
      </c>
      <c r="J502" t="s">
        <v>2778</v>
      </c>
      <c r="K502" t="s">
        <v>2780</v>
      </c>
      <c r="L502" t="s">
        <v>2059</v>
      </c>
      <c r="M502">
        <v>151.16499999999999</v>
      </c>
      <c r="N502" t="s">
        <v>3265</v>
      </c>
      <c r="O502" t="s">
        <v>2088</v>
      </c>
      <c r="P502" t="s">
        <v>2120</v>
      </c>
      <c r="Q502" t="s">
        <v>2178</v>
      </c>
      <c r="R502" t="s">
        <v>2178</v>
      </c>
      <c r="S502" t="s">
        <v>2179</v>
      </c>
      <c r="T502" t="s">
        <v>2093</v>
      </c>
      <c r="U502" t="s">
        <v>2093</v>
      </c>
      <c r="V502">
        <v>4</v>
      </c>
      <c r="W502" t="s">
        <v>2298</v>
      </c>
      <c r="X502" t="s">
        <v>2095</v>
      </c>
      <c r="Y502" t="s">
        <v>2096</v>
      </c>
      <c r="Z502" t="s">
        <v>2165</v>
      </c>
      <c r="AA502" t="s">
        <v>2166</v>
      </c>
      <c r="AB502" t="s">
        <v>2099</v>
      </c>
      <c r="AC502" t="s">
        <v>2055</v>
      </c>
      <c r="AD502" t="s">
        <v>2100</v>
      </c>
      <c r="AE502" t="s">
        <v>2055</v>
      </c>
      <c r="AF502" t="s">
        <v>2055</v>
      </c>
      <c r="AG502" t="s">
        <v>2055</v>
      </c>
      <c r="AI502" t="s">
        <v>2055</v>
      </c>
      <c r="AJ502" t="s">
        <v>2482</v>
      </c>
      <c r="AK502" t="s">
        <v>2127</v>
      </c>
      <c r="AL502" t="s">
        <v>2128</v>
      </c>
      <c r="AM502" t="s">
        <v>2129</v>
      </c>
      <c r="AN502" t="s">
        <v>2129</v>
      </c>
      <c r="AO502" t="s">
        <v>2055</v>
      </c>
      <c r="AP502" t="s">
        <v>2055</v>
      </c>
      <c r="AQ502" t="s">
        <v>2129</v>
      </c>
      <c r="AS502" t="s">
        <v>2423</v>
      </c>
      <c r="AT502" t="s">
        <v>2423</v>
      </c>
      <c r="AU502" t="s">
        <v>2194</v>
      </c>
      <c r="AV502" t="s">
        <v>2068</v>
      </c>
      <c r="AX502">
        <v>4</v>
      </c>
      <c r="AY502" t="s">
        <v>2106</v>
      </c>
      <c r="AZ502" t="s">
        <v>3266</v>
      </c>
      <c r="BA502" t="s">
        <v>3267</v>
      </c>
      <c r="BB502" t="s">
        <v>3268</v>
      </c>
      <c r="BC502" t="s">
        <v>2055</v>
      </c>
      <c r="BD502" t="s">
        <v>2055</v>
      </c>
      <c r="BE502" t="s">
        <v>2194</v>
      </c>
      <c r="BF502" t="s">
        <v>2055</v>
      </c>
      <c r="BG502" t="s">
        <v>2055</v>
      </c>
      <c r="BH502" t="s">
        <v>3269</v>
      </c>
      <c r="BI502" t="s">
        <v>2055</v>
      </c>
      <c r="BJ502" t="s">
        <v>2111</v>
      </c>
      <c r="BK502" t="s">
        <v>2055</v>
      </c>
      <c r="BL502" t="s">
        <v>2055</v>
      </c>
      <c r="BM502" t="s">
        <v>2055</v>
      </c>
      <c r="BN502" t="s">
        <v>2055</v>
      </c>
      <c r="BO502">
        <v>1</v>
      </c>
      <c r="BP502" s="2"/>
    </row>
    <row r="503" spans="1:68" x14ac:dyDescent="0.3">
      <c r="A503" t="s">
        <v>34</v>
      </c>
      <c r="B503" t="s">
        <v>33</v>
      </c>
      <c r="C503" t="s">
        <v>2897</v>
      </c>
      <c r="D503" t="s">
        <v>34</v>
      </c>
      <c r="E503" t="s">
        <v>2083</v>
      </c>
      <c r="F503" t="s">
        <v>2084</v>
      </c>
      <c r="G503" t="s">
        <v>2780</v>
      </c>
      <c r="H503" t="s">
        <v>2780</v>
      </c>
      <c r="I503" t="s">
        <v>2086</v>
      </c>
      <c r="J503" t="s">
        <v>2778</v>
      </c>
      <c r="K503" t="s">
        <v>2780</v>
      </c>
      <c r="L503" t="s">
        <v>2059</v>
      </c>
      <c r="M503">
        <v>1000</v>
      </c>
      <c r="N503" t="s">
        <v>2094</v>
      </c>
      <c r="O503" t="s">
        <v>2088</v>
      </c>
      <c r="P503" t="s">
        <v>2120</v>
      </c>
      <c r="Q503" t="s">
        <v>2178</v>
      </c>
      <c r="R503" t="s">
        <v>2178</v>
      </c>
      <c r="S503" t="s">
        <v>2179</v>
      </c>
      <c r="T503" t="s">
        <v>2093</v>
      </c>
      <c r="U503" t="s">
        <v>2093</v>
      </c>
      <c r="V503">
        <v>28</v>
      </c>
      <c r="W503" t="s">
        <v>2340</v>
      </c>
      <c r="X503" t="s">
        <v>2095</v>
      </c>
      <c r="Y503" t="s">
        <v>2096</v>
      </c>
      <c r="Z503" t="s">
        <v>3241</v>
      </c>
      <c r="AA503" t="s">
        <v>3242</v>
      </c>
      <c r="AB503" t="s">
        <v>2301</v>
      </c>
      <c r="AC503" t="s">
        <v>2055</v>
      </c>
      <c r="AD503" t="s">
        <v>2100</v>
      </c>
      <c r="AE503" t="s">
        <v>2055</v>
      </c>
      <c r="AF503" t="s">
        <v>2055</v>
      </c>
      <c r="AG503" t="s">
        <v>2055</v>
      </c>
      <c r="AI503" t="s">
        <v>2055</v>
      </c>
      <c r="AJ503" t="s">
        <v>3243</v>
      </c>
      <c r="AK503" t="s">
        <v>2127</v>
      </c>
      <c r="AL503" t="s">
        <v>2128</v>
      </c>
      <c r="AM503" t="s">
        <v>2129</v>
      </c>
      <c r="AN503" t="s">
        <v>2129</v>
      </c>
      <c r="AO503" t="s">
        <v>2055</v>
      </c>
      <c r="AP503" t="s">
        <v>2055</v>
      </c>
      <c r="AQ503" t="s">
        <v>2129</v>
      </c>
      <c r="AS503" t="s">
        <v>2423</v>
      </c>
      <c r="AT503" t="s">
        <v>2423</v>
      </c>
      <c r="AU503" t="s">
        <v>2144</v>
      </c>
      <c r="AV503" t="s">
        <v>2068</v>
      </c>
      <c r="AX503">
        <v>4</v>
      </c>
      <c r="AY503" t="s">
        <v>2106</v>
      </c>
      <c r="AZ503" t="s">
        <v>3245</v>
      </c>
      <c r="BA503" t="s">
        <v>3246</v>
      </c>
      <c r="BB503" t="s">
        <v>3247</v>
      </c>
      <c r="BC503" t="s">
        <v>2055</v>
      </c>
      <c r="BD503" t="s">
        <v>2055</v>
      </c>
      <c r="BE503" t="s">
        <v>2144</v>
      </c>
      <c r="BF503" t="s">
        <v>2055</v>
      </c>
      <c r="BG503" t="s">
        <v>2055</v>
      </c>
      <c r="BH503" t="s">
        <v>3248</v>
      </c>
      <c r="BI503" t="s">
        <v>2055</v>
      </c>
      <c r="BJ503" t="s">
        <v>2111</v>
      </c>
      <c r="BK503" t="s">
        <v>2055</v>
      </c>
      <c r="BL503" t="s">
        <v>2055</v>
      </c>
      <c r="BM503" t="s">
        <v>2055</v>
      </c>
      <c r="BN503" t="s">
        <v>2055</v>
      </c>
      <c r="BO503">
        <v>1</v>
      </c>
      <c r="BP503" s="2"/>
    </row>
    <row r="504" spans="1:68" x14ac:dyDescent="0.3">
      <c r="A504" t="s">
        <v>34</v>
      </c>
      <c r="B504" t="s">
        <v>33</v>
      </c>
      <c r="C504" t="s">
        <v>2897</v>
      </c>
      <c r="D504" t="s">
        <v>34</v>
      </c>
      <c r="E504" t="s">
        <v>2083</v>
      </c>
      <c r="F504" t="s">
        <v>2084</v>
      </c>
      <c r="G504" t="s">
        <v>2780</v>
      </c>
      <c r="H504" t="s">
        <v>2780</v>
      </c>
      <c r="I504" t="s">
        <v>2086</v>
      </c>
      <c r="J504" t="s">
        <v>2778</v>
      </c>
      <c r="K504" t="s">
        <v>2780</v>
      </c>
      <c r="L504" t="s">
        <v>2059</v>
      </c>
      <c r="M504">
        <v>5000</v>
      </c>
      <c r="N504" t="s">
        <v>2503</v>
      </c>
      <c r="O504" t="s">
        <v>2088</v>
      </c>
      <c r="P504" t="s">
        <v>2120</v>
      </c>
      <c r="Q504" t="s">
        <v>2178</v>
      </c>
      <c r="R504" t="s">
        <v>2178</v>
      </c>
      <c r="S504" t="s">
        <v>2179</v>
      </c>
      <c r="T504" t="s">
        <v>2093</v>
      </c>
      <c r="U504" t="s">
        <v>2093</v>
      </c>
      <c r="V504">
        <v>4</v>
      </c>
      <c r="W504" t="s">
        <v>2298</v>
      </c>
      <c r="X504" t="s">
        <v>2095</v>
      </c>
      <c r="Y504" t="s">
        <v>2096</v>
      </c>
      <c r="Z504" t="s">
        <v>3166</v>
      </c>
      <c r="AA504" t="s">
        <v>3167</v>
      </c>
      <c r="AB504" t="s">
        <v>2465</v>
      </c>
      <c r="AC504" t="s">
        <v>2055</v>
      </c>
      <c r="AD504" t="s">
        <v>2100</v>
      </c>
      <c r="AE504" t="s">
        <v>2055</v>
      </c>
      <c r="AF504" t="s">
        <v>2055</v>
      </c>
      <c r="AG504" t="s">
        <v>2055</v>
      </c>
      <c r="AI504" t="s">
        <v>2055</v>
      </c>
      <c r="AJ504" t="s">
        <v>2055</v>
      </c>
      <c r="AK504" t="s">
        <v>2127</v>
      </c>
      <c r="AL504" t="s">
        <v>2128</v>
      </c>
      <c r="AM504" t="s">
        <v>2344</v>
      </c>
      <c r="AN504" t="s">
        <v>2344</v>
      </c>
      <c r="AO504" t="s">
        <v>2055</v>
      </c>
      <c r="AP504" t="s">
        <v>2055</v>
      </c>
      <c r="AQ504" t="s">
        <v>2344</v>
      </c>
      <c r="AS504" t="s">
        <v>2423</v>
      </c>
      <c r="AT504" t="s">
        <v>2423</v>
      </c>
      <c r="AU504" t="s">
        <v>2194</v>
      </c>
      <c r="AV504" t="s">
        <v>2068</v>
      </c>
      <c r="AX504">
        <v>4</v>
      </c>
      <c r="AY504" t="s">
        <v>2106</v>
      </c>
      <c r="AZ504" t="s">
        <v>3168</v>
      </c>
      <c r="BA504" t="s">
        <v>3169</v>
      </c>
      <c r="BB504" t="s">
        <v>3170</v>
      </c>
      <c r="BC504" t="s">
        <v>2055</v>
      </c>
      <c r="BD504" t="s">
        <v>2055</v>
      </c>
      <c r="BE504" t="s">
        <v>2194</v>
      </c>
      <c r="BF504" t="s">
        <v>2055</v>
      </c>
      <c r="BG504" t="s">
        <v>2055</v>
      </c>
      <c r="BH504" t="s">
        <v>3171</v>
      </c>
      <c r="BI504" t="s">
        <v>2055</v>
      </c>
      <c r="BJ504" t="s">
        <v>2111</v>
      </c>
      <c r="BK504" t="s">
        <v>2055</v>
      </c>
      <c r="BL504" t="s">
        <v>2055</v>
      </c>
      <c r="BM504" t="s">
        <v>2055</v>
      </c>
      <c r="BN504" t="s">
        <v>2055</v>
      </c>
      <c r="BO504">
        <v>1</v>
      </c>
      <c r="BP504" s="2"/>
    </row>
    <row r="505" spans="1:68" x14ac:dyDescent="0.3">
      <c r="A505" t="s">
        <v>34</v>
      </c>
      <c r="B505" t="s">
        <v>33</v>
      </c>
      <c r="C505" t="s">
        <v>2897</v>
      </c>
      <c r="D505" t="s">
        <v>34</v>
      </c>
      <c r="E505" t="s">
        <v>2181</v>
      </c>
      <c r="F505" t="s">
        <v>2055</v>
      </c>
      <c r="G505" t="s">
        <v>2115</v>
      </c>
      <c r="H505" t="s">
        <v>2115</v>
      </c>
      <c r="I505" t="s">
        <v>2055</v>
      </c>
      <c r="J505" t="s">
        <v>2117</v>
      </c>
      <c r="K505" t="s">
        <v>2118</v>
      </c>
      <c r="L505" t="s">
        <v>2059</v>
      </c>
      <c r="M505">
        <v>4.8</v>
      </c>
      <c r="N505" t="s">
        <v>2969</v>
      </c>
      <c r="O505" t="s">
        <v>2120</v>
      </c>
      <c r="P505" t="s">
        <v>2120</v>
      </c>
      <c r="Q505" t="s">
        <v>2062</v>
      </c>
      <c r="R505" t="s">
        <v>2062</v>
      </c>
      <c r="S505" t="s">
        <v>2062</v>
      </c>
      <c r="T505" t="s">
        <v>2055</v>
      </c>
      <c r="U505" t="s">
        <v>2055</v>
      </c>
      <c r="V505">
        <v>2</v>
      </c>
      <c r="W505" t="s">
        <v>2123</v>
      </c>
      <c r="X505" t="s">
        <v>2095</v>
      </c>
      <c r="Y505" t="s">
        <v>2182</v>
      </c>
      <c r="Z505" t="s">
        <v>2183</v>
      </c>
      <c r="AA505" t="s">
        <v>2125</v>
      </c>
      <c r="AB505" t="s">
        <v>2126</v>
      </c>
      <c r="AC505" t="s">
        <v>2055</v>
      </c>
      <c r="AD505" t="s">
        <v>2100</v>
      </c>
      <c r="AE505" t="s">
        <v>2055</v>
      </c>
      <c r="AF505" t="s">
        <v>2055</v>
      </c>
      <c r="AG505" t="s">
        <v>2055</v>
      </c>
      <c r="AI505" t="s">
        <v>2055</v>
      </c>
      <c r="AJ505" t="s">
        <v>2055</v>
      </c>
      <c r="AK505" t="s">
        <v>2055</v>
      </c>
      <c r="AL505" t="s">
        <v>2055</v>
      </c>
      <c r="AM505" t="s">
        <v>2055</v>
      </c>
      <c r="AN505" t="s">
        <v>2055</v>
      </c>
      <c r="AO505" t="s">
        <v>2055</v>
      </c>
      <c r="AP505" t="s">
        <v>2055</v>
      </c>
      <c r="AQ505" t="s">
        <v>2055</v>
      </c>
      <c r="AS505" t="s">
        <v>2122</v>
      </c>
      <c r="AT505" t="s">
        <v>2122</v>
      </c>
      <c r="AU505" t="s">
        <v>2055</v>
      </c>
      <c r="AV505" t="s">
        <v>2068</v>
      </c>
      <c r="AX505">
        <v>5</v>
      </c>
      <c r="AY505" t="s">
        <v>2184</v>
      </c>
      <c r="AZ505" t="s">
        <v>2055</v>
      </c>
      <c r="BA505" t="s">
        <v>2055</v>
      </c>
      <c r="BB505" t="s">
        <v>2055</v>
      </c>
      <c r="BC505" t="s">
        <v>2055</v>
      </c>
      <c r="BD505" t="s">
        <v>2055</v>
      </c>
      <c r="BE505" t="s">
        <v>2055</v>
      </c>
      <c r="BF505" t="s">
        <v>2055</v>
      </c>
      <c r="BG505" t="s">
        <v>2055</v>
      </c>
      <c r="BH505" t="s">
        <v>2072</v>
      </c>
      <c r="BI505" t="s">
        <v>2055</v>
      </c>
      <c r="BJ505" t="s">
        <v>2055</v>
      </c>
      <c r="BK505" t="s">
        <v>2185</v>
      </c>
      <c r="BL505" t="s">
        <v>2186</v>
      </c>
      <c r="BM505" t="s">
        <v>2187</v>
      </c>
      <c r="BN505" t="s">
        <v>2188</v>
      </c>
      <c r="BO505">
        <v>1</v>
      </c>
      <c r="BP505" s="2"/>
    </row>
    <row r="506" spans="1:68" x14ac:dyDescent="0.3">
      <c r="A506" t="s">
        <v>34</v>
      </c>
      <c r="B506" t="s">
        <v>33</v>
      </c>
      <c r="C506" t="s">
        <v>2897</v>
      </c>
      <c r="D506" t="s">
        <v>34</v>
      </c>
      <c r="E506" t="s">
        <v>2181</v>
      </c>
      <c r="F506" t="s">
        <v>2055</v>
      </c>
      <c r="G506" t="s">
        <v>2115</v>
      </c>
      <c r="H506" t="s">
        <v>2115</v>
      </c>
      <c r="I506" t="s">
        <v>2055</v>
      </c>
      <c r="J506" t="s">
        <v>2117</v>
      </c>
      <c r="K506" t="s">
        <v>2118</v>
      </c>
      <c r="L506" t="s">
        <v>2059</v>
      </c>
      <c r="M506">
        <v>6.5</v>
      </c>
      <c r="N506" t="s">
        <v>2970</v>
      </c>
      <c r="O506" t="s">
        <v>2120</v>
      </c>
      <c r="P506" t="s">
        <v>2120</v>
      </c>
      <c r="Q506" t="s">
        <v>2062</v>
      </c>
      <c r="R506" t="s">
        <v>2062</v>
      </c>
      <c r="S506" t="s">
        <v>2062</v>
      </c>
      <c r="T506" t="s">
        <v>2055</v>
      </c>
      <c r="U506" t="s">
        <v>2055</v>
      </c>
      <c r="V506">
        <v>2</v>
      </c>
      <c r="W506" t="s">
        <v>2123</v>
      </c>
      <c r="X506" t="s">
        <v>2095</v>
      </c>
      <c r="Y506" t="s">
        <v>2182</v>
      </c>
      <c r="Z506" t="s">
        <v>2183</v>
      </c>
      <c r="AA506" t="s">
        <v>2125</v>
      </c>
      <c r="AB506" t="s">
        <v>2126</v>
      </c>
      <c r="AC506" t="s">
        <v>2055</v>
      </c>
      <c r="AD506" t="s">
        <v>2100</v>
      </c>
      <c r="AE506" t="s">
        <v>2055</v>
      </c>
      <c r="AF506" t="s">
        <v>2055</v>
      </c>
      <c r="AG506" t="s">
        <v>2055</v>
      </c>
      <c r="AI506" t="s">
        <v>2055</v>
      </c>
      <c r="AJ506" t="s">
        <v>2055</v>
      </c>
      <c r="AK506" t="s">
        <v>2055</v>
      </c>
      <c r="AL506" t="s">
        <v>2055</v>
      </c>
      <c r="AM506" t="s">
        <v>2055</v>
      </c>
      <c r="AN506" t="s">
        <v>2055</v>
      </c>
      <c r="AO506" t="s">
        <v>2055</v>
      </c>
      <c r="AP506" t="s">
        <v>2055</v>
      </c>
      <c r="AQ506" t="s">
        <v>2055</v>
      </c>
      <c r="AS506" t="s">
        <v>2122</v>
      </c>
      <c r="AT506" t="s">
        <v>2122</v>
      </c>
      <c r="AU506" t="s">
        <v>2055</v>
      </c>
      <c r="AV506" t="s">
        <v>2068</v>
      </c>
      <c r="AX506">
        <v>5</v>
      </c>
      <c r="AY506" t="s">
        <v>2184</v>
      </c>
      <c r="AZ506" t="s">
        <v>2055</v>
      </c>
      <c r="BA506" t="s">
        <v>2055</v>
      </c>
      <c r="BB506" t="s">
        <v>2055</v>
      </c>
      <c r="BC506" t="s">
        <v>2055</v>
      </c>
      <c r="BD506" t="s">
        <v>2055</v>
      </c>
      <c r="BE506" t="s">
        <v>2055</v>
      </c>
      <c r="BF506" t="s">
        <v>2055</v>
      </c>
      <c r="BG506" t="s">
        <v>2055</v>
      </c>
      <c r="BH506" t="s">
        <v>2072</v>
      </c>
      <c r="BI506" t="s">
        <v>2055</v>
      </c>
      <c r="BJ506" t="s">
        <v>2055</v>
      </c>
      <c r="BK506" t="s">
        <v>2185</v>
      </c>
      <c r="BL506" t="s">
        <v>2186</v>
      </c>
      <c r="BM506" t="s">
        <v>2187</v>
      </c>
      <c r="BN506" t="s">
        <v>2188</v>
      </c>
      <c r="BO506">
        <v>1</v>
      </c>
      <c r="BP506" s="2"/>
    </row>
    <row r="507" spans="1:68" x14ac:dyDescent="0.3">
      <c r="A507" t="s">
        <v>34</v>
      </c>
      <c r="B507" t="s">
        <v>33</v>
      </c>
      <c r="C507" t="s">
        <v>2897</v>
      </c>
      <c r="D507" t="s">
        <v>34</v>
      </c>
      <c r="E507" t="s">
        <v>2181</v>
      </c>
      <c r="F507" t="s">
        <v>2055</v>
      </c>
      <c r="G507" t="s">
        <v>2115</v>
      </c>
      <c r="H507" t="s">
        <v>2115</v>
      </c>
      <c r="I507" t="s">
        <v>2055</v>
      </c>
      <c r="J507" t="s">
        <v>2117</v>
      </c>
      <c r="K507" t="s">
        <v>2118</v>
      </c>
      <c r="L507" t="s">
        <v>2059</v>
      </c>
      <c r="M507">
        <v>52.3</v>
      </c>
      <c r="N507" t="s">
        <v>2987</v>
      </c>
      <c r="O507" t="s">
        <v>2120</v>
      </c>
      <c r="P507" t="s">
        <v>2120</v>
      </c>
      <c r="Q507" t="s">
        <v>2062</v>
      </c>
      <c r="R507" t="s">
        <v>2062</v>
      </c>
      <c r="S507" t="s">
        <v>2062</v>
      </c>
      <c r="T507" t="s">
        <v>2055</v>
      </c>
      <c r="U507" t="s">
        <v>2055</v>
      </c>
      <c r="V507">
        <v>1</v>
      </c>
      <c r="W507" t="s">
        <v>2094</v>
      </c>
      <c r="X507" t="s">
        <v>2095</v>
      </c>
      <c r="Y507" t="s">
        <v>2182</v>
      </c>
      <c r="Z507" t="s">
        <v>2183</v>
      </c>
      <c r="AA507" t="s">
        <v>2125</v>
      </c>
      <c r="AB507" t="s">
        <v>2126</v>
      </c>
      <c r="AC507" t="s">
        <v>2055</v>
      </c>
      <c r="AD507" t="s">
        <v>2100</v>
      </c>
      <c r="AE507" t="s">
        <v>2055</v>
      </c>
      <c r="AF507" t="s">
        <v>2055</v>
      </c>
      <c r="AG507" t="s">
        <v>2055</v>
      </c>
      <c r="AI507" t="s">
        <v>2055</v>
      </c>
      <c r="AJ507" t="s">
        <v>2055</v>
      </c>
      <c r="AK507" t="s">
        <v>2055</v>
      </c>
      <c r="AL507" t="s">
        <v>2055</v>
      </c>
      <c r="AM507" t="s">
        <v>2055</v>
      </c>
      <c r="AN507" t="s">
        <v>2055</v>
      </c>
      <c r="AO507" t="s">
        <v>2055</v>
      </c>
      <c r="AP507" t="s">
        <v>2055</v>
      </c>
      <c r="AQ507" t="s">
        <v>2055</v>
      </c>
      <c r="AS507" t="s">
        <v>2122</v>
      </c>
      <c r="AT507" t="s">
        <v>2122</v>
      </c>
      <c r="AU507" t="s">
        <v>2055</v>
      </c>
      <c r="AV507" t="s">
        <v>2068</v>
      </c>
      <c r="AX507">
        <v>5</v>
      </c>
      <c r="AY507" t="s">
        <v>2184</v>
      </c>
      <c r="AZ507" t="s">
        <v>2055</v>
      </c>
      <c r="BA507" t="s">
        <v>2055</v>
      </c>
      <c r="BB507" t="s">
        <v>2055</v>
      </c>
      <c r="BC507" t="s">
        <v>2055</v>
      </c>
      <c r="BD507" t="s">
        <v>2055</v>
      </c>
      <c r="BE507" t="s">
        <v>2055</v>
      </c>
      <c r="BF507" t="s">
        <v>2055</v>
      </c>
      <c r="BG507" t="s">
        <v>2055</v>
      </c>
      <c r="BH507" t="s">
        <v>2072</v>
      </c>
      <c r="BI507" t="s">
        <v>2055</v>
      </c>
      <c r="BJ507" t="s">
        <v>2055</v>
      </c>
      <c r="BK507" t="s">
        <v>2185</v>
      </c>
      <c r="BL507" t="s">
        <v>2186</v>
      </c>
      <c r="BM507" t="s">
        <v>2187</v>
      </c>
      <c r="BN507" t="s">
        <v>2188</v>
      </c>
      <c r="BO507">
        <v>1</v>
      </c>
      <c r="BP507" s="2"/>
    </row>
    <row r="508" spans="1:68" x14ac:dyDescent="0.3">
      <c r="A508" t="s">
        <v>34</v>
      </c>
      <c r="B508" t="s">
        <v>33</v>
      </c>
      <c r="C508" t="s">
        <v>2897</v>
      </c>
      <c r="D508" t="s">
        <v>34</v>
      </c>
      <c r="E508" t="s">
        <v>2181</v>
      </c>
      <c r="F508" t="s">
        <v>2055</v>
      </c>
      <c r="G508" t="s">
        <v>2115</v>
      </c>
      <c r="H508" t="s">
        <v>2115</v>
      </c>
      <c r="I508" t="s">
        <v>2055</v>
      </c>
      <c r="J508" t="s">
        <v>2117</v>
      </c>
      <c r="K508" t="s">
        <v>2118</v>
      </c>
      <c r="L508" t="s">
        <v>2059</v>
      </c>
      <c r="M508">
        <v>55.5</v>
      </c>
      <c r="N508" t="s">
        <v>3270</v>
      </c>
      <c r="O508" t="s">
        <v>2120</v>
      </c>
      <c r="P508" t="s">
        <v>2120</v>
      </c>
      <c r="Q508" t="s">
        <v>2062</v>
      </c>
      <c r="R508" t="s">
        <v>2062</v>
      </c>
      <c r="S508" t="s">
        <v>2062</v>
      </c>
      <c r="T508" t="s">
        <v>2055</v>
      </c>
      <c r="U508" t="s">
        <v>2055</v>
      </c>
      <c r="V508">
        <v>1</v>
      </c>
      <c r="W508" t="s">
        <v>2094</v>
      </c>
      <c r="X508" t="s">
        <v>2095</v>
      </c>
      <c r="Y508" t="s">
        <v>2182</v>
      </c>
      <c r="Z508" t="s">
        <v>2183</v>
      </c>
      <c r="AA508" t="s">
        <v>2125</v>
      </c>
      <c r="AB508" t="s">
        <v>2126</v>
      </c>
      <c r="AC508" t="s">
        <v>2055</v>
      </c>
      <c r="AD508" t="s">
        <v>2100</v>
      </c>
      <c r="AE508" t="s">
        <v>2055</v>
      </c>
      <c r="AF508" t="s">
        <v>2055</v>
      </c>
      <c r="AG508" t="s">
        <v>2055</v>
      </c>
      <c r="AI508" t="s">
        <v>2055</v>
      </c>
      <c r="AJ508" t="s">
        <v>2055</v>
      </c>
      <c r="AK508" t="s">
        <v>2055</v>
      </c>
      <c r="AL508" t="s">
        <v>2055</v>
      </c>
      <c r="AM508" t="s">
        <v>2055</v>
      </c>
      <c r="AN508" t="s">
        <v>2055</v>
      </c>
      <c r="AO508" t="s">
        <v>2055</v>
      </c>
      <c r="AP508" t="s">
        <v>2055</v>
      </c>
      <c r="AQ508" t="s">
        <v>2055</v>
      </c>
      <c r="AS508" t="s">
        <v>2122</v>
      </c>
      <c r="AT508" t="s">
        <v>2122</v>
      </c>
      <c r="AU508" t="s">
        <v>2055</v>
      </c>
      <c r="AV508" t="s">
        <v>2068</v>
      </c>
      <c r="AX508">
        <v>5</v>
      </c>
      <c r="AY508" t="s">
        <v>2184</v>
      </c>
      <c r="AZ508" t="s">
        <v>2055</v>
      </c>
      <c r="BA508" t="s">
        <v>2055</v>
      </c>
      <c r="BB508" t="s">
        <v>2055</v>
      </c>
      <c r="BC508" t="s">
        <v>2055</v>
      </c>
      <c r="BD508" t="s">
        <v>2055</v>
      </c>
      <c r="BE508" t="s">
        <v>2055</v>
      </c>
      <c r="BF508" t="s">
        <v>2055</v>
      </c>
      <c r="BG508" t="s">
        <v>2055</v>
      </c>
      <c r="BH508" t="s">
        <v>2072</v>
      </c>
      <c r="BI508" t="s">
        <v>2055</v>
      </c>
      <c r="BJ508" t="s">
        <v>2055</v>
      </c>
      <c r="BK508" t="s">
        <v>2185</v>
      </c>
      <c r="BL508" t="s">
        <v>2186</v>
      </c>
      <c r="BM508" t="s">
        <v>2187</v>
      </c>
      <c r="BN508" t="s">
        <v>2188</v>
      </c>
      <c r="BO508">
        <v>1</v>
      </c>
      <c r="BP508" s="2"/>
    </row>
    <row r="509" spans="1:68" x14ac:dyDescent="0.3">
      <c r="A509" t="s">
        <v>34</v>
      </c>
      <c r="B509" t="s">
        <v>33</v>
      </c>
      <c r="C509" t="s">
        <v>2897</v>
      </c>
      <c r="D509" t="s">
        <v>34</v>
      </c>
      <c r="E509" t="s">
        <v>2181</v>
      </c>
      <c r="F509" t="s">
        <v>2055</v>
      </c>
      <c r="G509" t="s">
        <v>2115</v>
      </c>
      <c r="H509" t="s">
        <v>2115</v>
      </c>
      <c r="I509" t="s">
        <v>2055</v>
      </c>
      <c r="J509" t="s">
        <v>2117</v>
      </c>
      <c r="K509" t="s">
        <v>2118</v>
      </c>
      <c r="L509" t="s">
        <v>2059</v>
      </c>
      <c r="M509">
        <v>136</v>
      </c>
      <c r="N509" t="s">
        <v>3271</v>
      </c>
      <c r="O509" t="s">
        <v>2120</v>
      </c>
      <c r="P509" t="s">
        <v>2120</v>
      </c>
      <c r="Q509" t="s">
        <v>2062</v>
      </c>
      <c r="R509" t="s">
        <v>2062</v>
      </c>
      <c r="S509" t="s">
        <v>2062</v>
      </c>
      <c r="T509" t="s">
        <v>2055</v>
      </c>
      <c r="U509" t="s">
        <v>2055</v>
      </c>
      <c r="V509">
        <v>1</v>
      </c>
      <c r="W509" t="s">
        <v>2094</v>
      </c>
      <c r="X509" t="s">
        <v>2095</v>
      </c>
      <c r="Y509" t="s">
        <v>2182</v>
      </c>
      <c r="Z509" t="s">
        <v>3272</v>
      </c>
      <c r="AA509" t="s">
        <v>2125</v>
      </c>
      <c r="AB509" t="s">
        <v>2126</v>
      </c>
      <c r="AC509" t="s">
        <v>2055</v>
      </c>
      <c r="AD509" t="s">
        <v>2100</v>
      </c>
      <c r="AE509" t="s">
        <v>2055</v>
      </c>
      <c r="AF509" t="s">
        <v>2055</v>
      </c>
      <c r="AG509" t="s">
        <v>2055</v>
      </c>
      <c r="AI509" t="s">
        <v>2055</v>
      </c>
      <c r="AJ509" t="s">
        <v>2055</v>
      </c>
      <c r="AK509" t="s">
        <v>2055</v>
      </c>
      <c r="AL509" t="s">
        <v>2055</v>
      </c>
      <c r="AM509" t="s">
        <v>2055</v>
      </c>
      <c r="AN509" t="s">
        <v>2055</v>
      </c>
      <c r="AO509" t="s">
        <v>2055</v>
      </c>
      <c r="AP509" t="s">
        <v>2055</v>
      </c>
      <c r="AQ509" t="s">
        <v>2055</v>
      </c>
      <c r="AS509" t="s">
        <v>2122</v>
      </c>
      <c r="AT509" t="s">
        <v>2122</v>
      </c>
      <c r="AU509" t="s">
        <v>2055</v>
      </c>
      <c r="AV509" t="s">
        <v>2068</v>
      </c>
      <c r="AX509">
        <v>5</v>
      </c>
      <c r="AY509" t="s">
        <v>2184</v>
      </c>
      <c r="AZ509" t="s">
        <v>2055</v>
      </c>
      <c r="BA509" t="s">
        <v>2055</v>
      </c>
      <c r="BB509" t="s">
        <v>2055</v>
      </c>
      <c r="BC509" t="s">
        <v>2055</v>
      </c>
      <c r="BD509" t="s">
        <v>2055</v>
      </c>
      <c r="BE509" t="s">
        <v>2055</v>
      </c>
      <c r="BF509" t="s">
        <v>2055</v>
      </c>
      <c r="BG509" t="s">
        <v>2055</v>
      </c>
      <c r="BH509" t="s">
        <v>2072</v>
      </c>
      <c r="BI509" t="s">
        <v>2055</v>
      </c>
      <c r="BJ509" t="s">
        <v>2055</v>
      </c>
      <c r="BK509" t="s">
        <v>2185</v>
      </c>
      <c r="BL509" t="s">
        <v>2186</v>
      </c>
      <c r="BM509" t="s">
        <v>2187</v>
      </c>
      <c r="BN509" t="s">
        <v>2188</v>
      </c>
      <c r="BO509">
        <v>1</v>
      </c>
      <c r="BP509" s="2"/>
    </row>
    <row r="510" spans="1:68" x14ac:dyDescent="0.3">
      <c r="A510" t="s">
        <v>34</v>
      </c>
      <c r="B510" t="s">
        <v>33</v>
      </c>
      <c r="C510" t="s">
        <v>2897</v>
      </c>
      <c r="D510" t="s">
        <v>34</v>
      </c>
      <c r="E510" t="s">
        <v>2181</v>
      </c>
      <c r="F510" t="s">
        <v>2055</v>
      </c>
      <c r="G510" t="s">
        <v>2115</v>
      </c>
      <c r="H510" t="s">
        <v>2115</v>
      </c>
      <c r="I510" t="s">
        <v>2055</v>
      </c>
      <c r="J510" t="s">
        <v>2117</v>
      </c>
      <c r="K510" t="s">
        <v>2118</v>
      </c>
      <c r="L510" t="s">
        <v>2059</v>
      </c>
      <c r="M510">
        <v>150</v>
      </c>
      <c r="N510" t="s">
        <v>3273</v>
      </c>
      <c r="O510" t="s">
        <v>2120</v>
      </c>
      <c r="P510" t="s">
        <v>2120</v>
      </c>
      <c r="Q510" t="s">
        <v>2062</v>
      </c>
      <c r="R510" t="s">
        <v>2062</v>
      </c>
      <c r="S510" t="s">
        <v>2062</v>
      </c>
      <c r="T510" t="s">
        <v>2055</v>
      </c>
      <c r="U510" t="s">
        <v>2055</v>
      </c>
      <c r="V510">
        <v>3</v>
      </c>
      <c r="W510" t="s">
        <v>2149</v>
      </c>
      <c r="X510" t="s">
        <v>2095</v>
      </c>
      <c r="Y510" t="s">
        <v>2182</v>
      </c>
      <c r="Z510" t="s">
        <v>2795</v>
      </c>
      <c r="AA510" t="s">
        <v>2151</v>
      </c>
      <c r="AB510" t="s">
        <v>2152</v>
      </c>
      <c r="AC510" t="s">
        <v>2055</v>
      </c>
      <c r="AD510" t="s">
        <v>2100</v>
      </c>
      <c r="AE510" t="s">
        <v>2055</v>
      </c>
      <c r="AF510" t="s">
        <v>2055</v>
      </c>
      <c r="AG510" t="s">
        <v>2055</v>
      </c>
      <c r="AI510" t="s">
        <v>2055</v>
      </c>
      <c r="AJ510" t="s">
        <v>2055</v>
      </c>
      <c r="AK510" t="s">
        <v>2055</v>
      </c>
      <c r="AL510" t="s">
        <v>2055</v>
      </c>
      <c r="AM510" t="s">
        <v>2055</v>
      </c>
      <c r="AN510" t="s">
        <v>2055</v>
      </c>
      <c r="AO510" t="s">
        <v>2055</v>
      </c>
      <c r="AP510" t="s">
        <v>2055</v>
      </c>
      <c r="AQ510" t="s">
        <v>2055</v>
      </c>
      <c r="AS510" t="s">
        <v>2431</v>
      </c>
      <c r="AT510" t="s">
        <v>2431</v>
      </c>
      <c r="AU510" t="s">
        <v>2055</v>
      </c>
      <c r="AV510" t="s">
        <v>2068</v>
      </c>
      <c r="AX510">
        <v>5</v>
      </c>
      <c r="AY510" t="s">
        <v>2184</v>
      </c>
      <c r="AZ510" t="s">
        <v>2055</v>
      </c>
      <c r="BA510" t="s">
        <v>2055</v>
      </c>
      <c r="BB510" t="s">
        <v>2055</v>
      </c>
      <c r="BC510" t="s">
        <v>2055</v>
      </c>
      <c r="BD510" t="s">
        <v>2055</v>
      </c>
      <c r="BE510" t="s">
        <v>2055</v>
      </c>
      <c r="BF510" t="s">
        <v>2055</v>
      </c>
      <c r="BG510" t="s">
        <v>2055</v>
      </c>
      <c r="BH510" t="s">
        <v>2072</v>
      </c>
      <c r="BI510" t="s">
        <v>2055</v>
      </c>
      <c r="BJ510" t="s">
        <v>2055</v>
      </c>
      <c r="BK510" t="s">
        <v>2185</v>
      </c>
      <c r="BL510" t="s">
        <v>2186</v>
      </c>
      <c r="BM510" t="s">
        <v>2187</v>
      </c>
      <c r="BN510" t="s">
        <v>2188</v>
      </c>
      <c r="BO510">
        <v>1</v>
      </c>
      <c r="BP510" s="2"/>
    </row>
    <row r="511" spans="1:68" x14ac:dyDescent="0.3">
      <c r="A511" t="s">
        <v>34</v>
      </c>
      <c r="B511" t="s">
        <v>33</v>
      </c>
      <c r="C511" t="s">
        <v>2897</v>
      </c>
      <c r="D511" t="s">
        <v>34</v>
      </c>
      <c r="E511" t="s">
        <v>2181</v>
      </c>
      <c r="F511" t="s">
        <v>2055</v>
      </c>
      <c r="G511" t="s">
        <v>2115</v>
      </c>
      <c r="H511" t="s">
        <v>2115</v>
      </c>
      <c r="I511" t="s">
        <v>2055</v>
      </c>
      <c r="J511" t="s">
        <v>2117</v>
      </c>
      <c r="K511" t="s">
        <v>2118</v>
      </c>
      <c r="L511" t="s">
        <v>2059</v>
      </c>
      <c r="M511">
        <v>472</v>
      </c>
      <c r="N511" t="s">
        <v>3274</v>
      </c>
      <c r="O511" t="s">
        <v>2120</v>
      </c>
      <c r="P511" t="s">
        <v>2120</v>
      </c>
      <c r="Q511" t="s">
        <v>2062</v>
      </c>
      <c r="R511" t="s">
        <v>2062</v>
      </c>
      <c r="S511" t="s">
        <v>2062</v>
      </c>
      <c r="T511" t="s">
        <v>2055</v>
      </c>
      <c r="U511" t="s">
        <v>2055</v>
      </c>
      <c r="V511">
        <v>5.8</v>
      </c>
      <c r="W511" t="s">
        <v>3275</v>
      </c>
      <c r="X511" t="s">
        <v>2095</v>
      </c>
      <c r="Y511" t="s">
        <v>2182</v>
      </c>
      <c r="Z511" t="s">
        <v>3276</v>
      </c>
      <c r="AA511" t="s">
        <v>2166</v>
      </c>
      <c r="AB511" t="s">
        <v>2099</v>
      </c>
      <c r="AC511" t="s">
        <v>2055</v>
      </c>
      <c r="AD511" t="s">
        <v>2100</v>
      </c>
      <c r="AE511" t="s">
        <v>2055</v>
      </c>
      <c r="AF511" t="s">
        <v>2055</v>
      </c>
      <c r="AG511" t="s">
        <v>2055</v>
      </c>
      <c r="AI511" t="s">
        <v>2055</v>
      </c>
      <c r="AJ511" t="s">
        <v>2055</v>
      </c>
      <c r="AK511" t="s">
        <v>2055</v>
      </c>
      <c r="AL511" t="s">
        <v>2055</v>
      </c>
      <c r="AM511" t="s">
        <v>2055</v>
      </c>
      <c r="AN511" t="s">
        <v>2055</v>
      </c>
      <c r="AO511" t="s">
        <v>2055</v>
      </c>
      <c r="AP511" t="s">
        <v>2055</v>
      </c>
      <c r="AQ511" t="s">
        <v>2055</v>
      </c>
      <c r="AS511" t="s">
        <v>3277</v>
      </c>
      <c r="AT511" t="s">
        <v>3277</v>
      </c>
      <c r="AU511" t="s">
        <v>2055</v>
      </c>
      <c r="AV511" t="s">
        <v>2068</v>
      </c>
      <c r="AX511">
        <v>5</v>
      </c>
      <c r="AY511" t="s">
        <v>2184</v>
      </c>
      <c r="AZ511" t="s">
        <v>2055</v>
      </c>
      <c r="BA511" t="s">
        <v>2055</v>
      </c>
      <c r="BB511" t="s">
        <v>2055</v>
      </c>
      <c r="BC511" t="s">
        <v>2055</v>
      </c>
      <c r="BD511" t="s">
        <v>2055</v>
      </c>
      <c r="BE511" t="s">
        <v>2055</v>
      </c>
      <c r="BF511" t="s">
        <v>2055</v>
      </c>
      <c r="BG511" t="s">
        <v>2055</v>
      </c>
      <c r="BH511" t="s">
        <v>2072</v>
      </c>
      <c r="BI511" t="s">
        <v>2055</v>
      </c>
      <c r="BJ511" t="s">
        <v>2055</v>
      </c>
      <c r="BK511" t="s">
        <v>2185</v>
      </c>
      <c r="BL511" t="s">
        <v>2186</v>
      </c>
      <c r="BM511" t="s">
        <v>2187</v>
      </c>
      <c r="BN511" t="s">
        <v>2188</v>
      </c>
      <c r="BO511">
        <v>1</v>
      </c>
      <c r="BP511" s="2"/>
    </row>
    <row r="512" spans="1:68" x14ac:dyDescent="0.3">
      <c r="A512" t="s">
        <v>34</v>
      </c>
      <c r="B512" t="s">
        <v>33</v>
      </c>
      <c r="C512" t="s">
        <v>2897</v>
      </c>
      <c r="D512" t="s">
        <v>34</v>
      </c>
      <c r="E512" t="s">
        <v>2181</v>
      </c>
      <c r="F512" t="s">
        <v>2055</v>
      </c>
      <c r="G512" t="s">
        <v>2115</v>
      </c>
      <c r="H512" t="s">
        <v>2115</v>
      </c>
      <c r="I512" t="s">
        <v>2055</v>
      </c>
      <c r="J512" t="s">
        <v>2117</v>
      </c>
      <c r="K512" t="s">
        <v>2118</v>
      </c>
      <c r="L512" t="s">
        <v>2059</v>
      </c>
      <c r="M512">
        <v>942</v>
      </c>
      <c r="N512" t="s">
        <v>3278</v>
      </c>
      <c r="O512" t="s">
        <v>2120</v>
      </c>
      <c r="P512" t="s">
        <v>2120</v>
      </c>
      <c r="Q512" t="s">
        <v>2062</v>
      </c>
      <c r="R512" t="s">
        <v>2062</v>
      </c>
      <c r="S512" t="s">
        <v>2062</v>
      </c>
      <c r="T512" t="s">
        <v>2055</v>
      </c>
      <c r="U512" t="s">
        <v>2055</v>
      </c>
      <c r="V512">
        <v>2.8</v>
      </c>
      <c r="W512" t="s">
        <v>3279</v>
      </c>
      <c r="X512" t="s">
        <v>2095</v>
      </c>
      <c r="Y512" t="s">
        <v>2182</v>
      </c>
      <c r="Z512" t="s">
        <v>3276</v>
      </c>
      <c r="AA512" t="s">
        <v>2166</v>
      </c>
      <c r="AB512" t="s">
        <v>2099</v>
      </c>
      <c r="AC512" t="s">
        <v>2055</v>
      </c>
      <c r="AD512" t="s">
        <v>2100</v>
      </c>
      <c r="AE512" t="s">
        <v>2055</v>
      </c>
      <c r="AF512" t="s">
        <v>2055</v>
      </c>
      <c r="AG512" t="s">
        <v>2055</v>
      </c>
      <c r="AI512" t="s">
        <v>2055</v>
      </c>
      <c r="AJ512" t="s">
        <v>2055</v>
      </c>
      <c r="AK512" t="s">
        <v>2055</v>
      </c>
      <c r="AL512" t="s">
        <v>2055</v>
      </c>
      <c r="AM512" t="s">
        <v>2055</v>
      </c>
      <c r="AN512" t="s">
        <v>2055</v>
      </c>
      <c r="AO512" t="s">
        <v>2055</v>
      </c>
      <c r="AP512" t="s">
        <v>2055</v>
      </c>
      <c r="AQ512" t="s">
        <v>2055</v>
      </c>
      <c r="AS512" t="s">
        <v>3277</v>
      </c>
      <c r="AT512" t="s">
        <v>3277</v>
      </c>
      <c r="AU512" t="s">
        <v>2055</v>
      </c>
      <c r="AV512" t="s">
        <v>2068</v>
      </c>
      <c r="AX512">
        <v>5</v>
      </c>
      <c r="AY512" t="s">
        <v>2184</v>
      </c>
      <c r="AZ512" t="s">
        <v>2055</v>
      </c>
      <c r="BA512" t="s">
        <v>2055</v>
      </c>
      <c r="BB512" t="s">
        <v>2055</v>
      </c>
      <c r="BC512" t="s">
        <v>2055</v>
      </c>
      <c r="BD512" t="s">
        <v>2055</v>
      </c>
      <c r="BE512" t="s">
        <v>2055</v>
      </c>
      <c r="BF512" t="s">
        <v>2055</v>
      </c>
      <c r="BG512" t="s">
        <v>2055</v>
      </c>
      <c r="BH512" t="s">
        <v>2072</v>
      </c>
      <c r="BI512" t="s">
        <v>2055</v>
      </c>
      <c r="BJ512" t="s">
        <v>2055</v>
      </c>
      <c r="BK512" t="s">
        <v>2185</v>
      </c>
      <c r="BL512" t="s">
        <v>2186</v>
      </c>
      <c r="BM512" t="s">
        <v>2187</v>
      </c>
      <c r="BN512" t="s">
        <v>2188</v>
      </c>
      <c r="BO512">
        <v>1</v>
      </c>
      <c r="BP512" s="2"/>
    </row>
    <row r="513" spans="1:68" x14ac:dyDescent="0.3">
      <c r="A513" t="s">
        <v>34</v>
      </c>
      <c r="B513" t="s">
        <v>33</v>
      </c>
      <c r="C513" t="s">
        <v>2897</v>
      </c>
      <c r="D513" t="s">
        <v>34</v>
      </c>
      <c r="E513" t="s">
        <v>2181</v>
      </c>
      <c r="F513" t="s">
        <v>2055</v>
      </c>
      <c r="G513" t="s">
        <v>2115</v>
      </c>
      <c r="H513" t="s">
        <v>2115</v>
      </c>
      <c r="I513" t="s">
        <v>2055</v>
      </c>
      <c r="J513" t="s">
        <v>2117</v>
      </c>
      <c r="K513" t="s">
        <v>2118</v>
      </c>
      <c r="L513" t="s">
        <v>2059</v>
      </c>
      <c r="M513">
        <v>5310</v>
      </c>
      <c r="N513" t="s">
        <v>3280</v>
      </c>
      <c r="O513" t="s">
        <v>2120</v>
      </c>
      <c r="P513" t="s">
        <v>2120</v>
      </c>
      <c r="Q513" t="s">
        <v>2062</v>
      </c>
      <c r="R513" t="s">
        <v>2062</v>
      </c>
      <c r="S513" t="s">
        <v>2062</v>
      </c>
      <c r="T513" t="s">
        <v>2055</v>
      </c>
      <c r="U513" t="s">
        <v>2055</v>
      </c>
      <c r="V513">
        <v>1</v>
      </c>
      <c r="W513" t="s">
        <v>2094</v>
      </c>
      <c r="X513" t="s">
        <v>2095</v>
      </c>
      <c r="Y513" t="s">
        <v>2182</v>
      </c>
      <c r="Z513" t="s">
        <v>3281</v>
      </c>
      <c r="AA513" t="s">
        <v>3040</v>
      </c>
      <c r="AB513" t="s">
        <v>2355</v>
      </c>
      <c r="AC513" t="s">
        <v>2055</v>
      </c>
      <c r="AD513" t="s">
        <v>2100</v>
      </c>
      <c r="AE513" t="s">
        <v>2055</v>
      </c>
      <c r="AF513" t="s">
        <v>2055</v>
      </c>
      <c r="AG513" t="s">
        <v>2055</v>
      </c>
      <c r="AI513" t="s">
        <v>2055</v>
      </c>
      <c r="AJ513" t="s">
        <v>2055</v>
      </c>
      <c r="AK513" t="s">
        <v>2055</v>
      </c>
      <c r="AL513" t="s">
        <v>2055</v>
      </c>
      <c r="AM513" t="s">
        <v>2055</v>
      </c>
      <c r="AN513" t="s">
        <v>2055</v>
      </c>
      <c r="AO513" t="s">
        <v>2055</v>
      </c>
      <c r="AP513" t="s">
        <v>2055</v>
      </c>
      <c r="AQ513" t="s">
        <v>2055</v>
      </c>
      <c r="AS513" t="s">
        <v>2178</v>
      </c>
      <c r="AT513" t="s">
        <v>2178</v>
      </c>
      <c r="AU513" t="s">
        <v>2055</v>
      </c>
      <c r="AV513" t="s">
        <v>2068</v>
      </c>
      <c r="AX513">
        <v>5</v>
      </c>
      <c r="AY513" t="s">
        <v>2184</v>
      </c>
      <c r="AZ513" t="s">
        <v>2055</v>
      </c>
      <c r="BA513" t="s">
        <v>2055</v>
      </c>
      <c r="BB513" t="s">
        <v>2055</v>
      </c>
      <c r="BC513" t="s">
        <v>2055</v>
      </c>
      <c r="BD513" t="s">
        <v>2055</v>
      </c>
      <c r="BE513" t="s">
        <v>2055</v>
      </c>
      <c r="BF513" t="s">
        <v>2055</v>
      </c>
      <c r="BG513" t="s">
        <v>2055</v>
      </c>
      <c r="BH513" t="s">
        <v>2072</v>
      </c>
      <c r="BI513" t="s">
        <v>2055</v>
      </c>
      <c r="BJ513" t="s">
        <v>2055</v>
      </c>
      <c r="BK513" t="s">
        <v>2185</v>
      </c>
      <c r="BL513" t="s">
        <v>2186</v>
      </c>
      <c r="BM513" t="s">
        <v>2187</v>
      </c>
      <c r="BN513" t="s">
        <v>2188</v>
      </c>
      <c r="BO513">
        <v>1</v>
      </c>
      <c r="BP513" s="2"/>
    </row>
    <row r="514" spans="1:68" x14ac:dyDescent="0.3">
      <c r="A514" t="s">
        <v>34</v>
      </c>
      <c r="B514" t="s">
        <v>33</v>
      </c>
      <c r="C514" t="s">
        <v>2897</v>
      </c>
      <c r="D514" t="s">
        <v>34</v>
      </c>
      <c r="E514" t="s">
        <v>2181</v>
      </c>
      <c r="F514" t="s">
        <v>2055</v>
      </c>
      <c r="G514" t="s">
        <v>2417</v>
      </c>
      <c r="H514" t="s">
        <v>2417</v>
      </c>
      <c r="I514" t="s">
        <v>2055</v>
      </c>
      <c r="J514" t="s">
        <v>2057</v>
      </c>
      <c r="K514" t="s">
        <v>2418</v>
      </c>
      <c r="L514" t="s">
        <v>2059</v>
      </c>
      <c r="M514">
        <v>20.100000000000001</v>
      </c>
      <c r="N514" t="s">
        <v>2993</v>
      </c>
      <c r="O514" t="s">
        <v>2120</v>
      </c>
      <c r="P514" t="s">
        <v>2120</v>
      </c>
      <c r="Q514" t="s">
        <v>2062</v>
      </c>
      <c r="R514" t="s">
        <v>2062</v>
      </c>
      <c r="S514" t="s">
        <v>2062</v>
      </c>
      <c r="T514" t="s">
        <v>2055</v>
      </c>
      <c r="U514" t="s">
        <v>2055</v>
      </c>
      <c r="V514">
        <v>2</v>
      </c>
      <c r="W514" t="s">
        <v>2123</v>
      </c>
      <c r="X514" t="s">
        <v>2095</v>
      </c>
      <c r="Y514" t="s">
        <v>2182</v>
      </c>
      <c r="Z514" t="s">
        <v>2183</v>
      </c>
      <c r="AA514" t="s">
        <v>2125</v>
      </c>
      <c r="AB514" t="s">
        <v>2126</v>
      </c>
      <c r="AC514" t="s">
        <v>2055</v>
      </c>
      <c r="AD514" t="s">
        <v>2100</v>
      </c>
      <c r="AE514" t="s">
        <v>2055</v>
      </c>
      <c r="AF514" t="s">
        <v>2055</v>
      </c>
      <c r="AG514" t="s">
        <v>2055</v>
      </c>
      <c r="AI514" t="s">
        <v>2055</v>
      </c>
      <c r="AJ514" t="s">
        <v>2055</v>
      </c>
      <c r="AK514" t="s">
        <v>2055</v>
      </c>
      <c r="AL514" t="s">
        <v>2055</v>
      </c>
      <c r="AM514" t="s">
        <v>2055</v>
      </c>
      <c r="AN514" t="s">
        <v>2055</v>
      </c>
      <c r="AO514" t="s">
        <v>2055</v>
      </c>
      <c r="AP514" t="s">
        <v>2055</v>
      </c>
      <c r="AQ514" t="s">
        <v>2055</v>
      </c>
      <c r="AS514" t="s">
        <v>2178</v>
      </c>
      <c r="AT514" t="s">
        <v>2178</v>
      </c>
      <c r="AU514" t="s">
        <v>2055</v>
      </c>
      <c r="AV514" t="s">
        <v>2068</v>
      </c>
      <c r="AX514">
        <v>5</v>
      </c>
      <c r="AY514" t="s">
        <v>2184</v>
      </c>
      <c r="AZ514" t="s">
        <v>2055</v>
      </c>
      <c r="BA514" t="s">
        <v>2055</v>
      </c>
      <c r="BB514" t="s">
        <v>2055</v>
      </c>
      <c r="BC514" t="s">
        <v>2055</v>
      </c>
      <c r="BD514" t="s">
        <v>2055</v>
      </c>
      <c r="BE514" t="s">
        <v>2055</v>
      </c>
      <c r="BF514" t="s">
        <v>2055</v>
      </c>
      <c r="BG514" t="s">
        <v>2055</v>
      </c>
      <c r="BH514" t="s">
        <v>2072</v>
      </c>
      <c r="BI514" t="s">
        <v>2055</v>
      </c>
      <c r="BJ514" t="s">
        <v>2055</v>
      </c>
      <c r="BK514" t="s">
        <v>2185</v>
      </c>
      <c r="BL514" t="s">
        <v>2186</v>
      </c>
      <c r="BM514" t="s">
        <v>2187</v>
      </c>
      <c r="BN514" t="s">
        <v>2188</v>
      </c>
      <c r="BO514">
        <v>1</v>
      </c>
      <c r="BP514" s="2"/>
    </row>
    <row r="515" spans="1:68" x14ac:dyDescent="0.3">
      <c r="A515" t="s">
        <v>34</v>
      </c>
      <c r="B515" t="s">
        <v>33</v>
      </c>
      <c r="C515" t="s">
        <v>2897</v>
      </c>
      <c r="D515" t="s">
        <v>34</v>
      </c>
      <c r="E515" t="s">
        <v>2181</v>
      </c>
      <c r="F515" t="s">
        <v>2055</v>
      </c>
      <c r="G515" t="s">
        <v>2417</v>
      </c>
      <c r="H515" t="s">
        <v>2417</v>
      </c>
      <c r="I515" t="s">
        <v>2055</v>
      </c>
      <c r="J515" t="s">
        <v>2057</v>
      </c>
      <c r="K515" t="s">
        <v>2418</v>
      </c>
      <c r="L515" t="s">
        <v>2059</v>
      </c>
      <c r="M515">
        <v>29.6</v>
      </c>
      <c r="N515" t="s">
        <v>2902</v>
      </c>
      <c r="O515" t="s">
        <v>2120</v>
      </c>
      <c r="P515" t="s">
        <v>2120</v>
      </c>
      <c r="Q515" t="s">
        <v>2062</v>
      </c>
      <c r="R515" t="s">
        <v>2062</v>
      </c>
      <c r="S515" t="s">
        <v>2062</v>
      </c>
      <c r="T515" t="s">
        <v>2055</v>
      </c>
      <c r="U515" t="s">
        <v>2055</v>
      </c>
      <c r="V515">
        <v>1</v>
      </c>
      <c r="W515" t="s">
        <v>2094</v>
      </c>
      <c r="X515" t="s">
        <v>2095</v>
      </c>
      <c r="Y515" t="s">
        <v>2182</v>
      </c>
      <c r="Z515" t="s">
        <v>3282</v>
      </c>
      <c r="AA515" t="s">
        <v>2473</v>
      </c>
      <c r="AB515" t="s">
        <v>2126</v>
      </c>
      <c r="AC515" t="s">
        <v>2055</v>
      </c>
      <c r="AD515" t="s">
        <v>2100</v>
      </c>
      <c r="AE515" t="s">
        <v>2055</v>
      </c>
      <c r="AF515" t="s">
        <v>2055</v>
      </c>
      <c r="AG515" t="s">
        <v>2055</v>
      </c>
      <c r="AI515" t="s">
        <v>2055</v>
      </c>
      <c r="AJ515" t="s">
        <v>2055</v>
      </c>
      <c r="AK515" t="s">
        <v>2055</v>
      </c>
      <c r="AL515" t="s">
        <v>2055</v>
      </c>
      <c r="AM515" t="s">
        <v>2055</v>
      </c>
      <c r="AN515" t="s">
        <v>2055</v>
      </c>
      <c r="AO515" t="s">
        <v>2055</v>
      </c>
      <c r="AP515" t="s">
        <v>2055</v>
      </c>
      <c r="AQ515" t="s">
        <v>2055</v>
      </c>
      <c r="AS515" t="s">
        <v>2178</v>
      </c>
      <c r="AT515" t="s">
        <v>2178</v>
      </c>
      <c r="AU515" t="s">
        <v>2055</v>
      </c>
      <c r="AV515" t="s">
        <v>2068</v>
      </c>
      <c r="AX515">
        <v>5</v>
      </c>
      <c r="AY515" t="s">
        <v>2184</v>
      </c>
      <c r="AZ515" t="s">
        <v>2055</v>
      </c>
      <c r="BA515" t="s">
        <v>2055</v>
      </c>
      <c r="BB515" t="s">
        <v>2055</v>
      </c>
      <c r="BC515" t="s">
        <v>2055</v>
      </c>
      <c r="BD515" t="s">
        <v>2055</v>
      </c>
      <c r="BE515" t="s">
        <v>2055</v>
      </c>
      <c r="BF515" t="s">
        <v>2055</v>
      </c>
      <c r="BG515" t="s">
        <v>2055</v>
      </c>
      <c r="BH515" t="s">
        <v>2072</v>
      </c>
      <c r="BI515" t="s">
        <v>2055</v>
      </c>
      <c r="BJ515" t="s">
        <v>2055</v>
      </c>
      <c r="BK515" t="s">
        <v>2185</v>
      </c>
      <c r="BL515" t="s">
        <v>2186</v>
      </c>
      <c r="BM515" t="s">
        <v>2187</v>
      </c>
      <c r="BN515" t="s">
        <v>2188</v>
      </c>
      <c r="BO515">
        <v>1</v>
      </c>
      <c r="BP515" s="2"/>
    </row>
    <row r="516" spans="1:68" x14ac:dyDescent="0.3">
      <c r="A516" t="s">
        <v>34</v>
      </c>
      <c r="B516" t="s">
        <v>33</v>
      </c>
      <c r="C516" t="s">
        <v>2897</v>
      </c>
      <c r="D516" t="s">
        <v>34</v>
      </c>
      <c r="E516" t="s">
        <v>2181</v>
      </c>
      <c r="F516" t="s">
        <v>2055</v>
      </c>
      <c r="G516" t="s">
        <v>2417</v>
      </c>
      <c r="H516" t="s">
        <v>2417</v>
      </c>
      <c r="I516" t="s">
        <v>2055</v>
      </c>
      <c r="J516" t="s">
        <v>2057</v>
      </c>
      <c r="K516" t="s">
        <v>2418</v>
      </c>
      <c r="L516" t="s">
        <v>2059</v>
      </c>
      <c r="M516">
        <v>561</v>
      </c>
      <c r="N516" t="s">
        <v>3283</v>
      </c>
      <c r="O516" t="s">
        <v>2120</v>
      </c>
      <c r="P516" t="s">
        <v>2120</v>
      </c>
      <c r="Q516" t="s">
        <v>2062</v>
      </c>
      <c r="R516" t="s">
        <v>2062</v>
      </c>
      <c r="S516" t="s">
        <v>2062</v>
      </c>
      <c r="T516" t="s">
        <v>2055</v>
      </c>
      <c r="U516" t="s">
        <v>2055</v>
      </c>
      <c r="V516">
        <v>5.8</v>
      </c>
      <c r="W516" t="s">
        <v>3275</v>
      </c>
      <c r="X516" t="s">
        <v>2095</v>
      </c>
      <c r="Y516" t="s">
        <v>2182</v>
      </c>
      <c r="Z516" t="s">
        <v>3276</v>
      </c>
      <c r="AA516" t="s">
        <v>2166</v>
      </c>
      <c r="AB516" t="s">
        <v>2099</v>
      </c>
      <c r="AC516" t="s">
        <v>2055</v>
      </c>
      <c r="AD516" t="s">
        <v>2100</v>
      </c>
      <c r="AE516" t="s">
        <v>2055</v>
      </c>
      <c r="AF516" t="s">
        <v>2055</v>
      </c>
      <c r="AG516" t="s">
        <v>2055</v>
      </c>
      <c r="AI516" t="s">
        <v>2055</v>
      </c>
      <c r="AJ516" t="s">
        <v>2055</v>
      </c>
      <c r="AK516" t="s">
        <v>2055</v>
      </c>
      <c r="AL516" t="s">
        <v>2055</v>
      </c>
      <c r="AM516" t="s">
        <v>2055</v>
      </c>
      <c r="AN516" t="s">
        <v>2055</v>
      </c>
      <c r="AO516" t="s">
        <v>2055</v>
      </c>
      <c r="AP516" t="s">
        <v>2055</v>
      </c>
      <c r="AQ516" t="s">
        <v>2055</v>
      </c>
      <c r="AS516" t="s">
        <v>2178</v>
      </c>
      <c r="AT516" t="s">
        <v>2178</v>
      </c>
      <c r="AU516" t="s">
        <v>2055</v>
      </c>
      <c r="AV516" t="s">
        <v>2068</v>
      </c>
      <c r="AX516">
        <v>5</v>
      </c>
      <c r="AY516" t="s">
        <v>2184</v>
      </c>
      <c r="AZ516" t="s">
        <v>2055</v>
      </c>
      <c r="BA516" t="s">
        <v>2055</v>
      </c>
      <c r="BB516" t="s">
        <v>2055</v>
      </c>
      <c r="BC516" t="s">
        <v>2055</v>
      </c>
      <c r="BD516" t="s">
        <v>2055</v>
      </c>
      <c r="BE516" t="s">
        <v>2055</v>
      </c>
      <c r="BF516" t="s">
        <v>2055</v>
      </c>
      <c r="BG516" t="s">
        <v>2055</v>
      </c>
      <c r="BH516" t="s">
        <v>2072</v>
      </c>
      <c r="BI516" t="s">
        <v>2055</v>
      </c>
      <c r="BJ516" t="s">
        <v>2055</v>
      </c>
      <c r="BK516" t="s">
        <v>2185</v>
      </c>
      <c r="BL516" t="s">
        <v>2186</v>
      </c>
      <c r="BM516" t="s">
        <v>2187</v>
      </c>
      <c r="BN516" t="s">
        <v>2188</v>
      </c>
      <c r="BO516">
        <v>1</v>
      </c>
      <c r="BP516" s="2"/>
    </row>
    <row r="517" spans="1:68" x14ac:dyDescent="0.3">
      <c r="A517" t="s">
        <v>34</v>
      </c>
      <c r="B517" t="s">
        <v>33</v>
      </c>
      <c r="C517" t="s">
        <v>2897</v>
      </c>
      <c r="D517" t="s">
        <v>34</v>
      </c>
      <c r="E517" t="s">
        <v>2181</v>
      </c>
      <c r="F517" t="s">
        <v>2055</v>
      </c>
      <c r="G517" t="s">
        <v>2417</v>
      </c>
      <c r="H517" t="s">
        <v>2417</v>
      </c>
      <c r="I517" t="s">
        <v>2055</v>
      </c>
      <c r="J517" t="s">
        <v>2057</v>
      </c>
      <c r="K517" t="s">
        <v>2418</v>
      </c>
      <c r="L517" t="s">
        <v>2059</v>
      </c>
      <c r="M517">
        <v>577</v>
      </c>
      <c r="N517" t="s">
        <v>3284</v>
      </c>
      <c r="O517" t="s">
        <v>2120</v>
      </c>
      <c r="P517" t="s">
        <v>2120</v>
      </c>
      <c r="Q517" t="s">
        <v>2062</v>
      </c>
      <c r="R517" t="s">
        <v>2062</v>
      </c>
      <c r="S517" t="s">
        <v>2062</v>
      </c>
      <c r="T517" t="s">
        <v>2055</v>
      </c>
      <c r="U517" t="s">
        <v>2055</v>
      </c>
      <c r="V517">
        <v>1</v>
      </c>
      <c r="W517" t="s">
        <v>2094</v>
      </c>
      <c r="X517" t="s">
        <v>2095</v>
      </c>
      <c r="Y517" t="s">
        <v>2182</v>
      </c>
      <c r="Z517" t="s">
        <v>3285</v>
      </c>
      <c r="AA517" t="s">
        <v>3056</v>
      </c>
      <c r="AB517" t="s">
        <v>2126</v>
      </c>
      <c r="AC517" t="s">
        <v>2055</v>
      </c>
      <c r="AD517" t="s">
        <v>2100</v>
      </c>
      <c r="AE517" t="s">
        <v>2055</v>
      </c>
      <c r="AF517" t="s">
        <v>2055</v>
      </c>
      <c r="AG517" t="s">
        <v>2055</v>
      </c>
      <c r="AI517" t="s">
        <v>2055</v>
      </c>
      <c r="AJ517" t="s">
        <v>2055</v>
      </c>
      <c r="AK517" t="s">
        <v>2055</v>
      </c>
      <c r="AL517" t="s">
        <v>2055</v>
      </c>
      <c r="AM517" t="s">
        <v>2055</v>
      </c>
      <c r="AN517" t="s">
        <v>2055</v>
      </c>
      <c r="AO517" t="s">
        <v>2055</v>
      </c>
      <c r="AP517" t="s">
        <v>2055</v>
      </c>
      <c r="AQ517" t="s">
        <v>2055</v>
      </c>
      <c r="AS517" t="s">
        <v>2178</v>
      </c>
      <c r="AT517" t="s">
        <v>2178</v>
      </c>
      <c r="AU517" t="s">
        <v>2055</v>
      </c>
      <c r="AV517" t="s">
        <v>2068</v>
      </c>
      <c r="AX517">
        <v>5</v>
      </c>
      <c r="AY517" t="s">
        <v>2184</v>
      </c>
      <c r="AZ517" t="s">
        <v>2055</v>
      </c>
      <c r="BA517" t="s">
        <v>2055</v>
      </c>
      <c r="BB517" t="s">
        <v>2055</v>
      </c>
      <c r="BC517" t="s">
        <v>2055</v>
      </c>
      <c r="BD517" t="s">
        <v>2055</v>
      </c>
      <c r="BE517" t="s">
        <v>2055</v>
      </c>
      <c r="BF517" t="s">
        <v>2055</v>
      </c>
      <c r="BG517" t="s">
        <v>2055</v>
      </c>
      <c r="BH517" t="s">
        <v>2072</v>
      </c>
      <c r="BI517" t="s">
        <v>2055</v>
      </c>
      <c r="BJ517" t="s">
        <v>2055</v>
      </c>
      <c r="BK517" t="s">
        <v>2185</v>
      </c>
      <c r="BL517" t="s">
        <v>2186</v>
      </c>
      <c r="BM517" t="s">
        <v>2187</v>
      </c>
      <c r="BN517" t="s">
        <v>2188</v>
      </c>
      <c r="BO517">
        <v>1</v>
      </c>
      <c r="BP517" s="2"/>
    </row>
    <row r="518" spans="1:68" x14ac:dyDescent="0.3">
      <c r="A518" t="s">
        <v>34</v>
      </c>
      <c r="B518" t="s">
        <v>33</v>
      </c>
      <c r="C518" t="s">
        <v>2897</v>
      </c>
      <c r="D518" t="s">
        <v>34</v>
      </c>
      <c r="E518" t="s">
        <v>2181</v>
      </c>
      <c r="F518" t="s">
        <v>2055</v>
      </c>
      <c r="G518" t="s">
        <v>2417</v>
      </c>
      <c r="H518" t="s">
        <v>2417</v>
      </c>
      <c r="I518" t="s">
        <v>2055</v>
      </c>
      <c r="J518" t="s">
        <v>2057</v>
      </c>
      <c r="K518" t="s">
        <v>2418</v>
      </c>
      <c r="L518" t="s">
        <v>2059</v>
      </c>
      <c r="M518">
        <v>812</v>
      </c>
      <c r="N518" t="s">
        <v>3286</v>
      </c>
      <c r="O518" t="s">
        <v>2120</v>
      </c>
      <c r="P518" t="s">
        <v>2120</v>
      </c>
      <c r="Q518" t="s">
        <v>2062</v>
      </c>
      <c r="R518" t="s">
        <v>2062</v>
      </c>
      <c r="S518" t="s">
        <v>2062</v>
      </c>
      <c r="T518" t="s">
        <v>2055</v>
      </c>
      <c r="U518" t="s">
        <v>2055</v>
      </c>
      <c r="V518">
        <v>4</v>
      </c>
      <c r="W518" t="s">
        <v>2298</v>
      </c>
      <c r="X518" t="s">
        <v>2095</v>
      </c>
      <c r="Y518" t="s">
        <v>2182</v>
      </c>
      <c r="Z518" t="s">
        <v>2798</v>
      </c>
      <c r="AA518" t="s">
        <v>2453</v>
      </c>
      <c r="AB518" t="s">
        <v>2099</v>
      </c>
      <c r="AC518" t="s">
        <v>2055</v>
      </c>
      <c r="AD518" t="s">
        <v>2100</v>
      </c>
      <c r="AE518" t="s">
        <v>2055</v>
      </c>
      <c r="AF518" t="s">
        <v>2055</v>
      </c>
      <c r="AG518" t="s">
        <v>2055</v>
      </c>
      <c r="AI518" t="s">
        <v>2055</v>
      </c>
      <c r="AJ518" t="s">
        <v>2055</v>
      </c>
      <c r="AK518" t="s">
        <v>2055</v>
      </c>
      <c r="AL518" t="s">
        <v>2055</v>
      </c>
      <c r="AM518" t="s">
        <v>2055</v>
      </c>
      <c r="AN518" t="s">
        <v>2055</v>
      </c>
      <c r="AO518" t="s">
        <v>2055</v>
      </c>
      <c r="AP518" t="s">
        <v>2055</v>
      </c>
      <c r="AQ518" t="s">
        <v>2055</v>
      </c>
      <c r="AS518" t="s">
        <v>2178</v>
      </c>
      <c r="AT518" t="s">
        <v>2178</v>
      </c>
      <c r="AU518" t="s">
        <v>2055</v>
      </c>
      <c r="AV518" t="s">
        <v>2068</v>
      </c>
      <c r="AX518">
        <v>5</v>
      </c>
      <c r="AY518" t="s">
        <v>2184</v>
      </c>
      <c r="AZ518" t="s">
        <v>2055</v>
      </c>
      <c r="BA518" t="s">
        <v>2055</v>
      </c>
      <c r="BB518" t="s">
        <v>2055</v>
      </c>
      <c r="BC518" t="s">
        <v>2055</v>
      </c>
      <c r="BD518" t="s">
        <v>2055</v>
      </c>
      <c r="BE518" t="s">
        <v>2055</v>
      </c>
      <c r="BF518" t="s">
        <v>2055</v>
      </c>
      <c r="BG518" t="s">
        <v>2055</v>
      </c>
      <c r="BH518" t="s">
        <v>2072</v>
      </c>
      <c r="BI518" t="s">
        <v>2055</v>
      </c>
      <c r="BJ518" t="s">
        <v>2055</v>
      </c>
      <c r="BK518" t="s">
        <v>2185</v>
      </c>
      <c r="BL518" t="s">
        <v>2186</v>
      </c>
      <c r="BM518" t="s">
        <v>2187</v>
      </c>
      <c r="BN518" t="s">
        <v>2188</v>
      </c>
      <c r="BO518">
        <v>1</v>
      </c>
      <c r="BP518" s="2"/>
    </row>
    <row r="519" spans="1:68" x14ac:dyDescent="0.3">
      <c r="A519" t="s">
        <v>34</v>
      </c>
      <c r="B519" t="s">
        <v>33</v>
      </c>
      <c r="C519" t="s">
        <v>2897</v>
      </c>
      <c r="D519" t="s">
        <v>34</v>
      </c>
      <c r="E519" t="s">
        <v>2181</v>
      </c>
      <c r="F519" t="s">
        <v>2055</v>
      </c>
      <c r="G519" t="s">
        <v>2417</v>
      </c>
      <c r="H519" t="s">
        <v>2417</v>
      </c>
      <c r="I519" t="s">
        <v>2055</v>
      </c>
      <c r="J519" t="s">
        <v>2057</v>
      </c>
      <c r="K519" t="s">
        <v>2418</v>
      </c>
      <c r="L519" t="s">
        <v>2059</v>
      </c>
      <c r="M519">
        <v>814</v>
      </c>
      <c r="N519" t="s">
        <v>3057</v>
      </c>
      <c r="O519" t="s">
        <v>2120</v>
      </c>
      <c r="P519" t="s">
        <v>2120</v>
      </c>
      <c r="Q519" t="s">
        <v>2062</v>
      </c>
      <c r="R519" t="s">
        <v>2062</v>
      </c>
      <c r="S519" t="s">
        <v>2062</v>
      </c>
      <c r="T519" t="s">
        <v>2055</v>
      </c>
      <c r="U519" t="s">
        <v>2055</v>
      </c>
      <c r="V519">
        <v>4</v>
      </c>
      <c r="W519" t="s">
        <v>2298</v>
      </c>
      <c r="X519" t="s">
        <v>2095</v>
      </c>
      <c r="Y519" t="s">
        <v>2182</v>
      </c>
      <c r="Z519" t="s">
        <v>2798</v>
      </c>
      <c r="AA519" t="s">
        <v>2453</v>
      </c>
      <c r="AB519" t="s">
        <v>2099</v>
      </c>
      <c r="AC519" t="s">
        <v>2055</v>
      </c>
      <c r="AD519" t="s">
        <v>2100</v>
      </c>
      <c r="AE519" t="s">
        <v>2055</v>
      </c>
      <c r="AF519" t="s">
        <v>2055</v>
      </c>
      <c r="AG519" t="s">
        <v>2055</v>
      </c>
      <c r="AI519" t="s">
        <v>2055</v>
      </c>
      <c r="AJ519" t="s">
        <v>2055</v>
      </c>
      <c r="AK519" t="s">
        <v>2055</v>
      </c>
      <c r="AL519" t="s">
        <v>2055</v>
      </c>
      <c r="AM519" t="s">
        <v>2055</v>
      </c>
      <c r="AN519" t="s">
        <v>2055</v>
      </c>
      <c r="AO519" t="s">
        <v>2055</v>
      </c>
      <c r="AP519" t="s">
        <v>2055</v>
      </c>
      <c r="AQ519" t="s">
        <v>2055</v>
      </c>
      <c r="AS519" t="s">
        <v>2178</v>
      </c>
      <c r="AT519" t="s">
        <v>2178</v>
      </c>
      <c r="AU519" t="s">
        <v>2055</v>
      </c>
      <c r="AV519" t="s">
        <v>2068</v>
      </c>
      <c r="AX519">
        <v>5</v>
      </c>
      <c r="AY519" t="s">
        <v>2184</v>
      </c>
      <c r="AZ519" t="s">
        <v>2055</v>
      </c>
      <c r="BA519" t="s">
        <v>2055</v>
      </c>
      <c r="BB519" t="s">
        <v>2055</v>
      </c>
      <c r="BC519" t="s">
        <v>2055</v>
      </c>
      <c r="BD519" t="s">
        <v>2055</v>
      </c>
      <c r="BE519" t="s">
        <v>2055</v>
      </c>
      <c r="BF519" t="s">
        <v>2055</v>
      </c>
      <c r="BG519" t="s">
        <v>2055</v>
      </c>
      <c r="BH519" t="s">
        <v>2072</v>
      </c>
      <c r="BI519" t="s">
        <v>2055</v>
      </c>
      <c r="BJ519" t="s">
        <v>2055</v>
      </c>
      <c r="BK519" t="s">
        <v>2185</v>
      </c>
      <c r="BL519" t="s">
        <v>2186</v>
      </c>
      <c r="BM519" t="s">
        <v>2187</v>
      </c>
      <c r="BN519" t="s">
        <v>2188</v>
      </c>
      <c r="BO519">
        <v>1</v>
      </c>
      <c r="BP519" s="2"/>
    </row>
    <row r="520" spans="1:68" x14ac:dyDescent="0.3">
      <c r="A520" t="s">
        <v>34</v>
      </c>
      <c r="B520" t="s">
        <v>33</v>
      </c>
      <c r="C520" t="s">
        <v>2897</v>
      </c>
      <c r="D520" t="s">
        <v>34</v>
      </c>
      <c r="E520" t="s">
        <v>2181</v>
      </c>
      <c r="F520" t="s">
        <v>2055</v>
      </c>
      <c r="G520" t="s">
        <v>2417</v>
      </c>
      <c r="H520" t="s">
        <v>2417</v>
      </c>
      <c r="I520" t="s">
        <v>2055</v>
      </c>
      <c r="J520" t="s">
        <v>2057</v>
      </c>
      <c r="K520" t="s">
        <v>2418</v>
      </c>
      <c r="L520" t="s">
        <v>2059</v>
      </c>
      <c r="M520">
        <v>1190</v>
      </c>
      <c r="N520" t="s">
        <v>3287</v>
      </c>
      <c r="O520" t="s">
        <v>2120</v>
      </c>
      <c r="P520" t="s">
        <v>2120</v>
      </c>
      <c r="Q520" t="s">
        <v>2062</v>
      </c>
      <c r="R520" t="s">
        <v>2062</v>
      </c>
      <c r="S520" t="s">
        <v>2062</v>
      </c>
      <c r="T520" t="s">
        <v>2055</v>
      </c>
      <c r="U520" t="s">
        <v>2055</v>
      </c>
      <c r="V520">
        <v>2.8</v>
      </c>
      <c r="W520" t="s">
        <v>3279</v>
      </c>
      <c r="X520" t="s">
        <v>2095</v>
      </c>
      <c r="Y520" t="s">
        <v>2182</v>
      </c>
      <c r="Z520" t="s">
        <v>3276</v>
      </c>
      <c r="AA520" t="s">
        <v>2166</v>
      </c>
      <c r="AB520" t="s">
        <v>2099</v>
      </c>
      <c r="AC520" t="s">
        <v>2055</v>
      </c>
      <c r="AD520" t="s">
        <v>2100</v>
      </c>
      <c r="AE520" t="s">
        <v>2055</v>
      </c>
      <c r="AF520" t="s">
        <v>2055</v>
      </c>
      <c r="AG520" t="s">
        <v>2055</v>
      </c>
      <c r="AI520" t="s">
        <v>2055</v>
      </c>
      <c r="AJ520" t="s">
        <v>2055</v>
      </c>
      <c r="AK520" t="s">
        <v>2055</v>
      </c>
      <c r="AL520" t="s">
        <v>2055</v>
      </c>
      <c r="AM520" t="s">
        <v>2055</v>
      </c>
      <c r="AN520" t="s">
        <v>2055</v>
      </c>
      <c r="AO520" t="s">
        <v>2055</v>
      </c>
      <c r="AP520" t="s">
        <v>2055</v>
      </c>
      <c r="AQ520" t="s">
        <v>2055</v>
      </c>
      <c r="AS520" t="s">
        <v>2178</v>
      </c>
      <c r="AT520" t="s">
        <v>2178</v>
      </c>
      <c r="AU520" t="s">
        <v>2055</v>
      </c>
      <c r="AV520" t="s">
        <v>2068</v>
      </c>
      <c r="AX520">
        <v>5</v>
      </c>
      <c r="AY520" t="s">
        <v>2184</v>
      </c>
      <c r="AZ520" t="s">
        <v>2055</v>
      </c>
      <c r="BA520" t="s">
        <v>2055</v>
      </c>
      <c r="BB520" t="s">
        <v>2055</v>
      </c>
      <c r="BC520" t="s">
        <v>2055</v>
      </c>
      <c r="BD520" t="s">
        <v>2055</v>
      </c>
      <c r="BE520" t="s">
        <v>2055</v>
      </c>
      <c r="BF520" t="s">
        <v>2055</v>
      </c>
      <c r="BG520" t="s">
        <v>2055</v>
      </c>
      <c r="BH520" t="s">
        <v>2072</v>
      </c>
      <c r="BI520" t="s">
        <v>2055</v>
      </c>
      <c r="BJ520" t="s">
        <v>2055</v>
      </c>
      <c r="BK520" t="s">
        <v>2185</v>
      </c>
      <c r="BL520" t="s">
        <v>2186</v>
      </c>
      <c r="BM520" t="s">
        <v>2187</v>
      </c>
      <c r="BN520" t="s">
        <v>2188</v>
      </c>
      <c r="BO520">
        <v>1</v>
      </c>
      <c r="BP520" s="2"/>
    </row>
    <row r="521" spans="1:68" x14ac:dyDescent="0.3">
      <c r="A521" t="s">
        <v>34</v>
      </c>
      <c r="B521" t="s">
        <v>33</v>
      </c>
      <c r="C521" t="s">
        <v>2897</v>
      </c>
      <c r="D521" t="s">
        <v>34</v>
      </c>
      <c r="E521" t="s">
        <v>2181</v>
      </c>
      <c r="F521" t="s">
        <v>2055</v>
      </c>
      <c r="G521" t="s">
        <v>2417</v>
      </c>
      <c r="H521" t="s">
        <v>2417</v>
      </c>
      <c r="I521" t="s">
        <v>2055</v>
      </c>
      <c r="J521" t="s">
        <v>2057</v>
      </c>
      <c r="K521" t="s">
        <v>2418</v>
      </c>
      <c r="L521" t="s">
        <v>2059</v>
      </c>
      <c r="M521">
        <v>3750</v>
      </c>
      <c r="N521" t="s">
        <v>3288</v>
      </c>
      <c r="O521" t="s">
        <v>2120</v>
      </c>
      <c r="P521" t="s">
        <v>2120</v>
      </c>
      <c r="Q521" t="s">
        <v>2062</v>
      </c>
      <c r="R521" t="s">
        <v>2062</v>
      </c>
      <c r="S521" t="s">
        <v>2062</v>
      </c>
      <c r="T521" t="s">
        <v>2055</v>
      </c>
      <c r="U521" t="s">
        <v>2055</v>
      </c>
      <c r="V521">
        <v>1</v>
      </c>
      <c r="W521" t="s">
        <v>2094</v>
      </c>
      <c r="X521" t="s">
        <v>2095</v>
      </c>
      <c r="Y521" t="s">
        <v>2182</v>
      </c>
      <c r="Z521" t="s">
        <v>3289</v>
      </c>
      <c r="AA521" t="s">
        <v>3040</v>
      </c>
      <c r="AB521" t="s">
        <v>2355</v>
      </c>
      <c r="AC521" t="s">
        <v>2055</v>
      </c>
      <c r="AD521" t="s">
        <v>2100</v>
      </c>
      <c r="AE521" t="s">
        <v>2055</v>
      </c>
      <c r="AF521" t="s">
        <v>2055</v>
      </c>
      <c r="AG521" t="s">
        <v>2055</v>
      </c>
      <c r="AI521" t="s">
        <v>2055</v>
      </c>
      <c r="AJ521" t="s">
        <v>2055</v>
      </c>
      <c r="AK521" t="s">
        <v>2055</v>
      </c>
      <c r="AL521" t="s">
        <v>2055</v>
      </c>
      <c r="AM521" t="s">
        <v>2055</v>
      </c>
      <c r="AN521" t="s">
        <v>2055</v>
      </c>
      <c r="AO521" t="s">
        <v>2055</v>
      </c>
      <c r="AP521" t="s">
        <v>2055</v>
      </c>
      <c r="AQ521" t="s">
        <v>2055</v>
      </c>
      <c r="AS521" t="s">
        <v>2178</v>
      </c>
      <c r="AT521" t="s">
        <v>2178</v>
      </c>
      <c r="AU521" t="s">
        <v>2055</v>
      </c>
      <c r="AV521" t="s">
        <v>2068</v>
      </c>
      <c r="AX521">
        <v>5</v>
      </c>
      <c r="AY521" t="s">
        <v>2184</v>
      </c>
      <c r="AZ521" t="s">
        <v>2055</v>
      </c>
      <c r="BA521" t="s">
        <v>2055</v>
      </c>
      <c r="BB521" t="s">
        <v>2055</v>
      </c>
      <c r="BC521" t="s">
        <v>2055</v>
      </c>
      <c r="BD521" t="s">
        <v>2055</v>
      </c>
      <c r="BE521" t="s">
        <v>2055</v>
      </c>
      <c r="BF521" t="s">
        <v>2055</v>
      </c>
      <c r="BG521" t="s">
        <v>2055</v>
      </c>
      <c r="BH521" t="s">
        <v>2072</v>
      </c>
      <c r="BI521" t="s">
        <v>2055</v>
      </c>
      <c r="BJ521" t="s">
        <v>2055</v>
      </c>
      <c r="BK521" t="s">
        <v>2185</v>
      </c>
      <c r="BL521" t="s">
        <v>2186</v>
      </c>
      <c r="BM521" t="s">
        <v>2187</v>
      </c>
      <c r="BN521" t="s">
        <v>2188</v>
      </c>
      <c r="BO521">
        <v>1</v>
      </c>
      <c r="BP521" s="2"/>
    </row>
    <row r="522" spans="1:68" x14ac:dyDescent="0.3">
      <c r="A522" t="s">
        <v>34</v>
      </c>
      <c r="B522" t="s">
        <v>33</v>
      </c>
      <c r="C522" t="s">
        <v>2897</v>
      </c>
      <c r="D522" t="s">
        <v>34</v>
      </c>
      <c r="E522" t="s">
        <v>2181</v>
      </c>
      <c r="F522" t="s">
        <v>2055</v>
      </c>
      <c r="G522" t="s">
        <v>2417</v>
      </c>
      <c r="H522" t="s">
        <v>2417</v>
      </c>
      <c r="I522" t="s">
        <v>2055</v>
      </c>
      <c r="J522" t="s">
        <v>2057</v>
      </c>
      <c r="K522" t="s">
        <v>2418</v>
      </c>
      <c r="L522" t="s">
        <v>2059</v>
      </c>
      <c r="M522">
        <v>5310</v>
      </c>
      <c r="N522" t="s">
        <v>3280</v>
      </c>
      <c r="O522" t="s">
        <v>2120</v>
      </c>
      <c r="P522" t="s">
        <v>2120</v>
      </c>
      <c r="Q522" t="s">
        <v>2062</v>
      </c>
      <c r="R522" t="s">
        <v>2062</v>
      </c>
      <c r="S522" t="s">
        <v>2062</v>
      </c>
      <c r="T522" t="s">
        <v>2055</v>
      </c>
      <c r="U522" t="s">
        <v>2055</v>
      </c>
      <c r="V522">
        <v>1</v>
      </c>
      <c r="W522" t="s">
        <v>2094</v>
      </c>
      <c r="X522" t="s">
        <v>2095</v>
      </c>
      <c r="Y522" t="s">
        <v>2182</v>
      </c>
      <c r="Z522" t="s">
        <v>3281</v>
      </c>
      <c r="AA522" t="s">
        <v>3040</v>
      </c>
      <c r="AB522" t="s">
        <v>2355</v>
      </c>
      <c r="AC522" t="s">
        <v>2055</v>
      </c>
      <c r="AD522" t="s">
        <v>2100</v>
      </c>
      <c r="AE522" t="s">
        <v>2055</v>
      </c>
      <c r="AF522" t="s">
        <v>2055</v>
      </c>
      <c r="AG522" t="s">
        <v>2055</v>
      </c>
      <c r="AI522" t="s">
        <v>2055</v>
      </c>
      <c r="AJ522" t="s">
        <v>2055</v>
      </c>
      <c r="AK522" t="s">
        <v>2055</v>
      </c>
      <c r="AL522" t="s">
        <v>2055</v>
      </c>
      <c r="AM522" t="s">
        <v>2055</v>
      </c>
      <c r="AN522" t="s">
        <v>2055</v>
      </c>
      <c r="AO522" t="s">
        <v>2055</v>
      </c>
      <c r="AP522" t="s">
        <v>2055</v>
      </c>
      <c r="AQ522" t="s">
        <v>2055</v>
      </c>
      <c r="AS522" t="s">
        <v>2178</v>
      </c>
      <c r="AT522" t="s">
        <v>2178</v>
      </c>
      <c r="AU522" t="s">
        <v>2055</v>
      </c>
      <c r="AV522" t="s">
        <v>2068</v>
      </c>
      <c r="AX522">
        <v>5</v>
      </c>
      <c r="AY522" t="s">
        <v>2184</v>
      </c>
      <c r="AZ522" t="s">
        <v>2055</v>
      </c>
      <c r="BA522" t="s">
        <v>2055</v>
      </c>
      <c r="BB522" t="s">
        <v>2055</v>
      </c>
      <c r="BC522" t="s">
        <v>2055</v>
      </c>
      <c r="BD522" t="s">
        <v>2055</v>
      </c>
      <c r="BE522" t="s">
        <v>2055</v>
      </c>
      <c r="BF522" t="s">
        <v>2055</v>
      </c>
      <c r="BG522" t="s">
        <v>2055</v>
      </c>
      <c r="BH522" t="s">
        <v>2072</v>
      </c>
      <c r="BI522" t="s">
        <v>2055</v>
      </c>
      <c r="BJ522" t="s">
        <v>2055</v>
      </c>
      <c r="BK522" t="s">
        <v>2185</v>
      </c>
      <c r="BL522" t="s">
        <v>2186</v>
      </c>
      <c r="BM522" t="s">
        <v>2187</v>
      </c>
      <c r="BN522" t="s">
        <v>2188</v>
      </c>
      <c r="BO522">
        <v>1</v>
      </c>
      <c r="BP522" s="2"/>
    </row>
    <row r="523" spans="1:68" x14ac:dyDescent="0.3">
      <c r="A523" t="s">
        <v>34</v>
      </c>
      <c r="B523" t="s">
        <v>33</v>
      </c>
      <c r="C523" t="s">
        <v>2897</v>
      </c>
      <c r="D523" t="s">
        <v>34</v>
      </c>
      <c r="E523" t="s">
        <v>2181</v>
      </c>
      <c r="F523" t="s">
        <v>2055</v>
      </c>
      <c r="G523" t="s">
        <v>2176</v>
      </c>
      <c r="H523" t="s">
        <v>2176</v>
      </c>
      <c r="I523" t="s">
        <v>2055</v>
      </c>
      <c r="J523" t="s">
        <v>2160</v>
      </c>
      <c r="K523" t="s">
        <v>2176</v>
      </c>
      <c r="L523" t="s">
        <v>2059</v>
      </c>
      <c r="M523">
        <v>1E-3</v>
      </c>
      <c r="N523" t="s">
        <v>2161</v>
      </c>
      <c r="O523" t="s">
        <v>2120</v>
      </c>
      <c r="P523" t="s">
        <v>2120</v>
      </c>
      <c r="Q523" t="s">
        <v>2093</v>
      </c>
      <c r="R523" t="s">
        <v>2093</v>
      </c>
      <c r="S523" t="s">
        <v>2093</v>
      </c>
      <c r="T523" t="s">
        <v>2055</v>
      </c>
      <c r="U523" t="s">
        <v>2055</v>
      </c>
      <c r="V523">
        <v>7</v>
      </c>
      <c r="W523" t="s">
        <v>2139</v>
      </c>
      <c r="X523" t="s">
        <v>2095</v>
      </c>
      <c r="Y523" t="s">
        <v>2182</v>
      </c>
      <c r="Z523" t="s">
        <v>3276</v>
      </c>
      <c r="AA523" t="s">
        <v>2166</v>
      </c>
      <c r="AB523" t="s">
        <v>2099</v>
      </c>
      <c r="AC523" t="s">
        <v>2055</v>
      </c>
      <c r="AD523" t="s">
        <v>2100</v>
      </c>
      <c r="AE523" t="s">
        <v>2055</v>
      </c>
      <c r="AF523" t="s">
        <v>2055</v>
      </c>
      <c r="AG523" t="s">
        <v>2055</v>
      </c>
      <c r="AI523" t="s">
        <v>2055</v>
      </c>
      <c r="AJ523" t="s">
        <v>2055</v>
      </c>
      <c r="AK523" t="s">
        <v>2055</v>
      </c>
      <c r="AL523" t="s">
        <v>2055</v>
      </c>
      <c r="AM523" t="s">
        <v>2055</v>
      </c>
      <c r="AN523" t="s">
        <v>2055</v>
      </c>
      <c r="AO523" t="s">
        <v>2055</v>
      </c>
      <c r="AP523" t="s">
        <v>2055</v>
      </c>
      <c r="AQ523" t="s">
        <v>2055</v>
      </c>
      <c r="AS523" t="s">
        <v>2178</v>
      </c>
      <c r="AT523" t="s">
        <v>2178</v>
      </c>
      <c r="AU523" t="s">
        <v>2055</v>
      </c>
      <c r="AV523" t="s">
        <v>2068</v>
      </c>
      <c r="AX523">
        <v>5</v>
      </c>
      <c r="AY523" t="s">
        <v>2184</v>
      </c>
      <c r="AZ523" t="s">
        <v>2055</v>
      </c>
      <c r="BA523" t="s">
        <v>2055</v>
      </c>
      <c r="BB523" t="s">
        <v>2055</v>
      </c>
      <c r="BC523" t="s">
        <v>2055</v>
      </c>
      <c r="BD523" t="s">
        <v>2055</v>
      </c>
      <c r="BE523" t="s">
        <v>2055</v>
      </c>
      <c r="BF523" t="s">
        <v>2055</v>
      </c>
      <c r="BG523" t="s">
        <v>2055</v>
      </c>
      <c r="BH523" t="s">
        <v>2072</v>
      </c>
      <c r="BI523" t="s">
        <v>2055</v>
      </c>
      <c r="BJ523" t="s">
        <v>2055</v>
      </c>
      <c r="BK523" t="s">
        <v>2185</v>
      </c>
      <c r="BL523" t="s">
        <v>2186</v>
      </c>
      <c r="BM523" t="s">
        <v>2187</v>
      </c>
      <c r="BN523" t="s">
        <v>2188</v>
      </c>
      <c r="BO523">
        <v>1</v>
      </c>
      <c r="BP523" s="2"/>
    </row>
    <row r="524" spans="1:68" x14ac:dyDescent="0.3">
      <c r="A524" t="s">
        <v>34</v>
      </c>
      <c r="B524" t="s">
        <v>33</v>
      </c>
      <c r="C524" t="s">
        <v>2897</v>
      </c>
      <c r="D524" t="s">
        <v>34</v>
      </c>
      <c r="E524" t="s">
        <v>2181</v>
      </c>
      <c r="F524" t="s">
        <v>2055</v>
      </c>
      <c r="G524" t="s">
        <v>2176</v>
      </c>
      <c r="H524" t="s">
        <v>2176</v>
      </c>
      <c r="I524" t="s">
        <v>2055</v>
      </c>
      <c r="J524" t="s">
        <v>2160</v>
      </c>
      <c r="K524" t="s">
        <v>2176</v>
      </c>
      <c r="L524" t="s">
        <v>2059</v>
      </c>
      <c r="M524">
        <v>0.1</v>
      </c>
      <c r="N524" t="s">
        <v>2535</v>
      </c>
      <c r="O524" t="s">
        <v>2120</v>
      </c>
      <c r="P524" t="s">
        <v>2120</v>
      </c>
      <c r="Q524" t="s">
        <v>2093</v>
      </c>
      <c r="R524" t="s">
        <v>2093</v>
      </c>
      <c r="S524" t="s">
        <v>2093</v>
      </c>
      <c r="T524" t="s">
        <v>2055</v>
      </c>
      <c r="U524" t="s">
        <v>2055</v>
      </c>
      <c r="V524">
        <v>7</v>
      </c>
      <c r="W524" t="s">
        <v>2139</v>
      </c>
      <c r="X524" t="s">
        <v>2095</v>
      </c>
      <c r="Y524" t="s">
        <v>2182</v>
      </c>
      <c r="Z524" t="s">
        <v>2894</v>
      </c>
      <c r="AA524" t="s">
        <v>2354</v>
      </c>
      <c r="AB524" t="s">
        <v>2355</v>
      </c>
      <c r="AC524" t="s">
        <v>2055</v>
      </c>
      <c r="AD524" t="s">
        <v>2100</v>
      </c>
      <c r="AE524" t="s">
        <v>2055</v>
      </c>
      <c r="AF524" t="s">
        <v>2055</v>
      </c>
      <c r="AG524" t="s">
        <v>2055</v>
      </c>
      <c r="AI524" t="s">
        <v>2055</v>
      </c>
      <c r="AJ524" t="s">
        <v>2055</v>
      </c>
      <c r="AK524" t="s">
        <v>2055</v>
      </c>
      <c r="AL524" t="s">
        <v>2055</v>
      </c>
      <c r="AM524" t="s">
        <v>2055</v>
      </c>
      <c r="AN524" t="s">
        <v>2055</v>
      </c>
      <c r="AO524" t="s">
        <v>2055</v>
      </c>
      <c r="AP524" t="s">
        <v>2055</v>
      </c>
      <c r="AQ524" t="s">
        <v>2055</v>
      </c>
      <c r="AS524" t="s">
        <v>2122</v>
      </c>
      <c r="AT524" t="s">
        <v>2122</v>
      </c>
      <c r="AU524" t="s">
        <v>2055</v>
      </c>
      <c r="AV524" t="s">
        <v>2068</v>
      </c>
      <c r="AX524">
        <v>5</v>
      </c>
      <c r="AY524" t="s">
        <v>2184</v>
      </c>
      <c r="AZ524" t="s">
        <v>2055</v>
      </c>
      <c r="BA524" t="s">
        <v>2055</v>
      </c>
      <c r="BB524" t="s">
        <v>2055</v>
      </c>
      <c r="BC524" t="s">
        <v>2055</v>
      </c>
      <c r="BD524" t="s">
        <v>2055</v>
      </c>
      <c r="BE524" t="s">
        <v>2055</v>
      </c>
      <c r="BF524" t="s">
        <v>2055</v>
      </c>
      <c r="BG524" t="s">
        <v>2055</v>
      </c>
      <c r="BH524" t="s">
        <v>2072</v>
      </c>
      <c r="BI524" t="s">
        <v>2055</v>
      </c>
      <c r="BJ524" t="s">
        <v>2055</v>
      </c>
      <c r="BK524" t="s">
        <v>2185</v>
      </c>
      <c r="BL524" t="s">
        <v>2186</v>
      </c>
      <c r="BM524" t="s">
        <v>2187</v>
      </c>
      <c r="BN524" t="s">
        <v>2188</v>
      </c>
      <c r="BO524">
        <v>1</v>
      </c>
      <c r="BP524" s="2"/>
    </row>
    <row r="525" spans="1:68" x14ac:dyDescent="0.3">
      <c r="A525" t="s">
        <v>34</v>
      </c>
      <c r="B525" t="s">
        <v>33</v>
      </c>
      <c r="C525" t="s">
        <v>2897</v>
      </c>
      <c r="D525" t="s">
        <v>34</v>
      </c>
      <c r="E525" t="s">
        <v>2181</v>
      </c>
      <c r="F525" t="s">
        <v>2055</v>
      </c>
      <c r="G525" t="s">
        <v>2176</v>
      </c>
      <c r="H525" t="s">
        <v>2176</v>
      </c>
      <c r="I525" t="s">
        <v>2055</v>
      </c>
      <c r="J525" t="s">
        <v>2160</v>
      </c>
      <c r="K525" t="s">
        <v>2176</v>
      </c>
      <c r="L525" t="s">
        <v>2059</v>
      </c>
      <c r="M525">
        <v>0.46</v>
      </c>
      <c r="N525" t="s">
        <v>3290</v>
      </c>
      <c r="O525" t="s">
        <v>2120</v>
      </c>
      <c r="P525" t="s">
        <v>2120</v>
      </c>
      <c r="Q525" t="s">
        <v>2093</v>
      </c>
      <c r="R525" t="s">
        <v>2093</v>
      </c>
      <c r="S525" t="s">
        <v>2093</v>
      </c>
      <c r="T525" t="s">
        <v>2055</v>
      </c>
      <c r="U525" t="s">
        <v>2055</v>
      </c>
      <c r="V525">
        <v>21</v>
      </c>
      <c r="W525" t="s">
        <v>2563</v>
      </c>
      <c r="X525" t="s">
        <v>2095</v>
      </c>
      <c r="Y525" t="s">
        <v>2182</v>
      </c>
      <c r="Z525" t="s">
        <v>2183</v>
      </c>
      <c r="AA525" t="s">
        <v>2125</v>
      </c>
      <c r="AB525" t="s">
        <v>2126</v>
      </c>
      <c r="AC525" t="s">
        <v>2055</v>
      </c>
      <c r="AD525" t="s">
        <v>2100</v>
      </c>
      <c r="AE525" t="s">
        <v>2055</v>
      </c>
      <c r="AF525" t="s">
        <v>2055</v>
      </c>
      <c r="AG525" t="s">
        <v>2055</v>
      </c>
      <c r="AI525" t="s">
        <v>2055</v>
      </c>
      <c r="AJ525" t="s">
        <v>2055</v>
      </c>
      <c r="AK525" t="s">
        <v>2055</v>
      </c>
      <c r="AL525" t="s">
        <v>2055</v>
      </c>
      <c r="AM525" t="s">
        <v>2055</v>
      </c>
      <c r="AN525" t="s">
        <v>2055</v>
      </c>
      <c r="AO525" t="s">
        <v>2055</v>
      </c>
      <c r="AP525" t="s">
        <v>2055</v>
      </c>
      <c r="AQ525" t="s">
        <v>2055</v>
      </c>
      <c r="AS525" t="s">
        <v>2561</v>
      </c>
      <c r="AT525" t="s">
        <v>2561</v>
      </c>
      <c r="AU525" t="s">
        <v>2055</v>
      </c>
      <c r="AV525" t="s">
        <v>2068</v>
      </c>
      <c r="AX525">
        <v>5</v>
      </c>
      <c r="AY525" t="s">
        <v>2184</v>
      </c>
      <c r="AZ525" t="s">
        <v>2055</v>
      </c>
      <c r="BA525" t="s">
        <v>2055</v>
      </c>
      <c r="BB525" t="s">
        <v>2055</v>
      </c>
      <c r="BC525" t="s">
        <v>2055</v>
      </c>
      <c r="BD525" t="s">
        <v>2055</v>
      </c>
      <c r="BE525" t="s">
        <v>2055</v>
      </c>
      <c r="BF525" t="s">
        <v>2055</v>
      </c>
      <c r="BG525" t="s">
        <v>2055</v>
      </c>
      <c r="BH525" t="s">
        <v>2072</v>
      </c>
      <c r="BI525" t="s">
        <v>2055</v>
      </c>
      <c r="BJ525" t="s">
        <v>2055</v>
      </c>
      <c r="BK525" t="s">
        <v>2185</v>
      </c>
      <c r="BL525" t="s">
        <v>2186</v>
      </c>
      <c r="BM525" t="s">
        <v>2187</v>
      </c>
      <c r="BN525" t="s">
        <v>2188</v>
      </c>
      <c r="BO525">
        <v>1</v>
      </c>
      <c r="BP525" s="2"/>
    </row>
    <row r="526" spans="1:68" x14ac:dyDescent="0.3">
      <c r="A526" t="s">
        <v>34</v>
      </c>
      <c r="B526" t="s">
        <v>33</v>
      </c>
      <c r="C526" t="s">
        <v>2897</v>
      </c>
      <c r="D526" t="s">
        <v>34</v>
      </c>
      <c r="E526" t="s">
        <v>2181</v>
      </c>
      <c r="F526" t="s">
        <v>2055</v>
      </c>
      <c r="G526" t="s">
        <v>2176</v>
      </c>
      <c r="H526" t="s">
        <v>2176</v>
      </c>
      <c r="I526" t="s">
        <v>2055</v>
      </c>
      <c r="J526" t="s">
        <v>2160</v>
      </c>
      <c r="K526" t="s">
        <v>2176</v>
      </c>
      <c r="L526" t="s">
        <v>2059</v>
      </c>
      <c r="M526">
        <v>5</v>
      </c>
      <c r="N526" t="s">
        <v>2503</v>
      </c>
      <c r="O526" t="s">
        <v>2120</v>
      </c>
      <c r="P526" t="s">
        <v>2120</v>
      </c>
      <c r="Q526" t="s">
        <v>2093</v>
      </c>
      <c r="R526" t="s">
        <v>2093</v>
      </c>
      <c r="S526" t="s">
        <v>2093</v>
      </c>
      <c r="T526" t="s">
        <v>2055</v>
      </c>
      <c r="U526" t="s">
        <v>2055</v>
      </c>
      <c r="V526">
        <v>1.9</v>
      </c>
      <c r="W526" t="s">
        <v>3291</v>
      </c>
      <c r="X526" t="s">
        <v>2095</v>
      </c>
      <c r="Y526" t="s">
        <v>2182</v>
      </c>
      <c r="Z526" t="s">
        <v>3276</v>
      </c>
      <c r="AA526" t="s">
        <v>2166</v>
      </c>
      <c r="AB526" t="s">
        <v>2099</v>
      </c>
      <c r="AC526" t="s">
        <v>2055</v>
      </c>
      <c r="AD526" t="s">
        <v>2100</v>
      </c>
      <c r="AE526" t="s">
        <v>2055</v>
      </c>
      <c r="AF526" t="s">
        <v>2055</v>
      </c>
      <c r="AG526" t="s">
        <v>2055</v>
      </c>
      <c r="AI526" t="s">
        <v>2055</v>
      </c>
      <c r="AJ526" t="s">
        <v>2055</v>
      </c>
      <c r="AK526" t="s">
        <v>2055</v>
      </c>
      <c r="AL526" t="s">
        <v>2055</v>
      </c>
      <c r="AM526" t="s">
        <v>2055</v>
      </c>
      <c r="AN526" t="s">
        <v>2055</v>
      </c>
      <c r="AO526" t="s">
        <v>2055</v>
      </c>
      <c r="AP526" t="s">
        <v>2055</v>
      </c>
      <c r="AQ526" t="s">
        <v>2055</v>
      </c>
      <c r="AS526" t="s">
        <v>2178</v>
      </c>
      <c r="AT526" t="s">
        <v>2178</v>
      </c>
      <c r="AU526" t="s">
        <v>2055</v>
      </c>
      <c r="AV526" t="s">
        <v>2068</v>
      </c>
      <c r="AX526">
        <v>5</v>
      </c>
      <c r="AY526" t="s">
        <v>2184</v>
      </c>
      <c r="AZ526" t="s">
        <v>2055</v>
      </c>
      <c r="BA526" t="s">
        <v>2055</v>
      </c>
      <c r="BB526" t="s">
        <v>2055</v>
      </c>
      <c r="BC526" t="s">
        <v>2055</v>
      </c>
      <c r="BD526" t="s">
        <v>2055</v>
      </c>
      <c r="BE526" t="s">
        <v>2055</v>
      </c>
      <c r="BF526" t="s">
        <v>2055</v>
      </c>
      <c r="BG526" t="s">
        <v>2055</v>
      </c>
      <c r="BH526" t="s">
        <v>2072</v>
      </c>
      <c r="BI526" t="s">
        <v>2055</v>
      </c>
      <c r="BJ526" t="s">
        <v>2055</v>
      </c>
      <c r="BK526" t="s">
        <v>2185</v>
      </c>
      <c r="BL526" t="s">
        <v>2186</v>
      </c>
      <c r="BM526" t="s">
        <v>2187</v>
      </c>
      <c r="BN526" t="s">
        <v>2188</v>
      </c>
      <c r="BO526">
        <v>1</v>
      </c>
      <c r="BP526" s="2"/>
    </row>
    <row r="527" spans="1:68" x14ac:dyDescent="0.3">
      <c r="A527" t="s">
        <v>34</v>
      </c>
      <c r="B527" t="s">
        <v>33</v>
      </c>
      <c r="C527" t="s">
        <v>2897</v>
      </c>
      <c r="D527" t="s">
        <v>34</v>
      </c>
      <c r="E527" t="s">
        <v>2181</v>
      </c>
      <c r="F527" t="s">
        <v>2055</v>
      </c>
      <c r="G527" t="s">
        <v>2176</v>
      </c>
      <c r="H527" t="s">
        <v>2176</v>
      </c>
      <c r="I527" t="s">
        <v>2055</v>
      </c>
      <c r="J527" t="s">
        <v>2160</v>
      </c>
      <c r="K527" t="s">
        <v>2176</v>
      </c>
      <c r="L527" t="s">
        <v>2059</v>
      </c>
      <c r="M527">
        <v>22</v>
      </c>
      <c r="N527" t="s">
        <v>2313</v>
      </c>
      <c r="O527" t="s">
        <v>2120</v>
      </c>
      <c r="P527" t="s">
        <v>2120</v>
      </c>
      <c r="Q527" t="s">
        <v>2093</v>
      </c>
      <c r="R527" t="s">
        <v>2093</v>
      </c>
      <c r="S527" t="s">
        <v>2093</v>
      </c>
      <c r="T527" t="s">
        <v>2055</v>
      </c>
      <c r="U527" t="s">
        <v>2055</v>
      </c>
      <c r="V527">
        <v>3</v>
      </c>
      <c r="W527" t="s">
        <v>2149</v>
      </c>
      <c r="X527" t="s">
        <v>2095</v>
      </c>
      <c r="Y527" t="s">
        <v>2182</v>
      </c>
      <c r="Z527" t="s">
        <v>2795</v>
      </c>
      <c r="AA527" t="s">
        <v>2151</v>
      </c>
      <c r="AB527" t="s">
        <v>2152</v>
      </c>
      <c r="AC527" t="s">
        <v>2055</v>
      </c>
      <c r="AD527" t="s">
        <v>2100</v>
      </c>
      <c r="AE527" t="s">
        <v>2055</v>
      </c>
      <c r="AF527" t="s">
        <v>2055</v>
      </c>
      <c r="AG527" t="s">
        <v>2055</v>
      </c>
      <c r="AI527" t="s">
        <v>2055</v>
      </c>
      <c r="AJ527" t="s">
        <v>2055</v>
      </c>
      <c r="AK527" t="s">
        <v>2055</v>
      </c>
      <c r="AL527" t="s">
        <v>2055</v>
      </c>
      <c r="AM527" t="s">
        <v>2055</v>
      </c>
      <c r="AN527" t="s">
        <v>2055</v>
      </c>
      <c r="AO527" t="s">
        <v>2055</v>
      </c>
      <c r="AP527" t="s">
        <v>2055</v>
      </c>
      <c r="AQ527" t="s">
        <v>2055</v>
      </c>
      <c r="AS527" t="s">
        <v>2431</v>
      </c>
      <c r="AT527" t="s">
        <v>2431</v>
      </c>
      <c r="AU527" t="s">
        <v>2055</v>
      </c>
      <c r="AV527" t="s">
        <v>2068</v>
      </c>
      <c r="AX527">
        <v>5</v>
      </c>
      <c r="AY527" t="s">
        <v>2184</v>
      </c>
      <c r="AZ527" t="s">
        <v>2055</v>
      </c>
      <c r="BA527" t="s">
        <v>2055</v>
      </c>
      <c r="BB527" t="s">
        <v>2055</v>
      </c>
      <c r="BC527" t="s">
        <v>2055</v>
      </c>
      <c r="BD527" t="s">
        <v>2055</v>
      </c>
      <c r="BE527" t="s">
        <v>2055</v>
      </c>
      <c r="BF527" t="s">
        <v>2055</v>
      </c>
      <c r="BG527" t="s">
        <v>2055</v>
      </c>
      <c r="BH527" t="s">
        <v>2072</v>
      </c>
      <c r="BI527" t="s">
        <v>2055</v>
      </c>
      <c r="BJ527" t="s">
        <v>2055</v>
      </c>
      <c r="BK527" t="s">
        <v>2185</v>
      </c>
      <c r="BL527" t="s">
        <v>2186</v>
      </c>
      <c r="BM527" t="s">
        <v>2187</v>
      </c>
      <c r="BN527" t="s">
        <v>2188</v>
      </c>
      <c r="BO527">
        <v>1</v>
      </c>
      <c r="BP527" s="2"/>
    </row>
    <row r="528" spans="1:68" x14ac:dyDescent="0.3">
      <c r="A528" t="s">
        <v>34</v>
      </c>
      <c r="B528" t="s">
        <v>33</v>
      </c>
      <c r="C528" t="s">
        <v>2897</v>
      </c>
      <c r="D528" t="s">
        <v>34</v>
      </c>
      <c r="E528" t="s">
        <v>2181</v>
      </c>
      <c r="F528" t="s">
        <v>2055</v>
      </c>
      <c r="G528" t="s">
        <v>2176</v>
      </c>
      <c r="H528" t="s">
        <v>2176</v>
      </c>
      <c r="I528" t="s">
        <v>2055</v>
      </c>
      <c r="J528" t="s">
        <v>2160</v>
      </c>
      <c r="K528" t="s">
        <v>2176</v>
      </c>
      <c r="L528" t="s">
        <v>2059</v>
      </c>
      <c r="M528">
        <v>46</v>
      </c>
      <c r="N528" t="s">
        <v>3292</v>
      </c>
      <c r="O528" t="s">
        <v>2120</v>
      </c>
      <c r="P528" t="s">
        <v>2120</v>
      </c>
      <c r="Q528" t="s">
        <v>2093</v>
      </c>
      <c r="R528" t="s">
        <v>2093</v>
      </c>
      <c r="S528" t="s">
        <v>2093</v>
      </c>
      <c r="T528" t="s">
        <v>2055</v>
      </c>
      <c r="U528" t="s">
        <v>2055</v>
      </c>
      <c r="V528">
        <v>3</v>
      </c>
      <c r="W528" t="s">
        <v>2149</v>
      </c>
      <c r="X528" t="s">
        <v>2095</v>
      </c>
      <c r="Y528" t="s">
        <v>2182</v>
      </c>
      <c r="Z528" t="s">
        <v>2795</v>
      </c>
      <c r="AA528" t="s">
        <v>2151</v>
      </c>
      <c r="AB528" t="s">
        <v>2152</v>
      </c>
      <c r="AC528" t="s">
        <v>2055</v>
      </c>
      <c r="AD528" t="s">
        <v>2100</v>
      </c>
      <c r="AE528" t="s">
        <v>2055</v>
      </c>
      <c r="AF528" t="s">
        <v>2055</v>
      </c>
      <c r="AG528" t="s">
        <v>2055</v>
      </c>
      <c r="AI528" t="s">
        <v>2055</v>
      </c>
      <c r="AJ528" t="s">
        <v>2055</v>
      </c>
      <c r="AK528" t="s">
        <v>2055</v>
      </c>
      <c r="AL528" t="s">
        <v>2055</v>
      </c>
      <c r="AM528" t="s">
        <v>2055</v>
      </c>
      <c r="AN528" t="s">
        <v>2055</v>
      </c>
      <c r="AO528" t="s">
        <v>2055</v>
      </c>
      <c r="AP528" t="s">
        <v>2055</v>
      </c>
      <c r="AQ528" t="s">
        <v>2055</v>
      </c>
      <c r="AS528" t="s">
        <v>2431</v>
      </c>
      <c r="AT528" t="s">
        <v>2431</v>
      </c>
      <c r="AU528" t="s">
        <v>2055</v>
      </c>
      <c r="AV528" t="s">
        <v>2068</v>
      </c>
      <c r="AX528">
        <v>5</v>
      </c>
      <c r="AY528" t="s">
        <v>2184</v>
      </c>
      <c r="AZ528" t="s">
        <v>2055</v>
      </c>
      <c r="BA528" t="s">
        <v>2055</v>
      </c>
      <c r="BB528" t="s">
        <v>2055</v>
      </c>
      <c r="BC528" t="s">
        <v>2055</v>
      </c>
      <c r="BD528" t="s">
        <v>2055</v>
      </c>
      <c r="BE528" t="s">
        <v>2055</v>
      </c>
      <c r="BF528" t="s">
        <v>2055</v>
      </c>
      <c r="BG528" t="s">
        <v>2055</v>
      </c>
      <c r="BH528" t="s">
        <v>2072</v>
      </c>
      <c r="BI528" t="s">
        <v>2055</v>
      </c>
      <c r="BJ528" t="s">
        <v>2055</v>
      </c>
      <c r="BK528" t="s">
        <v>2185</v>
      </c>
      <c r="BL528" t="s">
        <v>2186</v>
      </c>
      <c r="BM528" t="s">
        <v>2187</v>
      </c>
      <c r="BN528" t="s">
        <v>2188</v>
      </c>
      <c r="BO528">
        <v>1</v>
      </c>
      <c r="BP528" s="2"/>
    </row>
    <row r="529" spans="1:68" x14ac:dyDescent="0.3">
      <c r="A529" t="s">
        <v>34</v>
      </c>
      <c r="B529" t="s">
        <v>33</v>
      </c>
      <c r="C529" t="s">
        <v>2897</v>
      </c>
      <c r="D529" t="s">
        <v>34</v>
      </c>
      <c r="E529" t="s">
        <v>3293</v>
      </c>
      <c r="F529" t="s">
        <v>2055</v>
      </c>
      <c r="G529" t="s">
        <v>3294</v>
      </c>
      <c r="H529" t="s">
        <v>3294</v>
      </c>
      <c r="I529" t="s">
        <v>2055</v>
      </c>
      <c r="J529" t="s">
        <v>2160</v>
      </c>
      <c r="K529" t="s">
        <v>3294</v>
      </c>
      <c r="L529" t="s">
        <v>2059</v>
      </c>
      <c r="M529">
        <v>20</v>
      </c>
      <c r="N529" t="s">
        <v>2245</v>
      </c>
      <c r="O529" t="s">
        <v>2239</v>
      </c>
      <c r="P529" t="s">
        <v>3295</v>
      </c>
      <c r="Q529" t="s">
        <v>2284</v>
      </c>
      <c r="R529" t="s">
        <v>2284</v>
      </c>
      <c r="S529" t="s">
        <v>2265</v>
      </c>
      <c r="T529" t="s">
        <v>2055</v>
      </c>
      <c r="U529" t="s">
        <v>2055</v>
      </c>
      <c r="V529">
        <v>19</v>
      </c>
      <c r="W529" t="s">
        <v>2772</v>
      </c>
      <c r="X529" t="s">
        <v>2095</v>
      </c>
      <c r="Y529" t="s">
        <v>2182</v>
      </c>
      <c r="Z529" t="s">
        <v>2063</v>
      </c>
      <c r="AA529" t="s">
        <v>2064</v>
      </c>
      <c r="AB529" t="s">
        <v>2065</v>
      </c>
      <c r="AC529" t="s">
        <v>2055</v>
      </c>
      <c r="AD529" t="s">
        <v>2066</v>
      </c>
      <c r="AE529" t="s">
        <v>2231</v>
      </c>
      <c r="AF529" t="s">
        <v>2232</v>
      </c>
      <c r="AG529" t="s">
        <v>2224</v>
      </c>
      <c r="AI529" t="s">
        <v>2055</v>
      </c>
      <c r="AJ529" t="s">
        <v>2055</v>
      </c>
      <c r="AK529" t="s">
        <v>2067</v>
      </c>
      <c r="AL529" t="s">
        <v>3296</v>
      </c>
      <c r="AM529" t="s">
        <v>2055</v>
      </c>
      <c r="AN529" t="s">
        <v>2225</v>
      </c>
      <c r="AO529" t="s">
        <v>2055</v>
      </c>
      <c r="AP529" t="s">
        <v>2055</v>
      </c>
      <c r="AQ529" t="s">
        <v>2055</v>
      </c>
      <c r="AS529" t="s">
        <v>3297</v>
      </c>
      <c r="AT529" t="s">
        <v>3297</v>
      </c>
      <c r="AU529" t="s">
        <v>2055</v>
      </c>
      <c r="AV529" t="s">
        <v>2068</v>
      </c>
      <c r="AX529">
        <v>5</v>
      </c>
      <c r="AY529" t="s">
        <v>3298</v>
      </c>
      <c r="AZ529" t="s">
        <v>2055</v>
      </c>
      <c r="BA529" t="s">
        <v>2055</v>
      </c>
      <c r="BB529" t="s">
        <v>2055</v>
      </c>
      <c r="BC529" t="s">
        <v>2055</v>
      </c>
      <c r="BD529" t="s">
        <v>2055</v>
      </c>
      <c r="BE529" t="s">
        <v>2055</v>
      </c>
      <c r="BF529" t="s">
        <v>2055</v>
      </c>
      <c r="BG529" t="s">
        <v>2055</v>
      </c>
      <c r="BH529" t="s">
        <v>2072</v>
      </c>
      <c r="BI529" t="s">
        <v>2055</v>
      </c>
      <c r="BJ529" t="s">
        <v>2055</v>
      </c>
      <c r="BK529" t="s">
        <v>2055</v>
      </c>
      <c r="BL529" t="s">
        <v>2055</v>
      </c>
      <c r="BM529" t="s">
        <v>2055</v>
      </c>
      <c r="BN529" t="s">
        <v>3299</v>
      </c>
      <c r="BO529">
        <v>1</v>
      </c>
      <c r="BP529" s="2"/>
    </row>
    <row r="530" spans="1:68" x14ac:dyDescent="0.3">
      <c r="A530" t="s">
        <v>34</v>
      </c>
      <c r="B530" t="s">
        <v>33</v>
      </c>
      <c r="C530" t="s">
        <v>2897</v>
      </c>
      <c r="D530" t="s">
        <v>34</v>
      </c>
      <c r="E530" t="s">
        <v>3293</v>
      </c>
      <c r="F530" t="s">
        <v>2055</v>
      </c>
      <c r="G530" t="s">
        <v>3294</v>
      </c>
      <c r="H530" t="s">
        <v>3294</v>
      </c>
      <c r="I530" t="s">
        <v>2055</v>
      </c>
      <c r="J530" t="s">
        <v>2160</v>
      </c>
      <c r="K530" t="s">
        <v>3294</v>
      </c>
      <c r="L530" t="s">
        <v>2263</v>
      </c>
      <c r="M530">
        <v>40</v>
      </c>
      <c r="N530" t="s">
        <v>3300</v>
      </c>
      <c r="O530" t="s">
        <v>2930</v>
      </c>
      <c r="P530" t="s">
        <v>2930</v>
      </c>
      <c r="Q530" t="s">
        <v>3301</v>
      </c>
      <c r="R530" t="s">
        <v>3301</v>
      </c>
      <c r="S530" t="s">
        <v>3302</v>
      </c>
      <c r="T530" t="s">
        <v>2055</v>
      </c>
      <c r="U530" t="s">
        <v>2055</v>
      </c>
      <c r="V530">
        <v>13</v>
      </c>
      <c r="W530" t="s">
        <v>2899</v>
      </c>
      <c r="X530" t="s">
        <v>2268</v>
      </c>
      <c r="Y530" t="s">
        <v>3303</v>
      </c>
      <c r="Z530" t="s">
        <v>2063</v>
      </c>
      <c r="AA530" t="s">
        <v>2064</v>
      </c>
      <c r="AB530" t="s">
        <v>2065</v>
      </c>
      <c r="AC530" t="s">
        <v>2055</v>
      </c>
      <c r="AD530" t="s">
        <v>2066</v>
      </c>
      <c r="AE530" t="s">
        <v>2931</v>
      </c>
      <c r="AF530" t="s">
        <v>3304</v>
      </c>
      <c r="AG530" t="s">
        <v>2224</v>
      </c>
      <c r="AI530" t="s">
        <v>2055</v>
      </c>
      <c r="AJ530" t="s">
        <v>2055</v>
      </c>
      <c r="AK530" t="s">
        <v>2067</v>
      </c>
      <c r="AL530" t="s">
        <v>3305</v>
      </c>
      <c r="AM530" t="s">
        <v>2055</v>
      </c>
      <c r="AN530" t="s">
        <v>3306</v>
      </c>
      <c r="AO530" t="s">
        <v>2055</v>
      </c>
      <c r="AP530" t="s">
        <v>2055</v>
      </c>
      <c r="AQ530" t="s">
        <v>2055</v>
      </c>
      <c r="AS530" t="s">
        <v>3307</v>
      </c>
      <c r="AT530" t="s">
        <v>3307</v>
      </c>
      <c r="AU530" t="s">
        <v>2055</v>
      </c>
      <c r="AV530" t="s">
        <v>2068</v>
      </c>
      <c r="AX530">
        <v>5</v>
      </c>
      <c r="AY530" t="s">
        <v>3298</v>
      </c>
      <c r="AZ530" t="s">
        <v>2055</v>
      </c>
      <c r="BA530" t="s">
        <v>2055</v>
      </c>
      <c r="BB530" t="s">
        <v>2055</v>
      </c>
      <c r="BC530" t="s">
        <v>2055</v>
      </c>
      <c r="BD530" t="s">
        <v>2055</v>
      </c>
      <c r="BE530" t="s">
        <v>2055</v>
      </c>
      <c r="BF530" t="s">
        <v>2055</v>
      </c>
      <c r="BG530" t="s">
        <v>2055</v>
      </c>
      <c r="BH530" t="s">
        <v>2072</v>
      </c>
      <c r="BI530" t="s">
        <v>2055</v>
      </c>
      <c r="BJ530" t="s">
        <v>2055</v>
      </c>
      <c r="BK530" t="s">
        <v>2055</v>
      </c>
      <c r="BL530" t="s">
        <v>2055</v>
      </c>
      <c r="BM530" t="s">
        <v>2055</v>
      </c>
      <c r="BN530" t="s">
        <v>3308</v>
      </c>
      <c r="BO530">
        <v>1</v>
      </c>
      <c r="BP530" s="2"/>
    </row>
    <row r="531" spans="1:68" x14ac:dyDescent="0.3">
      <c r="A531" t="s">
        <v>34</v>
      </c>
      <c r="B531" t="s">
        <v>33</v>
      </c>
      <c r="C531" t="s">
        <v>2897</v>
      </c>
      <c r="D531" t="s">
        <v>34</v>
      </c>
      <c r="E531" t="s">
        <v>2077</v>
      </c>
      <c r="F531" t="s">
        <v>2055</v>
      </c>
      <c r="G531" t="s">
        <v>2056</v>
      </c>
      <c r="H531" t="s">
        <v>2056</v>
      </c>
      <c r="I531" t="s">
        <v>2055</v>
      </c>
      <c r="J531" t="s">
        <v>2057</v>
      </c>
      <c r="K531" t="s">
        <v>2058</v>
      </c>
      <c r="M531">
        <v>1944</v>
      </c>
      <c r="N531" t="s">
        <v>2911</v>
      </c>
      <c r="O531" t="s">
        <v>2061</v>
      </c>
      <c r="P531" t="s">
        <v>2061</v>
      </c>
      <c r="Q531" t="s">
        <v>2062</v>
      </c>
      <c r="R531" t="s">
        <v>2062</v>
      </c>
      <c r="S531" t="s">
        <v>2062</v>
      </c>
      <c r="T531" t="s">
        <v>2055</v>
      </c>
      <c r="U531" t="s">
        <v>2055</v>
      </c>
      <c r="V531">
        <v>-999</v>
      </c>
      <c r="W531" t="s">
        <v>2055</v>
      </c>
      <c r="X531" t="s">
        <v>2055</v>
      </c>
      <c r="Y531" t="s">
        <v>2055</v>
      </c>
      <c r="Z531" t="s">
        <v>2063</v>
      </c>
      <c r="AA531" t="s">
        <v>2064</v>
      </c>
      <c r="AB531" t="s">
        <v>2065</v>
      </c>
      <c r="AC531" t="s">
        <v>2055</v>
      </c>
      <c r="AD531" t="s">
        <v>2066</v>
      </c>
      <c r="AE531" t="s">
        <v>2055</v>
      </c>
      <c r="AF531" t="s">
        <v>2055</v>
      </c>
      <c r="AG531" t="s">
        <v>2055</v>
      </c>
      <c r="AI531" t="s">
        <v>2055</v>
      </c>
      <c r="AJ531" t="s">
        <v>2055</v>
      </c>
      <c r="AK531" t="s">
        <v>2067</v>
      </c>
      <c r="AL531" t="s">
        <v>2067</v>
      </c>
      <c r="AM531" t="s">
        <v>2055</v>
      </c>
      <c r="AN531" t="s">
        <v>2055</v>
      </c>
      <c r="AO531" t="s">
        <v>2055</v>
      </c>
      <c r="AP531" t="s">
        <v>2055</v>
      </c>
      <c r="AQ531" t="s">
        <v>2055</v>
      </c>
      <c r="AS531" t="s">
        <v>2055</v>
      </c>
      <c r="AT531" t="s">
        <v>2055</v>
      </c>
      <c r="AU531" t="s">
        <v>2055</v>
      </c>
      <c r="AV531" t="s">
        <v>2068</v>
      </c>
      <c r="AX531">
        <v>5</v>
      </c>
      <c r="AY531" t="s">
        <v>2078</v>
      </c>
      <c r="AZ531" t="s">
        <v>3309</v>
      </c>
      <c r="BA531" t="s">
        <v>2055</v>
      </c>
      <c r="BB531" t="s">
        <v>2055</v>
      </c>
      <c r="BC531" t="s">
        <v>2055</v>
      </c>
      <c r="BD531" t="s">
        <v>2055</v>
      </c>
      <c r="BE531" t="s">
        <v>2055</v>
      </c>
      <c r="BF531" t="s">
        <v>2055</v>
      </c>
      <c r="BG531" t="s">
        <v>2896</v>
      </c>
      <c r="BH531" t="s">
        <v>2072</v>
      </c>
      <c r="BI531" t="s">
        <v>2055</v>
      </c>
      <c r="BJ531" t="s">
        <v>2055</v>
      </c>
      <c r="BK531" t="s">
        <v>2055</v>
      </c>
      <c r="BL531" t="s">
        <v>2055</v>
      </c>
      <c r="BM531" t="s">
        <v>2055</v>
      </c>
      <c r="BN531" t="s">
        <v>2081</v>
      </c>
      <c r="BO531">
        <v>1</v>
      </c>
      <c r="BP531" s="2"/>
    </row>
    <row r="532" spans="1:68" x14ac:dyDescent="0.3">
      <c r="A532" t="s">
        <v>34</v>
      </c>
      <c r="B532" t="s">
        <v>33</v>
      </c>
      <c r="C532" t="s">
        <v>2897</v>
      </c>
      <c r="D532" t="s">
        <v>34</v>
      </c>
      <c r="E532" t="s">
        <v>3310</v>
      </c>
      <c r="F532" t="s">
        <v>3311</v>
      </c>
      <c r="G532" t="s">
        <v>3312</v>
      </c>
      <c r="H532" t="s">
        <v>3312</v>
      </c>
      <c r="I532" t="s">
        <v>2055</v>
      </c>
      <c r="J532" t="s">
        <v>2160</v>
      </c>
      <c r="K532" t="s">
        <v>3312</v>
      </c>
      <c r="L532" t="s">
        <v>2059</v>
      </c>
      <c r="M532">
        <v>30</v>
      </c>
      <c r="N532" t="s">
        <v>2286</v>
      </c>
      <c r="O532" t="s">
        <v>2239</v>
      </c>
      <c r="P532" t="s">
        <v>2239</v>
      </c>
      <c r="Q532" t="s">
        <v>2093</v>
      </c>
      <c r="R532" t="s">
        <v>2093</v>
      </c>
      <c r="S532" t="s">
        <v>2093</v>
      </c>
      <c r="T532" t="s">
        <v>3313</v>
      </c>
      <c r="U532" t="s">
        <v>3313</v>
      </c>
      <c r="V532">
        <v>103</v>
      </c>
      <c r="W532" t="s">
        <v>3150</v>
      </c>
      <c r="X532" t="s">
        <v>2268</v>
      </c>
      <c r="Y532" t="s">
        <v>3303</v>
      </c>
      <c r="Z532" t="s">
        <v>2063</v>
      </c>
      <c r="AA532" t="s">
        <v>2064</v>
      </c>
      <c r="AB532" t="s">
        <v>2065</v>
      </c>
      <c r="AC532" t="s">
        <v>2055</v>
      </c>
      <c r="AD532" t="s">
        <v>2066</v>
      </c>
      <c r="AE532" t="s">
        <v>2931</v>
      </c>
      <c r="AF532" t="s">
        <v>2931</v>
      </c>
      <c r="AG532" t="s">
        <v>2233</v>
      </c>
      <c r="AI532" t="s">
        <v>3314</v>
      </c>
      <c r="AJ532" t="s">
        <v>2192</v>
      </c>
      <c r="AK532" t="s">
        <v>2067</v>
      </c>
      <c r="AL532" t="s">
        <v>2067</v>
      </c>
      <c r="AM532" t="s">
        <v>2055</v>
      </c>
      <c r="AN532" t="s">
        <v>2242</v>
      </c>
      <c r="AO532" t="s">
        <v>2055</v>
      </c>
      <c r="AP532" t="s">
        <v>2055</v>
      </c>
      <c r="AQ532" t="s">
        <v>2055</v>
      </c>
      <c r="AS532" t="s">
        <v>3315</v>
      </c>
      <c r="AT532" t="s">
        <v>3315</v>
      </c>
      <c r="AU532" t="s">
        <v>3198</v>
      </c>
      <c r="AV532" t="s">
        <v>2068</v>
      </c>
      <c r="AX532">
        <v>4</v>
      </c>
      <c r="AY532" t="s">
        <v>3316</v>
      </c>
      <c r="AZ532" t="s">
        <v>3317</v>
      </c>
      <c r="BA532" t="s">
        <v>2055</v>
      </c>
      <c r="BB532" t="s">
        <v>2055</v>
      </c>
      <c r="BC532" t="s">
        <v>2055</v>
      </c>
      <c r="BD532" t="s">
        <v>2055</v>
      </c>
      <c r="BE532" t="s">
        <v>3198</v>
      </c>
      <c r="BF532" t="s">
        <v>2055</v>
      </c>
      <c r="BG532" t="s">
        <v>2055</v>
      </c>
      <c r="BH532" t="s">
        <v>2072</v>
      </c>
      <c r="BI532" t="s">
        <v>2055</v>
      </c>
      <c r="BJ532" t="s">
        <v>2055</v>
      </c>
      <c r="BK532" t="s">
        <v>2055</v>
      </c>
      <c r="BL532" t="s">
        <v>2055</v>
      </c>
      <c r="BM532" t="s">
        <v>2055</v>
      </c>
      <c r="BN532" t="s">
        <v>2055</v>
      </c>
      <c r="BO532">
        <v>1</v>
      </c>
      <c r="BP532" s="2"/>
    </row>
    <row r="533" spans="1:68" x14ac:dyDescent="0.3">
      <c r="A533" t="s">
        <v>34</v>
      </c>
      <c r="B533" t="s">
        <v>33</v>
      </c>
      <c r="C533" t="s">
        <v>2897</v>
      </c>
      <c r="D533" t="s">
        <v>34</v>
      </c>
      <c r="E533" t="s">
        <v>3310</v>
      </c>
      <c r="F533" t="s">
        <v>3311</v>
      </c>
      <c r="G533" t="s">
        <v>3312</v>
      </c>
      <c r="H533" t="s">
        <v>3312</v>
      </c>
      <c r="I533" t="s">
        <v>2055</v>
      </c>
      <c r="J533" t="s">
        <v>2160</v>
      </c>
      <c r="K533" t="s">
        <v>3312</v>
      </c>
      <c r="L533" t="s">
        <v>2059</v>
      </c>
      <c r="M533">
        <v>35</v>
      </c>
      <c r="N533" t="s">
        <v>2751</v>
      </c>
      <c r="O533" t="s">
        <v>2239</v>
      </c>
      <c r="P533" t="s">
        <v>2239</v>
      </c>
      <c r="Q533" t="s">
        <v>2093</v>
      </c>
      <c r="R533" t="s">
        <v>2093</v>
      </c>
      <c r="S533" t="s">
        <v>2093</v>
      </c>
      <c r="T533" t="s">
        <v>3313</v>
      </c>
      <c r="U533" t="s">
        <v>3313</v>
      </c>
      <c r="V533">
        <v>103</v>
      </c>
      <c r="W533" t="s">
        <v>3150</v>
      </c>
      <c r="X533" t="s">
        <v>2268</v>
      </c>
      <c r="Y533" t="s">
        <v>3303</v>
      </c>
      <c r="Z533" t="s">
        <v>2063</v>
      </c>
      <c r="AA533" t="s">
        <v>2064</v>
      </c>
      <c r="AB533" t="s">
        <v>2065</v>
      </c>
      <c r="AC533" t="s">
        <v>2055</v>
      </c>
      <c r="AD533" t="s">
        <v>2066</v>
      </c>
      <c r="AE533" t="s">
        <v>2931</v>
      </c>
      <c r="AF533" t="s">
        <v>2931</v>
      </c>
      <c r="AG533" t="s">
        <v>2254</v>
      </c>
      <c r="AI533" t="s">
        <v>3314</v>
      </c>
      <c r="AJ533" t="s">
        <v>2192</v>
      </c>
      <c r="AK533" t="s">
        <v>2067</v>
      </c>
      <c r="AL533" t="s">
        <v>2067</v>
      </c>
      <c r="AM533" t="s">
        <v>2055</v>
      </c>
      <c r="AN533" t="s">
        <v>2242</v>
      </c>
      <c r="AO533" t="s">
        <v>2055</v>
      </c>
      <c r="AP533" t="s">
        <v>2055</v>
      </c>
      <c r="AQ533" t="s">
        <v>2055</v>
      </c>
      <c r="AS533" t="s">
        <v>3318</v>
      </c>
      <c r="AT533" t="s">
        <v>3318</v>
      </c>
      <c r="AU533" t="s">
        <v>3198</v>
      </c>
      <c r="AV533" t="s">
        <v>2068</v>
      </c>
      <c r="AX533">
        <v>4</v>
      </c>
      <c r="AY533" t="s">
        <v>3316</v>
      </c>
      <c r="AZ533" t="s">
        <v>3317</v>
      </c>
      <c r="BA533" t="s">
        <v>2055</v>
      </c>
      <c r="BB533" t="s">
        <v>2055</v>
      </c>
      <c r="BC533" t="s">
        <v>2055</v>
      </c>
      <c r="BD533" t="s">
        <v>2055</v>
      </c>
      <c r="BE533" t="s">
        <v>3198</v>
      </c>
      <c r="BF533" t="s">
        <v>2055</v>
      </c>
      <c r="BG533" t="s">
        <v>2055</v>
      </c>
      <c r="BH533" t="s">
        <v>2072</v>
      </c>
      <c r="BI533" t="s">
        <v>2055</v>
      </c>
      <c r="BJ533" t="s">
        <v>2055</v>
      </c>
      <c r="BK533" t="s">
        <v>2055</v>
      </c>
      <c r="BL533" t="s">
        <v>2055</v>
      </c>
      <c r="BM533" t="s">
        <v>2055</v>
      </c>
      <c r="BN533" t="s">
        <v>2055</v>
      </c>
      <c r="BO533">
        <v>1</v>
      </c>
      <c r="BP533" s="2"/>
    </row>
    <row r="534" spans="1:68" x14ac:dyDescent="0.3">
      <c r="A534" t="s">
        <v>34</v>
      </c>
      <c r="B534" t="s">
        <v>33</v>
      </c>
      <c r="C534" t="s">
        <v>2897</v>
      </c>
      <c r="D534" t="s">
        <v>34</v>
      </c>
      <c r="E534" t="s">
        <v>3310</v>
      </c>
      <c r="F534" t="s">
        <v>3311</v>
      </c>
      <c r="G534" t="s">
        <v>3312</v>
      </c>
      <c r="H534" t="s">
        <v>3312</v>
      </c>
      <c r="I534" t="s">
        <v>2055</v>
      </c>
      <c r="J534" t="s">
        <v>2160</v>
      </c>
      <c r="K534" t="s">
        <v>3312</v>
      </c>
      <c r="L534" t="s">
        <v>2059</v>
      </c>
      <c r="M534">
        <v>40</v>
      </c>
      <c r="N534" t="s">
        <v>2276</v>
      </c>
      <c r="O534" t="s">
        <v>2239</v>
      </c>
      <c r="P534" t="s">
        <v>2239</v>
      </c>
      <c r="Q534" t="s">
        <v>2265</v>
      </c>
      <c r="R534" t="s">
        <v>2265</v>
      </c>
      <c r="S534" t="s">
        <v>2265</v>
      </c>
      <c r="T534" t="s">
        <v>3313</v>
      </c>
      <c r="U534" t="s">
        <v>3313</v>
      </c>
      <c r="V534">
        <v>13</v>
      </c>
      <c r="W534" t="s">
        <v>2899</v>
      </c>
      <c r="X534" t="s">
        <v>2268</v>
      </c>
      <c r="Y534" t="s">
        <v>3303</v>
      </c>
      <c r="Z534" t="s">
        <v>2063</v>
      </c>
      <c r="AA534" t="s">
        <v>2064</v>
      </c>
      <c r="AB534" t="s">
        <v>2065</v>
      </c>
      <c r="AC534" t="s">
        <v>2055</v>
      </c>
      <c r="AD534" t="s">
        <v>2066</v>
      </c>
      <c r="AE534" t="s">
        <v>2931</v>
      </c>
      <c r="AF534" t="s">
        <v>2931</v>
      </c>
      <c r="AG534" t="s">
        <v>2233</v>
      </c>
      <c r="AI534" t="s">
        <v>3314</v>
      </c>
      <c r="AJ534" t="s">
        <v>2192</v>
      </c>
      <c r="AK534" t="s">
        <v>2067</v>
      </c>
      <c r="AL534" t="s">
        <v>2067</v>
      </c>
      <c r="AM534" t="s">
        <v>2055</v>
      </c>
      <c r="AN534" t="s">
        <v>2242</v>
      </c>
      <c r="AO534" t="s">
        <v>2055</v>
      </c>
      <c r="AP534" t="s">
        <v>2055</v>
      </c>
      <c r="AQ534" t="s">
        <v>2055</v>
      </c>
      <c r="AS534" t="s">
        <v>3319</v>
      </c>
      <c r="AT534" t="s">
        <v>3319</v>
      </c>
      <c r="AU534" t="s">
        <v>3198</v>
      </c>
      <c r="AV534" t="s">
        <v>2068</v>
      </c>
      <c r="AX534">
        <v>4</v>
      </c>
      <c r="AY534" t="s">
        <v>3316</v>
      </c>
      <c r="AZ534" t="s">
        <v>3320</v>
      </c>
      <c r="BA534" t="s">
        <v>2055</v>
      </c>
      <c r="BB534" t="s">
        <v>2055</v>
      </c>
      <c r="BC534" t="s">
        <v>2055</v>
      </c>
      <c r="BD534" t="s">
        <v>2055</v>
      </c>
      <c r="BE534" t="s">
        <v>3198</v>
      </c>
      <c r="BF534" t="s">
        <v>2055</v>
      </c>
      <c r="BG534" t="s">
        <v>2055</v>
      </c>
      <c r="BH534" t="s">
        <v>2072</v>
      </c>
      <c r="BI534" t="s">
        <v>2055</v>
      </c>
      <c r="BJ534" t="s">
        <v>2055</v>
      </c>
      <c r="BK534" t="s">
        <v>2055</v>
      </c>
      <c r="BL534" t="s">
        <v>2055</v>
      </c>
      <c r="BM534" t="s">
        <v>2055</v>
      </c>
      <c r="BN534" t="s">
        <v>2055</v>
      </c>
      <c r="BO534">
        <v>1</v>
      </c>
      <c r="BP534" s="2"/>
    </row>
    <row r="535" spans="1:68" x14ac:dyDescent="0.3">
      <c r="A535" t="s">
        <v>34</v>
      </c>
      <c r="B535" t="s">
        <v>33</v>
      </c>
      <c r="C535" t="s">
        <v>2897</v>
      </c>
      <c r="D535" t="s">
        <v>34</v>
      </c>
      <c r="E535" t="s">
        <v>3310</v>
      </c>
      <c r="F535" t="s">
        <v>3311</v>
      </c>
      <c r="G535" t="s">
        <v>3312</v>
      </c>
      <c r="H535" t="s">
        <v>3312</v>
      </c>
      <c r="I535" t="s">
        <v>2055</v>
      </c>
      <c r="J535" t="s">
        <v>2160</v>
      </c>
      <c r="K535" t="s">
        <v>3312</v>
      </c>
      <c r="L535" t="s">
        <v>2059</v>
      </c>
      <c r="M535">
        <v>90</v>
      </c>
      <c r="N535" t="s">
        <v>3222</v>
      </c>
      <c r="O535" t="s">
        <v>2239</v>
      </c>
      <c r="P535" t="s">
        <v>2239</v>
      </c>
      <c r="Q535" t="s">
        <v>2093</v>
      </c>
      <c r="R535" t="s">
        <v>2093</v>
      </c>
      <c r="S535" t="s">
        <v>2093</v>
      </c>
      <c r="T535" t="s">
        <v>3313</v>
      </c>
      <c r="U535" t="s">
        <v>3313</v>
      </c>
      <c r="V535">
        <v>103</v>
      </c>
      <c r="W535" t="s">
        <v>3150</v>
      </c>
      <c r="X535" t="s">
        <v>2268</v>
      </c>
      <c r="Y535" t="s">
        <v>3303</v>
      </c>
      <c r="Z535" t="s">
        <v>2074</v>
      </c>
      <c r="AA535" t="s">
        <v>2075</v>
      </c>
      <c r="AB535" t="s">
        <v>2065</v>
      </c>
      <c r="AC535" t="s">
        <v>2055</v>
      </c>
      <c r="AD535" t="s">
        <v>2066</v>
      </c>
      <c r="AE535" t="s">
        <v>2231</v>
      </c>
      <c r="AF535" t="s">
        <v>2933</v>
      </c>
      <c r="AG535" t="s">
        <v>2233</v>
      </c>
      <c r="AI535" t="s">
        <v>3314</v>
      </c>
      <c r="AJ535" t="s">
        <v>2192</v>
      </c>
      <c r="AK535" t="s">
        <v>2067</v>
      </c>
      <c r="AL535" t="s">
        <v>2067</v>
      </c>
      <c r="AM535" t="s">
        <v>2055</v>
      </c>
      <c r="AN535" t="s">
        <v>2242</v>
      </c>
      <c r="AO535" t="s">
        <v>2055</v>
      </c>
      <c r="AP535" t="s">
        <v>2055</v>
      </c>
      <c r="AQ535" t="s">
        <v>2055</v>
      </c>
      <c r="AS535" t="s">
        <v>3321</v>
      </c>
      <c r="AT535" t="s">
        <v>3321</v>
      </c>
      <c r="AU535" t="s">
        <v>3198</v>
      </c>
      <c r="AV535" t="s">
        <v>2068</v>
      </c>
      <c r="AX535">
        <v>4</v>
      </c>
      <c r="AY535" t="s">
        <v>3316</v>
      </c>
      <c r="AZ535" t="s">
        <v>3322</v>
      </c>
      <c r="BA535" t="s">
        <v>2055</v>
      </c>
      <c r="BB535" t="s">
        <v>2055</v>
      </c>
      <c r="BC535" t="s">
        <v>2055</v>
      </c>
      <c r="BD535" t="s">
        <v>2055</v>
      </c>
      <c r="BE535" t="s">
        <v>3198</v>
      </c>
      <c r="BF535" t="s">
        <v>2055</v>
      </c>
      <c r="BG535" t="s">
        <v>2055</v>
      </c>
      <c r="BH535" t="s">
        <v>2072</v>
      </c>
      <c r="BI535" t="s">
        <v>2055</v>
      </c>
      <c r="BJ535" t="s">
        <v>2055</v>
      </c>
      <c r="BK535" t="s">
        <v>2055</v>
      </c>
      <c r="BL535" t="s">
        <v>2055</v>
      </c>
      <c r="BM535" t="s">
        <v>2055</v>
      </c>
      <c r="BN535" t="s">
        <v>2055</v>
      </c>
      <c r="BO535">
        <v>1</v>
      </c>
      <c r="BP535" s="2"/>
    </row>
    <row r="536" spans="1:68" x14ac:dyDescent="0.3">
      <c r="A536" t="s">
        <v>34</v>
      </c>
      <c r="B536" t="s">
        <v>33</v>
      </c>
      <c r="C536" t="s">
        <v>2897</v>
      </c>
      <c r="D536" t="s">
        <v>34</v>
      </c>
      <c r="E536" t="s">
        <v>3310</v>
      </c>
      <c r="F536" t="s">
        <v>3311</v>
      </c>
      <c r="G536" t="s">
        <v>3312</v>
      </c>
      <c r="H536" t="s">
        <v>3312</v>
      </c>
      <c r="I536" t="s">
        <v>2055</v>
      </c>
      <c r="J536" t="s">
        <v>2160</v>
      </c>
      <c r="K536" t="s">
        <v>3312</v>
      </c>
      <c r="L536" t="s">
        <v>2059</v>
      </c>
      <c r="M536">
        <v>110</v>
      </c>
      <c r="N536" t="s">
        <v>2136</v>
      </c>
      <c r="O536" t="s">
        <v>2239</v>
      </c>
      <c r="P536" t="s">
        <v>2239</v>
      </c>
      <c r="Q536" t="s">
        <v>2093</v>
      </c>
      <c r="R536" t="s">
        <v>2093</v>
      </c>
      <c r="S536" t="s">
        <v>2093</v>
      </c>
      <c r="T536" t="s">
        <v>3313</v>
      </c>
      <c r="U536" t="s">
        <v>3313</v>
      </c>
      <c r="V536">
        <v>103</v>
      </c>
      <c r="W536" t="s">
        <v>3150</v>
      </c>
      <c r="X536" t="s">
        <v>2268</v>
      </c>
      <c r="Y536" t="s">
        <v>3303</v>
      </c>
      <c r="Z536" t="s">
        <v>2074</v>
      </c>
      <c r="AA536" t="s">
        <v>2075</v>
      </c>
      <c r="AB536" t="s">
        <v>2065</v>
      </c>
      <c r="AC536" t="s">
        <v>2055</v>
      </c>
      <c r="AD536" t="s">
        <v>2066</v>
      </c>
      <c r="AE536" t="s">
        <v>2231</v>
      </c>
      <c r="AF536" t="s">
        <v>2933</v>
      </c>
      <c r="AG536" t="s">
        <v>2254</v>
      </c>
      <c r="AI536" t="s">
        <v>3314</v>
      </c>
      <c r="AJ536" t="s">
        <v>2192</v>
      </c>
      <c r="AK536" t="s">
        <v>2067</v>
      </c>
      <c r="AL536" t="s">
        <v>2067</v>
      </c>
      <c r="AM536" t="s">
        <v>2055</v>
      </c>
      <c r="AN536" t="s">
        <v>2242</v>
      </c>
      <c r="AO536" t="s">
        <v>2055</v>
      </c>
      <c r="AP536" t="s">
        <v>2055</v>
      </c>
      <c r="AQ536" t="s">
        <v>2055</v>
      </c>
      <c r="AS536" t="s">
        <v>3321</v>
      </c>
      <c r="AT536" t="s">
        <v>3321</v>
      </c>
      <c r="AU536" t="s">
        <v>3198</v>
      </c>
      <c r="AV536" t="s">
        <v>2068</v>
      </c>
      <c r="AX536">
        <v>4</v>
      </c>
      <c r="AY536" t="s">
        <v>3316</v>
      </c>
      <c r="AZ536" t="s">
        <v>3322</v>
      </c>
      <c r="BA536" t="s">
        <v>2055</v>
      </c>
      <c r="BB536" t="s">
        <v>2055</v>
      </c>
      <c r="BC536" t="s">
        <v>2055</v>
      </c>
      <c r="BD536" t="s">
        <v>2055</v>
      </c>
      <c r="BE536" t="s">
        <v>3198</v>
      </c>
      <c r="BF536" t="s">
        <v>2055</v>
      </c>
      <c r="BG536" t="s">
        <v>2055</v>
      </c>
      <c r="BH536" t="s">
        <v>2072</v>
      </c>
      <c r="BI536" t="s">
        <v>2055</v>
      </c>
      <c r="BJ536" t="s">
        <v>2055</v>
      </c>
      <c r="BK536" t="s">
        <v>2055</v>
      </c>
      <c r="BL536" t="s">
        <v>2055</v>
      </c>
      <c r="BM536" t="s">
        <v>2055</v>
      </c>
      <c r="BN536" t="s">
        <v>2055</v>
      </c>
      <c r="BO536">
        <v>1</v>
      </c>
      <c r="BP536" s="2"/>
    </row>
    <row r="537" spans="1:68" x14ac:dyDescent="0.3">
      <c r="A537" t="s">
        <v>34</v>
      </c>
      <c r="B537" t="s">
        <v>33</v>
      </c>
      <c r="C537" t="s">
        <v>2897</v>
      </c>
      <c r="D537" t="s">
        <v>34</v>
      </c>
      <c r="E537" t="s">
        <v>3310</v>
      </c>
      <c r="F537" t="s">
        <v>3311</v>
      </c>
      <c r="G537" t="s">
        <v>3312</v>
      </c>
      <c r="H537" t="s">
        <v>3312</v>
      </c>
      <c r="I537" t="s">
        <v>2055</v>
      </c>
      <c r="J537" t="s">
        <v>2160</v>
      </c>
      <c r="K537" t="s">
        <v>3312</v>
      </c>
      <c r="L537" t="s">
        <v>2059</v>
      </c>
      <c r="M537">
        <v>310</v>
      </c>
      <c r="N537" t="s">
        <v>3323</v>
      </c>
      <c r="O537" t="s">
        <v>2239</v>
      </c>
      <c r="P537" t="s">
        <v>2239</v>
      </c>
      <c r="Q537" t="s">
        <v>2265</v>
      </c>
      <c r="R537" t="s">
        <v>2265</v>
      </c>
      <c r="S537" t="s">
        <v>2265</v>
      </c>
      <c r="T537" t="s">
        <v>3313</v>
      </c>
      <c r="U537" t="s">
        <v>3313</v>
      </c>
      <c r="V537">
        <v>13</v>
      </c>
      <c r="W537" t="s">
        <v>2899</v>
      </c>
      <c r="X537" t="s">
        <v>2268</v>
      </c>
      <c r="Y537" t="s">
        <v>3303</v>
      </c>
      <c r="Z537" t="s">
        <v>2063</v>
      </c>
      <c r="AA537" t="s">
        <v>2064</v>
      </c>
      <c r="AB537" t="s">
        <v>2065</v>
      </c>
      <c r="AC537" t="s">
        <v>2055</v>
      </c>
      <c r="AD537" t="s">
        <v>2066</v>
      </c>
      <c r="AE537" t="s">
        <v>2931</v>
      </c>
      <c r="AF537" t="s">
        <v>2931</v>
      </c>
      <c r="AG537" t="s">
        <v>2233</v>
      </c>
      <c r="AI537" t="s">
        <v>3314</v>
      </c>
      <c r="AJ537" t="s">
        <v>2192</v>
      </c>
      <c r="AK537" t="s">
        <v>2067</v>
      </c>
      <c r="AL537" t="s">
        <v>2067</v>
      </c>
      <c r="AM537" t="s">
        <v>2055</v>
      </c>
      <c r="AN537" t="s">
        <v>2242</v>
      </c>
      <c r="AO537" t="s">
        <v>2055</v>
      </c>
      <c r="AP537" t="s">
        <v>2055</v>
      </c>
      <c r="AQ537" t="s">
        <v>2055</v>
      </c>
      <c r="AS537" t="s">
        <v>3324</v>
      </c>
      <c r="AT537" t="s">
        <v>3324</v>
      </c>
      <c r="AU537" t="s">
        <v>3198</v>
      </c>
      <c r="AV537" t="s">
        <v>2068</v>
      </c>
      <c r="AX537">
        <v>4</v>
      </c>
      <c r="AY537" t="s">
        <v>3316</v>
      </c>
      <c r="AZ537" t="s">
        <v>3320</v>
      </c>
      <c r="BA537" t="s">
        <v>2055</v>
      </c>
      <c r="BB537" t="s">
        <v>2055</v>
      </c>
      <c r="BC537" t="s">
        <v>2055</v>
      </c>
      <c r="BD537" t="s">
        <v>2055</v>
      </c>
      <c r="BE537" t="s">
        <v>3198</v>
      </c>
      <c r="BF537" t="s">
        <v>2055</v>
      </c>
      <c r="BG537" t="s">
        <v>2055</v>
      </c>
      <c r="BH537" t="s">
        <v>2072</v>
      </c>
      <c r="BI537" t="s">
        <v>2055</v>
      </c>
      <c r="BJ537" t="s">
        <v>2055</v>
      </c>
      <c r="BK537" t="s">
        <v>2055</v>
      </c>
      <c r="BL537" t="s">
        <v>2055</v>
      </c>
      <c r="BM537" t="s">
        <v>2055</v>
      </c>
      <c r="BN537" t="s">
        <v>2055</v>
      </c>
      <c r="BO537">
        <v>1</v>
      </c>
      <c r="BP537" s="2"/>
    </row>
    <row r="538" spans="1:68" x14ac:dyDescent="0.3">
      <c r="A538" t="s">
        <v>34</v>
      </c>
      <c r="B538" t="s">
        <v>33</v>
      </c>
      <c r="C538" t="s">
        <v>2897</v>
      </c>
      <c r="D538" t="s">
        <v>34</v>
      </c>
      <c r="E538" t="s">
        <v>3310</v>
      </c>
      <c r="F538" t="s">
        <v>3311</v>
      </c>
      <c r="G538" t="s">
        <v>3312</v>
      </c>
      <c r="H538" t="s">
        <v>3312</v>
      </c>
      <c r="I538" t="s">
        <v>2055</v>
      </c>
      <c r="J538" t="s">
        <v>2160</v>
      </c>
      <c r="K538" t="s">
        <v>3312</v>
      </c>
      <c r="L538" t="s">
        <v>2059</v>
      </c>
      <c r="M538">
        <v>320</v>
      </c>
      <c r="N538" t="s">
        <v>2148</v>
      </c>
      <c r="O538" t="s">
        <v>2239</v>
      </c>
      <c r="P538" t="s">
        <v>2239</v>
      </c>
      <c r="Q538" t="s">
        <v>2093</v>
      </c>
      <c r="R538" t="s">
        <v>2093</v>
      </c>
      <c r="S538" t="s">
        <v>2093</v>
      </c>
      <c r="T538" t="s">
        <v>3313</v>
      </c>
      <c r="U538" t="s">
        <v>3313</v>
      </c>
      <c r="V538">
        <v>103</v>
      </c>
      <c r="W538" t="s">
        <v>3150</v>
      </c>
      <c r="X538" t="s">
        <v>2268</v>
      </c>
      <c r="Y538" t="s">
        <v>3303</v>
      </c>
      <c r="Z538" t="s">
        <v>2063</v>
      </c>
      <c r="AA538" t="s">
        <v>2064</v>
      </c>
      <c r="AB538" t="s">
        <v>2065</v>
      </c>
      <c r="AC538" t="s">
        <v>2055</v>
      </c>
      <c r="AD538" t="s">
        <v>2066</v>
      </c>
      <c r="AE538" t="s">
        <v>2931</v>
      </c>
      <c r="AF538" t="s">
        <v>2931</v>
      </c>
      <c r="AG538" t="s">
        <v>2254</v>
      </c>
      <c r="AI538" t="s">
        <v>3314</v>
      </c>
      <c r="AJ538" t="s">
        <v>2192</v>
      </c>
      <c r="AK538" t="s">
        <v>2067</v>
      </c>
      <c r="AL538" t="s">
        <v>2067</v>
      </c>
      <c r="AM538" t="s">
        <v>2055</v>
      </c>
      <c r="AN538" t="s">
        <v>2242</v>
      </c>
      <c r="AO538" t="s">
        <v>2055</v>
      </c>
      <c r="AP538" t="s">
        <v>2055</v>
      </c>
      <c r="AQ538" t="s">
        <v>2055</v>
      </c>
      <c r="AS538" t="s">
        <v>3325</v>
      </c>
      <c r="AT538" t="s">
        <v>3325</v>
      </c>
      <c r="AU538" t="s">
        <v>3198</v>
      </c>
      <c r="AV538" t="s">
        <v>2068</v>
      </c>
      <c r="AX538">
        <v>4</v>
      </c>
      <c r="AY538" t="s">
        <v>3316</v>
      </c>
      <c r="AZ538" t="s">
        <v>3317</v>
      </c>
      <c r="BA538" t="s">
        <v>2055</v>
      </c>
      <c r="BB538" t="s">
        <v>2055</v>
      </c>
      <c r="BC538" t="s">
        <v>2055</v>
      </c>
      <c r="BD538" t="s">
        <v>2055</v>
      </c>
      <c r="BE538" t="s">
        <v>3198</v>
      </c>
      <c r="BF538" t="s">
        <v>2055</v>
      </c>
      <c r="BG538" t="s">
        <v>2055</v>
      </c>
      <c r="BH538" t="s">
        <v>2072</v>
      </c>
      <c r="BI538" t="s">
        <v>2055</v>
      </c>
      <c r="BJ538" t="s">
        <v>2055</v>
      </c>
      <c r="BK538" t="s">
        <v>2055</v>
      </c>
      <c r="BL538" t="s">
        <v>2055</v>
      </c>
      <c r="BM538" t="s">
        <v>2055</v>
      </c>
      <c r="BN538" t="s">
        <v>2055</v>
      </c>
      <c r="BO538">
        <v>1</v>
      </c>
      <c r="BP538" s="2"/>
    </row>
    <row r="539" spans="1:68" x14ac:dyDescent="0.3">
      <c r="A539" t="s">
        <v>34</v>
      </c>
      <c r="B539" t="s">
        <v>33</v>
      </c>
      <c r="C539" t="s">
        <v>2897</v>
      </c>
      <c r="D539" t="s">
        <v>34</v>
      </c>
      <c r="E539" t="s">
        <v>3310</v>
      </c>
      <c r="F539" t="s">
        <v>3311</v>
      </c>
      <c r="G539" t="s">
        <v>3312</v>
      </c>
      <c r="H539" t="s">
        <v>3312</v>
      </c>
      <c r="I539" t="s">
        <v>2055</v>
      </c>
      <c r="J539" t="s">
        <v>2160</v>
      </c>
      <c r="K539" t="s">
        <v>3312</v>
      </c>
      <c r="L539" t="s">
        <v>2059</v>
      </c>
      <c r="M539">
        <v>625</v>
      </c>
      <c r="N539" t="s">
        <v>3326</v>
      </c>
      <c r="O539" t="s">
        <v>2239</v>
      </c>
      <c r="P539" t="s">
        <v>2239</v>
      </c>
      <c r="Q539" t="s">
        <v>2284</v>
      </c>
      <c r="R539" t="s">
        <v>2284</v>
      </c>
      <c r="S539" t="s">
        <v>3327</v>
      </c>
      <c r="T539" t="s">
        <v>3313</v>
      </c>
      <c r="U539" t="s">
        <v>3313</v>
      </c>
      <c r="V539">
        <v>14</v>
      </c>
      <c r="W539" t="s">
        <v>2735</v>
      </c>
      <c r="X539" t="s">
        <v>2095</v>
      </c>
      <c r="Y539" t="s">
        <v>2182</v>
      </c>
      <c r="Z539" t="s">
        <v>2063</v>
      </c>
      <c r="AA539" t="s">
        <v>2064</v>
      </c>
      <c r="AB539" t="s">
        <v>2065</v>
      </c>
      <c r="AC539" t="s">
        <v>2055</v>
      </c>
      <c r="AD539" t="s">
        <v>2066</v>
      </c>
      <c r="AE539" t="s">
        <v>2931</v>
      </c>
      <c r="AF539" t="s">
        <v>2931</v>
      </c>
      <c r="AG539" t="s">
        <v>2254</v>
      </c>
      <c r="AI539" t="s">
        <v>3314</v>
      </c>
      <c r="AJ539" t="s">
        <v>2192</v>
      </c>
      <c r="AK539" t="s">
        <v>2067</v>
      </c>
      <c r="AL539" t="s">
        <v>2067</v>
      </c>
      <c r="AM539" t="s">
        <v>2055</v>
      </c>
      <c r="AN539" t="s">
        <v>2242</v>
      </c>
      <c r="AO539" t="s">
        <v>2055</v>
      </c>
      <c r="AP539" t="s">
        <v>2055</v>
      </c>
      <c r="AQ539" t="s">
        <v>2055</v>
      </c>
      <c r="AS539" t="s">
        <v>3328</v>
      </c>
      <c r="AT539" t="s">
        <v>3328</v>
      </c>
      <c r="AU539" t="s">
        <v>3198</v>
      </c>
      <c r="AV539" t="s">
        <v>2068</v>
      </c>
      <c r="AX539">
        <v>4</v>
      </c>
      <c r="AY539" t="s">
        <v>3316</v>
      </c>
      <c r="AZ539" t="s">
        <v>3329</v>
      </c>
      <c r="BA539" t="s">
        <v>2055</v>
      </c>
      <c r="BB539" t="s">
        <v>2055</v>
      </c>
      <c r="BC539" t="s">
        <v>2055</v>
      </c>
      <c r="BD539" t="s">
        <v>2055</v>
      </c>
      <c r="BE539" t="s">
        <v>3198</v>
      </c>
      <c r="BF539" t="s">
        <v>2055</v>
      </c>
      <c r="BG539" t="s">
        <v>2055</v>
      </c>
      <c r="BH539" t="s">
        <v>2072</v>
      </c>
      <c r="BI539" t="s">
        <v>2055</v>
      </c>
      <c r="BJ539" t="s">
        <v>2055</v>
      </c>
      <c r="BK539" t="s">
        <v>2055</v>
      </c>
      <c r="BL539" t="s">
        <v>2055</v>
      </c>
      <c r="BM539" t="s">
        <v>2055</v>
      </c>
      <c r="BN539" t="s">
        <v>2055</v>
      </c>
      <c r="BO539">
        <v>1</v>
      </c>
      <c r="BP539" s="2"/>
    </row>
    <row r="540" spans="1:68" x14ac:dyDescent="0.3">
      <c r="A540" t="s">
        <v>34</v>
      </c>
      <c r="B540" t="s">
        <v>33</v>
      </c>
      <c r="C540" t="s">
        <v>2897</v>
      </c>
      <c r="D540" t="s">
        <v>34</v>
      </c>
      <c r="E540" t="s">
        <v>3310</v>
      </c>
      <c r="F540" t="s">
        <v>3311</v>
      </c>
      <c r="G540" t="s">
        <v>3312</v>
      </c>
      <c r="H540" t="s">
        <v>3312</v>
      </c>
      <c r="I540" t="s">
        <v>2055</v>
      </c>
      <c r="J540" t="s">
        <v>2160</v>
      </c>
      <c r="K540" t="s">
        <v>3312</v>
      </c>
      <c r="L540" t="s">
        <v>2059</v>
      </c>
      <c r="M540">
        <v>930</v>
      </c>
      <c r="N540" t="s">
        <v>3330</v>
      </c>
      <c r="O540" t="s">
        <v>2239</v>
      </c>
      <c r="P540" t="s">
        <v>2239</v>
      </c>
      <c r="Q540" t="s">
        <v>2265</v>
      </c>
      <c r="R540" t="s">
        <v>2265</v>
      </c>
      <c r="S540" t="s">
        <v>2265</v>
      </c>
      <c r="T540" t="s">
        <v>3313</v>
      </c>
      <c r="U540" t="s">
        <v>3313</v>
      </c>
      <c r="V540">
        <v>13</v>
      </c>
      <c r="W540" t="s">
        <v>2899</v>
      </c>
      <c r="X540" t="s">
        <v>2268</v>
      </c>
      <c r="Y540" t="s">
        <v>3303</v>
      </c>
      <c r="Z540" t="s">
        <v>2074</v>
      </c>
      <c r="AA540" t="s">
        <v>2075</v>
      </c>
      <c r="AB540" t="s">
        <v>2065</v>
      </c>
      <c r="AC540" t="s">
        <v>2055</v>
      </c>
      <c r="AD540" t="s">
        <v>2066</v>
      </c>
      <c r="AE540" t="s">
        <v>2231</v>
      </c>
      <c r="AF540" t="s">
        <v>2933</v>
      </c>
      <c r="AG540" t="s">
        <v>2254</v>
      </c>
      <c r="AI540" t="s">
        <v>3314</v>
      </c>
      <c r="AJ540" t="s">
        <v>2192</v>
      </c>
      <c r="AK540" t="s">
        <v>2067</v>
      </c>
      <c r="AL540" t="s">
        <v>2067</v>
      </c>
      <c r="AM540" t="s">
        <v>2055</v>
      </c>
      <c r="AN540" t="s">
        <v>2242</v>
      </c>
      <c r="AO540" t="s">
        <v>2055</v>
      </c>
      <c r="AP540" t="s">
        <v>2055</v>
      </c>
      <c r="AQ540" t="s">
        <v>2055</v>
      </c>
      <c r="AS540" t="s">
        <v>3331</v>
      </c>
      <c r="AT540" t="s">
        <v>3331</v>
      </c>
      <c r="AU540" t="s">
        <v>3198</v>
      </c>
      <c r="AV540" t="s">
        <v>2068</v>
      </c>
      <c r="AX540">
        <v>4</v>
      </c>
      <c r="AY540" t="s">
        <v>3316</v>
      </c>
      <c r="AZ540" t="s">
        <v>3332</v>
      </c>
      <c r="BA540" t="s">
        <v>2055</v>
      </c>
      <c r="BB540" t="s">
        <v>2055</v>
      </c>
      <c r="BC540" t="s">
        <v>2055</v>
      </c>
      <c r="BD540" t="s">
        <v>2055</v>
      </c>
      <c r="BE540" t="s">
        <v>3198</v>
      </c>
      <c r="BF540" t="s">
        <v>2055</v>
      </c>
      <c r="BG540" t="s">
        <v>2055</v>
      </c>
      <c r="BH540" t="s">
        <v>2072</v>
      </c>
      <c r="BI540" t="s">
        <v>2055</v>
      </c>
      <c r="BJ540" t="s">
        <v>2055</v>
      </c>
      <c r="BK540" t="s">
        <v>2055</v>
      </c>
      <c r="BL540" t="s">
        <v>2055</v>
      </c>
      <c r="BM540" t="s">
        <v>2055</v>
      </c>
      <c r="BN540" t="s">
        <v>2055</v>
      </c>
      <c r="BO540">
        <v>1</v>
      </c>
      <c r="BP540" s="2"/>
    </row>
    <row r="541" spans="1:68" x14ac:dyDescent="0.3">
      <c r="A541" t="s">
        <v>34</v>
      </c>
      <c r="B541" t="s">
        <v>33</v>
      </c>
      <c r="C541" t="s">
        <v>2897</v>
      </c>
      <c r="D541" t="s">
        <v>34</v>
      </c>
      <c r="E541" t="s">
        <v>3310</v>
      </c>
      <c r="F541" t="s">
        <v>3311</v>
      </c>
      <c r="G541" t="s">
        <v>3312</v>
      </c>
      <c r="H541" t="s">
        <v>3312</v>
      </c>
      <c r="I541" t="s">
        <v>2055</v>
      </c>
      <c r="J541" t="s">
        <v>2160</v>
      </c>
      <c r="K541" t="s">
        <v>3312</v>
      </c>
      <c r="L541" t="s">
        <v>2059</v>
      </c>
      <c r="M541">
        <v>1250</v>
      </c>
      <c r="N541" t="s">
        <v>2946</v>
      </c>
      <c r="O541" t="s">
        <v>2239</v>
      </c>
      <c r="P541" t="s">
        <v>2239</v>
      </c>
      <c r="Q541" t="s">
        <v>2265</v>
      </c>
      <c r="R541" t="s">
        <v>2265</v>
      </c>
      <c r="S541" t="s">
        <v>2265</v>
      </c>
      <c r="T541" t="s">
        <v>3313</v>
      </c>
      <c r="U541" t="s">
        <v>3313</v>
      </c>
      <c r="V541">
        <v>13</v>
      </c>
      <c r="W541" t="s">
        <v>2899</v>
      </c>
      <c r="X541" t="s">
        <v>2268</v>
      </c>
      <c r="Y541" t="s">
        <v>3303</v>
      </c>
      <c r="Z541" t="s">
        <v>2063</v>
      </c>
      <c r="AA541" t="s">
        <v>2064</v>
      </c>
      <c r="AB541" t="s">
        <v>2065</v>
      </c>
      <c r="AC541" t="s">
        <v>2055</v>
      </c>
      <c r="AD541" t="s">
        <v>2066</v>
      </c>
      <c r="AE541" t="s">
        <v>2931</v>
      </c>
      <c r="AF541" t="s">
        <v>2931</v>
      </c>
      <c r="AG541" t="s">
        <v>2233</v>
      </c>
      <c r="AI541" t="s">
        <v>3314</v>
      </c>
      <c r="AJ541" t="s">
        <v>2192</v>
      </c>
      <c r="AK541" t="s">
        <v>2067</v>
      </c>
      <c r="AL541" t="s">
        <v>2067</v>
      </c>
      <c r="AM541" t="s">
        <v>2055</v>
      </c>
      <c r="AN541" t="s">
        <v>2242</v>
      </c>
      <c r="AO541" t="s">
        <v>2055</v>
      </c>
      <c r="AP541" t="s">
        <v>2055</v>
      </c>
      <c r="AQ541" t="s">
        <v>2055</v>
      </c>
      <c r="AS541" t="s">
        <v>3333</v>
      </c>
      <c r="AT541" t="s">
        <v>3333</v>
      </c>
      <c r="AU541" t="s">
        <v>3198</v>
      </c>
      <c r="AV541" t="s">
        <v>2068</v>
      </c>
      <c r="AX541">
        <v>4</v>
      </c>
      <c r="AY541" t="s">
        <v>3316</v>
      </c>
      <c r="AZ541" t="s">
        <v>3320</v>
      </c>
      <c r="BA541" t="s">
        <v>2055</v>
      </c>
      <c r="BB541" t="s">
        <v>2055</v>
      </c>
      <c r="BC541" t="s">
        <v>2055</v>
      </c>
      <c r="BD541" t="s">
        <v>2055</v>
      </c>
      <c r="BE541" t="s">
        <v>3198</v>
      </c>
      <c r="BF541" t="s">
        <v>2055</v>
      </c>
      <c r="BG541" t="s">
        <v>2055</v>
      </c>
      <c r="BH541" t="s">
        <v>2072</v>
      </c>
      <c r="BI541" t="s">
        <v>2055</v>
      </c>
      <c r="BJ541" t="s">
        <v>2055</v>
      </c>
      <c r="BK541" t="s">
        <v>2055</v>
      </c>
      <c r="BL541" t="s">
        <v>2055</v>
      </c>
      <c r="BM541" t="s">
        <v>2055</v>
      </c>
      <c r="BN541" t="s">
        <v>2055</v>
      </c>
      <c r="BO541">
        <v>1</v>
      </c>
      <c r="BP541" s="2"/>
    </row>
    <row r="542" spans="1:68" x14ac:dyDescent="0.3">
      <c r="A542" t="s">
        <v>34</v>
      </c>
      <c r="B542" t="s">
        <v>33</v>
      </c>
      <c r="C542" t="s">
        <v>2897</v>
      </c>
      <c r="D542" t="s">
        <v>34</v>
      </c>
      <c r="E542" t="s">
        <v>3310</v>
      </c>
      <c r="F542" t="s">
        <v>3311</v>
      </c>
      <c r="G542" t="s">
        <v>3312</v>
      </c>
      <c r="H542" t="s">
        <v>3312</v>
      </c>
      <c r="I542" t="s">
        <v>2055</v>
      </c>
      <c r="J542" t="s">
        <v>2160</v>
      </c>
      <c r="K542" t="s">
        <v>3312</v>
      </c>
      <c r="L542" t="s">
        <v>2059</v>
      </c>
      <c r="M542">
        <v>1875</v>
      </c>
      <c r="N542" t="s">
        <v>3334</v>
      </c>
      <c r="O542" t="s">
        <v>2239</v>
      </c>
      <c r="P542" t="s">
        <v>2239</v>
      </c>
      <c r="Q542" t="s">
        <v>2265</v>
      </c>
      <c r="R542" t="s">
        <v>2265</v>
      </c>
      <c r="S542" t="s">
        <v>2265</v>
      </c>
      <c r="T542" t="s">
        <v>3313</v>
      </c>
      <c r="U542" t="s">
        <v>3313</v>
      </c>
      <c r="V542">
        <v>13</v>
      </c>
      <c r="W542" t="s">
        <v>2899</v>
      </c>
      <c r="X542" t="s">
        <v>2268</v>
      </c>
      <c r="Y542" t="s">
        <v>3303</v>
      </c>
      <c r="Z542" t="s">
        <v>2074</v>
      </c>
      <c r="AA542" t="s">
        <v>2075</v>
      </c>
      <c r="AB542" t="s">
        <v>2065</v>
      </c>
      <c r="AC542" t="s">
        <v>2055</v>
      </c>
      <c r="AD542" t="s">
        <v>2066</v>
      </c>
      <c r="AE542" t="s">
        <v>2231</v>
      </c>
      <c r="AF542" t="s">
        <v>2933</v>
      </c>
      <c r="AG542" t="s">
        <v>2233</v>
      </c>
      <c r="AI542" t="s">
        <v>3314</v>
      </c>
      <c r="AJ542" t="s">
        <v>2192</v>
      </c>
      <c r="AK542" t="s">
        <v>2067</v>
      </c>
      <c r="AL542" t="s">
        <v>2067</v>
      </c>
      <c r="AM542" t="s">
        <v>2055</v>
      </c>
      <c r="AN542" t="s">
        <v>2242</v>
      </c>
      <c r="AO542" t="s">
        <v>2055</v>
      </c>
      <c r="AP542" t="s">
        <v>2055</v>
      </c>
      <c r="AQ542" t="s">
        <v>2055</v>
      </c>
      <c r="AS542" t="s">
        <v>3335</v>
      </c>
      <c r="AT542" t="s">
        <v>3335</v>
      </c>
      <c r="AU542" t="s">
        <v>3198</v>
      </c>
      <c r="AV542" t="s">
        <v>2068</v>
      </c>
      <c r="AX542">
        <v>4</v>
      </c>
      <c r="AY542" t="s">
        <v>3316</v>
      </c>
      <c r="AZ542" t="s">
        <v>3332</v>
      </c>
      <c r="BA542" t="s">
        <v>2055</v>
      </c>
      <c r="BB542" t="s">
        <v>2055</v>
      </c>
      <c r="BC542" t="s">
        <v>2055</v>
      </c>
      <c r="BD542" t="s">
        <v>2055</v>
      </c>
      <c r="BE542" t="s">
        <v>3198</v>
      </c>
      <c r="BF542" t="s">
        <v>2055</v>
      </c>
      <c r="BG542" t="s">
        <v>2055</v>
      </c>
      <c r="BH542" t="s">
        <v>2072</v>
      </c>
      <c r="BI542" t="s">
        <v>2055</v>
      </c>
      <c r="BJ542" t="s">
        <v>2055</v>
      </c>
      <c r="BK542" t="s">
        <v>2055</v>
      </c>
      <c r="BL542" t="s">
        <v>2055</v>
      </c>
      <c r="BM542" t="s">
        <v>2055</v>
      </c>
      <c r="BN542" t="s">
        <v>2055</v>
      </c>
      <c r="BO542">
        <v>1</v>
      </c>
      <c r="BP542" s="2"/>
    </row>
    <row r="543" spans="1:68" x14ac:dyDescent="0.3">
      <c r="A543" t="s">
        <v>34</v>
      </c>
      <c r="B543" t="s">
        <v>33</v>
      </c>
      <c r="C543" t="s">
        <v>2897</v>
      </c>
      <c r="D543" t="s">
        <v>34</v>
      </c>
      <c r="E543" t="s">
        <v>3310</v>
      </c>
      <c r="F543" t="s">
        <v>3311</v>
      </c>
      <c r="G543" t="s">
        <v>2237</v>
      </c>
      <c r="H543" t="s">
        <v>2237</v>
      </c>
      <c r="I543" t="s">
        <v>2055</v>
      </c>
      <c r="J543" t="s">
        <v>2160</v>
      </c>
      <c r="K543" t="s">
        <v>2237</v>
      </c>
      <c r="L543" t="s">
        <v>2059</v>
      </c>
      <c r="M543">
        <v>30</v>
      </c>
      <c r="N543" t="s">
        <v>2286</v>
      </c>
      <c r="O543" t="s">
        <v>2239</v>
      </c>
      <c r="P543" t="s">
        <v>2239</v>
      </c>
      <c r="Q543" t="s">
        <v>2093</v>
      </c>
      <c r="R543" t="s">
        <v>2093</v>
      </c>
      <c r="S543" t="s">
        <v>2093</v>
      </c>
      <c r="T543" t="s">
        <v>3313</v>
      </c>
      <c r="U543" t="s">
        <v>3313</v>
      </c>
      <c r="V543">
        <v>103</v>
      </c>
      <c r="W543" t="s">
        <v>3150</v>
      </c>
      <c r="X543" t="s">
        <v>2268</v>
      </c>
      <c r="Y543" t="s">
        <v>3303</v>
      </c>
      <c r="Z543" t="s">
        <v>2063</v>
      </c>
      <c r="AA543" t="s">
        <v>2064</v>
      </c>
      <c r="AB543" t="s">
        <v>2065</v>
      </c>
      <c r="AC543" t="s">
        <v>2055</v>
      </c>
      <c r="AD543" t="s">
        <v>2066</v>
      </c>
      <c r="AE543" t="s">
        <v>2931</v>
      </c>
      <c r="AF543" t="s">
        <v>2931</v>
      </c>
      <c r="AG543" t="s">
        <v>2233</v>
      </c>
      <c r="AI543" t="s">
        <v>3314</v>
      </c>
      <c r="AJ543" t="s">
        <v>2192</v>
      </c>
      <c r="AK543" t="s">
        <v>2067</v>
      </c>
      <c r="AL543" t="s">
        <v>2067</v>
      </c>
      <c r="AM543" t="s">
        <v>2055</v>
      </c>
      <c r="AN543" t="s">
        <v>2242</v>
      </c>
      <c r="AO543" t="s">
        <v>2055</v>
      </c>
      <c r="AP543" t="s">
        <v>2055</v>
      </c>
      <c r="AQ543" t="s">
        <v>2055</v>
      </c>
      <c r="AS543" t="s">
        <v>3325</v>
      </c>
      <c r="AT543" t="s">
        <v>3325</v>
      </c>
      <c r="AU543" t="s">
        <v>3198</v>
      </c>
      <c r="AV543" t="s">
        <v>2068</v>
      </c>
      <c r="AX543">
        <v>4</v>
      </c>
      <c r="AY543" t="s">
        <v>3316</v>
      </c>
      <c r="AZ543" t="s">
        <v>3317</v>
      </c>
      <c r="BA543" t="s">
        <v>2055</v>
      </c>
      <c r="BB543" t="s">
        <v>2055</v>
      </c>
      <c r="BC543" t="s">
        <v>2055</v>
      </c>
      <c r="BD543" t="s">
        <v>2055</v>
      </c>
      <c r="BE543" t="s">
        <v>3198</v>
      </c>
      <c r="BF543" t="s">
        <v>2055</v>
      </c>
      <c r="BG543" t="s">
        <v>2055</v>
      </c>
      <c r="BH543" t="s">
        <v>2072</v>
      </c>
      <c r="BI543" t="s">
        <v>2055</v>
      </c>
      <c r="BJ543" t="s">
        <v>2055</v>
      </c>
      <c r="BK543" t="s">
        <v>2055</v>
      </c>
      <c r="BL543" t="s">
        <v>2055</v>
      </c>
      <c r="BM543" t="s">
        <v>2055</v>
      </c>
      <c r="BN543" t="s">
        <v>2055</v>
      </c>
      <c r="BO543">
        <v>1</v>
      </c>
      <c r="BP543" s="2"/>
    </row>
    <row r="544" spans="1:68" x14ac:dyDescent="0.3">
      <c r="A544" t="s">
        <v>34</v>
      </c>
      <c r="B544" t="s">
        <v>33</v>
      </c>
      <c r="C544" t="s">
        <v>2897</v>
      </c>
      <c r="D544" t="s">
        <v>34</v>
      </c>
      <c r="E544" t="s">
        <v>3310</v>
      </c>
      <c r="F544" t="s">
        <v>3311</v>
      </c>
      <c r="G544" t="s">
        <v>2237</v>
      </c>
      <c r="H544" t="s">
        <v>2237</v>
      </c>
      <c r="I544" t="s">
        <v>2055</v>
      </c>
      <c r="J544" t="s">
        <v>2160</v>
      </c>
      <c r="K544" t="s">
        <v>2237</v>
      </c>
      <c r="L544" t="s">
        <v>2147</v>
      </c>
      <c r="M544">
        <v>300</v>
      </c>
      <c r="N544" t="s">
        <v>2247</v>
      </c>
      <c r="O544" t="s">
        <v>2239</v>
      </c>
      <c r="P544" t="s">
        <v>2239</v>
      </c>
      <c r="Q544" t="s">
        <v>2093</v>
      </c>
      <c r="R544" t="s">
        <v>2093</v>
      </c>
      <c r="S544" t="s">
        <v>2093</v>
      </c>
      <c r="T544" t="s">
        <v>3313</v>
      </c>
      <c r="U544" t="s">
        <v>3313</v>
      </c>
      <c r="V544">
        <v>103</v>
      </c>
      <c r="W544" t="s">
        <v>3150</v>
      </c>
      <c r="X544" t="s">
        <v>2268</v>
      </c>
      <c r="Y544" t="s">
        <v>3303</v>
      </c>
      <c r="Z544" t="s">
        <v>2063</v>
      </c>
      <c r="AA544" t="s">
        <v>2064</v>
      </c>
      <c r="AB544" t="s">
        <v>2065</v>
      </c>
      <c r="AC544" t="s">
        <v>2055</v>
      </c>
      <c r="AD544" t="s">
        <v>2066</v>
      </c>
      <c r="AE544" t="s">
        <v>2931</v>
      </c>
      <c r="AF544" t="s">
        <v>2931</v>
      </c>
      <c r="AG544" t="s">
        <v>2233</v>
      </c>
      <c r="AI544" t="s">
        <v>3314</v>
      </c>
      <c r="AJ544" t="s">
        <v>2192</v>
      </c>
      <c r="AK544" t="s">
        <v>2067</v>
      </c>
      <c r="AL544" t="s">
        <v>2067</v>
      </c>
      <c r="AM544" t="s">
        <v>2055</v>
      </c>
      <c r="AN544" t="s">
        <v>2242</v>
      </c>
      <c r="AO544" t="s">
        <v>2055</v>
      </c>
      <c r="AP544" t="s">
        <v>2055</v>
      </c>
      <c r="AQ544" t="s">
        <v>2055</v>
      </c>
      <c r="AS544" t="s">
        <v>3336</v>
      </c>
      <c r="AT544" t="s">
        <v>3336</v>
      </c>
      <c r="AU544" t="s">
        <v>3198</v>
      </c>
      <c r="AV544" t="s">
        <v>2068</v>
      </c>
      <c r="AX544">
        <v>4</v>
      </c>
      <c r="AY544" t="s">
        <v>3316</v>
      </c>
      <c r="AZ544" t="s">
        <v>3317</v>
      </c>
      <c r="BA544" t="s">
        <v>2055</v>
      </c>
      <c r="BB544" t="s">
        <v>2055</v>
      </c>
      <c r="BC544" t="s">
        <v>2055</v>
      </c>
      <c r="BD544" t="s">
        <v>2055</v>
      </c>
      <c r="BE544" t="s">
        <v>3198</v>
      </c>
      <c r="BF544" t="s">
        <v>2055</v>
      </c>
      <c r="BG544" t="s">
        <v>2055</v>
      </c>
      <c r="BH544" t="s">
        <v>2072</v>
      </c>
      <c r="BI544" t="s">
        <v>2055</v>
      </c>
      <c r="BJ544" t="s">
        <v>2055</v>
      </c>
      <c r="BK544" t="s">
        <v>2055</v>
      </c>
      <c r="BL544" t="s">
        <v>2055</v>
      </c>
      <c r="BM544" t="s">
        <v>2055</v>
      </c>
      <c r="BN544" t="s">
        <v>2055</v>
      </c>
      <c r="BO544">
        <v>1</v>
      </c>
      <c r="BP544" s="2"/>
    </row>
    <row r="545" spans="1:68" x14ac:dyDescent="0.3">
      <c r="A545" t="s">
        <v>34</v>
      </c>
      <c r="B545" t="s">
        <v>33</v>
      </c>
      <c r="C545" t="s">
        <v>2897</v>
      </c>
      <c r="D545" t="s">
        <v>34</v>
      </c>
      <c r="E545" t="s">
        <v>3310</v>
      </c>
      <c r="F545" t="s">
        <v>3311</v>
      </c>
      <c r="G545" t="s">
        <v>2244</v>
      </c>
      <c r="H545" t="s">
        <v>2244</v>
      </c>
      <c r="I545" t="s">
        <v>2055</v>
      </c>
      <c r="J545" t="s">
        <v>2160</v>
      </c>
      <c r="K545" t="s">
        <v>2244</v>
      </c>
      <c r="L545" t="s">
        <v>2263</v>
      </c>
      <c r="M545">
        <v>30</v>
      </c>
      <c r="N545" t="s">
        <v>2286</v>
      </c>
      <c r="O545" t="s">
        <v>2239</v>
      </c>
      <c r="P545" t="s">
        <v>2239</v>
      </c>
      <c r="Q545" t="s">
        <v>2093</v>
      </c>
      <c r="R545" t="s">
        <v>2093</v>
      </c>
      <c r="S545" t="s">
        <v>2093</v>
      </c>
      <c r="T545" t="s">
        <v>3313</v>
      </c>
      <c r="U545" t="s">
        <v>3313</v>
      </c>
      <c r="V545">
        <v>103</v>
      </c>
      <c r="W545" t="s">
        <v>3150</v>
      </c>
      <c r="X545" t="s">
        <v>2268</v>
      </c>
      <c r="Y545" t="s">
        <v>3303</v>
      </c>
      <c r="Z545" t="s">
        <v>2063</v>
      </c>
      <c r="AA545" t="s">
        <v>2064</v>
      </c>
      <c r="AB545" t="s">
        <v>2065</v>
      </c>
      <c r="AC545" t="s">
        <v>2055</v>
      </c>
      <c r="AD545" t="s">
        <v>2066</v>
      </c>
      <c r="AE545" t="s">
        <v>2931</v>
      </c>
      <c r="AF545" t="s">
        <v>2931</v>
      </c>
      <c r="AG545" t="s">
        <v>2233</v>
      </c>
      <c r="AI545" t="s">
        <v>3314</v>
      </c>
      <c r="AJ545" t="s">
        <v>2192</v>
      </c>
      <c r="AK545" t="s">
        <v>2067</v>
      </c>
      <c r="AL545" t="s">
        <v>2067</v>
      </c>
      <c r="AM545" t="s">
        <v>2055</v>
      </c>
      <c r="AN545" t="s">
        <v>2242</v>
      </c>
      <c r="AO545" t="s">
        <v>2055</v>
      </c>
      <c r="AP545" t="s">
        <v>2055</v>
      </c>
      <c r="AQ545" t="s">
        <v>2055</v>
      </c>
      <c r="AS545" t="s">
        <v>3325</v>
      </c>
      <c r="AT545" t="s">
        <v>3325</v>
      </c>
      <c r="AU545" t="s">
        <v>3198</v>
      </c>
      <c r="AV545" t="s">
        <v>2068</v>
      </c>
      <c r="AX545">
        <v>4</v>
      </c>
      <c r="AY545" t="s">
        <v>3316</v>
      </c>
      <c r="AZ545" t="s">
        <v>3317</v>
      </c>
      <c r="BA545" t="s">
        <v>2055</v>
      </c>
      <c r="BB545" t="s">
        <v>2055</v>
      </c>
      <c r="BC545" t="s">
        <v>2055</v>
      </c>
      <c r="BD545" t="s">
        <v>2055</v>
      </c>
      <c r="BE545" t="s">
        <v>3198</v>
      </c>
      <c r="BF545" t="s">
        <v>2055</v>
      </c>
      <c r="BG545" t="s">
        <v>2055</v>
      </c>
      <c r="BH545" t="s">
        <v>2072</v>
      </c>
      <c r="BI545" t="s">
        <v>2055</v>
      </c>
      <c r="BJ545" t="s">
        <v>2055</v>
      </c>
      <c r="BK545" t="s">
        <v>2055</v>
      </c>
      <c r="BL545" t="s">
        <v>2055</v>
      </c>
      <c r="BM545" t="s">
        <v>2055</v>
      </c>
      <c r="BN545" t="s">
        <v>2055</v>
      </c>
      <c r="BO545">
        <v>1</v>
      </c>
      <c r="BP545" s="2"/>
    </row>
    <row r="546" spans="1:68" x14ac:dyDescent="0.3">
      <c r="A546" t="s">
        <v>34</v>
      </c>
      <c r="B546" t="s">
        <v>33</v>
      </c>
      <c r="C546" t="s">
        <v>2897</v>
      </c>
      <c r="D546" t="s">
        <v>34</v>
      </c>
      <c r="E546" t="s">
        <v>3310</v>
      </c>
      <c r="F546" t="s">
        <v>3311</v>
      </c>
      <c r="G546" t="s">
        <v>2237</v>
      </c>
      <c r="H546" t="s">
        <v>2237</v>
      </c>
      <c r="I546" t="s">
        <v>2055</v>
      </c>
      <c r="J546" t="s">
        <v>2160</v>
      </c>
      <c r="K546" t="s">
        <v>2237</v>
      </c>
      <c r="L546" t="s">
        <v>2147</v>
      </c>
      <c r="M546">
        <v>320</v>
      </c>
      <c r="N546" t="s">
        <v>2148</v>
      </c>
      <c r="O546" t="s">
        <v>2239</v>
      </c>
      <c r="P546" t="s">
        <v>2239</v>
      </c>
      <c r="Q546" t="s">
        <v>2093</v>
      </c>
      <c r="R546" t="s">
        <v>2093</v>
      </c>
      <c r="S546" t="s">
        <v>2093</v>
      </c>
      <c r="T546" t="s">
        <v>3313</v>
      </c>
      <c r="U546" t="s">
        <v>3313</v>
      </c>
      <c r="V546">
        <v>103</v>
      </c>
      <c r="W546" t="s">
        <v>3150</v>
      </c>
      <c r="X546" t="s">
        <v>2268</v>
      </c>
      <c r="Y546" t="s">
        <v>3303</v>
      </c>
      <c r="Z546" t="s">
        <v>2063</v>
      </c>
      <c r="AA546" t="s">
        <v>2064</v>
      </c>
      <c r="AB546" t="s">
        <v>2065</v>
      </c>
      <c r="AC546" t="s">
        <v>2055</v>
      </c>
      <c r="AD546" t="s">
        <v>2066</v>
      </c>
      <c r="AE546" t="s">
        <v>2931</v>
      </c>
      <c r="AF546" t="s">
        <v>2931</v>
      </c>
      <c r="AG546" t="s">
        <v>2254</v>
      </c>
      <c r="AI546" t="s">
        <v>3314</v>
      </c>
      <c r="AJ546" t="s">
        <v>2192</v>
      </c>
      <c r="AK546" t="s">
        <v>2067</v>
      </c>
      <c r="AL546" t="s">
        <v>2067</v>
      </c>
      <c r="AM546" t="s">
        <v>2055</v>
      </c>
      <c r="AN546" t="s">
        <v>2242</v>
      </c>
      <c r="AO546" t="s">
        <v>2055</v>
      </c>
      <c r="AP546" t="s">
        <v>2055</v>
      </c>
      <c r="AQ546" t="s">
        <v>2055</v>
      </c>
      <c r="AS546" t="s">
        <v>3337</v>
      </c>
      <c r="AT546" t="s">
        <v>3337</v>
      </c>
      <c r="AU546" t="s">
        <v>3198</v>
      </c>
      <c r="AV546" t="s">
        <v>2068</v>
      </c>
      <c r="AX546">
        <v>4</v>
      </c>
      <c r="AY546" t="s">
        <v>3316</v>
      </c>
      <c r="AZ546" t="s">
        <v>3317</v>
      </c>
      <c r="BA546" t="s">
        <v>2055</v>
      </c>
      <c r="BB546" t="s">
        <v>2055</v>
      </c>
      <c r="BC546" t="s">
        <v>2055</v>
      </c>
      <c r="BD546" t="s">
        <v>2055</v>
      </c>
      <c r="BE546" t="s">
        <v>3198</v>
      </c>
      <c r="BF546" t="s">
        <v>2055</v>
      </c>
      <c r="BG546" t="s">
        <v>2055</v>
      </c>
      <c r="BH546" t="s">
        <v>2072</v>
      </c>
      <c r="BI546" t="s">
        <v>2055</v>
      </c>
      <c r="BJ546" t="s">
        <v>2055</v>
      </c>
      <c r="BK546" t="s">
        <v>2055</v>
      </c>
      <c r="BL546" t="s">
        <v>2055</v>
      </c>
      <c r="BM546" t="s">
        <v>2055</v>
      </c>
      <c r="BN546" t="s">
        <v>2055</v>
      </c>
      <c r="BO546">
        <v>1</v>
      </c>
      <c r="BP546" s="2"/>
    </row>
    <row r="547" spans="1:68" x14ac:dyDescent="0.3">
      <c r="A547" t="s">
        <v>34</v>
      </c>
      <c r="B547" t="s">
        <v>33</v>
      </c>
      <c r="C547" t="s">
        <v>2897</v>
      </c>
      <c r="D547" t="s">
        <v>34</v>
      </c>
      <c r="E547" t="s">
        <v>3310</v>
      </c>
      <c r="F547" t="s">
        <v>3311</v>
      </c>
      <c r="G547" t="s">
        <v>2237</v>
      </c>
      <c r="H547" t="s">
        <v>2237</v>
      </c>
      <c r="I547" t="s">
        <v>2055</v>
      </c>
      <c r="J547" t="s">
        <v>2160</v>
      </c>
      <c r="K547" t="s">
        <v>2237</v>
      </c>
      <c r="L547" t="s">
        <v>2059</v>
      </c>
      <c r="M547">
        <v>625</v>
      </c>
      <c r="N547" t="s">
        <v>3326</v>
      </c>
      <c r="O547" t="s">
        <v>2239</v>
      </c>
      <c r="P547" t="s">
        <v>2239</v>
      </c>
      <c r="Q547" t="s">
        <v>2284</v>
      </c>
      <c r="R547" t="s">
        <v>2284</v>
      </c>
      <c r="S547" t="s">
        <v>3327</v>
      </c>
      <c r="T547" t="s">
        <v>3313</v>
      </c>
      <c r="U547" t="s">
        <v>3313</v>
      </c>
      <c r="V547">
        <v>14</v>
      </c>
      <c r="W547" t="s">
        <v>2735</v>
      </c>
      <c r="X547" t="s">
        <v>2095</v>
      </c>
      <c r="Y547" t="s">
        <v>2182</v>
      </c>
      <c r="Z547" t="s">
        <v>2063</v>
      </c>
      <c r="AA547" t="s">
        <v>2064</v>
      </c>
      <c r="AB547" t="s">
        <v>2065</v>
      </c>
      <c r="AC547" t="s">
        <v>2055</v>
      </c>
      <c r="AD547" t="s">
        <v>2066</v>
      </c>
      <c r="AE547" t="s">
        <v>2931</v>
      </c>
      <c r="AF547" t="s">
        <v>2931</v>
      </c>
      <c r="AG547" t="s">
        <v>2254</v>
      </c>
      <c r="AI547" t="s">
        <v>3314</v>
      </c>
      <c r="AJ547" t="s">
        <v>2192</v>
      </c>
      <c r="AK547" t="s">
        <v>2067</v>
      </c>
      <c r="AL547" t="s">
        <v>2067</v>
      </c>
      <c r="AM547" t="s">
        <v>2055</v>
      </c>
      <c r="AN547" t="s">
        <v>2242</v>
      </c>
      <c r="AO547" t="s">
        <v>2055</v>
      </c>
      <c r="AP547" t="s">
        <v>2055</v>
      </c>
      <c r="AQ547" t="s">
        <v>2055</v>
      </c>
      <c r="AS547" t="s">
        <v>3328</v>
      </c>
      <c r="AT547" t="s">
        <v>3328</v>
      </c>
      <c r="AU547" t="s">
        <v>3198</v>
      </c>
      <c r="AV547" t="s">
        <v>2068</v>
      </c>
      <c r="AX547">
        <v>4</v>
      </c>
      <c r="AY547" t="s">
        <v>3316</v>
      </c>
      <c r="AZ547" t="s">
        <v>3329</v>
      </c>
      <c r="BA547" t="s">
        <v>2055</v>
      </c>
      <c r="BB547" t="s">
        <v>2055</v>
      </c>
      <c r="BC547" t="s">
        <v>2055</v>
      </c>
      <c r="BD547" t="s">
        <v>2055</v>
      </c>
      <c r="BE547" t="s">
        <v>3198</v>
      </c>
      <c r="BF547" t="s">
        <v>2055</v>
      </c>
      <c r="BG547" t="s">
        <v>2055</v>
      </c>
      <c r="BH547" t="s">
        <v>2072</v>
      </c>
      <c r="BI547" t="s">
        <v>2055</v>
      </c>
      <c r="BJ547" t="s">
        <v>2055</v>
      </c>
      <c r="BK547" t="s">
        <v>2055</v>
      </c>
      <c r="BL547" t="s">
        <v>2055</v>
      </c>
      <c r="BM547" t="s">
        <v>2055</v>
      </c>
      <c r="BN547" t="s">
        <v>2055</v>
      </c>
      <c r="BO547">
        <v>1</v>
      </c>
      <c r="BP547" s="2"/>
    </row>
    <row r="548" spans="1:68" x14ac:dyDescent="0.3">
      <c r="A548" t="s">
        <v>34</v>
      </c>
      <c r="B548" t="s">
        <v>33</v>
      </c>
      <c r="C548" t="s">
        <v>2897</v>
      </c>
      <c r="D548" t="s">
        <v>34</v>
      </c>
      <c r="E548" t="s">
        <v>3310</v>
      </c>
      <c r="F548" t="s">
        <v>3311</v>
      </c>
      <c r="G548" t="s">
        <v>2237</v>
      </c>
      <c r="H548" t="s">
        <v>2237</v>
      </c>
      <c r="I548" t="s">
        <v>2055</v>
      </c>
      <c r="J548" t="s">
        <v>2160</v>
      </c>
      <c r="K548" t="s">
        <v>2237</v>
      </c>
      <c r="L548" t="s">
        <v>2147</v>
      </c>
      <c r="M548">
        <v>1000</v>
      </c>
      <c r="N548" t="s">
        <v>2859</v>
      </c>
      <c r="O548" t="s">
        <v>2239</v>
      </c>
      <c r="P548" t="s">
        <v>2239</v>
      </c>
      <c r="Q548" t="s">
        <v>2093</v>
      </c>
      <c r="R548" t="s">
        <v>2093</v>
      </c>
      <c r="S548" t="s">
        <v>2093</v>
      </c>
      <c r="T548" t="s">
        <v>3313</v>
      </c>
      <c r="U548" t="s">
        <v>3313</v>
      </c>
      <c r="V548">
        <v>103</v>
      </c>
      <c r="W548" t="s">
        <v>3150</v>
      </c>
      <c r="X548" t="s">
        <v>2268</v>
      </c>
      <c r="Y548" t="s">
        <v>3303</v>
      </c>
      <c r="Z548" t="s">
        <v>2074</v>
      </c>
      <c r="AA548" t="s">
        <v>2075</v>
      </c>
      <c r="AB548" t="s">
        <v>2065</v>
      </c>
      <c r="AC548" t="s">
        <v>2055</v>
      </c>
      <c r="AD548" t="s">
        <v>2066</v>
      </c>
      <c r="AE548" t="s">
        <v>2231</v>
      </c>
      <c r="AF548" t="s">
        <v>2933</v>
      </c>
      <c r="AG548" t="s">
        <v>2233</v>
      </c>
      <c r="AI548" t="s">
        <v>3314</v>
      </c>
      <c r="AJ548" t="s">
        <v>2192</v>
      </c>
      <c r="AK548" t="s">
        <v>2067</v>
      </c>
      <c r="AL548" t="s">
        <v>2067</v>
      </c>
      <c r="AM548" t="s">
        <v>2055</v>
      </c>
      <c r="AN548" t="s">
        <v>2242</v>
      </c>
      <c r="AO548" t="s">
        <v>2055</v>
      </c>
      <c r="AP548" t="s">
        <v>2055</v>
      </c>
      <c r="AQ548" t="s">
        <v>2055</v>
      </c>
      <c r="AS548" t="s">
        <v>3338</v>
      </c>
      <c r="AT548" t="s">
        <v>3338</v>
      </c>
      <c r="AU548" t="s">
        <v>3198</v>
      </c>
      <c r="AV548" t="s">
        <v>2068</v>
      </c>
      <c r="AX548">
        <v>4</v>
      </c>
      <c r="AY548" t="s">
        <v>3316</v>
      </c>
      <c r="AZ548" t="s">
        <v>3322</v>
      </c>
      <c r="BA548" t="s">
        <v>2055</v>
      </c>
      <c r="BB548" t="s">
        <v>2055</v>
      </c>
      <c r="BC548" t="s">
        <v>2055</v>
      </c>
      <c r="BD548" t="s">
        <v>2055</v>
      </c>
      <c r="BE548" t="s">
        <v>3198</v>
      </c>
      <c r="BF548" t="s">
        <v>2055</v>
      </c>
      <c r="BG548" t="s">
        <v>2055</v>
      </c>
      <c r="BH548" t="s">
        <v>2072</v>
      </c>
      <c r="BI548" t="s">
        <v>2055</v>
      </c>
      <c r="BJ548" t="s">
        <v>2055</v>
      </c>
      <c r="BK548" t="s">
        <v>2055</v>
      </c>
      <c r="BL548" t="s">
        <v>2055</v>
      </c>
      <c r="BM548" t="s">
        <v>2055</v>
      </c>
      <c r="BN548" t="s">
        <v>2055</v>
      </c>
      <c r="BO548">
        <v>1</v>
      </c>
      <c r="BP548" s="2"/>
    </row>
    <row r="549" spans="1:68" x14ac:dyDescent="0.3">
      <c r="A549" t="s">
        <v>34</v>
      </c>
      <c r="B549" t="s">
        <v>33</v>
      </c>
      <c r="C549" t="s">
        <v>2897</v>
      </c>
      <c r="D549" t="s">
        <v>34</v>
      </c>
      <c r="E549" t="s">
        <v>3310</v>
      </c>
      <c r="F549" t="s">
        <v>3311</v>
      </c>
      <c r="G549" t="s">
        <v>2237</v>
      </c>
      <c r="H549" t="s">
        <v>2237</v>
      </c>
      <c r="I549" t="s">
        <v>2055</v>
      </c>
      <c r="J549" t="s">
        <v>2160</v>
      </c>
      <c r="K549" t="s">
        <v>2237</v>
      </c>
      <c r="L549" t="s">
        <v>2147</v>
      </c>
      <c r="M549">
        <v>1200</v>
      </c>
      <c r="N549" t="s">
        <v>3339</v>
      </c>
      <c r="O549" t="s">
        <v>2239</v>
      </c>
      <c r="P549" t="s">
        <v>2239</v>
      </c>
      <c r="Q549" t="s">
        <v>2093</v>
      </c>
      <c r="R549" t="s">
        <v>2093</v>
      </c>
      <c r="S549" t="s">
        <v>2093</v>
      </c>
      <c r="T549" t="s">
        <v>3313</v>
      </c>
      <c r="U549" t="s">
        <v>3313</v>
      </c>
      <c r="V549">
        <v>103</v>
      </c>
      <c r="W549" t="s">
        <v>3150</v>
      </c>
      <c r="X549" t="s">
        <v>2268</v>
      </c>
      <c r="Y549" t="s">
        <v>3303</v>
      </c>
      <c r="Z549" t="s">
        <v>2074</v>
      </c>
      <c r="AA549" t="s">
        <v>2075</v>
      </c>
      <c r="AB549" t="s">
        <v>2065</v>
      </c>
      <c r="AC549" t="s">
        <v>2055</v>
      </c>
      <c r="AD549" t="s">
        <v>2066</v>
      </c>
      <c r="AE549" t="s">
        <v>2231</v>
      </c>
      <c r="AF549" t="s">
        <v>2933</v>
      </c>
      <c r="AG549" t="s">
        <v>2254</v>
      </c>
      <c r="AI549" t="s">
        <v>3314</v>
      </c>
      <c r="AJ549" t="s">
        <v>2192</v>
      </c>
      <c r="AK549" t="s">
        <v>2067</v>
      </c>
      <c r="AL549" t="s">
        <v>2067</v>
      </c>
      <c r="AM549" t="s">
        <v>2055</v>
      </c>
      <c r="AN549" t="s">
        <v>2242</v>
      </c>
      <c r="AO549" t="s">
        <v>2055</v>
      </c>
      <c r="AP549" t="s">
        <v>2055</v>
      </c>
      <c r="AQ549" t="s">
        <v>2055</v>
      </c>
      <c r="AS549" t="s">
        <v>3321</v>
      </c>
      <c r="AT549" t="s">
        <v>3321</v>
      </c>
      <c r="AU549" t="s">
        <v>3198</v>
      </c>
      <c r="AV549" t="s">
        <v>2068</v>
      </c>
      <c r="AX549">
        <v>4</v>
      </c>
      <c r="AY549" t="s">
        <v>3316</v>
      </c>
      <c r="AZ549" t="s">
        <v>3322</v>
      </c>
      <c r="BA549" t="s">
        <v>2055</v>
      </c>
      <c r="BB549" t="s">
        <v>2055</v>
      </c>
      <c r="BC549" t="s">
        <v>2055</v>
      </c>
      <c r="BD549" t="s">
        <v>2055</v>
      </c>
      <c r="BE549" t="s">
        <v>3198</v>
      </c>
      <c r="BF549" t="s">
        <v>2055</v>
      </c>
      <c r="BG549" t="s">
        <v>2055</v>
      </c>
      <c r="BH549" t="s">
        <v>2072</v>
      </c>
      <c r="BI549" t="s">
        <v>2055</v>
      </c>
      <c r="BJ549" t="s">
        <v>2055</v>
      </c>
      <c r="BK549" t="s">
        <v>2055</v>
      </c>
      <c r="BL549" t="s">
        <v>2055</v>
      </c>
      <c r="BM549" t="s">
        <v>2055</v>
      </c>
      <c r="BN549" t="s">
        <v>2055</v>
      </c>
      <c r="BO549">
        <v>1</v>
      </c>
      <c r="BP549" s="2"/>
    </row>
    <row r="550" spans="1:68" x14ac:dyDescent="0.3">
      <c r="A550" t="s">
        <v>34</v>
      </c>
      <c r="B550" t="s">
        <v>33</v>
      </c>
      <c r="C550" t="s">
        <v>2897</v>
      </c>
      <c r="D550" t="s">
        <v>34</v>
      </c>
      <c r="E550" t="s">
        <v>3310</v>
      </c>
      <c r="F550" t="s">
        <v>3311</v>
      </c>
      <c r="G550" t="s">
        <v>2237</v>
      </c>
      <c r="H550" t="s">
        <v>2237</v>
      </c>
      <c r="I550" t="s">
        <v>2055</v>
      </c>
      <c r="J550" t="s">
        <v>2160</v>
      </c>
      <c r="K550" t="s">
        <v>2237</v>
      </c>
      <c r="L550" t="s">
        <v>2147</v>
      </c>
      <c r="M550">
        <v>1250</v>
      </c>
      <c r="N550" t="s">
        <v>2946</v>
      </c>
      <c r="O550" t="s">
        <v>2239</v>
      </c>
      <c r="P550" t="s">
        <v>2239</v>
      </c>
      <c r="Q550" t="s">
        <v>2265</v>
      </c>
      <c r="R550" t="s">
        <v>2265</v>
      </c>
      <c r="S550" t="s">
        <v>2265</v>
      </c>
      <c r="T550" t="s">
        <v>3313</v>
      </c>
      <c r="U550" t="s">
        <v>3313</v>
      </c>
      <c r="V550">
        <v>13</v>
      </c>
      <c r="W550" t="s">
        <v>2899</v>
      </c>
      <c r="X550" t="s">
        <v>2268</v>
      </c>
      <c r="Y550" t="s">
        <v>3303</v>
      </c>
      <c r="Z550" t="s">
        <v>2063</v>
      </c>
      <c r="AA550" t="s">
        <v>2064</v>
      </c>
      <c r="AB550" t="s">
        <v>2065</v>
      </c>
      <c r="AC550" t="s">
        <v>2055</v>
      </c>
      <c r="AD550" t="s">
        <v>2066</v>
      </c>
      <c r="AE550" t="s">
        <v>2931</v>
      </c>
      <c r="AF550" t="s">
        <v>2931</v>
      </c>
      <c r="AG550" t="s">
        <v>2254</v>
      </c>
      <c r="AI550" t="s">
        <v>3314</v>
      </c>
      <c r="AJ550" t="s">
        <v>2192</v>
      </c>
      <c r="AK550" t="s">
        <v>2067</v>
      </c>
      <c r="AL550" t="s">
        <v>2067</v>
      </c>
      <c r="AM550" t="s">
        <v>2055</v>
      </c>
      <c r="AN550" t="s">
        <v>2242</v>
      </c>
      <c r="AO550" t="s">
        <v>2055</v>
      </c>
      <c r="AP550" t="s">
        <v>2055</v>
      </c>
      <c r="AQ550" t="s">
        <v>2055</v>
      </c>
      <c r="AS550" t="s">
        <v>3340</v>
      </c>
      <c r="AT550" t="s">
        <v>3340</v>
      </c>
      <c r="AU550" t="s">
        <v>3198</v>
      </c>
      <c r="AV550" t="s">
        <v>2068</v>
      </c>
      <c r="AX550">
        <v>4</v>
      </c>
      <c r="AY550" t="s">
        <v>3316</v>
      </c>
      <c r="AZ550" t="s">
        <v>3320</v>
      </c>
      <c r="BA550" t="s">
        <v>2055</v>
      </c>
      <c r="BB550" t="s">
        <v>2055</v>
      </c>
      <c r="BC550" t="s">
        <v>2055</v>
      </c>
      <c r="BD550" t="s">
        <v>2055</v>
      </c>
      <c r="BE550" t="s">
        <v>3198</v>
      </c>
      <c r="BF550" t="s">
        <v>2055</v>
      </c>
      <c r="BG550" t="s">
        <v>2055</v>
      </c>
      <c r="BH550" t="s">
        <v>2072</v>
      </c>
      <c r="BI550" t="s">
        <v>2055</v>
      </c>
      <c r="BJ550" t="s">
        <v>2055</v>
      </c>
      <c r="BK550" t="s">
        <v>2055</v>
      </c>
      <c r="BL550" t="s">
        <v>2055</v>
      </c>
      <c r="BM550" t="s">
        <v>2055</v>
      </c>
      <c r="BN550" t="s">
        <v>2055</v>
      </c>
      <c r="BO550">
        <v>1</v>
      </c>
      <c r="BP550" s="2"/>
    </row>
    <row r="551" spans="1:68" x14ac:dyDescent="0.3">
      <c r="A551" t="s">
        <v>34</v>
      </c>
      <c r="B551" t="s">
        <v>33</v>
      </c>
      <c r="C551" t="s">
        <v>2897</v>
      </c>
      <c r="D551" t="s">
        <v>34</v>
      </c>
      <c r="E551" t="s">
        <v>3310</v>
      </c>
      <c r="F551" t="s">
        <v>3311</v>
      </c>
      <c r="G551" t="s">
        <v>2237</v>
      </c>
      <c r="H551" t="s">
        <v>2237</v>
      </c>
      <c r="I551" t="s">
        <v>2055</v>
      </c>
      <c r="J551" t="s">
        <v>2160</v>
      </c>
      <c r="K551" t="s">
        <v>2237</v>
      </c>
      <c r="L551" t="s">
        <v>2059</v>
      </c>
      <c r="M551">
        <v>1875</v>
      </c>
      <c r="N551" t="s">
        <v>3334</v>
      </c>
      <c r="O551" t="s">
        <v>2239</v>
      </c>
      <c r="P551" t="s">
        <v>2239</v>
      </c>
      <c r="Q551" t="s">
        <v>2265</v>
      </c>
      <c r="R551" t="s">
        <v>2265</v>
      </c>
      <c r="S551" t="s">
        <v>2265</v>
      </c>
      <c r="T551" t="s">
        <v>3313</v>
      </c>
      <c r="U551" t="s">
        <v>3313</v>
      </c>
      <c r="V551">
        <v>13</v>
      </c>
      <c r="W551" t="s">
        <v>2899</v>
      </c>
      <c r="X551" t="s">
        <v>2268</v>
      </c>
      <c r="Y551" t="s">
        <v>3303</v>
      </c>
      <c r="Z551" t="s">
        <v>2074</v>
      </c>
      <c r="AA551" t="s">
        <v>2075</v>
      </c>
      <c r="AB551" t="s">
        <v>2065</v>
      </c>
      <c r="AC551" t="s">
        <v>2055</v>
      </c>
      <c r="AD551" t="s">
        <v>2066</v>
      </c>
      <c r="AE551" t="s">
        <v>2231</v>
      </c>
      <c r="AF551" t="s">
        <v>2933</v>
      </c>
      <c r="AG551" t="s">
        <v>2254</v>
      </c>
      <c r="AI551" t="s">
        <v>3314</v>
      </c>
      <c r="AJ551" t="s">
        <v>2192</v>
      </c>
      <c r="AK551" t="s">
        <v>2067</v>
      </c>
      <c r="AL551" t="s">
        <v>2067</v>
      </c>
      <c r="AM551" t="s">
        <v>2055</v>
      </c>
      <c r="AN551" t="s">
        <v>2242</v>
      </c>
      <c r="AO551" t="s">
        <v>2055</v>
      </c>
      <c r="AP551" t="s">
        <v>2055</v>
      </c>
      <c r="AQ551" t="s">
        <v>2055</v>
      </c>
      <c r="AS551" t="s">
        <v>3341</v>
      </c>
      <c r="AT551" t="s">
        <v>3341</v>
      </c>
      <c r="AU551" t="s">
        <v>3198</v>
      </c>
      <c r="AV551" t="s">
        <v>2068</v>
      </c>
      <c r="AX551">
        <v>4</v>
      </c>
      <c r="AY551" t="s">
        <v>3316</v>
      </c>
      <c r="AZ551" t="s">
        <v>3332</v>
      </c>
      <c r="BA551" t="s">
        <v>2055</v>
      </c>
      <c r="BB551" t="s">
        <v>2055</v>
      </c>
      <c r="BC551" t="s">
        <v>2055</v>
      </c>
      <c r="BD551" t="s">
        <v>2055</v>
      </c>
      <c r="BE551" t="s">
        <v>3198</v>
      </c>
      <c r="BF551" t="s">
        <v>2055</v>
      </c>
      <c r="BG551" t="s">
        <v>2055</v>
      </c>
      <c r="BH551" t="s">
        <v>2072</v>
      </c>
      <c r="BI551" t="s">
        <v>2055</v>
      </c>
      <c r="BJ551" t="s">
        <v>2055</v>
      </c>
      <c r="BK551" t="s">
        <v>2055</v>
      </c>
      <c r="BL551" t="s">
        <v>2055</v>
      </c>
      <c r="BM551" t="s">
        <v>2055</v>
      </c>
      <c r="BN551" t="s">
        <v>2055</v>
      </c>
      <c r="BO551">
        <v>1</v>
      </c>
      <c r="BP551" s="2"/>
    </row>
    <row r="552" spans="1:68" x14ac:dyDescent="0.3">
      <c r="A552" t="s">
        <v>34</v>
      </c>
      <c r="B552" t="s">
        <v>33</v>
      </c>
      <c r="C552" t="s">
        <v>2897</v>
      </c>
      <c r="D552" t="s">
        <v>34</v>
      </c>
      <c r="E552" t="s">
        <v>3310</v>
      </c>
      <c r="F552" t="s">
        <v>3311</v>
      </c>
      <c r="G552" t="s">
        <v>2237</v>
      </c>
      <c r="H552" t="s">
        <v>2237</v>
      </c>
      <c r="I552" t="s">
        <v>2055</v>
      </c>
      <c r="J552" t="s">
        <v>2160</v>
      </c>
      <c r="K552" t="s">
        <v>2237</v>
      </c>
      <c r="L552" t="s">
        <v>2147</v>
      </c>
      <c r="M552">
        <v>3750</v>
      </c>
      <c r="N552" t="s">
        <v>3288</v>
      </c>
      <c r="O552" t="s">
        <v>2239</v>
      </c>
      <c r="P552" t="s">
        <v>2239</v>
      </c>
      <c r="Q552" t="s">
        <v>2265</v>
      </c>
      <c r="R552" t="s">
        <v>2265</v>
      </c>
      <c r="S552" t="s">
        <v>2265</v>
      </c>
      <c r="T552" t="s">
        <v>3313</v>
      </c>
      <c r="U552" t="s">
        <v>3313</v>
      </c>
      <c r="V552">
        <v>13</v>
      </c>
      <c r="W552" t="s">
        <v>2899</v>
      </c>
      <c r="X552" t="s">
        <v>2268</v>
      </c>
      <c r="Y552" t="s">
        <v>3303</v>
      </c>
      <c r="Z552" t="s">
        <v>2074</v>
      </c>
      <c r="AA552" t="s">
        <v>2075</v>
      </c>
      <c r="AB552" t="s">
        <v>2065</v>
      </c>
      <c r="AC552" t="s">
        <v>2055</v>
      </c>
      <c r="AD552" t="s">
        <v>2066</v>
      </c>
      <c r="AE552" t="s">
        <v>2231</v>
      </c>
      <c r="AF552" t="s">
        <v>2933</v>
      </c>
      <c r="AG552" t="s">
        <v>2254</v>
      </c>
      <c r="AI552" t="s">
        <v>3314</v>
      </c>
      <c r="AJ552" t="s">
        <v>2192</v>
      </c>
      <c r="AK552" t="s">
        <v>2067</v>
      </c>
      <c r="AL552" t="s">
        <v>2067</v>
      </c>
      <c r="AM552" t="s">
        <v>2055</v>
      </c>
      <c r="AN552" t="s">
        <v>2242</v>
      </c>
      <c r="AO552" t="s">
        <v>2055</v>
      </c>
      <c r="AP552" t="s">
        <v>2055</v>
      </c>
      <c r="AQ552" t="s">
        <v>2055</v>
      </c>
      <c r="AS552" t="s">
        <v>3331</v>
      </c>
      <c r="AT552" t="s">
        <v>3331</v>
      </c>
      <c r="AU552" t="s">
        <v>3198</v>
      </c>
      <c r="AV552" t="s">
        <v>2068</v>
      </c>
      <c r="AX552">
        <v>4</v>
      </c>
      <c r="AY552" t="s">
        <v>3316</v>
      </c>
      <c r="AZ552" t="s">
        <v>3332</v>
      </c>
      <c r="BA552" t="s">
        <v>2055</v>
      </c>
      <c r="BB552" t="s">
        <v>2055</v>
      </c>
      <c r="BC552" t="s">
        <v>2055</v>
      </c>
      <c r="BD552" t="s">
        <v>2055</v>
      </c>
      <c r="BE552" t="s">
        <v>3198</v>
      </c>
      <c r="BF552" t="s">
        <v>2055</v>
      </c>
      <c r="BG552" t="s">
        <v>2055</v>
      </c>
      <c r="BH552" t="s">
        <v>2072</v>
      </c>
      <c r="BI552" t="s">
        <v>2055</v>
      </c>
      <c r="BJ552" t="s">
        <v>2055</v>
      </c>
      <c r="BK552" t="s">
        <v>2055</v>
      </c>
      <c r="BL552" t="s">
        <v>2055</v>
      </c>
      <c r="BM552" t="s">
        <v>2055</v>
      </c>
      <c r="BN552" t="s">
        <v>2055</v>
      </c>
      <c r="BO552">
        <v>1</v>
      </c>
      <c r="BP552" s="2"/>
    </row>
    <row r="553" spans="1:68" x14ac:dyDescent="0.3">
      <c r="A553" t="s">
        <v>34</v>
      </c>
      <c r="B553" t="s">
        <v>33</v>
      </c>
      <c r="C553" t="s">
        <v>2897</v>
      </c>
      <c r="D553" t="s">
        <v>34</v>
      </c>
      <c r="E553" t="s">
        <v>3310</v>
      </c>
      <c r="F553" t="s">
        <v>3311</v>
      </c>
      <c r="G553" t="s">
        <v>3342</v>
      </c>
      <c r="H553" t="s">
        <v>3342</v>
      </c>
      <c r="I553" t="s">
        <v>2055</v>
      </c>
      <c r="J553" t="s">
        <v>2160</v>
      </c>
      <c r="K553" t="s">
        <v>3342</v>
      </c>
      <c r="L553" t="s">
        <v>2263</v>
      </c>
      <c r="M553">
        <v>30</v>
      </c>
      <c r="N553" t="s">
        <v>2286</v>
      </c>
      <c r="O553" t="s">
        <v>2239</v>
      </c>
      <c r="P553" t="s">
        <v>2239</v>
      </c>
      <c r="Q553" t="s">
        <v>2093</v>
      </c>
      <c r="R553" t="s">
        <v>2093</v>
      </c>
      <c r="S553" t="s">
        <v>2093</v>
      </c>
      <c r="T553" t="s">
        <v>3313</v>
      </c>
      <c r="U553" t="s">
        <v>3313</v>
      </c>
      <c r="V553">
        <v>103</v>
      </c>
      <c r="W553" t="s">
        <v>3150</v>
      </c>
      <c r="X553" t="s">
        <v>2268</v>
      </c>
      <c r="Y553" t="s">
        <v>3303</v>
      </c>
      <c r="Z553" t="s">
        <v>2063</v>
      </c>
      <c r="AA553" t="s">
        <v>2064</v>
      </c>
      <c r="AB553" t="s">
        <v>2065</v>
      </c>
      <c r="AC553" t="s">
        <v>2055</v>
      </c>
      <c r="AD553" t="s">
        <v>2066</v>
      </c>
      <c r="AE553" t="s">
        <v>2931</v>
      </c>
      <c r="AF553" t="s">
        <v>2931</v>
      </c>
      <c r="AG553" t="s">
        <v>2233</v>
      </c>
      <c r="AI553" t="s">
        <v>3314</v>
      </c>
      <c r="AJ553" t="s">
        <v>2192</v>
      </c>
      <c r="AK553" t="s">
        <v>2067</v>
      </c>
      <c r="AL553" t="s">
        <v>2067</v>
      </c>
      <c r="AM553" t="s">
        <v>2055</v>
      </c>
      <c r="AN553" t="s">
        <v>2242</v>
      </c>
      <c r="AO553" t="s">
        <v>2055</v>
      </c>
      <c r="AP553" t="s">
        <v>2055</v>
      </c>
      <c r="AQ553" t="s">
        <v>2055</v>
      </c>
      <c r="AS553" t="s">
        <v>3315</v>
      </c>
      <c r="AT553" t="s">
        <v>3315</v>
      </c>
      <c r="AU553" t="s">
        <v>3198</v>
      </c>
      <c r="AV553" t="s">
        <v>2068</v>
      </c>
      <c r="AX553">
        <v>4</v>
      </c>
      <c r="AY553" t="s">
        <v>3316</v>
      </c>
      <c r="AZ553" t="s">
        <v>3317</v>
      </c>
      <c r="BA553" t="s">
        <v>2055</v>
      </c>
      <c r="BB553" t="s">
        <v>2055</v>
      </c>
      <c r="BC553" t="s">
        <v>2055</v>
      </c>
      <c r="BD553" t="s">
        <v>2055</v>
      </c>
      <c r="BE553" t="s">
        <v>3198</v>
      </c>
      <c r="BF553" t="s">
        <v>2055</v>
      </c>
      <c r="BG553" t="s">
        <v>2055</v>
      </c>
      <c r="BH553" t="s">
        <v>2072</v>
      </c>
      <c r="BI553" t="s">
        <v>2055</v>
      </c>
      <c r="BJ553" t="s">
        <v>2055</v>
      </c>
      <c r="BK553" t="s">
        <v>2055</v>
      </c>
      <c r="BL553" t="s">
        <v>2055</v>
      </c>
      <c r="BM553" t="s">
        <v>2055</v>
      </c>
      <c r="BN553" t="s">
        <v>2055</v>
      </c>
      <c r="BO553">
        <v>1</v>
      </c>
      <c r="BP553" s="2"/>
    </row>
    <row r="554" spans="1:68" x14ac:dyDescent="0.3">
      <c r="A554" t="s">
        <v>34</v>
      </c>
      <c r="B554" t="s">
        <v>33</v>
      </c>
      <c r="C554" t="s">
        <v>2897</v>
      </c>
      <c r="D554" t="s">
        <v>34</v>
      </c>
      <c r="E554" t="s">
        <v>3310</v>
      </c>
      <c r="F554" t="s">
        <v>3311</v>
      </c>
      <c r="G554" t="s">
        <v>3342</v>
      </c>
      <c r="H554" t="s">
        <v>3342</v>
      </c>
      <c r="I554" t="s">
        <v>2055</v>
      </c>
      <c r="J554" t="s">
        <v>2160</v>
      </c>
      <c r="K554" t="s">
        <v>3342</v>
      </c>
      <c r="L554" t="s">
        <v>2263</v>
      </c>
      <c r="M554">
        <v>35</v>
      </c>
      <c r="N554" t="s">
        <v>2751</v>
      </c>
      <c r="O554" t="s">
        <v>2239</v>
      </c>
      <c r="P554" t="s">
        <v>2239</v>
      </c>
      <c r="Q554" t="s">
        <v>2093</v>
      </c>
      <c r="R554" t="s">
        <v>2093</v>
      </c>
      <c r="S554" t="s">
        <v>2093</v>
      </c>
      <c r="T554" t="s">
        <v>3313</v>
      </c>
      <c r="U554" t="s">
        <v>3313</v>
      </c>
      <c r="V554">
        <v>103</v>
      </c>
      <c r="W554" t="s">
        <v>3150</v>
      </c>
      <c r="X554" t="s">
        <v>2268</v>
      </c>
      <c r="Y554" t="s">
        <v>3303</v>
      </c>
      <c r="Z554" t="s">
        <v>2063</v>
      </c>
      <c r="AA554" t="s">
        <v>2064</v>
      </c>
      <c r="AB554" t="s">
        <v>2065</v>
      </c>
      <c r="AC554" t="s">
        <v>2055</v>
      </c>
      <c r="AD554" t="s">
        <v>2066</v>
      </c>
      <c r="AE554" t="s">
        <v>2931</v>
      </c>
      <c r="AF554" t="s">
        <v>2931</v>
      </c>
      <c r="AG554" t="s">
        <v>2254</v>
      </c>
      <c r="AI554" t="s">
        <v>3314</v>
      </c>
      <c r="AJ554" t="s">
        <v>2192</v>
      </c>
      <c r="AK554" t="s">
        <v>2067</v>
      </c>
      <c r="AL554" t="s">
        <v>2067</v>
      </c>
      <c r="AM554" t="s">
        <v>2055</v>
      </c>
      <c r="AN554" t="s">
        <v>2242</v>
      </c>
      <c r="AO554" t="s">
        <v>2055</v>
      </c>
      <c r="AP554" t="s">
        <v>2055</v>
      </c>
      <c r="AQ554" t="s">
        <v>2055</v>
      </c>
      <c r="AS554" t="s">
        <v>3318</v>
      </c>
      <c r="AT554" t="s">
        <v>3318</v>
      </c>
      <c r="AU554" t="s">
        <v>3198</v>
      </c>
      <c r="AV554" t="s">
        <v>2068</v>
      </c>
      <c r="AX554">
        <v>4</v>
      </c>
      <c r="AY554" t="s">
        <v>3316</v>
      </c>
      <c r="AZ554" t="s">
        <v>3317</v>
      </c>
      <c r="BA554" t="s">
        <v>2055</v>
      </c>
      <c r="BB554" t="s">
        <v>2055</v>
      </c>
      <c r="BC554" t="s">
        <v>2055</v>
      </c>
      <c r="BD554" t="s">
        <v>2055</v>
      </c>
      <c r="BE554" t="s">
        <v>3198</v>
      </c>
      <c r="BF554" t="s">
        <v>2055</v>
      </c>
      <c r="BG554" t="s">
        <v>2055</v>
      </c>
      <c r="BH554" t="s">
        <v>2072</v>
      </c>
      <c r="BI554" t="s">
        <v>2055</v>
      </c>
      <c r="BJ554" t="s">
        <v>2055</v>
      </c>
      <c r="BK554" t="s">
        <v>2055</v>
      </c>
      <c r="BL554" t="s">
        <v>2055</v>
      </c>
      <c r="BM554" t="s">
        <v>2055</v>
      </c>
      <c r="BN554" t="s">
        <v>2055</v>
      </c>
      <c r="BO554">
        <v>1</v>
      </c>
      <c r="BP554" s="2"/>
    </row>
    <row r="555" spans="1:68" x14ac:dyDescent="0.3">
      <c r="A555" t="s">
        <v>34</v>
      </c>
      <c r="B555" t="s">
        <v>33</v>
      </c>
      <c r="C555" t="s">
        <v>2897</v>
      </c>
      <c r="D555" t="s">
        <v>34</v>
      </c>
      <c r="E555" t="s">
        <v>3310</v>
      </c>
      <c r="F555" t="s">
        <v>3311</v>
      </c>
      <c r="G555" t="s">
        <v>3342</v>
      </c>
      <c r="H555" t="s">
        <v>3342</v>
      </c>
      <c r="I555" t="s">
        <v>2055</v>
      </c>
      <c r="J555" t="s">
        <v>2160</v>
      </c>
      <c r="K555" t="s">
        <v>3342</v>
      </c>
      <c r="L555" t="s">
        <v>2263</v>
      </c>
      <c r="M555">
        <v>40</v>
      </c>
      <c r="N555" t="s">
        <v>2276</v>
      </c>
      <c r="O555" t="s">
        <v>2239</v>
      </c>
      <c r="P555" t="s">
        <v>2239</v>
      </c>
      <c r="Q555" t="s">
        <v>2265</v>
      </c>
      <c r="R555" t="s">
        <v>2265</v>
      </c>
      <c r="S555" t="s">
        <v>2265</v>
      </c>
      <c r="T555" t="s">
        <v>3313</v>
      </c>
      <c r="U555" t="s">
        <v>3313</v>
      </c>
      <c r="V555">
        <v>13</v>
      </c>
      <c r="W555" t="s">
        <v>2899</v>
      </c>
      <c r="X555" t="s">
        <v>2268</v>
      </c>
      <c r="Y555" t="s">
        <v>3303</v>
      </c>
      <c r="Z555" t="s">
        <v>2063</v>
      </c>
      <c r="AA555" t="s">
        <v>2064</v>
      </c>
      <c r="AB555" t="s">
        <v>2065</v>
      </c>
      <c r="AC555" t="s">
        <v>2055</v>
      </c>
      <c r="AD555" t="s">
        <v>2066</v>
      </c>
      <c r="AE555" t="s">
        <v>2931</v>
      </c>
      <c r="AF555" t="s">
        <v>2931</v>
      </c>
      <c r="AG555" t="s">
        <v>2233</v>
      </c>
      <c r="AI555" t="s">
        <v>3314</v>
      </c>
      <c r="AJ555" t="s">
        <v>2192</v>
      </c>
      <c r="AK555" t="s">
        <v>2067</v>
      </c>
      <c r="AL555" t="s">
        <v>2067</v>
      </c>
      <c r="AM555" t="s">
        <v>2055</v>
      </c>
      <c r="AN555" t="s">
        <v>2242</v>
      </c>
      <c r="AO555" t="s">
        <v>2055</v>
      </c>
      <c r="AP555" t="s">
        <v>2055</v>
      </c>
      <c r="AQ555" t="s">
        <v>2055</v>
      </c>
      <c r="AS555" t="s">
        <v>3319</v>
      </c>
      <c r="AT555" t="s">
        <v>3319</v>
      </c>
      <c r="AU555" t="s">
        <v>3198</v>
      </c>
      <c r="AV555" t="s">
        <v>2068</v>
      </c>
      <c r="AX555">
        <v>4</v>
      </c>
      <c r="AY555" t="s">
        <v>3316</v>
      </c>
      <c r="AZ555" t="s">
        <v>3320</v>
      </c>
      <c r="BA555" t="s">
        <v>2055</v>
      </c>
      <c r="BB555" t="s">
        <v>2055</v>
      </c>
      <c r="BC555" t="s">
        <v>2055</v>
      </c>
      <c r="BD555" t="s">
        <v>2055</v>
      </c>
      <c r="BE555" t="s">
        <v>3198</v>
      </c>
      <c r="BF555" t="s">
        <v>2055</v>
      </c>
      <c r="BG555" t="s">
        <v>2055</v>
      </c>
      <c r="BH555" t="s">
        <v>2072</v>
      </c>
      <c r="BI555" t="s">
        <v>2055</v>
      </c>
      <c r="BJ555" t="s">
        <v>2055</v>
      </c>
      <c r="BK555" t="s">
        <v>2055</v>
      </c>
      <c r="BL555" t="s">
        <v>2055</v>
      </c>
      <c r="BM555" t="s">
        <v>2055</v>
      </c>
      <c r="BN555" t="s">
        <v>2055</v>
      </c>
      <c r="BO555">
        <v>1</v>
      </c>
      <c r="BP555" s="2"/>
    </row>
    <row r="556" spans="1:68" x14ac:dyDescent="0.3">
      <c r="A556" t="s">
        <v>34</v>
      </c>
      <c r="B556" t="s">
        <v>33</v>
      </c>
      <c r="C556" t="s">
        <v>2897</v>
      </c>
      <c r="D556" t="s">
        <v>34</v>
      </c>
      <c r="E556" t="s">
        <v>3310</v>
      </c>
      <c r="F556" t="s">
        <v>3311</v>
      </c>
      <c r="G556" t="s">
        <v>3342</v>
      </c>
      <c r="H556" t="s">
        <v>3342</v>
      </c>
      <c r="I556" t="s">
        <v>2055</v>
      </c>
      <c r="J556" t="s">
        <v>2160</v>
      </c>
      <c r="K556" t="s">
        <v>3342</v>
      </c>
      <c r="L556" t="s">
        <v>2263</v>
      </c>
      <c r="M556">
        <v>90</v>
      </c>
      <c r="N556" t="s">
        <v>3222</v>
      </c>
      <c r="O556" t="s">
        <v>2239</v>
      </c>
      <c r="P556" t="s">
        <v>2239</v>
      </c>
      <c r="Q556" t="s">
        <v>2093</v>
      </c>
      <c r="R556" t="s">
        <v>2093</v>
      </c>
      <c r="S556" t="s">
        <v>2093</v>
      </c>
      <c r="T556" t="s">
        <v>3313</v>
      </c>
      <c r="U556" t="s">
        <v>3313</v>
      </c>
      <c r="V556">
        <v>103</v>
      </c>
      <c r="W556" t="s">
        <v>3150</v>
      </c>
      <c r="X556" t="s">
        <v>2268</v>
      </c>
      <c r="Y556" t="s">
        <v>3303</v>
      </c>
      <c r="Z556" t="s">
        <v>2074</v>
      </c>
      <c r="AA556" t="s">
        <v>2075</v>
      </c>
      <c r="AB556" t="s">
        <v>2065</v>
      </c>
      <c r="AC556" t="s">
        <v>2055</v>
      </c>
      <c r="AD556" t="s">
        <v>2066</v>
      </c>
      <c r="AE556" t="s">
        <v>2231</v>
      </c>
      <c r="AF556" t="s">
        <v>2933</v>
      </c>
      <c r="AG556" t="s">
        <v>2233</v>
      </c>
      <c r="AI556" t="s">
        <v>3314</v>
      </c>
      <c r="AJ556" t="s">
        <v>2192</v>
      </c>
      <c r="AK556" t="s">
        <v>2067</v>
      </c>
      <c r="AL556" t="s">
        <v>2067</v>
      </c>
      <c r="AM556" t="s">
        <v>2055</v>
      </c>
      <c r="AN556" t="s">
        <v>2242</v>
      </c>
      <c r="AO556" t="s">
        <v>2055</v>
      </c>
      <c r="AP556" t="s">
        <v>2055</v>
      </c>
      <c r="AQ556" t="s">
        <v>2055</v>
      </c>
      <c r="AS556" t="s">
        <v>3321</v>
      </c>
      <c r="AT556" t="s">
        <v>3321</v>
      </c>
      <c r="AU556" t="s">
        <v>3198</v>
      </c>
      <c r="AV556" t="s">
        <v>2068</v>
      </c>
      <c r="AX556">
        <v>4</v>
      </c>
      <c r="AY556" t="s">
        <v>3316</v>
      </c>
      <c r="AZ556" t="s">
        <v>3322</v>
      </c>
      <c r="BA556" t="s">
        <v>2055</v>
      </c>
      <c r="BB556" t="s">
        <v>2055</v>
      </c>
      <c r="BC556" t="s">
        <v>2055</v>
      </c>
      <c r="BD556" t="s">
        <v>2055</v>
      </c>
      <c r="BE556" t="s">
        <v>3198</v>
      </c>
      <c r="BF556" t="s">
        <v>2055</v>
      </c>
      <c r="BG556" t="s">
        <v>2055</v>
      </c>
      <c r="BH556" t="s">
        <v>2072</v>
      </c>
      <c r="BI556" t="s">
        <v>2055</v>
      </c>
      <c r="BJ556" t="s">
        <v>2055</v>
      </c>
      <c r="BK556" t="s">
        <v>2055</v>
      </c>
      <c r="BL556" t="s">
        <v>2055</v>
      </c>
      <c r="BM556" t="s">
        <v>2055</v>
      </c>
      <c r="BN556" t="s">
        <v>2055</v>
      </c>
      <c r="BO556">
        <v>1</v>
      </c>
      <c r="BP556" s="2"/>
    </row>
    <row r="557" spans="1:68" x14ac:dyDescent="0.3">
      <c r="A557" t="s">
        <v>34</v>
      </c>
      <c r="B557" t="s">
        <v>33</v>
      </c>
      <c r="C557" t="s">
        <v>2897</v>
      </c>
      <c r="D557" t="s">
        <v>34</v>
      </c>
      <c r="E557" t="s">
        <v>3310</v>
      </c>
      <c r="F557" t="s">
        <v>3311</v>
      </c>
      <c r="G557" t="s">
        <v>3342</v>
      </c>
      <c r="H557" t="s">
        <v>3342</v>
      </c>
      <c r="I557" t="s">
        <v>2055</v>
      </c>
      <c r="J557" t="s">
        <v>2160</v>
      </c>
      <c r="K557" t="s">
        <v>3342</v>
      </c>
      <c r="L557" t="s">
        <v>2263</v>
      </c>
      <c r="M557">
        <v>110</v>
      </c>
      <c r="N557" t="s">
        <v>2136</v>
      </c>
      <c r="O557" t="s">
        <v>2239</v>
      </c>
      <c r="P557" t="s">
        <v>2239</v>
      </c>
      <c r="Q557" t="s">
        <v>2093</v>
      </c>
      <c r="R557" t="s">
        <v>2093</v>
      </c>
      <c r="S557" t="s">
        <v>2093</v>
      </c>
      <c r="T557" t="s">
        <v>3313</v>
      </c>
      <c r="U557" t="s">
        <v>3313</v>
      </c>
      <c r="V557">
        <v>103</v>
      </c>
      <c r="W557" t="s">
        <v>3150</v>
      </c>
      <c r="X557" t="s">
        <v>2268</v>
      </c>
      <c r="Y557" t="s">
        <v>3303</v>
      </c>
      <c r="Z557" t="s">
        <v>2074</v>
      </c>
      <c r="AA557" t="s">
        <v>2075</v>
      </c>
      <c r="AB557" t="s">
        <v>2065</v>
      </c>
      <c r="AC557" t="s">
        <v>2055</v>
      </c>
      <c r="AD557" t="s">
        <v>2066</v>
      </c>
      <c r="AE557" t="s">
        <v>2231</v>
      </c>
      <c r="AF557" t="s">
        <v>2933</v>
      </c>
      <c r="AG557" t="s">
        <v>2254</v>
      </c>
      <c r="AI557" t="s">
        <v>3314</v>
      </c>
      <c r="AJ557" t="s">
        <v>2192</v>
      </c>
      <c r="AK557" t="s">
        <v>2067</v>
      </c>
      <c r="AL557" t="s">
        <v>2067</v>
      </c>
      <c r="AM557" t="s">
        <v>2055</v>
      </c>
      <c r="AN557" t="s">
        <v>2242</v>
      </c>
      <c r="AO557" t="s">
        <v>2055</v>
      </c>
      <c r="AP557" t="s">
        <v>2055</v>
      </c>
      <c r="AQ557" t="s">
        <v>2055</v>
      </c>
      <c r="AS557" t="s">
        <v>3321</v>
      </c>
      <c r="AT557" t="s">
        <v>3321</v>
      </c>
      <c r="AU557" t="s">
        <v>3198</v>
      </c>
      <c r="AV557" t="s">
        <v>2068</v>
      </c>
      <c r="AX557">
        <v>4</v>
      </c>
      <c r="AY557" t="s">
        <v>3316</v>
      </c>
      <c r="AZ557" t="s">
        <v>3322</v>
      </c>
      <c r="BA557" t="s">
        <v>2055</v>
      </c>
      <c r="BB557" t="s">
        <v>2055</v>
      </c>
      <c r="BC557" t="s">
        <v>2055</v>
      </c>
      <c r="BD557" t="s">
        <v>2055</v>
      </c>
      <c r="BE557" t="s">
        <v>3198</v>
      </c>
      <c r="BF557" t="s">
        <v>2055</v>
      </c>
      <c r="BG557" t="s">
        <v>2055</v>
      </c>
      <c r="BH557" t="s">
        <v>2072</v>
      </c>
      <c r="BI557" t="s">
        <v>2055</v>
      </c>
      <c r="BJ557" t="s">
        <v>2055</v>
      </c>
      <c r="BK557" t="s">
        <v>2055</v>
      </c>
      <c r="BL557" t="s">
        <v>2055</v>
      </c>
      <c r="BM557" t="s">
        <v>2055</v>
      </c>
      <c r="BN557" t="s">
        <v>2055</v>
      </c>
      <c r="BO557">
        <v>1</v>
      </c>
      <c r="BP557" s="2"/>
    </row>
    <row r="558" spans="1:68" x14ac:dyDescent="0.3">
      <c r="A558" t="s">
        <v>34</v>
      </c>
      <c r="B558" t="s">
        <v>33</v>
      </c>
      <c r="C558" t="s">
        <v>2897</v>
      </c>
      <c r="D558" t="s">
        <v>34</v>
      </c>
      <c r="E558" t="s">
        <v>3310</v>
      </c>
      <c r="F558" t="s">
        <v>3311</v>
      </c>
      <c r="G558" t="s">
        <v>3342</v>
      </c>
      <c r="H558" t="s">
        <v>3342</v>
      </c>
      <c r="I558" t="s">
        <v>2055</v>
      </c>
      <c r="J558" t="s">
        <v>2160</v>
      </c>
      <c r="K558" t="s">
        <v>3342</v>
      </c>
      <c r="L558" t="s">
        <v>2059</v>
      </c>
      <c r="M558">
        <v>160</v>
      </c>
      <c r="N558" t="s">
        <v>3075</v>
      </c>
      <c r="O558" t="s">
        <v>2239</v>
      </c>
      <c r="P558" t="s">
        <v>2239</v>
      </c>
      <c r="Q558" t="s">
        <v>2093</v>
      </c>
      <c r="R558" t="s">
        <v>2093</v>
      </c>
      <c r="S558" t="s">
        <v>2093</v>
      </c>
      <c r="T558" t="s">
        <v>3313</v>
      </c>
      <c r="U558" t="s">
        <v>3313</v>
      </c>
      <c r="V558">
        <v>103</v>
      </c>
      <c r="W558" t="s">
        <v>3150</v>
      </c>
      <c r="X558" t="s">
        <v>2268</v>
      </c>
      <c r="Y558" t="s">
        <v>3303</v>
      </c>
      <c r="Z558" t="s">
        <v>2063</v>
      </c>
      <c r="AA558" t="s">
        <v>2064</v>
      </c>
      <c r="AB558" t="s">
        <v>2065</v>
      </c>
      <c r="AC558" t="s">
        <v>2055</v>
      </c>
      <c r="AD558" t="s">
        <v>2066</v>
      </c>
      <c r="AE558" t="s">
        <v>2931</v>
      </c>
      <c r="AF558" t="s">
        <v>2931</v>
      </c>
      <c r="AG558" t="s">
        <v>2254</v>
      </c>
      <c r="AI558" t="s">
        <v>3314</v>
      </c>
      <c r="AJ558" t="s">
        <v>2192</v>
      </c>
      <c r="AK558" t="s">
        <v>2067</v>
      </c>
      <c r="AL558" t="s">
        <v>2067</v>
      </c>
      <c r="AM558" t="s">
        <v>2055</v>
      </c>
      <c r="AN558" t="s">
        <v>2242</v>
      </c>
      <c r="AO558" t="s">
        <v>2055</v>
      </c>
      <c r="AP558" t="s">
        <v>2055</v>
      </c>
      <c r="AQ558" t="s">
        <v>2055</v>
      </c>
      <c r="AS558" t="s">
        <v>3325</v>
      </c>
      <c r="AT558" t="s">
        <v>3325</v>
      </c>
      <c r="AU558" t="s">
        <v>3198</v>
      </c>
      <c r="AV558" t="s">
        <v>2068</v>
      </c>
      <c r="AX558">
        <v>4</v>
      </c>
      <c r="AY558" t="s">
        <v>3316</v>
      </c>
      <c r="AZ558" t="s">
        <v>3317</v>
      </c>
      <c r="BA558" t="s">
        <v>2055</v>
      </c>
      <c r="BB558" t="s">
        <v>2055</v>
      </c>
      <c r="BC558" t="s">
        <v>2055</v>
      </c>
      <c r="BD558" t="s">
        <v>2055</v>
      </c>
      <c r="BE558" t="s">
        <v>3198</v>
      </c>
      <c r="BF558" t="s">
        <v>2055</v>
      </c>
      <c r="BG558" t="s">
        <v>2055</v>
      </c>
      <c r="BH558" t="s">
        <v>2072</v>
      </c>
      <c r="BI558" t="s">
        <v>2055</v>
      </c>
      <c r="BJ558" t="s">
        <v>2055</v>
      </c>
      <c r="BK558" t="s">
        <v>2055</v>
      </c>
      <c r="BL558" t="s">
        <v>2055</v>
      </c>
      <c r="BM558" t="s">
        <v>2055</v>
      </c>
      <c r="BN558" t="s">
        <v>2055</v>
      </c>
      <c r="BO558">
        <v>1</v>
      </c>
      <c r="BP558" s="2"/>
    </row>
    <row r="559" spans="1:68" x14ac:dyDescent="0.3">
      <c r="A559" t="s">
        <v>34</v>
      </c>
      <c r="B559" t="s">
        <v>33</v>
      </c>
      <c r="C559" t="s">
        <v>2897</v>
      </c>
      <c r="D559" t="s">
        <v>34</v>
      </c>
      <c r="E559" t="s">
        <v>3310</v>
      </c>
      <c r="F559" t="s">
        <v>3311</v>
      </c>
      <c r="G559" t="s">
        <v>3342</v>
      </c>
      <c r="H559" t="s">
        <v>3342</v>
      </c>
      <c r="I559" t="s">
        <v>2055</v>
      </c>
      <c r="J559" t="s">
        <v>2160</v>
      </c>
      <c r="K559" t="s">
        <v>3342</v>
      </c>
      <c r="L559" t="s">
        <v>2059</v>
      </c>
      <c r="M559">
        <v>310</v>
      </c>
      <c r="N559" t="s">
        <v>3323</v>
      </c>
      <c r="O559" t="s">
        <v>2239</v>
      </c>
      <c r="P559" t="s">
        <v>2239</v>
      </c>
      <c r="Q559" t="s">
        <v>2284</v>
      </c>
      <c r="R559" t="s">
        <v>2284</v>
      </c>
      <c r="S559" t="s">
        <v>3327</v>
      </c>
      <c r="T559" t="s">
        <v>3313</v>
      </c>
      <c r="U559" t="s">
        <v>3313</v>
      </c>
      <c r="V559">
        <v>14</v>
      </c>
      <c r="W559" t="s">
        <v>2735</v>
      </c>
      <c r="X559" t="s">
        <v>2095</v>
      </c>
      <c r="Y559" t="s">
        <v>2182</v>
      </c>
      <c r="Z559" t="s">
        <v>2063</v>
      </c>
      <c r="AA559" t="s">
        <v>2064</v>
      </c>
      <c r="AB559" t="s">
        <v>2065</v>
      </c>
      <c r="AC559" t="s">
        <v>2055</v>
      </c>
      <c r="AD559" t="s">
        <v>2066</v>
      </c>
      <c r="AE559" t="s">
        <v>2931</v>
      </c>
      <c r="AF559" t="s">
        <v>2931</v>
      </c>
      <c r="AG559" t="s">
        <v>2233</v>
      </c>
      <c r="AI559" t="s">
        <v>3314</v>
      </c>
      <c r="AJ559" t="s">
        <v>2192</v>
      </c>
      <c r="AK559" t="s">
        <v>2067</v>
      </c>
      <c r="AL559" t="s">
        <v>2067</v>
      </c>
      <c r="AM559" t="s">
        <v>2055</v>
      </c>
      <c r="AN559" t="s">
        <v>2242</v>
      </c>
      <c r="AO559" t="s">
        <v>2055</v>
      </c>
      <c r="AP559" t="s">
        <v>2055</v>
      </c>
      <c r="AQ559" t="s">
        <v>2055</v>
      </c>
      <c r="AS559" t="s">
        <v>3343</v>
      </c>
      <c r="AT559" t="s">
        <v>3343</v>
      </c>
      <c r="AU559" t="s">
        <v>3198</v>
      </c>
      <c r="AV559" t="s">
        <v>2068</v>
      </c>
      <c r="AX559">
        <v>4</v>
      </c>
      <c r="AY559" t="s">
        <v>3316</v>
      </c>
      <c r="AZ559" t="s">
        <v>3329</v>
      </c>
      <c r="BA559" t="s">
        <v>2055</v>
      </c>
      <c r="BB559" t="s">
        <v>2055</v>
      </c>
      <c r="BC559" t="s">
        <v>2055</v>
      </c>
      <c r="BD559" t="s">
        <v>2055</v>
      </c>
      <c r="BE559" t="s">
        <v>3198</v>
      </c>
      <c r="BF559" t="s">
        <v>2055</v>
      </c>
      <c r="BG559" t="s">
        <v>2055</v>
      </c>
      <c r="BH559" t="s">
        <v>2072</v>
      </c>
      <c r="BI559" t="s">
        <v>2055</v>
      </c>
      <c r="BJ559" t="s">
        <v>2055</v>
      </c>
      <c r="BK559" t="s">
        <v>2055</v>
      </c>
      <c r="BL559" t="s">
        <v>2055</v>
      </c>
      <c r="BM559" t="s">
        <v>2055</v>
      </c>
      <c r="BN559" t="s">
        <v>2055</v>
      </c>
      <c r="BO559">
        <v>1</v>
      </c>
      <c r="BP559" s="2"/>
    </row>
    <row r="560" spans="1:68" x14ac:dyDescent="0.3">
      <c r="A560" t="s">
        <v>34</v>
      </c>
      <c r="B560" t="s">
        <v>33</v>
      </c>
      <c r="C560" t="s">
        <v>2897</v>
      </c>
      <c r="D560" t="s">
        <v>34</v>
      </c>
      <c r="E560" t="s">
        <v>3310</v>
      </c>
      <c r="F560" t="s">
        <v>3311</v>
      </c>
      <c r="G560" t="s">
        <v>3342</v>
      </c>
      <c r="H560" t="s">
        <v>3342</v>
      </c>
      <c r="I560" t="s">
        <v>2055</v>
      </c>
      <c r="J560" t="s">
        <v>2160</v>
      </c>
      <c r="K560" t="s">
        <v>3342</v>
      </c>
      <c r="L560" t="s">
        <v>2059</v>
      </c>
      <c r="M560">
        <v>480</v>
      </c>
      <c r="N560" t="s">
        <v>3344</v>
      </c>
      <c r="O560" t="s">
        <v>2239</v>
      </c>
      <c r="P560" t="s">
        <v>2239</v>
      </c>
      <c r="Q560" t="s">
        <v>2265</v>
      </c>
      <c r="R560" t="s">
        <v>2265</v>
      </c>
      <c r="S560" t="s">
        <v>2265</v>
      </c>
      <c r="T560" t="s">
        <v>3313</v>
      </c>
      <c r="U560" t="s">
        <v>3313</v>
      </c>
      <c r="V560">
        <v>13</v>
      </c>
      <c r="W560" t="s">
        <v>2899</v>
      </c>
      <c r="X560" t="s">
        <v>2268</v>
      </c>
      <c r="Y560" t="s">
        <v>3303</v>
      </c>
      <c r="Z560" t="s">
        <v>2074</v>
      </c>
      <c r="AA560" t="s">
        <v>2075</v>
      </c>
      <c r="AB560" t="s">
        <v>2065</v>
      </c>
      <c r="AC560" t="s">
        <v>2055</v>
      </c>
      <c r="AD560" t="s">
        <v>2066</v>
      </c>
      <c r="AE560" t="s">
        <v>2231</v>
      </c>
      <c r="AF560" t="s">
        <v>2933</v>
      </c>
      <c r="AG560" t="s">
        <v>2254</v>
      </c>
      <c r="AI560" t="s">
        <v>3314</v>
      </c>
      <c r="AJ560" t="s">
        <v>2192</v>
      </c>
      <c r="AK560" t="s">
        <v>2067</v>
      </c>
      <c r="AL560" t="s">
        <v>2067</v>
      </c>
      <c r="AM560" t="s">
        <v>2055</v>
      </c>
      <c r="AN560" t="s">
        <v>2242</v>
      </c>
      <c r="AO560" t="s">
        <v>2055</v>
      </c>
      <c r="AP560" t="s">
        <v>2055</v>
      </c>
      <c r="AQ560" t="s">
        <v>2055</v>
      </c>
      <c r="AS560" t="s">
        <v>3345</v>
      </c>
      <c r="AT560" t="s">
        <v>3345</v>
      </c>
      <c r="AU560" t="s">
        <v>3198</v>
      </c>
      <c r="AV560" t="s">
        <v>2068</v>
      </c>
      <c r="AX560">
        <v>4</v>
      </c>
      <c r="AY560" t="s">
        <v>3316</v>
      </c>
      <c r="AZ560" t="s">
        <v>3332</v>
      </c>
      <c r="BA560" t="s">
        <v>2055</v>
      </c>
      <c r="BB560" t="s">
        <v>2055</v>
      </c>
      <c r="BC560" t="s">
        <v>2055</v>
      </c>
      <c r="BD560" t="s">
        <v>2055</v>
      </c>
      <c r="BE560" t="s">
        <v>3198</v>
      </c>
      <c r="BF560" t="s">
        <v>2055</v>
      </c>
      <c r="BG560" t="s">
        <v>2055</v>
      </c>
      <c r="BH560" t="s">
        <v>2072</v>
      </c>
      <c r="BI560" t="s">
        <v>2055</v>
      </c>
      <c r="BJ560" t="s">
        <v>2055</v>
      </c>
      <c r="BK560" t="s">
        <v>2055</v>
      </c>
      <c r="BL560" t="s">
        <v>2055</v>
      </c>
      <c r="BM560" t="s">
        <v>2055</v>
      </c>
      <c r="BN560" t="s">
        <v>2055</v>
      </c>
      <c r="BO560">
        <v>1</v>
      </c>
      <c r="BP560" s="2"/>
    </row>
    <row r="561" spans="1:68" x14ac:dyDescent="0.3">
      <c r="A561" t="s">
        <v>34</v>
      </c>
      <c r="B561" t="s">
        <v>33</v>
      </c>
      <c r="C561" t="s">
        <v>2897</v>
      </c>
      <c r="D561" t="s">
        <v>34</v>
      </c>
      <c r="E561" t="s">
        <v>3310</v>
      </c>
      <c r="F561" t="s">
        <v>3311</v>
      </c>
      <c r="G561" t="s">
        <v>3342</v>
      </c>
      <c r="H561" t="s">
        <v>3342</v>
      </c>
      <c r="I561" t="s">
        <v>2055</v>
      </c>
      <c r="J561" t="s">
        <v>2160</v>
      </c>
      <c r="K561" t="s">
        <v>3342</v>
      </c>
      <c r="L561" t="s">
        <v>2059</v>
      </c>
      <c r="M561">
        <v>625</v>
      </c>
      <c r="N561" t="s">
        <v>3326</v>
      </c>
      <c r="O561" t="s">
        <v>2239</v>
      </c>
      <c r="P561" t="s">
        <v>2239</v>
      </c>
      <c r="Q561" t="s">
        <v>2265</v>
      </c>
      <c r="R561" t="s">
        <v>2265</v>
      </c>
      <c r="S561" t="s">
        <v>2265</v>
      </c>
      <c r="T561" t="s">
        <v>3313</v>
      </c>
      <c r="U561" t="s">
        <v>3313</v>
      </c>
      <c r="V561">
        <v>13</v>
      </c>
      <c r="W561" t="s">
        <v>2899</v>
      </c>
      <c r="X561" t="s">
        <v>2268</v>
      </c>
      <c r="Y561" t="s">
        <v>3303</v>
      </c>
      <c r="Z561" t="s">
        <v>2063</v>
      </c>
      <c r="AA561" t="s">
        <v>2064</v>
      </c>
      <c r="AB561" t="s">
        <v>2065</v>
      </c>
      <c r="AC561" t="s">
        <v>2055</v>
      </c>
      <c r="AD561" t="s">
        <v>2066</v>
      </c>
      <c r="AE561" t="s">
        <v>2931</v>
      </c>
      <c r="AF561" t="s">
        <v>2931</v>
      </c>
      <c r="AG561" t="s">
        <v>2254</v>
      </c>
      <c r="AI561" t="s">
        <v>3314</v>
      </c>
      <c r="AJ561" t="s">
        <v>2192</v>
      </c>
      <c r="AK561" t="s">
        <v>2067</v>
      </c>
      <c r="AL561" t="s">
        <v>2067</v>
      </c>
      <c r="AM561" t="s">
        <v>2055</v>
      </c>
      <c r="AN561" t="s">
        <v>2242</v>
      </c>
      <c r="AO561" t="s">
        <v>2055</v>
      </c>
      <c r="AP561" t="s">
        <v>2055</v>
      </c>
      <c r="AQ561" t="s">
        <v>2055</v>
      </c>
      <c r="AS561" t="s">
        <v>3346</v>
      </c>
      <c r="AT561" t="s">
        <v>3346</v>
      </c>
      <c r="AU561" t="s">
        <v>3198</v>
      </c>
      <c r="AV561" t="s">
        <v>2068</v>
      </c>
      <c r="AX561">
        <v>4</v>
      </c>
      <c r="AY561" t="s">
        <v>3316</v>
      </c>
      <c r="AZ561" t="s">
        <v>3320</v>
      </c>
      <c r="BA561" t="s">
        <v>2055</v>
      </c>
      <c r="BB561" t="s">
        <v>2055</v>
      </c>
      <c r="BC561" t="s">
        <v>2055</v>
      </c>
      <c r="BD561" t="s">
        <v>2055</v>
      </c>
      <c r="BE561" t="s">
        <v>3198</v>
      </c>
      <c r="BF561" t="s">
        <v>2055</v>
      </c>
      <c r="BG561" t="s">
        <v>2055</v>
      </c>
      <c r="BH561" t="s">
        <v>2072</v>
      </c>
      <c r="BI561" t="s">
        <v>2055</v>
      </c>
      <c r="BJ561" t="s">
        <v>2055</v>
      </c>
      <c r="BK561" t="s">
        <v>2055</v>
      </c>
      <c r="BL561" t="s">
        <v>2055</v>
      </c>
      <c r="BM561" t="s">
        <v>2055</v>
      </c>
      <c r="BN561" t="s">
        <v>2055</v>
      </c>
      <c r="BO561">
        <v>1</v>
      </c>
      <c r="BP561" s="2"/>
    </row>
    <row r="562" spans="1:68" x14ac:dyDescent="0.3">
      <c r="A562" t="s">
        <v>34</v>
      </c>
      <c r="B562" t="s">
        <v>33</v>
      </c>
      <c r="C562" t="s">
        <v>2897</v>
      </c>
      <c r="D562" t="s">
        <v>34</v>
      </c>
      <c r="E562" t="s">
        <v>3310</v>
      </c>
      <c r="F562" t="s">
        <v>3311</v>
      </c>
      <c r="G562" t="s">
        <v>3342</v>
      </c>
      <c r="H562" t="s">
        <v>3342</v>
      </c>
      <c r="I562" t="s">
        <v>2055</v>
      </c>
      <c r="J562" t="s">
        <v>2160</v>
      </c>
      <c r="K562" t="s">
        <v>3342</v>
      </c>
      <c r="L562" t="s">
        <v>2059</v>
      </c>
      <c r="M562">
        <v>930</v>
      </c>
      <c r="N562" t="s">
        <v>3330</v>
      </c>
      <c r="O562" t="s">
        <v>2239</v>
      </c>
      <c r="P562" t="s">
        <v>2239</v>
      </c>
      <c r="Q562" t="s">
        <v>2265</v>
      </c>
      <c r="R562" t="s">
        <v>2265</v>
      </c>
      <c r="S562" t="s">
        <v>2265</v>
      </c>
      <c r="T562" t="s">
        <v>3313</v>
      </c>
      <c r="U562" t="s">
        <v>3313</v>
      </c>
      <c r="V562">
        <v>13</v>
      </c>
      <c r="W562" t="s">
        <v>2899</v>
      </c>
      <c r="X562" t="s">
        <v>2268</v>
      </c>
      <c r="Y562" t="s">
        <v>3303</v>
      </c>
      <c r="Z562" t="s">
        <v>2074</v>
      </c>
      <c r="AA562" t="s">
        <v>2075</v>
      </c>
      <c r="AB562" t="s">
        <v>2065</v>
      </c>
      <c r="AC562" t="s">
        <v>2055</v>
      </c>
      <c r="AD562" t="s">
        <v>2066</v>
      </c>
      <c r="AE562" t="s">
        <v>2231</v>
      </c>
      <c r="AF562" t="s">
        <v>2933</v>
      </c>
      <c r="AG562" t="s">
        <v>2254</v>
      </c>
      <c r="AI562" t="s">
        <v>3314</v>
      </c>
      <c r="AJ562" t="s">
        <v>2192</v>
      </c>
      <c r="AK562" t="s">
        <v>2067</v>
      </c>
      <c r="AL562" t="s">
        <v>2067</v>
      </c>
      <c r="AM562" t="s">
        <v>2055</v>
      </c>
      <c r="AN562" t="s">
        <v>2242</v>
      </c>
      <c r="AO562" t="s">
        <v>2055</v>
      </c>
      <c r="AP562" t="s">
        <v>2055</v>
      </c>
      <c r="AQ562" t="s">
        <v>2055</v>
      </c>
      <c r="AS562" t="s">
        <v>3347</v>
      </c>
      <c r="AT562" t="s">
        <v>3347</v>
      </c>
      <c r="AU562" t="s">
        <v>3198</v>
      </c>
      <c r="AV562" t="s">
        <v>2068</v>
      </c>
      <c r="AX562">
        <v>4</v>
      </c>
      <c r="AY562" t="s">
        <v>3316</v>
      </c>
      <c r="AZ562" t="s">
        <v>3332</v>
      </c>
      <c r="BA562" t="s">
        <v>2055</v>
      </c>
      <c r="BB562" t="s">
        <v>2055</v>
      </c>
      <c r="BC562" t="s">
        <v>2055</v>
      </c>
      <c r="BD562" t="s">
        <v>2055</v>
      </c>
      <c r="BE562" t="s">
        <v>3198</v>
      </c>
      <c r="BF562" t="s">
        <v>2055</v>
      </c>
      <c r="BG562" t="s">
        <v>2055</v>
      </c>
      <c r="BH562" t="s">
        <v>2072</v>
      </c>
      <c r="BI562" t="s">
        <v>2055</v>
      </c>
      <c r="BJ562" t="s">
        <v>2055</v>
      </c>
      <c r="BK562" t="s">
        <v>2055</v>
      </c>
      <c r="BL562" t="s">
        <v>2055</v>
      </c>
      <c r="BM562" t="s">
        <v>2055</v>
      </c>
      <c r="BN562" t="s">
        <v>2055</v>
      </c>
      <c r="BO562">
        <v>1</v>
      </c>
      <c r="BP562" s="2"/>
    </row>
    <row r="563" spans="1:68" x14ac:dyDescent="0.3">
      <c r="A563" t="s">
        <v>34</v>
      </c>
      <c r="B563" t="s">
        <v>33</v>
      </c>
      <c r="C563" t="s">
        <v>2897</v>
      </c>
      <c r="D563" t="s">
        <v>34</v>
      </c>
      <c r="E563" t="s">
        <v>3310</v>
      </c>
      <c r="F563" t="s">
        <v>3311</v>
      </c>
      <c r="G563" t="s">
        <v>2244</v>
      </c>
      <c r="H563" t="s">
        <v>2244</v>
      </c>
      <c r="I563" t="s">
        <v>2055</v>
      </c>
      <c r="J563" t="s">
        <v>2160</v>
      </c>
      <c r="K563" t="s">
        <v>2244</v>
      </c>
      <c r="L563" t="s">
        <v>3348</v>
      </c>
      <c r="M563">
        <v>300</v>
      </c>
      <c r="N563" t="s">
        <v>2247</v>
      </c>
      <c r="O563" t="s">
        <v>2239</v>
      </c>
      <c r="P563" t="s">
        <v>2239</v>
      </c>
      <c r="Q563" t="s">
        <v>2093</v>
      </c>
      <c r="R563" t="s">
        <v>2093</v>
      </c>
      <c r="S563" t="s">
        <v>2093</v>
      </c>
      <c r="T563" t="s">
        <v>3313</v>
      </c>
      <c r="U563" t="s">
        <v>3313</v>
      </c>
      <c r="V563">
        <v>103</v>
      </c>
      <c r="W563" t="s">
        <v>3150</v>
      </c>
      <c r="X563" t="s">
        <v>2268</v>
      </c>
      <c r="Y563" t="s">
        <v>3303</v>
      </c>
      <c r="Z563" t="s">
        <v>2063</v>
      </c>
      <c r="AA563" t="s">
        <v>2064</v>
      </c>
      <c r="AB563" t="s">
        <v>2065</v>
      </c>
      <c r="AC563" t="s">
        <v>2055</v>
      </c>
      <c r="AD563" t="s">
        <v>2066</v>
      </c>
      <c r="AE563" t="s">
        <v>2931</v>
      </c>
      <c r="AF563" t="s">
        <v>2931</v>
      </c>
      <c r="AG563" t="s">
        <v>2233</v>
      </c>
      <c r="AI563" t="s">
        <v>3314</v>
      </c>
      <c r="AJ563" t="s">
        <v>2192</v>
      </c>
      <c r="AK563" t="s">
        <v>2067</v>
      </c>
      <c r="AL563" t="s">
        <v>2067</v>
      </c>
      <c r="AM563" t="s">
        <v>2055</v>
      </c>
      <c r="AN563" t="s">
        <v>2242</v>
      </c>
      <c r="AO563" t="s">
        <v>2055</v>
      </c>
      <c r="AP563" t="s">
        <v>2055</v>
      </c>
      <c r="AQ563" t="s">
        <v>2055</v>
      </c>
      <c r="AS563" t="s">
        <v>3336</v>
      </c>
      <c r="AT563" t="s">
        <v>3336</v>
      </c>
      <c r="AU563" t="s">
        <v>3198</v>
      </c>
      <c r="AV563" t="s">
        <v>2068</v>
      </c>
      <c r="AX563">
        <v>4</v>
      </c>
      <c r="AY563" t="s">
        <v>3316</v>
      </c>
      <c r="AZ563" t="s">
        <v>3317</v>
      </c>
      <c r="BA563" t="s">
        <v>2055</v>
      </c>
      <c r="BB563" t="s">
        <v>2055</v>
      </c>
      <c r="BC563" t="s">
        <v>2055</v>
      </c>
      <c r="BD563" t="s">
        <v>2055</v>
      </c>
      <c r="BE563" t="s">
        <v>3198</v>
      </c>
      <c r="BF563" t="s">
        <v>2055</v>
      </c>
      <c r="BG563" t="s">
        <v>2055</v>
      </c>
      <c r="BH563" t="s">
        <v>2072</v>
      </c>
      <c r="BI563" t="s">
        <v>2055</v>
      </c>
      <c r="BJ563" t="s">
        <v>2055</v>
      </c>
      <c r="BK563" t="s">
        <v>2055</v>
      </c>
      <c r="BL563" t="s">
        <v>2055</v>
      </c>
      <c r="BM563" t="s">
        <v>2055</v>
      </c>
      <c r="BN563" t="s">
        <v>2055</v>
      </c>
      <c r="BO563">
        <v>1</v>
      </c>
      <c r="BP563" s="2"/>
    </row>
    <row r="564" spans="1:68" x14ac:dyDescent="0.3">
      <c r="A564" t="s">
        <v>34</v>
      </c>
      <c r="B564" t="s">
        <v>33</v>
      </c>
      <c r="C564" t="s">
        <v>2897</v>
      </c>
      <c r="D564" t="s">
        <v>34</v>
      </c>
      <c r="E564" t="s">
        <v>3310</v>
      </c>
      <c r="F564" t="s">
        <v>3311</v>
      </c>
      <c r="G564" t="s">
        <v>2244</v>
      </c>
      <c r="H564" t="s">
        <v>2244</v>
      </c>
      <c r="I564" t="s">
        <v>2055</v>
      </c>
      <c r="J564" t="s">
        <v>2160</v>
      </c>
      <c r="K564" t="s">
        <v>2244</v>
      </c>
      <c r="L564" t="s">
        <v>2059</v>
      </c>
      <c r="M564">
        <v>310</v>
      </c>
      <c r="N564" t="s">
        <v>3323</v>
      </c>
      <c r="O564" t="s">
        <v>2239</v>
      </c>
      <c r="P564" t="s">
        <v>2239</v>
      </c>
      <c r="Q564" t="s">
        <v>2284</v>
      </c>
      <c r="R564" t="s">
        <v>2284</v>
      </c>
      <c r="S564" t="s">
        <v>3327</v>
      </c>
      <c r="T564" t="s">
        <v>3313</v>
      </c>
      <c r="U564" t="s">
        <v>3313</v>
      </c>
      <c r="V564">
        <v>14</v>
      </c>
      <c r="W564" t="s">
        <v>2735</v>
      </c>
      <c r="X564" t="s">
        <v>2095</v>
      </c>
      <c r="Y564" t="s">
        <v>2182</v>
      </c>
      <c r="Z564" t="s">
        <v>2063</v>
      </c>
      <c r="AA564" t="s">
        <v>2064</v>
      </c>
      <c r="AB564" t="s">
        <v>2065</v>
      </c>
      <c r="AC564" t="s">
        <v>2055</v>
      </c>
      <c r="AD564" t="s">
        <v>2066</v>
      </c>
      <c r="AE564" t="s">
        <v>2931</v>
      </c>
      <c r="AF564" t="s">
        <v>2931</v>
      </c>
      <c r="AG564" t="s">
        <v>2233</v>
      </c>
      <c r="AI564" t="s">
        <v>3314</v>
      </c>
      <c r="AJ564" t="s">
        <v>2192</v>
      </c>
      <c r="AK564" t="s">
        <v>2067</v>
      </c>
      <c r="AL564" t="s">
        <v>2067</v>
      </c>
      <c r="AM564" t="s">
        <v>2055</v>
      </c>
      <c r="AN564" t="s">
        <v>2242</v>
      </c>
      <c r="AO564" t="s">
        <v>2055</v>
      </c>
      <c r="AP564" t="s">
        <v>2055</v>
      </c>
      <c r="AQ564" t="s">
        <v>2055</v>
      </c>
      <c r="AS564" t="s">
        <v>3343</v>
      </c>
      <c r="AT564" t="s">
        <v>3343</v>
      </c>
      <c r="AU564" t="s">
        <v>3198</v>
      </c>
      <c r="AV564" t="s">
        <v>2068</v>
      </c>
      <c r="AX564">
        <v>4</v>
      </c>
      <c r="AY564" t="s">
        <v>3316</v>
      </c>
      <c r="AZ564" t="s">
        <v>3329</v>
      </c>
      <c r="BA564" t="s">
        <v>2055</v>
      </c>
      <c r="BB564" t="s">
        <v>2055</v>
      </c>
      <c r="BC564" t="s">
        <v>2055</v>
      </c>
      <c r="BD564" t="s">
        <v>2055</v>
      </c>
      <c r="BE564" t="s">
        <v>3198</v>
      </c>
      <c r="BF564" t="s">
        <v>2055</v>
      </c>
      <c r="BG564" t="s">
        <v>2055</v>
      </c>
      <c r="BH564" t="s">
        <v>2072</v>
      </c>
      <c r="BI564" t="s">
        <v>2055</v>
      </c>
      <c r="BJ564" t="s">
        <v>2055</v>
      </c>
      <c r="BK564" t="s">
        <v>2055</v>
      </c>
      <c r="BL564" t="s">
        <v>2055</v>
      </c>
      <c r="BM564" t="s">
        <v>2055</v>
      </c>
      <c r="BN564" t="s">
        <v>2055</v>
      </c>
      <c r="BO564">
        <v>1</v>
      </c>
      <c r="BP564" s="2"/>
    </row>
    <row r="565" spans="1:68" x14ac:dyDescent="0.3">
      <c r="A565" t="s">
        <v>34</v>
      </c>
      <c r="B565" t="s">
        <v>33</v>
      </c>
      <c r="C565" t="s">
        <v>2897</v>
      </c>
      <c r="D565" t="s">
        <v>34</v>
      </c>
      <c r="E565" t="s">
        <v>3310</v>
      </c>
      <c r="F565" t="s">
        <v>3311</v>
      </c>
      <c r="G565" t="s">
        <v>2244</v>
      </c>
      <c r="H565" t="s">
        <v>2244</v>
      </c>
      <c r="I565" t="s">
        <v>2055</v>
      </c>
      <c r="J565" t="s">
        <v>2160</v>
      </c>
      <c r="K565" t="s">
        <v>2244</v>
      </c>
      <c r="L565" t="s">
        <v>3348</v>
      </c>
      <c r="M565">
        <v>320</v>
      </c>
      <c r="N565" t="s">
        <v>2148</v>
      </c>
      <c r="O565" t="s">
        <v>2239</v>
      </c>
      <c r="P565" t="s">
        <v>2239</v>
      </c>
      <c r="Q565" t="s">
        <v>2093</v>
      </c>
      <c r="R565" t="s">
        <v>2093</v>
      </c>
      <c r="S565" t="s">
        <v>2093</v>
      </c>
      <c r="T565" t="s">
        <v>3313</v>
      </c>
      <c r="U565" t="s">
        <v>3313</v>
      </c>
      <c r="V565">
        <v>103</v>
      </c>
      <c r="W565" t="s">
        <v>3150</v>
      </c>
      <c r="X565" t="s">
        <v>2268</v>
      </c>
      <c r="Y565" t="s">
        <v>3303</v>
      </c>
      <c r="Z565" t="s">
        <v>2063</v>
      </c>
      <c r="AA565" t="s">
        <v>2064</v>
      </c>
      <c r="AB565" t="s">
        <v>2065</v>
      </c>
      <c r="AC565" t="s">
        <v>2055</v>
      </c>
      <c r="AD565" t="s">
        <v>2066</v>
      </c>
      <c r="AE565" t="s">
        <v>2931</v>
      </c>
      <c r="AF565" t="s">
        <v>2931</v>
      </c>
      <c r="AG565" t="s">
        <v>2254</v>
      </c>
      <c r="AI565" t="s">
        <v>3314</v>
      </c>
      <c r="AJ565" t="s">
        <v>2192</v>
      </c>
      <c r="AK565" t="s">
        <v>2067</v>
      </c>
      <c r="AL565" t="s">
        <v>2067</v>
      </c>
      <c r="AM565" t="s">
        <v>2055</v>
      </c>
      <c r="AN565" t="s">
        <v>2242</v>
      </c>
      <c r="AO565" t="s">
        <v>2055</v>
      </c>
      <c r="AP565" t="s">
        <v>2055</v>
      </c>
      <c r="AQ565" t="s">
        <v>2055</v>
      </c>
      <c r="AS565" t="s">
        <v>3337</v>
      </c>
      <c r="AT565" t="s">
        <v>3337</v>
      </c>
      <c r="AU565" t="s">
        <v>3198</v>
      </c>
      <c r="AV565" t="s">
        <v>2068</v>
      </c>
      <c r="AX565">
        <v>4</v>
      </c>
      <c r="AY565" t="s">
        <v>3316</v>
      </c>
      <c r="AZ565" t="s">
        <v>3317</v>
      </c>
      <c r="BA565" t="s">
        <v>2055</v>
      </c>
      <c r="BB565" t="s">
        <v>2055</v>
      </c>
      <c r="BC565" t="s">
        <v>2055</v>
      </c>
      <c r="BD565" t="s">
        <v>2055</v>
      </c>
      <c r="BE565" t="s">
        <v>3198</v>
      </c>
      <c r="BF565" t="s">
        <v>2055</v>
      </c>
      <c r="BG565" t="s">
        <v>2055</v>
      </c>
      <c r="BH565" t="s">
        <v>2072</v>
      </c>
      <c r="BI565" t="s">
        <v>2055</v>
      </c>
      <c r="BJ565" t="s">
        <v>2055</v>
      </c>
      <c r="BK565" t="s">
        <v>2055</v>
      </c>
      <c r="BL565" t="s">
        <v>2055</v>
      </c>
      <c r="BM565" t="s">
        <v>2055</v>
      </c>
      <c r="BN565" t="s">
        <v>2055</v>
      </c>
      <c r="BO565">
        <v>1</v>
      </c>
      <c r="BP565" s="2"/>
    </row>
    <row r="566" spans="1:68" x14ac:dyDescent="0.3">
      <c r="A566" t="s">
        <v>34</v>
      </c>
      <c r="B566" t="s">
        <v>33</v>
      </c>
      <c r="C566" t="s">
        <v>2897</v>
      </c>
      <c r="D566" t="s">
        <v>34</v>
      </c>
      <c r="E566" t="s">
        <v>3310</v>
      </c>
      <c r="F566" t="s">
        <v>3311</v>
      </c>
      <c r="G566" t="s">
        <v>2244</v>
      </c>
      <c r="H566" t="s">
        <v>2244</v>
      </c>
      <c r="I566" t="s">
        <v>2055</v>
      </c>
      <c r="J566" t="s">
        <v>2160</v>
      </c>
      <c r="K566" t="s">
        <v>2244</v>
      </c>
      <c r="L566" t="s">
        <v>2059</v>
      </c>
      <c r="M566">
        <v>450</v>
      </c>
      <c r="N566" t="s">
        <v>2934</v>
      </c>
      <c r="O566" t="s">
        <v>2239</v>
      </c>
      <c r="P566" t="s">
        <v>2239</v>
      </c>
      <c r="Q566" t="s">
        <v>2093</v>
      </c>
      <c r="R566" t="s">
        <v>2093</v>
      </c>
      <c r="S566" t="s">
        <v>2093</v>
      </c>
      <c r="T566" t="s">
        <v>3313</v>
      </c>
      <c r="U566" t="s">
        <v>3313</v>
      </c>
      <c r="V566">
        <v>103</v>
      </c>
      <c r="W566" t="s">
        <v>3150</v>
      </c>
      <c r="X566" t="s">
        <v>2268</v>
      </c>
      <c r="Y566" t="s">
        <v>3303</v>
      </c>
      <c r="Z566" t="s">
        <v>2074</v>
      </c>
      <c r="AA566" t="s">
        <v>2075</v>
      </c>
      <c r="AB566" t="s">
        <v>2065</v>
      </c>
      <c r="AC566" t="s">
        <v>2055</v>
      </c>
      <c r="AD566" t="s">
        <v>2066</v>
      </c>
      <c r="AE566" t="s">
        <v>2231</v>
      </c>
      <c r="AF566" t="s">
        <v>2933</v>
      </c>
      <c r="AG566" t="s">
        <v>2233</v>
      </c>
      <c r="AI566" t="s">
        <v>3314</v>
      </c>
      <c r="AJ566" t="s">
        <v>2192</v>
      </c>
      <c r="AK566" t="s">
        <v>2067</v>
      </c>
      <c r="AL566" t="s">
        <v>2067</v>
      </c>
      <c r="AM566" t="s">
        <v>2055</v>
      </c>
      <c r="AN566" t="s">
        <v>2242</v>
      </c>
      <c r="AO566" t="s">
        <v>2055</v>
      </c>
      <c r="AP566" t="s">
        <v>2055</v>
      </c>
      <c r="AQ566" t="s">
        <v>2055</v>
      </c>
      <c r="AS566" t="s">
        <v>3321</v>
      </c>
      <c r="AT566" t="s">
        <v>3321</v>
      </c>
      <c r="AU566" t="s">
        <v>3198</v>
      </c>
      <c r="AV566" t="s">
        <v>2068</v>
      </c>
      <c r="AX566">
        <v>4</v>
      </c>
      <c r="AY566" t="s">
        <v>3316</v>
      </c>
      <c r="AZ566" t="s">
        <v>3322</v>
      </c>
      <c r="BA566" t="s">
        <v>2055</v>
      </c>
      <c r="BB566" t="s">
        <v>2055</v>
      </c>
      <c r="BC566" t="s">
        <v>2055</v>
      </c>
      <c r="BD566" t="s">
        <v>2055</v>
      </c>
      <c r="BE566" t="s">
        <v>3198</v>
      </c>
      <c r="BF566" t="s">
        <v>2055</v>
      </c>
      <c r="BG566" t="s">
        <v>2055</v>
      </c>
      <c r="BH566" t="s">
        <v>2072</v>
      </c>
      <c r="BI566" t="s">
        <v>2055</v>
      </c>
      <c r="BJ566" t="s">
        <v>2055</v>
      </c>
      <c r="BK566" t="s">
        <v>2055</v>
      </c>
      <c r="BL566" t="s">
        <v>2055</v>
      </c>
      <c r="BM566" t="s">
        <v>2055</v>
      </c>
      <c r="BN566" t="s">
        <v>2055</v>
      </c>
      <c r="BO566">
        <v>1</v>
      </c>
      <c r="BP566" s="2"/>
    </row>
    <row r="567" spans="1:68" x14ac:dyDescent="0.3">
      <c r="A567" t="s">
        <v>34</v>
      </c>
      <c r="B567" t="s">
        <v>33</v>
      </c>
      <c r="C567" t="s">
        <v>2897</v>
      </c>
      <c r="D567" t="s">
        <v>34</v>
      </c>
      <c r="E567" t="s">
        <v>3310</v>
      </c>
      <c r="F567" t="s">
        <v>3311</v>
      </c>
      <c r="G567" t="s">
        <v>2244</v>
      </c>
      <c r="H567" t="s">
        <v>2244</v>
      </c>
      <c r="I567" t="s">
        <v>2055</v>
      </c>
      <c r="J567" t="s">
        <v>2160</v>
      </c>
      <c r="K567" t="s">
        <v>2244</v>
      </c>
      <c r="L567" t="s">
        <v>2059</v>
      </c>
      <c r="M567">
        <v>930</v>
      </c>
      <c r="N567" t="s">
        <v>3330</v>
      </c>
      <c r="O567" t="s">
        <v>2239</v>
      </c>
      <c r="P567" t="s">
        <v>2239</v>
      </c>
      <c r="Q567" t="s">
        <v>2265</v>
      </c>
      <c r="R567" t="s">
        <v>2265</v>
      </c>
      <c r="S567" t="s">
        <v>2265</v>
      </c>
      <c r="T567" t="s">
        <v>3313</v>
      </c>
      <c r="U567" t="s">
        <v>3313</v>
      </c>
      <c r="V567">
        <v>13</v>
      </c>
      <c r="W567" t="s">
        <v>2899</v>
      </c>
      <c r="X567" t="s">
        <v>2268</v>
      </c>
      <c r="Y567" t="s">
        <v>3303</v>
      </c>
      <c r="Z567" t="s">
        <v>2074</v>
      </c>
      <c r="AA567" t="s">
        <v>2075</v>
      </c>
      <c r="AB567" t="s">
        <v>2065</v>
      </c>
      <c r="AC567" t="s">
        <v>2055</v>
      </c>
      <c r="AD567" t="s">
        <v>2066</v>
      </c>
      <c r="AE567" t="s">
        <v>2231</v>
      </c>
      <c r="AF567" t="s">
        <v>2933</v>
      </c>
      <c r="AG567" t="s">
        <v>2254</v>
      </c>
      <c r="AI567" t="s">
        <v>3314</v>
      </c>
      <c r="AJ567" t="s">
        <v>2192</v>
      </c>
      <c r="AK567" t="s">
        <v>2067</v>
      </c>
      <c r="AL567" t="s">
        <v>2067</v>
      </c>
      <c r="AM567" t="s">
        <v>2055</v>
      </c>
      <c r="AN567" t="s">
        <v>2242</v>
      </c>
      <c r="AO567" t="s">
        <v>2055</v>
      </c>
      <c r="AP567" t="s">
        <v>2055</v>
      </c>
      <c r="AQ567" t="s">
        <v>2055</v>
      </c>
      <c r="AS567" t="s">
        <v>3349</v>
      </c>
      <c r="AT567" t="s">
        <v>3349</v>
      </c>
      <c r="AU567" t="s">
        <v>3198</v>
      </c>
      <c r="AV567" t="s">
        <v>2068</v>
      </c>
      <c r="AX567">
        <v>4</v>
      </c>
      <c r="AY567" t="s">
        <v>3316</v>
      </c>
      <c r="AZ567" t="s">
        <v>3332</v>
      </c>
      <c r="BA567" t="s">
        <v>2055</v>
      </c>
      <c r="BB567" t="s">
        <v>2055</v>
      </c>
      <c r="BC567" t="s">
        <v>2055</v>
      </c>
      <c r="BD567" t="s">
        <v>2055</v>
      </c>
      <c r="BE567" t="s">
        <v>3198</v>
      </c>
      <c r="BF567" t="s">
        <v>2055</v>
      </c>
      <c r="BG567" t="s">
        <v>2055</v>
      </c>
      <c r="BH567" t="s">
        <v>2072</v>
      </c>
      <c r="BI567" t="s">
        <v>2055</v>
      </c>
      <c r="BJ567" t="s">
        <v>2055</v>
      </c>
      <c r="BK567" t="s">
        <v>2055</v>
      </c>
      <c r="BL567" t="s">
        <v>2055</v>
      </c>
      <c r="BM567" t="s">
        <v>2055</v>
      </c>
      <c r="BN567" t="s">
        <v>2055</v>
      </c>
      <c r="BO567">
        <v>1</v>
      </c>
      <c r="BP567" s="2"/>
    </row>
    <row r="568" spans="1:68" x14ac:dyDescent="0.3">
      <c r="A568" t="s">
        <v>34</v>
      </c>
      <c r="B568" t="s">
        <v>33</v>
      </c>
      <c r="C568" t="s">
        <v>2897</v>
      </c>
      <c r="D568" t="s">
        <v>34</v>
      </c>
      <c r="E568" t="s">
        <v>3310</v>
      </c>
      <c r="F568" t="s">
        <v>3311</v>
      </c>
      <c r="G568" t="s">
        <v>2244</v>
      </c>
      <c r="H568" t="s">
        <v>2244</v>
      </c>
      <c r="I568" t="s">
        <v>2055</v>
      </c>
      <c r="J568" t="s">
        <v>2160</v>
      </c>
      <c r="K568" t="s">
        <v>2244</v>
      </c>
      <c r="L568" t="s">
        <v>3348</v>
      </c>
      <c r="M568">
        <v>1000</v>
      </c>
      <c r="N568" t="s">
        <v>2859</v>
      </c>
      <c r="O568" t="s">
        <v>2239</v>
      </c>
      <c r="P568" t="s">
        <v>2239</v>
      </c>
      <c r="Q568" t="s">
        <v>2093</v>
      </c>
      <c r="R568" t="s">
        <v>2093</v>
      </c>
      <c r="S568" t="s">
        <v>2093</v>
      </c>
      <c r="T568" t="s">
        <v>3313</v>
      </c>
      <c r="U568" t="s">
        <v>3313</v>
      </c>
      <c r="V568">
        <v>103</v>
      </c>
      <c r="W568" t="s">
        <v>3150</v>
      </c>
      <c r="X568" t="s">
        <v>2268</v>
      </c>
      <c r="Y568" t="s">
        <v>3303</v>
      </c>
      <c r="Z568" t="s">
        <v>2074</v>
      </c>
      <c r="AA568" t="s">
        <v>2075</v>
      </c>
      <c r="AB568" t="s">
        <v>2065</v>
      </c>
      <c r="AC568" t="s">
        <v>2055</v>
      </c>
      <c r="AD568" t="s">
        <v>2066</v>
      </c>
      <c r="AE568" t="s">
        <v>2231</v>
      </c>
      <c r="AF568" t="s">
        <v>2933</v>
      </c>
      <c r="AG568" t="s">
        <v>2233</v>
      </c>
      <c r="AI568" t="s">
        <v>3314</v>
      </c>
      <c r="AJ568" t="s">
        <v>2192</v>
      </c>
      <c r="AK568" t="s">
        <v>2067</v>
      </c>
      <c r="AL568" t="s">
        <v>2067</v>
      </c>
      <c r="AM568" t="s">
        <v>2055</v>
      </c>
      <c r="AN568" t="s">
        <v>2242</v>
      </c>
      <c r="AO568" t="s">
        <v>2055</v>
      </c>
      <c r="AP568" t="s">
        <v>2055</v>
      </c>
      <c r="AQ568" t="s">
        <v>2055</v>
      </c>
      <c r="AS568" t="s">
        <v>3338</v>
      </c>
      <c r="AT568" t="s">
        <v>3338</v>
      </c>
      <c r="AU568" t="s">
        <v>3198</v>
      </c>
      <c r="AV568" t="s">
        <v>2068</v>
      </c>
      <c r="AX568">
        <v>4</v>
      </c>
      <c r="AY568" t="s">
        <v>3316</v>
      </c>
      <c r="AZ568" t="s">
        <v>3322</v>
      </c>
      <c r="BA568" t="s">
        <v>2055</v>
      </c>
      <c r="BB568" t="s">
        <v>2055</v>
      </c>
      <c r="BC568" t="s">
        <v>2055</v>
      </c>
      <c r="BD568" t="s">
        <v>2055</v>
      </c>
      <c r="BE568" t="s">
        <v>3198</v>
      </c>
      <c r="BF568" t="s">
        <v>2055</v>
      </c>
      <c r="BG568" t="s">
        <v>2055</v>
      </c>
      <c r="BH568" t="s">
        <v>2072</v>
      </c>
      <c r="BI568" t="s">
        <v>2055</v>
      </c>
      <c r="BJ568" t="s">
        <v>2055</v>
      </c>
      <c r="BK568" t="s">
        <v>2055</v>
      </c>
      <c r="BL568" t="s">
        <v>2055</v>
      </c>
      <c r="BM568" t="s">
        <v>2055</v>
      </c>
      <c r="BN568" t="s">
        <v>2055</v>
      </c>
      <c r="BO568">
        <v>1</v>
      </c>
      <c r="BP568" s="2"/>
    </row>
    <row r="569" spans="1:68" x14ac:dyDescent="0.3">
      <c r="A569" t="s">
        <v>34</v>
      </c>
      <c r="B569" t="s">
        <v>33</v>
      </c>
      <c r="C569" t="s">
        <v>2897</v>
      </c>
      <c r="D569" t="s">
        <v>34</v>
      </c>
      <c r="E569" t="s">
        <v>3310</v>
      </c>
      <c r="F569" t="s">
        <v>3311</v>
      </c>
      <c r="G569" t="s">
        <v>2244</v>
      </c>
      <c r="H569" t="s">
        <v>2244</v>
      </c>
      <c r="I569" t="s">
        <v>2055</v>
      </c>
      <c r="J569" t="s">
        <v>2160</v>
      </c>
      <c r="K569" t="s">
        <v>2244</v>
      </c>
      <c r="L569" t="s">
        <v>3348</v>
      </c>
      <c r="M569">
        <v>1200</v>
      </c>
      <c r="N569" t="s">
        <v>3339</v>
      </c>
      <c r="O569" t="s">
        <v>2239</v>
      </c>
      <c r="P569" t="s">
        <v>2239</v>
      </c>
      <c r="Q569" t="s">
        <v>2093</v>
      </c>
      <c r="R569" t="s">
        <v>2093</v>
      </c>
      <c r="S569" t="s">
        <v>2093</v>
      </c>
      <c r="T569" t="s">
        <v>3313</v>
      </c>
      <c r="U569" t="s">
        <v>3313</v>
      </c>
      <c r="V569">
        <v>103</v>
      </c>
      <c r="W569" t="s">
        <v>3150</v>
      </c>
      <c r="X569" t="s">
        <v>2268</v>
      </c>
      <c r="Y569" t="s">
        <v>3303</v>
      </c>
      <c r="Z569" t="s">
        <v>2074</v>
      </c>
      <c r="AA569" t="s">
        <v>2075</v>
      </c>
      <c r="AB569" t="s">
        <v>2065</v>
      </c>
      <c r="AC569" t="s">
        <v>2055</v>
      </c>
      <c r="AD569" t="s">
        <v>2066</v>
      </c>
      <c r="AE569" t="s">
        <v>2231</v>
      </c>
      <c r="AF569" t="s">
        <v>2933</v>
      </c>
      <c r="AG569" t="s">
        <v>2254</v>
      </c>
      <c r="AI569" t="s">
        <v>3314</v>
      </c>
      <c r="AJ569" t="s">
        <v>2192</v>
      </c>
      <c r="AK569" t="s">
        <v>2067</v>
      </c>
      <c r="AL569" t="s">
        <v>2067</v>
      </c>
      <c r="AM569" t="s">
        <v>2055</v>
      </c>
      <c r="AN569" t="s">
        <v>2242</v>
      </c>
      <c r="AO569" t="s">
        <v>2055</v>
      </c>
      <c r="AP569" t="s">
        <v>2055</v>
      </c>
      <c r="AQ569" t="s">
        <v>2055</v>
      </c>
      <c r="AS569" t="s">
        <v>3321</v>
      </c>
      <c r="AT569" t="s">
        <v>3321</v>
      </c>
      <c r="AU569" t="s">
        <v>3198</v>
      </c>
      <c r="AV569" t="s">
        <v>2068</v>
      </c>
      <c r="AX569">
        <v>4</v>
      </c>
      <c r="AY569" t="s">
        <v>3316</v>
      </c>
      <c r="AZ569" t="s">
        <v>3322</v>
      </c>
      <c r="BA569" t="s">
        <v>2055</v>
      </c>
      <c r="BB569" t="s">
        <v>2055</v>
      </c>
      <c r="BC569" t="s">
        <v>2055</v>
      </c>
      <c r="BD569" t="s">
        <v>2055</v>
      </c>
      <c r="BE569" t="s">
        <v>3198</v>
      </c>
      <c r="BF569" t="s">
        <v>2055</v>
      </c>
      <c r="BG569" t="s">
        <v>2055</v>
      </c>
      <c r="BH569" t="s">
        <v>2072</v>
      </c>
      <c r="BI569" t="s">
        <v>2055</v>
      </c>
      <c r="BJ569" t="s">
        <v>2055</v>
      </c>
      <c r="BK569" t="s">
        <v>2055</v>
      </c>
      <c r="BL569" t="s">
        <v>2055</v>
      </c>
      <c r="BM569" t="s">
        <v>2055</v>
      </c>
      <c r="BN569" t="s">
        <v>2055</v>
      </c>
      <c r="BO569">
        <v>1</v>
      </c>
      <c r="BP569" s="2"/>
    </row>
    <row r="570" spans="1:68" x14ac:dyDescent="0.3">
      <c r="A570" t="s">
        <v>34</v>
      </c>
      <c r="B570" t="s">
        <v>33</v>
      </c>
      <c r="C570" t="s">
        <v>2897</v>
      </c>
      <c r="D570" t="s">
        <v>34</v>
      </c>
      <c r="E570" t="s">
        <v>3310</v>
      </c>
      <c r="F570" t="s">
        <v>3311</v>
      </c>
      <c r="G570" t="s">
        <v>2244</v>
      </c>
      <c r="H570" t="s">
        <v>2244</v>
      </c>
      <c r="I570" t="s">
        <v>2055</v>
      </c>
      <c r="J570" t="s">
        <v>2160</v>
      </c>
      <c r="K570" t="s">
        <v>2244</v>
      </c>
      <c r="L570" t="s">
        <v>3348</v>
      </c>
      <c r="M570">
        <v>1250</v>
      </c>
      <c r="N570" t="s">
        <v>2946</v>
      </c>
      <c r="O570" t="s">
        <v>2239</v>
      </c>
      <c r="P570" t="s">
        <v>2239</v>
      </c>
      <c r="Q570" t="s">
        <v>2265</v>
      </c>
      <c r="R570" t="s">
        <v>2265</v>
      </c>
      <c r="S570" t="s">
        <v>2265</v>
      </c>
      <c r="T570" t="s">
        <v>3313</v>
      </c>
      <c r="U570" t="s">
        <v>3313</v>
      </c>
      <c r="V570">
        <v>13</v>
      </c>
      <c r="W570" t="s">
        <v>2899</v>
      </c>
      <c r="X570" t="s">
        <v>2268</v>
      </c>
      <c r="Y570" t="s">
        <v>3303</v>
      </c>
      <c r="Z570" t="s">
        <v>2063</v>
      </c>
      <c r="AA570" t="s">
        <v>2064</v>
      </c>
      <c r="AB570" t="s">
        <v>2065</v>
      </c>
      <c r="AC570" t="s">
        <v>2055</v>
      </c>
      <c r="AD570" t="s">
        <v>2066</v>
      </c>
      <c r="AE570" t="s">
        <v>2931</v>
      </c>
      <c r="AF570" t="s">
        <v>2931</v>
      </c>
      <c r="AG570" t="s">
        <v>2254</v>
      </c>
      <c r="AI570" t="s">
        <v>3314</v>
      </c>
      <c r="AJ570" t="s">
        <v>2192</v>
      </c>
      <c r="AK570" t="s">
        <v>2067</v>
      </c>
      <c r="AL570" t="s">
        <v>2067</v>
      </c>
      <c r="AM570" t="s">
        <v>2055</v>
      </c>
      <c r="AN570" t="s">
        <v>2242</v>
      </c>
      <c r="AO570" t="s">
        <v>2055</v>
      </c>
      <c r="AP570" t="s">
        <v>2055</v>
      </c>
      <c r="AQ570" t="s">
        <v>2055</v>
      </c>
      <c r="AS570" t="s">
        <v>3340</v>
      </c>
      <c r="AT570" t="s">
        <v>3340</v>
      </c>
      <c r="AU570" t="s">
        <v>3198</v>
      </c>
      <c r="AV570" t="s">
        <v>2068</v>
      </c>
      <c r="AX570">
        <v>4</v>
      </c>
      <c r="AY570" t="s">
        <v>3316</v>
      </c>
      <c r="AZ570" t="s">
        <v>3320</v>
      </c>
      <c r="BA570" t="s">
        <v>2055</v>
      </c>
      <c r="BB570" t="s">
        <v>2055</v>
      </c>
      <c r="BC570" t="s">
        <v>2055</v>
      </c>
      <c r="BD570" t="s">
        <v>2055</v>
      </c>
      <c r="BE570" t="s">
        <v>3198</v>
      </c>
      <c r="BF570" t="s">
        <v>2055</v>
      </c>
      <c r="BG570" t="s">
        <v>2055</v>
      </c>
      <c r="BH570" t="s">
        <v>2072</v>
      </c>
      <c r="BI570" t="s">
        <v>2055</v>
      </c>
      <c r="BJ570" t="s">
        <v>2055</v>
      </c>
      <c r="BK570" t="s">
        <v>2055</v>
      </c>
      <c r="BL570" t="s">
        <v>2055</v>
      </c>
      <c r="BM570" t="s">
        <v>2055</v>
      </c>
      <c r="BN570" t="s">
        <v>2055</v>
      </c>
      <c r="BO570">
        <v>1</v>
      </c>
      <c r="BP570" s="2"/>
    </row>
    <row r="571" spans="1:68" x14ac:dyDescent="0.3">
      <c r="A571" t="s">
        <v>34</v>
      </c>
      <c r="B571" t="s">
        <v>33</v>
      </c>
      <c r="C571" t="s">
        <v>2897</v>
      </c>
      <c r="D571" t="s">
        <v>34</v>
      </c>
      <c r="E571" t="s">
        <v>3310</v>
      </c>
      <c r="F571" t="s">
        <v>3311</v>
      </c>
      <c r="G571" t="s">
        <v>2244</v>
      </c>
      <c r="H571" t="s">
        <v>2244</v>
      </c>
      <c r="I571" t="s">
        <v>2055</v>
      </c>
      <c r="J571" t="s">
        <v>2160</v>
      </c>
      <c r="K571" t="s">
        <v>2244</v>
      </c>
      <c r="L571" t="s">
        <v>3348</v>
      </c>
      <c r="M571">
        <v>3750</v>
      </c>
      <c r="N571" t="s">
        <v>3288</v>
      </c>
      <c r="O571" t="s">
        <v>2239</v>
      </c>
      <c r="P571" t="s">
        <v>2239</v>
      </c>
      <c r="Q571" t="s">
        <v>2265</v>
      </c>
      <c r="R571" t="s">
        <v>2265</v>
      </c>
      <c r="S571" t="s">
        <v>2265</v>
      </c>
      <c r="T571" t="s">
        <v>3313</v>
      </c>
      <c r="U571" t="s">
        <v>3313</v>
      </c>
      <c r="V571">
        <v>13</v>
      </c>
      <c r="W571" t="s">
        <v>2899</v>
      </c>
      <c r="X571" t="s">
        <v>2268</v>
      </c>
      <c r="Y571" t="s">
        <v>3303</v>
      </c>
      <c r="Z571" t="s">
        <v>2074</v>
      </c>
      <c r="AA571" t="s">
        <v>2075</v>
      </c>
      <c r="AB571" t="s">
        <v>2065</v>
      </c>
      <c r="AC571" t="s">
        <v>2055</v>
      </c>
      <c r="AD571" t="s">
        <v>2066</v>
      </c>
      <c r="AE571" t="s">
        <v>2231</v>
      </c>
      <c r="AF571" t="s">
        <v>2933</v>
      </c>
      <c r="AG571" t="s">
        <v>2254</v>
      </c>
      <c r="AI571" t="s">
        <v>3314</v>
      </c>
      <c r="AJ571" t="s">
        <v>2192</v>
      </c>
      <c r="AK571" t="s">
        <v>2067</v>
      </c>
      <c r="AL571" t="s">
        <v>2067</v>
      </c>
      <c r="AM571" t="s">
        <v>2055</v>
      </c>
      <c r="AN571" t="s">
        <v>2242</v>
      </c>
      <c r="AO571" t="s">
        <v>2055</v>
      </c>
      <c r="AP571" t="s">
        <v>2055</v>
      </c>
      <c r="AQ571" t="s">
        <v>2055</v>
      </c>
      <c r="AS571" t="s">
        <v>3331</v>
      </c>
      <c r="AT571" t="s">
        <v>3331</v>
      </c>
      <c r="AU571" t="s">
        <v>3198</v>
      </c>
      <c r="AV571" t="s">
        <v>2068</v>
      </c>
      <c r="AX571">
        <v>4</v>
      </c>
      <c r="AY571" t="s">
        <v>3316</v>
      </c>
      <c r="AZ571" t="s">
        <v>3332</v>
      </c>
      <c r="BA571" t="s">
        <v>2055</v>
      </c>
      <c r="BB571" t="s">
        <v>2055</v>
      </c>
      <c r="BC571" t="s">
        <v>2055</v>
      </c>
      <c r="BD571" t="s">
        <v>2055</v>
      </c>
      <c r="BE571" t="s">
        <v>3198</v>
      </c>
      <c r="BF571" t="s">
        <v>2055</v>
      </c>
      <c r="BG571" t="s">
        <v>2055</v>
      </c>
      <c r="BH571" t="s">
        <v>2072</v>
      </c>
      <c r="BI571" t="s">
        <v>2055</v>
      </c>
      <c r="BJ571" t="s">
        <v>2055</v>
      </c>
      <c r="BK571" t="s">
        <v>2055</v>
      </c>
      <c r="BL571" t="s">
        <v>2055</v>
      </c>
      <c r="BM571" t="s">
        <v>2055</v>
      </c>
      <c r="BN571" t="s">
        <v>2055</v>
      </c>
      <c r="BO571">
        <v>1</v>
      </c>
      <c r="BP571" s="2"/>
    </row>
    <row r="572" spans="1:68" x14ac:dyDescent="0.3">
      <c r="A572" t="s">
        <v>39</v>
      </c>
      <c r="B572" t="s">
        <v>38</v>
      </c>
      <c r="C572" t="s">
        <v>3350</v>
      </c>
      <c r="D572" t="s">
        <v>39</v>
      </c>
      <c r="E572" t="s">
        <v>2054</v>
      </c>
      <c r="F572" t="s">
        <v>2055</v>
      </c>
      <c r="G572" t="s">
        <v>2056</v>
      </c>
      <c r="H572" t="s">
        <v>2056</v>
      </c>
      <c r="I572" t="s">
        <v>2055</v>
      </c>
      <c r="J572" t="s">
        <v>2057</v>
      </c>
      <c r="K572" t="s">
        <v>2058</v>
      </c>
      <c r="L572" t="s">
        <v>2147</v>
      </c>
      <c r="M572">
        <v>2000</v>
      </c>
      <c r="N572" t="s">
        <v>2811</v>
      </c>
      <c r="O572" t="s">
        <v>2061</v>
      </c>
      <c r="P572" t="s">
        <v>2061</v>
      </c>
      <c r="Q572" t="s">
        <v>2062</v>
      </c>
      <c r="R572" t="s">
        <v>2062</v>
      </c>
      <c r="S572" t="s">
        <v>2062</v>
      </c>
      <c r="T572" t="s">
        <v>2055</v>
      </c>
      <c r="U572" t="s">
        <v>2055</v>
      </c>
      <c r="V572">
        <v>-999</v>
      </c>
      <c r="W572" t="s">
        <v>2055</v>
      </c>
      <c r="X572" t="s">
        <v>2055</v>
      </c>
      <c r="Y572" t="s">
        <v>2055</v>
      </c>
      <c r="Z572" t="s">
        <v>2063</v>
      </c>
      <c r="AA572" t="s">
        <v>2064</v>
      </c>
      <c r="AB572" t="s">
        <v>2065</v>
      </c>
      <c r="AC572" t="s">
        <v>2055</v>
      </c>
      <c r="AD572" t="s">
        <v>2066</v>
      </c>
      <c r="AE572" t="s">
        <v>2055</v>
      </c>
      <c r="AF572" t="s">
        <v>2055</v>
      </c>
      <c r="AG572" t="s">
        <v>2055</v>
      </c>
      <c r="AI572" t="s">
        <v>2055</v>
      </c>
      <c r="AJ572" t="s">
        <v>2055</v>
      </c>
      <c r="AK572" t="s">
        <v>2067</v>
      </c>
      <c r="AL572" t="s">
        <v>2067</v>
      </c>
      <c r="AM572" t="s">
        <v>2055</v>
      </c>
      <c r="AN572" t="s">
        <v>2055</v>
      </c>
      <c r="AO572" t="s">
        <v>2055</v>
      </c>
      <c r="AP572" t="s">
        <v>2055</v>
      </c>
      <c r="AQ572" t="s">
        <v>2055</v>
      </c>
      <c r="AS572" t="s">
        <v>2055</v>
      </c>
      <c r="AT572" t="s">
        <v>2055</v>
      </c>
      <c r="AU572" t="s">
        <v>2055</v>
      </c>
      <c r="AV572" t="s">
        <v>2068</v>
      </c>
      <c r="AX572">
        <v>5</v>
      </c>
      <c r="AY572" t="s">
        <v>2069</v>
      </c>
      <c r="AZ572" t="s">
        <v>3351</v>
      </c>
      <c r="BA572" t="s">
        <v>2055</v>
      </c>
      <c r="BB572" t="s">
        <v>2055</v>
      </c>
      <c r="BC572" t="s">
        <v>2055</v>
      </c>
      <c r="BD572" t="s">
        <v>2055</v>
      </c>
      <c r="BE572" t="s">
        <v>2055</v>
      </c>
      <c r="BF572" t="s">
        <v>2055</v>
      </c>
      <c r="BG572" t="s">
        <v>3352</v>
      </c>
      <c r="BH572" t="s">
        <v>2072</v>
      </c>
      <c r="BI572" t="s">
        <v>2055</v>
      </c>
      <c r="BJ572" t="s">
        <v>2055</v>
      </c>
      <c r="BK572" t="s">
        <v>2055</v>
      </c>
      <c r="BL572" t="s">
        <v>2055</v>
      </c>
      <c r="BM572" t="s">
        <v>2055</v>
      </c>
      <c r="BN572" t="s">
        <v>2055</v>
      </c>
      <c r="BO572">
        <v>1</v>
      </c>
      <c r="BP572" s="2"/>
    </row>
    <row r="573" spans="1:68" x14ac:dyDescent="0.3">
      <c r="A573" t="s">
        <v>39</v>
      </c>
      <c r="B573" t="s">
        <v>38</v>
      </c>
      <c r="C573" t="s">
        <v>3350</v>
      </c>
      <c r="D573" t="s">
        <v>39</v>
      </c>
      <c r="E573" t="s">
        <v>2054</v>
      </c>
      <c r="F573" t="s">
        <v>2055</v>
      </c>
      <c r="G573" t="s">
        <v>2056</v>
      </c>
      <c r="H573" t="s">
        <v>2056</v>
      </c>
      <c r="I573" t="s">
        <v>2055</v>
      </c>
      <c r="J573" t="s">
        <v>2057</v>
      </c>
      <c r="K573" t="s">
        <v>2058</v>
      </c>
      <c r="L573" t="s">
        <v>2059</v>
      </c>
      <c r="M573">
        <v>5000</v>
      </c>
      <c r="N573" t="s">
        <v>3353</v>
      </c>
      <c r="O573" t="s">
        <v>2061</v>
      </c>
      <c r="P573" t="s">
        <v>2061</v>
      </c>
      <c r="Q573" t="s">
        <v>2062</v>
      </c>
      <c r="R573" t="s">
        <v>2062</v>
      </c>
      <c r="S573" t="s">
        <v>2062</v>
      </c>
      <c r="T573" t="s">
        <v>2055</v>
      </c>
      <c r="U573" t="s">
        <v>2055</v>
      </c>
      <c r="V573">
        <v>-999</v>
      </c>
      <c r="W573" t="s">
        <v>2055</v>
      </c>
      <c r="X573" t="s">
        <v>2055</v>
      </c>
      <c r="Y573" t="s">
        <v>2055</v>
      </c>
      <c r="Z573" t="s">
        <v>2074</v>
      </c>
      <c r="AA573" t="s">
        <v>2075</v>
      </c>
      <c r="AB573" t="s">
        <v>2065</v>
      </c>
      <c r="AC573" t="s">
        <v>2055</v>
      </c>
      <c r="AD573" t="s">
        <v>2066</v>
      </c>
      <c r="AE573" t="s">
        <v>2055</v>
      </c>
      <c r="AF573" t="s">
        <v>2055</v>
      </c>
      <c r="AG573" t="s">
        <v>2055</v>
      </c>
      <c r="AI573" t="s">
        <v>2055</v>
      </c>
      <c r="AJ573" t="s">
        <v>2055</v>
      </c>
      <c r="AK573" t="s">
        <v>2067</v>
      </c>
      <c r="AL573" t="s">
        <v>2067</v>
      </c>
      <c r="AM573" t="s">
        <v>2055</v>
      </c>
      <c r="AN573" t="s">
        <v>2055</v>
      </c>
      <c r="AO573" t="s">
        <v>2055</v>
      </c>
      <c r="AP573" t="s">
        <v>2055</v>
      </c>
      <c r="AQ573" t="s">
        <v>2055</v>
      </c>
      <c r="AS573" t="s">
        <v>2055</v>
      </c>
      <c r="AT573" t="s">
        <v>2055</v>
      </c>
      <c r="AU573" t="s">
        <v>2055</v>
      </c>
      <c r="AV573" t="s">
        <v>2068</v>
      </c>
      <c r="AX573">
        <v>5</v>
      </c>
      <c r="AY573" t="s">
        <v>2069</v>
      </c>
      <c r="AZ573" t="s">
        <v>3354</v>
      </c>
      <c r="BA573" t="s">
        <v>2055</v>
      </c>
      <c r="BB573" t="s">
        <v>2055</v>
      </c>
      <c r="BC573" t="s">
        <v>2055</v>
      </c>
      <c r="BD573" t="s">
        <v>2055</v>
      </c>
      <c r="BE573" t="s">
        <v>2055</v>
      </c>
      <c r="BF573" t="s">
        <v>2055</v>
      </c>
      <c r="BG573" t="s">
        <v>3352</v>
      </c>
      <c r="BH573" t="s">
        <v>2072</v>
      </c>
      <c r="BI573" t="s">
        <v>2055</v>
      </c>
      <c r="BJ573" t="s">
        <v>2055</v>
      </c>
      <c r="BK573" t="s">
        <v>2055</v>
      </c>
      <c r="BL573" t="s">
        <v>2055</v>
      </c>
      <c r="BM573" t="s">
        <v>2055</v>
      </c>
      <c r="BN573" t="s">
        <v>2055</v>
      </c>
      <c r="BO573">
        <v>1</v>
      </c>
      <c r="BP573" s="2"/>
    </row>
    <row r="574" spans="1:68" x14ac:dyDescent="0.3">
      <c r="A574" t="s">
        <v>39</v>
      </c>
      <c r="B574" t="s">
        <v>38</v>
      </c>
      <c r="C574" t="s">
        <v>3350</v>
      </c>
      <c r="D574" t="s">
        <v>39</v>
      </c>
      <c r="E574" t="s">
        <v>2083</v>
      </c>
      <c r="F574" t="s">
        <v>2084</v>
      </c>
      <c r="G574" t="s">
        <v>2288</v>
      </c>
      <c r="H574" t="s">
        <v>2288</v>
      </c>
      <c r="I574" t="s">
        <v>2116</v>
      </c>
      <c r="J574" t="s">
        <v>2117</v>
      </c>
      <c r="K574" t="s">
        <v>2118</v>
      </c>
      <c r="L574" t="s">
        <v>2147</v>
      </c>
      <c r="M574">
        <v>100000</v>
      </c>
      <c r="N574" t="s">
        <v>2283</v>
      </c>
      <c r="O574" t="s">
        <v>2088</v>
      </c>
      <c r="P574" t="s">
        <v>2120</v>
      </c>
      <c r="Q574" t="s">
        <v>2252</v>
      </c>
      <c r="R574" t="s">
        <v>2252</v>
      </c>
      <c r="S574" t="s">
        <v>2297</v>
      </c>
      <c r="T574" t="s">
        <v>2093</v>
      </c>
      <c r="U574" t="s">
        <v>2093</v>
      </c>
      <c r="V574">
        <v>4</v>
      </c>
      <c r="W574" t="s">
        <v>2298</v>
      </c>
      <c r="X574" t="s">
        <v>2095</v>
      </c>
      <c r="Y574" t="s">
        <v>2096</v>
      </c>
      <c r="Z574" t="s">
        <v>2299</v>
      </c>
      <c r="AA574" t="s">
        <v>2300</v>
      </c>
      <c r="AB574" t="s">
        <v>2301</v>
      </c>
      <c r="AC574" t="s">
        <v>2055</v>
      </c>
      <c r="AD574" t="s">
        <v>2100</v>
      </c>
      <c r="AE574" t="s">
        <v>2055</v>
      </c>
      <c r="AF574" t="s">
        <v>2055</v>
      </c>
      <c r="AG574" t="s">
        <v>2055</v>
      </c>
      <c r="AI574" t="s">
        <v>2055</v>
      </c>
      <c r="AJ574" t="s">
        <v>2302</v>
      </c>
      <c r="AK574" t="s">
        <v>2127</v>
      </c>
      <c r="AL574" t="s">
        <v>2128</v>
      </c>
      <c r="AM574" t="s">
        <v>2129</v>
      </c>
      <c r="AN574" t="s">
        <v>2129</v>
      </c>
      <c r="AO574" t="s">
        <v>2055</v>
      </c>
      <c r="AP574" t="s">
        <v>2055</v>
      </c>
      <c r="AQ574" t="s">
        <v>2129</v>
      </c>
      <c r="AS574" t="s">
        <v>2303</v>
      </c>
      <c r="AT574" t="s">
        <v>2303</v>
      </c>
      <c r="AU574" t="s">
        <v>2304</v>
      </c>
      <c r="AV574" t="s">
        <v>2068</v>
      </c>
      <c r="AX574">
        <v>4</v>
      </c>
      <c r="AY574" t="s">
        <v>2106</v>
      </c>
      <c r="AZ574" t="s">
        <v>2305</v>
      </c>
      <c r="BA574" t="s">
        <v>2306</v>
      </c>
      <c r="BB574" t="s">
        <v>2307</v>
      </c>
      <c r="BC574" t="s">
        <v>2055</v>
      </c>
      <c r="BD574" t="s">
        <v>2055</v>
      </c>
      <c r="BE574" t="s">
        <v>2304</v>
      </c>
      <c r="BF574" t="s">
        <v>2055</v>
      </c>
      <c r="BG574" t="s">
        <v>2055</v>
      </c>
      <c r="BH574" t="s">
        <v>2308</v>
      </c>
      <c r="BI574" t="s">
        <v>2055</v>
      </c>
      <c r="BJ574" t="s">
        <v>2111</v>
      </c>
      <c r="BK574" t="s">
        <v>2055</v>
      </c>
      <c r="BL574" t="s">
        <v>2055</v>
      </c>
      <c r="BM574" t="s">
        <v>2055</v>
      </c>
      <c r="BN574" t="s">
        <v>2055</v>
      </c>
      <c r="BO574">
        <v>1</v>
      </c>
      <c r="BP574" s="2"/>
    </row>
    <row r="575" spans="1:68" x14ac:dyDescent="0.3">
      <c r="A575" t="s">
        <v>39</v>
      </c>
      <c r="B575" t="s">
        <v>38</v>
      </c>
      <c r="C575" t="s">
        <v>3350</v>
      </c>
      <c r="D575" t="s">
        <v>39</v>
      </c>
      <c r="E575" t="s">
        <v>2083</v>
      </c>
      <c r="F575" t="s">
        <v>2084</v>
      </c>
      <c r="G575" t="s">
        <v>2288</v>
      </c>
      <c r="H575" t="s">
        <v>2288</v>
      </c>
      <c r="I575" t="s">
        <v>2086</v>
      </c>
      <c r="J575" t="s">
        <v>2117</v>
      </c>
      <c r="K575" t="s">
        <v>2118</v>
      </c>
      <c r="L575" t="s">
        <v>2059</v>
      </c>
      <c r="M575">
        <v>106</v>
      </c>
      <c r="N575" t="s">
        <v>3355</v>
      </c>
      <c r="O575" t="s">
        <v>2088</v>
      </c>
      <c r="P575" t="s">
        <v>2120</v>
      </c>
      <c r="Q575" t="s">
        <v>2561</v>
      </c>
      <c r="R575" t="s">
        <v>2561</v>
      </c>
      <c r="S575" t="s">
        <v>2562</v>
      </c>
      <c r="T575" t="s">
        <v>2093</v>
      </c>
      <c r="U575" t="s">
        <v>2093</v>
      </c>
      <c r="V575">
        <v>7</v>
      </c>
      <c r="W575" t="s">
        <v>2139</v>
      </c>
      <c r="X575" t="s">
        <v>2095</v>
      </c>
      <c r="Y575" t="s">
        <v>2096</v>
      </c>
      <c r="Z575" t="s">
        <v>2289</v>
      </c>
      <c r="AA575" t="s">
        <v>2290</v>
      </c>
      <c r="AB575" t="s">
        <v>2142</v>
      </c>
      <c r="AC575" t="s">
        <v>2055</v>
      </c>
      <c r="AD575" t="s">
        <v>2100</v>
      </c>
      <c r="AE575" t="s">
        <v>2055</v>
      </c>
      <c r="AF575" t="s">
        <v>2055</v>
      </c>
      <c r="AG575" t="s">
        <v>2055</v>
      </c>
      <c r="AI575" t="s">
        <v>2055</v>
      </c>
      <c r="AJ575" t="s">
        <v>2055</v>
      </c>
      <c r="AK575" t="s">
        <v>2127</v>
      </c>
      <c r="AL575" t="s">
        <v>2128</v>
      </c>
      <c r="AM575" t="s">
        <v>2129</v>
      </c>
      <c r="AN575" t="s">
        <v>2129</v>
      </c>
      <c r="AO575" t="s">
        <v>2055</v>
      </c>
      <c r="AP575" t="s">
        <v>2055</v>
      </c>
      <c r="AQ575" t="s">
        <v>2129</v>
      </c>
      <c r="AS575" t="s">
        <v>2564</v>
      </c>
      <c r="AT575" t="s">
        <v>2564</v>
      </c>
      <c r="AU575" t="s">
        <v>2144</v>
      </c>
      <c r="AV575" t="s">
        <v>2068</v>
      </c>
      <c r="AX575">
        <v>4</v>
      </c>
      <c r="AY575" t="s">
        <v>2106</v>
      </c>
      <c r="AZ575" t="s">
        <v>2292</v>
      </c>
      <c r="BA575" t="s">
        <v>2293</v>
      </c>
      <c r="BB575" t="s">
        <v>2294</v>
      </c>
      <c r="BC575" t="s">
        <v>2055</v>
      </c>
      <c r="BD575" t="s">
        <v>2055</v>
      </c>
      <c r="BE575" t="s">
        <v>2144</v>
      </c>
      <c r="BF575" t="s">
        <v>2055</v>
      </c>
      <c r="BG575" t="s">
        <v>2055</v>
      </c>
      <c r="BH575" t="s">
        <v>2295</v>
      </c>
      <c r="BI575" t="s">
        <v>2055</v>
      </c>
      <c r="BJ575" t="s">
        <v>2111</v>
      </c>
      <c r="BK575" t="s">
        <v>2055</v>
      </c>
      <c r="BL575" t="s">
        <v>2055</v>
      </c>
      <c r="BM575" t="s">
        <v>2055</v>
      </c>
      <c r="BN575" t="s">
        <v>2055</v>
      </c>
      <c r="BO575">
        <v>1</v>
      </c>
      <c r="BP575" s="2"/>
    </row>
    <row r="576" spans="1:68" x14ac:dyDescent="0.3">
      <c r="A576" t="s">
        <v>39</v>
      </c>
      <c r="B576" t="s">
        <v>38</v>
      </c>
      <c r="C576" t="s">
        <v>3350</v>
      </c>
      <c r="D576" t="s">
        <v>39</v>
      </c>
      <c r="E576" t="s">
        <v>2083</v>
      </c>
      <c r="F576" t="s">
        <v>2084</v>
      </c>
      <c r="G576" t="s">
        <v>2288</v>
      </c>
      <c r="H576" t="s">
        <v>2288</v>
      </c>
      <c r="I576" t="s">
        <v>2086</v>
      </c>
      <c r="J576" t="s">
        <v>2117</v>
      </c>
      <c r="K576" t="s">
        <v>2118</v>
      </c>
      <c r="L576" t="s">
        <v>2059</v>
      </c>
      <c r="M576">
        <v>149</v>
      </c>
      <c r="N576" t="s">
        <v>3356</v>
      </c>
      <c r="O576" t="s">
        <v>2088</v>
      </c>
      <c r="P576" t="s">
        <v>2120</v>
      </c>
      <c r="Q576" t="s">
        <v>2090</v>
      </c>
      <c r="R576" t="s">
        <v>2137</v>
      </c>
      <c r="S576" t="s">
        <v>2138</v>
      </c>
      <c r="T576" t="s">
        <v>2093</v>
      </c>
      <c r="U576" t="s">
        <v>2093</v>
      </c>
      <c r="V576">
        <v>7</v>
      </c>
      <c r="W576" t="s">
        <v>2139</v>
      </c>
      <c r="X576" t="s">
        <v>2095</v>
      </c>
      <c r="Y576" t="s">
        <v>2096</v>
      </c>
      <c r="Z576" t="s">
        <v>2289</v>
      </c>
      <c r="AA576" t="s">
        <v>2290</v>
      </c>
      <c r="AB576" t="s">
        <v>2142</v>
      </c>
      <c r="AC576" t="s">
        <v>2055</v>
      </c>
      <c r="AD576" t="s">
        <v>2100</v>
      </c>
      <c r="AE576" t="s">
        <v>2055</v>
      </c>
      <c r="AF576" t="s">
        <v>2055</v>
      </c>
      <c r="AG576" t="s">
        <v>2055</v>
      </c>
      <c r="AI576" t="s">
        <v>2055</v>
      </c>
      <c r="AJ576" t="s">
        <v>2055</v>
      </c>
      <c r="AK576" t="s">
        <v>2127</v>
      </c>
      <c r="AL576" t="s">
        <v>2128</v>
      </c>
      <c r="AM576" t="s">
        <v>2129</v>
      </c>
      <c r="AN576" t="s">
        <v>2129</v>
      </c>
      <c r="AO576" t="s">
        <v>2055</v>
      </c>
      <c r="AP576" t="s">
        <v>2055</v>
      </c>
      <c r="AQ576" t="s">
        <v>2129</v>
      </c>
      <c r="AS576" t="s">
        <v>2291</v>
      </c>
      <c r="AT576" t="s">
        <v>2291</v>
      </c>
      <c r="AU576" t="s">
        <v>2144</v>
      </c>
      <c r="AV576" t="s">
        <v>2068</v>
      </c>
      <c r="AX576">
        <v>4</v>
      </c>
      <c r="AY576" t="s">
        <v>2106</v>
      </c>
      <c r="AZ576" t="s">
        <v>2292</v>
      </c>
      <c r="BA576" t="s">
        <v>2293</v>
      </c>
      <c r="BB576" t="s">
        <v>2294</v>
      </c>
      <c r="BC576" t="s">
        <v>2055</v>
      </c>
      <c r="BD576" t="s">
        <v>2055</v>
      </c>
      <c r="BE576" t="s">
        <v>2144</v>
      </c>
      <c r="BF576" t="s">
        <v>2055</v>
      </c>
      <c r="BG576" t="s">
        <v>2055</v>
      </c>
      <c r="BH576" t="s">
        <v>2295</v>
      </c>
      <c r="BI576" t="s">
        <v>2055</v>
      </c>
      <c r="BJ576" t="s">
        <v>2111</v>
      </c>
      <c r="BK576" t="s">
        <v>2055</v>
      </c>
      <c r="BL576" t="s">
        <v>2055</v>
      </c>
      <c r="BM576" t="s">
        <v>2055</v>
      </c>
      <c r="BN576" t="s">
        <v>2055</v>
      </c>
      <c r="BO576">
        <v>1</v>
      </c>
      <c r="BP576" s="2"/>
    </row>
    <row r="577" spans="1:68" x14ac:dyDescent="0.3">
      <c r="A577" t="s">
        <v>39</v>
      </c>
      <c r="B577" t="s">
        <v>38</v>
      </c>
      <c r="C577" t="s">
        <v>3350</v>
      </c>
      <c r="D577" t="s">
        <v>39</v>
      </c>
      <c r="E577" t="s">
        <v>2083</v>
      </c>
      <c r="F577" t="s">
        <v>2084</v>
      </c>
      <c r="G577" t="s">
        <v>2288</v>
      </c>
      <c r="H577" t="s">
        <v>2288</v>
      </c>
      <c r="I577" t="s">
        <v>2086</v>
      </c>
      <c r="J577" t="s">
        <v>2117</v>
      </c>
      <c r="K577" t="s">
        <v>2118</v>
      </c>
      <c r="L577" t="s">
        <v>2059</v>
      </c>
      <c r="M577">
        <v>247</v>
      </c>
      <c r="N577" t="s">
        <v>3357</v>
      </c>
      <c r="O577" t="s">
        <v>2088</v>
      </c>
      <c r="P577" t="s">
        <v>2120</v>
      </c>
      <c r="Q577" t="s">
        <v>2090</v>
      </c>
      <c r="R577" t="s">
        <v>2137</v>
      </c>
      <c r="S577" t="s">
        <v>2138</v>
      </c>
      <c r="T577" t="s">
        <v>2093</v>
      </c>
      <c r="U577" t="s">
        <v>2093</v>
      </c>
      <c r="V577">
        <v>7</v>
      </c>
      <c r="W577" t="s">
        <v>2139</v>
      </c>
      <c r="X577" t="s">
        <v>2095</v>
      </c>
      <c r="Y577" t="s">
        <v>2096</v>
      </c>
      <c r="Z577" t="s">
        <v>2289</v>
      </c>
      <c r="AA577" t="s">
        <v>2290</v>
      </c>
      <c r="AB577" t="s">
        <v>2142</v>
      </c>
      <c r="AC577" t="s">
        <v>2055</v>
      </c>
      <c r="AD577" t="s">
        <v>2100</v>
      </c>
      <c r="AE577" t="s">
        <v>2055</v>
      </c>
      <c r="AF577" t="s">
        <v>2055</v>
      </c>
      <c r="AG577" t="s">
        <v>2055</v>
      </c>
      <c r="AI577" t="s">
        <v>2055</v>
      </c>
      <c r="AJ577" t="s">
        <v>2055</v>
      </c>
      <c r="AK577" t="s">
        <v>2127</v>
      </c>
      <c r="AL577" t="s">
        <v>2128</v>
      </c>
      <c r="AM577" t="s">
        <v>2129</v>
      </c>
      <c r="AN577" t="s">
        <v>2129</v>
      </c>
      <c r="AO577" t="s">
        <v>2055</v>
      </c>
      <c r="AP577" t="s">
        <v>2055</v>
      </c>
      <c r="AQ577" t="s">
        <v>2129</v>
      </c>
      <c r="AS577" t="s">
        <v>2312</v>
      </c>
      <c r="AT577" t="s">
        <v>2312</v>
      </c>
      <c r="AU577" t="s">
        <v>2144</v>
      </c>
      <c r="AV577" t="s">
        <v>2068</v>
      </c>
      <c r="AX577">
        <v>4</v>
      </c>
      <c r="AY577" t="s">
        <v>2106</v>
      </c>
      <c r="AZ577" t="s">
        <v>2292</v>
      </c>
      <c r="BA577" t="s">
        <v>2293</v>
      </c>
      <c r="BB577" t="s">
        <v>2294</v>
      </c>
      <c r="BC577" t="s">
        <v>2055</v>
      </c>
      <c r="BD577" t="s">
        <v>2055</v>
      </c>
      <c r="BE577" t="s">
        <v>2144</v>
      </c>
      <c r="BF577" t="s">
        <v>2055</v>
      </c>
      <c r="BG577" t="s">
        <v>2055</v>
      </c>
      <c r="BH577" t="s">
        <v>2295</v>
      </c>
      <c r="BI577" t="s">
        <v>2055</v>
      </c>
      <c r="BJ577" t="s">
        <v>2111</v>
      </c>
      <c r="BK577" t="s">
        <v>2055</v>
      </c>
      <c r="BL577" t="s">
        <v>2055</v>
      </c>
      <c r="BM577" t="s">
        <v>2055</v>
      </c>
      <c r="BN577" t="s">
        <v>2055</v>
      </c>
      <c r="BO577">
        <v>1</v>
      </c>
      <c r="BP577" s="2"/>
    </row>
    <row r="578" spans="1:68" x14ac:dyDescent="0.3">
      <c r="A578" t="s">
        <v>39</v>
      </c>
      <c r="B578" t="s">
        <v>38</v>
      </c>
      <c r="C578" t="s">
        <v>3350</v>
      </c>
      <c r="D578" t="s">
        <v>39</v>
      </c>
      <c r="E578" t="s">
        <v>2083</v>
      </c>
      <c r="F578" t="s">
        <v>2084</v>
      </c>
      <c r="G578" t="s">
        <v>2288</v>
      </c>
      <c r="H578" t="s">
        <v>2288</v>
      </c>
      <c r="I578" t="s">
        <v>2086</v>
      </c>
      <c r="J578" t="s">
        <v>2117</v>
      </c>
      <c r="K578" t="s">
        <v>2118</v>
      </c>
      <c r="L578" t="s">
        <v>2059</v>
      </c>
      <c r="M578">
        <v>357</v>
      </c>
      <c r="N578" t="s">
        <v>3358</v>
      </c>
      <c r="O578" t="s">
        <v>2088</v>
      </c>
      <c r="P578" t="s">
        <v>2120</v>
      </c>
      <c r="Q578" t="s">
        <v>2090</v>
      </c>
      <c r="R578" t="s">
        <v>2137</v>
      </c>
      <c r="S578" t="s">
        <v>2138</v>
      </c>
      <c r="T578" t="s">
        <v>2093</v>
      </c>
      <c r="U578" t="s">
        <v>2093</v>
      </c>
      <c r="V578">
        <v>7</v>
      </c>
      <c r="W578" t="s">
        <v>2139</v>
      </c>
      <c r="X578" t="s">
        <v>2095</v>
      </c>
      <c r="Y578" t="s">
        <v>2096</v>
      </c>
      <c r="Z578" t="s">
        <v>2289</v>
      </c>
      <c r="AA578" t="s">
        <v>2290</v>
      </c>
      <c r="AB578" t="s">
        <v>2142</v>
      </c>
      <c r="AC578" t="s">
        <v>2055</v>
      </c>
      <c r="AD578" t="s">
        <v>2100</v>
      </c>
      <c r="AE578" t="s">
        <v>2055</v>
      </c>
      <c r="AF578" t="s">
        <v>2055</v>
      </c>
      <c r="AG578" t="s">
        <v>2055</v>
      </c>
      <c r="AI578" t="s">
        <v>2055</v>
      </c>
      <c r="AJ578" t="s">
        <v>2055</v>
      </c>
      <c r="AK578" t="s">
        <v>2127</v>
      </c>
      <c r="AL578" t="s">
        <v>2128</v>
      </c>
      <c r="AM578" t="s">
        <v>2129</v>
      </c>
      <c r="AN578" t="s">
        <v>2129</v>
      </c>
      <c r="AO578" t="s">
        <v>2055</v>
      </c>
      <c r="AP578" t="s">
        <v>2055</v>
      </c>
      <c r="AQ578" t="s">
        <v>2129</v>
      </c>
      <c r="AS578" t="s">
        <v>2765</v>
      </c>
      <c r="AT578" t="s">
        <v>2765</v>
      </c>
      <c r="AU578" t="s">
        <v>2144</v>
      </c>
      <c r="AV578" t="s">
        <v>2068</v>
      </c>
      <c r="AX578">
        <v>4</v>
      </c>
      <c r="AY578" t="s">
        <v>2106</v>
      </c>
      <c r="AZ578" t="s">
        <v>2292</v>
      </c>
      <c r="BA578" t="s">
        <v>2293</v>
      </c>
      <c r="BB578" t="s">
        <v>2294</v>
      </c>
      <c r="BC578" t="s">
        <v>2055</v>
      </c>
      <c r="BD578" t="s">
        <v>2055</v>
      </c>
      <c r="BE578" t="s">
        <v>2144</v>
      </c>
      <c r="BF578" t="s">
        <v>2055</v>
      </c>
      <c r="BG578" t="s">
        <v>2055</v>
      </c>
      <c r="BH578" t="s">
        <v>2295</v>
      </c>
      <c r="BI578" t="s">
        <v>2055</v>
      </c>
      <c r="BJ578" t="s">
        <v>2111</v>
      </c>
      <c r="BK578" t="s">
        <v>2055</v>
      </c>
      <c r="BL578" t="s">
        <v>2055</v>
      </c>
      <c r="BM578" t="s">
        <v>2055</v>
      </c>
      <c r="BN578" t="s">
        <v>2055</v>
      </c>
      <c r="BO578">
        <v>1</v>
      </c>
      <c r="BP578" s="2"/>
    </row>
    <row r="579" spans="1:68" x14ac:dyDescent="0.3">
      <c r="A579" t="s">
        <v>39</v>
      </c>
      <c r="B579" t="s">
        <v>38</v>
      </c>
      <c r="C579" t="s">
        <v>3350</v>
      </c>
      <c r="D579" t="s">
        <v>39</v>
      </c>
      <c r="E579" t="s">
        <v>2083</v>
      </c>
      <c r="F579" t="s">
        <v>2084</v>
      </c>
      <c r="G579" t="s">
        <v>2288</v>
      </c>
      <c r="H579" t="s">
        <v>2288</v>
      </c>
      <c r="I579" t="s">
        <v>2086</v>
      </c>
      <c r="J579" t="s">
        <v>2117</v>
      </c>
      <c r="K579" t="s">
        <v>2118</v>
      </c>
      <c r="L579" t="s">
        <v>2059</v>
      </c>
      <c r="M579">
        <v>484</v>
      </c>
      <c r="N579" t="s">
        <v>3359</v>
      </c>
      <c r="O579" t="s">
        <v>2088</v>
      </c>
      <c r="P579" t="s">
        <v>2120</v>
      </c>
      <c r="Q579" t="s">
        <v>2090</v>
      </c>
      <c r="R579" t="s">
        <v>2137</v>
      </c>
      <c r="S579" t="s">
        <v>2138</v>
      </c>
      <c r="T579" t="s">
        <v>2093</v>
      </c>
      <c r="U579" t="s">
        <v>2093</v>
      </c>
      <c r="V579">
        <v>7</v>
      </c>
      <c r="W579" t="s">
        <v>2139</v>
      </c>
      <c r="X579" t="s">
        <v>2095</v>
      </c>
      <c r="Y579" t="s">
        <v>2096</v>
      </c>
      <c r="Z579" t="s">
        <v>2289</v>
      </c>
      <c r="AA579" t="s">
        <v>2290</v>
      </c>
      <c r="AB579" t="s">
        <v>2142</v>
      </c>
      <c r="AC579" t="s">
        <v>2055</v>
      </c>
      <c r="AD579" t="s">
        <v>2100</v>
      </c>
      <c r="AE579" t="s">
        <v>2055</v>
      </c>
      <c r="AF579" t="s">
        <v>2055</v>
      </c>
      <c r="AG579" t="s">
        <v>2055</v>
      </c>
      <c r="AI579" t="s">
        <v>2055</v>
      </c>
      <c r="AJ579" t="s">
        <v>2055</v>
      </c>
      <c r="AK579" t="s">
        <v>2127</v>
      </c>
      <c r="AL579" t="s">
        <v>2128</v>
      </c>
      <c r="AM579" t="s">
        <v>2129</v>
      </c>
      <c r="AN579" t="s">
        <v>2129</v>
      </c>
      <c r="AO579" t="s">
        <v>2055</v>
      </c>
      <c r="AP579" t="s">
        <v>2055</v>
      </c>
      <c r="AQ579" t="s">
        <v>2129</v>
      </c>
      <c r="AS579" t="s">
        <v>3360</v>
      </c>
      <c r="AT579" t="s">
        <v>3360</v>
      </c>
      <c r="AU579" t="s">
        <v>2144</v>
      </c>
      <c r="AV579" t="s">
        <v>2068</v>
      </c>
      <c r="AX579">
        <v>4</v>
      </c>
      <c r="AY579" t="s">
        <v>2106</v>
      </c>
      <c r="AZ579" t="s">
        <v>2292</v>
      </c>
      <c r="BA579" t="s">
        <v>2293</v>
      </c>
      <c r="BB579" t="s">
        <v>2294</v>
      </c>
      <c r="BC579" t="s">
        <v>2055</v>
      </c>
      <c r="BD579" t="s">
        <v>2055</v>
      </c>
      <c r="BE579" t="s">
        <v>2144</v>
      </c>
      <c r="BF579" t="s">
        <v>2055</v>
      </c>
      <c r="BG579" t="s">
        <v>2055</v>
      </c>
      <c r="BH579" t="s">
        <v>2295</v>
      </c>
      <c r="BI579" t="s">
        <v>2055</v>
      </c>
      <c r="BJ579" t="s">
        <v>2111</v>
      </c>
      <c r="BK579" t="s">
        <v>2055</v>
      </c>
      <c r="BL579" t="s">
        <v>2055</v>
      </c>
      <c r="BM579" t="s">
        <v>2055</v>
      </c>
      <c r="BN579" t="s">
        <v>2055</v>
      </c>
      <c r="BO579">
        <v>1</v>
      </c>
      <c r="BP579" s="2"/>
    </row>
    <row r="580" spans="1:68" x14ac:dyDescent="0.3">
      <c r="A580" t="s">
        <v>39</v>
      </c>
      <c r="B580" t="s">
        <v>38</v>
      </c>
      <c r="C580" t="s">
        <v>3350</v>
      </c>
      <c r="D580" t="s">
        <v>39</v>
      </c>
      <c r="E580" t="s">
        <v>2083</v>
      </c>
      <c r="F580" t="s">
        <v>2084</v>
      </c>
      <c r="G580" t="s">
        <v>2309</v>
      </c>
      <c r="H580" t="s">
        <v>2309</v>
      </c>
      <c r="I580" t="s">
        <v>2116</v>
      </c>
      <c r="J580" t="s">
        <v>2117</v>
      </c>
      <c r="K580" t="s">
        <v>2118</v>
      </c>
      <c r="L580" t="s">
        <v>2147</v>
      </c>
      <c r="M580">
        <v>100000</v>
      </c>
      <c r="N580" t="s">
        <v>2283</v>
      </c>
      <c r="O580" t="s">
        <v>2088</v>
      </c>
      <c r="P580" t="s">
        <v>2120</v>
      </c>
      <c r="Q580" t="s">
        <v>2252</v>
      </c>
      <c r="R580" t="s">
        <v>2252</v>
      </c>
      <c r="S580" t="s">
        <v>2297</v>
      </c>
      <c r="T580" t="s">
        <v>2093</v>
      </c>
      <c r="U580" t="s">
        <v>2093</v>
      </c>
      <c r="V580">
        <v>4</v>
      </c>
      <c r="W580" t="s">
        <v>2298</v>
      </c>
      <c r="X580" t="s">
        <v>2095</v>
      </c>
      <c r="Y580" t="s">
        <v>2096</v>
      </c>
      <c r="Z580" t="s">
        <v>2299</v>
      </c>
      <c r="AA580" t="s">
        <v>2300</v>
      </c>
      <c r="AB580" t="s">
        <v>2301</v>
      </c>
      <c r="AC580" t="s">
        <v>2055</v>
      </c>
      <c r="AD580" t="s">
        <v>2100</v>
      </c>
      <c r="AE580" t="s">
        <v>2055</v>
      </c>
      <c r="AF580" t="s">
        <v>2055</v>
      </c>
      <c r="AG580" t="s">
        <v>2055</v>
      </c>
      <c r="AI580" t="s">
        <v>2055</v>
      </c>
      <c r="AJ580" t="s">
        <v>2302</v>
      </c>
      <c r="AK580" t="s">
        <v>2127</v>
      </c>
      <c r="AL580" t="s">
        <v>2128</v>
      </c>
      <c r="AM580" t="s">
        <v>2129</v>
      </c>
      <c r="AN580" t="s">
        <v>2129</v>
      </c>
      <c r="AO580" t="s">
        <v>2055</v>
      </c>
      <c r="AP580" t="s">
        <v>2055</v>
      </c>
      <c r="AQ580" t="s">
        <v>2129</v>
      </c>
      <c r="AS580" t="s">
        <v>2303</v>
      </c>
      <c r="AT580" t="s">
        <v>2303</v>
      </c>
      <c r="AU580" t="s">
        <v>2304</v>
      </c>
      <c r="AV580" t="s">
        <v>2068</v>
      </c>
      <c r="AX580">
        <v>4</v>
      </c>
      <c r="AY580" t="s">
        <v>2106</v>
      </c>
      <c r="AZ580" t="s">
        <v>2305</v>
      </c>
      <c r="BA580" t="s">
        <v>2306</v>
      </c>
      <c r="BB580" t="s">
        <v>2307</v>
      </c>
      <c r="BC580" t="s">
        <v>2055</v>
      </c>
      <c r="BD580" t="s">
        <v>2055</v>
      </c>
      <c r="BE580" t="s">
        <v>2304</v>
      </c>
      <c r="BF580" t="s">
        <v>2055</v>
      </c>
      <c r="BG580" t="s">
        <v>2055</v>
      </c>
      <c r="BH580" t="s">
        <v>2308</v>
      </c>
      <c r="BI580" t="s">
        <v>2055</v>
      </c>
      <c r="BJ580" t="s">
        <v>2111</v>
      </c>
      <c r="BK580" t="s">
        <v>2055</v>
      </c>
      <c r="BL580" t="s">
        <v>2055</v>
      </c>
      <c r="BM580" t="s">
        <v>2055</v>
      </c>
      <c r="BN580" t="s">
        <v>2055</v>
      </c>
      <c r="BO580">
        <v>1</v>
      </c>
      <c r="BP580" s="2"/>
    </row>
    <row r="581" spans="1:68" x14ac:dyDescent="0.3">
      <c r="A581" t="s">
        <v>39</v>
      </c>
      <c r="B581" t="s">
        <v>38</v>
      </c>
      <c r="C581" t="s">
        <v>3350</v>
      </c>
      <c r="D581" t="s">
        <v>39</v>
      </c>
      <c r="E581" t="s">
        <v>2083</v>
      </c>
      <c r="F581" t="s">
        <v>2084</v>
      </c>
      <c r="G581" t="s">
        <v>2311</v>
      </c>
      <c r="H581" t="s">
        <v>2311</v>
      </c>
      <c r="I581" t="s">
        <v>2086</v>
      </c>
      <c r="J581" t="s">
        <v>2117</v>
      </c>
      <c r="K581" t="s">
        <v>2118</v>
      </c>
      <c r="L581" t="s">
        <v>2059</v>
      </c>
      <c r="M581">
        <v>271</v>
      </c>
      <c r="N581" t="s">
        <v>3361</v>
      </c>
      <c r="O581" t="s">
        <v>2088</v>
      </c>
      <c r="P581" t="s">
        <v>2120</v>
      </c>
      <c r="Q581" t="s">
        <v>2561</v>
      </c>
      <c r="R581" t="s">
        <v>2561</v>
      </c>
      <c r="S581" t="s">
        <v>2562</v>
      </c>
      <c r="T581" t="s">
        <v>2093</v>
      </c>
      <c r="U581" t="s">
        <v>2093</v>
      </c>
      <c r="V581">
        <v>7</v>
      </c>
      <c r="W581" t="s">
        <v>2139</v>
      </c>
      <c r="X581" t="s">
        <v>2095</v>
      </c>
      <c r="Y581" t="s">
        <v>2096</v>
      </c>
      <c r="Z581" t="s">
        <v>2289</v>
      </c>
      <c r="AA581" t="s">
        <v>2290</v>
      </c>
      <c r="AB581" t="s">
        <v>2142</v>
      </c>
      <c r="AC581" t="s">
        <v>2055</v>
      </c>
      <c r="AD581" t="s">
        <v>2100</v>
      </c>
      <c r="AE581" t="s">
        <v>2055</v>
      </c>
      <c r="AF581" t="s">
        <v>2055</v>
      </c>
      <c r="AG581" t="s">
        <v>2055</v>
      </c>
      <c r="AI581" t="s">
        <v>2055</v>
      </c>
      <c r="AJ581" t="s">
        <v>2055</v>
      </c>
      <c r="AK581" t="s">
        <v>2127</v>
      </c>
      <c r="AL581" t="s">
        <v>2128</v>
      </c>
      <c r="AM581" t="s">
        <v>2129</v>
      </c>
      <c r="AN581" t="s">
        <v>2129</v>
      </c>
      <c r="AO581" t="s">
        <v>2055</v>
      </c>
      <c r="AP581" t="s">
        <v>2055</v>
      </c>
      <c r="AQ581" t="s">
        <v>2129</v>
      </c>
      <c r="AS581" t="s">
        <v>2564</v>
      </c>
      <c r="AT581" t="s">
        <v>2564</v>
      </c>
      <c r="AU581" t="s">
        <v>2144</v>
      </c>
      <c r="AV581" t="s">
        <v>2068</v>
      </c>
      <c r="AX581">
        <v>4</v>
      </c>
      <c r="AY581" t="s">
        <v>2106</v>
      </c>
      <c r="AZ581" t="s">
        <v>2292</v>
      </c>
      <c r="BA581" t="s">
        <v>2293</v>
      </c>
      <c r="BB581" t="s">
        <v>2294</v>
      </c>
      <c r="BC581" t="s">
        <v>2055</v>
      </c>
      <c r="BD581" t="s">
        <v>2055</v>
      </c>
      <c r="BE581" t="s">
        <v>2144</v>
      </c>
      <c r="BF581" t="s">
        <v>2055</v>
      </c>
      <c r="BG581" t="s">
        <v>2055</v>
      </c>
      <c r="BH581" t="s">
        <v>2295</v>
      </c>
      <c r="BI581" t="s">
        <v>2055</v>
      </c>
      <c r="BJ581" t="s">
        <v>2111</v>
      </c>
      <c r="BK581" t="s">
        <v>2055</v>
      </c>
      <c r="BL581" t="s">
        <v>2055</v>
      </c>
      <c r="BM581" t="s">
        <v>2055</v>
      </c>
      <c r="BN581" t="s">
        <v>2055</v>
      </c>
      <c r="BO581">
        <v>1</v>
      </c>
      <c r="BP581" s="2"/>
    </row>
    <row r="582" spans="1:68" x14ac:dyDescent="0.3">
      <c r="A582" t="s">
        <v>39</v>
      </c>
      <c r="B582" t="s">
        <v>38</v>
      </c>
      <c r="C582" t="s">
        <v>3350</v>
      </c>
      <c r="D582" t="s">
        <v>39</v>
      </c>
      <c r="E582" t="s">
        <v>2083</v>
      </c>
      <c r="F582" t="s">
        <v>2084</v>
      </c>
      <c r="G582" t="s">
        <v>2311</v>
      </c>
      <c r="H582" t="s">
        <v>2311</v>
      </c>
      <c r="I582" t="s">
        <v>2086</v>
      </c>
      <c r="J582" t="s">
        <v>2117</v>
      </c>
      <c r="K582" t="s">
        <v>2118</v>
      </c>
      <c r="L582" t="s">
        <v>2059</v>
      </c>
      <c r="M582">
        <v>321</v>
      </c>
      <c r="N582" t="s">
        <v>3362</v>
      </c>
      <c r="O582" t="s">
        <v>2088</v>
      </c>
      <c r="P582" t="s">
        <v>2120</v>
      </c>
      <c r="Q582" t="s">
        <v>2090</v>
      </c>
      <c r="R582" t="s">
        <v>2137</v>
      </c>
      <c r="S582" t="s">
        <v>2138</v>
      </c>
      <c r="T582" t="s">
        <v>2093</v>
      </c>
      <c r="U582" t="s">
        <v>2093</v>
      </c>
      <c r="V582">
        <v>7</v>
      </c>
      <c r="W582" t="s">
        <v>2139</v>
      </c>
      <c r="X582" t="s">
        <v>2095</v>
      </c>
      <c r="Y582" t="s">
        <v>2096</v>
      </c>
      <c r="Z582" t="s">
        <v>2289</v>
      </c>
      <c r="AA582" t="s">
        <v>2290</v>
      </c>
      <c r="AB582" t="s">
        <v>2142</v>
      </c>
      <c r="AC582" t="s">
        <v>2055</v>
      </c>
      <c r="AD582" t="s">
        <v>2100</v>
      </c>
      <c r="AE582" t="s">
        <v>2055</v>
      </c>
      <c r="AF582" t="s">
        <v>2055</v>
      </c>
      <c r="AG582" t="s">
        <v>2055</v>
      </c>
      <c r="AI582" t="s">
        <v>2055</v>
      </c>
      <c r="AJ582" t="s">
        <v>2055</v>
      </c>
      <c r="AK582" t="s">
        <v>2127</v>
      </c>
      <c r="AL582" t="s">
        <v>2128</v>
      </c>
      <c r="AM582" t="s">
        <v>2129</v>
      </c>
      <c r="AN582" t="s">
        <v>2129</v>
      </c>
      <c r="AO582" t="s">
        <v>2055</v>
      </c>
      <c r="AP582" t="s">
        <v>2055</v>
      </c>
      <c r="AQ582" t="s">
        <v>2129</v>
      </c>
      <c r="AS582" t="s">
        <v>2291</v>
      </c>
      <c r="AT582" t="s">
        <v>2291</v>
      </c>
      <c r="AU582" t="s">
        <v>2144</v>
      </c>
      <c r="AV582" t="s">
        <v>2068</v>
      </c>
      <c r="AX582">
        <v>4</v>
      </c>
      <c r="AY582" t="s">
        <v>2106</v>
      </c>
      <c r="AZ582" t="s">
        <v>2292</v>
      </c>
      <c r="BA582" t="s">
        <v>2293</v>
      </c>
      <c r="BB582" t="s">
        <v>2294</v>
      </c>
      <c r="BC582" t="s">
        <v>2055</v>
      </c>
      <c r="BD582" t="s">
        <v>2055</v>
      </c>
      <c r="BE582" t="s">
        <v>2144</v>
      </c>
      <c r="BF582" t="s">
        <v>2055</v>
      </c>
      <c r="BG582" t="s">
        <v>2055</v>
      </c>
      <c r="BH582" t="s">
        <v>2295</v>
      </c>
      <c r="BI582" t="s">
        <v>2055</v>
      </c>
      <c r="BJ582" t="s">
        <v>2111</v>
      </c>
      <c r="BK582" t="s">
        <v>2055</v>
      </c>
      <c r="BL582" t="s">
        <v>2055</v>
      </c>
      <c r="BM582" t="s">
        <v>2055</v>
      </c>
      <c r="BN582" t="s">
        <v>2055</v>
      </c>
      <c r="BO582">
        <v>1</v>
      </c>
      <c r="BP582" s="2"/>
    </row>
    <row r="583" spans="1:68" x14ac:dyDescent="0.3">
      <c r="A583" t="s">
        <v>39</v>
      </c>
      <c r="B583" t="s">
        <v>38</v>
      </c>
      <c r="C583" t="s">
        <v>3350</v>
      </c>
      <c r="D583" t="s">
        <v>39</v>
      </c>
      <c r="E583" t="s">
        <v>2083</v>
      </c>
      <c r="F583" t="s">
        <v>2084</v>
      </c>
      <c r="G583" t="s">
        <v>2311</v>
      </c>
      <c r="H583" t="s">
        <v>2311</v>
      </c>
      <c r="I583" t="s">
        <v>2086</v>
      </c>
      <c r="J583" t="s">
        <v>2117</v>
      </c>
      <c r="K583" t="s">
        <v>2118</v>
      </c>
      <c r="L583" t="s">
        <v>2059</v>
      </c>
      <c r="M583">
        <v>522</v>
      </c>
      <c r="N583" t="s">
        <v>3363</v>
      </c>
      <c r="O583" t="s">
        <v>2088</v>
      </c>
      <c r="P583" t="s">
        <v>2120</v>
      </c>
      <c r="Q583" t="s">
        <v>2090</v>
      </c>
      <c r="R583" t="s">
        <v>2137</v>
      </c>
      <c r="S583" t="s">
        <v>2138</v>
      </c>
      <c r="T583" t="s">
        <v>2093</v>
      </c>
      <c r="U583" t="s">
        <v>2093</v>
      </c>
      <c r="V583">
        <v>7</v>
      </c>
      <c r="W583" t="s">
        <v>2139</v>
      </c>
      <c r="X583" t="s">
        <v>2095</v>
      </c>
      <c r="Y583" t="s">
        <v>2096</v>
      </c>
      <c r="Z583" t="s">
        <v>2289</v>
      </c>
      <c r="AA583" t="s">
        <v>2290</v>
      </c>
      <c r="AB583" t="s">
        <v>2142</v>
      </c>
      <c r="AC583" t="s">
        <v>2055</v>
      </c>
      <c r="AD583" t="s">
        <v>2100</v>
      </c>
      <c r="AE583" t="s">
        <v>2055</v>
      </c>
      <c r="AF583" t="s">
        <v>2055</v>
      </c>
      <c r="AG583" t="s">
        <v>2055</v>
      </c>
      <c r="AI583" t="s">
        <v>2055</v>
      </c>
      <c r="AJ583" t="s">
        <v>2055</v>
      </c>
      <c r="AK583" t="s">
        <v>2127</v>
      </c>
      <c r="AL583" t="s">
        <v>2128</v>
      </c>
      <c r="AM583" t="s">
        <v>2129</v>
      </c>
      <c r="AN583" t="s">
        <v>2129</v>
      </c>
      <c r="AO583" t="s">
        <v>2055</v>
      </c>
      <c r="AP583" t="s">
        <v>2055</v>
      </c>
      <c r="AQ583" t="s">
        <v>2129</v>
      </c>
      <c r="AS583" t="s">
        <v>2312</v>
      </c>
      <c r="AT583" t="s">
        <v>2312</v>
      </c>
      <c r="AU583" t="s">
        <v>2144</v>
      </c>
      <c r="AV583" t="s">
        <v>2068</v>
      </c>
      <c r="AX583">
        <v>4</v>
      </c>
      <c r="AY583" t="s">
        <v>2106</v>
      </c>
      <c r="AZ583" t="s">
        <v>2292</v>
      </c>
      <c r="BA583" t="s">
        <v>2293</v>
      </c>
      <c r="BB583" t="s">
        <v>2294</v>
      </c>
      <c r="BC583" t="s">
        <v>2055</v>
      </c>
      <c r="BD583" t="s">
        <v>2055</v>
      </c>
      <c r="BE583" t="s">
        <v>2144</v>
      </c>
      <c r="BF583" t="s">
        <v>2055</v>
      </c>
      <c r="BG583" t="s">
        <v>2055</v>
      </c>
      <c r="BH583" t="s">
        <v>2295</v>
      </c>
      <c r="BI583" t="s">
        <v>2055</v>
      </c>
      <c r="BJ583" t="s">
        <v>2111</v>
      </c>
      <c r="BK583" t="s">
        <v>2055</v>
      </c>
      <c r="BL583" t="s">
        <v>2055</v>
      </c>
      <c r="BM583" t="s">
        <v>2055</v>
      </c>
      <c r="BN583" t="s">
        <v>2055</v>
      </c>
      <c r="BO583">
        <v>1</v>
      </c>
      <c r="BP583" s="2"/>
    </row>
    <row r="584" spans="1:68" x14ac:dyDescent="0.3">
      <c r="A584" t="s">
        <v>39</v>
      </c>
      <c r="B584" t="s">
        <v>38</v>
      </c>
      <c r="C584" t="s">
        <v>3350</v>
      </c>
      <c r="D584" t="s">
        <v>39</v>
      </c>
      <c r="E584" t="s">
        <v>2083</v>
      </c>
      <c r="F584" t="s">
        <v>2084</v>
      </c>
      <c r="G584" t="s">
        <v>2311</v>
      </c>
      <c r="H584" t="s">
        <v>2311</v>
      </c>
      <c r="I584" t="s">
        <v>2086</v>
      </c>
      <c r="J584" t="s">
        <v>2117</v>
      </c>
      <c r="K584" t="s">
        <v>2118</v>
      </c>
      <c r="L584" t="s">
        <v>2059</v>
      </c>
      <c r="M584">
        <v>676</v>
      </c>
      <c r="N584" t="s">
        <v>3364</v>
      </c>
      <c r="O584" t="s">
        <v>2088</v>
      </c>
      <c r="P584" t="s">
        <v>2120</v>
      </c>
      <c r="Q584" t="s">
        <v>2090</v>
      </c>
      <c r="R584" t="s">
        <v>2137</v>
      </c>
      <c r="S584" t="s">
        <v>2138</v>
      </c>
      <c r="T584" t="s">
        <v>2093</v>
      </c>
      <c r="U584" t="s">
        <v>2093</v>
      </c>
      <c r="V584">
        <v>7</v>
      </c>
      <c r="W584" t="s">
        <v>2139</v>
      </c>
      <c r="X584" t="s">
        <v>2095</v>
      </c>
      <c r="Y584" t="s">
        <v>2096</v>
      </c>
      <c r="Z584" t="s">
        <v>2289</v>
      </c>
      <c r="AA584" t="s">
        <v>2290</v>
      </c>
      <c r="AB584" t="s">
        <v>2142</v>
      </c>
      <c r="AC584" t="s">
        <v>2055</v>
      </c>
      <c r="AD584" t="s">
        <v>2100</v>
      </c>
      <c r="AE584" t="s">
        <v>2055</v>
      </c>
      <c r="AF584" t="s">
        <v>2055</v>
      </c>
      <c r="AG584" t="s">
        <v>2055</v>
      </c>
      <c r="AI584" t="s">
        <v>2055</v>
      </c>
      <c r="AJ584" t="s">
        <v>2055</v>
      </c>
      <c r="AK584" t="s">
        <v>2127</v>
      </c>
      <c r="AL584" t="s">
        <v>2128</v>
      </c>
      <c r="AM584" t="s">
        <v>2129</v>
      </c>
      <c r="AN584" t="s">
        <v>2129</v>
      </c>
      <c r="AO584" t="s">
        <v>2055</v>
      </c>
      <c r="AP584" t="s">
        <v>2055</v>
      </c>
      <c r="AQ584" t="s">
        <v>2129</v>
      </c>
      <c r="AS584" t="s">
        <v>2765</v>
      </c>
      <c r="AT584" t="s">
        <v>2765</v>
      </c>
      <c r="AU584" t="s">
        <v>2144</v>
      </c>
      <c r="AV584" t="s">
        <v>2068</v>
      </c>
      <c r="AX584">
        <v>4</v>
      </c>
      <c r="AY584" t="s">
        <v>2106</v>
      </c>
      <c r="AZ584" t="s">
        <v>2292</v>
      </c>
      <c r="BA584" t="s">
        <v>2293</v>
      </c>
      <c r="BB584" t="s">
        <v>2294</v>
      </c>
      <c r="BC584" t="s">
        <v>2055</v>
      </c>
      <c r="BD584" t="s">
        <v>2055</v>
      </c>
      <c r="BE584" t="s">
        <v>2144</v>
      </c>
      <c r="BF584" t="s">
        <v>2055</v>
      </c>
      <c r="BG584" t="s">
        <v>2055</v>
      </c>
      <c r="BH584" t="s">
        <v>2295</v>
      </c>
      <c r="BI584" t="s">
        <v>2055</v>
      </c>
      <c r="BJ584" t="s">
        <v>2111</v>
      </c>
      <c r="BK584" t="s">
        <v>2055</v>
      </c>
      <c r="BL584" t="s">
        <v>2055</v>
      </c>
      <c r="BM584" t="s">
        <v>2055</v>
      </c>
      <c r="BN584" t="s">
        <v>2055</v>
      </c>
      <c r="BO584">
        <v>1</v>
      </c>
      <c r="BP584" s="2"/>
    </row>
    <row r="585" spans="1:68" x14ac:dyDescent="0.3">
      <c r="A585" t="s">
        <v>39</v>
      </c>
      <c r="B585" t="s">
        <v>38</v>
      </c>
      <c r="C585" t="s">
        <v>3350</v>
      </c>
      <c r="D585" t="s">
        <v>39</v>
      </c>
      <c r="E585" t="s">
        <v>2083</v>
      </c>
      <c r="F585" t="s">
        <v>2084</v>
      </c>
      <c r="G585" t="s">
        <v>2311</v>
      </c>
      <c r="H585" t="s">
        <v>2311</v>
      </c>
      <c r="I585" t="s">
        <v>2086</v>
      </c>
      <c r="J585" t="s">
        <v>2117</v>
      </c>
      <c r="K585" t="s">
        <v>2118</v>
      </c>
      <c r="L585" t="s">
        <v>2059</v>
      </c>
      <c r="M585">
        <v>923</v>
      </c>
      <c r="N585" t="s">
        <v>3365</v>
      </c>
      <c r="O585" t="s">
        <v>2088</v>
      </c>
      <c r="P585" t="s">
        <v>2120</v>
      </c>
      <c r="Q585" t="s">
        <v>2090</v>
      </c>
      <c r="R585" t="s">
        <v>2137</v>
      </c>
      <c r="S585" t="s">
        <v>2138</v>
      </c>
      <c r="T585" t="s">
        <v>2093</v>
      </c>
      <c r="U585" t="s">
        <v>2093</v>
      </c>
      <c r="V585">
        <v>7</v>
      </c>
      <c r="W585" t="s">
        <v>2139</v>
      </c>
      <c r="X585" t="s">
        <v>2095</v>
      </c>
      <c r="Y585" t="s">
        <v>2096</v>
      </c>
      <c r="Z585" t="s">
        <v>2289</v>
      </c>
      <c r="AA585" t="s">
        <v>2290</v>
      </c>
      <c r="AB585" t="s">
        <v>2142</v>
      </c>
      <c r="AC585" t="s">
        <v>2055</v>
      </c>
      <c r="AD585" t="s">
        <v>2100</v>
      </c>
      <c r="AE585" t="s">
        <v>2055</v>
      </c>
      <c r="AF585" t="s">
        <v>2055</v>
      </c>
      <c r="AG585" t="s">
        <v>2055</v>
      </c>
      <c r="AI585" t="s">
        <v>2055</v>
      </c>
      <c r="AJ585" t="s">
        <v>2055</v>
      </c>
      <c r="AK585" t="s">
        <v>2127</v>
      </c>
      <c r="AL585" t="s">
        <v>2128</v>
      </c>
      <c r="AM585" t="s">
        <v>2129</v>
      </c>
      <c r="AN585" t="s">
        <v>2129</v>
      </c>
      <c r="AO585" t="s">
        <v>2055</v>
      </c>
      <c r="AP585" t="s">
        <v>2055</v>
      </c>
      <c r="AQ585" t="s">
        <v>2129</v>
      </c>
      <c r="AS585" t="s">
        <v>3360</v>
      </c>
      <c r="AT585" t="s">
        <v>3360</v>
      </c>
      <c r="AU585" t="s">
        <v>2144</v>
      </c>
      <c r="AV585" t="s">
        <v>2068</v>
      </c>
      <c r="AX585">
        <v>4</v>
      </c>
      <c r="AY585" t="s">
        <v>2106</v>
      </c>
      <c r="AZ585" t="s">
        <v>2292</v>
      </c>
      <c r="BA585" t="s">
        <v>2293</v>
      </c>
      <c r="BB585" t="s">
        <v>2294</v>
      </c>
      <c r="BC585" t="s">
        <v>2055</v>
      </c>
      <c r="BD585" t="s">
        <v>2055</v>
      </c>
      <c r="BE585" t="s">
        <v>2144</v>
      </c>
      <c r="BF585" t="s">
        <v>2055</v>
      </c>
      <c r="BG585" t="s">
        <v>2055</v>
      </c>
      <c r="BH585" t="s">
        <v>2295</v>
      </c>
      <c r="BI585" t="s">
        <v>2055</v>
      </c>
      <c r="BJ585" t="s">
        <v>2111</v>
      </c>
      <c r="BK585" t="s">
        <v>2055</v>
      </c>
      <c r="BL585" t="s">
        <v>2055</v>
      </c>
      <c r="BM585" t="s">
        <v>2055</v>
      </c>
      <c r="BN585" t="s">
        <v>2055</v>
      </c>
      <c r="BO585">
        <v>1</v>
      </c>
      <c r="BP585" s="2"/>
    </row>
    <row r="586" spans="1:68" x14ac:dyDescent="0.3">
      <c r="A586" t="s">
        <v>39</v>
      </c>
      <c r="B586" t="s">
        <v>38</v>
      </c>
      <c r="C586" t="s">
        <v>3350</v>
      </c>
      <c r="D586" t="s">
        <v>39</v>
      </c>
      <c r="E586" t="s">
        <v>2083</v>
      </c>
      <c r="F586" t="s">
        <v>2084</v>
      </c>
      <c r="G586" t="s">
        <v>2115</v>
      </c>
      <c r="H586" t="s">
        <v>2115</v>
      </c>
      <c r="I586" t="s">
        <v>2116</v>
      </c>
      <c r="J586" t="s">
        <v>2117</v>
      </c>
      <c r="K586" t="s">
        <v>2118</v>
      </c>
      <c r="L586" t="s">
        <v>2147</v>
      </c>
      <c r="M586">
        <v>1000</v>
      </c>
      <c r="N586" t="s">
        <v>2094</v>
      </c>
      <c r="O586" t="s">
        <v>2088</v>
      </c>
      <c r="P586" t="s">
        <v>2120</v>
      </c>
      <c r="Q586" t="s">
        <v>2121</v>
      </c>
      <c r="R586" t="s">
        <v>2121</v>
      </c>
      <c r="S586" t="s">
        <v>2122</v>
      </c>
      <c r="T586" t="s">
        <v>2093</v>
      </c>
      <c r="U586" t="s">
        <v>2093</v>
      </c>
      <c r="V586">
        <v>2</v>
      </c>
      <c r="W586" t="s">
        <v>2123</v>
      </c>
      <c r="X586" t="s">
        <v>2095</v>
      </c>
      <c r="Y586" t="s">
        <v>2096</v>
      </c>
      <c r="Z586" t="s">
        <v>2124</v>
      </c>
      <c r="AA586" t="s">
        <v>2125</v>
      </c>
      <c r="AB586" t="s">
        <v>2126</v>
      </c>
      <c r="AC586" t="s">
        <v>2055</v>
      </c>
      <c r="AD586" t="s">
        <v>2100</v>
      </c>
      <c r="AE586" t="s">
        <v>2055</v>
      </c>
      <c r="AF586" t="s">
        <v>2055</v>
      </c>
      <c r="AG586" t="s">
        <v>2055</v>
      </c>
      <c r="AI586" t="s">
        <v>2055</v>
      </c>
      <c r="AJ586" t="s">
        <v>2315</v>
      </c>
      <c r="AK586" t="s">
        <v>2127</v>
      </c>
      <c r="AL586" t="s">
        <v>2128</v>
      </c>
      <c r="AM586" t="s">
        <v>2129</v>
      </c>
      <c r="AN586" t="s">
        <v>2129</v>
      </c>
      <c r="AO586" t="s">
        <v>2055</v>
      </c>
      <c r="AP586" t="s">
        <v>2055</v>
      </c>
      <c r="AQ586" t="s">
        <v>2129</v>
      </c>
      <c r="AS586" t="s">
        <v>2130</v>
      </c>
      <c r="AT586" t="s">
        <v>2130</v>
      </c>
      <c r="AU586" t="s">
        <v>2316</v>
      </c>
      <c r="AV586" t="s">
        <v>2068</v>
      </c>
      <c r="AX586">
        <v>4</v>
      </c>
      <c r="AY586" t="s">
        <v>2106</v>
      </c>
      <c r="AZ586" t="s">
        <v>2317</v>
      </c>
      <c r="BA586" t="s">
        <v>2318</v>
      </c>
      <c r="BB586" t="s">
        <v>2319</v>
      </c>
      <c r="BC586" t="s">
        <v>2055</v>
      </c>
      <c r="BD586" t="s">
        <v>2055</v>
      </c>
      <c r="BE586" t="s">
        <v>2316</v>
      </c>
      <c r="BF586" t="s">
        <v>2055</v>
      </c>
      <c r="BG586" t="s">
        <v>2055</v>
      </c>
      <c r="BH586" t="s">
        <v>2320</v>
      </c>
      <c r="BI586" t="s">
        <v>2055</v>
      </c>
      <c r="BJ586" t="s">
        <v>2111</v>
      </c>
      <c r="BK586" t="s">
        <v>2055</v>
      </c>
      <c r="BL586" t="s">
        <v>2055</v>
      </c>
      <c r="BM586" t="s">
        <v>2055</v>
      </c>
      <c r="BN586" t="s">
        <v>2055</v>
      </c>
      <c r="BO586">
        <v>1</v>
      </c>
      <c r="BP586" s="2"/>
    </row>
    <row r="587" spans="1:68" x14ac:dyDescent="0.3">
      <c r="A587" t="s">
        <v>39</v>
      </c>
      <c r="B587" t="s">
        <v>38</v>
      </c>
      <c r="C587" t="s">
        <v>3350</v>
      </c>
      <c r="D587" t="s">
        <v>39</v>
      </c>
      <c r="E587" t="s">
        <v>2083</v>
      </c>
      <c r="F587" t="s">
        <v>2084</v>
      </c>
      <c r="G587" t="s">
        <v>2115</v>
      </c>
      <c r="H587" t="s">
        <v>2115</v>
      </c>
      <c r="I587" t="s">
        <v>2116</v>
      </c>
      <c r="J587" t="s">
        <v>2117</v>
      </c>
      <c r="K587" t="s">
        <v>2118</v>
      </c>
      <c r="L587" t="s">
        <v>2059</v>
      </c>
      <c r="M587">
        <v>1100</v>
      </c>
      <c r="N587" t="s">
        <v>3366</v>
      </c>
      <c r="O587" t="s">
        <v>2088</v>
      </c>
      <c r="P587" t="s">
        <v>2120</v>
      </c>
      <c r="Q587" t="s">
        <v>2121</v>
      </c>
      <c r="R587" t="s">
        <v>2121</v>
      </c>
      <c r="S587" t="s">
        <v>2122</v>
      </c>
      <c r="T587" t="s">
        <v>2093</v>
      </c>
      <c r="U587" t="s">
        <v>2093</v>
      </c>
      <c r="V587">
        <v>2</v>
      </c>
      <c r="W587" t="s">
        <v>2123</v>
      </c>
      <c r="X587" t="s">
        <v>2095</v>
      </c>
      <c r="Y587" t="s">
        <v>2096</v>
      </c>
      <c r="Z587" t="s">
        <v>2124</v>
      </c>
      <c r="AA587" t="s">
        <v>2125</v>
      </c>
      <c r="AB587" t="s">
        <v>2126</v>
      </c>
      <c r="AC587" t="s">
        <v>2055</v>
      </c>
      <c r="AD587" t="s">
        <v>2100</v>
      </c>
      <c r="AE587" t="s">
        <v>2055</v>
      </c>
      <c r="AF587" t="s">
        <v>2055</v>
      </c>
      <c r="AG587" t="s">
        <v>2055</v>
      </c>
      <c r="AI587" t="s">
        <v>2055</v>
      </c>
      <c r="AJ587" t="s">
        <v>2315</v>
      </c>
      <c r="AK587" t="s">
        <v>2127</v>
      </c>
      <c r="AL587" t="s">
        <v>2128</v>
      </c>
      <c r="AM587" t="s">
        <v>2129</v>
      </c>
      <c r="AN587" t="s">
        <v>2129</v>
      </c>
      <c r="AO587" t="s">
        <v>2055</v>
      </c>
      <c r="AP587" t="s">
        <v>2055</v>
      </c>
      <c r="AQ587" t="s">
        <v>2129</v>
      </c>
      <c r="AS587" t="s">
        <v>2130</v>
      </c>
      <c r="AT587" t="s">
        <v>2130</v>
      </c>
      <c r="AU587" t="s">
        <v>2316</v>
      </c>
      <c r="AV587" t="s">
        <v>2068</v>
      </c>
      <c r="AX587">
        <v>4</v>
      </c>
      <c r="AY587" t="s">
        <v>2106</v>
      </c>
      <c r="AZ587" t="s">
        <v>2317</v>
      </c>
      <c r="BA587" t="s">
        <v>2318</v>
      </c>
      <c r="BB587" t="s">
        <v>2319</v>
      </c>
      <c r="BC587" t="s">
        <v>2055</v>
      </c>
      <c r="BD587" t="s">
        <v>2055</v>
      </c>
      <c r="BE587" t="s">
        <v>2316</v>
      </c>
      <c r="BF587" t="s">
        <v>2055</v>
      </c>
      <c r="BG587" t="s">
        <v>2055</v>
      </c>
      <c r="BH587" t="s">
        <v>2320</v>
      </c>
      <c r="BI587" t="s">
        <v>2055</v>
      </c>
      <c r="BJ587" t="s">
        <v>2111</v>
      </c>
      <c r="BK587" t="s">
        <v>2055</v>
      </c>
      <c r="BL587" t="s">
        <v>2055</v>
      </c>
      <c r="BM587" t="s">
        <v>2055</v>
      </c>
      <c r="BN587" t="s">
        <v>2055</v>
      </c>
      <c r="BO587">
        <v>1</v>
      </c>
      <c r="BP587" s="2"/>
    </row>
    <row r="588" spans="1:68" x14ac:dyDescent="0.3">
      <c r="A588" t="s">
        <v>39</v>
      </c>
      <c r="B588" t="s">
        <v>38</v>
      </c>
      <c r="C588" t="s">
        <v>3350</v>
      </c>
      <c r="D588" t="s">
        <v>39</v>
      </c>
      <c r="E588" t="s">
        <v>2083</v>
      </c>
      <c r="F588" t="s">
        <v>2084</v>
      </c>
      <c r="G588" t="s">
        <v>2115</v>
      </c>
      <c r="H588" t="s">
        <v>2115</v>
      </c>
      <c r="I588" t="s">
        <v>2116</v>
      </c>
      <c r="J588" t="s">
        <v>2117</v>
      </c>
      <c r="K588" t="s">
        <v>2118</v>
      </c>
      <c r="L588" t="s">
        <v>2059</v>
      </c>
      <c r="M588">
        <v>1200</v>
      </c>
      <c r="N588" t="s">
        <v>3367</v>
      </c>
      <c r="O588" t="s">
        <v>2088</v>
      </c>
      <c r="P588" t="s">
        <v>2120</v>
      </c>
      <c r="Q588" t="s">
        <v>2121</v>
      </c>
      <c r="R588" t="s">
        <v>2121</v>
      </c>
      <c r="S588" t="s">
        <v>2122</v>
      </c>
      <c r="T588" t="s">
        <v>2093</v>
      </c>
      <c r="U588" t="s">
        <v>2093</v>
      </c>
      <c r="V588">
        <v>2</v>
      </c>
      <c r="W588" t="s">
        <v>2123</v>
      </c>
      <c r="X588" t="s">
        <v>2095</v>
      </c>
      <c r="Y588" t="s">
        <v>2096</v>
      </c>
      <c r="Z588" t="s">
        <v>2124</v>
      </c>
      <c r="AA588" t="s">
        <v>2125</v>
      </c>
      <c r="AB588" t="s">
        <v>2126</v>
      </c>
      <c r="AC588" t="s">
        <v>2055</v>
      </c>
      <c r="AD588" t="s">
        <v>2100</v>
      </c>
      <c r="AE588" t="s">
        <v>2055</v>
      </c>
      <c r="AF588" t="s">
        <v>2055</v>
      </c>
      <c r="AG588" t="s">
        <v>2055</v>
      </c>
      <c r="AI588" t="s">
        <v>2055</v>
      </c>
      <c r="AJ588" t="s">
        <v>2315</v>
      </c>
      <c r="AK588" t="s">
        <v>2127</v>
      </c>
      <c r="AL588" t="s">
        <v>2128</v>
      </c>
      <c r="AM588" t="s">
        <v>2129</v>
      </c>
      <c r="AN588" t="s">
        <v>2129</v>
      </c>
      <c r="AO588" t="s">
        <v>2055</v>
      </c>
      <c r="AP588" t="s">
        <v>2055</v>
      </c>
      <c r="AQ588" t="s">
        <v>2129</v>
      </c>
      <c r="AS588" t="s">
        <v>2130</v>
      </c>
      <c r="AT588" t="s">
        <v>2130</v>
      </c>
      <c r="AU588" t="s">
        <v>2316</v>
      </c>
      <c r="AV588" t="s">
        <v>2068</v>
      </c>
      <c r="AX588">
        <v>4</v>
      </c>
      <c r="AY588" t="s">
        <v>2106</v>
      </c>
      <c r="AZ588" t="s">
        <v>2317</v>
      </c>
      <c r="BA588" t="s">
        <v>2318</v>
      </c>
      <c r="BB588" t="s">
        <v>2319</v>
      </c>
      <c r="BC588" t="s">
        <v>2055</v>
      </c>
      <c r="BD588" t="s">
        <v>2055</v>
      </c>
      <c r="BE588" t="s">
        <v>2316</v>
      </c>
      <c r="BF588" t="s">
        <v>2055</v>
      </c>
      <c r="BG588" t="s">
        <v>2055</v>
      </c>
      <c r="BH588" t="s">
        <v>2320</v>
      </c>
      <c r="BI588" t="s">
        <v>2055</v>
      </c>
      <c r="BJ588" t="s">
        <v>2111</v>
      </c>
      <c r="BK588" t="s">
        <v>2055</v>
      </c>
      <c r="BL588" t="s">
        <v>2055</v>
      </c>
      <c r="BM588" t="s">
        <v>2055</v>
      </c>
      <c r="BN588" t="s">
        <v>2055</v>
      </c>
      <c r="BO588">
        <v>1</v>
      </c>
      <c r="BP588" s="2"/>
    </row>
    <row r="589" spans="1:68" x14ac:dyDescent="0.3">
      <c r="A589" t="s">
        <v>39</v>
      </c>
      <c r="B589" t="s">
        <v>38</v>
      </c>
      <c r="C589" t="s">
        <v>3350</v>
      </c>
      <c r="D589" t="s">
        <v>39</v>
      </c>
      <c r="E589" t="s">
        <v>2083</v>
      </c>
      <c r="F589" t="s">
        <v>2084</v>
      </c>
      <c r="G589" t="s">
        <v>2115</v>
      </c>
      <c r="H589" t="s">
        <v>2115</v>
      </c>
      <c r="I589" t="s">
        <v>2116</v>
      </c>
      <c r="J589" t="s">
        <v>2117</v>
      </c>
      <c r="K589" t="s">
        <v>2118</v>
      </c>
      <c r="L589" t="s">
        <v>2059</v>
      </c>
      <c r="M589">
        <v>1300</v>
      </c>
      <c r="N589" t="s">
        <v>3368</v>
      </c>
      <c r="O589" t="s">
        <v>2088</v>
      </c>
      <c r="P589" t="s">
        <v>2120</v>
      </c>
      <c r="Q589" t="s">
        <v>2121</v>
      </c>
      <c r="R589" t="s">
        <v>2121</v>
      </c>
      <c r="S589" t="s">
        <v>2122</v>
      </c>
      <c r="T589" t="s">
        <v>2093</v>
      </c>
      <c r="U589" t="s">
        <v>2093</v>
      </c>
      <c r="V589">
        <v>2</v>
      </c>
      <c r="W589" t="s">
        <v>2123</v>
      </c>
      <c r="X589" t="s">
        <v>2095</v>
      </c>
      <c r="Y589" t="s">
        <v>2096</v>
      </c>
      <c r="Z589" t="s">
        <v>2124</v>
      </c>
      <c r="AA589" t="s">
        <v>2125</v>
      </c>
      <c r="AB589" t="s">
        <v>2126</v>
      </c>
      <c r="AC589" t="s">
        <v>2055</v>
      </c>
      <c r="AD589" t="s">
        <v>2100</v>
      </c>
      <c r="AE589" t="s">
        <v>2055</v>
      </c>
      <c r="AF589" t="s">
        <v>2055</v>
      </c>
      <c r="AG589" t="s">
        <v>2055</v>
      </c>
      <c r="AI589" t="s">
        <v>2055</v>
      </c>
      <c r="AJ589" t="s">
        <v>2315</v>
      </c>
      <c r="AK589" t="s">
        <v>2127</v>
      </c>
      <c r="AL589" t="s">
        <v>2128</v>
      </c>
      <c r="AM589" t="s">
        <v>2129</v>
      </c>
      <c r="AN589" t="s">
        <v>2129</v>
      </c>
      <c r="AO589" t="s">
        <v>2055</v>
      </c>
      <c r="AP589" t="s">
        <v>2055</v>
      </c>
      <c r="AQ589" t="s">
        <v>2129</v>
      </c>
      <c r="AS589" t="s">
        <v>2130</v>
      </c>
      <c r="AT589" t="s">
        <v>2130</v>
      </c>
      <c r="AU589" t="s">
        <v>2316</v>
      </c>
      <c r="AV589" t="s">
        <v>2068</v>
      </c>
      <c r="AX589">
        <v>4</v>
      </c>
      <c r="AY589" t="s">
        <v>2106</v>
      </c>
      <c r="AZ589" t="s">
        <v>2317</v>
      </c>
      <c r="BA589" t="s">
        <v>2318</v>
      </c>
      <c r="BB589" t="s">
        <v>2319</v>
      </c>
      <c r="BC589" t="s">
        <v>2055</v>
      </c>
      <c r="BD589" t="s">
        <v>2055</v>
      </c>
      <c r="BE589" t="s">
        <v>2316</v>
      </c>
      <c r="BF589" t="s">
        <v>2055</v>
      </c>
      <c r="BG589" t="s">
        <v>2055</v>
      </c>
      <c r="BH589" t="s">
        <v>2320</v>
      </c>
      <c r="BI589" t="s">
        <v>2055</v>
      </c>
      <c r="BJ589" t="s">
        <v>2111</v>
      </c>
      <c r="BK589" t="s">
        <v>2055</v>
      </c>
      <c r="BL589" t="s">
        <v>2055</v>
      </c>
      <c r="BM589" t="s">
        <v>2055</v>
      </c>
      <c r="BN589" t="s">
        <v>2055</v>
      </c>
      <c r="BO589">
        <v>1</v>
      </c>
      <c r="BP589" s="2"/>
    </row>
    <row r="590" spans="1:68" x14ac:dyDescent="0.3">
      <c r="A590" t="s">
        <v>39</v>
      </c>
      <c r="B590" t="s">
        <v>38</v>
      </c>
      <c r="C590" t="s">
        <v>3350</v>
      </c>
      <c r="D590" t="s">
        <v>39</v>
      </c>
      <c r="E590" t="s">
        <v>2083</v>
      </c>
      <c r="F590" t="s">
        <v>2084</v>
      </c>
      <c r="G590" t="s">
        <v>2115</v>
      </c>
      <c r="H590" t="s">
        <v>2115</v>
      </c>
      <c r="I590" t="s">
        <v>2116</v>
      </c>
      <c r="J590" t="s">
        <v>2117</v>
      </c>
      <c r="K590" t="s">
        <v>2118</v>
      </c>
      <c r="L590" t="s">
        <v>2147</v>
      </c>
      <c r="M590">
        <v>100000</v>
      </c>
      <c r="N590" t="s">
        <v>2283</v>
      </c>
      <c r="O590" t="s">
        <v>2088</v>
      </c>
      <c r="P590" t="s">
        <v>2120</v>
      </c>
      <c r="Q590" t="s">
        <v>2252</v>
      </c>
      <c r="R590" t="s">
        <v>2252</v>
      </c>
      <c r="S590" t="s">
        <v>2297</v>
      </c>
      <c r="T590" t="s">
        <v>2093</v>
      </c>
      <c r="U590" t="s">
        <v>2093</v>
      </c>
      <c r="V590">
        <v>4</v>
      </c>
      <c r="W590" t="s">
        <v>2298</v>
      </c>
      <c r="X590" t="s">
        <v>2095</v>
      </c>
      <c r="Y590" t="s">
        <v>2096</v>
      </c>
      <c r="Z590" t="s">
        <v>2299</v>
      </c>
      <c r="AA590" t="s">
        <v>2300</v>
      </c>
      <c r="AB590" t="s">
        <v>2301</v>
      </c>
      <c r="AC590" t="s">
        <v>2055</v>
      </c>
      <c r="AD590" t="s">
        <v>2100</v>
      </c>
      <c r="AE590" t="s">
        <v>2055</v>
      </c>
      <c r="AF590" t="s">
        <v>2055</v>
      </c>
      <c r="AG590" t="s">
        <v>2055</v>
      </c>
      <c r="AI590" t="s">
        <v>2055</v>
      </c>
      <c r="AJ590" t="s">
        <v>2302</v>
      </c>
      <c r="AK590" t="s">
        <v>2127</v>
      </c>
      <c r="AL590" t="s">
        <v>2128</v>
      </c>
      <c r="AM590" t="s">
        <v>2129</v>
      </c>
      <c r="AN590" t="s">
        <v>2129</v>
      </c>
      <c r="AO590" t="s">
        <v>2055</v>
      </c>
      <c r="AP590" t="s">
        <v>2055</v>
      </c>
      <c r="AQ590" t="s">
        <v>2129</v>
      </c>
      <c r="AS590" t="s">
        <v>2303</v>
      </c>
      <c r="AT590" t="s">
        <v>2303</v>
      </c>
      <c r="AU590" t="s">
        <v>2304</v>
      </c>
      <c r="AV590" t="s">
        <v>2068</v>
      </c>
      <c r="AX590">
        <v>4</v>
      </c>
      <c r="AY590" t="s">
        <v>2106</v>
      </c>
      <c r="AZ590" t="s">
        <v>2305</v>
      </c>
      <c r="BA590" t="s">
        <v>2306</v>
      </c>
      <c r="BB590" t="s">
        <v>2307</v>
      </c>
      <c r="BC590" t="s">
        <v>2055</v>
      </c>
      <c r="BD590" t="s">
        <v>2055</v>
      </c>
      <c r="BE590" t="s">
        <v>2304</v>
      </c>
      <c r="BF590" t="s">
        <v>2055</v>
      </c>
      <c r="BG590" t="s">
        <v>2055</v>
      </c>
      <c r="BH590" t="s">
        <v>2308</v>
      </c>
      <c r="BI590" t="s">
        <v>2055</v>
      </c>
      <c r="BJ590" t="s">
        <v>2111</v>
      </c>
      <c r="BK590" t="s">
        <v>2055</v>
      </c>
      <c r="BL590" t="s">
        <v>2055</v>
      </c>
      <c r="BM590" t="s">
        <v>2055</v>
      </c>
      <c r="BN590" t="s">
        <v>2055</v>
      </c>
      <c r="BO590">
        <v>1</v>
      </c>
      <c r="BP590" s="2"/>
    </row>
    <row r="591" spans="1:68" x14ac:dyDescent="0.3">
      <c r="A591" t="s">
        <v>39</v>
      </c>
      <c r="B591" t="s">
        <v>38</v>
      </c>
      <c r="C591" t="s">
        <v>3350</v>
      </c>
      <c r="D591" t="s">
        <v>39</v>
      </c>
      <c r="E591" t="s">
        <v>2083</v>
      </c>
      <c r="F591" t="s">
        <v>2084</v>
      </c>
      <c r="G591" t="s">
        <v>2115</v>
      </c>
      <c r="H591" t="s">
        <v>2115</v>
      </c>
      <c r="I591" t="s">
        <v>2086</v>
      </c>
      <c r="J591" t="s">
        <v>2117</v>
      </c>
      <c r="K591" t="s">
        <v>2118</v>
      </c>
      <c r="L591" t="s">
        <v>2059</v>
      </c>
      <c r="M591">
        <v>697</v>
      </c>
      <c r="N591" t="s">
        <v>3369</v>
      </c>
      <c r="O591" t="s">
        <v>2088</v>
      </c>
      <c r="P591" t="s">
        <v>2120</v>
      </c>
      <c r="Q591" t="s">
        <v>2561</v>
      </c>
      <c r="R591" t="s">
        <v>2561</v>
      </c>
      <c r="S591" t="s">
        <v>2562</v>
      </c>
      <c r="T591" t="s">
        <v>2093</v>
      </c>
      <c r="U591" t="s">
        <v>2093</v>
      </c>
      <c r="V591">
        <v>7</v>
      </c>
      <c r="W591" t="s">
        <v>2139</v>
      </c>
      <c r="X591" t="s">
        <v>2095</v>
      </c>
      <c r="Y591" t="s">
        <v>2096</v>
      </c>
      <c r="Z591" t="s">
        <v>2289</v>
      </c>
      <c r="AA591" t="s">
        <v>2290</v>
      </c>
      <c r="AB591" t="s">
        <v>2142</v>
      </c>
      <c r="AC591" t="s">
        <v>2055</v>
      </c>
      <c r="AD591" t="s">
        <v>2100</v>
      </c>
      <c r="AE591" t="s">
        <v>2055</v>
      </c>
      <c r="AF591" t="s">
        <v>2055</v>
      </c>
      <c r="AG591" t="s">
        <v>2055</v>
      </c>
      <c r="AI591" t="s">
        <v>2055</v>
      </c>
      <c r="AJ591" t="s">
        <v>2055</v>
      </c>
      <c r="AK591" t="s">
        <v>2127</v>
      </c>
      <c r="AL591" t="s">
        <v>2128</v>
      </c>
      <c r="AM591" t="s">
        <v>2129</v>
      </c>
      <c r="AN591" t="s">
        <v>2129</v>
      </c>
      <c r="AO591" t="s">
        <v>2055</v>
      </c>
      <c r="AP591" t="s">
        <v>2055</v>
      </c>
      <c r="AQ591" t="s">
        <v>2129</v>
      </c>
      <c r="AS591" t="s">
        <v>2564</v>
      </c>
      <c r="AT591" t="s">
        <v>2564</v>
      </c>
      <c r="AU591" t="s">
        <v>2144</v>
      </c>
      <c r="AV591" t="s">
        <v>2068</v>
      </c>
      <c r="AX591">
        <v>4</v>
      </c>
      <c r="AY591" t="s">
        <v>2106</v>
      </c>
      <c r="AZ591" t="s">
        <v>2292</v>
      </c>
      <c r="BA591" t="s">
        <v>2293</v>
      </c>
      <c r="BB591" t="s">
        <v>2294</v>
      </c>
      <c r="BC591" t="s">
        <v>2055</v>
      </c>
      <c r="BD591" t="s">
        <v>2055</v>
      </c>
      <c r="BE591" t="s">
        <v>2144</v>
      </c>
      <c r="BF591" t="s">
        <v>2055</v>
      </c>
      <c r="BG591" t="s">
        <v>2055</v>
      </c>
      <c r="BH591" t="s">
        <v>2295</v>
      </c>
      <c r="BI591" t="s">
        <v>2055</v>
      </c>
      <c r="BJ591" t="s">
        <v>2111</v>
      </c>
      <c r="BK591" t="s">
        <v>2055</v>
      </c>
      <c r="BL591" t="s">
        <v>2055</v>
      </c>
      <c r="BM591" t="s">
        <v>2055</v>
      </c>
      <c r="BN591" t="s">
        <v>2055</v>
      </c>
      <c r="BO591">
        <v>1</v>
      </c>
      <c r="BP591" s="2"/>
    </row>
    <row r="592" spans="1:68" x14ac:dyDescent="0.3">
      <c r="A592" t="s">
        <v>39</v>
      </c>
      <c r="B592" t="s">
        <v>38</v>
      </c>
      <c r="C592" t="s">
        <v>3350</v>
      </c>
      <c r="D592" t="s">
        <v>39</v>
      </c>
      <c r="E592" t="s">
        <v>2083</v>
      </c>
      <c r="F592" t="s">
        <v>2084</v>
      </c>
      <c r="G592" t="s">
        <v>2115</v>
      </c>
      <c r="H592" t="s">
        <v>2115</v>
      </c>
      <c r="I592" t="s">
        <v>2086</v>
      </c>
      <c r="J592" t="s">
        <v>2117</v>
      </c>
      <c r="K592" t="s">
        <v>2118</v>
      </c>
      <c r="L592" t="s">
        <v>2059</v>
      </c>
      <c r="M592">
        <v>698</v>
      </c>
      <c r="N592" t="s">
        <v>3370</v>
      </c>
      <c r="O592" t="s">
        <v>2088</v>
      </c>
      <c r="P592" t="s">
        <v>2120</v>
      </c>
      <c r="Q592" t="s">
        <v>2090</v>
      </c>
      <c r="R592" t="s">
        <v>2137</v>
      </c>
      <c r="S592" t="s">
        <v>2138</v>
      </c>
      <c r="T592" t="s">
        <v>2093</v>
      </c>
      <c r="U592" t="s">
        <v>2093</v>
      </c>
      <c r="V592">
        <v>7</v>
      </c>
      <c r="W592" t="s">
        <v>2139</v>
      </c>
      <c r="X592" t="s">
        <v>2095</v>
      </c>
      <c r="Y592" t="s">
        <v>2096</v>
      </c>
      <c r="Z592" t="s">
        <v>2289</v>
      </c>
      <c r="AA592" t="s">
        <v>2290</v>
      </c>
      <c r="AB592" t="s">
        <v>2142</v>
      </c>
      <c r="AC592" t="s">
        <v>2055</v>
      </c>
      <c r="AD592" t="s">
        <v>2100</v>
      </c>
      <c r="AE592" t="s">
        <v>2055</v>
      </c>
      <c r="AF592" t="s">
        <v>2055</v>
      </c>
      <c r="AG592" t="s">
        <v>2055</v>
      </c>
      <c r="AI592" t="s">
        <v>2055</v>
      </c>
      <c r="AJ592" t="s">
        <v>2055</v>
      </c>
      <c r="AK592" t="s">
        <v>2127</v>
      </c>
      <c r="AL592" t="s">
        <v>2128</v>
      </c>
      <c r="AM592" t="s">
        <v>2129</v>
      </c>
      <c r="AN592" t="s">
        <v>2129</v>
      </c>
      <c r="AO592" t="s">
        <v>2055</v>
      </c>
      <c r="AP592" t="s">
        <v>2055</v>
      </c>
      <c r="AQ592" t="s">
        <v>2129</v>
      </c>
      <c r="AS592" t="s">
        <v>2291</v>
      </c>
      <c r="AT592" t="s">
        <v>2291</v>
      </c>
      <c r="AU592" t="s">
        <v>2144</v>
      </c>
      <c r="AV592" t="s">
        <v>2068</v>
      </c>
      <c r="AX592">
        <v>4</v>
      </c>
      <c r="AY592" t="s">
        <v>2106</v>
      </c>
      <c r="AZ592" t="s">
        <v>2292</v>
      </c>
      <c r="BA592" t="s">
        <v>2293</v>
      </c>
      <c r="BB592" t="s">
        <v>2294</v>
      </c>
      <c r="BC592" t="s">
        <v>2055</v>
      </c>
      <c r="BD592" t="s">
        <v>2055</v>
      </c>
      <c r="BE592" t="s">
        <v>2144</v>
      </c>
      <c r="BF592" t="s">
        <v>2055</v>
      </c>
      <c r="BG592" t="s">
        <v>2055</v>
      </c>
      <c r="BH592" t="s">
        <v>2295</v>
      </c>
      <c r="BI592" t="s">
        <v>2055</v>
      </c>
      <c r="BJ592" t="s">
        <v>2111</v>
      </c>
      <c r="BK592" t="s">
        <v>2055</v>
      </c>
      <c r="BL592" t="s">
        <v>2055</v>
      </c>
      <c r="BM592" t="s">
        <v>2055</v>
      </c>
      <c r="BN592" t="s">
        <v>2055</v>
      </c>
      <c r="BO592">
        <v>1</v>
      </c>
      <c r="BP592" s="2"/>
    </row>
    <row r="593" spans="1:68" x14ac:dyDescent="0.3">
      <c r="A593" t="s">
        <v>39</v>
      </c>
      <c r="B593" t="s">
        <v>38</v>
      </c>
      <c r="C593" t="s">
        <v>3350</v>
      </c>
      <c r="D593" t="s">
        <v>39</v>
      </c>
      <c r="E593" t="s">
        <v>2083</v>
      </c>
      <c r="F593" t="s">
        <v>2084</v>
      </c>
      <c r="G593" t="s">
        <v>2115</v>
      </c>
      <c r="H593" t="s">
        <v>2115</v>
      </c>
      <c r="I593" t="s">
        <v>2086</v>
      </c>
      <c r="J593" t="s">
        <v>2117</v>
      </c>
      <c r="K593" t="s">
        <v>2118</v>
      </c>
      <c r="L593" t="s">
        <v>2059</v>
      </c>
      <c r="M593">
        <v>992</v>
      </c>
      <c r="N593" t="s">
        <v>3371</v>
      </c>
      <c r="O593" t="s">
        <v>2088</v>
      </c>
      <c r="P593" t="s">
        <v>2120</v>
      </c>
      <c r="Q593" t="s">
        <v>2090</v>
      </c>
      <c r="R593" t="s">
        <v>2137</v>
      </c>
      <c r="S593" t="s">
        <v>2138</v>
      </c>
      <c r="T593" t="s">
        <v>2093</v>
      </c>
      <c r="U593" t="s">
        <v>2093</v>
      </c>
      <c r="V593">
        <v>7</v>
      </c>
      <c r="W593" t="s">
        <v>2139</v>
      </c>
      <c r="X593" t="s">
        <v>2095</v>
      </c>
      <c r="Y593" t="s">
        <v>2096</v>
      </c>
      <c r="Z593" t="s">
        <v>2289</v>
      </c>
      <c r="AA593" t="s">
        <v>2290</v>
      </c>
      <c r="AB593" t="s">
        <v>2142</v>
      </c>
      <c r="AC593" t="s">
        <v>2055</v>
      </c>
      <c r="AD593" t="s">
        <v>2100</v>
      </c>
      <c r="AE593" t="s">
        <v>2055</v>
      </c>
      <c r="AF593" t="s">
        <v>2055</v>
      </c>
      <c r="AG593" t="s">
        <v>2055</v>
      </c>
      <c r="AI593" t="s">
        <v>2055</v>
      </c>
      <c r="AJ593" t="s">
        <v>2055</v>
      </c>
      <c r="AK593" t="s">
        <v>2127</v>
      </c>
      <c r="AL593" t="s">
        <v>2128</v>
      </c>
      <c r="AM593" t="s">
        <v>2129</v>
      </c>
      <c r="AN593" t="s">
        <v>2129</v>
      </c>
      <c r="AO593" t="s">
        <v>2055</v>
      </c>
      <c r="AP593" t="s">
        <v>2055</v>
      </c>
      <c r="AQ593" t="s">
        <v>2129</v>
      </c>
      <c r="AS593" t="s">
        <v>2312</v>
      </c>
      <c r="AT593" t="s">
        <v>2312</v>
      </c>
      <c r="AU593" t="s">
        <v>2144</v>
      </c>
      <c r="AV593" t="s">
        <v>2068</v>
      </c>
      <c r="AX593">
        <v>4</v>
      </c>
      <c r="AY593" t="s">
        <v>2106</v>
      </c>
      <c r="AZ593" t="s">
        <v>2292</v>
      </c>
      <c r="BA593" t="s">
        <v>2293</v>
      </c>
      <c r="BB593" t="s">
        <v>2294</v>
      </c>
      <c r="BC593" t="s">
        <v>2055</v>
      </c>
      <c r="BD593" t="s">
        <v>2055</v>
      </c>
      <c r="BE593" t="s">
        <v>2144</v>
      </c>
      <c r="BF593" t="s">
        <v>2055</v>
      </c>
      <c r="BG593" t="s">
        <v>2055</v>
      </c>
      <c r="BH593" t="s">
        <v>2295</v>
      </c>
      <c r="BI593" t="s">
        <v>2055</v>
      </c>
      <c r="BJ593" t="s">
        <v>2111</v>
      </c>
      <c r="BK593" t="s">
        <v>2055</v>
      </c>
      <c r="BL593" t="s">
        <v>2055</v>
      </c>
      <c r="BM593" t="s">
        <v>2055</v>
      </c>
      <c r="BN593" t="s">
        <v>2055</v>
      </c>
      <c r="BO593">
        <v>1</v>
      </c>
      <c r="BP593" s="2"/>
    </row>
    <row r="594" spans="1:68" x14ac:dyDescent="0.3">
      <c r="A594" t="s">
        <v>39</v>
      </c>
      <c r="B594" t="s">
        <v>38</v>
      </c>
      <c r="C594" t="s">
        <v>3350</v>
      </c>
      <c r="D594" t="s">
        <v>39</v>
      </c>
      <c r="E594" t="s">
        <v>2083</v>
      </c>
      <c r="F594" t="s">
        <v>2084</v>
      </c>
      <c r="G594" t="s">
        <v>2115</v>
      </c>
      <c r="H594" t="s">
        <v>2115</v>
      </c>
      <c r="I594" t="s">
        <v>2086</v>
      </c>
      <c r="J594" t="s">
        <v>2117</v>
      </c>
      <c r="K594" t="s">
        <v>2118</v>
      </c>
      <c r="L594" t="s">
        <v>2059</v>
      </c>
      <c r="M594">
        <v>1279</v>
      </c>
      <c r="N594" t="s">
        <v>3372</v>
      </c>
      <c r="O594" t="s">
        <v>2088</v>
      </c>
      <c r="P594" t="s">
        <v>2120</v>
      </c>
      <c r="Q594" t="s">
        <v>2090</v>
      </c>
      <c r="R594" t="s">
        <v>2137</v>
      </c>
      <c r="S594" t="s">
        <v>2138</v>
      </c>
      <c r="T594" t="s">
        <v>2093</v>
      </c>
      <c r="U594" t="s">
        <v>2093</v>
      </c>
      <c r="V594">
        <v>7</v>
      </c>
      <c r="W594" t="s">
        <v>2139</v>
      </c>
      <c r="X594" t="s">
        <v>2095</v>
      </c>
      <c r="Y594" t="s">
        <v>2096</v>
      </c>
      <c r="Z594" t="s">
        <v>2289</v>
      </c>
      <c r="AA594" t="s">
        <v>2290</v>
      </c>
      <c r="AB594" t="s">
        <v>2142</v>
      </c>
      <c r="AC594" t="s">
        <v>2055</v>
      </c>
      <c r="AD594" t="s">
        <v>2100</v>
      </c>
      <c r="AE594" t="s">
        <v>2055</v>
      </c>
      <c r="AF594" t="s">
        <v>2055</v>
      </c>
      <c r="AG594" t="s">
        <v>2055</v>
      </c>
      <c r="AI594" t="s">
        <v>2055</v>
      </c>
      <c r="AJ594" t="s">
        <v>2055</v>
      </c>
      <c r="AK594" t="s">
        <v>2127</v>
      </c>
      <c r="AL594" t="s">
        <v>2128</v>
      </c>
      <c r="AM594" t="s">
        <v>2129</v>
      </c>
      <c r="AN594" t="s">
        <v>2129</v>
      </c>
      <c r="AO594" t="s">
        <v>2055</v>
      </c>
      <c r="AP594" t="s">
        <v>2055</v>
      </c>
      <c r="AQ594" t="s">
        <v>2129</v>
      </c>
      <c r="AS594" t="s">
        <v>2765</v>
      </c>
      <c r="AT594" t="s">
        <v>2765</v>
      </c>
      <c r="AU594" t="s">
        <v>2144</v>
      </c>
      <c r="AV594" t="s">
        <v>2068</v>
      </c>
      <c r="AX594">
        <v>4</v>
      </c>
      <c r="AY594" t="s">
        <v>2106</v>
      </c>
      <c r="AZ594" t="s">
        <v>2292</v>
      </c>
      <c r="BA594" t="s">
        <v>2293</v>
      </c>
      <c r="BB594" t="s">
        <v>2294</v>
      </c>
      <c r="BC594" t="s">
        <v>2055</v>
      </c>
      <c r="BD594" t="s">
        <v>2055</v>
      </c>
      <c r="BE594" t="s">
        <v>2144</v>
      </c>
      <c r="BF594" t="s">
        <v>2055</v>
      </c>
      <c r="BG594" t="s">
        <v>2055</v>
      </c>
      <c r="BH594" t="s">
        <v>2295</v>
      </c>
      <c r="BI594" t="s">
        <v>2055</v>
      </c>
      <c r="BJ594" t="s">
        <v>2111</v>
      </c>
      <c r="BK594" t="s">
        <v>2055</v>
      </c>
      <c r="BL594" t="s">
        <v>2055</v>
      </c>
      <c r="BM594" t="s">
        <v>2055</v>
      </c>
      <c r="BN594" t="s">
        <v>2055</v>
      </c>
      <c r="BO594">
        <v>1</v>
      </c>
      <c r="BP594" s="2"/>
    </row>
    <row r="595" spans="1:68" x14ac:dyDescent="0.3">
      <c r="A595" t="s">
        <v>39</v>
      </c>
      <c r="B595" t="s">
        <v>38</v>
      </c>
      <c r="C595" t="s">
        <v>3350</v>
      </c>
      <c r="D595" t="s">
        <v>39</v>
      </c>
      <c r="E595" t="s">
        <v>2083</v>
      </c>
      <c r="F595" t="s">
        <v>2084</v>
      </c>
      <c r="G595" t="s">
        <v>2115</v>
      </c>
      <c r="H595" t="s">
        <v>2115</v>
      </c>
      <c r="I595" t="s">
        <v>2086</v>
      </c>
      <c r="J595" t="s">
        <v>2117</v>
      </c>
      <c r="K595" t="s">
        <v>2118</v>
      </c>
      <c r="L595" t="s">
        <v>2059</v>
      </c>
      <c r="M595">
        <v>1762</v>
      </c>
      <c r="N595" t="s">
        <v>3373</v>
      </c>
      <c r="O595" t="s">
        <v>2088</v>
      </c>
      <c r="P595" t="s">
        <v>2120</v>
      </c>
      <c r="Q595" t="s">
        <v>2090</v>
      </c>
      <c r="R595" t="s">
        <v>2137</v>
      </c>
      <c r="S595" t="s">
        <v>2138</v>
      </c>
      <c r="T595" t="s">
        <v>2093</v>
      </c>
      <c r="U595" t="s">
        <v>2093</v>
      </c>
      <c r="V595">
        <v>7</v>
      </c>
      <c r="W595" t="s">
        <v>2139</v>
      </c>
      <c r="X595" t="s">
        <v>2095</v>
      </c>
      <c r="Y595" t="s">
        <v>2096</v>
      </c>
      <c r="Z595" t="s">
        <v>2289</v>
      </c>
      <c r="AA595" t="s">
        <v>2290</v>
      </c>
      <c r="AB595" t="s">
        <v>2142</v>
      </c>
      <c r="AC595" t="s">
        <v>2055</v>
      </c>
      <c r="AD595" t="s">
        <v>2100</v>
      </c>
      <c r="AE595" t="s">
        <v>2055</v>
      </c>
      <c r="AF595" t="s">
        <v>2055</v>
      </c>
      <c r="AG595" t="s">
        <v>2055</v>
      </c>
      <c r="AI595" t="s">
        <v>2055</v>
      </c>
      <c r="AJ595" t="s">
        <v>2055</v>
      </c>
      <c r="AK595" t="s">
        <v>2127</v>
      </c>
      <c r="AL595" t="s">
        <v>2128</v>
      </c>
      <c r="AM595" t="s">
        <v>2129</v>
      </c>
      <c r="AN595" t="s">
        <v>2129</v>
      </c>
      <c r="AO595" t="s">
        <v>2055</v>
      </c>
      <c r="AP595" t="s">
        <v>2055</v>
      </c>
      <c r="AQ595" t="s">
        <v>2129</v>
      </c>
      <c r="AS595" t="s">
        <v>3360</v>
      </c>
      <c r="AT595" t="s">
        <v>3360</v>
      </c>
      <c r="AU595" t="s">
        <v>2144</v>
      </c>
      <c r="AV595" t="s">
        <v>2068</v>
      </c>
      <c r="AX595">
        <v>4</v>
      </c>
      <c r="AY595" t="s">
        <v>2106</v>
      </c>
      <c r="AZ595" t="s">
        <v>2292</v>
      </c>
      <c r="BA595" t="s">
        <v>2293</v>
      </c>
      <c r="BB595" t="s">
        <v>2294</v>
      </c>
      <c r="BC595" t="s">
        <v>2055</v>
      </c>
      <c r="BD595" t="s">
        <v>2055</v>
      </c>
      <c r="BE595" t="s">
        <v>2144</v>
      </c>
      <c r="BF595" t="s">
        <v>2055</v>
      </c>
      <c r="BG595" t="s">
        <v>2055</v>
      </c>
      <c r="BH595" t="s">
        <v>2295</v>
      </c>
      <c r="BI595" t="s">
        <v>2055</v>
      </c>
      <c r="BJ595" t="s">
        <v>2111</v>
      </c>
      <c r="BK595" t="s">
        <v>2055</v>
      </c>
      <c r="BL595" t="s">
        <v>2055</v>
      </c>
      <c r="BM595" t="s">
        <v>2055</v>
      </c>
      <c r="BN595" t="s">
        <v>2055</v>
      </c>
      <c r="BO595">
        <v>1</v>
      </c>
      <c r="BP595" s="2"/>
    </row>
    <row r="596" spans="1:68" x14ac:dyDescent="0.3">
      <c r="A596" t="s">
        <v>39</v>
      </c>
      <c r="B596" t="s">
        <v>38</v>
      </c>
      <c r="C596" t="s">
        <v>3350</v>
      </c>
      <c r="D596" t="s">
        <v>39</v>
      </c>
      <c r="E596" t="s">
        <v>2083</v>
      </c>
      <c r="F596" t="s">
        <v>2084</v>
      </c>
      <c r="G596" t="s">
        <v>2387</v>
      </c>
      <c r="H596" t="s">
        <v>2387</v>
      </c>
      <c r="I596" t="s">
        <v>2116</v>
      </c>
      <c r="J596" t="s">
        <v>2117</v>
      </c>
      <c r="K596" t="s">
        <v>2118</v>
      </c>
      <c r="L596" t="s">
        <v>2147</v>
      </c>
      <c r="M596">
        <v>100000</v>
      </c>
      <c r="N596" t="s">
        <v>2283</v>
      </c>
      <c r="O596" t="s">
        <v>2088</v>
      </c>
      <c r="P596" t="s">
        <v>2120</v>
      </c>
      <c r="Q596" t="s">
        <v>2252</v>
      </c>
      <c r="R596" t="s">
        <v>2252</v>
      </c>
      <c r="S596" t="s">
        <v>2297</v>
      </c>
      <c r="T596" t="s">
        <v>2093</v>
      </c>
      <c r="U596" t="s">
        <v>2093</v>
      </c>
      <c r="V596">
        <v>4</v>
      </c>
      <c r="W596" t="s">
        <v>2298</v>
      </c>
      <c r="X596" t="s">
        <v>2095</v>
      </c>
      <c r="Y596" t="s">
        <v>2096</v>
      </c>
      <c r="Z596" t="s">
        <v>2299</v>
      </c>
      <c r="AA596" t="s">
        <v>2300</v>
      </c>
      <c r="AB596" t="s">
        <v>2301</v>
      </c>
      <c r="AC596" t="s">
        <v>2055</v>
      </c>
      <c r="AD596" t="s">
        <v>2100</v>
      </c>
      <c r="AE596" t="s">
        <v>2055</v>
      </c>
      <c r="AF596" t="s">
        <v>2055</v>
      </c>
      <c r="AG596" t="s">
        <v>2055</v>
      </c>
      <c r="AI596" t="s">
        <v>2055</v>
      </c>
      <c r="AJ596" t="s">
        <v>2302</v>
      </c>
      <c r="AK596" t="s">
        <v>2127</v>
      </c>
      <c r="AL596" t="s">
        <v>2128</v>
      </c>
      <c r="AM596" t="s">
        <v>2129</v>
      </c>
      <c r="AN596" t="s">
        <v>2129</v>
      </c>
      <c r="AO596" t="s">
        <v>2055</v>
      </c>
      <c r="AP596" t="s">
        <v>2055</v>
      </c>
      <c r="AQ596" t="s">
        <v>2129</v>
      </c>
      <c r="AS596" t="s">
        <v>2303</v>
      </c>
      <c r="AT596" t="s">
        <v>2303</v>
      </c>
      <c r="AU596" t="s">
        <v>2304</v>
      </c>
      <c r="AV596" t="s">
        <v>2068</v>
      </c>
      <c r="AX596">
        <v>4</v>
      </c>
      <c r="AY596" t="s">
        <v>2106</v>
      </c>
      <c r="AZ596" t="s">
        <v>2305</v>
      </c>
      <c r="BA596" t="s">
        <v>2306</v>
      </c>
      <c r="BB596" t="s">
        <v>2307</v>
      </c>
      <c r="BC596" t="s">
        <v>2055</v>
      </c>
      <c r="BD596" t="s">
        <v>2055</v>
      </c>
      <c r="BE596" t="s">
        <v>2304</v>
      </c>
      <c r="BF596" t="s">
        <v>2055</v>
      </c>
      <c r="BG596" t="s">
        <v>2055</v>
      </c>
      <c r="BH596" t="s">
        <v>2308</v>
      </c>
      <c r="BI596" t="s">
        <v>2055</v>
      </c>
      <c r="BJ596" t="s">
        <v>2111</v>
      </c>
      <c r="BK596" t="s">
        <v>2055</v>
      </c>
      <c r="BL596" t="s">
        <v>2055</v>
      </c>
      <c r="BM596" t="s">
        <v>2055</v>
      </c>
      <c r="BN596" t="s">
        <v>2055</v>
      </c>
      <c r="BO596">
        <v>1</v>
      </c>
      <c r="BP596" s="2"/>
    </row>
    <row r="597" spans="1:68" x14ac:dyDescent="0.3">
      <c r="A597" t="s">
        <v>39</v>
      </c>
      <c r="B597" t="s">
        <v>38</v>
      </c>
      <c r="C597" t="s">
        <v>3350</v>
      </c>
      <c r="D597" t="s">
        <v>39</v>
      </c>
      <c r="E597" t="s">
        <v>2083</v>
      </c>
      <c r="F597" t="s">
        <v>2084</v>
      </c>
      <c r="G597" t="s">
        <v>2401</v>
      </c>
      <c r="H597" t="s">
        <v>2401</v>
      </c>
      <c r="I597" t="s">
        <v>2116</v>
      </c>
      <c r="J597" t="s">
        <v>2271</v>
      </c>
      <c r="K597" t="s">
        <v>2272</v>
      </c>
      <c r="L597" t="s">
        <v>2059</v>
      </c>
      <c r="M597">
        <v>6700</v>
      </c>
      <c r="N597" t="s">
        <v>3374</v>
      </c>
      <c r="O597" t="s">
        <v>2088</v>
      </c>
      <c r="P597" t="s">
        <v>2120</v>
      </c>
      <c r="Q597" t="s">
        <v>2090</v>
      </c>
      <c r="R597" t="s">
        <v>2137</v>
      </c>
      <c r="S597" t="s">
        <v>2138</v>
      </c>
      <c r="T597" t="s">
        <v>2093</v>
      </c>
      <c r="U597" t="s">
        <v>2093</v>
      </c>
      <c r="V597">
        <v>3</v>
      </c>
      <c r="W597" t="s">
        <v>2149</v>
      </c>
      <c r="X597" t="s">
        <v>2095</v>
      </c>
      <c r="Y597" t="s">
        <v>2096</v>
      </c>
      <c r="Z597" t="s">
        <v>2150</v>
      </c>
      <c r="AA597" t="s">
        <v>2151</v>
      </c>
      <c r="AB597" t="s">
        <v>2152</v>
      </c>
      <c r="AC597" t="s">
        <v>2055</v>
      </c>
      <c r="AD597" t="s">
        <v>2100</v>
      </c>
      <c r="AE597" t="s">
        <v>2055</v>
      </c>
      <c r="AF597" t="s">
        <v>2055</v>
      </c>
      <c r="AG597" t="s">
        <v>2055</v>
      </c>
      <c r="AI597" t="s">
        <v>2055</v>
      </c>
      <c r="AJ597" t="s">
        <v>2331</v>
      </c>
      <c r="AK597" t="s">
        <v>2127</v>
      </c>
      <c r="AL597" t="s">
        <v>2128</v>
      </c>
      <c r="AM597" t="s">
        <v>2129</v>
      </c>
      <c r="AN597" t="s">
        <v>2129</v>
      </c>
      <c r="AO597" t="s">
        <v>2055</v>
      </c>
      <c r="AP597" t="s">
        <v>2055</v>
      </c>
      <c r="AQ597" t="s">
        <v>2129</v>
      </c>
      <c r="AS597" t="s">
        <v>2291</v>
      </c>
      <c r="AT597" t="s">
        <v>2291</v>
      </c>
      <c r="AU597" t="s">
        <v>2357</v>
      </c>
      <c r="AV597" t="s">
        <v>2068</v>
      </c>
      <c r="AX597">
        <v>4</v>
      </c>
      <c r="AY597" t="s">
        <v>2106</v>
      </c>
      <c r="AZ597" t="s">
        <v>3375</v>
      </c>
      <c r="BA597" t="s">
        <v>3376</v>
      </c>
      <c r="BB597" t="s">
        <v>3377</v>
      </c>
      <c r="BC597" t="s">
        <v>2055</v>
      </c>
      <c r="BD597" t="s">
        <v>2055</v>
      </c>
      <c r="BE597" t="s">
        <v>2357</v>
      </c>
      <c r="BF597" t="s">
        <v>2055</v>
      </c>
      <c r="BG597" t="s">
        <v>2055</v>
      </c>
      <c r="BH597" t="s">
        <v>3378</v>
      </c>
      <c r="BI597" t="s">
        <v>2055</v>
      </c>
      <c r="BJ597" t="s">
        <v>2111</v>
      </c>
      <c r="BK597" t="s">
        <v>2055</v>
      </c>
      <c r="BL597" t="s">
        <v>2055</v>
      </c>
      <c r="BM597" t="s">
        <v>2055</v>
      </c>
      <c r="BN597" t="s">
        <v>2055</v>
      </c>
      <c r="BO597">
        <v>1</v>
      </c>
      <c r="BP597" s="2"/>
    </row>
    <row r="598" spans="1:68" x14ac:dyDescent="0.3">
      <c r="A598" t="s">
        <v>39</v>
      </c>
      <c r="B598" t="s">
        <v>38</v>
      </c>
      <c r="C598" t="s">
        <v>3350</v>
      </c>
      <c r="D598" t="s">
        <v>39</v>
      </c>
      <c r="E598" t="s">
        <v>2083</v>
      </c>
      <c r="F598" t="s">
        <v>2084</v>
      </c>
      <c r="G598" t="s">
        <v>2401</v>
      </c>
      <c r="H598" t="s">
        <v>2401</v>
      </c>
      <c r="I598" t="s">
        <v>2086</v>
      </c>
      <c r="J598" t="s">
        <v>2271</v>
      </c>
      <c r="K598" t="s">
        <v>2272</v>
      </c>
      <c r="L598" t="s">
        <v>2059</v>
      </c>
      <c r="M598">
        <v>59642.400000000001</v>
      </c>
      <c r="N598" t="s">
        <v>3379</v>
      </c>
      <c r="O598" t="s">
        <v>2088</v>
      </c>
      <c r="P598" t="s">
        <v>2120</v>
      </c>
      <c r="Q598" t="s">
        <v>2090</v>
      </c>
      <c r="R598" t="s">
        <v>2437</v>
      </c>
      <c r="S598" t="s">
        <v>2438</v>
      </c>
      <c r="T598" t="s">
        <v>2093</v>
      </c>
      <c r="U598" t="s">
        <v>2093</v>
      </c>
      <c r="V598">
        <v>6.8999999999999999E-3</v>
      </c>
      <c r="W598" t="s">
        <v>3380</v>
      </c>
      <c r="X598" t="s">
        <v>2095</v>
      </c>
      <c r="Y598" t="s">
        <v>2096</v>
      </c>
      <c r="Z598" t="s">
        <v>2165</v>
      </c>
      <c r="AA598" t="s">
        <v>2166</v>
      </c>
      <c r="AB598" t="s">
        <v>2099</v>
      </c>
      <c r="AC598" t="s">
        <v>2055</v>
      </c>
      <c r="AD598" t="s">
        <v>2100</v>
      </c>
      <c r="AE598" t="s">
        <v>2055</v>
      </c>
      <c r="AF598" t="s">
        <v>2055</v>
      </c>
      <c r="AG598" t="s">
        <v>2055</v>
      </c>
      <c r="AI598" t="s">
        <v>2055</v>
      </c>
      <c r="AJ598" t="s">
        <v>2101</v>
      </c>
      <c r="AK598" t="s">
        <v>2091</v>
      </c>
      <c r="AL598" t="s">
        <v>2102</v>
      </c>
      <c r="AM598" t="s">
        <v>2103</v>
      </c>
      <c r="AN598" t="s">
        <v>2103</v>
      </c>
      <c r="AO598" t="s">
        <v>2055</v>
      </c>
      <c r="AP598" t="s">
        <v>2055</v>
      </c>
      <c r="AQ598" t="s">
        <v>2103</v>
      </c>
      <c r="AS598" t="s">
        <v>3381</v>
      </c>
      <c r="AT598" t="s">
        <v>3381</v>
      </c>
      <c r="AU598" t="s">
        <v>2234</v>
      </c>
      <c r="AV598" t="s">
        <v>2068</v>
      </c>
      <c r="AX598">
        <v>4</v>
      </c>
      <c r="AY598" t="s">
        <v>2106</v>
      </c>
      <c r="AZ598" t="s">
        <v>3382</v>
      </c>
      <c r="BA598" t="s">
        <v>3383</v>
      </c>
      <c r="BB598" t="s">
        <v>3384</v>
      </c>
      <c r="BC598" t="s">
        <v>2055</v>
      </c>
      <c r="BD598" t="s">
        <v>2055</v>
      </c>
      <c r="BE598" t="s">
        <v>2234</v>
      </c>
      <c r="BF598" t="s">
        <v>2055</v>
      </c>
      <c r="BG598" t="s">
        <v>2055</v>
      </c>
      <c r="BH598" t="s">
        <v>3385</v>
      </c>
      <c r="BI598" t="s">
        <v>2055</v>
      </c>
      <c r="BJ598" t="s">
        <v>2111</v>
      </c>
      <c r="BK598" t="s">
        <v>2055</v>
      </c>
      <c r="BL598" t="s">
        <v>2055</v>
      </c>
      <c r="BM598" t="s">
        <v>2055</v>
      </c>
      <c r="BN598" t="s">
        <v>2055</v>
      </c>
      <c r="BO598">
        <v>1</v>
      </c>
      <c r="BP598" s="2"/>
    </row>
    <row r="599" spans="1:68" x14ac:dyDescent="0.3">
      <c r="A599" t="s">
        <v>39</v>
      </c>
      <c r="B599" t="s">
        <v>38</v>
      </c>
      <c r="C599" t="s">
        <v>3350</v>
      </c>
      <c r="D599" t="s">
        <v>39</v>
      </c>
      <c r="E599" t="s">
        <v>2083</v>
      </c>
      <c r="F599" t="s">
        <v>2084</v>
      </c>
      <c r="G599" t="s">
        <v>2401</v>
      </c>
      <c r="H599" t="s">
        <v>2401</v>
      </c>
      <c r="I599" t="s">
        <v>2086</v>
      </c>
      <c r="J599" t="s">
        <v>2271</v>
      </c>
      <c r="K599" t="s">
        <v>2272</v>
      </c>
      <c r="L599" t="s">
        <v>2059</v>
      </c>
      <c r="M599">
        <v>135852</v>
      </c>
      <c r="N599" t="s">
        <v>3386</v>
      </c>
      <c r="O599" t="s">
        <v>2088</v>
      </c>
      <c r="P599" t="s">
        <v>2120</v>
      </c>
      <c r="Q599" t="s">
        <v>2090</v>
      </c>
      <c r="R599" t="s">
        <v>2437</v>
      </c>
      <c r="S599" t="s">
        <v>2438</v>
      </c>
      <c r="T599" t="s">
        <v>2093</v>
      </c>
      <c r="U599" t="s">
        <v>2093</v>
      </c>
      <c r="V599">
        <v>6.8999999999999999E-3</v>
      </c>
      <c r="W599" t="s">
        <v>3380</v>
      </c>
      <c r="X599" t="s">
        <v>2095</v>
      </c>
      <c r="Y599" t="s">
        <v>2096</v>
      </c>
      <c r="Z599" t="s">
        <v>2165</v>
      </c>
      <c r="AA599" t="s">
        <v>2166</v>
      </c>
      <c r="AB599" t="s">
        <v>2099</v>
      </c>
      <c r="AC599" t="s">
        <v>2055</v>
      </c>
      <c r="AD599" t="s">
        <v>2100</v>
      </c>
      <c r="AE599" t="s">
        <v>2055</v>
      </c>
      <c r="AF599" t="s">
        <v>2055</v>
      </c>
      <c r="AG599" t="s">
        <v>2055</v>
      </c>
      <c r="AI599" t="s">
        <v>2055</v>
      </c>
      <c r="AJ599" t="s">
        <v>2101</v>
      </c>
      <c r="AK599" t="s">
        <v>2091</v>
      </c>
      <c r="AL599" t="s">
        <v>2102</v>
      </c>
      <c r="AM599" t="s">
        <v>2103</v>
      </c>
      <c r="AN599" t="s">
        <v>2103</v>
      </c>
      <c r="AO599" t="s">
        <v>2055</v>
      </c>
      <c r="AP599" t="s">
        <v>2055</v>
      </c>
      <c r="AQ599" t="s">
        <v>2103</v>
      </c>
      <c r="AS599" t="s">
        <v>3387</v>
      </c>
      <c r="AT599" t="s">
        <v>3387</v>
      </c>
      <c r="AU599" t="s">
        <v>2234</v>
      </c>
      <c r="AV599" t="s">
        <v>2068</v>
      </c>
      <c r="AX599">
        <v>4</v>
      </c>
      <c r="AY599" t="s">
        <v>2106</v>
      </c>
      <c r="AZ599" t="s">
        <v>3382</v>
      </c>
      <c r="BA599" t="s">
        <v>3383</v>
      </c>
      <c r="BB599" t="s">
        <v>3384</v>
      </c>
      <c r="BC599" t="s">
        <v>2055</v>
      </c>
      <c r="BD599" t="s">
        <v>2055</v>
      </c>
      <c r="BE599" t="s">
        <v>2234</v>
      </c>
      <c r="BF599" t="s">
        <v>2055</v>
      </c>
      <c r="BG599" t="s">
        <v>2055</v>
      </c>
      <c r="BH599" t="s">
        <v>3385</v>
      </c>
      <c r="BI599" t="s">
        <v>2055</v>
      </c>
      <c r="BJ599" t="s">
        <v>2111</v>
      </c>
      <c r="BK599" t="s">
        <v>2055</v>
      </c>
      <c r="BL599" t="s">
        <v>2055</v>
      </c>
      <c r="BM599" t="s">
        <v>2055</v>
      </c>
      <c r="BN599" t="s">
        <v>2055</v>
      </c>
      <c r="BO599">
        <v>1</v>
      </c>
      <c r="BP599" s="2"/>
    </row>
    <row r="600" spans="1:68" x14ac:dyDescent="0.3">
      <c r="A600" t="s">
        <v>39</v>
      </c>
      <c r="B600" t="s">
        <v>38</v>
      </c>
      <c r="C600" t="s">
        <v>3350</v>
      </c>
      <c r="D600" t="s">
        <v>39</v>
      </c>
      <c r="E600" t="s">
        <v>2083</v>
      </c>
      <c r="F600" t="s">
        <v>2084</v>
      </c>
      <c r="G600" t="s">
        <v>2401</v>
      </c>
      <c r="H600" t="s">
        <v>2401</v>
      </c>
      <c r="I600" t="s">
        <v>2086</v>
      </c>
      <c r="J600" t="s">
        <v>2271</v>
      </c>
      <c r="K600" t="s">
        <v>2272</v>
      </c>
      <c r="L600" t="s">
        <v>2059</v>
      </c>
      <c r="M600">
        <v>187874</v>
      </c>
      <c r="N600" t="s">
        <v>3388</v>
      </c>
      <c r="O600" t="s">
        <v>2088</v>
      </c>
      <c r="P600" t="s">
        <v>2120</v>
      </c>
      <c r="Q600" t="s">
        <v>2090</v>
      </c>
      <c r="R600" t="s">
        <v>2137</v>
      </c>
      <c r="S600" t="s">
        <v>2138</v>
      </c>
      <c r="T600" t="s">
        <v>2093</v>
      </c>
      <c r="U600" t="s">
        <v>2093</v>
      </c>
      <c r="V600">
        <v>4</v>
      </c>
      <c r="W600" t="s">
        <v>2298</v>
      </c>
      <c r="X600" t="s">
        <v>2095</v>
      </c>
      <c r="Y600" t="s">
        <v>2096</v>
      </c>
      <c r="Z600" t="s">
        <v>3389</v>
      </c>
      <c r="AA600" t="s">
        <v>3390</v>
      </c>
      <c r="AB600" t="s">
        <v>2355</v>
      </c>
      <c r="AC600" t="s">
        <v>2055</v>
      </c>
      <c r="AD600" t="s">
        <v>2100</v>
      </c>
      <c r="AE600" t="s">
        <v>2055</v>
      </c>
      <c r="AF600" t="s">
        <v>2055</v>
      </c>
      <c r="AG600" t="s">
        <v>2055</v>
      </c>
      <c r="AI600" t="s">
        <v>2055</v>
      </c>
      <c r="AJ600" t="s">
        <v>2055</v>
      </c>
      <c r="AK600" t="s">
        <v>2127</v>
      </c>
      <c r="AL600" t="s">
        <v>2128</v>
      </c>
      <c r="AM600" t="s">
        <v>2129</v>
      </c>
      <c r="AN600" t="s">
        <v>2129</v>
      </c>
      <c r="AO600" t="s">
        <v>2055</v>
      </c>
      <c r="AP600" t="s">
        <v>2055</v>
      </c>
      <c r="AQ600" t="s">
        <v>2129</v>
      </c>
      <c r="AS600" t="s">
        <v>2143</v>
      </c>
      <c r="AT600" t="s">
        <v>2143</v>
      </c>
      <c r="AU600" t="s">
        <v>2194</v>
      </c>
      <c r="AV600" t="s">
        <v>2068</v>
      </c>
      <c r="AX600">
        <v>4</v>
      </c>
      <c r="AY600" t="s">
        <v>2106</v>
      </c>
      <c r="AZ600" t="s">
        <v>3391</v>
      </c>
      <c r="BA600" t="s">
        <v>3392</v>
      </c>
      <c r="BB600" t="s">
        <v>3393</v>
      </c>
      <c r="BC600" t="s">
        <v>2055</v>
      </c>
      <c r="BD600" t="s">
        <v>2055</v>
      </c>
      <c r="BE600" t="s">
        <v>2194</v>
      </c>
      <c r="BF600" t="s">
        <v>2055</v>
      </c>
      <c r="BG600" t="s">
        <v>2055</v>
      </c>
      <c r="BH600" t="s">
        <v>3394</v>
      </c>
      <c r="BI600" t="s">
        <v>2055</v>
      </c>
      <c r="BJ600" t="s">
        <v>2111</v>
      </c>
      <c r="BK600" t="s">
        <v>2055</v>
      </c>
      <c r="BL600" t="s">
        <v>2055</v>
      </c>
      <c r="BM600" t="s">
        <v>2055</v>
      </c>
      <c r="BN600" t="s">
        <v>2055</v>
      </c>
      <c r="BO600">
        <v>1</v>
      </c>
      <c r="BP600" s="2"/>
    </row>
    <row r="601" spans="1:68" x14ac:dyDescent="0.3">
      <c r="A601" t="s">
        <v>39</v>
      </c>
      <c r="B601" t="s">
        <v>38</v>
      </c>
      <c r="C601" t="s">
        <v>3350</v>
      </c>
      <c r="D601" t="s">
        <v>39</v>
      </c>
      <c r="E601" t="s">
        <v>2083</v>
      </c>
      <c r="F601" t="s">
        <v>2084</v>
      </c>
      <c r="G601" t="s">
        <v>2401</v>
      </c>
      <c r="H601" t="s">
        <v>2401</v>
      </c>
      <c r="I601" t="s">
        <v>2086</v>
      </c>
      <c r="J601" t="s">
        <v>2271</v>
      </c>
      <c r="K601" t="s">
        <v>2272</v>
      </c>
      <c r="L601" t="s">
        <v>2059</v>
      </c>
      <c r="M601">
        <v>225316</v>
      </c>
      <c r="N601" t="s">
        <v>3395</v>
      </c>
      <c r="O601" t="s">
        <v>2088</v>
      </c>
      <c r="P601" t="s">
        <v>2120</v>
      </c>
      <c r="Q601" t="s">
        <v>2090</v>
      </c>
      <c r="R601" t="s">
        <v>2437</v>
      </c>
      <c r="S601" t="s">
        <v>2438</v>
      </c>
      <c r="T601" t="s">
        <v>2093</v>
      </c>
      <c r="U601" t="s">
        <v>2093</v>
      </c>
      <c r="V601">
        <v>6.8999999999999999E-3</v>
      </c>
      <c r="W601" t="s">
        <v>3380</v>
      </c>
      <c r="X601" t="s">
        <v>2095</v>
      </c>
      <c r="Y601" t="s">
        <v>2096</v>
      </c>
      <c r="Z601" t="s">
        <v>2165</v>
      </c>
      <c r="AA601" t="s">
        <v>2166</v>
      </c>
      <c r="AB601" t="s">
        <v>2099</v>
      </c>
      <c r="AC601" t="s">
        <v>2055</v>
      </c>
      <c r="AD601" t="s">
        <v>2100</v>
      </c>
      <c r="AE601" t="s">
        <v>2055</v>
      </c>
      <c r="AF601" t="s">
        <v>2055</v>
      </c>
      <c r="AG601" t="s">
        <v>2055</v>
      </c>
      <c r="AI601" t="s">
        <v>2055</v>
      </c>
      <c r="AJ601" t="s">
        <v>2101</v>
      </c>
      <c r="AK601" t="s">
        <v>2091</v>
      </c>
      <c r="AL601" t="s">
        <v>2102</v>
      </c>
      <c r="AM601" t="s">
        <v>2103</v>
      </c>
      <c r="AN601" t="s">
        <v>2103</v>
      </c>
      <c r="AO601" t="s">
        <v>2055</v>
      </c>
      <c r="AP601" t="s">
        <v>2055</v>
      </c>
      <c r="AQ601" t="s">
        <v>2103</v>
      </c>
      <c r="AS601" t="s">
        <v>3387</v>
      </c>
      <c r="AT601" t="s">
        <v>3387</v>
      </c>
      <c r="AU601" t="s">
        <v>2234</v>
      </c>
      <c r="AV601" t="s">
        <v>2068</v>
      </c>
      <c r="AX601">
        <v>4</v>
      </c>
      <c r="AY601" t="s">
        <v>2106</v>
      </c>
      <c r="AZ601" t="s">
        <v>3382</v>
      </c>
      <c r="BA601" t="s">
        <v>3383</v>
      </c>
      <c r="BB601" t="s">
        <v>3384</v>
      </c>
      <c r="BC601" t="s">
        <v>2055</v>
      </c>
      <c r="BD601" t="s">
        <v>2055</v>
      </c>
      <c r="BE601" t="s">
        <v>2234</v>
      </c>
      <c r="BF601" t="s">
        <v>2055</v>
      </c>
      <c r="BG601" t="s">
        <v>2055</v>
      </c>
      <c r="BH601" t="s">
        <v>3385</v>
      </c>
      <c r="BI601" t="s">
        <v>2055</v>
      </c>
      <c r="BJ601" t="s">
        <v>2111</v>
      </c>
      <c r="BK601" t="s">
        <v>2055</v>
      </c>
      <c r="BL601" t="s">
        <v>2055</v>
      </c>
      <c r="BM601" t="s">
        <v>2055</v>
      </c>
      <c r="BN601" t="s">
        <v>2055</v>
      </c>
      <c r="BO601">
        <v>1</v>
      </c>
      <c r="BP601" s="2"/>
    </row>
    <row r="602" spans="1:68" x14ac:dyDescent="0.3">
      <c r="A602" t="s">
        <v>39</v>
      </c>
      <c r="B602" t="s">
        <v>38</v>
      </c>
      <c r="C602" t="s">
        <v>3350</v>
      </c>
      <c r="D602" t="s">
        <v>39</v>
      </c>
      <c r="E602" t="s">
        <v>2083</v>
      </c>
      <c r="F602" t="s">
        <v>2084</v>
      </c>
      <c r="G602" t="s">
        <v>2401</v>
      </c>
      <c r="H602" t="s">
        <v>2401</v>
      </c>
      <c r="I602" t="s">
        <v>2086</v>
      </c>
      <c r="J602" t="s">
        <v>2271</v>
      </c>
      <c r="K602" t="s">
        <v>2272</v>
      </c>
      <c r="L602" t="s">
        <v>2059</v>
      </c>
      <c r="M602">
        <v>281645</v>
      </c>
      <c r="N602" t="s">
        <v>3396</v>
      </c>
      <c r="O602" t="s">
        <v>2088</v>
      </c>
      <c r="P602" t="s">
        <v>2120</v>
      </c>
      <c r="Q602" t="s">
        <v>2090</v>
      </c>
      <c r="R602" t="s">
        <v>2437</v>
      </c>
      <c r="S602" t="s">
        <v>2438</v>
      </c>
      <c r="T602" t="s">
        <v>2093</v>
      </c>
      <c r="U602" t="s">
        <v>2093</v>
      </c>
      <c r="V602">
        <v>6.8999999999999999E-3</v>
      </c>
      <c r="W602" t="s">
        <v>3380</v>
      </c>
      <c r="X602" t="s">
        <v>2095</v>
      </c>
      <c r="Y602" t="s">
        <v>2096</v>
      </c>
      <c r="Z602" t="s">
        <v>2165</v>
      </c>
      <c r="AA602" t="s">
        <v>2166</v>
      </c>
      <c r="AB602" t="s">
        <v>2099</v>
      </c>
      <c r="AC602" t="s">
        <v>2055</v>
      </c>
      <c r="AD602" t="s">
        <v>2100</v>
      </c>
      <c r="AE602" t="s">
        <v>2055</v>
      </c>
      <c r="AF602" t="s">
        <v>2055</v>
      </c>
      <c r="AG602" t="s">
        <v>2055</v>
      </c>
      <c r="AI602" t="s">
        <v>2055</v>
      </c>
      <c r="AJ602" t="s">
        <v>2101</v>
      </c>
      <c r="AK602" t="s">
        <v>2091</v>
      </c>
      <c r="AL602" t="s">
        <v>2102</v>
      </c>
      <c r="AM602" t="s">
        <v>2103</v>
      </c>
      <c r="AN602" t="s">
        <v>2103</v>
      </c>
      <c r="AO602" t="s">
        <v>2055</v>
      </c>
      <c r="AP602" t="s">
        <v>2055</v>
      </c>
      <c r="AQ602" t="s">
        <v>2103</v>
      </c>
      <c r="AS602" t="s">
        <v>2625</v>
      </c>
      <c r="AT602" t="s">
        <v>2625</v>
      </c>
      <c r="AU602" t="s">
        <v>2234</v>
      </c>
      <c r="AV602" t="s">
        <v>2068</v>
      </c>
      <c r="AX602">
        <v>4</v>
      </c>
      <c r="AY602" t="s">
        <v>2106</v>
      </c>
      <c r="AZ602" t="s">
        <v>3382</v>
      </c>
      <c r="BA602" t="s">
        <v>3383</v>
      </c>
      <c r="BB602" t="s">
        <v>3384</v>
      </c>
      <c r="BC602" t="s">
        <v>2055</v>
      </c>
      <c r="BD602" t="s">
        <v>2055</v>
      </c>
      <c r="BE602" t="s">
        <v>2234</v>
      </c>
      <c r="BF602" t="s">
        <v>2055</v>
      </c>
      <c r="BG602" t="s">
        <v>2055</v>
      </c>
      <c r="BH602" t="s">
        <v>3385</v>
      </c>
      <c r="BI602" t="s">
        <v>2055</v>
      </c>
      <c r="BJ602" t="s">
        <v>2111</v>
      </c>
      <c r="BK602" t="s">
        <v>2055</v>
      </c>
      <c r="BL602" t="s">
        <v>2055</v>
      </c>
      <c r="BM602" t="s">
        <v>2055</v>
      </c>
      <c r="BN602" t="s">
        <v>2055</v>
      </c>
      <c r="BO602">
        <v>1</v>
      </c>
      <c r="BP602" s="2"/>
    </row>
    <row r="603" spans="1:68" x14ac:dyDescent="0.3">
      <c r="A603" t="s">
        <v>39</v>
      </c>
      <c r="B603" t="s">
        <v>38</v>
      </c>
      <c r="C603" t="s">
        <v>3350</v>
      </c>
      <c r="D603" t="s">
        <v>39</v>
      </c>
      <c r="E603" t="s">
        <v>2083</v>
      </c>
      <c r="F603" t="s">
        <v>2084</v>
      </c>
      <c r="G603" t="s">
        <v>2401</v>
      </c>
      <c r="H603" t="s">
        <v>2401</v>
      </c>
      <c r="I603" t="s">
        <v>2086</v>
      </c>
      <c r="J603" t="s">
        <v>2271</v>
      </c>
      <c r="K603" t="s">
        <v>2272</v>
      </c>
      <c r="L603" t="s">
        <v>2059</v>
      </c>
      <c r="M603">
        <v>298212</v>
      </c>
      <c r="N603" t="s">
        <v>3397</v>
      </c>
      <c r="O603" t="s">
        <v>2088</v>
      </c>
      <c r="P603" t="s">
        <v>2120</v>
      </c>
      <c r="Q603" t="s">
        <v>2090</v>
      </c>
      <c r="R603" t="s">
        <v>2437</v>
      </c>
      <c r="S603" t="s">
        <v>2438</v>
      </c>
      <c r="T603" t="s">
        <v>2093</v>
      </c>
      <c r="U603" t="s">
        <v>2093</v>
      </c>
      <c r="V603">
        <v>6.8999999999999999E-3</v>
      </c>
      <c r="W603" t="s">
        <v>3380</v>
      </c>
      <c r="X603" t="s">
        <v>2095</v>
      </c>
      <c r="Y603" t="s">
        <v>2096</v>
      </c>
      <c r="Z603" t="s">
        <v>2165</v>
      </c>
      <c r="AA603" t="s">
        <v>2166</v>
      </c>
      <c r="AB603" t="s">
        <v>2099</v>
      </c>
      <c r="AC603" t="s">
        <v>2055</v>
      </c>
      <c r="AD603" t="s">
        <v>2100</v>
      </c>
      <c r="AE603" t="s">
        <v>2055</v>
      </c>
      <c r="AF603" t="s">
        <v>2055</v>
      </c>
      <c r="AG603" t="s">
        <v>2055</v>
      </c>
      <c r="AI603" t="s">
        <v>2055</v>
      </c>
      <c r="AJ603" t="s">
        <v>2101</v>
      </c>
      <c r="AK603" t="s">
        <v>2091</v>
      </c>
      <c r="AL603" t="s">
        <v>2102</v>
      </c>
      <c r="AM603" t="s">
        <v>2103</v>
      </c>
      <c r="AN603" t="s">
        <v>2103</v>
      </c>
      <c r="AO603" t="s">
        <v>2055</v>
      </c>
      <c r="AP603" t="s">
        <v>2055</v>
      </c>
      <c r="AQ603" t="s">
        <v>2103</v>
      </c>
      <c r="AS603" t="s">
        <v>3387</v>
      </c>
      <c r="AT603" t="s">
        <v>3387</v>
      </c>
      <c r="AU603" t="s">
        <v>2234</v>
      </c>
      <c r="AV603" t="s">
        <v>2068</v>
      </c>
      <c r="AX603">
        <v>4</v>
      </c>
      <c r="AY603" t="s">
        <v>2106</v>
      </c>
      <c r="AZ603" t="s">
        <v>3382</v>
      </c>
      <c r="BA603" t="s">
        <v>3383</v>
      </c>
      <c r="BB603" t="s">
        <v>3384</v>
      </c>
      <c r="BC603" t="s">
        <v>2055</v>
      </c>
      <c r="BD603" t="s">
        <v>2055</v>
      </c>
      <c r="BE603" t="s">
        <v>2234</v>
      </c>
      <c r="BF603" t="s">
        <v>2055</v>
      </c>
      <c r="BG603" t="s">
        <v>2055</v>
      </c>
      <c r="BH603" t="s">
        <v>3385</v>
      </c>
      <c r="BI603" t="s">
        <v>2055</v>
      </c>
      <c r="BJ603" t="s">
        <v>2111</v>
      </c>
      <c r="BK603" t="s">
        <v>2055</v>
      </c>
      <c r="BL603" t="s">
        <v>2055</v>
      </c>
      <c r="BM603" t="s">
        <v>2055</v>
      </c>
      <c r="BN603" t="s">
        <v>2055</v>
      </c>
      <c r="BO603">
        <v>1</v>
      </c>
      <c r="BP603" s="2"/>
    </row>
    <row r="604" spans="1:68" x14ac:dyDescent="0.3">
      <c r="A604" t="s">
        <v>39</v>
      </c>
      <c r="B604" t="s">
        <v>38</v>
      </c>
      <c r="C604" t="s">
        <v>3350</v>
      </c>
      <c r="D604" t="s">
        <v>39</v>
      </c>
      <c r="E604" t="s">
        <v>2083</v>
      </c>
      <c r="F604" t="s">
        <v>2084</v>
      </c>
      <c r="G604" t="s">
        <v>2401</v>
      </c>
      <c r="H604" t="s">
        <v>2401</v>
      </c>
      <c r="I604" t="s">
        <v>2086</v>
      </c>
      <c r="J604" t="s">
        <v>2271</v>
      </c>
      <c r="K604" t="s">
        <v>2272</v>
      </c>
      <c r="L604" t="s">
        <v>2147</v>
      </c>
      <c r="M604">
        <v>331347</v>
      </c>
      <c r="N604" t="s">
        <v>3398</v>
      </c>
      <c r="O604" t="s">
        <v>2088</v>
      </c>
      <c r="P604" t="s">
        <v>2120</v>
      </c>
      <c r="Q604" t="s">
        <v>2090</v>
      </c>
      <c r="R604" t="s">
        <v>2437</v>
      </c>
      <c r="S604" t="s">
        <v>2438</v>
      </c>
      <c r="T604" t="s">
        <v>2093</v>
      </c>
      <c r="U604" t="s">
        <v>2093</v>
      </c>
      <c r="V604">
        <v>6.8999999999999999E-3</v>
      </c>
      <c r="W604" t="s">
        <v>3380</v>
      </c>
      <c r="X604" t="s">
        <v>2095</v>
      </c>
      <c r="Y604" t="s">
        <v>2096</v>
      </c>
      <c r="Z604" t="s">
        <v>2165</v>
      </c>
      <c r="AA604" t="s">
        <v>2166</v>
      </c>
      <c r="AB604" t="s">
        <v>2099</v>
      </c>
      <c r="AC604" t="s">
        <v>2055</v>
      </c>
      <c r="AD604" t="s">
        <v>2100</v>
      </c>
      <c r="AE604" t="s">
        <v>2055</v>
      </c>
      <c r="AF604" t="s">
        <v>2055</v>
      </c>
      <c r="AG604" t="s">
        <v>2055</v>
      </c>
      <c r="AI604" t="s">
        <v>2055</v>
      </c>
      <c r="AJ604" t="s">
        <v>2101</v>
      </c>
      <c r="AK604" t="s">
        <v>2091</v>
      </c>
      <c r="AL604" t="s">
        <v>2102</v>
      </c>
      <c r="AM604" t="s">
        <v>2103</v>
      </c>
      <c r="AN604" t="s">
        <v>2103</v>
      </c>
      <c r="AO604" t="s">
        <v>2055</v>
      </c>
      <c r="AP604" t="s">
        <v>2055</v>
      </c>
      <c r="AQ604" t="s">
        <v>2103</v>
      </c>
      <c r="AS604" t="s">
        <v>3387</v>
      </c>
      <c r="AT604" t="s">
        <v>3387</v>
      </c>
      <c r="AU604" t="s">
        <v>2234</v>
      </c>
      <c r="AV604" t="s">
        <v>2068</v>
      </c>
      <c r="AX604">
        <v>4</v>
      </c>
      <c r="AY604" t="s">
        <v>2106</v>
      </c>
      <c r="AZ604" t="s">
        <v>3382</v>
      </c>
      <c r="BA604" t="s">
        <v>3383</v>
      </c>
      <c r="BB604" t="s">
        <v>3384</v>
      </c>
      <c r="BC604" t="s">
        <v>2055</v>
      </c>
      <c r="BD604" t="s">
        <v>2055</v>
      </c>
      <c r="BE604" t="s">
        <v>2234</v>
      </c>
      <c r="BF604" t="s">
        <v>2055</v>
      </c>
      <c r="BG604" t="s">
        <v>2055</v>
      </c>
      <c r="BH604" t="s">
        <v>3385</v>
      </c>
      <c r="BI604" t="s">
        <v>2055</v>
      </c>
      <c r="BJ604" t="s">
        <v>2111</v>
      </c>
      <c r="BK604" t="s">
        <v>2055</v>
      </c>
      <c r="BL604" t="s">
        <v>2055</v>
      </c>
      <c r="BM604" t="s">
        <v>2055</v>
      </c>
      <c r="BN604" t="s">
        <v>2055</v>
      </c>
      <c r="BO604">
        <v>1</v>
      </c>
      <c r="BP604" s="2"/>
    </row>
    <row r="605" spans="1:68" x14ac:dyDescent="0.3">
      <c r="A605" t="s">
        <v>39</v>
      </c>
      <c r="B605" t="s">
        <v>38</v>
      </c>
      <c r="C605" t="s">
        <v>3350</v>
      </c>
      <c r="D605" t="s">
        <v>39</v>
      </c>
      <c r="E605" t="s">
        <v>2083</v>
      </c>
      <c r="F605" t="s">
        <v>2084</v>
      </c>
      <c r="G605" t="s">
        <v>2447</v>
      </c>
      <c r="H605" t="s">
        <v>2447</v>
      </c>
      <c r="I605" t="s">
        <v>2116</v>
      </c>
      <c r="J605" t="s">
        <v>2057</v>
      </c>
      <c r="K605" t="s">
        <v>2418</v>
      </c>
      <c r="L605" t="s">
        <v>2147</v>
      </c>
      <c r="M605">
        <v>100000</v>
      </c>
      <c r="N605" t="s">
        <v>2283</v>
      </c>
      <c r="O605" t="s">
        <v>2088</v>
      </c>
      <c r="P605" t="s">
        <v>2120</v>
      </c>
      <c r="Q605" t="s">
        <v>2178</v>
      </c>
      <c r="R605" t="s">
        <v>2178</v>
      </c>
      <c r="S605" t="s">
        <v>2179</v>
      </c>
      <c r="T605" t="s">
        <v>2093</v>
      </c>
      <c r="U605" t="s">
        <v>2093</v>
      </c>
      <c r="V605">
        <v>4</v>
      </c>
      <c r="W605" t="s">
        <v>2298</v>
      </c>
      <c r="X605" t="s">
        <v>2095</v>
      </c>
      <c r="Y605" t="s">
        <v>2096</v>
      </c>
      <c r="Z605" t="s">
        <v>2299</v>
      </c>
      <c r="AA605" t="s">
        <v>2300</v>
      </c>
      <c r="AB605" t="s">
        <v>2301</v>
      </c>
      <c r="AC605" t="s">
        <v>2055</v>
      </c>
      <c r="AD605" t="s">
        <v>2100</v>
      </c>
      <c r="AE605" t="s">
        <v>2055</v>
      </c>
      <c r="AF605" t="s">
        <v>2055</v>
      </c>
      <c r="AG605" t="s">
        <v>2055</v>
      </c>
      <c r="AI605" t="s">
        <v>2055</v>
      </c>
      <c r="AJ605" t="s">
        <v>2302</v>
      </c>
      <c r="AK605" t="s">
        <v>2127</v>
      </c>
      <c r="AL605" t="s">
        <v>2128</v>
      </c>
      <c r="AM605" t="s">
        <v>2129</v>
      </c>
      <c r="AN605" t="s">
        <v>2129</v>
      </c>
      <c r="AO605" t="s">
        <v>2055</v>
      </c>
      <c r="AP605" t="s">
        <v>2055</v>
      </c>
      <c r="AQ605" t="s">
        <v>2129</v>
      </c>
      <c r="AS605" t="s">
        <v>2423</v>
      </c>
      <c r="AT605" t="s">
        <v>2423</v>
      </c>
      <c r="AU605" t="s">
        <v>2304</v>
      </c>
      <c r="AV605" t="s">
        <v>2068</v>
      </c>
      <c r="AX605">
        <v>4</v>
      </c>
      <c r="AY605" t="s">
        <v>2106</v>
      </c>
      <c r="AZ605" t="s">
        <v>2305</v>
      </c>
      <c r="BA605" t="s">
        <v>2306</v>
      </c>
      <c r="BB605" t="s">
        <v>2307</v>
      </c>
      <c r="BC605" t="s">
        <v>2055</v>
      </c>
      <c r="BD605" t="s">
        <v>2055</v>
      </c>
      <c r="BE605" t="s">
        <v>2304</v>
      </c>
      <c r="BF605" t="s">
        <v>2055</v>
      </c>
      <c r="BG605" t="s">
        <v>2055</v>
      </c>
      <c r="BH605" t="s">
        <v>2308</v>
      </c>
      <c r="BI605" t="s">
        <v>2055</v>
      </c>
      <c r="BJ605" t="s">
        <v>2111</v>
      </c>
      <c r="BK605" t="s">
        <v>2055</v>
      </c>
      <c r="BL605" t="s">
        <v>2055</v>
      </c>
      <c r="BM605" t="s">
        <v>2055</v>
      </c>
      <c r="BN605" t="s">
        <v>2055</v>
      </c>
      <c r="BO605">
        <v>1</v>
      </c>
      <c r="BP605" s="2"/>
    </row>
    <row r="606" spans="1:68" x14ac:dyDescent="0.3">
      <c r="A606" t="s">
        <v>39</v>
      </c>
      <c r="B606" t="s">
        <v>38</v>
      </c>
      <c r="C606" t="s">
        <v>3350</v>
      </c>
      <c r="D606" t="s">
        <v>39</v>
      </c>
      <c r="E606" t="s">
        <v>2083</v>
      </c>
      <c r="F606" t="s">
        <v>2084</v>
      </c>
      <c r="G606" t="s">
        <v>2417</v>
      </c>
      <c r="H606" t="s">
        <v>2417</v>
      </c>
      <c r="I606" t="s">
        <v>2116</v>
      </c>
      <c r="J606" t="s">
        <v>2057</v>
      </c>
      <c r="K606" t="s">
        <v>2418</v>
      </c>
      <c r="L606" t="s">
        <v>2059</v>
      </c>
      <c r="M606">
        <v>4000</v>
      </c>
      <c r="N606" t="s">
        <v>2298</v>
      </c>
      <c r="O606" t="s">
        <v>2088</v>
      </c>
      <c r="P606" t="s">
        <v>2120</v>
      </c>
      <c r="Q606" t="s">
        <v>2178</v>
      </c>
      <c r="R606" t="s">
        <v>2178</v>
      </c>
      <c r="S606" t="s">
        <v>2179</v>
      </c>
      <c r="T606" t="s">
        <v>2093</v>
      </c>
      <c r="U606" t="s">
        <v>2093</v>
      </c>
      <c r="V606">
        <v>21</v>
      </c>
      <c r="W606" t="s">
        <v>2563</v>
      </c>
      <c r="X606" t="s">
        <v>2095</v>
      </c>
      <c r="Y606" t="s">
        <v>2096</v>
      </c>
      <c r="Z606" t="s">
        <v>2124</v>
      </c>
      <c r="AA606" t="s">
        <v>2125</v>
      </c>
      <c r="AB606" t="s">
        <v>2126</v>
      </c>
      <c r="AC606" t="s">
        <v>2055</v>
      </c>
      <c r="AD606" t="s">
        <v>2100</v>
      </c>
      <c r="AE606" t="s">
        <v>2055</v>
      </c>
      <c r="AF606" t="s">
        <v>2055</v>
      </c>
      <c r="AG606" t="s">
        <v>2055</v>
      </c>
      <c r="AI606" t="s">
        <v>2055</v>
      </c>
      <c r="AJ606" t="s">
        <v>2315</v>
      </c>
      <c r="AK606" t="s">
        <v>2127</v>
      </c>
      <c r="AL606" t="s">
        <v>2128</v>
      </c>
      <c r="AM606" t="s">
        <v>2129</v>
      </c>
      <c r="AN606" t="s">
        <v>2129</v>
      </c>
      <c r="AO606" t="s">
        <v>2055</v>
      </c>
      <c r="AP606" t="s">
        <v>2055</v>
      </c>
      <c r="AQ606" t="s">
        <v>2129</v>
      </c>
      <c r="AS606" t="s">
        <v>2455</v>
      </c>
      <c r="AT606" t="s">
        <v>2455</v>
      </c>
      <c r="AU606" t="s">
        <v>2568</v>
      </c>
      <c r="AV606" t="s">
        <v>2068</v>
      </c>
      <c r="AX606">
        <v>4</v>
      </c>
      <c r="AY606" t="s">
        <v>2106</v>
      </c>
      <c r="AZ606" t="s">
        <v>3399</v>
      </c>
      <c r="BA606" t="s">
        <v>3400</v>
      </c>
      <c r="BB606" t="s">
        <v>3401</v>
      </c>
      <c r="BC606" t="s">
        <v>2055</v>
      </c>
      <c r="BD606" t="s">
        <v>2055</v>
      </c>
      <c r="BE606" t="s">
        <v>2568</v>
      </c>
      <c r="BF606" t="s">
        <v>2055</v>
      </c>
      <c r="BG606" t="s">
        <v>2055</v>
      </c>
      <c r="BH606" t="s">
        <v>3402</v>
      </c>
      <c r="BI606" t="s">
        <v>2055</v>
      </c>
      <c r="BJ606" t="s">
        <v>2111</v>
      </c>
      <c r="BK606" t="s">
        <v>2055</v>
      </c>
      <c r="BL606" t="s">
        <v>2055</v>
      </c>
      <c r="BM606" t="s">
        <v>2055</v>
      </c>
      <c r="BN606" t="s">
        <v>2055</v>
      </c>
      <c r="BO606">
        <v>1</v>
      </c>
      <c r="BP606" s="2"/>
    </row>
    <row r="607" spans="1:68" x14ac:dyDescent="0.3">
      <c r="A607" t="s">
        <v>39</v>
      </c>
      <c r="B607" t="s">
        <v>38</v>
      </c>
      <c r="C607" t="s">
        <v>3350</v>
      </c>
      <c r="D607" t="s">
        <v>39</v>
      </c>
      <c r="E607" t="s">
        <v>2083</v>
      </c>
      <c r="F607" t="s">
        <v>2084</v>
      </c>
      <c r="G607" t="s">
        <v>2417</v>
      </c>
      <c r="H607" t="s">
        <v>2417</v>
      </c>
      <c r="I607" t="s">
        <v>2116</v>
      </c>
      <c r="J607" t="s">
        <v>2057</v>
      </c>
      <c r="K607" t="s">
        <v>2418</v>
      </c>
      <c r="L607" t="s">
        <v>2059</v>
      </c>
      <c r="M607">
        <v>14000</v>
      </c>
      <c r="N607" t="s">
        <v>2735</v>
      </c>
      <c r="O607" t="s">
        <v>2088</v>
      </c>
      <c r="P607" t="s">
        <v>2120</v>
      </c>
      <c r="Q607" t="s">
        <v>2178</v>
      </c>
      <c r="R607" t="s">
        <v>2178</v>
      </c>
      <c r="S607" t="s">
        <v>2179</v>
      </c>
      <c r="T607" t="s">
        <v>2093</v>
      </c>
      <c r="U607" t="s">
        <v>2093</v>
      </c>
      <c r="V607">
        <v>3</v>
      </c>
      <c r="W607" t="s">
        <v>2149</v>
      </c>
      <c r="X607" t="s">
        <v>2095</v>
      </c>
      <c r="Y607" t="s">
        <v>2096</v>
      </c>
      <c r="Z607" t="s">
        <v>2124</v>
      </c>
      <c r="AA607" t="s">
        <v>2125</v>
      </c>
      <c r="AB607" t="s">
        <v>2126</v>
      </c>
      <c r="AC607" t="s">
        <v>2055</v>
      </c>
      <c r="AD607" t="s">
        <v>2100</v>
      </c>
      <c r="AE607" t="s">
        <v>2055</v>
      </c>
      <c r="AF607" t="s">
        <v>2055</v>
      </c>
      <c r="AG607" t="s">
        <v>2055</v>
      </c>
      <c r="AI607" t="s">
        <v>2055</v>
      </c>
      <c r="AJ607" t="s">
        <v>2315</v>
      </c>
      <c r="AK607" t="s">
        <v>2127</v>
      </c>
      <c r="AL607" t="s">
        <v>2128</v>
      </c>
      <c r="AM607" t="s">
        <v>2129</v>
      </c>
      <c r="AN607" t="s">
        <v>2129</v>
      </c>
      <c r="AO607" t="s">
        <v>2055</v>
      </c>
      <c r="AP607" t="s">
        <v>2055</v>
      </c>
      <c r="AQ607" t="s">
        <v>2129</v>
      </c>
      <c r="AS607" t="s">
        <v>2423</v>
      </c>
      <c r="AT607" t="s">
        <v>2423</v>
      </c>
      <c r="AU607" t="s">
        <v>2568</v>
      </c>
      <c r="AV607" t="s">
        <v>2068</v>
      </c>
      <c r="AX607">
        <v>4</v>
      </c>
      <c r="AY607" t="s">
        <v>2106</v>
      </c>
      <c r="AZ607" t="s">
        <v>3399</v>
      </c>
      <c r="BA607" t="s">
        <v>3400</v>
      </c>
      <c r="BB607" t="s">
        <v>3401</v>
      </c>
      <c r="BC607" t="s">
        <v>2055</v>
      </c>
      <c r="BD607" t="s">
        <v>2055</v>
      </c>
      <c r="BE607" t="s">
        <v>2568</v>
      </c>
      <c r="BF607" t="s">
        <v>2055</v>
      </c>
      <c r="BG607" t="s">
        <v>2055</v>
      </c>
      <c r="BH607" t="s">
        <v>3402</v>
      </c>
      <c r="BI607" t="s">
        <v>2055</v>
      </c>
      <c r="BJ607" t="s">
        <v>2111</v>
      </c>
      <c r="BK607" t="s">
        <v>2055</v>
      </c>
      <c r="BL607" t="s">
        <v>2055</v>
      </c>
      <c r="BM607" t="s">
        <v>2055</v>
      </c>
      <c r="BN607" t="s">
        <v>2055</v>
      </c>
      <c r="BO607">
        <v>1</v>
      </c>
      <c r="BP607" s="2"/>
    </row>
    <row r="608" spans="1:68" x14ac:dyDescent="0.3">
      <c r="A608" t="s">
        <v>39</v>
      </c>
      <c r="B608" t="s">
        <v>38</v>
      </c>
      <c r="C608" t="s">
        <v>3350</v>
      </c>
      <c r="D608" t="s">
        <v>39</v>
      </c>
      <c r="E608" t="s">
        <v>2083</v>
      </c>
      <c r="F608" t="s">
        <v>2084</v>
      </c>
      <c r="G608" t="s">
        <v>2417</v>
      </c>
      <c r="H608" t="s">
        <v>2417</v>
      </c>
      <c r="I608" t="s">
        <v>2116</v>
      </c>
      <c r="J608" t="s">
        <v>2057</v>
      </c>
      <c r="K608" t="s">
        <v>2418</v>
      </c>
      <c r="L608" t="s">
        <v>2059</v>
      </c>
      <c r="M608">
        <v>36000</v>
      </c>
      <c r="N608" t="s">
        <v>3403</v>
      </c>
      <c r="O608" t="s">
        <v>2088</v>
      </c>
      <c r="P608" t="s">
        <v>2120</v>
      </c>
      <c r="Q608" t="s">
        <v>2178</v>
      </c>
      <c r="R608" t="s">
        <v>2178</v>
      </c>
      <c r="S608" t="s">
        <v>2179</v>
      </c>
      <c r="T608" t="s">
        <v>2093</v>
      </c>
      <c r="U608" t="s">
        <v>2093</v>
      </c>
      <c r="V608">
        <v>2</v>
      </c>
      <c r="W608" t="s">
        <v>2123</v>
      </c>
      <c r="X608" t="s">
        <v>2095</v>
      </c>
      <c r="Y608" t="s">
        <v>2096</v>
      </c>
      <c r="Z608" t="s">
        <v>2124</v>
      </c>
      <c r="AA608" t="s">
        <v>2125</v>
      </c>
      <c r="AB608" t="s">
        <v>2126</v>
      </c>
      <c r="AC608" t="s">
        <v>2055</v>
      </c>
      <c r="AD608" t="s">
        <v>2100</v>
      </c>
      <c r="AE608" t="s">
        <v>2055</v>
      </c>
      <c r="AF608" t="s">
        <v>2055</v>
      </c>
      <c r="AG608" t="s">
        <v>2055</v>
      </c>
      <c r="AI608" t="s">
        <v>2055</v>
      </c>
      <c r="AJ608" t="s">
        <v>2315</v>
      </c>
      <c r="AK608" t="s">
        <v>2127</v>
      </c>
      <c r="AL608" t="s">
        <v>2128</v>
      </c>
      <c r="AM608" t="s">
        <v>2129</v>
      </c>
      <c r="AN608" t="s">
        <v>2129</v>
      </c>
      <c r="AO608" t="s">
        <v>2055</v>
      </c>
      <c r="AP608" t="s">
        <v>2055</v>
      </c>
      <c r="AQ608" t="s">
        <v>2129</v>
      </c>
      <c r="AS608" t="s">
        <v>2423</v>
      </c>
      <c r="AT608" t="s">
        <v>2423</v>
      </c>
      <c r="AU608" t="s">
        <v>2568</v>
      </c>
      <c r="AV608" t="s">
        <v>2068</v>
      </c>
      <c r="AX608">
        <v>4</v>
      </c>
      <c r="AY608" t="s">
        <v>2106</v>
      </c>
      <c r="AZ608" t="s">
        <v>3399</v>
      </c>
      <c r="BA608" t="s">
        <v>3400</v>
      </c>
      <c r="BB608" t="s">
        <v>3401</v>
      </c>
      <c r="BC608" t="s">
        <v>2055</v>
      </c>
      <c r="BD608" t="s">
        <v>2055</v>
      </c>
      <c r="BE608" t="s">
        <v>2568</v>
      </c>
      <c r="BF608" t="s">
        <v>2055</v>
      </c>
      <c r="BG608" t="s">
        <v>2055</v>
      </c>
      <c r="BH608" t="s">
        <v>3402</v>
      </c>
      <c r="BI608" t="s">
        <v>2055</v>
      </c>
      <c r="BJ608" t="s">
        <v>2111</v>
      </c>
      <c r="BK608" t="s">
        <v>2055</v>
      </c>
      <c r="BL608" t="s">
        <v>2055</v>
      </c>
      <c r="BM608" t="s">
        <v>2055</v>
      </c>
      <c r="BN608" t="s">
        <v>2055</v>
      </c>
      <c r="BO608">
        <v>1</v>
      </c>
      <c r="BP608" s="2"/>
    </row>
    <row r="609" spans="1:68" x14ac:dyDescent="0.3">
      <c r="A609" t="s">
        <v>39</v>
      </c>
      <c r="B609" t="s">
        <v>38</v>
      </c>
      <c r="C609" t="s">
        <v>3350</v>
      </c>
      <c r="D609" t="s">
        <v>39</v>
      </c>
      <c r="E609" t="s">
        <v>2083</v>
      </c>
      <c r="F609" t="s">
        <v>2084</v>
      </c>
      <c r="G609" t="s">
        <v>2417</v>
      </c>
      <c r="H609" t="s">
        <v>2417</v>
      </c>
      <c r="I609" t="s">
        <v>2116</v>
      </c>
      <c r="J609" t="s">
        <v>2057</v>
      </c>
      <c r="K609" t="s">
        <v>2418</v>
      </c>
      <c r="L609" t="s">
        <v>2059</v>
      </c>
      <c r="M609">
        <v>100000</v>
      </c>
      <c r="N609" t="s">
        <v>2283</v>
      </c>
      <c r="O609" t="s">
        <v>2088</v>
      </c>
      <c r="P609" t="s">
        <v>2120</v>
      </c>
      <c r="Q609" t="s">
        <v>2178</v>
      </c>
      <c r="R609" t="s">
        <v>2178</v>
      </c>
      <c r="S609" t="s">
        <v>2179</v>
      </c>
      <c r="T609" t="s">
        <v>2093</v>
      </c>
      <c r="U609" t="s">
        <v>2093</v>
      </c>
      <c r="V609">
        <v>4</v>
      </c>
      <c r="W609" t="s">
        <v>2298</v>
      </c>
      <c r="X609" t="s">
        <v>2095</v>
      </c>
      <c r="Y609" t="s">
        <v>2096</v>
      </c>
      <c r="Z609" t="s">
        <v>2165</v>
      </c>
      <c r="AA609" t="s">
        <v>2166</v>
      </c>
      <c r="AB609" t="s">
        <v>2099</v>
      </c>
      <c r="AC609" t="s">
        <v>2055</v>
      </c>
      <c r="AD609" t="s">
        <v>2100</v>
      </c>
      <c r="AE609" t="s">
        <v>2055</v>
      </c>
      <c r="AF609" t="s">
        <v>2055</v>
      </c>
      <c r="AG609" t="s">
        <v>2055</v>
      </c>
      <c r="AI609" t="s">
        <v>2055</v>
      </c>
      <c r="AJ609" t="s">
        <v>2055</v>
      </c>
      <c r="AK609" t="s">
        <v>2127</v>
      </c>
      <c r="AL609" t="s">
        <v>2128</v>
      </c>
      <c r="AM609" t="s">
        <v>2129</v>
      </c>
      <c r="AN609" t="s">
        <v>2129</v>
      </c>
      <c r="AO609" t="s">
        <v>2055</v>
      </c>
      <c r="AP609" t="s">
        <v>2055</v>
      </c>
      <c r="AQ609" t="s">
        <v>2129</v>
      </c>
      <c r="AS609" t="s">
        <v>2423</v>
      </c>
      <c r="AT609" t="s">
        <v>2423</v>
      </c>
      <c r="AU609" t="s">
        <v>2568</v>
      </c>
      <c r="AV609" t="s">
        <v>2068</v>
      </c>
      <c r="AX609">
        <v>4</v>
      </c>
      <c r="AY609" t="s">
        <v>2106</v>
      </c>
      <c r="AZ609" t="s">
        <v>3404</v>
      </c>
      <c r="BA609" t="s">
        <v>3405</v>
      </c>
      <c r="BB609" t="s">
        <v>3406</v>
      </c>
      <c r="BC609" t="s">
        <v>2055</v>
      </c>
      <c r="BD609" t="s">
        <v>2055</v>
      </c>
      <c r="BE609" t="s">
        <v>2568</v>
      </c>
      <c r="BF609" t="s">
        <v>2055</v>
      </c>
      <c r="BG609" t="s">
        <v>2055</v>
      </c>
      <c r="BH609" t="s">
        <v>3407</v>
      </c>
      <c r="BI609" t="s">
        <v>2055</v>
      </c>
      <c r="BJ609" t="s">
        <v>2111</v>
      </c>
      <c r="BK609" t="s">
        <v>2055</v>
      </c>
      <c r="BL609" t="s">
        <v>2055</v>
      </c>
      <c r="BM609" t="s">
        <v>2055</v>
      </c>
      <c r="BN609" t="s">
        <v>2055</v>
      </c>
      <c r="BO609">
        <v>1</v>
      </c>
      <c r="BP609" s="2"/>
    </row>
    <row r="610" spans="1:68" x14ac:dyDescent="0.3">
      <c r="A610" t="s">
        <v>39</v>
      </c>
      <c r="B610" t="s">
        <v>38</v>
      </c>
      <c r="C610" t="s">
        <v>3350</v>
      </c>
      <c r="D610" t="s">
        <v>39</v>
      </c>
      <c r="E610" t="s">
        <v>2083</v>
      </c>
      <c r="F610" t="s">
        <v>2084</v>
      </c>
      <c r="G610" t="s">
        <v>2417</v>
      </c>
      <c r="H610" t="s">
        <v>2417</v>
      </c>
      <c r="I610" t="s">
        <v>2116</v>
      </c>
      <c r="J610" t="s">
        <v>2057</v>
      </c>
      <c r="K610" t="s">
        <v>2418</v>
      </c>
      <c r="L610" t="s">
        <v>2059</v>
      </c>
      <c r="M610">
        <v>150000</v>
      </c>
      <c r="N610" t="s">
        <v>3273</v>
      </c>
      <c r="O610" t="s">
        <v>2088</v>
      </c>
      <c r="P610" t="s">
        <v>2120</v>
      </c>
      <c r="Q610" t="s">
        <v>2178</v>
      </c>
      <c r="R610" t="s">
        <v>2178</v>
      </c>
      <c r="S610" t="s">
        <v>2179</v>
      </c>
      <c r="T610" t="s">
        <v>2093</v>
      </c>
      <c r="U610" t="s">
        <v>2093</v>
      </c>
      <c r="V610">
        <v>4</v>
      </c>
      <c r="W610" t="s">
        <v>2298</v>
      </c>
      <c r="X610" t="s">
        <v>2095</v>
      </c>
      <c r="Y610" t="s">
        <v>2096</v>
      </c>
      <c r="Z610" t="s">
        <v>2165</v>
      </c>
      <c r="AA610" t="s">
        <v>2166</v>
      </c>
      <c r="AB610" t="s">
        <v>2099</v>
      </c>
      <c r="AC610" t="s">
        <v>2055</v>
      </c>
      <c r="AD610" t="s">
        <v>2100</v>
      </c>
      <c r="AE610" t="s">
        <v>2055</v>
      </c>
      <c r="AF610" t="s">
        <v>2055</v>
      </c>
      <c r="AG610" t="s">
        <v>2055</v>
      </c>
      <c r="AI610" t="s">
        <v>2055</v>
      </c>
      <c r="AJ610" t="s">
        <v>2055</v>
      </c>
      <c r="AK610" t="s">
        <v>2127</v>
      </c>
      <c r="AL610" t="s">
        <v>2128</v>
      </c>
      <c r="AM610" t="s">
        <v>2129</v>
      </c>
      <c r="AN610" t="s">
        <v>2129</v>
      </c>
      <c r="AO610" t="s">
        <v>2055</v>
      </c>
      <c r="AP610" t="s">
        <v>2055</v>
      </c>
      <c r="AQ610" t="s">
        <v>2129</v>
      </c>
      <c r="AS610" t="s">
        <v>2423</v>
      </c>
      <c r="AT610" t="s">
        <v>2423</v>
      </c>
      <c r="AU610" t="s">
        <v>2568</v>
      </c>
      <c r="AV610" t="s">
        <v>2068</v>
      </c>
      <c r="AX610">
        <v>4</v>
      </c>
      <c r="AY610" t="s">
        <v>2106</v>
      </c>
      <c r="AZ610" t="s">
        <v>3404</v>
      </c>
      <c r="BA610" t="s">
        <v>3405</v>
      </c>
      <c r="BB610" t="s">
        <v>3406</v>
      </c>
      <c r="BC610" t="s">
        <v>2055</v>
      </c>
      <c r="BD610" t="s">
        <v>2055</v>
      </c>
      <c r="BE610" t="s">
        <v>2568</v>
      </c>
      <c r="BF610" t="s">
        <v>2055</v>
      </c>
      <c r="BG610" t="s">
        <v>2055</v>
      </c>
      <c r="BH610" t="s">
        <v>3407</v>
      </c>
      <c r="BI610" t="s">
        <v>2055</v>
      </c>
      <c r="BJ610" t="s">
        <v>2111</v>
      </c>
      <c r="BK610" t="s">
        <v>2055</v>
      </c>
      <c r="BL610" t="s">
        <v>2055</v>
      </c>
      <c r="BM610" t="s">
        <v>2055</v>
      </c>
      <c r="BN610" t="s">
        <v>2055</v>
      </c>
      <c r="BO610">
        <v>1</v>
      </c>
      <c r="BP610" s="2"/>
    </row>
    <row r="611" spans="1:68" x14ac:dyDescent="0.3">
      <c r="A611" t="s">
        <v>39</v>
      </c>
      <c r="B611" t="s">
        <v>38</v>
      </c>
      <c r="C611" t="s">
        <v>3350</v>
      </c>
      <c r="D611" t="s">
        <v>39</v>
      </c>
      <c r="E611" t="s">
        <v>2083</v>
      </c>
      <c r="F611" t="s">
        <v>2084</v>
      </c>
      <c r="G611" t="s">
        <v>2417</v>
      </c>
      <c r="H611" t="s">
        <v>2417</v>
      </c>
      <c r="I611" t="s">
        <v>2116</v>
      </c>
      <c r="J611" t="s">
        <v>2057</v>
      </c>
      <c r="K611" t="s">
        <v>2418</v>
      </c>
      <c r="L611" t="s">
        <v>2147</v>
      </c>
      <c r="M611">
        <v>1000000</v>
      </c>
      <c r="N611" t="s">
        <v>2859</v>
      </c>
      <c r="O611" t="s">
        <v>2088</v>
      </c>
      <c r="P611" t="s">
        <v>2120</v>
      </c>
      <c r="Q611" t="s">
        <v>2178</v>
      </c>
      <c r="R611" t="s">
        <v>2178</v>
      </c>
      <c r="S611" t="s">
        <v>2179</v>
      </c>
      <c r="T611" t="s">
        <v>2093</v>
      </c>
      <c r="U611" t="s">
        <v>2093</v>
      </c>
      <c r="V611">
        <v>4</v>
      </c>
      <c r="W611" t="s">
        <v>2298</v>
      </c>
      <c r="X611" t="s">
        <v>2095</v>
      </c>
      <c r="Y611" t="s">
        <v>2096</v>
      </c>
      <c r="Z611" t="s">
        <v>2420</v>
      </c>
      <c r="AA611" t="s">
        <v>2421</v>
      </c>
      <c r="AB611" t="s">
        <v>2422</v>
      </c>
      <c r="AC611" t="s">
        <v>2055</v>
      </c>
      <c r="AD611" t="s">
        <v>2100</v>
      </c>
      <c r="AE611" t="s">
        <v>2055</v>
      </c>
      <c r="AF611" t="s">
        <v>2055</v>
      </c>
      <c r="AG611" t="s">
        <v>2055</v>
      </c>
      <c r="AI611" t="s">
        <v>2055</v>
      </c>
      <c r="AJ611" t="s">
        <v>2055</v>
      </c>
      <c r="AK611" t="s">
        <v>2127</v>
      </c>
      <c r="AL611" t="s">
        <v>2128</v>
      </c>
      <c r="AM611" t="s">
        <v>2129</v>
      </c>
      <c r="AN611" t="s">
        <v>2129</v>
      </c>
      <c r="AO611" t="s">
        <v>2055</v>
      </c>
      <c r="AP611" t="s">
        <v>2055</v>
      </c>
      <c r="AQ611" t="s">
        <v>2129</v>
      </c>
      <c r="AS611" t="s">
        <v>2423</v>
      </c>
      <c r="AT611" t="s">
        <v>2423</v>
      </c>
      <c r="AU611" t="s">
        <v>2194</v>
      </c>
      <c r="AV611" t="s">
        <v>2068</v>
      </c>
      <c r="AX611">
        <v>4</v>
      </c>
      <c r="AY611" t="s">
        <v>2106</v>
      </c>
      <c r="AZ611" t="s">
        <v>2424</v>
      </c>
      <c r="BA611" t="s">
        <v>2425</v>
      </c>
      <c r="BB611" t="s">
        <v>2426</v>
      </c>
      <c r="BC611" t="s">
        <v>2055</v>
      </c>
      <c r="BD611" t="s">
        <v>2055</v>
      </c>
      <c r="BE611" t="s">
        <v>2194</v>
      </c>
      <c r="BF611" t="s">
        <v>2055</v>
      </c>
      <c r="BG611" t="s">
        <v>2055</v>
      </c>
      <c r="BH611" t="s">
        <v>2427</v>
      </c>
      <c r="BI611" t="s">
        <v>2055</v>
      </c>
      <c r="BJ611" t="s">
        <v>2111</v>
      </c>
      <c r="BK611" t="s">
        <v>2055</v>
      </c>
      <c r="BL611" t="s">
        <v>2055</v>
      </c>
      <c r="BM611" t="s">
        <v>2055</v>
      </c>
      <c r="BN611" t="s">
        <v>2055</v>
      </c>
      <c r="BO611">
        <v>1</v>
      </c>
      <c r="BP611" s="2"/>
    </row>
    <row r="612" spans="1:68" x14ac:dyDescent="0.3">
      <c r="A612" t="s">
        <v>39</v>
      </c>
      <c r="B612" t="s">
        <v>38</v>
      </c>
      <c r="C612" t="s">
        <v>3350</v>
      </c>
      <c r="D612" t="s">
        <v>39</v>
      </c>
      <c r="E612" t="s">
        <v>2083</v>
      </c>
      <c r="F612" t="s">
        <v>2084</v>
      </c>
      <c r="G612" t="s">
        <v>2159</v>
      </c>
      <c r="H612" t="s">
        <v>2159</v>
      </c>
      <c r="I612" t="s">
        <v>2116</v>
      </c>
      <c r="J612" t="s">
        <v>2160</v>
      </c>
      <c r="K612" t="s">
        <v>2159</v>
      </c>
      <c r="L612" t="s">
        <v>2059</v>
      </c>
      <c r="M612">
        <v>1000</v>
      </c>
      <c r="N612" t="s">
        <v>2094</v>
      </c>
      <c r="O612" t="s">
        <v>2088</v>
      </c>
      <c r="P612" t="s">
        <v>2120</v>
      </c>
      <c r="Q612" t="s">
        <v>2090</v>
      </c>
      <c r="R612" t="s">
        <v>2338</v>
      </c>
      <c r="S612" t="s">
        <v>2339</v>
      </c>
      <c r="T612" t="s">
        <v>2093</v>
      </c>
      <c r="U612" t="s">
        <v>2093</v>
      </c>
      <c r="V612">
        <v>4</v>
      </c>
      <c r="W612" t="s">
        <v>2298</v>
      </c>
      <c r="X612" t="s">
        <v>2095</v>
      </c>
      <c r="Y612" t="s">
        <v>2096</v>
      </c>
      <c r="Z612" t="s">
        <v>2150</v>
      </c>
      <c r="AA612" t="s">
        <v>2151</v>
      </c>
      <c r="AB612" t="s">
        <v>2152</v>
      </c>
      <c r="AC612" t="s">
        <v>2055</v>
      </c>
      <c r="AD612" t="s">
        <v>2100</v>
      </c>
      <c r="AE612" t="s">
        <v>2055</v>
      </c>
      <c r="AF612" t="s">
        <v>2055</v>
      </c>
      <c r="AG612" t="s">
        <v>2055</v>
      </c>
      <c r="AI612" t="s">
        <v>2055</v>
      </c>
      <c r="AJ612" t="s">
        <v>2331</v>
      </c>
      <c r="AK612" t="s">
        <v>2127</v>
      </c>
      <c r="AL612" t="s">
        <v>2128</v>
      </c>
      <c r="AM612" t="s">
        <v>2129</v>
      </c>
      <c r="AN612" t="s">
        <v>2129</v>
      </c>
      <c r="AO612" t="s">
        <v>2055</v>
      </c>
      <c r="AP612" t="s">
        <v>2055</v>
      </c>
      <c r="AQ612" t="s">
        <v>2129</v>
      </c>
      <c r="AS612" t="s">
        <v>3408</v>
      </c>
      <c r="AT612" t="s">
        <v>3408</v>
      </c>
      <c r="AU612" t="s">
        <v>2516</v>
      </c>
      <c r="AV612" t="s">
        <v>2068</v>
      </c>
      <c r="AX612">
        <v>4</v>
      </c>
      <c r="AY612" t="s">
        <v>2106</v>
      </c>
      <c r="AZ612" t="s">
        <v>3409</v>
      </c>
      <c r="BA612" t="s">
        <v>3410</v>
      </c>
      <c r="BB612" t="s">
        <v>3411</v>
      </c>
      <c r="BC612" t="s">
        <v>2055</v>
      </c>
      <c r="BD612" t="s">
        <v>2055</v>
      </c>
      <c r="BE612" t="s">
        <v>2516</v>
      </c>
      <c r="BF612" t="s">
        <v>2055</v>
      </c>
      <c r="BG612" t="s">
        <v>2055</v>
      </c>
      <c r="BH612" t="s">
        <v>3412</v>
      </c>
      <c r="BI612" t="s">
        <v>2055</v>
      </c>
      <c r="BJ612" t="s">
        <v>2111</v>
      </c>
      <c r="BK612" t="s">
        <v>2055</v>
      </c>
      <c r="BL612" t="s">
        <v>2055</v>
      </c>
      <c r="BM612" t="s">
        <v>2055</v>
      </c>
      <c r="BN612" t="s">
        <v>2055</v>
      </c>
      <c r="BO612">
        <v>1</v>
      </c>
      <c r="BP612" s="2"/>
    </row>
    <row r="613" spans="1:68" x14ac:dyDescent="0.3">
      <c r="A613" t="s">
        <v>39</v>
      </c>
      <c r="B613" t="s">
        <v>38</v>
      </c>
      <c r="C613" t="s">
        <v>3350</v>
      </c>
      <c r="D613" t="s">
        <v>39</v>
      </c>
      <c r="E613" t="s">
        <v>2083</v>
      </c>
      <c r="F613" t="s">
        <v>2084</v>
      </c>
      <c r="G613" t="s">
        <v>2159</v>
      </c>
      <c r="H613" t="s">
        <v>2159</v>
      </c>
      <c r="I613" t="s">
        <v>2116</v>
      </c>
      <c r="J613" t="s">
        <v>2160</v>
      </c>
      <c r="K613" t="s">
        <v>2159</v>
      </c>
      <c r="L613" t="s">
        <v>2059</v>
      </c>
      <c r="M613">
        <v>1500</v>
      </c>
      <c r="N613" t="s">
        <v>3204</v>
      </c>
      <c r="O613" t="s">
        <v>2088</v>
      </c>
      <c r="P613" t="s">
        <v>2120</v>
      </c>
      <c r="Q613" t="s">
        <v>2090</v>
      </c>
      <c r="R613" t="s">
        <v>2338</v>
      </c>
      <c r="S613" t="s">
        <v>2339</v>
      </c>
      <c r="T613" t="s">
        <v>2093</v>
      </c>
      <c r="U613" t="s">
        <v>2093</v>
      </c>
      <c r="V613">
        <v>4</v>
      </c>
      <c r="W613" t="s">
        <v>2298</v>
      </c>
      <c r="X613" t="s">
        <v>2095</v>
      </c>
      <c r="Y613" t="s">
        <v>2096</v>
      </c>
      <c r="Z613" t="s">
        <v>2150</v>
      </c>
      <c r="AA613" t="s">
        <v>2151</v>
      </c>
      <c r="AB613" t="s">
        <v>2152</v>
      </c>
      <c r="AC613" t="s">
        <v>2055</v>
      </c>
      <c r="AD613" t="s">
        <v>2100</v>
      </c>
      <c r="AE613" t="s">
        <v>2055</v>
      </c>
      <c r="AF613" t="s">
        <v>2055</v>
      </c>
      <c r="AG613" t="s">
        <v>2055</v>
      </c>
      <c r="AI613" t="s">
        <v>2055</v>
      </c>
      <c r="AJ613" t="s">
        <v>2331</v>
      </c>
      <c r="AK613" t="s">
        <v>2127</v>
      </c>
      <c r="AL613" t="s">
        <v>2128</v>
      </c>
      <c r="AM613" t="s">
        <v>2129</v>
      </c>
      <c r="AN613" t="s">
        <v>2129</v>
      </c>
      <c r="AO613" t="s">
        <v>2055</v>
      </c>
      <c r="AP613" t="s">
        <v>2055</v>
      </c>
      <c r="AQ613" t="s">
        <v>2129</v>
      </c>
      <c r="AS613" t="s">
        <v>3413</v>
      </c>
      <c r="AT613" t="s">
        <v>3413</v>
      </c>
      <c r="AU613" t="s">
        <v>2516</v>
      </c>
      <c r="AV613" t="s">
        <v>2068</v>
      </c>
      <c r="AX613">
        <v>4</v>
      </c>
      <c r="AY613" t="s">
        <v>2106</v>
      </c>
      <c r="AZ613" t="s">
        <v>3409</v>
      </c>
      <c r="BA613" t="s">
        <v>3410</v>
      </c>
      <c r="BB613" t="s">
        <v>3411</v>
      </c>
      <c r="BC613" t="s">
        <v>2055</v>
      </c>
      <c r="BD613" t="s">
        <v>2055</v>
      </c>
      <c r="BE613" t="s">
        <v>2516</v>
      </c>
      <c r="BF613" t="s">
        <v>2055</v>
      </c>
      <c r="BG613" t="s">
        <v>2055</v>
      </c>
      <c r="BH613" t="s">
        <v>3412</v>
      </c>
      <c r="BI613" t="s">
        <v>2055</v>
      </c>
      <c r="BJ613" t="s">
        <v>2111</v>
      </c>
      <c r="BK613" t="s">
        <v>2055</v>
      </c>
      <c r="BL613" t="s">
        <v>2055</v>
      </c>
      <c r="BM613" t="s">
        <v>2055</v>
      </c>
      <c r="BN613" t="s">
        <v>2055</v>
      </c>
      <c r="BO613">
        <v>1</v>
      </c>
      <c r="BP613" s="2"/>
    </row>
    <row r="614" spans="1:68" x14ac:dyDescent="0.3">
      <c r="A614" t="s">
        <v>39</v>
      </c>
      <c r="B614" t="s">
        <v>38</v>
      </c>
      <c r="C614" t="s">
        <v>3350</v>
      </c>
      <c r="D614" t="s">
        <v>39</v>
      </c>
      <c r="E614" t="s">
        <v>2083</v>
      </c>
      <c r="F614" t="s">
        <v>2084</v>
      </c>
      <c r="G614" t="s">
        <v>2159</v>
      </c>
      <c r="H614" t="s">
        <v>2159</v>
      </c>
      <c r="I614" t="s">
        <v>2116</v>
      </c>
      <c r="J614" t="s">
        <v>2160</v>
      </c>
      <c r="K614" t="s">
        <v>2159</v>
      </c>
      <c r="L614" t="s">
        <v>2059</v>
      </c>
      <c r="M614">
        <v>2000</v>
      </c>
      <c r="N614" t="s">
        <v>2123</v>
      </c>
      <c r="O614" t="s">
        <v>2088</v>
      </c>
      <c r="P614" t="s">
        <v>2120</v>
      </c>
      <c r="Q614" t="s">
        <v>2090</v>
      </c>
      <c r="R614" t="s">
        <v>2437</v>
      </c>
      <c r="S614" t="s">
        <v>2438</v>
      </c>
      <c r="T614" t="s">
        <v>2093</v>
      </c>
      <c r="U614" t="s">
        <v>2093</v>
      </c>
      <c r="V614">
        <v>4</v>
      </c>
      <c r="W614" t="s">
        <v>2298</v>
      </c>
      <c r="X614" t="s">
        <v>2095</v>
      </c>
      <c r="Y614" t="s">
        <v>2096</v>
      </c>
      <c r="Z614" t="s">
        <v>2150</v>
      </c>
      <c r="AA614" t="s">
        <v>2151</v>
      </c>
      <c r="AB614" t="s">
        <v>2152</v>
      </c>
      <c r="AC614" t="s">
        <v>2055</v>
      </c>
      <c r="AD614" t="s">
        <v>2100</v>
      </c>
      <c r="AE614" t="s">
        <v>2055</v>
      </c>
      <c r="AF614" t="s">
        <v>2055</v>
      </c>
      <c r="AG614" t="s">
        <v>2055</v>
      </c>
      <c r="AI614" t="s">
        <v>2055</v>
      </c>
      <c r="AJ614" t="s">
        <v>2331</v>
      </c>
      <c r="AK614" t="s">
        <v>2127</v>
      </c>
      <c r="AL614" t="s">
        <v>2128</v>
      </c>
      <c r="AM614" t="s">
        <v>2129</v>
      </c>
      <c r="AN614" t="s">
        <v>2129</v>
      </c>
      <c r="AO614" t="s">
        <v>2055</v>
      </c>
      <c r="AP614" t="s">
        <v>2055</v>
      </c>
      <c r="AQ614" t="s">
        <v>2129</v>
      </c>
      <c r="AS614" t="s">
        <v>3414</v>
      </c>
      <c r="AT614" t="s">
        <v>3414</v>
      </c>
      <c r="AU614" t="s">
        <v>2516</v>
      </c>
      <c r="AV614" t="s">
        <v>2068</v>
      </c>
      <c r="AX614">
        <v>4</v>
      </c>
      <c r="AY614" t="s">
        <v>2106</v>
      </c>
      <c r="AZ614" t="s">
        <v>3409</v>
      </c>
      <c r="BA614" t="s">
        <v>3410</v>
      </c>
      <c r="BB614" t="s">
        <v>3411</v>
      </c>
      <c r="BC614" t="s">
        <v>2055</v>
      </c>
      <c r="BD614" t="s">
        <v>2055</v>
      </c>
      <c r="BE614" t="s">
        <v>2516</v>
      </c>
      <c r="BF614" t="s">
        <v>2055</v>
      </c>
      <c r="BG614" t="s">
        <v>2055</v>
      </c>
      <c r="BH614" t="s">
        <v>3412</v>
      </c>
      <c r="BI614" t="s">
        <v>2055</v>
      </c>
      <c r="BJ614" t="s">
        <v>2111</v>
      </c>
      <c r="BK614" t="s">
        <v>2055</v>
      </c>
      <c r="BL614" t="s">
        <v>2055</v>
      </c>
      <c r="BM614" t="s">
        <v>2055</v>
      </c>
      <c r="BN614" t="s">
        <v>2055</v>
      </c>
      <c r="BO614">
        <v>1</v>
      </c>
      <c r="BP614" s="2"/>
    </row>
    <row r="615" spans="1:68" x14ac:dyDescent="0.3">
      <c r="A615" t="s">
        <v>39</v>
      </c>
      <c r="B615" t="s">
        <v>38</v>
      </c>
      <c r="C615" t="s">
        <v>3350</v>
      </c>
      <c r="D615" t="s">
        <v>39</v>
      </c>
      <c r="E615" t="s">
        <v>2083</v>
      </c>
      <c r="F615" t="s">
        <v>2084</v>
      </c>
      <c r="G615" t="s">
        <v>2159</v>
      </c>
      <c r="H615" t="s">
        <v>2159</v>
      </c>
      <c r="I615" t="s">
        <v>2116</v>
      </c>
      <c r="J615" t="s">
        <v>2160</v>
      </c>
      <c r="K615" t="s">
        <v>2159</v>
      </c>
      <c r="L615" t="s">
        <v>2059</v>
      </c>
      <c r="M615">
        <v>2500</v>
      </c>
      <c r="N615" t="s">
        <v>3172</v>
      </c>
      <c r="O615" t="s">
        <v>2088</v>
      </c>
      <c r="P615" t="s">
        <v>2120</v>
      </c>
      <c r="Q615" t="s">
        <v>2252</v>
      </c>
      <c r="R615" t="s">
        <v>2252</v>
      </c>
      <c r="S615" t="s">
        <v>2297</v>
      </c>
      <c r="T615" t="s">
        <v>2093</v>
      </c>
      <c r="U615" t="s">
        <v>2093</v>
      </c>
      <c r="V615">
        <v>21</v>
      </c>
      <c r="W615" t="s">
        <v>2563</v>
      </c>
      <c r="X615" t="s">
        <v>2095</v>
      </c>
      <c r="Y615" t="s">
        <v>2096</v>
      </c>
      <c r="Z615" t="s">
        <v>2124</v>
      </c>
      <c r="AA615" t="s">
        <v>2125</v>
      </c>
      <c r="AB615" t="s">
        <v>2126</v>
      </c>
      <c r="AC615" t="s">
        <v>2055</v>
      </c>
      <c r="AD615" t="s">
        <v>2100</v>
      </c>
      <c r="AE615" t="s">
        <v>2055</v>
      </c>
      <c r="AF615" t="s">
        <v>2055</v>
      </c>
      <c r="AG615" t="s">
        <v>2055</v>
      </c>
      <c r="AI615" t="s">
        <v>2055</v>
      </c>
      <c r="AJ615" t="s">
        <v>2315</v>
      </c>
      <c r="AK615" t="s">
        <v>2127</v>
      </c>
      <c r="AL615" t="s">
        <v>2128</v>
      </c>
      <c r="AM615" t="s">
        <v>2129</v>
      </c>
      <c r="AN615" t="s">
        <v>2129</v>
      </c>
      <c r="AO615" t="s">
        <v>2055</v>
      </c>
      <c r="AP615" t="s">
        <v>2055</v>
      </c>
      <c r="AQ615" t="s">
        <v>2129</v>
      </c>
      <c r="AS615" t="s">
        <v>3415</v>
      </c>
      <c r="AT615" t="s">
        <v>3415</v>
      </c>
      <c r="AU615" t="s">
        <v>2568</v>
      </c>
      <c r="AV615" t="s">
        <v>2068</v>
      </c>
      <c r="AX615">
        <v>4</v>
      </c>
      <c r="AY615" t="s">
        <v>2106</v>
      </c>
      <c r="AZ615" t="s">
        <v>3399</v>
      </c>
      <c r="BA615" t="s">
        <v>3400</v>
      </c>
      <c r="BB615" t="s">
        <v>3401</v>
      </c>
      <c r="BC615" t="s">
        <v>2055</v>
      </c>
      <c r="BD615" t="s">
        <v>2055</v>
      </c>
      <c r="BE615" t="s">
        <v>2568</v>
      </c>
      <c r="BF615" t="s">
        <v>2055</v>
      </c>
      <c r="BG615" t="s">
        <v>2055</v>
      </c>
      <c r="BH615" t="s">
        <v>3402</v>
      </c>
      <c r="BI615" t="s">
        <v>2055</v>
      </c>
      <c r="BJ615" t="s">
        <v>2111</v>
      </c>
      <c r="BK615" t="s">
        <v>2055</v>
      </c>
      <c r="BL615" t="s">
        <v>2055</v>
      </c>
      <c r="BM615" t="s">
        <v>2055</v>
      </c>
      <c r="BN615" t="s">
        <v>2055</v>
      </c>
      <c r="BO615">
        <v>1</v>
      </c>
      <c r="BP615" s="2"/>
    </row>
    <row r="616" spans="1:68" x14ac:dyDescent="0.3">
      <c r="A616" t="s">
        <v>39</v>
      </c>
      <c r="B616" t="s">
        <v>38</v>
      </c>
      <c r="C616" t="s">
        <v>3350</v>
      </c>
      <c r="D616" t="s">
        <v>39</v>
      </c>
      <c r="E616" t="s">
        <v>2083</v>
      </c>
      <c r="F616" t="s">
        <v>2084</v>
      </c>
      <c r="G616" t="s">
        <v>2159</v>
      </c>
      <c r="H616" t="s">
        <v>2159</v>
      </c>
      <c r="I616" t="s">
        <v>2116</v>
      </c>
      <c r="J616" t="s">
        <v>2160</v>
      </c>
      <c r="K616" t="s">
        <v>2159</v>
      </c>
      <c r="L616" t="s">
        <v>2059</v>
      </c>
      <c r="M616">
        <v>5000</v>
      </c>
      <c r="N616" t="s">
        <v>2503</v>
      </c>
      <c r="O616" t="s">
        <v>2088</v>
      </c>
      <c r="P616" t="s">
        <v>2120</v>
      </c>
      <c r="Q616" t="s">
        <v>2090</v>
      </c>
      <c r="R616" t="s">
        <v>2137</v>
      </c>
      <c r="S616" t="s">
        <v>2138</v>
      </c>
      <c r="T616" t="s">
        <v>2093</v>
      </c>
      <c r="U616" t="s">
        <v>2093</v>
      </c>
      <c r="V616">
        <v>3</v>
      </c>
      <c r="W616" t="s">
        <v>2149</v>
      </c>
      <c r="X616" t="s">
        <v>2095</v>
      </c>
      <c r="Y616" t="s">
        <v>2096</v>
      </c>
      <c r="Z616" t="s">
        <v>2150</v>
      </c>
      <c r="AA616" t="s">
        <v>2151</v>
      </c>
      <c r="AB616" t="s">
        <v>2152</v>
      </c>
      <c r="AC616" t="s">
        <v>2055</v>
      </c>
      <c r="AD616" t="s">
        <v>2100</v>
      </c>
      <c r="AE616" t="s">
        <v>2055</v>
      </c>
      <c r="AF616" t="s">
        <v>2055</v>
      </c>
      <c r="AG616" t="s">
        <v>2055</v>
      </c>
      <c r="AI616" t="s">
        <v>2055</v>
      </c>
      <c r="AJ616" t="s">
        <v>2331</v>
      </c>
      <c r="AK616" t="s">
        <v>2127</v>
      </c>
      <c r="AL616" t="s">
        <v>2128</v>
      </c>
      <c r="AM616" t="s">
        <v>2129</v>
      </c>
      <c r="AN616" t="s">
        <v>2129</v>
      </c>
      <c r="AO616" t="s">
        <v>2055</v>
      </c>
      <c r="AP616" t="s">
        <v>2055</v>
      </c>
      <c r="AQ616" t="s">
        <v>2129</v>
      </c>
      <c r="AS616" t="s">
        <v>2291</v>
      </c>
      <c r="AT616" t="s">
        <v>2291</v>
      </c>
      <c r="AU616" t="s">
        <v>2357</v>
      </c>
      <c r="AV616" t="s">
        <v>2068</v>
      </c>
      <c r="AX616">
        <v>4</v>
      </c>
      <c r="AY616" t="s">
        <v>2106</v>
      </c>
      <c r="AZ616" t="s">
        <v>3375</v>
      </c>
      <c r="BA616" t="s">
        <v>3376</v>
      </c>
      <c r="BB616" t="s">
        <v>3377</v>
      </c>
      <c r="BC616" t="s">
        <v>2055</v>
      </c>
      <c r="BD616" t="s">
        <v>2055</v>
      </c>
      <c r="BE616" t="s">
        <v>2357</v>
      </c>
      <c r="BF616" t="s">
        <v>2055</v>
      </c>
      <c r="BG616" t="s">
        <v>2055</v>
      </c>
      <c r="BH616" t="s">
        <v>3378</v>
      </c>
      <c r="BI616" t="s">
        <v>2055</v>
      </c>
      <c r="BJ616" t="s">
        <v>2111</v>
      </c>
      <c r="BK616" t="s">
        <v>2055</v>
      </c>
      <c r="BL616" t="s">
        <v>2055</v>
      </c>
      <c r="BM616" t="s">
        <v>2055</v>
      </c>
      <c r="BN616" t="s">
        <v>2055</v>
      </c>
      <c r="BO616">
        <v>1</v>
      </c>
      <c r="BP616" s="2"/>
    </row>
    <row r="617" spans="1:68" x14ac:dyDescent="0.3">
      <c r="A617" t="s">
        <v>39</v>
      </c>
      <c r="B617" t="s">
        <v>38</v>
      </c>
      <c r="C617" t="s">
        <v>3350</v>
      </c>
      <c r="D617" t="s">
        <v>39</v>
      </c>
      <c r="E617" t="s">
        <v>2083</v>
      </c>
      <c r="F617" t="s">
        <v>2084</v>
      </c>
      <c r="G617" t="s">
        <v>2159</v>
      </c>
      <c r="H617" t="s">
        <v>2159</v>
      </c>
      <c r="I617" t="s">
        <v>2116</v>
      </c>
      <c r="J617" t="s">
        <v>2160</v>
      </c>
      <c r="K617" t="s">
        <v>2159</v>
      </c>
      <c r="L617" t="s">
        <v>2059</v>
      </c>
      <c r="M617">
        <v>12500</v>
      </c>
      <c r="N617" t="s">
        <v>3416</v>
      </c>
      <c r="O617" t="s">
        <v>2088</v>
      </c>
      <c r="P617" t="s">
        <v>2120</v>
      </c>
      <c r="Q617" t="s">
        <v>2561</v>
      </c>
      <c r="R617" t="s">
        <v>2561</v>
      </c>
      <c r="S617" t="s">
        <v>2562</v>
      </c>
      <c r="T617" t="s">
        <v>2093</v>
      </c>
      <c r="U617" t="s">
        <v>2093</v>
      </c>
      <c r="V617">
        <v>21</v>
      </c>
      <c r="W617" t="s">
        <v>2563</v>
      </c>
      <c r="X617" t="s">
        <v>2095</v>
      </c>
      <c r="Y617" t="s">
        <v>2096</v>
      </c>
      <c r="Z617" t="s">
        <v>2124</v>
      </c>
      <c r="AA617" t="s">
        <v>2125</v>
      </c>
      <c r="AB617" t="s">
        <v>2126</v>
      </c>
      <c r="AC617" t="s">
        <v>2055</v>
      </c>
      <c r="AD617" t="s">
        <v>2100</v>
      </c>
      <c r="AE617" t="s">
        <v>2055</v>
      </c>
      <c r="AF617" t="s">
        <v>2055</v>
      </c>
      <c r="AG617" t="s">
        <v>2055</v>
      </c>
      <c r="AI617" t="s">
        <v>2055</v>
      </c>
      <c r="AJ617" t="s">
        <v>2315</v>
      </c>
      <c r="AK617" t="s">
        <v>2127</v>
      </c>
      <c r="AL617" t="s">
        <v>2128</v>
      </c>
      <c r="AM617" t="s">
        <v>2129</v>
      </c>
      <c r="AN617" t="s">
        <v>2129</v>
      </c>
      <c r="AO617" t="s">
        <v>2055</v>
      </c>
      <c r="AP617" t="s">
        <v>2055</v>
      </c>
      <c r="AQ617" t="s">
        <v>2129</v>
      </c>
      <c r="AS617" t="s">
        <v>3417</v>
      </c>
      <c r="AT617" t="s">
        <v>3417</v>
      </c>
      <c r="AU617" t="s">
        <v>2568</v>
      </c>
      <c r="AV617" t="s">
        <v>2068</v>
      </c>
      <c r="AX617">
        <v>4</v>
      </c>
      <c r="AY617" t="s">
        <v>2106</v>
      </c>
      <c r="AZ617" t="s">
        <v>3399</v>
      </c>
      <c r="BA617" t="s">
        <v>3400</v>
      </c>
      <c r="BB617" t="s">
        <v>3401</v>
      </c>
      <c r="BC617" t="s">
        <v>2055</v>
      </c>
      <c r="BD617" t="s">
        <v>2055</v>
      </c>
      <c r="BE617" t="s">
        <v>2568</v>
      </c>
      <c r="BF617" t="s">
        <v>2055</v>
      </c>
      <c r="BG617" t="s">
        <v>2055</v>
      </c>
      <c r="BH617" t="s">
        <v>3402</v>
      </c>
      <c r="BI617" t="s">
        <v>2055</v>
      </c>
      <c r="BJ617" t="s">
        <v>2111</v>
      </c>
      <c r="BK617" t="s">
        <v>2055</v>
      </c>
      <c r="BL617" t="s">
        <v>2055</v>
      </c>
      <c r="BM617" t="s">
        <v>2055</v>
      </c>
      <c r="BN617" t="s">
        <v>2055</v>
      </c>
      <c r="BO617">
        <v>1</v>
      </c>
      <c r="BP617" s="2"/>
    </row>
    <row r="618" spans="1:68" x14ac:dyDescent="0.3">
      <c r="A618" t="s">
        <v>39</v>
      </c>
      <c r="B618" t="s">
        <v>38</v>
      </c>
      <c r="C618" t="s">
        <v>3350</v>
      </c>
      <c r="D618" t="s">
        <v>39</v>
      </c>
      <c r="E618" t="s">
        <v>2083</v>
      </c>
      <c r="F618" t="s">
        <v>2084</v>
      </c>
      <c r="G618" t="s">
        <v>2159</v>
      </c>
      <c r="H618" t="s">
        <v>2159</v>
      </c>
      <c r="I618" t="s">
        <v>2116</v>
      </c>
      <c r="J618" t="s">
        <v>2160</v>
      </c>
      <c r="K618" t="s">
        <v>2159</v>
      </c>
      <c r="L618" t="s">
        <v>2147</v>
      </c>
      <c r="M618">
        <v>100000</v>
      </c>
      <c r="N618" t="s">
        <v>2283</v>
      </c>
      <c r="O618" t="s">
        <v>2088</v>
      </c>
      <c r="P618" t="s">
        <v>2120</v>
      </c>
      <c r="Q618" t="s">
        <v>2430</v>
      </c>
      <c r="R618" t="s">
        <v>2430</v>
      </c>
      <c r="S618" t="s">
        <v>2431</v>
      </c>
      <c r="T618" t="s">
        <v>2093</v>
      </c>
      <c r="U618" t="s">
        <v>2093</v>
      </c>
      <c r="V618">
        <v>4</v>
      </c>
      <c r="W618" t="s">
        <v>2298</v>
      </c>
      <c r="X618" t="s">
        <v>2095</v>
      </c>
      <c r="Y618" t="s">
        <v>2096</v>
      </c>
      <c r="Z618" t="s">
        <v>2299</v>
      </c>
      <c r="AA618" t="s">
        <v>2300</v>
      </c>
      <c r="AB618" t="s">
        <v>2301</v>
      </c>
      <c r="AC618" t="s">
        <v>2055</v>
      </c>
      <c r="AD618" t="s">
        <v>2100</v>
      </c>
      <c r="AE618" t="s">
        <v>2055</v>
      </c>
      <c r="AF618" t="s">
        <v>2055</v>
      </c>
      <c r="AG618" t="s">
        <v>2055</v>
      </c>
      <c r="AI618" t="s">
        <v>2055</v>
      </c>
      <c r="AJ618" t="s">
        <v>2302</v>
      </c>
      <c r="AK618" t="s">
        <v>2127</v>
      </c>
      <c r="AL618" t="s">
        <v>2128</v>
      </c>
      <c r="AM618" t="s">
        <v>2129</v>
      </c>
      <c r="AN618" t="s">
        <v>2129</v>
      </c>
      <c r="AO618" t="s">
        <v>2055</v>
      </c>
      <c r="AP618" t="s">
        <v>2055</v>
      </c>
      <c r="AQ618" t="s">
        <v>2129</v>
      </c>
      <c r="AS618" t="s">
        <v>2509</v>
      </c>
      <c r="AT618" t="s">
        <v>2509</v>
      </c>
      <c r="AU618" t="s">
        <v>2304</v>
      </c>
      <c r="AV618" t="s">
        <v>2068</v>
      </c>
      <c r="AX618">
        <v>4</v>
      </c>
      <c r="AY618" t="s">
        <v>2106</v>
      </c>
      <c r="AZ618" t="s">
        <v>2305</v>
      </c>
      <c r="BA618" t="s">
        <v>2306</v>
      </c>
      <c r="BB618" t="s">
        <v>2307</v>
      </c>
      <c r="BC618" t="s">
        <v>2055</v>
      </c>
      <c r="BD618" t="s">
        <v>2055</v>
      </c>
      <c r="BE618" t="s">
        <v>2304</v>
      </c>
      <c r="BF618" t="s">
        <v>2055</v>
      </c>
      <c r="BG618" t="s">
        <v>2055</v>
      </c>
      <c r="BH618" t="s">
        <v>2308</v>
      </c>
      <c r="BI618" t="s">
        <v>2055</v>
      </c>
      <c r="BJ618" t="s">
        <v>2111</v>
      </c>
      <c r="BK618" t="s">
        <v>2055</v>
      </c>
      <c r="BL618" t="s">
        <v>2055</v>
      </c>
      <c r="BM618" t="s">
        <v>2055</v>
      </c>
      <c r="BN618" t="s">
        <v>2055</v>
      </c>
      <c r="BO618">
        <v>1</v>
      </c>
      <c r="BP618" s="2"/>
    </row>
    <row r="619" spans="1:68" x14ac:dyDescent="0.3">
      <c r="A619" t="s">
        <v>39</v>
      </c>
      <c r="B619" t="s">
        <v>38</v>
      </c>
      <c r="C619" t="s">
        <v>3350</v>
      </c>
      <c r="D619" t="s">
        <v>39</v>
      </c>
      <c r="E619" t="s">
        <v>2083</v>
      </c>
      <c r="F619" t="s">
        <v>2084</v>
      </c>
      <c r="G619" t="s">
        <v>2159</v>
      </c>
      <c r="H619" t="s">
        <v>2159</v>
      </c>
      <c r="I619" t="s">
        <v>2086</v>
      </c>
      <c r="J619" t="s">
        <v>2160</v>
      </c>
      <c r="K619" t="s">
        <v>2159</v>
      </c>
      <c r="L619" t="s">
        <v>2059</v>
      </c>
      <c r="M619">
        <v>300</v>
      </c>
      <c r="N619" t="s">
        <v>3418</v>
      </c>
      <c r="O619" t="s">
        <v>2088</v>
      </c>
      <c r="P619" t="s">
        <v>2120</v>
      </c>
      <c r="Q619" t="s">
        <v>2090</v>
      </c>
      <c r="R619" t="s">
        <v>2137</v>
      </c>
      <c r="S619" t="s">
        <v>2138</v>
      </c>
      <c r="T619" t="s">
        <v>2093</v>
      </c>
      <c r="U619" t="s">
        <v>2093</v>
      </c>
      <c r="V619">
        <v>7</v>
      </c>
      <c r="W619" t="s">
        <v>2139</v>
      </c>
      <c r="X619" t="s">
        <v>2095</v>
      </c>
      <c r="Y619" t="s">
        <v>2096</v>
      </c>
      <c r="Z619" t="s">
        <v>2289</v>
      </c>
      <c r="AA619" t="s">
        <v>2290</v>
      </c>
      <c r="AB619" t="s">
        <v>2142</v>
      </c>
      <c r="AC619" t="s">
        <v>2055</v>
      </c>
      <c r="AD619" t="s">
        <v>2100</v>
      </c>
      <c r="AE619" t="s">
        <v>2055</v>
      </c>
      <c r="AF619" t="s">
        <v>2055</v>
      </c>
      <c r="AG619" t="s">
        <v>2055</v>
      </c>
      <c r="AI619" t="s">
        <v>2055</v>
      </c>
      <c r="AJ619" t="s">
        <v>2055</v>
      </c>
      <c r="AK619" t="s">
        <v>2127</v>
      </c>
      <c r="AL619" t="s">
        <v>2128</v>
      </c>
      <c r="AM619" t="s">
        <v>2129</v>
      </c>
      <c r="AN619" t="s">
        <v>2129</v>
      </c>
      <c r="AO619" t="s">
        <v>2055</v>
      </c>
      <c r="AP619" t="s">
        <v>2055</v>
      </c>
      <c r="AQ619" t="s">
        <v>2129</v>
      </c>
      <c r="AS619" t="s">
        <v>2291</v>
      </c>
      <c r="AT619" t="s">
        <v>2291</v>
      </c>
      <c r="AU619" t="s">
        <v>2144</v>
      </c>
      <c r="AV619" t="s">
        <v>2068</v>
      </c>
      <c r="AX619">
        <v>4</v>
      </c>
      <c r="AY619" t="s">
        <v>2106</v>
      </c>
      <c r="AZ619" t="s">
        <v>2292</v>
      </c>
      <c r="BA619" t="s">
        <v>2293</v>
      </c>
      <c r="BB619" t="s">
        <v>2294</v>
      </c>
      <c r="BC619" t="s">
        <v>2055</v>
      </c>
      <c r="BD619" t="s">
        <v>2055</v>
      </c>
      <c r="BE619" t="s">
        <v>2144</v>
      </c>
      <c r="BF619" t="s">
        <v>2055</v>
      </c>
      <c r="BG619" t="s">
        <v>2055</v>
      </c>
      <c r="BH619" t="s">
        <v>2295</v>
      </c>
      <c r="BI619" t="s">
        <v>2055</v>
      </c>
      <c r="BJ619" t="s">
        <v>2111</v>
      </c>
      <c r="BK619" t="s">
        <v>2055</v>
      </c>
      <c r="BL619" t="s">
        <v>2055</v>
      </c>
      <c r="BM619" t="s">
        <v>2055</v>
      </c>
      <c r="BN619" t="s">
        <v>2055</v>
      </c>
      <c r="BO619">
        <v>1</v>
      </c>
      <c r="BP619" s="2"/>
    </row>
    <row r="620" spans="1:68" x14ac:dyDescent="0.3">
      <c r="A620" t="s">
        <v>39</v>
      </c>
      <c r="B620" t="s">
        <v>38</v>
      </c>
      <c r="C620" t="s">
        <v>3350</v>
      </c>
      <c r="D620" t="s">
        <v>39</v>
      </c>
      <c r="E620" t="s">
        <v>2083</v>
      </c>
      <c r="F620" t="s">
        <v>2084</v>
      </c>
      <c r="G620" t="s">
        <v>2159</v>
      </c>
      <c r="H620" t="s">
        <v>2159</v>
      </c>
      <c r="I620" t="s">
        <v>2086</v>
      </c>
      <c r="J620" t="s">
        <v>2160</v>
      </c>
      <c r="K620" t="s">
        <v>2159</v>
      </c>
      <c r="L620" t="s">
        <v>2059</v>
      </c>
      <c r="M620">
        <v>1000</v>
      </c>
      <c r="N620" t="s">
        <v>2094</v>
      </c>
      <c r="O620" t="s">
        <v>2088</v>
      </c>
      <c r="P620" t="s">
        <v>2120</v>
      </c>
      <c r="Q620" t="s">
        <v>2090</v>
      </c>
      <c r="R620" t="s">
        <v>2137</v>
      </c>
      <c r="S620" t="s">
        <v>2138</v>
      </c>
      <c r="T620" t="s">
        <v>2093</v>
      </c>
      <c r="U620" t="s">
        <v>2093</v>
      </c>
      <c r="V620">
        <v>7</v>
      </c>
      <c r="W620" t="s">
        <v>2139</v>
      </c>
      <c r="X620" t="s">
        <v>2095</v>
      </c>
      <c r="Y620" t="s">
        <v>2096</v>
      </c>
      <c r="Z620" t="s">
        <v>2289</v>
      </c>
      <c r="AA620" t="s">
        <v>2290</v>
      </c>
      <c r="AB620" t="s">
        <v>2142</v>
      </c>
      <c r="AC620" t="s">
        <v>2055</v>
      </c>
      <c r="AD620" t="s">
        <v>2100</v>
      </c>
      <c r="AE620" t="s">
        <v>2055</v>
      </c>
      <c r="AF620" t="s">
        <v>2055</v>
      </c>
      <c r="AG620" t="s">
        <v>2055</v>
      </c>
      <c r="AI620" t="s">
        <v>2055</v>
      </c>
      <c r="AJ620" t="s">
        <v>2055</v>
      </c>
      <c r="AK620" t="s">
        <v>2127</v>
      </c>
      <c r="AL620" t="s">
        <v>2128</v>
      </c>
      <c r="AM620" t="s">
        <v>2129</v>
      </c>
      <c r="AN620" t="s">
        <v>2129</v>
      </c>
      <c r="AO620" t="s">
        <v>2055</v>
      </c>
      <c r="AP620" t="s">
        <v>2055</v>
      </c>
      <c r="AQ620" t="s">
        <v>2129</v>
      </c>
      <c r="AS620" t="s">
        <v>3360</v>
      </c>
      <c r="AT620" t="s">
        <v>3360</v>
      </c>
      <c r="AU620" t="s">
        <v>2144</v>
      </c>
      <c r="AV620" t="s">
        <v>2068</v>
      </c>
      <c r="AX620">
        <v>4</v>
      </c>
      <c r="AY620" t="s">
        <v>2106</v>
      </c>
      <c r="AZ620" t="s">
        <v>2292</v>
      </c>
      <c r="BA620" t="s">
        <v>2293</v>
      </c>
      <c r="BB620" t="s">
        <v>2294</v>
      </c>
      <c r="BC620" t="s">
        <v>2055</v>
      </c>
      <c r="BD620" t="s">
        <v>2055</v>
      </c>
      <c r="BE620" t="s">
        <v>2144</v>
      </c>
      <c r="BF620" t="s">
        <v>2055</v>
      </c>
      <c r="BG620" t="s">
        <v>2055</v>
      </c>
      <c r="BH620" t="s">
        <v>2295</v>
      </c>
      <c r="BI620" t="s">
        <v>2055</v>
      </c>
      <c r="BJ620" t="s">
        <v>2111</v>
      </c>
      <c r="BK620" t="s">
        <v>2055</v>
      </c>
      <c r="BL620" t="s">
        <v>2055</v>
      </c>
      <c r="BM620" t="s">
        <v>2055</v>
      </c>
      <c r="BN620" t="s">
        <v>2055</v>
      </c>
      <c r="BO620">
        <v>1</v>
      </c>
      <c r="BP620" s="2"/>
    </row>
    <row r="621" spans="1:68" x14ac:dyDescent="0.3">
      <c r="A621" t="s">
        <v>39</v>
      </c>
      <c r="B621" t="s">
        <v>38</v>
      </c>
      <c r="C621" t="s">
        <v>3350</v>
      </c>
      <c r="D621" t="s">
        <v>39</v>
      </c>
      <c r="E621" t="s">
        <v>2083</v>
      </c>
      <c r="F621" t="s">
        <v>2084</v>
      </c>
      <c r="G621" t="s">
        <v>2159</v>
      </c>
      <c r="H621" t="s">
        <v>2159</v>
      </c>
      <c r="I621" t="s">
        <v>2086</v>
      </c>
      <c r="J621" t="s">
        <v>2160</v>
      </c>
      <c r="K621" t="s">
        <v>2159</v>
      </c>
      <c r="L621" t="s">
        <v>2059</v>
      </c>
      <c r="M621">
        <v>3313.47</v>
      </c>
      <c r="N621" t="s">
        <v>3419</v>
      </c>
      <c r="O621" t="s">
        <v>2088</v>
      </c>
      <c r="P621" t="s">
        <v>2120</v>
      </c>
      <c r="Q621" t="s">
        <v>2090</v>
      </c>
      <c r="R621" t="s">
        <v>2437</v>
      </c>
      <c r="S621" t="s">
        <v>2438</v>
      </c>
      <c r="T621" t="s">
        <v>2093</v>
      </c>
      <c r="U621" t="s">
        <v>2093</v>
      </c>
      <c r="V621">
        <v>6.8999999999999999E-3</v>
      </c>
      <c r="W621" t="s">
        <v>3380</v>
      </c>
      <c r="X621" t="s">
        <v>2095</v>
      </c>
      <c r="Y621" t="s">
        <v>2096</v>
      </c>
      <c r="Z621" t="s">
        <v>2378</v>
      </c>
      <c r="AA621" t="s">
        <v>2379</v>
      </c>
      <c r="AB621" t="s">
        <v>2099</v>
      </c>
      <c r="AC621" t="s">
        <v>2055</v>
      </c>
      <c r="AD621" t="s">
        <v>2100</v>
      </c>
      <c r="AE621" t="s">
        <v>2055</v>
      </c>
      <c r="AF621" t="s">
        <v>2055</v>
      </c>
      <c r="AG621" t="s">
        <v>2055</v>
      </c>
      <c r="AI621" t="s">
        <v>2055</v>
      </c>
      <c r="AJ621" t="s">
        <v>2101</v>
      </c>
      <c r="AK621" t="s">
        <v>2091</v>
      </c>
      <c r="AL621" t="s">
        <v>2102</v>
      </c>
      <c r="AM621" t="s">
        <v>2103</v>
      </c>
      <c r="AN621" t="s">
        <v>2103</v>
      </c>
      <c r="AO621" t="s">
        <v>2055</v>
      </c>
      <c r="AP621" t="s">
        <v>2055</v>
      </c>
      <c r="AQ621" t="s">
        <v>2103</v>
      </c>
      <c r="AS621" t="s">
        <v>3420</v>
      </c>
      <c r="AT621" t="s">
        <v>3420</v>
      </c>
      <c r="AU621" t="s">
        <v>2234</v>
      </c>
      <c r="AV621" t="s">
        <v>2068</v>
      </c>
      <c r="AX621">
        <v>4</v>
      </c>
      <c r="AY621" t="s">
        <v>2106</v>
      </c>
      <c r="AZ621" t="s">
        <v>3382</v>
      </c>
      <c r="BA621" t="s">
        <v>3383</v>
      </c>
      <c r="BB621" t="s">
        <v>3384</v>
      </c>
      <c r="BC621" t="s">
        <v>2055</v>
      </c>
      <c r="BD621" t="s">
        <v>2055</v>
      </c>
      <c r="BE621" t="s">
        <v>2234</v>
      </c>
      <c r="BF621" t="s">
        <v>2055</v>
      </c>
      <c r="BG621" t="s">
        <v>2055</v>
      </c>
      <c r="BH621" t="s">
        <v>3385</v>
      </c>
      <c r="BI621" t="s">
        <v>2055</v>
      </c>
      <c r="BJ621" t="s">
        <v>2111</v>
      </c>
      <c r="BK621" t="s">
        <v>2055</v>
      </c>
      <c r="BL621" t="s">
        <v>2055</v>
      </c>
      <c r="BM621" t="s">
        <v>2055</v>
      </c>
      <c r="BN621" t="s">
        <v>2055</v>
      </c>
      <c r="BO621">
        <v>1</v>
      </c>
      <c r="BP621" s="2"/>
    </row>
    <row r="622" spans="1:68" x14ac:dyDescent="0.3">
      <c r="A622" t="s">
        <v>39</v>
      </c>
      <c r="B622" t="s">
        <v>38</v>
      </c>
      <c r="C622" t="s">
        <v>3350</v>
      </c>
      <c r="D622" t="s">
        <v>39</v>
      </c>
      <c r="E622" t="s">
        <v>2083</v>
      </c>
      <c r="F622" t="s">
        <v>2084</v>
      </c>
      <c r="G622" t="s">
        <v>2159</v>
      </c>
      <c r="H622" t="s">
        <v>2159</v>
      </c>
      <c r="I622" t="s">
        <v>2086</v>
      </c>
      <c r="J622" t="s">
        <v>2160</v>
      </c>
      <c r="K622" t="s">
        <v>2159</v>
      </c>
      <c r="L622" t="s">
        <v>2059</v>
      </c>
      <c r="M622">
        <v>33134.699999999997</v>
      </c>
      <c r="N622" t="s">
        <v>3421</v>
      </c>
      <c r="O622" t="s">
        <v>2088</v>
      </c>
      <c r="P622" t="s">
        <v>2120</v>
      </c>
      <c r="Q622" t="s">
        <v>2090</v>
      </c>
      <c r="R622" t="s">
        <v>2437</v>
      </c>
      <c r="S622" t="s">
        <v>2438</v>
      </c>
      <c r="T622" t="s">
        <v>2093</v>
      </c>
      <c r="U622" t="s">
        <v>2093</v>
      </c>
      <c r="V622">
        <v>6.8999999999999999E-3</v>
      </c>
      <c r="W622" t="s">
        <v>3380</v>
      </c>
      <c r="X622" t="s">
        <v>2095</v>
      </c>
      <c r="Y622" t="s">
        <v>2096</v>
      </c>
      <c r="Z622" t="s">
        <v>2378</v>
      </c>
      <c r="AA622" t="s">
        <v>2379</v>
      </c>
      <c r="AB622" t="s">
        <v>2099</v>
      </c>
      <c r="AC622" t="s">
        <v>2055</v>
      </c>
      <c r="AD622" t="s">
        <v>2100</v>
      </c>
      <c r="AE622" t="s">
        <v>2055</v>
      </c>
      <c r="AF622" t="s">
        <v>2055</v>
      </c>
      <c r="AG622" t="s">
        <v>2055</v>
      </c>
      <c r="AI622" t="s">
        <v>2055</v>
      </c>
      <c r="AJ622" t="s">
        <v>2101</v>
      </c>
      <c r="AK622" t="s">
        <v>2091</v>
      </c>
      <c r="AL622" t="s">
        <v>2102</v>
      </c>
      <c r="AM622" t="s">
        <v>2103</v>
      </c>
      <c r="AN622" t="s">
        <v>2103</v>
      </c>
      <c r="AO622" t="s">
        <v>2055</v>
      </c>
      <c r="AP622" t="s">
        <v>2055</v>
      </c>
      <c r="AQ622" t="s">
        <v>2103</v>
      </c>
      <c r="AS622" t="s">
        <v>2625</v>
      </c>
      <c r="AT622" t="s">
        <v>2625</v>
      </c>
      <c r="AU622" t="s">
        <v>2234</v>
      </c>
      <c r="AV622" t="s">
        <v>2068</v>
      </c>
      <c r="AX622">
        <v>4</v>
      </c>
      <c r="AY622" t="s">
        <v>2106</v>
      </c>
      <c r="AZ622" t="s">
        <v>3382</v>
      </c>
      <c r="BA622" t="s">
        <v>3383</v>
      </c>
      <c r="BB622" t="s">
        <v>3384</v>
      </c>
      <c r="BC622" t="s">
        <v>2055</v>
      </c>
      <c r="BD622" t="s">
        <v>2055</v>
      </c>
      <c r="BE622" t="s">
        <v>2234</v>
      </c>
      <c r="BF622" t="s">
        <v>2055</v>
      </c>
      <c r="BG622" t="s">
        <v>2055</v>
      </c>
      <c r="BH622" t="s">
        <v>3385</v>
      </c>
      <c r="BI622" t="s">
        <v>2055</v>
      </c>
      <c r="BJ622" t="s">
        <v>2111</v>
      </c>
      <c r="BK622" t="s">
        <v>2055</v>
      </c>
      <c r="BL622" t="s">
        <v>2055</v>
      </c>
      <c r="BM622" t="s">
        <v>2055</v>
      </c>
      <c r="BN622" t="s">
        <v>2055</v>
      </c>
      <c r="BO622">
        <v>1</v>
      </c>
      <c r="BP622" s="2"/>
    </row>
    <row r="623" spans="1:68" x14ac:dyDescent="0.3">
      <c r="A623" t="s">
        <v>39</v>
      </c>
      <c r="B623" t="s">
        <v>38</v>
      </c>
      <c r="C623" t="s">
        <v>3350</v>
      </c>
      <c r="D623" t="s">
        <v>39</v>
      </c>
      <c r="E623" t="s">
        <v>2083</v>
      </c>
      <c r="F623" t="s">
        <v>2084</v>
      </c>
      <c r="G623" t="s">
        <v>2176</v>
      </c>
      <c r="H623" t="s">
        <v>2176</v>
      </c>
      <c r="I623" t="s">
        <v>2116</v>
      </c>
      <c r="J623" t="s">
        <v>2160</v>
      </c>
      <c r="K623" t="s">
        <v>2176</v>
      </c>
      <c r="L623" t="s">
        <v>2059</v>
      </c>
      <c r="M623">
        <v>500</v>
      </c>
      <c r="N623" t="s">
        <v>2549</v>
      </c>
      <c r="O623" t="s">
        <v>2088</v>
      </c>
      <c r="P623" t="s">
        <v>2120</v>
      </c>
      <c r="Q623" t="s">
        <v>2090</v>
      </c>
      <c r="R623" t="s">
        <v>2338</v>
      </c>
      <c r="S623" t="s">
        <v>2339</v>
      </c>
      <c r="T623" t="s">
        <v>2093</v>
      </c>
      <c r="U623" t="s">
        <v>2093</v>
      </c>
      <c r="V623">
        <v>4</v>
      </c>
      <c r="W623" t="s">
        <v>2298</v>
      </c>
      <c r="X623" t="s">
        <v>2095</v>
      </c>
      <c r="Y623" t="s">
        <v>2096</v>
      </c>
      <c r="Z623" t="s">
        <v>2150</v>
      </c>
      <c r="AA623" t="s">
        <v>2151</v>
      </c>
      <c r="AB623" t="s">
        <v>2152</v>
      </c>
      <c r="AC623" t="s">
        <v>2055</v>
      </c>
      <c r="AD623" t="s">
        <v>2100</v>
      </c>
      <c r="AE623" t="s">
        <v>2055</v>
      </c>
      <c r="AF623" t="s">
        <v>2055</v>
      </c>
      <c r="AG623" t="s">
        <v>2055</v>
      </c>
      <c r="AI623" t="s">
        <v>2055</v>
      </c>
      <c r="AJ623" t="s">
        <v>2331</v>
      </c>
      <c r="AK623" t="s">
        <v>2127</v>
      </c>
      <c r="AL623" t="s">
        <v>2128</v>
      </c>
      <c r="AM623" t="s">
        <v>2129</v>
      </c>
      <c r="AN623" t="s">
        <v>2129</v>
      </c>
      <c r="AO623" t="s">
        <v>2055</v>
      </c>
      <c r="AP623" t="s">
        <v>2055</v>
      </c>
      <c r="AQ623" t="s">
        <v>2129</v>
      </c>
      <c r="AS623" t="s">
        <v>3408</v>
      </c>
      <c r="AT623" t="s">
        <v>3408</v>
      </c>
      <c r="AU623" t="s">
        <v>2516</v>
      </c>
      <c r="AV623" t="s">
        <v>2068</v>
      </c>
      <c r="AX623">
        <v>4</v>
      </c>
      <c r="AY623" t="s">
        <v>2106</v>
      </c>
      <c r="AZ623" t="s">
        <v>3409</v>
      </c>
      <c r="BA623" t="s">
        <v>3410</v>
      </c>
      <c r="BB623" t="s">
        <v>3411</v>
      </c>
      <c r="BC623" t="s">
        <v>2055</v>
      </c>
      <c r="BD623" t="s">
        <v>2055</v>
      </c>
      <c r="BE623" t="s">
        <v>2516</v>
      </c>
      <c r="BF623" t="s">
        <v>2055</v>
      </c>
      <c r="BG623" t="s">
        <v>2055</v>
      </c>
      <c r="BH623" t="s">
        <v>3412</v>
      </c>
      <c r="BI623" t="s">
        <v>2055</v>
      </c>
      <c r="BJ623" t="s">
        <v>2111</v>
      </c>
      <c r="BK623" t="s">
        <v>2055</v>
      </c>
      <c r="BL623" t="s">
        <v>2055</v>
      </c>
      <c r="BM623" t="s">
        <v>2055</v>
      </c>
      <c r="BN623" t="s">
        <v>2055</v>
      </c>
      <c r="BO623">
        <v>1</v>
      </c>
      <c r="BP623" s="2"/>
    </row>
    <row r="624" spans="1:68" x14ac:dyDescent="0.3">
      <c r="A624" t="s">
        <v>39</v>
      </c>
      <c r="B624" t="s">
        <v>38</v>
      </c>
      <c r="C624" t="s">
        <v>3350</v>
      </c>
      <c r="D624" t="s">
        <v>39</v>
      </c>
      <c r="E624" t="s">
        <v>2083</v>
      </c>
      <c r="F624" t="s">
        <v>2084</v>
      </c>
      <c r="G624" t="s">
        <v>2176</v>
      </c>
      <c r="H624" t="s">
        <v>2176</v>
      </c>
      <c r="I624" t="s">
        <v>2116</v>
      </c>
      <c r="J624" t="s">
        <v>2160</v>
      </c>
      <c r="K624" t="s">
        <v>2176</v>
      </c>
      <c r="L624" t="s">
        <v>2059</v>
      </c>
      <c r="M624">
        <v>1000</v>
      </c>
      <c r="N624" t="s">
        <v>2094</v>
      </c>
      <c r="O624" t="s">
        <v>2088</v>
      </c>
      <c r="P624" t="s">
        <v>2120</v>
      </c>
      <c r="Q624" t="s">
        <v>2090</v>
      </c>
      <c r="R624" t="s">
        <v>2338</v>
      </c>
      <c r="S624" t="s">
        <v>2339</v>
      </c>
      <c r="T624" t="s">
        <v>2093</v>
      </c>
      <c r="U624" t="s">
        <v>2093</v>
      </c>
      <c r="V624">
        <v>4</v>
      </c>
      <c r="W624" t="s">
        <v>2298</v>
      </c>
      <c r="X624" t="s">
        <v>2095</v>
      </c>
      <c r="Y624" t="s">
        <v>2096</v>
      </c>
      <c r="Z624" t="s">
        <v>2150</v>
      </c>
      <c r="AA624" t="s">
        <v>2151</v>
      </c>
      <c r="AB624" t="s">
        <v>2152</v>
      </c>
      <c r="AC624" t="s">
        <v>2055</v>
      </c>
      <c r="AD624" t="s">
        <v>2100</v>
      </c>
      <c r="AE624" t="s">
        <v>2055</v>
      </c>
      <c r="AF624" t="s">
        <v>2055</v>
      </c>
      <c r="AG624" t="s">
        <v>2055</v>
      </c>
      <c r="AI624" t="s">
        <v>2055</v>
      </c>
      <c r="AJ624" t="s">
        <v>2331</v>
      </c>
      <c r="AK624" t="s">
        <v>2127</v>
      </c>
      <c r="AL624" t="s">
        <v>2128</v>
      </c>
      <c r="AM624" t="s">
        <v>2129</v>
      </c>
      <c r="AN624" t="s">
        <v>2129</v>
      </c>
      <c r="AO624" t="s">
        <v>2055</v>
      </c>
      <c r="AP624" t="s">
        <v>2055</v>
      </c>
      <c r="AQ624" t="s">
        <v>2129</v>
      </c>
      <c r="AS624" t="s">
        <v>3413</v>
      </c>
      <c r="AT624" t="s">
        <v>3413</v>
      </c>
      <c r="AU624" t="s">
        <v>2516</v>
      </c>
      <c r="AV624" t="s">
        <v>2068</v>
      </c>
      <c r="AX624">
        <v>4</v>
      </c>
      <c r="AY624" t="s">
        <v>2106</v>
      </c>
      <c r="AZ624" t="s">
        <v>3409</v>
      </c>
      <c r="BA624" t="s">
        <v>3410</v>
      </c>
      <c r="BB624" t="s">
        <v>3411</v>
      </c>
      <c r="BC624" t="s">
        <v>2055</v>
      </c>
      <c r="BD624" t="s">
        <v>2055</v>
      </c>
      <c r="BE624" t="s">
        <v>2516</v>
      </c>
      <c r="BF624" t="s">
        <v>2055</v>
      </c>
      <c r="BG624" t="s">
        <v>2055</v>
      </c>
      <c r="BH624" t="s">
        <v>3412</v>
      </c>
      <c r="BI624" t="s">
        <v>2055</v>
      </c>
      <c r="BJ624" t="s">
        <v>2111</v>
      </c>
      <c r="BK624" t="s">
        <v>2055</v>
      </c>
      <c r="BL624" t="s">
        <v>2055</v>
      </c>
      <c r="BM624" t="s">
        <v>2055</v>
      </c>
      <c r="BN624" t="s">
        <v>2055</v>
      </c>
      <c r="BO624">
        <v>1</v>
      </c>
      <c r="BP624" s="2"/>
    </row>
    <row r="625" spans="1:68" x14ac:dyDescent="0.3">
      <c r="A625" t="s">
        <v>39</v>
      </c>
      <c r="B625" t="s">
        <v>38</v>
      </c>
      <c r="C625" t="s">
        <v>3350</v>
      </c>
      <c r="D625" t="s">
        <v>39</v>
      </c>
      <c r="E625" t="s">
        <v>2083</v>
      </c>
      <c r="F625" t="s">
        <v>2084</v>
      </c>
      <c r="G625" t="s">
        <v>2176</v>
      </c>
      <c r="H625" t="s">
        <v>2176</v>
      </c>
      <c r="I625" t="s">
        <v>2116</v>
      </c>
      <c r="J625" t="s">
        <v>2160</v>
      </c>
      <c r="K625" t="s">
        <v>2176</v>
      </c>
      <c r="L625" t="s">
        <v>2059</v>
      </c>
      <c r="M625">
        <v>1500</v>
      </c>
      <c r="N625" t="s">
        <v>3204</v>
      </c>
      <c r="O625" t="s">
        <v>2088</v>
      </c>
      <c r="P625" t="s">
        <v>2120</v>
      </c>
      <c r="Q625" t="s">
        <v>2090</v>
      </c>
      <c r="R625" t="s">
        <v>2437</v>
      </c>
      <c r="S625" t="s">
        <v>2438</v>
      </c>
      <c r="T625" t="s">
        <v>2093</v>
      </c>
      <c r="U625" t="s">
        <v>2093</v>
      </c>
      <c r="V625">
        <v>4</v>
      </c>
      <c r="W625" t="s">
        <v>2298</v>
      </c>
      <c r="X625" t="s">
        <v>2095</v>
      </c>
      <c r="Y625" t="s">
        <v>2096</v>
      </c>
      <c r="Z625" t="s">
        <v>2150</v>
      </c>
      <c r="AA625" t="s">
        <v>2151</v>
      </c>
      <c r="AB625" t="s">
        <v>2152</v>
      </c>
      <c r="AC625" t="s">
        <v>2055</v>
      </c>
      <c r="AD625" t="s">
        <v>2100</v>
      </c>
      <c r="AE625" t="s">
        <v>2055</v>
      </c>
      <c r="AF625" t="s">
        <v>2055</v>
      </c>
      <c r="AG625" t="s">
        <v>2055</v>
      </c>
      <c r="AI625" t="s">
        <v>2055</v>
      </c>
      <c r="AJ625" t="s">
        <v>2331</v>
      </c>
      <c r="AK625" t="s">
        <v>2127</v>
      </c>
      <c r="AL625" t="s">
        <v>2128</v>
      </c>
      <c r="AM625" t="s">
        <v>2129</v>
      </c>
      <c r="AN625" t="s">
        <v>2129</v>
      </c>
      <c r="AO625" t="s">
        <v>2055</v>
      </c>
      <c r="AP625" t="s">
        <v>2055</v>
      </c>
      <c r="AQ625" t="s">
        <v>2129</v>
      </c>
      <c r="AS625" t="s">
        <v>3414</v>
      </c>
      <c r="AT625" t="s">
        <v>3414</v>
      </c>
      <c r="AU625" t="s">
        <v>2516</v>
      </c>
      <c r="AV625" t="s">
        <v>2068</v>
      </c>
      <c r="AX625">
        <v>4</v>
      </c>
      <c r="AY625" t="s">
        <v>2106</v>
      </c>
      <c r="AZ625" t="s">
        <v>3409</v>
      </c>
      <c r="BA625" t="s">
        <v>3410</v>
      </c>
      <c r="BB625" t="s">
        <v>3411</v>
      </c>
      <c r="BC625" t="s">
        <v>2055</v>
      </c>
      <c r="BD625" t="s">
        <v>2055</v>
      </c>
      <c r="BE625" t="s">
        <v>2516</v>
      </c>
      <c r="BF625" t="s">
        <v>2055</v>
      </c>
      <c r="BG625" t="s">
        <v>2055</v>
      </c>
      <c r="BH625" t="s">
        <v>3412</v>
      </c>
      <c r="BI625" t="s">
        <v>2055</v>
      </c>
      <c r="BJ625" t="s">
        <v>2111</v>
      </c>
      <c r="BK625" t="s">
        <v>2055</v>
      </c>
      <c r="BL625" t="s">
        <v>2055</v>
      </c>
      <c r="BM625" t="s">
        <v>2055</v>
      </c>
      <c r="BN625" t="s">
        <v>2055</v>
      </c>
      <c r="BO625">
        <v>1</v>
      </c>
      <c r="BP625" s="2"/>
    </row>
    <row r="626" spans="1:68" x14ac:dyDescent="0.3">
      <c r="A626" t="s">
        <v>39</v>
      </c>
      <c r="B626" t="s">
        <v>38</v>
      </c>
      <c r="C626" t="s">
        <v>3350</v>
      </c>
      <c r="D626" t="s">
        <v>39</v>
      </c>
      <c r="E626" t="s">
        <v>2083</v>
      </c>
      <c r="F626" t="s">
        <v>2084</v>
      </c>
      <c r="G626" t="s">
        <v>2176</v>
      </c>
      <c r="H626" t="s">
        <v>2176</v>
      </c>
      <c r="I626" t="s">
        <v>2116</v>
      </c>
      <c r="J626" t="s">
        <v>2160</v>
      </c>
      <c r="K626" t="s">
        <v>2176</v>
      </c>
      <c r="L626" t="s">
        <v>2263</v>
      </c>
      <c r="M626">
        <v>2500</v>
      </c>
      <c r="N626" t="s">
        <v>3172</v>
      </c>
      <c r="O626" t="s">
        <v>2088</v>
      </c>
      <c r="P626" t="s">
        <v>2120</v>
      </c>
      <c r="Q626" t="s">
        <v>2252</v>
      </c>
      <c r="R626" t="s">
        <v>2252</v>
      </c>
      <c r="S626" t="s">
        <v>2297</v>
      </c>
      <c r="T626" t="s">
        <v>2093</v>
      </c>
      <c r="U626" t="s">
        <v>2093</v>
      </c>
      <c r="V626">
        <v>21</v>
      </c>
      <c r="W626" t="s">
        <v>2563</v>
      </c>
      <c r="X626" t="s">
        <v>2095</v>
      </c>
      <c r="Y626" t="s">
        <v>2096</v>
      </c>
      <c r="Z626" t="s">
        <v>2124</v>
      </c>
      <c r="AA626" t="s">
        <v>2125</v>
      </c>
      <c r="AB626" t="s">
        <v>2126</v>
      </c>
      <c r="AC626" t="s">
        <v>2055</v>
      </c>
      <c r="AD626" t="s">
        <v>2100</v>
      </c>
      <c r="AE626" t="s">
        <v>2055</v>
      </c>
      <c r="AF626" t="s">
        <v>2055</v>
      </c>
      <c r="AG626" t="s">
        <v>2055</v>
      </c>
      <c r="AI626" t="s">
        <v>2055</v>
      </c>
      <c r="AJ626" t="s">
        <v>2315</v>
      </c>
      <c r="AK626" t="s">
        <v>2127</v>
      </c>
      <c r="AL626" t="s">
        <v>2128</v>
      </c>
      <c r="AM626" t="s">
        <v>2129</v>
      </c>
      <c r="AN626" t="s">
        <v>2129</v>
      </c>
      <c r="AO626" t="s">
        <v>2055</v>
      </c>
      <c r="AP626" t="s">
        <v>2055</v>
      </c>
      <c r="AQ626" t="s">
        <v>2129</v>
      </c>
      <c r="AS626" t="s">
        <v>3415</v>
      </c>
      <c r="AT626" t="s">
        <v>3415</v>
      </c>
      <c r="AU626" t="s">
        <v>2568</v>
      </c>
      <c r="AV626" t="s">
        <v>2068</v>
      </c>
      <c r="AX626">
        <v>4</v>
      </c>
      <c r="AY626" t="s">
        <v>2106</v>
      </c>
      <c r="AZ626" t="s">
        <v>3399</v>
      </c>
      <c r="BA626" t="s">
        <v>3400</v>
      </c>
      <c r="BB626" t="s">
        <v>3401</v>
      </c>
      <c r="BC626" t="s">
        <v>2055</v>
      </c>
      <c r="BD626" t="s">
        <v>2055</v>
      </c>
      <c r="BE626" t="s">
        <v>2568</v>
      </c>
      <c r="BF626" t="s">
        <v>2055</v>
      </c>
      <c r="BG626" t="s">
        <v>2055</v>
      </c>
      <c r="BH626" t="s">
        <v>3402</v>
      </c>
      <c r="BI626" t="s">
        <v>2055</v>
      </c>
      <c r="BJ626" t="s">
        <v>2111</v>
      </c>
      <c r="BK626" t="s">
        <v>2055</v>
      </c>
      <c r="BL626" t="s">
        <v>2055</v>
      </c>
      <c r="BM626" t="s">
        <v>2055</v>
      </c>
      <c r="BN626" t="s">
        <v>2055</v>
      </c>
      <c r="BO626">
        <v>1</v>
      </c>
      <c r="BP626" s="2"/>
    </row>
    <row r="627" spans="1:68" x14ac:dyDescent="0.3">
      <c r="A627" t="s">
        <v>39</v>
      </c>
      <c r="B627" t="s">
        <v>38</v>
      </c>
      <c r="C627" t="s">
        <v>3350</v>
      </c>
      <c r="D627" t="s">
        <v>39</v>
      </c>
      <c r="E627" t="s">
        <v>2083</v>
      </c>
      <c r="F627" t="s">
        <v>2084</v>
      </c>
      <c r="G627" t="s">
        <v>2176</v>
      </c>
      <c r="H627" t="s">
        <v>2176</v>
      </c>
      <c r="I627" t="s">
        <v>2116</v>
      </c>
      <c r="J627" t="s">
        <v>2160</v>
      </c>
      <c r="K627" t="s">
        <v>2176</v>
      </c>
      <c r="L627" t="s">
        <v>2263</v>
      </c>
      <c r="M627">
        <v>5000</v>
      </c>
      <c r="N627" t="s">
        <v>2503</v>
      </c>
      <c r="O627" t="s">
        <v>2088</v>
      </c>
      <c r="P627" t="s">
        <v>2120</v>
      </c>
      <c r="Q627" t="s">
        <v>2090</v>
      </c>
      <c r="R627" t="s">
        <v>2137</v>
      </c>
      <c r="S627" t="s">
        <v>2138</v>
      </c>
      <c r="T627" t="s">
        <v>2093</v>
      </c>
      <c r="U627" t="s">
        <v>2093</v>
      </c>
      <c r="V627">
        <v>3</v>
      </c>
      <c r="W627" t="s">
        <v>2149</v>
      </c>
      <c r="X627" t="s">
        <v>2095</v>
      </c>
      <c r="Y627" t="s">
        <v>2096</v>
      </c>
      <c r="Z627" t="s">
        <v>2150</v>
      </c>
      <c r="AA627" t="s">
        <v>2151</v>
      </c>
      <c r="AB627" t="s">
        <v>2152</v>
      </c>
      <c r="AC627" t="s">
        <v>2055</v>
      </c>
      <c r="AD627" t="s">
        <v>2100</v>
      </c>
      <c r="AE627" t="s">
        <v>2055</v>
      </c>
      <c r="AF627" t="s">
        <v>2055</v>
      </c>
      <c r="AG627" t="s">
        <v>2055</v>
      </c>
      <c r="AI627" t="s">
        <v>2055</v>
      </c>
      <c r="AJ627" t="s">
        <v>2331</v>
      </c>
      <c r="AK627" t="s">
        <v>2127</v>
      </c>
      <c r="AL627" t="s">
        <v>2128</v>
      </c>
      <c r="AM627" t="s">
        <v>2129</v>
      </c>
      <c r="AN627" t="s">
        <v>2129</v>
      </c>
      <c r="AO627" t="s">
        <v>2055</v>
      </c>
      <c r="AP627" t="s">
        <v>2055</v>
      </c>
      <c r="AQ627" t="s">
        <v>2129</v>
      </c>
      <c r="AS627" t="s">
        <v>2291</v>
      </c>
      <c r="AT627" t="s">
        <v>2291</v>
      </c>
      <c r="AU627" t="s">
        <v>2357</v>
      </c>
      <c r="AV627" t="s">
        <v>2068</v>
      </c>
      <c r="AX627">
        <v>4</v>
      </c>
      <c r="AY627" t="s">
        <v>2106</v>
      </c>
      <c r="AZ627" t="s">
        <v>3375</v>
      </c>
      <c r="BA627" t="s">
        <v>3376</v>
      </c>
      <c r="BB627" t="s">
        <v>3377</v>
      </c>
      <c r="BC627" t="s">
        <v>2055</v>
      </c>
      <c r="BD627" t="s">
        <v>2055</v>
      </c>
      <c r="BE627" t="s">
        <v>2357</v>
      </c>
      <c r="BF627" t="s">
        <v>2055</v>
      </c>
      <c r="BG627" t="s">
        <v>2055</v>
      </c>
      <c r="BH627" t="s">
        <v>3378</v>
      </c>
      <c r="BI627" t="s">
        <v>2055</v>
      </c>
      <c r="BJ627" t="s">
        <v>2111</v>
      </c>
      <c r="BK627" t="s">
        <v>2055</v>
      </c>
      <c r="BL627" t="s">
        <v>2055</v>
      </c>
      <c r="BM627" t="s">
        <v>2055</v>
      </c>
      <c r="BN627" t="s">
        <v>2055</v>
      </c>
      <c r="BO627">
        <v>1</v>
      </c>
      <c r="BP627" s="2"/>
    </row>
    <row r="628" spans="1:68" x14ac:dyDescent="0.3">
      <c r="A628" t="s">
        <v>39</v>
      </c>
      <c r="B628" t="s">
        <v>38</v>
      </c>
      <c r="C628" t="s">
        <v>3350</v>
      </c>
      <c r="D628" t="s">
        <v>39</v>
      </c>
      <c r="E628" t="s">
        <v>2083</v>
      </c>
      <c r="F628" t="s">
        <v>2084</v>
      </c>
      <c r="G628" t="s">
        <v>2176</v>
      </c>
      <c r="H628" t="s">
        <v>2176</v>
      </c>
      <c r="I628" t="s">
        <v>2116</v>
      </c>
      <c r="J628" t="s">
        <v>2160</v>
      </c>
      <c r="K628" t="s">
        <v>2176</v>
      </c>
      <c r="L628" t="s">
        <v>2147</v>
      </c>
      <c r="M628">
        <v>100000</v>
      </c>
      <c r="N628" t="s">
        <v>2283</v>
      </c>
      <c r="O628" t="s">
        <v>2088</v>
      </c>
      <c r="P628" t="s">
        <v>2120</v>
      </c>
      <c r="Q628" t="s">
        <v>2430</v>
      </c>
      <c r="R628" t="s">
        <v>2430</v>
      </c>
      <c r="S628" t="s">
        <v>2431</v>
      </c>
      <c r="T628" t="s">
        <v>2093</v>
      </c>
      <c r="U628" t="s">
        <v>2093</v>
      </c>
      <c r="V628">
        <v>4</v>
      </c>
      <c r="W628" t="s">
        <v>2298</v>
      </c>
      <c r="X628" t="s">
        <v>2095</v>
      </c>
      <c r="Y628" t="s">
        <v>2096</v>
      </c>
      <c r="Z628" t="s">
        <v>2299</v>
      </c>
      <c r="AA628" t="s">
        <v>2300</v>
      </c>
      <c r="AB628" t="s">
        <v>2301</v>
      </c>
      <c r="AC628" t="s">
        <v>2055</v>
      </c>
      <c r="AD628" t="s">
        <v>2100</v>
      </c>
      <c r="AE628" t="s">
        <v>2055</v>
      </c>
      <c r="AF628" t="s">
        <v>2055</v>
      </c>
      <c r="AG628" t="s">
        <v>2055</v>
      </c>
      <c r="AI628" t="s">
        <v>2055</v>
      </c>
      <c r="AJ628" t="s">
        <v>2302</v>
      </c>
      <c r="AK628" t="s">
        <v>2127</v>
      </c>
      <c r="AL628" t="s">
        <v>2128</v>
      </c>
      <c r="AM628" t="s">
        <v>2129</v>
      </c>
      <c r="AN628" t="s">
        <v>2129</v>
      </c>
      <c r="AO628" t="s">
        <v>2055</v>
      </c>
      <c r="AP628" t="s">
        <v>2055</v>
      </c>
      <c r="AQ628" t="s">
        <v>2129</v>
      </c>
      <c r="AS628" t="s">
        <v>2509</v>
      </c>
      <c r="AT628" t="s">
        <v>2509</v>
      </c>
      <c r="AU628" t="s">
        <v>2304</v>
      </c>
      <c r="AV628" t="s">
        <v>2068</v>
      </c>
      <c r="AX628">
        <v>4</v>
      </c>
      <c r="AY628" t="s">
        <v>2106</v>
      </c>
      <c r="AZ628" t="s">
        <v>2305</v>
      </c>
      <c r="BA628" t="s">
        <v>2306</v>
      </c>
      <c r="BB628" t="s">
        <v>2307</v>
      </c>
      <c r="BC628" t="s">
        <v>2055</v>
      </c>
      <c r="BD628" t="s">
        <v>2055</v>
      </c>
      <c r="BE628" t="s">
        <v>2304</v>
      </c>
      <c r="BF628" t="s">
        <v>2055</v>
      </c>
      <c r="BG628" t="s">
        <v>2055</v>
      </c>
      <c r="BH628" t="s">
        <v>2308</v>
      </c>
      <c r="BI628" t="s">
        <v>2055</v>
      </c>
      <c r="BJ628" t="s">
        <v>2111</v>
      </c>
      <c r="BK628" t="s">
        <v>2055</v>
      </c>
      <c r="BL628" t="s">
        <v>2055</v>
      </c>
      <c r="BM628" t="s">
        <v>2055</v>
      </c>
      <c r="BN628" t="s">
        <v>2055</v>
      </c>
      <c r="BO628">
        <v>1</v>
      </c>
      <c r="BP628" s="2"/>
    </row>
    <row r="629" spans="1:68" x14ac:dyDescent="0.3">
      <c r="A629" t="s">
        <v>39</v>
      </c>
      <c r="B629" t="s">
        <v>38</v>
      </c>
      <c r="C629" t="s">
        <v>3350</v>
      </c>
      <c r="D629" t="s">
        <v>39</v>
      </c>
      <c r="E629" t="s">
        <v>2083</v>
      </c>
      <c r="F629" t="s">
        <v>2084</v>
      </c>
      <c r="G629" t="s">
        <v>2176</v>
      </c>
      <c r="H629" t="s">
        <v>2176</v>
      </c>
      <c r="I629" t="s">
        <v>2086</v>
      </c>
      <c r="J629" t="s">
        <v>2160</v>
      </c>
      <c r="K629" t="s">
        <v>2176</v>
      </c>
      <c r="L629" t="s">
        <v>2059</v>
      </c>
      <c r="M629">
        <v>100</v>
      </c>
      <c r="N629" t="s">
        <v>2535</v>
      </c>
      <c r="O629" t="s">
        <v>2088</v>
      </c>
      <c r="P629" t="s">
        <v>2120</v>
      </c>
      <c r="Q629" t="s">
        <v>2561</v>
      </c>
      <c r="R629" t="s">
        <v>2561</v>
      </c>
      <c r="S629" t="s">
        <v>2562</v>
      </c>
      <c r="T629" t="s">
        <v>2093</v>
      </c>
      <c r="U629" t="s">
        <v>2093</v>
      </c>
      <c r="V629">
        <v>7</v>
      </c>
      <c r="W629" t="s">
        <v>2139</v>
      </c>
      <c r="X629" t="s">
        <v>2095</v>
      </c>
      <c r="Y629" t="s">
        <v>2096</v>
      </c>
      <c r="Z629" t="s">
        <v>2289</v>
      </c>
      <c r="AA629" t="s">
        <v>2290</v>
      </c>
      <c r="AB629" t="s">
        <v>2142</v>
      </c>
      <c r="AC629" t="s">
        <v>2055</v>
      </c>
      <c r="AD629" t="s">
        <v>2100</v>
      </c>
      <c r="AE629" t="s">
        <v>2055</v>
      </c>
      <c r="AF629" t="s">
        <v>2055</v>
      </c>
      <c r="AG629" t="s">
        <v>2055</v>
      </c>
      <c r="AI629" t="s">
        <v>2055</v>
      </c>
      <c r="AJ629" t="s">
        <v>2055</v>
      </c>
      <c r="AK629" t="s">
        <v>2127</v>
      </c>
      <c r="AL629" t="s">
        <v>2128</v>
      </c>
      <c r="AM629" t="s">
        <v>2129</v>
      </c>
      <c r="AN629" t="s">
        <v>2129</v>
      </c>
      <c r="AO629" t="s">
        <v>2055</v>
      </c>
      <c r="AP629" t="s">
        <v>2055</v>
      </c>
      <c r="AQ629" t="s">
        <v>2129</v>
      </c>
      <c r="AS629" t="s">
        <v>2564</v>
      </c>
      <c r="AT629" t="s">
        <v>2564</v>
      </c>
      <c r="AU629" t="s">
        <v>2144</v>
      </c>
      <c r="AV629" t="s">
        <v>2068</v>
      </c>
      <c r="AX629">
        <v>4</v>
      </c>
      <c r="AY629" t="s">
        <v>2106</v>
      </c>
      <c r="AZ629" t="s">
        <v>2292</v>
      </c>
      <c r="BA629" t="s">
        <v>2293</v>
      </c>
      <c r="BB629" t="s">
        <v>2294</v>
      </c>
      <c r="BC629" t="s">
        <v>2055</v>
      </c>
      <c r="BD629" t="s">
        <v>2055</v>
      </c>
      <c r="BE629" t="s">
        <v>2144</v>
      </c>
      <c r="BF629" t="s">
        <v>2055</v>
      </c>
      <c r="BG629" t="s">
        <v>2055</v>
      </c>
      <c r="BH629" t="s">
        <v>2295</v>
      </c>
      <c r="BI629" t="s">
        <v>2055</v>
      </c>
      <c r="BJ629" t="s">
        <v>2111</v>
      </c>
      <c r="BK629" t="s">
        <v>2055</v>
      </c>
      <c r="BL629" t="s">
        <v>2055</v>
      </c>
      <c r="BM629" t="s">
        <v>2055</v>
      </c>
      <c r="BN629" t="s">
        <v>2055</v>
      </c>
      <c r="BO629">
        <v>1</v>
      </c>
      <c r="BP629" s="2"/>
    </row>
    <row r="630" spans="1:68" x14ac:dyDescent="0.3">
      <c r="A630" t="s">
        <v>39</v>
      </c>
      <c r="B630" t="s">
        <v>38</v>
      </c>
      <c r="C630" t="s">
        <v>3350</v>
      </c>
      <c r="D630" t="s">
        <v>39</v>
      </c>
      <c r="E630" t="s">
        <v>2083</v>
      </c>
      <c r="F630" t="s">
        <v>2084</v>
      </c>
      <c r="G630" t="s">
        <v>2176</v>
      </c>
      <c r="H630" t="s">
        <v>2176</v>
      </c>
      <c r="I630" t="s">
        <v>2086</v>
      </c>
      <c r="J630" t="s">
        <v>2160</v>
      </c>
      <c r="K630" t="s">
        <v>2176</v>
      </c>
      <c r="L630" t="s">
        <v>2059</v>
      </c>
      <c r="M630">
        <v>300</v>
      </c>
      <c r="N630" t="s">
        <v>3418</v>
      </c>
      <c r="O630" t="s">
        <v>2088</v>
      </c>
      <c r="P630" t="s">
        <v>2120</v>
      </c>
      <c r="Q630" t="s">
        <v>2090</v>
      </c>
      <c r="R630" t="s">
        <v>2137</v>
      </c>
      <c r="S630" t="s">
        <v>2138</v>
      </c>
      <c r="T630" t="s">
        <v>2093</v>
      </c>
      <c r="U630" t="s">
        <v>2093</v>
      </c>
      <c r="V630">
        <v>7</v>
      </c>
      <c r="W630" t="s">
        <v>2139</v>
      </c>
      <c r="X630" t="s">
        <v>2095</v>
      </c>
      <c r="Y630" t="s">
        <v>2096</v>
      </c>
      <c r="Z630" t="s">
        <v>2289</v>
      </c>
      <c r="AA630" t="s">
        <v>2290</v>
      </c>
      <c r="AB630" t="s">
        <v>2142</v>
      </c>
      <c r="AC630" t="s">
        <v>2055</v>
      </c>
      <c r="AD630" t="s">
        <v>2100</v>
      </c>
      <c r="AE630" t="s">
        <v>2055</v>
      </c>
      <c r="AF630" t="s">
        <v>2055</v>
      </c>
      <c r="AG630" t="s">
        <v>2055</v>
      </c>
      <c r="AI630" t="s">
        <v>2055</v>
      </c>
      <c r="AJ630" t="s">
        <v>2055</v>
      </c>
      <c r="AK630" t="s">
        <v>2127</v>
      </c>
      <c r="AL630" t="s">
        <v>2128</v>
      </c>
      <c r="AM630" t="s">
        <v>2129</v>
      </c>
      <c r="AN630" t="s">
        <v>2129</v>
      </c>
      <c r="AO630" t="s">
        <v>2055</v>
      </c>
      <c r="AP630" t="s">
        <v>2055</v>
      </c>
      <c r="AQ630" t="s">
        <v>2129</v>
      </c>
      <c r="AS630" t="s">
        <v>3360</v>
      </c>
      <c r="AT630" t="s">
        <v>3360</v>
      </c>
      <c r="AU630" t="s">
        <v>2144</v>
      </c>
      <c r="AV630" t="s">
        <v>2068</v>
      </c>
      <c r="AX630">
        <v>4</v>
      </c>
      <c r="AY630" t="s">
        <v>2106</v>
      </c>
      <c r="AZ630" t="s">
        <v>2292</v>
      </c>
      <c r="BA630" t="s">
        <v>2293</v>
      </c>
      <c r="BB630" t="s">
        <v>2294</v>
      </c>
      <c r="BC630" t="s">
        <v>2055</v>
      </c>
      <c r="BD630" t="s">
        <v>2055</v>
      </c>
      <c r="BE630" t="s">
        <v>2144</v>
      </c>
      <c r="BF630" t="s">
        <v>2055</v>
      </c>
      <c r="BG630" t="s">
        <v>2055</v>
      </c>
      <c r="BH630" t="s">
        <v>2295</v>
      </c>
      <c r="BI630" t="s">
        <v>2055</v>
      </c>
      <c r="BJ630" t="s">
        <v>2111</v>
      </c>
      <c r="BK630" t="s">
        <v>2055</v>
      </c>
      <c r="BL630" t="s">
        <v>2055</v>
      </c>
      <c r="BM630" t="s">
        <v>2055</v>
      </c>
      <c r="BN630" t="s">
        <v>2055</v>
      </c>
      <c r="BO630">
        <v>1</v>
      </c>
      <c r="BP630" s="2"/>
    </row>
    <row r="631" spans="1:68" x14ac:dyDescent="0.3">
      <c r="A631" t="s">
        <v>39</v>
      </c>
      <c r="B631" t="s">
        <v>38</v>
      </c>
      <c r="C631" t="s">
        <v>3350</v>
      </c>
      <c r="D631" t="s">
        <v>39</v>
      </c>
      <c r="E631" t="s">
        <v>2083</v>
      </c>
      <c r="F631" t="s">
        <v>2084</v>
      </c>
      <c r="G631" t="s">
        <v>2176</v>
      </c>
      <c r="H631" t="s">
        <v>2176</v>
      </c>
      <c r="I631" t="s">
        <v>2086</v>
      </c>
      <c r="J631" t="s">
        <v>2160</v>
      </c>
      <c r="K631" t="s">
        <v>2176</v>
      </c>
      <c r="L631" t="s">
        <v>2059</v>
      </c>
      <c r="M631">
        <v>3313.47</v>
      </c>
      <c r="N631" t="s">
        <v>3419</v>
      </c>
      <c r="O631" t="s">
        <v>2088</v>
      </c>
      <c r="P631" t="s">
        <v>2120</v>
      </c>
      <c r="Q631" t="s">
        <v>2090</v>
      </c>
      <c r="R631" t="s">
        <v>2437</v>
      </c>
      <c r="S631" t="s">
        <v>2438</v>
      </c>
      <c r="T631" t="s">
        <v>2093</v>
      </c>
      <c r="U631" t="s">
        <v>2093</v>
      </c>
      <c r="V631">
        <v>6.8999999999999999E-3</v>
      </c>
      <c r="W631" t="s">
        <v>3380</v>
      </c>
      <c r="X631" t="s">
        <v>2095</v>
      </c>
      <c r="Y631" t="s">
        <v>2096</v>
      </c>
      <c r="Z631" t="s">
        <v>2378</v>
      </c>
      <c r="AA631" t="s">
        <v>2379</v>
      </c>
      <c r="AB631" t="s">
        <v>2099</v>
      </c>
      <c r="AC631" t="s">
        <v>2055</v>
      </c>
      <c r="AD631" t="s">
        <v>2100</v>
      </c>
      <c r="AE631" t="s">
        <v>2055</v>
      </c>
      <c r="AF631" t="s">
        <v>2055</v>
      </c>
      <c r="AG631" t="s">
        <v>2055</v>
      </c>
      <c r="AI631" t="s">
        <v>2055</v>
      </c>
      <c r="AJ631" t="s">
        <v>2101</v>
      </c>
      <c r="AK631" t="s">
        <v>2091</v>
      </c>
      <c r="AL631" t="s">
        <v>2102</v>
      </c>
      <c r="AM631" t="s">
        <v>2103</v>
      </c>
      <c r="AN631" t="s">
        <v>2103</v>
      </c>
      <c r="AO631" t="s">
        <v>2055</v>
      </c>
      <c r="AP631" t="s">
        <v>2055</v>
      </c>
      <c r="AQ631" t="s">
        <v>2103</v>
      </c>
      <c r="AS631" t="s">
        <v>2625</v>
      </c>
      <c r="AT631" t="s">
        <v>2625</v>
      </c>
      <c r="AU631" t="s">
        <v>2234</v>
      </c>
      <c r="AV631" t="s">
        <v>2068</v>
      </c>
      <c r="AX631">
        <v>4</v>
      </c>
      <c r="AY631" t="s">
        <v>2106</v>
      </c>
      <c r="AZ631" t="s">
        <v>3382</v>
      </c>
      <c r="BA631" t="s">
        <v>3383</v>
      </c>
      <c r="BB631" t="s">
        <v>3384</v>
      </c>
      <c r="BC631" t="s">
        <v>2055</v>
      </c>
      <c r="BD631" t="s">
        <v>2055</v>
      </c>
      <c r="BE631" t="s">
        <v>2234</v>
      </c>
      <c r="BF631" t="s">
        <v>2055</v>
      </c>
      <c r="BG631" t="s">
        <v>2055</v>
      </c>
      <c r="BH631" t="s">
        <v>3385</v>
      </c>
      <c r="BI631" t="s">
        <v>2055</v>
      </c>
      <c r="BJ631" t="s">
        <v>2111</v>
      </c>
      <c r="BK631" t="s">
        <v>2055</v>
      </c>
      <c r="BL631" t="s">
        <v>2055</v>
      </c>
      <c r="BM631" t="s">
        <v>2055</v>
      </c>
      <c r="BN631" t="s">
        <v>2055</v>
      </c>
      <c r="BO631">
        <v>1</v>
      </c>
      <c r="BP631" s="2"/>
    </row>
    <row r="632" spans="1:68" x14ac:dyDescent="0.3">
      <c r="A632" t="s">
        <v>39</v>
      </c>
      <c r="B632" t="s">
        <v>38</v>
      </c>
      <c r="C632" t="s">
        <v>3350</v>
      </c>
      <c r="D632" t="s">
        <v>39</v>
      </c>
      <c r="E632" t="s">
        <v>2083</v>
      </c>
      <c r="F632" t="s">
        <v>2084</v>
      </c>
      <c r="G632" t="s">
        <v>2777</v>
      </c>
      <c r="H632" t="s">
        <v>2777</v>
      </c>
      <c r="I632" t="s">
        <v>2116</v>
      </c>
      <c r="J632" t="s">
        <v>2778</v>
      </c>
      <c r="K632" t="s">
        <v>2777</v>
      </c>
      <c r="L632" t="s">
        <v>2059</v>
      </c>
      <c r="M632">
        <v>150000</v>
      </c>
      <c r="N632" t="s">
        <v>3273</v>
      </c>
      <c r="O632" t="s">
        <v>2088</v>
      </c>
      <c r="P632" t="s">
        <v>2120</v>
      </c>
      <c r="Q632" t="s">
        <v>2178</v>
      </c>
      <c r="R632" t="s">
        <v>2178</v>
      </c>
      <c r="S632" t="s">
        <v>2179</v>
      </c>
      <c r="T632" t="s">
        <v>2093</v>
      </c>
      <c r="U632" t="s">
        <v>2093</v>
      </c>
      <c r="V632">
        <v>4</v>
      </c>
      <c r="W632" t="s">
        <v>2298</v>
      </c>
      <c r="X632" t="s">
        <v>2095</v>
      </c>
      <c r="Y632" t="s">
        <v>2096</v>
      </c>
      <c r="Z632" t="s">
        <v>2165</v>
      </c>
      <c r="AA632" t="s">
        <v>2166</v>
      </c>
      <c r="AB632" t="s">
        <v>2099</v>
      </c>
      <c r="AC632" t="s">
        <v>2055</v>
      </c>
      <c r="AD632" t="s">
        <v>2100</v>
      </c>
      <c r="AE632" t="s">
        <v>2055</v>
      </c>
      <c r="AF632" t="s">
        <v>2055</v>
      </c>
      <c r="AG632" t="s">
        <v>2055</v>
      </c>
      <c r="AI632" t="s">
        <v>2055</v>
      </c>
      <c r="AJ632" t="s">
        <v>2055</v>
      </c>
      <c r="AK632" t="s">
        <v>2127</v>
      </c>
      <c r="AL632" t="s">
        <v>2128</v>
      </c>
      <c r="AM632" t="s">
        <v>2129</v>
      </c>
      <c r="AN632" t="s">
        <v>2129</v>
      </c>
      <c r="AO632" t="s">
        <v>2055</v>
      </c>
      <c r="AP632" t="s">
        <v>2055</v>
      </c>
      <c r="AQ632" t="s">
        <v>2129</v>
      </c>
      <c r="AS632" t="s">
        <v>2423</v>
      </c>
      <c r="AT632" t="s">
        <v>2423</v>
      </c>
      <c r="AU632" t="s">
        <v>2568</v>
      </c>
      <c r="AV632" t="s">
        <v>2068</v>
      </c>
      <c r="AX632">
        <v>4</v>
      </c>
      <c r="AY632" t="s">
        <v>2106</v>
      </c>
      <c r="AZ632" t="s">
        <v>3404</v>
      </c>
      <c r="BA632" t="s">
        <v>3405</v>
      </c>
      <c r="BB632" t="s">
        <v>3406</v>
      </c>
      <c r="BC632" t="s">
        <v>2055</v>
      </c>
      <c r="BD632" t="s">
        <v>2055</v>
      </c>
      <c r="BE632" t="s">
        <v>2568</v>
      </c>
      <c r="BF632" t="s">
        <v>2055</v>
      </c>
      <c r="BG632" t="s">
        <v>2055</v>
      </c>
      <c r="BH632" t="s">
        <v>3407</v>
      </c>
      <c r="BI632" t="s">
        <v>2055</v>
      </c>
      <c r="BJ632" t="s">
        <v>2111</v>
      </c>
      <c r="BK632" t="s">
        <v>2055</v>
      </c>
      <c r="BL632" t="s">
        <v>2055</v>
      </c>
      <c r="BM632" t="s">
        <v>2055</v>
      </c>
      <c r="BN632" t="s">
        <v>2055</v>
      </c>
      <c r="BO632">
        <v>1</v>
      </c>
      <c r="BP632" s="2"/>
    </row>
    <row r="633" spans="1:68" x14ac:dyDescent="0.3">
      <c r="A633" t="s">
        <v>39</v>
      </c>
      <c r="B633" t="s">
        <v>38</v>
      </c>
      <c r="C633" t="s">
        <v>3350</v>
      </c>
      <c r="D633" t="s">
        <v>39</v>
      </c>
      <c r="E633" t="s">
        <v>2083</v>
      </c>
      <c r="F633" t="s">
        <v>2084</v>
      </c>
      <c r="G633" t="s">
        <v>2780</v>
      </c>
      <c r="H633" t="s">
        <v>2780</v>
      </c>
      <c r="I633" t="s">
        <v>2116</v>
      </c>
      <c r="J633" t="s">
        <v>2778</v>
      </c>
      <c r="K633" t="s">
        <v>2780</v>
      </c>
      <c r="L633" t="s">
        <v>2059</v>
      </c>
      <c r="M633">
        <v>10000</v>
      </c>
      <c r="N633" t="s">
        <v>2670</v>
      </c>
      <c r="O633" t="s">
        <v>2088</v>
      </c>
      <c r="P633" t="s">
        <v>2120</v>
      </c>
      <c r="Q633" t="s">
        <v>2178</v>
      </c>
      <c r="R633" t="s">
        <v>2178</v>
      </c>
      <c r="S633" t="s">
        <v>2179</v>
      </c>
      <c r="T633" t="s">
        <v>2093</v>
      </c>
      <c r="U633" t="s">
        <v>2093</v>
      </c>
      <c r="V633">
        <v>4</v>
      </c>
      <c r="W633" t="s">
        <v>2298</v>
      </c>
      <c r="X633" t="s">
        <v>2095</v>
      </c>
      <c r="Y633" t="s">
        <v>2096</v>
      </c>
      <c r="Z633" t="s">
        <v>2165</v>
      </c>
      <c r="AA633" t="s">
        <v>2166</v>
      </c>
      <c r="AB633" t="s">
        <v>2099</v>
      </c>
      <c r="AC633" t="s">
        <v>2055</v>
      </c>
      <c r="AD633" t="s">
        <v>2100</v>
      </c>
      <c r="AE633" t="s">
        <v>2055</v>
      </c>
      <c r="AF633" t="s">
        <v>2055</v>
      </c>
      <c r="AG633" t="s">
        <v>2055</v>
      </c>
      <c r="AI633" t="s">
        <v>2055</v>
      </c>
      <c r="AJ633" t="s">
        <v>2055</v>
      </c>
      <c r="AK633" t="s">
        <v>2127</v>
      </c>
      <c r="AL633" t="s">
        <v>2128</v>
      </c>
      <c r="AM633" t="s">
        <v>2129</v>
      </c>
      <c r="AN633" t="s">
        <v>2129</v>
      </c>
      <c r="AO633" t="s">
        <v>2055</v>
      </c>
      <c r="AP633" t="s">
        <v>2055</v>
      </c>
      <c r="AQ633" t="s">
        <v>2129</v>
      </c>
      <c r="AS633" t="s">
        <v>2423</v>
      </c>
      <c r="AT633" t="s">
        <v>2423</v>
      </c>
      <c r="AU633" t="s">
        <v>2568</v>
      </c>
      <c r="AV633" t="s">
        <v>2068</v>
      </c>
      <c r="AX633">
        <v>4</v>
      </c>
      <c r="AY633" t="s">
        <v>2106</v>
      </c>
      <c r="AZ633" t="s">
        <v>3404</v>
      </c>
      <c r="BA633" t="s">
        <v>3405</v>
      </c>
      <c r="BB633" t="s">
        <v>3406</v>
      </c>
      <c r="BC633" t="s">
        <v>2055</v>
      </c>
      <c r="BD633" t="s">
        <v>2055</v>
      </c>
      <c r="BE633" t="s">
        <v>2568</v>
      </c>
      <c r="BF633" t="s">
        <v>2055</v>
      </c>
      <c r="BG633" t="s">
        <v>2055</v>
      </c>
      <c r="BH633" t="s">
        <v>3407</v>
      </c>
      <c r="BI633" t="s">
        <v>2055</v>
      </c>
      <c r="BJ633" t="s">
        <v>2111</v>
      </c>
      <c r="BK633" t="s">
        <v>2055</v>
      </c>
      <c r="BL633" t="s">
        <v>2055</v>
      </c>
      <c r="BM633" t="s">
        <v>2055</v>
      </c>
      <c r="BN633" t="s">
        <v>2055</v>
      </c>
      <c r="BO633">
        <v>1</v>
      </c>
      <c r="BP633" s="2"/>
    </row>
    <row r="634" spans="1:68" x14ac:dyDescent="0.3">
      <c r="A634" t="s">
        <v>39</v>
      </c>
      <c r="B634" t="s">
        <v>38</v>
      </c>
      <c r="C634" t="s">
        <v>3350</v>
      </c>
      <c r="D634" t="s">
        <v>39</v>
      </c>
      <c r="E634" t="s">
        <v>2181</v>
      </c>
      <c r="F634" t="s">
        <v>2055</v>
      </c>
      <c r="G634" t="s">
        <v>2115</v>
      </c>
      <c r="H634" t="s">
        <v>2115</v>
      </c>
      <c r="I634" t="s">
        <v>2055</v>
      </c>
      <c r="J634" t="s">
        <v>2117</v>
      </c>
      <c r="K634" t="s">
        <v>2118</v>
      </c>
      <c r="L634" t="s">
        <v>2059</v>
      </c>
      <c r="M634">
        <v>1.1000000000000001</v>
      </c>
      <c r="N634" t="s">
        <v>3366</v>
      </c>
      <c r="O634" t="s">
        <v>2120</v>
      </c>
      <c r="P634" t="s">
        <v>2120</v>
      </c>
      <c r="Q634" t="s">
        <v>2062</v>
      </c>
      <c r="R634" t="s">
        <v>2062</v>
      </c>
      <c r="S634" t="s">
        <v>2062</v>
      </c>
      <c r="T634" t="s">
        <v>2055</v>
      </c>
      <c r="U634" t="s">
        <v>2055</v>
      </c>
      <c r="V634">
        <v>2</v>
      </c>
      <c r="W634" t="s">
        <v>2123</v>
      </c>
      <c r="X634" t="s">
        <v>2095</v>
      </c>
      <c r="Y634" t="s">
        <v>2182</v>
      </c>
      <c r="Z634" t="s">
        <v>2183</v>
      </c>
      <c r="AA634" t="s">
        <v>2125</v>
      </c>
      <c r="AB634" t="s">
        <v>2126</v>
      </c>
      <c r="AC634" t="s">
        <v>2055</v>
      </c>
      <c r="AD634" t="s">
        <v>2100</v>
      </c>
      <c r="AE634" t="s">
        <v>2055</v>
      </c>
      <c r="AF634" t="s">
        <v>2055</v>
      </c>
      <c r="AG634" t="s">
        <v>2055</v>
      </c>
      <c r="AI634" t="s">
        <v>2055</v>
      </c>
      <c r="AJ634" t="s">
        <v>2055</v>
      </c>
      <c r="AK634" t="s">
        <v>2055</v>
      </c>
      <c r="AL634" t="s">
        <v>2055</v>
      </c>
      <c r="AM634" t="s">
        <v>2055</v>
      </c>
      <c r="AN634" t="s">
        <v>2055</v>
      </c>
      <c r="AO634" t="s">
        <v>2055</v>
      </c>
      <c r="AP634" t="s">
        <v>2055</v>
      </c>
      <c r="AQ634" t="s">
        <v>2055</v>
      </c>
      <c r="AS634" t="s">
        <v>2122</v>
      </c>
      <c r="AT634" t="s">
        <v>2122</v>
      </c>
      <c r="AU634" t="s">
        <v>2055</v>
      </c>
      <c r="AV634" t="s">
        <v>2068</v>
      </c>
      <c r="AX634">
        <v>5</v>
      </c>
      <c r="AY634" t="s">
        <v>2184</v>
      </c>
      <c r="AZ634" t="s">
        <v>2055</v>
      </c>
      <c r="BA634" t="s">
        <v>2055</v>
      </c>
      <c r="BB634" t="s">
        <v>2055</v>
      </c>
      <c r="BC634" t="s">
        <v>2055</v>
      </c>
      <c r="BD634" t="s">
        <v>2055</v>
      </c>
      <c r="BE634" t="s">
        <v>2055</v>
      </c>
      <c r="BF634" t="s">
        <v>2055</v>
      </c>
      <c r="BG634" t="s">
        <v>2055</v>
      </c>
      <c r="BH634" t="s">
        <v>2072</v>
      </c>
      <c r="BI634" t="s">
        <v>2055</v>
      </c>
      <c r="BJ634" t="s">
        <v>2055</v>
      </c>
      <c r="BK634" t="s">
        <v>2185</v>
      </c>
      <c r="BL634" t="s">
        <v>2186</v>
      </c>
      <c r="BM634" t="s">
        <v>2187</v>
      </c>
      <c r="BN634" t="s">
        <v>2188</v>
      </c>
      <c r="BO634">
        <v>1</v>
      </c>
      <c r="BP634" s="2"/>
    </row>
    <row r="635" spans="1:68" x14ac:dyDescent="0.3">
      <c r="A635" t="s">
        <v>39</v>
      </c>
      <c r="B635" t="s">
        <v>38</v>
      </c>
      <c r="C635" t="s">
        <v>3350</v>
      </c>
      <c r="D635" t="s">
        <v>39</v>
      </c>
      <c r="E635" t="s">
        <v>2181</v>
      </c>
      <c r="F635" t="s">
        <v>2055</v>
      </c>
      <c r="G635" t="s">
        <v>2115</v>
      </c>
      <c r="H635" t="s">
        <v>2115</v>
      </c>
      <c r="I635" t="s">
        <v>2055</v>
      </c>
      <c r="J635" t="s">
        <v>2117</v>
      </c>
      <c r="K635" t="s">
        <v>2118</v>
      </c>
      <c r="L635" t="s">
        <v>2059</v>
      </c>
      <c r="M635">
        <v>1.2</v>
      </c>
      <c r="N635" t="s">
        <v>3367</v>
      </c>
      <c r="O635" t="s">
        <v>2120</v>
      </c>
      <c r="P635" t="s">
        <v>2120</v>
      </c>
      <c r="Q635" t="s">
        <v>2062</v>
      </c>
      <c r="R635" t="s">
        <v>2062</v>
      </c>
      <c r="S635" t="s">
        <v>2062</v>
      </c>
      <c r="T635" t="s">
        <v>2055</v>
      </c>
      <c r="U635" t="s">
        <v>2055</v>
      </c>
      <c r="V635">
        <v>2</v>
      </c>
      <c r="W635" t="s">
        <v>2123</v>
      </c>
      <c r="X635" t="s">
        <v>2095</v>
      </c>
      <c r="Y635" t="s">
        <v>2182</v>
      </c>
      <c r="Z635" t="s">
        <v>2183</v>
      </c>
      <c r="AA635" t="s">
        <v>2125</v>
      </c>
      <c r="AB635" t="s">
        <v>2126</v>
      </c>
      <c r="AC635" t="s">
        <v>2055</v>
      </c>
      <c r="AD635" t="s">
        <v>2100</v>
      </c>
      <c r="AE635" t="s">
        <v>2055</v>
      </c>
      <c r="AF635" t="s">
        <v>2055</v>
      </c>
      <c r="AG635" t="s">
        <v>2055</v>
      </c>
      <c r="AI635" t="s">
        <v>2055</v>
      </c>
      <c r="AJ635" t="s">
        <v>2055</v>
      </c>
      <c r="AK635" t="s">
        <v>2055</v>
      </c>
      <c r="AL635" t="s">
        <v>2055</v>
      </c>
      <c r="AM635" t="s">
        <v>2055</v>
      </c>
      <c r="AN635" t="s">
        <v>2055</v>
      </c>
      <c r="AO635" t="s">
        <v>2055</v>
      </c>
      <c r="AP635" t="s">
        <v>2055</v>
      </c>
      <c r="AQ635" t="s">
        <v>2055</v>
      </c>
      <c r="AS635" t="s">
        <v>2122</v>
      </c>
      <c r="AT635" t="s">
        <v>2122</v>
      </c>
      <c r="AU635" t="s">
        <v>2055</v>
      </c>
      <c r="AV635" t="s">
        <v>2068</v>
      </c>
      <c r="AX635">
        <v>5</v>
      </c>
      <c r="AY635" t="s">
        <v>2184</v>
      </c>
      <c r="AZ635" t="s">
        <v>2055</v>
      </c>
      <c r="BA635" t="s">
        <v>2055</v>
      </c>
      <c r="BB635" t="s">
        <v>2055</v>
      </c>
      <c r="BC635" t="s">
        <v>2055</v>
      </c>
      <c r="BD635" t="s">
        <v>2055</v>
      </c>
      <c r="BE635" t="s">
        <v>2055</v>
      </c>
      <c r="BF635" t="s">
        <v>2055</v>
      </c>
      <c r="BG635" t="s">
        <v>2055</v>
      </c>
      <c r="BH635" t="s">
        <v>2072</v>
      </c>
      <c r="BI635" t="s">
        <v>2055</v>
      </c>
      <c r="BJ635" t="s">
        <v>2055</v>
      </c>
      <c r="BK635" t="s">
        <v>2185</v>
      </c>
      <c r="BL635" t="s">
        <v>2186</v>
      </c>
      <c r="BM635" t="s">
        <v>2187</v>
      </c>
      <c r="BN635" t="s">
        <v>2188</v>
      </c>
      <c r="BO635">
        <v>1</v>
      </c>
      <c r="BP635" s="2"/>
    </row>
    <row r="636" spans="1:68" x14ac:dyDescent="0.3">
      <c r="A636" t="s">
        <v>39</v>
      </c>
      <c r="B636" t="s">
        <v>38</v>
      </c>
      <c r="C636" t="s">
        <v>3350</v>
      </c>
      <c r="D636" t="s">
        <v>39</v>
      </c>
      <c r="E636" t="s">
        <v>2181</v>
      </c>
      <c r="F636" t="s">
        <v>2055</v>
      </c>
      <c r="G636" t="s">
        <v>2115</v>
      </c>
      <c r="H636" t="s">
        <v>2115</v>
      </c>
      <c r="I636" t="s">
        <v>2055</v>
      </c>
      <c r="J636" t="s">
        <v>2117</v>
      </c>
      <c r="K636" t="s">
        <v>2118</v>
      </c>
      <c r="L636" t="s">
        <v>2059</v>
      </c>
      <c r="M636">
        <v>1.3</v>
      </c>
      <c r="N636" t="s">
        <v>3368</v>
      </c>
      <c r="O636" t="s">
        <v>2120</v>
      </c>
      <c r="P636" t="s">
        <v>2120</v>
      </c>
      <c r="Q636" t="s">
        <v>2062</v>
      </c>
      <c r="R636" t="s">
        <v>2062</v>
      </c>
      <c r="S636" t="s">
        <v>2062</v>
      </c>
      <c r="T636" t="s">
        <v>2055</v>
      </c>
      <c r="U636" t="s">
        <v>2055</v>
      </c>
      <c r="V636">
        <v>2</v>
      </c>
      <c r="W636" t="s">
        <v>2123</v>
      </c>
      <c r="X636" t="s">
        <v>2095</v>
      </c>
      <c r="Y636" t="s">
        <v>2182</v>
      </c>
      <c r="Z636" t="s">
        <v>2183</v>
      </c>
      <c r="AA636" t="s">
        <v>2125</v>
      </c>
      <c r="AB636" t="s">
        <v>2126</v>
      </c>
      <c r="AC636" t="s">
        <v>2055</v>
      </c>
      <c r="AD636" t="s">
        <v>2100</v>
      </c>
      <c r="AE636" t="s">
        <v>2055</v>
      </c>
      <c r="AF636" t="s">
        <v>2055</v>
      </c>
      <c r="AG636" t="s">
        <v>2055</v>
      </c>
      <c r="AI636" t="s">
        <v>2055</v>
      </c>
      <c r="AJ636" t="s">
        <v>2055</v>
      </c>
      <c r="AK636" t="s">
        <v>2055</v>
      </c>
      <c r="AL636" t="s">
        <v>2055</v>
      </c>
      <c r="AM636" t="s">
        <v>2055</v>
      </c>
      <c r="AN636" t="s">
        <v>2055</v>
      </c>
      <c r="AO636" t="s">
        <v>2055</v>
      </c>
      <c r="AP636" t="s">
        <v>2055</v>
      </c>
      <c r="AQ636" t="s">
        <v>2055</v>
      </c>
      <c r="AS636" t="s">
        <v>2122</v>
      </c>
      <c r="AT636" t="s">
        <v>2122</v>
      </c>
      <c r="AU636" t="s">
        <v>2055</v>
      </c>
      <c r="AV636" t="s">
        <v>2068</v>
      </c>
      <c r="AX636">
        <v>5</v>
      </c>
      <c r="AY636" t="s">
        <v>2184</v>
      </c>
      <c r="AZ636" t="s">
        <v>2055</v>
      </c>
      <c r="BA636" t="s">
        <v>2055</v>
      </c>
      <c r="BB636" t="s">
        <v>2055</v>
      </c>
      <c r="BC636" t="s">
        <v>2055</v>
      </c>
      <c r="BD636" t="s">
        <v>2055</v>
      </c>
      <c r="BE636" t="s">
        <v>2055</v>
      </c>
      <c r="BF636" t="s">
        <v>2055</v>
      </c>
      <c r="BG636" t="s">
        <v>2055</v>
      </c>
      <c r="BH636" t="s">
        <v>2072</v>
      </c>
      <c r="BI636" t="s">
        <v>2055</v>
      </c>
      <c r="BJ636" t="s">
        <v>2055</v>
      </c>
      <c r="BK636" t="s">
        <v>2185</v>
      </c>
      <c r="BL636" t="s">
        <v>2186</v>
      </c>
      <c r="BM636" t="s">
        <v>2187</v>
      </c>
      <c r="BN636" t="s">
        <v>2188</v>
      </c>
      <c r="BO636">
        <v>1</v>
      </c>
      <c r="BP636" s="2"/>
    </row>
    <row r="637" spans="1:68" x14ac:dyDescent="0.3">
      <c r="A637" t="s">
        <v>39</v>
      </c>
      <c r="B637" t="s">
        <v>38</v>
      </c>
      <c r="C637" t="s">
        <v>3350</v>
      </c>
      <c r="D637" t="s">
        <v>39</v>
      </c>
      <c r="E637" t="s">
        <v>2181</v>
      </c>
      <c r="F637" t="s">
        <v>2055</v>
      </c>
      <c r="G637" t="s">
        <v>2401</v>
      </c>
      <c r="H637" t="s">
        <v>2401</v>
      </c>
      <c r="I637" t="s">
        <v>2055</v>
      </c>
      <c r="J637" t="s">
        <v>2271</v>
      </c>
      <c r="K637" t="s">
        <v>2272</v>
      </c>
      <c r="L637" t="s">
        <v>2059</v>
      </c>
      <c r="M637">
        <v>6.7</v>
      </c>
      <c r="N637" t="s">
        <v>3374</v>
      </c>
      <c r="O637" t="s">
        <v>2120</v>
      </c>
      <c r="P637" t="s">
        <v>2120</v>
      </c>
      <c r="Q637" t="s">
        <v>2062</v>
      </c>
      <c r="R637" t="s">
        <v>2062</v>
      </c>
      <c r="S637" t="s">
        <v>2062</v>
      </c>
      <c r="T637" t="s">
        <v>2055</v>
      </c>
      <c r="U637" t="s">
        <v>2055</v>
      </c>
      <c r="V637">
        <v>3</v>
      </c>
      <c r="W637" t="s">
        <v>2149</v>
      </c>
      <c r="X637" t="s">
        <v>2095</v>
      </c>
      <c r="Y637" t="s">
        <v>2182</v>
      </c>
      <c r="Z637" t="s">
        <v>2795</v>
      </c>
      <c r="AA637" t="s">
        <v>2151</v>
      </c>
      <c r="AB637" t="s">
        <v>2152</v>
      </c>
      <c r="AC637" t="s">
        <v>2055</v>
      </c>
      <c r="AD637" t="s">
        <v>2100</v>
      </c>
      <c r="AE637" t="s">
        <v>2055</v>
      </c>
      <c r="AF637" t="s">
        <v>2055</v>
      </c>
      <c r="AG637" t="s">
        <v>2055</v>
      </c>
      <c r="AI637" t="s">
        <v>2055</v>
      </c>
      <c r="AJ637" t="s">
        <v>2055</v>
      </c>
      <c r="AK637" t="s">
        <v>2055</v>
      </c>
      <c r="AL637" t="s">
        <v>2055</v>
      </c>
      <c r="AM637" t="s">
        <v>2055</v>
      </c>
      <c r="AN637" t="s">
        <v>2055</v>
      </c>
      <c r="AO637" t="s">
        <v>2055</v>
      </c>
      <c r="AP637" t="s">
        <v>2055</v>
      </c>
      <c r="AQ637" t="s">
        <v>2055</v>
      </c>
      <c r="AS637" t="s">
        <v>2138</v>
      </c>
      <c r="AT637" t="s">
        <v>2138</v>
      </c>
      <c r="AU637" t="s">
        <v>2055</v>
      </c>
      <c r="AV637" t="s">
        <v>2068</v>
      </c>
      <c r="AX637">
        <v>5</v>
      </c>
      <c r="AY637" t="s">
        <v>2184</v>
      </c>
      <c r="AZ637" t="s">
        <v>2055</v>
      </c>
      <c r="BA637" t="s">
        <v>2055</v>
      </c>
      <c r="BB637" t="s">
        <v>2055</v>
      </c>
      <c r="BC637" t="s">
        <v>2055</v>
      </c>
      <c r="BD637" t="s">
        <v>2055</v>
      </c>
      <c r="BE637" t="s">
        <v>2055</v>
      </c>
      <c r="BF637" t="s">
        <v>2055</v>
      </c>
      <c r="BG637" t="s">
        <v>2055</v>
      </c>
      <c r="BH637" t="s">
        <v>2072</v>
      </c>
      <c r="BI637" t="s">
        <v>2055</v>
      </c>
      <c r="BJ637" t="s">
        <v>2055</v>
      </c>
      <c r="BK637" t="s">
        <v>2185</v>
      </c>
      <c r="BL637" t="s">
        <v>2186</v>
      </c>
      <c r="BM637" t="s">
        <v>2187</v>
      </c>
      <c r="BN637" t="s">
        <v>2188</v>
      </c>
      <c r="BO637">
        <v>1</v>
      </c>
      <c r="BP637" s="2"/>
    </row>
    <row r="638" spans="1:68" x14ac:dyDescent="0.3">
      <c r="A638" t="s">
        <v>44</v>
      </c>
      <c r="B638" t="s">
        <v>43</v>
      </c>
      <c r="C638" t="s">
        <v>3422</v>
      </c>
      <c r="D638" t="s">
        <v>44</v>
      </c>
      <c r="E638" t="s">
        <v>2054</v>
      </c>
      <c r="F638" t="s">
        <v>2055</v>
      </c>
      <c r="G638" t="s">
        <v>2056</v>
      </c>
      <c r="H638" t="s">
        <v>2056</v>
      </c>
      <c r="I638" t="s">
        <v>2055</v>
      </c>
      <c r="J638" t="s">
        <v>2057</v>
      </c>
      <c r="K638" t="s">
        <v>2058</v>
      </c>
      <c r="L638" t="s">
        <v>2059</v>
      </c>
      <c r="M638">
        <v>1495</v>
      </c>
      <c r="N638" t="s">
        <v>3423</v>
      </c>
      <c r="O638" t="s">
        <v>2061</v>
      </c>
      <c r="P638" t="s">
        <v>2061</v>
      </c>
      <c r="Q638" t="s">
        <v>2062</v>
      </c>
      <c r="R638" t="s">
        <v>2062</v>
      </c>
      <c r="S638" t="s">
        <v>2062</v>
      </c>
      <c r="T638" t="s">
        <v>2055</v>
      </c>
      <c r="U638" t="s">
        <v>2055</v>
      </c>
      <c r="V638">
        <v>-999</v>
      </c>
      <c r="W638" t="s">
        <v>2055</v>
      </c>
      <c r="X638" t="s">
        <v>2055</v>
      </c>
      <c r="Y638" t="s">
        <v>2055</v>
      </c>
      <c r="Z638" t="s">
        <v>2074</v>
      </c>
      <c r="AA638" t="s">
        <v>2075</v>
      </c>
      <c r="AB638" t="s">
        <v>2065</v>
      </c>
      <c r="AC638" t="s">
        <v>2055</v>
      </c>
      <c r="AD638" t="s">
        <v>2066</v>
      </c>
      <c r="AE638" t="s">
        <v>2055</v>
      </c>
      <c r="AF638" t="s">
        <v>2055</v>
      </c>
      <c r="AG638" t="s">
        <v>2055</v>
      </c>
      <c r="AI638" t="s">
        <v>2055</v>
      </c>
      <c r="AJ638" t="s">
        <v>2055</v>
      </c>
      <c r="AK638" t="s">
        <v>2067</v>
      </c>
      <c r="AL638" t="s">
        <v>2067</v>
      </c>
      <c r="AM638" t="s">
        <v>2055</v>
      </c>
      <c r="AN638" t="s">
        <v>2055</v>
      </c>
      <c r="AO638" t="s">
        <v>2055</v>
      </c>
      <c r="AP638" t="s">
        <v>2055</v>
      </c>
      <c r="AQ638" t="s">
        <v>2055</v>
      </c>
      <c r="AS638" t="s">
        <v>2055</v>
      </c>
      <c r="AT638" t="s">
        <v>2055</v>
      </c>
      <c r="AU638" t="s">
        <v>2055</v>
      </c>
      <c r="AV638" t="s">
        <v>2068</v>
      </c>
      <c r="AX638">
        <v>5</v>
      </c>
      <c r="AY638" t="s">
        <v>2069</v>
      </c>
      <c r="AZ638" t="s">
        <v>3424</v>
      </c>
      <c r="BA638" t="s">
        <v>2055</v>
      </c>
      <c r="BB638" t="s">
        <v>2055</v>
      </c>
      <c r="BC638" t="s">
        <v>2055</v>
      </c>
      <c r="BD638" t="s">
        <v>2055</v>
      </c>
      <c r="BE638" t="s">
        <v>2055</v>
      </c>
      <c r="BF638" t="s">
        <v>2055</v>
      </c>
      <c r="BG638" t="s">
        <v>3425</v>
      </c>
      <c r="BH638" t="s">
        <v>2072</v>
      </c>
      <c r="BI638" t="s">
        <v>2055</v>
      </c>
      <c r="BJ638" t="s">
        <v>2055</v>
      </c>
      <c r="BK638" t="s">
        <v>2055</v>
      </c>
      <c r="BL638" t="s">
        <v>2055</v>
      </c>
      <c r="BM638" t="s">
        <v>2055</v>
      </c>
      <c r="BN638" t="s">
        <v>2055</v>
      </c>
      <c r="BO638">
        <v>1</v>
      </c>
      <c r="BP638" s="2"/>
    </row>
    <row r="639" spans="1:68" x14ac:dyDescent="0.3">
      <c r="A639" t="s">
        <v>44</v>
      </c>
      <c r="B639" t="s">
        <v>43</v>
      </c>
      <c r="C639" t="s">
        <v>3422</v>
      </c>
      <c r="D639" t="s">
        <v>44</v>
      </c>
      <c r="E639" t="s">
        <v>2054</v>
      </c>
      <c r="F639" t="s">
        <v>2055</v>
      </c>
      <c r="G639" t="s">
        <v>2056</v>
      </c>
      <c r="H639" t="s">
        <v>2056</v>
      </c>
      <c r="I639" t="s">
        <v>2055</v>
      </c>
      <c r="J639" t="s">
        <v>2057</v>
      </c>
      <c r="K639" t="s">
        <v>2058</v>
      </c>
      <c r="L639" t="s">
        <v>2147</v>
      </c>
      <c r="M639">
        <v>20000</v>
      </c>
      <c r="N639" t="s">
        <v>3426</v>
      </c>
      <c r="O639" t="s">
        <v>2061</v>
      </c>
      <c r="P639" t="s">
        <v>2061</v>
      </c>
      <c r="Q639" t="s">
        <v>2062</v>
      </c>
      <c r="R639" t="s">
        <v>2062</v>
      </c>
      <c r="S639" t="s">
        <v>2062</v>
      </c>
      <c r="T639" t="s">
        <v>2055</v>
      </c>
      <c r="U639" t="s">
        <v>2055</v>
      </c>
      <c r="V639">
        <v>-999</v>
      </c>
      <c r="W639" t="s">
        <v>2055</v>
      </c>
      <c r="X639" t="s">
        <v>2055</v>
      </c>
      <c r="Y639" t="s">
        <v>2055</v>
      </c>
      <c r="Z639" t="s">
        <v>2063</v>
      </c>
      <c r="AA639" t="s">
        <v>2064</v>
      </c>
      <c r="AB639" t="s">
        <v>2065</v>
      </c>
      <c r="AC639" t="s">
        <v>2055</v>
      </c>
      <c r="AD639" t="s">
        <v>2066</v>
      </c>
      <c r="AE639" t="s">
        <v>2055</v>
      </c>
      <c r="AF639" t="s">
        <v>2055</v>
      </c>
      <c r="AG639" t="s">
        <v>2055</v>
      </c>
      <c r="AI639" t="s">
        <v>2055</v>
      </c>
      <c r="AJ639" t="s">
        <v>2055</v>
      </c>
      <c r="AK639" t="s">
        <v>2067</v>
      </c>
      <c r="AL639" t="s">
        <v>2067</v>
      </c>
      <c r="AM639" t="s">
        <v>2055</v>
      </c>
      <c r="AN639" t="s">
        <v>2055</v>
      </c>
      <c r="AO639" t="s">
        <v>2055</v>
      </c>
      <c r="AP639" t="s">
        <v>2055</v>
      </c>
      <c r="AQ639" t="s">
        <v>2055</v>
      </c>
      <c r="AS639" t="s">
        <v>2055</v>
      </c>
      <c r="AT639" t="s">
        <v>2055</v>
      </c>
      <c r="AU639" t="s">
        <v>2055</v>
      </c>
      <c r="AV639" t="s">
        <v>2068</v>
      </c>
      <c r="AX639">
        <v>5</v>
      </c>
      <c r="AY639" t="s">
        <v>2069</v>
      </c>
      <c r="AZ639" t="s">
        <v>3424</v>
      </c>
      <c r="BA639" t="s">
        <v>2055</v>
      </c>
      <c r="BB639" t="s">
        <v>2055</v>
      </c>
      <c r="BC639" t="s">
        <v>2055</v>
      </c>
      <c r="BD639" t="s">
        <v>2055</v>
      </c>
      <c r="BE639" t="s">
        <v>2055</v>
      </c>
      <c r="BF639" t="s">
        <v>2055</v>
      </c>
      <c r="BG639" t="s">
        <v>3425</v>
      </c>
      <c r="BH639" t="s">
        <v>2072</v>
      </c>
      <c r="BI639" t="s">
        <v>2055</v>
      </c>
      <c r="BJ639" t="s">
        <v>2055</v>
      </c>
      <c r="BK639" t="s">
        <v>2055</v>
      </c>
      <c r="BL639" t="s">
        <v>2055</v>
      </c>
      <c r="BM639" t="s">
        <v>2055</v>
      </c>
      <c r="BN639" t="s">
        <v>2055</v>
      </c>
      <c r="BO639">
        <v>1</v>
      </c>
      <c r="BP639" s="2"/>
    </row>
    <row r="640" spans="1:68" x14ac:dyDescent="0.3">
      <c r="A640" t="s">
        <v>44</v>
      </c>
      <c r="B640" t="s">
        <v>43</v>
      </c>
      <c r="C640" t="s">
        <v>3422</v>
      </c>
      <c r="D640" t="s">
        <v>44</v>
      </c>
      <c r="E640" t="s">
        <v>2083</v>
      </c>
      <c r="F640" t="s">
        <v>2084</v>
      </c>
      <c r="G640" t="s">
        <v>2288</v>
      </c>
      <c r="H640" t="s">
        <v>2288</v>
      </c>
      <c r="I640" t="s">
        <v>2086</v>
      </c>
      <c r="J640" t="s">
        <v>2117</v>
      </c>
      <c r="K640" t="s">
        <v>2118</v>
      </c>
      <c r="L640" t="s">
        <v>2147</v>
      </c>
      <c r="M640">
        <v>1000</v>
      </c>
      <c r="N640" t="s">
        <v>2094</v>
      </c>
      <c r="O640" t="s">
        <v>2088</v>
      </c>
      <c r="P640" t="s">
        <v>2120</v>
      </c>
      <c r="Q640" t="s">
        <v>2090</v>
      </c>
      <c r="R640" t="s">
        <v>2137</v>
      </c>
      <c r="S640" t="s">
        <v>2138</v>
      </c>
      <c r="T640" t="s">
        <v>2093</v>
      </c>
      <c r="U640" t="s">
        <v>2093</v>
      </c>
      <c r="V640">
        <v>7</v>
      </c>
      <c r="W640" t="s">
        <v>2139</v>
      </c>
      <c r="X640" t="s">
        <v>2095</v>
      </c>
      <c r="Y640" t="s">
        <v>2096</v>
      </c>
      <c r="Z640" t="s">
        <v>2289</v>
      </c>
      <c r="AA640" t="s">
        <v>2290</v>
      </c>
      <c r="AB640" t="s">
        <v>2142</v>
      </c>
      <c r="AC640" t="s">
        <v>2055</v>
      </c>
      <c r="AD640" t="s">
        <v>2100</v>
      </c>
      <c r="AE640" t="s">
        <v>2055</v>
      </c>
      <c r="AF640" t="s">
        <v>2055</v>
      </c>
      <c r="AG640" t="s">
        <v>2055</v>
      </c>
      <c r="AI640" t="s">
        <v>2055</v>
      </c>
      <c r="AJ640" t="s">
        <v>2055</v>
      </c>
      <c r="AK640" t="s">
        <v>2127</v>
      </c>
      <c r="AL640" t="s">
        <v>2128</v>
      </c>
      <c r="AM640" t="s">
        <v>2129</v>
      </c>
      <c r="AN640" t="s">
        <v>2129</v>
      </c>
      <c r="AO640" t="s">
        <v>2055</v>
      </c>
      <c r="AP640" t="s">
        <v>2055</v>
      </c>
      <c r="AQ640" t="s">
        <v>2129</v>
      </c>
      <c r="AS640" t="s">
        <v>2291</v>
      </c>
      <c r="AT640" t="s">
        <v>2291</v>
      </c>
      <c r="AU640" t="s">
        <v>2144</v>
      </c>
      <c r="AV640" t="s">
        <v>2068</v>
      </c>
      <c r="AX640">
        <v>4</v>
      </c>
      <c r="AY640" t="s">
        <v>2106</v>
      </c>
      <c r="AZ640" t="s">
        <v>2292</v>
      </c>
      <c r="BA640" t="s">
        <v>2293</v>
      </c>
      <c r="BB640" t="s">
        <v>2294</v>
      </c>
      <c r="BC640" t="s">
        <v>2055</v>
      </c>
      <c r="BD640" t="s">
        <v>2055</v>
      </c>
      <c r="BE640" t="s">
        <v>2144</v>
      </c>
      <c r="BF640" t="s">
        <v>2055</v>
      </c>
      <c r="BG640" t="s">
        <v>2055</v>
      </c>
      <c r="BH640" t="s">
        <v>2295</v>
      </c>
      <c r="BI640" t="s">
        <v>2055</v>
      </c>
      <c r="BJ640" t="s">
        <v>2111</v>
      </c>
      <c r="BK640" t="s">
        <v>2055</v>
      </c>
      <c r="BL640" t="s">
        <v>2055</v>
      </c>
      <c r="BM640" t="s">
        <v>2055</v>
      </c>
      <c r="BN640" t="s">
        <v>2055</v>
      </c>
      <c r="BO640">
        <v>1</v>
      </c>
      <c r="BP640" s="2"/>
    </row>
    <row r="641" spans="1:68" x14ac:dyDescent="0.3">
      <c r="A641" t="s">
        <v>44</v>
      </c>
      <c r="B641" t="s">
        <v>43</v>
      </c>
      <c r="C641" t="s">
        <v>3422</v>
      </c>
      <c r="D641" t="s">
        <v>44</v>
      </c>
      <c r="E641" t="s">
        <v>2083</v>
      </c>
      <c r="F641" t="s">
        <v>2084</v>
      </c>
      <c r="G641" t="s">
        <v>2311</v>
      </c>
      <c r="H641" t="s">
        <v>2311</v>
      </c>
      <c r="I641" t="s">
        <v>2086</v>
      </c>
      <c r="J641" t="s">
        <v>2117</v>
      </c>
      <c r="K641" t="s">
        <v>2118</v>
      </c>
      <c r="L641" t="s">
        <v>2147</v>
      </c>
      <c r="M641">
        <v>1000</v>
      </c>
      <c r="N641" t="s">
        <v>2094</v>
      </c>
      <c r="O641" t="s">
        <v>2088</v>
      </c>
      <c r="P641" t="s">
        <v>2120</v>
      </c>
      <c r="Q641" t="s">
        <v>2090</v>
      </c>
      <c r="R641" t="s">
        <v>2137</v>
      </c>
      <c r="S641" t="s">
        <v>2138</v>
      </c>
      <c r="T641" t="s">
        <v>2093</v>
      </c>
      <c r="U641" t="s">
        <v>2093</v>
      </c>
      <c r="V641">
        <v>7</v>
      </c>
      <c r="W641" t="s">
        <v>2139</v>
      </c>
      <c r="X641" t="s">
        <v>2095</v>
      </c>
      <c r="Y641" t="s">
        <v>2096</v>
      </c>
      <c r="Z641" t="s">
        <v>2289</v>
      </c>
      <c r="AA641" t="s">
        <v>2290</v>
      </c>
      <c r="AB641" t="s">
        <v>2142</v>
      </c>
      <c r="AC641" t="s">
        <v>2055</v>
      </c>
      <c r="AD641" t="s">
        <v>2100</v>
      </c>
      <c r="AE641" t="s">
        <v>2055</v>
      </c>
      <c r="AF641" t="s">
        <v>2055</v>
      </c>
      <c r="AG641" t="s">
        <v>2055</v>
      </c>
      <c r="AI641" t="s">
        <v>2055</v>
      </c>
      <c r="AJ641" t="s">
        <v>2055</v>
      </c>
      <c r="AK641" t="s">
        <v>2127</v>
      </c>
      <c r="AL641" t="s">
        <v>2128</v>
      </c>
      <c r="AM641" t="s">
        <v>2129</v>
      </c>
      <c r="AN641" t="s">
        <v>2129</v>
      </c>
      <c r="AO641" t="s">
        <v>2055</v>
      </c>
      <c r="AP641" t="s">
        <v>2055</v>
      </c>
      <c r="AQ641" t="s">
        <v>2129</v>
      </c>
      <c r="AS641" t="s">
        <v>2312</v>
      </c>
      <c r="AT641" t="s">
        <v>2312</v>
      </c>
      <c r="AU641" t="s">
        <v>2144</v>
      </c>
      <c r="AV641" t="s">
        <v>2068</v>
      </c>
      <c r="AX641">
        <v>4</v>
      </c>
      <c r="AY641" t="s">
        <v>2106</v>
      </c>
      <c r="AZ641" t="s">
        <v>2292</v>
      </c>
      <c r="BA641" t="s">
        <v>2293</v>
      </c>
      <c r="BB641" t="s">
        <v>2294</v>
      </c>
      <c r="BC641" t="s">
        <v>2055</v>
      </c>
      <c r="BD641" t="s">
        <v>2055</v>
      </c>
      <c r="BE641" t="s">
        <v>2144</v>
      </c>
      <c r="BF641" t="s">
        <v>2055</v>
      </c>
      <c r="BG641" t="s">
        <v>2055</v>
      </c>
      <c r="BH641" t="s">
        <v>2295</v>
      </c>
      <c r="BI641" t="s">
        <v>2055</v>
      </c>
      <c r="BJ641" t="s">
        <v>2111</v>
      </c>
      <c r="BK641" t="s">
        <v>2055</v>
      </c>
      <c r="BL641" t="s">
        <v>2055</v>
      </c>
      <c r="BM641" t="s">
        <v>2055</v>
      </c>
      <c r="BN641" t="s">
        <v>2055</v>
      </c>
      <c r="BO641">
        <v>1</v>
      </c>
      <c r="BP641" s="2"/>
    </row>
    <row r="642" spans="1:68" x14ac:dyDescent="0.3">
      <c r="A642" t="s">
        <v>44</v>
      </c>
      <c r="B642" t="s">
        <v>43</v>
      </c>
      <c r="C642" t="s">
        <v>3422</v>
      </c>
      <c r="D642" t="s">
        <v>44</v>
      </c>
      <c r="E642" t="s">
        <v>2083</v>
      </c>
      <c r="F642" t="s">
        <v>2084</v>
      </c>
      <c r="G642" t="s">
        <v>2115</v>
      </c>
      <c r="H642" t="s">
        <v>2115</v>
      </c>
      <c r="I642" t="s">
        <v>2086</v>
      </c>
      <c r="J642" t="s">
        <v>2117</v>
      </c>
      <c r="K642" t="s">
        <v>2118</v>
      </c>
      <c r="L642" t="s">
        <v>2147</v>
      </c>
      <c r="M642">
        <v>1000</v>
      </c>
      <c r="N642" t="s">
        <v>2094</v>
      </c>
      <c r="O642" t="s">
        <v>2088</v>
      </c>
      <c r="P642" t="s">
        <v>2120</v>
      </c>
      <c r="Q642" t="s">
        <v>2090</v>
      </c>
      <c r="R642" t="s">
        <v>2137</v>
      </c>
      <c r="S642" t="s">
        <v>2138</v>
      </c>
      <c r="T642" t="s">
        <v>2093</v>
      </c>
      <c r="U642" t="s">
        <v>2093</v>
      </c>
      <c r="V642">
        <v>7</v>
      </c>
      <c r="W642" t="s">
        <v>2139</v>
      </c>
      <c r="X642" t="s">
        <v>2095</v>
      </c>
      <c r="Y642" t="s">
        <v>2096</v>
      </c>
      <c r="Z642" t="s">
        <v>2289</v>
      </c>
      <c r="AA642" t="s">
        <v>2290</v>
      </c>
      <c r="AB642" t="s">
        <v>2142</v>
      </c>
      <c r="AC642" t="s">
        <v>2055</v>
      </c>
      <c r="AD642" t="s">
        <v>2100</v>
      </c>
      <c r="AE642" t="s">
        <v>2055</v>
      </c>
      <c r="AF642" t="s">
        <v>2055</v>
      </c>
      <c r="AG642" t="s">
        <v>2055</v>
      </c>
      <c r="AI642" t="s">
        <v>2055</v>
      </c>
      <c r="AJ642" t="s">
        <v>2055</v>
      </c>
      <c r="AK642" t="s">
        <v>2127</v>
      </c>
      <c r="AL642" t="s">
        <v>2128</v>
      </c>
      <c r="AM642" t="s">
        <v>2129</v>
      </c>
      <c r="AN642" t="s">
        <v>2129</v>
      </c>
      <c r="AO642" t="s">
        <v>2055</v>
      </c>
      <c r="AP642" t="s">
        <v>2055</v>
      </c>
      <c r="AQ642" t="s">
        <v>2129</v>
      </c>
      <c r="AS642" t="s">
        <v>2291</v>
      </c>
      <c r="AT642" t="s">
        <v>2291</v>
      </c>
      <c r="AU642" t="s">
        <v>2144</v>
      </c>
      <c r="AV642" t="s">
        <v>2068</v>
      </c>
      <c r="AX642">
        <v>4</v>
      </c>
      <c r="AY642" t="s">
        <v>2106</v>
      </c>
      <c r="AZ642" t="s">
        <v>2292</v>
      </c>
      <c r="BA642" t="s">
        <v>2293</v>
      </c>
      <c r="BB642" t="s">
        <v>2294</v>
      </c>
      <c r="BC642" t="s">
        <v>2055</v>
      </c>
      <c r="BD642" t="s">
        <v>2055</v>
      </c>
      <c r="BE642" t="s">
        <v>2144</v>
      </c>
      <c r="BF642" t="s">
        <v>2055</v>
      </c>
      <c r="BG642" t="s">
        <v>2055</v>
      </c>
      <c r="BH642" t="s">
        <v>2295</v>
      </c>
      <c r="BI642" t="s">
        <v>2055</v>
      </c>
      <c r="BJ642" t="s">
        <v>2111</v>
      </c>
      <c r="BK642" t="s">
        <v>2055</v>
      </c>
      <c r="BL642" t="s">
        <v>2055</v>
      </c>
      <c r="BM642" t="s">
        <v>2055</v>
      </c>
      <c r="BN642" t="s">
        <v>2055</v>
      </c>
      <c r="BO642">
        <v>1</v>
      </c>
      <c r="BP642" s="2"/>
    </row>
    <row r="643" spans="1:68" x14ac:dyDescent="0.3">
      <c r="A643" t="s">
        <v>44</v>
      </c>
      <c r="B643" t="s">
        <v>43</v>
      </c>
      <c r="C643" t="s">
        <v>3422</v>
      </c>
      <c r="D643" t="s">
        <v>44</v>
      </c>
      <c r="E643" t="s">
        <v>2083</v>
      </c>
      <c r="F643" t="s">
        <v>2084</v>
      </c>
      <c r="G643" t="s">
        <v>2417</v>
      </c>
      <c r="H643" t="s">
        <v>2417</v>
      </c>
      <c r="I643" t="s">
        <v>2116</v>
      </c>
      <c r="J643" t="s">
        <v>2057</v>
      </c>
      <c r="K643" t="s">
        <v>2418</v>
      </c>
      <c r="L643" t="s">
        <v>2147</v>
      </c>
      <c r="M643">
        <v>1000000</v>
      </c>
      <c r="N643" t="s">
        <v>2859</v>
      </c>
      <c r="O643" t="s">
        <v>2088</v>
      </c>
      <c r="P643" t="s">
        <v>2120</v>
      </c>
      <c r="Q643" t="s">
        <v>2178</v>
      </c>
      <c r="R643" t="s">
        <v>2178</v>
      </c>
      <c r="S643" t="s">
        <v>2179</v>
      </c>
      <c r="T643" t="s">
        <v>2093</v>
      </c>
      <c r="U643" t="s">
        <v>2093</v>
      </c>
      <c r="V643">
        <v>4</v>
      </c>
      <c r="W643" t="s">
        <v>2298</v>
      </c>
      <c r="X643" t="s">
        <v>2095</v>
      </c>
      <c r="Y643" t="s">
        <v>2096</v>
      </c>
      <c r="Z643" t="s">
        <v>2420</v>
      </c>
      <c r="AA643" t="s">
        <v>2421</v>
      </c>
      <c r="AB643" t="s">
        <v>2422</v>
      </c>
      <c r="AC643" t="s">
        <v>2055</v>
      </c>
      <c r="AD643" t="s">
        <v>2100</v>
      </c>
      <c r="AE643" t="s">
        <v>2055</v>
      </c>
      <c r="AF643" t="s">
        <v>2055</v>
      </c>
      <c r="AG643" t="s">
        <v>2055</v>
      </c>
      <c r="AI643" t="s">
        <v>2055</v>
      </c>
      <c r="AJ643" t="s">
        <v>2055</v>
      </c>
      <c r="AK643" t="s">
        <v>2127</v>
      </c>
      <c r="AL643" t="s">
        <v>2128</v>
      </c>
      <c r="AM643" t="s">
        <v>2129</v>
      </c>
      <c r="AN643" t="s">
        <v>2129</v>
      </c>
      <c r="AO643" t="s">
        <v>2055</v>
      </c>
      <c r="AP643" t="s">
        <v>2055</v>
      </c>
      <c r="AQ643" t="s">
        <v>2129</v>
      </c>
      <c r="AS643" t="s">
        <v>2423</v>
      </c>
      <c r="AT643" t="s">
        <v>2423</v>
      </c>
      <c r="AU643" t="s">
        <v>2194</v>
      </c>
      <c r="AV643" t="s">
        <v>2068</v>
      </c>
      <c r="AX643">
        <v>4</v>
      </c>
      <c r="AY643" t="s">
        <v>2106</v>
      </c>
      <c r="AZ643" t="s">
        <v>2424</v>
      </c>
      <c r="BA643" t="s">
        <v>2425</v>
      </c>
      <c r="BB643" t="s">
        <v>2426</v>
      </c>
      <c r="BC643" t="s">
        <v>2055</v>
      </c>
      <c r="BD643" t="s">
        <v>2055</v>
      </c>
      <c r="BE643" t="s">
        <v>2194</v>
      </c>
      <c r="BF643" t="s">
        <v>2055</v>
      </c>
      <c r="BG643" t="s">
        <v>2055</v>
      </c>
      <c r="BH643" t="s">
        <v>2427</v>
      </c>
      <c r="BI643" t="s">
        <v>2055</v>
      </c>
      <c r="BJ643" t="s">
        <v>2111</v>
      </c>
      <c r="BK643" t="s">
        <v>2055</v>
      </c>
      <c r="BL643" t="s">
        <v>2055</v>
      </c>
      <c r="BM643" t="s">
        <v>2055</v>
      </c>
      <c r="BN643" t="s">
        <v>2055</v>
      </c>
      <c r="BO643">
        <v>1</v>
      </c>
      <c r="BP643" s="2"/>
    </row>
    <row r="644" spans="1:68" x14ac:dyDescent="0.3">
      <c r="A644" t="s">
        <v>44</v>
      </c>
      <c r="B644" t="s">
        <v>43</v>
      </c>
      <c r="C644" t="s">
        <v>3422</v>
      </c>
      <c r="D644" t="s">
        <v>44</v>
      </c>
      <c r="E644" t="s">
        <v>2083</v>
      </c>
      <c r="F644" t="s">
        <v>2084</v>
      </c>
      <c r="G644" t="s">
        <v>2176</v>
      </c>
      <c r="H644" t="s">
        <v>2176</v>
      </c>
      <c r="I644" t="s">
        <v>2086</v>
      </c>
      <c r="J644" t="s">
        <v>2160</v>
      </c>
      <c r="K644" t="s">
        <v>2176</v>
      </c>
      <c r="L644" t="s">
        <v>2059</v>
      </c>
      <c r="M644">
        <v>1000</v>
      </c>
      <c r="N644" t="s">
        <v>2094</v>
      </c>
      <c r="O644" t="s">
        <v>2088</v>
      </c>
      <c r="P644" t="s">
        <v>2120</v>
      </c>
      <c r="Q644" t="s">
        <v>2090</v>
      </c>
      <c r="R644" t="s">
        <v>2137</v>
      </c>
      <c r="S644" t="s">
        <v>2138</v>
      </c>
      <c r="T644" t="s">
        <v>2093</v>
      </c>
      <c r="U644" t="s">
        <v>2093</v>
      </c>
      <c r="V644">
        <v>7</v>
      </c>
      <c r="W644" t="s">
        <v>2139</v>
      </c>
      <c r="X644" t="s">
        <v>2095</v>
      </c>
      <c r="Y644" t="s">
        <v>2096</v>
      </c>
      <c r="Z644" t="s">
        <v>2289</v>
      </c>
      <c r="AA644" t="s">
        <v>2290</v>
      </c>
      <c r="AB644" t="s">
        <v>2142</v>
      </c>
      <c r="AC644" t="s">
        <v>2055</v>
      </c>
      <c r="AD644" t="s">
        <v>2100</v>
      </c>
      <c r="AE644" t="s">
        <v>2055</v>
      </c>
      <c r="AF644" t="s">
        <v>2055</v>
      </c>
      <c r="AG644" t="s">
        <v>2055</v>
      </c>
      <c r="AI644" t="s">
        <v>2055</v>
      </c>
      <c r="AJ644" t="s">
        <v>2055</v>
      </c>
      <c r="AK644" t="s">
        <v>2127</v>
      </c>
      <c r="AL644" t="s">
        <v>2128</v>
      </c>
      <c r="AM644" t="s">
        <v>2129</v>
      </c>
      <c r="AN644" t="s">
        <v>2129</v>
      </c>
      <c r="AO644" t="s">
        <v>2055</v>
      </c>
      <c r="AP644" t="s">
        <v>2055</v>
      </c>
      <c r="AQ644" t="s">
        <v>2129</v>
      </c>
      <c r="AS644" t="s">
        <v>2291</v>
      </c>
      <c r="AT644" t="s">
        <v>2291</v>
      </c>
      <c r="AU644" t="s">
        <v>2144</v>
      </c>
      <c r="AV644" t="s">
        <v>2068</v>
      </c>
      <c r="AX644">
        <v>4</v>
      </c>
      <c r="AY644" t="s">
        <v>2106</v>
      </c>
      <c r="AZ644" t="s">
        <v>2292</v>
      </c>
      <c r="BA644" t="s">
        <v>2293</v>
      </c>
      <c r="BB644" t="s">
        <v>2294</v>
      </c>
      <c r="BC644" t="s">
        <v>2055</v>
      </c>
      <c r="BD644" t="s">
        <v>2055</v>
      </c>
      <c r="BE644" t="s">
        <v>2144</v>
      </c>
      <c r="BF644" t="s">
        <v>2055</v>
      </c>
      <c r="BG644" t="s">
        <v>2055</v>
      </c>
      <c r="BH644" t="s">
        <v>2295</v>
      </c>
      <c r="BI644" t="s">
        <v>2055</v>
      </c>
      <c r="BJ644" t="s">
        <v>2111</v>
      </c>
      <c r="BK644" t="s">
        <v>2055</v>
      </c>
      <c r="BL644" t="s">
        <v>2055</v>
      </c>
      <c r="BM644" t="s">
        <v>2055</v>
      </c>
      <c r="BN644" t="s">
        <v>2055</v>
      </c>
      <c r="BO644">
        <v>1</v>
      </c>
      <c r="BP644" s="2"/>
    </row>
    <row r="645" spans="1:68" x14ac:dyDescent="0.3">
      <c r="A645" t="s">
        <v>44</v>
      </c>
      <c r="B645" t="s">
        <v>43</v>
      </c>
      <c r="C645" t="s">
        <v>3422</v>
      </c>
      <c r="D645" t="s">
        <v>44</v>
      </c>
      <c r="E645" t="s">
        <v>2077</v>
      </c>
      <c r="F645" t="s">
        <v>2055</v>
      </c>
      <c r="G645" t="s">
        <v>2056</v>
      </c>
      <c r="H645" t="s">
        <v>2056</v>
      </c>
      <c r="I645" t="s">
        <v>2055</v>
      </c>
      <c r="J645" t="s">
        <v>2057</v>
      </c>
      <c r="K645" t="s">
        <v>2058</v>
      </c>
      <c r="L645" t="s">
        <v>2147</v>
      </c>
      <c r="M645">
        <v>20000</v>
      </c>
      <c r="N645" t="s">
        <v>3426</v>
      </c>
      <c r="O645" t="s">
        <v>2061</v>
      </c>
      <c r="P645" t="s">
        <v>2061</v>
      </c>
      <c r="Q645" t="s">
        <v>2062</v>
      </c>
      <c r="R645" t="s">
        <v>2062</v>
      </c>
      <c r="S645" t="s">
        <v>2062</v>
      </c>
      <c r="T645" t="s">
        <v>2055</v>
      </c>
      <c r="U645" t="s">
        <v>2055</v>
      </c>
      <c r="V645">
        <v>-999</v>
      </c>
      <c r="W645" t="s">
        <v>2055</v>
      </c>
      <c r="X645" t="s">
        <v>2055</v>
      </c>
      <c r="Y645" t="s">
        <v>2055</v>
      </c>
      <c r="Z645" t="s">
        <v>2063</v>
      </c>
      <c r="AA645" t="s">
        <v>2064</v>
      </c>
      <c r="AB645" t="s">
        <v>2065</v>
      </c>
      <c r="AC645" t="s">
        <v>2055</v>
      </c>
      <c r="AD645" t="s">
        <v>2066</v>
      </c>
      <c r="AE645" t="s">
        <v>2055</v>
      </c>
      <c r="AF645" t="s">
        <v>2055</v>
      </c>
      <c r="AG645" t="s">
        <v>2055</v>
      </c>
      <c r="AI645" t="s">
        <v>2055</v>
      </c>
      <c r="AJ645" t="s">
        <v>2055</v>
      </c>
      <c r="AK645" t="s">
        <v>2067</v>
      </c>
      <c r="AL645" t="s">
        <v>2067</v>
      </c>
      <c r="AM645" t="s">
        <v>2055</v>
      </c>
      <c r="AN645" t="s">
        <v>2055</v>
      </c>
      <c r="AO645" t="s">
        <v>2055</v>
      </c>
      <c r="AP645" t="s">
        <v>2055</v>
      </c>
      <c r="AQ645" t="s">
        <v>2055</v>
      </c>
      <c r="AS645" t="s">
        <v>3427</v>
      </c>
      <c r="AT645" t="s">
        <v>3427</v>
      </c>
      <c r="AU645" t="s">
        <v>2055</v>
      </c>
      <c r="AV645" t="s">
        <v>2068</v>
      </c>
      <c r="AX645">
        <v>5</v>
      </c>
      <c r="AY645" t="s">
        <v>2078</v>
      </c>
      <c r="AZ645" t="s">
        <v>3424</v>
      </c>
      <c r="BA645" t="s">
        <v>2055</v>
      </c>
      <c r="BB645" t="s">
        <v>2055</v>
      </c>
      <c r="BC645" t="s">
        <v>2055</v>
      </c>
      <c r="BD645" t="s">
        <v>2055</v>
      </c>
      <c r="BE645" t="s">
        <v>2055</v>
      </c>
      <c r="BF645" t="s">
        <v>2055</v>
      </c>
      <c r="BG645" t="s">
        <v>2896</v>
      </c>
      <c r="BH645" t="s">
        <v>2072</v>
      </c>
      <c r="BI645" t="s">
        <v>2055</v>
      </c>
      <c r="BJ645" t="s">
        <v>2055</v>
      </c>
      <c r="BK645" t="s">
        <v>2055</v>
      </c>
      <c r="BL645" t="s">
        <v>2055</v>
      </c>
      <c r="BM645" t="s">
        <v>2055</v>
      </c>
      <c r="BN645" t="s">
        <v>2081</v>
      </c>
      <c r="BO645">
        <v>1</v>
      </c>
      <c r="BP645" s="2"/>
    </row>
    <row r="646" spans="1:68" x14ac:dyDescent="0.3">
      <c r="A646" t="s">
        <v>54</v>
      </c>
      <c r="B646" t="s">
        <v>53</v>
      </c>
      <c r="C646" t="s">
        <v>3428</v>
      </c>
      <c r="D646" t="s">
        <v>54</v>
      </c>
      <c r="E646" t="s">
        <v>2054</v>
      </c>
      <c r="F646" t="s">
        <v>2055</v>
      </c>
      <c r="G646" t="s">
        <v>2056</v>
      </c>
      <c r="H646" t="s">
        <v>2056</v>
      </c>
      <c r="I646" t="s">
        <v>2055</v>
      </c>
      <c r="J646" t="s">
        <v>2057</v>
      </c>
      <c r="K646" t="s">
        <v>2058</v>
      </c>
      <c r="L646" t="s">
        <v>2059</v>
      </c>
      <c r="M646">
        <v>812</v>
      </c>
      <c r="N646" t="s">
        <v>3286</v>
      </c>
      <c r="O646" t="s">
        <v>2061</v>
      </c>
      <c r="P646" t="s">
        <v>2061</v>
      </c>
      <c r="Q646" t="s">
        <v>2062</v>
      </c>
      <c r="R646" t="s">
        <v>2062</v>
      </c>
      <c r="S646" t="s">
        <v>2062</v>
      </c>
      <c r="T646" t="s">
        <v>2055</v>
      </c>
      <c r="U646" t="s">
        <v>2055</v>
      </c>
      <c r="V646">
        <v>-999</v>
      </c>
      <c r="W646" t="s">
        <v>2055</v>
      </c>
      <c r="X646" t="s">
        <v>2055</v>
      </c>
      <c r="Y646" t="s">
        <v>2055</v>
      </c>
      <c r="Z646" t="s">
        <v>2074</v>
      </c>
      <c r="AA646" t="s">
        <v>2075</v>
      </c>
      <c r="AB646" t="s">
        <v>2065</v>
      </c>
      <c r="AC646" t="s">
        <v>2055</v>
      </c>
      <c r="AD646" t="s">
        <v>2066</v>
      </c>
      <c r="AE646" t="s">
        <v>2055</v>
      </c>
      <c r="AF646" t="s">
        <v>2055</v>
      </c>
      <c r="AG646" t="s">
        <v>2055</v>
      </c>
      <c r="AI646" t="s">
        <v>2055</v>
      </c>
      <c r="AJ646" t="s">
        <v>2055</v>
      </c>
      <c r="AK646" t="s">
        <v>2067</v>
      </c>
      <c r="AL646" t="s">
        <v>2067</v>
      </c>
      <c r="AM646" t="s">
        <v>2055</v>
      </c>
      <c r="AN646" t="s">
        <v>2055</v>
      </c>
      <c r="AO646" t="s">
        <v>2055</v>
      </c>
      <c r="AP646" t="s">
        <v>2055</v>
      </c>
      <c r="AQ646" t="s">
        <v>2055</v>
      </c>
      <c r="AS646" t="s">
        <v>2055</v>
      </c>
      <c r="AT646" t="s">
        <v>2055</v>
      </c>
      <c r="AU646" t="s">
        <v>2055</v>
      </c>
      <c r="AV646" t="s">
        <v>2068</v>
      </c>
      <c r="AX646">
        <v>5</v>
      </c>
      <c r="AY646" t="s">
        <v>2069</v>
      </c>
      <c r="AZ646" t="s">
        <v>3429</v>
      </c>
      <c r="BA646" t="s">
        <v>2055</v>
      </c>
      <c r="BB646" t="s">
        <v>2055</v>
      </c>
      <c r="BC646" t="s">
        <v>2055</v>
      </c>
      <c r="BD646" t="s">
        <v>2055</v>
      </c>
      <c r="BE646" t="s">
        <v>2055</v>
      </c>
      <c r="BF646" t="s">
        <v>2055</v>
      </c>
      <c r="BG646" t="s">
        <v>3430</v>
      </c>
      <c r="BH646" t="s">
        <v>2072</v>
      </c>
      <c r="BI646" t="s">
        <v>2055</v>
      </c>
      <c r="BJ646" t="s">
        <v>2055</v>
      </c>
      <c r="BK646" t="s">
        <v>2055</v>
      </c>
      <c r="BL646" t="s">
        <v>2055</v>
      </c>
      <c r="BM646" t="s">
        <v>2055</v>
      </c>
      <c r="BN646" t="s">
        <v>2055</v>
      </c>
      <c r="BO646">
        <v>1</v>
      </c>
      <c r="BP646" s="2"/>
    </row>
    <row r="647" spans="1:68" x14ac:dyDescent="0.3">
      <c r="A647" t="s">
        <v>54</v>
      </c>
      <c r="B647" t="s">
        <v>53</v>
      </c>
      <c r="C647" t="s">
        <v>3428</v>
      </c>
      <c r="D647" t="s">
        <v>54</v>
      </c>
      <c r="E647" t="s">
        <v>2054</v>
      </c>
      <c r="F647" t="s">
        <v>2055</v>
      </c>
      <c r="G647" t="s">
        <v>2056</v>
      </c>
      <c r="H647" t="s">
        <v>2056</v>
      </c>
      <c r="I647" t="s">
        <v>2055</v>
      </c>
      <c r="J647" t="s">
        <v>2057</v>
      </c>
      <c r="K647" t="s">
        <v>2058</v>
      </c>
      <c r="L647" t="s">
        <v>2059</v>
      </c>
      <c r="M647">
        <v>1320</v>
      </c>
      <c r="N647" t="s">
        <v>3431</v>
      </c>
      <c r="O647" t="s">
        <v>2061</v>
      </c>
      <c r="P647" t="s">
        <v>2061</v>
      </c>
      <c r="Q647" t="s">
        <v>2062</v>
      </c>
      <c r="R647" t="s">
        <v>2062</v>
      </c>
      <c r="S647" t="s">
        <v>2062</v>
      </c>
      <c r="T647" t="s">
        <v>2055</v>
      </c>
      <c r="U647" t="s">
        <v>2055</v>
      </c>
      <c r="V647">
        <v>-999</v>
      </c>
      <c r="W647" t="s">
        <v>2055</v>
      </c>
      <c r="X647" t="s">
        <v>2055</v>
      </c>
      <c r="Y647" t="s">
        <v>2055</v>
      </c>
      <c r="Z647" t="s">
        <v>2063</v>
      </c>
      <c r="AA647" t="s">
        <v>2064</v>
      </c>
      <c r="AB647" t="s">
        <v>2065</v>
      </c>
      <c r="AC647" t="s">
        <v>2055</v>
      </c>
      <c r="AD647" t="s">
        <v>2066</v>
      </c>
      <c r="AE647" t="s">
        <v>2055</v>
      </c>
      <c r="AF647" t="s">
        <v>2055</v>
      </c>
      <c r="AG647" t="s">
        <v>2055</v>
      </c>
      <c r="AI647" t="s">
        <v>2055</v>
      </c>
      <c r="AJ647" t="s">
        <v>2055</v>
      </c>
      <c r="AK647" t="s">
        <v>2067</v>
      </c>
      <c r="AL647" t="s">
        <v>2067</v>
      </c>
      <c r="AM647" t="s">
        <v>2055</v>
      </c>
      <c r="AN647" t="s">
        <v>2055</v>
      </c>
      <c r="AO647" t="s">
        <v>2055</v>
      </c>
      <c r="AP647" t="s">
        <v>2055</v>
      </c>
      <c r="AQ647" t="s">
        <v>2055</v>
      </c>
      <c r="AS647" t="s">
        <v>2055</v>
      </c>
      <c r="AT647" t="s">
        <v>2055</v>
      </c>
      <c r="AU647" t="s">
        <v>2055</v>
      </c>
      <c r="AV647" t="s">
        <v>2068</v>
      </c>
      <c r="AX647">
        <v>5</v>
      </c>
      <c r="AY647" t="s">
        <v>2069</v>
      </c>
      <c r="AZ647" t="s">
        <v>3432</v>
      </c>
      <c r="BA647" t="s">
        <v>2055</v>
      </c>
      <c r="BB647" t="s">
        <v>2055</v>
      </c>
      <c r="BC647" t="s">
        <v>2055</v>
      </c>
      <c r="BD647" t="s">
        <v>2055</v>
      </c>
      <c r="BE647" t="s">
        <v>2055</v>
      </c>
      <c r="BF647" t="s">
        <v>2055</v>
      </c>
      <c r="BG647" t="s">
        <v>3430</v>
      </c>
      <c r="BH647" t="s">
        <v>2072</v>
      </c>
      <c r="BI647" t="s">
        <v>2055</v>
      </c>
      <c r="BJ647" t="s">
        <v>2055</v>
      </c>
      <c r="BK647" t="s">
        <v>2055</v>
      </c>
      <c r="BL647" t="s">
        <v>2055</v>
      </c>
      <c r="BM647" t="s">
        <v>2055</v>
      </c>
      <c r="BN647" t="s">
        <v>2055</v>
      </c>
      <c r="BO647">
        <v>1</v>
      </c>
      <c r="BP647" s="2"/>
    </row>
    <row r="648" spans="1:68" x14ac:dyDescent="0.3">
      <c r="A648" t="s">
        <v>54</v>
      </c>
      <c r="B648" t="s">
        <v>53</v>
      </c>
      <c r="C648" t="s">
        <v>3428</v>
      </c>
      <c r="D648" t="s">
        <v>54</v>
      </c>
      <c r="E648" t="s">
        <v>2083</v>
      </c>
      <c r="F648" t="s">
        <v>2084</v>
      </c>
      <c r="G648" t="s">
        <v>2159</v>
      </c>
      <c r="H648" t="s">
        <v>2159</v>
      </c>
      <c r="I648" t="s">
        <v>2116</v>
      </c>
      <c r="J648" t="s">
        <v>2160</v>
      </c>
      <c r="K648" t="s">
        <v>2159</v>
      </c>
      <c r="L648" t="s">
        <v>2059</v>
      </c>
      <c r="M648">
        <v>2.3E-2</v>
      </c>
      <c r="N648" t="s">
        <v>3433</v>
      </c>
      <c r="O648" t="s">
        <v>2088</v>
      </c>
      <c r="P648" t="s">
        <v>2120</v>
      </c>
      <c r="Q648" t="s">
        <v>2121</v>
      </c>
      <c r="R648" t="s">
        <v>2121</v>
      </c>
      <c r="S648" t="s">
        <v>2583</v>
      </c>
      <c r="T648" t="s">
        <v>2093</v>
      </c>
      <c r="U648" t="s">
        <v>2093</v>
      </c>
      <c r="V648">
        <v>21</v>
      </c>
      <c r="W648" t="s">
        <v>2563</v>
      </c>
      <c r="X648" t="s">
        <v>2095</v>
      </c>
      <c r="Y648" t="s">
        <v>2096</v>
      </c>
      <c r="Z648" t="s">
        <v>2452</v>
      </c>
      <c r="AA648" t="s">
        <v>2453</v>
      </c>
      <c r="AB648" t="s">
        <v>2099</v>
      </c>
      <c r="AC648" t="s">
        <v>2055</v>
      </c>
      <c r="AD648" t="s">
        <v>2100</v>
      </c>
      <c r="AE648" t="s">
        <v>2055</v>
      </c>
      <c r="AF648" t="s">
        <v>2055</v>
      </c>
      <c r="AG648" t="s">
        <v>2055</v>
      </c>
      <c r="AI648" t="s">
        <v>2055</v>
      </c>
      <c r="AJ648" t="s">
        <v>2192</v>
      </c>
      <c r="AK648" t="s">
        <v>2127</v>
      </c>
      <c r="AL648" t="s">
        <v>2128</v>
      </c>
      <c r="AM648" t="s">
        <v>2129</v>
      </c>
      <c r="AN648" t="s">
        <v>2129</v>
      </c>
      <c r="AO648" t="s">
        <v>2055</v>
      </c>
      <c r="AP648" t="s">
        <v>2055</v>
      </c>
      <c r="AQ648" t="s">
        <v>2129</v>
      </c>
      <c r="AS648" t="s">
        <v>3434</v>
      </c>
      <c r="AT648" t="s">
        <v>3434</v>
      </c>
      <c r="AU648" t="s">
        <v>2332</v>
      </c>
      <c r="AV648" t="s">
        <v>2068</v>
      </c>
      <c r="AX648">
        <v>4</v>
      </c>
      <c r="AY648" t="s">
        <v>2106</v>
      </c>
      <c r="AZ648" t="s">
        <v>3435</v>
      </c>
      <c r="BA648" t="s">
        <v>3436</v>
      </c>
      <c r="BB648" t="s">
        <v>3437</v>
      </c>
      <c r="BC648" t="s">
        <v>2055</v>
      </c>
      <c r="BD648" t="s">
        <v>2055</v>
      </c>
      <c r="BE648" t="s">
        <v>2332</v>
      </c>
      <c r="BF648" t="s">
        <v>2055</v>
      </c>
      <c r="BG648" t="s">
        <v>2055</v>
      </c>
      <c r="BH648" t="s">
        <v>3438</v>
      </c>
      <c r="BI648" t="s">
        <v>2055</v>
      </c>
      <c r="BJ648" t="s">
        <v>2111</v>
      </c>
      <c r="BK648" t="s">
        <v>2055</v>
      </c>
      <c r="BL648" t="s">
        <v>2055</v>
      </c>
      <c r="BM648" t="s">
        <v>2055</v>
      </c>
      <c r="BN648" t="s">
        <v>2055</v>
      </c>
      <c r="BO648">
        <v>1</v>
      </c>
      <c r="BP648" s="2"/>
    </row>
    <row r="649" spans="1:68" x14ac:dyDescent="0.3">
      <c r="A649" t="s">
        <v>54</v>
      </c>
      <c r="B649" t="s">
        <v>53</v>
      </c>
      <c r="C649" t="s">
        <v>3428</v>
      </c>
      <c r="D649" t="s">
        <v>54</v>
      </c>
      <c r="E649" t="s">
        <v>2083</v>
      </c>
      <c r="F649" t="s">
        <v>2084</v>
      </c>
      <c r="G649" t="s">
        <v>2176</v>
      </c>
      <c r="H649" t="s">
        <v>2176</v>
      </c>
      <c r="I649" t="s">
        <v>2116</v>
      </c>
      <c r="J649" t="s">
        <v>2160</v>
      </c>
      <c r="K649" t="s">
        <v>2176</v>
      </c>
      <c r="L649" t="s">
        <v>2059</v>
      </c>
      <c r="M649">
        <v>2.3E-2</v>
      </c>
      <c r="N649" t="s">
        <v>3433</v>
      </c>
      <c r="O649" t="s">
        <v>2088</v>
      </c>
      <c r="P649" t="s">
        <v>2120</v>
      </c>
      <c r="Q649" t="s">
        <v>2121</v>
      </c>
      <c r="R649" t="s">
        <v>2121</v>
      </c>
      <c r="S649" t="s">
        <v>2583</v>
      </c>
      <c r="T649" t="s">
        <v>2093</v>
      </c>
      <c r="U649" t="s">
        <v>2093</v>
      </c>
      <c r="V649">
        <v>12</v>
      </c>
      <c r="W649" t="s">
        <v>3067</v>
      </c>
      <c r="X649" t="s">
        <v>2095</v>
      </c>
      <c r="Y649" t="s">
        <v>2096</v>
      </c>
      <c r="Z649" t="s">
        <v>2452</v>
      </c>
      <c r="AA649" t="s">
        <v>2453</v>
      </c>
      <c r="AB649" t="s">
        <v>2099</v>
      </c>
      <c r="AC649" t="s">
        <v>2055</v>
      </c>
      <c r="AD649" t="s">
        <v>2100</v>
      </c>
      <c r="AE649" t="s">
        <v>2055</v>
      </c>
      <c r="AF649" t="s">
        <v>2055</v>
      </c>
      <c r="AG649" t="s">
        <v>2055</v>
      </c>
      <c r="AI649" t="s">
        <v>2055</v>
      </c>
      <c r="AJ649" t="s">
        <v>2482</v>
      </c>
      <c r="AK649" t="s">
        <v>2127</v>
      </c>
      <c r="AL649" t="s">
        <v>2128</v>
      </c>
      <c r="AM649" t="s">
        <v>2129</v>
      </c>
      <c r="AN649" t="s">
        <v>2129</v>
      </c>
      <c r="AO649" t="s">
        <v>2055</v>
      </c>
      <c r="AP649" t="s">
        <v>2055</v>
      </c>
      <c r="AQ649" t="s">
        <v>2129</v>
      </c>
      <c r="AS649" t="s">
        <v>3439</v>
      </c>
      <c r="AT649" t="s">
        <v>3439</v>
      </c>
      <c r="AU649" t="s">
        <v>2332</v>
      </c>
      <c r="AV649" t="s">
        <v>2068</v>
      </c>
      <c r="AX649">
        <v>4</v>
      </c>
      <c r="AY649" t="s">
        <v>2106</v>
      </c>
      <c r="AZ649" t="s">
        <v>3435</v>
      </c>
      <c r="BA649" t="s">
        <v>3436</v>
      </c>
      <c r="BB649" t="s">
        <v>3437</v>
      </c>
      <c r="BC649" t="s">
        <v>2055</v>
      </c>
      <c r="BD649" t="s">
        <v>2055</v>
      </c>
      <c r="BE649" t="s">
        <v>2332</v>
      </c>
      <c r="BF649" t="s">
        <v>2055</v>
      </c>
      <c r="BG649" t="s">
        <v>2055</v>
      </c>
      <c r="BH649" t="s">
        <v>3438</v>
      </c>
      <c r="BI649" t="s">
        <v>2055</v>
      </c>
      <c r="BJ649" t="s">
        <v>2111</v>
      </c>
      <c r="BK649" t="s">
        <v>2055</v>
      </c>
      <c r="BL649" t="s">
        <v>2055</v>
      </c>
      <c r="BM649" t="s">
        <v>2055</v>
      </c>
      <c r="BN649" t="s">
        <v>2055</v>
      </c>
      <c r="BO649">
        <v>1</v>
      </c>
      <c r="BP649" s="2"/>
    </row>
    <row r="650" spans="1:68" x14ac:dyDescent="0.3">
      <c r="A650" t="s">
        <v>54</v>
      </c>
      <c r="B650" t="s">
        <v>53</v>
      </c>
      <c r="C650" t="s">
        <v>3428</v>
      </c>
      <c r="D650" t="s">
        <v>54</v>
      </c>
      <c r="E650" t="s">
        <v>2181</v>
      </c>
      <c r="F650" t="s">
        <v>2055</v>
      </c>
      <c r="G650" t="s">
        <v>2176</v>
      </c>
      <c r="H650" t="s">
        <v>2176</v>
      </c>
      <c r="I650" t="s">
        <v>2055</v>
      </c>
      <c r="J650" t="s">
        <v>2160</v>
      </c>
      <c r="K650" t="s">
        <v>2176</v>
      </c>
      <c r="L650" t="s">
        <v>2059</v>
      </c>
      <c r="M650">
        <v>2.3E-5</v>
      </c>
      <c r="N650" t="s">
        <v>3433</v>
      </c>
      <c r="O650" t="s">
        <v>2120</v>
      </c>
      <c r="P650" t="s">
        <v>2120</v>
      </c>
      <c r="Q650" t="s">
        <v>2093</v>
      </c>
      <c r="R650" t="s">
        <v>2093</v>
      </c>
      <c r="S650" t="s">
        <v>2093</v>
      </c>
      <c r="T650" t="s">
        <v>2055</v>
      </c>
      <c r="U650" t="s">
        <v>2055</v>
      </c>
      <c r="V650">
        <v>12</v>
      </c>
      <c r="W650" t="s">
        <v>3067</v>
      </c>
      <c r="X650" t="s">
        <v>2095</v>
      </c>
      <c r="Y650" t="s">
        <v>2182</v>
      </c>
      <c r="Z650" t="s">
        <v>2798</v>
      </c>
      <c r="AA650" t="s">
        <v>2453</v>
      </c>
      <c r="AB650" t="s">
        <v>2099</v>
      </c>
      <c r="AC650" t="s">
        <v>2055</v>
      </c>
      <c r="AD650" t="s">
        <v>2100</v>
      </c>
      <c r="AE650" t="s">
        <v>2055</v>
      </c>
      <c r="AF650" t="s">
        <v>2055</v>
      </c>
      <c r="AG650" t="s">
        <v>2055</v>
      </c>
      <c r="AI650" t="s">
        <v>2055</v>
      </c>
      <c r="AJ650" t="s">
        <v>2055</v>
      </c>
      <c r="AK650" t="s">
        <v>2055</v>
      </c>
      <c r="AL650" t="s">
        <v>2055</v>
      </c>
      <c r="AM650" t="s">
        <v>2055</v>
      </c>
      <c r="AN650" t="s">
        <v>2055</v>
      </c>
      <c r="AO650" t="s">
        <v>2055</v>
      </c>
      <c r="AP650" t="s">
        <v>2055</v>
      </c>
      <c r="AQ650" t="s">
        <v>2055</v>
      </c>
      <c r="AS650" t="s">
        <v>3440</v>
      </c>
      <c r="AT650" t="s">
        <v>3440</v>
      </c>
      <c r="AU650" t="s">
        <v>2055</v>
      </c>
      <c r="AV650" t="s">
        <v>2068</v>
      </c>
      <c r="AX650">
        <v>5</v>
      </c>
      <c r="AY650" t="s">
        <v>2184</v>
      </c>
      <c r="AZ650" t="s">
        <v>2055</v>
      </c>
      <c r="BA650" t="s">
        <v>2055</v>
      </c>
      <c r="BB650" t="s">
        <v>2055</v>
      </c>
      <c r="BC650" t="s">
        <v>2055</v>
      </c>
      <c r="BD650" t="s">
        <v>2055</v>
      </c>
      <c r="BE650" t="s">
        <v>2055</v>
      </c>
      <c r="BF650" t="s">
        <v>2055</v>
      </c>
      <c r="BG650" t="s">
        <v>2055</v>
      </c>
      <c r="BH650" t="s">
        <v>2072</v>
      </c>
      <c r="BI650" t="s">
        <v>2055</v>
      </c>
      <c r="BJ650" t="s">
        <v>2055</v>
      </c>
      <c r="BK650" t="s">
        <v>2185</v>
      </c>
      <c r="BL650" t="s">
        <v>2186</v>
      </c>
      <c r="BM650" t="s">
        <v>2187</v>
      </c>
      <c r="BN650" t="s">
        <v>2188</v>
      </c>
      <c r="BO650">
        <v>1</v>
      </c>
      <c r="BP650" s="2"/>
    </row>
    <row r="651" spans="1:68" x14ac:dyDescent="0.3">
      <c r="A651" t="s">
        <v>60</v>
      </c>
      <c r="B651" t="s">
        <v>59</v>
      </c>
      <c r="C651" t="s">
        <v>3441</v>
      </c>
      <c r="D651" t="s">
        <v>60</v>
      </c>
      <c r="E651" t="s">
        <v>2054</v>
      </c>
      <c r="F651" t="s">
        <v>2055</v>
      </c>
      <c r="G651" t="s">
        <v>2056</v>
      </c>
      <c r="H651" t="s">
        <v>2056</v>
      </c>
      <c r="I651" t="s">
        <v>2055</v>
      </c>
      <c r="J651" t="s">
        <v>2057</v>
      </c>
      <c r="K651" t="s">
        <v>2058</v>
      </c>
      <c r="L651" t="s">
        <v>2059</v>
      </c>
      <c r="M651">
        <v>2800</v>
      </c>
      <c r="N651" t="s">
        <v>3442</v>
      </c>
      <c r="O651" t="s">
        <v>2061</v>
      </c>
      <c r="P651" t="s">
        <v>2061</v>
      </c>
      <c r="Q651" t="s">
        <v>2062</v>
      </c>
      <c r="R651" t="s">
        <v>2062</v>
      </c>
      <c r="S651" t="s">
        <v>2062</v>
      </c>
      <c r="T651" t="s">
        <v>2055</v>
      </c>
      <c r="U651" t="s">
        <v>2055</v>
      </c>
      <c r="V651">
        <v>-999</v>
      </c>
      <c r="W651" t="s">
        <v>2055</v>
      </c>
      <c r="X651" t="s">
        <v>2055</v>
      </c>
      <c r="Y651" t="s">
        <v>2055</v>
      </c>
      <c r="Z651" t="s">
        <v>2063</v>
      </c>
      <c r="AA651" t="s">
        <v>2064</v>
      </c>
      <c r="AB651" t="s">
        <v>2065</v>
      </c>
      <c r="AC651" t="s">
        <v>2055</v>
      </c>
      <c r="AD651" t="s">
        <v>2066</v>
      </c>
      <c r="AE651" t="s">
        <v>2055</v>
      </c>
      <c r="AF651" t="s">
        <v>2055</v>
      </c>
      <c r="AG651" t="s">
        <v>2055</v>
      </c>
      <c r="AI651" t="s">
        <v>2055</v>
      </c>
      <c r="AJ651" t="s">
        <v>2055</v>
      </c>
      <c r="AK651" t="s">
        <v>2067</v>
      </c>
      <c r="AL651" t="s">
        <v>2067</v>
      </c>
      <c r="AM651" t="s">
        <v>2055</v>
      </c>
      <c r="AN651" t="s">
        <v>2055</v>
      </c>
      <c r="AO651" t="s">
        <v>2055</v>
      </c>
      <c r="AP651" t="s">
        <v>2055</v>
      </c>
      <c r="AQ651" t="s">
        <v>2055</v>
      </c>
      <c r="AS651" t="s">
        <v>2055</v>
      </c>
      <c r="AT651" t="s">
        <v>2055</v>
      </c>
      <c r="AU651" t="s">
        <v>2055</v>
      </c>
      <c r="AV651" t="s">
        <v>2068</v>
      </c>
      <c r="AX651">
        <v>5</v>
      </c>
      <c r="AY651" t="s">
        <v>2069</v>
      </c>
      <c r="AZ651" t="s">
        <v>3443</v>
      </c>
      <c r="BA651" t="s">
        <v>2055</v>
      </c>
      <c r="BB651" t="s">
        <v>2055</v>
      </c>
      <c r="BC651" t="s">
        <v>2055</v>
      </c>
      <c r="BD651" t="s">
        <v>2055</v>
      </c>
      <c r="BE651" t="s">
        <v>2055</v>
      </c>
      <c r="BF651" t="s">
        <v>2055</v>
      </c>
      <c r="BG651" t="s">
        <v>3444</v>
      </c>
      <c r="BH651" t="s">
        <v>2072</v>
      </c>
      <c r="BI651" t="s">
        <v>2055</v>
      </c>
      <c r="BJ651" t="s">
        <v>2055</v>
      </c>
      <c r="BK651" t="s">
        <v>2055</v>
      </c>
      <c r="BL651" t="s">
        <v>2055</v>
      </c>
      <c r="BM651" t="s">
        <v>2055</v>
      </c>
      <c r="BN651" t="s">
        <v>2055</v>
      </c>
      <c r="BO651">
        <v>1</v>
      </c>
      <c r="BP651" s="2"/>
    </row>
    <row r="652" spans="1:68" x14ac:dyDescent="0.3">
      <c r="A652" t="s">
        <v>60</v>
      </c>
      <c r="B652" t="s">
        <v>59</v>
      </c>
      <c r="C652" t="s">
        <v>3441</v>
      </c>
      <c r="D652" t="s">
        <v>60</v>
      </c>
      <c r="E652" t="s">
        <v>2054</v>
      </c>
      <c r="F652" t="s">
        <v>2055</v>
      </c>
      <c r="G652" t="s">
        <v>2056</v>
      </c>
      <c r="H652" t="s">
        <v>2056</v>
      </c>
      <c r="I652" t="s">
        <v>2055</v>
      </c>
      <c r="J652" t="s">
        <v>2057</v>
      </c>
      <c r="K652" t="s">
        <v>2058</v>
      </c>
      <c r="L652" t="s">
        <v>2059</v>
      </c>
      <c r="M652">
        <v>3370</v>
      </c>
      <c r="N652" t="s">
        <v>3445</v>
      </c>
      <c r="O652" t="s">
        <v>2061</v>
      </c>
      <c r="P652" t="s">
        <v>2061</v>
      </c>
      <c r="Q652" t="s">
        <v>2062</v>
      </c>
      <c r="R652" t="s">
        <v>2062</v>
      </c>
      <c r="S652" t="s">
        <v>2062</v>
      </c>
      <c r="T652" t="s">
        <v>2055</v>
      </c>
      <c r="U652" t="s">
        <v>2055</v>
      </c>
      <c r="V652">
        <v>-999</v>
      </c>
      <c r="W652" t="s">
        <v>2055</v>
      </c>
      <c r="X652" t="s">
        <v>2055</v>
      </c>
      <c r="Y652" t="s">
        <v>2055</v>
      </c>
      <c r="Z652" t="s">
        <v>2074</v>
      </c>
      <c r="AA652" t="s">
        <v>2075</v>
      </c>
      <c r="AB652" t="s">
        <v>2065</v>
      </c>
      <c r="AC652" t="s">
        <v>2055</v>
      </c>
      <c r="AD652" t="s">
        <v>2066</v>
      </c>
      <c r="AE652" t="s">
        <v>2055</v>
      </c>
      <c r="AF652" t="s">
        <v>2055</v>
      </c>
      <c r="AG652" t="s">
        <v>2055</v>
      </c>
      <c r="AI652" t="s">
        <v>2055</v>
      </c>
      <c r="AJ652" t="s">
        <v>2055</v>
      </c>
      <c r="AK652" t="s">
        <v>2067</v>
      </c>
      <c r="AL652" t="s">
        <v>2067</v>
      </c>
      <c r="AM652" t="s">
        <v>2055</v>
      </c>
      <c r="AN652" t="s">
        <v>2055</v>
      </c>
      <c r="AO652" t="s">
        <v>2055</v>
      </c>
      <c r="AP652" t="s">
        <v>2055</v>
      </c>
      <c r="AQ652" t="s">
        <v>2055</v>
      </c>
      <c r="AS652" t="s">
        <v>2055</v>
      </c>
      <c r="AT652" t="s">
        <v>2055</v>
      </c>
      <c r="AU652" t="s">
        <v>2055</v>
      </c>
      <c r="AV652" t="s">
        <v>2068</v>
      </c>
      <c r="AX652">
        <v>5</v>
      </c>
      <c r="AY652" t="s">
        <v>2069</v>
      </c>
      <c r="AZ652" t="s">
        <v>3446</v>
      </c>
      <c r="BA652" t="s">
        <v>2055</v>
      </c>
      <c r="BB652" t="s">
        <v>2055</v>
      </c>
      <c r="BC652" t="s">
        <v>2055</v>
      </c>
      <c r="BD652" t="s">
        <v>2055</v>
      </c>
      <c r="BE652" t="s">
        <v>2055</v>
      </c>
      <c r="BF652" t="s">
        <v>2055</v>
      </c>
      <c r="BG652" t="s">
        <v>3444</v>
      </c>
      <c r="BH652" t="s">
        <v>2072</v>
      </c>
      <c r="BI652" t="s">
        <v>2055</v>
      </c>
      <c r="BJ652" t="s">
        <v>2055</v>
      </c>
      <c r="BK652" t="s">
        <v>2055</v>
      </c>
      <c r="BL652" t="s">
        <v>2055</v>
      </c>
      <c r="BM652" t="s">
        <v>2055</v>
      </c>
      <c r="BN652" t="s">
        <v>2055</v>
      </c>
      <c r="BO652">
        <v>1</v>
      </c>
      <c r="BP652" s="2"/>
    </row>
    <row r="653" spans="1:68" x14ac:dyDescent="0.3">
      <c r="A653" t="s">
        <v>60</v>
      </c>
      <c r="B653" t="s">
        <v>59</v>
      </c>
      <c r="C653" t="s">
        <v>3441</v>
      </c>
      <c r="D653" t="s">
        <v>60</v>
      </c>
      <c r="E653" t="s">
        <v>2054</v>
      </c>
      <c r="F653" t="s">
        <v>2055</v>
      </c>
      <c r="G653" t="s">
        <v>2056</v>
      </c>
      <c r="H653" t="s">
        <v>2056</v>
      </c>
      <c r="I653" t="s">
        <v>2055</v>
      </c>
      <c r="J653" t="s">
        <v>2057</v>
      </c>
      <c r="K653" t="s">
        <v>2058</v>
      </c>
      <c r="L653" t="s">
        <v>2147</v>
      </c>
      <c r="M653">
        <v>5000</v>
      </c>
      <c r="N653" t="s">
        <v>3353</v>
      </c>
      <c r="O653" t="s">
        <v>2061</v>
      </c>
      <c r="P653" t="s">
        <v>2061</v>
      </c>
      <c r="Q653" t="s">
        <v>2062</v>
      </c>
      <c r="R653" t="s">
        <v>2062</v>
      </c>
      <c r="S653" t="s">
        <v>2062</v>
      </c>
      <c r="T653" t="s">
        <v>2055</v>
      </c>
      <c r="U653" t="s">
        <v>2055</v>
      </c>
      <c r="V653">
        <v>-999</v>
      </c>
      <c r="W653" t="s">
        <v>2055</v>
      </c>
      <c r="X653" t="s">
        <v>2055</v>
      </c>
      <c r="Y653" t="s">
        <v>2055</v>
      </c>
      <c r="Z653" t="s">
        <v>2213</v>
      </c>
      <c r="AA653" t="s">
        <v>2214</v>
      </c>
      <c r="AB653" t="s">
        <v>2065</v>
      </c>
      <c r="AC653" t="s">
        <v>2055</v>
      </c>
      <c r="AD653" t="s">
        <v>2066</v>
      </c>
      <c r="AE653" t="s">
        <v>2055</v>
      </c>
      <c r="AF653" t="s">
        <v>2055</v>
      </c>
      <c r="AG653" t="s">
        <v>2055</v>
      </c>
      <c r="AI653" t="s">
        <v>2055</v>
      </c>
      <c r="AJ653" t="s">
        <v>2055</v>
      </c>
      <c r="AK653" t="s">
        <v>2814</v>
      </c>
      <c r="AL653" t="s">
        <v>2814</v>
      </c>
      <c r="AM653" t="s">
        <v>2055</v>
      </c>
      <c r="AN653" t="s">
        <v>2055</v>
      </c>
      <c r="AO653" t="s">
        <v>2055</v>
      </c>
      <c r="AP653" t="s">
        <v>2055</v>
      </c>
      <c r="AQ653" t="s">
        <v>2055</v>
      </c>
      <c r="AS653" t="s">
        <v>2055</v>
      </c>
      <c r="AT653" t="s">
        <v>2055</v>
      </c>
      <c r="AU653" t="s">
        <v>2055</v>
      </c>
      <c r="AV653" t="s">
        <v>2068</v>
      </c>
      <c r="AX653">
        <v>5</v>
      </c>
      <c r="AY653" t="s">
        <v>2069</v>
      </c>
      <c r="AZ653" t="s">
        <v>3443</v>
      </c>
      <c r="BA653" t="s">
        <v>2055</v>
      </c>
      <c r="BB653" t="s">
        <v>2055</v>
      </c>
      <c r="BC653" t="s">
        <v>2055</v>
      </c>
      <c r="BD653" t="s">
        <v>2055</v>
      </c>
      <c r="BE653" t="s">
        <v>2055</v>
      </c>
      <c r="BF653" t="s">
        <v>2055</v>
      </c>
      <c r="BG653" t="s">
        <v>3444</v>
      </c>
      <c r="BH653" t="s">
        <v>2072</v>
      </c>
      <c r="BI653" t="s">
        <v>2055</v>
      </c>
      <c r="BJ653" t="s">
        <v>2055</v>
      </c>
      <c r="BK653" t="s">
        <v>2055</v>
      </c>
      <c r="BL653" t="s">
        <v>2055</v>
      </c>
      <c r="BM653" t="s">
        <v>2055</v>
      </c>
      <c r="BN653" t="s">
        <v>2055</v>
      </c>
      <c r="BO653">
        <v>1</v>
      </c>
      <c r="BP653" s="2"/>
    </row>
    <row r="654" spans="1:68" x14ac:dyDescent="0.3">
      <c r="A654" t="s">
        <v>60</v>
      </c>
      <c r="B654" t="s">
        <v>59</v>
      </c>
      <c r="C654" t="s">
        <v>3441</v>
      </c>
      <c r="D654" t="s">
        <v>60</v>
      </c>
      <c r="E654" t="s">
        <v>2216</v>
      </c>
      <c r="F654" t="s">
        <v>2810</v>
      </c>
      <c r="G654" t="s">
        <v>2056</v>
      </c>
      <c r="H654" t="s">
        <v>2056</v>
      </c>
      <c r="I654" t="s">
        <v>2055</v>
      </c>
      <c r="J654" t="s">
        <v>2057</v>
      </c>
      <c r="K654" t="s">
        <v>2058</v>
      </c>
      <c r="L654" t="s">
        <v>2147</v>
      </c>
      <c r="M654">
        <v>5000</v>
      </c>
      <c r="N654" t="s">
        <v>3353</v>
      </c>
      <c r="O654" t="s">
        <v>2061</v>
      </c>
      <c r="P654" t="s">
        <v>2221</v>
      </c>
      <c r="Q654" t="s">
        <v>2062</v>
      </c>
      <c r="R654" t="s">
        <v>2062</v>
      </c>
      <c r="S654" t="s">
        <v>2222</v>
      </c>
      <c r="T654" t="s">
        <v>2055</v>
      </c>
      <c r="U654" t="s">
        <v>2055</v>
      </c>
      <c r="V654">
        <v>-999</v>
      </c>
      <c r="W654" t="s">
        <v>2055</v>
      </c>
      <c r="X654" t="s">
        <v>2055</v>
      </c>
      <c r="Y654" t="s">
        <v>2055</v>
      </c>
      <c r="Z654" t="s">
        <v>2213</v>
      </c>
      <c r="AA654" t="s">
        <v>2214</v>
      </c>
      <c r="AB654" t="s">
        <v>2065</v>
      </c>
      <c r="AC654" t="s">
        <v>2055</v>
      </c>
      <c r="AD654" t="s">
        <v>2066</v>
      </c>
      <c r="AE654" t="s">
        <v>2055</v>
      </c>
      <c r="AF654" t="s">
        <v>2055</v>
      </c>
      <c r="AG654" t="s">
        <v>2055</v>
      </c>
      <c r="AI654" t="s">
        <v>2055</v>
      </c>
      <c r="AJ654" t="s">
        <v>2055</v>
      </c>
      <c r="AK654" t="s">
        <v>2814</v>
      </c>
      <c r="AL654" t="s">
        <v>2814</v>
      </c>
      <c r="AM654" t="s">
        <v>2055</v>
      </c>
      <c r="AN654" t="s">
        <v>2055</v>
      </c>
      <c r="AO654" t="s">
        <v>2055</v>
      </c>
      <c r="AP654" t="s">
        <v>2055</v>
      </c>
      <c r="AQ654" t="s">
        <v>2055</v>
      </c>
      <c r="AS654" t="s">
        <v>2815</v>
      </c>
      <c r="AT654" t="s">
        <v>2815</v>
      </c>
      <c r="AU654" t="s">
        <v>2055</v>
      </c>
      <c r="AV654" t="s">
        <v>2068</v>
      </c>
      <c r="AX654">
        <v>5</v>
      </c>
      <c r="AY654" t="s">
        <v>2226</v>
      </c>
      <c r="AZ654" t="s">
        <v>2227</v>
      </c>
      <c r="BA654" t="s">
        <v>2055</v>
      </c>
      <c r="BB654" t="s">
        <v>2055</v>
      </c>
      <c r="BC654" t="s">
        <v>2055</v>
      </c>
      <c r="BD654" t="s">
        <v>2055</v>
      </c>
      <c r="BE654" t="s">
        <v>2055</v>
      </c>
      <c r="BF654" t="s">
        <v>2055</v>
      </c>
      <c r="BG654" t="s">
        <v>3447</v>
      </c>
      <c r="BH654" t="s">
        <v>2072</v>
      </c>
      <c r="BI654" t="s">
        <v>3448</v>
      </c>
      <c r="BJ654" t="s">
        <v>2055</v>
      </c>
      <c r="BK654" t="s">
        <v>2055</v>
      </c>
      <c r="BL654" t="s">
        <v>2055</v>
      </c>
      <c r="BM654" t="s">
        <v>2055</v>
      </c>
      <c r="BN654" t="s">
        <v>2055</v>
      </c>
      <c r="BO654">
        <v>1</v>
      </c>
      <c r="BP654" s="2"/>
    </row>
    <row r="655" spans="1:68" x14ac:dyDescent="0.3">
      <c r="A655" t="s">
        <v>60</v>
      </c>
      <c r="B655" t="s">
        <v>59</v>
      </c>
      <c r="C655" t="s">
        <v>3441</v>
      </c>
      <c r="D655" t="s">
        <v>60</v>
      </c>
      <c r="E655" t="s">
        <v>2216</v>
      </c>
      <c r="F655" t="s">
        <v>2217</v>
      </c>
      <c r="G655" t="s">
        <v>2056</v>
      </c>
      <c r="H655" t="s">
        <v>2056</v>
      </c>
      <c r="I655" t="s">
        <v>2055</v>
      </c>
      <c r="J655" t="s">
        <v>2057</v>
      </c>
      <c r="K655" t="s">
        <v>2058</v>
      </c>
      <c r="L655" t="s">
        <v>2059</v>
      </c>
      <c r="M655">
        <v>2800</v>
      </c>
      <c r="N655" t="s">
        <v>3442</v>
      </c>
      <c r="O655" t="s">
        <v>2061</v>
      </c>
      <c r="P655" t="s">
        <v>2221</v>
      </c>
      <c r="Q655" t="s">
        <v>2062</v>
      </c>
      <c r="R655" t="s">
        <v>2062</v>
      </c>
      <c r="S655" t="s">
        <v>2222</v>
      </c>
      <c r="T655" t="s">
        <v>2055</v>
      </c>
      <c r="U655" t="s">
        <v>2055</v>
      </c>
      <c r="V655">
        <v>1</v>
      </c>
      <c r="W655" t="s">
        <v>2094</v>
      </c>
      <c r="X655" t="s">
        <v>2095</v>
      </c>
      <c r="Y655" t="s">
        <v>2182</v>
      </c>
      <c r="Z655" t="s">
        <v>2063</v>
      </c>
      <c r="AA655" t="s">
        <v>2064</v>
      </c>
      <c r="AB655" t="s">
        <v>2065</v>
      </c>
      <c r="AC655" t="s">
        <v>2055</v>
      </c>
      <c r="AD655" t="s">
        <v>2066</v>
      </c>
      <c r="AE655" t="s">
        <v>2055</v>
      </c>
      <c r="AF655" t="s">
        <v>2055</v>
      </c>
      <c r="AG655" t="s">
        <v>2224</v>
      </c>
      <c r="AI655" t="s">
        <v>2055</v>
      </c>
      <c r="AJ655" t="s">
        <v>2055</v>
      </c>
      <c r="AK655" t="s">
        <v>2067</v>
      </c>
      <c r="AL655" t="s">
        <v>2067</v>
      </c>
      <c r="AM655" t="s">
        <v>2055</v>
      </c>
      <c r="AN655" t="s">
        <v>2055</v>
      </c>
      <c r="AO655" t="s">
        <v>2055</v>
      </c>
      <c r="AP655" t="s">
        <v>2055</v>
      </c>
      <c r="AQ655" t="s">
        <v>2055</v>
      </c>
      <c r="AS655" t="s">
        <v>2815</v>
      </c>
      <c r="AT655" t="s">
        <v>2815</v>
      </c>
      <c r="AU655" t="s">
        <v>2055</v>
      </c>
      <c r="AV655" t="s">
        <v>2068</v>
      </c>
      <c r="AX655">
        <v>5</v>
      </c>
      <c r="AY655" t="s">
        <v>2226</v>
      </c>
      <c r="AZ655" t="s">
        <v>2227</v>
      </c>
      <c r="BA655" t="s">
        <v>2055</v>
      </c>
      <c r="BB655" t="s">
        <v>2055</v>
      </c>
      <c r="BC655" t="s">
        <v>2055</v>
      </c>
      <c r="BD655" t="s">
        <v>2055</v>
      </c>
      <c r="BE655" t="s">
        <v>2055</v>
      </c>
      <c r="BF655" t="s">
        <v>2055</v>
      </c>
      <c r="BG655" t="s">
        <v>3449</v>
      </c>
      <c r="BH655" t="s">
        <v>2072</v>
      </c>
      <c r="BI655" t="s">
        <v>3448</v>
      </c>
      <c r="BJ655" t="s">
        <v>2055</v>
      </c>
      <c r="BK655" t="s">
        <v>2055</v>
      </c>
      <c r="BL655" t="s">
        <v>2055</v>
      </c>
      <c r="BM655" t="s">
        <v>2055</v>
      </c>
      <c r="BN655" t="s">
        <v>2055</v>
      </c>
      <c r="BO655">
        <v>1</v>
      </c>
      <c r="BP655" s="2"/>
    </row>
    <row r="656" spans="1:68" x14ac:dyDescent="0.3">
      <c r="A656" t="s">
        <v>60</v>
      </c>
      <c r="B656" t="s">
        <v>59</v>
      </c>
      <c r="C656" t="s">
        <v>3441</v>
      </c>
      <c r="D656" t="s">
        <v>60</v>
      </c>
      <c r="E656" t="s">
        <v>3293</v>
      </c>
      <c r="F656" t="s">
        <v>2055</v>
      </c>
      <c r="G656" t="s">
        <v>2244</v>
      </c>
      <c r="H656" t="s">
        <v>2244</v>
      </c>
      <c r="I656" t="s">
        <v>2055</v>
      </c>
      <c r="J656" t="s">
        <v>2160</v>
      </c>
      <c r="K656" t="s">
        <v>2244</v>
      </c>
      <c r="L656" t="s">
        <v>2059</v>
      </c>
      <c r="M656">
        <v>100</v>
      </c>
      <c r="N656" t="s">
        <v>2283</v>
      </c>
      <c r="O656" t="s">
        <v>2239</v>
      </c>
      <c r="P656" t="s">
        <v>3295</v>
      </c>
      <c r="Q656" t="s">
        <v>2265</v>
      </c>
      <c r="R656" t="s">
        <v>2265</v>
      </c>
      <c r="S656" t="s">
        <v>2265</v>
      </c>
      <c r="T656" t="s">
        <v>2055</v>
      </c>
      <c r="U656" t="s">
        <v>2055</v>
      </c>
      <c r="V656">
        <v>91</v>
      </c>
      <c r="W656" t="s">
        <v>3450</v>
      </c>
      <c r="X656" t="s">
        <v>2095</v>
      </c>
      <c r="Y656" t="s">
        <v>2182</v>
      </c>
      <c r="Z656" t="s">
        <v>2063</v>
      </c>
      <c r="AA656" t="s">
        <v>2064</v>
      </c>
      <c r="AB656" t="s">
        <v>2065</v>
      </c>
      <c r="AC656" t="s">
        <v>2055</v>
      </c>
      <c r="AD656" t="s">
        <v>2066</v>
      </c>
      <c r="AE656" t="s">
        <v>2223</v>
      </c>
      <c r="AF656" t="s">
        <v>3451</v>
      </c>
      <c r="AG656" t="s">
        <v>2224</v>
      </c>
      <c r="AI656" t="s">
        <v>2055</v>
      </c>
      <c r="AJ656" t="s">
        <v>2055</v>
      </c>
      <c r="AK656" t="s">
        <v>2067</v>
      </c>
      <c r="AL656" t="s">
        <v>3296</v>
      </c>
      <c r="AM656" t="s">
        <v>2055</v>
      </c>
      <c r="AN656" t="s">
        <v>2225</v>
      </c>
      <c r="AO656" t="s">
        <v>2055</v>
      </c>
      <c r="AP656" t="s">
        <v>2055</v>
      </c>
      <c r="AQ656" t="s">
        <v>2055</v>
      </c>
      <c r="AS656" t="s">
        <v>3452</v>
      </c>
      <c r="AT656" t="s">
        <v>3452</v>
      </c>
      <c r="AU656" t="s">
        <v>2055</v>
      </c>
      <c r="AV656" t="s">
        <v>2068</v>
      </c>
      <c r="AX656">
        <v>5</v>
      </c>
      <c r="AY656" t="s">
        <v>3298</v>
      </c>
      <c r="AZ656" t="s">
        <v>2055</v>
      </c>
      <c r="BA656" t="s">
        <v>2055</v>
      </c>
      <c r="BB656" t="s">
        <v>2055</v>
      </c>
      <c r="BC656" t="s">
        <v>2055</v>
      </c>
      <c r="BD656" t="s">
        <v>2055</v>
      </c>
      <c r="BE656" t="s">
        <v>2055</v>
      </c>
      <c r="BF656" t="s">
        <v>2055</v>
      </c>
      <c r="BG656" t="s">
        <v>2055</v>
      </c>
      <c r="BH656" t="s">
        <v>2072</v>
      </c>
      <c r="BI656" t="s">
        <v>2055</v>
      </c>
      <c r="BJ656" t="s">
        <v>2055</v>
      </c>
      <c r="BK656" t="s">
        <v>2055</v>
      </c>
      <c r="BL656" t="s">
        <v>2055</v>
      </c>
      <c r="BM656" t="s">
        <v>2055</v>
      </c>
      <c r="BN656" t="s">
        <v>3453</v>
      </c>
      <c r="BO656">
        <v>1</v>
      </c>
      <c r="BP656" s="2"/>
    </row>
    <row r="657" spans="1:68" x14ac:dyDescent="0.3">
      <c r="A657" t="s">
        <v>65</v>
      </c>
      <c r="B657" t="s">
        <v>64</v>
      </c>
      <c r="C657" t="s">
        <v>3454</v>
      </c>
      <c r="D657" t="s">
        <v>65</v>
      </c>
      <c r="E657" t="s">
        <v>2054</v>
      </c>
      <c r="F657" t="s">
        <v>2055</v>
      </c>
      <c r="G657" t="s">
        <v>2056</v>
      </c>
      <c r="H657" t="s">
        <v>2056</v>
      </c>
      <c r="I657" t="s">
        <v>2055</v>
      </c>
      <c r="J657" t="s">
        <v>2057</v>
      </c>
      <c r="K657" t="s">
        <v>2058</v>
      </c>
      <c r="L657" t="s">
        <v>2059</v>
      </c>
      <c r="M657">
        <v>360</v>
      </c>
      <c r="N657" t="s">
        <v>3455</v>
      </c>
      <c r="O657" t="s">
        <v>2061</v>
      </c>
      <c r="P657" t="s">
        <v>2061</v>
      </c>
      <c r="Q657" t="s">
        <v>2062</v>
      </c>
      <c r="R657" t="s">
        <v>2062</v>
      </c>
      <c r="S657" t="s">
        <v>2062</v>
      </c>
      <c r="T657" t="s">
        <v>2055</v>
      </c>
      <c r="U657" t="s">
        <v>2055</v>
      </c>
      <c r="V657">
        <v>-999</v>
      </c>
      <c r="W657" t="s">
        <v>2055</v>
      </c>
      <c r="X657" t="s">
        <v>2055</v>
      </c>
      <c r="Y657" t="s">
        <v>2055</v>
      </c>
      <c r="Z657" t="s">
        <v>2074</v>
      </c>
      <c r="AA657" t="s">
        <v>2075</v>
      </c>
      <c r="AB657" t="s">
        <v>2065</v>
      </c>
      <c r="AC657" t="s">
        <v>2055</v>
      </c>
      <c r="AD657" t="s">
        <v>2066</v>
      </c>
      <c r="AE657" t="s">
        <v>2055</v>
      </c>
      <c r="AF657" t="s">
        <v>2055</v>
      </c>
      <c r="AG657" t="s">
        <v>2055</v>
      </c>
      <c r="AI657" t="s">
        <v>2055</v>
      </c>
      <c r="AJ657" t="s">
        <v>2055</v>
      </c>
      <c r="AK657" t="s">
        <v>2067</v>
      </c>
      <c r="AL657" t="s">
        <v>2067</v>
      </c>
      <c r="AM657" t="s">
        <v>2055</v>
      </c>
      <c r="AN657" t="s">
        <v>2055</v>
      </c>
      <c r="AO657" t="s">
        <v>2055</v>
      </c>
      <c r="AP657" t="s">
        <v>2055</v>
      </c>
      <c r="AQ657" t="s">
        <v>2055</v>
      </c>
      <c r="AS657" t="s">
        <v>2055</v>
      </c>
      <c r="AT657" t="s">
        <v>2055</v>
      </c>
      <c r="AU657" t="s">
        <v>2055</v>
      </c>
      <c r="AV657" t="s">
        <v>2068</v>
      </c>
      <c r="AX657">
        <v>5</v>
      </c>
      <c r="AY657" t="s">
        <v>2069</v>
      </c>
      <c r="AZ657" t="s">
        <v>3456</v>
      </c>
      <c r="BA657" t="s">
        <v>2055</v>
      </c>
      <c r="BB657" t="s">
        <v>2055</v>
      </c>
      <c r="BC657" t="s">
        <v>2055</v>
      </c>
      <c r="BD657" t="s">
        <v>2055</v>
      </c>
      <c r="BE657" t="s">
        <v>2055</v>
      </c>
      <c r="BF657" t="s">
        <v>2055</v>
      </c>
      <c r="BG657" t="s">
        <v>3457</v>
      </c>
      <c r="BH657" t="s">
        <v>2072</v>
      </c>
      <c r="BI657" t="s">
        <v>2055</v>
      </c>
      <c r="BJ657" t="s">
        <v>2055</v>
      </c>
      <c r="BK657" t="s">
        <v>2055</v>
      </c>
      <c r="BL657" t="s">
        <v>2055</v>
      </c>
      <c r="BM657" t="s">
        <v>2055</v>
      </c>
      <c r="BN657" t="s">
        <v>2055</v>
      </c>
      <c r="BO657">
        <v>1</v>
      </c>
      <c r="BP657" s="2"/>
    </row>
    <row r="658" spans="1:68" x14ac:dyDescent="0.3">
      <c r="A658" t="s">
        <v>65</v>
      </c>
      <c r="B658" t="s">
        <v>64</v>
      </c>
      <c r="C658" t="s">
        <v>3454</v>
      </c>
      <c r="D658" t="s">
        <v>65</v>
      </c>
      <c r="E658" t="s">
        <v>2054</v>
      </c>
      <c r="F658" t="s">
        <v>2055</v>
      </c>
      <c r="G658" t="s">
        <v>2056</v>
      </c>
      <c r="H658" t="s">
        <v>2056</v>
      </c>
      <c r="I658" t="s">
        <v>2055</v>
      </c>
      <c r="J658" t="s">
        <v>2057</v>
      </c>
      <c r="K658" t="s">
        <v>2058</v>
      </c>
      <c r="L658" t="s">
        <v>2059</v>
      </c>
      <c r="M658">
        <v>665</v>
      </c>
      <c r="N658" t="s">
        <v>3458</v>
      </c>
      <c r="O658" t="s">
        <v>2061</v>
      </c>
      <c r="P658" t="s">
        <v>2061</v>
      </c>
      <c r="Q658" t="s">
        <v>2062</v>
      </c>
      <c r="R658" t="s">
        <v>2062</v>
      </c>
      <c r="S658" t="s">
        <v>2062</v>
      </c>
      <c r="T658" t="s">
        <v>2055</v>
      </c>
      <c r="U658" t="s">
        <v>2055</v>
      </c>
      <c r="V658">
        <v>-999</v>
      </c>
      <c r="W658" t="s">
        <v>2055</v>
      </c>
      <c r="X658" t="s">
        <v>2055</v>
      </c>
      <c r="Y658" t="s">
        <v>2055</v>
      </c>
      <c r="Z658" t="s">
        <v>2207</v>
      </c>
      <c r="AA658" t="s">
        <v>2208</v>
      </c>
      <c r="AB658" t="s">
        <v>2065</v>
      </c>
      <c r="AC658" t="s">
        <v>2055</v>
      </c>
      <c r="AD658" t="s">
        <v>2066</v>
      </c>
      <c r="AE658" t="s">
        <v>2055</v>
      </c>
      <c r="AF658" t="s">
        <v>2055</v>
      </c>
      <c r="AG658" t="s">
        <v>2055</v>
      </c>
      <c r="AI658" t="s">
        <v>2055</v>
      </c>
      <c r="AJ658" t="s">
        <v>2055</v>
      </c>
      <c r="AK658" t="s">
        <v>2067</v>
      </c>
      <c r="AL658" t="s">
        <v>2067</v>
      </c>
      <c r="AM658" t="s">
        <v>2055</v>
      </c>
      <c r="AN658" t="s">
        <v>2055</v>
      </c>
      <c r="AO658" t="s">
        <v>2055</v>
      </c>
      <c r="AP658" t="s">
        <v>2055</v>
      </c>
      <c r="AQ658" t="s">
        <v>2055</v>
      </c>
      <c r="AS658" t="s">
        <v>2055</v>
      </c>
      <c r="AT658" t="s">
        <v>2055</v>
      </c>
      <c r="AU658" t="s">
        <v>2055</v>
      </c>
      <c r="AV658" t="s">
        <v>2068</v>
      </c>
      <c r="AX658">
        <v>5</v>
      </c>
      <c r="AY658" t="s">
        <v>2069</v>
      </c>
      <c r="AZ658" t="s">
        <v>2209</v>
      </c>
      <c r="BA658" t="s">
        <v>2055</v>
      </c>
      <c r="BB658" t="s">
        <v>2055</v>
      </c>
      <c r="BC658" t="s">
        <v>2055</v>
      </c>
      <c r="BD658" t="s">
        <v>2055</v>
      </c>
      <c r="BE658" t="s">
        <v>2055</v>
      </c>
      <c r="BF658" t="s">
        <v>2055</v>
      </c>
      <c r="BG658" t="s">
        <v>3457</v>
      </c>
      <c r="BH658" t="s">
        <v>2072</v>
      </c>
      <c r="BI658" t="s">
        <v>2055</v>
      </c>
      <c r="BJ658" t="s">
        <v>2055</v>
      </c>
      <c r="BK658" t="s">
        <v>2055</v>
      </c>
      <c r="BL658" t="s">
        <v>2055</v>
      </c>
      <c r="BM658" t="s">
        <v>2055</v>
      </c>
      <c r="BN658" t="s">
        <v>2055</v>
      </c>
      <c r="BO658">
        <v>1</v>
      </c>
      <c r="BP658" s="2"/>
    </row>
    <row r="659" spans="1:68" x14ac:dyDescent="0.3">
      <c r="A659" t="s">
        <v>65</v>
      </c>
      <c r="B659" t="s">
        <v>64</v>
      </c>
      <c r="C659" t="s">
        <v>3454</v>
      </c>
      <c r="D659" t="s">
        <v>65</v>
      </c>
      <c r="E659" t="s">
        <v>2216</v>
      </c>
      <c r="F659" t="s">
        <v>2217</v>
      </c>
      <c r="G659" t="s">
        <v>2056</v>
      </c>
      <c r="H659" t="s">
        <v>2056</v>
      </c>
      <c r="I659" t="s">
        <v>2055</v>
      </c>
      <c r="J659" t="s">
        <v>2057</v>
      </c>
      <c r="K659" t="s">
        <v>2058</v>
      </c>
      <c r="L659" t="s">
        <v>2059</v>
      </c>
      <c r="M659">
        <v>534</v>
      </c>
      <c r="N659" t="s">
        <v>3459</v>
      </c>
      <c r="O659" t="s">
        <v>2061</v>
      </c>
      <c r="P659" t="s">
        <v>2221</v>
      </c>
      <c r="Q659" t="s">
        <v>2062</v>
      </c>
      <c r="R659" t="s">
        <v>2062</v>
      </c>
      <c r="S659" t="s">
        <v>2222</v>
      </c>
      <c r="T659" t="s">
        <v>2055</v>
      </c>
      <c r="U659" t="s">
        <v>2055</v>
      </c>
      <c r="V659">
        <v>1</v>
      </c>
      <c r="W659" t="s">
        <v>2094</v>
      </c>
      <c r="X659" t="s">
        <v>2095</v>
      </c>
      <c r="Y659" t="s">
        <v>2182</v>
      </c>
      <c r="Z659" t="s">
        <v>2063</v>
      </c>
      <c r="AA659" t="s">
        <v>2064</v>
      </c>
      <c r="AB659" t="s">
        <v>2065</v>
      </c>
      <c r="AC659" t="s">
        <v>2055</v>
      </c>
      <c r="AD659" t="s">
        <v>2066</v>
      </c>
      <c r="AE659" t="s">
        <v>2231</v>
      </c>
      <c r="AF659" t="s">
        <v>2918</v>
      </c>
      <c r="AG659" t="s">
        <v>2055</v>
      </c>
      <c r="AI659" t="s">
        <v>2055</v>
      </c>
      <c r="AJ659" t="s">
        <v>2055</v>
      </c>
      <c r="AK659" t="s">
        <v>2067</v>
      </c>
      <c r="AL659" t="s">
        <v>2067</v>
      </c>
      <c r="AM659" t="s">
        <v>2055</v>
      </c>
      <c r="AN659" t="s">
        <v>2055</v>
      </c>
      <c r="AO659" t="s">
        <v>2055</v>
      </c>
      <c r="AP659" t="s">
        <v>2055</v>
      </c>
      <c r="AQ659" t="s">
        <v>2055</v>
      </c>
      <c r="AS659" t="s">
        <v>2815</v>
      </c>
      <c r="AT659" t="s">
        <v>2815</v>
      </c>
      <c r="AU659" t="s">
        <v>2055</v>
      </c>
      <c r="AV659" t="s">
        <v>2068</v>
      </c>
      <c r="AX659">
        <v>5</v>
      </c>
      <c r="AY659" t="s">
        <v>2226</v>
      </c>
      <c r="AZ659" t="s">
        <v>3460</v>
      </c>
      <c r="BA659" t="s">
        <v>2055</v>
      </c>
      <c r="BB659" t="s">
        <v>2055</v>
      </c>
      <c r="BC659" t="s">
        <v>2055</v>
      </c>
      <c r="BD659" t="s">
        <v>2055</v>
      </c>
      <c r="BE659" t="s">
        <v>2055</v>
      </c>
      <c r="BF659" t="s">
        <v>2055</v>
      </c>
      <c r="BG659" t="s">
        <v>3461</v>
      </c>
      <c r="BH659" t="s">
        <v>2072</v>
      </c>
      <c r="BI659" t="s">
        <v>2055</v>
      </c>
      <c r="BJ659" t="s">
        <v>2055</v>
      </c>
      <c r="BK659" t="s">
        <v>2055</v>
      </c>
      <c r="BL659" t="s">
        <v>2055</v>
      </c>
      <c r="BM659" t="s">
        <v>2055</v>
      </c>
      <c r="BN659" t="s">
        <v>2055</v>
      </c>
      <c r="BO659">
        <v>1</v>
      </c>
      <c r="BP659" s="2"/>
    </row>
    <row r="660" spans="1:68" x14ac:dyDescent="0.3">
      <c r="A660" t="s">
        <v>65</v>
      </c>
      <c r="B660" t="s">
        <v>64</v>
      </c>
      <c r="C660" t="s">
        <v>3454</v>
      </c>
      <c r="D660" t="s">
        <v>65</v>
      </c>
      <c r="E660" t="s">
        <v>2054</v>
      </c>
      <c r="F660" t="s">
        <v>2055</v>
      </c>
      <c r="G660" t="s">
        <v>2056</v>
      </c>
      <c r="H660" t="s">
        <v>2056</v>
      </c>
      <c r="I660" t="s">
        <v>2055</v>
      </c>
      <c r="J660" t="s">
        <v>2057</v>
      </c>
      <c r="K660" t="s">
        <v>2058</v>
      </c>
      <c r="L660" t="s">
        <v>2059</v>
      </c>
      <c r="M660">
        <v>248</v>
      </c>
      <c r="N660" t="s">
        <v>3462</v>
      </c>
      <c r="O660" t="s">
        <v>2061</v>
      </c>
      <c r="P660" t="s">
        <v>2061</v>
      </c>
      <c r="Q660" t="s">
        <v>2062</v>
      </c>
      <c r="R660" t="s">
        <v>2062</v>
      </c>
      <c r="S660" t="s">
        <v>2062</v>
      </c>
      <c r="T660" t="s">
        <v>2055</v>
      </c>
      <c r="U660" t="s">
        <v>2055</v>
      </c>
      <c r="V660">
        <v>-999</v>
      </c>
      <c r="W660" t="s">
        <v>2055</v>
      </c>
      <c r="X660" t="s">
        <v>2055</v>
      </c>
      <c r="Y660" t="s">
        <v>2055</v>
      </c>
      <c r="Z660" t="s">
        <v>2063</v>
      </c>
      <c r="AA660" t="s">
        <v>2064</v>
      </c>
      <c r="AB660" t="s">
        <v>2065</v>
      </c>
      <c r="AC660" t="s">
        <v>2055</v>
      </c>
      <c r="AD660" t="s">
        <v>2066</v>
      </c>
      <c r="AE660" t="s">
        <v>2055</v>
      </c>
      <c r="AF660" t="s">
        <v>2055</v>
      </c>
      <c r="AG660" t="s">
        <v>2055</v>
      </c>
      <c r="AI660" t="s">
        <v>2055</v>
      </c>
      <c r="AJ660" t="s">
        <v>2055</v>
      </c>
      <c r="AK660" t="s">
        <v>2067</v>
      </c>
      <c r="AL660" t="s">
        <v>2067</v>
      </c>
      <c r="AM660" t="s">
        <v>2055</v>
      </c>
      <c r="AN660" t="s">
        <v>2055</v>
      </c>
      <c r="AO660" t="s">
        <v>2055</v>
      </c>
      <c r="AP660" t="s">
        <v>2055</v>
      </c>
      <c r="AQ660" t="s">
        <v>2055</v>
      </c>
      <c r="AS660" t="s">
        <v>2055</v>
      </c>
      <c r="AT660" t="s">
        <v>2055</v>
      </c>
      <c r="AU660" t="s">
        <v>2055</v>
      </c>
      <c r="AV660" t="s">
        <v>2068</v>
      </c>
      <c r="AX660">
        <v>5</v>
      </c>
      <c r="AY660" t="s">
        <v>2069</v>
      </c>
      <c r="AZ660" t="s">
        <v>3463</v>
      </c>
      <c r="BA660" t="s">
        <v>2055</v>
      </c>
      <c r="BB660" t="s">
        <v>2055</v>
      </c>
      <c r="BC660" t="s">
        <v>2055</v>
      </c>
      <c r="BD660" t="s">
        <v>2055</v>
      </c>
      <c r="BE660" t="s">
        <v>2055</v>
      </c>
      <c r="BF660" t="s">
        <v>2055</v>
      </c>
      <c r="BG660" t="s">
        <v>3457</v>
      </c>
      <c r="BH660" t="s">
        <v>2072</v>
      </c>
      <c r="BI660" t="s">
        <v>2055</v>
      </c>
      <c r="BJ660" t="s">
        <v>2055</v>
      </c>
      <c r="BK660" t="s">
        <v>2055</v>
      </c>
      <c r="BL660" t="s">
        <v>2055</v>
      </c>
      <c r="BM660" t="s">
        <v>2055</v>
      </c>
      <c r="BN660" t="s">
        <v>2055</v>
      </c>
      <c r="BO660">
        <v>1</v>
      </c>
      <c r="BP660" s="2"/>
    </row>
    <row r="661" spans="1:68" x14ac:dyDescent="0.3">
      <c r="A661" t="s">
        <v>65</v>
      </c>
      <c r="B661" t="s">
        <v>64</v>
      </c>
      <c r="C661" t="s">
        <v>3454</v>
      </c>
      <c r="D661" t="s">
        <v>65</v>
      </c>
      <c r="E661" t="s">
        <v>2083</v>
      </c>
      <c r="F661" t="s">
        <v>2084</v>
      </c>
      <c r="G661" t="s">
        <v>2115</v>
      </c>
      <c r="H661" t="s">
        <v>2115</v>
      </c>
      <c r="I661" t="s">
        <v>2116</v>
      </c>
      <c r="J661" t="s">
        <v>2117</v>
      </c>
      <c r="K661" t="s">
        <v>2118</v>
      </c>
      <c r="L661" t="s">
        <v>2059</v>
      </c>
      <c r="M661">
        <v>24200</v>
      </c>
      <c r="N661" t="s">
        <v>3464</v>
      </c>
      <c r="O661" t="s">
        <v>2088</v>
      </c>
      <c r="P661" t="s">
        <v>2120</v>
      </c>
      <c r="Q661" t="s">
        <v>2090</v>
      </c>
      <c r="R661" t="s">
        <v>2137</v>
      </c>
      <c r="S661" t="s">
        <v>2138</v>
      </c>
      <c r="T661" t="s">
        <v>2093</v>
      </c>
      <c r="U661" t="s">
        <v>2093</v>
      </c>
      <c r="V661">
        <v>7</v>
      </c>
      <c r="W661" t="s">
        <v>2139</v>
      </c>
      <c r="X661" t="s">
        <v>2095</v>
      </c>
      <c r="Y661" t="s">
        <v>2096</v>
      </c>
      <c r="Z661" t="s">
        <v>2140</v>
      </c>
      <c r="AA661" t="s">
        <v>2141</v>
      </c>
      <c r="AB661" t="s">
        <v>2142</v>
      </c>
      <c r="AC661" t="s">
        <v>2055</v>
      </c>
      <c r="AD661" t="s">
        <v>2100</v>
      </c>
      <c r="AE661" t="s">
        <v>2055</v>
      </c>
      <c r="AF661" t="s">
        <v>2055</v>
      </c>
      <c r="AG661" t="s">
        <v>2055</v>
      </c>
      <c r="AI661" t="s">
        <v>2055</v>
      </c>
      <c r="AJ661" t="s">
        <v>2055</v>
      </c>
      <c r="AK661" t="s">
        <v>2127</v>
      </c>
      <c r="AL661" t="s">
        <v>2128</v>
      </c>
      <c r="AM661" t="s">
        <v>2129</v>
      </c>
      <c r="AN661" t="s">
        <v>2129</v>
      </c>
      <c r="AO661" t="s">
        <v>2055</v>
      </c>
      <c r="AP661" t="s">
        <v>2055</v>
      </c>
      <c r="AQ661" t="s">
        <v>2129</v>
      </c>
      <c r="AS661" t="s">
        <v>2143</v>
      </c>
      <c r="AT661" t="s">
        <v>2143</v>
      </c>
      <c r="AU661" t="s">
        <v>2144</v>
      </c>
      <c r="AV661" t="s">
        <v>2068</v>
      </c>
      <c r="AX661">
        <v>4</v>
      </c>
      <c r="AY661" t="s">
        <v>2106</v>
      </c>
      <c r="AZ661" t="s">
        <v>2145</v>
      </c>
      <c r="BA661" t="s">
        <v>2133</v>
      </c>
      <c r="BB661" t="s">
        <v>2134</v>
      </c>
      <c r="BC661" t="s">
        <v>2055</v>
      </c>
      <c r="BD661" t="s">
        <v>2055</v>
      </c>
      <c r="BE661" t="s">
        <v>2144</v>
      </c>
      <c r="BF661" t="s">
        <v>2055</v>
      </c>
      <c r="BG661" t="s">
        <v>2055</v>
      </c>
      <c r="BH661" t="s">
        <v>2146</v>
      </c>
      <c r="BI661" t="s">
        <v>2055</v>
      </c>
      <c r="BJ661" t="s">
        <v>2111</v>
      </c>
      <c r="BK661" t="s">
        <v>2055</v>
      </c>
      <c r="BL661" t="s">
        <v>2055</v>
      </c>
      <c r="BM661" t="s">
        <v>2055</v>
      </c>
      <c r="BN661" t="s">
        <v>2055</v>
      </c>
      <c r="BO661">
        <v>1</v>
      </c>
      <c r="BP661" s="2"/>
    </row>
    <row r="662" spans="1:68" x14ac:dyDescent="0.3">
      <c r="A662" t="s">
        <v>65</v>
      </c>
      <c r="B662" t="s">
        <v>64</v>
      </c>
      <c r="C662" t="s">
        <v>3454</v>
      </c>
      <c r="D662" t="s">
        <v>65</v>
      </c>
      <c r="E662" t="s">
        <v>2083</v>
      </c>
      <c r="F662" t="s">
        <v>2084</v>
      </c>
      <c r="G662" t="s">
        <v>2115</v>
      </c>
      <c r="H662" t="s">
        <v>2115</v>
      </c>
      <c r="I662" t="s">
        <v>2116</v>
      </c>
      <c r="J662" t="s">
        <v>2117</v>
      </c>
      <c r="K662" t="s">
        <v>2118</v>
      </c>
      <c r="L662" t="s">
        <v>2059</v>
      </c>
      <c r="M662">
        <v>33400</v>
      </c>
      <c r="N662" t="s">
        <v>3465</v>
      </c>
      <c r="O662" t="s">
        <v>2088</v>
      </c>
      <c r="P662" t="s">
        <v>2120</v>
      </c>
      <c r="Q662" t="s">
        <v>2121</v>
      </c>
      <c r="R662" t="s">
        <v>2121</v>
      </c>
      <c r="S662" t="s">
        <v>2122</v>
      </c>
      <c r="T662" t="s">
        <v>2093</v>
      </c>
      <c r="U662" t="s">
        <v>2093</v>
      </c>
      <c r="V662">
        <v>3</v>
      </c>
      <c r="W662" t="s">
        <v>2149</v>
      </c>
      <c r="X662" t="s">
        <v>2095</v>
      </c>
      <c r="Y662" t="s">
        <v>2096</v>
      </c>
      <c r="Z662" t="s">
        <v>3466</v>
      </c>
      <c r="AA662" t="s">
        <v>3467</v>
      </c>
      <c r="AB662" t="s">
        <v>2301</v>
      </c>
      <c r="AC662" t="s">
        <v>2055</v>
      </c>
      <c r="AD662" t="s">
        <v>2100</v>
      </c>
      <c r="AE662" t="s">
        <v>2055</v>
      </c>
      <c r="AF662" t="s">
        <v>2055</v>
      </c>
      <c r="AG662" t="s">
        <v>2055</v>
      </c>
      <c r="AI662" t="s">
        <v>2055</v>
      </c>
      <c r="AJ662" t="s">
        <v>3243</v>
      </c>
      <c r="AK662" t="s">
        <v>2127</v>
      </c>
      <c r="AL662" t="s">
        <v>2128</v>
      </c>
      <c r="AM662" t="s">
        <v>2129</v>
      </c>
      <c r="AN662" t="s">
        <v>2129</v>
      </c>
      <c r="AO662" t="s">
        <v>2055</v>
      </c>
      <c r="AP662" t="s">
        <v>2055</v>
      </c>
      <c r="AQ662" t="s">
        <v>2129</v>
      </c>
      <c r="AS662" t="s">
        <v>2130</v>
      </c>
      <c r="AT662" t="s">
        <v>2130</v>
      </c>
      <c r="AU662" t="s">
        <v>2718</v>
      </c>
      <c r="AV662" t="s">
        <v>2068</v>
      </c>
      <c r="AX662">
        <v>4</v>
      </c>
      <c r="AY662" t="s">
        <v>2106</v>
      </c>
      <c r="AZ662" t="s">
        <v>3468</v>
      </c>
      <c r="BA662" t="s">
        <v>3469</v>
      </c>
      <c r="BB662" t="s">
        <v>3470</v>
      </c>
      <c r="BC662" t="s">
        <v>2055</v>
      </c>
      <c r="BD662" t="s">
        <v>2055</v>
      </c>
      <c r="BE662" t="s">
        <v>2718</v>
      </c>
      <c r="BF662" t="s">
        <v>2055</v>
      </c>
      <c r="BG662" t="s">
        <v>2055</v>
      </c>
      <c r="BH662" t="s">
        <v>3471</v>
      </c>
      <c r="BI662" t="s">
        <v>2055</v>
      </c>
      <c r="BJ662" t="s">
        <v>2111</v>
      </c>
      <c r="BK662" t="s">
        <v>2055</v>
      </c>
      <c r="BL662" t="s">
        <v>2055</v>
      </c>
      <c r="BM662" t="s">
        <v>2055</v>
      </c>
      <c r="BN662" t="s">
        <v>2055</v>
      </c>
      <c r="BO662">
        <v>1</v>
      </c>
      <c r="BP662" s="2"/>
    </row>
    <row r="663" spans="1:68" x14ac:dyDescent="0.3">
      <c r="A663" t="s">
        <v>65</v>
      </c>
      <c r="B663" t="s">
        <v>64</v>
      </c>
      <c r="C663" t="s">
        <v>3454</v>
      </c>
      <c r="D663" t="s">
        <v>65</v>
      </c>
      <c r="E663" t="s">
        <v>2083</v>
      </c>
      <c r="F663" t="s">
        <v>2084</v>
      </c>
      <c r="G663" t="s">
        <v>2115</v>
      </c>
      <c r="H663" t="s">
        <v>2115</v>
      </c>
      <c r="I663" t="s">
        <v>2116</v>
      </c>
      <c r="J663" t="s">
        <v>2117</v>
      </c>
      <c r="K663" t="s">
        <v>2118</v>
      </c>
      <c r="L663" t="s">
        <v>2059</v>
      </c>
      <c r="M663">
        <v>37520</v>
      </c>
      <c r="N663" t="s">
        <v>3472</v>
      </c>
      <c r="O663" t="s">
        <v>2088</v>
      </c>
      <c r="P663" t="s">
        <v>2120</v>
      </c>
      <c r="Q663" t="s">
        <v>2121</v>
      </c>
      <c r="R663" t="s">
        <v>2121</v>
      </c>
      <c r="S663" t="s">
        <v>2122</v>
      </c>
      <c r="T663" t="s">
        <v>2093</v>
      </c>
      <c r="U663" t="s">
        <v>2093</v>
      </c>
      <c r="V663">
        <v>1</v>
      </c>
      <c r="W663" t="s">
        <v>2094</v>
      </c>
      <c r="X663" t="s">
        <v>2095</v>
      </c>
      <c r="Y663" t="s">
        <v>2096</v>
      </c>
      <c r="Z663" t="s">
        <v>3466</v>
      </c>
      <c r="AA663" t="s">
        <v>3467</v>
      </c>
      <c r="AB663" t="s">
        <v>2301</v>
      </c>
      <c r="AC663" t="s">
        <v>2055</v>
      </c>
      <c r="AD663" t="s">
        <v>2100</v>
      </c>
      <c r="AE663" t="s">
        <v>2055</v>
      </c>
      <c r="AF663" t="s">
        <v>2055</v>
      </c>
      <c r="AG663" t="s">
        <v>2055</v>
      </c>
      <c r="AI663" t="s">
        <v>2055</v>
      </c>
      <c r="AJ663" t="s">
        <v>3243</v>
      </c>
      <c r="AK663" t="s">
        <v>2127</v>
      </c>
      <c r="AL663" t="s">
        <v>2128</v>
      </c>
      <c r="AM663" t="s">
        <v>2129</v>
      </c>
      <c r="AN663" t="s">
        <v>2129</v>
      </c>
      <c r="AO663" t="s">
        <v>2055</v>
      </c>
      <c r="AP663" t="s">
        <v>2055</v>
      </c>
      <c r="AQ663" t="s">
        <v>2129</v>
      </c>
      <c r="AS663" t="s">
        <v>2130</v>
      </c>
      <c r="AT663" t="s">
        <v>2130</v>
      </c>
      <c r="AU663" t="s">
        <v>2718</v>
      </c>
      <c r="AV663" t="s">
        <v>2068</v>
      </c>
      <c r="AX663">
        <v>4</v>
      </c>
      <c r="AY663" t="s">
        <v>2106</v>
      </c>
      <c r="AZ663" t="s">
        <v>3468</v>
      </c>
      <c r="BA663" t="s">
        <v>3469</v>
      </c>
      <c r="BB663" t="s">
        <v>3470</v>
      </c>
      <c r="BC663" t="s">
        <v>2055</v>
      </c>
      <c r="BD663" t="s">
        <v>2055</v>
      </c>
      <c r="BE663" t="s">
        <v>2718</v>
      </c>
      <c r="BF663" t="s">
        <v>2055</v>
      </c>
      <c r="BG663" t="s">
        <v>2055</v>
      </c>
      <c r="BH663" t="s">
        <v>3471</v>
      </c>
      <c r="BI663" t="s">
        <v>2055</v>
      </c>
      <c r="BJ663" t="s">
        <v>2111</v>
      </c>
      <c r="BK663" t="s">
        <v>2055</v>
      </c>
      <c r="BL663" t="s">
        <v>2055</v>
      </c>
      <c r="BM663" t="s">
        <v>2055</v>
      </c>
      <c r="BN663" t="s">
        <v>2055</v>
      </c>
      <c r="BO663">
        <v>1</v>
      </c>
      <c r="BP663" s="2"/>
    </row>
    <row r="664" spans="1:68" x14ac:dyDescent="0.3">
      <c r="A664" t="s">
        <v>65</v>
      </c>
      <c r="B664" t="s">
        <v>64</v>
      </c>
      <c r="C664" t="s">
        <v>3454</v>
      </c>
      <c r="D664" t="s">
        <v>65</v>
      </c>
      <c r="E664" t="s">
        <v>2083</v>
      </c>
      <c r="F664" t="s">
        <v>2084</v>
      </c>
      <c r="G664" t="s">
        <v>2115</v>
      </c>
      <c r="H664" t="s">
        <v>2115</v>
      </c>
      <c r="I664" t="s">
        <v>2116</v>
      </c>
      <c r="J664" t="s">
        <v>2117</v>
      </c>
      <c r="K664" t="s">
        <v>2118</v>
      </c>
      <c r="L664" t="s">
        <v>2059</v>
      </c>
      <c r="M664">
        <v>174000</v>
      </c>
      <c r="N664" t="s">
        <v>3473</v>
      </c>
      <c r="O664" t="s">
        <v>2088</v>
      </c>
      <c r="P664" t="s">
        <v>2120</v>
      </c>
      <c r="Q664" t="s">
        <v>2121</v>
      </c>
      <c r="R664" t="s">
        <v>2121</v>
      </c>
      <c r="S664" t="s">
        <v>2122</v>
      </c>
      <c r="T664" t="s">
        <v>2093</v>
      </c>
      <c r="U664" t="s">
        <v>2093</v>
      </c>
      <c r="V664">
        <v>2</v>
      </c>
      <c r="W664" t="s">
        <v>2123</v>
      </c>
      <c r="X664" t="s">
        <v>2095</v>
      </c>
      <c r="Y664" t="s">
        <v>2096</v>
      </c>
      <c r="Z664" t="s">
        <v>2124</v>
      </c>
      <c r="AA664" t="s">
        <v>2125</v>
      </c>
      <c r="AB664" t="s">
        <v>2126</v>
      </c>
      <c r="AC664" t="s">
        <v>2055</v>
      </c>
      <c r="AD664" t="s">
        <v>2100</v>
      </c>
      <c r="AE664" t="s">
        <v>2055</v>
      </c>
      <c r="AF664" t="s">
        <v>2055</v>
      </c>
      <c r="AG664" t="s">
        <v>2055</v>
      </c>
      <c r="AI664" t="s">
        <v>2055</v>
      </c>
      <c r="AJ664" t="s">
        <v>2055</v>
      </c>
      <c r="AK664" t="s">
        <v>2127</v>
      </c>
      <c r="AL664" t="s">
        <v>2128</v>
      </c>
      <c r="AM664" t="s">
        <v>2129</v>
      </c>
      <c r="AN664" t="s">
        <v>2129</v>
      </c>
      <c r="AO664" t="s">
        <v>2055</v>
      </c>
      <c r="AP664" t="s">
        <v>2055</v>
      </c>
      <c r="AQ664" t="s">
        <v>2129</v>
      </c>
      <c r="AS664" t="s">
        <v>2130</v>
      </c>
      <c r="AT664" t="s">
        <v>2130</v>
      </c>
      <c r="AU664" t="s">
        <v>2144</v>
      </c>
      <c r="AV664" t="s">
        <v>2068</v>
      </c>
      <c r="AX664">
        <v>4</v>
      </c>
      <c r="AY664" t="s">
        <v>2106</v>
      </c>
      <c r="AZ664" t="s">
        <v>2145</v>
      </c>
      <c r="BA664" t="s">
        <v>2133</v>
      </c>
      <c r="BB664" t="s">
        <v>2134</v>
      </c>
      <c r="BC664" t="s">
        <v>2055</v>
      </c>
      <c r="BD664" t="s">
        <v>2055</v>
      </c>
      <c r="BE664" t="s">
        <v>2144</v>
      </c>
      <c r="BF664" t="s">
        <v>2055</v>
      </c>
      <c r="BG664" t="s">
        <v>2055</v>
      </c>
      <c r="BH664" t="s">
        <v>2146</v>
      </c>
      <c r="BI664" t="s">
        <v>2055</v>
      </c>
      <c r="BJ664" t="s">
        <v>2111</v>
      </c>
      <c r="BK664" t="s">
        <v>2055</v>
      </c>
      <c r="BL664" t="s">
        <v>2055</v>
      </c>
      <c r="BM664" t="s">
        <v>2055</v>
      </c>
      <c r="BN664" t="s">
        <v>2055</v>
      </c>
      <c r="BO664">
        <v>1</v>
      </c>
      <c r="BP664" s="2"/>
    </row>
    <row r="665" spans="1:68" x14ac:dyDescent="0.3">
      <c r="A665" t="s">
        <v>65</v>
      </c>
      <c r="B665" t="s">
        <v>64</v>
      </c>
      <c r="C665" t="s">
        <v>3454</v>
      </c>
      <c r="D665" t="s">
        <v>65</v>
      </c>
      <c r="E665" t="s">
        <v>2083</v>
      </c>
      <c r="F665" t="s">
        <v>2084</v>
      </c>
      <c r="G665" t="s">
        <v>2115</v>
      </c>
      <c r="H665" t="s">
        <v>2115</v>
      </c>
      <c r="I665" t="s">
        <v>2116</v>
      </c>
      <c r="J665" t="s">
        <v>2117</v>
      </c>
      <c r="K665" t="s">
        <v>2118</v>
      </c>
      <c r="L665" t="s">
        <v>2147</v>
      </c>
      <c r="M665">
        <v>320000</v>
      </c>
      <c r="N665" t="s">
        <v>2148</v>
      </c>
      <c r="O665" t="s">
        <v>2088</v>
      </c>
      <c r="P665" t="s">
        <v>2120</v>
      </c>
      <c r="Q665" t="s">
        <v>2090</v>
      </c>
      <c r="R665" t="s">
        <v>2137</v>
      </c>
      <c r="S665" t="s">
        <v>2138</v>
      </c>
      <c r="T665" t="s">
        <v>2093</v>
      </c>
      <c r="U665" t="s">
        <v>2093</v>
      </c>
      <c r="V665">
        <v>3</v>
      </c>
      <c r="W665" t="s">
        <v>2149</v>
      </c>
      <c r="X665" t="s">
        <v>2095</v>
      </c>
      <c r="Y665" t="s">
        <v>2096</v>
      </c>
      <c r="Z665" t="s">
        <v>2150</v>
      </c>
      <c r="AA665" t="s">
        <v>2151</v>
      </c>
      <c r="AB665" t="s">
        <v>2152</v>
      </c>
      <c r="AC665" t="s">
        <v>2055</v>
      </c>
      <c r="AD665" t="s">
        <v>2100</v>
      </c>
      <c r="AE665" t="s">
        <v>2055</v>
      </c>
      <c r="AF665" t="s">
        <v>2055</v>
      </c>
      <c r="AG665" t="s">
        <v>2055</v>
      </c>
      <c r="AI665" t="s">
        <v>2055</v>
      </c>
      <c r="AJ665" t="s">
        <v>2055</v>
      </c>
      <c r="AK665" t="s">
        <v>2127</v>
      </c>
      <c r="AL665" t="s">
        <v>2128</v>
      </c>
      <c r="AM665" t="s">
        <v>2129</v>
      </c>
      <c r="AN665" t="s">
        <v>2129</v>
      </c>
      <c r="AO665" t="s">
        <v>2055</v>
      </c>
      <c r="AP665" t="s">
        <v>2055</v>
      </c>
      <c r="AQ665" t="s">
        <v>2129</v>
      </c>
      <c r="AS665" t="s">
        <v>2143</v>
      </c>
      <c r="AT665" t="s">
        <v>2143</v>
      </c>
      <c r="AU665" t="s">
        <v>2144</v>
      </c>
      <c r="AV665" t="s">
        <v>2068</v>
      </c>
      <c r="AX665">
        <v>4</v>
      </c>
      <c r="AY665" t="s">
        <v>2106</v>
      </c>
      <c r="AZ665" t="s">
        <v>2145</v>
      </c>
      <c r="BA665" t="s">
        <v>2133</v>
      </c>
      <c r="BB665" t="s">
        <v>2134</v>
      </c>
      <c r="BC665" t="s">
        <v>2055</v>
      </c>
      <c r="BD665" t="s">
        <v>2055</v>
      </c>
      <c r="BE665" t="s">
        <v>2144</v>
      </c>
      <c r="BF665" t="s">
        <v>2055</v>
      </c>
      <c r="BG665" t="s">
        <v>2055</v>
      </c>
      <c r="BH665" t="s">
        <v>2146</v>
      </c>
      <c r="BI665" t="s">
        <v>2055</v>
      </c>
      <c r="BJ665" t="s">
        <v>2111</v>
      </c>
      <c r="BK665" t="s">
        <v>2055</v>
      </c>
      <c r="BL665" t="s">
        <v>2055</v>
      </c>
      <c r="BM665" t="s">
        <v>2055</v>
      </c>
      <c r="BN665" t="s">
        <v>2055</v>
      </c>
      <c r="BO665">
        <v>1</v>
      </c>
      <c r="BP665" s="2"/>
    </row>
    <row r="666" spans="1:68" x14ac:dyDescent="0.3">
      <c r="A666" t="s">
        <v>65</v>
      </c>
      <c r="B666" t="s">
        <v>64</v>
      </c>
      <c r="C666" t="s">
        <v>3454</v>
      </c>
      <c r="D666" t="s">
        <v>65</v>
      </c>
      <c r="E666" t="s">
        <v>2083</v>
      </c>
      <c r="F666" t="s">
        <v>2084</v>
      </c>
      <c r="G666" t="s">
        <v>2115</v>
      </c>
      <c r="H666" t="s">
        <v>2115</v>
      </c>
      <c r="I666" t="s">
        <v>2086</v>
      </c>
      <c r="J666" t="s">
        <v>2117</v>
      </c>
      <c r="K666" t="s">
        <v>2118</v>
      </c>
      <c r="L666" t="s">
        <v>2147</v>
      </c>
      <c r="M666">
        <v>500</v>
      </c>
      <c r="N666" t="s">
        <v>2939</v>
      </c>
      <c r="O666" t="s">
        <v>2088</v>
      </c>
      <c r="P666" t="s">
        <v>3474</v>
      </c>
      <c r="Q666" t="s">
        <v>2090</v>
      </c>
      <c r="R666" t="s">
        <v>2091</v>
      </c>
      <c r="S666" t="s">
        <v>2092</v>
      </c>
      <c r="T666" t="s">
        <v>2093</v>
      </c>
      <c r="U666" t="s">
        <v>2093</v>
      </c>
      <c r="V666">
        <v>1</v>
      </c>
      <c r="W666" t="s">
        <v>2094</v>
      </c>
      <c r="X666" t="s">
        <v>2095</v>
      </c>
      <c r="Y666" t="s">
        <v>2096</v>
      </c>
      <c r="Z666" t="s">
        <v>2378</v>
      </c>
      <c r="AA666" t="s">
        <v>2379</v>
      </c>
      <c r="AB666" t="s">
        <v>2099</v>
      </c>
      <c r="AC666" t="s">
        <v>2055</v>
      </c>
      <c r="AD666" t="s">
        <v>2100</v>
      </c>
      <c r="AE666" t="s">
        <v>2055</v>
      </c>
      <c r="AF666" t="s">
        <v>2055</v>
      </c>
      <c r="AG666" t="s">
        <v>2055</v>
      </c>
      <c r="AI666" t="s">
        <v>2055</v>
      </c>
      <c r="AJ666" t="s">
        <v>2101</v>
      </c>
      <c r="AK666" t="s">
        <v>2091</v>
      </c>
      <c r="AL666" t="s">
        <v>2102</v>
      </c>
      <c r="AM666" t="s">
        <v>2103</v>
      </c>
      <c r="AN666" t="s">
        <v>2103</v>
      </c>
      <c r="AO666" t="s">
        <v>2055</v>
      </c>
      <c r="AP666" t="s">
        <v>2055</v>
      </c>
      <c r="AQ666" t="s">
        <v>2103</v>
      </c>
      <c r="AS666" t="s">
        <v>3475</v>
      </c>
      <c r="AT666" t="s">
        <v>3475</v>
      </c>
      <c r="AU666" t="s">
        <v>2194</v>
      </c>
      <c r="AV666" t="s">
        <v>2068</v>
      </c>
      <c r="AX666">
        <v>4</v>
      </c>
      <c r="AY666" t="s">
        <v>2106</v>
      </c>
      <c r="AZ666" t="s">
        <v>3476</v>
      </c>
      <c r="BA666" t="s">
        <v>3477</v>
      </c>
      <c r="BB666" t="s">
        <v>3478</v>
      </c>
      <c r="BC666" t="s">
        <v>2055</v>
      </c>
      <c r="BD666" t="s">
        <v>2055</v>
      </c>
      <c r="BE666" t="s">
        <v>2194</v>
      </c>
      <c r="BF666" t="s">
        <v>2055</v>
      </c>
      <c r="BG666" t="s">
        <v>2055</v>
      </c>
      <c r="BH666" t="s">
        <v>3479</v>
      </c>
      <c r="BI666" t="s">
        <v>2055</v>
      </c>
      <c r="BJ666" t="s">
        <v>2111</v>
      </c>
      <c r="BK666" t="s">
        <v>2055</v>
      </c>
      <c r="BL666" t="s">
        <v>2055</v>
      </c>
      <c r="BM666" t="s">
        <v>2055</v>
      </c>
      <c r="BN666" t="s">
        <v>2055</v>
      </c>
      <c r="BO666">
        <v>1</v>
      </c>
      <c r="BP666" s="2"/>
    </row>
    <row r="667" spans="1:68" x14ac:dyDescent="0.3">
      <c r="A667" t="s">
        <v>65</v>
      </c>
      <c r="B667" t="s">
        <v>64</v>
      </c>
      <c r="C667" t="s">
        <v>3454</v>
      </c>
      <c r="D667" t="s">
        <v>65</v>
      </c>
      <c r="E667" t="s">
        <v>2083</v>
      </c>
      <c r="F667" t="s">
        <v>2084</v>
      </c>
      <c r="G667" t="s">
        <v>2115</v>
      </c>
      <c r="H667" t="s">
        <v>2115</v>
      </c>
      <c r="I667" t="s">
        <v>2086</v>
      </c>
      <c r="J667" t="s">
        <v>2117</v>
      </c>
      <c r="K667" t="s">
        <v>2118</v>
      </c>
      <c r="L667" t="s">
        <v>2059</v>
      </c>
      <c r="M667">
        <v>2620</v>
      </c>
      <c r="N667" t="s">
        <v>3480</v>
      </c>
      <c r="O667" t="s">
        <v>2088</v>
      </c>
      <c r="P667" t="s">
        <v>2120</v>
      </c>
      <c r="Q667" t="s">
        <v>2351</v>
      </c>
      <c r="R667" t="s">
        <v>2351</v>
      </c>
      <c r="S667" t="s">
        <v>2352</v>
      </c>
      <c r="T667" t="s">
        <v>2093</v>
      </c>
      <c r="U667" t="s">
        <v>2093</v>
      </c>
      <c r="V667">
        <v>4</v>
      </c>
      <c r="W667" t="s">
        <v>2298</v>
      </c>
      <c r="X667" t="s">
        <v>2095</v>
      </c>
      <c r="Y667" t="s">
        <v>2096</v>
      </c>
      <c r="Z667" t="s">
        <v>2353</v>
      </c>
      <c r="AA667" t="s">
        <v>2354</v>
      </c>
      <c r="AB667" t="s">
        <v>2355</v>
      </c>
      <c r="AC667" t="s">
        <v>2055</v>
      </c>
      <c r="AD667" t="s">
        <v>2100</v>
      </c>
      <c r="AE667" t="s">
        <v>2055</v>
      </c>
      <c r="AF667" t="s">
        <v>2055</v>
      </c>
      <c r="AG667" t="s">
        <v>2055</v>
      </c>
      <c r="AI667" t="s">
        <v>2055</v>
      </c>
      <c r="AJ667" t="s">
        <v>2055</v>
      </c>
      <c r="AK667" t="s">
        <v>2127</v>
      </c>
      <c r="AL667" t="s">
        <v>2128</v>
      </c>
      <c r="AM667" t="s">
        <v>2129</v>
      </c>
      <c r="AN667" t="s">
        <v>2129</v>
      </c>
      <c r="AO667" t="s">
        <v>2055</v>
      </c>
      <c r="AP667" t="s">
        <v>2055</v>
      </c>
      <c r="AQ667" t="s">
        <v>2129</v>
      </c>
      <c r="AS667" t="s">
        <v>2356</v>
      </c>
      <c r="AT667" t="s">
        <v>2356</v>
      </c>
      <c r="AU667" t="s">
        <v>2357</v>
      </c>
      <c r="AV667" t="s">
        <v>2068</v>
      </c>
      <c r="AX667">
        <v>4</v>
      </c>
      <c r="AY667" t="s">
        <v>2106</v>
      </c>
      <c r="AZ667" t="s">
        <v>2358</v>
      </c>
      <c r="BA667" t="s">
        <v>2359</v>
      </c>
      <c r="BB667" t="s">
        <v>2360</v>
      </c>
      <c r="BC667" t="s">
        <v>2055</v>
      </c>
      <c r="BD667" t="s">
        <v>2055</v>
      </c>
      <c r="BE667" t="s">
        <v>2357</v>
      </c>
      <c r="BF667" t="s">
        <v>2055</v>
      </c>
      <c r="BG667" t="s">
        <v>2055</v>
      </c>
      <c r="BH667" t="s">
        <v>2361</v>
      </c>
      <c r="BI667" t="s">
        <v>2055</v>
      </c>
      <c r="BJ667" t="s">
        <v>2111</v>
      </c>
      <c r="BK667" t="s">
        <v>2055</v>
      </c>
      <c r="BL667" t="s">
        <v>2055</v>
      </c>
      <c r="BM667" t="s">
        <v>2055</v>
      </c>
      <c r="BN667" t="s">
        <v>2055</v>
      </c>
      <c r="BO667">
        <v>1</v>
      </c>
      <c r="BP667" s="2"/>
    </row>
    <row r="668" spans="1:68" x14ac:dyDescent="0.3">
      <c r="A668" t="s">
        <v>65</v>
      </c>
      <c r="B668" t="s">
        <v>64</v>
      </c>
      <c r="C668" t="s">
        <v>3454</v>
      </c>
      <c r="D668" t="s">
        <v>65</v>
      </c>
      <c r="E668" t="s">
        <v>2083</v>
      </c>
      <c r="F668" t="s">
        <v>2084</v>
      </c>
      <c r="G668" t="s">
        <v>2115</v>
      </c>
      <c r="H668" t="s">
        <v>2115</v>
      </c>
      <c r="I668" t="s">
        <v>2086</v>
      </c>
      <c r="J668" t="s">
        <v>2117</v>
      </c>
      <c r="K668" t="s">
        <v>2118</v>
      </c>
      <c r="L668" t="s">
        <v>2059</v>
      </c>
      <c r="M668">
        <v>2680</v>
      </c>
      <c r="N668" t="s">
        <v>3481</v>
      </c>
      <c r="O668" t="s">
        <v>2088</v>
      </c>
      <c r="P668" t="s">
        <v>2120</v>
      </c>
      <c r="Q668" t="s">
        <v>2121</v>
      </c>
      <c r="R668" t="s">
        <v>2121</v>
      </c>
      <c r="S668" t="s">
        <v>2363</v>
      </c>
      <c r="T668" t="s">
        <v>2093</v>
      </c>
      <c r="U668" t="s">
        <v>2093</v>
      </c>
      <c r="V668">
        <v>4</v>
      </c>
      <c r="W668" t="s">
        <v>2298</v>
      </c>
      <c r="X668" t="s">
        <v>2095</v>
      </c>
      <c r="Y668" t="s">
        <v>2096</v>
      </c>
      <c r="Z668" t="s">
        <v>2353</v>
      </c>
      <c r="AA668" t="s">
        <v>2354</v>
      </c>
      <c r="AB668" t="s">
        <v>2355</v>
      </c>
      <c r="AC668" t="s">
        <v>2055</v>
      </c>
      <c r="AD668" t="s">
        <v>2100</v>
      </c>
      <c r="AE668" t="s">
        <v>2055</v>
      </c>
      <c r="AF668" t="s">
        <v>2055</v>
      </c>
      <c r="AG668" t="s">
        <v>2055</v>
      </c>
      <c r="AI668" t="s">
        <v>2055</v>
      </c>
      <c r="AJ668" t="s">
        <v>2055</v>
      </c>
      <c r="AK668" t="s">
        <v>2127</v>
      </c>
      <c r="AL668" t="s">
        <v>2128</v>
      </c>
      <c r="AM668" t="s">
        <v>2129</v>
      </c>
      <c r="AN668" t="s">
        <v>2129</v>
      </c>
      <c r="AO668" t="s">
        <v>2055</v>
      </c>
      <c r="AP668" t="s">
        <v>2055</v>
      </c>
      <c r="AQ668" t="s">
        <v>2129</v>
      </c>
      <c r="AS668" t="s">
        <v>2364</v>
      </c>
      <c r="AT668" t="s">
        <v>2364</v>
      </c>
      <c r="AU668" t="s">
        <v>2357</v>
      </c>
      <c r="AV668" t="s">
        <v>2068</v>
      </c>
      <c r="AX668">
        <v>4</v>
      </c>
      <c r="AY668" t="s">
        <v>2106</v>
      </c>
      <c r="AZ668" t="s">
        <v>2358</v>
      </c>
      <c r="BA668" t="s">
        <v>2359</v>
      </c>
      <c r="BB668" t="s">
        <v>2360</v>
      </c>
      <c r="BC668" t="s">
        <v>2055</v>
      </c>
      <c r="BD668" t="s">
        <v>2055</v>
      </c>
      <c r="BE668" t="s">
        <v>2357</v>
      </c>
      <c r="BF668" t="s">
        <v>2055</v>
      </c>
      <c r="BG668" t="s">
        <v>2055</v>
      </c>
      <c r="BH668" t="s">
        <v>2361</v>
      </c>
      <c r="BI668" t="s">
        <v>2055</v>
      </c>
      <c r="BJ668" t="s">
        <v>2111</v>
      </c>
      <c r="BK668" t="s">
        <v>2055</v>
      </c>
      <c r="BL668" t="s">
        <v>2055</v>
      </c>
      <c r="BM668" t="s">
        <v>2055</v>
      </c>
      <c r="BN668" t="s">
        <v>2055</v>
      </c>
      <c r="BO668">
        <v>1</v>
      </c>
      <c r="BP668" s="2"/>
    </row>
    <row r="669" spans="1:68" x14ac:dyDescent="0.3">
      <c r="A669" t="s">
        <v>65</v>
      </c>
      <c r="B669" t="s">
        <v>64</v>
      </c>
      <c r="C669" t="s">
        <v>3454</v>
      </c>
      <c r="D669" t="s">
        <v>65</v>
      </c>
      <c r="E669" t="s">
        <v>2083</v>
      </c>
      <c r="F669" t="s">
        <v>2084</v>
      </c>
      <c r="G669" t="s">
        <v>2115</v>
      </c>
      <c r="H669" t="s">
        <v>2115</v>
      </c>
      <c r="I669" t="s">
        <v>2086</v>
      </c>
      <c r="J669" t="s">
        <v>2117</v>
      </c>
      <c r="K669" t="s">
        <v>2118</v>
      </c>
      <c r="L669" t="s">
        <v>2059</v>
      </c>
      <c r="M669">
        <v>50404.7</v>
      </c>
      <c r="N669" t="s">
        <v>3482</v>
      </c>
      <c r="O669" t="s">
        <v>2088</v>
      </c>
      <c r="P669" t="s">
        <v>2120</v>
      </c>
      <c r="Q669" t="s">
        <v>2090</v>
      </c>
      <c r="R669" t="s">
        <v>2091</v>
      </c>
      <c r="S669" t="s">
        <v>2092</v>
      </c>
      <c r="T669" t="s">
        <v>2093</v>
      </c>
      <c r="U669" t="s">
        <v>2093</v>
      </c>
      <c r="V669">
        <v>1</v>
      </c>
      <c r="W669" t="s">
        <v>2094</v>
      </c>
      <c r="X669" t="s">
        <v>2095</v>
      </c>
      <c r="Y669" t="s">
        <v>2096</v>
      </c>
      <c r="Z669" t="s">
        <v>2378</v>
      </c>
      <c r="AA669" t="s">
        <v>2379</v>
      </c>
      <c r="AB669" t="s">
        <v>2099</v>
      </c>
      <c r="AC669" t="s">
        <v>2055</v>
      </c>
      <c r="AD669" t="s">
        <v>2100</v>
      </c>
      <c r="AE669" t="s">
        <v>2055</v>
      </c>
      <c r="AF669" t="s">
        <v>2055</v>
      </c>
      <c r="AG669" t="s">
        <v>2055</v>
      </c>
      <c r="AI669" t="s">
        <v>2055</v>
      </c>
      <c r="AJ669" t="s">
        <v>2101</v>
      </c>
      <c r="AK669" t="s">
        <v>2091</v>
      </c>
      <c r="AL669" t="s">
        <v>2102</v>
      </c>
      <c r="AM669" t="s">
        <v>2103</v>
      </c>
      <c r="AN669" t="s">
        <v>2103</v>
      </c>
      <c r="AO669" t="s">
        <v>2055</v>
      </c>
      <c r="AP669" t="s">
        <v>2055</v>
      </c>
      <c r="AQ669" t="s">
        <v>2103</v>
      </c>
      <c r="AS669" t="s">
        <v>2380</v>
      </c>
      <c r="AT669" t="s">
        <v>2380</v>
      </c>
      <c r="AU669" t="s">
        <v>2381</v>
      </c>
      <c r="AV669" t="s">
        <v>2068</v>
      </c>
      <c r="AX669">
        <v>4</v>
      </c>
      <c r="AY669" t="s">
        <v>2106</v>
      </c>
      <c r="AZ669" t="s">
        <v>2382</v>
      </c>
      <c r="BA669" t="s">
        <v>2383</v>
      </c>
      <c r="BB669" t="s">
        <v>2384</v>
      </c>
      <c r="BC669" t="s">
        <v>2055</v>
      </c>
      <c r="BD669" t="s">
        <v>2055</v>
      </c>
      <c r="BE669" t="s">
        <v>2381</v>
      </c>
      <c r="BF669" t="s">
        <v>2055</v>
      </c>
      <c r="BG669" t="s">
        <v>2055</v>
      </c>
      <c r="BH669" t="s">
        <v>2385</v>
      </c>
      <c r="BI669" t="s">
        <v>2055</v>
      </c>
      <c r="BJ669" t="s">
        <v>2111</v>
      </c>
      <c r="BK669" t="s">
        <v>2055</v>
      </c>
      <c r="BL669" t="s">
        <v>2055</v>
      </c>
      <c r="BM669" t="s">
        <v>2055</v>
      </c>
      <c r="BN669" t="s">
        <v>2055</v>
      </c>
      <c r="BO669">
        <v>1</v>
      </c>
      <c r="BP669" s="2"/>
    </row>
    <row r="670" spans="1:68" x14ac:dyDescent="0.3">
      <c r="A670" t="s">
        <v>65</v>
      </c>
      <c r="B670" t="s">
        <v>64</v>
      </c>
      <c r="C670" t="s">
        <v>3454</v>
      </c>
      <c r="D670" t="s">
        <v>65</v>
      </c>
      <c r="E670" t="s">
        <v>2083</v>
      </c>
      <c r="F670" t="s">
        <v>2084</v>
      </c>
      <c r="G670" t="s">
        <v>2115</v>
      </c>
      <c r="H670" t="s">
        <v>2115</v>
      </c>
      <c r="I670" t="s">
        <v>2086</v>
      </c>
      <c r="J670" t="s">
        <v>2117</v>
      </c>
      <c r="K670" t="s">
        <v>2118</v>
      </c>
      <c r="L670" t="s">
        <v>2059</v>
      </c>
      <c r="M670">
        <v>53259.9</v>
      </c>
      <c r="N670" t="s">
        <v>3483</v>
      </c>
      <c r="O670" t="s">
        <v>2088</v>
      </c>
      <c r="P670" t="s">
        <v>2120</v>
      </c>
      <c r="Q670" t="s">
        <v>2090</v>
      </c>
      <c r="R670" t="s">
        <v>2091</v>
      </c>
      <c r="S670" t="s">
        <v>2092</v>
      </c>
      <c r="T670" t="s">
        <v>2093</v>
      </c>
      <c r="U670" t="s">
        <v>2093</v>
      </c>
      <c r="V670">
        <v>1</v>
      </c>
      <c r="W670" t="s">
        <v>2094</v>
      </c>
      <c r="X670" t="s">
        <v>2095</v>
      </c>
      <c r="Y670" t="s">
        <v>2096</v>
      </c>
      <c r="Z670" t="s">
        <v>2378</v>
      </c>
      <c r="AA670" t="s">
        <v>2379</v>
      </c>
      <c r="AB670" t="s">
        <v>2099</v>
      </c>
      <c r="AC670" t="s">
        <v>2055</v>
      </c>
      <c r="AD670" t="s">
        <v>2100</v>
      </c>
      <c r="AE670" t="s">
        <v>2055</v>
      </c>
      <c r="AF670" t="s">
        <v>2055</v>
      </c>
      <c r="AG670" t="s">
        <v>2055</v>
      </c>
      <c r="AI670" t="s">
        <v>2055</v>
      </c>
      <c r="AJ670" t="s">
        <v>2101</v>
      </c>
      <c r="AK670" t="s">
        <v>2091</v>
      </c>
      <c r="AL670" t="s">
        <v>2102</v>
      </c>
      <c r="AM670" t="s">
        <v>2103</v>
      </c>
      <c r="AN670" t="s">
        <v>2103</v>
      </c>
      <c r="AO670" t="s">
        <v>2055</v>
      </c>
      <c r="AP670" t="s">
        <v>2055</v>
      </c>
      <c r="AQ670" t="s">
        <v>2103</v>
      </c>
      <c r="AS670" t="s">
        <v>2380</v>
      </c>
      <c r="AT670" t="s">
        <v>2380</v>
      </c>
      <c r="AU670" t="s">
        <v>2381</v>
      </c>
      <c r="AV670" t="s">
        <v>2068</v>
      </c>
      <c r="AX670">
        <v>4</v>
      </c>
      <c r="AY670" t="s">
        <v>2106</v>
      </c>
      <c r="AZ670" t="s">
        <v>2382</v>
      </c>
      <c r="BA670" t="s">
        <v>2383</v>
      </c>
      <c r="BB670" t="s">
        <v>2384</v>
      </c>
      <c r="BC670" t="s">
        <v>2055</v>
      </c>
      <c r="BD670" t="s">
        <v>2055</v>
      </c>
      <c r="BE670" t="s">
        <v>2381</v>
      </c>
      <c r="BF670" t="s">
        <v>2055</v>
      </c>
      <c r="BG670" t="s">
        <v>2055</v>
      </c>
      <c r="BH670" t="s">
        <v>2385</v>
      </c>
      <c r="BI670" t="s">
        <v>2055</v>
      </c>
      <c r="BJ670" t="s">
        <v>2111</v>
      </c>
      <c r="BK670" t="s">
        <v>2055</v>
      </c>
      <c r="BL670" t="s">
        <v>2055</v>
      </c>
      <c r="BM670" t="s">
        <v>2055</v>
      </c>
      <c r="BN670" t="s">
        <v>2055</v>
      </c>
      <c r="BO670">
        <v>1</v>
      </c>
      <c r="BP670" s="2"/>
    </row>
    <row r="671" spans="1:68" x14ac:dyDescent="0.3">
      <c r="A671" t="s">
        <v>65</v>
      </c>
      <c r="B671" t="s">
        <v>64</v>
      </c>
      <c r="C671" t="s">
        <v>3454</v>
      </c>
      <c r="D671" t="s">
        <v>65</v>
      </c>
      <c r="E671" t="s">
        <v>2083</v>
      </c>
      <c r="F671" t="s">
        <v>2084</v>
      </c>
      <c r="G671" t="s">
        <v>2403</v>
      </c>
      <c r="H671" t="s">
        <v>2403</v>
      </c>
      <c r="I671" t="s">
        <v>2086</v>
      </c>
      <c r="J671" t="s">
        <v>2271</v>
      </c>
      <c r="K671" t="s">
        <v>2272</v>
      </c>
      <c r="L671" t="s">
        <v>2147</v>
      </c>
      <c r="M671">
        <v>32</v>
      </c>
      <c r="N671" t="s">
        <v>2404</v>
      </c>
      <c r="O671" t="s">
        <v>2088</v>
      </c>
      <c r="P671" t="s">
        <v>2120</v>
      </c>
      <c r="Q671" t="s">
        <v>2090</v>
      </c>
      <c r="R671" t="s">
        <v>2137</v>
      </c>
      <c r="S671" t="s">
        <v>2138</v>
      </c>
      <c r="T671" t="s">
        <v>2093</v>
      </c>
      <c r="U671" t="s">
        <v>2093</v>
      </c>
      <c r="V671">
        <v>3</v>
      </c>
      <c r="W671" t="s">
        <v>2149</v>
      </c>
      <c r="X671" t="s">
        <v>2095</v>
      </c>
      <c r="Y671" t="s">
        <v>2096</v>
      </c>
      <c r="Z671" t="s">
        <v>2150</v>
      </c>
      <c r="AA671" t="s">
        <v>2151</v>
      </c>
      <c r="AB671" t="s">
        <v>2152</v>
      </c>
      <c r="AC671" t="s">
        <v>2055</v>
      </c>
      <c r="AD671" t="s">
        <v>2100</v>
      </c>
      <c r="AE671" t="s">
        <v>2055</v>
      </c>
      <c r="AF671" t="s">
        <v>2055</v>
      </c>
      <c r="AG671" t="s">
        <v>2055</v>
      </c>
      <c r="AI671" t="s">
        <v>2055</v>
      </c>
      <c r="AJ671" t="s">
        <v>2055</v>
      </c>
      <c r="AK671" t="s">
        <v>2127</v>
      </c>
      <c r="AL671" t="s">
        <v>2128</v>
      </c>
      <c r="AM671" t="s">
        <v>2129</v>
      </c>
      <c r="AN671" t="s">
        <v>2129</v>
      </c>
      <c r="AO671" t="s">
        <v>2055</v>
      </c>
      <c r="AP671" t="s">
        <v>2055</v>
      </c>
      <c r="AQ671" t="s">
        <v>2129</v>
      </c>
      <c r="AS671" t="s">
        <v>2405</v>
      </c>
      <c r="AT671" t="s">
        <v>2405</v>
      </c>
      <c r="AU671" t="s">
        <v>2304</v>
      </c>
      <c r="AV671" t="s">
        <v>2068</v>
      </c>
      <c r="AX671">
        <v>4</v>
      </c>
      <c r="AY671" t="s">
        <v>2106</v>
      </c>
      <c r="AZ671" t="s">
        <v>2406</v>
      </c>
      <c r="BA671" t="s">
        <v>2407</v>
      </c>
      <c r="BB671" t="s">
        <v>2408</v>
      </c>
      <c r="BC671" t="s">
        <v>2055</v>
      </c>
      <c r="BD671" t="s">
        <v>2055</v>
      </c>
      <c r="BE671" t="s">
        <v>2304</v>
      </c>
      <c r="BF671" t="s">
        <v>2055</v>
      </c>
      <c r="BG671" t="s">
        <v>2055</v>
      </c>
      <c r="BH671" t="s">
        <v>2409</v>
      </c>
      <c r="BI671" t="s">
        <v>2055</v>
      </c>
      <c r="BJ671" t="s">
        <v>2111</v>
      </c>
      <c r="BK671" t="s">
        <v>2055</v>
      </c>
      <c r="BL671" t="s">
        <v>2055</v>
      </c>
      <c r="BM671" t="s">
        <v>2055</v>
      </c>
      <c r="BN671" t="s">
        <v>2055</v>
      </c>
      <c r="BO671">
        <v>1</v>
      </c>
      <c r="BP671" s="2"/>
    </row>
    <row r="672" spans="1:68" x14ac:dyDescent="0.3">
      <c r="A672" t="s">
        <v>65</v>
      </c>
      <c r="B672" t="s">
        <v>64</v>
      </c>
      <c r="C672" t="s">
        <v>3454</v>
      </c>
      <c r="D672" t="s">
        <v>65</v>
      </c>
      <c r="E672" t="s">
        <v>2083</v>
      </c>
      <c r="F672" t="s">
        <v>2084</v>
      </c>
      <c r="G672" t="s">
        <v>2401</v>
      </c>
      <c r="H672" t="s">
        <v>2401</v>
      </c>
      <c r="I672" t="s">
        <v>2086</v>
      </c>
      <c r="J672" t="s">
        <v>2271</v>
      </c>
      <c r="K672" t="s">
        <v>2272</v>
      </c>
      <c r="L672" t="s">
        <v>2059</v>
      </c>
      <c r="M672">
        <v>4900</v>
      </c>
      <c r="N672" t="s">
        <v>3484</v>
      </c>
      <c r="O672" t="s">
        <v>2088</v>
      </c>
      <c r="P672" t="s">
        <v>2120</v>
      </c>
      <c r="Q672" t="s">
        <v>2430</v>
      </c>
      <c r="R672" t="s">
        <v>2430</v>
      </c>
      <c r="S672" t="s">
        <v>2431</v>
      </c>
      <c r="T672" t="s">
        <v>2093</v>
      </c>
      <c r="U672" t="s">
        <v>2093</v>
      </c>
      <c r="V672">
        <v>4</v>
      </c>
      <c r="W672" t="s">
        <v>2298</v>
      </c>
      <c r="X672" t="s">
        <v>2095</v>
      </c>
      <c r="Y672" t="s">
        <v>2096</v>
      </c>
      <c r="Z672" t="s">
        <v>2353</v>
      </c>
      <c r="AA672" t="s">
        <v>2354</v>
      </c>
      <c r="AB672" t="s">
        <v>2355</v>
      </c>
      <c r="AC672" t="s">
        <v>2055</v>
      </c>
      <c r="AD672" t="s">
        <v>2100</v>
      </c>
      <c r="AE672" t="s">
        <v>2055</v>
      </c>
      <c r="AF672" t="s">
        <v>2055</v>
      </c>
      <c r="AG672" t="s">
        <v>2055</v>
      </c>
      <c r="AI672" t="s">
        <v>2055</v>
      </c>
      <c r="AJ672" t="s">
        <v>2055</v>
      </c>
      <c r="AK672" t="s">
        <v>2127</v>
      </c>
      <c r="AL672" t="s">
        <v>2128</v>
      </c>
      <c r="AM672" t="s">
        <v>2344</v>
      </c>
      <c r="AN672" t="s">
        <v>2344</v>
      </c>
      <c r="AO672" t="s">
        <v>2055</v>
      </c>
      <c r="AP672" t="s">
        <v>2055</v>
      </c>
      <c r="AQ672" t="s">
        <v>2344</v>
      </c>
      <c r="AS672" t="s">
        <v>2432</v>
      </c>
      <c r="AT672" t="s">
        <v>2432</v>
      </c>
      <c r="AU672" t="s">
        <v>2357</v>
      </c>
      <c r="AV672" t="s">
        <v>2068</v>
      </c>
      <c r="AX672">
        <v>4</v>
      </c>
      <c r="AY672" t="s">
        <v>2106</v>
      </c>
      <c r="AZ672" t="s">
        <v>2433</v>
      </c>
      <c r="BA672" t="s">
        <v>2434</v>
      </c>
      <c r="BB672" t="s">
        <v>2360</v>
      </c>
      <c r="BC672" t="s">
        <v>2055</v>
      </c>
      <c r="BD672" t="s">
        <v>2055</v>
      </c>
      <c r="BE672" t="s">
        <v>2357</v>
      </c>
      <c r="BF672" t="s">
        <v>2055</v>
      </c>
      <c r="BG672" t="s">
        <v>2055</v>
      </c>
      <c r="BH672" t="s">
        <v>2435</v>
      </c>
      <c r="BI672" t="s">
        <v>2055</v>
      </c>
      <c r="BJ672" t="s">
        <v>2111</v>
      </c>
      <c r="BK672" t="s">
        <v>2055</v>
      </c>
      <c r="BL672" t="s">
        <v>2055</v>
      </c>
      <c r="BM672" t="s">
        <v>2055</v>
      </c>
      <c r="BN672" t="s">
        <v>2055</v>
      </c>
      <c r="BO672">
        <v>1</v>
      </c>
      <c r="BP672" s="2"/>
    </row>
    <row r="673" spans="1:68" x14ac:dyDescent="0.3">
      <c r="A673" t="s">
        <v>65</v>
      </c>
      <c r="B673" t="s">
        <v>64</v>
      </c>
      <c r="C673" t="s">
        <v>3454</v>
      </c>
      <c r="D673" t="s">
        <v>65</v>
      </c>
      <c r="E673" t="s">
        <v>2083</v>
      </c>
      <c r="F673" t="s">
        <v>2084</v>
      </c>
      <c r="G673" t="s">
        <v>2401</v>
      </c>
      <c r="H673" t="s">
        <v>2401</v>
      </c>
      <c r="I673" t="s">
        <v>2086</v>
      </c>
      <c r="J673" t="s">
        <v>2271</v>
      </c>
      <c r="K673" t="s">
        <v>2272</v>
      </c>
      <c r="L673" t="s">
        <v>2059</v>
      </c>
      <c r="M673">
        <v>374869</v>
      </c>
      <c r="N673" t="s">
        <v>3485</v>
      </c>
      <c r="O673" t="s">
        <v>2088</v>
      </c>
      <c r="P673" t="s">
        <v>2120</v>
      </c>
      <c r="Q673" t="s">
        <v>2090</v>
      </c>
      <c r="R673" t="s">
        <v>2437</v>
      </c>
      <c r="S673" t="s">
        <v>2438</v>
      </c>
      <c r="T673" t="s">
        <v>2093</v>
      </c>
      <c r="U673" t="s">
        <v>2093</v>
      </c>
      <c r="V673">
        <v>2.0799999999999999E-2</v>
      </c>
      <c r="W673" t="s">
        <v>2439</v>
      </c>
      <c r="X673" t="s">
        <v>2095</v>
      </c>
      <c r="Y673" t="s">
        <v>2096</v>
      </c>
      <c r="Z673" t="s">
        <v>2440</v>
      </c>
      <c r="AA673" t="s">
        <v>2441</v>
      </c>
      <c r="AB673" t="s">
        <v>2099</v>
      </c>
      <c r="AC673" t="s">
        <v>2055</v>
      </c>
      <c r="AD673" t="s">
        <v>2100</v>
      </c>
      <c r="AE673" t="s">
        <v>2055</v>
      </c>
      <c r="AF673" t="s">
        <v>2055</v>
      </c>
      <c r="AG673" t="s">
        <v>2055</v>
      </c>
      <c r="AI673" t="s">
        <v>2055</v>
      </c>
      <c r="AJ673" t="s">
        <v>2101</v>
      </c>
      <c r="AK673" t="s">
        <v>2091</v>
      </c>
      <c r="AL673" t="s">
        <v>2102</v>
      </c>
      <c r="AM673" t="s">
        <v>2103</v>
      </c>
      <c r="AN673" t="s">
        <v>2103</v>
      </c>
      <c r="AO673" t="s">
        <v>2055</v>
      </c>
      <c r="AP673" t="s">
        <v>2055</v>
      </c>
      <c r="AQ673" t="s">
        <v>2103</v>
      </c>
      <c r="AS673" t="s">
        <v>2442</v>
      </c>
      <c r="AT673" t="s">
        <v>2442</v>
      </c>
      <c r="AU673" t="s">
        <v>2304</v>
      </c>
      <c r="AV673" t="s">
        <v>2068</v>
      </c>
      <c r="AX673">
        <v>4</v>
      </c>
      <c r="AY673" t="s">
        <v>2106</v>
      </c>
      <c r="AZ673" t="s">
        <v>2443</v>
      </c>
      <c r="BA673" t="s">
        <v>2444</v>
      </c>
      <c r="BB673" t="s">
        <v>2445</v>
      </c>
      <c r="BC673" t="s">
        <v>2055</v>
      </c>
      <c r="BD673" t="s">
        <v>2055</v>
      </c>
      <c r="BE673" t="s">
        <v>2304</v>
      </c>
      <c r="BF673" t="s">
        <v>2055</v>
      </c>
      <c r="BG673" t="s">
        <v>2055</v>
      </c>
      <c r="BH673" t="s">
        <v>2446</v>
      </c>
      <c r="BI673" t="s">
        <v>2055</v>
      </c>
      <c r="BJ673" t="s">
        <v>2111</v>
      </c>
      <c r="BK673" t="s">
        <v>2055</v>
      </c>
      <c r="BL673" t="s">
        <v>2055</v>
      </c>
      <c r="BM673" t="s">
        <v>2055</v>
      </c>
      <c r="BN673" t="s">
        <v>2055</v>
      </c>
      <c r="BO673">
        <v>1</v>
      </c>
      <c r="BP673" s="2"/>
    </row>
    <row r="674" spans="1:68" x14ac:dyDescent="0.3">
      <c r="A674" t="s">
        <v>65</v>
      </c>
      <c r="B674" t="s">
        <v>64</v>
      </c>
      <c r="C674" t="s">
        <v>3454</v>
      </c>
      <c r="D674" t="s">
        <v>65</v>
      </c>
      <c r="E674" t="s">
        <v>2083</v>
      </c>
      <c r="F674" t="s">
        <v>2084</v>
      </c>
      <c r="G674" t="s">
        <v>2417</v>
      </c>
      <c r="H674" t="s">
        <v>2417</v>
      </c>
      <c r="I674" t="s">
        <v>2116</v>
      </c>
      <c r="J674" t="s">
        <v>2057</v>
      </c>
      <c r="K674" t="s">
        <v>2418</v>
      </c>
      <c r="L674" t="s">
        <v>2059</v>
      </c>
      <c r="M674">
        <v>6900</v>
      </c>
      <c r="N674" t="s">
        <v>3486</v>
      </c>
      <c r="O674" t="s">
        <v>2088</v>
      </c>
      <c r="P674" t="s">
        <v>2120</v>
      </c>
      <c r="Q674" t="s">
        <v>2178</v>
      </c>
      <c r="R674" t="s">
        <v>2178</v>
      </c>
      <c r="S674" t="s">
        <v>2179</v>
      </c>
      <c r="T674" t="s">
        <v>2093</v>
      </c>
      <c r="U674" t="s">
        <v>2093</v>
      </c>
      <c r="V674">
        <v>4</v>
      </c>
      <c r="W674" t="s">
        <v>2298</v>
      </c>
      <c r="X674" t="s">
        <v>2095</v>
      </c>
      <c r="Y674" t="s">
        <v>2096</v>
      </c>
      <c r="Z674" t="s">
        <v>2420</v>
      </c>
      <c r="AA674" t="s">
        <v>2421</v>
      </c>
      <c r="AB674" t="s">
        <v>2422</v>
      </c>
      <c r="AC674" t="s">
        <v>2055</v>
      </c>
      <c r="AD674" t="s">
        <v>2100</v>
      </c>
      <c r="AE674" t="s">
        <v>2055</v>
      </c>
      <c r="AF674" t="s">
        <v>2055</v>
      </c>
      <c r="AG674" t="s">
        <v>2055</v>
      </c>
      <c r="AI674" t="s">
        <v>2055</v>
      </c>
      <c r="AJ674" t="s">
        <v>2055</v>
      </c>
      <c r="AK674" t="s">
        <v>2127</v>
      </c>
      <c r="AL674" t="s">
        <v>2128</v>
      </c>
      <c r="AM674" t="s">
        <v>2129</v>
      </c>
      <c r="AN674" t="s">
        <v>2129</v>
      </c>
      <c r="AO674" t="s">
        <v>2055</v>
      </c>
      <c r="AP674" t="s">
        <v>2055</v>
      </c>
      <c r="AQ674" t="s">
        <v>2129</v>
      </c>
      <c r="AS674" t="s">
        <v>2423</v>
      </c>
      <c r="AT674" t="s">
        <v>2423</v>
      </c>
      <c r="AU674" t="s">
        <v>2194</v>
      </c>
      <c r="AV674" t="s">
        <v>2068</v>
      </c>
      <c r="AX674">
        <v>4</v>
      </c>
      <c r="AY674" t="s">
        <v>2106</v>
      </c>
      <c r="AZ674" t="s">
        <v>2424</v>
      </c>
      <c r="BA674" t="s">
        <v>2425</v>
      </c>
      <c r="BB674" t="s">
        <v>2426</v>
      </c>
      <c r="BC674" t="s">
        <v>2055</v>
      </c>
      <c r="BD674" t="s">
        <v>2055</v>
      </c>
      <c r="BE674" t="s">
        <v>2194</v>
      </c>
      <c r="BF674" t="s">
        <v>2055</v>
      </c>
      <c r="BG674" t="s">
        <v>2055</v>
      </c>
      <c r="BH674" t="s">
        <v>2427</v>
      </c>
      <c r="BI674" t="s">
        <v>2055</v>
      </c>
      <c r="BJ674" t="s">
        <v>2111</v>
      </c>
      <c r="BK674" t="s">
        <v>2055</v>
      </c>
      <c r="BL674" t="s">
        <v>2055</v>
      </c>
      <c r="BM674" t="s">
        <v>2055</v>
      </c>
      <c r="BN674" t="s">
        <v>2055</v>
      </c>
      <c r="BO674">
        <v>1</v>
      </c>
      <c r="BP674" s="2"/>
    </row>
    <row r="675" spans="1:68" x14ac:dyDescent="0.3">
      <c r="A675" t="s">
        <v>65</v>
      </c>
      <c r="B675" t="s">
        <v>64</v>
      </c>
      <c r="C675" t="s">
        <v>3454</v>
      </c>
      <c r="D675" t="s">
        <v>65</v>
      </c>
      <c r="E675" t="s">
        <v>2083</v>
      </c>
      <c r="F675" t="s">
        <v>2084</v>
      </c>
      <c r="G675" t="s">
        <v>2417</v>
      </c>
      <c r="H675" t="s">
        <v>2417</v>
      </c>
      <c r="I675" t="s">
        <v>2116</v>
      </c>
      <c r="J675" t="s">
        <v>2057</v>
      </c>
      <c r="K675" t="s">
        <v>2418</v>
      </c>
      <c r="L675" t="s">
        <v>2059</v>
      </c>
      <c r="M675">
        <v>7200</v>
      </c>
      <c r="N675" t="s">
        <v>3487</v>
      </c>
      <c r="O675" t="s">
        <v>2088</v>
      </c>
      <c r="P675" t="s">
        <v>2120</v>
      </c>
      <c r="Q675" t="s">
        <v>2178</v>
      </c>
      <c r="R675" t="s">
        <v>2178</v>
      </c>
      <c r="S675" t="s">
        <v>2179</v>
      </c>
      <c r="T675" t="s">
        <v>2093</v>
      </c>
      <c r="U675" t="s">
        <v>2093</v>
      </c>
      <c r="V675">
        <v>3</v>
      </c>
      <c r="W675" t="s">
        <v>2149</v>
      </c>
      <c r="X675" t="s">
        <v>2095</v>
      </c>
      <c r="Y675" t="s">
        <v>2096</v>
      </c>
      <c r="Z675" t="s">
        <v>2420</v>
      </c>
      <c r="AA675" t="s">
        <v>2421</v>
      </c>
      <c r="AB675" t="s">
        <v>2422</v>
      </c>
      <c r="AC675" t="s">
        <v>2055</v>
      </c>
      <c r="AD675" t="s">
        <v>2100</v>
      </c>
      <c r="AE675" t="s">
        <v>2055</v>
      </c>
      <c r="AF675" t="s">
        <v>2055</v>
      </c>
      <c r="AG675" t="s">
        <v>2055</v>
      </c>
      <c r="AI675" t="s">
        <v>2055</v>
      </c>
      <c r="AJ675" t="s">
        <v>2055</v>
      </c>
      <c r="AK675" t="s">
        <v>2127</v>
      </c>
      <c r="AL675" t="s">
        <v>2128</v>
      </c>
      <c r="AM675" t="s">
        <v>2129</v>
      </c>
      <c r="AN675" t="s">
        <v>2129</v>
      </c>
      <c r="AO675" t="s">
        <v>2055</v>
      </c>
      <c r="AP675" t="s">
        <v>2055</v>
      </c>
      <c r="AQ675" t="s">
        <v>2129</v>
      </c>
      <c r="AS675" t="s">
        <v>2423</v>
      </c>
      <c r="AT675" t="s">
        <v>2423</v>
      </c>
      <c r="AU675" t="s">
        <v>2194</v>
      </c>
      <c r="AV675" t="s">
        <v>2068</v>
      </c>
      <c r="AX675">
        <v>4</v>
      </c>
      <c r="AY675" t="s">
        <v>2106</v>
      </c>
      <c r="AZ675" t="s">
        <v>2424</v>
      </c>
      <c r="BA675" t="s">
        <v>2425</v>
      </c>
      <c r="BB675" t="s">
        <v>2426</v>
      </c>
      <c r="BC675" t="s">
        <v>2055</v>
      </c>
      <c r="BD675" t="s">
        <v>2055</v>
      </c>
      <c r="BE675" t="s">
        <v>2194</v>
      </c>
      <c r="BF675" t="s">
        <v>2055</v>
      </c>
      <c r="BG675" t="s">
        <v>2055</v>
      </c>
      <c r="BH675" t="s">
        <v>2427</v>
      </c>
      <c r="BI675" t="s">
        <v>2055</v>
      </c>
      <c r="BJ675" t="s">
        <v>2111</v>
      </c>
      <c r="BK675" t="s">
        <v>2055</v>
      </c>
      <c r="BL675" t="s">
        <v>2055</v>
      </c>
      <c r="BM675" t="s">
        <v>2055</v>
      </c>
      <c r="BN675" t="s">
        <v>2055</v>
      </c>
      <c r="BO675">
        <v>1</v>
      </c>
      <c r="BP675" s="2"/>
    </row>
    <row r="676" spans="1:68" x14ac:dyDescent="0.3">
      <c r="A676" t="s">
        <v>65</v>
      </c>
      <c r="B676" t="s">
        <v>64</v>
      </c>
      <c r="C676" t="s">
        <v>3454</v>
      </c>
      <c r="D676" t="s">
        <v>65</v>
      </c>
      <c r="E676" t="s">
        <v>2083</v>
      </c>
      <c r="F676" t="s">
        <v>2084</v>
      </c>
      <c r="G676" t="s">
        <v>2417</v>
      </c>
      <c r="H676" t="s">
        <v>2417</v>
      </c>
      <c r="I676" t="s">
        <v>2116</v>
      </c>
      <c r="J676" t="s">
        <v>2057</v>
      </c>
      <c r="K676" t="s">
        <v>2418</v>
      </c>
      <c r="L676" t="s">
        <v>2059</v>
      </c>
      <c r="M676">
        <v>8600</v>
      </c>
      <c r="N676" t="s">
        <v>3488</v>
      </c>
      <c r="O676" t="s">
        <v>2088</v>
      </c>
      <c r="P676" t="s">
        <v>2120</v>
      </c>
      <c r="Q676" t="s">
        <v>2178</v>
      </c>
      <c r="R676" t="s">
        <v>2178</v>
      </c>
      <c r="S676" t="s">
        <v>2179</v>
      </c>
      <c r="T676" t="s">
        <v>2093</v>
      </c>
      <c r="U676" t="s">
        <v>2093</v>
      </c>
      <c r="V676">
        <v>2</v>
      </c>
      <c r="W676" t="s">
        <v>2123</v>
      </c>
      <c r="X676" t="s">
        <v>2095</v>
      </c>
      <c r="Y676" t="s">
        <v>2096</v>
      </c>
      <c r="Z676" t="s">
        <v>2420</v>
      </c>
      <c r="AA676" t="s">
        <v>2421</v>
      </c>
      <c r="AB676" t="s">
        <v>2422</v>
      </c>
      <c r="AC676" t="s">
        <v>2055</v>
      </c>
      <c r="AD676" t="s">
        <v>2100</v>
      </c>
      <c r="AE676" t="s">
        <v>2055</v>
      </c>
      <c r="AF676" t="s">
        <v>2055</v>
      </c>
      <c r="AG676" t="s">
        <v>2055</v>
      </c>
      <c r="AI676" t="s">
        <v>2055</v>
      </c>
      <c r="AJ676" t="s">
        <v>2055</v>
      </c>
      <c r="AK676" t="s">
        <v>2127</v>
      </c>
      <c r="AL676" t="s">
        <v>2128</v>
      </c>
      <c r="AM676" t="s">
        <v>2129</v>
      </c>
      <c r="AN676" t="s">
        <v>2129</v>
      </c>
      <c r="AO676" t="s">
        <v>2055</v>
      </c>
      <c r="AP676" t="s">
        <v>2055</v>
      </c>
      <c r="AQ676" t="s">
        <v>2129</v>
      </c>
      <c r="AS676" t="s">
        <v>2423</v>
      </c>
      <c r="AT676" t="s">
        <v>2423</v>
      </c>
      <c r="AU676" t="s">
        <v>2194</v>
      </c>
      <c r="AV676" t="s">
        <v>2068</v>
      </c>
      <c r="AX676">
        <v>4</v>
      </c>
      <c r="AY676" t="s">
        <v>2106</v>
      </c>
      <c r="AZ676" t="s">
        <v>2424</v>
      </c>
      <c r="BA676" t="s">
        <v>2425</v>
      </c>
      <c r="BB676" t="s">
        <v>2426</v>
      </c>
      <c r="BC676" t="s">
        <v>2055</v>
      </c>
      <c r="BD676" t="s">
        <v>2055</v>
      </c>
      <c r="BE676" t="s">
        <v>2194</v>
      </c>
      <c r="BF676" t="s">
        <v>2055</v>
      </c>
      <c r="BG676" t="s">
        <v>2055</v>
      </c>
      <c r="BH676" t="s">
        <v>2427</v>
      </c>
      <c r="BI676" t="s">
        <v>2055</v>
      </c>
      <c r="BJ676" t="s">
        <v>2111</v>
      </c>
      <c r="BK676" t="s">
        <v>2055</v>
      </c>
      <c r="BL676" t="s">
        <v>2055</v>
      </c>
      <c r="BM676" t="s">
        <v>2055</v>
      </c>
      <c r="BN676" t="s">
        <v>2055</v>
      </c>
      <c r="BO676">
        <v>1</v>
      </c>
      <c r="BP676" s="2"/>
    </row>
    <row r="677" spans="1:68" x14ac:dyDescent="0.3">
      <c r="A677" t="s">
        <v>65</v>
      </c>
      <c r="B677" t="s">
        <v>64</v>
      </c>
      <c r="C677" t="s">
        <v>3454</v>
      </c>
      <c r="D677" t="s">
        <v>65</v>
      </c>
      <c r="E677" t="s">
        <v>2083</v>
      </c>
      <c r="F677" t="s">
        <v>2084</v>
      </c>
      <c r="G677" t="s">
        <v>2417</v>
      </c>
      <c r="H677" t="s">
        <v>2417</v>
      </c>
      <c r="I677" t="s">
        <v>2116</v>
      </c>
      <c r="J677" t="s">
        <v>2057</v>
      </c>
      <c r="K677" t="s">
        <v>2418</v>
      </c>
      <c r="L677" t="s">
        <v>2147</v>
      </c>
      <c r="M677">
        <v>50000</v>
      </c>
      <c r="N677" t="s">
        <v>2580</v>
      </c>
      <c r="O677" t="s">
        <v>2088</v>
      </c>
      <c r="P677" t="s">
        <v>2120</v>
      </c>
      <c r="Q677" t="s">
        <v>2178</v>
      </c>
      <c r="R677" t="s">
        <v>2178</v>
      </c>
      <c r="S677" t="s">
        <v>2179</v>
      </c>
      <c r="T677" t="s">
        <v>2093</v>
      </c>
      <c r="U677" t="s">
        <v>2093</v>
      </c>
      <c r="V677">
        <v>1</v>
      </c>
      <c r="W677" t="s">
        <v>2094</v>
      </c>
      <c r="X677" t="s">
        <v>2095</v>
      </c>
      <c r="Y677" t="s">
        <v>2096</v>
      </c>
      <c r="Z677" t="s">
        <v>2420</v>
      </c>
      <c r="AA677" t="s">
        <v>2421</v>
      </c>
      <c r="AB677" t="s">
        <v>2422</v>
      </c>
      <c r="AC677" t="s">
        <v>2055</v>
      </c>
      <c r="AD677" t="s">
        <v>2100</v>
      </c>
      <c r="AE677" t="s">
        <v>2055</v>
      </c>
      <c r="AF677" t="s">
        <v>2055</v>
      </c>
      <c r="AG677" t="s">
        <v>2055</v>
      </c>
      <c r="AI677" t="s">
        <v>2055</v>
      </c>
      <c r="AJ677" t="s">
        <v>2055</v>
      </c>
      <c r="AK677" t="s">
        <v>2127</v>
      </c>
      <c r="AL677" t="s">
        <v>2128</v>
      </c>
      <c r="AM677" t="s">
        <v>2129</v>
      </c>
      <c r="AN677" t="s">
        <v>2129</v>
      </c>
      <c r="AO677" t="s">
        <v>2055</v>
      </c>
      <c r="AP677" t="s">
        <v>2055</v>
      </c>
      <c r="AQ677" t="s">
        <v>2129</v>
      </c>
      <c r="AS677" t="s">
        <v>2423</v>
      </c>
      <c r="AT677" t="s">
        <v>2423</v>
      </c>
      <c r="AU677" t="s">
        <v>2194</v>
      </c>
      <c r="AV677" t="s">
        <v>2068</v>
      </c>
      <c r="AX677">
        <v>4</v>
      </c>
      <c r="AY677" t="s">
        <v>2106</v>
      </c>
      <c r="AZ677" t="s">
        <v>2424</v>
      </c>
      <c r="BA677" t="s">
        <v>2425</v>
      </c>
      <c r="BB677" t="s">
        <v>2426</v>
      </c>
      <c r="BC677" t="s">
        <v>2055</v>
      </c>
      <c r="BD677" t="s">
        <v>2055</v>
      </c>
      <c r="BE677" t="s">
        <v>2194</v>
      </c>
      <c r="BF677" t="s">
        <v>2055</v>
      </c>
      <c r="BG677" t="s">
        <v>2055</v>
      </c>
      <c r="BH677" t="s">
        <v>2427</v>
      </c>
      <c r="BI677" t="s">
        <v>2055</v>
      </c>
      <c r="BJ677" t="s">
        <v>2111</v>
      </c>
      <c r="BK677" t="s">
        <v>2055</v>
      </c>
      <c r="BL677" t="s">
        <v>2055</v>
      </c>
      <c r="BM677" t="s">
        <v>2055</v>
      </c>
      <c r="BN677" t="s">
        <v>2055</v>
      </c>
      <c r="BO677">
        <v>1</v>
      </c>
      <c r="BP677" s="2"/>
    </row>
    <row r="678" spans="1:68" x14ac:dyDescent="0.3">
      <c r="A678" t="s">
        <v>65</v>
      </c>
      <c r="B678" t="s">
        <v>64</v>
      </c>
      <c r="C678" t="s">
        <v>3454</v>
      </c>
      <c r="D678" t="s">
        <v>65</v>
      </c>
      <c r="E678" t="s">
        <v>2083</v>
      </c>
      <c r="F678" t="s">
        <v>2084</v>
      </c>
      <c r="G678" t="s">
        <v>2417</v>
      </c>
      <c r="H678" t="s">
        <v>2417</v>
      </c>
      <c r="I678" t="s">
        <v>2086</v>
      </c>
      <c r="J678" t="s">
        <v>2057</v>
      </c>
      <c r="K678" t="s">
        <v>2418</v>
      </c>
      <c r="L678" t="s">
        <v>2147</v>
      </c>
      <c r="M678">
        <v>32</v>
      </c>
      <c r="N678" t="s">
        <v>2404</v>
      </c>
      <c r="O678" t="s">
        <v>2088</v>
      </c>
      <c r="P678" t="s">
        <v>2120</v>
      </c>
      <c r="Q678" t="s">
        <v>2178</v>
      </c>
      <c r="R678" t="s">
        <v>2178</v>
      </c>
      <c r="S678" t="s">
        <v>2179</v>
      </c>
      <c r="T678" t="s">
        <v>2093</v>
      </c>
      <c r="U678" t="s">
        <v>2093</v>
      </c>
      <c r="V678">
        <v>2</v>
      </c>
      <c r="W678" t="s">
        <v>2123</v>
      </c>
      <c r="X678" t="s">
        <v>2095</v>
      </c>
      <c r="Y678" t="s">
        <v>2096</v>
      </c>
      <c r="Z678" t="s">
        <v>2124</v>
      </c>
      <c r="AA678" t="s">
        <v>2125</v>
      </c>
      <c r="AB678" t="s">
        <v>2126</v>
      </c>
      <c r="AC678" t="s">
        <v>2055</v>
      </c>
      <c r="AD678" t="s">
        <v>2100</v>
      </c>
      <c r="AE678" t="s">
        <v>2055</v>
      </c>
      <c r="AF678" t="s">
        <v>2055</v>
      </c>
      <c r="AG678" t="s">
        <v>2055</v>
      </c>
      <c r="AI678" t="s">
        <v>2055</v>
      </c>
      <c r="AJ678" t="s">
        <v>2315</v>
      </c>
      <c r="AK678" t="s">
        <v>2127</v>
      </c>
      <c r="AL678" t="s">
        <v>2128</v>
      </c>
      <c r="AM678" t="s">
        <v>2129</v>
      </c>
      <c r="AN678" t="s">
        <v>2129</v>
      </c>
      <c r="AO678" t="s">
        <v>2055</v>
      </c>
      <c r="AP678" t="s">
        <v>2055</v>
      </c>
      <c r="AQ678" t="s">
        <v>2129</v>
      </c>
      <c r="AS678" t="s">
        <v>2423</v>
      </c>
      <c r="AT678" t="s">
        <v>2423</v>
      </c>
      <c r="AU678" t="s">
        <v>2304</v>
      </c>
      <c r="AV678" t="s">
        <v>2068</v>
      </c>
      <c r="AX678">
        <v>4</v>
      </c>
      <c r="AY678" t="s">
        <v>2106</v>
      </c>
      <c r="AZ678" t="s">
        <v>2406</v>
      </c>
      <c r="BA678" t="s">
        <v>2407</v>
      </c>
      <c r="BB678" t="s">
        <v>2408</v>
      </c>
      <c r="BC678" t="s">
        <v>2055</v>
      </c>
      <c r="BD678" t="s">
        <v>2055</v>
      </c>
      <c r="BE678" t="s">
        <v>2304</v>
      </c>
      <c r="BF678" t="s">
        <v>2055</v>
      </c>
      <c r="BG678" t="s">
        <v>2055</v>
      </c>
      <c r="BH678" t="s">
        <v>2409</v>
      </c>
      <c r="BI678" t="s">
        <v>2055</v>
      </c>
      <c r="BJ678" t="s">
        <v>2111</v>
      </c>
      <c r="BK678" t="s">
        <v>2055</v>
      </c>
      <c r="BL678" t="s">
        <v>2055</v>
      </c>
      <c r="BM678" t="s">
        <v>2055</v>
      </c>
      <c r="BN678" t="s">
        <v>2055</v>
      </c>
      <c r="BO678">
        <v>1</v>
      </c>
      <c r="BP678" s="2"/>
    </row>
    <row r="679" spans="1:68" x14ac:dyDescent="0.3">
      <c r="A679" t="s">
        <v>65</v>
      </c>
      <c r="B679" t="s">
        <v>64</v>
      </c>
      <c r="C679" t="s">
        <v>3454</v>
      </c>
      <c r="D679" t="s">
        <v>65</v>
      </c>
      <c r="E679" t="s">
        <v>2083</v>
      </c>
      <c r="F679" t="s">
        <v>2084</v>
      </c>
      <c r="G679" t="s">
        <v>2417</v>
      </c>
      <c r="H679" t="s">
        <v>2417</v>
      </c>
      <c r="I679" t="s">
        <v>2086</v>
      </c>
      <c r="J679" t="s">
        <v>2057</v>
      </c>
      <c r="K679" t="s">
        <v>2418</v>
      </c>
      <c r="L679" t="s">
        <v>2059</v>
      </c>
      <c r="M679">
        <v>22360</v>
      </c>
      <c r="N679" t="s">
        <v>2491</v>
      </c>
      <c r="O679" t="s">
        <v>2088</v>
      </c>
      <c r="P679" t="s">
        <v>2120</v>
      </c>
      <c r="Q679" t="s">
        <v>2178</v>
      </c>
      <c r="R679" t="s">
        <v>2178</v>
      </c>
      <c r="S679" t="s">
        <v>2179</v>
      </c>
      <c r="T679" t="s">
        <v>2093</v>
      </c>
      <c r="U679" t="s">
        <v>2093</v>
      </c>
      <c r="V679">
        <v>4</v>
      </c>
      <c r="W679" t="s">
        <v>2298</v>
      </c>
      <c r="X679" t="s">
        <v>2095</v>
      </c>
      <c r="Y679" t="s">
        <v>2096</v>
      </c>
      <c r="Z679" t="s">
        <v>2353</v>
      </c>
      <c r="AA679" t="s">
        <v>2354</v>
      </c>
      <c r="AB679" t="s">
        <v>2355</v>
      </c>
      <c r="AC679" t="s">
        <v>2055</v>
      </c>
      <c r="AD679" t="s">
        <v>2100</v>
      </c>
      <c r="AE679" t="s">
        <v>2055</v>
      </c>
      <c r="AF679" t="s">
        <v>2055</v>
      </c>
      <c r="AG679" t="s">
        <v>2055</v>
      </c>
      <c r="AI679" t="s">
        <v>2055</v>
      </c>
      <c r="AJ679" t="s">
        <v>2055</v>
      </c>
      <c r="AK679" t="s">
        <v>2127</v>
      </c>
      <c r="AL679" t="s">
        <v>2128</v>
      </c>
      <c r="AM679" t="s">
        <v>2129</v>
      </c>
      <c r="AN679" t="s">
        <v>2129</v>
      </c>
      <c r="AO679" t="s">
        <v>2055</v>
      </c>
      <c r="AP679" t="s">
        <v>2055</v>
      </c>
      <c r="AQ679" t="s">
        <v>2129</v>
      </c>
      <c r="AS679" t="s">
        <v>2423</v>
      </c>
      <c r="AT679" t="s">
        <v>2423</v>
      </c>
      <c r="AU679" t="s">
        <v>2357</v>
      </c>
      <c r="AV679" t="s">
        <v>2068</v>
      </c>
      <c r="AX679">
        <v>4</v>
      </c>
      <c r="AY679" t="s">
        <v>2106</v>
      </c>
      <c r="AZ679" t="s">
        <v>2358</v>
      </c>
      <c r="BA679" t="s">
        <v>2359</v>
      </c>
      <c r="BB679" t="s">
        <v>2360</v>
      </c>
      <c r="BC679" t="s">
        <v>2055</v>
      </c>
      <c r="BD679" t="s">
        <v>2055</v>
      </c>
      <c r="BE679" t="s">
        <v>2357</v>
      </c>
      <c r="BF679" t="s">
        <v>2055</v>
      </c>
      <c r="BG679" t="s">
        <v>2055</v>
      </c>
      <c r="BH679" t="s">
        <v>2361</v>
      </c>
      <c r="BI679" t="s">
        <v>2055</v>
      </c>
      <c r="BJ679" t="s">
        <v>2111</v>
      </c>
      <c r="BK679" t="s">
        <v>2055</v>
      </c>
      <c r="BL679" t="s">
        <v>2055</v>
      </c>
      <c r="BM679" t="s">
        <v>2055</v>
      </c>
      <c r="BN679" t="s">
        <v>2055</v>
      </c>
      <c r="BO679">
        <v>1</v>
      </c>
      <c r="BP679" s="2"/>
    </row>
    <row r="680" spans="1:68" x14ac:dyDescent="0.3">
      <c r="A680" t="s">
        <v>65</v>
      </c>
      <c r="B680" t="s">
        <v>64</v>
      </c>
      <c r="C680" t="s">
        <v>3454</v>
      </c>
      <c r="D680" t="s">
        <v>65</v>
      </c>
      <c r="E680" t="s">
        <v>2083</v>
      </c>
      <c r="F680" t="s">
        <v>2084</v>
      </c>
      <c r="G680" t="s">
        <v>2417</v>
      </c>
      <c r="H680" t="s">
        <v>2417</v>
      </c>
      <c r="I680" t="s">
        <v>2086</v>
      </c>
      <c r="J680" t="s">
        <v>2057</v>
      </c>
      <c r="K680" t="s">
        <v>2418</v>
      </c>
      <c r="L680" t="s">
        <v>2059</v>
      </c>
      <c r="M680">
        <v>36000</v>
      </c>
      <c r="N680" t="s">
        <v>3403</v>
      </c>
      <c r="O680" t="s">
        <v>2088</v>
      </c>
      <c r="P680" t="s">
        <v>2120</v>
      </c>
      <c r="Q680" t="s">
        <v>2178</v>
      </c>
      <c r="R680" t="s">
        <v>2178</v>
      </c>
      <c r="S680" t="s">
        <v>2179</v>
      </c>
      <c r="T680" t="s">
        <v>2093</v>
      </c>
      <c r="U680" t="s">
        <v>2093</v>
      </c>
      <c r="V680">
        <v>1</v>
      </c>
      <c r="W680" t="s">
        <v>2094</v>
      </c>
      <c r="X680" t="s">
        <v>2095</v>
      </c>
      <c r="Y680" t="s">
        <v>2096</v>
      </c>
      <c r="Z680" t="s">
        <v>3024</v>
      </c>
      <c r="AA680" t="s">
        <v>3025</v>
      </c>
      <c r="AB680" t="s">
        <v>2355</v>
      </c>
      <c r="AC680" t="s">
        <v>2055</v>
      </c>
      <c r="AD680" t="s">
        <v>2100</v>
      </c>
      <c r="AE680" t="s">
        <v>2055</v>
      </c>
      <c r="AF680" t="s">
        <v>2055</v>
      </c>
      <c r="AG680" t="s">
        <v>2055</v>
      </c>
      <c r="AI680" t="s">
        <v>2055</v>
      </c>
      <c r="AJ680" t="s">
        <v>2055</v>
      </c>
      <c r="AK680" t="s">
        <v>2127</v>
      </c>
      <c r="AL680" t="s">
        <v>2128</v>
      </c>
      <c r="AM680" t="s">
        <v>2129</v>
      </c>
      <c r="AN680" t="s">
        <v>2129</v>
      </c>
      <c r="AO680" t="s">
        <v>2055</v>
      </c>
      <c r="AP680" t="s">
        <v>2055</v>
      </c>
      <c r="AQ680" t="s">
        <v>2129</v>
      </c>
      <c r="AS680" t="s">
        <v>2423</v>
      </c>
      <c r="AT680" t="s">
        <v>2423</v>
      </c>
      <c r="AU680" t="s">
        <v>2516</v>
      </c>
      <c r="AV680" t="s">
        <v>2068</v>
      </c>
      <c r="AX680">
        <v>4</v>
      </c>
      <c r="AY680" t="s">
        <v>2106</v>
      </c>
      <c r="AZ680" t="s">
        <v>3489</v>
      </c>
      <c r="BA680" t="s">
        <v>3490</v>
      </c>
      <c r="BB680" t="s">
        <v>3491</v>
      </c>
      <c r="BC680" t="s">
        <v>2055</v>
      </c>
      <c r="BD680" t="s">
        <v>2055</v>
      </c>
      <c r="BE680" t="s">
        <v>2516</v>
      </c>
      <c r="BF680" t="s">
        <v>2055</v>
      </c>
      <c r="BG680" t="s">
        <v>2055</v>
      </c>
      <c r="BH680" t="s">
        <v>3492</v>
      </c>
      <c r="BI680" t="s">
        <v>2055</v>
      </c>
      <c r="BJ680" t="s">
        <v>2111</v>
      </c>
      <c r="BK680" t="s">
        <v>2055</v>
      </c>
      <c r="BL680" t="s">
        <v>2055</v>
      </c>
      <c r="BM680" t="s">
        <v>2055</v>
      </c>
      <c r="BN680" t="s">
        <v>2055</v>
      </c>
      <c r="BO680">
        <v>1</v>
      </c>
      <c r="BP680" s="2"/>
    </row>
    <row r="681" spans="1:68" x14ac:dyDescent="0.3">
      <c r="A681" t="s">
        <v>65</v>
      </c>
      <c r="B681" t="s">
        <v>64</v>
      </c>
      <c r="C681" t="s">
        <v>3454</v>
      </c>
      <c r="D681" t="s">
        <v>65</v>
      </c>
      <c r="E681" t="s">
        <v>2083</v>
      </c>
      <c r="F681" t="s">
        <v>2084</v>
      </c>
      <c r="G681" t="s">
        <v>2417</v>
      </c>
      <c r="H681" t="s">
        <v>2417</v>
      </c>
      <c r="I681" t="s">
        <v>2086</v>
      </c>
      <c r="J681" t="s">
        <v>2057</v>
      </c>
      <c r="K681" t="s">
        <v>2418</v>
      </c>
      <c r="L681" t="s">
        <v>2059</v>
      </c>
      <c r="M681">
        <v>40000</v>
      </c>
      <c r="N681" t="s">
        <v>2276</v>
      </c>
      <c r="O681" t="s">
        <v>2088</v>
      </c>
      <c r="P681" t="s">
        <v>2120</v>
      </c>
      <c r="Q681" t="s">
        <v>2178</v>
      </c>
      <c r="R681" t="s">
        <v>2178</v>
      </c>
      <c r="S681" t="s">
        <v>2179</v>
      </c>
      <c r="T681" t="s">
        <v>2093</v>
      </c>
      <c r="U681" t="s">
        <v>2093</v>
      </c>
      <c r="V681">
        <v>1</v>
      </c>
      <c r="W681" t="s">
        <v>2094</v>
      </c>
      <c r="X681" t="s">
        <v>2095</v>
      </c>
      <c r="Y681" t="s">
        <v>2096</v>
      </c>
      <c r="Z681" t="s">
        <v>2150</v>
      </c>
      <c r="AA681" t="s">
        <v>2151</v>
      </c>
      <c r="AB681" t="s">
        <v>2152</v>
      </c>
      <c r="AC681" t="s">
        <v>2055</v>
      </c>
      <c r="AD681" t="s">
        <v>2100</v>
      </c>
      <c r="AE681" t="s">
        <v>2055</v>
      </c>
      <c r="AF681" t="s">
        <v>2055</v>
      </c>
      <c r="AG681" t="s">
        <v>2055</v>
      </c>
      <c r="AI681" t="s">
        <v>2055</v>
      </c>
      <c r="AJ681" t="s">
        <v>2055</v>
      </c>
      <c r="AK681" t="s">
        <v>2127</v>
      </c>
      <c r="AL681" t="s">
        <v>2128</v>
      </c>
      <c r="AM681" t="s">
        <v>2129</v>
      </c>
      <c r="AN681" t="s">
        <v>2129</v>
      </c>
      <c r="AO681" t="s">
        <v>2055</v>
      </c>
      <c r="AP681" t="s">
        <v>2055</v>
      </c>
      <c r="AQ681" t="s">
        <v>2129</v>
      </c>
      <c r="AS681" t="s">
        <v>2423</v>
      </c>
      <c r="AT681" t="s">
        <v>2423</v>
      </c>
      <c r="AU681" t="s">
        <v>2516</v>
      </c>
      <c r="AV681" t="s">
        <v>2068</v>
      </c>
      <c r="AX681">
        <v>4</v>
      </c>
      <c r="AY681" t="s">
        <v>2106</v>
      </c>
      <c r="AZ681" t="s">
        <v>3489</v>
      </c>
      <c r="BA681" t="s">
        <v>3490</v>
      </c>
      <c r="BB681" t="s">
        <v>3491</v>
      </c>
      <c r="BC681" t="s">
        <v>2055</v>
      </c>
      <c r="BD681" t="s">
        <v>2055</v>
      </c>
      <c r="BE681" t="s">
        <v>2516</v>
      </c>
      <c r="BF681" t="s">
        <v>2055</v>
      </c>
      <c r="BG681" t="s">
        <v>2055</v>
      </c>
      <c r="BH681" t="s">
        <v>3492</v>
      </c>
      <c r="BI681" t="s">
        <v>2055</v>
      </c>
      <c r="BJ681" t="s">
        <v>2111</v>
      </c>
      <c r="BK681" t="s">
        <v>2055</v>
      </c>
      <c r="BL681" t="s">
        <v>2055</v>
      </c>
      <c r="BM681" t="s">
        <v>2055</v>
      </c>
      <c r="BN681" t="s">
        <v>2055</v>
      </c>
      <c r="BO681">
        <v>1</v>
      </c>
      <c r="BP681" s="2"/>
    </row>
    <row r="682" spans="1:68" x14ac:dyDescent="0.3">
      <c r="A682" t="s">
        <v>65</v>
      </c>
      <c r="B682" t="s">
        <v>64</v>
      </c>
      <c r="C682" t="s">
        <v>3454</v>
      </c>
      <c r="D682" t="s">
        <v>65</v>
      </c>
      <c r="E682" t="s">
        <v>2083</v>
      </c>
      <c r="F682" t="s">
        <v>2084</v>
      </c>
      <c r="G682" t="s">
        <v>2417</v>
      </c>
      <c r="H682" t="s">
        <v>2417</v>
      </c>
      <c r="I682" t="s">
        <v>2086</v>
      </c>
      <c r="J682" t="s">
        <v>2057</v>
      </c>
      <c r="K682" t="s">
        <v>2418</v>
      </c>
      <c r="L682" t="s">
        <v>2059</v>
      </c>
      <c r="M682">
        <v>42000</v>
      </c>
      <c r="N682" t="s">
        <v>2796</v>
      </c>
      <c r="O682" t="s">
        <v>2088</v>
      </c>
      <c r="P682" t="s">
        <v>2120</v>
      </c>
      <c r="Q682" t="s">
        <v>2178</v>
      </c>
      <c r="R682" t="s">
        <v>2178</v>
      </c>
      <c r="S682" t="s">
        <v>2179</v>
      </c>
      <c r="T682" t="s">
        <v>2093</v>
      </c>
      <c r="U682" t="s">
        <v>2093</v>
      </c>
      <c r="V682">
        <v>1</v>
      </c>
      <c r="W682" t="s">
        <v>2094</v>
      </c>
      <c r="X682" t="s">
        <v>2095</v>
      </c>
      <c r="Y682" t="s">
        <v>2096</v>
      </c>
      <c r="Z682" t="s">
        <v>2150</v>
      </c>
      <c r="AA682" t="s">
        <v>2151</v>
      </c>
      <c r="AB682" t="s">
        <v>2152</v>
      </c>
      <c r="AC682" t="s">
        <v>2055</v>
      </c>
      <c r="AD682" t="s">
        <v>2100</v>
      </c>
      <c r="AE682" t="s">
        <v>2055</v>
      </c>
      <c r="AF682" t="s">
        <v>2055</v>
      </c>
      <c r="AG682" t="s">
        <v>2055</v>
      </c>
      <c r="AI682" t="s">
        <v>2055</v>
      </c>
      <c r="AJ682" t="s">
        <v>2055</v>
      </c>
      <c r="AK682" t="s">
        <v>2127</v>
      </c>
      <c r="AL682" t="s">
        <v>2128</v>
      </c>
      <c r="AM682" t="s">
        <v>2129</v>
      </c>
      <c r="AN682" t="s">
        <v>2129</v>
      </c>
      <c r="AO682" t="s">
        <v>2055</v>
      </c>
      <c r="AP682" t="s">
        <v>2055</v>
      </c>
      <c r="AQ682" t="s">
        <v>2129</v>
      </c>
      <c r="AS682" t="s">
        <v>2423</v>
      </c>
      <c r="AT682" t="s">
        <v>2423</v>
      </c>
      <c r="AU682" t="s">
        <v>2516</v>
      </c>
      <c r="AV682" t="s">
        <v>2068</v>
      </c>
      <c r="AX682">
        <v>4</v>
      </c>
      <c r="AY682" t="s">
        <v>2106</v>
      </c>
      <c r="AZ682" t="s">
        <v>3489</v>
      </c>
      <c r="BA682" t="s">
        <v>3490</v>
      </c>
      <c r="BB682" t="s">
        <v>3491</v>
      </c>
      <c r="BC682" t="s">
        <v>2055</v>
      </c>
      <c r="BD682" t="s">
        <v>2055</v>
      </c>
      <c r="BE682" t="s">
        <v>2516</v>
      </c>
      <c r="BF682" t="s">
        <v>2055</v>
      </c>
      <c r="BG682" t="s">
        <v>2055</v>
      </c>
      <c r="BH682" t="s">
        <v>3492</v>
      </c>
      <c r="BI682" t="s">
        <v>2055</v>
      </c>
      <c r="BJ682" t="s">
        <v>2111</v>
      </c>
      <c r="BK682" t="s">
        <v>2055</v>
      </c>
      <c r="BL682" t="s">
        <v>2055</v>
      </c>
      <c r="BM682" t="s">
        <v>2055</v>
      </c>
      <c r="BN682" t="s">
        <v>2055</v>
      </c>
      <c r="BO682">
        <v>1</v>
      </c>
      <c r="BP682" s="2"/>
    </row>
    <row r="683" spans="1:68" x14ac:dyDescent="0.3">
      <c r="A683" t="s">
        <v>65</v>
      </c>
      <c r="B683" t="s">
        <v>64</v>
      </c>
      <c r="C683" t="s">
        <v>3454</v>
      </c>
      <c r="D683" t="s">
        <v>65</v>
      </c>
      <c r="E683" t="s">
        <v>2083</v>
      </c>
      <c r="F683" t="s">
        <v>2084</v>
      </c>
      <c r="G683" t="s">
        <v>2417</v>
      </c>
      <c r="H683" t="s">
        <v>2417</v>
      </c>
      <c r="I683" t="s">
        <v>2086</v>
      </c>
      <c r="J683" t="s">
        <v>2057</v>
      </c>
      <c r="K683" t="s">
        <v>2418</v>
      </c>
      <c r="L683" t="s">
        <v>2059</v>
      </c>
      <c r="M683">
        <v>60000</v>
      </c>
      <c r="N683" t="s">
        <v>2238</v>
      </c>
      <c r="O683" t="s">
        <v>2088</v>
      </c>
      <c r="P683" t="s">
        <v>2120</v>
      </c>
      <c r="Q683" t="s">
        <v>2178</v>
      </c>
      <c r="R683" t="s">
        <v>2178</v>
      </c>
      <c r="S683" t="s">
        <v>2179</v>
      </c>
      <c r="T683" t="s">
        <v>2093</v>
      </c>
      <c r="U683" t="s">
        <v>2093</v>
      </c>
      <c r="V683">
        <v>2</v>
      </c>
      <c r="W683" t="s">
        <v>2123</v>
      </c>
      <c r="X683" t="s">
        <v>2095</v>
      </c>
      <c r="Y683" t="s">
        <v>2096</v>
      </c>
      <c r="Z683" t="s">
        <v>3039</v>
      </c>
      <c r="AA683" t="s">
        <v>3040</v>
      </c>
      <c r="AB683" t="s">
        <v>2355</v>
      </c>
      <c r="AC683" t="s">
        <v>2055</v>
      </c>
      <c r="AD683" t="s">
        <v>2100</v>
      </c>
      <c r="AE683" t="s">
        <v>2055</v>
      </c>
      <c r="AF683" t="s">
        <v>2055</v>
      </c>
      <c r="AG683" t="s">
        <v>2055</v>
      </c>
      <c r="AI683" t="s">
        <v>2055</v>
      </c>
      <c r="AJ683" t="s">
        <v>2315</v>
      </c>
      <c r="AK683" t="s">
        <v>2127</v>
      </c>
      <c r="AL683" t="s">
        <v>2128</v>
      </c>
      <c r="AM683" t="s">
        <v>2129</v>
      </c>
      <c r="AN683" t="s">
        <v>2129</v>
      </c>
      <c r="AO683" t="s">
        <v>2055</v>
      </c>
      <c r="AP683" t="s">
        <v>2055</v>
      </c>
      <c r="AQ683" t="s">
        <v>2129</v>
      </c>
      <c r="AS683" t="s">
        <v>2423</v>
      </c>
      <c r="AT683" t="s">
        <v>2423</v>
      </c>
      <c r="AU683" t="s">
        <v>2234</v>
      </c>
      <c r="AV683" t="s">
        <v>2068</v>
      </c>
      <c r="AX683">
        <v>4</v>
      </c>
      <c r="AY683" t="s">
        <v>2106</v>
      </c>
      <c r="AZ683" t="s">
        <v>3493</v>
      </c>
      <c r="BA683" t="s">
        <v>3494</v>
      </c>
      <c r="BB683" t="s">
        <v>3495</v>
      </c>
      <c r="BC683" t="s">
        <v>2055</v>
      </c>
      <c r="BD683" t="s">
        <v>2055</v>
      </c>
      <c r="BE683" t="s">
        <v>2234</v>
      </c>
      <c r="BF683" t="s">
        <v>2055</v>
      </c>
      <c r="BG683" t="s">
        <v>2055</v>
      </c>
      <c r="BH683" t="s">
        <v>3496</v>
      </c>
      <c r="BI683" t="s">
        <v>2055</v>
      </c>
      <c r="BJ683" t="s">
        <v>2111</v>
      </c>
      <c r="BK683" t="s">
        <v>2055</v>
      </c>
      <c r="BL683" t="s">
        <v>2055</v>
      </c>
      <c r="BM683" t="s">
        <v>2055</v>
      </c>
      <c r="BN683" t="s">
        <v>2055</v>
      </c>
      <c r="BO683">
        <v>1</v>
      </c>
      <c r="BP683" s="2"/>
    </row>
    <row r="684" spans="1:68" x14ac:dyDescent="0.3">
      <c r="A684" t="s">
        <v>65</v>
      </c>
      <c r="B684" t="s">
        <v>64</v>
      </c>
      <c r="C684" t="s">
        <v>3454</v>
      </c>
      <c r="D684" t="s">
        <v>65</v>
      </c>
      <c r="E684" t="s">
        <v>2083</v>
      </c>
      <c r="F684" t="s">
        <v>2084</v>
      </c>
      <c r="G684" t="s">
        <v>2417</v>
      </c>
      <c r="H684" t="s">
        <v>2417</v>
      </c>
      <c r="I684" t="s">
        <v>2086</v>
      </c>
      <c r="J684" t="s">
        <v>2057</v>
      </c>
      <c r="K684" t="s">
        <v>2418</v>
      </c>
      <c r="L684" t="s">
        <v>2059</v>
      </c>
      <c r="M684">
        <v>82000</v>
      </c>
      <c r="N684" t="s">
        <v>3497</v>
      </c>
      <c r="O684" t="s">
        <v>2088</v>
      </c>
      <c r="P684" t="s">
        <v>2120</v>
      </c>
      <c r="Q684" t="s">
        <v>2178</v>
      </c>
      <c r="R684" t="s">
        <v>2178</v>
      </c>
      <c r="S684" t="s">
        <v>2179</v>
      </c>
      <c r="T684" t="s">
        <v>2093</v>
      </c>
      <c r="U684" t="s">
        <v>2093</v>
      </c>
      <c r="V684">
        <v>2</v>
      </c>
      <c r="W684" t="s">
        <v>2123</v>
      </c>
      <c r="X684" t="s">
        <v>2095</v>
      </c>
      <c r="Y684" t="s">
        <v>2096</v>
      </c>
      <c r="Z684" t="s">
        <v>2124</v>
      </c>
      <c r="AA684" t="s">
        <v>2125</v>
      </c>
      <c r="AB684" t="s">
        <v>2126</v>
      </c>
      <c r="AC684" t="s">
        <v>2055</v>
      </c>
      <c r="AD684" t="s">
        <v>2100</v>
      </c>
      <c r="AE684" t="s">
        <v>2055</v>
      </c>
      <c r="AF684" t="s">
        <v>2055</v>
      </c>
      <c r="AG684" t="s">
        <v>2055</v>
      </c>
      <c r="AI684" t="s">
        <v>2055</v>
      </c>
      <c r="AJ684" t="s">
        <v>2315</v>
      </c>
      <c r="AK684" t="s">
        <v>2127</v>
      </c>
      <c r="AL684" t="s">
        <v>2128</v>
      </c>
      <c r="AM684" t="s">
        <v>2129</v>
      </c>
      <c r="AN684" t="s">
        <v>2129</v>
      </c>
      <c r="AO684" t="s">
        <v>2055</v>
      </c>
      <c r="AP684" t="s">
        <v>2055</v>
      </c>
      <c r="AQ684" t="s">
        <v>2129</v>
      </c>
      <c r="AS684" t="s">
        <v>2423</v>
      </c>
      <c r="AT684" t="s">
        <v>2423</v>
      </c>
      <c r="AU684" t="s">
        <v>2234</v>
      </c>
      <c r="AV684" t="s">
        <v>2068</v>
      </c>
      <c r="AX684">
        <v>4</v>
      </c>
      <c r="AY684" t="s">
        <v>2106</v>
      </c>
      <c r="AZ684" t="s">
        <v>3493</v>
      </c>
      <c r="BA684" t="s">
        <v>3494</v>
      </c>
      <c r="BB684" t="s">
        <v>3495</v>
      </c>
      <c r="BC684" t="s">
        <v>2055</v>
      </c>
      <c r="BD684" t="s">
        <v>2055</v>
      </c>
      <c r="BE684" t="s">
        <v>2234</v>
      </c>
      <c r="BF684" t="s">
        <v>2055</v>
      </c>
      <c r="BG684" t="s">
        <v>2055</v>
      </c>
      <c r="BH684" t="s">
        <v>3496</v>
      </c>
      <c r="BI684" t="s">
        <v>2055</v>
      </c>
      <c r="BJ684" t="s">
        <v>2111</v>
      </c>
      <c r="BK684" t="s">
        <v>2055</v>
      </c>
      <c r="BL684" t="s">
        <v>2055</v>
      </c>
      <c r="BM684" t="s">
        <v>2055</v>
      </c>
      <c r="BN684" t="s">
        <v>2055</v>
      </c>
      <c r="BO684">
        <v>1</v>
      </c>
      <c r="BP684" s="2"/>
    </row>
    <row r="685" spans="1:68" x14ac:dyDescent="0.3">
      <c r="A685" t="s">
        <v>65</v>
      </c>
      <c r="B685" t="s">
        <v>64</v>
      </c>
      <c r="C685" t="s">
        <v>3454</v>
      </c>
      <c r="D685" t="s">
        <v>65</v>
      </c>
      <c r="E685" t="s">
        <v>2083</v>
      </c>
      <c r="F685" t="s">
        <v>2084</v>
      </c>
      <c r="G685" t="s">
        <v>2159</v>
      </c>
      <c r="H685" t="s">
        <v>2159</v>
      </c>
      <c r="I685" t="s">
        <v>2116</v>
      </c>
      <c r="J685" t="s">
        <v>2160</v>
      </c>
      <c r="K685" t="s">
        <v>2159</v>
      </c>
      <c r="L685" t="s">
        <v>2059</v>
      </c>
      <c r="M685">
        <v>100</v>
      </c>
      <c r="N685" t="s">
        <v>2535</v>
      </c>
      <c r="O685" t="s">
        <v>2088</v>
      </c>
      <c r="P685" t="s">
        <v>2120</v>
      </c>
      <c r="Q685" t="s">
        <v>2162</v>
      </c>
      <c r="R685" t="s">
        <v>2162</v>
      </c>
      <c r="S685" t="s">
        <v>2163</v>
      </c>
      <c r="T685" t="s">
        <v>2093</v>
      </c>
      <c r="U685" t="s">
        <v>2093</v>
      </c>
      <c r="V685">
        <v>6</v>
      </c>
      <c r="W685" t="s">
        <v>2164</v>
      </c>
      <c r="X685" t="s">
        <v>2095</v>
      </c>
      <c r="Y685" t="s">
        <v>2096</v>
      </c>
      <c r="Z685" t="s">
        <v>2165</v>
      </c>
      <c r="AA685" t="s">
        <v>2166</v>
      </c>
      <c r="AB685" t="s">
        <v>2099</v>
      </c>
      <c r="AC685" t="s">
        <v>2055</v>
      </c>
      <c r="AD685" t="s">
        <v>2100</v>
      </c>
      <c r="AE685" t="s">
        <v>2055</v>
      </c>
      <c r="AF685" t="s">
        <v>2055</v>
      </c>
      <c r="AG685" t="s">
        <v>2055</v>
      </c>
      <c r="AI685" t="s">
        <v>2055</v>
      </c>
      <c r="AJ685" t="s">
        <v>2466</v>
      </c>
      <c r="AK685" t="s">
        <v>2127</v>
      </c>
      <c r="AL685" t="s">
        <v>2128</v>
      </c>
      <c r="AM685" t="s">
        <v>2129</v>
      </c>
      <c r="AN685" t="s">
        <v>2129</v>
      </c>
      <c r="AO685" t="s">
        <v>2055</v>
      </c>
      <c r="AP685" t="s">
        <v>2055</v>
      </c>
      <c r="AQ685" t="s">
        <v>2129</v>
      </c>
      <c r="AS685" t="s">
        <v>3498</v>
      </c>
      <c r="AT685" t="s">
        <v>3498</v>
      </c>
      <c r="AU685" t="s">
        <v>2537</v>
      </c>
      <c r="AV685" t="s">
        <v>2068</v>
      </c>
      <c r="AX685">
        <v>4</v>
      </c>
      <c r="AY685" t="s">
        <v>2106</v>
      </c>
      <c r="AZ685" t="s">
        <v>2538</v>
      </c>
      <c r="BA685" t="s">
        <v>2539</v>
      </c>
      <c r="BB685" t="s">
        <v>2540</v>
      </c>
      <c r="BC685" t="s">
        <v>2055</v>
      </c>
      <c r="BD685" t="s">
        <v>2055</v>
      </c>
      <c r="BE685" t="s">
        <v>2537</v>
      </c>
      <c r="BF685" t="s">
        <v>2055</v>
      </c>
      <c r="BG685" t="s">
        <v>2055</v>
      </c>
      <c r="BH685" t="s">
        <v>2541</v>
      </c>
      <c r="BI685" t="s">
        <v>2055</v>
      </c>
      <c r="BJ685" t="s">
        <v>2111</v>
      </c>
      <c r="BK685" t="s">
        <v>2055</v>
      </c>
      <c r="BL685" t="s">
        <v>2055</v>
      </c>
      <c r="BM685" t="s">
        <v>2055</v>
      </c>
      <c r="BN685" t="s">
        <v>2055</v>
      </c>
      <c r="BO685">
        <v>1</v>
      </c>
      <c r="BP685" s="2"/>
    </row>
    <row r="686" spans="1:68" x14ac:dyDescent="0.3">
      <c r="A686" t="s">
        <v>65</v>
      </c>
      <c r="B686" t="s">
        <v>64</v>
      </c>
      <c r="C686" t="s">
        <v>3454</v>
      </c>
      <c r="D686" t="s">
        <v>65</v>
      </c>
      <c r="E686" t="s">
        <v>2083</v>
      </c>
      <c r="F686" t="s">
        <v>2084</v>
      </c>
      <c r="G686" t="s">
        <v>2159</v>
      </c>
      <c r="H686" t="s">
        <v>2159</v>
      </c>
      <c r="I686" t="s">
        <v>2116</v>
      </c>
      <c r="J686" t="s">
        <v>2160</v>
      </c>
      <c r="K686" t="s">
        <v>2159</v>
      </c>
      <c r="L686" t="s">
        <v>2059</v>
      </c>
      <c r="M686">
        <v>2302.63</v>
      </c>
      <c r="N686" t="s">
        <v>3499</v>
      </c>
      <c r="O686" t="s">
        <v>2088</v>
      </c>
      <c r="P686" t="s">
        <v>2120</v>
      </c>
      <c r="Q686" t="s">
        <v>2090</v>
      </c>
      <c r="R686" t="s">
        <v>2437</v>
      </c>
      <c r="S686" t="s">
        <v>2438</v>
      </c>
      <c r="T686" t="s">
        <v>2093</v>
      </c>
      <c r="U686" t="s">
        <v>2093</v>
      </c>
      <c r="V686">
        <v>0.25</v>
      </c>
      <c r="W686" t="s">
        <v>2869</v>
      </c>
      <c r="X686" t="s">
        <v>2095</v>
      </c>
      <c r="Y686" t="s">
        <v>2096</v>
      </c>
      <c r="Z686" t="s">
        <v>2742</v>
      </c>
      <c r="AA686" t="s">
        <v>2743</v>
      </c>
      <c r="AB686" t="s">
        <v>2099</v>
      </c>
      <c r="AC686" t="s">
        <v>2055</v>
      </c>
      <c r="AD686" t="s">
        <v>2100</v>
      </c>
      <c r="AE686" t="s">
        <v>2055</v>
      </c>
      <c r="AF686" t="s">
        <v>2055</v>
      </c>
      <c r="AG686" t="s">
        <v>2055</v>
      </c>
      <c r="AI686" t="s">
        <v>2055</v>
      </c>
      <c r="AJ686" t="s">
        <v>2101</v>
      </c>
      <c r="AK686" t="s">
        <v>2091</v>
      </c>
      <c r="AL686" t="s">
        <v>2102</v>
      </c>
      <c r="AM686" t="s">
        <v>2103</v>
      </c>
      <c r="AN686" t="s">
        <v>2103</v>
      </c>
      <c r="AO686" t="s">
        <v>2055</v>
      </c>
      <c r="AP686" t="s">
        <v>2055</v>
      </c>
      <c r="AQ686" t="s">
        <v>2103</v>
      </c>
      <c r="AS686" t="s">
        <v>2625</v>
      </c>
      <c r="AT686" t="s">
        <v>2625</v>
      </c>
      <c r="AU686" t="s">
        <v>2357</v>
      </c>
      <c r="AV686" t="s">
        <v>2068</v>
      </c>
      <c r="AX686">
        <v>4</v>
      </c>
      <c r="AY686" t="s">
        <v>2106</v>
      </c>
      <c r="AZ686" t="s">
        <v>2744</v>
      </c>
      <c r="BA686" t="s">
        <v>2745</v>
      </c>
      <c r="BB686" t="s">
        <v>2746</v>
      </c>
      <c r="BC686" t="s">
        <v>2055</v>
      </c>
      <c r="BD686" t="s">
        <v>2055</v>
      </c>
      <c r="BE686" t="s">
        <v>2357</v>
      </c>
      <c r="BF686" t="s">
        <v>2055</v>
      </c>
      <c r="BG686" t="s">
        <v>2055</v>
      </c>
      <c r="BH686" t="s">
        <v>2747</v>
      </c>
      <c r="BI686" t="s">
        <v>2055</v>
      </c>
      <c r="BJ686" t="s">
        <v>2111</v>
      </c>
      <c r="BK686" t="s">
        <v>2055</v>
      </c>
      <c r="BL686" t="s">
        <v>2055</v>
      </c>
      <c r="BM686" t="s">
        <v>2055</v>
      </c>
      <c r="BN686" t="s">
        <v>2055</v>
      </c>
      <c r="BO686">
        <v>1</v>
      </c>
      <c r="BP686" s="2"/>
    </row>
    <row r="687" spans="1:68" x14ac:dyDescent="0.3">
      <c r="A687" t="s">
        <v>65</v>
      </c>
      <c r="B687" t="s">
        <v>64</v>
      </c>
      <c r="C687" t="s">
        <v>3454</v>
      </c>
      <c r="D687" t="s">
        <v>65</v>
      </c>
      <c r="E687" t="s">
        <v>2083</v>
      </c>
      <c r="F687" t="s">
        <v>2084</v>
      </c>
      <c r="G687" t="s">
        <v>2159</v>
      </c>
      <c r="H687" t="s">
        <v>2159</v>
      </c>
      <c r="I687" t="s">
        <v>2116</v>
      </c>
      <c r="J687" t="s">
        <v>2160</v>
      </c>
      <c r="K687" t="s">
        <v>2159</v>
      </c>
      <c r="L687" t="s">
        <v>2059</v>
      </c>
      <c r="M687">
        <v>4605.2700000000004</v>
      </c>
      <c r="N687" t="s">
        <v>3500</v>
      </c>
      <c r="O687" t="s">
        <v>2088</v>
      </c>
      <c r="P687" t="s">
        <v>2120</v>
      </c>
      <c r="Q687" t="s">
        <v>2090</v>
      </c>
      <c r="R687" t="s">
        <v>2091</v>
      </c>
      <c r="S687" t="s">
        <v>2092</v>
      </c>
      <c r="T687" t="s">
        <v>2093</v>
      </c>
      <c r="U687" t="s">
        <v>2093</v>
      </c>
      <c r="V687">
        <v>0.25</v>
      </c>
      <c r="W687" t="s">
        <v>2869</v>
      </c>
      <c r="X687" t="s">
        <v>2095</v>
      </c>
      <c r="Y687" t="s">
        <v>2096</v>
      </c>
      <c r="Z687" t="s">
        <v>2742</v>
      </c>
      <c r="AA687" t="s">
        <v>2743</v>
      </c>
      <c r="AB687" t="s">
        <v>2099</v>
      </c>
      <c r="AC687" t="s">
        <v>2055</v>
      </c>
      <c r="AD687" t="s">
        <v>2100</v>
      </c>
      <c r="AE687" t="s">
        <v>2055</v>
      </c>
      <c r="AF687" t="s">
        <v>2055</v>
      </c>
      <c r="AG687" t="s">
        <v>2055</v>
      </c>
      <c r="AI687" t="s">
        <v>2055</v>
      </c>
      <c r="AJ687" t="s">
        <v>2101</v>
      </c>
      <c r="AK687" t="s">
        <v>2091</v>
      </c>
      <c r="AL687" t="s">
        <v>2102</v>
      </c>
      <c r="AM687" t="s">
        <v>2103</v>
      </c>
      <c r="AN687" t="s">
        <v>2103</v>
      </c>
      <c r="AO687" t="s">
        <v>2055</v>
      </c>
      <c r="AP687" t="s">
        <v>2055</v>
      </c>
      <c r="AQ687" t="s">
        <v>2103</v>
      </c>
      <c r="AS687" t="s">
        <v>2104</v>
      </c>
      <c r="AT687" t="s">
        <v>2104</v>
      </c>
      <c r="AU687" t="s">
        <v>2357</v>
      </c>
      <c r="AV687" t="s">
        <v>2068</v>
      </c>
      <c r="AX687">
        <v>4</v>
      </c>
      <c r="AY687" t="s">
        <v>2106</v>
      </c>
      <c r="AZ687" t="s">
        <v>2744</v>
      </c>
      <c r="BA687" t="s">
        <v>2745</v>
      </c>
      <c r="BB687" t="s">
        <v>2746</v>
      </c>
      <c r="BC687" t="s">
        <v>2055</v>
      </c>
      <c r="BD687" t="s">
        <v>2055</v>
      </c>
      <c r="BE687" t="s">
        <v>2357</v>
      </c>
      <c r="BF687" t="s">
        <v>2055</v>
      </c>
      <c r="BG687" t="s">
        <v>2055</v>
      </c>
      <c r="BH687" t="s">
        <v>2747</v>
      </c>
      <c r="BI687" t="s">
        <v>2055</v>
      </c>
      <c r="BJ687" t="s">
        <v>2111</v>
      </c>
      <c r="BK687" t="s">
        <v>2055</v>
      </c>
      <c r="BL687" t="s">
        <v>2055</v>
      </c>
      <c r="BM687" t="s">
        <v>2055</v>
      </c>
      <c r="BN687" t="s">
        <v>2055</v>
      </c>
      <c r="BO687">
        <v>1</v>
      </c>
      <c r="BP687" s="2"/>
    </row>
    <row r="688" spans="1:68" x14ac:dyDescent="0.3">
      <c r="A688" t="s">
        <v>65</v>
      </c>
      <c r="B688" t="s">
        <v>64</v>
      </c>
      <c r="C688" t="s">
        <v>3454</v>
      </c>
      <c r="D688" t="s">
        <v>65</v>
      </c>
      <c r="E688" t="s">
        <v>2083</v>
      </c>
      <c r="F688" t="s">
        <v>2084</v>
      </c>
      <c r="G688" t="s">
        <v>2159</v>
      </c>
      <c r="H688" t="s">
        <v>2159</v>
      </c>
      <c r="I688" t="s">
        <v>2116</v>
      </c>
      <c r="J688" t="s">
        <v>2160</v>
      </c>
      <c r="K688" t="s">
        <v>2159</v>
      </c>
      <c r="L688" t="s">
        <v>2059</v>
      </c>
      <c r="M688">
        <v>50000</v>
      </c>
      <c r="N688" t="s">
        <v>2580</v>
      </c>
      <c r="O688" t="s">
        <v>2088</v>
      </c>
      <c r="P688" t="s">
        <v>2120</v>
      </c>
      <c r="Q688" t="s">
        <v>2178</v>
      </c>
      <c r="R688" t="s">
        <v>2178</v>
      </c>
      <c r="S688" t="s">
        <v>2179</v>
      </c>
      <c r="T688" t="s">
        <v>2093</v>
      </c>
      <c r="U688" t="s">
        <v>2093</v>
      </c>
      <c r="V688">
        <v>5</v>
      </c>
      <c r="W688" t="s">
        <v>2503</v>
      </c>
      <c r="X688" t="s">
        <v>2095</v>
      </c>
      <c r="Y688" t="s">
        <v>2096</v>
      </c>
      <c r="Z688" t="s">
        <v>2165</v>
      </c>
      <c r="AA688" t="s">
        <v>2166</v>
      </c>
      <c r="AB688" t="s">
        <v>2099</v>
      </c>
      <c r="AC688" t="s">
        <v>2055</v>
      </c>
      <c r="AD688" t="s">
        <v>2100</v>
      </c>
      <c r="AE688" t="s">
        <v>2055</v>
      </c>
      <c r="AF688" t="s">
        <v>2055</v>
      </c>
      <c r="AG688" t="s">
        <v>2055</v>
      </c>
      <c r="AI688" t="s">
        <v>2055</v>
      </c>
      <c r="AJ688" t="s">
        <v>2167</v>
      </c>
      <c r="AK688" t="s">
        <v>2127</v>
      </c>
      <c r="AL688" t="s">
        <v>2128</v>
      </c>
      <c r="AM688" t="s">
        <v>2129</v>
      </c>
      <c r="AN688" t="s">
        <v>2129</v>
      </c>
      <c r="AO688" t="s">
        <v>2055</v>
      </c>
      <c r="AP688" t="s">
        <v>2055</v>
      </c>
      <c r="AQ688" t="s">
        <v>2129</v>
      </c>
      <c r="AS688" t="s">
        <v>2423</v>
      </c>
      <c r="AT688" t="s">
        <v>2423</v>
      </c>
      <c r="AU688" t="s">
        <v>2537</v>
      </c>
      <c r="AV688" t="s">
        <v>2068</v>
      </c>
      <c r="AX688">
        <v>4</v>
      </c>
      <c r="AY688" t="s">
        <v>2106</v>
      </c>
      <c r="AZ688" t="s">
        <v>2538</v>
      </c>
      <c r="BA688" t="s">
        <v>2539</v>
      </c>
      <c r="BB688" t="s">
        <v>2540</v>
      </c>
      <c r="BC688" t="s">
        <v>2055</v>
      </c>
      <c r="BD688" t="s">
        <v>2055</v>
      </c>
      <c r="BE688" t="s">
        <v>2537</v>
      </c>
      <c r="BF688" t="s">
        <v>2055</v>
      </c>
      <c r="BG688" t="s">
        <v>2055</v>
      </c>
      <c r="BH688" t="s">
        <v>2541</v>
      </c>
      <c r="BI688" t="s">
        <v>2055</v>
      </c>
      <c r="BJ688" t="s">
        <v>2111</v>
      </c>
      <c r="BK688" t="s">
        <v>2055</v>
      </c>
      <c r="BL688" t="s">
        <v>2055</v>
      </c>
      <c r="BM688" t="s">
        <v>2055</v>
      </c>
      <c r="BN688" t="s">
        <v>2055</v>
      </c>
      <c r="BO688">
        <v>1</v>
      </c>
      <c r="BP688" s="2"/>
    </row>
    <row r="689" spans="1:68" x14ac:dyDescent="0.3">
      <c r="A689" t="s">
        <v>65</v>
      </c>
      <c r="B689" t="s">
        <v>64</v>
      </c>
      <c r="C689" t="s">
        <v>3454</v>
      </c>
      <c r="D689" t="s">
        <v>65</v>
      </c>
      <c r="E689" t="s">
        <v>2083</v>
      </c>
      <c r="F689" t="s">
        <v>2084</v>
      </c>
      <c r="G689" t="s">
        <v>2159</v>
      </c>
      <c r="H689" t="s">
        <v>2159</v>
      </c>
      <c r="I689" t="s">
        <v>2086</v>
      </c>
      <c r="J689" t="s">
        <v>2160</v>
      </c>
      <c r="K689" t="s">
        <v>2159</v>
      </c>
      <c r="L689" t="s">
        <v>2059</v>
      </c>
      <c r="M689">
        <v>1000</v>
      </c>
      <c r="N689" t="s">
        <v>2094</v>
      </c>
      <c r="O689" t="s">
        <v>2088</v>
      </c>
      <c r="P689" t="s">
        <v>2120</v>
      </c>
      <c r="Q689" t="s">
        <v>2430</v>
      </c>
      <c r="R689" t="s">
        <v>2430</v>
      </c>
      <c r="S689" t="s">
        <v>2431</v>
      </c>
      <c r="T689" t="s">
        <v>2093</v>
      </c>
      <c r="U689" t="s">
        <v>2093</v>
      </c>
      <c r="V689">
        <v>4</v>
      </c>
      <c r="W689" t="s">
        <v>2298</v>
      </c>
      <c r="X689" t="s">
        <v>2095</v>
      </c>
      <c r="Y689" t="s">
        <v>2096</v>
      </c>
      <c r="Z689" t="s">
        <v>2353</v>
      </c>
      <c r="AA689" t="s">
        <v>2354</v>
      </c>
      <c r="AB689" t="s">
        <v>2355</v>
      </c>
      <c r="AC689" t="s">
        <v>2055</v>
      </c>
      <c r="AD689" t="s">
        <v>2100</v>
      </c>
      <c r="AE689" t="s">
        <v>2055</v>
      </c>
      <c r="AF689" t="s">
        <v>2055</v>
      </c>
      <c r="AG689" t="s">
        <v>2055</v>
      </c>
      <c r="AI689" t="s">
        <v>2055</v>
      </c>
      <c r="AJ689" t="s">
        <v>2055</v>
      </c>
      <c r="AK689" t="s">
        <v>2127</v>
      </c>
      <c r="AL689" t="s">
        <v>2128</v>
      </c>
      <c r="AM689" t="s">
        <v>2344</v>
      </c>
      <c r="AN689" t="s">
        <v>2344</v>
      </c>
      <c r="AO689" t="s">
        <v>2055</v>
      </c>
      <c r="AP689" t="s">
        <v>2055</v>
      </c>
      <c r="AQ689" t="s">
        <v>2344</v>
      </c>
      <c r="AS689" t="s">
        <v>2432</v>
      </c>
      <c r="AT689" t="s">
        <v>2432</v>
      </c>
      <c r="AU689" t="s">
        <v>2357</v>
      </c>
      <c r="AV689" t="s">
        <v>2068</v>
      </c>
      <c r="AX689">
        <v>4</v>
      </c>
      <c r="AY689" t="s">
        <v>2106</v>
      </c>
      <c r="AZ689" t="s">
        <v>2433</v>
      </c>
      <c r="BA689" t="s">
        <v>2434</v>
      </c>
      <c r="BB689" t="s">
        <v>2360</v>
      </c>
      <c r="BC689" t="s">
        <v>2055</v>
      </c>
      <c r="BD689" t="s">
        <v>2055</v>
      </c>
      <c r="BE689" t="s">
        <v>2357</v>
      </c>
      <c r="BF689" t="s">
        <v>2055</v>
      </c>
      <c r="BG689" t="s">
        <v>2055</v>
      </c>
      <c r="BH689" t="s">
        <v>2435</v>
      </c>
      <c r="BI689" t="s">
        <v>2055</v>
      </c>
      <c r="BJ689" t="s">
        <v>2111</v>
      </c>
      <c r="BK689" t="s">
        <v>2055</v>
      </c>
      <c r="BL689" t="s">
        <v>2055</v>
      </c>
      <c r="BM689" t="s">
        <v>2055</v>
      </c>
      <c r="BN689" t="s">
        <v>2055</v>
      </c>
      <c r="BO689">
        <v>1</v>
      </c>
      <c r="BP689" s="2"/>
    </row>
    <row r="690" spans="1:68" x14ac:dyDescent="0.3">
      <c r="A690" t="s">
        <v>65</v>
      </c>
      <c r="B690" t="s">
        <v>64</v>
      </c>
      <c r="C690" t="s">
        <v>3454</v>
      </c>
      <c r="D690" t="s">
        <v>65</v>
      </c>
      <c r="E690" t="s">
        <v>2083</v>
      </c>
      <c r="F690" t="s">
        <v>2084</v>
      </c>
      <c r="G690" t="s">
        <v>2159</v>
      </c>
      <c r="H690" t="s">
        <v>2159</v>
      </c>
      <c r="I690" t="s">
        <v>2086</v>
      </c>
      <c r="J690" t="s">
        <v>2160</v>
      </c>
      <c r="K690" t="s">
        <v>2159</v>
      </c>
      <c r="L690" t="s">
        <v>2059</v>
      </c>
      <c r="M690">
        <v>5000</v>
      </c>
      <c r="N690" t="s">
        <v>2503</v>
      </c>
      <c r="O690" t="s">
        <v>2088</v>
      </c>
      <c r="P690" t="s">
        <v>2120</v>
      </c>
      <c r="Q690" t="s">
        <v>2351</v>
      </c>
      <c r="R690" t="s">
        <v>2351</v>
      </c>
      <c r="S690" t="s">
        <v>2352</v>
      </c>
      <c r="T690" t="s">
        <v>2093</v>
      </c>
      <c r="U690" t="s">
        <v>2093</v>
      </c>
      <c r="V690">
        <v>4</v>
      </c>
      <c r="W690" t="s">
        <v>2298</v>
      </c>
      <c r="X690" t="s">
        <v>2095</v>
      </c>
      <c r="Y690" t="s">
        <v>2096</v>
      </c>
      <c r="Z690" t="s">
        <v>2353</v>
      </c>
      <c r="AA690" t="s">
        <v>2354</v>
      </c>
      <c r="AB690" t="s">
        <v>2355</v>
      </c>
      <c r="AC690" t="s">
        <v>2055</v>
      </c>
      <c r="AD690" t="s">
        <v>2100</v>
      </c>
      <c r="AE690" t="s">
        <v>2055</v>
      </c>
      <c r="AF690" t="s">
        <v>2055</v>
      </c>
      <c r="AG690" t="s">
        <v>2055</v>
      </c>
      <c r="AI690" t="s">
        <v>2055</v>
      </c>
      <c r="AJ690" t="s">
        <v>2055</v>
      </c>
      <c r="AK690" t="s">
        <v>2127</v>
      </c>
      <c r="AL690" t="s">
        <v>2128</v>
      </c>
      <c r="AM690" t="s">
        <v>2129</v>
      </c>
      <c r="AN690" t="s">
        <v>2129</v>
      </c>
      <c r="AO690" t="s">
        <v>2055</v>
      </c>
      <c r="AP690" t="s">
        <v>2055</v>
      </c>
      <c r="AQ690" t="s">
        <v>2129</v>
      </c>
      <c r="AS690" t="s">
        <v>2356</v>
      </c>
      <c r="AT690" t="s">
        <v>2356</v>
      </c>
      <c r="AU690" t="s">
        <v>2357</v>
      </c>
      <c r="AV690" t="s">
        <v>2068</v>
      </c>
      <c r="AX690">
        <v>4</v>
      </c>
      <c r="AY690" t="s">
        <v>2106</v>
      </c>
      <c r="AZ690" t="s">
        <v>2358</v>
      </c>
      <c r="BA690" t="s">
        <v>2359</v>
      </c>
      <c r="BB690" t="s">
        <v>2360</v>
      </c>
      <c r="BC690" t="s">
        <v>2055</v>
      </c>
      <c r="BD690" t="s">
        <v>2055</v>
      </c>
      <c r="BE690" t="s">
        <v>2357</v>
      </c>
      <c r="BF690" t="s">
        <v>2055</v>
      </c>
      <c r="BG690" t="s">
        <v>2055</v>
      </c>
      <c r="BH690" t="s">
        <v>2361</v>
      </c>
      <c r="BI690" t="s">
        <v>2055</v>
      </c>
      <c r="BJ690" t="s">
        <v>2111</v>
      </c>
      <c r="BK690" t="s">
        <v>2055</v>
      </c>
      <c r="BL690" t="s">
        <v>2055</v>
      </c>
      <c r="BM690" t="s">
        <v>2055</v>
      </c>
      <c r="BN690" t="s">
        <v>2055</v>
      </c>
      <c r="BO690">
        <v>1</v>
      </c>
      <c r="BP690" s="2"/>
    </row>
    <row r="691" spans="1:68" x14ac:dyDescent="0.3">
      <c r="A691" t="s">
        <v>65</v>
      </c>
      <c r="B691" t="s">
        <v>64</v>
      </c>
      <c r="C691" t="s">
        <v>3454</v>
      </c>
      <c r="D691" t="s">
        <v>65</v>
      </c>
      <c r="E691" t="s">
        <v>2083</v>
      </c>
      <c r="F691" t="s">
        <v>2084</v>
      </c>
      <c r="G691" t="s">
        <v>2159</v>
      </c>
      <c r="H691" t="s">
        <v>2159</v>
      </c>
      <c r="I691" t="s">
        <v>2086</v>
      </c>
      <c r="J691" t="s">
        <v>2160</v>
      </c>
      <c r="K691" t="s">
        <v>2159</v>
      </c>
      <c r="L691" t="s">
        <v>2059</v>
      </c>
      <c r="M691">
        <v>50000</v>
      </c>
      <c r="N691" t="s">
        <v>2580</v>
      </c>
      <c r="O691" t="s">
        <v>2088</v>
      </c>
      <c r="P691" t="s">
        <v>2120</v>
      </c>
      <c r="Q691" t="s">
        <v>2561</v>
      </c>
      <c r="R691" t="s">
        <v>2561</v>
      </c>
      <c r="S691" t="s">
        <v>2562</v>
      </c>
      <c r="T691" t="s">
        <v>2093</v>
      </c>
      <c r="U691" t="s">
        <v>2093</v>
      </c>
      <c r="V691">
        <v>4</v>
      </c>
      <c r="W691" t="s">
        <v>2298</v>
      </c>
      <c r="X691" t="s">
        <v>2095</v>
      </c>
      <c r="Y691" t="s">
        <v>2096</v>
      </c>
      <c r="Z691" t="s">
        <v>2353</v>
      </c>
      <c r="AA691" t="s">
        <v>2354</v>
      </c>
      <c r="AB691" t="s">
        <v>2355</v>
      </c>
      <c r="AC691" t="s">
        <v>2055</v>
      </c>
      <c r="AD691" t="s">
        <v>2100</v>
      </c>
      <c r="AE691" t="s">
        <v>2055</v>
      </c>
      <c r="AF691" t="s">
        <v>2055</v>
      </c>
      <c r="AG691" t="s">
        <v>2055</v>
      </c>
      <c r="AI691" t="s">
        <v>2055</v>
      </c>
      <c r="AJ691" t="s">
        <v>2055</v>
      </c>
      <c r="AK691" t="s">
        <v>2127</v>
      </c>
      <c r="AL691" t="s">
        <v>2128</v>
      </c>
      <c r="AM691" t="s">
        <v>2129</v>
      </c>
      <c r="AN691" t="s">
        <v>2129</v>
      </c>
      <c r="AO691" t="s">
        <v>2055</v>
      </c>
      <c r="AP691" t="s">
        <v>2055</v>
      </c>
      <c r="AQ691" t="s">
        <v>2129</v>
      </c>
      <c r="AS691" t="s">
        <v>3501</v>
      </c>
      <c r="AT691" t="s">
        <v>3501</v>
      </c>
      <c r="AU691" t="s">
        <v>2357</v>
      </c>
      <c r="AV691" t="s">
        <v>2068</v>
      </c>
      <c r="AX691">
        <v>4</v>
      </c>
      <c r="AY691" t="s">
        <v>2106</v>
      </c>
      <c r="AZ691" t="s">
        <v>2358</v>
      </c>
      <c r="BA691" t="s">
        <v>2359</v>
      </c>
      <c r="BB691" t="s">
        <v>2360</v>
      </c>
      <c r="BC691" t="s">
        <v>2055</v>
      </c>
      <c r="BD691" t="s">
        <v>2055</v>
      </c>
      <c r="BE691" t="s">
        <v>2357</v>
      </c>
      <c r="BF691" t="s">
        <v>2055</v>
      </c>
      <c r="BG691" t="s">
        <v>2055</v>
      </c>
      <c r="BH691" t="s">
        <v>2361</v>
      </c>
      <c r="BI691" t="s">
        <v>2055</v>
      </c>
      <c r="BJ691" t="s">
        <v>2111</v>
      </c>
      <c r="BK691" t="s">
        <v>2055</v>
      </c>
      <c r="BL691" t="s">
        <v>2055</v>
      </c>
      <c r="BM691" t="s">
        <v>2055</v>
      </c>
      <c r="BN691" t="s">
        <v>2055</v>
      </c>
      <c r="BO691">
        <v>1</v>
      </c>
      <c r="BP691" s="2"/>
    </row>
    <row r="692" spans="1:68" x14ac:dyDescent="0.3">
      <c r="A692" t="s">
        <v>65</v>
      </c>
      <c r="B692" t="s">
        <v>64</v>
      </c>
      <c r="C692" t="s">
        <v>3454</v>
      </c>
      <c r="D692" t="s">
        <v>65</v>
      </c>
      <c r="E692" t="s">
        <v>2083</v>
      </c>
      <c r="F692" t="s">
        <v>2084</v>
      </c>
      <c r="G692" t="s">
        <v>2159</v>
      </c>
      <c r="H692" t="s">
        <v>2159</v>
      </c>
      <c r="I692" t="s">
        <v>2086</v>
      </c>
      <c r="J692" t="s">
        <v>2160</v>
      </c>
      <c r="K692" t="s">
        <v>2159</v>
      </c>
      <c r="L692" t="s">
        <v>2059</v>
      </c>
      <c r="M692">
        <v>100000</v>
      </c>
      <c r="N692" t="s">
        <v>2283</v>
      </c>
      <c r="O692" t="s">
        <v>2088</v>
      </c>
      <c r="P692" t="s">
        <v>2120</v>
      </c>
      <c r="Q692" t="s">
        <v>2121</v>
      </c>
      <c r="R692" t="s">
        <v>2121</v>
      </c>
      <c r="S692" t="s">
        <v>2363</v>
      </c>
      <c r="T692" t="s">
        <v>2093</v>
      </c>
      <c r="U692" t="s">
        <v>2093</v>
      </c>
      <c r="V692">
        <v>4</v>
      </c>
      <c r="W692" t="s">
        <v>2298</v>
      </c>
      <c r="X692" t="s">
        <v>2095</v>
      </c>
      <c r="Y692" t="s">
        <v>2096</v>
      </c>
      <c r="Z692" t="s">
        <v>2353</v>
      </c>
      <c r="AA692" t="s">
        <v>2354</v>
      </c>
      <c r="AB692" t="s">
        <v>2355</v>
      </c>
      <c r="AC692" t="s">
        <v>2055</v>
      </c>
      <c r="AD692" t="s">
        <v>2100</v>
      </c>
      <c r="AE692" t="s">
        <v>2055</v>
      </c>
      <c r="AF692" t="s">
        <v>2055</v>
      </c>
      <c r="AG692" t="s">
        <v>2055</v>
      </c>
      <c r="AI692" t="s">
        <v>2055</v>
      </c>
      <c r="AJ692" t="s">
        <v>2055</v>
      </c>
      <c r="AK692" t="s">
        <v>2127</v>
      </c>
      <c r="AL692" t="s">
        <v>2128</v>
      </c>
      <c r="AM692" t="s">
        <v>2129</v>
      </c>
      <c r="AN692" t="s">
        <v>2129</v>
      </c>
      <c r="AO692" t="s">
        <v>2055</v>
      </c>
      <c r="AP692" t="s">
        <v>2055</v>
      </c>
      <c r="AQ692" t="s">
        <v>2129</v>
      </c>
      <c r="AS692" t="s">
        <v>2364</v>
      </c>
      <c r="AT692" t="s">
        <v>2364</v>
      </c>
      <c r="AU692" t="s">
        <v>2357</v>
      </c>
      <c r="AV692" t="s">
        <v>2068</v>
      </c>
      <c r="AX692">
        <v>4</v>
      </c>
      <c r="AY692" t="s">
        <v>2106</v>
      </c>
      <c r="AZ692" t="s">
        <v>2358</v>
      </c>
      <c r="BA692" t="s">
        <v>2359</v>
      </c>
      <c r="BB692" t="s">
        <v>2360</v>
      </c>
      <c r="BC692" t="s">
        <v>2055</v>
      </c>
      <c r="BD692" t="s">
        <v>2055</v>
      </c>
      <c r="BE692" t="s">
        <v>2357</v>
      </c>
      <c r="BF692" t="s">
        <v>2055</v>
      </c>
      <c r="BG692" t="s">
        <v>2055</v>
      </c>
      <c r="BH692" t="s">
        <v>2361</v>
      </c>
      <c r="BI692" t="s">
        <v>2055</v>
      </c>
      <c r="BJ692" t="s">
        <v>2111</v>
      </c>
      <c r="BK692" t="s">
        <v>2055</v>
      </c>
      <c r="BL692" t="s">
        <v>2055</v>
      </c>
      <c r="BM692" t="s">
        <v>2055</v>
      </c>
      <c r="BN692" t="s">
        <v>2055</v>
      </c>
      <c r="BO692">
        <v>1</v>
      </c>
      <c r="BP692" s="2"/>
    </row>
    <row r="693" spans="1:68" x14ac:dyDescent="0.3">
      <c r="A693" t="s">
        <v>65</v>
      </c>
      <c r="B693" t="s">
        <v>64</v>
      </c>
      <c r="C693" t="s">
        <v>3454</v>
      </c>
      <c r="D693" t="s">
        <v>65</v>
      </c>
      <c r="E693" t="s">
        <v>2083</v>
      </c>
      <c r="F693" t="s">
        <v>2084</v>
      </c>
      <c r="G693" t="s">
        <v>2159</v>
      </c>
      <c r="H693" t="s">
        <v>2159</v>
      </c>
      <c r="I693" t="s">
        <v>2086</v>
      </c>
      <c r="J693" t="s">
        <v>2160</v>
      </c>
      <c r="K693" t="s">
        <v>2159</v>
      </c>
      <c r="L693" t="s">
        <v>2059</v>
      </c>
      <c r="M693">
        <v>230263</v>
      </c>
      <c r="N693" t="s">
        <v>3502</v>
      </c>
      <c r="O693" t="s">
        <v>2088</v>
      </c>
      <c r="P693" t="s">
        <v>2120</v>
      </c>
      <c r="Q693" t="s">
        <v>2090</v>
      </c>
      <c r="R693" t="s">
        <v>2437</v>
      </c>
      <c r="S693" t="s">
        <v>2438</v>
      </c>
      <c r="T693" t="s">
        <v>2093</v>
      </c>
      <c r="U693" t="s">
        <v>2093</v>
      </c>
      <c r="V693">
        <v>2.0799999999999999E-2</v>
      </c>
      <c r="W693" t="s">
        <v>2439</v>
      </c>
      <c r="X693" t="s">
        <v>2095</v>
      </c>
      <c r="Y693" t="s">
        <v>2096</v>
      </c>
      <c r="Z693" t="s">
        <v>2440</v>
      </c>
      <c r="AA693" t="s">
        <v>2441</v>
      </c>
      <c r="AB693" t="s">
        <v>2099</v>
      </c>
      <c r="AC693" t="s">
        <v>2055</v>
      </c>
      <c r="AD693" t="s">
        <v>2100</v>
      </c>
      <c r="AE693" t="s">
        <v>2055</v>
      </c>
      <c r="AF693" t="s">
        <v>2055</v>
      </c>
      <c r="AG693" t="s">
        <v>2055</v>
      </c>
      <c r="AI693" t="s">
        <v>2055</v>
      </c>
      <c r="AJ693" t="s">
        <v>2101</v>
      </c>
      <c r="AK693" t="s">
        <v>2091</v>
      </c>
      <c r="AL693" t="s">
        <v>2102</v>
      </c>
      <c r="AM693" t="s">
        <v>2103</v>
      </c>
      <c r="AN693" t="s">
        <v>2103</v>
      </c>
      <c r="AO693" t="s">
        <v>2055</v>
      </c>
      <c r="AP693" t="s">
        <v>2055</v>
      </c>
      <c r="AQ693" t="s">
        <v>2103</v>
      </c>
      <c r="AS693" t="s">
        <v>2442</v>
      </c>
      <c r="AT693" t="s">
        <v>2442</v>
      </c>
      <c r="AU693" t="s">
        <v>2304</v>
      </c>
      <c r="AV693" t="s">
        <v>2068</v>
      </c>
      <c r="AX693">
        <v>4</v>
      </c>
      <c r="AY693" t="s">
        <v>2106</v>
      </c>
      <c r="AZ693" t="s">
        <v>2443</v>
      </c>
      <c r="BA693" t="s">
        <v>2444</v>
      </c>
      <c r="BB693" t="s">
        <v>2445</v>
      </c>
      <c r="BC693" t="s">
        <v>2055</v>
      </c>
      <c r="BD693" t="s">
        <v>2055</v>
      </c>
      <c r="BE693" t="s">
        <v>2304</v>
      </c>
      <c r="BF693" t="s">
        <v>2055</v>
      </c>
      <c r="BG693" t="s">
        <v>2055</v>
      </c>
      <c r="BH693" t="s">
        <v>2446</v>
      </c>
      <c r="BI693" t="s">
        <v>2055</v>
      </c>
      <c r="BJ693" t="s">
        <v>2111</v>
      </c>
      <c r="BK693" t="s">
        <v>2055</v>
      </c>
      <c r="BL693" t="s">
        <v>2055</v>
      </c>
      <c r="BM693" t="s">
        <v>2055</v>
      </c>
      <c r="BN693" t="s">
        <v>2055</v>
      </c>
      <c r="BO693">
        <v>1</v>
      </c>
      <c r="BP693" s="2"/>
    </row>
    <row r="694" spans="1:68" x14ac:dyDescent="0.3">
      <c r="A694" t="s">
        <v>65</v>
      </c>
      <c r="B694" t="s">
        <v>64</v>
      </c>
      <c r="C694" t="s">
        <v>3454</v>
      </c>
      <c r="D694" t="s">
        <v>65</v>
      </c>
      <c r="E694" t="s">
        <v>2083</v>
      </c>
      <c r="F694" t="s">
        <v>2084</v>
      </c>
      <c r="G694" t="s">
        <v>2711</v>
      </c>
      <c r="H694" t="s">
        <v>2711</v>
      </c>
      <c r="I694" t="s">
        <v>2086</v>
      </c>
      <c r="J694" t="s">
        <v>2712</v>
      </c>
      <c r="K694" t="s">
        <v>2711</v>
      </c>
      <c r="L694" t="s">
        <v>2059</v>
      </c>
      <c r="M694">
        <v>2240</v>
      </c>
      <c r="N694" t="s">
        <v>3503</v>
      </c>
      <c r="O694" t="s">
        <v>2088</v>
      </c>
      <c r="P694" t="s">
        <v>2120</v>
      </c>
      <c r="Q694" t="s">
        <v>2351</v>
      </c>
      <c r="R694" t="s">
        <v>2351</v>
      </c>
      <c r="S694" t="s">
        <v>2352</v>
      </c>
      <c r="T694" t="s">
        <v>2093</v>
      </c>
      <c r="U694" t="s">
        <v>2093</v>
      </c>
      <c r="V694">
        <v>4</v>
      </c>
      <c r="W694" t="s">
        <v>2298</v>
      </c>
      <c r="X694" t="s">
        <v>2095</v>
      </c>
      <c r="Y694" t="s">
        <v>2096</v>
      </c>
      <c r="Z694" t="s">
        <v>2353</v>
      </c>
      <c r="AA694" t="s">
        <v>2354</v>
      </c>
      <c r="AB694" t="s">
        <v>2355</v>
      </c>
      <c r="AC694" t="s">
        <v>2055</v>
      </c>
      <c r="AD694" t="s">
        <v>2100</v>
      </c>
      <c r="AE694" t="s">
        <v>2055</v>
      </c>
      <c r="AF694" t="s">
        <v>2055</v>
      </c>
      <c r="AG694" t="s">
        <v>2055</v>
      </c>
      <c r="AI694" t="s">
        <v>2055</v>
      </c>
      <c r="AJ694" t="s">
        <v>2055</v>
      </c>
      <c r="AK694" t="s">
        <v>2127</v>
      </c>
      <c r="AL694" t="s">
        <v>2128</v>
      </c>
      <c r="AM694" t="s">
        <v>2129</v>
      </c>
      <c r="AN694" t="s">
        <v>2129</v>
      </c>
      <c r="AO694" t="s">
        <v>2055</v>
      </c>
      <c r="AP694" t="s">
        <v>2055</v>
      </c>
      <c r="AQ694" t="s">
        <v>2129</v>
      </c>
      <c r="AS694" t="s">
        <v>2356</v>
      </c>
      <c r="AT694" t="s">
        <v>2356</v>
      </c>
      <c r="AU694" t="s">
        <v>2357</v>
      </c>
      <c r="AV694" t="s">
        <v>2068</v>
      </c>
      <c r="AX694">
        <v>4</v>
      </c>
      <c r="AY694" t="s">
        <v>2106</v>
      </c>
      <c r="AZ694" t="s">
        <v>2358</v>
      </c>
      <c r="BA694" t="s">
        <v>2359</v>
      </c>
      <c r="BB694" t="s">
        <v>2360</v>
      </c>
      <c r="BC694" t="s">
        <v>2055</v>
      </c>
      <c r="BD694" t="s">
        <v>2055</v>
      </c>
      <c r="BE694" t="s">
        <v>2357</v>
      </c>
      <c r="BF694" t="s">
        <v>2055</v>
      </c>
      <c r="BG694" t="s">
        <v>2055</v>
      </c>
      <c r="BH694" t="s">
        <v>2361</v>
      </c>
      <c r="BI694" t="s">
        <v>2055</v>
      </c>
      <c r="BJ694" t="s">
        <v>2111</v>
      </c>
      <c r="BK694" t="s">
        <v>2055</v>
      </c>
      <c r="BL694" t="s">
        <v>2055</v>
      </c>
      <c r="BM694" t="s">
        <v>2055</v>
      </c>
      <c r="BN694" t="s">
        <v>2055</v>
      </c>
      <c r="BO694">
        <v>1</v>
      </c>
      <c r="BP694" s="2"/>
    </row>
    <row r="695" spans="1:68" x14ac:dyDescent="0.3">
      <c r="A695" t="s">
        <v>65</v>
      </c>
      <c r="B695" t="s">
        <v>64</v>
      </c>
      <c r="C695" t="s">
        <v>3454</v>
      </c>
      <c r="D695" t="s">
        <v>65</v>
      </c>
      <c r="E695" t="s">
        <v>2083</v>
      </c>
      <c r="F695" t="s">
        <v>2084</v>
      </c>
      <c r="G695" t="s">
        <v>2176</v>
      </c>
      <c r="H695" t="s">
        <v>2176</v>
      </c>
      <c r="I695" t="s">
        <v>2086</v>
      </c>
      <c r="J695" t="s">
        <v>2160</v>
      </c>
      <c r="K695" t="s">
        <v>2176</v>
      </c>
      <c r="L695" t="s">
        <v>2059</v>
      </c>
      <c r="M695">
        <v>23026.3</v>
      </c>
      <c r="N695" t="s">
        <v>3504</v>
      </c>
      <c r="O695" t="s">
        <v>2088</v>
      </c>
      <c r="P695" t="s">
        <v>2120</v>
      </c>
      <c r="Q695" t="s">
        <v>2090</v>
      </c>
      <c r="R695" t="s">
        <v>2437</v>
      </c>
      <c r="S695" t="s">
        <v>2438</v>
      </c>
      <c r="T695" t="s">
        <v>2093</v>
      </c>
      <c r="U695" t="s">
        <v>2093</v>
      </c>
      <c r="V695">
        <v>2.0799999999999999E-2</v>
      </c>
      <c r="W695" t="s">
        <v>2439</v>
      </c>
      <c r="X695" t="s">
        <v>2095</v>
      </c>
      <c r="Y695" t="s">
        <v>2096</v>
      </c>
      <c r="Z695" t="s">
        <v>2440</v>
      </c>
      <c r="AA695" t="s">
        <v>2441</v>
      </c>
      <c r="AB695" t="s">
        <v>2099</v>
      </c>
      <c r="AC695" t="s">
        <v>2055</v>
      </c>
      <c r="AD695" t="s">
        <v>2100</v>
      </c>
      <c r="AE695" t="s">
        <v>2055</v>
      </c>
      <c r="AF695" t="s">
        <v>2055</v>
      </c>
      <c r="AG695" t="s">
        <v>2055</v>
      </c>
      <c r="AI695" t="s">
        <v>2055</v>
      </c>
      <c r="AJ695" t="s">
        <v>2101</v>
      </c>
      <c r="AK695" t="s">
        <v>2091</v>
      </c>
      <c r="AL695" t="s">
        <v>2102</v>
      </c>
      <c r="AM695" t="s">
        <v>2103</v>
      </c>
      <c r="AN695" t="s">
        <v>2103</v>
      </c>
      <c r="AO695" t="s">
        <v>2055</v>
      </c>
      <c r="AP695" t="s">
        <v>2055</v>
      </c>
      <c r="AQ695" t="s">
        <v>2103</v>
      </c>
      <c r="AS695" t="s">
        <v>2776</v>
      </c>
      <c r="AT695" t="s">
        <v>2776</v>
      </c>
      <c r="AU695" t="s">
        <v>2304</v>
      </c>
      <c r="AV695" t="s">
        <v>2068</v>
      </c>
      <c r="AX695">
        <v>4</v>
      </c>
      <c r="AY695" t="s">
        <v>2106</v>
      </c>
      <c r="AZ695" t="s">
        <v>2443</v>
      </c>
      <c r="BA695" t="s">
        <v>2444</v>
      </c>
      <c r="BB695" t="s">
        <v>2445</v>
      </c>
      <c r="BC695" t="s">
        <v>2055</v>
      </c>
      <c r="BD695" t="s">
        <v>2055</v>
      </c>
      <c r="BE695" t="s">
        <v>2304</v>
      </c>
      <c r="BF695" t="s">
        <v>2055</v>
      </c>
      <c r="BG695" t="s">
        <v>2055</v>
      </c>
      <c r="BH695" t="s">
        <v>2446</v>
      </c>
      <c r="BI695" t="s">
        <v>2055</v>
      </c>
      <c r="BJ695" t="s">
        <v>2111</v>
      </c>
      <c r="BK695" t="s">
        <v>2055</v>
      </c>
      <c r="BL695" t="s">
        <v>2055</v>
      </c>
      <c r="BM695" t="s">
        <v>2055</v>
      </c>
      <c r="BN695" t="s">
        <v>2055</v>
      </c>
      <c r="BO695">
        <v>1</v>
      </c>
      <c r="BP695" s="2"/>
    </row>
    <row r="696" spans="1:68" x14ac:dyDescent="0.3">
      <c r="A696" t="s">
        <v>65</v>
      </c>
      <c r="B696" t="s">
        <v>64</v>
      </c>
      <c r="C696" t="s">
        <v>3454</v>
      </c>
      <c r="D696" t="s">
        <v>65</v>
      </c>
      <c r="E696" t="s">
        <v>2083</v>
      </c>
      <c r="F696" t="s">
        <v>2084</v>
      </c>
      <c r="G696" t="s">
        <v>2176</v>
      </c>
      <c r="H696" t="s">
        <v>2176</v>
      </c>
      <c r="I696" t="s">
        <v>2116</v>
      </c>
      <c r="J696" t="s">
        <v>2160</v>
      </c>
      <c r="K696" t="s">
        <v>2176</v>
      </c>
      <c r="L696" t="s">
        <v>2059</v>
      </c>
      <c r="M696">
        <v>10</v>
      </c>
      <c r="N696" t="s">
        <v>2174</v>
      </c>
      <c r="O696" t="s">
        <v>2088</v>
      </c>
      <c r="P696" t="s">
        <v>2120</v>
      </c>
      <c r="Q696" t="s">
        <v>2430</v>
      </c>
      <c r="R696" t="s">
        <v>2430</v>
      </c>
      <c r="S696" t="s">
        <v>2431</v>
      </c>
      <c r="T696" t="s">
        <v>2093</v>
      </c>
      <c r="U696" t="s">
        <v>2093</v>
      </c>
      <c r="V696">
        <v>40</v>
      </c>
      <c r="W696" t="s">
        <v>2276</v>
      </c>
      <c r="X696" t="s">
        <v>2095</v>
      </c>
      <c r="Y696" t="s">
        <v>2096</v>
      </c>
      <c r="Z696" t="s">
        <v>3466</v>
      </c>
      <c r="AA696" t="s">
        <v>3467</v>
      </c>
      <c r="AB696" t="s">
        <v>2301</v>
      </c>
      <c r="AC696" t="s">
        <v>2055</v>
      </c>
      <c r="AD696" t="s">
        <v>2100</v>
      </c>
      <c r="AE696" t="s">
        <v>2055</v>
      </c>
      <c r="AF696" t="s">
        <v>2055</v>
      </c>
      <c r="AG696" t="s">
        <v>2055</v>
      </c>
      <c r="AI696" t="s">
        <v>2055</v>
      </c>
      <c r="AJ696" t="s">
        <v>3243</v>
      </c>
      <c r="AK696" t="s">
        <v>2127</v>
      </c>
      <c r="AL696" t="s">
        <v>2128</v>
      </c>
      <c r="AM696" t="s">
        <v>2129</v>
      </c>
      <c r="AN696" t="s">
        <v>2129</v>
      </c>
      <c r="AO696" t="s">
        <v>2055</v>
      </c>
      <c r="AP696" t="s">
        <v>2055</v>
      </c>
      <c r="AQ696" t="s">
        <v>2129</v>
      </c>
      <c r="AS696" t="s">
        <v>2558</v>
      </c>
      <c r="AT696" t="s">
        <v>2558</v>
      </c>
      <c r="AU696" t="s">
        <v>2718</v>
      </c>
      <c r="AV696" t="s">
        <v>2068</v>
      </c>
      <c r="AX696">
        <v>4</v>
      </c>
      <c r="AY696" t="s">
        <v>2106</v>
      </c>
      <c r="AZ696" t="s">
        <v>3468</v>
      </c>
      <c r="BA696" t="s">
        <v>3469</v>
      </c>
      <c r="BB696" t="s">
        <v>3470</v>
      </c>
      <c r="BC696" t="s">
        <v>2055</v>
      </c>
      <c r="BD696" t="s">
        <v>2055</v>
      </c>
      <c r="BE696" t="s">
        <v>2718</v>
      </c>
      <c r="BF696" t="s">
        <v>2055</v>
      </c>
      <c r="BG696" t="s">
        <v>2055</v>
      </c>
      <c r="BH696" t="s">
        <v>3471</v>
      </c>
      <c r="BI696" t="s">
        <v>2055</v>
      </c>
      <c r="BJ696" t="s">
        <v>2111</v>
      </c>
      <c r="BK696" t="s">
        <v>2055</v>
      </c>
      <c r="BL696" t="s">
        <v>2055</v>
      </c>
      <c r="BM696" t="s">
        <v>2055</v>
      </c>
      <c r="BN696" t="s">
        <v>2055</v>
      </c>
      <c r="BO696">
        <v>1</v>
      </c>
      <c r="BP696" s="2"/>
    </row>
    <row r="697" spans="1:68" x14ac:dyDescent="0.3">
      <c r="A697" t="s">
        <v>65</v>
      </c>
      <c r="B697" t="s">
        <v>64</v>
      </c>
      <c r="C697" t="s">
        <v>3454</v>
      </c>
      <c r="D697" t="s">
        <v>65</v>
      </c>
      <c r="E697" t="s">
        <v>2083</v>
      </c>
      <c r="F697" t="s">
        <v>2084</v>
      </c>
      <c r="G697" t="s">
        <v>2176</v>
      </c>
      <c r="H697" t="s">
        <v>2176</v>
      </c>
      <c r="I697" t="s">
        <v>2116</v>
      </c>
      <c r="J697" t="s">
        <v>2160</v>
      </c>
      <c r="K697" t="s">
        <v>2176</v>
      </c>
      <c r="L697" t="s">
        <v>2059</v>
      </c>
      <c r="M697">
        <v>100</v>
      </c>
      <c r="N697" t="s">
        <v>2535</v>
      </c>
      <c r="O697" t="s">
        <v>2088</v>
      </c>
      <c r="P697" t="s">
        <v>2120</v>
      </c>
      <c r="Q697" t="s">
        <v>2162</v>
      </c>
      <c r="R697" t="s">
        <v>2162</v>
      </c>
      <c r="S697" t="s">
        <v>2163</v>
      </c>
      <c r="T697" t="s">
        <v>2093</v>
      </c>
      <c r="U697" t="s">
        <v>2093</v>
      </c>
      <c r="V697">
        <v>6</v>
      </c>
      <c r="W697" t="s">
        <v>2164</v>
      </c>
      <c r="X697" t="s">
        <v>2095</v>
      </c>
      <c r="Y697" t="s">
        <v>2096</v>
      </c>
      <c r="Z697" t="s">
        <v>2165</v>
      </c>
      <c r="AA697" t="s">
        <v>2166</v>
      </c>
      <c r="AB697" t="s">
        <v>2099</v>
      </c>
      <c r="AC697" t="s">
        <v>2055</v>
      </c>
      <c r="AD697" t="s">
        <v>2100</v>
      </c>
      <c r="AE697" t="s">
        <v>2055</v>
      </c>
      <c r="AF697" t="s">
        <v>2055</v>
      </c>
      <c r="AG697" t="s">
        <v>2055</v>
      </c>
      <c r="AI697" t="s">
        <v>2055</v>
      </c>
      <c r="AJ697" t="s">
        <v>2466</v>
      </c>
      <c r="AK697" t="s">
        <v>2127</v>
      </c>
      <c r="AL697" t="s">
        <v>2128</v>
      </c>
      <c r="AM697" t="s">
        <v>2129</v>
      </c>
      <c r="AN697" t="s">
        <v>2129</v>
      </c>
      <c r="AO697" t="s">
        <v>2055</v>
      </c>
      <c r="AP697" t="s">
        <v>2055</v>
      </c>
      <c r="AQ697" t="s">
        <v>2129</v>
      </c>
      <c r="AS697" t="s">
        <v>3505</v>
      </c>
      <c r="AT697" t="s">
        <v>3505</v>
      </c>
      <c r="AU697" t="s">
        <v>2537</v>
      </c>
      <c r="AV697" t="s">
        <v>2068</v>
      </c>
      <c r="AX697">
        <v>4</v>
      </c>
      <c r="AY697" t="s">
        <v>2106</v>
      </c>
      <c r="AZ697" t="s">
        <v>2538</v>
      </c>
      <c r="BA697" t="s">
        <v>2539</v>
      </c>
      <c r="BB697" t="s">
        <v>2540</v>
      </c>
      <c r="BC697" t="s">
        <v>2055</v>
      </c>
      <c r="BD697" t="s">
        <v>2055</v>
      </c>
      <c r="BE697" t="s">
        <v>2537</v>
      </c>
      <c r="BF697" t="s">
        <v>2055</v>
      </c>
      <c r="BG697" t="s">
        <v>2055</v>
      </c>
      <c r="BH697" t="s">
        <v>2541</v>
      </c>
      <c r="BI697" t="s">
        <v>2055</v>
      </c>
      <c r="BJ697" t="s">
        <v>2111</v>
      </c>
      <c r="BK697" t="s">
        <v>2055</v>
      </c>
      <c r="BL697" t="s">
        <v>2055</v>
      </c>
      <c r="BM697" t="s">
        <v>2055</v>
      </c>
      <c r="BN697" t="s">
        <v>2055</v>
      </c>
      <c r="BO697">
        <v>1</v>
      </c>
      <c r="BP697" s="2"/>
    </row>
    <row r="698" spans="1:68" x14ac:dyDescent="0.3">
      <c r="A698" t="s">
        <v>65</v>
      </c>
      <c r="B698" t="s">
        <v>64</v>
      </c>
      <c r="C698" t="s">
        <v>3454</v>
      </c>
      <c r="D698" t="s">
        <v>65</v>
      </c>
      <c r="E698" t="s">
        <v>2083</v>
      </c>
      <c r="F698" t="s">
        <v>2084</v>
      </c>
      <c r="G698" t="s">
        <v>2176</v>
      </c>
      <c r="H698" t="s">
        <v>2176</v>
      </c>
      <c r="I698" t="s">
        <v>2116</v>
      </c>
      <c r="J698" t="s">
        <v>2160</v>
      </c>
      <c r="K698" t="s">
        <v>2176</v>
      </c>
      <c r="L698" t="s">
        <v>2059</v>
      </c>
      <c r="M698">
        <v>2302.63</v>
      </c>
      <c r="N698" t="s">
        <v>3499</v>
      </c>
      <c r="O698" t="s">
        <v>2088</v>
      </c>
      <c r="P698" t="s">
        <v>2120</v>
      </c>
      <c r="Q698" t="s">
        <v>2090</v>
      </c>
      <c r="R698" t="s">
        <v>2437</v>
      </c>
      <c r="S698" t="s">
        <v>2438</v>
      </c>
      <c r="T698" t="s">
        <v>2093</v>
      </c>
      <c r="U698" t="s">
        <v>2093</v>
      </c>
      <c r="V698">
        <v>0.125</v>
      </c>
      <c r="W698" t="s">
        <v>2741</v>
      </c>
      <c r="X698" t="s">
        <v>2095</v>
      </c>
      <c r="Y698" t="s">
        <v>2096</v>
      </c>
      <c r="Z698" t="s">
        <v>2742</v>
      </c>
      <c r="AA698" t="s">
        <v>2743</v>
      </c>
      <c r="AB698" t="s">
        <v>2099</v>
      </c>
      <c r="AC698" t="s">
        <v>2055</v>
      </c>
      <c r="AD698" t="s">
        <v>2100</v>
      </c>
      <c r="AE698" t="s">
        <v>2055</v>
      </c>
      <c r="AF698" t="s">
        <v>2055</v>
      </c>
      <c r="AG698" t="s">
        <v>2055</v>
      </c>
      <c r="AI698" t="s">
        <v>2055</v>
      </c>
      <c r="AJ698" t="s">
        <v>2101</v>
      </c>
      <c r="AK698" t="s">
        <v>2091</v>
      </c>
      <c r="AL698" t="s">
        <v>2102</v>
      </c>
      <c r="AM698" t="s">
        <v>2103</v>
      </c>
      <c r="AN698" t="s">
        <v>2103</v>
      </c>
      <c r="AO698" t="s">
        <v>2055</v>
      </c>
      <c r="AP698" t="s">
        <v>2055</v>
      </c>
      <c r="AQ698" t="s">
        <v>2103</v>
      </c>
      <c r="AS698" t="s">
        <v>2625</v>
      </c>
      <c r="AT698" t="s">
        <v>2625</v>
      </c>
      <c r="AU698" t="s">
        <v>2357</v>
      </c>
      <c r="AV698" t="s">
        <v>2068</v>
      </c>
      <c r="AX698">
        <v>4</v>
      </c>
      <c r="AY698" t="s">
        <v>2106</v>
      </c>
      <c r="AZ698" t="s">
        <v>2744</v>
      </c>
      <c r="BA698" t="s">
        <v>2745</v>
      </c>
      <c r="BB698" t="s">
        <v>2746</v>
      </c>
      <c r="BC698" t="s">
        <v>2055</v>
      </c>
      <c r="BD698" t="s">
        <v>2055</v>
      </c>
      <c r="BE698" t="s">
        <v>2357</v>
      </c>
      <c r="BF698" t="s">
        <v>2055</v>
      </c>
      <c r="BG698" t="s">
        <v>2055</v>
      </c>
      <c r="BH698" t="s">
        <v>2747</v>
      </c>
      <c r="BI698" t="s">
        <v>2055</v>
      </c>
      <c r="BJ698" t="s">
        <v>2111</v>
      </c>
      <c r="BK698" t="s">
        <v>2055</v>
      </c>
      <c r="BL698" t="s">
        <v>2055</v>
      </c>
      <c r="BM698" t="s">
        <v>2055</v>
      </c>
      <c r="BN698" t="s">
        <v>2055</v>
      </c>
      <c r="BO698">
        <v>1</v>
      </c>
      <c r="BP698" s="2"/>
    </row>
    <row r="699" spans="1:68" x14ac:dyDescent="0.3">
      <c r="A699" t="s">
        <v>65</v>
      </c>
      <c r="B699" t="s">
        <v>64</v>
      </c>
      <c r="C699" t="s">
        <v>3454</v>
      </c>
      <c r="D699" t="s">
        <v>65</v>
      </c>
      <c r="E699" t="s">
        <v>2083</v>
      </c>
      <c r="F699" t="s">
        <v>2084</v>
      </c>
      <c r="G699" t="s">
        <v>2176</v>
      </c>
      <c r="H699" t="s">
        <v>2176</v>
      </c>
      <c r="I699" t="s">
        <v>2116</v>
      </c>
      <c r="J699" t="s">
        <v>2160</v>
      </c>
      <c r="K699" t="s">
        <v>2176</v>
      </c>
      <c r="L699" t="s">
        <v>2059</v>
      </c>
      <c r="M699">
        <v>4605.2700000000004</v>
      </c>
      <c r="N699" t="s">
        <v>3500</v>
      </c>
      <c r="O699" t="s">
        <v>2088</v>
      </c>
      <c r="P699" t="s">
        <v>2120</v>
      </c>
      <c r="Q699" t="s">
        <v>2090</v>
      </c>
      <c r="R699" t="s">
        <v>2091</v>
      </c>
      <c r="S699" t="s">
        <v>2092</v>
      </c>
      <c r="T699" t="s">
        <v>2093</v>
      </c>
      <c r="U699" t="s">
        <v>2093</v>
      </c>
      <c r="V699">
        <v>0.5</v>
      </c>
      <c r="W699" t="s">
        <v>2549</v>
      </c>
      <c r="X699" t="s">
        <v>2095</v>
      </c>
      <c r="Y699" t="s">
        <v>2096</v>
      </c>
      <c r="Z699" t="s">
        <v>2742</v>
      </c>
      <c r="AA699" t="s">
        <v>2743</v>
      </c>
      <c r="AB699" t="s">
        <v>2099</v>
      </c>
      <c r="AC699" t="s">
        <v>2055</v>
      </c>
      <c r="AD699" t="s">
        <v>2100</v>
      </c>
      <c r="AE699" t="s">
        <v>2055</v>
      </c>
      <c r="AF699" t="s">
        <v>2055</v>
      </c>
      <c r="AG699" t="s">
        <v>2055</v>
      </c>
      <c r="AI699" t="s">
        <v>2055</v>
      </c>
      <c r="AJ699" t="s">
        <v>2101</v>
      </c>
      <c r="AK699" t="s">
        <v>2091</v>
      </c>
      <c r="AL699" t="s">
        <v>2102</v>
      </c>
      <c r="AM699" t="s">
        <v>2103</v>
      </c>
      <c r="AN699" t="s">
        <v>2103</v>
      </c>
      <c r="AO699" t="s">
        <v>2055</v>
      </c>
      <c r="AP699" t="s">
        <v>2055</v>
      </c>
      <c r="AQ699" t="s">
        <v>2103</v>
      </c>
      <c r="AS699" t="s">
        <v>2104</v>
      </c>
      <c r="AT699" t="s">
        <v>2104</v>
      </c>
      <c r="AU699" t="s">
        <v>2357</v>
      </c>
      <c r="AV699" t="s">
        <v>2068</v>
      </c>
      <c r="AX699">
        <v>4</v>
      </c>
      <c r="AY699" t="s">
        <v>2106</v>
      </c>
      <c r="AZ699" t="s">
        <v>2744</v>
      </c>
      <c r="BA699" t="s">
        <v>2745</v>
      </c>
      <c r="BB699" t="s">
        <v>2746</v>
      </c>
      <c r="BC699" t="s">
        <v>2055</v>
      </c>
      <c r="BD699" t="s">
        <v>2055</v>
      </c>
      <c r="BE699" t="s">
        <v>2357</v>
      </c>
      <c r="BF699" t="s">
        <v>2055</v>
      </c>
      <c r="BG699" t="s">
        <v>2055</v>
      </c>
      <c r="BH699" t="s">
        <v>2747</v>
      </c>
      <c r="BI699" t="s">
        <v>2055</v>
      </c>
      <c r="BJ699" t="s">
        <v>2111</v>
      </c>
      <c r="BK699" t="s">
        <v>2055</v>
      </c>
      <c r="BL699" t="s">
        <v>2055</v>
      </c>
      <c r="BM699" t="s">
        <v>2055</v>
      </c>
      <c r="BN699" t="s">
        <v>2055</v>
      </c>
      <c r="BO699">
        <v>1</v>
      </c>
      <c r="BP699" s="2"/>
    </row>
    <row r="700" spans="1:68" x14ac:dyDescent="0.3">
      <c r="A700" t="s">
        <v>65</v>
      </c>
      <c r="B700" t="s">
        <v>64</v>
      </c>
      <c r="C700" t="s">
        <v>3454</v>
      </c>
      <c r="D700" t="s">
        <v>65</v>
      </c>
      <c r="E700" t="s">
        <v>2083</v>
      </c>
      <c r="F700" t="s">
        <v>2084</v>
      </c>
      <c r="G700" t="s">
        <v>2176</v>
      </c>
      <c r="H700" t="s">
        <v>2176</v>
      </c>
      <c r="I700" t="s">
        <v>2116</v>
      </c>
      <c r="J700" t="s">
        <v>2160</v>
      </c>
      <c r="K700" t="s">
        <v>2176</v>
      </c>
      <c r="L700" t="s">
        <v>2059</v>
      </c>
      <c r="M700">
        <v>10000</v>
      </c>
      <c r="N700" t="s">
        <v>2670</v>
      </c>
      <c r="O700" t="s">
        <v>2088</v>
      </c>
      <c r="P700" t="s">
        <v>2120</v>
      </c>
      <c r="Q700" t="s">
        <v>2178</v>
      </c>
      <c r="R700" t="s">
        <v>2178</v>
      </c>
      <c r="S700" t="s">
        <v>2179</v>
      </c>
      <c r="T700" t="s">
        <v>2093</v>
      </c>
      <c r="U700" t="s">
        <v>2093</v>
      </c>
      <c r="V700">
        <v>4</v>
      </c>
      <c r="W700" t="s">
        <v>2298</v>
      </c>
      <c r="X700" t="s">
        <v>2095</v>
      </c>
      <c r="Y700" t="s">
        <v>2096</v>
      </c>
      <c r="Z700" t="s">
        <v>2165</v>
      </c>
      <c r="AA700" t="s">
        <v>2166</v>
      </c>
      <c r="AB700" t="s">
        <v>2099</v>
      </c>
      <c r="AC700" t="s">
        <v>2055</v>
      </c>
      <c r="AD700" t="s">
        <v>2100</v>
      </c>
      <c r="AE700" t="s">
        <v>2055</v>
      </c>
      <c r="AF700" t="s">
        <v>2055</v>
      </c>
      <c r="AG700" t="s">
        <v>2055</v>
      </c>
      <c r="AI700" t="s">
        <v>2055</v>
      </c>
      <c r="AJ700" t="s">
        <v>2167</v>
      </c>
      <c r="AK700" t="s">
        <v>2127</v>
      </c>
      <c r="AL700" t="s">
        <v>2128</v>
      </c>
      <c r="AM700" t="s">
        <v>2129</v>
      </c>
      <c r="AN700" t="s">
        <v>2129</v>
      </c>
      <c r="AO700" t="s">
        <v>2055</v>
      </c>
      <c r="AP700" t="s">
        <v>2055</v>
      </c>
      <c r="AQ700" t="s">
        <v>2129</v>
      </c>
      <c r="AS700" t="s">
        <v>2423</v>
      </c>
      <c r="AT700" t="s">
        <v>2423</v>
      </c>
      <c r="AU700" t="s">
        <v>2537</v>
      </c>
      <c r="AV700" t="s">
        <v>2068</v>
      </c>
      <c r="AX700">
        <v>4</v>
      </c>
      <c r="AY700" t="s">
        <v>2106</v>
      </c>
      <c r="AZ700" t="s">
        <v>2538</v>
      </c>
      <c r="BA700" t="s">
        <v>2539</v>
      </c>
      <c r="BB700" t="s">
        <v>2540</v>
      </c>
      <c r="BC700" t="s">
        <v>2055</v>
      </c>
      <c r="BD700" t="s">
        <v>2055</v>
      </c>
      <c r="BE700" t="s">
        <v>2537</v>
      </c>
      <c r="BF700" t="s">
        <v>2055</v>
      </c>
      <c r="BG700" t="s">
        <v>2055</v>
      </c>
      <c r="BH700" t="s">
        <v>2541</v>
      </c>
      <c r="BI700" t="s">
        <v>2055</v>
      </c>
      <c r="BJ700" t="s">
        <v>2111</v>
      </c>
      <c r="BK700" t="s">
        <v>2055</v>
      </c>
      <c r="BL700" t="s">
        <v>2055</v>
      </c>
      <c r="BM700" t="s">
        <v>2055</v>
      </c>
      <c r="BN700" t="s">
        <v>2055</v>
      </c>
      <c r="BO700">
        <v>1</v>
      </c>
      <c r="BP700" s="2"/>
    </row>
    <row r="701" spans="1:68" x14ac:dyDescent="0.3">
      <c r="A701" t="s">
        <v>65</v>
      </c>
      <c r="B701" t="s">
        <v>64</v>
      </c>
      <c r="C701" t="s">
        <v>3454</v>
      </c>
      <c r="D701" t="s">
        <v>65</v>
      </c>
      <c r="E701" t="s">
        <v>2083</v>
      </c>
      <c r="F701" t="s">
        <v>2084</v>
      </c>
      <c r="G701" t="s">
        <v>2176</v>
      </c>
      <c r="H701" t="s">
        <v>2176</v>
      </c>
      <c r="I701" t="s">
        <v>2116</v>
      </c>
      <c r="J701" t="s">
        <v>2160</v>
      </c>
      <c r="K701" t="s">
        <v>2176</v>
      </c>
      <c r="L701" t="s">
        <v>2059</v>
      </c>
      <c r="M701">
        <v>50000</v>
      </c>
      <c r="N701" t="s">
        <v>2580</v>
      </c>
      <c r="O701" t="s">
        <v>2088</v>
      </c>
      <c r="P701" t="s">
        <v>2120</v>
      </c>
      <c r="Q701" t="s">
        <v>2178</v>
      </c>
      <c r="R701" t="s">
        <v>2178</v>
      </c>
      <c r="S701" t="s">
        <v>2179</v>
      </c>
      <c r="T701" t="s">
        <v>2093</v>
      </c>
      <c r="U701" t="s">
        <v>2093</v>
      </c>
      <c r="V701">
        <v>3</v>
      </c>
      <c r="W701" t="s">
        <v>2149</v>
      </c>
      <c r="X701" t="s">
        <v>2095</v>
      </c>
      <c r="Y701" t="s">
        <v>2096</v>
      </c>
      <c r="Z701" t="s">
        <v>2165</v>
      </c>
      <c r="AA701" t="s">
        <v>2166</v>
      </c>
      <c r="AB701" t="s">
        <v>2099</v>
      </c>
      <c r="AC701" t="s">
        <v>2055</v>
      </c>
      <c r="AD701" t="s">
        <v>2100</v>
      </c>
      <c r="AE701" t="s">
        <v>2055</v>
      </c>
      <c r="AF701" t="s">
        <v>2055</v>
      </c>
      <c r="AG701" t="s">
        <v>2055</v>
      </c>
      <c r="AI701" t="s">
        <v>2055</v>
      </c>
      <c r="AJ701" t="s">
        <v>2167</v>
      </c>
      <c r="AK701" t="s">
        <v>2127</v>
      </c>
      <c r="AL701" t="s">
        <v>2128</v>
      </c>
      <c r="AM701" t="s">
        <v>2129</v>
      </c>
      <c r="AN701" t="s">
        <v>2129</v>
      </c>
      <c r="AO701" t="s">
        <v>2055</v>
      </c>
      <c r="AP701" t="s">
        <v>2055</v>
      </c>
      <c r="AQ701" t="s">
        <v>2129</v>
      </c>
      <c r="AS701" t="s">
        <v>2423</v>
      </c>
      <c r="AT701" t="s">
        <v>2423</v>
      </c>
      <c r="AU701" t="s">
        <v>2537</v>
      </c>
      <c r="AV701" t="s">
        <v>2068</v>
      </c>
      <c r="AX701">
        <v>4</v>
      </c>
      <c r="AY701" t="s">
        <v>2106</v>
      </c>
      <c r="AZ701" t="s">
        <v>2538</v>
      </c>
      <c r="BA701" t="s">
        <v>2539</v>
      </c>
      <c r="BB701" t="s">
        <v>2540</v>
      </c>
      <c r="BC701" t="s">
        <v>2055</v>
      </c>
      <c r="BD701" t="s">
        <v>2055</v>
      </c>
      <c r="BE701" t="s">
        <v>2537</v>
      </c>
      <c r="BF701" t="s">
        <v>2055</v>
      </c>
      <c r="BG701" t="s">
        <v>2055</v>
      </c>
      <c r="BH701" t="s">
        <v>2541</v>
      </c>
      <c r="BI701" t="s">
        <v>2055</v>
      </c>
      <c r="BJ701" t="s">
        <v>2111</v>
      </c>
      <c r="BK701" t="s">
        <v>2055</v>
      </c>
      <c r="BL701" t="s">
        <v>2055</v>
      </c>
      <c r="BM701" t="s">
        <v>2055</v>
      </c>
      <c r="BN701" t="s">
        <v>2055</v>
      </c>
      <c r="BO701">
        <v>1</v>
      </c>
      <c r="BP701" s="2"/>
    </row>
    <row r="702" spans="1:68" x14ac:dyDescent="0.3">
      <c r="A702" t="s">
        <v>65</v>
      </c>
      <c r="B702" t="s">
        <v>64</v>
      </c>
      <c r="C702" t="s">
        <v>3454</v>
      </c>
      <c r="D702" t="s">
        <v>65</v>
      </c>
      <c r="E702" t="s">
        <v>2083</v>
      </c>
      <c r="F702" t="s">
        <v>2084</v>
      </c>
      <c r="G702" t="s">
        <v>2176</v>
      </c>
      <c r="H702" t="s">
        <v>2176</v>
      </c>
      <c r="I702" t="s">
        <v>2086</v>
      </c>
      <c r="J702" t="s">
        <v>2160</v>
      </c>
      <c r="K702" t="s">
        <v>2176</v>
      </c>
      <c r="L702" t="s">
        <v>2059</v>
      </c>
      <c r="M702">
        <v>100</v>
      </c>
      <c r="N702" t="s">
        <v>2535</v>
      </c>
      <c r="O702" t="s">
        <v>2088</v>
      </c>
      <c r="P702" t="s">
        <v>2120</v>
      </c>
      <c r="Q702" t="s">
        <v>2430</v>
      </c>
      <c r="R702" t="s">
        <v>2430</v>
      </c>
      <c r="S702" t="s">
        <v>2431</v>
      </c>
      <c r="T702" t="s">
        <v>2093</v>
      </c>
      <c r="U702" t="s">
        <v>2093</v>
      </c>
      <c r="V702">
        <v>4</v>
      </c>
      <c r="W702" t="s">
        <v>2298</v>
      </c>
      <c r="X702" t="s">
        <v>2095</v>
      </c>
      <c r="Y702" t="s">
        <v>2096</v>
      </c>
      <c r="Z702" t="s">
        <v>2353</v>
      </c>
      <c r="AA702" t="s">
        <v>2354</v>
      </c>
      <c r="AB702" t="s">
        <v>2355</v>
      </c>
      <c r="AC702" t="s">
        <v>2055</v>
      </c>
      <c r="AD702" t="s">
        <v>2100</v>
      </c>
      <c r="AE702" t="s">
        <v>2055</v>
      </c>
      <c r="AF702" t="s">
        <v>2055</v>
      </c>
      <c r="AG702" t="s">
        <v>2055</v>
      </c>
      <c r="AI702" t="s">
        <v>2055</v>
      </c>
      <c r="AJ702" t="s">
        <v>2055</v>
      </c>
      <c r="AK702" t="s">
        <v>2127</v>
      </c>
      <c r="AL702" t="s">
        <v>2128</v>
      </c>
      <c r="AM702" t="s">
        <v>2344</v>
      </c>
      <c r="AN702" t="s">
        <v>2344</v>
      </c>
      <c r="AO702" t="s">
        <v>2055</v>
      </c>
      <c r="AP702" t="s">
        <v>2055</v>
      </c>
      <c r="AQ702" t="s">
        <v>2344</v>
      </c>
      <c r="AS702" t="s">
        <v>2432</v>
      </c>
      <c r="AT702" t="s">
        <v>2432</v>
      </c>
      <c r="AU702" t="s">
        <v>2357</v>
      </c>
      <c r="AV702" t="s">
        <v>2068</v>
      </c>
      <c r="AX702">
        <v>4</v>
      </c>
      <c r="AY702" t="s">
        <v>2106</v>
      </c>
      <c r="AZ702" t="s">
        <v>2433</v>
      </c>
      <c r="BA702" t="s">
        <v>2434</v>
      </c>
      <c r="BB702" t="s">
        <v>2360</v>
      </c>
      <c r="BC702" t="s">
        <v>2055</v>
      </c>
      <c r="BD702" t="s">
        <v>2055</v>
      </c>
      <c r="BE702" t="s">
        <v>2357</v>
      </c>
      <c r="BF702" t="s">
        <v>2055</v>
      </c>
      <c r="BG702" t="s">
        <v>2055</v>
      </c>
      <c r="BH702" t="s">
        <v>2435</v>
      </c>
      <c r="BI702" t="s">
        <v>2055</v>
      </c>
      <c r="BJ702" t="s">
        <v>2111</v>
      </c>
      <c r="BK702" t="s">
        <v>2055</v>
      </c>
      <c r="BL702" t="s">
        <v>2055</v>
      </c>
      <c r="BM702" t="s">
        <v>2055</v>
      </c>
      <c r="BN702" t="s">
        <v>2055</v>
      </c>
      <c r="BO702">
        <v>1</v>
      </c>
      <c r="BP702" s="2"/>
    </row>
    <row r="703" spans="1:68" x14ac:dyDescent="0.3">
      <c r="A703" t="s">
        <v>65</v>
      </c>
      <c r="B703" t="s">
        <v>64</v>
      </c>
      <c r="C703" t="s">
        <v>3454</v>
      </c>
      <c r="D703" t="s">
        <v>65</v>
      </c>
      <c r="E703" t="s">
        <v>2083</v>
      </c>
      <c r="F703" t="s">
        <v>2084</v>
      </c>
      <c r="G703" t="s">
        <v>2176</v>
      </c>
      <c r="H703" t="s">
        <v>2176</v>
      </c>
      <c r="I703" t="s">
        <v>2086</v>
      </c>
      <c r="J703" t="s">
        <v>2160</v>
      </c>
      <c r="K703" t="s">
        <v>2176</v>
      </c>
      <c r="L703" t="s">
        <v>2059</v>
      </c>
      <c r="M703">
        <v>1000</v>
      </c>
      <c r="N703" t="s">
        <v>2094</v>
      </c>
      <c r="O703" t="s">
        <v>2088</v>
      </c>
      <c r="P703" t="s">
        <v>2120</v>
      </c>
      <c r="Q703" t="s">
        <v>2121</v>
      </c>
      <c r="R703" t="s">
        <v>2121</v>
      </c>
      <c r="S703" t="s">
        <v>2583</v>
      </c>
      <c r="T703" t="s">
        <v>2093</v>
      </c>
      <c r="U703" t="s">
        <v>2093</v>
      </c>
      <c r="V703">
        <v>2</v>
      </c>
      <c r="W703" t="s">
        <v>2123</v>
      </c>
      <c r="X703" t="s">
        <v>2095</v>
      </c>
      <c r="Y703" t="s">
        <v>2096</v>
      </c>
      <c r="Z703" t="s">
        <v>3506</v>
      </c>
      <c r="AA703" t="s">
        <v>3507</v>
      </c>
      <c r="AB703" t="s">
        <v>2696</v>
      </c>
      <c r="AC703" t="s">
        <v>2055</v>
      </c>
      <c r="AD703" t="s">
        <v>2100</v>
      </c>
      <c r="AE703" t="s">
        <v>2055</v>
      </c>
      <c r="AF703" t="s">
        <v>2055</v>
      </c>
      <c r="AG703" t="s">
        <v>2055</v>
      </c>
      <c r="AI703" t="s">
        <v>2055</v>
      </c>
      <c r="AJ703" t="s">
        <v>2482</v>
      </c>
      <c r="AK703" t="s">
        <v>2127</v>
      </c>
      <c r="AL703" t="s">
        <v>2128</v>
      </c>
      <c r="AM703" t="s">
        <v>2129</v>
      </c>
      <c r="AN703" t="s">
        <v>2129</v>
      </c>
      <c r="AO703" t="s">
        <v>2055</v>
      </c>
      <c r="AP703" t="s">
        <v>2055</v>
      </c>
      <c r="AQ703" t="s">
        <v>2129</v>
      </c>
      <c r="AS703" t="s">
        <v>3244</v>
      </c>
      <c r="AT703" t="s">
        <v>3244</v>
      </c>
      <c r="AU703" t="s">
        <v>2636</v>
      </c>
      <c r="AV703" t="s">
        <v>2068</v>
      </c>
      <c r="AX703">
        <v>4</v>
      </c>
      <c r="AY703" t="s">
        <v>2106</v>
      </c>
      <c r="AZ703" t="s">
        <v>3508</v>
      </c>
      <c r="BA703" t="s">
        <v>3509</v>
      </c>
      <c r="BB703" t="s">
        <v>3510</v>
      </c>
      <c r="BC703" t="s">
        <v>2055</v>
      </c>
      <c r="BD703" t="s">
        <v>2055</v>
      </c>
      <c r="BE703" t="s">
        <v>2636</v>
      </c>
      <c r="BF703" t="s">
        <v>2055</v>
      </c>
      <c r="BG703" t="s">
        <v>2055</v>
      </c>
      <c r="BH703" t="s">
        <v>3511</v>
      </c>
      <c r="BI703" t="s">
        <v>2055</v>
      </c>
      <c r="BJ703" t="s">
        <v>2111</v>
      </c>
      <c r="BK703" t="s">
        <v>2055</v>
      </c>
      <c r="BL703" t="s">
        <v>2055</v>
      </c>
      <c r="BM703" t="s">
        <v>2055</v>
      </c>
      <c r="BN703" t="s">
        <v>2055</v>
      </c>
      <c r="BO703">
        <v>1</v>
      </c>
      <c r="BP703" s="2"/>
    </row>
    <row r="704" spans="1:68" x14ac:dyDescent="0.3">
      <c r="A704" t="s">
        <v>65</v>
      </c>
      <c r="B704" t="s">
        <v>64</v>
      </c>
      <c r="C704" t="s">
        <v>3454</v>
      </c>
      <c r="D704" t="s">
        <v>65</v>
      </c>
      <c r="E704" t="s">
        <v>2083</v>
      </c>
      <c r="F704" t="s">
        <v>2084</v>
      </c>
      <c r="G704" t="s">
        <v>2176</v>
      </c>
      <c r="H704" t="s">
        <v>2176</v>
      </c>
      <c r="I704" t="s">
        <v>2086</v>
      </c>
      <c r="J704" t="s">
        <v>2160</v>
      </c>
      <c r="K704" t="s">
        <v>2176</v>
      </c>
      <c r="L704" t="s">
        <v>2059</v>
      </c>
      <c r="M704">
        <v>10000</v>
      </c>
      <c r="N704" t="s">
        <v>2670</v>
      </c>
      <c r="O704" t="s">
        <v>2088</v>
      </c>
      <c r="P704" t="s">
        <v>2120</v>
      </c>
      <c r="Q704" t="s">
        <v>2561</v>
      </c>
      <c r="R704" t="s">
        <v>2561</v>
      </c>
      <c r="S704" t="s">
        <v>2562</v>
      </c>
      <c r="T704" t="s">
        <v>2093</v>
      </c>
      <c r="U704" t="s">
        <v>2093</v>
      </c>
      <c r="V704">
        <v>4</v>
      </c>
      <c r="W704" t="s">
        <v>2298</v>
      </c>
      <c r="X704" t="s">
        <v>2095</v>
      </c>
      <c r="Y704" t="s">
        <v>2096</v>
      </c>
      <c r="Z704" t="s">
        <v>2353</v>
      </c>
      <c r="AA704" t="s">
        <v>2354</v>
      </c>
      <c r="AB704" t="s">
        <v>2355</v>
      </c>
      <c r="AC704" t="s">
        <v>2055</v>
      </c>
      <c r="AD704" t="s">
        <v>2100</v>
      </c>
      <c r="AE704" t="s">
        <v>2055</v>
      </c>
      <c r="AF704" t="s">
        <v>2055</v>
      </c>
      <c r="AG704" t="s">
        <v>2055</v>
      </c>
      <c r="AI704" t="s">
        <v>2055</v>
      </c>
      <c r="AJ704" t="s">
        <v>2055</v>
      </c>
      <c r="AK704" t="s">
        <v>2127</v>
      </c>
      <c r="AL704" t="s">
        <v>2128</v>
      </c>
      <c r="AM704" t="s">
        <v>2129</v>
      </c>
      <c r="AN704" t="s">
        <v>2129</v>
      </c>
      <c r="AO704" t="s">
        <v>2055</v>
      </c>
      <c r="AP704" t="s">
        <v>2055</v>
      </c>
      <c r="AQ704" t="s">
        <v>2129</v>
      </c>
      <c r="AS704" t="s">
        <v>3501</v>
      </c>
      <c r="AT704" t="s">
        <v>3501</v>
      </c>
      <c r="AU704" t="s">
        <v>2357</v>
      </c>
      <c r="AV704" t="s">
        <v>2068</v>
      </c>
      <c r="AX704">
        <v>4</v>
      </c>
      <c r="AY704" t="s">
        <v>2106</v>
      </c>
      <c r="AZ704" t="s">
        <v>2358</v>
      </c>
      <c r="BA704" t="s">
        <v>2359</v>
      </c>
      <c r="BB704" t="s">
        <v>2360</v>
      </c>
      <c r="BC704" t="s">
        <v>2055</v>
      </c>
      <c r="BD704" t="s">
        <v>2055</v>
      </c>
      <c r="BE704" t="s">
        <v>2357</v>
      </c>
      <c r="BF704" t="s">
        <v>2055</v>
      </c>
      <c r="BG704" t="s">
        <v>2055</v>
      </c>
      <c r="BH704" t="s">
        <v>2361</v>
      </c>
      <c r="BI704" t="s">
        <v>2055</v>
      </c>
      <c r="BJ704" t="s">
        <v>2111</v>
      </c>
      <c r="BK704" t="s">
        <v>2055</v>
      </c>
      <c r="BL704" t="s">
        <v>2055</v>
      </c>
      <c r="BM704" t="s">
        <v>2055</v>
      </c>
      <c r="BN704" t="s">
        <v>2055</v>
      </c>
      <c r="BO704">
        <v>1</v>
      </c>
      <c r="BP704" s="2"/>
    </row>
    <row r="705" spans="1:68" x14ac:dyDescent="0.3">
      <c r="A705" t="s">
        <v>65</v>
      </c>
      <c r="B705" t="s">
        <v>64</v>
      </c>
      <c r="C705" t="s">
        <v>3454</v>
      </c>
      <c r="D705" t="s">
        <v>65</v>
      </c>
      <c r="E705" t="s">
        <v>2083</v>
      </c>
      <c r="F705" t="s">
        <v>2084</v>
      </c>
      <c r="G705" t="s">
        <v>2176</v>
      </c>
      <c r="H705" t="s">
        <v>2176</v>
      </c>
      <c r="I705" t="s">
        <v>2086</v>
      </c>
      <c r="J705" t="s">
        <v>2160</v>
      </c>
      <c r="K705" t="s">
        <v>2176</v>
      </c>
      <c r="L705" t="s">
        <v>2059</v>
      </c>
      <c r="M705">
        <v>50000</v>
      </c>
      <c r="N705" t="s">
        <v>2580</v>
      </c>
      <c r="O705" t="s">
        <v>2088</v>
      </c>
      <c r="P705" t="s">
        <v>2120</v>
      </c>
      <c r="Q705" t="s">
        <v>2121</v>
      </c>
      <c r="R705" t="s">
        <v>2121</v>
      </c>
      <c r="S705" t="s">
        <v>2363</v>
      </c>
      <c r="T705" t="s">
        <v>2093</v>
      </c>
      <c r="U705" t="s">
        <v>2093</v>
      </c>
      <c r="V705">
        <v>4</v>
      </c>
      <c r="W705" t="s">
        <v>2298</v>
      </c>
      <c r="X705" t="s">
        <v>2095</v>
      </c>
      <c r="Y705" t="s">
        <v>2096</v>
      </c>
      <c r="Z705" t="s">
        <v>2353</v>
      </c>
      <c r="AA705" t="s">
        <v>2354</v>
      </c>
      <c r="AB705" t="s">
        <v>2355</v>
      </c>
      <c r="AC705" t="s">
        <v>2055</v>
      </c>
      <c r="AD705" t="s">
        <v>2100</v>
      </c>
      <c r="AE705" t="s">
        <v>2055</v>
      </c>
      <c r="AF705" t="s">
        <v>2055</v>
      </c>
      <c r="AG705" t="s">
        <v>2055</v>
      </c>
      <c r="AI705" t="s">
        <v>2055</v>
      </c>
      <c r="AJ705" t="s">
        <v>2055</v>
      </c>
      <c r="AK705" t="s">
        <v>2127</v>
      </c>
      <c r="AL705" t="s">
        <v>2128</v>
      </c>
      <c r="AM705" t="s">
        <v>2129</v>
      </c>
      <c r="AN705" t="s">
        <v>2129</v>
      </c>
      <c r="AO705" t="s">
        <v>2055</v>
      </c>
      <c r="AP705" t="s">
        <v>2055</v>
      </c>
      <c r="AQ705" t="s">
        <v>2129</v>
      </c>
      <c r="AS705" t="s">
        <v>2364</v>
      </c>
      <c r="AT705" t="s">
        <v>2364</v>
      </c>
      <c r="AU705" t="s">
        <v>2357</v>
      </c>
      <c r="AV705" t="s">
        <v>2068</v>
      </c>
      <c r="AX705">
        <v>4</v>
      </c>
      <c r="AY705" t="s">
        <v>2106</v>
      </c>
      <c r="AZ705" t="s">
        <v>2358</v>
      </c>
      <c r="BA705" t="s">
        <v>2359</v>
      </c>
      <c r="BB705" t="s">
        <v>2360</v>
      </c>
      <c r="BC705" t="s">
        <v>2055</v>
      </c>
      <c r="BD705" t="s">
        <v>2055</v>
      </c>
      <c r="BE705" t="s">
        <v>2357</v>
      </c>
      <c r="BF705" t="s">
        <v>2055</v>
      </c>
      <c r="BG705" t="s">
        <v>2055</v>
      </c>
      <c r="BH705" t="s">
        <v>2361</v>
      </c>
      <c r="BI705" t="s">
        <v>2055</v>
      </c>
      <c r="BJ705" t="s">
        <v>2111</v>
      </c>
      <c r="BK705" t="s">
        <v>2055</v>
      </c>
      <c r="BL705" t="s">
        <v>2055</v>
      </c>
      <c r="BM705" t="s">
        <v>2055</v>
      </c>
      <c r="BN705" t="s">
        <v>2055</v>
      </c>
      <c r="BO705">
        <v>1</v>
      </c>
      <c r="BP705" s="2"/>
    </row>
    <row r="706" spans="1:68" x14ac:dyDescent="0.3">
      <c r="A706" t="s">
        <v>65</v>
      </c>
      <c r="B706" t="s">
        <v>64</v>
      </c>
      <c r="C706" t="s">
        <v>3454</v>
      </c>
      <c r="D706" t="s">
        <v>65</v>
      </c>
      <c r="E706" t="s">
        <v>2083</v>
      </c>
      <c r="F706" t="s">
        <v>2084</v>
      </c>
      <c r="G706" t="s">
        <v>2176</v>
      </c>
      <c r="H706" t="s">
        <v>2176</v>
      </c>
      <c r="I706" t="s">
        <v>2086</v>
      </c>
      <c r="J706" t="s">
        <v>2160</v>
      </c>
      <c r="K706" t="s">
        <v>2176</v>
      </c>
      <c r="L706" t="s">
        <v>2059</v>
      </c>
      <c r="M706">
        <v>230263</v>
      </c>
      <c r="N706" t="s">
        <v>3502</v>
      </c>
      <c r="O706" t="s">
        <v>2088</v>
      </c>
      <c r="P706" t="s">
        <v>2120</v>
      </c>
      <c r="Q706" t="s">
        <v>2090</v>
      </c>
      <c r="R706" t="s">
        <v>2437</v>
      </c>
      <c r="S706" t="s">
        <v>2438</v>
      </c>
      <c r="T706" t="s">
        <v>2093</v>
      </c>
      <c r="U706" t="s">
        <v>2093</v>
      </c>
      <c r="V706">
        <v>2.0799999999999999E-2</v>
      </c>
      <c r="W706" t="s">
        <v>2439</v>
      </c>
      <c r="X706" t="s">
        <v>2095</v>
      </c>
      <c r="Y706" t="s">
        <v>2096</v>
      </c>
      <c r="Z706" t="s">
        <v>2440</v>
      </c>
      <c r="AA706" t="s">
        <v>2441</v>
      </c>
      <c r="AB706" t="s">
        <v>2099</v>
      </c>
      <c r="AC706" t="s">
        <v>2055</v>
      </c>
      <c r="AD706" t="s">
        <v>2100</v>
      </c>
      <c r="AE706" t="s">
        <v>2055</v>
      </c>
      <c r="AF706" t="s">
        <v>2055</v>
      </c>
      <c r="AG706" t="s">
        <v>2055</v>
      </c>
      <c r="AI706" t="s">
        <v>2055</v>
      </c>
      <c r="AJ706" t="s">
        <v>2101</v>
      </c>
      <c r="AK706" t="s">
        <v>2091</v>
      </c>
      <c r="AL706" t="s">
        <v>2102</v>
      </c>
      <c r="AM706" t="s">
        <v>2103</v>
      </c>
      <c r="AN706" t="s">
        <v>2103</v>
      </c>
      <c r="AO706" t="s">
        <v>2055</v>
      </c>
      <c r="AP706" t="s">
        <v>2055</v>
      </c>
      <c r="AQ706" t="s">
        <v>2103</v>
      </c>
      <c r="AS706" t="s">
        <v>2776</v>
      </c>
      <c r="AT706" t="s">
        <v>2776</v>
      </c>
      <c r="AU706" t="s">
        <v>2304</v>
      </c>
      <c r="AV706" t="s">
        <v>2068</v>
      </c>
      <c r="AX706">
        <v>4</v>
      </c>
      <c r="AY706" t="s">
        <v>2106</v>
      </c>
      <c r="AZ706" t="s">
        <v>2443</v>
      </c>
      <c r="BA706" t="s">
        <v>2444</v>
      </c>
      <c r="BB706" t="s">
        <v>2445</v>
      </c>
      <c r="BC706" t="s">
        <v>2055</v>
      </c>
      <c r="BD706" t="s">
        <v>2055</v>
      </c>
      <c r="BE706" t="s">
        <v>2304</v>
      </c>
      <c r="BF706" t="s">
        <v>2055</v>
      </c>
      <c r="BG706" t="s">
        <v>2055</v>
      </c>
      <c r="BH706" t="s">
        <v>2446</v>
      </c>
      <c r="BI706" t="s">
        <v>2055</v>
      </c>
      <c r="BJ706" t="s">
        <v>2111</v>
      </c>
      <c r="BK706" t="s">
        <v>2055</v>
      </c>
      <c r="BL706" t="s">
        <v>2055</v>
      </c>
      <c r="BM706" t="s">
        <v>2055</v>
      </c>
      <c r="BN706" t="s">
        <v>2055</v>
      </c>
      <c r="BO706">
        <v>1</v>
      </c>
      <c r="BP706" s="2"/>
    </row>
    <row r="707" spans="1:68" x14ac:dyDescent="0.3">
      <c r="A707" t="s">
        <v>65</v>
      </c>
      <c r="B707" t="s">
        <v>64</v>
      </c>
      <c r="C707" t="s">
        <v>3454</v>
      </c>
      <c r="D707" t="s">
        <v>65</v>
      </c>
      <c r="E707" t="s">
        <v>2181</v>
      </c>
      <c r="F707" t="s">
        <v>2055</v>
      </c>
      <c r="G707" t="s">
        <v>2417</v>
      </c>
      <c r="H707" t="s">
        <v>2417</v>
      </c>
      <c r="I707" t="s">
        <v>2055</v>
      </c>
      <c r="J707" t="s">
        <v>2057</v>
      </c>
      <c r="K707" t="s">
        <v>2418</v>
      </c>
      <c r="L707" t="s">
        <v>2059</v>
      </c>
      <c r="M707">
        <v>22.4</v>
      </c>
      <c r="N707" t="s">
        <v>2789</v>
      </c>
      <c r="O707" t="s">
        <v>2120</v>
      </c>
      <c r="P707" t="s">
        <v>2120</v>
      </c>
      <c r="Q707" t="s">
        <v>2062</v>
      </c>
      <c r="R707" t="s">
        <v>2062</v>
      </c>
      <c r="S707" t="s">
        <v>2062</v>
      </c>
      <c r="T707" t="s">
        <v>2055</v>
      </c>
      <c r="U707" t="s">
        <v>2055</v>
      </c>
      <c r="V707">
        <v>4</v>
      </c>
      <c r="W707" t="s">
        <v>2298</v>
      </c>
      <c r="X707" t="s">
        <v>2095</v>
      </c>
      <c r="Y707" t="s">
        <v>2182</v>
      </c>
      <c r="Z707" t="s">
        <v>2790</v>
      </c>
      <c r="AA707" t="s">
        <v>2791</v>
      </c>
      <c r="AB707" t="s">
        <v>2696</v>
      </c>
      <c r="AC707" t="s">
        <v>2055</v>
      </c>
      <c r="AD707" t="s">
        <v>2100</v>
      </c>
      <c r="AE707" t="s">
        <v>2055</v>
      </c>
      <c r="AF707" t="s">
        <v>2055</v>
      </c>
      <c r="AG707" t="s">
        <v>2055</v>
      </c>
      <c r="AI707" t="s">
        <v>2055</v>
      </c>
      <c r="AJ707" t="s">
        <v>2055</v>
      </c>
      <c r="AK707" t="s">
        <v>2055</v>
      </c>
      <c r="AL707" t="s">
        <v>2055</v>
      </c>
      <c r="AM707" t="s">
        <v>2055</v>
      </c>
      <c r="AN707" t="s">
        <v>2055</v>
      </c>
      <c r="AO707" t="s">
        <v>2055</v>
      </c>
      <c r="AP707" t="s">
        <v>2055</v>
      </c>
      <c r="AQ707" t="s">
        <v>2055</v>
      </c>
      <c r="AS707" t="s">
        <v>2178</v>
      </c>
      <c r="AT707" t="s">
        <v>2178</v>
      </c>
      <c r="AU707" t="s">
        <v>2055</v>
      </c>
      <c r="AV707" t="s">
        <v>2068</v>
      </c>
      <c r="AX707">
        <v>5</v>
      </c>
      <c r="AY707" t="s">
        <v>2184</v>
      </c>
      <c r="AZ707" t="s">
        <v>2055</v>
      </c>
      <c r="BA707" t="s">
        <v>2055</v>
      </c>
      <c r="BB707" t="s">
        <v>2055</v>
      </c>
      <c r="BC707" t="s">
        <v>2055</v>
      </c>
      <c r="BD707" t="s">
        <v>2055</v>
      </c>
      <c r="BE707" t="s">
        <v>2055</v>
      </c>
      <c r="BF707" t="s">
        <v>2055</v>
      </c>
      <c r="BG707" t="s">
        <v>2055</v>
      </c>
      <c r="BH707" t="s">
        <v>2072</v>
      </c>
      <c r="BI707" t="s">
        <v>2055</v>
      </c>
      <c r="BJ707" t="s">
        <v>2055</v>
      </c>
      <c r="BK707" t="s">
        <v>2185</v>
      </c>
      <c r="BL707" t="s">
        <v>2186</v>
      </c>
      <c r="BM707" t="s">
        <v>2187</v>
      </c>
      <c r="BN707" t="s">
        <v>2188</v>
      </c>
      <c r="BO707">
        <v>1</v>
      </c>
      <c r="BP707" s="2"/>
    </row>
    <row r="708" spans="1:68" x14ac:dyDescent="0.3">
      <c r="A708" t="s">
        <v>65</v>
      </c>
      <c r="B708" t="s">
        <v>64</v>
      </c>
      <c r="C708" t="s">
        <v>3454</v>
      </c>
      <c r="D708" t="s">
        <v>65</v>
      </c>
      <c r="E708" t="s">
        <v>2181</v>
      </c>
      <c r="F708" t="s">
        <v>2055</v>
      </c>
      <c r="G708" t="s">
        <v>2417</v>
      </c>
      <c r="H708" t="s">
        <v>2417</v>
      </c>
      <c r="I708" t="s">
        <v>2055</v>
      </c>
      <c r="J708" t="s">
        <v>2057</v>
      </c>
      <c r="K708" t="s">
        <v>2418</v>
      </c>
      <c r="L708" t="s">
        <v>2059</v>
      </c>
      <c r="M708">
        <v>40</v>
      </c>
      <c r="N708" t="s">
        <v>2276</v>
      </c>
      <c r="O708" t="s">
        <v>2120</v>
      </c>
      <c r="P708" t="s">
        <v>2120</v>
      </c>
      <c r="Q708" t="s">
        <v>2062</v>
      </c>
      <c r="R708" t="s">
        <v>2062</v>
      </c>
      <c r="S708" t="s">
        <v>2062</v>
      </c>
      <c r="T708" t="s">
        <v>2055</v>
      </c>
      <c r="U708" t="s">
        <v>2055</v>
      </c>
      <c r="V708">
        <v>1</v>
      </c>
      <c r="W708" t="s">
        <v>2094</v>
      </c>
      <c r="X708" t="s">
        <v>2095</v>
      </c>
      <c r="Y708" t="s">
        <v>2182</v>
      </c>
      <c r="Z708" t="s">
        <v>3512</v>
      </c>
      <c r="AA708" t="s">
        <v>2151</v>
      </c>
      <c r="AB708" t="s">
        <v>2152</v>
      </c>
      <c r="AC708" t="s">
        <v>2055</v>
      </c>
      <c r="AD708" t="s">
        <v>2100</v>
      </c>
      <c r="AE708" t="s">
        <v>2055</v>
      </c>
      <c r="AF708" t="s">
        <v>2055</v>
      </c>
      <c r="AG708" t="s">
        <v>2055</v>
      </c>
      <c r="AI708" t="s">
        <v>2055</v>
      </c>
      <c r="AJ708" t="s">
        <v>2055</v>
      </c>
      <c r="AK708" t="s">
        <v>2055</v>
      </c>
      <c r="AL708" t="s">
        <v>2055</v>
      </c>
      <c r="AM708" t="s">
        <v>2055</v>
      </c>
      <c r="AN708" t="s">
        <v>2055</v>
      </c>
      <c r="AO708" t="s">
        <v>2055</v>
      </c>
      <c r="AP708" t="s">
        <v>2055</v>
      </c>
      <c r="AQ708" t="s">
        <v>2055</v>
      </c>
      <c r="AS708" t="s">
        <v>2178</v>
      </c>
      <c r="AT708" t="s">
        <v>2178</v>
      </c>
      <c r="AU708" t="s">
        <v>2055</v>
      </c>
      <c r="AV708" t="s">
        <v>2068</v>
      </c>
      <c r="AX708">
        <v>5</v>
      </c>
      <c r="AY708" t="s">
        <v>2184</v>
      </c>
      <c r="AZ708" t="s">
        <v>2055</v>
      </c>
      <c r="BA708" t="s">
        <v>2055</v>
      </c>
      <c r="BB708" t="s">
        <v>2055</v>
      </c>
      <c r="BC708" t="s">
        <v>2055</v>
      </c>
      <c r="BD708" t="s">
        <v>2055</v>
      </c>
      <c r="BE708" t="s">
        <v>2055</v>
      </c>
      <c r="BF708" t="s">
        <v>2055</v>
      </c>
      <c r="BG708" t="s">
        <v>2055</v>
      </c>
      <c r="BH708" t="s">
        <v>2072</v>
      </c>
      <c r="BI708" t="s">
        <v>2055</v>
      </c>
      <c r="BJ708" t="s">
        <v>2055</v>
      </c>
      <c r="BK708" t="s">
        <v>2185</v>
      </c>
      <c r="BL708" t="s">
        <v>2186</v>
      </c>
      <c r="BM708" t="s">
        <v>2187</v>
      </c>
      <c r="BN708" t="s">
        <v>2188</v>
      </c>
      <c r="BO708">
        <v>1</v>
      </c>
      <c r="BP708" s="2"/>
    </row>
    <row r="709" spans="1:68" x14ac:dyDescent="0.3">
      <c r="A709" t="s">
        <v>65</v>
      </c>
      <c r="B709" t="s">
        <v>64</v>
      </c>
      <c r="C709" t="s">
        <v>3454</v>
      </c>
      <c r="D709" t="s">
        <v>65</v>
      </c>
      <c r="E709" t="s">
        <v>2181</v>
      </c>
      <c r="F709" t="s">
        <v>2055</v>
      </c>
      <c r="G709" t="s">
        <v>2417</v>
      </c>
      <c r="H709" t="s">
        <v>2417</v>
      </c>
      <c r="I709" t="s">
        <v>2055</v>
      </c>
      <c r="J709" t="s">
        <v>2057</v>
      </c>
      <c r="K709" t="s">
        <v>2418</v>
      </c>
      <c r="L709" t="s">
        <v>2059</v>
      </c>
      <c r="M709">
        <v>42</v>
      </c>
      <c r="N709" t="s">
        <v>2796</v>
      </c>
      <c r="O709" t="s">
        <v>2120</v>
      </c>
      <c r="P709" t="s">
        <v>2120</v>
      </c>
      <c r="Q709" t="s">
        <v>2062</v>
      </c>
      <c r="R709" t="s">
        <v>2062</v>
      </c>
      <c r="S709" t="s">
        <v>2062</v>
      </c>
      <c r="T709" t="s">
        <v>2055</v>
      </c>
      <c r="U709" t="s">
        <v>2055</v>
      </c>
      <c r="V709">
        <v>1</v>
      </c>
      <c r="W709" t="s">
        <v>2094</v>
      </c>
      <c r="X709" t="s">
        <v>2095</v>
      </c>
      <c r="Y709" t="s">
        <v>2182</v>
      </c>
      <c r="Z709" t="s">
        <v>2274</v>
      </c>
      <c r="AA709" t="s">
        <v>2151</v>
      </c>
      <c r="AB709" t="s">
        <v>2152</v>
      </c>
      <c r="AC709" t="s">
        <v>2055</v>
      </c>
      <c r="AD709" t="s">
        <v>2100</v>
      </c>
      <c r="AE709" t="s">
        <v>2055</v>
      </c>
      <c r="AF709" t="s">
        <v>2055</v>
      </c>
      <c r="AG709" t="s">
        <v>2055</v>
      </c>
      <c r="AI709" t="s">
        <v>2055</v>
      </c>
      <c r="AJ709" t="s">
        <v>2055</v>
      </c>
      <c r="AK709" t="s">
        <v>2055</v>
      </c>
      <c r="AL709" t="s">
        <v>2055</v>
      </c>
      <c r="AM709" t="s">
        <v>2055</v>
      </c>
      <c r="AN709" t="s">
        <v>2055</v>
      </c>
      <c r="AO709" t="s">
        <v>2055</v>
      </c>
      <c r="AP709" t="s">
        <v>2055</v>
      </c>
      <c r="AQ709" t="s">
        <v>2055</v>
      </c>
      <c r="AS709" t="s">
        <v>2178</v>
      </c>
      <c r="AT709" t="s">
        <v>2178</v>
      </c>
      <c r="AU709" t="s">
        <v>2055</v>
      </c>
      <c r="AV709" t="s">
        <v>2068</v>
      </c>
      <c r="AX709">
        <v>5</v>
      </c>
      <c r="AY709" t="s">
        <v>2184</v>
      </c>
      <c r="AZ709" t="s">
        <v>2055</v>
      </c>
      <c r="BA709" t="s">
        <v>2055</v>
      </c>
      <c r="BB709" t="s">
        <v>2055</v>
      </c>
      <c r="BC709" t="s">
        <v>2055</v>
      </c>
      <c r="BD709" t="s">
        <v>2055</v>
      </c>
      <c r="BE709" t="s">
        <v>2055</v>
      </c>
      <c r="BF709" t="s">
        <v>2055</v>
      </c>
      <c r="BG709" t="s">
        <v>2055</v>
      </c>
      <c r="BH709" t="s">
        <v>2072</v>
      </c>
      <c r="BI709" t="s">
        <v>2055</v>
      </c>
      <c r="BJ709" t="s">
        <v>2055</v>
      </c>
      <c r="BK709" t="s">
        <v>2185</v>
      </c>
      <c r="BL709" t="s">
        <v>2186</v>
      </c>
      <c r="BM709" t="s">
        <v>2187</v>
      </c>
      <c r="BN709" t="s">
        <v>2188</v>
      </c>
      <c r="BO709">
        <v>1</v>
      </c>
      <c r="BP709" s="2"/>
    </row>
    <row r="710" spans="1:68" x14ac:dyDescent="0.3">
      <c r="A710" t="s">
        <v>65</v>
      </c>
      <c r="B710" t="s">
        <v>64</v>
      </c>
      <c r="C710" t="s">
        <v>3454</v>
      </c>
      <c r="D710" t="s">
        <v>65</v>
      </c>
      <c r="E710" t="s">
        <v>2181</v>
      </c>
      <c r="F710" t="s">
        <v>2055</v>
      </c>
      <c r="G710" t="s">
        <v>2417</v>
      </c>
      <c r="H710" t="s">
        <v>2417</v>
      </c>
      <c r="I710" t="s">
        <v>2055</v>
      </c>
      <c r="J710" t="s">
        <v>2057</v>
      </c>
      <c r="K710" t="s">
        <v>2418</v>
      </c>
      <c r="L710" t="s">
        <v>2059</v>
      </c>
      <c r="M710">
        <v>60</v>
      </c>
      <c r="N710" t="s">
        <v>2238</v>
      </c>
      <c r="O710" t="s">
        <v>2120</v>
      </c>
      <c r="P710" t="s">
        <v>2120</v>
      </c>
      <c r="Q710" t="s">
        <v>2062</v>
      </c>
      <c r="R710" t="s">
        <v>2062</v>
      </c>
      <c r="S710" t="s">
        <v>2062</v>
      </c>
      <c r="T710" t="s">
        <v>2055</v>
      </c>
      <c r="U710" t="s">
        <v>2055</v>
      </c>
      <c r="V710">
        <v>2</v>
      </c>
      <c r="W710" t="s">
        <v>2123</v>
      </c>
      <c r="X710" t="s">
        <v>2095</v>
      </c>
      <c r="Y710" t="s">
        <v>2182</v>
      </c>
      <c r="Z710" t="s">
        <v>3281</v>
      </c>
      <c r="AA710" t="s">
        <v>3040</v>
      </c>
      <c r="AB710" t="s">
        <v>2355</v>
      </c>
      <c r="AC710" t="s">
        <v>2055</v>
      </c>
      <c r="AD710" t="s">
        <v>2100</v>
      </c>
      <c r="AE710" t="s">
        <v>2055</v>
      </c>
      <c r="AF710" t="s">
        <v>2055</v>
      </c>
      <c r="AG710" t="s">
        <v>2055</v>
      </c>
      <c r="AI710" t="s">
        <v>2055</v>
      </c>
      <c r="AJ710" t="s">
        <v>2055</v>
      </c>
      <c r="AK710" t="s">
        <v>2055</v>
      </c>
      <c r="AL710" t="s">
        <v>2055</v>
      </c>
      <c r="AM710" t="s">
        <v>2055</v>
      </c>
      <c r="AN710" t="s">
        <v>2055</v>
      </c>
      <c r="AO710" t="s">
        <v>2055</v>
      </c>
      <c r="AP710" t="s">
        <v>2055</v>
      </c>
      <c r="AQ710" t="s">
        <v>2055</v>
      </c>
      <c r="AS710" t="s">
        <v>2178</v>
      </c>
      <c r="AT710" t="s">
        <v>2178</v>
      </c>
      <c r="AU710" t="s">
        <v>2055</v>
      </c>
      <c r="AV710" t="s">
        <v>2068</v>
      </c>
      <c r="AX710">
        <v>5</v>
      </c>
      <c r="AY710" t="s">
        <v>2184</v>
      </c>
      <c r="AZ710" t="s">
        <v>2055</v>
      </c>
      <c r="BA710" t="s">
        <v>2055</v>
      </c>
      <c r="BB710" t="s">
        <v>2055</v>
      </c>
      <c r="BC710" t="s">
        <v>2055</v>
      </c>
      <c r="BD710" t="s">
        <v>2055</v>
      </c>
      <c r="BE710" t="s">
        <v>2055</v>
      </c>
      <c r="BF710" t="s">
        <v>2055</v>
      </c>
      <c r="BG710" t="s">
        <v>2055</v>
      </c>
      <c r="BH710" t="s">
        <v>2072</v>
      </c>
      <c r="BI710" t="s">
        <v>2055</v>
      </c>
      <c r="BJ710" t="s">
        <v>2055</v>
      </c>
      <c r="BK710" t="s">
        <v>2185</v>
      </c>
      <c r="BL710" t="s">
        <v>2186</v>
      </c>
      <c r="BM710" t="s">
        <v>2187</v>
      </c>
      <c r="BN710" t="s">
        <v>2188</v>
      </c>
      <c r="BO710">
        <v>1</v>
      </c>
      <c r="BP710" s="2"/>
    </row>
    <row r="711" spans="1:68" x14ac:dyDescent="0.3">
      <c r="A711" t="s">
        <v>65</v>
      </c>
      <c r="B711" t="s">
        <v>64</v>
      </c>
      <c r="C711" t="s">
        <v>3454</v>
      </c>
      <c r="D711" t="s">
        <v>65</v>
      </c>
      <c r="E711" t="s">
        <v>2181</v>
      </c>
      <c r="F711" t="s">
        <v>2055</v>
      </c>
      <c r="G711" t="s">
        <v>2417</v>
      </c>
      <c r="H711" t="s">
        <v>2417</v>
      </c>
      <c r="I711" t="s">
        <v>2055</v>
      </c>
      <c r="J711" t="s">
        <v>2057</v>
      </c>
      <c r="K711" t="s">
        <v>2418</v>
      </c>
      <c r="L711" t="s">
        <v>2059</v>
      </c>
      <c r="M711">
        <v>82</v>
      </c>
      <c r="N711" t="s">
        <v>3497</v>
      </c>
      <c r="O711" t="s">
        <v>2120</v>
      </c>
      <c r="P711" t="s">
        <v>2120</v>
      </c>
      <c r="Q711" t="s">
        <v>2062</v>
      </c>
      <c r="R711" t="s">
        <v>2062</v>
      </c>
      <c r="S711" t="s">
        <v>2062</v>
      </c>
      <c r="T711" t="s">
        <v>2055</v>
      </c>
      <c r="U711" t="s">
        <v>2055</v>
      </c>
      <c r="V711">
        <v>2</v>
      </c>
      <c r="W711" t="s">
        <v>2123</v>
      </c>
      <c r="X711" t="s">
        <v>2095</v>
      </c>
      <c r="Y711" t="s">
        <v>2182</v>
      </c>
      <c r="Z711" t="s">
        <v>3513</v>
      </c>
      <c r="AA711" t="s">
        <v>2125</v>
      </c>
      <c r="AB711" t="s">
        <v>2126</v>
      </c>
      <c r="AC711" t="s">
        <v>2055</v>
      </c>
      <c r="AD711" t="s">
        <v>2100</v>
      </c>
      <c r="AE711" t="s">
        <v>2055</v>
      </c>
      <c r="AF711" t="s">
        <v>2055</v>
      </c>
      <c r="AG711" t="s">
        <v>2055</v>
      </c>
      <c r="AI711" t="s">
        <v>2055</v>
      </c>
      <c r="AJ711" t="s">
        <v>2055</v>
      </c>
      <c r="AK711" t="s">
        <v>2055</v>
      </c>
      <c r="AL711" t="s">
        <v>2055</v>
      </c>
      <c r="AM711" t="s">
        <v>2055</v>
      </c>
      <c r="AN711" t="s">
        <v>2055</v>
      </c>
      <c r="AO711" t="s">
        <v>2055</v>
      </c>
      <c r="AP711" t="s">
        <v>2055</v>
      </c>
      <c r="AQ711" t="s">
        <v>2055</v>
      </c>
      <c r="AS711" t="s">
        <v>2178</v>
      </c>
      <c r="AT711" t="s">
        <v>2178</v>
      </c>
      <c r="AU711" t="s">
        <v>2055</v>
      </c>
      <c r="AV711" t="s">
        <v>2068</v>
      </c>
      <c r="AX711">
        <v>5</v>
      </c>
      <c r="AY711" t="s">
        <v>2184</v>
      </c>
      <c r="AZ711" t="s">
        <v>2055</v>
      </c>
      <c r="BA711" t="s">
        <v>2055</v>
      </c>
      <c r="BB711" t="s">
        <v>2055</v>
      </c>
      <c r="BC711" t="s">
        <v>2055</v>
      </c>
      <c r="BD711" t="s">
        <v>2055</v>
      </c>
      <c r="BE711" t="s">
        <v>2055</v>
      </c>
      <c r="BF711" t="s">
        <v>2055</v>
      </c>
      <c r="BG711" t="s">
        <v>2055</v>
      </c>
      <c r="BH711" t="s">
        <v>2072</v>
      </c>
      <c r="BI711" t="s">
        <v>2055</v>
      </c>
      <c r="BJ711" t="s">
        <v>2055</v>
      </c>
      <c r="BK711" t="s">
        <v>2185</v>
      </c>
      <c r="BL711" t="s">
        <v>2186</v>
      </c>
      <c r="BM711" t="s">
        <v>2187</v>
      </c>
      <c r="BN711" t="s">
        <v>2188</v>
      </c>
      <c r="BO711">
        <v>1</v>
      </c>
      <c r="BP711" s="2"/>
    </row>
    <row r="712" spans="1:68" x14ac:dyDescent="0.3">
      <c r="A712" t="s">
        <v>65</v>
      </c>
      <c r="B712" t="s">
        <v>64</v>
      </c>
      <c r="C712" t="s">
        <v>3454</v>
      </c>
      <c r="D712" t="s">
        <v>65</v>
      </c>
      <c r="E712" t="s">
        <v>2077</v>
      </c>
      <c r="F712" t="s">
        <v>2055</v>
      </c>
      <c r="G712" t="s">
        <v>2056</v>
      </c>
      <c r="H712" t="s">
        <v>2056</v>
      </c>
      <c r="I712" t="s">
        <v>2055</v>
      </c>
      <c r="J712" t="s">
        <v>2057</v>
      </c>
      <c r="K712" t="s">
        <v>2058</v>
      </c>
      <c r="M712">
        <v>248</v>
      </c>
      <c r="N712" t="s">
        <v>3462</v>
      </c>
      <c r="O712" t="s">
        <v>2061</v>
      </c>
      <c r="P712" t="s">
        <v>2061</v>
      </c>
      <c r="Q712" t="s">
        <v>2062</v>
      </c>
      <c r="R712" t="s">
        <v>2062</v>
      </c>
      <c r="S712" t="s">
        <v>2062</v>
      </c>
      <c r="T712" t="s">
        <v>2055</v>
      </c>
      <c r="U712" t="s">
        <v>2055</v>
      </c>
      <c r="V712">
        <v>-999</v>
      </c>
      <c r="W712" t="s">
        <v>2055</v>
      </c>
      <c r="X712" t="s">
        <v>2055</v>
      </c>
      <c r="Y712" t="s">
        <v>2055</v>
      </c>
      <c r="Z712" t="s">
        <v>2063</v>
      </c>
      <c r="AA712" t="s">
        <v>2064</v>
      </c>
      <c r="AB712" t="s">
        <v>2065</v>
      </c>
      <c r="AC712" t="s">
        <v>2055</v>
      </c>
      <c r="AD712" t="s">
        <v>2066</v>
      </c>
      <c r="AE712" t="s">
        <v>2055</v>
      </c>
      <c r="AF712" t="s">
        <v>2055</v>
      </c>
      <c r="AG712" t="s">
        <v>2055</v>
      </c>
      <c r="AI712" t="s">
        <v>2055</v>
      </c>
      <c r="AJ712" t="s">
        <v>2055</v>
      </c>
      <c r="AK712" t="s">
        <v>2067</v>
      </c>
      <c r="AL712" t="s">
        <v>2067</v>
      </c>
      <c r="AM712" t="s">
        <v>2055</v>
      </c>
      <c r="AN712" t="s">
        <v>2055</v>
      </c>
      <c r="AO712" t="s">
        <v>2055</v>
      </c>
      <c r="AP712" t="s">
        <v>2055</v>
      </c>
      <c r="AQ712" t="s">
        <v>2055</v>
      </c>
      <c r="AS712" t="s">
        <v>2055</v>
      </c>
      <c r="AT712" t="s">
        <v>2055</v>
      </c>
      <c r="AU712" t="s">
        <v>2055</v>
      </c>
      <c r="AV712" t="s">
        <v>2068</v>
      </c>
      <c r="AX712">
        <v>5</v>
      </c>
      <c r="AY712" t="s">
        <v>2078</v>
      </c>
      <c r="AZ712" t="s">
        <v>3514</v>
      </c>
      <c r="BA712" t="s">
        <v>2055</v>
      </c>
      <c r="BB712" t="s">
        <v>2055</v>
      </c>
      <c r="BC712" t="s">
        <v>2055</v>
      </c>
      <c r="BD712" t="s">
        <v>2055</v>
      </c>
      <c r="BE712" t="s">
        <v>2055</v>
      </c>
      <c r="BF712" t="s">
        <v>2055</v>
      </c>
      <c r="BG712" t="s">
        <v>3515</v>
      </c>
      <c r="BH712" t="s">
        <v>2072</v>
      </c>
      <c r="BI712" t="s">
        <v>2055</v>
      </c>
      <c r="BJ712" t="s">
        <v>2055</v>
      </c>
      <c r="BK712" t="s">
        <v>2055</v>
      </c>
      <c r="BL712" t="s">
        <v>2055</v>
      </c>
      <c r="BM712" t="s">
        <v>2055</v>
      </c>
      <c r="BN712" t="s">
        <v>2081</v>
      </c>
      <c r="BO712">
        <v>1</v>
      </c>
      <c r="BP712" s="2"/>
    </row>
    <row r="713" spans="1:68" x14ac:dyDescent="0.3">
      <c r="A713" t="s">
        <v>70</v>
      </c>
      <c r="B713" t="s">
        <v>69</v>
      </c>
      <c r="C713" t="s">
        <v>3516</v>
      </c>
      <c r="D713" t="s">
        <v>70</v>
      </c>
      <c r="E713" t="s">
        <v>2054</v>
      </c>
      <c r="F713" t="s">
        <v>2055</v>
      </c>
      <c r="G713" t="s">
        <v>2056</v>
      </c>
      <c r="H713" t="s">
        <v>2056</v>
      </c>
      <c r="I713" t="s">
        <v>2055</v>
      </c>
      <c r="J713" t="s">
        <v>2057</v>
      </c>
      <c r="K713" t="s">
        <v>2058</v>
      </c>
      <c r="L713" t="s">
        <v>2059</v>
      </c>
      <c r="M713">
        <v>200</v>
      </c>
      <c r="N713" t="s">
        <v>2220</v>
      </c>
      <c r="O713" t="s">
        <v>2061</v>
      </c>
      <c r="P713" t="s">
        <v>2061</v>
      </c>
      <c r="Q713" t="s">
        <v>2062</v>
      </c>
      <c r="R713" t="s">
        <v>2062</v>
      </c>
      <c r="S713" t="s">
        <v>2062</v>
      </c>
      <c r="T713" t="s">
        <v>2055</v>
      </c>
      <c r="U713" t="s">
        <v>2055</v>
      </c>
      <c r="V713">
        <v>-999</v>
      </c>
      <c r="W713" t="s">
        <v>2055</v>
      </c>
      <c r="X713" t="s">
        <v>2055</v>
      </c>
      <c r="Y713" t="s">
        <v>2055</v>
      </c>
      <c r="Z713" t="s">
        <v>2063</v>
      </c>
      <c r="AA713" t="s">
        <v>2064</v>
      </c>
      <c r="AB713" t="s">
        <v>2065</v>
      </c>
      <c r="AC713" t="s">
        <v>2055</v>
      </c>
      <c r="AD713" t="s">
        <v>2066</v>
      </c>
      <c r="AE713" t="s">
        <v>2055</v>
      </c>
      <c r="AF713" t="s">
        <v>2055</v>
      </c>
      <c r="AG713" t="s">
        <v>2055</v>
      </c>
      <c r="AI713" t="s">
        <v>2055</v>
      </c>
      <c r="AJ713" t="s">
        <v>2055</v>
      </c>
      <c r="AK713" t="s">
        <v>2067</v>
      </c>
      <c r="AL713" t="s">
        <v>2067</v>
      </c>
      <c r="AM713" t="s">
        <v>2055</v>
      </c>
      <c r="AN713" t="s">
        <v>2055</v>
      </c>
      <c r="AO713" t="s">
        <v>2055</v>
      </c>
      <c r="AP713" t="s">
        <v>2055</v>
      </c>
      <c r="AQ713" t="s">
        <v>2055</v>
      </c>
      <c r="AS713" t="s">
        <v>2055</v>
      </c>
      <c r="AT713" t="s">
        <v>2055</v>
      </c>
      <c r="AU713" t="s">
        <v>2055</v>
      </c>
      <c r="AV713" t="s">
        <v>2068</v>
      </c>
      <c r="AX713">
        <v>5</v>
      </c>
      <c r="AY713" t="s">
        <v>2069</v>
      </c>
      <c r="AZ713" t="s">
        <v>3517</v>
      </c>
      <c r="BA713" t="s">
        <v>2055</v>
      </c>
      <c r="BB713" t="s">
        <v>2055</v>
      </c>
      <c r="BC713" t="s">
        <v>2055</v>
      </c>
      <c r="BD713" t="s">
        <v>2055</v>
      </c>
      <c r="BE713" t="s">
        <v>2055</v>
      </c>
      <c r="BF713" t="s">
        <v>2055</v>
      </c>
      <c r="BG713" t="s">
        <v>3518</v>
      </c>
      <c r="BH713" t="s">
        <v>2072</v>
      </c>
      <c r="BI713" t="s">
        <v>2055</v>
      </c>
      <c r="BJ713" t="s">
        <v>2055</v>
      </c>
      <c r="BK713" t="s">
        <v>2055</v>
      </c>
      <c r="BL713" t="s">
        <v>2055</v>
      </c>
      <c r="BM713" t="s">
        <v>2055</v>
      </c>
      <c r="BN713" t="s">
        <v>2055</v>
      </c>
      <c r="BO713">
        <v>1</v>
      </c>
      <c r="BP713" s="2"/>
    </row>
    <row r="714" spans="1:68" x14ac:dyDescent="0.3">
      <c r="A714" t="s">
        <v>70</v>
      </c>
      <c r="B714" t="s">
        <v>69</v>
      </c>
      <c r="C714" t="s">
        <v>3516</v>
      </c>
      <c r="D714" t="s">
        <v>70</v>
      </c>
      <c r="E714" t="s">
        <v>2054</v>
      </c>
      <c r="F714" t="s">
        <v>2055</v>
      </c>
      <c r="G714" t="s">
        <v>2056</v>
      </c>
      <c r="H714" t="s">
        <v>2056</v>
      </c>
      <c r="I714" t="s">
        <v>2055</v>
      </c>
      <c r="J714" t="s">
        <v>2057</v>
      </c>
      <c r="K714" t="s">
        <v>2058</v>
      </c>
      <c r="L714" t="s">
        <v>2059</v>
      </c>
      <c r="M714">
        <v>250</v>
      </c>
      <c r="N714" t="s">
        <v>2874</v>
      </c>
      <c r="O714" t="s">
        <v>2061</v>
      </c>
      <c r="P714" t="s">
        <v>2061</v>
      </c>
      <c r="Q714" t="s">
        <v>2062</v>
      </c>
      <c r="R714" t="s">
        <v>2062</v>
      </c>
      <c r="S714" t="s">
        <v>2062</v>
      </c>
      <c r="T714" t="s">
        <v>2055</v>
      </c>
      <c r="U714" t="s">
        <v>2055</v>
      </c>
      <c r="V714">
        <v>-999</v>
      </c>
      <c r="W714" t="s">
        <v>2055</v>
      </c>
      <c r="X714" t="s">
        <v>2055</v>
      </c>
      <c r="Y714" t="s">
        <v>2055</v>
      </c>
      <c r="Z714" t="s">
        <v>2074</v>
      </c>
      <c r="AA714" t="s">
        <v>2075</v>
      </c>
      <c r="AB714" t="s">
        <v>2065</v>
      </c>
      <c r="AC714" t="s">
        <v>2055</v>
      </c>
      <c r="AD714" t="s">
        <v>2066</v>
      </c>
      <c r="AE714" t="s">
        <v>2055</v>
      </c>
      <c r="AF714" t="s">
        <v>2055</v>
      </c>
      <c r="AG714" t="s">
        <v>2055</v>
      </c>
      <c r="AI714" t="s">
        <v>2055</v>
      </c>
      <c r="AJ714" t="s">
        <v>2055</v>
      </c>
      <c r="AK714" t="s">
        <v>2067</v>
      </c>
      <c r="AL714" t="s">
        <v>2067</v>
      </c>
      <c r="AM714" t="s">
        <v>2055</v>
      </c>
      <c r="AN714" t="s">
        <v>2055</v>
      </c>
      <c r="AO714" t="s">
        <v>2055</v>
      </c>
      <c r="AP714" t="s">
        <v>2055</v>
      </c>
      <c r="AQ714" t="s">
        <v>2055</v>
      </c>
      <c r="AS714" t="s">
        <v>2055</v>
      </c>
      <c r="AT714" t="s">
        <v>2055</v>
      </c>
      <c r="AU714" t="s">
        <v>2055</v>
      </c>
      <c r="AV714" t="s">
        <v>2068</v>
      </c>
      <c r="AX714">
        <v>5</v>
      </c>
      <c r="AY714" t="s">
        <v>2069</v>
      </c>
      <c r="AZ714" t="s">
        <v>3519</v>
      </c>
      <c r="BA714" t="s">
        <v>2055</v>
      </c>
      <c r="BB714" t="s">
        <v>2055</v>
      </c>
      <c r="BC714" t="s">
        <v>2055</v>
      </c>
      <c r="BD714" t="s">
        <v>2055</v>
      </c>
      <c r="BE714" t="s">
        <v>2055</v>
      </c>
      <c r="BF714" t="s">
        <v>2055</v>
      </c>
      <c r="BG714" t="s">
        <v>3518</v>
      </c>
      <c r="BH714" t="s">
        <v>2072</v>
      </c>
      <c r="BI714" t="s">
        <v>2055</v>
      </c>
      <c r="BJ714" t="s">
        <v>2055</v>
      </c>
      <c r="BK714" t="s">
        <v>2055</v>
      </c>
      <c r="BL714" t="s">
        <v>2055</v>
      </c>
      <c r="BM714" t="s">
        <v>2055</v>
      </c>
      <c r="BN714" t="s">
        <v>2055</v>
      </c>
      <c r="BO714">
        <v>1</v>
      </c>
      <c r="BP714" s="2"/>
    </row>
    <row r="715" spans="1:68" x14ac:dyDescent="0.3">
      <c r="A715" t="s">
        <v>70</v>
      </c>
      <c r="B715" t="s">
        <v>69</v>
      </c>
      <c r="C715" t="s">
        <v>3516</v>
      </c>
      <c r="D715" t="s">
        <v>70</v>
      </c>
      <c r="E715" t="s">
        <v>2054</v>
      </c>
      <c r="F715" t="s">
        <v>2055</v>
      </c>
      <c r="G715" t="s">
        <v>2056</v>
      </c>
      <c r="H715" t="s">
        <v>2056</v>
      </c>
      <c r="I715" t="s">
        <v>2055</v>
      </c>
      <c r="J715" t="s">
        <v>2057</v>
      </c>
      <c r="K715" t="s">
        <v>2058</v>
      </c>
      <c r="L715" t="s">
        <v>2059</v>
      </c>
      <c r="M715">
        <v>1010</v>
      </c>
      <c r="N715" t="s">
        <v>3520</v>
      </c>
      <c r="O715" t="s">
        <v>2061</v>
      </c>
      <c r="P715" t="s">
        <v>2061</v>
      </c>
      <c r="Q715" t="s">
        <v>2062</v>
      </c>
      <c r="R715" t="s">
        <v>2062</v>
      </c>
      <c r="S715" t="s">
        <v>2062</v>
      </c>
      <c r="T715" t="s">
        <v>2055</v>
      </c>
      <c r="U715" t="s">
        <v>2055</v>
      </c>
      <c r="V715">
        <v>-999</v>
      </c>
      <c r="W715" t="s">
        <v>2055</v>
      </c>
      <c r="X715" t="s">
        <v>2055</v>
      </c>
      <c r="Y715" t="s">
        <v>2055</v>
      </c>
      <c r="Z715" t="s">
        <v>2213</v>
      </c>
      <c r="AA715" t="s">
        <v>2214</v>
      </c>
      <c r="AB715" t="s">
        <v>2065</v>
      </c>
      <c r="AC715" t="s">
        <v>2055</v>
      </c>
      <c r="AD715" t="s">
        <v>2066</v>
      </c>
      <c r="AE715" t="s">
        <v>2055</v>
      </c>
      <c r="AF715" t="s">
        <v>2055</v>
      </c>
      <c r="AG715" t="s">
        <v>2055</v>
      </c>
      <c r="AI715" t="s">
        <v>2055</v>
      </c>
      <c r="AJ715" t="s">
        <v>2055</v>
      </c>
      <c r="AK715" t="s">
        <v>2067</v>
      </c>
      <c r="AL715" t="s">
        <v>2067</v>
      </c>
      <c r="AM715" t="s">
        <v>2055</v>
      </c>
      <c r="AN715" t="s">
        <v>2055</v>
      </c>
      <c r="AO715" t="s">
        <v>2055</v>
      </c>
      <c r="AP715" t="s">
        <v>2055</v>
      </c>
      <c r="AQ715" t="s">
        <v>2055</v>
      </c>
      <c r="AS715" t="s">
        <v>2055</v>
      </c>
      <c r="AT715" t="s">
        <v>2055</v>
      </c>
      <c r="AU715" t="s">
        <v>2055</v>
      </c>
      <c r="AV715" t="s">
        <v>2068</v>
      </c>
      <c r="AX715">
        <v>5</v>
      </c>
      <c r="AY715" t="s">
        <v>2069</v>
      </c>
      <c r="AZ715" t="s">
        <v>3521</v>
      </c>
      <c r="BA715" t="s">
        <v>2055</v>
      </c>
      <c r="BB715" t="s">
        <v>2055</v>
      </c>
      <c r="BC715" t="s">
        <v>2055</v>
      </c>
      <c r="BD715" t="s">
        <v>2055</v>
      </c>
      <c r="BE715" t="s">
        <v>2055</v>
      </c>
      <c r="BF715" t="s">
        <v>2055</v>
      </c>
      <c r="BG715" t="s">
        <v>3518</v>
      </c>
      <c r="BH715" t="s">
        <v>2072</v>
      </c>
      <c r="BI715" t="s">
        <v>2055</v>
      </c>
      <c r="BJ715" t="s">
        <v>2055</v>
      </c>
      <c r="BK715" t="s">
        <v>2055</v>
      </c>
      <c r="BL715" t="s">
        <v>2055</v>
      </c>
      <c r="BM715" t="s">
        <v>2055</v>
      </c>
      <c r="BN715" t="s">
        <v>2055</v>
      </c>
      <c r="BO715">
        <v>1</v>
      </c>
      <c r="BP715" s="2"/>
    </row>
    <row r="716" spans="1:68" x14ac:dyDescent="0.3">
      <c r="A716" t="s">
        <v>70</v>
      </c>
      <c r="B716" t="s">
        <v>69</v>
      </c>
      <c r="C716" t="s">
        <v>3516</v>
      </c>
      <c r="D716" t="s">
        <v>70</v>
      </c>
      <c r="E716" t="s">
        <v>2054</v>
      </c>
      <c r="F716" t="s">
        <v>2055</v>
      </c>
      <c r="G716" t="s">
        <v>2056</v>
      </c>
      <c r="H716" t="s">
        <v>2056</v>
      </c>
      <c r="I716" t="s">
        <v>2055</v>
      </c>
      <c r="J716" t="s">
        <v>2057</v>
      </c>
      <c r="K716" t="s">
        <v>2058</v>
      </c>
      <c r="L716" t="s">
        <v>2059</v>
      </c>
      <c r="M716">
        <v>1075</v>
      </c>
      <c r="N716" t="s">
        <v>3522</v>
      </c>
      <c r="O716" t="s">
        <v>2061</v>
      </c>
      <c r="P716" t="s">
        <v>2061</v>
      </c>
      <c r="Q716" t="s">
        <v>2062</v>
      </c>
      <c r="R716" t="s">
        <v>2062</v>
      </c>
      <c r="S716" t="s">
        <v>2062</v>
      </c>
      <c r="T716" t="s">
        <v>2055</v>
      </c>
      <c r="U716" t="s">
        <v>2055</v>
      </c>
      <c r="V716">
        <v>-999</v>
      </c>
      <c r="W716" t="s">
        <v>2055</v>
      </c>
      <c r="X716" t="s">
        <v>2055</v>
      </c>
      <c r="Y716" t="s">
        <v>2055</v>
      </c>
      <c r="Z716" t="s">
        <v>2207</v>
      </c>
      <c r="AA716" t="s">
        <v>2208</v>
      </c>
      <c r="AB716" t="s">
        <v>2065</v>
      </c>
      <c r="AC716" t="s">
        <v>2055</v>
      </c>
      <c r="AD716" t="s">
        <v>2066</v>
      </c>
      <c r="AE716" t="s">
        <v>2055</v>
      </c>
      <c r="AF716" t="s">
        <v>2055</v>
      </c>
      <c r="AG716" t="s">
        <v>2055</v>
      </c>
      <c r="AI716" t="s">
        <v>2055</v>
      </c>
      <c r="AJ716" t="s">
        <v>2055</v>
      </c>
      <c r="AK716" t="s">
        <v>2067</v>
      </c>
      <c r="AL716" t="s">
        <v>2067</v>
      </c>
      <c r="AM716" t="s">
        <v>2055</v>
      </c>
      <c r="AN716" t="s">
        <v>2055</v>
      </c>
      <c r="AO716" t="s">
        <v>2055</v>
      </c>
      <c r="AP716" t="s">
        <v>2055</v>
      </c>
      <c r="AQ716" t="s">
        <v>2055</v>
      </c>
      <c r="AS716" t="s">
        <v>2055</v>
      </c>
      <c r="AT716" t="s">
        <v>2055</v>
      </c>
      <c r="AU716" t="s">
        <v>2055</v>
      </c>
      <c r="AV716" t="s">
        <v>2068</v>
      </c>
      <c r="AX716">
        <v>5</v>
      </c>
      <c r="AY716" t="s">
        <v>2069</v>
      </c>
      <c r="AZ716" t="s">
        <v>2914</v>
      </c>
      <c r="BA716" t="s">
        <v>2055</v>
      </c>
      <c r="BB716" t="s">
        <v>2055</v>
      </c>
      <c r="BC716" t="s">
        <v>2055</v>
      </c>
      <c r="BD716" t="s">
        <v>2055</v>
      </c>
      <c r="BE716" t="s">
        <v>2055</v>
      </c>
      <c r="BF716" t="s">
        <v>2055</v>
      </c>
      <c r="BG716" t="s">
        <v>3518</v>
      </c>
      <c r="BH716" t="s">
        <v>2072</v>
      </c>
      <c r="BI716" t="s">
        <v>2055</v>
      </c>
      <c r="BJ716" t="s">
        <v>2055</v>
      </c>
      <c r="BK716" t="s">
        <v>2055</v>
      </c>
      <c r="BL716" t="s">
        <v>2055</v>
      </c>
      <c r="BM716" t="s">
        <v>2055</v>
      </c>
      <c r="BN716" t="s">
        <v>2055</v>
      </c>
      <c r="BO716">
        <v>1</v>
      </c>
      <c r="BP716" s="2"/>
    </row>
    <row r="717" spans="1:68" x14ac:dyDescent="0.3">
      <c r="A717" t="s">
        <v>70</v>
      </c>
      <c r="B717" t="s">
        <v>69</v>
      </c>
      <c r="C717" t="s">
        <v>3516</v>
      </c>
      <c r="D717" t="s">
        <v>70</v>
      </c>
      <c r="E717" t="s">
        <v>3523</v>
      </c>
      <c r="F717" t="s">
        <v>3524</v>
      </c>
      <c r="G717" t="s">
        <v>3525</v>
      </c>
      <c r="H717" t="s">
        <v>3525</v>
      </c>
      <c r="I717" t="s">
        <v>3526</v>
      </c>
      <c r="J717" t="s">
        <v>3527</v>
      </c>
      <c r="K717" t="s">
        <v>3525</v>
      </c>
      <c r="L717" t="s">
        <v>2059</v>
      </c>
      <c r="M717">
        <v>1.22</v>
      </c>
      <c r="N717" t="s">
        <v>3528</v>
      </c>
      <c r="O717" t="s">
        <v>2088</v>
      </c>
      <c r="P717" t="s">
        <v>2088</v>
      </c>
      <c r="Q717" t="s">
        <v>3529</v>
      </c>
      <c r="R717" t="s">
        <v>2093</v>
      </c>
      <c r="S717" t="s">
        <v>2055</v>
      </c>
      <c r="T717" t="s">
        <v>2055</v>
      </c>
      <c r="U717" t="s">
        <v>2055</v>
      </c>
      <c r="V717">
        <v>1</v>
      </c>
      <c r="W717" t="s">
        <v>2094</v>
      </c>
      <c r="X717" t="s">
        <v>2278</v>
      </c>
      <c r="Y717" t="s">
        <v>2279</v>
      </c>
      <c r="Z717" t="s">
        <v>2941</v>
      </c>
      <c r="AA717" t="s">
        <v>2941</v>
      </c>
      <c r="AB717" t="s">
        <v>2065</v>
      </c>
      <c r="AC717" t="s">
        <v>2055</v>
      </c>
      <c r="AD717" t="s">
        <v>2066</v>
      </c>
      <c r="AE717" t="s">
        <v>2055</v>
      </c>
      <c r="AF717" t="s">
        <v>2055</v>
      </c>
      <c r="AG717" t="s">
        <v>2055</v>
      </c>
      <c r="AI717" t="s">
        <v>2055</v>
      </c>
      <c r="AJ717" t="s">
        <v>2055</v>
      </c>
      <c r="AK717" t="s">
        <v>2919</v>
      </c>
      <c r="AL717" t="s">
        <v>3530</v>
      </c>
      <c r="AM717" t="s">
        <v>2055</v>
      </c>
      <c r="AN717" t="s">
        <v>2055</v>
      </c>
      <c r="AO717" t="s">
        <v>2055</v>
      </c>
      <c r="AP717" t="s">
        <v>2055</v>
      </c>
      <c r="AQ717" t="s">
        <v>2055</v>
      </c>
      <c r="AS717" t="s">
        <v>2055</v>
      </c>
      <c r="AT717" t="s">
        <v>2055</v>
      </c>
      <c r="AU717" t="s">
        <v>2194</v>
      </c>
      <c r="AV717" t="s">
        <v>2068</v>
      </c>
      <c r="AX717">
        <v>3</v>
      </c>
      <c r="AY717" t="s">
        <v>3531</v>
      </c>
      <c r="AZ717" t="s">
        <v>3532</v>
      </c>
      <c r="BA717" t="s">
        <v>3524</v>
      </c>
      <c r="BB717" t="s">
        <v>3533</v>
      </c>
      <c r="BC717" t="s">
        <v>2055</v>
      </c>
      <c r="BD717" t="s">
        <v>2055</v>
      </c>
      <c r="BE717" t="s">
        <v>2194</v>
      </c>
      <c r="BF717" t="s">
        <v>2055</v>
      </c>
      <c r="BG717" t="s">
        <v>3534</v>
      </c>
      <c r="BH717" t="s">
        <v>2072</v>
      </c>
      <c r="BI717" t="s">
        <v>2055</v>
      </c>
      <c r="BJ717" t="s">
        <v>2055</v>
      </c>
      <c r="BK717" t="s">
        <v>2185</v>
      </c>
      <c r="BL717" t="s">
        <v>3535</v>
      </c>
      <c r="BM717" t="s">
        <v>3536</v>
      </c>
      <c r="BN717" t="s">
        <v>3537</v>
      </c>
      <c r="BO717">
        <v>1</v>
      </c>
      <c r="BP717" s="2"/>
    </row>
    <row r="718" spans="1:68" x14ac:dyDescent="0.3">
      <c r="A718" t="s">
        <v>70</v>
      </c>
      <c r="B718" t="s">
        <v>69</v>
      </c>
      <c r="C718" t="s">
        <v>3516</v>
      </c>
      <c r="D718" t="s">
        <v>70</v>
      </c>
      <c r="E718" t="s">
        <v>3523</v>
      </c>
      <c r="F718" t="s">
        <v>3524</v>
      </c>
      <c r="G718" t="s">
        <v>3525</v>
      </c>
      <c r="H718" t="s">
        <v>3525</v>
      </c>
      <c r="I718" t="s">
        <v>3538</v>
      </c>
      <c r="J718" t="s">
        <v>3527</v>
      </c>
      <c r="K718" t="s">
        <v>3525</v>
      </c>
      <c r="L718" t="s">
        <v>2059</v>
      </c>
      <c r="M718">
        <v>1.22</v>
      </c>
      <c r="N718" t="s">
        <v>3528</v>
      </c>
      <c r="O718" t="s">
        <v>2088</v>
      </c>
      <c r="P718" t="s">
        <v>2088</v>
      </c>
      <c r="Q718" t="s">
        <v>3529</v>
      </c>
      <c r="R718" t="s">
        <v>2284</v>
      </c>
      <c r="S718" t="s">
        <v>2055</v>
      </c>
      <c r="T718" t="s">
        <v>2055</v>
      </c>
      <c r="U718" t="s">
        <v>2055</v>
      </c>
      <c r="V718">
        <v>14</v>
      </c>
      <c r="W718" t="s">
        <v>2735</v>
      </c>
      <c r="X718" t="s">
        <v>2095</v>
      </c>
      <c r="Y718" t="s">
        <v>2182</v>
      </c>
      <c r="Z718" t="s">
        <v>2941</v>
      </c>
      <c r="AA718" t="s">
        <v>2941</v>
      </c>
      <c r="AB718" t="s">
        <v>2065</v>
      </c>
      <c r="AC718" t="s">
        <v>2055</v>
      </c>
      <c r="AD718" t="s">
        <v>2066</v>
      </c>
      <c r="AE718" t="s">
        <v>2055</v>
      </c>
      <c r="AF718" t="s">
        <v>2055</v>
      </c>
      <c r="AG718" t="s">
        <v>2055</v>
      </c>
      <c r="AI718" t="s">
        <v>2055</v>
      </c>
      <c r="AJ718" t="s">
        <v>2055</v>
      </c>
      <c r="AK718" t="s">
        <v>2919</v>
      </c>
      <c r="AL718" t="s">
        <v>3530</v>
      </c>
      <c r="AM718" t="s">
        <v>2055</v>
      </c>
      <c r="AN718" t="s">
        <v>2055</v>
      </c>
      <c r="AO718" t="s">
        <v>2055</v>
      </c>
      <c r="AP718" t="s">
        <v>2055</v>
      </c>
      <c r="AQ718" t="s">
        <v>2055</v>
      </c>
      <c r="AS718" t="s">
        <v>2055</v>
      </c>
      <c r="AT718" t="s">
        <v>2055</v>
      </c>
      <c r="AU718" t="s">
        <v>2194</v>
      </c>
      <c r="AV718" t="s">
        <v>2068</v>
      </c>
      <c r="AX718">
        <v>3</v>
      </c>
      <c r="AY718" t="s">
        <v>3531</v>
      </c>
      <c r="AZ718" t="s">
        <v>3532</v>
      </c>
      <c r="BA718" t="s">
        <v>3524</v>
      </c>
      <c r="BB718" t="s">
        <v>3533</v>
      </c>
      <c r="BC718" t="s">
        <v>2055</v>
      </c>
      <c r="BD718" t="s">
        <v>2055</v>
      </c>
      <c r="BE718" t="s">
        <v>2194</v>
      </c>
      <c r="BF718" t="s">
        <v>2055</v>
      </c>
      <c r="BG718" t="s">
        <v>3534</v>
      </c>
      <c r="BH718" t="s">
        <v>2072</v>
      </c>
      <c r="BI718" t="s">
        <v>2055</v>
      </c>
      <c r="BJ718" t="s">
        <v>2055</v>
      </c>
      <c r="BK718" t="s">
        <v>2185</v>
      </c>
      <c r="BL718" t="s">
        <v>3535</v>
      </c>
      <c r="BM718" t="s">
        <v>3536</v>
      </c>
      <c r="BN718" t="s">
        <v>3537</v>
      </c>
      <c r="BO718">
        <v>1</v>
      </c>
      <c r="BP718" s="2"/>
    </row>
    <row r="719" spans="1:68" x14ac:dyDescent="0.3">
      <c r="A719" t="s">
        <v>70</v>
      </c>
      <c r="B719" t="s">
        <v>69</v>
      </c>
      <c r="C719" t="s">
        <v>3516</v>
      </c>
      <c r="D719" t="s">
        <v>70</v>
      </c>
      <c r="E719" t="s">
        <v>3523</v>
      </c>
      <c r="F719" t="s">
        <v>3524</v>
      </c>
      <c r="G719" t="s">
        <v>3525</v>
      </c>
      <c r="H719" t="s">
        <v>3525</v>
      </c>
      <c r="I719" t="s">
        <v>3538</v>
      </c>
      <c r="J719" t="s">
        <v>3527</v>
      </c>
      <c r="K719" t="s">
        <v>3525</v>
      </c>
      <c r="L719" t="s">
        <v>2059</v>
      </c>
      <c r="M719">
        <v>5</v>
      </c>
      <c r="N719" t="s">
        <v>2503</v>
      </c>
      <c r="O719" t="s">
        <v>2088</v>
      </c>
      <c r="P719" t="s">
        <v>2088</v>
      </c>
      <c r="Q719" t="s">
        <v>3529</v>
      </c>
      <c r="R719" t="s">
        <v>2062</v>
      </c>
      <c r="S719" t="s">
        <v>2055</v>
      </c>
      <c r="T719" t="s">
        <v>2055</v>
      </c>
      <c r="U719" t="s">
        <v>2055</v>
      </c>
      <c r="V719">
        <v>8</v>
      </c>
      <c r="W719" t="s">
        <v>2802</v>
      </c>
      <c r="X719" t="s">
        <v>2813</v>
      </c>
      <c r="Y719" t="s">
        <v>3539</v>
      </c>
      <c r="Z719" t="s">
        <v>2941</v>
      </c>
      <c r="AA719" t="s">
        <v>2941</v>
      </c>
      <c r="AB719" t="s">
        <v>2065</v>
      </c>
      <c r="AC719" t="s">
        <v>2055</v>
      </c>
      <c r="AD719" t="s">
        <v>2066</v>
      </c>
      <c r="AE719" t="s">
        <v>2055</v>
      </c>
      <c r="AF719" t="s">
        <v>2055</v>
      </c>
      <c r="AG719" t="s">
        <v>2055</v>
      </c>
      <c r="AI719" t="s">
        <v>2055</v>
      </c>
      <c r="AJ719" t="s">
        <v>2055</v>
      </c>
      <c r="AK719" t="s">
        <v>2919</v>
      </c>
      <c r="AL719" t="s">
        <v>3530</v>
      </c>
      <c r="AM719" t="s">
        <v>2055</v>
      </c>
      <c r="AN719" t="s">
        <v>2055</v>
      </c>
      <c r="AO719" t="s">
        <v>2055</v>
      </c>
      <c r="AP719" t="s">
        <v>2055</v>
      </c>
      <c r="AQ719" t="s">
        <v>2055</v>
      </c>
      <c r="AS719" t="s">
        <v>2055</v>
      </c>
      <c r="AT719" t="s">
        <v>2055</v>
      </c>
      <c r="AU719" t="s">
        <v>2194</v>
      </c>
      <c r="AV719" t="s">
        <v>2068</v>
      </c>
      <c r="AX719">
        <v>3</v>
      </c>
      <c r="AY719" t="s">
        <v>3531</v>
      </c>
      <c r="AZ719" t="s">
        <v>3532</v>
      </c>
      <c r="BA719" t="s">
        <v>3524</v>
      </c>
      <c r="BB719" t="s">
        <v>3533</v>
      </c>
      <c r="BC719" t="s">
        <v>2055</v>
      </c>
      <c r="BD719" t="s">
        <v>2055</v>
      </c>
      <c r="BE719" t="s">
        <v>2194</v>
      </c>
      <c r="BF719" t="s">
        <v>2055</v>
      </c>
      <c r="BG719" t="s">
        <v>3534</v>
      </c>
      <c r="BH719" t="s">
        <v>2072</v>
      </c>
      <c r="BI719" t="s">
        <v>2055</v>
      </c>
      <c r="BJ719" t="s">
        <v>2055</v>
      </c>
      <c r="BK719" t="s">
        <v>2185</v>
      </c>
      <c r="BL719" t="s">
        <v>3535</v>
      </c>
      <c r="BM719" t="s">
        <v>3536</v>
      </c>
      <c r="BN719" t="s">
        <v>3537</v>
      </c>
      <c r="BO719">
        <v>1</v>
      </c>
      <c r="BP719" s="2"/>
    </row>
    <row r="720" spans="1:68" x14ac:dyDescent="0.3">
      <c r="A720" t="s">
        <v>70</v>
      </c>
      <c r="B720" t="s">
        <v>69</v>
      </c>
      <c r="C720" t="s">
        <v>3516</v>
      </c>
      <c r="D720" t="s">
        <v>70</v>
      </c>
      <c r="E720" t="s">
        <v>2216</v>
      </c>
      <c r="F720" t="s">
        <v>2217</v>
      </c>
      <c r="G720" t="s">
        <v>2056</v>
      </c>
      <c r="H720" t="s">
        <v>2056</v>
      </c>
      <c r="I720" t="s">
        <v>2055</v>
      </c>
      <c r="J720" t="s">
        <v>2057</v>
      </c>
      <c r="K720" t="s">
        <v>2058</v>
      </c>
      <c r="L720" t="s">
        <v>2229</v>
      </c>
      <c r="M720">
        <v>1850</v>
      </c>
      <c r="N720" t="s">
        <v>3540</v>
      </c>
      <c r="O720" t="s">
        <v>2061</v>
      </c>
      <c r="P720" t="s">
        <v>2221</v>
      </c>
      <c r="Q720" t="s">
        <v>2062</v>
      </c>
      <c r="R720" t="s">
        <v>2062</v>
      </c>
      <c r="S720" t="s">
        <v>2222</v>
      </c>
      <c r="T720" t="s">
        <v>2055</v>
      </c>
      <c r="U720" t="s">
        <v>2055</v>
      </c>
      <c r="V720">
        <v>1</v>
      </c>
      <c r="W720" t="s">
        <v>2094</v>
      </c>
      <c r="X720" t="s">
        <v>2095</v>
      </c>
      <c r="Y720" t="s">
        <v>2182</v>
      </c>
      <c r="Z720" t="s">
        <v>2063</v>
      </c>
      <c r="AA720" t="s">
        <v>2064</v>
      </c>
      <c r="AB720" t="s">
        <v>2065</v>
      </c>
      <c r="AC720" t="s">
        <v>2055</v>
      </c>
      <c r="AD720" t="s">
        <v>2066</v>
      </c>
      <c r="AE720" t="s">
        <v>2231</v>
      </c>
      <c r="AF720" t="s">
        <v>2232</v>
      </c>
      <c r="AG720" t="s">
        <v>2233</v>
      </c>
      <c r="AI720" t="s">
        <v>2055</v>
      </c>
      <c r="AJ720" t="s">
        <v>2055</v>
      </c>
      <c r="AK720" t="s">
        <v>2067</v>
      </c>
      <c r="AL720" t="s">
        <v>2067</v>
      </c>
      <c r="AM720" t="s">
        <v>2055</v>
      </c>
      <c r="AN720" t="s">
        <v>2225</v>
      </c>
      <c r="AO720" t="s">
        <v>2055</v>
      </c>
      <c r="AP720" t="s">
        <v>2055</v>
      </c>
      <c r="AQ720" t="s">
        <v>2055</v>
      </c>
      <c r="AS720" t="s">
        <v>2815</v>
      </c>
      <c r="AT720" t="s">
        <v>2815</v>
      </c>
      <c r="AU720" t="s">
        <v>2055</v>
      </c>
      <c r="AV720" t="s">
        <v>2068</v>
      </c>
      <c r="AX720">
        <v>5</v>
      </c>
      <c r="AY720" t="s">
        <v>2226</v>
      </c>
      <c r="AZ720" t="s">
        <v>2227</v>
      </c>
      <c r="BA720" t="s">
        <v>2055</v>
      </c>
      <c r="BB720" t="s">
        <v>2055</v>
      </c>
      <c r="BC720" t="s">
        <v>2055</v>
      </c>
      <c r="BD720" t="s">
        <v>2055</v>
      </c>
      <c r="BE720" t="s">
        <v>2055</v>
      </c>
      <c r="BF720" t="s">
        <v>2055</v>
      </c>
      <c r="BG720" t="s">
        <v>3541</v>
      </c>
      <c r="BH720" t="s">
        <v>2072</v>
      </c>
      <c r="BI720" t="s">
        <v>3542</v>
      </c>
      <c r="BJ720" t="s">
        <v>2055</v>
      </c>
      <c r="BK720" t="s">
        <v>2055</v>
      </c>
      <c r="BL720" t="s">
        <v>2055</v>
      </c>
      <c r="BM720" t="s">
        <v>2055</v>
      </c>
      <c r="BN720" t="s">
        <v>2055</v>
      </c>
      <c r="BO720">
        <v>1</v>
      </c>
      <c r="BP720" s="2"/>
    </row>
    <row r="721" spans="1:68" x14ac:dyDescent="0.3">
      <c r="A721" t="s">
        <v>70</v>
      </c>
      <c r="B721" t="s">
        <v>69</v>
      </c>
      <c r="C721" t="s">
        <v>3516</v>
      </c>
      <c r="D721" t="s">
        <v>70</v>
      </c>
      <c r="E721" t="s">
        <v>2216</v>
      </c>
      <c r="F721" t="s">
        <v>2217</v>
      </c>
      <c r="G721" t="s">
        <v>2056</v>
      </c>
      <c r="H721" t="s">
        <v>2056</v>
      </c>
      <c r="I721" t="s">
        <v>2055</v>
      </c>
      <c r="J721" t="s">
        <v>2057</v>
      </c>
      <c r="K721" t="s">
        <v>2058</v>
      </c>
      <c r="L721" t="s">
        <v>2229</v>
      </c>
      <c r="M721">
        <v>1992</v>
      </c>
      <c r="N721" t="s">
        <v>2994</v>
      </c>
      <c r="O721" t="s">
        <v>2061</v>
      </c>
      <c r="P721" t="s">
        <v>2221</v>
      </c>
      <c r="Q721" t="s">
        <v>2062</v>
      </c>
      <c r="R721" t="s">
        <v>2062</v>
      </c>
      <c r="S721" t="s">
        <v>2222</v>
      </c>
      <c r="T721" t="s">
        <v>2055</v>
      </c>
      <c r="U721" t="s">
        <v>2055</v>
      </c>
      <c r="V721">
        <v>1</v>
      </c>
      <c r="W721" t="s">
        <v>2094</v>
      </c>
      <c r="X721" t="s">
        <v>2095</v>
      </c>
      <c r="Y721" t="s">
        <v>2182</v>
      </c>
      <c r="Z721" t="s">
        <v>2063</v>
      </c>
      <c r="AA721" t="s">
        <v>2064</v>
      </c>
      <c r="AB721" t="s">
        <v>2065</v>
      </c>
      <c r="AC721" t="s">
        <v>2055</v>
      </c>
      <c r="AD721" t="s">
        <v>2066</v>
      </c>
      <c r="AE721" t="s">
        <v>2231</v>
      </c>
      <c r="AF721" t="s">
        <v>2918</v>
      </c>
      <c r="AG721" t="s">
        <v>2055</v>
      </c>
      <c r="AI721" t="s">
        <v>2055</v>
      </c>
      <c r="AJ721" t="s">
        <v>2055</v>
      </c>
      <c r="AK721" t="s">
        <v>2067</v>
      </c>
      <c r="AL721" t="s">
        <v>2067</v>
      </c>
      <c r="AM721" t="s">
        <v>2055</v>
      </c>
      <c r="AN721" t="s">
        <v>2225</v>
      </c>
      <c r="AO721" t="s">
        <v>2055</v>
      </c>
      <c r="AP721" t="s">
        <v>2055</v>
      </c>
      <c r="AQ721" t="s">
        <v>2055</v>
      </c>
      <c r="AS721" t="s">
        <v>2055</v>
      </c>
      <c r="AT721" t="s">
        <v>2055</v>
      </c>
      <c r="AU721" t="s">
        <v>2055</v>
      </c>
      <c r="AV721" t="s">
        <v>2068</v>
      </c>
      <c r="AX721">
        <v>5</v>
      </c>
      <c r="AY721" t="s">
        <v>2226</v>
      </c>
      <c r="AZ721" t="s">
        <v>2227</v>
      </c>
      <c r="BA721" t="s">
        <v>2055</v>
      </c>
      <c r="BB721" t="s">
        <v>2055</v>
      </c>
      <c r="BC721" t="s">
        <v>2055</v>
      </c>
      <c r="BD721" t="s">
        <v>2055</v>
      </c>
      <c r="BE721" t="s">
        <v>2055</v>
      </c>
      <c r="BF721" t="s">
        <v>2055</v>
      </c>
      <c r="BG721" t="s">
        <v>3541</v>
      </c>
      <c r="BH721" t="s">
        <v>2072</v>
      </c>
      <c r="BI721" t="s">
        <v>3542</v>
      </c>
      <c r="BJ721" t="s">
        <v>2055</v>
      </c>
      <c r="BK721" t="s">
        <v>2055</v>
      </c>
      <c r="BL721" t="s">
        <v>2055</v>
      </c>
      <c r="BM721" t="s">
        <v>2055</v>
      </c>
      <c r="BN721" t="s">
        <v>2055</v>
      </c>
      <c r="BO721">
        <v>1</v>
      </c>
      <c r="BP721" s="2"/>
    </row>
    <row r="722" spans="1:68" x14ac:dyDescent="0.3">
      <c r="A722" t="s">
        <v>70</v>
      </c>
      <c r="B722" t="s">
        <v>69</v>
      </c>
      <c r="C722" t="s">
        <v>3516</v>
      </c>
      <c r="D722" t="s">
        <v>70</v>
      </c>
      <c r="E722" t="s">
        <v>2216</v>
      </c>
      <c r="F722" t="s">
        <v>2249</v>
      </c>
      <c r="G722" t="s">
        <v>2244</v>
      </c>
      <c r="H722" t="s">
        <v>2244</v>
      </c>
      <c r="I722" t="s">
        <v>2055</v>
      </c>
      <c r="J722" t="s">
        <v>2160</v>
      </c>
      <c r="K722" t="s">
        <v>2244</v>
      </c>
      <c r="L722" t="s">
        <v>2059</v>
      </c>
      <c r="M722">
        <v>50</v>
      </c>
      <c r="N722" t="s">
        <v>2580</v>
      </c>
      <c r="O722" t="s">
        <v>2239</v>
      </c>
      <c r="P722" t="s">
        <v>2251</v>
      </c>
      <c r="Q722" t="s">
        <v>2252</v>
      </c>
      <c r="R722" t="s">
        <v>2252</v>
      </c>
      <c r="S722" t="s">
        <v>2253</v>
      </c>
      <c r="T722" t="s">
        <v>2055</v>
      </c>
      <c r="U722" t="s">
        <v>2055</v>
      </c>
      <c r="V722">
        <v>-999</v>
      </c>
      <c r="W722" t="s">
        <v>2055</v>
      </c>
      <c r="X722" t="s">
        <v>2055</v>
      </c>
      <c r="Y722" t="s">
        <v>2055</v>
      </c>
      <c r="Z722" t="s">
        <v>2063</v>
      </c>
      <c r="AA722" t="s">
        <v>2064</v>
      </c>
      <c r="AB722" t="s">
        <v>2065</v>
      </c>
      <c r="AC722" t="s">
        <v>2055</v>
      </c>
      <c r="AD722" t="s">
        <v>2066</v>
      </c>
      <c r="AE722" t="s">
        <v>2223</v>
      </c>
      <c r="AF722" t="s">
        <v>2223</v>
      </c>
      <c r="AG722" t="s">
        <v>2254</v>
      </c>
      <c r="AI722" t="s">
        <v>2055</v>
      </c>
      <c r="AJ722" t="s">
        <v>2055</v>
      </c>
      <c r="AK722" t="s">
        <v>2055</v>
      </c>
      <c r="AL722" t="s">
        <v>2055</v>
      </c>
      <c r="AM722" t="s">
        <v>2055</v>
      </c>
      <c r="AN722" t="s">
        <v>2225</v>
      </c>
      <c r="AO722" t="s">
        <v>2055</v>
      </c>
      <c r="AP722" t="s">
        <v>2055</v>
      </c>
      <c r="AQ722" t="s">
        <v>2055</v>
      </c>
      <c r="AS722" t="s">
        <v>2055</v>
      </c>
      <c r="AT722" t="s">
        <v>2055</v>
      </c>
      <c r="AU722" t="s">
        <v>2055</v>
      </c>
      <c r="AV722" t="s">
        <v>2068</v>
      </c>
      <c r="AX722">
        <v>5</v>
      </c>
      <c r="AY722" t="s">
        <v>2226</v>
      </c>
      <c r="AZ722" t="s">
        <v>2227</v>
      </c>
      <c r="BA722" t="s">
        <v>2055</v>
      </c>
      <c r="BB722" t="s">
        <v>2055</v>
      </c>
      <c r="BC722" t="s">
        <v>2055</v>
      </c>
      <c r="BD722" t="s">
        <v>2055</v>
      </c>
      <c r="BE722" t="s">
        <v>2055</v>
      </c>
      <c r="BF722" t="s">
        <v>2055</v>
      </c>
      <c r="BG722" t="s">
        <v>3543</v>
      </c>
      <c r="BH722" t="s">
        <v>2072</v>
      </c>
      <c r="BI722" t="s">
        <v>3544</v>
      </c>
      <c r="BJ722" t="s">
        <v>2055</v>
      </c>
      <c r="BK722" t="s">
        <v>2055</v>
      </c>
      <c r="BL722" t="s">
        <v>2055</v>
      </c>
      <c r="BM722" t="s">
        <v>2055</v>
      </c>
      <c r="BN722" t="s">
        <v>2055</v>
      </c>
      <c r="BO722">
        <v>1</v>
      </c>
      <c r="BP722" s="2"/>
    </row>
    <row r="723" spans="1:68" x14ac:dyDescent="0.3">
      <c r="A723" t="s">
        <v>70</v>
      </c>
      <c r="B723" t="s">
        <v>69</v>
      </c>
      <c r="C723" t="s">
        <v>3516</v>
      </c>
      <c r="D723" t="s">
        <v>70</v>
      </c>
      <c r="E723" t="s">
        <v>2216</v>
      </c>
      <c r="F723" t="s">
        <v>2249</v>
      </c>
      <c r="G723" t="s">
        <v>2244</v>
      </c>
      <c r="H723" t="s">
        <v>2244</v>
      </c>
      <c r="I723" t="s">
        <v>2055</v>
      </c>
      <c r="J723" t="s">
        <v>2160</v>
      </c>
      <c r="K723" t="s">
        <v>2244</v>
      </c>
      <c r="L723" t="s">
        <v>2059</v>
      </c>
      <c r="M723">
        <v>80</v>
      </c>
      <c r="N723" t="s">
        <v>2779</v>
      </c>
      <c r="O723" t="s">
        <v>2239</v>
      </c>
      <c r="P723" t="s">
        <v>2251</v>
      </c>
      <c r="Q723" t="s">
        <v>2252</v>
      </c>
      <c r="R723" t="s">
        <v>2252</v>
      </c>
      <c r="S723" t="s">
        <v>2253</v>
      </c>
      <c r="T723" t="s">
        <v>2055</v>
      </c>
      <c r="U723" t="s">
        <v>2055</v>
      </c>
      <c r="V723">
        <v>-999</v>
      </c>
      <c r="W723" t="s">
        <v>2055</v>
      </c>
      <c r="X723" t="s">
        <v>2055</v>
      </c>
      <c r="Y723" t="s">
        <v>2055</v>
      </c>
      <c r="Z723" t="s">
        <v>2063</v>
      </c>
      <c r="AA723" t="s">
        <v>2064</v>
      </c>
      <c r="AB723" t="s">
        <v>2065</v>
      </c>
      <c r="AC723" t="s">
        <v>2055</v>
      </c>
      <c r="AD723" t="s">
        <v>2066</v>
      </c>
      <c r="AE723" t="s">
        <v>2223</v>
      </c>
      <c r="AF723" t="s">
        <v>2223</v>
      </c>
      <c r="AG723" t="s">
        <v>2254</v>
      </c>
      <c r="AI723" t="s">
        <v>2055</v>
      </c>
      <c r="AJ723" t="s">
        <v>2055</v>
      </c>
      <c r="AK723" t="s">
        <v>2055</v>
      </c>
      <c r="AL723" t="s">
        <v>2055</v>
      </c>
      <c r="AM723" t="s">
        <v>2055</v>
      </c>
      <c r="AN723" t="s">
        <v>2225</v>
      </c>
      <c r="AO723" t="s">
        <v>2055</v>
      </c>
      <c r="AP723" t="s">
        <v>2055</v>
      </c>
      <c r="AQ723" t="s">
        <v>2055</v>
      </c>
      <c r="AS723" t="s">
        <v>2055</v>
      </c>
      <c r="AT723" t="s">
        <v>2055</v>
      </c>
      <c r="AU723" t="s">
        <v>2055</v>
      </c>
      <c r="AV723" t="s">
        <v>2068</v>
      </c>
      <c r="AX723">
        <v>5</v>
      </c>
      <c r="AY723" t="s">
        <v>2226</v>
      </c>
      <c r="AZ723" t="s">
        <v>2227</v>
      </c>
      <c r="BA723" t="s">
        <v>2055</v>
      </c>
      <c r="BB723" t="s">
        <v>2055</v>
      </c>
      <c r="BC723" t="s">
        <v>2055</v>
      </c>
      <c r="BD723" t="s">
        <v>2055</v>
      </c>
      <c r="BE723" t="s">
        <v>2055</v>
      </c>
      <c r="BF723" t="s">
        <v>2055</v>
      </c>
      <c r="BG723" t="s">
        <v>3543</v>
      </c>
      <c r="BH723" t="s">
        <v>2072</v>
      </c>
      <c r="BI723" t="s">
        <v>2055</v>
      </c>
      <c r="BJ723" t="s">
        <v>2055</v>
      </c>
      <c r="BK723" t="s">
        <v>2055</v>
      </c>
      <c r="BL723" t="s">
        <v>2055</v>
      </c>
      <c r="BM723" t="s">
        <v>2055</v>
      </c>
      <c r="BN723" t="s">
        <v>2055</v>
      </c>
      <c r="BO723">
        <v>1</v>
      </c>
      <c r="BP723" s="2"/>
    </row>
    <row r="724" spans="1:68" x14ac:dyDescent="0.3">
      <c r="A724" t="s">
        <v>70</v>
      </c>
      <c r="B724" t="s">
        <v>69</v>
      </c>
      <c r="C724" t="s">
        <v>3516</v>
      </c>
      <c r="D724" t="s">
        <v>70</v>
      </c>
      <c r="E724" t="s">
        <v>2216</v>
      </c>
      <c r="F724" t="s">
        <v>2249</v>
      </c>
      <c r="G724" t="s">
        <v>2244</v>
      </c>
      <c r="H724" t="s">
        <v>2244</v>
      </c>
      <c r="I724" t="s">
        <v>2055</v>
      </c>
      <c r="J724" t="s">
        <v>2160</v>
      </c>
      <c r="K724" t="s">
        <v>2244</v>
      </c>
      <c r="L724" t="s">
        <v>2263</v>
      </c>
      <c r="M724">
        <v>99</v>
      </c>
      <c r="N724" t="s">
        <v>3545</v>
      </c>
      <c r="O724" t="s">
        <v>2239</v>
      </c>
      <c r="P724" t="s">
        <v>2251</v>
      </c>
      <c r="Q724" t="s">
        <v>2252</v>
      </c>
      <c r="R724" t="s">
        <v>2252</v>
      </c>
      <c r="S724" t="s">
        <v>2253</v>
      </c>
      <c r="T724" t="s">
        <v>2055</v>
      </c>
      <c r="U724" t="s">
        <v>2055</v>
      </c>
      <c r="V724">
        <v>-999</v>
      </c>
      <c r="W724" t="s">
        <v>2055</v>
      </c>
      <c r="X724" t="s">
        <v>2055</v>
      </c>
      <c r="Y724" t="s">
        <v>2055</v>
      </c>
      <c r="Z724" t="s">
        <v>2063</v>
      </c>
      <c r="AA724" t="s">
        <v>2064</v>
      </c>
      <c r="AB724" t="s">
        <v>2065</v>
      </c>
      <c r="AC724" t="s">
        <v>2055</v>
      </c>
      <c r="AD724" t="s">
        <v>2066</v>
      </c>
      <c r="AE724" t="s">
        <v>2055</v>
      </c>
      <c r="AF724" t="s">
        <v>2055</v>
      </c>
      <c r="AG724" t="s">
        <v>2254</v>
      </c>
      <c r="AI724" t="s">
        <v>2055</v>
      </c>
      <c r="AJ724" t="s">
        <v>2055</v>
      </c>
      <c r="AK724" t="s">
        <v>2055</v>
      </c>
      <c r="AL724" t="s">
        <v>2055</v>
      </c>
      <c r="AM724" t="s">
        <v>2055</v>
      </c>
      <c r="AN724" t="s">
        <v>2055</v>
      </c>
      <c r="AO724" t="s">
        <v>2055</v>
      </c>
      <c r="AP724" t="s">
        <v>2055</v>
      </c>
      <c r="AQ724" t="s">
        <v>2055</v>
      </c>
      <c r="AS724" t="s">
        <v>2055</v>
      </c>
      <c r="AT724" t="s">
        <v>2055</v>
      </c>
      <c r="AU724" t="s">
        <v>2055</v>
      </c>
      <c r="AV724" t="s">
        <v>2068</v>
      </c>
      <c r="AX724">
        <v>5</v>
      </c>
      <c r="AY724" t="s">
        <v>2226</v>
      </c>
      <c r="AZ724" t="s">
        <v>2227</v>
      </c>
      <c r="BA724" t="s">
        <v>2055</v>
      </c>
      <c r="BB724" t="s">
        <v>2055</v>
      </c>
      <c r="BC724" t="s">
        <v>2055</v>
      </c>
      <c r="BD724" t="s">
        <v>2055</v>
      </c>
      <c r="BE724" t="s">
        <v>2055</v>
      </c>
      <c r="BF724" t="s">
        <v>2055</v>
      </c>
      <c r="BG724" t="s">
        <v>3543</v>
      </c>
      <c r="BH724" t="s">
        <v>2072</v>
      </c>
      <c r="BI724" t="s">
        <v>3546</v>
      </c>
      <c r="BJ724" t="s">
        <v>2055</v>
      </c>
      <c r="BK724" t="s">
        <v>2055</v>
      </c>
      <c r="BL724" t="s">
        <v>2055</v>
      </c>
      <c r="BM724" t="s">
        <v>2055</v>
      </c>
      <c r="BN724" t="s">
        <v>2055</v>
      </c>
      <c r="BO724">
        <v>1</v>
      </c>
      <c r="BP724" s="2"/>
    </row>
    <row r="725" spans="1:68" x14ac:dyDescent="0.3">
      <c r="A725" t="s">
        <v>70</v>
      </c>
      <c r="B725" t="s">
        <v>69</v>
      </c>
      <c r="C725" t="s">
        <v>3516</v>
      </c>
      <c r="D725" t="s">
        <v>70</v>
      </c>
      <c r="E725" t="s">
        <v>2216</v>
      </c>
      <c r="F725" t="s">
        <v>2249</v>
      </c>
      <c r="G725" t="s">
        <v>2244</v>
      </c>
      <c r="H725" t="s">
        <v>2244</v>
      </c>
      <c r="I725" t="s">
        <v>2055</v>
      </c>
      <c r="J725" t="s">
        <v>2160</v>
      </c>
      <c r="K725" t="s">
        <v>2244</v>
      </c>
      <c r="L725" t="s">
        <v>2059</v>
      </c>
      <c r="M725">
        <v>100</v>
      </c>
      <c r="N725" t="s">
        <v>2283</v>
      </c>
      <c r="O725" t="s">
        <v>2239</v>
      </c>
      <c r="P725" t="s">
        <v>2240</v>
      </c>
      <c r="Q725" t="s">
        <v>2252</v>
      </c>
      <c r="R725" t="s">
        <v>2252</v>
      </c>
      <c r="S725" t="s">
        <v>2253</v>
      </c>
      <c r="T725" t="s">
        <v>2055</v>
      </c>
      <c r="U725" t="s">
        <v>2055</v>
      </c>
      <c r="V725">
        <v>-999</v>
      </c>
      <c r="W725" t="s">
        <v>2055</v>
      </c>
      <c r="X725" t="s">
        <v>2055</v>
      </c>
      <c r="Y725" t="s">
        <v>2055</v>
      </c>
      <c r="Z725" t="s">
        <v>2063</v>
      </c>
      <c r="AA725" t="s">
        <v>2064</v>
      </c>
      <c r="AB725" t="s">
        <v>2065</v>
      </c>
      <c r="AC725" t="s">
        <v>2055</v>
      </c>
      <c r="AD725" t="s">
        <v>2066</v>
      </c>
      <c r="AE725" t="s">
        <v>2223</v>
      </c>
      <c r="AF725" t="s">
        <v>2223</v>
      </c>
      <c r="AG725" t="s">
        <v>2254</v>
      </c>
      <c r="AI725" t="s">
        <v>2055</v>
      </c>
      <c r="AJ725" t="s">
        <v>2055</v>
      </c>
      <c r="AK725" t="s">
        <v>2055</v>
      </c>
      <c r="AL725" t="s">
        <v>2055</v>
      </c>
      <c r="AM725" t="s">
        <v>2055</v>
      </c>
      <c r="AN725" t="s">
        <v>2225</v>
      </c>
      <c r="AO725" t="s">
        <v>2055</v>
      </c>
      <c r="AP725" t="s">
        <v>2055</v>
      </c>
      <c r="AQ725" t="s">
        <v>2055</v>
      </c>
      <c r="AS725" t="s">
        <v>2055</v>
      </c>
      <c r="AT725" t="s">
        <v>2055</v>
      </c>
      <c r="AU725" t="s">
        <v>2055</v>
      </c>
      <c r="AV725" t="s">
        <v>2068</v>
      </c>
      <c r="AX725">
        <v>5</v>
      </c>
      <c r="AY725" t="s">
        <v>2226</v>
      </c>
      <c r="AZ725" t="s">
        <v>2227</v>
      </c>
      <c r="BA725" t="s">
        <v>2055</v>
      </c>
      <c r="BB725" t="s">
        <v>2055</v>
      </c>
      <c r="BC725" t="s">
        <v>2055</v>
      </c>
      <c r="BD725" t="s">
        <v>2055</v>
      </c>
      <c r="BE725" t="s">
        <v>2055</v>
      </c>
      <c r="BF725" t="s">
        <v>2055</v>
      </c>
      <c r="BG725" t="s">
        <v>3543</v>
      </c>
      <c r="BH725" t="s">
        <v>2072</v>
      </c>
      <c r="BI725" t="s">
        <v>3546</v>
      </c>
      <c r="BJ725" t="s">
        <v>2055</v>
      </c>
      <c r="BK725" t="s">
        <v>2055</v>
      </c>
      <c r="BL725" t="s">
        <v>2055</v>
      </c>
      <c r="BM725" t="s">
        <v>2055</v>
      </c>
      <c r="BN725" t="s">
        <v>2055</v>
      </c>
      <c r="BO725">
        <v>1</v>
      </c>
      <c r="BP725" s="2"/>
    </row>
    <row r="726" spans="1:68" x14ac:dyDescent="0.3">
      <c r="A726" t="s">
        <v>70</v>
      </c>
      <c r="B726" t="s">
        <v>69</v>
      </c>
      <c r="C726" t="s">
        <v>3516</v>
      </c>
      <c r="D726" t="s">
        <v>70</v>
      </c>
      <c r="E726" t="s">
        <v>2216</v>
      </c>
      <c r="F726" t="s">
        <v>2249</v>
      </c>
      <c r="G726" t="s">
        <v>2244</v>
      </c>
      <c r="H726" t="s">
        <v>2244</v>
      </c>
      <c r="I726" t="s">
        <v>2055</v>
      </c>
      <c r="J726" t="s">
        <v>2160</v>
      </c>
      <c r="K726" t="s">
        <v>2244</v>
      </c>
      <c r="L726" t="s">
        <v>2059</v>
      </c>
      <c r="M726">
        <v>125</v>
      </c>
      <c r="N726" t="s">
        <v>3547</v>
      </c>
      <c r="O726" t="s">
        <v>2239</v>
      </c>
      <c r="P726" t="s">
        <v>2251</v>
      </c>
      <c r="Q726" t="s">
        <v>2252</v>
      </c>
      <c r="R726" t="s">
        <v>2252</v>
      </c>
      <c r="S726" t="s">
        <v>2253</v>
      </c>
      <c r="T726" t="s">
        <v>2055</v>
      </c>
      <c r="U726" t="s">
        <v>2055</v>
      </c>
      <c r="V726">
        <v>-999</v>
      </c>
      <c r="W726" t="s">
        <v>2055</v>
      </c>
      <c r="X726" t="s">
        <v>2055</v>
      </c>
      <c r="Y726" t="s">
        <v>2055</v>
      </c>
      <c r="Z726" t="s">
        <v>2213</v>
      </c>
      <c r="AA726" t="s">
        <v>2214</v>
      </c>
      <c r="AB726" t="s">
        <v>2065</v>
      </c>
      <c r="AC726" t="s">
        <v>2055</v>
      </c>
      <c r="AD726" t="s">
        <v>2066</v>
      </c>
      <c r="AE726" t="s">
        <v>3548</v>
      </c>
      <c r="AF726" t="s">
        <v>3549</v>
      </c>
      <c r="AG726" t="s">
        <v>2254</v>
      </c>
      <c r="AI726" t="s">
        <v>2055</v>
      </c>
      <c r="AJ726" t="s">
        <v>2055</v>
      </c>
      <c r="AK726" t="s">
        <v>2055</v>
      </c>
      <c r="AL726" t="s">
        <v>2055</v>
      </c>
      <c r="AM726" t="s">
        <v>2055</v>
      </c>
      <c r="AN726" t="s">
        <v>2225</v>
      </c>
      <c r="AO726" t="s">
        <v>2055</v>
      </c>
      <c r="AP726" t="s">
        <v>2055</v>
      </c>
      <c r="AQ726" t="s">
        <v>2055</v>
      </c>
      <c r="AS726" t="s">
        <v>2055</v>
      </c>
      <c r="AT726" t="s">
        <v>2055</v>
      </c>
      <c r="AU726" t="s">
        <v>2055</v>
      </c>
      <c r="AV726" t="s">
        <v>2068</v>
      </c>
      <c r="AX726">
        <v>5</v>
      </c>
      <c r="AY726" t="s">
        <v>2226</v>
      </c>
      <c r="AZ726" t="s">
        <v>2227</v>
      </c>
      <c r="BA726" t="s">
        <v>2055</v>
      </c>
      <c r="BB726" t="s">
        <v>2055</v>
      </c>
      <c r="BC726" t="s">
        <v>2055</v>
      </c>
      <c r="BD726" t="s">
        <v>2055</v>
      </c>
      <c r="BE726" t="s">
        <v>2055</v>
      </c>
      <c r="BF726" t="s">
        <v>2055</v>
      </c>
      <c r="BG726" t="s">
        <v>3543</v>
      </c>
      <c r="BH726" t="s">
        <v>2072</v>
      </c>
      <c r="BI726" t="s">
        <v>3544</v>
      </c>
      <c r="BJ726" t="s">
        <v>2055</v>
      </c>
      <c r="BK726" t="s">
        <v>2055</v>
      </c>
      <c r="BL726" t="s">
        <v>2055</v>
      </c>
      <c r="BM726" t="s">
        <v>2055</v>
      </c>
      <c r="BN726" t="s">
        <v>2055</v>
      </c>
      <c r="BO726">
        <v>1</v>
      </c>
      <c r="BP726" s="2"/>
    </row>
    <row r="727" spans="1:68" x14ac:dyDescent="0.3">
      <c r="A727" t="s">
        <v>70</v>
      </c>
      <c r="B727" t="s">
        <v>69</v>
      </c>
      <c r="C727" t="s">
        <v>3516</v>
      </c>
      <c r="D727" t="s">
        <v>70</v>
      </c>
      <c r="E727" t="s">
        <v>2216</v>
      </c>
      <c r="F727" t="s">
        <v>2249</v>
      </c>
      <c r="G727" t="s">
        <v>2244</v>
      </c>
      <c r="H727" t="s">
        <v>2244</v>
      </c>
      <c r="I727" t="s">
        <v>2055</v>
      </c>
      <c r="J727" t="s">
        <v>2160</v>
      </c>
      <c r="K727" t="s">
        <v>2244</v>
      </c>
      <c r="L727" t="s">
        <v>2263</v>
      </c>
      <c r="M727">
        <v>200</v>
      </c>
      <c r="N727" t="s">
        <v>2220</v>
      </c>
      <c r="O727" t="s">
        <v>2239</v>
      </c>
      <c r="P727" t="s">
        <v>2251</v>
      </c>
      <c r="Q727" t="s">
        <v>2252</v>
      </c>
      <c r="R727" t="s">
        <v>2252</v>
      </c>
      <c r="S727" t="s">
        <v>2253</v>
      </c>
      <c r="T727" t="s">
        <v>2055</v>
      </c>
      <c r="U727" t="s">
        <v>2055</v>
      </c>
      <c r="V727">
        <v>-999</v>
      </c>
      <c r="W727" t="s">
        <v>2055</v>
      </c>
      <c r="X727" t="s">
        <v>2055</v>
      </c>
      <c r="Y727" t="s">
        <v>2055</v>
      </c>
      <c r="Z727" t="s">
        <v>2213</v>
      </c>
      <c r="AA727" t="s">
        <v>2214</v>
      </c>
      <c r="AB727" t="s">
        <v>2065</v>
      </c>
      <c r="AC727" t="s">
        <v>2055</v>
      </c>
      <c r="AD727" t="s">
        <v>2066</v>
      </c>
      <c r="AE727" t="s">
        <v>3550</v>
      </c>
      <c r="AF727" t="s">
        <v>3551</v>
      </c>
      <c r="AG727" t="s">
        <v>2254</v>
      </c>
      <c r="AI727" t="s">
        <v>2055</v>
      </c>
      <c r="AJ727" t="s">
        <v>2055</v>
      </c>
      <c r="AK727" t="s">
        <v>2055</v>
      </c>
      <c r="AL727" t="s">
        <v>2055</v>
      </c>
      <c r="AM727" t="s">
        <v>2055</v>
      </c>
      <c r="AN727" t="s">
        <v>2225</v>
      </c>
      <c r="AO727" t="s">
        <v>2055</v>
      </c>
      <c r="AP727" t="s">
        <v>2055</v>
      </c>
      <c r="AQ727" t="s">
        <v>2055</v>
      </c>
      <c r="AS727" t="s">
        <v>2055</v>
      </c>
      <c r="AT727" t="s">
        <v>2055</v>
      </c>
      <c r="AU727" t="s">
        <v>2055</v>
      </c>
      <c r="AV727" t="s">
        <v>2068</v>
      </c>
      <c r="AX727">
        <v>5</v>
      </c>
      <c r="AY727" t="s">
        <v>2226</v>
      </c>
      <c r="AZ727" t="s">
        <v>2227</v>
      </c>
      <c r="BA727" t="s">
        <v>2055</v>
      </c>
      <c r="BB727" t="s">
        <v>2055</v>
      </c>
      <c r="BC727" t="s">
        <v>2055</v>
      </c>
      <c r="BD727" t="s">
        <v>2055</v>
      </c>
      <c r="BE727" t="s">
        <v>2055</v>
      </c>
      <c r="BF727" t="s">
        <v>2055</v>
      </c>
      <c r="BG727" t="s">
        <v>3543</v>
      </c>
      <c r="BH727" t="s">
        <v>2072</v>
      </c>
      <c r="BI727" t="s">
        <v>2055</v>
      </c>
      <c r="BJ727" t="s">
        <v>2055</v>
      </c>
      <c r="BK727" t="s">
        <v>2055</v>
      </c>
      <c r="BL727" t="s">
        <v>2055</v>
      </c>
      <c r="BM727" t="s">
        <v>2055</v>
      </c>
      <c r="BN727" t="s">
        <v>2055</v>
      </c>
      <c r="BO727">
        <v>1</v>
      </c>
      <c r="BP727" s="2"/>
    </row>
    <row r="728" spans="1:68" x14ac:dyDescent="0.3">
      <c r="A728" t="s">
        <v>70</v>
      </c>
      <c r="B728" t="s">
        <v>69</v>
      </c>
      <c r="C728" t="s">
        <v>3516</v>
      </c>
      <c r="D728" t="s">
        <v>70</v>
      </c>
      <c r="E728" t="s">
        <v>2216</v>
      </c>
      <c r="F728" t="s">
        <v>2249</v>
      </c>
      <c r="G728" t="s">
        <v>2244</v>
      </c>
      <c r="H728" t="s">
        <v>2244</v>
      </c>
      <c r="I728" t="s">
        <v>2055</v>
      </c>
      <c r="J728" t="s">
        <v>2160</v>
      </c>
      <c r="K728" t="s">
        <v>2244</v>
      </c>
      <c r="L728" t="s">
        <v>2263</v>
      </c>
      <c r="M728">
        <v>500</v>
      </c>
      <c r="N728" t="s">
        <v>2939</v>
      </c>
      <c r="O728" t="s">
        <v>2239</v>
      </c>
      <c r="P728" t="s">
        <v>2251</v>
      </c>
      <c r="Q728" t="s">
        <v>2252</v>
      </c>
      <c r="R728" t="s">
        <v>2252</v>
      </c>
      <c r="S728" t="s">
        <v>2253</v>
      </c>
      <c r="T728" t="s">
        <v>2055</v>
      </c>
      <c r="U728" t="s">
        <v>2055</v>
      </c>
      <c r="V728">
        <v>-999</v>
      </c>
      <c r="W728" t="s">
        <v>2055</v>
      </c>
      <c r="X728" t="s">
        <v>2055</v>
      </c>
      <c r="Y728" t="s">
        <v>2055</v>
      </c>
      <c r="Z728" t="s">
        <v>2063</v>
      </c>
      <c r="AA728" t="s">
        <v>2064</v>
      </c>
      <c r="AB728" t="s">
        <v>2065</v>
      </c>
      <c r="AC728" t="s">
        <v>2055</v>
      </c>
      <c r="AD728" t="s">
        <v>2066</v>
      </c>
      <c r="AE728" t="s">
        <v>3552</v>
      </c>
      <c r="AF728" t="s">
        <v>3552</v>
      </c>
      <c r="AG728" t="s">
        <v>2055</v>
      </c>
      <c r="AI728" t="s">
        <v>2055</v>
      </c>
      <c r="AJ728" t="s">
        <v>2055</v>
      </c>
      <c r="AK728" t="s">
        <v>2055</v>
      </c>
      <c r="AL728" t="s">
        <v>2055</v>
      </c>
      <c r="AM728" t="s">
        <v>2055</v>
      </c>
      <c r="AN728" t="s">
        <v>2225</v>
      </c>
      <c r="AO728" t="s">
        <v>2055</v>
      </c>
      <c r="AP728" t="s">
        <v>2055</v>
      </c>
      <c r="AQ728" t="s">
        <v>2055</v>
      </c>
      <c r="AS728" t="s">
        <v>2055</v>
      </c>
      <c r="AT728" t="s">
        <v>2055</v>
      </c>
      <c r="AU728" t="s">
        <v>2055</v>
      </c>
      <c r="AV728" t="s">
        <v>2068</v>
      </c>
      <c r="AX728">
        <v>5</v>
      </c>
      <c r="AY728" t="s">
        <v>2226</v>
      </c>
      <c r="AZ728" t="s">
        <v>2227</v>
      </c>
      <c r="BA728" t="s">
        <v>2055</v>
      </c>
      <c r="BB728" t="s">
        <v>2055</v>
      </c>
      <c r="BC728" t="s">
        <v>2055</v>
      </c>
      <c r="BD728" t="s">
        <v>2055</v>
      </c>
      <c r="BE728" t="s">
        <v>2055</v>
      </c>
      <c r="BF728" t="s">
        <v>2055</v>
      </c>
      <c r="BG728" t="s">
        <v>3543</v>
      </c>
      <c r="BH728" t="s">
        <v>2072</v>
      </c>
      <c r="BI728" t="s">
        <v>3546</v>
      </c>
      <c r="BJ728" t="s">
        <v>2055</v>
      </c>
      <c r="BK728" t="s">
        <v>2055</v>
      </c>
      <c r="BL728" t="s">
        <v>2055</v>
      </c>
      <c r="BM728" t="s">
        <v>2055</v>
      </c>
      <c r="BN728" t="s">
        <v>2055</v>
      </c>
      <c r="BO728">
        <v>1</v>
      </c>
      <c r="BP728" s="2"/>
    </row>
    <row r="729" spans="1:68" x14ac:dyDescent="0.3">
      <c r="A729" t="s">
        <v>70</v>
      </c>
      <c r="B729" t="s">
        <v>69</v>
      </c>
      <c r="C729" t="s">
        <v>3516</v>
      </c>
      <c r="D729" t="s">
        <v>70</v>
      </c>
      <c r="E729" t="s">
        <v>2083</v>
      </c>
      <c r="F729" t="s">
        <v>2084</v>
      </c>
      <c r="G729" t="s">
        <v>2826</v>
      </c>
      <c r="H729" t="s">
        <v>2826</v>
      </c>
      <c r="I729" t="s">
        <v>2116</v>
      </c>
      <c r="J729" t="s">
        <v>2117</v>
      </c>
      <c r="K729" t="s">
        <v>2118</v>
      </c>
      <c r="L729" t="s">
        <v>2059</v>
      </c>
      <c r="M729">
        <v>38100</v>
      </c>
      <c r="N729" t="s">
        <v>3553</v>
      </c>
      <c r="O729" t="s">
        <v>2088</v>
      </c>
      <c r="P729" t="s">
        <v>2120</v>
      </c>
      <c r="Q729" t="s">
        <v>2121</v>
      </c>
      <c r="R729" t="s">
        <v>2121</v>
      </c>
      <c r="S729" t="s">
        <v>2122</v>
      </c>
      <c r="T729" t="s">
        <v>2093</v>
      </c>
      <c r="U729" t="s">
        <v>2093</v>
      </c>
      <c r="V729">
        <v>2</v>
      </c>
      <c r="W729" t="s">
        <v>2123</v>
      </c>
      <c r="X729" t="s">
        <v>2095</v>
      </c>
      <c r="Y729" t="s">
        <v>2096</v>
      </c>
      <c r="Z729" t="s">
        <v>2124</v>
      </c>
      <c r="AA729" t="s">
        <v>2125</v>
      </c>
      <c r="AB729" t="s">
        <v>2126</v>
      </c>
      <c r="AC729" t="s">
        <v>2055</v>
      </c>
      <c r="AD729" t="s">
        <v>2100</v>
      </c>
      <c r="AE729" t="s">
        <v>2055</v>
      </c>
      <c r="AF729" t="s">
        <v>2055</v>
      </c>
      <c r="AG729" t="s">
        <v>2055</v>
      </c>
      <c r="AI729" t="s">
        <v>2055</v>
      </c>
      <c r="AJ729" t="s">
        <v>2055</v>
      </c>
      <c r="AK729" t="s">
        <v>2127</v>
      </c>
      <c r="AL729" t="s">
        <v>2128</v>
      </c>
      <c r="AM729" t="s">
        <v>2129</v>
      </c>
      <c r="AN729" t="s">
        <v>2129</v>
      </c>
      <c r="AO729" t="s">
        <v>2055</v>
      </c>
      <c r="AP729" t="s">
        <v>2055</v>
      </c>
      <c r="AQ729" t="s">
        <v>2129</v>
      </c>
      <c r="AS729" t="s">
        <v>2130</v>
      </c>
      <c r="AT729" t="s">
        <v>2130</v>
      </c>
      <c r="AU729" t="s">
        <v>2144</v>
      </c>
      <c r="AV729" t="s">
        <v>2068</v>
      </c>
      <c r="AX729">
        <v>4</v>
      </c>
      <c r="AY729" t="s">
        <v>2106</v>
      </c>
      <c r="AZ729" t="s">
        <v>3554</v>
      </c>
      <c r="BA729" t="s">
        <v>3555</v>
      </c>
      <c r="BB729" t="s">
        <v>2134</v>
      </c>
      <c r="BC729" t="s">
        <v>2055</v>
      </c>
      <c r="BD729" t="s">
        <v>2055</v>
      </c>
      <c r="BE729" t="s">
        <v>2144</v>
      </c>
      <c r="BF729" t="s">
        <v>2055</v>
      </c>
      <c r="BG729" t="s">
        <v>2055</v>
      </c>
      <c r="BH729" t="s">
        <v>3556</v>
      </c>
      <c r="BI729" t="s">
        <v>2055</v>
      </c>
      <c r="BJ729" t="s">
        <v>2111</v>
      </c>
      <c r="BK729" t="s">
        <v>2055</v>
      </c>
      <c r="BL729" t="s">
        <v>2055</v>
      </c>
      <c r="BM729" t="s">
        <v>2055</v>
      </c>
      <c r="BN729" t="s">
        <v>2055</v>
      </c>
      <c r="BO729">
        <v>1</v>
      </c>
      <c r="BP729" s="2"/>
    </row>
    <row r="730" spans="1:68" x14ac:dyDescent="0.3">
      <c r="A730" t="s">
        <v>70</v>
      </c>
      <c r="B730" t="s">
        <v>69</v>
      </c>
      <c r="C730" t="s">
        <v>3516</v>
      </c>
      <c r="D730" t="s">
        <v>70</v>
      </c>
      <c r="E730" t="s">
        <v>2083</v>
      </c>
      <c r="F730" t="s">
        <v>2084</v>
      </c>
      <c r="G730" t="s">
        <v>2288</v>
      </c>
      <c r="H730" t="s">
        <v>2288</v>
      </c>
      <c r="I730" t="s">
        <v>2116</v>
      </c>
      <c r="J730" t="s">
        <v>2117</v>
      </c>
      <c r="K730" t="s">
        <v>2118</v>
      </c>
      <c r="L730" t="s">
        <v>2059</v>
      </c>
      <c r="M730">
        <v>30000</v>
      </c>
      <c r="N730" t="s">
        <v>2286</v>
      </c>
      <c r="O730" t="s">
        <v>2088</v>
      </c>
      <c r="P730" t="s">
        <v>2120</v>
      </c>
      <c r="Q730" t="s">
        <v>2090</v>
      </c>
      <c r="R730" t="s">
        <v>2137</v>
      </c>
      <c r="S730" t="s">
        <v>2138</v>
      </c>
      <c r="T730" t="s">
        <v>2093</v>
      </c>
      <c r="U730" t="s">
        <v>2093</v>
      </c>
      <c r="V730">
        <v>2</v>
      </c>
      <c r="W730" t="s">
        <v>2123</v>
      </c>
      <c r="X730" t="s">
        <v>2095</v>
      </c>
      <c r="Y730" t="s">
        <v>2096</v>
      </c>
      <c r="Z730" t="s">
        <v>2150</v>
      </c>
      <c r="AA730" t="s">
        <v>2151</v>
      </c>
      <c r="AB730" t="s">
        <v>2152</v>
      </c>
      <c r="AC730" t="s">
        <v>2055</v>
      </c>
      <c r="AD730" t="s">
        <v>2100</v>
      </c>
      <c r="AE730" t="s">
        <v>2055</v>
      </c>
      <c r="AF730" t="s">
        <v>2055</v>
      </c>
      <c r="AG730" t="s">
        <v>2055</v>
      </c>
      <c r="AI730" t="s">
        <v>2055</v>
      </c>
      <c r="AJ730" t="s">
        <v>2331</v>
      </c>
      <c r="AK730" t="s">
        <v>2127</v>
      </c>
      <c r="AL730" t="s">
        <v>2128</v>
      </c>
      <c r="AM730" t="s">
        <v>2129</v>
      </c>
      <c r="AN730" t="s">
        <v>2129</v>
      </c>
      <c r="AO730" t="s">
        <v>2055</v>
      </c>
      <c r="AP730" t="s">
        <v>2055</v>
      </c>
      <c r="AQ730" t="s">
        <v>2129</v>
      </c>
      <c r="AS730" t="s">
        <v>2143</v>
      </c>
      <c r="AT730" t="s">
        <v>2143</v>
      </c>
      <c r="AU730" t="s">
        <v>2169</v>
      </c>
      <c r="AV730" t="s">
        <v>2068</v>
      </c>
      <c r="AX730">
        <v>4</v>
      </c>
      <c r="AY730" t="s">
        <v>2106</v>
      </c>
      <c r="AZ730" t="s">
        <v>3557</v>
      </c>
      <c r="BA730" t="s">
        <v>3558</v>
      </c>
      <c r="BB730" t="s">
        <v>3559</v>
      </c>
      <c r="BC730" t="s">
        <v>2055</v>
      </c>
      <c r="BD730" t="s">
        <v>2055</v>
      </c>
      <c r="BE730" t="s">
        <v>2169</v>
      </c>
      <c r="BF730" t="s">
        <v>2055</v>
      </c>
      <c r="BG730" t="s">
        <v>2055</v>
      </c>
      <c r="BH730" t="s">
        <v>3560</v>
      </c>
      <c r="BI730" t="s">
        <v>2055</v>
      </c>
      <c r="BJ730" t="s">
        <v>2111</v>
      </c>
      <c r="BK730" t="s">
        <v>2055</v>
      </c>
      <c r="BL730" t="s">
        <v>2055</v>
      </c>
      <c r="BM730" t="s">
        <v>2055</v>
      </c>
      <c r="BN730" t="s">
        <v>2055</v>
      </c>
      <c r="BO730">
        <v>1</v>
      </c>
      <c r="BP730" s="2"/>
    </row>
    <row r="731" spans="1:68" x14ac:dyDescent="0.3">
      <c r="A731" t="s">
        <v>70</v>
      </c>
      <c r="B731" t="s">
        <v>69</v>
      </c>
      <c r="C731" t="s">
        <v>3516</v>
      </c>
      <c r="D731" t="s">
        <v>70</v>
      </c>
      <c r="E731" t="s">
        <v>2083</v>
      </c>
      <c r="F731" t="s">
        <v>2084</v>
      </c>
      <c r="G731" t="s">
        <v>2288</v>
      </c>
      <c r="H731" t="s">
        <v>2288</v>
      </c>
      <c r="I731" t="s">
        <v>2116</v>
      </c>
      <c r="J731" t="s">
        <v>2117</v>
      </c>
      <c r="K731" t="s">
        <v>2118</v>
      </c>
      <c r="L731" t="s">
        <v>2059</v>
      </c>
      <c r="M731">
        <v>45900</v>
      </c>
      <c r="N731" t="s">
        <v>2986</v>
      </c>
      <c r="O731" t="s">
        <v>2088</v>
      </c>
      <c r="P731" t="s">
        <v>2120</v>
      </c>
      <c r="Q731" t="s">
        <v>2121</v>
      </c>
      <c r="R731" t="s">
        <v>2121</v>
      </c>
      <c r="S731" t="s">
        <v>2122</v>
      </c>
      <c r="T731" t="s">
        <v>2093</v>
      </c>
      <c r="U731" t="s">
        <v>2093</v>
      </c>
      <c r="V731">
        <v>2</v>
      </c>
      <c r="W731" t="s">
        <v>2123</v>
      </c>
      <c r="X731" t="s">
        <v>2095</v>
      </c>
      <c r="Y731" t="s">
        <v>2096</v>
      </c>
      <c r="Z731" t="s">
        <v>2124</v>
      </c>
      <c r="AA731" t="s">
        <v>2125</v>
      </c>
      <c r="AB731" t="s">
        <v>2126</v>
      </c>
      <c r="AC731" t="s">
        <v>2055</v>
      </c>
      <c r="AD731" t="s">
        <v>2100</v>
      </c>
      <c r="AE731" t="s">
        <v>2055</v>
      </c>
      <c r="AF731" t="s">
        <v>2055</v>
      </c>
      <c r="AG731" t="s">
        <v>2055</v>
      </c>
      <c r="AI731" t="s">
        <v>2055</v>
      </c>
      <c r="AJ731" t="s">
        <v>2055</v>
      </c>
      <c r="AK731" t="s">
        <v>2127</v>
      </c>
      <c r="AL731" t="s">
        <v>2128</v>
      </c>
      <c r="AM731" t="s">
        <v>2129</v>
      </c>
      <c r="AN731" t="s">
        <v>2129</v>
      </c>
      <c r="AO731" t="s">
        <v>2055</v>
      </c>
      <c r="AP731" t="s">
        <v>2055</v>
      </c>
      <c r="AQ731" t="s">
        <v>2129</v>
      </c>
      <c r="AS731" t="s">
        <v>2130</v>
      </c>
      <c r="AT731" t="s">
        <v>2130</v>
      </c>
      <c r="AU731" t="s">
        <v>2144</v>
      </c>
      <c r="AV731" t="s">
        <v>2068</v>
      </c>
      <c r="AX731">
        <v>4</v>
      </c>
      <c r="AY731" t="s">
        <v>2106</v>
      </c>
      <c r="AZ731" t="s">
        <v>3554</v>
      </c>
      <c r="BA731" t="s">
        <v>3555</v>
      </c>
      <c r="BB731" t="s">
        <v>2134</v>
      </c>
      <c r="BC731" t="s">
        <v>2055</v>
      </c>
      <c r="BD731" t="s">
        <v>2055</v>
      </c>
      <c r="BE731" t="s">
        <v>2144</v>
      </c>
      <c r="BF731" t="s">
        <v>2055</v>
      </c>
      <c r="BG731" t="s">
        <v>2055</v>
      </c>
      <c r="BH731" t="s">
        <v>3556</v>
      </c>
      <c r="BI731" t="s">
        <v>2055</v>
      </c>
      <c r="BJ731" t="s">
        <v>2111</v>
      </c>
      <c r="BK731" t="s">
        <v>2055</v>
      </c>
      <c r="BL731" t="s">
        <v>2055</v>
      </c>
      <c r="BM731" t="s">
        <v>2055</v>
      </c>
      <c r="BN731" t="s">
        <v>2055</v>
      </c>
      <c r="BO731">
        <v>1</v>
      </c>
      <c r="BP731" s="2"/>
    </row>
    <row r="732" spans="1:68" x14ac:dyDescent="0.3">
      <c r="A732" t="s">
        <v>70</v>
      </c>
      <c r="B732" t="s">
        <v>69</v>
      </c>
      <c r="C732" t="s">
        <v>3516</v>
      </c>
      <c r="D732" t="s">
        <v>70</v>
      </c>
      <c r="E732" t="s">
        <v>2083</v>
      </c>
      <c r="F732" t="s">
        <v>2084</v>
      </c>
      <c r="G732" t="s">
        <v>2845</v>
      </c>
      <c r="H732" t="s">
        <v>2845</v>
      </c>
      <c r="I732" t="s">
        <v>2116</v>
      </c>
      <c r="J732" t="s">
        <v>2117</v>
      </c>
      <c r="K732" t="s">
        <v>2118</v>
      </c>
      <c r="L732" t="s">
        <v>2059</v>
      </c>
      <c r="M732">
        <v>57400</v>
      </c>
      <c r="N732" t="s">
        <v>3561</v>
      </c>
      <c r="O732" t="s">
        <v>2088</v>
      </c>
      <c r="P732" t="s">
        <v>2120</v>
      </c>
      <c r="Q732" t="s">
        <v>2121</v>
      </c>
      <c r="R732" t="s">
        <v>2121</v>
      </c>
      <c r="S732" t="s">
        <v>2122</v>
      </c>
      <c r="T732" t="s">
        <v>2093</v>
      </c>
      <c r="U732" t="s">
        <v>2093</v>
      </c>
      <c r="V732">
        <v>2</v>
      </c>
      <c r="W732" t="s">
        <v>2123</v>
      </c>
      <c r="X732" t="s">
        <v>2095</v>
      </c>
      <c r="Y732" t="s">
        <v>2096</v>
      </c>
      <c r="Z732" t="s">
        <v>2124</v>
      </c>
      <c r="AA732" t="s">
        <v>2125</v>
      </c>
      <c r="AB732" t="s">
        <v>2126</v>
      </c>
      <c r="AC732" t="s">
        <v>2055</v>
      </c>
      <c r="AD732" t="s">
        <v>2100</v>
      </c>
      <c r="AE732" t="s">
        <v>2055</v>
      </c>
      <c r="AF732" t="s">
        <v>2055</v>
      </c>
      <c r="AG732" t="s">
        <v>2055</v>
      </c>
      <c r="AI732" t="s">
        <v>2055</v>
      </c>
      <c r="AJ732" t="s">
        <v>2055</v>
      </c>
      <c r="AK732" t="s">
        <v>2127</v>
      </c>
      <c r="AL732" t="s">
        <v>2128</v>
      </c>
      <c r="AM732" t="s">
        <v>2129</v>
      </c>
      <c r="AN732" t="s">
        <v>2129</v>
      </c>
      <c r="AO732" t="s">
        <v>2055</v>
      </c>
      <c r="AP732" t="s">
        <v>2055</v>
      </c>
      <c r="AQ732" t="s">
        <v>2129</v>
      </c>
      <c r="AS732" t="s">
        <v>2130</v>
      </c>
      <c r="AT732" t="s">
        <v>2130</v>
      </c>
      <c r="AU732" t="s">
        <v>2144</v>
      </c>
      <c r="AV732" t="s">
        <v>2068</v>
      </c>
      <c r="AX732">
        <v>4</v>
      </c>
      <c r="AY732" t="s">
        <v>2106</v>
      </c>
      <c r="AZ732" t="s">
        <v>3554</v>
      </c>
      <c r="BA732" t="s">
        <v>3555</v>
      </c>
      <c r="BB732" t="s">
        <v>2134</v>
      </c>
      <c r="BC732" t="s">
        <v>2055</v>
      </c>
      <c r="BD732" t="s">
        <v>2055</v>
      </c>
      <c r="BE732" t="s">
        <v>2144</v>
      </c>
      <c r="BF732" t="s">
        <v>2055</v>
      </c>
      <c r="BG732" t="s">
        <v>2055</v>
      </c>
      <c r="BH732" t="s">
        <v>3556</v>
      </c>
      <c r="BI732" t="s">
        <v>2055</v>
      </c>
      <c r="BJ732" t="s">
        <v>2111</v>
      </c>
      <c r="BK732" t="s">
        <v>2055</v>
      </c>
      <c r="BL732" t="s">
        <v>2055</v>
      </c>
      <c r="BM732" t="s">
        <v>2055</v>
      </c>
      <c r="BN732" t="s">
        <v>2055</v>
      </c>
      <c r="BO732">
        <v>1</v>
      </c>
      <c r="BP732" s="2"/>
    </row>
    <row r="733" spans="1:68" x14ac:dyDescent="0.3">
      <c r="A733" t="s">
        <v>70</v>
      </c>
      <c r="B733" t="s">
        <v>69</v>
      </c>
      <c r="C733" t="s">
        <v>3516</v>
      </c>
      <c r="D733" t="s">
        <v>70</v>
      </c>
      <c r="E733" t="s">
        <v>2083</v>
      </c>
      <c r="F733" t="s">
        <v>2084</v>
      </c>
      <c r="G733" t="s">
        <v>2115</v>
      </c>
      <c r="H733" t="s">
        <v>2115</v>
      </c>
      <c r="I733" t="s">
        <v>2116</v>
      </c>
      <c r="J733" t="s">
        <v>2117</v>
      </c>
      <c r="K733" t="s">
        <v>2118</v>
      </c>
      <c r="L733" t="s">
        <v>2059</v>
      </c>
      <c r="M733">
        <v>88100</v>
      </c>
      <c r="N733" t="s">
        <v>3562</v>
      </c>
      <c r="O733" t="s">
        <v>2088</v>
      </c>
      <c r="P733" t="s">
        <v>2120</v>
      </c>
      <c r="Q733" t="s">
        <v>2121</v>
      </c>
      <c r="R733" t="s">
        <v>2121</v>
      </c>
      <c r="S733" t="s">
        <v>2122</v>
      </c>
      <c r="T733" t="s">
        <v>2093</v>
      </c>
      <c r="U733" t="s">
        <v>2093</v>
      </c>
      <c r="V733">
        <v>2</v>
      </c>
      <c r="W733" t="s">
        <v>2123</v>
      </c>
      <c r="X733" t="s">
        <v>2095</v>
      </c>
      <c r="Y733" t="s">
        <v>2096</v>
      </c>
      <c r="Z733" t="s">
        <v>2124</v>
      </c>
      <c r="AA733" t="s">
        <v>2125</v>
      </c>
      <c r="AB733" t="s">
        <v>2126</v>
      </c>
      <c r="AC733" t="s">
        <v>2055</v>
      </c>
      <c r="AD733" t="s">
        <v>2100</v>
      </c>
      <c r="AE733" t="s">
        <v>2055</v>
      </c>
      <c r="AF733" t="s">
        <v>2055</v>
      </c>
      <c r="AG733" t="s">
        <v>2055</v>
      </c>
      <c r="AI733" t="s">
        <v>2055</v>
      </c>
      <c r="AJ733" t="s">
        <v>2055</v>
      </c>
      <c r="AK733" t="s">
        <v>2127</v>
      </c>
      <c r="AL733" t="s">
        <v>2128</v>
      </c>
      <c r="AM733" t="s">
        <v>2129</v>
      </c>
      <c r="AN733" t="s">
        <v>2129</v>
      </c>
      <c r="AO733" t="s">
        <v>2055</v>
      </c>
      <c r="AP733" t="s">
        <v>2055</v>
      </c>
      <c r="AQ733" t="s">
        <v>2129</v>
      </c>
      <c r="AS733" t="s">
        <v>2130</v>
      </c>
      <c r="AT733" t="s">
        <v>2130</v>
      </c>
      <c r="AU733" t="s">
        <v>2144</v>
      </c>
      <c r="AV733" t="s">
        <v>2068</v>
      </c>
      <c r="AX733">
        <v>4</v>
      </c>
      <c r="AY733" t="s">
        <v>2106</v>
      </c>
      <c r="AZ733" t="s">
        <v>3554</v>
      </c>
      <c r="BA733" t="s">
        <v>3555</v>
      </c>
      <c r="BB733" t="s">
        <v>2134</v>
      </c>
      <c r="BC733" t="s">
        <v>2055</v>
      </c>
      <c r="BD733" t="s">
        <v>2055</v>
      </c>
      <c r="BE733" t="s">
        <v>2144</v>
      </c>
      <c r="BF733" t="s">
        <v>2055</v>
      </c>
      <c r="BG733" t="s">
        <v>2055</v>
      </c>
      <c r="BH733" t="s">
        <v>3556</v>
      </c>
      <c r="BI733" t="s">
        <v>2055</v>
      </c>
      <c r="BJ733" t="s">
        <v>2111</v>
      </c>
      <c r="BK733" t="s">
        <v>2055</v>
      </c>
      <c r="BL733" t="s">
        <v>2055</v>
      </c>
      <c r="BM733" t="s">
        <v>2055</v>
      </c>
      <c r="BN733" t="s">
        <v>2055</v>
      </c>
      <c r="BO733">
        <v>1</v>
      </c>
      <c r="BP733" s="2"/>
    </row>
    <row r="734" spans="1:68" x14ac:dyDescent="0.3">
      <c r="A734" t="s">
        <v>70</v>
      </c>
      <c r="B734" t="s">
        <v>69</v>
      </c>
      <c r="C734" t="s">
        <v>3516</v>
      </c>
      <c r="D734" t="s">
        <v>70</v>
      </c>
      <c r="E734" t="s">
        <v>2083</v>
      </c>
      <c r="F734" t="s">
        <v>2084</v>
      </c>
      <c r="G734" t="s">
        <v>2115</v>
      </c>
      <c r="H734" t="s">
        <v>2115</v>
      </c>
      <c r="I734" t="s">
        <v>2116</v>
      </c>
      <c r="J734" t="s">
        <v>2117</v>
      </c>
      <c r="K734" t="s">
        <v>2118</v>
      </c>
      <c r="L734" t="s">
        <v>2059</v>
      </c>
      <c r="M734">
        <v>88278.5</v>
      </c>
      <c r="N734" t="s">
        <v>3563</v>
      </c>
      <c r="O734" t="s">
        <v>2088</v>
      </c>
      <c r="P734" t="s">
        <v>2120</v>
      </c>
      <c r="Q734" t="s">
        <v>2121</v>
      </c>
      <c r="R734" t="s">
        <v>2121</v>
      </c>
      <c r="S734" t="s">
        <v>2122</v>
      </c>
      <c r="T734" t="s">
        <v>2093</v>
      </c>
      <c r="U734" t="s">
        <v>2093</v>
      </c>
      <c r="V734">
        <v>2</v>
      </c>
      <c r="W734" t="s">
        <v>2123</v>
      </c>
      <c r="X734" t="s">
        <v>2095</v>
      </c>
      <c r="Y734" t="s">
        <v>2096</v>
      </c>
      <c r="Z734" t="s">
        <v>2124</v>
      </c>
      <c r="AA734" t="s">
        <v>2125</v>
      </c>
      <c r="AB734" t="s">
        <v>2126</v>
      </c>
      <c r="AC734" t="s">
        <v>2055</v>
      </c>
      <c r="AD734" t="s">
        <v>2100</v>
      </c>
      <c r="AE734" t="s">
        <v>2055</v>
      </c>
      <c r="AF734" t="s">
        <v>2055</v>
      </c>
      <c r="AG734" t="s">
        <v>2055</v>
      </c>
      <c r="AI734" t="s">
        <v>2055</v>
      </c>
      <c r="AJ734" t="s">
        <v>2055</v>
      </c>
      <c r="AK734" t="s">
        <v>2127</v>
      </c>
      <c r="AL734" t="s">
        <v>2128</v>
      </c>
      <c r="AM734" t="s">
        <v>2129</v>
      </c>
      <c r="AN734" t="s">
        <v>2129</v>
      </c>
      <c r="AO734" t="s">
        <v>2055</v>
      </c>
      <c r="AP734" t="s">
        <v>2055</v>
      </c>
      <c r="AQ734" t="s">
        <v>2129</v>
      </c>
      <c r="AS734" t="s">
        <v>2130</v>
      </c>
      <c r="AT734" t="s">
        <v>2130</v>
      </c>
      <c r="AU734" t="s">
        <v>2144</v>
      </c>
      <c r="AV734" t="s">
        <v>2068</v>
      </c>
      <c r="AX734">
        <v>4</v>
      </c>
      <c r="AY734" t="s">
        <v>2106</v>
      </c>
      <c r="AZ734" t="s">
        <v>3554</v>
      </c>
      <c r="BA734" t="s">
        <v>3555</v>
      </c>
      <c r="BB734" t="s">
        <v>2134</v>
      </c>
      <c r="BC734" t="s">
        <v>2055</v>
      </c>
      <c r="BD734" t="s">
        <v>2055</v>
      </c>
      <c r="BE734" t="s">
        <v>2144</v>
      </c>
      <c r="BF734" t="s">
        <v>2055</v>
      </c>
      <c r="BG734" t="s">
        <v>2055</v>
      </c>
      <c r="BH734" t="s">
        <v>3556</v>
      </c>
      <c r="BI734" t="s">
        <v>2055</v>
      </c>
      <c r="BJ734" t="s">
        <v>2111</v>
      </c>
      <c r="BK734" t="s">
        <v>2055</v>
      </c>
      <c r="BL734" t="s">
        <v>2055</v>
      </c>
      <c r="BM734" t="s">
        <v>2055</v>
      </c>
      <c r="BN734" t="s">
        <v>2055</v>
      </c>
      <c r="BO734">
        <v>1</v>
      </c>
      <c r="BP734" s="2"/>
    </row>
    <row r="735" spans="1:68" x14ac:dyDescent="0.3">
      <c r="A735" t="s">
        <v>70</v>
      </c>
      <c r="B735" t="s">
        <v>69</v>
      </c>
      <c r="C735" t="s">
        <v>3516</v>
      </c>
      <c r="D735" t="s">
        <v>70</v>
      </c>
      <c r="E735" t="s">
        <v>2083</v>
      </c>
      <c r="F735" t="s">
        <v>2084</v>
      </c>
      <c r="G735" t="s">
        <v>2115</v>
      </c>
      <c r="H735" t="s">
        <v>2115</v>
      </c>
      <c r="I735" t="s">
        <v>2116</v>
      </c>
      <c r="J735" t="s">
        <v>2117</v>
      </c>
      <c r="K735" t="s">
        <v>2118</v>
      </c>
      <c r="L735" t="s">
        <v>2059</v>
      </c>
      <c r="M735">
        <v>167909</v>
      </c>
      <c r="N735" t="s">
        <v>3564</v>
      </c>
      <c r="O735" t="s">
        <v>2088</v>
      </c>
      <c r="P735" t="s">
        <v>2120</v>
      </c>
      <c r="Q735" t="s">
        <v>2121</v>
      </c>
      <c r="R735" t="s">
        <v>2121</v>
      </c>
      <c r="S735" t="s">
        <v>2122</v>
      </c>
      <c r="T735" t="s">
        <v>2093</v>
      </c>
      <c r="U735" t="s">
        <v>2093</v>
      </c>
      <c r="V735">
        <v>1</v>
      </c>
      <c r="W735" t="s">
        <v>2094</v>
      </c>
      <c r="X735" t="s">
        <v>2095</v>
      </c>
      <c r="Y735" t="s">
        <v>2096</v>
      </c>
      <c r="Z735" t="s">
        <v>2124</v>
      </c>
      <c r="AA735" t="s">
        <v>2125</v>
      </c>
      <c r="AB735" t="s">
        <v>2126</v>
      </c>
      <c r="AC735" t="s">
        <v>2055</v>
      </c>
      <c r="AD735" t="s">
        <v>2100</v>
      </c>
      <c r="AE735" t="s">
        <v>2055</v>
      </c>
      <c r="AF735" t="s">
        <v>2055</v>
      </c>
      <c r="AG735" t="s">
        <v>2055</v>
      </c>
      <c r="AI735" t="s">
        <v>2055</v>
      </c>
      <c r="AJ735" t="s">
        <v>2055</v>
      </c>
      <c r="AK735" t="s">
        <v>2127</v>
      </c>
      <c r="AL735" t="s">
        <v>2128</v>
      </c>
      <c r="AM735" t="s">
        <v>2129</v>
      </c>
      <c r="AN735" t="s">
        <v>2129</v>
      </c>
      <c r="AO735" t="s">
        <v>2055</v>
      </c>
      <c r="AP735" t="s">
        <v>2055</v>
      </c>
      <c r="AQ735" t="s">
        <v>2129</v>
      </c>
      <c r="AS735" t="s">
        <v>2130</v>
      </c>
      <c r="AT735" t="s">
        <v>2130</v>
      </c>
      <c r="AU735" t="s">
        <v>2972</v>
      </c>
      <c r="AV735" t="s">
        <v>2068</v>
      </c>
      <c r="AX735">
        <v>4</v>
      </c>
      <c r="AY735" t="s">
        <v>2106</v>
      </c>
      <c r="AZ735" t="s">
        <v>2973</v>
      </c>
      <c r="BA735" t="s">
        <v>2974</v>
      </c>
      <c r="BB735" t="s">
        <v>2975</v>
      </c>
      <c r="BC735" t="s">
        <v>2055</v>
      </c>
      <c r="BD735" t="s">
        <v>2055</v>
      </c>
      <c r="BE735" t="s">
        <v>2972</v>
      </c>
      <c r="BF735" t="s">
        <v>2055</v>
      </c>
      <c r="BG735" t="s">
        <v>2055</v>
      </c>
      <c r="BH735" t="s">
        <v>2976</v>
      </c>
      <c r="BI735" t="s">
        <v>2055</v>
      </c>
      <c r="BJ735" t="s">
        <v>2111</v>
      </c>
      <c r="BK735" t="s">
        <v>2055</v>
      </c>
      <c r="BL735" t="s">
        <v>2055</v>
      </c>
      <c r="BM735" t="s">
        <v>2055</v>
      </c>
      <c r="BN735" t="s">
        <v>2055</v>
      </c>
      <c r="BO735">
        <v>1</v>
      </c>
      <c r="BP735" s="2"/>
    </row>
    <row r="736" spans="1:68" x14ac:dyDescent="0.3">
      <c r="A736" t="s">
        <v>70</v>
      </c>
      <c r="B736" t="s">
        <v>69</v>
      </c>
      <c r="C736" t="s">
        <v>3516</v>
      </c>
      <c r="D736" t="s">
        <v>70</v>
      </c>
      <c r="E736" t="s">
        <v>2083</v>
      </c>
      <c r="F736" t="s">
        <v>2084</v>
      </c>
      <c r="G736" t="s">
        <v>2115</v>
      </c>
      <c r="H736" t="s">
        <v>2115</v>
      </c>
      <c r="I736" t="s">
        <v>2116</v>
      </c>
      <c r="J736" t="s">
        <v>2117</v>
      </c>
      <c r="K736" t="s">
        <v>2118</v>
      </c>
      <c r="L736" t="s">
        <v>2059</v>
      </c>
      <c r="M736">
        <v>241000</v>
      </c>
      <c r="N736" t="s">
        <v>3565</v>
      </c>
      <c r="O736" t="s">
        <v>2088</v>
      </c>
      <c r="P736" t="s">
        <v>2120</v>
      </c>
      <c r="Q736" t="s">
        <v>2090</v>
      </c>
      <c r="R736" t="s">
        <v>2137</v>
      </c>
      <c r="S736" t="s">
        <v>2138</v>
      </c>
      <c r="T736" t="s">
        <v>2093</v>
      </c>
      <c r="U736" t="s">
        <v>2093</v>
      </c>
      <c r="V736">
        <v>2</v>
      </c>
      <c r="W736" t="s">
        <v>2123</v>
      </c>
      <c r="X736" t="s">
        <v>2095</v>
      </c>
      <c r="Y736" t="s">
        <v>2096</v>
      </c>
      <c r="Z736" t="s">
        <v>2150</v>
      </c>
      <c r="AA736" t="s">
        <v>2151</v>
      </c>
      <c r="AB736" t="s">
        <v>2152</v>
      </c>
      <c r="AC736" t="s">
        <v>2055</v>
      </c>
      <c r="AD736" t="s">
        <v>2100</v>
      </c>
      <c r="AE736" t="s">
        <v>2055</v>
      </c>
      <c r="AF736" t="s">
        <v>2055</v>
      </c>
      <c r="AG736" t="s">
        <v>2055</v>
      </c>
      <c r="AI736" t="s">
        <v>2055</v>
      </c>
      <c r="AJ736" t="s">
        <v>2331</v>
      </c>
      <c r="AK736" t="s">
        <v>2127</v>
      </c>
      <c r="AL736" t="s">
        <v>2128</v>
      </c>
      <c r="AM736" t="s">
        <v>2129</v>
      </c>
      <c r="AN736" t="s">
        <v>2129</v>
      </c>
      <c r="AO736" t="s">
        <v>2055</v>
      </c>
      <c r="AP736" t="s">
        <v>2055</v>
      </c>
      <c r="AQ736" t="s">
        <v>2129</v>
      </c>
      <c r="AS736" t="s">
        <v>2143</v>
      </c>
      <c r="AT736" t="s">
        <v>2143</v>
      </c>
      <c r="AU736" t="s">
        <v>2169</v>
      </c>
      <c r="AV736" t="s">
        <v>2068</v>
      </c>
      <c r="AX736">
        <v>4</v>
      </c>
      <c r="AY736" t="s">
        <v>2106</v>
      </c>
      <c r="AZ736" t="s">
        <v>3557</v>
      </c>
      <c r="BA736" t="s">
        <v>3558</v>
      </c>
      <c r="BB736" t="s">
        <v>3559</v>
      </c>
      <c r="BC736" t="s">
        <v>2055</v>
      </c>
      <c r="BD736" t="s">
        <v>2055</v>
      </c>
      <c r="BE736" t="s">
        <v>2169</v>
      </c>
      <c r="BF736" t="s">
        <v>2055</v>
      </c>
      <c r="BG736" t="s">
        <v>2055</v>
      </c>
      <c r="BH736" t="s">
        <v>3560</v>
      </c>
      <c r="BI736" t="s">
        <v>2055</v>
      </c>
      <c r="BJ736" t="s">
        <v>2111</v>
      </c>
      <c r="BK736" t="s">
        <v>2055</v>
      </c>
      <c r="BL736" t="s">
        <v>2055</v>
      </c>
      <c r="BM736" t="s">
        <v>2055</v>
      </c>
      <c r="BN736" t="s">
        <v>2055</v>
      </c>
      <c r="BO736">
        <v>1</v>
      </c>
      <c r="BP736" s="2"/>
    </row>
    <row r="737" spans="1:68" x14ac:dyDescent="0.3">
      <c r="A737" t="s">
        <v>70</v>
      </c>
      <c r="B737" t="s">
        <v>69</v>
      </c>
      <c r="C737" t="s">
        <v>3516</v>
      </c>
      <c r="D737" t="s">
        <v>70</v>
      </c>
      <c r="E737" t="s">
        <v>2083</v>
      </c>
      <c r="F737" t="s">
        <v>2084</v>
      </c>
      <c r="G737" t="s">
        <v>2115</v>
      </c>
      <c r="H737" t="s">
        <v>2115</v>
      </c>
      <c r="I737" t="s">
        <v>2116</v>
      </c>
      <c r="J737" t="s">
        <v>2117</v>
      </c>
      <c r="K737" t="s">
        <v>2118</v>
      </c>
      <c r="L737" t="s">
        <v>2059</v>
      </c>
      <c r="M737">
        <v>647310</v>
      </c>
      <c r="N737" t="s">
        <v>3566</v>
      </c>
      <c r="O737" t="s">
        <v>2088</v>
      </c>
      <c r="P737" t="s">
        <v>2120</v>
      </c>
      <c r="Q737" t="s">
        <v>2121</v>
      </c>
      <c r="R737" t="s">
        <v>2121</v>
      </c>
      <c r="S737" t="s">
        <v>2122</v>
      </c>
      <c r="T737" t="s">
        <v>2093</v>
      </c>
      <c r="U737" t="s">
        <v>2093</v>
      </c>
      <c r="V737">
        <v>2</v>
      </c>
      <c r="W737" t="s">
        <v>2123</v>
      </c>
      <c r="X737" t="s">
        <v>2095</v>
      </c>
      <c r="Y737" t="s">
        <v>2096</v>
      </c>
      <c r="Z737" t="s">
        <v>2124</v>
      </c>
      <c r="AA737" t="s">
        <v>2125</v>
      </c>
      <c r="AB737" t="s">
        <v>2126</v>
      </c>
      <c r="AC737" t="s">
        <v>2055</v>
      </c>
      <c r="AD737" t="s">
        <v>2100</v>
      </c>
      <c r="AE737" t="s">
        <v>2055</v>
      </c>
      <c r="AF737" t="s">
        <v>2055</v>
      </c>
      <c r="AG737" t="s">
        <v>2055</v>
      </c>
      <c r="AI737" t="s">
        <v>2055</v>
      </c>
      <c r="AJ737" t="s">
        <v>2315</v>
      </c>
      <c r="AK737" t="s">
        <v>2127</v>
      </c>
      <c r="AL737" t="s">
        <v>2128</v>
      </c>
      <c r="AM737" t="s">
        <v>2129</v>
      </c>
      <c r="AN737" t="s">
        <v>2129</v>
      </c>
      <c r="AO737" t="s">
        <v>2055</v>
      </c>
      <c r="AP737" t="s">
        <v>2055</v>
      </c>
      <c r="AQ737" t="s">
        <v>2129</v>
      </c>
      <c r="AS737" t="s">
        <v>2130</v>
      </c>
      <c r="AT737" t="s">
        <v>2130</v>
      </c>
      <c r="AU737" t="s">
        <v>2144</v>
      </c>
      <c r="AV737" t="s">
        <v>2068</v>
      </c>
      <c r="AX737">
        <v>4</v>
      </c>
      <c r="AY737" t="s">
        <v>2106</v>
      </c>
      <c r="AZ737" t="s">
        <v>3567</v>
      </c>
      <c r="BA737" t="s">
        <v>3568</v>
      </c>
      <c r="BB737" t="s">
        <v>3569</v>
      </c>
      <c r="BC737" t="s">
        <v>2055</v>
      </c>
      <c r="BD737" t="s">
        <v>2055</v>
      </c>
      <c r="BE737" t="s">
        <v>2144</v>
      </c>
      <c r="BF737" t="s">
        <v>2055</v>
      </c>
      <c r="BG737" t="s">
        <v>2055</v>
      </c>
      <c r="BH737" t="s">
        <v>3570</v>
      </c>
      <c r="BI737" t="s">
        <v>2055</v>
      </c>
      <c r="BJ737" t="s">
        <v>2111</v>
      </c>
      <c r="BK737" t="s">
        <v>2055</v>
      </c>
      <c r="BL737" t="s">
        <v>2055</v>
      </c>
      <c r="BM737" t="s">
        <v>2055</v>
      </c>
      <c r="BN737" t="s">
        <v>2055</v>
      </c>
      <c r="BO737">
        <v>1</v>
      </c>
      <c r="BP737" s="2"/>
    </row>
    <row r="738" spans="1:68" x14ac:dyDescent="0.3">
      <c r="A738" t="s">
        <v>70</v>
      </c>
      <c r="B738" t="s">
        <v>69</v>
      </c>
      <c r="C738" t="s">
        <v>3516</v>
      </c>
      <c r="D738" t="s">
        <v>70</v>
      </c>
      <c r="E738" t="s">
        <v>2083</v>
      </c>
      <c r="F738" t="s">
        <v>2084</v>
      </c>
      <c r="G738" t="s">
        <v>2115</v>
      </c>
      <c r="H738" t="s">
        <v>2115</v>
      </c>
      <c r="I738" t="s">
        <v>2116</v>
      </c>
      <c r="J738" t="s">
        <v>2117</v>
      </c>
      <c r="K738" t="s">
        <v>2118</v>
      </c>
      <c r="L738" t="s">
        <v>2059</v>
      </c>
      <c r="M738">
        <v>1293050</v>
      </c>
      <c r="N738" t="s">
        <v>3571</v>
      </c>
      <c r="O738" t="s">
        <v>2088</v>
      </c>
      <c r="P738" t="s">
        <v>2120</v>
      </c>
      <c r="Q738" t="s">
        <v>2121</v>
      </c>
      <c r="R738" t="s">
        <v>2121</v>
      </c>
      <c r="S738" t="s">
        <v>2122</v>
      </c>
      <c r="T738" t="s">
        <v>2093</v>
      </c>
      <c r="U738" t="s">
        <v>2093</v>
      </c>
      <c r="V738">
        <v>2</v>
      </c>
      <c r="W738" t="s">
        <v>2123</v>
      </c>
      <c r="X738" t="s">
        <v>2095</v>
      </c>
      <c r="Y738" t="s">
        <v>2096</v>
      </c>
      <c r="Z738" t="s">
        <v>2124</v>
      </c>
      <c r="AA738" t="s">
        <v>2125</v>
      </c>
      <c r="AB738" t="s">
        <v>2126</v>
      </c>
      <c r="AC738" t="s">
        <v>2055</v>
      </c>
      <c r="AD738" t="s">
        <v>2100</v>
      </c>
      <c r="AE738" t="s">
        <v>2055</v>
      </c>
      <c r="AF738" t="s">
        <v>2055</v>
      </c>
      <c r="AG738" t="s">
        <v>2055</v>
      </c>
      <c r="AI738" t="s">
        <v>2055</v>
      </c>
      <c r="AJ738" t="s">
        <v>2315</v>
      </c>
      <c r="AK738" t="s">
        <v>2127</v>
      </c>
      <c r="AL738" t="s">
        <v>2128</v>
      </c>
      <c r="AM738" t="s">
        <v>2129</v>
      </c>
      <c r="AN738" t="s">
        <v>2129</v>
      </c>
      <c r="AO738" t="s">
        <v>2055</v>
      </c>
      <c r="AP738" t="s">
        <v>2055</v>
      </c>
      <c r="AQ738" t="s">
        <v>2129</v>
      </c>
      <c r="AS738" t="s">
        <v>2130</v>
      </c>
      <c r="AT738" t="s">
        <v>2130</v>
      </c>
      <c r="AU738" t="s">
        <v>2144</v>
      </c>
      <c r="AV738" t="s">
        <v>2068</v>
      </c>
      <c r="AX738">
        <v>4</v>
      </c>
      <c r="AY738" t="s">
        <v>2106</v>
      </c>
      <c r="AZ738" t="s">
        <v>3567</v>
      </c>
      <c r="BA738" t="s">
        <v>3568</v>
      </c>
      <c r="BB738" t="s">
        <v>3569</v>
      </c>
      <c r="BC738" t="s">
        <v>2055</v>
      </c>
      <c r="BD738" t="s">
        <v>2055</v>
      </c>
      <c r="BE738" t="s">
        <v>2144</v>
      </c>
      <c r="BF738" t="s">
        <v>2055</v>
      </c>
      <c r="BG738" t="s">
        <v>2055</v>
      </c>
      <c r="BH738" t="s">
        <v>3570</v>
      </c>
      <c r="BI738" t="s">
        <v>2055</v>
      </c>
      <c r="BJ738" t="s">
        <v>2111</v>
      </c>
      <c r="BK738" t="s">
        <v>2055</v>
      </c>
      <c r="BL738" t="s">
        <v>2055</v>
      </c>
      <c r="BM738" t="s">
        <v>2055</v>
      </c>
      <c r="BN738" t="s">
        <v>2055</v>
      </c>
      <c r="BO738">
        <v>1</v>
      </c>
      <c r="BP738" s="2"/>
    </row>
    <row r="739" spans="1:68" x14ac:dyDescent="0.3">
      <c r="A739" t="s">
        <v>70</v>
      </c>
      <c r="B739" t="s">
        <v>69</v>
      </c>
      <c r="C739" t="s">
        <v>3516</v>
      </c>
      <c r="D739" t="s">
        <v>70</v>
      </c>
      <c r="E739" t="s">
        <v>2083</v>
      </c>
      <c r="F739" t="s">
        <v>2084</v>
      </c>
      <c r="G739" t="s">
        <v>2115</v>
      </c>
      <c r="H739" t="s">
        <v>2115</v>
      </c>
      <c r="I739" t="s">
        <v>2116</v>
      </c>
      <c r="J739" t="s">
        <v>2117</v>
      </c>
      <c r="K739" t="s">
        <v>2118</v>
      </c>
      <c r="L739" t="s">
        <v>2059</v>
      </c>
      <c r="M739">
        <v>1468300</v>
      </c>
      <c r="N739" t="s">
        <v>3572</v>
      </c>
      <c r="O739" t="s">
        <v>2088</v>
      </c>
      <c r="P739" t="s">
        <v>2120</v>
      </c>
      <c r="Q739" t="s">
        <v>2121</v>
      </c>
      <c r="R739" t="s">
        <v>2121</v>
      </c>
      <c r="S739" t="s">
        <v>2122</v>
      </c>
      <c r="T739" t="s">
        <v>2093</v>
      </c>
      <c r="U739" t="s">
        <v>2093</v>
      </c>
      <c r="V739">
        <v>1</v>
      </c>
      <c r="W739" t="s">
        <v>2094</v>
      </c>
      <c r="X739" t="s">
        <v>2095</v>
      </c>
      <c r="Y739" t="s">
        <v>2096</v>
      </c>
      <c r="Z739" t="s">
        <v>2124</v>
      </c>
      <c r="AA739" t="s">
        <v>2125</v>
      </c>
      <c r="AB739" t="s">
        <v>2126</v>
      </c>
      <c r="AC739" t="s">
        <v>2055</v>
      </c>
      <c r="AD739" t="s">
        <v>2100</v>
      </c>
      <c r="AE739" t="s">
        <v>2055</v>
      </c>
      <c r="AF739" t="s">
        <v>2055</v>
      </c>
      <c r="AG739" t="s">
        <v>2055</v>
      </c>
      <c r="AI739" t="s">
        <v>2055</v>
      </c>
      <c r="AJ739" t="s">
        <v>2315</v>
      </c>
      <c r="AK739" t="s">
        <v>2127</v>
      </c>
      <c r="AL739" t="s">
        <v>2128</v>
      </c>
      <c r="AM739" t="s">
        <v>2129</v>
      </c>
      <c r="AN739" t="s">
        <v>2129</v>
      </c>
      <c r="AO739" t="s">
        <v>2055</v>
      </c>
      <c r="AP739" t="s">
        <v>2055</v>
      </c>
      <c r="AQ739" t="s">
        <v>2129</v>
      </c>
      <c r="AS739" t="s">
        <v>2130</v>
      </c>
      <c r="AT739" t="s">
        <v>2130</v>
      </c>
      <c r="AU739" t="s">
        <v>2972</v>
      </c>
      <c r="AV739" t="s">
        <v>2068</v>
      </c>
      <c r="AX739">
        <v>4</v>
      </c>
      <c r="AY739" t="s">
        <v>2106</v>
      </c>
      <c r="AZ739" t="s">
        <v>3573</v>
      </c>
      <c r="BA739" t="s">
        <v>3574</v>
      </c>
      <c r="BB739" t="s">
        <v>3575</v>
      </c>
      <c r="BC739" t="s">
        <v>2055</v>
      </c>
      <c r="BD739" t="s">
        <v>2055</v>
      </c>
      <c r="BE739" t="s">
        <v>2972</v>
      </c>
      <c r="BF739" t="s">
        <v>2055</v>
      </c>
      <c r="BG739" t="s">
        <v>2055</v>
      </c>
      <c r="BH739" t="s">
        <v>3576</v>
      </c>
      <c r="BI739" t="s">
        <v>2055</v>
      </c>
      <c r="BJ739" t="s">
        <v>2111</v>
      </c>
      <c r="BK739" t="s">
        <v>2055</v>
      </c>
      <c r="BL739" t="s">
        <v>2055</v>
      </c>
      <c r="BM739" t="s">
        <v>2055</v>
      </c>
      <c r="BN739" t="s">
        <v>2055</v>
      </c>
      <c r="BO739">
        <v>1</v>
      </c>
      <c r="BP739" s="2"/>
    </row>
    <row r="740" spans="1:68" x14ac:dyDescent="0.3">
      <c r="A740" t="s">
        <v>70</v>
      </c>
      <c r="B740" t="s">
        <v>69</v>
      </c>
      <c r="C740" t="s">
        <v>3516</v>
      </c>
      <c r="D740" t="s">
        <v>70</v>
      </c>
      <c r="E740" t="s">
        <v>2083</v>
      </c>
      <c r="F740" t="s">
        <v>2084</v>
      </c>
      <c r="G740" t="s">
        <v>2115</v>
      </c>
      <c r="H740" t="s">
        <v>2115</v>
      </c>
      <c r="I740" t="s">
        <v>2086</v>
      </c>
      <c r="J740" t="s">
        <v>2117</v>
      </c>
      <c r="K740" t="s">
        <v>2118</v>
      </c>
      <c r="L740" t="s">
        <v>2147</v>
      </c>
      <c r="M740">
        <v>200000</v>
      </c>
      <c r="N740" t="s">
        <v>2220</v>
      </c>
      <c r="O740" t="s">
        <v>2088</v>
      </c>
      <c r="P740" t="s">
        <v>2120</v>
      </c>
      <c r="Q740" t="s">
        <v>2090</v>
      </c>
      <c r="R740" t="s">
        <v>2137</v>
      </c>
      <c r="S740" t="s">
        <v>2138</v>
      </c>
      <c r="T740" t="s">
        <v>2093</v>
      </c>
      <c r="U740" t="s">
        <v>2093</v>
      </c>
      <c r="V740">
        <v>7</v>
      </c>
      <c r="W740" t="s">
        <v>2139</v>
      </c>
      <c r="X740" t="s">
        <v>2095</v>
      </c>
      <c r="Y740" t="s">
        <v>2096</v>
      </c>
      <c r="Z740" t="s">
        <v>2140</v>
      </c>
      <c r="AA740" t="s">
        <v>2141</v>
      </c>
      <c r="AB740" t="s">
        <v>2142</v>
      </c>
      <c r="AC740" t="s">
        <v>2055</v>
      </c>
      <c r="AD740" t="s">
        <v>2100</v>
      </c>
      <c r="AE740" t="s">
        <v>2055</v>
      </c>
      <c r="AF740" t="s">
        <v>2055</v>
      </c>
      <c r="AG740" t="s">
        <v>2055</v>
      </c>
      <c r="AI740" t="s">
        <v>2055</v>
      </c>
      <c r="AJ740" t="s">
        <v>2055</v>
      </c>
      <c r="AK740" t="s">
        <v>2127</v>
      </c>
      <c r="AL740" t="s">
        <v>2128</v>
      </c>
      <c r="AM740" t="s">
        <v>2129</v>
      </c>
      <c r="AN740" t="s">
        <v>2129</v>
      </c>
      <c r="AO740" t="s">
        <v>2055</v>
      </c>
      <c r="AP740" t="s">
        <v>2055</v>
      </c>
      <c r="AQ740" t="s">
        <v>2129</v>
      </c>
      <c r="AS740" t="s">
        <v>2143</v>
      </c>
      <c r="AT740" t="s">
        <v>2143</v>
      </c>
      <c r="AU740" t="s">
        <v>2371</v>
      </c>
      <c r="AV740" t="s">
        <v>2068</v>
      </c>
      <c r="AX740">
        <v>4</v>
      </c>
      <c r="AY740" t="s">
        <v>2106</v>
      </c>
      <c r="AZ740" t="s">
        <v>2372</v>
      </c>
      <c r="BA740" t="s">
        <v>2373</v>
      </c>
      <c r="BB740" t="s">
        <v>2374</v>
      </c>
      <c r="BC740" t="s">
        <v>2055</v>
      </c>
      <c r="BD740" t="s">
        <v>2055</v>
      </c>
      <c r="BE740" t="s">
        <v>2371</v>
      </c>
      <c r="BF740" t="s">
        <v>2055</v>
      </c>
      <c r="BG740" t="s">
        <v>2055</v>
      </c>
      <c r="BH740" t="s">
        <v>2375</v>
      </c>
      <c r="BI740" t="s">
        <v>2055</v>
      </c>
      <c r="BJ740" t="s">
        <v>2111</v>
      </c>
      <c r="BK740" t="s">
        <v>2055</v>
      </c>
      <c r="BL740" t="s">
        <v>2055</v>
      </c>
      <c r="BM740" t="s">
        <v>2055</v>
      </c>
      <c r="BN740" t="s">
        <v>2055</v>
      </c>
      <c r="BO740">
        <v>1</v>
      </c>
      <c r="BP740" s="2"/>
    </row>
    <row r="741" spans="1:68" x14ac:dyDescent="0.3">
      <c r="A741" t="s">
        <v>70</v>
      </c>
      <c r="B741" t="s">
        <v>69</v>
      </c>
      <c r="C741" t="s">
        <v>3516</v>
      </c>
      <c r="D741" t="s">
        <v>70</v>
      </c>
      <c r="E741" t="s">
        <v>2083</v>
      </c>
      <c r="F741" t="s">
        <v>2084</v>
      </c>
      <c r="G741" t="s">
        <v>2115</v>
      </c>
      <c r="H741" t="s">
        <v>2115</v>
      </c>
      <c r="I741" t="s">
        <v>2086</v>
      </c>
      <c r="J741" t="s">
        <v>2117</v>
      </c>
      <c r="K741" t="s">
        <v>2118</v>
      </c>
      <c r="L741" t="s">
        <v>2059</v>
      </c>
      <c r="M741">
        <v>360320</v>
      </c>
      <c r="N741" t="s">
        <v>3577</v>
      </c>
      <c r="O741" t="s">
        <v>2088</v>
      </c>
      <c r="P741" t="s">
        <v>2120</v>
      </c>
      <c r="Q741" t="s">
        <v>2121</v>
      </c>
      <c r="R741" t="s">
        <v>2121</v>
      </c>
      <c r="S741" t="s">
        <v>2122</v>
      </c>
      <c r="T741" t="s">
        <v>2093</v>
      </c>
      <c r="U741" t="s">
        <v>2093</v>
      </c>
      <c r="V741">
        <v>1</v>
      </c>
      <c r="W741" t="s">
        <v>2094</v>
      </c>
      <c r="X741" t="s">
        <v>2095</v>
      </c>
      <c r="Y741" t="s">
        <v>2096</v>
      </c>
      <c r="Z741" t="s">
        <v>2124</v>
      </c>
      <c r="AA741" t="s">
        <v>2125</v>
      </c>
      <c r="AB741" t="s">
        <v>2126</v>
      </c>
      <c r="AC741" t="s">
        <v>2055</v>
      </c>
      <c r="AD741" t="s">
        <v>2100</v>
      </c>
      <c r="AE741" t="s">
        <v>2055</v>
      </c>
      <c r="AF741" t="s">
        <v>2055</v>
      </c>
      <c r="AG741" t="s">
        <v>2055</v>
      </c>
      <c r="AI741" t="s">
        <v>2055</v>
      </c>
      <c r="AJ741" t="s">
        <v>2055</v>
      </c>
      <c r="AK741" t="s">
        <v>2127</v>
      </c>
      <c r="AL741" t="s">
        <v>2128</v>
      </c>
      <c r="AM741" t="s">
        <v>2129</v>
      </c>
      <c r="AN741" t="s">
        <v>2129</v>
      </c>
      <c r="AO741" t="s">
        <v>2055</v>
      </c>
      <c r="AP741" t="s">
        <v>2055</v>
      </c>
      <c r="AQ741" t="s">
        <v>2129</v>
      </c>
      <c r="AS741" t="s">
        <v>2130</v>
      </c>
      <c r="AT741" t="s">
        <v>2130</v>
      </c>
      <c r="AU741" t="s">
        <v>3004</v>
      </c>
      <c r="AV741" t="s">
        <v>2068</v>
      </c>
      <c r="AX741">
        <v>4</v>
      </c>
      <c r="AY741" t="s">
        <v>2106</v>
      </c>
      <c r="AZ741" t="s">
        <v>3005</v>
      </c>
      <c r="BA741" t="s">
        <v>3006</v>
      </c>
      <c r="BB741" t="s">
        <v>3007</v>
      </c>
      <c r="BC741" t="s">
        <v>2055</v>
      </c>
      <c r="BD741" t="s">
        <v>2055</v>
      </c>
      <c r="BE741" t="s">
        <v>3004</v>
      </c>
      <c r="BF741" t="s">
        <v>2055</v>
      </c>
      <c r="BG741" t="s">
        <v>2055</v>
      </c>
      <c r="BH741" t="s">
        <v>3008</v>
      </c>
      <c r="BI741" t="s">
        <v>2055</v>
      </c>
      <c r="BJ741" t="s">
        <v>2111</v>
      </c>
      <c r="BK741" t="s">
        <v>2055</v>
      </c>
      <c r="BL741" t="s">
        <v>2055</v>
      </c>
      <c r="BM741" t="s">
        <v>2055</v>
      </c>
      <c r="BN741" t="s">
        <v>2055</v>
      </c>
      <c r="BO741">
        <v>1</v>
      </c>
      <c r="BP741" s="2"/>
    </row>
    <row r="742" spans="1:68" x14ac:dyDescent="0.3">
      <c r="A742" t="s">
        <v>70</v>
      </c>
      <c r="B742" t="s">
        <v>69</v>
      </c>
      <c r="C742" t="s">
        <v>3516</v>
      </c>
      <c r="D742" t="s">
        <v>70</v>
      </c>
      <c r="E742" t="s">
        <v>2083</v>
      </c>
      <c r="F742" t="s">
        <v>2084</v>
      </c>
      <c r="G742" t="s">
        <v>3578</v>
      </c>
      <c r="H742" t="s">
        <v>3578</v>
      </c>
      <c r="I742" t="s">
        <v>2116</v>
      </c>
      <c r="J742" t="s">
        <v>2117</v>
      </c>
      <c r="K742" t="s">
        <v>2118</v>
      </c>
      <c r="L742" t="s">
        <v>2059</v>
      </c>
      <c r="M742">
        <v>135200</v>
      </c>
      <c r="N742" t="s">
        <v>3579</v>
      </c>
      <c r="O742" t="s">
        <v>2088</v>
      </c>
      <c r="P742" t="s">
        <v>2120</v>
      </c>
      <c r="Q742" t="s">
        <v>2121</v>
      </c>
      <c r="R742" t="s">
        <v>2121</v>
      </c>
      <c r="S742" t="s">
        <v>2122</v>
      </c>
      <c r="T742" t="s">
        <v>2093</v>
      </c>
      <c r="U742" t="s">
        <v>2093</v>
      </c>
      <c r="V742">
        <v>2</v>
      </c>
      <c r="W742" t="s">
        <v>2123</v>
      </c>
      <c r="X742" t="s">
        <v>2095</v>
      </c>
      <c r="Y742" t="s">
        <v>2096</v>
      </c>
      <c r="Z742" t="s">
        <v>2124</v>
      </c>
      <c r="AA742" t="s">
        <v>2125</v>
      </c>
      <c r="AB742" t="s">
        <v>2126</v>
      </c>
      <c r="AC742" t="s">
        <v>2055</v>
      </c>
      <c r="AD742" t="s">
        <v>2100</v>
      </c>
      <c r="AE742" t="s">
        <v>2055</v>
      </c>
      <c r="AF742" t="s">
        <v>2055</v>
      </c>
      <c r="AG742" t="s">
        <v>2055</v>
      </c>
      <c r="AI742" t="s">
        <v>2055</v>
      </c>
      <c r="AJ742" t="s">
        <v>2055</v>
      </c>
      <c r="AK742" t="s">
        <v>2127</v>
      </c>
      <c r="AL742" t="s">
        <v>2128</v>
      </c>
      <c r="AM742" t="s">
        <v>2129</v>
      </c>
      <c r="AN742" t="s">
        <v>2129</v>
      </c>
      <c r="AO742" t="s">
        <v>2055</v>
      </c>
      <c r="AP742" t="s">
        <v>2055</v>
      </c>
      <c r="AQ742" t="s">
        <v>2129</v>
      </c>
      <c r="AS742" t="s">
        <v>2130</v>
      </c>
      <c r="AT742" t="s">
        <v>2130</v>
      </c>
      <c r="AU742" t="s">
        <v>2144</v>
      </c>
      <c r="AV742" t="s">
        <v>2068</v>
      </c>
      <c r="AX742">
        <v>4</v>
      </c>
      <c r="AY742" t="s">
        <v>2106</v>
      </c>
      <c r="AZ742" t="s">
        <v>3554</v>
      </c>
      <c r="BA742" t="s">
        <v>3555</v>
      </c>
      <c r="BB742" t="s">
        <v>2134</v>
      </c>
      <c r="BC742" t="s">
        <v>2055</v>
      </c>
      <c r="BD742" t="s">
        <v>2055</v>
      </c>
      <c r="BE742" t="s">
        <v>2144</v>
      </c>
      <c r="BF742" t="s">
        <v>2055</v>
      </c>
      <c r="BG742" t="s">
        <v>2055</v>
      </c>
      <c r="BH742" t="s">
        <v>3556</v>
      </c>
      <c r="BI742" t="s">
        <v>2055</v>
      </c>
      <c r="BJ742" t="s">
        <v>2111</v>
      </c>
      <c r="BK742" t="s">
        <v>2055</v>
      </c>
      <c r="BL742" t="s">
        <v>2055</v>
      </c>
      <c r="BM742" t="s">
        <v>2055</v>
      </c>
      <c r="BN742" t="s">
        <v>2055</v>
      </c>
      <c r="BO742">
        <v>1</v>
      </c>
      <c r="BP742" s="2"/>
    </row>
    <row r="743" spans="1:68" x14ac:dyDescent="0.3">
      <c r="A743" t="s">
        <v>70</v>
      </c>
      <c r="B743" t="s">
        <v>69</v>
      </c>
      <c r="C743" t="s">
        <v>3516</v>
      </c>
      <c r="D743" t="s">
        <v>70</v>
      </c>
      <c r="E743" t="s">
        <v>2083</v>
      </c>
      <c r="F743" t="s">
        <v>2084</v>
      </c>
      <c r="G743" t="s">
        <v>3030</v>
      </c>
      <c r="H743" t="s">
        <v>3030</v>
      </c>
      <c r="I743" t="s">
        <v>2086</v>
      </c>
      <c r="J743" t="s">
        <v>2057</v>
      </c>
      <c r="K743" t="s">
        <v>2418</v>
      </c>
      <c r="L743" t="s">
        <v>2059</v>
      </c>
      <c r="M743">
        <v>27312.3</v>
      </c>
      <c r="N743" t="s">
        <v>3580</v>
      </c>
      <c r="O743" t="s">
        <v>2088</v>
      </c>
      <c r="P743" t="s">
        <v>2120</v>
      </c>
      <c r="Q743" t="s">
        <v>2178</v>
      </c>
      <c r="R743" t="s">
        <v>2178</v>
      </c>
      <c r="S743" t="s">
        <v>2179</v>
      </c>
      <c r="T743" t="s">
        <v>2093</v>
      </c>
      <c r="U743" t="s">
        <v>2093</v>
      </c>
      <c r="V743">
        <v>2</v>
      </c>
      <c r="W743" t="s">
        <v>2123</v>
      </c>
      <c r="X743" t="s">
        <v>2095</v>
      </c>
      <c r="Y743" t="s">
        <v>2096</v>
      </c>
      <c r="Z743" t="s">
        <v>2165</v>
      </c>
      <c r="AA743" t="s">
        <v>2166</v>
      </c>
      <c r="AB743" t="s">
        <v>2099</v>
      </c>
      <c r="AC743" t="s">
        <v>2055</v>
      </c>
      <c r="AD743" t="s">
        <v>2100</v>
      </c>
      <c r="AE743" t="s">
        <v>2055</v>
      </c>
      <c r="AF743" t="s">
        <v>2055</v>
      </c>
      <c r="AG743" t="s">
        <v>2055</v>
      </c>
      <c r="AI743" t="s">
        <v>2055</v>
      </c>
      <c r="AJ743" t="s">
        <v>2482</v>
      </c>
      <c r="AK743" t="s">
        <v>2127</v>
      </c>
      <c r="AL743" t="s">
        <v>2128</v>
      </c>
      <c r="AM743" t="s">
        <v>2129</v>
      </c>
      <c r="AN743" t="s">
        <v>2129</v>
      </c>
      <c r="AO743" t="s">
        <v>2055</v>
      </c>
      <c r="AP743" t="s">
        <v>2055</v>
      </c>
      <c r="AQ743" t="s">
        <v>2129</v>
      </c>
      <c r="AS743" t="s">
        <v>2423</v>
      </c>
      <c r="AT743" t="s">
        <v>2423</v>
      </c>
      <c r="AU743" t="s">
        <v>2194</v>
      </c>
      <c r="AV743" t="s">
        <v>2068</v>
      </c>
      <c r="AX743">
        <v>4</v>
      </c>
      <c r="AY743" t="s">
        <v>2106</v>
      </c>
      <c r="AZ743" t="s">
        <v>3032</v>
      </c>
      <c r="BA743" t="s">
        <v>3033</v>
      </c>
      <c r="BB743" t="s">
        <v>3034</v>
      </c>
      <c r="BC743" t="s">
        <v>2055</v>
      </c>
      <c r="BD743" t="s">
        <v>2055</v>
      </c>
      <c r="BE743" t="s">
        <v>2194</v>
      </c>
      <c r="BF743" t="s">
        <v>2055</v>
      </c>
      <c r="BG743" t="s">
        <v>2055</v>
      </c>
      <c r="BH743" t="s">
        <v>3035</v>
      </c>
      <c r="BI743" t="s">
        <v>2055</v>
      </c>
      <c r="BJ743" t="s">
        <v>2111</v>
      </c>
      <c r="BK743" t="s">
        <v>2055</v>
      </c>
      <c r="BL743" t="s">
        <v>2055</v>
      </c>
      <c r="BM743" t="s">
        <v>2055</v>
      </c>
      <c r="BN743" t="s">
        <v>2055</v>
      </c>
      <c r="BO743">
        <v>1</v>
      </c>
      <c r="BP743" s="2"/>
    </row>
    <row r="744" spans="1:68" x14ac:dyDescent="0.3">
      <c r="A744" t="s">
        <v>70</v>
      </c>
      <c r="B744" t="s">
        <v>69</v>
      </c>
      <c r="C744" t="s">
        <v>3516</v>
      </c>
      <c r="D744" t="s">
        <v>70</v>
      </c>
      <c r="E744" t="s">
        <v>2083</v>
      </c>
      <c r="F744" t="s">
        <v>2084</v>
      </c>
      <c r="G744" t="s">
        <v>2447</v>
      </c>
      <c r="H744" t="s">
        <v>2447</v>
      </c>
      <c r="I744" t="s">
        <v>2116</v>
      </c>
      <c r="J744" t="s">
        <v>2057</v>
      </c>
      <c r="K744" t="s">
        <v>2418</v>
      </c>
      <c r="L744" t="s">
        <v>2059</v>
      </c>
      <c r="M744">
        <v>45580.5</v>
      </c>
      <c r="N744" t="s">
        <v>3581</v>
      </c>
      <c r="O744" t="s">
        <v>2088</v>
      </c>
      <c r="P744" t="s">
        <v>2120</v>
      </c>
      <c r="Q744" t="s">
        <v>2178</v>
      </c>
      <c r="R744" t="s">
        <v>2178</v>
      </c>
      <c r="S744" t="s">
        <v>2179</v>
      </c>
      <c r="T744" t="s">
        <v>2093</v>
      </c>
      <c r="U744" t="s">
        <v>2093</v>
      </c>
      <c r="V744">
        <v>1</v>
      </c>
      <c r="W744" t="s">
        <v>2094</v>
      </c>
      <c r="X744" t="s">
        <v>2095</v>
      </c>
      <c r="Y744" t="s">
        <v>2096</v>
      </c>
      <c r="Z744" t="s">
        <v>2165</v>
      </c>
      <c r="AA744" t="s">
        <v>2166</v>
      </c>
      <c r="AB744" t="s">
        <v>2099</v>
      </c>
      <c r="AC744" t="s">
        <v>2055</v>
      </c>
      <c r="AD744" t="s">
        <v>2100</v>
      </c>
      <c r="AE744" t="s">
        <v>2055</v>
      </c>
      <c r="AF744" t="s">
        <v>2055</v>
      </c>
      <c r="AG744" t="s">
        <v>2055</v>
      </c>
      <c r="AI744" t="s">
        <v>2055</v>
      </c>
      <c r="AJ744" t="s">
        <v>2167</v>
      </c>
      <c r="AK744" t="s">
        <v>2127</v>
      </c>
      <c r="AL744" t="s">
        <v>2128</v>
      </c>
      <c r="AM744" t="s">
        <v>2129</v>
      </c>
      <c r="AN744" t="s">
        <v>2129</v>
      </c>
      <c r="AO744" t="s">
        <v>2055</v>
      </c>
      <c r="AP744" t="s">
        <v>2055</v>
      </c>
      <c r="AQ744" t="s">
        <v>2129</v>
      </c>
      <c r="AS744" t="s">
        <v>2423</v>
      </c>
      <c r="AT744" t="s">
        <v>2423</v>
      </c>
      <c r="AU744" t="s">
        <v>2718</v>
      </c>
      <c r="AV744" t="s">
        <v>2068</v>
      </c>
      <c r="AX744">
        <v>4</v>
      </c>
      <c r="AY744" t="s">
        <v>2106</v>
      </c>
      <c r="AZ744" t="s">
        <v>3582</v>
      </c>
      <c r="BA744" t="s">
        <v>3583</v>
      </c>
      <c r="BB744" t="s">
        <v>3584</v>
      </c>
      <c r="BC744" t="s">
        <v>2055</v>
      </c>
      <c r="BD744" t="s">
        <v>2055</v>
      </c>
      <c r="BE744" t="s">
        <v>2718</v>
      </c>
      <c r="BF744" t="s">
        <v>2055</v>
      </c>
      <c r="BG744" t="s">
        <v>2055</v>
      </c>
      <c r="BH744" t="s">
        <v>3585</v>
      </c>
      <c r="BI744" t="s">
        <v>2055</v>
      </c>
      <c r="BJ744" t="s">
        <v>2111</v>
      </c>
      <c r="BK744" t="s">
        <v>2055</v>
      </c>
      <c r="BL744" t="s">
        <v>2055</v>
      </c>
      <c r="BM744" t="s">
        <v>2055</v>
      </c>
      <c r="BN744" t="s">
        <v>2055</v>
      </c>
      <c r="BO744">
        <v>1</v>
      </c>
      <c r="BP744" s="2"/>
    </row>
    <row r="745" spans="1:68" x14ac:dyDescent="0.3">
      <c r="A745" t="s">
        <v>70</v>
      </c>
      <c r="B745" t="s">
        <v>69</v>
      </c>
      <c r="C745" t="s">
        <v>3516</v>
      </c>
      <c r="D745" t="s">
        <v>70</v>
      </c>
      <c r="E745" t="s">
        <v>2083</v>
      </c>
      <c r="F745" t="s">
        <v>2084</v>
      </c>
      <c r="G745" t="s">
        <v>2447</v>
      </c>
      <c r="H745" t="s">
        <v>2447</v>
      </c>
      <c r="I745" t="s">
        <v>2116</v>
      </c>
      <c r="J745" t="s">
        <v>2057</v>
      </c>
      <c r="K745" t="s">
        <v>2418</v>
      </c>
      <c r="L745" t="s">
        <v>2059</v>
      </c>
      <c r="M745">
        <v>14593000</v>
      </c>
      <c r="N745" t="s">
        <v>3586</v>
      </c>
      <c r="O745" t="s">
        <v>2088</v>
      </c>
      <c r="P745" t="s">
        <v>2120</v>
      </c>
      <c r="Q745" t="s">
        <v>2178</v>
      </c>
      <c r="R745" t="s">
        <v>2178</v>
      </c>
      <c r="S745" t="s">
        <v>2179</v>
      </c>
      <c r="T745" t="s">
        <v>2093</v>
      </c>
      <c r="U745" t="s">
        <v>2093</v>
      </c>
      <c r="V745">
        <v>1</v>
      </c>
      <c r="W745" t="s">
        <v>2094</v>
      </c>
      <c r="X745" t="s">
        <v>2095</v>
      </c>
      <c r="Y745" t="s">
        <v>2096</v>
      </c>
      <c r="Z745" t="s">
        <v>2165</v>
      </c>
      <c r="AA745" t="s">
        <v>2166</v>
      </c>
      <c r="AB745" t="s">
        <v>2099</v>
      </c>
      <c r="AC745" t="s">
        <v>2055</v>
      </c>
      <c r="AD745" t="s">
        <v>2100</v>
      </c>
      <c r="AE745" t="s">
        <v>2055</v>
      </c>
      <c r="AF745" t="s">
        <v>2055</v>
      </c>
      <c r="AG745" t="s">
        <v>2055</v>
      </c>
      <c r="AI745" t="s">
        <v>2055</v>
      </c>
      <c r="AJ745" t="s">
        <v>2167</v>
      </c>
      <c r="AK745" t="s">
        <v>2681</v>
      </c>
      <c r="AL745" t="s">
        <v>2682</v>
      </c>
      <c r="AM745" t="s">
        <v>2129</v>
      </c>
      <c r="AN745" t="s">
        <v>2129</v>
      </c>
      <c r="AO745" t="s">
        <v>2055</v>
      </c>
      <c r="AP745" t="s">
        <v>2055</v>
      </c>
      <c r="AQ745" t="s">
        <v>2129</v>
      </c>
      <c r="AS745" t="s">
        <v>2423</v>
      </c>
      <c r="AT745" t="s">
        <v>2423</v>
      </c>
      <c r="AU745" t="s">
        <v>2718</v>
      </c>
      <c r="AV745" t="s">
        <v>2068</v>
      </c>
      <c r="AX745">
        <v>4</v>
      </c>
      <c r="AY745" t="s">
        <v>2106</v>
      </c>
      <c r="AZ745" t="s">
        <v>3582</v>
      </c>
      <c r="BA745" t="s">
        <v>3583</v>
      </c>
      <c r="BB745" t="s">
        <v>3584</v>
      </c>
      <c r="BC745" t="s">
        <v>2055</v>
      </c>
      <c r="BD745" t="s">
        <v>2055</v>
      </c>
      <c r="BE745" t="s">
        <v>2718</v>
      </c>
      <c r="BF745" t="s">
        <v>2055</v>
      </c>
      <c r="BG745" t="s">
        <v>2055</v>
      </c>
      <c r="BH745" t="s">
        <v>3585</v>
      </c>
      <c r="BI745" t="s">
        <v>2055</v>
      </c>
      <c r="BJ745" t="s">
        <v>2111</v>
      </c>
      <c r="BK745" t="s">
        <v>2055</v>
      </c>
      <c r="BL745" t="s">
        <v>2055</v>
      </c>
      <c r="BM745" t="s">
        <v>2055</v>
      </c>
      <c r="BN745" t="s">
        <v>2055</v>
      </c>
      <c r="BO745">
        <v>1</v>
      </c>
      <c r="BP745" s="2"/>
    </row>
    <row r="746" spans="1:68" x14ac:dyDescent="0.3">
      <c r="A746" t="s">
        <v>70</v>
      </c>
      <c r="B746" t="s">
        <v>69</v>
      </c>
      <c r="C746" t="s">
        <v>3516</v>
      </c>
      <c r="D746" t="s">
        <v>70</v>
      </c>
      <c r="E746" t="s">
        <v>2083</v>
      </c>
      <c r="F746" t="s">
        <v>2084</v>
      </c>
      <c r="G746" t="s">
        <v>2447</v>
      </c>
      <c r="H746" t="s">
        <v>2447</v>
      </c>
      <c r="I746" t="s">
        <v>2086</v>
      </c>
      <c r="J746" t="s">
        <v>2057</v>
      </c>
      <c r="K746" t="s">
        <v>2418</v>
      </c>
      <c r="L746" t="s">
        <v>2059</v>
      </c>
      <c r="M746">
        <v>33978.199999999997</v>
      </c>
      <c r="N746" t="s">
        <v>3587</v>
      </c>
      <c r="O746" t="s">
        <v>2088</v>
      </c>
      <c r="P746" t="s">
        <v>2120</v>
      </c>
      <c r="Q746" t="s">
        <v>2178</v>
      </c>
      <c r="R746" t="s">
        <v>2178</v>
      </c>
      <c r="S746" t="s">
        <v>2179</v>
      </c>
      <c r="T746" t="s">
        <v>2093</v>
      </c>
      <c r="U746" t="s">
        <v>2093</v>
      </c>
      <c r="V746">
        <v>2</v>
      </c>
      <c r="W746" t="s">
        <v>2123</v>
      </c>
      <c r="X746" t="s">
        <v>2095</v>
      </c>
      <c r="Y746" t="s">
        <v>2096</v>
      </c>
      <c r="Z746" t="s">
        <v>2165</v>
      </c>
      <c r="AA746" t="s">
        <v>2166</v>
      </c>
      <c r="AB746" t="s">
        <v>2099</v>
      </c>
      <c r="AC746" t="s">
        <v>2055</v>
      </c>
      <c r="AD746" t="s">
        <v>2100</v>
      </c>
      <c r="AE746" t="s">
        <v>2055</v>
      </c>
      <c r="AF746" t="s">
        <v>2055</v>
      </c>
      <c r="AG746" t="s">
        <v>2055</v>
      </c>
      <c r="AI746" t="s">
        <v>2055</v>
      </c>
      <c r="AJ746" t="s">
        <v>2482</v>
      </c>
      <c r="AK746" t="s">
        <v>2127</v>
      </c>
      <c r="AL746" t="s">
        <v>2128</v>
      </c>
      <c r="AM746" t="s">
        <v>2129</v>
      </c>
      <c r="AN746" t="s">
        <v>2129</v>
      </c>
      <c r="AO746" t="s">
        <v>2055</v>
      </c>
      <c r="AP746" t="s">
        <v>2055</v>
      </c>
      <c r="AQ746" t="s">
        <v>2129</v>
      </c>
      <c r="AS746" t="s">
        <v>2423</v>
      </c>
      <c r="AT746" t="s">
        <v>2423</v>
      </c>
      <c r="AU746" t="s">
        <v>2194</v>
      </c>
      <c r="AV746" t="s">
        <v>2068</v>
      </c>
      <c r="AX746">
        <v>4</v>
      </c>
      <c r="AY746" t="s">
        <v>2106</v>
      </c>
      <c r="AZ746" t="s">
        <v>3032</v>
      </c>
      <c r="BA746" t="s">
        <v>3033</v>
      </c>
      <c r="BB746" t="s">
        <v>3034</v>
      </c>
      <c r="BC746" t="s">
        <v>2055</v>
      </c>
      <c r="BD746" t="s">
        <v>2055</v>
      </c>
      <c r="BE746" t="s">
        <v>2194</v>
      </c>
      <c r="BF746" t="s">
        <v>2055</v>
      </c>
      <c r="BG746" t="s">
        <v>2055</v>
      </c>
      <c r="BH746" t="s">
        <v>3035</v>
      </c>
      <c r="BI746" t="s">
        <v>2055</v>
      </c>
      <c r="BJ746" t="s">
        <v>2111</v>
      </c>
      <c r="BK746" t="s">
        <v>2055</v>
      </c>
      <c r="BL746" t="s">
        <v>2055</v>
      </c>
      <c r="BM746" t="s">
        <v>2055</v>
      </c>
      <c r="BN746" t="s">
        <v>2055</v>
      </c>
      <c r="BO746">
        <v>1</v>
      </c>
      <c r="BP746" s="2"/>
    </row>
    <row r="747" spans="1:68" x14ac:dyDescent="0.3">
      <c r="A747" t="s">
        <v>70</v>
      </c>
      <c r="B747" t="s">
        <v>69</v>
      </c>
      <c r="C747" t="s">
        <v>3516</v>
      </c>
      <c r="D747" t="s">
        <v>70</v>
      </c>
      <c r="E747" t="s">
        <v>2083</v>
      </c>
      <c r="F747" t="s">
        <v>2084</v>
      </c>
      <c r="G747" t="s">
        <v>2417</v>
      </c>
      <c r="H747" t="s">
        <v>2417</v>
      </c>
      <c r="I747" t="s">
        <v>2116</v>
      </c>
      <c r="J747" t="s">
        <v>2057</v>
      </c>
      <c r="K747" t="s">
        <v>2418</v>
      </c>
      <c r="L747" t="s">
        <v>2059</v>
      </c>
      <c r="M747">
        <v>93800</v>
      </c>
      <c r="N747" t="s">
        <v>3588</v>
      </c>
      <c r="O747" t="s">
        <v>2088</v>
      </c>
      <c r="P747" t="s">
        <v>2120</v>
      </c>
      <c r="Q747" t="s">
        <v>2178</v>
      </c>
      <c r="R747" t="s">
        <v>2178</v>
      </c>
      <c r="S747" t="s">
        <v>2179</v>
      </c>
      <c r="T747" t="s">
        <v>2093</v>
      </c>
      <c r="U747" t="s">
        <v>2093</v>
      </c>
      <c r="V747">
        <v>4</v>
      </c>
      <c r="W747" t="s">
        <v>2298</v>
      </c>
      <c r="X747" t="s">
        <v>2095</v>
      </c>
      <c r="Y747" t="s">
        <v>2096</v>
      </c>
      <c r="Z747" t="s">
        <v>2420</v>
      </c>
      <c r="AA747" t="s">
        <v>2421</v>
      </c>
      <c r="AB747" t="s">
        <v>2422</v>
      </c>
      <c r="AC747" t="s">
        <v>2055</v>
      </c>
      <c r="AD747" t="s">
        <v>2100</v>
      </c>
      <c r="AE747" t="s">
        <v>2055</v>
      </c>
      <c r="AF747" t="s">
        <v>2055</v>
      </c>
      <c r="AG747" t="s">
        <v>2055</v>
      </c>
      <c r="AI747" t="s">
        <v>2055</v>
      </c>
      <c r="AJ747" t="s">
        <v>2055</v>
      </c>
      <c r="AK747" t="s">
        <v>2127</v>
      </c>
      <c r="AL747" t="s">
        <v>2128</v>
      </c>
      <c r="AM747" t="s">
        <v>2129</v>
      </c>
      <c r="AN747" t="s">
        <v>2129</v>
      </c>
      <c r="AO747" t="s">
        <v>2055</v>
      </c>
      <c r="AP747" t="s">
        <v>2055</v>
      </c>
      <c r="AQ747" t="s">
        <v>2129</v>
      </c>
      <c r="AS747" t="s">
        <v>2423</v>
      </c>
      <c r="AT747" t="s">
        <v>2423</v>
      </c>
      <c r="AU747" t="s">
        <v>2194</v>
      </c>
      <c r="AV747" t="s">
        <v>2068</v>
      </c>
      <c r="AX747">
        <v>4</v>
      </c>
      <c r="AY747" t="s">
        <v>2106</v>
      </c>
      <c r="AZ747" t="s">
        <v>2424</v>
      </c>
      <c r="BA747" t="s">
        <v>2425</v>
      </c>
      <c r="BB747" t="s">
        <v>2426</v>
      </c>
      <c r="BC747" t="s">
        <v>2055</v>
      </c>
      <c r="BD747" t="s">
        <v>2055</v>
      </c>
      <c r="BE747" t="s">
        <v>2194</v>
      </c>
      <c r="BF747" t="s">
        <v>2055</v>
      </c>
      <c r="BG747" t="s">
        <v>2055</v>
      </c>
      <c r="BH747" t="s">
        <v>2427</v>
      </c>
      <c r="BI747" t="s">
        <v>2055</v>
      </c>
      <c r="BJ747" t="s">
        <v>2111</v>
      </c>
      <c r="BK747" t="s">
        <v>2055</v>
      </c>
      <c r="BL747" t="s">
        <v>2055</v>
      </c>
      <c r="BM747" t="s">
        <v>2055</v>
      </c>
      <c r="BN747" t="s">
        <v>2055</v>
      </c>
      <c r="BO747">
        <v>1</v>
      </c>
      <c r="BP747" s="2"/>
    </row>
    <row r="748" spans="1:68" x14ac:dyDescent="0.3">
      <c r="A748" t="s">
        <v>70</v>
      </c>
      <c r="B748" t="s">
        <v>69</v>
      </c>
      <c r="C748" t="s">
        <v>3516</v>
      </c>
      <c r="D748" t="s">
        <v>70</v>
      </c>
      <c r="E748" t="s">
        <v>2083</v>
      </c>
      <c r="F748" t="s">
        <v>2084</v>
      </c>
      <c r="G748" t="s">
        <v>2417</v>
      </c>
      <c r="H748" t="s">
        <v>2417</v>
      </c>
      <c r="I748" t="s">
        <v>2116</v>
      </c>
      <c r="J748" t="s">
        <v>2057</v>
      </c>
      <c r="K748" t="s">
        <v>2418</v>
      </c>
      <c r="L748" t="s">
        <v>2059</v>
      </c>
      <c r="M748">
        <v>95900</v>
      </c>
      <c r="N748" t="s">
        <v>3589</v>
      </c>
      <c r="O748" t="s">
        <v>2088</v>
      </c>
      <c r="P748" t="s">
        <v>2120</v>
      </c>
      <c r="Q748" t="s">
        <v>2178</v>
      </c>
      <c r="R748" t="s">
        <v>2178</v>
      </c>
      <c r="S748" t="s">
        <v>2179</v>
      </c>
      <c r="T748" t="s">
        <v>2093</v>
      </c>
      <c r="U748" t="s">
        <v>2093</v>
      </c>
      <c r="V748">
        <v>2</v>
      </c>
      <c r="W748" t="s">
        <v>2123</v>
      </c>
      <c r="X748" t="s">
        <v>2095</v>
      </c>
      <c r="Y748" t="s">
        <v>2096</v>
      </c>
      <c r="Z748" t="s">
        <v>2420</v>
      </c>
      <c r="AA748" t="s">
        <v>2421</v>
      </c>
      <c r="AB748" t="s">
        <v>2422</v>
      </c>
      <c r="AC748" t="s">
        <v>2055</v>
      </c>
      <c r="AD748" t="s">
        <v>2100</v>
      </c>
      <c r="AE748" t="s">
        <v>2055</v>
      </c>
      <c r="AF748" t="s">
        <v>2055</v>
      </c>
      <c r="AG748" t="s">
        <v>2055</v>
      </c>
      <c r="AI748" t="s">
        <v>2055</v>
      </c>
      <c r="AJ748" t="s">
        <v>2055</v>
      </c>
      <c r="AK748" t="s">
        <v>2127</v>
      </c>
      <c r="AL748" t="s">
        <v>2128</v>
      </c>
      <c r="AM748" t="s">
        <v>2129</v>
      </c>
      <c r="AN748" t="s">
        <v>2129</v>
      </c>
      <c r="AO748" t="s">
        <v>2055</v>
      </c>
      <c r="AP748" t="s">
        <v>2055</v>
      </c>
      <c r="AQ748" t="s">
        <v>2129</v>
      </c>
      <c r="AS748" t="s">
        <v>2423</v>
      </c>
      <c r="AT748" t="s">
        <v>2423</v>
      </c>
      <c r="AU748" t="s">
        <v>2194</v>
      </c>
      <c r="AV748" t="s">
        <v>2068</v>
      </c>
      <c r="AX748">
        <v>4</v>
      </c>
      <c r="AY748" t="s">
        <v>2106</v>
      </c>
      <c r="AZ748" t="s">
        <v>2424</v>
      </c>
      <c r="BA748" t="s">
        <v>2425</v>
      </c>
      <c r="BB748" t="s">
        <v>2426</v>
      </c>
      <c r="BC748" t="s">
        <v>2055</v>
      </c>
      <c r="BD748" t="s">
        <v>2055</v>
      </c>
      <c r="BE748" t="s">
        <v>2194</v>
      </c>
      <c r="BF748" t="s">
        <v>2055</v>
      </c>
      <c r="BG748" t="s">
        <v>2055</v>
      </c>
      <c r="BH748" t="s">
        <v>2427</v>
      </c>
      <c r="BI748" t="s">
        <v>2055</v>
      </c>
      <c r="BJ748" t="s">
        <v>2111</v>
      </c>
      <c r="BK748" t="s">
        <v>2055</v>
      </c>
      <c r="BL748" t="s">
        <v>2055</v>
      </c>
      <c r="BM748" t="s">
        <v>2055</v>
      </c>
      <c r="BN748" t="s">
        <v>2055</v>
      </c>
      <c r="BO748">
        <v>1</v>
      </c>
      <c r="BP748" s="2"/>
    </row>
    <row r="749" spans="1:68" x14ac:dyDescent="0.3">
      <c r="A749" t="s">
        <v>70</v>
      </c>
      <c r="B749" t="s">
        <v>69</v>
      </c>
      <c r="C749" t="s">
        <v>3516</v>
      </c>
      <c r="D749" t="s">
        <v>70</v>
      </c>
      <c r="E749" t="s">
        <v>2083</v>
      </c>
      <c r="F749" t="s">
        <v>2084</v>
      </c>
      <c r="G749" t="s">
        <v>2417</v>
      </c>
      <c r="H749" t="s">
        <v>2417</v>
      </c>
      <c r="I749" t="s">
        <v>2116</v>
      </c>
      <c r="J749" t="s">
        <v>2057</v>
      </c>
      <c r="K749" t="s">
        <v>2418</v>
      </c>
      <c r="L749" t="s">
        <v>2059</v>
      </c>
      <c r="M749">
        <v>100200</v>
      </c>
      <c r="N749" t="s">
        <v>3590</v>
      </c>
      <c r="O749" t="s">
        <v>2088</v>
      </c>
      <c r="P749" t="s">
        <v>2120</v>
      </c>
      <c r="Q749" t="s">
        <v>2178</v>
      </c>
      <c r="R749" t="s">
        <v>2178</v>
      </c>
      <c r="S749" t="s">
        <v>2179</v>
      </c>
      <c r="T749" t="s">
        <v>2093</v>
      </c>
      <c r="U749" t="s">
        <v>2093</v>
      </c>
      <c r="V749">
        <v>1</v>
      </c>
      <c r="W749" t="s">
        <v>2094</v>
      </c>
      <c r="X749" t="s">
        <v>2095</v>
      </c>
      <c r="Y749" t="s">
        <v>2096</v>
      </c>
      <c r="Z749" t="s">
        <v>2420</v>
      </c>
      <c r="AA749" t="s">
        <v>2421</v>
      </c>
      <c r="AB749" t="s">
        <v>2422</v>
      </c>
      <c r="AC749" t="s">
        <v>2055</v>
      </c>
      <c r="AD749" t="s">
        <v>2100</v>
      </c>
      <c r="AE749" t="s">
        <v>2055</v>
      </c>
      <c r="AF749" t="s">
        <v>2055</v>
      </c>
      <c r="AG749" t="s">
        <v>2055</v>
      </c>
      <c r="AI749" t="s">
        <v>2055</v>
      </c>
      <c r="AJ749" t="s">
        <v>2055</v>
      </c>
      <c r="AK749" t="s">
        <v>2127</v>
      </c>
      <c r="AL749" t="s">
        <v>2128</v>
      </c>
      <c r="AM749" t="s">
        <v>2129</v>
      </c>
      <c r="AN749" t="s">
        <v>2129</v>
      </c>
      <c r="AO749" t="s">
        <v>2055</v>
      </c>
      <c r="AP749" t="s">
        <v>2055</v>
      </c>
      <c r="AQ749" t="s">
        <v>2129</v>
      </c>
      <c r="AS749" t="s">
        <v>2423</v>
      </c>
      <c r="AT749" t="s">
        <v>2423</v>
      </c>
      <c r="AU749" t="s">
        <v>2194</v>
      </c>
      <c r="AV749" t="s">
        <v>2068</v>
      </c>
      <c r="AX749">
        <v>4</v>
      </c>
      <c r="AY749" t="s">
        <v>2106</v>
      </c>
      <c r="AZ749" t="s">
        <v>2424</v>
      </c>
      <c r="BA749" t="s">
        <v>2425</v>
      </c>
      <c r="BB749" t="s">
        <v>2426</v>
      </c>
      <c r="BC749" t="s">
        <v>2055</v>
      </c>
      <c r="BD749" t="s">
        <v>2055</v>
      </c>
      <c r="BE749" t="s">
        <v>2194</v>
      </c>
      <c r="BF749" t="s">
        <v>2055</v>
      </c>
      <c r="BG749" t="s">
        <v>2055</v>
      </c>
      <c r="BH749" t="s">
        <v>2427</v>
      </c>
      <c r="BI749" t="s">
        <v>2055</v>
      </c>
      <c r="BJ749" t="s">
        <v>2111</v>
      </c>
      <c r="BK749" t="s">
        <v>2055</v>
      </c>
      <c r="BL749" t="s">
        <v>2055</v>
      </c>
      <c r="BM749" t="s">
        <v>2055</v>
      </c>
      <c r="BN749" t="s">
        <v>2055</v>
      </c>
      <c r="BO749">
        <v>1</v>
      </c>
      <c r="BP749" s="2"/>
    </row>
    <row r="750" spans="1:68" x14ac:dyDescent="0.3">
      <c r="A750" t="s">
        <v>70</v>
      </c>
      <c r="B750" t="s">
        <v>69</v>
      </c>
      <c r="C750" t="s">
        <v>3516</v>
      </c>
      <c r="D750" t="s">
        <v>70</v>
      </c>
      <c r="E750" t="s">
        <v>2083</v>
      </c>
      <c r="F750" t="s">
        <v>2084</v>
      </c>
      <c r="G750" t="s">
        <v>2417</v>
      </c>
      <c r="H750" t="s">
        <v>2417</v>
      </c>
      <c r="I750" t="s">
        <v>2116</v>
      </c>
      <c r="J750" t="s">
        <v>2057</v>
      </c>
      <c r="K750" t="s">
        <v>2418</v>
      </c>
      <c r="L750" t="s">
        <v>2059</v>
      </c>
      <c r="M750">
        <v>141426</v>
      </c>
      <c r="N750" t="s">
        <v>3591</v>
      </c>
      <c r="O750" t="s">
        <v>2088</v>
      </c>
      <c r="P750" t="s">
        <v>2120</v>
      </c>
      <c r="Q750" t="s">
        <v>2178</v>
      </c>
      <c r="R750" t="s">
        <v>2178</v>
      </c>
      <c r="S750" t="s">
        <v>2179</v>
      </c>
      <c r="T750" t="s">
        <v>2093</v>
      </c>
      <c r="U750" t="s">
        <v>2093</v>
      </c>
      <c r="V750">
        <v>1</v>
      </c>
      <c r="W750" t="s">
        <v>2094</v>
      </c>
      <c r="X750" t="s">
        <v>2095</v>
      </c>
      <c r="Y750" t="s">
        <v>2096</v>
      </c>
      <c r="Z750" t="s">
        <v>3039</v>
      </c>
      <c r="AA750" t="s">
        <v>3040</v>
      </c>
      <c r="AB750" t="s">
        <v>2355</v>
      </c>
      <c r="AC750" t="s">
        <v>2055</v>
      </c>
      <c r="AD750" t="s">
        <v>2100</v>
      </c>
      <c r="AE750" t="s">
        <v>2055</v>
      </c>
      <c r="AF750" t="s">
        <v>2055</v>
      </c>
      <c r="AG750" t="s">
        <v>2055</v>
      </c>
      <c r="AI750" t="s">
        <v>2055</v>
      </c>
      <c r="AJ750" t="s">
        <v>2055</v>
      </c>
      <c r="AK750" t="s">
        <v>2127</v>
      </c>
      <c r="AL750" t="s">
        <v>2128</v>
      </c>
      <c r="AM750" t="s">
        <v>2129</v>
      </c>
      <c r="AN750" t="s">
        <v>2129</v>
      </c>
      <c r="AO750" t="s">
        <v>2055</v>
      </c>
      <c r="AP750" t="s">
        <v>2055</v>
      </c>
      <c r="AQ750" t="s">
        <v>2129</v>
      </c>
      <c r="AS750" t="s">
        <v>2423</v>
      </c>
      <c r="AT750" t="s">
        <v>2423</v>
      </c>
      <c r="AU750" t="s">
        <v>2972</v>
      </c>
      <c r="AV750" t="s">
        <v>2068</v>
      </c>
      <c r="AX750">
        <v>4</v>
      </c>
      <c r="AY750" t="s">
        <v>2106</v>
      </c>
      <c r="AZ750" t="s">
        <v>2973</v>
      </c>
      <c r="BA750" t="s">
        <v>2974</v>
      </c>
      <c r="BB750" t="s">
        <v>2975</v>
      </c>
      <c r="BC750" t="s">
        <v>2055</v>
      </c>
      <c r="BD750" t="s">
        <v>2055</v>
      </c>
      <c r="BE750" t="s">
        <v>2972</v>
      </c>
      <c r="BF750" t="s">
        <v>2055</v>
      </c>
      <c r="BG750" t="s">
        <v>2055</v>
      </c>
      <c r="BH750" t="s">
        <v>2976</v>
      </c>
      <c r="BI750" t="s">
        <v>2055</v>
      </c>
      <c r="BJ750" t="s">
        <v>2111</v>
      </c>
      <c r="BK750" t="s">
        <v>2055</v>
      </c>
      <c r="BL750" t="s">
        <v>2055</v>
      </c>
      <c r="BM750" t="s">
        <v>2055</v>
      </c>
      <c r="BN750" t="s">
        <v>2055</v>
      </c>
      <c r="BO750">
        <v>1</v>
      </c>
      <c r="BP750" s="2"/>
    </row>
    <row r="751" spans="1:68" x14ac:dyDescent="0.3">
      <c r="A751" t="s">
        <v>70</v>
      </c>
      <c r="B751" t="s">
        <v>69</v>
      </c>
      <c r="C751" t="s">
        <v>3516</v>
      </c>
      <c r="D751" t="s">
        <v>70</v>
      </c>
      <c r="E751" t="s">
        <v>2083</v>
      </c>
      <c r="F751" t="s">
        <v>2084</v>
      </c>
      <c r="G751" t="s">
        <v>2417</v>
      </c>
      <c r="H751" t="s">
        <v>2417</v>
      </c>
      <c r="I751" t="s">
        <v>2116</v>
      </c>
      <c r="J751" t="s">
        <v>2057</v>
      </c>
      <c r="K751" t="s">
        <v>2418</v>
      </c>
      <c r="L751" t="s">
        <v>2059</v>
      </c>
      <c r="M751">
        <v>177998</v>
      </c>
      <c r="N751" t="s">
        <v>3592</v>
      </c>
      <c r="O751" t="s">
        <v>2088</v>
      </c>
      <c r="P751" t="s">
        <v>2120</v>
      </c>
      <c r="Q751" t="s">
        <v>2178</v>
      </c>
      <c r="R751" t="s">
        <v>2178</v>
      </c>
      <c r="S751" t="s">
        <v>2179</v>
      </c>
      <c r="T751" t="s">
        <v>2093</v>
      </c>
      <c r="U751" t="s">
        <v>2093</v>
      </c>
      <c r="V751">
        <v>1</v>
      </c>
      <c r="W751" t="s">
        <v>2094</v>
      </c>
      <c r="X751" t="s">
        <v>2095</v>
      </c>
      <c r="Y751" t="s">
        <v>2096</v>
      </c>
      <c r="Z751" t="s">
        <v>2472</v>
      </c>
      <c r="AA751" t="s">
        <v>2473</v>
      </c>
      <c r="AB751" t="s">
        <v>2126</v>
      </c>
      <c r="AC751" t="s">
        <v>2055</v>
      </c>
      <c r="AD751" t="s">
        <v>2100</v>
      </c>
      <c r="AE751" t="s">
        <v>2055</v>
      </c>
      <c r="AF751" t="s">
        <v>2055</v>
      </c>
      <c r="AG751" t="s">
        <v>2055</v>
      </c>
      <c r="AI751" t="s">
        <v>2055</v>
      </c>
      <c r="AJ751" t="s">
        <v>2055</v>
      </c>
      <c r="AK751" t="s">
        <v>2127</v>
      </c>
      <c r="AL751" t="s">
        <v>2128</v>
      </c>
      <c r="AM751" t="s">
        <v>2129</v>
      </c>
      <c r="AN751" t="s">
        <v>2129</v>
      </c>
      <c r="AO751" t="s">
        <v>2055</v>
      </c>
      <c r="AP751" t="s">
        <v>2055</v>
      </c>
      <c r="AQ751" t="s">
        <v>2129</v>
      </c>
      <c r="AS751" t="s">
        <v>2423</v>
      </c>
      <c r="AT751" t="s">
        <v>2423</v>
      </c>
      <c r="AU751" t="s">
        <v>2972</v>
      </c>
      <c r="AV751" t="s">
        <v>2068</v>
      </c>
      <c r="AX751">
        <v>4</v>
      </c>
      <c r="AY751" t="s">
        <v>2106</v>
      </c>
      <c r="AZ751" t="s">
        <v>2973</v>
      </c>
      <c r="BA751" t="s">
        <v>2974</v>
      </c>
      <c r="BB751" t="s">
        <v>2975</v>
      </c>
      <c r="BC751" t="s">
        <v>2055</v>
      </c>
      <c r="BD751" t="s">
        <v>2055</v>
      </c>
      <c r="BE751" t="s">
        <v>2972</v>
      </c>
      <c r="BF751" t="s">
        <v>2055</v>
      </c>
      <c r="BG751" t="s">
        <v>2055</v>
      </c>
      <c r="BH751" t="s">
        <v>2976</v>
      </c>
      <c r="BI751" t="s">
        <v>2055</v>
      </c>
      <c r="BJ751" t="s">
        <v>2111</v>
      </c>
      <c r="BK751" t="s">
        <v>2055</v>
      </c>
      <c r="BL751" t="s">
        <v>2055</v>
      </c>
      <c r="BM751" t="s">
        <v>2055</v>
      </c>
      <c r="BN751" t="s">
        <v>2055</v>
      </c>
      <c r="BO751">
        <v>1</v>
      </c>
      <c r="BP751" s="2"/>
    </row>
    <row r="752" spans="1:68" x14ac:dyDescent="0.3">
      <c r="A752" t="s">
        <v>70</v>
      </c>
      <c r="B752" t="s">
        <v>69</v>
      </c>
      <c r="C752" t="s">
        <v>3516</v>
      </c>
      <c r="D752" t="s">
        <v>70</v>
      </c>
      <c r="E752" t="s">
        <v>2083</v>
      </c>
      <c r="F752" t="s">
        <v>2084</v>
      </c>
      <c r="G752" t="s">
        <v>2417</v>
      </c>
      <c r="H752" t="s">
        <v>2417</v>
      </c>
      <c r="I752" t="s">
        <v>2116</v>
      </c>
      <c r="J752" t="s">
        <v>2057</v>
      </c>
      <c r="K752" t="s">
        <v>2418</v>
      </c>
      <c r="L752" t="s">
        <v>2059</v>
      </c>
      <c r="M752">
        <v>274600</v>
      </c>
      <c r="N752" t="s">
        <v>3593</v>
      </c>
      <c r="O752" t="s">
        <v>2088</v>
      </c>
      <c r="P752" t="s">
        <v>2120</v>
      </c>
      <c r="Q752" t="s">
        <v>2178</v>
      </c>
      <c r="R752" t="s">
        <v>2178</v>
      </c>
      <c r="S752" t="s">
        <v>2179</v>
      </c>
      <c r="T752" t="s">
        <v>2093</v>
      </c>
      <c r="U752" t="s">
        <v>2093</v>
      </c>
      <c r="V752">
        <v>4</v>
      </c>
      <c r="W752" t="s">
        <v>2298</v>
      </c>
      <c r="X752" t="s">
        <v>2095</v>
      </c>
      <c r="Y752" t="s">
        <v>2096</v>
      </c>
      <c r="Z752" t="s">
        <v>2165</v>
      </c>
      <c r="AA752" t="s">
        <v>2166</v>
      </c>
      <c r="AB752" t="s">
        <v>2099</v>
      </c>
      <c r="AC752" t="s">
        <v>2055</v>
      </c>
      <c r="AD752" t="s">
        <v>2100</v>
      </c>
      <c r="AE752" t="s">
        <v>2055</v>
      </c>
      <c r="AF752" t="s">
        <v>2055</v>
      </c>
      <c r="AG752" t="s">
        <v>2055</v>
      </c>
      <c r="AI752" t="s">
        <v>2055</v>
      </c>
      <c r="AJ752" t="s">
        <v>2167</v>
      </c>
      <c r="AK752" t="s">
        <v>2127</v>
      </c>
      <c r="AL752" t="s">
        <v>2128</v>
      </c>
      <c r="AM752" t="s">
        <v>2129</v>
      </c>
      <c r="AN752" t="s">
        <v>2129</v>
      </c>
      <c r="AO752" t="s">
        <v>2055</v>
      </c>
      <c r="AP752" t="s">
        <v>2055</v>
      </c>
      <c r="AQ752" t="s">
        <v>2129</v>
      </c>
      <c r="AS752" t="s">
        <v>2423</v>
      </c>
      <c r="AT752" t="s">
        <v>2423</v>
      </c>
      <c r="AU752" t="s">
        <v>2234</v>
      </c>
      <c r="AV752" t="s">
        <v>2068</v>
      </c>
      <c r="AX752">
        <v>4</v>
      </c>
      <c r="AY752" t="s">
        <v>2106</v>
      </c>
      <c r="AZ752" t="s">
        <v>3594</v>
      </c>
      <c r="BA752" t="s">
        <v>3595</v>
      </c>
      <c r="BB752" t="s">
        <v>3596</v>
      </c>
      <c r="BC752" t="s">
        <v>2055</v>
      </c>
      <c r="BD752" t="s">
        <v>2055</v>
      </c>
      <c r="BE752" t="s">
        <v>2234</v>
      </c>
      <c r="BF752" t="s">
        <v>2055</v>
      </c>
      <c r="BG752" t="s">
        <v>2055</v>
      </c>
      <c r="BH752" t="s">
        <v>3597</v>
      </c>
      <c r="BI752" t="s">
        <v>2055</v>
      </c>
      <c r="BJ752" t="s">
        <v>2111</v>
      </c>
      <c r="BK752" t="s">
        <v>2055</v>
      </c>
      <c r="BL752" t="s">
        <v>2055</v>
      </c>
      <c r="BM752" t="s">
        <v>2055</v>
      </c>
      <c r="BN752" t="s">
        <v>2055</v>
      </c>
      <c r="BO752">
        <v>1</v>
      </c>
      <c r="BP752" s="2"/>
    </row>
    <row r="753" spans="1:68" x14ac:dyDescent="0.3">
      <c r="A753" t="s">
        <v>70</v>
      </c>
      <c r="B753" t="s">
        <v>69</v>
      </c>
      <c r="C753" t="s">
        <v>3516</v>
      </c>
      <c r="D753" t="s">
        <v>70</v>
      </c>
      <c r="E753" t="s">
        <v>2083</v>
      </c>
      <c r="F753" t="s">
        <v>2084</v>
      </c>
      <c r="G753" t="s">
        <v>2417</v>
      </c>
      <c r="H753" t="s">
        <v>2417</v>
      </c>
      <c r="I753" t="s">
        <v>2116</v>
      </c>
      <c r="J753" t="s">
        <v>2057</v>
      </c>
      <c r="K753" t="s">
        <v>2418</v>
      </c>
      <c r="L753" t="s">
        <v>2059</v>
      </c>
      <c r="M753">
        <v>381939</v>
      </c>
      <c r="N753" t="s">
        <v>3598</v>
      </c>
      <c r="O753" t="s">
        <v>2088</v>
      </c>
      <c r="P753" t="s">
        <v>2120</v>
      </c>
      <c r="Q753" t="s">
        <v>2178</v>
      </c>
      <c r="R753" t="s">
        <v>2178</v>
      </c>
      <c r="S753" t="s">
        <v>2179</v>
      </c>
      <c r="T753" t="s">
        <v>2093</v>
      </c>
      <c r="U753" t="s">
        <v>2093</v>
      </c>
      <c r="V753">
        <v>1</v>
      </c>
      <c r="W753" t="s">
        <v>2094</v>
      </c>
      <c r="X753" t="s">
        <v>2095</v>
      </c>
      <c r="Y753" t="s">
        <v>2096</v>
      </c>
      <c r="Z753" t="s">
        <v>3055</v>
      </c>
      <c r="AA753" t="s">
        <v>3056</v>
      </c>
      <c r="AB753" t="s">
        <v>2126</v>
      </c>
      <c r="AC753" t="s">
        <v>2055</v>
      </c>
      <c r="AD753" t="s">
        <v>2100</v>
      </c>
      <c r="AE753" t="s">
        <v>2055</v>
      </c>
      <c r="AF753" t="s">
        <v>2055</v>
      </c>
      <c r="AG753" t="s">
        <v>2055</v>
      </c>
      <c r="AI753" t="s">
        <v>2055</v>
      </c>
      <c r="AJ753" t="s">
        <v>2055</v>
      </c>
      <c r="AK753" t="s">
        <v>2127</v>
      </c>
      <c r="AL753" t="s">
        <v>2128</v>
      </c>
      <c r="AM753" t="s">
        <v>2344</v>
      </c>
      <c r="AN753" t="s">
        <v>2344</v>
      </c>
      <c r="AO753" t="s">
        <v>2055</v>
      </c>
      <c r="AP753" t="s">
        <v>2055</v>
      </c>
      <c r="AQ753" t="s">
        <v>2344</v>
      </c>
      <c r="AS753" t="s">
        <v>2423</v>
      </c>
      <c r="AT753" t="s">
        <v>2423</v>
      </c>
      <c r="AU753" t="s">
        <v>2972</v>
      </c>
      <c r="AV753" t="s">
        <v>2068</v>
      </c>
      <c r="AX753">
        <v>4</v>
      </c>
      <c r="AY753" t="s">
        <v>2106</v>
      </c>
      <c r="AZ753" t="s">
        <v>2973</v>
      </c>
      <c r="BA753" t="s">
        <v>2974</v>
      </c>
      <c r="BB753" t="s">
        <v>2975</v>
      </c>
      <c r="BC753" t="s">
        <v>2055</v>
      </c>
      <c r="BD753" t="s">
        <v>2055</v>
      </c>
      <c r="BE753" t="s">
        <v>2972</v>
      </c>
      <c r="BF753" t="s">
        <v>2055</v>
      </c>
      <c r="BG753" t="s">
        <v>2055</v>
      </c>
      <c r="BH753" t="s">
        <v>2976</v>
      </c>
      <c r="BI753" t="s">
        <v>2055</v>
      </c>
      <c r="BJ753" t="s">
        <v>2111</v>
      </c>
      <c r="BK753" t="s">
        <v>2055</v>
      </c>
      <c r="BL753" t="s">
        <v>2055</v>
      </c>
      <c r="BM753" t="s">
        <v>2055</v>
      </c>
      <c r="BN753" t="s">
        <v>2055</v>
      </c>
      <c r="BO753">
        <v>1</v>
      </c>
      <c r="BP753" s="2"/>
    </row>
    <row r="754" spans="1:68" x14ac:dyDescent="0.3">
      <c r="A754" t="s">
        <v>70</v>
      </c>
      <c r="B754" t="s">
        <v>69</v>
      </c>
      <c r="C754" t="s">
        <v>3516</v>
      </c>
      <c r="D754" t="s">
        <v>70</v>
      </c>
      <c r="E754" t="s">
        <v>2083</v>
      </c>
      <c r="F754" t="s">
        <v>2084</v>
      </c>
      <c r="G754" t="s">
        <v>2417</v>
      </c>
      <c r="H754" t="s">
        <v>2417</v>
      </c>
      <c r="I754" t="s">
        <v>2116</v>
      </c>
      <c r="J754" t="s">
        <v>2057</v>
      </c>
      <c r="K754" t="s">
        <v>2418</v>
      </c>
      <c r="L754" t="s">
        <v>2059</v>
      </c>
      <c r="M754">
        <v>567700</v>
      </c>
      <c r="N754" t="s">
        <v>3599</v>
      </c>
      <c r="O754" t="s">
        <v>2088</v>
      </c>
      <c r="P754" t="s">
        <v>2120</v>
      </c>
      <c r="Q754" t="s">
        <v>2178</v>
      </c>
      <c r="R754" t="s">
        <v>2178</v>
      </c>
      <c r="S754" t="s">
        <v>2179</v>
      </c>
      <c r="T754" t="s">
        <v>2093</v>
      </c>
      <c r="U754" t="s">
        <v>2093</v>
      </c>
      <c r="V754">
        <v>4</v>
      </c>
      <c r="W754" t="s">
        <v>2298</v>
      </c>
      <c r="X754" t="s">
        <v>2095</v>
      </c>
      <c r="Y754" t="s">
        <v>2096</v>
      </c>
      <c r="Z754" t="s">
        <v>2165</v>
      </c>
      <c r="AA754" t="s">
        <v>2166</v>
      </c>
      <c r="AB754" t="s">
        <v>2099</v>
      </c>
      <c r="AC754" t="s">
        <v>2055</v>
      </c>
      <c r="AD754" t="s">
        <v>2100</v>
      </c>
      <c r="AE754" t="s">
        <v>2055</v>
      </c>
      <c r="AF754" t="s">
        <v>2055</v>
      </c>
      <c r="AG754" t="s">
        <v>2055</v>
      </c>
      <c r="AI754" t="s">
        <v>2055</v>
      </c>
      <c r="AJ754" t="s">
        <v>2466</v>
      </c>
      <c r="AK754" t="s">
        <v>2127</v>
      </c>
      <c r="AL754" t="s">
        <v>2128</v>
      </c>
      <c r="AM754" t="s">
        <v>2129</v>
      </c>
      <c r="AN754" t="s">
        <v>2129</v>
      </c>
      <c r="AO754" t="s">
        <v>2055</v>
      </c>
      <c r="AP754" t="s">
        <v>2055</v>
      </c>
      <c r="AQ754" t="s">
        <v>2129</v>
      </c>
      <c r="AS754" t="s">
        <v>2423</v>
      </c>
      <c r="AT754" t="s">
        <v>2423</v>
      </c>
      <c r="AU754" t="s">
        <v>2234</v>
      </c>
      <c r="AV754" t="s">
        <v>2068</v>
      </c>
      <c r="AX754">
        <v>4</v>
      </c>
      <c r="AY754" t="s">
        <v>2106</v>
      </c>
      <c r="AZ754" t="s">
        <v>3594</v>
      </c>
      <c r="BA754" t="s">
        <v>3595</v>
      </c>
      <c r="BB754" t="s">
        <v>3596</v>
      </c>
      <c r="BC754" t="s">
        <v>2055</v>
      </c>
      <c r="BD754" t="s">
        <v>2055</v>
      </c>
      <c r="BE754" t="s">
        <v>2234</v>
      </c>
      <c r="BF754" t="s">
        <v>2055</v>
      </c>
      <c r="BG754" t="s">
        <v>2055</v>
      </c>
      <c r="BH754" t="s">
        <v>3597</v>
      </c>
      <c r="BI754" t="s">
        <v>2055</v>
      </c>
      <c r="BJ754" t="s">
        <v>2111</v>
      </c>
      <c r="BK754" t="s">
        <v>2055</v>
      </c>
      <c r="BL754" t="s">
        <v>2055</v>
      </c>
      <c r="BM754" t="s">
        <v>2055</v>
      </c>
      <c r="BN754" t="s">
        <v>2055</v>
      </c>
      <c r="BO754">
        <v>1</v>
      </c>
      <c r="BP754" s="2"/>
    </row>
    <row r="755" spans="1:68" x14ac:dyDescent="0.3">
      <c r="A755" t="s">
        <v>70</v>
      </c>
      <c r="B755" t="s">
        <v>69</v>
      </c>
      <c r="C755" t="s">
        <v>3516</v>
      </c>
      <c r="D755" t="s">
        <v>70</v>
      </c>
      <c r="E755" t="s">
        <v>2083</v>
      </c>
      <c r="F755" t="s">
        <v>2084</v>
      </c>
      <c r="G755" t="s">
        <v>2417</v>
      </c>
      <c r="H755" t="s">
        <v>2417</v>
      </c>
      <c r="I755" t="s">
        <v>2086</v>
      </c>
      <c r="J755" t="s">
        <v>2057</v>
      </c>
      <c r="K755" t="s">
        <v>2418</v>
      </c>
      <c r="L755" t="s">
        <v>2059</v>
      </c>
      <c r="M755">
        <v>134219</v>
      </c>
      <c r="N755" t="s">
        <v>3600</v>
      </c>
      <c r="O755" t="s">
        <v>2088</v>
      </c>
      <c r="P755" t="s">
        <v>2120</v>
      </c>
      <c r="Q755" t="s">
        <v>2178</v>
      </c>
      <c r="R755" t="s">
        <v>2178</v>
      </c>
      <c r="S755" t="s">
        <v>2179</v>
      </c>
      <c r="T755" t="s">
        <v>2093</v>
      </c>
      <c r="U755" t="s">
        <v>2093</v>
      </c>
      <c r="V755">
        <v>1</v>
      </c>
      <c r="W755" t="s">
        <v>2094</v>
      </c>
      <c r="X755" t="s">
        <v>2095</v>
      </c>
      <c r="Y755" t="s">
        <v>2096</v>
      </c>
      <c r="Z755" t="s">
        <v>3039</v>
      </c>
      <c r="AA755" t="s">
        <v>3040</v>
      </c>
      <c r="AB755" t="s">
        <v>2355</v>
      </c>
      <c r="AC755" t="s">
        <v>2055</v>
      </c>
      <c r="AD755" t="s">
        <v>2100</v>
      </c>
      <c r="AE755" t="s">
        <v>2055</v>
      </c>
      <c r="AF755" t="s">
        <v>2055</v>
      </c>
      <c r="AG755" t="s">
        <v>2055</v>
      </c>
      <c r="AI755" t="s">
        <v>2055</v>
      </c>
      <c r="AJ755" t="s">
        <v>3093</v>
      </c>
      <c r="AK755" t="s">
        <v>2127</v>
      </c>
      <c r="AL755" t="s">
        <v>2128</v>
      </c>
      <c r="AM755" t="s">
        <v>2344</v>
      </c>
      <c r="AN755" t="s">
        <v>2344</v>
      </c>
      <c r="AO755" t="s">
        <v>2055</v>
      </c>
      <c r="AP755" t="s">
        <v>2055</v>
      </c>
      <c r="AQ755" t="s">
        <v>2344</v>
      </c>
      <c r="AS755" t="s">
        <v>2423</v>
      </c>
      <c r="AT755" t="s">
        <v>2423</v>
      </c>
      <c r="AU755" t="s">
        <v>2994</v>
      </c>
      <c r="AV755" t="s">
        <v>2068</v>
      </c>
      <c r="AX755">
        <v>4</v>
      </c>
      <c r="AY755" t="s">
        <v>2106</v>
      </c>
      <c r="AZ755" t="s">
        <v>3070</v>
      </c>
      <c r="BA755" t="s">
        <v>3071</v>
      </c>
      <c r="BB755" t="s">
        <v>3072</v>
      </c>
      <c r="BC755" t="s">
        <v>2055</v>
      </c>
      <c r="BD755" t="s">
        <v>2055</v>
      </c>
      <c r="BE755" t="s">
        <v>2994</v>
      </c>
      <c r="BF755" t="s">
        <v>2055</v>
      </c>
      <c r="BG755" t="s">
        <v>2055</v>
      </c>
      <c r="BH755" t="s">
        <v>3073</v>
      </c>
      <c r="BI755" t="s">
        <v>2055</v>
      </c>
      <c r="BJ755" t="s">
        <v>2111</v>
      </c>
      <c r="BK755" t="s">
        <v>2055</v>
      </c>
      <c r="BL755" t="s">
        <v>2055</v>
      </c>
      <c r="BM755" t="s">
        <v>2055</v>
      </c>
      <c r="BN755" t="s">
        <v>2055</v>
      </c>
      <c r="BO755">
        <v>1</v>
      </c>
      <c r="BP755" s="2"/>
    </row>
    <row r="756" spans="1:68" x14ac:dyDescent="0.3">
      <c r="A756" t="s">
        <v>70</v>
      </c>
      <c r="B756" t="s">
        <v>69</v>
      </c>
      <c r="C756" t="s">
        <v>3516</v>
      </c>
      <c r="D756" t="s">
        <v>70</v>
      </c>
      <c r="E756" t="s">
        <v>2083</v>
      </c>
      <c r="F756" t="s">
        <v>2084</v>
      </c>
      <c r="G756" t="s">
        <v>2417</v>
      </c>
      <c r="H756" t="s">
        <v>2417</v>
      </c>
      <c r="I756" t="s">
        <v>2086</v>
      </c>
      <c r="J756" t="s">
        <v>2057</v>
      </c>
      <c r="K756" t="s">
        <v>2418</v>
      </c>
      <c r="L756" t="s">
        <v>2059</v>
      </c>
      <c r="M756">
        <v>141426</v>
      </c>
      <c r="N756" t="s">
        <v>3591</v>
      </c>
      <c r="O756" t="s">
        <v>2088</v>
      </c>
      <c r="P756" t="s">
        <v>2120</v>
      </c>
      <c r="Q756" t="s">
        <v>2178</v>
      </c>
      <c r="R756" t="s">
        <v>2178</v>
      </c>
      <c r="S756" t="s">
        <v>2179</v>
      </c>
      <c r="T756" t="s">
        <v>2093</v>
      </c>
      <c r="U756" t="s">
        <v>2093</v>
      </c>
      <c r="V756">
        <v>1</v>
      </c>
      <c r="W756" t="s">
        <v>2094</v>
      </c>
      <c r="X756" t="s">
        <v>2095</v>
      </c>
      <c r="Y756" t="s">
        <v>2096</v>
      </c>
      <c r="Z756" t="s">
        <v>3039</v>
      </c>
      <c r="AA756" t="s">
        <v>3040</v>
      </c>
      <c r="AB756" t="s">
        <v>2355</v>
      </c>
      <c r="AC756" t="s">
        <v>2055</v>
      </c>
      <c r="AD756" t="s">
        <v>2100</v>
      </c>
      <c r="AE756" t="s">
        <v>2055</v>
      </c>
      <c r="AF756" t="s">
        <v>2055</v>
      </c>
      <c r="AG756" t="s">
        <v>2055</v>
      </c>
      <c r="AI756" t="s">
        <v>2055</v>
      </c>
      <c r="AJ756" t="s">
        <v>3093</v>
      </c>
      <c r="AK756" t="s">
        <v>2127</v>
      </c>
      <c r="AL756" t="s">
        <v>2128</v>
      </c>
      <c r="AM756" t="s">
        <v>2344</v>
      </c>
      <c r="AN756" t="s">
        <v>2344</v>
      </c>
      <c r="AO756" t="s">
        <v>2055</v>
      </c>
      <c r="AP756" t="s">
        <v>2055</v>
      </c>
      <c r="AQ756" t="s">
        <v>2344</v>
      </c>
      <c r="AS756" t="s">
        <v>2423</v>
      </c>
      <c r="AT756" t="s">
        <v>2423</v>
      </c>
      <c r="AU756" t="s">
        <v>2994</v>
      </c>
      <c r="AV756" t="s">
        <v>2068</v>
      </c>
      <c r="AX756">
        <v>4</v>
      </c>
      <c r="AY756" t="s">
        <v>2106</v>
      </c>
      <c r="AZ756" t="s">
        <v>3070</v>
      </c>
      <c r="BA756" t="s">
        <v>3071</v>
      </c>
      <c r="BB756" t="s">
        <v>3072</v>
      </c>
      <c r="BC756" t="s">
        <v>2055</v>
      </c>
      <c r="BD756" t="s">
        <v>2055</v>
      </c>
      <c r="BE756" t="s">
        <v>2994</v>
      </c>
      <c r="BF756" t="s">
        <v>2055</v>
      </c>
      <c r="BG756" t="s">
        <v>2055</v>
      </c>
      <c r="BH756" t="s">
        <v>3073</v>
      </c>
      <c r="BI756" t="s">
        <v>2055</v>
      </c>
      <c r="BJ756" t="s">
        <v>2111</v>
      </c>
      <c r="BK756" t="s">
        <v>2055</v>
      </c>
      <c r="BL756" t="s">
        <v>2055</v>
      </c>
      <c r="BM756" t="s">
        <v>2055</v>
      </c>
      <c r="BN756" t="s">
        <v>2055</v>
      </c>
      <c r="BO756">
        <v>1</v>
      </c>
      <c r="BP756" s="2"/>
    </row>
    <row r="757" spans="1:68" x14ac:dyDescent="0.3">
      <c r="A757" t="s">
        <v>70</v>
      </c>
      <c r="B757" t="s">
        <v>69</v>
      </c>
      <c r="C757" t="s">
        <v>3516</v>
      </c>
      <c r="D757" t="s">
        <v>70</v>
      </c>
      <c r="E757" t="s">
        <v>2083</v>
      </c>
      <c r="F757" t="s">
        <v>2084</v>
      </c>
      <c r="G757" t="s">
        <v>2417</v>
      </c>
      <c r="H757" t="s">
        <v>2417</v>
      </c>
      <c r="I757" t="s">
        <v>2086</v>
      </c>
      <c r="J757" t="s">
        <v>2057</v>
      </c>
      <c r="K757" t="s">
        <v>2418</v>
      </c>
      <c r="L757" t="s">
        <v>2059</v>
      </c>
      <c r="M757">
        <v>177998</v>
      </c>
      <c r="N757" t="s">
        <v>3592</v>
      </c>
      <c r="O757" t="s">
        <v>2088</v>
      </c>
      <c r="P757" t="s">
        <v>2120</v>
      </c>
      <c r="Q757" t="s">
        <v>2178</v>
      </c>
      <c r="R757" t="s">
        <v>2178</v>
      </c>
      <c r="S757" t="s">
        <v>2179</v>
      </c>
      <c r="T757" t="s">
        <v>2093</v>
      </c>
      <c r="U757" t="s">
        <v>2093</v>
      </c>
      <c r="V757">
        <v>1</v>
      </c>
      <c r="W757" t="s">
        <v>2094</v>
      </c>
      <c r="X757" t="s">
        <v>2095</v>
      </c>
      <c r="Y757" t="s">
        <v>2096</v>
      </c>
      <c r="Z757" t="s">
        <v>2472</v>
      </c>
      <c r="AA757" t="s">
        <v>2473</v>
      </c>
      <c r="AB757" t="s">
        <v>2126</v>
      </c>
      <c r="AC757" t="s">
        <v>2055</v>
      </c>
      <c r="AD757" t="s">
        <v>2100</v>
      </c>
      <c r="AE757" t="s">
        <v>2055</v>
      </c>
      <c r="AF757" t="s">
        <v>2055</v>
      </c>
      <c r="AG757" t="s">
        <v>2055</v>
      </c>
      <c r="AI757" t="s">
        <v>2055</v>
      </c>
      <c r="AJ757" t="s">
        <v>2482</v>
      </c>
      <c r="AK757" t="s">
        <v>2127</v>
      </c>
      <c r="AL757" t="s">
        <v>2128</v>
      </c>
      <c r="AM757" t="s">
        <v>2344</v>
      </c>
      <c r="AN757" t="s">
        <v>2344</v>
      </c>
      <c r="AO757" t="s">
        <v>2055</v>
      </c>
      <c r="AP757" t="s">
        <v>2055</v>
      </c>
      <c r="AQ757" t="s">
        <v>2344</v>
      </c>
      <c r="AS757" t="s">
        <v>2423</v>
      </c>
      <c r="AT757" t="s">
        <v>2423</v>
      </c>
      <c r="AU757" t="s">
        <v>2994</v>
      </c>
      <c r="AV757" t="s">
        <v>2068</v>
      </c>
      <c r="AX757">
        <v>4</v>
      </c>
      <c r="AY757" t="s">
        <v>2106</v>
      </c>
      <c r="AZ757" t="s">
        <v>3070</v>
      </c>
      <c r="BA757" t="s">
        <v>3071</v>
      </c>
      <c r="BB757" t="s">
        <v>3072</v>
      </c>
      <c r="BC757" t="s">
        <v>2055</v>
      </c>
      <c r="BD757" t="s">
        <v>2055</v>
      </c>
      <c r="BE757" t="s">
        <v>2994</v>
      </c>
      <c r="BF757" t="s">
        <v>2055</v>
      </c>
      <c r="BG757" t="s">
        <v>2055</v>
      </c>
      <c r="BH757" t="s">
        <v>3073</v>
      </c>
      <c r="BI757" t="s">
        <v>2055</v>
      </c>
      <c r="BJ757" t="s">
        <v>2111</v>
      </c>
      <c r="BK757" t="s">
        <v>2055</v>
      </c>
      <c r="BL757" t="s">
        <v>2055</v>
      </c>
      <c r="BM757" t="s">
        <v>2055</v>
      </c>
      <c r="BN757" t="s">
        <v>2055</v>
      </c>
      <c r="BO757">
        <v>1</v>
      </c>
      <c r="BP757" s="2"/>
    </row>
    <row r="758" spans="1:68" x14ac:dyDescent="0.3">
      <c r="A758" t="s">
        <v>70</v>
      </c>
      <c r="B758" t="s">
        <v>69</v>
      </c>
      <c r="C758" t="s">
        <v>3516</v>
      </c>
      <c r="D758" t="s">
        <v>70</v>
      </c>
      <c r="E758" t="s">
        <v>2083</v>
      </c>
      <c r="F758" t="s">
        <v>2084</v>
      </c>
      <c r="G758" t="s">
        <v>2417</v>
      </c>
      <c r="H758" t="s">
        <v>2417</v>
      </c>
      <c r="I758" t="s">
        <v>2086</v>
      </c>
      <c r="J758" t="s">
        <v>2057</v>
      </c>
      <c r="K758" t="s">
        <v>2418</v>
      </c>
      <c r="L758" t="s">
        <v>2059</v>
      </c>
      <c r="M758">
        <v>381939</v>
      </c>
      <c r="N758" t="s">
        <v>3598</v>
      </c>
      <c r="O758" t="s">
        <v>2088</v>
      </c>
      <c r="P758" t="s">
        <v>2120</v>
      </c>
      <c r="Q758" t="s">
        <v>2178</v>
      </c>
      <c r="R758" t="s">
        <v>2178</v>
      </c>
      <c r="S758" t="s">
        <v>2179</v>
      </c>
      <c r="T758" t="s">
        <v>2093</v>
      </c>
      <c r="U758" t="s">
        <v>2093</v>
      </c>
      <c r="V758">
        <v>1</v>
      </c>
      <c r="W758" t="s">
        <v>2094</v>
      </c>
      <c r="X758" t="s">
        <v>2095</v>
      </c>
      <c r="Y758" t="s">
        <v>2096</v>
      </c>
      <c r="Z758" t="s">
        <v>3055</v>
      </c>
      <c r="AA758" t="s">
        <v>3056</v>
      </c>
      <c r="AB758" t="s">
        <v>2126</v>
      </c>
      <c r="AC758" t="s">
        <v>2055</v>
      </c>
      <c r="AD758" t="s">
        <v>2100</v>
      </c>
      <c r="AE758" t="s">
        <v>2055</v>
      </c>
      <c r="AF758" t="s">
        <v>2055</v>
      </c>
      <c r="AG758" t="s">
        <v>2055</v>
      </c>
      <c r="AI758" t="s">
        <v>2055</v>
      </c>
      <c r="AJ758" t="s">
        <v>2482</v>
      </c>
      <c r="AK758" t="s">
        <v>2127</v>
      </c>
      <c r="AL758" t="s">
        <v>2128</v>
      </c>
      <c r="AM758" t="s">
        <v>2344</v>
      </c>
      <c r="AN758" t="s">
        <v>2344</v>
      </c>
      <c r="AO758" t="s">
        <v>2055</v>
      </c>
      <c r="AP758" t="s">
        <v>2055</v>
      </c>
      <c r="AQ758" t="s">
        <v>2344</v>
      </c>
      <c r="AS758" t="s">
        <v>2423</v>
      </c>
      <c r="AT758" t="s">
        <v>2423</v>
      </c>
      <c r="AU758" t="s">
        <v>2994</v>
      </c>
      <c r="AV758" t="s">
        <v>2068</v>
      </c>
      <c r="AX758">
        <v>4</v>
      </c>
      <c r="AY758" t="s">
        <v>2106</v>
      </c>
      <c r="AZ758" t="s">
        <v>3070</v>
      </c>
      <c r="BA758" t="s">
        <v>3071</v>
      </c>
      <c r="BB758" t="s">
        <v>3072</v>
      </c>
      <c r="BC758" t="s">
        <v>2055</v>
      </c>
      <c r="BD758" t="s">
        <v>2055</v>
      </c>
      <c r="BE758" t="s">
        <v>2994</v>
      </c>
      <c r="BF758" t="s">
        <v>2055</v>
      </c>
      <c r="BG758" t="s">
        <v>2055</v>
      </c>
      <c r="BH758" t="s">
        <v>3073</v>
      </c>
      <c r="BI758" t="s">
        <v>2055</v>
      </c>
      <c r="BJ758" t="s">
        <v>2111</v>
      </c>
      <c r="BK758" t="s">
        <v>2055</v>
      </c>
      <c r="BL758" t="s">
        <v>2055</v>
      </c>
      <c r="BM758" t="s">
        <v>2055</v>
      </c>
      <c r="BN758" t="s">
        <v>2055</v>
      </c>
      <c r="BO758">
        <v>1</v>
      </c>
      <c r="BP758" s="2"/>
    </row>
    <row r="759" spans="1:68" x14ac:dyDescent="0.3">
      <c r="A759" t="s">
        <v>70</v>
      </c>
      <c r="B759" t="s">
        <v>69</v>
      </c>
      <c r="C759" t="s">
        <v>3516</v>
      </c>
      <c r="D759" t="s">
        <v>70</v>
      </c>
      <c r="E759" t="s">
        <v>2083</v>
      </c>
      <c r="F759" t="s">
        <v>2084</v>
      </c>
      <c r="G759" t="s">
        <v>2085</v>
      </c>
      <c r="H759" t="s">
        <v>2085</v>
      </c>
      <c r="I759" t="s">
        <v>2086</v>
      </c>
      <c r="J759" t="s">
        <v>2057</v>
      </c>
      <c r="K759" t="s">
        <v>2058</v>
      </c>
      <c r="L759" t="s">
        <v>2059</v>
      </c>
      <c r="M759">
        <v>48000</v>
      </c>
      <c r="N759" t="s">
        <v>3601</v>
      </c>
      <c r="O759" t="s">
        <v>2088</v>
      </c>
      <c r="P759" t="s">
        <v>2089</v>
      </c>
      <c r="Q759" t="s">
        <v>2090</v>
      </c>
      <c r="R759" t="s">
        <v>2091</v>
      </c>
      <c r="S759" t="s">
        <v>2092</v>
      </c>
      <c r="T759" t="s">
        <v>2093</v>
      </c>
      <c r="U759" t="s">
        <v>2093</v>
      </c>
      <c r="V759">
        <v>1</v>
      </c>
      <c r="W759" t="s">
        <v>2094</v>
      </c>
      <c r="X759" t="s">
        <v>2095</v>
      </c>
      <c r="Y759" t="s">
        <v>2096</v>
      </c>
      <c r="Z759" t="s">
        <v>2097</v>
      </c>
      <c r="AA759" t="s">
        <v>2098</v>
      </c>
      <c r="AB759" t="s">
        <v>2099</v>
      </c>
      <c r="AC759" t="s">
        <v>2055</v>
      </c>
      <c r="AD759" t="s">
        <v>2100</v>
      </c>
      <c r="AE759" t="s">
        <v>2055</v>
      </c>
      <c r="AF759" t="s">
        <v>2055</v>
      </c>
      <c r="AG759" t="s">
        <v>2055</v>
      </c>
      <c r="AI759" t="s">
        <v>2055</v>
      </c>
      <c r="AJ759" t="s">
        <v>2101</v>
      </c>
      <c r="AK759" t="s">
        <v>2091</v>
      </c>
      <c r="AL759" t="s">
        <v>2102</v>
      </c>
      <c r="AM759" t="s">
        <v>2103</v>
      </c>
      <c r="AN759" t="s">
        <v>2103</v>
      </c>
      <c r="AO759" t="s">
        <v>2055</v>
      </c>
      <c r="AP759" t="s">
        <v>2055</v>
      </c>
      <c r="AQ759" t="s">
        <v>2103</v>
      </c>
      <c r="AS759" t="s">
        <v>2104</v>
      </c>
      <c r="AT759" t="s">
        <v>2104</v>
      </c>
      <c r="AU759" t="s">
        <v>2105</v>
      </c>
      <c r="AV759" t="s">
        <v>2068</v>
      </c>
      <c r="AX759">
        <v>4</v>
      </c>
      <c r="AY759" t="s">
        <v>2106</v>
      </c>
      <c r="AZ759" t="s">
        <v>2107</v>
      </c>
      <c r="BA759" t="s">
        <v>2108</v>
      </c>
      <c r="BB759" t="s">
        <v>2109</v>
      </c>
      <c r="BC759" t="s">
        <v>2055</v>
      </c>
      <c r="BD759" t="s">
        <v>2055</v>
      </c>
      <c r="BE759" t="s">
        <v>2105</v>
      </c>
      <c r="BF759" t="s">
        <v>2055</v>
      </c>
      <c r="BG759" t="s">
        <v>2055</v>
      </c>
      <c r="BH759" t="s">
        <v>2110</v>
      </c>
      <c r="BI759" t="s">
        <v>2055</v>
      </c>
      <c r="BJ759" t="s">
        <v>2111</v>
      </c>
      <c r="BK759" t="s">
        <v>2055</v>
      </c>
      <c r="BL759" t="s">
        <v>2055</v>
      </c>
      <c r="BM759" t="s">
        <v>2055</v>
      </c>
      <c r="BN759" t="s">
        <v>2055</v>
      </c>
      <c r="BO759">
        <v>1</v>
      </c>
      <c r="BP759" s="2"/>
    </row>
    <row r="760" spans="1:68" x14ac:dyDescent="0.3">
      <c r="A760" t="s">
        <v>70</v>
      </c>
      <c r="B760" t="s">
        <v>69</v>
      </c>
      <c r="C760" t="s">
        <v>3516</v>
      </c>
      <c r="D760" t="s">
        <v>70</v>
      </c>
      <c r="E760" t="s">
        <v>2083</v>
      </c>
      <c r="F760" t="s">
        <v>2084</v>
      </c>
      <c r="G760" t="s">
        <v>2085</v>
      </c>
      <c r="H760" t="s">
        <v>2085</v>
      </c>
      <c r="I760" t="s">
        <v>2086</v>
      </c>
      <c r="J760" t="s">
        <v>2057</v>
      </c>
      <c r="K760" t="s">
        <v>2058</v>
      </c>
      <c r="L760" t="s">
        <v>2059</v>
      </c>
      <c r="M760">
        <v>486000</v>
      </c>
      <c r="N760" t="s">
        <v>2153</v>
      </c>
      <c r="O760" t="s">
        <v>2088</v>
      </c>
      <c r="P760" t="s">
        <v>2089</v>
      </c>
      <c r="Q760" t="s">
        <v>2090</v>
      </c>
      <c r="R760" t="s">
        <v>2091</v>
      </c>
      <c r="S760" t="s">
        <v>2092</v>
      </c>
      <c r="T760" t="s">
        <v>2093</v>
      </c>
      <c r="U760" t="s">
        <v>2093</v>
      </c>
      <c r="V760">
        <v>1</v>
      </c>
      <c r="W760" t="s">
        <v>2094</v>
      </c>
      <c r="X760" t="s">
        <v>2095</v>
      </c>
      <c r="Y760" t="s">
        <v>2096</v>
      </c>
      <c r="Z760" t="s">
        <v>2154</v>
      </c>
      <c r="AA760" t="s">
        <v>2155</v>
      </c>
      <c r="AB760" t="s">
        <v>2099</v>
      </c>
      <c r="AC760" t="s">
        <v>2055</v>
      </c>
      <c r="AD760" t="s">
        <v>2100</v>
      </c>
      <c r="AE760" t="s">
        <v>2055</v>
      </c>
      <c r="AF760" t="s">
        <v>2055</v>
      </c>
      <c r="AG760" t="s">
        <v>2055</v>
      </c>
      <c r="AI760" t="s">
        <v>2055</v>
      </c>
      <c r="AJ760" t="s">
        <v>2101</v>
      </c>
      <c r="AK760" t="s">
        <v>2091</v>
      </c>
      <c r="AL760" t="s">
        <v>2102</v>
      </c>
      <c r="AM760" t="s">
        <v>2103</v>
      </c>
      <c r="AN760" t="s">
        <v>2103</v>
      </c>
      <c r="AO760" t="s">
        <v>2055</v>
      </c>
      <c r="AP760" t="s">
        <v>2055</v>
      </c>
      <c r="AQ760" t="s">
        <v>2103</v>
      </c>
      <c r="AS760" t="s">
        <v>2104</v>
      </c>
      <c r="AT760" t="s">
        <v>2104</v>
      </c>
      <c r="AU760" t="s">
        <v>2105</v>
      </c>
      <c r="AV760" t="s">
        <v>2068</v>
      </c>
      <c r="AX760">
        <v>4</v>
      </c>
      <c r="AY760" t="s">
        <v>2106</v>
      </c>
      <c r="AZ760" t="s">
        <v>2107</v>
      </c>
      <c r="BA760" t="s">
        <v>2108</v>
      </c>
      <c r="BB760" t="s">
        <v>2109</v>
      </c>
      <c r="BC760" t="s">
        <v>2055</v>
      </c>
      <c r="BD760" t="s">
        <v>2055</v>
      </c>
      <c r="BE760" t="s">
        <v>2105</v>
      </c>
      <c r="BF760" t="s">
        <v>2055</v>
      </c>
      <c r="BG760" t="s">
        <v>2055</v>
      </c>
      <c r="BH760" t="s">
        <v>2110</v>
      </c>
      <c r="BI760" t="s">
        <v>2055</v>
      </c>
      <c r="BJ760" t="s">
        <v>2111</v>
      </c>
      <c r="BK760" t="s">
        <v>2055</v>
      </c>
      <c r="BL760" t="s">
        <v>2055</v>
      </c>
      <c r="BM760" t="s">
        <v>2055</v>
      </c>
      <c r="BN760" t="s">
        <v>2055</v>
      </c>
      <c r="BO760">
        <v>1</v>
      </c>
      <c r="BP760" s="2"/>
    </row>
    <row r="761" spans="1:68" x14ac:dyDescent="0.3">
      <c r="A761" t="s">
        <v>70</v>
      </c>
      <c r="B761" t="s">
        <v>69</v>
      </c>
      <c r="C761" t="s">
        <v>3516</v>
      </c>
      <c r="D761" t="s">
        <v>70</v>
      </c>
      <c r="E761" t="s">
        <v>2083</v>
      </c>
      <c r="F761" t="s">
        <v>2084</v>
      </c>
      <c r="G761" t="s">
        <v>2156</v>
      </c>
      <c r="H761" t="s">
        <v>2156</v>
      </c>
      <c r="I761" t="s">
        <v>2086</v>
      </c>
      <c r="J761" t="s">
        <v>2057</v>
      </c>
      <c r="K761" t="s">
        <v>2058</v>
      </c>
      <c r="L761" t="s">
        <v>2059</v>
      </c>
      <c r="M761">
        <v>215000</v>
      </c>
      <c r="N761" t="s">
        <v>3602</v>
      </c>
      <c r="O761" t="s">
        <v>2088</v>
      </c>
      <c r="P761" t="s">
        <v>2089</v>
      </c>
      <c r="Q761" t="s">
        <v>2090</v>
      </c>
      <c r="R761" t="s">
        <v>2091</v>
      </c>
      <c r="S761" t="s">
        <v>2092</v>
      </c>
      <c r="T761" t="s">
        <v>2093</v>
      </c>
      <c r="U761" t="s">
        <v>2093</v>
      </c>
      <c r="V761">
        <v>1</v>
      </c>
      <c r="W761" t="s">
        <v>2094</v>
      </c>
      <c r="X761" t="s">
        <v>2095</v>
      </c>
      <c r="Y761" t="s">
        <v>2096</v>
      </c>
      <c r="Z761" t="s">
        <v>2097</v>
      </c>
      <c r="AA761" t="s">
        <v>2098</v>
      </c>
      <c r="AB761" t="s">
        <v>2099</v>
      </c>
      <c r="AC761" t="s">
        <v>2055</v>
      </c>
      <c r="AD761" t="s">
        <v>2100</v>
      </c>
      <c r="AE761" t="s">
        <v>2055</v>
      </c>
      <c r="AF761" t="s">
        <v>2055</v>
      </c>
      <c r="AG761" t="s">
        <v>2055</v>
      </c>
      <c r="AI761" t="s">
        <v>2055</v>
      </c>
      <c r="AJ761" t="s">
        <v>2101</v>
      </c>
      <c r="AK761" t="s">
        <v>2091</v>
      </c>
      <c r="AL761" t="s">
        <v>2102</v>
      </c>
      <c r="AM761" t="s">
        <v>2103</v>
      </c>
      <c r="AN761" t="s">
        <v>2103</v>
      </c>
      <c r="AO761" t="s">
        <v>2055</v>
      </c>
      <c r="AP761" t="s">
        <v>2055</v>
      </c>
      <c r="AQ761" t="s">
        <v>2103</v>
      </c>
      <c r="AS761" t="s">
        <v>2104</v>
      </c>
      <c r="AT761" t="s">
        <v>2104</v>
      </c>
      <c r="AU761" t="s">
        <v>2105</v>
      </c>
      <c r="AV761" t="s">
        <v>2068</v>
      </c>
      <c r="AX761">
        <v>4</v>
      </c>
      <c r="AY761" t="s">
        <v>2106</v>
      </c>
      <c r="AZ761" t="s">
        <v>2107</v>
      </c>
      <c r="BA761" t="s">
        <v>2108</v>
      </c>
      <c r="BB761" t="s">
        <v>2109</v>
      </c>
      <c r="BC761" t="s">
        <v>2055</v>
      </c>
      <c r="BD761" t="s">
        <v>2055</v>
      </c>
      <c r="BE761" t="s">
        <v>2105</v>
      </c>
      <c r="BF761" t="s">
        <v>2055</v>
      </c>
      <c r="BG761" t="s">
        <v>2055</v>
      </c>
      <c r="BH761" t="s">
        <v>2110</v>
      </c>
      <c r="BI761" t="s">
        <v>2055</v>
      </c>
      <c r="BJ761" t="s">
        <v>2111</v>
      </c>
      <c r="BK761" t="s">
        <v>2055</v>
      </c>
      <c r="BL761" t="s">
        <v>2055</v>
      </c>
      <c r="BM761" t="s">
        <v>2055</v>
      </c>
      <c r="BN761" t="s">
        <v>2055</v>
      </c>
      <c r="BO761">
        <v>1</v>
      </c>
      <c r="BP761" s="2"/>
    </row>
    <row r="762" spans="1:68" x14ac:dyDescent="0.3">
      <c r="A762" t="s">
        <v>70</v>
      </c>
      <c r="B762" t="s">
        <v>69</v>
      </c>
      <c r="C762" t="s">
        <v>3516</v>
      </c>
      <c r="D762" t="s">
        <v>70</v>
      </c>
      <c r="E762" t="s">
        <v>2083</v>
      </c>
      <c r="F762" t="s">
        <v>2084</v>
      </c>
      <c r="G762" t="s">
        <v>2156</v>
      </c>
      <c r="H762" t="s">
        <v>2156</v>
      </c>
      <c r="I762" t="s">
        <v>2086</v>
      </c>
      <c r="J762" t="s">
        <v>2057</v>
      </c>
      <c r="K762" t="s">
        <v>2058</v>
      </c>
      <c r="L762" t="s">
        <v>2059</v>
      </c>
      <c r="M762">
        <v>674000</v>
      </c>
      <c r="N762" t="s">
        <v>2158</v>
      </c>
      <c r="O762" t="s">
        <v>2088</v>
      </c>
      <c r="P762" t="s">
        <v>2089</v>
      </c>
      <c r="Q762" t="s">
        <v>2090</v>
      </c>
      <c r="R762" t="s">
        <v>2091</v>
      </c>
      <c r="S762" t="s">
        <v>2092</v>
      </c>
      <c r="T762" t="s">
        <v>2093</v>
      </c>
      <c r="U762" t="s">
        <v>2093</v>
      </c>
      <c r="V762">
        <v>1</v>
      </c>
      <c r="W762" t="s">
        <v>2094</v>
      </c>
      <c r="X762" t="s">
        <v>2095</v>
      </c>
      <c r="Y762" t="s">
        <v>2096</v>
      </c>
      <c r="Z762" t="s">
        <v>2154</v>
      </c>
      <c r="AA762" t="s">
        <v>2155</v>
      </c>
      <c r="AB762" t="s">
        <v>2099</v>
      </c>
      <c r="AC762" t="s">
        <v>2055</v>
      </c>
      <c r="AD762" t="s">
        <v>2100</v>
      </c>
      <c r="AE762" t="s">
        <v>2055</v>
      </c>
      <c r="AF762" t="s">
        <v>2055</v>
      </c>
      <c r="AG762" t="s">
        <v>2055</v>
      </c>
      <c r="AI762" t="s">
        <v>2055</v>
      </c>
      <c r="AJ762" t="s">
        <v>2101</v>
      </c>
      <c r="AK762" t="s">
        <v>2091</v>
      </c>
      <c r="AL762" t="s">
        <v>2102</v>
      </c>
      <c r="AM762" t="s">
        <v>2103</v>
      </c>
      <c r="AN762" t="s">
        <v>2103</v>
      </c>
      <c r="AO762" t="s">
        <v>2055</v>
      </c>
      <c r="AP762" t="s">
        <v>2055</v>
      </c>
      <c r="AQ762" t="s">
        <v>2103</v>
      </c>
      <c r="AS762" t="s">
        <v>2104</v>
      </c>
      <c r="AT762" t="s">
        <v>2104</v>
      </c>
      <c r="AU762" t="s">
        <v>2105</v>
      </c>
      <c r="AV762" t="s">
        <v>2068</v>
      </c>
      <c r="AX762">
        <v>4</v>
      </c>
      <c r="AY762" t="s">
        <v>2106</v>
      </c>
      <c r="AZ762" t="s">
        <v>2107</v>
      </c>
      <c r="BA762" t="s">
        <v>2108</v>
      </c>
      <c r="BB762" t="s">
        <v>2109</v>
      </c>
      <c r="BC762" t="s">
        <v>2055</v>
      </c>
      <c r="BD762" t="s">
        <v>2055</v>
      </c>
      <c r="BE762" t="s">
        <v>2105</v>
      </c>
      <c r="BF762" t="s">
        <v>2055</v>
      </c>
      <c r="BG762" t="s">
        <v>2055</v>
      </c>
      <c r="BH762" t="s">
        <v>2110</v>
      </c>
      <c r="BI762" t="s">
        <v>2055</v>
      </c>
      <c r="BJ762" t="s">
        <v>2111</v>
      </c>
      <c r="BK762" t="s">
        <v>2055</v>
      </c>
      <c r="BL762" t="s">
        <v>2055</v>
      </c>
      <c r="BM762" t="s">
        <v>2055</v>
      </c>
      <c r="BN762" t="s">
        <v>2055</v>
      </c>
      <c r="BO762">
        <v>1</v>
      </c>
      <c r="BP762" s="2"/>
    </row>
    <row r="763" spans="1:68" x14ac:dyDescent="0.3">
      <c r="A763" t="s">
        <v>70</v>
      </c>
      <c r="B763" t="s">
        <v>69</v>
      </c>
      <c r="C763" t="s">
        <v>3516</v>
      </c>
      <c r="D763" t="s">
        <v>70</v>
      </c>
      <c r="E763" t="s">
        <v>2083</v>
      </c>
      <c r="F763" t="s">
        <v>2084</v>
      </c>
      <c r="G763" t="s">
        <v>2159</v>
      </c>
      <c r="H763" t="s">
        <v>2159</v>
      </c>
      <c r="I763" t="s">
        <v>2116</v>
      </c>
      <c r="J763" t="s">
        <v>2160</v>
      </c>
      <c r="K763" t="s">
        <v>2159</v>
      </c>
      <c r="L763" t="s">
        <v>2059</v>
      </c>
      <c r="M763">
        <v>100</v>
      </c>
      <c r="N763" t="s">
        <v>2535</v>
      </c>
      <c r="O763" t="s">
        <v>2088</v>
      </c>
      <c r="P763" t="s">
        <v>2120</v>
      </c>
      <c r="Q763" t="s">
        <v>2162</v>
      </c>
      <c r="R763" t="s">
        <v>2162</v>
      </c>
      <c r="S763" t="s">
        <v>2163</v>
      </c>
      <c r="T763" t="s">
        <v>2093</v>
      </c>
      <c r="U763" t="s">
        <v>2093</v>
      </c>
      <c r="V763">
        <v>6</v>
      </c>
      <c r="W763" t="s">
        <v>2164</v>
      </c>
      <c r="X763" t="s">
        <v>2095</v>
      </c>
      <c r="Y763" t="s">
        <v>2096</v>
      </c>
      <c r="Z763" t="s">
        <v>2165</v>
      </c>
      <c r="AA763" t="s">
        <v>2166</v>
      </c>
      <c r="AB763" t="s">
        <v>2099</v>
      </c>
      <c r="AC763" t="s">
        <v>2055</v>
      </c>
      <c r="AD763" t="s">
        <v>2100</v>
      </c>
      <c r="AE763" t="s">
        <v>2055</v>
      </c>
      <c r="AF763" t="s">
        <v>2055</v>
      </c>
      <c r="AG763" t="s">
        <v>2055</v>
      </c>
      <c r="AI763" t="s">
        <v>2055</v>
      </c>
      <c r="AJ763" t="s">
        <v>2466</v>
      </c>
      <c r="AK763" t="s">
        <v>2127</v>
      </c>
      <c r="AL763" t="s">
        <v>2128</v>
      </c>
      <c r="AM763" t="s">
        <v>2129</v>
      </c>
      <c r="AN763" t="s">
        <v>2129</v>
      </c>
      <c r="AO763" t="s">
        <v>2055</v>
      </c>
      <c r="AP763" t="s">
        <v>2055</v>
      </c>
      <c r="AQ763" t="s">
        <v>2129</v>
      </c>
      <c r="AS763" t="s">
        <v>3603</v>
      </c>
      <c r="AT763" t="s">
        <v>3603</v>
      </c>
      <c r="AU763" t="s">
        <v>2537</v>
      </c>
      <c r="AV763" t="s">
        <v>2068</v>
      </c>
      <c r="AX763">
        <v>4</v>
      </c>
      <c r="AY763" t="s">
        <v>2106</v>
      </c>
      <c r="AZ763" t="s">
        <v>2538</v>
      </c>
      <c r="BA763" t="s">
        <v>2539</v>
      </c>
      <c r="BB763" t="s">
        <v>2540</v>
      </c>
      <c r="BC763" t="s">
        <v>2055</v>
      </c>
      <c r="BD763" t="s">
        <v>2055</v>
      </c>
      <c r="BE763" t="s">
        <v>2537</v>
      </c>
      <c r="BF763" t="s">
        <v>2055</v>
      </c>
      <c r="BG763" t="s">
        <v>2055</v>
      </c>
      <c r="BH763" t="s">
        <v>2541</v>
      </c>
      <c r="BI763" t="s">
        <v>2055</v>
      </c>
      <c r="BJ763" t="s">
        <v>2111</v>
      </c>
      <c r="BK763" t="s">
        <v>2055</v>
      </c>
      <c r="BL763" t="s">
        <v>2055</v>
      </c>
      <c r="BM763" t="s">
        <v>2055</v>
      </c>
      <c r="BN763" t="s">
        <v>2055</v>
      </c>
      <c r="BO763">
        <v>1</v>
      </c>
      <c r="BP763" s="2"/>
    </row>
    <row r="764" spans="1:68" x14ac:dyDescent="0.3">
      <c r="A764" t="s">
        <v>70</v>
      </c>
      <c r="B764" t="s">
        <v>69</v>
      </c>
      <c r="C764" t="s">
        <v>3516</v>
      </c>
      <c r="D764" t="s">
        <v>70</v>
      </c>
      <c r="E764" t="s">
        <v>2083</v>
      </c>
      <c r="F764" t="s">
        <v>2084</v>
      </c>
      <c r="G764" t="s">
        <v>2159</v>
      </c>
      <c r="H764" t="s">
        <v>2159</v>
      </c>
      <c r="I764" t="s">
        <v>2116</v>
      </c>
      <c r="J764" t="s">
        <v>2160</v>
      </c>
      <c r="K764" t="s">
        <v>2159</v>
      </c>
      <c r="L764" t="s">
        <v>2059</v>
      </c>
      <c r="M764">
        <v>1000</v>
      </c>
      <c r="N764" t="s">
        <v>2094</v>
      </c>
      <c r="O764" t="s">
        <v>2088</v>
      </c>
      <c r="P764" t="s">
        <v>2120</v>
      </c>
      <c r="Q764" t="s">
        <v>2121</v>
      </c>
      <c r="R764" t="s">
        <v>2121</v>
      </c>
      <c r="S764" t="s">
        <v>2122</v>
      </c>
      <c r="T764" t="s">
        <v>2093</v>
      </c>
      <c r="U764" t="s">
        <v>2093</v>
      </c>
      <c r="V764">
        <v>7</v>
      </c>
      <c r="W764" t="s">
        <v>2139</v>
      </c>
      <c r="X764" t="s">
        <v>2095</v>
      </c>
      <c r="Y764" t="s">
        <v>2096</v>
      </c>
      <c r="Z764" t="s">
        <v>2353</v>
      </c>
      <c r="AA764" t="s">
        <v>2354</v>
      </c>
      <c r="AB764" t="s">
        <v>2355</v>
      </c>
      <c r="AC764" t="s">
        <v>2055</v>
      </c>
      <c r="AD764" t="s">
        <v>2100</v>
      </c>
      <c r="AE764" t="s">
        <v>2055</v>
      </c>
      <c r="AF764" t="s">
        <v>2055</v>
      </c>
      <c r="AG764" t="s">
        <v>2055</v>
      </c>
      <c r="AI764" t="s">
        <v>2055</v>
      </c>
      <c r="AJ764" t="s">
        <v>2055</v>
      </c>
      <c r="AK764" t="s">
        <v>2127</v>
      </c>
      <c r="AL764" t="s">
        <v>2128</v>
      </c>
      <c r="AM764" t="s">
        <v>2129</v>
      </c>
      <c r="AN764" t="s">
        <v>2129</v>
      </c>
      <c r="AO764" t="s">
        <v>2055</v>
      </c>
      <c r="AP764" t="s">
        <v>2055</v>
      </c>
      <c r="AQ764" t="s">
        <v>2129</v>
      </c>
      <c r="AS764" t="s">
        <v>2522</v>
      </c>
      <c r="AT764" t="s">
        <v>2522</v>
      </c>
      <c r="AU764" t="s">
        <v>2131</v>
      </c>
      <c r="AV764" t="s">
        <v>2068</v>
      </c>
      <c r="AX764">
        <v>4</v>
      </c>
      <c r="AY764" t="s">
        <v>2106</v>
      </c>
      <c r="AZ764" t="s">
        <v>2523</v>
      </c>
      <c r="BA764" t="s">
        <v>2524</v>
      </c>
      <c r="BB764" t="s">
        <v>2525</v>
      </c>
      <c r="BC764" t="s">
        <v>2055</v>
      </c>
      <c r="BD764" t="s">
        <v>2055</v>
      </c>
      <c r="BE764" t="s">
        <v>2131</v>
      </c>
      <c r="BF764" t="s">
        <v>2055</v>
      </c>
      <c r="BG764" t="s">
        <v>2055</v>
      </c>
      <c r="BH764" t="s">
        <v>2526</v>
      </c>
      <c r="BI764" t="s">
        <v>2055</v>
      </c>
      <c r="BJ764" t="s">
        <v>2111</v>
      </c>
      <c r="BK764" t="s">
        <v>2055</v>
      </c>
      <c r="BL764" t="s">
        <v>2055</v>
      </c>
      <c r="BM764" t="s">
        <v>2055</v>
      </c>
      <c r="BN764" t="s">
        <v>2055</v>
      </c>
      <c r="BO764">
        <v>1</v>
      </c>
      <c r="BP764" s="2"/>
    </row>
    <row r="765" spans="1:68" x14ac:dyDescent="0.3">
      <c r="A765" t="s">
        <v>70</v>
      </c>
      <c r="B765" t="s">
        <v>69</v>
      </c>
      <c r="C765" t="s">
        <v>3516</v>
      </c>
      <c r="D765" t="s">
        <v>70</v>
      </c>
      <c r="E765" t="s">
        <v>2083</v>
      </c>
      <c r="F765" t="s">
        <v>2084</v>
      </c>
      <c r="G765" t="s">
        <v>2159</v>
      </c>
      <c r="H765" t="s">
        <v>2159</v>
      </c>
      <c r="I765" t="s">
        <v>2116</v>
      </c>
      <c r="J765" t="s">
        <v>2160</v>
      </c>
      <c r="K765" t="s">
        <v>2159</v>
      </c>
      <c r="L765" t="s">
        <v>2059</v>
      </c>
      <c r="M765">
        <v>1800</v>
      </c>
      <c r="N765" t="s">
        <v>3604</v>
      </c>
      <c r="O765" t="s">
        <v>2088</v>
      </c>
      <c r="P765" t="s">
        <v>2120</v>
      </c>
      <c r="Q765" t="s">
        <v>2430</v>
      </c>
      <c r="R765" t="s">
        <v>2430</v>
      </c>
      <c r="S765" t="s">
        <v>2431</v>
      </c>
      <c r="T765" t="s">
        <v>2093</v>
      </c>
      <c r="U765" t="s">
        <v>2093</v>
      </c>
      <c r="V765">
        <v>1</v>
      </c>
      <c r="W765" t="s">
        <v>2094</v>
      </c>
      <c r="X765" t="s">
        <v>3605</v>
      </c>
      <c r="Y765" t="s">
        <v>3606</v>
      </c>
      <c r="Z765" t="s">
        <v>2124</v>
      </c>
      <c r="AA765" t="s">
        <v>2125</v>
      </c>
      <c r="AB765" t="s">
        <v>2126</v>
      </c>
      <c r="AC765" t="s">
        <v>2055</v>
      </c>
      <c r="AD765" t="s">
        <v>2100</v>
      </c>
      <c r="AE765" t="s">
        <v>2055</v>
      </c>
      <c r="AF765" t="s">
        <v>2055</v>
      </c>
      <c r="AG765" t="s">
        <v>2055</v>
      </c>
      <c r="AI765" t="s">
        <v>2055</v>
      </c>
      <c r="AJ765" t="s">
        <v>2315</v>
      </c>
      <c r="AK765" t="s">
        <v>2127</v>
      </c>
      <c r="AL765" t="s">
        <v>2128</v>
      </c>
      <c r="AM765" t="s">
        <v>2129</v>
      </c>
      <c r="AN765" t="s">
        <v>2129</v>
      </c>
      <c r="AO765" t="s">
        <v>2055</v>
      </c>
      <c r="AP765" t="s">
        <v>2055</v>
      </c>
      <c r="AQ765" t="s">
        <v>2129</v>
      </c>
      <c r="AS765" t="s">
        <v>3607</v>
      </c>
      <c r="AT765" t="s">
        <v>3607</v>
      </c>
      <c r="AU765" t="s">
        <v>2144</v>
      </c>
      <c r="AV765" t="s">
        <v>2068</v>
      </c>
      <c r="AX765">
        <v>4</v>
      </c>
      <c r="AY765" t="s">
        <v>2106</v>
      </c>
      <c r="AZ765" t="s">
        <v>3567</v>
      </c>
      <c r="BA765" t="s">
        <v>3568</v>
      </c>
      <c r="BB765" t="s">
        <v>3569</v>
      </c>
      <c r="BC765" t="s">
        <v>2055</v>
      </c>
      <c r="BD765" t="s">
        <v>2055</v>
      </c>
      <c r="BE765" t="s">
        <v>2144</v>
      </c>
      <c r="BF765" t="s">
        <v>2055</v>
      </c>
      <c r="BG765" t="s">
        <v>2055</v>
      </c>
      <c r="BH765" t="s">
        <v>3570</v>
      </c>
      <c r="BI765" t="s">
        <v>2055</v>
      </c>
      <c r="BJ765" t="s">
        <v>2111</v>
      </c>
      <c r="BK765" t="s">
        <v>2055</v>
      </c>
      <c r="BL765" t="s">
        <v>2055</v>
      </c>
      <c r="BM765" t="s">
        <v>2055</v>
      </c>
      <c r="BN765" t="s">
        <v>2055</v>
      </c>
      <c r="BO765">
        <v>1</v>
      </c>
      <c r="BP765" s="2"/>
    </row>
    <row r="766" spans="1:68" x14ac:dyDescent="0.3">
      <c r="A766" t="s">
        <v>70</v>
      </c>
      <c r="B766" t="s">
        <v>69</v>
      </c>
      <c r="C766" t="s">
        <v>3516</v>
      </c>
      <c r="D766" t="s">
        <v>70</v>
      </c>
      <c r="E766" t="s">
        <v>2083</v>
      </c>
      <c r="F766" t="s">
        <v>2084</v>
      </c>
      <c r="G766" t="s">
        <v>2159</v>
      </c>
      <c r="H766" t="s">
        <v>2159</v>
      </c>
      <c r="I766" t="s">
        <v>2116</v>
      </c>
      <c r="J766" t="s">
        <v>2160</v>
      </c>
      <c r="K766" t="s">
        <v>2159</v>
      </c>
      <c r="L766" t="s">
        <v>2059</v>
      </c>
      <c r="M766">
        <v>3200</v>
      </c>
      <c r="N766" t="s">
        <v>2960</v>
      </c>
      <c r="O766" t="s">
        <v>2088</v>
      </c>
      <c r="P766" t="s">
        <v>2120</v>
      </c>
      <c r="Q766" t="s">
        <v>2561</v>
      </c>
      <c r="R766" t="s">
        <v>2561</v>
      </c>
      <c r="S766" t="s">
        <v>2562</v>
      </c>
      <c r="T766" t="s">
        <v>2093</v>
      </c>
      <c r="U766" t="s">
        <v>2093</v>
      </c>
      <c r="V766">
        <v>2</v>
      </c>
      <c r="W766" t="s">
        <v>2123</v>
      </c>
      <c r="X766" t="s">
        <v>3605</v>
      </c>
      <c r="Y766" t="s">
        <v>3606</v>
      </c>
      <c r="Z766" t="s">
        <v>2124</v>
      </c>
      <c r="AA766" t="s">
        <v>2125</v>
      </c>
      <c r="AB766" t="s">
        <v>2126</v>
      </c>
      <c r="AC766" t="s">
        <v>2055</v>
      </c>
      <c r="AD766" t="s">
        <v>2100</v>
      </c>
      <c r="AE766" t="s">
        <v>2055</v>
      </c>
      <c r="AF766" t="s">
        <v>2055</v>
      </c>
      <c r="AG766" t="s">
        <v>2055</v>
      </c>
      <c r="AI766" t="s">
        <v>2055</v>
      </c>
      <c r="AJ766" t="s">
        <v>2315</v>
      </c>
      <c r="AK766" t="s">
        <v>2127</v>
      </c>
      <c r="AL766" t="s">
        <v>2128</v>
      </c>
      <c r="AM766" t="s">
        <v>2129</v>
      </c>
      <c r="AN766" t="s">
        <v>2129</v>
      </c>
      <c r="AO766" t="s">
        <v>2055</v>
      </c>
      <c r="AP766" t="s">
        <v>2055</v>
      </c>
      <c r="AQ766" t="s">
        <v>2129</v>
      </c>
      <c r="AS766" t="s">
        <v>2564</v>
      </c>
      <c r="AT766" t="s">
        <v>2564</v>
      </c>
      <c r="AU766" t="s">
        <v>2144</v>
      </c>
      <c r="AV766" t="s">
        <v>2068</v>
      </c>
      <c r="AX766">
        <v>4</v>
      </c>
      <c r="AY766" t="s">
        <v>2106</v>
      </c>
      <c r="AZ766" t="s">
        <v>3567</v>
      </c>
      <c r="BA766" t="s">
        <v>3568</v>
      </c>
      <c r="BB766" t="s">
        <v>3569</v>
      </c>
      <c r="BC766" t="s">
        <v>2055</v>
      </c>
      <c r="BD766" t="s">
        <v>2055</v>
      </c>
      <c r="BE766" t="s">
        <v>2144</v>
      </c>
      <c r="BF766" t="s">
        <v>2055</v>
      </c>
      <c r="BG766" t="s">
        <v>2055</v>
      </c>
      <c r="BH766" t="s">
        <v>3570</v>
      </c>
      <c r="BI766" t="s">
        <v>2055</v>
      </c>
      <c r="BJ766" t="s">
        <v>2111</v>
      </c>
      <c r="BK766" t="s">
        <v>2055</v>
      </c>
      <c r="BL766" t="s">
        <v>2055</v>
      </c>
      <c r="BM766" t="s">
        <v>2055</v>
      </c>
      <c r="BN766" t="s">
        <v>2055</v>
      </c>
      <c r="BO766">
        <v>1</v>
      </c>
      <c r="BP766" s="2"/>
    </row>
    <row r="767" spans="1:68" x14ac:dyDescent="0.3">
      <c r="A767" t="s">
        <v>70</v>
      </c>
      <c r="B767" t="s">
        <v>69</v>
      </c>
      <c r="C767" t="s">
        <v>3516</v>
      </c>
      <c r="D767" t="s">
        <v>70</v>
      </c>
      <c r="E767" t="s">
        <v>2083</v>
      </c>
      <c r="F767" t="s">
        <v>2084</v>
      </c>
      <c r="G767" t="s">
        <v>2159</v>
      </c>
      <c r="H767" t="s">
        <v>2159</v>
      </c>
      <c r="I767" t="s">
        <v>2116</v>
      </c>
      <c r="J767" t="s">
        <v>2160</v>
      </c>
      <c r="K767" t="s">
        <v>2159</v>
      </c>
      <c r="L767" t="s">
        <v>2147</v>
      </c>
      <c r="M767">
        <v>10000</v>
      </c>
      <c r="N767" t="s">
        <v>2670</v>
      </c>
      <c r="O767" t="s">
        <v>2088</v>
      </c>
      <c r="P767" t="s">
        <v>2120</v>
      </c>
      <c r="Q767" t="s">
        <v>2561</v>
      </c>
      <c r="R767" t="s">
        <v>2561</v>
      </c>
      <c r="S767" t="s">
        <v>2562</v>
      </c>
      <c r="T767" t="s">
        <v>2093</v>
      </c>
      <c r="U767" t="s">
        <v>2093</v>
      </c>
      <c r="V767">
        <v>4</v>
      </c>
      <c r="W767" t="s">
        <v>2298</v>
      </c>
      <c r="X767" t="s">
        <v>3605</v>
      </c>
      <c r="Y767" t="s">
        <v>3606</v>
      </c>
      <c r="Z767" t="s">
        <v>2124</v>
      </c>
      <c r="AA767" t="s">
        <v>2125</v>
      </c>
      <c r="AB767" t="s">
        <v>2126</v>
      </c>
      <c r="AC767" t="s">
        <v>2055</v>
      </c>
      <c r="AD767" t="s">
        <v>2100</v>
      </c>
      <c r="AE767" t="s">
        <v>2055</v>
      </c>
      <c r="AF767" t="s">
        <v>2055</v>
      </c>
      <c r="AG767" t="s">
        <v>2055</v>
      </c>
      <c r="AI767" t="s">
        <v>2055</v>
      </c>
      <c r="AJ767" t="s">
        <v>2315</v>
      </c>
      <c r="AK767" t="s">
        <v>2127</v>
      </c>
      <c r="AL767" t="s">
        <v>2128</v>
      </c>
      <c r="AM767" t="s">
        <v>2129</v>
      </c>
      <c r="AN767" t="s">
        <v>2129</v>
      </c>
      <c r="AO767" t="s">
        <v>2055</v>
      </c>
      <c r="AP767" t="s">
        <v>2055</v>
      </c>
      <c r="AQ767" t="s">
        <v>2129</v>
      </c>
      <c r="AS767" t="s">
        <v>2564</v>
      </c>
      <c r="AT767" t="s">
        <v>2564</v>
      </c>
      <c r="AU767" t="s">
        <v>2144</v>
      </c>
      <c r="AV767" t="s">
        <v>2068</v>
      </c>
      <c r="AX767">
        <v>4</v>
      </c>
      <c r="AY767" t="s">
        <v>2106</v>
      </c>
      <c r="AZ767" t="s">
        <v>3567</v>
      </c>
      <c r="BA767" t="s">
        <v>3568</v>
      </c>
      <c r="BB767" t="s">
        <v>3569</v>
      </c>
      <c r="BC767" t="s">
        <v>2055</v>
      </c>
      <c r="BD767" t="s">
        <v>2055</v>
      </c>
      <c r="BE767" t="s">
        <v>2144</v>
      </c>
      <c r="BF767" t="s">
        <v>2055</v>
      </c>
      <c r="BG767" t="s">
        <v>2055</v>
      </c>
      <c r="BH767" t="s">
        <v>3570</v>
      </c>
      <c r="BI767" t="s">
        <v>2055</v>
      </c>
      <c r="BJ767" t="s">
        <v>2111</v>
      </c>
      <c r="BK767" t="s">
        <v>2055</v>
      </c>
      <c r="BL767" t="s">
        <v>2055</v>
      </c>
      <c r="BM767" t="s">
        <v>2055</v>
      </c>
      <c r="BN767" t="s">
        <v>2055</v>
      </c>
      <c r="BO767">
        <v>1</v>
      </c>
      <c r="BP767" s="2"/>
    </row>
    <row r="768" spans="1:68" x14ac:dyDescent="0.3">
      <c r="A768" t="s">
        <v>70</v>
      </c>
      <c r="B768" t="s">
        <v>69</v>
      </c>
      <c r="C768" t="s">
        <v>3516</v>
      </c>
      <c r="D768" t="s">
        <v>70</v>
      </c>
      <c r="E768" t="s">
        <v>2083</v>
      </c>
      <c r="F768" t="s">
        <v>2084</v>
      </c>
      <c r="G768" t="s">
        <v>2159</v>
      </c>
      <c r="H768" t="s">
        <v>2159</v>
      </c>
      <c r="I768" t="s">
        <v>2116</v>
      </c>
      <c r="J768" t="s">
        <v>2160</v>
      </c>
      <c r="K768" t="s">
        <v>2159</v>
      </c>
      <c r="L768" t="s">
        <v>2059</v>
      </c>
      <c r="M768">
        <v>45580.5</v>
      </c>
      <c r="N768" t="s">
        <v>3581</v>
      </c>
      <c r="O768" t="s">
        <v>2088</v>
      </c>
      <c r="P768" t="s">
        <v>2120</v>
      </c>
      <c r="Q768" t="s">
        <v>2090</v>
      </c>
      <c r="R768" t="s">
        <v>2338</v>
      </c>
      <c r="S768" t="s">
        <v>2339</v>
      </c>
      <c r="T768" t="s">
        <v>2093</v>
      </c>
      <c r="U768" t="s">
        <v>2093</v>
      </c>
      <c r="V768">
        <v>0.16669999999999999</v>
      </c>
      <c r="W768" t="s">
        <v>3608</v>
      </c>
      <c r="X768" t="s">
        <v>2095</v>
      </c>
      <c r="Y768" t="s">
        <v>2096</v>
      </c>
      <c r="Z768" t="s">
        <v>2165</v>
      </c>
      <c r="AA768" t="s">
        <v>2166</v>
      </c>
      <c r="AB768" t="s">
        <v>2099</v>
      </c>
      <c r="AC768" t="s">
        <v>2055</v>
      </c>
      <c r="AD768" t="s">
        <v>2100</v>
      </c>
      <c r="AE768" t="s">
        <v>2055</v>
      </c>
      <c r="AF768" t="s">
        <v>2055</v>
      </c>
      <c r="AG768" t="s">
        <v>2055</v>
      </c>
      <c r="AI768" t="s">
        <v>2055</v>
      </c>
      <c r="AJ768" t="s">
        <v>2167</v>
      </c>
      <c r="AK768" t="s">
        <v>2127</v>
      </c>
      <c r="AL768" t="s">
        <v>2128</v>
      </c>
      <c r="AM768" t="s">
        <v>2129</v>
      </c>
      <c r="AN768" t="s">
        <v>2129</v>
      </c>
      <c r="AO768" t="s">
        <v>2055</v>
      </c>
      <c r="AP768" t="s">
        <v>2055</v>
      </c>
      <c r="AQ768" t="s">
        <v>2129</v>
      </c>
      <c r="AS768" t="s">
        <v>2606</v>
      </c>
      <c r="AT768" t="s">
        <v>2606</v>
      </c>
      <c r="AU768" t="s">
        <v>2718</v>
      </c>
      <c r="AV768" t="s">
        <v>2068</v>
      </c>
      <c r="AX768">
        <v>4</v>
      </c>
      <c r="AY768" t="s">
        <v>2106</v>
      </c>
      <c r="AZ768" t="s">
        <v>3582</v>
      </c>
      <c r="BA768" t="s">
        <v>3583</v>
      </c>
      <c r="BB768" t="s">
        <v>3584</v>
      </c>
      <c r="BC768" t="s">
        <v>2055</v>
      </c>
      <c r="BD768" t="s">
        <v>2055</v>
      </c>
      <c r="BE768" t="s">
        <v>2718</v>
      </c>
      <c r="BF768" t="s">
        <v>2055</v>
      </c>
      <c r="BG768" t="s">
        <v>2055</v>
      </c>
      <c r="BH768" t="s">
        <v>3585</v>
      </c>
      <c r="BI768" t="s">
        <v>2055</v>
      </c>
      <c r="BJ768" t="s">
        <v>2111</v>
      </c>
      <c r="BK768" t="s">
        <v>2055</v>
      </c>
      <c r="BL768" t="s">
        <v>2055</v>
      </c>
      <c r="BM768" t="s">
        <v>2055</v>
      </c>
      <c r="BN768" t="s">
        <v>2055</v>
      </c>
      <c r="BO768">
        <v>1</v>
      </c>
      <c r="BP768" s="2"/>
    </row>
    <row r="769" spans="1:68" x14ac:dyDescent="0.3">
      <c r="A769" t="s">
        <v>70</v>
      </c>
      <c r="B769" t="s">
        <v>69</v>
      </c>
      <c r="C769" t="s">
        <v>3516</v>
      </c>
      <c r="D769" t="s">
        <v>70</v>
      </c>
      <c r="E769" t="s">
        <v>2083</v>
      </c>
      <c r="F769" t="s">
        <v>2084</v>
      </c>
      <c r="G769" t="s">
        <v>2159</v>
      </c>
      <c r="H769" t="s">
        <v>2159</v>
      </c>
      <c r="I769" t="s">
        <v>2116</v>
      </c>
      <c r="J769" t="s">
        <v>2160</v>
      </c>
      <c r="K769" t="s">
        <v>2159</v>
      </c>
      <c r="L769" t="s">
        <v>2059</v>
      </c>
      <c r="M769">
        <v>3999550</v>
      </c>
      <c r="N769" t="s">
        <v>3609</v>
      </c>
      <c r="O769" t="s">
        <v>2088</v>
      </c>
      <c r="P769" t="s">
        <v>2120</v>
      </c>
      <c r="Q769" t="s">
        <v>2090</v>
      </c>
      <c r="R769" t="s">
        <v>2338</v>
      </c>
      <c r="S769" t="s">
        <v>2339</v>
      </c>
      <c r="T769" t="s">
        <v>2093</v>
      </c>
      <c r="U769" t="s">
        <v>2093</v>
      </c>
      <c r="V769">
        <v>0.16669999999999999</v>
      </c>
      <c r="W769" t="s">
        <v>3608</v>
      </c>
      <c r="X769" t="s">
        <v>2095</v>
      </c>
      <c r="Y769" t="s">
        <v>2096</v>
      </c>
      <c r="Z769" t="s">
        <v>2165</v>
      </c>
      <c r="AA769" t="s">
        <v>2166</v>
      </c>
      <c r="AB769" t="s">
        <v>2099</v>
      </c>
      <c r="AC769" t="s">
        <v>2055</v>
      </c>
      <c r="AD769" t="s">
        <v>2100</v>
      </c>
      <c r="AE769" t="s">
        <v>2055</v>
      </c>
      <c r="AF769" t="s">
        <v>2055</v>
      </c>
      <c r="AG769" t="s">
        <v>2055</v>
      </c>
      <c r="AI769" t="s">
        <v>2055</v>
      </c>
      <c r="AJ769" t="s">
        <v>2167</v>
      </c>
      <c r="AK769" t="s">
        <v>2681</v>
      </c>
      <c r="AL769" t="s">
        <v>2682</v>
      </c>
      <c r="AM769" t="s">
        <v>2129</v>
      </c>
      <c r="AN769" t="s">
        <v>2129</v>
      </c>
      <c r="AO769" t="s">
        <v>2055</v>
      </c>
      <c r="AP769" t="s">
        <v>2055</v>
      </c>
      <c r="AQ769" t="s">
        <v>2129</v>
      </c>
      <c r="AS769" t="s">
        <v>2606</v>
      </c>
      <c r="AT769" t="s">
        <v>2606</v>
      </c>
      <c r="AU769" t="s">
        <v>2718</v>
      </c>
      <c r="AV769" t="s">
        <v>2068</v>
      </c>
      <c r="AX769">
        <v>4</v>
      </c>
      <c r="AY769" t="s">
        <v>2106</v>
      </c>
      <c r="AZ769" t="s">
        <v>3582</v>
      </c>
      <c r="BA769" t="s">
        <v>3583</v>
      </c>
      <c r="BB769" t="s">
        <v>3584</v>
      </c>
      <c r="BC769" t="s">
        <v>2055</v>
      </c>
      <c r="BD769" t="s">
        <v>2055</v>
      </c>
      <c r="BE769" t="s">
        <v>2718</v>
      </c>
      <c r="BF769" t="s">
        <v>2055</v>
      </c>
      <c r="BG769" t="s">
        <v>2055</v>
      </c>
      <c r="BH769" t="s">
        <v>3585</v>
      </c>
      <c r="BI769" t="s">
        <v>2055</v>
      </c>
      <c r="BJ769" t="s">
        <v>2111</v>
      </c>
      <c r="BK769" t="s">
        <v>2055</v>
      </c>
      <c r="BL769" t="s">
        <v>2055</v>
      </c>
      <c r="BM769" t="s">
        <v>2055</v>
      </c>
      <c r="BN769" t="s">
        <v>2055</v>
      </c>
      <c r="BO769">
        <v>1</v>
      </c>
      <c r="BP769" s="2"/>
    </row>
    <row r="770" spans="1:68" x14ac:dyDescent="0.3">
      <c r="A770" t="s">
        <v>70</v>
      </c>
      <c r="B770" t="s">
        <v>69</v>
      </c>
      <c r="C770" t="s">
        <v>3516</v>
      </c>
      <c r="D770" t="s">
        <v>70</v>
      </c>
      <c r="E770" t="s">
        <v>2083</v>
      </c>
      <c r="F770" t="s">
        <v>2084</v>
      </c>
      <c r="G770" t="s">
        <v>2159</v>
      </c>
      <c r="H770" t="s">
        <v>2159</v>
      </c>
      <c r="I770" t="s">
        <v>2086</v>
      </c>
      <c r="J770" t="s">
        <v>2160</v>
      </c>
      <c r="K770" t="s">
        <v>2159</v>
      </c>
      <c r="L770" t="s">
        <v>2059</v>
      </c>
      <c r="M770">
        <v>100</v>
      </c>
      <c r="N770" t="s">
        <v>2535</v>
      </c>
      <c r="O770" t="s">
        <v>2088</v>
      </c>
      <c r="P770" t="s">
        <v>2120</v>
      </c>
      <c r="Q770" t="s">
        <v>2351</v>
      </c>
      <c r="R770" t="s">
        <v>2351</v>
      </c>
      <c r="S770" t="s">
        <v>2352</v>
      </c>
      <c r="T770" t="s">
        <v>2093</v>
      </c>
      <c r="U770" t="s">
        <v>2093</v>
      </c>
      <c r="V770">
        <v>7</v>
      </c>
      <c r="W770" t="s">
        <v>2139</v>
      </c>
      <c r="X770" t="s">
        <v>2095</v>
      </c>
      <c r="Y770" t="s">
        <v>2096</v>
      </c>
      <c r="Z770" t="s">
        <v>2165</v>
      </c>
      <c r="AA770" t="s">
        <v>2166</v>
      </c>
      <c r="AB770" t="s">
        <v>2099</v>
      </c>
      <c r="AC770" t="s">
        <v>2055</v>
      </c>
      <c r="AD770" t="s">
        <v>2100</v>
      </c>
      <c r="AE770" t="s">
        <v>2055</v>
      </c>
      <c r="AF770" t="s">
        <v>2055</v>
      </c>
      <c r="AG770" t="s">
        <v>2055</v>
      </c>
      <c r="AI770" t="s">
        <v>2055</v>
      </c>
      <c r="AJ770" t="s">
        <v>2192</v>
      </c>
      <c r="AK770" t="s">
        <v>2127</v>
      </c>
      <c r="AL770" t="s">
        <v>2128</v>
      </c>
      <c r="AM770" t="s">
        <v>2129</v>
      </c>
      <c r="AN770" t="s">
        <v>2129</v>
      </c>
      <c r="AO770" t="s">
        <v>2055</v>
      </c>
      <c r="AP770" t="s">
        <v>2055</v>
      </c>
      <c r="AQ770" t="s">
        <v>2129</v>
      </c>
      <c r="AS770" t="s">
        <v>2734</v>
      </c>
      <c r="AT770" t="s">
        <v>2734</v>
      </c>
      <c r="AU770" t="s">
        <v>2381</v>
      </c>
      <c r="AV770" t="s">
        <v>2068</v>
      </c>
      <c r="AX770">
        <v>4</v>
      </c>
      <c r="AY770" t="s">
        <v>2106</v>
      </c>
      <c r="AZ770" t="s">
        <v>3610</v>
      </c>
      <c r="BA770" t="s">
        <v>3611</v>
      </c>
      <c r="BB770" t="s">
        <v>3612</v>
      </c>
      <c r="BC770" t="s">
        <v>2055</v>
      </c>
      <c r="BD770" t="s">
        <v>2055</v>
      </c>
      <c r="BE770" t="s">
        <v>2381</v>
      </c>
      <c r="BF770" t="s">
        <v>2055</v>
      </c>
      <c r="BG770" t="s">
        <v>2055</v>
      </c>
      <c r="BH770" t="s">
        <v>3613</v>
      </c>
      <c r="BI770" t="s">
        <v>2055</v>
      </c>
      <c r="BJ770" t="s">
        <v>2111</v>
      </c>
      <c r="BK770" t="s">
        <v>2055</v>
      </c>
      <c r="BL770" t="s">
        <v>2055</v>
      </c>
      <c r="BM770" t="s">
        <v>2055</v>
      </c>
      <c r="BN770" t="s">
        <v>2055</v>
      </c>
      <c r="BO770">
        <v>1</v>
      </c>
      <c r="BP770" s="2"/>
    </row>
    <row r="771" spans="1:68" x14ac:dyDescent="0.3">
      <c r="A771" t="s">
        <v>70</v>
      </c>
      <c r="B771" t="s">
        <v>69</v>
      </c>
      <c r="C771" t="s">
        <v>3516</v>
      </c>
      <c r="D771" t="s">
        <v>70</v>
      </c>
      <c r="E771" t="s">
        <v>2083</v>
      </c>
      <c r="F771" t="s">
        <v>2084</v>
      </c>
      <c r="G771" t="s">
        <v>2159</v>
      </c>
      <c r="H771" t="s">
        <v>2159</v>
      </c>
      <c r="I771" t="s">
        <v>2086</v>
      </c>
      <c r="J771" t="s">
        <v>2160</v>
      </c>
      <c r="K771" t="s">
        <v>2159</v>
      </c>
      <c r="L771" t="s">
        <v>2059</v>
      </c>
      <c r="M771">
        <v>9098.08</v>
      </c>
      <c r="N771" t="s">
        <v>3614</v>
      </c>
      <c r="O771" t="s">
        <v>2088</v>
      </c>
      <c r="P771" t="s">
        <v>2120</v>
      </c>
      <c r="Q771" t="s">
        <v>2090</v>
      </c>
      <c r="R771" t="s">
        <v>2656</v>
      </c>
      <c r="S771" t="s">
        <v>2657</v>
      </c>
      <c r="T771" t="s">
        <v>2093</v>
      </c>
      <c r="U771" t="s">
        <v>2093</v>
      </c>
      <c r="V771">
        <v>2</v>
      </c>
      <c r="W771" t="s">
        <v>2123</v>
      </c>
      <c r="X771" t="s">
        <v>2095</v>
      </c>
      <c r="Y771" t="s">
        <v>2096</v>
      </c>
      <c r="Z771" t="s">
        <v>2165</v>
      </c>
      <c r="AA771" t="s">
        <v>2166</v>
      </c>
      <c r="AB771" t="s">
        <v>2099</v>
      </c>
      <c r="AC771" t="s">
        <v>2055</v>
      </c>
      <c r="AD771" t="s">
        <v>2100</v>
      </c>
      <c r="AE771" t="s">
        <v>2055</v>
      </c>
      <c r="AF771" t="s">
        <v>2055</v>
      </c>
      <c r="AG771" t="s">
        <v>2055</v>
      </c>
      <c r="AI771" t="s">
        <v>2055</v>
      </c>
      <c r="AJ771" t="s">
        <v>2482</v>
      </c>
      <c r="AK771" t="s">
        <v>2127</v>
      </c>
      <c r="AL771" t="s">
        <v>2128</v>
      </c>
      <c r="AM771" t="s">
        <v>2129</v>
      </c>
      <c r="AN771" t="s">
        <v>2129</v>
      </c>
      <c r="AO771" t="s">
        <v>2055</v>
      </c>
      <c r="AP771" t="s">
        <v>2055</v>
      </c>
      <c r="AQ771" t="s">
        <v>2129</v>
      </c>
      <c r="AS771" t="s">
        <v>3184</v>
      </c>
      <c r="AT771" t="s">
        <v>3184</v>
      </c>
      <c r="AU771" t="s">
        <v>2194</v>
      </c>
      <c r="AV771" t="s">
        <v>2068</v>
      </c>
      <c r="AX771">
        <v>4</v>
      </c>
      <c r="AY771" t="s">
        <v>2106</v>
      </c>
      <c r="AZ771" t="s">
        <v>3032</v>
      </c>
      <c r="BA771" t="s">
        <v>3033</v>
      </c>
      <c r="BB771" t="s">
        <v>3034</v>
      </c>
      <c r="BC771" t="s">
        <v>2055</v>
      </c>
      <c r="BD771" t="s">
        <v>2055</v>
      </c>
      <c r="BE771" t="s">
        <v>2194</v>
      </c>
      <c r="BF771" t="s">
        <v>2055</v>
      </c>
      <c r="BG771" t="s">
        <v>2055</v>
      </c>
      <c r="BH771" t="s">
        <v>3035</v>
      </c>
      <c r="BI771" t="s">
        <v>2055</v>
      </c>
      <c r="BJ771" t="s">
        <v>2111</v>
      </c>
      <c r="BK771" t="s">
        <v>2055</v>
      </c>
      <c r="BL771" t="s">
        <v>2055</v>
      </c>
      <c r="BM771" t="s">
        <v>2055</v>
      </c>
      <c r="BN771" t="s">
        <v>2055</v>
      </c>
      <c r="BO771">
        <v>1</v>
      </c>
      <c r="BP771" s="2"/>
    </row>
    <row r="772" spans="1:68" x14ac:dyDescent="0.3">
      <c r="A772" t="s">
        <v>70</v>
      </c>
      <c r="B772" t="s">
        <v>69</v>
      </c>
      <c r="C772" t="s">
        <v>3516</v>
      </c>
      <c r="D772" t="s">
        <v>70</v>
      </c>
      <c r="E772" t="s">
        <v>2083</v>
      </c>
      <c r="F772" t="s">
        <v>2084</v>
      </c>
      <c r="G772" t="s">
        <v>2159</v>
      </c>
      <c r="H772" t="s">
        <v>2159</v>
      </c>
      <c r="I772" t="s">
        <v>2086</v>
      </c>
      <c r="J772" t="s">
        <v>2160</v>
      </c>
      <c r="K772" t="s">
        <v>2159</v>
      </c>
      <c r="L772" t="s">
        <v>2059</v>
      </c>
      <c r="M772">
        <v>20000</v>
      </c>
      <c r="N772" t="s">
        <v>2245</v>
      </c>
      <c r="O772" t="s">
        <v>2088</v>
      </c>
      <c r="P772" t="s">
        <v>2120</v>
      </c>
      <c r="Q772" t="s">
        <v>2091</v>
      </c>
      <c r="R772" t="s">
        <v>2528</v>
      </c>
      <c r="S772" t="s">
        <v>2529</v>
      </c>
      <c r="T772" t="s">
        <v>2093</v>
      </c>
      <c r="U772" t="s">
        <v>2093</v>
      </c>
      <c r="V772">
        <v>1.5</v>
      </c>
      <c r="W772" t="s">
        <v>3204</v>
      </c>
      <c r="X772" t="s">
        <v>2095</v>
      </c>
      <c r="Y772" t="s">
        <v>2096</v>
      </c>
      <c r="Z772" t="s">
        <v>3615</v>
      </c>
      <c r="AA772" t="s">
        <v>3616</v>
      </c>
      <c r="AB772" t="s">
        <v>2152</v>
      </c>
      <c r="AC772" t="s">
        <v>2055</v>
      </c>
      <c r="AD772" t="s">
        <v>2100</v>
      </c>
      <c r="AE772" t="s">
        <v>2055</v>
      </c>
      <c r="AF772" t="s">
        <v>2055</v>
      </c>
      <c r="AG772" t="s">
        <v>2055</v>
      </c>
      <c r="AI772" t="s">
        <v>2055</v>
      </c>
      <c r="AJ772" t="s">
        <v>2055</v>
      </c>
      <c r="AK772" t="s">
        <v>2127</v>
      </c>
      <c r="AL772" t="s">
        <v>2128</v>
      </c>
      <c r="AM772" t="s">
        <v>2344</v>
      </c>
      <c r="AN772" t="s">
        <v>2344</v>
      </c>
      <c r="AO772" t="s">
        <v>2055</v>
      </c>
      <c r="AP772" t="s">
        <v>2055</v>
      </c>
      <c r="AQ772" t="s">
        <v>2344</v>
      </c>
      <c r="AS772" t="s">
        <v>3617</v>
      </c>
      <c r="AT772" t="s">
        <v>3617</v>
      </c>
      <c r="AU772" t="s">
        <v>2169</v>
      </c>
      <c r="AV772" t="s">
        <v>2068</v>
      </c>
      <c r="AX772">
        <v>4</v>
      </c>
      <c r="AY772" t="s">
        <v>2106</v>
      </c>
      <c r="AZ772" t="s">
        <v>3618</v>
      </c>
      <c r="BA772" t="s">
        <v>3619</v>
      </c>
      <c r="BB772" t="s">
        <v>3620</v>
      </c>
      <c r="BC772" t="s">
        <v>2055</v>
      </c>
      <c r="BD772" t="s">
        <v>2055</v>
      </c>
      <c r="BE772" t="s">
        <v>2169</v>
      </c>
      <c r="BF772" t="s">
        <v>2055</v>
      </c>
      <c r="BG772" t="s">
        <v>2055</v>
      </c>
      <c r="BH772" t="s">
        <v>3621</v>
      </c>
      <c r="BI772" t="s">
        <v>2055</v>
      </c>
      <c r="BJ772" t="s">
        <v>2111</v>
      </c>
      <c r="BK772" t="s">
        <v>2055</v>
      </c>
      <c r="BL772" t="s">
        <v>2055</v>
      </c>
      <c r="BM772" t="s">
        <v>2055</v>
      </c>
      <c r="BN772" t="s">
        <v>2055</v>
      </c>
      <c r="BO772">
        <v>1</v>
      </c>
      <c r="BP772" s="2"/>
    </row>
    <row r="773" spans="1:68" x14ac:dyDescent="0.3">
      <c r="A773" t="s">
        <v>70</v>
      </c>
      <c r="B773" t="s">
        <v>69</v>
      </c>
      <c r="C773" t="s">
        <v>3516</v>
      </c>
      <c r="D773" t="s">
        <v>70</v>
      </c>
      <c r="E773" t="s">
        <v>2083</v>
      </c>
      <c r="F773" t="s">
        <v>2084</v>
      </c>
      <c r="G773" t="s">
        <v>2159</v>
      </c>
      <c r="H773" t="s">
        <v>2159</v>
      </c>
      <c r="I773" t="s">
        <v>2086</v>
      </c>
      <c r="J773" t="s">
        <v>2160</v>
      </c>
      <c r="K773" t="s">
        <v>2159</v>
      </c>
      <c r="L773" t="s">
        <v>2059</v>
      </c>
      <c r="M773">
        <v>27312.3</v>
      </c>
      <c r="N773" t="s">
        <v>3580</v>
      </c>
      <c r="O773" t="s">
        <v>2088</v>
      </c>
      <c r="P773" t="s">
        <v>2120</v>
      </c>
      <c r="Q773" t="s">
        <v>2351</v>
      </c>
      <c r="R773" t="s">
        <v>2351</v>
      </c>
      <c r="S773" t="s">
        <v>2352</v>
      </c>
      <c r="T773" t="s">
        <v>2093</v>
      </c>
      <c r="U773" t="s">
        <v>2093</v>
      </c>
      <c r="V773">
        <v>2</v>
      </c>
      <c r="W773" t="s">
        <v>2123</v>
      </c>
      <c r="X773" t="s">
        <v>2095</v>
      </c>
      <c r="Y773" t="s">
        <v>2096</v>
      </c>
      <c r="Z773" t="s">
        <v>2165</v>
      </c>
      <c r="AA773" t="s">
        <v>2166</v>
      </c>
      <c r="AB773" t="s">
        <v>2099</v>
      </c>
      <c r="AC773" t="s">
        <v>2055</v>
      </c>
      <c r="AD773" t="s">
        <v>2100</v>
      </c>
      <c r="AE773" t="s">
        <v>2055</v>
      </c>
      <c r="AF773" t="s">
        <v>2055</v>
      </c>
      <c r="AG773" t="s">
        <v>2055</v>
      </c>
      <c r="AI773" t="s">
        <v>2055</v>
      </c>
      <c r="AJ773" t="s">
        <v>2482</v>
      </c>
      <c r="AK773" t="s">
        <v>2127</v>
      </c>
      <c r="AL773" t="s">
        <v>2128</v>
      </c>
      <c r="AM773" t="s">
        <v>2129</v>
      </c>
      <c r="AN773" t="s">
        <v>2129</v>
      </c>
      <c r="AO773" t="s">
        <v>2055</v>
      </c>
      <c r="AP773" t="s">
        <v>2055</v>
      </c>
      <c r="AQ773" t="s">
        <v>2129</v>
      </c>
      <c r="AS773" t="s">
        <v>3622</v>
      </c>
      <c r="AT773" t="s">
        <v>3622</v>
      </c>
      <c r="AU773" t="s">
        <v>2194</v>
      </c>
      <c r="AV773" t="s">
        <v>2068</v>
      </c>
      <c r="AX773">
        <v>4</v>
      </c>
      <c r="AY773" t="s">
        <v>2106</v>
      </c>
      <c r="AZ773" t="s">
        <v>3032</v>
      </c>
      <c r="BA773" t="s">
        <v>3033</v>
      </c>
      <c r="BB773" t="s">
        <v>3034</v>
      </c>
      <c r="BC773" t="s">
        <v>2055</v>
      </c>
      <c r="BD773" t="s">
        <v>2055</v>
      </c>
      <c r="BE773" t="s">
        <v>2194</v>
      </c>
      <c r="BF773" t="s">
        <v>2055</v>
      </c>
      <c r="BG773" t="s">
        <v>2055</v>
      </c>
      <c r="BH773" t="s">
        <v>3035</v>
      </c>
      <c r="BI773" t="s">
        <v>2055</v>
      </c>
      <c r="BJ773" t="s">
        <v>2111</v>
      </c>
      <c r="BK773" t="s">
        <v>2055</v>
      </c>
      <c r="BL773" t="s">
        <v>2055</v>
      </c>
      <c r="BM773" t="s">
        <v>2055</v>
      </c>
      <c r="BN773" t="s">
        <v>2055</v>
      </c>
      <c r="BO773">
        <v>1</v>
      </c>
      <c r="BP773" s="2"/>
    </row>
    <row r="774" spans="1:68" x14ac:dyDescent="0.3">
      <c r="A774" t="s">
        <v>70</v>
      </c>
      <c r="B774" t="s">
        <v>69</v>
      </c>
      <c r="C774" t="s">
        <v>3516</v>
      </c>
      <c r="D774" t="s">
        <v>70</v>
      </c>
      <c r="E774" t="s">
        <v>2083</v>
      </c>
      <c r="F774" t="s">
        <v>2084</v>
      </c>
      <c r="G774" t="s">
        <v>2159</v>
      </c>
      <c r="H774" t="s">
        <v>2159</v>
      </c>
      <c r="I774" t="s">
        <v>2086</v>
      </c>
      <c r="J774" t="s">
        <v>2160</v>
      </c>
      <c r="K774" t="s">
        <v>2159</v>
      </c>
      <c r="L774" t="s">
        <v>2059</v>
      </c>
      <c r="M774">
        <v>33978.199999999997</v>
      </c>
      <c r="N774" t="s">
        <v>3587</v>
      </c>
      <c r="O774" t="s">
        <v>2088</v>
      </c>
      <c r="P774" t="s">
        <v>2120</v>
      </c>
      <c r="Q774" t="s">
        <v>2351</v>
      </c>
      <c r="R774" t="s">
        <v>2351</v>
      </c>
      <c r="S774" t="s">
        <v>2352</v>
      </c>
      <c r="T774" t="s">
        <v>2093</v>
      </c>
      <c r="U774" t="s">
        <v>2093</v>
      </c>
      <c r="V774">
        <v>2</v>
      </c>
      <c r="W774" t="s">
        <v>2123</v>
      </c>
      <c r="X774" t="s">
        <v>2095</v>
      </c>
      <c r="Y774" t="s">
        <v>2096</v>
      </c>
      <c r="Z774" t="s">
        <v>2165</v>
      </c>
      <c r="AA774" t="s">
        <v>2166</v>
      </c>
      <c r="AB774" t="s">
        <v>2099</v>
      </c>
      <c r="AC774" t="s">
        <v>2055</v>
      </c>
      <c r="AD774" t="s">
        <v>2100</v>
      </c>
      <c r="AE774" t="s">
        <v>2055</v>
      </c>
      <c r="AF774" t="s">
        <v>2055</v>
      </c>
      <c r="AG774" t="s">
        <v>2055</v>
      </c>
      <c r="AI774" t="s">
        <v>2055</v>
      </c>
      <c r="AJ774" t="s">
        <v>2482</v>
      </c>
      <c r="AK774" t="s">
        <v>2127</v>
      </c>
      <c r="AL774" t="s">
        <v>2128</v>
      </c>
      <c r="AM774" t="s">
        <v>2129</v>
      </c>
      <c r="AN774" t="s">
        <v>2129</v>
      </c>
      <c r="AO774" t="s">
        <v>2055</v>
      </c>
      <c r="AP774" t="s">
        <v>2055</v>
      </c>
      <c r="AQ774" t="s">
        <v>2129</v>
      </c>
      <c r="AS774" t="s">
        <v>3622</v>
      </c>
      <c r="AT774" t="s">
        <v>3622</v>
      </c>
      <c r="AU774" t="s">
        <v>2194</v>
      </c>
      <c r="AV774" t="s">
        <v>2068</v>
      </c>
      <c r="AX774">
        <v>4</v>
      </c>
      <c r="AY774" t="s">
        <v>2106</v>
      </c>
      <c r="AZ774" t="s">
        <v>3032</v>
      </c>
      <c r="BA774" t="s">
        <v>3033</v>
      </c>
      <c r="BB774" t="s">
        <v>3034</v>
      </c>
      <c r="BC774" t="s">
        <v>2055</v>
      </c>
      <c r="BD774" t="s">
        <v>2055</v>
      </c>
      <c r="BE774" t="s">
        <v>2194</v>
      </c>
      <c r="BF774" t="s">
        <v>2055</v>
      </c>
      <c r="BG774" t="s">
        <v>2055</v>
      </c>
      <c r="BH774" t="s">
        <v>3035</v>
      </c>
      <c r="BI774" t="s">
        <v>2055</v>
      </c>
      <c r="BJ774" t="s">
        <v>2111</v>
      </c>
      <c r="BK774" t="s">
        <v>2055</v>
      </c>
      <c r="BL774" t="s">
        <v>2055</v>
      </c>
      <c r="BM774" t="s">
        <v>2055</v>
      </c>
      <c r="BN774" t="s">
        <v>2055</v>
      </c>
      <c r="BO774">
        <v>1</v>
      </c>
      <c r="BP774" s="2"/>
    </row>
    <row r="775" spans="1:68" x14ac:dyDescent="0.3">
      <c r="A775" t="s">
        <v>70</v>
      </c>
      <c r="B775" t="s">
        <v>69</v>
      </c>
      <c r="C775" t="s">
        <v>3516</v>
      </c>
      <c r="D775" t="s">
        <v>70</v>
      </c>
      <c r="E775" t="s">
        <v>2083</v>
      </c>
      <c r="F775" t="s">
        <v>2084</v>
      </c>
      <c r="G775" t="s">
        <v>2176</v>
      </c>
      <c r="H775" t="s">
        <v>2176</v>
      </c>
      <c r="I775" t="s">
        <v>2116</v>
      </c>
      <c r="J775" t="s">
        <v>2160</v>
      </c>
      <c r="K775" t="s">
        <v>2176</v>
      </c>
      <c r="L775" t="s">
        <v>2059</v>
      </c>
      <c r="M775">
        <v>100</v>
      </c>
      <c r="N775" t="s">
        <v>2535</v>
      </c>
      <c r="O775" t="s">
        <v>2088</v>
      </c>
      <c r="P775" t="s">
        <v>2120</v>
      </c>
      <c r="Q775" t="s">
        <v>2162</v>
      </c>
      <c r="R775" t="s">
        <v>2162</v>
      </c>
      <c r="S775" t="s">
        <v>2163</v>
      </c>
      <c r="T775" t="s">
        <v>2093</v>
      </c>
      <c r="U775" t="s">
        <v>2093</v>
      </c>
      <c r="V775">
        <v>6</v>
      </c>
      <c r="W775" t="s">
        <v>2164</v>
      </c>
      <c r="X775" t="s">
        <v>2095</v>
      </c>
      <c r="Y775" t="s">
        <v>2096</v>
      </c>
      <c r="Z775" t="s">
        <v>2165</v>
      </c>
      <c r="AA775" t="s">
        <v>2166</v>
      </c>
      <c r="AB775" t="s">
        <v>2099</v>
      </c>
      <c r="AC775" t="s">
        <v>2055</v>
      </c>
      <c r="AD775" t="s">
        <v>2100</v>
      </c>
      <c r="AE775" t="s">
        <v>2055</v>
      </c>
      <c r="AF775" t="s">
        <v>2055</v>
      </c>
      <c r="AG775" t="s">
        <v>2055</v>
      </c>
      <c r="AI775" t="s">
        <v>2055</v>
      </c>
      <c r="AJ775" t="s">
        <v>2466</v>
      </c>
      <c r="AK775" t="s">
        <v>2127</v>
      </c>
      <c r="AL775" t="s">
        <v>2128</v>
      </c>
      <c r="AM775" t="s">
        <v>2129</v>
      </c>
      <c r="AN775" t="s">
        <v>2129</v>
      </c>
      <c r="AO775" t="s">
        <v>2055</v>
      </c>
      <c r="AP775" t="s">
        <v>2055</v>
      </c>
      <c r="AQ775" t="s">
        <v>2129</v>
      </c>
      <c r="AS775" t="s">
        <v>3623</v>
      </c>
      <c r="AT775" t="s">
        <v>3623</v>
      </c>
      <c r="AU775" t="s">
        <v>2537</v>
      </c>
      <c r="AV775" t="s">
        <v>2068</v>
      </c>
      <c r="AX775">
        <v>4</v>
      </c>
      <c r="AY775" t="s">
        <v>2106</v>
      </c>
      <c r="AZ775" t="s">
        <v>2538</v>
      </c>
      <c r="BA775" t="s">
        <v>2539</v>
      </c>
      <c r="BB775" t="s">
        <v>2540</v>
      </c>
      <c r="BC775" t="s">
        <v>2055</v>
      </c>
      <c r="BD775" t="s">
        <v>2055</v>
      </c>
      <c r="BE775" t="s">
        <v>2537</v>
      </c>
      <c r="BF775" t="s">
        <v>2055</v>
      </c>
      <c r="BG775" t="s">
        <v>2055</v>
      </c>
      <c r="BH775" t="s">
        <v>2541</v>
      </c>
      <c r="BI775" t="s">
        <v>2055</v>
      </c>
      <c r="BJ775" t="s">
        <v>2111</v>
      </c>
      <c r="BK775" t="s">
        <v>2055</v>
      </c>
      <c r="BL775" t="s">
        <v>2055</v>
      </c>
      <c r="BM775" t="s">
        <v>2055</v>
      </c>
      <c r="BN775" t="s">
        <v>2055</v>
      </c>
      <c r="BO775">
        <v>1</v>
      </c>
      <c r="BP775" s="2"/>
    </row>
    <row r="776" spans="1:68" x14ac:dyDescent="0.3">
      <c r="A776" t="s">
        <v>70</v>
      </c>
      <c r="B776" t="s">
        <v>69</v>
      </c>
      <c r="C776" t="s">
        <v>3516</v>
      </c>
      <c r="D776" t="s">
        <v>70</v>
      </c>
      <c r="E776" t="s">
        <v>2083</v>
      </c>
      <c r="F776" t="s">
        <v>2084</v>
      </c>
      <c r="G776" t="s">
        <v>2176</v>
      </c>
      <c r="H776" t="s">
        <v>2176</v>
      </c>
      <c r="I776" t="s">
        <v>2116</v>
      </c>
      <c r="J776" t="s">
        <v>2160</v>
      </c>
      <c r="K776" t="s">
        <v>2176</v>
      </c>
      <c r="L776" t="s">
        <v>2059</v>
      </c>
      <c r="M776">
        <v>1000</v>
      </c>
      <c r="N776" t="s">
        <v>2094</v>
      </c>
      <c r="O776" t="s">
        <v>2088</v>
      </c>
      <c r="P776" t="s">
        <v>2120</v>
      </c>
      <c r="Q776" t="s">
        <v>2561</v>
      </c>
      <c r="R776" t="s">
        <v>2561</v>
      </c>
      <c r="S776" t="s">
        <v>2562</v>
      </c>
      <c r="T776" t="s">
        <v>2093</v>
      </c>
      <c r="U776" t="s">
        <v>2093</v>
      </c>
      <c r="V776">
        <v>21</v>
      </c>
      <c r="W776" t="s">
        <v>2563</v>
      </c>
      <c r="X776" t="s">
        <v>2095</v>
      </c>
      <c r="Y776" t="s">
        <v>2096</v>
      </c>
      <c r="Z776" t="s">
        <v>2124</v>
      </c>
      <c r="AA776" t="s">
        <v>2125</v>
      </c>
      <c r="AB776" t="s">
        <v>2126</v>
      </c>
      <c r="AC776" t="s">
        <v>2055</v>
      </c>
      <c r="AD776" t="s">
        <v>2100</v>
      </c>
      <c r="AE776" t="s">
        <v>2055</v>
      </c>
      <c r="AF776" t="s">
        <v>2055</v>
      </c>
      <c r="AG776" t="s">
        <v>2055</v>
      </c>
      <c r="AI776" t="s">
        <v>2055</v>
      </c>
      <c r="AJ776" t="s">
        <v>2315</v>
      </c>
      <c r="AK776" t="s">
        <v>2127</v>
      </c>
      <c r="AL776" t="s">
        <v>2128</v>
      </c>
      <c r="AM776" t="s">
        <v>2129</v>
      </c>
      <c r="AN776" t="s">
        <v>2129</v>
      </c>
      <c r="AO776" t="s">
        <v>2055</v>
      </c>
      <c r="AP776" t="s">
        <v>2055</v>
      </c>
      <c r="AQ776" t="s">
        <v>2129</v>
      </c>
      <c r="AS776" t="s">
        <v>2564</v>
      </c>
      <c r="AT776" t="s">
        <v>2564</v>
      </c>
      <c r="AU776" t="s">
        <v>2144</v>
      </c>
      <c r="AV776" t="s">
        <v>2068</v>
      </c>
      <c r="AX776">
        <v>4</v>
      </c>
      <c r="AY776" t="s">
        <v>2106</v>
      </c>
      <c r="AZ776" t="s">
        <v>3567</v>
      </c>
      <c r="BA776" t="s">
        <v>3568</v>
      </c>
      <c r="BB776" t="s">
        <v>3569</v>
      </c>
      <c r="BC776" t="s">
        <v>2055</v>
      </c>
      <c r="BD776" t="s">
        <v>2055</v>
      </c>
      <c r="BE776" t="s">
        <v>2144</v>
      </c>
      <c r="BF776" t="s">
        <v>2055</v>
      </c>
      <c r="BG776" t="s">
        <v>2055</v>
      </c>
      <c r="BH776" t="s">
        <v>3570</v>
      </c>
      <c r="BI776" t="s">
        <v>2055</v>
      </c>
      <c r="BJ776" t="s">
        <v>2111</v>
      </c>
      <c r="BK776" t="s">
        <v>2055</v>
      </c>
      <c r="BL776" t="s">
        <v>2055</v>
      </c>
      <c r="BM776" t="s">
        <v>2055</v>
      </c>
      <c r="BN776" t="s">
        <v>2055</v>
      </c>
      <c r="BO776">
        <v>1</v>
      </c>
      <c r="BP776" s="2"/>
    </row>
    <row r="777" spans="1:68" x14ac:dyDescent="0.3">
      <c r="A777" t="s">
        <v>70</v>
      </c>
      <c r="B777" t="s">
        <v>69</v>
      </c>
      <c r="C777" t="s">
        <v>3516</v>
      </c>
      <c r="D777" t="s">
        <v>70</v>
      </c>
      <c r="E777" t="s">
        <v>2083</v>
      </c>
      <c r="F777" t="s">
        <v>2084</v>
      </c>
      <c r="G777" t="s">
        <v>2176</v>
      </c>
      <c r="H777" t="s">
        <v>2176</v>
      </c>
      <c r="I777" t="s">
        <v>2116</v>
      </c>
      <c r="J777" t="s">
        <v>2160</v>
      </c>
      <c r="K777" t="s">
        <v>2176</v>
      </c>
      <c r="L777" t="s">
        <v>2059</v>
      </c>
      <c r="M777">
        <v>1800</v>
      </c>
      <c r="N777" t="s">
        <v>3604</v>
      </c>
      <c r="O777" t="s">
        <v>2088</v>
      </c>
      <c r="P777" t="s">
        <v>2120</v>
      </c>
      <c r="Q777" t="s">
        <v>2561</v>
      </c>
      <c r="R777" t="s">
        <v>2561</v>
      </c>
      <c r="S777" t="s">
        <v>2562</v>
      </c>
      <c r="T777" t="s">
        <v>2093</v>
      </c>
      <c r="U777" t="s">
        <v>2093</v>
      </c>
      <c r="V777">
        <v>2</v>
      </c>
      <c r="W777" t="s">
        <v>2123</v>
      </c>
      <c r="X777" t="s">
        <v>3605</v>
      </c>
      <c r="Y777" t="s">
        <v>3606</v>
      </c>
      <c r="Z777" t="s">
        <v>2124</v>
      </c>
      <c r="AA777" t="s">
        <v>2125</v>
      </c>
      <c r="AB777" t="s">
        <v>2126</v>
      </c>
      <c r="AC777" t="s">
        <v>2055</v>
      </c>
      <c r="AD777" t="s">
        <v>2100</v>
      </c>
      <c r="AE777" t="s">
        <v>2055</v>
      </c>
      <c r="AF777" t="s">
        <v>2055</v>
      </c>
      <c r="AG777" t="s">
        <v>2055</v>
      </c>
      <c r="AI777" t="s">
        <v>2055</v>
      </c>
      <c r="AJ777" t="s">
        <v>2315</v>
      </c>
      <c r="AK777" t="s">
        <v>2127</v>
      </c>
      <c r="AL777" t="s">
        <v>2128</v>
      </c>
      <c r="AM777" t="s">
        <v>2129</v>
      </c>
      <c r="AN777" t="s">
        <v>2129</v>
      </c>
      <c r="AO777" t="s">
        <v>2055</v>
      </c>
      <c r="AP777" t="s">
        <v>2055</v>
      </c>
      <c r="AQ777" t="s">
        <v>2129</v>
      </c>
      <c r="AS777" t="s">
        <v>2564</v>
      </c>
      <c r="AT777" t="s">
        <v>2564</v>
      </c>
      <c r="AU777" t="s">
        <v>2144</v>
      </c>
      <c r="AV777" t="s">
        <v>2068</v>
      </c>
      <c r="AX777">
        <v>4</v>
      </c>
      <c r="AY777" t="s">
        <v>2106</v>
      </c>
      <c r="AZ777" t="s">
        <v>3567</v>
      </c>
      <c r="BA777" t="s">
        <v>3568</v>
      </c>
      <c r="BB777" t="s">
        <v>3569</v>
      </c>
      <c r="BC777" t="s">
        <v>2055</v>
      </c>
      <c r="BD777" t="s">
        <v>2055</v>
      </c>
      <c r="BE777" t="s">
        <v>2144</v>
      </c>
      <c r="BF777" t="s">
        <v>2055</v>
      </c>
      <c r="BG777" t="s">
        <v>2055</v>
      </c>
      <c r="BH777" t="s">
        <v>3570</v>
      </c>
      <c r="BI777" t="s">
        <v>2055</v>
      </c>
      <c r="BJ777" t="s">
        <v>2111</v>
      </c>
      <c r="BK777" t="s">
        <v>2055</v>
      </c>
      <c r="BL777" t="s">
        <v>2055</v>
      </c>
      <c r="BM777" t="s">
        <v>2055</v>
      </c>
      <c r="BN777" t="s">
        <v>2055</v>
      </c>
      <c r="BO777">
        <v>1</v>
      </c>
      <c r="BP777" s="2"/>
    </row>
    <row r="778" spans="1:68" x14ac:dyDescent="0.3">
      <c r="A778" t="s">
        <v>70</v>
      </c>
      <c r="B778" t="s">
        <v>69</v>
      </c>
      <c r="C778" t="s">
        <v>3516</v>
      </c>
      <c r="D778" t="s">
        <v>70</v>
      </c>
      <c r="E778" t="s">
        <v>2083</v>
      </c>
      <c r="F778" t="s">
        <v>2084</v>
      </c>
      <c r="G778" t="s">
        <v>2176</v>
      </c>
      <c r="H778" t="s">
        <v>2176</v>
      </c>
      <c r="I778" t="s">
        <v>2116</v>
      </c>
      <c r="J778" t="s">
        <v>2160</v>
      </c>
      <c r="K778" t="s">
        <v>2176</v>
      </c>
      <c r="L778" t="s">
        <v>2147</v>
      </c>
      <c r="M778">
        <v>10000</v>
      </c>
      <c r="N778" t="s">
        <v>2670</v>
      </c>
      <c r="O778" t="s">
        <v>2088</v>
      </c>
      <c r="P778" t="s">
        <v>2120</v>
      </c>
      <c r="Q778" t="s">
        <v>2430</v>
      </c>
      <c r="R778" t="s">
        <v>2430</v>
      </c>
      <c r="S778" t="s">
        <v>2431</v>
      </c>
      <c r="T778" t="s">
        <v>2093</v>
      </c>
      <c r="U778" t="s">
        <v>2093</v>
      </c>
      <c r="V778">
        <v>1</v>
      </c>
      <c r="W778" t="s">
        <v>2094</v>
      </c>
      <c r="X778" t="s">
        <v>3605</v>
      </c>
      <c r="Y778" t="s">
        <v>3606</v>
      </c>
      <c r="Z778" t="s">
        <v>2124</v>
      </c>
      <c r="AA778" t="s">
        <v>2125</v>
      </c>
      <c r="AB778" t="s">
        <v>2126</v>
      </c>
      <c r="AC778" t="s">
        <v>2055</v>
      </c>
      <c r="AD778" t="s">
        <v>2100</v>
      </c>
      <c r="AE778" t="s">
        <v>2055</v>
      </c>
      <c r="AF778" t="s">
        <v>2055</v>
      </c>
      <c r="AG778" t="s">
        <v>2055</v>
      </c>
      <c r="AI778" t="s">
        <v>2055</v>
      </c>
      <c r="AJ778" t="s">
        <v>2315</v>
      </c>
      <c r="AK778" t="s">
        <v>2127</v>
      </c>
      <c r="AL778" t="s">
        <v>2128</v>
      </c>
      <c r="AM778" t="s">
        <v>2129</v>
      </c>
      <c r="AN778" t="s">
        <v>2129</v>
      </c>
      <c r="AO778" t="s">
        <v>2055</v>
      </c>
      <c r="AP778" t="s">
        <v>2055</v>
      </c>
      <c r="AQ778" t="s">
        <v>2129</v>
      </c>
      <c r="AS778" t="s">
        <v>3607</v>
      </c>
      <c r="AT778" t="s">
        <v>3607</v>
      </c>
      <c r="AU778" t="s">
        <v>2144</v>
      </c>
      <c r="AV778" t="s">
        <v>2068</v>
      </c>
      <c r="AX778">
        <v>4</v>
      </c>
      <c r="AY778" t="s">
        <v>2106</v>
      </c>
      <c r="AZ778" t="s">
        <v>3567</v>
      </c>
      <c r="BA778" t="s">
        <v>3568</v>
      </c>
      <c r="BB778" t="s">
        <v>3569</v>
      </c>
      <c r="BC778" t="s">
        <v>2055</v>
      </c>
      <c r="BD778" t="s">
        <v>2055</v>
      </c>
      <c r="BE778" t="s">
        <v>2144</v>
      </c>
      <c r="BF778" t="s">
        <v>2055</v>
      </c>
      <c r="BG778" t="s">
        <v>2055</v>
      </c>
      <c r="BH778" t="s">
        <v>3570</v>
      </c>
      <c r="BI778" t="s">
        <v>2055</v>
      </c>
      <c r="BJ778" t="s">
        <v>2111</v>
      </c>
      <c r="BK778" t="s">
        <v>2055</v>
      </c>
      <c r="BL778" t="s">
        <v>2055</v>
      </c>
      <c r="BM778" t="s">
        <v>2055</v>
      </c>
      <c r="BN778" t="s">
        <v>2055</v>
      </c>
      <c r="BO778">
        <v>1</v>
      </c>
      <c r="BP778" s="2"/>
    </row>
    <row r="779" spans="1:68" x14ac:dyDescent="0.3">
      <c r="A779" t="s">
        <v>70</v>
      </c>
      <c r="B779" t="s">
        <v>69</v>
      </c>
      <c r="C779" t="s">
        <v>3516</v>
      </c>
      <c r="D779" t="s">
        <v>70</v>
      </c>
      <c r="E779" t="s">
        <v>2083</v>
      </c>
      <c r="F779" t="s">
        <v>2084</v>
      </c>
      <c r="G779" t="s">
        <v>2176</v>
      </c>
      <c r="H779" t="s">
        <v>2176</v>
      </c>
      <c r="I779" t="s">
        <v>2116</v>
      </c>
      <c r="J779" t="s">
        <v>2160</v>
      </c>
      <c r="K779" t="s">
        <v>2176</v>
      </c>
      <c r="L779" t="s">
        <v>2059</v>
      </c>
      <c r="M779">
        <v>42157.5</v>
      </c>
      <c r="N779" t="s">
        <v>3624</v>
      </c>
      <c r="O779" t="s">
        <v>2088</v>
      </c>
      <c r="P779" t="s">
        <v>2120</v>
      </c>
      <c r="Q779" t="s">
        <v>2090</v>
      </c>
      <c r="R779" t="s">
        <v>2338</v>
      </c>
      <c r="S779" t="s">
        <v>2339</v>
      </c>
      <c r="T779" t="s">
        <v>2093</v>
      </c>
      <c r="U779" t="s">
        <v>2093</v>
      </c>
      <c r="V779">
        <v>0.16669999999999999</v>
      </c>
      <c r="W779" t="s">
        <v>3608</v>
      </c>
      <c r="X779" t="s">
        <v>2095</v>
      </c>
      <c r="Y779" t="s">
        <v>2096</v>
      </c>
      <c r="Z779" t="s">
        <v>2165</v>
      </c>
      <c r="AA779" t="s">
        <v>2166</v>
      </c>
      <c r="AB779" t="s">
        <v>2099</v>
      </c>
      <c r="AC779" t="s">
        <v>2055</v>
      </c>
      <c r="AD779" t="s">
        <v>2100</v>
      </c>
      <c r="AE779" t="s">
        <v>2055</v>
      </c>
      <c r="AF779" t="s">
        <v>2055</v>
      </c>
      <c r="AG779" t="s">
        <v>2055</v>
      </c>
      <c r="AI779" t="s">
        <v>2055</v>
      </c>
      <c r="AJ779" t="s">
        <v>2167</v>
      </c>
      <c r="AK779" t="s">
        <v>2127</v>
      </c>
      <c r="AL779" t="s">
        <v>2128</v>
      </c>
      <c r="AM779" t="s">
        <v>2129</v>
      </c>
      <c r="AN779" t="s">
        <v>2129</v>
      </c>
      <c r="AO779" t="s">
        <v>2055</v>
      </c>
      <c r="AP779" t="s">
        <v>2055</v>
      </c>
      <c r="AQ779" t="s">
        <v>2129</v>
      </c>
      <c r="AS779" t="s">
        <v>2606</v>
      </c>
      <c r="AT779" t="s">
        <v>2606</v>
      </c>
      <c r="AU779" t="s">
        <v>2718</v>
      </c>
      <c r="AV779" t="s">
        <v>2068</v>
      </c>
      <c r="AX779">
        <v>4</v>
      </c>
      <c r="AY779" t="s">
        <v>2106</v>
      </c>
      <c r="AZ779" t="s">
        <v>3582</v>
      </c>
      <c r="BA779" t="s">
        <v>3583</v>
      </c>
      <c r="BB779" t="s">
        <v>3584</v>
      </c>
      <c r="BC779" t="s">
        <v>2055</v>
      </c>
      <c r="BD779" t="s">
        <v>2055</v>
      </c>
      <c r="BE779" t="s">
        <v>2718</v>
      </c>
      <c r="BF779" t="s">
        <v>2055</v>
      </c>
      <c r="BG779" t="s">
        <v>2055</v>
      </c>
      <c r="BH779" t="s">
        <v>3585</v>
      </c>
      <c r="BI779" t="s">
        <v>2055</v>
      </c>
      <c r="BJ779" t="s">
        <v>2111</v>
      </c>
      <c r="BK779" t="s">
        <v>2055</v>
      </c>
      <c r="BL779" t="s">
        <v>2055</v>
      </c>
      <c r="BM779" t="s">
        <v>2055</v>
      </c>
      <c r="BN779" t="s">
        <v>2055</v>
      </c>
      <c r="BO779">
        <v>1</v>
      </c>
      <c r="BP779" s="2"/>
    </row>
    <row r="780" spans="1:68" x14ac:dyDescent="0.3">
      <c r="A780" t="s">
        <v>70</v>
      </c>
      <c r="B780" t="s">
        <v>69</v>
      </c>
      <c r="C780" t="s">
        <v>3516</v>
      </c>
      <c r="D780" t="s">
        <v>70</v>
      </c>
      <c r="E780" t="s">
        <v>2083</v>
      </c>
      <c r="F780" t="s">
        <v>2084</v>
      </c>
      <c r="G780" t="s">
        <v>2176</v>
      </c>
      <c r="H780" t="s">
        <v>2176</v>
      </c>
      <c r="I780" t="s">
        <v>2116</v>
      </c>
      <c r="J780" t="s">
        <v>2160</v>
      </c>
      <c r="K780" t="s">
        <v>2176</v>
      </c>
      <c r="L780" t="s">
        <v>2059</v>
      </c>
      <c r="M780">
        <v>50000</v>
      </c>
      <c r="N780" t="s">
        <v>2580</v>
      </c>
      <c r="O780" t="s">
        <v>2088</v>
      </c>
      <c r="P780" t="s">
        <v>2120</v>
      </c>
      <c r="Q780" t="s">
        <v>2178</v>
      </c>
      <c r="R780" t="s">
        <v>2178</v>
      </c>
      <c r="S780" t="s">
        <v>2179</v>
      </c>
      <c r="T780" t="s">
        <v>2093</v>
      </c>
      <c r="U780" t="s">
        <v>2093</v>
      </c>
      <c r="V780">
        <v>5</v>
      </c>
      <c r="W780" t="s">
        <v>2503</v>
      </c>
      <c r="X780" t="s">
        <v>2095</v>
      </c>
      <c r="Y780" t="s">
        <v>2096</v>
      </c>
      <c r="Z780" t="s">
        <v>2165</v>
      </c>
      <c r="AA780" t="s">
        <v>2166</v>
      </c>
      <c r="AB780" t="s">
        <v>2099</v>
      </c>
      <c r="AC780" t="s">
        <v>2055</v>
      </c>
      <c r="AD780" t="s">
        <v>2100</v>
      </c>
      <c r="AE780" t="s">
        <v>2055</v>
      </c>
      <c r="AF780" t="s">
        <v>2055</v>
      </c>
      <c r="AG780" t="s">
        <v>2055</v>
      </c>
      <c r="AI780" t="s">
        <v>2055</v>
      </c>
      <c r="AJ780" t="s">
        <v>2167</v>
      </c>
      <c r="AK780" t="s">
        <v>2127</v>
      </c>
      <c r="AL780" t="s">
        <v>2128</v>
      </c>
      <c r="AM780" t="s">
        <v>2129</v>
      </c>
      <c r="AN780" t="s">
        <v>2129</v>
      </c>
      <c r="AO780" t="s">
        <v>2055</v>
      </c>
      <c r="AP780" t="s">
        <v>2055</v>
      </c>
      <c r="AQ780" t="s">
        <v>2129</v>
      </c>
      <c r="AS780" t="s">
        <v>2423</v>
      </c>
      <c r="AT780" t="s">
        <v>2423</v>
      </c>
      <c r="AU780" t="s">
        <v>2537</v>
      </c>
      <c r="AV780" t="s">
        <v>2068</v>
      </c>
      <c r="AX780">
        <v>4</v>
      </c>
      <c r="AY780" t="s">
        <v>2106</v>
      </c>
      <c r="AZ780" t="s">
        <v>2538</v>
      </c>
      <c r="BA780" t="s">
        <v>2539</v>
      </c>
      <c r="BB780" t="s">
        <v>2540</v>
      </c>
      <c r="BC780" t="s">
        <v>2055</v>
      </c>
      <c r="BD780" t="s">
        <v>2055</v>
      </c>
      <c r="BE780" t="s">
        <v>2537</v>
      </c>
      <c r="BF780" t="s">
        <v>2055</v>
      </c>
      <c r="BG780" t="s">
        <v>2055</v>
      </c>
      <c r="BH780" t="s">
        <v>2541</v>
      </c>
      <c r="BI780" t="s">
        <v>2055</v>
      </c>
      <c r="BJ780" t="s">
        <v>2111</v>
      </c>
      <c r="BK780" t="s">
        <v>2055</v>
      </c>
      <c r="BL780" t="s">
        <v>2055</v>
      </c>
      <c r="BM780" t="s">
        <v>2055</v>
      </c>
      <c r="BN780" t="s">
        <v>2055</v>
      </c>
      <c r="BO780">
        <v>1</v>
      </c>
      <c r="BP780" s="2"/>
    </row>
    <row r="781" spans="1:68" x14ac:dyDescent="0.3">
      <c r="A781" t="s">
        <v>70</v>
      </c>
      <c r="B781" t="s">
        <v>69</v>
      </c>
      <c r="C781" t="s">
        <v>3516</v>
      </c>
      <c r="D781" t="s">
        <v>70</v>
      </c>
      <c r="E781" t="s">
        <v>2083</v>
      </c>
      <c r="F781" t="s">
        <v>2084</v>
      </c>
      <c r="G781" t="s">
        <v>2176</v>
      </c>
      <c r="H781" t="s">
        <v>2176</v>
      </c>
      <c r="I781" t="s">
        <v>2116</v>
      </c>
      <c r="J781" t="s">
        <v>2160</v>
      </c>
      <c r="K781" t="s">
        <v>2176</v>
      </c>
      <c r="L781" t="s">
        <v>2059</v>
      </c>
      <c r="M781">
        <v>75000</v>
      </c>
      <c r="N781" t="s">
        <v>3232</v>
      </c>
      <c r="O781" t="s">
        <v>2088</v>
      </c>
      <c r="P781" t="s">
        <v>2120</v>
      </c>
      <c r="Q781" t="s">
        <v>2121</v>
      </c>
      <c r="R781" t="s">
        <v>2121</v>
      </c>
      <c r="S781" t="s">
        <v>2122</v>
      </c>
      <c r="T781" t="s">
        <v>2093</v>
      </c>
      <c r="U781" t="s">
        <v>2093</v>
      </c>
      <c r="V781">
        <v>2</v>
      </c>
      <c r="W781" t="s">
        <v>2123</v>
      </c>
      <c r="X781" t="s">
        <v>2095</v>
      </c>
      <c r="Y781" t="s">
        <v>2096</v>
      </c>
      <c r="Z781" t="s">
        <v>2124</v>
      </c>
      <c r="AA781" t="s">
        <v>2125</v>
      </c>
      <c r="AB781" t="s">
        <v>2126</v>
      </c>
      <c r="AC781" t="s">
        <v>2055</v>
      </c>
      <c r="AD781" t="s">
        <v>2100</v>
      </c>
      <c r="AE781" t="s">
        <v>2055</v>
      </c>
      <c r="AF781" t="s">
        <v>2055</v>
      </c>
      <c r="AG781" t="s">
        <v>2055</v>
      </c>
      <c r="AI781" t="s">
        <v>2055</v>
      </c>
      <c r="AJ781" t="s">
        <v>2055</v>
      </c>
      <c r="AK781" t="s">
        <v>2127</v>
      </c>
      <c r="AL781" t="s">
        <v>2128</v>
      </c>
      <c r="AM781" t="s">
        <v>2129</v>
      </c>
      <c r="AN781" t="s">
        <v>2129</v>
      </c>
      <c r="AO781" t="s">
        <v>2055</v>
      </c>
      <c r="AP781" t="s">
        <v>2055</v>
      </c>
      <c r="AQ781" t="s">
        <v>2129</v>
      </c>
      <c r="AS781" t="s">
        <v>2130</v>
      </c>
      <c r="AT781" t="s">
        <v>2130</v>
      </c>
      <c r="AU781" t="s">
        <v>2144</v>
      </c>
      <c r="AV781" t="s">
        <v>2068</v>
      </c>
      <c r="AX781">
        <v>4</v>
      </c>
      <c r="AY781" t="s">
        <v>2106</v>
      </c>
      <c r="AZ781" t="s">
        <v>3554</v>
      </c>
      <c r="BA781" t="s">
        <v>3555</v>
      </c>
      <c r="BB781" t="s">
        <v>2134</v>
      </c>
      <c r="BC781" t="s">
        <v>2055</v>
      </c>
      <c r="BD781" t="s">
        <v>2055</v>
      </c>
      <c r="BE781" t="s">
        <v>2144</v>
      </c>
      <c r="BF781" t="s">
        <v>2055</v>
      </c>
      <c r="BG781" t="s">
        <v>2055</v>
      </c>
      <c r="BH781" t="s">
        <v>3556</v>
      </c>
      <c r="BI781" t="s">
        <v>2055</v>
      </c>
      <c r="BJ781" t="s">
        <v>2111</v>
      </c>
      <c r="BK781" t="s">
        <v>2055</v>
      </c>
      <c r="BL781" t="s">
        <v>2055</v>
      </c>
      <c r="BM781" t="s">
        <v>2055</v>
      </c>
      <c r="BN781" t="s">
        <v>2055</v>
      </c>
      <c r="BO781">
        <v>1</v>
      </c>
      <c r="BP781" s="2"/>
    </row>
    <row r="782" spans="1:68" x14ac:dyDescent="0.3">
      <c r="A782" t="s">
        <v>70</v>
      </c>
      <c r="B782" t="s">
        <v>69</v>
      </c>
      <c r="C782" t="s">
        <v>3516</v>
      </c>
      <c r="D782" t="s">
        <v>70</v>
      </c>
      <c r="E782" t="s">
        <v>2083</v>
      </c>
      <c r="F782" t="s">
        <v>2084</v>
      </c>
      <c r="G782" t="s">
        <v>2176</v>
      </c>
      <c r="H782" t="s">
        <v>2176</v>
      </c>
      <c r="I782" t="s">
        <v>2116</v>
      </c>
      <c r="J782" t="s">
        <v>2160</v>
      </c>
      <c r="K782" t="s">
        <v>2176</v>
      </c>
      <c r="L782" t="s">
        <v>2059</v>
      </c>
      <c r="M782">
        <v>580000</v>
      </c>
      <c r="N782" t="s">
        <v>3625</v>
      </c>
      <c r="O782" t="s">
        <v>2088</v>
      </c>
      <c r="P782" t="s">
        <v>2120</v>
      </c>
      <c r="Q782" t="s">
        <v>2090</v>
      </c>
      <c r="R782" t="s">
        <v>2437</v>
      </c>
      <c r="S782" t="s">
        <v>2438</v>
      </c>
      <c r="T782" t="s">
        <v>2093</v>
      </c>
      <c r="U782" t="s">
        <v>2093</v>
      </c>
      <c r="V782">
        <v>4</v>
      </c>
      <c r="W782" t="s">
        <v>2298</v>
      </c>
      <c r="X782" t="s">
        <v>2095</v>
      </c>
      <c r="Y782" t="s">
        <v>2096</v>
      </c>
      <c r="Z782" t="s">
        <v>2165</v>
      </c>
      <c r="AA782" t="s">
        <v>2166</v>
      </c>
      <c r="AB782" t="s">
        <v>2099</v>
      </c>
      <c r="AC782" t="s">
        <v>2055</v>
      </c>
      <c r="AD782" t="s">
        <v>2100</v>
      </c>
      <c r="AE782" t="s">
        <v>2055</v>
      </c>
      <c r="AF782" t="s">
        <v>2055</v>
      </c>
      <c r="AG782" t="s">
        <v>2055</v>
      </c>
      <c r="AI782" t="s">
        <v>2055</v>
      </c>
      <c r="AJ782" t="s">
        <v>2466</v>
      </c>
      <c r="AK782" t="s">
        <v>2127</v>
      </c>
      <c r="AL782" t="s">
        <v>2128</v>
      </c>
      <c r="AM782" t="s">
        <v>2129</v>
      </c>
      <c r="AN782" t="s">
        <v>2129</v>
      </c>
      <c r="AO782" t="s">
        <v>2055</v>
      </c>
      <c r="AP782" t="s">
        <v>2055</v>
      </c>
      <c r="AQ782" t="s">
        <v>2129</v>
      </c>
      <c r="AS782" t="s">
        <v>2649</v>
      </c>
      <c r="AT782" t="s">
        <v>2649</v>
      </c>
      <c r="AU782" t="s">
        <v>2234</v>
      </c>
      <c r="AV782" t="s">
        <v>2068</v>
      </c>
      <c r="AX782">
        <v>4</v>
      </c>
      <c r="AY782" t="s">
        <v>2106</v>
      </c>
      <c r="AZ782" t="s">
        <v>3594</v>
      </c>
      <c r="BA782" t="s">
        <v>3595</v>
      </c>
      <c r="BB782" t="s">
        <v>3596</v>
      </c>
      <c r="BC782" t="s">
        <v>2055</v>
      </c>
      <c r="BD782" t="s">
        <v>2055</v>
      </c>
      <c r="BE782" t="s">
        <v>2234</v>
      </c>
      <c r="BF782" t="s">
        <v>2055</v>
      </c>
      <c r="BG782" t="s">
        <v>2055</v>
      </c>
      <c r="BH782" t="s">
        <v>3597</v>
      </c>
      <c r="BI782" t="s">
        <v>2055</v>
      </c>
      <c r="BJ782" t="s">
        <v>2111</v>
      </c>
      <c r="BK782" t="s">
        <v>2055</v>
      </c>
      <c r="BL782" t="s">
        <v>2055</v>
      </c>
      <c r="BM782" t="s">
        <v>2055</v>
      </c>
      <c r="BN782" t="s">
        <v>2055</v>
      </c>
      <c r="BO782">
        <v>1</v>
      </c>
      <c r="BP782" s="2"/>
    </row>
    <row r="783" spans="1:68" x14ac:dyDescent="0.3">
      <c r="A783" t="s">
        <v>70</v>
      </c>
      <c r="B783" t="s">
        <v>69</v>
      </c>
      <c r="C783" t="s">
        <v>3516</v>
      </c>
      <c r="D783" t="s">
        <v>70</v>
      </c>
      <c r="E783" t="s">
        <v>2083</v>
      </c>
      <c r="F783" t="s">
        <v>2084</v>
      </c>
      <c r="G783" t="s">
        <v>2176</v>
      </c>
      <c r="H783" t="s">
        <v>2176</v>
      </c>
      <c r="I783" t="s">
        <v>2116</v>
      </c>
      <c r="J783" t="s">
        <v>2160</v>
      </c>
      <c r="K783" t="s">
        <v>2176</v>
      </c>
      <c r="L783" t="s">
        <v>2059</v>
      </c>
      <c r="M783">
        <v>1207070</v>
      </c>
      <c r="N783" t="s">
        <v>3626</v>
      </c>
      <c r="O783" t="s">
        <v>2088</v>
      </c>
      <c r="P783" t="s">
        <v>2120</v>
      </c>
      <c r="Q783" t="s">
        <v>2090</v>
      </c>
      <c r="R783" t="s">
        <v>2338</v>
      </c>
      <c r="S783" t="s">
        <v>2339</v>
      </c>
      <c r="T783" t="s">
        <v>2093</v>
      </c>
      <c r="U783" t="s">
        <v>2093</v>
      </c>
      <c r="V783">
        <v>0.16669999999999999</v>
      </c>
      <c r="W783" t="s">
        <v>3608</v>
      </c>
      <c r="X783" t="s">
        <v>2095</v>
      </c>
      <c r="Y783" t="s">
        <v>2096</v>
      </c>
      <c r="Z783" t="s">
        <v>2165</v>
      </c>
      <c r="AA783" t="s">
        <v>2166</v>
      </c>
      <c r="AB783" t="s">
        <v>2099</v>
      </c>
      <c r="AC783" t="s">
        <v>2055</v>
      </c>
      <c r="AD783" t="s">
        <v>2100</v>
      </c>
      <c r="AE783" t="s">
        <v>2055</v>
      </c>
      <c r="AF783" t="s">
        <v>2055</v>
      </c>
      <c r="AG783" t="s">
        <v>2055</v>
      </c>
      <c r="AI783" t="s">
        <v>2055</v>
      </c>
      <c r="AJ783" t="s">
        <v>2167</v>
      </c>
      <c r="AK783" t="s">
        <v>2681</v>
      </c>
      <c r="AL783" t="s">
        <v>2682</v>
      </c>
      <c r="AM783" t="s">
        <v>2129</v>
      </c>
      <c r="AN783" t="s">
        <v>2129</v>
      </c>
      <c r="AO783" t="s">
        <v>2055</v>
      </c>
      <c r="AP783" t="s">
        <v>2055</v>
      </c>
      <c r="AQ783" t="s">
        <v>2129</v>
      </c>
      <c r="AS783" t="s">
        <v>2606</v>
      </c>
      <c r="AT783" t="s">
        <v>2606</v>
      </c>
      <c r="AU783" t="s">
        <v>2718</v>
      </c>
      <c r="AV783" t="s">
        <v>2068</v>
      </c>
      <c r="AX783">
        <v>4</v>
      </c>
      <c r="AY783" t="s">
        <v>2106</v>
      </c>
      <c r="AZ783" t="s">
        <v>3582</v>
      </c>
      <c r="BA783" t="s">
        <v>3583</v>
      </c>
      <c r="BB783" t="s">
        <v>3584</v>
      </c>
      <c r="BC783" t="s">
        <v>2055</v>
      </c>
      <c r="BD783" t="s">
        <v>2055</v>
      </c>
      <c r="BE783" t="s">
        <v>2718</v>
      </c>
      <c r="BF783" t="s">
        <v>2055</v>
      </c>
      <c r="BG783" t="s">
        <v>2055</v>
      </c>
      <c r="BH783" t="s">
        <v>3585</v>
      </c>
      <c r="BI783" t="s">
        <v>2055</v>
      </c>
      <c r="BJ783" t="s">
        <v>2111</v>
      </c>
      <c r="BK783" t="s">
        <v>2055</v>
      </c>
      <c r="BL783" t="s">
        <v>2055</v>
      </c>
      <c r="BM783" t="s">
        <v>2055</v>
      </c>
      <c r="BN783" t="s">
        <v>2055</v>
      </c>
      <c r="BO783">
        <v>1</v>
      </c>
      <c r="BP783" s="2"/>
    </row>
    <row r="784" spans="1:68" x14ac:dyDescent="0.3">
      <c r="A784" t="s">
        <v>70</v>
      </c>
      <c r="B784" t="s">
        <v>69</v>
      </c>
      <c r="C784" t="s">
        <v>3516</v>
      </c>
      <c r="D784" t="s">
        <v>70</v>
      </c>
      <c r="E784" t="s">
        <v>2083</v>
      </c>
      <c r="F784" t="s">
        <v>2084</v>
      </c>
      <c r="G784" t="s">
        <v>2176</v>
      </c>
      <c r="H784" t="s">
        <v>2176</v>
      </c>
      <c r="I784" t="s">
        <v>2086</v>
      </c>
      <c r="J784" t="s">
        <v>2160</v>
      </c>
      <c r="K784" t="s">
        <v>2176</v>
      </c>
      <c r="L784" t="s">
        <v>2059</v>
      </c>
      <c r="M784">
        <v>100</v>
      </c>
      <c r="N784" t="s">
        <v>2535</v>
      </c>
      <c r="O784" t="s">
        <v>2088</v>
      </c>
      <c r="P784" t="s">
        <v>2120</v>
      </c>
      <c r="Q784" t="s">
        <v>2090</v>
      </c>
      <c r="R784" t="s">
        <v>2437</v>
      </c>
      <c r="S784" t="s">
        <v>2438</v>
      </c>
      <c r="T784" t="s">
        <v>2093</v>
      </c>
      <c r="U784" t="s">
        <v>2093</v>
      </c>
      <c r="V784">
        <v>7</v>
      </c>
      <c r="W784" t="s">
        <v>2139</v>
      </c>
      <c r="X784" t="s">
        <v>2095</v>
      </c>
      <c r="Y784" t="s">
        <v>2096</v>
      </c>
      <c r="Z784" t="s">
        <v>2165</v>
      </c>
      <c r="AA784" t="s">
        <v>2166</v>
      </c>
      <c r="AB784" t="s">
        <v>2099</v>
      </c>
      <c r="AC784" t="s">
        <v>2055</v>
      </c>
      <c r="AD784" t="s">
        <v>2100</v>
      </c>
      <c r="AE784" t="s">
        <v>2055</v>
      </c>
      <c r="AF784" t="s">
        <v>2055</v>
      </c>
      <c r="AG784" t="s">
        <v>2055</v>
      </c>
      <c r="AI784" t="s">
        <v>2055</v>
      </c>
      <c r="AJ784" t="s">
        <v>2192</v>
      </c>
      <c r="AK784" t="s">
        <v>2127</v>
      </c>
      <c r="AL784" t="s">
        <v>2128</v>
      </c>
      <c r="AM784" t="s">
        <v>2129</v>
      </c>
      <c r="AN784" t="s">
        <v>2129</v>
      </c>
      <c r="AO784" t="s">
        <v>2055</v>
      </c>
      <c r="AP784" t="s">
        <v>2055</v>
      </c>
      <c r="AQ784" t="s">
        <v>2129</v>
      </c>
      <c r="AS784" t="s">
        <v>3627</v>
      </c>
      <c r="AT784" t="s">
        <v>3627</v>
      </c>
      <c r="AU784" t="s">
        <v>2381</v>
      </c>
      <c r="AV784" t="s">
        <v>2068</v>
      </c>
      <c r="AX784">
        <v>4</v>
      </c>
      <c r="AY784" t="s">
        <v>2106</v>
      </c>
      <c r="AZ784" t="s">
        <v>3610</v>
      </c>
      <c r="BA784" t="s">
        <v>3611</v>
      </c>
      <c r="BB784" t="s">
        <v>3612</v>
      </c>
      <c r="BC784" t="s">
        <v>2055</v>
      </c>
      <c r="BD784" t="s">
        <v>2055</v>
      </c>
      <c r="BE784" t="s">
        <v>2381</v>
      </c>
      <c r="BF784" t="s">
        <v>2055</v>
      </c>
      <c r="BG784" t="s">
        <v>2055</v>
      </c>
      <c r="BH784" t="s">
        <v>3613</v>
      </c>
      <c r="BI784" t="s">
        <v>2055</v>
      </c>
      <c r="BJ784" t="s">
        <v>2111</v>
      </c>
      <c r="BK784" t="s">
        <v>2055</v>
      </c>
      <c r="BL784" t="s">
        <v>2055</v>
      </c>
      <c r="BM784" t="s">
        <v>2055</v>
      </c>
      <c r="BN784" t="s">
        <v>2055</v>
      </c>
      <c r="BO784">
        <v>1</v>
      </c>
      <c r="BP784" s="2"/>
    </row>
    <row r="785" spans="1:68" x14ac:dyDescent="0.3">
      <c r="A785" t="s">
        <v>70</v>
      </c>
      <c r="B785" t="s">
        <v>69</v>
      </c>
      <c r="C785" t="s">
        <v>3516</v>
      </c>
      <c r="D785" t="s">
        <v>70</v>
      </c>
      <c r="E785" t="s">
        <v>2083</v>
      </c>
      <c r="F785" t="s">
        <v>2084</v>
      </c>
      <c r="G785" t="s">
        <v>2176</v>
      </c>
      <c r="H785" t="s">
        <v>2176</v>
      </c>
      <c r="I785" t="s">
        <v>2086</v>
      </c>
      <c r="J785" t="s">
        <v>2160</v>
      </c>
      <c r="K785" t="s">
        <v>2176</v>
      </c>
      <c r="L785" t="s">
        <v>2059</v>
      </c>
      <c r="M785">
        <v>2738.43</v>
      </c>
      <c r="N785" t="s">
        <v>3628</v>
      </c>
      <c r="O785" t="s">
        <v>2088</v>
      </c>
      <c r="P785" t="s">
        <v>2120</v>
      </c>
      <c r="Q785" t="s">
        <v>2090</v>
      </c>
      <c r="R785" t="s">
        <v>2656</v>
      </c>
      <c r="S785" t="s">
        <v>2657</v>
      </c>
      <c r="T785" t="s">
        <v>2093</v>
      </c>
      <c r="U785" t="s">
        <v>2093</v>
      </c>
      <c r="V785">
        <v>2</v>
      </c>
      <c r="W785" t="s">
        <v>2123</v>
      </c>
      <c r="X785" t="s">
        <v>2095</v>
      </c>
      <c r="Y785" t="s">
        <v>2096</v>
      </c>
      <c r="Z785" t="s">
        <v>2165</v>
      </c>
      <c r="AA785" t="s">
        <v>2166</v>
      </c>
      <c r="AB785" t="s">
        <v>2099</v>
      </c>
      <c r="AC785" t="s">
        <v>2055</v>
      </c>
      <c r="AD785" t="s">
        <v>2100</v>
      </c>
      <c r="AE785" t="s">
        <v>2055</v>
      </c>
      <c r="AF785" t="s">
        <v>2055</v>
      </c>
      <c r="AG785" t="s">
        <v>2055</v>
      </c>
      <c r="AI785" t="s">
        <v>2055</v>
      </c>
      <c r="AJ785" t="s">
        <v>2482</v>
      </c>
      <c r="AK785" t="s">
        <v>2127</v>
      </c>
      <c r="AL785" t="s">
        <v>2128</v>
      </c>
      <c r="AM785" t="s">
        <v>2129</v>
      </c>
      <c r="AN785" t="s">
        <v>2129</v>
      </c>
      <c r="AO785" t="s">
        <v>2055</v>
      </c>
      <c r="AP785" t="s">
        <v>2055</v>
      </c>
      <c r="AQ785" t="s">
        <v>2129</v>
      </c>
      <c r="AS785" t="s">
        <v>3184</v>
      </c>
      <c r="AT785" t="s">
        <v>3184</v>
      </c>
      <c r="AU785" t="s">
        <v>2194</v>
      </c>
      <c r="AV785" t="s">
        <v>2068</v>
      </c>
      <c r="AX785">
        <v>4</v>
      </c>
      <c r="AY785" t="s">
        <v>2106</v>
      </c>
      <c r="AZ785" t="s">
        <v>3032</v>
      </c>
      <c r="BA785" t="s">
        <v>3033</v>
      </c>
      <c r="BB785" t="s">
        <v>3034</v>
      </c>
      <c r="BC785" t="s">
        <v>2055</v>
      </c>
      <c r="BD785" t="s">
        <v>2055</v>
      </c>
      <c r="BE785" t="s">
        <v>2194</v>
      </c>
      <c r="BF785" t="s">
        <v>2055</v>
      </c>
      <c r="BG785" t="s">
        <v>2055</v>
      </c>
      <c r="BH785" t="s">
        <v>3035</v>
      </c>
      <c r="BI785" t="s">
        <v>2055</v>
      </c>
      <c r="BJ785" t="s">
        <v>2111</v>
      </c>
      <c r="BK785" t="s">
        <v>2055</v>
      </c>
      <c r="BL785" t="s">
        <v>2055</v>
      </c>
      <c r="BM785" t="s">
        <v>2055</v>
      </c>
      <c r="BN785" t="s">
        <v>2055</v>
      </c>
      <c r="BO785">
        <v>1</v>
      </c>
      <c r="BP785" s="2"/>
    </row>
    <row r="786" spans="1:68" x14ac:dyDescent="0.3">
      <c r="A786" t="s">
        <v>70</v>
      </c>
      <c r="B786" t="s">
        <v>69</v>
      </c>
      <c r="C786" t="s">
        <v>3516</v>
      </c>
      <c r="D786" t="s">
        <v>70</v>
      </c>
      <c r="E786" t="s">
        <v>2083</v>
      </c>
      <c r="F786" t="s">
        <v>2084</v>
      </c>
      <c r="G786" t="s">
        <v>2176</v>
      </c>
      <c r="H786" t="s">
        <v>2176</v>
      </c>
      <c r="I786" t="s">
        <v>2086</v>
      </c>
      <c r="J786" t="s">
        <v>2160</v>
      </c>
      <c r="K786" t="s">
        <v>2176</v>
      </c>
      <c r="L786" t="s">
        <v>2059</v>
      </c>
      <c r="M786">
        <v>9098.08</v>
      </c>
      <c r="N786" t="s">
        <v>3614</v>
      </c>
      <c r="O786" t="s">
        <v>2088</v>
      </c>
      <c r="P786" t="s">
        <v>2120</v>
      </c>
      <c r="Q786" t="s">
        <v>2351</v>
      </c>
      <c r="R786" t="s">
        <v>2351</v>
      </c>
      <c r="S786" t="s">
        <v>2352</v>
      </c>
      <c r="T786" t="s">
        <v>2093</v>
      </c>
      <c r="U786" t="s">
        <v>2093</v>
      </c>
      <c r="V786">
        <v>2</v>
      </c>
      <c r="W786" t="s">
        <v>2123</v>
      </c>
      <c r="X786" t="s">
        <v>2095</v>
      </c>
      <c r="Y786" t="s">
        <v>2096</v>
      </c>
      <c r="Z786" t="s">
        <v>2165</v>
      </c>
      <c r="AA786" t="s">
        <v>2166</v>
      </c>
      <c r="AB786" t="s">
        <v>2099</v>
      </c>
      <c r="AC786" t="s">
        <v>2055</v>
      </c>
      <c r="AD786" t="s">
        <v>2100</v>
      </c>
      <c r="AE786" t="s">
        <v>2055</v>
      </c>
      <c r="AF786" t="s">
        <v>2055</v>
      </c>
      <c r="AG786" t="s">
        <v>2055</v>
      </c>
      <c r="AI786" t="s">
        <v>2055</v>
      </c>
      <c r="AJ786" t="s">
        <v>2482</v>
      </c>
      <c r="AK786" t="s">
        <v>2127</v>
      </c>
      <c r="AL786" t="s">
        <v>2128</v>
      </c>
      <c r="AM786" t="s">
        <v>2129</v>
      </c>
      <c r="AN786" t="s">
        <v>2129</v>
      </c>
      <c r="AO786" t="s">
        <v>2055</v>
      </c>
      <c r="AP786" t="s">
        <v>2055</v>
      </c>
      <c r="AQ786" t="s">
        <v>2129</v>
      </c>
      <c r="AS786" t="s">
        <v>3622</v>
      </c>
      <c r="AT786" t="s">
        <v>3622</v>
      </c>
      <c r="AU786" t="s">
        <v>2194</v>
      </c>
      <c r="AV786" t="s">
        <v>2068</v>
      </c>
      <c r="AX786">
        <v>4</v>
      </c>
      <c r="AY786" t="s">
        <v>2106</v>
      </c>
      <c r="AZ786" t="s">
        <v>3032</v>
      </c>
      <c r="BA786" t="s">
        <v>3033</v>
      </c>
      <c r="BB786" t="s">
        <v>3034</v>
      </c>
      <c r="BC786" t="s">
        <v>2055</v>
      </c>
      <c r="BD786" t="s">
        <v>2055</v>
      </c>
      <c r="BE786" t="s">
        <v>2194</v>
      </c>
      <c r="BF786" t="s">
        <v>2055</v>
      </c>
      <c r="BG786" t="s">
        <v>2055</v>
      </c>
      <c r="BH786" t="s">
        <v>3035</v>
      </c>
      <c r="BI786" t="s">
        <v>2055</v>
      </c>
      <c r="BJ786" t="s">
        <v>2111</v>
      </c>
      <c r="BK786" t="s">
        <v>2055</v>
      </c>
      <c r="BL786" t="s">
        <v>2055</v>
      </c>
      <c r="BM786" t="s">
        <v>2055</v>
      </c>
      <c r="BN786" t="s">
        <v>2055</v>
      </c>
      <c r="BO786">
        <v>1</v>
      </c>
      <c r="BP786" s="2"/>
    </row>
    <row r="787" spans="1:68" x14ac:dyDescent="0.3">
      <c r="A787" t="s">
        <v>70</v>
      </c>
      <c r="B787" t="s">
        <v>69</v>
      </c>
      <c r="C787" t="s">
        <v>3516</v>
      </c>
      <c r="D787" t="s">
        <v>70</v>
      </c>
      <c r="E787" t="s">
        <v>2083</v>
      </c>
      <c r="F787" t="s">
        <v>2084</v>
      </c>
      <c r="G787" t="s">
        <v>2176</v>
      </c>
      <c r="H787" t="s">
        <v>2176</v>
      </c>
      <c r="I787" t="s">
        <v>2086</v>
      </c>
      <c r="J787" t="s">
        <v>2160</v>
      </c>
      <c r="K787" t="s">
        <v>2176</v>
      </c>
      <c r="L787" t="s">
        <v>2059</v>
      </c>
      <c r="M787">
        <v>20000</v>
      </c>
      <c r="N787" t="s">
        <v>2245</v>
      </c>
      <c r="O787" t="s">
        <v>2088</v>
      </c>
      <c r="P787" t="s">
        <v>2120</v>
      </c>
      <c r="Q787" t="s">
        <v>2091</v>
      </c>
      <c r="R787" t="s">
        <v>2528</v>
      </c>
      <c r="S787" t="s">
        <v>2529</v>
      </c>
      <c r="T787" t="s">
        <v>2093</v>
      </c>
      <c r="U787" t="s">
        <v>2093</v>
      </c>
      <c r="V787">
        <v>1.5</v>
      </c>
      <c r="W787" t="s">
        <v>3204</v>
      </c>
      <c r="X787" t="s">
        <v>2095</v>
      </c>
      <c r="Y787" t="s">
        <v>2096</v>
      </c>
      <c r="Z787" t="s">
        <v>3018</v>
      </c>
      <c r="AA787" t="s">
        <v>2152</v>
      </c>
      <c r="AB787" t="s">
        <v>2152</v>
      </c>
      <c r="AC787" t="s">
        <v>2055</v>
      </c>
      <c r="AD787" t="s">
        <v>2100</v>
      </c>
      <c r="AE787" t="s">
        <v>2055</v>
      </c>
      <c r="AF787" t="s">
        <v>2055</v>
      </c>
      <c r="AG787" t="s">
        <v>2055</v>
      </c>
      <c r="AI787" t="s">
        <v>2055</v>
      </c>
      <c r="AJ787" t="s">
        <v>2055</v>
      </c>
      <c r="AK787" t="s">
        <v>2127</v>
      </c>
      <c r="AL787" t="s">
        <v>2128</v>
      </c>
      <c r="AM787" t="s">
        <v>2344</v>
      </c>
      <c r="AN787" t="s">
        <v>2344</v>
      </c>
      <c r="AO787" t="s">
        <v>2055</v>
      </c>
      <c r="AP787" t="s">
        <v>2055</v>
      </c>
      <c r="AQ787" t="s">
        <v>2344</v>
      </c>
      <c r="AS787" t="s">
        <v>3629</v>
      </c>
      <c r="AT787" t="s">
        <v>3629</v>
      </c>
      <c r="AU787" t="s">
        <v>2169</v>
      </c>
      <c r="AV787" t="s">
        <v>2068</v>
      </c>
      <c r="AX787">
        <v>4</v>
      </c>
      <c r="AY787" t="s">
        <v>2106</v>
      </c>
      <c r="AZ787" t="s">
        <v>3618</v>
      </c>
      <c r="BA787" t="s">
        <v>3619</v>
      </c>
      <c r="BB787" t="s">
        <v>3620</v>
      </c>
      <c r="BC787" t="s">
        <v>2055</v>
      </c>
      <c r="BD787" t="s">
        <v>2055</v>
      </c>
      <c r="BE787" t="s">
        <v>2169</v>
      </c>
      <c r="BF787" t="s">
        <v>2055</v>
      </c>
      <c r="BG787" t="s">
        <v>2055</v>
      </c>
      <c r="BH787" t="s">
        <v>3621</v>
      </c>
      <c r="BI787" t="s">
        <v>2055</v>
      </c>
      <c r="BJ787" t="s">
        <v>2111</v>
      </c>
      <c r="BK787" t="s">
        <v>2055</v>
      </c>
      <c r="BL787" t="s">
        <v>2055</v>
      </c>
      <c r="BM787" t="s">
        <v>2055</v>
      </c>
      <c r="BN787" t="s">
        <v>2055</v>
      </c>
      <c r="BO787">
        <v>1</v>
      </c>
      <c r="BP787" s="2"/>
    </row>
    <row r="788" spans="1:68" x14ac:dyDescent="0.3">
      <c r="A788" t="s">
        <v>70</v>
      </c>
      <c r="B788" t="s">
        <v>69</v>
      </c>
      <c r="C788" t="s">
        <v>3516</v>
      </c>
      <c r="D788" t="s">
        <v>70</v>
      </c>
      <c r="E788" t="s">
        <v>2083</v>
      </c>
      <c r="F788" t="s">
        <v>2084</v>
      </c>
      <c r="G788" t="s">
        <v>2176</v>
      </c>
      <c r="H788" t="s">
        <v>2176</v>
      </c>
      <c r="I788" t="s">
        <v>2086</v>
      </c>
      <c r="J788" t="s">
        <v>2160</v>
      </c>
      <c r="K788" t="s">
        <v>2176</v>
      </c>
      <c r="L788" t="s">
        <v>2059</v>
      </c>
      <c r="M788">
        <v>27312.3</v>
      </c>
      <c r="N788" t="s">
        <v>3580</v>
      </c>
      <c r="O788" t="s">
        <v>2088</v>
      </c>
      <c r="P788" t="s">
        <v>2120</v>
      </c>
      <c r="Q788" t="s">
        <v>2351</v>
      </c>
      <c r="R788" t="s">
        <v>2351</v>
      </c>
      <c r="S788" t="s">
        <v>2352</v>
      </c>
      <c r="T788" t="s">
        <v>2093</v>
      </c>
      <c r="U788" t="s">
        <v>2093</v>
      </c>
      <c r="V788">
        <v>2</v>
      </c>
      <c r="W788" t="s">
        <v>2123</v>
      </c>
      <c r="X788" t="s">
        <v>2095</v>
      </c>
      <c r="Y788" t="s">
        <v>2096</v>
      </c>
      <c r="Z788" t="s">
        <v>2165</v>
      </c>
      <c r="AA788" t="s">
        <v>2166</v>
      </c>
      <c r="AB788" t="s">
        <v>2099</v>
      </c>
      <c r="AC788" t="s">
        <v>2055</v>
      </c>
      <c r="AD788" t="s">
        <v>2100</v>
      </c>
      <c r="AE788" t="s">
        <v>2055</v>
      </c>
      <c r="AF788" t="s">
        <v>2055</v>
      </c>
      <c r="AG788" t="s">
        <v>2055</v>
      </c>
      <c r="AI788" t="s">
        <v>2055</v>
      </c>
      <c r="AJ788" t="s">
        <v>2482</v>
      </c>
      <c r="AK788" t="s">
        <v>2127</v>
      </c>
      <c r="AL788" t="s">
        <v>2128</v>
      </c>
      <c r="AM788" t="s">
        <v>2129</v>
      </c>
      <c r="AN788" t="s">
        <v>2129</v>
      </c>
      <c r="AO788" t="s">
        <v>2055</v>
      </c>
      <c r="AP788" t="s">
        <v>2055</v>
      </c>
      <c r="AQ788" t="s">
        <v>2129</v>
      </c>
      <c r="AS788" t="s">
        <v>3622</v>
      </c>
      <c r="AT788" t="s">
        <v>3622</v>
      </c>
      <c r="AU788" t="s">
        <v>2194</v>
      </c>
      <c r="AV788" t="s">
        <v>2068</v>
      </c>
      <c r="AX788">
        <v>4</v>
      </c>
      <c r="AY788" t="s">
        <v>2106</v>
      </c>
      <c r="AZ788" t="s">
        <v>3032</v>
      </c>
      <c r="BA788" t="s">
        <v>3033</v>
      </c>
      <c r="BB788" t="s">
        <v>3034</v>
      </c>
      <c r="BC788" t="s">
        <v>2055</v>
      </c>
      <c r="BD788" t="s">
        <v>2055</v>
      </c>
      <c r="BE788" t="s">
        <v>2194</v>
      </c>
      <c r="BF788" t="s">
        <v>2055</v>
      </c>
      <c r="BG788" t="s">
        <v>2055</v>
      </c>
      <c r="BH788" t="s">
        <v>3035</v>
      </c>
      <c r="BI788" t="s">
        <v>2055</v>
      </c>
      <c r="BJ788" t="s">
        <v>2111</v>
      </c>
      <c r="BK788" t="s">
        <v>2055</v>
      </c>
      <c r="BL788" t="s">
        <v>2055</v>
      </c>
      <c r="BM788" t="s">
        <v>2055</v>
      </c>
      <c r="BN788" t="s">
        <v>2055</v>
      </c>
      <c r="BO788">
        <v>1</v>
      </c>
      <c r="BP788" s="2"/>
    </row>
    <row r="789" spans="1:68" x14ac:dyDescent="0.3">
      <c r="A789" t="s">
        <v>70</v>
      </c>
      <c r="B789" t="s">
        <v>69</v>
      </c>
      <c r="C789" t="s">
        <v>3516</v>
      </c>
      <c r="D789" t="s">
        <v>70</v>
      </c>
      <c r="E789" t="s">
        <v>2083</v>
      </c>
      <c r="F789" t="s">
        <v>2084</v>
      </c>
      <c r="G789" t="s">
        <v>2780</v>
      </c>
      <c r="H789" t="s">
        <v>2780</v>
      </c>
      <c r="I789" t="s">
        <v>2116</v>
      </c>
      <c r="J789" t="s">
        <v>2778</v>
      </c>
      <c r="K789" t="s">
        <v>2780</v>
      </c>
      <c r="L789" t="s">
        <v>2059</v>
      </c>
      <c r="M789">
        <v>10000</v>
      </c>
      <c r="N789" t="s">
        <v>2670</v>
      </c>
      <c r="O789" t="s">
        <v>2088</v>
      </c>
      <c r="P789" t="s">
        <v>2120</v>
      </c>
      <c r="Q789" t="s">
        <v>2178</v>
      </c>
      <c r="R789" t="s">
        <v>2178</v>
      </c>
      <c r="S789" t="s">
        <v>2179</v>
      </c>
      <c r="T789" t="s">
        <v>2093</v>
      </c>
      <c r="U789" t="s">
        <v>2093</v>
      </c>
      <c r="V789">
        <v>7</v>
      </c>
      <c r="W789" t="s">
        <v>2139</v>
      </c>
      <c r="X789" t="s">
        <v>2095</v>
      </c>
      <c r="Y789" t="s">
        <v>2096</v>
      </c>
      <c r="Z789" t="s">
        <v>2353</v>
      </c>
      <c r="AA789" t="s">
        <v>2354</v>
      </c>
      <c r="AB789" t="s">
        <v>2355</v>
      </c>
      <c r="AC789" t="s">
        <v>2055</v>
      </c>
      <c r="AD789" t="s">
        <v>2100</v>
      </c>
      <c r="AE789" t="s">
        <v>2055</v>
      </c>
      <c r="AF789" t="s">
        <v>2055</v>
      </c>
      <c r="AG789" t="s">
        <v>2055</v>
      </c>
      <c r="AI789" t="s">
        <v>2055</v>
      </c>
      <c r="AJ789" t="s">
        <v>2055</v>
      </c>
      <c r="AK789" t="s">
        <v>2127</v>
      </c>
      <c r="AL789" t="s">
        <v>2128</v>
      </c>
      <c r="AM789" t="s">
        <v>2129</v>
      </c>
      <c r="AN789" t="s">
        <v>2129</v>
      </c>
      <c r="AO789" t="s">
        <v>2055</v>
      </c>
      <c r="AP789" t="s">
        <v>2055</v>
      </c>
      <c r="AQ789" t="s">
        <v>2129</v>
      </c>
      <c r="AS789" t="s">
        <v>2423</v>
      </c>
      <c r="AT789" t="s">
        <v>2423</v>
      </c>
      <c r="AU789" t="s">
        <v>2131</v>
      </c>
      <c r="AV789" t="s">
        <v>2068</v>
      </c>
      <c r="AX789">
        <v>4</v>
      </c>
      <c r="AY789" t="s">
        <v>2106</v>
      </c>
      <c r="AZ789" t="s">
        <v>2523</v>
      </c>
      <c r="BA789" t="s">
        <v>2524</v>
      </c>
      <c r="BB789" t="s">
        <v>2525</v>
      </c>
      <c r="BC789" t="s">
        <v>2055</v>
      </c>
      <c r="BD789" t="s">
        <v>2055</v>
      </c>
      <c r="BE789" t="s">
        <v>2131</v>
      </c>
      <c r="BF789" t="s">
        <v>2055</v>
      </c>
      <c r="BG789" t="s">
        <v>2055</v>
      </c>
      <c r="BH789" t="s">
        <v>2526</v>
      </c>
      <c r="BI789" t="s">
        <v>2055</v>
      </c>
      <c r="BJ789" t="s">
        <v>2111</v>
      </c>
      <c r="BK789" t="s">
        <v>2055</v>
      </c>
      <c r="BL789" t="s">
        <v>2055</v>
      </c>
      <c r="BM789" t="s">
        <v>2055</v>
      </c>
      <c r="BN789" t="s">
        <v>2055</v>
      </c>
      <c r="BO789">
        <v>1</v>
      </c>
      <c r="BP789" s="2"/>
    </row>
    <row r="790" spans="1:68" x14ac:dyDescent="0.3">
      <c r="A790" t="s">
        <v>70</v>
      </c>
      <c r="B790" t="s">
        <v>69</v>
      </c>
      <c r="C790" t="s">
        <v>3516</v>
      </c>
      <c r="D790" t="s">
        <v>70</v>
      </c>
      <c r="E790" t="s">
        <v>2181</v>
      </c>
      <c r="F790" t="s">
        <v>2055</v>
      </c>
      <c r="G790" t="s">
        <v>2288</v>
      </c>
      <c r="H790" t="s">
        <v>2288</v>
      </c>
      <c r="I790" t="s">
        <v>2055</v>
      </c>
      <c r="J790" t="s">
        <v>2117</v>
      </c>
      <c r="K790" t="s">
        <v>2118</v>
      </c>
      <c r="L790" t="s">
        <v>2059</v>
      </c>
      <c r="M790">
        <v>30</v>
      </c>
      <c r="N790" t="s">
        <v>2286</v>
      </c>
      <c r="O790" t="s">
        <v>2120</v>
      </c>
      <c r="P790" t="s">
        <v>2120</v>
      </c>
      <c r="Q790" t="s">
        <v>2093</v>
      </c>
      <c r="R790" t="s">
        <v>2093</v>
      </c>
      <c r="S790" t="s">
        <v>2093</v>
      </c>
      <c r="T790" t="s">
        <v>2055</v>
      </c>
      <c r="U790" t="s">
        <v>2055</v>
      </c>
      <c r="V790">
        <v>2</v>
      </c>
      <c r="W790" t="s">
        <v>2123</v>
      </c>
      <c r="X790" t="s">
        <v>2095</v>
      </c>
      <c r="Y790" t="s">
        <v>2182</v>
      </c>
      <c r="Z790" t="s">
        <v>2795</v>
      </c>
      <c r="AA790" t="s">
        <v>2151</v>
      </c>
      <c r="AB790" t="s">
        <v>2152</v>
      </c>
      <c r="AC790" t="s">
        <v>2055</v>
      </c>
      <c r="AD790" t="s">
        <v>2100</v>
      </c>
      <c r="AE790" t="s">
        <v>2055</v>
      </c>
      <c r="AF790" t="s">
        <v>2055</v>
      </c>
      <c r="AG790" t="s">
        <v>2055</v>
      </c>
      <c r="AI790" t="s">
        <v>2055</v>
      </c>
      <c r="AJ790" t="s">
        <v>2055</v>
      </c>
      <c r="AK790" t="s">
        <v>2055</v>
      </c>
      <c r="AL790" t="s">
        <v>2055</v>
      </c>
      <c r="AM790" t="s">
        <v>2055</v>
      </c>
      <c r="AN790" t="s">
        <v>2055</v>
      </c>
      <c r="AO790" t="s">
        <v>2055</v>
      </c>
      <c r="AP790" t="s">
        <v>2055</v>
      </c>
      <c r="AQ790" t="s">
        <v>2055</v>
      </c>
      <c r="AS790" t="s">
        <v>2275</v>
      </c>
      <c r="AT790" t="s">
        <v>2275</v>
      </c>
      <c r="AU790" t="s">
        <v>2055</v>
      </c>
      <c r="AV790" t="s">
        <v>2068</v>
      </c>
      <c r="AX790">
        <v>5</v>
      </c>
      <c r="AY790" t="s">
        <v>2184</v>
      </c>
      <c r="AZ790" t="s">
        <v>2055</v>
      </c>
      <c r="BA790" t="s">
        <v>2055</v>
      </c>
      <c r="BB790" t="s">
        <v>2055</v>
      </c>
      <c r="BC790" t="s">
        <v>2055</v>
      </c>
      <c r="BD790" t="s">
        <v>2055</v>
      </c>
      <c r="BE790" t="s">
        <v>2055</v>
      </c>
      <c r="BF790" t="s">
        <v>2055</v>
      </c>
      <c r="BG790" t="s">
        <v>2055</v>
      </c>
      <c r="BH790" t="s">
        <v>2072</v>
      </c>
      <c r="BI790" t="s">
        <v>2055</v>
      </c>
      <c r="BJ790" t="s">
        <v>2055</v>
      </c>
      <c r="BK790" t="s">
        <v>2185</v>
      </c>
      <c r="BL790" t="s">
        <v>2186</v>
      </c>
      <c r="BM790" t="s">
        <v>2187</v>
      </c>
      <c r="BN790" t="s">
        <v>2188</v>
      </c>
      <c r="BO790">
        <v>1</v>
      </c>
      <c r="BP790" s="2"/>
    </row>
    <row r="791" spans="1:68" x14ac:dyDescent="0.3">
      <c r="A791" t="s">
        <v>70</v>
      </c>
      <c r="B791" t="s">
        <v>69</v>
      </c>
      <c r="C791" t="s">
        <v>3516</v>
      </c>
      <c r="D791" t="s">
        <v>70</v>
      </c>
      <c r="E791" t="s">
        <v>2181</v>
      </c>
      <c r="F791" t="s">
        <v>2055</v>
      </c>
      <c r="G791" t="s">
        <v>2115</v>
      </c>
      <c r="H791" t="s">
        <v>2115</v>
      </c>
      <c r="I791" t="s">
        <v>2055</v>
      </c>
      <c r="J791" t="s">
        <v>2117</v>
      </c>
      <c r="K791" t="s">
        <v>2118</v>
      </c>
      <c r="L791" t="s">
        <v>2059</v>
      </c>
      <c r="M791">
        <v>88.1</v>
      </c>
      <c r="N791" t="s">
        <v>3562</v>
      </c>
      <c r="O791" t="s">
        <v>2120</v>
      </c>
      <c r="P791" t="s">
        <v>2120</v>
      </c>
      <c r="Q791" t="s">
        <v>2062</v>
      </c>
      <c r="R791" t="s">
        <v>2062</v>
      </c>
      <c r="S791" t="s">
        <v>2062</v>
      </c>
      <c r="T791" t="s">
        <v>2055</v>
      </c>
      <c r="U791" t="s">
        <v>2055</v>
      </c>
      <c r="V791">
        <v>2</v>
      </c>
      <c r="W791" t="s">
        <v>2123</v>
      </c>
      <c r="X791" t="s">
        <v>2095</v>
      </c>
      <c r="Y791" t="s">
        <v>2182</v>
      </c>
      <c r="Z791" t="s">
        <v>2183</v>
      </c>
      <c r="AA791" t="s">
        <v>2125</v>
      </c>
      <c r="AB791" t="s">
        <v>2126</v>
      </c>
      <c r="AC791" t="s">
        <v>2055</v>
      </c>
      <c r="AD791" t="s">
        <v>2100</v>
      </c>
      <c r="AE791" t="s">
        <v>2055</v>
      </c>
      <c r="AF791" t="s">
        <v>2055</v>
      </c>
      <c r="AG791" t="s">
        <v>2055</v>
      </c>
      <c r="AI791" t="s">
        <v>2055</v>
      </c>
      <c r="AJ791" t="s">
        <v>2055</v>
      </c>
      <c r="AK791" t="s">
        <v>2055</v>
      </c>
      <c r="AL791" t="s">
        <v>2055</v>
      </c>
      <c r="AM791" t="s">
        <v>2055</v>
      </c>
      <c r="AN791" t="s">
        <v>2055</v>
      </c>
      <c r="AO791" t="s">
        <v>2055</v>
      </c>
      <c r="AP791" t="s">
        <v>2055</v>
      </c>
      <c r="AQ791" t="s">
        <v>2055</v>
      </c>
      <c r="AS791" t="s">
        <v>2122</v>
      </c>
      <c r="AT791" t="s">
        <v>2122</v>
      </c>
      <c r="AU791" t="s">
        <v>2055</v>
      </c>
      <c r="AV791" t="s">
        <v>2068</v>
      </c>
      <c r="AX791">
        <v>5</v>
      </c>
      <c r="AY791" t="s">
        <v>2184</v>
      </c>
      <c r="AZ791" t="s">
        <v>2055</v>
      </c>
      <c r="BA791" t="s">
        <v>2055</v>
      </c>
      <c r="BB791" t="s">
        <v>2055</v>
      </c>
      <c r="BC791" t="s">
        <v>2055</v>
      </c>
      <c r="BD791" t="s">
        <v>2055</v>
      </c>
      <c r="BE791" t="s">
        <v>2055</v>
      </c>
      <c r="BF791" t="s">
        <v>2055</v>
      </c>
      <c r="BG791" t="s">
        <v>2055</v>
      </c>
      <c r="BH791" t="s">
        <v>2072</v>
      </c>
      <c r="BI791" t="s">
        <v>2055</v>
      </c>
      <c r="BJ791" t="s">
        <v>2055</v>
      </c>
      <c r="BK791" t="s">
        <v>2185</v>
      </c>
      <c r="BL791" t="s">
        <v>2186</v>
      </c>
      <c r="BM791" t="s">
        <v>2187</v>
      </c>
      <c r="BN791" t="s">
        <v>2188</v>
      </c>
      <c r="BO791">
        <v>1</v>
      </c>
      <c r="BP791" s="2"/>
    </row>
    <row r="792" spans="1:68" x14ac:dyDescent="0.3">
      <c r="A792" t="s">
        <v>70</v>
      </c>
      <c r="B792" t="s">
        <v>69</v>
      </c>
      <c r="C792" t="s">
        <v>3516</v>
      </c>
      <c r="D792" t="s">
        <v>70</v>
      </c>
      <c r="E792" t="s">
        <v>2181</v>
      </c>
      <c r="F792" t="s">
        <v>2055</v>
      </c>
      <c r="G792" t="s">
        <v>2115</v>
      </c>
      <c r="H792" t="s">
        <v>2115</v>
      </c>
      <c r="I792" t="s">
        <v>2055</v>
      </c>
      <c r="J792" t="s">
        <v>2117</v>
      </c>
      <c r="K792" t="s">
        <v>2118</v>
      </c>
      <c r="L792" t="s">
        <v>2059</v>
      </c>
      <c r="M792">
        <v>88.3</v>
      </c>
      <c r="N792" t="s">
        <v>3630</v>
      </c>
      <c r="O792" t="s">
        <v>2120</v>
      </c>
      <c r="P792" t="s">
        <v>2120</v>
      </c>
      <c r="Q792" t="s">
        <v>2062</v>
      </c>
      <c r="R792" t="s">
        <v>2062</v>
      </c>
      <c r="S792" t="s">
        <v>2062</v>
      </c>
      <c r="T792" t="s">
        <v>2055</v>
      </c>
      <c r="U792" t="s">
        <v>2055</v>
      </c>
      <c r="V792">
        <v>2</v>
      </c>
      <c r="W792" t="s">
        <v>2123</v>
      </c>
      <c r="X792" t="s">
        <v>2095</v>
      </c>
      <c r="Y792" t="s">
        <v>2182</v>
      </c>
      <c r="Z792" t="s">
        <v>2183</v>
      </c>
      <c r="AA792" t="s">
        <v>2125</v>
      </c>
      <c r="AB792" t="s">
        <v>2126</v>
      </c>
      <c r="AC792" t="s">
        <v>2055</v>
      </c>
      <c r="AD792" t="s">
        <v>2100</v>
      </c>
      <c r="AE792" t="s">
        <v>2055</v>
      </c>
      <c r="AF792" t="s">
        <v>2055</v>
      </c>
      <c r="AG792" t="s">
        <v>2055</v>
      </c>
      <c r="AI792" t="s">
        <v>2055</v>
      </c>
      <c r="AJ792" t="s">
        <v>2055</v>
      </c>
      <c r="AK792" t="s">
        <v>2055</v>
      </c>
      <c r="AL792" t="s">
        <v>2055</v>
      </c>
      <c r="AM792" t="s">
        <v>2055</v>
      </c>
      <c r="AN792" t="s">
        <v>2055</v>
      </c>
      <c r="AO792" t="s">
        <v>2055</v>
      </c>
      <c r="AP792" t="s">
        <v>2055</v>
      </c>
      <c r="AQ792" t="s">
        <v>2055</v>
      </c>
      <c r="AS792" t="s">
        <v>2122</v>
      </c>
      <c r="AT792" t="s">
        <v>2122</v>
      </c>
      <c r="AU792" t="s">
        <v>2055</v>
      </c>
      <c r="AV792" t="s">
        <v>2068</v>
      </c>
      <c r="AX792">
        <v>5</v>
      </c>
      <c r="AY792" t="s">
        <v>2184</v>
      </c>
      <c r="AZ792" t="s">
        <v>2055</v>
      </c>
      <c r="BA792" t="s">
        <v>2055</v>
      </c>
      <c r="BB792" t="s">
        <v>2055</v>
      </c>
      <c r="BC792" t="s">
        <v>2055</v>
      </c>
      <c r="BD792" t="s">
        <v>2055</v>
      </c>
      <c r="BE792" t="s">
        <v>2055</v>
      </c>
      <c r="BF792" t="s">
        <v>2055</v>
      </c>
      <c r="BG792" t="s">
        <v>2055</v>
      </c>
      <c r="BH792" t="s">
        <v>2072</v>
      </c>
      <c r="BI792" t="s">
        <v>2055</v>
      </c>
      <c r="BJ792" t="s">
        <v>2055</v>
      </c>
      <c r="BK792" t="s">
        <v>2185</v>
      </c>
      <c r="BL792" t="s">
        <v>2186</v>
      </c>
      <c r="BM792" t="s">
        <v>2187</v>
      </c>
      <c r="BN792" t="s">
        <v>2188</v>
      </c>
      <c r="BO792">
        <v>1</v>
      </c>
      <c r="BP792" s="2"/>
    </row>
    <row r="793" spans="1:68" x14ac:dyDescent="0.3">
      <c r="A793" t="s">
        <v>70</v>
      </c>
      <c r="B793" t="s">
        <v>69</v>
      </c>
      <c r="C793" t="s">
        <v>3516</v>
      </c>
      <c r="D793" t="s">
        <v>70</v>
      </c>
      <c r="E793" t="s">
        <v>2181</v>
      </c>
      <c r="F793" t="s">
        <v>2055</v>
      </c>
      <c r="G793" t="s">
        <v>2115</v>
      </c>
      <c r="H793" t="s">
        <v>2115</v>
      </c>
      <c r="I793" t="s">
        <v>2055</v>
      </c>
      <c r="J793" t="s">
        <v>2117</v>
      </c>
      <c r="K793" t="s">
        <v>2118</v>
      </c>
      <c r="L793" t="s">
        <v>2059</v>
      </c>
      <c r="M793">
        <v>168</v>
      </c>
      <c r="N793" t="s">
        <v>3631</v>
      </c>
      <c r="O793" t="s">
        <v>2120</v>
      </c>
      <c r="P793" t="s">
        <v>2120</v>
      </c>
      <c r="Q793" t="s">
        <v>2062</v>
      </c>
      <c r="R793" t="s">
        <v>2062</v>
      </c>
      <c r="S793" t="s">
        <v>2062</v>
      </c>
      <c r="T793" t="s">
        <v>2055</v>
      </c>
      <c r="U793" t="s">
        <v>2055</v>
      </c>
      <c r="V793">
        <v>1</v>
      </c>
      <c r="W793" t="s">
        <v>2094</v>
      </c>
      <c r="X793" t="s">
        <v>2095</v>
      </c>
      <c r="Y793" t="s">
        <v>2182</v>
      </c>
      <c r="Z793" t="s">
        <v>2183</v>
      </c>
      <c r="AA793" t="s">
        <v>2125</v>
      </c>
      <c r="AB793" t="s">
        <v>2126</v>
      </c>
      <c r="AC793" t="s">
        <v>2055</v>
      </c>
      <c r="AD793" t="s">
        <v>2100</v>
      </c>
      <c r="AE793" t="s">
        <v>2055</v>
      </c>
      <c r="AF793" t="s">
        <v>2055</v>
      </c>
      <c r="AG793" t="s">
        <v>2055</v>
      </c>
      <c r="AI793" t="s">
        <v>2055</v>
      </c>
      <c r="AJ793" t="s">
        <v>2055</v>
      </c>
      <c r="AK793" t="s">
        <v>2055</v>
      </c>
      <c r="AL793" t="s">
        <v>2055</v>
      </c>
      <c r="AM793" t="s">
        <v>2055</v>
      </c>
      <c r="AN793" t="s">
        <v>2055</v>
      </c>
      <c r="AO793" t="s">
        <v>2055</v>
      </c>
      <c r="AP793" t="s">
        <v>2055</v>
      </c>
      <c r="AQ793" t="s">
        <v>2055</v>
      </c>
      <c r="AS793" t="s">
        <v>2122</v>
      </c>
      <c r="AT793" t="s">
        <v>2122</v>
      </c>
      <c r="AU793" t="s">
        <v>2055</v>
      </c>
      <c r="AV793" t="s">
        <v>2068</v>
      </c>
      <c r="AX793">
        <v>5</v>
      </c>
      <c r="AY793" t="s">
        <v>2184</v>
      </c>
      <c r="AZ793" t="s">
        <v>2055</v>
      </c>
      <c r="BA793" t="s">
        <v>2055</v>
      </c>
      <c r="BB793" t="s">
        <v>2055</v>
      </c>
      <c r="BC793" t="s">
        <v>2055</v>
      </c>
      <c r="BD793" t="s">
        <v>2055</v>
      </c>
      <c r="BE793" t="s">
        <v>2055</v>
      </c>
      <c r="BF793" t="s">
        <v>2055</v>
      </c>
      <c r="BG793" t="s">
        <v>2055</v>
      </c>
      <c r="BH793" t="s">
        <v>2072</v>
      </c>
      <c r="BI793" t="s">
        <v>2055</v>
      </c>
      <c r="BJ793" t="s">
        <v>2055</v>
      </c>
      <c r="BK793" t="s">
        <v>2185</v>
      </c>
      <c r="BL793" t="s">
        <v>2186</v>
      </c>
      <c r="BM793" t="s">
        <v>2187</v>
      </c>
      <c r="BN793" t="s">
        <v>2188</v>
      </c>
      <c r="BO793">
        <v>1</v>
      </c>
      <c r="BP793" s="2"/>
    </row>
    <row r="794" spans="1:68" x14ac:dyDescent="0.3">
      <c r="A794" t="s">
        <v>70</v>
      </c>
      <c r="B794" t="s">
        <v>69</v>
      </c>
      <c r="C794" t="s">
        <v>3516</v>
      </c>
      <c r="D794" t="s">
        <v>70</v>
      </c>
      <c r="E794" t="s">
        <v>2181</v>
      </c>
      <c r="F794" t="s">
        <v>2055</v>
      </c>
      <c r="G794" t="s">
        <v>2115</v>
      </c>
      <c r="H794" t="s">
        <v>2115</v>
      </c>
      <c r="I794" t="s">
        <v>2055</v>
      </c>
      <c r="J794" t="s">
        <v>2117</v>
      </c>
      <c r="K794" t="s">
        <v>2118</v>
      </c>
      <c r="L794" t="s">
        <v>2059</v>
      </c>
      <c r="M794">
        <v>360</v>
      </c>
      <c r="N794" t="s">
        <v>3455</v>
      </c>
      <c r="O794" t="s">
        <v>2120</v>
      </c>
      <c r="P794" t="s">
        <v>2120</v>
      </c>
      <c r="Q794" t="s">
        <v>2062</v>
      </c>
      <c r="R794" t="s">
        <v>2062</v>
      </c>
      <c r="S794" t="s">
        <v>2062</v>
      </c>
      <c r="T794" t="s">
        <v>2055</v>
      </c>
      <c r="U794" t="s">
        <v>2055</v>
      </c>
      <c r="V794">
        <v>1</v>
      </c>
      <c r="W794" t="s">
        <v>2094</v>
      </c>
      <c r="X794" t="s">
        <v>2095</v>
      </c>
      <c r="Y794" t="s">
        <v>2182</v>
      </c>
      <c r="Z794" t="s">
        <v>3272</v>
      </c>
      <c r="AA794" t="s">
        <v>2125</v>
      </c>
      <c r="AB794" t="s">
        <v>2126</v>
      </c>
      <c r="AC794" t="s">
        <v>2055</v>
      </c>
      <c r="AD794" t="s">
        <v>2100</v>
      </c>
      <c r="AE794" t="s">
        <v>2055</v>
      </c>
      <c r="AF794" t="s">
        <v>2055</v>
      </c>
      <c r="AG794" t="s">
        <v>2055</v>
      </c>
      <c r="AI794" t="s">
        <v>2055</v>
      </c>
      <c r="AJ794" t="s">
        <v>2055</v>
      </c>
      <c r="AK794" t="s">
        <v>2055</v>
      </c>
      <c r="AL794" t="s">
        <v>2055</v>
      </c>
      <c r="AM794" t="s">
        <v>2055</v>
      </c>
      <c r="AN794" t="s">
        <v>2055</v>
      </c>
      <c r="AO794" t="s">
        <v>2055</v>
      </c>
      <c r="AP794" t="s">
        <v>2055</v>
      </c>
      <c r="AQ794" t="s">
        <v>2055</v>
      </c>
      <c r="AS794" t="s">
        <v>2122</v>
      </c>
      <c r="AT794" t="s">
        <v>2122</v>
      </c>
      <c r="AU794" t="s">
        <v>2055</v>
      </c>
      <c r="AV794" t="s">
        <v>2068</v>
      </c>
      <c r="AX794">
        <v>5</v>
      </c>
      <c r="AY794" t="s">
        <v>2184</v>
      </c>
      <c r="AZ794" t="s">
        <v>2055</v>
      </c>
      <c r="BA794" t="s">
        <v>2055</v>
      </c>
      <c r="BB794" t="s">
        <v>2055</v>
      </c>
      <c r="BC794" t="s">
        <v>2055</v>
      </c>
      <c r="BD794" t="s">
        <v>2055</v>
      </c>
      <c r="BE794" t="s">
        <v>2055</v>
      </c>
      <c r="BF794" t="s">
        <v>2055</v>
      </c>
      <c r="BG794" t="s">
        <v>2055</v>
      </c>
      <c r="BH794" t="s">
        <v>2072</v>
      </c>
      <c r="BI794" t="s">
        <v>2055</v>
      </c>
      <c r="BJ794" t="s">
        <v>2055</v>
      </c>
      <c r="BK794" t="s">
        <v>2185</v>
      </c>
      <c r="BL794" t="s">
        <v>2186</v>
      </c>
      <c r="BM794" t="s">
        <v>2187</v>
      </c>
      <c r="BN794" t="s">
        <v>2188</v>
      </c>
      <c r="BO794">
        <v>1</v>
      </c>
      <c r="BP794" s="2"/>
    </row>
    <row r="795" spans="1:68" x14ac:dyDescent="0.3">
      <c r="A795" t="s">
        <v>70</v>
      </c>
      <c r="B795" t="s">
        <v>69</v>
      </c>
      <c r="C795" t="s">
        <v>3516</v>
      </c>
      <c r="D795" t="s">
        <v>70</v>
      </c>
      <c r="E795" t="s">
        <v>2181</v>
      </c>
      <c r="F795" t="s">
        <v>2055</v>
      </c>
      <c r="G795" t="s">
        <v>2115</v>
      </c>
      <c r="H795" t="s">
        <v>2115</v>
      </c>
      <c r="I795" t="s">
        <v>2055</v>
      </c>
      <c r="J795" t="s">
        <v>2117</v>
      </c>
      <c r="K795" t="s">
        <v>2118</v>
      </c>
      <c r="L795" t="s">
        <v>2059</v>
      </c>
      <c r="M795">
        <v>647</v>
      </c>
      <c r="N795" t="s">
        <v>3632</v>
      </c>
      <c r="O795" t="s">
        <v>2120</v>
      </c>
      <c r="P795" t="s">
        <v>2120</v>
      </c>
      <c r="Q795" t="s">
        <v>2062</v>
      </c>
      <c r="R795" t="s">
        <v>2062</v>
      </c>
      <c r="S795" t="s">
        <v>2062</v>
      </c>
      <c r="T795" t="s">
        <v>2055</v>
      </c>
      <c r="U795" t="s">
        <v>2055</v>
      </c>
      <c r="V795">
        <v>2</v>
      </c>
      <c r="W795" t="s">
        <v>2123</v>
      </c>
      <c r="X795" t="s">
        <v>2095</v>
      </c>
      <c r="Y795" t="s">
        <v>2182</v>
      </c>
      <c r="Z795" t="s">
        <v>3513</v>
      </c>
      <c r="AA795" t="s">
        <v>2125</v>
      </c>
      <c r="AB795" t="s">
        <v>2126</v>
      </c>
      <c r="AC795" t="s">
        <v>2055</v>
      </c>
      <c r="AD795" t="s">
        <v>2100</v>
      </c>
      <c r="AE795" t="s">
        <v>2055</v>
      </c>
      <c r="AF795" t="s">
        <v>2055</v>
      </c>
      <c r="AG795" t="s">
        <v>2055</v>
      </c>
      <c r="AI795" t="s">
        <v>2055</v>
      </c>
      <c r="AJ795" t="s">
        <v>2055</v>
      </c>
      <c r="AK795" t="s">
        <v>2055</v>
      </c>
      <c r="AL795" t="s">
        <v>2055</v>
      </c>
      <c r="AM795" t="s">
        <v>2055</v>
      </c>
      <c r="AN795" t="s">
        <v>2055</v>
      </c>
      <c r="AO795" t="s">
        <v>2055</v>
      </c>
      <c r="AP795" t="s">
        <v>2055</v>
      </c>
      <c r="AQ795" t="s">
        <v>2055</v>
      </c>
      <c r="AS795" t="s">
        <v>2122</v>
      </c>
      <c r="AT795" t="s">
        <v>2122</v>
      </c>
      <c r="AU795" t="s">
        <v>2055</v>
      </c>
      <c r="AV795" t="s">
        <v>2068</v>
      </c>
      <c r="AX795">
        <v>5</v>
      </c>
      <c r="AY795" t="s">
        <v>2184</v>
      </c>
      <c r="AZ795" t="s">
        <v>2055</v>
      </c>
      <c r="BA795" t="s">
        <v>2055</v>
      </c>
      <c r="BB795" t="s">
        <v>2055</v>
      </c>
      <c r="BC795" t="s">
        <v>2055</v>
      </c>
      <c r="BD795" t="s">
        <v>2055</v>
      </c>
      <c r="BE795" t="s">
        <v>2055</v>
      </c>
      <c r="BF795" t="s">
        <v>2055</v>
      </c>
      <c r="BG795" t="s">
        <v>2055</v>
      </c>
      <c r="BH795" t="s">
        <v>2072</v>
      </c>
      <c r="BI795" t="s">
        <v>2055</v>
      </c>
      <c r="BJ795" t="s">
        <v>2055</v>
      </c>
      <c r="BK795" t="s">
        <v>2185</v>
      </c>
      <c r="BL795" t="s">
        <v>2186</v>
      </c>
      <c r="BM795" t="s">
        <v>2187</v>
      </c>
      <c r="BN795" t="s">
        <v>2188</v>
      </c>
      <c r="BO795">
        <v>1</v>
      </c>
      <c r="BP795" s="2"/>
    </row>
    <row r="796" spans="1:68" x14ac:dyDescent="0.3">
      <c r="A796" t="s">
        <v>70</v>
      </c>
      <c r="B796" t="s">
        <v>69</v>
      </c>
      <c r="C796" t="s">
        <v>3516</v>
      </c>
      <c r="D796" t="s">
        <v>70</v>
      </c>
      <c r="E796" t="s">
        <v>2181</v>
      </c>
      <c r="F796" t="s">
        <v>2055</v>
      </c>
      <c r="G796" t="s">
        <v>2115</v>
      </c>
      <c r="H796" t="s">
        <v>2115</v>
      </c>
      <c r="I796" t="s">
        <v>2055</v>
      </c>
      <c r="J796" t="s">
        <v>2117</v>
      </c>
      <c r="K796" t="s">
        <v>2118</v>
      </c>
      <c r="L796" t="s">
        <v>2059</v>
      </c>
      <c r="M796">
        <v>1290</v>
      </c>
      <c r="N796" t="s">
        <v>3633</v>
      </c>
      <c r="O796" t="s">
        <v>2120</v>
      </c>
      <c r="P796" t="s">
        <v>2120</v>
      </c>
      <c r="Q796" t="s">
        <v>2062</v>
      </c>
      <c r="R796" t="s">
        <v>2062</v>
      </c>
      <c r="S796" t="s">
        <v>2062</v>
      </c>
      <c r="T796" t="s">
        <v>2055</v>
      </c>
      <c r="U796" t="s">
        <v>2055</v>
      </c>
      <c r="V796">
        <v>2</v>
      </c>
      <c r="W796" t="s">
        <v>2123</v>
      </c>
      <c r="X796" t="s">
        <v>2095</v>
      </c>
      <c r="Y796" t="s">
        <v>2182</v>
      </c>
      <c r="Z796" t="s">
        <v>2183</v>
      </c>
      <c r="AA796" t="s">
        <v>2125</v>
      </c>
      <c r="AB796" t="s">
        <v>2126</v>
      </c>
      <c r="AC796" t="s">
        <v>2055</v>
      </c>
      <c r="AD796" t="s">
        <v>2100</v>
      </c>
      <c r="AE796" t="s">
        <v>2055</v>
      </c>
      <c r="AF796" t="s">
        <v>2055</v>
      </c>
      <c r="AG796" t="s">
        <v>2055</v>
      </c>
      <c r="AI796" t="s">
        <v>2055</v>
      </c>
      <c r="AJ796" t="s">
        <v>2055</v>
      </c>
      <c r="AK796" t="s">
        <v>2055</v>
      </c>
      <c r="AL796" t="s">
        <v>2055</v>
      </c>
      <c r="AM796" t="s">
        <v>2055</v>
      </c>
      <c r="AN796" t="s">
        <v>2055</v>
      </c>
      <c r="AO796" t="s">
        <v>2055</v>
      </c>
      <c r="AP796" t="s">
        <v>2055</v>
      </c>
      <c r="AQ796" t="s">
        <v>2055</v>
      </c>
      <c r="AS796" t="s">
        <v>2122</v>
      </c>
      <c r="AT796" t="s">
        <v>2122</v>
      </c>
      <c r="AU796" t="s">
        <v>2055</v>
      </c>
      <c r="AV796" t="s">
        <v>2068</v>
      </c>
      <c r="AX796">
        <v>5</v>
      </c>
      <c r="AY796" t="s">
        <v>2184</v>
      </c>
      <c r="AZ796" t="s">
        <v>2055</v>
      </c>
      <c r="BA796" t="s">
        <v>2055</v>
      </c>
      <c r="BB796" t="s">
        <v>2055</v>
      </c>
      <c r="BC796" t="s">
        <v>2055</v>
      </c>
      <c r="BD796" t="s">
        <v>2055</v>
      </c>
      <c r="BE796" t="s">
        <v>2055</v>
      </c>
      <c r="BF796" t="s">
        <v>2055</v>
      </c>
      <c r="BG796" t="s">
        <v>2055</v>
      </c>
      <c r="BH796" t="s">
        <v>2072</v>
      </c>
      <c r="BI796" t="s">
        <v>2055</v>
      </c>
      <c r="BJ796" t="s">
        <v>2055</v>
      </c>
      <c r="BK796" t="s">
        <v>2185</v>
      </c>
      <c r="BL796" t="s">
        <v>2186</v>
      </c>
      <c r="BM796" t="s">
        <v>2187</v>
      </c>
      <c r="BN796" t="s">
        <v>2188</v>
      </c>
      <c r="BO796">
        <v>1</v>
      </c>
      <c r="BP796" s="2"/>
    </row>
    <row r="797" spans="1:68" x14ac:dyDescent="0.3">
      <c r="A797" t="s">
        <v>70</v>
      </c>
      <c r="B797" t="s">
        <v>69</v>
      </c>
      <c r="C797" t="s">
        <v>3516</v>
      </c>
      <c r="D797" t="s">
        <v>70</v>
      </c>
      <c r="E797" t="s">
        <v>2181</v>
      </c>
      <c r="F797" t="s">
        <v>2055</v>
      </c>
      <c r="G797" t="s">
        <v>2115</v>
      </c>
      <c r="H797" t="s">
        <v>2115</v>
      </c>
      <c r="I797" t="s">
        <v>2055</v>
      </c>
      <c r="J797" t="s">
        <v>2117</v>
      </c>
      <c r="K797" t="s">
        <v>2118</v>
      </c>
      <c r="L797" t="s">
        <v>2059</v>
      </c>
      <c r="M797">
        <v>1470</v>
      </c>
      <c r="N797" t="s">
        <v>3634</v>
      </c>
      <c r="O797" t="s">
        <v>2120</v>
      </c>
      <c r="P797" t="s">
        <v>2120</v>
      </c>
      <c r="Q797" t="s">
        <v>2062</v>
      </c>
      <c r="R797" t="s">
        <v>2062</v>
      </c>
      <c r="S797" t="s">
        <v>2062</v>
      </c>
      <c r="T797" t="s">
        <v>2055</v>
      </c>
      <c r="U797" t="s">
        <v>2055</v>
      </c>
      <c r="V797">
        <v>1</v>
      </c>
      <c r="W797" t="s">
        <v>2094</v>
      </c>
      <c r="X797" t="s">
        <v>2095</v>
      </c>
      <c r="Y797" t="s">
        <v>2182</v>
      </c>
      <c r="Z797" t="s">
        <v>2183</v>
      </c>
      <c r="AA797" t="s">
        <v>2125</v>
      </c>
      <c r="AB797" t="s">
        <v>2126</v>
      </c>
      <c r="AC797" t="s">
        <v>2055</v>
      </c>
      <c r="AD797" t="s">
        <v>2100</v>
      </c>
      <c r="AE797" t="s">
        <v>2055</v>
      </c>
      <c r="AF797" t="s">
        <v>2055</v>
      </c>
      <c r="AG797" t="s">
        <v>2055</v>
      </c>
      <c r="AI797" t="s">
        <v>2055</v>
      </c>
      <c r="AJ797" t="s">
        <v>2055</v>
      </c>
      <c r="AK797" t="s">
        <v>2055</v>
      </c>
      <c r="AL797" t="s">
        <v>2055</v>
      </c>
      <c r="AM797" t="s">
        <v>2055</v>
      </c>
      <c r="AN797" t="s">
        <v>2055</v>
      </c>
      <c r="AO797" t="s">
        <v>2055</v>
      </c>
      <c r="AP797" t="s">
        <v>2055</v>
      </c>
      <c r="AQ797" t="s">
        <v>2055</v>
      </c>
      <c r="AS797" t="s">
        <v>2122</v>
      </c>
      <c r="AT797" t="s">
        <v>2122</v>
      </c>
      <c r="AU797" t="s">
        <v>2055</v>
      </c>
      <c r="AV797" t="s">
        <v>2068</v>
      </c>
      <c r="AX797">
        <v>5</v>
      </c>
      <c r="AY797" t="s">
        <v>2184</v>
      </c>
      <c r="AZ797" t="s">
        <v>2055</v>
      </c>
      <c r="BA797" t="s">
        <v>2055</v>
      </c>
      <c r="BB797" t="s">
        <v>2055</v>
      </c>
      <c r="BC797" t="s">
        <v>2055</v>
      </c>
      <c r="BD797" t="s">
        <v>2055</v>
      </c>
      <c r="BE797" t="s">
        <v>2055</v>
      </c>
      <c r="BF797" t="s">
        <v>2055</v>
      </c>
      <c r="BG797" t="s">
        <v>2055</v>
      </c>
      <c r="BH797" t="s">
        <v>2072</v>
      </c>
      <c r="BI797" t="s">
        <v>2055</v>
      </c>
      <c r="BJ797" t="s">
        <v>2055</v>
      </c>
      <c r="BK797" t="s">
        <v>2185</v>
      </c>
      <c r="BL797" t="s">
        <v>2186</v>
      </c>
      <c r="BM797" t="s">
        <v>2187</v>
      </c>
      <c r="BN797" t="s">
        <v>2188</v>
      </c>
      <c r="BO797">
        <v>1</v>
      </c>
      <c r="BP797" s="2"/>
    </row>
    <row r="798" spans="1:68" x14ac:dyDescent="0.3">
      <c r="A798" t="s">
        <v>70</v>
      </c>
      <c r="B798" t="s">
        <v>69</v>
      </c>
      <c r="C798" t="s">
        <v>3516</v>
      </c>
      <c r="D798" t="s">
        <v>70</v>
      </c>
      <c r="E798" t="s">
        <v>2181</v>
      </c>
      <c r="F798" t="s">
        <v>2055</v>
      </c>
      <c r="G798" t="s">
        <v>2176</v>
      </c>
      <c r="H798" t="s">
        <v>2176</v>
      </c>
      <c r="I798" t="s">
        <v>2055</v>
      </c>
      <c r="J798" t="s">
        <v>2160</v>
      </c>
      <c r="K798" t="s">
        <v>2176</v>
      </c>
      <c r="L798" t="s">
        <v>2059</v>
      </c>
      <c r="M798">
        <v>0.1</v>
      </c>
      <c r="N798" t="s">
        <v>2535</v>
      </c>
      <c r="O798" t="s">
        <v>2120</v>
      </c>
      <c r="P798" t="s">
        <v>2120</v>
      </c>
      <c r="Q798" t="s">
        <v>2093</v>
      </c>
      <c r="R798" t="s">
        <v>2093</v>
      </c>
      <c r="S798" t="s">
        <v>2093</v>
      </c>
      <c r="T798" t="s">
        <v>2055</v>
      </c>
      <c r="U798" t="s">
        <v>2055</v>
      </c>
      <c r="V798">
        <v>7</v>
      </c>
      <c r="W798" t="s">
        <v>2139</v>
      </c>
      <c r="X798" t="s">
        <v>2095</v>
      </c>
      <c r="Y798" t="s">
        <v>2182</v>
      </c>
      <c r="Z798" t="s">
        <v>2894</v>
      </c>
      <c r="AA798" t="s">
        <v>2354</v>
      </c>
      <c r="AB798" t="s">
        <v>2355</v>
      </c>
      <c r="AC798" t="s">
        <v>2055</v>
      </c>
      <c r="AD798" t="s">
        <v>2100</v>
      </c>
      <c r="AE798" t="s">
        <v>2055</v>
      </c>
      <c r="AF798" t="s">
        <v>2055</v>
      </c>
      <c r="AG798" t="s">
        <v>2055</v>
      </c>
      <c r="AI798" t="s">
        <v>2055</v>
      </c>
      <c r="AJ798" t="s">
        <v>2055</v>
      </c>
      <c r="AK798" t="s">
        <v>2055</v>
      </c>
      <c r="AL798" t="s">
        <v>2055</v>
      </c>
      <c r="AM798" t="s">
        <v>2055</v>
      </c>
      <c r="AN798" t="s">
        <v>2055</v>
      </c>
      <c r="AO798" t="s">
        <v>2055</v>
      </c>
      <c r="AP798" t="s">
        <v>2055</v>
      </c>
      <c r="AQ798" t="s">
        <v>2055</v>
      </c>
      <c r="AS798" t="s">
        <v>2122</v>
      </c>
      <c r="AT798" t="s">
        <v>2122</v>
      </c>
      <c r="AU798" t="s">
        <v>2055</v>
      </c>
      <c r="AV798" t="s">
        <v>2068</v>
      </c>
      <c r="AX798">
        <v>5</v>
      </c>
      <c r="AY798" t="s">
        <v>2184</v>
      </c>
      <c r="AZ798" t="s">
        <v>2055</v>
      </c>
      <c r="BA798" t="s">
        <v>2055</v>
      </c>
      <c r="BB798" t="s">
        <v>2055</v>
      </c>
      <c r="BC798" t="s">
        <v>2055</v>
      </c>
      <c r="BD798" t="s">
        <v>2055</v>
      </c>
      <c r="BE798" t="s">
        <v>2055</v>
      </c>
      <c r="BF798" t="s">
        <v>2055</v>
      </c>
      <c r="BG798" t="s">
        <v>2055</v>
      </c>
      <c r="BH798" t="s">
        <v>2072</v>
      </c>
      <c r="BI798" t="s">
        <v>2055</v>
      </c>
      <c r="BJ798" t="s">
        <v>2055</v>
      </c>
      <c r="BK798" t="s">
        <v>2185</v>
      </c>
      <c r="BL798" t="s">
        <v>2186</v>
      </c>
      <c r="BM798" t="s">
        <v>2187</v>
      </c>
      <c r="BN798" t="s">
        <v>2188</v>
      </c>
      <c r="BO798">
        <v>1</v>
      </c>
      <c r="BP798" s="2"/>
    </row>
    <row r="799" spans="1:68" x14ac:dyDescent="0.3">
      <c r="A799" t="s">
        <v>70</v>
      </c>
      <c r="B799" t="s">
        <v>69</v>
      </c>
      <c r="C799" t="s">
        <v>3516</v>
      </c>
      <c r="D799" t="s">
        <v>70</v>
      </c>
      <c r="E799" t="s">
        <v>2181</v>
      </c>
      <c r="F799" t="s">
        <v>2055</v>
      </c>
      <c r="G799" t="s">
        <v>2176</v>
      </c>
      <c r="H799" t="s">
        <v>2176</v>
      </c>
      <c r="I799" t="s">
        <v>2055</v>
      </c>
      <c r="J799" t="s">
        <v>2160</v>
      </c>
      <c r="K799" t="s">
        <v>2176</v>
      </c>
      <c r="L799" t="s">
        <v>2059</v>
      </c>
      <c r="M799">
        <v>1</v>
      </c>
      <c r="N799" t="s">
        <v>2094</v>
      </c>
      <c r="O799" t="s">
        <v>2120</v>
      </c>
      <c r="P799" t="s">
        <v>2120</v>
      </c>
      <c r="Q799" t="s">
        <v>2093</v>
      </c>
      <c r="R799" t="s">
        <v>2093</v>
      </c>
      <c r="S799" t="s">
        <v>2093</v>
      </c>
      <c r="T799" t="s">
        <v>2055</v>
      </c>
      <c r="U799" t="s">
        <v>2055</v>
      </c>
      <c r="V799">
        <v>21</v>
      </c>
      <c r="W799" t="s">
        <v>2563</v>
      </c>
      <c r="X799" t="s">
        <v>2095</v>
      </c>
      <c r="Y799" t="s">
        <v>2182</v>
      </c>
      <c r="Z799" t="s">
        <v>2183</v>
      </c>
      <c r="AA799" t="s">
        <v>2125</v>
      </c>
      <c r="AB799" t="s">
        <v>2126</v>
      </c>
      <c r="AC799" t="s">
        <v>2055</v>
      </c>
      <c r="AD799" t="s">
        <v>2100</v>
      </c>
      <c r="AE799" t="s">
        <v>2055</v>
      </c>
      <c r="AF799" t="s">
        <v>2055</v>
      </c>
      <c r="AG799" t="s">
        <v>2055</v>
      </c>
      <c r="AI799" t="s">
        <v>2055</v>
      </c>
      <c r="AJ799" t="s">
        <v>2055</v>
      </c>
      <c r="AK799" t="s">
        <v>2055</v>
      </c>
      <c r="AL799" t="s">
        <v>2055</v>
      </c>
      <c r="AM799" t="s">
        <v>2055</v>
      </c>
      <c r="AN799" t="s">
        <v>2055</v>
      </c>
      <c r="AO799" t="s">
        <v>2055</v>
      </c>
      <c r="AP799" t="s">
        <v>2055</v>
      </c>
      <c r="AQ799" t="s">
        <v>2055</v>
      </c>
      <c r="AS799" t="s">
        <v>2561</v>
      </c>
      <c r="AT799" t="s">
        <v>2561</v>
      </c>
      <c r="AU799" t="s">
        <v>2055</v>
      </c>
      <c r="AV799" t="s">
        <v>2068</v>
      </c>
      <c r="AX799">
        <v>5</v>
      </c>
      <c r="AY799" t="s">
        <v>2184</v>
      </c>
      <c r="AZ799" t="s">
        <v>2055</v>
      </c>
      <c r="BA799" t="s">
        <v>2055</v>
      </c>
      <c r="BB799" t="s">
        <v>2055</v>
      </c>
      <c r="BC799" t="s">
        <v>2055</v>
      </c>
      <c r="BD799" t="s">
        <v>2055</v>
      </c>
      <c r="BE799" t="s">
        <v>2055</v>
      </c>
      <c r="BF799" t="s">
        <v>2055</v>
      </c>
      <c r="BG799" t="s">
        <v>2055</v>
      </c>
      <c r="BH799" t="s">
        <v>2072</v>
      </c>
      <c r="BI799" t="s">
        <v>2055</v>
      </c>
      <c r="BJ799" t="s">
        <v>2055</v>
      </c>
      <c r="BK799" t="s">
        <v>2185</v>
      </c>
      <c r="BL799" t="s">
        <v>2186</v>
      </c>
      <c r="BM799" t="s">
        <v>2187</v>
      </c>
      <c r="BN799" t="s">
        <v>2188</v>
      </c>
      <c r="BO799">
        <v>1</v>
      </c>
      <c r="BP799" s="2"/>
    </row>
    <row r="800" spans="1:68" x14ac:dyDescent="0.3">
      <c r="A800" t="s">
        <v>70</v>
      </c>
      <c r="B800" t="s">
        <v>69</v>
      </c>
      <c r="C800" t="s">
        <v>3516</v>
      </c>
      <c r="D800" t="s">
        <v>70</v>
      </c>
      <c r="E800" t="s">
        <v>2181</v>
      </c>
      <c r="F800" t="s">
        <v>2055</v>
      </c>
      <c r="G800" t="s">
        <v>2176</v>
      </c>
      <c r="H800" t="s">
        <v>2176</v>
      </c>
      <c r="I800" t="s">
        <v>2055</v>
      </c>
      <c r="J800" t="s">
        <v>2160</v>
      </c>
      <c r="K800" t="s">
        <v>2176</v>
      </c>
      <c r="L800" t="s">
        <v>2059</v>
      </c>
      <c r="M800">
        <v>10</v>
      </c>
      <c r="N800" t="s">
        <v>2670</v>
      </c>
      <c r="O800" t="s">
        <v>2120</v>
      </c>
      <c r="P800" t="s">
        <v>2120</v>
      </c>
      <c r="Q800" t="s">
        <v>2093</v>
      </c>
      <c r="R800" t="s">
        <v>2093</v>
      </c>
      <c r="S800" t="s">
        <v>2093</v>
      </c>
      <c r="T800" t="s">
        <v>2055</v>
      </c>
      <c r="U800" t="s">
        <v>2055</v>
      </c>
      <c r="V800">
        <v>21</v>
      </c>
      <c r="W800" t="s">
        <v>2563</v>
      </c>
      <c r="X800" t="s">
        <v>2095</v>
      </c>
      <c r="Y800" t="s">
        <v>2182</v>
      </c>
      <c r="Z800" t="s">
        <v>2183</v>
      </c>
      <c r="AA800" t="s">
        <v>2125</v>
      </c>
      <c r="AB800" t="s">
        <v>2126</v>
      </c>
      <c r="AC800" t="s">
        <v>2055</v>
      </c>
      <c r="AD800" t="s">
        <v>2100</v>
      </c>
      <c r="AE800" t="s">
        <v>2055</v>
      </c>
      <c r="AF800" t="s">
        <v>2055</v>
      </c>
      <c r="AG800" t="s">
        <v>2055</v>
      </c>
      <c r="AI800" t="s">
        <v>2055</v>
      </c>
      <c r="AJ800" t="s">
        <v>2055</v>
      </c>
      <c r="AK800" t="s">
        <v>2055</v>
      </c>
      <c r="AL800" t="s">
        <v>2055</v>
      </c>
      <c r="AM800" t="s">
        <v>2055</v>
      </c>
      <c r="AN800" t="s">
        <v>2055</v>
      </c>
      <c r="AO800" t="s">
        <v>2055</v>
      </c>
      <c r="AP800" t="s">
        <v>2055</v>
      </c>
      <c r="AQ800" t="s">
        <v>2055</v>
      </c>
      <c r="AS800" t="s">
        <v>2178</v>
      </c>
      <c r="AT800" t="s">
        <v>2178</v>
      </c>
      <c r="AU800" t="s">
        <v>2055</v>
      </c>
      <c r="AV800" t="s">
        <v>2068</v>
      </c>
      <c r="AX800">
        <v>5</v>
      </c>
      <c r="AY800" t="s">
        <v>2184</v>
      </c>
      <c r="AZ800" t="s">
        <v>2055</v>
      </c>
      <c r="BA800" t="s">
        <v>2055</v>
      </c>
      <c r="BB800" t="s">
        <v>2055</v>
      </c>
      <c r="BC800" t="s">
        <v>2055</v>
      </c>
      <c r="BD800" t="s">
        <v>2055</v>
      </c>
      <c r="BE800" t="s">
        <v>2055</v>
      </c>
      <c r="BF800" t="s">
        <v>2055</v>
      </c>
      <c r="BG800" t="s">
        <v>2055</v>
      </c>
      <c r="BH800" t="s">
        <v>2072</v>
      </c>
      <c r="BI800" t="s">
        <v>2055</v>
      </c>
      <c r="BJ800" t="s">
        <v>2055</v>
      </c>
      <c r="BK800" t="s">
        <v>2185</v>
      </c>
      <c r="BL800" t="s">
        <v>2186</v>
      </c>
      <c r="BM800" t="s">
        <v>2187</v>
      </c>
      <c r="BN800" t="s">
        <v>2188</v>
      </c>
      <c r="BO800">
        <v>1</v>
      </c>
      <c r="BP800" s="2"/>
    </row>
    <row r="801" spans="1:68" x14ac:dyDescent="0.3">
      <c r="A801" t="s">
        <v>75</v>
      </c>
      <c r="B801" t="s">
        <v>74</v>
      </c>
      <c r="C801" t="s">
        <v>3635</v>
      </c>
      <c r="D801" t="s">
        <v>75</v>
      </c>
      <c r="E801" t="s">
        <v>2054</v>
      </c>
      <c r="F801" t="s">
        <v>2055</v>
      </c>
      <c r="G801" t="s">
        <v>2056</v>
      </c>
      <c r="H801" t="s">
        <v>2056</v>
      </c>
      <c r="I801" t="s">
        <v>2055</v>
      </c>
      <c r="J801" t="s">
        <v>2057</v>
      </c>
      <c r="K801" t="s">
        <v>2058</v>
      </c>
      <c r="L801" t="s">
        <v>2059</v>
      </c>
      <c r="M801">
        <v>544</v>
      </c>
      <c r="N801" t="s">
        <v>3636</v>
      </c>
      <c r="O801" t="s">
        <v>2061</v>
      </c>
      <c r="P801" t="s">
        <v>2061</v>
      </c>
      <c r="Q801" t="s">
        <v>2062</v>
      </c>
      <c r="R801" t="s">
        <v>2062</v>
      </c>
      <c r="S801" t="s">
        <v>2062</v>
      </c>
      <c r="T801" t="s">
        <v>2055</v>
      </c>
      <c r="U801" t="s">
        <v>2055</v>
      </c>
      <c r="V801">
        <v>-999</v>
      </c>
      <c r="W801" t="s">
        <v>2055</v>
      </c>
      <c r="X801" t="s">
        <v>2055</v>
      </c>
      <c r="Y801" t="s">
        <v>2055</v>
      </c>
      <c r="Z801" t="s">
        <v>2074</v>
      </c>
      <c r="AA801" t="s">
        <v>2075</v>
      </c>
      <c r="AB801" t="s">
        <v>2065</v>
      </c>
      <c r="AC801" t="s">
        <v>2055</v>
      </c>
      <c r="AD801" t="s">
        <v>2066</v>
      </c>
      <c r="AE801" t="s">
        <v>2055</v>
      </c>
      <c r="AF801" t="s">
        <v>2055</v>
      </c>
      <c r="AG801" t="s">
        <v>2055</v>
      </c>
      <c r="AI801" t="s">
        <v>2055</v>
      </c>
      <c r="AJ801" t="s">
        <v>2055</v>
      </c>
      <c r="AK801" t="s">
        <v>2067</v>
      </c>
      <c r="AL801" t="s">
        <v>2067</v>
      </c>
      <c r="AM801" t="s">
        <v>2055</v>
      </c>
      <c r="AN801" t="s">
        <v>2055</v>
      </c>
      <c r="AO801" t="s">
        <v>2055</v>
      </c>
      <c r="AP801" t="s">
        <v>2055</v>
      </c>
      <c r="AQ801" t="s">
        <v>2055</v>
      </c>
      <c r="AS801" t="s">
        <v>2055</v>
      </c>
      <c r="AT801" t="s">
        <v>2055</v>
      </c>
      <c r="AU801" t="s">
        <v>2055</v>
      </c>
      <c r="AV801" t="s">
        <v>2068</v>
      </c>
      <c r="AX801">
        <v>5</v>
      </c>
      <c r="AY801" t="s">
        <v>2069</v>
      </c>
      <c r="AZ801" t="s">
        <v>3637</v>
      </c>
      <c r="BA801" t="s">
        <v>2055</v>
      </c>
      <c r="BB801" t="s">
        <v>2055</v>
      </c>
      <c r="BC801" t="s">
        <v>2055</v>
      </c>
      <c r="BD801" t="s">
        <v>2055</v>
      </c>
      <c r="BE801" t="s">
        <v>2055</v>
      </c>
      <c r="BF801" t="s">
        <v>2055</v>
      </c>
      <c r="BG801" t="s">
        <v>3638</v>
      </c>
      <c r="BH801" t="s">
        <v>2072</v>
      </c>
      <c r="BI801" t="s">
        <v>2055</v>
      </c>
      <c r="BJ801" t="s">
        <v>2055</v>
      </c>
      <c r="BK801" t="s">
        <v>2055</v>
      </c>
      <c r="BL801" t="s">
        <v>2055</v>
      </c>
      <c r="BM801" t="s">
        <v>2055</v>
      </c>
      <c r="BN801" t="s">
        <v>2055</v>
      </c>
      <c r="BO801">
        <v>1</v>
      </c>
      <c r="BP801" s="2"/>
    </row>
    <row r="802" spans="1:68" x14ac:dyDescent="0.3">
      <c r="A802" t="s">
        <v>87</v>
      </c>
      <c r="B802" t="s">
        <v>86</v>
      </c>
      <c r="C802" t="s">
        <v>3639</v>
      </c>
      <c r="D802" t="s">
        <v>87</v>
      </c>
      <c r="E802" t="s">
        <v>2054</v>
      </c>
      <c r="F802" t="s">
        <v>2055</v>
      </c>
      <c r="G802" t="s">
        <v>2056</v>
      </c>
      <c r="H802" t="s">
        <v>2056</v>
      </c>
      <c r="I802" t="s">
        <v>2055</v>
      </c>
      <c r="J802" t="s">
        <v>2057</v>
      </c>
      <c r="K802" t="s">
        <v>2058</v>
      </c>
      <c r="L802" t="s">
        <v>2059</v>
      </c>
      <c r="M802">
        <v>660</v>
      </c>
      <c r="N802" t="s">
        <v>3640</v>
      </c>
      <c r="O802" t="s">
        <v>2061</v>
      </c>
      <c r="P802" t="s">
        <v>2061</v>
      </c>
      <c r="Q802" t="s">
        <v>2062</v>
      </c>
      <c r="R802" t="s">
        <v>2062</v>
      </c>
      <c r="S802" t="s">
        <v>2062</v>
      </c>
      <c r="T802" t="s">
        <v>2055</v>
      </c>
      <c r="U802" t="s">
        <v>2055</v>
      </c>
      <c r="V802">
        <v>-999</v>
      </c>
      <c r="W802" t="s">
        <v>2055</v>
      </c>
      <c r="X802" t="s">
        <v>2055</v>
      </c>
      <c r="Y802" t="s">
        <v>2055</v>
      </c>
      <c r="Z802" t="s">
        <v>2063</v>
      </c>
      <c r="AA802" t="s">
        <v>2064</v>
      </c>
      <c r="AB802" t="s">
        <v>2065</v>
      </c>
      <c r="AC802" t="s">
        <v>2055</v>
      </c>
      <c r="AD802" t="s">
        <v>2066</v>
      </c>
      <c r="AE802" t="s">
        <v>2055</v>
      </c>
      <c r="AF802" t="s">
        <v>2055</v>
      </c>
      <c r="AG802" t="s">
        <v>2055</v>
      </c>
      <c r="AI802" t="s">
        <v>2055</v>
      </c>
      <c r="AJ802" t="s">
        <v>2055</v>
      </c>
      <c r="AK802" t="s">
        <v>2067</v>
      </c>
      <c r="AL802" t="s">
        <v>2067</v>
      </c>
      <c r="AM802" t="s">
        <v>2055</v>
      </c>
      <c r="AN802" t="s">
        <v>2055</v>
      </c>
      <c r="AO802" t="s">
        <v>2055</v>
      </c>
      <c r="AP802" t="s">
        <v>2055</v>
      </c>
      <c r="AQ802" t="s">
        <v>2055</v>
      </c>
      <c r="AS802" t="s">
        <v>2055</v>
      </c>
      <c r="AT802" t="s">
        <v>2055</v>
      </c>
      <c r="AU802" t="s">
        <v>2055</v>
      </c>
      <c r="AV802" t="s">
        <v>2068</v>
      </c>
      <c r="AX802">
        <v>5</v>
      </c>
      <c r="AY802" t="s">
        <v>2069</v>
      </c>
      <c r="AZ802" t="s">
        <v>3641</v>
      </c>
      <c r="BA802" t="s">
        <v>2055</v>
      </c>
      <c r="BB802" t="s">
        <v>2055</v>
      </c>
      <c r="BC802" t="s">
        <v>2055</v>
      </c>
      <c r="BD802" t="s">
        <v>2055</v>
      </c>
      <c r="BE802" t="s">
        <v>2055</v>
      </c>
      <c r="BF802" t="s">
        <v>2055</v>
      </c>
      <c r="BG802" t="s">
        <v>3642</v>
      </c>
      <c r="BH802" t="s">
        <v>2072</v>
      </c>
      <c r="BI802" t="s">
        <v>2055</v>
      </c>
      <c r="BJ802" t="s">
        <v>2055</v>
      </c>
      <c r="BK802" t="s">
        <v>2055</v>
      </c>
      <c r="BL802" t="s">
        <v>2055</v>
      </c>
      <c r="BM802" t="s">
        <v>2055</v>
      </c>
      <c r="BN802" t="s">
        <v>2055</v>
      </c>
      <c r="BO802">
        <v>1</v>
      </c>
      <c r="BP802" s="2"/>
    </row>
    <row r="803" spans="1:68" x14ac:dyDescent="0.3">
      <c r="A803" t="s">
        <v>87</v>
      </c>
      <c r="B803" t="s">
        <v>86</v>
      </c>
      <c r="C803" t="s">
        <v>3639</v>
      </c>
      <c r="D803" t="s">
        <v>87</v>
      </c>
      <c r="E803" t="s">
        <v>2054</v>
      </c>
      <c r="F803" t="s">
        <v>2055</v>
      </c>
      <c r="G803" t="s">
        <v>2056</v>
      </c>
      <c r="H803" t="s">
        <v>2056</v>
      </c>
      <c r="I803" t="s">
        <v>2055</v>
      </c>
      <c r="J803" t="s">
        <v>2057</v>
      </c>
      <c r="K803" t="s">
        <v>2058</v>
      </c>
      <c r="L803" t="s">
        <v>2059</v>
      </c>
      <c r="M803">
        <v>2707</v>
      </c>
      <c r="N803" t="s">
        <v>3643</v>
      </c>
      <c r="O803" t="s">
        <v>2061</v>
      </c>
      <c r="P803" t="s">
        <v>2061</v>
      </c>
      <c r="Q803" t="s">
        <v>2062</v>
      </c>
      <c r="R803" t="s">
        <v>2062</v>
      </c>
      <c r="S803" t="s">
        <v>2062</v>
      </c>
      <c r="T803" t="s">
        <v>2055</v>
      </c>
      <c r="U803" t="s">
        <v>2055</v>
      </c>
      <c r="V803">
        <v>-999</v>
      </c>
      <c r="W803" t="s">
        <v>2055</v>
      </c>
      <c r="X803" t="s">
        <v>2055</v>
      </c>
      <c r="Y803" t="s">
        <v>2055</v>
      </c>
      <c r="Z803" t="s">
        <v>2074</v>
      </c>
      <c r="AA803" t="s">
        <v>2075</v>
      </c>
      <c r="AB803" t="s">
        <v>2065</v>
      </c>
      <c r="AC803" t="s">
        <v>2055</v>
      </c>
      <c r="AD803" t="s">
        <v>2066</v>
      </c>
      <c r="AE803" t="s">
        <v>2055</v>
      </c>
      <c r="AF803" t="s">
        <v>2055</v>
      </c>
      <c r="AG803" t="s">
        <v>2055</v>
      </c>
      <c r="AI803" t="s">
        <v>2055</v>
      </c>
      <c r="AJ803" t="s">
        <v>2055</v>
      </c>
      <c r="AK803" t="s">
        <v>2067</v>
      </c>
      <c r="AL803" t="s">
        <v>2067</v>
      </c>
      <c r="AM803" t="s">
        <v>2055</v>
      </c>
      <c r="AN803" t="s">
        <v>2055</v>
      </c>
      <c r="AO803" t="s">
        <v>2055</v>
      </c>
      <c r="AP803" t="s">
        <v>2055</v>
      </c>
      <c r="AQ803" t="s">
        <v>2055</v>
      </c>
      <c r="AS803" t="s">
        <v>2055</v>
      </c>
      <c r="AT803" t="s">
        <v>2055</v>
      </c>
      <c r="AU803" t="s">
        <v>2055</v>
      </c>
      <c r="AV803" t="s">
        <v>2068</v>
      </c>
      <c r="AX803">
        <v>5</v>
      </c>
      <c r="AY803" t="s">
        <v>2069</v>
      </c>
      <c r="AZ803" t="s">
        <v>3644</v>
      </c>
      <c r="BA803" t="s">
        <v>2055</v>
      </c>
      <c r="BB803" t="s">
        <v>2055</v>
      </c>
      <c r="BC803" t="s">
        <v>2055</v>
      </c>
      <c r="BD803" t="s">
        <v>2055</v>
      </c>
      <c r="BE803" t="s">
        <v>2055</v>
      </c>
      <c r="BF803" t="s">
        <v>2055</v>
      </c>
      <c r="BG803" t="s">
        <v>3642</v>
      </c>
      <c r="BH803" t="s">
        <v>2072</v>
      </c>
      <c r="BI803" t="s">
        <v>2055</v>
      </c>
      <c r="BJ803" t="s">
        <v>2055</v>
      </c>
      <c r="BK803" t="s">
        <v>2055</v>
      </c>
      <c r="BL803" t="s">
        <v>2055</v>
      </c>
      <c r="BM803" t="s">
        <v>2055</v>
      </c>
      <c r="BN803" t="s">
        <v>2055</v>
      </c>
      <c r="BO803">
        <v>1</v>
      </c>
      <c r="BP803" s="2"/>
    </row>
    <row r="804" spans="1:68" x14ac:dyDescent="0.3">
      <c r="A804" t="s">
        <v>87</v>
      </c>
      <c r="B804" t="s">
        <v>86</v>
      </c>
      <c r="C804" t="s">
        <v>3639</v>
      </c>
      <c r="D804" t="s">
        <v>87</v>
      </c>
      <c r="E804" t="s">
        <v>2216</v>
      </c>
      <c r="F804" t="s">
        <v>2217</v>
      </c>
      <c r="G804" t="s">
        <v>2056</v>
      </c>
      <c r="H804" t="s">
        <v>2056</v>
      </c>
      <c r="I804" t="s">
        <v>2055</v>
      </c>
      <c r="J804" t="s">
        <v>2057</v>
      </c>
      <c r="K804" t="s">
        <v>2058</v>
      </c>
      <c r="L804" t="s">
        <v>2059</v>
      </c>
      <c r="M804">
        <v>660</v>
      </c>
      <c r="N804" t="s">
        <v>3640</v>
      </c>
      <c r="O804" t="s">
        <v>2061</v>
      </c>
      <c r="P804" t="s">
        <v>2221</v>
      </c>
      <c r="Q804" t="s">
        <v>2062</v>
      </c>
      <c r="R804" t="s">
        <v>2062</v>
      </c>
      <c r="S804" t="s">
        <v>2222</v>
      </c>
      <c r="T804" t="s">
        <v>2055</v>
      </c>
      <c r="U804" t="s">
        <v>2055</v>
      </c>
      <c r="V804">
        <v>1</v>
      </c>
      <c r="W804" t="s">
        <v>2094</v>
      </c>
      <c r="X804" t="s">
        <v>2095</v>
      </c>
      <c r="Y804" t="s">
        <v>2182</v>
      </c>
      <c r="Z804" t="s">
        <v>2063</v>
      </c>
      <c r="AA804" t="s">
        <v>2064</v>
      </c>
      <c r="AB804" t="s">
        <v>2065</v>
      </c>
      <c r="AC804" t="s">
        <v>2055</v>
      </c>
      <c r="AD804" t="s">
        <v>2066</v>
      </c>
      <c r="AE804" t="s">
        <v>2231</v>
      </c>
      <c r="AF804" t="s">
        <v>2918</v>
      </c>
      <c r="AG804" t="s">
        <v>2055</v>
      </c>
      <c r="AI804" t="s">
        <v>2055</v>
      </c>
      <c r="AJ804" t="s">
        <v>2055</v>
      </c>
      <c r="AK804" t="s">
        <v>2067</v>
      </c>
      <c r="AL804" t="s">
        <v>2067</v>
      </c>
      <c r="AM804" t="s">
        <v>2055</v>
      </c>
      <c r="AN804" t="s">
        <v>2055</v>
      </c>
      <c r="AO804" t="s">
        <v>2055</v>
      </c>
      <c r="AP804" t="s">
        <v>2055</v>
      </c>
      <c r="AQ804" t="s">
        <v>2055</v>
      </c>
      <c r="AS804" t="s">
        <v>2055</v>
      </c>
      <c r="AT804" t="s">
        <v>2055</v>
      </c>
      <c r="AU804" t="s">
        <v>2055</v>
      </c>
      <c r="AV804" t="s">
        <v>2068</v>
      </c>
      <c r="AX804">
        <v>5</v>
      </c>
      <c r="AY804" t="s">
        <v>2226</v>
      </c>
      <c r="AZ804" t="s">
        <v>2227</v>
      </c>
      <c r="BA804" t="s">
        <v>2055</v>
      </c>
      <c r="BB804" t="s">
        <v>2055</v>
      </c>
      <c r="BC804" t="s">
        <v>2055</v>
      </c>
      <c r="BD804" t="s">
        <v>2055</v>
      </c>
      <c r="BE804" t="s">
        <v>2055</v>
      </c>
      <c r="BF804" t="s">
        <v>2055</v>
      </c>
      <c r="BG804" t="s">
        <v>3645</v>
      </c>
      <c r="BH804" t="s">
        <v>2072</v>
      </c>
      <c r="BI804" t="s">
        <v>2055</v>
      </c>
      <c r="BJ804" t="s">
        <v>2055</v>
      </c>
      <c r="BK804" t="s">
        <v>2055</v>
      </c>
      <c r="BL804" t="s">
        <v>2055</v>
      </c>
      <c r="BM804" t="s">
        <v>2055</v>
      </c>
      <c r="BN804" t="s">
        <v>2055</v>
      </c>
      <c r="BO804">
        <v>1</v>
      </c>
      <c r="BP804" s="2"/>
    </row>
    <row r="805" spans="1:68" x14ac:dyDescent="0.3">
      <c r="A805" t="s">
        <v>87</v>
      </c>
      <c r="B805" t="s">
        <v>86</v>
      </c>
      <c r="C805" t="s">
        <v>3639</v>
      </c>
      <c r="D805" t="s">
        <v>87</v>
      </c>
      <c r="E805" t="s">
        <v>2216</v>
      </c>
      <c r="F805" t="s">
        <v>2217</v>
      </c>
      <c r="G805" t="s">
        <v>2056</v>
      </c>
      <c r="H805" t="s">
        <v>2056</v>
      </c>
      <c r="I805" t="s">
        <v>2055</v>
      </c>
      <c r="J805" t="s">
        <v>2057</v>
      </c>
      <c r="K805" t="s">
        <v>2058</v>
      </c>
      <c r="L805" t="s">
        <v>2059</v>
      </c>
      <c r="M805">
        <v>2707</v>
      </c>
      <c r="N805" t="s">
        <v>3643</v>
      </c>
      <c r="O805" t="s">
        <v>2061</v>
      </c>
      <c r="P805" t="s">
        <v>2221</v>
      </c>
      <c r="Q805" t="s">
        <v>2062</v>
      </c>
      <c r="R805" t="s">
        <v>2062</v>
      </c>
      <c r="S805" t="s">
        <v>2222</v>
      </c>
      <c r="T805" t="s">
        <v>2055</v>
      </c>
      <c r="U805" t="s">
        <v>2055</v>
      </c>
      <c r="V805">
        <v>1</v>
      </c>
      <c r="W805" t="s">
        <v>2094</v>
      </c>
      <c r="X805" t="s">
        <v>2095</v>
      </c>
      <c r="Y805" t="s">
        <v>2182</v>
      </c>
      <c r="Z805" t="s">
        <v>2074</v>
      </c>
      <c r="AA805" t="s">
        <v>2075</v>
      </c>
      <c r="AB805" t="s">
        <v>2065</v>
      </c>
      <c r="AC805" t="s">
        <v>2055</v>
      </c>
      <c r="AD805" t="s">
        <v>2066</v>
      </c>
      <c r="AE805" t="s">
        <v>2231</v>
      </c>
      <c r="AF805" t="s">
        <v>2918</v>
      </c>
      <c r="AG805" t="s">
        <v>2055</v>
      </c>
      <c r="AI805" t="s">
        <v>2055</v>
      </c>
      <c r="AJ805" t="s">
        <v>2055</v>
      </c>
      <c r="AK805" t="s">
        <v>2067</v>
      </c>
      <c r="AL805" t="s">
        <v>2067</v>
      </c>
      <c r="AM805" t="s">
        <v>2055</v>
      </c>
      <c r="AN805" t="s">
        <v>2055</v>
      </c>
      <c r="AO805" t="s">
        <v>2055</v>
      </c>
      <c r="AP805" t="s">
        <v>2055</v>
      </c>
      <c r="AQ805" t="s">
        <v>2055</v>
      </c>
      <c r="AS805" t="s">
        <v>2055</v>
      </c>
      <c r="AT805" t="s">
        <v>2055</v>
      </c>
      <c r="AU805" t="s">
        <v>2055</v>
      </c>
      <c r="AV805" t="s">
        <v>2068</v>
      </c>
      <c r="AX805">
        <v>5</v>
      </c>
      <c r="AY805" t="s">
        <v>2226</v>
      </c>
      <c r="AZ805" t="s">
        <v>2227</v>
      </c>
      <c r="BA805" t="s">
        <v>2055</v>
      </c>
      <c r="BB805" t="s">
        <v>2055</v>
      </c>
      <c r="BC805" t="s">
        <v>2055</v>
      </c>
      <c r="BD805" t="s">
        <v>2055</v>
      </c>
      <c r="BE805" t="s">
        <v>2055</v>
      </c>
      <c r="BF805" t="s">
        <v>2055</v>
      </c>
      <c r="BG805" t="s">
        <v>3645</v>
      </c>
      <c r="BH805" t="s">
        <v>2072</v>
      </c>
      <c r="BI805" t="s">
        <v>2055</v>
      </c>
      <c r="BJ805" t="s">
        <v>2055</v>
      </c>
      <c r="BK805" t="s">
        <v>2055</v>
      </c>
      <c r="BL805" t="s">
        <v>2055</v>
      </c>
      <c r="BM805" t="s">
        <v>2055</v>
      </c>
      <c r="BN805" t="s">
        <v>2055</v>
      </c>
      <c r="BO805">
        <v>1</v>
      </c>
      <c r="BP805" s="2"/>
    </row>
    <row r="806" spans="1:68" x14ac:dyDescent="0.3">
      <c r="A806" t="s">
        <v>87</v>
      </c>
      <c r="B806" t="s">
        <v>86</v>
      </c>
      <c r="C806" t="s">
        <v>3639</v>
      </c>
      <c r="D806" t="s">
        <v>87</v>
      </c>
      <c r="E806" t="s">
        <v>2077</v>
      </c>
      <c r="F806" t="s">
        <v>2055</v>
      </c>
      <c r="G806" t="s">
        <v>2056</v>
      </c>
      <c r="H806" t="s">
        <v>2056</v>
      </c>
      <c r="I806" t="s">
        <v>2055</v>
      </c>
      <c r="J806" t="s">
        <v>2057</v>
      </c>
      <c r="K806" t="s">
        <v>2058</v>
      </c>
      <c r="M806">
        <v>660</v>
      </c>
      <c r="N806" t="s">
        <v>3640</v>
      </c>
      <c r="O806" t="s">
        <v>2061</v>
      </c>
      <c r="P806" t="s">
        <v>2061</v>
      </c>
      <c r="Q806" t="s">
        <v>2062</v>
      </c>
      <c r="R806" t="s">
        <v>2062</v>
      </c>
      <c r="S806" t="s">
        <v>2062</v>
      </c>
      <c r="T806" t="s">
        <v>2055</v>
      </c>
      <c r="U806" t="s">
        <v>2055</v>
      </c>
      <c r="V806">
        <v>-999</v>
      </c>
      <c r="W806" t="s">
        <v>2055</v>
      </c>
      <c r="X806" t="s">
        <v>2055</v>
      </c>
      <c r="Y806" t="s">
        <v>2055</v>
      </c>
      <c r="Z806" t="s">
        <v>2063</v>
      </c>
      <c r="AA806" t="s">
        <v>2064</v>
      </c>
      <c r="AB806" t="s">
        <v>2065</v>
      </c>
      <c r="AC806" t="s">
        <v>2055</v>
      </c>
      <c r="AD806" t="s">
        <v>2066</v>
      </c>
      <c r="AE806" t="s">
        <v>2055</v>
      </c>
      <c r="AF806" t="s">
        <v>2055</v>
      </c>
      <c r="AG806" t="s">
        <v>2055</v>
      </c>
      <c r="AI806" t="s">
        <v>2055</v>
      </c>
      <c r="AJ806" t="s">
        <v>2055</v>
      </c>
      <c r="AK806" t="s">
        <v>2067</v>
      </c>
      <c r="AL806" t="s">
        <v>2067</v>
      </c>
      <c r="AM806" t="s">
        <v>2055</v>
      </c>
      <c r="AN806" t="s">
        <v>2055</v>
      </c>
      <c r="AO806" t="s">
        <v>2055</v>
      </c>
      <c r="AP806" t="s">
        <v>2055</v>
      </c>
      <c r="AQ806" t="s">
        <v>2055</v>
      </c>
      <c r="AS806" t="s">
        <v>2055</v>
      </c>
      <c r="AT806" t="s">
        <v>2055</v>
      </c>
      <c r="AU806" t="s">
        <v>2055</v>
      </c>
      <c r="AV806" t="s">
        <v>2068</v>
      </c>
      <c r="AX806">
        <v>5</v>
      </c>
      <c r="AY806" t="s">
        <v>2078</v>
      </c>
      <c r="AZ806" t="s">
        <v>3646</v>
      </c>
      <c r="BA806" t="s">
        <v>2055</v>
      </c>
      <c r="BB806" t="s">
        <v>2055</v>
      </c>
      <c r="BC806" t="s">
        <v>2055</v>
      </c>
      <c r="BD806" t="s">
        <v>2055</v>
      </c>
      <c r="BE806" t="s">
        <v>2055</v>
      </c>
      <c r="BF806" t="s">
        <v>2055</v>
      </c>
      <c r="BG806" t="s">
        <v>2896</v>
      </c>
      <c r="BH806" t="s">
        <v>2072</v>
      </c>
      <c r="BI806" t="s">
        <v>2055</v>
      </c>
      <c r="BJ806" t="s">
        <v>2055</v>
      </c>
      <c r="BK806" t="s">
        <v>2055</v>
      </c>
      <c r="BL806" t="s">
        <v>2055</v>
      </c>
      <c r="BM806" t="s">
        <v>2055</v>
      </c>
      <c r="BN806" t="s">
        <v>2081</v>
      </c>
      <c r="BO806">
        <v>1</v>
      </c>
      <c r="BP806" s="2"/>
    </row>
    <row r="807" spans="1:68" x14ac:dyDescent="0.3">
      <c r="A807" t="s">
        <v>102</v>
      </c>
      <c r="B807" t="s">
        <v>101</v>
      </c>
      <c r="C807" t="s">
        <v>3647</v>
      </c>
      <c r="D807" t="s">
        <v>102</v>
      </c>
      <c r="E807" t="s">
        <v>2054</v>
      </c>
      <c r="F807" t="s">
        <v>2055</v>
      </c>
      <c r="G807" t="s">
        <v>2056</v>
      </c>
      <c r="H807" t="s">
        <v>2056</v>
      </c>
      <c r="I807" t="s">
        <v>2055</v>
      </c>
      <c r="J807" t="s">
        <v>2057</v>
      </c>
      <c r="K807" t="s">
        <v>2058</v>
      </c>
      <c r="L807" t="s">
        <v>2059</v>
      </c>
      <c r="M807">
        <v>1050</v>
      </c>
      <c r="N807" t="s">
        <v>3648</v>
      </c>
      <c r="O807" t="s">
        <v>2061</v>
      </c>
      <c r="P807" t="s">
        <v>2061</v>
      </c>
      <c r="Q807" t="s">
        <v>2062</v>
      </c>
      <c r="R807" t="s">
        <v>2062</v>
      </c>
      <c r="S807" t="s">
        <v>2062</v>
      </c>
      <c r="T807" t="s">
        <v>2055</v>
      </c>
      <c r="U807" t="s">
        <v>2055</v>
      </c>
      <c r="V807">
        <v>-999</v>
      </c>
      <c r="W807" t="s">
        <v>2055</v>
      </c>
      <c r="X807" t="s">
        <v>2055</v>
      </c>
      <c r="Y807" t="s">
        <v>2055</v>
      </c>
      <c r="Z807" t="s">
        <v>2074</v>
      </c>
      <c r="AA807" t="s">
        <v>2075</v>
      </c>
      <c r="AB807" t="s">
        <v>2065</v>
      </c>
      <c r="AC807" t="s">
        <v>2055</v>
      </c>
      <c r="AD807" t="s">
        <v>2066</v>
      </c>
      <c r="AE807" t="s">
        <v>2055</v>
      </c>
      <c r="AF807" t="s">
        <v>2055</v>
      </c>
      <c r="AG807" t="s">
        <v>2055</v>
      </c>
      <c r="AI807" t="s">
        <v>2055</v>
      </c>
      <c r="AJ807" t="s">
        <v>2055</v>
      </c>
      <c r="AK807" t="s">
        <v>2067</v>
      </c>
      <c r="AL807" t="s">
        <v>2067</v>
      </c>
      <c r="AM807" t="s">
        <v>2055</v>
      </c>
      <c r="AN807" t="s">
        <v>2055</v>
      </c>
      <c r="AO807" t="s">
        <v>2055</v>
      </c>
      <c r="AP807" t="s">
        <v>2055</v>
      </c>
      <c r="AQ807" t="s">
        <v>2055</v>
      </c>
      <c r="AS807" t="s">
        <v>2055</v>
      </c>
      <c r="AT807" t="s">
        <v>2055</v>
      </c>
      <c r="AU807" t="s">
        <v>2055</v>
      </c>
      <c r="AV807" t="s">
        <v>2068</v>
      </c>
      <c r="AX807">
        <v>5</v>
      </c>
      <c r="AY807" t="s">
        <v>2069</v>
      </c>
      <c r="AZ807" t="s">
        <v>3649</v>
      </c>
      <c r="BA807" t="s">
        <v>2055</v>
      </c>
      <c r="BB807" t="s">
        <v>2055</v>
      </c>
      <c r="BC807" t="s">
        <v>2055</v>
      </c>
      <c r="BD807" t="s">
        <v>2055</v>
      </c>
      <c r="BE807" t="s">
        <v>2055</v>
      </c>
      <c r="BF807" t="s">
        <v>2055</v>
      </c>
      <c r="BG807" t="s">
        <v>3650</v>
      </c>
      <c r="BH807" t="s">
        <v>2072</v>
      </c>
      <c r="BI807" t="s">
        <v>2055</v>
      </c>
      <c r="BJ807" t="s">
        <v>2055</v>
      </c>
      <c r="BK807" t="s">
        <v>2055</v>
      </c>
      <c r="BL807" t="s">
        <v>2055</v>
      </c>
      <c r="BM807" t="s">
        <v>2055</v>
      </c>
      <c r="BN807" t="s">
        <v>2055</v>
      </c>
      <c r="BO807">
        <v>1</v>
      </c>
      <c r="BP807" s="2"/>
    </row>
    <row r="808" spans="1:68" x14ac:dyDescent="0.3">
      <c r="A808" t="s">
        <v>102</v>
      </c>
      <c r="B808" t="s">
        <v>101</v>
      </c>
      <c r="C808" t="s">
        <v>3647</v>
      </c>
      <c r="D808" t="s">
        <v>102</v>
      </c>
      <c r="E808" t="s">
        <v>2054</v>
      </c>
      <c r="F808" t="s">
        <v>2055</v>
      </c>
      <c r="G808" t="s">
        <v>2056</v>
      </c>
      <c r="H808" t="s">
        <v>2056</v>
      </c>
      <c r="I808" t="s">
        <v>2055</v>
      </c>
      <c r="J808" t="s">
        <v>2057</v>
      </c>
      <c r="K808" t="s">
        <v>2058</v>
      </c>
      <c r="L808" t="s">
        <v>2059</v>
      </c>
      <c r="M808">
        <v>3470</v>
      </c>
      <c r="N808" t="s">
        <v>3651</v>
      </c>
      <c r="O808" t="s">
        <v>2061</v>
      </c>
      <c r="P808" t="s">
        <v>2061</v>
      </c>
      <c r="Q808" t="s">
        <v>2062</v>
      </c>
      <c r="R808" t="s">
        <v>2062</v>
      </c>
      <c r="S808" t="s">
        <v>2062</v>
      </c>
      <c r="T808" t="s">
        <v>2055</v>
      </c>
      <c r="U808" t="s">
        <v>2055</v>
      </c>
      <c r="V808">
        <v>-999</v>
      </c>
      <c r="W808" t="s">
        <v>2055</v>
      </c>
      <c r="X808" t="s">
        <v>2055</v>
      </c>
      <c r="Y808" t="s">
        <v>2055</v>
      </c>
      <c r="Z808" t="s">
        <v>2063</v>
      </c>
      <c r="AA808" t="s">
        <v>2064</v>
      </c>
      <c r="AB808" t="s">
        <v>2065</v>
      </c>
      <c r="AC808" t="s">
        <v>2055</v>
      </c>
      <c r="AD808" t="s">
        <v>2066</v>
      </c>
      <c r="AE808" t="s">
        <v>2055</v>
      </c>
      <c r="AF808" t="s">
        <v>2055</v>
      </c>
      <c r="AG808" t="s">
        <v>2055</v>
      </c>
      <c r="AI808" t="s">
        <v>2055</v>
      </c>
      <c r="AJ808" t="s">
        <v>2055</v>
      </c>
      <c r="AK808" t="s">
        <v>2067</v>
      </c>
      <c r="AL808" t="s">
        <v>2067</v>
      </c>
      <c r="AM808" t="s">
        <v>2055</v>
      </c>
      <c r="AN808" t="s">
        <v>2055</v>
      </c>
      <c r="AO808" t="s">
        <v>2055</v>
      </c>
      <c r="AP808" t="s">
        <v>2055</v>
      </c>
      <c r="AQ808" t="s">
        <v>2055</v>
      </c>
      <c r="AS808" t="s">
        <v>2055</v>
      </c>
      <c r="AT808" t="s">
        <v>2055</v>
      </c>
      <c r="AU808" t="s">
        <v>2055</v>
      </c>
      <c r="AV808" t="s">
        <v>2068</v>
      </c>
      <c r="AX808">
        <v>5</v>
      </c>
      <c r="AY808" t="s">
        <v>2069</v>
      </c>
      <c r="AZ808" t="s">
        <v>3652</v>
      </c>
      <c r="BA808" t="s">
        <v>2055</v>
      </c>
      <c r="BB808" t="s">
        <v>2055</v>
      </c>
      <c r="BC808" t="s">
        <v>2055</v>
      </c>
      <c r="BD808" t="s">
        <v>2055</v>
      </c>
      <c r="BE808" t="s">
        <v>2055</v>
      </c>
      <c r="BF808" t="s">
        <v>2055</v>
      </c>
      <c r="BG808" t="s">
        <v>3650</v>
      </c>
      <c r="BH808" t="s">
        <v>2072</v>
      </c>
      <c r="BI808" t="s">
        <v>2055</v>
      </c>
      <c r="BJ808" t="s">
        <v>2055</v>
      </c>
      <c r="BK808" t="s">
        <v>2055</v>
      </c>
      <c r="BL808" t="s">
        <v>2055</v>
      </c>
      <c r="BM808" t="s">
        <v>2055</v>
      </c>
      <c r="BN808" t="s">
        <v>2055</v>
      </c>
      <c r="BO808">
        <v>1</v>
      </c>
      <c r="BP808" s="2"/>
    </row>
    <row r="809" spans="1:68" x14ac:dyDescent="0.3">
      <c r="A809" t="s">
        <v>102</v>
      </c>
      <c r="B809" t="s">
        <v>101</v>
      </c>
      <c r="C809" t="s">
        <v>3647</v>
      </c>
      <c r="D809" t="s">
        <v>102</v>
      </c>
      <c r="E809" t="s">
        <v>2083</v>
      </c>
      <c r="F809" t="s">
        <v>2084</v>
      </c>
      <c r="G809" t="s">
        <v>2845</v>
      </c>
      <c r="H809" t="s">
        <v>2845</v>
      </c>
      <c r="I809" t="s">
        <v>2086</v>
      </c>
      <c r="J809" t="s">
        <v>2117</v>
      </c>
      <c r="K809" t="s">
        <v>2118</v>
      </c>
      <c r="L809" t="s">
        <v>2059</v>
      </c>
      <c r="M809">
        <v>363.73</v>
      </c>
      <c r="N809" t="s">
        <v>3653</v>
      </c>
      <c r="O809" t="s">
        <v>2088</v>
      </c>
      <c r="P809" t="s">
        <v>3474</v>
      </c>
      <c r="Q809" t="s">
        <v>2090</v>
      </c>
      <c r="R809" t="s">
        <v>2091</v>
      </c>
      <c r="S809" t="s">
        <v>2092</v>
      </c>
      <c r="T809" t="s">
        <v>2093</v>
      </c>
      <c r="U809" t="s">
        <v>2093</v>
      </c>
      <c r="V809">
        <v>1</v>
      </c>
      <c r="W809" t="s">
        <v>2094</v>
      </c>
      <c r="X809" t="s">
        <v>2095</v>
      </c>
      <c r="Y809" t="s">
        <v>2096</v>
      </c>
      <c r="Z809" t="s">
        <v>2378</v>
      </c>
      <c r="AA809" t="s">
        <v>2379</v>
      </c>
      <c r="AB809" t="s">
        <v>2099</v>
      </c>
      <c r="AC809" t="s">
        <v>2055</v>
      </c>
      <c r="AD809" t="s">
        <v>2100</v>
      </c>
      <c r="AE809" t="s">
        <v>2055</v>
      </c>
      <c r="AF809" t="s">
        <v>2055</v>
      </c>
      <c r="AG809" t="s">
        <v>2055</v>
      </c>
      <c r="AI809" t="s">
        <v>2055</v>
      </c>
      <c r="AJ809" t="s">
        <v>2101</v>
      </c>
      <c r="AK809" t="s">
        <v>2091</v>
      </c>
      <c r="AL809" t="s">
        <v>2102</v>
      </c>
      <c r="AM809" t="s">
        <v>2103</v>
      </c>
      <c r="AN809" t="s">
        <v>2103</v>
      </c>
      <c r="AO809" t="s">
        <v>2055</v>
      </c>
      <c r="AP809" t="s">
        <v>2055</v>
      </c>
      <c r="AQ809" t="s">
        <v>2103</v>
      </c>
      <c r="AS809" t="s">
        <v>3475</v>
      </c>
      <c r="AT809" t="s">
        <v>3475</v>
      </c>
      <c r="AU809" t="s">
        <v>2194</v>
      </c>
      <c r="AV809" t="s">
        <v>2068</v>
      </c>
      <c r="AX809">
        <v>4</v>
      </c>
      <c r="AY809" t="s">
        <v>2106</v>
      </c>
      <c r="AZ809" t="s">
        <v>3476</v>
      </c>
      <c r="BA809" t="s">
        <v>3477</v>
      </c>
      <c r="BB809" t="s">
        <v>3478</v>
      </c>
      <c r="BC809" t="s">
        <v>2055</v>
      </c>
      <c r="BD809" t="s">
        <v>2055</v>
      </c>
      <c r="BE809" t="s">
        <v>2194</v>
      </c>
      <c r="BF809" t="s">
        <v>2055</v>
      </c>
      <c r="BG809" t="s">
        <v>2055</v>
      </c>
      <c r="BH809" t="s">
        <v>3479</v>
      </c>
      <c r="BI809" t="s">
        <v>2055</v>
      </c>
      <c r="BJ809" t="s">
        <v>2111</v>
      </c>
      <c r="BK809" t="s">
        <v>2055</v>
      </c>
      <c r="BL809" t="s">
        <v>2055</v>
      </c>
      <c r="BM809" t="s">
        <v>2055</v>
      </c>
      <c r="BN809" t="s">
        <v>2055</v>
      </c>
      <c r="BO809">
        <v>1</v>
      </c>
      <c r="BP809" s="2"/>
    </row>
    <row r="810" spans="1:68" x14ac:dyDescent="0.3">
      <c r="A810" t="s">
        <v>102</v>
      </c>
      <c r="B810" t="s">
        <v>101</v>
      </c>
      <c r="C810" t="s">
        <v>3647</v>
      </c>
      <c r="D810" t="s">
        <v>102</v>
      </c>
      <c r="E810" t="s">
        <v>2083</v>
      </c>
      <c r="F810" t="s">
        <v>2084</v>
      </c>
      <c r="G810" t="s">
        <v>2115</v>
      </c>
      <c r="H810" t="s">
        <v>2115</v>
      </c>
      <c r="I810" t="s">
        <v>2116</v>
      </c>
      <c r="J810" t="s">
        <v>2117</v>
      </c>
      <c r="K810" t="s">
        <v>2118</v>
      </c>
      <c r="L810" t="s">
        <v>2059</v>
      </c>
      <c r="M810">
        <v>7300</v>
      </c>
      <c r="N810" t="s">
        <v>3654</v>
      </c>
      <c r="O810" t="s">
        <v>2088</v>
      </c>
      <c r="P810" t="s">
        <v>2120</v>
      </c>
      <c r="Q810" t="s">
        <v>2090</v>
      </c>
      <c r="R810" t="s">
        <v>2137</v>
      </c>
      <c r="S810" t="s">
        <v>2138</v>
      </c>
      <c r="T810" t="s">
        <v>2093</v>
      </c>
      <c r="U810" t="s">
        <v>2093</v>
      </c>
      <c r="V810">
        <v>3</v>
      </c>
      <c r="W810" t="s">
        <v>2149</v>
      </c>
      <c r="X810" t="s">
        <v>2095</v>
      </c>
      <c r="Y810" t="s">
        <v>2096</v>
      </c>
      <c r="Z810" t="s">
        <v>2150</v>
      </c>
      <c r="AA810" t="s">
        <v>2151</v>
      </c>
      <c r="AB810" t="s">
        <v>2152</v>
      </c>
      <c r="AC810" t="s">
        <v>2055</v>
      </c>
      <c r="AD810" t="s">
        <v>2100</v>
      </c>
      <c r="AE810" t="s">
        <v>2055</v>
      </c>
      <c r="AF810" t="s">
        <v>2055</v>
      </c>
      <c r="AG810" t="s">
        <v>2055</v>
      </c>
      <c r="AI810" t="s">
        <v>2055</v>
      </c>
      <c r="AJ810" t="s">
        <v>2055</v>
      </c>
      <c r="AK810" t="s">
        <v>2127</v>
      </c>
      <c r="AL810" t="s">
        <v>2128</v>
      </c>
      <c r="AM810" t="s">
        <v>2129</v>
      </c>
      <c r="AN810" t="s">
        <v>2129</v>
      </c>
      <c r="AO810" t="s">
        <v>2055</v>
      </c>
      <c r="AP810" t="s">
        <v>2055</v>
      </c>
      <c r="AQ810" t="s">
        <v>2129</v>
      </c>
      <c r="AS810" t="s">
        <v>2143</v>
      </c>
      <c r="AT810" t="s">
        <v>2143</v>
      </c>
      <c r="AU810" t="s">
        <v>2144</v>
      </c>
      <c r="AV810" t="s">
        <v>2068</v>
      </c>
      <c r="AX810">
        <v>4</v>
      </c>
      <c r="AY810" t="s">
        <v>2106</v>
      </c>
      <c r="AZ810" t="s">
        <v>2145</v>
      </c>
      <c r="BA810" t="s">
        <v>2133</v>
      </c>
      <c r="BB810" t="s">
        <v>2134</v>
      </c>
      <c r="BC810" t="s">
        <v>2055</v>
      </c>
      <c r="BD810" t="s">
        <v>2055</v>
      </c>
      <c r="BE810" t="s">
        <v>2144</v>
      </c>
      <c r="BF810" t="s">
        <v>2055</v>
      </c>
      <c r="BG810" t="s">
        <v>2055</v>
      </c>
      <c r="BH810" t="s">
        <v>2146</v>
      </c>
      <c r="BI810" t="s">
        <v>2055</v>
      </c>
      <c r="BJ810" t="s">
        <v>2111</v>
      </c>
      <c r="BK810" t="s">
        <v>2055</v>
      </c>
      <c r="BL810" t="s">
        <v>2055</v>
      </c>
      <c r="BM810" t="s">
        <v>2055</v>
      </c>
      <c r="BN810" t="s">
        <v>2055</v>
      </c>
      <c r="BO810">
        <v>1</v>
      </c>
      <c r="BP810" s="2"/>
    </row>
    <row r="811" spans="1:68" x14ac:dyDescent="0.3">
      <c r="A811" t="s">
        <v>102</v>
      </c>
      <c r="B811" t="s">
        <v>101</v>
      </c>
      <c r="C811" t="s">
        <v>3647</v>
      </c>
      <c r="D811" t="s">
        <v>102</v>
      </c>
      <c r="E811" t="s">
        <v>2083</v>
      </c>
      <c r="F811" t="s">
        <v>2084</v>
      </c>
      <c r="G811" t="s">
        <v>2115</v>
      </c>
      <c r="H811" t="s">
        <v>2115</v>
      </c>
      <c r="I811" t="s">
        <v>2116</v>
      </c>
      <c r="J811" t="s">
        <v>2117</v>
      </c>
      <c r="K811" t="s">
        <v>2118</v>
      </c>
      <c r="L811" t="s">
        <v>2147</v>
      </c>
      <c r="M811">
        <v>100000</v>
      </c>
      <c r="N811" t="s">
        <v>2283</v>
      </c>
      <c r="O811" t="s">
        <v>2088</v>
      </c>
      <c r="P811" t="s">
        <v>2120</v>
      </c>
      <c r="Q811" t="s">
        <v>2121</v>
      </c>
      <c r="R811" t="s">
        <v>2121</v>
      </c>
      <c r="S811" t="s">
        <v>2122</v>
      </c>
      <c r="T811" t="s">
        <v>2093</v>
      </c>
      <c r="U811" t="s">
        <v>2093</v>
      </c>
      <c r="V811">
        <v>2</v>
      </c>
      <c r="W811" t="s">
        <v>2123</v>
      </c>
      <c r="X811" t="s">
        <v>2095</v>
      </c>
      <c r="Y811" t="s">
        <v>2096</v>
      </c>
      <c r="Z811" t="s">
        <v>2124</v>
      </c>
      <c r="AA811" t="s">
        <v>2125</v>
      </c>
      <c r="AB811" t="s">
        <v>2126</v>
      </c>
      <c r="AC811" t="s">
        <v>2055</v>
      </c>
      <c r="AD811" t="s">
        <v>2100</v>
      </c>
      <c r="AE811" t="s">
        <v>2055</v>
      </c>
      <c r="AF811" t="s">
        <v>2055</v>
      </c>
      <c r="AG811" t="s">
        <v>2055</v>
      </c>
      <c r="AI811" t="s">
        <v>2055</v>
      </c>
      <c r="AJ811" t="s">
        <v>2055</v>
      </c>
      <c r="AK811" t="s">
        <v>2127</v>
      </c>
      <c r="AL811" t="s">
        <v>2128</v>
      </c>
      <c r="AM811" t="s">
        <v>2129</v>
      </c>
      <c r="AN811" t="s">
        <v>2129</v>
      </c>
      <c r="AO811" t="s">
        <v>2055</v>
      </c>
      <c r="AP811" t="s">
        <v>2055</v>
      </c>
      <c r="AQ811" t="s">
        <v>2129</v>
      </c>
      <c r="AS811" t="s">
        <v>2130</v>
      </c>
      <c r="AT811" t="s">
        <v>2130</v>
      </c>
      <c r="AU811" t="s">
        <v>2131</v>
      </c>
      <c r="AV811" t="s">
        <v>2068</v>
      </c>
      <c r="AX811">
        <v>4</v>
      </c>
      <c r="AY811" t="s">
        <v>2106</v>
      </c>
      <c r="AZ811" t="s">
        <v>2132</v>
      </c>
      <c r="BA811" t="s">
        <v>2133</v>
      </c>
      <c r="BB811" t="s">
        <v>2134</v>
      </c>
      <c r="BC811" t="s">
        <v>2055</v>
      </c>
      <c r="BD811" t="s">
        <v>2055</v>
      </c>
      <c r="BE811" t="s">
        <v>2131</v>
      </c>
      <c r="BF811" t="s">
        <v>2055</v>
      </c>
      <c r="BG811" t="s">
        <v>2055</v>
      </c>
      <c r="BH811" t="s">
        <v>2135</v>
      </c>
      <c r="BI811" t="s">
        <v>2055</v>
      </c>
      <c r="BJ811" t="s">
        <v>2111</v>
      </c>
      <c r="BK811" t="s">
        <v>2055</v>
      </c>
      <c r="BL811" t="s">
        <v>2055</v>
      </c>
      <c r="BM811" t="s">
        <v>2055</v>
      </c>
      <c r="BN811" t="s">
        <v>2055</v>
      </c>
      <c r="BO811">
        <v>1</v>
      </c>
      <c r="BP811" s="2"/>
    </row>
    <row r="812" spans="1:68" x14ac:dyDescent="0.3">
      <c r="A812" t="s">
        <v>102</v>
      </c>
      <c r="B812" t="s">
        <v>101</v>
      </c>
      <c r="C812" t="s">
        <v>3647</v>
      </c>
      <c r="D812" t="s">
        <v>102</v>
      </c>
      <c r="E812" t="s">
        <v>2083</v>
      </c>
      <c r="F812" t="s">
        <v>2084</v>
      </c>
      <c r="G812" t="s">
        <v>2115</v>
      </c>
      <c r="H812" t="s">
        <v>2115</v>
      </c>
      <c r="I812" t="s">
        <v>2116</v>
      </c>
      <c r="J812" t="s">
        <v>2117</v>
      </c>
      <c r="K812" t="s">
        <v>2118</v>
      </c>
      <c r="L812" t="s">
        <v>2147</v>
      </c>
      <c r="M812">
        <v>320000</v>
      </c>
      <c r="N812" t="s">
        <v>2148</v>
      </c>
      <c r="O812" t="s">
        <v>2088</v>
      </c>
      <c r="P812" t="s">
        <v>2120</v>
      </c>
      <c r="Q812" t="s">
        <v>2090</v>
      </c>
      <c r="R812" t="s">
        <v>2137</v>
      </c>
      <c r="S812" t="s">
        <v>2138</v>
      </c>
      <c r="T812" t="s">
        <v>2093</v>
      </c>
      <c r="U812" t="s">
        <v>2093</v>
      </c>
      <c r="V812">
        <v>7</v>
      </c>
      <c r="W812" t="s">
        <v>2139</v>
      </c>
      <c r="X812" t="s">
        <v>2095</v>
      </c>
      <c r="Y812" t="s">
        <v>2096</v>
      </c>
      <c r="Z812" t="s">
        <v>2140</v>
      </c>
      <c r="AA812" t="s">
        <v>2141</v>
      </c>
      <c r="AB812" t="s">
        <v>2142</v>
      </c>
      <c r="AC812" t="s">
        <v>2055</v>
      </c>
      <c r="AD812" t="s">
        <v>2100</v>
      </c>
      <c r="AE812" t="s">
        <v>2055</v>
      </c>
      <c r="AF812" t="s">
        <v>2055</v>
      </c>
      <c r="AG812" t="s">
        <v>2055</v>
      </c>
      <c r="AI812" t="s">
        <v>2055</v>
      </c>
      <c r="AJ812" t="s">
        <v>2055</v>
      </c>
      <c r="AK812" t="s">
        <v>2127</v>
      </c>
      <c r="AL812" t="s">
        <v>2128</v>
      </c>
      <c r="AM812" t="s">
        <v>2129</v>
      </c>
      <c r="AN812" t="s">
        <v>2129</v>
      </c>
      <c r="AO812" t="s">
        <v>2055</v>
      </c>
      <c r="AP812" t="s">
        <v>2055</v>
      </c>
      <c r="AQ812" t="s">
        <v>2129</v>
      </c>
      <c r="AS812" t="s">
        <v>2143</v>
      </c>
      <c r="AT812" t="s">
        <v>2143</v>
      </c>
      <c r="AU812" t="s">
        <v>2131</v>
      </c>
      <c r="AV812" t="s">
        <v>2068</v>
      </c>
      <c r="AX812">
        <v>4</v>
      </c>
      <c r="AY812" t="s">
        <v>2106</v>
      </c>
      <c r="AZ812" t="s">
        <v>2132</v>
      </c>
      <c r="BA812" t="s">
        <v>2133</v>
      </c>
      <c r="BB812" t="s">
        <v>2134</v>
      </c>
      <c r="BC812" t="s">
        <v>2055</v>
      </c>
      <c r="BD812" t="s">
        <v>2055</v>
      </c>
      <c r="BE812" t="s">
        <v>2131</v>
      </c>
      <c r="BF812" t="s">
        <v>2055</v>
      </c>
      <c r="BG812" t="s">
        <v>2055</v>
      </c>
      <c r="BH812" t="s">
        <v>2135</v>
      </c>
      <c r="BI812" t="s">
        <v>2055</v>
      </c>
      <c r="BJ812" t="s">
        <v>2111</v>
      </c>
      <c r="BK812" t="s">
        <v>2055</v>
      </c>
      <c r="BL812" t="s">
        <v>2055</v>
      </c>
      <c r="BM812" t="s">
        <v>2055</v>
      </c>
      <c r="BN812" t="s">
        <v>2055</v>
      </c>
      <c r="BO812">
        <v>1</v>
      </c>
      <c r="BP812" s="2"/>
    </row>
    <row r="813" spans="1:68" x14ac:dyDescent="0.3">
      <c r="A813" t="s">
        <v>102</v>
      </c>
      <c r="B813" t="s">
        <v>101</v>
      </c>
      <c r="C813" t="s">
        <v>3647</v>
      </c>
      <c r="D813" t="s">
        <v>102</v>
      </c>
      <c r="E813" t="s">
        <v>2083</v>
      </c>
      <c r="F813" t="s">
        <v>2084</v>
      </c>
      <c r="G813" t="s">
        <v>2115</v>
      </c>
      <c r="H813" t="s">
        <v>2115</v>
      </c>
      <c r="I813" t="s">
        <v>2086</v>
      </c>
      <c r="J813" t="s">
        <v>2117</v>
      </c>
      <c r="K813" t="s">
        <v>2118</v>
      </c>
      <c r="L813" t="s">
        <v>2147</v>
      </c>
      <c r="M813">
        <v>500</v>
      </c>
      <c r="N813" t="s">
        <v>2939</v>
      </c>
      <c r="O813" t="s">
        <v>2088</v>
      </c>
      <c r="P813" t="s">
        <v>3474</v>
      </c>
      <c r="Q813" t="s">
        <v>2090</v>
      </c>
      <c r="R813" t="s">
        <v>2091</v>
      </c>
      <c r="S813" t="s">
        <v>2092</v>
      </c>
      <c r="T813" t="s">
        <v>2093</v>
      </c>
      <c r="U813" t="s">
        <v>2093</v>
      </c>
      <c r="V813">
        <v>1</v>
      </c>
      <c r="W813" t="s">
        <v>2094</v>
      </c>
      <c r="X813" t="s">
        <v>2095</v>
      </c>
      <c r="Y813" t="s">
        <v>2096</v>
      </c>
      <c r="Z813" t="s">
        <v>2378</v>
      </c>
      <c r="AA813" t="s">
        <v>2379</v>
      </c>
      <c r="AB813" t="s">
        <v>2099</v>
      </c>
      <c r="AC813" t="s">
        <v>2055</v>
      </c>
      <c r="AD813" t="s">
        <v>2100</v>
      </c>
      <c r="AE813" t="s">
        <v>2055</v>
      </c>
      <c r="AF813" t="s">
        <v>2055</v>
      </c>
      <c r="AG813" t="s">
        <v>2055</v>
      </c>
      <c r="AI813" t="s">
        <v>2055</v>
      </c>
      <c r="AJ813" t="s">
        <v>2101</v>
      </c>
      <c r="AK813" t="s">
        <v>2091</v>
      </c>
      <c r="AL813" t="s">
        <v>2102</v>
      </c>
      <c r="AM813" t="s">
        <v>2103</v>
      </c>
      <c r="AN813" t="s">
        <v>2103</v>
      </c>
      <c r="AO813" t="s">
        <v>2055</v>
      </c>
      <c r="AP813" t="s">
        <v>2055</v>
      </c>
      <c r="AQ813" t="s">
        <v>2103</v>
      </c>
      <c r="AS813" t="s">
        <v>3475</v>
      </c>
      <c r="AT813" t="s">
        <v>3475</v>
      </c>
      <c r="AU813" t="s">
        <v>2194</v>
      </c>
      <c r="AV813" t="s">
        <v>2068</v>
      </c>
      <c r="AX813">
        <v>4</v>
      </c>
      <c r="AY813" t="s">
        <v>2106</v>
      </c>
      <c r="AZ813" t="s">
        <v>3476</v>
      </c>
      <c r="BA813" t="s">
        <v>3477</v>
      </c>
      <c r="BB813" t="s">
        <v>3478</v>
      </c>
      <c r="BC813" t="s">
        <v>2055</v>
      </c>
      <c r="BD813" t="s">
        <v>2055</v>
      </c>
      <c r="BE813" t="s">
        <v>2194</v>
      </c>
      <c r="BF813" t="s">
        <v>2055</v>
      </c>
      <c r="BG813" t="s">
        <v>2055</v>
      </c>
      <c r="BH813" t="s">
        <v>3479</v>
      </c>
      <c r="BI813" t="s">
        <v>2055</v>
      </c>
      <c r="BJ813" t="s">
        <v>2111</v>
      </c>
      <c r="BK813" t="s">
        <v>2055</v>
      </c>
      <c r="BL813" t="s">
        <v>2055</v>
      </c>
      <c r="BM813" t="s">
        <v>2055</v>
      </c>
      <c r="BN813" t="s">
        <v>2055</v>
      </c>
      <c r="BO813">
        <v>1</v>
      </c>
      <c r="BP813" s="2"/>
    </row>
    <row r="814" spans="1:68" x14ac:dyDescent="0.3">
      <c r="A814" t="s">
        <v>102</v>
      </c>
      <c r="B814" t="s">
        <v>101</v>
      </c>
      <c r="C814" t="s">
        <v>3647</v>
      </c>
      <c r="D814" t="s">
        <v>102</v>
      </c>
      <c r="E814" t="s">
        <v>2083</v>
      </c>
      <c r="F814" t="s">
        <v>2084</v>
      </c>
      <c r="G814" t="s">
        <v>2115</v>
      </c>
      <c r="H814" t="s">
        <v>2115</v>
      </c>
      <c r="I814" t="s">
        <v>2086</v>
      </c>
      <c r="J814" t="s">
        <v>2117</v>
      </c>
      <c r="K814" t="s">
        <v>2118</v>
      </c>
      <c r="L814" t="s">
        <v>2059</v>
      </c>
      <c r="M814">
        <v>759.48</v>
      </c>
      <c r="N814" t="s">
        <v>3655</v>
      </c>
      <c r="O814" t="s">
        <v>2088</v>
      </c>
      <c r="P814" t="s">
        <v>3474</v>
      </c>
      <c r="Q814" t="s">
        <v>2090</v>
      </c>
      <c r="R814" t="s">
        <v>2091</v>
      </c>
      <c r="S814" t="s">
        <v>2092</v>
      </c>
      <c r="T814" t="s">
        <v>2093</v>
      </c>
      <c r="U814" t="s">
        <v>2093</v>
      </c>
      <c r="V814">
        <v>1</v>
      </c>
      <c r="W814" t="s">
        <v>2094</v>
      </c>
      <c r="X814" t="s">
        <v>2095</v>
      </c>
      <c r="Y814" t="s">
        <v>2096</v>
      </c>
      <c r="Z814" t="s">
        <v>2378</v>
      </c>
      <c r="AA814" t="s">
        <v>2379</v>
      </c>
      <c r="AB814" t="s">
        <v>2099</v>
      </c>
      <c r="AC814" t="s">
        <v>2055</v>
      </c>
      <c r="AD814" t="s">
        <v>2100</v>
      </c>
      <c r="AE814" t="s">
        <v>2055</v>
      </c>
      <c r="AF814" t="s">
        <v>2055</v>
      </c>
      <c r="AG814" t="s">
        <v>2055</v>
      </c>
      <c r="AI814" t="s">
        <v>2055</v>
      </c>
      <c r="AJ814" t="s">
        <v>2101</v>
      </c>
      <c r="AK814" t="s">
        <v>2091</v>
      </c>
      <c r="AL814" t="s">
        <v>2102</v>
      </c>
      <c r="AM814" t="s">
        <v>2103</v>
      </c>
      <c r="AN814" t="s">
        <v>2103</v>
      </c>
      <c r="AO814" t="s">
        <v>2055</v>
      </c>
      <c r="AP814" t="s">
        <v>2055</v>
      </c>
      <c r="AQ814" t="s">
        <v>2103</v>
      </c>
      <c r="AS814" t="s">
        <v>3475</v>
      </c>
      <c r="AT814" t="s">
        <v>3475</v>
      </c>
      <c r="AU814" t="s">
        <v>2194</v>
      </c>
      <c r="AV814" t="s">
        <v>2068</v>
      </c>
      <c r="AX814">
        <v>4</v>
      </c>
      <c r="AY814" t="s">
        <v>2106</v>
      </c>
      <c r="AZ814" t="s">
        <v>3476</v>
      </c>
      <c r="BA814" t="s">
        <v>3477</v>
      </c>
      <c r="BB814" t="s">
        <v>3478</v>
      </c>
      <c r="BC814" t="s">
        <v>2055</v>
      </c>
      <c r="BD814" t="s">
        <v>2055</v>
      </c>
      <c r="BE814" t="s">
        <v>2194</v>
      </c>
      <c r="BF814" t="s">
        <v>2055</v>
      </c>
      <c r="BG814" t="s">
        <v>2055</v>
      </c>
      <c r="BH814" t="s">
        <v>3479</v>
      </c>
      <c r="BI814" t="s">
        <v>2055</v>
      </c>
      <c r="BJ814" t="s">
        <v>2111</v>
      </c>
      <c r="BK814" t="s">
        <v>2055</v>
      </c>
      <c r="BL814" t="s">
        <v>2055</v>
      </c>
      <c r="BM814" t="s">
        <v>2055</v>
      </c>
      <c r="BN814" t="s">
        <v>2055</v>
      </c>
      <c r="BO814">
        <v>1</v>
      </c>
      <c r="BP814" s="2"/>
    </row>
    <row r="815" spans="1:68" x14ac:dyDescent="0.3">
      <c r="A815" t="s">
        <v>102</v>
      </c>
      <c r="B815" t="s">
        <v>101</v>
      </c>
      <c r="C815" t="s">
        <v>3647</v>
      </c>
      <c r="D815" t="s">
        <v>102</v>
      </c>
      <c r="E815" t="s">
        <v>2083</v>
      </c>
      <c r="F815" t="s">
        <v>2084</v>
      </c>
      <c r="G815" t="s">
        <v>2115</v>
      </c>
      <c r="H815" t="s">
        <v>2115</v>
      </c>
      <c r="I815" t="s">
        <v>2086</v>
      </c>
      <c r="J815" t="s">
        <v>2117</v>
      </c>
      <c r="K815" t="s">
        <v>2118</v>
      </c>
      <c r="L815" t="s">
        <v>2059</v>
      </c>
      <c r="M815">
        <v>9320</v>
      </c>
      <c r="N815" t="s">
        <v>3656</v>
      </c>
      <c r="O815" t="s">
        <v>2088</v>
      </c>
      <c r="P815" t="s">
        <v>2120</v>
      </c>
      <c r="Q815" t="s">
        <v>2252</v>
      </c>
      <c r="R815" t="s">
        <v>2252</v>
      </c>
      <c r="S815" t="s">
        <v>2297</v>
      </c>
      <c r="T815" t="s">
        <v>2093</v>
      </c>
      <c r="U815" t="s">
        <v>2093</v>
      </c>
      <c r="V815">
        <v>3</v>
      </c>
      <c r="W815" t="s">
        <v>2149</v>
      </c>
      <c r="X815" t="s">
        <v>2095</v>
      </c>
      <c r="Y815" t="s">
        <v>2096</v>
      </c>
      <c r="Z815" t="s">
        <v>2828</v>
      </c>
      <c r="AA815" t="s">
        <v>2829</v>
      </c>
      <c r="AB815" t="s">
        <v>2355</v>
      </c>
      <c r="AC815" t="s">
        <v>2055</v>
      </c>
      <c r="AD815" t="s">
        <v>2100</v>
      </c>
      <c r="AE815" t="s">
        <v>2055</v>
      </c>
      <c r="AF815" t="s">
        <v>2055</v>
      </c>
      <c r="AG815" t="s">
        <v>2055</v>
      </c>
      <c r="AI815" t="s">
        <v>2055</v>
      </c>
      <c r="AJ815" t="s">
        <v>2167</v>
      </c>
      <c r="AK815" t="s">
        <v>2127</v>
      </c>
      <c r="AL815" t="s">
        <v>2128</v>
      </c>
      <c r="AM815" t="s">
        <v>2344</v>
      </c>
      <c r="AN815" t="s">
        <v>2344</v>
      </c>
      <c r="AO815" t="s">
        <v>2055</v>
      </c>
      <c r="AP815" t="s">
        <v>2055</v>
      </c>
      <c r="AQ815" t="s">
        <v>2344</v>
      </c>
      <c r="AS815" t="s">
        <v>2830</v>
      </c>
      <c r="AT815" t="s">
        <v>2830</v>
      </c>
      <c r="AU815" t="s">
        <v>2332</v>
      </c>
      <c r="AV815" t="s">
        <v>2068</v>
      </c>
      <c r="AX815">
        <v>4</v>
      </c>
      <c r="AY815" t="s">
        <v>2106</v>
      </c>
      <c r="AZ815" t="s">
        <v>3657</v>
      </c>
      <c r="BA815" t="s">
        <v>3658</v>
      </c>
      <c r="BB815" t="s">
        <v>3659</v>
      </c>
      <c r="BC815" t="s">
        <v>2055</v>
      </c>
      <c r="BD815" t="s">
        <v>2055</v>
      </c>
      <c r="BE815" t="s">
        <v>2332</v>
      </c>
      <c r="BF815" t="s">
        <v>2055</v>
      </c>
      <c r="BG815" t="s">
        <v>2055</v>
      </c>
      <c r="BH815" t="s">
        <v>3660</v>
      </c>
      <c r="BI815" t="s">
        <v>2055</v>
      </c>
      <c r="BJ815" t="s">
        <v>2111</v>
      </c>
      <c r="BK815" t="s">
        <v>2055</v>
      </c>
      <c r="BL815" t="s">
        <v>2055</v>
      </c>
      <c r="BM815" t="s">
        <v>2055</v>
      </c>
      <c r="BN815" t="s">
        <v>2055</v>
      </c>
      <c r="BO815">
        <v>1</v>
      </c>
      <c r="BP815" s="2"/>
    </row>
    <row r="816" spans="1:68" x14ac:dyDescent="0.3">
      <c r="A816" t="s">
        <v>102</v>
      </c>
      <c r="B816" t="s">
        <v>101</v>
      </c>
      <c r="C816" t="s">
        <v>3647</v>
      </c>
      <c r="D816" t="s">
        <v>102</v>
      </c>
      <c r="E816" t="s">
        <v>2083</v>
      </c>
      <c r="F816" t="s">
        <v>2084</v>
      </c>
      <c r="G816" t="s">
        <v>3661</v>
      </c>
      <c r="H816" t="s">
        <v>3661</v>
      </c>
      <c r="I816" t="s">
        <v>2086</v>
      </c>
      <c r="J816" t="s">
        <v>2117</v>
      </c>
      <c r="K816" t="s">
        <v>2118</v>
      </c>
      <c r="L816" t="s">
        <v>2059</v>
      </c>
      <c r="M816">
        <v>1532.92</v>
      </c>
      <c r="N816" t="s">
        <v>3662</v>
      </c>
      <c r="O816" t="s">
        <v>2088</v>
      </c>
      <c r="P816" t="s">
        <v>3474</v>
      </c>
      <c r="Q816" t="s">
        <v>2090</v>
      </c>
      <c r="R816" t="s">
        <v>2091</v>
      </c>
      <c r="S816" t="s">
        <v>2092</v>
      </c>
      <c r="T816" t="s">
        <v>2093</v>
      </c>
      <c r="U816" t="s">
        <v>2093</v>
      </c>
      <c r="V816">
        <v>1</v>
      </c>
      <c r="W816" t="s">
        <v>2094</v>
      </c>
      <c r="X816" t="s">
        <v>2095</v>
      </c>
      <c r="Y816" t="s">
        <v>2096</v>
      </c>
      <c r="Z816" t="s">
        <v>2378</v>
      </c>
      <c r="AA816" t="s">
        <v>2379</v>
      </c>
      <c r="AB816" t="s">
        <v>2099</v>
      </c>
      <c r="AC816" t="s">
        <v>2055</v>
      </c>
      <c r="AD816" t="s">
        <v>2100</v>
      </c>
      <c r="AE816" t="s">
        <v>2055</v>
      </c>
      <c r="AF816" t="s">
        <v>2055</v>
      </c>
      <c r="AG816" t="s">
        <v>2055</v>
      </c>
      <c r="AI816" t="s">
        <v>2055</v>
      </c>
      <c r="AJ816" t="s">
        <v>2101</v>
      </c>
      <c r="AK816" t="s">
        <v>2091</v>
      </c>
      <c r="AL816" t="s">
        <v>2102</v>
      </c>
      <c r="AM816" t="s">
        <v>2103</v>
      </c>
      <c r="AN816" t="s">
        <v>2103</v>
      </c>
      <c r="AO816" t="s">
        <v>2055</v>
      </c>
      <c r="AP816" t="s">
        <v>2055</v>
      </c>
      <c r="AQ816" t="s">
        <v>2103</v>
      </c>
      <c r="AS816" t="s">
        <v>3475</v>
      </c>
      <c r="AT816" t="s">
        <v>3475</v>
      </c>
      <c r="AU816" t="s">
        <v>2194</v>
      </c>
      <c r="AV816" t="s">
        <v>2068</v>
      </c>
      <c r="AX816">
        <v>4</v>
      </c>
      <c r="AY816" t="s">
        <v>2106</v>
      </c>
      <c r="AZ816" t="s">
        <v>3476</v>
      </c>
      <c r="BA816" t="s">
        <v>3477</v>
      </c>
      <c r="BB816" t="s">
        <v>3478</v>
      </c>
      <c r="BC816" t="s">
        <v>2055</v>
      </c>
      <c r="BD816" t="s">
        <v>2055</v>
      </c>
      <c r="BE816" t="s">
        <v>2194</v>
      </c>
      <c r="BF816" t="s">
        <v>2055</v>
      </c>
      <c r="BG816" t="s">
        <v>2055</v>
      </c>
      <c r="BH816" t="s">
        <v>3479</v>
      </c>
      <c r="BI816" t="s">
        <v>2055</v>
      </c>
      <c r="BJ816" t="s">
        <v>2111</v>
      </c>
      <c r="BK816" t="s">
        <v>2055</v>
      </c>
      <c r="BL816" t="s">
        <v>2055</v>
      </c>
      <c r="BM816" t="s">
        <v>2055</v>
      </c>
      <c r="BN816" t="s">
        <v>2055</v>
      </c>
      <c r="BO816">
        <v>1</v>
      </c>
      <c r="BP816" s="2"/>
    </row>
    <row r="817" spans="1:68" x14ac:dyDescent="0.3">
      <c r="A817" t="s">
        <v>102</v>
      </c>
      <c r="B817" t="s">
        <v>101</v>
      </c>
      <c r="C817" t="s">
        <v>3647</v>
      </c>
      <c r="D817" t="s">
        <v>102</v>
      </c>
      <c r="E817" t="s">
        <v>2083</v>
      </c>
      <c r="F817" t="s">
        <v>2084</v>
      </c>
      <c r="G817" t="s">
        <v>2417</v>
      </c>
      <c r="H817" t="s">
        <v>2417</v>
      </c>
      <c r="I817" t="s">
        <v>2086</v>
      </c>
      <c r="J817" t="s">
        <v>2057</v>
      </c>
      <c r="K817" t="s">
        <v>2418</v>
      </c>
      <c r="L817" t="s">
        <v>2059</v>
      </c>
      <c r="M817">
        <v>8800</v>
      </c>
      <c r="N817" t="s">
        <v>3663</v>
      </c>
      <c r="O817" t="s">
        <v>2088</v>
      </c>
      <c r="P817" t="s">
        <v>2120</v>
      </c>
      <c r="Q817" t="s">
        <v>2178</v>
      </c>
      <c r="R817" t="s">
        <v>2178</v>
      </c>
      <c r="S817" t="s">
        <v>2179</v>
      </c>
      <c r="T817" t="s">
        <v>2093</v>
      </c>
      <c r="U817" t="s">
        <v>2093</v>
      </c>
      <c r="V817">
        <v>2</v>
      </c>
      <c r="W817" t="s">
        <v>2123</v>
      </c>
      <c r="X817" t="s">
        <v>2095</v>
      </c>
      <c r="Y817" t="s">
        <v>2096</v>
      </c>
      <c r="Z817" t="s">
        <v>2124</v>
      </c>
      <c r="AA817" t="s">
        <v>2125</v>
      </c>
      <c r="AB817" t="s">
        <v>2126</v>
      </c>
      <c r="AC817" t="s">
        <v>2055</v>
      </c>
      <c r="AD817" t="s">
        <v>2100</v>
      </c>
      <c r="AE817" t="s">
        <v>2055</v>
      </c>
      <c r="AF817" t="s">
        <v>2055</v>
      </c>
      <c r="AG817" t="s">
        <v>2055</v>
      </c>
      <c r="AI817" t="s">
        <v>2055</v>
      </c>
      <c r="AJ817" t="s">
        <v>2315</v>
      </c>
      <c r="AK817" t="s">
        <v>2127</v>
      </c>
      <c r="AL817" t="s">
        <v>2128</v>
      </c>
      <c r="AM817" t="s">
        <v>2129</v>
      </c>
      <c r="AN817" t="s">
        <v>2129</v>
      </c>
      <c r="AO817" t="s">
        <v>2055</v>
      </c>
      <c r="AP817" t="s">
        <v>2055</v>
      </c>
      <c r="AQ817" t="s">
        <v>2129</v>
      </c>
      <c r="AS817" t="s">
        <v>2423</v>
      </c>
      <c r="AT817" t="s">
        <v>2423</v>
      </c>
      <c r="AU817" t="s">
        <v>3664</v>
      </c>
      <c r="AV817" t="s">
        <v>2068</v>
      </c>
      <c r="AX817">
        <v>4</v>
      </c>
      <c r="AY817" t="s">
        <v>2106</v>
      </c>
      <c r="AZ817" t="s">
        <v>3665</v>
      </c>
      <c r="BA817" t="s">
        <v>3666</v>
      </c>
      <c r="BB817" t="s">
        <v>3667</v>
      </c>
      <c r="BC817" t="s">
        <v>2055</v>
      </c>
      <c r="BD817" t="s">
        <v>2055</v>
      </c>
      <c r="BE817" t="s">
        <v>3664</v>
      </c>
      <c r="BF817" t="s">
        <v>2055</v>
      </c>
      <c r="BG817" t="s">
        <v>2055</v>
      </c>
      <c r="BH817" t="s">
        <v>3668</v>
      </c>
      <c r="BI817" t="s">
        <v>2055</v>
      </c>
      <c r="BJ817" t="s">
        <v>2111</v>
      </c>
      <c r="BK817" t="s">
        <v>2055</v>
      </c>
      <c r="BL817" t="s">
        <v>2055</v>
      </c>
      <c r="BM817" t="s">
        <v>2055</v>
      </c>
      <c r="BN817" t="s">
        <v>2055</v>
      </c>
      <c r="BO817">
        <v>1</v>
      </c>
      <c r="BP817" s="2"/>
    </row>
    <row r="818" spans="1:68" x14ac:dyDescent="0.3">
      <c r="A818" t="s">
        <v>102</v>
      </c>
      <c r="B818" t="s">
        <v>101</v>
      </c>
      <c r="C818" t="s">
        <v>3647</v>
      </c>
      <c r="D818" t="s">
        <v>102</v>
      </c>
      <c r="E818" t="s">
        <v>2083</v>
      </c>
      <c r="F818" t="s">
        <v>2084</v>
      </c>
      <c r="G818" t="s">
        <v>2417</v>
      </c>
      <c r="H818" t="s">
        <v>2417</v>
      </c>
      <c r="I818" t="s">
        <v>2086</v>
      </c>
      <c r="J818" t="s">
        <v>2057</v>
      </c>
      <c r="K818" t="s">
        <v>2418</v>
      </c>
      <c r="L818" t="s">
        <v>2059</v>
      </c>
      <c r="M818">
        <v>63900</v>
      </c>
      <c r="N818" t="s">
        <v>3669</v>
      </c>
      <c r="O818" t="s">
        <v>2088</v>
      </c>
      <c r="P818" t="s">
        <v>2120</v>
      </c>
      <c r="Q818" t="s">
        <v>2178</v>
      </c>
      <c r="R818" t="s">
        <v>2178</v>
      </c>
      <c r="S818" t="s">
        <v>2179</v>
      </c>
      <c r="T818" t="s">
        <v>2093</v>
      </c>
      <c r="U818" t="s">
        <v>2093</v>
      </c>
      <c r="V818">
        <v>2</v>
      </c>
      <c r="W818" t="s">
        <v>2123</v>
      </c>
      <c r="X818" t="s">
        <v>2095</v>
      </c>
      <c r="Y818" t="s">
        <v>2096</v>
      </c>
      <c r="Z818" t="s">
        <v>2124</v>
      </c>
      <c r="AA818" t="s">
        <v>2125</v>
      </c>
      <c r="AB818" t="s">
        <v>2126</v>
      </c>
      <c r="AC818" t="s">
        <v>2055</v>
      </c>
      <c r="AD818" t="s">
        <v>2100</v>
      </c>
      <c r="AE818" t="s">
        <v>2055</v>
      </c>
      <c r="AF818" t="s">
        <v>2055</v>
      </c>
      <c r="AG818" t="s">
        <v>2055</v>
      </c>
      <c r="AI818" t="s">
        <v>2055</v>
      </c>
      <c r="AJ818" t="s">
        <v>2315</v>
      </c>
      <c r="AK818" t="s">
        <v>2127</v>
      </c>
      <c r="AL818" t="s">
        <v>2128</v>
      </c>
      <c r="AM818" t="s">
        <v>2129</v>
      </c>
      <c r="AN818" t="s">
        <v>2129</v>
      </c>
      <c r="AO818" t="s">
        <v>2055</v>
      </c>
      <c r="AP818" t="s">
        <v>2055</v>
      </c>
      <c r="AQ818" t="s">
        <v>2129</v>
      </c>
      <c r="AS818" t="s">
        <v>2423</v>
      </c>
      <c r="AT818" t="s">
        <v>2423</v>
      </c>
      <c r="AU818" t="s">
        <v>3664</v>
      </c>
      <c r="AV818" t="s">
        <v>2068</v>
      </c>
      <c r="AX818">
        <v>4</v>
      </c>
      <c r="AY818" t="s">
        <v>2106</v>
      </c>
      <c r="AZ818" t="s">
        <v>3665</v>
      </c>
      <c r="BA818" t="s">
        <v>3666</v>
      </c>
      <c r="BB818" t="s">
        <v>3667</v>
      </c>
      <c r="BC818" t="s">
        <v>2055</v>
      </c>
      <c r="BD818" t="s">
        <v>2055</v>
      </c>
      <c r="BE818" t="s">
        <v>3664</v>
      </c>
      <c r="BF818" t="s">
        <v>2055</v>
      </c>
      <c r="BG818" t="s">
        <v>2055</v>
      </c>
      <c r="BH818" t="s">
        <v>3668</v>
      </c>
      <c r="BI818" t="s">
        <v>2055</v>
      </c>
      <c r="BJ818" t="s">
        <v>2111</v>
      </c>
      <c r="BK818" t="s">
        <v>2055</v>
      </c>
      <c r="BL818" t="s">
        <v>2055</v>
      </c>
      <c r="BM818" t="s">
        <v>2055</v>
      </c>
      <c r="BN818" t="s">
        <v>2055</v>
      </c>
      <c r="BO818">
        <v>1</v>
      </c>
      <c r="BP818" s="2"/>
    </row>
    <row r="819" spans="1:68" x14ac:dyDescent="0.3">
      <c r="A819" t="s">
        <v>102</v>
      </c>
      <c r="B819" t="s">
        <v>101</v>
      </c>
      <c r="C819" t="s">
        <v>3647</v>
      </c>
      <c r="D819" t="s">
        <v>102</v>
      </c>
      <c r="E819" t="s">
        <v>2083</v>
      </c>
      <c r="F819" t="s">
        <v>2084</v>
      </c>
      <c r="G819" t="s">
        <v>2417</v>
      </c>
      <c r="H819" t="s">
        <v>2417</v>
      </c>
      <c r="I819" t="s">
        <v>2086</v>
      </c>
      <c r="J819" t="s">
        <v>2057</v>
      </c>
      <c r="K819" t="s">
        <v>2418</v>
      </c>
      <c r="L819" t="s">
        <v>3348</v>
      </c>
      <c r="M819">
        <v>100000</v>
      </c>
      <c r="N819" t="s">
        <v>2283</v>
      </c>
      <c r="O819" t="s">
        <v>2088</v>
      </c>
      <c r="P819" t="s">
        <v>2120</v>
      </c>
      <c r="Q819" t="s">
        <v>2121</v>
      </c>
      <c r="R819" t="s">
        <v>2121</v>
      </c>
      <c r="S819" t="s">
        <v>2122</v>
      </c>
      <c r="T819" t="s">
        <v>2093</v>
      </c>
      <c r="U819" t="s">
        <v>2093</v>
      </c>
      <c r="V819">
        <v>2</v>
      </c>
      <c r="W819" t="s">
        <v>2123</v>
      </c>
      <c r="X819" t="s">
        <v>2095</v>
      </c>
      <c r="Y819" t="s">
        <v>2096</v>
      </c>
      <c r="Z819" t="s">
        <v>2585</v>
      </c>
      <c r="AA819" t="s">
        <v>2586</v>
      </c>
      <c r="AB819" t="s">
        <v>2126</v>
      </c>
      <c r="AC819" t="s">
        <v>2055</v>
      </c>
      <c r="AD819" t="s">
        <v>2100</v>
      </c>
      <c r="AE819" t="s">
        <v>2055</v>
      </c>
      <c r="AF819" t="s">
        <v>2055</v>
      </c>
      <c r="AG819" t="s">
        <v>2055</v>
      </c>
      <c r="AI819" t="s">
        <v>2055</v>
      </c>
      <c r="AJ819" t="s">
        <v>2055</v>
      </c>
      <c r="AK819" t="s">
        <v>2127</v>
      </c>
      <c r="AL819" t="s">
        <v>2128</v>
      </c>
      <c r="AM819" t="s">
        <v>2129</v>
      </c>
      <c r="AN819" t="s">
        <v>2129</v>
      </c>
      <c r="AO819" t="s">
        <v>2055</v>
      </c>
      <c r="AP819" t="s">
        <v>2055</v>
      </c>
      <c r="AQ819" t="s">
        <v>2129</v>
      </c>
      <c r="AS819" t="s">
        <v>2130</v>
      </c>
      <c r="AT819" t="s">
        <v>2130</v>
      </c>
      <c r="AU819" t="s">
        <v>3664</v>
      </c>
      <c r="AV819" t="s">
        <v>2068</v>
      </c>
      <c r="AX819">
        <v>4</v>
      </c>
      <c r="AY819" t="s">
        <v>2106</v>
      </c>
      <c r="AZ819" t="s">
        <v>3665</v>
      </c>
      <c r="BA819" t="s">
        <v>3666</v>
      </c>
      <c r="BB819" t="s">
        <v>3667</v>
      </c>
      <c r="BC819" t="s">
        <v>2055</v>
      </c>
      <c r="BD819" t="s">
        <v>2055</v>
      </c>
      <c r="BE819" t="s">
        <v>3664</v>
      </c>
      <c r="BF819" t="s">
        <v>2055</v>
      </c>
      <c r="BG819" t="s">
        <v>2055</v>
      </c>
      <c r="BH819" t="s">
        <v>3668</v>
      </c>
      <c r="BI819" t="s">
        <v>2055</v>
      </c>
      <c r="BJ819" t="s">
        <v>2111</v>
      </c>
      <c r="BK819" t="s">
        <v>2055</v>
      </c>
      <c r="BL819" t="s">
        <v>2055</v>
      </c>
      <c r="BM819" t="s">
        <v>2055</v>
      </c>
      <c r="BN819" t="s">
        <v>2055</v>
      </c>
      <c r="BO819">
        <v>1</v>
      </c>
      <c r="BP819" s="2"/>
    </row>
    <row r="820" spans="1:68" x14ac:dyDescent="0.3">
      <c r="A820" t="s">
        <v>102</v>
      </c>
      <c r="B820" t="s">
        <v>101</v>
      </c>
      <c r="C820" t="s">
        <v>3647</v>
      </c>
      <c r="D820" t="s">
        <v>102</v>
      </c>
      <c r="E820" t="s">
        <v>2083</v>
      </c>
      <c r="F820" t="s">
        <v>2084</v>
      </c>
      <c r="G820" t="s">
        <v>2159</v>
      </c>
      <c r="H820" t="s">
        <v>2159</v>
      </c>
      <c r="I820" t="s">
        <v>2116</v>
      </c>
      <c r="J820" t="s">
        <v>2160</v>
      </c>
      <c r="K820" t="s">
        <v>2159</v>
      </c>
      <c r="L820" t="s">
        <v>2059</v>
      </c>
      <c r="M820">
        <v>1</v>
      </c>
      <c r="N820" t="s">
        <v>2161</v>
      </c>
      <c r="O820" t="s">
        <v>2088</v>
      </c>
      <c r="P820" t="s">
        <v>2120</v>
      </c>
      <c r="Q820" t="s">
        <v>2090</v>
      </c>
      <c r="R820" t="s">
        <v>2656</v>
      </c>
      <c r="S820" t="s">
        <v>2657</v>
      </c>
      <c r="T820" t="s">
        <v>2093</v>
      </c>
      <c r="U820" t="s">
        <v>2093</v>
      </c>
      <c r="V820">
        <v>28</v>
      </c>
      <c r="W820" t="s">
        <v>2340</v>
      </c>
      <c r="X820" t="s">
        <v>2095</v>
      </c>
      <c r="Y820" t="s">
        <v>2096</v>
      </c>
      <c r="Z820" t="s">
        <v>2378</v>
      </c>
      <c r="AA820" t="s">
        <v>2379</v>
      </c>
      <c r="AB820" t="s">
        <v>2099</v>
      </c>
      <c r="AC820" t="s">
        <v>2055</v>
      </c>
      <c r="AD820" t="s">
        <v>2100</v>
      </c>
      <c r="AE820" t="s">
        <v>2055</v>
      </c>
      <c r="AF820" t="s">
        <v>2055</v>
      </c>
      <c r="AG820" t="s">
        <v>2055</v>
      </c>
      <c r="AI820" t="s">
        <v>2055</v>
      </c>
      <c r="AJ820" t="s">
        <v>2055</v>
      </c>
      <c r="AK820" t="s">
        <v>2127</v>
      </c>
      <c r="AL820" t="s">
        <v>2128</v>
      </c>
      <c r="AM820" t="s">
        <v>2129</v>
      </c>
      <c r="AN820" t="s">
        <v>2129</v>
      </c>
      <c r="AO820" t="s">
        <v>2055</v>
      </c>
      <c r="AP820" t="s">
        <v>2055</v>
      </c>
      <c r="AQ820" t="s">
        <v>2129</v>
      </c>
      <c r="AS820" t="s">
        <v>3670</v>
      </c>
      <c r="AT820" t="s">
        <v>3670</v>
      </c>
      <c r="AU820" t="s">
        <v>2371</v>
      </c>
      <c r="AV820" t="s">
        <v>2068</v>
      </c>
      <c r="AX820">
        <v>4</v>
      </c>
      <c r="AY820" t="s">
        <v>2106</v>
      </c>
      <c r="AZ820" t="s">
        <v>3671</v>
      </c>
      <c r="BA820" t="s">
        <v>3672</v>
      </c>
      <c r="BB820" t="s">
        <v>3673</v>
      </c>
      <c r="BC820" t="s">
        <v>2055</v>
      </c>
      <c r="BD820" t="s">
        <v>2055</v>
      </c>
      <c r="BE820" t="s">
        <v>2371</v>
      </c>
      <c r="BF820" t="s">
        <v>2055</v>
      </c>
      <c r="BG820" t="s">
        <v>2055</v>
      </c>
      <c r="BH820" t="s">
        <v>3674</v>
      </c>
      <c r="BI820" t="s">
        <v>2055</v>
      </c>
      <c r="BJ820" t="s">
        <v>2111</v>
      </c>
      <c r="BK820" t="s">
        <v>2055</v>
      </c>
      <c r="BL820" t="s">
        <v>2055</v>
      </c>
      <c r="BM820" t="s">
        <v>2055</v>
      </c>
      <c r="BN820" t="s">
        <v>2055</v>
      </c>
      <c r="BO820">
        <v>1</v>
      </c>
      <c r="BP820" s="2"/>
    </row>
    <row r="821" spans="1:68" x14ac:dyDescent="0.3">
      <c r="A821" t="s">
        <v>102</v>
      </c>
      <c r="B821" t="s">
        <v>101</v>
      </c>
      <c r="C821" t="s">
        <v>3647</v>
      </c>
      <c r="D821" t="s">
        <v>102</v>
      </c>
      <c r="E821" t="s">
        <v>2083</v>
      </c>
      <c r="F821" t="s">
        <v>2084</v>
      </c>
      <c r="G821" t="s">
        <v>2159</v>
      </c>
      <c r="H821" t="s">
        <v>2159</v>
      </c>
      <c r="I821" t="s">
        <v>2116</v>
      </c>
      <c r="J821" t="s">
        <v>2160</v>
      </c>
      <c r="K821" t="s">
        <v>2159</v>
      </c>
      <c r="L821" t="s">
        <v>2059</v>
      </c>
      <c r="M821">
        <v>20</v>
      </c>
      <c r="N821" t="s">
        <v>3675</v>
      </c>
      <c r="O821" t="s">
        <v>2088</v>
      </c>
      <c r="P821" t="s">
        <v>2120</v>
      </c>
      <c r="Q821" t="s">
        <v>2090</v>
      </c>
      <c r="R821" t="s">
        <v>2656</v>
      </c>
      <c r="S821" t="s">
        <v>2657</v>
      </c>
      <c r="T821" t="s">
        <v>2093</v>
      </c>
      <c r="U821" t="s">
        <v>2093</v>
      </c>
      <c r="V821">
        <v>28</v>
      </c>
      <c r="W821" t="s">
        <v>2340</v>
      </c>
      <c r="X821" t="s">
        <v>2095</v>
      </c>
      <c r="Y821" t="s">
        <v>2096</v>
      </c>
      <c r="Z821" t="s">
        <v>2378</v>
      </c>
      <c r="AA821" t="s">
        <v>2379</v>
      </c>
      <c r="AB821" t="s">
        <v>2099</v>
      </c>
      <c r="AC821" t="s">
        <v>2055</v>
      </c>
      <c r="AD821" t="s">
        <v>2100</v>
      </c>
      <c r="AE821" t="s">
        <v>2055</v>
      </c>
      <c r="AF821" t="s">
        <v>2055</v>
      </c>
      <c r="AG821" t="s">
        <v>2055</v>
      </c>
      <c r="AI821" t="s">
        <v>2055</v>
      </c>
      <c r="AJ821" t="s">
        <v>2055</v>
      </c>
      <c r="AK821" t="s">
        <v>2127</v>
      </c>
      <c r="AL821" t="s">
        <v>2128</v>
      </c>
      <c r="AM821" t="s">
        <v>2129</v>
      </c>
      <c r="AN821" t="s">
        <v>2129</v>
      </c>
      <c r="AO821" t="s">
        <v>2055</v>
      </c>
      <c r="AP821" t="s">
        <v>2055</v>
      </c>
      <c r="AQ821" t="s">
        <v>2129</v>
      </c>
      <c r="AS821" t="s">
        <v>3670</v>
      </c>
      <c r="AT821" t="s">
        <v>3670</v>
      </c>
      <c r="AU821" t="s">
        <v>2371</v>
      </c>
      <c r="AV821" t="s">
        <v>2068</v>
      </c>
      <c r="AX821">
        <v>4</v>
      </c>
      <c r="AY821" t="s">
        <v>2106</v>
      </c>
      <c r="AZ821" t="s">
        <v>3671</v>
      </c>
      <c r="BA821" t="s">
        <v>3672</v>
      </c>
      <c r="BB821" t="s">
        <v>3673</v>
      </c>
      <c r="BC821" t="s">
        <v>2055</v>
      </c>
      <c r="BD821" t="s">
        <v>2055</v>
      </c>
      <c r="BE821" t="s">
        <v>2371</v>
      </c>
      <c r="BF821" t="s">
        <v>2055</v>
      </c>
      <c r="BG821" t="s">
        <v>2055</v>
      </c>
      <c r="BH821" t="s">
        <v>3674</v>
      </c>
      <c r="BI821" t="s">
        <v>2055</v>
      </c>
      <c r="BJ821" t="s">
        <v>2111</v>
      </c>
      <c r="BK821" t="s">
        <v>2055</v>
      </c>
      <c r="BL821" t="s">
        <v>2055</v>
      </c>
      <c r="BM821" t="s">
        <v>2055</v>
      </c>
      <c r="BN821" t="s">
        <v>2055</v>
      </c>
      <c r="BO821">
        <v>1</v>
      </c>
      <c r="BP821" s="2"/>
    </row>
    <row r="822" spans="1:68" x14ac:dyDescent="0.3">
      <c r="A822" t="s">
        <v>102</v>
      </c>
      <c r="B822" t="s">
        <v>101</v>
      </c>
      <c r="C822" t="s">
        <v>3647</v>
      </c>
      <c r="D822" t="s">
        <v>102</v>
      </c>
      <c r="E822" t="s">
        <v>2083</v>
      </c>
      <c r="F822" t="s">
        <v>2084</v>
      </c>
      <c r="G822" t="s">
        <v>2159</v>
      </c>
      <c r="H822" t="s">
        <v>2159</v>
      </c>
      <c r="I822" t="s">
        <v>2086</v>
      </c>
      <c r="J822" t="s">
        <v>2160</v>
      </c>
      <c r="K822" t="s">
        <v>2159</v>
      </c>
      <c r="L822" t="s">
        <v>2059</v>
      </c>
      <c r="M822">
        <v>10.694699999999999</v>
      </c>
      <c r="N822" t="s">
        <v>3676</v>
      </c>
      <c r="O822" t="s">
        <v>2088</v>
      </c>
      <c r="P822" t="s">
        <v>2120</v>
      </c>
      <c r="Q822" t="s">
        <v>2090</v>
      </c>
      <c r="R822" t="s">
        <v>2338</v>
      </c>
      <c r="S822" t="s">
        <v>2339</v>
      </c>
      <c r="T822" t="s">
        <v>2093</v>
      </c>
      <c r="U822" t="s">
        <v>2093</v>
      </c>
      <c r="V822">
        <v>2.2082999999999999</v>
      </c>
      <c r="W822" t="s">
        <v>3677</v>
      </c>
      <c r="X822" t="s">
        <v>2095</v>
      </c>
      <c r="Y822" t="s">
        <v>2096</v>
      </c>
      <c r="Z822" t="s">
        <v>2165</v>
      </c>
      <c r="AA822" t="s">
        <v>2166</v>
      </c>
      <c r="AB822" t="s">
        <v>2099</v>
      </c>
      <c r="AC822" t="s">
        <v>2055</v>
      </c>
      <c r="AD822" t="s">
        <v>2100</v>
      </c>
      <c r="AE822" t="s">
        <v>2055</v>
      </c>
      <c r="AF822" t="s">
        <v>2055</v>
      </c>
      <c r="AG822" t="s">
        <v>2055</v>
      </c>
      <c r="AI822" t="s">
        <v>2055</v>
      </c>
      <c r="AJ822" t="s">
        <v>2167</v>
      </c>
      <c r="AK822" t="s">
        <v>2127</v>
      </c>
      <c r="AL822" t="s">
        <v>2128</v>
      </c>
      <c r="AM822" t="s">
        <v>2103</v>
      </c>
      <c r="AN822" t="s">
        <v>2103</v>
      </c>
      <c r="AO822" t="s">
        <v>2055</v>
      </c>
      <c r="AP822" t="s">
        <v>2055</v>
      </c>
      <c r="AQ822" t="s">
        <v>2103</v>
      </c>
      <c r="AS822" t="s">
        <v>2606</v>
      </c>
      <c r="AT822" t="s">
        <v>2606</v>
      </c>
      <c r="AU822" t="s">
        <v>2537</v>
      </c>
      <c r="AV822" t="s">
        <v>2068</v>
      </c>
      <c r="AX822">
        <v>4</v>
      </c>
      <c r="AY822" t="s">
        <v>2106</v>
      </c>
      <c r="AZ822" t="s">
        <v>3678</v>
      </c>
      <c r="BA822" t="s">
        <v>3679</v>
      </c>
      <c r="BB822" t="s">
        <v>3680</v>
      </c>
      <c r="BC822" t="s">
        <v>2055</v>
      </c>
      <c r="BD822" t="s">
        <v>2055</v>
      </c>
      <c r="BE822" t="s">
        <v>2537</v>
      </c>
      <c r="BF822" t="s">
        <v>2055</v>
      </c>
      <c r="BG822" t="s">
        <v>2055</v>
      </c>
      <c r="BH822" t="s">
        <v>3681</v>
      </c>
      <c r="BI822" t="s">
        <v>2055</v>
      </c>
      <c r="BJ822" t="s">
        <v>2111</v>
      </c>
      <c r="BK822" t="s">
        <v>2055</v>
      </c>
      <c r="BL822" t="s">
        <v>2055</v>
      </c>
      <c r="BM822" t="s">
        <v>2055</v>
      </c>
      <c r="BN822" t="s">
        <v>2055</v>
      </c>
      <c r="BO822">
        <v>1</v>
      </c>
      <c r="BP822" s="2"/>
    </row>
    <row r="823" spans="1:68" x14ac:dyDescent="0.3">
      <c r="A823" t="s">
        <v>102</v>
      </c>
      <c r="B823" t="s">
        <v>101</v>
      </c>
      <c r="C823" t="s">
        <v>3647</v>
      </c>
      <c r="D823" t="s">
        <v>102</v>
      </c>
      <c r="E823" t="s">
        <v>2083</v>
      </c>
      <c r="F823" t="s">
        <v>2084</v>
      </c>
      <c r="G823" t="s">
        <v>2159</v>
      </c>
      <c r="H823" t="s">
        <v>2159</v>
      </c>
      <c r="I823" t="s">
        <v>2086</v>
      </c>
      <c r="J823" t="s">
        <v>2160</v>
      </c>
      <c r="K823" t="s">
        <v>2159</v>
      </c>
      <c r="L823" t="s">
        <v>2059</v>
      </c>
      <c r="M823">
        <v>267.36799999999999</v>
      </c>
      <c r="N823" t="s">
        <v>3682</v>
      </c>
      <c r="O823" t="s">
        <v>2088</v>
      </c>
      <c r="P823" t="s">
        <v>2120</v>
      </c>
      <c r="Q823" t="s">
        <v>2090</v>
      </c>
      <c r="R823" t="s">
        <v>2338</v>
      </c>
      <c r="S823" t="s">
        <v>2339</v>
      </c>
      <c r="T823" t="s">
        <v>2093</v>
      </c>
      <c r="U823" t="s">
        <v>2093</v>
      </c>
      <c r="V823">
        <v>2.2082999999999999</v>
      </c>
      <c r="W823" t="s">
        <v>3677</v>
      </c>
      <c r="X823" t="s">
        <v>2095</v>
      </c>
      <c r="Y823" t="s">
        <v>2096</v>
      </c>
      <c r="Z823" t="s">
        <v>2165</v>
      </c>
      <c r="AA823" t="s">
        <v>2166</v>
      </c>
      <c r="AB823" t="s">
        <v>2099</v>
      </c>
      <c r="AC823" t="s">
        <v>2055</v>
      </c>
      <c r="AD823" t="s">
        <v>2100</v>
      </c>
      <c r="AE823" t="s">
        <v>2055</v>
      </c>
      <c r="AF823" t="s">
        <v>2055</v>
      </c>
      <c r="AG823" t="s">
        <v>2055</v>
      </c>
      <c r="AI823" t="s">
        <v>2055</v>
      </c>
      <c r="AJ823" t="s">
        <v>2167</v>
      </c>
      <c r="AK823" t="s">
        <v>2127</v>
      </c>
      <c r="AL823" t="s">
        <v>2128</v>
      </c>
      <c r="AM823" t="s">
        <v>2103</v>
      </c>
      <c r="AN823" t="s">
        <v>2103</v>
      </c>
      <c r="AO823" t="s">
        <v>2055</v>
      </c>
      <c r="AP823" t="s">
        <v>2055</v>
      </c>
      <c r="AQ823" t="s">
        <v>2103</v>
      </c>
      <c r="AS823" t="s">
        <v>3683</v>
      </c>
      <c r="AT823" t="s">
        <v>3683</v>
      </c>
      <c r="AU823" t="s">
        <v>2537</v>
      </c>
      <c r="AV823" t="s">
        <v>2068</v>
      </c>
      <c r="AX823">
        <v>4</v>
      </c>
      <c r="AY823" t="s">
        <v>2106</v>
      </c>
      <c r="AZ823" t="s">
        <v>3678</v>
      </c>
      <c r="BA823" t="s">
        <v>3679</v>
      </c>
      <c r="BB823" t="s">
        <v>3680</v>
      </c>
      <c r="BC823" t="s">
        <v>2055</v>
      </c>
      <c r="BD823" t="s">
        <v>2055</v>
      </c>
      <c r="BE823" t="s">
        <v>2537</v>
      </c>
      <c r="BF823" t="s">
        <v>2055</v>
      </c>
      <c r="BG823" t="s">
        <v>2055</v>
      </c>
      <c r="BH823" t="s">
        <v>3681</v>
      </c>
      <c r="BI823" t="s">
        <v>2055</v>
      </c>
      <c r="BJ823" t="s">
        <v>2111</v>
      </c>
      <c r="BK823" t="s">
        <v>2055</v>
      </c>
      <c r="BL823" t="s">
        <v>2055</v>
      </c>
      <c r="BM823" t="s">
        <v>2055</v>
      </c>
      <c r="BN823" t="s">
        <v>2055</v>
      </c>
      <c r="BO823">
        <v>1</v>
      </c>
      <c r="BP823" s="2"/>
    </row>
    <row r="824" spans="1:68" x14ac:dyDescent="0.3">
      <c r="A824" t="s">
        <v>102</v>
      </c>
      <c r="B824" t="s">
        <v>101</v>
      </c>
      <c r="C824" t="s">
        <v>3647</v>
      </c>
      <c r="D824" t="s">
        <v>102</v>
      </c>
      <c r="E824" t="s">
        <v>2083</v>
      </c>
      <c r="F824" t="s">
        <v>2084</v>
      </c>
      <c r="G824" t="s">
        <v>2176</v>
      </c>
      <c r="H824" t="s">
        <v>2176</v>
      </c>
      <c r="I824" t="s">
        <v>2116</v>
      </c>
      <c r="J824" t="s">
        <v>2160</v>
      </c>
      <c r="K824" t="s">
        <v>2176</v>
      </c>
      <c r="L824" t="s">
        <v>2059</v>
      </c>
      <c r="M824">
        <v>5</v>
      </c>
      <c r="N824" t="s">
        <v>2622</v>
      </c>
      <c r="O824" t="s">
        <v>2088</v>
      </c>
      <c r="P824" t="s">
        <v>2120</v>
      </c>
      <c r="Q824" t="s">
        <v>2090</v>
      </c>
      <c r="R824" t="s">
        <v>2656</v>
      </c>
      <c r="S824" t="s">
        <v>2657</v>
      </c>
      <c r="T824" t="s">
        <v>2093</v>
      </c>
      <c r="U824" t="s">
        <v>2093</v>
      </c>
      <c r="V824">
        <v>28</v>
      </c>
      <c r="W824" t="s">
        <v>2340</v>
      </c>
      <c r="X824" t="s">
        <v>2095</v>
      </c>
      <c r="Y824" t="s">
        <v>2096</v>
      </c>
      <c r="Z824" t="s">
        <v>2378</v>
      </c>
      <c r="AA824" t="s">
        <v>2379</v>
      </c>
      <c r="AB824" t="s">
        <v>2099</v>
      </c>
      <c r="AC824" t="s">
        <v>2055</v>
      </c>
      <c r="AD824" t="s">
        <v>2100</v>
      </c>
      <c r="AE824" t="s">
        <v>2055</v>
      </c>
      <c r="AF824" t="s">
        <v>2055</v>
      </c>
      <c r="AG824" t="s">
        <v>2055</v>
      </c>
      <c r="AI824" t="s">
        <v>2055</v>
      </c>
      <c r="AJ824" t="s">
        <v>2055</v>
      </c>
      <c r="AK824" t="s">
        <v>2127</v>
      </c>
      <c r="AL824" t="s">
        <v>2128</v>
      </c>
      <c r="AM824" t="s">
        <v>2129</v>
      </c>
      <c r="AN824" t="s">
        <v>2129</v>
      </c>
      <c r="AO824" t="s">
        <v>2055</v>
      </c>
      <c r="AP824" t="s">
        <v>2055</v>
      </c>
      <c r="AQ824" t="s">
        <v>2129</v>
      </c>
      <c r="AS824" t="s">
        <v>3670</v>
      </c>
      <c r="AT824" t="s">
        <v>3670</v>
      </c>
      <c r="AU824" t="s">
        <v>2371</v>
      </c>
      <c r="AV824" t="s">
        <v>2068</v>
      </c>
      <c r="AX824">
        <v>4</v>
      </c>
      <c r="AY824" t="s">
        <v>2106</v>
      </c>
      <c r="AZ824" t="s">
        <v>3671</v>
      </c>
      <c r="BA824" t="s">
        <v>3672</v>
      </c>
      <c r="BB824" t="s">
        <v>3673</v>
      </c>
      <c r="BC824" t="s">
        <v>2055</v>
      </c>
      <c r="BD824" t="s">
        <v>2055</v>
      </c>
      <c r="BE824" t="s">
        <v>2371</v>
      </c>
      <c r="BF824" t="s">
        <v>2055</v>
      </c>
      <c r="BG824" t="s">
        <v>2055</v>
      </c>
      <c r="BH824" t="s">
        <v>3674</v>
      </c>
      <c r="BI824" t="s">
        <v>2055</v>
      </c>
      <c r="BJ824" t="s">
        <v>2111</v>
      </c>
      <c r="BK824" t="s">
        <v>2055</v>
      </c>
      <c r="BL824" t="s">
        <v>2055</v>
      </c>
      <c r="BM824" t="s">
        <v>2055</v>
      </c>
      <c r="BN824" t="s">
        <v>2055</v>
      </c>
      <c r="BO824">
        <v>1</v>
      </c>
      <c r="BP824" s="2"/>
    </row>
    <row r="825" spans="1:68" x14ac:dyDescent="0.3">
      <c r="A825" t="s">
        <v>102</v>
      </c>
      <c r="B825" t="s">
        <v>101</v>
      </c>
      <c r="C825" t="s">
        <v>3647</v>
      </c>
      <c r="D825" t="s">
        <v>102</v>
      </c>
      <c r="E825" t="s">
        <v>2083</v>
      </c>
      <c r="F825" t="s">
        <v>2084</v>
      </c>
      <c r="G825" t="s">
        <v>2176</v>
      </c>
      <c r="H825" t="s">
        <v>2176</v>
      </c>
      <c r="I825" t="s">
        <v>2086</v>
      </c>
      <c r="J825" t="s">
        <v>2160</v>
      </c>
      <c r="K825" t="s">
        <v>2176</v>
      </c>
      <c r="L825" t="s">
        <v>2059</v>
      </c>
      <c r="M825">
        <v>53.473700000000001</v>
      </c>
      <c r="N825" t="s">
        <v>3684</v>
      </c>
      <c r="O825" t="s">
        <v>2088</v>
      </c>
      <c r="P825" t="s">
        <v>2120</v>
      </c>
      <c r="Q825" t="s">
        <v>2090</v>
      </c>
      <c r="R825" t="s">
        <v>2338</v>
      </c>
      <c r="S825" t="s">
        <v>2339</v>
      </c>
      <c r="T825" t="s">
        <v>2093</v>
      </c>
      <c r="U825" t="s">
        <v>2093</v>
      </c>
      <c r="V825">
        <v>2.2082999999999999</v>
      </c>
      <c r="W825" t="s">
        <v>3677</v>
      </c>
      <c r="X825" t="s">
        <v>2095</v>
      </c>
      <c r="Y825" t="s">
        <v>2096</v>
      </c>
      <c r="Z825" t="s">
        <v>2165</v>
      </c>
      <c r="AA825" t="s">
        <v>2166</v>
      </c>
      <c r="AB825" t="s">
        <v>2099</v>
      </c>
      <c r="AC825" t="s">
        <v>2055</v>
      </c>
      <c r="AD825" t="s">
        <v>2100</v>
      </c>
      <c r="AE825" t="s">
        <v>2055</v>
      </c>
      <c r="AF825" t="s">
        <v>2055</v>
      </c>
      <c r="AG825" t="s">
        <v>2055</v>
      </c>
      <c r="AI825" t="s">
        <v>2055</v>
      </c>
      <c r="AJ825" t="s">
        <v>2167</v>
      </c>
      <c r="AK825" t="s">
        <v>2127</v>
      </c>
      <c r="AL825" t="s">
        <v>2128</v>
      </c>
      <c r="AM825" t="s">
        <v>2103</v>
      </c>
      <c r="AN825" t="s">
        <v>2103</v>
      </c>
      <c r="AO825" t="s">
        <v>2055</v>
      </c>
      <c r="AP825" t="s">
        <v>2055</v>
      </c>
      <c r="AQ825" t="s">
        <v>2103</v>
      </c>
      <c r="AS825" t="s">
        <v>3683</v>
      </c>
      <c r="AT825" t="s">
        <v>3683</v>
      </c>
      <c r="AU825" t="s">
        <v>2537</v>
      </c>
      <c r="AV825" t="s">
        <v>2068</v>
      </c>
      <c r="AX825">
        <v>4</v>
      </c>
      <c r="AY825" t="s">
        <v>2106</v>
      </c>
      <c r="AZ825" t="s">
        <v>3678</v>
      </c>
      <c r="BA825" t="s">
        <v>3679</v>
      </c>
      <c r="BB825" t="s">
        <v>3680</v>
      </c>
      <c r="BC825" t="s">
        <v>2055</v>
      </c>
      <c r="BD825" t="s">
        <v>2055</v>
      </c>
      <c r="BE825" t="s">
        <v>2537</v>
      </c>
      <c r="BF825" t="s">
        <v>2055</v>
      </c>
      <c r="BG825" t="s">
        <v>2055</v>
      </c>
      <c r="BH825" t="s">
        <v>3681</v>
      </c>
      <c r="BI825" t="s">
        <v>2055</v>
      </c>
      <c r="BJ825" t="s">
        <v>2111</v>
      </c>
      <c r="BK825" t="s">
        <v>2055</v>
      </c>
      <c r="BL825" t="s">
        <v>2055</v>
      </c>
      <c r="BM825" t="s">
        <v>2055</v>
      </c>
      <c r="BN825" t="s">
        <v>2055</v>
      </c>
      <c r="BO825">
        <v>1</v>
      </c>
      <c r="BP825" s="2"/>
    </row>
    <row r="826" spans="1:68" x14ac:dyDescent="0.3">
      <c r="A826" t="s">
        <v>102</v>
      </c>
      <c r="B826" t="s">
        <v>101</v>
      </c>
      <c r="C826" t="s">
        <v>3647</v>
      </c>
      <c r="D826" t="s">
        <v>102</v>
      </c>
      <c r="E826" t="s">
        <v>2083</v>
      </c>
      <c r="F826" t="s">
        <v>2084</v>
      </c>
      <c r="G826" t="s">
        <v>2176</v>
      </c>
      <c r="H826" t="s">
        <v>2176</v>
      </c>
      <c r="I826" t="s">
        <v>2086</v>
      </c>
      <c r="J826" t="s">
        <v>2160</v>
      </c>
      <c r="K826" t="s">
        <v>2176</v>
      </c>
      <c r="L826" t="s">
        <v>2059</v>
      </c>
      <c r="M826">
        <v>267.36799999999999</v>
      </c>
      <c r="N826" t="s">
        <v>3682</v>
      </c>
      <c r="O826" t="s">
        <v>2088</v>
      </c>
      <c r="P826" t="s">
        <v>2120</v>
      </c>
      <c r="Q826" t="s">
        <v>2090</v>
      </c>
      <c r="R826" t="s">
        <v>2338</v>
      </c>
      <c r="S826" t="s">
        <v>2339</v>
      </c>
      <c r="T826" t="s">
        <v>2093</v>
      </c>
      <c r="U826" t="s">
        <v>2093</v>
      </c>
      <c r="V826">
        <v>2.2082999999999999</v>
      </c>
      <c r="W826" t="s">
        <v>3677</v>
      </c>
      <c r="X826" t="s">
        <v>2095</v>
      </c>
      <c r="Y826" t="s">
        <v>2096</v>
      </c>
      <c r="Z826" t="s">
        <v>2165</v>
      </c>
      <c r="AA826" t="s">
        <v>2166</v>
      </c>
      <c r="AB826" t="s">
        <v>2099</v>
      </c>
      <c r="AC826" t="s">
        <v>2055</v>
      </c>
      <c r="AD826" t="s">
        <v>2100</v>
      </c>
      <c r="AE826" t="s">
        <v>2055</v>
      </c>
      <c r="AF826" t="s">
        <v>2055</v>
      </c>
      <c r="AG826" t="s">
        <v>2055</v>
      </c>
      <c r="AI826" t="s">
        <v>2055</v>
      </c>
      <c r="AJ826" t="s">
        <v>2167</v>
      </c>
      <c r="AK826" t="s">
        <v>2127</v>
      </c>
      <c r="AL826" t="s">
        <v>2128</v>
      </c>
      <c r="AM826" t="s">
        <v>2103</v>
      </c>
      <c r="AN826" t="s">
        <v>2103</v>
      </c>
      <c r="AO826" t="s">
        <v>2055</v>
      </c>
      <c r="AP826" t="s">
        <v>2055</v>
      </c>
      <c r="AQ826" t="s">
        <v>2103</v>
      </c>
      <c r="AS826" t="s">
        <v>3685</v>
      </c>
      <c r="AT826" t="s">
        <v>3685</v>
      </c>
      <c r="AU826" t="s">
        <v>2537</v>
      </c>
      <c r="AV826" t="s">
        <v>2068</v>
      </c>
      <c r="AX826">
        <v>4</v>
      </c>
      <c r="AY826" t="s">
        <v>2106</v>
      </c>
      <c r="AZ826" t="s">
        <v>3678</v>
      </c>
      <c r="BA826" t="s">
        <v>3679</v>
      </c>
      <c r="BB826" t="s">
        <v>3680</v>
      </c>
      <c r="BC826" t="s">
        <v>2055</v>
      </c>
      <c r="BD826" t="s">
        <v>2055</v>
      </c>
      <c r="BE826" t="s">
        <v>2537</v>
      </c>
      <c r="BF826" t="s">
        <v>2055</v>
      </c>
      <c r="BG826" t="s">
        <v>2055</v>
      </c>
      <c r="BH826" t="s">
        <v>3681</v>
      </c>
      <c r="BI826" t="s">
        <v>2055</v>
      </c>
      <c r="BJ826" t="s">
        <v>2111</v>
      </c>
      <c r="BK826" t="s">
        <v>2055</v>
      </c>
      <c r="BL826" t="s">
        <v>2055</v>
      </c>
      <c r="BM826" t="s">
        <v>2055</v>
      </c>
      <c r="BN826" t="s">
        <v>2055</v>
      </c>
      <c r="BO826">
        <v>1</v>
      </c>
      <c r="BP826" s="2"/>
    </row>
    <row r="827" spans="1:68" x14ac:dyDescent="0.3">
      <c r="A827" t="s">
        <v>102</v>
      </c>
      <c r="B827" t="s">
        <v>101</v>
      </c>
      <c r="C827" t="s">
        <v>3647</v>
      </c>
      <c r="D827" t="s">
        <v>102</v>
      </c>
      <c r="E827" t="s">
        <v>2181</v>
      </c>
      <c r="F827" t="s">
        <v>2055</v>
      </c>
      <c r="G827" t="s">
        <v>2115</v>
      </c>
      <c r="H827" t="s">
        <v>2115</v>
      </c>
      <c r="I827" t="s">
        <v>2055</v>
      </c>
      <c r="J827" t="s">
        <v>2117</v>
      </c>
      <c r="K827" t="s">
        <v>2118</v>
      </c>
      <c r="L827" t="s">
        <v>2059</v>
      </c>
      <c r="M827">
        <v>7.3</v>
      </c>
      <c r="N827" t="s">
        <v>3654</v>
      </c>
      <c r="O827" t="s">
        <v>2120</v>
      </c>
      <c r="P827" t="s">
        <v>2120</v>
      </c>
      <c r="Q827" t="s">
        <v>2062</v>
      </c>
      <c r="R827" t="s">
        <v>2062</v>
      </c>
      <c r="S827" t="s">
        <v>2062</v>
      </c>
      <c r="T827" t="s">
        <v>2055</v>
      </c>
      <c r="U827" t="s">
        <v>2055</v>
      </c>
      <c r="V827">
        <v>3</v>
      </c>
      <c r="W827" t="s">
        <v>2149</v>
      </c>
      <c r="X827" t="s">
        <v>2095</v>
      </c>
      <c r="Y827" t="s">
        <v>2182</v>
      </c>
      <c r="Z827" t="s">
        <v>3686</v>
      </c>
      <c r="AA827" t="s">
        <v>2151</v>
      </c>
      <c r="AB827" t="s">
        <v>2152</v>
      </c>
      <c r="AC827" t="s">
        <v>2055</v>
      </c>
      <c r="AD827" t="s">
        <v>2100</v>
      </c>
      <c r="AE827" t="s">
        <v>2055</v>
      </c>
      <c r="AF827" t="s">
        <v>2055</v>
      </c>
      <c r="AG827" t="s">
        <v>2055</v>
      </c>
      <c r="AI827" t="s">
        <v>2055</v>
      </c>
      <c r="AJ827" t="s">
        <v>2055</v>
      </c>
      <c r="AK827" t="s">
        <v>2055</v>
      </c>
      <c r="AL827" t="s">
        <v>2055</v>
      </c>
      <c r="AM827" t="s">
        <v>2055</v>
      </c>
      <c r="AN827" t="s">
        <v>2055</v>
      </c>
      <c r="AO827" t="s">
        <v>2055</v>
      </c>
      <c r="AP827" t="s">
        <v>2055</v>
      </c>
      <c r="AQ827" t="s">
        <v>2055</v>
      </c>
      <c r="AS827" t="s">
        <v>2138</v>
      </c>
      <c r="AT827" t="s">
        <v>2138</v>
      </c>
      <c r="AU827" t="s">
        <v>2055</v>
      </c>
      <c r="AV827" t="s">
        <v>2068</v>
      </c>
      <c r="AX827">
        <v>5</v>
      </c>
      <c r="AY827" t="s">
        <v>2184</v>
      </c>
      <c r="AZ827" t="s">
        <v>2055</v>
      </c>
      <c r="BA827" t="s">
        <v>2055</v>
      </c>
      <c r="BB827" t="s">
        <v>2055</v>
      </c>
      <c r="BC827" t="s">
        <v>2055</v>
      </c>
      <c r="BD827" t="s">
        <v>2055</v>
      </c>
      <c r="BE827" t="s">
        <v>2055</v>
      </c>
      <c r="BF827" t="s">
        <v>2055</v>
      </c>
      <c r="BG827" t="s">
        <v>2055</v>
      </c>
      <c r="BH827" t="s">
        <v>2072</v>
      </c>
      <c r="BI827" t="s">
        <v>2055</v>
      </c>
      <c r="BJ827" t="s">
        <v>2055</v>
      </c>
      <c r="BK827" t="s">
        <v>2185</v>
      </c>
      <c r="BL827" t="s">
        <v>2186</v>
      </c>
      <c r="BM827" t="s">
        <v>2187</v>
      </c>
      <c r="BN827" t="s">
        <v>2188</v>
      </c>
      <c r="BO827">
        <v>1</v>
      </c>
      <c r="BP827" s="2"/>
    </row>
    <row r="828" spans="1:68" x14ac:dyDescent="0.3">
      <c r="A828" t="s">
        <v>102</v>
      </c>
      <c r="B828" t="s">
        <v>101</v>
      </c>
      <c r="C828" t="s">
        <v>3647</v>
      </c>
      <c r="D828" t="s">
        <v>102</v>
      </c>
      <c r="E828" t="s">
        <v>2181</v>
      </c>
      <c r="F828" t="s">
        <v>2055</v>
      </c>
      <c r="G828" t="s">
        <v>2417</v>
      </c>
      <c r="H828" t="s">
        <v>2417</v>
      </c>
      <c r="I828" t="s">
        <v>2055</v>
      </c>
      <c r="J828" t="s">
        <v>2057</v>
      </c>
      <c r="K828" t="s">
        <v>2418</v>
      </c>
      <c r="L828" t="s">
        <v>2059</v>
      </c>
      <c r="M828">
        <v>8.8000000000000007</v>
      </c>
      <c r="N828" t="s">
        <v>3663</v>
      </c>
      <c r="O828" t="s">
        <v>2120</v>
      </c>
      <c r="P828" t="s">
        <v>2120</v>
      </c>
      <c r="Q828" t="s">
        <v>2062</v>
      </c>
      <c r="R828" t="s">
        <v>2062</v>
      </c>
      <c r="S828" t="s">
        <v>2062</v>
      </c>
      <c r="T828" t="s">
        <v>2055</v>
      </c>
      <c r="U828" t="s">
        <v>2055</v>
      </c>
      <c r="V828">
        <v>2</v>
      </c>
      <c r="W828" t="s">
        <v>2123</v>
      </c>
      <c r="X828" t="s">
        <v>2095</v>
      </c>
      <c r="Y828" t="s">
        <v>2182</v>
      </c>
      <c r="Z828" t="s">
        <v>3687</v>
      </c>
      <c r="AA828" t="s">
        <v>2125</v>
      </c>
      <c r="AB828" t="s">
        <v>2126</v>
      </c>
      <c r="AC828" t="s">
        <v>2055</v>
      </c>
      <c r="AD828" t="s">
        <v>2100</v>
      </c>
      <c r="AE828" t="s">
        <v>2055</v>
      </c>
      <c r="AF828" t="s">
        <v>2055</v>
      </c>
      <c r="AG828" t="s">
        <v>2055</v>
      </c>
      <c r="AI828" t="s">
        <v>2055</v>
      </c>
      <c r="AJ828" t="s">
        <v>2055</v>
      </c>
      <c r="AK828" t="s">
        <v>2055</v>
      </c>
      <c r="AL828" t="s">
        <v>2055</v>
      </c>
      <c r="AM828" t="s">
        <v>2055</v>
      </c>
      <c r="AN828" t="s">
        <v>2055</v>
      </c>
      <c r="AO828" t="s">
        <v>2055</v>
      </c>
      <c r="AP828" t="s">
        <v>2055</v>
      </c>
      <c r="AQ828" t="s">
        <v>2055</v>
      </c>
      <c r="AS828" t="s">
        <v>2178</v>
      </c>
      <c r="AT828" t="s">
        <v>2178</v>
      </c>
      <c r="AU828" t="s">
        <v>2055</v>
      </c>
      <c r="AV828" t="s">
        <v>2068</v>
      </c>
      <c r="AX828">
        <v>5</v>
      </c>
      <c r="AY828" t="s">
        <v>2184</v>
      </c>
      <c r="AZ828" t="s">
        <v>2055</v>
      </c>
      <c r="BA828" t="s">
        <v>2055</v>
      </c>
      <c r="BB828" t="s">
        <v>2055</v>
      </c>
      <c r="BC828" t="s">
        <v>2055</v>
      </c>
      <c r="BD828" t="s">
        <v>2055</v>
      </c>
      <c r="BE828" t="s">
        <v>2055</v>
      </c>
      <c r="BF828" t="s">
        <v>2055</v>
      </c>
      <c r="BG828" t="s">
        <v>2055</v>
      </c>
      <c r="BH828" t="s">
        <v>2072</v>
      </c>
      <c r="BI828" t="s">
        <v>2055</v>
      </c>
      <c r="BJ828" t="s">
        <v>2055</v>
      </c>
      <c r="BK828" t="s">
        <v>2185</v>
      </c>
      <c r="BL828" t="s">
        <v>2186</v>
      </c>
      <c r="BM828" t="s">
        <v>2187</v>
      </c>
      <c r="BN828" t="s">
        <v>2188</v>
      </c>
      <c r="BO828">
        <v>1</v>
      </c>
      <c r="BP828" s="2"/>
    </row>
    <row r="829" spans="1:68" x14ac:dyDescent="0.3">
      <c r="A829" t="s">
        <v>102</v>
      </c>
      <c r="B829" t="s">
        <v>101</v>
      </c>
      <c r="C829" t="s">
        <v>3647</v>
      </c>
      <c r="D829" t="s">
        <v>102</v>
      </c>
      <c r="E829" t="s">
        <v>2181</v>
      </c>
      <c r="F829" t="s">
        <v>2055</v>
      </c>
      <c r="G829" t="s">
        <v>2417</v>
      </c>
      <c r="H829" t="s">
        <v>2417</v>
      </c>
      <c r="I829" t="s">
        <v>2055</v>
      </c>
      <c r="J829" t="s">
        <v>2057</v>
      </c>
      <c r="K829" t="s">
        <v>2418</v>
      </c>
      <c r="L829" t="s">
        <v>2059</v>
      </c>
      <c r="M829">
        <v>63.9</v>
      </c>
      <c r="N829" t="s">
        <v>3669</v>
      </c>
      <c r="O829" t="s">
        <v>2120</v>
      </c>
      <c r="P829" t="s">
        <v>2120</v>
      </c>
      <c r="Q829" t="s">
        <v>2062</v>
      </c>
      <c r="R829" t="s">
        <v>2062</v>
      </c>
      <c r="S829" t="s">
        <v>2062</v>
      </c>
      <c r="T829" t="s">
        <v>2055</v>
      </c>
      <c r="U829" t="s">
        <v>2055</v>
      </c>
      <c r="V829">
        <v>2</v>
      </c>
      <c r="W829" t="s">
        <v>2123</v>
      </c>
      <c r="X829" t="s">
        <v>2095</v>
      </c>
      <c r="Y829" t="s">
        <v>2182</v>
      </c>
      <c r="Z829" t="s">
        <v>2183</v>
      </c>
      <c r="AA829" t="s">
        <v>2125</v>
      </c>
      <c r="AB829" t="s">
        <v>2126</v>
      </c>
      <c r="AC829" t="s">
        <v>2055</v>
      </c>
      <c r="AD829" t="s">
        <v>2100</v>
      </c>
      <c r="AE829" t="s">
        <v>2055</v>
      </c>
      <c r="AF829" t="s">
        <v>2055</v>
      </c>
      <c r="AG829" t="s">
        <v>2055</v>
      </c>
      <c r="AI829" t="s">
        <v>2055</v>
      </c>
      <c r="AJ829" t="s">
        <v>2055</v>
      </c>
      <c r="AK829" t="s">
        <v>2055</v>
      </c>
      <c r="AL829" t="s">
        <v>2055</v>
      </c>
      <c r="AM829" t="s">
        <v>2055</v>
      </c>
      <c r="AN829" t="s">
        <v>2055</v>
      </c>
      <c r="AO829" t="s">
        <v>2055</v>
      </c>
      <c r="AP829" t="s">
        <v>2055</v>
      </c>
      <c r="AQ829" t="s">
        <v>2055</v>
      </c>
      <c r="AS829" t="s">
        <v>2178</v>
      </c>
      <c r="AT829" t="s">
        <v>2178</v>
      </c>
      <c r="AU829" t="s">
        <v>2055</v>
      </c>
      <c r="AV829" t="s">
        <v>2068</v>
      </c>
      <c r="AX829">
        <v>5</v>
      </c>
      <c r="AY829" t="s">
        <v>2184</v>
      </c>
      <c r="AZ829" t="s">
        <v>2055</v>
      </c>
      <c r="BA829" t="s">
        <v>2055</v>
      </c>
      <c r="BB829" t="s">
        <v>2055</v>
      </c>
      <c r="BC829" t="s">
        <v>2055</v>
      </c>
      <c r="BD829" t="s">
        <v>2055</v>
      </c>
      <c r="BE829" t="s">
        <v>2055</v>
      </c>
      <c r="BF829" t="s">
        <v>2055</v>
      </c>
      <c r="BG829" t="s">
        <v>2055</v>
      </c>
      <c r="BH829" t="s">
        <v>2072</v>
      </c>
      <c r="BI829" t="s">
        <v>2055</v>
      </c>
      <c r="BJ829" t="s">
        <v>2055</v>
      </c>
      <c r="BK829" t="s">
        <v>2185</v>
      </c>
      <c r="BL829" t="s">
        <v>2186</v>
      </c>
      <c r="BM829" t="s">
        <v>2187</v>
      </c>
      <c r="BN829" t="s">
        <v>2188</v>
      </c>
      <c r="BO829">
        <v>1</v>
      </c>
      <c r="BP829" s="2"/>
    </row>
    <row r="830" spans="1:68" x14ac:dyDescent="0.3">
      <c r="A830" t="s">
        <v>102</v>
      </c>
      <c r="B830" t="s">
        <v>101</v>
      </c>
      <c r="C830" t="s">
        <v>3647</v>
      </c>
      <c r="D830" t="s">
        <v>102</v>
      </c>
      <c r="E830" t="s">
        <v>2077</v>
      </c>
      <c r="F830" t="s">
        <v>2055</v>
      </c>
      <c r="G830" t="s">
        <v>2056</v>
      </c>
      <c r="H830" t="s">
        <v>2056</v>
      </c>
      <c r="I830" t="s">
        <v>2055</v>
      </c>
      <c r="J830" t="s">
        <v>2057</v>
      </c>
      <c r="K830" t="s">
        <v>2058</v>
      </c>
      <c r="M830">
        <v>2150</v>
      </c>
      <c r="N830" t="s">
        <v>3688</v>
      </c>
      <c r="O830" t="s">
        <v>2061</v>
      </c>
      <c r="P830" t="s">
        <v>2061</v>
      </c>
      <c r="Q830" t="s">
        <v>2062</v>
      </c>
      <c r="R830" t="s">
        <v>2062</v>
      </c>
      <c r="S830" t="s">
        <v>2062</v>
      </c>
      <c r="T830" t="s">
        <v>2055</v>
      </c>
      <c r="U830" t="s">
        <v>2055</v>
      </c>
      <c r="V830">
        <v>-999</v>
      </c>
      <c r="W830" t="s">
        <v>2055</v>
      </c>
      <c r="X830" t="s">
        <v>2055</v>
      </c>
      <c r="Y830" t="s">
        <v>2055</v>
      </c>
      <c r="Z830" t="s">
        <v>2063</v>
      </c>
      <c r="AA830" t="s">
        <v>2064</v>
      </c>
      <c r="AB830" t="s">
        <v>2065</v>
      </c>
      <c r="AC830" t="s">
        <v>2055</v>
      </c>
      <c r="AD830" t="s">
        <v>2066</v>
      </c>
      <c r="AE830" t="s">
        <v>2055</v>
      </c>
      <c r="AF830" t="s">
        <v>2055</v>
      </c>
      <c r="AG830" t="s">
        <v>2055</v>
      </c>
      <c r="AI830" t="s">
        <v>2055</v>
      </c>
      <c r="AJ830" t="s">
        <v>2055</v>
      </c>
      <c r="AK830" t="s">
        <v>2067</v>
      </c>
      <c r="AL830" t="s">
        <v>2067</v>
      </c>
      <c r="AM830" t="s">
        <v>2055</v>
      </c>
      <c r="AN830" t="s">
        <v>2055</v>
      </c>
      <c r="AO830" t="s">
        <v>2055</v>
      </c>
      <c r="AP830" t="s">
        <v>2055</v>
      </c>
      <c r="AQ830" t="s">
        <v>2055</v>
      </c>
      <c r="AS830" t="s">
        <v>3689</v>
      </c>
      <c r="AT830" t="s">
        <v>3689</v>
      </c>
      <c r="AU830" t="s">
        <v>2055</v>
      </c>
      <c r="AV830" t="s">
        <v>2068</v>
      </c>
      <c r="AX830">
        <v>5</v>
      </c>
      <c r="AY830" t="s">
        <v>2078</v>
      </c>
      <c r="AZ830" t="s">
        <v>3690</v>
      </c>
      <c r="BA830" t="s">
        <v>2055</v>
      </c>
      <c r="BB830" t="s">
        <v>2055</v>
      </c>
      <c r="BC830" t="s">
        <v>2055</v>
      </c>
      <c r="BD830" t="s">
        <v>2055</v>
      </c>
      <c r="BE830" t="s">
        <v>2055</v>
      </c>
      <c r="BF830" t="s">
        <v>2055</v>
      </c>
      <c r="BG830" t="s">
        <v>2896</v>
      </c>
      <c r="BH830" t="s">
        <v>2072</v>
      </c>
      <c r="BI830" t="s">
        <v>2055</v>
      </c>
      <c r="BJ830" t="s">
        <v>2055</v>
      </c>
      <c r="BK830" t="s">
        <v>2055</v>
      </c>
      <c r="BL830" t="s">
        <v>2055</v>
      </c>
      <c r="BM830" t="s">
        <v>2055</v>
      </c>
      <c r="BN830" t="s">
        <v>2081</v>
      </c>
      <c r="BO830">
        <v>1</v>
      </c>
      <c r="BP830" s="2"/>
    </row>
    <row r="831" spans="1:68" x14ac:dyDescent="0.3">
      <c r="A831" t="s">
        <v>107</v>
      </c>
      <c r="B831" t="s">
        <v>106</v>
      </c>
      <c r="C831" t="s">
        <v>3691</v>
      </c>
      <c r="D831" t="s">
        <v>107</v>
      </c>
      <c r="E831" t="s">
        <v>2216</v>
      </c>
      <c r="F831" t="s">
        <v>2810</v>
      </c>
      <c r="G831" t="s">
        <v>2056</v>
      </c>
      <c r="H831" t="s">
        <v>2056</v>
      </c>
      <c r="I831" t="s">
        <v>2055</v>
      </c>
      <c r="J831" t="s">
        <v>2057</v>
      </c>
      <c r="K831" t="s">
        <v>2058</v>
      </c>
      <c r="L831" t="s">
        <v>2147</v>
      </c>
      <c r="M831">
        <v>2000</v>
      </c>
      <c r="N831" t="s">
        <v>2811</v>
      </c>
      <c r="O831" t="s">
        <v>2061</v>
      </c>
      <c r="P831" t="s">
        <v>2221</v>
      </c>
      <c r="Q831" t="s">
        <v>2062</v>
      </c>
      <c r="R831" t="s">
        <v>2062</v>
      </c>
      <c r="S831" t="s">
        <v>2222</v>
      </c>
      <c r="T831" t="s">
        <v>2055</v>
      </c>
      <c r="U831" t="s">
        <v>2055</v>
      </c>
      <c r="V831">
        <v>24</v>
      </c>
      <c r="W831" t="s">
        <v>3240</v>
      </c>
      <c r="X831" t="s">
        <v>2813</v>
      </c>
      <c r="Y831" t="s">
        <v>2813</v>
      </c>
      <c r="Z831" t="s">
        <v>2063</v>
      </c>
      <c r="AA831" t="s">
        <v>2064</v>
      </c>
      <c r="AB831" t="s">
        <v>2065</v>
      </c>
      <c r="AC831" t="s">
        <v>2055</v>
      </c>
      <c r="AD831" t="s">
        <v>2066</v>
      </c>
      <c r="AE831" t="s">
        <v>2231</v>
      </c>
      <c r="AF831" t="s">
        <v>2232</v>
      </c>
      <c r="AG831" t="s">
        <v>2224</v>
      </c>
      <c r="AI831" t="s">
        <v>2055</v>
      </c>
      <c r="AJ831" t="s">
        <v>2055</v>
      </c>
      <c r="AK831" t="s">
        <v>2814</v>
      </c>
      <c r="AL831" t="s">
        <v>2814</v>
      </c>
      <c r="AM831" t="s">
        <v>2055</v>
      </c>
      <c r="AN831" t="s">
        <v>2055</v>
      </c>
      <c r="AO831" t="s">
        <v>2055</v>
      </c>
      <c r="AP831" t="s">
        <v>2055</v>
      </c>
      <c r="AQ831" t="s">
        <v>2055</v>
      </c>
      <c r="AS831" t="s">
        <v>2815</v>
      </c>
      <c r="AT831" t="s">
        <v>2815</v>
      </c>
      <c r="AU831" t="s">
        <v>2055</v>
      </c>
      <c r="AV831" t="s">
        <v>2068</v>
      </c>
      <c r="AX831">
        <v>5</v>
      </c>
      <c r="AY831" t="s">
        <v>2226</v>
      </c>
      <c r="AZ831" t="s">
        <v>2227</v>
      </c>
      <c r="BA831" t="s">
        <v>2055</v>
      </c>
      <c r="BB831" t="s">
        <v>2055</v>
      </c>
      <c r="BC831" t="s">
        <v>2055</v>
      </c>
      <c r="BD831" t="s">
        <v>2055</v>
      </c>
      <c r="BE831" t="s">
        <v>2055</v>
      </c>
      <c r="BF831" t="s">
        <v>2055</v>
      </c>
      <c r="BG831" t="s">
        <v>3692</v>
      </c>
      <c r="BH831" t="s">
        <v>2072</v>
      </c>
      <c r="BI831" t="s">
        <v>2817</v>
      </c>
      <c r="BJ831" t="s">
        <v>2055</v>
      </c>
      <c r="BK831" t="s">
        <v>2055</v>
      </c>
      <c r="BL831" t="s">
        <v>2055</v>
      </c>
      <c r="BM831" t="s">
        <v>2055</v>
      </c>
      <c r="BN831" t="s">
        <v>2055</v>
      </c>
      <c r="BO831">
        <v>1</v>
      </c>
      <c r="BP831" s="2"/>
    </row>
    <row r="832" spans="1:68" x14ac:dyDescent="0.3">
      <c r="A832" t="s">
        <v>107</v>
      </c>
      <c r="B832" t="s">
        <v>106</v>
      </c>
      <c r="C832" t="s">
        <v>3691</v>
      </c>
      <c r="D832" t="s">
        <v>107</v>
      </c>
      <c r="E832" t="s">
        <v>2083</v>
      </c>
      <c r="F832" t="s">
        <v>2084</v>
      </c>
      <c r="G832" t="s">
        <v>2159</v>
      </c>
      <c r="H832" t="s">
        <v>2159</v>
      </c>
      <c r="I832" t="s">
        <v>2086</v>
      </c>
      <c r="J832" t="s">
        <v>2160</v>
      </c>
      <c r="K832" t="s">
        <v>2159</v>
      </c>
      <c r="L832" t="s">
        <v>2059</v>
      </c>
      <c r="M832">
        <v>84.583399999999997</v>
      </c>
      <c r="N832" t="s">
        <v>3693</v>
      </c>
      <c r="O832" t="s">
        <v>2088</v>
      </c>
      <c r="P832" t="s">
        <v>2120</v>
      </c>
      <c r="Q832" t="s">
        <v>2090</v>
      </c>
      <c r="R832" t="s">
        <v>2338</v>
      </c>
      <c r="S832" t="s">
        <v>2339</v>
      </c>
      <c r="T832" t="s">
        <v>2093</v>
      </c>
      <c r="U832" t="s">
        <v>2093</v>
      </c>
      <c r="V832">
        <v>2.2082999999999999</v>
      </c>
      <c r="W832" t="s">
        <v>3677</v>
      </c>
      <c r="X832" t="s">
        <v>2095</v>
      </c>
      <c r="Y832" t="s">
        <v>2096</v>
      </c>
      <c r="Z832" t="s">
        <v>2165</v>
      </c>
      <c r="AA832" t="s">
        <v>2166</v>
      </c>
      <c r="AB832" t="s">
        <v>2099</v>
      </c>
      <c r="AC832" t="s">
        <v>2055</v>
      </c>
      <c r="AD832" t="s">
        <v>2100</v>
      </c>
      <c r="AE832" t="s">
        <v>2055</v>
      </c>
      <c r="AF832" t="s">
        <v>2055</v>
      </c>
      <c r="AG832" t="s">
        <v>2055</v>
      </c>
      <c r="AI832" t="s">
        <v>2055</v>
      </c>
      <c r="AJ832" t="s">
        <v>2167</v>
      </c>
      <c r="AK832" t="s">
        <v>2127</v>
      </c>
      <c r="AL832" t="s">
        <v>2128</v>
      </c>
      <c r="AM832" t="s">
        <v>2103</v>
      </c>
      <c r="AN832" t="s">
        <v>2103</v>
      </c>
      <c r="AO832" t="s">
        <v>2055</v>
      </c>
      <c r="AP832" t="s">
        <v>2055</v>
      </c>
      <c r="AQ832" t="s">
        <v>2103</v>
      </c>
      <c r="AS832" t="s">
        <v>3685</v>
      </c>
      <c r="AT832" t="s">
        <v>3685</v>
      </c>
      <c r="AU832" t="s">
        <v>2537</v>
      </c>
      <c r="AV832" t="s">
        <v>2068</v>
      </c>
      <c r="AX832">
        <v>4</v>
      </c>
      <c r="AY832" t="s">
        <v>2106</v>
      </c>
      <c r="AZ832" t="s">
        <v>3678</v>
      </c>
      <c r="BA832" t="s">
        <v>3679</v>
      </c>
      <c r="BB832" t="s">
        <v>3680</v>
      </c>
      <c r="BC832" t="s">
        <v>2055</v>
      </c>
      <c r="BD832" t="s">
        <v>2055</v>
      </c>
      <c r="BE832" t="s">
        <v>2537</v>
      </c>
      <c r="BF832" t="s">
        <v>2055</v>
      </c>
      <c r="BG832" t="s">
        <v>2055</v>
      </c>
      <c r="BH832" t="s">
        <v>3681</v>
      </c>
      <c r="BI832" t="s">
        <v>2055</v>
      </c>
      <c r="BJ832" t="s">
        <v>2111</v>
      </c>
      <c r="BK832" t="s">
        <v>2055</v>
      </c>
      <c r="BL832" t="s">
        <v>2055</v>
      </c>
      <c r="BM832" t="s">
        <v>2055</v>
      </c>
      <c r="BN832" t="s">
        <v>2055</v>
      </c>
      <c r="BO832">
        <v>1</v>
      </c>
      <c r="BP832" s="2"/>
    </row>
    <row r="833" spans="1:68" x14ac:dyDescent="0.3">
      <c r="A833" t="s">
        <v>107</v>
      </c>
      <c r="B833" t="s">
        <v>106</v>
      </c>
      <c r="C833" t="s">
        <v>3691</v>
      </c>
      <c r="D833" t="s">
        <v>107</v>
      </c>
      <c r="E833" t="s">
        <v>2083</v>
      </c>
      <c r="F833" t="s">
        <v>2084</v>
      </c>
      <c r="G833" t="s">
        <v>2176</v>
      </c>
      <c r="H833" t="s">
        <v>2176</v>
      </c>
      <c r="I833" t="s">
        <v>2086</v>
      </c>
      <c r="J833" t="s">
        <v>2160</v>
      </c>
      <c r="K833" t="s">
        <v>2176</v>
      </c>
      <c r="L833" t="s">
        <v>2059</v>
      </c>
      <c r="M833">
        <v>16.916699999999999</v>
      </c>
      <c r="N833" t="s">
        <v>3694</v>
      </c>
      <c r="O833" t="s">
        <v>2088</v>
      </c>
      <c r="P833" t="s">
        <v>2120</v>
      </c>
      <c r="Q833" t="s">
        <v>2090</v>
      </c>
      <c r="R833" t="s">
        <v>2338</v>
      </c>
      <c r="S833" t="s">
        <v>2339</v>
      </c>
      <c r="T833" t="s">
        <v>2093</v>
      </c>
      <c r="U833" t="s">
        <v>2093</v>
      </c>
      <c r="V833">
        <v>2.2082999999999999</v>
      </c>
      <c r="W833" t="s">
        <v>3677</v>
      </c>
      <c r="X833" t="s">
        <v>2095</v>
      </c>
      <c r="Y833" t="s">
        <v>2096</v>
      </c>
      <c r="Z833" t="s">
        <v>2165</v>
      </c>
      <c r="AA833" t="s">
        <v>2166</v>
      </c>
      <c r="AB833" t="s">
        <v>2099</v>
      </c>
      <c r="AC833" t="s">
        <v>2055</v>
      </c>
      <c r="AD833" t="s">
        <v>2100</v>
      </c>
      <c r="AE833" t="s">
        <v>2055</v>
      </c>
      <c r="AF833" t="s">
        <v>2055</v>
      </c>
      <c r="AG833" t="s">
        <v>2055</v>
      </c>
      <c r="AI833" t="s">
        <v>2055</v>
      </c>
      <c r="AJ833" t="s">
        <v>2167</v>
      </c>
      <c r="AK833" t="s">
        <v>2127</v>
      </c>
      <c r="AL833" t="s">
        <v>2128</v>
      </c>
      <c r="AM833" t="s">
        <v>2103</v>
      </c>
      <c r="AN833" t="s">
        <v>2103</v>
      </c>
      <c r="AO833" t="s">
        <v>2055</v>
      </c>
      <c r="AP833" t="s">
        <v>2055</v>
      </c>
      <c r="AQ833" t="s">
        <v>2103</v>
      </c>
      <c r="AS833" t="s">
        <v>3685</v>
      </c>
      <c r="AT833" t="s">
        <v>3685</v>
      </c>
      <c r="AU833" t="s">
        <v>2537</v>
      </c>
      <c r="AV833" t="s">
        <v>2068</v>
      </c>
      <c r="AX833">
        <v>4</v>
      </c>
      <c r="AY833" t="s">
        <v>2106</v>
      </c>
      <c r="AZ833" t="s">
        <v>3678</v>
      </c>
      <c r="BA833" t="s">
        <v>3679</v>
      </c>
      <c r="BB833" t="s">
        <v>3680</v>
      </c>
      <c r="BC833" t="s">
        <v>2055</v>
      </c>
      <c r="BD833" t="s">
        <v>2055</v>
      </c>
      <c r="BE833" t="s">
        <v>2537</v>
      </c>
      <c r="BF833" t="s">
        <v>2055</v>
      </c>
      <c r="BG833" t="s">
        <v>2055</v>
      </c>
      <c r="BH833" t="s">
        <v>3681</v>
      </c>
      <c r="BI833" t="s">
        <v>2055</v>
      </c>
      <c r="BJ833" t="s">
        <v>2111</v>
      </c>
      <c r="BK833" t="s">
        <v>2055</v>
      </c>
      <c r="BL833" t="s">
        <v>2055</v>
      </c>
      <c r="BM833" t="s">
        <v>2055</v>
      </c>
      <c r="BN833" t="s">
        <v>2055</v>
      </c>
      <c r="BO833">
        <v>1</v>
      </c>
      <c r="BP833" s="2"/>
    </row>
    <row r="834" spans="1:68" x14ac:dyDescent="0.3">
      <c r="A834" t="s">
        <v>107</v>
      </c>
      <c r="B834" t="s">
        <v>106</v>
      </c>
      <c r="C834" t="s">
        <v>3691</v>
      </c>
      <c r="D834" t="s">
        <v>107</v>
      </c>
      <c r="E834" t="s">
        <v>2083</v>
      </c>
      <c r="F834" t="s">
        <v>2084</v>
      </c>
      <c r="G834" t="s">
        <v>2176</v>
      </c>
      <c r="H834" t="s">
        <v>2176</v>
      </c>
      <c r="I834" t="s">
        <v>2086</v>
      </c>
      <c r="J834" t="s">
        <v>2160</v>
      </c>
      <c r="K834" t="s">
        <v>2176</v>
      </c>
      <c r="L834" t="s">
        <v>2059</v>
      </c>
      <c r="M834">
        <v>422.91699999999997</v>
      </c>
      <c r="N834" t="s">
        <v>3695</v>
      </c>
      <c r="O834" t="s">
        <v>2088</v>
      </c>
      <c r="P834" t="s">
        <v>2120</v>
      </c>
      <c r="Q834" t="s">
        <v>2090</v>
      </c>
      <c r="R834" t="s">
        <v>2338</v>
      </c>
      <c r="S834" t="s">
        <v>2339</v>
      </c>
      <c r="T834" t="s">
        <v>2093</v>
      </c>
      <c r="U834" t="s">
        <v>2093</v>
      </c>
      <c r="V834">
        <v>2.2082999999999999</v>
      </c>
      <c r="W834" t="s">
        <v>3677</v>
      </c>
      <c r="X834" t="s">
        <v>2095</v>
      </c>
      <c r="Y834" t="s">
        <v>2096</v>
      </c>
      <c r="Z834" t="s">
        <v>2165</v>
      </c>
      <c r="AA834" t="s">
        <v>2166</v>
      </c>
      <c r="AB834" t="s">
        <v>2099</v>
      </c>
      <c r="AC834" t="s">
        <v>2055</v>
      </c>
      <c r="AD834" t="s">
        <v>2100</v>
      </c>
      <c r="AE834" t="s">
        <v>2055</v>
      </c>
      <c r="AF834" t="s">
        <v>2055</v>
      </c>
      <c r="AG834" t="s">
        <v>2055</v>
      </c>
      <c r="AI834" t="s">
        <v>2055</v>
      </c>
      <c r="AJ834" t="s">
        <v>2167</v>
      </c>
      <c r="AK834" t="s">
        <v>2127</v>
      </c>
      <c r="AL834" t="s">
        <v>2128</v>
      </c>
      <c r="AM834" t="s">
        <v>2103</v>
      </c>
      <c r="AN834" t="s">
        <v>2103</v>
      </c>
      <c r="AO834" t="s">
        <v>2055</v>
      </c>
      <c r="AP834" t="s">
        <v>2055</v>
      </c>
      <c r="AQ834" t="s">
        <v>2103</v>
      </c>
      <c r="AS834" t="s">
        <v>2606</v>
      </c>
      <c r="AT834" t="s">
        <v>2606</v>
      </c>
      <c r="AU834" t="s">
        <v>2537</v>
      </c>
      <c r="AV834" t="s">
        <v>2068</v>
      </c>
      <c r="AX834">
        <v>4</v>
      </c>
      <c r="AY834" t="s">
        <v>2106</v>
      </c>
      <c r="AZ834" t="s">
        <v>3678</v>
      </c>
      <c r="BA834" t="s">
        <v>3679</v>
      </c>
      <c r="BB834" t="s">
        <v>3680</v>
      </c>
      <c r="BC834" t="s">
        <v>2055</v>
      </c>
      <c r="BD834" t="s">
        <v>2055</v>
      </c>
      <c r="BE834" t="s">
        <v>2537</v>
      </c>
      <c r="BF834" t="s">
        <v>2055</v>
      </c>
      <c r="BG834" t="s">
        <v>2055</v>
      </c>
      <c r="BH834" t="s">
        <v>3681</v>
      </c>
      <c r="BI834" t="s">
        <v>2055</v>
      </c>
      <c r="BJ834" t="s">
        <v>2111</v>
      </c>
      <c r="BK834" t="s">
        <v>2055</v>
      </c>
      <c r="BL834" t="s">
        <v>2055</v>
      </c>
      <c r="BM834" t="s">
        <v>2055</v>
      </c>
      <c r="BN834" t="s">
        <v>2055</v>
      </c>
      <c r="BO834">
        <v>1</v>
      </c>
      <c r="BP834" s="2"/>
    </row>
    <row r="835" spans="1:68" x14ac:dyDescent="0.3">
      <c r="A835" t="s">
        <v>107</v>
      </c>
      <c r="B835" t="s">
        <v>106</v>
      </c>
      <c r="C835" t="s">
        <v>3691</v>
      </c>
      <c r="D835" t="s">
        <v>107</v>
      </c>
      <c r="E835" t="s">
        <v>2077</v>
      </c>
      <c r="F835" t="s">
        <v>2055</v>
      </c>
      <c r="G835" t="s">
        <v>2056</v>
      </c>
      <c r="H835" t="s">
        <v>2056</v>
      </c>
      <c r="I835" t="s">
        <v>2055</v>
      </c>
      <c r="J835" t="s">
        <v>2057</v>
      </c>
      <c r="K835" t="s">
        <v>2058</v>
      </c>
      <c r="M835">
        <v>7060</v>
      </c>
      <c r="N835" t="s">
        <v>3696</v>
      </c>
      <c r="O835" t="s">
        <v>2061</v>
      </c>
      <c r="P835" t="s">
        <v>2061</v>
      </c>
      <c r="Q835" t="s">
        <v>2062</v>
      </c>
      <c r="R835" t="s">
        <v>2062</v>
      </c>
      <c r="S835" t="s">
        <v>2062</v>
      </c>
      <c r="T835" t="s">
        <v>2055</v>
      </c>
      <c r="U835" t="s">
        <v>2055</v>
      </c>
      <c r="V835">
        <v>-999</v>
      </c>
      <c r="W835" t="s">
        <v>2055</v>
      </c>
      <c r="X835" t="s">
        <v>2055</v>
      </c>
      <c r="Y835" t="s">
        <v>2055</v>
      </c>
      <c r="Z835" t="s">
        <v>2063</v>
      </c>
      <c r="AA835" t="s">
        <v>2064</v>
      </c>
      <c r="AB835" t="s">
        <v>2065</v>
      </c>
      <c r="AC835" t="s">
        <v>2055</v>
      </c>
      <c r="AD835" t="s">
        <v>2066</v>
      </c>
      <c r="AE835" t="s">
        <v>2055</v>
      </c>
      <c r="AF835" t="s">
        <v>2055</v>
      </c>
      <c r="AG835" t="s">
        <v>2055</v>
      </c>
      <c r="AI835" t="s">
        <v>2055</v>
      </c>
      <c r="AJ835" t="s">
        <v>2055</v>
      </c>
      <c r="AK835" t="s">
        <v>2067</v>
      </c>
      <c r="AL835" t="s">
        <v>2067</v>
      </c>
      <c r="AM835" t="s">
        <v>2055</v>
      </c>
      <c r="AN835" t="s">
        <v>2055</v>
      </c>
      <c r="AO835" t="s">
        <v>2055</v>
      </c>
      <c r="AP835" t="s">
        <v>2055</v>
      </c>
      <c r="AQ835" t="s">
        <v>2055</v>
      </c>
      <c r="AS835" t="s">
        <v>2055</v>
      </c>
      <c r="AT835" t="s">
        <v>2055</v>
      </c>
      <c r="AU835" t="s">
        <v>2055</v>
      </c>
      <c r="AV835" t="s">
        <v>2068</v>
      </c>
      <c r="AX835">
        <v>5</v>
      </c>
      <c r="AY835" t="s">
        <v>2078</v>
      </c>
      <c r="AZ835" t="s">
        <v>3697</v>
      </c>
      <c r="BA835" t="s">
        <v>2055</v>
      </c>
      <c r="BB835" t="s">
        <v>2055</v>
      </c>
      <c r="BC835" t="s">
        <v>2055</v>
      </c>
      <c r="BD835" t="s">
        <v>2055</v>
      </c>
      <c r="BE835" t="s">
        <v>2055</v>
      </c>
      <c r="BF835" t="s">
        <v>2055</v>
      </c>
      <c r="BG835" t="s">
        <v>2896</v>
      </c>
      <c r="BH835" t="s">
        <v>2072</v>
      </c>
      <c r="BI835" t="s">
        <v>2055</v>
      </c>
      <c r="BJ835" t="s">
        <v>2055</v>
      </c>
      <c r="BK835" t="s">
        <v>2055</v>
      </c>
      <c r="BL835" t="s">
        <v>2055</v>
      </c>
      <c r="BM835" t="s">
        <v>2055</v>
      </c>
      <c r="BN835" t="s">
        <v>2081</v>
      </c>
      <c r="BO835">
        <v>1</v>
      </c>
      <c r="BP835" s="2"/>
    </row>
    <row r="836" spans="1:68" x14ac:dyDescent="0.3">
      <c r="A836" t="s">
        <v>112</v>
      </c>
      <c r="B836" t="s">
        <v>111</v>
      </c>
      <c r="C836" t="s">
        <v>3698</v>
      </c>
      <c r="D836" t="s">
        <v>112</v>
      </c>
      <c r="E836" t="s">
        <v>2083</v>
      </c>
      <c r="F836" t="s">
        <v>2084</v>
      </c>
      <c r="G836" t="s">
        <v>2288</v>
      </c>
      <c r="H836" t="s">
        <v>2288</v>
      </c>
      <c r="I836" t="s">
        <v>2116</v>
      </c>
      <c r="J836" t="s">
        <v>2117</v>
      </c>
      <c r="K836" t="s">
        <v>2118</v>
      </c>
      <c r="L836" t="s">
        <v>2059</v>
      </c>
      <c r="M836">
        <v>85</v>
      </c>
      <c r="N836" t="s">
        <v>3699</v>
      </c>
      <c r="O836" t="s">
        <v>2088</v>
      </c>
      <c r="P836" t="s">
        <v>2120</v>
      </c>
      <c r="Q836" t="s">
        <v>2430</v>
      </c>
      <c r="R836" t="s">
        <v>2430</v>
      </c>
      <c r="S836" t="s">
        <v>2431</v>
      </c>
      <c r="T836" t="s">
        <v>2093</v>
      </c>
      <c r="U836" t="s">
        <v>2093</v>
      </c>
      <c r="V836">
        <v>7</v>
      </c>
      <c r="W836" t="s">
        <v>2139</v>
      </c>
      <c r="X836" t="s">
        <v>2095</v>
      </c>
      <c r="Y836" t="s">
        <v>2096</v>
      </c>
      <c r="Z836" t="s">
        <v>2289</v>
      </c>
      <c r="AA836" t="s">
        <v>2290</v>
      </c>
      <c r="AB836" t="s">
        <v>2142</v>
      </c>
      <c r="AC836" t="s">
        <v>2055</v>
      </c>
      <c r="AD836" t="s">
        <v>2100</v>
      </c>
      <c r="AE836" t="s">
        <v>2055</v>
      </c>
      <c r="AF836" t="s">
        <v>2055</v>
      </c>
      <c r="AG836" t="s">
        <v>2055</v>
      </c>
      <c r="AI836" t="s">
        <v>2055</v>
      </c>
      <c r="AJ836" t="s">
        <v>2055</v>
      </c>
      <c r="AK836" t="s">
        <v>2127</v>
      </c>
      <c r="AL836" t="s">
        <v>2128</v>
      </c>
      <c r="AM836" t="s">
        <v>2129</v>
      </c>
      <c r="AN836" t="s">
        <v>2129</v>
      </c>
      <c r="AO836" t="s">
        <v>2055</v>
      </c>
      <c r="AP836" t="s">
        <v>2055</v>
      </c>
      <c r="AQ836" t="s">
        <v>2129</v>
      </c>
      <c r="AS836" t="s">
        <v>3700</v>
      </c>
      <c r="AT836" t="s">
        <v>3700</v>
      </c>
      <c r="AU836" t="s">
        <v>2144</v>
      </c>
      <c r="AV836" t="s">
        <v>2068</v>
      </c>
      <c r="AX836">
        <v>4</v>
      </c>
      <c r="AY836" t="s">
        <v>2106</v>
      </c>
      <c r="AZ836" t="s">
        <v>3212</v>
      </c>
      <c r="BA836" t="s">
        <v>3213</v>
      </c>
      <c r="BB836" t="s">
        <v>3214</v>
      </c>
      <c r="BC836" t="s">
        <v>2055</v>
      </c>
      <c r="BD836" t="s">
        <v>2055</v>
      </c>
      <c r="BE836" t="s">
        <v>2144</v>
      </c>
      <c r="BF836" t="s">
        <v>2055</v>
      </c>
      <c r="BG836" t="s">
        <v>2055</v>
      </c>
      <c r="BH836" t="s">
        <v>3215</v>
      </c>
      <c r="BI836" t="s">
        <v>2055</v>
      </c>
      <c r="BJ836" t="s">
        <v>2111</v>
      </c>
      <c r="BK836" t="s">
        <v>2055</v>
      </c>
      <c r="BL836" t="s">
        <v>2055</v>
      </c>
      <c r="BM836" t="s">
        <v>2055</v>
      </c>
      <c r="BN836" t="s">
        <v>2055</v>
      </c>
      <c r="BO836">
        <v>1</v>
      </c>
      <c r="BP836" s="2"/>
    </row>
    <row r="837" spans="1:68" x14ac:dyDescent="0.3">
      <c r="A837" t="s">
        <v>112</v>
      </c>
      <c r="B837" t="s">
        <v>111</v>
      </c>
      <c r="C837" t="s">
        <v>3698</v>
      </c>
      <c r="D837" t="s">
        <v>112</v>
      </c>
      <c r="E837" t="s">
        <v>2083</v>
      </c>
      <c r="F837" t="s">
        <v>2084</v>
      </c>
      <c r="G837" t="s">
        <v>2288</v>
      </c>
      <c r="H837" t="s">
        <v>2288</v>
      </c>
      <c r="I837" t="s">
        <v>2116</v>
      </c>
      <c r="J837" t="s">
        <v>2117</v>
      </c>
      <c r="K837" t="s">
        <v>2118</v>
      </c>
      <c r="L837" t="s">
        <v>2059</v>
      </c>
      <c r="M837">
        <v>93</v>
      </c>
      <c r="N837" t="s">
        <v>3701</v>
      </c>
      <c r="O837" t="s">
        <v>2088</v>
      </c>
      <c r="P837" t="s">
        <v>2120</v>
      </c>
      <c r="Q837" t="s">
        <v>2091</v>
      </c>
      <c r="R837" t="s">
        <v>2528</v>
      </c>
      <c r="S837" t="s">
        <v>2529</v>
      </c>
      <c r="T837" t="s">
        <v>2093</v>
      </c>
      <c r="U837" t="s">
        <v>2093</v>
      </c>
      <c r="V837">
        <v>7</v>
      </c>
      <c r="W837" t="s">
        <v>2139</v>
      </c>
      <c r="X837" t="s">
        <v>2095</v>
      </c>
      <c r="Y837" t="s">
        <v>2096</v>
      </c>
      <c r="Z837" t="s">
        <v>2289</v>
      </c>
      <c r="AA837" t="s">
        <v>2290</v>
      </c>
      <c r="AB837" t="s">
        <v>2142</v>
      </c>
      <c r="AC837" t="s">
        <v>2055</v>
      </c>
      <c r="AD837" t="s">
        <v>2100</v>
      </c>
      <c r="AE837" t="s">
        <v>2055</v>
      </c>
      <c r="AF837" t="s">
        <v>2055</v>
      </c>
      <c r="AG837" t="s">
        <v>2055</v>
      </c>
      <c r="AI837" t="s">
        <v>2055</v>
      </c>
      <c r="AJ837" t="s">
        <v>2055</v>
      </c>
      <c r="AK837" t="s">
        <v>2127</v>
      </c>
      <c r="AL837" t="s">
        <v>2128</v>
      </c>
      <c r="AM837" t="s">
        <v>2129</v>
      </c>
      <c r="AN837" t="s">
        <v>2129</v>
      </c>
      <c r="AO837" t="s">
        <v>2055</v>
      </c>
      <c r="AP837" t="s">
        <v>2055</v>
      </c>
      <c r="AQ837" t="s">
        <v>2129</v>
      </c>
      <c r="AS837" t="s">
        <v>2565</v>
      </c>
      <c r="AT837" t="s">
        <v>2565</v>
      </c>
      <c r="AU837" t="s">
        <v>2144</v>
      </c>
      <c r="AV837" t="s">
        <v>2068</v>
      </c>
      <c r="AX837">
        <v>4</v>
      </c>
      <c r="AY837" t="s">
        <v>2106</v>
      </c>
      <c r="AZ837" t="s">
        <v>3212</v>
      </c>
      <c r="BA837" t="s">
        <v>3213</v>
      </c>
      <c r="BB837" t="s">
        <v>3214</v>
      </c>
      <c r="BC837" t="s">
        <v>2055</v>
      </c>
      <c r="BD837" t="s">
        <v>2055</v>
      </c>
      <c r="BE837" t="s">
        <v>2144</v>
      </c>
      <c r="BF837" t="s">
        <v>2055</v>
      </c>
      <c r="BG837" t="s">
        <v>2055</v>
      </c>
      <c r="BH837" t="s">
        <v>3215</v>
      </c>
      <c r="BI837" t="s">
        <v>2055</v>
      </c>
      <c r="BJ837" t="s">
        <v>2111</v>
      </c>
      <c r="BK837" t="s">
        <v>2055</v>
      </c>
      <c r="BL837" t="s">
        <v>2055</v>
      </c>
      <c r="BM837" t="s">
        <v>2055</v>
      </c>
      <c r="BN837" t="s">
        <v>2055</v>
      </c>
      <c r="BO837">
        <v>1</v>
      </c>
      <c r="BP837" s="2"/>
    </row>
    <row r="838" spans="1:68" x14ac:dyDescent="0.3">
      <c r="A838" t="s">
        <v>112</v>
      </c>
      <c r="B838" t="s">
        <v>111</v>
      </c>
      <c r="C838" t="s">
        <v>3698</v>
      </c>
      <c r="D838" t="s">
        <v>112</v>
      </c>
      <c r="E838" t="s">
        <v>2083</v>
      </c>
      <c r="F838" t="s">
        <v>2084</v>
      </c>
      <c r="G838" t="s">
        <v>2288</v>
      </c>
      <c r="H838" t="s">
        <v>2288</v>
      </c>
      <c r="I838" t="s">
        <v>2116</v>
      </c>
      <c r="J838" t="s">
        <v>2117</v>
      </c>
      <c r="K838" t="s">
        <v>2118</v>
      </c>
      <c r="L838" t="s">
        <v>2059</v>
      </c>
      <c r="M838">
        <v>95</v>
      </c>
      <c r="N838" t="s">
        <v>3702</v>
      </c>
      <c r="O838" t="s">
        <v>2088</v>
      </c>
      <c r="P838" t="s">
        <v>2120</v>
      </c>
      <c r="Q838" t="s">
        <v>2091</v>
      </c>
      <c r="R838" t="s">
        <v>2528</v>
      </c>
      <c r="S838" t="s">
        <v>2529</v>
      </c>
      <c r="T838" t="s">
        <v>2093</v>
      </c>
      <c r="U838" t="s">
        <v>2093</v>
      </c>
      <c r="V838">
        <v>7</v>
      </c>
      <c r="W838" t="s">
        <v>2139</v>
      </c>
      <c r="X838" t="s">
        <v>2095</v>
      </c>
      <c r="Y838" t="s">
        <v>2096</v>
      </c>
      <c r="Z838" t="s">
        <v>2289</v>
      </c>
      <c r="AA838" t="s">
        <v>2290</v>
      </c>
      <c r="AB838" t="s">
        <v>2142</v>
      </c>
      <c r="AC838" t="s">
        <v>2055</v>
      </c>
      <c r="AD838" t="s">
        <v>2100</v>
      </c>
      <c r="AE838" t="s">
        <v>2055</v>
      </c>
      <c r="AF838" t="s">
        <v>2055</v>
      </c>
      <c r="AG838" t="s">
        <v>2055</v>
      </c>
      <c r="AI838" t="s">
        <v>2055</v>
      </c>
      <c r="AJ838" t="s">
        <v>2055</v>
      </c>
      <c r="AK838" t="s">
        <v>2127</v>
      </c>
      <c r="AL838" t="s">
        <v>2128</v>
      </c>
      <c r="AM838" t="s">
        <v>2129</v>
      </c>
      <c r="AN838" t="s">
        <v>2129</v>
      </c>
      <c r="AO838" t="s">
        <v>2055</v>
      </c>
      <c r="AP838" t="s">
        <v>2055</v>
      </c>
      <c r="AQ838" t="s">
        <v>2129</v>
      </c>
      <c r="AS838" t="s">
        <v>3703</v>
      </c>
      <c r="AT838" t="s">
        <v>3703</v>
      </c>
      <c r="AU838" t="s">
        <v>2144</v>
      </c>
      <c r="AV838" t="s">
        <v>2068</v>
      </c>
      <c r="AX838">
        <v>4</v>
      </c>
      <c r="AY838" t="s">
        <v>2106</v>
      </c>
      <c r="AZ838" t="s">
        <v>3212</v>
      </c>
      <c r="BA838" t="s">
        <v>3213</v>
      </c>
      <c r="BB838" t="s">
        <v>3214</v>
      </c>
      <c r="BC838" t="s">
        <v>2055</v>
      </c>
      <c r="BD838" t="s">
        <v>2055</v>
      </c>
      <c r="BE838" t="s">
        <v>2144</v>
      </c>
      <c r="BF838" t="s">
        <v>2055</v>
      </c>
      <c r="BG838" t="s">
        <v>2055</v>
      </c>
      <c r="BH838" t="s">
        <v>3215</v>
      </c>
      <c r="BI838" t="s">
        <v>2055</v>
      </c>
      <c r="BJ838" t="s">
        <v>2111</v>
      </c>
      <c r="BK838" t="s">
        <v>2055</v>
      </c>
      <c r="BL838" t="s">
        <v>2055</v>
      </c>
      <c r="BM838" t="s">
        <v>2055</v>
      </c>
      <c r="BN838" t="s">
        <v>2055</v>
      </c>
      <c r="BO838">
        <v>1</v>
      </c>
      <c r="BP838" s="2"/>
    </row>
    <row r="839" spans="1:68" x14ac:dyDescent="0.3">
      <c r="A839" t="s">
        <v>112</v>
      </c>
      <c r="B839" t="s">
        <v>111</v>
      </c>
      <c r="C839" t="s">
        <v>3698</v>
      </c>
      <c r="D839" t="s">
        <v>112</v>
      </c>
      <c r="E839" t="s">
        <v>2083</v>
      </c>
      <c r="F839" t="s">
        <v>2084</v>
      </c>
      <c r="G839" t="s">
        <v>2288</v>
      </c>
      <c r="H839" t="s">
        <v>2288</v>
      </c>
      <c r="I839" t="s">
        <v>2116</v>
      </c>
      <c r="J839" t="s">
        <v>2117</v>
      </c>
      <c r="K839" t="s">
        <v>2118</v>
      </c>
      <c r="L839" t="s">
        <v>2059</v>
      </c>
      <c r="M839">
        <v>96</v>
      </c>
      <c r="N839" t="s">
        <v>3704</v>
      </c>
      <c r="O839" t="s">
        <v>2088</v>
      </c>
      <c r="P839" t="s">
        <v>2120</v>
      </c>
      <c r="Q839" t="s">
        <v>2091</v>
      </c>
      <c r="R839" t="s">
        <v>2528</v>
      </c>
      <c r="S839" t="s">
        <v>2529</v>
      </c>
      <c r="T839" t="s">
        <v>2093</v>
      </c>
      <c r="U839" t="s">
        <v>2093</v>
      </c>
      <c r="V839">
        <v>7</v>
      </c>
      <c r="W839" t="s">
        <v>2139</v>
      </c>
      <c r="X839" t="s">
        <v>2095</v>
      </c>
      <c r="Y839" t="s">
        <v>2096</v>
      </c>
      <c r="Z839" t="s">
        <v>2289</v>
      </c>
      <c r="AA839" t="s">
        <v>2290</v>
      </c>
      <c r="AB839" t="s">
        <v>2142</v>
      </c>
      <c r="AC839" t="s">
        <v>2055</v>
      </c>
      <c r="AD839" t="s">
        <v>2100</v>
      </c>
      <c r="AE839" t="s">
        <v>2055</v>
      </c>
      <c r="AF839" t="s">
        <v>2055</v>
      </c>
      <c r="AG839" t="s">
        <v>2055</v>
      </c>
      <c r="AI839" t="s">
        <v>2055</v>
      </c>
      <c r="AJ839" t="s">
        <v>2055</v>
      </c>
      <c r="AK839" t="s">
        <v>2127</v>
      </c>
      <c r="AL839" t="s">
        <v>2128</v>
      </c>
      <c r="AM839" t="s">
        <v>2129</v>
      </c>
      <c r="AN839" t="s">
        <v>2129</v>
      </c>
      <c r="AO839" t="s">
        <v>2055</v>
      </c>
      <c r="AP839" t="s">
        <v>2055</v>
      </c>
      <c r="AQ839" t="s">
        <v>2129</v>
      </c>
      <c r="AS839" t="s">
        <v>2740</v>
      </c>
      <c r="AT839" t="s">
        <v>2740</v>
      </c>
      <c r="AU839" t="s">
        <v>2144</v>
      </c>
      <c r="AV839" t="s">
        <v>2068</v>
      </c>
      <c r="AX839">
        <v>4</v>
      </c>
      <c r="AY839" t="s">
        <v>2106</v>
      </c>
      <c r="AZ839" t="s">
        <v>3212</v>
      </c>
      <c r="BA839" t="s">
        <v>3213</v>
      </c>
      <c r="BB839" t="s">
        <v>3214</v>
      </c>
      <c r="BC839" t="s">
        <v>2055</v>
      </c>
      <c r="BD839" t="s">
        <v>2055</v>
      </c>
      <c r="BE839" t="s">
        <v>2144</v>
      </c>
      <c r="BF839" t="s">
        <v>2055</v>
      </c>
      <c r="BG839" t="s">
        <v>2055</v>
      </c>
      <c r="BH839" t="s">
        <v>3215</v>
      </c>
      <c r="BI839" t="s">
        <v>2055</v>
      </c>
      <c r="BJ839" t="s">
        <v>2111</v>
      </c>
      <c r="BK839" t="s">
        <v>2055</v>
      </c>
      <c r="BL839" t="s">
        <v>2055</v>
      </c>
      <c r="BM839" t="s">
        <v>2055</v>
      </c>
      <c r="BN839" t="s">
        <v>2055</v>
      </c>
      <c r="BO839">
        <v>1</v>
      </c>
      <c r="BP839" s="2"/>
    </row>
    <row r="840" spans="1:68" x14ac:dyDescent="0.3">
      <c r="A840" t="s">
        <v>112</v>
      </c>
      <c r="B840" t="s">
        <v>111</v>
      </c>
      <c r="C840" t="s">
        <v>3698</v>
      </c>
      <c r="D840" t="s">
        <v>112</v>
      </c>
      <c r="E840" t="s">
        <v>2083</v>
      </c>
      <c r="F840" t="s">
        <v>2084</v>
      </c>
      <c r="G840" t="s">
        <v>2288</v>
      </c>
      <c r="H840" t="s">
        <v>2288</v>
      </c>
      <c r="I840" t="s">
        <v>2116</v>
      </c>
      <c r="J840" t="s">
        <v>2117</v>
      </c>
      <c r="K840" t="s">
        <v>2118</v>
      </c>
      <c r="L840" t="s">
        <v>2059</v>
      </c>
      <c r="M840">
        <v>110</v>
      </c>
      <c r="N840" t="s">
        <v>3705</v>
      </c>
      <c r="O840" t="s">
        <v>2088</v>
      </c>
      <c r="P840" t="s">
        <v>2120</v>
      </c>
      <c r="Q840" t="s">
        <v>2430</v>
      </c>
      <c r="R840" t="s">
        <v>2430</v>
      </c>
      <c r="S840" t="s">
        <v>2431</v>
      </c>
      <c r="T840" t="s">
        <v>2093</v>
      </c>
      <c r="U840" t="s">
        <v>2093</v>
      </c>
      <c r="V840">
        <v>7</v>
      </c>
      <c r="W840" t="s">
        <v>2139</v>
      </c>
      <c r="X840" t="s">
        <v>2095</v>
      </c>
      <c r="Y840" t="s">
        <v>2096</v>
      </c>
      <c r="Z840" t="s">
        <v>2289</v>
      </c>
      <c r="AA840" t="s">
        <v>2290</v>
      </c>
      <c r="AB840" t="s">
        <v>2142</v>
      </c>
      <c r="AC840" t="s">
        <v>2055</v>
      </c>
      <c r="AD840" t="s">
        <v>2100</v>
      </c>
      <c r="AE840" t="s">
        <v>2055</v>
      </c>
      <c r="AF840" t="s">
        <v>2055</v>
      </c>
      <c r="AG840" t="s">
        <v>2055</v>
      </c>
      <c r="AI840" t="s">
        <v>2055</v>
      </c>
      <c r="AJ840" t="s">
        <v>2055</v>
      </c>
      <c r="AK840" t="s">
        <v>2127</v>
      </c>
      <c r="AL840" t="s">
        <v>2128</v>
      </c>
      <c r="AM840" t="s">
        <v>2129</v>
      </c>
      <c r="AN840" t="s">
        <v>2129</v>
      </c>
      <c r="AO840" t="s">
        <v>2055</v>
      </c>
      <c r="AP840" t="s">
        <v>2055</v>
      </c>
      <c r="AQ840" t="s">
        <v>2129</v>
      </c>
      <c r="AS840" t="s">
        <v>3706</v>
      </c>
      <c r="AT840" t="s">
        <v>3706</v>
      </c>
      <c r="AU840" t="s">
        <v>2144</v>
      </c>
      <c r="AV840" t="s">
        <v>2068</v>
      </c>
      <c r="AX840">
        <v>4</v>
      </c>
      <c r="AY840" t="s">
        <v>2106</v>
      </c>
      <c r="AZ840" t="s">
        <v>3212</v>
      </c>
      <c r="BA840" t="s">
        <v>3213</v>
      </c>
      <c r="BB840" t="s">
        <v>3214</v>
      </c>
      <c r="BC840" t="s">
        <v>2055</v>
      </c>
      <c r="BD840" t="s">
        <v>2055</v>
      </c>
      <c r="BE840" t="s">
        <v>2144</v>
      </c>
      <c r="BF840" t="s">
        <v>2055</v>
      </c>
      <c r="BG840" t="s">
        <v>2055</v>
      </c>
      <c r="BH840" t="s">
        <v>3215</v>
      </c>
      <c r="BI840" t="s">
        <v>2055</v>
      </c>
      <c r="BJ840" t="s">
        <v>2111</v>
      </c>
      <c r="BK840" t="s">
        <v>2055</v>
      </c>
      <c r="BL840" t="s">
        <v>2055</v>
      </c>
      <c r="BM840" t="s">
        <v>2055</v>
      </c>
      <c r="BN840" t="s">
        <v>2055</v>
      </c>
      <c r="BO840">
        <v>1</v>
      </c>
      <c r="BP840" s="2"/>
    </row>
    <row r="841" spans="1:68" x14ac:dyDescent="0.3">
      <c r="A841" t="s">
        <v>112</v>
      </c>
      <c r="B841" t="s">
        <v>111</v>
      </c>
      <c r="C841" t="s">
        <v>3698</v>
      </c>
      <c r="D841" t="s">
        <v>112</v>
      </c>
      <c r="E841" t="s">
        <v>2083</v>
      </c>
      <c r="F841" t="s">
        <v>2084</v>
      </c>
      <c r="G841" t="s">
        <v>2288</v>
      </c>
      <c r="H841" t="s">
        <v>2288</v>
      </c>
      <c r="I841" t="s">
        <v>2116</v>
      </c>
      <c r="J841" t="s">
        <v>2117</v>
      </c>
      <c r="K841" t="s">
        <v>2118</v>
      </c>
      <c r="L841" t="s">
        <v>2059</v>
      </c>
      <c r="M841">
        <v>1400</v>
      </c>
      <c r="N841" t="s">
        <v>3707</v>
      </c>
      <c r="O841" t="s">
        <v>2088</v>
      </c>
      <c r="P841" t="s">
        <v>2120</v>
      </c>
      <c r="Q841" t="s">
        <v>2430</v>
      </c>
      <c r="R841" t="s">
        <v>2430</v>
      </c>
      <c r="S841" t="s">
        <v>2431</v>
      </c>
      <c r="T841" t="s">
        <v>2093</v>
      </c>
      <c r="U841" t="s">
        <v>2093</v>
      </c>
      <c r="V841">
        <v>10</v>
      </c>
      <c r="W841" t="s">
        <v>2670</v>
      </c>
      <c r="X841" t="s">
        <v>2095</v>
      </c>
      <c r="Y841" t="s">
        <v>2096</v>
      </c>
      <c r="Z841" t="s">
        <v>2585</v>
      </c>
      <c r="AA841" t="s">
        <v>2586</v>
      </c>
      <c r="AB841" t="s">
        <v>2126</v>
      </c>
      <c r="AC841" t="s">
        <v>2055</v>
      </c>
      <c r="AD841" t="s">
        <v>2100</v>
      </c>
      <c r="AE841" t="s">
        <v>2055</v>
      </c>
      <c r="AF841" t="s">
        <v>2055</v>
      </c>
      <c r="AG841" t="s">
        <v>2055</v>
      </c>
      <c r="AI841" t="s">
        <v>2055</v>
      </c>
      <c r="AJ841" t="s">
        <v>2055</v>
      </c>
      <c r="AK841" t="s">
        <v>2127</v>
      </c>
      <c r="AL841" t="s">
        <v>2128</v>
      </c>
      <c r="AM841" t="s">
        <v>2129</v>
      </c>
      <c r="AN841" t="s">
        <v>2129</v>
      </c>
      <c r="AO841" t="s">
        <v>2055</v>
      </c>
      <c r="AP841" t="s">
        <v>2055</v>
      </c>
      <c r="AQ841" t="s">
        <v>2129</v>
      </c>
      <c r="AS841" t="s">
        <v>2558</v>
      </c>
      <c r="AT841" t="s">
        <v>2558</v>
      </c>
      <c r="AU841" t="s">
        <v>2357</v>
      </c>
      <c r="AV841" t="s">
        <v>2068</v>
      </c>
      <c r="AX841">
        <v>4</v>
      </c>
      <c r="AY841" t="s">
        <v>2106</v>
      </c>
      <c r="AZ841" t="s">
        <v>3708</v>
      </c>
      <c r="BA841" t="s">
        <v>3709</v>
      </c>
      <c r="BB841" t="s">
        <v>3710</v>
      </c>
      <c r="BC841" t="s">
        <v>2055</v>
      </c>
      <c r="BD841" t="s">
        <v>2055</v>
      </c>
      <c r="BE841" t="s">
        <v>2357</v>
      </c>
      <c r="BF841" t="s">
        <v>2055</v>
      </c>
      <c r="BG841" t="s">
        <v>2055</v>
      </c>
      <c r="BH841" t="s">
        <v>3711</v>
      </c>
      <c r="BI841" t="s">
        <v>2055</v>
      </c>
      <c r="BJ841" t="s">
        <v>2111</v>
      </c>
      <c r="BK841" t="s">
        <v>2055</v>
      </c>
      <c r="BL841" t="s">
        <v>2055</v>
      </c>
      <c r="BM841" t="s">
        <v>2055</v>
      </c>
      <c r="BN841" t="s">
        <v>2055</v>
      </c>
      <c r="BO841">
        <v>1</v>
      </c>
      <c r="BP841" s="2"/>
    </row>
    <row r="842" spans="1:68" x14ac:dyDescent="0.3">
      <c r="A842" t="s">
        <v>112</v>
      </c>
      <c r="B842" t="s">
        <v>111</v>
      </c>
      <c r="C842" t="s">
        <v>3698</v>
      </c>
      <c r="D842" t="s">
        <v>112</v>
      </c>
      <c r="E842" t="s">
        <v>2083</v>
      </c>
      <c r="F842" t="s">
        <v>2084</v>
      </c>
      <c r="G842" t="s">
        <v>2288</v>
      </c>
      <c r="H842" t="s">
        <v>2288</v>
      </c>
      <c r="I842" t="s">
        <v>2116</v>
      </c>
      <c r="J842" t="s">
        <v>2117</v>
      </c>
      <c r="K842" t="s">
        <v>2118</v>
      </c>
      <c r="L842" t="s">
        <v>2059</v>
      </c>
      <c r="M842">
        <v>5600</v>
      </c>
      <c r="N842" t="s">
        <v>3712</v>
      </c>
      <c r="O842" t="s">
        <v>2088</v>
      </c>
      <c r="P842" t="s">
        <v>2120</v>
      </c>
      <c r="Q842" t="s">
        <v>2430</v>
      </c>
      <c r="R842" t="s">
        <v>2430</v>
      </c>
      <c r="S842" t="s">
        <v>2431</v>
      </c>
      <c r="T842" t="s">
        <v>2093</v>
      </c>
      <c r="U842" t="s">
        <v>2093</v>
      </c>
      <c r="V842">
        <v>10</v>
      </c>
      <c r="W842" t="s">
        <v>2670</v>
      </c>
      <c r="X842" t="s">
        <v>2095</v>
      </c>
      <c r="Y842" t="s">
        <v>2096</v>
      </c>
      <c r="Z842" t="s">
        <v>3506</v>
      </c>
      <c r="AA842" t="s">
        <v>3507</v>
      </c>
      <c r="AB842" t="s">
        <v>2696</v>
      </c>
      <c r="AC842" t="s">
        <v>2055</v>
      </c>
      <c r="AD842" t="s">
        <v>2100</v>
      </c>
      <c r="AE842" t="s">
        <v>2055</v>
      </c>
      <c r="AF842" t="s">
        <v>2055</v>
      </c>
      <c r="AG842" t="s">
        <v>2055</v>
      </c>
      <c r="AI842" t="s">
        <v>2055</v>
      </c>
      <c r="AJ842" t="s">
        <v>2055</v>
      </c>
      <c r="AK842" t="s">
        <v>2127</v>
      </c>
      <c r="AL842" t="s">
        <v>2128</v>
      </c>
      <c r="AM842" t="s">
        <v>2129</v>
      </c>
      <c r="AN842" t="s">
        <v>2129</v>
      </c>
      <c r="AO842" t="s">
        <v>2055</v>
      </c>
      <c r="AP842" t="s">
        <v>2055</v>
      </c>
      <c r="AQ842" t="s">
        <v>2129</v>
      </c>
      <c r="AS842" t="s">
        <v>2558</v>
      </c>
      <c r="AT842" t="s">
        <v>2558</v>
      </c>
      <c r="AU842" t="s">
        <v>2357</v>
      </c>
      <c r="AV842" t="s">
        <v>2068</v>
      </c>
      <c r="AX842">
        <v>4</v>
      </c>
      <c r="AY842" t="s">
        <v>2106</v>
      </c>
      <c r="AZ842" t="s">
        <v>3708</v>
      </c>
      <c r="BA842" t="s">
        <v>3709</v>
      </c>
      <c r="BB842" t="s">
        <v>3710</v>
      </c>
      <c r="BC842" t="s">
        <v>2055</v>
      </c>
      <c r="BD842" t="s">
        <v>2055</v>
      </c>
      <c r="BE842" t="s">
        <v>2357</v>
      </c>
      <c r="BF842" t="s">
        <v>2055</v>
      </c>
      <c r="BG842" t="s">
        <v>2055</v>
      </c>
      <c r="BH842" t="s">
        <v>3711</v>
      </c>
      <c r="BI842" t="s">
        <v>2055</v>
      </c>
      <c r="BJ842" t="s">
        <v>2111</v>
      </c>
      <c r="BK842" t="s">
        <v>2055</v>
      </c>
      <c r="BL842" t="s">
        <v>2055</v>
      </c>
      <c r="BM842" t="s">
        <v>2055</v>
      </c>
      <c r="BN842" t="s">
        <v>2055</v>
      </c>
      <c r="BO842">
        <v>1</v>
      </c>
      <c r="BP842" s="2"/>
    </row>
    <row r="843" spans="1:68" x14ac:dyDescent="0.3">
      <c r="A843" t="s">
        <v>112</v>
      </c>
      <c r="B843" t="s">
        <v>111</v>
      </c>
      <c r="C843" t="s">
        <v>3698</v>
      </c>
      <c r="D843" t="s">
        <v>112</v>
      </c>
      <c r="E843" t="s">
        <v>2083</v>
      </c>
      <c r="F843" t="s">
        <v>2084</v>
      </c>
      <c r="G843" t="s">
        <v>2288</v>
      </c>
      <c r="H843" t="s">
        <v>2288</v>
      </c>
      <c r="I843" t="s">
        <v>2116</v>
      </c>
      <c r="J843" t="s">
        <v>2117</v>
      </c>
      <c r="K843" t="s">
        <v>2118</v>
      </c>
      <c r="L843" t="s">
        <v>2059</v>
      </c>
      <c r="M843">
        <v>17800</v>
      </c>
      <c r="N843" t="s">
        <v>3713</v>
      </c>
      <c r="O843" t="s">
        <v>2088</v>
      </c>
      <c r="P843" t="s">
        <v>2120</v>
      </c>
      <c r="Q843" t="s">
        <v>2252</v>
      </c>
      <c r="R843" t="s">
        <v>2252</v>
      </c>
      <c r="S843" t="s">
        <v>2297</v>
      </c>
      <c r="T843" t="s">
        <v>2093</v>
      </c>
      <c r="U843" t="s">
        <v>2093</v>
      </c>
      <c r="V843">
        <v>4</v>
      </c>
      <c r="W843" t="s">
        <v>2298</v>
      </c>
      <c r="X843" t="s">
        <v>2095</v>
      </c>
      <c r="Y843" t="s">
        <v>2096</v>
      </c>
      <c r="Z843" t="s">
        <v>2299</v>
      </c>
      <c r="AA843" t="s">
        <v>2300</v>
      </c>
      <c r="AB843" t="s">
        <v>2301</v>
      </c>
      <c r="AC843" t="s">
        <v>2055</v>
      </c>
      <c r="AD843" t="s">
        <v>2100</v>
      </c>
      <c r="AE843" t="s">
        <v>2055</v>
      </c>
      <c r="AF843" t="s">
        <v>2055</v>
      </c>
      <c r="AG843" t="s">
        <v>2055</v>
      </c>
      <c r="AI843" t="s">
        <v>2055</v>
      </c>
      <c r="AJ843" t="s">
        <v>2302</v>
      </c>
      <c r="AK843" t="s">
        <v>2127</v>
      </c>
      <c r="AL843" t="s">
        <v>2128</v>
      </c>
      <c r="AM843" t="s">
        <v>2129</v>
      </c>
      <c r="AN843" t="s">
        <v>2129</v>
      </c>
      <c r="AO843" t="s">
        <v>2055</v>
      </c>
      <c r="AP843" t="s">
        <v>2055</v>
      </c>
      <c r="AQ843" t="s">
        <v>2129</v>
      </c>
      <c r="AS843" t="s">
        <v>2303</v>
      </c>
      <c r="AT843" t="s">
        <v>2303</v>
      </c>
      <c r="AU843" t="s">
        <v>2304</v>
      </c>
      <c r="AV843" t="s">
        <v>2068</v>
      </c>
      <c r="AX843">
        <v>4</v>
      </c>
      <c r="AY843" t="s">
        <v>2106</v>
      </c>
      <c r="AZ843" t="s">
        <v>2305</v>
      </c>
      <c r="BA843" t="s">
        <v>2306</v>
      </c>
      <c r="BB843" t="s">
        <v>2307</v>
      </c>
      <c r="BC843" t="s">
        <v>2055</v>
      </c>
      <c r="BD843" t="s">
        <v>2055</v>
      </c>
      <c r="BE843" t="s">
        <v>2304</v>
      </c>
      <c r="BF843" t="s">
        <v>2055</v>
      </c>
      <c r="BG843" t="s">
        <v>2055</v>
      </c>
      <c r="BH843" t="s">
        <v>2308</v>
      </c>
      <c r="BI843" t="s">
        <v>2055</v>
      </c>
      <c r="BJ843" t="s">
        <v>2111</v>
      </c>
      <c r="BK843" t="s">
        <v>2055</v>
      </c>
      <c r="BL843" t="s">
        <v>2055</v>
      </c>
      <c r="BM843" t="s">
        <v>2055</v>
      </c>
      <c r="BN843" t="s">
        <v>2055</v>
      </c>
      <c r="BO843">
        <v>1</v>
      </c>
      <c r="BP843" s="2"/>
    </row>
    <row r="844" spans="1:68" x14ac:dyDescent="0.3">
      <c r="A844" t="s">
        <v>112</v>
      </c>
      <c r="B844" t="s">
        <v>111</v>
      </c>
      <c r="C844" t="s">
        <v>3698</v>
      </c>
      <c r="D844" t="s">
        <v>112</v>
      </c>
      <c r="E844" t="s">
        <v>2083</v>
      </c>
      <c r="F844" t="s">
        <v>2084</v>
      </c>
      <c r="G844" t="s">
        <v>2309</v>
      </c>
      <c r="H844" t="s">
        <v>2309</v>
      </c>
      <c r="I844" t="s">
        <v>2116</v>
      </c>
      <c r="J844" t="s">
        <v>2117</v>
      </c>
      <c r="K844" t="s">
        <v>2118</v>
      </c>
      <c r="L844" t="s">
        <v>2059</v>
      </c>
      <c r="M844">
        <v>18100</v>
      </c>
      <c r="N844" t="s">
        <v>3714</v>
      </c>
      <c r="O844" t="s">
        <v>2088</v>
      </c>
      <c r="P844" t="s">
        <v>2120</v>
      </c>
      <c r="Q844" t="s">
        <v>2252</v>
      </c>
      <c r="R844" t="s">
        <v>2252</v>
      </c>
      <c r="S844" t="s">
        <v>2297</v>
      </c>
      <c r="T844" t="s">
        <v>2093</v>
      </c>
      <c r="U844" t="s">
        <v>2093</v>
      </c>
      <c r="V844">
        <v>4</v>
      </c>
      <c r="W844" t="s">
        <v>2298</v>
      </c>
      <c r="X844" t="s">
        <v>2095</v>
      </c>
      <c r="Y844" t="s">
        <v>2096</v>
      </c>
      <c r="Z844" t="s">
        <v>2299</v>
      </c>
      <c r="AA844" t="s">
        <v>2300</v>
      </c>
      <c r="AB844" t="s">
        <v>2301</v>
      </c>
      <c r="AC844" t="s">
        <v>2055</v>
      </c>
      <c r="AD844" t="s">
        <v>2100</v>
      </c>
      <c r="AE844" t="s">
        <v>2055</v>
      </c>
      <c r="AF844" t="s">
        <v>2055</v>
      </c>
      <c r="AG844" t="s">
        <v>2055</v>
      </c>
      <c r="AI844" t="s">
        <v>2055</v>
      </c>
      <c r="AJ844" t="s">
        <v>2302</v>
      </c>
      <c r="AK844" t="s">
        <v>2127</v>
      </c>
      <c r="AL844" t="s">
        <v>2128</v>
      </c>
      <c r="AM844" t="s">
        <v>2129</v>
      </c>
      <c r="AN844" t="s">
        <v>2129</v>
      </c>
      <c r="AO844" t="s">
        <v>2055</v>
      </c>
      <c r="AP844" t="s">
        <v>2055</v>
      </c>
      <c r="AQ844" t="s">
        <v>2129</v>
      </c>
      <c r="AS844" t="s">
        <v>2303</v>
      </c>
      <c r="AT844" t="s">
        <v>2303</v>
      </c>
      <c r="AU844" t="s">
        <v>2304</v>
      </c>
      <c r="AV844" t="s">
        <v>2068</v>
      </c>
      <c r="AX844">
        <v>4</v>
      </c>
      <c r="AY844" t="s">
        <v>2106</v>
      </c>
      <c r="AZ844" t="s">
        <v>2305</v>
      </c>
      <c r="BA844" t="s">
        <v>2306</v>
      </c>
      <c r="BB844" t="s">
        <v>2307</v>
      </c>
      <c r="BC844" t="s">
        <v>2055</v>
      </c>
      <c r="BD844" t="s">
        <v>2055</v>
      </c>
      <c r="BE844" t="s">
        <v>2304</v>
      </c>
      <c r="BF844" t="s">
        <v>2055</v>
      </c>
      <c r="BG844" t="s">
        <v>2055</v>
      </c>
      <c r="BH844" t="s">
        <v>2308</v>
      </c>
      <c r="BI844" t="s">
        <v>2055</v>
      </c>
      <c r="BJ844" t="s">
        <v>2111</v>
      </c>
      <c r="BK844" t="s">
        <v>2055</v>
      </c>
      <c r="BL844" t="s">
        <v>2055</v>
      </c>
      <c r="BM844" t="s">
        <v>2055</v>
      </c>
      <c r="BN844" t="s">
        <v>2055</v>
      </c>
      <c r="BO844">
        <v>1</v>
      </c>
      <c r="BP844" s="2"/>
    </row>
    <row r="845" spans="1:68" x14ac:dyDescent="0.3">
      <c r="A845" t="s">
        <v>112</v>
      </c>
      <c r="B845" t="s">
        <v>111</v>
      </c>
      <c r="C845" t="s">
        <v>3698</v>
      </c>
      <c r="D845" t="s">
        <v>112</v>
      </c>
      <c r="E845" t="s">
        <v>2083</v>
      </c>
      <c r="F845" t="s">
        <v>2084</v>
      </c>
      <c r="G845" t="s">
        <v>2311</v>
      </c>
      <c r="H845" t="s">
        <v>2311</v>
      </c>
      <c r="I845" t="s">
        <v>2116</v>
      </c>
      <c r="J845" t="s">
        <v>2117</v>
      </c>
      <c r="K845" t="s">
        <v>2118</v>
      </c>
      <c r="L845" t="s">
        <v>2059</v>
      </c>
      <c r="M845">
        <v>126</v>
      </c>
      <c r="N845" t="s">
        <v>3715</v>
      </c>
      <c r="O845" t="s">
        <v>2088</v>
      </c>
      <c r="P845" t="s">
        <v>2120</v>
      </c>
      <c r="Q845" t="s">
        <v>2091</v>
      </c>
      <c r="R845" t="s">
        <v>2528</v>
      </c>
      <c r="S845" t="s">
        <v>2529</v>
      </c>
      <c r="T845" t="s">
        <v>2093</v>
      </c>
      <c r="U845" t="s">
        <v>2093</v>
      </c>
      <c r="V845">
        <v>7</v>
      </c>
      <c r="W845" t="s">
        <v>2139</v>
      </c>
      <c r="X845" t="s">
        <v>2095</v>
      </c>
      <c r="Y845" t="s">
        <v>2096</v>
      </c>
      <c r="Z845" t="s">
        <v>2289</v>
      </c>
      <c r="AA845" t="s">
        <v>2290</v>
      </c>
      <c r="AB845" t="s">
        <v>2142</v>
      </c>
      <c r="AC845" t="s">
        <v>2055</v>
      </c>
      <c r="AD845" t="s">
        <v>2100</v>
      </c>
      <c r="AE845" t="s">
        <v>2055</v>
      </c>
      <c r="AF845" t="s">
        <v>2055</v>
      </c>
      <c r="AG845" t="s">
        <v>2055</v>
      </c>
      <c r="AI845" t="s">
        <v>2055</v>
      </c>
      <c r="AJ845" t="s">
        <v>2055</v>
      </c>
      <c r="AK845" t="s">
        <v>2127</v>
      </c>
      <c r="AL845" t="s">
        <v>2128</v>
      </c>
      <c r="AM845" t="s">
        <v>2129</v>
      </c>
      <c r="AN845" t="s">
        <v>2129</v>
      </c>
      <c r="AO845" t="s">
        <v>2055</v>
      </c>
      <c r="AP845" t="s">
        <v>2055</v>
      </c>
      <c r="AQ845" t="s">
        <v>2129</v>
      </c>
      <c r="AS845" t="s">
        <v>2565</v>
      </c>
      <c r="AT845" t="s">
        <v>2565</v>
      </c>
      <c r="AU845" t="s">
        <v>2144</v>
      </c>
      <c r="AV845" t="s">
        <v>2068</v>
      </c>
      <c r="AX845">
        <v>4</v>
      </c>
      <c r="AY845" t="s">
        <v>2106</v>
      </c>
      <c r="AZ845" t="s">
        <v>3212</v>
      </c>
      <c r="BA845" t="s">
        <v>3213</v>
      </c>
      <c r="BB845" t="s">
        <v>3214</v>
      </c>
      <c r="BC845" t="s">
        <v>2055</v>
      </c>
      <c r="BD845" t="s">
        <v>2055</v>
      </c>
      <c r="BE845" t="s">
        <v>2144</v>
      </c>
      <c r="BF845" t="s">
        <v>2055</v>
      </c>
      <c r="BG845" t="s">
        <v>2055</v>
      </c>
      <c r="BH845" t="s">
        <v>3215</v>
      </c>
      <c r="BI845" t="s">
        <v>2055</v>
      </c>
      <c r="BJ845" t="s">
        <v>2111</v>
      </c>
      <c r="BK845" t="s">
        <v>2055</v>
      </c>
      <c r="BL845" t="s">
        <v>2055</v>
      </c>
      <c r="BM845" t="s">
        <v>2055</v>
      </c>
      <c r="BN845" t="s">
        <v>2055</v>
      </c>
      <c r="BO845">
        <v>1</v>
      </c>
      <c r="BP845" s="2"/>
    </row>
    <row r="846" spans="1:68" x14ac:dyDescent="0.3">
      <c r="A846" t="s">
        <v>112</v>
      </c>
      <c r="B846" t="s">
        <v>111</v>
      </c>
      <c r="C846" t="s">
        <v>3698</v>
      </c>
      <c r="D846" t="s">
        <v>112</v>
      </c>
      <c r="E846" t="s">
        <v>2083</v>
      </c>
      <c r="F846" t="s">
        <v>2084</v>
      </c>
      <c r="G846" t="s">
        <v>2311</v>
      </c>
      <c r="H846" t="s">
        <v>2311</v>
      </c>
      <c r="I846" t="s">
        <v>2116</v>
      </c>
      <c r="J846" t="s">
        <v>2117</v>
      </c>
      <c r="K846" t="s">
        <v>2118</v>
      </c>
      <c r="L846" t="s">
        <v>2059</v>
      </c>
      <c r="M846">
        <v>128</v>
      </c>
      <c r="N846" t="s">
        <v>3716</v>
      </c>
      <c r="O846" t="s">
        <v>2088</v>
      </c>
      <c r="P846" t="s">
        <v>2120</v>
      </c>
      <c r="Q846" t="s">
        <v>2091</v>
      </c>
      <c r="R846" t="s">
        <v>2528</v>
      </c>
      <c r="S846" t="s">
        <v>2529</v>
      </c>
      <c r="T846" t="s">
        <v>2093</v>
      </c>
      <c r="U846" t="s">
        <v>2093</v>
      </c>
      <c r="V846">
        <v>7</v>
      </c>
      <c r="W846" t="s">
        <v>2139</v>
      </c>
      <c r="X846" t="s">
        <v>2095</v>
      </c>
      <c r="Y846" t="s">
        <v>2096</v>
      </c>
      <c r="Z846" t="s">
        <v>2289</v>
      </c>
      <c r="AA846" t="s">
        <v>2290</v>
      </c>
      <c r="AB846" t="s">
        <v>2142</v>
      </c>
      <c r="AC846" t="s">
        <v>2055</v>
      </c>
      <c r="AD846" t="s">
        <v>2100</v>
      </c>
      <c r="AE846" t="s">
        <v>2055</v>
      </c>
      <c r="AF846" t="s">
        <v>2055</v>
      </c>
      <c r="AG846" t="s">
        <v>2055</v>
      </c>
      <c r="AI846" t="s">
        <v>2055</v>
      </c>
      <c r="AJ846" t="s">
        <v>2055</v>
      </c>
      <c r="AK846" t="s">
        <v>2127</v>
      </c>
      <c r="AL846" t="s">
        <v>2128</v>
      </c>
      <c r="AM846" t="s">
        <v>2129</v>
      </c>
      <c r="AN846" t="s">
        <v>2129</v>
      </c>
      <c r="AO846" t="s">
        <v>2055</v>
      </c>
      <c r="AP846" t="s">
        <v>2055</v>
      </c>
      <c r="AQ846" t="s">
        <v>2129</v>
      </c>
      <c r="AS846" t="s">
        <v>3703</v>
      </c>
      <c r="AT846" t="s">
        <v>3703</v>
      </c>
      <c r="AU846" t="s">
        <v>2144</v>
      </c>
      <c r="AV846" t="s">
        <v>2068</v>
      </c>
      <c r="AX846">
        <v>4</v>
      </c>
      <c r="AY846" t="s">
        <v>2106</v>
      </c>
      <c r="AZ846" t="s">
        <v>3212</v>
      </c>
      <c r="BA846" t="s">
        <v>3213</v>
      </c>
      <c r="BB846" t="s">
        <v>3214</v>
      </c>
      <c r="BC846" t="s">
        <v>2055</v>
      </c>
      <c r="BD846" t="s">
        <v>2055</v>
      </c>
      <c r="BE846" t="s">
        <v>2144</v>
      </c>
      <c r="BF846" t="s">
        <v>2055</v>
      </c>
      <c r="BG846" t="s">
        <v>2055</v>
      </c>
      <c r="BH846" t="s">
        <v>3215</v>
      </c>
      <c r="BI846" t="s">
        <v>2055</v>
      </c>
      <c r="BJ846" t="s">
        <v>2111</v>
      </c>
      <c r="BK846" t="s">
        <v>2055</v>
      </c>
      <c r="BL846" t="s">
        <v>2055</v>
      </c>
      <c r="BM846" t="s">
        <v>2055</v>
      </c>
      <c r="BN846" t="s">
        <v>2055</v>
      </c>
      <c r="BO846">
        <v>1</v>
      </c>
      <c r="BP846" s="2"/>
    </row>
    <row r="847" spans="1:68" x14ac:dyDescent="0.3">
      <c r="A847" t="s">
        <v>112</v>
      </c>
      <c r="B847" t="s">
        <v>111</v>
      </c>
      <c r="C847" t="s">
        <v>3698</v>
      </c>
      <c r="D847" t="s">
        <v>112</v>
      </c>
      <c r="E847" t="s">
        <v>2083</v>
      </c>
      <c r="F847" t="s">
        <v>2084</v>
      </c>
      <c r="G847" t="s">
        <v>2311</v>
      </c>
      <c r="H847" t="s">
        <v>2311</v>
      </c>
      <c r="I847" t="s">
        <v>2116</v>
      </c>
      <c r="J847" t="s">
        <v>2117</v>
      </c>
      <c r="K847" t="s">
        <v>2118</v>
      </c>
      <c r="L847" t="s">
        <v>2059</v>
      </c>
      <c r="M847">
        <v>130</v>
      </c>
      <c r="N847" t="s">
        <v>3717</v>
      </c>
      <c r="O847" t="s">
        <v>2088</v>
      </c>
      <c r="P847" t="s">
        <v>2120</v>
      </c>
      <c r="Q847" t="s">
        <v>2091</v>
      </c>
      <c r="R847" t="s">
        <v>2528</v>
      </c>
      <c r="S847" t="s">
        <v>2529</v>
      </c>
      <c r="T847" t="s">
        <v>2093</v>
      </c>
      <c r="U847" t="s">
        <v>2093</v>
      </c>
      <c r="V847">
        <v>7</v>
      </c>
      <c r="W847" t="s">
        <v>2139</v>
      </c>
      <c r="X847" t="s">
        <v>2095</v>
      </c>
      <c r="Y847" t="s">
        <v>2096</v>
      </c>
      <c r="Z847" t="s">
        <v>2289</v>
      </c>
      <c r="AA847" t="s">
        <v>2290</v>
      </c>
      <c r="AB847" t="s">
        <v>2142</v>
      </c>
      <c r="AC847" t="s">
        <v>2055</v>
      </c>
      <c r="AD847" t="s">
        <v>2100</v>
      </c>
      <c r="AE847" t="s">
        <v>2055</v>
      </c>
      <c r="AF847" t="s">
        <v>2055</v>
      </c>
      <c r="AG847" t="s">
        <v>2055</v>
      </c>
      <c r="AI847" t="s">
        <v>2055</v>
      </c>
      <c r="AJ847" t="s">
        <v>2055</v>
      </c>
      <c r="AK847" t="s">
        <v>2127</v>
      </c>
      <c r="AL847" t="s">
        <v>2128</v>
      </c>
      <c r="AM847" t="s">
        <v>2129</v>
      </c>
      <c r="AN847" t="s">
        <v>2129</v>
      </c>
      <c r="AO847" t="s">
        <v>2055</v>
      </c>
      <c r="AP847" t="s">
        <v>2055</v>
      </c>
      <c r="AQ847" t="s">
        <v>2129</v>
      </c>
      <c r="AS847" t="s">
        <v>2740</v>
      </c>
      <c r="AT847" t="s">
        <v>2740</v>
      </c>
      <c r="AU847" t="s">
        <v>2144</v>
      </c>
      <c r="AV847" t="s">
        <v>2068</v>
      </c>
      <c r="AX847">
        <v>4</v>
      </c>
      <c r="AY847" t="s">
        <v>2106</v>
      </c>
      <c r="AZ847" t="s">
        <v>3212</v>
      </c>
      <c r="BA847" t="s">
        <v>3213</v>
      </c>
      <c r="BB847" t="s">
        <v>3214</v>
      </c>
      <c r="BC847" t="s">
        <v>2055</v>
      </c>
      <c r="BD847" t="s">
        <v>2055</v>
      </c>
      <c r="BE847" t="s">
        <v>2144</v>
      </c>
      <c r="BF847" t="s">
        <v>2055</v>
      </c>
      <c r="BG847" t="s">
        <v>2055</v>
      </c>
      <c r="BH847" t="s">
        <v>3215</v>
      </c>
      <c r="BI847" t="s">
        <v>2055</v>
      </c>
      <c r="BJ847" t="s">
        <v>2111</v>
      </c>
      <c r="BK847" t="s">
        <v>2055</v>
      </c>
      <c r="BL847" t="s">
        <v>2055</v>
      </c>
      <c r="BM847" t="s">
        <v>2055</v>
      </c>
      <c r="BN847" t="s">
        <v>2055</v>
      </c>
      <c r="BO847">
        <v>1</v>
      </c>
      <c r="BP847" s="2"/>
    </row>
    <row r="848" spans="1:68" x14ac:dyDescent="0.3">
      <c r="A848" t="s">
        <v>112</v>
      </c>
      <c r="B848" t="s">
        <v>111</v>
      </c>
      <c r="C848" t="s">
        <v>3698</v>
      </c>
      <c r="D848" t="s">
        <v>112</v>
      </c>
      <c r="E848" t="s">
        <v>2083</v>
      </c>
      <c r="F848" t="s">
        <v>2084</v>
      </c>
      <c r="G848" t="s">
        <v>2311</v>
      </c>
      <c r="H848" t="s">
        <v>2311</v>
      </c>
      <c r="I848" t="s">
        <v>2116</v>
      </c>
      <c r="J848" t="s">
        <v>2117</v>
      </c>
      <c r="K848" t="s">
        <v>2118</v>
      </c>
      <c r="L848" t="s">
        <v>2059</v>
      </c>
      <c r="M848">
        <v>142</v>
      </c>
      <c r="N848" t="s">
        <v>3718</v>
      </c>
      <c r="O848" t="s">
        <v>2088</v>
      </c>
      <c r="P848" t="s">
        <v>2120</v>
      </c>
      <c r="Q848" t="s">
        <v>2430</v>
      </c>
      <c r="R848" t="s">
        <v>2430</v>
      </c>
      <c r="S848" t="s">
        <v>2431</v>
      </c>
      <c r="T848" t="s">
        <v>2093</v>
      </c>
      <c r="U848" t="s">
        <v>2093</v>
      </c>
      <c r="V848">
        <v>7</v>
      </c>
      <c r="W848" t="s">
        <v>2139</v>
      </c>
      <c r="X848" t="s">
        <v>2095</v>
      </c>
      <c r="Y848" t="s">
        <v>2096</v>
      </c>
      <c r="Z848" t="s">
        <v>2289</v>
      </c>
      <c r="AA848" t="s">
        <v>2290</v>
      </c>
      <c r="AB848" t="s">
        <v>2142</v>
      </c>
      <c r="AC848" t="s">
        <v>2055</v>
      </c>
      <c r="AD848" t="s">
        <v>2100</v>
      </c>
      <c r="AE848" t="s">
        <v>2055</v>
      </c>
      <c r="AF848" t="s">
        <v>2055</v>
      </c>
      <c r="AG848" t="s">
        <v>2055</v>
      </c>
      <c r="AI848" t="s">
        <v>2055</v>
      </c>
      <c r="AJ848" t="s">
        <v>2055</v>
      </c>
      <c r="AK848" t="s">
        <v>2127</v>
      </c>
      <c r="AL848" t="s">
        <v>2128</v>
      </c>
      <c r="AM848" t="s">
        <v>2129</v>
      </c>
      <c r="AN848" t="s">
        <v>2129</v>
      </c>
      <c r="AO848" t="s">
        <v>2055</v>
      </c>
      <c r="AP848" t="s">
        <v>2055</v>
      </c>
      <c r="AQ848" t="s">
        <v>2129</v>
      </c>
      <c r="AS848" t="s">
        <v>3700</v>
      </c>
      <c r="AT848" t="s">
        <v>3700</v>
      </c>
      <c r="AU848" t="s">
        <v>2144</v>
      </c>
      <c r="AV848" t="s">
        <v>2068</v>
      </c>
      <c r="AX848">
        <v>4</v>
      </c>
      <c r="AY848" t="s">
        <v>2106</v>
      </c>
      <c r="AZ848" t="s">
        <v>3212</v>
      </c>
      <c r="BA848" t="s">
        <v>3213</v>
      </c>
      <c r="BB848" t="s">
        <v>3214</v>
      </c>
      <c r="BC848" t="s">
        <v>2055</v>
      </c>
      <c r="BD848" t="s">
        <v>2055</v>
      </c>
      <c r="BE848" t="s">
        <v>2144</v>
      </c>
      <c r="BF848" t="s">
        <v>2055</v>
      </c>
      <c r="BG848" t="s">
        <v>2055</v>
      </c>
      <c r="BH848" t="s">
        <v>3215</v>
      </c>
      <c r="BI848" t="s">
        <v>2055</v>
      </c>
      <c r="BJ848" t="s">
        <v>2111</v>
      </c>
      <c r="BK848" t="s">
        <v>2055</v>
      </c>
      <c r="BL848" t="s">
        <v>2055</v>
      </c>
      <c r="BM848" t="s">
        <v>2055</v>
      </c>
      <c r="BN848" t="s">
        <v>2055</v>
      </c>
      <c r="BO848">
        <v>1</v>
      </c>
      <c r="BP848" s="2"/>
    </row>
    <row r="849" spans="1:68" x14ac:dyDescent="0.3">
      <c r="A849" t="s">
        <v>112</v>
      </c>
      <c r="B849" t="s">
        <v>111</v>
      </c>
      <c r="C849" t="s">
        <v>3698</v>
      </c>
      <c r="D849" t="s">
        <v>112</v>
      </c>
      <c r="E849" t="s">
        <v>2083</v>
      </c>
      <c r="F849" t="s">
        <v>2084</v>
      </c>
      <c r="G849" t="s">
        <v>2311</v>
      </c>
      <c r="H849" t="s">
        <v>2311</v>
      </c>
      <c r="I849" t="s">
        <v>2116</v>
      </c>
      <c r="J849" t="s">
        <v>2117</v>
      </c>
      <c r="K849" t="s">
        <v>2118</v>
      </c>
      <c r="L849" t="s">
        <v>2059</v>
      </c>
      <c r="M849">
        <v>154</v>
      </c>
      <c r="N849" t="s">
        <v>3719</v>
      </c>
      <c r="O849" t="s">
        <v>2088</v>
      </c>
      <c r="P849" t="s">
        <v>2120</v>
      </c>
      <c r="Q849" t="s">
        <v>2430</v>
      </c>
      <c r="R849" t="s">
        <v>2430</v>
      </c>
      <c r="S849" t="s">
        <v>2431</v>
      </c>
      <c r="T849" t="s">
        <v>2093</v>
      </c>
      <c r="U849" t="s">
        <v>2093</v>
      </c>
      <c r="V849">
        <v>7</v>
      </c>
      <c r="W849" t="s">
        <v>2139</v>
      </c>
      <c r="X849" t="s">
        <v>2095</v>
      </c>
      <c r="Y849" t="s">
        <v>2096</v>
      </c>
      <c r="Z849" t="s">
        <v>2289</v>
      </c>
      <c r="AA849" t="s">
        <v>2290</v>
      </c>
      <c r="AB849" t="s">
        <v>2142</v>
      </c>
      <c r="AC849" t="s">
        <v>2055</v>
      </c>
      <c r="AD849" t="s">
        <v>2100</v>
      </c>
      <c r="AE849" t="s">
        <v>2055</v>
      </c>
      <c r="AF849" t="s">
        <v>2055</v>
      </c>
      <c r="AG849" t="s">
        <v>2055</v>
      </c>
      <c r="AI849" t="s">
        <v>2055</v>
      </c>
      <c r="AJ849" t="s">
        <v>2055</v>
      </c>
      <c r="AK849" t="s">
        <v>2127</v>
      </c>
      <c r="AL849" t="s">
        <v>2128</v>
      </c>
      <c r="AM849" t="s">
        <v>2129</v>
      </c>
      <c r="AN849" t="s">
        <v>2129</v>
      </c>
      <c r="AO849" t="s">
        <v>2055</v>
      </c>
      <c r="AP849" t="s">
        <v>2055</v>
      </c>
      <c r="AQ849" t="s">
        <v>2129</v>
      </c>
      <c r="AS849" t="s">
        <v>3706</v>
      </c>
      <c r="AT849" t="s">
        <v>3706</v>
      </c>
      <c r="AU849" t="s">
        <v>2144</v>
      </c>
      <c r="AV849" t="s">
        <v>2068</v>
      </c>
      <c r="AX849">
        <v>4</v>
      </c>
      <c r="AY849" t="s">
        <v>2106</v>
      </c>
      <c r="AZ849" t="s">
        <v>3212</v>
      </c>
      <c r="BA849" t="s">
        <v>3213</v>
      </c>
      <c r="BB849" t="s">
        <v>3214</v>
      </c>
      <c r="BC849" t="s">
        <v>2055</v>
      </c>
      <c r="BD849" t="s">
        <v>2055</v>
      </c>
      <c r="BE849" t="s">
        <v>2144</v>
      </c>
      <c r="BF849" t="s">
        <v>2055</v>
      </c>
      <c r="BG849" t="s">
        <v>2055</v>
      </c>
      <c r="BH849" t="s">
        <v>3215</v>
      </c>
      <c r="BI849" t="s">
        <v>2055</v>
      </c>
      <c r="BJ849" t="s">
        <v>2111</v>
      </c>
      <c r="BK849" t="s">
        <v>2055</v>
      </c>
      <c r="BL849" t="s">
        <v>2055</v>
      </c>
      <c r="BM849" t="s">
        <v>2055</v>
      </c>
      <c r="BN849" t="s">
        <v>2055</v>
      </c>
      <c r="BO849">
        <v>1</v>
      </c>
      <c r="BP849" s="2"/>
    </row>
    <row r="850" spans="1:68" x14ac:dyDescent="0.3">
      <c r="A850" t="s">
        <v>112</v>
      </c>
      <c r="B850" t="s">
        <v>111</v>
      </c>
      <c r="C850" t="s">
        <v>3698</v>
      </c>
      <c r="D850" t="s">
        <v>112</v>
      </c>
      <c r="E850" t="s">
        <v>2083</v>
      </c>
      <c r="F850" t="s">
        <v>2084</v>
      </c>
      <c r="G850" t="s">
        <v>2311</v>
      </c>
      <c r="H850" t="s">
        <v>2311</v>
      </c>
      <c r="I850" t="s">
        <v>2116</v>
      </c>
      <c r="J850" t="s">
        <v>2117</v>
      </c>
      <c r="K850" t="s">
        <v>2118</v>
      </c>
      <c r="L850" t="s">
        <v>2059</v>
      </c>
      <c r="M850">
        <v>1700</v>
      </c>
      <c r="N850" t="s">
        <v>3720</v>
      </c>
      <c r="O850" t="s">
        <v>2088</v>
      </c>
      <c r="P850" t="s">
        <v>2120</v>
      </c>
      <c r="Q850" t="s">
        <v>2430</v>
      </c>
      <c r="R850" t="s">
        <v>2430</v>
      </c>
      <c r="S850" t="s">
        <v>2431</v>
      </c>
      <c r="T850" t="s">
        <v>2093</v>
      </c>
      <c r="U850" t="s">
        <v>2093</v>
      </c>
      <c r="V850">
        <v>10</v>
      </c>
      <c r="W850" t="s">
        <v>2670</v>
      </c>
      <c r="X850" t="s">
        <v>2095</v>
      </c>
      <c r="Y850" t="s">
        <v>2096</v>
      </c>
      <c r="Z850" t="s">
        <v>2585</v>
      </c>
      <c r="AA850" t="s">
        <v>2586</v>
      </c>
      <c r="AB850" t="s">
        <v>2126</v>
      </c>
      <c r="AC850" t="s">
        <v>2055</v>
      </c>
      <c r="AD850" t="s">
        <v>2100</v>
      </c>
      <c r="AE850" t="s">
        <v>2055</v>
      </c>
      <c r="AF850" t="s">
        <v>2055</v>
      </c>
      <c r="AG850" t="s">
        <v>2055</v>
      </c>
      <c r="AI850" t="s">
        <v>2055</v>
      </c>
      <c r="AJ850" t="s">
        <v>2055</v>
      </c>
      <c r="AK850" t="s">
        <v>2127</v>
      </c>
      <c r="AL850" t="s">
        <v>2128</v>
      </c>
      <c r="AM850" t="s">
        <v>2129</v>
      </c>
      <c r="AN850" t="s">
        <v>2129</v>
      </c>
      <c r="AO850" t="s">
        <v>2055</v>
      </c>
      <c r="AP850" t="s">
        <v>2055</v>
      </c>
      <c r="AQ850" t="s">
        <v>2129</v>
      </c>
      <c r="AS850" t="s">
        <v>2558</v>
      </c>
      <c r="AT850" t="s">
        <v>2558</v>
      </c>
      <c r="AU850" t="s">
        <v>2357</v>
      </c>
      <c r="AV850" t="s">
        <v>2068</v>
      </c>
      <c r="AX850">
        <v>4</v>
      </c>
      <c r="AY850" t="s">
        <v>2106</v>
      </c>
      <c r="AZ850" t="s">
        <v>3708</v>
      </c>
      <c r="BA850" t="s">
        <v>3709</v>
      </c>
      <c r="BB850" t="s">
        <v>3710</v>
      </c>
      <c r="BC850" t="s">
        <v>2055</v>
      </c>
      <c r="BD850" t="s">
        <v>2055</v>
      </c>
      <c r="BE850" t="s">
        <v>2357</v>
      </c>
      <c r="BF850" t="s">
        <v>2055</v>
      </c>
      <c r="BG850" t="s">
        <v>2055</v>
      </c>
      <c r="BH850" t="s">
        <v>3711</v>
      </c>
      <c r="BI850" t="s">
        <v>2055</v>
      </c>
      <c r="BJ850" t="s">
        <v>2111</v>
      </c>
      <c r="BK850" t="s">
        <v>2055</v>
      </c>
      <c r="BL850" t="s">
        <v>2055</v>
      </c>
      <c r="BM850" t="s">
        <v>2055</v>
      </c>
      <c r="BN850" t="s">
        <v>2055</v>
      </c>
      <c r="BO850">
        <v>1</v>
      </c>
      <c r="BP850" s="2"/>
    </row>
    <row r="851" spans="1:68" x14ac:dyDescent="0.3">
      <c r="A851" t="s">
        <v>112</v>
      </c>
      <c r="B851" t="s">
        <v>111</v>
      </c>
      <c r="C851" t="s">
        <v>3698</v>
      </c>
      <c r="D851" t="s">
        <v>112</v>
      </c>
      <c r="E851" t="s">
        <v>2083</v>
      </c>
      <c r="F851" t="s">
        <v>2084</v>
      </c>
      <c r="G851" t="s">
        <v>2311</v>
      </c>
      <c r="H851" t="s">
        <v>2311</v>
      </c>
      <c r="I851" t="s">
        <v>2116</v>
      </c>
      <c r="J851" t="s">
        <v>2117</v>
      </c>
      <c r="K851" t="s">
        <v>2118</v>
      </c>
      <c r="L851" t="s">
        <v>2059</v>
      </c>
      <c r="M851">
        <v>7000</v>
      </c>
      <c r="N851" t="s">
        <v>2139</v>
      </c>
      <c r="O851" t="s">
        <v>2088</v>
      </c>
      <c r="P851" t="s">
        <v>2120</v>
      </c>
      <c r="Q851" t="s">
        <v>2430</v>
      </c>
      <c r="R851" t="s">
        <v>2430</v>
      </c>
      <c r="S851" t="s">
        <v>2431</v>
      </c>
      <c r="T851" t="s">
        <v>2093</v>
      </c>
      <c r="U851" t="s">
        <v>2093</v>
      </c>
      <c r="V851">
        <v>10</v>
      </c>
      <c r="W851" t="s">
        <v>2670</v>
      </c>
      <c r="X851" t="s">
        <v>2095</v>
      </c>
      <c r="Y851" t="s">
        <v>2096</v>
      </c>
      <c r="Z851" t="s">
        <v>3506</v>
      </c>
      <c r="AA851" t="s">
        <v>3507</v>
      </c>
      <c r="AB851" t="s">
        <v>2696</v>
      </c>
      <c r="AC851" t="s">
        <v>2055</v>
      </c>
      <c r="AD851" t="s">
        <v>2100</v>
      </c>
      <c r="AE851" t="s">
        <v>2055</v>
      </c>
      <c r="AF851" t="s">
        <v>2055</v>
      </c>
      <c r="AG851" t="s">
        <v>2055</v>
      </c>
      <c r="AI851" t="s">
        <v>2055</v>
      </c>
      <c r="AJ851" t="s">
        <v>2055</v>
      </c>
      <c r="AK851" t="s">
        <v>2127</v>
      </c>
      <c r="AL851" t="s">
        <v>2128</v>
      </c>
      <c r="AM851" t="s">
        <v>2129</v>
      </c>
      <c r="AN851" t="s">
        <v>2129</v>
      </c>
      <c r="AO851" t="s">
        <v>2055</v>
      </c>
      <c r="AP851" t="s">
        <v>2055</v>
      </c>
      <c r="AQ851" t="s">
        <v>2129</v>
      </c>
      <c r="AS851" t="s">
        <v>2558</v>
      </c>
      <c r="AT851" t="s">
        <v>2558</v>
      </c>
      <c r="AU851" t="s">
        <v>2357</v>
      </c>
      <c r="AV851" t="s">
        <v>2068</v>
      </c>
      <c r="AX851">
        <v>4</v>
      </c>
      <c r="AY851" t="s">
        <v>2106</v>
      </c>
      <c r="AZ851" t="s">
        <v>3708</v>
      </c>
      <c r="BA851" t="s">
        <v>3709</v>
      </c>
      <c r="BB851" t="s">
        <v>3710</v>
      </c>
      <c r="BC851" t="s">
        <v>2055</v>
      </c>
      <c r="BD851" t="s">
        <v>2055</v>
      </c>
      <c r="BE851" t="s">
        <v>2357</v>
      </c>
      <c r="BF851" t="s">
        <v>2055</v>
      </c>
      <c r="BG851" t="s">
        <v>2055</v>
      </c>
      <c r="BH851" t="s">
        <v>3711</v>
      </c>
      <c r="BI851" t="s">
        <v>2055</v>
      </c>
      <c r="BJ851" t="s">
        <v>2111</v>
      </c>
      <c r="BK851" t="s">
        <v>2055</v>
      </c>
      <c r="BL851" t="s">
        <v>2055</v>
      </c>
      <c r="BM851" t="s">
        <v>2055</v>
      </c>
      <c r="BN851" t="s">
        <v>2055</v>
      </c>
      <c r="BO851">
        <v>1</v>
      </c>
      <c r="BP851" s="2"/>
    </row>
    <row r="852" spans="1:68" x14ac:dyDescent="0.3">
      <c r="A852" t="s">
        <v>112</v>
      </c>
      <c r="B852" t="s">
        <v>111</v>
      </c>
      <c r="C852" t="s">
        <v>3698</v>
      </c>
      <c r="D852" t="s">
        <v>112</v>
      </c>
      <c r="E852" t="s">
        <v>2083</v>
      </c>
      <c r="F852" t="s">
        <v>2084</v>
      </c>
      <c r="G852" t="s">
        <v>2387</v>
      </c>
      <c r="H852" t="s">
        <v>2387</v>
      </c>
      <c r="I852" t="s">
        <v>2116</v>
      </c>
      <c r="J852" t="s">
        <v>2117</v>
      </c>
      <c r="K852" t="s">
        <v>2118</v>
      </c>
      <c r="L852" t="s">
        <v>2059</v>
      </c>
      <c r="M852">
        <v>29500</v>
      </c>
      <c r="N852" t="s">
        <v>3721</v>
      </c>
      <c r="O852" t="s">
        <v>2088</v>
      </c>
      <c r="P852" t="s">
        <v>2120</v>
      </c>
      <c r="Q852" t="s">
        <v>2252</v>
      </c>
      <c r="R852" t="s">
        <v>2252</v>
      </c>
      <c r="S852" t="s">
        <v>2297</v>
      </c>
      <c r="T852" t="s">
        <v>2093</v>
      </c>
      <c r="U852" t="s">
        <v>2093</v>
      </c>
      <c r="V852">
        <v>4</v>
      </c>
      <c r="W852" t="s">
        <v>2298</v>
      </c>
      <c r="X852" t="s">
        <v>2095</v>
      </c>
      <c r="Y852" t="s">
        <v>2096</v>
      </c>
      <c r="Z852" t="s">
        <v>2299</v>
      </c>
      <c r="AA852" t="s">
        <v>2300</v>
      </c>
      <c r="AB852" t="s">
        <v>2301</v>
      </c>
      <c r="AC852" t="s">
        <v>2055</v>
      </c>
      <c r="AD852" t="s">
        <v>2100</v>
      </c>
      <c r="AE852" t="s">
        <v>2055</v>
      </c>
      <c r="AF852" t="s">
        <v>2055</v>
      </c>
      <c r="AG852" t="s">
        <v>2055</v>
      </c>
      <c r="AI852" t="s">
        <v>2055</v>
      </c>
      <c r="AJ852" t="s">
        <v>2302</v>
      </c>
      <c r="AK852" t="s">
        <v>2127</v>
      </c>
      <c r="AL852" t="s">
        <v>2128</v>
      </c>
      <c r="AM852" t="s">
        <v>2129</v>
      </c>
      <c r="AN852" t="s">
        <v>2129</v>
      </c>
      <c r="AO852" t="s">
        <v>2055</v>
      </c>
      <c r="AP852" t="s">
        <v>2055</v>
      </c>
      <c r="AQ852" t="s">
        <v>2129</v>
      </c>
      <c r="AS852" t="s">
        <v>2303</v>
      </c>
      <c r="AT852" t="s">
        <v>2303</v>
      </c>
      <c r="AU852" t="s">
        <v>2304</v>
      </c>
      <c r="AV852" t="s">
        <v>2068</v>
      </c>
      <c r="AX852">
        <v>4</v>
      </c>
      <c r="AY852" t="s">
        <v>2106</v>
      </c>
      <c r="AZ852" t="s">
        <v>2305</v>
      </c>
      <c r="BA852" t="s">
        <v>2306</v>
      </c>
      <c r="BB852" t="s">
        <v>2307</v>
      </c>
      <c r="BC852" t="s">
        <v>2055</v>
      </c>
      <c r="BD852" t="s">
        <v>2055</v>
      </c>
      <c r="BE852" t="s">
        <v>2304</v>
      </c>
      <c r="BF852" t="s">
        <v>2055</v>
      </c>
      <c r="BG852" t="s">
        <v>2055</v>
      </c>
      <c r="BH852" t="s">
        <v>2308</v>
      </c>
      <c r="BI852" t="s">
        <v>2055</v>
      </c>
      <c r="BJ852" t="s">
        <v>2111</v>
      </c>
      <c r="BK852" t="s">
        <v>2055</v>
      </c>
      <c r="BL852" t="s">
        <v>2055</v>
      </c>
      <c r="BM852" t="s">
        <v>2055</v>
      </c>
      <c r="BN852" t="s">
        <v>2055</v>
      </c>
      <c r="BO852">
        <v>1</v>
      </c>
      <c r="BP852" s="2"/>
    </row>
    <row r="853" spans="1:68" x14ac:dyDescent="0.3">
      <c r="A853" t="s">
        <v>112</v>
      </c>
      <c r="B853" t="s">
        <v>111</v>
      </c>
      <c r="C853" t="s">
        <v>3698</v>
      </c>
      <c r="D853" t="s">
        <v>112</v>
      </c>
      <c r="E853" t="s">
        <v>2083</v>
      </c>
      <c r="F853" t="s">
        <v>2084</v>
      </c>
      <c r="G853" t="s">
        <v>2115</v>
      </c>
      <c r="H853" t="s">
        <v>2115</v>
      </c>
      <c r="I853" t="s">
        <v>2116</v>
      </c>
      <c r="J853" t="s">
        <v>2117</v>
      </c>
      <c r="K853" t="s">
        <v>2118</v>
      </c>
      <c r="L853" t="s">
        <v>2059</v>
      </c>
      <c r="M853">
        <v>170</v>
      </c>
      <c r="N853" t="s">
        <v>3722</v>
      </c>
      <c r="O853" t="s">
        <v>2088</v>
      </c>
      <c r="P853" t="s">
        <v>2120</v>
      </c>
      <c r="Q853" t="s">
        <v>2091</v>
      </c>
      <c r="R853" t="s">
        <v>2528</v>
      </c>
      <c r="S853" t="s">
        <v>2529</v>
      </c>
      <c r="T853" t="s">
        <v>2093</v>
      </c>
      <c r="U853" t="s">
        <v>2093</v>
      </c>
      <c r="V853">
        <v>7</v>
      </c>
      <c r="W853" t="s">
        <v>2139</v>
      </c>
      <c r="X853" t="s">
        <v>2095</v>
      </c>
      <c r="Y853" t="s">
        <v>2096</v>
      </c>
      <c r="Z853" t="s">
        <v>2289</v>
      </c>
      <c r="AA853" t="s">
        <v>2290</v>
      </c>
      <c r="AB853" t="s">
        <v>2142</v>
      </c>
      <c r="AC853" t="s">
        <v>2055</v>
      </c>
      <c r="AD853" t="s">
        <v>2100</v>
      </c>
      <c r="AE853" t="s">
        <v>2055</v>
      </c>
      <c r="AF853" t="s">
        <v>2055</v>
      </c>
      <c r="AG853" t="s">
        <v>2055</v>
      </c>
      <c r="AI853" t="s">
        <v>2055</v>
      </c>
      <c r="AJ853" t="s">
        <v>2055</v>
      </c>
      <c r="AK853" t="s">
        <v>2127</v>
      </c>
      <c r="AL853" t="s">
        <v>2128</v>
      </c>
      <c r="AM853" t="s">
        <v>2129</v>
      </c>
      <c r="AN853" t="s">
        <v>2129</v>
      </c>
      <c r="AO853" t="s">
        <v>2055</v>
      </c>
      <c r="AP853" t="s">
        <v>2055</v>
      </c>
      <c r="AQ853" t="s">
        <v>2129</v>
      </c>
      <c r="AS853" t="s">
        <v>2565</v>
      </c>
      <c r="AT853" t="s">
        <v>2565</v>
      </c>
      <c r="AU853" t="s">
        <v>2144</v>
      </c>
      <c r="AV853" t="s">
        <v>2068</v>
      </c>
      <c r="AX853">
        <v>4</v>
      </c>
      <c r="AY853" t="s">
        <v>2106</v>
      </c>
      <c r="AZ853" t="s">
        <v>3212</v>
      </c>
      <c r="BA853" t="s">
        <v>3213</v>
      </c>
      <c r="BB853" t="s">
        <v>3214</v>
      </c>
      <c r="BC853" t="s">
        <v>2055</v>
      </c>
      <c r="BD853" t="s">
        <v>2055</v>
      </c>
      <c r="BE853" t="s">
        <v>2144</v>
      </c>
      <c r="BF853" t="s">
        <v>2055</v>
      </c>
      <c r="BG853" t="s">
        <v>2055</v>
      </c>
      <c r="BH853" t="s">
        <v>3215</v>
      </c>
      <c r="BI853" t="s">
        <v>2055</v>
      </c>
      <c r="BJ853" t="s">
        <v>2111</v>
      </c>
      <c r="BK853" t="s">
        <v>2055</v>
      </c>
      <c r="BL853" t="s">
        <v>2055</v>
      </c>
      <c r="BM853" t="s">
        <v>2055</v>
      </c>
      <c r="BN853" t="s">
        <v>2055</v>
      </c>
      <c r="BO853">
        <v>1</v>
      </c>
      <c r="BP853" s="2"/>
    </row>
    <row r="854" spans="1:68" x14ac:dyDescent="0.3">
      <c r="A854" t="s">
        <v>112</v>
      </c>
      <c r="B854" t="s">
        <v>111</v>
      </c>
      <c r="C854" t="s">
        <v>3698</v>
      </c>
      <c r="D854" t="s">
        <v>112</v>
      </c>
      <c r="E854" t="s">
        <v>2083</v>
      </c>
      <c r="F854" t="s">
        <v>2084</v>
      </c>
      <c r="G854" t="s">
        <v>2115</v>
      </c>
      <c r="H854" t="s">
        <v>2115</v>
      </c>
      <c r="I854" t="s">
        <v>2116</v>
      </c>
      <c r="J854" t="s">
        <v>2117</v>
      </c>
      <c r="K854" t="s">
        <v>2118</v>
      </c>
      <c r="L854" t="s">
        <v>2059</v>
      </c>
      <c r="M854">
        <v>174</v>
      </c>
      <c r="N854" t="s">
        <v>3723</v>
      </c>
      <c r="O854" t="s">
        <v>2088</v>
      </c>
      <c r="P854" t="s">
        <v>2120</v>
      </c>
      <c r="Q854" t="s">
        <v>2091</v>
      </c>
      <c r="R854" t="s">
        <v>2528</v>
      </c>
      <c r="S854" t="s">
        <v>2529</v>
      </c>
      <c r="T854" t="s">
        <v>2093</v>
      </c>
      <c r="U854" t="s">
        <v>2093</v>
      </c>
      <c r="V854">
        <v>7</v>
      </c>
      <c r="W854" t="s">
        <v>2139</v>
      </c>
      <c r="X854" t="s">
        <v>2095</v>
      </c>
      <c r="Y854" t="s">
        <v>2096</v>
      </c>
      <c r="Z854" t="s">
        <v>2289</v>
      </c>
      <c r="AA854" t="s">
        <v>2290</v>
      </c>
      <c r="AB854" t="s">
        <v>2142</v>
      </c>
      <c r="AC854" t="s">
        <v>2055</v>
      </c>
      <c r="AD854" t="s">
        <v>2100</v>
      </c>
      <c r="AE854" t="s">
        <v>2055</v>
      </c>
      <c r="AF854" t="s">
        <v>2055</v>
      </c>
      <c r="AG854" t="s">
        <v>2055</v>
      </c>
      <c r="AI854" t="s">
        <v>2055</v>
      </c>
      <c r="AJ854" t="s">
        <v>2055</v>
      </c>
      <c r="AK854" t="s">
        <v>2127</v>
      </c>
      <c r="AL854" t="s">
        <v>2128</v>
      </c>
      <c r="AM854" t="s">
        <v>2129</v>
      </c>
      <c r="AN854" t="s">
        <v>2129</v>
      </c>
      <c r="AO854" t="s">
        <v>2055</v>
      </c>
      <c r="AP854" t="s">
        <v>2055</v>
      </c>
      <c r="AQ854" t="s">
        <v>2129</v>
      </c>
      <c r="AS854" t="s">
        <v>3703</v>
      </c>
      <c r="AT854" t="s">
        <v>3703</v>
      </c>
      <c r="AU854" t="s">
        <v>2144</v>
      </c>
      <c r="AV854" t="s">
        <v>2068</v>
      </c>
      <c r="AX854">
        <v>4</v>
      </c>
      <c r="AY854" t="s">
        <v>2106</v>
      </c>
      <c r="AZ854" t="s">
        <v>3212</v>
      </c>
      <c r="BA854" t="s">
        <v>3213</v>
      </c>
      <c r="BB854" t="s">
        <v>3214</v>
      </c>
      <c r="BC854" t="s">
        <v>2055</v>
      </c>
      <c r="BD854" t="s">
        <v>2055</v>
      </c>
      <c r="BE854" t="s">
        <v>2144</v>
      </c>
      <c r="BF854" t="s">
        <v>2055</v>
      </c>
      <c r="BG854" t="s">
        <v>2055</v>
      </c>
      <c r="BH854" t="s">
        <v>3215</v>
      </c>
      <c r="BI854" t="s">
        <v>2055</v>
      </c>
      <c r="BJ854" t="s">
        <v>2111</v>
      </c>
      <c r="BK854" t="s">
        <v>2055</v>
      </c>
      <c r="BL854" t="s">
        <v>2055</v>
      </c>
      <c r="BM854" t="s">
        <v>2055</v>
      </c>
      <c r="BN854" t="s">
        <v>2055</v>
      </c>
      <c r="BO854">
        <v>1</v>
      </c>
      <c r="BP854" s="2"/>
    </row>
    <row r="855" spans="1:68" x14ac:dyDescent="0.3">
      <c r="A855" t="s">
        <v>112</v>
      </c>
      <c r="B855" t="s">
        <v>111</v>
      </c>
      <c r="C855" t="s">
        <v>3698</v>
      </c>
      <c r="D855" t="s">
        <v>112</v>
      </c>
      <c r="E855" t="s">
        <v>2083</v>
      </c>
      <c r="F855" t="s">
        <v>2084</v>
      </c>
      <c r="G855" t="s">
        <v>2115</v>
      </c>
      <c r="H855" t="s">
        <v>2115</v>
      </c>
      <c r="I855" t="s">
        <v>2116</v>
      </c>
      <c r="J855" t="s">
        <v>2117</v>
      </c>
      <c r="K855" t="s">
        <v>2118</v>
      </c>
      <c r="L855" t="s">
        <v>2059</v>
      </c>
      <c r="M855">
        <v>177</v>
      </c>
      <c r="N855" t="s">
        <v>3724</v>
      </c>
      <c r="O855" t="s">
        <v>2088</v>
      </c>
      <c r="P855" t="s">
        <v>2120</v>
      </c>
      <c r="Q855" t="s">
        <v>2091</v>
      </c>
      <c r="R855" t="s">
        <v>2528</v>
      </c>
      <c r="S855" t="s">
        <v>2529</v>
      </c>
      <c r="T855" t="s">
        <v>2093</v>
      </c>
      <c r="U855" t="s">
        <v>2093</v>
      </c>
      <c r="V855">
        <v>7</v>
      </c>
      <c r="W855" t="s">
        <v>2139</v>
      </c>
      <c r="X855" t="s">
        <v>2095</v>
      </c>
      <c r="Y855" t="s">
        <v>2096</v>
      </c>
      <c r="Z855" t="s">
        <v>2289</v>
      </c>
      <c r="AA855" t="s">
        <v>2290</v>
      </c>
      <c r="AB855" t="s">
        <v>2142</v>
      </c>
      <c r="AC855" t="s">
        <v>2055</v>
      </c>
      <c r="AD855" t="s">
        <v>2100</v>
      </c>
      <c r="AE855" t="s">
        <v>2055</v>
      </c>
      <c r="AF855" t="s">
        <v>2055</v>
      </c>
      <c r="AG855" t="s">
        <v>2055</v>
      </c>
      <c r="AI855" t="s">
        <v>2055</v>
      </c>
      <c r="AJ855" t="s">
        <v>2055</v>
      </c>
      <c r="AK855" t="s">
        <v>2127</v>
      </c>
      <c r="AL855" t="s">
        <v>2128</v>
      </c>
      <c r="AM855" t="s">
        <v>2129</v>
      </c>
      <c r="AN855" t="s">
        <v>2129</v>
      </c>
      <c r="AO855" t="s">
        <v>2055</v>
      </c>
      <c r="AP855" t="s">
        <v>2055</v>
      </c>
      <c r="AQ855" t="s">
        <v>2129</v>
      </c>
      <c r="AS855" t="s">
        <v>2740</v>
      </c>
      <c r="AT855" t="s">
        <v>2740</v>
      </c>
      <c r="AU855" t="s">
        <v>2144</v>
      </c>
      <c r="AV855" t="s">
        <v>2068</v>
      </c>
      <c r="AX855">
        <v>4</v>
      </c>
      <c r="AY855" t="s">
        <v>2106</v>
      </c>
      <c r="AZ855" t="s">
        <v>3212</v>
      </c>
      <c r="BA855" t="s">
        <v>3213</v>
      </c>
      <c r="BB855" t="s">
        <v>3214</v>
      </c>
      <c r="BC855" t="s">
        <v>2055</v>
      </c>
      <c r="BD855" t="s">
        <v>2055</v>
      </c>
      <c r="BE855" t="s">
        <v>2144</v>
      </c>
      <c r="BF855" t="s">
        <v>2055</v>
      </c>
      <c r="BG855" t="s">
        <v>2055</v>
      </c>
      <c r="BH855" t="s">
        <v>3215</v>
      </c>
      <c r="BI855" t="s">
        <v>2055</v>
      </c>
      <c r="BJ855" t="s">
        <v>2111</v>
      </c>
      <c r="BK855" t="s">
        <v>2055</v>
      </c>
      <c r="BL855" t="s">
        <v>2055</v>
      </c>
      <c r="BM855" t="s">
        <v>2055</v>
      </c>
      <c r="BN855" t="s">
        <v>2055</v>
      </c>
      <c r="BO855">
        <v>1</v>
      </c>
      <c r="BP855" s="2"/>
    </row>
    <row r="856" spans="1:68" x14ac:dyDescent="0.3">
      <c r="A856" t="s">
        <v>112</v>
      </c>
      <c r="B856" t="s">
        <v>111</v>
      </c>
      <c r="C856" t="s">
        <v>3698</v>
      </c>
      <c r="D856" t="s">
        <v>112</v>
      </c>
      <c r="E856" t="s">
        <v>2083</v>
      </c>
      <c r="F856" t="s">
        <v>2084</v>
      </c>
      <c r="G856" t="s">
        <v>2115</v>
      </c>
      <c r="H856" t="s">
        <v>2115</v>
      </c>
      <c r="I856" t="s">
        <v>2116</v>
      </c>
      <c r="J856" t="s">
        <v>2117</v>
      </c>
      <c r="K856" t="s">
        <v>2118</v>
      </c>
      <c r="L856" t="s">
        <v>2059</v>
      </c>
      <c r="M856">
        <v>214</v>
      </c>
      <c r="N856" t="s">
        <v>3725</v>
      </c>
      <c r="O856" t="s">
        <v>2088</v>
      </c>
      <c r="P856" t="s">
        <v>2120</v>
      </c>
      <c r="Q856" t="s">
        <v>2430</v>
      </c>
      <c r="R856" t="s">
        <v>2430</v>
      </c>
      <c r="S856" t="s">
        <v>2431</v>
      </c>
      <c r="T856" t="s">
        <v>2093</v>
      </c>
      <c r="U856" t="s">
        <v>2093</v>
      </c>
      <c r="V856">
        <v>7</v>
      </c>
      <c r="W856" t="s">
        <v>2139</v>
      </c>
      <c r="X856" t="s">
        <v>2095</v>
      </c>
      <c r="Y856" t="s">
        <v>2096</v>
      </c>
      <c r="Z856" t="s">
        <v>2289</v>
      </c>
      <c r="AA856" t="s">
        <v>2290</v>
      </c>
      <c r="AB856" t="s">
        <v>2142</v>
      </c>
      <c r="AC856" t="s">
        <v>2055</v>
      </c>
      <c r="AD856" t="s">
        <v>2100</v>
      </c>
      <c r="AE856" t="s">
        <v>2055</v>
      </c>
      <c r="AF856" t="s">
        <v>2055</v>
      </c>
      <c r="AG856" t="s">
        <v>2055</v>
      </c>
      <c r="AI856" t="s">
        <v>2055</v>
      </c>
      <c r="AJ856" t="s">
        <v>2055</v>
      </c>
      <c r="AK856" t="s">
        <v>2127</v>
      </c>
      <c r="AL856" t="s">
        <v>2128</v>
      </c>
      <c r="AM856" t="s">
        <v>2129</v>
      </c>
      <c r="AN856" t="s">
        <v>2129</v>
      </c>
      <c r="AO856" t="s">
        <v>2055</v>
      </c>
      <c r="AP856" t="s">
        <v>2055</v>
      </c>
      <c r="AQ856" t="s">
        <v>2129</v>
      </c>
      <c r="AS856" t="s">
        <v>3706</v>
      </c>
      <c r="AT856" t="s">
        <v>3706</v>
      </c>
      <c r="AU856" t="s">
        <v>2144</v>
      </c>
      <c r="AV856" t="s">
        <v>2068</v>
      </c>
      <c r="AX856">
        <v>4</v>
      </c>
      <c r="AY856" t="s">
        <v>2106</v>
      </c>
      <c r="AZ856" t="s">
        <v>3212</v>
      </c>
      <c r="BA856" t="s">
        <v>3213</v>
      </c>
      <c r="BB856" t="s">
        <v>3214</v>
      </c>
      <c r="BC856" t="s">
        <v>2055</v>
      </c>
      <c r="BD856" t="s">
        <v>2055</v>
      </c>
      <c r="BE856" t="s">
        <v>2144</v>
      </c>
      <c r="BF856" t="s">
        <v>2055</v>
      </c>
      <c r="BG856" t="s">
        <v>2055</v>
      </c>
      <c r="BH856" t="s">
        <v>3215</v>
      </c>
      <c r="BI856" t="s">
        <v>2055</v>
      </c>
      <c r="BJ856" t="s">
        <v>2111</v>
      </c>
      <c r="BK856" t="s">
        <v>2055</v>
      </c>
      <c r="BL856" t="s">
        <v>2055</v>
      </c>
      <c r="BM856" t="s">
        <v>2055</v>
      </c>
      <c r="BN856" t="s">
        <v>2055</v>
      </c>
      <c r="BO856">
        <v>1</v>
      </c>
      <c r="BP856" s="2"/>
    </row>
    <row r="857" spans="1:68" x14ac:dyDescent="0.3">
      <c r="A857" t="s">
        <v>112</v>
      </c>
      <c r="B857" t="s">
        <v>111</v>
      </c>
      <c r="C857" t="s">
        <v>3698</v>
      </c>
      <c r="D857" t="s">
        <v>112</v>
      </c>
      <c r="E857" t="s">
        <v>2083</v>
      </c>
      <c r="F857" t="s">
        <v>2084</v>
      </c>
      <c r="G857" t="s">
        <v>2115</v>
      </c>
      <c r="H857" t="s">
        <v>2115</v>
      </c>
      <c r="I857" t="s">
        <v>2116</v>
      </c>
      <c r="J857" t="s">
        <v>2117</v>
      </c>
      <c r="K857" t="s">
        <v>2118</v>
      </c>
      <c r="L857" t="s">
        <v>2059</v>
      </c>
      <c r="M857">
        <v>240</v>
      </c>
      <c r="N857" t="s">
        <v>3726</v>
      </c>
      <c r="O857" t="s">
        <v>2088</v>
      </c>
      <c r="P857" t="s">
        <v>2120</v>
      </c>
      <c r="Q857" t="s">
        <v>2430</v>
      </c>
      <c r="R857" t="s">
        <v>2430</v>
      </c>
      <c r="S857" t="s">
        <v>2431</v>
      </c>
      <c r="T857" t="s">
        <v>2093</v>
      </c>
      <c r="U857" t="s">
        <v>2093</v>
      </c>
      <c r="V857">
        <v>7</v>
      </c>
      <c r="W857" t="s">
        <v>2139</v>
      </c>
      <c r="X857" t="s">
        <v>2095</v>
      </c>
      <c r="Y857" t="s">
        <v>2096</v>
      </c>
      <c r="Z857" t="s">
        <v>2289</v>
      </c>
      <c r="AA857" t="s">
        <v>2290</v>
      </c>
      <c r="AB857" t="s">
        <v>2142</v>
      </c>
      <c r="AC857" t="s">
        <v>2055</v>
      </c>
      <c r="AD857" t="s">
        <v>2100</v>
      </c>
      <c r="AE857" t="s">
        <v>2055</v>
      </c>
      <c r="AF857" t="s">
        <v>2055</v>
      </c>
      <c r="AG857" t="s">
        <v>2055</v>
      </c>
      <c r="AI857" t="s">
        <v>2055</v>
      </c>
      <c r="AJ857" t="s">
        <v>2055</v>
      </c>
      <c r="AK857" t="s">
        <v>2127</v>
      </c>
      <c r="AL857" t="s">
        <v>2128</v>
      </c>
      <c r="AM857" t="s">
        <v>2129</v>
      </c>
      <c r="AN857" t="s">
        <v>2129</v>
      </c>
      <c r="AO857" t="s">
        <v>2055</v>
      </c>
      <c r="AP857" t="s">
        <v>2055</v>
      </c>
      <c r="AQ857" t="s">
        <v>2129</v>
      </c>
      <c r="AS857" t="s">
        <v>3700</v>
      </c>
      <c r="AT857" t="s">
        <v>3700</v>
      </c>
      <c r="AU857" t="s">
        <v>2144</v>
      </c>
      <c r="AV857" t="s">
        <v>2068</v>
      </c>
      <c r="AX857">
        <v>4</v>
      </c>
      <c r="AY857" t="s">
        <v>2106</v>
      </c>
      <c r="AZ857" t="s">
        <v>3212</v>
      </c>
      <c r="BA857" t="s">
        <v>3213</v>
      </c>
      <c r="BB857" t="s">
        <v>3214</v>
      </c>
      <c r="BC857" t="s">
        <v>2055</v>
      </c>
      <c r="BD857" t="s">
        <v>2055</v>
      </c>
      <c r="BE857" t="s">
        <v>2144</v>
      </c>
      <c r="BF857" t="s">
        <v>2055</v>
      </c>
      <c r="BG857" t="s">
        <v>2055</v>
      </c>
      <c r="BH857" t="s">
        <v>3215</v>
      </c>
      <c r="BI857" t="s">
        <v>2055</v>
      </c>
      <c r="BJ857" t="s">
        <v>2111</v>
      </c>
      <c r="BK857" t="s">
        <v>2055</v>
      </c>
      <c r="BL857" t="s">
        <v>2055</v>
      </c>
      <c r="BM857" t="s">
        <v>2055</v>
      </c>
      <c r="BN857" t="s">
        <v>2055</v>
      </c>
      <c r="BO857">
        <v>1</v>
      </c>
      <c r="BP857" s="2"/>
    </row>
    <row r="858" spans="1:68" x14ac:dyDescent="0.3">
      <c r="A858" t="s">
        <v>112</v>
      </c>
      <c r="B858" t="s">
        <v>111</v>
      </c>
      <c r="C858" t="s">
        <v>3698</v>
      </c>
      <c r="D858" t="s">
        <v>112</v>
      </c>
      <c r="E858" t="s">
        <v>2083</v>
      </c>
      <c r="F858" t="s">
        <v>2084</v>
      </c>
      <c r="G858" t="s">
        <v>2115</v>
      </c>
      <c r="H858" t="s">
        <v>2115</v>
      </c>
      <c r="I858" t="s">
        <v>2116</v>
      </c>
      <c r="J858" t="s">
        <v>2117</v>
      </c>
      <c r="K858" t="s">
        <v>2118</v>
      </c>
      <c r="L858" t="s">
        <v>2059</v>
      </c>
      <c r="M858">
        <v>2400</v>
      </c>
      <c r="N858" t="s">
        <v>3727</v>
      </c>
      <c r="O858" t="s">
        <v>2088</v>
      </c>
      <c r="P858" t="s">
        <v>2120</v>
      </c>
      <c r="Q858" t="s">
        <v>2430</v>
      </c>
      <c r="R858" t="s">
        <v>2430</v>
      </c>
      <c r="S858" t="s">
        <v>2431</v>
      </c>
      <c r="T858" t="s">
        <v>2093</v>
      </c>
      <c r="U858" t="s">
        <v>2093</v>
      </c>
      <c r="V858">
        <v>10</v>
      </c>
      <c r="W858" t="s">
        <v>2670</v>
      </c>
      <c r="X858" t="s">
        <v>2095</v>
      </c>
      <c r="Y858" t="s">
        <v>2096</v>
      </c>
      <c r="Z858" t="s">
        <v>2585</v>
      </c>
      <c r="AA858" t="s">
        <v>2586</v>
      </c>
      <c r="AB858" t="s">
        <v>2126</v>
      </c>
      <c r="AC858" t="s">
        <v>2055</v>
      </c>
      <c r="AD858" t="s">
        <v>2100</v>
      </c>
      <c r="AE858" t="s">
        <v>2055</v>
      </c>
      <c r="AF858" t="s">
        <v>2055</v>
      </c>
      <c r="AG858" t="s">
        <v>2055</v>
      </c>
      <c r="AI858" t="s">
        <v>2055</v>
      </c>
      <c r="AJ858" t="s">
        <v>2055</v>
      </c>
      <c r="AK858" t="s">
        <v>2127</v>
      </c>
      <c r="AL858" t="s">
        <v>2128</v>
      </c>
      <c r="AM858" t="s">
        <v>2129</v>
      </c>
      <c r="AN858" t="s">
        <v>2129</v>
      </c>
      <c r="AO858" t="s">
        <v>2055</v>
      </c>
      <c r="AP858" t="s">
        <v>2055</v>
      </c>
      <c r="AQ858" t="s">
        <v>2129</v>
      </c>
      <c r="AS858" t="s">
        <v>2558</v>
      </c>
      <c r="AT858" t="s">
        <v>2558</v>
      </c>
      <c r="AU858" t="s">
        <v>2357</v>
      </c>
      <c r="AV858" t="s">
        <v>2068</v>
      </c>
      <c r="AX858">
        <v>4</v>
      </c>
      <c r="AY858" t="s">
        <v>2106</v>
      </c>
      <c r="AZ858" t="s">
        <v>3708</v>
      </c>
      <c r="BA858" t="s">
        <v>3709</v>
      </c>
      <c r="BB858" t="s">
        <v>3710</v>
      </c>
      <c r="BC858" t="s">
        <v>2055</v>
      </c>
      <c r="BD858" t="s">
        <v>2055</v>
      </c>
      <c r="BE858" t="s">
        <v>2357</v>
      </c>
      <c r="BF858" t="s">
        <v>2055</v>
      </c>
      <c r="BG858" t="s">
        <v>2055</v>
      </c>
      <c r="BH858" t="s">
        <v>3711</v>
      </c>
      <c r="BI858" t="s">
        <v>2055</v>
      </c>
      <c r="BJ858" t="s">
        <v>2111</v>
      </c>
      <c r="BK858" t="s">
        <v>2055</v>
      </c>
      <c r="BL858" t="s">
        <v>2055</v>
      </c>
      <c r="BM858" t="s">
        <v>2055</v>
      </c>
      <c r="BN858" t="s">
        <v>2055</v>
      </c>
      <c r="BO858">
        <v>1</v>
      </c>
      <c r="BP858" s="2"/>
    </row>
    <row r="859" spans="1:68" x14ac:dyDescent="0.3">
      <c r="A859" t="s">
        <v>112</v>
      </c>
      <c r="B859" t="s">
        <v>111</v>
      </c>
      <c r="C859" t="s">
        <v>3698</v>
      </c>
      <c r="D859" t="s">
        <v>112</v>
      </c>
      <c r="E859" t="s">
        <v>2083</v>
      </c>
      <c r="F859" t="s">
        <v>2084</v>
      </c>
      <c r="G859" t="s">
        <v>2115</v>
      </c>
      <c r="H859" t="s">
        <v>2115</v>
      </c>
      <c r="I859" t="s">
        <v>2116</v>
      </c>
      <c r="J859" t="s">
        <v>2117</v>
      </c>
      <c r="K859" t="s">
        <v>2118</v>
      </c>
      <c r="L859" t="s">
        <v>2059</v>
      </c>
      <c r="M859">
        <v>10200</v>
      </c>
      <c r="N859" t="s">
        <v>3728</v>
      </c>
      <c r="O859" t="s">
        <v>2088</v>
      </c>
      <c r="P859" t="s">
        <v>2120</v>
      </c>
      <c r="Q859" t="s">
        <v>2430</v>
      </c>
      <c r="R859" t="s">
        <v>2430</v>
      </c>
      <c r="S859" t="s">
        <v>2431</v>
      </c>
      <c r="T859" t="s">
        <v>2093</v>
      </c>
      <c r="U859" t="s">
        <v>2093</v>
      </c>
      <c r="V859">
        <v>10</v>
      </c>
      <c r="W859" t="s">
        <v>2670</v>
      </c>
      <c r="X859" t="s">
        <v>2095</v>
      </c>
      <c r="Y859" t="s">
        <v>2096</v>
      </c>
      <c r="Z859" t="s">
        <v>3506</v>
      </c>
      <c r="AA859" t="s">
        <v>3507</v>
      </c>
      <c r="AB859" t="s">
        <v>2696</v>
      </c>
      <c r="AC859" t="s">
        <v>2055</v>
      </c>
      <c r="AD859" t="s">
        <v>2100</v>
      </c>
      <c r="AE859" t="s">
        <v>2055</v>
      </c>
      <c r="AF859" t="s">
        <v>2055</v>
      </c>
      <c r="AG859" t="s">
        <v>2055</v>
      </c>
      <c r="AI859" t="s">
        <v>2055</v>
      </c>
      <c r="AJ859" t="s">
        <v>2055</v>
      </c>
      <c r="AK859" t="s">
        <v>2127</v>
      </c>
      <c r="AL859" t="s">
        <v>2128</v>
      </c>
      <c r="AM859" t="s">
        <v>2129</v>
      </c>
      <c r="AN859" t="s">
        <v>2129</v>
      </c>
      <c r="AO859" t="s">
        <v>2055</v>
      </c>
      <c r="AP859" t="s">
        <v>2055</v>
      </c>
      <c r="AQ859" t="s">
        <v>2129</v>
      </c>
      <c r="AS859" t="s">
        <v>2558</v>
      </c>
      <c r="AT859" t="s">
        <v>2558</v>
      </c>
      <c r="AU859" t="s">
        <v>2357</v>
      </c>
      <c r="AV859" t="s">
        <v>2068</v>
      </c>
      <c r="AX859">
        <v>4</v>
      </c>
      <c r="AY859" t="s">
        <v>2106</v>
      </c>
      <c r="AZ859" t="s">
        <v>3708</v>
      </c>
      <c r="BA859" t="s">
        <v>3709</v>
      </c>
      <c r="BB859" t="s">
        <v>3710</v>
      </c>
      <c r="BC859" t="s">
        <v>2055</v>
      </c>
      <c r="BD859" t="s">
        <v>2055</v>
      </c>
      <c r="BE859" t="s">
        <v>2357</v>
      </c>
      <c r="BF859" t="s">
        <v>2055</v>
      </c>
      <c r="BG859" t="s">
        <v>2055</v>
      </c>
      <c r="BH859" t="s">
        <v>3711</v>
      </c>
      <c r="BI859" t="s">
        <v>2055</v>
      </c>
      <c r="BJ859" t="s">
        <v>2111</v>
      </c>
      <c r="BK859" t="s">
        <v>2055</v>
      </c>
      <c r="BL859" t="s">
        <v>2055</v>
      </c>
      <c r="BM859" t="s">
        <v>2055</v>
      </c>
      <c r="BN859" t="s">
        <v>2055</v>
      </c>
      <c r="BO859">
        <v>1</v>
      </c>
      <c r="BP859" s="2"/>
    </row>
    <row r="860" spans="1:68" x14ac:dyDescent="0.3">
      <c r="A860" t="s">
        <v>112</v>
      </c>
      <c r="B860" t="s">
        <v>111</v>
      </c>
      <c r="C860" t="s">
        <v>3698</v>
      </c>
      <c r="D860" t="s">
        <v>112</v>
      </c>
      <c r="E860" t="s">
        <v>2083</v>
      </c>
      <c r="F860" t="s">
        <v>2084</v>
      </c>
      <c r="G860" t="s">
        <v>2115</v>
      </c>
      <c r="H860" t="s">
        <v>2115</v>
      </c>
      <c r="I860" t="s">
        <v>2116</v>
      </c>
      <c r="J860" t="s">
        <v>2117</v>
      </c>
      <c r="K860" t="s">
        <v>2118</v>
      </c>
      <c r="L860" t="s">
        <v>2059</v>
      </c>
      <c r="M860">
        <v>23100</v>
      </c>
      <c r="N860" t="s">
        <v>3729</v>
      </c>
      <c r="O860" t="s">
        <v>2088</v>
      </c>
      <c r="P860" t="s">
        <v>2120</v>
      </c>
      <c r="Q860" t="s">
        <v>2252</v>
      </c>
      <c r="R860" t="s">
        <v>2252</v>
      </c>
      <c r="S860" t="s">
        <v>2297</v>
      </c>
      <c r="T860" t="s">
        <v>2093</v>
      </c>
      <c r="U860" t="s">
        <v>2093</v>
      </c>
      <c r="V860">
        <v>4</v>
      </c>
      <c r="W860" t="s">
        <v>2298</v>
      </c>
      <c r="X860" t="s">
        <v>2095</v>
      </c>
      <c r="Y860" t="s">
        <v>2096</v>
      </c>
      <c r="Z860" t="s">
        <v>2299</v>
      </c>
      <c r="AA860" t="s">
        <v>2300</v>
      </c>
      <c r="AB860" t="s">
        <v>2301</v>
      </c>
      <c r="AC860" t="s">
        <v>2055</v>
      </c>
      <c r="AD860" t="s">
        <v>2100</v>
      </c>
      <c r="AE860" t="s">
        <v>2055</v>
      </c>
      <c r="AF860" t="s">
        <v>2055</v>
      </c>
      <c r="AG860" t="s">
        <v>2055</v>
      </c>
      <c r="AI860" t="s">
        <v>2055</v>
      </c>
      <c r="AJ860" t="s">
        <v>2302</v>
      </c>
      <c r="AK860" t="s">
        <v>2127</v>
      </c>
      <c r="AL860" t="s">
        <v>2128</v>
      </c>
      <c r="AM860" t="s">
        <v>2129</v>
      </c>
      <c r="AN860" t="s">
        <v>2129</v>
      </c>
      <c r="AO860" t="s">
        <v>2055</v>
      </c>
      <c r="AP860" t="s">
        <v>2055</v>
      </c>
      <c r="AQ860" t="s">
        <v>2129</v>
      </c>
      <c r="AS860" t="s">
        <v>2303</v>
      </c>
      <c r="AT860" t="s">
        <v>2303</v>
      </c>
      <c r="AU860" t="s">
        <v>2304</v>
      </c>
      <c r="AV860" t="s">
        <v>2068</v>
      </c>
      <c r="AX860">
        <v>4</v>
      </c>
      <c r="AY860" t="s">
        <v>2106</v>
      </c>
      <c r="AZ860" t="s">
        <v>2305</v>
      </c>
      <c r="BA860" t="s">
        <v>2306</v>
      </c>
      <c r="BB860" t="s">
        <v>2307</v>
      </c>
      <c r="BC860" t="s">
        <v>2055</v>
      </c>
      <c r="BD860" t="s">
        <v>2055</v>
      </c>
      <c r="BE860" t="s">
        <v>2304</v>
      </c>
      <c r="BF860" t="s">
        <v>2055</v>
      </c>
      <c r="BG860" t="s">
        <v>2055</v>
      </c>
      <c r="BH860" t="s">
        <v>2308</v>
      </c>
      <c r="BI860" t="s">
        <v>2055</v>
      </c>
      <c r="BJ860" t="s">
        <v>2111</v>
      </c>
      <c r="BK860" t="s">
        <v>2055</v>
      </c>
      <c r="BL860" t="s">
        <v>2055</v>
      </c>
      <c r="BM860" t="s">
        <v>2055</v>
      </c>
      <c r="BN860" t="s">
        <v>2055</v>
      </c>
      <c r="BO860">
        <v>1</v>
      </c>
      <c r="BP860" s="2"/>
    </row>
    <row r="861" spans="1:68" x14ac:dyDescent="0.3">
      <c r="A861" t="s">
        <v>112</v>
      </c>
      <c r="B861" t="s">
        <v>111</v>
      </c>
      <c r="C861" t="s">
        <v>3698</v>
      </c>
      <c r="D861" t="s">
        <v>112</v>
      </c>
      <c r="E861" t="s">
        <v>2083</v>
      </c>
      <c r="F861" t="s">
        <v>2084</v>
      </c>
      <c r="G861" t="s">
        <v>2447</v>
      </c>
      <c r="H861" t="s">
        <v>2447</v>
      </c>
      <c r="I861" t="s">
        <v>2116</v>
      </c>
      <c r="J861" t="s">
        <v>2057</v>
      </c>
      <c r="K861" t="s">
        <v>2418</v>
      </c>
      <c r="L861" t="s">
        <v>2059</v>
      </c>
      <c r="M861">
        <v>400</v>
      </c>
      <c r="N861" t="s">
        <v>3730</v>
      </c>
      <c r="O861" t="s">
        <v>2088</v>
      </c>
      <c r="P861" t="s">
        <v>2120</v>
      </c>
      <c r="Q861" t="s">
        <v>2178</v>
      </c>
      <c r="R861" t="s">
        <v>2178</v>
      </c>
      <c r="S861" t="s">
        <v>2179</v>
      </c>
      <c r="T861" t="s">
        <v>2093</v>
      </c>
      <c r="U861" t="s">
        <v>2093</v>
      </c>
      <c r="V861">
        <v>10</v>
      </c>
      <c r="W861" t="s">
        <v>2670</v>
      </c>
      <c r="X861" t="s">
        <v>2095</v>
      </c>
      <c r="Y861" t="s">
        <v>2096</v>
      </c>
      <c r="Z861" t="s">
        <v>2585</v>
      </c>
      <c r="AA861" t="s">
        <v>2586</v>
      </c>
      <c r="AB861" t="s">
        <v>2126</v>
      </c>
      <c r="AC861" t="s">
        <v>2055</v>
      </c>
      <c r="AD861" t="s">
        <v>2100</v>
      </c>
      <c r="AE861" t="s">
        <v>2055</v>
      </c>
      <c r="AF861" t="s">
        <v>2055</v>
      </c>
      <c r="AG861" t="s">
        <v>2055</v>
      </c>
      <c r="AI861" t="s">
        <v>2055</v>
      </c>
      <c r="AJ861" t="s">
        <v>2055</v>
      </c>
      <c r="AK861" t="s">
        <v>2127</v>
      </c>
      <c r="AL861" t="s">
        <v>2128</v>
      </c>
      <c r="AM861" t="s">
        <v>2129</v>
      </c>
      <c r="AN861" t="s">
        <v>2129</v>
      </c>
      <c r="AO861" t="s">
        <v>2055</v>
      </c>
      <c r="AP861" t="s">
        <v>2055</v>
      </c>
      <c r="AQ861" t="s">
        <v>2129</v>
      </c>
      <c r="AS861" t="s">
        <v>2423</v>
      </c>
      <c r="AT861" t="s">
        <v>2423</v>
      </c>
      <c r="AU861" t="s">
        <v>2357</v>
      </c>
      <c r="AV861" t="s">
        <v>2068</v>
      </c>
      <c r="AX861">
        <v>4</v>
      </c>
      <c r="AY861" t="s">
        <v>2106</v>
      </c>
      <c r="AZ861" t="s">
        <v>3708</v>
      </c>
      <c r="BA861" t="s">
        <v>3709</v>
      </c>
      <c r="BB861" t="s">
        <v>3710</v>
      </c>
      <c r="BC861" t="s">
        <v>2055</v>
      </c>
      <c r="BD861" t="s">
        <v>2055</v>
      </c>
      <c r="BE861" t="s">
        <v>2357</v>
      </c>
      <c r="BF861" t="s">
        <v>2055</v>
      </c>
      <c r="BG861" t="s">
        <v>2055</v>
      </c>
      <c r="BH861" t="s">
        <v>3711</v>
      </c>
      <c r="BI861" t="s">
        <v>2055</v>
      </c>
      <c r="BJ861" t="s">
        <v>2111</v>
      </c>
      <c r="BK861" t="s">
        <v>2055</v>
      </c>
      <c r="BL861" t="s">
        <v>2055</v>
      </c>
      <c r="BM861" t="s">
        <v>2055</v>
      </c>
      <c r="BN861" t="s">
        <v>2055</v>
      </c>
      <c r="BO861">
        <v>1</v>
      </c>
      <c r="BP861" s="2"/>
    </row>
    <row r="862" spans="1:68" x14ac:dyDescent="0.3">
      <c r="A862" t="s">
        <v>112</v>
      </c>
      <c r="B862" t="s">
        <v>111</v>
      </c>
      <c r="C862" t="s">
        <v>3698</v>
      </c>
      <c r="D862" t="s">
        <v>112</v>
      </c>
      <c r="E862" t="s">
        <v>2083</v>
      </c>
      <c r="F862" t="s">
        <v>2084</v>
      </c>
      <c r="G862" t="s">
        <v>2447</v>
      </c>
      <c r="H862" t="s">
        <v>2447</v>
      </c>
      <c r="I862" t="s">
        <v>2116</v>
      </c>
      <c r="J862" t="s">
        <v>2057</v>
      </c>
      <c r="K862" t="s">
        <v>2418</v>
      </c>
      <c r="L862" t="s">
        <v>2059</v>
      </c>
      <c r="M862">
        <v>8200</v>
      </c>
      <c r="N862" t="s">
        <v>3731</v>
      </c>
      <c r="O862" t="s">
        <v>2088</v>
      </c>
      <c r="P862" t="s">
        <v>2120</v>
      </c>
      <c r="Q862" t="s">
        <v>2178</v>
      </c>
      <c r="R862" t="s">
        <v>2178</v>
      </c>
      <c r="S862" t="s">
        <v>2179</v>
      </c>
      <c r="T862" t="s">
        <v>2093</v>
      </c>
      <c r="U862" t="s">
        <v>2093</v>
      </c>
      <c r="V862">
        <v>10</v>
      </c>
      <c r="W862" t="s">
        <v>2670</v>
      </c>
      <c r="X862" t="s">
        <v>2095</v>
      </c>
      <c r="Y862" t="s">
        <v>2096</v>
      </c>
      <c r="Z862" t="s">
        <v>3506</v>
      </c>
      <c r="AA862" t="s">
        <v>3507</v>
      </c>
      <c r="AB862" t="s">
        <v>2696</v>
      </c>
      <c r="AC862" t="s">
        <v>2055</v>
      </c>
      <c r="AD862" t="s">
        <v>2100</v>
      </c>
      <c r="AE862" t="s">
        <v>2055</v>
      </c>
      <c r="AF862" t="s">
        <v>2055</v>
      </c>
      <c r="AG862" t="s">
        <v>2055</v>
      </c>
      <c r="AI862" t="s">
        <v>2055</v>
      </c>
      <c r="AJ862" t="s">
        <v>2055</v>
      </c>
      <c r="AK862" t="s">
        <v>2127</v>
      </c>
      <c r="AL862" t="s">
        <v>2128</v>
      </c>
      <c r="AM862" t="s">
        <v>2129</v>
      </c>
      <c r="AN862" t="s">
        <v>2129</v>
      </c>
      <c r="AO862" t="s">
        <v>2055</v>
      </c>
      <c r="AP862" t="s">
        <v>2055</v>
      </c>
      <c r="AQ862" t="s">
        <v>2129</v>
      </c>
      <c r="AS862" t="s">
        <v>2423</v>
      </c>
      <c r="AT862" t="s">
        <v>2423</v>
      </c>
      <c r="AU862" t="s">
        <v>2357</v>
      </c>
      <c r="AV862" t="s">
        <v>2068</v>
      </c>
      <c r="AX862">
        <v>4</v>
      </c>
      <c r="AY862" t="s">
        <v>2106</v>
      </c>
      <c r="AZ862" t="s">
        <v>3708</v>
      </c>
      <c r="BA862" t="s">
        <v>3709</v>
      </c>
      <c r="BB862" t="s">
        <v>3710</v>
      </c>
      <c r="BC862" t="s">
        <v>2055</v>
      </c>
      <c r="BD862" t="s">
        <v>2055</v>
      </c>
      <c r="BE862" t="s">
        <v>2357</v>
      </c>
      <c r="BF862" t="s">
        <v>2055</v>
      </c>
      <c r="BG862" t="s">
        <v>2055</v>
      </c>
      <c r="BH862" t="s">
        <v>3711</v>
      </c>
      <c r="BI862" t="s">
        <v>2055</v>
      </c>
      <c r="BJ862" t="s">
        <v>2111</v>
      </c>
      <c r="BK862" t="s">
        <v>2055</v>
      </c>
      <c r="BL862" t="s">
        <v>2055</v>
      </c>
      <c r="BM862" t="s">
        <v>2055</v>
      </c>
      <c r="BN862" t="s">
        <v>2055</v>
      </c>
      <c r="BO862">
        <v>1</v>
      </c>
      <c r="BP862" s="2"/>
    </row>
    <row r="863" spans="1:68" x14ac:dyDescent="0.3">
      <c r="A863" t="s">
        <v>112</v>
      </c>
      <c r="B863" t="s">
        <v>111</v>
      </c>
      <c r="C863" t="s">
        <v>3698</v>
      </c>
      <c r="D863" t="s">
        <v>112</v>
      </c>
      <c r="E863" t="s">
        <v>2083</v>
      </c>
      <c r="F863" t="s">
        <v>2084</v>
      </c>
      <c r="G863" t="s">
        <v>2447</v>
      </c>
      <c r="H863" t="s">
        <v>2447</v>
      </c>
      <c r="I863" t="s">
        <v>2116</v>
      </c>
      <c r="J863" t="s">
        <v>2057</v>
      </c>
      <c r="K863" t="s">
        <v>2418</v>
      </c>
      <c r="L863" t="s">
        <v>2059</v>
      </c>
      <c r="M863">
        <v>32800</v>
      </c>
      <c r="N863" t="s">
        <v>3732</v>
      </c>
      <c r="O863" t="s">
        <v>2088</v>
      </c>
      <c r="P863" t="s">
        <v>2120</v>
      </c>
      <c r="Q863" t="s">
        <v>2178</v>
      </c>
      <c r="R863" t="s">
        <v>2178</v>
      </c>
      <c r="S863" t="s">
        <v>2179</v>
      </c>
      <c r="T863" t="s">
        <v>2093</v>
      </c>
      <c r="U863" t="s">
        <v>2093</v>
      </c>
      <c r="V863">
        <v>4</v>
      </c>
      <c r="W863" t="s">
        <v>2298</v>
      </c>
      <c r="X863" t="s">
        <v>2095</v>
      </c>
      <c r="Y863" t="s">
        <v>2096</v>
      </c>
      <c r="Z863" t="s">
        <v>2299</v>
      </c>
      <c r="AA863" t="s">
        <v>2300</v>
      </c>
      <c r="AB863" t="s">
        <v>2301</v>
      </c>
      <c r="AC863" t="s">
        <v>2055</v>
      </c>
      <c r="AD863" t="s">
        <v>2100</v>
      </c>
      <c r="AE863" t="s">
        <v>2055</v>
      </c>
      <c r="AF863" t="s">
        <v>2055</v>
      </c>
      <c r="AG863" t="s">
        <v>2055</v>
      </c>
      <c r="AI863" t="s">
        <v>2055</v>
      </c>
      <c r="AJ863" t="s">
        <v>2302</v>
      </c>
      <c r="AK863" t="s">
        <v>2127</v>
      </c>
      <c r="AL863" t="s">
        <v>2128</v>
      </c>
      <c r="AM863" t="s">
        <v>2129</v>
      </c>
      <c r="AN863" t="s">
        <v>2129</v>
      </c>
      <c r="AO863" t="s">
        <v>2055</v>
      </c>
      <c r="AP863" t="s">
        <v>2055</v>
      </c>
      <c r="AQ863" t="s">
        <v>2129</v>
      </c>
      <c r="AS863" t="s">
        <v>2423</v>
      </c>
      <c r="AT863" t="s">
        <v>2423</v>
      </c>
      <c r="AU863" t="s">
        <v>2304</v>
      </c>
      <c r="AV863" t="s">
        <v>2068</v>
      </c>
      <c r="AX863">
        <v>4</v>
      </c>
      <c r="AY863" t="s">
        <v>2106</v>
      </c>
      <c r="AZ863" t="s">
        <v>2305</v>
      </c>
      <c r="BA863" t="s">
        <v>2306</v>
      </c>
      <c r="BB863" t="s">
        <v>2307</v>
      </c>
      <c r="BC863" t="s">
        <v>2055</v>
      </c>
      <c r="BD863" t="s">
        <v>2055</v>
      </c>
      <c r="BE863" t="s">
        <v>2304</v>
      </c>
      <c r="BF863" t="s">
        <v>2055</v>
      </c>
      <c r="BG863" t="s">
        <v>2055</v>
      </c>
      <c r="BH863" t="s">
        <v>2308</v>
      </c>
      <c r="BI863" t="s">
        <v>2055</v>
      </c>
      <c r="BJ863" t="s">
        <v>2111</v>
      </c>
      <c r="BK863" t="s">
        <v>2055</v>
      </c>
      <c r="BL863" t="s">
        <v>2055</v>
      </c>
      <c r="BM863" t="s">
        <v>2055</v>
      </c>
      <c r="BN863" t="s">
        <v>2055</v>
      </c>
      <c r="BO863">
        <v>1</v>
      </c>
      <c r="BP863" s="2"/>
    </row>
    <row r="864" spans="1:68" x14ac:dyDescent="0.3">
      <c r="A864" t="s">
        <v>112</v>
      </c>
      <c r="B864" t="s">
        <v>111</v>
      </c>
      <c r="C864" t="s">
        <v>3698</v>
      </c>
      <c r="D864" t="s">
        <v>112</v>
      </c>
      <c r="E864" t="s">
        <v>2083</v>
      </c>
      <c r="F864" t="s">
        <v>2084</v>
      </c>
      <c r="G864" t="s">
        <v>3733</v>
      </c>
      <c r="H864" t="s">
        <v>3733</v>
      </c>
      <c r="I864" t="s">
        <v>2116</v>
      </c>
      <c r="J864" t="s">
        <v>2057</v>
      </c>
      <c r="K864" t="s">
        <v>2418</v>
      </c>
      <c r="L864" t="s">
        <v>2059</v>
      </c>
      <c r="M864">
        <v>800</v>
      </c>
      <c r="N864" t="s">
        <v>3734</v>
      </c>
      <c r="O864" t="s">
        <v>2088</v>
      </c>
      <c r="P864" t="s">
        <v>2120</v>
      </c>
      <c r="Q864" t="s">
        <v>2178</v>
      </c>
      <c r="R864" t="s">
        <v>2178</v>
      </c>
      <c r="S864" t="s">
        <v>2179</v>
      </c>
      <c r="T864" t="s">
        <v>2093</v>
      </c>
      <c r="U864" t="s">
        <v>2093</v>
      </c>
      <c r="V864">
        <v>10</v>
      </c>
      <c r="W864" t="s">
        <v>2670</v>
      </c>
      <c r="X864" t="s">
        <v>2095</v>
      </c>
      <c r="Y864" t="s">
        <v>2096</v>
      </c>
      <c r="Z864" t="s">
        <v>2585</v>
      </c>
      <c r="AA864" t="s">
        <v>2586</v>
      </c>
      <c r="AB864" t="s">
        <v>2126</v>
      </c>
      <c r="AC864" t="s">
        <v>2055</v>
      </c>
      <c r="AD864" t="s">
        <v>2100</v>
      </c>
      <c r="AE864" t="s">
        <v>2055</v>
      </c>
      <c r="AF864" t="s">
        <v>2055</v>
      </c>
      <c r="AG864" t="s">
        <v>2055</v>
      </c>
      <c r="AI864" t="s">
        <v>2055</v>
      </c>
      <c r="AJ864" t="s">
        <v>2055</v>
      </c>
      <c r="AK864" t="s">
        <v>2127</v>
      </c>
      <c r="AL864" t="s">
        <v>2128</v>
      </c>
      <c r="AM864" t="s">
        <v>2129</v>
      </c>
      <c r="AN864" t="s">
        <v>2129</v>
      </c>
      <c r="AO864" t="s">
        <v>2055</v>
      </c>
      <c r="AP864" t="s">
        <v>2055</v>
      </c>
      <c r="AQ864" t="s">
        <v>2129</v>
      </c>
      <c r="AS864" t="s">
        <v>2423</v>
      </c>
      <c r="AT864" t="s">
        <v>2423</v>
      </c>
      <c r="AU864" t="s">
        <v>2357</v>
      </c>
      <c r="AV864" t="s">
        <v>2068</v>
      </c>
      <c r="AX864">
        <v>4</v>
      </c>
      <c r="AY864" t="s">
        <v>2106</v>
      </c>
      <c r="AZ864" t="s">
        <v>3708</v>
      </c>
      <c r="BA864" t="s">
        <v>3709</v>
      </c>
      <c r="BB864" t="s">
        <v>3710</v>
      </c>
      <c r="BC864" t="s">
        <v>2055</v>
      </c>
      <c r="BD864" t="s">
        <v>2055</v>
      </c>
      <c r="BE864" t="s">
        <v>2357</v>
      </c>
      <c r="BF864" t="s">
        <v>2055</v>
      </c>
      <c r="BG864" t="s">
        <v>2055</v>
      </c>
      <c r="BH864" t="s">
        <v>3711</v>
      </c>
      <c r="BI864" t="s">
        <v>2055</v>
      </c>
      <c r="BJ864" t="s">
        <v>2111</v>
      </c>
      <c r="BK864" t="s">
        <v>2055</v>
      </c>
      <c r="BL864" t="s">
        <v>2055</v>
      </c>
      <c r="BM864" t="s">
        <v>2055</v>
      </c>
      <c r="BN864" t="s">
        <v>2055</v>
      </c>
      <c r="BO864">
        <v>1</v>
      </c>
      <c r="BP864" s="2"/>
    </row>
    <row r="865" spans="1:68" x14ac:dyDescent="0.3">
      <c r="A865" t="s">
        <v>112</v>
      </c>
      <c r="B865" t="s">
        <v>111</v>
      </c>
      <c r="C865" t="s">
        <v>3698</v>
      </c>
      <c r="D865" t="s">
        <v>112</v>
      </c>
      <c r="E865" t="s">
        <v>2083</v>
      </c>
      <c r="F865" t="s">
        <v>2084</v>
      </c>
      <c r="G865" t="s">
        <v>3733</v>
      </c>
      <c r="H865" t="s">
        <v>3733</v>
      </c>
      <c r="I865" t="s">
        <v>2116</v>
      </c>
      <c r="J865" t="s">
        <v>2057</v>
      </c>
      <c r="K865" t="s">
        <v>2418</v>
      </c>
      <c r="L865" t="s">
        <v>2059</v>
      </c>
      <c r="M865">
        <v>10100</v>
      </c>
      <c r="N865" t="s">
        <v>3735</v>
      </c>
      <c r="O865" t="s">
        <v>2088</v>
      </c>
      <c r="P865" t="s">
        <v>2120</v>
      </c>
      <c r="Q865" t="s">
        <v>2178</v>
      </c>
      <c r="R865" t="s">
        <v>2178</v>
      </c>
      <c r="S865" t="s">
        <v>2179</v>
      </c>
      <c r="T865" t="s">
        <v>2093</v>
      </c>
      <c r="U865" t="s">
        <v>2093</v>
      </c>
      <c r="V865">
        <v>10</v>
      </c>
      <c r="W865" t="s">
        <v>2670</v>
      </c>
      <c r="X865" t="s">
        <v>2095</v>
      </c>
      <c r="Y865" t="s">
        <v>2096</v>
      </c>
      <c r="Z865" t="s">
        <v>3506</v>
      </c>
      <c r="AA865" t="s">
        <v>3507</v>
      </c>
      <c r="AB865" t="s">
        <v>2696</v>
      </c>
      <c r="AC865" t="s">
        <v>2055</v>
      </c>
      <c r="AD865" t="s">
        <v>2100</v>
      </c>
      <c r="AE865" t="s">
        <v>2055</v>
      </c>
      <c r="AF865" t="s">
        <v>2055</v>
      </c>
      <c r="AG865" t="s">
        <v>2055</v>
      </c>
      <c r="AI865" t="s">
        <v>2055</v>
      </c>
      <c r="AJ865" t="s">
        <v>2055</v>
      </c>
      <c r="AK865" t="s">
        <v>2127</v>
      </c>
      <c r="AL865" t="s">
        <v>2128</v>
      </c>
      <c r="AM865" t="s">
        <v>2129</v>
      </c>
      <c r="AN865" t="s">
        <v>2129</v>
      </c>
      <c r="AO865" t="s">
        <v>2055</v>
      </c>
      <c r="AP865" t="s">
        <v>2055</v>
      </c>
      <c r="AQ865" t="s">
        <v>2129</v>
      </c>
      <c r="AS865" t="s">
        <v>2423</v>
      </c>
      <c r="AT865" t="s">
        <v>2423</v>
      </c>
      <c r="AU865" t="s">
        <v>2357</v>
      </c>
      <c r="AV865" t="s">
        <v>2068</v>
      </c>
      <c r="AX865">
        <v>4</v>
      </c>
      <c r="AY865" t="s">
        <v>2106</v>
      </c>
      <c r="AZ865" t="s">
        <v>3708</v>
      </c>
      <c r="BA865" t="s">
        <v>3709</v>
      </c>
      <c r="BB865" t="s">
        <v>3710</v>
      </c>
      <c r="BC865" t="s">
        <v>2055</v>
      </c>
      <c r="BD865" t="s">
        <v>2055</v>
      </c>
      <c r="BE865" t="s">
        <v>2357</v>
      </c>
      <c r="BF865" t="s">
        <v>2055</v>
      </c>
      <c r="BG865" t="s">
        <v>2055</v>
      </c>
      <c r="BH865" t="s">
        <v>3711</v>
      </c>
      <c r="BI865" t="s">
        <v>2055</v>
      </c>
      <c r="BJ865" t="s">
        <v>2111</v>
      </c>
      <c r="BK865" t="s">
        <v>2055</v>
      </c>
      <c r="BL865" t="s">
        <v>2055</v>
      </c>
      <c r="BM865" t="s">
        <v>2055</v>
      </c>
      <c r="BN865" t="s">
        <v>2055</v>
      </c>
      <c r="BO865">
        <v>1</v>
      </c>
      <c r="BP865" s="2"/>
    </row>
    <row r="866" spans="1:68" x14ac:dyDescent="0.3">
      <c r="A866" t="s">
        <v>112</v>
      </c>
      <c r="B866" t="s">
        <v>111</v>
      </c>
      <c r="C866" t="s">
        <v>3698</v>
      </c>
      <c r="D866" t="s">
        <v>112</v>
      </c>
      <c r="E866" t="s">
        <v>2083</v>
      </c>
      <c r="F866" t="s">
        <v>2084</v>
      </c>
      <c r="G866" t="s">
        <v>2417</v>
      </c>
      <c r="H866" t="s">
        <v>2417</v>
      </c>
      <c r="I866" t="s">
        <v>2116</v>
      </c>
      <c r="J866" t="s">
        <v>2057</v>
      </c>
      <c r="K866" t="s">
        <v>2418</v>
      </c>
      <c r="L866" t="s">
        <v>2059</v>
      </c>
      <c r="M866">
        <v>1500</v>
      </c>
      <c r="N866" t="s">
        <v>3204</v>
      </c>
      <c r="O866" t="s">
        <v>2088</v>
      </c>
      <c r="P866" t="s">
        <v>2120</v>
      </c>
      <c r="Q866" t="s">
        <v>2178</v>
      </c>
      <c r="R866" t="s">
        <v>2178</v>
      </c>
      <c r="S866" t="s">
        <v>2179</v>
      </c>
      <c r="T866" t="s">
        <v>2093</v>
      </c>
      <c r="U866" t="s">
        <v>2093</v>
      </c>
      <c r="V866">
        <v>10</v>
      </c>
      <c r="W866" t="s">
        <v>2670</v>
      </c>
      <c r="X866" t="s">
        <v>2095</v>
      </c>
      <c r="Y866" t="s">
        <v>2096</v>
      </c>
      <c r="Z866" t="s">
        <v>2585</v>
      </c>
      <c r="AA866" t="s">
        <v>2586</v>
      </c>
      <c r="AB866" t="s">
        <v>2126</v>
      </c>
      <c r="AC866" t="s">
        <v>2055</v>
      </c>
      <c r="AD866" t="s">
        <v>2100</v>
      </c>
      <c r="AE866" t="s">
        <v>2055</v>
      </c>
      <c r="AF866" t="s">
        <v>2055</v>
      </c>
      <c r="AG866" t="s">
        <v>2055</v>
      </c>
      <c r="AI866" t="s">
        <v>2055</v>
      </c>
      <c r="AJ866" t="s">
        <v>2055</v>
      </c>
      <c r="AK866" t="s">
        <v>2127</v>
      </c>
      <c r="AL866" t="s">
        <v>2128</v>
      </c>
      <c r="AM866" t="s">
        <v>2129</v>
      </c>
      <c r="AN866" t="s">
        <v>2129</v>
      </c>
      <c r="AO866" t="s">
        <v>2055</v>
      </c>
      <c r="AP866" t="s">
        <v>2055</v>
      </c>
      <c r="AQ866" t="s">
        <v>2129</v>
      </c>
      <c r="AS866" t="s">
        <v>2423</v>
      </c>
      <c r="AT866" t="s">
        <v>2423</v>
      </c>
      <c r="AU866" t="s">
        <v>2357</v>
      </c>
      <c r="AV866" t="s">
        <v>2068</v>
      </c>
      <c r="AX866">
        <v>4</v>
      </c>
      <c r="AY866" t="s">
        <v>2106</v>
      </c>
      <c r="AZ866" t="s">
        <v>3708</v>
      </c>
      <c r="BA866" t="s">
        <v>3709</v>
      </c>
      <c r="BB866" t="s">
        <v>3710</v>
      </c>
      <c r="BC866" t="s">
        <v>2055</v>
      </c>
      <c r="BD866" t="s">
        <v>2055</v>
      </c>
      <c r="BE866" t="s">
        <v>2357</v>
      </c>
      <c r="BF866" t="s">
        <v>2055</v>
      </c>
      <c r="BG866" t="s">
        <v>2055</v>
      </c>
      <c r="BH866" t="s">
        <v>3711</v>
      </c>
      <c r="BI866" t="s">
        <v>2055</v>
      </c>
      <c r="BJ866" t="s">
        <v>2111</v>
      </c>
      <c r="BK866" t="s">
        <v>2055</v>
      </c>
      <c r="BL866" t="s">
        <v>2055</v>
      </c>
      <c r="BM866" t="s">
        <v>2055</v>
      </c>
      <c r="BN866" t="s">
        <v>2055</v>
      </c>
      <c r="BO866">
        <v>1</v>
      </c>
      <c r="BP866" s="2"/>
    </row>
    <row r="867" spans="1:68" x14ac:dyDescent="0.3">
      <c r="A867" t="s">
        <v>112</v>
      </c>
      <c r="B867" t="s">
        <v>111</v>
      </c>
      <c r="C867" t="s">
        <v>3698</v>
      </c>
      <c r="D867" t="s">
        <v>112</v>
      </c>
      <c r="E867" t="s">
        <v>2083</v>
      </c>
      <c r="F867" t="s">
        <v>2084</v>
      </c>
      <c r="G867" t="s">
        <v>2417</v>
      </c>
      <c r="H867" t="s">
        <v>2417</v>
      </c>
      <c r="I867" t="s">
        <v>2116</v>
      </c>
      <c r="J867" t="s">
        <v>2057</v>
      </c>
      <c r="K867" t="s">
        <v>2418</v>
      </c>
      <c r="L867" t="s">
        <v>2059</v>
      </c>
      <c r="M867">
        <v>14300</v>
      </c>
      <c r="N867" t="s">
        <v>3736</v>
      </c>
      <c r="O867" t="s">
        <v>2088</v>
      </c>
      <c r="P867" t="s">
        <v>2120</v>
      </c>
      <c r="Q867" t="s">
        <v>2178</v>
      </c>
      <c r="R867" t="s">
        <v>2178</v>
      </c>
      <c r="S867" t="s">
        <v>2179</v>
      </c>
      <c r="T867" t="s">
        <v>2093</v>
      </c>
      <c r="U867" t="s">
        <v>2093</v>
      </c>
      <c r="V867">
        <v>10</v>
      </c>
      <c r="W867" t="s">
        <v>2670</v>
      </c>
      <c r="X867" t="s">
        <v>2095</v>
      </c>
      <c r="Y867" t="s">
        <v>2096</v>
      </c>
      <c r="Z867" t="s">
        <v>3506</v>
      </c>
      <c r="AA867" t="s">
        <v>3507</v>
      </c>
      <c r="AB867" t="s">
        <v>2696</v>
      </c>
      <c r="AC867" t="s">
        <v>2055</v>
      </c>
      <c r="AD867" t="s">
        <v>2100</v>
      </c>
      <c r="AE867" t="s">
        <v>2055</v>
      </c>
      <c r="AF867" t="s">
        <v>2055</v>
      </c>
      <c r="AG867" t="s">
        <v>2055</v>
      </c>
      <c r="AI867" t="s">
        <v>2055</v>
      </c>
      <c r="AJ867" t="s">
        <v>2055</v>
      </c>
      <c r="AK867" t="s">
        <v>2127</v>
      </c>
      <c r="AL867" t="s">
        <v>2128</v>
      </c>
      <c r="AM867" t="s">
        <v>2129</v>
      </c>
      <c r="AN867" t="s">
        <v>2129</v>
      </c>
      <c r="AO867" t="s">
        <v>2055</v>
      </c>
      <c r="AP867" t="s">
        <v>2055</v>
      </c>
      <c r="AQ867" t="s">
        <v>2129</v>
      </c>
      <c r="AS867" t="s">
        <v>2423</v>
      </c>
      <c r="AT867" t="s">
        <v>2423</v>
      </c>
      <c r="AU867" t="s">
        <v>2357</v>
      </c>
      <c r="AV867" t="s">
        <v>2068</v>
      </c>
      <c r="AX867">
        <v>4</v>
      </c>
      <c r="AY867" t="s">
        <v>2106</v>
      </c>
      <c r="AZ867" t="s">
        <v>3708</v>
      </c>
      <c r="BA867" t="s">
        <v>3709</v>
      </c>
      <c r="BB867" t="s">
        <v>3710</v>
      </c>
      <c r="BC867" t="s">
        <v>2055</v>
      </c>
      <c r="BD867" t="s">
        <v>2055</v>
      </c>
      <c r="BE867" t="s">
        <v>2357</v>
      </c>
      <c r="BF867" t="s">
        <v>2055</v>
      </c>
      <c r="BG867" t="s">
        <v>2055</v>
      </c>
      <c r="BH867" t="s">
        <v>3711</v>
      </c>
      <c r="BI867" t="s">
        <v>2055</v>
      </c>
      <c r="BJ867" t="s">
        <v>2111</v>
      </c>
      <c r="BK867" t="s">
        <v>2055</v>
      </c>
      <c r="BL867" t="s">
        <v>2055</v>
      </c>
      <c r="BM867" t="s">
        <v>2055</v>
      </c>
      <c r="BN867" t="s">
        <v>2055</v>
      </c>
      <c r="BO867">
        <v>1</v>
      </c>
      <c r="BP867" s="2"/>
    </row>
    <row r="868" spans="1:68" x14ac:dyDescent="0.3">
      <c r="A868" t="s">
        <v>112</v>
      </c>
      <c r="B868" t="s">
        <v>111</v>
      </c>
      <c r="C868" t="s">
        <v>3698</v>
      </c>
      <c r="D868" t="s">
        <v>112</v>
      </c>
      <c r="E868" t="s">
        <v>2083</v>
      </c>
      <c r="F868" t="s">
        <v>2084</v>
      </c>
      <c r="G868" t="s">
        <v>2417</v>
      </c>
      <c r="H868" t="s">
        <v>2417</v>
      </c>
      <c r="I868" t="s">
        <v>2086</v>
      </c>
      <c r="J868" t="s">
        <v>2057</v>
      </c>
      <c r="K868" t="s">
        <v>2418</v>
      </c>
      <c r="L868" t="s">
        <v>2059</v>
      </c>
      <c r="M868">
        <v>2600</v>
      </c>
      <c r="N868" t="s">
        <v>3737</v>
      </c>
      <c r="O868" t="s">
        <v>2088</v>
      </c>
      <c r="P868" t="s">
        <v>2120</v>
      </c>
      <c r="Q868" t="s">
        <v>2178</v>
      </c>
      <c r="R868" t="s">
        <v>2178</v>
      </c>
      <c r="S868" t="s">
        <v>2179</v>
      </c>
      <c r="T868" t="s">
        <v>2093</v>
      </c>
      <c r="U868" t="s">
        <v>2093</v>
      </c>
      <c r="V868">
        <v>4</v>
      </c>
      <c r="W868" t="s">
        <v>2298</v>
      </c>
      <c r="X868" t="s">
        <v>2095</v>
      </c>
      <c r="Y868" t="s">
        <v>2096</v>
      </c>
      <c r="Z868" t="s">
        <v>3738</v>
      </c>
      <c r="AA868" t="s">
        <v>3739</v>
      </c>
      <c r="AB868" t="s">
        <v>2126</v>
      </c>
      <c r="AC868" t="s">
        <v>2055</v>
      </c>
      <c r="AD868" t="s">
        <v>2100</v>
      </c>
      <c r="AE868" t="s">
        <v>2055</v>
      </c>
      <c r="AF868" t="s">
        <v>2055</v>
      </c>
      <c r="AG868" t="s">
        <v>2055</v>
      </c>
      <c r="AI868" t="s">
        <v>2055</v>
      </c>
      <c r="AJ868" t="s">
        <v>2474</v>
      </c>
      <c r="AK868" t="s">
        <v>2127</v>
      </c>
      <c r="AL868" t="s">
        <v>2128</v>
      </c>
      <c r="AM868" t="s">
        <v>2344</v>
      </c>
      <c r="AN868" t="s">
        <v>2344</v>
      </c>
      <c r="AO868" t="s">
        <v>2055</v>
      </c>
      <c r="AP868" t="s">
        <v>2055</v>
      </c>
      <c r="AQ868" t="s">
        <v>2344</v>
      </c>
      <c r="AS868" t="s">
        <v>2423</v>
      </c>
      <c r="AT868" t="s">
        <v>2423</v>
      </c>
      <c r="AU868" t="s">
        <v>2544</v>
      </c>
      <c r="AV868" t="s">
        <v>2068</v>
      </c>
      <c r="AX868">
        <v>4</v>
      </c>
      <c r="AY868" t="s">
        <v>2106</v>
      </c>
      <c r="AZ868" t="s">
        <v>3740</v>
      </c>
      <c r="BA868" t="s">
        <v>3741</v>
      </c>
      <c r="BB868" t="s">
        <v>3742</v>
      </c>
      <c r="BC868" t="s">
        <v>2055</v>
      </c>
      <c r="BD868" t="s">
        <v>2055</v>
      </c>
      <c r="BE868" t="s">
        <v>2544</v>
      </c>
      <c r="BF868" t="s">
        <v>2055</v>
      </c>
      <c r="BG868" t="s">
        <v>2055</v>
      </c>
      <c r="BH868" t="s">
        <v>3743</v>
      </c>
      <c r="BI868" t="s">
        <v>2055</v>
      </c>
      <c r="BJ868" t="s">
        <v>2111</v>
      </c>
      <c r="BK868" t="s">
        <v>2055</v>
      </c>
      <c r="BL868" t="s">
        <v>2055</v>
      </c>
      <c r="BM868" t="s">
        <v>2055</v>
      </c>
      <c r="BN868" t="s">
        <v>2055</v>
      </c>
      <c r="BO868">
        <v>1</v>
      </c>
      <c r="BP868" s="2"/>
    </row>
    <row r="869" spans="1:68" x14ac:dyDescent="0.3">
      <c r="A869" t="s">
        <v>112</v>
      </c>
      <c r="B869" t="s">
        <v>111</v>
      </c>
      <c r="C869" t="s">
        <v>3698</v>
      </c>
      <c r="D869" t="s">
        <v>112</v>
      </c>
      <c r="E869" t="s">
        <v>2083</v>
      </c>
      <c r="F869" t="s">
        <v>2084</v>
      </c>
      <c r="G869" t="s">
        <v>2159</v>
      </c>
      <c r="H869" t="s">
        <v>2159</v>
      </c>
      <c r="I869" t="s">
        <v>2116</v>
      </c>
      <c r="J869" t="s">
        <v>2160</v>
      </c>
      <c r="K869" t="s">
        <v>2159</v>
      </c>
      <c r="L869" t="s">
        <v>2059</v>
      </c>
      <c r="M869">
        <v>1.2999999999999999E-2</v>
      </c>
      <c r="N869" t="s">
        <v>3744</v>
      </c>
      <c r="O869" t="s">
        <v>2088</v>
      </c>
      <c r="P869" t="s">
        <v>2120</v>
      </c>
      <c r="Q869" t="s">
        <v>2162</v>
      </c>
      <c r="R869" t="s">
        <v>2162</v>
      </c>
      <c r="S869" t="s">
        <v>2163</v>
      </c>
      <c r="T869" t="s">
        <v>2093</v>
      </c>
      <c r="U869" t="s">
        <v>2093</v>
      </c>
      <c r="V869">
        <v>5</v>
      </c>
      <c r="W869" t="s">
        <v>2503</v>
      </c>
      <c r="X869" t="s">
        <v>2095</v>
      </c>
      <c r="Y869" t="s">
        <v>2096</v>
      </c>
      <c r="Z869" t="s">
        <v>2165</v>
      </c>
      <c r="AA869" t="s">
        <v>2166</v>
      </c>
      <c r="AB869" t="s">
        <v>2099</v>
      </c>
      <c r="AC869" t="s">
        <v>2055</v>
      </c>
      <c r="AD869" t="s">
        <v>2100</v>
      </c>
      <c r="AE869" t="s">
        <v>2055</v>
      </c>
      <c r="AF869" t="s">
        <v>2055</v>
      </c>
      <c r="AG869" t="s">
        <v>2055</v>
      </c>
      <c r="AI869" t="s">
        <v>2055</v>
      </c>
      <c r="AJ869" t="s">
        <v>2055</v>
      </c>
      <c r="AK869" t="s">
        <v>2127</v>
      </c>
      <c r="AL869" t="s">
        <v>2128</v>
      </c>
      <c r="AM869" t="s">
        <v>2129</v>
      </c>
      <c r="AN869" t="s">
        <v>2129</v>
      </c>
      <c r="AO869" t="s">
        <v>2055</v>
      </c>
      <c r="AP869" t="s">
        <v>2055</v>
      </c>
      <c r="AQ869" t="s">
        <v>2129</v>
      </c>
      <c r="AS869" t="s">
        <v>3745</v>
      </c>
      <c r="AT869" t="s">
        <v>3745</v>
      </c>
      <c r="AU869" t="s">
        <v>2234</v>
      </c>
      <c r="AV869" t="s">
        <v>2068</v>
      </c>
      <c r="AX869">
        <v>4</v>
      </c>
      <c r="AY869" t="s">
        <v>2106</v>
      </c>
      <c r="AZ869" t="s">
        <v>3746</v>
      </c>
      <c r="BA869" t="s">
        <v>3747</v>
      </c>
      <c r="BB869" t="s">
        <v>3748</v>
      </c>
      <c r="BC869" t="s">
        <v>2055</v>
      </c>
      <c r="BD869" t="s">
        <v>2055</v>
      </c>
      <c r="BE869" t="s">
        <v>2234</v>
      </c>
      <c r="BF869" t="s">
        <v>2055</v>
      </c>
      <c r="BG869" t="s">
        <v>2055</v>
      </c>
      <c r="BH869" t="s">
        <v>3749</v>
      </c>
      <c r="BI869" t="s">
        <v>2055</v>
      </c>
      <c r="BJ869" t="s">
        <v>2111</v>
      </c>
      <c r="BK869" t="s">
        <v>2055</v>
      </c>
      <c r="BL869" t="s">
        <v>2055</v>
      </c>
      <c r="BM869" t="s">
        <v>2055</v>
      </c>
      <c r="BN869" t="s">
        <v>2055</v>
      </c>
      <c r="BO869">
        <v>1</v>
      </c>
      <c r="BP869" s="2"/>
    </row>
    <row r="870" spans="1:68" x14ac:dyDescent="0.3">
      <c r="A870" t="s">
        <v>112</v>
      </c>
      <c r="B870" t="s">
        <v>111</v>
      </c>
      <c r="C870" t="s">
        <v>3698</v>
      </c>
      <c r="D870" t="s">
        <v>112</v>
      </c>
      <c r="E870" t="s">
        <v>2083</v>
      </c>
      <c r="F870" t="s">
        <v>2084</v>
      </c>
      <c r="G870" t="s">
        <v>2159</v>
      </c>
      <c r="H870" t="s">
        <v>2159</v>
      </c>
      <c r="I870" t="s">
        <v>2116</v>
      </c>
      <c r="J870" t="s">
        <v>2160</v>
      </c>
      <c r="K870" t="s">
        <v>2159</v>
      </c>
      <c r="L870" t="s">
        <v>2059</v>
      </c>
      <c r="M870">
        <v>300</v>
      </c>
      <c r="N870" t="s">
        <v>3418</v>
      </c>
      <c r="O870" t="s">
        <v>2088</v>
      </c>
      <c r="P870" t="s">
        <v>2120</v>
      </c>
      <c r="Q870" t="s">
        <v>2091</v>
      </c>
      <c r="R870" t="s">
        <v>2528</v>
      </c>
      <c r="S870" t="s">
        <v>2529</v>
      </c>
      <c r="T870" t="s">
        <v>2093</v>
      </c>
      <c r="U870" t="s">
        <v>2093</v>
      </c>
      <c r="V870">
        <v>7</v>
      </c>
      <c r="W870" t="s">
        <v>2139</v>
      </c>
      <c r="X870" t="s">
        <v>2095</v>
      </c>
      <c r="Y870" t="s">
        <v>2096</v>
      </c>
      <c r="Z870" t="s">
        <v>2289</v>
      </c>
      <c r="AA870" t="s">
        <v>2290</v>
      </c>
      <c r="AB870" t="s">
        <v>2142</v>
      </c>
      <c r="AC870" t="s">
        <v>2055</v>
      </c>
      <c r="AD870" t="s">
        <v>2100</v>
      </c>
      <c r="AE870" t="s">
        <v>2055</v>
      </c>
      <c r="AF870" t="s">
        <v>2055</v>
      </c>
      <c r="AG870" t="s">
        <v>2055</v>
      </c>
      <c r="AI870" t="s">
        <v>2055</v>
      </c>
      <c r="AJ870" t="s">
        <v>2055</v>
      </c>
      <c r="AK870" t="s">
        <v>2127</v>
      </c>
      <c r="AL870" t="s">
        <v>2128</v>
      </c>
      <c r="AM870" t="s">
        <v>2129</v>
      </c>
      <c r="AN870" t="s">
        <v>2129</v>
      </c>
      <c r="AO870" t="s">
        <v>2055</v>
      </c>
      <c r="AP870" t="s">
        <v>2055</v>
      </c>
      <c r="AQ870" t="s">
        <v>2129</v>
      </c>
      <c r="AS870" t="s">
        <v>2565</v>
      </c>
      <c r="AT870" t="s">
        <v>2565</v>
      </c>
      <c r="AU870" t="s">
        <v>2144</v>
      </c>
      <c r="AV870" t="s">
        <v>2068</v>
      </c>
      <c r="AX870">
        <v>4</v>
      </c>
      <c r="AY870" t="s">
        <v>2106</v>
      </c>
      <c r="AZ870" t="s">
        <v>3212</v>
      </c>
      <c r="BA870" t="s">
        <v>3213</v>
      </c>
      <c r="BB870" t="s">
        <v>3214</v>
      </c>
      <c r="BC870" t="s">
        <v>2055</v>
      </c>
      <c r="BD870" t="s">
        <v>2055</v>
      </c>
      <c r="BE870" t="s">
        <v>2144</v>
      </c>
      <c r="BF870" t="s">
        <v>2055</v>
      </c>
      <c r="BG870" t="s">
        <v>2055</v>
      </c>
      <c r="BH870" t="s">
        <v>3215</v>
      </c>
      <c r="BI870" t="s">
        <v>2055</v>
      </c>
      <c r="BJ870" t="s">
        <v>2111</v>
      </c>
      <c r="BK870" t="s">
        <v>2055</v>
      </c>
      <c r="BL870" t="s">
        <v>2055</v>
      </c>
      <c r="BM870" t="s">
        <v>2055</v>
      </c>
      <c r="BN870" t="s">
        <v>2055</v>
      </c>
      <c r="BO870">
        <v>1</v>
      </c>
      <c r="BP870" s="2"/>
    </row>
    <row r="871" spans="1:68" x14ac:dyDescent="0.3">
      <c r="A871" t="s">
        <v>112</v>
      </c>
      <c r="B871" t="s">
        <v>111</v>
      </c>
      <c r="C871" t="s">
        <v>3698</v>
      </c>
      <c r="D871" t="s">
        <v>112</v>
      </c>
      <c r="E871" t="s">
        <v>2083</v>
      </c>
      <c r="F871" t="s">
        <v>2084</v>
      </c>
      <c r="G871" t="s">
        <v>2159</v>
      </c>
      <c r="H871" t="s">
        <v>2159</v>
      </c>
      <c r="I871" t="s">
        <v>2116</v>
      </c>
      <c r="J871" t="s">
        <v>2160</v>
      </c>
      <c r="K871" t="s">
        <v>2159</v>
      </c>
      <c r="L871" t="s">
        <v>2059</v>
      </c>
      <c r="M871">
        <v>30000</v>
      </c>
      <c r="N871" t="s">
        <v>2286</v>
      </c>
      <c r="O871" t="s">
        <v>2088</v>
      </c>
      <c r="P871" t="s">
        <v>2120</v>
      </c>
      <c r="Q871" t="s">
        <v>2430</v>
      </c>
      <c r="R871" t="s">
        <v>2430</v>
      </c>
      <c r="S871" t="s">
        <v>2431</v>
      </c>
      <c r="T871" t="s">
        <v>2093</v>
      </c>
      <c r="U871" t="s">
        <v>2093</v>
      </c>
      <c r="V871">
        <v>4</v>
      </c>
      <c r="W871" t="s">
        <v>2298</v>
      </c>
      <c r="X871" t="s">
        <v>2095</v>
      </c>
      <c r="Y871" t="s">
        <v>2096</v>
      </c>
      <c r="Z871" t="s">
        <v>2299</v>
      </c>
      <c r="AA871" t="s">
        <v>2300</v>
      </c>
      <c r="AB871" t="s">
        <v>2301</v>
      </c>
      <c r="AC871" t="s">
        <v>2055</v>
      </c>
      <c r="AD871" t="s">
        <v>2100</v>
      </c>
      <c r="AE871" t="s">
        <v>2055</v>
      </c>
      <c r="AF871" t="s">
        <v>2055</v>
      </c>
      <c r="AG871" t="s">
        <v>2055</v>
      </c>
      <c r="AI871" t="s">
        <v>2055</v>
      </c>
      <c r="AJ871" t="s">
        <v>2302</v>
      </c>
      <c r="AK871" t="s">
        <v>2127</v>
      </c>
      <c r="AL871" t="s">
        <v>2128</v>
      </c>
      <c r="AM871" t="s">
        <v>2129</v>
      </c>
      <c r="AN871" t="s">
        <v>2129</v>
      </c>
      <c r="AO871" t="s">
        <v>2055</v>
      </c>
      <c r="AP871" t="s">
        <v>2055</v>
      </c>
      <c r="AQ871" t="s">
        <v>2129</v>
      </c>
      <c r="AS871" t="s">
        <v>2509</v>
      </c>
      <c r="AT871" t="s">
        <v>2509</v>
      </c>
      <c r="AU871" t="s">
        <v>2304</v>
      </c>
      <c r="AV871" t="s">
        <v>2068</v>
      </c>
      <c r="AX871">
        <v>4</v>
      </c>
      <c r="AY871" t="s">
        <v>2106</v>
      </c>
      <c r="AZ871" t="s">
        <v>2305</v>
      </c>
      <c r="BA871" t="s">
        <v>2306</v>
      </c>
      <c r="BB871" t="s">
        <v>2307</v>
      </c>
      <c r="BC871" t="s">
        <v>2055</v>
      </c>
      <c r="BD871" t="s">
        <v>2055</v>
      </c>
      <c r="BE871" t="s">
        <v>2304</v>
      </c>
      <c r="BF871" t="s">
        <v>2055</v>
      </c>
      <c r="BG871" t="s">
        <v>2055</v>
      </c>
      <c r="BH871" t="s">
        <v>2308</v>
      </c>
      <c r="BI871" t="s">
        <v>2055</v>
      </c>
      <c r="BJ871" t="s">
        <v>2111</v>
      </c>
      <c r="BK871" t="s">
        <v>2055</v>
      </c>
      <c r="BL871" t="s">
        <v>2055</v>
      </c>
      <c r="BM871" t="s">
        <v>2055</v>
      </c>
      <c r="BN871" t="s">
        <v>2055</v>
      </c>
      <c r="BO871">
        <v>1</v>
      </c>
      <c r="BP871" s="2"/>
    </row>
    <row r="872" spans="1:68" x14ac:dyDescent="0.3">
      <c r="A872" t="s">
        <v>112</v>
      </c>
      <c r="B872" t="s">
        <v>111</v>
      </c>
      <c r="C872" t="s">
        <v>3698</v>
      </c>
      <c r="D872" t="s">
        <v>112</v>
      </c>
      <c r="E872" t="s">
        <v>2083</v>
      </c>
      <c r="F872" t="s">
        <v>2084</v>
      </c>
      <c r="G872" t="s">
        <v>2159</v>
      </c>
      <c r="H872" t="s">
        <v>2159</v>
      </c>
      <c r="I872" t="s">
        <v>2086</v>
      </c>
      <c r="J872" t="s">
        <v>2160</v>
      </c>
      <c r="K872" t="s">
        <v>2159</v>
      </c>
      <c r="L872" t="s">
        <v>2059</v>
      </c>
      <c r="M872">
        <v>0.53</v>
      </c>
      <c r="N872" t="s">
        <v>3750</v>
      </c>
      <c r="O872" t="s">
        <v>2239</v>
      </c>
      <c r="P872" t="s">
        <v>3751</v>
      </c>
      <c r="Q872" t="s">
        <v>2162</v>
      </c>
      <c r="R872" t="s">
        <v>2162</v>
      </c>
      <c r="S872" t="s">
        <v>2163</v>
      </c>
      <c r="T872" t="s">
        <v>2093</v>
      </c>
      <c r="U872" t="s">
        <v>2093</v>
      </c>
      <c r="V872">
        <v>30</v>
      </c>
      <c r="W872" t="s">
        <v>2286</v>
      </c>
      <c r="X872" t="s">
        <v>2095</v>
      </c>
      <c r="Y872" t="s">
        <v>2096</v>
      </c>
      <c r="Z872" t="s">
        <v>2165</v>
      </c>
      <c r="AA872" t="s">
        <v>2166</v>
      </c>
      <c r="AB872" t="s">
        <v>2099</v>
      </c>
      <c r="AC872" t="s">
        <v>2055</v>
      </c>
      <c r="AD872" t="s">
        <v>2100</v>
      </c>
      <c r="AE872" t="s">
        <v>2055</v>
      </c>
      <c r="AF872" t="s">
        <v>2055</v>
      </c>
      <c r="AG872" t="s">
        <v>2055</v>
      </c>
      <c r="AI872" t="s">
        <v>2055</v>
      </c>
      <c r="AJ872" t="s">
        <v>2192</v>
      </c>
      <c r="AK872" t="s">
        <v>2067</v>
      </c>
      <c r="AL872" t="s">
        <v>3752</v>
      </c>
      <c r="AM872" t="s">
        <v>2129</v>
      </c>
      <c r="AN872" t="s">
        <v>2129</v>
      </c>
      <c r="AO872" t="s">
        <v>2055</v>
      </c>
      <c r="AP872" t="s">
        <v>2055</v>
      </c>
      <c r="AQ872" t="s">
        <v>2129</v>
      </c>
      <c r="AS872" t="s">
        <v>3753</v>
      </c>
      <c r="AT872" t="s">
        <v>3753</v>
      </c>
      <c r="AU872" t="s">
        <v>2332</v>
      </c>
      <c r="AV872" t="s">
        <v>2068</v>
      </c>
      <c r="AX872">
        <v>4</v>
      </c>
      <c r="AY872" t="s">
        <v>2106</v>
      </c>
      <c r="AZ872" t="s">
        <v>3754</v>
      </c>
      <c r="BA872" t="s">
        <v>3755</v>
      </c>
      <c r="BB872" t="s">
        <v>3756</v>
      </c>
      <c r="BC872" t="s">
        <v>2055</v>
      </c>
      <c r="BD872" t="s">
        <v>2055</v>
      </c>
      <c r="BE872" t="s">
        <v>2332</v>
      </c>
      <c r="BF872" t="s">
        <v>2055</v>
      </c>
      <c r="BG872" t="s">
        <v>2055</v>
      </c>
      <c r="BH872" t="s">
        <v>3757</v>
      </c>
      <c r="BI872" t="s">
        <v>2055</v>
      </c>
      <c r="BJ872" t="s">
        <v>2111</v>
      </c>
      <c r="BK872" t="s">
        <v>2055</v>
      </c>
      <c r="BL872" t="s">
        <v>2055</v>
      </c>
      <c r="BM872" t="s">
        <v>2055</v>
      </c>
      <c r="BN872" t="s">
        <v>2055</v>
      </c>
      <c r="BO872">
        <v>1</v>
      </c>
      <c r="BP872" s="2"/>
    </row>
    <row r="873" spans="1:68" x14ac:dyDescent="0.3">
      <c r="A873" t="s">
        <v>112</v>
      </c>
      <c r="B873" t="s">
        <v>111</v>
      </c>
      <c r="C873" t="s">
        <v>3698</v>
      </c>
      <c r="D873" t="s">
        <v>112</v>
      </c>
      <c r="E873" t="s">
        <v>2083</v>
      </c>
      <c r="F873" t="s">
        <v>2084</v>
      </c>
      <c r="G873" t="s">
        <v>2159</v>
      </c>
      <c r="H873" t="s">
        <v>2159</v>
      </c>
      <c r="I873" t="s">
        <v>2086</v>
      </c>
      <c r="J873" t="s">
        <v>2160</v>
      </c>
      <c r="K873" t="s">
        <v>2159</v>
      </c>
      <c r="L873" t="s">
        <v>2059</v>
      </c>
      <c r="M873">
        <v>520</v>
      </c>
      <c r="N873" t="s">
        <v>3758</v>
      </c>
      <c r="O873" t="s">
        <v>2088</v>
      </c>
      <c r="P873" t="s">
        <v>2120</v>
      </c>
      <c r="Q873" t="s">
        <v>2252</v>
      </c>
      <c r="R873" t="s">
        <v>2252</v>
      </c>
      <c r="S873" t="s">
        <v>2297</v>
      </c>
      <c r="T873" t="s">
        <v>2093</v>
      </c>
      <c r="U873" t="s">
        <v>2093</v>
      </c>
      <c r="V873">
        <v>-999</v>
      </c>
      <c r="W873" t="s">
        <v>2511</v>
      </c>
      <c r="X873" t="s">
        <v>2095</v>
      </c>
      <c r="Y873" t="s">
        <v>2096</v>
      </c>
      <c r="Z873" t="s">
        <v>3738</v>
      </c>
      <c r="AA873" t="s">
        <v>3739</v>
      </c>
      <c r="AB873" t="s">
        <v>2126</v>
      </c>
      <c r="AC873" t="s">
        <v>2055</v>
      </c>
      <c r="AD873" t="s">
        <v>2100</v>
      </c>
      <c r="AE873" t="s">
        <v>2055</v>
      </c>
      <c r="AF873" t="s">
        <v>2055</v>
      </c>
      <c r="AG873" t="s">
        <v>2055</v>
      </c>
      <c r="AI873" t="s">
        <v>2055</v>
      </c>
      <c r="AJ873" t="s">
        <v>2474</v>
      </c>
      <c r="AK873" t="s">
        <v>2127</v>
      </c>
      <c r="AL873" t="s">
        <v>2128</v>
      </c>
      <c r="AM873" t="s">
        <v>2344</v>
      </c>
      <c r="AN873" t="s">
        <v>2344</v>
      </c>
      <c r="AO873" t="s">
        <v>2055</v>
      </c>
      <c r="AP873" t="s">
        <v>2055</v>
      </c>
      <c r="AQ873" t="s">
        <v>2344</v>
      </c>
      <c r="AS873" t="s">
        <v>3759</v>
      </c>
      <c r="AT873" t="s">
        <v>3759</v>
      </c>
      <c r="AU873" t="s">
        <v>2544</v>
      </c>
      <c r="AV873" t="s">
        <v>2068</v>
      </c>
      <c r="AX873">
        <v>4</v>
      </c>
      <c r="AY873" t="s">
        <v>2106</v>
      </c>
      <c r="AZ873" t="s">
        <v>3740</v>
      </c>
      <c r="BA873" t="s">
        <v>3741</v>
      </c>
      <c r="BB873" t="s">
        <v>3742</v>
      </c>
      <c r="BC873" t="s">
        <v>2055</v>
      </c>
      <c r="BD873" t="s">
        <v>2055</v>
      </c>
      <c r="BE873" t="s">
        <v>2544</v>
      </c>
      <c r="BF873" t="s">
        <v>2055</v>
      </c>
      <c r="BG873" t="s">
        <v>2055</v>
      </c>
      <c r="BH873" t="s">
        <v>3743</v>
      </c>
      <c r="BI873" t="s">
        <v>2055</v>
      </c>
      <c r="BJ873" t="s">
        <v>2111</v>
      </c>
      <c r="BK873" t="s">
        <v>2055</v>
      </c>
      <c r="BL873" t="s">
        <v>2055</v>
      </c>
      <c r="BM873" t="s">
        <v>2055</v>
      </c>
      <c r="BN873" t="s">
        <v>2055</v>
      </c>
      <c r="BO873">
        <v>1</v>
      </c>
      <c r="BP873" s="2"/>
    </row>
    <row r="874" spans="1:68" x14ac:dyDescent="0.3">
      <c r="A874" t="s">
        <v>112</v>
      </c>
      <c r="B874" t="s">
        <v>111</v>
      </c>
      <c r="C874" t="s">
        <v>3698</v>
      </c>
      <c r="D874" t="s">
        <v>112</v>
      </c>
      <c r="E874" t="s">
        <v>2083</v>
      </c>
      <c r="F874" t="s">
        <v>2084</v>
      </c>
      <c r="G874" t="s">
        <v>2159</v>
      </c>
      <c r="H874" t="s">
        <v>2159</v>
      </c>
      <c r="I874" t="s">
        <v>2086</v>
      </c>
      <c r="J874" t="s">
        <v>2160</v>
      </c>
      <c r="K874" t="s">
        <v>2159</v>
      </c>
      <c r="L874" t="s">
        <v>2059</v>
      </c>
      <c r="M874">
        <v>558.65</v>
      </c>
      <c r="N874" t="s">
        <v>3760</v>
      </c>
      <c r="O874" t="s">
        <v>2088</v>
      </c>
      <c r="P874" t="s">
        <v>2120</v>
      </c>
      <c r="Q874" t="s">
        <v>2090</v>
      </c>
      <c r="R874" t="s">
        <v>2338</v>
      </c>
      <c r="S874" t="s">
        <v>2339</v>
      </c>
      <c r="T874" t="s">
        <v>2093</v>
      </c>
      <c r="U874" t="s">
        <v>2093</v>
      </c>
      <c r="V874">
        <v>2.2082999999999999</v>
      </c>
      <c r="W874" t="s">
        <v>3677</v>
      </c>
      <c r="X874" t="s">
        <v>2095</v>
      </c>
      <c r="Y874" t="s">
        <v>2096</v>
      </c>
      <c r="Z874" t="s">
        <v>2165</v>
      </c>
      <c r="AA874" t="s">
        <v>2166</v>
      </c>
      <c r="AB874" t="s">
        <v>2099</v>
      </c>
      <c r="AC874" t="s">
        <v>2055</v>
      </c>
      <c r="AD874" t="s">
        <v>2100</v>
      </c>
      <c r="AE874" t="s">
        <v>2055</v>
      </c>
      <c r="AF874" t="s">
        <v>2055</v>
      </c>
      <c r="AG874" t="s">
        <v>2055</v>
      </c>
      <c r="AI874" t="s">
        <v>2055</v>
      </c>
      <c r="AJ874" t="s">
        <v>2167</v>
      </c>
      <c r="AK874" t="s">
        <v>2127</v>
      </c>
      <c r="AL874" t="s">
        <v>2128</v>
      </c>
      <c r="AM874" t="s">
        <v>2103</v>
      </c>
      <c r="AN874" t="s">
        <v>2103</v>
      </c>
      <c r="AO874" t="s">
        <v>2055</v>
      </c>
      <c r="AP874" t="s">
        <v>2055</v>
      </c>
      <c r="AQ874" t="s">
        <v>2103</v>
      </c>
      <c r="AS874" t="s">
        <v>3683</v>
      </c>
      <c r="AT874" t="s">
        <v>3683</v>
      </c>
      <c r="AU874" t="s">
        <v>2537</v>
      </c>
      <c r="AV874" t="s">
        <v>2068</v>
      </c>
      <c r="AX874">
        <v>4</v>
      </c>
      <c r="AY874" t="s">
        <v>2106</v>
      </c>
      <c r="AZ874" t="s">
        <v>3678</v>
      </c>
      <c r="BA874" t="s">
        <v>3679</v>
      </c>
      <c r="BB874" t="s">
        <v>3680</v>
      </c>
      <c r="BC874" t="s">
        <v>2055</v>
      </c>
      <c r="BD874" t="s">
        <v>2055</v>
      </c>
      <c r="BE874" t="s">
        <v>2537</v>
      </c>
      <c r="BF874" t="s">
        <v>2055</v>
      </c>
      <c r="BG874" t="s">
        <v>2055</v>
      </c>
      <c r="BH874" t="s">
        <v>3681</v>
      </c>
      <c r="BI874" t="s">
        <v>2055</v>
      </c>
      <c r="BJ874" t="s">
        <v>2111</v>
      </c>
      <c r="BK874" t="s">
        <v>2055</v>
      </c>
      <c r="BL874" t="s">
        <v>2055</v>
      </c>
      <c r="BM874" t="s">
        <v>2055</v>
      </c>
      <c r="BN874" t="s">
        <v>2055</v>
      </c>
      <c r="BO874">
        <v>1</v>
      </c>
      <c r="BP874" s="2"/>
    </row>
    <row r="875" spans="1:68" x14ac:dyDescent="0.3">
      <c r="A875" t="s">
        <v>112</v>
      </c>
      <c r="B875" t="s">
        <v>111</v>
      </c>
      <c r="C875" t="s">
        <v>3698</v>
      </c>
      <c r="D875" t="s">
        <v>112</v>
      </c>
      <c r="E875" t="s">
        <v>2083</v>
      </c>
      <c r="F875" t="s">
        <v>2084</v>
      </c>
      <c r="G875" t="s">
        <v>2176</v>
      </c>
      <c r="H875" t="s">
        <v>2176</v>
      </c>
      <c r="I875" t="s">
        <v>2116</v>
      </c>
      <c r="J875" t="s">
        <v>2160</v>
      </c>
      <c r="K875" t="s">
        <v>2176</v>
      </c>
      <c r="L875" t="s">
        <v>2059</v>
      </c>
      <c r="M875">
        <v>1.2999999999999999E-2</v>
      </c>
      <c r="N875" t="s">
        <v>3744</v>
      </c>
      <c r="O875" t="s">
        <v>2088</v>
      </c>
      <c r="P875" t="s">
        <v>2120</v>
      </c>
      <c r="Q875" t="s">
        <v>2162</v>
      </c>
      <c r="R875" t="s">
        <v>2162</v>
      </c>
      <c r="S875" t="s">
        <v>2163</v>
      </c>
      <c r="T875" t="s">
        <v>2093</v>
      </c>
      <c r="U875" t="s">
        <v>2093</v>
      </c>
      <c r="V875">
        <v>14</v>
      </c>
      <c r="W875" t="s">
        <v>2735</v>
      </c>
      <c r="X875" t="s">
        <v>2095</v>
      </c>
      <c r="Y875" t="s">
        <v>2096</v>
      </c>
      <c r="Z875" t="s">
        <v>2165</v>
      </c>
      <c r="AA875" t="s">
        <v>2166</v>
      </c>
      <c r="AB875" t="s">
        <v>2099</v>
      </c>
      <c r="AC875" t="s">
        <v>2055</v>
      </c>
      <c r="AD875" t="s">
        <v>2100</v>
      </c>
      <c r="AE875" t="s">
        <v>2055</v>
      </c>
      <c r="AF875" t="s">
        <v>2055</v>
      </c>
      <c r="AG875" t="s">
        <v>2055</v>
      </c>
      <c r="AI875" t="s">
        <v>2055</v>
      </c>
      <c r="AJ875" t="s">
        <v>2055</v>
      </c>
      <c r="AK875" t="s">
        <v>2127</v>
      </c>
      <c r="AL875" t="s">
        <v>2128</v>
      </c>
      <c r="AM875" t="s">
        <v>2129</v>
      </c>
      <c r="AN875" t="s">
        <v>2129</v>
      </c>
      <c r="AO875" t="s">
        <v>2055</v>
      </c>
      <c r="AP875" t="s">
        <v>2055</v>
      </c>
      <c r="AQ875" t="s">
        <v>2129</v>
      </c>
      <c r="AS875" t="s">
        <v>2504</v>
      </c>
      <c r="AT875" t="s">
        <v>2504</v>
      </c>
      <c r="AU875" t="s">
        <v>2234</v>
      </c>
      <c r="AV875" t="s">
        <v>2068</v>
      </c>
      <c r="AX875">
        <v>4</v>
      </c>
      <c r="AY875" t="s">
        <v>2106</v>
      </c>
      <c r="AZ875" t="s">
        <v>3746</v>
      </c>
      <c r="BA875" t="s">
        <v>3747</v>
      </c>
      <c r="BB875" t="s">
        <v>3748</v>
      </c>
      <c r="BC875" t="s">
        <v>2055</v>
      </c>
      <c r="BD875" t="s">
        <v>2055</v>
      </c>
      <c r="BE875" t="s">
        <v>2234</v>
      </c>
      <c r="BF875" t="s">
        <v>2055</v>
      </c>
      <c r="BG875" t="s">
        <v>2055</v>
      </c>
      <c r="BH875" t="s">
        <v>3749</v>
      </c>
      <c r="BI875" t="s">
        <v>2055</v>
      </c>
      <c r="BJ875" t="s">
        <v>2111</v>
      </c>
      <c r="BK875" t="s">
        <v>2055</v>
      </c>
      <c r="BL875" t="s">
        <v>2055</v>
      </c>
      <c r="BM875" t="s">
        <v>2055</v>
      </c>
      <c r="BN875" t="s">
        <v>2055</v>
      </c>
      <c r="BO875">
        <v>1</v>
      </c>
      <c r="BP875" s="2"/>
    </row>
    <row r="876" spans="1:68" x14ac:dyDescent="0.3">
      <c r="A876" t="s">
        <v>112</v>
      </c>
      <c r="B876" t="s">
        <v>111</v>
      </c>
      <c r="C876" t="s">
        <v>3698</v>
      </c>
      <c r="D876" t="s">
        <v>112</v>
      </c>
      <c r="E876" t="s">
        <v>2083</v>
      </c>
      <c r="F876" t="s">
        <v>2084</v>
      </c>
      <c r="G876" t="s">
        <v>2176</v>
      </c>
      <c r="H876" t="s">
        <v>2176</v>
      </c>
      <c r="I876" t="s">
        <v>2116</v>
      </c>
      <c r="J876" t="s">
        <v>2160</v>
      </c>
      <c r="K876" t="s">
        <v>2176</v>
      </c>
      <c r="L876" t="s">
        <v>2059</v>
      </c>
      <c r="M876">
        <v>1</v>
      </c>
      <c r="N876" t="s">
        <v>2161</v>
      </c>
      <c r="O876" t="s">
        <v>2088</v>
      </c>
      <c r="P876" t="s">
        <v>2120</v>
      </c>
      <c r="Q876" t="s">
        <v>2090</v>
      </c>
      <c r="R876" t="s">
        <v>2437</v>
      </c>
      <c r="S876" t="s">
        <v>2438</v>
      </c>
      <c r="T876" t="s">
        <v>2093</v>
      </c>
      <c r="U876" t="s">
        <v>2093</v>
      </c>
      <c r="V876">
        <v>1</v>
      </c>
      <c r="W876" t="s">
        <v>2094</v>
      </c>
      <c r="X876" t="s">
        <v>2095</v>
      </c>
      <c r="Y876" t="s">
        <v>2096</v>
      </c>
      <c r="Z876" t="s">
        <v>2124</v>
      </c>
      <c r="AA876" t="s">
        <v>2125</v>
      </c>
      <c r="AB876" t="s">
        <v>2126</v>
      </c>
      <c r="AC876" t="s">
        <v>2055</v>
      </c>
      <c r="AD876" t="s">
        <v>2100</v>
      </c>
      <c r="AE876" t="s">
        <v>2055</v>
      </c>
      <c r="AF876" t="s">
        <v>2055</v>
      </c>
      <c r="AG876" t="s">
        <v>2055</v>
      </c>
      <c r="AI876" t="s">
        <v>2055</v>
      </c>
      <c r="AJ876" t="s">
        <v>2315</v>
      </c>
      <c r="AK876" t="s">
        <v>2127</v>
      </c>
      <c r="AL876" t="s">
        <v>2128</v>
      </c>
      <c r="AM876" t="s">
        <v>2129</v>
      </c>
      <c r="AN876" t="s">
        <v>2129</v>
      </c>
      <c r="AO876" t="s">
        <v>2055</v>
      </c>
      <c r="AP876" t="s">
        <v>2055</v>
      </c>
      <c r="AQ876" t="s">
        <v>2129</v>
      </c>
      <c r="AS876" t="s">
        <v>3761</v>
      </c>
      <c r="AT876" t="s">
        <v>3761</v>
      </c>
      <c r="AU876" t="s">
        <v>2357</v>
      </c>
      <c r="AV876" t="s">
        <v>2068</v>
      </c>
      <c r="AX876">
        <v>4</v>
      </c>
      <c r="AY876" t="s">
        <v>2106</v>
      </c>
      <c r="AZ876" t="s">
        <v>3762</v>
      </c>
      <c r="BA876" t="s">
        <v>3763</v>
      </c>
      <c r="BB876" t="s">
        <v>3764</v>
      </c>
      <c r="BC876" t="s">
        <v>2055</v>
      </c>
      <c r="BD876" t="s">
        <v>2055</v>
      </c>
      <c r="BE876" t="s">
        <v>2357</v>
      </c>
      <c r="BF876" t="s">
        <v>2055</v>
      </c>
      <c r="BG876" t="s">
        <v>2055</v>
      </c>
      <c r="BH876" t="s">
        <v>3765</v>
      </c>
      <c r="BI876" t="s">
        <v>2055</v>
      </c>
      <c r="BJ876" t="s">
        <v>2111</v>
      </c>
      <c r="BK876" t="s">
        <v>2055</v>
      </c>
      <c r="BL876" t="s">
        <v>2055</v>
      </c>
      <c r="BM876" t="s">
        <v>2055</v>
      </c>
      <c r="BN876" t="s">
        <v>2055</v>
      </c>
      <c r="BO876">
        <v>1</v>
      </c>
      <c r="BP876" s="2"/>
    </row>
    <row r="877" spans="1:68" x14ac:dyDescent="0.3">
      <c r="A877" t="s">
        <v>112</v>
      </c>
      <c r="B877" t="s">
        <v>111</v>
      </c>
      <c r="C877" t="s">
        <v>3698</v>
      </c>
      <c r="D877" t="s">
        <v>112</v>
      </c>
      <c r="E877" t="s">
        <v>2083</v>
      </c>
      <c r="F877" t="s">
        <v>2084</v>
      </c>
      <c r="G877" t="s">
        <v>2176</v>
      </c>
      <c r="H877" t="s">
        <v>2176</v>
      </c>
      <c r="I877" t="s">
        <v>2116</v>
      </c>
      <c r="J877" t="s">
        <v>2160</v>
      </c>
      <c r="K877" t="s">
        <v>2176</v>
      </c>
      <c r="L877" t="s">
        <v>2059</v>
      </c>
      <c r="M877">
        <v>100</v>
      </c>
      <c r="N877" t="s">
        <v>2535</v>
      </c>
      <c r="O877" t="s">
        <v>2088</v>
      </c>
      <c r="P877" t="s">
        <v>2120</v>
      </c>
      <c r="Q877" t="s">
        <v>2091</v>
      </c>
      <c r="R877" t="s">
        <v>2528</v>
      </c>
      <c r="S877" t="s">
        <v>2529</v>
      </c>
      <c r="T877" t="s">
        <v>2093</v>
      </c>
      <c r="U877" t="s">
        <v>2093</v>
      </c>
      <c r="V877">
        <v>7</v>
      </c>
      <c r="W877" t="s">
        <v>2139</v>
      </c>
      <c r="X877" t="s">
        <v>2095</v>
      </c>
      <c r="Y877" t="s">
        <v>2096</v>
      </c>
      <c r="Z877" t="s">
        <v>2289</v>
      </c>
      <c r="AA877" t="s">
        <v>2290</v>
      </c>
      <c r="AB877" t="s">
        <v>2142</v>
      </c>
      <c r="AC877" t="s">
        <v>2055</v>
      </c>
      <c r="AD877" t="s">
        <v>2100</v>
      </c>
      <c r="AE877" t="s">
        <v>2055</v>
      </c>
      <c r="AF877" t="s">
        <v>2055</v>
      </c>
      <c r="AG877" t="s">
        <v>2055</v>
      </c>
      <c r="AI877" t="s">
        <v>2055</v>
      </c>
      <c r="AJ877" t="s">
        <v>2055</v>
      </c>
      <c r="AK877" t="s">
        <v>2127</v>
      </c>
      <c r="AL877" t="s">
        <v>2128</v>
      </c>
      <c r="AM877" t="s">
        <v>2129</v>
      </c>
      <c r="AN877" t="s">
        <v>2129</v>
      </c>
      <c r="AO877" t="s">
        <v>2055</v>
      </c>
      <c r="AP877" t="s">
        <v>2055</v>
      </c>
      <c r="AQ877" t="s">
        <v>2129</v>
      </c>
      <c r="AS877" t="s">
        <v>2740</v>
      </c>
      <c r="AT877" t="s">
        <v>2740</v>
      </c>
      <c r="AU877" t="s">
        <v>2144</v>
      </c>
      <c r="AV877" t="s">
        <v>2068</v>
      </c>
      <c r="AX877">
        <v>4</v>
      </c>
      <c r="AY877" t="s">
        <v>2106</v>
      </c>
      <c r="AZ877" t="s">
        <v>3212</v>
      </c>
      <c r="BA877" t="s">
        <v>3213</v>
      </c>
      <c r="BB877" t="s">
        <v>3214</v>
      </c>
      <c r="BC877" t="s">
        <v>2055</v>
      </c>
      <c r="BD877" t="s">
        <v>2055</v>
      </c>
      <c r="BE877" t="s">
        <v>2144</v>
      </c>
      <c r="BF877" t="s">
        <v>2055</v>
      </c>
      <c r="BG877" t="s">
        <v>2055</v>
      </c>
      <c r="BH877" t="s">
        <v>3215</v>
      </c>
      <c r="BI877" t="s">
        <v>2055</v>
      </c>
      <c r="BJ877" t="s">
        <v>2111</v>
      </c>
      <c r="BK877" t="s">
        <v>2055</v>
      </c>
      <c r="BL877" t="s">
        <v>2055</v>
      </c>
      <c r="BM877" t="s">
        <v>2055</v>
      </c>
      <c r="BN877" t="s">
        <v>2055</v>
      </c>
      <c r="BO877">
        <v>1</v>
      </c>
      <c r="BP877" s="2"/>
    </row>
    <row r="878" spans="1:68" x14ac:dyDescent="0.3">
      <c r="A878" t="s">
        <v>112</v>
      </c>
      <c r="B878" t="s">
        <v>111</v>
      </c>
      <c r="C878" t="s">
        <v>3698</v>
      </c>
      <c r="D878" t="s">
        <v>112</v>
      </c>
      <c r="E878" t="s">
        <v>2083</v>
      </c>
      <c r="F878" t="s">
        <v>2084</v>
      </c>
      <c r="G878" t="s">
        <v>2176</v>
      </c>
      <c r="H878" t="s">
        <v>2176</v>
      </c>
      <c r="I878" t="s">
        <v>2116</v>
      </c>
      <c r="J878" t="s">
        <v>2160</v>
      </c>
      <c r="K878" t="s">
        <v>2176</v>
      </c>
      <c r="L878" t="s">
        <v>2059</v>
      </c>
      <c r="M878">
        <v>10000</v>
      </c>
      <c r="N878" t="s">
        <v>2670</v>
      </c>
      <c r="O878" t="s">
        <v>2088</v>
      </c>
      <c r="P878" t="s">
        <v>2120</v>
      </c>
      <c r="Q878" t="s">
        <v>2430</v>
      </c>
      <c r="R878" t="s">
        <v>2430</v>
      </c>
      <c r="S878" t="s">
        <v>2431</v>
      </c>
      <c r="T878" t="s">
        <v>2093</v>
      </c>
      <c r="U878" t="s">
        <v>2093</v>
      </c>
      <c r="V878">
        <v>4</v>
      </c>
      <c r="W878" t="s">
        <v>2298</v>
      </c>
      <c r="X878" t="s">
        <v>2095</v>
      </c>
      <c r="Y878" t="s">
        <v>2096</v>
      </c>
      <c r="Z878" t="s">
        <v>2299</v>
      </c>
      <c r="AA878" t="s">
        <v>2300</v>
      </c>
      <c r="AB878" t="s">
        <v>2301</v>
      </c>
      <c r="AC878" t="s">
        <v>2055</v>
      </c>
      <c r="AD878" t="s">
        <v>2100</v>
      </c>
      <c r="AE878" t="s">
        <v>2055</v>
      </c>
      <c r="AF878" t="s">
        <v>2055</v>
      </c>
      <c r="AG878" t="s">
        <v>2055</v>
      </c>
      <c r="AI878" t="s">
        <v>2055</v>
      </c>
      <c r="AJ878" t="s">
        <v>2302</v>
      </c>
      <c r="AK878" t="s">
        <v>2127</v>
      </c>
      <c r="AL878" t="s">
        <v>2128</v>
      </c>
      <c r="AM878" t="s">
        <v>2129</v>
      </c>
      <c r="AN878" t="s">
        <v>2129</v>
      </c>
      <c r="AO878" t="s">
        <v>2055</v>
      </c>
      <c r="AP878" t="s">
        <v>2055</v>
      </c>
      <c r="AQ878" t="s">
        <v>2129</v>
      </c>
      <c r="AS878" t="s">
        <v>2509</v>
      </c>
      <c r="AT878" t="s">
        <v>2509</v>
      </c>
      <c r="AU878" t="s">
        <v>2304</v>
      </c>
      <c r="AV878" t="s">
        <v>2068</v>
      </c>
      <c r="AX878">
        <v>4</v>
      </c>
      <c r="AY878" t="s">
        <v>2106</v>
      </c>
      <c r="AZ878" t="s">
        <v>2305</v>
      </c>
      <c r="BA878" t="s">
        <v>2306</v>
      </c>
      <c r="BB878" t="s">
        <v>2307</v>
      </c>
      <c r="BC878" t="s">
        <v>2055</v>
      </c>
      <c r="BD878" t="s">
        <v>2055</v>
      </c>
      <c r="BE878" t="s">
        <v>2304</v>
      </c>
      <c r="BF878" t="s">
        <v>2055</v>
      </c>
      <c r="BG878" t="s">
        <v>2055</v>
      </c>
      <c r="BH878" t="s">
        <v>2308</v>
      </c>
      <c r="BI878" t="s">
        <v>2055</v>
      </c>
      <c r="BJ878" t="s">
        <v>2111</v>
      </c>
      <c r="BK878" t="s">
        <v>2055</v>
      </c>
      <c r="BL878" t="s">
        <v>2055</v>
      </c>
      <c r="BM878" t="s">
        <v>2055</v>
      </c>
      <c r="BN878" t="s">
        <v>2055</v>
      </c>
      <c r="BO878">
        <v>1</v>
      </c>
      <c r="BP878" s="2"/>
    </row>
    <row r="879" spans="1:68" x14ac:dyDescent="0.3">
      <c r="A879" t="s">
        <v>112</v>
      </c>
      <c r="B879" t="s">
        <v>111</v>
      </c>
      <c r="C879" t="s">
        <v>3698</v>
      </c>
      <c r="D879" t="s">
        <v>112</v>
      </c>
      <c r="E879" t="s">
        <v>2083</v>
      </c>
      <c r="F879" t="s">
        <v>2084</v>
      </c>
      <c r="G879" t="s">
        <v>2176</v>
      </c>
      <c r="H879" t="s">
        <v>2176</v>
      </c>
      <c r="I879" t="s">
        <v>2086</v>
      </c>
      <c r="J879" t="s">
        <v>2160</v>
      </c>
      <c r="K879" t="s">
        <v>2176</v>
      </c>
      <c r="L879" t="s">
        <v>2059</v>
      </c>
      <c r="M879">
        <v>0.53</v>
      </c>
      <c r="N879" t="s">
        <v>3750</v>
      </c>
      <c r="O879" t="s">
        <v>2239</v>
      </c>
      <c r="P879" t="s">
        <v>3751</v>
      </c>
      <c r="Q879" t="s">
        <v>2162</v>
      </c>
      <c r="R879" t="s">
        <v>2162</v>
      </c>
      <c r="S879" t="s">
        <v>2163</v>
      </c>
      <c r="T879" t="s">
        <v>2093</v>
      </c>
      <c r="U879" t="s">
        <v>2093</v>
      </c>
      <c r="V879">
        <v>30</v>
      </c>
      <c r="W879" t="s">
        <v>2286</v>
      </c>
      <c r="X879" t="s">
        <v>2095</v>
      </c>
      <c r="Y879" t="s">
        <v>2096</v>
      </c>
      <c r="Z879" t="s">
        <v>2165</v>
      </c>
      <c r="AA879" t="s">
        <v>2166</v>
      </c>
      <c r="AB879" t="s">
        <v>2099</v>
      </c>
      <c r="AC879" t="s">
        <v>2055</v>
      </c>
      <c r="AD879" t="s">
        <v>2100</v>
      </c>
      <c r="AE879" t="s">
        <v>2055</v>
      </c>
      <c r="AF879" t="s">
        <v>2055</v>
      </c>
      <c r="AG879" t="s">
        <v>2055</v>
      </c>
      <c r="AI879" t="s">
        <v>2055</v>
      </c>
      <c r="AJ879" t="s">
        <v>2192</v>
      </c>
      <c r="AK879" t="s">
        <v>2067</v>
      </c>
      <c r="AL879" t="s">
        <v>3752</v>
      </c>
      <c r="AM879" t="s">
        <v>2129</v>
      </c>
      <c r="AN879" t="s">
        <v>2129</v>
      </c>
      <c r="AO879" t="s">
        <v>2055</v>
      </c>
      <c r="AP879" t="s">
        <v>2055</v>
      </c>
      <c r="AQ879" t="s">
        <v>2129</v>
      </c>
      <c r="AS879" t="s">
        <v>3766</v>
      </c>
      <c r="AT879" t="s">
        <v>3766</v>
      </c>
      <c r="AU879" t="s">
        <v>2332</v>
      </c>
      <c r="AV879" t="s">
        <v>2068</v>
      </c>
      <c r="AX879">
        <v>4</v>
      </c>
      <c r="AY879" t="s">
        <v>2106</v>
      </c>
      <c r="AZ879" t="s">
        <v>3754</v>
      </c>
      <c r="BA879" t="s">
        <v>3755</v>
      </c>
      <c r="BB879" t="s">
        <v>3756</v>
      </c>
      <c r="BC879" t="s">
        <v>2055</v>
      </c>
      <c r="BD879" t="s">
        <v>2055</v>
      </c>
      <c r="BE879" t="s">
        <v>2332</v>
      </c>
      <c r="BF879" t="s">
        <v>2055</v>
      </c>
      <c r="BG879" t="s">
        <v>2055</v>
      </c>
      <c r="BH879" t="s">
        <v>3757</v>
      </c>
      <c r="BI879" t="s">
        <v>2055</v>
      </c>
      <c r="BJ879" t="s">
        <v>2111</v>
      </c>
      <c r="BK879" t="s">
        <v>2055</v>
      </c>
      <c r="BL879" t="s">
        <v>2055</v>
      </c>
      <c r="BM879" t="s">
        <v>2055</v>
      </c>
      <c r="BN879" t="s">
        <v>2055</v>
      </c>
      <c r="BO879">
        <v>1</v>
      </c>
      <c r="BP879" s="2"/>
    </row>
    <row r="880" spans="1:68" x14ac:dyDescent="0.3">
      <c r="A880" t="s">
        <v>112</v>
      </c>
      <c r="B880" t="s">
        <v>111</v>
      </c>
      <c r="C880" t="s">
        <v>3698</v>
      </c>
      <c r="D880" t="s">
        <v>112</v>
      </c>
      <c r="E880" t="s">
        <v>2083</v>
      </c>
      <c r="F880" t="s">
        <v>2084</v>
      </c>
      <c r="G880" t="s">
        <v>2176</v>
      </c>
      <c r="H880" t="s">
        <v>2176</v>
      </c>
      <c r="I880" t="s">
        <v>2086</v>
      </c>
      <c r="J880" t="s">
        <v>2160</v>
      </c>
      <c r="K880" t="s">
        <v>2176</v>
      </c>
      <c r="L880" t="s">
        <v>2059</v>
      </c>
      <c r="M880">
        <v>111.73</v>
      </c>
      <c r="N880" t="s">
        <v>3767</v>
      </c>
      <c r="O880" t="s">
        <v>2088</v>
      </c>
      <c r="P880" t="s">
        <v>2120</v>
      </c>
      <c r="Q880" t="s">
        <v>2090</v>
      </c>
      <c r="R880" t="s">
        <v>2338</v>
      </c>
      <c r="S880" t="s">
        <v>2339</v>
      </c>
      <c r="T880" t="s">
        <v>2093</v>
      </c>
      <c r="U880" t="s">
        <v>2093</v>
      </c>
      <c r="V880">
        <v>2.2082999999999999</v>
      </c>
      <c r="W880" t="s">
        <v>3677</v>
      </c>
      <c r="X880" t="s">
        <v>2095</v>
      </c>
      <c r="Y880" t="s">
        <v>2096</v>
      </c>
      <c r="Z880" t="s">
        <v>2165</v>
      </c>
      <c r="AA880" t="s">
        <v>2166</v>
      </c>
      <c r="AB880" t="s">
        <v>2099</v>
      </c>
      <c r="AC880" t="s">
        <v>2055</v>
      </c>
      <c r="AD880" t="s">
        <v>2100</v>
      </c>
      <c r="AE880" t="s">
        <v>2055</v>
      </c>
      <c r="AF880" t="s">
        <v>2055</v>
      </c>
      <c r="AG880" t="s">
        <v>2055</v>
      </c>
      <c r="AI880" t="s">
        <v>2055</v>
      </c>
      <c r="AJ880" t="s">
        <v>2167</v>
      </c>
      <c r="AK880" t="s">
        <v>2127</v>
      </c>
      <c r="AL880" t="s">
        <v>2128</v>
      </c>
      <c r="AM880" t="s">
        <v>2103</v>
      </c>
      <c r="AN880" t="s">
        <v>2103</v>
      </c>
      <c r="AO880" t="s">
        <v>2055</v>
      </c>
      <c r="AP880" t="s">
        <v>2055</v>
      </c>
      <c r="AQ880" t="s">
        <v>2103</v>
      </c>
      <c r="AS880" t="s">
        <v>3683</v>
      </c>
      <c r="AT880" t="s">
        <v>3683</v>
      </c>
      <c r="AU880" t="s">
        <v>2537</v>
      </c>
      <c r="AV880" t="s">
        <v>2068</v>
      </c>
      <c r="AX880">
        <v>4</v>
      </c>
      <c r="AY880" t="s">
        <v>2106</v>
      </c>
      <c r="AZ880" t="s">
        <v>3678</v>
      </c>
      <c r="BA880" t="s">
        <v>3679</v>
      </c>
      <c r="BB880" t="s">
        <v>3680</v>
      </c>
      <c r="BC880" t="s">
        <v>2055</v>
      </c>
      <c r="BD880" t="s">
        <v>2055</v>
      </c>
      <c r="BE880" t="s">
        <v>2537</v>
      </c>
      <c r="BF880" t="s">
        <v>2055</v>
      </c>
      <c r="BG880" t="s">
        <v>2055</v>
      </c>
      <c r="BH880" t="s">
        <v>3681</v>
      </c>
      <c r="BI880" t="s">
        <v>2055</v>
      </c>
      <c r="BJ880" t="s">
        <v>2111</v>
      </c>
      <c r="BK880" t="s">
        <v>2055</v>
      </c>
      <c r="BL880" t="s">
        <v>2055</v>
      </c>
      <c r="BM880" t="s">
        <v>2055</v>
      </c>
      <c r="BN880" t="s">
        <v>2055</v>
      </c>
      <c r="BO880">
        <v>1</v>
      </c>
      <c r="BP880" s="2"/>
    </row>
    <row r="881" spans="1:68" x14ac:dyDescent="0.3">
      <c r="A881" t="s">
        <v>112</v>
      </c>
      <c r="B881" t="s">
        <v>111</v>
      </c>
      <c r="C881" t="s">
        <v>3698</v>
      </c>
      <c r="D881" t="s">
        <v>112</v>
      </c>
      <c r="E881" t="s">
        <v>2083</v>
      </c>
      <c r="F881" t="s">
        <v>2084</v>
      </c>
      <c r="G881" t="s">
        <v>2176</v>
      </c>
      <c r="H881" t="s">
        <v>2176</v>
      </c>
      <c r="I881" t="s">
        <v>2086</v>
      </c>
      <c r="J881" t="s">
        <v>2160</v>
      </c>
      <c r="K881" t="s">
        <v>2176</v>
      </c>
      <c r="L881" t="s">
        <v>2059</v>
      </c>
      <c r="M881">
        <v>558.65</v>
      </c>
      <c r="N881" t="s">
        <v>3760</v>
      </c>
      <c r="O881" t="s">
        <v>2088</v>
      </c>
      <c r="P881" t="s">
        <v>2120</v>
      </c>
      <c r="Q881" t="s">
        <v>2090</v>
      </c>
      <c r="R881" t="s">
        <v>2338</v>
      </c>
      <c r="S881" t="s">
        <v>2339</v>
      </c>
      <c r="T881" t="s">
        <v>2093</v>
      </c>
      <c r="U881" t="s">
        <v>2093</v>
      </c>
      <c r="V881">
        <v>2.2082999999999999</v>
      </c>
      <c r="W881" t="s">
        <v>3677</v>
      </c>
      <c r="X881" t="s">
        <v>2095</v>
      </c>
      <c r="Y881" t="s">
        <v>2096</v>
      </c>
      <c r="Z881" t="s">
        <v>2165</v>
      </c>
      <c r="AA881" t="s">
        <v>2166</v>
      </c>
      <c r="AB881" t="s">
        <v>2099</v>
      </c>
      <c r="AC881" t="s">
        <v>2055</v>
      </c>
      <c r="AD881" t="s">
        <v>2100</v>
      </c>
      <c r="AE881" t="s">
        <v>2055</v>
      </c>
      <c r="AF881" t="s">
        <v>2055</v>
      </c>
      <c r="AG881" t="s">
        <v>2055</v>
      </c>
      <c r="AI881" t="s">
        <v>2055</v>
      </c>
      <c r="AJ881" t="s">
        <v>2167</v>
      </c>
      <c r="AK881" t="s">
        <v>2127</v>
      </c>
      <c r="AL881" t="s">
        <v>2128</v>
      </c>
      <c r="AM881" t="s">
        <v>2103</v>
      </c>
      <c r="AN881" t="s">
        <v>2103</v>
      </c>
      <c r="AO881" t="s">
        <v>2055</v>
      </c>
      <c r="AP881" t="s">
        <v>2055</v>
      </c>
      <c r="AQ881" t="s">
        <v>2103</v>
      </c>
      <c r="AS881" t="s">
        <v>2606</v>
      </c>
      <c r="AT881" t="s">
        <v>2606</v>
      </c>
      <c r="AU881" t="s">
        <v>2537</v>
      </c>
      <c r="AV881" t="s">
        <v>2068</v>
      </c>
      <c r="AX881">
        <v>4</v>
      </c>
      <c r="AY881" t="s">
        <v>2106</v>
      </c>
      <c r="AZ881" t="s">
        <v>3678</v>
      </c>
      <c r="BA881" t="s">
        <v>3679</v>
      </c>
      <c r="BB881" t="s">
        <v>3680</v>
      </c>
      <c r="BC881" t="s">
        <v>2055</v>
      </c>
      <c r="BD881" t="s">
        <v>2055</v>
      </c>
      <c r="BE881" t="s">
        <v>2537</v>
      </c>
      <c r="BF881" t="s">
        <v>2055</v>
      </c>
      <c r="BG881" t="s">
        <v>2055</v>
      </c>
      <c r="BH881" t="s">
        <v>3681</v>
      </c>
      <c r="BI881" t="s">
        <v>2055</v>
      </c>
      <c r="BJ881" t="s">
        <v>2111</v>
      </c>
      <c r="BK881" t="s">
        <v>2055</v>
      </c>
      <c r="BL881" t="s">
        <v>2055</v>
      </c>
      <c r="BM881" t="s">
        <v>2055</v>
      </c>
      <c r="BN881" t="s">
        <v>2055</v>
      </c>
      <c r="BO881">
        <v>1</v>
      </c>
      <c r="BP881" s="2"/>
    </row>
    <row r="882" spans="1:68" x14ac:dyDescent="0.3">
      <c r="A882" t="s">
        <v>112</v>
      </c>
      <c r="B882" t="s">
        <v>111</v>
      </c>
      <c r="C882" t="s">
        <v>3698</v>
      </c>
      <c r="D882" t="s">
        <v>112</v>
      </c>
      <c r="E882" t="s">
        <v>2083</v>
      </c>
      <c r="F882" t="s">
        <v>2084</v>
      </c>
      <c r="G882" t="s">
        <v>2777</v>
      </c>
      <c r="H882" t="s">
        <v>2777</v>
      </c>
      <c r="I882" t="s">
        <v>2116</v>
      </c>
      <c r="J882" t="s">
        <v>2778</v>
      </c>
      <c r="K882" t="s">
        <v>2777</v>
      </c>
      <c r="L882" t="s">
        <v>2059</v>
      </c>
      <c r="M882">
        <v>50000</v>
      </c>
      <c r="N882" t="s">
        <v>2580</v>
      </c>
      <c r="O882" t="s">
        <v>2088</v>
      </c>
      <c r="P882" t="s">
        <v>2120</v>
      </c>
      <c r="Q882" t="s">
        <v>2178</v>
      </c>
      <c r="R882" t="s">
        <v>2178</v>
      </c>
      <c r="S882" t="s">
        <v>2179</v>
      </c>
      <c r="T882" t="s">
        <v>2093</v>
      </c>
      <c r="U882" t="s">
        <v>2093</v>
      </c>
      <c r="V882">
        <v>4</v>
      </c>
      <c r="W882" t="s">
        <v>2298</v>
      </c>
      <c r="X882" t="s">
        <v>2095</v>
      </c>
      <c r="Y882" t="s">
        <v>2096</v>
      </c>
      <c r="Z882" t="s">
        <v>2299</v>
      </c>
      <c r="AA882" t="s">
        <v>2300</v>
      </c>
      <c r="AB882" t="s">
        <v>2301</v>
      </c>
      <c r="AC882" t="s">
        <v>2055</v>
      </c>
      <c r="AD882" t="s">
        <v>2100</v>
      </c>
      <c r="AE882" t="s">
        <v>2055</v>
      </c>
      <c r="AF882" t="s">
        <v>2055</v>
      </c>
      <c r="AG882" t="s">
        <v>2055</v>
      </c>
      <c r="AI882" t="s">
        <v>2055</v>
      </c>
      <c r="AJ882" t="s">
        <v>2302</v>
      </c>
      <c r="AK882" t="s">
        <v>2127</v>
      </c>
      <c r="AL882" t="s">
        <v>2128</v>
      </c>
      <c r="AM882" t="s">
        <v>2129</v>
      </c>
      <c r="AN882" t="s">
        <v>2129</v>
      </c>
      <c r="AO882" t="s">
        <v>2055</v>
      </c>
      <c r="AP882" t="s">
        <v>2055</v>
      </c>
      <c r="AQ882" t="s">
        <v>2129</v>
      </c>
      <c r="AS882" t="s">
        <v>2423</v>
      </c>
      <c r="AT882" t="s">
        <v>2423</v>
      </c>
      <c r="AU882" t="s">
        <v>2304</v>
      </c>
      <c r="AV882" t="s">
        <v>2068</v>
      </c>
      <c r="AX882">
        <v>4</v>
      </c>
      <c r="AY882" t="s">
        <v>2106</v>
      </c>
      <c r="AZ882" t="s">
        <v>2305</v>
      </c>
      <c r="BA882" t="s">
        <v>2306</v>
      </c>
      <c r="BB882" t="s">
        <v>2307</v>
      </c>
      <c r="BC882" t="s">
        <v>2055</v>
      </c>
      <c r="BD882" t="s">
        <v>2055</v>
      </c>
      <c r="BE882" t="s">
        <v>2304</v>
      </c>
      <c r="BF882" t="s">
        <v>2055</v>
      </c>
      <c r="BG882" t="s">
        <v>2055</v>
      </c>
      <c r="BH882" t="s">
        <v>2308</v>
      </c>
      <c r="BI882" t="s">
        <v>2055</v>
      </c>
      <c r="BJ882" t="s">
        <v>2111</v>
      </c>
      <c r="BK882" t="s">
        <v>2055</v>
      </c>
      <c r="BL882" t="s">
        <v>2055</v>
      </c>
      <c r="BM882" t="s">
        <v>2055</v>
      </c>
      <c r="BN882" t="s">
        <v>2055</v>
      </c>
      <c r="BO882">
        <v>1</v>
      </c>
      <c r="BP882" s="2"/>
    </row>
    <row r="883" spans="1:68" x14ac:dyDescent="0.3">
      <c r="A883" t="s">
        <v>112</v>
      </c>
      <c r="B883" t="s">
        <v>111</v>
      </c>
      <c r="C883" t="s">
        <v>3698</v>
      </c>
      <c r="D883" t="s">
        <v>112</v>
      </c>
      <c r="E883" t="s">
        <v>2077</v>
      </c>
      <c r="F883" t="s">
        <v>2055</v>
      </c>
      <c r="G883" t="s">
        <v>2056</v>
      </c>
      <c r="H883" t="s">
        <v>2056</v>
      </c>
      <c r="I883" t="s">
        <v>2055</v>
      </c>
      <c r="J883" t="s">
        <v>2057</v>
      </c>
      <c r="K883" t="s">
        <v>2058</v>
      </c>
      <c r="M883">
        <v>143</v>
      </c>
      <c r="N883" t="s">
        <v>3768</v>
      </c>
      <c r="O883" t="s">
        <v>2061</v>
      </c>
      <c r="P883" t="s">
        <v>2061</v>
      </c>
      <c r="Q883" t="s">
        <v>2062</v>
      </c>
      <c r="R883" t="s">
        <v>2062</v>
      </c>
      <c r="S883" t="s">
        <v>2062</v>
      </c>
      <c r="T883" t="s">
        <v>2055</v>
      </c>
      <c r="U883" t="s">
        <v>2055</v>
      </c>
      <c r="V883">
        <v>-999</v>
      </c>
      <c r="W883" t="s">
        <v>2055</v>
      </c>
      <c r="X883" t="s">
        <v>2055</v>
      </c>
      <c r="Y883" t="s">
        <v>2055</v>
      </c>
      <c r="Z883" t="s">
        <v>2063</v>
      </c>
      <c r="AA883" t="s">
        <v>2064</v>
      </c>
      <c r="AB883" t="s">
        <v>2065</v>
      </c>
      <c r="AC883" t="s">
        <v>2055</v>
      </c>
      <c r="AD883" t="s">
        <v>2066</v>
      </c>
      <c r="AE883" t="s">
        <v>2055</v>
      </c>
      <c r="AF883" t="s">
        <v>2055</v>
      </c>
      <c r="AG883" t="s">
        <v>2055</v>
      </c>
      <c r="AI883" t="s">
        <v>2055</v>
      </c>
      <c r="AJ883" t="s">
        <v>2055</v>
      </c>
      <c r="AK883" t="s">
        <v>2067</v>
      </c>
      <c r="AL883" t="s">
        <v>2067</v>
      </c>
      <c r="AM883" t="s">
        <v>2055</v>
      </c>
      <c r="AN883" t="s">
        <v>2055</v>
      </c>
      <c r="AO883" t="s">
        <v>2055</v>
      </c>
      <c r="AP883" t="s">
        <v>2055</v>
      </c>
      <c r="AQ883" t="s">
        <v>2055</v>
      </c>
      <c r="AS883" t="s">
        <v>3769</v>
      </c>
      <c r="AT883" t="s">
        <v>3769</v>
      </c>
      <c r="AU883" t="s">
        <v>2055</v>
      </c>
      <c r="AV883" t="s">
        <v>2068</v>
      </c>
      <c r="AX883">
        <v>5</v>
      </c>
      <c r="AY883" t="s">
        <v>2078</v>
      </c>
      <c r="AZ883" t="s">
        <v>3770</v>
      </c>
      <c r="BA883" t="s">
        <v>2055</v>
      </c>
      <c r="BB883" t="s">
        <v>2055</v>
      </c>
      <c r="BC883" t="s">
        <v>2055</v>
      </c>
      <c r="BD883" t="s">
        <v>2055</v>
      </c>
      <c r="BE883" t="s">
        <v>2055</v>
      </c>
      <c r="BF883" t="s">
        <v>2055</v>
      </c>
      <c r="BG883" t="s">
        <v>2896</v>
      </c>
      <c r="BH883" t="s">
        <v>2072</v>
      </c>
      <c r="BI883" t="s">
        <v>2055</v>
      </c>
      <c r="BJ883" t="s">
        <v>2055</v>
      </c>
      <c r="BK883" t="s">
        <v>2055</v>
      </c>
      <c r="BL883" t="s">
        <v>2055</v>
      </c>
      <c r="BM883" t="s">
        <v>2055</v>
      </c>
      <c r="BN883" t="s">
        <v>2081</v>
      </c>
      <c r="BO883">
        <v>1</v>
      </c>
      <c r="BP883" s="2"/>
    </row>
    <row r="884" spans="1:68" x14ac:dyDescent="0.3">
      <c r="A884" t="s">
        <v>117</v>
      </c>
      <c r="B884" t="s">
        <v>116</v>
      </c>
      <c r="C884" t="s">
        <v>3771</v>
      </c>
      <c r="D884" t="s">
        <v>117</v>
      </c>
      <c r="E884" t="s">
        <v>2054</v>
      </c>
      <c r="F884" t="s">
        <v>2055</v>
      </c>
      <c r="G884" t="s">
        <v>2056</v>
      </c>
      <c r="H884" t="s">
        <v>2056</v>
      </c>
      <c r="I884" t="s">
        <v>2055</v>
      </c>
      <c r="J884" t="s">
        <v>2057</v>
      </c>
      <c r="K884" t="s">
        <v>2058</v>
      </c>
      <c r="L884" t="s">
        <v>2059</v>
      </c>
      <c r="M884">
        <v>78</v>
      </c>
      <c r="N884" t="s">
        <v>3772</v>
      </c>
      <c r="O884" t="s">
        <v>2061</v>
      </c>
      <c r="P884" t="s">
        <v>2061</v>
      </c>
      <c r="Q884" t="s">
        <v>2062</v>
      </c>
      <c r="R884" t="s">
        <v>2062</v>
      </c>
      <c r="S884" t="s">
        <v>2062</v>
      </c>
      <c r="T884" t="s">
        <v>2055</v>
      </c>
      <c r="U884" t="s">
        <v>2055</v>
      </c>
      <c r="V884">
        <v>-999</v>
      </c>
      <c r="W884" t="s">
        <v>2055</v>
      </c>
      <c r="X884" t="s">
        <v>2055</v>
      </c>
      <c r="Y884" t="s">
        <v>2055</v>
      </c>
      <c r="Z884" t="s">
        <v>2074</v>
      </c>
      <c r="AA884" t="s">
        <v>2075</v>
      </c>
      <c r="AB884" t="s">
        <v>2065</v>
      </c>
      <c r="AC884" t="s">
        <v>2055</v>
      </c>
      <c r="AD884" t="s">
        <v>2066</v>
      </c>
      <c r="AE884" t="s">
        <v>2055</v>
      </c>
      <c r="AF884" t="s">
        <v>2055</v>
      </c>
      <c r="AG884" t="s">
        <v>2055</v>
      </c>
      <c r="AI884" t="s">
        <v>2055</v>
      </c>
      <c r="AJ884" t="s">
        <v>2055</v>
      </c>
      <c r="AK884" t="s">
        <v>2067</v>
      </c>
      <c r="AL884" t="s">
        <v>2067</v>
      </c>
      <c r="AM884" t="s">
        <v>2055</v>
      </c>
      <c r="AN884" t="s">
        <v>2055</v>
      </c>
      <c r="AO884" t="s">
        <v>2055</v>
      </c>
      <c r="AP884" t="s">
        <v>2055</v>
      </c>
      <c r="AQ884" t="s">
        <v>2055</v>
      </c>
      <c r="AS884" t="s">
        <v>2055</v>
      </c>
      <c r="AT884" t="s">
        <v>2055</v>
      </c>
      <c r="AU884" t="s">
        <v>2055</v>
      </c>
      <c r="AV884" t="s">
        <v>2068</v>
      </c>
      <c r="AX884">
        <v>5</v>
      </c>
      <c r="AY884" t="s">
        <v>2069</v>
      </c>
      <c r="AZ884" t="s">
        <v>3773</v>
      </c>
      <c r="BA884" t="s">
        <v>2055</v>
      </c>
      <c r="BB884" t="s">
        <v>2055</v>
      </c>
      <c r="BC884" t="s">
        <v>2055</v>
      </c>
      <c r="BD884" t="s">
        <v>2055</v>
      </c>
      <c r="BE884" t="s">
        <v>2055</v>
      </c>
      <c r="BF884" t="s">
        <v>2055</v>
      </c>
      <c r="BG884" t="s">
        <v>3774</v>
      </c>
      <c r="BH884" t="s">
        <v>2072</v>
      </c>
      <c r="BI884" t="s">
        <v>2055</v>
      </c>
      <c r="BJ884" t="s">
        <v>2055</v>
      </c>
      <c r="BK884" t="s">
        <v>2055</v>
      </c>
      <c r="BL884" t="s">
        <v>2055</v>
      </c>
      <c r="BM884" t="s">
        <v>2055</v>
      </c>
      <c r="BN884" t="s">
        <v>2055</v>
      </c>
      <c r="BO884">
        <v>1</v>
      </c>
      <c r="BP884" s="2"/>
    </row>
    <row r="885" spans="1:68" x14ac:dyDescent="0.3">
      <c r="A885" t="s">
        <v>122</v>
      </c>
      <c r="B885" t="s">
        <v>121</v>
      </c>
      <c r="C885" t="s">
        <v>3775</v>
      </c>
      <c r="D885" t="s">
        <v>122</v>
      </c>
      <c r="E885" t="s">
        <v>2181</v>
      </c>
      <c r="F885" t="s">
        <v>2055</v>
      </c>
      <c r="G885" t="s">
        <v>2417</v>
      </c>
      <c r="H885" t="s">
        <v>2417</v>
      </c>
      <c r="I885" t="s">
        <v>2055</v>
      </c>
      <c r="J885" t="s">
        <v>2057</v>
      </c>
      <c r="K885" t="s">
        <v>2418</v>
      </c>
      <c r="L885" t="s">
        <v>2059</v>
      </c>
      <c r="M885">
        <v>0.6</v>
      </c>
      <c r="N885" t="s">
        <v>3776</v>
      </c>
      <c r="O885" t="s">
        <v>2120</v>
      </c>
      <c r="P885" t="s">
        <v>2120</v>
      </c>
      <c r="Q885" t="s">
        <v>2062</v>
      </c>
      <c r="R885" t="s">
        <v>2062</v>
      </c>
      <c r="S885" t="s">
        <v>2062</v>
      </c>
      <c r="T885" t="s">
        <v>2055</v>
      </c>
      <c r="U885" t="s">
        <v>2055</v>
      </c>
      <c r="V885">
        <v>1</v>
      </c>
      <c r="W885" t="s">
        <v>2094</v>
      </c>
      <c r="X885" t="s">
        <v>2095</v>
      </c>
      <c r="Y885" t="s">
        <v>2182</v>
      </c>
      <c r="Z885" t="s">
        <v>2788</v>
      </c>
      <c r="AA885" t="s">
        <v>2473</v>
      </c>
      <c r="AB885" t="s">
        <v>2126</v>
      </c>
      <c r="AC885" t="s">
        <v>2055</v>
      </c>
      <c r="AD885" t="s">
        <v>2100</v>
      </c>
      <c r="AE885" t="s">
        <v>2055</v>
      </c>
      <c r="AF885" t="s">
        <v>2055</v>
      </c>
      <c r="AG885" t="s">
        <v>2055</v>
      </c>
      <c r="AI885" t="s">
        <v>2055</v>
      </c>
      <c r="AJ885" t="s">
        <v>2055</v>
      </c>
      <c r="AK885" t="s">
        <v>2055</v>
      </c>
      <c r="AL885" t="s">
        <v>2055</v>
      </c>
      <c r="AM885" t="s">
        <v>2055</v>
      </c>
      <c r="AN885" t="s">
        <v>2055</v>
      </c>
      <c r="AO885" t="s">
        <v>2055</v>
      </c>
      <c r="AP885" t="s">
        <v>2055</v>
      </c>
      <c r="AQ885" t="s">
        <v>2055</v>
      </c>
      <c r="AS885" t="s">
        <v>2178</v>
      </c>
      <c r="AT885" t="s">
        <v>2178</v>
      </c>
      <c r="AU885" t="s">
        <v>2055</v>
      </c>
      <c r="AV885" t="s">
        <v>2068</v>
      </c>
      <c r="AX885">
        <v>5</v>
      </c>
      <c r="AY885" t="s">
        <v>2184</v>
      </c>
      <c r="AZ885" t="s">
        <v>2055</v>
      </c>
      <c r="BA885" t="s">
        <v>2055</v>
      </c>
      <c r="BB885" t="s">
        <v>2055</v>
      </c>
      <c r="BC885" t="s">
        <v>2055</v>
      </c>
      <c r="BD885" t="s">
        <v>2055</v>
      </c>
      <c r="BE885" t="s">
        <v>2055</v>
      </c>
      <c r="BF885" t="s">
        <v>2055</v>
      </c>
      <c r="BG885" t="s">
        <v>2055</v>
      </c>
      <c r="BH885" t="s">
        <v>2072</v>
      </c>
      <c r="BI885" t="s">
        <v>2055</v>
      </c>
      <c r="BJ885" t="s">
        <v>2055</v>
      </c>
      <c r="BK885" t="s">
        <v>2185</v>
      </c>
      <c r="BL885" t="s">
        <v>2186</v>
      </c>
      <c r="BM885" t="s">
        <v>2187</v>
      </c>
      <c r="BN885" t="s">
        <v>2188</v>
      </c>
      <c r="BO885">
        <v>1</v>
      </c>
      <c r="BP885" s="2"/>
    </row>
    <row r="886" spans="1:68" x14ac:dyDescent="0.3">
      <c r="A886" t="s">
        <v>122</v>
      </c>
      <c r="B886" t="s">
        <v>121</v>
      </c>
      <c r="C886" t="s">
        <v>3775</v>
      </c>
      <c r="D886" t="s">
        <v>122</v>
      </c>
      <c r="E886" t="s">
        <v>2181</v>
      </c>
      <c r="F886" t="s">
        <v>2055</v>
      </c>
      <c r="G886" t="s">
        <v>2417</v>
      </c>
      <c r="H886" t="s">
        <v>2417</v>
      </c>
      <c r="I886" t="s">
        <v>2055</v>
      </c>
      <c r="J886" t="s">
        <v>2057</v>
      </c>
      <c r="K886" t="s">
        <v>2418</v>
      </c>
      <c r="L886" t="s">
        <v>2059</v>
      </c>
      <c r="M886">
        <v>1.3</v>
      </c>
      <c r="N886" t="s">
        <v>3368</v>
      </c>
      <c r="O886" t="s">
        <v>2120</v>
      </c>
      <c r="P886" t="s">
        <v>2120</v>
      </c>
      <c r="Q886" t="s">
        <v>2062</v>
      </c>
      <c r="R886" t="s">
        <v>2062</v>
      </c>
      <c r="S886" t="s">
        <v>2062</v>
      </c>
      <c r="T886" t="s">
        <v>2055</v>
      </c>
      <c r="U886" t="s">
        <v>2055</v>
      </c>
      <c r="V886">
        <v>2</v>
      </c>
      <c r="W886" t="s">
        <v>2123</v>
      </c>
      <c r="X886" t="s">
        <v>2095</v>
      </c>
      <c r="Y886" t="s">
        <v>2182</v>
      </c>
      <c r="Z886" t="s">
        <v>2183</v>
      </c>
      <c r="AA886" t="s">
        <v>2125</v>
      </c>
      <c r="AB886" t="s">
        <v>2126</v>
      </c>
      <c r="AC886" t="s">
        <v>2055</v>
      </c>
      <c r="AD886" t="s">
        <v>2100</v>
      </c>
      <c r="AE886" t="s">
        <v>2055</v>
      </c>
      <c r="AF886" t="s">
        <v>2055</v>
      </c>
      <c r="AG886" t="s">
        <v>2055</v>
      </c>
      <c r="AI886" t="s">
        <v>2055</v>
      </c>
      <c r="AJ886" t="s">
        <v>2055</v>
      </c>
      <c r="AK886" t="s">
        <v>2055</v>
      </c>
      <c r="AL886" t="s">
        <v>2055</v>
      </c>
      <c r="AM886" t="s">
        <v>2055</v>
      </c>
      <c r="AN886" t="s">
        <v>2055</v>
      </c>
      <c r="AO886" t="s">
        <v>2055</v>
      </c>
      <c r="AP886" t="s">
        <v>2055</v>
      </c>
      <c r="AQ886" t="s">
        <v>2055</v>
      </c>
      <c r="AS886" t="s">
        <v>2122</v>
      </c>
      <c r="AT886" t="s">
        <v>2122</v>
      </c>
      <c r="AU886" t="s">
        <v>2055</v>
      </c>
      <c r="AV886" t="s">
        <v>2068</v>
      </c>
      <c r="AX886">
        <v>5</v>
      </c>
      <c r="AY886" t="s">
        <v>2184</v>
      </c>
      <c r="AZ886" t="s">
        <v>2055</v>
      </c>
      <c r="BA886" t="s">
        <v>2055</v>
      </c>
      <c r="BB886" t="s">
        <v>2055</v>
      </c>
      <c r="BC886" t="s">
        <v>2055</v>
      </c>
      <c r="BD886" t="s">
        <v>2055</v>
      </c>
      <c r="BE886" t="s">
        <v>2055</v>
      </c>
      <c r="BF886" t="s">
        <v>2055</v>
      </c>
      <c r="BG886" t="s">
        <v>2055</v>
      </c>
      <c r="BH886" t="s">
        <v>2072</v>
      </c>
      <c r="BI886" t="s">
        <v>2055</v>
      </c>
      <c r="BJ886" t="s">
        <v>2055</v>
      </c>
      <c r="BK886" t="s">
        <v>2185</v>
      </c>
      <c r="BL886" t="s">
        <v>2186</v>
      </c>
      <c r="BM886" t="s">
        <v>2187</v>
      </c>
      <c r="BN886" t="s">
        <v>2188</v>
      </c>
      <c r="BO886">
        <v>1</v>
      </c>
      <c r="BP886" s="2"/>
    </row>
    <row r="887" spans="1:68" x14ac:dyDescent="0.3">
      <c r="A887" t="s">
        <v>122</v>
      </c>
      <c r="B887" t="s">
        <v>121</v>
      </c>
      <c r="C887" t="s">
        <v>3775</v>
      </c>
      <c r="D887" t="s">
        <v>122</v>
      </c>
      <c r="E887" t="s">
        <v>2181</v>
      </c>
      <c r="F887" t="s">
        <v>2055</v>
      </c>
      <c r="G887" t="s">
        <v>2401</v>
      </c>
      <c r="H887" t="s">
        <v>2401</v>
      </c>
      <c r="I887" t="s">
        <v>2055</v>
      </c>
      <c r="J887" t="s">
        <v>2271</v>
      </c>
      <c r="K887" t="s">
        <v>2272</v>
      </c>
      <c r="L887" t="s">
        <v>2059</v>
      </c>
      <c r="M887">
        <v>0.76400000000000001</v>
      </c>
      <c r="N887" t="s">
        <v>3777</v>
      </c>
      <c r="O887" t="s">
        <v>2120</v>
      </c>
      <c r="P887" t="s">
        <v>2120</v>
      </c>
      <c r="Q887" t="s">
        <v>2062</v>
      </c>
      <c r="R887" t="s">
        <v>2062</v>
      </c>
      <c r="S887" t="s">
        <v>2062</v>
      </c>
      <c r="T887" t="s">
        <v>2055</v>
      </c>
      <c r="U887" t="s">
        <v>2055</v>
      </c>
      <c r="V887">
        <v>4</v>
      </c>
      <c r="W887" t="s">
        <v>2298</v>
      </c>
      <c r="X887" t="s">
        <v>2095</v>
      </c>
      <c r="Y887" t="s">
        <v>2182</v>
      </c>
      <c r="Z887" t="s">
        <v>2274</v>
      </c>
      <c r="AA887" t="s">
        <v>2151</v>
      </c>
      <c r="AB887" t="s">
        <v>2152</v>
      </c>
      <c r="AC887" t="s">
        <v>2055</v>
      </c>
      <c r="AD887" t="s">
        <v>2100</v>
      </c>
      <c r="AE887" t="s">
        <v>2055</v>
      </c>
      <c r="AF887" t="s">
        <v>2055</v>
      </c>
      <c r="AG887" t="s">
        <v>2055</v>
      </c>
      <c r="AI887" t="s">
        <v>2055</v>
      </c>
      <c r="AJ887" t="s">
        <v>2055</v>
      </c>
      <c r="AK887" t="s">
        <v>2055</v>
      </c>
      <c r="AL887" t="s">
        <v>2055</v>
      </c>
      <c r="AM887" t="s">
        <v>2055</v>
      </c>
      <c r="AN887" t="s">
        <v>2055</v>
      </c>
      <c r="AO887" t="s">
        <v>2055</v>
      </c>
      <c r="AP887" t="s">
        <v>2055</v>
      </c>
      <c r="AQ887" t="s">
        <v>2055</v>
      </c>
      <c r="AS887" t="s">
        <v>2138</v>
      </c>
      <c r="AT887" t="s">
        <v>2138</v>
      </c>
      <c r="AU887" t="s">
        <v>2055</v>
      </c>
      <c r="AV887" t="s">
        <v>2068</v>
      </c>
      <c r="AX887">
        <v>5</v>
      </c>
      <c r="AY887" t="s">
        <v>2184</v>
      </c>
      <c r="AZ887" t="s">
        <v>2055</v>
      </c>
      <c r="BA887" t="s">
        <v>2055</v>
      </c>
      <c r="BB887" t="s">
        <v>2055</v>
      </c>
      <c r="BC887" t="s">
        <v>2055</v>
      </c>
      <c r="BD887" t="s">
        <v>2055</v>
      </c>
      <c r="BE887" t="s">
        <v>2055</v>
      </c>
      <c r="BF887" t="s">
        <v>2055</v>
      </c>
      <c r="BG887" t="s">
        <v>2055</v>
      </c>
      <c r="BH887" t="s">
        <v>2072</v>
      </c>
      <c r="BI887" t="s">
        <v>2055</v>
      </c>
      <c r="BJ887" t="s">
        <v>2055</v>
      </c>
      <c r="BK887" t="s">
        <v>2185</v>
      </c>
      <c r="BL887" t="s">
        <v>2186</v>
      </c>
      <c r="BM887" t="s">
        <v>2187</v>
      </c>
      <c r="BN887" t="s">
        <v>2188</v>
      </c>
      <c r="BO887">
        <v>1</v>
      </c>
      <c r="BP887" s="2"/>
    </row>
    <row r="888" spans="1:68" x14ac:dyDescent="0.3">
      <c r="A888" t="s">
        <v>122</v>
      </c>
      <c r="B888" t="s">
        <v>121</v>
      </c>
      <c r="C888" t="s">
        <v>3775</v>
      </c>
      <c r="D888" t="s">
        <v>122</v>
      </c>
      <c r="E888" t="s">
        <v>2181</v>
      </c>
      <c r="F888" t="s">
        <v>2055</v>
      </c>
      <c r="G888" t="s">
        <v>2417</v>
      </c>
      <c r="H888" t="s">
        <v>2417</v>
      </c>
      <c r="I888" t="s">
        <v>2055</v>
      </c>
      <c r="J888" t="s">
        <v>2057</v>
      </c>
      <c r="K888" t="s">
        <v>2418</v>
      </c>
      <c r="L888" t="s">
        <v>2059</v>
      </c>
      <c r="M888">
        <v>0.12</v>
      </c>
      <c r="N888" t="s">
        <v>3778</v>
      </c>
      <c r="O888" t="s">
        <v>2120</v>
      </c>
      <c r="P888" t="s">
        <v>2120</v>
      </c>
      <c r="Q888" t="s">
        <v>2062</v>
      </c>
      <c r="R888" t="s">
        <v>2062</v>
      </c>
      <c r="S888" t="s">
        <v>2062</v>
      </c>
      <c r="T888" t="s">
        <v>2055</v>
      </c>
      <c r="U888" t="s">
        <v>2055</v>
      </c>
      <c r="V888">
        <v>2</v>
      </c>
      <c r="W888" t="s">
        <v>2123</v>
      </c>
      <c r="X888" t="s">
        <v>2095</v>
      </c>
      <c r="Y888" t="s">
        <v>2182</v>
      </c>
      <c r="Z888" t="s">
        <v>3687</v>
      </c>
      <c r="AA888" t="s">
        <v>2125</v>
      </c>
      <c r="AB888" t="s">
        <v>2126</v>
      </c>
      <c r="AC888" t="s">
        <v>2055</v>
      </c>
      <c r="AD888" t="s">
        <v>2100</v>
      </c>
      <c r="AE888" t="s">
        <v>2055</v>
      </c>
      <c r="AF888" t="s">
        <v>2055</v>
      </c>
      <c r="AG888" t="s">
        <v>2055</v>
      </c>
      <c r="AI888" t="s">
        <v>2055</v>
      </c>
      <c r="AJ888" t="s">
        <v>2055</v>
      </c>
      <c r="AK888" t="s">
        <v>2055</v>
      </c>
      <c r="AL888" t="s">
        <v>2055</v>
      </c>
      <c r="AM888" t="s">
        <v>2055</v>
      </c>
      <c r="AN888" t="s">
        <v>2055</v>
      </c>
      <c r="AO888" t="s">
        <v>2055</v>
      </c>
      <c r="AP888" t="s">
        <v>2055</v>
      </c>
      <c r="AQ888" t="s">
        <v>2055</v>
      </c>
      <c r="AS888" t="s">
        <v>2178</v>
      </c>
      <c r="AT888" t="s">
        <v>2178</v>
      </c>
      <c r="AU888" t="s">
        <v>2055</v>
      </c>
      <c r="AV888" t="s">
        <v>2068</v>
      </c>
      <c r="AX888">
        <v>5</v>
      </c>
      <c r="AY888" t="s">
        <v>2184</v>
      </c>
      <c r="AZ888" t="s">
        <v>2055</v>
      </c>
      <c r="BA888" t="s">
        <v>2055</v>
      </c>
      <c r="BB888" t="s">
        <v>2055</v>
      </c>
      <c r="BC888" t="s">
        <v>2055</v>
      </c>
      <c r="BD888" t="s">
        <v>2055</v>
      </c>
      <c r="BE888" t="s">
        <v>2055</v>
      </c>
      <c r="BF888" t="s">
        <v>2055</v>
      </c>
      <c r="BG888" t="s">
        <v>2055</v>
      </c>
      <c r="BH888" t="s">
        <v>2072</v>
      </c>
      <c r="BI888" t="s">
        <v>2055</v>
      </c>
      <c r="BJ888" t="s">
        <v>2055</v>
      </c>
      <c r="BK888" t="s">
        <v>2185</v>
      </c>
      <c r="BL888" t="s">
        <v>2186</v>
      </c>
      <c r="BM888" t="s">
        <v>2187</v>
      </c>
      <c r="BN888" t="s">
        <v>2188</v>
      </c>
      <c r="BO888">
        <v>1</v>
      </c>
      <c r="BP888" s="2"/>
    </row>
    <row r="889" spans="1:68" x14ac:dyDescent="0.3">
      <c r="A889" t="s">
        <v>122</v>
      </c>
      <c r="B889" t="s">
        <v>121</v>
      </c>
      <c r="C889" t="s">
        <v>3775</v>
      </c>
      <c r="D889" t="s">
        <v>122</v>
      </c>
      <c r="E889" t="s">
        <v>2083</v>
      </c>
      <c r="F889" t="s">
        <v>2084</v>
      </c>
      <c r="G889" t="s">
        <v>2288</v>
      </c>
      <c r="H889" t="s">
        <v>2288</v>
      </c>
      <c r="I889" t="s">
        <v>2116</v>
      </c>
      <c r="J889" t="s">
        <v>2117</v>
      </c>
      <c r="K889" t="s">
        <v>2118</v>
      </c>
      <c r="L889" t="s">
        <v>2059</v>
      </c>
      <c r="M889">
        <v>3000</v>
      </c>
      <c r="N889" t="s">
        <v>2149</v>
      </c>
      <c r="O889" t="s">
        <v>2088</v>
      </c>
      <c r="P889" t="s">
        <v>2120</v>
      </c>
      <c r="Q889" t="s">
        <v>2252</v>
      </c>
      <c r="R889" t="s">
        <v>2252</v>
      </c>
      <c r="S889" t="s">
        <v>2297</v>
      </c>
      <c r="T889" t="s">
        <v>2093</v>
      </c>
      <c r="U889" t="s">
        <v>2093</v>
      </c>
      <c r="V889">
        <v>4</v>
      </c>
      <c r="W889" t="s">
        <v>2298</v>
      </c>
      <c r="X889" t="s">
        <v>2095</v>
      </c>
      <c r="Y889" t="s">
        <v>2096</v>
      </c>
      <c r="Z889" t="s">
        <v>2299</v>
      </c>
      <c r="AA889" t="s">
        <v>2300</v>
      </c>
      <c r="AB889" t="s">
        <v>2301</v>
      </c>
      <c r="AC889" t="s">
        <v>2055</v>
      </c>
      <c r="AD889" t="s">
        <v>2100</v>
      </c>
      <c r="AE889" t="s">
        <v>2055</v>
      </c>
      <c r="AF889" t="s">
        <v>2055</v>
      </c>
      <c r="AG889" t="s">
        <v>2055</v>
      </c>
      <c r="AI889" t="s">
        <v>2055</v>
      </c>
      <c r="AJ889" t="s">
        <v>2302</v>
      </c>
      <c r="AK889" t="s">
        <v>2127</v>
      </c>
      <c r="AL889" t="s">
        <v>2128</v>
      </c>
      <c r="AM889" t="s">
        <v>2129</v>
      </c>
      <c r="AN889" t="s">
        <v>2129</v>
      </c>
      <c r="AO889" t="s">
        <v>2055</v>
      </c>
      <c r="AP889" t="s">
        <v>2055</v>
      </c>
      <c r="AQ889" t="s">
        <v>2129</v>
      </c>
      <c r="AS889" t="s">
        <v>2303</v>
      </c>
      <c r="AT889" t="s">
        <v>2303</v>
      </c>
      <c r="AU889" t="s">
        <v>2304</v>
      </c>
      <c r="AV889" t="s">
        <v>2068</v>
      </c>
      <c r="AX889">
        <v>4</v>
      </c>
      <c r="AY889" t="s">
        <v>2106</v>
      </c>
      <c r="AZ889" t="s">
        <v>2305</v>
      </c>
      <c r="BA889" t="s">
        <v>2306</v>
      </c>
      <c r="BB889" t="s">
        <v>2307</v>
      </c>
      <c r="BC889" t="s">
        <v>2055</v>
      </c>
      <c r="BD889" t="s">
        <v>2055</v>
      </c>
      <c r="BE889" t="s">
        <v>2304</v>
      </c>
      <c r="BF889" t="s">
        <v>2055</v>
      </c>
      <c r="BG889" t="s">
        <v>2055</v>
      </c>
      <c r="BH889" t="s">
        <v>2308</v>
      </c>
      <c r="BI889" t="s">
        <v>2055</v>
      </c>
      <c r="BJ889" t="s">
        <v>2111</v>
      </c>
      <c r="BK889" t="s">
        <v>2055</v>
      </c>
      <c r="BL889" t="s">
        <v>2055</v>
      </c>
      <c r="BM889" t="s">
        <v>2055</v>
      </c>
      <c r="BN889" t="s">
        <v>2055</v>
      </c>
      <c r="BO889">
        <v>1</v>
      </c>
      <c r="BP889" s="2"/>
    </row>
    <row r="890" spans="1:68" x14ac:dyDescent="0.3">
      <c r="A890" t="s">
        <v>122</v>
      </c>
      <c r="B890" t="s">
        <v>121</v>
      </c>
      <c r="C890" t="s">
        <v>3775</v>
      </c>
      <c r="D890" t="s">
        <v>122</v>
      </c>
      <c r="E890" t="s">
        <v>2083</v>
      </c>
      <c r="F890" t="s">
        <v>2084</v>
      </c>
      <c r="G890" t="s">
        <v>2309</v>
      </c>
      <c r="H890" t="s">
        <v>2309</v>
      </c>
      <c r="I890" t="s">
        <v>2116</v>
      </c>
      <c r="J890" t="s">
        <v>2117</v>
      </c>
      <c r="K890" t="s">
        <v>2118</v>
      </c>
      <c r="L890" t="s">
        <v>2059</v>
      </c>
      <c r="M890">
        <v>3100</v>
      </c>
      <c r="N890" t="s">
        <v>3779</v>
      </c>
      <c r="O890" t="s">
        <v>2088</v>
      </c>
      <c r="P890" t="s">
        <v>2120</v>
      </c>
      <c r="Q890" t="s">
        <v>2252</v>
      </c>
      <c r="R890" t="s">
        <v>2252</v>
      </c>
      <c r="S890" t="s">
        <v>2297</v>
      </c>
      <c r="T890" t="s">
        <v>2093</v>
      </c>
      <c r="U890" t="s">
        <v>2093</v>
      </c>
      <c r="V890">
        <v>4</v>
      </c>
      <c r="W890" t="s">
        <v>2298</v>
      </c>
      <c r="X890" t="s">
        <v>2095</v>
      </c>
      <c r="Y890" t="s">
        <v>2096</v>
      </c>
      <c r="Z890" t="s">
        <v>2299</v>
      </c>
      <c r="AA890" t="s">
        <v>2300</v>
      </c>
      <c r="AB890" t="s">
        <v>2301</v>
      </c>
      <c r="AC890" t="s">
        <v>2055</v>
      </c>
      <c r="AD890" t="s">
        <v>2100</v>
      </c>
      <c r="AE890" t="s">
        <v>2055</v>
      </c>
      <c r="AF890" t="s">
        <v>2055</v>
      </c>
      <c r="AG890" t="s">
        <v>2055</v>
      </c>
      <c r="AI890" t="s">
        <v>2055</v>
      </c>
      <c r="AJ890" t="s">
        <v>2302</v>
      </c>
      <c r="AK890" t="s">
        <v>2127</v>
      </c>
      <c r="AL890" t="s">
        <v>2128</v>
      </c>
      <c r="AM890" t="s">
        <v>2129</v>
      </c>
      <c r="AN890" t="s">
        <v>2129</v>
      </c>
      <c r="AO890" t="s">
        <v>2055</v>
      </c>
      <c r="AP890" t="s">
        <v>2055</v>
      </c>
      <c r="AQ890" t="s">
        <v>2129</v>
      </c>
      <c r="AS890" t="s">
        <v>2303</v>
      </c>
      <c r="AT890" t="s">
        <v>2303</v>
      </c>
      <c r="AU890" t="s">
        <v>2304</v>
      </c>
      <c r="AV890" t="s">
        <v>2068</v>
      </c>
      <c r="AX890">
        <v>4</v>
      </c>
      <c r="AY890" t="s">
        <v>2106</v>
      </c>
      <c r="AZ890" t="s">
        <v>2305</v>
      </c>
      <c r="BA890" t="s">
        <v>2306</v>
      </c>
      <c r="BB890" t="s">
        <v>2307</v>
      </c>
      <c r="BC890" t="s">
        <v>2055</v>
      </c>
      <c r="BD890" t="s">
        <v>2055</v>
      </c>
      <c r="BE890" t="s">
        <v>2304</v>
      </c>
      <c r="BF890" t="s">
        <v>2055</v>
      </c>
      <c r="BG890" t="s">
        <v>2055</v>
      </c>
      <c r="BH890" t="s">
        <v>2308</v>
      </c>
      <c r="BI890" t="s">
        <v>2055</v>
      </c>
      <c r="BJ890" t="s">
        <v>2111</v>
      </c>
      <c r="BK890" t="s">
        <v>2055</v>
      </c>
      <c r="BL890" t="s">
        <v>2055</v>
      </c>
      <c r="BM890" t="s">
        <v>2055</v>
      </c>
      <c r="BN890" t="s">
        <v>2055</v>
      </c>
      <c r="BO890">
        <v>1</v>
      </c>
      <c r="BP890" s="2"/>
    </row>
    <row r="891" spans="1:68" x14ac:dyDescent="0.3">
      <c r="A891" t="s">
        <v>122</v>
      </c>
      <c r="B891" t="s">
        <v>121</v>
      </c>
      <c r="C891" t="s">
        <v>3775</v>
      </c>
      <c r="D891" t="s">
        <v>122</v>
      </c>
      <c r="E891" t="s">
        <v>2083</v>
      </c>
      <c r="F891" t="s">
        <v>2084</v>
      </c>
      <c r="G891" t="s">
        <v>2115</v>
      </c>
      <c r="H891" t="s">
        <v>2115</v>
      </c>
      <c r="I891" t="s">
        <v>2116</v>
      </c>
      <c r="J891" t="s">
        <v>2117</v>
      </c>
      <c r="K891" t="s">
        <v>2118</v>
      </c>
      <c r="L891" t="s">
        <v>2059</v>
      </c>
      <c r="M891">
        <v>560</v>
      </c>
      <c r="N891" t="s">
        <v>3780</v>
      </c>
      <c r="O891" t="s">
        <v>2088</v>
      </c>
      <c r="P891" t="s">
        <v>2120</v>
      </c>
      <c r="Q891" t="s">
        <v>2121</v>
      </c>
      <c r="R891" t="s">
        <v>2121</v>
      </c>
      <c r="S891" t="s">
        <v>2122</v>
      </c>
      <c r="T891" t="s">
        <v>2093</v>
      </c>
      <c r="U891" t="s">
        <v>2093</v>
      </c>
      <c r="V891">
        <v>2</v>
      </c>
      <c r="W891" t="s">
        <v>2123</v>
      </c>
      <c r="X891" t="s">
        <v>2095</v>
      </c>
      <c r="Y891" t="s">
        <v>2096</v>
      </c>
      <c r="Z891" t="s">
        <v>2124</v>
      </c>
      <c r="AA891" t="s">
        <v>2125</v>
      </c>
      <c r="AB891" t="s">
        <v>2126</v>
      </c>
      <c r="AC891" t="s">
        <v>2055</v>
      </c>
      <c r="AD891" t="s">
        <v>2100</v>
      </c>
      <c r="AE891" t="s">
        <v>2055</v>
      </c>
      <c r="AF891" t="s">
        <v>2055</v>
      </c>
      <c r="AG891" t="s">
        <v>2055</v>
      </c>
      <c r="AI891" t="s">
        <v>2055</v>
      </c>
      <c r="AJ891" t="s">
        <v>2055</v>
      </c>
      <c r="AK891" t="s">
        <v>2127</v>
      </c>
      <c r="AL891" t="s">
        <v>2128</v>
      </c>
      <c r="AM891" t="s">
        <v>2129</v>
      </c>
      <c r="AN891" t="s">
        <v>2129</v>
      </c>
      <c r="AO891" t="s">
        <v>2055</v>
      </c>
      <c r="AP891" t="s">
        <v>2055</v>
      </c>
      <c r="AQ891" t="s">
        <v>2129</v>
      </c>
      <c r="AS891" t="s">
        <v>2130</v>
      </c>
      <c r="AT891" t="s">
        <v>2130</v>
      </c>
      <c r="AU891" t="s">
        <v>2626</v>
      </c>
      <c r="AV891" t="s">
        <v>2068</v>
      </c>
      <c r="AX891">
        <v>4</v>
      </c>
      <c r="AY891" t="s">
        <v>2106</v>
      </c>
      <c r="AZ891" t="s">
        <v>3781</v>
      </c>
      <c r="BA891" t="s">
        <v>3782</v>
      </c>
      <c r="BB891" t="s">
        <v>3783</v>
      </c>
      <c r="BC891" t="s">
        <v>2055</v>
      </c>
      <c r="BD891" t="s">
        <v>2055</v>
      </c>
      <c r="BE891" t="s">
        <v>2626</v>
      </c>
      <c r="BF891" t="s">
        <v>2055</v>
      </c>
      <c r="BG891" t="s">
        <v>2055</v>
      </c>
      <c r="BH891" t="s">
        <v>3784</v>
      </c>
      <c r="BI891" t="s">
        <v>2055</v>
      </c>
      <c r="BJ891" t="s">
        <v>2111</v>
      </c>
      <c r="BK891" t="s">
        <v>2055</v>
      </c>
      <c r="BL891" t="s">
        <v>2055</v>
      </c>
      <c r="BM891" t="s">
        <v>2055</v>
      </c>
      <c r="BN891" t="s">
        <v>2055</v>
      </c>
      <c r="BO891">
        <v>1</v>
      </c>
      <c r="BP891" s="2"/>
    </row>
    <row r="892" spans="1:68" x14ac:dyDescent="0.3">
      <c r="A892" t="s">
        <v>122</v>
      </c>
      <c r="B892" t="s">
        <v>121</v>
      </c>
      <c r="C892" t="s">
        <v>3775</v>
      </c>
      <c r="D892" t="s">
        <v>122</v>
      </c>
      <c r="E892" t="s">
        <v>2083</v>
      </c>
      <c r="F892" t="s">
        <v>2084</v>
      </c>
      <c r="G892" t="s">
        <v>2115</v>
      </c>
      <c r="H892" t="s">
        <v>2115</v>
      </c>
      <c r="I892" t="s">
        <v>2116</v>
      </c>
      <c r="J892" t="s">
        <v>2117</v>
      </c>
      <c r="K892" t="s">
        <v>2118</v>
      </c>
      <c r="L892" t="s">
        <v>2059</v>
      </c>
      <c r="M892">
        <v>4600</v>
      </c>
      <c r="N892" t="s">
        <v>3785</v>
      </c>
      <c r="O892" t="s">
        <v>2088</v>
      </c>
      <c r="P892" t="s">
        <v>2120</v>
      </c>
      <c r="Q892" t="s">
        <v>2252</v>
      </c>
      <c r="R892" t="s">
        <v>2252</v>
      </c>
      <c r="S892" t="s">
        <v>2297</v>
      </c>
      <c r="T892" t="s">
        <v>2093</v>
      </c>
      <c r="U892" t="s">
        <v>2093</v>
      </c>
      <c r="V892">
        <v>4</v>
      </c>
      <c r="W892" t="s">
        <v>2298</v>
      </c>
      <c r="X892" t="s">
        <v>2095</v>
      </c>
      <c r="Y892" t="s">
        <v>2096</v>
      </c>
      <c r="Z892" t="s">
        <v>2299</v>
      </c>
      <c r="AA892" t="s">
        <v>2300</v>
      </c>
      <c r="AB892" t="s">
        <v>2301</v>
      </c>
      <c r="AC892" t="s">
        <v>2055</v>
      </c>
      <c r="AD892" t="s">
        <v>2100</v>
      </c>
      <c r="AE892" t="s">
        <v>2055</v>
      </c>
      <c r="AF892" t="s">
        <v>2055</v>
      </c>
      <c r="AG892" t="s">
        <v>2055</v>
      </c>
      <c r="AI892" t="s">
        <v>2055</v>
      </c>
      <c r="AJ892" t="s">
        <v>2302</v>
      </c>
      <c r="AK892" t="s">
        <v>2127</v>
      </c>
      <c r="AL892" t="s">
        <v>2128</v>
      </c>
      <c r="AM892" t="s">
        <v>2129</v>
      </c>
      <c r="AN892" t="s">
        <v>2129</v>
      </c>
      <c r="AO892" t="s">
        <v>2055</v>
      </c>
      <c r="AP892" t="s">
        <v>2055</v>
      </c>
      <c r="AQ892" t="s">
        <v>2129</v>
      </c>
      <c r="AS892" t="s">
        <v>2303</v>
      </c>
      <c r="AT892" t="s">
        <v>2303</v>
      </c>
      <c r="AU892" t="s">
        <v>2304</v>
      </c>
      <c r="AV892" t="s">
        <v>2068</v>
      </c>
      <c r="AX892">
        <v>4</v>
      </c>
      <c r="AY892" t="s">
        <v>2106</v>
      </c>
      <c r="AZ892" t="s">
        <v>2305</v>
      </c>
      <c r="BA892" t="s">
        <v>2306</v>
      </c>
      <c r="BB892" t="s">
        <v>2307</v>
      </c>
      <c r="BC892" t="s">
        <v>2055</v>
      </c>
      <c r="BD892" t="s">
        <v>2055</v>
      </c>
      <c r="BE892" t="s">
        <v>2304</v>
      </c>
      <c r="BF892" t="s">
        <v>2055</v>
      </c>
      <c r="BG892" t="s">
        <v>2055</v>
      </c>
      <c r="BH892" t="s">
        <v>2308</v>
      </c>
      <c r="BI892" t="s">
        <v>2055</v>
      </c>
      <c r="BJ892" t="s">
        <v>2111</v>
      </c>
      <c r="BK892" t="s">
        <v>2055</v>
      </c>
      <c r="BL892" t="s">
        <v>2055</v>
      </c>
      <c r="BM892" t="s">
        <v>2055</v>
      </c>
      <c r="BN892" t="s">
        <v>2055</v>
      </c>
      <c r="BO892">
        <v>1</v>
      </c>
      <c r="BP892" s="2"/>
    </row>
    <row r="893" spans="1:68" x14ac:dyDescent="0.3">
      <c r="A893" t="s">
        <v>122</v>
      </c>
      <c r="B893" t="s">
        <v>121</v>
      </c>
      <c r="C893" t="s">
        <v>3775</v>
      </c>
      <c r="D893" t="s">
        <v>122</v>
      </c>
      <c r="E893" t="s">
        <v>2083</v>
      </c>
      <c r="F893" t="s">
        <v>2084</v>
      </c>
      <c r="G893" t="s">
        <v>2115</v>
      </c>
      <c r="H893" t="s">
        <v>2115</v>
      </c>
      <c r="I893" t="s">
        <v>2086</v>
      </c>
      <c r="J893" t="s">
        <v>2117</v>
      </c>
      <c r="K893" t="s">
        <v>2118</v>
      </c>
      <c r="L893" t="s">
        <v>2059</v>
      </c>
      <c r="M893">
        <v>66</v>
      </c>
      <c r="N893" t="s">
        <v>3786</v>
      </c>
      <c r="O893" t="s">
        <v>2088</v>
      </c>
      <c r="P893" t="s">
        <v>2120</v>
      </c>
      <c r="Q893" t="s">
        <v>2561</v>
      </c>
      <c r="R893" t="s">
        <v>2561</v>
      </c>
      <c r="S893" t="s">
        <v>2562</v>
      </c>
      <c r="T893" t="s">
        <v>2093</v>
      </c>
      <c r="U893" t="s">
        <v>2093</v>
      </c>
      <c r="V893">
        <v>21</v>
      </c>
      <c r="W893" t="s">
        <v>2563</v>
      </c>
      <c r="X893" t="s">
        <v>2095</v>
      </c>
      <c r="Y893" t="s">
        <v>2096</v>
      </c>
      <c r="Z893" t="s">
        <v>2124</v>
      </c>
      <c r="AA893" t="s">
        <v>2125</v>
      </c>
      <c r="AB893" t="s">
        <v>2126</v>
      </c>
      <c r="AC893" t="s">
        <v>2055</v>
      </c>
      <c r="AD893" t="s">
        <v>2100</v>
      </c>
      <c r="AE893" t="s">
        <v>2055</v>
      </c>
      <c r="AF893" t="s">
        <v>2055</v>
      </c>
      <c r="AG893" t="s">
        <v>2055</v>
      </c>
      <c r="AI893" t="s">
        <v>2055</v>
      </c>
      <c r="AJ893" t="s">
        <v>2315</v>
      </c>
      <c r="AK893" t="s">
        <v>2127</v>
      </c>
      <c r="AL893" t="s">
        <v>2128</v>
      </c>
      <c r="AM893" t="s">
        <v>2129</v>
      </c>
      <c r="AN893" t="s">
        <v>2129</v>
      </c>
      <c r="AO893" t="s">
        <v>2055</v>
      </c>
      <c r="AP893" t="s">
        <v>2055</v>
      </c>
      <c r="AQ893" t="s">
        <v>2129</v>
      </c>
      <c r="AS893" t="s">
        <v>2564</v>
      </c>
      <c r="AT893" t="s">
        <v>2564</v>
      </c>
      <c r="AU893" t="s">
        <v>2381</v>
      </c>
      <c r="AV893" t="s">
        <v>2068</v>
      </c>
      <c r="AX893">
        <v>4</v>
      </c>
      <c r="AY893" t="s">
        <v>2106</v>
      </c>
      <c r="AZ893" t="s">
        <v>3787</v>
      </c>
      <c r="BA893" t="s">
        <v>3788</v>
      </c>
      <c r="BB893" t="s">
        <v>3789</v>
      </c>
      <c r="BC893" t="s">
        <v>2055</v>
      </c>
      <c r="BD893" t="s">
        <v>2055</v>
      </c>
      <c r="BE893" t="s">
        <v>2381</v>
      </c>
      <c r="BF893" t="s">
        <v>2055</v>
      </c>
      <c r="BG893" t="s">
        <v>2055</v>
      </c>
      <c r="BH893" t="s">
        <v>3790</v>
      </c>
      <c r="BI893" t="s">
        <v>2055</v>
      </c>
      <c r="BJ893" t="s">
        <v>2111</v>
      </c>
      <c r="BK893" t="s">
        <v>2055</v>
      </c>
      <c r="BL893" t="s">
        <v>2055</v>
      </c>
      <c r="BM893" t="s">
        <v>2055</v>
      </c>
      <c r="BN893" t="s">
        <v>2055</v>
      </c>
      <c r="BO893">
        <v>1</v>
      </c>
      <c r="BP893" s="2"/>
    </row>
    <row r="894" spans="1:68" x14ac:dyDescent="0.3">
      <c r="A894" t="s">
        <v>122</v>
      </c>
      <c r="B894" t="s">
        <v>121</v>
      </c>
      <c r="C894" t="s">
        <v>3775</v>
      </c>
      <c r="D894" t="s">
        <v>122</v>
      </c>
      <c r="E894" t="s">
        <v>2083</v>
      </c>
      <c r="F894" t="s">
        <v>2084</v>
      </c>
      <c r="G894" t="s">
        <v>2115</v>
      </c>
      <c r="H894" t="s">
        <v>2115</v>
      </c>
      <c r="I894" t="s">
        <v>2086</v>
      </c>
      <c r="J894" t="s">
        <v>2117</v>
      </c>
      <c r="K894" t="s">
        <v>2118</v>
      </c>
      <c r="L894" t="s">
        <v>2059</v>
      </c>
      <c r="M894">
        <v>140</v>
      </c>
      <c r="N894" t="s">
        <v>3791</v>
      </c>
      <c r="O894" t="s">
        <v>2088</v>
      </c>
      <c r="P894" t="s">
        <v>2120</v>
      </c>
      <c r="Q894" t="s">
        <v>2090</v>
      </c>
      <c r="R894" t="s">
        <v>2137</v>
      </c>
      <c r="S894" t="s">
        <v>2138</v>
      </c>
      <c r="T894" t="s">
        <v>2093</v>
      </c>
      <c r="U894" t="s">
        <v>2093</v>
      </c>
      <c r="V894">
        <v>3</v>
      </c>
      <c r="W894" t="s">
        <v>2149</v>
      </c>
      <c r="X894" t="s">
        <v>2095</v>
      </c>
      <c r="Y894" t="s">
        <v>2096</v>
      </c>
      <c r="Z894" t="s">
        <v>2150</v>
      </c>
      <c r="AA894" t="s">
        <v>2151</v>
      </c>
      <c r="AB894" t="s">
        <v>2152</v>
      </c>
      <c r="AC894" t="s">
        <v>2055</v>
      </c>
      <c r="AD894" t="s">
        <v>2100</v>
      </c>
      <c r="AE894" t="s">
        <v>2055</v>
      </c>
      <c r="AF894" t="s">
        <v>2055</v>
      </c>
      <c r="AG894" t="s">
        <v>2055</v>
      </c>
      <c r="AI894" t="s">
        <v>2055</v>
      </c>
      <c r="AJ894" t="s">
        <v>2055</v>
      </c>
      <c r="AK894" t="s">
        <v>2127</v>
      </c>
      <c r="AL894" t="s">
        <v>2128</v>
      </c>
      <c r="AM894" t="s">
        <v>2129</v>
      </c>
      <c r="AN894" t="s">
        <v>2129</v>
      </c>
      <c r="AO894" t="s">
        <v>2055</v>
      </c>
      <c r="AP894" t="s">
        <v>2055</v>
      </c>
      <c r="AQ894" t="s">
        <v>2129</v>
      </c>
      <c r="AS894" t="s">
        <v>2143</v>
      </c>
      <c r="AT894" t="s">
        <v>2143</v>
      </c>
      <c r="AU894" t="s">
        <v>2381</v>
      </c>
      <c r="AV894" t="s">
        <v>2068</v>
      </c>
      <c r="AX894">
        <v>4</v>
      </c>
      <c r="AY894" t="s">
        <v>2106</v>
      </c>
      <c r="AZ894" t="s">
        <v>3787</v>
      </c>
      <c r="BA894" t="s">
        <v>3788</v>
      </c>
      <c r="BB894" t="s">
        <v>3789</v>
      </c>
      <c r="BC894" t="s">
        <v>2055</v>
      </c>
      <c r="BD894" t="s">
        <v>2055</v>
      </c>
      <c r="BE894" t="s">
        <v>2381</v>
      </c>
      <c r="BF894" t="s">
        <v>2055</v>
      </c>
      <c r="BG894" t="s">
        <v>2055</v>
      </c>
      <c r="BH894" t="s">
        <v>3790</v>
      </c>
      <c r="BI894" t="s">
        <v>2055</v>
      </c>
      <c r="BJ894" t="s">
        <v>2111</v>
      </c>
      <c r="BK894" t="s">
        <v>2055</v>
      </c>
      <c r="BL894" t="s">
        <v>2055</v>
      </c>
      <c r="BM894" t="s">
        <v>2055</v>
      </c>
      <c r="BN894" t="s">
        <v>2055</v>
      </c>
      <c r="BO894">
        <v>1</v>
      </c>
      <c r="BP894" s="2"/>
    </row>
    <row r="895" spans="1:68" x14ac:dyDescent="0.3">
      <c r="A895" t="s">
        <v>122</v>
      </c>
      <c r="B895" t="s">
        <v>121</v>
      </c>
      <c r="C895" t="s">
        <v>3775</v>
      </c>
      <c r="D895" t="s">
        <v>122</v>
      </c>
      <c r="E895" t="s">
        <v>2083</v>
      </c>
      <c r="F895" t="s">
        <v>2084</v>
      </c>
      <c r="G895" t="s">
        <v>2115</v>
      </c>
      <c r="H895" t="s">
        <v>2115</v>
      </c>
      <c r="I895" t="s">
        <v>2086</v>
      </c>
      <c r="J895" t="s">
        <v>2117</v>
      </c>
      <c r="K895" t="s">
        <v>2118</v>
      </c>
      <c r="L895" t="s">
        <v>2059</v>
      </c>
      <c r="M895">
        <v>184</v>
      </c>
      <c r="N895" t="s">
        <v>3792</v>
      </c>
      <c r="O895" t="s">
        <v>2088</v>
      </c>
      <c r="P895" t="s">
        <v>2120</v>
      </c>
      <c r="Q895" t="s">
        <v>2561</v>
      </c>
      <c r="R895" t="s">
        <v>2561</v>
      </c>
      <c r="S895" t="s">
        <v>2562</v>
      </c>
      <c r="T895" t="s">
        <v>2093</v>
      </c>
      <c r="U895" t="s">
        <v>2093</v>
      </c>
      <c r="V895">
        <v>7</v>
      </c>
      <c r="W895" t="s">
        <v>2139</v>
      </c>
      <c r="X895" t="s">
        <v>2095</v>
      </c>
      <c r="Y895" t="s">
        <v>2096</v>
      </c>
      <c r="Z895" t="s">
        <v>2124</v>
      </c>
      <c r="AA895" t="s">
        <v>2125</v>
      </c>
      <c r="AB895" t="s">
        <v>2126</v>
      </c>
      <c r="AC895" t="s">
        <v>2055</v>
      </c>
      <c r="AD895" t="s">
        <v>2100</v>
      </c>
      <c r="AE895" t="s">
        <v>2055</v>
      </c>
      <c r="AF895" t="s">
        <v>2055</v>
      </c>
      <c r="AG895" t="s">
        <v>2055</v>
      </c>
      <c r="AI895" t="s">
        <v>2055</v>
      </c>
      <c r="AJ895" t="s">
        <v>2315</v>
      </c>
      <c r="AK895" t="s">
        <v>2127</v>
      </c>
      <c r="AL895" t="s">
        <v>2128</v>
      </c>
      <c r="AM895" t="s">
        <v>2129</v>
      </c>
      <c r="AN895" t="s">
        <v>2129</v>
      </c>
      <c r="AO895" t="s">
        <v>2055</v>
      </c>
      <c r="AP895" t="s">
        <v>2055</v>
      </c>
      <c r="AQ895" t="s">
        <v>2129</v>
      </c>
      <c r="AS895" t="s">
        <v>2564</v>
      </c>
      <c r="AT895" t="s">
        <v>2564</v>
      </c>
      <c r="AU895" t="s">
        <v>2194</v>
      </c>
      <c r="AV895" t="s">
        <v>2068</v>
      </c>
      <c r="AX895">
        <v>4</v>
      </c>
      <c r="AY895" t="s">
        <v>2106</v>
      </c>
      <c r="AZ895" t="s">
        <v>3793</v>
      </c>
      <c r="BA895" t="s">
        <v>3794</v>
      </c>
      <c r="BB895" t="s">
        <v>3795</v>
      </c>
      <c r="BC895" t="s">
        <v>2055</v>
      </c>
      <c r="BD895" t="s">
        <v>2055</v>
      </c>
      <c r="BE895" t="s">
        <v>2194</v>
      </c>
      <c r="BF895" t="s">
        <v>2055</v>
      </c>
      <c r="BG895" t="s">
        <v>2055</v>
      </c>
      <c r="BH895" t="s">
        <v>3796</v>
      </c>
      <c r="BI895" t="s">
        <v>2055</v>
      </c>
      <c r="BJ895" t="s">
        <v>2111</v>
      </c>
      <c r="BK895" t="s">
        <v>2055</v>
      </c>
      <c r="BL895" t="s">
        <v>2055</v>
      </c>
      <c r="BM895" t="s">
        <v>2055</v>
      </c>
      <c r="BN895" t="s">
        <v>2055</v>
      </c>
      <c r="BO895">
        <v>1</v>
      </c>
      <c r="BP895" s="2"/>
    </row>
    <row r="896" spans="1:68" x14ac:dyDescent="0.3">
      <c r="A896" t="s">
        <v>122</v>
      </c>
      <c r="B896" t="s">
        <v>121</v>
      </c>
      <c r="C896" t="s">
        <v>3775</v>
      </c>
      <c r="D896" t="s">
        <v>122</v>
      </c>
      <c r="E896" t="s">
        <v>2083</v>
      </c>
      <c r="F896" t="s">
        <v>2084</v>
      </c>
      <c r="G896" t="s">
        <v>2387</v>
      </c>
      <c r="H896" t="s">
        <v>2387</v>
      </c>
      <c r="I896" t="s">
        <v>2116</v>
      </c>
      <c r="J896" t="s">
        <v>2117</v>
      </c>
      <c r="K896" t="s">
        <v>2118</v>
      </c>
      <c r="L896" t="s">
        <v>2059</v>
      </c>
      <c r="M896">
        <v>5600</v>
      </c>
      <c r="N896" t="s">
        <v>3712</v>
      </c>
      <c r="O896" t="s">
        <v>2088</v>
      </c>
      <c r="P896" t="s">
        <v>2120</v>
      </c>
      <c r="Q896" t="s">
        <v>2252</v>
      </c>
      <c r="R896" t="s">
        <v>2252</v>
      </c>
      <c r="S896" t="s">
        <v>2297</v>
      </c>
      <c r="T896" t="s">
        <v>2093</v>
      </c>
      <c r="U896" t="s">
        <v>2093</v>
      </c>
      <c r="V896">
        <v>4</v>
      </c>
      <c r="W896" t="s">
        <v>2298</v>
      </c>
      <c r="X896" t="s">
        <v>2095</v>
      </c>
      <c r="Y896" t="s">
        <v>2096</v>
      </c>
      <c r="Z896" t="s">
        <v>2299</v>
      </c>
      <c r="AA896" t="s">
        <v>2300</v>
      </c>
      <c r="AB896" t="s">
        <v>2301</v>
      </c>
      <c r="AC896" t="s">
        <v>2055</v>
      </c>
      <c r="AD896" t="s">
        <v>2100</v>
      </c>
      <c r="AE896" t="s">
        <v>2055</v>
      </c>
      <c r="AF896" t="s">
        <v>2055</v>
      </c>
      <c r="AG896" t="s">
        <v>2055</v>
      </c>
      <c r="AI896" t="s">
        <v>2055</v>
      </c>
      <c r="AJ896" t="s">
        <v>2302</v>
      </c>
      <c r="AK896" t="s">
        <v>2127</v>
      </c>
      <c r="AL896" t="s">
        <v>2128</v>
      </c>
      <c r="AM896" t="s">
        <v>2129</v>
      </c>
      <c r="AN896" t="s">
        <v>2129</v>
      </c>
      <c r="AO896" t="s">
        <v>2055</v>
      </c>
      <c r="AP896" t="s">
        <v>2055</v>
      </c>
      <c r="AQ896" t="s">
        <v>2129</v>
      </c>
      <c r="AS896" t="s">
        <v>2303</v>
      </c>
      <c r="AT896" t="s">
        <v>2303</v>
      </c>
      <c r="AU896" t="s">
        <v>2304</v>
      </c>
      <c r="AV896" t="s">
        <v>2068</v>
      </c>
      <c r="AX896">
        <v>4</v>
      </c>
      <c r="AY896" t="s">
        <v>2106</v>
      </c>
      <c r="AZ896" t="s">
        <v>2305</v>
      </c>
      <c r="BA896" t="s">
        <v>2306</v>
      </c>
      <c r="BB896" t="s">
        <v>2307</v>
      </c>
      <c r="BC896" t="s">
        <v>2055</v>
      </c>
      <c r="BD896" t="s">
        <v>2055</v>
      </c>
      <c r="BE896" t="s">
        <v>2304</v>
      </c>
      <c r="BF896" t="s">
        <v>2055</v>
      </c>
      <c r="BG896" t="s">
        <v>2055</v>
      </c>
      <c r="BH896" t="s">
        <v>2308</v>
      </c>
      <c r="BI896" t="s">
        <v>2055</v>
      </c>
      <c r="BJ896" t="s">
        <v>2111</v>
      </c>
      <c r="BK896" t="s">
        <v>2055</v>
      </c>
      <c r="BL896" t="s">
        <v>2055</v>
      </c>
      <c r="BM896" t="s">
        <v>2055</v>
      </c>
      <c r="BN896" t="s">
        <v>2055</v>
      </c>
      <c r="BO896">
        <v>1</v>
      </c>
      <c r="BP896" s="2"/>
    </row>
    <row r="897" spans="1:68" x14ac:dyDescent="0.3">
      <c r="A897" t="s">
        <v>122</v>
      </c>
      <c r="B897" t="s">
        <v>121</v>
      </c>
      <c r="C897" t="s">
        <v>3775</v>
      </c>
      <c r="D897" t="s">
        <v>122</v>
      </c>
      <c r="E897" t="s">
        <v>2083</v>
      </c>
      <c r="F897" t="s">
        <v>2084</v>
      </c>
      <c r="G897" t="s">
        <v>3797</v>
      </c>
      <c r="H897" t="s">
        <v>3797</v>
      </c>
      <c r="I897" t="s">
        <v>2116</v>
      </c>
      <c r="J897" t="s">
        <v>2271</v>
      </c>
      <c r="K897" t="s">
        <v>2272</v>
      </c>
      <c r="L897" t="s">
        <v>2059</v>
      </c>
      <c r="M897">
        <v>4.57</v>
      </c>
      <c r="N897" t="s">
        <v>3798</v>
      </c>
      <c r="O897" t="s">
        <v>2088</v>
      </c>
      <c r="P897" t="s">
        <v>2120</v>
      </c>
      <c r="Q897" t="s">
        <v>2090</v>
      </c>
      <c r="R897" t="s">
        <v>2137</v>
      </c>
      <c r="S897" t="s">
        <v>2138</v>
      </c>
      <c r="T897" t="s">
        <v>2093</v>
      </c>
      <c r="U897" t="s">
        <v>2093</v>
      </c>
      <c r="V897">
        <v>4</v>
      </c>
      <c r="W897" t="s">
        <v>2298</v>
      </c>
      <c r="X897" t="s">
        <v>2095</v>
      </c>
      <c r="Y897" t="s">
        <v>2096</v>
      </c>
      <c r="Z897" t="s">
        <v>2150</v>
      </c>
      <c r="AA897" t="s">
        <v>2151</v>
      </c>
      <c r="AB897" t="s">
        <v>2152</v>
      </c>
      <c r="AC897" t="s">
        <v>2055</v>
      </c>
      <c r="AD897" t="s">
        <v>2100</v>
      </c>
      <c r="AE897" t="s">
        <v>2055</v>
      </c>
      <c r="AF897" t="s">
        <v>2055</v>
      </c>
      <c r="AG897" t="s">
        <v>2055</v>
      </c>
      <c r="AI897" t="s">
        <v>2055</v>
      </c>
      <c r="AJ897" t="s">
        <v>2331</v>
      </c>
      <c r="AK897" t="s">
        <v>2127</v>
      </c>
      <c r="AL897" t="s">
        <v>2128</v>
      </c>
      <c r="AM897" t="s">
        <v>2129</v>
      </c>
      <c r="AN897" t="s">
        <v>2129</v>
      </c>
      <c r="AO897" t="s">
        <v>2055</v>
      </c>
      <c r="AP897" t="s">
        <v>2055</v>
      </c>
      <c r="AQ897" t="s">
        <v>2129</v>
      </c>
      <c r="AS897" t="s">
        <v>2405</v>
      </c>
      <c r="AT897" t="s">
        <v>2405</v>
      </c>
      <c r="AU897" t="s">
        <v>2371</v>
      </c>
      <c r="AV897" t="s">
        <v>2068</v>
      </c>
      <c r="AX897">
        <v>4</v>
      </c>
      <c r="AY897" t="s">
        <v>2106</v>
      </c>
      <c r="AZ897" t="s">
        <v>3799</v>
      </c>
      <c r="BA897" t="s">
        <v>3800</v>
      </c>
      <c r="BB897" t="s">
        <v>3801</v>
      </c>
      <c r="BC897" t="s">
        <v>2055</v>
      </c>
      <c r="BD897" t="s">
        <v>2055</v>
      </c>
      <c r="BE897" t="s">
        <v>2371</v>
      </c>
      <c r="BF897" t="s">
        <v>2055</v>
      </c>
      <c r="BG897" t="s">
        <v>2055</v>
      </c>
      <c r="BH897" t="s">
        <v>3802</v>
      </c>
      <c r="BI897" t="s">
        <v>2055</v>
      </c>
      <c r="BJ897" t="s">
        <v>2111</v>
      </c>
      <c r="BK897" t="s">
        <v>2055</v>
      </c>
      <c r="BL897" t="s">
        <v>2055</v>
      </c>
      <c r="BM897" t="s">
        <v>2055</v>
      </c>
      <c r="BN897" t="s">
        <v>2055</v>
      </c>
      <c r="BO897">
        <v>1</v>
      </c>
      <c r="BP897" s="2"/>
    </row>
    <row r="898" spans="1:68" x14ac:dyDescent="0.3">
      <c r="A898" t="s">
        <v>122</v>
      </c>
      <c r="B898" t="s">
        <v>121</v>
      </c>
      <c r="C898" t="s">
        <v>3775</v>
      </c>
      <c r="D898" t="s">
        <v>122</v>
      </c>
      <c r="E898" t="s">
        <v>2083</v>
      </c>
      <c r="F898" t="s">
        <v>2084</v>
      </c>
      <c r="G898" t="s">
        <v>3797</v>
      </c>
      <c r="H898" t="s">
        <v>3797</v>
      </c>
      <c r="I898" t="s">
        <v>2116</v>
      </c>
      <c r="J898" t="s">
        <v>2271</v>
      </c>
      <c r="K898" t="s">
        <v>2272</v>
      </c>
      <c r="L898" t="s">
        <v>2059</v>
      </c>
      <c r="M898">
        <v>48.19</v>
      </c>
      <c r="N898" t="s">
        <v>3803</v>
      </c>
      <c r="O898" t="s">
        <v>2088</v>
      </c>
      <c r="P898" t="s">
        <v>2120</v>
      </c>
      <c r="Q898" t="s">
        <v>2090</v>
      </c>
      <c r="R898" t="s">
        <v>2137</v>
      </c>
      <c r="S898" t="s">
        <v>2138</v>
      </c>
      <c r="T898" t="s">
        <v>2093</v>
      </c>
      <c r="U898" t="s">
        <v>2093</v>
      </c>
      <c r="V898">
        <v>4</v>
      </c>
      <c r="W898" t="s">
        <v>2298</v>
      </c>
      <c r="X898" t="s">
        <v>2095</v>
      </c>
      <c r="Y898" t="s">
        <v>2096</v>
      </c>
      <c r="Z898" t="s">
        <v>2150</v>
      </c>
      <c r="AA898" t="s">
        <v>2151</v>
      </c>
      <c r="AB898" t="s">
        <v>2152</v>
      </c>
      <c r="AC898" t="s">
        <v>2055</v>
      </c>
      <c r="AD898" t="s">
        <v>2100</v>
      </c>
      <c r="AE898" t="s">
        <v>2055</v>
      </c>
      <c r="AF898" t="s">
        <v>2055</v>
      </c>
      <c r="AG898" t="s">
        <v>2055</v>
      </c>
      <c r="AI898" t="s">
        <v>2055</v>
      </c>
      <c r="AJ898" t="s">
        <v>2331</v>
      </c>
      <c r="AK898" t="s">
        <v>2127</v>
      </c>
      <c r="AL898" t="s">
        <v>2128</v>
      </c>
      <c r="AM898" t="s">
        <v>2129</v>
      </c>
      <c r="AN898" t="s">
        <v>2129</v>
      </c>
      <c r="AO898" t="s">
        <v>2055</v>
      </c>
      <c r="AP898" t="s">
        <v>2055</v>
      </c>
      <c r="AQ898" t="s">
        <v>2129</v>
      </c>
      <c r="AS898" t="s">
        <v>2405</v>
      </c>
      <c r="AT898" t="s">
        <v>2405</v>
      </c>
      <c r="AU898" t="s">
        <v>2371</v>
      </c>
      <c r="AV898" t="s">
        <v>2068</v>
      </c>
      <c r="AX898">
        <v>4</v>
      </c>
      <c r="AY898" t="s">
        <v>2106</v>
      </c>
      <c r="AZ898" t="s">
        <v>3799</v>
      </c>
      <c r="BA898" t="s">
        <v>3800</v>
      </c>
      <c r="BB898" t="s">
        <v>3801</v>
      </c>
      <c r="BC898" t="s">
        <v>2055</v>
      </c>
      <c r="BD898" t="s">
        <v>2055</v>
      </c>
      <c r="BE898" t="s">
        <v>2371</v>
      </c>
      <c r="BF898" t="s">
        <v>2055</v>
      </c>
      <c r="BG898" t="s">
        <v>2055</v>
      </c>
      <c r="BH898" t="s">
        <v>3802</v>
      </c>
      <c r="BI898" t="s">
        <v>2055</v>
      </c>
      <c r="BJ898" t="s">
        <v>2111</v>
      </c>
      <c r="BK898" t="s">
        <v>2055</v>
      </c>
      <c r="BL898" t="s">
        <v>2055</v>
      </c>
      <c r="BM898" t="s">
        <v>2055</v>
      </c>
      <c r="BN898" t="s">
        <v>2055</v>
      </c>
      <c r="BO898">
        <v>1</v>
      </c>
      <c r="BP898" s="2"/>
    </row>
    <row r="899" spans="1:68" x14ac:dyDescent="0.3">
      <c r="A899" t="s">
        <v>122</v>
      </c>
      <c r="B899" t="s">
        <v>121</v>
      </c>
      <c r="C899" t="s">
        <v>3775</v>
      </c>
      <c r="D899" t="s">
        <v>122</v>
      </c>
      <c r="E899" t="s">
        <v>2083</v>
      </c>
      <c r="F899" t="s">
        <v>2084</v>
      </c>
      <c r="G899" t="s">
        <v>3797</v>
      </c>
      <c r="H899" t="s">
        <v>3797</v>
      </c>
      <c r="I899" t="s">
        <v>2116</v>
      </c>
      <c r="J899" t="s">
        <v>2271</v>
      </c>
      <c r="K899" t="s">
        <v>2272</v>
      </c>
      <c r="L899" t="s">
        <v>2059</v>
      </c>
      <c r="M899">
        <v>54.59</v>
      </c>
      <c r="N899" t="s">
        <v>3804</v>
      </c>
      <c r="O899" t="s">
        <v>2088</v>
      </c>
      <c r="P899" t="s">
        <v>2120</v>
      </c>
      <c r="Q899" t="s">
        <v>2090</v>
      </c>
      <c r="R899" t="s">
        <v>2137</v>
      </c>
      <c r="S899" t="s">
        <v>2138</v>
      </c>
      <c r="T899" t="s">
        <v>2093</v>
      </c>
      <c r="U899" t="s">
        <v>2093</v>
      </c>
      <c r="V899">
        <v>4</v>
      </c>
      <c r="W899" t="s">
        <v>2298</v>
      </c>
      <c r="X899" t="s">
        <v>2095</v>
      </c>
      <c r="Y899" t="s">
        <v>2096</v>
      </c>
      <c r="Z899" t="s">
        <v>2150</v>
      </c>
      <c r="AA899" t="s">
        <v>2151</v>
      </c>
      <c r="AB899" t="s">
        <v>2152</v>
      </c>
      <c r="AC899" t="s">
        <v>2055</v>
      </c>
      <c r="AD899" t="s">
        <v>2100</v>
      </c>
      <c r="AE899" t="s">
        <v>2055</v>
      </c>
      <c r="AF899" t="s">
        <v>2055</v>
      </c>
      <c r="AG899" t="s">
        <v>2055</v>
      </c>
      <c r="AI899" t="s">
        <v>2055</v>
      </c>
      <c r="AJ899" t="s">
        <v>2331</v>
      </c>
      <c r="AK899" t="s">
        <v>2127</v>
      </c>
      <c r="AL899" t="s">
        <v>2128</v>
      </c>
      <c r="AM899" t="s">
        <v>2129</v>
      </c>
      <c r="AN899" t="s">
        <v>2129</v>
      </c>
      <c r="AO899" t="s">
        <v>2055</v>
      </c>
      <c r="AP899" t="s">
        <v>2055</v>
      </c>
      <c r="AQ899" t="s">
        <v>2129</v>
      </c>
      <c r="AS899" t="s">
        <v>2405</v>
      </c>
      <c r="AT899" t="s">
        <v>2405</v>
      </c>
      <c r="AU899" t="s">
        <v>2371</v>
      </c>
      <c r="AV899" t="s">
        <v>2068</v>
      </c>
      <c r="AX899">
        <v>4</v>
      </c>
      <c r="AY899" t="s">
        <v>2106</v>
      </c>
      <c r="AZ899" t="s">
        <v>3799</v>
      </c>
      <c r="BA899" t="s">
        <v>3800</v>
      </c>
      <c r="BB899" t="s">
        <v>3801</v>
      </c>
      <c r="BC899" t="s">
        <v>2055</v>
      </c>
      <c r="BD899" t="s">
        <v>2055</v>
      </c>
      <c r="BE899" t="s">
        <v>2371</v>
      </c>
      <c r="BF899" t="s">
        <v>2055</v>
      </c>
      <c r="BG899" t="s">
        <v>2055</v>
      </c>
      <c r="BH899" t="s">
        <v>3802</v>
      </c>
      <c r="BI899" t="s">
        <v>2055</v>
      </c>
      <c r="BJ899" t="s">
        <v>2111</v>
      </c>
      <c r="BK899" t="s">
        <v>2055</v>
      </c>
      <c r="BL899" t="s">
        <v>2055</v>
      </c>
      <c r="BM899" t="s">
        <v>2055</v>
      </c>
      <c r="BN899" t="s">
        <v>2055</v>
      </c>
      <c r="BO899">
        <v>1</v>
      </c>
      <c r="BP899" s="2"/>
    </row>
    <row r="900" spans="1:68" x14ac:dyDescent="0.3">
      <c r="A900" t="s">
        <v>122</v>
      </c>
      <c r="B900" t="s">
        <v>121</v>
      </c>
      <c r="C900" t="s">
        <v>3775</v>
      </c>
      <c r="D900" t="s">
        <v>122</v>
      </c>
      <c r="E900" t="s">
        <v>2083</v>
      </c>
      <c r="F900" t="s">
        <v>2084</v>
      </c>
      <c r="G900" t="s">
        <v>3797</v>
      </c>
      <c r="H900" t="s">
        <v>3797</v>
      </c>
      <c r="I900" t="s">
        <v>2116</v>
      </c>
      <c r="J900" t="s">
        <v>2271</v>
      </c>
      <c r="K900" t="s">
        <v>2272</v>
      </c>
      <c r="L900" t="s">
        <v>2059</v>
      </c>
      <c r="M900">
        <v>152.72999999999999</v>
      </c>
      <c r="N900" t="s">
        <v>3805</v>
      </c>
      <c r="O900" t="s">
        <v>2088</v>
      </c>
      <c r="P900" t="s">
        <v>2120</v>
      </c>
      <c r="Q900" t="s">
        <v>2090</v>
      </c>
      <c r="R900" t="s">
        <v>2137</v>
      </c>
      <c r="S900" t="s">
        <v>2138</v>
      </c>
      <c r="T900" t="s">
        <v>2093</v>
      </c>
      <c r="U900" t="s">
        <v>2093</v>
      </c>
      <c r="V900">
        <v>4</v>
      </c>
      <c r="W900" t="s">
        <v>2298</v>
      </c>
      <c r="X900" t="s">
        <v>2095</v>
      </c>
      <c r="Y900" t="s">
        <v>2096</v>
      </c>
      <c r="Z900" t="s">
        <v>2150</v>
      </c>
      <c r="AA900" t="s">
        <v>2151</v>
      </c>
      <c r="AB900" t="s">
        <v>2152</v>
      </c>
      <c r="AC900" t="s">
        <v>2055</v>
      </c>
      <c r="AD900" t="s">
        <v>2100</v>
      </c>
      <c r="AE900" t="s">
        <v>2055</v>
      </c>
      <c r="AF900" t="s">
        <v>2055</v>
      </c>
      <c r="AG900" t="s">
        <v>2055</v>
      </c>
      <c r="AI900" t="s">
        <v>2055</v>
      </c>
      <c r="AJ900" t="s">
        <v>2331</v>
      </c>
      <c r="AK900" t="s">
        <v>2127</v>
      </c>
      <c r="AL900" t="s">
        <v>2128</v>
      </c>
      <c r="AM900" t="s">
        <v>2129</v>
      </c>
      <c r="AN900" t="s">
        <v>2129</v>
      </c>
      <c r="AO900" t="s">
        <v>2055</v>
      </c>
      <c r="AP900" t="s">
        <v>2055</v>
      </c>
      <c r="AQ900" t="s">
        <v>2129</v>
      </c>
      <c r="AS900" t="s">
        <v>2405</v>
      </c>
      <c r="AT900" t="s">
        <v>2405</v>
      </c>
      <c r="AU900" t="s">
        <v>2371</v>
      </c>
      <c r="AV900" t="s">
        <v>2068</v>
      </c>
      <c r="AX900">
        <v>4</v>
      </c>
      <c r="AY900" t="s">
        <v>2106</v>
      </c>
      <c r="AZ900" t="s">
        <v>3799</v>
      </c>
      <c r="BA900" t="s">
        <v>3800</v>
      </c>
      <c r="BB900" t="s">
        <v>3801</v>
      </c>
      <c r="BC900" t="s">
        <v>2055</v>
      </c>
      <c r="BD900" t="s">
        <v>2055</v>
      </c>
      <c r="BE900" t="s">
        <v>2371</v>
      </c>
      <c r="BF900" t="s">
        <v>2055</v>
      </c>
      <c r="BG900" t="s">
        <v>2055</v>
      </c>
      <c r="BH900" t="s">
        <v>3802</v>
      </c>
      <c r="BI900" t="s">
        <v>2055</v>
      </c>
      <c r="BJ900" t="s">
        <v>2111</v>
      </c>
      <c r="BK900" t="s">
        <v>2055</v>
      </c>
      <c r="BL900" t="s">
        <v>2055</v>
      </c>
      <c r="BM900" t="s">
        <v>2055</v>
      </c>
      <c r="BN900" t="s">
        <v>2055</v>
      </c>
      <c r="BO900">
        <v>1</v>
      </c>
      <c r="BP900" s="2"/>
    </row>
    <row r="901" spans="1:68" x14ac:dyDescent="0.3">
      <c r="A901" t="s">
        <v>122</v>
      </c>
      <c r="B901" t="s">
        <v>121</v>
      </c>
      <c r="C901" t="s">
        <v>3775</v>
      </c>
      <c r="D901" t="s">
        <v>122</v>
      </c>
      <c r="E901" t="s">
        <v>2083</v>
      </c>
      <c r="F901" t="s">
        <v>2084</v>
      </c>
      <c r="G901" t="s">
        <v>2401</v>
      </c>
      <c r="H901" t="s">
        <v>2401</v>
      </c>
      <c r="I901" t="s">
        <v>2116</v>
      </c>
      <c r="J901" t="s">
        <v>2271</v>
      </c>
      <c r="K901" t="s">
        <v>2272</v>
      </c>
      <c r="L901" t="s">
        <v>2059</v>
      </c>
      <c r="M901">
        <v>12.1</v>
      </c>
      <c r="N901" t="s">
        <v>3806</v>
      </c>
      <c r="O901" t="s">
        <v>2088</v>
      </c>
      <c r="P901" t="s">
        <v>2120</v>
      </c>
      <c r="Q901" t="s">
        <v>2090</v>
      </c>
      <c r="R901" t="s">
        <v>2137</v>
      </c>
      <c r="S901" t="s">
        <v>2138</v>
      </c>
      <c r="T901" t="s">
        <v>2093</v>
      </c>
      <c r="U901" t="s">
        <v>2093</v>
      </c>
      <c r="V901">
        <v>4</v>
      </c>
      <c r="W901" t="s">
        <v>2298</v>
      </c>
      <c r="X901" t="s">
        <v>2095</v>
      </c>
      <c r="Y901" t="s">
        <v>2096</v>
      </c>
      <c r="Z901" t="s">
        <v>2150</v>
      </c>
      <c r="AA901" t="s">
        <v>2151</v>
      </c>
      <c r="AB901" t="s">
        <v>2152</v>
      </c>
      <c r="AC901" t="s">
        <v>2055</v>
      </c>
      <c r="AD901" t="s">
        <v>2100</v>
      </c>
      <c r="AE901" t="s">
        <v>2055</v>
      </c>
      <c r="AF901" t="s">
        <v>2055</v>
      </c>
      <c r="AG901" t="s">
        <v>2055</v>
      </c>
      <c r="AI901" t="s">
        <v>2055</v>
      </c>
      <c r="AJ901" t="s">
        <v>2331</v>
      </c>
      <c r="AK901" t="s">
        <v>2127</v>
      </c>
      <c r="AL901" t="s">
        <v>2128</v>
      </c>
      <c r="AM901" t="s">
        <v>2129</v>
      </c>
      <c r="AN901" t="s">
        <v>2129</v>
      </c>
      <c r="AO901" t="s">
        <v>2055</v>
      </c>
      <c r="AP901" t="s">
        <v>2055</v>
      </c>
      <c r="AQ901" t="s">
        <v>2129</v>
      </c>
      <c r="AS901" t="s">
        <v>2405</v>
      </c>
      <c r="AT901" t="s">
        <v>2405</v>
      </c>
      <c r="AU901" t="s">
        <v>2371</v>
      </c>
      <c r="AV901" t="s">
        <v>2068</v>
      </c>
      <c r="AX901">
        <v>4</v>
      </c>
      <c r="AY901" t="s">
        <v>2106</v>
      </c>
      <c r="AZ901" t="s">
        <v>3799</v>
      </c>
      <c r="BA901" t="s">
        <v>3800</v>
      </c>
      <c r="BB901" t="s">
        <v>3801</v>
      </c>
      <c r="BC901" t="s">
        <v>2055</v>
      </c>
      <c r="BD901" t="s">
        <v>2055</v>
      </c>
      <c r="BE901" t="s">
        <v>2371</v>
      </c>
      <c r="BF901" t="s">
        <v>2055</v>
      </c>
      <c r="BG901" t="s">
        <v>2055</v>
      </c>
      <c r="BH901" t="s">
        <v>3802</v>
      </c>
      <c r="BI901" t="s">
        <v>2055</v>
      </c>
      <c r="BJ901" t="s">
        <v>2111</v>
      </c>
      <c r="BK901" t="s">
        <v>2055</v>
      </c>
      <c r="BL901" t="s">
        <v>2055</v>
      </c>
      <c r="BM901" t="s">
        <v>2055</v>
      </c>
      <c r="BN901" t="s">
        <v>2055</v>
      </c>
      <c r="BO901">
        <v>1</v>
      </c>
      <c r="BP901" s="2"/>
    </row>
    <row r="902" spans="1:68" x14ac:dyDescent="0.3">
      <c r="A902" t="s">
        <v>122</v>
      </c>
      <c r="B902" t="s">
        <v>121</v>
      </c>
      <c r="C902" t="s">
        <v>3775</v>
      </c>
      <c r="D902" t="s">
        <v>122</v>
      </c>
      <c r="E902" t="s">
        <v>2083</v>
      </c>
      <c r="F902" t="s">
        <v>2084</v>
      </c>
      <c r="G902" t="s">
        <v>2401</v>
      </c>
      <c r="H902" t="s">
        <v>2401</v>
      </c>
      <c r="I902" t="s">
        <v>2116</v>
      </c>
      <c r="J902" t="s">
        <v>2271</v>
      </c>
      <c r="K902" t="s">
        <v>2272</v>
      </c>
      <c r="L902" t="s">
        <v>2059</v>
      </c>
      <c r="M902">
        <v>98.92</v>
      </c>
      <c r="N902" t="s">
        <v>3807</v>
      </c>
      <c r="O902" t="s">
        <v>2088</v>
      </c>
      <c r="P902" t="s">
        <v>2120</v>
      </c>
      <c r="Q902" t="s">
        <v>2090</v>
      </c>
      <c r="R902" t="s">
        <v>2137</v>
      </c>
      <c r="S902" t="s">
        <v>2138</v>
      </c>
      <c r="T902" t="s">
        <v>2093</v>
      </c>
      <c r="U902" t="s">
        <v>2093</v>
      </c>
      <c r="V902">
        <v>4</v>
      </c>
      <c r="W902" t="s">
        <v>2298</v>
      </c>
      <c r="X902" t="s">
        <v>2095</v>
      </c>
      <c r="Y902" t="s">
        <v>2096</v>
      </c>
      <c r="Z902" t="s">
        <v>2150</v>
      </c>
      <c r="AA902" t="s">
        <v>2151</v>
      </c>
      <c r="AB902" t="s">
        <v>2152</v>
      </c>
      <c r="AC902" t="s">
        <v>2055</v>
      </c>
      <c r="AD902" t="s">
        <v>2100</v>
      </c>
      <c r="AE902" t="s">
        <v>2055</v>
      </c>
      <c r="AF902" t="s">
        <v>2055</v>
      </c>
      <c r="AG902" t="s">
        <v>2055</v>
      </c>
      <c r="AI902" t="s">
        <v>2055</v>
      </c>
      <c r="AJ902" t="s">
        <v>2331</v>
      </c>
      <c r="AK902" t="s">
        <v>2127</v>
      </c>
      <c r="AL902" t="s">
        <v>2128</v>
      </c>
      <c r="AM902" t="s">
        <v>2129</v>
      </c>
      <c r="AN902" t="s">
        <v>2129</v>
      </c>
      <c r="AO902" t="s">
        <v>2055</v>
      </c>
      <c r="AP902" t="s">
        <v>2055</v>
      </c>
      <c r="AQ902" t="s">
        <v>2129</v>
      </c>
      <c r="AS902" t="s">
        <v>2405</v>
      </c>
      <c r="AT902" t="s">
        <v>2405</v>
      </c>
      <c r="AU902" t="s">
        <v>2371</v>
      </c>
      <c r="AV902" t="s">
        <v>2068</v>
      </c>
      <c r="AX902">
        <v>4</v>
      </c>
      <c r="AY902" t="s">
        <v>2106</v>
      </c>
      <c r="AZ902" t="s">
        <v>3799</v>
      </c>
      <c r="BA902" t="s">
        <v>3800</v>
      </c>
      <c r="BB902" t="s">
        <v>3801</v>
      </c>
      <c r="BC902" t="s">
        <v>2055</v>
      </c>
      <c r="BD902" t="s">
        <v>2055</v>
      </c>
      <c r="BE902" t="s">
        <v>2371</v>
      </c>
      <c r="BF902" t="s">
        <v>2055</v>
      </c>
      <c r="BG902" t="s">
        <v>2055</v>
      </c>
      <c r="BH902" t="s">
        <v>3802</v>
      </c>
      <c r="BI902" t="s">
        <v>2055</v>
      </c>
      <c r="BJ902" t="s">
        <v>2111</v>
      </c>
      <c r="BK902" t="s">
        <v>2055</v>
      </c>
      <c r="BL902" t="s">
        <v>2055</v>
      </c>
      <c r="BM902" t="s">
        <v>2055</v>
      </c>
      <c r="BN902" t="s">
        <v>2055</v>
      </c>
      <c r="BO902">
        <v>1</v>
      </c>
      <c r="BP902" s="2"/>
    </row>
    <row r="903" spans="1:68" x14ac:dyDescent="0.3">
      <c r="A903" t="s">
        <v>122</v>
      </c>
      <c r="B903" t="s">
        <v>121</v>
      </c>
      <c r="C903" t="s">
        <v>3775</v>
      </c>
      <c r="D903" t="s">
        <v>122</v>
      </c>
      <c r="E903" t="s">
        <v>2083</v>
      </c>
      <c r="F903" t="s">
        <v>2084</v>
      </c>
      <c r="G903" t="s">
        <v>2401</v>
      </c>
      <c r="H903" t="s">
        <v>2401</v>
      </c>
      <c r="I903" t="s">
        <v>2116</v>
      </c>
      <c r="J903" t="s">
        <v>2271</v>
      </c>
      <c r="K903" t="s">
        <v>2272</v>
      </c>
      <c r="L903" t="s">
        <v>2059</v>
      </c>
      <c r="M903">
        <v>317.02</v>
      </c>
      <c r="N903" t="s">
        <v>3808</v>
      </c>
      <c r="O903" t="s">
        <v>2088</v>
      </c>
      <c r="P903" t="s">
        <v>2120</v>
      </c>
      <c r="Q903" t="s">
        <v>2090</v>
      </c>
      <c r="R903" t="s">
        <v>2137</v>
      </c>
      <c r="S903" t="s">
        <v>2138</v>
      </c>
      <c r="T903" t="s">
        <v>2093</v>
      </c>
      <c r="U903" t="s">
        <v>2093</v>
      </c>
      <c r="V903">
        <v>4</v>
      </c>
      <c r="W903" t="s">
        <v>2298</v>
      </c>
      <c r="X903" t="s">
        <v>2095</v>
      </c>
      <c r="Y903" t="s">
        <v>2096</v>
      </c>
      <c r="Z903" t="s">
        <v>2150</v>
      </c>
      <c r="AA903" t="s">
        <v>2151</v>
      </c>
      <c r="AB903" t="s">
        <v>2152</v>
      </c>
      <c r="AC903" t="s">
        <v>2055</v>
      </c>
      <c r="AD903" t="s">
        <v>2100</v>
      </c>
      <c r="AE903" t="s">
        <v>2055</v>
      </c>
      <c r="AF903" t="s">
        <v>2055</v>
      </c>
      <c r="AG903" t="s">
        <v>2055</v>
      </c>
      <c r="AI903" t="s">
        <v>2055</v>
      </c>
      <c r="AJ903" t="s">
        <v>2331</v>
      </c>
      <c r="AK903" t="s">
        <v>2127</v>
      </c>
      <c r="AL903" t="s">
        <v>2128</v>
      </c>
      <c r="AM903" t="s">
        <v>2129</v>
      </c>
      <c r="AN903" t="s">
        <v>2129</v>
      </c>
      <c r="AO903" t="s">
        <v>2055</v>
      </c>
      <c r="AP903" t="s">
        <v>2055</v>
      </c>
      <c r="AQ903" t="s">
        <v>2129</v>
      </c>
      <c r="AS903" t="s">
        <v>2405</v>
      </c>
      <c r="AT903" t="s">
        <v>2405</v>
      </c>
      <c r="AU903" t="s">
        <v>2371</v>
      </c>
      <c r="AV903" t="s">
        <v>2068</v>
      </c>
      <c r="AX903">
        <v>4</v>
      </c>
      <c r="AY903" t="s">
        <v>2106</v>
      </c>
      <c r="AZ903" t="s">
        <v>3799</v>
      </c>
      <c r="BA903" t="s">
        <v>3800</v>
      </c>
      <c r="BB903" t="s">
        <v>3801</v>
      </c>
      <c r="BC903" t="s">
        <v>2055</v>
      </c>
      <c r="BD903" t="s">
        <v>2055</v>
      </c>
      <c r="BE903" t="s">
        <v>2371</v>
      </c>
      <c r="BF903" t="s">
        <v>2055</v>
      </c>
      <c r="BG903" t="s">
        <v>2055</v>
      </c>
      <c r="BH903" t="s">
        <v>3802</v>
      </c>
      <c r="BI903" t="s">
        <v>2055</v>
      </c>
      <c r="BJ903" t="s">
        <v>2111</v>
      </c>
      <c r="BK903" t="s">
        <v>2055</v>
      </c>
      <c r="BL903" t="s">
        <v>2055</v>
      </c>
      <c r="BM903" t="s">
        <v>2055</v>
      </c>
      <c r="BN903" t="s">
        <v>2055</v>
      </c>
      <c r="BO903">
        <v>1</v>
      </c>
      <c r="BP903" s="2"/>
    </row>
    <row r="904" spans="1:68" x14ac:dyDescent="0.3">
      <c r="A904" t="s">
        <v>122</v>
      </c>
      <c r="B904" t="s">
        <v>121</v>
      </c>
      <c r="C904" t="s">
        <v>3775</v>
      </c>
      <c r="D904" t="s">
        <v>122</v>
      </c>
      <c r="E904" t="s">
        <v>2181</v>
      </c>
      <c r="F904" t="s">
        <v>2055</v>
      </c>
      <c r="G904" t="s">
        <v>2417</v>
      </c>
      <c r="H904" t="s">
        <v>2417</v>
      </c>
      <c r="I904" t="s">
        <v>2055</v>
      </c>
      <c r="J904" t="s">
        <v>2057</v>
      </c>
      <c r="K904" t="s">
        <v>2418</v>
      </c>
      <c r="L904" t="s">
        <v>2059</v>
      </c>
      <c r="M904">
        <v>0.14299999999999999</v>
      </c>
      <c r="N904" t="s">
        <v>3809</v>
      </c>
      <c r="O904" t="s">
        <v>2120</v>
      </c>
      <c r="P904" t="s">
        <v>2120</v>
      </c>
      <c r="Q904" t="s">
        <v>2062</v>
      </c>
      <c r="R904" t="s">
        <v>2062</v>
      </c>
      <c r="S904" t="s">
        <v>2062</v>
      </c>
      <c r="T904" t="s">
        <v>2055</v>
      </c>
      <c r="U904" t="s">
        <v>2055</v>
      </c>
      <c r="V904">
        <v>4</v>
      </c>
      <c r="W904" t="s">
        <v>2298</v>
      </c>
      <c r="X904" t="s">
        <v>2095</v>
      </c>
      <c r="Y904" t="s">
        <v>2182</v>
      </c>
      <c r="Z904" t="s">
        <v>2798</v>
      </c>
      <c r="AA904" t="s">
        <v>2453</v>
      </c>
      <c r="AB904" t="s">
        <v>2099</v>
      </c>
      <c r="AC904" t="s">
        <v>2055</v>
      </c>
      <c r="AD904" t="s">
        <v>2100</v>
      </c>
      <c r="AE904" t="s">
        <v>2055</v>
      </c>
      <c r="AF904" t="s">
        <v>2055</v>
      </c>
      <c r="AG904" t="s">
        <v>2055</v>
      </c>
      <c r="AI904" t="s">
        <v>2055</v>
      </c>
      <c r="AJ904" t="s">
        <v>2055</v>
      </c>
      <c r="AK904" t="s">
        <v>2055</v>
      </c>
      <c r="AL904" t="s">
        <v>2055</v>
      </c>
      <c r="AM904" t="s">
        <v>2055</v>
      </c>
      <c r="AN904" t="s">
        <v>2055</v>
      </c>
      <c r="AO904" t="s">
        <v>2055</v>
      </c>
      <c r="AP904" t="s">
        <v>2055</v>
      </c>
      <c r="AQ904" t="s">
        <v>2055</v>
      </c>
      <c r="AS904" t="s">
        <v>2178</v>
      </c>
      <c r="AT904" t="s">
        <v>2178</v>
      </c>
      <c r="AU904" t="s">
        <v>2055</v>
      </c>
      <c r="AV904" t="s">
        <v>2068</v>
      </c>
      <c r="AX904">
        <v>5</v>
      </c>
      <c r="AY904" t="s">
        <v>2184</v>
      </c>
      <c r="AZ904" t="s">
        <v>2055</v>
      </c>
      <c r="BA904" t="s">
        <v>2055</v>
      </c>
      <c r="BB904" t="s">
        <v>2055</v>
      </c>
      <c r="BC904" t="s">
        <v>2055</v>
      </c>
      <c r="BD904" t="s">
        <v>2055</v>
      </c>
      <c r="BE904" t="s">
        <v>2055</v>
      </c>
      <c r="BF904" t="s">
        <v>2055</v>
      </c>
      <c r="BG904" t="s">
        <v>2055</v>
      </c>
      <c r="BH904" t="s">
        <v>2072</v>
      </c>
      <c r="BI904" t="s">
        <v>2055</v>
      </c>
      <c r="BJ904" t="s">
        <v>2055</v>
      </c>
      <c r="BK904" t="s">
        <v>2185</v>
      </c>
      <c r="BL904" t="s">
        <v>2186</v>
      </c>
      <c r="BM904" t="s">
        <v>2187</v>
      </c>
      <c r="BN904" t="s">
        <v>2188</v>
      </c>
      <c r="BO904">
        <v>1</v>
      </c>
      <c r="BP904" s="2"/>
    </row>
    <row r="905" spans="1:68" x14ac:dyDescent="0.3">
      <c r="A905" t="s">
        <v>122</v>
      </c>
      <c r="B905" t="s">
        <v>121</v>
      </c>
      <c r="C905" t="s">
        <v>3775</v>
      </c>
      <c r="D905" t="s">
        <v>122</v>
      </c>
      <c r="E905" t="s">
        <v>2083</v>
      </c>
      <c r="F905" t="s">
        <v>2084</v>
      </c>
      <c r="G905" t="s">
        <v>2401</v>
      </c>
      <c r="H905" t="s">
        <v>2401</v>
      </c>
      <c r="I905" t="s">
        <v>2116</v>
      </c>
      <c r="J905" t="s">
        <v>2271</v>
      </c>
      <c r="K905" t="s">
        <v>2272</v>
      </c>
      <c r="L905" t="s">
        <v>2059</v>
      </c>
      <c r="M905">
        <v>763.66</v>
      </c>
      <c r="N905" t="s">
        <v>3810</v>
      </c>
      <c r="O905" t="s">
        <v>2088</v>
      </c>
      <c r="P905" t="s">
        <v>2120</v>
      </c>
      <c r="Q905" t="s">
        <v>2090</v>
      </c>
      <c r="R905" t="s">
        <v>2137</v>
      </c>
      <c r="S905" t="s">
        <v>2138</v>
      </c>
      <c r="T905" t="s">
        <v>2093</v>
      </c>
      <c r="U905" t="s">
        <v>2093</v>
      </c>
      <c r="V905">
        <v>4</v>
      </c>
      <c r="W905" t="s">
        <v>2298</v>
      </c>
      <c r="X905" t="s">
        <v>2095</v>
      </c>
      <c r="Y905" t="s">
        <v>2096</v>
      </c>
      <c r="Z905" t="s">
        <v>2150</v>
      </c>
      <c r="AA905" t="s">
        <v>2151</v>
      </c>
      <c r="AB905" t="s">
        <v>2152</v>
      </c>
      <c r="AC905" t="s">
        <v>2055</v>
      </c>
      <c r="AD905" t="s">
        <v>2100</v>
      </c>
      <c r="AE905" t="s">
        <v>2055</v>
      </c>
      <c r="AF905" t="s">
        <v>2055</v>
      </c>
      <c r="AG905" t="s">
        <v>2055</v>
      </c>
      <c r="AI905" t="s">
        <v>2055</v>
      </c>
      <c r="AJ905" t="s">
        <v>2331</v>
      </c>
      <c r="AK905" t="s">
        <v>2127</v>
      </c>
      <c r="AL905" t="s">
        <v>2128</v>
      </c>
      <c r="AM905" t="s">
        <v>2129</v>
      </c>
      <c r="AN905" t="s">
        <v>2129</v>
      </c>
      <c r="AO905" t="s">
        <v>2055</v>
      </c>
      <c r="AP905" t="s">
        <v>2055</v>
      </c>
      <c r="AQ905" t="s">
        <v>2129</v>
      </c>
      <c r="AS905" t="s">
        <v>2405</v>
      </c>
      <c r="AT905" t="s">
        <v>2405</v>
      </c>
      <c r="AU905" t="s">
        <v>2371</v>
      </c>
      <c r="AV905" t="s">
        <v>2068</v>
      </c>
      <c r="AX905">
        <v>4</v>
      </c>
      <c r="AY905" t="s">
        <v>2106</v>
      </c>
      <c r="AZ905" t="s">
        <v>3799</v>
      </c>
      <c r="BA905" t="s">
        <v>3800</v>
      </c>
      <c r="BB905" t="s">
        <v>3801</v>
      </c>
      <c r="BC905" t="s">
        <v>2055</v>
      </c>
      <c r="BD905" t="s">
        <v>2055</v>
      </c>
      <c r="BE905" t="s">
        <v>2371</v>
      </c>
      <c r="BF905" t="s">
        <v>2055</v>
      </c>
      <c r="BG905" t="s">
        <v>2055</v>
      </c>
      <c r="BH905" t="s">
        <v>3802</v>
      </c>
      <c r="BI905" t="s">
        <v>2055</v>
      </c>
      <c r="BJ905" t="s">
        <v>2111</v>
      </c>
      <c r="BK905" t="s">
        <v>2055</v>
      </c>
      <c r="BL905" t="s">
        <v>2055</v>
      </c>
      <c r="BM905" t="s">
        <v>2055</v>
      </c>
      <c r="BN905" t="s">
        <v>2055</v>
      </c>
      <c r="BO905">
        <v>1</v>
      </c>
      <c r="BP905" s="2"/>
    </row>
    <row r="906" spans="1:68" x14ac:dyDescent="0.3">
      <c r="A906" t="s">
        <v>122</v>
      </c>
      <c r="B906" t="s">
        <v>121</v>
      </c>
      <c r="C906" t="s">
        <v>3775</v>
      </c>
      <c r="D906" t="s">
        <v>122</v>
      </c>
      <c r="E906" t="s">
        <v>2083</v>
      </c>
      <c r="F906" t="s">
        <v>2084</v>
      </c>
      <c r="G906" t="s">
        <v>3030</v>
      </c>
      <c r="H906" t="s">
        <v>3030</v>
      </c>
      <c r="I906" t="s">
        <v>2116</v>
      </c>
      <c r="J906" t="s">
        <v>2057</v>
      </c>
      <c r="K906" t="s">
        <v>2418</v>
      </c>
      <c r="L906" t="s">
        <v>2059</v>
      </c>
      <c r="M906">
        <v>261.47000000000003</v>
      </c>
      <c r="N906" t="s">
        <v>3811</v>
      </c>
      <c r="O906" t="s">
        <v>2088</v>
      </c>
      <c r="P906" t="s">
        <v>2120</v>
      </c>
      <c r="Q906" t="s">
        <v>2178</v>
      </c>
      <c r="R906" t="s">
        <v>2178</v>
      </c>
      <c r="S906" t="s">
        <v>2179</v>
      </c>
      <c r="T906" t="s">
        <v>2093</v>
      </c>
      <c r="U906" t="s">
        <v>2093</v>
      </c>
      <c r="V906">
        <v>2</v>
      </c>
      <c r="W906" t="s">
        <v>2123</v>
      </c>
      <c r="X906" t="s">
        <v>2095</v>
      </c>
      <c r="Y906" t="s">
        <v>2096</v>
      </c>
      <c r="Z906" t="s">
        <v>3812</v>
      </c>
      <c r="AA906" t="s">
        <v>3813</v>
      </c>
      <c r="AB906" t="s">
        <v>2696</v>
      </c>
      <c r="AC906" t="s">
        <v>2055</v>
      </c>
      <c r="AD906" t="s">
        <v>2100</v>
      </c>
      <c r="AE906" t="s">
        <v>2055</v>
      </c>
      <c r="AF906" t="s">
        <v>2055</v>
      </c>
      <c r="AG906" t="s">
        <v>2055</v>
      </c>
      <c r="AI906" t="s">
        <v>2055</v>
      </c>
      <c r="AJ906" t="s">
        <v>2482</v>
      </c>
      <c r="AK906" t="s">
        <v>2127</v>
      </c>
      <c r="AL906" t="s">
        <v>2128</v>
      </c>
      <c r="AM906" t="s">
        <v>2129</v>
      </c>
      <c r="AN906" t="s">
        <v>2129</v>
      </c>
      <c r="AO906" t="s">
        <v>2055</v>
      </c>
      <c r="AP906" t="s">
        <v>2055</v>
      </c>
      <c r="AQ906" t="s">
        <v>2129</v>
      </c>
      <c r="AS906" t="s">
        <v>2423</v>
      </c>
      <c r="AT906" t="s">
        <v>2423</v>
      </c>
      <c r="AU906" t="s">
        <v>2316</v>
      </c>
      <c r="AV906" t="s">
        <v>2068</v>
      </c>
      <c r="AX906">
        <v>4</v>
      </c>
      <c r="AY906" t="s">
        <v>2106</v>
      </c>
      <c r="AZ906" t="s">
        <v>3814</v>
      </c>
      <c r="BA906" t="s">
        <v>3815</v>
      </c>
      <c r="BB906" t="s">
        <v>3816</v>
      </c>
      <c r="BC906" t="s">
        <v>2055</v>
      </c>
      <c r="BD906" t="s">
        <v>2055</v>
      </c>
      <c r="BE906" t="s">
        <v>2316</v>
      </c>
      <c r="BF906" t="s">
        <v>2055</v>
      </c>
      <c r="BG906" t="s">
        <v>2055</v>
      </c>
      <c r="BH906" t="s">
        <v>3817</v>
      </c>
      <c r="BI906" t="s">
        <v>2055</v>
      </c>
      <c r="BJ906" t="s">
        <v>2111</v>
      </c>
      <c r="BK906" t="s">
        <v>2055</v>
      </c>
      <c r="BL906" t="s">
        <v>2055</v>
      </c>
      <c r="BM906" t="s">
        <v>2055</v>
      </c>
      <c r="BN906" t="s">
        <v>2055</v>
      </c>
      <c r="BO906">
        <v>1</v>
      </c>
      <c r="BP906" s="2"/>
    </row>
    <row r="907" spans="1:68" x14ac:dyDescent="0.3">
      <c r="A907" t="s">
        <v>122</v>
      </c>
      <c r="B907" t="s">
        <v>121</v>
      </c>
      <c r="C907" t="s">
        <v>3775</v>
      </c>
      <c r="D907" t="s">
        <v>122</v>
      </c>
      <c r="E907" t="s">
        <v>2083</v>
      </c>
      <c r="F907" t="s">
        <v>2084</v>
      </c>
      <c r="G907" t="s">
        <v>2447</v>
      </c>
      <c r="H907" t="s">
        <v>2447</v>
      </c>
      <c r="I907" t="s">
        <v>2116</v>
      </c>
      <c r="J907" t="s">
        <v>2057</v>
      </c>
      <c r="K907" t="s">
        <v>2418</v>
      </c>
      <c r="L907" t="s">
        <v>2059</v>
      </c>
      <c r="M907">
        <v>91</v>
      </c>
      <c r="N907" t="s">
        <v>3818</v>
      </c>
      <c r="O907" t="s">
        <v>2088</v>
      </c>
      <c r="P907" t="s">
        <v>2120</v>
      </c>
      <c r="Q907" t="s">
        <v>2178</v>
      </c>
      <c r="R907" t="s">
        <v>2178</v>
      </c>
      <c r="S907" t="s">
        <v>2179</v>
      </c>
      <c r="T907" t="s">
        <v>2093</v>
      </c>
      <c r="U907" t="s">
        <v>2093</v>
      </c>
      <c r="V907">
        <v>4</v>
      </c>
      <c r="W907" t="s">
        <v>2298</v>
      </c>
      <c r="X907" t="s">
        <v>2095</v>
      </c>
      <c r="Y907" t="s">
        <v>2096</v>
      </c>
      <c r="Z907" t="s">
        <v>2452</v>
      </c>
      <c r="AA907" t="s">
        <v>2453</v>
      </c>
      <c r="AB907" t="s">
        <v>2099</v>
      </c>
      <c r="AC907" t="s">
        <v>2055</v>
      </c>
      <c r="AD907" t="s">
        <v>2100</v>
      </c>
      <c r="AE907" t="s">
        <v>2055</v>
      </c>
      <c r="AF907" t="s">
        <v>2055</v>
      </c>
      <c r="AG907" t="s">
        <v>2055</v>
      </c>
      <c r="AI907" t="s">
        <v>2055</v>
      </c>
      <c r="AJ907" t="s">
        <v>2482</v>
      </c>
      <c r="AK907" t="s">
        <v>2127</v>
      </c>
      <c r="AL907" t="s">
        <v>2128</v>
      </c>
      <c r="AM907" t="s">
        <v>2129</v>
      </c>
      <c r="AN907" t="s">
        <v>2129</v>
      </c>
      <c r="AO907" t="s">
        <v>2055</v>
      </c>
      <c r="AP907" t="s">
        <v>2055</v>
      </c>
      <c r="AQ907" t="s">
        <v>2129</v>
      </c>
      <c r="AS907" t="s">
        <v>2423</v>
      </c>
      <c r="AT907" t="s">
        <v>2423</v>
      </c>
      <c r="AU907" t="s">
        <v>2144</v>
      </c>
      <c r="AV907" t="s">
        <v>2068</v>
      </c>
      <c r="AX907">
        <v>4</v>
      </c>
      <c r="AY907" t="s">
        <v>2106</v>
      </c>
      <c r="AZ907" t="s">
        <v>3819</v>
      </c>
      <c r="BA907" t="s">
        <v>3820</v>
      </c>
      <c r="BB907" t="s">
        <v>3821</v>
      </c>
      <c r="BC907" t="s">
        <v>2055</v>
      </c>
      <c r="BD907" t="s">
        <v>2055</v>
      </c>
      <c r="BE907" t="s">
        <v>2144</v>
      </c>
      <c r="BF907" t="s">
        <v>2055</v>
      </c>
      <c r="BG907" t="s">
        <v>2055</v>
      </c>
      <c r="BH907" t="s">
        <v>3822</v>
      </c>
      <c r="BI907" t="s">
        <v>2055</v>
      </c>
      <c r="BJ907" t="s">
        <v>2111</v>
      </c>
      <c r="BK907" t="s">
        <v>2055</v>
      </c>
      <c r="BL907" t="s">
        <v>2055</v>
      </c>
      <c r="BM907" t="s">
        <v>2055</v>
      </c>
      <c r="BN907" t="s">
        <v>2055</v>
      </c>
      <c r="BO907">
        <v>1</v>
      </c>
      <c r="BP907" s="2"/>
    </row>
    <row r="908" spans="1:68" x14ac:dyDescent="0.3">
      <c r="A908" t="s">
        <v>122</v>
      </c>
      <c r="B908" t="s">
        <v>121</v>
      </c>
      <c r="C908" t="s">
        <v>3775</v>
      </c>
      <c r="D908" t="s">
        <v>122</v>
      </c>
      <c r="E908" t="s">
        <v>2083</v>
      </c>
      <c r="F908" t="s">
        <v>2084</v>
      </c>
      <c r="G908" t="s">
        <v>2447</v>
      </c>
      <c r="H908" t="s">
        <v>2447</v>
      </c>
      <c r="I908" t="s">
        <v>2116</v>
      </c>
      <c r="J908" t="s">
        <v>2057</v>
      </c>
      <c r="K908" t="s">
        <v>2418</v>
      </c>
      <c r="L908" t="s">
        <v>2059</v>
      </c>
      <c r="M908">
        <v>164</v>
      </c>
      <c r="N908" t="s">
        <v>3823</v>
      </c>
      <c r="O908" t="s">
        <v>2088</v>
      </c>
      <c r="P908" t="s">
        <v>2120</v>
      </c>
      <c r="Q908" t="s">
        <v>2178</v>
      </c>
      <c r="R908" t="s">
        <v>2178</v>
      </c>
      <c r="S908" t="s">
        <v>2179</v>
      </c>
      <c r="T908" t="s">
        <v>2093</v>
      </c>
      <c r="U908" t="s">
        <v>2093</v>
      </c>
      <c r="V908">
        <v>4</v>
      </c>
      <c r="W908" t="s">
        <v>2298</v>
      </c>
      <c r="X908" t="s">
        <v>2095</v>
      </c>
      <c r="Y908" t="s">
        <v>2096</v>
      </c>
      <c r="Z908" t="s">
        <v>2480</v>
      </c>
      <c r="AA908" t="s">
        <v>2481</v>
      </c>
      <c r="AB908" t="s">
        <v>2099</v>
      </c>
      <c r="AC908" t="s">
        <v>2055</v>
      </c>
      <c r="AD908" t="s">
        <v>2100</v>
      </c>
      <c r="AE908" t="s">
        <v>2055</v>
      </c>
      <c r="AF908" t="s">
        <v>2055</v>
      </c>
      <c r="AG908" t="s">
        <v>2055</v>
      </c>
      <c r="AI908" t="s">
        <v>2055</v>
      </c>
      <c r="AJ908" t="s">
        <v>2192</v>
      </c>
      <c r="AK908" t="s">
        <v>2127</v>
      </c>
      <c r="AL908" t="s">
        <v>2128</v>
      </c>
      <c r="AM908" t="s">
        <v>2129</v>
      </c>
      <c r="AN908" t="s">
        <v>2129</v>
      </c>
      <c r="AO908" t="s">
        <v>2055</v>
      </c>
      <c r="AP908" t="s">
        <v>2055</v>
      </c>
      <c r="AQ908" t="s">
        <v>2129</v>
      </c>
      <c r="AS908" t="s">
        <v>2423</v>
      </c>
      <c r="AT908" t="s">
        <v>2423</v>
      </c>
      <c r="AU908" t="s">
        <v>2144</v>
      </c>
      <c r="AV908" t="s">
        <v>2068</v>
      </c>
      <c r="AX908">
        <v>4</v>
      </c>
      <c r="AY908" t="s">
        <v>2106</v>
      </c>
      <c r="AZ908" t="s">
        <v>3819</v>
      </c>
      <c r="BA908" t="s">
        <v>3820</v>
      </c>
      <c r="BB908" t="s">
        <v>3821</v>
      </c>
      <c r="BC908" t="s">
        <v>2055</v>
      </c>
      <c r="BD908" t="s">
        <v>2055</v>
      </c>
      <c r="BE908" t="s">
        <v>2144</v>
      </c>
      <c r="BF908" t="s">
        <v>2055</v>
      </c>
      <c r="BG908" t="s">
        <v>2055</v>
      </c>
      <c r="BH908" t="s">
        <v>3822</v>
      </c>
      <c r="BI908" t="s">
        <v>2055</v>
      </c>
      <c r="BJ908" t="s">
        <v>2111</v>
      </c>
      <c r="BK908" t="s">
        <v>2055</v>
      </c>
      <c r="BL908" t="s">
        <v>2055</v>
      </c>
      <c r="BM908" t="s">
        <v>2055</v>
      </c>
      <c r="BN908" t="s">
        <v>2055</v>
      </c>
      <c r="BO908">
        <v>1</v>
      </c>
      <c r="BP908" s="2"/>
    </row>
    <row r="909" spans="1:68" x14ac:dyDescent="0.3">
      <c r="A909" t="s">
        <v>122</v>
      </c>
      <c r="B909" t="s">
        <v>121</v>
      </c>
      <c r="C909" t="s">
        <v>3775</v>
      </c>
      <c r="D909" t="s">
        <v>122</v>
      </c>
      <c r="E909" t="s">
        <v>2083</v>
      </c>
      <c r="F909" t="s">
        <v>2084</v>
      </c>
      <c r="G909" t="s">
        <v>2447</v>
      </c>
      <c r="H909" t="s">
        <v>2447</v>
      </c>
      <c r="I909" t="s">
        <v>2116</v>
      </c>
      <c r="J909" t="s">
        <v>2057</v>
      </c>
      <c r="K909" t="s">
        <v>2418</v>
      </c>
      <c r="L909" t="s">
        <v>2059</v>
      </c>
      <c r="M909">
        <v>3600</v>
      </c>
      <c r="N909" t="s">
        <v>3824</v>
      </c>
      <c r="O909" t="s">
        <v>2088</v>
      </c>
      <c r="P909" t="s">
        <v>2120</v>
      </c>
      <c r="Q909" t="s">
        <v>2178</v>
      </c>
      <c r="R909" t="s">
        <v>2178</v>
      </c>
      <c r="S909" t="s">
        <v>2179</v>
      </c>
      <c r="T909" t="s">
        <v>2093</v>
      </c>
      <c r="U909" t="s">
        <v>2093</v>
      </c>
      <c r="V909">
        <v>4</v>
      </c>
      <c r="W909" t="s">
        <v>2298</v>
      </c>
      <c r="X909" t="s">
        <v>2095</v>
      </c>
      <c r="Y909" t="s">
        <v>2096</v>
      </c>
      <c r="Z909" t="s">
        <v>2299</v>
      </c>
      <c r="AA909" t="s">
        <v>2300</v>
      </c>
      <c r="AB909" t="s">
        <v>2301</v>
      </c>
      <c r="AC909" t="s">
        <v>2055</v>
      </c>
      <c r="AD909" t="s">
        <v>2100</v>
      </c>
      <c r="AE909" t="s">
        <v>2055</v>
      </c>
      <c r="AF909" t="s">
        <v>2055</v>
      </c>
      <c r="AG909" t="s">
        <v>2055</v>
      </c>
      <c r="AI909" t="s">
        <v>2055</v>
      </c>
      <c r="AJ909" t="s">
        <v>2302</v>
      </c>
      <c r="AK909" t="s">
        <v>2127</v>
      </c>
      <c r="AL909" t="s">
        <v>2128</v>
      </c>
      <c r="AM909" t="s">
        <v>2129</v>
      </c>
      <c r="AN909" t="s">
        <v>2129</v>
      </c>
      <c r="AO909" t="s">
        <v>2055</v>
      </c>
      <c r="AP909" t="s">
        <v>2055</v>
      </c>
      <c r="AQ909" t="s">
        <v>2129</v>
      </c>
      <c r="AS909" t="s">
        <v>2423</v>
      </c>
      <c r="AT909" t="s">
        <v>2423</v>
      </c>
      <c r="AU909" t="s">
        <v>2304</v>
      </c>
      <c r="AV909" t="s">
        <v>2068</v>
      </c>
      <c r="AX909">
        <v>4</v>
      </c>
      <c r="AY909" t="s">
        <v>2106</v>
      </c>
      <c r="AZ909" t="s">
        <v>2305</v>
      </c>
      <c r="BA909" t="s">
        <v>2306</v>
      </c>
      <c r="BB909" t="s">
        <v>2307</v>
      </c>
      <c r="BC909" t="s">
        <v>2055</v>
      </c>
      <c r="BD909" t="s">
        <v>2055</v>
      </c>
      <c r="BE909" t="s">
        <v>2304</v>
      </c>
      <c r="BF909" t="s">
        <v>2055</v>
      </c>
      <c r="BG909" t="s">
        <v>2055</v>
      </c>
      <c r="BH909" t="s">
        <v>2308</v>
      </c>
      <c r="BI909" t="s">
        <v>2055</v>
      </c>
      <c r="BJ909" t="s">
        <v>2111</v>
      </c>
      <c r="BK909" t="s">
        <v>2055</v>
      </c>
      <c r="BL909" t="s">
        <v>2055</v>
      </c>
      <c r="BM909" t="s">
        <v>2055</v>
      </c>
      <c r="BN909" t="s">
        <v>2055</v>
      </c>
      <c r="BO909">
        <v>1</v>
      </c>
      <c r="BP909" s="2"/>
    </row>
    <row r="910" spans="1:68" x14ac:dyDescent="0.3">
      <c r="A910" t="s">
        <v>122</v>
      </c>
      <c r="B910" t="s">
        <v>121</v>
      </c>
      <c r="C910" t="s">
        <v>3775</v>
      </c>
      <c r="D910" t="s">
        <v>122</v>
      </c>
      <c r="E910" t="s">
        <v>2083</v>
      </c>
      <c r="F910" t="s">
        <v>2084</v>
      </c>
      <c r="G910" t="s">
        <v>3825</v>
      </c>
      <c r="H910" t="s">
        <v>3825</v>
      </c>
      <c r="I910" t="s">
        <v>2116</v>
      </c>
      <c r="J910" t="s">
        <v>2057</v>
      </c>
      <c r="K910" t="s">
        <v>2418</v>
      </c>
      <c r="L910" t="s">
        <v>2059</v>
      </c>
      <c r="M910">
        <v>364.08</v>
      </c>
      <c r="N910" t="s">
        <v>3826</v>
      </c>
      <c r="O910" t="s">
        <v>2088</v>
      </c>
      <c r="P910" t="s">
        <v>2120</v>
      </c>
      <c r="Q910" t="s">
        <v>2178</v>
      </c>
      <c r="R910" t="s">
        <v>2178</v>
      </c>
      <c r="S910" t="s">
        <v>2179</v>
      </c>
      <c r="T910" t="s">
        <v>2093</v>
      </c>
      <c r="U910" t="s">
        <v>2093</v>
      </c>
      <c r="V910">
        <v>2</v>
      </c>
      <c r="W910" t="s">
        <v>2123</v>
      </c>
      <c r="X910" t="s">
        <v>2095</v>
      </c>
      <c r="Y910" t="s">
        <v>2096</v>
      </c>
      <c r="Z910" t="s">
        <v>3812</v>
      </c>
      <c r="AA910" t="s">
        <v>3813</v>
      </c>
      <c r="AB910" t="s">
        <v>2696</v>
      </c>
      <c r="AC910" t="s">
        <v>2055</v>
      </c>
      <c r="AD910" t="s">
        <v>2100</v>
      </c>
      <c r="AE910" t="s">
        <v>2055</v>
      </c>
      <c r="AF910" t="s">
        <v>2055</v>
      </c>
      <c r="AG910" t="s">
        <v>2055</v>
      </c>
      <c r="AI910" t="s">
        <v>2055</v>
      </c>
      <c r="AJ910" t="s">
        <v>2482</v>
      </c>
      <c r="AK910" t="s">
        <v>2127</v>
      </c>
      <c r="AL910" t="s">
        <v>2128</v>
      </c>
      <c r="AM910" t="s">
        <v>2129</v>
      </c>
      <c r="AN910" t="s">
        <v>2129</v>
      </c>
      <c r="AO910" t="s">
        <v>2055</v>
      </c>
      <c r="AP910" t="s">
        <v>2055</v>
      </c>
      <c r="AQ910" t="s">
        <v>2129</v>
      </c>
      <c r="AS910" t="s">
        <v>2423</v>
      </c>
      <c r="AT910" t="s">
        <v>2423</v>
      </c>
      <c r="AU910" t="s">
        <v>2316</v>
      </c>
      <c r="AV910" t="s">
        <v>2068</v>
      </c>
      <c r="AX910">
        <v>4</v>
      </c>
      <c r="AY910" t="s">
        <v>2106</v>
      </c>
      <c r="AZ910" t="s">
        <v>3814</v>
      </c>
      <c r="BA910" t="s">
        <v>3815</v>
      </c>
      <c r="BB910" t="s">
        <v>3816</v>
      </c>
      <c r="BC910" t="s">
        <v>2055</v>
      </c>
      <c r="BD910" t="s">
        <v>2055</v>
      </c>
      <c r="BE910" t="s">
        <v>2316</v>
      </c>
      <c r="BF910" t="s">
        <v>2055</v>
      </c>
      <c r="BG910" t="s">
        <v>2055</v>
      </c>
      <c r="BH910" t="s">
        <v>3817</v>
      </c>
      <c r="BI910" t="s">
        <v>2055</v>
      </c>
      <c r="BJ910" t="s">
        <v>2111</v>
      </c>
      <c r="BK910" t="s">
        <v>2055</v>
      </c>
      <c r="BL910" t="s">
        <v>2055</v>
      </c>
      <c r="BM910" t="s">
        <v>2055</v>
      </c>
      <c r="BN910" t="s">
        <v>2055</v>
      </c>
      <c r="BO910">
        <v>1</v>
      </c>
      <c r="BP910" s="2"/>
    </row>
    <row r="911" spans="1:68" x14ac:dyDescent="0.3">
      <c r="A911" t="s">
        <v>122</v>
      </c>
      <c r="B911" t="s">
        <v>121</v>
      </c>
      <c r="C911" t="s">
        <v>3775</v>
      </c>
      <c r="D911" t="s">
        <v>122</v>
      </c>
      <c r="E911" t="s">
        <v>2083</v>
      </c>
      <c r="F911" t="s">
        <v>2084</v>
      </c>
      <c r="G911" t="s">
        <v>3827</v>
      </c>
      <c r="H911" t="s">
        <v>3827</v>
      </c>
      <c r="I911" t="s">
        <v>2116</v>
      </c>
      <c r="J911" t="s">
        <v>2057</v>
      </c>
      <c r="K911" t="s">
        <v>2418</v>
      </c>
      <c r="L911" t="s">
        <v>2059</v>
      </c>
      <c r="M911">
        <v>430.3</v>
      </c>
      <c r="N911" t="s">
        <v>3828</v>
      </c>
      <c r="O911" t="s">
        <v>2088</v>
      </c>
      <c r="P911" t="s">
        <v>2120</v>
      </c>
      <c r="Q911" t="s">
        <v>2178</v>
      </c>
      <c r="R911" t="s">
        <v>2178</v>
      </c>
      <c r="S911" t="s">
        <v>2179</v>
      </c>
      <c r="T911" t="s">
        <v>2093</v>
      </c>
      <c r="U911" t="s">
        <v>2093</v>
      </c>
      <c r="V911">
        <v>2</v>
      </c>
      <c r="W911" t="s">
        <v>2123</v>
      </c>
      <c r="X911" t="s">
        <v>2095</v>
      </c>
      <c r="Y911" t="s">
        <v>2096</v>
      </c>
      <c r="Z911" t="s">
        <v>3812</v>
      </c>
      <c r="AA911" t="s">
        <v>3813</v>
      </c>
      <c r="AB911" t="s">
        <v>2696</v>
      </c>
      <c r="AC911" t="s">
        <v>2055</v>
      </c>
      <c r="AD911" t="s">
        <v>2100</v>
      </c>
      <c r="AE911" t="s">
        <v>2055</v>
      </c>
      <c r="AF911" t="s">
        <v>2055</v>
      </c>
      <c r="AG911" t="s">
        <v>2055</v>
      </c>
      <c r="AI911" t="s">
        <v>2055</v>
      </c>
      <c r="AJ911" t="s">
        <v>2482</v>
      </c>
      <c r="AK911" t="s">
        <v>2127</v>
      </c>
      <c r="AL911" t="s">
        <v>2128</v>
      </c>
      <c r="AM911" t="s">
        <v>2129</v>
      </c>
      <c r="AN911" t="s">
        <v>2129</v>
      </c>
      <c r="AO911" t="s">
        <v>2055</v>
      </c>
      <c r="AP911" t="s">
        <v>2055</v>
      </c>
      <c r="AQ911" t="s">
        <v>2129</v>
      </c>
      <c r="AS911" t="s">
        <v>2423</v>
      </c>
      <c r="AT911" t="s">
        <v>2423</v>
      </c>
      <c r="AU911" t="s">
        <v>2316</v>
      </c>
      <c r="AV911" t="s">
        <v>2068</v>
      </c>
      <c r="AX911">
        <v>4</v>
      </c>
      <c r="AY911" t="s">
        <v>2106</v>
      </c>
      <c r="AZ911" t="s">
        <v>3814</v>
      </c>
      <c r="BA911" t="s">
        <v>3815</v>
      </c>
      <c r="BB911" t="s">
        <v>3816</v>
      </c>
      <c r="BC911" t="s">
        <v>2055</v>
      </c>
      <c r="BD911" t="s">
        <v>2055</v>
      </c>
      <c r="BE911" t="s">
        <v>2316</v>
      </c>
      <c r="BF911" t="s">
        <v>2055</v>
      </c>
      <c r="BG911" t="s">
        <v>2055</v>
      </c>
      <c r="BH911" t="s">
        <v>3817</v>
      </c>
      <c r="BI911" t="s">
        <v>2055</v>
      </c>
      <c r="BJ911" t="s">
        <v>2111</v>
      </c>
      <c r="BK911" t="s">
        <v>2055</v>
      </c>
      <c r="BL911" t="s">
        <v>2055</v>
      </c>
      <c r="BM911" t="s">
        <v>2055</v>
      </c>
      <c r="BN911" t="s">
        <v>2055</v>
      </c>
      <c r="BO911">
        <v>1</v>
      </c>
      <c r="BP911" s="2"/>
    </row>
    <row r="912" spans="1:68" x14ac:dyDescent="0.3">
      <c r="A912" t="s">
        <v>122</v>
      </c>
      <c r="B912" t="s">
        <v>121</v>
      </c>
      <c r="C912" t="s">
        <v>3775</v>
      </c>
      <c r="D912" t="s">
        <v>122</v>
      </c>
      <c r="E912" t="s">
        <v>2083</v>
      </c>
      <c r="F912" t="s">
        <v>2084</v>
      </c>
      <c r="G912" t="s">
        <v>2417</v>
      </c>
      <c r="H912" t="s">
        <v>2417</v>
      </c>
      <c r="I912" t="s">
        <v>2116</v>
      </c>
      <c r="J912" t="s">
        <v>2057</v>
      </c>
      <c r="K912" t="s">
        <v>2418</v>
      </c>
      <c r="L912" t="s">
        <v>2059</v>
      </c>
      <c r="M912">
        <v>120</v>
      </c>
      <c r="N912" t="s">
        <v>3778</v>
      </c>
      <c r="O912" t="s">
        <v>2088</v>
      </c>
      <c r="P912" t="s">
        <v>2120</v>
      </c>
      <c r="Q912" t="s">
        <v>2178</v>
      </c>
      <c r="R912" t="s">
        <v>2178</v>
      </c>
      <c r="S912" t="s">
        <v>2179</v>
      </c>
      <c r="T912" t="s">
        <v>2093</v>
      </c>
      <c r="U912" t="s">
        <v>2093</v>
      </c>
      <c r="V912">
        <v>2</v>
      </c>
      <c r="W912" t="s">
        <v>2123</v>
      </c>
      <c r="X912" t="s">
        <v>2095</v>
      </c>
      <c r="Y912" t="s">
        <v>2096</v>
      </c>
      <c r="Z912" t="s">
        <v>2124</v>
      </c>
      <c r="AA912" t="s">
        <v>2125</v>
      </c>
      <c r="AB912" t="s">
        <v>2126</v>
      </c>
      <c r="AC912" t="s">
        <v>2055</v>
      </c>
      <c r="AD912" t="s">
        <v>2100</v>
      </c>
      <c r="AE912" t="s">
        <v>2055</v>
      </c>
      <c r="AF912" t="s">
        <v>2055</v>
      </c>
      <c r="AG912" t="s">
        <v>2055</v>
      </c>
      <c r="AI912" t="s">
        <v>2055</v>
      </c>
      <c r="AJ912" t="s">
        <v>2315</v>
      </c>
      <c r="AK912" t="s">
        <v>2127</v>
      </c>
      <c r="AL912" t="s">
        <v>2128</v>
      </c>
      <c r="AM912" t="s">
        <v>2129</v>
      </c>
      <c r="AN912" t="s">
        <v>2129</v>
      </c>
      <c r="AO912" t="s">
        <v>2055</v>
      </c>
      <c r="AP912" t="s">
        <v>2055</v>
      </c>
      <c r="AQ912" t="s">
        <v>2129</v>
      </c>
      <c r="AS912" t="s">
        <v>2423</v>
      </c>
      <c r="AT912" t="s">
        <v>2423</v>
      </c>
      <c r="AU912" t="s">
        <v>2144</v>
      </c>
      <c r="AV912" t="s">
        <v>2068</v>
      </c>
      <c r="AX912">
        <v>4</v>
      </c>
      <c r="AY912" t="s">
        <v>2106</v>
      </c>
      <c r="AZ912" t="s">
        <v>3829</v>
      </c>
      <c r="BA912" t="s">
        <v>3830</v>
      </c>
      <c r="BB912" t="s">
        <v>3831</v>
      </c>
      <c r="BC912" t="s">
        <v>2055</v>
      </c>
      <c r="BD912" t="s">
        <v>2055</v>
      </c>
      <c r="BE912" t="s">
        <v>2144</v>
      </c>
      <c r="BF912" t="s">
        <v>2055</v>
      </c>
      <c r="BG912" t="s">
        <v>2055</v>
      </c>
      <c r="BH912" t="s">
        <v>3832</v>
      </c>
      <c r="BI912" t="s">
        <v>2055</v>
      </c>
      <c r="BJ912" t="s">
        <v>2111</v>
      </c>
      <c r="BK912" t="s">
        <v>2055</v>
      </c>
      <c r="BL912" t="s">
        <v>2055</v>
      </c>
      <c r="BM912" t="s">
        <v>2055</v>
      </c>
      <c r="BN912" t="s">
        <v>2055</v>
      </c>
      <c r="BO912">
        <v>1</v>
      </c>
      <c r="BP912" s="2"/>
    </row>
    <row r="913" spans="1:68" x14ac:dyDescent="0.3">
      <c r="A913" t="s">
        <v>122</v>
      </c>
      <c r="B913" t="s">
        <v>121</v>
      </c>
      <c r="C913" t="s">
        <v>3775</v>
      </c>
      <c r="D913" t="s">
        <v>122</v>
      </c>
      <c r="E913" t="s">
        <v>2181</v>
      </c>
      <c r="F913" t="s">
        <v>2055</v>
      </c>
      <c r="G913" t="s">
        <v>2417</v>
      </c>
      <c r="H913" t="s">
        <v>2417</v>
      </c>
      <c r="I913" t="s">
        <v>2055</v>
      </c>
      <c r="J913" t="s">
        <v>2057</v>
      </c>
      <c r="K913" t="s">
        <v>2418</v>
      </c>
      <c r="L913" t="s">
        <v>2059</v>
      </c>
      <c r="M913">
        <v>0.14699999999999999</v>
      </c>
      <c r="N913" t="s">
        <v>3833</v>
      </c>
      <c r="O913" t="s">
        <v>2120</v>
      </c>
      <c r="P913" t="s">
        <v>2120</v>
      </c>
      <c r="Q913" t="s">
        <v>2062</v>
      </c>
      <c r="R913" t="s">
        <v>2062</v>
      </c>
      <c r="S913" t="s">
        <v>2062</v>
      </c>
      <c r="T913" t="s">
        <v>2055</v>
      </c>
      <c r="U913" t="s">
        <v>2055</v>
      </c>
      <c r="V913">
        <v>2</v>
      </c>
      <c r="W913" t="s">
        <v>2123</v>
      </c>
      <c r="X913" t="s">
        <v>2095</v>
      </c>
      <c r="Y913" t="s">
        <v>2182</v>
      </c>
      <c r="Z913" t="s">
        <v>3687</v>
      </c>
      <c r="AA913" t="s">
        <v>2125</v>
      </c>
      <c r="AB913" t="s">
        <v>2126</v>
      </c>
      <c r="AC913" t="s">
        <v>2055</v>
      </c>
      <c r="AD913" t="s">
        <v>2100</v>
      </c>
      <c r="AE913" t="s">
        <v>2055</v>
      </c>
      <c r="AF913" t="s">
        <v>2055</v>
      </c>
      <c r="AG913" t="s">
        <v>2055</v>
      </c>
      <c r="AI913" t="s">
        <v>2055</v>
      </c>
      <c r="AJ913" t="s">
        <v>2055</v>
      </c>
      <c r="AK913" t="s">
        <v>2055</v>
      </c>
      <c r="AL913" t="s">
        <v>2055</v>
      </c>
      <c r="AM913" t="s">
        <v>2055</v>
      </c>
      <c r="AN913" t="s">
        <v>2055</v>
      </c>
      <c r="AO913" t="s">
        <v>2055</v>
      </c>
      <c r="AP913" t="s">
        <v>2055</v>
      </c>
      <c r="AQ913" t="s">
        <v>2055</v>
      </c>
      <c r="AS913" t="s">
        <v>2178</v>
      </c>
      <c r="AT913" t="s">
        <v>2178</v>
      </c>
      <c r="AU913" t="s">
        <v>2055</v>
      </c>
      <c r="AV913" t="s">
        <v>2068</v>
      </c>
      <c r="AX913">
        <v>5</v>
      </c>
      <c r="AY913" t="s">
        <v>2184</v>
      </c>
      <c r="AZ913" t="s">
        <v>2055</v>
      </c>
      <c r="BA913" t="s">
        <v>2055</v>
      </c>
      <c r="BB913" t="s">
        <v>2055</v>
      </c>
      <c r="BC913" t="s">
        <v>2055</v>
      </c>
      <c r="BD913" t="s">
        <v>2055</v>
      </c>
      <c r="BE913" t="s">
        <v>2055</v>
      </c>
      <c r="BF913" t="s">
        <v>2055</v>
      </c>
      <c r="BG913" t="s">
        <v>2055</v>
      </c>
      <c r="BH913" t="s">
        <v>2072</v>
      </c>
      <c r="BI913" t="s">
        <v>2055</v>
      </c>
      <c r="BJ913" t="s">
        <v>2055</v>
      </c>
      <c r="BK913" t="s">
        <v>2185</v>
      </c>
      <c r="BL913" t="s">
        <v>2186</v>
      </c>
      <c r="BM913" t="s">
        <v>2187</v>
      </c>
      <c r="BN913" t="s">
        <v>2188</v>
      </c>
      <c r="BO913">
        <v>1</v>
      </c>
      <c r="BP913" s="2"/>
    </row>
    <row r="914" spans="1:68" x14ac:dyDescent="0.3">
      <c r="A914" t="s">
        <v>122</v>
      </c>
      <c r="B914" t="s">
        <v>121</v>
      </c>
      <c r="C914" t="s">
        <v>3775</v>
      </c>
      <c r="D914" t="s">
        <v>122</v>
      </c>
      <c r="E914" t="s">
        <v>2083</v>
      </c>
      <c r="F914" t="s">
        <v>2084</v>
      </c>
      <c r="G914" t="s">
        <v>2417</v>
      </c>
      <c r="H914" t="s">
        <v>2417</v>
      </c>
      <c r="I914" t="s">
        <v>2116</v>
      </c>
      <c r="J914" t="s">
        <v>2057</v>
      </c>
      <c r="K914" t="s">
        <v>2418</v>
      </c>
      <c r="L914" t="s">
        <v>2059</v>
      </c>
      <c r="M914">
        <v>143</v>
      </c>
      <c r="N914" t="s">
        <v>3809</v>
      </c>
      <c r="O914" t="s">
        <v>2088</v>
      </c>
      <c r="P914" t="s">
        <v>2120</v>
      </c>
      <c r="Q914" t="s">
        <v>2178</v>
      </c>
      <c r="R914" t="s">
        <v>2178</v>
      </c>
      <c r="S914" t="s">
        <v>2179</v>
      </c>
      <c r="T914" t="s">
        <v>2093</v>
      </c>
      <c r="U914" t="s">
        <v>2093</v>
      </c>
      <c r="V914">
        <v>4</v>
      </c>
      <c r="W914" t="s">
        <v>2298</v>
      </c>
      <c r="X914" t="s">
        <v>2095</v>
      </c>
      <c r="Y914" t="s">
        <v>2096</v>
      </c>
      <c r="Z914" t="s">
        <v>2452</v>
      </c>
      <c r="AA914" t="s">
        <v>2453</v>
      </c>
      <c r="AB914" t="s">
        <v>2099</v>
      </c>
      <c r="AC914" t="s">
        <v>2055</v>
      </c>
      <c r="AD914" t="s">
        <v>2100</v>
      </c>
      <c r="AE914" t="s">
        <v>2055</v>
      </c>
      <c r="AF914" t="s">
        <v>2055</v>
      </c>
      <c r="AG914" t="s">
        <v>2055</v>
      </c>
      <c r="AI914" t="s">
        <v>2055</v>
      </c>
      <c r="AJ914" t="s">
        <v>2482</v>
      </c>
      <c r="AK914" t="s">
        <v>2127</v>
      </c>
      <c r="AL914" t="s">
        <v>2128</v>
      </c>
      <c r="AM914" t="s">
        <v>2129</v>
      </c>
      <c r="AN914" t="s">
        <v>2129</v>
      </c>
      <c r="AO914" t="s">
        <v>2055</v>
      </c>
      <c r="AP914" t="s">
        <v>2055</v>
      </c>
      <c r="AQ914" t="s">
        <v>2129</v>
      </c>
      <c r="AS914" t="s">
        <v>2423</v>
      </c>
      <c r="AT914" t="s">
        <v>2423</v>
      </c>
      <c r="AU914" t="s">
        <v>2144</v>
      </c>
      <c r="AV914" t="s">
        <v>2068</v>
      </c>
      <c r="AX914">
        <v>4</v>
      </c>
      <c r="AY914" t="s">
        <v>2106</v>
      </c>
      <c r="AZ914" t="s">
        <v>3819</v>
      </c>
      <c r="BA914" t="s">
        <v>3820</v>
      </c>
      <c r="BB914" t="s">
        <v>3821</v>
      </c>
      <c r="BC914" t="s">
        <v>2055</v>
      </c>
      <c r="BD914" t="s">
        <v>2055</v>
      </c>
      <c r="BE914" t="s">
        <v>2144</v>
      </c>
      <c r="BF914" t="s">
        <v>2055</v>
      </c>
      <c r="BG914" t="s">
        <v>2055</v>
      </c>
      <c r="BH914" t="s">
        <v>3822</v>
      </c>
      <c r="BI914" t="s">
        <v>2055</v>
      </c>
      <c r="BJ914" t="s">
        <v>2111</v>
      </c>
      <c r="BK914" t="s">
        <v>2055</v>
      </c>
      <c r="BL914" t="s">
        <v>2055</v>
      </c>
      <c r="BM914" t="s">
        <v>2055</v>
      </c>
      <c r="BN914" t="s">
        <v>2055</v>
      </c>
      <c r="BO914">
        <v>1</v>
      </c>
      <c r="BP914" s="2"/>
    </row>
    <row r="915" spans="1:68" x14ac:dyDescent="0.3">
      <c r="A915" t="s">
        <v>122</v>
      </c>
      <c r="B915" t="s">
        <v>121</v>
      </c>
      <c r="C915" t="s">
        <v>3775</v>
      </c>
      <c r="D915" t="s">
        <v>122</v>
      </c>
      <c r="E915" t="s">
        <v>2083</v>
      </c>
      <c r="F915" t="s">
        <v>2084</v>
      </c>
      <c r="G915" t="s">
        <v>2417</v>
      </c>
      <c r="H915" t="s">
        <v>2417</v>
      </c>
      <c r="I915" t="s">
        <v>2116</v>
      </c>
      <c r="J915" t="s">
        <v>2057</v>
      </c>
      <c r="K915" t="s">
        <v>2418</v>
      </c>
      <c r="L915" t="s">
        <v>2059</v>
      </c>
      <c r="M915">
        <v>191</v>
      </c>
      <c r="N915" t="s">
        <v>3834</v>
      </c>
      <c r="O915" t="s">
        <v>2088</v>
      </c>
      <c r="P915" t="s">
        <v>2120</v>
      </c>
      <c r="Q915" t="s">
        <v>2178</v>
      </c>
      <c r="R915" t="s">
        <v>2178</v>
      </c>
      <c r="S915" t="s">
        <v>2179</v>
      </c>
      <c r="T915" t="s">
        <v>2093</v>
      </c>
      <c r="U915" t="s">
        <v>2093</v>
      </c>
      <c r="V915">
        <v>4</v>
      </c>
      <c r="W915" t="s">
        <v>2298</v>
      </c>
      <c r="X915" t="s">
        <v>2095</v>
      </c>
      <c r="Y915" t="s">
        <v>2096</v>
      </c>
      <c r="Z915" t="s">
        <v>2480</v>
      </c>
      <c r="AA915" t="s">
        <v>2481</v>
      </c>
      <c r="AB915" t="s">
        <v>2099</v>
      </c>
      <c r="AC915" t="s">
        <v>2055</v>
      </c>
      <c r="AD915" t="s">
        <v>2100</v>
      </c>
      <c r="AE915" t="s">
        <v>2055</v>
      </c>
      <c r="AF915" t="s">
        <v>2055</v>
      </c>
      <c r="AG915" t="s">
        <v>2055</v>
      </c>
      <c r="AI915" t="s">
        <v>2055</v>
      </c>
      <c r="AJ915" t="s">
        <v>2192</v>
      </c>
      <c r="AK915" t="s">
        <v>2127</v>
      </c>
      <c r="AL915" t="s">
        <v>2128</v>
      </c>
      <c r="AM915" t="s">
        <v>2129</v>
      </c>
      <c r="AN915" t="s">
        <v>2129</v>
      </c>
      <c r="AO915" t="s">
        <v>2055</v>
      </c>
      <c r="AP915" t="s">
        <v>2055</v>
      </c>
      <c r="AQ915" t="s">
        <v>2129</v>
      </c>
      <c r="AS915" t="s">
        <v>2423</v>
      </c>
      <c r="AT915" t="s">
        <v>2423</v>
      </c>
      <c r="AU915" t="s">
        <v>2144</v>
      </c>
      <c r="AV915" t="s">
        <v>2068</v>
      </c>
      <c r="AX915">
        <v>4</v>
      </c>
      <c r="AY915" t="s">
        <v>2106</v>
      </c>
      <c r="AZ915" t="s">
        <v>3819</v>
      </c>
      <c r="BA915" t="s">
        <v>3820</v>
      </c>
      <c r="BB915" t="s">
        <v>3821</v>
      </c>
      <c r="BC915" t="s">
        <v>2055</v>
      </c>
      <c r="BD915" t="s">
        <v>2055</v>
      </c>
      <c r="BE915" t="s">
        <v>2144</v>
      </c>
      <c r="BF915" t="s">
        <v>2055</v>
      </c>
      <c r="BG915" t="s">
        <v>2055</v>
      </c>
      <c r="BH915" t="s">
        <v>3822</v>
      </c>
      <c r="BI915" t="s">
        <v>2055</v>
      </c>
      <c r="BJ915" t="s">
        <v>2111</v>
      </c>
      <c r="BK915" t="s">
        <v>2055</v>
      </c>
      <c r="BL915" t="s">
        <v>2055</v>
      </c>
      <c r="BM915" t="s">
        <v>2055</v>
      </c>
      <c r="BN915" t="s">
        <v>2055</v>
      </c>
      <c r="BO915">
        <v>1</v>
      </c>
      <c r="BP915" s="2"/>
    </row>
    <row r="916" spans="1:68" x14ac:dyDescent="0.3">
      <c r="A916" t="s">
        <v>122</v>
      </c>
      <c r="B916" t="s">
        <v>121</v>
      </c>
      <c r="C916" t="s">
        <v>3775</v>
      </c>
      <c r="D916" t="s">
        <v>122</v>
      </c>
      <c r="E916" t="s">
        <v>2083</v>
      </c>
      <c r="F916" t="s">
        <v>2084</v>
      </c>
      <c r="G916" t="s">
        <v>2417</v>
      </c>
      <c r="H916" t="s">
        <v>2417</v>
      </c>
      <c r="I916" t="s">
        <v>2116</v>
      </c>
      <c r="J916" t="s">
        <v>2057</v>
      </c>
      <c r="K916" t="s">
        <v>2418</v>
      </c>
      <c r="L916" t="s">
        <v>2059</v>
      </c>
      <c r="M916">
        <v>475.02</v>
      </c>
      <c r="N916" t="s">
        <v>3835</v>
      </c>
      <c r="O916" t="s">
        <v>2088</v>
      </c>
      <c r="P916" t="s">
        <v>2120</v>
      </c>
      <c r="Q916" t="s">
        <v>2178</v>
      </c>
      <c r="R916" t="s">
        <v>2178</v>
      </c>
      <c r="S916" t="s">
        <v>2179</v>
      </c>
      <c r="T916" t="s">
        <v>2093</v>
      </c>
      <c r="U916" t="s">
        <v>2093</v>
      </c>
      <c r="V916">
        <v>2</v>
      </c>
      <c r="W916" t="s">
        <v>2123</v>
      </c>
      <c r="X916" t="s">
        <v>2095</v>
      </c>
      <c r="Y916" t="s">
        <v>2096</v>
      </c>
      <c r="Z916" t="s">
        <v>3812</v>
      </c>
      <c r="AA916" t="s">
        <v>3813</v>
      </c>
      <c r="AB916" t="s">
        <v>2696</v>
      </c>
      <c r="AC916" t="s">
        <v>2055</v>
      </c>
      <c r="AD916" t="s">
        <v>2100</v>
      </c>
      <c r="AE916" t="s">
        <v>2055</v>
      </c>
      <c r="AF916" t="s">
        <v>2055</v>
      </c>
      <c r="AG916" t="s">
        <v>2055</v>
      </c>
      <c r="AI916" t="s">
        <v>2055</v>
      </c>
      <c r="AJ916" t="s">
        <v>2482</v>
      </c>
      <c r="AK916" t="s">
        <v>2127</v>
      </c>
      <c r="AL916" t="s">
        <v>2128</v>
      </c>
      <c r="AM916" t="s">
        <v>2129</v>
      </c>
      <c r="AN916" t="s">
        <v>2129</v>
      </c>
      <c r="AO916" t="s">
        <v>2055</v>
      </c>
      <c r="AP916" t="s">
        <v>2055</v>
      </c>
      <c r="AQ916" t="s">
        <v>2129</v>
      </c>
      <c r="AS916" t="s">
        <v>2423</v>
      </c>
      <c r="AT916" t="s">
        <v>2423</v>
      </c>
      <c r="AU916" t="s">
        <v>2316</v>
      </c>
      <c r="AV916" t="s">
        <v>2068</v>
      </c>
      <c r="AX916">
        <v>4</v>
      </c>
      <c r="AY916" t="s">
        <v>2106</v>
      </c>
      <c r="AZ916" t="s">
        <v>3814</v>
      </c>
      <c r="BA916" t="s">
        <v>3815</v>
      </c>
      <c r="BB916" t="s">
        <v>3816</v>
      </c>
      <c r="BC916" t="s">
        <v>2055</v>
      </c>
      <c r="BD916" t="s">
        <v>2055</v>
      </c>
      <c r="BE916" t="s">
        <v>2316</v>
      </c>
      <c r="BF916" t="s">
        <v>2055</v>
      </c>
      <c r="BG916" t="s">
        <v>2055</v>
      </c>
      <c r="BH916" t="s">
        <v>3817</v>
      </c>
      <c r="BI916" t="s">
        <v>2055</v>
      </c>
      <c r="BJ916" t="s">
        <v>2111</v>
      </c>
      <c r="BK916" t="s">
        <v>2055</v>
      </c>
      <c r="BL916" t="s">
        <v>2055</v>
      </c>
      <c r="BM916" t="s">
        <v>2055</v>
      </c>
      <c r="BN916" t="s">
        <v>2055</v>
      </c>
      <c r="BO916">
        <v>1</v>
      </c>
      <c r="BP916" s="2"/>
    </row>
    <row r="917" spans="1:68" x14ac:dyDescent="0.3">
      <c r="A917" t="s">
        <v>122</v>
      </c>
      <c r="B917" t="s">
        <v>121</v>
      </c>
      <c r="C917" t="s">
        <v>3775</v>
      </c>
      <c r="D917" t="s">
        <v>122</v>
      </c>
      <c r="E917" t="s">
        <v>2083</v>
      </c>
      <c r="F917" t="s">
        <v>2084</v>
      </c>
      <c r="G917" t="s">
        <v>2417</v>
      </c>
      <c r="H917" t="s">
        <v>2417</v>
      </c>
      <c r="I917" t="s">
        <v>2086</v>
      </c>
      <c r="J917" t="s">
        <v>2057</v>
      </c>
      <c r="K917" t="s">
        <v>2418</v>
      </c>
      <c r="L917" t="s">
        <v>2059</v>
      </c>
      <c r="M917">
        <v>120</v>
      </c>
      <c r="N917" t="s">
        <v>3778</v>
      </c>
      <c r="O917" t="s">
        <v>2088</v>
      </c>
      <c r="P917" t="s">
        <v>2120</v>
      </c>
      <c r="Q917" t="s">
        <v>2178</v>
      </c>
      <c r="R917" t="s">
        <v>2178</v>
      </c>
      <c r="S917" t="s">
        <v>2179</v>
      </c>
      <c r="T917" t="s">
        <v>2093</v>
      </c>
      <c r="U917" t="s">
        <v>2093</v>
      </c>
      <c r="V917">
        <v>21</v>
      </c>
      <c r="W917" t="s">
        <v>2563</v>
      </c>
      <c r="X917" t="s">
        <v>2095</v>
      </c>
      <c r="Y917" t="s">
        <v>2096</v>
      </c>
      <c r="Z917" t="s">
        <v>2124</v>
      </c>
      <c r="AA917" t="s">
        <v>2125</v>
      </c>
      <c r="AB917" t="s">
        <v>2126</v>
      </c>
      <c r="AC917" t="s">
        <v>2055</v>
      </c>
      <c r="AD917" t="s">
        <v>2100</v>
      </c>
      <c r="AE917" t="s">
        <v>2055</v>
      </c>
      <c r="AF917" t="s">
        <v>2055</v>
      </c>
      <c r="AG917" t="s">
        <v>2055</v>
      </c>
      <c r="AI917" t="s">
        <v>2055</v>
      </c>
      <c r="AJ917" t="s">
        <v>2315</v>
      </c>
      <c r="AK917" t="s">
        <v>2127</v>
      </c>
      <c r="AL917" t="s">
        <v>2128</v>
      </c>
      <c r="AM917" t="s">
        <v>2129</v>
      </c>
      <c r="AN917" t="s">
        <v>2129</v>
      </c>
      <c r="AO917" t="s">
        <v>2055</v>
      </c>
      <c r="AP917" t="s">
        <v>2055</v>
      </c>
      <c r="AQ917" t="s">
        <v>2129</v>
      </c>
      <c r="AS917" t="s">
        <v>2423</v>
      </c>
      <c r="AT917" t="s">
        <v>2423</v>
      </c>
      <c r="AU917" t="s">
        <v>2381</v>
      </c>
      <c r="AV917" t="s">
        <v>2068</v>
      </c>
      <c r="AX917">
        <v>4</v>
      </c>
      <c r="AY917" t="s">
        <v>2106</v>
      </c>
      <c r="AZ917" t="s">
        <v>3787</v>
      </c>
      <c r="BA917" t="s">
        <v>3788</v>
      </c>
      <c r="BB917" t="s">
        <v>3789</v>
      </c>
      <c r="BC917" t="s">
        <v>2055</v>
      </c>
      <c r="BD917" t="s">
        <v>2055</v>
      </c>
      <c r="BE917" t="s">
        <v>2381</v>
      </c>
      <c r="BF917" t="s">
        <v>2055</v>
      </c>
      <c r="BG917" t="s">
        <v>2055</v>
      </c>
      <c r="BH917" t="s">
        <v>3790</v>
      </c>
      <c r="BI917" t="s">
        <v>2055</v>
      </c>
      <c r="BJ917" t="s">
        <v>2111</v>
      </c>
      <c r="BK917" t="s">
        <v>2055</v>
      </c>
      <c r="BL917" t="s">
        <v>2055</v>
      </c>
      <c r="BM917" t="s">
        <v>2055</v>
      </c>
      <c r="BN917" t="s">
        <v>2055</v>
      </c>
      <c r="BO917">
        <v>1</v>
      </c>
      <c r="BP917" s="2"/>
    </row>
    <row r="918" spans="1:68" x14ac:dyDescent="0.3">
      <c r="A918" t="s">
        <v>122</v>
      </c>
      <c r="B918" t="s">
        <v>121</v>
      </c>
      <c r="C918" t="s">
        <v>3775</v>
      </c>
      <c r="D918" t="s">
        <v>122</v>
      </c>
      <c r="E918" t="s">
        <v>2083</v>
      </c>
      <c r="F918" t="s">
        <v>2084</v>
      </c>
      <c r="G918" t="s">
        <v>2417</v>
      </c>
      <c r="H918" t="s">
        <v>2417</v>
      </c>
      <c r="I918" t="s">
        <v>2086</v>
      </c>
      <c r="J918" t="s">
        <v>2057</v>
      </c>
      <c r="K918" t="s">
        <v>2418</v>
      </c>
      <c r="L918" t="s">
        <v>2059</v>
      </c>
      <c r="M918">
        <v>380</v>
      </c>
      <c r="N918" t="s">
        <v>3836</v>
      </c>
      <c r="O918" t="s">
        <v>2088</v>
      </c>
      <c r="P918" t="s">
        <v>2120</v>
      </c>
      <c r="Q918" t="s">
        <v>2178</v>
      </c>
      <c r="R918" t="s">
        <v>2178</v>
      </c>
      <c r="S918" t="s">
        <v>2179</v>
      </c>
      <c r="T918" t="s">
        <v>2093</v>
      </c>
      <c r="U918" t="s">
        <v>2093</v>
      </c>
      <c r="V918">
        <v>4</v>
      </c>
      <c r="W918" t="s">
        <v>2298</v>
      </c>
      <c r="X918" t="s">
        <v>2095</v>
      </c>
      <c r="Y918" t="s">
        <v>2096</v>
      </c>
      <c r="Z918" t="s">
        <v>2378</v>
      </c>
      <c r="AA918" t="s">
        <v>2379</v>
      </c>
      <c r="AB918" t="s">
        <v>2099</v>
      </c>
      <c r="AC918" t="s">
        <v>2055</v>
      </c>
      <c r="AD918" t="s">
        <v>2100</v>
      </c>
      <c r="AE918" t="s">
        <v>2055</v>
      </c>
      <c r="AF918" t="s">
        <v>2055</v>
      </c>
      <c r="AG918" t="s">
        <v>2055</v>
      </c>
      <c r="AI918" t="s">
        <v>2055</v>
      </c>
      <c r="AJ918" t="s">
        <v>2466</v>
      </c>
      <c r="AK918" t="s">
        <v>2127</v>
      </c>
      <c r="AL918" t="s">
        <v>2128</v>
      </c>
      <c r="AM918" t="s">
        <v>2129</v>
      </c>
      <c r="AN918" t="s">
        <v>2129</v>
      </c>
      <c r="AO918" t="s">
        <v>2055</v>
      </c>
      <c r="AP918" t="s">
        <v>2055</v>
      </c>
      <c r="AQ918" t="s">
        <v>2129</v>
      </c>
      <c r="AS918" t="s">
        <v>2423</v>
      </c>
      <c r="AT918" t="s">
        <v>2423</v>
      </c>
      <c r="AU918" t="s">
        <v>2381</v>
      </c>
      <c r="AV918" t="s">
        <v>2068</v>
      </c>
      <c r="AX918">
        <v>4</v>
      </c>
      <c r="AY918" t="s">
        <v>2106</v>
      </c>
      <c r="AZ918" t="s">
        <v>3787</v>
      </c>
      <c r="BA918" t="s">
        <v>3788</v>
      </c>
      <c r="BB918" t="s">
        <v>3789</v>
      </c>
      <c r="BC918" t="s">
        <v>2055</v>
      </c>
      <c r="BD918" t="s">
        <v>2055</v>
      </c>
      <c r="BE918" t="s">
        <v>2381</v>
      </c>
      <c r="BF918" t="s">
        <v>2055</v>
      </c>
      <c r="BG918" t="s">
        <v>2055</v>
      </c>
      <c r="BH918" t="s">
        <v>3790</v>
      </c>
      <c r="BI918" t="s">
        <v>2055</v>
      </c>
      <c r="BJ918" t="s">
        <v>2111</v>
      </c>
      <c r="BK918" t="s">
        <v>2055</v>
      </c>
      <c r="BL918" t="s">
        <v>2055</v>
      </c>
      <c r="BM918" t="s">
        <v>2055</v>
      </c>
      <c r="BN918" t="s">
        <v>2055</v>
      </c>
      <c r="BO918">
        <v>1</v>
      </c>
      <c r="BP918" s="2"/>
    </row>
    <row r="919" spans="1:68" x14ac:dyDescent="0.3">
      <c r="A919" t="s">
        <v>122</v>
      </c>
      <c r="B919" t="s">
        <v>121</v>
      </c>
      <c r="C919" t="s">
        <v>3775</v>
      </c>
      <c r="D919" t="s">
        <v>122</v>
      </c>
      <c r="E919" t="s">
        <v>2083</v>
      </c>
      <c r="F919" t="s">
        <v>2084</v>
      </c>
      <c r="G919" t="s">
        <v>2417</v>
      </c>
      <c r="H919" t="s">
        <v>2417</v>
      </c>
      <c r="I919" t="s">
        <v>2086</v>
      </c>
      <c r="J919" t="s">
        <v>2057</v>
      </c>
      <c r="K919" t="s">
        <v>2418</v>
      </c>
      <c r="L919" t="s">
        <v>2059</v>
      </c>
      <c r="M919">
        <v>433</v>
      </c>
      <c r="N919" t="s">
        <v>3837</v>
      </c>
      <c r="O919" t="s">
        <v>2088</v>
      </c>
      <c r="P919" t="s">
        <v>2120</v>
      </c>
      <c r="Q919" t="s">
        <v>2178</v>
      </c>
      <c r="R919" t="s">
        <v>2178</v>
      </c>
      <c r="S919" t="s">
        <v>2179</v>
      </c>
      <c r="T919" t="s">
        <v>2093</v>
      </c>
      <c r="U919" t="s">
        <v>2093</v>
      </c>
      <c r="V919">
        <v>2</v>
      </c>
      <c r="W919" t="s">
        <v>2123</v>
      </c>
      <c r="X919" t="s">
        <v>2095</v>
      </c>
      <c r="Y919" t="s">
        <v>2096</v>
      </c>
      <c r="Z919" t="s">
        <v>2124</v>
      </c>
      <c r="AA919" t="s">
        <v>2125</v>
      </c>
      <c r="AB919" t="s">
        <v>2126</v>
      </c>
      <c r="AC919" t="s">
        <v>2055</v>
      </c>
      <c r="AD919" t="s">
        <v>2100</v>
      </c>
      <c r="AE919" t="s">
        <v>2055</v>
      </c>
      <c r="AF919" t="s">
        <v>2055</v>
      </c>
      <c r="AG919" t="s">
        <v>2055</v>
      </c>
      <c r="AI919" t="s">
        <v>2055</v>
      </c>
      <c r="AJ919" t="s">
        <v>2315</v>
      </c>
      <c r="AK919" t="s">
        <v>2127</v>
      </c>
      <c r="AL919" t="s">
        <v>2128</v>
      </c>
      <c r="AM919" t="s">
        <v>2129</v>
      </c>
      <c r="AN919" t="s">
        <v>2129</v>
      </c>
      <c r="AO919" t="s">
        <v>2055</v>
      </c>
      <c r="AP919" t="s">
        <v>2055</v>
      </c>
      <c r="AQ919" t="s">
        <v>2129</v>
      </c>
      <c r="AS919" t="s">
        <v>2423</v>
      </c>
      <c r="AT919" t="s">
        <v>2423</v>
      </c>
      <c r="AU919" t="s">
        <v>2194</v>
      </c>
      <c r="AV919" t="s">
        <v>2068</v>
      </c>
      <c r="AX919">
        <v>4</v>
      </c>
      <c r="AY919" t="s">
        <v>2106</v>
      </c>
      <c r="AZ919" t="s">
        <v>3793</v>
      </c>
      <c r="BA919" t="s">
        <v>3794</v>
      </c>
      <c r="BB919" t="s">
        <v>3795</v>
      </c>
      <c r="BC919" t="s">
        <v>2055</v>
      </c>
      <c r="BD919" t="s">
        <v>2055</v>
      </c>
      <c r="BE919" t="s">
        <v>2194</v>
      </c>
      <c r="BF919" t="s">
        <v>2055</v>
      </c>
      <c r="BG919" t="s">
        <v>2055</v>
      </c>
      <c r="BH919" t="s">
        <v>3796</v>
      </c>
      <c r="BI919" t="s">
        <v>2055</v>
      </c>
      <c r="BJ919" t="s">
        <v>2111</v>
      </c>
      <c r="BK919" t="s">
        <v>2055</v>
      </c>
      <c r="BL919" t="s">
        <v>2055</v>
      </c>
      <c r="BM919" t="s">
        <v>2055</v>
      </c>
      <c r="BN919" t="s">
        <v>2055</v>
      </c>
      <c r="BO919">
        <v>1</v>
      </c>
      <c r="BP919" s="2"/>
    </row>
    <row r="920" spans="1:68" x14ac:dyDescent="0.3">
      <c r="A920" t="s">
        <v>122</v>
      </c>
      <c r="B920" t="s">
        <v>121</v>
      </c>
      <c r="C920" t="s">
        <v>3775</v>
      </c>
      <c r="D920" t="s">
        <v>122</v>
      </c>
      <c r="E920" t="s">
        <v>2083</v>
      </c>
      <c r="F920" t="s">
        <v>2084</v>
      </c>
      <c r="G920" t="s">
        <v>2417</v>
      </c>
      <c r="H920" t="s">
        <v>2417</v>
      </c>
      <c r="I920" t="s">
        <v>2086</v>
      </c>
      <c r="J920" t="s">
        <v>2057</v>
      </c>
      <c r="K920" t="s">
        <v>2418</v>
      </c>
      <c r="L920" t="s">
        <v>2059</v>
      </c>
      <c r="M920">
        <v>600</v>
      </c>
      <c r="N920" t="s">
        <v>3776</v>
      </c>
      <c r="O920" t="s">
        <v>2088</v>
      </c>
      <c r="P920" t="s">
        <v>2120</v>
      </c>
      <c r="Q920" t="s">
        <v>2178</v>
      </c>
      <c r="R920" t="s">
        <v>2178</v>
      </c>
      <c r="S920" t="s">
        <v>2179</v>
      </c>
      <c r="T920" t="s">
        <v>2093</v>
      </c>
      <c r="U920" t="s">
        <v>2093</v>
      </c>
      <c r="V920">
        <v>1</v>
      </c>
      <c r="W920" t="s">
        <v>2094</v>
      </c>
      <c r="X920" t="s">
        <v>2095</v>
      </c>
      <c r="Y920" t="s">
        <v>2096</v>
      </c>
      <c r="Z920" t="s">
        <v>2472</v>
      </c>
      <c r="AA920" t="s">
        <v>2473</v>
      </c>
      <c r="AB920" t="s">
        <v>2126</v>
      </c>
      <c r="AC920" t="s">
        <v>2055</v>
      </c>
      <c r="AD920" t="s">
        <v>2100</v>
      </c>
      <c r="AE920" t="s">
        <v>2055</v>
      </c>
      <c r="AF920" t="s">
        <v>2055</v>
      </c>
      <c r="AG920" t="s">
        <v>2055</v>
      </c>
      <c r="AI920" t="s">
        <v>2055</v>
      </c>
      <c r="AJ920" t="s">
        <v>2055</v>
      </c>
      <c r="AK920" t="s">
        <v>2127</v>
      </c>
      <c r="AL920" t="s">
        <v>2128</v>
      </c>
      <c r="AM920" t="s">
        <v>2129</v>
      </c>
      <c r="AN920" t="s">
        <v>2129</v>
      </c>
      <c r="AO920" t="s">
        <v>2055</v>
      </c>
      <c r="AP920" t="s">
        <v>2055</v>
      </c>
      <c r="AQ920" t="s">
        <v>2129</v>
      </c>
      <c r="AS920" t="s">
        <v>2423</v>
      </c>
      <c r="AT920" t="s">
        <v>2423</v>
      </c>
      <c r="AU920" t="s">
        <v>2381</v>
      </c>
      <c r="AV920" t="s">
        <v>2068</v>
      </c>
      <c r="AX920">
        <v>4</v>
      </c>
      <c r="AY920" t="s">
        <v>2106</v>
      </c>
      <c r="AZ920" t="s">
        <v>3787</v>
      </c>
      <c r="BA920" t="s">
        <v>3788</v>
      </c>
      <c r="BB920" t="s">
        <v>3789</v>
      </c>
      <c r="BC920" t="s">
        <v>2055</v>
      </c>
      <c r="BD920" t="s">
        <v>2055</v>
      </c>
      <c r="BE920" t="s">
        <v>2381</v>
      </c>
      <c r="BF920" t="s">
        <v>2055</v>
      </c>
      <c r="BG920" t="s">
        <v>2055</v>
      </c>
      <c r="BH920" t="s">
        <v>3790</v>
      </c>
      <c r="BI920" t="s">
        <v>2055</v>
      </c>
      <c r="BJ920" t="s">
        <v>2111</v>
      </c>
      <c r="BK920" t="s">
        <v>2055</v>
      </c>
      <c r="BL920" t="s">
        <v>2055</v>
      </c>
      <c r="BM920" t="s">
        <v>2055</v>
      </c>
      <c r="BN920" t="s">
        <v>2055</v>
      </c>
      <c r="BO920">
        <v>1</v>
      </c>
      <c r="BP920" s="2"/>
    </row>
    <row r="921" spans="1:68" x14ac:dyDescent="0.3">
      <c r="A921" t="s">
        <v>122</v>
      </c>
      <c r="B921" t="s">
        <v>121</v>
      </c>
      <c r="C921" t="s">
        <v>3775</v>
      </c>
      <c r="D921" t="s">
        <v>122</v>
      </c>
      <c r="E921" t="s">
        <v>2083</v>
      </c>
      <c r="F921" t="s">
        <v>2084</v>
      </c>
      <c r="G921" t="s">
        <v>2417</v>
      </c>
      <c r="H921" t="s">
        <v>2417</v>
      </c>
      <c r="I921" t="s">
        <v>2086</v>
      </c>
      <c r="J921" t="s">
        <v>2057</v>
      </c>
      <c r="K921" t="s">
        <v>2418</v>
      </c>
      <c r="L921" t="s">
        <v>2059</v>
      </c>
      <c r="M921">
        <v>1300</v>
      </c>
      <c r="N921" t="s">
        <v>3368</v>
      </c>
      <c r="O921" t="s">
        <v>2088</v>
      </c>
      <c r="P921" t="s">
        <v>2120</v>
      </c>
      <c r="Q921" t="s">
        <v>2121</v>
      </c>
      <c r="R921" t="s">
        <v>2121</v>
      </c>
      <c r="S921" t="s">
        <v>2122</v>
      </c>
      <c r="T921" t="s">
        <v>2093</v>
      </c>
      <c r="U921" t="s">
        <v>2093</v>
      </c>
      <c r="V921">
        <v>2</v>
      </c>
      <c r="W921" t="s">
        <v>2123</v>
      </c>
      <c r="X921" t="s">
        <v>2095</v>
      </c>
      <c r="Y921" t="s">
        <v>2096</v>
      </c>
      <c r="Z921" t="s">
        <v>2124</v>
      </c>
      <c r="AA921" t="s">
        <v>2125</v>
      </c>
      <c r="AB921" t="s">
        <v>2126</v>
      </c>
      <c r="AC921" t="s">
        <v>2055</v>
      </c>
      <c r="AD921" t="s">
        <v>2100</v>
      </c>
      <c r="AE921" t="s">
        <v>2055</v>
      </c>
      <c r="AF921" t="s">
        <v>2055</v>
      </c>
      <c r="AG921" t="s">
        <v>2055</v>
      </c>
      <c r="AI921" t="s">
        <v>2055</v>
      </c>
      <c r="AJ921" t="s">
        <v>2315</v>
      </c>
      <c r="AK921" t="s">
        <v>2127</v>
      </c>
      <c r="AL921" t="s">
        <v>2128</v>
      </c>
      <c r="AM921" t="s">
        <v>2129</v>
      </c>
      <c r="AN921" t="s">
        <v>2129</v>
      </c>
      <c r="AO921" t="s">
        <v>2055</v>
      </c>
      <c r="AP921" t="s">
        <v>2055</v>
      </c>
      <c r="AQ921" t="s">
        <v>2129</v>
      </c>
      <c r="AS921" t="s">
        <v>2130</v>
      </c>
      <c r="AT921" t="s">
        <v>2130</v>
      </c>
      <c r="AU921" t="s">
        <v>2381</v>
      </c>
      <c r="AV921" t="s">
        <v>2068</v>
      </c>
      <c r="AX921">
        <v>4</v>
      </c>
      <c r="AY921" t="s">
        <v>2106</v>
      </c>
      <c r="AZ921" t="s">
        <v>3787</v>
      </c>
      <c r="BA921" t="s">
        <v>3788</v>
      </c>
      <c r="BB921" t="s">
        <v>3789</v>
      </c>
      <c r="BC921" t="s">
        <v>2055</v>
      </c>
      <c r="BD921" t="s">
        <v>2055</v>
      </c>
      <c r="BE921" t="s">
        <v>2381</v>
      </c>
      <c r="BF921" t="s">
        <v>2055</v>
      </c>
      <c r="BG921" t="s">
        <v>2055</v>
      </c>
      <c r="BH921" t="s">
        <v>3790</v>
      </c>
      <c r="BI921" t="s">
        <v>2055</v>
      </c>
      <c r="BJ921" t="s">
        <v>2111</v>
      </c>
      <c r="BK921" t="s">
        <v>2055</v>
      </c>
      <c r="BL921" t="s">
        <v>2055</v>
      </c>
      <c r="BM921" t="s">
        <v>2055</v>
      </c>
      <c r="BN921" t="s">
        <v>2055</v>
      </c>
      <c r="BO921">
        <v>1</v>
      </c>
      <c r="BP921" s="2"/>
    </row>
    <row r="922" spans="1:68" x14ac:dyDescent="0.3">
      <c r="A922" t="s">
        <v>122</v>
      </c>
      <c r="B922" t="s">
        <v>121</v>
      </c>
      <c r="C922" t="s">
        <v>3775</v>
      </c>
      <c r="D922" t="s">
        <v>122</v>
      </c>
      <c r="E922" t="s">
        <v>2181</v>
      </c>
      <c r="F922" t="s">
        <v>2055</v>
      </c>
      <c r="G922" t="s">
        <v>2417</v>
      </c>
      <c r="H922" t="s">
        <v>2417</v>
      </c>
      <c r="I922" t="s">
        <v>2055</v>
      </c>
      <c r="J922" t="s">
        <v>2057</v>
      </c>
      <c r="K922" t="s">
        <v>2418</v>
      </c>
      <c r="L922" t="s">
        <v>2059</v>
      </c>
      <c r="M922">
        <v>0.191</v>
      </c>
      <c r="N922" t="s">
        <v>3834</v>
      </c>
      <c r="O922" t="s">
        <v>2120</v>
      </c>
      <c r="P922" t="s">
        <v>2120</v>
      </c>
      <c r="Q922" t="s">
        <v>2062</v>
      </c>
      <c r="R922" t="s">
        <v>2062</v>
      </c>
      <c r="S922" t="s">
        <v>2062</v>
      </c>
      <c r="T922" t="s">
        <v>2055</v>
      </c>
      <c r="U922" t="s">
        <v>2055</v>
      </c>
      <c r="V922">
        <v>4</v>
      </c>
      <c r="W922" t="s">
        <v>2298</v>
      </c>
      <c r="X922" t="s">
        <v>2095</v>
      </c>
      <c r="Y922" t="s">
        <v>2182</v>
      </c>
      <c r="Z922" t="s">
        <v>2794</v>
      </c>
      <c r="AA922" t="s">
        <v>2481</v>
      </c>
      <c r="AB922" t="s">
        <v>2099</v>
      </c>
      <c r="AC922" t="s">
        <v>2055</v>
      </c>
      <c r="AD922" t="s">
        <v>2100</v>
      </c>
      <c r="AE922" t="s">
        <v>2055</v>
      </c>
      <c r="AF922" t="s">
        <v>2055</v>
      </c>
      <c r="AG922" t="s">
        <v>2055</v>
      </c>
      <c r="AI922" t="s">
        <v>2055</v>
      </c>
      <c r="AJ922" t="s">
        <v>2055</v>
      </c>
      <c r="AK922" t="s">
        <v>2055</v>
      </c>
      <c r="AL922" t="s">
        <v>2055</v>
      </c>
      <c r="AM922" t="s">
        <v>2055</v>
      </c>
      <c r="AN922" t="s">
        <v>2055</v>
      </c>
      <c r="AO922" t="s">
        <v>2055</v>
      </c>
      <c r="AP922" t="s">
        <v>2055</v>
      </c>
      <c r="AQ922" t="s">
        <v>2055</v>
      </c>
      <c r="AS922" t="s">
        <v>2178</v>
      </c>
      <c r="AT922" t="s">
        <v>2178</v>
      </c>
      <c r="AU922" t="s">
        <v>2055</v>
      </c>
      <c r="AV922" t="s">
        <v>2068</v>
      </c>
      <c r="AX922">
        <v>5</v>
      </c>
      <c r="AY922" t="s">
        <v>2184</v>
      </c>
      <c r="AZ922" t="s">
        <v>2055</v>
      </c>
      <c r="BA922" t="s">
        <v>2055</v>
      </c>
      <c r="BB922" t="s">
        <v>2055</v>
      </c>
      <c r="BC922" t="s">
        <v>2055</v>
      </c>
      <c r="BD922" t="s">
        <v>2055</v>
      </c>
      <c r="BE922" t="s">
        <v>2055</v>
      </c>
      <c r="BF922" t="s">
        <v>2055</v>
      </c>
      <c r="BG922" t="s">
        <v>2055</v>
      </c>
      <c r="BH922" t="s">
        <v>2072</v>
      </c>
      <c r="BI922" t="s">
        <v>2055</v>
      </c>
      <c r="BJ922" t="s">
        <v>2055</v>
      </c>
      <c r="BK922" t="s">
        <v>2185</v>
      </c>
      <c r="BL922" t="s">
        <v>2186</v>
      </c>
      <c r="BM922" t="s">
        <v>2187</v>
      </c>
      <c r="BN922" t="s">
        <v>2188</v>
      </c>
      <c r="BO922">
        <v>1</v>
      </c>
      <c r="BP922" s="2"/>
    </row>
    <row r="923" spans="1:68" x14ac:dyDescent="0.3">
      <c r="A923" t="s">
        <v>122</v>
      </c>
      <c r="B923" t="s">
        <v>121</v>
      </c>
      <c r="C923" t="s">
        <v>3775</v>
      </c>
      <c r="D923" t="s">
        <v>122</v>
      </c>
      <c r="E923" t="s">
        <v>2083</v>
      </c>
      <c r="F923" t="s">
        <v>2084</v>
      </c>
      <c r="G923" t="s">
        <v>2417</v>
      </c>
      <c r="H923" t="s">
        <v>2417</v>
      </c>
      <c r="I923" t="s">
        <v>2086</v>
      </c>
      <c r="J923" t="s">
        <v>2057</v>
      </c>
      <c r="K923" t="s">
        <v>2418</v>
      </c>
      <c r="L923" t="s">
        <v>2059</v>
      </c>
      <c r="M923">
        <v>3100</v>
      </c>
      <c r="N923" t="s">
        <v>3779</v>
      </c>
      <c r="O923" t="s">
        <v>2088</v>
      </c>
      <c r="P923" t="s">
        <v>2120</v>
      </c>
      <c r="Q923" t="s">
        <v>2121</v>
      </c>
      <c r="R923" t="s">
        <v>2121</v>
      </c>
      <c r="S923" t="s">
        <v>2122</v>
      </c>
      <c r="T923" t="s">
        <v>2093</v>
      </c>
      <c r="U923" t="s">
        <v>2093</v>
      </c>
      <c r="V923">
        <v>1</v>
      </c>
      <c r="W923" t="s">
        <v>2094</v>
      </c>
      <c r="X923" t="s">
        <v>2095</v>
      </c>
      <c r="Y923" t="s">
        <v>2096</v>
      </c>
      <c r="Z923" t="s">
        <v>2124</v>
      </c>
      <c r="AA923" t="s">
        <v>2125</v>
      </c>
      <c r="AB923" t="s">
        <v>2126</v>
      </c>
      <c r="AC923" t="s">
        <v>2055</v>
      </c>
      <c r="AD923" t="s">
        <v>2100</v>
      </c>
      <c r="AE923" t="s">
        <v>2055</v>
      </c>
      <c r="AF923" t="s">
        <v>2055</v>
      </c>
      <c r="AG923" t="s">
        <v>2055</v>
      </c>
      <c r="AI923" t="s">
        <v>2055</v>
      </c>
      <c r="AJ923" t="s">
        <v>2315</v>
      </c>
      <c r="AK923" t="s">
        <v>2127</v>
      </c>
      <c r="AL923" t="s">
        <v>2128</v>
      </c>
      <c r="AM923" t="s">
        <v>2129</v>
      </c>
      <c r="AN923" t="s">
        <v>2129</v>
      </c>
      <c r="AO923" t="s">
        <v>2055</v>
      </c>
      <c r="AP923" t="s">
        <v>2055</v>
      </c>
      <c r="AQ923" t="s">
        <v>2129</v>
      </c>
      <c r="AS923" t="s">
        <v>2130</v>
      </c>
      <c r="AT923" t="s">
        <v>2130</v>
      </c>
      <c r="AU923" t="s">
        <v>2381</v>
      </c>
      <c r="AV923" t="s">
        <v>2068</v>
      </c>
      <c r="AX923">
        <v>4</v>
      </c>
      <c r="AY923" t="s">
        <v>2106</v>
      </c>
      <c r="AZ923" t="s">
        <v>3787</v>
      </c>
      <c r="BA923" t="s">
        <v>3788</v>
      </c>
      <c r="BB923" t="s">
        <v>3789</v>
      </c>
      <c r="BC923" t="s">
        <v>2055</v>
      </c>
      <c r="BD923" t="s">
        <v>2055</v>
      </c>
      <c r="BE923" t="s">
        <v>2381</v>
      </c>
      <c r="BF923" t="s">
        <v>2055</v>
      </c>
      <c r="BG923" t="s">
        <v>2055</v>
      </c>
      <c r="BH923" t="s">
        <v>3790</v>
      </c>
      <c r="BI923" t="s">
        <v>2055</v>
      </c>
      <c r="BJ923" t="s">
        <v>2111</v>
      </c>
      <c r="BK923" t="s">
        <v>2055</v>
      </c>
      <c r="BL923" t="s">
        <v>2055</v>
      </c>
      <c r="BM923" t="s">
        <v>2055</v>
      </c>
      <c r="BN923" t="s">
        <v>2055</v>
      </c>
      <c r="BO923">
        <v>1</v>
      </c>
      <c r="BP923" s="2"/>
    </row>
    <row r="924" spans="1:68" x14ac:dyDescent="0.3">
      <c r="A924" t="s">
        <v>122</v>
      </c>
      <c r="B924" t="s">
        <v>121</v>
      </c>
      <c r="C924" t="s">
        <v>3775</v>
      </c>
      <c r="D924" t="s">
        <v>122</v>
      </c>
      <c r="E924" t="s">
        <v>2083</v>
      </c>
      <c r="F924" t="s">
        <v>2084</v>
      </c>
      <c r="G924" t="s">
        <v>2159</v>
      </c>
      <c r="H924" t="s">
        <v>2159</v>
      </c>
      <c r="I924" t="s">
        <v>2116</v>
      </c>
      <c r="J924" t="s">
        <v>2160</v>
      </c>
      <c r="K924" t="s">
        <v>2159</v>
      </c>
      <c r="L924" t="s">
        <v>2059</v>
      </c>
      <c r="M924">
        <v>30</v>
      </c>
      <c r="N924" t="s">
        <v>3838</v>
      </c>
      <c r="O924" t="s">
        <v>2088</v>
      </c>
      <c r="P924" t="s">
        <v>2120</v>
      </c>
      <c r="Q924" t="s">
        <v>2121</v>
      </c>
      <c r="R924" t="s">
        <v>2121</v>
      </c>
      <c r="S924" t="s">
        <v>2583</v>
      </c>
      <c r="T924" t="s">
        <v>2093</v>
      </c>
      <c r="U924" t="s">
        <v>2093</v>
      </c>
      <c r="V924">
        <v>2</v>
      </c>
      <c r="W924" t="s">
        <v>2123</v>
      </c>
      <c r="X924" t="s">
        <v>2095</v>
      </c>
      <c r="Y924" t="s">
        <v>2096</v>
      </c>
      <c r="Z924" t="s">
        <v>2124</v>
      </c>
      <c r="AA924" t="s">
        <v>2125</v>
      </c>
      <c r="AB924" t="s">
        <v>2126</v>
      </c>
      <c r="AC924" t="s">
        <v>2055</v>
      </c>
      <c r="AD924" t="s">
        <v>2100</v>
      </c>
      <c r="AE924" t="s">
        <v>2055</v>
      </c>
      <c r="AF924" t="s">
        <v>2055</v>
      </c>
      <c r="AG924" t="s">
        <v>2055</v>
      </c>
      <c r="AI924" t="s">
        <v>2055</v>
      </c>
      <c r="AJ924" t="s">
        <v>2055</v>
      </c>
      <c r="AK924" t="s">
        <v>2127</v>
      </c>
      <c r="AL924" t="s">
        <v>2128</v>
      </c>
      <c r="AM924" t="s">
        <v>2129</v>
      </c>
      <c r="AN924" t="s">
        <v>2129</v>
      </c>
      <c r="AO924" t="s">
        <v>2055</v>
      </c>
      <c r="AP924" t="s">
        <v>2055</v>
      </c>
      <c r="AQ924" t="s">
        <v>2129</v>
      </c>
      <c r="AS924" t="s">
        <v>3258</v>
      </c>
      <c r="AT924" t="s">
        <v>3258</v>
      </c>
      <c r="AU924" t="s">
        <v>2626</v>
      </c>
      <c r="AV924" t="s">
        <v>2068</v>
      </c>
      <c r="AX924">
        <v>4</v>
      </c>
      <c r="AY924" t="s">
        <v>2106</v>
      </c>
      <c r="AZ924" t="s">
        <v>3781</v>
      </c>
      <c r="BA924" t="s">
        <v>3782</v>
      </c>
      <c r="BB924" t="s">
        <v>3783</v>
      </c>
      <c r="BC924" t="s">
        <v>2055</v>
      </c>
      <c r="BD924" t="s">
        <v>2055</v>
      </c>
      <c r="BE924" t="s">
        <v>2626</v>
      </c>
      <c r="BF924" t="s">
        <v>2055</v>
      </c>
      <c r="BG924" t="s">
        <v>2055</v>
      </c>
      <c r="BH924" t="s">
        <v>3784</v>
      </c>
      <c r="BI924" t="s">
        <v>2055</v>
      </c>
      <c r="BJ924" t="s">
        <v>2111</v>
      </c>
      <c r="BK924" t="s">
        <v>2055</v>
      </c>
      <c r="BL924" t="s">
        <v>2055</v>
      </c>
      <c r="BM924" t="s">
        <v>2055</v>
      </c>
      <c r="BN924" t="s">
        <v>2055</v>
      </c>
      <c r="BO924">
        <v>1</v>
      </c>
      <c r="BP924" s="2"/>
    </row>
    <row r="925" spans="1:68" x14ac:dyDescent="0.3">
      <c r="A925" t="s">
        <v>122</v>
      </c>
      <c r="B925" t="s">
        <v>121</v>
      </c>
      <c r="C925" t="s">
        <v>3775</v>
      </c>
      <c r="D925" t="s">
        <v>122</v>
      </c>
      <c r="E925" t="s">
        <v>2083</v>
      </c>
      <c r="F925" t="s">
        <v>2084</v>
      </c>
      <c r="G925" t="s">
        <v>2159</v>
      </c>
      <c r="H925" t="s">
        <v>2159</v>
      </c>
      <c r="I925" t="s">
        <v>2116</v>
      </c>
      <c r="J925" t="s">
        <v>2160</v>
      </c>
      <c r="K925" t="s">
        <v>2159</v>
      </c>
      <c r="L925" t="s">
        <v>2059</v>
      </c>
      <c r="M925">
        <v>45</v>
      </c>
      <c r="N925" t="s">
        <v>3839</v>
      </c>
      <c r="O925" t="s">
        <v>2088</v>
      </c>
      <c r="P925" t="s">
        <v>2120</v>
      </c>
      <c r="Q925" t="s">
        <v>2561</v>
      </c>
      <c r="R925" t="s">
        <v>2561</v>
      </c>
      <c r="S925" t="s">
        <v>2562</v>
      </c>
      <c r="T925" t="s">
        <v>2093</v>
      </c>
      <c r="U925" t="s">
        <v>2093</v>
      </c>
      <c r="V925">
        <v>-999</v>
      </c>
      <c r="W925" t="s">
        <v>2511</v>
      </c>
      <c r="X925" t="s">
        <v>2095</v>
      </c>
      <c r="Y925" t="s">
        <v>2096</v>
      </c>
      <c r="Z925" t="s">
        <v>2124</v>
      </c>
      <c r="AA925" t="s">
        <v>2125</v>
      </c>
      <c r="AB925" t="s">
        <v>2126</v>
      </c>
      <c r="AC925" t="s">
        <v>2055</v>
      </c>
      <c r="AD925" t="s">
        <v>2100</v>
      </c>
      <c r="AE925" t="s">
        <v>2055</v>
      </c>
      <c r="AF925" t="s">
        <v>2055</v>
      </c>
      <c r="AG925" t="s">
        <v>2055</v>
      </c>
      <c r="AI925" t="s">
        <v>2055</v>
      </c>
      <c r="AJ925" t="s">
        <v>2315</v>
      </c>
      <c r="AK925" t="s">
        <v>2127</v>
      </c>
      <c r="AL925" t="s">
        <v>2128</v>
      </c>
      <c r="AM925" t="s">
        <v>2129</v>
      </c>
      <c r="AN925" t="s">
        <v>2129</v>
      </c>
      <c r="AO925" t="s">
        <v>2055</v>
      </c>
      <c r="AP925" t="s">
        <v>2055</v>
      </c>
      <c r="AQ925" t="s">
        <v>2129</v>
      </c>
      <c r="AS925" t="s">
        <v>2564</v>
      </c>
      <c r="AT925" t="s">
        <v>2564</v>
      </c>
      <c r="AU925" t="s">
        <v>2144</v>
      </c>
      <c r="AV925" t="s">
        <v>2068</v>
      </c>
      <c r="AX925">
        <v>4</v>
      </c>
      <c r="AY925" t="s">
        <v>2106</v>
      </c>
      <c r="AZ925" t="s">
        <v>3829</v>
      </c>
      <c r="BA925" t="s">
        <v>3830</v>
      </c>
      <c r="BB925" t="s">
        <v>3831</v>
      </c>
      <c r="BC925" t="s">
        <v>2055</v>
      </c>
      <c r="BD925" t="s">
        <v>2055</v>
      </c>
      <c r="BE925" t="s">
        <v>2144</v>
      </c>
      <c r="BF925" t="s">
        <v>2055</v>
      </c>
      <c r="BG925" t="s">
        <v>2055</v>
      </c>
      <c r="BH925" t="s">
        <v>3832</v>
      </c>
      <c r="BI925" t="s">
        <v>2055</v>
      </c>
      <c r="BJ925" t="s">
        <v>2111</v>
      </c>
      <c r="BK925" t="s">
        <v>2055</v>
      </c>
      <c r="BL925" t="s">
        <v>2055</v>
      </c>
      <c r="BM925" t="s">
        <v>2055</v>
      </c>
      <c r="BN925" t="s">
        <v>2055</v>
      </c>
      <c r="BO925">
        <v>1</v>
      </c>
      <c r="BP925" s="2"/>
    </row>
    <row r="926" spans="1:68" x14ac:dyDescent="0.3">
      <c r="A926" t="s">
        <v>122</v>
      </c>
      <c r="B926" t="s">
        <v>121</v>
      </c>
      <c r="C926" t="s">
        <v>3775</v>
      </c>
      <c r="D926" t="s">
        <v>122</v>
      </c>
      <c r="E926" t="s">
        <v>2083</v>
      </c>
      <c r="F926" t="s">
        <v>2084</v>
      </c>
      <c r="G926" t="s">
        <v>2159</v>
      </c>
      <c r="H926" t="s">
        <v>2159</v>
      </c>
      <c r="I926" t="s">
        <v>2116</v>
      </c>
      <c r="J926" t="s">
        <v>2160</v>
      </c>
      <c r="K926" t="s">
        <v>2159</v>
      </c>
      <c r="L926" t="s">
        <v>2059</v>
      </c>
      <c r="M926">
        <v>2000</v>
      </c>
      <c r="N926" t="s">
        <v>2123</v>
      </c>
      <c r="O926" t="s">
        <v>2088</v>
      </c>
      <c r="P926" t="s">
        <v>2120</v>
      </c>
      <c r="Q926" t="s">
        <v>2430</v>
      </c>
      <c r="R926" t="s">
        <v>2430</v>
      </c>
      <c r="S926" t="s">
        <v>2431</v>
      </c>
      <c r="T926" t="s">
        <v>2093</v>
      </c>
      <c r="U926" t="s">
        <v>2093</v>
      </c>
      <c r="V926">
        <v>4</v>
      </c>
      <c r="W926" t="s">
        <v>2298</v>
      </c>
      <c r="X926" t="s">
        <v>2095</v>
      </c>
      <c r="Y926" t="s">
        <v>2096</v>
      </c>
      <c r="Z926" t="s">
        <v>2299</v>
      </c>
      <c r="AA926" t="s">
        <v>2300</v>
      </c>
      <c r="AB926" t="s">
        <v>2301</v>
      </c>
      <c r="AC926" t="s">
        <v>2055</v>
      </c>
      <c r="AD926" t="s">
        <v>2100</v>
      </c>
      <c r="AE926" t="s">
        <v>2055</v>
      </c>
      <c r="AF926" t="s">
        <v>2055</v>
      </c>
      <c r="AG926" t="s">
        <v>2055</v>
      </c>
      <c r="AI926" t="s">
        <v>2055</v>
      </c>
      <c r="AJ926" t="s">
        <v>2302</v>
      </c>
      <c r="AK926" t="s">
        <v>2127</v>
      </c>
      <c r="AL926" t="s">
        <v>2128</v>
      </c>
      <c r="AM926" t="s">
        <v>2129</v>
      </c>
      <c r="AN926" t="s">
        <v>2129</v>
      </c>
      <c r="AO926" t="s">
        <v>2055</v>
      </c>
      <c r="AP926" t="s">
        <v>2055</v>
      </c>
      <c r="AQ926" t="s">
        <v>2129</v>
      </c>
      <c r="AS926" t="s">
        <v>2509</v>
      </c>
      <c r="AT926" t="s">
        <v>2509</v>
      </c>
      <c r="AU926" t="s">
        <v>2304</v>
      </c>
      <c r="AV926" t="s">
        <v>2068</v>
      </c>
      <c r="AX926">
        <v>4</v>
      </c>
      <c r="AY926" t="s">
        <v>2106</v>
      </c>
      <c r="AZ926" t="s">
        <v>2305</v>
      </c>
      <c r="BA926" t="s">
        <v>2306</v>
      </c>
      <c r="BB926" t="s">
        <v>2307</v>
      </c>
      <c r="BC926" t="s">
        <v>2055</v>
      </c>
      <c r="BD926" t="s">
        <v>2055</v>
      </c>
      <c r="BE926" t="s">
        <v>2304</v>
      </c>
      <c r="BF926" t="s">
        <v>2055</v>
      </c>
      <c r="BG926" t="s">
        <v>2055</v>
      </c>
      <c r="BH926" t="s">
        <v>2308</v>
      </c>
      <c r="BI926" t="s">
        <v>2055</v>
      </c>
      <c r="BJ926" t="s">
        <v>2111</v>
      </c>
      <c r="BK926" t="s">
        <v>2055</v>
      </c>
      <c r="BL926" t="s">
        <v>2055</v>
      </c>
      <c r="BM926" t="s">
        <v>2055</v>
      </c>
      <c r="BN926" t="s">
        <v>2055</v>
      </c>
      <c r="BO926">
        <v>1</v>
      </c>
      <c r="BP926" s="2"/>
    </row>
    <row r="927" spans="1:68" x14ac:dyDescent="0.3">
      <c r="A927" t="s">
        <v>122</v>
      </c>
      <c r="B927" t="s">
        <v>121</v>
      </c>
      <c r="C927" t="s">
        <v>3775</v>
      </c>
      <c r="D927" t="s">
        <v>122</v>
      </c>
      <c r="E927" t="s">
        <v>2083</v>
      </c>
      <c r="F927" t="s">
        <v>2084</v>
      </c>
      <c r="G927" t="s">
        <v>2159</v>
      </c>
      <c r="H927" t="s">
        <v>2159</v>
      </c>
      <c r="I927" t="s">
        <v>2086</v>
      </c>
      <c r="J927" t="s">
        <v>2160</v>
      </c>
      <c r="K927" t="s">
        <v>2159</v>
      </c>
      <c r="L927" t="s">
        <v>2059</v>
      </c>
      <c r="M927">
        <v>1E-3</v>
      </c>
      <c r="N927" t="s">
        <v>2094</v>
      </c>
      <c r="O927" t="s">
        <v>3840</v>
      </c>
      <c r="P927" t="s">
        <v>3841</v>
      </c>
      <c r="Q927" t="s">
        <v>2090</v>
      </c>
      <c r="R927" t="s">
        <v>3842</v>
      </c>
      <c r="S927" t="s">
        <v>3843</v>
      </c>
      <c r="T927" t="s">
        <v>2093</v>
      </c>
      <c r="U927" t="s">
        <v>2093</v>
      </c>
      <c r="V927">
        <v>23</v>
      </c>
      <c r="W927" t="s">
        <v>3844</v>
      </c>
      <c r="X927" t="s">
        <v>2095</v>
      </c>
      <c r="Y927" t="s">
        <v>2096</v>
      </c>
      <c r="Z927" t="s">
        <v>2165</v>
      </c>
      <c r="AA927" t="s">
        <v>2166</v>
      </c>
      <c r="AB927" t="s">
        <v>2099</v>
      </c>
      <c r="AC927" t="s">
        <v>2055</v>
      </c>
      <c r="AD927" t="s">
        <v>2100</v>
      </c>
      <c r="AE927" t="s">
        <v>2055</v>
      </c>
      <c r="AF927" t="s">
        <v>2055</v>
      </c>
      <c r="AG927" t="s">
        <v>2055</v>
      </c>
      <c r="AI927" t="s">
        <v>2055</v>
      </c>
      <c r="AJ927" t="s">
        <v>2192</v>
      </c>
      <c r="AK927" t="s">
        <v>2067</v>
      </c>
      <c r="AL927" t="s">
        <v>3752</v>
      </c>
      <c r="AM927" t="s">
        <v>2129</v>
      </c>
      <c r="AN927" t="s">
        <v>2129</v>
      </c>
      <c r="AO927" t="s">
        <v>2055</v>
      </c>
      <c r="AP927" t="s">
        <v>2055</v>
      </c>
      <c r="AQ927" t="s">
        <v>2129</v>
      </c>
      <c r="AS927" t="s">
        <v>3845</v>
      </c>
      <c r="AT927" t="s">
        <v>3845</v>
      </c>
      <c r="AU927" t="s">
        <v>2371</v>
      </c>
      <c r="AV927" t="s">
        <v>2068</v>
      </c>
      <c r="AX927">
        <v>4</v>
      </c>
      <c r="AY927" t="s">
        <v>2106</v>
      </c>
      <c r="AZ927" t="s">
        <v>3846</v>
      </c>
      <c r="BA927" t="s">
        <v>3847</v>
      </c>
      <c r="BB927" t="s">
        <v>3848</v>
      </c>
      <c r="BC927" t="s">
        <v>2055</v>
      </c>
      <c r="BD927" t="s">
        <v>2055</v>
      </c>
      <c r="BE927" t="s">
        <v>2371</v>
      </c>
      <c r="BF927" t="s">
        <v>2055</v>
      </c>
      <c r="BG927" t="s">
        <v>2055</v>
      </c>
      <c r="BH927" t="s">
        <v>3849</v>
      </c>
      <c r="BI927" t="s">
        <v>2055</v>
      </c>
      <c r="BJ927" t="s">
        <v>2111</v>
      </c>
      <c r="BK927" t="s">
        <v>2055</v>
      </c>
      <c r="BL927" t="s">
        <v>2055</v>
      </c>
      <c r="BM927" t="s">
        <v>2055</v>
      </c>
      <c r="BN927" t="s">
        <v>2055</v>
      </c>
      <c r="BO927">
        <v>1</v>
      </c>
      <c r="BP927" s="2"/>
    </row>
    <row r="928" spans="1:68" x14ac:dyDescent="0.3">
      <c r="A928" t="s">
        <v>122</v>
      </c>
      <c r="B928" t="s">
        <v>121</v>
      </c>
      <c r="C928" t="s">
        <v>3775</v>
      </c>
      <c r="D928" t="s">
        <v>122</v>
      </c>
      <c r="E928" t="s">
        <v>2083</v>
      </c>
      <c r="F928" t="s">
        <v>2084</v>
      </c>
      <c r="G928" t="s">
        <v>2159</v>
      </c>
      <c r="H928" t="s">
        <v>2159</v>
      </c>
      <c r="I928" t="s">
        <v>2086</v>
      </c>
      <c r="J928" t="s">
        <v>2160</v>
      </c>
      <c r="K928" t="s">
        <v>2159</v>
      </c>
      <c r="L928" t="s">
        <v>2059</v>
      </c>
      <c r="M928">
        <v>75</v>
      </c>
      <c r="N928" t="s">
        <v>3850</v>
      </c>
      <c r="O928" t="s">
        <v>2088</v>
      </c>
      <c r="P928" t="s">
        <v>2120</v>
      </c>
      <c r="Q928" t="s">
        <v>2090</v>
      </c>
      <c r="R928" t="s">
        <v>2137</v>
      </c>
      <c r="S928" t="s">
        <v>2138</v>
      </c>
      <c r="T928" t="s">
        <v>2093</v>
      </c>
      <c r="U928" t="s">
        <v>2093</v>
      </c>
      <c r="V928">
        <v>3</v>
      </c>
      <c r="W928" t="s">
        <v>2149</v>
      </c>
      <c r="X928" t="s">
        <v>2095</v>
      </c>
      <c r="Y928" t="s">
        <v>2096</v>
      </c>
      <c r="Z928" t="s">
        <v>2150</v>
      </c>
      <c r="AA928" t="s">
        <v>2151</v>
      </c>
      <c r="AB928" t="s">
        <v>2152</v>
      </c>
      <c r="AC928" t="s">
        <v>2055</v>
      </c>
      <c r="AD928" t="s">
        <v>2100</v>
      </c>
      <c r="AE928" t="s">
        <v>2055</v>
      </c>
      <c r="AF928" t="s">
        <v>2055</v>
      </c>
      <c r="AG928" t="s">
        <v>2055</v>
      </c>
      <c r="AI928" t="s">
        <v>2055</v>
      </c>
      <c r="AJ928" t="s">
        <v>2055</v>
      </c>
      <c r="AK928" t="s">
        <v>2127</v>
      </c>
      <c r="AL928" t="s">
        <v>2128</v>
      </c>
      <c r="AM928" t="s">
        <v>2129</v>
      </c>
      <c r="AN928" t="s">
        <v>2129</v>
      </c>
      <c r="AO928" t="s">
        <v>2055</v>
      </c>
      <c r="AP928" t="s">
        <v>2055</v>
      </c>
      <c r="AQ928" t="s">
        <v>2129</v>
      </c>
      <c r="AS928" t="s">
        <v>2143</v>
      </c>
      <c r="AT928" t="s">
        <v>2143</v>
      </c>
      <c r="AU928" t="s">
        <v>2381</v>
      </c>
      <c r="AV928" t="s">
        <v>2068</v>
      </c>
      <c r="AX928">
        <v>4</v>
      </c>
      <c r="AY928" t="s">
        <v>2106</v>
      </c>
      <c r="AZ928" t="s">
        <v>3787</v>
      </c>
      <c r="BA928" t="s">
        <v>3788</v>
      </c>
      <c r="BB928" t="s">
        <v>3789</v>
      </c>
      <c r="BC928" t="s">
        <v>2055</v>
      </c>
      <c r="BD928" t="s">
        <v>2055</v>
      </c>
      <c r="BE928" t="s">
        <v>2381</v>
      </c>
      <c r="BF928" t="s">
        <v>2055</v>
      </c>
      <c r="BG928" t="s">
        <v>2055</v>
      </c>
      <c r="BH928" t="s">
        <v>3790</v>
      </c>
      <c r="BI928" t="s">
        <v>2055</v>
      </c>
      <c r="BJ928" t="s">
        <v>2111</v>
      </c>
      <c r="BK928" t="s">
        <v>2055</v>
      </c>
      <c r="BL928" t="s">
        <v>2055</v>
      </c>
      <c r="BM928" t="s">
        <v>2055</v>
      </c>
      <c r="BN928" t="s">
        <v>2055</v>
      </c>
      <c r="BO928">
        <v>1</v>
      </c>
      <c r="BP928" s="2"/>
    </row>
    <row r="929" spans="1:68" x14ac:dyDescent="0.3">
      <c r="A929" t="s">
        <v>122</v>
      </c>
      <c r="B929" t="s">
        <v>121</v>
      </c>
      <c r="C929" t="s">
        <v>3775</v>
      </c>
      <c r="D929" t="s">
        <v>122</v>
      </c>
      <c r="E929" t="s">
        <v>2083</v>
      </c>
      <c r="F929" t="s">
        <v>2084</v>
      </c>
      <c r="G929" t="s">
        <v>2159</v>
      </c>
      <c r="H929" t="s">
        <v>2159</v>
      </c>
      <c r="I929" t="s">
        <v>2086</v>
      </c>
      <c r="J929" t="s">
        <v>2160</v>
      </c>
      <c r="K929" t="s">
        <v>2159</v>
      </c>
      <c r="L929" t="s">
        <v>2059</v>
      </c>
      <c r="M929">
        <v>100</v>
      </c>
      <c r="N929" t="s">
        <v>2535</v>
      </c>
      <c r="O929" t="s">
        <v>2088</v>
      </c>
      <c r="P929" t="s">
        <v>2120</v>
      </c>
      <c r="Q929" t="s">
        <v>2561</v>
      </c>
      <c r="R929" t="s">
        <v>2561</v>
      </c>
      <c r="S929" t="s">
        <v>2562</v>
      </c>
      <c r="T929" t="s">
        <v>2093</v>
      </c>
      <c r="U929" t="s">
        <v>2093</v>
      </c>
      <c r="V929">
        <v>21</v>
      </c>
      <c r="W929" t="s">
        <v>2563</v>
      </c>
      <c r="X929" t="s">
        <v>2095</v>
      </c>
      <c r="Y929" t="s">
        <v>2096</v>
      </c>
      <c r="Z929" t="s">
        <v>2124</v>
      </c>
      <c r="AA929" t="s">
        <v>2125</v>
      </c>
      <c r="AB929" t="s">
        <v>2126</v>
      </c>
      <c r="AC929" t="s">
        <v>2055</v>
      </c>
      <c r="AD929" t="s">
        <v>2100</v>
      </c>
      <c r="AE929" t="s">
        <v>2055</v>
      </c>
      <c r="AF929" t="s">
        <v>2055</v>
      </c>
      <c r="AG929" t="s">
        <v>2055</v>
      </c>
      <c r="AI929" t="s">
        <v>2055</v>
      </c>
      <c r="AJ929" t="s">
        <v>2315</v>
      </c>
      <c r="AK929" t="s">
        <v>2127</v>
      </c>
      <c r="AL929" t="s">
        <v>2128</v>
      </c>
      <c r="AM929" t="s">
        <v>2129</v>
      </c>
      <c r="AN929" t="s">
        <v>2129</v>
      </c>
      <c r="AO929" t="s">
        <v>2055</v>
      </c>
      <c r="AP929" t="s">
        <v>2055</v>
      </c>
      <c r="AQ929" t="s">
        <v>2129</v>
      </c>
      <c r="AS929" t="s">
        <v>2564</v>
      </c>
      <c r="AT929" t="s">
        <v>2564</v>
      </c>
      <c r="AU929" t="s">
        <v>2381</v>
      </c>
      <c r="AV929" t="s">
        <v>2068</v>
      </c>
      <c r="AX929">
        <v>4</v>
      </c>
      <c r="AY929" t="s">
        <v>2106</v>
      </c>
      <c r="AZ929" t="s">
        <v>3787</v>
      </c>
      <c r="BA929" t="s">
        <v>3788</v>
      </c>
      <c r="BB929" t="s">
        <v>3789</v>
      </c>
      <c r="BC929" t="s">
        <v>2055</v>
      </c>
      <c r="BD929" t="s">
        <v>2055</v>
      </c>
      <c r="BE929" t="s">
        <v>2381</v>
      </c>
      <c r="BF929" t="s">
        <v>2055</v>
      </c>
      <c r="BG929" t="s">
        <v>2055</v>
      </c>
      <c r="BH929" t="s">
        <v>3790</v>
      </c>
      <c r="BI929" t="s">
        <v>2055</v>
      </c>
      <c r="BJ929" t="s">
        <v>2111</v>
      </c>
      <c r="BK929" t="s">
        <v>2055</v>
      </c>
      <c r="BL929" t="s">
        <v>2055</v>
      </c>
      <c r="BM929" t="s">
        <v>2055</v>
      </c>
      <c r="BN929" t="s">
        <v>2055</v>
      </c>
      <c r="BO929">
        <v>1</v>
      </c>
      <c r="BP929" s="2"/>
    </row>
    <row r="930" spans="1:68" x14ac:dyDescent="0.3">
      <c r="A930" t="s">
        <v>122</v>
      </c>
      <c r="B930" t="s">
        <v>121</v>
      </c>
      <c r="C930" t="s">
        <v>3775</v>
      </c>
      <c r="D930" t="s">
        <v>122</v>
      </c>
      <c r="E930" t="s">
        <v>2083</v>
      </c>
      <c r="F930" t="s">
        <v>2084</v>
      </c>
      <c r="G930" t="s">
        <v>2159</v>
      </c>
      <c r="H930" t="s">
        <v>2159</v>
      </c>
      <c r="I930" t="s">
        <v>2086</v>
      </c>
      <c r="J930" t="s">
        <v>2160</v>
      </c>
      <c r="K930" t="s">
        <v>2159</v>
      </c>
      <c r="L930" t="s">
        <v>2059</v>
      </c>
      <c r="M930">
        <v>180</v>
      </c>
      <c r="N930" t="s">
        <v>3851</v>
      </c>
      <c r="O930" t="s">
        <v>2088</v>
      </c>
      <c r="P930" t="s">
        <v>2120</v>
      </c>
      <c r="Q930" t="s">
        <v>2121</v>
      </c>
      <c r="R930" t="s">
        <v>2121</v>
      </c>
      <c r="S930" t="s">
        <v>2122</v>
      </c>
      <c r="T930" t="s">
        <v>2093</v>
      </c>
      <c r="U930" t="s">
        <v>2093</v>
      </c>
      <c r="V930">
        <v>2</v>
      </c>
      <c r="W930" t="s">
        <v>2123</v>
      </c>
      <c r="X930" t="s">
        <v>2095</v>
      </c>
      <c r="Y930" t="s">
        <v>2096</v>
      </c>
      <c r="Z930" t="s">
        <v>2124</v>
      </c>
      <c r="AA930" t="s">
        <v>2125</v>
      </c>
      <c r="AB930" t="s">
        <v>2126</v>
      </c>
      <c r="AC930" t="s">
        <v>2055</v>
      </c>
      <c r="AD930" t="s">
        <v>2100</v>
      </c>
      <c r="AE930" t="s">
        <v>2055</v>
      </c>
      <c r="AF930" t="s">
        <v>2055</v>
      </c>
      <c r="AG930" t="s">
        <v>2055</v>
      </c>
      <c r="AI930" t="s">
        <v>2055</v>
      </c>
      <c r="AJ930" t="s">
        <v>2315</v>
      </c>
      <c r="AK930" t="s">
        <v>2127</v>
      </c>
      <c r="AL930" t="s">
        <v>2128</v>
      </c>
      <c r="AM930" t="s">
        <v>2129</v>
      </c>
      <c r="AN930" t="s">
        <v>2129</v>
      </c>
      <c r="AO930" t="s">
        <v>2055</v>
      </c>
      <c r="AP930" t="s">
        <v>2055</v>
      </c>
      <c r="AQ930" t="s">
        <v>2129</v>
      </c>
      <c r="AS930" t="s">
        <v>2130</v>
      </c>
      <c r="AT930" t="s">
        <v>2130</v>
      </c>
      <c r="AU930" t="s">
        <v>2381</v>
      </c>
      <c r="AV930" t="s">
        <v>2068</v>
      </c>
      <c r="AX930">
        <v>4</v>
      </c>
      <c r="AY930" t="s">
        <v>2106</v>
      </c>
      <c r="AZ930" t="s">
        <v>3787</v>
      </c>
      <c r="BA930" t="s">
        <v>3788</v>
      </c>
      <c r="BB930" t="s">
        <v>3789</v>
      </c>
      <c r="BC930" t="s">
        <v>2055</v>
      </c>
      <c r="BD930" t="s">
        <v>2055</v>
      </c>
      <c r="BE930" t="s">
        <v>2381</v>
      </c>
      <c r="BF930" t="s">
        <v>2055</v>
      </c>
      <c r="BG930" t="s">
        <v>2055</v>
      </c>
      <c r="BH930" t="s">
        <v>3790</v>
      </c>
      <c r="BI930" t="s">
        <v>2055</v>
      </c>
      <c r="BJ930" t="s">
        <v>2111</v>
      </c>
      <c r="BK930" t="s">
        <v>2055</v>
      </c>
      <c r="BL930" t="s">
        <v>2055</v>
      </c>
      <c r="BM930" t="s">
        <v>2055</v>
      </c>
      <c r="BN930" t="s">
        <v>2055</v>
      </c>
      <c r="BO930">
        <v>1</v>
      </c>
      <c r="BP930" s="2"/>
    </row>
    <row r="931" spans="1:68" x14ac:dyDescent="0.3">
      <c r="A931" t="s">
        <v>122</v>
      </c>
      <c r="B931" t="s">
        <v>121</v>
      </c>
      <c r="C931" t="s">
        <v>3775</v>
      </c>
      <c r="D931" t="s">
        <v>122</v>
      </c>
      <c r="E931" t="s">
        <v>2083</v>
      </c>
      <c r="F931" t="s">
        <v>2084</v>
      </c>
      <c r="G931" t="s">
        <v>2159</v>
      </c>
      <c r="H931" t="s">
        <v>2159</v>
      </c>
      <c r="I931" t="s">
        <v>2086</v>
      </c>
      <c r="J931" t="s">
        <v>2160</v>
      </c>
      <c r="K931" t="s">
        <v>2159</v>
      </c>
      <c r="L931" t="s">
        <v>2059</v>
      </c>
      <c r="M931">
        <v>320</v>
      </c>
      <c r="N931" t="s">
        <v>2713</v>
      </c>
      <c r="O931" t="s">
        <v>2088</v>
      </c>
      <c r="P931" t="s">
        <v>2120</v>
      </c>
      <c r="Q931" t="s">
        <v>2178</v>
      </c>
      <c r="R931" t="s">
        <v>2178</v>
      </c>
      <c r="S931" t="s">
        <v>2179</v>
      </c>
      <c r="T931" t="s">
        <v>2093</v>
      </c>
      <c r="U931" t="s">
        <v>2093</v>
      </c>
      <c r="V931">
        <v>4</v>
      </c>
      <c r="W931" t="s">
        <v>2298</v>
      </c>
      <c r="X931" t="s">
        <v>2095</v>
      </c>
      <c r="Y931" t="s">
        <v>2096</v>
      </c>
      <c r="Z931" t="s">
        <v>2378</v>
      </c>
      <c r="AA931" t="s">
        <v>2379</v>
      </c>
      <c r="AB931" t="s">
        <v>2099</v>
      </c>
      <c r="AC931" t="s">
        <v>2055</v>
      </c>
      <c r="AD931" t="s">
        <v>2100</v>
      </c>
      <c r="AE931" t="s">
        <v>2055</v>
      </c>
      <c r="AF931" t="s">
        <v>2055</v>
      </c>
      <c r="AG931" t="s">
        <v>2055</v>
      </c>
      <c r="AI931" t="s">
        <v>2055</v>
      </c>
      <c r="AJ931" t="s">
        <v>2466</v>
      </c>
      <c r="AK931" t="s">
        <v>2127</v>
      </c>
      <c r="AL931" t="s">
        <v>2128</v>
      </c>
      <c r="AM931" t="s">
        <v>2129</v>
      </c>
      <c r="AN931" t="s">
        <v>2129</v>
      </c>
      <c r="AO931" t="s">
        <v>2055</v>
      </c>
      <c r="AP931" t="s">
        <v>2055</v>
      </c>
      <c r="AQ931" t="s">
        <v>2129</v>
      </c>
      <c r="AS931" t="s">
        <v>2423</v>
      </c>
      <c r="AT931" t="s">
        <v>2423</v>
      </c>
      <c r="AU931" t="s">
        <v>2381</v>
      </c>
      <c r="AV931" t="s">
        <v>2068</v>
      </c>
      <c r="AX931">
        <v>4</v>
      </c>
      <c r="AY931" t="s">
        <v>2106</v>
      </c>
      <c r="AZ931" t="s">
        <v>3787</v>
      </c>
      <c r="BA931" t="s">
        <v>3788</v>
      </c>
      <c r="BB931" t="s">
        <v>3789</v>
      </c>
      <c r="BC931" t="s">
        <v>2055</v>
      </c>
      <c r="BD931" t="s">
        <v>2055</v>
      </c>
      <c r="BE931" t="s">
        <v>2381</v>
      </c>
      <c r="BF931" t="s">
        <v>2055</v>
      </c>
      <c r="BG931" t="s">
        <v>2055</v>
      </c>
      <c r="BH931" t="s">
        <v>3790</v>
      </c>
      <c r="BI931" t="s">
        <v>2055</v>
      </c>
      <c r="BJ931" t="s">
        <v>2111</v>
      </c>
      <c r="BK931" t="s">
        <v>2055</v>
      </c>
      <c r="BL931" t="s">
        <v>2055</v>
      </c>
      <c r="BM931" t="s">
        <v>2055</v>
      </c>
      <c r="BN931" t="s">
        <v>2055</v>
      </c>
      <c r="BO931">
        <v>1</v>
      </c>
      <c r="BP931" s="2"/>
    </row>
    <row r="932" spans="1:68" x14ac:dyDescent="0.3">
      <c r="A932" t="s">
        <v>122</v>
      </c>
      <c r="B932" t="s">
        <v>121</v>
      </c>
      <c r="C932" t="s">
        <v>3775</v>
      </c>
      <c r="D932" t="s">
        <v>122</v>
      </c>
      <c r="E932" t="s">
        <v>2083</v>
      </c>
      <c r="F932" t="s">
        <v>2084</v>
      </c>
      <c r="G932" t="s">
        <v>2159</v>
      </c>
      <c r="H932" t="s">
        <v>2159</v>
      </c>
      <c r="I932" t="s">
        <v>2086</v>
      </c>
      <c r="J932" t="s">
        <v>2160</v>
      </c>
      <c r="K932" t="s">
        <v>2159</v>
      </c>
      <c r="L932" t="s">
        <v>2059</v>
      </c>
      <c r="M932">
        <v>600</v>
      </c>
      <c r="N932" t="s">
        <v>3776</v>
      </c>
      <c r="O932" t="s">
        <v>2088</v>
      </c>
      <c r="P932" t="s">
        <v>2120</v>
      </c>
      <c r="Q932" t="s">
        <v>2178</v>
      </c>
      <c r="R932" t="s">
        <v>2178</v>
      </c>
      <c r="S932" t="s">
        <v>2179</v>
      </c>
      <c r="T932" t="s">
        <v>2093</v>
      </c>
      <c r="U932" t="s">
        <v>2093</v>
      </c>
      <c r="V932">
        <v>1</v>
      </c>
      <c r="W932" t="s">
        <v>2094</v>
      </c>
      <c r="X932" t="s">
        <v>2095</v>
      </c>
      <c r="Y932" t="s">
        <v>2096</v>
      </c>
      <c r="Z932" t="s">
        <v>2472</v>
      </c>
      <c r="AA932" t="s">
        <v>2473</v>
      </c>
      <c r="AB932" t="s">
        <v>2126</v>
      </c>
      <c r="AC932" t="s">
        <v>2055</v>
      </c>
      <c r="AD932" t="s">
        <v>2100</v>
      </c>
      <c r="AE932" t="s">
        <v>2055</v>
      </c>
      <c r="AF932" t="s">
        <v>2055</v>
      </c>
      <c r="AG932" t="s">
        <v>2055</v>
      </c>
      <c r="AI932" t="s">
        <v>2055</v>
      </c>
      <c r="AJ932" t="s">
        <v>2055</v>
      </c>
      <c r="AK932" t="s">
        <v>2127</v>
      </c>
      <c r="AL932" t="s">
        <v>2128</v>
      </c>
      <c r="AM932" t="s">
        <v>2129</v>
      </c>
      <c r="AN932" t="s">
        <v>2129</v>
      </c>
      <c r="AO932" t="s">
        <v>2055</v>
      </c>
      <c r="AP932" t="s">
        <v>2055</v>
      </c>
      <c r="AQ932" t="s">
        <v>2129</v>
      </c>
      <c r="AS932" t="s">
        <v>2423</v>
      </c>
      <c r="AT932" t="s">
        <v>2423</v>
      </c>
      <c r="AU932" t="s">
        <v>2381</v>
      </c>
      <c r="AV932" t="s">
        <v>2068</v>
      </c>
      <c r="AX932">
        <v>4</v>
      </c>
      <c r="AY932" t="s">
        <v>2106</v>
      </c>
      <c r="AZ932" t="s">
        <v>3787</v>
      </c>
      <c r="BA932" t="s">
        <v>3788</v>
      </c>
      <c r="BB932" t="s">
        <v>3789</v>
      </c>
      <c r="BC932" t="s">
        <v>2055</v>
      </c>
      <c r="BD932" t="s">
        <v>2055</v>
      </c>
      <c r="BE932" t="s">
        <v>2381</v>
      </c>
      <c r="BF932" t="s">
        <v>2055</v>
      </c>
      <c r="BG932" t="s">
        <v>2055</v>
      </c>
      <c r="BH932" t="s">
        <v>3790</v>
      </c>
      <c r="BI932" t="s">
        <v>2055</v>
      </c>
      <c r="BJ932" t="s">
        <v>2111</v>
      </c>
      <c r="BK932" t="s">
        <v>2055</v>
      </c>
      <c r="BL932" t="s">
        <v>2055</v>
      </c>
      <c r="BM932" t="s">
        <v>2055</v>
      </c>
      <c r="BN932" t="s">
        <v>2055</v>
      </c>
      <c r="BO932">
        <v>1</v>
      </c>
      <c r="BP932" s="2"/>
    </row>
    <row r="933" spans="1:68" x14ac:dyDescent="0.3">
      <c r="A933" t="s">
        <v>122</v>
      </c>
      <c r="B933" t="s">
        <v>121</v>
      </c>
      <c r="C933" t="s">
        <v>3775</v>
      </c>
      <c r="D933" t="s">
        <v>122</v>
      </c>
      <c r="E933" t="s">
        <v>2083</v>
      </c>
      <c r="F933" t="s">
        <v>2084</v>
      </c>
      <c r="G933" t="s">
        <v>2176</v>
      </c>
      <c r="H933" t="s">
        <v>2176</v>
      </c>
      <c r="I933" t="s">
        <v>2116</v>
      </c>
      <c r="J933" t="s">
        <v>2160</v>
      </c>
      <c r="K933" t="s">
        <v>2176</v>
      </c>
      <c r="L933" t="s">
        <v>2059</v>
      </c>
      <c r="M933">
        <v>1</v>
      </c>
      <c r="N933" t="s">
        <v>2161</v>
      </c>
      <c r="O933" t="s">
        <v>2088</v>
      </c>
      <c r="P933" t="s">
        <v>2120</v>
      </c>
      <c r="Q933" t="s">
        <v>2090</v>
      </c>
      <c r="R933" t="s">
        <v>2437</v>
      </c>
      <c r="S933" t="s">
        <v>2438</v>
      </c>
      <c r="T933" t="s">
        <v>2093</v>
      </c>
      <c r="U933" t="s">
        <v>2093</v>
      </c>
      <c r="V933">
        <v>3</v>
      </c>
      <c r="W933" t="s">
        <v>2149</v>
      </c>
      <c r="X933" t="s">
        <v>2095</v>
      </c>
      <c r="Y933" t="s">
        <v>2096</v>
      </c>
      <c r="Z933" t="s">
        <v>2124</v>
      </c>
      <c r="AA933" t="s">
        <v>2125</v>
      </c>
      <c r="AB933" t="s">
        <v>2126</v>
      </c>
      <c r="AC933" t="s">
        <v>2055</v>
      </c>
      <c r="AD933" t="s">
        <v>2100</v>
      </c>
      <c r="AE933" t="s">
        <v>2055</v>
      </c>
      <c r="AF933" t="s">
        <v>2055</v>
      </c>
      <c r="AG933" t="s">
        <v>2055</v>
      </c>
      <c r="AI933" t="s">
        <v>2055</v>
      </c>
      <c r="AJ933" t="s">
        <v>2315</v>
      </c>
      <c r="AK933" t="s">
        <v>2127</v>
      </c>
      <c r="AL933" t="s">
        <v>2128</v>
      </c>
      <c r="AM933" t="s">
        <v>2129</v>
      </c>
      <c r="AN933" t="s">
        <v>2129</v>
      </c>
      <c r="AO933" t="s">
        <v>2055</v>
      </c>
      <c r="AP933" t="s">
        <v>2055</v>
      </c>
      <c r="AQ933" t="s">
        <v>2129</v>
      </c>
      <c r="AS933" t="s">
        <v>3761</v>
      </c>
      <c r="AT933" t="s">
        <v>3761</v>
      </c>
      <c r="AU933" t="s">
        <v>2357</v>
      </c>
      <c r="AV933" t="s">
        <v>2068</v>
      </c>
      <c r="AX933">
        <v>4</v>
      </c>
      <c r="AY933" t="s">
        <v>2106</v>
      </c>
      <c r="AZ933" t="s">
        <v>3762</v>
      </c>
      <c r="BA933" t="s">
        <v>3763</v>
      </c>
      <c r="BB933" t="s">
        <v>3764</v>
      </c>
      <c r="BC933" t="s">
        <v>2055</v>
      </c>
      <c r="BD933" t="s">
        <v>2055</v>
      </c>
      <c r="BE933" t="s">
        <v>2357</v>
      </c>
      <c r="BF933" t="s">
        <v>2055</v>
      </c>
      <c r="BG933" t="s">
        <v>2055</v>
      </c>
      <c r="BH933" t="s">
        <v>3765</v>
      </c>
      <c r="BI933" t="s">
        <v>2055</v>
      </c>
      <c r="BJ933" t="s">
        <v>2111</v>
      </c>
      <c r="BK933" t="s">
        <v>2055</v>
      </c>
      <c r="BL933" t="s">
        <v>2055</v>
      </c>
      <c r="BM933" t="s">
        <v>2055</v>
      </c>
      <c r="BN933" t="s">
        <v>2055</v>
      </c>
      <c r="BO933">
        <v>1</v>
      </c>
      <c r="BP933" s="2"/>
    </row>
    <row r="934" spans="1:68" x14ac:dyDescent="0.3">
      <c r="A934" t="s">
        <v>122</v>
      </c>
      <c r="B934" t="s">
        <v>121</v>
      </c>
      <c r="C934" t="s">
        <v>3775</v>
      </c>
      <c r="D934" t="s">
        <v>122</v>
      </c>
      <c r="E934" t="s">
        <v>2083</v>
      </c>
      <c r="F934" t="s">
        <v>2084</v>
      </c>
      <c r="G934" t="s">
        <v>2176</v>
      </c>
      <c r="H934" t="s">
        <v>2176</v>
      </c>
      <c r="I934" t="s">
        <v>2116</v>
      </c>
      <c r="J934" t="s">
        <v>2160</v>
      </c>
      <c r="K934" t="s">
        <v>2176</v>
      </c>
      <c r="L934" t="s">
        <v>2059</v>
      </c>
      <c r="M934">
        <v>9</v>
      </c>
      <c r="N934" t="s">
        <v>3852</v>
      </c>
      <c r="O934" t="s">
        <v>2088</v>
      </c>
      <c r="P934" t="s">
        <v>2120</v>
      </c>
      <c r="Q934" t="s">
        <v>2561</v>
      </c>
      <c r="R934" t="s">
        <v>2561</v>
      </c>
      <c r="S934" t="s">
        <v>2562</v>
      </c>
      <c r="T934" t="s">
        <v>2093</v>
      </c>
      <c r="U934" t="s">
        <v>2093</v>
      </c>
      <c r="V934">
        <v>-999</v>
      </c>
      <c r="W934" t="s">
        <v>2511</v>
      </c>
      <c r="X934" t="s">
        <v>2095</v>
      </c>
      <c r="Y934" t="s">
        <v>2096</v>
      </c>
      <c r="Z934" t="s">
        <v>2124</v>
      </c>
      <c r="AA934" t="s">
        <v>2125</v>
      </c>
      <c r="AB934" t="s">
        <v>2126</v>
      </c>
      <c r="AC934" t="s">
        <v>2055</v>
      </c>
      <c r="AD934" t="s">
        <v>2100</v>
      </c>
      <c r="AE934" t="s">
        <v>2055</v>
      </c>
      <c r="AF934" t="s">
        <v>2055</v>
      </c>
      <c r="AG934" t="s">
        <v>2055</v>
      </c>
      <c r="AI934" t="s">
        <v>2055</v>
      </c>
      <c r="AJ934" t="s">
        <v>2315</v>
      </c>
      <c r="AK934" t="s">
        <v>2127</v>
      </c>
      <c r="AL934" t="s">
        <v>2128</v>
      </c>
      <c r="AM934" t="s">
        <v>2129</v>
      </c>
      <c r="AN934" t="s">
        <v>2129</v>
      </c>
      <c r="AO934" t="s">
        <v>2055</v>
      </c>
      <c r="AP934" t="s">
        <v>2055</v>
      </c>
      <c r="AQ934" t="s">
        <v>2129</v>
      </c>
      <c r="AS934" t="s">
        <v>2564</v>
      </c>
      <c r="AT934" t="s">
        <v>2564</v>
      </c>
      <c r="AU934" t="s">
        <v>2144</v>
      </c>
      <c r="AV934" t="s">
        <v>2068</v>
      </c>
      <c r="AX934">
        <v>4</v>
      </c>
      <c r="AY934" t="s">
        <v>2106</v>
      </c>
      <c r="AZ934" t="s">
        <v>3829</v>
      </c>
      <c r="BA934" t="s">
        <v>3830</v>
      </c>
      <c r="BB934" t="s">
        <v>3831</v>
      </c>
      <c r="BC934" t="s">
        <v>2055</v>
      </c>
      <c r="BD934" t="s">
        <v>2055</v>
      </c>
      <c r="BE934" t="s">
        <v>2144</v>
      </c>
      <c r="BF934" t="s">
        <v>2055</v>
      </c>
      <c r="BG934" t="s">
        <v>2055</v>
      </c>
      <c r="BH934" t="s">
        <v>3832</v>
      </c>
      <c r="BI934" t="s">
        <v>2055</v>
      </c>
      <c r="BJ934" t="s">
        <v>2111</v>
      </c>
      <c r="BK934" t="s">
        <v>2055</v>
      </c>
      <c r="BL934" t="s">
        <v>2055</v>
      </c>
      <c r="BM934" t="s">
        <v>2055</v>
      </c>
      <c r="BN934" t="s">
        <v>2055</v>
      </c>
      <c r="BO934">
        <v>1</v>
      </c>
      <c r="BP934" s="2"/>
    </row>
    <row r="935" spans="1:68" x14ac:dyDescent="0.3">
      <c r="A935" t="s">
        <v>122</v>
      </c>
      <c r="B935" t="s">
        <v>121</v>
      </c>
      <c r="C935" t="s">
        <v>3775</v>
      </c>
      <c r="D935" t="s">
        <v>122</v>
      </c>
      <c r="E935" t="s">
        <v>2083</v>
      </c>
      <c r="F935" t="s">
        <v>2084</v>
      </c>
      <c r="G935" t="s">
        <v>2176</v>
      </c>
      <c r="H935" t="s">
        <v>2176</v>
      </c>
      <c r="I935" t="s">
        <v>2116</v>
      </c>
      <c r="J935" t="s">
        <v>2160</v>
      </c>
      <c r="K935" t="s">
        <v>2176</v>
      </c>
      <c r="L935" t="s">
        <v>2059</v>
      </c>
      <c r="M935">
        <v>89</v>
      </c>
      <c r="N935" t="s">
        <v>3853</v>
      </c>
      <c r="O935" t="s">
        <v>2088</v>
      </c>
      <c r="P935" t="s">
        <v>2120</v>
      </c>
      <c r="Q935" t="s">
        <v>2561</v>
      </c>
      <c r="R935" t="s">
        <v>2561</v>
      </c>
      <c r="S935" t="s">
        <v>2562</v>
      </c>
      <c r="T935" t="s">
        <v>2093</v>
      </c>
      <c r="U935" t="s">
        <v>2093</v>
      </c>
      <c r="V935">
        <v>-999</v>
      </c>
      <c r="W935" t="s">
        <v>2511</v>
      </c>
      <c r="X935" t="s">
        <v>2095</v>
      </c>
      <c r="Y935" t="s">
        <v>2096</v>
      </c>
      <c r="Z935" t="s">
        <v>2124</v>
      </c>
      <c r="AA935" t="s">
        <v>2125</v>
      </c>
      <c r="AB935" t="s">
        <v>2126</v>
      </c>
      <c r="AC935" t="s">
        <v>2055</v>
      </c>
      <c r="AD935" t="s">
        <v>2100</v>
      </c>
      <c r="AE935" t="s">
        <v>2055</v>
      </c>
      <c r="AF935" t="s">
        <v>2055</v>
      </c>
      <c r="AG935" t="s">
        <v>2055</v>
      </c>
      <c r="AI935" t="s">
        <v>2055</v>
      </c>
      <c r="AJ935" t="s">
        <v>2315</v>
      </c>
      <c r="AK935" t="s">
        <v>2127</v>
      </c>
      <c r="AL935" t="s">
        <v>2128</v>
      </c>
      <c r="AM935" t="s">
        <v>2129</v>
      </c>
      <c r="AN935" t="s">
        <v>2129</v>
      </c>
      <c r="AO935" t="s">
        <v>2055</v>
      </c>
      <c r="AP935" t="s">
        <v>2055</v>
      </c>
      <c r="AQ935" t="s">
        <v>2129</v>
      </c>
      <c r="AS935" t="s">
        <v>2564</v>
      </c>
      <c r="AT935" t="s">
        <v>2564</v>
      </c>
      <c r="AU935" t="s">
        <v>2144</v>
      </c>
      <c r="AV935" t="s">
        <v>2068</v>
      </c>
      <c r="AX935">
        <v>4</v>
      </c>
      <c r="AY935" t="s">
        <v>2106</v>
      </c>
      <c r="AZ935" t="s">
        <v>3829</v>
      </c>
      <c r="BA935" t="s">
        <v>3830</v>
      </c>
      <c r="BB935" t="s">
        <v>3831</v>
      </c>
      <c r="BC935" t="s">
        <v>2055</v>
      </c>
      <c r="BD935" t="s">
        <v>2055</v>
      </c>
      <c r="BE935" t="s">
        <v>2144</v>
      </c>
      <c r="BF935" t="s">
        <v>2055</v>
      </c>
      <c r="BG935" t="s">
        <v>2055</v>
      </c>
      <c r="BH935" t="s">
        <v>3832</v>
      </c>
      <c r="BI935" t="s">
        <v>2055</v>
      </c>
      <c r="BJ935" t="s">
        <v>2111</v>
      </c>
      <c r="BK935" t="s">
        <v>2055</v>
      </c>
      <c r="BL935" t="s">
        <v>2055</v>
      </c>
      <c r="BM935" t="s">
        <v>2055</v>
      </c>
      <c r="BN935" t="s">
        <v>2055</v>
      </c>
      <c r="BO935">
        <v>1</v>
      </c>
      <c r="BP935" s="2"/>
    </row>
    <row r="936" spans="1:68" x14ac:dyDescent="0.3">
      <c r="A936" t="s">
        <v>122</v>
      </c>
      <c r="B936" t="s">
        <v>121</v>
      </c>
      <c r="C936" t="s">
        <v>3775</v>
      </c>
      <c r="D936" t="s">
        <v>122</v>
      </c>
      <c r="E936" t="s">
        <v>2083</v>
      </c>
      <c r="F936" t="s">
        <v>2084</v>
      </c>
      <c r="G936" t="s">
        <v>2176</v>
      </c>
      <c r="H936" t="s">
        <v>2176</v>
      </c>
      <c r="I936" t="s">
        <v>2116</v>
      </c>
      <c r="J936" t="s">
        <v>2160</v>
      </c>
      <c r="K936" t="s">
        <v>2176</v>
      </c>
      <c r="L936" t="s">
        <v>2059</v>
      </c>
      <c r="M936">
        <v>1000</v>
      </c>
      <c r="N936" t="s">
        <v>2094</v>
      </c>
      <c r="O936" t="s">
        <v>2088</v>
      </c>
      <c r="P936" t="s">
        <v>2120</v>
      </c>
      <c r="Q936" t="s">
        <v>2090</v>
      </c>
      <c r="R936" t="s">
        <v>3210</v>
      </c>
      <c r="S936" t="s">
        <v>3210</v>
      </c>
      <c r="T936" t="s">
        <v>2093</v>
      </c>
      <c r="U936" t="s">
        <v>2093</v>
      </c>
      <c r="V936">
        <v>7</v>
      </c>
      <c r="W936" t="s">
        <v>2139</v>
      </c>
      <c r="X936" t="s">
        <v>2095</v>
      </c>
      <c r="Y936" t="s">
        <v>2096</v>
      </c>
      <c r="Z936" t="s">
        <v>2289</v>
      </c>
      <c r="AA936" t="s">
        <v>2290</v>
      </c>
      <c r="AB936" t="s">
        <v>2142</v>
      </c>
      <c r="AC936" t="s">
        <v>2055</v>
      </c>
      <c r="AD936" t="s">
        <v>2100</v>
      </c>
      <c r="AE936" t="s">
        <v>2055</v>
      </c>
      <c r="AF936" t="s">
        <v>2055</v>
      </c>
      <c r="AG936" t="s">
        <v>2055</v>
      </c>
      <c r="AI936" t="s">
        <v>2055</v>
      </c>
      <c r="AJ936" t="s">
        <v>2055</v>
      </c>
      <c r="AK936" t="s">
        <v>2127</v>
      </c>
      <c r="AL936" t="s">
        <v>2128</v>
      </c>
      <c r="AM936" t="s">
        <v>2129</v>
      </c>
      <c r="AN936" t="s">
        <v>2129</v>
      </c>
      <c r="AO936" t="s">
        <v>2055</v>
      </c>
      <c r="AP936" t="s">
        <v>2055</v>
      </c>
      <c r="AQ936" t="s">
        <v>2129</v>
      </c>
      <c r="AS936" t="s">
        <v>3211</v>
      </c>
      <c r="AT936" t="s">
        <v>3211</v>
      </c>
      <c r="AU936" t="s">
        <v>2144</v>
      </c>
      <c r="AV936" t="s">
        <v>2068</v>
      </c>
      <c r="AX936">
        <v>4</v>
      </c>
      <c r="AY936" t="s">
        <v>2106</v>
      </c>
      <c r="AZ936" t="s">
        <v>3212</v>
      </c>
      <c r="BA936" t="s">
        <v>3213</v>
      </c>
      <c r="BB936" t="s">
        <v>3214</v>
      </c>
      <c r="BC936" t="s">
        <v>2055</v>
      </c>
      <c r="BD936" t="s">
        <v>2055</v>
      </c>
      <c r="BE936" t="s">
        <v>2144</v>
      </c>
      <c r="BF936" t="s">
        <v>2055</v>
      </c>
      <c r="BG936" t="s">
        <v>2055</v>
      </c>
      <c r="BH936" t="s">
        <v>3215</v>
      </c>
      <c r="BI936" t="s">
        <v>2055</v>
      </c>
      <c r="BJ936" t="s">
        <v>2111</v>
      </c>
      <c r="BK936" t="s">
        <v>2055</v>
      </c>
      <c r="BL936" t="s">
        <v>2055</v>
      </c>
      <c r="BM936" t="s">
        <v>2055</v>
      </c>
      <c r="BN936" t="s">
        <v>2055</v>
      </c>
      <c r="BO936">
        <v>1</v>
      </c>
      <c r="BP936" s="2"/>
    </row>
    <row r="937" spans="1:68" x14ac:dyDescent="0.3">
      <c r="A937" t="s">
        <v>122</v>
      </c>
      <c r="B937" t="s">
        <v>121</v>
      </c>
      <c r="C937" t="s">
        <v>3775</v>
      </c>
      <c r="D937" t="s">
        <v>122</v>
      </c>
      <c r="E937" t="s">
        <v>2083</v>
      </c>
      <c r="F937" t="s">
        <v>2084</v>
      </c>
      <c r="G937" t="s">
        <v>2176</v>
      </c>
      <c r="H937" t="s">
        <v>2176</v>
      </c>
      <c r="I937" t="s">
        <v>2086</v>
      </c>
      <c r="J937" t="s">
        <v>2160</v>
      </c>
      <c r="K937" t="s">
        <v>2176</v>
      </c>
      <c r="L937" t="s">
        <v>2059</v>
      </c>
      <c r="M937">
        <v>32</v>
      </c>
      <c r="N937" t="s">
        <v>2404</v>
      </c>
      <c r="O937" t="s">
        <v>2088</v>
      </c>
      <c r="P937" t="s">
        <v>2120</v>
      </c>
      <c r="Q937" t="s">
        <v>2561</v>
      </c>
      <c r="R937" t="s">
        <v>2561</v>
      </c>
      <c r="S937" t="s">
        <v>2562</v>
      </c>
      <c r="T937" t="s">
        <v>2093</v>
      </c>
      <c r="U937" t="s">
        <v>2093</v>
      </c>
      <c r="V937">
        <v>21</v>
      </c>
      <c r="W937" t="s">
        <v>2563</v>
      </c>
      <c r="X937" t="s">
        <v>2095</v>
      </c>
      <c r="Y937" t="s">
        <v>2096</v>
      </c>
      <c r="Z937" t="s">
        <v>2124</v>
      </c>
      <c r="AA937" t="s">
        <v>2125</v>
      </c>
      <c r="AB937" t="s">
        <v>2126</v>
      </c>
      <c r="AC937" t="s">
        <v>2055</v>
      </c>
      <c r="AD937" t="s">
        <v>2100</v>
      </c>
      <c r="AE937" t="s">
        <v>2055</v>
      </c>
      <c r="AF937" t="s">
        <v>2055</v>
      </c>
      <c r="AG937" t="s">
        <v>2055</v>
      </c>
      <c r="AI937" t="s">
        <v>2055</v>
      </c>
      <c r="AJ937" t="s">
        <v>2315</v>
      </c>
      <c r="AK937" t="s">
        <v>2127</v>
      </c>
      <c r="AL937" t="s">
        <v>2128</v>
      </c>
      <c r="AM937" t="s">
        <v>2129</v>
      </c>
      <c r="AN937" t="s">
        <v>2129</v>
      </c>
      <c r="AO937" t="s">
        <v>2055</v>
      </c>
      <c r="AP937" t="s">
        <v>2055</v>
      </c>
      <c r="AQ937" t="s">
        <v>2129</v>
      </c>
      <c r="AS937" t="s">
        <v>3854</v>
      </c>
      <c r="AT937" t="s">
        <v>3854</v>
      </c>
      <c r="AU937" t="s">
        <v>2381</v>
      </c>
      <c r="AV937" t="s">
        <v>2068</v>
      </c>
      <c r="AX937">
        <v>4</v>
      </c>
      <c r="AY937" t="s">
        <v>2106</v>
      </c>
      <c r="AZ937" t="s">
        <v>3787</v>
      </c>
      <c r="BA937" t="s">
        <v>3788</v>
      </c>
      <c r="BB937" t="s">
        <v>3789</v>
      </c>
      <c r="BC937" t="s">
        <v>2055</v>
      </c>
      <c r="BD937" t="s">
        <v>2055</v>
      </c>
      <c r="BE937" t="s">
        <v>2381</v>
      </c>
      <c r="BF937" t="s">
        <v>2055</v>
      </c>
      <c r="BG937" t="s">
        <v>2055</v>
      </c>
      <c r="BH937" t="s">
        <v>3790</v>
      </c>
      <c r="BI937" t="s">
        <v>2055</v>
      </c>
      <c r="BJ937" t="s">
        <v>2111</v>
      </c>
      <c r="BK937" t="s">
        <v>2055</v>
      </c>
      <c r="BL937" t="s">
        <v>2055</v>
      </c>
      <c r="BM937" t="s">
        <v>2055</v>
      </c>
      <c r="BN937" t="s">
        <v>2055</v>
      </c>
      <c r="BO937">
        <v>1</v>
      </c>
      <c r="BP937" s="2"/>
    </row>
    <row r="938" spans="1:68" x14ac:dyDescent="0.3">
      <c r="A938" t="s">
        <v>122</v>
      </c>
      <c r="B938" t="s">
        <v>121</v>
      </c>
      <c r="C938" t="s">
        <v>3775</v>
      </c>
      <c r="D938" t="s">
        <v>122</v>
      </c>
      <c r="E938" t="s">
        <v>2083</v>
      </c>
      <c r="F938" t="s">
        <v>2084</v>
      </c>
      <c r="G938" t="s">
        <v>2176</v>
      </c>
      <c r="H938" t="s">
        <v>2176</v>
      </c>
      <c r="I938" t="s">
        <v>2086</v>
      </c>
      <c r="J938" t="s">
        <v>2160</v>
      </c>
      <c r="K938" t="s">
        <v>2176</v>
      </c>
      <c r="L938" t="s">
        <v>2059</v>
      </c>
      <c r="M938">
        <v>50</v>
      </c>
      <c r="N938" t="s">
        <v>2648</v>
      </c>
      <c r="O938" t="s">
        <v>2088</v>
      </c>
      <c r="P938" t="s">
        <v>2120</v>
      </c>
      <c r="Q938" t="s">
        <v>2090</v>
      </c>
      <c r="R938" t="s">
        <v>2137</v>
      </c>
      <c r="S938" t="s">
        <v>2138</v>
      </c>
      <c r="T938" t="s">
        <v>2093</v>
      </c>
      <c r="U938" t="s">
        <v>2093</v>
      </c>
      <c r="V938">
        <v>3</v>
      </c>
      <c r="W938" t="s">
        <v>2149</v>
      </c>
      <c r="X938" t="s">
        <v>2095</v>
      </c>
      <c r="Y938" t="s">
        <v>2096</v>
      </c>
      <c r="Z938" t="s">
        <v>2150</v>
      </c>
      <c r="AA938" t="s">
        <v>2151</v>
      </c>
      <c r="AB938" t="s">
        <v>2152</v>
      </c>
      <c r="AC938" t="s">
        <v>2055</v>
      </c>
      <c r="AD938" t="s">
        <v>2100</v>
      </c>
      <c r="AE938" t="s">
        <v>2055</v>
      </c>
      <c r="AF938" t="s">
        <v>2055</v>
      </c>
      <c r="AG938" t="s">
        <v>2055</v>
      </c>
      <c r="AI938" t="s">
        <v>2055</v>
      </c>
      <c r="AJ938" t="s">
        <v>2055</v>
      </c>
      <c r="AK938" t="s">
        <v>2127</v>
      </c>
      <c r="AL938" t="s">
        <v>2128</v>
      </c>
      <c r="AM938" t="s">
        <v>2129</v>
      </c>
      <c r="AN938" t="s">
        <v>2129</v>
      </c>
      <c r="AO938" t="s">
        <v>2055</v>
      </c>
      <c r="AP938" t="s">
        <v>2055</v>
      </c>
      <c r="AQ938" t="s">
        <v>2129</v>
      </c>
      <c r="AS938" t="s">
        <v>2143</v>
      </c>
      <c r="AT938" t="s">
        <v>2143</v>
      </c>
      <c r="AU938" t="s">
        <v>2381</v>
      </c>
      <c r="AV938" t="s">
        <v>2068</v>
      </c>
      <c r="AX938">
        <v>4</v>
      </c>
      <c r="AY938" t="s">
        <v>2106</v>
      </c>
      <c r="AZ938" t="s">
        <v>3787</v>
      </c>
      <c r="BA938" t="s">
        <v>3788</v>
      </c>
      <c r="BB938" t="s">
        <v>3789</v>
      </c>
      <c r="BC938" t="s">
        <v>2055</v>
      </c>
      <c r="BD938" t="s">
        <v>2055</v>
      </c>
      <c r="BE938" t="s">
        <v>2381</v>
      </c>
      <c r="BF938" t="s">
        <v>2055</v>
      </c>
      <c r="BG938" t="s">
        <v>2055</v>
      </c>
      <c r="BH938" t="s">
        <v>3790</v>
      </c>
      <c r="BI938" t="s">
        <v>2055</v>
      </c>
      <c r="BJ938" t="s">
        <v>2111</v>
      </c>
      <c r="BK938" t="s">
        <v>2055</v>
      </c>
      <c r="BL938" t="s">
        <v>2055</v>
      </c>
      <c r="BM938" t="s">
        <v>2055</v>
      </c>
      <c r="BN938" t="s">
        <v>2055</v>
      </c>
      <c r="BO938">
        <v>1</v>
      </c>
      <c r="BP938" s="2"/>
    </row>
    <row r="939" spans="1:68" x14ac:dyDescent="0.3">
      <c r="A939" t="s">
        <v>122</v>
      </c>
      <c r="B939" t="s">
        <v>121</v>
      </c>
      <c r="C939" t="s">
        <v>3775</v>
      </c>
      <c r="D939" t="s">
        <v>122</v>
      </c>
      <c r="E939" t="s">
        <v>2083</v>
      </c>
      <c r="F939" t="s">
        <v>2084</v>
      </c>
      <c r="G939" t="s">
        <v>2176</v>
      </c>
      <c r="H939" t="s">
        <v>2176</v>
      </c>
      <c r="I939" t="s">
        <v>2086</v>
      </c>
      <c r="J939" t="s">
        <v>2160</v>
      </c>
      <c r="K939" t="s">
        <v>2176</v>
      </c>
      <c r="L939" t="s">
        <v>2059</v>
      </c>
      <c r="M939">
        <v>100</v>
      </c>
      <c r="N939" t="s">
        <v>2535</v>
      </c>
      <c r="O939" t="s">
        <v>2088</v>
      </c>
      <c r="P939" t="s">
        <v>2120</v>
      </c>
      <c r="Q939" t="s">
        <v>2121</v>
      </c>
      <c r="R939" t="s">
        <v>2121</v>
      </c>
      <c r="S939" t="s">
        <v>2122</v>
      </c>
      <c r="T939" t="s">
        <v>2093</v>
      </c>
      <c r="U939" t="s">
        <v>2093</v>
      </c>
      <c r="V939">
        <v>2</v>
      </c>
      <c r="W939" t="s">
        <v>2123</v>
      </c>
      <c r="X939" t="s">
        <v>2095</v>
      </c>
      <c r="Y939" t="s">
        <v>2096</v>
      </c>
      <c r="Z939" t="s">
        <v>2124</v>
      </c>
      <c r="AA939" t="s">
        <v>2125</v>
      </c>
      <c r="AB939" t="s">
        <v>2126</v>
      </c>
      <c r="AC939" t="s">
        <v>2055</v>
      </c>
      <c r="AD939" t="s">
        <v>2100</v>
      </c>
      <c r="AE939" t="s">
        <v>2055</v>
      </c>
      <c r="AF939" t="s">
        <v>2055</v>
      </c>
      <c r="AG939" t="s">
        <v>2055</v>
      </c>
      <c r="AI939" t="s">
        <v>2055</v>
      </c>
      <c r="AJ939" t="s">
        <v>2315</v>
      </c>
      <c r="AK939" t="s">
        <v>2127</v>
      </c>
      <c r="AL939" t="s">
        <v>2128</v>
      </c>
      <c r="AM939" t="s">
        <v>2129</v>
      </c>
      <c r="AN939" t="s">
        <v>2129</v>
      </c>
      <c r="AO939" t="s">
        <v>2055</v>
      </c>
      <c r="AP939" t="s">
        <v>2055</v>
      </c>
      <c r="AQ939" t="s">
        <v>2129</v>
      </c>
      <c r="AS939" t="s">
        <v>2130</v>
      </c>
      <c r="AT939" t="s">
        <v>2130</v>
      </c>
      <c r="AU939" t="s">
        <v>2381</v>
      </c>
      <c r="AV939" t="s">
        <v>2068</v>
      </c>
      <c r="AX939">
        <v>4</v>
      </c>
      <c r="AY939" t="s">
        <v>2106</v>
      </c>
      <c r="AZ939" t="s">
        <v>3787</v>
      </c>
      <c r="BA939" t="s">
        <v>3788</v>
      </c>
      <c r="BB939" t="s">
        <v>3789</v>
      </c>
      <c r="BC939" t="s">
        <v>2055</v>
      </c>
      <c r="BD939" t="s">
        <v>2055</v>
      </c>
      <c r="BE939" t="s">
        <v>2381</v>
      </c>
      <c r="BF939" t="s">
        <v>2055</v>
      </c>
      <c r="BG939" t="s">
        <v>2055</v>
      </c>
      <c r="BH939" t="s">
        <v>3790</v>
      </c>
      <c r="BI939" t="s">
        <v>2055</v>
      </c>
      <c r="BJ939" t="s">
        <v>2111</v>
      </c>
      <c r="BK939" t="s">
        <v>2055</v>
      </c>
      <c r="BL939" t="s">
        <v>2055</v>
      </c>
      <c r="BM939" t="s">
        <v>2055</v>
      </c>
      <c r="BN939" t="s">
        <v>2055</v>
      </c>
      <c r="BO939">
        <v>1</v>
      </c>
      <c r="BP939" s="2"/>
    </row>
    <row r="940" spans="1:68" x14ac:dyDescent="0.3">
      <c r="A940" t="s">
        <v>122</v>
      </c>
      <c r="B940" t="s">
        <v>121</v>
      </c>
      <c r="C940" t="s">
        <v>3775</v>
      </c>
      <c r="D940" t="s">
        <v>122</v>
      </c>
      <c r="E940" t="s">
        <v>2181</v>
      </c>
      <c r="F940" t="s">
        <v>2055</v>
      </c>
      <c r="G940" t="s">
        <v>2417</v>
      </c>
      <c r="H940" t="s">
        <v>2417</v>
      </c>
      <c r="I940" t="s">
        <v>2055</v>
      </c>
      <c r="J940" t="s">
        <v>2057</v>
      </c>
      <c r="K940" t="s">
        <v>2418</v>
      </c>
      <c r="L940" t="s">
        <v>2059</v>
      </c>
      <c r="M940">
        <v>0.38</v>
      </c>
      <c r="N940" t="s">
        <v>3836</v>
      </c>
      <c r="O940" t="s">
        <v>2120</v>
      </c>
      <c r="P940" t="s">
        <v>2120</v>
      </c>
      <c r="Q940" t="s">
        <v>2062</v>
      </c>
      <c r="R940" t="s">
        <v>2062</v>
      </c>
      <c r="S940" t="s">
        <v>2062</v>
      </c>
      <c r="T940" t="s">
        <v>2055</v>
      </c>
      <c r="U940" t="s">
        <v>2055</v>
      </c>
      <c r="V940">
        <v>4</v>
      </c>
      <c r="W940" t="s">
        <v>2298</v>
      </c>
      <c r="X940" t="s">
        <v>2095</v>
      </c>
      <c r="Y940" t="s">
        <v>2182</v>
      </c>
      <c r="Z940" t="s">
        <v>3855</v>
      </c>
      <c r="AA940" t="s">
        <v>2379</v>
      </c>
      <c r="AB940" t="s">
        <v>2099</v>
      </c>
      <c r="AC940" t="s">
        <v>2055</v>
      </c>
      <c r="AD940" t="s">
        <v>2100</v>
      </c>
      <c r="AE940" t="s">
        <v>2055</v>
      </c>
      <c r="AF940" t="s">
        <v>2055</v>
      </c>
      <c r="AG940" t="s">
        <v>2055</v>
      </c>
      <c r="AI940" t="s">
        <v>2055</v>
      </c>
      <c r="AJ940" t="s">
        <v>2055</v>
      </c>
      <c r="AK940" t="s">
        <v>2055</v>
      </c>
      <c r="AL940" t="s">
        <v>2055</v>
      </c>
      <c r="AM940" t="s">
        <v>2055</v>
      </c>
      <c r="AN940" t="s">
        <v>2055</v>
      </c>
      <c r="AO940" t="s">
        <v>2055</v>
      </c>
      <c r="AP940" t="s">
        <v>2055</v>
      </c>
      <c r="AQ940" t="s">
        <v>2055</v>
      </c>
      <c r="AS940" t="s">
        <v>2178</v>
      </c>
      <c r="AT940" t="s">
        <v>2178</v>
      </c>
      <c r="AU940" t="s">
        <v>2055</v>
      </c>
      <c r="AV940" t="s">
        <v>2068</v>
      </c>
      <c r="AX940">
        <v>5</v>
      </c>
      <c r="AY940" t="s">
        <v>2184</v>
      </c>
      <c r="AZ940" t="s">
        <v>2055</v>
      </c>
      <c r="BA940" t="s">
        <v>2055</v>
      </c>
      <c r="BB940" t="s">
        <v>2055</v>
      </c>
      <c r="BC940" t="s">
        <v>2055</v>
      </c>
      <c r="BD940" t="s">
        <v>2055</v>
      </c>
      <c r="BE940" t="s">
        <v>2055</v>
      </c>
      <c r="BF940" t="s">
        <v>2055</v>
      </c>
      <c r="BG940" t="s">
        <v>2055</v>
      </c>
      <c r="BH940" t="s">
        <v>2072</v>
      </c>
      <c r="BI940" t="s">
        <v>2055</v>
      </c>
      <c r="BJ940" t="s">
        <v>2055</v>
      </c>
      <c r="BK940" t="s">
        <v>2185</v>
      </c>
      <c r="BL940" t="s">
        <v>2186</v>
      </c>
      <c r="BM940" t="s">
        <v>2187</v>
      </c>
      <c r="BN940" t="s">
        <v>2188</v>
      </c>
      <c r="BO940">
        <v>1</v>
      </c>
      <c r="BP940" s="2"/>
    </row>
    <row r="941" spans="1:68" x14ac:dyDescent="0.3">
      <c r="A941" t="s">
        <v>122</v>
      </c>
      <c r="B941" t="s">
        <v>121</v>
      </c>
      <c r="C941" t="s">
        <v>3775</v>
      </c>
      <c r="D941" t="s">
        <v>122</v>
      </c>
      <c r="E941" t="s">
        <v>2083</v>
      </c>
      <c r="F941" t="s">
        <v>2084</v>
      </c>
      <c r="G941" t="s">
        <v>2176</v>
      </c>
      <c r="H941" t="s">
        <v>2176</v>
      </c>
      <c r="I941" t="s">
        <v>2086</v>
      </c>
      <c r="J941" t="s">
        <v>2160</v>
      </c>
      <c r="K941" t="s">
        <v>2176</v>
      </c>
      <c r="L941" t="s">
        <v>2059</v>
      </c>
      <c r="M941">
        <v>400</v>
      </c>
      <c r="N941" t="s">
        <v>3730</v>
      </c>
      <c r="O941" t="s">
        <v>2088</v>
      </c>
      <c r="P941" t="s">
        <v>2120</v>
      </c>
      <c r="Q941" t="s">
        <v>2178</v>
      </c>
      <c r="R941" t="s">
        <v>2178</v>
      </c>
      <c r="S941" t="s">
        <v>2179</v>
      </c>
      <c r="T941" t="s">
        <v>2093</v>
      </c>
      <c r="U941" t="s">
        <v>2093</v>
      </c>
      <c r="V941">
        <v>1</v>
      </c>
      <c r="W941" t="s">
        <v>2094</v>
      </c>
      <c r="X941" t="s">
        <v>2095</v>
      </c>
      <c r="Y941" t="s">
        <v>2096</v>
      </c>
      <c r="Z941" t="s">
        <v>2472</v>
      </c>
      <c r="AA941" t="s">
        <v>2473</v>
      </c>
      <c r="AB941" t="s">
        <v>2126</v>
      </c>
      <c r="AC941" t="s">
        <v>2055</v>
      </c>
      <c r="AD941" t="s">
        <v>2100</v>
      </c>
      <c r="AE941" t="s">
        <v>2055</v>
      </c>
      <c r="AF941" t="s">
        <v>2055</v>
      </c>
      <c r="AG941" t="s">
        <v>2055</v>
      </c>
      <c r="AI941" t="s">
        <v>2055</v>
      </c>
      <c r="AJ941" t="s">
        <v>2055</v>
      </c>
      <c r="AK941" t="s">
        <v>2127</v>
      </c>
      <c r="AL941" t="s">
        <v>2128</v>
      </c>
      <c r="AM941" t="s">
        <v>2129</v>
      </c>
      <c r="AN941" t="s">
        <v>2129</v>
      </c>
      <c r="AO941" t="s">
        <v>2055</v>
      </c>
      <c r="AP941" t="s">
        <v>2055</v>
      </c>
      <c r="AQ941" t="s">
        <v>2129</v>
      </c>
      <c r="AS941" t="s">
        <v>2423</v>
      </c>
      <c r="AT941" t="s">
        <v>2423</v>
      </c>
      <c r="AU941" t="s">
        <v>2381</v>
      </c>
      <c r="AV941" t="s">
        <v>2068</v>
      </c>
      <c r="AX941">
        <v>4</v>
      </c>
      <c r="AY941" t="s">
        <v>2106</v>
      </c>
      <c r="AZ941" t="s">
        <v>3787</v>
      </c>
      <c r="BA941" t="s">
        <v>3788</v>
      </c>
      <c r="BB941" t="s">
        <v>3789</v>
      </c>
      <c r="BC941" t="s">
        <v>2055</v>
      </c>
      <c r="BD941" t="s">
        <v>2055</v>
      </c>
      <c r="BE941" t="s">
        <v>2381</v>
      </c>
      <c r="BF941" t="s">
        <v>2055</v>
      </c>
      <c r="BG941" t="s">
        <v>2055</v>
      </c>
      <c r="BH941" t="s">
        <v>3790</v>
      </c>
      <c r="BI941" t="s">
        <v>2055</v>
      </c>
      <c r="BJ941" t="s">
        <v>2111</v>
      </c>
      <c r="BK941" t="s">
        <v>2055</v>
      </c>
      <c r="BL941" t="s">
        <v>2055</v>
      </c>
      <c r="BM941" t="s">
        <v>2055</v>
      </c>
      <c r="BN941" t="s">
        <v>2055</v>
      </c>
      <c r="BO941">
        <v>1</v>
      </c>
      <c r="BP941" s="2"/>
    </row>
    <row r="942" spans="1:68" x14ac:dyDescent="0.3">
      <c r="A942" t="s">
        <v>122</v>
      </c>
      <c r="B942" t="s">
        <v>121</v>
      </c>
      <c r="C942" t="s">
        <v>3775</v>
      </c>
      <c r="D942" t="s">
        <v>122</v>
      </c>
      <c r="E942" t="s">
        <v>2083</v>
      </c>
      <c r="F942" t="s">
        <v>2084</v>
      </c>
      <c r="G942" t="s">
        <v>2777</v>
      </c>
      <c r="H942" t="s">
        <v>2777</v>
      </c>
      <c r="I942" t="s">
        <v>2116</v>
      </c>
      <c r="J942" t="s">
        <v>2778</v>
      </c>
      <c r="K942" t="s">
        <v>2777</v>
      </c>
      <c r="L942" t="s">
        <v>2059</v>
      </c>
      <c r="M942">
        <v>447</v>
      </c>
      <c r="N942" t="s">
        <v>3856</v>
      </c>
      <c r="O942" t="s">
        <v>2088</v>
      </c>
      <c r="P942" t="s">
        <v>2120</v>
      </c>
      <c r="Q942" t="s">
        <v>2178</v>
      </c>
      <c r="R942" t="s">
        <v>2178</v>
      </c>
      <c r="S942" t="s">
        <v>2179</v>
      </c>
      <c r="T942" t="s">
        <v>2093</v>
      </c>
      <c r="U942" t="s">
        <v>2093</v>
      </c>
      <c r="V942">
        <v>-999</v>
      </c>
      <c r="W942" t="s">
        <v>2511</v>
      </c>
      <c r="X942" t="s">
        <v>2095</v>
      </c>
      <c r="Y942" t="s">
        <v>2096</v>
      </c>
      <c r="Z942" t="s">
        <v>2124</v>
      </c>
      <c r="AA942" t="s">
        <v>2125</v>
      </c>
      <c r="AB942" t="s">
        <v>2126</v>
      </c>
      <c r="AC942" t="s">
        <v>2055</v>
      </c>
      <c r="AD942" t="s">
        <v>2100</v>
      </c>
      <c r="AE942" t="s">
        <v>2055</v>
      </c>
      <c r="AF942" t="s">
        <v>2055</v>
      </c>
      <c r="AG942" t="s">
        <v>2055</v>
      </c>
      <c r="AI942" t="s">
        <v>2055</v>
      </c>
      <c r="AJ942" t="s">
        <v>2315</v>
      </c>
      <c r="AK942" t="s">
        <v>2127</v>
      </c>
      <c r="AL942" t="s">
        <v>2128</v>
      </c>
      <c r="AM942" t="s">
        <v>2129</v>
      </c>
      <c r="AN942" t="s">
        <v>2129</v>
      </c>
      <c r="AO942" t="s">
        <v>2055</v>
      </c>
      <c r="AP942" t="s">
        <v>2055</v>
      </c>
      <c r="AQ942" t="s">
        <v>2129</v>
      </c>
      <c r="AS942" t="s">
        <v>2423</v>
      </c>
      <c r="AT942" t="s">
        <v>2423</v>
      </c>
      <c r="AU942" t="s">
        <v>2144</v>
      </c>
      <c r="AV942" t="s">
        <v>2068</v>
      </c>
      <c r="AX942">
        <v>4</v>
      </c>
      <c r="AY942" t="s">
        <v>2106</v>
      </c>
      <c r="AZ942" t="s">
        <v>3829</v>
      </c>
      <c r="BA942" t="s">
        <v>3830</v>
      </c>
      <c r="BB942" t="s">
        <v>3831</v>
      </c>
      <c r="BC942" t="s">
        <v>2055</v>
      </c>
      <c r="BD942" t="s">
        <v>2055</v>
      </c>
      <c r="BE942" t="s">
        <v>2144</v>
      </c>
      <c r="BF942" t="s">
        <v>2055</v>
      </c>
      <c r="BG942" t="s">
        <v>2055</v>
      </c>
      <c r="BH942" t="s">
        <v>3832</v>
      </c>
      <c r="BI942" t="s">
        <v>2055</v>
      </c>
      <c r="BJ942" t="s">
        <v>2111</v>
      </c>
      <c r="BK942" t="s">
        <v>2055</v>
      </c>
      <c r="BL942" t="s">
        <v>2055</v>
      </c>
      <c r="BM942" t="s">
        <v>2055</v>
      </c>
      <c r="BN942" t="s">
        <v>2055</v>
      </c>
      <c r="BO942">
        <v>1</v>
      </c>
      <c r="BP942" s="2"/>
    </row>
    <row r="943" spans="1:68" x14ac:dyDescent="0.3">
      <c r="A943" t="s">
        <v>122</v>
      </c>
      <c r="B943" t="s">
        <v>121</v>
      </c>
      <c r="C943" t="s">
        <v>3775</v>
      </c>
      <c r="D943" t="s">
        <v>122</v>
      </c>
      <c r="E943" t="s">
        <v>2083</v>
      </c>
      <c r="F943" t="s">
        <v>2084</v>
      </c>
      <c r="G943" t="s">
        <v>2777</v>
      </c>
      <c r="H943" t="s">
        <v>2777</v>
      </c>
      <c r="I943" t="s">
        <v>2116</v>
      </c>
      <c r="J943" t="s">
        <v>2778</v>
      </c>
      <c r="K943" t="s">
        <v>2777</v>
      </c>
      <c r="L943" t="s">
        <v>2059</v>
      </c>
      <c r="M943">
        <v>5000</v>
      </c>
      <c r="N943" t="s">
        <v>2503</v>
      </c>
      <c r="O943" t="s">
        <v>2088</v>
      </c>
      <c r="P943" t="s">
        <v>2120</v>
      </c>
      <c r="Q943" t="s">
        <v>2178</v>
      </c>
      <c r="R943" t="s">
        <v>2178</v>
      </c>
      <c r="S943" t="s">
        <v>2179</v>
      </c>
      <c r="T943" t="s">
        <v>2093</v>
      </c>
      <c r="U943" t="s">
        <v>2093</v>
      </c>
      <c r="V943">
        <v>4</v>
      </c>
      <c r="W943" t="s">
        <v>2298</v>
      </c>
      <c r="X943" t="s">
        <v>2095</v>
      </c>
      <c r="Y943" t="s">
        <v>2096</v>
      </c>
      <c r="Z943" t="s">
        <v>2299</v>
      </c>
      <c r="AA943" t="s">
        <v>2300</v>
      </c>
      <c r="AB943" t="s">
        <v>2301</v>
      </c>
      <c r="AC943" t="s">
        <v>2055</v>
      </c>
      <c r="AD943" t="s">
        <v>2100</v>
      </c>
      <c r="AE943" t="s">
        <v>2055</v>
      </c>
      <c r="AF943" t="s">
        <v>2055</v>
      </c>
      <c r="AG943" t="s">
        <v>2055</v>
      </c>
      <c r="AI943" t="s">
        <v>2055</v>
      </c>
      <c r="AJ943" t="s">
        <v>2302</v>
      </c>
      <c r="AK943" t="s">
        <v>2127</v>
      </c>
      <c r="AL943" t="s">
        <v>2128</v>
      </c>
      <c r="AM943" t="s">
        <v>2129</v>
      </c>
      <c r="AN943" t="s">
        <v>2129</v>
      </c>
      <c r="AO943" t="s">
        <v>2055</v>
      </c>
      <c r="AP943" t="s">
        <v>2055</v>
      </c>
      <c r="AQ943" t="s">
        <v>2129</v>
      </c>
      <c r="AS943" t="s">
        <v>2423</v>
      </c>
      <c r="AT943" t="s">
        <v>2423</v>
      </c>
      <c r="AU943" t="s">
        <v>2304</v>
      </c>
      <c r="AV943" t="s">
        <v>2068</v>
      </c>
      <c r="AX943">
        <v>4</v>
      </c>
      <c r="AY943" t="s">
        <v>2106</v>
      </c>
      <c r="AZ943" t="s">
        <v>2305</v>
      </c>
      <c r="BA943" t="s">
        <v>2306</v>
      </c>
      <c r="BB943" t="s">
        <v>2307</v>
      </c>
      <c r="BC943" t="s">
        <v>2055</v>
      </c>
      <c r="BD943" t="s">
        <v>2055</v>
      </c>
      <c r="BE943" t="s">
        <v>2304</v>
      </c>
      <c r="BF943" t="s">
        <v>2055</v>
      </c>
      <c r="BG943" t="s">
        <v>2055</v>
      </c>
      <c r="BH943" t="s">
        <v>2308</v>
      </c>
      <c r="BI943" t="s">
        <v>2055</v>
      </c>
      <c r="BJ943" t="s">
        <v>2111</v>
      </c>
      <c r="BK943" t="s">
        <v>2055</v>
      </c>
      <c r="BL943" t="s">
        <v>2055</v>
      </c>
      <c r="BM943" t="s">
        <v>2055</v>
      </c>
      <c r="BN943" t="s">
        <v>2055</v>
      </c>
      <c r="BO943">
        <v>1</v>
      </c>
      <c r="BP943" s="2"/>
    </row>
    <row r="944" spans="1:68" x14ac:dyDescent="0.3">
      <c r="A944" t="s">
        <v>122</v>
      </c>
      <c r="B944" t="s">
        <v>121</v>
      </c>
      <c r="C944" t="s">
        <v>3775</v>
      </c>
      <c r="D944" t="s">
        <v>122</v>
      </c>
      <c r="E944" t="s">
        <v>2083</v>
      </c>
      <c r="F944" t="s">
        <v>2084</v>
      </c>
      <c r="G944" t="s">
        <v>2777</v>
      </c>
      <c r="H944" t="s">
        <v>2777</v>
      </c>
      <c r="I944" t="s">
        <v>2086</v>
      </c>
      <c r="J944" t="s">
        <v>2778</v>
      </c>
      <c r="K944" t="s">
        <v>2777</v>
      </c>
      <c r="L944" t="s">
        <v>2059</v>
      </c>
      <c r="M944">
        <v>320</v>
      </c>
      <c r="N944" t="s">
        <v>2713</v>
      </c>
      <c r="O944" t="s">
        <v>2088</v>
      </c>
      <c r="P944" t="s">
        <v>2120</v>
      </c>
      <c r="Q944" t="s">
        <v>2178</v>
      </c>
      <c r="R944" t="s">
        <v>2178</v>
      </c>
      <c r="S944" t="s">
        <v>2179</v>
      </c>
      <c r="T944" t="s">
        <v>2093</v>
      </c>
      <c r="U944" t="s">
        <v>2093</v>
      </c>
      <c r="V944">
        <v>21</v>
      </c>
      <c r="W944" t="s">
        <v>2563</v>
      </c>
      <c r="X944" t="s">
        <v>2095</v>
      </c>
      <c r="Y944" t="s">
        <v>2096</v>
      </c>
      <c r="Z944" t="s">
        <v>2124</v>
      </c>
      <c r="AA944" t="s">
        <v>2125</v>
      </c>
      <c r="AB944" t="s">
        <v>2126</v>
      </c>
      <c r="AC944" t="s">
        <v>2055</v>
      </c>
      <c r="AD944" t="s">
        <v>2100</v>
      </c>
      <c r="AE944" t="s">
        <v>2055</v>
      </c>
      <c r="AF944" t="s">
        <v>2055</v>
      </c>
      <c r="AG944" t="s">
        <v>2055</v>
      </c>
      <c r="AI944" t="s">
        <v>2055</v>
      </c>
      <c r="AJ944" t="s">
        <v>2315</v>
      </c>
      <c r="AK944" t="s">
        <v>2127</v>
      </c>
      <c r="AL944" t="s">
        <v>2128</v>
      </c>
      <c r="AM944" t="s">
        <v>2129</v>
      </c>
      <c r="AN944" t="s">
        <v>2129</v>
      </c>
      <c r="AO944" t="s">
        <v>2055</v>
      </c>
      <c r="AP944" t="s">
        <v>2055</v>
      </c>
      <c r="AQ944" t="s">
        <v>2129</v>
      </c>
      <c r="AS944" t="s">
        <v>2423</v>
      </c>
      <c r="AT944" t="s">
        <v>2423</v>
      </c>
      <c r="AU944" t="s">
        <v>2381</v>
      </c>
      <c r="AV944" t="s">
        <v>2068</v>
      </c>
      <c r="AX944">
        <v>4</v>
      </c>
      <c r="AY944" t="s">
        <v>2106</v>
      </c>
      <c r="AZ944" t="s">
        <v>3787</v>
      </c>
      <c r="BA944" t="s">
        <v>3788</v>
      </c>
      <c r="BB944" t="s">
        <v>3789</v>
      </c>
      <c r="BC944" t="s">
        <v>2055</v>
      </c>
      <c r="BD944" t="s">
        <v>2055</v>
      </c>
      <c r="BE944" t="s">
        <v>2381</v>
      </c>
      <c r="BF944" t="s">
        <v>2055</v>
      </c>
      <c r="BG944" t="s">
        <v>2055</v>
      </c>
      <c r="BH944" t="s">
        <v>3790</v>
      </c>
      <c r="BI944" t="s">
        <v>2055</v>
      </c>
      <c r="BJ944" t="s">
        <v>2111</v>
      </c>
      <c r="BK944" t="s">
        <v>2055</v>
      </c>
      <c r="BL944" t="s">
        <v>2055</v>
      </c>
      <c r="BM944" t="s">
        <v>2055</v>
      </c>
      <c r="BN944" t="s">
        <v>2055</v>
      </c>
      <c r="BO944">
        <v>1</v>
      </c>
      <c r="BP944" s="2"/>
    </row>
    <row r="945" spans="1:68" x14ac:dyDescent="0.3">
      <c r="A945" t="s">
        <v>122</v>
      </c>
      <c r="B945" t="s">
        <v>121</v>
      </c>
      <c r="C945" t="s">
        <v>3775</v>
      </c>
      <c r="D945" t="s">
        <v>122</v>
      </c>
      <c r="E945" t="s">
        <v>2083</v>
      </c>
      <c r="F945" t="s">
        <v>2084</v>
      </c>
      <c r="G945" t="s">
        <v>2780</v>
      </c>
      <c r="H945" t="s">
        <v>2780</v>
      </c>
      <c r="I945" t="s">
        <v>2116</v>
      </c>
      <c r="J945" t="s">
        <v>2778</v>
      </c>
      <c r="K945" t="s">
        <v>2780</v>
      </c>
      <c r="L945" t="s">
        <v>2059</v>
      </c>
      <c r="M945">
        <v>89</v>
      </c>
      <c r="N945" t="s">
        <v>3853</v>
      </c>
      <c r="O945" t="s">
        <v>2088</v>
      </c>
      <c r="P945" t="s">
        <v>2120</v>
      </c>
      <c r="Q945" t="s">
        <v>2178</v>
      </c>
      <c r="R945" t="s">
        <v>2178</v>
      </c>
      <c r="S945" t="s">
        <v>2179</v>
      </c>
      <c r="T945" t="s">
        <v>2093</v>
      </c>
      <c r="U945" t="s">
        <v>2093</v>
      </c>
      <c r="V945">
        <v>-999</v>
      </c>
      <c r="W945" t="s">
        <v>2511</v>
      </c>
      <c r="X945" t="s">
        <v>2095</v>
      </c>
      <c r="Y945" t="s">
        <v>2096</v>
      </c>
      <c r="Z945" t="s">
        <v>2124</v>
      </c>
      <c r="AA945" t="s">
        <v>2125</v>
      </c>
      <c r="AB945" t="s">
        <v>2126</v>
      </c>
      <c r="AC945" t="s">
        <v>2055</v>
      </c>
      <c r="AD945" t="s">
        <v>2100</v>
      </c>
      <c r="AE945" t="s">
        <v>2055</v>
      </c>
      <c r="AF945" t="s">
        <v>2055</v>
      </c>
      <c r="AG945" t="s">
        <v>2055</v>
      </c>
      <c r="AI945" t="s">
        <v>2055</v>
      </c>
      <c r="AJ945" t="s">
        <v>2315</v>
      </c>
      <c r="AK945" t="s">
        <v>2127</v>
      </c>
      <c r="AL945" t="s">
        <v>2128</v>
      </c>
      <c r="AM945" t="s">
        <v>2129</v>
      </c>
      <c r="AN945" t="s">
        <v>2129</v>
      </c>
      <c r="AO945" t="s">
        <v>2055</v>
      </c>
      <c r="AP945" t="s">
        <v>2055</v>
      </c>
      <c r="AQ945" t="s">
        <v>2129</v>
      </c>
      <c r="AS945" t="s">
        <v>2423</v>
      </c>
      <c r="AT945" t="s">
        <v>2423</v>
      </c>
      <c r="AU945" t="s">
        <v>2144</v>
      </c>
      <c r="AV945" t="s">
        <v>2068</v>
      </c>
      <c r="AX945">
        <v>4</v>
      </c>
      <c r="AY945" t="s">
        <v>2106</v>
      </c>
      <c r="AZ945" t="s">
        <v>3829</v>
      </c>
      <c r="BA945" t="s">
        <v>3830</v>
      </c>
      <c r="BB945" t="s">
        <v>3831</v>
      </c>
      <c r="BC945" t="s">
        <v>2055</v>
      </c>
      <c r="BD945" t="s">
        <v>2055</v>
      </c>
      <c r="BE945" t="s">
        <v>2144</v>
      </c>
      <c r="BF945" t="s">
        <v>2055</v>
      </c>
      <c r="BG945" t="s">
        <v>2055</v>
      </c>
      <c r="BH945" t="s">
        <v>3832</v>
      </c>
      <c r="BI945" t="s">
        <v>2055</v>
      </c>
      <c r="BJ945" t="s">
        <v>2111</v>
      </c>
      <c r="BK945" t="s">
        <v>2055</v>
      </c>
      <c r="BL945" t="s">
        <v>2055</v>
      </c>
      <c r="BM945" t="s">
        <v>2055</v>
      </c>
      <c r="BN945" t="s">
        <v>2055</v>
      </c>
      <c r="BO945">
        <v>1</v>
      </c>
      <c r="BP945" s="2"/>
    </row>
    <row r="946" spans="1:68" x14ac:dyDescent="0.3">
      <c r="A946" t="s">
        <v>122</v>
      </c>
      <c r="B946" t="s">
        <v>121</v>
      </c>
      <c r="C946" t="s">
        <v>3775</v>
      </c>
      <c r="D946" t="s">
        <v>122</v>
      </c>
      <c r="E946" t="s">
        <v>2181</v>
      </c>
      <c r="F946" t="s">
        <v>2055</v>
      </c>
      <c r="G946" t="s">
        <v>2115</v>
      </c>
      <c r="H946" t="s">
        <v>2115</v>
      </c>
      <c r="I946" t="s">
        <v>2055</v>
      </c>
      <c r="J946" t="s">
        <v>2117</v>
      </c>
      <c r="K946" t="s">
        <v>2118</v>
      </c>
      <c r="L946" t="s">
        <v>2059</v>
      </c>
      <c r="M946">
        <v>0.14000000000000001</v>
      </c>
      <c r="N946" t="s">
        <v>3791</v>
      </c>
      <c r="O946" t="s">
        <v>2120</v>
      </c>
      <c r="P946" t="s">
        <v>2120</v>
      </c>
      <c r="Q946" t="s">
        <v>2062</v>
      </c>
      <c r="R946" t="s">
        <v>2062</v>
      </c>
      <c r="S946" t="s">
        <v>2062</v>
      </c>
      <c r="T946" t="s">
        <v>2055</v>
      </c>
      <c r="U946" t="s">
        <v>2055</v>
      </c>
      <c r="V946">
        <v>3</v>
      </c>
      <c r="W946" t="s">
        <v>2149</v>
      </c>
      <c r="X946" t="s">
        <v>2095</v>
      </c>
      <c r="Y946" t="s">
        <v>2182</v>
      </c>
      <c r="Z946" t="s">
        <v>2795</v>
      </c>
      <c r="AA946" t="s">
        <v>2151</v>
      </c>
      <c r="AB946" t="s">
        <v>2152</v>
      </c>
      <c r="AC946" t="s">
        <v>2055</v>
      </c>
      <c r="AD946" t="s">
        <v>2100</v>
      </c>
      <c r="AE946" t="s">
        <v>2055</v>
      </c>
      <c r="AF946" t="s">
        <v>2055</v>
      </c>
      <c r="AG946" t="s">
        <v>2055</v>
      </c>
      <c r="AI946" t="s">
        <v>2055</v>
      </c>
      <c r="AJ946" t="s">
        <v>2055</v>
      </c>
      <c r="AK946" t="s">
        <v>2055</v>
      </c>
      <c r="AL946" t="s">
        <v>2055</v>
      </c>
      <c r="AM946" t="s">
        <v>2055</v>
      </c>
      <c r="AN946" t="s">
        <v>2055</v>
      </c>
      <c r="AO946" t="s">
        <v>2055</v>
      </c>
      <c r="AP946" t="s">
        <v>2055</v>
      </c>
      <c r="AQ946" t="s">
        <v>2055</v>
      </c>
      <c r="AS946" t="s">
        <v>2138</v>
      </c>
      <c r="AT946" t="s">
        <v>2138</v>
      </c>
      <c r="AU946" t="s">
        <v>2055</v>
      </c>
      <c r="AV946" t="s">
        <v>2068</v>
      </c>
      <c r="AX946">
        <v>5</v>
      </c>
      <c r="AY946" t="s">
        <v>2184</v>
      </c>
      <c r="AZ946" t="s">
        <v>2055</v>
      </c>
      <c r="BA946" t="s">
        <v>2055</v>
      </c>
      <c r="BB946" t="s">
        <v>2055</v>
      </c>
      <c r="BC946" t="s">
        <v>2055</v>
      </c>
      <c r="BD946" t="s">
        <v>2055</v>
      </c>
      <c r="BE946" t="s">
        <v>2055</v>
      </c>
      <c r="BF946" t="s">
        <v>2055</v>
      </c>
      <c r="BG946" t="s">
        <v>2055</v>
      </c>
      <c r="BH946" t="s">
        <v>2072</v>
      </c>
      <c r="BI946" t="s">
        <v>2055</v>
      </c>
      <c r="BJ946" t="s">
        <v>2055</v>
      </c>
      <c r="BK946" t="s">
        <v>2185</v>
      </c>
      <c r="BL946" t="s">
        <v>2186</v>
      </c>
      <c r="BM946" t="s">
        <v>2187</v>
      </c>
      <c r="BN946" t="s">
        <v>2188</v>
      </c>
      <c r="BO946">
        <v>1</v>
      </c>
      <c r="BP946" s="2"/>
    </row>
    <row r="947" spans="1:68" x14ac:dyDescent="0.3">
      <c r="A947" t="s">
        <v>122</v>
      </c>
      <c r="B947" t="s">
        <v>121</v>
      </c>
      <c r="C947" t="s">
        <v>3775</v>
      </c>
      <c r="D947" t="s">
        <v>122</v>
      </c>
      <c r="E947" t="s">
        <v>2181</v>
      </c>
      <c r="F947" t="s">
        <v>2055</v>
      </c>
      <c r="G947" t="s">
        <v>3797</v>
      </c>
      <c r="H947" t="s">
        <v>3797</v>
      </c>
      <c r="I947" t="s">
        <v>2055</v>
      </c>
      <c r="J947" t="s">
        <v>2271</v>
      </c>
      <c r="K947" t="s">
        <v>2272</v>
      </c>
      <c r="L947" t="s">
        <v>2059</v>
      </c>
      <c r="M947">
        <v>4.5700000000000003E-3</v>
      </c>
      <c r="N947" t="s">
        <v>3798</v>
      </c>
      <c r="O947" t="s">
        <v>2120</v>
      </c>
      <c r="P947" t="s">
        <v>2120</v>
      </c>
      <c r="Q947" t="s">
        <v>2093</v>
      </c>
      <c r="R947" t="s">
        <v>2093</v>
      </c>
      <c r="S947" t="s">
        <v>2093</v>
      </c>
      <c r="T947" t="s">
        <v>2055</v>
      </c>
      <c r="U947" t="s">
        <v>2055</v>
      </c>
      <c r="V947">
        <v>4</v>
      </c>
      <c r="W947" t="s">
        <v>2298</v>
      </c>
      <c r="X947" t="s">
        <v>2095</v>
      </c>
      <c r="Y947" t="s">
        <v>2182</v>
      </c>
      <c r="Z947" t="s">
        <v>2795</v>
      </c>
      <c r="AA947" t="s">
        <v>2151</v>
      </c>
      <c r="AB947" t="s">
        <v>2152</v>
      </c>
      <c r="AC947" t="s">
        <v>2055</v>
      </c>
      <c r="AD947" t="s">
        <v>2100</v>
      </c>
      <c r="AE947" t="s">
        <v>2055</v>
      </c>
      <c r="AF947" t="s">
        <v>2055</v>
      </c>
      <c r="AG947" t="s">
        <v>2055</v>
      </c>
      <c r="AI947" t="s">
        <v>2055</v>
      </c>
      <c r="AJ947" t="s">
        <v>2055</v>
      </c>
      <c r="AK947" t="s">
        <v>2055</v>
      </c>
      <c r="AL947" t="s">
        <v>2055</v>
      </c>
      <c r="AM947" t="s">
        <v>2055</v>
      </c>
      <c r="AN947" t="s">
        <v>2055</v>
      </c>
      <c r="AO947" t="s">
        <v>2055</v>
      </c>
      <c r="AP947" t="s">
        <v>2055</v>
      </c>
      <c r="AQ947" t="s">
        <v>2055</v>
      </c>
      <c r="AS947" t="s">
        <v>2138</v>
      </c>
      <c r="AT947" t="s">
        <v>2138</v>
      </c>
      <c r="AU947" t="s">
        <v>2055</v>
      </c>
      <c r="AV947" t="s">
        <v>2068</v>
      </c>
      <c r="AX947">
        <v>5</v>
      </c>
      <c r="AY947" t="s">
        <v>2184</v>
      </c>
      <c r="AZ947" t="s">
        <v>2055</v>
      </c>
      <c r="BA947" t="s">
        <v>2055</v>
      </c>
      <c r="BB947" t="s">
        <v>2055</v>
      </c>
      <c r="BC947" t="s">
        <v>2055</v>
      </c>
      <c r="BD947" t="s">
        <v>2055</v>
      </c>
      <c r="BE947" t="s">
        <v>2055</v>
      </c>
      <c r="BF947" t="s">
        <v>2055</v>
      </c>
      <c r="BG947" t="s">
        <v>2055</v>
      </c>
      <c r="BH947" t="s">
        <v>2072</v>
      </c>
      <c r="BI947" t="s">
        <v>2055</v>
      </c>
      <c r="BJ947" t="s">
        <v>2055</v>
      </c>
      <c r="BK947" t="s">
        <v>2185</v>
      </c>
      <c r="BL947" t="s">
        <v>2186</v>
      </c>
      <c r="BM947" t="s">
        <v>2187</v>
      </c>
      <c r="BN947" t="s">
        <v>2188</v>
      </c>
      <c r="BO947">
        <v>1</v>
      </c>
      <c r="BP947" s="2"/>
    </row>
    <row r="948" spans="1:68" x14ac:dyDescent="0.3">
      <c r="A948" t="s">
        <v>122</v>
      </c>
      <c r="B948" t="s">
        <v>121</v>
      </c>
      <c r="C948" t="s">
        <v>3775</v>
      </c>
      <c r="D948" t="s">
        <v>122</v>
      </c>
      <c r="E948" t="s">
        <v>2181</v>
      </c>
      <c r="F948" t="s">
        <v>2055</v>
      </c>
      <c r="G948" t="s">
        <v>3797</v>
      </c>
      <c r="H948" t="s">
        <v>3797</v>
      </c>
      <c r="I948" t="s">
        <v>2055</v>
      </c>
      <c r="J948" t="s">
        <v>2271</v>
      </c>
      <c r="K948" t="s">
        <v>2272</v>
      </c>
      <c r="L948" t="s">
        <v>2059</v>
      </c>
      <c r="M948">
        <v>4.82E-2</v>
      </c>
      <c r="N948" t="s">
        <v>3857</v>
      </c>
      <c r="O948" t="s">
        <v>2120</v>
      </c>
      <c r="P948" t="s">
        <v>2120</v>
      </c>
      <c r="Q948" t="s">
        <v>2093</v>
      </c>
      <c r="R948" t="s">
        <v>2093</v>
      </c>
      <c r="S948" t="s">
        <v>2093</v>
      </c>
      <c r="T948" t="s">
        <v>2055</v>
      </c>
      <c r="U948" t="s">
        <v>2055</v>
      </c>
      <c r="V948">
        <v>4</v>
      </c>
      <c r="W948" t="s">
        <v>2298</v>
      </c>
      <c r="X948" t="s">
        <v>2095</v>
      </c>
      <c r="Y948" t="s">
        <v>2182</v>
      </c>
      <c r="Z948" t="s">
        <v>3858</v>
      </c>
      <c r="AA948" t="s">
        <v>2151</v>
      </c>
      <c r="AB948" t="s">
        <v>2152</v>
      </c>
      <c r="AC948" t="s">
        <v>2055</v>
      </c>
      <c r="AD948" t="s">
        <v>2100</v>
      </c>
      <c r="AE948" t="s">
        <v>2055</v>
      </c>
      <c r="AF948" t="s">
        <v>2055</v>
      </c>
      <c r="AG948" t="s">
        <v>2055</v>
      </c>
      <c r="AI948" t="s">
        <v>2055</v>
      </c>
      <c r="AJ948" t="s">
        <v>2055</v>
      </c>
      <c r="AK948" t="s">
        <v>2055</v>
      </c>
      <c r="AL948" t="s">
        <v>2055</v>
      </c>
      <c r="AM948" t="s">
        <v>2055</v>
      </c>
      <c r="AN948" t="s">
        <v>2055</v>
      </c>
      <c r="AO948" t="s">
        <v>2055</v>
      </c>
      <c r="AP948" t="s">
        <v>2055</v>
      </c>
      <c r="AQ948" t="s">
        <v>2055</v>
      </c>
      <c r="AS948" t="s">
        <v>2138</v>
      </c>
      <c r="AT948" t="s">
        <v>2138</v>
      </c>
      <c r="AU948" t="s">
        <v>2055</v>
      </c>
      <c r="AV948" t="s">
        <v>2068</v>
      </c>
      <c r="AX948">
        <v>5</v>
      </c>
      <c r="AY948" t="s">
        <v>2184</v>
      </c>
      <c r="AZ948" t="s">
        <v>2055</v>
      </c>
      <c r="BA948" t="s">
        <v>2055</v>
      </c>
      <c r="BB948" t="s">
        <v>2055</v>
      </c>
      <c r="BC948" t="s">
        <v>2055</v>
      </c>
      <c r="BD948" t="s">
        <v>2055</v>
      </c>
      <c r="BE948" t="s">
        <v>2055</v>
      </c>
      <c r="BF948" t="s">
        <v>2055</v>
      </c>
      <c r="BG948" t="s">
        <v>2055</v>
      </c>
      <c r="BH948" t="s">
        <v>2072</v>
      </c>
      <c r="BI948" t="s">
        <v>2055</v>
      </c>
      <c r="BJ948" t="s">
        <v>2055</v>
      </c>
      <c r="BK948" t="s">
        <v>2185</v>
      </c>
      <c r="BL948" t="s">
        <v>2186</v>
      </c>
      <c r="BM948" t="s">
        <v>2187</v>
      </c>
      <c r="BN948" t="s">
        <v>2188</v>
      </c>
      <c r="BO948">
        <v>1</v>
      </c>
      <c r="BP948" s="2"/>
    </row>
    <row r="949" spans="1:68" x14ac:dyDescent="0.3">
      <c r="A949" t="s">
        <v>122</v>
      </c>
      <c r="B949" t="s">
        <v>121</v>
      </c>
      <c r="C949" t="s">
        <v>3775</v>
      </c>
      <c r="D949" t="s">
        <v>122</v>
      </c>
      <c r="E949" t="s">
        <v>2181</v>
      </c>
      <c r="F949" t="s">
        <v>2055</v>
      </c>
      <c r="G949" t="s">
        <v>3797</v>
      </c>
      <c r="H949" t="s">
        <v>3797</v>
      </c>
      <c r="I949" t="s">
        <v>2055</v>
      </c>
      <c r="J949" t="s">
        <v>2271</v>
      </c>
      <c r="K949" t="s">
        <v>2272</v>
      </c>
      <c r="L949" t="s">
        <v>2059</v>
      </c>
      <c r="M949">
        <v>5.4600000000000003E-2</v>
      </c>
      <c r="N949" t="s">
        <v>3859</v>
      </c>
      <c r="O949" t="s">
        <v>2120</v>
      </c>
      <c r="P949" t="s">
        <v>2120</v>
      </c>
      <c r="Q949" t="s">
        <v>2093</v>
      </c>
      <c r="R949" t="s">
        <v>2093</v>
      </c>
      <c r="S949" t="s">
        <v>2093</v>
      </c>
      <c r="T949" t="s">
        <v>2055</v>
      </c>
      <c r="U949" t="s">
        <v>2055</v>
      </c>
      <c r="V949">
        <v>4</v>
      </c>
      <c r="W949" t="s">
        <v>2298</v>
      </c>
      <c r="X949" t="s">
        <v>2095</v>
      </c>
      <c r="Y949" t="s">
        <v>2182</v>
      </c>
      <c r="Z949" t="s">
        <v>3860</v>
      </c>
      <c r="AA949" t="s">
        <v>2151</v>
      </c>
      <c r="AB949" t="s">
        <v>2152</v>
      </c>
      <c r="AC949" t="s">
        <v>2055</v>
      </c>
      <c r="AD949" t="s">
        <v>2100</v>
      </c>
      <c r="AE949" t="s">
        <v>2055</v>
      </c>
      <c r="AF949" t="s">
        <v>2055</v>
      </c>
      <c r="AG949" t="s">
        <v>2055</v>
      </c>
      <c r="AI949" t="s">
        <v>2055</v>
      </c>
      <c r="AJ949" t="s">
        <v>2055</v>
      </c>
      <c r="AK949" t="s">
        <v>2055</v>
      </c>
      <c r="AL949" t="s">
        <v>2055</v>
      </c>
      <c r="AM949" t="s">
        <v>2055</v>
      </c>
      <c r="AN949" t="s">
        <v>2055</v>
      </c>
      <c r="AO949" t="s">
        <v>2055</v>
      </c>
      <c r="AP949" t="s">
        <v>2055</v>
      </c>
      <c r="AQ949" t="s">
        <v>2055</v>
      </c>
      <c r="AS949" t="s">
        <v>2138</v>
      </c>
      <c r="AT949" t="s">
        <v>2138</v>
      </c>
      <c r="AU949" t="s">
        <v>2055</v>
      </c>
      <c r="AV949" t="s">
        <v>2068</v>
      </c>
      <c r="AX949">
        <v>5</v>
      </c>
      <c r="AY949" t="s">
        <v>2184</v>
      </c>
      <c r="AZ949" t="s">
        <v>2055</v>
      </c>
      <c r="BA949" t="s">
        <v>2055</v>
      </c>
      <c r="BB949" t="s">
        <v>2055</v>
      </c>
      <c r="BC949" t="s">
        <v>2055</v>
      </c>
      <c r="BD949" t="s">
        <v>2055</v>
      </c>
      <c r="BE949" t="s">
        <v>2055</v>
      </c>
      <c r="BF949" t="s">
        <v>2055</v>
      </c>
      <c r="BG949" t="s">
        <v>2055</v>
      </c>
      <c r="BH949" t="s">
        <v>2072</v>
      </c>
      <c r="BI949" t="s">
        <v>2055</v>
      </c>
      <c r="BJ949" t="s">
        <v>2055</v>
      </c>
      <c r="BK949" t="s">
        <v>2185</v>
      </c>
      <c r="BL949" t="s">
        <v>2186</v>
      </c>
      <c r="BM949" t="s">
        <v>2187</v>
      </c>
      <c r="BN949" t="s">
        <v>2188</v>
      </c>
      <c r="BO949">
        <v>1</v>
      </c>
      <c r="BP949" s="2"/>
    </row>
    <row r="950" spans="1:68" x14ac:dyDescent="0.3">
      <c r="A950" t="s">
        <v>122</v>
      </c>
      <c r="B950" t="s">
        <v>121</v>
      </c>
      <c r="C950" t="s">
        <v>3775</v>
      </c>
      <c r="D950" t="s">
        <v>122</v>
      </c>
      <c r="E950" t="s">
        <v>2181</v>
      </c>
      <c r="F950" t="s">
        <v>2055</v>
      </c>
      <c r="G950" t="s">
        <v>3797</v>
      </c>
      <c r="H950" t="s">
        <v>3797</v>
      </c>
      <c r="I950" t="s">
        <v>2055</v>
      </c>
      <c r="J950" t="s">
        <v>2271</v>
      </c>
      <c r="K950" t="s">
        <v>2272</v>
      </c>
      <c r="L950" t="s">
        <v>2059</v>
      </c>
      <c r="M950">
        <v>0.153</v>
      </c>
      <c r="N950" t="s">
        <v>2797</v>
      </c>
      <c r="O950" t="s">
        <v>2120</v>
      </c>
      <c r="P950" t="s">
        <v>2120</v>
      </c>
      <c r="Q950" t="s">
        <v>2093</v>
      </c>
      <c r="R950" t="s">
        <v>2093</v>
      </c>
      <c r="S950" t="s">
        <v>2093</v>
      </c>
      <c r="T950" t="s">
        <v>2055</v>
      </c>
      <c r="U950" t="s">
        <v>2055</v>
      </c>
      <c r="V950">
        <v>4</v>
      </c>
      <c r="W950" t="s">
        <v>2298</v>
      </c>
      <c r="X950" t="s">
        <v>2095</v>
      </c>
      <c r="Y950" t="s">
        <v>2182</v>
      </c>
      <c r="Z950" t="s">
        <v>2274</v>
      </c>
      <c r="AA950" t="s">
        <v>2151</v>
      </c>
      <c r="AB950" t="s">
        <v>2152</v>
      </c>
      <c r="AC950" t="s">
        <v>2055</v>
      </c>
      <c r="AD950" t="s">
        <v>2100</v>
      </c>
      <c r="AE950" t="s">
        <v>2055</v>
      </c>
      <c r="AF950" t="s">
        <v>2055</v>
      </c>
      <c r="AG950" t="s">
        <v>2055</v>
      </c>
      <c r="AI950" t="s">
        <v>2055</v>
      </c>
      <c r="AJ950" t="s">
        <v>2055</v>
      </c>
      <c r="AK950" t="s">
        <v>2055</v>
      </c>
      <c r="AL950" t="s">
        <v>2055</v>
      </c>
      <c r="AM950" t="s">
        <v>2055</v>
      </c>
      <c r="AN950" t="s">
        <v>2055</v>
      </c>
      <c r="AO950" t="s">
        <v>2055</v>
      </c>
      <c r="AP950" t="s">
        <v>2055</v>
      </c>
      <c r="AQ950" t="s">
        <v>2055</v>
      </c>
      <c r="AS950" t="s">
        <v>2138</v>
      </c>
      <c r="AT950" t="s">
        <v>2138</v>
      </c>
      <c r="AU950" t="s">
        <v>2055</v>
      </c>
      <c r="AV950" t="s">
        <v>2068</v>
      </c>
      <c r="AX950">
        <v>5</v>
      </c>
      <c r="AY950" t="s">
        <v>2184</v>
      </c>
      <c r="AZ950" t="s">
        <v>2055</v>
      </c>
      <c r="BA950" t="s">
        <v>2055</v>
      </c>
      <c r="BB950" t="s">
        <v>2055</v>
      </c>
      <c r="BC950" t="s">
        <v>2055</v>
      </c>
      <c r="BD950" t="s">
        <v>2055</v>
      </c>
      <c r="BE950" t="s">
        <v>2055</v>
      </c>
      <c r="BF950" t="s">
        <v>2055</v>
      </c>
      <c r="BG950" t="s">
        <v>2055</v>
      </c>
      <c r="BH950" t="s">
        <v>2072</v>
      </c>
      <c r="BI950" t="s">
        <v>2055</v>
      </c>
      <c r="BJ950" t="s">
        <v>2055</v>
      </c>
      <c r="BK950" t="s">
        <v>2185</v>
      </c>
      <c r="BL950" t="s">
        <v>2186</v>
      </c>
      <c r="BM950" t="s">
        <v>2187</v>
      </c>
      <c r="BN950" t="s">
        <v>2188</v>
      </c>
      <c r="BO950">
        <v>1</v>
      </c>
      <c r="BP950" s="2"/>
    </row>
    <row r="951" spans="1:68" x14ac:dyDescent="0.3">
      <c r="A951" t="s">
        <v>122</v>
      </c>
      <c r="B951" t="s">
        <v>121</v>
      </c>
      <c r="C951" t="s">
        <v>3775</v>
      </c>
      <c r="D951" t="s">
        <v>122</v>
      </c>
      <c r="E951" t="s">
        <v>2181</v>
      </c>
      <c r="F951" t="s">
        <v>2055</v>
      </c>
      <c r="G951" t="s">
        <v>2401</v>
      </c>
      <c r="H951" t="s">
        <v>2401</v>
      </c>
      <c r="I951" t="s">
        <v>2055</v>
      </c>
      <c r="J951" t="s">
        <v>2271</v>
      </c>
      <c r="K951" t="s">
        <v>2272</v>
      </c>
      <c r="L951" t="s">
        <v>2059</v>
      </c>
      <c r="M951">
        <v>1.21E-2</v>
      </c>
      <c r="N951" t="s">
        <v>3806</v>
      </c>
      <c r="O951" t="s">
        <v>2120</v>
      </c>
      <c r="P951" t="s">
        <v>2120</v>
      </c>
      <c r="Q951" t="s">
        <v>2062</v>
      </c>
      <c r="R951" t="s">
        <v>2062</v>
      </c>
      <c r="S951" t="s">
        <v>2062</v>
      </c>
      <c r="T951" t="s">
        <v>2055</v>
      </c>
      <c r="U951" t="s">
        <v>2055</v>
      </c>
      <c r="V951">
        <v>4</v>
      </c>
      <c r="W951" t="s">
        <v>2298</v>
      </c>
      <c r="X951" t="s">
        <v>2095</v>
      </c>
      <c r="Y951" t="s">
        <v>2182</v>
      </c>
      <c r="Z951" t="s">
        <v>2795</v>
      </c>
      <c r="AA951" t="s">
        <v>2151</v>
      </c>
      <c r="AB951" t="s">
        <v>2152</v>
      </c>
      <c r="AC951" t="s">
        <v>2055</v>
      </c>
      <c r="AD951" t="s">
        <v>2100</v>
      </c>
      <c r="AE951" t="s">
        <v>2055</v>
      </c>
      <c r="AF951" t="s">
        <v>2055</v>
      </c>
      <c r="AG951" t="s">
        <v>2055</v>
      </c>
      <c r="AI951" t="s">
        <v>2055</v>
      </c>
      <c r="AJ951" t="s">
        <v>2055</v>
      </c>
      <c r="AK951" t="s">
        <v>2055</v>
      </c>
      <c r="AL951" t="s">
        <v>2055</v>
      </c>
      <c r="AM951" t="s">
        <v>2055</v>
      </c>
      <c r="AN951" t="s">
        <v>2055</v>
      </c>
      <c r="AO951" t="s">
        <v>2055</v>
      </c>
      <c r="AP951" t="s">
        <v>2055</v>
      </c>
      <c r="AQ951" t="s">
        <v>2055</v>
      </c>
      <c r="AS951" t="s">
        <v>2138</v>
      </c>
      <c r="AT951" t="s">
        <v>2138</v>
      </c>
      <c r="AU951" t="s">
        <v>2055</v>
      </c>
      <c r="AV951" t="s">
        <v>2068</v>
      </c>
      <c r="AX951">
        <v>5</v>
      </c>
      <c r="AY951" t="s">
        <v>2184</v>
      </c>
      <c r="AZ951" t="s">
        <v>2055</v>
      </c>
      <c r="BA951" t="s">
        <v>2055</v>
      </c>
      <c r="BB951" t="s">
        <v>2055</v>
      </c>
      <c r="BC951" t="s">
        <v>2055</v>
      </c>
      <c r="BD951" t="s">
        <v>2055</v>
      </c>
      <c r="BE951" t="s">
        <v>2055</v>
      </c>
      <c r="BF951" t="s">
        <v>2055</v>
      </c>
      <c r="BG951" t="s">
        <v>2055</v>
      </c>
      <c r="BH951" t="s">
        <v>2072</v>
      </c>
      <c r="BI951" t="s">
        <v>2055</v>
      </c>
      <c r="BJ951" t="s">
        <v>2055</v>
      </c>
      <c r="BK951" t="s">
        <v>2185</v>
      </c>
      <c r="BL951" t="s">
        <v>2186</v>
      </c>
      <c r="BM951" t="s">
        <v>2187</v>
      </c>
      <c r="BN951" t="s">
        <v>2188</v>
      </c>
      <c r="BO951">
        <v>1</v>
      </c>
      <c r="BP951" s="2"/>
    </row>
    <row r="952" spans="1:68" x14ac:dyDescent="0.3">
      <c r="A952" t="s">
        <v>122</v>
      </c>
      <c r="B952" t="s">
        <v>121</v>
      </c>
      <c r="C952" t="s">
        <v>3775</v>
      </c>
      <c r="D952" t="s">
        <v>122</v>
      </c>
      <c r="E952" t="s">
        <v>2181</v>
      </c>
      <c r="F952" t="s">
        <v>2055</v>
      </c>
      <c r="G952" t="s">
        <v>2401</v>
      </c>
      <c r="H952" t="s">
        <v>2401</v>
      </c>
      <c r="I952" t="s">
        <v>2055</v>
      </c>
      <c r="J952" t="s">
        <v>2271</v>
      </c>
      <c r="K952" t="s">
        <v>2272</v>
      </c>
      <c r="L952" t="s">
        <v>2059</v>
      </c>
      <c r="M952">
        <v>9.8900000000000002E-2</v>
      </c>
      <c r="N952" t="s">
        <v>3861</v>
      </c>
      <c r="O952" t="s">
        <v>2120</v>
      </c>
      <c r="P952" t="s">
        <v>2120</v>
      </c>
      <c r="Q952" t="s">
        <v>2062</v>
      </c>
      <c r="R952" t="s">
        <v>2062</v>
      </c>
      <c r="S952" t="s">
        <v>2062</v>
      </c>
      <c r="T952" t="s">
        <v>2055</v>
      </c>
      <c r="U952" t="s">
        <v>2055</v>
      </c>
      <c r="V952">
        <v>4</v>
      </c>
      <c r="W952" t="s">
        <v>2298</v>
      </c>
      <c r="X952" t="s">
        <v>2095</v>
      </c>
      <c r="Y952" t="s">
        <v>2182</v>
      </c>
      <c r="Z952" t="s">
        <v>3860</v>
      </c>
      <c r="AA952" t="s">
        <v>2151</v>
      </c>
      <c r="AB952" t="s">
        <v>2152</v>
      </c>
      <c r="AC952" t="s">
        <v>2055</v>
      </c>
      <c r="AD952" t="s">
        <v>2100</v>
      </c>
      <c r="AE952" t="s">
        <v>2055</v>
      </c>
      <c r="AF952" t="s">
        <v>2055</v>
      </c>
      <c r="AG952" t="s">
        <v>2055</v>
      </c>
      <c r="AI952" t="s">
        <v>2055</v>
      </c>
      <c r="AJ952" t="s">
        <v>2055</v>
      </c>
      <c r="AK952" t="s">
        <v>2055</v>
      </c>
      <c r="AL952" t="s">
        <v>2055</v>
      </c>
      <c r="AM952" t="s">
        <v>2055</v>
      </c>
      <c r="AN952" t="s">
        <v>2055</v>
      </c>
      <c r="AO952" t="s">
        <v>2055</v>
      </c>
      <c r="AP952" t="s">
        <v>2055</v>
      </c>
      <c r="AQ952" t="s">
        <v>2055</v>
      </c>
      <c r="AS952" t="s">
        <v>2138</v>
      </c>
      <c r="AT952" t="s">
        <v>2138</v>
      </c>
      <c r="AU952" t="s">
        <v>2055</v>
      </c>
      <c r="AV952" t="s">
        <v>2068</v>
      </c>
      <c r="AX952">
        <v>5</v>
      </c>
      <c r="AY952" t="s">
        <v>2184</v>
      </c>
      <c r="AZ952" t="s">
        <v>2055</v>
      </c>
      <c r="BA952" t="s">
        <v>2055</v>
      </c>
      <c r="BB952" t="s">
        <v>2055</v>
      </c>
      <c r="BC952" t="s">
        <v>2055</v>
      </c>
      <c r="BD952" t="s">
        <v>2055</v>
      </c>
      <c r="BE952" t="s">
        <v>2055</v>
      </c>
      <c r="BF952" t="s">
        <v>2055</v>
      </c>
      <c r="BG952" t="s">
        <v>2055</v>
      </c>
      <c r="BH952" t="s">
        <v>2072</v>
      </c>
      <c r="BI952" t="s">
        <v>2055</v>
      </c>
      <c r="BJ952" t="s">
        <v>2055</v>
      </c>
      <c r="BK952" t="s">
        <v>2185</v>
      </c>
      <c r="BL952" t="s">
        <v>2186</v>
      </c>
      <c r="BM952" t="s">
        <v>2187</v>
      </c>
      <c r="BN952" t="s">
        <v>2188</v>
      </c>
      <c r="BO952">
        <v>1</v>
      </c>
      <c r="BP952" s="2"/>
    </row>
    <row r="953" spans="1:68" x14ac:dyDescent="0.3">
      <c r="A953" t="s">
        <v>122</v>
      </c>
      <c r="B953" t="s">
        <v>121</v>
      </c>
      <c r="C953" t="s">
        <v>3775</v>
      </c>
      <c r="D953" t="s">
        <v>122</v>
      </c>
      <c r="E953" t="s">
        <v>2181</v>
      </c>
      <c r="F953" t="s">
        <v>2055</v>
      </c>
      <c r="G953" t="s">
        <v>2401</v>
      </c>
      <c r="H953" t="s">
        <v>2401</v>
      </c>
      <c r="I953" t="s">
        <v>2055</v>
      </c>
      <c r="J953" t="s">
        <v>2271</v>
      </c>
      <c r="K953" t="s">
        <v>2272</v>
      </c>
      <c r="L953" t="s">
        <v>2059</v>
      </c>
      <c r="M953">
        <v>0.317</v>
      </c>
      <c r="N953" t="s">
        <v>3862</v>
      </c>
      <c r="O953" t="s">
        <v>2120</v>
      </c>
      <c r="P953" t="s">
        <v>2120</v>
      </c>
      <c r="Q953" t="s">
        <v>2062</v>
      </c>
      <c r="R953" t="s">
        <v>2062</v>
      </c>
      <c r="S953" t="s">
        <v>2062</v>
      </c>
      <c r="T953" t="s">
        <v>2055</v>
      </c>
      <c r="U953" t="s">
        <v>2055</v>
      </c>
      <c r="V953">
        <v>4</v>
      </c>
      <c r="W953" t="s">
        <v>2298</v>
      </c>
      <c r="X953" t="s">
        <v>2095</v>
      </c>
      <c r="Y953" t="s">
        <v>2182</v>
      </c>
      <c r="Z953" t="s">
        <v>3858</v>
      </c>
      <c r="AA953" t="s">
        <v>2151</v>
      </c>
      <c r="AB953" t="s">
        <v>2152</v>
      </c>
      <c r="AC953" t="s">
        <v>2055</v>
      </c>
      <c r="AD953" t="s">
        <v>2100</v>
      </c>
      <c r="AE953" t="s">
        <v>2055</v>
      </c>
      <c r="AF953" t="s">
        <v>2055</v>
      </c>
      <c r="AG953" t="s">
        <v>2055</v>
      </c>
      <c r="AI953" t="s">
        <v>2055</v>
      </c>
      <c r="AJ953" t="s">
        <v>2055</v>
      </c>
      <c r="AK953" t="s">
        <v>2055</v>
      </c>
      <c r="AL953" t="s">
        <v>2055</v>
      </c>
      <c r="AM953" t="s">
        <v>2055</v>
      </c>
      <c r="AN953" t="s">
        <v>2055</v>
      </c>
      <c r="AO953" t="s">
        <v>2055</v>
      </c>
      <c r="AP953" t="s">
        <v>2055</v>
      </c>
      <c r="AQ953" t="s">
        <v>2055</v>
      </c>
      <c r="AS953" t="s">
        <v>2138</v>
      </c>
      <c r="AT953" t="s">
        <v>2138</v>
      </c>
      <c r="AU953" t="s">
        <v>2055</v>
      </c>
      <c r="AV953" t="s">
        <v>2068</v>
      </c>
      <c r="AX953">
        <v>5</v>
      </c>
      <c r="AY953" t="s">
        <v>2184</v>
      </c>
      <c r="AZ953" t="s">
        <v>2055</v>
      </c>
      <c r="BA953" t="s">
        <v>2055</v>
      </c>
      <c r="BB953" t="s">
        <v>2055</v>
      </c>
      <c r="BC953" t="s">
        <v>2055</v>
      </c>
      <c r="BD953" t="s">
        <v>2055</v>
      </c>
      <c r="BE953" t="s">
        <v>2055</v>
      </c>
      <c r="BF953" t="s">
        <v>2055</v>
      </c>
      <c r="BG953" t="s">
        <v>2055</v>
      </c>
      <c r="BH953" t="s">
        <v>2072</v>
      </c>
      <c r="BI953" t="s">
        <v>2055</v>
      </c>
      <c r="BJ953" t="s">
        <v>2055</v>
      </c>
      <c r="BK953" t="s">
        <v>2185</v>
      </c>
      <c r="BL953" t="s">
        <v>2186</v>
      </c>
      <c r="BM953" t="s">
        <v>2187</v>
      </c>
      <c r="BN953" t="s">
        <v>2188</v>
      </c>
      <c r="BO953">
        <v>1</v>
      </c>
      <c r="BP953" s="2"/>
    </row>
    <row r="954" spans="1:68" x14ac:dyDescent="0.3">
      <c r="A954" t="s">
        <v>122</v>
      </c>
      <c r="B954" t="s">
        <v>121</v>
      </c>
      <c r="C954" t="s">
        <v>3775</v>
      </c>
      <c r="D954" t="s">
        <v>122</v>
      </c>
      <c r="E954" t="s">
        <v>2181</v>
      </c>
      <c r="F954" t="s">
        <v>2055</v>
      </c>
      <c r="G954" t="s">
        <v>2417</v>
      </c>
      <c r="H954" t="s">
        <v>2417</v>
      </c>
      <c r="I954" t="s">
        <v>2055</v>
      </c>
      <c r="J954" t="s">
        <v>2057</v>
      </c>
      <c r="K954" t="s">
        <v>2418</v>
      </c>
      <c r="L954" t="s">
        <v>2059</v>
      </c>
      <c r="M954">
        <v>3.1</v>
      </c>
      <c r="N954" t="s">
        <v>3779</v>
      </c>
      <c r="O954" t="s">
        <v>2120</v>
      </c>
      <c r="P954" t="s">
        <v>2120</v>
      </c>
      <c r="Q954" t="s">
        <v>2062</v>
      </c>
      <c r="R954" t="s">
        <v>2062</v>
      </c>
      <c r="S954" t="s">
        <v>2062</v>
      </c>
      <c r="T954" t="s">
        <v>2055</v>
      </c>
      <c r="U954" t="s">
        <v>2055</v>
      </c>
      <c r="V954">
        <v>1</v>
      </c>
      <c r="W954" t="s">
        <v>2094</v>
      </c>
      <c r="X954" t="s">
        <v>2095</v>
      </c>
      <c r="Y954" t="s">
        <v>2182</v>
      </c>
      <c r="Z954" t="s">
        <v>2183</v>
      </c>
      <c r="AA954" t="s">
        <v>2125</v>
      </c>
      <c r="AB954" t="s">
        <v>2126</v>
      </c>
      <c r="AC954" t="s">
        <v>2055</v>
      </c>
      <c r="AD954" t="s">
        <v>2100</v>
      </c>
      <c r="AE954" t="s">
        <v>2055</v>
      </c>
      <c r="AF954" t="s">
        <v>2055</v>
      </c>
      <c r="AG954" t="s">
        <v>2055</v>
      </c>
      <c r="AI954" t="s">
        <v>2055</v>
      </c>
      <c r="AJ954" t="s">
        <v>2055</v>
      </c>
      <c r="AK954" t="s">
        <v>2055</v>
      </c>
      <c r="AL954" t="s">
        <v>2055</v>
      </c>
      <c r="AM954" t="s">
        <v>2055</v>
      </c>
      <c r="AN954" t="s">
        <v>2055</v>
      </c>
      <c r="AO954" t="s">
        <v>2055</v>
      </c>
      <c r="AP954" t="s">
        <v>2055</v>
      </c>
      <c r="AQ954" t="s">
        <v>2055</v>
      </c>
      <c r="AS954" t="s">
        <v>2122</v>
      </c>
      <c r="AT954" t="s">
        <v>2122</v>
      </c>
      <c r="AU954" t="s">
        <v>2055</v>
      </c>
      <c r="AV954" t="s">
        <v>2068</v>
      </c>
      <c r="AX954">
        <v>5</v>
      </c>
      <c r="AY954" t="s">
        <v>2184</v>
      </c>
      <c r="AZ954" t="s">
        <v>2055</v>
      </c>
      <c r="BA954" t="s">
        <v>2055</v>
      </c>
      <c r="BB954" t="s">
        <v>2055</v>
      </c>
      <c r="BC954" t="s">
        <v>2055</v>
      </c>
      <c r="BD954" t="s">
        <v>2055</v>
      </c>
      <c r="BE954" t="s">
        <v>2055</v>
      </c>
      <c r="BF954" t="s">
        <v>2055</v>
      </c>
      <c r="BG954" t="s">
        <v>2055</v>
      </c>
      <c r="BH954" t="s">
        <v>2072</v>
      </c>
      <c r="BI954" t="s">
        <v>2055</v>
      </c>
      <c r="BJ954" t="s">
        <v>2055</v>
      </c>
      <c r="BK954" t="s">
        <v>2185</v>
      </c>
      <c r="BL954" t="s">
        <v>2186</v>
      </c>
      <c r="BM954" t="s">
        <v>2187</v>
      </c>
      <c r="BN954" t="s">
        <v>2188</v>
      </c>
      <c r="BO954">
        <v>1</v>
      </c>
      <c r="BP954" s="2"/>
    </row>
    <row r="955" spans="1:68" x14ac:dyDescent="0.3">
      <c r="A955" t="s">
        <v>122</v>
      </c>
      <c r="B955" t="s">
        <v>121</v>
      </c>
      <c r="C955" t="s">
        <v>3775</v>
      </c>
      <c r="D955" t="s">
        <v>122</v>
      </c>
      <c r="E955" t="s">
        <v>2181</v>
      </c>
      <c r="F955" t="s">
        <v>2055</v>
      </c>
      <c r="G955" t="s">
        <v>2176</v>
      </c>
      <c r="H955" t="s">
        <v>2176</v>
      </c>
      <c r="I955" t="s">
        <v>2055</v>
      </c>
      <c r="J955" t="s">
        <v>2160</v>
      </c>
      <c r="K955" t="s">
        <v>2176</v>
      </c>
      <c r="L955" t="s">
        <v>2059</v>
      </c>
      <c r="M955">
        <v>8.9999999999999993E-3</v>
      </c>
      <c r="N955" t="s">
        <v>3852</v>
      </c>
      <c r="O955" t="s">
        <v>2120</v>
      </c>
      <c r="P955" t="s">
        <v>2120</v>
      </c>
      <c r="Q955" t="s">
        <v>2093</v>
      </c>
      <c r="R955" t="s">
        <v>2093</v>
      </c>
      <c r="S955" t="s">
        <v>2093</v>
      </c>
      <c r="T955" t="s">
        <v>2055</v>
      </c>
      <c r="U955" t="s">
        <v>2055</v>
      </c>
      <c r="V955">
        <v>8</v>
      </c>
      <c r="W955" t="s">
        <v>2802</v>
      </c>
      <c r="X955" t="s">
        <v>2095</v>
      </c>
      <c r="Y955" t="s">
        <v>2182</v>
      </c>
      <c r="Z955" t="s">
        <v>3687</v>
      </c>
      <c r="AA955" t="s">
        <v>2125</v>
      </c>
      <c r="AB955" t="s">
        <v>2126</v>
      </c>
      <c r="AC955" t="s">
        <v>2055</v>
      </c>
      <c r="AD955" t="s">
        <v>2100</v>
      </c>
      <c r="AE955" t="s">
        <v>2055</v>
      </c>
      <c r="AF955" t="s">
        <v>2055</v>
      </c>
      <c r="AG955" t="s">
        <v>2055</v>
      </c>
      <c r="AI955" t="s">
        <v>2055</v>
      </c>
      <c r="AJ955" t="s">
        <v>2055</v>
      </c>
      <c r="AK955" t="s">
        <v>2055</v>
      </c>
      <c r="AL955" t="s">
        <v>2055</v>
      </c>
      <c r="AM955" t="s">
        <v>2055</v>
      </c>
      <c r="AN955" t="s">
        <v>2055</v>
      </c>
      <c r="AO955" t="s">
        <v>2055</v>
      </c>
      <c r="AP955" t="s">
        <v>2055</v>
      </c>
      <c r="AQ955" t="s">
        <v>2055</v>
      </c>
      <c r="AS955" t="s">
        <v>2561</v>
      </c>
      <c r="AT955" t="s">
        <v>2561</v>
      </c>
      <c r="AU955" t="s">
        <v>2055</v>
      </c>
      <c r="AV955" t="s">
        <v>2068</v>
      </c>
      <c r="AX955">
        <v>5</v>
      </c>
      <c r="AY955" t="s">
        <v>2184</v>
      </c>
      <c r="AZ955" t="s">
        <v>2055</v>
      </c>
      <c r="BA955" t="s">
        <v>2055</v>
      </c>
      <c r="BB955" t="s">
        <v>2055</v>
      </c>
      <c r="BC955" t="s">
        <v>2055</v>
      </c>
      <c r="BD955" t="s">
        <v>2055</v>
      </c>
      <c r="BE955" t="s">
        <v>2055</v>
      </c>
      <c r="BF955" t="s">
        <v>2055</v>
      </c>
      <c r="BG955" t="s">
        <v>2055</v>
      </c>
      <c r="BH955" t="s">
        <v>2072</v>
      </c>
      <c r="BI955" t="s">
        <v>2055</v>
      </c>
      <c r="BJ955" t="s">
        <v>2055</v>
      </c>
      <c r="BK955" t="s">
        <v>2185</v>
      </c>
      <c r="BL955" t="s">
        <v>2186</v>
      </c>
      <c r="BM955" t="s">
        <v>2187</v>
      </c>
      <c r="BN955" t="s">
        <v>2188</v>
      </c>
      <c r="BO955">
        <v>1</v>
      </c>
      <c r="BP955" s="2"/>
    </row>
    <row r="956" spans="1:68" x14ac:dyDescent="0.3">
      <c r="A956" t="s">
        <v>122</v>
      </c>
      <c r="B956" t="s">
        <v>121</v>
      </c>
      <c r="C956" t="s">
        <v>3775</v>
      </c>
      <c r="D956" t="s">
        <v>122</v>
      </c>
      <c r="E956" t="s">
        <v>2181</v>
      </c>
      <c r="F956" t="s">
        <v>2055</v>
      </c>
      <c r="G956" t="s">
        <v>2176</v>
      </c>
      <c r="H956" t="s">
        <v>2176</v>
      </c>
      <c r="I956" t="s">
        <v>2055</v>
      </c>
      <c r="J956" t="s">
        <v>2160</v>
      </c>
      <c r="K956" t="s">
        <v>2176</v>
      </c>
      <c r="L956" t="s">
        <v>2059</v>
      </c>
      <c r="M956">
        <v>3.2000000000000001E-2</v>
      </c>
      <c r="N956" t="s">
        <v>2404</v>
      </c>
      <c r="O956" t="s">
        <v>2120</v>
      </c>
      <c r="P956" t="s">
        <v>2120</v>
      </c>
      <c r="Q956" t="s">
        <v>2093</v>
      </c>
      <c r="R956" t="s">
        <v>2093</v>
      </c>
      <c r="S956" t="s">
        <v>2093</v>
      </c>
      <c r="T956" t="s">
        <v>2055</v>
      </c>
      <c r="U956" t="s">
        <v>2055</v>
      </c>
      <c r="V956">
        <v>21</v>
      </c>
      <c r="W956" t="s">
        <v>2563</v>
      </c>
      <c r="X956" t="s">
        <v>2095</v>
      </c>
      <c r="Y956" t="s">
        <v>2182</v>
      </c>
      <c r="Z956" t="s">
        <v>2183</v>
      </c>
      <c r="AA956" t="s">
        <v>2125</v>
      </c>
      <c r="AB956" t="s">
        <v>2126</v>
      </c>
      <c r="AC956" t="s">
        <v>2055</v>
      </c>
      <c r="AD956" t="s">
        <v>2100</v>
      </c>
      <c r="AE956" t="s">
        <v>2055</v>
      </c>
      <c r="AF956" t="s">
        <v>2055</v>
      </c>
      <c r="AG956" t="s">
        <v>2055</v>
      </c>
      <c r="AI956" t="s">
        <v>2055</v>
      </c>
      <c r="AJ956" t="s">
        <v>2055</v>
      </c>
      <c r="AK956" t="s">
        <v>2055</v>
      </c>
      <c r="AL956" t="s">
        <v>2055</v>
      </c>
      <c r="AM956" t="s">
        <v>2055</v>
      </c>
      <c r="AN956" t="s">
        <v>2055</v>
      </c>
      <c r="AO956" t="s">
        <v>2055</v>
      </c>
      <c r="AP956" t="s">
        <v>2055</v>
      </c>
      <c r="AQ956" t="s">
        <v>2055</v>
      </c>
      <c r="AS956" t="s">
        <v>2561</v>
      </c>
      <c r="AT956" t="s">
        <v>2561</v>
      </c>
      <c r="AU956" t="s">
        <v>2055</v>
      </c>
      <c r="AV956" t="s">
        <v>2068</v>
      </c>
      <c r="AX956">
        <v>5</v>
      </c>
      <c r="AY956" t="s">
        <v>2184</v>
      </c>
      <c r="AZ956" t="s">
        <v>2055</v>
      </c>
      <c r="BA956" t="s">
        <v>2055</v>
      </c>
      <c r="BB956" t="s">
        <v>2055</v>
      </c>
      <c r="BC956" t="s">
        <v>2055</v>
      </c>
      <c r="BD956" t="s">
        <v>2055</v>
      </c>
      <c r="BE956" t="s">
        <v>2055</v>
      </c>
      <c r="BF956" t="s">
        <v>2055</v>
      </c>
      <c r="BG956" t="s">
        <v>2055</v>
      </c>
      <c r="BH956" t="s">
        <v>2072</v>
      </c>
      <c r="BI956" t="s">
        <v>2055</v>
      </c>
      <c r="BJ956" t="s">
        <v>2055</v>
      </c>
      <c r="BK956" t="s">
        <v>2185</v>
      </c>
      <c r="BL956" t="s">
        <v>2186</v>
      </c>
      <c r="BM956" t="s">
        <v>2187</v>
      </c>
      <c r="BN956" t="s">
        <v>2188</v>
      </c>
      <c r="BO956">
        <v>1</v>
      </c>
      <c r="BP956" s="2"/>
    </row>
    <row r="957" spans="1:68" x14ac:dyDescent="0.3">
      <c r="A957" t="s">
        <v>122</v>
      </c>
      <c r="B957" t="s">
        <v>121</v>
      </c>
      <c r="C957" t="s">
        <v>3775</v>
      </c>
      <c r="D957" t="s">
        <v>122</v>
      </c>
      <c r="E957" t="s">
        <v>2181</v>
      </c>
      <c r="F957" t="s">
        <v>2055</v>
      </c>
      <c r="G957" t="s">
        <v>2176</v>
      </c>
      <c r="H957" t="s">
        <v>2176</v>
      </c>
      <c r="I957" t="s">
        <v>2055</v>
      </c>
      <c r="J957" t="s">
        <v>2160</v>
      </c>
      <c r="K957" t="s">
        <v>2176</v>
      </c>
      <c r="L957" t="s">
        <v>2059</v>
      </c>
      <c r="M957">
        <v>0.05</v>
      </c>
      <c r="N957" t="s">
        <v>2648</v>
      </c>
      <c r="O957" t="s">
        <v>2120</v>
      </c>
      <c r="P957" t="s">
        <v>2120</v>
      </c>
      <c r="Q957" t="s">
        <v>2093</v>
      </c>
      <c r="R957" t="s">
        <v>2093</v>
      </c>
      <c r="S957" t="s">
        <v>2093</v>
      </c>
      <c r="T957" t="s">
        <v>2055</v>
      </c>
      <c r="U957" t="s">
        <v>2055</v>
      </c>
      <c r="V957">
        <v>3</v>
      </c>
      <c r="W957" t="s">
        <v>2149</v>
      </c>
      <c r="X957" t="s">
        <v>2095</v>
      </c>
      <c r="Y957" t="s">
        <v>2182</v>
      </c>
      <c r="Z957" t="s">
        <v>2795</v>
      </c>
      <c r="AA957" t="s">
        <v>2151</v>
      </c>
      <c r="AB957" t="s">
        <v>2152</v>
      </c>
      <c r="AC957" t="s">
        <v>2055</v>
      </c>
      <c r="AD957" t="s">
        <v>2100</v>
      </c>
      <c r="AE957" t="s">
        <v>2055</v>
      </c>
      <c r="AF957" t="s">
        <v>2055</v>
      </c>
      <c r="AG957" t="s">
        <v>2055</v>
      </c>
      <c r="AI957" t="s">
        <v>2055</v>
      </c>
      <c r="AJ957" t="s">
        <v>2055</v>
      </c>
      <c r="AK957" t="s">
        <v>2055</v>
      </c>
      <c r="AL957" t="s">
        <v>2055</v>
      </c>
      <c r="AM957" t="s">
        <v>2055</v>
      </c>
      <c r="AN957" t="s">
        <v>2055</v>
      </c>
      <c r="AO957" t="s">
        <v>2055</v>
      </c>
      <c r="AP957" t="s">
        <v>2055</v>
      </c>
      <c r="AQ957" t="s">
        <v>2055</v>
      </c>
      <c r="AS957" t="s">
        <v>2138</v>
      </c>
      <c r="AT957" t="s">
        <v>2138</v>
      </c>
      <c r="AU957" t="s">
        <v>2055</v>
      </c>
      <c r="AV957" t="s">
        <v>2068</v>
      </c>
      <c r="AX957">
        <v>5</v>
      </c>
      <c r="AY957" t="s">
        <v>2184</v>
      </c>
      <c r="AZ957" t="s">
        <v>2055</v>
      </c>
      <c r="BA957" t="s">
        <v>2055</v>
      </c>
      <c r="BB957" t="s">
        <v>2055</v>
      </c>
      <c r="BC957" t="s">
        <v>2055</v>
      </c>
      <c r="BD957" t="s">
        <v>2055</v>
      </c>
      <c r="BE957" t="s">
        <v>2055</v>
      </c>
      <c r="BF957" t="s">
        <v>2055</v>
      </c>
      <c r="BG957" t="s">
        <v>2055</v>
      </c>
      <c r="BH957" t="s">
        <v>2072</v>
      </c>
      <c r="BI957" t="s">
        <v>2055</v>
      </c>
      <c r="BJ957" t="s">
        <v>2055</v>
      </c>
      <c r="BK957" t="s">
        <v>2185</v>
      </c>
      <c r="BL957" t="s">
        <v>2186</v>
      </c>
      <c r="BM957" t="s">
        <v>2187</v>
      </c>
      <c r="BN957" t="s">
        <v>2188</v>
      </c>
      <c r="BO957">
        <v>1</v>
      </c>
      <c r="BP957" s="2"/>
    </row>
    <row r="958" spans="1:68" x14ac:dyDescent="0.3">
      <c r="A958" t="s">
        <v>122</v>
      </c>
      <c r="B958" t="s">
        <v>121</v>
      </c>
      <c r="C958" t="s">
        <v>3775</v>
      </c>
      <c r="D958" t="s">
        <v>122</v>
      </c>
      <c r="E958" t="s">
        <v>2181</v>
      </c>
      <c r="F958" t="s">
        <v>2055</v>
      </c>
      <c r="G958" t="s">
        <v>2176</v>
      </c>
      <c r="H958" t="s">
        <v>2176</v>
      </c>
      <c r="I958" t="s">
        <v>2055</v>
      </c>
      <c r="J958" t="s">
        <v>2160</v>
      </c>
      <c r="K958" t="s">
        <v>2176</v>
      </c>
      <c r="L958" t="s">
        <v>2059</v>
      </c>
      <c r="M958">
        <v>8.8999999999999996E-2</v>
      </c>
      <c r="N958" t="s">
        <v>3853</v>
      </c>
      <c r="O958" t="s">
        <v>2120</v>
      </c>
      <c r="P958" t="s">
        <v>2120</v>
      </c>
      <c r="Q958" t="s">
        <v>2093</v>
      </c>
      <c r="R958" t="s">
        <v>2093</v>
      </c>
      <c r="S958" t="s">
        <v>2093</v>
      </c>
      <c r="T958" t="s">
        <v>2055</v>
      </c>
      <c r="U958" t="s">
        <v>2055</v>
      </c>
      <c r="V958">
        <v>4.7</v>
      </c>
      <c r="W958" t="s">
        <v>3863</v>
      </c>
      <c r="X958" t="s">
        <v>2095</v>
      </c>
      <c r="Y958" t="s">
        <v>2182</v>
      </c>
      <c r="Z958" t="s">
        <v>3687</v>
      </c>
      <c r="AA958" t="s">
        <v>2125</v>
      </c>
      <c r="AB958" t="s">
        <v>2126</v>
      </c>
      <c r="AC958" t="s">
        <v>2055</v>
      </c>
      <c r="AD958" t="s">
        <v>2100</v>
      </c>
      <c r="AE958" t="s">
        <v>2055</v>
      </c>
      <c r="AF958" t="s">
        <v>2055</v>
      </c>
      <c r="AG958" t="s">
        <v>2055</v>
      </c>
      <c r="AI958" t="s">
        <v>2055</v>
      </c>
      <c r="AJ958" t="s">
        <v>2055</v>
      </c>
      <c r="AK958" t="s">
        <v>2055</v>
      </c>
      <c r="AL958" t="s">
        <v>2055</v>
      </c>
      <c r="AM958" t="s">
        <v>2055</v>
      </c>
      <c r="AN958" t="s">
        <v>2055</v>
      </c>
      <c r="AO958" t="s">
        <v>2055</v>
      </c>
      <c r="AP958" t="s">
        <v>2055</v>
      </c>
      <c r="AQ958" t="s">
        <v>2055</v>
      </c>
      <c r="AS958" t="s">
        <v>2561</v>
      </c>
      <c r="AT958" t="s">
        <v>2561</v>
      </c>
      <c r="AU958" t="s">
        <v>2055</v>
      </c>
      <c r="AV958" t="s">
        <v>2068</v>
      </c>
      <c r="AX958">
        <v>5</v>
      </c>
      <c r="AY958" t="s">
        <v>2184</v>
      </c>
      <c r="AZ958" t="s">
        <v>2055</v>
      </c>
      <c r="BA958" t="s">
        <v>2055</v>
      </c>
      <c r="BB958" t="s">
        <v>2055</v>
      </c>
      <c r="BC958" t="s">
        <v>2055</v>
      </c>
      <c r="BD958" t="s">
        <v>2055</v>
      </c>
      <c r="BE958" t="s">
        <v>2055</v>
      </c>
      <c r="BF958" t="s">
        <v>2055</v>
      </c>
      <c r="BG958" t="s">
        <v>2055</v>
      </c>
      <c r="BH958" t="s">
        <v>2072</v>
      </c>
      <c r="BI958" t="s">
        <v>2055</v>
      </c>
      <c r="BJ958" t="s">
        <v>2055</v>
      </c>
      <c r="BK958" t="s">
        <v>2185</v>
      </c>
      <c r="BL958" t="s">
        <v>2186</v>
      </c>
      <c r="BM958" t="s">
        <v>2187</v>
      </c>
      <c r="BN958" t="s">
        <v>2188</v>
      </c>
      <c r="BO958">
        <v>1</v>
      </c>
      <c r="BP958" s="2"/>
    </row>
    <row r="959" spans="1:68" x14ac:dyDescent="0.3">
      <c r="A959" t="s">
        <v>127</v>
      </c>
      <c r="B959" t="s">
        <v>126</v>
      </c>
      <c r="C959" t="s">
        <v>3864</v>
      </c>
      <c r="D959" t="s">
        <v>127</v>
      </c>
      <c r="E959" t="s">
        <v>2054</v>
      </c>
      <c r="F959" t="s">
        <v>2055</v>
      </c>
      <c r="G959" t="s">
        <v>2056</v>
      </c>
      <c r="H959" t="s">
        <v>2056</v>
      </c>
      <c r="I959" t="s">
        <v>2055</v>
      </c>
      <c r="J959" t="s">
        <v>2057</v>
      </c>
      <c r="K959" t="s">
        <v>2058</v>
      </c>
      <c r="L959" t="s">
        <v>2059</v>
      </c>
      <c r="M959">
        <v>228</v>
      </c>
      <c r="N959" t="s">
        <v>3865</v>
      </c>
      <c r="O959" t="s">
        <v>2061</v>
      </c>
      <c r="P959" t="s">
        <v>2061</v>
      </c>
      <c r="Q959" t="s">
        <v>2062</v>
      </c>
      <c r="R959" t="s">
        <v>2062</v>
      </c>
      <c r="S959" t="s">
        <v>2062</v>
      </c>
      <c r="T959" t="s">
        <v>2055</v>
      </c>
      <c r="U959" t="s">
        <v>2055</v>
      </c>
      <c r="V959">
        <v>-999</v>
      </c>
      <c r="W959" t="s">
        <v>2055</v>
      </c>
      <c r="X959" t="s">
        <v>2055</v>
      </c>
      <c r="Y959" t="s">
        <v>2055</v>
      </c>
      <c r="Z959" t="s">
        <v>2063</v>
      </c>
      <c r="AA959" t="s">
        <v>2064</v>
      </c>
      <c r="AB959" t="s">
        <v>2065</v>
      </c>
      <c r="AC959" t="s">
        <v>2055</v>
      </c>
      <c r="AD959" t="s">
        <v>2066</v>
      </c>
      <c r="AE959" t="s">
        <v>2055</v>
      </c>
      <c r="AF959" t="s">
        <v>2055</v>
      </c>
      <c r="AG959" t="s">
        <v>2055</v>
      </c>
      <c r="AI959" t="s">
        <v>2055</v>
      </c>
      <c r="AJ959" t="s">
        <v>2055</v>
      </c>
      <c r="AK959" t="s">
        <v>2067</v>
      </c>
      <c r="AL959" t="s">
        <v>2067</v>
      </c>
      <c r="AM959" t="s">
        <v>2055</v>
      </c>
      <c r="AN959" t="s">
        <v>2055</v>
      </c>
      <c r="AO959" t="s">
        <v>2055</v>
      </c>
      <c r="AP959" t="s">
        <v>2055</v>
      </c>
      <c r="AQ959" t="s">
        <v>2055</v>
      </c>
      <c r="AS959" t="s">
        <v>2055</v>
      </c>
      <c r="AT959" t="s">
        <v>2055</v>
      </c>
      <c r="AU959" t="s">
        <v>2055</v>
      </c>
      <c r="AV959" t="s">
        <v>2068</v>
      </c>
      <c r="AX959">
        <v>5</v>
      </c>
      <c r="AY959" t="s">
        <v>2069</v>
      </c>
      <c r="AZ959" t="s">
        <v>3866</v>
      </c>
      <c r="BA959" t="s">
        <v>2055</v>
      </c>
      <c r="BB959" t="s">
        <v>2055</v>
      </c>
      <c r="BC959" t="s">
        <v>2055</v>
      </c>
      <c r="BD959" t="s">
        <v>2055</v>
      </c>
      <c r="BE959" t="s">
        <v>2055</v>
      </c>
      <c r="BF959" t="s">
        <v>2055</v>
      </c>
      <c r="BG959" t="s">
        <v>3867</v>
      </c>
      <c r="BH959" t="s">
        <v>2072</v>
      </c>
      <c r="BI959" t="s">
        <v>2055</v>
      </c>
      <c r="BJ959" t="s">
        <v>2055</v>
      </c>
      <c r="BK959" t="s">
        <v>2055</v>
      </c>
      <c r="BL959" t="s">
        <v>2055</v>
      </c>
      <c r="BM959" t="s">
        <v>2055</v>
      </c>
      <c r="BN959" t="s">
        <v>2055</v>
      </c>
      <c r="BO959">
        <v>1</v>
      </c>
      <c r="BP959" s="2"/>
    </row>
    <row r="960" spans="1:68" x14ac:dyDescent="0.3">
      <c r="A960" t="s">
        <v>127</v>
      </c>
      <c r="B960" t="s">
        <v>126</v>
      </c>
      <c r="C960" t="s">
        <v>3864</v>
      </c>
      <c r="D960" t="s">
        <v>127</v>
      </c>
      <c r="E960" t="s">
        <v>2216</v>
      </c>
      <c r="F960" t="s">
        <v>2217</v>
      </c>
      <c r="G960" t="s">
        <v>2056</v>
      </c>
      <c r="H960" t="s">
        <v>2056</v>
      </c>
      <c r="I960" t="s">
        <v>2055</v>
      </c>
      <c r="J960" t="s">
        <v>2057</v>
      </c>
      <c r="K960" t="s">
        <v>2058</v>
      </c>
      <c r="L960" t="s">
        <v>2059</v>
      </c>
      <c r="M960">
        <v>228</v>
      </c>
      <c r="N960" t="s">
        <v>3865</v>
      </c>
      <c r="O960" t="s">
        <v>2061</v>
      </c>
      <c r="P960" t="s">
        <v>2221</v>
      </c>
      <c r="Q960" t="s">
        <v>2062</v>
      </c>
      <c r="R960" t="s">
        <v>2062</v>
      </c>
      <c r="S960" t="s">
        <v>2222</v>
      </c>
      <c r="T960" t="s">
        <v>2055</v>
      </c>
      <c r="U960" t="s">
        <v>2055</v>
      </c>
      <c r="V960">
        <v>1</v>
      </c>
      <c r="W960" t="s">
        <v>2094</v>
      </c>
      <c r="X960" t="s">
        <v>2095</v>
      </c>
      <c r="Y960" t="s">
        <v>2182</v>
      </c>
      <c r="Z960" t="s">
        <v>2063</v>
      </c>
      <c r="AA960" t="s">
        <v>2064</v>
      </c>
      <c r="AB960" t="s">
        <v>2065</v>
      </c>
      <c r="AC960" t="s">
        <v>2055</v>
      </c>
      <c r="AD960" t="s">
        <v>2066</v>
      </c>
      <c r="AE960" t="s">
        <v>2231</v>
      </c>
      <c r="AF960" t="s">
        <v>2918</v>
      </c>
      <c r="AG960" t="s">
        <v>2055</v>
      </c>
      <c r="AI960" t="s">
        <v>2055</v>
      </c>
      <c r="AJ960" t="s">
        <v>2055</v>
      </c>
      <c r="AK960" t="s">
        <v>2067</v>
      </c>
      <c r="AL960" t="s">
        <v>2067</v>
      </c>
      <c r="AM960" t="s">
        <v>2055</v>
      </c>
      <c r="AN960" t="s">
        <v>2055</v>
      </c>
      <c r="AO960" t="s">
        <v>2055</v>
      </c>
      <c r="AP960" t="s">
        <v>2055</v>
      </c>
      <c r="AQ960" t="s">
        <v>2055</v>
      </c>
      <c r="AS960" t="s">
        <v>2815</v>
      </c>
      <c r="AT960" t="s">
        <v>2815</v>
      </c>
      <c r="AU960" t="s">
        <v>2544</v>
      </c>
      <c r="AV960" t="s">
        <v>2068</v>
      </c>
      <c r="AX960">
        <v>5</v>
      </c>
      <c r="AY960" t="s">
        <v>2226</v>
      </c>
      <c r="AZ960" t="s">
        <v>3868</v>
      </c>
      <c r="BA960" t="s">
        <v>2055</v>
      </c>
      <c r="BB960" t="s">
        <v>2055</v>
      </c>
      <c r="BC960" t="s">
        <v>2055</v>
      </c>
      <c r="BD960" t="s">
        <v>2055</v>
      </c>
      <c r="BE960" t="s">
        <v>2544</v>
      </c>
      <c r="BF960" t="s">
        <v>2055</v>
      </c>
      <c r="BG960" t="s">
        <v>3869</v>
      </c>
      <c r="BH960" t="s">
        <v>2072</v>
      </c>
      <c r="BI960" t="s">
        <v>2055</v>
      </c>
      <c r="BJ960" t="s">
        <v>2055</v>
      </c>
      <c r="BK960" t="s">
        <v>2055</v>
      </c>
      <c r="BL960" t="s">
        <v>2055</v>
      </c>
      <c r="BM960" t="s">
        <v>2055</v>
      </c>
      <c r="BN960" t="s">
        <v>2055</v>
      </c>
      <c r="BO960">
        <v>1</v>
      </c>
      <c r="BP960" s="2"/>
    </row>
    <row r="961" spans="1:68" x14ac:dyDescent="0.3">
      <c r="A961" t="s">
        <v>127</v>
      </c>
      <c r="B961" t="s">
        <v>126</v>
      </c>
      <c r="C961" t="s">
        <v>3864</v>
      </c>
      <c r="D961" t="s">
        <v>127</v>
      </c>
      <c r="E961" t="s">
        <v>2216</v>
      </c>
      <c r="F961" t="s">
        <v>2217</v>
      </c>
      <c r="G961" t="s">
        <v>2056</v>
      </c>
      <c r="H961" t="s">
        <v>2056</v>
      </c>
      <c r="I961" t="s">
        <v>2055</v>
      </c>
      <c r="J961" t="s">
        <v>2057</v>
      </c>
      <c r="K961" t="s">
        <v>2058</v>
      </c>
      <c r="L961" t="s">
        <v>2059</v>
      </c>
      <c r="M961">
        <v>270</v>
      </c>
      <c r="N961" t="s">
        <v>3870</v>
      </c>
      <c r="O961" t="s">
        <v>2061</v>
      </c>
      <c r="P961" t="s">
        <v>2221</v>
      </c>
      <c r="Q961" t="s">
        <v>2062</v>
      </c>
      <c r="R961" t="s">
        <v>2062</v>
      </c>
      <c r="S961" t="s">
        <v>2222</v>
      </c>
      <c r="T961" t="s">
        <v>2055</v>
      </c>
      <c r="U961" t="s">
        <v>2055</v>
      </c>
      <c r="V961">
        <v>1</v>
      </c>
      <c r="W961" t="s">
        <v>2094</v>
      </c>
      <c r="X961" t="s">
        <v>2095</v>
      </c>
      <c r="Y961" t="s">
        <v>2182</v>
      </c>
      <c r="Z961" t="s">
        <v>2074</v>
      </c>
      <c r="AA961" t="s">
        <v>2075</v>
      </c>
      <c r="AB961" t="s">
        <v>2065</v>
      </c>
      <c r="AC961" t="s">
        <v>2055</v>
      </c>
      <c r="AD961" t="s">
        <v>2066</v>
      </c>
      <c r="AE961" t="s">
        <v>2231</v>
      </c>
      <c r="AF961" t="s">
        <v>2918</v>
      </c>
      <c r="AG961" t="s">
        <v>2055</v>
      </c>
      <c r="AI961" t="s">
        <v>2055</v>
      </c>
      <c r="AJ961" t="s">
        <v>2055</v>
      </c>
      <c r="AK961" t="s">
        <v>2067</v>
      </c>
      <c r="AL961" t="s">
        <v>2067</v>
      </c>
      <c r="AM961" t="s">
        <v>2055</v>
      </c>
      <c r="AN961" t="s">
        <v>2055</v>
      </c>
      <c r="AO961" t="s">
        <v>2055</v>
      </c>
      <c r="AP961" t="s">
        <v>2055</v>
      </c>
      <c r="AQ961" t="s">
        <v>2055</v>
      </c>
      <c r="AS961" t="s">
        <v>2815</v>
      </c>
      <c r="AT961" t="s">
        <v>2815</v>
      </c>
      <c r="AU961" t="s">
        <v>2544</v>
      </c>
      <c r="AV961" t="s">
        <v>2068</v>
      </c>
      <c r="AX961">
        <v>5</v>
      </c>
      <c r="AY961" t="s">
        <v>2226</v>
      </c>
      <c r="AZ961" t="s">
        <v>3868</v>
      </c>
      <c r="BA961" t="s">
        <v>2055</v>
      </c>
      <c r="BB961" t="s">
        <v>2055</v>
      </c>
      <c r="BC961" t="s">
        <v>2055</v>
      </c>
      <c r="BD961" t="s">
        <v>2055</v>
      </c>
      <c r="BE961" t="s">
        <v>2544</v>
      </c>
      <c r="BF961" t="s">
        <v>2055</v>
      </c>
      <c r="BG961" t="s">
        <v>3869</v>
      </c>
      <c r="BH961" t="s">
        <v>2072</v>
      </c>
      <c r="BI961" t="s">
        <v>2055</v>
      </c>
      <c r="BJ961" t="s">
        <v>2055</v>
      </c>
      <c r="BK961" t="s">
        <v>2055</v>
      </c>
      <c r="BL961" t="s">
        <v>2055</v>
      </c>
      <c r="BM961" t="s">
        <v>2055</v>
      </c>
      <c r="BN961" t="s">
        <v>2055</v>
      </c>
      <c r="BO961">
        <v>1</v>
      </c>
      <c r="BP961" s="2"/>
    </row>
    <row r="962" spans="1:68" x14ac:dyDescent="0.3">
      <c r="A962" t="s">
        <v>127</v>
      </c>
      <c r="B962" t="s">
        <v>126</v>
      </c>
      <c r="C962" t="s">
        <v>3864</v>
      </c>
      <c r="D962" t="s">
        <v>127</v>
      </c>
      <c r="E962" t="s">
        <v>2083</v>
      </c>
      <c r="F962" t="s">
        <v>2084</v>
      </c>
      <c r="G962" t="s">
        <v>2159</v>
      </c>
      <c r="H962" t="s">
        <v>2159</v>
      </c>
      <c r="I962" t="s">
        <v>2086</v>
      </c>
      <c r="J962" t="s">
        <v>2160</v>
      </c>
      <c r="K962" t="s">
        <v>2159</v>
      </c>
      <c r="L962" t="s">
        <v>2059</v>
      </c>
      <c r="M962">
        <v>658.45</v>
      </c>
      <c r="N962" t="s">
        <v>3871</v>
      </c>
      <c r="O962" t="s">
        <v>2088</v>
      </c>
      <c r="P962" t="s">
        <v>2120</v>
      </c>
      <c r="Q962" t="s">
        <v>2121</v>
      </c>
      <c r="R962" t="s">
        <v>2121</v>
      </c>
      <c r="S962" t="s">
        <v>2583</v>
      </c>
      <c r="T962" t="s">
        <v>2093</v>
      </c>
      <c r="U962" t="s">
        <v>2093</v>
      </c>
      <c r="V962">
        <v>-999</v>
      </c>
      <c r="W962" t="s">
        <v>2511</v>
      </c>
      <c r="X962" t="s">
        <v>2095</v>
      </c>
      <c r="Y962" t="s">
        <v>2096</v>
      </c>
      <c r="Z962" t="s">
        <v>2165</v>
      </c>
      <c r="AA962" t="s">
        <v>2166</v>
      </c>
      <c r="AB962" t="s">
        <v>2099</v>
      </c>
      <c r="AC962" t="s">
        <v>2055</v>
      </c>
      <c r="AD962" t="s">
        <v>2100</v>
      </c>
      <c r="AE962" t="s">
        <v>2055</v>
      </c>
      <c r="AF962" t="s">
        <v>2055</v>
      </c>
      <c r="AG962" t="s">
        <v>2055</v>
      </c>
      <c r="AI962" t="s">
        <v>2055</v>
      </c>
      <c r="AJ962" t="s">
        <v>2482</v>
      </c>
      <c r="AK962" t="s">
        <v>2127</v>
      </c>
      <c r="AL962" t="s">
        <v>2128</v>
      </c>
      <c r="AM962" t="s">
        <v>2129</v>
      </c>
      <c r="AN962" t="s">
        <v>2129</v>
      </c>
      <c r="AO962" t="s">
        <v>2055</v>
      </c>
      <c r="AP962" t="s">
        <v>2055</v>
      </c>
      <c r="AQ962" t="s">
        <v>2129</v>
      </c>
      <c r="AS962" t="s">
        <v>2665</v>
      </c>
      <c r="AT962" t="s">
        <v>2665</v>
      </c>
      <c r="AU962" t="s">
        <v>2169</v>
      </c>
      <c r="AV962" t="s">
        <v>2068</v>
      </c>
      <c r="AX962">
        <v>4</v>
      </c>
      <c r="AY962" t="s">
        <v>2106</v>
      </c>
      <c r="AZ962" t="s">
        <v>2666</v>
      </c>
      <c r="BA962" t="s">
        <v>2667</v>
      </c>
      <c r="BB962" t="s">
        <v>2668</v>
      </c>
      <c r="BC962" t="s">
        <v>2055</v>
      </c>
      <c r="BD962" t="s">
        <v>2055</v>
      </c>
      <c r="BE962" t="s">
        <v>2169</v>
      </c>
      <c r="BF962" t="s">
        <v>2055</v>
      </c>
      <c r="BG962" t="s">
        <v>2055</v>
      </c>
      <c r="BH962" t="s">
        <v>2669</v>
      </c>
      <c r="BI962" t="s">
        <v>2055</v>
      </c>
      <c r="BJ962" t="s">
        <v>2111</v>
      </c>
      <c r="BK962" t="s">
        <v>2055</v>
      </c>
      <c r="BL962" t="s">
        <v>2055</v>
      </c>
      <c r="BM962" t="s">
        <v>2055</v>
      </c>
      <c r="BN962" t="s">
        <v>2055</v>
      </c>
      <c r="BO962">
        <v>1</v>
      </c>
      <c r="BP962" s="2"/>
    </row>
    <row r="963" spans="1:68" x14ac:dyDescent="0.3">
      <c r="A963" t="s">
        <v>127</v>
      </c>
      <c r="B963" t="s">
        <v>126</v>
      </c>
      <c r="C963" t="s">
        <v>3864</v>
      </c>
      <c r="D963" t="s">
        <v>127</v>
      </c>
      <c r="E963" t="s">
        <v>2083</v>
      </c>
      <c r="F963" t="s">
        <v>2084</v>
      </c>
      <c r="G963" t="s">
        <v>2176</v>
      </c>
      <c r="H963" t="s">
        <v>2176</v>
      </c>
      <c r="I963" t="s">
        <v>2086</v>
      </c>
      <c r="J963" t="s">
        <v>2160</v>
      </c>
      <c r="K963" t="s">
        <v>2176</v>
      </c>
      <c r="L963" t="s">
        <v>2059</v>
      </c>
      <c r="M963">
        <v>658.45</v>
      </c>
      <c r="N963" t="s">
        <v>3871</v>
      </c>
      <c r="O963" t="s">
        <v>2088</v>
      </c>
      <c r="P963" t="s">
        <v>2120</v>
      </c>
      <c r="Q963" t="s">
        <v>2121</v>
      </c>
      <c r="R963" t="s">
        <v>2121</v>
      </c>
      <c r="S963" t="s">
        <v>2583</v>
      </c>
      <c r="T963" t="s">
        <v>2093</v>
      </c>
      <c r="U963" t="s">
        <v>2093</v>
      </c>
      <c r="V963">
        <v>-999</v>
      </c>
      <c r="W963" t="s">
        <v>2511</v>
      </c>
      <c r="X963" t="s">
        <v>2095</v>
      </c>
      <c r="Y963" t="s">
        <v>2096</v>
      </c>
      <c r="Z963" t="s">
        <v>2165</v>
      </c>
      <c r="AA963" t="s">
        <v>2166</v>
      </c>
      <c r="AB963" t="s">
        <v>2099</v>
      </c>
      <c r="AC963" t="s">
        <v>2055</v>
      </c>
      <c r="AD963" t="s">
        <v>2100</v>
      </c>
      <c r="AE963" t="s">
        <v>2055</v>
      </c>
      <c r="AF963" t="s">
        <v>2055</v>
      </c>
      <c r="AG963" t="s">
        <v>2055</v>
      </c>
      <c r="AI963" t="s">
        <v>2055</v>
      </c>
      <c r="AJ963" t="s">
        <v>2482</v>
      </c>
      <c r="AK963" t="s">
        <v>2127</v>
      </c>
      <c r="AL963" t="s">
        <v>2128</v>
      </c>
      <c r="AM963" t="s">
        <v>2129</v>
      </c>
      <c r="AN963" t="s">
        <v>2129</v>
      </c>
      <c r="AO963" t="s">
        <v>2055</v>
      </c>
      <c r="AP963" t="s">
        <v>2055</v>
      </c>
      <c r="AQ963" t="s">
        <v>2129</v>
      </c>
      <c r="AS963" t="s">
        <v>2665</v>
      </c>
      <c r="AT963" t="s">
        <v>2665</v>
      </c>
      <c r="AU963" t="s">
        <v>2169</v>
      </c>
      <c r="AV963" t="s">
        <v>2068</v>
      </c>
      <c r="AX963">
        <v>4</v>
      </c>
      <c r="AY963" t="s">
        <v>2106</v>
      </c>
      <c r="AZ963" t="s">
        <v>2666</v>
      </c>
      <c r="BA963" t="s">
        <v>2667</v>
      </c>
      <c r="BB963" t="s">
        <v>2668</v>
      </c>
      <c r="BC963" t="s">
        <v>2055</v>
      </c>
      <c r="BD963" t="s">
        <v>2055</v>
      </c>
      <c r="BE963" t="s">
        <v>2169</v>
      </c>
      <c r="BF963" t="s">
        <v>2055</v>
      </c>
      <c r="BG963" t="s">
        <v>2055</v>
      </c>
      <c r="BH963" t="s">
        <v>2669</v>
      </c>
      <c r="BI963" t="s">
        <v>2055</v>
      </c>
      <c r="BJ963" t="s">
        <v>2111</v>
      </c>
      <c r="BK963" t="s">
        <v>2055</v>
      </c>
      <c r="BL963" t="s">
        <v>2055</v>
      </c>
      <c r="BM963" t="s">
        <v>2055</v>
      </c>
      <c r="BN963" t="s">
        <v>2055</v>
      </c>
      <c r="BO963">
        <v>1</v>
      </c>
      <c r="BP963" s="2"/>
    </row>
    <row r="964" spans="1:68" x14ac:dyDescent="0.3">
      <c r="A964" t="s">
        <v>127</v>
      </c>
      <c r="B964" t="s">
        <v>126</v>
      </c>
      <c r="C964" t="s">
        <v>3864</v>
      </c>
      <c r="D964" t="s">
        <v>127</v>
      </c>
      <c r="E964" t="s">
        <v>2077</v>
      </c>
      <c r="F964" t="s">
        <v>2055</v>
      </c>
      <c r="G964" t="s">
        <v>2056</v>
      </c>
      <c r="H964" t="s">
        <v>2056</v>
      </c>
      <c r="I964" t="s">
        <v>2055</v>
      </c>
      <c r="J964" t="s">
        <v>2057</v>
      </c>
      <c r="K964" t="s">
        <v>2058</v>
      </c>
      <c r="M964">
        <v>228</v>
      </c>
      <c r="N964" t="s">
        <v>3865</v>
      </c>
      <c r="O964" t="s">
        <v>2061</v>
      </c>
      <c r="P964" t="s">
        <v>2061</v>
      </c>
      <c r="Q964" t="s">
        <v>2062</v>
      </c>
      <c r="R964" t="s">
        <v>2062</v>
      </c>
      <c r="S964" t="s">
        <v>2062</v>
      </c>
      <c r="T964" t="s">
        <v>2055</v>
      </c>
      <c r="U964" t="s">
        <v>2055</v>
      </c>
      <c r="V964">
        <v>-999</v>
      </c>
      <c r="W964" t="s">
        <v>2055</v>
      </c>
      <c r="X964" t="s">
        <v>2055</v>
      </c>
      <c r="Y964" t="s">
        <v>2055</v>
      </c>
      <c r="Z964" t="s">
        <v>2063</v>
      </c>
      <c r="AA964" t="s">
        <v>2064</v>
      </c>
      <c r="AB964" t="s">
        <v>2065</v>
      </c>
      <c r="AC964" t="s">
        <v>2055</v>
      </c>
      <c r="AD964" t="s">
        <v>2066</v>
      </c>
      <c r="AE964" t="s">
        <v>2055</v>
      </c>
      <c r="AF964" t="s">
        <v>2055</v>
      </c>
      <c r="AG964" t="s">
        <v>2055</v>
      </c>
      <c r="AI964" t="s">
        <v>2055</v>
      </c>
      <c r="AJ964" t="s">
        <v>2055</v>
      </c>
      <c r="AK964" t="s">
        <v>2067</v>
      </c>
      <c r="AL964" t="s">
        <v>2067</v>
      </c>
      <c r="AM964" t="s">
        <v>2055</v>
      </c>
      <c r="AN964" t="s">
        <v>2055</v>
      </c>
      <c r="AO964" t="s">
        <v>2055</v>
      </c>
      <c r="AP964" t="s">
        <v>2055</v>
      </c>
      <c r="AQ964" t="s">
        <v>2055</v>
      </c>
      <c r="AS964" t="s">
        <v>2055</v>
      </c>
      <c r="AT964" t="s">
        <v>2055</v>
      </c>
      <c r="AU964" t="s">
        <v>2055</v>
      </c>
      <c r="AV964" t="s">
        <v>2068</v>
      </c>
      <c r="AX964">
        <v>5</v>
      </c>
      <c r="AY964" t="s">
        <v>2078</v>
      </c>
      <c r="AZ964" t="s">
        <v>3872</v>
      </c>
      <c r="BA964" t="s">
        <v>2055</v>
      </c>
      <c r="BB964" t="s">
        <v>2055</v>
      </c>
      <c r="BC964" t="s">
        <v>2055</v>
      </c>
      <c r="BD964" t="s">
        <v>2055</v>
      </c>
      <c r="BE964" t="s">
        <v>2055</v>
      </c>
      <c r="BF964" t="s">
        <v>2055</v>
      </c>
      <c r="BG964" t="s">
        <v>3873</v>
      </c>
      <c r="BH964" t="s">
        <v>2072</v>
      </c>
      <c r="BI964" t="s">
        <v>2055</v>
      </c>
      <c r="BJ964" t="s">
        <v>2055</v>
      </c>
      <c r="BK964" t="s">
        <v>2055</v>
      </c>
      <c r="BL964" t="s">
        <v>2055</v>
      </c>
      <c r="BM964" t="s">
        <v>2055</v>
      </c>
      <c r="BN964" t="s">
        <v>2081</v>
      </c>
      <c r="BO964">
        <v>1</v>
      </c>
      <c r="BP964" s="2"/>
    </row>
    <row r="965" spans="1:68" x14ac:dyDescent="0.3">
      <c r="A965" t="s">
        <v>132</v>
      </c>
      <c r="B965" t="s">
        <v>131</v>
      </c>
      <c r="C965" t="s">
        <v>3874</v>
      </c>
      <c r="D965" t="s">
        <v>132</v>
      </c>
      <c r="E965" t="s">
        <v>2181</v>
      </c>
      <c r="F965" t="s">
        <v>2055</v>
      </c>
      <c r="G965" t="s">
        <v>2176</v>
      </c>
      <c r="H965" t="s">
        <v>2176</v>
      </c>
      <c r="I965" t="s">
        <v>2055</v>
      </c>
      <c r="J965" t="s">
        <v>2160</v>
      </c>
      <c r="K965" t="s">
        <v>2176</v>
      </c>
      <c r="L965" t="s">
        <v>2059</v>
      </c>
      <c r="M965">
        <v>3.13</v>
      </c>
      <c r="N965" t="s">
        <v>3875</v>
      </c>
      <c r="O965" t="s">
        <v>2120</v>
      </c>
      <c r="P965" t="s">
        <v>2120</v>
      </c>
      <c r="Q965" t="s">
        <v>2093</v>
      </c>
      <c r="R965" t="s">
        <v>2093</v>
      </c>
      <c r="S965" t="s">
        <v>2093</v>
      </c>
      <c r="T965" t="s">
        <v>2055</v>
      </c>
      <c r="U965" t="s">
        <v>2055</v>
      </c>
      <c r="V965">
        <v>3</v>
      </c>
      <c r="W965" t="s">
        <v>2149</v>
      </c>
      <c r="X965" t="s">
        <v>2095</v>
      </c>
      <c r="Y965" t="s">
        <v>2182</v>
      </c>
      <c r="Z965" t="s">
        <v>2795</v>
      </c>
      <c r="AA965" t="s">
        <v>2151</v>
      </c>
      <c r="AB965" t="s">
        <v>2152</v>
      </c>
      <c r="AC965" t="s">
        <v>2055</v>
      </c>
      <c r="AD965" t="s">
        <v>2100</v>
      </c>
      <c r="AE965" t="s">
        <v>2055</v>
      </c>
      <c r="AF965" t="s">
        <v>2055</v>
      </c>
      <c r="AG965" t="s">
        <v>2055</v>
      </c>
      <c r="AI965" t="s">
        <v>2055</v>
      </c>
      <c r="AJ965" t="s">
        <v>2055</v>
      </c>
      <c r="AK965" t="s">
        <v>2055</v>
      </c>
      <c r="AL965" t="s">
        <v>2055</v>
      </c>
      <c r="AM965" t="s">
        <v>2055</v>
      </c>
      <c r="AN965" t="s">
        <v>2055</v>
      </c>
      <c r="AO965" t="s">
        <v>2055</v>
      </c>
      <c r="AP965" t="s">
        <v>2055</v>
      </c>
      <c r="AQ965" t="s">
        <v>2055</v>
      </c>
      <c r="AS965" t="s">
        <v>2138</v>
      </c>
      <c r="AT965" t="s">
        <v>2138</v>
      </c>
      <c r="AU965" t="s">
        <v>2055</v>
      </c>
      <c r="AV965" t="s">
        <v>2068</v>
      </c>
      <c r="AX965">
        <v>5</v>
      </c>
      <c r="AY965" t="s">
        <v>2184</v>
      </c>
      <c r="AZ965" t="s">
        <v>2055</v>
      </c>
      <c r="BA965" t="s">
        <v>2055</v>
      </c>
      <c r="BB965" t="s">
        <v>2055</v>
      </c>
      <c r="BC965" t="s">
        <v>2055</v>
      </c>
      <c r="BD965" t="s">
        <v>2055</v>
      </c>
      <c r="BE965" t="s">
        <v>2055</v>
      </c>
      <c r="BF965" t="s">
        <v>2055</v>
      </c>
      <c r="BG965" t="s">
        <v>2055</v>
      </c>
      <c r="BH965" t="s">
        <v>2072</v>
      </c>
      <c r="BI965" t="s">
        <v>2055</v>
      </c>
      <c r="BJ965" t="s">
        <v>2055</v>
      </c>
      <c r="BK965" t="s">
        <v>2185</v>
      </c>
      <c r="BL965" t="s">
        <v>2186</v>
      </c>
      <c r="BM965" t="s">
        <v>2187</v>
      </c>
      <c r="BN965" t="s">
        <v>2188</v>
      </c>
      <c r="BO965">
        <v>1</v>
      </c>
      <c r="BP965" s="2"/>
    </row>
    <row r="966" spans="1:68" x14ac:dyDescent="0.3">
      <c r="A966" t="s">
        <v>132</v>
      </c>
      <c r="B966" t="s">
        <v>131</v>
      </c>
      <c r="C966" t="s">
        <v>3874</v>
      </c>
      <c r="D966" t="s">
        <v>132</v>
      </c>
      <c r="E966" t="s">
        <v>2181</v>
      </c>
      <c r="F966" t="s">
        <v>2055</v>
      </c>
      <c r="G966" t="s">
        <v>2176</v>
      </c>
      <c r="H966" t="s">
        <v>2176</v>
      </c>
      <c r="I966" t="s">
        <v>2055</v>
      </c>
      <c r="J966" t="s">
        <v>2160</v>
      </c>
      <c r="K966" t="s">
        <v>2176</v>
      </c>
      <c r="L966" t="s">
        <v>2059</v>
      </c>
      <c r="M966">
        <v>7.5</v>
      </c>
      <c r="N966" t="s">
        <v>2250</v>
      </c>
      <c r="O966" t="s">
        <v>2120</v>
      </c>
      <c r="P966" t="s">
        <v>2120</v>
      </c>
      <c r="Q966" t="s">
        <v>2093</v>
      </c>
      <c r="R966" t="s">
        <v>2093</v>
      </c>
      <c r="S966" t="s">
        <v>2093</v>
      </c>
      <c r="T966" t="s">
        <v>2055</v>
      </c>
      <c r="U966" t="s">
        <v>2055</v>
      </c>
      <c r="V966">
        <v>21</v>
      </c>
      <c r="W966" t="s">
        <v>2563</v>
      </c>
      <c r="X966" t="s">
        <v>2095</v>
      </c>
      <c r="Y966" t="s">
        <v>2182</v>
      </c>
      <c r="Z966" t="s">
        <v>2183</v>
      </c>
      <c r="AA966" t="s">
        <v>2125</v>
      </c>
      <c r="AB966" t="s">
        <v>2126</v>
      </c>
      <c r="AC966" t="s">
        <v>2055</v>
      </c>
      <c r="AD966" t="s">
        <v>2100</v>
      </c>
      <c r="AE966" t="s">
        <v>2055</v>
      </c>
      <c r="AF966" t="s">
        <v>2055</v>
      </c>
      <c r="AG966" t="s">
        <v>2055</v>
      </c>
      <c r="AI966" t="s">
        <v>2055</v>
      </c>
      <c r="AJ966" t="s">
        <v>2055</v>
      </c>
      <c r="AK966" t="s">
        <v>2055</v>
      </c>
      <c r="AL966" t="s">
        <v>2055</v>
      </c>
      <c r="AM966" t="s">
        <v>2055</v>
      </c>
      <c r="AN966" t="s">
        <v>2055</v>
      </c>
      <c r="AO966" t="s">
        <v>2055</v>
      </c>
      <c r="AP966" t="s">
        <v>2055</v>
      </c>
      <c r="AQ966" t="s">
        <v>2055</v>
      </c>
      <c r="AS966" t="s">
        <v>3876</v>
      </c>
      <c r="AT966" t="s">
        <v>3876</v>
      </c>
      <c r="AU966" t="s">
        <v>2055</v>
      </c>
      <c r="AV966" t="s">
        <v>2068</v>
      </c>
      <c r="AX966">
        <v>5</v>
      </c>
      <c r="AY966" t="s">
        <v>2184</v>
      </c>
      <c r="AZ966" t="s">
        <v>2055</v>
      </c>
      <c r="BA966" t="s">
        <v>2055</v>
      </c>
      <c r="BB966" t="s">
        <v>2055</v>
      </c>
      <c r="BC966" t="s">
        <v>2055</v>
      </c>
      <c r="BD966" t="s">
        <v>2055</v>
      </c>
      <c r="BE966" t="s">
        <v>2055</v>
      </c>
      <c r="BF966" t="s">
        <v>2055</v>
      </c>
      <c r="BG966" t="s">
        <v>2055</v>
      </c>
      <c r="BH966" t="s">
        <v>2072</v>
      </c>
      <c r="BI966" t="s">
        <v>2055</v>
      </c>
      <c r="BJ966" t="s">
        <v>2055</v>
      </c>
      <c r="BK966" t="s">
        <v>2185</v>
      </c>
      <c r="BL966" t="s">
        <v>2186</v>
      </c>
      <c r="BM966" t="s">
        <v>2187</v>
      </c>
      <c r="BN966" t="s">
        <v>2188</v>
      </c>
      <c r="BO966">
        <v>1</v>
      </c>
      <c r="BP966" s="2"/>
    </row>
    <row r="967" spans="1:68" x14ac:dyDescent="0.3">
      <c r="A967" t="s">
        <v>132</v>
      </c>
      <c r="B967" t="s">
        <v>131</v>
      </c>
      <c r="C967" t="s">
        <v>3874</v>
      </c>
      <c r="D967" t="s">
        <v>132</v>
      </c>
      <c r="E967" t="s">
        <v>2181</v>
      </c>
      <c r="F967" t="s">
        <v>2055</v>
      </c>
      <c r="G967" t="s">
        <v>2176</v>
      </c>
      <c r="H967" t="s">
        <v>2176</v>
      </c>
      <c r="I967" t="s">
        <v>2055</v>
      </c>
      <c r="J967" t="s">
        <v>2160</v>
      </c>
      <c r="K967" t="s">
        <v>2176</v>
      </c>
      <c r="L967" t="s">
        <v>2059</v>
      </c>
      <c r="M967">
        <v>12.5</v>
      </c>
      <c r="N967" t="s">
        <v>3416</v>
      </c>
      <c r="O967" t="s">
        <v>2120</v>
      </c>
      <c r="P967" t="s">
        <v>2120</v>
      </c>
      <c r="Q967" t="s">
        <v>2093</v>
      </c>
      <c r="R967" t="s">
        <v>2093</v>
      </c>
      <c r="S967" t="s">
        <v>2093</v>
      </c>
      <c r="T967" t="s">
        <v>2055</v>
      </c>
      <c r="U967" t="s">
        <v>2055</v>
      </c>
      <c r="V967">
        <v>3</v>
      </c>
      <c r="W967" t="s">
        <v>2149</v>
      </c>
      <c r="X967" t="s">
        <v>2095</v>
      </c>
      <c r="Y967" t="s">
        <v>2182</v>
      </c>
      <c r="Z967" t="s">
        <v>2274</v>
      </c>
      <c r="AA967" t="s">
        <v>2151</v>
      </c>
      <c r="AB967" t="s">
        <v>2152</v>
      </c>
      <c r="AC967" t="s">
        <v>2055</v>
      </c>
      <c r="AD967" t="s">
        <v>2100</v>
      </c>
      <c r="AE967" t="s">
        <v>2055</v>
      </c>
      <c r="AF967" t="s">
        <v>2055</v>
      </c>
      <c r="AG967" t="s">
        <v>2055</v>
      </c>
      <c r="AI967" t="s">
        <v>2055</v>
      </c>
      <c r="AJ967" t="s">
        <v>2055</v>
      </c>
      <c r="AK967" t="s">
        <v>2055</v>
      </c>
      <c r="AL967" t="s">
        <v>2055</v>
      </c>
      <c r="AM967" t="s">
        <v>2055</v>
      </c>
      <c r="AN967" t="s">
        <v>2055</v>
      </c>
      <c r="AO967" t="s">
        <v>2055</v>
      </c>
      <c r="AP967" t="s">
        <v>2055</v>
      </c>
      <c r="AQ967" t="s">
        <v>2055</v>
      </c>
      <c r="AS967" t="s">
        <v>2138</v>
      </c>
      <c r="AT967" t="s">
        <v>2138</v>
      </c>
      <c r="AU967" t="s">
        <v>2055</v>
      </c>
      <c r="AV967" t="s">
        <v>2068</v>
      </c>
      <c r="AX967">
        <v>5</v>
      </c>
      <c r="AY967" t="s">
        <v>2184</v>
      </c>
      <c r="AZ967" t="s">
        <v>2055</v>
      </c>
      <c r="BA967" t="s">
        <v>2055</v>
      </c>
      <c r="BB967" t="s">
        <v>2055</v>
      </c>
      <c r="BC967" t="s">
        <v>2055</v>
      </c>
      <c r="BD967" t="s">
        <v>2055</v>
      </c>
      <c r="BE967" t="s">
        <v>2055</v>
      </c>
      <c r="BF967" t="s">
        <v>2055</v>
      </c>
      <c r="BG967" t="s">
        <v>2055</v>
      </c>
      <c r="BH967" t="s">
        <v>2072</v>
      </c>
      <c r="BI967" t="s">
        <v>2055</v>
      </c>
      <c r="BJ967" t="s">
        <v>2055</v>
      </c>
      <c r="BK967" t="s">
        <v>2185</v>
      </c>
      <c r="BL967" t="s">
        <v>2186</v>
      </c>
      <c r="BM967" t="s">
        <v>2187</v>
      </c>
      <c r="BN967" t="s">
        <v>2188</v>
      </c>
      <c r="BO967">
        <v>1</v>
      </c>
      <c r="BP967" s="2"/>
    </row>
    <row r="968" spans="1:68" x14ac:dyDescent="0.3">
      <c r="A968" t="s">
        <v>132</v>
      </c>
      <c r="B968" t="s">
        <v>131</v>
      </c>
      <c r="C968" t="s">
        <v>3874</v>
      </c>
      <c r="D968" t="s">
        <v>132</v>
      </c>
      <c r="E968" t="s">
        <v>2181</v>
      </c>
      <c r="F968" t="s">
        <v>2055</v>
      </c>
      <c r="G968" t="s">
        <v>2176</v>
      </c>
      <c r="H968" t="s">
        <v>2176</v>
      </c>
      <c r="I968" t="s">
        <v>2055</v>
      </c>
      <c r="J968" t="s">
        <v>2160</v>
      </c>
      <c r="K968" t="s">
        <v>2176</v>
      </c>
      <c r="L968" t="s">
        <v>2059</v>
      </c>
      <c r="M968">
        <v>32</v>
      </c>
      <c r="N968" t="s">
        <v>2962</v>
      </c>
      <c r="O968" t="s">
        <v>2120</v>
      </c>
      <c r="P968" t="s">
        <v>2120</v>
      </c>
      <c r="Q968" t="s">
        <v>2093</v>
      </c>
      <c r="R968" t="s">
        <v>2093</v>
      </c>
      <c r="S968" t="s">
        <v>2093</v>
      </c>
      <c r="T968" t="s">
        <v>2055</v>
      </c>
      <c r="U968" t="s">
        <v>2055</v>
      </c>
      <c r="V968">
        <v>21</v>
      </c>
      <c r="W968" t="s">
        <v>2563</v>
      </c>
      <c r="X968" t="s">
        <v>2095</v>
      </c>
      <c r="Y968" t="s">
        <v>2182</v>
      </c>
      <c r="Z968" t="s">
        <v>2183</v>
      </c>
      <c r="AA968" t="s">
        <v>2125</v>
      </c>
      <c r="AB968" t="s">
        <v>2126</v>
      </c>
      <c r="AC968" t="s">
        <v>2055</v>
      </c>
      <c r="AD968" t="s">
        <v>2100</v>
      </c>
      <c r="AE968" t="s">
        <v>2055</v>
      </c>
      <c r="AF968" t="s">
        <v>2055</v>
      </c>
      <c r="AG968" t="s">
        <v>2055</v>
      </c>
      <c r="AI968" t="s">
        <v>2055</v>
      </c>
      <c r="AJ968" t="s">
        <v>2055</v>
      </c>
      <c r="AK968" t="s">
        <v>2055</v>
      </c>
      <c r="AL968" t="s">
        <v>2055</v>
      </c>
      <c r="AM968" t="s">
        <v>2055</v>
      </c>
      <c r="AN968" t="s">
        <v>2055</v>
      </c>
      <c r="AO968" t="s">
        <v>2055</v>
      </c>
      <c r="AP968" t="s">
        <v>2055</v>
      </c>
      <c r="AQ968" t="s">
        <v>2055</v>
      </c>
      <c r="AS968" t="s">
        <v>2122</v>
      </c>
      <c r="AT968" t="s">
        <v>2122</v>
      </c>
      <c r="AU968" t="s">
        <v>2055</v>
      </c>
      <c r="AV968" t="s">
        <v>2068</v>
      </c>
      <c r="AX968">
        <v>5</v>
      </c>
      <c r="AY968" t="s">
        <v>2184</v>
      </c>
      <c r="AZ968" t="s">
        <v>2055</v>
      </c>
      <c r="BA968" t="s">
        <v>2055</v>
      </c>
      <c r="BB968" t="s">
        <v>2055</v>
      </c>
      <c r="BC968" t="s">
        <v>2055</v>
      </c>
      <c r="BD968" t="s">
        <v>2055</v>
      </c>
      <c r="BE968" t="s">
        <v>2055</v>
      </c>
      <c r="BF968" t="s">
        <v>2055</v>
      </c>
      <c r="BG968" t="s">
        <v>2055</v>
      </c>
      <c r="BH968" t="s">
        <v>2072</v>
      </c>
      <c r="BI968" t="s">
        <v>2055</v>
      </c>
      <c r="BJ968" t="s">
        <v>2055</v>
      </c>
      <c r="BK968" t="s">
        <v>2185</v>
      </c>
      <c r="BL968" t="s">
        <v>2186</v>
      </c>
      <c r="BM968" t="s">
        <v>2187</v>
      </c>
      <c r="BN968" t="s">
        <v>2188</v>
      </c>
      <c r="BO968">
        <v>1</v>
      </c>
      <c r="BP968" s="2"/>
    </row>
    <row r="969" spans="1:68" x14ac:dyDescent="0.3">
      <c r="A969" t="s">
        <v>132</v>
      </c>
      <c r="B969" t="s">
        <v>131</v>
      </c>
      <c r="C969" t="s">
        <v>3874</v>
      </c>
      <c r="D969" t="s">
        <v>132</v>
      </c>
      <c r="E969" t="s">
        <v>2083</v>
      </c>
      <c r="F969" t="s">
        <v>2084</v>
      </c>
      <c r="G969" t="s">
        <v>2176</v>
      </c>
      <c r="H969" t="s">
        <v>2176</v>
      </c>
      <c r="I969" t="s">
        <v>2086</v>
      </c>
      <c r="J969" t="s">
        <v>2160</v>
      </c>
      <c r="K969" t="s">
        <v>2176</v>
      </c>
      <c r="L969" t="s">
        <v>2059</v>
      </c>
      <c r="M969">
        <v>100135</v>
      </c>
      <c r="N969" t="s">
        <v>3877</v>
      </c>
      <c r="O969" t="s">
        <v>2088</v>
      </c>
      <c r="P969" t="s">
        <v>2120</v>
      </c>
      <c r="Q969" t="s">
        <v>2162</v>
      </c>
      <c r="R969" t="s">
        <v>2162</v>
      </c>
      <c r="S969" t="s">
        <v>2163</v>
      </c>
      <c r="T969" t="s">
        <v>2093</v>
      </c>
      <c r="U969" t="s">
        <v>2093</v>
      </c>
      <c r="V969">
        <v>4.1700000000000001E-2</v>
      </c>
      <c r="W969" t="s">
        <v>2191</v>
      </c>
      <c r="X969" t="s">
        <v>2095</v>
      </c>
      <c r="Y969" t="s">
        <v>2096</v>
      </c>
      <c r="Z969" t="s">
        <v>2378</v>
      </c>
      <c r="AA969" t="s">
        <v>2379</v>
      </c>
      <c r="AB969" t="s">
        <v>2099</v>
      </c>
      <c r="AC969" t="s">
        <v>2055</v>
      </c>
      <c r="AD969" t="s">
        <v>2100</v>
      </c>
      <c r="AE969" t="s">
        <v>2055</v>
      </c>
      <c r="AF969" t="s">
        <v>2055</v>
      </c>
      <c r="AG969" t="s">
        <v>2055</v>
      </c>
      <c r="AI969" t="s">
        <v>2055</v>
      </c>
      <c r="AJ969" t="s">
        <v>2101</v>
      </c>
      <c r="AK969" t="s">
        <v>2091</v>
      </c>
      <c r="AL969" t="s">
        <v>2102</v>
      </c>
      <c r="AM969" t="s">
        <v>2129</v>
      </c>
      <c r="AN969" t="s">
        <v>2129</v>
      </c>
      <c r="AO969" t="s">
        <v>2055</v>
      </c>
      <c r="AP969" t="s">
        <v>2055</v>
      </c>
      <c r="AQ969" t="s">
        <v>2129</v>
      </c>
      <c r="AS969" t="s">
        <v>3878</v>
      </c>
      <c r="AT969" t="s">
        <v>3878</v>
      </c>
      <c r="AU969" t="s">
        <v>2357</v>
      </c>
      <c r="AV969" t="s">
        <v>2068</v>
      </c>
      <c r="AX969">
        <v>4</v>
      </c>
      <c r="AY969" t="s">
        <v>2106</v>
      </c>
      <c r="AZ969" t="s">
        <v>3879</v>
      </c>
      <c r="BA969" t="s">
        <v>3880</v>
      </c>
      <c r="BB969" t="s">
        <v>3881</v>
      </c>
      <c r="BC969" t="s">
        <v>2055</v>
      </c>
      <c r="BD969" t="s">
        <v>2055</v>
      </c>
      <c r="BE969" t="s">
        <v>2357</v>
      </c>
      <c r="BF969" t="s">
        <v>2055</v>
      </c>
      <c r="BG969" t="s">
        <v>2055</v>
      </c>
      <c r="BH969" t="s">
        <v>3882</v>
      </c>
      <c r="BI969" t="s">
        <v>2055</v>
      </c>
      <c r="BJ969" t="s">
        <v>2111</v>
      </c>
      <c r="BK969" t="s">
        <v>2055</v>
      </c>
      <c r="BL969" t="s">
        <v>2055</v>
      </c>
      <c r="BM969" t="s">
        <v>2055</v>
      </c>
      <c r="BN969" t="s">
        <v>2055</v>
      </c>
      <c r="BO969">
        <v>1</v>
      </c>
      <c r="BP969" s="2"/>
    </row>
    <row r="970" spans="1:68" x14ac:dyDescent="0.3">
      <c r="A970" t="s">
        <v>132</v>
      </c>
      <c r="B970" t="s">
        <v>131</v>
      </c>
      <c r="C970" t="s">
        <v>3874</v>
      </c>
      <c r="D970" t="s">
        <v>132</v>
      </c>
      <c r="E970" t="s">
        <v>2054</v>
      </c>
      <c r="F970" t="s">
        <v>2055</v>
      </c>
      <c r="G970" t="s">
        <v>2056</v>
      </c>
      <c r="H970" t="s">
        <v>2056</v>
      </c>
      <c r="I970" t="s">
        <v>2055</v>
      </c>
      <c r="J970" t="s">
        <v>2057</v>
      </c>
      <c r="K970" t="s">
        <v>2058</v>
      </c>
      <c r="L970" t="s">
        <v>2059</v>
      </c>
      <c r="M970">
        <v>1414</v>
      </c>
      <c r="N970" t="s">
        <v>3883</v>
      </c>
      <c r="O970" t="s">
        <v>2061</v>
      </c>
      <c r="P970" t="s">
        <v>2061</v>
      </c>
      <c r="Q970" t="s">
        <v>2062</v>
      </c>
      <c r="R970" t="s">
        <v>2062</v>
      </c>
      <c r="S970" t="s">
        <v>2062</v>
      </c>
      <c r="T970" t="s">
        <v>2055</v>
      </c>
      <c r="U970" t="s">
        <v>2055</v>
      </c>
      <c r="V970">
        <v>-999</v>
      </c>
      <c r="W970" t="s">
        <v>2055</v>
      </c>
      <c r="X970" t="s">
        <v>2055</v>
      </c>
      <c r="Y970" t="s">
        <v>2055</v>
      </c>
      <c r="Z970" t="s">
        <v>2063</v>
      </c>
      <c r="AA970" t="s">
        <v>2064</v>
      </c>
      <c r="AB970" t="s">
        <v>2065</v>
      </c>
      <c r="AC970" t="s">
        <v>2055</v>
      </c>
      <c r="AD970" t="s">
        <v>2066</v>
      </c>
      <c r="AE970" t="s">
        <v>2055</v>
      </c>
      <c r="AF970" t="s">
        <v>2055</v>
      </c>
      <c r="AG970" t="s">
        <v>2055</v>
      </c>
      <c r="AI970" t="s">
        <v>2055</v>
      </c>
      <c r="AJ970" t="s">
        <v>2055</v>
      </c>
      <c r="AK970" t="s">
        <v>2067</v>
      </c>
      <c r="AL970" t="s">
        <v>2067</v>
      </c>
      <c r="AM970" t="s">
        <v>2055</v>
      </c>
      <c r="AN970" t="s">
        <v>2055</v>
      </c>
      <c r="AO970" t="s">
        <v>2055</v>
      </c>
      <c r="AP970" t="s">
        <v>2055</v>
      </c>
      <c r="AQ970" t="s">
        <v>2055</v>
      </c>
      <c r="AS970" t="s">
        <v>2055</v>
      </c>
      <c r="AT970" t="s">
        <v>2055</v>
      </c>
      <c r="AU970" t="s">
        <v>2055</v>
      </c>
      <c r="AV970" t="s">
        <v>2068</v>
      </c>
      <c r="AX970">
        <v>5</v>
      </c>
      <c r="AY970" t="s">
        <v>2069</v>
      </c>
      <c r="AZ970" t="s">
        <v>3884</v>
      </c>
      <c r="BA970" t="s">
        <v>2055</v>
      </c>
      <c r="BB970" t="s">
        <v>2055</v>
      </c>
      <c r="BC970" t="s">
        <v>2055</v>
      </c>
      <c r="BD970" t="s">
        <v>2055</v>
      </c>
      <c r="BE970" t="s">
        <v>2055</v>
      </c>
      <c r="BF970" t="s">
        <v>2055</v>
      </c>
      <c r="BG970" t="s">
        <v>3885</v>
      </c>
      <c r="BH970" t="s">
        <v>2072</v>
      </c>
      <c r="BI970" t="s">
        <v>2055</v>
      </c>
      <c r="BJ970" t="s">
        <v>2055</v>
      </c>
      <c r="BK970" t="s">
        <v>2055</v>
      </c>
      <c r="BL970" t="s">
        <v>2055</v>
      </c>
      <c r="BM970" t="s">
        <v>2055</v>
      </c>
      <c r="BN970" t="s">
        <v>2055</v>
      </c>
      <c r="BO970">
        <v>1</v>
      </c>
      <c r="BP970" s="2"/>
    </row>
    <row r="971" spans="1:68" x14ac:dyDescent="0.3">
      <c r="A971" t="s">
        <v>132</v>
      </c>
      <c r="B971" t="s">
        <v>131</v>
      </c>
      <c r="C971" t="s">
        <v>3874</v>
      </c>
      <c r="D971" t="s">
        <v>132</v>
      </c>
      <c r="E971" t="s">
        <v>2054</v>
      </c>
      <c r="F971" t="s">
        <v>2055</v>
      </c>
      <c r="G971" t="s">
        <v>2056</v>
      </c>
      <c r="H971" t="s">
        <v>2056</v>
      </c>
      <c r="I971" t="s">
        <v>2055</v>
      </c>
      <c r="J971" t="s">
        <v>2057</v>
      </c>
      <c r="K971" t="s">
        <v>2058</v>
      </c>
      <c r="L971" t="s">
        <v>2059</v>
      </c>
      <c r="M971">
        <v>2218</v>
      </c>
      <c r="N971" t="s">
        <v>3886</v>
      </c>
      <c r="O971" t="s">
        <v>2061</v>
      </c>
      <c r="P971" t="s">
        <v>2061</v>
      </c>
      <c r="Q971" t="s">
        <v>2062</v>
      </c>
      <c r="R971" t="s">
        <v>2062</v>
      </c>
      <c r="S971" t="s">
        <v>2062</v>
      </c>
      <c r="T971" t="s">
        <v>2055</v>
      </c>
      <c r="U971" t="s">
        <v>2055</v>
      </c>
      <c r="V971">
        <v>-999</v>
      </c>
      <c r="W971" t="s">
        <v>2055</v>
      </c>
      <c r="X971" t="s">
        <v>2055</v>
      </c>
      <c r="Y971" t="s">
        <v>2055</v>
      </c>
      <c r="Z971" t="s">
        <v>2074</v>
      </c>
      <c r="AA971" t="s">
        <v>2075</v>
      </c>
      <c r="AB971" t="s">
        <v>2065</v>
      </c>
      <c r="AC971" t="s">
        <v>2055</v>
      </c>
      <c r="AD971" t="s">
        <v>2066</v>
      </c>
      <c r="AE971" t="s">
        <v>2055</v>
      </c>
      <c r="AF971" t="s">
        <v>2055</v>
      </c>
      <c r="AG971" t="s">
        <v>2055</v>
      </c>
      <c r="AI971" t="s">
        <v>2055</v>
      </c>
      <c r="AJ971" t="s">
        <v>2055</v>
      </c>
      <c r="AK971" t="s">
        <v>2067</v>
      </c>
      <c r="AL971" t="s">
        <v>2067</v>
      </c>
      <c r="AM971" t="s">
        <v>2055</v>
      </c>
      <c r="AN971" t="s">
        <v>2055</v>
      </c>
      <c r="AO971" t="s">
        <v>2055</v>
      </c>
      <c r="AP971" t="s">
        <v>2055</v>
      </c>
      <c r="AQ971" t="s">
        <v>2055</v>
      </c>
      <c r="AS971" t="s">
        <v>2055</v>
      </c>
      <c r="AT971" t="s">
        <v>2055</v>
      </c>
      <c r="AU971" t="s">
        <v>2055</v>
      </c>
      <c r="AV971" t="s">
        <v>2068</v>
      </c>
      <c r="AX971">
        <v>5</v>
      </c>
      <c r="AY971" t="s">
        <v>2069</v>
      </c>
      <c r="AZ971" t="s">
        <v>3887</v>
      </c>
      <c r="BA971" t="s">
        <v>2055</v>
      </c>
      <c r="BB971" t="s">
        <v>2055</v>
      </c>
      <c r="BC971" t="s">
        <v>2055</v>
      </c>
      <c r="BD971" t="s">
        <v>2055</v>
      </c>
      <c r="BE971" t="s">
        <v>2055</v>
      </c>
      <c r="BF971" t="s">
        <v>2055</v>
      </c>
      <c r="BG971" t="s">
        <v>3885</v>
      </c>
      <c r="BH971" t="s">
        <v>2072</v>
      </c>
      <c r="BI971" t="s">
        <v>2055</v>
      </c>
      <c r="BJ971" t="s">
        <v>2055</v>
      </c>
      <c r="BK971" t="s">
        <v>2055</v>
      </c>
      <c r="BL971" t="s">
        <v>2055</v>
      </c>
      <c r="BM971" t="s">
        <v>2055</v>
      </c>
      <c r="BN971" t="s">
        <v>2055</v>
      </c>
      <c r="BO971">
        <v>1</v>
      </c>
      <c r="BP971" s="2"/>
    </row>
    <row r="972" spans="1:68" x14ac:dyDescent="0.3">
      <c r="A972" t="s">
        <v>132</v>
      </c>
      <c r="B972" t="s">
        <v>131</v>
      </c>
      <c r="C972" t="s">
        <v>3874</v>
      </c>
      <c r="D972" t="s">
        <v>132</v>
      </c>
      <c r="E972" t="s">
        <v>2083</v>
      </c>
      <c r="F972" t="s">
        <v>2084</v>
      </c>
      <c r="G972" t="s">
        <v>2288</v>
      </c>
      <c r="H972" t="s">
        <v>2288</v>
      </c>
      <c r="I972" t="s">
        <v>2116</v>
      </c>
      <c r="J972" t="s">
        <v>2117</v>
      </c>
      <c r="K972" t="s">
        <v>2118</v>
      </c>
      <c r="L972" t="s">
        <v>2059</v>
      </c>
      <c r="M972">
        <v>4.2700000000000002E-2</v>
      </c>
      <c r="N972" t="s">
        <v>3888</v>
      </c>
      <c r="O972" t="s">
        <v>2088</v>
      </c>
      <c r="P972" t="s">
        <v>2120</v>
      </c>
      <c r="Q972" t="s">
        <v>2252</v>
      </c>
      <c r="R972" t="s">
        <v>2252</v>
      </c>
      <c r="S972" t="s">
        <v>2297</v>
      </c>
      <c r="T972" t="s">
        <v>2093</v>
      </c>
      <c r="U972" t="s">
        <v>2093</v>
      </c>
      <c r="V972">
        <v>2</v>
      </c>
      <c r="W972" t="s">
        <v>2123</v>
      </c>
      <c r="X972" t="s">
        <v>2095</v>
      </c>
      <c r="Y972" t="s">
        <v>2096</v>
      </c>
      <c r="Z972" t="s">
        <v>2828</v>
      </c>
      <c r="AA972" t="s">
        <v>2829</v>
      </c>
      <c r="AB972" t="s">
        <v>2355</v>
      </c>
      <c r="AC972" t="s">
        <v>2055</v>
      </c>
      <c r="AD972" t="s">
        <v>2100</v>
      </c>
      <c r="AE972" t="s">
        <v>2055</v>
      </c>
      <c r="AF972" t="s">
        <v>2055</v>
      </c>
      <c r="AG972" t="s">
        <v>2055</v>
      </c>
      <c r="AI972" t="s">
        <v>2055</v>
      </c>
      <c r="AJ972" t="s">
        <v>2167</v>
      </c>
      <c r="AK972" t="s">
        <v>2127</v>
      </c>
      <c r="AL972" t="s">
        <v>2128</v>
      </c>
      <c r="AM972" t="s">
        <v>2344</v>
      </c>
      <c r="AN972" t="s">
        <v>2344</v>
      </c>
      <c r="AO972" t="s">
        <v>2055</v>
      </c>
      <c r="AP972" t="s">
        <v>2055</v>
      </c>
      <c r="AQ972" t="s">
        <v>2344</v>
      </c>
      <c r="AS972" t="s">
        <v>2717</v>
      </c>
      <c r="AT972" t="s">
        <v>2717</v>
      </c>
      <c r="AU972" t="s">
        <v>2169</v>
      </c>
      <c r="AV972" t="s">
        <v>2068</v>
      </c>
      <c r="AX972">
        <v>4</v>
      </c>
      <c r="AY972" t="s">
        <v>2106</v>
      </c>
      <c r="AZ972" t="s">
        <v>3889</v>
      </c>
      <c r="BA972" t="s">
        <v>3890</v>
      </c>
      <c r="BB972" t="s">
        <v>3891</v>
      </c>
      <c r="BC972" t="s">
        <v>2055</v>
      </c>
      <c r="BD972" t="s">
        <v>2055</v>
      </c>
      <c r="BE972" t="s">
        <v>2169</v>
      </c>
      <c r="BF972" t="s">
        <v>2055</v>
      </c>
      <c r="BG972" t="s">
        <v>2055</v>
      </c>
      <c r="BH972" t="s">
        <v>3892</v>
      </c>
      <c r="BI972" t="s">
        <v>2055</v>
      </c>
      <c r="BJ972" t="s">
        <v>2111</v>
      </c>
      <c r="BK972" t="s">
        <v>2055</v>
      </c>
      <c r="BL972" t="s">
        <v>2055</v>
      </c>
      <c r="BM972" t="s">
        <v>2055</v>
      </c>
      <c r="BN972" t="s">
        <v>2055</v>
      </c>
      <c r="BO972">
        <v>1</v>
      </c>
      <c r="BP972" s="2"/>
    </row>
    <row r="973" spans="1:68" x14ac:dyDescent="0.3">
      <c r="A973" t="s">
        <v>132</v>
      </c>
      <c r="B973" t="s">
        <v>131</v>
      </c>
      <c r="C973" t="s">
        <v>3874</v>
      </c>
      <c r="D973" t="s">
        <v>132</v>
      </c>
      <c r="E973" t="s">
        <v>2083</v>
      </c>
      <c r="F973" t="s">
        <v>2084</v>
      </c>
      <c r="G973" t="s">
        <v>2288</v>
      </c>
      <c r="H973" t="s">
        <v>2288</v>
      </c>
      <c r="I973" t="s">
        <v>2116</v>
      </c>
      <c r="J973" t="s">
        <v>2117</v>
      </c>
      <c r="K973" t="s">
        <v>2118</v>
      </c>
      <c r="L973" t="s">
        <v>2059</v>
      </c>
      <c r="M973">
        <v>0.38229999999999997</v>
      </c>
      <c r="N973" t="s">
        <v>3893</v>
      </c>
      <c r="O973" t="s">
        <v>2088</v>
      </c>
      <c r="P973" t="s">
        <v>2120</v>
      </c>
      <c r="Q973" t="s">
        <v>2561</v>
      </c>
      <c r="R973" t="s">
        <v>2561</v>
      </c>
      <c r="S973" t="s">
        <v>2562</v>
      </c>
      <c r="T973" t="s">
        <v>2093</v>
      </c>
      <c r="U973" t="s">
        <v>2093</v>
      </c>
      <c r="V973">
        <v>-999</v>
      </c>
      <c r="W973" t="s">
        <v>2511</v>
      </c>
      <c r="X973" t="s">
        <v>2095</v>
      </c>
      <c r="Y973" t="s">
        <v>2096</v>
      </c>
      <c r="Z973" t="s">
        <v>2828</v>
      </c>
      <c r="AA973" t="s">
        <v>2829</v>
      </c>
      <c r="AB973" t="s">
        <v>2355</v>
      </c>
      <c r="AC973" t="s">
        <v>2055</v>
      </c>
      <c r="AD973" t="s">
        <v>2100</v>
      </c>
      <c r="AE973" t="s">
        <v>2055</v>
      </c>
      <c r="AF973" t="s">
        <v>2055</v>
      </c>
      <c r="AG973" t="s">
        <v>2055</v>
      </c>
      <c r="AI973" t="s">
        <v>2055</v>
      </c>
      <c r="AJ973" t="s">
        <v>3894</v>
      </c>
      <c r="AK973" t="s">
        <v>2127</v>
      </c>
      <c r="AL973" t="s">
        <v>2128</v>
      </c>
      <c r="AM973" t="s">
        <v>2344</v>
      </c>
      <c r="AN973" t="s">
        <v>2344</v>
      </c>
      <c r="AO973" t="s">
        <v>2055</v>
      </c>
      <c r="AP973" t="s">
        <v>2055</v>
      </c>
      <c r="AQ973" t="s">
        <v>2344</v>
      </c>
      <c r="AS973" t="s">
        <v>3895</v>
      </c>
      <c r="AT973" t="s">
        <v>3895</v>
      </c>
      <c r="AU973" t="s">
        <v>2169</v>
      </c>
      <c r="AV973" t="s">
        <v>2068</v>
      </c>
      <c r="AX973">
        <v>4</v>
      </c>
      <c r="AY973" t="s">
        <v>2106</v>
      </c>
      <c r="AZ973" t="s">
        <v>3889</v>
      </c>
      <c r="BA973" t="s">
        <v>3890</v>
      </c>
      <c r="BB973" t="s">
        <v>3891</v>
      </c>
      <c r="BC973" t="s">
        <v>2055</v>
      </c>
      <c r="BD973" t="s">
        <v>2055</v>
      </c>
      <c r="BE973" t="s">
        <v>2169</v>
      </c>
      <c r="BF973" t="s">
        <v>2055</v>
      </c>
      <c r="BG973" t="s">
        <v>2055</v>
      </c>
      <c r="BH973" t="s">
        <v>3892</v>
      </c>
      <c r="BI973" t="s">
        <v>2055</v>
      </c>
      <c r="BJ973" t="s">
        <v>2111</v>
      </c>
      <c r="BK973" t="s">
        <v>2055</v>
      </c>
      <c r="BL973" t="s">
        <v>2055</v>
      </c>
      <c r="BM973" t="s">
        <v>2055</v>
      </c>
      <c r="BN973" t="s">
        <v>2055</v>
      </c>
      <c r="BO973">
        <v>1</v>
      </c>
      <c r="BP973" s="2"/>
    </row>
    <row r="974" spans="1:68" x14ac:dyDescent="0.3">
      <c r="A974" t="s">
        <v>132</v>
      </c>
      <c r="B974" t="s">
        <v>131</v>
      </c>
      <c r="C974" t="s">
        <v>3874</v>
      </c>
      <c r="D974" t="s">
        <v>132</v>
      </c>
      <c r="E974" t="s">
        <v>2083</v>
      </c>
      <c r="F974" t="s">
        <v>2084</v>
      </c>
      <c r="G974" t="s">
        <v>2288</v>
      </c>
      <c r="H974" t="s">
        <v>2288</v>
      </c>
      <c r="I974" t="s">
        <v>2116</v>
      </c>
      <c r="J974" t="s">
        <v>2117</v>
      </c>
      <c r="K974" t="s">
        <v>2118</v>
      </c>
      <c r="L974" t="s">
        <v>2059</v>
      </c>
      <c r="M974">
        <v>2.4125999999999999</v>
      </c>
      <c r="N974" t="s">
        <v>3896</v>
      </c>
      <c r="O974" t="s">
        <v>2088</v>
      </c>
      <c r="P974" t="s">
        <v>2120</v>
      </c>
      <c r="Q974" t="s">
        <v>2561</v>
      </c>
      <c r="R974" t="s">
        <v>2561</v>
      </c>
      <c r="S974" t="s">
        <v>2562</v>
      </c>
      <c r="T974" t="s">
        <v>2093</v>
      </c>
      <c r="U974" t="s">
        <v>2093</v>
      </c>
      <c r="V974">
        <v>-999</v>
      </c>
      <c r="W974" t="s">
        <v>2511</v>
      </c>
      <c r="X974" t="s">
        <v>2095</v>
      </c>
      <c r="Y974" t="s">
        <v>2096</v>
      </c>
      <c r="Z974" t="s">
        <v>2513</v>
      </c>
      <c r="AA974" t="s">
        <v>2514</v>
      </c>
      <c r="AB974" t="s">
        <v>2465</v>
      </c>
      <c r="AC974" t="s">
        <v>2055</v>
      </c>
      <c r="AD974" t="s">
        <v>2100</v>
      </c>
      <c r="AE974" t="s">
        <v>2055</v>
      </c>
      <c r="AF974" t="s">
        <v>2055</v>
      </c>
      <c r="AG974" t="s">
        <v>2055</v>
      </c>
      <c r="AI974" t="s">
        <v>2055</v>
      </c>
      <c r="AJ974" t="s">
        <v>3894</v>
      </c>
      <c r="AK974" t="s">
        <v>2127</v>
      </c>
      <c r="AL974" t="s">
        <v>2128</v>
      </c>
      <c r="AM974" t="s">
        <v>2344</v>
      </c>
      <c r="AN974" t="s">
        <v>2344</v>
      </c>
      <c r="AO974" t="s">
        <v>2055</v>
      </c>
      <c r="AP974" t="s">
        <v>2055</v>
      </c>
      <c r="AQ974" t="s">
        <v>2344</v>
      </c>
      <c r="AS974" t="s">
        <v>3895</v>
      </c>
      <c r="AT974" t="s">
        <v>3895</v>
      </c>
      <c r="AU974" t="s">
        <v>2169</v>
      </c>
      <c r="AV974" t="s">
        <v>2068</v>
      </c>
      <c r="AX974">
        <v>4</v>
      </c>
      <c r="AY974" t="s">
        <v>2106</v>
      </c>
      <c r="AZ974" t="s">
        <v>3889</v>
      </c>
      <c r="BA974" t="s">
        <v>3890</v>
      </c>
      <c r="BB974" t="s">
        <v>3891</v>
      </c>
      <c r="BC974" t="s">
        <v>2055</v>
      </c>
      <c r="BD974" t="s">
        <v>2055</v>
      </c>
      <c r="BE974" t="s">
        <v>2169</v>
      </c>
      <c r="BF974" t="s">
        <v>2055</v>
      </c>
      <c r="BG974" t="s">
        <v>2055</v>
      </c>
      <c r="BH974" t="s">
        <v>3892</v>
      </c>
      <c r="BI974" t="s">
        <v>2055</v>
      </c>
      <c r="BJ974" t="s">
        <v>2111</v>
      </c>
      <c r="BK974" t="s">
        <v>2055</v>
      </c>
      <c r="BL974" t="s">
        <v>2055</v>
      </c>
      <c r="BM974" t="s">
        <v>2055</v>
      </c>
      <c r="BN974" t="s">
        <v>2055</v>
      </c>
      <c r="BO974">
        <v>1</v>
      </c>
      <c r="BP974" s="2"/>
    </row>
    <row r="975" spans="1:68" x14ac:dyDescent="0.3">
      <c r="A975" t="s">
        <v>132</v>
      </c>
      <c r="B975" t="s">
        <v>131</v>
      </c>
      <c r="C975" t="s">
        <v>3874</v>
      </c>
      <c r="D975" t="s">
        <v>132</v>
      </c>
      <c r="E975" t="s">
        <v>2083</v>
      </c>
      <c r="F975" t="s">
        <v>2084</v>
      </c>
      <c r="G975" t="s">
        <v>2288</v>
      </c>
      <c r="H975" t="s">
        <v>2288</v>
      </c>
      <c r="I975" t="s">
        <v>2116</v>
      </c>
      <c r="J975" t="s">
        <v>2117</v>
      </c>
      <c r="K975" t="s">
        <v>2118</v>
      </c>
      <c r="L975" t="s">
        <v>2059</v>
      </c>
      <c r="M975">
        <v>7060</v>
      </c>
      <c r="N975" t="s">
        <v>3897</v>
      </c>
      <c r="O975" t="s">
        <v>2088</v>
      </c>
      <c r="P975" t="s">
        <v>2120</v>
      </c>
      <c r="Q975" t="s">
        <v>2090</v>
      </c>
      <c r="R975" t="s">
        <v>2656</v>
      </c>
      <c r="S975" t="s">
        <v>2657</v>
      </c>
      <c r="T975" t="s">
        <v>2093</v>
      </c>
      <c r="U975" t="s">
        <v>2093</v>
      </c>
      <c r="V975">
        <v>3</v>
      </c>
      <c r="W975" t="s">
        <v>2149</v>
      </c>
      <c r="X975" t="s">
        <v>3148</v>
      </c>
      <c r="Y975" t="s">
        <v>3149</v>
      </c>
      <c r="Z975" t="s">
        <v>2165</v>
      </c>
      <c r="AA975" t="s">
        <v>2166</v>
      </c>
      <c r="AB975" t="s">
        <v>2099</v>
      </c>
      <c r="AC975" t="s">
        <v>2055</v>
      </c>
      <c r="AD975" t="s">
        <v>2100</v>
      </c>
      <c r="AE975" t="s">
        <v>2055</v>
      </c>
      <c r="AF975" t="s">
        <v>2055</v>
      </c>
      <c r="AG975" t="s">
        <v>2055</v>
      </c>
      <c r="AI975" t="s">
        <v>2055</v>
      </c>
      <c r="AJ975" t="s">
        <v>2167</v>
      </c>
      <c r="AK975" t="s">
        <v>2127</v>
      </c>
      <c r="AL975" t="s">
        <v>2128</v>
      </c>
      <c r="AM975" t="s">
        <v>2129</v>
      </c>
      <c r="AN975" t="s">
        <v>2129</v>
      </c>
      <c r="AO975" t="s">
        <v>2055</v>
      </c>
      <c r="AP975" t="s">
        <v>2055</v>
      </c>
      <c r="AQ975" t="s">
        <v>2129</v>
      </c>
      <c r="AS975" t="s">
        <v>3898</v>
      </c>
      <c r="AT975" t="s">
        <v>3898</v>
      </c>
      <c r="AU975" t="s">
        <v>2332</v>
      </c>
      <c r="AV975" t="s">
        <v>2068</v>
      </c>
      <c r="AX975">
        <v>4</v>
      </c>
      <c r="AY975" t="s">
        <v>2106</v>
      </c>
      <c r="AZ975" t="s">
        <v>3899</v>
      </c>
      <c r="BA975" t="s">
        <v>3900</v>
      </c>
      <c r="BB975" t="s">
        <v>3901</v>
      </c>
      <c r="BC975" t="s">
        <v>2055</v>
      </c>
      <c r="BD975" t="s">
        <v>2055</v>
      </c>
      <c r="BE975" t="s">
        <v>2332</v>
      </c>
      <c r="BF975" t="s">
        <v>2055</v>
      </c>
      <c r="BG975" t="s">
        <v>2055</v>
      </c>
      <c r="BH975" t="s">
        <v>3902</v>
      </c>
      <c r="BI975" t="s">
        <v>2055</v>
      </c>
      <c r="BJ975" t="s">
        <v>2111</v>
      </c>
      <c r="BK975" t="s">
        <v>2055</v>
      </c>
      <c r="BL975" t="s">
        <v>2055</v>
      </c>
      <c r="BM975" t="s">
        <v>2055</v>
      </c>
      <c r="BN975" t="s">
        <v>2055</v>
      </c>
      <c r="BO975">
        <v>1</v>
      </c>
      <c r="BP975" s="2"/>
    </row>
    <row r="976" spans="1:68" x14ac:dyDescent="0.3">
      <c r="A976" t="s">
        <v>132</v>
      </c>
      <c r="B976" t="s">
        <v>131</v>
      </c>
      <c r="C976" t="s">
        <v>3874</v>
      </c>
      <c r="D976" t="s">
        <v>132</v>
      </c>
      <c r="E976" t="s">
        <v>2083</v>
      </c>
      <c r="F976" t="s">
        <v>2084</v>
      </c>
      <c r="G976" t="s">
        <v>2288</v>
      </c>
      <c r="H976" t="s">
        <v>2288</v>
      </c>
      <c r="I976" t="s">
        <v>2116</v>
      </c>
      <c r="J976" t="s">
        <v>2117</v>
      </c>
      <c r="K976" t="s">
        <v>2118</v>
      </c>
      <c r="L976" t="s">
        <v>2059</v>
      </c>
      <c r="M976">
        <v>8280</v>
      </c>
      <c r="N976" t="s">
        <v>3903</v>
      </c>
      <c r="O976" t="s">
        <v>2088</v>
      </c>
      <c r="P976" t="s">
        <v>2120</v>
      </c>
      <c r="Q976" t="s">
        <v>2090</v>
      </c>
      <c r="R976" t="s">
        <v>2656</v>
      </c>
      <c r="S976" t="s">
        <v>2657</v>
      </c>
      <c r="T976" t="s">
        <v>2093</v>
      </c>
      <c r="U976" t="s">
        <v>2093</v>
      </c>
      <c r="V976">
        <v>2</v>
      </c>
      <c r="W976" t="s">
        <v>2123</v>
      </c>
      <c r="X976" t="s">
        <v>3148</v>
      </c>
      <c r="Y976" t="s">
        <v>3149</v>
      </c>
      <c r="Z976" t="s">
        <v>2165</v>
      </c>
      <c r="AA976" t="s">
        <v>2166</v>
      </c>
      <c r="AB976" t="s">
        <v>2099</v>
      </c>
      <c r="AC976" t="s">
        <v>2055</v>
      </c>
      <c r="AD976" t="s">
        <v>2100</v>
      </c>
      <c r="AE976" t="s">
        <v>2055</v>
      </c>
      <c r="AF976" t="s">
        <v>2055</v>
      </c>
      <c r="AG976" t="s">
        <v>2055</v>
      </c>
      <c r="AI976" t="s">
        <v>2055</v>
      </c>
      <c r="AJ976" t="s">
        <v>2167</v>
      </c>
      <c r="AK976" t="s">
        <v>2127</v>
      </c>
      <c r="AL976" t="s">
        <v>2128</v>
      </c>
      <c r="AM976" t="s">
        <v>2129</v>
      </c>
      <c r="AN976" t="s">
        <v>2129</v>
      </c>
      <c r="AO976" t="s">
        <v>2055</v>
      </c>
      <c r="AP976" t="s">
        <v>2055</v>
      </c>
      <c r="AQ976" t="s">
        <v>2129</v>
      </c>
      <c r="AS976" t="s">
        <v>3898</v>
      </c>
      <c r="AT976" t="s">
        <v>3898</v>
      </c>
      <c r="AU976" t="s">
        <v>2332</v>
      </c>
      <c r="AV976" t="s">
        <v>2068</v>
      </c>
      <c r="AX976">
        <v>4</v>
      </c>
      <c r="AY976" t="s">
        <v>2106</v>
      </c>
      <c r="AZ976" t="s">
        <v>3899</v>
      </c>
      <c r="BA976" t="s">
        <v>3900</v>
      </c>
      <c r="BB976" t="s">
        <v>3901</v>
      </c>
      <c r="BC976" t="s">
        <v>2055</v>
      </c>
      <c r="BD976" t="s">
        <v>2055</v>
      </c>
      <c r="BE976" t="s">
        <v>2332</v>
      </c>
      <c r="BF976" t="s">
        <v>2055</v>
      </c>
      <c r="BG976" t="s">
        <v>2055</v>
      </c>
      <c r="BH976" t="s">
        <v>3902</v>
      </c>
      <c r="BI976" t="s">
        <v>2055</v>
      </c>
      <c r="BJ976" t="s">
        <v>2111</v>
      </c>
      <c r="BK976" t="s">
        <v>2055</v>
      </c>
      <c r="BL976" t="s">
        <v>2055</v>
      </c>
      <c r="BM976" t="s">
        <v>2055</v>
      </c>
      <c r="BN976" t="s">
        <v>2055</v>
      </c>
      <c r="BO976">
        <v>1</v>
      </c>
      <c r="BP976" s="2"/>
    </row>
    <row r="977" spans="1:68" x14ac:dyDescent="0.3">
      <c r="A977" t="s">
        <v>132</v>
      </c>
      <c r="B977" t="s">
        <v>131</v>
      </c>
      <c r="C977" t="s">
        <v>3874</v>
      </c>
      <c r="D977" t="s">
        <v>132</v>
      </c>
      <c r="E977" t="s">
        <v>2083</v>
      </c>
      <c r="F977" t="s">
        <v>2084</v>
      </c>
      <c r="G977" t="s">
        <v>2288</v>
      </c>
      <c r="H977" t="s">
        <v>2288</v>
      </c>
      <c r="I977" t="s">
        <v>2116</v>
      </c>
      <c r="J977" t="s">
        <v>2117</v>
      </c>
      <c r="K977" t="s">
        <v>2118</v>
      </c>
      <c r="L977" t="s">
        <v>2059</v>
      </c>
      <c r="M977">
        <v>10250</v>
      </c>
      <c r="N977" t="s">
        <v>3904</v>
      </c>
      <c r="O977" t="s">
        <v>2088</v>
      </c>
      <c r="P977" t="s">
        <v>2120</v>
      </c>
      <c r="Q977" t="s">
        <v>2090</v>
      </c>
      <c r="R977" t="s">
        <v>2656</v>
      </c>
      <c r="S977" t="s">
        <v>2657</v>
      </c>
      <c r="T977" t="s">
        <v>2093</v>
      </c>
      <c r="U977" t="s">
        <v>2093</v>
      </c>
      <c r="V977">
        <v>4</v>
      </c>
      <c r="W977" t="s">
        <v>2298</v>
      </c>
      <c r="X977" t="s">
        <v>3148</v>
      </c>
      <c r="Y977" t="s">
        <v>3149</v>
      </c>
      <c r="Z977" t="s">
        <v>2165</v>
      </c>
      <c r="AA977" t="s">
        <v>2166</v>
      </c>
      <c r="AB977" t="s">
        <v>2099</v>
      </c>
      <c r="AC977" t="s">
        <v>2055</v>
      </c>
      <c r="AD977" t="s">
        <v>2100</v>
      </c>
      <c r="AE977" t="s">
        <v>2055</v>
      </c>
      <c r="AF977" t="s">
        <v>2055</v>
      </c>
      <c r="AG977" t="s">
        <v>2055</v>
      </c>
      <c r="AI977" t="s">
        <v>2055</v>
      </c>
      <c r="AJ977" t="s">
        <v>2167</v>
      </c>
      <c r="AK977" t="s">
        <v>2127</v>
      </c>
      <c r="AL977" t="s">
        <v>2128</v>
      </c>
      <c r="AM977" t="s">
        <v>2129</v>
      </c>
      <c r="AN977" t="s">
        <v>2129</v>
      </c>
      <c r="AO977" t="s">
        <v>2055</v>
      </c>
      <c r="AP977" t="s">
        <v>2055</v>
      </c>
      <c r="AQ977" t="s">
        <v>2129</v>
      </c>
      <c r="AS977" t="s">
        <v>3898</v>
      </c>
      <c r="AT977" t="s">
        <v>3898</v>
      </c>
      <c r="AU977" t="s">
        <v>2332</v>
      </c>
      <c r="AV977" t="s">
        <v>2068</v>
      </c>
      <c r="AX977">
        <v>4</v>
      </c>
      <c r="AY977" t="s">
        <v>2106</v>
      </c>
      <c r="AZ977" t="s">
        <v>3899</v>
      </c>
      <c r="BA977" t="s">
        <v>3900</v>
      </c>
      <c r="BB977" t="s">
        <v>3901</v>
      </c>
      <c r="BC977" t="s">
        <v>2055</v>
      </c>
      <c r="BD977" t="s">
        <v>2055</v>
      </c>
      <c r="BE977" t="s">
        <v>2332</v>
      </c>
      <c r="BF977" t="s">
        <v>2055</v>
      </c>
      <c r="BG977" t="s">
        <v>2055</v>
      </c>
      <c r="BH977" t="s">
        <v>3902</v>
      </c>
      <c r="BI977" t="s">
        <v>2055</v>
      </c>
      <c r="BJ977" t="s">
        <v>2111</v>
      </c>
      <c r="BK977" t="s">
        <v>2055</v>
      </c>
      <c r="BL977" t="s">
        <v>2055</v>
      </c>
      <c r="BM977" t="s">
        <v>2055</v>
      </c>
      <c r="BN977" t="s">
        <v>2055</v>
      </c>
      <c r="BO977">
        <v>1</v>
      </c>
      <c r="BP977" s="2"/>
    </row>
    <row r="978" spans="1:68" x14ac:dyDescent="0.3">
      <c r="A978" t="s">
        <v>132</v>
      </c>
      <c r="B978" t="s">
        <v>131</v>
      </c>
      <c r="C978" t="s">
        <v>3874</v>
      </c>
      <c r="D978" t="s">
        <v>132</v>
      </c>
      <c r="E978" t="s">
        <v>2083</v>
      </c>
      <c r="F978" t="s">
        <v>2084</v>
      </c>
      <c r="G978" t="s">
        <v>2115</v>
      </c>
      <c r="H978" t="s">
        <v>2115</v>
      </c>
      <c r="I978" t="s">
        <v>2116</v>
      </c>
      <c r="J978" t="s">
        <v>2117</v>
      </c>
      <c r="K978" t="s">
        <v>2118</v>
      </c>
      <c r="L978" t="s">
        <v>2059</v>
      </c>
      <c r="M978">
        <v>440</v>
      </c>
      <c r="N978" t="s">
        <v>3905</v>
      </c>
      <c r="O978" t="s">
        <v>2088</v>
      </c>
      <c r="P978" t="s">
        <v>2120</v>
      </c>
      <c r="Q978" t="s">
        <v>2090</v>
      </c>
      <c r="R978" t="s">
        <v>2137</v>
      </c>
      <c r="S978" t="s">
        <v>2138</v>
      </c>
      <c r="T978" t="s">
        <v>2093</v>
      </c>
      <c r="U978" t="s">
        <v>2093</v>
      </c>
      <c r="V978">
        <v>2</v>
      </c>
      <c r="W978" t="s">
        <v>2123</v>
      </c>
      <c r="X978" t="s">
        <v>2095</v>
      </c>
      <c r="Y978" t="s">
        <v>2096</v>
      </c>
      <c r="Z978" t="s">
        <v>3039</v>
      </c>
      <c r="AA978" t="s">
        <v>3040</v>
      </c>
      <c r="AB978" t="s">
        <v>2355</v>
      </c>
      <c r="AC978" t="s">
        <v>2055</v>
      </c>
      <c r="AD978" t="s">
        <v>2100</v>
      </c>
      <c r="AE978" t="s">
        <v>2055</v>
      </c>
      <c r="AF978" t="s">
        <v>2055</v>
      </c>
      <c r="AG978" t="s">
        <v>2055</v>
      </c>
      <c r="AI978" t="s">
        <v>2055</v>
      </c>
      <c r="AJ978" t="s">
        <v>2055</v>
      </c>
      <c r="AK978" t="s">
        <v>2127</v>
      </c>
      <c r="AL978" t="s">
        <v>2128</v>
      </c>
      <c r="AM978" t="s">
        <v>2129</v>
      </c>
      <c r="AN978" t="s">
        <v>2129</v>
      </c>
      <c r="AO978" t="s">
        <v>2055</v>
      </c>
      <c r="AP978" t="s">
        <v>2055</v>
      </c>
      <c r="AQ978" t="s">
        <v>2129</v>
      </c>
      <c r="AS978" t="s">
        <v>2143</v>
      </c>
      <c r="AT978" t="s">
        <v>2143</v>
      </c>
      <c r="AU978" t="s">
        <v>2371</v>
      </c>
      <c r="AV978" t="s">
        <v>2068</v>
      </c>
      <c r="AX978">
        <v>4</v>
      </c>
      <c r="AY978" t="s">
        <v>2106</v>
      </c>
      <c r="AZ978" t="s">
        <v>3906</v>
      </c>
      <c r="BA978" t="s">
        <v>3907</v>
      </c>
      <c r="BB978" t="s">
        <v>3908</v>
      </c>
      <c r="BC978" t="s">
        <v>2055</v>
      </c>
      <c r="BD978" t="s">
        <v>2055</v>
      </c>
      <c r="BE978" t="s">
        <v>2371</v>
      </c>
      <c r="BF978" t="s">
        <v>2055</v>
      </c>
      <c r="BG978" t="s">
        <v>2055</v>
      </c>
      <c r="BH978" t="s">
        <v>3909</v>
      </c>
      <c r="BI978" t="s">
        <v>2055</v>
      </c>
      <c r="BJ978" t="s">
        <v>2111</v>
      </c>
      <c r="BK978" t="s">
        <v>2055</v>
      </c>
      <c r="BL978" t="s">
        <v>2055</v>
      </c>
      <c r="BM978" t="s">
        <v>2055</v>
      </c>
      <c r="BN978" t="s">
        <v>2055</v>
      </c>
      <c r="BO978">
        <v>1</v>
      </c>
      <c r="BP978" s="2"/>
    </row>
    <row r="979" spans="1:68" x14ac:dyDescent="0.3">
      <c r="A979" t="s">
        <v>132</v>
      </c>
      <c r="B979" t="s">
        <v>131</v>
      </c>
      <c r="C979" t="s">
        <v>3874</v>
      </c>
      <c r="D979" t="s">
        <v>132</v>
      </c>
      <c r="E979" t="s">
        <v>2083</v>
      </c>
      <c r="F979" t="s">
        <v>2084</v>
      </c>
      <c r="G979" t="s">
        <v>2115</v>
      </c>
      <c r="H979" t="s">
        <v>2115</v>
      </c>
      <c r="I979" t="s">
        <v>2116</v>
      </c>
      <c r="J979" t="s">
        <v>2117</v>
      </c>
      <c r="K979" t="s">
        <v>2118</v>
      </c>
      <c r="L979" t="s">
        <v>2059</v>
      </c>
      <c r="M979">
        <v>530</v>
      </c>
      <c r="N979" t="s">
        <v>3750</v>
      </c>
      <c r="O979" t="s">
        <v>2088</v>
      </c>
      <c r="P979" t="s">
        <v>2120</v>
      </c>
      <c r="Q979" t="s">
        <v>2090</v>
      </c>
      <c r="R979" t="s">
        <v>2137</v>
      </c>
      <c r="S979" t="s">
        <v>2138</v>
      </c>
      <c r="T979" t="s">
        <v>2093</v>
      </c>
      <c r="U979" t="s">
        <v>2093</v>
      </c>
      <c r="V979">
        <v>7</v>
      </c>
      <c r="W979" t="s">
        <v>2139</v>
      </c>
      <c r="X979" t="s">
        <v>2095</v>
      </c>
      <c r="Y979" t="s">
        <v>2096</v>
      </c>
      <c r="Z979" t="s">
        <v>2124</v>
      </c>
      <c r="AA979" t="s">
        <v>2125</v>
      </c>
      <c r="AB979" t="s">
        <v>2126</v>
      </c>
      <c r="AC979" t="s">
        <v>2055</v>
      </c>
      <c r="AD979" t="s">
        <v>2100</v>
      </c>
      <c r="AE979" t="s">
        <v>2055</v>
      </c>
      <c r="AF979" t="s">
        <v>2055</v>
      </c>
      <c r="AG979" t="s">
        <v>2055</v>
      </c>
      <c r="AI979" t="s">
        <v>2055</v>
      </c>
      <c r="AJ979" t="s">
        <v>2055</v>
      </c>
      <c r="AK979" t="s">
        <v>2127</v>
      </c>
      <c r="AL979" t="s">
        <v>2128</v>
      </c>
      <c r="AM979" t="s">
        <v>2129</v>
      </c>
      <c r="AN979" t="s">
        <v>2129</v>
      </c>
      <c r="AO979" t="s">
        <v>2055</v>
      </c>
      <c r="AP979" t="s">
        <v>2055</v>
      </c>
      <c r="AQ979" t="s">
        <v>2129</v>
      </c>
      <c r="AS979" t="s">
        <v>2143</v>
      </c>
      <c r="AT979" t="s">
        <v>2143</v>
      </c>
      <c r="AU979" t="s">
        <v>2371</v>
      </c>
      <c r="AV979" t="s">
        <v>2068</v>
      </c>
      <c r="AX979">
        <v>4</v>
      </c>
      <c r="AY979" t="s">
        <v>2106</v>
      </c>
      <c r="AZ979" t="s">
        <v>3906</v>
      </c>
      <c r="BA979" t="s">
        <v>3907</v>
      </c>
      <c r="BB979" t="s">
        <v>3908</v>
      </c>
      <c r="BC979" t="s">
        <v>2055</v>
      </c>
      <c r="BD979" t="s">
        <v>2055</v>
      </c>
      <c r="BE979" t="s">
        <v>2371</v>
      </c>
      <c r="BF979" t="s">
        <v>2055</v>
      </c>
      <c r="BG979" t="s">
        <v>2055</v>
      </c>
      <c r="BH979" t="s">
        <v>3909</v>
      </c>
      <c r="BI979" t="s">
        <v>2055</v>
      </c>
      <c r="BJ979" t="s">
        <v>2111</v>
      </c>
      <c r="BK979" t="s">
        <v>2055</v>
      </c>
      <c r="BL979" t="s">
        <v>2055</v>
      </c>
      <c r="BM979" t="s">
        <v>2055</v>
      </c>
      <c r="BN979" t="s">
        <v>2055</v>
      </c>
      <c r="BO979">
        <v>1</v>
      </c>
      <c r="BP979" s="2"/>
    </row>
    <row r="980" spans="1:68" x14ac:dyDescent="0.3">
      <c r="A980" t="s">
        <v>132</v>
      </c>
      <c r="B980" t="s">
        <v>131</v>
      </c>
      <c r="C980" t="s">
        <v>3874</v>
      </c>
      <c r="D980" t="s">
        <v>132</v>
      </c>
      <c r="E980" t="s">
        <v>2083</v>
      </c>
      <c r="F980" t="s">
        <v>2084</v>
      </c>
      <c r="G980" t="s">
        <v>2115</v>
      </c>
      <c r="H980" t="s">
        <v>2115</v>
      </c>
      <c r="I980" t="s">
        <v>2116</v>
      </c>
      <c r="J980" t="s">
        <v>2117</v>
      </c>
      <c r="K980" t="s">
        <v>2118</v>
      </c>
      <c r="L980" t="s">
        <v>2059</v>
      </c>
      <c r="M980">
        <v>8060</v>
      </c>
      <c r="N980" t="s">
        <v>3910</v>
      </c>
      <c r="O980" t="s">
        <v>2088</v>
      </c>
      <c r="P980" t="s">
        <v>2120</v>
      </c>
      <c r="Q980" t="s">
        <v>2090</v>
      </c>
      <c r="R980" t="s">
        <v>2656</v>
      </c>
      <c r="S980" t="s">
        <v>2657</v>
      </c>
      <c r="T980" t="s">
        <v>2093</v>
      </c>
      <c r="U980" t="s">
        <v>2093</v>
      </c>
      <c r="V980">
        <v>3</v>
      </c>
      <c r="W980" t="s">
        <v>2149</v>
      </c>
      <c r="X980" t="s">
        <v>3148</v>
      </c>
      <c r="Y980" t="s">
        <v>3149</v>
      </c>
      <c r="Z980" t="s">
        <v>2165</v>
      </c>
      <c r="AA980" t="s">
        <v>2166</v>
      </c>
      <c r="AB980" t="s">
        <v>2099</v>
      </c>
      <c r="AC980" t="s">
        <v>2055</v>
      </c>
      <c r="AD980" t="s">
        <v>2100</v>
      </c>
      <c r="AE980" t="s">
        <v>2055</v>
      </c>
      <c r="AF980" t="s">
        <v>2055</v>
      </c>
      <c r="AG980" t="s">
        <v>2055</v>
      </c>
      <c r="AI980" t="s">
        <v>2055</v>
      </c>
      <c r="AJ980" t="s">
        <v>2167</v>
      </c>
      <c r="AK980" t="s">
        <v>2127</v>
      </c>
      <c r="AL980" t="s">
        <v>2128</v>
      </c>
      <c r="AM980" t="s">
        <v>2129</v>
      </c>
      <c r="AN980" t="s">
        <v>2129</v>
      </c>
      <c r="AO980" t="s">
        <v>2055</v>
      </c>
      <c r="AP980" t="s">
        <v>2055</v>
      </c>
      <c r="AQ980" t="s">
        <v>2129</v>
      </c>
      <c r="AS980" t="s">
        <v>3898</v>
      </c>
      <c r="AT980" t="s">
        <v>3898</v>
      </c>
      <c r="AU980" t="s">
        <v>2332</v>
      </c>
      <c r="AV980" t="s">
        <v>2068</v>
      </c>
      <c r="AX980">
        <v>4</v>
      </c>
      <c r="AY980" t="s">
        <v>2106</v>
      </c>
      <c r="AZ980" t="s">
        <v>3899</v>
      </c>
      <c r="BA980" t="s">
        <v>3900</v>
      </c>
      <c r="BB980" t="s">
        <v>3901</v>
      </c>
      <c r="BC980" t="s">
        <v>2055</v>
      </c>
      <c r="BD980" t="s">
        <v>2055</v>
      </c>
      <c r="BE980" t="s">
        <v>2332</v>
      </c>
      <c r="BF980" t="s">
        <v>2055</v>
      </c>
      <c r="BG980" t="s">
        <v>2055</v>
      </c>
      <c r="BH980" t="s">
        <v>3902</v>
      </c>
      <c r="BI980" t="s">
        <v>2055</v>
      </c>
      <c r="BJ980" t="s">
        <v>2111</v>
      </c>
      <c r="BK980" t="s">
        <v>2055</v>
      </c>
      <c r="BL980" t="s">
        <v>2055</v>
      </c>
      <c r="BM980" t="s">
        <v>2055</v>
      </c>
      <c r="BN980" t="s">
        <v>2055</v>
      </c>
      <c r="BO980">
        <v>1</v>
      </c>
      <c r="BP980" s="2"/>
    </row>
    <row r="981" spans="1:68" x14ac:dyDescent="0.3">
      <c r="A981" t="s">
        <v>132</v>
      </c>
      <c r="B981" t="s">
        <v>131</v>
      </c>
      <c r="C981" t="s">
        <v>3874</v>
      </c>
      <c r="D981" t="s">
        <v>132</v>
      </c>
      <c r="E981" t="s">
        <v>2181</v>
      </c>
      <c r="F981" t="s">
        <v>2055</v>
      </c>
      <c r="G981" t="s">
        <v>2115</v>
      </c>
      <c r="H981" t="s">
        <v>2115</v>
      </c>
      <c r="I981" t="s">
        <v>2055</v>
      </c>
      <c r="J981" t="s">
        <v>2117</v>
      </c>
      <c r="K981" t="s">
        <v>2118</v>
      </c>
      <c r="L981" t="s">
        <v>2059</v>
      </c>
      <c r="M981">
        <v>116.24</v>
      </c>
      <c r="N981" t="s">
        <v>3911</v>
      </c>
      <c r="O981" t="s">
        <v>2120</v>
      </c>
      <c r="P981" t="s">
        <v>2120</v>
      </c>
      <c r="Q981" t="s">
        <v>2062</v>
      </c>
      <c r="R981" t="s">
        <v>2062</v>
      </c>
      <c r="S981" t="s">
        <v>2062</v>
      </c>
      <c r="T981" t="s">
        <v>2055</v>
      </c>
      <c r="U981" t="s">
        <v>2055</v>
      </c>
      <c r="V981">
        <v>1</v>
      </c>
      <c r="W981" t="s">
        <v>2094</v>
      </c>
      <c r="X981" t="s">
        <v>2095</v>
      </c>
      <c r="Y981" t="s">
        <v>2182</v>
      </c>
      <c r="Z981" t="s">
        <v>2183</v>
      </c>
      <c r="AA981" t="s">
        <v>2125</v>
      </c>
      <c r="AB981" t="s">
        <v>2126</v>
      </c>
      <c r="AC981" t="s">
        <v>2055</v>
      </c>
      <c r="AD981" t="s">
        <v>2100</v>
      </c>
      <c r="AE981" t="s">
        <v>2055</v>
      </c>
      <c r="AF981" t="s">
        <v>2055</v>
      </c>
      <c r="AG981" t="s">
        <v>2055</v>
      </c>
      <c r="AI981" t="s">
        <v>2055</v>
      </c>
      <c r="AJ981" t="s">
        <v>2055</v>
      </c>
      <c r="AK981" t="s">
        <v>2055</v>
      </c>
      <c r="AL981" t="s">
        <v>2055</v>
      </c>
      <c r="AM981" t="s">
        <v>2055</v>
      </c>
      <c r="AN981" t="s">
        <v>2055</v>
      </c>
      <c r="AO981" t="s">
        <v>2055</v>
      </c>
      <c r="AP981" t="s">
        <v>2055</v>
      </c>
      <c r="AQ981" t="s">
        <v>2055</v>
      </c>
      <c r="AS981" t="s">
        <v>3912</v>
      </c>
      <c r="AT981" t="s">
        <v>3912</v>
      </c>
      <c r="AU981" t="s">
        <v>2055</v>
      </c>
      <c r="AV981" t="s">
        <v>2068</v>
      </c>
      <c r="AX981">
        <v>5</v>
      </c>
      <c r="AY981" t="s">
        <v>2184</v>
      </c>
      <c r="AZ981" t="s">
        <v>2055</v>
      </c>
      <c r="BA981" t="s">
        <v>2055</v>
      </c>
      <c r="BB981" t="s">
        <v>2055</v>
      </c>
      <c r="BC981" t="s">
        <v>2055</v>
      </c>
      <c r="BD981" t="s">
        <v>2055</v>
      </c>
      <c r="BE981" t="s">
        <v>2055</v>
      </c>
      <c r="BF981" t="s">
        <v>2055</v>
      </c>
      <c r="BG981" t="s">
        <v>2055</v>
      </c>
      <c r="BH981" t="s">
        <v>2072</v>
      </c>
      <c r="BI981" t="s">
        <v>2055</v>
      </c>
      <c r="BJ981" t="s">
        <v>2055</v>
      </c>
      <c r="BK981" t="s">
        <v>2185</v>
      </c>
      <c r="BL981" t="s">
        <v>2186</v>
      </c>
      <c r="BM981" t="s">
        <v>2187</v>
      </c>
      <c r="BN981" t="s">
        <v>2188</v>
      </c>
      <c r="BO981">
        <v>1</v>
      </c>
      <c r="BP981" s="2"/>
    </row>
    <row r="982" spans="1:68" x14ac:dyDescent="0.3">
      <c r="A982" t="s">
        <v>132</v>
      </c>
      <c r="B982" t="s">
        <v>131</v>
      </c>
      <c r="C982" t="s">
        <v>3874</v>
      </c>
      <c r="D982" t="s">
        <v>132</v>
      </c>
      <c r="E982" t="s">
        <v>2083</v>
      </c>
      <c r="F982" t="s">
        <v>2084</v>
      </c>
      <c r="G982" t="s">
        <v>2115</v>
      </c>
      <c r="H982" t="s">
        <v>2115</v>
      </c>
      <c r="I982" t="s">
        <v>2116</v>
      </c>
      <c r="J982" t="s">
        <v>2117</v>
      </c>
      <c r="K982" t="s">
        <v>2118</v>
      </c>
      <c r="L982" t="s">
        <v>2059</v>
      </c>
      <c r="M982">
        <v>12120</v>
      </c>
      <c r="N982" t="s">
        <v>3913</v>
      </c>
      <c r="O982" t="s">
        <v>2088</v>
      </c>
      <c r="P982" t="s">
        <v>2120</v>
      </c>
      <c r="Q982" t="s">
        <v>2090</v>
      </c>
      <c r="R982" t="s">
        <v>2656</v>
      </c>
      <c r="S982" t="s">
        <v>2657</v>
      </c>
      <c r="T982" t="s">
        <v>2093</v>
      </c>
      <c r="U982" t="s">
        <v>2093</v>
      </c>
      <c r="V982">
        <v>2</v>
      </c>
      <c r="W982" t="s">
        <v>2123</v>
      </c>
      <c r="X982" t="s">
        <v>3148</v>
      </c>
      <c r="Y982" t="s">
        <v>3149</v>
      </c>
      <c r="Z982" t="s">
        <v>2165</v>
      </c>
      <c r="AA982" t="s">
        <v>2166</v>
      </c>
      <c r="AB982" t="s">
        <v>2099</v>
      </c>
      <c r="AC982" t="s">
        <v>2055</v>
      </c>
      <c r="AD982" t="s">
        <v>2100</v>
      </c>
      <c r="AE982" t="s">
        <v>2055</v>
      </c>
      <c r="AF982" t="s">
        <v>2055</v>
      </c>
      <c r="AG982" t="s">
        <v>2055</v>
      </c>
      <c r="AI982" t="s">
        <v>2055</v>
      </c>
      <c r="AJ982" t="s">
        <v>2167</v>
      </c>
      <c r="AK982" t="s">
        <v>2127</v>
      </c>
      <c r="AL982" t="s">
        <v>2128</v>
      </c>
      <c r="AM982" t="s">
        <v>2129</v>
      </c>
      <c r="AN982" t="s">
        <v>2129</v>
      </c>
      <c r="AO982" t="s">
        <v>2055</v>
      </c>
      <c r="AP982" t="s">
        <v>2055</v>
      </c>
      <c r="AQ982" t="s">
        <v>2129</v>
      </c>
      <c r="AS982" t="s">
        <v>3898</v>
      </c>
      <c r="AT982" t="s">
        <v>3898</v>
      </c>
      <c r="AU982" t="s">
        <v>2332</v>
      </c>
      <c r="AV982" t="s">
        <v>2068</v>
      </c>
      <c r="AX982">
        <v>4</v>
      </c>
      <c r="AY982" t="s">
        <v>2106</v>
      </c>
      <c r="AZ982" t="s">
        <v>3899</v>
      </c>
      <c r="BA982" t="s">
        <v>3900</v>
      </c>
      <c r="BB982" t="s">
        <v>3901</v>
      </c>
      <c r="BC982" t="s">
        <v>2055</v>
      </c>
      <c r="BD982" t="s">
        <v>2055</v>
      </c>
      <c r="BE982" t="s">
        <v>2332</v>
      </c>
      <c r="BF982" t="s">
        <v>2055</v>
      </c>
      <c r="BG982" t="s">
        <v>2055</v>
      </c>
      <c r="BH982" t="s">
        <v>3902</v>
      </c>
      <c r="BI982" t="s">
        <v>2055</v>
      </c>
      <c r="BJ982" t="s">
        <v>2111</v>
      </c>
      <c r="BK982" t="s">
        <v>2055</v>
      </c>
      <c r="BL982" t="s">
        <v>2055</v>
      </c>
      <c r="BM982" t="s">
        <v>2055</v>
      </c>
      <c r="BN982" t="s">
        <v>2055</v>
      </c>
      <c r="BO982">
        <v>1</v>
      </c>
      <c r="BP982" s="2"/>
    </row>
    <row r="983" spans="1:68" x14ac:dyDescent="0.3">
      <c r="A983" t="s">
        <v>132</v>
      </c>
      <c r="B983" t="s">
        <v>131</v>
      </c>
      <c r="C983" t="s">
        <v>3874</v>
      </c>
      <c r="D983" t="s">
        <v>132</v>
      </c>
      <c r="E983" t="s">
        <v>2083</v>
      </c>
      <c r="F983" t="s">
        <v>2084</v>
      </c>
      <c r="G983" t="s">
        <v>2115</v>
      </c>
      <c r="H983" t="s">
        <v>2115</v>
      </c>
      <c r="I983" t="s">
        <v>2116</v>
      </c>
      <c r="J983" t="s">
        <v>2117</v>
      </c>
      <c r="K983" t="s">
        <v>2118</v>
      </c>
      <c r="L983" t="s">
        <v>2059</v>
      </c>
      <c r="M983">
        <v>15090</v>
      </c>
      <c r="N983" t="s">
        <v>3914</v>
      </c>
      <c r="O983" t="s">
        <v>2088</v>
      </c>
      <c r="P983" t="s">
        <v>2120</v>
      </c>
      <c r="Q983" t="s">
        <v>2090</v>
      </c>
      <c r="R983" t="s">
        <v>2656</v>
      </c>
      <c r="S983" t="s">
        <v>2657</v>
      </c>
      <c r="T983" t="s">
        <v>2093</v>
      </c>
      <c r="U983" t="s">
        <v>2093</v>
      </c>
      <c r="V983">
        <v>4</v>
      </c>
      <c r="W983" t="s">
        <v>2298</v>
      </c>
      <c r="X983" t="s">
        <v>3148</v>
      </c>
      <c r="Y983" t="s">
        <v>3149</v>
      </c>
      <c r="Z983" t="s">
        <v>2165</v>
      </c>
      <c r="AA983" t="s">
        <v>2166</v>
      </c>
      <c r="AB983" t="s">
        <v>2099</v>
      </c>
      <c r="AC983" t="s">
        <v>2055</v>
      </c>
      <c r="AD983" t="s">
        <v>2100</v>
      </c>
      <c r="AE983" t="s">
        <v>2055</v>
      </c>
      <c r="AF983" t="s">
        <v>2055</v>
      </c>
      <c r="AG983" t="s">
        <v>2055</v>
      </c>
      <c r="AI983" t="s">
        <v>2055</v>
      </c>
      <c r="AJ983" t="s">
        <v>2167</v>
      </c>
      <c r="AK983" t="s">
        <v>2127</v>
      </c>
      <c r="AL983" t="s">
        <v>2128</v>
      </c>
      <c r="AM983" t="s">
        <v>2129</v>
      </c>
      <c r="AN983" t="s">
        <v>2129</v>
      </c>
      <c r="AO983" t="s">
        <v>2055</v>
      </c>
      <c r="AP983" t="s">
        <v>2055</v>
      </c>
      <c r="AQ983" t="s">
        <v>2129</v>
      </c>
      <c r="AS983" t="s">
        <v>3898</v>
      </c>
      <c r="AT983" t="s">
        <v>3898</v>
      </c>
      <c r="AU983" t="s">
        <v>2332</v>
      </c>
      <c r="AV983" t="s">
        <v>2068</v>
      </c>
      <c r="AX983">
        <v>4</v>
      </c>
      <c r="AY983" t="s">
        <v>2106</v>
      </c>
      <c r="AZ983" t="s">
        <v>3899</v>
      </c>
      <c r="BA983" t="s">
        <v>3900</v>
      </c>
      <c r="BB983" t="s">
        <v>3901</v>
      </c>
      <c r="BC983" t="s">
        <v>2055</v>
      </c>
      <c r="BD983" t="s">
        <v>2055</v>
      </c>
      <c r="BE983" t="s">
        <v>2332</v>
      </c>
      <c r="BF983" t="s">
        <v>2055</v>
      </c>
      <c r="BG983" t="s">
        <v>2055</v>
      </c>
      <c r="BH983" t="s">
        <v>3902</v>
      </c>
      <c r="BI983" t="s">
        <v>2055</v>
      </c>
      <c r="BJ983" t="s">
        <v>2111</v>
      </c>
      <c r="BK983" t="s">
        <v>2055</v>
      </c>
      <c r="BL983" t="s">
        <v>2055</v>
      </c>
      <c r="BM983" t="s">
        <v>2055</v>
      </c>
      <c r="BN983" t="s">
        <v>2055</v>
      </c>
      <c r="BO983">
        <v>1</v>
      </c>
      <c r="BP983" s="2"/>
    </row>
    <row r="984" spans="1:68" x14ac:dyDescent="0.3">
      <c r="A984" t="s">
        <v>132</v>
      </c>
      <c r="B984" t="s">
        <v>131</v>
      </c>
      <c r="C984" t="s">
        <v>3874</v>
      </c>
      <c r="D984" t="s">
        <v>132</v>
      </c>
      <c r="E984" t="s">
        <v>2083</v>
      </c>
      <c r="F984" t="s">
        <v>2084</v>
      </c>
      <c r="G984" t="s">
        <v>2115</v>
      </c>
      <c r="H984" t="s">
        <v>2115</v>
      </c>
      <c r="I984" t="s">
        <v>2116</v>
      </c>
      <c r="J984" t="s">
        <v>2117</v>
      </c>
      <c r="K984" t="s">
        <v>2118</v>
      </c>
      <c r="L984" t="s">
        <v>2059</v>
      </c>
      <c r="M984">
        <v>15190</v>
      </c>
      <c r="N984" t="s">
        <v>3915</v>
      </c>
      <c r="O984" t="s">
        <v>2088</v>
      </c>
      <c r="P984" t="s">
        <v>2120</v>
      </c>
      <c r="Q984" t="s">
        <v>2090</v>
      </c>
      <c r="R984" t="s">
        <v>2137</v>
      </c>
      <c r="S984" t="s">
        <v>2138</v>
      </c>
      <c r="T984" t="s">
        <v>2093</v>
      </c>
      <c r="U984" t="s">
        <v>2093</v>
      </c>
      <c r="V984">
        <v>3</v>
      </c>
      <c r="W984" t="s">
        <v>2149</v>
      </c>
      <c r="X984" t="s">
        <v>2095</v>
      </c>
      <c r="Y984" t="s">
        <v>2096</v>
      </c>
      <c r="Z984" t="s">
        <v>2150</v>
      </c>
      <c r="AA984" t="s">
        <v>2151</v>
      </c>
      <c r="AB984" t="s">
        <v>2152</v>
      </c>
      <c r="AC984" t="s">
        <v>2055</v>
      </c>
      <c r="AD984" t="s">
        <v>2100</v>
      </c>
      <c r="AE984" t="s">
        <v>2055</v>
      </c>
      <c r="AF984" t="s">
        <v>2055</v>
      </c>
      <c r="AG984" t="s">
        <v>2055</v>
      </c>
      <c r="AI984" t="s">
        <v>2055</v>
      </c>
      <c r="AJ984" t="s">
        <v>2331</v>
      </c>
      <c r="AK984" t="s">
        <v>2127</v>
      </c>
      <c r="AL984" t="s">
        <v>2128</v>
      </c>
      <c r="AM984" t="s">
        <v>2129</v>
      </c>
      <c r="AN984" t="s">
        <v>2129</v>
      </c>
      <c r="AO984" t="s">
        <v>2055</v>
      </c>
      <c r="AP984" t="s">
        <v>2055</v>
      </c>
      <c r="AQ984" t="s">
        <v>2129</v>
      </c>
      <c r="AS984" t="s">
        <v>2143</v>
      </c>
      <c r="AT984" t="s">
        <v>2143</v>
      </c>
      <c r="AU984" t="s">
        <v>2371</v>
      </c>
      <c r="AV984" t="s">
        <v>2068</v>
      </c>
      <c r="AX984">
        <v>4</v>
      </c>
      <c r="AY984" t="s">
        <v>2106</v>
      </c>
      <c r="AZ984" t="s">
        <v>3906</v>
      </c>
      <c r="BA984" t="s">
        <v>3907</v>
      </c>
      <c r="BB984" t="s">
        <v>3908</v>
      </c>
      <c r="BC984" t="s">
        <v>2055</v>
      </c>
      <c r="BD984" t="s">
        <v>2055</v>
      </c>
      <c r="BE984" t="s">
        <v>2371</v>
      </c>
      <c r="BF984" t="s">
        <v>2055</v>
      </c>
      <c r="BG984" t="s">
        <v>2055</v>
      </c>
      <c r="BH984" t="s">
        <v>3909</v>
      </c>
      <c r="BI984" t="s">
        <v>2055</v>
      </c>
      <c r="BJ984" t="s">
        <v>2111</v>
      </c>
      <c r="BK984" t="s">
        <v>2055</v>
      </c>
      <c r="BL984" t="s">
        <v>2055</v>
      </c>
      <c r="BM984" t="s">
        <v>2055</v>
      </c>
      <c r="BN984" t="s">
        <v>2055</v>
      </c>
      <c r="BO984">
        <v>1</v>
      </c>
      <c r="BP984" s="2"/>
    </row>
    <row r="985" spans="1:68" x14ac:dyDescent="0.3">
      <c r="A985" t="s">
        <v>132</v>
      </c>
      <c r="B985" t="s">
        <v>131</v>
      </c>
      <c r="C985" t="s">
        <v>3874</v>
      </c>
      <c r="D985" t="s">
        <v>132</v>
      </c>
      <c r="E985" t="s">
        <v>2083</v>
      </c>
      <c r="F985" t="s">
        <v>2084</v>
      </c>
      <c r="G985" t="s">
        <v>2115</v>
      </c>
      <c r="H985" t="s">
        <v>2115</v>
      </c>
      <c r="I985" t="s">
        <v>2116</v>
      </c>
      <c r="J985" t="s">
        <v>2117</v>
      </c>
      <c r="K985" t="s">
        <v>2118</v>
      </c>
      <c r="L985" t="s">
        <v>2059</v>
      </c>
      <c r="M985">
        <v>74300</v>
      </c>
      <c r="N985" t="s">
        <v>3916</v>
      </c>
      <c r="O985" t="s">
        <v>2088</v>
      </c>
      <c r="P985" t="s">
        <v>2120</v>
      </c>
      <c r="Q985" t="s">
        <v>2121</v>
      </c>
      <c r="R985" t="s">
        <v>2121</v>
      </c>
      <c r="S985" t="s">
        <v>2122</v>
      </c>
      <c r="T985" t="s">
        <v>2093</v>
      </c>
      <c r="U985" t="s">
        <v>2093</v>
      </c>
      <c r="V985">
        <v>1</v>
      </c>
      <c r="W985" t="s">
        <v>2094</v>
      </c>
      <c r="X985" t="s">
        <v>2095</v>
      </c>
      <c r="Y985" t="s">
        <v>2096</v>
      </c>
      <c r="Z985" t="s">
        <v>2124</v>
      </c>
      <c r="AA985" t="s">
        <v>2125</v>
      </c>
      <c r="AB985" t="s">
        <v>2126</v>
      </c>
      <c r="AC985" t="s">
        <v>2055</v>
      </c>
      <c r="AD985" t="s">
        <v>2100</v>
      </c>
      <c r="AE985" t="s">
        <v>2055</v>
      </c>
      <c r="AF985" t="s">
        <v>2055</v>
      </c>
      <c r="AG985" t="s">
        <v>2055</v>
      </c>
      <c r="AI985" t="s">
        <v>2055</v>
      </c>
      <c r="AJ985" t="s">
        <v>2315</v>
      </c>
      <c r="AK985" t="s">
        <v>2127</v>
      </c>
      <c r="AL985" t="s">
        <v>2128</v>
      </c>
      <c r="AM985" t="s">
        <v>2129</v>
      </c>
      <c r="AN985" t="s">
        <v>2129</v>
      </c>
      <c r="AO985" t="s">
        <v>2055</v>
      </c>
      <c r="AP985" t="s">
        <v>2055</v>
      </c>
      <c r="AQ985" t="s">
        <v>2129</v>
      </c>
      <c r="AS985" t="s">
        <v>2130</v>
      </c>
      <c r="AT985" t="s">
        <v>2130</v>
      </c>
      <c r="AU985" t="s">
        <v>2371</v>
      </c>
      <c r="AV985" t="s">
        <v>2068</v>
      </c>
      <c r="AX985">
        <v>4</v>
      </c>
      <c r="AY985" t="s">
        <v>2106</v>
      </c>
      <c r="AZ985" t="s">
        <v>3906</v>
      </c>
      <c r="BA985" t="s">
        <v>3907</v>
      </c>
      <c r="BB985" t="s">
        <v>3908</v>
      </c>
      <c r="BC985" t="s">
        <v>2055</v>
      </c>
      <c r="BD985" t="s">
        <v>2055</v>
      </c>
      <c r="BE985" t="s">
        <v>2371</v>
      </c>
      <c r="BF985" t="s">
        <v>2055</v>
      </c>
      <c r="BG985" t="s">
        <v>2055</v>
      </c>
      <c r="BH985" t="s">
        <v>3909</v>
      </c>
      <c r="BI985" t="s">
        <v>2055</v>
      </c>
      <c r="BJ985" t="s">
        <v>2111</v>
      </c>
      <c r="BK985" t="s">
        <v>2055</v>
      </c>
      <c r="BL985" t="s">
        <v>2055</v>
      </c>
      <c r="BM985" t="s">
        <v>2055</v>
      </c>
      <c r="BN985" t="s">
        <v>2055</v>
      </c>
      <c r="BO985">
        <v>1</v>
      </c>
      <c r="BP985" s="2"/>
    </row>
    <row r="986" spans="1:68" x14ac:dyDescent="0.3">
      <c r="A986" t="s">
        <v>132</v>
      </c>
      <c r="B986" t="s">
        <v>131</v>
      </c>
      <c r="C986" t="s">
        <v>3874</v>
      </c>
      <c r="D986" t="s">
        <v>132</v>
      </c>
      <c r="E986" t="s">
        <v>2083</v>
      </c>
      <c r="F986" t="s">
        <v>2084</v>
      </c>
      <c r="G986" t="s">
        <v>2115</v>
      </c>
      <c r="H986" t="s">
        <v>2115</v>
      </c>
      <c r="I986" t="s">
        <v>2116</v>
      </c>
      <c r="J986" t="s">
        <v>2117</v>
      </c>
      <c r="K986" t="s">
        <v>2118</v>
      </c>
      <c r="L986" t="s">
        <v>2059</v>
      </c>
      <c r="M986">
        <v>116240</v>
      </c>
      <c r="N986" t="s">
        <v>3911</v>
      </c>
      <c r="O986" t="s">
        <v>2088</v>
      </c>
      <c r="P986" t="s">
        <v>2120</v>
      </c>
      <c r="Q986" t="s">
        <v>2178</v>
      </c>
      <c r="R986" t="s">
        <v>2178</v>
      </c>
      <c r="S986" t="s">
        <v>2179</v>
      </c>
      <c r="T986" t="s">
        <v>2093</v>
      </c>
      <c r="U986" t="s">
        <v>2093</v>
      </c>
      <c r="V986">
        <v>1</v>
      </c>
      <c r="W986" t="s">
        <v>2094</v>
      </c>
      <c r="X986" t="s">
        <v>2095</v>
      </c>
      <c r="Y986" t="s">
        <v>2096</v>
      </c>
      <c r="Z986" t="s">
        <v>2124</v>
      </c>
      <c r="AA986" t="s">
        <v>2125</v>
      </c>
      <c r="AB986" t="s">
        <v>2126</v>
      </c>
      <c r="AC986" t="s">
        <v>2055</v>
      </c>
      <c r="AD986" t="s">
        <v>2100</v>
      </c>
      <c r="AE986" t="s">
        <v>2055</v>
      </c>
      <c r="AF986" t="s">
        <v>2055</v>
      </c>
      <c r="AG986" t="s">
        <v>2055</v>
      </c>
      <c r="AI986" t="s">
        <v>2055</v>
      </c>
      <c r="AJ986" t="s">
        <v>2315</v>
      </c>
      <c r="AK986" t="s">
        <v>2127</v>
      </c>
      <c r="AL986" t="s">
        <v>2128</v>
      </c>
      <c r="AM986" t="s">
        <v>2129</v>
      </c>
      <c r="AN986" t="s">
        <v>2129</v>
      </c>
      <c r="AO986" t="s">
        <v>2055</v>
      </c>
      <c r="AP986" t="s">
        <v>2055</v>
      </c>
      <c r="AQ986" t="s">
        <v>2129</v>
      </c>
      <c r="AS986" t="s">
        <v>2423</v>
      </c>
      <c r="AT986" t="s">
        <v>2423</v>
      </c>
      <c r="AU986" t="s">
        <v>2544</v>
      </c>
      <c r="AV986" t="s">
        <v>2068</v>
      </c>
      <c r="AX986">
        <v>4</v>
      </c>
      <c r="AY986" t="s">
        <v>2106</v>
      </c>
      <c r="AZ986" t="s">
        <v>3917</v>
      </c>
      <c r="BA986" t="s">
        <v>3918</v>
      </c>
      <c r="BB986" t="s">
        <v>3919</v>
      </c>
      <c r="BC986" t="s">
        <v>2055</v>
      </c>
      <c r="BD986" t="s">
        <v>2055</v>
      </c>
      <c r="BE986" t="s">
        <v>2544</v>
      </c>
      <c r="BF986" t="s">
        <v>2055</v>
      </c>
      <c r="BG986" t="s">
        <v>2055</v>
      </c>
      <c r="BH986" t="s">
        <v>3920</v>
      </c>
      <c r="BI986" t="s">
        <v>2055</v>
      </c>
      <c r="BJ986" t="s">
        <v>2111</v>
      </c>
      <c r="BK986" t="s">
        <v>2055</v>
      </c>
      <c r="BL986" t="s">
        <v>2055</v>
      </c>
      <c r="BM986" t="s">
        <v>2055</v>
      </c>
      <c r="BN986" t="s">
        <v>2055</v>
      </c>
      <c r="BO986">
        <v>1</v>
      </c>
      <c r="BP986" s="2"/>
    </row>
    <row r="987" spans="1:68" x14ac:dyDescent="0.3">
      <c r="A987" t="s">
        <v>132</v>
      </c>
      <c r="B987" t="s">
        <v>131</v>
      </c>
      <c r="C987" t="s">
        <v>3874</v>
      </c>
      <c r="D987" t="s">
        <v>132</v>
      </c>
      <c r="E987" t="s">
        <v>2083</v>
      </c>
      <c r="F987" t="s">
        <v>2084</v>
      </c>
      <c r="G987" t="s">
        <v>2115</v>
      </c>
      <c r="H987" t="s">
        <v>2115</v>
      </c>
      <c r="I987" t="s">
        <v>2116</v>
      </c>
      <c r="J987" t="s">
        <v>2117</v>
      </c>
      <c r="K987" t="s">
        <v>2118</v>
      </c>
      <c r="L987" t="s">
        <v>2059</v>
      </c>
      <c r="M987">
        <v>148750</v>
      </c>
      <c r="N987" t="s">
        <v>3921</v>
      </c>
      <c r="O987" t="s">
        <v>2088</v>
      </c>
      <c r="P987" t="s">
        <v>2120</v>
      </c>
      <c r="Q987" t="s">
        <v>2178</v>
      </c>
      <c r="R987" t="s">
        <v>2178</v>
      </c>
      <c r="S987" t="s">
        <v>2179</v>
      </c>
      <c r="T987" t="s">
        <v>2093</v>
      </c>
      <c r="U987" t="s">
        <v>2093</v>
      </c>
      <c r="V987">
        <v>1</v>
      </c>
      <c r="W987" t="s">
        <v>2094</v>
      </c>
      <c r="X987" t="s">
        <v>2095</v>
      </c>
      <c r="Y987" t="s">
        <v>2096</v>
      </c>
      <c r="Z987" t="s">
        <v>2124</v>
      </c>
      <c r="AA987" t="s">
        <v>2125</v>
      </c>
      <c r="AB987" t="s">
        <v>2126</v>
      </c>
      <c r="AC987" t="s">
        <v>2055</v>
      </c>
      <c r="AD987" t="s">
        <v>2100</v>
      </c>
      <c r="AE987" t="s">
        <v>2055</v>
      </c>
      <c r="AF987" t="s">
        <v>2055</v>
      </c>
      <c r="AG987" t="s">
        <v>2055</v>
      </c>
      <c r="AI987" t="s">
        <v>2055</v>
      </c>
      <c r="AJ987" t="s">
        <v>2315</v>
      </c>
      <c r="AK987" t="s">
        <v>2127</v>
      </c>
      <c r="AL987" t="s">
        <v>2128</v>
      </c>
      <c r="AM987" t="s">
        <v>2129</v>
      </c>
      <c r="AN987" t="s">
        <v>2129</v>
      </c>
      <c r="AO987" t="s">
        <v>2055</v>
      </c>
      <c r="AP987" t="s">
        <v>2055</v>
      </c>
      <c r="AQ987" t="s">
        <v>2129</v>
      </c>
      <c r="AS987" t="s">
        <v>2423</v>
      </c>
      <c r="AT987" t="s">
        <v>2423</v>
      </c>
      <c r="AU987" t="s">
        <v>2544</v>
      </c>
      <c r="AV987" t="s">
        <v>2068</v>
      </c>
      <c r="AX987">
        <v>4</v>
      </c>
      <c r="AY987" t="s">
        <v>2106</v>
      </c>
      <c r="AZ987" t="s">
        <v>3917</v>
      </c>
      <c r="BA987" t="s">
        <v>3918</v>
      </c>
      <c r="BB987" t="s">
        <v>3919</v>
      </c>
      <c r="BC987" t="s">
        <v>2055</v>
      </c>
      <c r="BD987" t="s">
        <v>2055</v>
      </c>
      <c r="BE987" t="s">
        <v>2544</v>
      </c>
      <c r="BF987" t="s">
        <v>2055</v>
      </c>
      <c r="BG987" t="s">
        <v>2055</v>
      </c>
      <c r="BH987" t="s">
        <v>3920</v>
      </c>
      <c r="BI987" t="s">
        <v>2055</v>
      </c>
      <c r="BJ987" t="s">
        <v>2111</v>
      </c>
      <c r="BK987" t="s">
        <v>2055</v>
      </c>
      <c r="BL987" t="s">
        <v>2055</v>
      </c>
      <c r="BM987" t="s">
        <v>2055</v>
      </c>
      <c r="BN987" t="s">
        <v>2055</v>
      </c>
      <c r="BO987">
        <v>1</v>
      </c>
      <c r="BP987" s="2"/>
    </row>
    <row r="988" spans="1:68" x14ac:dyDescent="0.3">
      <c r="A988" t="s">
        <v>132</v>
      </c>
      <c r="B988" t="s">
        <v>131</v>
      </c>
      <c r="C988" t="s">
        <v>3874</v>
      </c>
      <c r="D988" t="s">
        <v>132</v>
      </c>
      <c r="E988" t="s">
        <v>2083</v>
      </c>
      <c r="F988" t="s">
        <v>2084</v>
      </c>
      <c r="G988" t="s">
        <v>2115</v>
      </c>
      <c r="H988" t="s">
        <v>2115</v>
      </c>
      <c r="I988" t="s">
        <v>2086</v>
      </c>
      <c r="J988" t="s">
        <v>2117</v>
      </c>
      <c r="K988" t="s">
        <v>2118</v>
      </c>
      <c r="L988" t="s">
        <v>2059</v>
      </c>
      <c r="M988">
        <v>1180</v>
      </c>
      <c r="N988" t="s">
        <v>3922</v>
      </c>
      <c r="O988" t="s">
        <v>2088</v>
      </c>
      <c r="P988" t="s">
        <v>2120</v>
      </c>
      <c r="Q988" t="s">
        <v>2351</v>
      </c>
      <c r="R988" t="s">
        <v>2351</v>
      </c>
      <c r="S988" t="s">
        <v>2352</v>
      </c>
      <c r="T988" t="s">
        <v>2093</v>
      </c>
      <c r="U988" t="s">
        <v>2093</v>
      </c>
      <c r="V988">
        <v>4</v>
      </c>
      <c r="W988" t="s">
        <v>2298</v>
      </c>
      <c r="X988" t="s">
        <v>2095</v>
      </c>
      <c r="Y988" t="s">
        <v>2096</v>
      </c>
      <c r="Z988" t="s">
        <v>2353</v>
      </c>
      <c r="AA988" t="s">
        <v>2354</v>
      </c>
      <c r="AB988" t="s">
        <v>2355</v>
      </c>
      <c r="AC988" t="s">
        <v>2055</v>
      </c>
      <c r="AD988" t="s">
        <v>2100</v>
      </c>
      <c r="AE988" t="s">
        <v>2055</v>
      </c>
      <c r="AF988" t="s">
        <v>2055</v>
      </c>
      <c r="AG988" t="s">
        <v>2055</v>
      </c>
      <c r="AI988" t="s">
        <v>2055</v>
      </c>
      <c r="AJ988" t="s">
        <v>2055</v>
      </c>
      <c r="AK988" t="s">
        <v>2127</v>
      </c>
      <c r="AL988" t="s">
        <v>2128</v>
      </c>
      <c r="AM988" t="s">
        <v>2129</v>
      </c>
      <c r="AN988" t="s">
        <v>2129</v>
      </c>
      <c r="AO988" t="s">
        <v>2055</v>
      </c>
      <c r="AP988" t="s">
        <v>2055</v>
      </c>
      <c r="AQ988" t="s">
        <v>2129</v>
      </c>
      <c r="AS988" t="s">
        <v>2356</v>
      </c>
      <c r="AT988" t="s">
        <v>2356</v>
      </c>
      <c r="AU988" t="s">
        <v>2357</v>
      </c>
      <c r="AV988" t="s">
        <v>2068</v>
      </c>
      <c r="AX988">
        <v>4</v>
      </c>
      <c r="AY988" t="s">
        <v>2106</v>
      </c>
      <c r="AZ988" t="s">
        <v>2358</v>
      </c>
      <c r="BA988" t="s">
        <v>2359</v>
      </c>
      <c r="BB988" t="s">
        <v>2360</v>
      </c>
      <c r="BC988" t="s">
        <v>2055</v>
      </c>
      <c r="BD988" t="s">
        <v>2055</v>
      </c>
      <c r="BE988" t="s">
        <v>2357</v>
      </c>
      <c r="BF988" t="s">
        <v>2055</v>
      </c>
      <c r="BG988" t="s">
        <v>2055</v>
      </c>
      <c r="BH988" t="s">
        <v>2361</v>
      </c>
      <c r="BI988" t="s">
        <v>2055</v>
      </c>
      <c r="BJ988" t="s">
        <v>2111</v>
      </c>
      <c r="BK988" t="s">
        <v>2055</v>
      </c>
      <c r="BL988" t="s">
        <v>2055</v>
      </c>
      <c r="BM988" t="s">
        <v>2055</v>
      </c>
      <c r="BN988" t="s">
        <v>2055</v>
      </c>
      <c r="BO988">
        <v>1</v>
      </c>
      <c r="BP988" s="2"/>
    </row>
    <row r="989" spans="1:68" x14ac:dyDescent="0.3">
      <c r="A989" t="s">
        <v>132</v>
      </c>
      <c r="B989" t="s">
        <v>131</v>
      </c>
      <c r="C989" t="s">
        <v>3874</v>
      </c>
      <c r="D989" t="s">
        <v>132</v>
      </c>
      <c r="E989" t="s">
        <v>2083</v>
      </c>
      <c r="F989" t="s">
        <v>2084</v>
      </c>
      <c r="G989" t="s">
        <v>2115</v>
      </c>
      <c r="H989" t="s">
        <v>2115</v>
      </c>
      <c r="I989" t="s">
        <v>2086</v>
      </c>
      <c r="J989" t="s">
        <v>2117</v>
      </c>
      <c r="K989" t="s">
        <v>2118</v>
      </c>
      <c r="L989" t="s">
        <v>2059</v>
      </c>
      <c r="M989">
        <v>1760</v>
      </c>
      <c r="N989" t="s">
        <v>3923</v>
      </c>
      <c r="O989" t="s">
        <v>2088</v>
      </c>
      <c r="P989" t="s">
        <v>2120</v>
      </c>
      <c r="Q989" t="s">
        <v>2121</v>
      </c>
      <c r="R989" t="s">
        <v>2121</v>
      </c>
      <c r="S989" t="s">
        <v>2363</v>
      </c>
      <c r="T989" t="s">
        <v>2093</v>
      </c>
      <c r="U989" t="s">
        <v>2093</v>
      </c>
      <c r="V989">
        <v>4</v>
      </c>
      <c r="W989" t="s">
        <v>2298</v>
      </c>
      <c r="X989" t="s">
        <v>2095</v>
      </c>
      <c r="Y989" t="s">
        <v>2096</v>
      </c>
      <c r="Z989" t="s">
        <v>2353</v>
      </c>
      <c r="AA989" t="s">
        <v>2354</v>
      </c>
      <c r="AB989" t="s">
        <v>2355</v>
      </c>
      <c r="AC989" t="s">
        <v>2055</v>
      </c>
      <c r="AD989" t="s">
        <v>2100</v>
      </c>
      <c r="AE989" t="s">
        <v>2055</v>
      </c>
      <c r="AF989" t="s">
        <v>2055</v>
      </c>
      <c r="AG989" t="s">
        <v>2055</v>
      </c>
      <c r="AI989" t="s">
        <v>2055</v>
      </c>
      <c r="AJ989" t="s">
        <v>2055</v>
      </c>
      <c r="AK989" t="s">
        <v>2127</v>
      </c>
      <c r="AL989" t="s">
        <v>2128</v>
      </c>
      <c r="AM989" t="s">
        <v>2129</v>
      </c>
      <c r="AN989" t="s">
        <v>2129</v>
      </c>
      <c r="AO989" t="s">
        <v>2055</v>
      </c>
      <c r="AP989" t="s">
        <v>2055</v>
      </c>
      <c r="AQ989" t="s">
        <v>2129</v>
      </c>
      <c r="AS989" t="s">
        <v>2364</v>
      </c>
      <c r="AT989" t="s">
        <v>2364</v>
      </c>
      <c r="AU989" t="s">
        <v>2357</v>
      </c>
      <c r="AV989" t="s">
        <v>2068</v>
      </c>
      <c r="AX989">
        <v>4</v>
      </c>
      <c r="AY989" t="s">
        <v>2106</v>
      </c>
      <c r="AZ989" t="s">
        <v>2358</v>
      </c>
      <c r="BA989" t="s">
        <v>2359</v>
      </c>
      <c r="BB989" t="s">
        <v>2360</v>
      </c>
      <c r="BC989" t="s">
        <v>2055</v>
      </c>
      <c r="BD989" t="s">
        <v>2055</v>
      </c>
      <c r="BE989" t="s">
        <v>2357</v>
      </c>
      <c r="BF989" t="s">
        <v>2055</v>
      </c>
      <c r="BG989" t="s">
        <v>2055</v>
      </c>
      <c r="BH989" t="s">
        <v>2361</v>
      </c>
      <c r="BI989" t="s">
        <v>2055</v>
      </c>
      <c r="BJ989" t="s">
        <v>2111</v>
      </c>
      <c r="BK989" t="s">
        <v>2055</v>
      </c>
      <c r="BL989" t="s">
        <v>2055</v>
      </c>
      <c r="BM989" t="s">
        <v>2055</v>
      </c>
      <c r="BN989" t="s">
        <v>2055</v>
      </c>
      <c r="BO989">
        <v>1</v>
      </c>
      <c r="BP989" s="2"/>
    </row>
    <row r="990" spans="1:68" x14ac:dyDescent="0.3">
      <c r="A990" t="s">
        <v>132</v>
      </c>
      <c r="B990" t="s">
        <v>131</v>
      </c>
      <c r="C990" t="s">
        <v>3874</v>
      </c>
      <c r="D990" t="s">
        <v>132</v>
      </c>
      <c r="E990" t="s">
        <v>2181</v>
      </c>
      <c r="F990" t="s">
        <v>2055</v>
      </c>
      <c r="G990" t="s">
        <v>2115</v>
      </c>
      <c r="H990" t="s">
        <v>2115</v>
      </c>
      <c r="I990" t="s">
        <v>2055</v>
      </c>
      <c r="J990" t="s">
        <v>2117</v>
      </c>
      <c r="K990" t="s">
        <v>2118</v>
      </c>
      <c r="L990" t="s">
        <v>2059</v>
      </c>
      <c r="M990">
        <v>148.75</v>
      </c>
      <c r="N990" t="s">
        <v>3921</v>
      </c>
      <c r="O990" t="s">
        <v>2120</v>
      </c>
      <c r="P990" t="s">
        <v>2120</v>
      </c>
      <c r="Q990" t="s">
        <v>2062</v>
      </c>
      <c r="R990" t="s">
        <v>2062</v>
      </c>
      <c r="S990" t="s">
        <v>2062</v>
      </c>
      <c r="T990" t="s">
        <v>2055</v>
      </c>
      <c r="U990" t="s">
        <v>2055</v>
      </c>
      <c r="V990">
        <v>1</v>
      </c>
      <c r="W990" t="s">
        <v>2094</v>
      </c>
      <c r="X990" t="s">
        <v>2095</v>
      </c>
      <c r="Y990" t="s">
        <v>2182</v>
      </c>
      <c r="Z990" t="s">
        <v>2183</v>
      </c>
      <c r="AA990" t="s">
        <v>2125</v>
      </c>
      <c r="AB990" t="s">
        <v>2126</v>
      </c>
      <c r="AC990" t="s">
        <v>2055</v>
      </c>
      <c r="AD990" t="s">
        <v>2100</v>
      </c>
      <c r="AE990" t="s">
        <v>2055</v>
      </c>
      <c r="AF990" t="s">
        <v>2055</v>
      </c>
      <c r="AG990" t="s">
        <v>2055</v>
      </c>
      <c r="AI990" t="s">
        <v>2055</v>
      </c>
      <c r="AJ990" t="s">
        <v>2055</v>
      </c>
      <c r="AK990" t="s">
        <v>2055</v>
      </c>
      <c r="AL990" t="s">
        <v>2055</v>
      </c>
      <c r="AM990" t="s">
        <v>2055</v>
      </c>
      <c r="AN990" t="s">
        <v>2055</v>
      </c>
      <c r="AO990" t="s">
        <v>2055</v>
      </c>
      <c r="AP990" t="s">
        <v>2055</v>
      </c>
      <c r="AQ990" t="s">
        <v>2055</v>
      </c>
      <c r="AS990" t="s">
        <v>3912</v>
      </c>
      <c r="AT990" t="s">
        <v>3912</v>
      </c>
      <c r="AU990" t="s">
        <v>2055</v>
      </c>
      <c r="AV990" t="s">
        <v>2068</v>
      </c>
      <c r="AX990">
        <v>5</v>
      </c>
      <c r="AY990" t="s">
        <v>2184</v>
      </c>
      <c r="AZ990" t="s">
        <v>2055</v>
      </c>
      <c r="BA990" t="s">
        <v>2055</v>
      </c>
      <c r="BB990" t="s">
        <v>2055</v>
      </c>
      <c r="BC990" t="s">
        <v>2055</v>
      </c>
      <c r="BD990" t="s">
        <v>2055</v>
      </c>
      <c r="BE990" t="s">
        <v>2055</v>
      </c>
      <c r="BF990" t="s">
        <v>2055</v>
      </c>
      <c r="BG990" t="s">
        <v>2055</v>
      </c>
      <c r="BH990" t="s">
        <v>2072</v>
      </c>
      <c r="BI990" t="s">
        <v>2055</v>
      </c>
      <c r="BJ990" t="s">
        <v>2055</v>
      </c>
      <c r="BK990" t="s">
        <v>2185</v>
      </c>
      <c r="BL990" t="s">
        <v>2186</v>
      </c>
      <c r="BM990" t="s">
        <v>2187</v>
      </c>
      <c r="BN990" t="s">
        <v>2188</v>
      </c>
      <c r="BO990">
        <v>1</v>
      </c>
      <c r="BP990" s="2"/>
    </row>
    <row r="991" spans="1:68" x14ac:dyDescent="0.3">
      <c r="A991" t="s">
        <v>132</v>
      </c>
      <c r="B991" t="s">
        <v>131</v>
      </c>
      <c r="C991" t="s">
        <v>3874</v>
      </c>
      <c r="D991" t="s">
        <v>132</v>
      </c>
      <c r="E991" t="s">
        <v>2083</v>
      </c>
      <c r="F991" t="s">
        <v>2084</v>
      </c>
      <c r="G991" t="s">
        <v>2115</v>
      </c>
      <c r="H991" t="s">
        <v>2115</v>
      </c>
      <c r="I991" t="s">
        <v>2086</v>
      </c>
      <c r="J991" t="s">
        <v>2117</v>
      </c>
      <c r="K991" t="s">
        <v>2118</v>
      </c>
      <c r="L991" t="s">
        <v>2059</v>
      </c>
      <c r="M991">
        <v>4420</v>
      </c>
      <c r="N991" t="s">
        <v>3924</v>
      </c>
      <c r="O991" t="s">
        <v>2088</v>
      </c>
      <c r="P991" t="s">
        <v>2120</v>
      </c>
      <c r="Q991" t="s">
        <v>2090</v>
      </c>
      <c r="R991" t="s">
        <v>2338</v>
      </c>
      <c r="S991" t="s">
        <v>2339</v>
      </c>
      <c r="T991" t="s">
        <v>2093</v>
      </c>
      <c r="U991" t="s">
        <v>2093</v>
      </c>
      <c r="V991">
        <v>1</v>
      </c>
      <c r="W991" t="s">
        <v>2094</v>
      </c>
      <c r="X991" t="s">
        <v>2095</v>
      </c>
      <c r="Y991" t="s">
        <v>2096</v>
      </c>
      <c r="Z991" t="s">
        <v>2763</v>
      </c>
      <c r="AA991" t="s">
        <v>2764</v>
      </c>
      <c r="AB991" t="s">
        <v>2152</v>
      </c>
      <c r="AC991" t="s">
        <v>2055</v>
      </c>
      <c r="AD991" t="s">
        <v>2100</v>
      </c>
      <c r="AE991" t="s">
        <v>2055</v>
      </c>
      <c r="AF991" t="s">
        <v>2055</v>
      </c>
      <c r="AG991" t="s">
        <v>2055</v>
      </c>
      <c r="AI991" t="s">
        <v>2055</v>
      </c>
      <c r="AJ991" t="s">
        <v>2055</v>
      </c>
      <c r="AK991" t="s">
        <v>2127</v>
      </c>
      <c r="AL991" t="s">
        <v>2128</v>
      </c>
      <c r="AM991" t="s">
        <v>2129</v>
      </c>
      <c r="AN991" t="s">
        <v>2129</v>
      </c>
      <c r="AO991" t="s">
        <v>2055</v>
      </c>
      <c r="AP991" t="s">
        <v>2055</v>
      </c>
      <c r="AQ991" t="s">
        <v>2129</v>
      </c>
      <c r="AS991" t="s">
        <v>3925</v>
      </c>
      <c r="AT991" t="s">
        <v>3925</v>
      </c>
      <c r="AU991" t="s">
        <v>2316</v>
      </c>
      <c r="AV991" t="s">
        <v>2068</v>
      </c>
      <c r="AX991">
        <v>4</v>
      </c>
      <c r="AY991" t="s">
        <v>2106</v>
      </c>
      <c r="AZ991" t="s">
        <v>3926</v>
      </c>
      <c r="BA991" t="s">
        <v>3927</v>
      </c>
      <c r="BB991" t="s">
        <v>3928</v>
      </c>
      <c r="BC991" t="s">
        <v>2055</v>
      </c>
      <c r="BD991" t="s">
        <v>2055</v>
      </c>
      <c r="BE991" t="s">
        <v>2316</v>
      </c>
      <c r="BF991" t="s">
        <v>2055</v>
      </c>
      <c r="BG991" t="s">
        <v>2055</v>
      </c>
      <c r="BH991" t="s">
        <v>3929</v>
      </c>
      <c r="BI991" t="s">
        <v>2055</v>
      </c>
      <c r="BJ991" t="s">
        <v>2111</v>
      </c>
      <c r="BK991" t="s">
        <v>2055</v>
      </c>
      <c r="BL991" t="s">
        <v>2055</v>
      </c>
      <c r="BM991" t="s">
        <v>2055</v>
      </c>
      <c r="BN991" t="s">
        <v>2055</v>
      </c>
      <c r="BO991">
        <v>1</v>
      </c>
      <c r="BP991" s="2"/>
    </row>
    <row r="992" spans="1:68" x14ac:dyDescent="0.3">
      <c r="A992" t="s">
        <v>132</v>
      </c>
      <c r="B992" t="s">
        <v>131</v>
      </c>
      <c r="C992" t="s">
        <v>3874</v>
      </c>
      <c r="D992" t="s">
        <v>132</v>
      </c>
      <c r="E992" t="s">
        <v>2083</v>
      </c>
      <c r="F992" t="s">
        <v>2084</v>
      </c>
      <c r="G992" t="s">
        <v>2115</v>
      </c>
      <c r="H992" t="s">
        <v>2115</v>
      </c>
      <c r="I992" t="s">
        <v>2086</v>
      </c>
      <c r="J992" t="s">
        <v>2117</v>
      </c>
      <c r="K992" t="s">
        <v>2118</v>
      </c>
      <c r="L992" t="s">
        <v>2059</v>
      </c>
      <c r="M992">
        <v>8440</v>
      </c>
      <c r="N992" t="s">
        <v>3930</v>
      </c>
      <c r="O992" t="s">
        <v>2088</v>
      </c>
      <c r="P992" t="s">
        <v>2120</v>
      </c>
      <c r="Q992" t="s">
        <v>2090</v>
      </c>
      <c r="R992" t="s">
        <v>2338</v>
      </c>
      <c r="S992" t="s">
        <v>2339</v>
      </c>
      <c r="T992" t="s">
        <v>2093</v>
      </c>
      <c r="U992" t="s">
        <v>2093</v>
      </c>
      <c r="V992">
        <v>4.1700000000000001E-2</v>
      </c>
      <c r="W992" t="s">
        <v>2191</v>
      </c>
      <c r="X992" t="s">
        <v>2095</v>
      </c>
      <c r="Y992" t="s">
        <v>2096</v>
      </c>
      <c r="Z992" t="s">
        <v>2763</v>
      </c>
      <c r="AA992" t="s">
        <v>2764</v>
      </c>
      <c r="AB992" t="s">
        <v>2152</v>
      </c>
      <c r="AC992" t="s">
        <v>2055</v>
      </c>
      <c r="AD992" t="s">
        <v>2100</v>
      </c>
      <c r="AE992" t="s">
        <v>2055</v>
      </c>
      <c r="AF992" t="s">
        <v>2055</v>
      </c>
      <c r="AG992" t="s">
        <v>2055</v>
      </c>
      <c r="AI992" t="s">
        <v>2055</v>
      </c>
      <c r="AJ992" t="s">
        <v>2055</v>
      </c>
      <c r="AK992" t="s">
        <v>2127</v>
      </c>
      <c r="AL992" t="s">
        <v>2128</v>
      </c>
      <c r="AM992" t="s">
        <v>2129</v>
      </c>
      <c r="AN992" t="s">
        <v>2129</v>
      </c>
      <c r="AO992" t="s">
        <v>2055</v>
      </c>
      <c r="AP992" t="s">
        <v>2055</v>
      </c>
      <c r="AQ992" t="s">
        <v>2129</v>
      </c>
      <c r="AS992" t="s">
        <v>3925</v>
      </c>
      <c r="AT992" t="s">
        <v>3925</v>
      </c>
      <c r="AU992" t="s">
        <v>2316</v>
      </c>
      <c r="AV992" t="s">
        <v>2068</v>
      </c>
      <c r="AX992">
        <v>4</v>
      </c>
      <c r="AY992" t="s">
        <v>2106</v>
      </c>
      <c r="AZ992" t="s">
        <v>3926</v>
      </c>
      <c r="BA992" t="s">
        <v>3927</v>
      </c>
      <c r="BB992" t="s">
        <v>3928</v>
      </c>
      <c r="BC992" t="s">
        <v>2055</v>
      </c>
      <c r="BD992" t="s">
        <v>2055</v>
      </c>
      <c r="BE992" t="s">
        <v>2316</v>
      </c>
      <c r="BF992" t="s">
        <v>2055</v>
      </c>
      <c r="BG992" t="s">
        <v>2055</v>
      </c>
      <c r="BH992" t="s">
        <v>3929</v>
      </c>
      <c r="BI992" t="s">
        <v>2055</v>
      </c>
      <c r="BJ992" t="s">
        <v>2111</v>
      </c>
      <c r="BK992" t="s">
        <v>2055</v>
      </c>
      <c r="BL992" t="s">
        <v>2055</v>
      </c>
      <c r="BM992" t="s">
        <v>2055</v>
      </c>
      <c r="BN992" t="s">
        <v>2055</v>
      </c>
      <c r="BO992">
        <v>1</v>
      </c>
      <c r="BP992" s="2"/>
    </row>
    <row r="993" spans="1:68" x14ac:dyDescent="0.3">
      <c r="A993" t="s">
        <v>132</v>
      </c>
      <c r="B993" t="s">
        <v>131</v>
      </c>
      <c r="C993" t="s">
        <v>3874</v>
      </c>
      <c r="D993" t="s">
        <v>132</v>
      </c>
      <c r="E993" t="s">
        <v>2083</v>
      </c>
      <c r="F993" t="s">
        <v>2084</v>
      </c>
      <c r="G993" t="s">
        <v>2115</v>
      </c>
      <c r="H993" t="s">
        <v>2115</v>
      </c>
      <c r="I993" t="s">
        <v>2086</v>
      </c>
      <c r="J993" t="s">
        <v>2117</v>
      </c>
      <c r="K993" t="s">
        <v>2118</v>
      </c>
      <c r="L993" t="s">
        <v>2059</v>
      </c>
      <c r="M993">
        <v>22730.7</v>
      </c>
      <c r="N993" t="s">
        <v>3931</v>
      </c>
      <c r="O993" t="s">
        <v>2088</v>
      </c>
      <c r="P993" t="s">
        <v>2120</v>
      </c>
      <c r="Q993" t="s">
        <v>2090</v>
      </c>
      <c r="R993" t="s">
        <v>2091</v>
      </c>
      <c r="S993" t="s">
        <v>2092</v>
      </c>
      <c r="T993" t="s">
        <v>2093</v>
      </c>
      <c r="U993" t="s">
        <v>2093</v>
      </c>
      <c r="V993">
        <v>1</v>
      </c>
      <c r="W993" t="s">
        <v>2094</v>
      </c>
      <c r="X993" t="s">
        <v>2095</v>
      </c>
      <c r="Y993" t="s">
        <v>2096</v>
      </c>
      <c r="Z993" t="s">
        <v>2378</v>
      </c>
      <c r="AA993" t="s">
        <v>2379</v>
      </c>
      <c r="AB993" t="s">
        <v>2099</v>
      </c>
      <c r="AC993" t="s">
        <v>2055</v>
      </c>
      <c r="AD993" t="s">
        <v>2100</v>
      </c>
      <c r="AE993" t="s">
        <v>2055</v>
      </c>
      <c r="AF993" t="s">
        <v>2055</v>
      </c>
      <c r="AG993" t="s">
        <v>2055</v>
      </c>
      <c r="AI993" t="s">
        <v>2055</v>
      </c>
      <c r="AJ993" t="s">
        <v>2101</v>
      </c>
      <c r="AK993" t="s">
        <v>2091</v>
      </c>
      <c r="AL993" t="s">
        <v>2102</v>
      </c>
      <c r="AM993" t="s">
        <v>2103</v>
      </c>
      <c r="AN993" t="s">
        <v>2103</v>
      </c>
      <c r="AO993" t="s">
        <v>2055</v>
      </c>
      <c r="AP993" t="s">
        <v>2055</v>
      </c>
      <c r="AQ993" t="s">
        <v>2103</v>
      </c>
      <c r="AS993" t="s">
        <v>2380</v>
      </c>
      <c r="AT993" t="s">
        <v>2380</v>
      </c>
      <c r="AU993" t="s">
        <v>2381</v>
      </c>
      <c r="AV993" t="s">
        <v>2068</v>
      </c>
      <c r="AX993">
        <v>4</v>
      </c>
      <c r="AY993" t="s">
        <v>2106</v>
      </c>
      <c r="AZ993" t="s">
        <v>2382</v>
      </c>
      <c r="BA993" t="s">
        <v>2383</v>
      </c>
      <c r="BB993" t="s">
        <v>2384</v>
      </c>
      <c r="BC993" t="s">
        <v>2055</v>
      </c>
      <c r="BD993" t="s">
        <v>2055</v>
      </c>
      <c r="BE993" t="s">
        <v>2381</v>
      </c>
      <c r="BF993" t="s">
        <v>2055</v>
      </c>
      <c r="BG993" t="s">
        <v>2055</v>
      </c>
      <c r="BH993" t="s">
        <v>2385</v>
      </c>
      <c r="BI993" t="s">
        <v>2055</v>
      </c>
      <c r="BJ993" t="s">
        <v>2111</v>
      </c>
      <c r="BK993" t="s">
        <v>2055</v>
      </c>
      <c r="BL993" t="s">
        <v>2055</v>
      </c>
      <c r="BM993" t="s">
        <v>2055</v>
      </c>
      <c r="BN993" t="s">
        <v>2055</v>
      </c>
      <c r="BO993">
        <v>1</v>
      </c>
      <c r="BP993" s="2"/>
    </row>
    <row r="994" spans="1:68" x14ac:dyDescent="0.3">
      <c r="A994" t="s">
        <v>132</v>
      </c>
      <c r="B994" t="s">
        <v>131</v>
      </c>
      <c r="C994" t="s">
        <v>3874</v>
      </c>
      <c r="D994" t="s">
        <v>132</v>
      </c>
      <c r="E994" t="s">
        <v>2083</v>
      </c>
      <c r="F994" t="s">
        <v>2084</v>
      </c>
      <c r="G994" t="s">
        <v>2115</v>
      </c>
      <c r="H994" t="s">
        <v>2115</v>
      </c>
      <c r="I994" t="s">
        <v>2086</v>
      </c>
      <c r="J994" t="s">
        <v>2117</v>
      </c>
      <c r="K994" t="s">
        <v>2118</v>
      </c>
      <c r="L994" t="s">
        <v>2059</v>
      </c>
      <c r="M994">
        <v>22850</v>
      </c>
      <c r="N994" t="s">
        <v>3932</v>
      </c>
      <c r="O994" t="s">
        <v>2088</v>
      </c>
      <c r="P994" t="s">
        <v>2120</v>
      </c>
      <c r="Q994" t="s">
        <v>2121</v>
      </c>
      <c r="R994" t="s">
        <v>2121</v>
      </c>
      <c r="S994" t="s">
        <v>2122</v>
      </c>
      <c r="T994" t="s">
        <v>2093</v>
      </c>
      <c r="U994" t="s">
        <v>2093</v>
      </c>
      <c r="V994">
        <v>2</v>
      </c>
      <c r="W994" t="s">
        <v>2123</v>
      </c>
      <c r="X994" t="s">
        <v>2095</v>
      </c>
      <c r="Y994" t="s">
        <v>2096</v>
      </c>
      <c r="Z994" t="s">
        <v>2124</v>
      </c>
      <c r="AA994" t="s">
        <v>2125</v>
      </c>
      <c r="AB994" t="s">
        <v>2126</v>
      </c>
      <c r="AC994" t="s">
        <v>2055</v>
      </c>
      <c r="AD994" t="s">
        <v>2100</v>
      </c>
      <c r="AE994" t="s">
        <v>2055</v>
      </c>
      <c r="AF994" t="s">
        <v>2055</v>
      </c>
      <c r="AG994" t="s">
        <v>2055</v>
      </c>
      <c r="AI994" t="s">
        <v>2055</v>
      </c>
      <c r="AJ994" t="s">
        <v>2315</v>
      </c>
      <c r="AK994" t="s">
        <v>2127</v>
      </c>
      <c r="AL994" t="s">
        <v>2128</v>
      </c>
      <c r="AM994" t="s">
        <v>2129</v>
      </c>
      <c r="AN994" t="s">
        <v>2129</v>
      </c>
      <c r="AO994" t="s">
        <v>2055</v>
      </c>
      <c r="AP994" t="s">
        <v>2055</v>
      </c>
      <c r="AQ994" t="s">
        <v>2129</v>
      </c>
      <c r="AS994" t="s">
        <v>2130</v>
      </c>
      <c r="AT994" t="s">
        <v>2130</v>
      </c>
      <c r="AU994" t="s">
        <v>2316</v>
      </c>
      <c r="AV994" t="s">
        <v>2068</v>
      </c>
      <c r="AX994">
        <v>4</v>
      </c>
      <c r="AY994" t="s">
        <v>2106</v>
      </c>
      <c r="AZ994" t="s">
        <v>3926</v>
      </c>
      <c r="BA994" t="s">
        <v>3927</v>
      </c>
      <c r="BB994" t="s">
        <v>3928</v>
      </c>
      <c r="BC994" t="s">
        <v>2055</v>
      </c>
      <c r="BD994" t="s">
        <v>2055</v>
      </c>
      <c r="BE994" t="s">
        <v>2316</v>
      </c>
      <c r="BF994" t="s">
        <v>2055</v>
      </c>
      <c r="BG994" t="s">
        <v>2055</v>
      </c>
      <c r="BH994" t="s">
        <v>3929</v>
      </c>
      <c r="BI994" t="s">
        <v>2055</v>
      </c>
      <c r="BJ994" t="s">
        <v>2111</v>
      </c>
      <c r="BK994" t="s">
        <v>2055</v>
      </c>
      <c r="BL994" t="s">
        <v>2055</v>
      </c>
      <c r="BM994" t="s">
        <v>2055</v>
      </c>
      <c r="BN994" t="s">
        <v>2055</v>
      </c>
      <c r="BO994">
        <v>1</v>
      </c>
      <c r="BP994" s="2"/>
    </row>
    <row r="995" spans="1:68" x14ac:dyDescent="0.3">
      <c r="A995" t="s">
        <v>132</v>
      </c>
      <c r="B995" t="s">
        <v>131</v>
      </c>
      <c r="C995" t="s">
        <v>3874</v>
      </c>
      <c r="D995" t="s">
        <v>132</v>
      </c>
      <c r="E995" t="s">
        <v>2083</v>
      </c>
      <c r="F995" t="s">
        <v>2084</v>
      </c>
      <c r="G995" t="s">
        <v>2115</v>
      </c>
      <c r="H995" t="s">
        <v>2115</v>
      </c>
      <c r="I995" t="s">
        <v>2086</v>
      </c>
      <c r="J995" t="s">
        <v>2117</v>
      </c>
      <c r="K995" t="s">
        <v>2118</v>
      </c>
      <c r="L995" t="s">
        <v>2059</v>
      </c>
      <c r="M995">
        <v>25709.7</v>
      </c>
      <c r="N995" t="s">
        <v>3933</v>
      </c>
      <c r="O995" t="s">
        <v>2088</v>
      </c>
      <c r="P995" t="s">
        <v>2120</v>
      </c>
      <c r="Q995" t="s">
        <v>2090</v>
      </c>
      <c r="R995" t="s">
        <v>2091</v>
      </c>
      <c r="S995" t="s">
        <v>2092</v>
      </c>
      <c r="T995" t="s">
        <v>2093</v>
      </c>
      <c r="U995" t="s">
        <v>2093</v>
      </c>
      <c r="V995">
        <v>1</v>
      </c>
      <c r="W995" t="s">
        <v>2094</v>
      </c>
      <c r="X995" t="s">
        <v>2095</v>
      </c>
      <c r="Y995" t="s">
        <v>2096</v>
      </c>
      <c r="Z995" t="s">
        <v>2378</v>
      </c>
      <c r="AA995" t="s">
        <v>2379</v>
      </c>
      <c r="AB995" t="s">
        <v>2099</v>
      </c>
      <c r="AC995" t="s">
        <v>2055</v>
      </c>
      <c r="AD995" t="s">
        <v>2100</v>
      </c>
      <c r="AE995" t="s">
        <v>2055</v>
      </c>
      <c r="AF995" t="s">
        <v>2055</v>
      </c>
      <c r="AG995" t="s">
        <v>2055</v>
      </c>
      <c r="AI995" t="s">
        <v>2055</v>
      </c>
      <c r="AJ995" t="s">
        <v>2101</v>
      </c>
      <c r="AK995" t="s">
        <v>2091</v>
      </c>
      <c r="AL995" t="s">
        <v>2102</v>
      </c>
      <c r="AM995" t="s">
        <v>2103</v>
      </c>
      <c r="AN995" t="s">
        <v>2103</v>
      </c>
      <c r="AO995" t="s">
        <v>2055</v>
      </c>
      <c r="AP995" t="s">
        <v>2055</v>
      </c>
      <c r="AQ995" t="s">
        <v>2103</v>
      </c>
      <c r="AS995" t="s">
        <v>2380</v>
      </c>
      <c r="AT995" t="s">
        <v>2380</v>
      </c>
      <c r="AU995" t="s">
        <v>2381</v>
      </c>
      <c r="AV995" t="s">
        <v>2068</v>
      </c>
      <c r="AX995">
        <v>4</v>
      </c>
      <c r="AY995" t="s">
        <v>2106</v>
      </c>
      <c r="AZ995" t="s">
        <v>2382</v>
      </c>
      <c r="BA995" t="s">
        <v>2383</v>
      </c>
      <c r="BB995" t="s">
        <v>2384</v>
      </c>
      <c r="BC995" t="s">
        <v>2055</v>
      </c>
      <c r="BD995" t="s">
        <v>2055</v>
      </c>
      <c r="BE995" t="s">
        <v>2381</v>
      </c>
      <c r="BF995" t="s">
        <v>2055</v>
      </c>
      <c r="BG995" t="s">
        <v>2055</v>
      </c>
      <c r="BH995" t="s">
        <v>2385</v>
      </c>
      <c r="BI995" t="s">
        <v>2055</v>
      </c>
      <c r="BJ995" t="s">
        <v>2111</v>
      </c>
      <c r="BK995" t="s">
        <v>2055</v>
      </c>
      <c r="BL995" t="s">
        <v>2055</v>
      </c>
      <c r="BM995" t="s">
        <v>2055</v>
      </c>
      <c r="BN995" t="s">
        <v>2055</v>
      </c>
      <c r="BO995">
        <v>1</v>
      </c>
      <c r="BP995" s="2"/>
    </row>
    <row r="996" spans="1:68" x14ac:dyDescent="0.3">
      <c r="A996" t="s">
        <v>132</v>
      </c>
      <c r="B996" t="s">
        <v>131</v>
      </c>
      <c r="C996" t="s">
        <v>3874</v>
      </c>
      <c r="D996" t="s">
        <v>132</v>
      </c>
      <c r="E996" t="s">
        <v>2083</v>
      </c>
      <c r="F996" t="s">
        <v>2084</v>
      </c>
      <c r="G996" t="s">
        <v>2115</v>
      </c>
      <c r="H996" t="s">
        <v>2115</v>
      </c>
      <c r="I996" t="s">
        <v>2086</v>
      </c>
      <c r="J996" t="s">
        <v>2117</v>
      </c>
      <c r="K996" t="s">
        <v>2118</v>
      </c>
      <c r="L996" t="s">
        <v>2059</v>
      </c>
      <c r="M996">
        <v>30040.5</v>
      </c>
      <c r="N996" t="s">
        <v>3934</v>
      </c>
      <c r="O996" t="s">
        <v>2088</v>
      </c>
      <c r="P996" t="s">
        <v>2120</v>
      </c>
      <c r="Q996" t="s">
        <v>2121</v>
      </c>
      <c r="R996" t="s">
        <v>2121</v>
      </c>
      <c r="S996" t="s">
        <v>2122</v>
      </c>
      <c r="T996" t="s">
        <v>2093</v>
      </c>
      <c r="U996" t="s">
        <v>2093</v>
      </c>
      <c r="V996">
        <v>3</v>
      </c>
      <c r="W996" t="s">
        <v>2149</v>
      </c>
      <c r="X996" t="s">
        <v>2095</v>
      </c>
      <c r="Y996" t="s">
        <v>2096</v>
      </c>
      <c r="Z996" t="s">
        <v>2124</v>
      </c>
      <c r="AA996" t="s">
        <v>2125</v>
      </c>
      <c r="AB996" t="s">
        <v>2126</v>
      </c>
      <c r="AC996" t="s">
        <v>2055</v>
      </c>
      <c r="AD996" t="s">
        <v>2100</v>
      </c>
      <c r="AE996" t="s">
        <v>2055</v>
      </c>
      <c r="AF996" t="s">
        <v>2055</v>
      </c>
      <c r="AG996" t="s">
        <v>2055</v>
      </c>
      <c r="AI996" t="s">
        <v>2055</v>
      </c>
      <c r="AJ996" t="s">
        <v>2315</v>
      </c>
      <c r="AK996" t="s">
        <v>2127</v>
      </c>
      <c r="AL996" t="s">
        <v>2128</v>
      </c>
      <c r="AM996" t="s">
        <v>2129</v>
      </c>
      <c r="AN996" t="s">
        <v>2129</v>
      </c>
      <c r="AO996" t="s">
        <v>2055</v>
      </c>
      <c r="AP996" t="s">
        <v>2055</v>
      </c>
      <c r="AQ996" t="s">
        <v>2129</v>
      </c>
      <c r="AS996" t="s">
        <v>2130</v>
      </c>
      <c r="AT996" t="s">
        <v>2130</v>
      </c>
      <c r="AU996" t="s">
        <v>2371</v>
      </c>
      <c r="AV996" t="s">
        <v>2068</v>
      </c>
      <c r="AX996">
        <v>4</v>
      </c>
      <c r="AY996" t="s">
        <v>2106</v>
      </c>
      <c r="AZ996" t="s">
        <v>3935</v>
      </c>
      <c r="BA996" t="s">
        <v>3936</v>
      </c>
      <c r="BB996" t="s">
        <v>3937</v>
      </c>
      <c r="BC996" t="s">
        <v>2055</v>
      </c>
      <c r="BD996" t="s">
        <v>2055</v>
      </c>
      <c r="BE996" t="s">
        <v>2371</v>
      </c>
      <c r="BF996" t="s">
        <v>2055</v>
      </c>
      <c r="BG996" t="s">
        <v>2055</v>
      </c>
      <c r="BH996" t="s">
        <v>3938</v>
      </c>
      <c r="BI996" t="s">
        <v>2055</v>
      </c>
      <c r="BJ996" t="s">
        <v>2111</v>
      </c>
      <c r="BK996" t="s">
        <v>2055</v>
      </c>
      <c r="BL996" t="s">
        <v>2055</v>
      </c>
      <c r="BM996" t="s">
        <v>2055</v>
      </c>
      <c r="BN996" t="s">
        <v>2055</v>
      </c>
      <c r="BO996">
        <v>1</v>
      </c>
      <c r="BP996" s="2"/>
    </row>
    <row r="997" spans="1:68" x14ac:dyDescent="0.3">
      <c r="A997" t="s">
        <v>132</v>
      </c>
      <c r="B997" t="s">
        <v>131</v>
      </c>
      <c r="C997" t="s">
        <v>3874</v>
      </c>
      <c r="D997" t="s">
        <v>132</v>
      </c>
      <c r="E997" t="s">
        <v>2083</v>
      </c>
      <c r="F997" t="s">
        <v>2084</v>
      </c>
      <c r="G997" t="s">
        <v>2115</v>
      </c>
      <c r="H997" t="s">
        <v>2115</v>
      </c>
      <c r="I997" t="s">
        <v>2086</v>
      </c>
      <c r="J997" t="s">
        <v>2117</v>
      </c>
      <c r="K997" t="s">
        <v>2118</v>
      </c>
      <c r="L997" t="s">
        <v>2059</v>
      </c>
      <c r="M997">
        <v>42557.4</v>
      </c>
      <c r="N997" t="s">
        <v>3939</v>
      </c>
      <c r="O997" t="s">
        <v>2088</v>
      </c>
      <c r="P997" t="s">
        <v>2120</v>
      </c>
      <c r="Q997" t="s">
        <v>2121</v>
      </c>
      <c r="R997" t="s">
        <v>2121</v>
      </c>
      <c r="S997" t="s">
        <v>2122</v>
      </c>
      <c r="T997" t="s">
        <v>2093</v>
      </c>
      <c r="U997" t="s">
        <v>2093</v>
      </c>
      <c r="V997">
        <v>2</v>
      </c>
      <c r="W997" t="s">
        <v>2123</v>
      </c>
      <c r="X997" t="s">
        <v>2095</v>
      </c>
      <c r="Y997" t="s">
        <v>2096</v>
      </c>
      <c r="Z997" t="s">
        <v>2124</v>
      </c>
      <c r="AA997" t="s">
        <v>2125</v>
      </c>
      <c r="AB997" t="s">
        <v>2126</v>
      </c>
      <c r="AC997" t="s">
        <v>2055</v>
      </c>
      <c r="AD997" t="s">
        <v>2100</v>
      </c>
      <c r="AE997" t="s">
        <v>2055</v>
      </c>
      <c r="AF997" t="s">
        <v>2055</v>
      </c>
      <c r="AG997" t="s">
        <v>2055</v>
      </c>
      <c r="AI997" t="s">
        <v>2055</v>
      </c>
      <c r="AJ997" t="s">
        <v>2315</v>
      </c>
      <c r="AK997" t="s">
        <v>2127</v>
      </c>
      <c r="AL997" t="s">
        <v>2128</v>
      </c>
      <c r="AM997" t="s">
        <v>2129</v>
      </c>
      <c r="AN997" t="s">
        <v>2129</v>
      </c>
      <c r="AO997" t="s">
        <v>2055</v>
      </c>
      <c r="AP997" t="s">
        <v>2055</v>
      </c>
      <c r="AQ997" t="s">
        <v>2129</v>
      </c>
      <c r="AS997" t="s">
        <v>2130</v>
      </c>
      <c r="AT997" t="s">
        <v>2130</v>
      </c>
      <c r="AU997" t="s">
        <v>2371</v>
      </c>
      <c r="AV997" t="s">
        <v>2068</v>
      </c>
      <c r="AX997">
        <v>4</v>
      </c>
      <c r="AY997" t="s">
        <v>2106</v>
      </c>
      <c r="AZ997" t="s">
        <v>3935</v>
      </c>
      <c r="BA997" t="s">
        <v>3936</v>
      </c>
      <c r="BB997" t="s">
        <v>3937</v>
      </c>
      <c r="BC997" t="s">
        <v>2055</v>
      </c>
      <c r="BD997" t="s">
        <v>2055</v>
      </c>
      <c r="BE997" t="s">
        <v>2371</v>
      </c>
      <c r="BF997" t="s">
        <v>2055</v>
      </c>
      <c r="BG997" t="s">
        <v>2055</v>
      </c>
      <c r="BH997" t="s">
        <v>3938</v>
      </c>
      <c r="BI997" t="s">
        <v>2055</v>
      </c>
      <c r="BJ997" t="s">
        <v>2111</v>
      </c>
      <c r="BK997" t="s">
        <v>2055</v>
      </c>
      <c r="BL997" t="s">
        <v>2055</v>
      </c>
      <c r="BM997" t="s">
        <v>2055</v>
      </c>
      <c r="BN997" t="s">
        <v>2055</v>
      </c>
      <c r="BO997">
        <v>1</v>
      </c>
      <c r="BP997" s="2"/>
    </row>
    <row r="998" spans="1:68" x14ac:dyDescent="0.3">
      <c r="A998" t="s">
        <v>132</v>
      </c>
      <c r="B998" t="s">
        <v>131</v>
      </c>
      <c r="C998" t="s">
        <v>3874</v>
      </c>
      <c r="D998" t="s">
        <v>132</v>
      </c>
      <c r="E998" t="s">
        <v>2083</v>
      </c>
      <c r="F998" t="s">
        <v>2084</v>
      </c>
      <c r="G998" t="s">
        <v>2115</v>
      </c>
      <c r="H998" t="s">
        <v>2115</v>
      </c>
      <c r="I998" t="s">
        <v>2086</v>
      </c>
      <c r="J998" t="s">
        <v>2117</v>
      </c>
      <c r="K998" t="s">
        <v>2118</v>
      </c>
      <c r="L998" t="s">
        <v>2059</v>
      </c>
      <c r="M998">
        <v>51200</v>
      </c>
      <c r="N998" t="s">
        <v>3940</v>
      </c>
      <c r="O998" t="s">
        <v>2088</v>
      </c>
      <c r="P998" t="s">
        <v>2120</v>
      </c>
      <c r="Q998" t="s">
        <v>2121</v>
      </c>
      <c r="R998" t="s">
        <v>2121</v>
      </c>
      <c r="S998" t="s">
        <v>2122</v>
      </c>
      <c r="T998" t="s">
        <v>2093</v>
      </c>
      <c r="U998" t="s">
        <v>2093</v>
      </c>
      <c r="V998">
        <v>21</v>
      </c>
      <c r="W998" t="s">
        <v>2563</v>
      </c>
      <c r="X998" t="s">
        <v>2095</v>
      </c>
      <c r="Y998" t="s">
        <v>2096</v>
      </c>
      <c r="Z998" t="s">
        <v>2124</v>
      </c>
      <c r="AA998" t="s">
        <v>2125</v>
      </c>
      <c r="AB998" t="s">
        <v>2126</v>
      </c>
      <c r="AC998" t="s">
        <v>2055</v>
      </c>
      <c r="AD998" t="s">
        <v>2100</v>
      </c>
      <c r="AE998" t="s">
        <v>2055</v>
      </c>
      <c r="AF998" t="s">
        <v>2055</v>
      </c>
      <c r="AG998" t="s">
        <v>2055</v>
      </c>
      <c r="AI998" t="s">
        <v>2055</v>
      </c>
      <c r="AJ998" t="s">
        <v>2055</v>
      </c>
      <c r="AK998" t="s">
        <v>2127</v>
      </c>
      <c r="AL998" t="s">
        <v>2128</v>
      </c>
      <c r="AM998" t="s">
        <v>2129</v>
      </c>
      <c r="AN998" t="s">
        <v>2129</v>
      </c>
      <c r="AO998" t="s">
        <v>2055</v>
      </c>
      <c r="AP998" t="s">
        <v>2055</v>
      </c>
      <c r="AQ998" t="s">
        <v>2129</v>
      </c>
      <c r="AS998" t="s">
        <v>2130</v>
      </c>
      <c r="AT998" t="s">
        <v>2130</v>
      </c>
      <c r="AU998" t="s">
        <v>2516</v>
      </c>
      <c r="AV998" t="s">
        <v>2068</v>
      </c>
      <c r="AX998">
        <v>4</v>
      </c>
      <c r="AY998" t="s">
        <v>2106</v>
      </c>
      <c r="AZ998" t="s">
        <v>3941</v>
      </c>
      <c r="BA998" t="s">
        <v>3942</v>
      </c>
      <c r="BB998" t="s">
        <v>3943</v>
      </c>
      <c r="BC998" t="s">
        <v>2055</v>
      </c>
      <c r="BD998" t="s">
        <v>2055</v>
      </c>
      <c r="BE998" t="s">
        <v>2516</v>
      </c>
      <c r="BF998" t="s">
        <v>2055</v>
      </c>
      <c r="BG998" t="s">
        <v>2055</v>
      </c>
      <c r="BH998" t="s">
        <v>3944</v>
      </c>
      <c r="BI998" t="s">
        <v>2055</v>
      </c>
      <c r="BJ998" t="s">
        <v>2111</v>
      </c>
      <c r="BK998" t="s">
        <v>2055</v>
      </c>
      <c r="BL998" t="s">
        <v>2055</v>
      </c>
      <c r="BM998" t="s">
        <v>2055</v>
      </c>
      <c r="BN998" t="s">
        <v>2055</v>
      </c>
      <c r="BO998">
        <v>1</v>
      </c>
      <c r="BP998" s="2"/>
    </row>
    <row r="999" spans="1:68" x14ac:dyDescent="0.3">
      <c r="A999" t="s">
        <v>132</v>
      </c>
      <c r="B999" t="s">
        <v>131</v>
      </c>
      <c r="C999" t="s">
        <v>3874</v>
      </c>
      <c r="D999" t="s">
        <v>132</v>
      </c>
      <c r="E999" t="s">
        <v>2181</v>
      </c>
      <c r="F999" t="s">
        <v>2055</v>
      </c>
      <c r="G999" t="s">
        <v>2115</v>
      </c>
      <c r="H999" t="s">
        <v>2115</v>
      </c>
      <c r="I999" t="s">
        <v>2055</v>
      </c>
      <c r="J999" t="s">
        <v>2117</v>
      </c>
      <c r="K999" t="s">
        <v>2118</v>
      </c>
      <c r="L999" t="s">
        <v>2059</v>
      </c>
      <c r="M999">
        <v>150</v>
      </c>
      <c r="N999" t="s">
        <v>3273</v>
      </c>
      <c r="O999" t="s">
        <v>2120</v>
      </c>
      <c r="P999" t="s">
        <v>2120</v>
      </c>
      <c r="Q999" t="s">
        <v>2062</v>
      </c>
      <c r="R999" t="s">
        <v>2062</v>
      </c>
      <c r="S999" t="s">
        <v>2062</v>
      </c>
      <c r="T999" t="s">
        <v>2055</v>
      </c>
      <c r="U999" t="s">
        <v>2055</v>
      </c>
      <c r="V999">
        <v>3</v>
      </c>
      <c r="W999" t="s">
        <v>2149</v>
      </c>
      <c r="X999" t="s">
        <v>2095</v>
      </c>
      <c r="Y999" t="s">
        <v>2182</v>
      </c>
      <c r="Z999" t="s">
        <v>2274</v>
      </c>
      <c r="AA999" t="s">
        <v>2151</v>
      </c>
      <c r="AB999" t="s">
        <v>2152</v>
      </c>
      <c r="AC999" t="s">
        <v>2055</v>
      </c>
      <c r="AD999" t="s">
        <v>2100</v>
      </c>
      <c r="AE999" t="s">
        <v>2055</v>
      </c>
      <c r="AF999" t="s">
        <v>2055</v>
      </c>
      <c r="AG999" t="s">
        <v>2055</v>
      </c>
      <c r="AI999" t="s">
        <v>2055</v>
      </c>
      <c r="AJ999" t="s">
        <v>2055</v>
      </c>
      <c r="AK999" t="s">
        <v>2055</v>
      </c>
      <c r="AL999" t="s">
        <v>2055</v>
      </c>
      <c r="AM999" t="s">
        <v>2055</v>
      </c>
      <c r="AN999" t="s">
        <v>2055</v>
      </c>
      <c r="AO999" t="s">
        <v>2055</v>
      </c>
      <c r="AP999" t="s">
        <v>2055</v>
      </c>
      <c r="AQ999" t="s">
        <v>2055</v>
      </c>
      <c r="AS999" t="s">
        <v>2138</v>
      </c>
      <c r="AT999" t="s">
        <v>2138</v>
      </c>
      <c r="AU999" t="s">
        <v>2055</v>
      </c>
      <c r="AV999" t="s">
        <v>2068</v>
      </c>
      <c r="AX999">
        <v>5</v>
      </c>
      <c r="AY999" t="s">
        <v>2184</v>
      </c>
      <c r="AZ999" t="s">
        <v>2055</v>
      </c>
      <c r="BA999" t="s">
        <v>2055</v>
      </c>
      <c r="BB999" t="s">
        <v>2055</v>
      </c>
      <c r="BC999" t="s">
        <v>2055</v>
      </c>
      <c r="BD999" t="s">
        <v>2055</v>
      </c>
      <c r="BE999" t="s">
        <v>2055</v>
      </c>
      <c r="BF999" t="s">
        <v>2055</v>
      </c>
      <c r="BG999" t="s">
        <v>2055</v>
      </c>
      <c r="BH999" t="s">
        <v>2072</v>
      </c>
      <c r="BI999" t="s">
        <v>2055</v>
      </c>
      <c r="BJ999" t="s">
        <v>2055</v>
      </c>
      <c r="BK999" t="s">
        <v>2185</v>
      </c>
      <c r="BL999" t="s">
        <v>2186</v>
      </c>
      <c r="BM999" t="s">
        <v>2187</v>
      </c>
      <c r="BN999" t="s">
        <v>2188</v>
      </c>
      <c r="BO999">
        <v>1</v>
      </c>
      <c r="BP999" s="2"/>
    </row>
    <row r="1000" spans="1:68" x14ac:dyDescent="0.3">
      <c r="A1000" t="s">
        <v>132</v>
      </c>
      <c r="B1000" t="s">
        <v>131</v>
      </c>
      <c r="C1000" t="s">
        <v>3874</v>
      </c>
      <c r="D1000" t="s">
        <v>132</v>
      </c>
      <c r="E1000" t="s">
        <v>2083</v>
      </c>
      <c r="F1000" t="s">
        <v>2084</v>
      </c>
      <c r="G1000" t="s">
        <v>2115</v>
      </c>
      <c r="H1000" t="s">
        <v>2115</v>
      </c>
      <c r="I1000" t="s">
        <v>2086</v>
      </c>
      <c r="J1000" t="s">
        <v>2117</v>
      </c>
      <c r="K1000" t="s">
        <v>2118</v>
      </c>
      <c r="L1000" t="s">
        <v>2059</v>
      </c>
      <c r="M1000">
        <v>56500</v>
      </c>
      <c r="N1000" t="s">
        <v>3945</v>
      </c>
      <c r="O1000" t="s">
        <v>2088</v>
      </c>
      <c r="P1000" t="s">
        <v>2120</v>
      </c>
      <c r="Q1000" t="s">
        <v>2121</v>
      </c>
      <c r="R1000" t="s">
        <v>2121</v>
      </c>
      <c r="S1000" t="s">
        <v>2122</v>
      </c>
      <c r="T1000" t="s">
        <v>2093</v>
      </c>
      <c r="U1000" t="s">
        <v>2093</v>
      </c>
      <c r="V1000">
        <v>2</v>
      </c>
      <c r="W1000" t="s">
        <v>2123</v>
      </c>
      <c r="X1000" t="s">
        <v>2095</v>
      </c>
      <c r="Y1000" t="s">
        <v>2096</v>
      </c>
      <c r="Z1000" t="s">
        <v>2124</v>
      </c>
      <c r="AA1000" t="s">
        <v>2125</v>
      </c>
      <c r="AB1000" t="s">
        <v>2126</v>
      </c>
      <c r="AC1000" t="s">
        <v>2055</v>
      </c>
      <c r="AD1000" t="s">
        <v>2100</v>
      </c>
      <c r="AE1000" t="s">
        <v>2055</v>
      </c>
      <c r="AF1000" t="s">
        <v>2055</v>
      </c>
      <c r="AG1000" t="s">
        <v>2055</v>
      </c>
      <c r="AI1000" t="s">
        <v>2055</v>
      </c>
      <c r="AJ1000" t="s">
        <v>2055</v>
      </c>
      <c r="AK1000" t="s">
        <v>2127</v>
      </c>
      <c r="AL1000" t="s">
        <v>2128</v>
      </c>
      <c r="AM1000" t="s">
        <v>2129</v>
      </c>
      <c r="AN1000" t="s">
        <v>2129</v>
      </c>
      <c r="AO1000" t="s">
        <v>2055</v>
      </c>
      <c r="AP1000" t="s">
        <v>2055</v>
      </c>
      <c r="AQ1000" t="s">
        <v>2129</v>
      </c>
      <c r="AS1000" t="s">
        <v>2130</v>
      </c>
      <c r="AT1000" t="s">
        <v>2130</v>
      </c>
      <c r="AU1000" t="s">
        <v>2516</v>
      </c>
      <c r="AV1000" t="s">
        <v>2068</v>
      </c>
      <c r="AX1000">
        <v>4</v>
      </c>
      <c r="AY1000" t="s">
        <v>2106</v>
      </c>
      <c r="AZ1000" t="s">
        <v>3941</v>
      </c>
      <c r="BA1000" t="s">
        <v>3942</v>
      </c>
      <c r="BB1000" t="s">
        <v>3943</v>
      </c>
      <c r="BC1000" t="s">
        <v>2055</v>
      </c>
      <c r="BD1000" t="s">
        <v>2055</v>
      </c>
      <c r="BE1000" t="s">
        <v>2516</v>
      </c>
      <c r="BF1000" t="s">
        <v>2055</v>
      </c>
      <c r="BG1000" t="s">
        <v>2055</v>
      </c>
      <c r="BH1000" t="s">
        <v>3944</v>
      </c>
      <c r="BI1000" t="s">
        <v>2055</v>
      </c>
      <c r="BJ1000" t="s">
        <v>2111</v>
      </c>
      <c r="BK1000" t="s">
        <v>2055</v>
      </c>
      <c r="BL1000" t="s">
        <v>2055</v>
      </c>
      <c r="BM1000" t="s">
        <v>2055</v>
      </c>
      <c r="BN1000" t="s">
        <v>2055</v>
      </c>
      <c r="BO1000">
        <v>1</v>
      </c>
      <c r="BP1000" s="2"/>
    </row>
    <row r="1001" spans="1:68" x14ac:dyDescent="0.3">
      <c r="A1001" t="s">
        <v>132</v>
      </c>
      <c r="B1001" t="s">
        <v>131</v>
      </c>
      <c r="C1001" t="s">
        <v>3874</v>
      </c>
      <c r="D1001" t="s">
        <v>132</v>
      </c>
      <c r="E1001" t="s">
        <v>2083</v>
      </c>
      <c r="F1001" t="s">
        <v>2084</v>
      </c>
      <c r="G1001" t="s">
        <v>2115</v>
      </c>
      <c r="H1001" t="s">
        <v>2115</v>
      </c>
      <c r="I1001" t="s">
        <v>2086</v>
      </c>
      <c r="J1001" t="s">
        <v>2117</v>
      </c>
      <c r="K1001" t="s">
        <v>2118</v>
      </c>
      <c r="L1001" t="s">
        <v>2059</v>
      </c>
      <c r="M1001">
        <v>57077</v>
      </c>
      <c r="N1001" t="s">
        <v>3946</v>
      </c>
      <c r="O1001" t="s">
        <v>2088</v>
      </c>
      <c r="P1001" t="s">
        <v>2120</v>
      </c>
      <c r="Q1001" t="s">
        <v>2121</v>
      </c>
      <c r="R1001" t="s">
        <v>2121</v>
      </c>
      <c r="S1001" t="s">
        <v>2122</v>
      </c>
      <c r="T1001" t="s">
        <v>2093</v>
      </c>
      <c r="U1001" t="s">
        <v>2093</v>
      </c>
      <c r="V1001">
        <v>1</v>
      </c>
      <c r="W1001" t="s">
        <v>2094</v>
      </c>
      <c r="X1001" t="s">
        <v>2095</v>
      </c>
      <c r="Y1001" t="s">
        <v>2096</v>
      </c>
      <c r="Z1001" t="s">
        <v>2124</v>
      </c>
      <c r="AA1001" t="s">
        <v>2125</v>
      </c>
      <c r="AB1001" t="s">
        <v>2126</v>
      </c>
      <c r="AC1001" t="s">
        <v>2055</v>
      </c>
      <c r="AD1001" t="s">
        <v>2100</v>
      </c>
      <c r="AE1001" t="s">
        <v>2055</v>
      </c>
      <c r="AF1001" t="s">
        <v>2055</v>
      </c>
      <c r="AG1001" t="s">
        <v>2055</v>
      </c>
      <c r="AI1001" t="s">
        <v>2055</v>
      </c>
      <c r="AJ1001" t="s">
        <v>2055</v>
      </c>
      <c r="AK1001" t="s">
        <v>2127</v>
      </c>
      <c r="AL1001" t="s">
        <v>2128</v>
      </c>
      <c r="AM1001" t="s">
        <v>2129</v>
      </c>
      <c r="AN1001" t="s">
        <v>2129</v>
      </c>
      <c r="AO1001" t="s">
        <v>2055</v>
      </c>
      <c r="AP1001" t="s">
        <v>2055</v>
      </c>
      <c r="AQ1001" t="s">
        <v>2129</v>
      </c>
      <c r="AS1001" t="s">
        <v>2130</v>
      </c>
      <c r="AT1001" t="s">
        <v>2130</v>
      </c>
      <c r="AU1001" t="s">
        <v>2371</v>
      </c>
      <c r="AV1001" t="s">
        <v>2068</v>
      </c>
      <c r="AX1001">
        <v>4</v>
      </c>
      <c r="AY1001" t="s">
        <v>2106</v>
      </c>
      <c r="AZ1001" t="s">
        <v>3935</v>
      </c>
      <c r="BA1001" t="s">
        <v>3936</v>
      </c>
      <c r="BB1001" t="s">
        <v>3937</v>
      </c>
      <c r="BC1001" t="s">
        <v>2055</v>
      </c>
      <c r="BD1001" t="s">
        <v>2055</v>
      </c>
      <c r="BE1001" t="s">
        <v>2371</v>
      </c>
      <c r="BF1001" t="s">
        <v>2055</v>
      </c>
      <c r="BG1001" t="s">
        <v>2055</v>
      </c>
      <c r="BH1001" t="s">
        <v>3938</v>
      </c>
      <c r="BI1001" t="s">
        <v>2055</v>
      </c>
      <c r="BJ1001" t="s">
        <v>2111</v>
      </c>
      <c r="BK1001" t="s">
        <v>2055</v>
      </c>
      <c r="BL1001" t="s">
        <v>2055</v>
      </c>
      <c r="BM1001" t="s">
        <v>2055</v>
      </c>
      <c r="BN1001" t="s">
        <v>2055</v>
      </c>
      <c r="BO1001">
        <v>1</v>
      </c>
      <c r="BP1001" s="2"/>
    </row>
    <row r="1002" spans="1:68" x14ac:dyDescent="0.3">
      <c r="A1002" t="s">
        <v>132</v>
      </c>
      <c r="B1002" t="s">
        <v>131</v>
      </c>
      <c r="C1002" t="s">
        <v>3874</v>
      </c>
      <c r="D1002" t="s">
        <v>132</v>
      </c>
      <c r="E1002" t="s">
        <v>2083</v>
      </c>
      <c r="F1002" t="s">
        <v>2084</v>
      </c>
      <c r="G1002" t="s">
        <v>2115</v>
      </c>
      <c r="H1002" t="s">
        <v>2115</v>
      </c>
      <c r="I1002" t="s">
        <v>2086</v>
      </c>
      <c r="J1002" t="s">
        <v>2117</v>
      </c>
      <c r="K1002" t="s">
        <v>2118</v>
      </c>
      <c r="L1002" t="s">
        <v>2059</v>
      </c>
      <c r="M1002">
        <v>150203</v>
      </c>
      <c r="N1002" t="s">
        <v>3947</v>
      </c>
      <c r="O1002" t="s">
        <v>2088</v>
      </c>
      <c r="P1002" t="s">
        <v>2120</v>
      </c>
      <c r="Q1002" t="s">
        <v>2090</v>
      </c>
      <c r="R1002" t="s">
        <v>2137</v>
      </c>
      <c r="S1002" t="s">
        <v>2138</v>
      </c>
      <c r="T1002" t="s">
        <v>2093</v>
      </c>
      <c r="U1002" t="s">
        <v>2093</v>
      </c>
      <c r="V1002">
        <v>3</v>
      </c>
      <c r="W1002" t="s">
        <v>2149</v>
      </c>
      <c r="X1002" t="s">
        <v>2095</v>
      </c>
      <c r="Y1002" t="s">
        <v>2096</v>
      </c>
      <c r="Z1002" t="s">
        <v>2150</v>
      </c>
      <c r="AA1002" t="s">
        <v>2151</v>
      </c>
      <c r="AB1002" t="s">
        <v>2152</v>
      </c>
      <c r="AC1002" t="s">
        <v>2055</v>
      </c>
      <c r="AD1002" t="s">
        <v>2100</v>
      </c>
      <c r="AE1002" t="s">
        <v>2055</v>
      </c>
      <c r="AF1002" t="s">
        <v>2055</v>
      </c>
      <c r="AG1002" t="s">
        <v>2055</v>
      </c>
      <c r="AI1002" t="s">
        <v>2055</v>
      </c>
      <c r="AJ1002" t="s">
        <v>2331</v>
      </c>
      <c r="AK1002" t="s">
        <v>2127</v>
      </c>
      <c r="AL1002" t="s">
        <v>2128</v>
      </c>
      <c r="AM1002" t="s">
        <v>2129</v>
      </c>
      <c r="AN1002" t="s">
        <v>2129</v>
      </c>
      <c r="AO1002" t="s">
        <v>2055</v>
      </c>
      <c r="AP1002" t="s">
        <v>2055</v>
      </c>
      <c r="AQ1002" t="s">
        <v>2129</v>
      </c>
      <c r="AS1002" t="s">
        <v>2143</v>
      </c>
      <c r="AT1002" t="s">
        <v>2143</v>
      </c>
      <c r="AU1002" t="s">
        <v>2371</v>
      </c>
      <c r="AV1002" t="s">
        <v>2068</v>
      </c>
      <c r="AX1002">
        <v>4</v>
      </c>
      <c r="AY1002" t="s">
        <v>2106</v>
      </c>
      <c r="AZ1002" t="s">
        <v>3935</v>
      </c>
      <c r="BA1002" t="s">
        <v>3936</v>
      </c>
      <c r="BB1002" t="s">
        <v>3937</v>
      </c>
      <c r="BC1002" t="s">
        <v>2055</v>
      </c>
      <c r="BD1002" t="s">
        <v>2055</v>
      </c>
      <c r="BE1002" t="s">
        <v>2371</v>
      </c>
      <c r="BF1002" t="s">
        <v>2055</v>
      </c>
      <c r="BG1002" t="s">
        <v>2055</v>
      </c>
      <c r="BH1002" t="s">
        <v>3938</v>
      </c>
      <c r="BI1002" t="s">
        <v>2055</v>
      </c>
      <c r="BJ1002" t="s">
        <v>2111</v>
      </c>
      <c r="BK1002" t="s">
        <v>2055</v>
      </c>
      <c r="BL1002" t="s">
        <v>2055</v>
      </c>
      <c r="BM1002" t="s">
        <v>2055</v>
      </c>
      <c r="BN1002" t="s">
        <v>2055</v>
      </c>
      <c r="BO1002">
        <v>1</v>
      </c>
      <c r="BP1002" s="2"/>
    </row>
    <row r="1003" spans="1:68" x14ac:dyDescent="0.3">
      <c r="A1003" t="s">
        <v>132</v>
      </c>
      <c r="B1003" t="s">
        <v>131</v>
      </c>
      <c r="C1003" t="s">
        <v>3874</v>
      </c>
      <c r="D1003" t="s">
        <v>132</v>
      </c>
      <c r="E1003" t="s">
        <v>2083</v>
      </c>
      <c r="F1003" t="s">
        <v>2084</v>
      </c>
      <c r="G1003" t="s">
        <v>2115</v>
      </c>
      <c r="H1003" t="s">
        <v>2115</v>
      </c>
      <c r="I1003" t="s">
        <v>2086</v>
      </c>
      <c r="J1003" t="s">
        <v>2117</v>
      </c>
      <c r="K1003" t="s">
        <v>2118</v>
      </c>
      <c r="L1003" t="s">
        <v>2059</v>
      </c>
      <c r="M1003">
        <v>160967</v>
      </c>
      <c r="N1003" t="s">
        <v>3948</v>
      </c>
      <c r="O1003" t="s">
        <v>2088</v>
      </c>
      <c r="P1003" t="s">
        <v>2120</v>
      </c>
      <c r="Q1003" t="s">
        <v>2090</v>
      </c>
      <c r="R1003" t="s">
        <v>2137</v>
      </c>
      <c r="S1003" t="s">
        <v>2138</v>
      </c>
      <c r="T1003" t="s">
        <v>2093</v>
      </c>
      <c r="U1003" t="s">
        <v>2093</v>
      </c>
      <c r="V1003">
        <v>2</v>
      </c>
      <c r="W1003" t="s">
        <v>2123</v>
      </c>
      <c r="X1003" t="s">
        <v>2095</v>
      </c>
      <c r="Y1003" t="s">
        <v>2096</v>
      </c>
      <c r="Z1003" t="s">
        <v>2150</v>
      </c>
      <c r="AA1003" t="s">
        <v>2151</v>
      </c>
      <c r="AB1003" t="s">
        <v>2152</v>
      </c>
      <c r="AC1003" t="s">
        <v>2055</v>
      </c>
      <c r="AD1003" t="s">
        <v>2100</v>
      </c>
      <c r="AE1003" t="s">
        <v>2055</v>
      </c>
      <c r="AF1003" t="s">
        <v>2055</v>
      </c>
      <c r="AG1003" t="s">
        <v>2055</v>
      </c>
      <c r="AI1003" t="s">
        <v>2055</v>
      </c>
      <c r="AJ1003" t="s">
        <v>2331</v>
      </c>
      <c r="AK1003" t="s">
        <v>2127</v>
      </c>
      <c r="AL1003" t="s">
        <v>2128</v>
      </c>
      <c r="AM1003" t="s">
        <v>2129</v>
      </c>
      <c r="AN1003" t="s">
        <v>2129</v>
      </c>
      <c r="AO1003" t="s">
        <v>2055</v>
      </c>
      <c r="AP1003" t="s">
        <v>2055</v>
      </c>
      <c r="AQ1003" t="s">
        <v>2129</v>
      </c>
      <c r="AS1003" t="s">
        <v>2143</v>
      </c>
      <c r="AT1003" t="s">
        <v>2143</v>
      </c>
      <c r="AU1003" t="s">
        <v>2371</v>
      </c>
      <c r="AV1003" t="s">
        <v>2068</v>
      </c>
      <c r="AX1003">
        <v>4</v>
      </c>
      <c r="AY1003" t="s">
        <v>2106</v>
      </c>
      <c r="AZ1003" t="s">
        <v>3935</v>
      </c>
      <c r="BA1003" t="s">
        <v>3936</v>
      </c>
      <c r="BB1003" t="s">
        <v>3937</v>
      </c>
      <c r="BC1003" t="s">
        <v>2055</v>
      </c>
      <c r="BD1003" t="s">
        <v>2055</v>
      </c>
      <c r="BE1003" t="s">
        <v>2371</v>
      </c>
      <c r="BF1003" t="s">
        <v>2055</v>
      </c>
      <c r="BG1003" t="s">
        <v>2055</v>
      </c>
      <c r="BH1003" t="s">
        <v>3938</v>
      </c>
      <c r="BI1003" t="s">
        <v>2055</v>
      </c>
      <c r="BJ1003" t="s">
        <v>2111</v>
      </c>
      <c r="BK1003" t="s">
        <v>2055</v>
      </c>
      <c r="BL1003" t="s">
        <v>2055</v>
      </c>
      <c r="BM1003" t="s">
        <v>2055</v>
      </c>
      <c r="BN1003" t="s">
        <v>2055</v>
      </c>
      <c r="BO1003">
        <v>1</v>
      </c>
      <c r="BP1003" s="2"/>
    </row>
    <row r="1004" spans="1:68" x14ac:dyDescent="0.3">
      <c r="A1004" t="s">
        <v>132</v>
      </c>
      <c r="B1004" t="s">
        <v>131</v>
      </c>
      <c r="C1004" t="s">
        <v>3874</v>
      </c>
      <c r="D1004" t="s">
        <v>132</v>
      </c>
      <c r="E1004" t="s">
        <v>2083</v>
      </c>
      <c r="F1004" t="s">
        <v>2084</v>
      </c>
      <c r="G1004" t="s">
        <v>2115</v>
      </c>
      <c r="H1004" t="s">
        <v>2115</v>
      </c>
      <c r="I1004" t="s">
        <v>2086</v>
      </c>
      <c r="J1004" t="s">
        <v>2117</v>
      </c>
      <c r="K1004" t="s">
        <v>2118</v>
      </c>
      <c r="L1004" t="s">
        <v>2059</v>
      </c>
      <c r="M1004">
        <v>194763</v>
      </c>
      <c r="N1004" t="s">
        <v>3949</v>
      </c>
      <c r="O1004" t="s">
        <v>2088</v>
      </c>
      <c r="P1004" t="s">
        <v>2120</v>
      </c>
      <c r="Q1004" t="s">
        <v>2090</v>
      </c>
      <c r="R1004" t="s">
        <v>2137</v>
      </c>
      <c r="S1004" t="s">
        <v>2138</v>
      </c>
      <c r="T1004" t="s">
        <v>2093</v>
      </c>
      <c r="U1004" t="s">
        <v>2093</v>
      </c>
      <c r="V1004">
        <v>1</v>
      </c>
      <c r="W1004" t="s">
        <v>2094</v>
      </c>
      <c r="X1004" t="s">
        <v>2095</v>
      </c>
      <c r="Y1004" t="s">
        <v>2096</v>
      </c>
      <c r="Z1004" t="s">
        <v>2150</v>
      </c>
      <c r="AA1004" t="s">
        <v>2151</v>
      </c>
      <c r="AB1004" t="s">
        <v>2152</v>
      </c>
      <c r="AC1004" t="s">
        <v>2055</v>
      </c>
      <c r="AD1004" t="s">
        <v>2100</v>
      </c>
      <c r="AE1004" t="s">
        <v>2055</v>
      </c>
      <c r="AF1004" t="s">
        <v>2055</v>
      </c>
      <c r="AG1004" t="s">
        <v>2055</v>
      </c>
      <c r="AI1004" t="s">
        <v>2055</v>
      </c>
      <c r="AJ1004" t="s">
        <v>2331</v>
      </c>
      <c r="AK1004" t="s">
        <v>2127</v>
      </c>
      <c r="AL1004" t="s">
        <v>2128</v>
      </c>
      <c r="AM1004" t="s">
        <v>2129</v>
      </c>
      <c r="AN1004" t="s">
        <v>2129</v>
      </c>
      <c r="AO1004" t="s">
        <v>2055</v>
      </c>
      <c r="AP1004" t="s">
        <v>2055</v>
      </c>
      <c r="AQ1004" t="s">
        <v>2129</v>
      </c>
      <c r="AS1004" t="s">
        <v>2143</v>
      </c>
      <c r="AT1004" t="s">
        <v>2143</v>
      </c>
      <c r="AU1004" t="s">
        <v>2371</v>
      </c>
      <c r="AV1004" t="s">
        <v>2068</v>
      </c>
      <c r="AX1004">
        <v>4</v>
      </c>
      <c r="AY1004" t="s">
        <v>2106</v>
      </c>
      <c r="AZ1004" t="s">
        <v>3935</v>
      </c>
      <c r="BA1004" t="s">
        <v>3936</v>
      </c>
      <c r="BB1004" t="s">
        <v>3937</v>
      </c>
      <c r="BC1004" t="s">
        <v>2055</v>
      </c>
      <c r="BD1004" t="s">
        <v>2055</v>
      </c>
      <c r="BE1004" t="s">
        <v>2371</v>
      </c>
      <c r="BF1004" t="s">
        <v>2055</v>
      </c>
      <c r="BG1004" t="s">
        <v>2055</v>
      </c>
      <c r="BH1004" t="s">
        <v>3938</v>
      </c>
      <c r="BI1004" t="s">
        <v>2055</v>
      </c>
      <c r="BJ1004" t="s">
        <v>2111</v>
      </c>
      <c r="BK1004" t="s">
        <v>2055</v>
      </c>
      <c r="BL1004" t="s">
        <v>2055</v>
      </c>
      <c r="BM1004" t="s">
        <v>2055</v>
      </c>
      <c r="BN1004" t="s">
        <v>2055</v>
      </c>
      <c r="BO1004">
        <v>1</v>
      </c>
      <c r="BP1004" s="2"/>
    </row>
    <row r="1005" spans="1:68" x14ac:dyDescent="0.3">
      <c r="A1005" t="s">
        <v>132</v>
      </c>
      <c r="B1005" t="s">
        <v>131</v>
      </c>
      <c r="C1005" t="s">
        <v>3874</v>
      </c>
      <c r="D1005" t="s">
        <v>132</v>
      </c>
      <c r="E1005" t="s">
        <v>2083</v>
      </c>
      <c r="F1005" t="s">
        <v>2084</v>
      </c>
      <c r="G1005" t="s">
        <v>2401</v>
      </c>
      <c r="H1005" t="s">
        <v>2401</v>
      </c>
      <c r="I1005" t="s">
        <v>2086</v>
      </c>
      <c r="J1005" t="s">
        <v>2271</v>
      </c>
      <c r="K1005" t="s">
        <v>2272</v>
      </c>
      <c r="L1005" t="s">
        <v>2059</v>
      </c>
      <c r="M1005">
        <v>900</v>
      </c>
      <c r="N1005" t="s">
        <v>3950</v>
      </c>
      <c r="O1005" t="s">
        <v>2088</v>
      </c>
      <c r="P1005" t="s">
        <v>2120</v>
      </c>
      <c r="Q1005" t="s">
        <v>2430</v>
      </c>
      <c r="R1005" t="s">
        <v>2430</v>
      </c>
      <c r="S1005" t="s">
        <v>2431</v>
      </c>
      <c r="T1005" t="s">
        <v>2093</v>
      </c>
      <c r="U1005" t="s">
        <v>2093</v>
      </c>
      <c r="V1005">
        <v>4</v>
      </c>
      <c r="W1005" t="s">
        <v>2298</v>
      </c>
      <c r="X1005" t="s">
        <v>2095</v>
      </c>
      <c r="Y1005" t="s">
        <v>2096</v>
      </c>
      <c r="Z1005" t="s">
        <v>2353</v>
      </c>
      <c r="AA1005" t="s">
        <v>2354</v>
      </c>
      <c r="AB1005" t="s">
        <v>2355</v>
      </c>
      <c r="AC1005" t="s">
        <v>2055</v>
      </c>
      <c r="AD1005" t="s">
        <v>2100</v>
      </c>
      <c r="AE1005" t="s">
        <v>2055</v>
      </c>
      <c r="AF1005" t="s">
        <v>2055</v>
      </c>
      <c r="AG1005" t="s">
        <v>2055</v>
      </c>
      <c r="AI1005" t="s">
        <v>2055</v>
      </c>
      <c r="AJ1005" t="s">
        <v>2055</v>
      </c>
      <c r="AK1005" t="s">
        <v>2127</v>
      </c>
      <c r="AL1005" t="s">
        <v>2128</v>
      </c>
      <c r="AM1005" t="s">
        <v>2344</v>
      </c>
      <c r="AN1005" t="s">
        <v>2344</v>
      </c>
      <c r="AO1005" t="s">
        <v>2055</v>
      </c>
      <c r="AP1005" t="s">
        <v>2055</v>
      </c>
      <c r="AQ1005" t="s">
        <v>2344</v>
      </c>
      <c r="AS1005" t="s">
        <v>2432</v>
      </c>
      <c r="AT1005" t="s">
        <v>2432</v>
      </c>
      <c r="AU1005" t="s">
        <v>2357</v>
      </c>
      <c r="AV1005" t="s">
        <v>2068</v>
      </c>
      <c r="AX1005">
        <v>4</v>
      </c>
      <c r="AY1005" t="s">
        <v>2106</v>
      </c>
      <c r="AZ1005" t="s">
        <v>2433</v>
      </c>
      <c r="BA1005" t="s">
        <v>2434</v>
      </c>
      <c r="BB1005" t="s">
        <v>2360</v>
      </c>
      <c r="BC1005" t="s">
        <v>2055</v>
      </c>
      <c r="BD1005" t="s">
        <v>2055</v>
      </c>
      <c r="BE1005" t="s">
        <v>2357</v>
      </c>
      <c r="BF1005" t="s">
        <v>2055</v>
      </c>
      <c r="BG1005" t="s">
        <v>2055</v>
      </c>
      <c r="BH1005" t="s">
        <v>2435</v>
      </c>
      <c r="BI1005" t="s">
        <v>2055</v>
      </c>
      <c r="BJ1005" t="s">
        <v>2111</v>
      </c>
      <c r="BK1005" t="s">
        <v>2055</v>
      </c>
      <c r="BL1005" t="s">
        <v>2055</v>
      </c>
      <c r="BM1005" t="s">
        <v>2055</v>
      </c>
      <c r="BN1005" t="s">
        <v>2055</v>
      </c>
      <c r="BO1005">
        <v>1</v>
      </c>
      <c r="BP1005" s="2"/>
    </row>
    <row r="1006" spans="1:68" x14ac:dyDescent="0.3">
      <c r="A1006" t="s">
        <v>132</v>
      </c>
      <c r="B1006" t="s">
        <v>131</v>
      </c>
      <c r="C1006" t="s">
        <v>3874</v>
      </c>
      <c r="D1006" t="s">
        <v>132</v>
      </c>
      <c r="E1006" t="s">
        <v>2083</v>
      </c>
      <c r="F1006" t="s">
        <v>2084</v>
      </c>
      <c r="G1006" t="s">
        <v>2401</v>
      </c>
      <c r="H1006" t="s">
        <v>2401</v>
      </c>
      <c r="I1006" t="s">
        <v>2086</v>
      </c>
      <c r="J1006" t="s">
        <v>2271</v>
      </c>
      <c r="K1006" t="s">
        <v>2272</v>
      </c>
      <c r="L1006" t="s">
        <v>2059</v>
      </c>
      <c r="M1006">
        <v>15696.2</v>
      </c>
      <c r="N1006" t="s">
        <v>3951</v>
      </c>
      <c r="O1006" t="s">
        <v>2088</v>
      </c>
      <c r="P1006" t="s">
        <v>2120</v>
      </c>
      <c r="Q1006" t="s">
        <v>2090</v>
      </c>
      <c r="R1006" t="s">
        <v>2437</v>
      </c>
      <c r="S1006" t="s">
        <v>2438</v>
      </c>
      <c r="T1006" t="s">
        <v>2093</v>
      </c>
      <c r="U1006" t="s">
        <v>2093</v>
      </c>
      <c r="V1006">
        <v>2.0799999999999999E-2</v>
      </c>
      <c r="W1006" t="s">
        <v>2439</v>
      </c>
      <c r="X1006" t="s">
        <v>2095</v>
      </c>
      <c r="Y1006" t="s">
        <v>2096</v>
      </c>
      <c r="Z1006" t="s">
        <v>2440</v>
      </c>
      <c r="AA1006" t="s">
        <v>2441</v>
      </c>
      <c r="AB1006" t="s">
        <v>2099</v>
      </c>
      <c r="AC1006" t="s">
        <v>2055</v>
      </c>
      <c r="AD1006" t="s">
        <v>2100</v>
      </c>
      <c r="AE1006" t="s">
        <v>2055</v>
      </c>
      <c r="AF1006" t="s">
        <v>2055</v>
      </c>
      <c r="AG1006" t="s">
        <v>2055</v>
      </c>
      <c r="AI1006" t="s">
        <v>2055</v>
      </c>
      <c r="AJ1006" t="s">
        <v>2101</v>
      </c>
      <c r="AK1006" t="s">
        <v>2091</v>
      </c>
      <c r="AL1006" t="s">
        <v>2102</v>
      </c>
      <c r="AM1006" t="s">
        <v>2103</v>
      </c>
      <c r="AN1006" t="s">
        <v>2103</v>
      </c>
      <c r="AO1006" t="s">
        <v>2055</v>
      </c>
      <c r="AP1006" t="s">
        <v>2055</v>
      </c>
      <c r="AQ1006" t="s">
        <v>2103</v>
      </c>
      <c r="AS1006" t="s">
        <v>2442</v>
      </c>
      <c r="AT1006" t="s">
        <v>2442</v>
      </c>
      <c r="AU1006" t="s">
        <v>2304</v>
      </c>
      <c r="AV1006" t="s">
        <v>2068</v>
      </c>
      <c r="AX1006">
        <v>4</v>
      </c>
      <c r="AY1006" t="s">
        <v>2106</v>
      </c>
      <c r="AZ1006" t="s">
        <v>2443</v>
      </c>
      <c r="BA1006" t="s">
        <v>2444</v>
      </c>
      <c r="BB1006" t="s">
        <v>2445</v>
      </c>
      <c r="BC1006" t="s">
        <v>2055</v>
      </c>
      <c r="BD1006" t="s">
        <v>2055</v>
      </c>
      <c r="BE1006" t="s">
        <v>2304</v>
      </c>
      <c r="BF1006" t="s">
        <v>2055</v>
      </c>
      <c r="BG1006" t="s">
        <v>2055</v>
      </c>
      <c r="BH1006" t="s">
        <v>2446</v>
      </c>
      <c r="BI1006" t="s">
        <v>2055</v>
      </c>
      <c r="BJ1006" t="s">
        <v>2111</v>
      </c>
      <c r="BK1006" t="s">
        <v>2055</v>
      </c>
      <c r="BL1006" t="s">
        <v>2055</v>
      </c>
      <c r="BM1006" t="s">
        <v>2055</v>
      </c>
      <c r="BN1006" t="s">
        <v>2055</v>
      </c>
      <c r="BO1006">
        <v>1</v>
      </c>
      <c r="BP1006" s="2"/>
    </row>
    <row r="1007" spans="1:68" x14ac:dyDescent="0.3">
      <c r="A1007" t="s">
        <v>132</v>
      </c>
      <c r="B1007" t="s">
        <v>131</v>
      </c>
      <c r="C1007" t="s">
        <v>3874</v>
      </c>
      <c r="D1007" t="s">
        <v>132</v>
      </c>
      <c r="E1007" t="s">
        <v>2083</v>
      </c>
      <c r="F1007" t="s">
        <v>2084</v>
      </c>
      <c r="G1007" t="s">
        <v>2401</v>
      </c>
      <c r="H1007" t="s">
        <v>2401</v>
      </c>
      <c r="I1007" t="s">
        <v>2086</v>
      </c>
      <c r="J1007" t="s">
        <v>2271</v>
      </c>
      <c r="K1007" t="s">
        <v>2272</v>
      </c>
      <c r="L1007" t="s">
        <v>2059</v>
      </c>
      <c r="M1007">
        <v>24032.400000000001</v>
      </c>
      <c r="N1007" t="s">
        <v>3952</v>
      </c>
      <c r="O1007" t="s">
        <v>2088</v>
      </c>
      <c r="P1007" t="s">
        <v>2120</v>
      </c>
      <c r="Q1007" t="s">
        <v>2090</v>
      </c>
      <c r="R1007" t="s">
        <v>2437</v>
      </c>
      <c r="S1007" t="s">
        <v>2438</v>
      </c>
      <c r="T1007" t="s">
        <v>2093</v>
      </c>
      <c r="U1007" t="s">
        <v>2093</v>
      </c>
      <c r="V1007">
        <v>6.8999999999999999E-3</v>
      </c>
      <c r="W1007" t="s">
        <v>3380</v>
      </c>
      <c r="X1007" t="s">
        <v>2095</v>
      </c>
      <c r="Y1007" t="s">
        <v>2096</v>
      </c>
      <c r="Z1007" t="s">
        <v>2165</v>
      </c>
      <c r="AA1007" t="s">
        <v>2166</v>
      </c>
      <c r="AB1007" t="s">
        <v>2099</v>
      </c>
      <c r="AC1007" t="s">
        <v>2055</v>
      </c>
      <c r="AD1007" t="s">
        <v>2100</v>
      </c>
      <c r="AE1007" t="s">
        <v>2055</v>
      </c>
      <c r="AF1007" t="s">
        <v>2055</v>
      </c>
      <c r="AG1007" t="s">
        <v>2055</v>
      </c>
      <c r="AI1007" t="s">
        <v>2055</v>
      </c>
      <c r="AJ1007" t="s">
        <v>2101</v>
      </c>
      <c r="AK1007" t="s">
        <v>2091</v>
      </c>
      <c r="AL1007" t="s">
        <v>2102</v>
      </c>
      <c r="AM1007" t="s">
        <v>2103</v>
      </c>
      <c r="AN1007" t="s">
        <v>2103</v>
      </c>
      <c r="AO1007" t="s">
        <v>2055</v>
      </c>
      <c r="AP1007" t="s">
        <v>2055</v>
      </c>
      <c r="AQ1007" t="s">
        <v>2103</v>
      </c>
      <c r="AS1007" t="s">
        <v>3387</v>
      </c>
      <c r="AT1007" t="s">
        <v>3387</v>
      </c>
      <c r="AU1007" t="s">
        <v>2234</v>
      </c>
      <c r="AV1007" t="s">
        <v>2068</v>
      </c>
      <c r="AX1007">
        <v>4</v>
      </c>
      <c r="AY1007" t="s">
        <v>2106</v>
      </c>
      <c r="AZ1007" t="s">
        <v>3382</v>
      </c>
      <c r="BA1007" t="s">
        <v>3383</v>
      </c>
      <c r="BB1007" t="s">
        <v>3384</v>
      </c>
      <c r="BC1007" t="s">
        <v>2055</v>
      </c>
      <c r="BD1007" t="s">
        <v>2055</v>
      </c>
      <c r="BE1007" t="s">
        <v>2234</v>
      </c>
      <c r="BF1007" t="s">
        <v>2055</v>
      </c>
      <c r="BG1007" t="s">
        <v>2055</v>
      </c>
      <c r="BH1007" t="s">
        <v>3385</v>
      </c>
      <c r="BI1007" t="s">
        <v>2055</v>
      </c>
      <c r="BJ1007" t="s">
        <v>2111</v>
      </c>
      <c r="BK1007" t="s">
        <v>2055</v>
      </c>
      <c r="BL1007" t="s">
        <v>2055</v>
      </c>
      <c r="BM1007" t="s">
        <v>2055</v>
      </c>
      <c r="BN1007" t="s">
        <v>2055</v>
      </c>
      <c r="BO1007">
        <v>1</v>
      </c>
      <c r="BP1007" s="2"/>
    </row>
    <row r="1008" spans="1:68" x14ac:dyDescent="0.3">
      <c r="A1008" t="s">
        <v>132</v>
      </c>
      <c r="B1008" t="s">
        <v>131</v>
      </c>
      <c r="C1008" t="s">
        <v>3874</v>
      </c>
      <c r="D1008" t="s">
        <v>132</v>
      </c>
      <c r="E1008" t="s">
        <v>2181</v>
      </c>
      <c r="F1008" t="s">
        <v>2055</v>
      </c>
      <c r="G1008" t="s">
        <v>2115</v>
      </c>
      <c r="H1008" t="s">
        <v>2115</v>
      </c>
      <c r="I1008" t="s">
        <v>2055</v>
      </c>
      <c r="J1008" t="s">
        <v>2117</v>
      </c>
      <c r="K1008" t="s">
        <v>2118</v>
      </c>
      <c r="L1008" t="s">
        <v>2059</v>
      </c>
      <c r="M1008">
        <v>161</v>
      </c>
      <c r="N1008" t="s">
        <v>3953</v>
      </c>
      <c r="O1008" t="s">
        <v>2120</v>
      </c>
      <c r="P1008" t="s">
        <v>2120</v>
      </c>
      <c r="Q1008" t="s">
        <v>2062</v>
      </c>
      <c r="R1008" t="s">
        <v>2062</v>
      </c>
      <c r="S1008" t="s">
        <v>2062</v>
      </c>
      <c r="T1008" t="s">
        <v>2055</v>
      </c>
      <c r="U1008" t="s">
        <v>2055</v>
      </c>
      <c r="V1008">
        <v>2</v>
      </c>
      <c r="W1008" t="s">
        <v>2123</v>
      </c>
      <c r="X1008" t="s">
        <v>2095</v>
      </c>
      <c r="Y1008" t="s">
        <v>2182</v>
      </c>
      <c r="Z1008" t="s">
        <v>2274</v>
      </c>
      <c r="AA1008" t="s">
        <v>2151</v>
      </c>
      <c r="AB1008" t="s">
        <v>2152</v>
      </c>
      <c r="AC1008" t="s">
        <v>2055</v>
      </c>
      <c r="AD1008" t="s">
        <v>2100</v>
      </c>
      <c r="AE1008" t="s">
        <v>2055</v>
      </c>
      <c r="AF1008" t="s">
        <v>2055</v>
      </c>
      <c r="AG1008" t="s">
        <v>2055</v>
      </c>
      <c r="AI1008" t="s">
        <v>2055</v>
      </c>
      <c r="AJ1008" t="s">
        <v>2055</v>
      </c>
      <c r="AK1008" t="s">
        <v>2055</v>
      </c>
      <c r="AL1008" t="s">
        <v>2055</v>
      </c>
      <c r="AM1008" t="s">
        <v>2055</v>
      </c>
      <c r="AN1008" t="s">
        <v>2055</v>
      </c>
      <c r="AO1008" t="s">
        <v>2055</v>
      </c>
      <c r="AP1008" t="s">
        <v>2055</v>
      </c>
      <c r="AQ1008" t="s">
        <v>2055</v>
      </c>
      <c r="AS1008" t="s">
        <v>2138</v>
      </c>
      <c r="AT1008" t="s">
        <v>2138</v>
      </c>
      <c r="AU1008" t="s">
        <v>2055</v>
      </c>
      <c r="AV1008" t="s">
        <v>2068</v>
      </c>
      <c r="AX1008">
        <v>5</v>
      </c>
      <c r="AY1008" t="s">
        <v>2184</v>
      </c>
      <c r="AZ1008" t="s">
        <v>2055</v>
      </c>
      <c r="BA1008" t="s">
        <v>2055</v>
      </c>
      <c r="BB1008" t="s">
        <v>2055</v>
      </c>
      <c r="BC1008" t="s">
        <v>2055</v>
      </c>
      <c r="BD1008" t="s">
        <v>2055</v>
      </c>
      <c r="BE1008" t="s">
        <v>2055</v>
      </c>
      <c r="BF1008" t="s">
        <v>2055</v>
      </c>
      <c r="BG1008" t="s">
        <v>2055</v>
      </c>
      <c r="BH1008" t="s">
        <v>2072</v>
      </c>
      <c r="BI1008" t="s">
        <v>2055</v>
      </c>
      <c r="BJ1008" t="s">
        <v>2055</v>
      </c>
      <c r="BK1008" t="s">
        <v>2185</v>
      </c>
      <c r="BL1008" t="s">
        <v>2186</v>
      </c>
      <c r="BM1008" t="s">
        <v>2187</v>
      </c>
      <c r="BN1008" t="s">
        <v>2188</v>
      </c>
      <c r="BO1008">
        <v>1</v>
      </c>
      <c r="BP1008" s="2"/>
    </row>
    <row r="1009" spans="1:68" x14ac:dyDescent="0.3">
      <c r="A1009" t="s">
        <v>132</v>
      </c>
      <c r="B1009" t="s">
        <v>131</v>
      </c>
      <c r="C1009" t="s">
        <v>3874</v>
      </c>
      <c r="D1009" t="s">
        <v>132</v>
      </c>
      <c r="E1009" t="s">
        <v>2083</v>
      </c>
      <c r="F1009" t="s">
        <v>2084</v>
      </c>
      <c r="G1009" t="s">
        <v>2401</v>
      </c>
      <c r="H1009" t="s">
        <v>2401</v>
      </c>
      <c r="I1009" t="s">
        <v>2086</v>
      </c>
      <c r="J1009" t="s">
        <v>2271</v>
      </c>
      <c r="K1009" t="s">
        <v>2272</v>
      </c>
      <c r="L1009" t="s">
        <v>2059</v>
      </c>
      <c r="M1009">
        <v>29700</v>
      </c>
      <c r="N1009" t="s">
        <v>3954</v>
      </c>
      <c r="O1009" t="s">
        <v>2088</v>
      </c>
      <c r="P1009" t="s">
        <v>2120</v>
      </c>
      <c r="Q1009" t="s">
        <v>2090</v>
      </c>
      <c r="R1009" t="s">
        <v>2137</v>
      </c>
      <c r="S1009" t="s">
        <v>2138</v>
      </c>
      <c r="T1009" t="s">
        <v>2093</v>
      </c>
      <c r="U1009" t="s">
        <v>2093</v>
      </c>
      <c r="V1009">
        <v>3</v>
      </c>
      <c r="W1009" t="s">
        <v>2149</v>
      </c>
      <c r="X1009" t="s">
        <v>2095</v>
      </c>
      <c r="Y1009" t="s">
        <v>2096</v>
      </c>
      <c r="Z1009" t="s">
        <v>2150</v>
      </c>
      <c r="AA1009" t="s">
        <v>2151</v>
      </c>
      <c r="AB1009" t="s">
        <v>2152</v>
      </c>
      <c r="AC1009" t="s">
        <v>2055</v>
      </c>
      <c r="AD1009" t="s">
        <v>2100</v>
      </c>
      <c r="AE1009" t="s">
        <v>2055</v>
      </c>
      <c r="AF1009" t="s">
        <v>2055</v>
      </c>
      <c r="AG1009" t="s">
        <v>2055</v>
      </c>
      <c r="AI1009" t="s">
        <v>2055</v>
      </c>
      <c r="AJ1009" t="s">
        <v>2055</v>
      </c>
      <c r="AK1009" t="s">
        <v>2127</v>
      </c>
      <c r="AL1009" t="s">
        <v>2128</v>
      </c>
      <c r="AM1009" t="s">
        <v>2129</v>
      </c>
      <c r="AN1009" t="s">
        <v>2129</v>
      </c>
      <c r="AO1009" t="s">
        <v>2055</v>
      </c>
      <c r="AP1009" t="s">
        <v>2055</v>
      </c>
      <c r="AQ1009" t="s">
        <v>2129</v>
      </c>
      <c r="AS1009" t="s">
        <v>2143</v>
      </c>
      <c r="AT1009" t="s">
        <v>2143</v>
      </c>
      <c r="AU1009" t="s">
        <v>2516</v>
      </c>
      <c r="AV1009" t="s">
        <v>2068</v>
      </c>
      <c r="AX1009">
        <v>4</v>
      </c>
      <c r="AY1009" t="s">
        <v>2106</v>
      </c>
      <c r="AZ1009" t="s">
        <v>3941</v>
      </c>
      <c r="BA1009" t="s">
        <v>3942</v>
      </c>
      <c r="BB1009" t="s">
        <v>3943</v>
      </c>
      <c r="BC1009" t="s">
        <v>2055</v>
      </c>
      <c r="BD1009" t="s">
        <v>2055</v>
      </c>
      <c r="BE1009" t="s">
        <v>2516</v>
      </c>
      <c r="BF1009" t="s">
        <v>2055</v>
      </c>
      <c r="BG1009" t="s">
        <v>2055</v>
      </c>
      <c r="BH1009" t="s">
        <v>3944</v>
      </c>
      <c r="BI1009" t="s">
        <v>2055</v>
      </c>
      <c r="BJ1009" t="s">
        <v>2111</v>
      </c>
      <c r="BK1009" t="s">
        <v>2055</v>
      </c>
      <c r="BL1009" t="s">
        <v>2055</v>
      </c>
      <c r="BM1009" t="s">
        <v>2055</v>
      </c>
      <c r="BN1009" t="s">
        <v>2055</v>
      </c>
      <c r="BO1009">
        <v>1</v>
      </c>
      <c r="BP1009" s="2"/>
    </row>
    <row r="1010" spans="1:68" x14ac:dyDescent="0.3">
      <c r="A1010" t="s">
        <v>132</v>
      </c>
      <c r="B1010" t="s">
        <v>131</v>
      </c>
      <c r="C1010" t="s">
        <v>3874</v>
      </c>
      <c r="D1010" t="s">
        <v>132</v>
      </c>
      <c r="E1010" t="s">
        <v>2083</v>
      </c>
      <c r="F1010" t="s">
        <v>2084</v>
      </c>
      <c r="G1010" t="s">
        <v>2401</v>
      </c>
      <c r="H1010" t="s">
        <v>2401</v>
      </c>
      <c r="I1010" t="s">
        <v>2086</v>
      </c>
      <c r="J1010" t="s">
        <v>2271</v>
      </c>
      <c r="K1010" t="s">
        <v>2272</v>
      </c>
      <c r="L1010" t="s">
        <v>2059</v>
      </c>
      <c r="M1010">
        <v>42557.4</v>
      </c>
      <c r="N1010" t="s">
        <v>3939</v>
      </c>
      <c r="O1010" t="s">
        <v>2088</v>
      </c>
      <c r="P1010" t="s">
        <v>2120</v>
      </c>
      <c r="Q1010" t="s">
        <v>2090</v>
      </c>
      <c r="R1010" t="s">
        <v>2437</v>
      </c>
      <c r="S1010" t="s">
        <v>2438</v>
      </c>
      <c r="T1010" t="s">
        <v>2093</v>
      </c>
      <c r="U1010" t="s">
        <v>2093</v>
      </c>
      <c r="V1010">
        <v>6.8999999999999999E-3</v>
      </c>
      <c r="W1010" t="s">
        <v>3380</v>
      </c>
      <c r="X1010" t="s">
        <v>2095</v>
      </c>
      <c r="Y1010" t="s">
        <v>2096</v>
      </c>
      <c r="Z1010" t="s">
        <v>2165</v>
      </c>
      <c r="AA1010" t="s">
        <v>2166</v>
      </c>
      <c r="AB1010" t="s">
        <v>2099</v>
      </c>
      <c r="AC1010" t="s">
        <v>2055</v>
      </c>
      <c r="AD1010" t="s">
        <v>2100</v>
      </c>
      <c r="AE1010" t="s">
        <v>2055</v>
      </c>
      <c r="AF1010" t="s">
        <v>2055</v>
      </c>
      <c r="AG1010" t="s">
        <v>2055</v>
      </c>
      <c r="AI1010" t="s">
        <v>2055</v>
      </c>
      <c r="AJ1010" t="s">
        <v>2101</v>
      </c>
      <c r="AK1010" t="s">
        <v>2091</v>
      </c>
      <c r="AL1010" t="s">
        <v>2102</v>
      </c>
      <c r="AM1010" t="s">
        <v>2103</v>
      </c>
      <c r="AN1010" t="s">
        <v>2103</v>
      </c>
      <c r="AO1010" t="s">
        <v>2055</v>
      </c>
      <c r="AP1010" t="s">
        <v>2055</v>
      </c>
      <c r="AQ1010" t="s">
        <v>2103</v>
      </c>
      <c r="AS1010" t="s">
        <v>3381</v>
      </c>
      <c r="AT1010" t="s">
        <v>3381</v>
      </c>
      <c r="AU1010" t="s">
        <v>2234</v>
      </c>
      <c r="AV1010" t="s">
        <v>2068</v>
      </c>
      <c r="AX1010">
        <v>4</v>
      </c>
      <c r="AY1010" t="s">
        <v>2106</v>
      </c>
      <c r="AZ1010" t="s">
        <v>3382</v>
      </c>
      <c r="BA1010" t="s">
        <v>3383</v>
      </c>
      <c r="BB1010" t="s">
        <v>3384</v>
      </c>
      <c r="BC1010" t="s">
        <v>2055</v>
      </c>
      <c r="BD1010" t="s">
        <v>2055</v>
      </c>
      <c r="BE1010" t="s">
        <v>2234</v>
      </c>
      <c r="BF1010" t="s">
        <v>2055</v>
      </c>
      <c r="BG1010" t="s">
        <v>2055</v>
      </c>
      <c r="BH1010" t="s">
        <v>3385</v>
      </c>
      <c r="BI1010" t="s">
        <v>2055</v>
      </c>
      <c r="BJ1010" t="s">
        <v>2111</v>
      </c>
      <c r="BK1010" t="s">
        <v>2055</v>
      </c>
      <c r="BL1010" t="s">
        <v>2055</v>
      </c>
      <c r="BM1010" t="s">
        <v>2055</v>
      </c>
      <c r="BN1010" t="s">
        <v>2055</v>
      </c>
      <c r="BO1010">
        <v>1</v>
      </c>
      <c r="BP1010" s="2"/>
    </row>
    <row r="1011" spans="1:68" x14ac:dyDescent="0.3">
      <c r="A1011" t="s">
        <v>132</v>
      </c>
      <c r="B1011" t="s">
        <v>131</v>
      </c>
      <c r="C1011" t="s">
        <v>3874</v>
      </c>
      <c r="D1011" t="s">
        <v>132</v>
      </c>
      <c r="E1011" t="s">
        <v>2083</v>
      </c>
      <c r="F1011" t="s">
        <v>2084</v>
      </c>
      <c r="G1011" t="s">
        <v>2401</v>
      </c>
      <c r="H1011" t="s">
        <v>2401</v>
      </c>
      <c r="I1011" t="s">
        <v>2086</v>
      </c>
      <c r="J1011" t="s">
        <v>2271</v>
      </c>
      <c r="K1011" t="s">
        <v>2272</v>
      </c>
      <c r="L1011" t="s">
        <v>2059</v>
      </c>
      <c r="M1011">
        <v>43400</v>
      </c>
      <c r="N1011" t="s">
        <v>3955</v>
      </c>
      <c r="O1011" t="s">
        <v>2088</v>
      </c>
      <c r="P1011" t="s">
        <v>2120</v>
      </c>
      <c r="Q1011" t="s">
        <v>2090</v>
      </c>
      <c r="R1011" t="s">
        <v>2137</v>
      </c>
      <c r="S1011" t="s">
        <v>2138</v>
      </c>
      <c r="T1011" t="s">
        <v>2093</v>
      </c>
      <c r="U1011" t="s">
        <v>2093</v>
      </c>
      <c r="V1011">
        <v>7</v>
      </c>
      <c r="W1011" t="s">
        <v>2139</v>
      </c>
      <c r="X1011" t="s">
        <v>2095</v>
      </c>
      <c r="Y1011" t="s">
        <v>2096</v>
      </c>
      <c r="Z1011" t="s">
        <v>2140</v>
      </c>
      <c r="AA1011" t="s">
        <v>2141</v>
      </c>
      <c r="AB1011" t="s">
        <v>2142</v>
      </c>
      <c r="AC1011" t="s">
        <v>2055</v>
      </c>
      <c r="AD1011" t="s">
        <v>2100</v>
      </c>
      <c r="AE1011" t="s">
        <v>2055</v>
      </c>
      <c r="AF1011" t="s">
        <v>2055</v>
      </c>
      <c r="AG1011" t="s">
        <v>2055</v>
      </c>
      <c r="AI1011" t="s">
        <v>2055</v>
      </c>
      <c r="AJ1011" t="s">
        <v>2055</v>
      </c>
      <c r="AK1011" t="s">
        <v>2127</v>
      </c>
      <c r="AL1011" t="s">
        <v>2128</v>
      </c>
      <c r="AM1011" t="s">
        <v>2129</v>
      </c>
      <c r="AN1011" t="s">
        <v>2129</v>
      </c>
      <c r="AO1011" t="s">
        <v>2055</v>
      </c>
      <c r="AP1011" t="s">
        <v>2055</v>
      </c>
      <c r="AQ1011" t="s">
        <v>2129</v>
      </c>
      <c r="AS1011" t="s">
        <v>2143</v>
      </c>
      <c r="AT1011" t="s">
        <v>2143</v>
      </c>
      <c r="AU1011" t="s">
        <v>2516</v>
      </c>
      <c r="AV1011" t="s">
        <v>2068</v>
      </c>
      <c r="AX1011">
        <v>4</v>
      </c>
      <c r="AY1011" t="s">
        <v>2106</v>
      </c>
      <c r="AZ1011" t="s">
        <v>3941</v>
      </c>
      <c r="BA1011" t="s">
        <v>3942</v>
      </c>
      <c r="BB1011" t="s">
        <v>3943</v>
      </c>
      <c r="BC1011" t="s">
        <v>2055</v>
      </c>
      <c r="BD1011" t="s">
        <v>2055</v>
      </c>
      <c r="BE1011" t="s">
        <v>2516</v>
      </c>
      <c r="BF1011" t="s">
        <v>2055</v>
      </c>
      <c r="BG1011" t="s">
        <v>2055</v>
      </c>
      <c r="BH1011" t="s">
        <v>3944</v>
      </c>
      <c r="BI1011" t="s">
        <v>2055</v>
      </c>
      <c r="BJ1011" t="s">
        <v>2111</v>
      </c>
      <c r="BK1011" t="s">
        <v>2055</v>
      </c>
      <c r="BL1011" t="s">
        <v>2055</v>
      </c>
      <c r="BM1011" t="s">
        <v>2055</v>
      </c>
      <c r="BN1011" t="s">
        <v>2055</v>
      </c>
      <c r="BO1011">
        <v>1</v>
      </c>
      <c r="BP1011" s="2"/>
    </row>
    <row r="1012" spans="1:68" x14ac:dyDescent="0.3">
      <c r="A1012" t="s">
        <v>132</v>
      </c>
      <c r="B1012" t="s">
        <v>131</v>
      </c>
      <c r="C1012" t="s">
        <v>3874</v>
      </c>
      <c r="D1012" t="s">
        <v>132</v>
      </c>
      <c r="E1012" t="s">
        <v>2083</v>
      </c>
      <c r="F1012" t="s">
        <v>2084</v>
      </c>
      <c r="G1012" t="s">
        <v>2401</v>
      </c>
      <c r="H1012" t="s">
        <v>2401</v>
      </c>
      <c r="I1012" t="s">
        <v>2086</v>
      </c>
      <c r="J1012" t="s">
        <v>2271</v>
      </c>
      <c r="K1012" t="s">
        <v>2272</v>
      </c>
      <c r="L1012" t="s">
        <v>2059</v>
      </c>
      <c r="M1012">
        <v>56300</v>
      </c>
      <c r="N1012" t="s">
        <v>2858</v>
      </c>
      <c r="O1012" t="s">
        <v>2088</v>
      </c>
      <c r="P1012" t="s">
        <v>2120</v>
      </c>
      <c r="Q1012" t="s">
        <v>2090</v>
      </c>
      <c r="R1012" t="s">
        <v>2137</v>
      </c>
      <c r="S1012" t="s">
        <v>2138</v>
      </c>
      <c r="T1012" t="s">
        <v>2093</v>
      </c>
      <c r="U1012" t="s">
        <v>2093</v>
      </c>
      <c r="V1012">
        <v>3</v>
      </c>
      <c r="W1012" t="s">
        <v>2149</v>
      </c>
      <c r="X1012" t="s">
        <v>2095</v>
      </c>
      <c r="Y1012" t="s">
        <v>2096</v>
      </c>
      <c r="Z1012" t="s">
        <v>3956</v>
      </c>
      <c r="AA1012" t="s">
        <v>3957</v>
      </c>
      <c r="AB1012" t="s">
        <v>2152</v>
      </c>
      <c r="AC1012" t="s">
        <v>2055</v>
      </c>
      <c r="AD1012" t="s">
        <v>2100</v>
      </c>
      <c r="AE1012" t="s">
        <v>2055</v>
      </c>
      <c r="AF1012" t="s">
        <v>2055</v>
      </c>
      <c r="AG1012" t="s">
        <v>2055</v>
      </c>
      <c r="AI1012" t="s">
        <v>2055</v>
      </c>
      <c r="AJ1012" t="s">
        <v>2055</v>
      </c>
      <c r="AK1012" t="s">
        <v>2127</v>
      </c>
      <c r="AL1012" t="s">
        <v>2128</v>
      </c>
      <c r="AM1012" t="s">
        <v>2344</v>
      </c>
      <c r="AN1012" t="s">
        <v>2344</v>
      </c>
      <c r="AO1012" t="s">
        <v>2055</v>
      </c>
      <c r="AP1012" t="s">
        <v>2055</v>
      </c>
      <c r="AQ1012" t="s">
        <v>2344</v>
      </c>
      <c r="AS1012" t="s">
        <v>2143</v>
      </c>
      <c r="AT1012" t="s">
        <v>2143</v>
      </c>
      <c r="AU1012" t="s">
        <v>2516</v>
      </c>
      <c r="AV1012" t="s">
        <v>2068</v>
      </c>
      <c r="AX1012">
        <v>4</v>
      </c>
      <c r="AY1012" t="s">
        <v>2106</v>
      </c>
      <c r="AZ1012" t="s">
        <v>3958</v>
      </c>
      <c r="BA1012" t="s">
        <v>3959</v>
      </c>
      <c r="BB1012" t="s">
        <v>3960</v>
      </c>
      <c r="BC1012" t="s">
        <v>2055</v>
      </c>
      <c r="BD1012" t="s">
        <v>2055</v>
      </c>
      <c r="BE1012" t="s">
        <v>2516</v>
      </c>
      <c r="BF1012" t="s">
        <v>2055</v>
      </c>
      <c r="BG1012" t="s">
        <v>2055</v>
      </c>
      <c r="BH1012" t="s">
        <v>3961</v>
      </c>
      <c r="BI1012" t="s">
        <v>2055</v>
      </c>
      <c r="BJ1012" t="s">
        <v>2111</v>
      </c>
      <c r="BK1012" t="s">
        <v>2055</v>
      </c>
      <c r="BL1012" t="s">
        <v>2055</v>
      </c>
      <c r="BM1012" t="s">
        <v>2055</v>
      </c>
      <c r="BN1012" t="s">
        <v>2055</v>
      </c>
      <c r="BO1012">
        <v>1</v>
      </c>
      <c r="BP1012" s="2"/>
    </row>
    <row r="1013" spans="1:68" x14ac:dyDescent="0.3">
      <c r="A1013" t="s">
        <v>132</v>
      </c>
      <c r="B1013" t="s">
        <v>131</v>
      </c>
      <c r="C1013" t="s">
        <v>3874</v>
      </c>
      <c r="D1013" t="s">
        <v>132</v>
      </c>
      <c r="E1013" t="s">
        <v>2083</v>
      </c>
      <c r="F1013" t="s">
        <v>2084</v>
      </c>
      <c r="G1013" t="s">
        <v>2401</v>
      </c>
      <c r="H1013" t="s">
        <v>2401</v>
      </c>
      <c r="I1013" t="s">
        <v>2086</v>
      </c>
      <c r="J1013" t="s">
        <v>2271</v>
      </c>
      <c r="K1013" t="s">
        <v>2272</v>
      </c>
      <c r="L1013" t="s">
        <v>2059</v>
      </c>
      <c r="M1013">
        <v>82611.5</v>
      </c>
      <c r="N1013" t="s">
        <v>3962</v>
      </c>
      <c r="O1013" t="s">
        <v>2088</v>
      </c>
      <c r="P1013" t="s">
        <v>2120</v>
      </c>
      <c r="Q1013" t="s">
        <v>2090</v>
      </c>
      <c r="R1013" t="s">
        <v>2437</v>
      </c>
      <c r="S1013" t="s">
        <v>2438</v>
      </c>
      <c r="T1013" t="s">
        <v>2093</v>
      </c>
      <c r="U1013" t="s">
        <v>2093</v>
      </c>
      <c r="V1013">
        <v>6.8999999999999999E-3</v>
      </c>
      <c r="W1013" t="s">
        <v>3380</v>
      </c>
      <c r="X1013" t="s">
        <v>2095</v>
      </c>
      <c r="Y1013" t="s">
        <v>2096</v>
      </c>
      <c r="Z1013" t="s">
        <v>2165</v>
      </c>
      <c r="AA1013" t="s">
        <v>2166</v>
      </c>
      <c r="AB1013" t="s">
        <v>2099</v>
      </c>
      <c r="AC1013" t="s">
        <v>2055</v>
      </c>
      <c r="AD1013" t="s">
        <v>2100</v>
      </c>
      <c r="AE1013" t="s">
        <v>2055</v>
      </c>
      <c r="AF1013" t="s">
        <v>2055</v>
      </c>
      <c r="AG1013" t="s">
        <v>2055</v>
      </c>
      <c r="AI1013" t="s">
        <v>2055</v>
      </c>
      <c r="AJ1013" t="s">
        <v>2101</v>
      </c>
      <c r="AK1013" t="s">
        <v>2091</v>
      </c>
      <c r="AL1013" t="s">
        <v>2102</v>
      </c>
      <c r="AM1013" t="s">
        <v>2103</v>
      </c>
      <c r="AN1013" t="s">
        <v>2103</v>
      </c>
      <c r="AO1013" t="s">
        <v>2055</v>
      </c>
      <c r="AP1013" t="s">
        <v>2055</v>
      </c>
      <c r="AQ1013" t="s">
        <v>2103</v>
      </c>
      <c r="AS1013" t="s">
        <v>3387</v>
      </c>
      <c r="AT1013" t="s">
        <v>3387</v>
      </c>
      <c r="AU1013" t="s">
        <v>2234</v>
      </c>
      <c r="AV1013" t="s">
        <v>2068</v>
      </c>
      <c r="AX1013">
        <v>4</v>
      </c>
      <c r="AY1013" t="s">
        <v>2106</v>
      </c>
      <c r="AZ1013" t="s">
        <v>3382</v>
      </c>
      <c r="BA1013" t="s">
        <v>3383</v>
      </c>
      <c r="BB1013" t="s">
        <v>3384</v>
      </c>
      <c r="BC1013" t="s">
        <v>2055</v>
      </c>
      <c r="BD1013" t="s">
        <v>2055</v>
      </c>
      <c r="BE1013" t="s">
        <v>2234</v>
      </c>
      <c r="BF1013" t="s">
        <v>2055</v>
      </c>
      <c r="BG1013" t="s">
        <v>2055</v>
      </c>
      <c r="BH1013" t="s">
        <v>3385</v>
      </c>
      <c r="BI1013" t="s">
        <v>2055</v>
      </c>
      <c r="BJ1013" t="s">
        <v>2111</v>
      </c>
      <c r="BK1013" t="s">
        <v>2055</v>
      </c>
      <c r="BL1013" t="s">
        <v>2055</v>
      </c>
      <c r="BM1013" t="s">
        <v>2055</v>
      </c>
      <c r="BN1013" t="s">
        <v>2055</v>
      </c>
      <c r="BO1013">
        <v>1</v>
      </c>
      <c r="BP1013" s="2"/>
    </row>
    <row r="1014" spans="1:68" x14ac:dyDescent="0.3">
      <c r="A1014" t="s">
        <v>132</v>
      </c>
      <c r="B1014" t="s">
        <v>131</v>
      </c>
      <c r="C1014" t="s">
        <v>3874</v>
      </c>
      <c r="D1014" t="s">
        <v>132</v>
      </c>
      <c r="E1014" t="s">
        <v>2083</v>
      </c>
      <c r="F1014" t="s">
        <v>2084</v>
      </c>
      <c r="G1014" t="s">
        <v>2401</v>
      </c>
      <c r="H1014" t="s">
        <v>2401</v>
      </c>
      <c r="I1014" t="s">
        <v>2086</v>
      </c>
      <c r="J1014" t="s">
        <v>2271</v>
      </c>
      <c r="K1014" t="s">
        <v>2272</v>
      </c>
      <c r="L1014" t="s">
        <v>2059</v>
      </c>
      <c r="M1014">
        <v>87618.3</v>
      </c>
      <c r="N1014" t="s">
        <v>3963</v>
      </c>
      <c r="O1014" t="s">
        <v>2088</v>
      </c>
      <c r="P1014" t="s">
        <v>2120</v>
      </c>
      <c r="Q1014" t="s">
        <v>2090</v>
      </c>
      <c r="R1014" t="s">
        <v>2437</v>
      </c>
      <c r="S1014" t="s">
        <v>2438</v>
      </c>
      <c r="T1014" t="s">
        <v>2093</v>
      </c>
      <c r="U1014" t="s">
        <v>2093</v>
      </c>
      <c r="V1014">
        <v>6.8999999999999999E-3</v>
      </c>
      <c r="W1014" t="s">
        <v>3380</v>
      </c>
      <c r="X1014" t="s">
        <v>2095</v>
      </c>
      <c r="Y1014" t="s">
        <v>2096</v>
      </c>
      <c r="Z1014" t="s">
        <v>2165</v>
      </c>
      <c r="AA1014" t="s">
        <v>2166</v>
      </c>
      <c r="AB1014" t="s">
        <v>2099</v>
      </c>
      <c r="AC1014" t="s">
        <v>2055</v>
      </c>
      <c r="AD1014" t="s">
        <v>2100</v>
      </c>
      <c r="AE1014" t="s">
        <v>2055</v>
      </c>
      <c r="AF1014" t="s">
        <v>2055</v>
      </c>
      <c r="AG1014" t="s">
        <v>2055</v>
      </c>
      <c r="AI1014" t="s">
        <v>2055</v>
      </c>
      <c r="AJ1014" t="s">
        <v>2101</v>
      </c>
      <c r="AK1014" t="s">
        <v>2091</v>
      </c>
      <c r="AL1014" t="s">
        <v>2102</v>
      </c>
      <c r="AM1014" t="s">
        <v>2103</v>
      </c>
      <c r="AN1014" t="s">
        <v>2103</v>
      </c>
      <c r="AO1014" t="s">
        <v>2055</v>
      </c>
      <c r="AP1014" t="s">
        <v>2055</v>
      </c>
      <c r="AQ1014" t="s">
        <v>2103</v>
      </c>
      <c r="AS1014" t="s">
        <v>3387</v>
      </c>
      <c r="AT1014" t="s">
        <v>3387</v>
      </c>
      <c r="AU1014" t="s">
        <v>2234</v>
      </c>
      <c r="AV1014" t="s">
        <v>2068</v>
      </c>
      <c r="AX1014">
        <v>4</v>
      </c>
      <c r="AY1014" t="s">
        <v>2106</v>
      </c>
      <c r="AZ1014" t="s">
        <v>3382</v>
      </c>
      <c r="BA1014" t="s">
        <v>3383</v>
      </c>
      <c r="BB1014" t="s">
        <v>3384</v>
      </c>
      <c r="BC1014" t="s">
        <v>2055</v>
      </c>
      <c r="BD1014" t="s">
        <v>2055</v>
      </c>
      <c r="BE1014" t="s">
        <v>2234</v>
      </c>
      <c r="BF1014" t="s">
        <v>2055</v>
      </c>
      <c r="BG1014" t="s">
        <v>2055</v>
      </c>
      <c r="BH1014" t="s">
        <v>3385</v>
      </c>
      <c r="BI1014" t="s">
        <v>2055</v>
      </c>
      <c r="BJ1014" t="s">
        <v>2111</v>
      </c>
      <c r="BK1014" t="s">
        <v>2055</v>
      </c>
      <c r="BL1014" t="s">
        <v>2055</v>
      </c>
      <c r="BM1014" t="s">
        <v>2055</v>
      </c>
      <c r="BN1014" t="s">
        <v>2055</v>
      </c>
      <c r="BO1014">
        <v>1</v>
      </c>
      <c r="BP1014" s="2"/>
    </row>
    <row r="1015" spans="1:68" x14ac:dyDescent="0.3">
      <c r="A1015" t="s">
        <v>132</v>
      </c>
      <c r="B1015" t="s">
        <v>131</v>
      </c>
      <c r="C1015" t="s">
        <v>3874</v>
      </c>
      <c r="D1015" t="s">
        <v>132</v>
      </c>
      <c r="E1015" t="s">
        <v>2083</v>
      </c>
      <c r="F1015" t="s">
        <v>2084</v>
      </c>
      <c r="G1015" t="s">
        <v>2401</v>
      </c>
      <c r="H1015" t="s">
        <v>2401</v>
      </c>
      <c r="I1015" t="s">
        <v>2086</v>
      </c>
      <c r="J1015" t="s">
        <v>2271</v>
      </c>
      <c r="K1015" t="s">
        <v>2272</v>
      </c>
      <c r="L1015" t="s">
        <v>2059</v>
      </c>
      <c r="M1015">
        <v>154283</v>
      </c>
      <c r="N1015" t="s">
        <v>3964</v>
      </c>
      <c r="O1015" t="s">
        <v>2088</v>
      </c>
      <c r="P1015" t="s">
        <v>2120</v>
      </c>
      <c r="Q1015" t="s">
        <v>2090</v>
      </c>
      <c r="R1015" t="s">
        <v>2437</v>
      </c>
      <c r="S1015" t="s">
        <v>2438</v>
      </c>
      <c r="T1015" t="s">
        <v>2093</v>
      </c>
      <c r="U1015" t="s">
        <v>2093</v>
      </c>
      <c r="V1015">
        <v>6.8999999999999999E-3</v>
      </c>
      <c r="W1015" t="s">
        <v>3380</v>
      </c>
      <c r="X1015" t="s">
        <v>2095</v>
      </c>
      <c r="Y1015" t="s">
        <v>2096</v>
      </c>
      <c r="Z1015" t="s">
        <v>2440</v>
      </c>
      <c r="AA1015" t="s">
        <v>2441</v>
      </c>
      <c r="AB1015" t="s">
        <v>2099</v>
      </c>
      <c r="AC1015" t="s">
        <v>2055</v>
      </c>
      <c r="AD1015" t="s">
        <v>2100</v>
      </c>
      <c r="AE1015" t="s">
        <v>2055</v>
      </c>
      <c r="AF1015" t="s">
        <v>2055</v>
      </c>
      <c r="AG1015" t="s">
        <v>2055</v>
      </c>
      <c r="AI1015" t="s">
        <v>2055</v>
      </c>
      <c r="AJ1015" t="s">
        <v>2101</v>
      </c>
      <c r="AK1015" t="s">
        <v>2091</v>
      </c>
      <c r="AL1015" t="s">
        <v>2102</v>
      </c>
      <c r="AM1015" t="s">
        <v>2103</v>
      </c>
      <c r="AN1015" t="s">
        <v>2103</v>
      </c>
      <c r="AO1015" t="s">
        <v>2055</v>
      </c>
      <c r="AP1015" t="s">
        <v>2055</v>
      </c>
      <c r="AQ1015" t="s">
        <v>2103</v>
      </c>
      <c r="AS1015" t="s">
        <v>3420</v>
      </c>
      <c r="AT1015" t="s">
        <v>3420</v>
      </c>
      <c r="AU1015" t="s">
        <v>2304</v>
      </c>
      <c r="AV1015" t="s">
        <v>2068</v>
      </c>
      <c r="AX1015">
        <v>4</v>
      </c>
      <c r="AY1015" t="s">
        <v>2106</v>
      </c>
      <c r="AZ1015" t="s">
        <v>2443</v>
      </c>
      <c r="BA1015" t="s">
        <v>2444</v>
      </c>
      <c r="BB1015" t="s">
        <v>2445</v>
      </c>
      <c r="BC1015" t="s">
        <v>2055</v>
      </c>
      <c r="BD1015" t="s">
        <v>2055</v>
      </c>
      <c r="BE1015" t="s">
        <v>2304</v>
      </c>
      <c r="BF1015" t="s">
        <v>2055</v>
      </c>
      <c r="BG1015" t="s">
        <v>2055</v>
      </c>
      <c r="BH1015" t="s">
        <v>2446</v>
      </c>
      <c r="BI1015" t="s">
        <v>2055</v>
      </c>
      <c r="BJ1015" t="s">
        <v>2111</v>
      </c>
      <c r="BK1015" t="s">
        <v>2055</v>
      </c>
      <c r="BL1015" t="s">
        <v>2055</v>
      </c>
      <c r="BM1015" t="s">
        <v>2055</v>
      </c>
      <c r="BN1015" t="s">
        <v>2055</v>
      </c>
      <c r="BO1015">
        <v>1</v>
      </c>
      <c r="BP1015" s="2"/>
    </row>
    <row r="1016" spans="1:68" x14ac:dyDescent="0.3">
      <c r="A1016" t="s">
        <v>132</v>
      </c>
      <c r="B1016" t="s">
        <v>131</v>
      </c>
      <c r="C1016" t="s">
        <v>3874</v>
      </c>
      <c r="D1016" t="s">
        <v>132</v>
      </c>
      <c r="E1016" t="s">
        <v>2083</v>
      </c>
      <c r="F1016" t="s">
        <v>2084</v>
      </c>
      <c r="G1016" t="s">
        <v>2401</v>
      </c>
      <c r="H1016" t="s">
        <v>2401</v>
      </c>
      <c r="I1016" t="s">
        <v>2086</v>
      </c>
      <c r="J1016" t="s">
        <v>2271</v>
      </c>
      <c r="K1016" t="s">
        <v>2272</v>
      </c>
      <c r="L1016" t="s">
        <v>2147</v>
      </c>
      <c r="M1016">
        <v>250338</v>
      </c>
      <c r="N1016" t="s">
        <v>3965</v>
      </c>
      <c r="O1016" t="s">
        <v>2088</v>
      </c>
      <c r="P1016" t="s">
        <v>2120</v>
      </c>
      <c r="Q1016" t="s">
        <v>2090</v>
      </c>
      <c r="R1016" t="s">
        <v>2437</v>
      </c>
      <c r="S1016" t="s">
        <v>2438</v>
      </c>
      <c r="T1016" t="s">
        <v>2093</v>
      </c>
      <c r="U1016" t="s">
        <v>2093</v>
      </c>
      <c r="V1016">
        <v>6.8999999999999999E-3</v>
      </c>
      <c r="W1016" t="s">
        <v>3380</v>
      </c>
      <c r="X1016" t="s">
        <v>2095</v>
      </c>
      <c r="Y1016" t="s">
        <v>2096</v>
      </c>
      <c r="Z1016" t="s">
        <v>2165</v>
      </c>
      <c r="AA1016" t="s">
        <v>2166</v>
      </c>
      <c r="AB1016" t="s">
        <v>2099</v>
      </c>
      <c r="AC1016" t="s">
        <v>2055</v>
      </c>
      <c r="AD1016" t="s">
        <v>2100</v>
      </c>
      <c r="AE1016" t="s">
        <v>2055</v>
      </c>
      <c r="AF1016" t="s">
        <v>2055</v>
      </c>
      <c r="AG1016" t="s">
        <v>2055</v>
      </c>
      <c r="AI1016" t="s">
        <v>2055</v>
      </c>
      <c r="AJ1016" t="s">
        <v>2101</v>
      </c>
      <c r="AK1016" t="s">
        <v>2091</v>
      </c>
      <c r="AL1016" t="s">
        <v>2102</v>
      </c>
      <c r="AM1016" t="s">
        <v>2103</v>
      </c>
      <c r="AN1016" t="s">
        <v>2103</v>
      </c>
      <c r="AO1016" t="s">
        <v>2055</v>
      </c>
      <c r="AP1016" t="s">
        <v>2055</v>
      </c>
      <c r="AQ1016" t="s">
        <v>2103</v>
      </c>
      <c r="AS1016" t="s">
        <v>2625</v>
      </c>
      <c r="AT1016" t="s">
        <v>2625</v>
      </c>
      <c r="AU1016" t="s">
        <v>2234</v>
      </c>
      <c r="AV1016" t="s">
        <v>2068</v>
      </c>
      <c r="AX1016">
        <v>4</v>
      </c>
      <c r="AY1016" t="s">
        <v>2106</v>
      </c>
      <c r="AZ1016" t="s">
        <v>3382</v>
      </c>
      <c r="BA1016" t="s">
        <v>3383</v>
      </c>
      <c r="BB1016" t="s">
        <v>3384</v>
      </c>
      <c r="BC1016" t="s">
        <v>2055</v>
      </c>
      <c r="BD1016" t="s">
        <v>2055</v>
      </c>
      <c r="BE1016" t="s">
        <v>2234</v>
      </c>
      <c r="BF1016" t="s">
        <v>2055</v>
      </c>
      <c r="BG1016" t="s">
        <v>2055</v>
      </c>
      <c r="BH1016" t="s">
        <v>3385</v>
      </c>
      <c r="BI1016" t="s">
        <v>2055</v>
      </c>
      <c r="BJ1016" t="s">
        <v>2111</v>
      </c>
      <c r="BK1016" t="s">
        <v>2055</v>
      </c>
      <c r="BL1016" t="s">
        <v>2055</v>
      </c>
      <c r="BM1016" t="s">
        <v>2055</v>
      </c>
      <c r="BN1016" t="s">
        <v>2055</v>
      </c>
      <c r="BO1016">
        <v>1</v>
      </c>
      <c r="BP1016" s="2"/>
    </row>
    <row r="1017" spans="1:68" x14ac:dyDescent="0.3">
      <c r="A1017" t="s">
        <v>132</v>
      </c>
      <c r="B1017" t="s">
        <v>131</v>
      </c>
      <c r="C1017" t="s">
        <v>3874</v>
      </c>
      <c r="D1017" t="s">
        <v>132</v>
      </c>
      <c r="E1017" t="s">
        <v>2083</v>
      </c>
      <c r="F1017" t="s">
        <v>2084</v>
      </c>
      <c r="G1017" t="s">
        <v>2401</v>
      </c>
      <c r="H1017" t="s">
        <v>2401</v>
      </c>
      <c r="I1017" t="s">
        <v>2086</v>
      </c>
      <c r="J1017" t="s">
        <v>2271</v>
      </c>
      <c r="K1017" t="s">
        <v>2272</v>
      </c>
      <c r="L1017" t="s">
        <v>2147</v>
      </c>
      <c r="M1017">
        <v>500676</v>
      </c>
      <c r="N1017" t="s">
        <v>3966</v>
      </c>
      <c r="O1017" t="s">
        <v>2088</v>
      </c>
      <c r="P1017" t="s">
        <v>2120</v>
      </c>
      <c r="Q1017" t="s">
        <v>2090</v>
      </c>
      <c r="R1017" t="s">
        <v>2437</v>
      </c>
      <c r="S1017" t="s">
        <v>2438</v>
      </c>
      <c r="T1017" t="s">
        <v>2093</v>
      </c>
      <c r="U1017" t="s">
        <v>2093</v>
      </c>
      <c r="V1017">
        <v>6.8999999999999999E-3</v>
      </c>
      <c r="W1017" t="s">
        <v>3380</v>
      </c>
      <c r="X1017" t="s">
        <v>2095</v>
      </c>
      <c r="Y1017" t="s">
        <v>2096</v>
      </c>
      <c r="Z1017" t="s">
        <v>2165</v>
      </c>
      <c r="AA1017" t="s">
        <v>2166</v>
      </c>
      <c r="AB1017" t="s">
        <v>2099</v>
      </c>
      <c r="AC1017" t="s">
        <v>2055</v>
      </c>
      <c r="AD1017" t="s">
        <v>2100</v>
      </c>
      <c r="AE1017" t="s">
        <v>2055</v>
      </c>
      <c r="AF1017" t="s">
        <v>2055</v>
      </c>
      <c r="AG1017" t="s">
        <v>2055</v>
      </c>
      <c r="AI1017" t="s">
        <v>2055</v>
      </c>
      <c r="AJ1017" t="s">
        <v>2101</v>
      </c>
      <c r="AK1017" t="s">
        <v>2091</v>
      </c>
      <c r="AL1017" t="s">
        <v>2102</v>
      </c>
      <c r="AM1017" t="s">
        <v>2103</v>
      </c>
      <c r="AN1017" t="s">
        <v>2103</v>
      </c>
      <c r="AO1017" t="s">
        <v>2055</v>
      </c>
      <c r="AP1017" t="s">
        <v>2055</v>
      </c>
      <c r="AQ1017" t="s">
        <v>2103</v>
      </c>
      <c r="AS1017" t="s">
        <v>2625</v>
      </c>
      <c r="AT1017" t="s">
        <v>2625</v>
      </c>
      <c r="AU1017" t="s">
        <v>2234</v>
      </c>
      <c r="AV1017" t="s">
        <v>2068</v>
      </c>
      <c r="AX1017">
        <v>4</v>
      </c>
      <c r="AY1017" t="s">
        <v>2106</v>
      </c>
      <c r="AZ1017" t="s">
        <v>3382</v>
      </c>
      <c r="BA1017" t="s">
        <v>3383</v>
      </c>
      <c r="BB1017" t="s">
        <v>3384</v>
      </c>
      <c r="BC1017" t="s">
        <v>2055</v>
      </c>
      <c r="BD1017" t="s">
        <v>2055</v>
      </c>
      <c r="BE1017" t="s">
        <v>2234</v>
      </c>
      <c r="BF1017" t="s">
        <v>2055</v>
      </c>
      <c r="BG1017" t="s">
        <v>2055</v>
      </c>
      <c r="BH1017" t="s">
        <v>3385</v>
      </c>
      <c r="BI1017" t="s">
        <v>2055</v>
      </c>
      <c r="BJ1017" t="s">
        <v>2111</v>
      </c>
      <c r="BK1017" t="s">
        <v>2055</v>
      </c>
      <c r="BL1017" t="s">
        <v>2055</v>
      </c>
      <c r="BM1017" t="s">
        <v>2055</v>
      </c>
      <c r="BN1017" t="s">
        <v>2055</v>
      </c>
      <c r="BO1017">
        <v>1</v>
      </c>
      <c r="BP1017" s="2"/>
    </row>
    <row r="1018" spans="1:68" x14ac:dyDescent="0.3">
      <c r="A1018" t="s">
        <v>132</v>
      </c>
      <c r="B1018" t="s">
        <v>131</v>
      </c>
      <c r="C1018" t="s">
        <v>3874</v>
      </c>
      <c r="D1018" t="s">
        <v>132</v>
      </c>
      <c r="E1018" t="s">
        <v>2083</v>
      </c>
      <c r="F1018" t="s">
        <v>2084</v>
      </c>
      <c r="G1018" t="s">
        <v>2447</v>
      </c>
      <c r="H1018" t="s">
        <v>2447</v>
      </c>
      <c r="I1018" t="s">
        <v>2116</v>
      </c>
      <c r="J1018" t="s">
        <v>2057</v>
      </c>
      <c r="K1018" t="s">
        <v>2418</v>
      </c>
      <c r="L1018" t="s">
        <v>2059</v>
      </c>
      <c r="M1018">
        <v>5900</v>
      </c>
      <c r="N1018" t="s">
        <v>3967</v>
      </c>
      <c r="O1018" t="s">
        <v>2088</v>
      </c>
      <c r="P1018" t="s">
        <v>2120</v>
      </c>
      <c r="Q1018" t="s">
        <v>2178</v>
      </c>
      <c r="R1018" t="s">
        <v>2178</v>
      </c>
      <c r="S1018" t="s">
        <v>2179</v>
      </c>
      <c r="T1018" t="s">
        <v>2093</v>
      </c>
      <c r="U1018" t="s">
        <v>2093</v>
      </c>
      <c r="V1018">
        <v>4</v>
      </c>
      <c r="W1018" t="s">
        <v>2298</v>
      </c>
      <c r="X1018" t="s">
        <v>3148</v>
      </c>
      <c r="Y1018" t="s">
        <v>3149</v>
      </c>
      <c r="Z1018" t="s">
        <v>2165</v>
      </c>
      <c r="AA1018" t="s">
        <v>2166</v>
      </c>
      <c r="AB1018" t="s">
        <v>2099</v>
      </c>
      <c r="AC1018" t="s">
        <v>2055</v>
      </c>
      <c r="AD1018" t="s">
        <v>2100</v>
      </c>
      <c r="AE1018" t="s">
        <v>2055</v>
      </c>
      <c r="AF1018" t="s">
        <v>2055</v>
      </c>
      <c r="AG1018" t="s">
        <v>2055</v>
      </c>
      <c r="AI1018" t="s">
        <v>2055</v>
      </c>
      <c r="AJ1018" t="s">
        <v>2167</v>
      </c>
      <c r="AK1018" t="s">
        <v>2127</v>
      </c>
      <c r="AL1018" t="s">
        <v>2128</v>
      </c>
      <c r="AM1018" t="s">
        <v>2129</v>
      </c>
      <c r="AN1018" t="s">
        <v>2129</v>
      </c>
      <c r="AO1018" t="s">
        <v>2055</v>
      </c>
      <c r="AP1018" t="s">
        <v>2055</v>
      </c>
      <c r="AQ1018" t="s">
        <v>2129</v>
      </c>
      <c r="AS1018" t="s">
        <v>2423</v>
      </c>
      <c r="AT1018" t="s">
        <v>2423</v>
      </c>
      <c r="AU1018" t="s">
        <v>2105</v>
      </c>
      <c r="AV1018" t="s">
        <v>2068</v>
      </c>
      <c r="AX1018">
        <v>4</v>
      </c>
      <c r="AY1018" t="s">
        <v>2106</v>
      </c>
      <c r="AZ1018" t="s">
        <v>3968</v>
      </c>
      <c r="BA1018" t="s">
        <v>3969</v>
      </c>
      <c r="BB1018" t="s">
        <v>3970</v>
      </c>
      <c r="BC1018" t="s">
        <v>2055</v>
      </c>
      <c r="BD1018" t="s">
        <v>2055</v>
      </c>
      <c r="BE1018" t="s">
        <v>2105</v>
      </c>
      <c r="BF1018" t="s">
        <v>2055</v>
      </c>
      <c r="BG1018" t="s">
        <v>2055</v>
      </c>
      <c r="BH1018" t="s">
        <v>3971</v>
      </c>
      <c r="BI1018" t="s">
        <v>2055</v>
      </c>
      <c r="BJ1018" t="s">
        <v>2111</v>
      </c>
      <c r="BK1018" t="s">
        <v>2055</v>
      </c>
      <c r="BL1018" t="s">
        <v>2055</v>
      </c>
      <c r="BM1018" t="s">
        <v>2055</v>
      </c>
      <c r="BN1018" t="s">
        <v>2055</v>
      </c>
      <c r="BO1018">
        <v>1</v>
      </c>
      <c r="BP1018" s="2"/>
    </row>
    <row r="1019" spans="1:68" x14ac:dyDescent="0.3">
      <c r="A1019" t="s">
        <v>132</v>
      </c>
      <c r="B1019" t="s">
        <v>131</v>
      </c>
      <c r="C1019" t="s">
        <v>3874</v>
      </c>
      <c r="D1019" t="s">
        <v>132</v>
      </c>
      <c r="E1019" t="s">
        <v>2083</v>
      </c>
      <c r="F1019" t="s">
        <v>2084</v>
      </c>
      <c r="G1019" t="s">
        <v>2447</v>
      </c>
      <c r="H1019" t="s">
        <v>2447</v>
      </c>
      <c r="I1019" t="s">
        <v>2116</v>
      </c>
      <c r="J1019" t="s">
        <v>2057</v>
      </c>
      <c r="K1019" t="s">
        <v>2418</v>
      </c>
      <c r="L1019" t="s">
        <v>2059</v>
      </c>
      <c r="M1019">
        <v>6330</v>
      </c>
      <c r="N1019" t="s">
        <v>3972</v>
      </c>
      <c r="O1019" t="s">
        <v>2088</v>
      </c>
      <c r="P1019" t="s">
        <v>2120</v>
      </c>
      <c r="Q1019" t="s">
        <v>2178</v>
      </c>
      <c r="R1019" t="s">
        <v>2178</v>
      </c>
      <c r="S1019" t="s">
        <v>2179</v>
      </c>
      <c r="T1019" t="s">
        <v>2093</v>
      </c>
      <c r="U1019" t="s">
        <v>2093</v>
      </c>
      <c r="V1019">
        <v>3</v>
      </c>
      <c r="W1019" t="s">
        <v>2149</v>
      </c>
      <c r="X1019" t="s">
        <v>3148</v>
      </c>
      <c r="Y1019" t="s">
        <v>3149</v>
      </c>
      <c r="Z1019" t="s">
        <v>2165</v>
      </c>
      <c r="AA1019" t="s">
        <v>2166</v>
      </c>
      <c r="AB1019" t="s">
        <v>2099</v>
      </c>
      <c r="AC1019" t="s">
        <v>2055</v>
      </c>
      <c r="AD1019" t="s">
        <v>2100</v>
      </c>
      <c r="AE1019" t="s">
        <v>2055</v>
      </c>
      <c r="AF1019" t="s">
        <v>2055</v>
      </c>
      <c r="AG1019" t="s">
        <v>2055</v>
      </c>
      <c r="AI1019" t="s">
        <v>2055</v>
      </c>
      <c r="AJ1019" t="s">
        <v>2167</v>
      </c>
      <c r="AK1019" t="s">
        <v>2127</v>
      </c>
      <c r="AL1019" t="s">
        <v>2128</v>
      </c>
      <c r="AM1019" t="s">
        <v>2129</v>
      </c>
      <c r="AN1019" t="s">
        <v>2129</v>
      </c>
      <c r="AO1019" t="s">
        <v>2055</v>
      </c>
      <c r="AP1019" t="s">
        <v>2055</v>
      </c>
      <c r="AQ1019" t="s">
        <v>2129</v>
      </c>
      <c r="AS1019" t="s">
        <v>2423</v>
      </c>
      <c r="AT1019" t="s">
        <v>2423</v>
      </c>
      <c r="AU1019" t="s">
        <v>2105</v>
      </c>
      <c r="AV1019" t="s">
        <v>2068</v>
      </c>
      <c r="AX1019">
        <v>4</v>
      </c>
      <c r="AY1019" t="s">
        <v>2106</v>
      </c>
      <c r="AZ1019" t="s">
        <v>3968</v>
      </c>
      <c r="BA1019" t="s">
        <v>3969</v>
      </c>
      <c r="BB1019" t="s">
        <v>3970</v>
      </c>
      <c r="BC1019" t="s">
        <v>2055</v>
      </c>
      <c r="BD1019" t="s">
        <v>2055</v>
      </c>
      <c r="BE1019" t="s">
        <v>2105</v>
      </c>
      <c r="BF1019" t="s">
        <v>2055</v>
      </c>
      <c r="BG1019" t="s">
        <v>2055</v>
      </c>
      <c r="BH1019" t="s">
        <v>3971</v>
      </c>
      <c r="BI1019" t="s">
        <v>2055</v>
      </c>
      <c r="BJ1019" t="s">
        <v>2111</v>
      </c>
      <c r="BK1019" t="s">
        <v>2055</v>
      </c>
      <c r="BL1019" t="s">
        <v>2055</v>
      </c>
      <c r="BM1019" t="s">
        <v>2055</v>
      </c>
      <c r="BN1019" t="s">
        <v>2055</v>
      </c>
      <c r="BO1019">
        <v>1</v>
      </c>
      <c r="BP1019" s="2"/>
    </row>
    <row r="1020" spans="1:68" x14ac:dyDescent="0.3">
      <c r="A1020" t="s">
        <v>132</v>
      </c>
      <c r="B1020" t="s">
        <v>131</v>
      </c>
      <c r="C1020" t="s">
        <v>3874</v>
      </c>
      <c r="D1020" t="s">
        <v>132</v>
      </c>
      <c r="E1020" t="s">
        <v>2083</v>
      </c>
      <c r="F1020" t="s">
        <v>2084</v>
      </c>
      <c r="G1020" t="s">
        <v>2447</v>
      </c>
      <c r="H1020" t="s">
        <v>2447</v>
      </c>
      <c r="I1020" t="s">
        <v>2116</v>
      </c>
      <c r="J1020" t="s">
        <v>2057</v>
      </c>
      <c r="K1020" t="s">
        <v>2418</v>
      </c>
      <c r="L1020" t="s">
        <v>2059</v>
      </c>
      <c r="M1020">
        <v>6520</v>
      </c>
      <c r="N1020" t="s">
        <v>3973</v>
      </c>
      <c r="O1020" t="s">
        <v>2088</v>
      </c>
      <c r="P1020" t="s">
        <v>2120</v>
      </c>
      <c r="Q1020" t="s">
        <v>2178</v>
      </c>
      <c r="R1020" t="s">
        <v>2178</v>
      </c>
      <c r="S1020" t="s">
        <v>2179</v>
      </c>
      <c r="T1020" t="s">
        <v>2093</v>
      </c>
      <c r="U1020" t="s">
        <v>2093</v>
      </c>
      <c r="V1020">
        <v>2</v>
      </c>
      <c r="W1020" t="s">
        <v>2123</v>
      </c>
      <c r="X1020" t="s">
        <v>3148</v>
      </c>
      <c r="Y1020" t="s">
        <v>3149</v>
      </c>
      <c r="Z1020" t="s">
        <v>2165</v>
      </c>
      <c r="AA1020" t="s">
        <v>2166</v>
      </c>
      <c r="AB1020" t="s">
        <v>2099</v>
      </c>
      <c r="AC1020" t="s">
        <v>2055</v>
      </c>
      <c r="AD1020" t="s">
        <v>2100</v>
      </c>
      <c r="AE1020" t="s">
        <v>2055</v>
      </c>
      <c r="AF1020" t="s">
        <v>2055</v>
      </c>
      <c r="AG1020" t="s">
        <v>2055</v>
      </c>
      <c r="AI1020" t="s">
        <v>2055</v>
      </c>
      <c r="AJ1020" t="s">
        <v>2167</v>
      </c>
      <c r="AK1020" t="s">
        <v>2127</v>
      </c>
      <c r="AL1020" t="s">
        <v>2128</v>
      </c>
      <c r="AM1020" t="s">
        <v>2129</v>
      </c>
      <c r="AN1020" t="s">
        <v>2129</v>
      </c>
      <c r="AO1020" t="s">
        <v>2055</v>
      </c>
      <c r="AP1020" t="s">
        <v>2055</v>
      </c>
      <c r="AQ1020" t="s">
        <v>2129</v>
      </c>
      <c r="AS1020" t="s">
        <v>2423</v>
      </c>
      <c r="AT1020" t="s">
        <v>2423</v>
      </c>
      <c r="AU1020" t="s">
        <v>2105</v>
      </c>
      <c r="AV1020" t="s">
        <v>2068</v>
      </c>
      <c r="AX1020">
        <v>4</v>
      </c>
      <c r="AY1020" t="s">
        <v>2106</v>
      </c>
      <c r="AZ1020" t="s">
        <v>3968</v>
      </c>
      <c r="BA1020" t="s">
        <v>3969</v>
      </c>
      <c r="BB1020" t="s">
        <v>3970</v>
      </c>
      <c r="BC1020" t="s">
        <v>2055</v>
      </c>
      <c r="BD1020" t="s">
        <v>2055</v>
      </c>
      <c r="BE1020" t="s">
        <v>2105</v>
      </c>
      <c r="BF1020" t="s">
        <v>2055</v>
      </c>
      <c r="BG1020" t="s">
        <v>2055</v>
      </c>
      <c r="BH1020" t="s">
        <v>3971</v>
      </c>
      <c r="BI1020" t="s">
        <v>2055</v>
      </c>
      <c r="BJ1020" t="s">
        <v>2111</v>
      </c>
      <c r="BK1020" t="s">
        <v>2055</v>
      </c>
      <c r="BL1020" t="s">
        <v>2055</v>
      </c>
      <c r="BM1020" t="s">
        <v>2055</v>
      </c>
      <c r="BN1020" t="s">
        <v>2055</v>
      </c>
      <c r="BO1020">
        <v>1</v>
      </c>
      <c r="BP1020" s="2"/>
    </row>
    <row r="1021" spans="1:68" x14ac:dyDescent="0.3">
      <c r="A1021" t="s">
        <v>132</v>
      </c>
      <c r="B1021" t="s">
        <v>131</v>
      </c>
      <c r="C1021" t="s">
        <v>3874</v>
      </c>
      <c r="D1021" t="s">
        <v>132</v>
      </c>
      <c r="E1021" t="s">
        <v>2083</v>
      </c>
      <c r="F1021" t="s">
        <v>2084</v>
      </c>
      <c r="G1021" t="s">
        <v>2447</v>
      </c>
      <c r="H1021" t="s">
        <v>2447</v>
      </c>
      <c r="I1021" t="s">
        <v>2116</v>
      </c>
      <c r="J1021" t="s">
        <v>2057</v>
      </c>
      <c r="K1021" t="s">
        <v>2418</v>
      </c>
      <c r="L1021" t="s">
        <v>2059</v>
      </c>
      <c r="M1021">
        <v>6610</v>
      </c>
      <c r="N1021" t="s">
        <v>3974</v>
      </c>
      <c r="O1021" t="s">
        <v>2088</v>
      </c>
      <c r="P1021" t="s">
        <v>2120</v>
      </c>
      <c r="Q1021" t="s">
        <v>2178</v>
      </c>
      <c r="R1021" t="s">
        <v>2178</v>
      </c>
      <c r="S1021" t="s">
        <v>2179</v>
      </c>
      <c r="T1021" t="s">
        <v>2093</v>
      </c>
      <c r="U1021" t="s">
        <v>2093</v>
      </c>
      <c r="V1021">
        <v>4</v>
      </c>
      <c r="W1021" t="s">
        <v>2298</v>
      </c>
      <c r="X1021" t="s">
        <v>3148</v>
      </c>
      <c r="Y1021" t="s">
        <v>3149</v>
      </c>
      <c r="Z1021" t="s">
        <v>2165</v>
      </c>
      <c r="AA1021" t="s">
        <v>2166</v>
      </c>
      <c r="AB1021" t="s">
        <v>2099</v>
      </c>
      <c r="AC1021" t="s">
        <v>2055</v>
      </c>
      <c r="AD1021" t="s">
        <v>2100</v>
      </c>
      <c r="AE1021" t="s">
        <v>2055</v>
      </c>
      <c r="AF1021" t="s">
        <v>2055</v>
      </c>
      <c r="AG1021" t="s">
        <v>2055</v>
      </c>
      <c r="AI1021" t="s">
        <v>2055</v>
      </c>
      <c r="AJ1021" t="s">
        <v>2167</v>
      </c>
      <c r="AK1021" t="s">
        <v>2127</v>
      </c>
      <c r="AL1021" t="s">
        <v>2128</v>
      </c>
      <c r="AM1021" t="s">
        <v>2129</v>
      </c>
      <c r="AN1021" t="s">
        <v>2129</v>
      </c>
      <c r="AO1021" t="s">
        <v>2055</v>
      </c>
      <c r="AP1021" t="s">
        <v>2055</v>
      </c>
      <c r="AQ1021" t="s">
        <v>2129</v>
      </c>
      <c r="AS1021" t="s">
        <v>2423</v>
      </c>
      <c r="AT1021" t="s">
        <v>2423</v>
      </c>
      <c r="AU1021" t="s">
        <v>2105</v>
      </c>
      <c r="AV1021" t="s">
        <v>2068</v>
      </c>
      <c r="AX1021">
        <v>4</v>
      </c>
      <c r="AY1021" t="s">
        <v>2106</v>
      </c>
      <c r="AZ1021" t="s">
        <v>3968</v>
      </c>
      <c r="BA1021" t="s">
        <v>3969</v>
      </c>
      <c r="BB1021" t="s">
        <v>3970</v>
      </c>
      <c r="BC1021" t="s">
        <v>2055</v>
      </c>
      <c r="BD1021" t="s">
        <v>2055</v>
      </c>
      <c r="BE1021" t="s">
        <v>2105</v>
      </c>
      <c r="BF1021" t="s">
        <v>2055</v>
      </c>
      <c r="BG1021" t="s">
        <v>2055</v>
      </c>
      <c r="BH1021" t="s">
        <v>3971</v>
      </c>
      <c r="BI1021" t="s">
        <v>2055</v>
      </c>
      <c r="BJ1021" t="s">
        <v>2111</v>
      </c>
      <c r="BK1021" t="s">
        <v>2055</v>
      </c>
      <c r="BL1021" t="s">
        <v>2055</v>
      </c>
      <c r="BM1021" t="s">
        <v>2055</v>
      </c>
      <c r="BN1021" t="s">
        <v>2055</v>
      </c>
      <c r="BO1021">
        <v>1</v>
      </c>
      <c r="BP1021" s="2"/>
    </row>
    <row r="1022" spans="1:68" x14ac:dyDescent="0.3">
      <c r="A1022" t="s">
        <v>132</v>
      </c>
      <c r="B1022" t="s">
        <v>131</v>
      </c>
      <c r="C1022" t="s">
        <v>3874</v>
      </c>
      <c r="D1022" t="s">
        <v>132</v>
      </c>
      <c r="E1022" t="s">
        <v>2083</v>
      </c>
      <c r="F1022" t="s">
        <v>2084</v>
      </c>
      <c r="G1022" t="s">
        <v>2447</v>
      </c>
      <c r="H1022" t="s">
        <v>2447</v>
      </c>
      <c r="I1022" t="s">
        <v>2116</v>
      </c>
      <c r="J1022" t="s">
        <v>2057</v>
      </c>
      <c r="K1022" t="s">
        <v>2418</v>
      </c>
      <c r="L1022" t="s">
        <v>2059</v>
      </c>
      <c r="M1022">
        <v>7790</v>
      </c>
      <c r="N1022" t="s">
        <v>3975</v>
      </c>
      <c r="O1022" t="s">
        <v>2088</v>
      </c>
      <c r="P1022" t="s">
        <v>2120</v>
      </c>
      <c r="Q1022" t="s">
        <v>2178</v>
      </c>
      <c r="R1022" t="s">
        <v>2178</v>
      </c>
      <c r="S1022" t="s">
        <v>2179</v>
      </c>
      <c r="T1022" t="s">
        <v>2093</v>
      </c>
      <c r="U1022" t="s">
        <v>2093</v>
      </c>
      <c r="V1022">
        <v>3</v>
      </c>
      <c r="W1022" t="s">
        <v>2149</v>
      </c>
      <c r="X1022" t="s">
        <v>3148</v>
      </c>
      <c r="Y1022" t="s">
        <v>3149</v>
      </c>
      <c r="Z1022" t="s">
        <v>2165</v>
      </c>
      <c r="AA1022" t="s">
        <v>2166</v>
      </c>
      <c r="AB1022" t="s">
        <v>2099</v>
      </c>
      <c r="AC1022" t="s">
        <v>2055</v>
      </c>
      <c r="AD1022" t="s">
        <v>2100</v>
      </c>
      <c r="AE1022" t="s">
        <v>2055</v>
      </c>
      <c r="AF1022" t="s">
        <v>2055</v>
      </c>
      <c r="AG1022" t="s">
        <v>2055</v>
      </c>
      <c r="AI1022" t="s">
        <v>2055</v>
      </c>
      <c r="AJ1022" t="s">
        <v>2167</v>
      </c>
      <c r="AK1022" t="s">
        <v>2127</v>
      </c>
      <c r="AL1022" t="s">
        <v>2128</v>
      </c>
      <c r="AM1022" t="s">
        <v>2129</v>
      </c>
      <c r="AN1022" t="s">
        <v>2129</v>
      </c>
      <c r="AO1022" t="s">
        <v>2055</v>
      </c>
      <c r="AP1022" t="s">
        <v>2055</v>
      </c>
      <c r="AQ1022" t="s">
        <v>2129</v>
      </c>
      <c r="AS1022" t="s">
        <v>2180</v>
      </c>
      <c r="AT1022" t="s">
        <v>2180</v>
      </c>
      <c r="AU1022" t="s">
        <v>2332</v>
      </c>
      <c r="AV1022" t="s">
        <v>2068</v>
      </c>
      <c r="AX1022">
        <v>4</v>
      </c>
      <c r="AY1022" t="s">
        <v>2106</v>
      </c>
      <c r="AZ1022" t="s">
        <v>3899</v>
      </c>
      <c r="BA1022" t="s">
        <v>3900</v>
      </c>
      <c r="BB1022" t="s">
        <v>3901</v>
      </c>
      <c r="BC1022" t="s">
        <v>2055</v>
      </c>
      <c r="BD1022" t="s">
        <v>2055</v>
      </c>
      <c r="BE1022" t="s">
        <v>2332</v>
      </c>
      <c r="BF1022" t="s">
        <v>2055</v>
      </c>
      <c r="BG1022" t="s">
        <v>2055</v>
      </c>
      <c r="BH1022" t="s">
        <v>3902</v>
      </c>
      <c r="BI1022" t="s">
        <v>2055</v>
      </c>
      <c r="BJ1022" t="s">
        <v>2111</v>
      </c>
      <c r="BK1022" t="s">
        <v>2055</v>
      </c>
      <c r="BL1022" t="s">
        <v>2055</v>
      </c>
      <c r="BM1022" t="s">
        <v>2055</v>
      </c>
      <c r="BN1022" t="s">
        <v>2055</v>
      </c>
      <c r="BO1022">
        <v>1</v>
      </c>
      <c r="BP1022" s="2"/>
    </row>
    <row r="1023" spans="1:68" x14ac:dyDescent="0.3">
      <c r="A1023" t="s">
        <v>132</v>
      </c>
      <c r="B1023" t="s">
        <v>131</v>
      </c>
      <c r="C1023" t="s">
        <v>3874</v>
      </c>
      <c r="D1023" t="s">
        <v>132</v>
      </c>
      <c r="E1023" t="s">
        <v>2083</v>
      </c>
      <c r="F1023" t="s">
        <v>2084</v>
      </c>
      <c r="G1023" t="s">
        <v>2447</v>
      </c>
      <c r="H1023" t="s">
        <v>2447</v>
      </c>
      <c r="I1023" t="s">
        <v>2116</v>
      </c>
      <c r="J1023" t="s">
        <v>2057</v>
      </c>
      <c r="K1023" t="s">
        <v>2418</v>
      </c>
      <c r="L1023" t="s">
        <v>2059</v>
      </c>
      <c r="M1023">
        <v>9060</v>
      </c>
      <c r="N1023" t="s">
        <v>3976</v>
      </c>
      <c r="O1023" t="s">
        <v>2088</v>
      </c>
      <c r="P1023" t="s">
        <v>2120</v>
      </c>
      <c r="Q1023" t="s">
        <v>2178</v>
      </c>
      <c r="R1023" t="s">
        <v>2178</v>
      </c>
      <c r="S1023" t="s">
        <v>2179</v>
      </c>
      <c r="T1023" t="s">
        <v>2093</v>
      </c>
      <c r="U1023" t="s">
        <v>2093</v>
      </c>
      <c r="V1023">
        <v>4</v>
      </c>
      <c r="W1023" t="s">
        <v>2298</v>
      </c>
      <c r="X1023" t="s">
        <v>3148</v>
      </c>
      <c r="Y1023" t="s">
        <v>3149</v>
      </c>
      <c r="Z1023" t="s">
        <v>2165</v>
      </c>
      <c r="AA1023" t="s">
        <v>2166</v>
      </c>
      <c r="AB1023" t="s">
        <v>2099</v>
      </c>
      <c r="AC1023" t="s">
        <v>2055</v>
      </c>
      <c r="AD1023" t="s">
        <v>2100</v>
      </c>
      <c r="AE1023" t="s">
        <v>2055</v>
      </c>
      <c r="AF1023" t="s">
        <v>2055</v>
      </c>
      <c r="AG1023" t="s">
        <v>2055</v>
      </c>
      <c r="AI1023" t="s">
        <v>2055</v>
      </c>
      <c r="AJ1023" t="s">
        <v>2167</v>
      </c>
      <c r="AK1023" t="s">
        <v>2127</v>
      </c>
      <c r="AL1023" t="s">
        <v>2128</v>
      </c>
      <c r="AM1023" t="s">
        <v>2129</v>
      </c>
      <c r="AN1023" t="s">
        <v>2129</v>
      </c>
      <c r="AO1023" t="s">
        <v>2055</v>
      </c>
      <c r="AP1023" t="s">
        <v>2055</v>
      </c>
      <c r="AQ1023" t="s">
        <v>2129</v>
      </c>
      <c r="AS1023" t="s">
        <v>2455</v>
      </c>
      <c r="AT1023" t="s">
        <v>2455</v>
      </c>
      <c r="AU1023" t="s">
        <v>2332</v>
      </c>
      <c r="AV1023" t="s">
        <v>2068</v>
      </c>
      <c r="AX1023">
        <v>4</v>
      </c>
      <c r="AY1023" t="s">
        <v>2106</v>
      </c>
      <c r="AZ1023" t="s">
        <v>3899</v>
      </c>
      <c r="BA1023" t="s">
        <v>3900</v>
      </c>
      <c r="BB1023" t="s">
        <v>3901</v>
      </c>
      <c r="BC1023" t="s">
        <v>2055</v>
      </c>
      <c r="BD1023" t="s">
        <v>2055</v>
      </c>
      <c r="BE1023" t="s">
        <v>2332</v>
      </c>
      <c r="BF1023" t="s">
        <v>2055</v>
      </c>
      <c r="BG1023" t="s">
        <v>2055</v>
      </c>
      <c r="BH1023" t="s">
        <v>3902</v>
      </c>
      <c r="BI1023" t="s">
        <v>2055</v>
      </c>
      <c r="BJ1023" t="s">
        <v>2111</v>
      </c>
      <c r="BK1023" t="s">
        <v>2055</v>
      </c>
      <c r="BL1023" t="s">
        <v>2055</v>
      </c>
      <c r="BM1023" t="s">
        <v>2055</v>
      </c>
      <c r="BN1023" t="s">
        <v>2055</v>
      </c>
      <c r="BO1023">
        <v>1</v>
      </c>
      <c r="BP1023" s="2"/>
    </row>
    <row r="1024" spans="1:68" x14ac:dyDescent="0.3">
      <c r="A1024" t="s">
        <v>132</v>
      </c>
      <c r="B1024" t="s">
        <v>131</v>
      </c>
      <c r="C1024" t="s">
        <v>3874</v>
      </c>
      <c r="D1024" t="s">
        <v>132</v>
      </c>
      <c r="E1024" t="s">
        <v>2083</v>
      </c>
      <c r="F1024" t="s">
        <v>2084</v>
      </c>
      <c r="G1024" t="s">
        <v>2447</v>
      </c>
      <c r="H1024" t="s">
        <v>2447</v>
      </c>
      <c r="I1024" t="s">
        <v>2116</v>
      </c>
      <c r="J1024" t="s">
        <v>2057</v>
      </c>
      <c r="K1024" t="s">
        <v>2418</v>
      </c>
      <c r="L1024" t="s">
        <v>2059</v>
      </c>
      <c r="M1024">
        <v>9600</v>
      </c>
      <c r="N1024" t="s">
        <v>3977</v>
      </c>
      <c r="O1024" t="s">
        <v>2088</v>
      </c>
      <c r="P1024" t="s">
        <v>2120</v>
      </c>
      <c r="Q1024" t="s">
        <v>2178</v>
      </c>
      <c r="R1024" t="s">
        <v>2178</v>
      </c>
      <c r="S1024" t="s">
        <v>2179</v>
      </c>
      <c r="T1024" t="s">
        <v>2093</v>
      </c>
      <c r="U1024" t="s">
        <v>2093</v>
      </c>
      <c r="V1024">
        <v>3</v>
      </c>
      <c r="W1024" t="s">
        <v>2149</v>
      </c>
      <c r="X1024" t="s">
        <v>3148</v>
      </c>
      <c r="Y1024" t="s">
        <v>3149</v>
      </c>
      <c r="Z1024" t="s">
        <v>2165</v>
      </c>
      <c r="AA1024" t="s">
        <v>2166</v>
      </c>
      <c r="AB1024" t="s">
        <v>2099</v>
      </c>
      <c r="AC1024" t="s">
        <v>2055</v>
      </c>
      <c r="AD1024" t="s">
        <v>2100</v>
      </c>
      <c r="AE1024" t="s">
        <v>2055</v>
      </c>
      <c r="AF1024" t="s">
        <v>2055</v>
      </c>
      <c r="AG1024" t="s">
        <v>2055</v>
      </c>
      <c r="AI1024" t="s">
        <v>2055</v>
      </c>
      <c r="AJ1024" t="s">
        <v>2167</v>
      </c>
      <c r="AK1024" t="s">
        <v>2127</v>
      </c>
      <c r="AL1024" t="s">
        <v>2128</v>
      </c>
      <c r="AM1024" t="s">
        <v>2129</v>
      </c>
      <c r="AN1024" t="s">
        <v>2129</v>
      </c>
      <c r="AO1024" t="s">
        <v>2055</v>
      </c>
      <c r="AP1024" t="s">
        <v>2055</v>
      </c>
      <c r="AQ1024" t="s">
        <v>2129</v>
      </c>
      <c r="AS1024" t="s">
        <v>2455</v>
      </c>
      <c r="AT1024" t="s">
        <v>2455</v>
      </c>
      <c r="AU1024" t="s">
        <v>2332</v>
      </c>
      <c r="AV1024" t="s">
        <v>2068</v>
      </c>
      <c r="AX1024">
        <v>4</v>
      </c>
      <c r="AY1024" t="s">
        <v>2106</v>
      </c>
      <c r="AZ1024" t="s">
        <v>3899</v>
      </c>
      <c r="BA1024" t="s">
        <v>3900</v>
      </c>
      <c r="BB1024" t="s">
        <v>3901</v>
      </c>
      <c r="BC1024" t="s">
        <v>2055</v>
      </c>
      <c r="BD1024" t="s">
        <v>2055</v>
      </c>
      <c r="BE1024" t="s">
        <v>2332</v>
      </c>
      <c r="BF1024" t="s">
        <v>2055</v>
      </c>
      <c r="BG1024" t="s">
        <v>2055</v>
      </c>
      <c r="BH1024" t="s">
        <v>3902</v>
      </c>
      <c r="BI1024" t="s">
        <v>2055</v>
      </c>
      <c r="BJ1024" t="s">
        <v>2111</v>
      </c>
      <c r="BK1024" t="s">
        <v>2055</v>
      </c>
      <c r="BL1024" t="s">
        <v>2055</v>
      </c>
      <c r="BM1024" t="s">
        <v>2055</v>
      </c>
      <c r="BN1024" t="s">
        <v>2055</v>
      </c>
      <c r="BO1024">
        <v>1</v>
      </c>
      <c r="BP1024" s="2"/>
    </row>
    <row r="1025" spans="1:68" x14ac:dyDescent="0.3">
      <c r="A1025" t="s">
        <v>132</v>
      </c>
      <c r="B1025" t="s">
        <v>131</v>
      </c>
      <c r="C1025" t="s">
        <v>3874</v>
      </c>
      <c r="D1025" t="s">
        <v>132</v>
      </c>
      <c r="E1025" t="s">
        <v>2083</v>
      </c>
      <c r="F1025" t="s">
        <v>2084</v>
      </c>
      <c r="G1025" t="s">
        <v>2447</v>
      </c>
      <c r="H1025" t="s">
        <v>2447</v>
      </c>
      <c r="I1025" t="s">
        <v>2116</v>
      </c>
      <c r="J1025" t="s">
        <v>2057</v>
      </c>
      <c r="K1025" t="s">
        <v>2418</v>
      </c>
      <c r="L1025" t="s">
        <v>2059</v>
      </c>
      <c r="M1025">
        <v>10420</v>
      </c>
      <c r="N1025" t="s">
        <v>3978</v>
      </c>
      <c r="O1025" t="s">
        <v>2088</v>
      </c>
      <c r="P1025" t="s">
        <v>2120</v>
      </c>
      <c r="Q1025" t="s">
        <v>2178</v>
      </c>
      <c r="R1025" t="s">
        <v>2178</v>
      </c>
      <c r="S1025" t="s">
        <v>2179</v>
      </c>
      <c r="T1025" t="s">
        <v>2093</v>
      </c>
      <c r="U1025" t="s">
        <v>2093</v>
      </c>
      <c r="V1025">
        <v>1</v>
      </c>
      <c r="W1025" t="s">
        <v>2094</v>
      </c>
      <c r="X1025" t="s">
        <v>3148</v>
      </c>
      <c r="Y1025" t="s">
        <v>3149</v>
      </c>
      <c r="Z1025" t="s">
        <v>2165</v>
      </c>
      <c r="AA1025" t="s">
        <v>2166</v>
      </c>
      <c r="AB1025" t="s">
        <v>2099</v>
      </c>
      <c r="AC1025" t="s">
        <v>2055</v>
      </c>
      <c r="AD1025" t="s">
        <v>2100</v>
      </c>
      <c r="AE1025" t="s">
        <v>2055</v>
      </c>
      <c r="AF1025" t="s">
        <v>2055</v>
      </c>
      <c r="AG1025" t="s">
        <v>2055</v>
      </c>
      <c r="AI1025" t="s">
        <v>2055</v>
      </c>
      <c r="AJ1025" t="s">
        <v>2167</v>
      </c>
      <c r="AK1025" t="s">
        <v>2127</v>
      </c>
      <c r="AL1025" t="s">
        <v>2128</v>
      </c>
      <c r="AM1025" t="s">
        <v>2129</v>
      </c>
      <c r="AN1025" t="s">
        <v>2129</v>
      </c>
      <c r="AO1025" t="s">
        <v>2055</v>
      </c>
      <c r="AP1025" t="s">
        <v>2055</v>
      </c>
      <c r="AQ1025" t="s">
        <v>2129</v>
      </c>
      <c r="AS1025" t="s">
        <v>2423</v>
      </c>
      <c r="AT1025" t="s">
        <v>2423</v>
      </c>
      <c r="AU1025" t="s">
        <v>2105</v>
      </c>
      <c r="AV1025" t="s">
        <v>2068</v>
      </c>
      <c r="AX1025">
        <v>4</v>
      </c>
      <c r="AY1025" t="s">
        <v>2106</v>
      </c>
      <c r="AZ1025" t="s">
        <v>3968</v>
      </c>
      <c r="BA1025" t="s">
        <v>3969</v>
      </c>
      <c r="BB1025" t="s">
        <v>3970</v>
      </c>
      <c r="BC1025" t="s">
        <v>2055</v>
      </c>
      <c r="BD1025" t="s">
        <v>2055</v>
      </c>
      <c r="BE1025" t="s">
        <v>2105</v>
      </c>
      <c r="BF1025" t="s">
        <v>2055</v>
      </c>
      <c r="BG1025" t="s">
        <v>2055</v>
      </c>
      <c r="BH1025" t="s">
        <v>3971</v>
      </c>
      <c r="BI1025" t="s">
        <v>2055</v>
      </c>
      <c r="BJ1025" t="s">
        <v>2111</v>
      </c>
      <c r="BK1025" t="s">
        <v>2055</v>
      </c>
      <c r="BL1025" t="s">
        <v>2055</v>
      </c>
      <c r="BM1025" t="s">
        <v>2055</v>
      </c>
      <c r="BN1025" t="s">
        <v>2055</v>
      </c>
      <c r="BO1025">
        <v>1</v>
      </c>
      <c r="BP1025" s="2"/>
    </row>
    <row r="1026" spans="1:68" x14ac:dyDescent="0.3">
      <c r="A1026" t="s">
        <v>132</v>
      </c>
      <c r="B1026" t="s">
        <v>131</v>
      </c>
      <c r="C1026" t="s">
        <v>3874</v>
      </c>
      <c r="D1026" t="s">
        <v>132</v>
      </c>
      <c r="E1026" t="s">
        <v>2083</v>
      </c>
      <c r="F1026" t="s">
        <v>2084</v>
      </c>
      <c r="G1026" t="s">
        <v>2447</v>
      </c>
      <c r="H1026" t="s">
        <v>2447</v>
      </c>
      <c r="I1026" t="s">
        <v>2116</v>
      </c>
      <c r="J1026" t="s">
        <v>2057</v>
      </c>
      <c r="K1026" t="s">
        <v>2418</v>
      </c>
      <c r="L1026" t="s">
        <v>2059</v>
      </c>
      <c r="M1026">
        <v>13290</v>
      </c>
      <c r="N1026" t="s">
        <v>3979</v>
      </c>
      <c r="O1026" t="s">
        <v>2088</v>
      </c>
      <c r="P1026" t="s">
        <v>2120</v>
      </c>
      <c r="Q1026" t="s">
        <v>2178</v>
      </c>
      <c r="R1026" t="s">
        <v>2178</v>
      </c>
      <c r="S1026" t="s">
        <v>2179</v>
      </c>
      <c r="T1026" t="s">
        <v>2093</v>
      </c>
      <c r="U1026" t="s">
        <v>2093</v>
      </c>
      <c r="V1026">
        <v>4</v>
      </c>
      <c r="W1026" t="s">
        <v>2298</v>
      </c>
      <c r="X1026" t="s">
        <v>3148</v>
      </c>
      <c r="Y1026" t="s">
        <v>3149</v>
      </c>
      <c r="Z1026" t="s">
        <v>2165</v>
      </c>
      <c r="AA1026" t="s">
        <v>2166</v>
      </c>
      <c r="AB1026" t="s">
        <v>2099</v>
      </c>
      <c r="AC1026" t="s">
        <v>2055</v>
      </c>
      <c r="AD1026" t="s">
        <v>2100</v>
      </c>
      <c r="AE1026" t="s">
        <v>2055</v>
      </c>
      <c r="AF1026" t="s">
        <v>2055</v>
      </c>
      <c r="AG1026" t="s">
        <v>2055</v>
      </c>
      <c r="AI1026" t="s">
        <v>2055</v>
      </c>
      <c r="AJ1026" t="s">
        <v>2167</v>
      </c>
      <c r="AK1026" t="s">
        <v>2127</v>
      </c>
      <c r="AL1026" t="s">
        <v>2128</v>
      </c>
      <c r="AM1026" t="s">
        <v>2129</v>
      </c>
      <c r="AN1026" t="s">
        <v>2129</v>
      </c>
      <c r="AO1026" t="s">
        <v>2055</v>
      </c>
      <c r="AP1026" t="s">
        <v>2055</v>
      </c>
      <c r="AQ1026" t="s">
        <v>2129</v>
      </c>
      <c r="AS1026" t="s">
        <v>2423</v>
      </c>
      <c r="AT1026" t="s">
        <v>2423</v>
      </c>
      <c r="AU1026" t="s">
        <v>2105</v>
      </c>
      <c r="AV1026" t="s">
        <v>2068</v>
      </c>
      <c r="AX1026">
        <v>4</v>
      </c>
      <c r="AY1026" t="s">
        <v>2106</v>
      </c>
      <c r="AZ1026" t="s">
        <v>3968</v>
      </c>
      <c r="BA1026" t="s">
        <v>3969</v>
      </c>
      <c r="BB1026" t="s">
        <v>3970</v>
      </c>
      <c r="BC1026" t="s">
        <v>2055</v>
      </c>
      <c r="BD1026" t="s">
        <v>2055</v>
      </c>
      <c r="BE1026" t="s">
        <v>2105</v>
      </c>
      <c r="BF1026" t="s">
        <v>2055</v>
      </c>
      <c r="BG1026" t="s">
        <v>2055</v>
      </c>
      <c r="BH1026" t="s">
        <v>3971</v>
      </c>
      <c r="BI1026" t="s">
        <v>2055</v>
      </c>
      <c r="BJ1026" t="s">
        <v>2111</v>
      </c>
      <c r="BK1026" t="s">
        <v>2055</v>
      </c>
      <c r="BL1026" t="s">
        <v>2055</v>
      </c>
      <c r="BM1026" t="s">
        <v>2055</v>
      </c>
      <c r="BN1026" t="s">
        <v>2055</v>
      </c>
      <c r="BO1026">
        <v>1</v>
      </c>
      <c r="BP1026" s="2"/>
    </row>
    <row r="1027" spans="1:68" x14ac:dyDescent="0.3">
      <c r="A1027" t="s">
        <v>132</v>
      </c>
      <c r="B1027" t="s">
        <v>131</v>
      </c>
      <c r="C1027" t="s">
        <v>3874</v>
      </c>
      <c r="D1027" t="s">
        <v>132</v>
      </c>
      <c r="E1027" t="s">
        <v>2083</v>
      </c>
      <c r="F1027" t="s">
        <v>2084</v>
      </c>
      <c r="G1027" t="s">
        <v>2447</v>
      </c>
      <c r="H1027" t="s">
        <v>2447</v>
      </c>
      <c r="I1027" t="s">
        <v>2116</v>
      </c>
      <c r="J1027" t="s">
        <v>2057</v>
      </c>
      <c r="K1027" t="s">
        <v>2418</v>
      </c>
      <c r="L1027" t="s">
        <v>2059</v>
      </c>
      <c r="M1027">
        <v>13430</v>
      </c>
      <c r="N1027" t="s">
        <v>3980</v>
      </c>
      <c r="O1027" t="s">
        <v>2088</v>
      </c>
      <c r="P1027" t="s">
        <v>2120</v>
      </c>
      <c r="Q1027" t="s">
        <v>2178</v>
      </c>
      <c r="R1027" t="s">
        <v>2178</v>
      </c>
      <c r="S1027" t="s">
        <v>2179</v>
      </c>
      <c r="T1027" t="s">
        <v>2093</v>
      </c>
      <c r="U1027" t="s">
        <v>2093</v>
      </c>
      <c r="V1027">
        <v>3</v>
      </c>
      <c r="W1027" t="s">
        <v>2149</v>
      </c>
      <c r="X1027" t="s">
        <v>3148</v>
      </c>
      <c r="Y1027" t="s">
        <v>3149</v>
      </c>
      <c r="Z1027" t="s">
        <v>2165</v>
      </c>
      <c r="AA1027" t="s">
        <v>2166</v>
      </c>
      <c r="AB1027" t="s">
        <v>2099</v>
      </c>
      <c r="AC1027" t="s">
        <v>2055</v>
      </c>
      <c r="AD1027" t="s">
        <v>2100</v>
      </c>
      <c r="AE1027" t="s">
        <v>2055</v>
      </c>
      <c r="AF1027" t="s">
        <v>2055</v>
      </c>
      <c r="AG1027" t="s">
        <v>2055</v>
      </c>
      <c r="AI1027" t="s">
        <v>2055</v>
      </c>
      <c r="AJ1027" t="s">
        <v>2167</v>
      </c>
      <c r="AK1027" t="s">
        <v>2127</v>
      </c>
      <c r="AL1027" t="s">
        <v>2128</v>
      </c>
      <c r="AM1027" t="s">
        <v>2129</v>
      </c>
      <c r="AN1027" t="s">
        <v>2129</v>
      </c>
      <c r="AO1027" t="s">
        <v>2055</v>
      </c>
      <c r="AP1027" t="s">
        <v>2055</v>
      </c>
      <c r="AQ1027" t="s">
        <v>2129</v>
      </c>
      <c r="AS1027" t="s">
        <v>2423</v>
      </c>
      <c r="AT1027" t="s">
        <v>2423</v>
      </c>
      <c r="AU1027" t="s">
        <v>2105</v>
      </c>
      <c r="AV1027" t="s">
        <v>2068</v>
      </c>
      <c r="AX1027">
        <v>4</v>
      </c>
      <c r="AY1027" t="s">
        <v>2106</v>
      </c>
      <c r="AZ1027" t="s">
        <v>3968</v>
      </c>
      <c r="BA1027" t="s">
        <v>3969</v>
      </c>
      <c r="BB1027" t="s">
        <v>3970</v>
      </c>
      <c r="BC1027" t="s">
        <v>2055</v>
      </c>
      <c r="BD1027" t="s">
        <v>2055</v>
      </c>
      <c r="BE1027" t="s">
        <v>2105</v>
      </c>
      <c r="BF1027" t="s">
        <v>2055</v>
      </c>
      <c r="BG1027" t="s">
        <v>2055</v>
      </c>
      <c r="BH1027" t="s">
        <v>3971</v>
      </c>
      <c r="BI1027" t="s">
        <v>2055</v>
      </c>
      <c r="BJ1027" t="s">
        <v>2111</v>
      </c>
      <c r="BK1027" t="s">
        <v>2055</v>
      </c>
      <c r="BL1027" t="s">
        <v>2055</v>
      </c>
      <c r="BM1027" t="s">
        <v>2055</v>
      </c>
      <c r="BN1027" t="s">
        <v>2055</v>
      </c>
      <c r="BO1027">
        <v>1</v>
      </c>
      <c r="BP1027" s="2"/>
    </row>
    <row r="1028" spans="1:68" x14ac:dyDescent="0.3">
      <c r="A1028" t="s">
        <v>132</v>
      </c>
      <c r="B1028" t="s">
        <v>131</v>
      </c>
      <c r="C1028" t="s">
        <v>3874</v>
      </c>
      <c r="D1028" t="s">
        <v>132</v>
      </c>
      <c r="E1028" t="s">
        <v>2083</v>
      </c>
      <c r="F1028" t="s">
        <v>2084</v>
      </c>
      <c r="G1028" t="s">
        <v>2447</v>
      </c>
      <c r="H1028" t="s">
        <v>2447</v>
      </c>
      <c r="I1028" t="s">
        <v>2116</v>
      </c>
      <c r="J1028" t="s">
        <v>2057</v>
      </c>
      <c r="K1028" t="s">
        <v>2418</v>
      </c>
      <c r="L1028" t="s">
        <v>2059</v>
      </c>
      <c r="M1028">
        <v>13880</v>
      </c>
      <c r="N1028" t="s">
        <v>3981</v>
      </c>
      <c r="O1028" t="s">
        <v>2088</v>
      </c>
      <c r="P1028" t="s">
        <v>2120</v>
      </c>
      <c r="Q1028" t="s">
        <v>2178</v>
      </c>
      <c r="R1028" t="s">
        <v>2178</v>
      </c>
      <c r="S1028" t="s">
        <v>2179</v>
      </c>
      <c r="T1028" t="s">
        <v>2093</v>
      </c>
      <c r="U1028" t="s">
        <v>2093</v>
      </c>
      <c r="V1028">
        <v>2</v>
      </c>
      <c r="W1028" t="s">
        <v>2123</v>
      </c>
      <c r="X1028" t="s">
        <v>3148</v>
      </c>
      <c r="Y1028" t="s">
        <v>3149</v>
      </c>
      <c r="Z1028" t="s">
        <v>2165</v>
      </c>
      <c r="AA1028" t="s">
        <v>2166</v>
      </c>
      <c r="AB1028" t="s">
        <v>2099</v>
      </c>
      <c r="AC1028" t="s">
        <v>2055</v>
      </c>
      <c r="AD1028" t="s">
        <v>2100</v>
      </c>
      <c r="AE1028" t="s">
        <v>2055</v>
      </c>
      <c r="AF1028" t="s">
        <v>2055</v>
      </c>
      <c r="AG1028" t="s">
        <v>2055</v>
      </c>
      <c r="AI1028" t="s">
        <v>2055</v>
      </c>
      <c r="AJ1028" t="s">
        <v>2167</v>
      </c>
      <c r="AK1028" t="s">
        <v>2127</v>
      </c>
      <c r="AL1028" t="s">
        <v>2128</v>
      </c>
      <c r="AM1028" t="s">
        <v>2129</v>
      </c>
      <c r="AN1028" t="s">
        <v>2129</v>
      </c>
      <c r="AO1028" t="s">
        <v>2055</v>
      </c>
      <c r="AP1028" t="s">
        <v>2055</v>
      </c>
      <c r="AQ1028" t="s">
        <v>2129</v>
      </c>
      <c r="AS1028" t="s">
        <v>2423</v>
      </c>
      <c r="AT1028" t="s">
        <v>2423</v>
      </c>
      <c r="AU1028" t="s">
        <v>2105</v>
      </c>
      <c r="AV1028" t="s">
        <v>2068</v>
      </c>
      <c r="AX1028">
        <v>4</v>
      </c>
      <c r="AY1028" t="s">
        <v>2106</v>
      </c>
      <c r="AZ1028" t="s">
        <v>3968</v>
      </c>
      <c r="BA1028" t="s">
        <v>3969</v>
      </c>
      <c r="BB1028" t="s">
        <v>3970</v>
      </c>
      <c r="BC1028" t="s">
        <v>2055</v>
      </c>
      <c r="BD1028" t="s">
        <v>2055</v>
      </c>
      <c r="BE1028" t="s">
        <v>2105</v>
      </c>
      <c r="BF1028" t="s">
        <v>2055</v>
      </c>
      <c r="BG1028" t="s">
        <v>2055</v>
      </c>
      <c r="BH1028" t="s">
        <v>3971</v>
      </c>
      <c r="BI1028" t="s">
        <v>2055</v>
      </c>
      <c r="BJ1028" t="s">
        <v>2111</v>
      </c>
      <c r="BK1028" t="s">
        <v>2055</v>
      </c>
      <c r="BL1028" t="s">
        <v>2055</v>
      </c>
      <c r="BM1028" t="s">
        <v>2055</v>
      </c>
      <c r="BN1028" t="s">
        <v>2055</v>
      </c>
      <c r="BO1028">
        <v>1</v>
      </c>
      <c r="BP1028" s="2"/>
    </row>
    <row r="1029" spans="1:68" x14ac:dyDescent="0.3">
      <c r="A1029" t="s">
        <v>132</v>
      </c>
      <c r="B1029" t="s">
        <v>131</v>
      </c>
      <c r="C1029" t="s">
        <v>3874</v>
      </c>
      <c r="D1029" t="s">
        <v>132</v>
      </c>
      <c r="E1029" t="s">
        <v>2083</v>
      </c>
      <c r="F1029" t="s">
        <v>2084</v>
      </c>
      <c r="G1029" t="s">
        <v>2447</v>
      </c>
      <c r="H1029" t="s">
        <v>2447</v>
      </c>
      <c r="I1029" t="s">
        <v>2116</v>
      </c>
      <c r="J1029" t="s">
        <v>2057</v>
      </c>
      <c r="K1029" t="s">
        <v>2418</v>
      </c>
      <c r="L1029" t="s">
        <v>2059</v>
      </c>
      <c r="M1029">
        <v>13970</v>
      </c>
      <c r="N1029" t="s">
        <v>3982</v>
      </c>
      <c r="O1029" t="s">
        <v>2088</v>
      </c>
      <c r="P1029" t="s">
        <v>2120</v>
      </c>
      <c r="Q1029" t="s">
        <v>2178</v>
      </c>
      <c r="R1029" t="s">
        <v>2178</v>
      </c>
      <c r="S1029" t="s">
        <v>2179</v>
      </c>
      <c r="T1029" t="s">
        <v>2093</v>
      </c>
      <c r="U1029" t="s">
        <v>2093</v>
      </c>
      <c r="V1029">
        <v>3</v>
      </c>
      <c r="W1029" t="s">
        <v>2149</v>
      </c>
      <c r="X1029" t="s">
        <v>3148</v>
      </c>
      <c r="Y1029" t="s">
        <v>3149</v>
      </c>
      <c r="Z1029" t="s">
        <v>2165</v>
      </c>
      <c r="AA1029" t="s">
        <v>2166</v>
      </c>
      <c r="AB1029" t="s">
        <v>2099</v>
      </c>
      <c r="AC1029" t="s">
        <v>2055</v>
      </c>
      <c r="AD1029" t="s">
        <v>2100</v>
      </c>
      <c r="AE1029" t="s">
        <v>2055</v>
      </c>
      <c r="AF1029" t="s">
        <v>2055</v>
      </c>
      <c r="AG1029" t="s">
        <v>2055</v>
      </c>
      <c r="AI1029" t="s">
        <v>2055</v>
      </c>
      <c r="AJ1029" t="s">
        <v>2167</v>
      </c>
      <c r="AK1029" t="s">
        <v>2127</v>
      </c>
      <c r="AL1029" t="s">
        <v>2128</v>
      </c>
      <c r="AM1029" t="s">
        <v>2129</v>
      </c>
      <c r="AN1029" t="s">
        <v>2129</v>
      </c>
      <c r="AO1029" t="s">
        <v>2055</v>
      </c>
      <c r="AP1029" t="s">
        <v>2055</v>
      </c>
      <c r="AQ1029" t="s">
        <v>2129</v>
      </c>
      <c r="AS1029" t="s">
        <v>2423</v>
      </c>
      <c r="AT1029" t="s">
        <v>2423</v>
      </c>
      <c r="AU1029" t="s">
        <v>2105</v>
      </c>
      <c r="AV1029" t="s">
        <v>2068</v>
      </c>
      <c r="AX1029">
        <v>4</v>
      </c>
      <c r="AY1029" t="s">
        <v>2106</v>
      </c>
      <c r="AZ1029" t="s">
        <v>3968</v>
      </c>
      <c r="BA1029" t="s">
        <v>3969</v>
      </c>
      <c r="BB1029" t="s">
        <v>3970</v>
      </c>
      <c r="BC1029" t="s">
        <v>2055</v>
      </c>
      <c r="BD1029" t="s">
        <v>2055</v>
      </c>
      <c r="BE1029" t="s">
        <v>2105</v>
      </c>
      <c r="BF1029" t="s">
        <v>2055</v>
      </c>
      <c r="BG1029" t="s">
        <v>2055</v>
      </c>
      <c r="BH1029" t="s">
        <v>3971</v>
      </c>
      <c r="BI1029" t="s">
        <v>2055</v>
      </c>
      <c r="BJ1029" t="s">
        <v>2111</v>
      </c>
      <c r="BK1029" t="s">
        <v>2055</v>
      </c>
      <c r="BL1029" t="s">
        <v>2055</v>
      </c>
      <c r="BM1029" t="s">
        <v>2055</v>
      </c>
      <c r="BN1029" t="s">
        <v>2055</v>
      </c>
      <c r="BO1029">
        <v>1</v>
      </c>
      <c r="BP1029" s="2"/>
    </row>
    <row r="1030" spans="1:68" x14ac:dyDescent="0.3">
      <c r="A1030" t="s">
        <v>132</v>
      </c>
      <c r="B1030" t="s">
        <v>131</v>
      </c>
      <c r="C1030" t="s">
        <v>3874</v>
      </c>
      <c r="D1030" t="s">
        <v>132</v>
      </c>
      <c r="E1030" t="s">
        <v>2083</v>
      </c>
      <c r="F1030" t="s">
        <v>2084</v>
      </c>
      <c r="G1030" t="s">
        <v>2447</v>
      </c>
      <c r="H1030" t="s">
        <v>2447</v>
      </c>
      <c r="I1030" t="s">
        <v>2116</v>
      </c>
      <c r="J1030" t="s">
        <v>2057</v>
      </c>
      <c r="K1030" t="s">
        <v>2418</v>
      </c>
      <c r="L1030" t="s">
        <v>2059</v>
      </c>
      <c r="M1030">
        <v>16540</v>
      </c>
      <c r="N1030" t="s">
        <v>3983</v>
      </c>
      <c r="O1030" t="s">
        <v>2088</v>
      </c>
      <c r="P1030" t="s">
        <v>2120</v>
      </c>
      <c r="Q1030" t="s">
        <v>2178</v>
      </c>
      <c r="R1030" t="s">
        <v>2178</v>
      </c>
      <c r="S1030" t="s">
        <v>2179</v>
      </c>
      <c r="T1030" t="s">
        <v>2093</v>
      </c>
      <c r="U1030" t="s">
        <v>2093</v>
      </c>
      <c r="V1030">
        <v>1</v>
      </c>
      <c r="W1030" t="s">
        <v>2094</v>
      </c>
      <c r="X1030" t="s">
        <v>3148</v>
      </c>
      <c r="Y1030" t="s">
        <v>3149</v>
      </c>
      <c r="Z1030" t="s">
        <v>2165</v>
      </c>
      <c r="AA1030" t="s">
        <v>2166</v>
      </c>
      <c r="AB1030" t="s">
        <v>2099</v>
      </c>
      <c r="AC1030" t="s">
        <v>2055</v>
      </c>
      <c r="AD1030" t="s">
        <v>2100</v>
      </c>
      <c r="AE1030" t="s">
        <v>2055</v>
      </c>
      <c r="AF1030" t="s">
        <v>2055</v>
      </c>
      <c r="AG1030" t="s">
        <v>2055</v>
      </c>
      <c r="AI1030" t="s">
        <v>2055</v>
      </c>
      <c r="AJ1030" t="s">
        <v>2167</v>
      </c>
      <c r="AK1030" t="s">
        <v>2127</v>
      </c>
      <c r="AL1030" t="s">
        <v>2128</v>
      </c>
      <c r="AM1030" t="s">
        <v>2129</v>
      </c>
      <c r="AN1030" t="s">
        <v>2129</v>
      </c>
      <c r="AO1030" t="s">
        <v>2055</v>
      </c>
      <c r="AP1030" t="s">
        <v>2055</v>
      </c>
      <c r="AQ1030" t="s">
        <v>2129</v>
      </c>
      <c r="AS1030" t="s">
        <v>2423</v>
      </c>
      <c r="AT1030" t="s">
        <v>2423</v>
      </c>
      <c r="AU1030" t="s">
        <v>2105</v>
      </c>
      <c r="AV1030" t="s">
        <v>2068</v>
      </c>
      <c r="AX1030">
        <v>4</v>
      </c>
      <c r="AY1030" t="s">
        <v>2106</v>
      </c>
      <c r="AZ1030" t="s">
        <v>3968</v>
      </c>
      <c r="BA1030" t="s">
        <v>3969</v>
      </c>
      <c r="BB1030" t="s">
        <v>3970</v>
      </c>
      <c r="BC1030" t="s">
        <v>2055</v>
      </c>
      <c r="BD1030" t="s">
        <v>2055</v>
      </c>
      <c r="BE1030" t="s">
        <v>2105</v>
      </c>
      <c r="BF1030" t="s">
        <v>2055</v>
      </c>
      <c r="BG1030" t="s">
        <v>2055</v>
      </c>
      <c r="BH1030" t="s">
        <v>3971</v>
      </c>
      <c r="BI1030" t="s">
        <v>2055</v>
      </c>
      <c r="BJ1030" t="s">
        <v>2111</v>
      </c>
      <c r="BK1030" t="s">
        <v>2055</v>
      </c>
      <c r="BL1030" t="s">
        <v>2055</v>
      </c>
      <c r="BM1030" t="s">
        <v>2055</v>
      </c>
      <c r="BN1030" t="s">
        <v>2055</v>
      </c>
      <c r="BO1030">
        <v>1</v>
      </c>
      <c r="BP1030" s="2"/>
    </row>
    <row r="1031" spans="1:68" x14ac:dyDescent="0.3">
      <c r="A1031" t="s">
        <v>132</v>
      </c>
      <c r="B1031" t="s">
        <v>131</v>
      </c>
      <c r="C1031" t="s">
        <v>3874</v>
      </c>
      <c r="D1031" t="s">
        <v>132</v>
      </c>
      <c r="E1031" t="s">
        <v>2083</v>
      </c>
      <c r="F1031" t="s">
        <v>2084</v>
      </c>
      <c r="G1031" t="s">
        <v>2447</v>
      </c>
      <c r="H1031" t="s">
        <v>2447</v>
      </c>
      <c r="I1031" t="s">
        <v>2116</v>
      </c>
      <c r="J1031" t="s">
        <v>2057</v>
      </c>
      <c r="K1031" t="s">
        <v>2418</v>
      </c>
      <c r="L1031" t="s">
        <v>2059</v>
      </c>
      <c r="M1031">
        <v>18460</v>
      </c>
      <c r="N1031" t="s">
        <v>3984</v>
      </c>
      <c r="O1031" t="s">
        <v>2088</v>
      </c>
      <c r="P1031" t="s">
        <v>2120</v>
      </c>
      <c r="Q1031" t="s">
        <v>2178</v>
      </c>
      <c r="R1031" t="s">
        <v>2178</v>
      </c>
      <c r="S1031" t="s">
        <v>2179</v>
      </c>
      <c r="T1031" t="s">
        <v>2093</v>
      </c>
      <c r="U1031" t="s">
        <v>2093</v>
      </c>
      <c r="V1031">
        <v>2</v>
      </c>
      <c r="W1031" t="s">
        <v>2123</v>
      </c>
      <c r="X1031" t="s">
        <v>3148</v>
      </c>
      <c r="Y1031" t="s">
        <v>3149</v>
      </c>
      <c r="Z1031" t="s">
        <v>2165</v>
      </c>
      <c r="AA1031" t="s">
        <v>2166</v>
      </c>
      <c r="AB1031" t="s">
        <v>2099</v>
      </c>
      <c r="AC1031" t="s">
        <v>2055</v>
      </c>
      <c r="AD1031" t="s">
        <v>2100</v>
      </c>
      <c r="AE1031" t="s">
        <v>2055</v>
      </c>
      <c r="AF1031" t="s">
        <v>2055</v>
      </c>
      <c r="AG1031" t="s">
        <v>2055</v>
      </c>
      <c r="AI1031" t="s">
        <v>2055</v>
      </c>
      <c r="AJ1031" t="s">
        <v>2167</v>
      </c>
      <c r="AK1031" t="s">
        <v>2127</v>
      </c>
      <c r="AL1031" t="s">
        <v>2128</v>
      </c>
      <c r="AM1031" t="s">
        <v>2129</v>
      </c>
      <c r="AN1031" t="s">
        <v>2129</v>
      </c>
      <c r="AO1031" t="s">
        <v>2055</v>
      </c>
      <c r="AP1031" t="s">
        <v>2055</v>
      </c>
      <c r="AQ1031" t="s">
        <v>2129</v>
      </c>
      <c r="AS1031" t="s">
        <v>2455</v>
      </c>
      <c r="AT1031" t="s">
        <v>2455</v>
      </c>
      <c r="AU1031" t="s">
        <v>2332</v>
      </c>
      <c r="AV1031" t="s">
        <v>2068</v>
      </c>
      <c r="AX1031">
        <v>4</v>
      </c>
      <c r="AY1031" t="s">
        <v>2106</v>
      </c>
      <c r="AZ1031" t="s">
        <v>3899</v>
      </c>
      <c r="BA1031" t="s">
        <v>3900</v>
      </c>
      <c r="BB1031" t="s">
        <v>3901</v>
      </c>
      <c r="BC1031" t="s">
        <v>2055</v>
      </c>
      <c r="BD1031" t="s">
        <v>2055</v>
      </c>
      <c r="BE1031" t="s">
        <v>2332</v>
      </c>
      <c r="BF1031" t="s">
        <v>2055</v>
      </c>
      <c r="BG1031" t="s">
        <v>2055</v>
      </c>
      <c r="BH1031" t="s">
        <v>3902</v>
      </c>
      <c r="BI1031" t="s">
        <v>2055</v>
      </c>
      <c r="BJ1031" t="s">
        <v>2111</v>
      </c>
      <c r="BK1031" t="s">
        <v>2055</v>
      </c>
      <c r="BL1031" t="s">
        <v>2055</v>
      </c>
      <c r="BM1031" t="s">
        <v>2055</v>
      </c>
      <c r="BN1031" t="s">
        <v>2055</v>
      </c>
      <c r="BO1031">
        <v>1</v>
      </c>
      <c r="BP1031" s="2"/>
    </row>
    <row r="1032" spans="1:68" x14ac:dyDescent="0.3">
      <c r="A1032" t="s">
        <v>132</v>
      </c>
      <c r="B1032" t="s">
        <v>131</v>
      </c>
      <c r="C1032" t="s">
        <v>3874</v>
      </c>
      <c r="D1032" t="s">
        <v>132</v>
      </c>
      <c r="E1032" t="s">
        <v>2083</v>
      </c>
      <c r="F1032" t="s">
        <v>2084</v>
      </c>
      <c r="G1032" t="s">
        <v>2447</v>
      </c>
      <c r="H1032" t="s">
        <v>2447</v>
      </c>
      <c r="I1032" t="s">
        <v>2116</v>
      </c>
      <c r="J1032" t="s">
        <v>2057</v>
      </c>
      <c r="K1032" t="s">
        <v>2418</v>
      </c>
      <c r="L1032" t="s">
        <v>2059</v>
      </c>
      <c r="M1032">
        <v>18830</v>
      </c>
      <c r="N1032" t="s">
        <v>3985</v>
      </c>
      <c r="O1032" t="s">
        <v>2088</v>
      </c>
      <c r="P1032" t="s">
        <v>2120</v>
      </c>
      <c r="Q1032" t="s">
        <v>2178</v>
      </c>
      <c r="R1032" t="s">
        <v>2178</v>
      </c>
      <c r="S1032" t="s">
        <v>2179</v>
      </c>
      <c r="T1032" t="s">
        <v>2093</v>
      </c>
      <c r="U1032" t="s">
        <v>2093</v>
      </c>
      <c r="V1032">
        <v>2</v>
      </c>
      <c r="W1032" t="s">
        <v>2123</v>
      </c>
      <c r="X1032" t="s">
        <v>3148</v>
      </c>
      <c r="Y1032" t="s">
        <v>3149</v>
      </c>
      <c r="Z1032" t="s">
        <v>2165</v>
      </c>
      <c r="AA1032" t="s">
        <v>2166</v>
      </c>
      <c r="AB1032" t="s">
        <v>2099</v>
      </c>
      <c r="AC1032" t="s">
        <v>2055</v>
      </c>
      <c r="AD1032" t="s">
        <v>2100</v>
      </c>
      <c r="AE1032" t="s">
        <v>2055</v>
      </c>
      <c r="AF1032" t="s">
        <v>2055</v>
      </c>
      <c r="AG1032" t="s">
        <v>2055</v>
      </c>
      <c r="AI1032" t="s">
        <v>2055</v>
      </c>
      <c r="AJ1032" t="s">
        <v>2167</v>
      </c>
      <c r="AK1032" t="s">
        <v>2127</v>
      </c>
      <c r="AL1032" t="s">
        <v>2128</v>
      </c>
      <c r="AM1032" t="s">
        <v>2129</v>
      </c>
      <c r="AN1032" t="s">
        <v>2129</v>
      </c>
      <c r="AO1032" t="s">
        <v>2055</v>
      </c>
      <c r="AP1032" t="s">
        <v>2055</v>
      </c>
      <c r="AQ1032" t="s">
        <v>2129</v>
      </c>
      <c r="AS1032" t="s">
        <v>2423</v>
      </c>
      <c r="AT1032" t="s">
        <v>2423</v>
      </c>
      <c r="AU1032" t="s">
        <v>2105</v>
      </c>
      <c r="AV1032" t="s">
        <v>2068</v>
      </c>
      <c r="AX1032">
        <v>4</v>
      </c>
      <c r="AY1032" t="s">
        <v>2106</v>
      </c>
      <c r="AZ1032" t="s">
        <v>3968</v>
      </c>
      <c r="BA1032" t="s">
        <v>3969</v>
      </c>
      <c r="BB1032" t="s">
        <v>3970</v>
      </c>
      <c r="BC1032" t="s">
        <v>2055</v>
      </c>
      <c r="BD1032" t="s">
        <v>2055</v>
      </c>
      <c r="BE1032" t="s">
        <v>2105</v>
      </c>
      <c r="BF1032" t="s">
        <v>2055</v>
      </c>
      <c r="BG1032" t="s">
        <v>2055</v>
      </c>
      <c r="BH1032" t="s">
        <v>3971</v>
      </c>
      <c r="BI1032" t="s">
        <v>2055</v>
      </c>
      <c r="BJ1032" t="s">
        <v>2111</v>
      </c>
      <c r="BK1032" t="s">
        <v>2055</v>
      </c>
      <c r="BL1032" t="s">
        <v>2055</v>
      </c>
      <c r="BM1032" t="s">
        <v>2055</v>
      </c>
      <c r="BN1032" t="s">
        <v>2055</v>
      </c>
      <c r="BO1032">
        <v>1</v>
      </c>
      <c r="BP1032" s="2"/>
    </row>
    <row r="1033" spans="1:68" x14ac:dyDescent="0.3">
      <c r="A1033" t="s">
        <v>132</v>
      </c>
      <c r="B1033" t="s">
        <v>131</v>
      </c>
      <c r="C1033" t="s">
        <v>3874</v>
      </c>
      <c r="D1033" t="s">
        <v>132</v>
      </c>
      <c r="E1033" t="s">
        <v>2181</v>
      </c>
      <c r="F1033" t="s">
        <v>2055</v>
      </c>
      <c r="G1033" t="s">
        <v>2115</v>
      </c>
      <c r="H1033" t="s">
        <v>2115</v>
      </c>
      <c r="I1033" t="s">
        <v>2055</v>
      </c>
      <c r="J1033" t="s">
        <v>2117</v>
      </c>
      <c r="K1033" t="s">
        <v>2118</v>
      </c>
      <c r="L1033" t="s">
        <v>2059</v>
      </c>
      <c r="M1033">
        <v>195</v>
      </c>
      <c r="N1033" t="s">
        <v>3986</v>
      </c>
      <c r="O1033" t="s">
        <v>2120</v>
      </c>
      <c r="P1033" t="s">
        <v>2120</v>
      </c>
      <c r="Q1033" t="s">
        <v>2062</v>
      </c>
      <c r="R1033" t="s">
        <v>2062</v>
      </c>
      <c r="S1033" t="s">
        <v>2062</v>
      </c>
      <c r="T1033" t="s">
        <v>2055</v>
      </c>
      <c r="U1033" t="s">
        <v>2055</v>
      </c>
      <c r="V1033">
        <v>1</v>
      </c>
      <c r="W1033" t="s">
        <v>2094</v>
      </c>
      <c r="X1033" t="s">
        <v>2095</v>
      </c>
      <c r="Y1033" t="s">
        <v>2182</v>
      </c>
      <c r="Z1033" t="s">
        <v>2274</v>
      </c>
      <c r="AA1033" t="s">
        <v>2151</v>
      </c>
      <c r="AB1033" t="s">
        <v>2152</v>
      </c>
      <c r="AC1033" t="s">
        <v>2055</v>
      </c>
      <c r="AD1033" t="s">
        <v>2100</v>
      </c>
      <c r="AE1033" t="s">
        <v>2055</v>
      </c>
      <c r="AF1033" t="s">
        <v>2055</v>
      </c>
      <c r="AG1033" t="s">
        <v>2055</v>
      </c>
      <c r="AI1033" t="s">
        <v>2055</v>
      </c>
      <c r="AJ1033" t="s">
        <v>2055</v>
      </c>
      <c r="AK1033" t="s">
        <v>2055</v>
      </c>
      <c r="AL1033" t="s">
        <v>2055</v>
      </c>
      <c r="AM1033" t="s">
        <v>2055</v>
      </c>
      <c r="AN1033" t="s">
        <v>2055</v>
      </c>
      <c r="AO1033" t="s">
        <v>2055</v>
      </c>
      <c r="AP1033" t="s">
        <v>2055</v>
      </c>
      <c r="AQ1033" t="s">
        <v>2055</v>
      </c>
      <c r="AS1033" t="s">
        <v>2138</v>
      </c>
      <c r="AT1033" t="s">
        <v>2138</v>
      </c>
      <c r="AU1033" t="s">
        <v>2055</v>
      </c>
      <c r="AV1033" t="s">
        <v>2068</v>
      </c>
      <c r="AX1033">
        <v>5</v>
      </c>
      <c r="AY1033" t="s">
        <v>2184</v>
      </c>
      <c r="AZ1033" t="s">
        <v>2055</v>
      </c>
      <c r="BA1033" t="s">
        <v>2055</v>
      </c>
      <c r="BB1033" t="s">
        <v>2055</v>
      </c>
      <c r="BC1033" t="s">
        <v>2055</v>
      </c>
      <c r="BD1033" t="s">
        <v>2055</v>
      </c>
      <c r="BE1033" t="s">
        <v>2055</v>
      </c>
      <c r="BF1033" t="s">
        <v>2055</v>
      </c>
      <c r="BG1033" t="s">
        <v>2055</v>
      </c>
      <c r="BH1033" t="s">
        <v>2072</v>
      </c>
      <c r="BI1033" t="s">
        <v>2055</v>
      </c>
      <c r="BJ1033" t="s">
        <v>2055</v>
      </c>
      <c r="BK1033" t="s">
        <v>2185</v>
      </c>
      <c r="BL1033" t="s">
        <v>2186</v>
      </c>
      <c r="BM1033" t="s">
        <v>2187</v>
      </c>
      <c r="BN1033" t="s">
        <v>2188</v>
      </c>
      <c r="BO1033">
        <v>1</v>
      </c>
      <c r="BP1033" s="2"/>
    </row>
    <row r="1034" spans="1:68" x14ac:dyDescent="0.3">
      <c r="A1034" t="s">
        <v>132</v>
      </c>
      <c r="B1034" t="s">
        <v>131</v>
      </c>
      <c r="C1034" t="s">
        <v>3874</v>
      </c>
      <c r="D1034" t="s">
        <v>132</v>
      </c>
      <c r="E1034" t="s">
        <v>2083</v>
      </c>
      <c r="F1034" t="s">
        <v>2084</v>
      </c>
      <c r="G1034" t="s">
        <v>2447</v>
      </c>
      <c r="H1034" t="s">
        <v>2447</v>
      </c>
      <c r="I1034" t="s">
        <v>2116</v>
      </c>
      <c r="J1034" t="s">
        <v>2057</v>
      </c>
      <c r="K1034" t="s">
        <v>2418</v>
      </c>
      <c r="L1034" t="s">
        <v>2059</v>
      </c>
      <c r="M1034">
        <v>20350</v>
      </c>
      <c r="N1034" t="s">
        <v>3987</v>
      </c>
      <c r="O1034" t="s">
        <v>2088</v>
      </c>
      <c r="P1034" t="s">
        <v>2120</v>
      </c>
      <c r="Q1034" t="s">
        <v>2178</v>
      </c>
      <c r="R1034" t="s">
        <v>2178</v>
      </c>
      <c r="S1034" t="s">
        <v>2179</v>
      </c>
      <c r="T1034" t="s">
        <v>2093</v>
      </c>
      <c r="U1034" t="s">
        <v>2093</v>
      </c>
      <c r="V1034">
        <v>1</v>
      </c>
      <c r="W1034" t="s">
        <v>2094</v>
      </c>
      <c r="X1034" t="s">
        <v>3148</v>
      </c>
      <c r="Y1034" t="s">
        <v>3149</v>
      </c>
      <c r="Z1034" t="s">
        <v>2165</v>
      </c>
      <c r="AA1034" t="s">
        <v>2166</v>
      </c>
      <c r="AB1034" t="s">
        <v>2099</v>
      </c>
      <c r="AC1034" t="s">
        <v>2055</v>
      </c>
      <c r="AD1034" t="s">
        <v>2100</v>
      </c>
      <c r="AE1034" t="s">
        <v>2055</v>
      </c>
      <c r="AF1034" t="s">
        <v>2055</v>
      </c>
      <c r="AG1034" t="s">
        <v>2055</v>
      </c>
      <c r="AI1034" t="s">
        <v>2055</v>
      </c>
      <c r="AJ1034" t="s">
        <v>2167</v>
      </c>
      <c r="AK1034" t="s">
        <v>2127</v>
      </c>
      <c r="AL1034" t="s">
        <v>2128</v>
      </c>
      <c r="AM1034" t="s">
        <v>2129</v>
      </c>
      <c r="AN1034" t="s">
        <v>2129</v>
      </c>
      <c r="AO1034" t="s">
        <v>2055</v>
      </c>
      <c r="AP1034" t="s">
        <v>2055</v>
      </c>
      <c r="AQ1034" t="s">
        <v>2129</v>
      </c>
      <c r="AS1034" t="s">
        <v>2423</v>
      </c>
      <c r="AT1034" t="s">
        <v>2423</v>
      </c>
      <c r="AU1034" t="s">
        <v>2105</v>
      </c>
      <c r="AV1034" t="s">
        <v>2068</v>
      </c>
      <c r="AX1034">
        <v>4</v>
      </c>
      <c r="AY1034" t="s">
        <v>2106</v>
      </c>
      <c r="AZ1034" t="s">
        <v>3968</v>
      </c>
      <c r="BA1034" t="s">
        <v>3969</v>
      </c>
      <c r="BB1034" t="s">
        <v>3970</v>
      </c>
      <c r="BC1034" t="s">
        <v>2055</v>
      </c>
      <c r="BD1034" t="s">
        <v>2055</v>
      </c>
      <c r="BE1034" t="s">
        <v>2105</v>
      </c>
      <c r="BF1034" t="s">
        <v>2055</v>
      </c>
      <c r="BG1034" t="s">
        <v>2055</v>
      </c>
      <c r="BH1034" t="s">
        <v>3971</v>
      </c>
      <c r="BI1034" t="s">
        <v>2055</v>
      </c>
      <c r="BJ1034" t="s">
        <v>2111</v>
      </c>
      <c r="BK1034" t="s">
        <v>2055</v>
      </c>
      <c r="BL1034" t="s">
        <v>2055</v>
      </c>
      <c r="BM1034" t="s">
        <v>2055</v>
      </c>
      <c r="BN1034" t="s">
        <v>2055</v>
      </c>
      <c r="BO1034">
        <v>1</v>
      </c>
      <c r="BP1034" s="2"/>
    </row>
    <row r="1035" spans="1:68" x14ac:dyDescent="0.3">
      <c r="A1035" t="s">
        <v>132</v>
      </c>
      <c r="B1035" t="s">
        <v>131</v>
      </c>
      <c r="C1035" t="s">
        <v>3874</v>
      </c>
      <c r="D1035" t="s">
        <v>132</v>
      </c>
      <c r="E1035" t="s">
        <v>2083</v>
      </c>
      <c r="F1035" t="s">
        <v>2084</v>
      </c>
      <c r="G1035" t="s">
        <v>2447</v>
      </c>
      <c r="H1035" t="s">
        <v>2447</v>
      </c>
      <c r="I1035" t="s">
        <v>2116</v>
      </c>
      <c r="J1035" t="s">
        <v>2057</v>
      </c>
      <c r="K1035" t="s">
        <v>2418</v>
      </c>
      <c r="L1035" t="s">
        <v>2059</v>
      </c>
      <c r="M1035">
        <v>21220</v>
      </c>
      <c r="N1035" t="s">
        <v>3988</v>
      </c>
      <c r="O1035" t="s">
        <v>2088</v>
      </c>
      <c r="P1035" t="s">
        <v>2120</v>
      </c>
      <c r="Q1035" t="s">
        <v>2178</v>
      </c>
      <c r="R1035" t="s">
        <v>2178</v>
      </c>
      <c r="S1035" t="s">
        <v>2179</v>
      </c>
      <c r="T1035" t="s">
        <v>2093</v>
      </c>
      <c r="U1035" t="s">
        <v>2093</v>
      </c>
      <c r="V1035">
        <v>1</v>
      </c>
      <c r="W1035" t="s">
        <v>2094</v>
      </c>
      <c r="X1035" t="s">
        <v>3148</v>
      </c>
      <c r="Y1035" t="s">
        <v>3149</v>
      </c>
      <c r="Z1035" t="s">
        <v>2165</v>
      </c>
      <c r="AA1035" t="s">
        <v>2166</v>
      </c>
      <c r="AB1035" t="s">
        <v>2099</v>
      </c>
      <c r="AC1035" t="s">
        <v>2055</v>
      </c>
      <c r="AD1035" t="s">
        <v>2100</v>
      </c>
      <c r="AE1035" t="s">
        <v>2055</v>
      </c>
      <c r="AF1035" t="s">
        <v>2055</v>
      </c>
      <c r="AG1035" t="s">
        <v>2055</v>
      </c>
      <c r="AI1035" t="s">
        <v>2055</v>
      </c>
      <c r="AJ1035" t="s">
        <v>2167</v>
      </c>
      <c r="AK1035" t="s">
        <v>2127</v>
      </c>
      <c r="AL1035" t="s">
        <v>2128</v>
      </c>
      <c r="AM1035" t="s">
        <v>2129</v>
      </c>
      <c r="AN1035" t="s">
        <v>2129</v>
      </c>
      <c r="AO1035" t="s">
        <v>2055</v>
      </c>
      <c r="AP1035" t="s">
        <v>2055</v>
      </c>
      <c r="AQ1035" t="s">
        <v>2129</v>
      </c>
      <c r="AS1035" t="s">
        <v>2455</v>
      </c>
      <c r="AT1035" t="s">
        <v>2455</v>
      </c>
      <c r="AU1035" t="s">
        <v>2332</v>
      </c>
      <c r="AV1035" t="s">
        <v>2068</v>
      </c>
      <c r="AX1035">
        <v>4</v>
      </c>
      <c r="AY1035" t="s">
        <v>2106</v>
      </c>
      <c r="AZ1035" t="s">
        <v>3899</v>
      </c>
      <c r="BA1035" t="s">
        <v>3900</v>
      </c>
      <c r="BB1035" t="s">
        <v>3901</v>
      </c>
      <c r="BC1035" t="s">
        <v>2055</v>
      </c>
      <c r="BD1035" t="s">
        <v>2055</v>
      </c>
      <c r="BE1035" t="s">
        <v>2332</v>
      </c>
      <c r="BF1035" t="s">
        <v>2055</v>
      </c>
      <c r="BG1035" t="s">
        <v>2055</v>
      </c>
      <c r="BH1035" t="s">
        <v>3902</v>
      </c>
      <c r="BI1035" t="s">
        <v>2055</v>
      </c>
      <c r="BJ1035" t="s">
        <v>2111</v>
      </c>
      <c r="BK1035" t="s">
        <v>2055</v>
      </c>
      <c r="BL1035" t="s">
        <v>2055</v>
      </c>
      <c r="BM1035" t="s">
        <v>2055</v>
      </c>
      <c r="BN1035" t="s">
        <v>2055</v>
      </c>
      <c r="BO1035">
        <v>1</v>
      </c>
      <c r="BP1035" s="2"/>
    </row>
    <row r="1036" spans="1:68" x14ac:dyDescent="0.3">
      <c r="A1036" t="s">
        <v>132</v>
      </c>
      <c r="B1036" t="s">
        <v>131</v>
      </c>
      <c r="C1036" t="s">
        <v>3874</v>
      </c>
      <c r="D1036" t="s">
        <v>132</v>
      </c>
      <c r="E1036" t="s">
        <v>2083</v>
      </c>
      <c r="F1036" t="s">
        <v>2084</v>
      </c>
      <c r="G1036" t="s">
        <v>2417</v>
      </c>
      <c r="H1036" t="s">
        <v>2417</v>
      </c>
      <c r="I1036" t="s">
        <v>2116</v>
      </c>
      <c r="J1036" t="s">
        <v>2057</v>
      </c>
      <c r="K1036" t="s">
        <v>2418</v>
      </c>
      <c r="L1036" t="s">
        <v>2059</v>
      </c>
      <c r="M1036">
        <v>10870</v>
      </c>
      <c r="N1036" t="s">
        <v>3989</v>
      </c>
      <c r="O1036" t="s">
        <v>2088</v>
      </c>
      <c r="P1036" t="s">
        <v>2120</v>
      </c>
      <c r="Q1036" t="s">
        <v>2178</v>
      </c>
      <c r="R1036" t="s">
        <v>2178</v>
      </c>
      <c r="S1036" t="s">
        <v>2179</v>
      </c>
      <c r="T1036" t="s">
        <v>2093</v>
      </c>
      <c r="U1036" t="s">
        <v>2093</v>
      </c>
      <c r="V1036">
        <v>4</v>
      </c>
      <c r="W1036" t="s">
        <v>2298</v>
      </c>
      <c r="X1036" t="s">
        <v>3148</v>
      </c>
      <c r="Y1036" t="s">
        <v>3149</v>
      </c>
      <c r="Z1036" t="s">
        <v>2165</v>
      </c>
      <c r="AA1036" t="s">
        <v>2166</v>
      </c>
      <c r="AB1036" t="s">
        <v>2099</v>
      </c>
      <c r="AC1036" t="s">
        <v>2055</v>
      </c>
      <c r="AD1036" t="s">
        <v>2100</v>
      </c>
      <c r="AE1036" t="s">
        <v>2055</v>
      </c>
      <c r="AF1036" t="s">
        <v>2055</v>
      </c>
      <c r="AG1036" t="s">
        <v>2055</v>
      </c>
      <c r="AI1036" t="s">
        <v>2055</v>
      </c>
      <c r="AJ1036" t="s">
        <v>2167</v>
      </c>
      <c r="AK1036" t="s">
        <v>2127</v>
      </c>
      <c r="AL1036" t="s">
        <v>2128</v>
      </c>
      <c r="AM1036" t="s">
        <v>2129</v>
      </c>
      <c r="AN1036" t="s">
        <v>2129</v>
      </c>
      <c r="AO1036" t="s">
        <v>2055</v>
      </c>
      <c r="AP1036" t="s">
        <v>2055</v>
      </c>
      <c r="AQ1036" t="s">
        <v>2129</v>
      </c>
      <c r="AS1036" t="s">
        <v>2423</v>
      </c>
      <c r="AT1036" t="s">
        <v>2423</v>
      </c>
      <c r="AU1036" t="s">
        <v>2105</v>
      </c>
      <c r="AV1036" t="s">
        <v>2068</v>
      </c>
      <c r="AX1036">
        <v>4</v>
      </c>
      <c r="AY1036" t="s">
        <v>2106</v>
      </c>
      <c r="AZ1036" t="s">
        <v>3968</v>
      </c>
      <c r="BA1036" t="s">
        <v>3969</v>
      </c>
      <c r="BB1036" t="s">
        <v>3970</v>
      </c>
      <c r="BC1036" t="s">
        <v>2055</v>
      </c>
      <c r="BD1036" t="s">
        <v>2055</v>
      </c>
      <c r="BE1036" t="s">
        <v>2105</v>
      </c>
      <c r="BF1036" t="s">
        <v>2055</v>
      </c>
      <c r="BG1036" t="s">
        <v>2055</v>
      </c>
      <c r="BH1036" t="s">
        <v>3971</v>
      </c>
      <c r="BI1036" t="s">
        <v>2055</v>
      </c>
      <c r="BJ1036" t="s">
        <v>2111</v>
      </c>
      <c r="BK1036" t="s">
        <v>2055</v>
      </c>
      <c r="BL1036" t="s">
        <v>2055</v>
      </c>
      <c r="BM1036" t="s">
        <v>2055</v>
      </c>
      <c r="BN1036" t="s">
        <v>2055</v>
      </c>
      <c r="BO1036">
        <v>1</v>
      </c>
      <c r="BP1036" s="2"/>
    </row>
    <row r="1037" spans="1:68" x14ac:dyDescent="0.3">
      <c r="A1037" t="s">
        <v>132</v>
      </c>
      <c r="B1037" t="s">
        <v>131</v>
      </c>
      <c r="C1037" t="s">
        <v>3874</v>
      </c>
      <c r="D1037" t="s">
        <v>132</v>
      </c>
      <c r="E1037" t="s">
        <v>2083</v>
      </c>
      <c r="F1037" t="s">
        <v>2084</v>
      </c>
      <c r="G1037" t="s">
        <v>2417</v>
      </c>
      <c r="H1037" t="s">
        <v>2417</v>
      </c>
      <c r="I1037" t="s">
        <v>2116</v>
      </c>
      <c r="J1037" t="s">
        <v>2057</v>
      </c>
      <c r="K1037" t="s">
        <v>2418</v>
      </c>
      <c r="L1037" t="s">
        <v>2059</v>
      </c>
      <c r="M1037">
        <v>11010</v>
      </c>
      <c r="N1037" t="s">
        <v>3990</v>
      </c>
      <c r="O1037" t="s">
        <v>2088</v>
      </c>
      <c r="P1037" t="s">
        <v>2120</v>
      </c>
      <c r="Q1037" t="s">
        <v>2178</v>
      </c>
      <c r="R1037" t="s">
        <v>2178</v>
      </c>
      <c r="S1037" t="s">
        <v>2179</v>
      </c>
      <c r="T1037" t="s">
        <v>2093</v>
      </c>
      <c r="U1037" t="s">
        <v>2093</v>
      </c>
      <c r="V1037">
        <v>4</v>
      </c>
      <c r="W1037" t="s">
        <v>2298</v>
      </c>
      <c r="X1037" t="s">
        <v>3148</v>
      </c>
      <c r="Y1037" t="s">
        <v>3149</v>
      </c>
      <c r="Z1037" t="s">
        <v>2165</v>
      </c>
      <c r="AA1037" t="s">
        <v>2166</v>
      </c>
      <c r="AB1037" t="s">
        <v>2099</v>
      </c>
      <c r="AC1037" t="s">
        <v>2055</v>
      </c>
      <c r="AD1037" t="s">
        <v>2100</v>
      </c>
      <c r="AE1037" t="s">
        <v>2055</v>
      </c>
      <c r="AF1037" t="s">
        <v>2055</v>
      </c>
      <c r="AG1037" t="s">
        <v>2055</v>
      </c>
      <c r="AI1037" t="s">
        <v>2055</v>
      </c>
      <c r="AJ1037" t="s">
        <v>2167</v>
      </c>
      <c r="AK1037" t="s">
        <v>2127</v>
      </c>
      <c r="AL1037" t="s">
        <v>2128</v>
      </c>
      <c r="AM1037" t="s">
        <v>2129</v>
      </c>
      <c r="AN1037" t="s">
        <v>2129</v>
      </c>
      <c r="AO1037" t="s">
        <v>2055</v>
      </c>
      <c r="AP1037" t="s">
        <v>2055</v>
      </c>
      <c r="AQ1037" t="s">
        <v>2129</v>
      </c>
      <c r="AS1037" t="s">
        <v>2455</v>
      </c>
      <c r="AT1037" t="s">
        <v>2455</v>
      </c>
      <c r="AU1037" t="s">
        <v>2332</v>
      </c>
      <c r="AV1037" t="s">
        <v>2068</v>
      </c>
      <c r="AX1037">
        <v>4</v>
      </c>
      <c r="AY1037" t="s">
        <v>2106</v>
      </c>
      <c r="AZ1037" t="s">
        <v>3899</v>
      </c>
      <c r="BA1037" t="s">
        <v>3900</v>
      </c>
      <c r="BB1037" t="s">
        <v>3901</v>
      </c>
      <c r="BC1037" t="s">
        <v>2055</v>
      </c>
      <c r="BD1037" t="s">
        <v>2055</v>
      </c>
      <c r="BE1037" t="s">
        <v>2332</v>
      </c>
      <c r="BF1037" t="s">
        <v>2055</v>
      </c>
      <c r="BG1037" t="s">
        <v>2055</v>
      </c>
      <c r="BH1037" t="s">
        <v>3902</v>
      </c>
      <c r="BI1037" t="s">
        <v>2055</v>
      </c>
      <c r="BJ1037" t="s">
        <v>2111</v>
      </c>
      <c r="BK1037" t="s">
        <v>2055</v>
      </c>
      <c r="BL1037" t="s">
        <v>2055</v>
      </c>
      <c r="BM1037" t="s">
        <v>2055</v>
      </c>
      <c r="BN1037" t="s">
        <v>2055</v>
      </c>
      <c r="BO1037">
        <v>1</v>
      </c>
      <c r="BP1037" s="2"/>
    </row>
    <row r="1038" spans="1:68" x14ac:dyDescent="0.3">
      <c r="A1038" t="s">
        <v>132</v>
      </c>
      <c r="B1038" t="s">
        <v>131</v>
      </c>
      <c r="C1038" t="s">
        <v>3874</v>
      </c>
      <c r="D1038" t="s">
        <v>132</v>
      </c>
      <c r="E1038" t="s">
        <v>2083</v>
      </c>
      <c r="F1038" t="s">
        <v>2084</v>
      </c>
      <c r="G1038" t="s">
        <v>2417</v>
      </c>
      <c r="H1038" t="s">
        <v>2417</v>
      </c>
      <c r="I1038" t="s">
        <v>2116</v>
      </c>
      <c r="J1038" t="s">
        <v>2057</v>
      </c>
      <c r="K1038" t="s">
        <v>2418</v>
      </c>
      <c r="L1038" t="s">
        <v>2059</v>
      </c>
      <c r="M1038">
        <v>11140</v>
      </c>
      <c r="N1038" t="s">
        <v>3991</v>
      </c>
      <c r="O1038" t="s">
        <v>2088</v>
      </c>
      <c r="P1038" t="s">
        <v>2120</v>
      </c>
      <c r="Q1038" t="s">
        <v>2178</v>
      </c>
      <c r="R1038" t="s">
        <v>2178</v>
      </c>
      <c r="S1038" t="s">
        <v>2179</v>
      </c>
      <c r="T1038" t="s">
        <v>2093</v>
      </c>
      <c r="U1038" t="s">
        <v>2093</v>
      </c>
      <c r="V1038">
        <v>4</v>
      </c>
      <c r="W1038" t="s">
        <v>2298</v>
      </c>
      <c r="X1038" t="s">
        <v>3148</v>
      </c>
      <c r="Y1038" t="s">
        <v>3149</v>
      </c>
      <c r="Z1038" t="s">
        <v>2165</v>
      </c>
      <c r="AA1038" t="s">
        <v>2166</v>
      </c>
      <c r="AB1038" t="s">
        <v>2099</v>
      </c>
      <c r="AC1038" t="s">
        <v>2055</v>
      </c>
      <c r="AD1038" t="s">
        <v>2100</v>
      </c>
      <c r="AE1038" t="s">
        <v>2055</v>
      </c>
      <c r="AF1038" t="s">
        <v>2055</v>
      </c>
      <c r="AG1038" t="s">
        <v>2055</v>
      </c>
      <c r="AI1038" t="s">
        <v>2055</v>
      </c>
      <c r="AJ1038" t="s">
        <v>2167</v>
      </c>
      <c r="AK1038" t="s">
        <v>2127</v>
      </c>
      <c r="AL1038" t="s">
        <v>2128</v>
      </c>
      <c r="AM1038" t="s">
        <v>2129</v>
      </c>
      <c r="AN1038" t="s">
        <v>2129</v>
      </c>
      <c r="AO1038" t="s">
        <v>2055</v>
      </c>
      <c r="AP1038" t="s">
        <v>2055</v>
      </c>
      <c r="AQ1038" t="s">
        <v>2129</v>
      </c>
      <c r="AS1038" t="s">
        <v>2423</v>
      </c>
      <c r="AT1038" t="s">
        <v>2423</v>
      </c>
      <c r="AU1038" t="s">
        <v>2105</v>
      </c>
      <c r="AV1038" t="s">
        <v>2068</v>
      </c>
      <c r="AX1038">
        <v>4</v>
      </c>
      <c r="AY1038" t="s">
        <v>2106</v>
      </c>
      <c r="AZ1038" t="s">
        <v>3968</v>
      </c>
      <c r="BA1038" t="s">
        <v>3969</v>
      </c>
      <c r="BB1038" t="s">
        <v>3970</v>
      </c>
      <c r="BC1038" t="s">
        <v>2055</v>
      </c>
      <c r="BD1038" t="s">
        <v>2055</v>
      </c>
      <c r="BE1038" t="s">
        <v>2105</v>
      </c>
      <c r="BF1038" t="s">
        <v>2055</v>
      </c>
      <c r="BG1038" t="s">
        <v>2055</v>
      </c>
      <c r="BH1038" t="s">
        <v>3971</v>
      </c>
      <c r="BI1038" t="s">
        <v>2055</v>
      </c>
      <c r="BJ1038" t="s">
        <v>2111</v>
      </c>
      <c r="BK1038" t="s">
        <v>2055</v>
      </c>
      <c r="BL1038" t="s">
        <v>2055</v>
      </c>
      <c r="BM1038" t="s">
        <v>2055</v>
      </c>
      <c r="BN1038" t="s">
        <v>2055</v>
      </c>
      <c r="BO1038">
        <v>1</v>
      </c>
      <c r="BP1038" s="2"/>
    </row>
    <row r="1039" spans="1:68" x14ac:dyDescent="0.3">
      <c r="A1039" t="s">
        <v>132</v>
      </c>
      <c r="B1039" t="s">
        <v>131</v>
      </c>
      <c r="C1039" t="s">
        <v>3874</v>
      </c>
      <c r="D1039" t="s">
        <v>132</v>
      </c>
      <c r="E1039" t="s">
        <v>2083</v>
      </c>
      <c r="F1039" t="s">
        <v>2084</v>
      </c>
      <c r="G1039" t="s">
        <v>2417</v>
      </c>
      <c r="H1039" t="s">
        <v>2417</v>
      </c>
      <c r="I1039" t="s">
        <v>2116</v>
      </c>
      <c r="J1039" t="s">
        <v>2057</v>
      </c>
      <c r="K1039" t="s">
        <v>2418</v>
      </c>
      <c r="L1039" t="s">
        <v>2059</v>
      </c>
      <c r="M1039">
        <v>11260</v>
      </c>
      <c r="N1039" t="s">
        <v>3992</v>
      </c>
      <c r="O1039" t="s">
        <v>2088</v>
      </c>
      <c r="P1039" t="s">
        <v>2120</v>
      </c>
      <c r="Q1039" t="s">
        <v>2178</v>
      </c>
      <c r="R1039" t="s">
        <v>2178</v>
      </c>
      <c r="S1039" t="s">
        <v>2179</v>
      </c>
      <c r="T1039" t="s">
        <v>2093</v>
      </c>
      <c r="U1039" t="s">
        <v>2093</v>
      </c>
      <c r="V1039">
        <v>3</v>
      </c>
      <c r="W1039" t="s">
        <v>2149</v>
      </c>
      <c r="X1039" t="s">
        <v>3148</v>
      </c>
      <c r="Y1039" t="s">
        <v>3149</v>
      </c>
      <c r="Z1039" t="s">
        <v>2165</v>
      </c>
      <c r="AA1039" t="s">
        <v>2166</v>
      </c>
      <c r="AB1039" t="s">
        <v>2099</v>
      </c>
      <c r="AC1039" t="s">
        <v>2055</v>
      </c>
      <c r="AD1039" t="s">
        <v>2100</v>
      </c>
      <c r="AE1039" t="s">
        <v>2055</v>
      </c>
      <c r="AF1039" t="s">
        <v>2055</v>
      </c>
      <c r="AG1039" t="s">
        <v>2055</v>
      </c>
      <c r="AI1039" t="s">
        <v>2055</v>
      </c>
      <c r="AJ1039" t="s">
        <v>2167</v>
      </c>
      <c r="AK1039" t="s">
        <v>2127</v>
      </c>
      <c r="AL1039" t="s">
        <v>2128</v>
      </c>
      <c r="AM1039" t="s">
        <v>2129</v>
      </c>
      <c r="AN1039" t="s">
        <v>2129</v>
      </c>
      <c r="AO1039" t="s">
        <v>2055</v>
      </c>
      <c r="AP1039" t="s">
        <v>2055</v>
      </c>
      <c r="AQ1039" t="s">
        <v>2129</v>
      </c>
      <c r="AS1039" t="s">
        <v>2180</v>
      </c>
      <c r="AT1039" t="s">
        <v>2180</v>
      </c>
      <c r="AU1039" t="s">
        <v>2332</v>
      </c>
      <c r="AV1039" t="s">
        <v>2068</v>
      </c>
      <c r="AX1039">
        <v>4</v>
      </c>
      <c r="AY1039" t="s">
        <v>2106</v>
      </c>
      <c r="AZ1039" t="s">
        <v>3899</v>
      </c>
      <c r="BA1039" t="s">
        <v>3900</v>
      </c>
      <c r="BB1039" t="s">
        <v>3901</v>
      </c>
      <c r="BC1039" t="s">
        <v>2055</v>
      </c>
      <c r="BD1039" t="s">
        <v>2055</v>
      </c>
      <c r="BE1039" t="s">
        <v>2332</v>
      </c>
      <c r="BF1039" t="s">
        <v>2055</v>
      </c>
      <c r="BG1039" t="s">
        <v>2055</v>
      </c>
      <c r="BH1039" t="s">
        <v>3902</v>
      </c>
      <c r="BI1039" t="s">
        <v>2055</v>
      </c>
      <c r="BJ1039" t="s">
        <v>2111</v>
      </c>
      <c r="BK1039" t="s">
        <v>2055</v>
      </c>
      <c r="BL1039" t="s">
        <v>2055</v>
      </c>
      <c r="BM1039" t="s">
        <v>2055</v>
      </c>
      <c r="BN1039" t="s">
        <v>2055</v>
      </c>
      <c r="BO1039">
        <v>1</v>
      </c>
      <c r="BP1039" s="2"/>
    </row>
    <row r="1040" spans="1:68" x14ac:dyDescent="0.3">
      <c r="A1040" t="s">
        <v>132</v>
      </c>
      <c r="B1040" t="s">
        <v>131</v>
      </c>
      <c r="C1040" t="s">
        <v>3874</v>
      </c>
      <c r="D1040" t="s">
        <v>132</v>
      </c>
      <c r="E1040" t="s">
        <v>2083</v>
      </c>
      <c r="F1040" t="s">
        <v>2084</v>
      </c>
      <c r="G1040" t="s">
        <v>2417</v>
      </c>
      <c r="H1040" t="s">
        <v>2417</v>
      </c>
      <c r="I1040" t="s">
        <v>2116</v>
      </c>
      <c r="J1040" t="s">
        <v>2057</v>
      </c>
      <c r="K1040" t="s">
        <v>2418</v>
      </c>
      <c r="L1040" t="s">
        <v>2059</v>
      </c>
      <c r="M1040">
        <v>12620</v>
      </c>
      <c r="N1040" t="s">
        <v>3993</v>
      </c>
      <c r="O1040" t="s">
        <v>2088</v>
      </c>
      <c r="P1040" t="s">
        <v>2120</v>
      </c>
      <c r="Q1040" t="s">
        <v>2178</v>
      </c>
      <c r="R1040" t="s">
        <v>2178</v>
      </c>
      <c r="S1040" t="s">
        <v>2179</v>
      </c>
      <c r="T1040" t="s">
        <v>2093</v>
      </c>
      <c r="U1040" t="s">
        <v>2093</v>
      </c>
      <c r="V1040">
        <v>3</v>
      </c>
      <c r="W1040" t="s">
        <v>2149</v>
      </c>
      <c r="X1040" t="s">
        <v>3148</v>
      </c>
      <c r="Y1040" t="s">
        <v>3149</v>
      </c>
      <c r="Z1040" t="s">
        <v>2165</v>
      </c>
      <c r="AA1040" t="s">
        <v>2166</v>
      </c>
      <c r="AB1040" t="s">
        <v>2099</v>
      </c>
      <c r="AC1040" t="s">
        <v>2055</v>
      </c>
      <c r="AD1040" t="s">
        <v>2100</v>
      </c>
      <c r="AE1040" t="s">
        <v>2055</v>
      </c>
      <c r="AF1040" t="s">
        <v>2055</v>
      </c>
      <c r="AG1040" t="s">
        <v>2055</v>
      </c>
      <c r="AI1040" t="s">
        <v>2055</v>
      </c>
      <c r="AJ1040" t="s">
        <v>2167</v>
      </c>
      <c r="AK1040" t="s">
        <v>2127</v>
      </c>
      <c r="AL1040" t="s">
        <v>2128</v>
      </c>
      <c r="AM1040" t="s">
        <v>2129</v>
      </c>
      <c r="AN1040" t="s">
        <v>2129</v>
      </c>
      <c r="AO1040" t="s">
        <v>2055</v>
      </c>
      <c r="AP1040" t="s">
        <v>2055</v>
      </c>
      <c r="AQ1040" t="s">
        <v>2129</v>
      </c>
      <c r="AS1040" t="s">
        <v>2423</v>
      </c>
      <c r="AT1040" t="s">
        <v>2423</v>
      </c>
      <c r="AU1040" t="s">
        <v>2105</v>
      </c>
      <c r="AV1040" t="s">
        <v>2068</v>
      </c>
      <c r="AX1040">
        <v>4</v>
      </c>
      <c r="AY1040" t="s">
        <v>2106</v>
      </c>
      <c r="AZ1040" t="s">
        <v>3968</v>
      </c>
      <c r="BA1040" t="s">
        <v>3969</v>
      </c>
      <c r="BB1040" t="s">
        <v>3970</v>
      </c>
      <c r="BC1040" t="s">
        <v>2055</v>
      </c>
      <c r="BD1040" t="s">
        <v>2055</v>
      </c>
      <c r="BE1040" t="s">
        <v>2105</v>
      </c>
      <c r="BF1040" t="s">
        <v>2055</v>
      </c>
      <c r="BG1040" t="s">
        <v>2055</v>
      </c>
      <c r="BH1040" t="s">
        <v>3971</v>
      </c>
      <c r="BI1040" t="s">
        <v>2055</v>
      </c>
      <c r="BJ1040" t="s">
        <v>2111</v>
      </c>
      <c r="BK1040" t="s">
        <v>2055</v>
      </c>
      <c r="BL1040" t="s">
        <v>2055</v>
      </c>
      <c r="BM1040" t="s">
        <v>2055</v>
      </c>
      <c r="BN1040" t="s">
        <v>2055</v>
      </c>
      <c r="BO1040">
        <v>1</v>
      </c>
      <c r="BP1040" s="2"/>
    </row>
    <row r="1041" spans="1:68" x14ac:dyDescent="0.3">
      <c r="A1041" t="s">
        <v>132</v>
      </c>
      <c r="B1041" t="s">
        <v>131</v>
      </c>
      <c r="C1041" t="s">
        <v>3874</v>
      </c>
      <c r="D1041" t="s">
        <v>132</v>
      </c>
      <c r="E1041" t="s">
        <v>2083</v>
      </c>
      <c r="F1041" t="s">
        <v>2084</v>
      </c>
      <c r="G1041" t="s">
        <v>2417</v>
      </c>
      <c r="H1041" t="s">
        <v>2417</v>
      </c>
      <c r="I1041" t="s">
        <v>2116</v>
      </c>
      <c r="J1041" t="s">
        <v>2057</v>
      </c>
      <c r="K1041" t="s">
        <v>2418</v>
      </c>
      <c r="L1041" t="s">
        <v>2059</v>
      </c>
      <c r="M1041">
        <v>12990</v>
      </c>
      <c r="N1041" t="s">
        <v>3994</v>
      </c>
      <c r="O1041" t="s">
        <v>2088</v>
      </c>
      <c r="P1041" t="s">
        <v>2120</v>
      </c>
      <c r="Q1041" t="s">
        <v>2178</v>
      </c>
      <c r="R1041" t="s">
        <v>2178</v>
      </c>
      <c r="S1041" t="s">
        <v>2179</v>
      </c>
      <c r="T1041" t="s">
        <v>2093</v>
      </c>
      <c r="U1041" t="s">
        <v>2093</v>
      </c>
      <c r="V1041">
        <v>2</v>
      </c>
      <c r="W1041" t="s">
        <v>2123</v>
      </c>
      <c r="X1041" t="s">
        <v>3148</v>
      </c>
      <c r="Y1041" t="s">
        <v>3149</v>
      </c>
      <c r="Z1041" t="s">
        <v>2165</v>
      </c>
      <c r="AA1041" t="s">
        <v>2166</v>
      </c>
      <c r="AB1041" t="s">
        <v>2099</v>
      </c>
      <c r="AC1041" t="s">
        <v>2055</v>
      </c>
      <c r="AD1041" t="s">
        <v>2100</v>
      </c>
      <c r="AE1041" t="s">
        <v>2055</v>
      </c>
      <c r="AF1041" t="s">
        <v>2055</v>
      </c>
      <c r="AG1041" t="s">
        <v>2055</v>
      </c>
      <c r="AI1041" t="s">
        <v>2055</v>
      </c>
      <c r="AJ1041" t="s">
        <v>2167</v>
      </c>
      <c r="AK1041" t="s">
        <v>2127</v>
      </c>
      <c r="AL1041" t="s">
        <v>2128</v>
      </c>
      <c r="AM1041" t="s">
        <v>2129</v>
      </c>
      <c r="AN1041" t="s">
        <v>2129</v>
      </c>
      <c r="AO1041" t="s">
        <v>2055</v>
      </c>
      <c r="AP1041" t="s">
        <v>2055</v>
      </c>
      <c r="AQ1041" t="s">
        <v>2129</v>
      </c>
      <c r="AS1041" t="s">
        <v>2423</v>
      </c>
      <c r="AT1041" t="s">
        <v>2423</v>
      </c>
      <c r="AU1041" t="s">
        <v>2105</v>
      </c>
      <c r="AV1041" t="s">
        <v>2068</v>
      </c>
      <c r="AX1041">
        <v>4</v>
      </c>
      <c r="AY1041" t="s">
        <v>2106</v>
      </c>
      <c r="AZ1041" t="s">
        <v>3968</v>
      </c>
      <c r="BA1041" t="s">
        <v>3969</v>
      </c>
      <c r="BB1041" t="s">
        <v>3970</v>
      </c>
      <c r="BC1041" t="s">
        <v>2055</v>
      </c>
      <c r="BD1041" t="s">
        <v>2055</v>
      </c>
      <c r="BE1041" t="s">
        <v>2105</v>
      </c>
      <c r="BF1041" t="s">
        <v>2055</v>
      </c>
      <c r="BG1041" t="s">
        <v>2055</v>
      </c>
      <c r="BH1041" t="s">
        <v>3971</v>
      </c>
      <c r="BI1041" t="s">
        <v>2055</v>
      </c>
      <c r="BJ1041" t="s">
        <v>2111</v>
      </c>
      <c r="BK1041" t="s">
        <v>2055</v>
      </c>
      <c r="BL1041" t="s">
        <v>2055</v>
      </c>
      <c r="BM1041" t="s">
        <v>2055</v>
      </c>
      <c r="BN1041" t="s">
        <v>2055</v>
      </c>
      <c r="BO1041">
        <v>1</v>
      </c>
      <c r="BP1041" s="2"/>
    </row>
    <row r="1042" spans="1:68" x14ac:dyDescent="0.3">
      <c r="A1042" t="s">
        <v>132</v>
      </c>
      <c r="B1042" t="s">
        <v>131</v>
      </c>
      <c r="C1042" t="s">
        <v>3874</v>
      </c>
      <c r="D1042" t="s">
        <v>132</v>
      </c>
      <c r="E1042" t="s">
        <v>2083</v>
      </c>
      <c r="F1042" t="s">
        <v>2084</v>
      </c>
      <c r="G1042" t="s">
        <v>2417</v>
      </c>
      <c r="H1042" t="s">
        <v>2417</v>
      </c>
      <c r="I1042" t="s">
        <v>2116</v>
      </c>
      <c r="J1042" t="s">
        <v>2057</v>
      </c>
      <c r="K1042" t="s">
        <v>2418</v>
      </c>
      <c r="L1042" t="s">
        <v>2059</v>
      </c>
      <c r="M1042">
        <v>14610</v>
      </c>
      <c r="N1042" t="s">
        <v>3995</v>
      </c>
      <c r="O1042" t="s">
        <v>2088</v>
      </c>
      <c r="P1042" t="s">
        <v>2120</v>
      </c>
      <c r="Q1042" t="s">
        <v>2178</v>
      </c>
      <c r="R1042" t="s">
        <v>2178</v>
      </c>
      <c r="S1042" t="s">
        <v>2179</v>
      </c>
      <c r="T1042" t="s">
        <v>2093</v>
      </c>
      <c r="U1042" t="s">
        <v>2093</v>
      </c>
      <c r="V1042">
        <v>3</v>
      </c>
      <c r="W1042" t="s">
        <v>2149</v>
      </c>
      <c r="X1042" t="s">
        <v>3148</v>
      </c>
      <c r="Y1042" t="s">
        <v>3149</v>
      </c>
      <c r="Z1042" t="s">
        <v>2165</v>
      </c>
      <c r="AA1042" t="s">
        <v>2166</v>
      </c>
      <c r="AB1042" t="s">
        <v>2099</v>
      </c>
      <c r="AC1042" t="s">
        <v>2055</v>
      </c>
      <c r="AD1042" t="s">
        <v>2100</v>
      </c>
      <c r="AE1042" t="s">
        <v>2055</v>
      </c>
      <c r="AF1042" t="s">
        <v>2055</v>
      </c>
      <c r="AG1042" t="s">
        <v>2055</v>
      </c>
      <c r="AI1042" t="s">
        <v>2055</v>
      </c>
      <c r="AJ1042" t="s">
        <v>2167</v>
      </c>
      <c r="AK1042" t="s">
        <v>2127</v>
      </c>
      <c r="AL1042" t="s">
        <v>2128</v>
      </c>
      <c r="AM1042" t="s">
        <v>2129</v>
      </c>
      <c r="AN1042" t="s">
        <v>2129</v>
      </c>
      <c r="AO1042" t="s">
        <v>2055</v>
      </c>
      <c r="AP1042" t="s">
        <v>2055</v>
      </c>
      <c r="AQ1042" t="s">
        <v>2129</v>
      </c>
      <c r="AS1042" t="s">
        <v>2455</v>
      </c>
      <c r="AT1042" t="s">
        <v>2455</v>
      </c>
      <c r="AU1042" t="s">
        <v>2332</v>
      </c>
      <c r="AV1042" t="s">
        <v>2068</v>
      </c>
      <c r="AX1042">
        <v>4</v>
      </c>
      <c r="AY1042" t="s">
        <v>2106</v>
      </c>
      <c r="AZ1042" t="s">
        <v>3899</v>
      </c>
      <c r="BA1042" t="s">
        <v>3900</v>
      </c>
      <c r="BB1042" t="s">
        <v>3901</v>
      </c>
      <c r="BC1042" t="s">
        <v>2055</v>
      </c>
      <c r="BD1042" t="s">
        <v>2055</v>
      </c>
      <c r="BE1042" t="s">
        <v>2332</v>
      </c>
      <c r="BF1042" t="s">
        <v>2055</v>
      </c>
      <c r="BG1042" t="s">
        <v>2055</v>
      </c>
      <c r="BH1042" t="s">
        <v>3902</v>
      </c>
      <c r="BI1042" t="s">
        <v>2055</v>
      </c>
      <c r="BJ1042" t="s">
        <v>2111</v>
      </c>
      <c r="BK1042" t="s">
        <v>2055</v>
      </c>
      <c r="BL1042" t="s">
        <v>2055</v>
      </c>
      <c r="BM1042" t="s">
        <v>2055</v>
      </c>
      <c r="BN1042" t="s">
        <v>2055</v>
      </c>
      <c r="BO1042">
        <v>1</v>
      </c>
      <c r="BP1042" s="2"/>
    </row>
    <row r="1043" spans="1:68" x14ac:dyDescent="0.3">
      <c r="A1043" t="s">
        <v>132</v>
      </c>
      <c r="B1043" t="s">
        <v>131</v>
      </c>
      <c r="C1043" t="s">
        <v>3874</v>
      </c>
      <c r="D1043" t="s">
        <v>132</v>
      </c>
      <c r="E1043" t="s">
        <v>2083</v>
      </c>
      <c r="F1043" t="s">
        <v>2084</v>
      </c>
      <c r="G1043" t="s">
        <v>2417</v>
      </c>
      <c r="H1043" t="s">
        <v>2417</v>
      </c>
      <c r="I1043" t="s">
        <v>2116</v>
      </c>
      <c r="J1043" t="s">
        <v>2057</v>
      </c>
      <c r="K1043" t="s">
        <v>2418</v>
      </c>
      <c r="L1043" t="s">
        <v>2059</v>
      </c>
      <c r="M1043">
        <v>16260</v>
      </c>
      <c r="N1043" t="s">
        <v>3996</v>
      </c>
      <c r="O1043" t="s">
        <v>2088</v>
      </c>
      <c r="P1043" t="s">
        <v>2120</v>
      </c>
      <c r="Q1043" t="s">
        <v>2178</v>
      </c>
      <c r="R1043" t="s">
        <v>2178</v>
      </c>
      <c r="S1043" t="s">
        <v>2179</v>
      </c>
      <c r="T1043" t="s">
        <v>2093</v>
      </c>
      <c r="U1043" t="s">
        <v>2093</v>
      </c>
      <c r="V1043">
        <v>1</v>
      </c>
      <c r="W1043" t="s">
        <v>2094</v>
      </c>
      <c r="X1043" t="s">
        <v>3148</v>
      </c>
      <c r="Y1043" t="s">
        <v>3149</v>
      </c>
      <c r="Z1043" t="s">
        <v>2165</v>
      </c>
      <c r="AA1043" t="s">
        <v>2166</v>
      </c>
      <c r="AB1043" t="s">
        <v>2099</v>
      </c>
      <c r="AC1043" t="s">
        <v>2055</v>
      </c>
      <c r="AD1043" t="s">
        <v>2100</v>
      </c>
      <c r="AE1043" t="s">
        <v>2055</v>
      </c>
      <c r="AF1043" t="s">
        <v>2055</v>
      </c>
      <c r="AG1043" t="s">
        <v>2055</v>
      </c>
      <c r="AI1043" t="s">
        <v>2055</v>
      </c>
      <c r="AJ1043" t="s">
        <v>2167</v>
      </c>
      <c r="AK1043" t="s">
        <v>2127</v>
      </c>
      <c r="AL1043" t="s">
        <v>2128</v>
      </c>
      <c r="AM1043" t="s">
        <v>2129</v>
      </c>
      <c r="AN1043" t="s">
        <v>2129</v>
      </c>
      <c r="AO1043" t="s">
        <v>2055</v>
      </c>
      <c r="AP1043" t="s">
        <v>2055</v>
      </c>
      <c r="AQ1043" t="s">
        <v>2129</v>
      </c>
      <c r="AS1043" t="s">
        <v>2423</v>
      </c>
      <c r="AT1043" t="s">
        <v>2423</v>
      </c>
      <c r="AU1043" t="s">
        <v>2105</v>
      </c>
      <c r="AV1043" t="s">
        <v>2068</v>
      </c>
      <c r="AX1043">
        <v>4</v>
      </c>
      <c r="AY1043" t="s">
        <v>2106</v>
      </c>
      <c r="AZ1043" t="s">
        <v>3968</v>
      </c>
      <c r="BA1043" t="s">
        <v>3969</v>
      </c>
      <c r="BB1043" t="s">
        <v>3970</v>
      </c>
      <c r="BC1043" t="s">
        <v>2055</v>
      </c>
      <c r="BD1043" t="s">
        <v>2055</v>
      </c>
      <c r="BE1043" t="s">
        <v>2105</v>
      </c>
      <c r="BF1043" t="s">
        <v>2055</v>
      </c>
      <c r="BG1043" t="s">
        <v>2055</v>
      </c>
      <c r="BH1043" t="s">
        <v>3971</v>
      </c>
      <c r="BI1043" t="s">
        <v>2055</v>
      </c>
      <c r="BJ1043" t="s">
        <v>2111</v>
      </c>
      <c r="BK1043" t="s">
        <v>2055</v>
      </c>
      <c r="BL1043" t="s">
        <v>2055</v>
      </c>
      <c r="BM1043" t="s">
        <v>2055</v>
      </c>
      <c r="BN1043" t="s">
        <v>2055</v>
      </c>
      <c r="BO1043">
        <v>1</v>
      </c>
      <c r="BP1043" s="2"/>
    </row>
    <row r="1044" spans="1:68" x14ac:dyDescent="0.3">
      <c r="A1044" t="s">
        <v>132</v>
      </c>
      <c r="B1044" t="s">
        <v>131</v>
      </c>
      <c r="C1044" t="s">
        <v>3874</v>
      </c>
      <c r="D1044" t="s">
        <v>132</v>
      </c>
      <c r="E1044" t="s">
        <v>2083</v>
      </c>
      <c r="F1044" t="s">
        <v>2084</v>
      </c>
      <c r="G1044" t="s">
        <v>2417</v>
      </c>
      <c r="H1044" t="s">
        <v>2417</v>
      </c>
      <c r="I1044" t="s">
        <v>2116</v>
      </c>
      <c r="J1044" t="s">
        <v>2057</v>
      </c>
      <c r="K1044" t="s">
        <v>2418</v>
      </c>
      <c r="L1044" t="s">
        <v>2059</v>
      </c>
      <c r="M1044">
        <v>19090</v>
      </c>
      <c r="N1044" t="s">
        <v>3997</v>
      </c>
      <c r="O1044" t="s">
        <v>2088</v>
      </c>
      <c r="P1044" t="s">
        <v>2120</v>
      </c>
      <c r="Q1044" t="s">
        <v>2178</v>
      </c>
      <c r="R1044" t="s">
        <v>2178</v>
      </c>
      <c r="S1044" t="s">
        <v>2179</v>
      </c>
      <c r="T1044" t="s">
        <v>2093</v>
      </c>
      <c r="U1044" t="s">
        <v>2093</v>
      </c>
      <c r="V1044">
        <v>3</v>
      </c>
      <c r="W1044" t="s">
        <v>2149</v>
      </c>
      <c r="X1044" t="s">
        <v>3148</v>
      </c>
      <c r="Y1044" t="s">
        <v>3149</v>
      </c>
      <c r="Z1044" t="s">
        <v>2165</v>
      </c>
      <c r="AA1044" t="s">
        <v>2166</v>
      </c>
      <c r="AB1044" t="s">
        <v>2099</v>
      </c>
      <c r="AC1044" t="s">
        <v>2055</v>
      </c>
      <c r="AD1044" t="s">
        <v>2100</v>
      </c>
      <c r="AE1044" t="s">
        <v>2055</v>
      </c>
      <c r="AF1044" t="s">
        <v>2055</v>
      </c>
      <c r="AG1044" t="s">
        <v>2055</v>
      </c>
      <c r="AI1044" t="s">
        <v>2055</v>
      </c>
      <c r="AJ1044" t="s">
        <v>2167</v>
      </c>
      <c r="AK1044" t="s">
        <v>2127</v>
      </c>
      <c r="AL1044" t="s">
        <v>2128</v>
      </c>
      <c r="AM1044" t="s">
        <v>2129</v>
      </c>
      <c r="AN1044" t="s">
        <v>2129</v>
      </c>
      <c r="AO1044" t="s">
        <v>2055</v>
      </c>
      <c r="AP1044" t="s">
        <v>2055</v>
      </c>
      <c r="AQ1044" t="s">
        <v>2129</v>
      </c>
      <c r="AS1044" t="s">
        <v>2423</v>
      </c>
      <c r="AT1044" t="s">
        <v>2423</v>
      </c>
      <c r="AU1044" t="s">
        <v>2105</v>
      </c>
      <c r="AV1044" t="s">
        <v>2068</v>
      </c>
      <c r="AX1044">
        <v>4</v>
      </c>
      <c r="AY1044" t="s">
        <v>2106</v>
      </c>
      <c r="AZ1044" t="s">
        <v>3968</v>
      </c>
      <c r="BA1044" t="s">
        <v>3969</v>
      </c>
      <c r="BB1044" t="s">
        <v>3970</v>
      </c>
      <c r="BC1044" t="s">
        <v>2055</v>
      </c>
      <c r="BD1044" t="s">
        <v>2055</v>
      </c>
      <c r="BE1044" t="s">
        <v>2105</v>
      </c>
      <c r="BF1044" t="s">
        <v>2055</v>
      </c>
      <c r="BG1044" t="s">
        <v>2055</v>
      </c>
      <c r="BH1044" t="s">
        <v>3971</v>
      </c>
      <c r="BI1044" t="s">
        <v>2055</v>
      </c>
      <c r="BJ1044" t="s">
        <v>2111</v>
      </c>
      <c r="BK1044" t="s">
        <v>2055</v>
      </c>
      <c r="BL1044" t="s">
        <v>2055</v>
      </c>
      <c r="BM1044" t="s">
        <v>2055</v>
      </c>
      <c r="BN1044" t="s">
        <v>2055</v>
      </c>
      <c r="BO1044">
        <v>1</v>
      </c>
      <c r="BP1044" s="2"/>
    </row>
    <row r="1045" spans="1:68" x14ac:dyDescent="0.3">
      <c r="A1045" t="s">
        <v>132</v>
      </c>
      <c r="B1045" t="s">
        <v>131</v>
      </c>
      <c r="C1045" t="s">
        <v>3874</v>
      </c>
      <c r="D1045" t="s">
        <v>132</v>
      </c>
      <c r="E1045" t="s">
        <v>2083</v>
      </c>
      <c r="F1045" t="s">
        <v>2084</v>
      </c>
      <c r="G1045" t="s">
        <v>2417</v>
      </c>
      <c r="H1045" t="s">
        <v>2417</v>
      </c>
      <c r="I1045" t="s">
        <v>2116</v>
      </c>
      <c r="J1045" t="s">
        <v>2057</v>
      </c>
      <c r="K1045" t="s">
        <v>2418</v>
      </c>
      <c r="L1045" t="s">
        <v>2059</v>
      </c>
      <c r="M1045">
        <v>19460</v>
      </c>
      <c r="N1045" t="s">
        <v>3998</v>
      </c>
      <c r="O1045" t="s">
        <v>2088</v>
      </c>
      <c r="P1045" t="s">
        <v>2120</v>
      </c>
      <c r="Q1045" t="s">
        <v>2178</v>
      </c>
      <c r="R1045" t="s">
        <v>2178</v>
      </c>
      <c r="S1045" t="s">
        <v>2179</v>
      </c>
      <c r="T1045" t="s">
        <v>2093</v>
      </c>
      <c r="U1045" t="s">
        <v>2093</v>
      </c>
      <c r="V1045">
        <v>3</v>
      </c>
      <c r="W1045" t="s">
        <v>2149</v>
      </c>
      <c r="X1045" t="s">
        <v>3148</v>
      </c>
      <c r="Y1045" t="s">
        <v>3149</v>
      </c>
      <c r="Z1045" t="s">
        <v>2165</v>
      </c>
      <c r="AA1045" t="s">
        <v>2166</v>
      </c>
      <c r="AB1045" t="s">
        <v>2099</v>
      </c>
      <c r="AC1045" t="s">
        <v>2055</v>
      </c>
      <c r="AD1045" t="s">
        <v>2100</v>
      </c>
      <c r="AE1045" t="s">
        <v>2055</v>
      </c>
      <c r="AF1045" t="s">
        <v>2055</v>
      </c>
      <c r="AG1045" t="s">
        <v>2055</v>
      </c>
      <c r="AI1045" t="s">
        <v>2055</v>
      </c>
      <c r="AJ1045" t="s">
        <v>2167</v>
      </c>
      <c r="AK1045" t="s">
        <v>2127</v>
      </c>
      <c r="AL1045" t="s">
        <v>2128</v>
      </c>
      <c r="AM1045" t="s">
        <v>2129</v>
      </c>
      <c r="AN1045" t="s">
        <v>2129</v>
      </c>
      <c r="AO1045" t="s">
        <v>2055</v>
      </c>
      <c r="AP1045" t="s">
        <v>2055</v>
      </c>
      <c r="AQ1045" t="s">
        <v>2129</v>
      </c>
      <c r="AS1045" t="s">
        <v>2423</v>
      </c>
      <c r="AT1045" t="s">
        <v>2423</v>
      </c>
      <c r="AU1045" t="s">
        <v>2105</v>
      </c>
      <c r="AV1045" t="s">
        <v>2068</v>
      </c>
      <c r="AX1045">
        <v>4</v>
      </c>
      <c r="AY1045" t="s">
        <v>2106</v>
      </c>
      <c r="AZ1045" t="s">
        <v>3968</v>
      </c>
      <c r="BA1045" t="s">
        <v>3969</v>
      </c>
      <c r="BB1045" t="s">
        <v>3970</v>
      </c>
      <c r="BC1045" t="s">
        <v>2055</v>
      </c>
      <c r="BD1045" t="s">
        <v>2055</v>
      </c>
      <c r="BE1045" t="s">
        <v>2105</v>
      </c>
      <c r="BF1045" t="s">
        <v>2055</v>
      </c>
      <c r="BG1045" t="s">
        <v>2055</v>
      </c>
      <c r="BH1045" t="s">
        <v>3971</v>
      </c>
      <c r="BI1045" t="s">
        <v>2055</v>
      </c>
      <c r="BJ1045" t="s">
        <v>2111</v>
      </c>
      <c r="BK1045" t="s">
        <v>2055</v>
      </c>
      <c r="BL1045" t="s">
        <v>2055</v>
      </c>
      <c r="BM1045" t="s">
        <v>2055</v>
      </c>
      <c r="BN1045" t="s">
        <v>2055</v>
      </c>
      <c r="BO1045">
        <v>1</v>
      </c>
      <c r="BP1045" s="2"/>
    </row>
    <row r="1046" spans="1:68" x14ac:dyDescent="0.3">
      <c r="A1046" t="s">
        <v>132</v>
      </c>
      <c r="B1046" t="s">
        <v>131</v>
      </c>
      <c r="C1046" t="s">
        <v>3874</v>
      </c>
      <c r="D1046" t="s">
        <v>132</v>
      </c>
      <c r="E1046" t="s">
        <v>2083</v>
      </c>
      <c r="F1046" t="s">
        <v>2084</v>
      </c>
      <c r="G1046" t="s">
        <v>2417</v>
      </c>
      <c r="H1046" t="s">
        <v>2417</v>
      </c>
      <c r="I1046" t="s">
        <v>2116</v>
      </c>
      <c r="J1046" t="s">
        <v>2057</v>
      </c>
      <c r="K1046" t="s">
        <v>2418</v>
      </c>
      <c r="L1046" t="s">
        <v>2059</v>
      </c>
      <c r="M1046">
        <v>21020</v>
      </c>
      <c r="N1046" t="s">
        <v>3999</v>
      </c>
      <c r="O1046" t="s">
        <v>2088</v>
      </c>
      <c r="P1046" t="s">
        <v>2120</v>
      </c>
      <c r="Q1046" t="s">
        <v>2178</v>
      </c>
      <c r="R1046" t="s">
        <v>2178</v>
      </c>
      <c r="S1046" t="s">
        <v>2179</v>
      </c>
      <c r="T1046" t="s">
        <v>2093</v>
      </c>
      <c r="U1046" t="s">
        <v>2093</v>
      </c>
      <c r="V1046">
        <v>2</v>
      </c>
      <c r="W1046" t="s">
        <v>2123</v>
      </c>
      <c r="X1046" t="s">
        <v>3148</v>
      </c>
      <c r="Y1046" t="s">
        <v>3149</v>
      </c>
      <c r="Z1046" t="s">
        <v>2165</v>
      </c>
      <c r="AA1046" t="s">
        <v>2166</v>
      </c>
      <c r="AB1046" t="s">
        <v>2099</v>
      </c>
      <c r="AC1046" t="s">
        <v>2055</v>
      </c>
      <c r="AD1046" t="s">
        <v>2100</v>
      </c>
      <c r="AE1046" t="s">
        <v>2055</v>
      </c>
      <c r="AF1046" t="s">
        <v>2055</v>
      </c>
      <c r="AG1046" t="s">
        <v>2055</v>
      </c>
      <c r="AI1046" t="s">
        <v>2055</v>
      </c>
      <c r="AJ1046" t="s">
        <v>2167</v>
      </c>
      <c r="AK1046" t="s">
        <v>2127</v>
      </c>
      <c r="AL1046" t="s">
        <v>2128</v>
      </c>
      <c r="AM1046" t="s">
        <v>2129</v>
      </c>
      <c r="AN1046" t="s">
        <v>2129</v>
      </c>
      <c r="AO1046" t="s">
        <v>2055</v>
      </c>
      <c r="AP1046" t="s">
        <v>2055</v>
      </c>
      <c r="AQ1046" t="s">
        <v>2129</v>
      </c>
      <c r="AS1046" t="s">
        <v>2423</v>
      </c>
      <c r="AT1046" t="s">
        <v>2423</v>
      </c>
      <c r="AU1046" t="s">
        <v>2105</v>
      </c>
      <c r="AV1046" t="s">
        <v>2068</v>
      </c>
      <c r="AX1046">
        <v>4</v>
      </c>
      <c r="AY1046" t="s">
        <v>2106</v>
      </c>
      <c r="AZ1046" t="s">
        <v>3968</v>
      </c>
      <c r="BA1046" t="s">
        <v>3969</v>
      </c>
      <c r="BB1046" t="s">
        <v>3970</v>
      </c>
      <c r="BC1046" t="s">
        <v>2055</v>
      </c>
      <c r="BD1046" t="s">
        <v>2055</v>
      </c>
      <c r="BE1046" t="s">
        <v>2105</v>
      </c>
      <c r="BF1046" t="s">
        <v>2055</v>
      </c>
      <c r="BG1046" t="s">
        <v>2055</v>
      </c>
      <c r="BH1046" t="s">
        <v>3971</v>
      </c>
      <c r="BI1046" t="s">
        <v>2055</v>
      </c>
      <c r="BJ1046" t="s">
        <v>2111</v>
      </c>
      <c r="BK1046" t="s">
        <v>2055</v>
      </c>
      <c r="BL1046" t="s">
        <v>2055</v>
      </c>
      <c r="BM1046" t="s">
        <v>2055</v>
      </c>
      <c r="BN1046" t="s">
        <v>2055</v>
      </c>
      <c r="BO1046">
        <v>1</v>
      </c>
      <c r="BP1046" s="2"/>
    </row>
    <row r="1047" spans="1:68" x14ac:dyDescent="0.3">
      <c r="A1047" t="s">
        <v>132</v>
      </c>
      <c r="B1047" t="s">
        <v>131</v>
      </c>
      <c r="C1047" t="s">
        <v>3874</v>
      </c>
      <c r="D1047" t="s">
        <v>132</v>
      </c>
      <c r="E1047" t="s">
        <v>2083</v>
      </c>
      <c r="F1047" t="s">
        <v>2084</v>
      </c>
      <c r="G1047" t="s">
        <v>2417</v>
      </c>
      <c r="H1047" t="s">
        <v>2417</v>
      </c>
      <c r="I1047" t="s">
        <v>2116</v>
      </c>
      <c r="J1047" t="s">
        <v>2057</v>
      </c>
      <c r="K1047" t="s">
        <v>2418</v>
      </c>
      <c r="L1047" t="s">
        <v>2059</v>
      </c>
      <c r="M1047">
        <v>21140</v>
      </c>
      <c r="N1047" t="s">
        <v>4000</v>
      </c>
      <c r="O1047" t="s">
        <v>2088</v>
      </c>
      <c r="P1047" t="s">
        <v>2120</v>
      </c>
      <c r="Q1047" t="s">
        <v>2178</v>
      </c>
      <c r="R1047" t="s">
        <v>2178</v>
      </c>
      <c r="S1047" t="s">
        <v>2179</v>
      </c>
      <c r="T1047" t="s">
        <v>2093</v>
      </c>
      <c r="U1047" t="s">
        <v>2093</v>
      </c>
      <c r="V1047">
        <v>1</v>
      </c>
      <c r="W1047" t="s">
        <v>2094</v>
      </c>
      <c r="X1047" t="s">
        <v>3148</v>
      </c>
      <c r="Y1047" t="s">
        <v>3149</v>
      </c>
      <c r="Z1047" t="s">
        <v>2165</v>
      </c>
      <c r="AA1047" t="s">
        <v>2166</v>
      </c>
      <c r="AB1047" t="s">
        <v>2099</v>
      </c>
      <c r="AC1047" t="s">
        <v>2055</v>
      </c>
      <c r="AD1047" t="s">
        <v>2100</v>
      </c>
      <c r="AE1047" t="s">
        <v>2055</v>
      </c>
      <c r="AF1047" t="s">
        <v>2055</v>
      </c>
      <c r="AG1047" t="s">
        <v>2055</v>
      </c>
      <c r="AI1047" t="s">
        <v>2055</v>
      </c>
      <c r="AJ1047" t="s">
        <v>2167</v>
      </c>
      <c r="AK1047" t="s">
        <v>2127</v>
      </c>
      <c r="AL1047" t="s">
        <v>2128</v>
      </c>
      <c r="AM1047" t="s">
        <v>2129</v>
      </c>
      <c r="AN1047" t="s">
        <v>2129</v>
      </c>
      <c r="AO1047" t="s">
        <v>2055</v>
      </c>
      <c r="AP1047" t="s">
        <v>2055</v>
      </c>
      <c r="AQ1047" t="s">
        <v>2129</v>
      </c>
      <c r="AS1047" t="s">
        <v>2423</v>
      </c>
      <c r="AT1047" t="s">
        <v>2423</v>
      </c>
      <c r="AU1047" t="s">
        <v>2105</v>
      </c>
      <c r="AV1047" t="s">
        <v>2068</v>
      </c>
      <c r="AX1047">
        <v>4</v>
      </c>
      <c r="AY1047" t="s">
        <v>2106</v>
      </c>
      <c r="AZ1047" t="s">
        <v>3968</v>
      </c>
      <c r="BA1047" t="s">
        <v>3969</v>
      </c>
      <c r="BB1047" t="s">
        <v>3970</v>
      </c>
      <c r="BC1047" t="s">
        <v>2055</v>
      </c>
      <c r="BD1047" t="s">
        <v>2055</v>
      </c>
      <c r="BE1047" t="s">
        <v>2105</v>
      </c>
      <c r="BF1047" t="s">
        <v>2055</v>
      </c>
      <c r="BG1047" t="s">
        <v>2055</v>
      </c>
      <c r="BH1047" t="s">
        <v>3971</v>
      </c>
      <c r="BI1047" t="s">
        <v>2055</v>
      </c>
      <c r="BJ1047" t="s">
        <v>2111</v>
      </c>
      <c r="BK1047" t="s">
        <v>2055</v>
      </c>
      <c r="BL1047" t="s">
        <v>2055</v>
      </c>
      <c r="BM1047" t="s">
        <v>2055</v>
      </c>
      <c r="BN1047" t="s">
        <v>2055</v>
      </c>
      <c r="BO1047">
        <v>1</v>
      </c>
      <c r="BP1047" s="2"/>
    </row>
    <row r="1048" spans="1:68" x14ac:dyDescent="0.3">
      <c r="A1048" t="s">
        <v>132</v>
      </c>
      <c r="B1048" t="s">
        <v>131</v>
      </c>
      <c r="C1048" t="s">
        <v>3874</v>
      </c>
      <c r="D1048" t="s">
        <v>132</v>
      </c>
      <c r="E1048" t="s">
        <v>2083</v>
      </c>
      <c r="F1048" t="s">
        <v>2084</v>
      </c>
      <c r="G1048" t="s">
        <v>2417</v>
      </c>
      <c r="H1048" t="s">
        <v>2417</v>
      </c>
      <c r="I1048" t="s">
        <v>2116</v>
      </c>
      <c r="J1048" t="s">
        <v>2057</v>
      </c>
      <c r="K1048" t="s">
        <v>2418</v>
      </c>
      <c r="L1048" t="s">
        <v>2059</v>
      </c>
      <c r="M1048">
        <v>21960</v>
      </c>
      <c r="N1048" t="s">
        <v>4001</v>
      </c>
      <c r="O1048" t="s">
        <v>2088</v>
      </c>
      <c r="P1048" t="s">
        <v>2120</v>
      </c>
      <c r="Q1048" t="s">
        <v>2178</v>
      </c>
      <c r="R1048" t="s">
        <v>2178</v>
      </c>
      <c r="S1048" t="s">
        <v>2179</v>
      </c>
      <c r="T1048" t="s">
        <v>2093</v>
      </c>
      <c r="U1048" t="s">
        <v>2093</v>
      </c>
      <c r="V1048">
        <v>1</v>
      </c>
      <c r="W1048" t="s">
        <v>2094</v>
      </c>
      <c r="X1048" t="s">
        <v>3148</v>
      </c>
      <c r="Y1048" t="s">
        <v>3149</v>
      </c>
      <c r="Z1048" t="s">
        <v>2165</v>
      </c>
      <c r="AA1048" t="s">
        <v>2166</v>
      </c>
      <c r="AB1048" t="s">
        <v>2099</v>
      </c>
      <c r="AC1048" t="s">
        <v>2055</v>
      </c>
      <c r="AD1048" t="s">
        <v>2100</v>
      </c>
      <c r="AE1048" t="s">
        <v>2055</v>
      </c>
      <c r="AF1048" t="s">
        <v>2055</v>
      </c>
      <c r="AG1048" t="s">
        <v>2055</v>
      </c>
      <c r="AI1048" t="s">
        <v>2055</v>
      </c>
      <c r="AJ1048" t="s">
        <v>2167</v>
      </c>
      <c r="AK1048" t="s">
        <v>2127</v>
      </c>
      <c r="AL1048" t="s">
        <v>2128</v>
      </c>
      <c r="AM1048" t="s">
        <v>2129</v>
      </c>
      <c r="AN1048" t="s">
        <v>2129</v>
      </c>
      <c r="AO1048" t="s">
        <v>2055</v>
      </c>
      <c r="AP1048" t="s">
        <v>2055</v>
      </c>
      <c r="AQ1048" t="s">
        <v>2129</v>
      </c>
      <c r="AS1048" t="s">
        <v>2423</v>
      </c>
      <c r="AT1048" t="s">
        <v>2423</v>
      </c>
      <c r="AU1048" t="s">
        <v>2105</v>
      </c>
      <c r="AV1048" t="s">
        <v>2068</v>
      </c>
      <c r="AX1048">
        <v>4</v>
      </c>
      <c r="AY1048" t="s">
        <v>2106</v>
      </c>
      <c r="AZ1048" t="s">
        <v>3968</v>
      </c>
      <c r="BA1048" t="s">
        <v>3969</v>
      </c>
      <c r="BB1048" t="s">
        <v>3970</v>
      </c>
      <c r="BC1048" t="s">
        <v>2055</v>
      </c>
      <c r="BD1048" t="s">
        <v>2055</v>
      </c>
      <c r="BE1048" t="s">
        <v>2105</v>
      </c>
      <c r="BF1048" t="s">
        <v>2055</v>
      </c>
      <c r="BG1048" t="s">
        <v>2055</v>
      </c>
      <c r="BH1048" t="s">
        <v>3971</v>
      </c>
      <c r="BI1048" t="s">
        <v>2055</v>
      </c>
      <c r="BJ1048" t="s">
        <v>2111</v>
      </c>
      <c r="BK1048" t="s">
        <v>2055</v>
      </c>
      <c r="BL1048" t="s">
        <v>2055</v>
      </c>
      <c r="BM1048" t="s">
        <v>2055</v>
      </c>
      <c r="BN1048" t="s">
        <v>2055</v>
      </c>
      <c r="BO1048">
        <v>1</v>
      </c>
      <c r="BP1048" s="2"/>
    </row>
    <row r="1049" spans="1:68" x14ac:dyDescent="0.3">
      <c r="A1049" t="s">
        <v>132</v>
      </c>
      <c r="B1049" t="s">
        <v>131</v>
      </c>
      <c r="C1049" t="s">
        <v>3874</v>
      </c>
      <c r="D1049" t="s">
        <v>132</v>
      </c>
      <c r="E1049" t="s">
        <v>2083</v>
      </c>
      <c r="F1049" t="s">
        <v>2084</v>
      </c>
      <c r="G1049" t="s">
        <v>2417</v>
      </c>
      <c r="H1049" t="s">
        <v>2417</v>
      </c>
      <c r="I1049" t="s">
        <v>2116</v>
      </c>
      <c r="J1049" t="s">
        <v>2057</v>
      </c>
      <c r="K1049" t="s">
        <v>2418</v>
      </c>
      <c r="L1049" t="s">
        <v>2059</v>
      </c>
      <c r="M1049">
        <v>21970</v>
      </c>
      <c r="N1049" t="s">
        <v>4002</v>
      </c>
      <c r="O1049" t="s">
        <v>2088</v>
      </c>
      <c r="P1049" t="s">
        <v>2120</v>
      </c>
      <c r="Q1049" t="s">
        <v>2178</v>
      </c>
      <c r="R1049" t="s">
        <v>2178</v>
      </c>
      <c r="S1049" t="s">
        <v>2179</v>
      </c>
      <c r="T1049" t="s">
        <v>2093</v>
      </c>
      <c r="U1049" t="s">
        <v>2093</v>
      </c>
      <c r="V1049">
        <v>2</v>
      </c>
      <c r="W1049" t="s">
        <v>2123</v>
      </c>
      <c r="X1049" t="s">
        <v>3148</v>
      </c>
      <c r="Y1049" t="s">
        <v>3149</v>
      </c>
      <c r="Z1049" t="s">
        <v>2165</v>
      </c>
      <c r="AA1049" t="s">
        <v>2166</v>
      </c>
      <c r="AB1049" t="s">
        <v>2099</v>
      </c>
      <c r="AC1049" t="s">
        <v>2055</v>
      </c>
      <c r="AD1049" t="s">
        <v>2100</v>
      </c>
      <c r="AE1049" t="s">
        <v>2055</v>
      </c>
      <c r="AF1049" t="s">
        <v>2055</v>
      </c>
      <c r="AG1049" t="s">
        <v>2055</v>
      </c>
      <c r="AI1049" t="s">
        <v>2055</v>
      </c>
      <c r="AJ1049" t="s">
        <v>2167</v>
      </c>
      <c r="AK1049" t="s">
        <v>2127</v>
      </c>
      <c r="AL1049" t="s">
        <v>2128</v>
      </c>
      <c r="AM1049" t="s">
        <v>2129</v>
      </c>
      <c r="AN1049" t="s">
        <v>2129</v>
      </c>
      <c r="AO1049" t="s">
        <v>2055</v>
      </c>
      <c r="AP1049" t="s">
        <v>2055</v>
      </c>
      <c r="AQ1049" t="s">
        <v>2129</v>
      </c>
      <c r="AS1049" t="s">
        <v>2455</v>
      </c>
      <c r="AT1049" t="s">
        <v>2455</v>
      </c>
      <c r="AU1049" t="s">
        <v>2332</v>
      </c>
      <c r="AV1049" t="s">
        <v>2068</v>
      </c>
      <c r="AX1049">
        <v>4</v>
      </c>
      <c r="AY1049" t="s">
        <v>2106</v>
      </c>
      <c r="AZ1049" t="s">
        <v>3899</v>
      </c>
      <c r="BA1049" t="s">
        <v>3900</v>
      </c>
      <c r="BB1049" t="s">
        <v>3901</v>
      </c>
      <c r="BC1049" t="s">
        <v>2055</v>
      </c>
      <c r="BD1049" t="s">
        <v>2055</v>
      </c>
      <c r="BE1049" t="s">
        <v>2332</v>
      </c>
      <c r="BF1049" t="s">
        <v>2055</v>
      </c>
      <c r="BG1049" t="s">
        <v>2055</v>
      </c>
      <c r="BH1049" t="s">
        <v>3902</v>
      </c>
      <c r="BI1049" t="s">
        <v>2055</v>
      </c>
      <c r="BJ1049" t="s">
        <v>2111</v>
      </c>
      <c r="BK1049" t="s">
        <v>2055</v>
      </c>
      <c r="BL1049" t="s">
        <v>2055</v>
      </c>
      <c r="BM1049" t="s">
        <v>2055</v>
      </c>
      <c r="BN1049" t="s">
        <v>2055</v>
      </c>
      <c r="BO1049">
        <v>1</v>
      </c>
      <c r="BP1049" s="2"/>
    </row>
    <row r="1050" spans="1:68" x14ac:dyDescent="0.3">
      <c r="A1050" t="s">
        <v>132</v>
      </c>
      <c r="B1050" t="s">
        <v>131</v>
      </c>
      <c r="C1050" t="s">
        <v>3874</v>
      </c>
      <c r="D1050" t="s">
        <v>132</v>
      </c>
      <c r="E1050" t="s">
        <v>2181</v>
      </c>
      <c r="F1050" t="s">
        <v>2055</v>
      </c>
      <c r="G1050" t="s">
        <v>2401</v>
      </c>
      <c r="H1050" t="s">
        <v>2401</v>
      </c>
      <c r="I1050" t="s">
        <v>2055</v>
      </c>
      <c r="J1050" t="s">
        <v>2271</v>
      </c>
      <c r="K1050" t="s">
        <v>2272</v>
      </c>
      <c r="L1050" t="s">
        <v>2059</v>
      </c>
      <c r="M1050">
        <v>29.7</v>
      </c>
      <c r="N1050" t="s">
        <v>3954</v>
      </c>
      <c r="O1050" t="s">
        <v>2120</v>
      </c>
      <c r="P1050" t="s">
        <v>2120</v>
      </c>
      <c r="Q1050" t="s">
        <v>2062</v>
      </c>
      <c r="R1050" t="s">
        <v>2062</v>
      </c>
      <c r="S1050" t="s">
        <v>2062</v>
      </c>
      <c r="T1050" t="s">
        <v>2055</v>
      </c>
      <c r="U1050" t="s">
        <v>2055</v>
      </c>
      <c r="V1050">
        <v>3</v>
      </c>
      <c r="W1050" t="s">
        <v>2149</v>
      </c>
      <c r="X1050" t="s">
        <v>2095</v>
      </c>
      <c r="Y1050" t="s">
        <v>2182</v>
      </c>
      <c r="Z1050" t="s">
        <v>2795</v>
      </c>
      <c r="AA1050" t="s">
        <v>2151</v>
      </c>
      <c r="AB1050" t="s">
        <v>2152</v>
      </c>
      <c r="AC1050" t="s">
        <v>2055</v>
      </c>
      <c r="AD1050" t="s">
        <v>2100</v>
      </c>
      <c r="AE1050" t="s">
        <v>2055</v>
      </c>
      <c r="AF1050" t="s">
        <v>2055</v>
      </c>
      <c r="AG1050" t="s">
        <v>2055</v>
      </c>
      <c r="AI1050" t="s">
        <v>2055</v>
      </c>
      <c r="AJ1050" t="s">
        <v>2055</v>
      </c>
      <c r="AK1050" t="s">
        <v>2055</v>
      </c>
      <c r="AL1050" t="s">
        <v>2055</v>
      </c>
      <c r="AM1050" t="s">
        <v>2055</v>
      </c>
      <c r="AN1050" t="s">
        <v>2055</v>
      </c>
      <c r="AO1050" t="s">
        <v>2055</v>
      </c>
      <c r="AP1050" t="s">
        <v>2055</v>
      </c>
      <c r="AQ1050" t="s">
        <v>2055</v>
      </c>
      <c r="AS1050" t="s">
        <v>2138</v>
      </c>
      <c r="AT1050" t="s">
        <v>2138</v>
      </c>
      <c r="AU1050" t="s">
        <v>2055</v>
      </c>
      <c r="AV1050" t="s">
        <v>2068</v>
      </c>
      <c r="AX1050">
        <v>5</v>
      </c>
      <c r="AY1050" t="s">
        <v>2184</v>
      </c>
      <c r="AZ1050" t="s">
        <v>2055</v>
      </c>
      <c r="BA1050" t="s">
        <v>2055</v>
      </c>
      <c r="BB1050" t="s">
        <v>2055</v>
      </c>
      <c r="BC1050" t="s">
        <v>2055</v>
      </c>
      <c r="BD1050" t="s">
        <v>2055</v>
      </c>
      <c r="BE1050" t="s">
        <v>2055</v>
      </c>
      <c r="BF1050" t="s">
        <v>2055</v>
      </c>
      <c r="BG1050" t="s">
        <v>2055</v>
      </c>
      <c r="BH1050" t="s">
        <v>2072</v>
      </c>
      <c r="BI1050" t="s">
        <v>2055</v>
      </c>
      <c r="BJ1050" t="s">
        <v>2055</v>
      </c>
      <c r="BK1050" t="s">
        <v>2185</v>
      </c>
      <c r="BL1050" t="s">
        <v>2186</v>
      </c>
      <c r="BM1050" t="s">
        <v>2187</v>
      </c>
      <c r="BN1050" t="s">
        <v>2188</v>
      </c>
      <c r="BO1050">
        <v>1</v>
      </c>
      <c r="BP1050" s="2"/>
    </row>
    <row r="1051" spans="1:68" x14ac:dyDescent="0.3">
      <c r="A1051" t="s">
        <v>132</v>
      </c>
      <c r="B1051" t="s">
        <v>131</v>
      </c>
      <c r="C1051" t="s">
        <v>3874</v>
      </c>
      <c r="D1051" t="s">
        <v>132</v>
      </c>
      <c r="E1051" t="s">
        <v>2083</v>
      </c>
      <c r="F1051" t="s">
        <v>2084</v>
      </c>
      <c r="G1051" t="s">
        <v>2417</v>
      </c>
      <c r="H1051" t="s">
        <v>2417</v>
      </c>
      <c r="I1051" t="s">
        <v>2116</v>
      </c>
      <c r="J1051" t="s">
        <v>2057</v>
      </c>
      <c r="K1051" t="s">
        <v>2418</v>
      </c>
      <c r="L1051" t="s">
        <v>2059</v>
      </c>
      <c r="M1051">
        <v>22430</v>
      </c>
      <c r="N1051" t="s">
        <v>4003</v>
      </c>
      <c r="O1051" t="s">
        <v>2088</v>
      </c>
      <c r="P1051" t="s">
        <v>2120</v>
      </c>
      <c r="Q1051" t="s">
        <v>2178</v>
      </c>
      <c r="R1051" t="s">
        <v>2178</v>
      </c>
      <c r="S1051" t="s">
        <v>2179</v>
      </c>
      <c r="T1051" t="s">
        <v>2093</v>
      </c>
      <c r="U1051" t="s">
        <v>2093</v>
      </c>
      <c r="V1051">
        <v>2</v>
      </c>
      <c r="W1051" t="s">
        <v>2123</v>
      </c>
      <c r="X1051" t="s">
        <v>3148</v>
      </c>
      <c r="Y1051" t="s">
        <v>3149</v>
      </c>
      <c r="Z1051" t="s">
        <v>2165</v>
      </c>
      <c r="AA1051" t="s">
        <v>2166</v>
      </c>
      <c r="AB1051" t="s">
        <v>2099</v>
      </c>
      <c r="AC1051" t="s">
        <v>2055</v>
      </c>
      <c r="AD1051" t="s">
        <v>2100</v>
      </c>
      <c r="AE1051" t="s">
        <v>2055</v>
      </c>
      <c r="AF1051" t="s">
        <v>2055</v>
      </c>
      <c r="AG1051" t="s">
        <v>2055</v>
      </c>
      <c r="AI1051" t="s">
        <v>2055</v>
      </c>
      <c r="AJ1051" t="s">
        <v>2167</v>
      </c>
      <c r="AK1051" t="s">
        <v>2127</v>
      </c>
      <c r="AL1051" t="s">
        <v>2128</v>
      </c>
      <c r="AM1051" t="s">
        <v>2129</v>
      </c>
      <c r="AN1051" t="s">
        <v>2129</v>
      </c>
      <c r="AO1051" t="s">
        <v>2055</v>
      </c>
      <c r="AP1051" t="s">
        <v>2055</v>
      </c>
      <c r="AQ1051" t="s">
        <v>2129</v>
      </c>
      <c r="AS1051" t="s">
        <v>2423</v>
      </c>
      <c r="AT1051" t="s">
        <v>2423</v>
      </c>
      <c r="AU1051" t="s">
        <v>2105</v>
      </c>
      <c r="AV1051" t="s">
        <v>2068</v>
      </c>
      <c r="AX1051">
        <v>4</v>
      </c>
      <c r="AY1051" t="s">
        <v>2106</v>
      </c>
      <c r="AZ1051" t="s">
        <v>3968</v>
      </c>
      <c r="BA1051" t="s">
        <v>3969</v>
      </c>
      <c r="BB1051" t="s">
        <v>3970</v>
      </c>
      <c r="BC1051" t="s">
        <v>2055</v>
      </c>
      <c r="BD1051" t="s">
        <v>2055</v>
      </c>
      <c r="BE1051" t="s">
        <v>2105</v>
      </c>
      <c r="BF1051" t="s">
        <v>2055</v>
      </c>
      <c r="BG1051" t="s">
        <v>2055</v>
      </c>
      <c r="BH1051" t="s">
        <v>3971</v>
      </c>
      <c r="BI1051" t="s">
        <v>2055</v>
      </c>
      <c r="BJ1051" t="s">
        <v>2111</v>
      </c>
      <c r="BK1051" t="s">
        <v>2055</v>
      </c>
      <c r="BL1051" t="s">
        <v>2055</v>
      </c>
      <c r="BM1051" t="s">
        <v>2055</v>
      </c>
      <c r="BN1051" t="s">
        <v>2055</v>
      </c>
      <c r="BO1051">
        <v>1</v>
      </c>
      <c r="BP1051" s="2"/>
    </row>
    <row r="1052" spans="1:68" x14ac:dyDescent="0.3">
      <c r="A1052" t="s">
        <v>132</v>
      </c>
      <c r="B1052" t="s">
        <v>131</v>
      </c>
      <c r="C1052" t="s">
        <v>3874</v>
      </c>
      <c r="D1052" t="s">
        <v>132</v>
      </c>
      <c r="E1052" t="s">
        <v>2083</v>
      </c>
      <c r="F1052" t="s">
        <v>2084</v>
      </c>
      <c r="G1052" t="s">
        <v>2417</v>
      </c>
      <c r="H1052" t="s">
        <v>2417</v>
      </c>
      <c r="I1052" t="s">
        <v>2116</v>
      </c>
      <c r="J1052" t="s">
        <v>2057</v>
      </c>
      <c r="K1052" t="s">
        <v>2418</v>
      </c>
      <c r="L1052" t="s">
        <v>2059</v>
      </c>
      <c r="M1052">
        <v>23090</v>
      </c>
      <c r="N1052" t="s">
        <v>4004</v>
      </c>
      <c r="O1052" t="s">
        <v>2088</v>
      </c>
      <c r="P1052" t="s">
        <v>2120</v>
      </c>
      <c r="Q1052" t="s">
        <v>2178</v>
      </c>
      <c r="R1052" t="s">
        <v>2178</v>
      </c>
      <c r="S1052" t="s">
        <v>2179</v>
      </c>
      <c r="T1052" t="s">
        <v>2093</v>
      </c>
      <c r="U1052" t="s">
        <v>2093</v>
      </c>
      <c r="V1052">
        <v>1</v>
      </c>
      <c r="W1052" t="s">
        <v>2094</v>
      </c>
      <c r="X1052" t="s">
        <v>3148</v>
      </c>
      <c r="Y1052" t="s">
        <v>3149</v>
      </c>
      <c r="Z1052" t="s">
        <v>2165</v>
      </c>
      <c r="AA1052" t="s">
        <v>2166</v>
      </c>
      <c r="AB1052" t="s">
        <v>2099</v>
      </c>
      <c r="AC1052" t="s">
        <v>2055</v>
      </c>
      <c r="AD1052" t="s">
        <v>2100</v>
      </c>
      <c r="AE1052" t="s">
        <v>2055</v>
      </c>
      <c r="AF1052" t="s">
        <v>2055</v>
      </c>
      <c r="AG1052" t="s">
        <v>2055</v>
      </c>
      <c r="AI1052" t="s">
        <v>2055</v>
      </c>
      <c r="AJ1052" t="s">
        <v>2167</v>
      </c>
      <c r="AK1052" t="s">
        <v>2127</v>
      </c>
      <c r="AL1052" t="s">
        <v>2128</v>
      </c>
      <c r="AM1052" t="s">
        <v>2129</v>
      </c>
      <c r="AN1052" t="s">
        <v>2129</v>
      </c>
      <c r="AO1052" t="s">
        <v>2055</v>
      </c>
      <c r="AP1052" t="s">
        <v>2055</v>
      </c>
      <c r="AQ1052" t="s">
        <v>2129</v>
      </c>
      <c r="AS1052" t="s">
        <v>2455</v>
      </c>
      <c r="AT1052" t="s">
        <v>2455</v>
      </c>
      <c r="AU1052" t="s">
        <v>2332</v>
      </c>
      <c r="AV1052" t="s">
        <v>2068</v>
      </c>
      <c r="AX1052">
        <v>4</v>
      </c>
      <c r="AY1052" t="s">
        <v>2106</v>
      </c>
      <c r="AZ1052" t="s">
        <v>3899</v>
      </c>
      <c r="BA1052" t="s">
        <v>3900</v>
      </c>
      <c r="BB1052" t="s">
        <v>3901</v>
      </c>
      <c r="BC1052" t="s">
        <v>2055</v>
      </c>
      <c r="BD1052" t="s">
        <v>2055</v>
      </c>
      <c r="BE1052" t="s">
        <v>2332</v>
      </c>
      <c r="BF1052" t="s">
        <v>2055</v>
      </c>
      <c r="BG1052" t="s">
        <v>2055</v>
      </c>
      <c r="BH1052" t="s">
        <v>3902</v>
      </c>
      <c r="BI1052" t="s">
        <v>2055</v>
      </c>
      <c r="BJ1052" t="s">
        <v>2111</v>
      </c>
      <c r="BK1052" t="s">
        <v>2055</v>
      </c>
      <c r="BL1052" t="s">
        <v>2055</v>
      </c>
      <c r="BM1052" t="s">
        <v>2055</v>
      </c>
      <c r="BN1052" t="s">
        <v>2055</v>
      </c>
      <c r="BO1052">
        <v>1</v>
      </c>
      <c r="BP1052" s="2"/>
    </row>
    <row r="1053" spans="1:68" x14ac:dyDescent="0.3">
      <c r="A1053" t="s">
        <v>132</v>
      </c>
      <c r="B1053" t="s">
        <v>131</v>
      </c>
      <c r="C1053" t="s">
        <v>3874</v>
      </c>
      <c r="D1053" t="s">
        <v>132</v>
      </c>
      <c r="E1053" t="s">
        <v>2083</v>
      </c>
      <c r="F1053" t="s">
        <v>2084</v>
      </c>
      <c r="G1053" t="s">
        <v>2417</v>
      </c>
      <c r="H1053" t="s">
        <v>2417</v>
      </c>
      <c r="I1053" t="s">
        <v>2116</v>
      </c>
      <c r="J1053" t="s">
        <v>2057</v>
      </c>
      <c r="K1053" t="s">
        <v>2418</v>
      </c>
      <c r="L1053" t="s">
        <v>2059</v>
      </c>
      <c r="M1053">
        <v>27470</v>
      </c>
      <c r="N1053" t="s">
        <v>4005</v>
      </c>
      <c r="O1053" t="s">
        <v>2088</v>
      </c>
      <c r="P1053" t="s">
        <v>2120</v>
      </c>
      <c r="Q1053" t="s">
        <v>2178</v>
      </c>
      <c r="R1053" t="s">
        <v>2178</v>
      </c>
      <c r="S1053" t="s">
        <v>2179</v>
      </c>
      <c r="T1053" t="s">
        <v>2093</v>
      </c>
      <c r="U1053" t="s">
        <v>2093</v>
      </c>
      <c r="V1053">
        <v>4</v>
      </c>
      <c r="W1053" t="s">
        <v>2298</v>
      </c>
      <c r="X1053" t="s">
        <v>3148</v>
      </c>
      <c r="Y1053" t="s">
        <v>3149</v>
      </c>
      <c r="Z1053" t="s">
        <v>2165</v>
      </c>
      <c r="AA1053" t="s">
        <v>2166</v>
      </c>
      <c r="AB1053" t="s">
        <v>2099</v>
      </c>
      <c r="AC1053" t="s">
        <v>2055</v>
      </c>
      <c r="AD1053" t="s">
        <v>2100</v>
      </c>
      <c r="AE1053" t="s">
        <v>2055</v>
      </c>
      <c r="AF1053" t="s">
        <v>2055</v>
      </c>
      <c r="AG1053" t="s">
        <v>2055</v>
      </c>
      <c r="AI1053" t="s">
        <v>2055</v>
      </c>
      <c r="AJ1053" t="s">
        <v>2167</v>
      </c>
      <c r="AK1053" t="s">
        <v>2127</v>
      </c>
      <c r="AL1053" t="s">
        <v>2128</v>
      </c>
      <c r="AM1053" t="s">
        <v>2129</v>
      </c>
      <c r="AN1053" t="s">
        <v>2129</v>
      </c>
      <c r="AO1053" t="s">
        <v>2055</v>
      </c>
      <c r="AP1053" t="s">
        <v>2055</v>
      </c>
      <c r="AQ1053" t="s">
        <v>2129</v>
      </c>
      <c r="AS1053" t="s">
        <v>2423</v>
      </c>
      <c r="AT1053" t="s">
        <v>2423</v>
      </c>
      <c r="AU1053" t="s">
        <v>2105</v>
      </c>
      <c r="AV1053" t="s">
        <v>2068</v>
      </c>
      <c r="AX1053">
        <v>4</v>
      </c>
      <c r="AY1053" t="s">
        <v>2106</v>
      </c>
      <c r="AZ1053" t="s">
        <v>3968</v>
      </c>
      <c r="BA1053" t="s">
        <v>3969</v>
      </c>
      <c r="BB1053" t="s">
        <v>3970</v>
      </c>
      <c r="BC1053" t="s">
        <v>2055</v>
      </c>
      <c r="BD1053" t="s">
        <v>2055</v>
      </c>
      <c r="BE1053" t="s">
        <v>2105</v>
      </c>
      <c r="BF1053" t="s">
        <v>2055</v>
      </c>
      <c r="BG1053" t="s">
        <v>2055</v>
      </c>
      <c r="BH1053" t="s">
        <v>3971</v>
      </c>
      <c r="BI1053" t="s">
        <v>2055</v>
      </c>
      <c r="BJ1053" t="s">
        <v>2111</v>
      </c>
      <c r="BK1053" t="s">
        <v>2055</v>
      </c>
      <c r="BL1053" t="s">
        <v>2055</v>
      </c>
      <c r="BM1053" t="s">
        <v>2055</v>
      </c>
      <c r="BN1053" t="s">
        <v>2055</v>
      </c>
      <c r="BO1053">
        <v>1</v>
      </c>
      <c r="BP1053" s="2"/>
    </row>
    <row r="1054" spans="1:68" x14ac:dyDescent="0.3">
      <c r="A1054" t="s">
        <v>132</v>
      </c>
      <c r="B1054" t="s">
        <v>131</v>
      </c>
      <c r="C1054" t="s">
        <v>3874</v>
      </c>
      <c r="D1054" t="s">
        <v>132</v>
      </c>
      <c r="E1054" t="s">
        <v>2083</v>
      </c>
      <c r="F1054" t="s">
        <v>2084</v>
      </c>
      <c r="G1054" t="s">
        <v>2417</v>
      </c>
      <c r="H1054" t="s">
        <v>2417</v>
      </c>
      <c r="I1054" t="s">
        <v>2116</v>
      </c>
      <c r="J1054" t="s">
        <v>2057</v>
      </c>
      <c r="K1054" t="s">
        <v>2418</v>
      </c>
      <c r="L1054" t="s">
        <v>2059</v>
      </c>
      <c r="M1054">
        <v>77300</v>
      </c>
      <c r="N1054" t="s">
        <v>4006</v>
      </c>
      <c r="O1054" t="s">
        <v>2088</v>
      </c>
      <c r="P1054" t="s">
        <v>2120</v>
      </c>
      <c r="Q1054" t="s">
        <v>2178</v>
      </c>
      <c r="R1054" t="s">
        <v>2178</v>
      </c>
      <c r="S1054" t="s">
        <v>2179</v>
      </c>
      <c r="T1054" t="s">
        <v>2093</v>
      </c>
      <c r="U1054" t="s">
        <v>2093</v>
      </c>
      <c r="V1054">
        <v>1</v>
      </c>
      <c r="W1054" t="s">
        <v>2094</v>
      </c>
      <c r="X1054" t="s">
        <v>2095</v>
      </c>
      <c r="Y1054" t="s">
        <v>2096</v>
      </c>
      <c r="Z1054" t="s">
        <v>3039</v>
      </c>
      <c r="AA1054" t="s">
        <v>3040</v>
      </c>
      <c r="AB1054" t="s">
        <v>2355</v>
      </c>
      <c r="AC1054" t="s">
        <v>2055</v>
      </c>
      <c r="AD1054" t="s">
        <v>2100</v>
      </c>
      <c r="AE1054" t="s">
        <v>2055</v>
      </c>
      <c r="AF1054" t="s">
        <v>2055</v>
      </c>
      <c r="AG1054" t="s">
        <v>2055</v>
      </c>
      <c r="AI1054" t="s">
        <v>2055</v>
      </c>
      <c r="AJ1054" t="s">
        <v>2315</v>
      </c>
      <c r="AK1054" t="s">
        <v>2127</v>
      </c>
      <c r="AL1054" t="s">
        <v>2128</v>
      </c>
      <c r="AM1054" t="s">
        <v>2129</v>
      </c>
      <c r="AN1054" t="s">
        <v>2129</v>
      </c>
      <c r="AO1054" t="s">
        <v>2055</v>
      </c>
      <c r="AP1054" t="s">
        <v>2055</v>
      </c>
      <c r="AQ1054" t="s">
        <v>2129</v>
      </c>
      <c r="AS1054" t="s">
        <v>2423</v>
      </c>
      <c r="AT1054" t="s">
        <v>2423</v>
      </c>
      <c r="AU1054" t="s">
        <v>2371</v>
      </c>
      <c r="AV1054" t="s">
        <v>2068</v>
      </c>
      <c r="AX1054">
        <v>4</v>
      </c>
      <c r="AY1054" t="s">
        <v>2106</v>
      </c>
      <c r="AZ1054" t="s">
        <v>3906</v>
      </c>
      <c r="BA1054" t="s">
        <v>3907</v>
      </c>
      <c r="BB1054" t="s">
        <v>3908</v>
      </c>
      <c r="BC1054" t="s">
        <v>2055</v>
      </c>
      <c r="BD1054" t="s">
        <v>2055</v>
      </c>
      <c r="BE1054" t="s">
        <v>2371</v>
      </c>
      <c r="BF1054" t="s">
        <v>2055</v>
      </c>
      <c r="BG1054" t="s">
        <v>2055</v>
      </c>
      <c r="BH1054" t="s">
        <v>3909</v>
      </c>
      <c r="BI1054" t="s">
        <v>2055</v>
      </c>
      <c r="BJ1054" t="s">
        <v>2111</v>
      </c>
      <c r="BK1054" t="s">
        <v>2055</v>
      </c>
      <c r="BL1054" t="s">
        <v>2055</v>
      </c>
      <c r="BM1054" t="s">
        <v>2055</v>
      </c>
      <c r="BN1054" t="s">
        <v>2055</v>
      </c>
      <c r="BO1054">
        <v>1</v>
      </c>
      <c r="BP1054" s="2"/>
    </row>
    <row r="1055" spans="1:68" x14ac:dyDescent="0.3">
      <c r="A1055" t="s">
        <v>132</v>
      </c>
      <c r="B1055" t="s">
        <v>131</v>
      </c>
      <c r="C1055" t="s">
        <v>3874</v>
      </c>
      <c r="D1055" t="s">
        <v>132</v>
      </c>
      <c r="E1055" t="s">
        <v>2083</v>
      </c>
      <c r="F1055" t="s">
        <v>2084</v>
      </c>
      <c r="G1055" t="s">
        <v>2417</v>
      </c>
      <c r="H1055" t="s">
        <v>2417</v>
      </c>
      <c r="I1055" t="s">
        <v>2116</v>
      </c>
      <c r="J1055" t="s">
        <v>2057</v>
      </c>
      <c r="K1055" t="s">
        <v>2418</v>
      </c>
      <c r="L1055" t="s">
        <v>2059</v>
      </c>
      <c r="M1055">
        <v>161050</v>
      </c>
      <c r="N1055" t="s">
        <v>4007</v>
      </c>
      <c r="O1055" t="s">
        <v>2088</v>
      </c>
      <c r="P1055" t="s">
        <v>2120</v>
      </c>
      <c r="Q1055" t="s">
        <v>2178</v>
      </c>
      <c r="R1055" t="s">
        <v>2178</v>
      </c>
      <c r="S1055" t="s">
        <v>2179</v>
      </c>
      <c r="T1055" t="s">
        <v>2093</v>
      </c>
      <c r="U1055" t="s">
        <v>2093</v>
      </c>
      <c r="V1055">
        <v>1</v>
      </c>
      <c r="W1055" t="s">
        <v>2094</v>
      </c>
      <c r="X1055" t="s">
        <v>2095</v>
      </c>
      <c r="Y1055" t="s">
        <v>2096</v>
      </c>
      <c r="Z1055" t="s">
        <v>2472</v>
      </c>
      <c r="AA1055" t="s">
        <v>2473</v>
      </c>
      <c r="AB1055" t="s">
        <v>2126</v>
      </c>
      <c r="AC1055" t="s">
        <v>2055</v>
      </c>
      <c r="AD1055" t="s">
        <v>2100</v>
      </c>
      <c r="AE1055" t="s">
        <v>2055</v>
      </c>
      <c r="AF1055" t="s">
        <v>2055</v>
      </c>
      <c r="AG1055" t="s">
        <v>2055</v>
      </c>
      <c r="AI1055" t="s">
        <v>2055</v>
      </c>
      <c r="AJ1055" t="s">
        <v>2482</v>
      </c>
      <c r="AK1055" t="s">
        <v>2127</v>
      </c>
      <c r="AL1055" t="s">
        <v>2128</v>
      </c>
      <c r="AM1055" t="s">
        <v>2129</v>
      </c>
      <c r="AN1055" t="s">
        <v>2129</v>
      </c>
      <c r="AO1055" t="s">
        <v>2055</v>
      </c>
      <c r="AP1055" t="s">
        <v>2055</v>
      </c>
      <c r="AQ1055" t="s">
        <v>2129</v>
      </c>
      <c r="AS1055" t="s">
        <v>2423</v>
      </c>
      <c r="AT1055" t="s">
        <v>2423</v>
      </c>
      <c r="AU1055" t="s">
        <v>2371</v>
      </c>
      <c r="AV1055" t="s">
        <v>2068</v>
      </c>
      <c r="AX1055">
        <v>4</v>
      </c>
      <c r="AY1055" t="s">
        <v>2106</v>
      </c>
      <c r="AZ1055" t="s">
        <v>3906</v>
      </c>
      <c r="BA1055" t="s">
        <v>3907</v>
      </c>
      <c r="BB1055" t="s">
        <v>3908</v>
      </c>
      <c r="BC1055" t="s">
        <v>2055</v>
      </c>
      <c r="BD1055" t="s">
        <v>2055</v>
      </c>
      <c r="BE1055" t="s">
        <v>2371</v>
      </c>
      <c r="BF1055" t="s">
        <v>2055</v>
      </c>
      <c r="BG1055" t="s">
        <v>2055</v>
      </c>
      <c r="BH1055" t="s">
        <v>3909</v>
      </c>
      <c r="BI1055" t="s">
        <v>2055</v>
      </c>
      <c r="BJ1055" t="s">
        <v>2111</v>
      </c>
      <c r="BK1055" t="s">
        <v>2055</v>
      </c>
      <c r="BL1055" t="s">
        <v>2055</v>
      </c>
      <c r="BM1055" t="s">
        <v>2055</v>
      </c>
      <c r="BN1055" t="s">
        <v>2055</v>
      </c>
      <c r="BO1055">
        <v>1</v>
      </c>
      <c r="BP1055" s="2"/>
    </row>
    <row r="1056" spans="1:68" x14ac:dyDescent="0.3">
      <c r="A1056" t="s">
        <v>132</v>
      </c>
      <c r="B1056" t="s">
        <v>131</v>
      </c>
      <c r="C1056" t="s">
        <v>3874</v>
      </c>
      <c r="D1056" t="s">
        <v>132</v>
      </c>
      <c r="E1056" t="s">
        <v>2083</v>
      </c>
      <c r="F1056" t="s">
        <v>2084</v>
      </c>
      <c r="G1056" t="s">
        <v>2417</v>
      </c>
      <c r="H1056" t="s">
        <v>2417</v>
      </c>
      <c r="I1056" t="s">
        <v>2086</v>
      </c>
      <c r="J1056" t="s">
        <v>2057</v>
      </c>
      <c r="K1056" t="s">
        <v>2418</v>
      </c>
      <c r="L1056" t="s">
        <v>2059</v>
      </c>
      <c r="M1056">
        <v>851.149</v>
      </c>
      <c r="N1056" t="s">
        <v>4008</v>
      </c>
      <c r="O1056" t="s">
        <v>2088</v>
      </c>
      <c r="P1056" t="s">
        <v>2120</v>
      </c>
      <c r="Q1056" t="s">
        <v>2178</v>
      </c>
      <c r="R1056" t="s">
        <v>2178</v>
      </c>
      <c r="S1056" t="s">
        <v>2179</v>
      </c>
      <c r="T1056" t="s">
        <v>2093</v>
      </c>
      <c r="U1056" t="s">
        <v>2093</v>
      </c>
      <c r="V1056">
        <v>4</v>
      </c>
      <c r="W1056" t="s">
        <v>2298</v>
      </c>
      <c r="X1056" t="s">
        <v>2095</v>
      </c>
      <c r="Y1056" t="s">
        <v>2096</v>
      </c>
      <c r="Z1056" t="s">
        <v>2165</v>
      </c>
      <c r="AA1056" t="s">
        <v>2166</v>
      </c>
      <c r="AB1056" t="s">
        <v>2099</v>
      </c>
      <c r="AC1056" t="s">
        <v>2055</v>
      </c>
      <c r="AD1056" t="s">
        <v>2100</v>
      </c>
      <c r="AE1056" t="s">
        <v>2055</v>
      </c>
      <c r="AF1056" t="s">
        <v>2055</v>
      </c>
      <c r="AG1056" t="s">
        <v>2055</v>
      </c>
      <c r="AI1056" t="s">
        <v>2055</v>
      </c>
      <c r="AJ1056" t="s">
        <v>2167</v>
      </c>
      <c r="AK1056" t="s">
        <v>2127</v>
      </c>
      <c r="AL1056" t="s">
        <v>2128</v>
      </c>
      <c r="AM1056" t="s">
        <v>2129</v>
      </c>
      <c r="AN1056" t="s">
        <v>2129</v>
      </c>
      <c r="AO1056" t="s">
        <v>2055</v>
      </c>
      <c r="AP1056" t="s">
        <v>2055</v>
      </c>
      <c r="AQ1056" t="s">
        <v>2129</v>
      </c>
      <c r="AS1056" t="s">
        <v>2423</v>
      </c>
      <c r="AT1056" t="s">
        <v>2423</v>
      </c>
      <c r="AU1056" t="s">
        <v>2626</v>
      </c>
      <c r="AV1056" t="s">
        <v>2068</v>
      </c>
      <c r="AX1056">
        <v>4</v>
      </c>
      <c r="AY1056" t="s">
        <v>2106</v>
      </c>
      <c r="AZ1056" t="s">
        <v>4009</v>
      </c>
      <c r="BA1056" t="s">
        <v>4010</v>
      </c>
      <c r="BB1056" t="s">
        <v>4011</v>
      </c>
      <c r="BC1056" t="s">
        <v>2055</v>
      </c>
      <c r="BD1056" t="s">
        <v>2055</v>
      </c>
      <c r="BE1056" t="s">
        <v>2626</v>
      </c>
      <c r="BF1056" t="s">
        <v>2055</v>
      </c>
      <c r="BG1056" t="s">
        <v>2055</v>
      </c>
      <c r="BH1056" t="s">
        <v>4012</v>
      </c>
      <c r="BI1056" t="s">
        <v>2055</v>
      </c>
      <c r="BJ1056" t="s">
        <v>2111</v>
      </c>
      <c r="BK1056" t="s">
        <v>2055</v>
      </c>
      <c r="BL1056" t="s">
        <v>2055</v>
      </c>
      <c r="BM1056" t="s">
        <v>2055</v>
      </c>
      <c r="BN1056" t="s">
        <v>2055</v>
      </c>
      <c r="BO1056">
        <v>1</v>
      </c>
      <c r="BP1056" s="2"/>
    </row>
    <row r="1057" spans="1:68" x14ac:dyDescent="0.3">
      <c r="A1057" t="s">
        <v>132</v>
      </c>
      <c r="B1057" t="s">
        <v>131</v>
      </c>
      <c r="C1057" t="s">
        <v>3874</v>
      </c>
      <c r="D1057" t="s">
        <v>132</v>
      </c>
      <c r="E1057" t="s">
        <v>2083</v>
      </c>
      <c r="F1057" t="s">
        <v>2084</v>
      </c>
      <c r="G1057" t="s">
        <v>2417</v>
      </c>
      <c r="H1057" t="s">
        <v>2417</v>
      </c>
      <c r="I1057" t="s">
        <v>2086</v>
      </c>
      <c r="J1057" t="s">
        <v>2057</v>
      </c>
      <c r="K1057" t="s">
        <v>2418</v>
      </c>
      <c r="L1057" t="s">
        <v>2059</v>
      </c>
      <c r="M1057">
        <v>10400</v>
      </c>
      <c r="N1057" t="s">
        <v>4013</v>
      </c>
      <c r="O1057" t="s">
        <v>2088</v>
      </c>
      <c r="P1057" t="s">
        <v>2120</v>
      </c>
      <c r="Q1057" t="s">
        <v>2178</v>
      </c>
      <c r="R1057" t="s">
        <v>2178</v>
      </c>
      <c r="S1057" t="s">
        <v>2179</v>
      </c>
      <c r="T1057" t="s">
        <v>2093</v>
      </c>
      <c r="U1057" t="s">
        <v>2093</v>
      </c>
      <c r="V1057">
        <v>2</v>
      </c>
      <c r="W1057" t="s">
        <v>2123</v>
      </c>
      <c r="X1057" t="s">
        <v>2095</v>
      </c>
      <c r="Y1057" t="s">
        <v>2096</v>
      </c>
      <c r="Z1057" t="s">
        <v>2124</v>
      </c>
      <c r="AA1057" t="s">
        <v>2125</v>
      </c>
      <c r="AB1057" t="s">
        <v>2126</v>
      </c>
      <c r="AC1057" t="s">
        <v>2055</v>
      </c>
      <c r="AD1057" t="s">
        <v>2100</v>
      </c>
      <c r="AE1057" t="s">
        <v>2055</v>
      </c>
      <c r="AF1057" t="s">
        <v>2055</v>
      </c>
      <c r="AG1057" t="s">
        <v>2055</v>
      </c>
      <c r="AI1057" t="s">
        <v>2055</v>
      </c>
      <c r="AJ1057" t="s">
        <v>2315</v>
      </c>
      <c r="AK1057" t="s">
        <v>2127</v>
      </c>
      <c r="AL1057" t="s">
        <v>2128</v>
      </c>
      <c r="AM1057" t="s">
        <v>2129</v>
      </c>
      <c r="AN1057" t="s">
        <v>2129</v>
      </c>
      <c r="AO1057" t="s">
        <v>2055</v>
      </c>
      <c r="AP1057" t="s">
        <v>2055</v>
      </c>
      <c r="AQ1057" t="s">
        <v>2129</v>
      </c>
      <c r="AS1057" t="s">
        <v>2423</v>
      </c>
      <c r="AT1057" t="s">
        <v>2423</v>
      </c>
      <c r="AU1057" t="s">
        <v>2304</v>
      </c>
      <c r="AV1057" t="s">
        <v>2068</v>
      </c>
      <c r="AX1057">
        <v>4</v>
      </c>
      <c r="AY1057" t="s">
        <v>2106</v>
      </c>
      <c r="AZ1057" t="s">
        <v>2498</v>
      </c>
      <c r="BA1057" t="s">
        <v>2499</v>
      </c>
      <c r="BB1057" t="s">
        <v>2500</v>
      </c>
      <c r="BC1057" t="s">
        <v>2055</v>
      </c>
      <c r="BD1057" t="s">
        <v>2055</v>
      </c>
      <c r="BE1057" t="s">
        <v>2304</v>
      </c>
      <c r="BF1057" t="s">
        <v>2055</v>
      </c>
      <c r="BG1057" t="s">
        <v>2055</v>
      </c>
      <c r="BH1057" t="s">
        <v>2501</v>
      </c>
      <c r="BI1057" t="s">
        <v>2055</v>
      </c>
      <c r="BJ1057" t="s">
        <v>2111</v>
      </c>
      <c r="BK1057" t="s">
        <v>2055</v>
      </c>
      <c r="BL1057" t="s">
        <v>2055</v>
      </c>
      <c r="BM1057" t="s">
        <v>2055</v>
      </c>
      <c r="BN1057" t="s">
        <v>2055</v>
      </c>
      <c r="BO1057">
        <v>1</v>
      </c>
      <c r="BP1057" s="2"/>
    </row>
    <row r="1058" spans="1:68" x14ac:dyDescent="0.3">
      <c r="A1058" t="s">
        <v>132</v>
      </c>
      <c r="B1058" t="s">
        <v>131</v>
      </c>
      <c r="C1058" t="s">
        <v>3874</v>
      </c>
      <c r="D1058" t="s">
        <v>132</v>
      </c>
      <c r="E1058" t="s">
        <v>2083</v>
      </c>
      <c r="F1058" t="s">
        <v>2084</v>
      </c>
      <c r="G1058" t="s">
        <v>2417</v>
      </c>
      <c r="H1058" t="s">
        <v>2417</v>
      </c>
      <c r="I1058" t="s">
        <v>2086</v>
      </c>
      <c r="J1058" t="s">
        <v>2057</v>
      </c>
      <c r="K1058" t="s">
        <v>2418</v>
      </c>
      <c r="L1058" t="s">
        <v>2059</v>
      </c>
      <c r="M1058">
        <v>22360</v>
      </c>
      <c r="N1058" t="s">
        <v>2491</v>
      </c>
      <c r="O1058" t="s">
        <v>2088</v>
      </c>
      <c r="P1058" t="s">
        <v>2120</v>
      </c>
      <c r="Q1058" t="s">
        <v>2178</v>
      </c>
      <c r="R1058" t="s">
        <v>2178</v>
      </c>
      <c r="S1058" t="s">
        <v>2179</v>
      </c>
      <c r="T1058" t="s">
        <v>2093</v>
      </c>
      <c r="U1058" t="s">
        <v>2093</v>
      </c>
      <c r="V1058">
        <v>4</v>
      </c>
      <c r="W1058" t="s">
        <v>2298</v>
      </c>
      <c r="X1058" t="s">
        <v>2095</v>
      </c>
      <c r="Y1058" t="s">
        <v>2096</v>
      </c>
      <c r="Z1058" t="s">
        <v>2353</v>
      </c>
      <c r="AA1058" t="s">
        <v>2354</v>
      </c>
      <c r="AB1058" t="s">
        <v>2355</v>
      </c>
      <c r="AC1058" t="s">
        <v>2055</v>
      </c>
      <c r="AD1058" t="s">
        <v>2100</v>
      </c>
      <c r="AE1058" t="s">
        <v>2055</v>
      </c>
      <c r="AF1058" t="s">
        <v>2055</v>
      </c>
      <c r="AG1058" t="s">
        <v>2055</v>
      </c>
      <c r="AI1058" t="s">
        <v>2055</v>
      </c>
      <c r="AJ1058" t="s">
        <v>2055</v>
      </c>
      <c r="AK1058" t="s">
        <v>2127</v>
      </c>
      <c r="AL1058" t="s">
        <v>2128</v>
      </c>
      <c r="AM1058" t="s">
        <v>2129</v>
      </c>
      <c r="AN1058" t="s">
        <v>2129</v>
      </c>
      <c r="AO1058" t="s">
        <v>2055</v>
      </c>
      <c r="AP1058" t="s">
        <v>2055</v>
      </c>
      <c r="AQ1058" t="s">
        <v>2129</v>
      </c>
      <c r="AS1058" t="s">
        <v>2423</v>
      </c>
      <c r="AT1058" t="s">
        <v>2423</v>
      </c>
      <c r="AU1058" t="s">
        <v>2357</v>
      </c>
      <c r="AV1058" t="s">
        <v>2068</v>
      </c>
      <c r="AX1058">
        <v>4</v>
      </c>
      <c r="AY1058" t="s">
        <v>2106</v>
      </c>
      <c r="AZ1058" t="s">
        <v>2358</v>
      </c>
      <c r="BA1058" t="s">
        <v>2359</v>
      </c>
      <c r="BB1058" t="s">
        <v>2360</v>
      </c>
      <c r="BC1058" t="s">
        <v>2055</v>
      </c>
      <c r="BD1058" t="s">
        <v>2055</v>
      </c>
      <c r="BE1058" t="s">
        <v>2357</v>
      </c>
      <c r="BF1058" t="s">
        <v>2055</v>
      </c>
      <c r="BG1058" t="s">
        <v>2055</v>
      </c>
      <c r="BH1058" t="s">
        <v>2361</v>
      </c>
      <c r="BI1058" t="s">
        <v>2055</v>
      </c>
      <c r="BJ1058" t="s">
        <v>2111</v>
      </c>
      <c r="BK1058" t="s">
        <v>2055</v>
      </c>
      <c r="BL1058" t="s">
        <v>2055</v>
      </c>
      <c r="BM1058" t="s">
        <v>2055</v>
      </c>
      <c r="BN1058" t="s">
        <v>2055</v>
      </c>
      <c r="BO1058">
        <v>1</v>
      </c>
      <c r="BP1058" s="2"/>
    </row>
    <row r="1059" spans="1:68" x14ac:dyDescent="0.3">
      <c r="A1059" t="s">
        <v>132</v>
      </c>
      <c r="B1059" t="s">
        <v>131</v>
      </c>
      <c r="C1059" t="s">
        <v>3874</v>
      </c>
      <c r="D1059" t="s">
        <v>132</v>
      </c>
      <c r="E1059" t="s">
        <v>2181</v>
      </c>
      <c r="F1059" t="s">
        <v>2055</v>
      </c>
      <c r="G1059" t="s">
        <v>2417</v>
      </c>
      <c r="H1059" t="s">
        <v>2417</v>
      </c>
      <c r="I1059" t="s">
        <v>2055</v>
      </c>
      <c r="J1059" t="s">
        <v>2057</v>
      </c>
      <c r="K1059" t="s">
        <v>2418</v>
      </c>
      <c r="L1059" t="s">
        <v>2059</v>
      </c>
      <c r="M1059">
        <v>10.4</v>
      </c>
      <c r="N1059" t="s">
        <v>4013</v>
      </c>
      <c r="O1059" t="s">
        <v>2120</v>
      </c>
      <c r="P1059" t="s">
        <v>2120</v>
      </c>
      <c r="Q1059" t="s">
        <v>2062</v>
      </c>
      <c r="R1059" t="s">
        <v>2062</v>
      </c>
      <c r="S1059" t="s">
        <v>2062</v>
      </c>
      <c r="T1059" t="s">
        <v>2055</v>
      </c>
      <c r="U1059" t="s">
        <v>2055</v>
      </c>
      <c r="V1059">
        <v>2</v>
      </c>
      <c r="W1059" t="s">
        <v>2123</v>
      </c>
      <c r="X1059" t="s">
        <v>2095</v>
      </c>
      <c r="Y1059" t="s">
        <v>2182</v>
      </c>
      <c r="Z1059" t="s">
        <v>2183</v>
      </c>
      <c r="AA1059" t="s">
        <v>2125</v>
      </c>
      <c r="AB1059" t="s">
        <v>2126</v>
      </c>
      <c r="AC1059" t="s">
        <v>2055</v>
      </c>
      <c r="AD1059" t="s">
        <v>2100</v>
      </c>
      <c r="AE1059" t="s">
        <v>2055</v>
      </c>
      <c r="AF1059" t="s">
        <v>2055</v>
      </c>
      <c r="AG1059" t="s">
        <v>2055</v>
      </c>
      <c r="AI1059" t="s">
        <v>2055</v>
      </c>
      <c r="AJ1059" t="s">
        <v>2055</v>
      </c>
      <c r="AK1059" t="s">
        <v>2055</v>
      </c>
      <c r="AL1059" t="s">
        <v>2055</v>
      </c>
      <c r="AM1059" t="s">
        <v>2055</v>
      </c>
      <c r="AN1059" t="s">
        <v>2055</v>
      </c>
      <c r="AO1059" t="s">
        <v>2055</v>
      </c>
      <c r="AP1059" t="s">
        <v>2055</v>
      </c>
      <c r="AQ1059" t="s">
        <v>2055</v>
      </c>
      <c r="AS1059" t="s">
        <v>2178</v>
      </c>
      <c r="AT1059" t="s">
        <v>2178</v>
      </c>
      <c r="AU1059" t="s">
        <v>2055</v>
      </c>
      <c r="AV1059" t="s">
        <v>2068</v>
      </c>
      <c r="AX1059">
        <v>5</v>
      </c>
      <c r="AY1059" t="s">
        <v>2184</v>
      </c>
      <c r="AZ1059" t="s">
        <v>2055</v>
      </c>
      <c r="BA1059" t="s">
        <v>2055</v>
      </c>
      <c r="BB1059" t="s">
        <v>2055</v>
      </c>
      <c r="BC1059" t="s">
        <v>2055</v>
      </c>
      <c r="BD1059" t="s">
        <v>2055</v>
      </c>
      <c r="BE1059" t="s">
        <v>2055</v>
      </c>
      <c r="BF1059" t="s">
        <v>2055</v>
      </c>
      <c r="BG1059" t="s">
        <v>2055</v>
      </c>
      <c r="BH1059" t="s">
        <v>2072</v>
      </c>
      <c r="BI1059" t="s">
        <v>2055</v>
      </c>
      <c r="BJ1059" t="s">
        <v>2055</v>
      </c>
      <c r="BK1059" t="s">
        <v>2185</v>
      </c>
      <c r="BL1059" t="s">
        <v>2186</v>
      </c>
      <c r="BM1059" t="s">
        <v>2187</v>
      </c>
      <c r="BN1059" t="s">
        <v>2188</v>
      </c>
      <c r="BO1059">
        <v>1</v>
      </c>
      <c r="BP1059" s="2"/>
    </row>
    <row r="1060" spans="1:68" x14ac:dyDescent="0.3">
      <c r="A1060" t="s">
        <v>132</v>
      </c>
      <c r="B1060" t="s">
        <v>131</v>
      </c>
      <c r="C1060" t="s">
        <v>3874</v>
      </c>
      <c r="D1060" t="s">
        <v>132</v>
      </c>
      <c r="E1060" t="s">
        <v>2083</v>
      </c>
      <c r="F1060" t="s">
        <v>2084</v>
      </c>
      <c r="G1060" t="s">
        <v>2417</v>
      </c>
      <c r="H1060" t="s">
        <v>2417</v>
      </c>
      <c r="I1060" t="s">
        <v>2086</v>
      </c>
      <c r="J1060" t="s">
        <v>2057</v>
      </c>
      <c r="K1060" t="s">
        <v>2418</v>
      </c>
      <c r="L1060" t="s">
        <v>2059</v>
      </c>
      <c r="M1060">
        <v>30300</v>
      </c>
      <c r="N1060" t="s">
        <v>4014</v>
      </c>
      <c r="O1060" t="s">
        <v>2088</v>
      </c>
      <c r="P1060" t="s">
        <v>2120</v>
      </c>
      <c r="Q1060" t="s">
        <v>2178</v>
      </c>
      <c r="R1060" t="s">
        <v>2178</v>
      </c>
      <c r="S1060" t="s">
        <v>2179</v>
      </c>
      <c r="T1060" t="s">
        <v>2093</v>
      </c>
      <c r="U1060" t="s">
        <v>2093</v>
      </c>
      <c r="V1060">
        <v>2</v>
      </c>
      <c r="W1060" t="s">
        <v>2123</v>
      </c>
      <c r="X1060" t="s">
        <v>2095</v>
      </c>
      <c r="Y1060" t="s">
        <v>2096</v>
      </c>
      <c r="Z1060" t="s">
        <v>2124</v>
      </c>
      <c r="AA1060" t="s">
        <v>2125</v>
      </c>
      <c r="AB1060" t="s">
        <v>2126</v>
      </c>
      <c r="AC1060" t="s">
        <v>2055</v>
      </c>
      <c r="AD1060" t="s">
        <v>2100</v>
      </c>
      <c r="AE1060" t="s">
        <v>2055</v>
      </c>
      <c r="AF1060" t="s">
        <v>2055</v>
      </c>
      <c r="AG1060" t="s">
        <v>2055</v>
      </c>
      <c r="AI1060" t="s">
        <v>2055</v>
      </c>
      <c r="AJ1060" t="s">
        <v>2055</v>
      </c>
      <c r="AK1060" t="s">
        <v>2127</v>
      </c>
      <c r="AL1060" t="s">
        <v>2128</v>
      </c>
      <c r="AM1060" t="s">
        <v>2129</v>
      </c>
      <c r="AN1060" t="s">
        <v>2129</v>
      </c>
      <c r="AO1060" t="s">
        <v>2055</v>
      </c>
      <c r="AP1060" t="s">
        <v>2055</v>
      </c>
      <c r="AQ1060" t="s">
        <v>2129</v>
      </c>
      <c r="AS1060" t="s">
        <v>2423</v>
      </c>
      <c r="AT1060" t="s">
        <v>2423</v>
      </c>
      <c r="AU1060" t="s">
        <v>2357</v>
      </c>
      <c r="AV1060" t="s">
        <v>2068</v>
      </c>
      <c r="AX1060">
        <v>4</v>
      </c>
      <c r="AY1060" t="s">
        <v>2106</v>
      </c>
      <c r="AZ1060" t="s">
        <v>2493</v>
      </c>
      <c r="BA1060" t="s">
        <v>2494</v>
      </c>
      <c r="BB1060" t="s">
        <v>2495</v>
      </c>
      <c r="BC1060" t="s">
        <v>2055</v>
      </c>
      <c r="BD1060" t="s">
        <v>2055</v>
      </c>
      <c r="BE1060" t="s">
        <v>2357</v>
      </c>
      <c r="BF1060" t="s">
        <v>2055</v>
      </c>
      <c r="BG1060" t="s">
        <v>2055</v>
      </c>
      <c r="BH1060" t="s">
        <v>2496</v>
      </c>
      <c r="BI1060" t="s">
        <v>2055</v>
      </c>
      <c r="BJ1060" t="s">
        <v>2111</v>
      </c>
      <c r="BK1060" t="s">
        <v>2055</v>
      </c>
      <c r="BL1060" t="s">
        <v>2055</v>
      </c>
      <c r="BM1060" t="s">
        <v>2055</v>
      </c>
      <c r="BN1060" t="s">
        <v>2055</v>
      </c>
      <c r="BO1060">
        <v>1</v>
      </c>
      <c r="BP1060" s="2"/>
    </row>
    <row r="1061" spans="1:68" x14ac:dyDescent="0.3">
      <c r="A1061" t="s">
        <v>132</v>
      </c>
      <c r="B1061" t="s">
        <v>131</v>
      </c>
      <c r="C1061" t="s">
        <v>3874</v>
      </c>
      <c r="D1061" t="s">
        <v>132</v>
      </c>
      <c r="E1061" t="s">
        <v>2083</v>
      </c>
      <c r="F1061" t="s">
        <v>2084</v>
      </c>
      <c r="G1061" t="s">
        <v>2417</v>
      </c>
      <c r="H1061" t="s">
        <v>2417</v>
      </c>
      <c r="I1061" t="s">
        <v>2086</v>
      </c>
      <c r="J1061" t="s">
        <v>2057</v>
      </c>
      <c r="K1061" t="s">
        <v>2418</v>
      </c>
      <c r="L1061" t="s">
        <v>2059</v>
      </c>
      <c r="M1061">
        <v>56000</v>
      </c>
      <c r="N1061" t="s">
        <v>2633</v>
      </c>
      <c r="O1061" t="s">
        <v>2088</v>
      </c>
      <c r="P1061" t="s">
        <v>2120</v>
      </c>
      <c r="Q1061" t="s">
        <v>2178</v>
      </c>
      <c r="R1061" t="s">
        <v>2178</v>
      </c>
      <c r="S1061" t="s">
        <v>2179</v>
      </c>
      <c r="T1061" t="s">
        <v>2093</v>
      </c>
      <c r="U1061" t="s">
        <v>2093</v>
      </c>
      <c r="V1061">
        <v>1</v>
      </c>
      <c r="W1061" t="s">
        <v>2094</v>
      </c>
      <c r="X1061" t="s">
        <v>2095</v>
      </c>
      <c r="Y1061" t="s">
        <v>2096</v>
      </c>
      <c r="Z1061" t="s">
        <v>2150</v>
      </c>
      <c r="AA1061" t="s">
        <v>2151</v>
      </c>
      <c r="AB1061" t="s">
        <v>2152</v>
      </c>
      <c r="AC1061" t="s">
        <v>2055</v>
      </c>
      <c r="AD1061" t="s">
        <v>2100</v>
      </c>
      <c r="AE1061" t="s">
        <v>2055</v>
      </c>
      <c r="AF1061" t="s">
        <v>2055</v>
      </c>
      <c r="AG1061" t="s">
        <v>2055</v>
      </c>
      <c r="AI1061" t="s">
        <v>2055</v>
      </c>
      <c r="AJ1061" t="s">
        <v>2055</v>
      </c>
      <c r="AK1061" t="s">
        <v>2127</v>
      </c>
      <c r="AL1061" t="s">
        <v>2128</v>
      </c>
      <c r="AM1061" t="s">
        <v>2129</v>
      </c>
      <c r="AN1061" t="s">
        <v>2129</v>
      </c>
      <c r="AO1061" t="s">
        <v>2055</v>
      </c>
      <c r="AP1061" t="s">
        <v>2055</v>
      </c>
      <c r="AQ1061" t="s">
        <v>2129</v>
      </c>
      <c r="AS1061" t="s">
        <v>2423</v>
      </c>
      <c r="AT1061" t="s">
        <v>2423</v>
      </c>
      <c r="AU1061" t="s">
        <v>2516</v>
      </c>
      <c r="AV1061" t="s">
        <v>2068</v>
      </c>
      <c r="AX1061">
        <v>4</v>
      </c>
      <c r="AY1061" t="s">
        <v>2106</v>
      </c>
      <c r="AZ1061" t="s">
        <v>3489</v>
      </c>
      <c r="BA1061" t="s">
        <v>3490</v>
      </c>
      <c r="BB1061" t="s">
        <v>3491</v>
      </c>
      <c r="BC1061" t="s">
        <v>2055</v>
      </c>
      <c r="BD1061" t="s">
        <v>2055</v>
      </c>
      <c r="BE1061" t="s">
        <v>2516</v>
      </c>
      <c r="BF1061" t="s">
        <v>2055</v>
      </c>
      <c r="BG1061" t="s">
        <v>2055</v>
      </c>
      <c r="BH1061" t="s">
        <v>3492</v>
      </c>
      <c r="BI1061" t="s">
        <v>2055</v>
      </c>
      <c r="BJ1061" t="s">
        <v>2111</v>
      </c>
      <c r="BK1061" t="s">
        <v>2055</v>
      </c>
      <c r="BL1061" t="s">
        <v>2055</v>
      </c>
      <c r="BM1061" t="s">
        <v>2055</v>
      </c>
      <c r="BN1061" t="s">
        <v>2055</v>
      </c>
      <c r="BO1061">
        <v>1</v>
      </c>
      <c r="BP1061" s="2"/>
    </row>
    <row r="1062" spans="1:68" x14ac:dyDescent="0.3">
      <c r="A1062" t="s">
        <v>132</v>
      </c>
      <c r="B1062" t="s">
        <v>131</v>
      </c>
      <c r="C1062" t="s">
        <v>3874</v>
      </c>
      <c r="D1062" t="s">
        <v>132</v>
      </c>
      <c r="E1062" t="s">
        <v>2083</v>
      </c>
      <c r="F1062" t="s">
        <v>2084</v>
      </c>
      <c r="G1062" t="s">
        <v>2417</v>
      </c>
      <c r="H1062" t="s">
        <v>2417</v>
      </c>
      <c r="I1062" t="s">
        <v>2086</v>
      </c>
      <c r="J1062" t="s">
        <v>2057</v>
      </c>
      <c r="K1062" t="s">
        <v>2418</v>
      </c>
      <c r="L1062" t="s">
        <v>2059</v>
      </c>
      <c r="M1062">
        <v>56600</v>
      </c>
      <c r="N1062" t="s">
        <v>4015</v>
      </c>
      <c r="O1062" t="s">
        <v>2088</v>
      </c>
      <c r="P1062" t="s">
        <v>2120</v>
      </c>
      <c r="Q1062" t="s">
        <v>2178</v>
      </c>
      <c r="R1062" t="s">
        <v>2178</v>
      </c>
      <c r="S1062" t="s">
        <v>2179</v>
      </c>
      <c r="T1062" t="s">
        <v>2093</v>
      </c>
      <c r="U1062" t="s">
        <v>2093</v>
      </c>
      <c r="V1062">
        <v>21</v>
      </c>
      <c r="W1062" t="s">
        <v>2563</v>
      </c>
      <c r="X1062" t="s">
        <v>2095</v>
      </c>
      <c r="Y1062" t="s">
        <v>2096</v>
      </c>
      <c r="Z1062" t="s">
        <v>2124</v>
      </c>
      <c r="AA1062" t="s">
        <v>2125</v>
      </c>
      <c r="AB1062" t="s">
        <v>2126</v>
      </c>
      <c r="AC1062" t="s">
        <v>2055</v>
      </c>
      <c r="AD1062" t="s">
        <v>2100</v>
      </c>
      <c r="AE1062" t="s">
        <v>2055</v>
      </c>
      <c r="AF1062" t="s">
        <v>2055</v>
      </c>
      <c r="AG1062" t="s">
        <v>2055</v>
      </c>
      <c r="AI1062" t="s">
        <v>2055</v>
      </c>
      <c r="AJ1062" t="s">
        <v>2055</v>
      </c>
      <c r="AK1062" t="s">
        <v>2127</v>
      </c>
      <c r="AL1062" t="s">
        <v>2128</v>
      </c>
      <c r="AM1062" t="s">
        <v>2129</v>
      </c>
      <c r="AN1062" t="s">
        <v>2129</v>
      </c>
      <c r="AO1062" t="s">
        <v>2055</v>
      </c>
      <c r="AP1062" t="s">
        <v>2055</v>
      </c>
      <c r="AQ1062" t="s">
        <v>2129</v>
      </c>
      <c r="AS1062" t="s">
        <v>2423</v>
      </c>
      <c r="AT1062" t="s">
        <v>2423</v>
      </c>
      <c r="AU1062" t="s">
        <v>2516</v>
      </c>
      <c r="AV1062" t="s">
        <v>2068</v>
      </c>
      <c r="AX1062">
        <v>4</v>
      </c>
      <c r="AY1062" t="s">
        <v>2106</v>
      </c>
      <c r="AZ1062" t="s">
        <v>3941</v>
      </c>
      <c r="BA1062" t="s">
        <v>3942</v>
      </c>
      <c r="BB1062" t="s">
        <v>3943</v>
      </c>
      <c r="BC1062" t="s">
        <v>2055</v>
      </c>
      <c r="BD1062" t="s">
        <v>2055</v>
      </c>
      <c r="BE1062" t="s">
        <v>2516</v>
      </c>
      <c r="BF1062" t="s">
        <v>2055</v>
      </c>
      <c r="BG1062" t="s">
        <v>2055</v>
      </c>
      <c r="BH1062" t="s">
        <v>3944</v>
      </c>
      <c r="BI1062" t="s">
        <v>2055</v>
      </c>
      <c r="BJ1062" t="s">
        <v>2111</v>
      </c>
      <c r="BK1062" t="s">
        <v>2055</v>
      </c>
      <c r="BL1062" t="s">
        <v>2055</v>
      </c>
      <c r="BM1062" t="s">
        <v>2055</v>
      </c>
      <c r="BN1062" t="s">
        <v>2055</v>
      </c>
      <c r="BO1062">
        <v>1</v>
      </c>
      <c r="BP1062" s="2"/>
    </row>
    <row r="1063" spans="1:68" x14ac:dyDescent="0.3">
      <c r="A1063" t="s">
        <v>132</v>
      </c>
      <c r="B1063" t="s">
        <v>131</v>
      </c>
      <c r="C1063" t="s">
        <v>3874</v>
      </c>
      <c r="D1063" t="s">
        <v>132</v>
      </c>
      <c r="E1063" t="s">
        <v>2083</v>
      </c>
      <c r="F1063" t="s">
        <v>2084</v>
      </c>
      <c r="G1063" t="s">
        <v>2417</v>
      </c>
      <c r="H1063" t="s">
        <v>2417</v>
      </c>
      <c r="I1063" t="s">
        <v>2086</v>
      </c>
      <c r="J1063" t="s">
        <v>2057</v>
      </c>
      <c r="K1063" t="s">
        <v>2418</v>
      </c>
      <c r="L1063" t="s">
        <v>2059</v>
      </c>
      <c r="M1063">
        <v>60000</v>
      </c>
      <c r="N1063" t="s">
        <v>2238</v>
      </c>
      <c r="O1063" t="s">
        <v>2088</v>
      </c>
      <c r="P1063" t="s">
        <v>2120</v>
      </c>
      <c r="Q1063" t="s">
        <v>2178</v>
      </c>
      <c r="R1063" t="s">
        <v>2178</v>
      </c>
      <c r="S1063" t="s">
        <v>2179</v>
      </c>
      <c r="T1063" t="s">
        <v>2093</v>
      </c>
      <c r="U1063" t="s">
        <v>2093</v>
      </c>
      <c r="V1063">
        <v>1</v>
      </c>
      <c r="W1063" t="s">
        <v>2094</v>
      </c>
      <c r="X1063" t="s">
        <v>2095</v>
      </c>
      <c r="Y1063" t="s">
        <v>2096</v>
      </c>
      <c r="Z1063" t="s">
        <v>2150</v>
      </c>
      <c r="AA1063" t="s">
        <v>2151</v>
      </c>
      <c r="AB1063" t="s">
        <v>2152</v>
      </c>
      <c r="AC1063" t="s">
        <v>2055</v>
      </c>
      <c r="AD1063" t="s">
        <v>2100</v>
      </c>
      <c r="AE1063" t="s">
        <v>2055</v>
      </c>
      <c r="AF1063" t="s">
        <v>2055</v>
      </c>
      <c r="AG1063" t="s">
        <v>2055</v>
      </c>
      <c r="AI1063" t="s">
        <v>2055</v>
      </c>
      <c r="AJ1063" t="s">
        <v>2055</v>
      </c>
      <c r="AK1063" t="s">
        <v>2127</v>
      </c>
      <c r="AL1063" t="s">
        <v>2128</v>
      </c>
      <c r="AM1063" t="s">
        <v>2103</v>
      </c>
      <c r="AN1063" t="s">
        <v>2103</v>
      </c>
      <c r="AO1063" t="s">
        <v>2055</v>
      </c>
      <c r="AP1063" t="s">
        <v>2055</v>
      </c>
      <c r="AQ1063" t="s">
        <v>2103</v>
      </c>
      <c r="AS1063" t="s">
        <v>2423</v>
      </c>
      <c r="AT1063" t="s">
        <v>2423</v>
      </c>
      <c r="AU1063" t="s">
        <v>2234</v>
      </c>
      <c r="AV1063" t="s">
        <v>2068</v>
      </c>
      <c r="AX1063">
        <v>4</v>
      </c>
      <c r="AY1063" t="s">
        <v>2106</v>
      </c>
      <c r="AZ1063" t="s">
        <v>3493</v>
      </c>
      <c r="BA1063" t="s">
        <v>3494</v>
      </c>
      <c r="BB1063" t="s">
        <v>3495</v>
      </c>
      <c r="BC1063" t="s">
        <v>2055</v>
      </c>
      <c r="BD1063" t="s">
        <v>2055</v>
      </c>
      <c r="BE1063" t="s">
        <v>2234</v>
      </c>
      <c r="BF1063" t="s">
        <v>2055</v>
      </c>
      <c r="BG1063" t="s">
        <v>2055</v>
      </c>
      <c r="BH1063" t="s">
        <v>3496</v>
      </c>
      <c r="BI1063" t="s">
        <v>2055</v>
      </c>
      <c r="BJ1063" t="s">
        <v>2111</v>
      </c>
      <c r="BK1063" t="s">
        <v>2055</v>
      </c>
      <c r="BL1063" t="s">
        <v>2055</v>
      </c>
      <c r="BM1063" t="s">
        <v>2055</v>
      </c>
      <c r="BN1063" t="s">
        <v>2055</v>
      </c>
      <c r="BO1063">
        <v>1</v>
      </c>
      <c r="BP1063" s="2"/>
    </row>
    <row r="1064" spans="1:68" x14ac:dyDescent="0.3">
      <c r="A1064" t="s">
        <v>132</v>
      </c>
      <c r="B1064" t="s">
        <v>131</v>
      </c>
      <c r="C1064" t="s">
        <v>3874</v>
      </c>
      <c r="D1064" t="s">
        <v>132</v>
      </c>
      <c r="E1064" t="s">
        <v>2083</v>
      </c>
      <c r="F1064" t="s">
        <v>2084</v>
      </c>
      <c r="G1064" t="s">
        <v>2417</v>
      </c>
      <c r="H1064" t="s">
        <v>2417</v>
      </c>
      <c r="I1064" t="s">
        <v>2086</v>
      </c>
      <c r="J1064" t="s">
        <v>2057</v>
      </c>
      <c r="K1064" t="s">
        <v>2418</v>
      </c>
      <c r="L1064" t="s">
        <v>2059</v>
      </c>
      <c r="M1064">
        <v>66000</v>
      </c>
      <c r="N1064" t="s">
        <v>4016</v>
      </c>
      <c r="O1064" t="s">
        <v>2088</v>
      </c>
      <c r="P1064" t="s">
        <v>2120</v>
      </c>
      <c r="Q1064" t="s">
        <v>2178</v>
      </c>
      <c r="R1064" t="s">
        <v>2178</v>
      </c>
      <c r="S1064" t="s">
        <v>2179</v>
      </c>
      <c r="T1064" t="s">
        <v>2093</v>
      </c>
      <c r="U1064" t="s">
        <v>2093</v>
      </c>
      <c r="V1064">
        <v>2</v>
      </c>
      <c r="W1064" t="s">
        <v>2123</v>
      </c>
      <c r="X1064" t="s">
        <v>2095</v>
      </c>
      <c r="Y1064" t="s">
        <v>2096</v>
      </c>
      <c r="Z1064" t="s">
        <v>3024</v>
      </c>
      <c r="AA1064" t="s">
        <v>3025</v>
      </c>
      <c r="AB1064" t="s">
        <v>2355</v>
      </c>
      <c r="AC1064" t="s">
        <v>2055</v>
      </c>
      <c r="AD1064" t="s">
        <v>2100</v>
      </c>
      <c r="AE1064" t="s">
        <v>2055</v>
      </c>
      <c r="AF1064" t="s">
        <v>2055</v>
      </c>
      <c r="AG1064" t="s">
        <v>2055</v>
      </c>
      <c r="AI1064" t="s">
        <v>2055</v>
      </c>
      <c r="AJ1064" t="s">
        <v>2055</v>
      </c>
      <c r="AK1064" t="s">
        <v>2127</v>
      </c>
      <c r="AL1064" t="s">
        <v>2128</v>
      </c>
      <c r="AM1064" t="s">
        <v>2129</v>
      </c>
      <c r="AN1064" t="s">
        <v>2129</v>
      </c>
      <c r="AO1064" t="s">
        <v>2055</v>
      </c>
      <c r="AP1064" t="s">
        <v>2055</v>
      </c>
      <c r="AQ1064" t="s">
        <v>2129</v>
      </c>
      <c r="AS1064" t="s">
        <v>2423</v>
      </c>
      <c r="AT1064" t="s">
        <v>2423</v>
      </c>
      <c r="AU1064" t="s">
        <v>2234</v>
      </c>
      <c r="AV1064" t="s">
        <v>2068</v>
      </c>
      <c r="AX1064">
        <v>4</v>
      </c>
      <c r="AY1064" t="s">
        <v>2106</v>
      </c>
      <c r="AZ1064" t="s">
        <v>3493</v>
      </c>
      <c r="BA1064" t="s">
        <v>3494</v>
      </c>
      <c r="BB1064" t="s">
        <v>3495</v>
      </c>
      <c r="BC1064" t="s">
        <v>2055</v>
      </c>
      <c r="BD1064" t="s">
        <v>2055</v>
      </c>
      <c r="BE1064" t="s">
        <v>2234</v>
      </c>
      <c r="BF1064" t="s">
        <v>2055</v>
      </c>
      <c r="BG1064" t="s">
        <v>2055</v>
      </c>
      <c r="BH1064" t="s">
        <v>3496</v>
      </c>
      <c r="BI1064" t="s">
        <v>2055</v>
      </c>
      <c r="BJ1064" t="s">
        <v>2111</v>
      </c>
      <c r="BK1064" t="s">
        <v>2055</v>
      </c>
      <c r="BL1064" t="s">
        <v>2055</v>
      </c>
      <c r="BM1064" t="s">
        <v>2055</v>
      </c>
      <c r="BN1064" t="s">
        <v>2055</v>
      </c>
      <c r="BO1064">
        <v>1</v>
      </c>
      <c r="BP1064" s="2"/>
    </row>
    <row r="1065" spans="1:68" x14ac:dyDescent="0.3">
      <c r="A1065" t="s">
        <v>132</v>
      </c>
      <c r="B1065" t="s">
        <v>131</v>
      </c>
      <c r="C1065" t="s">
        <v>3874</v>
      </c>
      <c r="D1065" t="s">
        <v>132</v>
      </c>
      <c r="E1065" t="s">
        <v>2083</v>
      </c>
      <c r="F1065" t="s">
        <v>2084</v>
      </c>
      <c r="G1065" t="s">
        <v>2417</v>
      </c>
      <c r="H1065" t="s">
        <v>2417</v>
      </c>
      <c r="I1065" t="s">
        <v>2086</v>
      </c>
      <c r="J1065" t="s">
        <v>2057</v>
      </c>
      <c r="K1065" t="s">
        <v>2418</v>
      </c>
      <c r="L1065" t="s">
        <v>2059</v>
      </c>
      <c r="M1065">
        <v>74000</v>
      </c>
      <c r="N1065" t="s">
        <v>4017</v>
      </c>
      <c r="O1065" t="s">
        <v>2088</v>
      </c>
      <c r="P1065" t="s">
        <v>2120</v>
      </c>
      <c r="Q1065" t="s">
        <v>2178</v>
      </c>
      <c r="R1065" t="s">
        <v>2178</v>
      </c>
      <c r="S1065" t="s">
        <v>2179</v>
      </c>
      <c r="T1065" t="s">
        <v>2093</v>
      </c>
      <c r="U1065" t="s">
        <v>2093</v>
      </c>
      <c r="V1065">
        <v>2</v>
      </c>
      <c r="W1065" t="s">
        <v>2123</v>
      </c>
      <c r="X1065" t="s">
        <v>2095</v>
      </c>
      <c r="Y1065" t="s">
        <v>2096</v>
      </c>
      <c r="Z1065" t="s">
        <v>2124</v>
      </c>
      <c r="AA1065" t="s">
        <v>2125</v>
      </c>
      <c r="AB1065" t="s">
        <v>2126</v>
      </c>
      <c r="AC1065" t="s">
        <v>2055</v>
      </c>
      <c r="AD1065" t="s">
        <v>2100</v>
      </c>
      <c r="AE1065" t="s">
        <v>2055</v>
      </c>
      <c r="AF1065" t="s">
        <v>2055</v>
      </c>
      <c r="AG1065" t="s">
        <v>2055</v>
      </c>
      <c r="AI1065" t="s">
        <v>2055</v>
      </c>
      <c r="AJ1065" t="s">
        <v>2315</v>
      </c>
      <c r="AK1065" t="s">
        <v>2127</v>
      </c>
      <c r="AL1065" t="s">
        <v>2128</v>
      </c>
      <c r="AM1065" t="s">
        <v>2129</v>
      </c>
      <c r="AN1065" t="s">
        <v>2129</v>
      </c>
      <c r="AO1065" t="s">
        <v>2055</v>
      </c>
      <c r="AP1065" t="s">
        <v>2055</v>
      </c>
      <c r="AQ1065" t="s">
        <v>2129</v>
      </c>
      <c r="AS1065" t="s">
        <v>2423</v>
      </c>
      <c r="AT1065" t="s">
        <v>2423</v>
      </c>
      <c r="AU1065" t="s">
        <v>2234</v>
      </c>
      <c r="AV1065" t="s">
        <v>2068</v>
      </c>
      <c r="AX1065">
        <v>4</v>
      </c>
      <c r="AY1065" t="s">
        <v>2106</v>
      </c>
      <c r="AZ1065" t="s">
        <v>3493</v>
      </c>
      <c r="BA1065" t="s">
        <v>3494</v>
      </c>
      <c r="BB1065" t="s">
        <v>3495</v>
      </c>
      <c r="BC1065" t="s">
        <v>2055</v>
      </c>
      <c r="BD1065" t="s">
        <v>2055</v>
      </c>
      <c r="BE1065" t="s">
        <v>2234</v>
      </c>
      <c r="BF1065" t="s">
        <v>2055</v>
      </c>
      <c r="BG1065" t="s">
        <v>2055</v>
      </c>
      <c r="BH1065" t="s">
        <v>3496</v>
      </c>
      <c r="BI1065" t="s">
        <v>2055</v>
      </c>
      <c r="BJ1065" t="s">
        <v>2111</v>
      </c>
      <c r="BK1065" t="s">
        <v>2055</v>
      </c>
      <c r="BL1065" t="s">
        <v>2055</v>
      </c>
      <c r="BM1065" t="s">
        <v>2055</v>
      </c>
      <c r="BN1065" t="s">
        <v>2055</v>
      </c>
      <c r="BO1065">
        <v>1</v>
      </c>
      <c r="BP1065" s="2"/>
    </row>
    <row r="1066" spans="1:68" x14ac:dyDescent="0.3">
      <c r="A1066" t="s">
        <v>132</v>
      </c>
      <c r="B1066" t="s">
        <v>131</v>
      </c>
      <c r="C1066" t="s">
        <v>3874</v>
      </c>
      <c r="D1066" t="s">
        <v>132</v>
      </c>
      <c r="E1066" t="s">
        <v>2083</v>
      </c>
      <c r="F1066" t="s">
        <v>2084</v>
      </c>
      <c r="G1066" t="s">
        <v>2417</v>
      </c>
      <c r="H1066" t="s">
        <v>2417</v>
      </c>
      <c r="I1066" t="s">
        <v>2086</v>
      </c>
      <c r="J1066" t="s">
        <v>2057</v>
      </c>
      <c r="K1066" t="s">
        <v>2418</v>
      </c>
      <c r="L1066" t="s">
        <v>2059</v>
      </c>
      <c r="M1066">
        <v>78000</v>
      </c>
      <c r="N1066" t="s">
        <v>3772</v>
      </c>
      <c r="O1066" t="s">
        <v>2088</v>
      </c>
      <c r="P1066" t="s">
        <v>2120</v>
      </c>
      <c r="Q1066" t="s">
        <v>2178</v>
      </c>
      <c r="R1066" t="s">
        <v>2178</v>
      </c>
      <c r="S1066" t="s">
        <v>2179</v>
      </c>
      <c r="T1066" t="s">
        <v>2093</v>
      </c>
      <c r="U1066" t="s">
        <v>2093</v>
      </c>
      <c r="V1066">
        <v>2</v>
      </c>
      <c r="W1066" t="s">
        <v>2123</v>
      </c>
      <c r="X1066" t="s">
        <v>2095</v>
      </c>
      <c r="Y1066" t="s">
        <v>2096</v>
      </c>
      <c r="Z1066" t="s">
        <v>3039</v>
      </c>
      <c r="AA1066" t="s">
        <v>3040</v>
      </c>
      <c r="AB1066" t="s">
        <v>2355</v>
      </c>
      <c r="AC1066" t="s">
        <v>2055</v>
      </c>
      <c r="AD1066" t="s">
        <v>2100</v>
      </c>
      <c r="AE1066" t="s">
        <v>2055</v>
      </c>
      <c r="AF1066" t="s">
        <v>2055</v>
      </c>
      <c r="AG1066" t="s">
        <v>2055</v>
      </c>
      <c r="AI1066" t="s">
        <v>2055</v>
      </c>
      <c r="AJ1066" t="s">
        <v>2315</v>
      </c>
      <c r="AK1066" t="s">
        <v>2127</v>
      </c>
      <c r="AL1066" t="s">
        <v>2128</v>
      </c>
      <c r="AM1066" t="s">
        <v>2129</v>
      </c>
      <c r="AN1066" t="s">
        <v>2129</v>
      </c>
      <c r="AO1066" t="s">
        <v>2055</v>
      </c>
      <c r="AP1066" t="s">
        <v>2055</v>
      </c>
      <c r="AQ1066" t="s">
        <v>2129</v>
      </c>
      <c r="AS1066" t="s">
        <v>2423</v>
      </c>
      <c r="AT1066" t="s">
        <v>2423</v>
      </c>
      <c r="AU1066" t="s">
        <v>2234</v>
      </c>
      <c r="AV1066" t="s">
        <v>2068</v>
      </c>
      <c r="AX1066">
        <v>4</v>
      </c>
      <c r="AY1066" t="s">
        <v>2106</v>
      </c>
      <c r="AZ1066" t="s">
        <v>3493</v>
      </c>
      <c r="BA1066" t="s">
        <v>3494</v>
      </c>
      <c r="BB1066" t="s">
        <v>3495</v>
      </c>
      <c r="BC1066" t="s">
        <v>2055</v>
      </c>
      <c r="BD1066" t="s">
        <v>2055</v>
      </c>
      <c r="BE1066" t="s">
        <v>2234</v>
      </c>
      <c r="BF1066" t="s">
        <v>2055</v>
      </c>
      <c r="BG1066" t="s">
        <v>2055</v>
      </c>
      <c r="BH1066" t="s">
        <v>3496</v>
      </c>
      <c r="BI1066" t="s">
        <v>2055</v>
      </c>
      <c r="BJ1066" t="s">
        <v>2111</v>
      </c>
      <c r="BK1066" t="s">
        <v>2055</v>
      </c>
      <c r="BL1066" t="s">
        <v>2055</v>
      </c>
      <c r="BM1066" t="s">
        <v>2055</v>
      </c>
      <c r="BN1066" t="s">
        <v>2055</v>
      </c>
      <c r="BO1066">
        <v>1</v>
      </c>
      <c r="BP1066" s="2"/>
    </row>
    <row r="1067" spans="1:68" x14ac:dyDescent="0.3">
      <c r="A1067" t="s">
        <v>132</v>
      </c>
      <c r="B1067" t="s">
        <v>131</v>
      </c>
      <c r="C1067" t="s">
        <v>3874</v>
      </c>
      <c r="D1067" t="s">
        <v>132</v>
      </c>
      <c r="E1067" t="s">
        <v>2083</v>
      </c>
      <c r="F1067" t="s">
        <v>2084</v>
      </c>
      <c r="G1067" t="s">
        <v>2417</v>
      </c>
      <c r="H1067" t="s">
        <v>2417</v>
      </c>
      <c r="I1067" t="s">
        <v>2086</v>
      </c>
      <c r="J1067" t="s">
        <v>2057</v>
      </c>
      <c r="K1067" t="s">
        <v>2418</v>
      </c>
      <c r="L1067" t="s">
        <v>2059</v>
      </c>
      <c r="M1067">
        <v>127600</v>
      </c>
      <c r="N1067" t="s">
        <v>4018</v>
      </c>
      <c r="O1067" t="s">
        <v>2088</v>
      </c>
      <c r="P1067" t="s">
        <v>2120</v>
      </c>
      <c r="Q1067" t="s">
        <v>2178</v>
      </c>
      <c r="R1067" t="s">
        <v>2178</v>
      </c>
      <c r="S1067" t="s">
        <v>2179</v>
      </c>
      <c r="T1067" t="s">
        <v>2093</v>
      </c>
      <c r="U1067" t="s">
        <v>2093</v>
      </c>
      <c r="V1067">
        <v>2</v>
      </c>
      <c r="W1067" t="s">
        <v>2123</v>
      </c>
      <c r="X1067" t="s">
        <v>2095</v>
      </c>
      <c r="Y1067" t="s">
        <v>2096</v>
      </c>
      <c r="Z1067" t="s">
        <v>4019</v>
      </c>
      <c r="AA1067" t="s">
        <v>4020</v>
      </c>
      <c r="AB1067" t="s">
        <v>2126</v>
      </c>
      <c r="AC1067" t="s">
        <v>2055</v>
      </c>
      <c r="AD1067" t="s">
        <v>2100</v>
      </c>
      <c r="AE1067" t="s">
        <v>2055</v>
      </c>
      <c r="AF1067" t="s">
        <v>2055</v>
      </c>
      <c r="AG1067" t="s">
        <v>2055</v>
      </c>
      <c r="AI1067" t="s">
        <v>2055</v>
      </c>
      <c r="AJ1067" t="s">
        <v>2055</v>
      </c>
      <c r="AK1067" t="s">
        <v>2127</v>
      </c>
      <c r="AL1067" t="s">
        <v>2128</v>
      </c>
      <c r="AM1067" t="s">
        <v>2344</v>
      </c>
      <c r="AN1067" t="s">
        <v>2344</v>
      </c>
      <c r="AO1067" t="s">
        <v>2055</v>
      </c>
      <c r="AP1067" t="s">
        <v>2055</v>
      </c>
      <c r="AQ1067" t="s">
        <v>2344</v>
      </c>
      <c r="AS1067" t="s">
        <v>2423</v>
      </c>
      <c r="AT1067" t="s">
        <v>2423</v>
      </c>
      <c r="AU1067" t="s">
        <v>2516</v>
      </c>
      <c r="AV1067" t="s">
        <v>2068</v>
      </c>
      <c r="AX1067">
        <v>4</v>
      </c>
      <c r="AY1067" t="s">
        <v>2106</v>
      </c>
      <c r="AZ1067" t="s">
        <v>3958</v>
      </c>
      <c r="BA1067" t="s">
        <v>3959</v>
      </c>
      <c r="BB1067" t="s">
        <v>3960</v>
      </c>
      <c r="BC1067" t="s">
        <v>2055</v>
      </c>
      <c r="BD1067" t="s">
        <v>2055</v>
      </c>
      <c r="BE1067" t="s">
        <v>2516</v>
      </c>
      <c r="BF1067" t="s">
        <v>2055</v>
      </c>
      <c r="BG1067" t="s">
        <v>2055</v>
      </c>
      <c r="BH1067" t="s">
        <v>3961</v>
      </c>
      <c r="BI1067" t="s">
        <v>2055</v>
      </c>
      <c r="BJ1067" t="s">
        <v>2111</v>
      </c>
      <c r="BK1067" t="s">
        <v>2055</v>
      </c>
      <c r="BL1067" t="s">
        <v>2055</v>
      </c>
      <c r="BM1067" t="s">
        <v>2055</v>
      </c>
      <c r="BN1067" t="s">
        <v>2055</v>
      </c>
      <c r="BO1067">
        <v>1</v>
      </c>
      <c r="BP1067" s="2"/>
    </row>
    <row r="1068" spans="1:68" x14ac:dyDescent="0.3">
      <c r="A1068" t="s">
        <v>132</v>
      </c>
      <c r="B1068" t="s">
        <v>131</v>
      </c>
      <c r="C1068" t="s">
        <v>3874</v>
      </c>
      <c r="D1068" t="s">
        <v>132</v>
      </c>
      <c r="E1068" t="s">
        <v>2083</v>
      </c>
      <c r="F1068" t="s">
        <v>2084</v>
      </c>
      <c r="G1068" t="s">
        <v>2085</v>
      </c>
      <c r="H1068" t="s">
        <v>2085</v>
      </c>
      <c r="I1068" t="s">
        <v>2086</v>
      </c>
      <c r="J1068" t="s">
        <v>2057</v>
      </c>
      <c r="K1068" t="s">
        <v>2058</v>
      </c>
      <c r="L1068" t="s">
        <v>2059</v>
      </c>
      <c r="M1068">
        <v>75000</v>
      </c>
      <c r="N1068" t="s">
        <v>3850</v>
      </c>
      <c r="O1068" t="s">
        <v>2088</v>
      </c>
      <c r="P1068" t="s">
        <v>2089</v>
      </c>
      <c r="Q1068" t="s">
        <v>2090</v>
      </c>
      <c r="R1068" t="s">
        <v>2091</v>
      </c>
      <c r="S1068" t="s">
        <v>2092</v>
      </c>
      <c r="T1068" t="s">
        <v>2093</v>
      </c>
      <c r="U1068" t="s">
        <v>2093</v>
      </c>
      <c r="V1068">
        <v>1</v>
      </c>
      <c r="W1068" t="s">
        <v>2094</v>
      </c>
      <c r="X1068" t="s">
        <v>2095</v>
      </c>
      <c r="Y1068" t="s">
        <v>2096</v>
      </c>
      <c r="Z1068" t="s">
        <v>2097</v>
      </c>
      <c r="AA1068" t="s">
        <v>2098</v>
      </c>
      <c r="AB1068" t="s">
        <v>2099</v>
      </c>
      <c r="AC1068" t="s">
        <v>2055</v>
      </c>
      <c r="AD1068" t="s">
        <v>2100</v>
      </c>
      <c r="AE1068" t="s">
        <v>2055</v>
      </c>
      <c r="AF1068" t="s">
        <v>2055</v>
      </c>
      <c r="AG1068" t="s">
        <v>2055</v>
      </c>
      <c r="AI1068" t="s">
        <v>2055</v>
      </c>
      <c r="AJ1068" t="s">
        <v>2101</v>
      </c>
      <c r="AK1068" t="s">
        <v>2091</v>
      </c>
      <c r="AL1068" t="s">
        <v>2102</v>
      </c>
      <c r="AM1068" t="s">
        <v>2103</v>
      </c>
      <c r="AN1068" t="s">
        <v>2103</v>
      </c>
      <c r="AO1068" t="s">
        <v>2055</v>
      </c>
      <c r="AP1068" t="s">
        <v>2055</v>
      </c>
      <c r="AQ1068" t="s">
        <v>2103</v>
      </c>
      <c r="AS1068" t="s">
        <v>2104</v>
      </c>
      <c r="AT1068" t="s">
        <v>2104</v>
      </c>
      <c r="AU1068" t="s">
        <v>2105</v>
      </c>
      <c r="AV1068" t="s">
        <v>2068</v>
      </c>
      <c r="AX1068">
        <v>4</v>
      </c>
      <c r="AY1068" t="s">
        <v>2106</v>
      </c>
      <c r="AZ1068" t="s">
        <v>2107</v>
      </c>
      <c r="BA1068" t="s">
        <v>2108</v>
      </c>
      <c r="BB1068" t="s">
        <v>2109</v>
      </c>
      <c r="BC1068" t="s">
        <v>2055</v>
      </c>
      <c r="BD1068" t="s">
        <v>2055</v>
      </c>
      <c r="BE1068" t="s">
        <v>2105</v>
      </c>
      <c r="BF1068" t="s">
        <v>2055</v>
      </c>
      <c r="BG1068" t="s">
        <v>2055</v>
      </c>
      <c r="BH1068" t="s">
        <v>2110</v>
      </c>
      <c r="BI1068" t="s">
        <v>2055</v>
      </c>
      <c r="BJ1068" t="s">
        <v>2111</v>
      </c>
      <c r="BK1068" t="s">
        <v>2055</v>
      </c>
      <c r="BL1068" t="s">
        <v>2055</v>
      </c>
      <c r="BM1068" t="s">
        <v>2055</v>
      </c>
      <c r="BN1068" t="s">
        <v>2055</v>
      </c>
      <c r="BO1068">
        <v>1</v>
      </c>
      <c r="BP1068" s="2"/>
    </row>
    <row r="1069" spans="1:68" x14ac:dyDescent="0.3">
      <c r="A1069" t="s">
        <v>132</v>
      </c>
      <c r="B1069" t="s">
        <v>131</v>
      </c>
      <c r="C1069" t="s">
        <v>3874</v>
      </c>
      <c r="D1069" t="s">
        <v>132</v>
      </c>
      <c r="E1069" t="s">
        <v>2181</v>
      </c>
      <c r="F1069" t="s">
        <v>2055</v>
      </c>
      <c r="G1069" t="s">
        <v>2417</v>
      </c>
      <c r="H1069" t="s">
        <v>2417</v>
      </c>
      <c r="I1069" t="s">
        <v>2055</v>
      </c>
      <c r="J1069" t="s">
        <v>2057</v>
      </c>
      <c r="K1069" t="s">
        <v>2418</v>
      </c>
      <c r="L1069" t="s">
        <v>2059</v>
      </c>
      <c r="M1069">
        <v>22.4</v>
      </c>
      <c r="N1069" t="s">
        <v>2789</v>
      </c>
      <c r="O1069" t="s">
        <v>2120</v>
      </c>
      <c r="P1069" t="s">
        <v>2120</v>
      </c>
      <c r="Q1069" t="s">
        <v>2062</v>
      </c>
      <c r="R1069" t="s">
        <v>2062</v>
      </c>
      <c r="S1069" t="s">
        <v>2062</v>
      </c>
      <c r="T1069" t="s">
        <v>2055</v>
      </c>
      <c r="U1069" t="s">
        <v>2055</v>
      </c>
      <c r="V1069">
        <v>4</v>
      </c>
      <c r="W1069" t="s">
        <v>2298</v>
      </c>
      <c r="X1069" t="s">
        <v>2095</v>
      </c>
      <c r="Y1069" t="s">
        <v>2182</v>
      </c>
      <c r="Z1069" t="s">
        <v>2790</v>
      </c>
      <c r="AA1069" t="s">
        <v>2791</v>
      </c>
      <c r="AB1069" t="s">
        <v>2696</v>
      </c>
      <c r="AC1069" t="s">
        <v>2055</v>
      </c>
      <c r="AD1069" t="s">
        <v>2100</v>
      </c>
      <c r="AE1069" t="s">
        <v>2055</v>
      </c>
      <c r="AF1069" t="s">
        <v>2055</v>
      </c>
      <c r="AG1069" t="s">
        <v>2055</v>
      </c>
      <c r="AI1069" t="s">
        <v>2055</v>
      </c>
      <c r="AJ1069" t="s">
        <v>2055</v>
      </c>
      <c r="AK1069" t="s">
        <v>2055</v>
      </c>
      <c r="AL1069" t="s">
        <v>2055</v>
      </c>
      <c r="AM1069" t="s">
        <v>2055</v>
      </c>
      <c r="AN1069" t="s">
        <v>2055</v>
      </c>
      <c r="AO1069" t="s">
        <v>2055</v>
      </c>
      <c r="AP1069" t="s">
        <v>2055</v>
      </c>
      <c r="AQ1069" t="s">
        <v>2055</v>
      </c>
      <c r="AS1069" t="s">
        <v>2178</v>
      </c>
      <c r="AT1069" t="s">
        <v>2178</v>
      </c>
      <c r="AU1069" t="s">
        <v>2055</v>
      </c>
      <c r="AV1069" t="s">
        <v>2068</v>
      </c>
      <c r="AX1069">
        <v>5</v>
      </c>
      <c r="AY1069" t="s">
        <v>2184</v>
      </c>
      <c r="AZ1069" t="s">
        <v>2055</v>
      </c>
      <c r="BA1069" t="s">
        <v>2055</v>
      </c>
      <c r="BB1069" t="s">
        <v>2055</v>
      </c>
      <c r="BC1069" t="s">
        <v>2055</v>
      </c>
      <c r="BD1069" t="s">
        <v>2055</v>
      </c>
      <c r="BE1069" t="s">
        <v>2055</v>
      </c>
      <c r="BF1069" t="s">
        <v>2055</v>
      </c>
      <c r="BG1069" t="s">
        <v>2055</v>
      </c>
      <c r="BH1069" t="s">
        <v>2072</v>
      </c>
      <c r="BI1069" t="s">
        <v>2055</v>
      </c>
      <c r="BJ1069" t="s">
        <v>2055</v>
      </c>
      <c r="BK1069" t="s">
        <v>2185</v>
      </c>
      <c r="BL1069" t="s">
        <v>2186</v>
      </c>
      <c r="BM1069" t="s">
        <v>2187</v>
      </c>
      <c r="BN1069" t="s">
        <v>2188</v>
      </c>
      <c r="BO1069">
        <v>1</v>
      </c>
      <c r="BP1069" s="2"/>
    </row>
    <row r="1070" spans="1:68" x14ac:dyDescent="0.3">
      <c r="A1070" t="s">
        <v>132</v>
      </c>
      <c r="B1070" t="s">
        <v>131</v>
      </c>
      <c r="C1070" t="s">
        <v>3874</v>
      </c>
      <c r="D1070" t="s">
        <v>132</v>
      </c>
      <c r="E1070" t="s">
        <v>2083</v>
      </c>
      <c r="F1070" t="s">
        <v>2084</v>
      </c>
      <c r="G1070" t="s">
        <v>2085</v>
      </c>
      <c r="H1070" t="s">
        <v>2085</v>
      </c>
      <c r="I1070" t="s">
        <v>2086</v>
      </c>
      <c r="J1070" t="s">
        <v>2057</v>
      </c>
      <c r="K1070" t="s">
        <v>2058</v>
      </c>
      <c r="L1070" t="s">
        <v>2059</v>
      </c>
      <c r="M1070">
        <v>126000</v>
      </c>
      <c r="N1070" t="s">
        <v>3715</v>
      </c>
      <c r="O1070" t="s">
        <v>2088</v>
      </c>
      <c r="P1070" t="s">
        <v>2089</v>
      </c>
      <c r="Q1070" t="s">
        <v>2090</v>
      </c>
      <c r="R1070" t="s">
        <v>2091</v>
      </c>
      <c r="S1070" t="s">
        <v>2092</v>
      </c>
      <c r="T1070" t="s">
        <v>2093</v>
      </c>
      <c r="U1070" t="s">
        <v>2093</v>
      </c>
      <c r="V1070">
        <v>1</v>
      </c>
      <c r="W1070" t="s">
        <v>2094</v>
      </c>
      <c r="X1070" t="s">
        <v>2095</v>
      </c>
      <c r="Y1070" t="s">
        <v>2096</v>
      </c>
      <c r="Z1070" t="s">
        <v>2154</v>
      </c>
      <c r="AA1070" t="s">
        <v>2155</v>
      </c>
      <c r="AB1070" t="s">
        <v>2099</v>
      </c>
      <c r="AC1070" t="s">
        <v>2055</v>
      </c>
      <c r="AD1070" t="s">
        <v>2100</v>
      </c>
      <c r="AE1070" t="s">
        <v>2055</v>
      </c>
      <c r="AF1070" t="s">
        <v>2055</v>
      </c>
      <c r="AG1070" t="s">
        <v>2055</v>
      </c>
      <c r="AI1070" t="s">
        <v>2055</v>
      </c>
      <c r="AJ1070" t="s">
        <v>2101</v>
      </c>
      <c r="AK1070" t="s">
        <v>2091</v>
      </c>
      <c r="AL1070" t="s">
        <v>2102</v>
      </c>
      <c r="AM1070" t="s">
        <v>2103</v>
      </c>
      <c r="AN1070" t="s">
        <v>2103</v>
      </c>
      <c r="AO1070" t="s">
        <v>2055</v>
      </c>
      <c r="AP1070" t="s">
        <v>2055</v>
      </c>
      <c r="AQ1070" t="s">
        <v>2103</v>
      </c>
      <c r="AS1070" t="s">
        <v>2104</v>
      </c>
      <c r="AT1070" t="s">
        <v>2104</v>
      </c>
      <c r="AU1070" t="s">
        <v>2105</v>
      </c>
      <c r="AV1070" t="s">
        <v>2068</v>
      </c>
      <c r="AX1070">
        <v>4</v>
      </c>
      <c r="AY1070" t="s">
        <v>2106</v>
      </c>
      <c r="AZ1070" t="s">
        <v>2107</v>
      </c>
      <c r="BA1070" t="s">
        <v>2108</v>
      </c>
      <c r="BB1070" t="s">
        <v>2109</v>
      </c>
      <c r="BC1070" t="s">
        <v>2055</v>
      </c>
      <c r="BD1070" t="s">
        <v>2055</v>
      </c>
      <c r="BE1070" t="s">
        <v>2105</v>
      </c>
      <c r="BF1070" t="s">
        <v>2055</v>
      </c>
      <c r="BG1070" t="s">
        <v>2055</v>
      </c>
      <c r="BH1070" t="s">
        <v>2110</v>
      </c>
      <c r="BI1070" t="s">
        <v>2055</v>
      </c>
      <c r="BJ1070" t="s">
        <v>2111</v>
      </c>
      <c r="BK1070" t="s">
        <v>2055</v>
      </c>
      <c r="BL1070" t="s">
        <v>2055</v>
      </c>
      <c r="BM1070" t="s">
        <v>2055</v>
      </c>
      <c r="BN1070" t="s">
        <v>2055</v>
      </c>
      <c r="BO1070">
        <v>1</v>
      </c>
      <c r="BP1070" s="2"/>
    </row>
    <row r="1071" spans="1:68" x14ac:dyDescent="0.3">
      <c r="A1071" t="s">
        <v>132</v>
      </c>
      <c r="B1071" t="s">
        <v>131</v>
      </c>
      <c r="C1071" t="s">
        <v>3874</v>
      </c>
      <c r="D1071" t="s">
        <v>132</v>
      </c>
      <c r="E1071" t="s">
        <v>2083</v>
      </c>
      <c r="F1071" t="s">
        <v>2084</v>
      </c>
      <c r="G1071" t="s">
        <v>2156</v>
      </c>
      <c r="H1071" t="s">
        <v>2156</v>
      </c>
      <c r="I1071" t="s">
        <v>2086</v>
      </c>
      <c r="J1071" t="s">
        <v>2057</v>
      </c>
      <c r="K1071" t="s">
        <v>2058</v>
      </c>
      <c r="L1071" t="s">
        <v>2059</v>
      </c>
      <c r="M1071">
        <v>165000</v>
      </c>
      <c r="N1071" t="s">
        <v>4021</v>
      </c>
      <c r="O1071" t="s">
        <v>2088</v>
      </c>
      <c r="P1071" t="s">
        <v>2089</v>
      </c>
      <c r="Q1071" t="s">
        <v>2090</v>
      </c>
      <c r="R1071" t="s">
        <v>2091</v>
      </c>
      <c r="S1071" t="s">
        <v>2092</v>
      </c>
      <c r="T1071" t="s">
        <v>2093</v>
      </c>
      <c r="U1071" t="s">
        <v>2093</v>
      </c>
      <c r="V1071">
        <v>1</v>
      </c>
      <c r="W1071" t="s">
        <v>2094</v>
      </c>
      <c r="X1071" t="s">
        <v>2095</v>
      </c>
      <c r="Y1071" t="s">
        <v>2096</v>
      </c>
      <c r="Z1071" t="s">
        <v>2154</v>
      </c>
      <c r="AA1071" t="s">
        <v>2155</v>
      </c>
      <c r="AB1071" t="s">
        <v>2099</v>
      </c>
      <c r="AC1071" t="s">
        <v>2055</v>
      </c>
      <c r="AD1071" t="s">
        <v>2100</v>
      </c>
      <c r="AE1071" t="s">
        <v>2055</v>
      </c>
      <c r="AF1071" t="s">
        <v>2055</v>
      </c>
      <c r="AG1071" t="s">
        <v>2055</v>
      </c>
      <c r="AI1071" t="s">
        <v>2055</v>
      </c>
      <c r="AJ1071" t="s">
        <v>2101</v>
      </c>
      <c r="AK1071" t="s">
        <v>2091</v>
      </c>
      <c r="AL1071" t="s">
        <v>2102</v>
      </c>
      <c r="AM1071" t="s">
        <v>2103</v>
      </c>
      <c r="AN1071" t="s">
        <v>2103</v>
      </c>
      <c r="AO1071" t="s">
        <v>2055</v>
      </c>
      <c r="AP1071" t="s">
        <v>2055</v>
      </c>
      <c r="AQ1071" t="s">
        <v>2103</v>
      </c>
      <c r="AS1071" t="s">
        <v>2104</v>
      </c>
      <c r="AT1071" t="s">
        <v>2104</v>
      </c>
      <c r="AU1071" t="s">
        <v>2105</v>
      </c>
      <c r="AV1071" t="s">
        <v>2068</v>
      </c>
      <c r="AX1071">
        <v>4</v>
      </c>
      <c r="AY1071" t="s">
        <v>2106</v>
      </c>
      <c r="AZ1071" t="s">
        <v>2107</v>
      </c>
      <c r="BA1071" t="s">
        <v>2108</v>
      </c>
      <c r="BB1071" t="s">
        <v>2109</v>
      </c>
      <c r="BC1071" t="s">
        <v>2055</v>
      </c>
      <c r="BD1071" t="s">
        <v>2055</v>
      </c>
      <c r="BE1071" t="s">
        <v>2105</v>
      </c>
      <c r="BF1071" t="s">
        <v>2055</v>
      </c>
      <c r="BG1071" t="s">
        <v>2055</v>
      </c>
      <c r="BH1071" t="s">
        <v>2110</v>
      </c>
      <c r="BI1071" t="s">
        <v>2055</v>
      </c>
      <c r="BJ1071" t="s">
        <v>2111</v>
      </c>
      <c r="BK1071" t="s">
        <v>2055</v>
      </c>
      <c r="BL1071" t="s">
        <v>2055</v>
      </c>
      <c r="BM1071" t="s">
        <v>2055</v>
      </c>
      <c r="BN1071" t="s">
        <v>2055</v>
      </c>
      <c r="BO1071">
        <v>1</v>
      </c>
      <c r="BP1071" s="2"/>
    </row>
    <row r="1072" spans="1:68" x14ac:dyDescent="0.3">
      <c r="A1072" t="s">
        <v>132</v>
      </c>
      <c r="B1072" t="s">
        <v>131</v>
      </c>
      <c r="C1072" t="s">
        <v>3874</v>
      </c>
      <c r="D1072" t="s">
        <v>132</v>
      </c>
      <c r="E1072" t="s">
        <v>2083</v>
      </c>
      <c r="F1072" t="s">
        <v>2084</v>
      </c>
      <c r="G1072" t="s">
        <v>2156</v>
      </c>
      <c r="H1072" t="s">
        <v>2156</v>
      </c>
      <c r="I1072" t="s">
        <v>2086</v>
      </c>
      <c r="J1072" t="s">
        <v>2057</v>
      </c>
      <c r="K1072" t="s">
        <v>2058</v>
      </c>
      <c r="L1072" t="s">
        <v>2059</v>
      </c>
      <c r="M1072">
        <v>173000</v>
      </c>
      <c r="N1072" t="s">
        <v>4022</v>
      </c>
      <c r="O1072" t="s">
        <v>2088</v>
      </c>
      <c r="P1072" t="s">
        <v>2089</v>
      </c>
      <c r="Q1072" t="s">
        <v>2090</v>
      </c>
      <c r="R1072" t="s">
        <v>2091</v>
      </c>
      <c r="S1072" t="s">
        <v>2092</v>
      </c>
      <c r="T1072" t="s">
        <v>2093</v>
      </c>
      <c r="U1072" t="s">
        <v>2093</v>
      </c>
      <c r="V1072">
        <v>1</v>
      </c>
      <c r="W1072" t="s">
        <v>2094</v>
      </c>
      <c r="X1072" t="s">
        <v>2095</v>
      </c>
      <c r="Y1072" t="s">
        <v>2096</v>
      </c>
      <c r="Z1072" t="s">
        <v>2097</v>
      </c>
      <c r="AA1072" t="s">
        <v>2098</v>
      </c>
      <c r="AB1072" t="s">
        <v>2099</v>
      </c>
      <c r="AC1072" t="s">
        <v>2055</v>
      </c>
      <c r="AD1072" t="s">
        <v>2100</v>
      </c>
      <c r="AE1072" t="s">
        <v>2055</v>
      </c>
      <c r="AF1072" t="s">
        <v>2055</v>
      </c>
      <c r="AG1072" t="s">
        <v>2055</v>
      </c>
      <c r="AI1072" t="s">
        <v>2055</v>
      </c>
      <c r="AJ1072" t="s">
        <v>2101</v>
      </c>
      <c r="AK1072" t="s">
        <v>2091</v>
      </c>
      <c r="AL1072" t="s">
        <v>2102</v>
      </c>
      <c r="AM1072" t="s">
        <v>2103</v>
      </c>
      <c r="AN1072" t="s">
        <v>2103</v>
      </c>
      <c r="AO1072" t="s">
        <v>2055</v>
      </c>
      <c r="AP1072" t="s">
        <v>2055</v>
      </c>
      <c r="AQ1072" t="s">
        <v>2103</v>
      </c>
      <c r="AS1072" t="s">
        <v>2104</v>
      </c>
      <c r="AT1072" t="s">
        <v>2104</v>
      </c>
      <c r="AU1072" t="s">
        <v>2105</v>
      </c>
      <c r="AV1072" t="s">
        <v>2068</v>
      </c>
      <c r="AX1072">
        <v>4</v>
      </c>
      <c r="AY1072" t="s">
        <v>2106</v>
      </c>
      <c r="AZ1072" t="s">
        <v>2107</v>
      </c>
      <c r="BA1072" t="s">
        <v>2108</v>
      </c>
      <c r="BB1072" t="s">
        <v>2109</v>
      </c>
      <c r="BC1072" t="s">
        <v>2055</v>
      </c>
      <c r="BD1072" t="s">
        <v>2055</v>
      </c>
      <c r="BE1072" t="s">
        <v>2105</v>
      </c>
      <c r="BF1072" t="s">
        <v>2055</v>
      </c>
      <c r="BG1072" t="s">
        <v>2055</v>
      </c>
      <c r="BH1072" t="s">
        <v>2110</v>
      </c>
      <c r="BI1072" t="s">
        <v>2055</v>
      </c>
      <c r="BJ1072" t="s">
        <v>2111</v>
      </c>
      <c r="BK1072" t="s">
        <v>2055</v>
      </c>
      <c r="BL1072" t="s">
        <v>2055</v>
      </c>
      <c r="BM1072" t="s">
        <v>2055</v>
      </c>
      <c r="BN1072" t="s">
        <v>2055</v>
      </c>
      <c r="BO1072">
        <v>1</v>
      </c>
      <c r="BP1072" s="2"/>
    </row>
    <row r="1073" spans="1:68" x14ac:dyDescent="0.3">
      <c r="A1073" t="s">
        <v>132</v>
      </c>
      <c r="B1073" t="s">
        <v>131</v>
      </c>
      <c r="C1073" t="s">
        <v>3874</v>
      </c>
      <c r="D1073" t="s">
        <v>132</v>
      </c>
      <c r="E1073" t="s">
        <v>2083</v>
      </c>
      <c r="F1073" t="s">
        <v>2084</v>
      </c>
      <c r="G1073" t="s">
        <v>2056</v>
      </c>
      <c r="H1073" t="s">
        <v>2056</v>
      </c>
      <c r="I1073" t="s">
        <v>2086</v>
      </c>
      <c r="J1073" t="s">
        <v>2057</v>
      </c>
      <c r="K1073" t="s">
        <v>2058</v>
      </c>
      <c r="L1073" t="s">
        <v>2059</v>
      </c>
      <c r="M1073">
        <v>262000</v>
      </c>
      <c r="N1073" t="s">
        <v>4023</v>
      </c>
      <c r="O1073" t="s">
        <v>2088</v>
      </c>
      <c r="P1073" t="s">
        <v>2089</v>
      </c>
      <c r="Q1073" t="s">
        <v>2090</v>
      </c>
      <c r="R1073" t="s">
        <v>2091</v>
      </c>
      <c r="S1073" t="s">
        <v>2092</v>
      </c>
      <c r="T1073" t="s">
        <v>2093</v>
      </c>
      <c r="U1073" t="s">
        <v>2093</v>
      </c>
      <c r="V1073">
        <v>1</v>
      </c>
      <c r="W1073" t="s">
        <v>2094</v>
      </c>
      <c r="X1073" t="s">
        <v>2095</v>
      </c>
      <c r="Y1073" t="s">
        <v>2096</v>
      </c>
      <c r="Z1073" t="s">
        <v>2154</v>
      </c>
      <c r="AA1073" t="s">
        <v>2155</v>
      </c>
      <c r="AB1073" t="s">
        <v>2099</v>
      </c>
      <c r="AC1073" t="s">
        <v>2055</v>
      </c>
      <c r="AD1073" t="s">
        <v>2100</v>
      </c>
      <c r="AE1073" t="s">
        <v>2055</v>
      </c>
      <c r="AF1073" t="s">
        <v>2055</v>
      </c>
      <c r="AG1073" t="s">
        <v>2055</v>
      </c>
      <c r="AI1073" t="s">
        <v>2055</v>
      </c>
      <c r="AJ1073" t="s">
        <v>2101</v>
      </c>
      <c r="AK1073" t="s">
        <v>2091</v>
      </c>
      <c r="AL1073" t="s">
        <v>2102</v>
      </c>
      <c r="AM1073" t="s">
        <v>2103</v>
      </c>
      <c r="AN1073" t="s">
        <v>2103</v>
      </c>
      <c r="AO1073" t="s">
        <v>2055</v>
      </c>
      <c r="AP1073" t="s">
        <v>2055</v>
      </c>
      <c r="AQ1073" t="s">
        <v>2103</v>
      </c>
      <c r="AS1073" t="s">
        <v>2104</v>
      </c>
      <c r="AT1073" t="s">
        <v>2104</v>
      </c>
      <c r="AU1073" t="s">
        <v>2105</v>
      </c>
      <c r="AV1073" t="s">
        <v>2068</v>
      </c>
      <c r="AX1073">
        <v>4</v>
      </c>
      <c r="AY1073" t="s">
        <v>2106</v>
      </c>
      <c r="AZ1073" t="s">
        <v>2107</v>
      </c>
      <c r="BA1073" t="s">
        <v>2108</v>
      </c>
      <c r="BB1073" t="s">
        <v>2109</v>
      </c>
      <c r="BC1073" t="s">
        <v>2055</v>
      </c>
      <c r="BD1073" t="s">
        <v>2055</v>
      </c>
      <c r="BE1073" t="s">
        <v>2105</v>
      </c>
      <c r="BF1073" t="s">
        <v>2055</v>
      </c>
      <c r="BG1073" t="s">
        <v>2055</v>
      </c>
      <c r="BH1073" t="s">
        <v>2110</v>
      </c>
      <c r="BI1073" t="s">
        <v>2055</v>
      </c>
      <c r="BJ1073" t="s">
        <v>2111</v>
      </c>
      <c r="BK1073" t="s">
        <v>2055</v>
      </c>
      <c r="BL1073" t="s">
        <v>2055</v>
      </c>
      <c r="BM1073" t="s">
        <v>2055</v>
      </c>
      <c r="BN1073" t="s">
        <v>2055</v>
      </c>
      <c r="BO1073">
        <v>1</v>
      </c>
      <c r="BP1073" s="2"/>
    </row>
    <row r="1074" spans="1:68" x14ac:dyDescent="0.3">
      <c r="A1074" t="s">
        <v>132</v>
      </c>
      <c r="B1074" t="s">
        <v>131</v>
      </c>
      <c r="C1074" t="s">
        <v>3874</v>
      </c>
      <c r="D1074" t="s">
        <v>132</v>
      </c>
      <c r="E1074" t="s">
        <v>2083</v>
      </c>
      <c r="F1074" t="s">
        <v>2084</v>
      </c>
      <c r="G1074" t="s">
        <v>2056</v>
      </c>
      <c r="H1074" t="s">
        <v>2056</v>
      </c>
      <c r="I1074" t="s">
        <v>2086</v>
      </c>
      <c r="J1074" t="s">
        <v>2057</v>
      </c>
      <c r="K1074" t="s">
        <v>2058</v>
      </c>
      <c r="L1074" t="s">
        <v>2059</v>
      </c>
      <c r="M1074">
        <v>351000</v>
      </c>
      <c r="N1074" t="s">
        <v>4024</v>
      </c>
      <c r="O1074" t="s">
        <v>2088</v>
      </c>
      <c r="P1074" t="s">
        <v>2089</v>
      </c>
      <c r="Q1074" t="s">
        <v>2090</v>
      </c>
      <c r="R1074" t="s">
        <v>2091</v>
      </c>
      <c r="S1074" t="s">
        <v>2092</v>
      </c>
      <c r="T1074" t="s">
        <v>2093</v>
      </c>
      <c r="U1074" t="s">
        <v>2093</v>
      </c>
      <c r="V1074">
        <v>1</v>
      </c>
      <c r="W1074" t="s">
        <v>2094</v>
      </c>
      <c r="X1074" t="s">
        <v>2095</v>
      </c>
      <c r="Y1074" t="s">
        <v>2096</v>
      </c>
      <c r="Z1074" t="s">
        <v>2097</v>
      </c>
      <c r="AA1074" t="s">
        <v>2098</v>
      </c>
      <c r="AB1074" t="s">
        <v>2099</v>
      </c>
      <c r="AC1074" t="s">
        <v>2055</v>
      </c>
      <c r="AD1074" t="s">
        <v>2100</v>
      </c>
      <c r="AE1074" t="s">
        <v>2055</v>
      </c>
      <c r="AF1074" t="s">
        <v>2055</v>
      </c>
      <c r="AG1074" t="s">
        <v>2055</v>
      </c>
      <c r="AI1074" t="s">
        <v>2055</v>
      </c>
      <c r="AJ1074" t="s">
        <v>2101</v>
      </c>
      <c r="AK1074" t="s">
        <v>2091</v>
      </c>
      <c r="AL1074" t="s">
        <v>2102</v>
      </c>
      <c r="AM1074" t="s">
        <v>2103</v>
      </c>
      <c r="AN1074" t="s">
        <v>2103</v>
      </c>
      <c r="AO1074" t="s">
        <v>2055</v>
      </c>
      <c r="AP1074" t="s">
        <v>2055</v>
      </c>
      <c r="AQ1074" t="s">
        <v>2103</v>
      </c>
      <c r="AS1074" t="s">
        <v>2104</v>
      </c>
      <c r="AT1074" t="s">
        <v>2104</v>
      </c>
      <c r="AU1074" t="s">
        <v>2105</v>
      </c>
      <c r="AV1074" t="s">
        <v>2068</v>
      </c>
      <c r="AX1074">
        <v>4</v>
      </c>
      <c r="AY1074" t="s">
        <v>2106</v>
      </c>
      <c r="AZ1074" t="s">
        <v>2107</v>
      </c>
      <c r="BA1074" t="s">
        <v>2108</v>
      </c>
      <c r="BB1074" t="s">
        <v>2109</v>
      </c>
      <c r="BC1074" t="s">
        <v>2055</v>
      </c>
      <c r="BD1074" t="s">
        <v>2055</v>
      </c>
      <c r="BE1074" t="s">
        <v>2105</v>
      </c>
      <c r="BF1074" t="s">
        <v>2055</v>
      </c>
      <c r="BG1074" t="s">
        <v>2055</v>
      </c>
      <c r="BH1074" t="s">
        <v>2110</v>
      </c>
      <c r="BI1074" t="s">
        <v>2055</v>
      </c>
      <c r="BJ1074" t="s">
        <v>2111</v>
      </c>
      <c r="BK1074" t="s">
        <v>2055</v>
      </c>
      <c r="BL1074" t="s">
        <v>2055</v>
      </c>
      <c r="BM1074" t="s">
        <v>2055</v>
      </c>
      <c r="BN1074" t="s">
        <v>2055</v>
      </c>
      <c r="BO1074">
        <v>1</v>
      </c>
      <c r="BP1074" s="2"/>
    </row>
    <row r="1075" spans="1:68" x14ac:dyDescent="0.3">
      <c r="A1075" t="s">
        <v>132</v>
      </c>
      <c r="B1075" t="s">
        <v>131</v>
      </c>
      <c r="C1075" t="s">
        <v>3874</v>
      </c>
      <c r="D1075" t="s">
        <v>132</v>
      </c>
      <c r="E1075" t="s">
        <v>2083</v>
      </c>
      <c r="F1075" t="s">
        <v>2084</v>
      </c>
      <c r="G1075" t="s">
        <v>2159</v>
      </c>
      <c r="H1075" t="s">
        <v>2159</v>
      </c>
      <c r="I1075" t="s">
        <v>2116</v>
      </c>
      <c r="J1075" t="s">
        <v>2160</v>
      </c>
      <c r="K1075" t="s">
        <v>2159</v>
      </c>
      <c r="L1075" t="s">
        <v>2059</v>
      </c>
      <c r="M1075">
        <v>2.503E-2</v>
      </c>
      <c r="N1075" t="s">
        <v>4025</v>
      </c>
      <c r="O1075" t="s">
        <v>2239</v>
      </c>
      <c r="P1075" t="s">
        <v>4026</v>
      </c>
      <c r="Q1075" t="s">
        <v>2091</v>
      </c>
      <c r="R1075" t="s">
        <v>2528</v>
      </c>
      <c r="S1075" t="s">
        <v>2529</v>
      </c>
      <c r="T1075" t="s">
        <v>2093</v>
      </c>
      <c r="U1075" t="s">
        <v>2093</v>
      </c>
      <c r="V1075">
        <v>1</v>
      </c>
      <c r="W1075" t="s">
        <v>2094</v>
      </c>
      <c r="X1075" t="s">
        <v>2095</v>
      </c>
      <c r="Y1075" t="s">
        <v>2096</v>
      </c>
      <c r="Z1075" t="s">
        <v>2513</v>
      </c>
      <c r="AA1075" t="s">
        <v>2514</v>
      </c>
      <c r="AB1075" t="s">
        <v>2465</v>
      </c>
      <c r="AC1075" t="s">
        <v>2055</v>
      </c>
      <c r="AD1075" t="s">
        <v>2100</v>
      </c>
      <c r="AE1075" t="s">
        <v>2055</v>
      </c>
      <c r="AF1075" t="s">
        <v>2055</v>
      </c>
      <c r="AG1075" t="s">
        <v>2055</v>
      </c>
      <c r="AI1075" t="s">
        <v>2055</v>
      </c>
      <c r="AJ1075" t="s">
        <v>2055</v>
      </c>
      <c r="AK1075" t="s">
        <v>2681</v>
      </c>
      <c r="AL1075" t="s">
        <v>2682</v>
      </c>
      <c r="AM1075" t="s">
        <v>2344</v>
      </c>
      <c r="AN1075" t="s">
        <v>2344</v>
      </c>
      <c r="AO1075" t="s">
        <v>2055</v>
      </c>
      <c r="AP1075" t="s">
        <v>2055</v>
      </c>
      <c r="AQ1075" t="s">
        <v>2344</v>
      </c>
      <c r="AS1075" t="s">
        <v>3192</v>
      </c>
      <c r="AT1075" t="s">
        <v>3192</v>
      </c>
      <c r="AU1075" t="s">
        <v>2371</v>
      </c>
      <c r="AV1075" t="s">
        <v>2068</v>
      </c>
      <c r="AX1075">
        <v>4</v>
      </c>
      <c r="AY1075" t="s">
        <v>2106</v>
      </c>
      <c r="AZ1075" t="s">
        <v>4027</v>
      </c>
      <c r="BA1075" t="s">
        <v>4028</v>
      </c>
      <c r="BB1075" t="s">
        <v>4029</v>
      </c>
      <c r="BC1075" t="s">
        <v>2055</v>
      </c>
      <c r="BD1075" t="s">
        <v>2055</v>
      </c>
      <c r="BE1075" t="s">
        <v>2371</v>
      </c>
      <c r="BF1075" t="s">
        <v>2055</v>
      </c>
      <c r="BG1075" t="s">
        <v>2055</v>
      </c>
      <c r="BH1075" t="s">
        <v>4030</v>
      </c>
      <c r="BI1075" t="s">
        <v>2055</v>
      </c>
      <c r="BJ1075" t="s">
        <v>2111</v>
      </c>
      <c r="BK1075" t="s">
        <v>2055</v>
      </c>
      <c r="BL1075" t="s">
        <v>2055</v>
      </c>
      <c r="BM1075" t="s">
        <v>2055</v>
      </c>
      <c r="BN1075" t="s">
        <v>2055</v>
      </c>
      <c r="BO1075">
        <v>1</v>
      </c>
      <c r="BP1075" s="2"/>
    </row>
    <row r="1076" spans="1:68" x14ac:dyDescent="0.3">
      <c r="A1076" t="s">
        <v>132</v>
      </c>
      <c r="B1076" t="s">
        <v>131</v>
      </c>
      <c r="C1076" t="s">
        <v>3874</v>
      </c>
      <c r="D1076" t="s">
        <v>132</v>
      </c>
      <c r="E1076" t="s">
        <v>2083</v>
      </c>
      <c r="F1076" t="s">
        <v>2084</v>
      </c>
      <c r="G1076" t="s">
        <v>2159</v>
      </c>
      <c r="H1076" t="s">
        <v>2159</v>
      </c>
      <c r="I1076" t="s">
        <v>2116</v>
      </c>
      <c r="J1076" t="s">
        <v>2160</v>
      </c>
      <c r="K1076" t="s">
        <v>2159</v>
      </c>
      <c r="L1076" t="s">
        <v>2059</v>
      </c>
      <c r="M1076">
        <v>0.05</v>
      </c>
      <c r="N1076" t="s">
        <v>4031</v>
      </c>
      <c r="O1076" t="s">
        <v>2088</v>
      </c>
      <c r="P1076" t="s">
        <v>2120</v>
      </c>
      <c r="Q1076" t="s">
        <v>2561</v>
      </c>
      <c r="R1076" t="s">
        <v>2561</v>
      </c>
      <c r="S1076" t="s">
        <v>2562</v>
      </c>
      <c r="T1076" t="s">
        <v>2093</v>
      </c>
      <c r="U1076" t="s">
        <v>2093</v>
      </c>
      <c r="V1076">
        <v>21</v>
      </c>
      <c r="W1076" t="s">
        <v>2563</v>
      </c>
      <c r="X1076" t="s">
        <v>2450</v>
      </c>
      <c r="Y1076" t="s">
        <v>2451</v>
      </c>
      <c r="Z1076" t="s">
        <v>2124</v>
      </c>
      <c r="AA1076" t="s">
        <v>2125</v>
      </c>
      <c r="AB1076" t="s">
        <v>2126</v>
      </c>
      <c r="AC1076" t="s">
        <v>2055</v>
      </c>
      <c r="AD1076" t="s">
        <v>2100</v>
      </c>
      <c r="AE1076" t="s">
        <v>2055</v>
      </c>
      <c r="AF1076" t="s">
        <v>2055</v>
      </c>
      <c r="AG1076" t="s">
        <v>2055</v>
      </c>
      <c r="AI1076" t="s">
        <v>2055</v>
      </c>
      <c r="AJ1076" t="s">
        <v>2315</v>
      </c>
      <c r="AK1076" t="s">
        <v>2127</v>
      </c>
      <c r="AL1076" t="s">
        <v>2128</v>
      </c>
      <c r="AM1076" t="s">
        <v>2129</v>
      </c>
      <c r="AN1076" t="s">
        <v>2129</v>
      </c>
      <c r="AO1076" t="s">
        <v>2055</v>
      </c>
      <c r="AP1076" t="s">
        <v>2055</v>
      </c>
      <c r="AQ1076" t="s">
        <v>2129</v>
      </c>
      <c r="AS1076" t="s">
        <v>4032</v>
      </c>
      <c r="AT1076" t="s">
        <v>4032</v>
      </c>
      <c r="AU1076" t="s">
        <v>2169</v>
      </c>
      <c r="AV1076" t="s">
        <v>2068</v>
      </c>
      <c r="AX1076">
        <v>4</v>
      </c>
      <c r="AY1076" t="s">
        <v>2106</v>
      </c>
      <c r="AZ1076" t="s">
        <v>4033</v>
      </c>
      <c r="BA1076" t="s">
        <v>4034</v>
      </c>
      <c r="BB1076" t="s">
        <v>4035</v>
      </c>
      <c r="BC1076" t="s">
        <v>2055</v>
      </c>
      <c r="BD1076" t="s">
        <v>2055</v>
      </c>
      <c r="BE1076" t="s">
        <v>2169</v>
      </c>
      <c r="BF1076" t="s">
        <v>2055</v>
      </c>
      <c r="BG1076" t="s">
        <v>2055</v>
      </c>
      <c r="BH1076" t="s">
        <v>4036</v>
      </c>
      <c r="BI1076" t="s">
        <v>2055</v>
      </c>
      <c r="BJ1076" t="s">
        <v>2111</v>
      </c>
      <c r="BK1076" t="s">
        <v>2055</v>
      </c>
      <c r="BL1076" t="s">
        <v>2055</v>
      </c>
      <c r="BM1076" t="s">
        <v>2055</v>
      </c>
      <c r="BN1076" t="s">
        <v>2055</v>
      </c>
      <c r="BO1076">
        <v>1</v>
      </c>
      <c r="BP1076" s="2"/>
    </row>
    <row r="1077" spans="1:68" x14ac:dyDescent="0.3">
      <c r="A1077" t="s">
        <v>132</v>
      </c>
      <c r="B1077" t="s">
        <v>131</v>
      </c>
      <c r="C1077" t="s">
        <v>3874</v>
      </c>
      <c r="D1077" t="s">
        <v>132</v>
      </c>
      <c r="E1077" t="s">
        <v>2083</v>
      </c>
      <c r="F1077" t="s">
        <v>2084</v>
      </c>
      <c r="G1077" t="s">
        <v>2159</v>
      </c>
      <c r="H1077" t="s">
        <v>2159</v>
      </c>
      <c r="I1077" t="s">
        <v>2116</v>
      </c>
      <c r="J1077" t="s">
        <v>2160</v>
      </c>
      <c r="K1077" t="s">
        <v>2159</v>
      </c>
      <c r="L1077" t="s">
        <v>2059</v>
      </c>
      <c r="M1077">
        <v>0.25035000000000002</v>
      </c>
      <c r="N1077" t="s">
        <v>4037</v>
      </c>
      <c r="O1077" t="s">
        <v>2239</v>
      </c>
      <c r="P1077" t="s">
        <v>4026</v>
      </c>
      <c r="Q1077" t="s">
        <v>4038</v>
      </c>
      <c r="R1077" t="s">
        <v>4038</v>
      </c>
      <c r="S1077" t="s">
        <v>4039</v>
      </c>
      <c r="T1077" t="s">
        <v>2093</v>
      </c>
      <c r="U1077" t="s">
        <v>2093</v>
      </c>
      <c r="V1077">
        <v>1</v>
      </c>
      <c r="W1077" t="s">
        <v>2094</v>
      </c>
      <c r="X1077" t="s">
        <v>2095</v>
      </c>
      <c r="Y1077" t="s">
        <v>2096</v>
      </c>
      <c r="Z1077" t="s">
        <v>2513</v>
      </c>
      <c r="AA1077" t="s">
        <v>2514</v>
      </c>
      <c r="AB1077" t="s">
        <v>2465</v>
      </c>
      <c r="AC1077" t="s">
        <v>2055</v>
      </c>
      <c r="AD1077" t="s">
        <v>2100</v>
      </c>
      <c r="AE1077" t="s">
        <v>2055</v>
      </c>
      <c r="AF1077" t="s">
        <v>2055</v>
      </c>
      <c r="AG1077" t="s">
        <v>2055</v>
      </c>
      <c r="AI1077" t="s">
        <v>2055</v>
      </c>
      <c r="AJ1077" t="s">
        <v>2055</v>
      </c>
      <c r="AK1077" t="s">
        <v>2681</v>
      </c>
      <c r="AL1077" t="s">
        <v>2682</v>
      </c>
      <c r="AM1077" t="s">
        <v>2344</v>
      </c>
      <c r="AN1077" t="s">
        <v>2344</v>
      </c>
      <c r="AO1077" t="s">
        <v>2055</v>
      </c>
      <c r="AP1077" t="s">
        <v>2055</v>
      </c>
      <c r="AQ1077" t="s">
        <v>2344</v>
      </c>
      <c r="AS1077" t="s">
        <v>4040</v>
      </c>
      <c r="AT1077" t="s">
        <v>4040</v>
      </c>
      <c r="AU1077" t="s">
        <v>2371</v>
      </c>
      <c r="AV1077" t="s">
        <v>2068</v>
      </c>
      <c r="AX1077">
        <v>4</v>
      </c>
      <c r="AY1077" t="s">
        <v>2106</v>
      </c>
      <c r="AZ1077" t="s">
        <v>4027</v>
      </c>
      <c r="BA1077" t="s">
        <v>4028</v>
      </c>
      <c r="BB1077" t="s">
        <v>4029</v>
      </c>
      <c r="BC1077" t="s">
        <v>2055</v>
      </c>
      <c r="BD1077" t="s">
        <v>2055</v>
      </c>
      <c r="BE1077" t="s">
        <v>2371</v>
      </c>
      <c r="BF1077" t="s">
        <v>2055</v>
      </c>
      <c r="BG1077" t="s">
        <v>2055</v>
      </c>
      <c r="BH1077" t="s">
        <v>4030</v>
      </c>
      <c r="BI1077" t="s">
        <v>2055</v>
      </c>
      <c r="BJ1077" t="s">
        <v>2111</v>
      </c>
      <c r="BK1077" t="s">
        <v>2055</v>
      </c>
      <c r="BL1077" t="s">
        <v>2055</v>
      </c>
      <c r="BM1077" t="s">
        <v>2055</v>
      </c>
      <c r="BN1077" t="s">
        <v>2055</v>
      </c>
      <c r="BO1077">
        <v>1</v>
      </c>
      <c r="BP1077" s="2"/>
    </row>
    <row r="1078" spans="1:68" x14ac:dyDescent="0.3">
      <c r="A1078" t="s">
        <v>132</v>
      </c>
      <c r="B1078" t="s">
        <v>131</v>
      </c>
      <c r="C1078" t="s">
        <v>3874</v>
      </c>
      <c r="D1078" t="s">
        <v>132</v>
      </c>
      <c r="E1078" t="s">
        <v>2181</v>
      </c>
      <c r="F1078" t="s">
        <v>2055</v>
      </c>
      <c r="G1078" t="s">
        <v>2417</v>
      </c>
      <c r="H1078" t="s">
        <v>2417</v>
      </c>
      <c r="I1078" t="s">
        <v>2055</v>
      </c>
      <c r="J1078" t="s">
        <v>2057</v>
      </c>
      <c r="K1078" t="s">
        <v>2418</v>
      </c>
      <c r="L1078" t="s">
        <v>2059</v>
      </c>
      <c r="M1078">
        <v>30.3</v>
      </c>
      <c r="N1078" t="s">
        <v>4014</v>
      </c>
      <c r="O1078" t="s">
        <v>2120</v>
      </c>
      <c r="P1078" t="s">
        <v>2120</v>
      </c>
      <c r="Q1078" t="s">
        <v>2062</v>
      </c>
      <c r="R1078" t="s">
        <v>2062</v>
      </c>
      <c r="S1078" t="s">
        <v>2062</v>
      </c>
      <c r="T1078" t="s">
        <v>2055</v>
      </c>
      <c r="U1078" t="s">
        <v>2055</v>
      </c>
      <c r="V1078">
        <v>2</v>
      </c>
      <c r="W1078" t="s">
        <v>2123</v>
      </c>
      <c r="X1078" t="s">
        <v>2095</v>
      </c>
      <c r="Y1078" t="s">
        <v>2182</v>
      </c>
      <c r="Z1078" t="s">
        <v>2183</v>
      </c>
      <c r="AA1078" t="s">
        <v>2125</v>
      </c>
      <c r="AB1078" t="s">
        <v>2126</v>
      </c>
      <c r="AC1078" t="s">
        <v>2055</v>
      </c>
      <c r="AD1078" t="s">
        <v>2100</v>
      </c>
      <c r="AE1078" t="s">
        <v>2055</v>
      </c>
      <c r="AF1078" t="s">
        <v>2055</v>
      </c>
      <c r="AG1078" t="s">
        <v>2055</v>
      </c>
      <c r="AI1078" t="s">
        <v>2055</v>
      </c>
      <c r="AJ1078" t="s">
        <v>2055</v>
      </c>
      <c r="AK1078" t="s">
        <v>2055</v>
      </c>
      <c r="AL1078" t="s">
        <v>2055</v>
      </c>
      <c r="AM1078" t="s">
        <v>2055</v>
      </c>
      <c r="AN1078" t="s">
        <v>2055</v>
      </c>
      <c r="AO1078" t="s">
        <v>2055</v>
      </c>
      <c r="AP1078" t="s">
        <v>2055</v>
      </c>
      <c r="AQ1078" t="s">
        <v>2055</v>
      </c>
      <c r="AS1078" t="s">
        <v>2178</v>
      </c>
      <c r="AT1078" t="s">
        <v>2178</v>
      </c>
      <c r="AU1078" t="s">
        <v>2055</v>
      </c>
      <c r="AV1078" t="s">
        <v>2068</v>
      </c>
      <c r="AX1078">
        <v>5</v>
      </c>
      <c r="AY1078" t="s">
        <v>2184</v>
      </c>
      <c r="AZ1078" t="s">
        <v>2055</v>
      </c>
      <c r="BA1078" t="s">
        <v>2055</v>
      </c>
      <c r="BB1078" t="s">
        <v>2055</v>
      </c>
      <c r="BC1078" t="s">
        <v>2055</v>
      </c>
      <c r="BD1078" t="s">
        <v>2055</v>
      </c>
      <c r="BE1078" t="s">
        <v>2055</v>
      </c>
      <c r="BF1078" t="s">
        <v>2055</v>
      </c>
      <c r="BG1078" t="s">
        <v>2055</v>
      </c>
      <c r="BH1078" t="s">
        <v>2072</v>
      </c>
      <c r="BI1078" t="s">
        <v>2055</v>
      </c>
      <c r="BJ1078" t="s">
        <v>2055</v>
      </c>
      <c r="BK1078" t="s">
        <v>2185</v>
      </c>
      <c r="BL1078" t="s">
        <v>2186</v>
      </c>
      <c r="BM1078" t="s">
        <v>2187</v>
      </c>
      <c r="BN1078" t="s">
        <v>2188</v>
      </c>
      <c r="BO1078">
        <v>1</v>
      </c>
      <c r="BP1078" s="2"/>
    </row>
    <row r="1079" spans="1:68" x14ac:dyDescent="0.3">
      <c r="A1079" t="s">
        <v>132</v>
      </c>
      <c r="B1079" t="s">
        <v>131</v>
      </c>
      <c r="C1079" t="s">
        <v>3874</v>
      </c>
      <c r="D1079" t="s">
        <v>132</v>
      </c>
      <c r="E1079" t="s">
        <v>2083</v>
      </c>
      <c r="F1079" t="s">
        <v>2084</v>
      </c>
      <c r="G1079" t="s">
        <v>2159</v>
      </c>
      <c r="H1079" t="s">
        <v>2159</v>
      </c>
      <c r="I1079" t="s">
        <v>2116</v>
      </c>
      <c r="J1079" t="s">
        <v>2160</v>
      </c>
      <c r="K1079" t="s">
        <v>2159</v>
      </c>
      <c r="L1079" t="s">
        <v>2059</v>
      </c>
      <c r="M1079">
        <v>0.34</v>
      </c>
      <c r="N1079" t="s">
        <v>4041</v>
      </c>
      <c r="O1079" t="s">
        <v>2088</v>
      </c>
      <c r="P1079" t="s">
        <v>2120</v>
      </c>
      <c r="Q1079" t="s">
        <v>2090</v>
      </c>
      <c r="R1079" t="s">
        <v>3842</v>
      </c>
      <c r="S1079" t="s">
        <v>3843</v>
      </c>
      <c r="T1079" t="s">
        <v>2093</v>
      </c>
      <c r="U1079" t="s">
        <v>2093</v>
      </c>
      <c r="V1079">
        <v>14</v>
      </c>
      <c r="W1079" t="s">
        <v>2735</v>
      </c>
      <c r="X1079" t="s">
        <v>2095</v>
      </c>
      <c r="Y1079" t="s">
        <v>2096</v>
      </c>
      <c r="Z1079" t="s">
        <v>4042</v>
      </c>
      <c r="AA1079" t="s">
        <v>4043</v>
      </c>
      <c r="AB1079" t="s">
        <v>2099</v>
      </c>
      <c r="AC1079" t="s">
        <v>2055</v>
      </c>
      <c r="AD1079" t="s">
        <v>2100</v>
      </c>
      <c r="AE1079" t="s">
        <v>2055</v>
      </c>
      <c r="AF1079" t="s">
        <v>2055</v>
      </c>
      <c r="AG1079" t="s">
        <v>2055</v>
      </c>
      <c r="AI1079" t="s">
        <v>2055</v>
      </c>
      <c r="AJ1079" t="s">
        <v>2055</v>
      </c>
      <c r="AK1079" t="s">
        <v>2127</v>
      </c>
      <c r="AL1079" t="s">
        <v>2128</v>
      </c>
      <c r="AM1079" t="s">
        <v>2129</v>
      </c>
      <c r="AN1079" t="s">
        <v>2129</v>
      </c>
      <c r="AO1079" t="s">
        <v>2055</v>
      </c>
      <c r="AP1079" t="s">
        <v>2055</v>
      </c>
      <c r="AQ1079" t="s">
        <v>2129</v>
      </c>
      <c r="AS1079" t="s">
        <v>4044</v>
      </c>
      <c r="AT1079" t="s">
        <v>4044</v>
      </c>
      <c r="AU1079" t="s">
        <v>2636</v>
      </c>
      <c r="AV1079" t="s">
        <v>2068</v>
      </c>
      <c r="AX1079">
        <v>4</v>
      </c>
      <c r="AY1079" t="s">
        <v>2106</v>
      </c>
      <c r="AZ1079" t="s">
        <v>4045</v>
      </c>
      <c r="BA1079" t="s">
        <v>4046</v>
      </c>
      <c r="BB1079" t="s">
        <v>4047</v>
      </c>
      <c r="BC1079" t="s">
        <v>2055</v>
      </c>
      <c r="BD1079" t="s">
        <v>2055</v>
      </c>
      <c r="BE1079" t="s">
        <v>2636</v>
      </c>
      <c r="BF1079" t="s">
        <v>2055</v>
      </c>
      <c r="BG1079" t="s">
        <v>2055</v>
      </c>
      <c r="BH1079" t="s">
        <v>4048</v>
      </c>
      <c r="BI1079" t="s">
        <v>2055</v>
      </c>
      <c r="BJ1079" t="s">
        <v>2111</v>
      </c>
      <c r="BK1079" t="s">
        <v>2055</v>
      </c>
      <c r="BL1079" t="s">
        <v>2055</v>
      </c>
      <c r="BM1079" t="s">
        <v>2055</v>
      </c>
      <c r="BN1079" t="s">
        <v>2055</v>
      </c>
      <c r="BO1079">
        <v>1</v>
      </c>
      <c r="BP1079" s="2"/>
    </row>
    <row r="1080" spans="1:68" x14ac:dyDescent="0.3">
      <c r="A1080" t="s">
        <v>132</v>
      </c>
      <c r="B1080" t="s">
        <v>131</v>
      </c>
      <c r="C1080" t="s">
        <v>3874</v>
      </c>
      <c r="D1080" t="s">
        <v>132</v>
      </c>
      <c r="E1080" t="s">
        <v>2083</v>
      </c>
      <c r="F1080" t="s">
        <v>2084</v>
      </c>
      <c r="G1080" t="s">
        <v>2159</v>
      </c>
      <c r="H1080" t="s">
        <v>2159</v>
      </c>
      <c r="I1080" t="s">
        <v>2116</v>
      </c>
      <c r="J1080" t="s">
        <v>2160</v>
      </c>
      <c r="K1080" t="s">
        <v>2159</v>
      </c>
      <c r="L1080" t="s">
        <v>2059</v>
      </c>
      <c r="M1080">
        <v>0.38</v>
      </c>
      <c r="N1080" t="s">
        <v>4049</v>
      </c>
      <c r="O1080" t="s">
        <v>2088</v>
      </c>
      <c r="P1080" t="s">
        <v>2120</v>
      </c>
      <c r="Q1080" t="s">
        <v>2162</v>
      </c>
      <c r="R1080" t="s">
        <v>2162</v>
      </c>
      <c r="S1080" t="s">
        <v>2163</v>
      </c>
      <c r="T1080" t="s">
        <v>2093</v>
      </c>
      <c r="U1080" t="s">
        <v>2093</v>
      </c>
      <c r="V1080">
        <v>7</v>
      </c>
      <c r="W1080" t="s">
        <v>2139</v>
      </c>
      <c r="X1080" t="s">
        <v>2095</v>
      </c>
      <c r="Y1080" t="s">
        <v>2096</v>
      </c>
      <c r="Z1080" t="s">
        <v>2165</v>
      </c>
      <c r="AA1080" t="s">
        <v>2166</v>
      </c>
      <c r="AB1080" t="s">
        <v>2099</v>
      </c>
      <c r="AC1080" t="s">
        <v>2055</v>
      </c>
      <c r="AD1080" t="s">
        <v>2100</v>
      </c>
      <c r="AE1080" t="s">
        <v>2055</v>
      </c>
      <c r="AF1080" t="s">
        <v>2055</v>
      </c>
      <c r="AG1080" t="s">
        <v>2055</v>
      </c>
      <c r="AI1080" t="s">
        <v>2055</v>
      </c>
      <c r="AJ1080" t="s">
        <v>2055</v>
      </c>
      <c r="AK1080" t="s">
        <v>2127</v>
      </c>
      <c r="AL1080" t="s">
        <v>2128</v>
      </c>
      <c r="AM1080" t="s">
        <v>2129</v>
      </c>
      <c r="AN1080" t="s">
        <v>2129</v>
      </c>
      <c r="AO1080" t="s">
        <v>2055</v>
      </c>
      <c r="AP1080" t="s">
        <v>2055</v>
      </c>
      <c r="AQ1080" t="s">
        <v>2129</v>
      </c>
      <c r="AS1080" t="s">
        <v>3745</v>
      </c>
      <c r="AT1080" t="s">
        <v>3745</v>
      </c>
      <c r="AU1080" t="s">
        <v>2234</v>
      </c>
      <c r="AV1080" t="s">
        <v>2068</v>
      </c>
      <c r="AX1080">
        <v>4</v>
      </c>
      <c r="AY1080" t="s">
        <v>2106</v>
      </c>
      <c r="AZ1080" t="s">
        <v>3746</v>
      </c>
      <c r="BA1080" t="s">
        <v>3747</v>
      </c>
      <c r="BB1080" t="s">
        <v>3748</v>
      </c>
      <c r="BC1080" t="s">
        <v>2055</v>
      </c>
      <c r="BD1080" t="s">
        <v>2055</v>
      </c>
      <c r="BE1080" t="s">
        <v>2234</v>
      </c>
      <c r="BF1080" t="s">
        <v>2055</v>
      </c>
      <c r="BG1080" t="s">
        <v>2055</v>
      </c>
      <c r="BH1080" t="s">
        <v>3749</v>
      </c>
      <c r="BI1080" t="s">
        <v>2055</v>
      </c>
      <c r="BJ1080" t="s">
        <v>2111</v>
      </c>
      <c r="BK1080" t="s">
        <v>2055</v>
      </c>
      <c r="BL1080" t="s">
        <v>2055</v>
      </c>
      <c r="BM1080" t="s">
        <v>2055</v>
      </c>
      <c r="BN1080" t="s">
        <v>2055</v>
      </c>
      <c r="BO1080">
        <v>1</v>
      </c>
      <c r="BP1080" s="2"/>
    </row>
    <row r="1081" spans="1:68" x14ac:dyDescent="0.3">
      <c r="A1081" t="s">
        <v>132</v>
      </c>
      <c r="B1081" t="s">
        <v>131</v>
      </c>
      <c r="C1081" t="s">
        <v>3874</v>
      </c>
      <c r="D1081" t="s">
        <v>132</v>
      </c>
      <c r="E1081" t="s">
        <v>2083</v>
      </c>
      <c r="F1081" t="s">
        <v>2084</v>
      </c>
      <c r="G1081" t="s">
        <v>2159</v>
      </c>
      <c r="H1081" t="s">
        <v>2159</v>
      </c>
      <c r="I1081" t="s">
        <v>2116</v>
      </c>
      <c r="J1081" t="s">
        <v>2160</v>
      </c>
      <c r="K1081" t="s">
        <v>2159</v>
      </c>
      <c r="L1081" t="s">
        <v>2059</v>
      </c>
      <c r="M1081">
        <v>0.5</v>
      </c>
      <c r="N1081" t="s">
        <v>3098</v>
      </c>
      <c r="O1081" t="s">
        <v>2088</v>
      </c>
      <c r="P1081" t="s">
        <v>2120</v>
      </c>
      <c r="Q1081" t="s">
        <v>2252</v>
      </c>
      <c r="R1081" t="s">
        <v>2252</v>
      </c>
      <c r="S1081" t="s">
        <v>2297</v>
      </c>
      <c r="T1081" t="s">
        <v>2093</v>
      </c>
      <c r="U1081" t="s">
        <v>2093</v>
      </c>
      <c r="V1081">
        <v>2</v>
      </c>
      <c r="W1081" t="s">
        <v>2123</v>
      </c>
      <c r="X1081" t="s">
        <v>2095</v>
      </c>
      <c r="Y1081" t="s">
        <v>2096</v>
      </c>
      <c r="Z1081" t="s">
        <v>2828</v>
      </c>
      <c r="AA1081" t="s">
        <v>2829</v>
      </c>
      <c r="AB1081" t="s">
        <v>2355</v>
      </c>
      <c r="AC1081" t="s">
        <v>2055</v>
      </c>
      <c r="AD1081" t="s">
        <v>2100</v>
      </c>
      <c r="AE1081" t="s">
        <v>2055</v>
      </c>
      <c r="AF1081" t="s">
        <v>2055</v>
      </c>
      <c r="AG1081" t="s">
        <v>2055</v>
      </c>
      <c r="AI1081" t="s">
        <v>2055</v>
      </c>
      <c r="AJ1081" t="s">
        <v>2167</v>
      </c>
      <c r="AK1081" t="s">
        <v>2127</v>
      </c>
      <c r="AL1081" t="s">
        <v>2128</v>
      </c>
      <c r="AM1081" t="s">
        <v>2344</v>
      </c>
      <c r="AN1081" t="s">
        <v>2344</v>
      </c>
      <c r="AO1081" t="s">
        <v>2055</v>
      </c>
      <c r="AP1081" t="s">
        <v>2055</v>
      </c>
      <c r="AQ1081" t="s">
        <v>2344</v>
      </c>
      <c r="AS1081" t="s">
        <v>2717</v>
      </c>
      <c r="AT1081" t="s">
        <v>2717</v>
      </c>
      <c r="AU1081" t="s">
        <v>2169</v>
      </c>
      <c r="AV1081" t="s">
        <v>2068</v>
      </c>
      <c r="AX1081">
        <v>4</v>
      </c>
      <c r="AY1081" t="s">
        <v>2106</v>
      </c>
      <c r="AZ1081" t="s">
        <v>3889</v>
      </c>
      <c r="BA1081" t="s">
        <v>3890</v>
      </c>
      <c r="BB1081" t="s">
        <v>3891</v>
      </c>
      <c r="BC1081" t="s">
        <v>2055</v>
      </c>
      <c r="BD1081" t="s">
        <v>2055</v>
      </c>
      <c r="BE1081" t="s">
        <v>2169</v>
      </c>
      <c r="BF1081" t="s">
        <v>2055</v>
      </c>
      <c r="BG1081" t="s">
        <v>2055</v>
      </c>
      <c r="BH1081" t="s">
        <v>3892</v>
      </c>
      <c r="BI1081" t="s">
        <v>2055</v>
      </c>
      <c r="BJ1081" t="s">
        <v>2111</v>
      </c>
      <c r="BK1081" t="s">
        <v>2055</v>
      </c>
      <c r="BL1081" t="s">
        <v>2055</v>
      </c>
      <c r="BM1081" t="s">
        <v>2055</v>
      </c>
      <c r="BN1081" t="s">
        <v>2055</v>
      </c>
      <c r="BO1081">
        <v>1</v>
      </c>
      <c r="BP1081" s="2"/>
    </row>
    <row r="1082" spans="1:68" x14ac:dyDescent="0.3">
      <c r="A1082" t="s">
        <v>132</v>
      </c>
      <c r="B1082" t="s">
        <v>131</v>
      </c>
      <c r="C1082" t="s">
        <v>3874</v>
      </c>
      <c r="D1082" t="s">
        <v>132</v>
      </c>
      <c r="E1082" t="s">
        <v>2083</v>
      </c>
      <c r="F1082" t="s">
        <v>2084</v>
      </c>
      <c r="G1082" t="s">
        <v>2159</v>
      </c>
      <c r="H1082" t="s">
        <v>2159</v>
      </c>
      <c r="I1082" t="s">
        <v>2116</v>
      </c>
      <c r="J1082" t="s">
        <v>2160</v>
      </c>
      <c r="K1082" t="s">
        <v>2159</v>
      </c>
      <c r="L1082" t="s">
        <v>2059</v>
      </c>
      <c r="M1082">
        <v>0.50258000000000003</v>
      </c>
      <c r="N1082" t="s">
        <v>4050</v>
      </c>
      <c r="O1082" t="s">
        <v>2088</v>
      </c>
      <c r="P1082" t="s">
        <v>2120</v>
      </c>
      <c r="Q1082" t="s">
        <v>2091</v>
      </c>
      <c r="R1082" t="s">
        <v>2528</v>
      </c>
      <c r="S1082" t="s">
        <v>2529</v>
      </c>
      <c r="T1082" t="s">
        <v>2093</v>
      </c>
      <c r="U1082" t="s">
        <v>2093</v>
      </c>
      <c r="V1082">
        <v>21</v>
      </c>
      <c r="W1082" t="s">
        <v>2563</v>
      </c>
      <c r="X1082" t="s">
        <v>2450</v>
      </c>
      <c r="Y1082" t="s">
        <v>2451</v>
      </c>
      <c r="Z1082" t="s">
        <v>2124</v>
      </c>
      <c r="AA1082" t="s">
        <v>2125</v>
      </c>
      <c r="AB1082" t="s">
        <v>2126</v>
      </c>
      <c r="AC1082" t="s">
        <v>2055</v>
      </c>
      <c r="AD1082" t="s">
        <v>2100</v>
      </c>
      <c r="AE1082" t="s">
        <v>2055</v>
      </c>
      <c r="AF1082" t="s">
        <v>2055</v>
      </c>
      <c r="AG1082" t="s">
        <v>2055</v>
      </c>
      <c r="AI1082" t="s">
        <v>2055</v>
      </c>
      <c r="AJ1082" t="s">
        <v>2315</v>
      </c>
      <c r="AK1082" t="s">
        <v>2127</v>
      </c>
      <c r="AL1082" t="s">
        <v>2128</v>
      </c>
      <c r="AM1082" t="s">
        <v>2129</v>
      </c>
      <c r="AN1082" t="s">
        <v>2129</v>
      </c>
      <c r="AO1082" t="s">
        <v>2055</v>
      </c>
      <c r="AP1082" t="s">
        <v>2055</v>
      </c>
      <c r="AQ1082" t="s">
        <v>2129</v>
      </c>
      <c r="AS1082" t="s">
        <v>4051</v>
      </c>
      <c r="AT1082" t="s">
        <v>4051</v>
      </c>
      <c r="AU1082" t="s">
        <v>2169</v>
      </c>
      <c r="AV1082" t="s">
        <v>2068</v>
      </c>
      <c r="AX1082">
        <v>4</v>
      </c>
      <c r="AY1082" t="s">
        <v>2106</v>
      </c>
      <c r="AZ1082" t="s">
        <v>4033</v>
      </c>
      <c r="BA1082" t="s">
        <v>4034</v>
      </c>
      <c r="BB1082" t="s">
        <v>4035</v>
      </c>
      <c r="BC1082" t="s">
        <v>2055</v>
      </c>
      <c r="BD1082" t="s">
        <v>2055</v>
      </c>
      <c r="BE1082" t="s">
        <v>2169</v>
      </c>
      <c r="BF1082" t="s">
        <v>2055</v>
      </c>
      <c r="BG1082" t="s">
        <v>2055</v>
      </c>
      <c r="BH1082" t="s">
        <v>4036</v>
      </c>
      <c r="BI1082" t="s">
        <v>2055</v>
      </c>
      <c r="BJ1082" t="s">
        <v>2111</v>
      </c>
      <c r="BK1082" t="s">
        <v>2055</v>
      </c>
      <c r="BL1082" t="s">
        <v>2055</v>
      </c>
      <c r="BM1082" t="s">
        <v>2055</v>
      </c>
      <c r="BN1082" t="s">
        <v>2055</v>
      </c>
      <c r="BO1082">
        <v>1</v>
      </c>
      <c r="BP1082" s="2"/>
    </row>
    <row r="1083" spans="1:68" x14ac:dyDescent="0.3">
      <c r="A1083" t="s">
        <v>132</v>
      </c>
      <c r="B1083" t="s">
        <v>131</v>
      </c>
      <c r="C1083" t="s">
        <v>3874</v>
      </c>
      <c r="D1083" t="s">
        <v>132</v>
      </c>
      <c r="E1083" t="s">
        <v>2083</v>
      </c>
      <c r="F1083" t="s">
        <v>2084</v>
      </c>
      <c r="G1083" t="s">
        <v>2159</v>
      </c>
      <c r="H1083" t="s">
        <v>2159</v>
      </c>
      <c r="I1083" t="s">
        <v>2116</v>
      </c>
      <c r="J1083" t="s">
        <v>2160</v>
      </c>
      <c r="K1083" t="s">
        <v>2159</v>
      </c>
      <c r="L1083" t="s">
        <v>2059</v>
      </c>
      <c r="M1083">
        <v>1</v>
      </c>
      <c r="N1083" t="s">
        <v>2161</v>
      </c>
      <c r="O1083" t="s">
        <v>2088</v>
      </c>
      <c r="P1083" t="s">
        <v>2120</v>
      </c>
      <c r="Q1083" t="s">
        <v>2090</v>
      </c>
      <c r="R1083" t="s">
        <v>2091</v>
      </c>
      <c r="S1083" t="s">
        <v>2092</v>
      </c>
      <c r="T1083" t="s">
        <v>2093</v>
      </c>
      <c r="U1083" t="s">
        <v>2093</v>
      </c>
      <c r="V1083">
        <v>4</v>
      </c>
      <c r="W1083" t="s">
        <v>2298</v>
      </c>
      <c r="X1083" t="s">
        <v>2095</v>
      </c>
      <c r="Y1083" t="s">
        <v>2096</v>
      </c>
      <c r="Z1083" t="s">
        <v>2599</v>
      </c>
      <c r="AA1083" t="s">
        <v>2600</v>
      </c>
      <c r="AB1083" t="s">
        <v>2465</v>
      </c>
      <c r="AC1083" t="s">
        <v>2055</v>
      </c>
      <c r="AD1083" t="s">
        <v>2100</v>
      </c>
      <c r="AE1083" t="s">
        <v>2055</v>
      </c>
      <c r="AF1083" t="s">
        <v>2055</v>
      </c>
      <c r="AG1083" t="s">
        <v>2055</v>
      </c>
      <c r="AI1083" t="s">
        <v>2055</v>
      </c>
      <c r="AJ1083" t="s">
        <v>2101</v>
      </c>
      <c r="AK1083" t="s">
        <v>2091</v>
      </c>
      <c r="AL1083" t="s">
        <v>2102</v>
      </c>
      <c r="AM1083" t="s">
        <v>2129</v>
      </c>
      <c r="AN1083" t="s">
        <v>2129</v>
      </c>
      <c r="AO1083" t="s">
        <v>2055</v>
      </c>
      <c r="AP1083" t="s">
        <v>2055</v>
      </c>
      <c r="AQ1083" t="s">
        <v>2129</v>
      </c>
      <c r="AS1083" t="s">
        <v>2104</v>
      </c>
      <c r="AT1083" t="s">
        <v>2104</v>
      </c>
      <c r="AU1083" t="s">
        <v>2516</v>
      </c>
      <c r="AV1083" t="s">
        <v>2068</v>
      </c>
      <c r="AX1083">
        <v>4</v>
      </c>
      <c r="AY1083" t="s">
        <v>2106</v>
      </c>
      <c r="AZ1083" t="s">
        <v>4052</v>
      </c>
      <c r="BA1083" t="s">
        <v>4053</v>
      </c>
      <c r="BB1083" t="s">
        <v>4054</v>
      </c>
      <c r="BC1083" t="s">
        <v>2055</v>
      </c>
      <c r="BD1083" t="s">
        <v>2055</v>
      </c>
      <c r="BE1083" t="s">
        <v>2516</v>
      </c>
      <c r="BF1083" t="s">
        <v>2055</v>
      </c>
      <c r="BG1083" t="s">
        <v>2055</v>
      </c>
      <c r="BH1083" t="s">
        <v>4055</v>
      </c>
      <c r="BI1083" t="s">
        <v>2055</v>
      </c>
      <c r="BJ1083" t="s">
        <v>2111</v>
      </c>
      <c r="BK1083" t="s">
        <v>2055</v>
      </c>
      <c r="BL1083" t="s">
        <v>2055</v>
      </c>
      <c r="BM1083" t="s">
        <v>2055</v>
      </c>
      <c r="BN1083" t="s">
        <v>2055</v>
      </c>
      <c r="BO1083">
        <v>1</v>
      </c>
      <c r="BP1083" s="2"/>
    </row>
    <row r="1084" spans="1:68" x14ac:dyDescent="0.3">
      <c r="A1084" t="s">
        <v>132</v>
      </c>
      <c r="B1084" t="s">
        <v>131</v>
      </c>
      <c r="C1084" t="s">
        <v>3874</v>
      </c>
      <c r="D1084" t="s">
        <v>132</v>
      </c>
      <c r="E1084" t="s">
        <v>2083</v>
      </c>
      <c r="F1084" t="s">
        <v>2084</v>
      </c>
      <c r="G1084" t="s">
        <v>2159</v>
      </c>
      <c r="H1084" t="s">
        <v>2159</v>
      </c>
      <c r="I1084" t="s">
        <v>2116</v>
      </c>
      <c r="J1084" t="s">
        <v>2160</v>
      </c>
      <c r="K1084" t="s">
        <v>2159</v>
      </c>
      <c r="L1084" t="s">
        <v>2059</v>
      </c>
      <c r="M1084">
        <v>1.6</v>
      </c>
      <c r="N1084" t="s">
        <v>4056</v>
      </c>
      <c r="O1084" t="s">
        <v>2088</v>
      </c>
      <c r="P1084" t="s">
        <v>2120</v>
      </c>
      <c r="Q1084" t="s">
        <v>2162</v>
      </c>
      <c r="R1084" t="s">
        <v>2162</v>
      </c>
      <c r="S1084" t="s">
        <v>2163</v>
      </c>
      <c r="T1084" t="s">
        <v>2093</v>
      </c>
      <c r="U1084" t="s">
        <v>2093</v>
      </c>
      <c r="V1084">
        <v>5</v>
      </c>
      <c r="W1084" t="s">
        <v>2503</v>
      </c>
      <c r="X1084" t="s">
        <v>3148</v>
      </c>
      <c r="Y1084" t="s">
        <v>3149</v>
      </c>
      <c r="Z1084" t="s">
        <v>2165</v>
      </c>
      <c r="AA1084" t="s">
        <v>2166</v>
      </c>
      <c r="AB1084" t="s">
        <v>2099</v>
      </c>
      <c r="AC1084" t="s">
        <v>2055</v>
      </c>
      <c r="AD1084" t="s">
        <v>2100</v>
      </c>
      <c r="AE1084" t="s">
        <v>2055</v>
      </c>
      <c r="AF1084" t="s">
        <v>2055</v>
      </c>
      <c r="AG1084" t="s">
        <v>2055</v>
      </c>
      <c r="AI1084" t="s">
        <v>2055</v>
      </c>
      <c r="AJ1084" t="s">
        <v>2167</v>
      </c>
      <c r="AK1084" t="s">
        <v>2127</v>
      </c>
      <c r="AL1084" t="s">
        <v>2128</v>
      </c>
      <c r="AM1084" t="s">
        <v>2129</v>
      </c>
      <c r="AN1084" t="s">
        <v>2129</v>
      </c>
      <c r="AO1084" t="s">
        <v>2055</v>
      </c>
      <c r="AP1084" t="s">
        <v>2055</v>
      </c>
      <c r="AQ1084" t="s">
        <v>2129</v>
      </c>
      <c r="AS1084" t="s">
        <v>2759</v>
      </c>
      <c r="AT1084" t="s">
        <v>2759</v>
      </c>
      <c r="AU1084" t="s">
        <v>2105</v>
      </c>
      <c r="AV1084" t="s">
        <v>2068</v>
      </c>
      <c r="AX1084">
        <v>4</v>
      </c>
      <c r="AY1084" t="s">
        <v>2106</v>
      </c>
      <c r="AZ1084" t="s">
        <v>3968</v>
      </c>
      <c r="BA1084" t="s">
        <v>3969</v>
      </c>
      <c r="BB1084" t="s">
        <v>3970</v>
      </c>
      <c r="BC1084" t="s">
        <v>2055</v>
      </c>
      <c r="BD1084" t="s">
        <v>2055</v>
      </c>
      <c r="BE1084" t="s">
        <v>2105</v>
      </c>
      <c r="BF1084" t="s">
        <v>2055</v>
      </c>
      <c r="BG1084" t="s">
        <v>2055</v>
      </c>
      <c r="BH1084" t="s">
        <v>3971</v>
      </c>
      <c r="BI1084" t="s">
        <v>2055</v>
      </c>
      <c r="BJ1084" t="s">
        <v>2111</v>
      </c>
      <c r="BK1084" t="s">
        <v>2055</v>
      </c>
      <c r="BL1084" t="s">
        <v>2055</v>
      </c>
      <c r="BM1084" t="s">
        <v>2055</v>
      </c>
      <c r="BN1084" t="s">
        <v>2055</v>
      </c>
      <c r="BO1084">
        <v>1</v>
      </c>
      <c r="BP1084" s="2"/>
    </row>
    <row r="1085" spans="1:68" x14ac:dyDescent="0.3">
      <c r="A1085" t="s">
        <v>132</v>
      </c>
      <c r="B1085" t="s">
        <v>131</v>
      </c>
      <c r="C1085" t="s">
        <v>3874</v>
      </c>
      <c r="D1085" t="s">
        <v>132</v>
      </c>
      <c r="E1085" t="s">
        <v>2083</v>
      </c>
      <c r="F1085" t="s">
        <v>2084</v>
      </c>
      <c r="G1085" t="s">
        <v>2159</v>
      </c>
      <c r="H1085" t="s">
        <v>2159</v>
      </c>
      <c r="I1085" t="s">
        <v>2116</v>
      </c>
      <c r="J1085" t="s">
        <v>2160</v>
      </c>
      <c r="K1085" t="s">
        <v>2159</v>
      </c>
      <c r="L1085" t="s">
        <v>2059</v>
      </c>
      <c r="M1085">
        <v>5</v>
      </c>
      <c r="N1085" t="s">
        <v>2622</v>
      </c>
      <c r="O1085" t="s">
        <v>2088</v>
      </c>
      <c r="P1085" t="s">
        <v>2120</v>
      </c>
      <c r="Q1085" t="s">
        <v>2561</v>
      </c>
      <c r="R1085" t="s">
        <v>2561</v>
      </c>
      <c r="S1085" t="s">
        <v>2562</v>
      </c>
      <c r="T1085" t="s">
        <v>2093</v>
      </c>
      <c r="U1085" t="s">
        <v>2093</v>
      </c>
      <c r="V1085">
        <v>21</v>
      </c>
      <c r="W1085" t="s">
        <v>2563</v>
      </c>
      <c r="X1085" t="s">
        <v>2450</v>
      </c>
      <c r="Y1085" t="s">
        <v>2451</v>
      </c>
      <c r="Z1085" t="s">
        <v>2124</v>
      </c>
      <c r="AA1085" t="s">
        <v>2125</v>
      </c>
      <c r="AB1085" t="s">
        <v>2126</v>
      </c>
      <c r="AC1085" t="s">
        <v>2055</v>
      </c>
      <c r="AD1085" t="s">
        <v>2100</v>
      </c>
      <c r="AE1085" t="s">
        <v>2055</v>
      </c>
      <c r="AF1085" t="s">
        <v>2055</v>
      </c>
      <c r="AG1085" t="s">
        <v>2055</v>
      </c>
      <c r="AI1085" t="s">
        <v>2055</v>
      </c>
      <c r="AJ1085" t="s">
        <v>2315</v>
      </c>
      <c r="AK1085" t="s">
        <v>2127</v>
      </c>
      <c r="AL1085" t="s">
        <v>2128</v>
      </c>
      <c r="AM1085" t="s">
        <v>2129</v>
      </c>
      <c r="AN1085" t="s">
        <v>2129</v>
      </c>
      <c r="AO1085" t="s">
        <v>2055</v>
      </c>
      <c r="AP1085" t="s">
        <v>2055</v>
      </c>
      <c r="AQ1085" t="s">
        <v>2129</v>
      </c>
      <c r="AS1085" t="s">
        <v>2564</v>
      </c>
      <c r="AT1085" t="s">
        <v>2564</v>
      </c>
      <c r="AU1085" t="s">
        <v>2169</v>
      </c>
      <c r="AV1085" t="s">
        <v>2068</v>
      </c>
      <c r="AX1085">
        <v>4</v>
      </c>
      <c r="AY1085" t="s">
        <v>2106</v>
      </c>
      <c r="AZ1085" t="s">
        <v>4033</v>
      </c>
      <c r="BA1085" t="s">
        <v>4034</v>
      </c>
      <c r="BB1085" t="s">
        <v>4035</v>
      </c>
      <c r="BC1085" t="s">
        <v>2055</v>
      </c>
      <c r="BD1085" t="s">
        <v>2055</v>
      </c>
      <c r="BE1085" t="s">
        <v>2169</v>
      </c>
      <c r="BF1085" t="s">
        <v>2055</v>
      </c>
      <c r="BG1085" t="s">
        <v>2055</v>
      </c>
      <c r="BH1085" t="s">
        <v>4036</v>
      </c>
      <c r="BI1085" t="s">
        <v>2055</v>
      </c>
      <c r="BJ1085" t="s">
        <v>2111</v>
      </c>
      <c r="BK1085" t="s">
        <v>2055</v>
      </c>
      <c r="BL1085" t="s">
        <v>2055</v>
      </c>
      <c r="BM1085" t="s">
        <v>2055</v>
      </c>
      <c r="BN1085" t="s">
        <v>2055</v>
      </c>
      <c r="BO1085">
        <v>1</v>
      </c>
      <c r="BP1085" s="2"/>
    </row>
    <row r="1086" spans="1:68" x14ac:dyDescent="0.3">
      <c r="A1086" t="s">
        <v>132</v>
      </c>
      <c r="B1086" t="s">
        <v>131</v>
      </c>
      <c r="C1086" t="s">
        <v>3874</v>
      </c>
      <c r="D1086" t="s">
        <v>132</v>
      </c>
      <c r="E1086" t="s">
        <v>2083</v>
      </c>
      <c r="F1086" t="s">
        <v>2084</v>
      </c>
      <c r="G1086" t="s">
        <v>2159</v>
      </c>
      <c r="H1086" t="s">
        <v>2159</v>
      </c>
      <c r="I1086" t="s">
        <v>2116</v>
      </c>
      <c r="J1086" t="s">
        <v>2160</v>
      </c>
      <c r="K1086" t="s">
        <v>2159</v>
      </c>
      <c r="L1086" t="s">
        <v>2059</v>
      </c>
      <c r="M1086">
        <v>8</v>
      </c>
      <c r="N1086" t="s">
        <v>2631</v>
      </c>
      <c r="O1086" t="s">
        <v>2088</v>
      </c>
      <c r="P1086" t="s">
        <v>2120</v>
      </c>
      <c r="Q1086" t="s">
        <v>2162</v>
      </c>
      <c r="R1086" t="s">
        <v>2162</v>
      </c>
      <c r="S1086" t="s">
        <v>2163</v>
      </c>
      <c r="T1086" t="s">
        <v>2093</v>
      </c>
      <c r="U1086" t="s">
        <v>2093</v>
      </c>
      <c r="V1086">
        <v>5</v>
      </c>
      <c r="W1086" t="s">
        <v>2503</v>
      </c>
      <c r="X1086" t="s">
        <v>3148</v>
      </c>
      <c r="Y1086" t="s">
        <v>3149</v>
      </c>
      <c r="Z1086" t="s">
        <v>2165</v>
      </c>
      <c r="AA1086" t="s">
        <v>2166</v>
      </c>
      <c r="AB1086" t="s">
        <v>2099</v>
      </c>
      <c r="AC1086" t="s">
        <v>2055</v>
      </c>
      <c r="AD1086" t="s">
        <v>2100</v>
      </c>
      <c r="AE1086" t="s">
        <v>2055</v>
      </c>
      <c r="AF1086" t="s">
        <v>2055</v>
      </c>
      <c r="AG1086" t="s">
        <v>2055</v>
      </c>
      <c r="AI1086" t="s">
        <v>2055</v>
      </c>
      <c r="AJ1086" t="s">
        <v>2167</v>
      </c>
      <c r="AK1086" t="s">
        <v>2127</v>
      </c>
      <c r="AL1086" t="s">
        <v>2128</v>
      </c>
      <c r="AM1086" t="s">
        <v>2129</v>
      </c>
      <c r="AN1086" t="s">
        <v>2129</v>
      </c>
      <c r="AO1086" t="s">
        <v>2055</v>
      </c>
      <c r="AP1086" t="s">
        <v>2055</v>
      </c>
      <c r="AQ1086" t="s">
        <v>2129</v>
      </c>
      <c r="AS1086" t="s">
        <v>2759</v>
      </c>
      <c r="AT1086" t="s">
        <v>2759</v>
      </c>
      <c r="AU1086" t="s">
        <v>2105</v>
      </c>
      <c r="AV1086" t="s">
        <v>2068</v>
      </c>
      <c r="AX1086">
        <v>4</v>
      </c>
      <c r="AY1086" t="s">
        <v>2106</v>
      </c>
      <c r="AZ1086" t="s">
        <v>3968</v>
      </c>
      <c r="BA1086" t="s">
        <v>3969</v>
      </c>
      <c r="BB1086" t="s">
        <v>3970</v>
      </c>
      <c r="BC1086" t="s">
        <v>2055</v>
      </c>
      <c r="BD1086" t="s">
        <v>2055</v>
      </c>
      <c r="BE1086" t="s">
        <v>2105</v>
      </c>
      <c r="BF1086" t="s">
        <v>2055</v>
      </c>
      <c r="BG1086" t="s">
        <v>2055</v>
      </c>
      <c r="BH1086" t="s">
        <v>3971</v>
      </c>
      <c r="BI1086" t="s">
        <v>2055</v>
      </c>
      <c r="BJ1086" t="s">
        <v>2111</v>
      </c>
      <c r="BK1086" t="s">
        <v>2055</v>
      </c>
      <c r="BL1086" t="s">
        <v>2055</v>
      </c>
      <c r="BM1086" t="s">
        <v>2055</v>
      </c>
      <c r="BN1086" t="s">
        <v>2055</v>
      </c>
      <c r="BO1086">
        <v>1</v>
      </c>
      <c r="BP1086" s="2"/>
    </row>
    <row r="1087" spans="1:68" x14ac:dyDescent="0.3">
      <c r="A1087" t="s">
        <v>132</v>
      </c>
      <c r="B1087" t="s">
        <v>131</v>
      </c>
      <c r="C1087" t="s">
        <v>3874</v>
      </c>
      <c r="D1087" t="s">
        <v>132</v>
      </c>
      <c r="E1087" t="s">
        <v>2083</v>
      </c>
      <c r="F1087" t="s">
        <v>2084</v>
      </c>
      <c r="G1087" t="s">
        <v>2159</v>
      </c>
      <c r="H1087" t="s">
        <v>2159</v>
      </c>
      <c r="I1087" t="s">
        <v>2116</v>
      </c>
      <c r="J1087" t="s">
        <v>2160</v>
      </c>
      <c r="K1087" t="s">
        <v>2159</v>
      </c>
      <c r="L1087" t="s">
        <v>2059</v>
      </c>
      <c r="M1087">
        <v>10</v>
      </c>
      <c r="N1087" t="s">
        <v>2174</v>
      </c>
      <c r="O1087" t="s">
        <v>2088</v>
      </c>
      <c r="P1087" t="s">
        <v>2120</v>
      </c>
      <c r="Q1087" t="s">
        <v>2090</v>
      </c>
      <c r="R1087" t="s">
        <v>2091</v>
      </c>
      <c r="S1087" t="s">
        <v>2092</v>
      </c>
      <c r="T1087" t="s">
        <v>2093</v>
      </c>
      <c r="U1087" t="s">
        <v>2093</v>
      </c>
      <c r="V1087">
        <v>2</v>
      </c>
      <c r="W1087" t="s">
        <v>2123</v>
      </c>
      <c r="X1087" t="s">
        <v>2095</v>
      </c>
      <c r="Y1087" t="s">
        <v>2096</v>
      </c>
      <c r="Z1087" t="s">
        <v>2599</v>
      </c>
      <c r="AA1087" t="s">
        <v>2600</v>
      </c>
      <c r="AB1087" t="s">
        <v>2465</v>
      </c>
      <c r="AC1087" t="s">
        <v>2055</v>
      </c>
      <c r="AD1087" t="s">
        <v>2100</v>
      </c>
      <c r="AE1087" t="s">
        <v>2055</v>
      </c>
      <c r="AF1087" t="s">
        <v>2055</v>
      </c>
      <c r="AG1087" t="s">
        <v>2055</v>
      </c>
      <c r="AI1087" t="s">
        <v>2055</v>
      </c>
      <c r="AJ1087" t="s">
        <v>2101</v>
      </c>
      <c r="AK1087" t="s">
        <v>2091</v>
      </c>
      <c r="AL1087" t="s">
        <v>2102</v>
      </c>
      <c r="AM1087" t="s">
        <v>2129</v>
      </c>
      <c r="AN1087" t="s">
        <v>2129</v>
      </c>
      <c r="AO1087" t="s">
        <v>2055</v>
      </c>
      <c r="AP1087" t="s">
        <v>2055</v>
      </c>
      <c r="AQ1087" t="s">
        <v>2129</v>
      </c>
      <c r="AS1087" t="s">
        <v>2104</v>
      </c>
      <c r="AT1087" t="s">
        <v>2104</v>
      </c>
      <c r="AU1087" t="s">
        <v>2516</v>
      </c>
      <c r="AV1087" t="s">
        <v>2068</v>
      </c>
      <c r="AX1087">
        <v>4</v>
      </c>
      <c r="AY1087" t="s">
        <v>2106</v>
      </c>
      <c r="AZ1087" t="s">
        <v>4052</v>
      </c>
      <c r="BA1087" t="s">
        <v>4053</v>
      </c>
      <c r="BB1087" t="s">
        <v>4054</v>
      </c>
      <c r="BC1087" t="s">
        <v>2055</v>
      </c>
      <c r="BD1087" t="s">
        <v>2055</v>
      </c>
      <c r="BE1087" t="s">
        <v>2516</v>
      </c>
      <c r="BF1087" t="s">
        <v>2055</v>
      </c>
      <c r="BG1087" t="s">
        <v>2055</v>
      </c>
      <c r="BH1087" t="s">
        <v>4055</v>
      </c>
      <c r="BI1087" t="s">
        <v>2055</v>
      </c>
      <c r="BJ1087" t="s">
        <v>2111</v>
      </c>
      <c r="BK1087" t="s">
        <v>2055</v>
      </c>
      <c r="BL1087" t="s">
        <v>2055</v>
      </c>
      <c r="BM1087" t="s">
        <v>2055</v>
      </c>
      <c r="BN1087" t="s">
        <v>2055</v>
      </c>
      <c r="BO1087">
        <v>1</v>
      </c>
      <c r="BP1087" s="2"/>
    </row>
    <row r="1088" spans="1:68" x14ac:dyDescent="0.3">
      <c r="A1088" t="s">
        <v>132</v>
      </c>
      <c r="B1088" t="s">
        <v>131</v>
      </c>
      <c r="C1088" t="s">
        <v>3874</v>
      </c>
      <c r="D1088" t="s">
        <v>132</v>
      </c>
      <c r="E1088" t="s">
        <v>2083</v>
      </c>
      <c r="F1088" t="s">
        <v>2084</v>
      </c>
      <c r="G1088" t="s">
        <v>2159</v>
      </c>
      <c r="H1088" t="s">
        <v>2159</v>
      </c>
      <c r="I1088" t="s">
        <v>2116</v>
      </c>
      <c r="J1088" t="s">
        <v>2160</v>
      </c>
      <c r="K1088" t="s">
        <v>2159</v>
      </c>
      <c r="L1088" t="s">
        <v>2059</v>
      </c>
      <c r="M1088">
        <v>14</v>
      </c>
      <c r="N1088" t="s">
        <v>4057</v>
      </c>
      <c r="O1088" t="s">
        <v>2088</v>
      </c>
      <c r="P1088" t="s">
        <v>2120</v>
      </c>
      <c r="Q1088" t="s">
        <v>2162</v>
      </c>
      <c r="R1088" t="s">
        <v>2162</v>
      </c>
      <c r="S1088" t="s">
        <v>2163</v>
      </c>
      <c r="T1088" t="s">
        <v>2093</v>
      </c>
      <c r="U1088" t="s">
        <v>2093</v>
      </c>
      <c r="V1088">
        <v>8</v>
      </c>
      <c r="W1088" t="s">
        <v>2802</v>
      </c>
      <c r="X1088" t="s">
        <v>2095</v>
      </c>
      <c r="Y1088" t="s">
        <v>2096</v>
      </c>
      <c r="Z1088" t="s">
        <v>2452</v>
      </c>
      <c r="AA1088" t="s">
        <v>2453</v>
      </c>
      <c r="AB1088" t="s">
        <v>2099</v>
      </c>
      <c r="AC1088" t="s">
        <v>2055</v>
      </c>
      <c r="AD1088" t="s">
        <v>2100</v>
      </c>
      <c r="AE1088" t="s">
        <v>2055</v>
      </c>
      <c r="AF1088" t="s">
        <v>2055</v>
      </c>
      <c r="AG1088" t="s">
        <v>2055</v>
      </c>
      <c r="AI1088" t="s">
        <v>2055</v>
      </c>
      <c r="AJ1088" t="s">
        <v>2192</v>
      </c>
      <c r="AK1088" t="s">
        <v>2127</v>
      </c>
      <c r="AL1088" t="s">
        <v>2128</v>
      </c>
      <c r="AM1088" t="s">
        <v>2129</v>
      </c>
      <c r="AN1088" t="s">
        <v>2129</v>
      </c>
      <c r="AO1088" t="s">
        <v>2055</v>
      </c>
      <c r="AP1088" t="s">
        <v>2055</v>
      </c>
      <c r="AQ1088" t="s">
        <v>2129</v>
      </c>
      <c r="AS1088" t="s">
        <v>4058</v>
      </c>
      <c r="AT1088" t="s">
        <v>4058</v>
      </c>
      <c r="AU1088" t="s">
        <v>2234</v>
      </c>
      <c r="AV1088" t="s">
        <v>2068</v>
      </c>
      <c r="AX1088">
        <v>4</v>
      </c>
      <c r="AY1088" t="s">
        <v>2106</v>
      </c>
      <c r="AZ1088" t="s">
        <v>4059</v>
      </c>
      <c r="BA1088" t="s">
        <v>4060</v>
      </c>
      <c r="BB1088" t="s">
        <v>4061</v>
      </c>
      <c r="BC1088" t="s">
        <v>2055</v>
      </c>
      <c r="BD1088" t="s">
        <v>2055</v>
      </c>
      <c r="BE1088" t="s">
        <v>2234</v>
      </c>
      <c r="BF1088" t="s">
        <v>2055</v>
      </c>
      <c r="BG1088" t="s">
        <v>2055</v>
      </c>
      <c r="BH1088" t="s">
        <v>4062</v>
      </c>
      <c r="BI1088" t="s">
        <v>2055</v>
      </c>
      <c r="BJ1088" t="s">
        <v>2111</v>
      </c>
      <c r="BK1088" t="s">
        <v>2055</v>
      </c>
      <c r="BL1088" t="s">
        <v>2055</v>
      </c>
      <c r="BM1088" t="s">
        <v>2055</v>
      </c>
      <c r="BN1088" t="s">
        <v>2055</v>
      </c>
      <c r="BO1088">
        <v>1</v>
      </c>
      <c r="BP1088" s="2"/>
    </row>
    <row r="1089" spans="1:68" x14ac:dyDescent="0.3">
      <c r="A1089" t="s">
        <v>132</v>
      </c>
      <c r="B1089" t="s">
        <v>131</v>
      </c>
      <c r="C1089" t="s">
        <v>3874</v>
      </c>
      <c r="D1089" t="s">
        <v>132</v>
      </c>
      <c r="E1089" t="s">
        <v>2083</v>
      </c>
      <c r="F1089" t="s">
        <v>2084</v>
      </c>
      <c r="G1089" t="s">
        <v>2159</v>
      </c>
      <c r="H1089" t="s">
        <v>2159</v>
      </c>
      <c r="I1089" t="s">
        <v>2116</v>
      </c>
      <c r="J1089" t="s">
        <v>2160</v>
      </c>
      <c r="K1089" t="s">
        <v>2159</v>
      </c>
      <c r="L1089" t="s">
        <v>2059</v>
      </c>
      <c r="M1089">
        <v>14.5</v>
      </c>
      <c r="N1089" t="s">
        <v>4063</v>
      </c>
      <c r="O1089" t="s">
        <v>2088</v>
      </c>
      <c r="P1089" t="s">
        <v>2120</v>
      </c>
      <c r="Q1089" t="s">
        <v>2162</v>
      </c>
      <c r="R1089" t="s">
        <v>2162</v>
      </c>
      <c r="S1089" t="s">
        <v>2163</v>
      </c>
      <c r="T1089" t="s">
        <v>2093</v>
      </c>
      <c r="U1089" t="s">
        <v>2093</v>
      </c>
      <c r="V1089">
        <v>21</v>
      </c>
      <c r="W1089" t="s">
        <v>2563</v>
      </c>
      <c r="X1089" t="s">
        <v>2095</v>
      </c>
      <c r="Y1089" t="s">
        <v>2096</v>
      </c>
      <c r="Z1089" t="s">
        <v>2452</v>
      </c>
      <c r="AA1089" t="s">
        <v>2453</v>
      </c>
      <c r="AB1089" t="s">
        <v>2099</v>
      </c>
      <c r="AC1089" t="s">
        <v>2055</v>
      </c>
      <c r="AD1089" t="s">
        <v>2100</v>
      </c>
      <c r="AE1089" t="s">
        <v>2055</v>
      </c>
      <c r="AF1089" t="s">
        <v>2055</v>
      </c>
      <c r="AG1089" t="s">
        <v>2055</v>
      </c>
      <c r="AI1089" t="s">
        <v>2055</v>
      </c>
      <c r="AJ1089" t="s">
        <v>2192</v>
      </c>
      <c r="AK1089" t="s">
        <v>2127</v>
      </c>
      <c r="AL1089" t="s">
        <v>2128</v>
      </c>
      <c r="AM1089" t="s">
        <v>2129</v>
      </c>
      <c r="AN1089" t="s">
        <v>2129</v>
      </c>
      <c r="AO1089" t="s">
        <v>2055</v>
      </c>
      <c r="AP1089" t="s">
        <v>2055</v>
      </c>
      <c r="AQ1089" t="s">
        <v>2129</v>
      </c>
      <c r="AS1089" t="s">
        <v>4064</v>
      </c>
      <c r="AT1089" t="s">
        <v>4064</v>
      </c>
      <c r="AU1089" t="s">
        <v>2234</v>
      </c>
      <c r="AV1089" t="s">
        <v>2068</v>
      </c>
      <c r="AX1089">
        <v>4</v>
      </c>
      <c r="AY1089" t="s">
        <v>2106</v>
      </c>
      <c r="AZ1089" t="s">
        <v>4059</v>
      </c>
      <c r="BA1089" t="s">
        <v>4060</v>
      </c>
      <c r="BB1089" t="s">
        <v>4061</v>
      </c>
      <c r="BC1089" t="s">
        <v>2055</v>
      </c>
      <c r="BD1089" t="s">
        <v>2055</v>
      </c>
      <c r="BE1089" t="s">
        <v>2234</v>
      </c>
      <c r="BF1089" t="s">
        <v>2055</v>
      </c>
      <c r="BG1089" t="s">
        <v>2055</v>
      </c>
      <c r="BH1089" t="s">
        <v>4062</v>
      </c>
      <c r="BI1089" t="s">
        <v>2055</v>
      </c>
      <c r="BJ1089" t="s">
        <v>2111</v>
      </c>
      <c r="BK1089" t="s">
        <v>2055</v>
      </c>
      <c r="BL1089" t="s">
        <v>2055</v>
      </c>
      <c r="BM1089" t="s">
        <v>2055</v>
      </c>
      <c r="BN1089" t="s">
        <v>2055</v>
      </c>
      <c r="BO1089">
        <v>1</v>
      </c>
      <c r="BP1089" s="2"/>
    </row>
    <row r="1090" spans="1:68" x14ac:dyDescent="0.3">
      <c r="A1090" t="s">
        <v>132</v>
      </c>
      <c r="B1090" t="s">
        <v>131</v>
      </c>
      <c r="C1090" t="s">
        <v>3874</v>
      </c>
      <c r="D1090" t="s">
        <v>132</v>
      </c>
      <c r="E1090" t="s">
        <v>2083</v>
      </c>
      <c r="F1090" t="s">
        <v>2084</v>
      </c>
      <c r="G1090" t="s">
        <v>2159</v>
      </c>
      <c r="H1090" t="s">
        <v>2159</v>
      </c>
      <c r="I1090" t="s">
        <v>2116</v>
      </c>
      <c r="J1090" t="s">
        <v>2160</v>
      </c>
      <c r="K1090" t="s">
        <v>2159</v>
      </c>
      <c r="L1090" t="s">
        <v>2059</v>
      </c>
      <c r="M1090">
        <v>17.5</v>
      </c>
      <c r="N1090" t="s">
        <v>4065</v>
      </c>
      <c r="O1090" t="s">
        <v>2088</v>
      </c>
      <c r="P1090" t="s">
        <v>2120</v>
      </c>
      <c r="Q1090" t="s">
        <v>2561</v>
      </c>
      <c r="R1090" t="s">
        <v>2561</v>
      </c>
      <c r="S1090" t="s">
        <v>2562</v>
      </c>
      <c r="T1090" t="s">
        <v>2093</v>
      </c>
      <c r="U1090" t="s">
        <v>2093</v>
      </c>
      <c r="V1090">
        <v>42</v>
      </c>
      <c r="W1090" t="s">
        <v>2796</v>
      </c>
      <c r="X1090" t="s">
        <v>2095</v>
      </c>
      <c r="Y1090" t="s">
        <v>2096</v>
      </c>
      <c r="Z1090" t="s">
        <v>2165</v>
      </c>
      <c r="AA1090" t="s">
        <v>2166</v>
      </c>
      <c r="AB1090" t="s">
        <v>2099</v>
      </c>
      <c r="AC1090" t="s">
        <v>2055</v>
      </c>
      <c r="AD1090" t="s">
        <v>2100</v>
      </c>
      <c r="AE1090" t="s">
        <v>2055</v>
      </c>
      <c r="AF1090" t="s">
        <v>2055</v>
      </c>
      <c r="AG1090" t="s">
        <v>2055</v>
      </c>
      <c r="AI1090" t="s">
        <v>2055</v>
      </c>
      <c r="AJ1090" t="s">
        <v>2192</v>
      </c>
      <c r="AK1090" t="s">
        <v>2127</v>
      </c>
      <c r="AL1090" t="s">
        <v>2128</v>
      </c>
      <c r="AM1090" t="s">
        <v>2129</v>
      </c>
      <c r="AN1090" t="s">
        <v>2129</v>
      </c>
      <c r="AO1090" t="s">
        <v>2055</v>
      </c>
      <c r="AP1090" t="s">
        <v>2055</v>
      </c>
      <c r="AQ1090" t="s">
        <v>2129</v>
      </c>
      <c r="AS1090" t="s">
        <v>4032</v>
      </c>
      <c r="AT1090" t="s">
        <v>4032</v>
      </c>
      <c r="AU1090" t="s">
        <v>2169</v>
      </c>
      <c r="AV1090" t="s">
        <v>2068</v>
      </c>
      <c r="AX1090">
        <v>4</v>
      </c>
      <c r="AY1090" t="s">
        <v>2106</v>
      </c>
      <c r="AZ1090" t="s">
        <v>4066</v>
      </c>
      <c r="BA1090" t="s">
        <v>4067</v>
      </c>
      <c r="BB1090" t="s">
        <v>4068</v>
      </c>
      <c r="BC1090" t="s">
        <v>2055</v>
      </c>
      <c r="BD1090" t="s">
        <v>2055</v>
      </c>
      <c r="BE1090" t="s">
        <v>2169</v>
      </c>
      <c r="BF1090" t="s">
        <v>2055</v>
      </c>
      <c r="BG1090" t="s">
        <v>2055</v>
      </c>
      <c r="BH1090" t="s">
        <v>4069</v>
      </c>
      <c r="BI1090" t="s">
        <v>2055</v>
      </c>
      <c r="BJ1090" t="s">
        <v>2111</v>
      </c>
      <c r="BK1090" t="s">
        <v>2055</v>
      </c>
      <c r="BL1090" t="s">
        <v>2055</v>
      </c>
      <c r="BM1090" t="s">
        <v>2055</v>
      </c>
      <c r="BN1090" t="s">
        <v>2055</v>
      </c>
      <c r="BO1090">
        <v>1</v>
      </c>
      <c r="BP1090" s="2"/>
    </row>
    <row r="1091" spans="1:68" x14ac:dyDescent="0.3">
      <c r="A1091" t="s">
        <v>132</v>
      </c>
      <c r="B1091" t="s">
        <v>131</v>
      </c>
      <c r="C1091" t="s">
        <v>3874</v>
      </c>
      <c r="D1091" t="s">
        <v>132</v>
      </c>
      <c r="E1091" t="s">
        <v>2083</v>
      </c>
      <c r="F1091" t="s">
        <v>2084</v>
      </c>
      <c r="G1091" t="s">
        <v>2159</v>
      </c>
      <c r="H1091" t="s">
        <v>2159</v>
      </c>
      <c r="I1091" t="s">
        <v>2116</v>
      </c>
      <c r="J1091" t="s">
        <v>2160</v>
      </c>
      <c r="K1091" t="s">
        <v>2159</v>
      </c>
      <c r="L1091" t="s">
        <v>2059</v>
      </c>
      <c r="M1091">
        <v>40</v>
      </c>
      <c r="N1091" t="s">
        <v>2177</v>
      </c>
      <c r="O1091" t="s">
        <v>2088</v>
      </c>
      <c r="P1091" t="s">
        <v>2120</v>
      </c>
      <c r="Q1091" t="s">
        <v>2162</v>
      </c>
      <c r="R1091" t="s">
        <v>2162</v>
      </c>
      <c r="S1091" t="s">
        <v>2163</v>
      </c>
      <c r="T1091" t="s">
        <v>2093</v>
      </c>
      <c r="U1091" t="s">
        <v>2093</v>
      </c>
      <c r="V1091">
        <v>155</v>
      </c>
      <c r="W1091" t="s">
        <v>4070</v>
      </c>
      <c r="X1091" t="s">
        <v>2095</v>
      </c>
      <c r="Y1091" t="s">
        <v>2096</v>
      </c>
      <c r="Z1091" t="s">
        <v>2480</v>
      </c>
      <c r="AA1091" t="s">
        <v>2481</v>
      </c>
      <c r="AB1091" t="s">
        <v>2099</v>
      </c>
      <c r="AC1091" t="s">
        <v>2055</v>
      </c>
      <c r="AD1091" t="s">
        <v>2100</v>
      </c>
      <c r="AE1091" t="s">
        <v>2055</v>
      </c>
      <c r="AF1091" t="s">
        <v>2055</v>
      </c>
      <c r="AG1091" t="s">
        <v>2055</v>
      </c>
      <c r="AI1091" t="s">
        <v>2055</v>
      </c>
      <c r="AJ1091" t="s">
        <v>2454</v>
      </c>
      <c r="AK1091" t="s">
        <v>2127</v>
      </c>
      <c r="AL1091" t="s">
        <v>2128</v>
      </c>
      <c r="AM1091" t="s">
        <v>2129</v>
      </c>
      <c r="AN1091" t="s">
        <v>2129</v>
      </c>
      <c r="AO1091" t="s">
        <v>2055</v>
      </c>
      <c r="AP1091" t="s">
        <v>2055</v>
      </c>
      <c r="AQ1091" t="s">
        <v>2129</v>
      </c>
      <c r="AS1091" t="s">
        <v>2175</v>
      </c>
      <c r="AT1091" t="s">
        <v>2175</v>
      </c>
      <c r="AU1091" t="s">
        <v>2105</v>
      </c>
      <c r="AV1091" t="s">
        <v>2068</v>
      </c>
      <c r="AX1091">
        <v>4</v>
      </c>
      <c r="AY1091" t="s">
        <v>2106</v>
      </c>
      <c r="AZ1091" t="s">
        <v>4071</v>
      </c>
      <c r="BA1091" t="s">
        <v>4072</v>
      </c>
      <c r="BB1091" t="s">
        <v>4073</v>
      </c>
      <c r="BC1091" t="s">
        <v>2055</v>
      </c>
      <c r="BD1091" t="s">
        <v>2055</v>
      </c>
      <c r="BE1091" t="s">
        <v>2105</v>
      </c>
      <c r="BF1091" t="s">
        <v>2055</v>
      </c>
      <c r="BG1091" t="s">
        <v>2055</v>
      </c>
      <c r="BH1091" t="s">
        <v>4074</v>
      </c>
      <c r="BI1091" t="s">
        <v>2055</v>
      </c>
      <c r="BJ1091" t="s">
        <v>2111</v>
      </c>
      <c r="BK1091" t="s">
        <v>2055</v>
      </c>
      <c r="BL1091" t="s">
        <v>2055</v>
      </c>
      <c r="BM1091" t="s">
        <v>2055</v>
      </c>
      <c r="BN1091" t="s">
        <v>2055</v>
      </c>
      <c r="BO1091">
        <v>1</v>
      </c>
      <c r="BP1091" s="2"/>
    </row>
    <row r="1092" spans="1:68" x14ac:dyDescent="0.3">
      <c r="A1092" t="s">
        <v>132</v>
      </c>
      <c r="B1092" t="s">
        <v>131</v>
      </c>
      <c r="C1092" t="s">
        <v>3874</v>
      </c>
      <c r="D1092" t="s">
        <v>132</v>
      </c>
      <c r="E1092" t="s">
        <v>2083</v>
      </c>
      <c r="F1092" t="s">
        <v>2084</v>
      </c>
      <c r="G1092" t="s">
        <v>2159</v>
      </c>
      <c r="H1092" t="s">
        <v>2159</v>
      </c>
      <c r="I1092" t="s">
        <v>2116</v>
      </c>
      <c r="J1092" t="s">
        <v>2160</v>
      </c>
      <c r="K1092" t="s">
        <v>2159</v>
      </c>
      <c r="L1092" t="s">
        <v>2059</v>
      </c>
      <c r="M1092">
        <v>100</v>
      </c>
      <c r="N1092" t="s">
        <v>2283</v>
      </c>
      <c r="O1092" t="s">
        <v>2239</v>
      </c>
      <c r="P1092" t="s">
        <v>4026</v>
      </c>
      <c r="Q1092" t="s">
        <v>2091</v>
      </c>
      <c r="R1092" t="s">
        <v>2528</v>
      </c>
      <c r="S1092" t="s">
        <v>2529</v>
      </c>
      <c r="T1092" t="s">
        <v>2093</v>
      </c>
      <c r="U1092" t="s">
        <v>2093</v>
      </c>
      <c r="V1092">
        <v>15</v>
      </c>
      <c r="W1092" t="s">
        <v>2714</v>
      </c>
      <c r="X1092" t="s">
        <v>2095</v>
      </c>
      <c r="Y1092" t="s">
        <v>2096</v>
      </c>
      <c r="Z1092" t="s">
        <v>2378</v>
      </c>
      <c r="AA1092" t="s">
        <v>2379</v>
      </c>
      <c r="AB1092" t="s">
        <v>2099</v>
      </c>
      <c r="AC1092" t="s">
        <v>2055</v>
      </c>
      <c r="AD1092" t="s">
        <v>2100</v>
      </c>
      <c r="AE1092" t="s">
        <v>2055</v>
      </c>
      <c r="AF1092" t="s">
        <v>2055</v>
      </c>
      <c r="AG1092" t="s">
        <v>2055</v>
      </c>
      <c r="AI1092" t="s">
        <v>2055</v>
      </c>
      <c r="AJ1092" t="s">
        <v>2466</v>
      </c>
      <c r="AK1092" t="s">
        <v>2681</v>
      </c>
      <c r="AL1092" t="s">
        <v>2682</v>
      </c>
      <c r="AM1092" t="s">
        <v>2129</v>
      </c>
      <c r="AN1092" t="s">
        <v>2129</v>
      </c>
      <c r="AO1092" t="s">
        <v>2055</v>
      </c>
      <c r="AP1092" t="s">
        <v>2055</v>
      </c>
      <c r="AQ1092" t="s">
        <v>2129</v>
      </c>
      <c r="AS1092" t="s">
        <v>4075</v>
      </c>
      <c r="AT1092" t="s">
        <v>4075</v>
      </c>
      <c r="AU1092" t="s">
        <v>2516</v>
      </c>
      <c r="AV1092" t="s">
        <v>2068</v>
      </c>
      <c r="AX1092">
        <v>4</v>
      </c>
      <c r="AY1092" t="s">
        <v>2106</v>
      </c>
      <c r="AZ1092" t="s">
        <v>4076</v>
      </c>
      <c r="BA1092" t="s">
        <v>4077</v>
      </c>
      <c r="BB1092" t="s">
        <v>4078</v>
      </c>
      <c r="BC1092" t="s">
        <v>2055</v>
      </c>
      <c r="BD1092" t="s">
        <v>2055</v>
      </c>
      <c r="BE1092" t="s">
        <v>2516</v>
      </c>
      <c r="BF1092" t="s">
        <v>2055</v>
      </c>
      <c r="BG1092" t="s">
        <v>2055</v>
      </c>
      <c r="BH1092" t="s">
        <v>4079</v>
      </c>
      <c r="BI1092" t="s">
        <v>2055</v>
      </c>
      <c r="BJ1092" t="s">
        <v>2111</v>
      </c>
      <c r="BK1092" t="s">
        <v>2055</v>
      </c>
      <c r="BL1092" t="s">
        <v>2055</v>
      </c>
      <c r="BM1092" t="s">
        <v>2055</v>
      </c>
      <c r="BN1092" t="s">
        <v>2055</v>
      </c>
      <c r="BO1092">
        <v>1</v>
      </c>
      <c r="BP1092" s="2"/>
    </row>
    <row r="1093" spans="1:68" x14ac:dyDescent="0.3">
      <c r="A1093" t="s">
        <v>132</v>
      </c>
      <c r="B1093" t="s">
        <v>131</v>
      </c>
      <c r="C1093" t="s">
        <v>3874</v>
      </c>
      <c r="D1093" t="s">
        <v>132</v>
      </c>
      <c r="E1093" t="s">
        <v>2083</v>
      </c>
      <c r="F1093" t="s">
        <v>2084</v>
      </c>
      <c r="G1093" t="s">
        <v>2159</v>
      </c>
      <c r="H1093" t="s">
        <v>2159</v>
      </c>
      <c r="I1093" t="s">
        <v>2116</v>
      </c>
      <c r="J1093" t="s">
        <v>2160</v>
      </c>
      <c r="K1093" t="s">
        <v>2159</v>
      </c>
      <c r="L1093" t="s">
        <v>2059</v>
      </c>
      <c r="M1093">
        <v>156</v>
      </c>
      <c r="N1093" t="s">
        <v>4080</v>
      </c>
      <c r="O1093" t="s">
        <v>2088</v>
      </c>
      <c r="P1093" t="s">
        <v>2120</v>
      </c>
      <c r="Q1093" t="s">
        <v>2090</v>
      </c>
      <c r="R1093" t="s">
        <v>2137</v>
      </c>
      <c r="S1093" t="s">
        <v>2138</v>
      </c>
      <c r="T1093" t="s">
        <v>2093</v>
      </c>
      <c r="U1093" t="s">
        <v>2093</v>
      </c>
      <c r="V1093">
        <v>7</v>
      </c>
      <c r="W1093" t="s">
        <v>2139</v>
      </c>
      <c r="X1093" t="s">
        <v>2095</v>
      </c>
      <c r="Y1093" t="s">
        <v>2096</v>
      </c>
      <c r="Z1093" t="s">
        <v>2124</v>
      </c>
      <c r="AA1093" t="s">
        <v>2125</v>
      </c>
      <c r="AB1093" t="s">
        <v>2126</v>
      </c>
      <c r="AC1093" t="s">
        <v>2055</v>
      </c>
      <c r="AD1093" t="s">
        <v>2100</v>
      </c>
      <c r="AE1093" t="s">
        <v>2055</v>
      </c>
      <c r="AF1093" t="s">
        <v>2055</v>
      </c>
      <c r="AG1093" t="s">
        <v>2055</v>
      </c>
      <c r="AI1093" t="s">
        <v>2055</v>
      </c>
      <c r="AJ1093" t="s">
        <v>2055</v>
      </c>
      <c r="AK1093" t="s">
        <v>2127</v>
      </c>
      <c r="AL1093" t="s">
        <v>2128</v>
      </c>
      <c r="AM1093" t="s">
        <v>2129</v>
      </c>
      <c r="AN1093" t="s">
        <v>2129</v>
      </c>
      <c r="AO1093" t="s">
        <v>2055</v>
      </c>
      <c r="AP1093" t="s">
        <v>2055</v>
      </c>
      <c r="AQ1093" t="s">
        <v>2129</v>
      </c>
      <c r="AS1093" t="s">
        <v>2143</v>
      </c>
      <c r="AT1093" t="s">
        <v>2143</v>
      </c>
      <c r="AU1093" t="s">
        <v>2371</v>
      </c>
      <c r="AV1093" t="s">
        <v>2068</v>
      </c>
      <c r="AX1093">
        <v>4</v>
      </c>
      <c r="AY1093" t="s">
        <v>2106</v>
      </c>
      <c r="AZ1093" t="s">
        <v>3906</v>
      </c>
      <c r="BA1093" t="s">
        <v>3907</v>
      </c>
      <c r="BB1093" t="s">
        <v>3908</v>
      </c>
      <c r="BC1093" t="s">
        <v>2055</v>
      </c>
      <c r="BD1093" t="s">
        <v>2055</v>
      </c>
      <c r="BE1093" t="s">
        <v>2371</v>
      </c>
      <c r="BF1093" t="s">
        <v>2055</v>
      </c>
      <c r="BG1093" t="s">
        <v>2055</v>
      </c>
      <c r="BH1093" t="s">
        <v>3909</v>
      </c>
      <c r="BI1093" t="s">
        <v>2055</v>
      </c>
      <c r="BJ1093" t="s">
        <v>2111</v>
      </c>
      <c r="BK1093" t="s">
        <v>2055</v>
      </c>
      <c r="BL1093" t="s">
        <v>2055</v>
      </c>
      <c r="BM1093" t="s">
        <v>2055</v>
      </c>
      <c r="BN1093" t="s">
        <v>2055</v>
      </c>
      <c r="BO1093">
        <v>1</v>
      </c>
      <c r="BP1093" s="2"/>
    </row>
    <row r="1094" spans="1:68" x14ac:dyDescent="0.3">
      <c r="A1094" t="s">
        <v>132</v>
      </c>
      <c r="B1094" t="s">
        <v>131</v>
      </c>
      <c r="C1094" t="s">
        <v>3874</v>
      </c>
      <c r="D1094" t="s">
        <v>132</v>
      </c>
      <c r="E1094" t="s">
        <v>2083</v>
      </c>
      <c r="F1094" t="s">
        <v>2084</v>
      </c>
      <c r="G1094" t="s">
        <v>2159</v>
      </c>
      <c r="H1094" t="s">
        <v>2159</v>
      </c>
      <c r="I1094" t="s">
        <v>2116</v>
      </c>
      <c r="J1094" t="s">
        <v>2160</v>
      </c>
      <c r="K1094" t="s">
        <v>2159</v>
      </c>
      <c r="L1094" t="s">
        <v>2059</v>
      </c>
      <c r="M1094">
        <v>312</v>
      </c>
      <c r="N1094" t="s">
        <v>4081</v>
      </c>
      <c r="O1094" t="s">
        <v>2088</v>
      </c>
      <c r="P1094" t="s">
        <v>2120</v>
      </c>
      <c r="Q1094" t="s">
        <v>2090</v>
      </c>
      <c r="R1094" t="s">
        <v>2137</v>
      </c>
      <c r="S1094" t="s">
        <v>2138</v>
      </c>
      <c r="T1094" t="s">
        <v>2093</v>
      </c>
      <c r="U1094" t="s">
        <v>2093</v>
      </c>
      <c r="V1094">
        <v>2</v>
      </c>
      <c r="W1094" t="s">
        <v>2123</v>
      </c>
      <c r="X1094" t="s">
        <v>2095</v>
      </c>
      <c r="Y1094" t="s">
        <v>2096</v>
      </c>
      <c r="Z1094" t="s">
        <v>3039</v>
      </c>
      <c r="AA1094" t="s">
        <v>3040</v>
      </c>
      <c r="AB1094" t="s">
        <v>2355</v>
      </c>
      <c r="AC1094" t="s">
        <v>2055</v>
      </c>
      <c r="AD1094" t="s">
        <v>2100</v>
      </c>
      <c r="AE1094" t="s">
        <v>2055</v>
      </c>
      <c r="AF1094" t="s">
        <v>2055</v>
      </c>
      <c r="AG1094" t="s">
        <v>2055</v>
      </c>
      <c r="AI1094" t="s">
        <v>2055</v>
      </c>
      <c r="AJ1094" t="s">
        <v>2055</v>
      </c>
      <c r="AK1094" t="s">
        <v>2127</v>
      </c>
      <c r="AL1094" t="s">
        <v>2128</v>
      </c>
      <c r="AM1094" t="s">
        <v>2129</v>
      </c>
      <c r="AN1094" t="s">
        <v>2129</v>
      </c>
      <c r="AO1094" t="s">
        <v>2055</v>
      </c>
      <c r="AP1094" t="s">
        <v>2055</v>
      </c>
      <c r="AQ1094" t="s">
        <v>2129</v>
      </c>
      <c r="AS1094" t="s">
        <v>2143</v>
      </c>
      <c r="AT1094" t="s">
        <v>2143</v>
      </c>
      <c r="AU1094" t="s">
        <v>2371</v>
      </c>
      <c r="AV1094" t="s">
        <v>2068</v>
      </c>
      <c r="AX1094">
        <v>4</v>
      </c>
      <c r="AY1094" t="s">
        <v>2106</v>
      </c>
      <c r="AZ1094" t="s">
        <v>3906</v>
      </c>
      <c r="BA1094" t="s">
        <v>3907</v>
      </c>
      <c r="BB1094" t="s">
        <v>3908</v>
      </c>
      <c r="BC1094" t="s">
        <v>2055</v>
      </c>
      <c r="BD1094" t="s">
        <v>2055</v>
      </c>
      <c r="BE1094" t="s">
        <v>2371</v>
      </c>
      <c r="BF1094" t="s">
        <v>2055</v>
      </c>
      <c r="BG1094" t="s">
        <v>2055</v>
      </c>
      <c r="BH1094" t="s">
        <v>3909</v>
      </c>
      <c r="BI1094" t="s">
        <v>2055</v>
      </c>
      <c r="BJ1094" t="s">
        <v>2111</v>
      </c>
      <c r="BK1094" t="s">
        <v>2055</v>
      </c>
      <c r="BL1094" t="s">
        <v>2055</v>
      </c>
      <c r="BM1094" t="s">
        <v>2055</v>
      </c>
      <c r="BN1094" t="s">
        <v>2055</v>
      </c>
      <c r="BO1094">
        <v>1</v>
      </c>
      <c r="BP1094" s="2"/>
    </row>
    <row r="1095" spans="1:68" x14ac:dyDescent="0.3">
      <c r="A1095" t="s">
        <v>132</v>
      </c>
      <c r="B1095" t="s">
        <v>131</v>
      </c>
      <c r="C1095" t="s">
        <v>3874</v>
      </c>
      <c r="D1095" t="s">
        <v>132</v>
      </c>
      <c r="E1095" t="s">
        <v>2181</v>
      </c>
      <c r="F1095" t="s">
        <v>2055</v>
      </c>
      <c r="G1095" t="s">
        <v>2417</v>
      </c>
      <c r="H1095" t="s">
        <v>2417</v>
      </c>
      <c r="I1095" t="s">
        <v>2055</v>
      </c>
      <c r="J1095" t="s">
        <v>2057</v>
      </c>
      <c r="K1095" t="s">
        <v>2418</v>
      </c>
      <c r="L1095" t="s">
        <v>2059</v>
      </c>
      <c r="M1095">
        <v>56</v>
      </c>
      <c r="N1095" t="s">
        <v>2633</v>
      </c>
      <c r="O1095" t="s">
        <v>2120</v>
      </c>
      <c r="P1095" t="s">
        <v>2120</v>
      </c>
      <c r="Q1095" t="s">
        <v>2062</v>
      </c>
      <c r="R1095" t="s">
        <v>2062</v>
      </c>
      <c r="S1095" t="s">
        <v>2062</v>
      </c>
      <c r="T1095" t="s">
        <v>2055</v>
      </c>
      <c r="U1095" t="s">
        <v>2055</v>
      </c>
      <c r="V1095">
        <v>1</v>
      </c>
      <c r="W1095" t="s">
        <v>2094</v>
      </c>
      <c r="X1095" t="s">
        <v>2095</v>
      </c>
      <c r="Y1095" t="s">
        <v>2182</v>
      </c>
      <c r="Z1095" t="s">
        <v>3512</v>
      </c>
      <c r="AA1095" t="s">
        <v>2151</v>
      </c>
      <c r="AB1095" t="s">
        <v>2152</v>
      </c>
      <c r="AC1095" t="s">
        <v>2055</v>
      </c>
      <c r="AD1095" t="s">
        <v>2100</v>
      </c>
      <c r="AE1095" t="s">
        <v>2055</v>
      </c>
      <c r="AF1095" t="s">
        <v>2055</v>
      </c>
      <c r="AG1095" t="s">
        <v>2055</v>
      </c>
      <c r="AI1095" t="s">
        <v>2055</v>
      </c>
      <c r="AJ1095" t="s">
        <v>2055</v>
      </c>
      <c r="AK1095" t="s">
        <v>2055</v>
      </c>
      <c r="AL1095" t="s">
        <v>2055</v>
      </c>
      <c r="AM1095" t="s">
        <v>2055</v>
      </c>
      <c r="AN1095" t="s">
        <v>2055</v>
      </c>
      <c r="AO1095" t="s">
        <v>2055</v>
      </c>
      <c r="AP1095" t="s">
        <v>2055</v>
      </c>
      <c r="AQ1095" t="s">
        <v>2055</v>
      </c>
      <c r="AS1095" t="s">
        <v>2178</v>
      </c>
      <c r="AT1095" t="s">
        <v>2178</v>
      </c>
      <c r="AU1095" t="s">
        <v>2055</v>
      </c>
      <c r="AV1095" t="s">
        <v>2068</v>
      </c>
      <c r="AX1095">
        <v>5</v>
      </c>
      <c r="AY1095" t="s">
        <v>2184</v>
      </c>
      <c r="AZ1095" t="s">
        <v>2055</v>
      </c>
      <c r="BA1095" t="s">
        <v>2055</v>
      </c>
      <c r="BB1095" t="s">
        <v>2055</v>
      </c>
      <c r="BC1095" t="s">
        <v>2055</v>
      </c>
      <c r="BD1095" t="s">
        <v>2055</v>
      </c>
      <c r="BE1095" t="s">
        <v>2055</v>
      </c>
      <c r="BF1095" t="s">
        <v>2055</v>
      </c>
      <c r="BG1095" t="s">
        <v>2055</v>
      </c>
      <c r="BH1095" t="s">
        <v>2072</v>
      </c>
      <c r="BI1095" t="s">
        <v>2055</v>
      </c>
      <c r="BJ1095" t="s">
        <v>2055</v>
      </c>
      <c r="BK1095" t="s">
        <v>2185</v>
      </c>
      <c r="BL1095" t="s">
        <v>2186</v>
      </c>
      <c r="BM1095" t="s">
        <v>2187</v>
      </c>
      <c r="BN1095" t="s">
        <v>2188</v>
      </c>
      <c r="BO1095">
        <v>1</v>
      </c>
      <c r="BP1095" s="2"/>
    </row>
    <row r="1096" spans="1:68" x14ac:dyDescent="0.3">
      <c r="A1096" t="s">
        <v>132</v>
      </c>
      <c r="B1096" t="s">
        <v>131</v>
      </c>
      <c r="C1096" t="s">
        <v>3874</v>
      </c>
      <c r="D1096" t="s">
        <v>132</v>
      </c>
      <c r="E1096" t="s">
        <v>2083</v>
      </c>
      <c r="F1096" t="s">
        <v>2084</v>
      </c>
      <c r="G1096" t="s">
        <v>2159</v>
      </c>
      <c r="H1096" t="s">
        <v>2159</v>
      </c>
      <c r="I1096" t="s">
        <v>2116</v>
      </c>
      <c r="J1096" t="s">
        <v>2160</v>
      </c>
      <c r="K1096" t="s">
        <v>2159</v>
      </c>
      <c r="L1096" t="s">
        <v>2059</v>
      </c>
      <c r="M1096">
        <v>400</v>
      </c>
      <c r="N1096" t="s">
        <v>3730</v>
      </c>
      <c r="O1096" t="s">
        <v>2088</v>
      </c>
      <c r="P1096" t="s">
        <v>2120</v>
      </c>
      <c r="Q1096" t="s">
        <v>2090</v>
      </c>
      <c r="R1096" t="s">
        <v>3842</v>
      </c>
      <c r="S1096" t="s">
        <v>3843</v>
      </c>
      <c r="T1096" t="s">
        <v>2093</v>
      </c>
      <c r="U1096" t="s">
        <v>2093</v>
      </c>
      <c r="V1096">
        <v>21</v>
      </c>
      <c r="W1096" t="s">
        <v>2563</v>
      </c>
      <c r="X1096" t="s">
        <v>2095</v>
      </c>
      <c r="Y1096" t="s">
        <v>2096</v>
      </c>
      <c r="Z1096" t="s">
        <v>2480</v>
      </c>
      <c r="AA1096" t="s">
        <v>2481</v>
      </c>
      <c r="AB1096" t="s">
        <v>2099</v>
      </c>
      <c r="AC1096" t="s">
        <v>2055</v>
      </c>
      <c r="AD1096" t="s">
        <v>2100</v>
      </c>
      <c r="AE1096" t="s">
        <v>2055</v>
      </c>
      <c r="AF1096" t="s">
        <v>2055</v>
      </c>
      <c r="AG1096" t="s">
        <v>2055</v>
      </c>
      <c r="AI1096" t="s">
        <v>2055</v>
      </c>
      <c r="AJ1096" t="s">
        <v>2192</v>
      </c>
      <c r="AK1096" t="s">
        <v>2127</v>
      </c>
      <c r="AL1096" t="s">
        <v>2128</v>
      </c>
      <c r="AM1096" t="s">
        <v>2129</v>
      </c>
      <c r="AN1096" t="s">
        <v>2129</v>
      </c>
      <c r="AO1096" t="s">
        <v>2055</v>
      </c>
      <c r="AP1096" t="s">
        <v>2055</v>
      </c>
      <c r="AQ1096" t="s">
        <v>2129</v>
      </c>
      <c r="AS1096" t="s">
        <v>4082</v>
      </c>
      <c r="AT1096" t="s">
        <v>4082</v>
      </c>
      <c r="AU1096" t="s">
        <v>2105</v>
      </c>
      <c r="AV1096" t="s">
        <v>2068</v>
      </c>
      <c r="AX1096">
        <v>4</v>
      </c>
      <c r="AY1096" t="s">
        <v>2106</v>
      </c>
      <c r="AZ1096" t="s">
        <v>4071</v>
      </c>
      <c r="BA1096" t="s">
        <v>4072</v>
      </c>
      <c r="BB1096" t="s">
        <v>4073</v>
      </c>
      <c r="BC1096" t="s">
        <v>2055</v>
      </c>
      <c r="BD1096" t="s">
        <v>2055</v>
      </c>
      <c r="BE1096" t="s">
        <v>2105</v>
      </c>
      <c r="BF1096" t="s">
        <v>2055</v>
      </c>
      <c r="BG1096" t="s">
        <v>2055</v>
      </c>
      <c r="BH1096" t="s">
        <v>4074</v>
      </c>
      <c r="BI1096" t="s">
        <v>2055</v>
      </c>
      <c r="BJ1096" t="s">
        <v>2111</v>
      </c>
      <c r="BK1096" t="s">
        <v>2055</v>
      </c>
      <c r="BL1096" t="s">
        <v>2055</v>
      </c>
      <c r="BM1096" t="s">
        <v>2055</v>
      </c>
      <c r="BN1096" t="s">
        <v>2055</v>
      </c>
      <c r="BO1096">
        <v>1</v>
      </c>
      <c r="BP1096" s="2"/>
    </row>
    <row r="1097" spans="1:68" x14ac:dyDescent="0.3">
      <c r="A1097" t="s">
        <v>132</v>
      </c>
      <c r="B1097" t="s">
        <v>131</v>
      </c>
      <c r="C1097" t="s">
        <v>3874</v>
      </c>
      <c r="D1097" t="s">
        <v>132</v>
      </c>
      <c r="E1097" t="s">
        <v>2083</v>
      </c>
      <c r="F1097" t="s">
        <v>2084</v>
      </c>
      <c r="G1097" t="s">
        <v>2159</v>
      </c>
      <c r="H1097" t="s">
        <v>2159</v>
      </c>
      <c r="I1097" t="s">
        <v>2116</v>
      </c>
      <c r="J1097" t="s">
        <v>2160</v>
      </c>
      <c r="K1097" t="s">
        <v>2159</v>
      </c>
      <c r="L1097" t="s">
        <v>2059</v>
      </c>
      <c r="M1097">
        <v>659</v>
      </c>
      <c r="N1097" t="s">
        <v>4083</v>
      </c>
      <c r="O1097" t="s">
        <v>2088</v>
      </c>
      <c r="P1097" t="s">
        <v>2120</v>
      </c>
      <c r="Q1097" t="s">
        <v>2162</v>
      </c>
      <c r="R1097" t="s">
        <v>2162</v>
      </c>
      <c r="S1097" t="s">
        <v>2163</v>
      </c>
      <c r="T1097" t="s">
        <v>2093</v>
      </c>
      <c r="U1097" t="s">
        <v>2093</v>
      </c>
      <c r="V1097">
        <v>21</v>
      </c>
      <c r="W1097" t="s">
        <v>2563</v>
      </c>
      <c r="X1097" t="s">
        <v>2095</v>
      </c>
      <c r="Y1097" t="s">
        <v>2096</v>
      </c>
      <c r="Z1097" t="s">
        <v>2452</v>
      </c>
      <c r="AA1097" t="s">
        <v>2453</v>
      </c>
      <c r="AB1097" t="s">
        <v>2099</v>
      </c>
      <c r="AC1097" t="s">
        <v>2055</v>
      </c>
      <c r="AD1097" t="s">
        <v>2100</v>
      </c>
      <c r="AE1097" t="s">
        <v>2055</v>
      </c>
      <c r="AF1097" t="s">
        <v>2055</v>
      </c>
      <c r="AG1097" t="s">
        <v>2055</v>
      </c>
      <c r="AI1097" t="s">
        <v>2055</v>
      </c>
      <c r="AJ1097" t="s">
        <v>2192</v>
      </c>
      <c r="AK1097" t="s">
        <v>2127</v>
      </c>
      <c r="AL1097" t="s">
        <v>2128</v>
      </c>
      <c r="AM1097" t="s">
        <v>2129</v>
      </c>
      <c r="AN1097" t="s">
        <v>2129</v>
      </c>
      <c r="AO1097" t="s">
        <v>2055</v>
      </c>
      <c r="AP1097" t="s">
        <v>2055</v>
      </c>
      <c r="AQ1097" t="s">
        <v>2129</v>
      </c>
      <c r="AS1097" t="s">
        <v>4084</v>
      </c>
      <c r="AT1097" t="s">
        <v>4084</v>
      </c>
      <c r="AU1097" t="s">
        <v>2234</v>
      </c>
      <c r="AV1097" t="s">
        <v>2068</v>
      </c>
      <c r="AX1097">
        <v>4</v>
      </c>
      <c r="AY1097" t="s">
        <v>2106</v>
      </c>
      <c r="AZ1097" t="s">
        <v>4059</v>
      </c>
      <c r="BA1097" t="s">
        <v>4060</v>
      </c>
      <c r="BB1097" t="s">
        <v>4061</v>
      </c>
      <c r="BC1097" t="s">
        <v>2055</v>
      </c>
      <c r="BD1097" t="s">
        <v>2055</v>
      </c>
      <c r="BE1097" t="s">
        <v>2234</v>
      </c>
      <c r="BF1097" t="s">
        <v>2055</v>
      </c>
      <c r="BG1097" t="s">
        <v>2055</v>
      </c>
      <c r="BH1097" t="s">
        <v>4062</v>
      </c>
      <c r="BI1097" t="s">
        <v>2055</v>
      </c>
      <c r="BJ1097" t="s">
        <v>2111</v>
      </c>
      <c r="BK1097" t="s">
        <v>2055</v>
      </c>
      <c r="BL1097" t="s">
        <v>2055</v>
      </c>
      <c r="BM1097" t="s">
        <v>2055</v>
      </c>
      <c r="BN1097" t="s">
        <v>2055</v>
      </c>
      <c r="BO1097">
        <v>1</v>
      </c>
      <c r="BP1097" s="2"/>
    </row>
    <row r="1098" spans="1:68" x14ac:dyDescent="0.3">
      <c r="A1098" t="s">
        <v>132</v>
      </c>
      <c r="B1098" t="s">
        <v>131</v>
      </c>
      <c r="C1098" t="s">
        <v>3874</v>
      </c>
      <c r="D1098" t="s">
        <v>132</v>
      </c>
      <c r="E1098" t="s">
        <v>2083</v>
      </c>
      <c r="F1098" t="s">
        <v>2084</v>
      </c>
      <c r="G1098" t="s">
        <v>2159</v>
      </c>
      <c r="H1098" t="s">
        <v>2159</v>
      </c>
      <c r="I1098" t="s">
        <v>2116</v>
      </c>
      <c r="J1098" t="s">
        <v>2160</v>
      </c>
      <c r="K1098" t="s">
        <v>2159</v>
      </c>
      <c r="L1098" t="s">
        <v>2059</v>
      </c>
      <c r="M1098">
        <v>1500</v>
      </c>
      <c r="N1098" t="s">
        <v>3204</v>
      </c>
      <c r="O1098" t="s">
        <v>2088</v>
      </c>
      <c r="P1098" t="s">
        <v>2120</v>
      </c>
      <c r="Q1098" t="s">
        <v>2121</v>
      </c>
      <c r="R1098" t="s">
        <v>2121</v>
      </c>
      <c r="S1098" t="s">
        <v>2583</v>
      </c>
      <c r="T1098" t="s">
        <v>2093</v>
      </c>
      <c r="U1098" t="s">
        <v>2093</v>
      </c>
      <c r="V1098">
        <v>6</v>
      </c>
      <c r="W1098" t="s">
        <v>2164</v>
      </c>
      <c r="X1098" t="s">
        <v>3148</v>
      </c>
      <c r="Y1098" t="s">
        <v>3149</v>
      </c>
      <c r="Z1098" t="s">
        <v>2165</v>
      </c>
      <c r="AA1098" t="s">
        <v>2166</v>
      </c>
      <c r="AB1098" t="s">
        <v>2099</v>
      </c>
      <c r="AC1098" t="s">
        <v>2055</v>
      </c>
      <c r="AD1098" t="s">
        <v>2100</v>
      </c>
      <c r="AE1098" t="s">
        <v>2055</v>
      </c>
      <c r="AF1098" t="s">
        <v>2055</v>
      </c>
      <c r="AG1098" t="s">
        <v>2055</v>
      </c>
      <c r="AI1098" t="s">
        <v>2055</v>
      </c>
      <c r="AJ1098" t="s">
        <v>2167</v>
      </c>
      <c r="AK1098" t="s">
        <v>2127</v>
      </c>
      <c r="AL1098" t="s">
        <v>2128</v>
      </c>
      <c r="AM1098" t="s">
        <v>2129</v>
      </c>
      <c r="AN1098" t="s">
        <v>2129</v>
      </c>
      <c r="AO1098" t="s">
        <v>2055</v>
      </c>
      <c r="AP1098" t="s">
        <v>2055</v>
      </c>
      <c r="AQ1098" t="s">
        <v>2129</v>
      </c>
      <c r="AS1098" t="s">
        <v>3258</v>
      </c>
      <c r="AT1098" t="s">
        <v>3258</v>
      </c>
      <c r="AU1098" t="s">
        <v>2332</v>
      </c>
      <c r="AV1098" t="s">
        <v>2068</v>
      </c>
      <c r="AX1098">
        <v>4</v>
      </c>
      <c r="AY1098" t="s">
        <v>2106</v>
      </c>
      <c r="AZ1098" t="s">
        <v>3899</v>
      </c>
      <c r="BA1098" t="s">
        <v>3900</v>
      </c>
      <c r="BB1098" t="s">
        <v>3901</v>
      </c>
      <c r="BC1098" t="s">
        <v>2055</v>
      </c>
      <c r="BD1098" t="s">
        <v>2055</v>
      </c>
      <c r="BE1098" t="s">
        <v>2332</v>
      </c>
      <c r="BF1098" t="s">
        <v>2055</v>
      </c>
      <c r="BG1098" t="s">
        <v>2055</v>
      </c>
      <c r="BH1098" t="s">
        <v>3902</v>
      </c>
      <c r="BI1098" t="s">
        <v>2055</v>
      </c>
      <c r="BJ1098" t="s">
        <v>2111</v>
      </c>
      <c r="BK1098" t="s">
        <v>2055</v>
      </c>
      <c r="BL1098" t="s">
        <v>2055</v>
      </c>
      <c r="BM1098" t="s">
        <v>2055</v>
      </c>
      <c r="BN1098" t="s">
        <v>2055</v>
      </c>
      <c r="BO1098">
        <v>1</v>
      </c>
      <c r="BP1098" s="2"/>
    </row>
    <row r="1099" spans="1:68" x14ac:dyDescent="0.3">
      <c r="A1099" t="s">
        <v>132</v>
      </c>
      <c r="B1099" t="s">
        <v>131</v>
      </c>
      <c r="C1099" t="s">
        <v>3874</v>
      </c>
      <c r="D1099" t="s">
        <v>132</v>
      </c>
      <c r="E1099" t="s">
        <v>2083</v>
      </c>
      <c r="F1099" t="s">
        <v>2084</v>
      </c>
      <c r="G1099" t="s">
        <v>2159</v>
      </c>
      <c r="H1099" t="s">
        <v>2159</v>
      </c>
      <c r="I1099" t="s">
        <v>2116</v>
      </c>
      <c r="J1099" t="s">
        <v>2160</v>
      </c>
      <c r="K1099" t="s">
        <v>2159</v>
      </c>
      <c r="L1099" t="s">
        <v>2059</v>
      </c>
      <c r="M1099">
        <v>1558</v>
      </c>
      <c r="N1099" t="s">
        <v>4085</v>
      </c>
      <c r="O1099" t="s">
        <v>2088</v>
      </c>
      <c r="P1099" t="s">
        <v>2120</v>
      </c>
      <c r="Q1099" t="s">
        <v>2091</v>
      </c>
      <c r="R1099" t="s">
        <v>2528</v>
      </c>
      <c r="S1099" t="s">
        <v>2529</v>
      </c>
      <c r="T1099" t="s">
        <v>2093</v>
      </c>
      <c r="U1099" t="s">
        <v>2093</v>
      </c>
      <c r="V1099">
        <v>21</v>
      </c>
      <c r="W1099" t="s">
        <v>2563</v>
      </c>
      <c r="X1099" t="s">
        <v>2095</v>
      </c>
      <c r="Y1099" t="s">
        <v>2096</v>
      </c>
      <c r="Z1099" t="s">
        <v>2452</v>
      </c>
      <c r="AA1099" t="s">
        <v>2453</v>
      </c>
      <c r="AB1099" t="s">
        <v>2099</v>
      </c>
      <c r="AC1099" t="s">
        <v>2055</v>
      </c>
      <c r="AD1099" t="s">
        <v>2100</v>
      </c>
      <c r="AE1099" t="s">
        <v>2055</v>
      </c>
      <c r="AF1099" t="s">
        <v>2055</v>
      </c>
      <c r="AG1099" t="s">
        <v>2055</v>
      </c>
      <c r="AI1099" t="s">
        <v>2055</v>
      </c>
      <c r="AJ1099" t="s">
        <v>2192</v>
      </c>
      <c r="AK1099" t="s">
        <v>2127</v>
      </c>
      <c r="AL1099" t="s">
        <v>2128</v>
      </c>
      <c r="AM1099" t="s">
        <v>2129</v>
      </c>
      <c r="AN1099" t="s">
        <v>2129</v>
      </c>
      <c r="AO1099" t="s">
        <v>2055</v>
      </c>
      <c r="AP1099" t="s">
        <v>2055</v>
      </c>
      <c r="AQ1099" t="s">
        <v>2129</v>
      </c>
      <c r="AS1099" t="s">
        <v>4086</v>
      </c>
      <c r="AT1099" t="s">
        <v>4086</v>
      </c>
      <c r="AU1099" t="s">
        <v>2234</v>
      </c>
      <c r="AV1099" t="s">
        <v>2068</v>
      </c>
      <c r="AX1099">
        <v>4</v>
      </c>
      <c r="AY1099" t="s">
        <v>2106</v>
      </c>
      <c r="AZ1099" t="s">
        <v>4059</v>
      </c>
      <c r="BA1099" t="s">
        <v>4060</v>
      </c>
      <c r="BB1099" t="s">
        <v>4061</v>
      </c>
      <c r="BC1099" t="s">
        <v>2055</v>
      </c>
      <c r="BD1099" t="s">
        <v>2055</v>
      </c>
      <c r="BE1099" t="s">
        <v>2234</v>
      </c>
      <c r="BF1099" t="s">
        <v>2055</v>
      </c>
      <c r="BG1099" t="s">
        <v>2055</v>
      </c>
      <c r="BH1099" t="s">
        <v>4062</v>
      </c>
      <c r="BI1099" t="s">
        <v>2055</v>
      </c>
      <c r="BJ1099" t="s">
        <v>2111</v>
      </c>
      <c r="BK1099" t="s">
        <v>2055</v>
      </c>
      <c r="BL1099" t="s">
        <v>2055</v>
      </c>
      <c r="BM1099" t="s">
        <v>2055</v>
      </c>
      <c r="BN1099" t="s">
        <v>2055</v>
      </c>
      <c r="BO1099">
        <v>1</v>
      </c>
      <c r="BP1099" s="2"/>
    </row>
    <row r="1100" spans="1:68" x14ac:dyDescent="0.3">
      <c r="A1100" t="s">
        <v>132</v>
      </c>
      <c r="B1100" t="s">
        <v>131</v>
      </c>
      <c r="C1100" t="s">
        <v>3874</v>
      </c>
      <c r="D1100" t="s">
        <v>132</v>
      </c>
      <c r="E1100" t="s">
        <v>2083</v>
      </c>
      <c r="F1100" t="s">
        <v>2084</v>
      </c>
      <c r="G1100" t="s">
        <v>2159</v>
      </c>
      <c r="H1100" t="s">
        <v>2159</v>
      </c>
      <c r="I1100" t="s">
        <v>2116</v>
      </c>
      <c r="J1100" t="s">
        <v>2160</v>
      </c>
      <c r="K1100" t="s">
        <v>2159</v>
      </c>
      <c r="L1100" t="s">
        <v>2059</v>
      </c>
      <c r="M1100">
        <v>3000</v>
      </c>
      <c r="N1100" t="s">
        <v>2149</v>
      </c>
      <c r="O1100" t="s">
        <v>2088</v>
      </c>
      <c r="P1100" t="s">
        <v>2120</v>
      </c>
      <c r="Q1100" t="s">
        <v>2121</v>
      </c>
      <c r="R1100" t="s">
        <v>2121</v>
      </c>
      <c r="S1100" t="s">
        <v>2583</v>
      </c>
      <c r="T1100" t="s">
        <v>2093</v>
      </c>
      <c r="U1100" t="s">
        <v>2093</v>
      </c>
      <c r="V1100">
        <v>5</v>
      </c>
      <c r="W1100" t="s">
        <v>2503</v>
      </c>
      <c r="X1100" t="s">
        <v>3148</v>
      </c>
      <c r="Y1100" t="s">
        <v>3149</v>
      </c>
      <c r="Z1100" t="s">
        <v>2165</v>
      </c>
      <c r="AA1100" t="s">
        <v>2166</v>
      </c>
      <c r="AB1100" t="s">
        <v>2099</v>
      </c>
      <c r="AC1100" t="s">
        <v>2055</v>
      </c>
      <c r="AD1100" t="s">
        <v>2100</v>
      </c>
      <c r="AE1100" t="s">
        <v>2055</v>
      </c>
      <c r="AF1100" t="s">
        <v>2055</v>
      </c>
      <c r="AG1100" t="s">
        <v>2055</v>
      </c>
      <c r="AI1100" t="s">
        <v>2055</v>
      </c>
      <c r="AJ1100" t="s">
        <v>2167</v>
      </c>
      <c r="AK1100" t="s">
        <v>2127</v>
      </c>
      <c r="AL1100" t="s">
        <v>2128</v>
      </c>
      <c r="AM1100" t="s">
        <v>2129</v>
      </c>
      <c r="AN1100" t="s">
        <v>2129</v>
      </c>
      <c r="AO1100" t="s">
        <v>2055</v>
      </c>
      <c r="AP1100" t="s">
        <v>2055</v>
      </c>
      <c r="AQ1100" t="s">
        <v>2129</v>
      </c>
      <c r="AS1100" t="s">
        <v>3258</v>
      </c>
      <c r="AT1100" t="s">
        <v>3258</v>
      </c>
      <c r="AU1100" t="s">
        <v>2332</v>
      </c>
      <c r="AV1100" t="s">
        <v>2068</v>
      </c>
      <c r="AX1100">
        <v>4</v>
      </c>
      <c r="AY1100" t="s">
        <v>2106</v>
      </c>
      <c r="AZ1100" t="s">
        <v>3899</v>
      </c>
      <c r="BA1100" t="s">
        <v>3900</v>
      </c>
      <c r="BB1100" t="s">
        <v>3901</v>
      </c>
      <c r="BC1100" t="s">
        <v>2055</v>
      </c>
      <c r="BD1100" t="s">
        <v>2055</v>
      </c>
      <c r="BE1100" t="s">
        <v>2332</v>
      </c>
      <c r="BF1100" t="s">
        <v>2055</v>
      </c>
      <c r="BG1100" t="s">
        <v>2055</v>
      </c>
      <c r="BH1100" t="s">
        <v>3902</v>
      </c>
      <c r="BI1100" t="s">
        <v>2055</v>
      </c>
      <c r="BJ1100" t="s">
        <v>2111</v>
      </c>
      <c r="BK1100" t="s">
        <v>2055</v>
      </c>
      <c r="BL1100" t="s">
        <v>2055</v>
      </c>
      <c r="BM1100" t="s">
        <v>2055</v>
      </c>
      <c r="BN1100" t="s">
        <v>2055</v>
      </c>
      <c r="BO1100">
        <v>1</v>
      </c>
      <c r="BP1100" s="2"/>
    </row>
    <row r="1101" spans="1:68" x14ac:dyDescent="0.3">
      <c r="A1101" t="s">
        <v>132</v>
      </c>
      <c r="B1101" t="s">
        <v>131</v>
      </c>
      <c r="C1101" t="s">
        <v>3874</v>
      </c>
      <c r="D1101" t="s">
        <v>132</v>
      </c>
      <c r="E1101" t="s">
        <v>2083</v>
      </c>
      <c r="F1101" t="s">
        <v>2084</v>
      </c>
      <c r="G1101" t="s">
        <v>2159</v>
      </c>
      <c r="H1101" t="s">
        <v>2159</v>
      </c>
      <c r="I1101" t="s">
        <v>2116</v>
      </c>
      <c r="J1101" t="s">
        <v>2160</v>
      </c>
      <c r="K1101" t="s">
        <v>2159</v>
      </c>
      <c r="L1101" t="s">
        <v>2059</v>
      </c>
      <c r="M1101">
        <v>3700</v>
      </c>
      <c r="N1101" t="s">
        <v>2574</v>
      </c>
      <c r="O1101" t="s">
        <v>2088</v>
      </c>
      <c r="P1101" t="s">
        <v>2120</v>
      </c>
      <c r="Q1101" t="s">
        <v>2561</v>
      </c>
      <c r="R1101" t="s">
        <v>2561</v>
      </c>
      <c r="S1101" t="s">
        <v>2562</v>
      </c>
      <c r="T1101" t="s">
        <v>2093</v>
      </c>
      <c r="U1101" t="s">
        <v>2093</v>
      </c>
      <c r="V1101">
        <v>110</v>
      </c>
      <c r="W1101" t="s">
        <v>2136</v>
      </c>
      <c r="X1101" t="s">
        <v>2450</v>
      </c>
      <c r="Y1101" t="s">
        <v>2451</v>
      </c>
      <c r="Z1101" t="s">
        <v>2480</v>
      </c>
      <c r="AA1101" t="s">
        <v>2481</v>
      </c>
      <c r="AB1101" t="s">
        <v>2099</v>
      </c>
      <c r="AC1101" t="s">
        <v>2055</v>
      </c>
      <c r="AD1101" t="s">
        <v>2100</v>
      </c>
      <c r="AE1101" t="s">
        <v>2055</v>
      </c>
      <c r="AF1101" t="s">
        <v>2055</v>
      </c>
      <c r="AG1101" t="s">
        <v>2055</v>
      </c>
      <c r="AI1101" t="s">
        <v>2055</v>
      </c>
      <c r="AJ1101" t="s">
        <v>2454</v>
      </c>
      <c r="AK1101" t="s">
        <v>2127</v>
      </c>
      <c r="AL1101" t="s">
        <v>2128</v>
      </c>
      <c r="AM1101" t="s">
        <v>2129</v>
      </c>
      <c r="AN1101" t="s">
        <v>2129</v>
      </c>
      <c r="AO1101" t="s">
        <v>2055</v>
      </c>
      <c r="AP1101" t="s">
        <v>2055</v>
      </c>
      <c r="AQ1101" t="s">
        <v>2129</v>
      </c>
      <c r="AS1101" t="s">
        <v>4087</v>
      </c>
      <c r="AT1101" t="s">
        <v>4087</v>
      </c>
      <c r="AU1101" t="s">
        <v>2105</v>
      </c>
      <c r="AV1101" t="s">
        <v>2068</v>
      </c>
      <c r="AX1101">
        <v>4</v>
      </c>
      <c r="AY1101" t="s">
        <v>2106</v>
      </c>
      <c r="AZ1101" t="s">
        <v>4071</v>
      </c>
      <c r="BA1101" t="s">
        <v>4072</v>
      </c>
      <c r="BB1101" t="s">
        <v>4073</v>
      </c>
      <c r="BC1101" t="s">
        <v>2055</v>
      </c>
      <c r="BD1101" t="s">
        <v>2055</v>
      </c>
      <c r="BE1101" t="s">
        <v>2105</v>
      </c>
      <c r="BF1101" t="s">
        <v>2055</v>
      </c>
      <c r="BG1101" t="s">
        <v>2055</v>
      </c>
      <c r="BH1101" t="s">
        <v>4074</v>
      </c>
      <c r="BI1101" t="s">
        <v>2055</v>
      </c>
      <c r="BJ1101" t="s">
        <v>2111</v>
      </c>
      <c r="BK1101" t="s">
        <v>2055</v>
      </c>
      <c r="BL1101" t="s">
        <v>2055</v>
      </c>
      <c r="BM1101" t="s">
        <v>2055</v>
      </c>
      <c r="BN1101" t="s">
        <v>2055</v>
      </c>
      <c r="BO1101">
        <v>1</v>
      </c>
      <c r="BP1101" s="2"/>
    </row>
    <row r="1102" spans="1:68" x14ac:dyDescent="0.3">
      <c r="A1102" t="s">
        <v>132</v>
      </c>
      <c r="B1102" t="s">
        <v>131</v>
      </c>
      <c r="C1102" t="s">
        <v>3874</v>
      </c>
      <c r="D1102" t="s">
        <v>132</v>
      </c>
      <c r="E1102" t="s">
        <v>2083</v>
      </c>
      <c r="F1102" t="s">
        <v>2084</v>
      </c>
      <c r="G1102" t="s">
        <v>2159</v>
      </c>
      <c r="H1102" t="s">
        <v>2159</v>
      </c>
      <c r="I1102" t="s">
        <v>2116</v>
      </c>
      <c r="J1102" t="s">
        <v>2160</v>
      </c>
      <c r="K1102" t="s">
        <v>2159</v>
      </c>
      <c r="L1102" t="s">
        <v>2059</v>
      </c>
      <c r="M1102">
        <v>5000</v>
      </c>
      <c r="N1102" t="s">
        <v>2503</v>
      </c>
      <c r="O1102" t="s">
        <v>2088</v>
      </c>
      <c r="P1102" t="s">
        <v>2120</v>
      </c>
      <c r="Q1102" t="s">
        <v>2091</v>
      </c>
      <c r="R1102" t="s">
        <v>2528</v>
      </c>
      <c r="S1102" t="s">
        <v>2529</v>
      </c>
      <c r="T1102" t="s">
        <v>2093</v>
      </c>
      <c r="U1102" t="s">
        <v>2093</v>
      </c>
      <c r="V1102">
        <v>21</v>
      </c>
      <c r="W1102" t="s">
        <v>2563</v>
      </c>
      <c r="X1102" t="s">
        <v>2095</v>
      </c>
      <c r="Y1102" t="s">
        <v>2096</v>
      </c>
      <c r="Z1102" t="s">
        <v>2124</v>
      </c>
      <c r="AA1102" t="s">
        <v>2125</v>
      </c>
      <c r="AB1102" t="s">
        <v>2126</v>
      </c>
      <c r="AC1102" t="s">
        <v>2055</v>
      </c>
      <c r="AD1102" t="s">
        <v>2100</v>
      </c>
      <c r="AE1102" t="s">
        <v>2055</v>
      </c>
      <c r="AF1102" t="s">
        <v>2055</v>
      </c>
      <c r="AG1102" t="s">
        <v>2055</v>
      </c>
      <c r="AI1102" t="s">
        <v>2055</v>
      </c>
      <c r="AJ1102" t="s">
        <v>2315</v>
      </c>
      <c r="AK1102" t="s">
        <v>2127</v>
      </c>
      <c r="AL1102" t="s">
        <v>2128</v>
      </c>
      <c r="AM1102" t="s">
        <v>2129</v>
      </c>
      <c r="AN1102" t="s">
        <v>2129</v>
      </c>
      <c r="AO1102" t="s">
        <v>2055</v>
      </c>
      <c r="AP1102" t="s">
        <v>2055</v>
      </c>
      <c r="AQ1102" t="s">
        <v>2129</v>
      </c>
      <c r="AS1102" t="s">
        <v>4086</v>
      </c>
      <c r="AT1102" t="s">
        <v>4086</v>
      </c>
      <c r="AU1102" t="s">
        <v>2544</v>
      </c>
      <c r="AV1102" t="s">
        <v>2068</v>
      </c>
      <c r="AX1102">
        <v>4</v>
      </c>
      <c r="AY1102" t="s">
        <v>2106</v>
      </c>
      <c r="AZ1102" t="s">
        <v>3917</v>
      </c>
      <c r="BA1102" t="s">
        <v>3918</v>
      </c>
      <c r="BB1102" t="s">
        <v>3919</v>
      </c>
      <c r="BC1102" t="s">
        <v>2055</v>
      </c>
      <c r="BD1102" t="s">
        <v>2055</v>
      </c>
      <c r="BE1102" t="s">
        <v>2544</v>
      </c>
      <c r="BF1102" t="s">
        <v>2055</v>
      </c>
      <c r="BG1102" t="s">
        <v>2055</v>
      </c>
      <c r="BH1102" t="s">
        <v>3920</v>
      </c>
      <c r="BI1102" t="s">
        <v>2055</v>
      </c>
      <c r="BJ1102" t="s">
        <v>2111</v>
      </c>
      <c r="BK1102" t="s">
        <v>2055</v>
      </c>
      <c r="BL1102" t="s">
        <v>2055</v>
      </c>
      <c r="BM1102" t="s">
        <v>2055</v>
      </c>
      <c r="BN1102" t="s">
        <v>2055</v>
      </c>
      <c r="BO1102">
        <v>1</v>
      </c>
      <c r="BP1102" s="2"/>
    </row>
    <row r="1103" spans="1:68" x14ac:dyDescent="0.3">
      <c r="A1103" t="s">
        <v>132</v>
      </c>
      <c r="B1103" t="s">
        <v>131</v>
      </c>
      <c r="C1103" t="s">
        <v>3874</v>
      </c>
      <c r="D1103" t="s">
        <v>132</v>
      </c>
      <c r="E1103" t="s">
        <v>2083</v>
      </c>
      <c r="F1103" t="s">
        <v>2084</v>
      </c>
      <c r="G1103" t="s">
        <v>2159</v>
      </c>
      <c r="H1103" t="s">
        <v>2159</v>
      </c>
      <c r="I1103" t="s">
        <v>2116</v>
      </c>
      <c r="J1103" t="s">
        <v>2160</v>
      </c>
      <c r="K1103" t="s">
        <v>2159</v>
      </c>
      <c r="L1103" t="s">
        <v>2059</v>
      </c>
      <c r="M1103">
        <v>5006.76</v>
      </c>
      <c r="N1103" t="s">
        <v>4088</v>
      </c>
      <c r="O1103" t="s">
        <v>2088</v>
      </c>
      <c r="P1103" t="s">
        <v>2120</v>
      </c>
      <c r="Q1103" t="s">
        <v>2090</v>
      </c>
      <c r="R1103" t="s">
        <v>2091</v>
      </c>
      <c r="S1103" t="s">
        <v>2092</v>
      </c>
      <c r="T1103" t="s">
        <v>2093</v>
      </c>
      <c r="U1103" t="s">
        <v>2093</v>
      </c>
      <c r="V1103">
        <v>0.25</v>
      </c>
      <c r="W1103" t="s">
        <v>2869</v>
      </c>
      <c r="X1103" t="s">
        <v>2095</v>
      </c>
      <c r="Y1103" t="s">
        <v>2096</v>
      </c>
      <c r="Z1103" t="s">
        <v>2742</v>
      </c>
      <c r="AA1103" t="s">
        <v>2743</v>
      </c>
      <c r="AB1103" t="s">
        <v>2099</v>
      </c>
      <c r="AC1103" t="s">
        <v>2055</v>
      </c>
      <c r="AD1103" t="s">
        <v>2100</v>
      </c>
      <c r="AE1103" t="s">
        <v>2055</v>
      </c>
      <c r="AF1103" t="s">
        <v>2055</v>
      </c>
      <c r="AG1103" t="s">
        <v>2055</v>
      </c>
      <c r="AI1103" t="s">
        <v>2055</v>
      </c>
      <c r="AJ1103" t="s">
        <v>2101</v>
      </c>
      <c r="AK1103" t="s">
        <v>2091</v>
      </c>
      <c r="AL1103" t="s">
        <v>2102</v>
      </c>
      <c r="AM1103" t="s">
        <v>2103</v>
      </c>
      <c r="AN1103" t="s">
        <v>2103</v>
      </c>
      <c r="AO1103" t="s">
        <v>2055</v>
      </c>
      <c r="AP1103" t="s">
        <v>2055</v>
      </c>
      <c r="AQ1103" t="s">
        <v>2103</v>
      </c>
      <c r="AS1103" t="s">
        <v>2104</v>
      </c>
      <c r="AT1103" t="s">
        <v>2104</v>
      </c>
      <c r="AU1103" t="s">
        <v>2357</v>
      </c>
      <c r="AV1103" t="s">
        <v>2068</v>
      </c>
      <c r="AX1103">
        <v>4</v>
      </c>
      <c r="AY1103" t="s">
        <v>2106</v>
      </c>
      <c r="AZ1103" t="s">
        <v>2744</v>
      </c>
      <c r="BA1103" t="s">
        <v>2745</v>
      </c>
      <c r="BB1103" t="s">
        <v>2746</v>
      </c>
      <c r="BC1103" t="s">
        <v>2055</v>
      </c>
      <c r="BD1103" t="s">
        <v>2055</v>
      </c>
      <c r="BE1103" t="s">
        <v>2357</v>
      </c>
      <c r="BF1103" t="s">
        <v>2055</v>
      </c>
      <c r="BG1103" t="s">
        <v>2055</v>
      </c>
      <c r="BH1103" t="s">
        <v>2747</v>
      </c>
      <c r="BI1103" t="s">
        <v>2055</v>
      </c>
      <c r="BJ1103" t="s">
        <v>2111</v>
      </c>
      <c r="BK1103" t="s">
        <v>2055</v>
      </c>
      <c r="BL1103" t="s">
        <v>2055</v>
      </c>
      <c r="BM1103" t="s">
        <v>2055</v>
      </c>
      <c r="BN1103" t="s">
        <v>2055</v>
      </c>
      <c r="BO1103">
        <v>1</v>
      </c>
      <c r="BP1103" s="2"/>
    </row>
    <row r="1104" spans="1:68" x14ac:dyDescent="0.3">
      <c r="A1104" t="s">
        <v>132</v>
      </c>
      <c r="B1104" t="s">
        <v>131</v>
      </c>
      <c r="C1104" t="s">
        <v>3874</v>
      </c>
      <c r="D1104" t="s">
        <v>132</v>
      </c>
      <c r="E1104" t="s">
        <v>2083</v>
      </c>
      <c r="F1104" t="s">
        <v>2084</v>
      </c>
      <c r="G1104" t="s">
        <v>2159</v>
      </c>
      <c r="H1104" t="s">
        <v>2159</v>
      </c>
      <c r="I1104" t="s">
        <v>2116</v>
      </c>
      <c r="J1104" t="s">
        <v>2160</v>
      </c>
      <c r="K1104" t="s">
        <v>2159</v>
      </c>
      <c r="L1104" t="s">
        <v>2059</v>
      </c>
      <c r="M1104">
        <v>6000</v>
      </c>
      <c r="N1104" t="s">
        <v>2164</v>
      </c>
      <c r="O1104" t="s">
        <v>2088</v>
      </c>
      <c r="P1104" t="s">
        <v>2120</v>
      </c>
      <c r="Q1104" t="s">
        <v>2121</v>
      </c>
      <c r="R1104" t="s">
        <v>2121</v>
      </c>
      <c r="S1104" t="s">
        <v>2583</v>
      </c>
      <c r="T1104" t="s">
        <v>2093</v>
      </c>
      <c r="U1104" t="s">
        <v>2093</v>
      </c>
      <c r="V1104">
        <v>5</v>
      </c>
      <c r="W1104" t="s">
        <v>2503</v>
      </c>
      <c r="X1104" t="s">
        <v>3148</v>
      </c>
      <c r="Y1104" t="s">
        <v>3149</v>
      </c>
      <c r="Z1104" t="s">
        <v>2165</v>
      </c>
      <c r="AA1104" t="s">
        <v>2166</v>
      </c>
      <c r="AB1104" t="s">
        <v>2099</v>
      </c>
      <c r="AC1104" t="s">
        <v>2055</v>
      </c>
      <c r="AD1104" t="s">
        <v>2100</v>
      </c>
      <c r="AE1104" t="s">
        <v>2055</v>
      </c>
      <c r="AF1104" t="s">
        <v>2055</v>
      </c>
      <c r="AG1104" t="s">
        <v>2055</v>
      </c>
      <c r="AI1104" t="s">
        <v>2055</v>
      </c>
      <c r="AJ1104" t="s">
        <v>2167</v>
      </c>
      <c r="AK1104" t="s">
        <v>2127</v>
      </c>
      <c r="AL1104" t="s">
        <v>2128</v>
      </c>
      <c r="AM1104" t="s">
        <v>2129</v>
      </c>
      <c r="AN1104" t="s">
        <v>2129</v>
      </c>
      <c r="AO1104" t="s">
        <v>2055</v>
      </c>
      <c r="AP1104" t="s">
        <v>2055</v>
      </c>
      <c r="AQ1104" t="s">
        <v>2129</v>
      </c>
      <c r="AS1104" t="s">
        <v>3258</v>
      </c>
      <c r="AT1104" t="s">
        <v>3258</v>
      </c>
      <c r="AU1104" t="s">
        <v>2332</v>
      </c>
      <c r="AV1104" t="s">
        <v>2068</v>
      </c>
      <c r="AX1104">
        <v>4</v>
      </c>
      <c r="AY1104" t="s">
        <v>2106</v>
      </c>
      <c r="AZ1104" t="s">
        <v>3899</v>
      </c>
      <c r="BA1104" t="s">
        <v>3900</v>
      </c>
      <c r="BB1104" t="s">
        <v>3901</v>
      </c>
      <c r="BC1104" t="s">
        <v>2055</v>
      </c>
      <c r="BD1104" t="s">
        <v>2055</v>
      </c>
      <c r="BE1104" t="s">
        <v>2332</v>
      </c>
      <c r="BF1104" t="s">
        <v>2055</v>
      </c>
      <c r="BG1104" t="s">
        <v>2055</v>
      </c>
      <c r="BH1104" t="s">
        <v>3902</v>
      </c>
      <c r="BI1104" t="s">
        <v>2055</v>
      </c>
      <c r="BJ1104" t="s">
        <v>2111</v>
      </c>
      <c r="BK1104" t="s">
        <v>2055</v>
      </c>
      <c r="BL1104" t="s">
        <v>2055</v>
      </c>
      <c r="BM1104" t="s">
        <v>2055</v>
      </c>
      <c r="BN1104" t="s">
        <v>2055</v>
      </c>
      <c r="BO1104">
        <v>1</v>
      </c>
      <c r="BP1104" s="2"/>
    </row>
    <row r="1105" spans="1:68" x14ac:dyDescent="0.3">
      <c r="A1105" t="s">
        <v>132</v>
      </c>
      <c r="B1105" t="s">
        <v>131</v>
      </c>
      <c r="C1105" t="s">
        <v>3874</v>
      </c>
      <c r="D1105" t="s">
        <v>132</v>
      </c>
      <c r="E1105" t="s">
        <v>2083</v>
      </c>
      <c r="F1105" t="s">
        <v>2084</v>
      </c>
      <c r="G1105" t="s">
        <v>2159</v>
      </c>
      <c r="H1105" t="s">
        <v>2159</v>
      </c>
      <c r="I1105" t="s">
        <v>2116</v>
      </c>
      <c r="J1105" t="s">
        <v>2160</v>
      </c>
      <c r="K1105" t="s">
        <v>2159</v>
      </c>
      <c r="L1105" t="s">
        <v>2059</v>
      </c>
      <c r="M1105">
        <v>6250</v>
      </c>
      <c r="N1105" t="s">
        <v>4089</v>
      </c>
      <c r="O1105" t="s">
        <v>2088</v>
      </c>
      <c r="P1105" t="s">
        <v>2120</v>
      </c>
      <c r="Q1105" t="s">
        <v>2090</v>
      </c>
      <c r="R1105" t="s">
        <v>2137</v>
      </c>
      <c r="S1105" t="s">
        <v>2138</v>
      </c>
      <c r="T1105" t="s">
        <v>2093</v>
      </c>
      <c r="U1105" t="s">
        <v>2093</v>
      </c>
      <c r="V1105">
        <v>3</v>
      </c>
      <c r="W1105" t="s">
        <v>2149</v>
      </c>
      <c r="X1105" t="s">
        <v>2095</v>
      </c>
      <c r="Y1105" t="s">
        <v>2096</v>
      </c>
      <c r="Z1105" t="s">
        <v>2150</v>
      </c>
      <c r="AA1105" t="s">
        <v>2151</v>
      </c>
      <c r="AB1105" t="s">
        <v>2152</v>
      </c>
      <c r="AC1105" t="s">
        <v>2055</v>
      </c>
      <c r="AD1105" t="s">
        <v>2100</v>
      </c>
      <c r="AE1105" t="s">
        <v>2055</v>
      </c>
      <c r="AF1105" t="s">
        <v>2055</v>
      </c>
      <c r="AG1105" t="s">
        <v>2055</v>
      </c>
      <c r="AI1105" t="s">
        <v>2055</v>
      </c>
      <c r="AJ1105" t="s">
        <v>2331</v>
      </c>
      <c r="AK1105" t="s">
        <v>2127</v>
      </c>
      <c r="AL1105" t="s">
        <v>2128</v>
      </c>
      <c r="AM1105" t="s">
        <v>2129</v>
      </c>
      <c r="AN1105" t="s">
        <v>2129</v>
      </c>
      <c r="AO1105" t="s">
        <v>2055</v>
      </c>
      <c r="AP1105" t="s">
        <v>2055</v>
      </c>
      <c r="AQ1105" t="s">
        <v>2129</v>
      </c>
      <c r="AS1105" t="s">
        <v>2143</v>
      </c>
      <c r="AT1105" t="s">
        <v>2143</v>
      </c>
      <c r="AU1105" t="s">
        <v>2371</v>
      </c>
      <c r="AV1105" t="s">
        <v>2068</v>
      </c>
      <c r="AX1105">
        <v>4</v>
      </c>
      <c r="AY1105" t="s">
        <v>2106</v>
      </c>
      <c r="AZ1105" t="s">
        <v>3906</v>
      </c>
      <c r="BA1105" t="s">
        <v>3907</v>
      </c>
      <c r="BB1105" t="s">
        <v>3908</v>
      </c>
      <c r="BC1105" t="s">
        <v>2055</v>
      </c>
      <c r="BD1105" t="s">
        <v>2055</v>
      </c>
      <c r="BE1105" t="s">
        <v>2371</v>
      </c>
      <c r="BF1105" t="s">
        <v>2055</v>
      </c>
      <c r="BG1105" t="s">
        <v>2055</v>
      </c>
      <c r="BH1105" t="s">
        <v>3909</v>
      </c>
      <c r="BI1105" t="s">
        <v>2055</v>
      </c>
      <c r="BJ1105" t="s">
        <v>2111</v>
      </c>
      <c r="BK1105" t="s">
        <v>2055</v>
      </c>
      <c r="BL1105" t="s">
        <v>2055</v>
      </c>
      <c r="BM1105" t="s">
        <v>2055</v>
      </c>
      <c r="BN1105" t="s">
        <v>2055</v>
      </c>
      <c r="BO1105">
        <v>1</v>
      </c>
      <c r="BP1105" s="2"/>
    </row>
    <row r="1106" spans="1:68" x14ac:dyDescent="0.3">
      <c r="A1106" t="s">
        <v>132</v>
      </c>
      <c r="B1106" t="s">
        <v>131</v>
      </c>
      <c r="C1106" t="s">
        <v>3874</v>
      </c>
      <c r="D1106" t="s">
        <v>132</v>
      </c>
      <c r="E1106" t="s">
        <v>2083</v>
      </c>
      <c r="F1106" t="s">
        <v>2084</v>
      </c>
      <c r="G1106" t="s">
        <v>2159</v>
      </c>
      <c r="H1106" t="s">
        <v>2159</v>
      </c>
      <c r="I1106" t="s">
        <v>2116</v>
      </c>
      <c r="J1106" t="s">
        <v>2160</v>
      </c>
      <c r="K1106" t="s">
        <v>2159</v>
      </c>
      <c r="L1106" t="s">
        <v>2059</v>
      </c>
      <c r="M1106">
        <v>10000</v>
      </c>
      <c r="N1106" t="s">
        <v>2670</v>
      </c>
      <c r="O1106" t="s">
        <v>2088</v>
      </c>
      <c r="P1106" t="s">
        <v>2120</v>
      </c>
      <c r="Q1106" t="s">
        <v>2090</v>
      </c>
      <c r="R1106" t="s">
        <v>2091</v>
      </c>
      <c r="S1106" t="s">
        <v>2092</v>
      </c>
      <c r="T1106" t="s">
        <v>2093</v>
      </c>
      <c r="U1106" t="s">
        <v>2093</v>
      </c>
      <c r="V1106">
        <v>1</v>
      </c>
      <c r="W1106" t="s">
        <v>2094</v>
      </c>
      <c r="X1106" t="s">
        <v>2095</v>
      </c>
      <c r="Y1106" t="s">
        <v>2096</v>
      </c>
      <c r="Z1106" t="s">
        <v>2599</v>
      </c>
      <c r="AA1106" t="s">
        <v>2600</v>
      </c>
      <c r="AB1106" t="s">
        <v>2465</v>
      </c>
      <c r="AC1106" t="s">
        <v>2055</v>
      </c>
      <c r="AD1106" t="s">
        <v>2100</v>
      </c>
      <c r="AE1106" t="s">
        <v>2055</v>
      </c>
      <c r="AF1106" t="s">
        <v>2055</v>
      </c>
      <c r="AG1106" t="s">
        <v>2055</v>
      </c>
      <c r="AI1106" t="s">
        <v>2055</v>
      </c>
      <c r="AJ1106" t="s">
        <v>2101</v>
      </c>
      <c r="AK1106" t="s">
        <v>2091</v>
      </c>
      <c r="AL1106" t="s">
        <v>2102</v>
      </c>
      <c r="AM1106" t="s">
        <v>2129</v>
      </c>
      <c r="AN1106" t="s">
        <v>2129</v>
      </c>
      <c r="AO1106" t="s">
        <v>2055</v>
      </c>
      <c r="AP1106" t="s">
        <v>2055</v>
      </c>
      <c r="AQ1106" t="s">
        <v>2129</v>
      </c>
      <c r="AS1106" t="s">
        <v>2104</v>
      </c>
      <c r="AT1106" t="s">
        <v>2104</v>
      </c>
      <c r="AU1106" t="s">
        <v>2516</v>
      </c>
      <c r="AV1106" t="s">
        <v>2068</v>
      </c>
      <c r="AX1106">
        <v>4</v>
      </c>
      <c r="AY1106" t="s">
        <v>2106</v>
      </c>
      <c r="AZ1106" t="s">
        <v>4052</v>
      </c>
      <c r="BA1106" t="s">
        <v>4053</v>
      </c>
      <c r="BB1106" t="s">
        <v>4054</v>
      </c>
      <c r="BC1106" t="s">
        <v>2055</v>
      </c>
      <c r="BD1106" t="s">
        <v>2055</v>
      </c>
      <c r="BE1106" t="s">
        <v>2516</v>
      </c>
      <c r="BF1106" t="s">
        <v>2055</v>
      </c>
      <c r="BG1106" t="s">
        <v>2055</v>
      </c>
      <c r="BH1106" t="s">
        <v>4055</v>
      </c>
      <c r="BI1106" t="s">
        <v>2055</v>
      </c>
      <c r="BJ1106" t="s">
        <v>2111</v>
      </c>
      <c r="BK1106" t="s">
        <v>2055</v>
      </c>
      <c r="BL1106" t="s">
        <v>2055</v>
      </c>
      <c r="BM1106" t="s">
        <v>2055</v>
      </c>
      <c r="BN1106" t="s">
        <v>2055</v>
      </c>
      <c r="BO1106">
        <v>1</v>
      </c>
      <c r="BP1106" s="2"/>
    </row>
    <row r="1107" spans="1:68" x14ac:dyDescent="0.3">
      <c r="A1107" t="s">
        <v>132</v>
      </c>
      <c r="B1107" t="s">
        <v>131</v>
      </c>
      <c r="C1107" t="s">
        <v>3874</v>
      </c>
      <c r="D1107" t="s">
        <v>132</v>
      </c>
      <c r="E1107" t="s">
        <v>2083</v>
      </c>
      <c r="F1107" t="s">
        <v>2084</v>
      </c>
      <c r="G1107" t="s">
        <v>2159</v>
      </c>
      <c r="H1107" t="s">
        <v>2159</v>
      </c>
      <c r="I1107" t="s">
        <v>2116</v>
      </c>
      <c r="J1107" t="s">
        <v>2160</v>
      </c>
      <c r="K1107" t="s">
        <v>2159</v>
      </c>
      <c r="L1107" t="s">
        <v>2059</v>
      </c>
      <c r="M1107">
        <v>12150</v>
      </c>
      <c r="N1107" t="s">
        <v>4090</v>
      </c>
      <c r="O1107" t="s">
        <v>2088</v>
      </c>
      <c r="P1107" t="s">
        <v>2120</v>
      </c>
      <c r="Q1107" t="s">
        <v>2090</v>
      </c>
      <c r="R1107" t="s">
        <v>2656</v>
      </c>
      <c r="S1107" t="s">
        <v>2657</v>
      </c>
      <c r="T1107" t="s">
        <v>2093</v>
      </c>
      <c r="U1107" t="s">
        <v>2093</v>
      </c>
      <c r="V1107">
        <v>4</v>
      </c>
      <c r="W1107" t="s">
        <v>2298</v>
      </c>
      <c r="X1107" t="s">
        <v>3148</v>
      </c>
      <c r="Y1107" t="s">
        <v>3149</v>
      </c>
      <c r="Z1107" t="s">
        <v>2165</v>
      </c>
      <c r="AA1107" t="s">
        <v>2166</v>
      </c>
      <c r="AB1107" t="s">
        <v>2099</v>
      </c>
      <c r="AC1107" t="s">
        <v>2055</v>
      </c>
      <c r="AD1107" t="s">
        <v>2100</v>
      </c>
      <c r="AE1107" t="s">
        <v>2055</v>
      </c>
      <c r="AF1107" t="s">
        <v>2055</v>
      </c>
      <c r="AG1107" t="s">
        <v>2055</v>
      </c>
      <c r="AI1107" t="s">
        <v>2055</v>
      </c>
      <c r="AJ1107" t="s">
        <v>2167</v>
      </c>
      <c r="AK1107" t="s">
        <v>2127</v>
      </c>
      <c r="AL1107" t="s">
        <v>2128</v>
      </c>
      <c r="AM1107" t="s">
        <v>2129</v>
      </c>
      <c r="AN1107" t="s">
        <v>2129</v>
      </c>
      <c r="AO1107" t="s">
        <v>2055</v>
      </c>
      <c r="AP1107" t="s">
        <v>2055</v>
      </c>
      <c r="AQ1107" t="s">
        <v>2129</v>
      </c>
      <c r="AS1107" t="s">
        <v>3898</v>
      </c>
      <c r="AT1107" t="s">
        <v>3898</v>
      </c>
      <c r="AU1107" t="s">
        <v>2332</v>
      </c>
      <c r="AV1107" t="s">
        <v>2068</v>
      </c>
      <c r="AX1107">
        <v>4</v>
      </c>
      <c r="AY1107" t="s">
        <v>2106</v>
      </c>
      <c r="AZ1107" t="s">
        <v>3899</v>
      </c>
      <c r="BA1107" t="s">
        <v>3900</v>
      </c>
      <c r="BB1107" t="s">
        <v>3901</v>
      </c>
      <c r="BC1107" t="s">
        <v>2055</v>
      </c>
      <c r="BD1107" t="s">
        <v>2055</v>
      </c>
      <c r="BE1107" t="s">
        <v>2332</v>
      </c>
      <c r="BF1107" t="s">
        <v>2055</v>
      </c>
      <c r="BG1107" t="s">
        <v>2055</v>
      </c>
      <c r="BH1107" t="s">
        <v>3902</v>
      </c>
      <c r="BI1107" t="s">
        <v>2055</v>
      </c>
      <c r="BJ1107" t="s">
        <v>2111</v>
      </c>
      <c r="BK1107" t="s">
        <v>2055</v>
      </c>
      <c r="BL1107" t="s">
        <v>2055</v>
      </c>
      <c r="BM1107" t="s">
        <v>2055</v>
      </c>
      <c r="BN1107" t="s">
        <v>2055</v>
      </c>
      <c r="BO1107">
        <v>1</v>
      </c>
      <c r="BP1107" s="2"/>
    </row>
    <row r="1108" spans="1:68" x14ac:dyDescent="0.3">
      <c r="A1108" t="s">
        <v>132</v>
      </c>
      <c r="B1108" t="s">
        <v>131</v>
      </c>
      <c r="C1108" t="s">
        <v>3874</v>
      </c>
      <c r="D1108" t="s">
        <v>132</v>
      </c>
      <c r="E1108" t="s">
        <v>2083</v>
      </c>
      <c r="F1108" t="s">
        <v>2084</v>
      </c>
      <c r="G1108" t="s">
        <v>2159</v>
      </c>
      <c r="H1108" t="s">
        <v>2159</v>
      </c>
      <c r="I1108" t="s">
        <v>2116</v>
      </c>
      <c r="J1108" t="s">
        <v>2160</v>
      </c>
      <c r="K1108" t="s">
        <v>2159</v>
      </c>
      <c r="L1108" t="s">
        <v>2059</v>
      </c>
      <c r="M1108">
        <v>14810</v>
      </c>
      <c r="N1108" t="s">
        <v>4091</v>
      </c>
      <c r="O1108" t="s">
        <v>2088</v>
      </c>
      <c r="P1108" t="s">
        <v>2120</v>
      </c>
      <c r="Q1108" t="s">
        <v>2252</v>
      </c>
      <c r="R1108" t="s">
        <v>2252</v>
      </c>
      <c r="S1108" t="s">
        <v>2297</v>
      </c>
      <c r="T1108" t="s">
        <v>2093</v>
      </c>
      <c r="U1108" t="s">
        <v>2093</v>
      </c>
      <c r="V1108">
        <v>4</v>
      </c>
      <c r="W1108" t="s">
        <v>2298</v>
      </c>
      <c r="X1108" t="s">
        <v>3148</v>
      </c>
      <c r="Y1108" t="s">
        <v>3149</v>
      </c>
      <c r="Z1108" t="s">
        <v>2165</v>
      </c>
      <c r="AA1108" t="s">
        <v>2166</v>
      </c>
      <c r="AB1108" t="s">
        <v>2099</v>
      </c>
      <c r="AC1108" t="s">
        <v>2055</v>
      </c>
      <c r="AD1108" t="s">
        <v>2100</v>
      </c>
      <c r="AE1108" t="s">
        <v>2055</v>
      </c>
      <c r="AF1108" t="s">
        <v>2055</v>
      </c>
      <c r="AG1108" t="s">
        <v>2055</v>
      </c>
      <c r="AI1108" t="s">
        <v>2055</v>
      </c>
      <c r="AJ1108" t="s">
        <v>2167</v>
      </c>
      <c r="AK1108" t="s">
        <v>2127</v>
      </c>
      <c r="AL1108" t="s">
        <v>2128</v>
      </c>
      <c r="AM1108" t="s">
        <v>2129</v>
      </c>
      <c r="AN1108" t="s">
        <v>2129</v>
      </c>
      <c r="AO1108" t="s">
        <v>2055</v>
      </c>
      <c r="AP1108" t="s">
        <v>2055</v>
      </c>
      <c r="AQ1108" t="s">
        <v>2129</v>
      </c>
      <c r="AS1108" t="s">
        <v>4092</v>
      </c>
      <c r="AT1108" t="s">
        <v>4092</v>
      </c>
      <c r="AU1108" t="s">
        <v>2332</v>
      </c>
      <c r="AV1108" t="s">
        <v>2068</v>
      </c>
      <c r="AX1108">
        <v>4</v>
      </c>
      <c r="AY1108" t="s">
        <v>2106</v>
      </c>
      <c r="AZ1108" t="s">
        <v>3899</v>
      </c>
      <c r="BA1108" t="s">
        <v>3900</v>
      </c>
      <c r="BB1108" t="s">
        <v>3901</v>
      </c>
      <c r="BC1108" t="s">
        <v>2055</v>
      </c>
      <c r="BD1108" t="s">
        <v>2055</v>
      </c>
      <c r="BE1108" t="s">
        <v>2332</v>
      </c>
      <c r="BF1108" t="s">
        <v>2055</v>
      </c>
      <c r="BG1108" t="s">
        <v>2055</v>
      </c>
      <c r="BH1108" t="s">
        <v>3902</v>
      </c>
      <c r="BI1108" t="s">
        <v>2055</v>
      </c>
      <c r="BJ1108" t="s">
        <v>2111</v>
      </c>
      <c r="BK1108" t="s">
        <v>2055</v>
      </c>
      <c r="BL1108" t="s">
        <v>2055</v>
      </c>
      <c r="BM1108" t="s">
        <v>2055</v>
      </c>
      <c r="BN1108" t="s">
        <v>2055</v>
      </c>
      <c r="BO1108">
        <v>1</v>
      </c>
      <c r="BP1108" s="2"/>
    </row>
    <row r="1109" spans="1:68" x14ac:dyDescent="0.3">
      <c r="A1109" t="s">
        <v>132</v>
      </c>
      <c r="B1109" t="s">
        <v>131</v>
      </c>
      <c r="C1109" t="s">
        <v>3874</v>
      </c>
      <c r="D1109" t="s">
        <v>132</v>
      </c>
      <c r="E1109" t="s">
        <v>2083</v>
      </c>
      <c r="F1109" t="s">
        <v>2084</v>
      </c>
      <c r="G1109" t="s">
        <v>2159</v>
      </c>
      <c r="H1109" t="s">
        <v>2159</v>
      </c>
      <c r="I1109" t="s">
        <v>2116</v>
      </c>
      <c r="J1109" t="s">
        <v>2160</v>
      </c>
      <c r="K1109" t="s">
        <v>2159</v>
      </c>
      <c r="L1109" t="s">
        <v>2059</v>
      </c>
      <c r="M1109">
        <v>35180</v>
      </c>
      <c r="N1109" t="s">
        <v>4093</v>
      </c>
      <c r="O1109" t="s">
        <v>2088</v>
      </c>
      <c r="P1109" t="s">
        <v>2120</v>
      </c>
      <c r="Q1109" t="s">
        <v>2178</v>
      </c>
      <c r="R1109" t="s">
        <v>2178</v>
      </c>
      <c r="S1109" t="s">
        <v>2179</v>
      </c>
      <c r="T1109" t="s">
        <v>2093</v>
      </c>
      <c r="U1109" t="s">
        <v>2093</v>
      </c>
      <c r="V1109">
        <v>4</v>
      </c>
      <c r="W1109" t="s">
        <v>2298</v>
      </c>
      <c r="X1109" t="s">
        <v>3148</v>
      </c>
      <c r="Y1109" t="s">
        <v>3149</v>
      </c>
      <c r="Z1109" t="s">
        <v>2165</v>
      </c>
      <c r="AA1109" t="s">
        <v>2166</v>
      </c>
      <c r="AB1109" t="s">
        <v>2099</v>
      </c>
      <c r="AC1109" t="s">
        <v>2055</v>
      </c>
      <c r="AD1109" t="s">
        <v>2100</v>
      </c>
      <c r="AE1109" t="s">
        <v>2055</v>
      </c>
      <c r="AF1109" t="s">
        <v>2055</v>
      </c>
      <c r="AG1109" t="s">
        <v>2055</v>
      </c>
      <c r="AI1109" t="s">
        <v>2055</v>
      </c>
      <c r="AJ1109" t="s">
        <v>2167</v>
      </c>
      <c r="AK1109" t="s">
        <v>2127</v>
      </c>
      <c r="AL1109" t="s">
        <v>2128</v>
      </c>
      <c r="AM1109" t="s">
        <v>2129</v>
      </c>
      <c r="AN1109" t="s">
        <v>2129</v>
      </c>
      <c r="AO1109" t="s">
        <v>2055</v>
      </c>
      <c r="AP1109" t="s">
        <v>2055</v>
      </c>
      <c r="AQ1109" t="s">
        <v>2129</v>
      </c>
      <c r="AS1109" t="s">
        <v>2455</v>
      </c>
      <c r="AT1109" t="s">
        <v>2455</v>
      </c>
      <c r="AU1109" t="s">
        <v>2332</v>
      </c>
      <c r="AV1109" t="s">
        <v>2068</v>
      </c>
      <c r="AX1109">
        <v>4</v>
      </c>
      <c r="AY1109" t="s">
        <v>2106</v>
      </c>
      <c r="AZ1109" t="s">
        <v>3899</v>
      </c>
      <c r="BA1109" t="s">
        <v>3900</v>
      </c>
      <c r="BB1109" t="s">
        <v>3901</v>
      </c>
      <c r="BC1109" t="s">
        <v>2055</v>
      </c>
      <c r="BD1109" t="s">
        <v>2055</v>
      </c>
      <c r="BE1109" t="s">
        <v>2332</v>
      </c>
      <c r="BF1109" t="s">
        <v>2055</v>
      </c>
      <c r="BG1109" t="s">
        <v>2055</v>
      </c>
      <c r="BH1109" t="s">
        <v>3902</v>
      </c>
      <c r="BI1109" t="s">
        <v>2055</v>
      </c>
      <c r="BJ1109" t="s">
        <v>2111</v>
      </c>
      <c r="BK1109" t="s">
        <v>2055</v>
      </c>
      <c r="BL1109" t="s">
        <v>2055</v>
      </c>
      <c r="BM1109" t="s">
        <v>2055</v>
      </c>
      <c r="BN1109" t="s">
        <v>2055</v>
      </c>
      <c r="BO1109">
        <v>1</v>
      </c>
      <c r="BP1109" s="2"/>
    </row>
    <row r="1110" spans="1:68" x14ac:dyDescent="0.3">
      <c r="A1110" t="s">
        <v>132</v>
      </c>
      <c r="B1110" t="s">
        <v>131</v>
      </c>
      <c r="C1110" t="s">
        <v>3874</v>
      </c>
      <c r="D1110" t="s">
        <v>132</v>
      </c>
      <c r="E1110" t="s">
        <v>2083</v>
      </c>
      <c r="F1110" t="s">
        <v>2084</v>
      </c>
      <c r="G1110" t="s">
        <v>2159</v>
      </c>
      <c r="H1110" t="s">
        <v>2159</v>
      </c>
      <c r="I1110" t="s">
        <v>2116</v>
      </c>
      <c r="J1110" t="s">
        <v>2160</v>
      </c>
      <c r="K1110" t="s">
        <v>2159</v>
      </c>
      <c r="L1110" t="s">
        <v>2059</v>
      </c>
      <c r="M1110">
        <v>40000</v>
      </c>
      <c r="N1110" t="s">
        <v>2276</v>
      </c>
      <c r="O1110" t="s">
        <v>2088</v>
      </c>
      <c r="P1110" t="s">
        <v>2120</v>
      </c>
      <c r="Q1110" t="s">
        <v>2178</v>
      </c>
      <c r="R1110" t="s">
        <v>2178</v>
      </c>
      <c r="S1110" t="s">
        <v>2179</v>
      </c>
      <c r="T1110" t="s">
        <v>2093</v>
      </c>
      <c r="U1110" t="s">
        <v>2093</v>
      </c>
      <c r="V1110">
        <v>7</v>
      </c>
      <c r="W1110" t="s">
        <v>2139</v>
      </c>
      <c r="X1110" t="s">
        <v>3148</v>
      </c>
      <c r="Y1110" t="s">
        <v>3149</v>
      </c>
      <c r="Z1110" t="s">
        <v>2480</v>
      </c>
      <c r="AA1110" t="s">
        <v>2481</v>
      </c>
      <c r="AB1110" t="s">
        <v>2099</v>
      </c>
      <c r="AC1110" t="s">
        <v>2055</v>
      </c>
      <c r="AD1110" t="s">
        <v>2100</v>
      </c>
      <c r="AE1110" t="s">
        <v>2055</v>
      </c>
      <c r="AF1110" t="s">
        <v>2055</v>
      </c>
      <c r="AG1110" t="s">
        <v>2055</v>
      </c>
      <c r="AI1110" t="s">
        <v>2055</v>
      </c>
      <c r="AJ1110" t="s">
        <v>2454</v>
      </c>
      <c r="AK1110" t="s">
        <v>2127</v>
      </c>
      <c r="AL1110" t="s">
        <v>2128</v>
      </c>
      <c r="AM1110" t="s">
        <v>2129</v>
      </c>
      <c r="AN1110" t="s">
        <v>2129</v>
      </c>
      <c r="AO1110" t="s">
        <v>2055</v>
      </c>
      <c r="AP1110" t="s">
        <v>2055</v>
      </c>
      <c r="AQ1110" t="s">
        <v>2129</v>
      </c>
      <c r="AS1110" t="s">
        <v>2423</v>
      </c>
      <c r="AT1110" t="s">
        <v>2423</v>
      </c>
      <c r="AU1110" t="s">
        <v>2105</v>
      </c>
      <c r="AV1110" t="s">
        <v>2068</v>
      </c>
      <c r="AX1110">
        <v>4</v>
      </c>
      <c r="AY1110" t="s">
        <v>2106</v>
      </c>
      <c r="AZ1110" t="s">
        <v>4071</v>
      </c>
      <c r="BA1110" t="s">
        <v>4072</v>
      </c>
      <c r="BB1110" t="s">
        <v>4073</v>
      </c>
      <c r="BC1110" t="s">
        <v>2055</v>
      </c>
      <c r="BD1110" t="s">
        <v>2055</v>
      </c>
      <c r="BE1110" t="s">
        <v>2105</v>
      </c>
      <c r="BF1110" t="s">
        <v>2055</v>
      </c>
      <c r="BG1110" t="s">
        <v>2055</v>
      </c>
      <c r="BH1110" t="s">
        <v>4074</v>
      </c>
      <c r="BI1110" t="s">
        <v>2055</v>
      </c>
      <c r="BJ1110" t="s">
        <v>2111</v>
      </c>
      <c r="BK1110" t="s">
        <v>2055</v>
      </c>
      <c r="BL1110" t="s">
        <v>2055</v>
      </c>
      <c r="BM1110" t="s">
        <v>2055</v>
      </c>
      <c r="BN1110" t="s">
        <v>2055</v>
      </c>
      <c r="BO1110">
        <v>1</v>
      </c>
      <c r="BP1110" s="2"/>
    </row>
    <row r="1111" spans="1:68" x14ac:dyDescent="0.3">
      <c r="A1111" t="s">
        <v>132</v>
      </c>
      <c r="B1111" t="s">
        <v>131</v>
      </c>
      <c r="C1111" t="s">
        <v>3874</v>
      </c>
      <c r="D1111" t="s">
        <v>132</v>
      </c>
      <c r="E1111" t="s">
        <v>2083</v>
      </c>
      <c r="F1111" t="s">
        <v>2084</v>
      </c>
      <c r="G1111" t="s">
        <v>2159</v>
      </c>
      <c r="H1111" t="s">
        <v>2159</v>
      </c>
      <c r="I1111" t="s">
        <v>2086</v>
      </c>
      <c r="J1111" t="s">
        <v>2160</v>
      </c>
      <c r="K1111" t="s">
        <v>2159</v>
      </c>
      <c r="L1111" t="s">
        <v>2059</v>
      </c>
      <c r="M1111">
        <v>1E-3</v>
      </c>
      <c r="N1111" t="s">
        <v>2161</v>
      </c>
      <c r="O1111" t="s">
        <v>2239</v>
      </c>
      <c r="P1111" t="s">
        <v>4026</v>
      </c>
      <c r="Q1111" t="s">
        <v>2090</v>
      </c>
      <c r="R1111" t="s">
        <v>2338</v>
      </c>
      <c r="S1111" t="s">
        <v>2339</v>
      </c>
      <c r="T1111" t="s">
        <v>2093</v>
      </c>
      <c r="U1111" t="s">
        <v>2093</v>
      </c>
      <c r="V1111">
        <v>1</v>
      </c>
      <c r="W1111" t="s">
        <v>2094</v>
      </c>
      <c r="X1111" t="s">
        <v>2095</v>
      </c>
      <c r="Y1111" t="s">
        <v>2096</v>
      </c>
      <c r="Z1111" t="s">
        <v>4094</v>
      </c>
      <c r="AA1111" t="s">
        <v>4095</v>
      </c>
      <c r="AB1111" t="s">
        <v>2465</v>
      </c>
      <c r="AC1111" t="s">
        <v>2055</v>
      </c>
      <c r="AD1111" t="s">
        <v>2100</v>
      </c>
      <c r="AE1111" t="s">
        <v>2055</v>
      </c>
      <c r="AF1111" t="s">
        <v>2055</v>
      </c>
      <c r="AG1111" t="s">
        <v>2055</v>
      </c>
      <c r="AI1111" t="s">
        <v>2055</v>
      </c>
      <c r="AJ1111" t="s">
        <v>2055</v>
      </c>
      <c r="AK1111" t="s">
        <v>2681</v>
      </c>
      <c r="AL1111" t="s">
        <v>2682</v>
      </c>
      <c r="AM1111" t="s">
        <v>2344</v>
      </c>
      <c r="AN1111" t="s">
        <v>2344</v>
      </c>
      <c r="AO1111" t="s">
        <v>2055</v>
      </c>
      <c r="AP1111" t="s">
        <v>2055</v>
      </c>
      <c r="AQ1111" t="s">
        <v>2344</v>
      </c>
      <c r="AS1111" t="s">
        <v>4096</v>
      </c>
      <c r="AT1111" t="s">
        <v>4096</v>
      </c>
      <c r="AU1111" t="s">
        <v>2516</v>
      </c>
      <c r="AV1111" t="s">
        <v>2068</v>
      </c>
      <c r="AX1111">
        <v>4</v>
      </c>
      <c r="AY1111" t="s">
        <v>2106</v>
      </c>
      <c r="AZ1111" t="s">
        <v>3958</v>
      </c>
      <c r="BA1111" t="s">
        <v>3959</v>
      </c>
      <c r="BB1111" t="s">
        <v>3960</v>
      </c>
      <c r="BC1111" t="s">
        <v>2055</v>
      </c>
      <c r="BD1111" t="s">
        <v>2055</v>
      </c>
      <c r="BE1111" t="s">
        <v>2516</v>
      </c>
      <c r="BF1111" t="s">
        <v>2055</v>
      </c>
      <c r="BG1111" t="s">
        <v>2055</v>
      </c>
      <c r="BH1111" t="s">
        <v>3961</v>
      </c>
      <c r="BI1111" t="s">
        <v>2055</v>
      </c>
      <c r="BJ1111" t="s">
        <v>2111</v>
      </c>
      <c r="BK1111" t="s">
        <v>2055</v>
      </c>
      <c r="BL1111" t="s">
        <v>2055</v>
      </c>
      <c r="BM1111" t="s">
        <v>2055</v>
      </c>
      <c r="BN1111" t="s">
        <v>2055</v>
      </c>
      <c r="BO1111">
        <v>1</v>
      </c>
      <c r="BP1111" s="2"/>
    </row>
    <row r="1112" spans="1:68" x14ac:dyDescent="0.3">
      <c r="A1112" t="s">
        <v>132</v>
      </c>
      <c r="B1112" t="s">
        <v>131</v>
      </c>
      <c r="C1112" t="s">
        <v>3874</v>
      </c>
      <c r="D1112" t="s">
        <v>132</v>
      </c>
      <c r="E1112" t="s">
        <v>2083</v>
      </c>
      <c r="F1112" t="s">
        <v>2084</v>
      </c>
      <c r="G1112" t="s">
        <v>2159</v>
      </c>
      <c r="H1112" t="s">
        <v>2159</v>
      </c>
      <c r="I1112" t="s">
        <v>2086</v>
      </c>
      <c r="J1112" t="s">
        <v>2160</v>
      </c>
      <c r="K1112" t="s">
        <v>2159</v>
      </c>
      <c r="L1112" t="s">
        <v>2059</v>
      </c>
      <c r="M1112">
        <v>0.1</v>
      </c>
      <c r="N1112" t="s">
        <v>2535</v>
      </c>
      <c r="O1112" t="s">
        <v>2239</v>
      </c>
      <c r="P1112" t="s">
        <v>4026</v>
      </c>
      <c r="Q1112" t="s">
        <v>2090</v>
      </c>
      <c r="R1112" t="s">
        <v>2437</v>
      </c>
      <c r="S1112" t="s">
        <v>2438</v>
      </c>
      <c r="T1112" t="s">
        <v>2093</v>
      </c>
      <c r="U1112" t="s">
        <v>2093</v>
      </c>
      <c r="V1112">
        <v>1</v>
      </c>
      <c r="W1112" t="s">
        <v>2094</v>
      </c>
      <c r="X1112" t="s">
        <v>2095</v>
      </c>
      <c r="Y1112" t="s">
        <v>2096</v>
      </c>
      <c r="Z1112" t="s">
        <v>4097</v>
      </c>
      <c r="AA1112" t="s">
        <v>4098</v>
      </c>
      <c r="AB1112" t="s">
        <v>2099</v>
      </c>
      <c r="AC1112" t="s">
        <v>2055</v>
      </c>
      <c r="AD1112" t="s">
        <v>2100</v>
      </c>
      <c r="AE1112" t="s">
        <v>2055</v>
      </c>
      <c r="AF1112" t="s">
        <v>2055</v>
      </c>
      <c r="AG1112" t="s">
        <v>2055</v>
      </c>
      <c r="AI1112" t="s">
        <v>2055</v>
      </c>
      <c r="AJ1112" t="s">
        <v>4099</v>
      </c>
      <c r="AK1112" t="s">
        <v>2681</v>
      </c>
      <c r="AL1112" t="s">
        <v>2682</v>
      </c>
      <c r="AM1112" t="s">
        <v>2129</v>
      </c>
      <c r="AN1112" t="s">
        <v>2129</v>
      </c>
      <c r="AO1112" t="s">
        <v>2055</v>
      </c>
      <c r="AP1112" t="s">
        <v>2055</v>
      </c>
      <c r="AQ1112" t="s">
        <v>2129</v>
      </c>
      <c r="AS1112" t="s">
        <v>3420</v>
      </c>
      <c r="AT1112" t="s">
        <v>3420</v>
      </c>
      <c r="AU1112" t="s">
        <v>2718</v>
      </c>
      <c r="AV1112" t="s">
        <v>2068</v>
      </c>
      <c r="AX1112">
        <v>4</v>
      </c>
      <c r="AY1112" t="s">
        <v>2106</v>
      </c>
      <c r="AZ1112" t="s">
        <v>4100</v>
      </c>
      <c r="BA1112" t="s">
        <v>4101</v>
      </c>
      <c r="BB1112" t="s">
        <v>4102</v>
      </c>
      <c r="BC1112" t="s">
        <v>2055</v>
      </c>
      <c r="BD1112" t="s">
        <v>2055</v>
      </c>
      <c r="BE1112" t="s">
        <v>2718</v>
      </c>
      <c r="BF1112" t="s">
        <v>2055</v>
      </c>
      <c r="BG1112" t="s">
        <v>2055</v>
      </c>
      <c r="BH1112" t="s">
        <v>4103</v>
      </c>
      <c r="BI1112" t="s">
        <v>2055</v>
      </c>
      <c r="BJ1112" t="s">
        <v>2111</v>
      </c>
      <c r="BK1112" t="s">
        <v>2055</v>
      </c>
      <c r="BL1112" t="s">
        <v>2055</v>
      </c>
      <c r="BM1112" t="s">
        <v>2055</v>
      </c>
      <c r="BN1112" t="s">
        <v>2055</v>
      </c>
      <c r="BO1112">
        <v>1</v>
      </c>
      <c r="BP1112" s="2"/>
    </row>
    <row r="1113" spans="1:68" x14ac:dyDescent="0.3">
      <c r="A1113" t="s">
        <v>132</v>
      </c>
      <c r="B1113" t="s">
        <v>131</v>
      </c>
      <c r="C1113" t="s">
        <v>3874</v>
      </c>
      <c r="D1113" t="s">
        <v>132</v>
      </c>
      <c r="E1113" t="s">
        <v>2083</v>
      </c>
      <c r="F1113" t="s">
        <v>2084</v>
      </c>
      <c r="G1113" t="s">
        <v>2159</v>
      </c>
      <c r="H1113" t="s">
        <v>2159</v>
      </c>
      <c r="I1113" t="s">
        <v>2086</v>
      </c>
      <c r="J1113" t="s">
        <v>2160</v>
      </c>
      <c r="K1113" t="s">
        <v>2159</v>
      </c>
      <c r="L1113" t="s">
        <v>2059</v>
      </c>
      <c r="M1113">
        <v>1</v>
      </c>
      <c r="N1113" t="s">
        <v>2094</v>
      </c>
      <c r="O1113" t="s">
        <v>2239</v>
      </c>
      <c r="P1113" t="s">
        <v>4026</v>
      </c>
      <c r="Q1113" t="s">
        <v>2090</v>
      </c>
      <c r="R1113" t="s">
        <v>2437</v>
      </c>
      <c r="S1113" t="s">
        <v>2438</v>
      </c>
      <c r="T1113" t="s">
        <v>2093</v>
      </c>
      <c r="U1113" t="s">
        <v>2093</v>
      </c>
      <c r="V1113">
        <v>1</v>
      </c>
      <c r="W1113" t="s">
        <v>2094</v>
      </c>
      <c r="X1113" t="s">
        <v>2095</v>
      </c>
      <c r="Y1113" t="s">
        <v>2096</v>
      </c>
      <c r="Z1113" t="s">
        <v>2599</v>
      </c>
      <c r="AA1113" t="s">
        <v>2600</v>
      </c>
      <c r="AB1113" t="s">
        <v>2465</v>
      </c>
      <c r="AC1113" t="s">
        <v>2055</v>
      </c>
      <c r="AD1113" t="s">
        <v>2100</v>
      </c>
      <c r="AE1113" t="s">
        <v>2055</v>
      </c>
      <c r="AF1113" t="s">
        <v>2055</v>
      </c>
      <c r="AG1113" t="s">
        <v>2055</v>
      </c>
      <c r="AI1113" t="s">
        <v>2055</v>
      </c>
      <c r="AJ1113" t="s">
        <v>2055</v>
      </c>
      <c r="AK1113" t="s">
        <v>2681</v>
      </c>
      <c r="AL1113" t="s">
        <v>2682</v>
      </c>
      <c r="AM1113" t="s">
        <v>2129</v>
      </c>
      <c r="AN1113" t="s">
        <v>2129</v>
      </c>
      <c r="AO1113" t="s">
        <v>2055</v>
      </c>
      <c r="AP1113" t="s">
        <v>2055</v>
      </c>
      <c r="AQ1113" t="s">
        <v>2129</v>
      </c>
      <c r="AS1113" t="s">
        <v>2601</v>
      </c>
      <c r="AT1113" t="s">
        <v>2601</v>
      </c>
      <c r="AU1113" t="s">
        <v>2516</v>
      </c>
      <c r="AV1113" t="s">
        <v>2068</v>
      </c>
      <c r="AX1113">
        <v>4</v>
      </c>
      <c r="AY1113" t="s">
        <v>2106</v>
      </c>
      <c r="AZ1113" t="s">
        <v>3941</v>
      </c>
      <c r="BA1113" t="s">
        <v>3942</v>
      </c>
      <c r="BB1113" t="s">
        <v>3943</v>
      </c>
      <c r="BC1113" t="s">
        <v>2055</v>
      </c>
      <c r="BD1113" t="s">
        <v>2055</v>
      </c>
      <c r="BE1113" t="s">
        <v>2516</v>
      </c>
      <c r="BF1113" t="s">
        <v>2055</v>
      </c>
      <c r="BG1113" t="s">
        <v>2055</v>
      </c>
      <c r="BH1113" t="s">
        <v>3944</v>
      </c>
      <c r="BI1113" t="s">
        <v>2055</v>
      </c>
      <c r="BJ1113" t="s">
        <v>2111</v>
      </c>
      <c r="BK1113" t="s">
        <v>2055</v>
      </c>
      <c r="BL1113" t="s">
        <v>2055</v>
      </c>
      <c r="BM1113" t="s">
        <v>2055</v>
      </c>
      <c r="BN1113" t="s">
        <v>2055</v>
      </c>
      <c r="BO1113">
        <v>1</v>
      </c>
      <c r="BP1113" s="2"/>
    </row>
    <row r="1114" spans="1:68" x14ac:dyDescent="0.3">
      <c r="A1114" t="s">
        <v>132</v>
      </c>
      <c r="B1114" t="s">
        <v>131</v>
      </c>
      <c r="C1114" t="s">
        <v>3874</v>
      </c>
      <c r="D1114" t="s">
        <v>132</v>
      </c>
      <c r="E1114" t="s">
        <v>2083</v>
      </c>
      <c r="F1114" t="s">
        <v>2084</v>
      </c>
      <c r="G1114" t="s">
        <v>2159</v>
      </c>
      <c r="H1114" t="s">
        <v>2159</v>
      </c>
      <c r="I1114" t="s">
        <v>2086</v>
      </c>
      <c r="J1114" t="s">
        <v>2160</v>
      </c>
      <c r="K1114" t="s">
        <v>2159</v>
      </c>
      <c r="L1114" t="s">
        <v>2059</v>
      </c>
      <c r="M1114">
        <v>1.5</v>
      </c>
      <c r="N1114" t="s">
        <v>4104</v>
      </c>
      <c r="O1114" t="s">
        <v>2088</v>
      </c>
      <c r="P1114" t="s">
        <v>2120</v>
      </c>
      <c r="Q1114" t="s">
        <v>2162</v>
      </c>
      <c r="R1114" t="s">
        <v>2162</v>
      </c>
      <c r="S1114" t="s">
        <v>2163</v>
      </c>
      <c r="T1114" t="s">
        <v>2093</v>
      </c>
      <c r="U1114" t="s">
        <v>2093</v>
      </c>
      <c r="V1114">
        <v>4</v>
      </c>
      <c r="W1114" t="s">
        <v>2298</v>
      </c>
      <c r="X1114" t="s">
        <v>2095</v>
      </c>
      <c r="Y1114" t="s">
        <v>2096</v>
      </c>
      <c r="Z1114" t="s">
        <v>2097</v>
      </c>
      <c r="AA1114" t="s">
        <v>2098</v>
      </c>
      <c r="AB1114" t="s">
        <v>2099</v>
      </c>
      <c r="AC1114" t="s">
        <v>2055</v>
      </c>
      <c r="AD1114" t="s">
        <v>2100</v>
      </c>
      <c r="AE1114" t="s">
        <v>2055</v>
      </c>
      <c r="AF1114" t="s">
        <v>2055</v>
      </c>
      <c r="AG1114" t="s">
        <v>2055</v>
      </c>
      <c r="AI1114" t="s">
        <v>2055</v>
      </c>
      <c r="AJ1114" t="s">
        <v>2466</v>
      </c>
      <c r="AK1114" t="s">
        <v>2127</v>
      </c>
      <c r="AL1114" t="s">
        <v>2128</v>
      </c>
      <c r="AM1114" t="s">
        <v>2344</v>
      </c>
      <c r="AN1114" t="s">
        <v>2344</v>
      </c>
      <c r="AO1114" t="s">
        <v>2055</v>
      </c>
      <c r="AP1114" t="s">
        <v>2055</v>
      </c>
      <c r="AQ1114" t="s">
        <v>2344</v>
      </c>
      <c r="AS1114" t="s">
        <v>4105</v>
      </c>
      <c r="AT1114" t="s">
        <v>4105</v>
      </c>
      <c r="AU1114" t="s">
        <v>2169</v>
      </c>
      <c r="AV1114" t="s">
        <v>2068</v>
      </c>
      <c r="AX1114">
        <v>4</v>
      </c>
      <c r="AY1114" t="s">
        <v>2106</v>
      </c>
      <c r="AZ1114" t="s">
        <v>4106</v>
      </c>
      <c r="BA1114" t="s">
        <v>4107</v>
      </c>
      <c r="BB1114" t="s">
        <v>4108</v>
      </c>
      <c r="BC1114" t="s">
        <v>2055</v>
      </c>
      <c r="BD1114" t="s">
        <v>2055</v>
      </c>
      <c r="BE1114" t="s">
        <v>2169</v>
      </c>
      <c r="BF1114" t="s">
        <v>2055</v>
      </c>
      <c r="BG1114" t="s">
        <v>2055</v>
      </c>
      <c r="BH1114" t="s">
        <v>4109</v>
      </c>
      <c r="BI1114" t="s">
        <v>2055</v>
      </c>
      <c r="BJ1114" t="s">
        <v>2111</v>
      </c>
      <c r="BK1114" t="s">
        <v>2055</v>
      </c>
      <c r="BL1114" t="s">
        <v>2055</v>
      </c>
      <c r="BM1114" t="s">
        <v>2055</v>
      </c>
      <c r="BN1114" t="s">
        <v>2055</v>
      </c>
      <c r="BO1114">
        <v>1</v>
      </c>
      <c r="BP1114" s="2"/>
    </row>
    <row r="1115" spans="1:68" x14ac:dyDescent="0.3">
      <c r="A1115" t="s">
        <v>132</v>
      </c>
      <c r="B1115" t="s">
        <v>131</v>
      </c>
      <c r="C1115" t="s">
        <v>3874</v>
      </c>
      <c r="D1115" t="s">
        <v>132</v>
      </c>
      <c r="E1115" t="s">
        <v>2083</v>
      </c>
      <c r="F1115" t="s">
        <v>2084</v>
      </c>
      <c r="G1115" t="s">
        <v>2159</v>
      </c>
      <c r="H1115" t="s">
        <v>2159</v>
      </c>
      <c r="I1115" t="s">
        <v>2086</v>
      </c>
      <c r="J1115" t="s">
        <v>2160</v>
      </c>
      <c r="K1115" t="s">
        <v>2159</v>
      </c>
      <c r="L1115" t="s">
        <v>2059</v>
      </c>
      <c r="M1115">
        <v>10</v>
      </c>
      <c r="N1115" t="s">
        <v>2174</v>
      </c>
      <c r="O1115" t="s">
        <v>2088</v>
      </c>
      <c r="P1115" t="s">
        <v>2120</v>
      </c>
      <c r="Q1115" t="s">
        <v>2561</v>
      </c>
      <c r="R1115" t="s">
        <v>2561</v>
      </c>
      <c r="S1115" t="s">
        <v>2562</v>
      </c>
      <c r="T1115" t="s">
        <v>2093</v>
      </c>
      <c r="U1115" t="s">
        <v>2093</v>
      </c>
      <c r="V1115">
        <v>-999</v>
      </c>
      <c r="W1115" t="s">
        <v>2511</v>
      </c>
      <c r="X1115" t="s">
        <v>2095</v>
      </c>
      <c r="Y1115" t="s">
        <v>2096</v>
      </c>
      <c r="Z1115" t="s">
        <v>2165</v>
      </c>
      <c r="AA1115" t="s">
        <v>2166</v>
      </c>
      <c r="AB1115" t="s">
        <v>2099</v>
      </c>
      <c r="AC1115" t="s">
        <v>2055</v>
      </c>
      <c r="AD1115" t="s">
        <v>2100</v>
      </c>
      <c r="AE1115" t="s">
        <v>2055</v>
      </c>
      <c r="AF1115" t="s">
        <v>2055</v>
      </c>
      <c r="AG1115" t="s">
        <v>2055</v>
      </c>
      <c r="AI1115" t="s">
        <v>2055</v>
      </c>
      <c r="AJ1115" t="s">
        <v>2192</v>
      </c>
      <c r="AK1115" t="s">
        <v>2127</v>
      </c>
      <c r="AL1115" t="s">
        <v>2128</v>
      </c>
      <c r="AM1115" t="s">
        <v>2129</v>
      </c>
      <c r="AN1115" t="s">
        <v>2129</v>
      </c>
      <c r="AO1115" t="s">
        <v>2055</v>
      </c>
      <c r="AP1115" t="s">
        <v>2055</v>
      </c>
      <c r="AQ1115" t="s">
        <v>2129</v>
      </c>
      <c r="AS1115" t="s">
        <v>4110</v>
      </c>
      <c r="AT1115" t="s">
        <v>4110</v>
      </c>
      <c r="AU1115" t="s">
        <v>2718</v>
      </c>
      <c r="AV1115" t="s">
        <v>2068</v>
      </c>
      <c r="AX1115">
        <v>4</v>
      </c>
      <c r="AY1115" t="s">
        <v>2106</v>
      </c>
      <c r="AZ1115" t="s">
        <v>4111</v>
      </c>
      <c r="BA1115" t="s">
        <v>4112</v>
      </c>
      <c r="BB1115" t="s">
        <v>4113</v>
      </c>
      <c r="BC1115" t="s">
        <v>2055</v>
      </c>
      <c r="BD1115" t="s">
        <v>2055</v>
      </c>
      <c r="BE1115" t="s">
        <v>2718</v>
      </c>
      <c r="BF1115" t="s">
        <v>2055</v>
      </c>
      <c r="BG1115" t="s">
        <v>2055</v>
      </c>
      <c r="BH1115" t="s">
        <v>4114</v>
      </c>
      <c r="BI1115" t="s">
        <v>2055</v>
      </c>
      <c r="BJ1115" t="s">
        <v>2111</v>
      </c>
      <c r="BK1115" t="s">
        <v>2055</v>
      </c>
      <c r="BL1115" t="s">
        <v>2055</v>
      </c>
      <c r="BM1115" t="s">
        <v>2055</v>
      </c>
      <c r="BN1115" t="s">
        <v>2055</v>
      </c>
      <c r="BO1115">
        <v>1</v>
      </c>
      <c r="BP1115" s="2"/>
    </row>
    <row r="1116" spans="1:68" x14ac:dyDescent="0.3">
      <c r="A1116" t="s">
        <v>132</v>
      </c>
      <c r="B1116" t="s">
        <v>131</v>
      </c>
      <c r="C1116" t="s">
        <v>3874</v>
      </c>
      <c r="D1116" t="s">
        <v>132</v>
      </c>
      <c r="E1116" t="s">
        <v>2083</v>
      </c>
      <c r="F1116" t="s">
        <v>2084</v>
      </c>
      <c r="G1116" t="s">
        <v>2159</v>
      </c>
      <c r="H1116" t="s">
        <v>2159</v>
      </c>
      <c r="I1116" t="s">
        <v>2086</v>
      </c>
      <c r="J1116" t="s">
        <v>2160</v>
      </c>
      <c r="K1116" t="s">
        <v>2159</v>
      </c>
      <c r="L1116" t="s">
        <v>2059</v>
      </c>
      <c r="M1116">
        <v>16</v>
      </c>
      <c r="N1116" t="s">
        <v>3249</v>
      </c>
      <c r="O1116" t="s">
        <v>2239</v>
      </c>
      <c r="P1116" t="s">
        <v>3751</v>
      </c>
      <c r="Q1116" t="s">
        <v>2162</v>
      </c>
      <c r="R1116" t="s">
        <v>2162</v>
      </c>
      <c r="S1116" t="s">
        <v>2163</v>
      </c>
      <c r="T1116" t="s">
        <v>2093</v>
      </c>
      <c r="U1116" t="s">
        <v>2093</v>
      </c>
      <c r="V1116">
        <v>30</v>
      </c>
      <c r="W1116" t="s">
        <v>2286</v>
      </c>
      <c r="X1116" t="s">
        <v>2095</v>
      </c>
      <c r="Y1116" t="s">
        <v>2096</v>
      </c>
      <c r="Z1116" t="s">
        <v>2165</v>
      </c>
      <c r="AA1116" t="s">
        <v>2166</v>
      </c>
      <c r="AB1116" t="s">
        <v>2099</v>
      </c>
      <c r="AC1116" t="s">
        <v>2055</v>
      </c>
      <c r="AD1116" t="s">
        <v>2100</v>
      </c>
      <c r="AE1116" t="s">
        <v>2055</v>
      </c>
      <c r="AF1116" t="s">
        <v>2055</v>
      </c>
      <c r="AG1116" t="s">
        <v>2055</v>
      </c>
      <c r="AI1116" t="s">
        <v>2055</v>
      </c>
      <c r="AJ1116" t="s">
        <v>2192</v>
      </c>
      <c r="AK1116" t="s">
        <v>2067</v>
      </c>
      <c r="AL1116" t="s">
        <v>3752</v>
      </c>
      <c r="AM1116" t="s">
        <v>2129</v>
      </c>
      <c r="AN1116" t="s">
        <v>2129</v>
      </c>
      <c r="AO1116" t="s">
        <v>2055</v>
      </c>
      <c r="AP1116" t="s">
        <v>2055</v>
      </c>
      <c r="AQ1116" t="s">
        <v>2129</v>
      </c>
      <c r="AS1116" t="s">
        <v>4115</v>
      </c>
      <c r="AT1116" t="s">
        <v>4115</v>
      </c>
      <c r="AU1116" t="s">
        <v>2332</v>
      </c>
      <c r="AV1116" t="s">
        <v>2068</v>
      </c>
      <c r="AX1116">
        <v>4</v>
      </c>
      <c r="AY1116" t="s">
        <v>2106</v>
      </c>
      <c r="AZ1116" t="s">
        <v>3754</v>
      </c>
      <c r="BA1116" t="s">
        <v>3755</v>
      </c>
      <c r="BB1116" t="s">
        <v>3756</v>
      </c>
      <c r="BC1116" t="s">
        <v>2055</v>
      </c>
      <c r="BD1116" t="s">
        <v>2055</v>
      </c>
      <c r="BE1116" t="s">
        <v>2332</v>
      </c>
      <c r="BF1116" t="s">
        <v>2055</v>
      </c>
      <c r="BG1116" t="s">
        <v>2055</v>
      </c>
      <c r="BH1116" t="s">
        <v>3757</v>
      </c>
      <c r="BI1116" t="s">
        <v>2055</v>
      </c>
      <c r="BJ1116" t="s">
        <v>2111</v>
      </c>
      <c r="BK1116" t="s">
        <v>2055</v>
      </c>
      <c r="BL1116" t="s">
        <v>2055</v>
      </c>
      <c r="BM1116" t="s">
        <v>2055</v>
      </c>
      <c r="BN1116" t="s">
        <v>2055</v>
      </c>
      <c r="BO1116">
        <v>1</v>
      </c>
      <c r="BP1116" s="2"/>
    </row>
    <row r="1117" spans="1:68" x14ac:dyDescent="0.3">
      <c r="A1117" t="s">
        <v>132</v>
      </c>
      <c r="B1117" t="s">
        <v>131</v>
      </c>
      <c r="C1117" t="s">
        <v>3874</v>
      </c>
      <c r="D1117" t="s">
        <v>132</v>
      </c>
      <c r="E1117" t="s">
        <v>2083</v>
      </c>
      <c r="F1117" t="s">
        <v>2084</v>
      </c>
      <c r="G1117" t="s">
        <v>2159</v>
      </c>
      <c r="H1117" t="s">
        <v>2159</v>
      </c>
      <c r="I1117" t="s">
        <v>2086</v>
      </c>
      <c r="J1117" t="s">
        <v>2160</v>
      </c>
      <c r="K1117" t="s">
        <v>2159</v>
      </c>
      <c r="L1117" t="s">
        <v>2059</v>
      </c>
      <c r="M1117">
        <v>20</v>
      </c>
      <c r="N1117" t="s">
        <v>2245</v>
      </c>
      <c r="O1117" t="s">
        <v>2239</v>
      </c>
      <c r="P1117" t="s">
        <v>4026</v>
      </c>
      <c r="Q1117" t="s">
        <v>2090</v>
      </c>
      <c r="R1117" t="s">
        <v>2437</v>
      </c>
      <c r="S1117" t="s">
        <v>2438</v>
      </c>
      <c r="T1117" t="s">
        <v>2093</v>
      </c>
      <c r="U1117" t="s">
        <v>2093</v>
      </c>
      <c r="V1117">
        <v>4</v>
      </c>
      <c r="W1117" t="s">
        <v>2298</v>
      </c>
      <c r="X1117" t="s">
        <v>2095</v>
      </c>
      <c r="Y1117" t="s">
        <v>2096</v>
      </c>
      <c r="Z1117" t="s">
        <v>4097</v>
      </c>
      <c r="AA1117" t="s">
        <v>4098</v>
      </c>
      <c r="AB1117" t="s">
        <v>2099</v>
      </c>
      <c r="AC1117" t="s">
        <v>2055</v>
      </c>
      <c r="AD1117" t="s">
        <v>2100</v>
      </c>
      <c r="AE1117" t="s">
        <v>2055</v>
      </c>
      <c r="AF1117" t="s">
        <v>2055</v>
      </c>
      <c r="AG1117" t="s">
        <v>2055</v>
      </c>
      <c r="AI1117" t="s">
        <v>2055</v>
      </c>
      <c r="AJ1117" t="s">
        <v>4099</v>
      </c>
      <c r="AK1117" t="s">
        <v>2681</v>
      </c>
      <c r="AL1117" t="s">
        <v>2682</v>
      </c>
      <c r="AM1117" t="s">
        <v>2129</v>
      </c>
      <c r="AN1117" t="s">
        <v>2129</v>
      </c>
      <c r="AO1117" t="s">
        <v>2055</v>
      </c>
      <c r="AP1117" t="s">
        <v>2055</v>
      </c>
      <c r="AQ1117" t="s">
        <v>2129</v>
      </c>
      <c r="AS1117" t="s">
        <v>4116</v>
      </c>
      <c r="AT1117" t="s">
        <v>4116</v>
      </c>
      <c r="AU1117" t="s">
        <v>2718</v>
      </c>
      <c r="AV1117" t="s">
        <v>2068</v>
      </c>
      <c r="AX1117">
        <v>4</v>
      </c>
      <c r="AY1117" t="s">
        <v>2106</v>
      </c>
      <c r="AZ1117" t="s">
        <v>4100</v>
      </c>
      <c r="BA1117" t="s">
        <v>4101</v>
      </c>
      <c r="BB1117" t="s">
        <v>4102</v>
      </c>
      <c r="BC1117" t="s">
        <v>2055</v>
      </c>
      <c r="BD1117" t="s">
        <v>2055</v>
      </c>
      <c r="BE1117" t="s">
        <v>2718</v>
      </c>
      <c r="BF1117" t="s">
        <v>2055</v>
      </c>
      <c r="BG1117" t="s">
        <v>2055</v>
      </c>
      <c r="BH1117" t="s">
        <v>4103</v>
      </c>
      <c r="BI1117" t="s">
        <v>2055</v>
      </c>
      <c r="BJ1117" t="s">
        <v>2111</v>
      </c>
      <c r="BK1117" t="s">
        <v>2055</v>
      </c>
      <c r="BL1117" t="s">
        <v>2055</v>
      </c>
      <c r="BM1117" t="s">
        <v>2055</v>
      </c>
      <c r="BN1117" t="s">
        <v>2055</v>
      </c>
      <c r="BO1117">
        <v>1</v>
      </c>
      <c r="BP1117" s="2"/>
    </row>
    <row r="1118" spans="1:68" x14ac:dyDescent="0.3">
      <c r="A1118" t="s">
        <v>132</v>
      </c>
      <c r="B1118" t="s">
        <v>131</v>
      </c>
      <c r="C1118" t="s">
        <v>3874</v>
      </c>
      <c r="D1118" t="s">
        <v>132</v>
      </c>
      <c r="E1118" t="s">
        <v>2083</v>
      </c>
      <c r="F1118" t="s">
        <v>2084</v>
      </c>
      <c r="G1118" t="s">
        <v>2159</v>
      </c>
      <c r="H1118" t="s">
        <v>2159</v>
      </c>
      <c r="I1118" t="s">
        <v>2086</v>
      </c>
      <c r="J1118" t="s">
        <v>2160</v>
      </c>
      <c r="K1118" t="s">
        <v>2159</v>
      </c>
      <c r="L1118" t="s">
        <v>2059</v>
      </c>
      <c r="M1118">
        <v>46</v>
      </c>
      <c r="N1118" t="s">
        <v>3292</v>
      </c>
      <c r="O1118" t="s">
        <v>2239</v>
      </c>
      <c r="P1118" t="s">
        <v>4026</v>
      </c>
      <c r="Q1118" t="s">
        <v>2090</v>
      </c>
      <c r="R1118" t="s">
        <v>2437</v>
      </c>
      <c r="S1118" t="s">
        <v>2438</v>
      </c>
      <c r="T1118" t="s">
        <v>2093</v>
      </c>
      <c r="U1118" t="s">
        <v>2093</v>
      </c>
      <c r="V1118">
        <v>14</v>
      </c>
      <c r="W1118" t="s">
        <v>2735</v>
      </c>
      <c r="X1118" t="s">
        <v>2095</v>
      </c>
      <c r="Y1118" t="s">
        <v>2096</v>
      </c>
      <c r="Z1118" t="s">
        <v>2378</v>
      </c>
      <c r="AA1118" t="s">
        <v>2379</v>
      </c>
      <c r="AB1118" t="s">
        <v>2099</v>
      </c>
      <c r="AC1118" t="s">
        <v>2055</v>
      </c>
      <c r="AD1118" t="s">
        <v>2100</v>
      </c>
      <c r="AE1118" t="s">
        <v>2055</v>
      </c>
      <c r="AF1118" t="s">
        <v>2055</v>
      </c>
      <c r="AG1118" t="s">
        <v>2055</v>
      </c>
      <c r="AI1118" t="s">
        <v>2055</v>
      </c>
      <c r="AJ1118" t="s">
        <v>2055</v>
      </c>
      <c r="AK1118" t="s">
        <v>2681</v>
      </c>
      <c r="AL1118" t="s">
        <v>2682</v>
      </c>
      <c r="AM1118" t="s">
        <v>2129</v>
      </c>
      <c r="AN1118" t="s">
        <v>2129</v>
      </c>
      <c r="AO1118" t="s">
        <v>2055</v>
      </c>
      <c r="AP1118" t="s">
        <v>2055</v>
      </c>
      <c r="AQ1118" t="s">
        <v>2129</v>
      </c>
      <c r="AS1118" t="s">
        <v>4116</v>
      </c>
      <c r="AT1118" t="s">
        <v>4116</v>
      </c>
      <c r="AU1118" t="s">
        <v>2972</v>
      </c>
      <c r="AV1118" t="s">
        <v>2068</v>
      </c>
      <c r="AX1118">
        <v>4</v>
      </c>
      <c r="AY1118" t="s">
        <v>2106</v>
      </c>
      <c r="AZ1118" t="s">
        <v>4117</v>
      </c>
      <c r="BA1118" t="s">
        <v>4118</v>
      </c>
      <c r="BB1118" t="s">
        <v>4119</v>
      </c>
      <c r="BC1118" t="s">
        <v>2055</v>
      </c>
      <c r="BD1118" t="s">
        <v>2055</v>
      </c>
      <c r="BE1118" t="s">
        <v>2972</v>
      </c>
      <c r="BF1118" t="s">
        <v>2055</v>
      </c>
      <c r="BG1118" t="s">
        <v>2055</v>
      </c>
      <c r="BH1118" t="s">
        <v>4120</v>
      </c>
      <c r="BI1118" t="s">
        <v>2055</v>
      </c>
      <c r="BJ1118" t="s">
        <v>2111</v>
      </c>
      <c r="BK1118" t="s">
        <v>2055</v>
      </c>
      <c r="BL1118" t="s">
        <v>2055</v>
      </c>
      <c r="BM1118" t="s">
        <v>2055</v>
      </c>
      <c r="BN1118" t="s">
        <v>2055</v>
      </c>
      <c r="BO1118">
        <v>1</v>
      </c>
      <c r="BP1118" s="2"/>
    </row>
    <row r="1119" spans="1:68" x14ac:dyDescent="0.3">
      <c r="A1119" t="s">
        <v>132</v>
      </c>
      <c r="B1119" t="s">
        <v>131</v>
      </c>
      <c r="C1119" t="s">
        <v>3874</v>
      </c>
      <c r="D1119" t="s">
        <v>132</v>
      </c>
      <c r="E1119" t="s">
        <v>2083</v>
      </c>
      <c r="F1119" t="s">
        <v>2084</v>
      </c>
      <c r="G1119" t="s">
        <v>2159</v>
      </c>
      <c r="H1119" t="s">
        <v>2159</v>
      </c>
      <c r="I1119" t="s">
        <v>2086</v>
      </c>
      <c r="J1119" t="s">
        <v>2160</v>
      </c>
      <c r="K1119" t="s">
        <v>2159</v>
      </c>
      <c r="L1119" t="s">
        <v>2059</v>
      </c>
      <c r="M1119">
        <v>100</v>
      </c>
      <c r="N1119" t="s">
        <v>2283</v>
      </c>
      <c r="O1119" t="s">
        <v>2239</v>
      </c>
      <c r="P1119" t="s">
        <v>4026</v>
      </c>
      <c r="Q1119" t="s">
        <v>2091</v>
      </c>
      <c r="R1119" t="s">
        <v>2528</v>
      </c>
      <c r="S1119" t="s">
        <v>2529</v>
      </c>
      <c r="T1119" t="s">
        <v>2093</v>
      </c>
      <c r="U1119" t="s">
        <v>2093</v>
      </c>
      <c r="V1119">
        <v>16</v>
      </c>
      <c r="W1119" t="s">
        <v>3249</v>
      </c>
      <c r="X1119" t="s">
        <v>2095</v>
      </c>
      <c r="Y1119" t="s">
        <v>2096</v>
      </c>
      <c r="Z1119" t="s">
        <v>2378</v>
      </c>
      <c r="AA1119" t="s">
        <v>2379</v>
      </c>
      <c r="AB1119" t="s">
        <v>2099</v>
      </c>
      <c r="AC1119" t="s">
        <v>2055</v>
      </c>
      <c r="AD1119" t="s">
        <v>2100</v>
      </c>
      <c r="AE1119" t="s">
        <v>2055</v>
      </c>
      <c r="AF1119" t="s">
        <v>2055</v>
      </c>
      <c r="AG1119" t="s">
        <v>2055</v>
      </c>
      <c r="AI1119" t="s">
        <v>2055</v>
      </c>
      <c r="AJ1119" t="s">
        <v>2055</v>
      </c>
      <c r="AK1119" t="s">
        <v>2681</v>
      </c>
      <c r="AL1119" t="s">
        <v>2682</v>
      </c>
      <c r="AM1119" t="s">
        <v>2129</v>
      </c>
      <c r="AN1119" t="s">
        <v>2129</v>
      </c>
      <c r="AO1119" t="s">
        <v>2055</v>
      </c>
      <c r="AP1119" t="s">
        <v>2055</v>
      </c>
      <c r="AQ1119" t="s">
        <v>2129</v>
      </c>
      <c r="AS1119" t="s">
        <v>4121</v>
      </c>
      <c r="AT1119" t="s">
        <v>4121</v>
      </c>
      <c r="AU1119" t="s">
        <v>2316</v>
      </c>
      <c r="AV1119" t="s">
        <v>2068</v>
      </c>
      <c r="AX1119">
        <v>4</v>
      </c>
      <c r="AY1119" t="s">
        <v>2106</v>
      </c>
      <c r="AZ1119" t="s">
        <v>4122</v>
      </c>
      <c r="BA1119" t="s">
        <v>4123</v>
      </c>
      <c r="BB1119" t="s">
        <v>4124</v>
      </c>
      <c r="BC1119" t="s">
        <v>2055</v>
      </c>
      <c r="BD1119" t="s">
        <v>2055</v>
      </c>
      <c r="BE1119" t="s">
        <v>2316</v>
      </c>
      <c r="BF1119" t="s">
        <v>2055</v>
      </c>
      <c r="BG1119" t="s">
        <v>2055</v>
      </c>
      <c r="BH1119" t="s">
        <v>4125</v>
      </c>
      <c r="BI1119" t="s">
        <v>2055</v>
      </c>
      <c r="BJ1119" t="s">
        <v>2111</v>
      </c>
      <c r="BK1119" t="s">
        <v>2055</v>
      </c>
      <c r="BL1119" t="s">
        <v>2055</v>
      </c>
      <c r="BM1119" t="s">
        <v>2055</v>
      </c>
      <c r="BN1119" t="s">
        <v>2055</v>
      </c>
      <c r="BO1119">
        <v>1</v>
      </c>
      <c r="BP1119" s="2"/>
    </row>
    <row r="1120" spans="1:68" x14ac:dyDescent="0.3">
      <c r="A1120" t="s">
        <v>132</v>
      </c>
      <c r="B1120" t="s">
        <v>131</v>
      </c>
      <c r="C1120" t="s">
        <v>3874</v>
      </c>
      <c r="D1120" t="s">
        <v>132</v>
      </c>
      <c r="E1120" t="s">
        <v>2181</v>
      </c>
      <c r="F1120" t="s">
        <v>2055</v>
      </c>
      <c r="G1120" t="s">
        <v>2417</v>
      </c>
      <c r="H1120" t="s">
        <v>2417</v>
      </c>
      <c r="I1120" t="s">
        <v>2055</v>
      </c>
      <c r="J1120" t="s">
        <v>2057</v>
      </c>
      <c r="K1120" t="s">
        <v>2418</v>
      </c>
      <c r="L1120" t="s">
        <v>2059</v>
      </c>
      <c r="M1120">
        <v>60</v>
      </c>
      <c r="N1120" t="s">
        <v>2238</v>
      </c>
      <c r="O1120" t="s">
        <v>2120</v>
      </c>
      <c r="P1120" t="s">
        <v>2120</v>
      </c>
      <c r="Q1120" t="s">
        <v>2062</v>
      </c>
      <c r="R1120" t="s">
        <v>2062</v>
      </c>
      <c r="S1120" t="s">
        <v>2062</v>
      </c>
      <c r="T1120" t="s">
        <v>2055</v>
      </c>
      <c r="U1120" t="s">
        <v>2055</v>
      </c>
      <c r="V1120">
        <v>1</v>
      </c>
      <c r="W1120" t="s">
        <v>2094</v>
      </c>
      <c r="X1120" t="s">
        <v>2095</v>
      </c>
      <c r="Y1120" t="s">
        <v>2182</v>
      </c>
      <c r="Z1120" t="s">
        <v>2274</v>
      </c>
      <c r="AA1120" t="s">
        <v>2151</v>
      </c>
      <c r="AB1120" t="s">
        <v>2152</v>
      </c>
      <c r="AC1120" t="s">
        <v>2055</v>
      </c>
      <c r="AD1120" t="s">
        <v>2100</v>
      </c>
      <c r="AE1120" t="s">
        <v>2055</v>
      </c>
      <c r="AF1120" t="s">
        <v>2055</v>
      </c>
      <c r="AG1120" t="s">
        <v>2055</v>
      </c>
      <c r="AI1120" t="s">
        <v>2055</v>
      </c>
      <c r="AJ1120" t="s">
        <v>2055</v>
      </c>
      <c r="AK1120" t="s">
        <v>2055</v>
      </c>
      <c r="AL1120" t="s">
        <v>2055</v>
      </c>
      <c r="AM1120" t="s">
        <v>2055</v>
      </c>
      <c r="AN1120" t="s">
        <v>2055</v>
      </c>
      <c r="AO1120" t="s">
        <v>2055</v>
      </c>
      <c r="AP1120" t="s">
        <v>2055</v>
      </c>
      <c r="AQ1120" t="s">
        <v>2055</v>
      </c>
      <c r="AS1120" t="s">
        <v>2178</v>
      </c>
      <c r="AT1120" t="s">
        <v>2178</v>
      </c>
      <c r="AU1120" t="s">
        <v>2055</v>
      </c>
      <c r="AV1120" t="s">
        <v>2068</v>
      </c>
      <c r="AX1120">
        <v>5</v>
      </c>
      <c r="AY1120" t="s">
        <v>2184</v>
      </c>
      <c r="AZ1120" t="s">
        <v>2055</v>
      </c>
      <c r="BA1120" t="s">
        <v>2055</v>
      </c>
      <c r="BB1120" t="s">
        <v>2055</v>
      </c>
      <c r="BC1120" t="s">
        <v>2055</v>
      </c>
      <c r="BD1120" t="s">
        <v>2055</v>
      </c>
      <c r="BE1120" t="s">
        <v>2055</v>
      </c>
      <c r="BF1120" t="s">
        <v>2055</v>
      </c>
      <c r="BG1120" t="s">
        <v>2055</v>
      </c>
      <c r="BH1120" t="s">
        <v>2072</v>
      </c>
      <c r="BI1120" t="s">
        <v>2055</v>
      </c>
      <c r="BJ1120" t="s">
        <v>2055</v>
      </c>
      <c r="BK1120" t="s">
        <v>2185</v>
      </c>
      <c r="BL1120" t="s">
        <v>2186</v>
      </c>
      <c r="BM1120" t="s">
        <v>2187</v>
      </c>
      <c r="BN1120" t="s">
        <v>2188</v>
      </c>
      <c r="BO1120">
        <v>1</v>
      </c>
      <c r="BP1120" s="2"/>
    </row>
    <row r="1121" spans="1:68" x14ac:dyDescent="0.3">
      <c r="A1121" t="s">
        <v>132</v>
      </c>
      <c r="B1121" t="s">
        <v>131</v>
      </c>
      <c r="C1121" t="s">
        <v>3874</v>
      </c>
      <c r="D1121" t="s">
        <v>132</v>
      </c>
      <c r="E1121" t="s">
        <v>2083</v>
      </c>
      <c r="F1121" t="s">
        <v>2084</v>
      </c>
      <c r="G1121" t="s">
        <v>2159</v>
      </c>
      <c r="H1121" t="s">
        <v>2159</v>
      </c>
      <c r="I1121" t="s">
        <v>2086</v>
      </c>
      <c r="J1121" t="s">
        <v>2160</v>
      </c>
      <c r="K1121" t="s">
        <v>2159</v>
      </c>
      <c r="L1121" t="s">
        <v>2059</v>
      </c>
      <c r="M1121">
        <v>152</v>
      </c>
      <c r="N1121" t="s">
        <v>4126</v>
      </c>
      <c r="O1121" t="s">
        <v>2239</v>
      </c>
      <c r="P1121" t="s">
        <v>4026</v>
      </c>
      <c r="Q1121" t="s">
        <v>2351</v>
      </c>
      <c r="R1121" t="s">
        <v>2351</v>
      </c>
      <c r="S1121" t="s">
        <v>2352</v>
      </c>
      <c r="T1121" t="s">
        <v>2093</v>
      </c>
      <c r="U1121" t="s">
        <v>2093</v>
      </c>
      <c r="V1121">
        <v>14</v>
      </c>
      <c r="W1121" t="s">
        <v>2735</v>
      </c>
      <c r="X1121" t="s">
        <v>2095</v>
      </c>
      <c r="Y1121" t="s">
        <v>2096</v>
      </c>
      <c r="Z1121" t="s">
        <v>2378</v>
      </c>
      <c r="AA1121" t="s">
        <v>2379</v>
      </c>
      <c r="AB1121" t="s">
        <v>2099</v>
      </c>
      <c r="AC1121" t="s">
        <v>2055</v>
      </c>
      <c r="AD1121" t="s">
        <v>2100</v>
      </c>
      <c r="AE1121" t="s">
        <v>2055</v>
      </c>
      <c r="AF1121" t="s">
        <v>2055</v>
      </c>
      <c r="AG1121" t="s">
        <v>2055</v>
      </c>
      <c r="AI1121" t="s">
        <v>2055</v>
      </c>
      <c r="AJ1121" t="s">
        <v>2055</v>
      </c>
      <c r="AK1121" t="s">
        <v>2681</v>
      </c>
      <c r="AL1121" t="s">
        <v>2682</v>
      </c>
      <c r="AM1121" t="s">
        <v>2129</v>
      </c>
      <c r="AN1121" t="s">
        <v>2129</v>
      </c>
      <c r="AO1121" t="s">
        <v>2055</v>
      </c>
      <c r="AP1121" t="s">
        <v>2055</v>
      </c>
      <c r="AQ1121" t="s">
        <v>2129</v>
      </c>
      <c r="AS1121" t="s">
        <v>2734</v>
      </c>
      <c r="AT1121" t="s">
        <v>2734</v>
      </c>
      <c r="AU1121" t="s">
        <v>2972</v>
      </c>
      <c r="AV1121" t="s">
        <v>2068</v>
      </c>
      <c r="AX1121">
        <v>4</v>
      </c>
      <c r="AY1121" t="s">
        <v>2106</v>
      </c>
      <c r="AZ1121" t="s">
        <v>4117</v>
      </c>
      <c r="BA1121" t="s">
        <v>4118</v>
      </c>
      <c r="BB1121" t="s">
        <v>4119</v>
      </c>
      <c r="BC1121" t="s">
        <v>2055</v>
      </c>
      <c r="BD1121" t="s">
        <v>2055</v>
      </c>
      <c r="BE1121" t="s">
        <v>2972</v>
      </c>
      <c r="BF1121" t="s">
        <v>2055</v>
      </c>
      <c r="BG1121" t="s">
        <v>2055</v>
      </c>
      <c r="BH1121" t="s">
        <v>4120</v>
      </c>
      <c r="BI1121" t="s">
        <v>2055</v>
      </c>
      <c r="BJ1121" t="s">
        <v>2111</v>
      </c>
      <c r="BK1121" t="s">
        <v>2055</v>
      </c>
      <c r="BL1121" t="s">
        <v>2055</v>
      </c>
      <c r="BM1121" t="s">
        <v>2055</v>
      </c>
      <c r="BN1121" t="s">
        <v>2055</v>
      </c>
      <c r="BO1121">
        <v>1</v>
      </c>
      <c r="BP1121" s="2"/>
    </row>
    <row r="1122" spans="1:68" x14ac:dyDescent="0.3">
      <c r="A1122" t="s">
        <v>132</v>
      </c>
      <c r="B1122" t="s">
        <v>131</v>
      </c>
      <c r="C1122" t="s">
        <v>3874</v>
      </c>
      <c r="D1122" t="s">
        <v>132</v>
      </c>
      <c r="E1122" t="s">
        <v>2083</v>
      </c>
      <c r="F1122" t="s">
        <v>2084</v>
      </c>
      <c r="G1122" t="s">
        <v>2159</v>
      </c>
      <c r="H1122" t="s">
        <v>2159</v>
      </c>
      <c r="I1122" t="s">
        <v>2086</v>
      </c>
      <c r="J1122" t="s">
        <v>2160</v>
      </c>
      <c r="K1122" t="s">
        <v>2159</v>
      </c>
      <c r="L1122" t="s">
        <v>2059</v>
      </c>
      <c r="M1122">
        <v>187.75299999999999</v>
      </c>
      <c r="N1122" t="s">
        <v>4127</v>
      </c>
      <c r="O1122" t="s">
        <v>2088</v>
      </c>
      <c r="P1122" t="s">
        <v>2120</v>
      </c>
      <c r="Q1122" t="s">
        <v>2162</v>
      </c>
      <c r="R1122" t="s">
        <v>2162</v>
      </c>
      <c r="S1122" t="s">
        <v>2163</v>
      </c>
      <c r="T1122" t="s">
        <v>2093</v>
      </c>
      <c r="U1122" t="s">
        <v>2093</v>
      </c>
      <c r="V1122">
        <v>4.58</v>
      </c>
      <c r="W1122" t="s">
        <v>4128</v>
      </c>
      <c r="X1122" t="s">
        <v>2095</v>
      </c>
      <c r="Y1122" t="s">
        <v>2096</v>
      </c>
      <c r="Z1122" t="s">
        <v>2165</v>
      </c>
      <c r="AA1122" t="s">
        <v>2166</v>
      </c>
      <c r="AB1122" t="s">
        <v>2099</v>
      </c>
      <c r="AC1122" t="s">
        <v>2055</v>
      </c>
      <c r="AD1122" t="s">
        <v>2100</v>
      </c>
      <c r="AE1122" t="s">
        <v>2055</v>
      </c>
      <c r="AF1122" t="s">
        <v>2055</v>
      </c>
      <c r="AG1122" t="s">
        <v>2055</v>
      </c>
      <c r="AI1122" t="s">
        <v>2055</v>
      </c>
      <c r="AJ1122" t="s">
        <v>2482</v>
      </c>
      <c r="AK1122" t="s">
        <v>2127</v>
      </c>
      <c r="AL1122" t="s">
        <v>2128</v>
      </c>
      <c r="AM1122" t="s">
        <v>2129</v>
      </c>
      <c r="AN1122" t="s">
        <v>2129</v>
      </c>
      <c r="AO1122" t="s">
        <v>2055</v>
      </c>
      <c r="AP1122" t="s">
        <v>2055</v>
      </c>
      <c r="AQ1122" t="s">
        <v>2129</v>
      </c>
      <c r="AS1122" t="s">
        <v>4129</v>
      </c>
      <c r="AT1122" t="s">
        <v>4129</v>
      </c>
      <c r="AU1122" t="s">
        <v>2332</v>
      </c>
      <c r="AV1122" t="s">
        <v>2068</v>
      </c>
      <c r="AX1122">
        <v>4</v>
      </c>
      <c r="AY1122" t="s">
        <v>2106</v>
      </c>
      <c r="AZ1122" t="s">
        <v>4130</v>
      </c>
      <c r="BA1122" t="s">
        <v>4131</v>
      </c>
      <c r="BB1122" t="s">
        <v>4132</v>
      </c>
      <c r="BC1122" t="s">
        <v>2055</v>
      </c>
      <c r="BD1122" t="s">
        <v>2055</v>
      </c>
      <c r="BE1122" t="s">
        <v>2332</v>
      </c>
      <c r="BF1122" t="s">
        <v>2055</v>
      </c>
      <c r="BG1122" t="s">
        <v>2055</v>
      </c>
      <c r="BH1122" t="s">
        <v>4133</v>
      </c>
      <c r="BI1122" t="s">
        <v>2055</v>
      </c>
      <c r="BJ1122" t="s">
        <v>2111</v>
      </c>
      <c r="BK1122" t="s">
        <v>2055</v>
      </c>
      <c r="BL1122" t="s">
        <v>2055</v>
      </c>
      <c r="BM1122" t="s">
        <v>2055</v>
      </c>
      <c r="BN1122" t="s">
        <v>2055</v>
      </c>
      <c r="BO1122">
        <v>1</v>
      </c>
      <c r="BP1122" s="2"/>
    </row>
    <row r="1123" spans="1:68" x14ac:dyDescent="0.3">
      <c r="A1123" t="s">
        <v>132</v>
      </c>
      <c r="B1123" t="s">
        <v>131</v>
      </c>
      <c r="C1123" t="s">
        <v>3874</v>
      </c>
      <c r="D1123" t="s">
        <v>132</v>
      </c>
      <c r="E1123" t="s">
        <v>2083</v>
      </c>
      <c r="F1123" t="s">
        <v>2084</v>
      </c>
      <c r="G1123" t="s">
        <v>2159</v>
      </c>
      <c r="H1123" t="s">
        <v>2159</v>
      </c>
      <c r="I1123" t="s">
        <v>2086</v>
      </c>
      <c r="J1123" t="s">
        <v>2160</v>
      </c>
      <c r="K1123" t="s">
        <v>2159</v>
      </c>
      <c r="L1123" t="s">
        <v>2059</v>
      </c>
      <c r="M1123">
        <v>200</v>
      </c>
      <c r="N1123" t="s">
        <v>2220</v>
      </c>
      <c r="O1123" t="s">
        <v>2239</v>
      </c>
      <c r="P1123" t="s">
        <v>4026</v>
      </c>
      <c r="Q1123" t="s">
        <v>2090</v>
      </c>
      <c r="R1123" t="s">
        <v>2437</v>
      </c>
      <c r="S1123" t="s">
        <v>2438</v>
      </c>
      <c r="T1123" t="s">
        <v>2093</v>
      </c>
      <c r="U1123" t="s">
        <v>2093</v>
      </c>
      <c r="V1123">
        <v>4</v>
      </c>
      <c r="W1123" t="s">
        <v>2298</v>
      </c>
      <c r="X1123" t="s">
        <v>2095</v>
      </c>
      <c r="Y1123" t="s">
        <v>2096</v>
      </c>
      <c r="Z1123" t="s">
        <v>4097</v>
      </c>
      <c r="AA1123" t="s">
        <v>4098</v>
      </c>
      <c r="AB1123" t="s">
        <v>2099</v>
      </c>
      <c r="AC1123" t="s">
        <v>2055</v>
      </c>
      <c r="AD1123" t="s">
        <v>2100</v>
      </c>
      <c r="AE1123" t="s">
        <v>2055</v>
      </c>
      <c r="AF1123" t="s">
        <v>2055</v>
      </c>
      <c r="AG1123" t="s">
        <v>2055</v>
      </c>
      <c r="AI1123" t="s">
        <v>2055</v>
      </c>
      <c r="AJ1123" t="s">
        <v>4099</v>
      </c>
      <c r="AK1123" t="s">
        <v>2681</v>
      </c>
      <c r="AL1123" t="s">
        <v>2682</v>
      </c>
      <c r="AM1123" t="s">
        <v>2129</v>
      </c>
      <c r="AN1123" t="s">
        <v>2129</v>
      </c>
      <c r="AO1123" t="s">
        <v>2055</v>
      </c>
      <c r="AP1123" t="s">
        <v>2055</v>
      </c>
      <c r="AQ1123" t="s">
        <v>2129</v>
      </c>
      <c r="AS1123" t="s">
        <v>2625</v>
      </c>
      <c r="AT1123" t="s">
        <v>2625</v>
      </c>
      <c r="AU1123" t="s">
        <v>2718</v>
      </c>
      <c r="AV1123" t="s">
        <v>2068</v>
      </c>
      <c r="AX1123">
        <v>4</v>
      </c>
      <c r="AY1123" t="s">
        <v>2106</v>
      </c>
      <c r="AZ1123" t="s">
        <v>4100</v>
      </c>
      <c r="BA1123" t="s">
        <v>4101</v>
      </c>
      <c r="BB1123" t="s">
        <v>4102</v>
      </c>
      <c r="BC1123" t="s">
        <v>2055</v>
      </c>
      <c r="BD1123" t="s">
        <v>2055</v>
      </c>
      <c r="BE1123" t="s">
        <v>2718</v>
      </c>
      <c r="BF1123" t="s">
        <v>2055</v>
      </c>
      <c r="BG1123" t="s">
        <v>2055</v>
      </c>
      <c r="BH1123" t="s">
        <v>4103</v>
      </c>
      <c r="BI1123" t="s">
        <v>2055</v>
      </c>
      <c r="BJ1123" t="s">
        <v>2111</v>
      </c>
      <c r="BK1123" t="s">
        <v>2055</v>
      </c>
      <c r="BL1123" t="s">
        <v>2055</v>
      </c>
      <c r="BM1123" t="s">
        <v>2055</v>
      </c>
      <c r="BN1123" t="s">
        <v>2055</v>
      </c>
      <c r="BO1123">
        <v>1</v>
      </c>
      <c r="BP1123" s="2"/>
    </row>
    <row r="1124" spans="1:68" x14ac:dyDescent="0.3">
      <c r="A1124" t="s">
        <v>132</v>
      </c>
      <c r="B1124" t="s">
        <v>131</v>
      </c>
      <c r="C1124" t="s">
        <v>3874</v>
      </c>
      <c r="D1124" t="s">
        <v>132</v>
      </c>
      <c r="E1124" t="s">
        <v>2083</v>
      </c>
      <c r="F1124" t="s">
        <v>2084</v>
      </c>
      <c r="G1124" t="s">
        <v>2159</v>
      </c>
      <c r="H1124" t="s">
        <v>2159</v>
      </c>
      <c r="I1124" t="s">
        <v>2086</v>
      </c>
      <c r="J1124" t="s">
        <v>2160</v>
      </c>
      <c r="K1124" t="s">
        <v>2159</v>
      </c>
      <c r="L1124" t="s">
        <v>2059</v>
      </c>
      <c r="M1124">
        <v>1000</v>
      </c>
      <c r="N1124" t="s">
        <v>2094</v>
      </c>
      <c r="O1124" t="s">
        <v>2088</v>
      </c>
      <c r="P1124" t="s">
        <v>2120</v>
      </c>
      <c r="Q1124" t="s">
        <v>2351</v>
      </c>
      <c r="R1124" t="s">
        <v>2351</v>
      </c>
      <c r="S1124" t="s">
        <v>2352</v>
      </c>
      <c r="T1124" t="s">
        <v>2093</v>
      </c>
      <c r="U1124" t="s">
        <v>2093</v>
      </c>
      <c r="V1124">
        <v>4</v>
      </c>
      <c r="W1124" t="s">
        <v>2298</v>
      </c>
      <c r="X1124" t="s">
        <v>2095</v>
      </c>
      <c r="Y1124" t="s">
        <v>2096</v>
      </c>
      <c r="Z1124" t="s">
        <v>2353</v>
      </c>
      <c r="AA1124" t="s">
        <v>2354</v>
      </c>
      <c r="AB1124" t="s">
        <v>2355</v>
      </c>
      <c r="AC1124" t="s">
        <v>2055</v>
      </c>
      <c r="AD1124" t="s">
        <v>2100</v>
      </c>
      <c r="AE1124" t="s">
        <v>2055</v>
      </c>
      <c r="AF1124" t="s">
        <v>2055</v>
      </c>
      <c r="AG1124" t="s">
        <v>2055</v>
      </c>
      <c r="AI1124" t="s">
        <v>2055</v>
      </c>
      <c r="AJ1124" t="s">
        <v>2055</v>
      </c>
      <c r="AK1124" t="s">
        <v>2127</v>
      </c>
      <c r="AL1124" t="s">
        <v>2128</v>
      </c>
      <c r="AM1124" t="s">
        <v>2129</v>
      </c>
      <c r="AN1124" t="s">
        <v>2129</v>
      </c>
      <c r="AO1124" t="s">
        <v>2055</v>
      </c>
      <c r="AP1124" t="s">
        <v>2055</v>
      </c>
      <c r="AQ1124" t="s">
        <v>2129</v>
      </c>
      <c r="AS1124" t="s">
        <v>2356</v>
      </c>
      <c r="AT1124" t="s">
        <v>2356</v>
      </c>
      <c r="AU1124" t="s">
        <v>2357</v>
      </c>
      <c r="AV1124" t="s">
        <v>2068</v>
      </c>
      <c r="AX1124">
        <v>4</v>
      </c>
      <c r="AY1124" t="s">
        <v>2106</v>
      </c>
      <c r="AZ1124" t="s">
        <v>2358</v>
      </c>
      <c r="BA1124" t="s">
        <v>2359</v>
      </c>
      <c r="BB1124" t="s">
        <v>2360</v>
      </c>
      <c r="BC1124" t="s">
        <v>2055</v>
      </c>
      <c r="BD1124" t="s">
        <v>2055</v>
      </c>
      <c r="BE1124" t="s">
        <v>2357</v>
      </c>
      <c r="BF1124" t="s">
        <v>2055</v>
      </c>
      <c r="BG1124" t="s">
        <v>2055</v>
      </c>
      <c r="BH1124" t="s">
        <v>2361</v>
      </c>
      <c r="BI1124" t="s">
        <v>2055</v>
      </c>
      <c r="BJ1124" t="s">
        <v>2111</v>
      </c>
      <c r="BK1124" t="s">
        <v>2055</v>
      </c>
      <c r="BL1124" t="s">
        <v>2055</v>
      </c>
      <c r="BM1124" t="s">
        <v>2055</v>
      </c>
      <c r="BN1124" t="s">
        <v>2055</v>
      </c>
      <c r="BO1124">
        <v>1</v>
      </c>
      <c r="BP1124" s="2"/>
    </row>
    <row r="1125" spans="1:68" x14ac:dyDescent="0.3">
      <c r="A1125" t="s">
        <v>132</v>
      </c>
      <c r="B1125" t="s">
        <v>131</v>
      </c>
      <c r="C1125" t="s">
        <v>3874</v>
      </c>
      <c r="D1125" t="s">
        <v>132</v>
      </c>
      <c r="E1125" t="s">
        <v>2083</v>
      </c>
      <c r="F1125" t="s">
        <v>2084</v>
      </c>
      <c r="G1125" t="s">
        <v>2159</v>
      </c>
      <c r="H1125" t="s">
        <v>2159</v>
      </c>
      <c r="I1125" t="s">
        <v>2086</v>
      </c>
      <c r="J1125" t="s">
        <v>2160</v>
      </c>
      <c r="K1125" t="s">
        <v>2159</v>
      </c>
      <c r="L1125" t="s">
        <v>2059</v>
      </c>
      <c r="M1125">
        <v>1500</v>
      </c>
      <c r="N1125" t="s">
        <v>3204</v>
      </c>
      <c r="O1125" t="s">
        <v>2088</v>
      </c>
      <c r="P1125" t="s">
        <v>2120</v>
      </c>
      <c r="Q1125" t="s">
        <v>2090</v>
      </c>
      <c r="R1125" t="s">
        <v>3842</v>
      </c>
      <c r="S1125" t="s">
        <v>3843</v>
      </c>
      <c r="T1125" t="s">
        <v>2093</v>
      </c>
      <c r="U1125" t="s">
        <v>2093</v>
      </c>
      <c r="V1125">
        <v>14</v>
      </c>
      <c r="W1125" t="s">
        <v>2735</v>
      </c>
      <c r="X1125" t="s">
        <v>2095</v>
      </c>
      <c r="Y1125" t="s">
        <v>2096</v>
      </c>
      <c r="Z1125" t="s">
        <v>2378</v>
      </c>
      <c r="AA1125" t="s">
        <v>2379</v>
      </c>
      <c r="AB1125" t="s">
        <v>2099</v>
      </c>
      <c r="AC1125" t="s">
        <v>2055</v>
      </c>
      <c r="AD1125" t="s">
        <v>2100</v>
      </c>
      <c r="AE1125" t="s">
        <v>2055</v>
      </c>
      <c r="AF1125" t="s">
        <v>2055</v>
      </c>
      <c r="AG1125" t="s">
        <v>2055</v>
      </c>
      <c r="AI1125" t="s">
        <v>2055</v>
      </c>
      <c r="AJ1125" t="s">
        <v>2055</v>
      </c>
      <c r="AK1125" t="s">
        <v>2127</v>
      </c>
      <c r="AL1125" t="s">
        <v>2128</v>
      </c>
      <c r="AM1125" t="s">
        <v>2129</v>
      </c>
      <c r="AN1125" t="s">
        <v>2129</v>
      </c>
      <c r="AO1125" t="s">
        <v>2055</v>
      </c>
      <c r="AP1125" t="s">
        <v>2055</v>
      </c>
      <c r="AQ1125" t="s">
        <v>2129</v>
      </c>
      <c r="AS1125" t="s">
        <v>4134</v>
      </c>
      <c r="AT1125" t="s">
        <v>4134</v>
      </c>
      <c r="AU1125" t="s">
        <v>2357</v>
      </c>
      <c r="AV1125" t="s">
        <v>2068</v>
      </c>
      <c r="AX1125">
        <v>4</v>
      </c>
      <c r="AY1125" t="s">
        <v>2106</v>
      </c>
      <c r="AZ1125" t="s">
        <v>3879</v>
      </c>
      <c r="BA1125" t="s">
        <v>3880</v>
      </c>
      <c r="BB1125" t="s">
        <v>3881</v>
      </c>
      <c r="BC1125" t="s">
        <v>2055</v>
      </c>
      <c r="BD1125" t="s">
        <v>2055</v>
      </c>
      <c r="BE1125" t="s">
        <v>2357</v>
      </c>
      <c r="BF1125" t="s">
        <v>2055</v>
      </c>
      <c r="BG1125" t="s">
        <v>2055</v>
      </c>
      <c r="BH1125" t="s">
        <v>3882</v>
      </c>
      <c r="BI1125" t="s">
        <v>2055</v>
      </c>
      <c r="BJ1125" t="s">
        <v>2111</v>
      </c>
      <c r="BK1125" t="s">
        <v>2055</v>
      </c>
      <c r="BL1125" t="s">
        <v>2055</v>
      </c>
      <c r="BM1125" t="s">
        <v>2055</v>
      </c>
      <c r="BN1125" t="s">
        <v>2055</v>
      </c>
      <c r="BO1125">
        <v>1</v>
      </c>
      <c r="BP1125" s="2"/>
    </row>
    <row r="1126" spans="1:68" x14ac:dyDescent="0.3">
      <c r="A1126" t="s">
        <v>132</v>
      </c>
      <c r="B1126" t="s">
        <v>131</v>
      </c>
      <c r="C1126" t="s">
        <v>3874</v>
      </c>
      <c r="D1126" t="s">
        <v>132</v>
      </c>
      <c r="E1126" t="s">
        <v>2083</v>
      </c>
      <c r="F1126" t="s">
        <v>2084</v>
      </c>
      <c r="G1126" t="s">
        <v>2159</v>
      </c>
      <c r="H1126" t="s">
        <v>2159</v>
      </c>
      <c r="I1126" t="s">
        <v>2086</v>
      </c>
      <c r="J1126" t="s">
        <v>2160</v>
      </c>
      <c r="K1126" t="s">
        <v>2159</v>
      </c>
      <c r="L1126" t="s">
        <v>2059</v>
      </c>
      <c r="M1126">
        <v>2503.38</v>
      </c>
      <c r="N1126" t="s">
        <v>4135</v>
      </c>
      <c r="O1126" t="s">
        <v>2088</v>
      </c>
      <c r="P1126" t="s">
        <v>2120</v>
      </c>
      <c r="Q1126" t="s">
        <v>2090</v>
      </c>
      <c r="R1126" t="s">
        <v>3842</v>
      </c>
      <c r="S1126" t="s">
        <v>3843</v>
      </c>
      <c r="T1126" t="s">
        <v>2093</v>
      </c>
      <c r="U1126" t="s">
        <v>2093</v>
      </c>
      <c r="V1126">
        <v>0.5</v>
      </c>
      <c r="W1126" t="s">
        <v>2549</v>
      </c>
      <c r="X1126" t="s">
        <v>2095</v>
      </c>
      <c r="Y1126" t="s">
        <v>2096</v>
      </c>
      <c r="Z1126" t="s">
        <v>4042</v>
      </c>
      <c r="AA1126" t="s">
        <v>4043</v>
      </c>
      <c r="AB1126" t="s">
        <v>2099</v>
      </c>
      <c r="AC1126" t="s">
        <v>2055</v>
      </c>
      <c r="AD1126" t="s">
        <v>2100</v>
      </c>
      <c r="AE1126" t="s">
        <v>2055</v>
      </c>
      <c r="AF1126" t="s">
        <v>2055</v>
      </c>
      <c r="AG1126" t="s">
        <v>2055</v>
      </c>
      <c r="AI1126" t="s">
        <v>2055</v>
      </c>
      <c r="AJ1126" t="s">
        <v>2101</v>
      </c>
      <c r="AK1126" t="s">
        <v>2091</v>
      </c>
      <c r="AL1126" t="s">
        <v>2102</v>
      </c>
      <c r="AM1126" t="s">
        <v>2103</v>
      </c>
      <c r="AN1126" t="s">
        <v>2103</v>
      </c>
      <c r="AO1126" t="s">
        <v>2055</v>
      </c>
      <c r="AP1126" t="s">
        <v>2055</v>
      </c>
      <c r="AQ1126" t="s">
        <v>2103</v>
      </c>
      <c r="AS1126" t="s">
        <v>4136</v>
      </c>
      <c r="AT1126" t="s">
        <v>4136</v>
      </c>
      <c r="AU1126" t="s">
        <v>2316</v>
      </c>
      <c r="AV1126" t="s">
        <v>2068</v>
      </c>
      <c r="AX1126">
        <v>4</v>
      </c>
      <c r="AY1126" t="s">
        <v>2106</v>
      </c>
      <c r="AZ1126" t="s">
        <v>4137</v>
      </c>
      <c r="BA1126" t="s">
        <v>4138</v>
      </c>
      <c r="BB1126" t="s">
        <v>4139</v>
      </c>
      <c r="BC1126" t="s">
        <v>2055</v>
      </c>
      <c r="BD1126" t="s">
        <v>2055</v>
      </c>
      <c r="BE1126" t="s">
        <v>2316</v>
      </c>
      <c r="BF1126" t="s">
        <v>2055</v>
      </c>
      <c r="BG1126" t="s">
        <v>2055</v>
      </c>
      <c r="BH1126" t="s">
        <v>4140</v>
      </c>
      <c r="BI1126" t="s">
        <v>2055</v>
      </c>
      <c r="BJ1126" t="s">
        <v>2111</v>
      </c>
      <c r="BK1126" t="s">
        <v>2055</v>
      </c>
      <c r="BL1126" t="s">
        <v>2055</v>
      </c>
      <c r="BM1126" t="s">
        <v>2055</v>
      </c>
      <c r="BN1126" t="s">
        <v>2055</v>
      </c>
      <c r="BO1126">
        <v>1</v>
      </c>
      <c r="BP1126" s="2"/>
    </row>
    <row r="1127" spans="1:68" x14ac:dyDescent="0.3">
      <c r="A1127" t="s">
        <v>132</v>
      </c>
      <c r="B1127" t="s">
        <v>131</v>
      </c>
      <c r="C1127" t="s">
        <v>3874</v>
      </c>
      <c r="D1127" t="s">
        <v>132</v>
      </c>
      <c r="E1127" t="s">
        <v>2083</v>
      </c>
      <c r="F1127" t="s">
        <v>2084</v>
      </c>
      <c r="G1127" t="s">
        <v>2159</v>
      </c>
      <c r="H1127" t="s">
        <v>2159</v>
      </c>
      <c r="I1127" t="s">
        <v>2086</v>
      </c>
      <c r="J1127" t="s">
        <v>2160</v>
      </c>
      <c r="K1127" t="s">
        <v>2159</v>
      </c>
      <c r="L1127" t="s">
        <v>2059</v>
      </c>
      <c r="M1127">
        <v>5000</v>
      </c>
      <c r="N1127" t="s">
        <v>2503</v>
      </c>
      <c r="O1127" t="s">
        <v>2088</v>
      </c>
      <c r="P1127" t="s">
        <v>2120</v>
      </c>
      <c r="Q1127" t="s">
        <v>2121</v>
      </c>
      <c r="R1127" t="s">
        <v>2121</v>
      </c>
      <c r="S1127" t="s">
        <v>2583</v>
      </c>
      <c r="T1127" t="s">
        <v>2093</v>
      </c>
      <c r="U1127" t="s">
        <v>2093</v>
      </c>
      <c r="V1127">
        <v>4</v>
      </c>
      <c r="W1127" t="s">
        <v>2298</v>
      </c>
      <c r="X1127" t="s">
        <v>2095</v>
      </c>
      <c r="Y1127" t="s">
        <v>2096</v>
      </c>
      <c r="Z1127" t="s">
        <v>2353</v>
      </c>
      <c r="AA1127" t="s">
        <v>2354</v>
      </c>
      <c r="AB1127" t="s">
        <v>2355</v>
      </c>
      <c r="AC1127" t="s">
        <v>2055</v>
      </c>
      <c r="AD1127" t="s">
        <v>2100</v>
      </c>
      <c r="AE1127" t="s">
        <v>2055</v>
      </c>
      <c r="AF1127" t="s">
        <v>2055</v>
      </c>
      <c r="AG1127" t="s">
        <v>2055</v>
      </c>
      <c r="AI1127" t="s">
        <v>2055</v>
      </c>
      <c r="AJ1127" t="s">
        <v>2055</v>
      </c>
      <c r="AK1127" t="s">
        <v>2127</v>
      </c>
      <c r="AL1127" t="s">
        <v>2128</v>
      </c>
      <c r="AM1127" t="s">
        <v>2129</v>
      </c>
      <c r="AN1127" t="s">
        <v>2129</v>
      </c>
      <c r="AO1127" t="s">
        <v>2055</v>
      </c>
      <c r="AP1127" t="s">
        <v>2055</v>
      </c>
      <c r="AQ1127" t="s">
        <v>2129</v>
      </c>
      <c r="AS1127" t="s">
        <v>2673</v>
      </c>
      <c r="AT1127" t="s">
        <v>2673</v>
      </c>
      <c r="AU1127" t="s">
        <v>2357</v>
      </c>
      <c r="AV1127" t="s">
        <v>2068</v>
      </c>
      <c r="AX1127">
        <v>4</v>
      </c>
      <c r="AY1127" t="s">
        <v>2106</v>
      </c>
      <c r="AZ1127" t="s">
        <v>2358</v>
      </c>
      <c r="BA1127" t="s">
        <v>2359</v>
      </c>
      <c r="BB1127" t="s">
        <v>2360</v>
      </c>
      <c r="BC1127" t="s">
        <v>2055</v>
      </c>
      <c r="BD1127" t="s">
        <v>2055</v>
      </c>
      <c r="BE1127" t="s">
        <v>2357</v>
      </c>
      <c r="BF1127" t="s">
        <v>2055</v>
      </c>
      <c r="BG1127" t="s">
        <v>2055</v>
      </c>
      <c r="BH1127" t="s">
        <v>2361</v>
      </c>
      <c r="BI1127" t="s">
        <v>2055</v>
      </c>
      <c r="BJ1127" t="s">
        <v>2111</v>
      </c>
      <c r="BK1127" t="s">
        <v>2055</v>
      </c>
      <c r="BL1127" t="s">
        <v>2055</v>
      </c>
      <c r="BM1127" t="s">
        <v>2055</v>
      </c>
      <c r="BN1127" t="s">
        <v>2055</v>
      </c>
      <c r="BO1127">
        <v>1</v>
      </c>
      <c r="BP1127" s="2"/>
    </row>
    <row r="1128" spans="1:68" x14ac:dyDescent="0.3">
      <c r="A1128" t="s">
        <v>132</v>
      </c>
      <c r="B1128" t="s">
        <v>131</v>
      </c>
      <c r="C1128" t="s">
        <v>3874</v>
      </c>
      <c r="D1128" t="s">
        <v>132</v>
      </c>
      <c r="E1128" t="s">
        <v>2083</v>
      </c>
      <c r="F1128" t="s">
        <v>2084</v>
      </c>
      <c r="G1128" t="s">
        <v>2159</v>
      </c>
      <c r="H1128" t="s">
        <v>2159</v>
      </c>
      <c r="I1128" t="s">
        <v>2086</v>
      </c>
      <c r="J1128" t="s">
        <v>2160</v>
      </c>
      <c r="K1128" t="s">
        <v>2159</v>
      </c>
      <c r="L1128" t="s">
        <v>2059</v>
      </c>
      <c r="M1128">
        <v>10000</v>
      </c>
      <c r="N1128" t="s">
        <v>2670</v>
      </c>
      <c r="O1128" t="s">
        <v>2088</v>
      </c>
      <c r="P1128" t="s">
        <v>2120</v>
      </c>
      <c r="Q1128" t="s">
        <v>2090</v>
      </c>
      <c r="R1128" t="s">
        <v>2437</v>
      </c>
      <c r="S1128" t="s">
        <v>2438</v>
      </c>
      <c r="T1128" t="s">
        <v>2093</v>
      </c>
      <c r="U1128" t="s">
        <v>2093</v>
      </c>
      <c r="V1128">
        <v>4</v>
      </c>
      <c r="W1128" t="s">
        <v>2298</v>
      </c>
      <c r="X1128" t="s">
        <v>2095</v>
      </c>
      <c r="Y1128" t="s">
        <v>2096</v>
      </c>
      <c r="Z1128" t="s">
        <v>4042</v>
      </c>
      <c r="AA1128" t="s">
        <v>4043</v>
      </c>
      <c r="AB1128" t="s">
        <v>2099</v>
      </c>
      <c r="AC1128" t="s">
        <v>2055</v>
      </c>
      <c r="AD1128" t="s">
        <v>2100</v>
      </c>
      <c r="AE1128" t="s">
        <v>2055</v>
      </c>
      <c r="AF1128" t="s">
        <v>2055</v>
      </c>
      <c r="AG1128" t="s">
        <v>2055</v>
      </c>
      <c r="AI1128" t="s">
        <v>2055</v>
      </c>
      <c r="AJ1128" t="s">
        <v>2055</v>
      </c>
      <c r="AK1128" t="s">
        <v>2127</v>
      </c>
      <c r="AL1128" t="s">
        <v>2128</v>
      </c>
      <c r="AM1128" t="s">
        <v>2129</v>
      </c>
      <c r="AN1128" t="s">
        <v>2129</v>
      </c>
      <c r="AO1128" t="s">
        <v>2055</v>
      </c>
      <c r="AP1128" t="s">
        <v>2055</v>
      </c>
      <c r="AQ1128" t="s">
        <v>2129</v>
      </c>
      <c r="AS1128" t="s">
        <v>2649</v>
      </c>
      <c r="AT1128" t="s">
        <v>2649</v>
      </c>
      <c r="AU1128" t="s">
        <v>2357</v>
      </c>
      <c r="AV1128" t="s">
        <v>2068</v>
      </c>
      <c r="AX1128">
        <v>4</v>
      </c>
      <c r="AY1128" t="s">
        <v>2106</v>
      </c>
      <c r="AZ1128" t="s">
        <v>3879</v>
      </c>
      <c r="BA1128" t="s">
        <v>3880</v>
      </c>
      <c r="BB1128" t="s">
        <v>3881</v>
      </c>
      <c r="BC1128" t="s">
        <v>2055</v>
      </c>
      <c r="BD1128" t="s">
        <v>2055</v>
      </c>
      <c r="BE1128" t="s">
        <v>2357</v>
      </c>
      <c r="BF1128" t="s">
        <v>2055</v>
      </c>
      <c r="BG1128" t="s">
        <v>2055</v>
      </c>
      <c r="BH1128" t="s">
        <v>3882</v>
      </c>
      <c r="BI1128" t="s">
        <v>2055</v>
      </c>
      <c r="BJ1128" t="s">
        <v>2111</v>
      </c>
      <c r="BK1128" t="s">
        <v>2055</v>
      </c>
      <c r="BL1128" t="s">
        <v>2055</v>
      </c>
      <c r="BM1128" t="s">
        <v>2055</v>
      </c>
      <c r="BN1128" t="s">
        <v>2055</v>
      </c>
      <c r="BO1128">
        <v>1</v>
      </c>
      <c r="BP1128" s="2"/>
    </row>
    <row r="1129" spans="1:68" x14ac:dyDescent="0.3">
      <c r="A1129" t="s">
        <v>132</v>
      </c>
      <c r="B1129" t="s">
        <v>131</v>
      </c>
      <c r="C1129" t="s">
        <v>3874</v>
      </c>
      <c r="D1129" t="s">
        <v>132</v>
      </c>
      <c r="E1129" t="s">
        <v>2181</v>
      </c>
      <c r="F1129" t="s">
        <v>2055</v>
      </c>
      <c r="G1129" t="s">
        <v>2417</v>
      </c>
      <c r="H1129" t="s">
        <v>2417</v>
      </c>
      <c r="I1129" t="s">
        <v>2055</v>
      </c>
      <c r="J1129" t="s">
        <v>2057</v>
      </c>
      <c r="K1129" t="s">
        <v>2418</v>
      </c>
      <c r="L1129" t="s">
        <v>2059</v>
      </c>
      <c r="M1129">
        <v>74</v>
      </c>
      <c r="N1129" t="s">
        <v>4017</v>
      </c>
      <c r="O1129" t="s">
        <v>2120</v>
      </c>
      <c r="P1129" t="s">
        <v>2120</v>
      </c>
      <c r="Q1129" t="s">
        <v>2062</v>
      </c>
      <c r="R1129" t="s">
        <v>2062</v>
      </c>
      <c r="S1129" t="s">
        <v>2062</v>
      </c>
      <c r="T1129" t="s">
        <v>2055</v>
      </c>
      <c r="U1129" t="s">
        <v>2055</v>
      </c>
      <c r="V1129">
        <v>2</v>
      </c>
      <c r="W1129" t="s">
        <v>2123</v>
      </c>
      <c r="X1129" t="s">
        <v>2095</v>
      </c>
      <c r="Y1129" t="s">
        <v>2182</v>
      </c>
      <c r="Z1129" t="s">
        <v>3513</v>
      </c>
      <c r="AA1129" t="s">
        <v>2125</v>
      </c>
      <c r="AB1129" t="s">
        <v>2126</v>
      </c>
      <c r="AC1129" t="s">
        <v>2055</v>
      </c>
      <c r="AD1129" t="s">
        <v>2100</v>
      </c>
      <c r="AE1129" t="s">
        <v>2055</v>
      </c>
      <c r="AF1129" t="s">
        <v>2055</v>
      </c>
      <c r="AG1129" t="s">
        <v>2055</v>
      </c>
      <c r="AI1129" t="s">
        <v>2055</v>
      </c>
      <c r="AJ1129" t="s">
        <v>2055</v>
      </c>
      <c r="AK1129" t="s">
        <v>2055</v>
      </c>
      <c r="AL1129" t="s">
        <v>2055</v>
      </c>
      <c r="AM1129" t="s">
        <v>2055</v>
      </c>
      <c r="AN1129" t="s">
        <v>2055</v>
      </c>
      <c r="AO1129" t="s">
        <v>2055</v>
      </c>
      <c r="AP1129" t="s">
        <v>2055</v>
      </c>
      <c r="AQ1129" t="s">
        <v>2055</v>
      </c>
      <c r="AS1129" t="s">
        <v>2178</v>
      </c>
      <c r="AT1129" t="s">
        <v>2178</v>
      </c>
      <c r="AU1129" t="s">
        <v>2055</v>
      </c>
      <c r="AV1129" t="s">
        <v>2068</v>
      </c>
      <c r="AX1129">
        <v>5</v>
      </c>
      <c r="AY1129" t="s">
        <v>2184</v>
      </c>
      <c r="AZ1129" t="s">
        <v>2055</v>
      </c>
      <c r="BA1129" t="s">
        <v>2055</v>
      </c>
      <c r="BB1129" t="s">
        <v>2055</v>
      </c>
      <c r="BC1129" t="s">
        <v>2055</v>
      </c>
      <c r="BD1129" t="s">
        <v>2055</v>
      </c>
      <c r="BE1129" t="s">
        <v>2055</v>
      </c>
      <c r="BF1129" t="s">
        <v>2055</v>
      </c>
      <c r="BG1129" t="s">
        <v>2055</v>
      </c>
      <c r="BH1129" t="s">
        <v>2072</v>
      </c>
      <c r="BI1129" t="s">
        <v>2055</v>
      </c>
      <c r="BJ1129" t="s">
        <v>2055</v>
      </c>
      <c r="BK1129" t="s">
        <v>2185</v>
      </c>
      <c r="BL1129" t="s">
        <v>2186</v>
      </c>
      <c r="BM1129" t="s">
        <v>2187</v>
      </c>
      <c r="BN1129" t="s">
        <v>2188</v>
      </c>
      <c r="BO1129">
        <v>1</v>
      </c>
      <c r="BP1129" s="2"/>
    </row>
    <row r="1130" spans="1:68" x14ac:dyDescent="0.3">
      <c r="A1130" t="s">
        <v>132</v>
      </c>
      <c r="B1130" t="s">
        <v>131</v>
      </c>
      <c r="C1130" t="s">
        <v>3874</v>
      </c>
      <c r="D1130" t="s">
        <v>132</v>
      </c>
      <c r="E1130" t="s">
        <v>2083</v>
      </c>
      <c r="F1130" t="s">
        <v>2084</v>
      </c>
      <c r="G1130" t="s">
        <v>2159</v>
      </c>
      <c r="H1130" t="s">
        <v>2159</v>
      </c>
      <c r="I1130" t="s">
        <v>2086</v>
      </c>
      <c r="J1130" t="s">
        <v>2160</v>
      </c>
      <c r="K1130" t="s">
        <v>2159</v>
      </c>
      <c r="L1130" t="s">
        <v>2059</v>
      </c>
      <c r="M1130">
        <v>15000</v>
      </c>
      <c r="N1130" t="s">
        <v>2714</v>
      </c>
      <c r="O1130" t="s">
        <v>2088</v>
      </c>
      <c r="P1130" t="s">
        <v>2120</v>
      </c>
      <c r="Q1130" t="s">
        <v>2162</v>
      </c>
      <c r="R1130" t="s">
        <v>2162</v>
      </c>
      <c r="S1130" t="s">
        <v>2163</v>
      </c>
      <c r="T1130" t="s">
        <v>2093</v>
      </c>
      <c r="U1130" t="s">
        <v>2093</v>
      </c>
      <c r="V1130">
        <v>4</v>
      </c>
      <c r="W1130" t="s">
        <v>2298</v>
      </c>
      <c r="X1130" t="s">
        <v>2095</v>
      </c>
      <c r="Y1130" t="s">
        <v>2096</v>
      </c>
      <c r="Z1130" t="s">
        <v>2097</v>
      </c>
      <c r="AA1130" t="s">
        <v>2098</v>
      </c>
      <c r="AB1130" t="s">
        <v>2099</v>
      </c>
      <c r="AC1130" t="s">
        <v>2055</v>
      </c>
      <c r="AD1130" t="s">
        <v>2100</v>
      </c>
      <c r="AE1130" t="s">
        <v>2055</v>
      </c>
      <c r="AF1130" t="s">
        <v>2055</v>
      </c>
      <c r="AG1130" t="s">
        <v>2055</v>
      </c>
      <c r="AI1130" t="s">
        <v>2055</v>
      </c>
      <c r="AJ1130" t="s">
        <v>2466</v>
      </c>
      <c r="AK1130" t="s">
        <v>2127</v>
      </c>
      <c r="AL1130" t="s">
        <v>2128</v>
      </c>
      <c r="AM1130" t="s">
        <v>2344</v>
      </c>
      <c r="AN1130" t="s">
        <v>2344</v>
      </c>
      <c r="AO1130" t="s">
        <v>2055</v>
      </c>
      <c r="AP1130" t="s">
        <v>2055</v>
      </c>
      <c r="AQ1130" t="s">
        <v>2344</v>
      </c>
      <c r="AS1130" t="s">
        <v>4141</v>
      </c>
      <c r="AT1130" t="s">
        <v>4141</v>
      </c>
      <c r="AU1130" t="s">
        <v>2169</v>
      </c>
      <c r="AV1130" t="s">
        <v>2068</v>
      </c>
      <c r="AX1130">
        <v>4</v>
      </c>
      <c r="AY1130" t="s">
        <v>2106</v>
      </c>
      <c r="AZ1130" t="s">
        <v>4106</v>
      </c>
      <c r="BA1130" t="s">
        <v>4107</v>
      </c>
      <c r="BB1130" t="s">
        <v>4108</v>
      </c>
      <c r="BC1130" t="s">
        <v>2055</v>
      </c>
      <c r="BD1130" t="s">
        <v>2055</v>
      </c>
      <c r="BE1130" t="s">
        <v>2169</v>
      </c>
      <c r="BF1130" t="s">
        <v>2055</v>
      </c>
      <c r="BG1130" t="s">
        <v>2055</v>
      </c>
      <c r="BH1130" t="s">
        <v>4109</v>
      </c>
      <c r="BI1130" t="s">
        <v>2055</v>
      </c>
      <c r="BJ1130" t="s">
        <v>2111</v>
      </c>
      <c r="BK1130" t="s">
        <v>2055</v>
      </c>
      <c r="BL1130" t="s">
        <v>2055</v>
      </c>
      <c r="BM1130" t="s">
        <v>2055</v>
      </c>
      <c r="BN1130" t="s">
        <v>2055</v>
      </c>
      <c r="BO1130">
        <v>1</v>
      </c>
      <c r="BP1130" s="2"/>
    </row>
    <row r="1131" spans="1:68" x14ac:dyDescent="0.3">
      <c r="A1131" t="s">
        <v>132</v>
      </c>
      <c r="B1131" t="s">
        <v>131</v>
      </c>
      <c r="C1131" t="s">
        <v>3874</v>
      </c>
      <c r="D1131" t="s">
        <v>132</v>
      </c>
      <c r="E1131" t="s">
        <v>2083</v>
      </c>
      <c r="F1131" t="s">
        <v>2084</v>
      </c>
      <c r="G1131" t="s">
        <v>2159</v>
      </c>
      <c r="H1131" t="s">
        <v>2159</v>
      </c>
      <c r="I1131" t="s">
        <v>2086</v>
      </c>
      <c r="J1131" t="s">
        <v>2160</v>
      </c>
      <c r="K1131" t="s">
        <v>2159</v>
      </c>
      <c r="L1131" t="s">
        <v>2059</v>
      </c>
      <c r="M1131">
        <v>25033.8</v>
      </c>
      <c r="N1131" t="s">
        <v>4142</v>
      </c>
      <c r="O1131" t="s">
        <v>2088</v>
      </c>
      <c r="P1131" t="s">
        <v>2120</v>
      </c>
      <c r="Q1131" t="s">
        <v>2090</v>
      </c>
      <c r="R1131" t="s">
        <v>2437</v>
      </c>
      <c r="S1131" t="s">
        <v>2438</v>
      </c>
      <c r="T1131" t="s">
        <v>2093</v>
      </c>
      <c r="U1131" t="s">
        <v>2093</v>
      </c>
      <c r="V1131">
        <v>2.7799999999999998E-2</v>
      </c>
      <c r="W1131" t="s">
        <v>4143</v>
      </c>
      <c r="X1131" t="s">
        <v>2095</v>
      </c>
      <c r="Y1131" t="s">
        <v>2096</v>
      </c>
      <c r="Z1131" t="s">
        <v>4144</v>
      </c>
      <c r="AA1131" t="s">
        <v>4145</v>
      </c>
      <c r="AB1131" t="s">
        <v>2099</v>
      </c>
      <c r="AC1131" t="s">
        <v>2055</v>
      </c>
      <c r="AD1131" t="s">
        <v>2100</v>
      </c>
      <c r="AE1131" t="s">
        <v>2055</v>
      </c>
      <c r="AF1131" t="s">
        <v>2055</v>
      </c>
      <c r="AG1131" t="s">
        <v>2055</v>
      </c>
      <c r="AI1131" t="s">
        <v>2055</v>
      </c>
      <c r="AJ1131" t="s">
        <v>2101</v>
      </c>
      <c r="AK1131" t="s">
        <v>2091</v>
      </c>
      <c r="AL1131" t="s">
        <v>2102</v>
      </c>
      <c r="AM1131" t="s">
        <v>2103</v>
      </c>
      <c r="AN1131" t="s">
        <v>2103</v>
      </c>
      <c r="AO1131" t="s">
        <v>2055</v>
      </c>
      <c r="AP1131" t="s">
        <v>2055</v>
      </c>
      <c r="AQ1131" t="s">
        <v>2103</v>
      </c>
      <c r="AS1131" t="s">
        <v>2625</v>
      </c>
      <c r="AT1131" t="s">
        <v>2625</v>
      </c>
      <c r="AU1131" t="s">
        <v>2718</v>
      </c>
      <c r="AV1131" t="s">
        <v>2068</v>
      </c>
      <c r="AX1131">
        <v>4</v>
      </c>
      <c r="AY1131" t="s">
        <v>2106</v>
      </c>
      <c r="AZ1131" t="s">
        <v>4146</v>
      </c>
      <c r="BA1131" t="s">
        <v>4147</v>
      </c>
      <c r="BB1131" t="s">
        <v>4148</v>
      </c>
      <c r="BC1131" t="s">
        <v>2055</v>
      </c>
      <c r="BD1131" t="s">
        <v>2055</v>
      </c>
      <c r="BE1131" t="s">
        <v>2718</v>
      </c>
      <c r="BF1131" t="s">
        <v>2055</v>
      </c>
      <c r="BG1131" t="s">
        <v>2055</v>
      </c>
      <c r="BH1131" t="s">
        <v>4149</v>
      </c>
      <c r="BI1131" t="s">
        <v>2055</v>
      </c>
      <c r="BJ1131" t="s">
        <v>2111</v>
      </c>
      <c r="BK1131" t="s">
        <v>2055</v>
      </c>
      <c r="BL1131" t="s">
        <v>2055</v>
      </c>
      <c r="BM1131" t="s">
        <v>2055</v>
      </c>
      <c r="BN1131" t="s">
        <v>2055</v>
      </c>
      <c r="BO1131">
        <v>1</v>
      </c>
      <c r="BP1131" s="2"/>
    </row>
    <row r="1132" spans="1:68" x14ac:dyDescent="0.3">
      <c r="A1132" t="s">
        <v>132</v>
      </c>
      <c r="B1132" t="s">
        <v>131</v>
      </c>
      <c r="C1132" t="s">
        <v>3874</v>
      </c>
      <c r="D1132" t="s">
        <v>132</v>
      </c>
      <c r="E1132" t="s">
        <v>2083</v>
      </c>
      <c r="F1132" t="s">
        <v>2084</v>
      </c>
      <c r="G1132" t="s">
        <v>2159</v>
      </c>
      <c r="H1132" t="s">
        <v>2159</v>
      </c>
      <c r="I1132" t="s">
        <v>2086</v>
      </c>
      <c r="J1132" t="s">
        <v>2160</v>
      </c>
      <c r="K1132" t="s">
        <v>2159</v>
      </c>
      <c r="L1132" t="s">
        <v>2059</v>
      </c>
      <c r="M1132">
        <v>50000</v>
      </c>
      <c r="N1132" t="s">
        <v>2580</v>
      </c>
      <c r="O1132" t="s">
        <v>2088</v>
      </c>
      <c r="P1132" t="s">
        <v>2120</v>
      </c>
      <c r="Q1132" t="s">
        <v>2121</v>
      </c>
      <c r="R1132" t="s">
        <v>2121</v>
      </c>
      <c r="S1132" t="s">
        <v>2363</v>
      </c>
      <c r="T1132" t="s">
        <v>2093</v>
      </c>
      <c r="U1132" t="s">
        <v>2093</v>
      </c>
      <c r="V1132">
        <v>4</v>
      </c>
      <c r="W1132" t="s">
        <v>2298</v>
      </c>
      <c r="X1132" t="s">
        <v>2095</v>
      </c>
      <c r="Y1132" t="s">
        <v>2096</v>
      </c>
      <c r="Z1132" t="s">
        <v>2353</v>
      </c>
      <c r="AA1132" t="s">
        <v>2354</v>
      </c>
      <c r="AB1132" t="s">
        <v>2355</v>
      </c>
      <c r="AC1132" t="s">
        <v>2055</v>
      </c>
      <c r="AD1132" t="s">
        <v>2100</v>
      </c>
      <c r="AE1132" t="s">
        <v>2055</v>
      </c>
      <c r="AF1132" t="s">
        <v>2055</v>
      </c>
      <c r="AG1132" t="s">
        <v>2055</v>
      </c>
      <c r="AI1132" t="s">
        <v>2055</v>
      </c>
      <c r="AJ1132" t="s">
        <v>2055</v>
      </c>
      <c r="AK1132" t="s">
        <v>2127</v>
      </c>
      <c r="AL1132" t="s">
        <v>2128</v>
      </c>
      <c r="AM1132" t="s">
        <v>2129</v>
      </c>
      <c r="AN1132" t="s">
        <v>2129</v>
      </c>
      <c r="AO1132" t="s">
        <v>2055</v>
      </c>
      <c r="AP1132" t="s">
        <v>2055</v>
      </c>
      <c r="AQ1132" t="s">
        <v>2129</v>
      </c>
      <c r="AS1132" t="s">
        <v>2364</v>
      </c>
      <c r="AT1132" t="s">
        <v>2364</v>
      </c>
      <c r="AU1132" t="s">
        <v>2357</v>
      </c>
      <c r="AV1132" t="s">
        <v>2068</v>
      </c>
      <c r="AX1132">
        <v>4</v>
      </c>
      <c r="AY1132" t="s">
        <v>2106</v>
      </c>
      <c r="AZ1132" t="s">
        <v>2358</v>
      </c>
      <c r="BA1132" t="s">
        <v>2359</v>
      </c>
      <c r="BB1132" t="s">
        <v>2360</v>
      </c>
      <c r="BC1132" t="s">
        <v>2055</v>
      </c>
      <c r="BD1132" t="s">
        <v>2055</v>
      </c>
      <c r="BE1132" t="s">
        <v>2357</v>
      </c>
      <c r="BF1132" t="s">
        <v>2055</v>
      </c>
      <c r="BG1132" t="s">
        <v>2055</v>
      </c>
      <c r="BH1132" t="s">
        <v>2361</v>
      </c>
      <c r="BI1132" t="s">
        <v>2055</v>
      </c>
      <c r="BJ1132" t="s">
        <v>2111</v>
      </c>
      <c r="BK1132" t="s">
        <v>2055</v>
      </c>
      <c r="BL1132" t="s">
        <v>2055</v>
      </c>
      <c r="BM1132" t="s">
        <v>2055</v>
      </c>
      <c r="BN1132" t="s">
        <v>2055</v>
      </c>
      <c r="BO1132">
        <v>1</v>
      </c>
      <c r="BP1132" s="2"/>
    </row>
    <row r="1133" spans="1:68" x14ac:dyDescent="0.3">
      <c r="A1133" t="s">
        <v>132</v>
      </c>
      <c r="B1133" t="s">
        <v>131</v>
      </c>
      <c r="C1133" t="s">
        <v>3874</v>
      </c>
      <c r="D1133" t="s">
        <v>132</v>
      </c>
      <c r="E1133" t="s">
        <v>2083</v>
      </c>
      <c r="F1133" t="s">
        <v>2084</v>
      </c>
      <c r="G1133" t="s">
        <v>2159</v>
      </c>
      <c r="H1133" t="s">
        <v>2159</v>
      </c>
      <c r="I1133" t="s">
        <v>2086</v>
      </c>
      <c r="J1133" t="s">
        <v>2160</v>
      </c>
      <c r="K1133" t="s">
        <v>2159</v>
      </c>
      <c r="L1133" t="s">
        <v>2059</v>
      </c>
      <c r="M1133">
        <v>100000</v>
      </c>
      <c r="N1133" t="s">
        <v>2283</v>
      </c>
      <c r="O1133" t="s">
        <v>2088</v>
      </c>
      <c r="P1133" t="s">
        <v>2120</v>
      </c>
      <c r="Q1133" t="s">
        <v>2121</v>
      </c>
      <c r="R1133" t="s">
        <v>2121</v>
      </c>
      <c r="S1133" t="s">
        <v>2122</v>
      </c>
      <c r="T1133" t="s">
        <v>2093</v>
      </c>
      <c r="U1133" t="s">
        <v>2093</v>
      </c>
      <c r="V1133">
        <v>21</v>
      </c>
      <c r="W1133" t="s">
        <v>2563</v>
      </c>
      <c r="X1133" t="s">
        <v>2095</v>
      </c>
      <c r="Y1133" t="s">
        <v>2096</v>
      </c>
      <c r="Z1133" t="s">
        <v>2124</v>
      </c>
      <c r="AA1133" t="s">
        <v>2125</v>
      </c>
      <c r="AB1133" t="s">
        <v>2126</v>
      </c>
      <c r="AC1133" t="s">
        <v>2055</v>
      </c>
      <c r="AD1133" t="s">
        <v>2100</v>
      </c>
      <c r="AE1133" t="s">
        <v>2055</v>
      </c>
      <c r="AF1133" t="s">
        <v>2055</v>
      </c>
      <c r="AG1133" t="s">
        <v>2055</v>
      </c>
      <c r="AI1133" t="s">
        <v>2055</v>
      </c>
      <c r="AJ1133" t="s">
        <v>2055</v>
      </c>
      <c r="AK1133" t="s">
        <v>2127</v>
      </c>
      <c r="AL1133" t="s">
        <v>2128</v>
      </c>
      <c r="AM1133" t="s">
        <v>2129</v>
      </c>
      <c r="AN1133" t="s">
        <v>2129</v>
      </c>
      <c r="AO1133" t="s">
        <v>2055</v>
      </c>
      <c r="AP1133" t="s">
        <v>2055</v>
      </c>
      <c r="AQ1133" t="s">
        <v>2129</v>
      </c>
      <c r="AS1133" t="s">
        <v>2130</v>
      </c>
      <c r="AT1133" t="s">
        <v>2130</v>
      </c>
      <c r="AU1133" t="s">
        <v>2516</v>
      </c>
      <c r="AV1133" t="s">
        <v>2068</v>
      </c>
      <c r="AX1133">
        <v>4</v>
      </c>
      <c r="AY1133" t="s">
        <v>2106</v>
      </c>
      <c r="AZ1133" t="s">
        <v>3941</v>
      </c>
      <c r="BA1133" t="s">
        <v>3942</v>
      </c>
      <c r="BB1133" t="s">
        <v>3943</v>
      </c>
      <c r="BC1133" t="s">
        <v>2055</v>
      </c>
      <c r="BD1133" t="s">
        <v>2055</v>
      </c>
      <c r="BE1133" t="s">
        <v>2516</v>
      </c>
      <c r="BF1133" t="s">
        <v>2055</v>
      </c>
      <c r="BG1133" t="s">
        <v>2055</v>
      </c>
      <c r="BH1133" t="s">
        <v>3944</v>
      </c>
      <c r="BI1133" t="s">
        <v>2055</v>
      </c>
      <c r="BJ1133" t="s">
        <v>2111</v>
      </c>
      <c r="BK1133" t="s">
        <v>2055</v>
      </c>
      <c r="BL1133" t="s">
        <v>2055</v>
      </c>
      <c r="BM1133" t="s">
        <v>2055</v>
      </c>
      <c r="BN1133" t="s">
        <v>2055</v>
      </c>
      <c r="BO1133">
        <v>1</v>
      </c>
      <c r="BP1133" s="2"/>
    </row>
    <row r="1134" spans="1:68" x14ac:dyDescent="0.3">
      <c r="A1134" t="s">
        <v>132</v>
      </c>
      <c r="B1134" t="s">
        <v>131</v>
      </c>
      <c r="C1134" t="s">
        <v>3874</v>
      </c>
      <c r="D1134" t="s">
        <v>132</v>
      </c>
      <c r="E1134" t="s">
        <v>2083</v>
      </c>
      <c r="F1134" t="s">
        <v>2084</v>
      </c>
      <c r="G1134" t="s">
        <v>2159</v>
      </c>
      <c r="H1134" t="s">
        <v>2159</v>
      </c>
      <c r="I1134" t="s">
        <v>2086</v>
      </c>
      <c r="J1134" t="s">
        <v>2160</v>
      </c>
      <c r="K1134" t="s">
        <v>2159</v>
      </c>
      <c r="L1134" t="s">
        <v>2059</v>
      </c>
      <c r="M1134">
        <v>250338</v>
      </c>
      <c r="N1134" t="s">
        <v>3965</v>
      </c>
      <c r="O1134" t="s">
        <v>2088</v>
      </c>
      <c r="P1134" t="s">
        <v>2120</v>
      </c>
      <c r="Q1134" t="s">
        <v>2090</v>
      </c>
      <c r="R1134" t="s">
        <v>2437</v>
      </c>
      <c r="S1134" t="s">
        <v>2438</v>
      </c>
      <c r="T1134" t="s">
        <v>2093</v>
      </c>
      <c r="U1134" t="s">
        <v>2093</v>
      </c>
      <c r="V1134">
        <v>6.8999999999999999E-3</v>
      </c>
      <c r="W1134" t="s">
        <v>3380</v>
      </c>
      <c r="X1134" t="s">
        <v>2095</v>
      </c>
      <c r="Y1134" t="s">
        <v>2096</v>
      </c>
      <c r="Z1134" t="s">
        <v>2440</v>
      </c>
      <c r="AA1134" t="s">
        <v>2441</v>
      </c>
      <c r="AB1134" t="s">
        <v>2099</v>
      </c>
      <c r="AC1134" t="s">
        <v>2055</v>
      </c>
      <c r="AD1134" t="s">
        <v>2100</v>
      </c>
      <c r="AE1134" t="s">
        <v>2055</v>
      </c>
      <c r="AF1134" t="s">
        <v>2055</v>
      </c>
      <c r="AG1134" t="s">
        <v>2055</v>
      </c>
      <c r="AI1134" t="s">
        <v>2055</v>
      </c>
      <c r="AJ1134" t="s">
        <v>2101</v>
      </c>
      <c r="AK1134" t="s">
        <v>2091</v>
      </c>
      <c r="AL1134" t="s">
        <v>2102</v>
      </c>
      <c r="AM1134" t="s">
        <v>2103</v>
      </c>
      <c r="AN1134" t="s">
        <v>2103</v>
      </c>
      <c r="AO1134" t="s">
        <v>2055</v>
      </c>
      <c r="AP1134" t="s">
        <v>2055</v>
      </c>
      <c r="AQ1134" t="s">
        <v>2103</v>
      </c>
      <c r="AS1134" t="s">
        <v>3420</v>
      </c>
      <c r="AT1134" t="s">
        <v>3420</v>
      </c>
      <c r="AU1134" t="s">
        <v>2304</v>
      </c>
      <c r="AV1134" t="s">
        <v>2068</v>
      </c>
      <c r="AX1134">
        <v>4</v>
      </c>
      <c r="AY1134" t="s">
        <v>2106</v>
      </c>
      <c r="AZ1134" t="s">
        <v>2443</v>
      </c>
      <c r="BA1134" t="s">
        <v>2444</v>
      </c>
      <c r="BB1134" t="s">
        <v>2445</v>
      </c>
      <c r="BC1134" t="s">
        <v>2055</v>
      </c>
      <c r="BD1134" t="s">
        <v>2055</v>
      </c>
      <c r="BE1134" t="s">
        <v>2304</v>
      </c>
      <c r="BF1134" t="s">
        <v>2055</v>
      </c>
      <c r="BG1134" t="s">
        <v>2055</v>
      </c>
      <c r="BH1134" t="s">
        <v>2446</v>
      </c>
      <c r="BI1134" t="s">
        <v>2055</v>
      </c>
      <c r="BJ1134" t="s">
        <v>2111</v>
      </c>
      <c r="BK1134" t="s">
        <v>2055</v>
      </c>
      <c r="BL1134" t="s">
        <v>2055</v>
      </c>
      <c r="BM1134" t="s">
        <v>2055</v>
      </c>
      <c r="BN1134" t="s">
        <v>2055</v>
      </c>
      <c r="BO1134">
        <v>1</v>
      </c>
      <c r="BP1134" s="2"/>
    </row>
    <row r="1135" spans="1:68" x14ac:dyDescent="0.3">
      <c r="A1135" t="s">
        <v>132</v>
      </c>
      <c r="B1135" t="s">
        <v>131</v>
      </c>
      <c r="C1135" t="s">
        <v>3874</v>
      </c>
      <c r="D1135" t="s">
        <v>132</v>
      </c>
      <c r="E1135" t="s">
        <v>2083</v>
      </c>
      <c r="F1135" t="s">
        <v>2084</v>
      </c>
      <c r="G1135" t="s">
        <v>2711</v>
      </c>
      <c r="H1135" t="s">
        <v>2711</v>
      </c>
      <c r="I1135" t="s">
        <v>2086</v>
      </c>
      <c r="J1135" t="s">
        <v>2712</v>
      </c>
      <c r="K1135" t="s">
        <v>2711</v>
      </c>
      <c r="L1135" t="s">
        <v>2059</v>
      </c>
      <c r="M1135">
        <v>320</v>
      </c>
      <c r="N1135" t="s">
        <v>2713</v>
      </c>
      <c r="O1135" t="s">
        <v>2088</v>
      </c>
      <c r="P1135" t="s">
        <v>2120</v>
      </c>
      <c r="Q1135" t="s">
        <v>2351</v>
      </c>
      <c r="R1135" t="s">
        <v>2351</v>
      </c>
      <c r="S1135" t="s">
        <v>2352</v>
      </c>
      <c r="T1135" t="s">
        <v>2093</v>
      </c>
      <c r="U1135" t="s">
        <v>2093</v>
      </c>
      <c r="V1135">
        <v>4</v>
      </c>
      <c r="W1135" t="s">
        <v>2298</v>
      </c>
      <c r="X1135" t="s">
        <v>2095</v>
      </c>
      <c r="Y1135" t="s">
        <v>2096</v>
      </c>
      <c r="Z1135" t="s">
        <v>2353</v>
      </c>
      <c r="AA1135" t="s">
        <v>2354</v>
      </c>
      <c r="AB1135" t="s">
        <v>2355</v>
      </c>
      <c r="AC1135" t="s">
        <v>2055</v>
      </c>
      <c r="AD1135" t="s">
        <v>2100</v>
      </c>
      <c r="AE1135" t="s">
        <v>2055</v>
      </c>
      <c r="AF1135" t="s">
        <v>2055</v>
      </c>
      <c r="AG1135" t="s">
        <v>2055</v>
      </c>
      <c r="AI1135" t="s">
        <v>2055</v>
      </c>
      <c r="AJ1135" t="s">
        <v>2055</v>
      </c>
      <c r="AK1135" t="s">
        <v>2127</v>
      </c>
      <c r="AL1135" t="s">
        <v>2128</v>
      </c>
      <c r="AM1135" t="s">
        <v>2129</v>
      </c>
      <c r="AN1135" t="s">
        <v>2129</v>
      </c>
      <c r="AO1135" t="s">
        <v>2055</v>
      </c>
      <c r="AP1135" t="s">
        <v>2055</v>
      </c>
      <c r="AQ1135" t="s">
        <v>2129</v>
      </c>
      <c r="AS1135" t="s">
        <v>2356</v>
      </c>
      <c r="AT1135" t="s">
        <v>2356</v>
      </c>
      <c r="AU1135" t="s">
        <v>2357</v>
      </c>
      <c r="AV1135" t="s">
        <v>2068</v>
      </c>
      <c r="AX1135">
        <v>4</v>
      </c>
      <c r="AY1135" t="s">
        <v>2106</v>
      </c>
      <c r="AZ1135" t="s">
        <v>2358</v>
      </c>
      <c r="BA1135" t="s">
        <v>2359</v>
      </c>
      <c r="BB1135" t="s">
        <v>2360</v>
      </c>
      <c r="BC1135" t="s">
        <v>2055</v>
      </c>
      <c r="BD1135" t="s">
        <v>2055</v>
      </c>
      <c r="BE1135" t="s">
        <v>2357</v>
      </c>
      <c r="BF1135" t="s">
        <v>2055</v>
      </c>
      <c r="BG1135" t="s">
        <v>2055</v>
      </c>
      <c r="BH1135" t="s">
        <v>2361</v>
      </c>
      <c r="BI1135" t="s">
        <v>2055</v>
      </c>
      <c r="BJ1135" t="s">
        <v>2111</v>
      </c>
      <c r="BK1135" t="s">
        <v>2055</v>
      </c>
      <c r="BL1135" t="s">
        <v>2055</v>
      </c>
      <c r="BM1135" t="s">
        <v>2055</v>
      </c>
      <c r="BN1135" t="s">
        <v>2055</v>
      </c>
      <c r="BO1135">
        <v>1</v>
      </c>
      <c r="BP1135" s="2"/>
    </row>
    <row r="1136" spans="1:68" x14ac:dyDescent="0.3">
      <c r="A1136" t="s">
        <v>132</v>
      </c>
      <c r="B1136" t="s">
        <v>131</v>
      </c>
      <c r="C1136" t="s">
        <v>3874</v>
      </c>
      <c r="D1136" t="s">
        <v>132</v>
      </c>
      <c r="E1136" t="s">
        <v>2083</v>
      </c>
      <c r="F1136" t="s">
        <v>2084</v>
      </c>
      <c r="G1136" t="s">
        <v>2176</v>
      </c>
      <c r="H1136" t="s">
        <v>2176</v>
      </c>
      <c r="I1136" t="s">
        <v>2116</v>
      </c>
      <c r="J1136" t="s">
        <v>2160</v>
      </c>
      <c r="K1136" t="s">
        <v>2176</v>
      </c>
      <c r="L1136" t="s">
        <v>2059</v>
      </c>
      <c r="M1136">
        <v>2.5000000000000001E-3</v>
      </c>
      <c r="N1136" t="s">
        <v>4150</v>
      </c>
      <c r="O1136" t="s">
        <v>2239</v>
      </c>
      <c r="P1136" t="s">
        <v>4026</v>
      </c>
      <c r="Q1136" t="s">
        <v>2090</v>
      </c>
      <c r="R1136" t="s">
        <v>2437</v>
      </c>
      <c r="S1136" t="s">
        <v>2438</v>
      </c>
      <c r="T1136" t="s">
        <v>2093</v>
      </c>
      <c r="U1136" t="s">
        <v>2093</v>
      </c>
      <c r="V1136">
        <v>1</v>
      </c>
      <c r="W1136" t="s">
        <v>2094</v>
      </c>
      <c r="X1136" t="s">
        <v>2095</v>
      </c>
      <c r="Y1136" t="s">
        <v>2096</v>
      </c>
      <c r="Z1136" t="s">
        <v>2513</v>
      </c>
      <c r="AA1136" t="s">
        <v>2514</v>
      </c>
      <c r="AB1136" t="s">
        <v>2465</v>
      </c>
      <c r="AC1136" t="s">
        <v>2055</v>
      </c>
      <c r="AD1136" t="s">
        <v>2100</v>
      </c>
      <c r="AE1136" t="s">
        <v>2055</v>
      </c>
      <c r="AF1136" t="s">
        <v>2055</v>
      </c>
      <c r="AG1136" t="s">
        <v>2055</v>
      </c>
      <c r="AI1136" t="s">
        <v>2055</v>
      </c>
      <c r="AJ1136" t="s">
        <v>2055</v>
      </c>
      <c r="AK1136" t="s">
        <v>2681</v>
      </c>
      <c r="AL1136" t="s">
        <v>2682</v>
      </c>
      <c r="AM1136" t="s">
        <v>2344</v>
      </c>
      <c r="AN1136" t="s">
        <v>2344</v>
      </c>
      <c r="AO1136" t="s">
        <v>2055</v>
      </c>
      <c r="AP1136" t="s">
        <v>2055</v>
      </c>
      <c r="AQ1136" t="s">
        <v>2344</v>
      </c>
      <c r="AS1136" t="s">
        <v>4151</v>
      </c>
      <c r="AT1136" t="s">
        <v>4151</v>
      </c>
      <c r="AU1136" t="s">
        <v>2371</v>
      </c>
      <c r="AV1136" t="s">
        <v>2068</v>
      </c>
      <c r="AX1136">
        <v>4</v>
      </c>
      <c r="AY1136" t="s">
        <v>2106</v>
      </c>
      <c r="AZ1136" t="s">
        <v>4027</v>
      </c>
      <c r="BA1136" t="s">
        <v>4028</v>
      </c>
      <c r="BB1136" t="s">
        <v>4029</v>
      </c>
      <c r="BC1136" t="s">
        <v>2055</v>
      </c>
      <c r="BD1136" t="s">
        <v>2055</v>
      </c>
      <c r="BE1136" t="s">
        <v>2371</v>
      </c>
      <c r="BF1136" t="s">
        <v>2055</v>
      </c>
      <c r="BG1136" t="s">
        <v>2055</v>
      </c>
      <c r="BH1136" t="s">
        <v>4030</v>
      </c>
      <c r="BI1136" t="s">
        <v>2055</v>
      </c>
      <c r="BJ1136" t="s">
        <v>2111</v>
      </c>
      <c r="BK1136" t="s">
        <v>2055</v>
      </c>
      <c r="BL1136" t="s">
        <v>2055</v>
      </c>
      <c r="BM1136" t="s">
        <v>2055</v>
      </c>
      <c r="BN1136" t="s">
        <v>2055</v>
      </c>
      <c r="BO1136">
        <v>1</v>
      </c>
      <c r="BP1136" s="2"/>
    </row>
    <row r="1137" spans="1:68" x14ac:dyDescent="0.3">
      <c r="A1137" t="s">
        <v>132</v>
      </c>
      <c r="B1137" t="s">
        <v>131</v>
      </c>
      <c r="C1137" t="s">
        <v>3874</v>
      </c>
      <c r="D1137" t="s">
        <v>132</v>
      </c>
      <c r="E1137" t="s">
        <v>2083</v>
      </c>
      <c r="F1137" t="s">
        <v>2084</v>
      </c>
      <c r="G1137" t="s">
        <v>2176</v>
      </c>
      <c r="H1137" t="s">
        <v>2176</v>
      </c>
      <c r="I1137" t="s">
        <v>2116</v>
      </c>
      <c r="J1137" t="s">
        <v>2160</v>
      </c>
      <c r="K1137" t="s">
        <v>2176</v>
      </c>
      <c r="L1137" t="s">
        <v>2059</v>
      </c>
      <c r="M1137">
        <v>2.503E-2</v>
      </c>
      <c r="N1137" t="s">
        <v>4025</v>
      </c>
      <c r="O1137" t="s">
        <v>2239</v>
      </c>
      <c r="P1137" t="s">
        <v>4026</v>
      </c>
      <c r="Q1137" t="s">
        <v>2090</v>
      </c>
      <c r="R1137" t="s">
        <v>2437</v>
      </c>
      <c r="S1137" t="s">
        <v>2438</v>
      </c>
      <c r="T1137" t="s">
        <v>2093</v>
      </c>
      <c r="U1137" t="s">
        <v>2093</v>
      </c>
      <c r="V1137">
        <v>1</v>
      </c>
      <c r="W1137" t="s">
        <v>2094</v>
      </c>
      <c r="X1137" t="s">
        <v>2095</v>
      </c>
      <c r="Y1137" t="s">
        <v>2096</v>
      </c>
      <c r="Z1137" t="s">
        <v>2513</v>
      </c>
      <c r="AA1137" t="s">
        <v>2514</v>
      </c>
      <c r="AB1137" t="s">
        <v>2465</v>
      </c>
      <c r="AC1137" t="s">
        <v>2055</v>
      </c>
      <c r="AD1137" t="s">
        <v>2100</v>
      </c>
      <c r="AE1137" t="s">
        <v>2055</v>
      </c>
      <c r="AF1137" t="s">
        <v>2055</v>
      </c>
      <c r="AG1137" t="s">
        <v>2055</v>
      </c>
      <c r="AI1137" t="s">
        <v>2055</v>
      </c>
      <c r="AJ1137" t="s">
        <v>2055</v>
      </c>
      <c r="AK1137" t="s">
        <v>2681</v>
      </c>
      <c r="AL1137" t="s">
        <v>2682</v>
      </c>
      <c r="AM1137" t="s">
        <v>2344</v>
      </c>
      <c r="AN1137" t="s">
        <v>2344</v>
      </c>
      <c r="AO1137" t="s">
        <v>2055</v>
      </c>
      <c r="AP1137" t="s">
        <v>2055</v>
      </c>
      <c r="AQ1137" t="s">
        <v>2344</v>
      </c>
      <c r="AS1137" t="s">
        <v>2649</v>
      </c>
      <c r="AT1137" t="s">
        <v>2649</v>
      </c>
      <c r="AU1137" t="s">
        <v>2371</v>
      </c>
      <c r="AV1137" t="s">
        <v>2068</v>
      </c>
      <c r="AX1137">
        <v>4</v>
      </c>
      <c r="AY1137" t="s">
        <v>2106</v>
      </c>
      <c r="AZ1137" t="s">
        <v>4027</v>
      </c>
      <c r="BA1137" t="s">
        <v>4028</v>
      </c>
      <c r="BB1137" t="s">
        <v>4029</v>
      </c>
      <c r="BC1137" t="s">
        <v>2055</v>
      </c>
      <c r="BD1137" t="s">
        <v>2055</v>
      </c>
      <c r="BE1137" t="s">
        <v>2371</v>
      </c>
      <c r="BF1137" t="s">
        <v>2055</v>
      </c>
      <c r="BG1137" t="s">
        <v>2055</v>
      </c>
      <c r="BH1137" t="s">
        <v>4030</v>
      </c>
      <c r="BI1137" t="s">
        <v>2055</v>
      </c>
      <c r="BJ1137" t="s">
        <v>2111</v>
      </c>
      <c r="BK1137" t="s">
        <v>2055</v>
      </c>
      <c r="BL1137" t="s">
        <v>2055</v>
      </c>
      <c r="BM1137" t="s">
        <v>2055</v>
      </c>
      <c r="BN1137" t="s">
        <v>2055</v>
      </c>
      <c r="BO1137">
        <v>1</v>
      </c>
      <c r="BP1137" s="2"/>
    </row>
    <row r="1138" spans="1:68" x14ac:dyDescent="0.3">
      <c r="A1138" t="s">
        <v>132</v>
      </c>
      <c r="B1138" t="s">
        <v>131</v>
      </c>
      <c r="C1138" t="s">
        <v>3874</v>
      </c>
      <c r="D1138" t="s">
        <v>132</v>
      </c>
      <c r="E1138" t="s">
        <v>2083</v>
      </c>
      <c r="F1138" t="s">
        <v>2084</v>
      </c>
      <c r="G1138" t="s">
        <v>2176</v>
      </c>
      <c r="H1138" t="s">
        <v>2176</v>
      </c>
      <c r="I1138" t="s">
        <v>2116</v>
      </c>
      <c r="J1138" t="s">
        <v>2160</v>
      </c>
      <c r="K1138" t="s">
        <v>2176</v>
      </c>
      <c r="L1138" t="s">
        <v>2059</v>
      </c>
      <c r="M1138">
        <v>0.05</v>
      </c>
      <c r="N1138" t="s">
        <v>4031</v>
      </c>
      <c r="O1138" t="s">
        <v>2088</v>
      </c>
      <c r="P1138" t="s">
        <v>2120</v>
      </c>
      <c r="Q1138" t="s">
        <v>2561</v>
      </c>
      <c r="R1138" t="s">
        <v>2561</v>
      </c>
      <c r="S1138" t="s">
        <v>2562</v>
      </c>
      <c r="T1138" t="s">
        <v>2093</v>
      </c>
      <c r="U1138" t="s">
        <v>2093</v>
      </c>
      <c r="V1138">
        <v>21</v>
      </c>
      <c r="W1138" t="s">
        <v>2563</v>
      </c>
      <c r="X1138" t="s">
        <v>2450</v>
      </c>
      <c r="Y1138" t="s">
        <v>2451</v>
      </c>
      <c r="Z1138" t="s">
        <v>2124</v>
      </c>
      <c r="AA1138" t="s">
        <v>2125</v>
      </c>
      <c r="AB1138" t="s">
        <v>2126</v>
      </c>
      <c r="AC1138" t="s">
        <v>2055</v>
      </c>
      <c r="AD1138" t="s">
        <v>2100</v>
      </c>
      <c r="AE1138" t="s">
        <v>2055</v>
      </c>
      <c r="AF1138" t="s">
        <v>2055</v>
      </c>
      <c r="AG1138" t="s">
        <v>2055</v>
      </c>
      <c r="AI1138" t="s">
        <v>2055</v>
      </c>
      <c r="AJ1138" t="s">
        <v>2315</v>
      </c>
      <c r="AK1138" t="s">
        <v>2127</v>
      </c>
      <c r="AL1138" t="s">
        <v>2128</v>
      </c>
      <c r="AM1138" t="s">
        <v>2129</v>
      </c>
      <c r="AN1138" t="s">
        <v>2129</v>
      </c>
      <c r="AO1138" t="s">
        <v>2055</v>
      </c>
      <c r="AP1138" t="s">
        <v>2055</v>
      </c>
      <c r="AQ1138" t="s">
        <v>2129</v>
      </c>
      <c r="AS1138" t="s">
        <v>4032</v>
      </c>
      <c r="AT1138" t="s">
        <v>4032</v>
      </c>
      <c r="AU1138" t="s">
        <v>2169</v>
      </c>
      <c r="AV1138" t="s">
        <v>2068</v>
      </c>
      <c r="AX1138">
        <v>4</v>
      </c>
      <c r="AY1138" t="s">
        <v>2106</v>
      </c>
      <c r="AZ1138" t="s">
        <v>4033</v>
      </c>
      <c r="BA1138" t="s">
        <v>4034</v>
      </c>
      <c r="BB1138" t="s">
        <v>4035</v>
      </c>
      <c r="BC1138" t="s">
        <v>2055</v>
      </c>
      <c r="BD1138" t="s">
        <v>2055</v>
      </c>
      <c r="BE1138" t="s">
        <v>2169</v>
      </c>
      <c r="BF1138" t="s">
        <v>2055</v>
      </c>
      <c r="BG1138" t="s">
        <v>2055</v>
      </c>
      <c r="BH1138" t="s">
        <v>4036</v>
      </c>
      <c r="BI1138" t="s">
        <v>2055</v>
      </c>
      <c r="BJ1138" t="s">
        <v>2111</v>
      </c>
      <c r="BK1138" t="s">
        <v>2055</v>
      </c>
      <c r="BL1138" t="s">
        <v>2055</v>
      </c>
      <c r="BM1138" t="s">
        <v>2055</v>
      </c>
      <c r="BN1138" t="s">
        <v>2055</v>
      </c>
      <c r="BO1138">
        <v>1</v>
      </c>
      <c r="BP1138" s="2"/>
    </row>
    <row r="1139" spans="1:68" x14ac:dyDescent="0.3">
      <c r="A1139" t="s">
        <v>132</v>
      </c>
      <c r="B1139" t="s">
        <v>131</v>
      </c>
      <c r="C1139" t="s">
        <v>3874</v>
      </c>
      <c r="D1139" t="s">
        <v>132</v>
      </c>
      <c r="E1139" t="s">
        <v>2083</v>
      </c>
      <c r="F1139" t="s">
        <v>2084</v>
      </c>
      <c r="G1139" t="s">
        <v>2176</v>
      </c>
      <c r="H1139" t="s">
        <v>2176</v>
      </c>
      <c r="I1139" t="s">
        <v>2116</v>
      </c>
      <c r="J1139" t="s">
        <v>2160</v>
      </c>
      <c r="K1139" t="s">
        <v>2176</v>
      </c>
      <c r="L1139" t="s">
        <v>2059</v>
      </c>
      <c r="M1139">
        <v>0.25035000000000002</v>
      </c>
      <c r="N1139" t="s">
        <v>4037</v>
      </c>
      <c r="O1139" t="s">
        <v>2239</v>
      </c>
      <c r="P1139" t="s">
        <v>4026</v>
      </c>
      <c r="Q1139" t="s">
        <v>2090</v>
      </c>
      <c r="R1139" t="s">
        <v>2437</v>
      </c>
      <c r="S1139" t="s">
        <v>2438</v>
      </c>
      <c r="T1139" t="s">
        <v>2093</v>
      </c>
      <c r="U1139" t="s">
        <v>2093</v>
      </c>
      <c r="V1139">
        <v>1</v>
      </c>
      <c r="W1139" t="s">
        <v>2094</v>
      </c>
      <c r="X1139" t="s">
        <v>2095</v>
      </c>
      <c r="Y1139" t="s">
        <v>2096</v>
      </c>
      <c r="Z1139" t="s">
        <v>2513</v>
      </c>
      <c r="AA1139" t="s">
        <v>2514</v>
      </c>
      <c r="AB1139" t="s">
        <v>2465</v>
      </c>
      <c r="AC1139" t="s">
        <v>2055</v>
      </c>
      <c r="AD1139" t="s">
        <v>2100</v>
      </c>
      <c r="AE1139" t="s">
        <v>2055</v>
      </c>
      <c r="AF1139" t="s">
        <v>2055</v>
      </c>
      <c r="AG1139" t="s">
        <v>2055</v>
      </c>
      <c r="AI1139" t="s">
        <v>2055</v>
      </c>
      <c r="AJ1139" t="s">
        <v>2055</v>
      </c>
      <c r="AK1139" t="s">
        <v>2681</v>
      </c>
      <c r="AL1139" t="s">
        <v>2682</v>
      </c>
      <c r="AM1139" t="s">
        <v>2344</v>
      </c>
      <c r="AN1139" t="s">
        <v>2344</v>
      </c>
      <c r="AO1139" t="s">
        <v>2055</v>
      </c>
      <c r="AP1139" t="s">
        <v>2055</v>
      </c>
      <c r="AQ1139" t="s">
        <v>2344</v>
      </c>
      <c r="AS1139" t="s">
        <v>4116</v>
      </c>
      <c r="AT1139" t="s">
        <v>4116</v>
      </c>
      <c r="AU1139" t="s">
        <v>2371</v>
      </c>
      <c r="AV1139" t="s">
        <v>2068</v>
      </c>
      <c r="AX1139">
        <v>4</v>
      </c>
      <c r="AY1139" t="s">
        <v>2106</v>
      </c>
      <c r="AZ1139" t="s">
        <v>4027</v>
      </c>
      <c r="BA1139" t="s">
        <v>4028</v>
      </c>
      <c r="BB1139" t="s">
        <v>4029</v>
      </c>
      <c r="BC1139" t="s">
        <v>2055</v>
      </c>
      <c r="BD1139" t="s">
        <v>2055</v>
      </c>
      <c r="BE1139" t="s">
        <v>2371</v>
      </c>
      <c r="BF1139" t="s">
        <v>2055</v>
      </c>
      <c r="BG1139" t="s">
        <v>2055</v>
      </c>
      <c r="BH1139" t="s">
        <v>4030</v>
      </c>
      <c r="BI1139" t="s">
        <v>2055</v>
      </c>
      <c r="BJ1139" t="s">
        <v>2111</v>
      </c>
      <c r="BK1139" t="s">
        <v>2055</v>
      </c>
      <c r="BL1139" t="s">
        <v>2055</v>
      </c>
      <c r="BM1139" t="s">
        <v>2055</v>
      </c>
      <c r="BN1139" t="s">
        <v>2055</v>
      </c>
      <c r="BO1139">
        <v>1</v>
      </c>
      <c r="BP1139" s="2"/>
    </row>
    <row r="1140" spans="1:68" x14ac:dyDescent="0.3">
      <c r="A1140" t="s">
        <v>132</v>
      </c>
      <c r="B1140" t="s">
        <v>131</v>
      </c>
      <c r="C1140" t="s">
        <v>3874</v>
      </c>
      <c r="D1140" t="s">
        <v>132</v>
      </c>
      <c r="E1140" t="s">
        <v>2083</v>
      </c>
      <c r="F1140" t="s">
        <v>2084</v>
      </c>
      <c r="G1140" t="s">
        <v>2176</v>
      </c>
      <c r="H1140" t="s">
        <v>2176</v>
      </c>
      <c r="I1140" t="s">
        <v>2116</v>
      </c>
      <c r="J1140" t="s">
        <v>2160</v>
      </c>
      <c r="K1140" t="s">
        <v>2176</v>
      </c>
      <c r="L1140" t="s">
        <v>2059</v>
      </c>
      <c r="M1140">
        <v>0.38</v>
      </c>
      <c r="N1140" t="s">
        <v>4049</v>
      </c>
      <c r="O1140" t="s">
        <v>2088</v>
      </c>
      <c r="P1140" t="s">
        <v>2120</v>
      </c>
      <c r="Q1140" t="s">
        <v>2162</v>
      </c>
      <c r="R1140" t="s">
        <v>2162</v>
      </c>
      <c r="S1140" t="s">
        <v>2163</v>
      </c>
      <c r="T1140" t="s">
        <v>2093</v>
      </c>
      <c r="U1140" t="s">
        <v>2093</v>
      </c>
      <c r="V1140">
        <v>14</v>
      </c>
      <c r="W1140" t="s">
        <v>2735</v>
      </c>
      <c r="X1140" t="s">
        <v>2095</v>
      </c>
      <c r="Y1140" t="s">
        <v>2096</v>
      </c>
      <c r="Z1140" t="s">
        <v>2165</v>
      </c>
      <c r="AA1140" t="s">
        <v>2166</v>
      </c>
      <c r="AB1140" t="s">
        <v>2099</v>
      </c>
      <c r="AC1140" t="s">
        <v>2055</v>
      </c>
      <c r="AD1140" t="s">
        <v>2100</v>
      </c>
      <c r="AE1140" t="s">
        <v>2055</v>
      </c>
      <c r="AF1140" t="s">
        <v>2055</v>
      </c>
      <c r="AG1140" t="s">
        <v>2055</v>
      </c>
      <c r="AI1140" t="s">
        <v>2055</v>
      </c>
      <c r="AJ1140" t="s">
        <v>2055</v>
      </c>
      <c r="AK1140" t="s">
        <v>2127</v>
      </c>
      <c r="AL1140" t="s">
        <v>2128</v>
      </c>
      <c r="AM1140" t="s">
        <v>2129</v>
      </c>
      <c r="AN1140" t="s">
        <v>2129</v>
      </c>
      <c r="AO1140" t="s">
        <v>2055</v>
      </c>
      <c r="AP1140" t="s">
        <v>2055</v>
      </c>
      <c r="AQ1140" t="s">
        <v>2129</v>
      </c>
      <c r="AS1140" t="s">
        <v>3745</v>
      </c>
      <c r="AT1140" t="s">
        <v>3745</v>
      </c>
      <c r="AU1140" t="s">
        <v>2234</v>
      </c>
      <c r="AV1140" t="s">
        <v>2068</v>
      </c>
      <c r="AX1140">
        <v>4</v>
      </c>
      <c r="AY1140" t="s">
        <v>2106</v>
      </c>
      <c r="AZ1140" t="s">
        <v>3746</v>
      </c>
      <c r="BA1140" t="s">
        <v>3747</v>
      </c>
      <c r="BB1140" t="s">
        <v>3748</v>
      </c>
      <c r="BC1140" t="s">
        <v>2055</v>
      </c>
      <c r="BD1140" t="s">
        <v>2055</v>
      </c>
      <c r="BE1140" t="s">
        <v>2234</v>
      </c>
      <c r="BF1140" t="s">
        <v>2055</v>
      </c>
      <c r="BG1140" t="s">
        <v>2055</v>
      </c>
      <c r="BH1140" t="s">
        <v>3749</v>
      </c>
      <c r="BI1140" t="s">
        <v>2055</v>
      </c>
      <c r="BJ1140" t="s">
        <v>2111</v>
      </c>
      <c r="BK1140" t="s">
        <v>2055</v>
      </c>
      <c r="BL1140" t="s">
        <v>2055</v>
      </c>
      <c r="BM1140" t="s">
        <v>2055</v>
      </c>
      <c r="BN1140" t="s">
        <v>2055</v>
      </c>
      <c r="BO1140">
        <v>1</v>
      </c>
      <c r="BP1140" s="2"/>
    </row>
    <row r="1141" spans="1:68" x14ac:dyDescent="0.3">
      <c r="A1141" t="s">
        <v>132</v>
      </c>
      <c r="B1141" t="s">
        <v>131</v>
      </c>
      <c r="C1141" t="s">
        <v>3874</v>
      </c>
      <c r="D1141" t="s">
        <v>132</v>
      </c>
      <c r="E1141" t="s">
        <v>2083</v>
      </c>
      <c r="F1141" t="s">
        <v>2084</v>
      </c>
      <c r="G1141" t="s">
        <v>2176</v>
      </c>
      <c r="H1141" t="s">
        <v>2176</v>
      </c>
      <c r="I1141" t="s">
        <v>2116</v>
      </c>
      <c r="J1141" t="s">
        <v>2160</v>
      </c>
      <c r="K1141" t="s">
        <v>2176</v>
      </c>
      <c r="L1141" t="s">
        <v>2059</v>
      </c>
      <c r="M1141">
        <v>0.5</v>
      </c>
      <c r="N1141" t="s">
        <v>3098</v>
      </c>
      <c r="O1141" t="s">
        <v>2088</v>
      </c>
      <c r="P1141" t="s">
        <v>2120</v>
      </c>
      <c r="Q1141" t="s">
        <v>2561</v>
      </c>
      <c r="R1141" t="s">
        <v>2561</v>
      </c>
      <c r="S1141" t="s">
        <v>2562</v>
      </c>
      <c r="T1141" t="s">
        <v>2093</v>
      </c>
      <c r="U1141" t="s">
        <v>2093</v>
      </c>
      <c r="V1141">
        <v>-999</v>
      </c>
      <c r="W1141" t="s">
        <v>2511</v>
      </c>
      <c r="X1141" t="s">
        <v>2095</v>
      </c>
      <c r="Y1141" t="s">
        <v>2096</v>
      </c>
      <c r="Z1141" t="s">
        <v>2513</v>
      </c>
      <c r="AA1141" t="s">
        <v>2514</v>
      </c>
      <c r="AB1141" t="s">
        <v>2465</v>
      </c>
      <c r="AC1141" t="s">
        <v>2055</v>
      </c>
      <c r="AD1141" t="s">
        <v>2100</v>
      </c>
      <c r="AE1141" t="s">
        <v>2055</v>
      </c>
      <c r="AF1141" t="s">
        <v>2055</v>
      </c>
      <c r="AG1141" t="s">
        <v>2055</v>
      </c>
      <c r="AI1141" t="s">
        <v>2055</v>
      </c>
      <c r="AJ1141" t="s">
        <v>3894</v>
      </c>
      <c r="AK1141" t="s">
        <v>2127</v>
      </c>
      <c r="AL1141" t="s">
        <v>2128</v>
      </c>
      <c r="AM1141" t="s">
        <v>2344</v>
      </c>
      <c r="AN1141" t="s">
        <v>2344</v>
      </c>
      <c r="AO1141" t="s">
        <v>2055</v>
      </c>
      <c r="AP1141" t="s">
        <v>2055</v>
      </c>
      <c r="AQ1141" t="s">
        <v>2344</v>
      </c>
      <c r="AS1141" t="s">
        <v>3895</v>
      </c>
      <c r="AT1141" t="s">
        <v>3895</v>
      </c>
      <c r="AU1141" t="s">
        <v>2169</v>
      </c>
      <c r="AV1141" t="s">
        <v>2068</v>
      </c>
      <c r="AX1141">
        <v>4</v>
      </c>
      <c r="AY1141" t="s">
        <v>2106</v>
      </c>
      <c r="AZ1141" t="s">
        <v>3889</v>
      </c>
      <c r="BA1141" t="s">
        <v>3890</v>
      </c>
      <c r="BB1141" t="s">
        <v>3891</v>
      </c>
      <c r="BC1141" t="s">
        <v>2055</v>
      </c>
      <c r="BD1141" t="s">
        <v>2055</v>
      </c>
      <c r="BE1141" t="s">
        <v>2169</v>
      </c>
      <c r="BF1141" t="s">
        <v>2055</v>
      </c>
      <c r="BG1141" t="s">
        <v>2055</v>
      </c>
      <c r="BH1141" t="s">
        <v>3892</v>
      </c>
      <c r="BI1141" t="s">
        <v>2055</v>
      </c>
      <c r="BJ1141" t="s">
        <v>2111</v>
      </c>
      <c r="BK1141" t="s">
        <v>2055</v>
      </c>
      <c r="BL1141" t="s">
        <v>2055</v>
      </c>
      <c r="BM1141" t="s">
        <v>2055</v>
      </c>
      <c r="BN1141" t="s">
        <v>2055</v>
      </c>
      <c r="BO1141">
        <v>1</v>
      </c>
      <c r="BP1141" s="2"/>
    </row>
    <row r="1142" spans="1:68" x14ac:dyDescent="0.3">
      <c r="A1142" t="s">
        <v>132</v>
      </c>
      <c r="B1142" t="s">
        <v>131</v>
      </c>
      <c r="C1142" t="s">
        <v>3874</v>
      </c>
      <c r="D1142" t="s">
        <v>132</v>
      </c>
      <c r="E1142" t="s">
        <v>2083</v>
      </c>
      <c r="F1142" t="s">
        <v>2084</v>
      </c>
      <c r="G1142" t="s">
        <v>2176</v>
      </c>
      <c r="H1142" t="s">
        <v>2176</v>
      </c>
      <c r="I1142" t="s">
        <v>2116</v>
      </c>
      <c r="J1142" t="s">
        <v>2160</v>
      </c>
      <c r="K1142" t="s">
        <v>2176</v>
      </c>
      <c r="L1142" t="s">
        <v>2059</v>
      </c>
      <c r="M1142">
        <v>0.50258000000000003</v>
      </c>
      <c r="N1142" t="s">
        <v>4050</v>
      </c>
      <c r="O1142" t="s">
        <v>2088</v>
      </c>
      <c r="P1142" t="s">
        <v>2120</v>
      </c>
      <c r="Q1142" t="s">
        <v>2430</v>
      </c>
      <c r="R1142" t="s">
        <v>2430</v>
      </c>
      <c r="S1142" t="s">
        <v>2431</v>
      </c>
      <c r="T1142" t="s">
        <v>2093</v>
      </c>
      <c r="U1142" t="s">
        <v>2093</v>
      </c>
      <c r="V1142">
        <v>21</v>
      </c>
      <c r="W1142" t="s">
        <v>2563</v>
      </c>
      <c r="X1142" t="s">
        <v>2450</v>
      </c>
      <c r="Y1142" t="s">
        <v>2451</v>
      </c>
      <c r="Z1142" t="s">
        <v>2124</v>
      </c>
      <c r="AA1142" t="s">
        <v>2125</v>
      </c>
      <c r="AB1142" t="s">
        <v>2126</v>
      </c>
      <c r="AC1142" t="s">
        <v>2055</v>
      </c>
      <c r="AD1142" t="s">
        <v>2100</v>
      </c>
      <c r="AE1142" t="s">
        <v>2055</v>
      </c>
      <c r="AF1142" t="s">
        <v>2055</v>
      </c>
      <c r="AG1142" t="s">
        <v>2055</v>
      </c>
      <c r="AI1142" t="s">
        <v>2055</v>
      </c>
      <c r="AJ1142" t="s">
        <v>2315</v>
      </c>
      <c r="AK1142" t="s">
        <v>2127</v>
      </c>
      <c r="AL1142" t="s">
        <v>2128</v>
      </c>
      <c r="AM1142" t="s">
        <v>2129</v>
      </c>
      <c r="AN1142" t="s">
        <v>2129</v>
      </c>
      <c r="AO1142" t="s">
        <v>2055</v>
      </c>
      <c r="AP1142" t="s">
        <v>2055</v>
      </c>
      <c r="AQ1142" t="s">
        <v>2129</v>
      </c>
      <c r="AS1142" t="s">
        <v>2738</v>
      </c>
      <c r="AT1142" t="s">
        <v>2738</v>
      </c>
      <c r="AU1142" t="s">
        <v>2169</v>
      </c>
      <c r="AV1142" t="s">
        <v>2068</v>
      </c>
      <c r="AX1142">
        <v>4</v>
      </c>
      <c r="AY1142" t="s">
        <v>2106</v>
      </c>
      <c r="AZ1142" t="s">
        <v>4033</v>
      </c>
      <c r="BA1142" t="s">
        <v>4034</v>
      </c>
      <c r="BB1142" t="s">
        <v>4035</v>
      </c>
      <c r="BC1142" t="s">
        <v>2055</v>
      </c>
      <c r="BD1142" t="s">
        <v>2055</v>
      </c>
      <c r="BE1142" t="s">
        <v>2169</v>
      </c>
      <c r="BF1142" t="s">
        <v>2055</v>
      </c>
      <c r="BG1142" t="s">
        <v>2055</v>
      </c>
      <c r="BH1142" t="s">
        <v>4036</v>
      </c>
      <c r="BI1142" t="s">
        <v>2055</v>
      </c>
      <c r="BJ1142" t="s">
        <v>2111</v>
      </c>
      <c r="BK1142" t="s">
        <v>2055</v>
      </c>
      <c r="BL1142" t="s">
        <v>2055</v>
      </c>
      <c r="BM1142" t="s">
        <v>2055</v>
      </c>
      <c r="BN1142" t="s">
        <v>2055</v>
      </c>
      <c r="BO1142">
        <v>1</v>
      </c>
      <c r="BP1142" s="2"/>
    </row>
    <row r="1143" spans="1:68" x14ac:dyDescent="0.3">
      <c r="A1143" t="s">
        <v>132</v>
      </c>
      <c r="B1143" t="s">
        <v>131</v>
      </c>
      <c r="C1143" t="s">
        <v>3874</v>
      </c>
      <c r="D1143" t="s">
        <v>132</v>
      </c>
      <c r="E1143" t="s">
        <v>2083</v>
      </c>
      <c r="F1143" t="s">
        <v>2084</v>
      </c>
      <c r="G1143" t="s">
        <v>2176</v>
      </c>
      <c r="H1143" t="s">
        <v>2176</v>
      </c>
      <c r="I1143" t="s">
        <v>2116</v>
      </c>
      <c r="J1143" t="s">
        <v>2160</v>
      </c>
      <c r="K1143" t="s">
        <v>2176</v>
      </c>
      <c r="L1143" t="s">
        <v>2059</v>
      </c>
      <c r="M1143">
        <v>1</v>
      </c>
      <c r="N1143" t="s">
        <v>2161</v>
      </c>
      <c r="O1143" t="s">
        <v>2088</v>
      </c>
      <c r="P1143" t="s">
        <v>2120</v>
      </c>
      <c r="Q1143" t="s">
        <v>2178</v>
      </c>
      <c r="R1143" t="s">
        <v>2178</v>
      </c>
      <c r="S1143" t="s">
        <v>2179</v>
      </c>
      <c r="T1143" t="s">
        <v>2093</v>
      </c>
      <c r="U1143" t="s">
        <v>2093</v>
      </c>
      <c r="V1143">
        <v>6</v>
      </c>
      <c r="W1143" t="s">
        <v>2164</v>
      </c>
      <c r="X1143" t="s">
        <v>2095</v>
      </c>
      <c r="Y1143" t="s">
        <v>2096</v>
      </c>
      <c r="Z1143" t="s">
        <v>2165</v>
      </c>
      <c r="AA1143" t="s">
        <v>2166</v>
      </c>
      <c r="AB1143" t="s">
        <v>2099</v>
      </c>
      <c r="AC1143" t="s">
        <v>2055</v>
      </c>
      <c r="AD1143" t="s">
        <v>2100</v>
      </c>
      <c r="AE1143" t="s">
        <v>2055</v>
      </c>
      <c r="AF1143" t="s">
        <v>2055</v>
      </c>
      <c r="AG1143" t="s">
        <v>2055</v>
      </c>
      <c r="AI1143" t="s">
        <v>2055</v>
      </c>
      <c r="AJ1143" t="s">
        <v>2167</v>
      </c>
      <c r="AK1143" t="s">
        <v>2127</v>
      </c>
      <c r="AL1143" t="s">
        <v>2128</v>
      </c>
      <c r="AM1143" t="s">
        <v>2129</v>
      </c>
      <c r="AN1143" t="s">
        <v>2129</v>
      </c>
      <c r="AO1143" t="s">
        <v>2055</v>
      </c>
      <c r="AP1143" t="s">
        <v>2055</v>
      </c>
      <c r="AQ1143" t="s">
        <v>2129</v>
      </c>
      <c r="AS1143" t="s">
        <v>2180</v>
      </c>
      <c r="AT1143" t="s">
        <v>2180</v>
      </c>
      <c r="AU1143" t="s">
        <v>2169</v>
      </c>
      <c r="AV1143" t="s">
        <v>2068</v>
      </c>
      <c r="AX1143">
        <v>4</v>
      </c>
      <c r="AY1143" t="s">
        <v>2106</v>
      </c>
      <c r="AZ1143" t="s">
        <v>2170</v>
      </c>
      <c r="BA1143" t="s">
        <v>2171</v>
      </c>
      <c r="BB1143" t="s">
        <v>2172</v>
      </c>
      <c r="BC1143" t="s">
        <v>2055</v>
      </c>
      <c r="BD1143" t="s">
        <v>2055</v>
      </c>
      <c r="BE1143" t="s">
        <v>2169</v>
      </c>
      <c r="BF1143" t="s">
        <v>2055</v>
      </c>
      <c r="BG1143" t="s">
        <v>2055</v>
      </c>
      <c r="BH1143" t="s">
        <v>2173</v>
      </c>
      <c r="BI1143" t="s">
        <v>2055</v>
      </c>
      <c r="BJ1143" t="s">
        <v>2111</v>
      </c>
      <c r="BK1143" t="s">
        <v>2055</v>
      </c>
      <c r="BL1143" t="s">
        <v>2055</v>
      </c>
      <c r="BM1143" t="s">
        <v>2055</v>
      </c>
      <c r="BN1143" t="s">
        <v>2055</v>
      </c>
      <c r="BO1143">
        <v>1</v>
      </c>
      <c r="BP1143" s="2"/>
    </row>
    <row r="1144" spans="1:68" x14ac:dyDescent="0.3">
      <c r="A1144" t="s">
        <v>132</v>
      </c>
      <c r="B1144" t="s">
        <v>131</v>
      </c>
      <c r="C1144" t="s">
        <v>3874</v>
      </c>
      <c r="D1144" t="s">
        <v>132</v>
      </c>
      <c r="E1144" t="s">
        <v>2083</v>
      </c>
      <c r="F1144" t="s">
        <v>2084</v>
      </c>
      <c r="G1144" t="s">
        <v>2176</v>
      </c>
      <c r="H1144" t="s">
        <v>2176</v>
      </c>
      <c r="I1144" t="s">
        <v>2116</v>
      </c>
      <c r="J1144" t="s">
        <v>2160</v>
      </c>
      <c r="K1144" t="s">
        <v>2176</v>
      </c>
      <c r="L1144" t="s">
        <v>2059</v>
      </c>
      <c r="M1144">
        <v>1.6</v>
      </c>
      <c r="N1144" t="s">
        <v>4056</v>
      </c>
      <c r="O1144" t="s">
        <v>2088</v>
      </c>
      <c r="P1144" t="s">
        <v>2120</v>
      </c>
      <c r="Q1144" t="s">
        <v>2162</v>
      </c>
      <c r="R1144" t="s">
        <v>2162</v>
      </c>
      <c r="S1144" t="s">
        <v>2163</v>
      </c>
      <c r="T1144" t="s">
        <v>2093</v>
      </c>
      <c r="U1144" t="s">
        <v>2093</v>
      </c>
      <c r="V1144">
        <v>5</v>
      </c>
      <c r="W1144" t="s">
        <v>2503</v>
      </c>
      <c r="X1144" t="s">
        <v>3148</v>
      </c>
      <c r="Y1144" t="s">
        <v>3149</v>
      </c>
      <c r="Z1144" t="s">
        <v>2165</v>
      </c>
      <c r="AA1144" t="s">
        <v>2166</v>
      </c>
      <c r="AB1144" t="s">
        <v>2099</v>
      </c>
      <c r="AC1144" t="s">
        <v>2055</v>
      </c>
      <c r="AD1144" t="s">
        <v>2100</v>
      </c>
      <c r="AE1144" t="s">
        <v>2055</v>
      </c>
      <c r="AF1144" t="s">
        <v>2055</v>
      </c>
      <c r="AG1144" t="s">
        <v>2055</v>
      </c>
      <c r="AI1144" t="s">
        <v>2055</v>
      </c>
      <c r="AJ1144" t="s">
        <v>2167</v>
      </c>
      <c r="AK1144" t="s">
        <v>2127</v>
      </c>
      <c r="AL1144" t="s">
        <v>2128</v>
      </c>
      <c r="AM1144" t="s">
        <v>2129</v>
      </c>
      <c r="AN1144" t="s">
        <v>2129</v>
      </c>
      <c r="AO1144" t="s">
        <v>2055</v>
      </c>
      <c r="AP1144" t="s">
        <v>2055</v>
      </c>
      <c r="AQ1144" t="s">
        <v>2129</v>
      </c>
      <c r="AS1144" t="s">
        <v>2759</v>
      </c>
      <c r="AT1144" t="s">
        <v>2759</v>
      </c>
      <c r="AU1144" t="s">
        <v>2105</v>
      </c>
      <c r="AV1144" t="s">
        <v>2068</v>
      </c>
      <c r="AX1144">
        <v>4</v>
      </c>
      <c r="AY1144" t="s">
        <v>2106</v>
      </c>
      <c r="AZ1144" t="s">
        <v>3968</v>
      </c>
      <c r="BA1144" t="s">
        <v>3969</v>
      </c>
      <c r="BB1144" t="s">
        <v>3970</v>
      </c>
      <c r="BC1144" t="s">
        <v>2055</v>
      </c>
      <c r="BD1144" t="s">
        <v>2055</v>
      </c>
      <c r="BE1144" t="s">
        <v>2105</v>
      </c>
      <c r="BF1144" t="s">
        <v>2055</v>
      </c>
      <c r="BG1144" t="s">
        <v>2055</v>
      </c>
      <c r="BH1144" t="s">
        <v>3971</v>
      </c>
      <c r="BI1144" t="s">
        <v>2055</v>
      </c>
      <c r="BJ1144" t="s">
        <v>2111</v>
      </c>
      <c r="BK1144" t="s">
        <v>2055</v>
      </c>
      <c r="BL1144" t="s">
        <v>2055</v>
      </c>
      <c r="BM1144" t="s">
        <v>2055</v>
      </c>
      <c r="BN1144" t="s">
        <v>2055</v>
      </c>
      <c r="BO1144">
        <v>1</v>
      </c>
      <c r="BP1144" s="2"/>
    </row>
    <row r="1145" spans="1:68" x14ac:dyDescent="0.3">
      <c r="A1145" t="s">
        <v>132</v>
      </c>
      <c r="B1145" t="s">
        <v>131</v>
      </c>
      <c r="C1145" t="s">
        <v>3874</v>
      </c>
      <c r="D1145" t="s">
        <v>132</v>
      </c>
      <c r="E1145" t="s">
        <v>2083</v>
      </c>
      <c r="F1145" t="s">
        <v>2084</v>
      </c>
      <c r="G1145" t="s">
        <v>2176</v>
      </c>
      <c r="H1145" t="s">
        <v>2176</v>
      </c>
      <c r="I1145" t="s">
        <v>2116</v>
      </c>
      <c r="J1145" t="s">
        <v>2160</v>
      </c>
      <c r="K1145" t="s">
        <v>2176</v>
      </c>
      <c r="L1145" t="s">
        <v>2059</v>
      </c>
      <c r="M1145">
        <v>1.65</v>
      </c>
      <c r="N1145" t="s">
        <v>4152</v>
      </c>
      <c r="O1145" t="s">
        <v>2088</v>
      </c>
      <c r="P1145" t="s">
        <v>2120</v>
      </c>
      <c r="Q1145" t="s">
        <v>2162</v>
      </c>
      <c r="R1145" t="s">
        <v>2162</v>
      </c>
      <c r="S1145" t="s">
        <v>2163</v>
      </c>
      <c r="T1145" t="s">
        <v>2093</v>
      </c>
      <c r="U1145" t="s">
        <v>2093</v>
      </c>
      <c r="V1145">
        <v>21</v>
      </c>
      <c r="W1145" t="s">
        <v>2563</v>
      </c>
      <c r="X1145" t="s">
        <v>2095</v>
      </c>
      <c r="Y1145" t="s">
        <v>2096</v>
      </c>
      <c r="Z1145" t="s">
        <v>2452</v>
      </c>
      <c r="AA1145" t="s">
        <v>2453</v>
      </c>
      <c r="AB1145" t="s">
        <v>2099</v>
      </c>
      <c r="AC1145" t="s">
        <v>2055</v>
      </c>
      <c r="AD1145" t="s">
        <v>2100</v>
      </c>
      <c r="AE1145" t="s">
        <v>2055</v>
      </c>
      <c r="AF1145" t="s">
        <v>2055</v>
      </c>
      <c r="AG1145" t="s">
        <v>2055</v>
      </c>
      <c r="AI1145" t="s">
        <v>2055</v>
      </c>
      <c r="AJ1145" t="s">
        <v>2192</v>
      </c>
      <c r="AK1145" t="s">
        <v>2127</v>
      </c>
      <c r="AL1145" t="s">
        <v>2128</v>
      </c>
      <c r="AM1145" t="s">
        <v>2129</v>
      </c>
      <c r="AN1145" t="s">
        <v>2129</v>
      </c>
      <c r="AO1145" t="s">
        <v>2055</v>
      </c>
      <c r="AP1145" t="s">
        <v>2055</v>
      </c>
      <c r="AQ1145" t="s">
        <v>2129</v>
      </c>
      <c r="AS1145" t="s">
        <v>4084</v>
      </c>
      <c r="AT1145" t="s">
        <v>4084</v>
      </c>
      <c r="AU1145" t="s">
        <v>2234</v>
      </c>
      <c r="AV1145" t="s">
        <v>2068</v>
      </c>
      <c r="AX1145">
        <v>4</v>
      </c>
      <c r="AY1145" t="s">
        <v>2106</v>
      </c>
      <c r="AZ1145" t="s">
        <v>4059</v>
      </c>
      <c r="BA1145" t="s">
        <v>4060</v>
      </c>
      <c r="BB1145" t="s">
        <v>4061</v>
      </c>
      <c r="BC1145" t="s">
        <v>2055</v>
      </c>
      <c r="BD1145" t="s">
        <v>2055</v>
      </c>
      <c r="BE1145" t="s">
        <v>2234</v>
      </c>
      <c r="BF1145" t="s">
        <v>2055</v>
      </c>
      <c r="BG1145" t="s">
        <v>2055</v>
      </c>
      <c r="BH1145" t="s">
        <v>4062</v>
      </c>
      <c r="BI1145" t="s">
        <v>2055</v>
      </c>
      <c r="BJ1145" t="s">
        <v>2111</v>
      </c>
      <c r="BK1145" t="s">
        <v>2055</v>
      </c>
      <c r="BL1145" t="s">
        <v>2055</v>
      </c>
      <c r="BM1145" t="s">
        <v>2055</v>
      </c>
      <c r="BN1145" t="s">
        <v>2055</v>
      </c>
      <c r="BO1145">
        <v>1</v>
      </c>
      <c r="BP1145" s="2"/>
    </row>
    <row r="1146" spans="1:68" x14ac:dyDescent="0.3">
      <c r="A1146" t="s">
        <v>132</v>
      </c>
      <c r="B1146" t="s">
        <v>131</v>
      </c>
      <c r="C1146" t="s">
        <v>3874</v>
      </c>
      <c r="D1146" t="s">
        <v>132</v>
      </c>
      <c r="E1146" t="s">
        <v>2083</v>
      </c>
      <c r="F1146" t="s">
        <v>2084</v>
      </c>
      <c r="G1146" t="s">
        <v>2176</v>
      </c>
      <c r="H1146" t="s">
        <v>2176</v>
      </c>
      <c r="I1146" t="s">
        <v>2116</v>
      </c>
      <c r="J1146" t="s">
        <v>2160</v>
      </c>
      <c r="K1146" t="s">
        <v>2176</v>
      </c>
      <c r="L1146" t="s">
        <v>2059</v>
      </c>
      <c r="M1146">
        <v>10</v>
      </c>
      <c r="N1146" t="s">
        <v>2174</v>
      </c>
      <c r="O1146" t="s">
        <v>2088</v>
      </c>
      <c r="P1146" t="s">
        <v>2120</v>
      </c>
      <c r="Q1146" t="s">
        <v>2090</v>
      </c>
      <c r="R1146" t="s">
        <v>2091</v>
      </c>
      <c r="S1146" t="s">
        <v>2092</v>
      </c>
      <c r="T1146" t="s">
        <v>2093</v>
      </c>
      <c r="U1146" t="s">
        <v>2093</v>
      </c>
      <c r="V1146">
        <v>4</v>
      </c>
      <c r="W1146" t="s">
        <v>2298</v>
      </c>
      <c r="X1146" t="s">
        <v>2095</v>
      </c>
      <c r="Y1146" t="s">
        <v>2096</v>
      </c>
      <c r="Z1146" t="s">
        <v>2599</v>
      </c>
      <c r="AA1146" t="s">
        <v>2600</v>
      </c>
      <c r="AB1146" t="s">
        <v>2465</v>
      </c>
      <c r="AC1146" t="s">
        <v>2055</v>
      </c>
      <c r="AD1146" t="s">
        <v>2100</v>
      </c>
      <c r="AE1146" t="s">
        <v>2055</v>
      </c>
      <c r="AF1146" t="s">
        <v>2055</v>
      </c>
      <c r="AG1146" t="s">
        <v>2055</v>
      </c>
      <c r="AI1146" t="s">
        <v>2055</v>
      </c>
      <c r="AJ1146" t="s">
        <v>2101</v>
      </c>
      <c r="AK1146" t="s">
        <v>2091</v>
      </c>
      <c r="AL1146" t="s">
        <v>2102</v>
      </c>
      <c r="AM1146" t="s">
        <v>2129</v>
      </c>
      <c r="AN1146" t="s">
        <v>2129</v>
      </c>
      <c r="AO1146" t="s">
        <v>2055</v>
      </c>
      <c r="AP1146" t="s">
        <v>2055</v>
      </c>
      <c r="AQ1146" t="s">
        <v>2129</v>
      </c>
      <c r="AS1146" t="s">
        <v>2104</v>
      </c>
      <c r="AT1146" t="s">
        <v>2104</v>
      </c>
      <c r="AU1146" t="s">
        <v>2516</v>
      </c>
      <c r="AV1146" t="s">
        <v>2068</v>
      </c>
      <c r="AX1146">
        <v>4</v>
      </c>
      <c r="AY1146" t="s">
        <v>2106</v>
      </c>
      <c r="AZ1146" t="s">
        <v>4052</v>
      </c>
      <c r="BA1146" t="s">
        <v>4053</v>
      </c>
      <c r="BB1146" t="s">
        <v>4054</v>
      </c>
      <c r="BC1146" t="s">
        <v>2055</v>
      </c>
      <c r="BD1146" t="s">
        <v>2055</v>
      </c>
      <c r="BE1146" t="s">
        <v>2516</v>
      </c>
      <c r="BF1146" t="s">
        <v>2055</v>
      </c>
      <c r="BG1146" t="s">
        <v>2055</v>
      </c>
      <c r="BH1146" t="s">
        <v>4055</v>
      </c>
      <c r="BI1146" t="s">
        <v>2055</v>
      </c>
      <c r="BJ1146" t="s">
        <v>2111</v>
      </c>
      <c r="BK1146" t="s">
        <v>2055</v>
      </c>
      <c r="BL1146" t="s">
        <v>2055</v>
      </c>
      <c r="BM1146" t="s">
        <v>2055</v>
      </c>
      <c r="BN1146" t="s">
        <v>2055</v>
      </c>
      <c r="BO1146">
        <v>1</v>
      </c>
      <c r="BP1146" s="2"/>
    </row>
    <row r="1147" spans="1:68" x14ac:dyDescent="0.3">
      <c r="A1147" t="s">
        <v>132</v>
      </c>
      <c r="B1147" t="s">
        <v>131</v>
      </c>
      <c r="C1147" t="s">
        <v>3874</v>
      </c>
      <c r="D1147" t="s">
        <v>132</v>
      </c>
      <c r="E1147" t="s">
        <v>2083</v>
      </c>
      <c r="F1147" t="s">
        <v>2084</v>
      </c>
      <c r="G1147" t="s">
        <v>2176</v>
      </c>
      <c r="H1147" t="s">
        <v>2176</v>
      </c>
      <c r="I1147" t="s">
        <v>2116</v>
      </c>
      <c r="J1147" t="s">
        <v>2160</v>
      </c>
      <c r="K1147" t="s">
        <v>2176</v>
      </c>
      <c r="L1147" t="s">
        <v>2059</v>
      </c>
      <c r="M1147">
        <v>14</v>
      </c>
      <c r="N1147" t="s">
        <v>4057</v>
      </c>
      <c r="O1147" t="s">
        <v>2088</v>
      </c>
      <c r="P1147" t="s">
        <v>2120</v>
      </c>
      <c r="Q1147" t="s">
        <v>2162</v>
      </c>
      <c r="R1147" t="s">
        <v>2162</v>
      </c>
      <c r="S1147" t="s">
        <v>2163</v>
      </c>
      <c r="T1147" t="s">
        <v>2093</v>
      </c>
      <c r="U1147" t="s">
        <v>2093</v>
      </c>
      <c r="V1147">
        <v>2</v>
      </c>
      <c r="W1147" t="s">
        <v>2123</v>
      </c>
      <c r="X1147" t="s">
        <v>2095</v>
      </c>
      <c r="Y1147" t="s">
        <v>2096</v>
      </c>
      <c r="Z1147" t="s">
        <v>2452</v>
      </c>
      <c r="AA1147" t="s">
        <v>2453</v>
      </c>
      <c r="AB1147" t="s">
        <v>2099</v>
      </c>
      <c r="AC1147" t="s">
        <v>2055</v>
      </c>
      <c r="AD1147" t="s">
        <v>2100</v>
      </c>
      <c r="AE1147" t="s">
        <v>2055</v>
      </c>
      <c r="AF1147" t="s">
        <v>2055</v>
      </c>
      <c r="AG1147" t="s">
        <v>2055</v>
      </c>
      <c r="AI1147" t="s">
        <v>2055</v>
      </c>
      <c r="AJ1147" t="s">
        <v>2192</v>
      </c>
      <c r="AK1147" t="s">
        <v>2127</v>
      </c>
      <c r="AL1147" t="s">
        <v>2128</v>
      </c>
      <c r="AM1147" t="s">
        <v>2129</v>
      </c>
      <c r="AN1147" t="s">
        <v>2129</v>
      </c>
      <c r="AO1147" t="s">
        <v>2055</v>
      </c>
      <c r="AP1147" t="s">
        <v>2055</v>
      </c>
      <c r="AQ1147" t="s">
        <v>2129</v>
      </c>
      <c r="AS1147" t="s">
        <v>4153</v>
      </c>
      <c r="AT1147" t="s">
        <v>4153</v>
      </c>
      <c r="AU1147" t="s">
        <v>2234</v>
      </c>
      <c r="AV1147" t="s">
        <v>2068</v>
      </c>
      <c r="AX1147">
        <v>4</v>
      </c>
      <c r="AY1147" t="s">
        <v>2106</v>
      </c>
      <c r="AZ1147" t="s">
        <v>4059</v>
      </c>
      <c r="BA1147" t="s">
        <v>4060</v>
      </c>
      <c r="BB1147" t="s">
        <v>4061</v>
      </c>
      <c r="BC1147" t="s">
        <v>2055</v>
      </c>
      <c r="BD1147" t="s">
        <v>2055</v>
      </c>
      <c r="BE1147" t="s">
        <v>2234</v>
      </c>
      <c r="BF1147" t="s">
        <v>2055</v>
      </c>
      <c r="BG1147" t="s">
        <v>2055</v>
      </c>
      <c r="BH1147" t="s">
        <v>4062</v>
      </c>
      <c r="BI1147" t="s">
        <v>2055</v>
      </c>
      <c r="BJ1147" t="s">
        <v>2111</v>
      </c>
      <c r="BK1147" t="s">
        <v>2055</v>
      </c>
      <c r="BL1147" t="s">
        <v>2055</v>
      </c>
      <c r="BM1147" t="s">
        <v>2055</v>
      </c>
      <c r="BN1147" t="s">
        <v>2055</v>
      </c>
      <c r="BO1147">
        <v>1</v>
      </c>
      <c r="BP1147" s="2"/>
    </row>
    <row r="1148" spans="1:68" x14ac:dyDescent="0.3">
      <c r="A1148" t="s">
        <v>132</v>
      </c>
      <c r="B1148" t="s">
        <v>131</v>
      </c>
      <c r="C1148" t="s">
        <v>3874</v>
      </c>
      <c r="D1148" t="s">
        <v>132</v>
      </c>
      <c r="E1148" t="s">
        <v>2083</v>
      </c>
      <c r="F1148" t="s">
        <v>2084</v>
      </c>
      <c r="G1148" t="s">
        <v>2176</v>
      </c>
      <c r="H1148" t="s">
        <v>2176</v>
      </c>
      <c r="I1148" t="s">
        <v>2116</v>
      </c>
      <c r="J1148" t="s">
        <v>2160</v>
      </c>
      <c r="K1148" t="s">
        <v>2176</v>
      </c>
      <c r="L1148" t="s">
        <v>2059</v>
      </c>
      <c r="M1148">
        <v>14.5</v>
      </c>
      <c r="N1148" t="s">
        <v>4063</v>
      </c>
      <c r="O1148" t="s">
        <v>2088</v>
      </c>
      <c r="P1148" t="s">
        <v>2120</v>
      </c>
      <c r="Q1148" t="s">
        <v>2162</v>
      </c>
      <c r="R1148" t="s">
        <v>2162</v>
      </c>
      <c r="S1148" t="s">
        <v>2163</v>
      </c>
      <c r="T1148" t="s">
        <v>2093</v>
      </c>
      <c r="U1148" t="s">
        <v>2093</v>
      </c>
      <c r="V1148">
        <v>21</v>
      </c>
      <c r="W1148" t="s">
        <v>2563</v>
      </c>
      <c r="X1148" t="s">
        <v>2095</v>
      </c>
      <c r="Y1148" t="s">
        <v>2096</v>
      </c>
      <c r="Z1148" t="s">
        <v>2452</v>
      </c>
      <c r="AA1148" t="s">
        <v>2453</v>
      </c>
      <c r="AB1148" t="s">
        <v>2099</v>
      </c>
      <c r="AC1148" t="s">
        <v>2055</v>
      </c>
      <c r="AD1148" t="s">
        <v>2100</v>
      </c>
      <c r="AE1148" t="s">
        <v>2055</v>
      </c>
      <c r="AF1148" t="s">
        <v>2055</v>
      </c>
      <c r="AG1148" t="s">
        <v>2055</v>
      </c>
      <c r="AI1148" t="s">
        <v>2055</v>
      </c>
      <c r="AJ1148" t="s">
        <v>2192</v>
      </c>
      <c r="AK1148" t="s">
        <v>2127</v>
      </c>
      <c r="AL1148" t="s">
        <v>2128</v>
      </c>
      <c r="AM1148" t="s">
        <v>2129</v>
      </c>
      <c r="AN1148" t="s">
        <v>2129</v>
      </c>
      <c r="AO1148" t="s">
        <v>2055</v>
      </c>
      <c r="AP1148" t="s">
        <v>2055</v>
      </c>
      <c r="AQ1148" t="s">
        <v>2129</v>
      </c>
      <c r="AS1148" t="s">
        <v>4084</v>
      </c>
      <c r="AT1148" t="s">
        <v>4084</v>
      </c>
      <c r="AU1148" t="s">
        <v>2234</v>
      </c>
      <c r="AV1148" t="s">
        <v>2068</v>
      </c>
      <c r="AX1148">
        <v>4</v>
      </c>
      <c r="AY1148" t="s">
        <v>2106</v>
      </c>
      <c r="AZ1148" t="s">
        <v>4059</v>
      </c>
      <c r="BA1148" t="s">
        <v>4060</v>
      </c>
      <c r="BB1148" t="s">
        <v>4061</v>
      </c>
      <c r="BC1148" t="s">
        <v>2055</v>
      </c>
      <c r="BD1148" t="s">
        <v>2055</v>
      </c>
      <c r="BE1148" t="s">
        <v>2234</v>
      </c>
      <c r="BF1148" t="s">
        <v>2055</v>
      </c>
      <c r="BG1148" t="s">
        <v>2055</v>
      </c>
      <c r="BH1148" t="s">
        <v>4062</v>
      </c>
      <c r="BI1148" t="s">
        <v>2055</v>
      </c>
      <c r="BJ1148" t="s">
        <v>2111</v>
      </c>
      <c r="BK1148" t="s">
        <v>2055</v>
      </c>
      <c r="BL1148" t="s">
        <v>2055</v>
      </c>
      <c r="BM1148" t="s">
        <v>2055</v>
      </c>
      <c r="BN1148" t="s">
        <v>2055</v>
      </c>
      <c r="BO1148">
        <v>1</v>
      </c>
      <c r="BP1148" s="2"/>
    </row>
    <row r="1149" spans="1:68" x14ac:dyDescent="0.3">
      <c r="A1149" t="s">
        <v>132</v>
      </c>
      <c r="B1149" t="s">
        <v>131</v>
      </c>
      <c r="C1149" t="s">
        <v>3874</v>
      </c>
      <c r="D1149" t="s">
        <v>132</v>
      </c>
      <c r="E1149" t="s">
        <v>2083</v>
      </c>
      <c r="F1149" t="s">
        <v>2084</v>
      </c>
      <c r="G1149" t="s">
        <v>2176</v>
      </c>
      <c r="H1149" t="s">
        <v>2176</v>
      </c>
      <c r="I1149" t="s">
        <v>2116</v>
      </c>
      <c r="J1149" t="s">
        <v>2160</v>
      </c>
      <c r="K1149" t="s">
        <v>2176</v>
      </c>
      <c r="L1149" t="s">
        <v>2059</v>
      </c>
      <c r="M1149">
        <v>17.5</v>
      </c>
      <c r="N1149" t="s">
        <v>4065</v>
      </c>
      <c r="O1149" t="s">
        <v>2088</v>
      </c>
      <c r="P1149" t="s">
        <v>2120</v>
      </c>
      <c r="Q1149" t="s">
        <v>2090</v>
      </c>
      <c r="R1149" t="s">
        <v>3842</v>
      </c>
      <c r="S1149" t="s">
        <v>3843</v>
      </c>
      <c r="T1149" t="s">
        <v>2093</v>
      </c>
      <c r="U1149" t="s">
        <v>2093</v>
      </c>
      <c r="V1149">
        <v>42</v>
      </c>
      <c r="W1149" t="s">
        <v>2796</v>
      </c>
      <c r="X1149" t="s">
        <v>2095</v>
      </c>
      <c r="Y1149" t="s">
        <v>2096</v>
      </c>
      <c r="Z1149" t="s">
        <v>2165</v>
      </c>
      <c r="AA1149" t="s">
        <v>2166</v>
      </c>
      <c r="AB1149" t="s">
        <v>2099</v>
      </c>
      <c r="AC1149" t="s">
        <v>2055</v>
      </c>
      <c r="AD1149" t="s">
        <v>2100</v>
      </c>
      <c r="AE1149" t="s">
        <v>2055</v>
      </c>
      <c r="AF1149" t="s">
        <v>2055</v>
      </c>
      <c r="AG1149" t="s">
        <v>2055</v>
      </c>
      <c r="AI1149" t="s">
        <v>2055</v>
      </c>
      <c r="AJ1149" t="s">
        <v>2192</v>
      </c>
      <c r="AK1149" t="s">
        <v>2127</v>
      </c>
      <c r="AL1149" t="s">
        <v>2128</v>
      </c>
      <c r="AM1149" t="s">
        <v>2129</v>
      </c>
      <c r="AN1149" t="s">
        <v>2129</v>
      </c>
      <c r="AO1149" t="s">
        <v>2055</v>
      </c>
      <c r="AP1149" t="s">
        <v>2055</v>
      </c>
      <c r="AQ1149" t="s">
        <v>2129</v>
      </c>
      <c r="AS1149" t="s">
        <v>4082</v>
      </c>
      <c r="AT1149" t="s">
        <v>4082</v>
      </c>
      <c r="AU1149" t="s">
        <v>2169</v>
      </c>
      <c r="AV1149" t="s">
        <v>2068</v>
      </c>
      <c r="AX1149">
        <v>4</v>
      </c>
      <c r="AY1149" t="s">
        <v>2106</v>
      </c>
      <c r="AZ1149" t="s">
        <v>4066</v>
      </c>
      <c r="BA1149" t="s">
        <v>4067</v>
      </c>
      <c r="BB1149" t="s">
        <v>4068</v>
      </c>
      <c r="BC1149" t="s">
        <v>2055</v>
      </c>
      <c r="BD1149" t="s">
        <v>2055</v>
      </c>
      <c r="BE1149" t="s">
        <v>2169</v>
      </c>
      <c r="BF1149" t="s">
        <v>2055</v>
      </c>
      <c r="BG1149" t="s">
        <v>2055</v>
      </c>
      <c r="BH1149" t="s">
        <v>4069</v>
      </c>
      <c r="BI1149" t="s">
        <v>2055</v>
      </c>
      <c r="BJ1149" t="s">
        <v>2111</v>
      </c>
      <c r="BK1149" t="s">
        <v>2055</v>
      </c>
      <c r="BL1149" t="s">
        <v>2055</v>
      </c>
      <c r="BM1149" t="s">
        <v>2055</v>
      </c>
      <c r="BN1149" t="s">
        <v>2055</v>
      </c>
      <c r="BO1149">
        <v>1</v>
      </c>
      <c r="BP1149" s="2"/>
    </row>
    <row r="1150" spans="1:68" x14ac:dyDescent="0.3">
      <c r="A1150" t="s">
        <v>132</v>
      </c>
      <c r="B1150" t="s">
        <v>131</v>
      </c>
      <c r="C1150" t="s">
        <v>3874</v>
      </c>
      <c r="D1150" t="s">
        <v>132</v>
      </c>
      <c r="E1150" t="s">
        <v>2083</v>
      </c>
      <c r="F1150" t="s">
        <v>2084</v>
      </c>
      <c r="G1150" t="s">
        <v>2176</v>
      </c>
      <c r="H1150" t="s">
        <v>2176</v>
      </c>
      <c r="I1150" t="s">
        <v>2116</v>
      </c>
      <c r="J1150" t="s">
        <v>2160</v>
      </c>
      <c r="K1150" t="s">
        <v>2176</v>
      </c>
      <c r="L1150" t="s">
        <v>2059</v>
      </c>
      <c r="M1150">
        <v>40</v>
      </c>
      <c r="N1150" t="s">
        <v>2177</v>
      </c>
      <c r="O1150" t="s">
        <v>2088</v>
      </c>
      <c r="P1150" t="s">
        <v>2120</v>
      </c>
      <c r="Q1150" t="s">
        <v>2090</v>
      </c>
      <c r="R1150" t="s">
        <v>3842</v>
      </c>
      <c r="S1150" t="s">
        <v>3843</v>
      </c>
      <c r="T1150" t="s">
        <v>2093</v>
      </c>
      <c r="U1150" t="s">
        <v>2093</v>
      </c>
      <c r="V1150">
        <v>21</v>
      </c>
      <c r="W1150" t="s">
        <v>2563</v>
      </c>
      <c r="X1150" t="s">
        <v>2095</v>
      </c>
      <c r="Y1150" t="s">
        <v>2096</v>
      </c>
      <c r="Z1150" t="s">
        <v>2480</v>
      </c>
      <c r="AA1150" t="s">
        <v>2481</v>
      </c>
      <c r="AB1150" t="s">
        <v>2099</v>
      </c>
      <c r="AC1150" t="s">
        <v>2055</v>
      </c>
      <c r="AD1150" t="s">
        <v>2100</v>
      </c>
      <c r="AE1150" t="s">
        <v>2055</v>
      </c>
      <c r="AF1150" t="s">
        <v>2055</v>
      </c>
      <c r="AG1150" t="s">
        <v>2055</v>
      </c>
      <c r="AI1150" t="s">
        <v>2055</v>
      </c>
      <c r="AJ1150" t="s">
        <v>2192</v>
      </c>
      <c r="AK1150" t="s">
        <v>2127</v>
      </c>
      <c r="AL1150" t="s">
        <v>2128</v>
      </c>
      <c r="AM1150" t="s">
        <v>2129</v>
      </c>
      <c r="AN1150" t="s">
        <v>2129</v>
      </c>
      <c r="AO1150" t="s">
        <v>2055</v>
      </c>
      <c r="AP1150" t="s">
        <v>2055</v>
      </c>
      <c r="AQ1150" t="s">
        <v>2129</v>
      </c>
      <c r="AS1150" t="s">
        <v>4082</v>
      </c>
      <c r="AT1150" t="s">
        <v>4082</v>
      </c>
      <c r="AU1150" t="s">
        <v>2105</v>
      </c>
      <c r="AV1150" t="s">
        <v>2068</v>
      </c>
      <c r="AX1150">
        <v>4</v>
      </c>
      <c r="AY1150" t="s">
        <v>2106</v>
      </c>
      <c r="AZ1150" t="s">
        <v>4071</v>
      </c>
      <c r="BA1150" t="s">
        <v>4072</v>
      </c>
      <c r="BB1150" t="s">
        <v>4073</v>
      </c>
      <c r="BC1150" t="s">
        <v>2055</v>
      </c>
      <c r="BD1150" t="s">
        <v>2055</v>
      </c>
      <c r="BE1150" t="s">
        <v>2105</v>
      </c>
      <c r="BF1150" t="s">
        <v>2055</v>
      </c>
      <c r="BG1150" t="s">
        <v>2055</v>
      </c>
      <c r="BH1150" t="s">
        <v>4074</v>
      </c>
      <c r="BI1150" t="s">
        <v>2055</v>
      </c>
      <c r="BJ1150" t="s">
        <v>2111</v>
      </c>
      <c r="BK1150" t="s">
        <v>2055</v>
      </c>
      <c r="BL1150" t="s">
        <v>2055</v>
      </c>
      <c r="BM1150" t="s">
        <v>2055</v>
      </c>
      <c r="BN1150" t="s">
        <v>2055</v>
      </c>
      <c r="BO1150">
        <v>1</v>
      </c>
      <c r="BP1150" s="2"/>
    </row>
    <row r="1151" spans="1:68" x14ac:dyDescent="0.3">
      <c r="A1151" t="s">
        <v>132</v>
      </c>
      <c r="B1151" t="s">
        <v>131</v>
      </c>
      <c r="C1151" t="s">
        <v>3874</v>
      </c>
      <c r="D1151" t="s">
        <v>132</v>
      </c>
      <c r="E1151" t="s">
        <v>2083</v>
      </c>
      <c r="F1151" t="s">
        <v>2084</v>
      </c>
      <c r="G1151" t="s">
        <v>2176</v>
      </c>
      <c r="H1151" t="s">
        <v>2176</v>
      </c>
      <c r="I1151" t="s">
        <v>2116</v>
      </c>
      <c r="J1151" t="s">
        <v>2160</v>
      </c>
      <c r="K1151" t="s">
        <v>2176</v>
      </c>
      <c r="L1151" t="s">
        <v>2059</v>
      </c>
      <c r="M1151">
        <v>43.7</v>
      </c>
      <c r="N1151" t="s">
        <v>4154</v>
      </c>
      <c r="O1151" t="s">
        <v>2088</v>
      </c>
      <c r="P1151" t="s">
        <v>2120</v>
      </c>
      <c r="Q1151" t="s">
        <v>2090</v>
      </c>
      <c r="R1151" t="s">
        <v>3842</v>
      </c>
      <c r="S1151" t="s">
        <v>3843</v>
      </c>
      <c r="T1151" t="s">
        <v>2093</v>
      </c>
      <c r="U1151" t="s">
        <v>2093</v>
      </c>
      <c r="V1151">
        <v>21</v>
      </c>
      <c r="W1151" t="s">
        <v>2563</v>
      </c>
      <c r="X1151" t="s">
        <v>2095</v>
      </c>
      <c r="Y1151" t="s">
        <v>2096</v>
      </c>
      <c r="Z1151" t="s">
        <v>2480</v>
      </c>
      <c r="AA1151" t="s">
        <v>2481</v>
      </c>
      <c r="AB1151" t="s">
        <v>2099</v>
      </c>
      <c r="AC1151" t="s">
        <v>2055</v>
      </c>
      <c r="AD1151" t="s">
        <v>2100</v>
      </c>
      <c r="AE1151" t="s">
        <v>2055</v>
      </c>
      <c r="AF1151" t="s">
        <v>2055</v>
      </c>
      <c r="AG1151" t="s">
        <v>2055</v>
      </c>
      <c r="AI1151" t="s">
        <v>2055</v>
      </c>
      <c r="AJ1151" t="s">
        <v>4155</v>
      </c>
      <c r="AK1151" t="s">
        <v>2127</v>
      </c>
      <c r="AL1151" t="s">
        <v>2128</v>
      </c>
      <c r="AM1151" t="s">
        <v>2129</v>
      </c>
      <c r="AN1151" t="s">
        <v>2129</v>
      </c>
      <c r="AO1151" t="s">
        <v>2055</v>
      </c>
      <c r="AP1151" t="s">
        <v>2055</v>
      </c>
      <c r="AQ1151" t="s">
        <v>2129</v>
      </c>
      <c r="AS1151" t="s">
        <v>4082</v>
      </c>
      <c r="AT1151" t="s">
        <v>4082</v>
      </c>
      <c r="AU1151" t="s">
        <v>2234</v>
      </c>
      <c r="AV1151" t="s">
        <v>2068</v>
      </c>
      <c r="AX1151">
        <v>4</v>
      </c>
      <c r="AY1151" t="s">
        <v>2106</v>
      </c>
      <c r="AZ1151" t="s">
        <v>4156</v>
      </c>
      <c r="BA1151" t="s">
        <v>4157</v>
      </c>
      <c r="BB1151" t="s">
        <v>4158</v>
      </c>
      <c r="BC1151" t="s">
        <v>2055</v>
      </c>
      <c r="BD1151" t="s">
        <v>2055</v>
      </c>
      <c r="BE1151" t="s">
        <v>2234</v>
      </c>
      <c r="BF1151" t="s">
        <v>2055</v>
      </c>
      <c r="BG1151" t="s">
        <v>2055</v>
      </c>
      <c r="BH1151" t="s">
        <v>4159</v>
      </c>
      <c r="BI1151" t="s">
        <v>2055</v>
      </c>
      <c r="BJ1151" t="s">
        <v>2111</v>
      </c>
      <c r="BK1151" t="s">
        <v>2055</v>
      </c>
      <c r="BL1151" t="s">
        <v>2055</v>
      </c>
      <c r="BM1151" t="s">
        <v>2055</v>
      </c>
      <c r="BN1151" t="s">
        <v>2055</v>
      </c>
      <c r="BO1151">
        <v>1</v>
      </c>
      <c r="BP1151" s="2"/>
    </row>
    <row r="1152" spans="1:68" x14ac:dyDescent="0.3">
      <c r="A1152" t="s">
        <v>132</v>
      </c>
      <c r="B1152" t="s">
        <v>131</v>
      </c>
      <c r="C1152" t="s">
        <v>3874</v>
      </c>
      <c r="D1152" t="s">
        <v>132</v>
      </c>
      <c r="E1152" t="s">
        <v>2083</v>
      </c>
      <c r="F1152" t="s">
        <v>2084</v>
      </c>
      <c r="G1152" t="s">
        <v>2176</v>
      </c>
      <c r="H1152" t="s">
        <v>2176</v>
      </c>
      <c r="I1152" t="s">
        <v>2116</v>
      </c>
      <c r="J1152" t="s">
        <v>2160</v>
      </c>
      <c r="K1152" t="s">
        <v>2176</v>
      </c>
      <c r="L1152" t="s">
        <v>2059</v>
      </c>
      <c r="M1152">
        <v>50</v>
      </c>
      <c r="N1152" t="s">
        <v>2648</v>
      </c>
      <c r="O1152" t="s">
        <v>2088</v>
      </c>
      <c r="P1152" t="s">
        <v>2120</v>
      </c>
      <c r="Q1152" t="s">
        <v>2430</v>
      </c>
      <c r="R1152" t="s">
        <v>2430</v>
      </c>
      <c r="S1152" t="s">
        <v>2431</v>
      </c>
      <c r="T1152" t="s">
        <v>2093</v>
      </c>
      <c r="U1152" t="s">
        <v>2093</v>
      </c>
      <c r="V1152">
        <v>21</v>
      </c>
      <c r="W1152" t="s">
        <v>2563</v>
      </c>
      <c r="X1152" t="s">
        <v>2450</v>
      </c>
      <c r="Y1152" t="s">
        <v>2451</v>
      </c>
      <c r="Z1152" t="s">
        <v>2124</v>
      </c>
      <c r="AA1152" t="s">
        <v>2125</v>
      </c>
      <c r="AB1152" t="s">
        <v>2126</v>
      </c>
      <c r="AC1152" t="s">
        <v>2055</v>
      </c>
      <c r="AD1152" t="s">
        <v>2100</v>
      </c>
      <c r="AE1152" t="s">
        <v>2055</v>
      </c>
      <c r="AF1152" t="s">
        <v>2055</v>
      </c>
      <c r="AG1152" t="s">
        <v>2055</v>
      </c>
      <c r="AI1152" t="s">
        <v>2055</v>
      </c>
      <c r="AJ1152" t="s">
        <v>2315</v>
      </c>
      <c r="AK1152" t="s">
        <v>2127</v>
      </c>
      <c r="AL1152" t="s">
        <v>2128</v>
      </c>
      <c r="AM1152" t="s">
        <v>2129</v>
      </c>
      <c r="AN1152" t="s">
        <v>2129</v>
      </c>
      <c r="AO1152" t="s">
        <v>2055</v>
      </c>
      <c r="AP1152" t="s">
        <v>2055</v>
      </c>
      <c r="AQ1152" t="s">
        <v>2129</v>
      </c>
      <c r="AS1152" t="s">
        <v>2738</v>
      </c>
      <c r="AT1152" t="s">
        <v>2738</v>
      </c>
      <c r="AU1152" t="s">
        <v>2169</v>
      </c>
      <c r="AV1152" t="s">
        <v>2068</v>
      </c>
      <c r="AX1152">
        <v>4</v>
      </c>
      <c r="AY1152" t="s">
        <v>2106</v>
      </c>
      <c r="AZ1152" t="s">
        <v>4033</v>
      </c>
      <c r="BA1152" t="s">
        <v>4034</v>
      </c>
      <c r="BB1152" t="s">
        <v>4035</v>
      </c>
      <c r="BC1152" t="s">
        <v>2055</v>
      </c>
      <c r="BD1152" t="s">
        <v>2055</v>
      </c>
      <c r="BE1152" t="s">
        <v>2169</v>
      </c>
      <c r="BF1152" t="s">
        <v>2055</v>
      </c>
      <c r="BG1152" t="s">
        <v>2055</v>
      </c>
      <c r="BH1152" t="s">
        <v>4036</v>
      </c>
      <c r="BI1152" t="s">
        <v>2055</v>
      </c>
      <c r="BJ1152" t="s">
        <v>2111</v>
      </c>
      <c r="BK1152" t="s">
        <v>2055</v>
      </c>
      <c r="BL1152" t="s">
        <v>2055</v>
      </c>
      <c r="BM1152" t="s">
        <v>2055</v>
      </c>
      <c r="BN1152" t="s">
        <v>2055</v>
      </c>
      <c r="BO1152">
        <v>1</v>
      </c>
      <c r="BP1152" s="2"/>
    </row>
    <row r="1153" spans="1:68" x14ac:dyDescent="0.3">
      <c r="A1153" t="s">
        <v>132</v>
      </c>
      <c r="B1153" t="s">
        <v>131</v>
      </c>
      <c r="C1153" t="s">
        <v>3874</v>
      </c>
      <c r="D1153" t="s">
        <v>132</v>
      </c>
      <c r="E1153" t="s">
        <v>2083</v>
      </c>
      <c r="F1153" t="s">
        <v>2084</v>
      </c>
      <c r="G1153" t="s">
        <v>2176</v>
      </c>
      <c r="H1153" t="s">
        <v>2176</v>
      </c>
      <c r="I1153" t="s">
        <v>2116</v>
      </c>
      <c r="J1153" t="s">
        <v>2160</v>
      </c>
      <c r="K1153" t="s">
        <v>2176</v>
      </c>
      <c r="L1153" t="s">
        <v>2059</v>
      </c>
      <c r="M1153">
        <v>78</v>
      </c>
      <c r="N1153" t="s">
        <v>4160</v>
      </c>
      <c r="O1153" t="s">
        <v>2088</v>
      </c>
      <c r="P1153" t="s">
        <v>2120</v>
      </c>
      <c r="Q1153" t="s">
        <v>2090</v>
      </c>
      <c r="R1153" t="s">
        <v>2137</v>
      </c>
      <c r="S1153" t="s">
        <v>2138</v>
      </c>
      <c r="T1153" t="s">
        <v>2093</v>
      </c>
      <c r="U1153" t="s">
        <v>2093</v>
      </c>
      <c r="V1153">
        <v>7</v>
      </c>
      <c r="W1153" t="s">
        <v>2139</v>
      </c>
      <c r="X1153" t="s">
        <v>2095</v>
      </c>
      <c r="Y1153" t="s">
        <v>2096</v>
      </c>
      <c r="Z1153" t="s">
        <v>2124</v>
      </c>
      <c r="AA1153" t="s">
        <v>2125</v>
      </c>
      <c r="AB1153" t="s">
        <v>2126</v>
      </c>
      <c r="AC1153" t="s">
        <v>2055</v>
      </c>
      <c r="AD1153" t="s">
        <v>2100</v>
      </c>
      <c r="AE1153" t="s">
        <v>2055</v>
      </c>
      <c r="AF1153" t="s">
        <v>2055</v>
      </c>
      <c r="AG1153" t="s">
        <v>2055</v>
      </c>
      <c r="AI1153" t="s">
        <v>2055</v>
      </c>
      <c r="AJ1153" t="s">
        <v>2055</v>
      </c>
      <c r="AK1153" t="s">
        <v>2127</v>
      </c>
      <c r="AL1153" t="s">
        <v>2128</v>
      </c>
      <c r="AM1153" t="s">
        <v>2129</v>
      </c>
      <c r="AN1153" t="s">
        <v>2129</v>
      </c>
      <c r="AO1153" t="s">
        <v>2055</v>
      </c>
      <c r="AP1153" t="s">
        <v>2055</v>
      </c>
      <c r="AQ1153" t="s">
        <v>2129</v>
      </c>
      <c r="AS1153" t="s">
        <v>2143</v>
      </c>
      <c r="AT1153" t="s">
        <v>2143</v>
      </c>
      <c r="AU1153" t="s">
        <v>2371</v>
      </c>
      <c r="AV1153" t="s">
        <v>2068</v>
      </c>
      <c r="AX1153">
        <v>4</v>
      </c>
      <c r="AY1153" t="s">
        <v>2106</v>
      </c>
      <c r="AZ1153" t="s">
        <v>3906</v>
      </c>
      <c r="BA1153" t="s">
        <v>3907</v>
      </c>
      <c r="BB1153" t="s">
        <v>3908</v>
      </c>
      <c r="BC1153" t="s">
        <v>2055</v>
      </c>
      <c r="BD1153" t="s">
        <v>2055</v>
      </c>
      <c r="BE1153" t="s">
        <v>2371</v>
      </c>
      <c r="BF1153" t="s">
        <v>2055</v>
      </c>
      <c r="BG1153" t="s">
        <v>2055</v>
      </c>
      <c r="BH1153" t="s">
        <v>3909</v>
      </c>
      <c r="BI1153" t="s">
        <v>2055</v>
      </c>
      <c r="BJ1153" t="s">
        <v>2111</v>
      </c>
      <c r="BK1153" t="s">
        <v>2055</v>
      </c>
      <c r="BL1153" t="s">
        <v>2055</v>
      </c>
      <c r="BM1153" t="s">
        <v>2055</v>
      </c>
      <c r="BN1153" t="s">
        <v>2055</v>
      </c>
      <c r="BO1153">
        <v>1</v>
      </c>
      <c r="BP1153" s="2"/>
    </row>
    <row r="1154" spans="1:68" x14ac:dyDescent="0.3">
      <c r="A1154" t="s">
        <v>132</v>
      </c>
      <c r="B1154" t="s">
        <v>131</v>
      </c>
      <c r="C1154" t="s">
        <v>3874</v>
      </c>
      <c r="D1154" t="s">
        <v>132</v>
      </c>
      <c r="E1154" t="s">
        <v>2181</v>
      </c>
      <c r="F1154" t="s">
        <v>2055</v>
      </c>
      <c r="G1154" t="s">
        <v>2417</v>
      </c>
      <c r="H1154" t="s">
        <v>2417</v>
      </c>
      <c r="I1154" t="s">
        <v>2055</v>
      </c>
      <c r="J1154" t="s">
        <v>2057</v>
      </c>
      <c r="K1154" t="s">
        <v>2418</v>
      </c>
      <c r="L1154" t="s">
        <v>2059</v>
      </c>
      <c r="M1154">
        <v>77.3</v>
      </c>
      <c r="N1154" t="s">
        <v>4006</v>
      </c>
      <c r="O1154" t="s">
        <v>2120</v>
      </c>
      <c r="P1154" t="s">
        <v>2120</v>
      </c>
      <c r="Q1154" t="s">
        <v>2062</v>
      </c>
      <c r="R1154" t="s">
        <v>2062</v>
      </c>
      <c r="S1154" t="s">
        <v>2062</v>
      </c>
      <c r="T1154" t="s">
        <v>2055</v>
      </c>
      <c r="U1154" t="s">
        <v>2055</v>
      </c>
      <c r="V1154">
        <v>1</v>
      </c>
      <c r="W1154" t="s">
        <v>2094</v>
      </c>
      <c r="X1154" t="s">
        <v>2095</v>
      </c>
      <c r="Y1154" t="s">
        <v>2182</v>
      </c>
      <c r="Z1154" t="s">
        <v>3281</v>
      </c>
      <c r="AA1154" t="s">
        <v>3040</v>
      </c>
      <c r="AB1154" t="s">
        <v>2355</v>
      </c>
      <c r="AC1154" t="s">
        <v>2055</v>
      </c>
      <c r="AD1154" t="s">
        <v>2100</v>
      </c>
      <c r="AE1154" t="s">
        <v>2055</v>
      </c>
      <c r="AF1154" t="s">
        <v>2055</v>
      </c>
      <c r="AG1154" t="s">
        <v>2055</v>
      </c>
      <c r="AI1154" t="s">
        <v>2055</v>
      </c>
      <c r="AJ1154" t="s">
        <v>2055</v>
      </c>
      <c r="AK1154" t="s">
        <v>2055</v>
      </c>
      <c r="AL1154" t="s">
        <v>2055</v>
      </c>
      <c r="AM1154" t="s">
        <v>2055</v>
      </c>
      <c r="AN1154" t="s">
        <v>2055</v>
      </c>
      <c r="AO1154" t="s">
        <v>2055</v>
      </c>
      <c r="AP1154" t="s">
        <v>2055</v>
      </c>
      <c r="AQ1154" t="s">
        <v>2055</v>
      </c>
      <c r="AS1154" t="s">
        <v>2178</v>
      </c>
      <c r="AT1154" t="s">
        <v>2178</v>
      </c>
      <c r="AU1154" t="s">
        <v>2055</v>
      </c>
      <c r="AV1154" t="s">
        <v>2068</v>
      </c>
      <c r="AX1154">
        <v>5</v>
      </c>
      <c r="AY1154" t="s">
        <v>2184</v>
      </c>
      <c r="AZ1154" t="s">
        <v>2055</v>
      </c>
      <c r="BA1154" t="s">
        <v>2055</v>
      </c>
      <c r="BB1154" t="s">
        <v>2055</v>
      </c>
      <c r="BC1154" t="s">
        <v>2055</v>
      </c>
      <c r="BD1154" t="s">
        <v>2055</v>
      </c>
      <c r="BE1154" t="s">
        <v>2055</v>
      </c>
      <c r="BF1154" t="s">
        <v>2055</v>
      </c>
      <c r="BG1154" t="s">
        <v>2055</v>
      </c>
      <c r="BH1154" t="s">
        <v>2072</v>
      </c>
      <c r="BI1154" t="s">
        <v>2055</v>
      </c>
      <c r="BJ1154" t="s">
        <v>2055</v>
      </c>
      <c r="BK1154" t="s">
        <v>2185</v>
      </c>
      <c r="BL1154" t="s">
        <v>2186</v>
      </c>
      <c r="BM1154" t="s">
        <v>2187</v>
      </c>
      <c r="BN1154" t="s">
        <v>2188</v>
      </c>
      <c r="BO1154">
        <v>1</v>
      </c>
      <c r="BP1154" s="2"/>
    </row>
    <row r="1155" spans="1:68" x14ac:dyDescent="0.3">
      <c r="A1155" t="s">
        <v>132</v>
      </c>
      <c r="B1155" t="s">
        <v>131</v>
      </c>
      <c r="C1155" t="s">
        <v>3874</v>
      </c>
      <c r="D1155" t="s">
        <v>132</v>
      </c>
      <c r="E1155" t="s">
        <v>2083</v>
      </c>
      <c r="F1155" t="s">
        <v>2084</v>
      </c>
      <c r="G1155" t="s">
        <v>2176</v>
      </c>
      <c r="H1155" t="s">
        <v>2176</v>
      </c>
      <c r="I1155" t="s">
        <v>2116</v>
      </c>
      <c r="J1155" t="s">
        <v>2160</v>
      </c>
      <c r="K1155" t="s">
        <v>2176</v>
      </c>
      <c r="L1155" t="s">
        <v>2059</v>
      </c>
      <c r="M1155">
        <v>100</v>
      </c>
      <c r="N1155" t="s">
        <v>2283</v>
      </c>
      <c r="O1155" t="s">
        <v>2239</v>
      </c>
      <c r="P1155" t="s">
        <v>4026</v>
      </c>
      <c r="Q1155" t="s">
        <v>2091</v>
      </c>
      <c r="R1155" t="s">
        <v>2528</v>
      </c>
      <c r="S1155" t="s">
        <v>2529</v>
      </c>
      <c r="T1155" t="s">
        <v>2093</v>
      </c>
      <c r="U1155" t="s">
        <v>2093</v>
      </c>
      <c r="V1155">
        <v>15</v>
      </c>
      <c r="W1155" t="s">
        <v>2714</v>
      </c>
      <c r="X1155" t="s">
        <v>2095</v>
      </c>
      <c r="Y1155" t="s">
        <v>2096</v>
      </c>
      <c r="Z1155" t="s">
        <v>2378</v>
      </c>
      <c r="AA1155" t="s">
        <v>2379</v>
      </c>
      <c r="AB1155" t="s">
        <v>2099</v>
      </c>
      <c r="AC1155" t="s">
        <v>2055</v>
      </c>
      <c r="AD1155" t="s">
        <v>2100</v>
      </c>
      <c r="AE1155" t="s">
        <v>2055</v>
      </c>
      <c r="AF1155" t="s">
        <v>2055</v>
      </c>
      <c r="AG1155" t="s">
        <v>2055</v>
      </c>
      <c r="AI1155" t="s">
        <v>2055</v>
      </c>
      <c r="AJ1155" t="s">
        <v>2466</v>
      </c>
      <c r="AK1155" t="s">
        <v>2681</v>
      </c>
      <c r="AL1155" t="s">
        <v>2682</v>
      </c>
      <c r="AM1155" t="s">
        <v>2129</v>
      </c>
      <c r="AN1155" t="s">
        <v>2129</v>
      </c>
      <c r="AO1155" t="s">
        <v>2055</v>
      </c>
      <c r="AP1155" t="s">
        <v>2055</v>
      </c>
      <c r="AQ1155" t="s">
        <v>2129</v>
      </c>
      <c r="AS1155" t="s">
        <v>4121</v>
      </c>
      <c r="AT1155" t="s">
        <v>4121</v>
      </c>
      <c r="AU1155" t="s">
        <v>2516</v>
      </c>
      <c r="AV1155" t="s">
        <v>2068</v>
      </c>
      <c r="AX1155">
        <v>4</v>
      </c>
      <c r="AY1155" t="s">
        <v>2106</v>
      </c>
      <c r="AZ1155" t="s">
        <v>4076</v>
      </c>
      <c r="BA1155" t="s">
        <v>4077</v>
      </c>
      <c r="BB1155" t="s">
        <v>4078</v>
      </c>
      <c r="BC1155" t="s">
        <v>2055</v>
      </c>
      <c r="BD1155" t="s">
        <v>2055</v>
      </c>
      <c r="BE1155" t="s">
        <v>2516</v>
      </c>
      <c r="BF1155" t="s">
        <v>2055</v>
      </c>
      <c r="BG1155" t="s">
        <v>2055</v>
      </c>
      <c r="BH1155" t="s">
        <v>4079</v>
      </c>
      <c r="BI1155" t="s">
        <v>2055</v>
      </c>
      <c r="BJ1155" t="s">
        <v>2111</v>
      </c>
      <c r="BK1155" t="s">
        <v>2055</v>
      </c>
      <c r="BL1155" t="s">
        <v>2055</v>
      </c>
      <c r="BM1155" t="s">
        <v>2055</v>
      </c>
      <c r="BN1155" t="s">
        <v>2055</v>
      </c>
      <c r="BO1155">
        <v>1</v>
      </c>
      <c r="BP1155" s="2"/>
    </row>
    <row r="1156" spans="1:68" x14ac:dyDescent="0.3">
      <c r="A1156" t="s">
        <v>132</v>
      </c>
      <c r="B1156" t="s">
        <v>131</v>
      </c>
      <c r="C1156" t="s">
        <v>3874</v>
      </c>
      <c r="D1156" t="s">
        <v>132</v>
      </c>
      <c r="E1156" t="s">
        <v>2083</v>
      </c>
      <c r="F1156" t="s">
        <v>2084</v>
      </c>
      <c r="G1156" t="s">
        <v>2176</v>
      </c>
      <c r="H1156" t="s">
        <v>2176</v>
      </c>
      <c r="I1156" t="s">
        <v>2116</v>
      </c>
      <c r="J1156" t="s">
        <v>2160</v>
      </c>
      <c r="K1156" t="s">
        <v>2176</v>
      </c>
      <c r="L1156" t="s">
        <v>2059</v>
      </c>
      <c r="M1156">
        <v>156</v>
      </c>
      <c r="N1156" t="s">
        <v>4080</v>
      </c>
      <c r="O1156" t="s">
        <v>2088</v>
      </c>
      <c r="P1156" t="s">
        <v>2120</v>
      </c>
      <c r="Q1156" t="s">
        <v>2090</v>
      </c>
      <c r="R1156" t="s">
        <v>2137</v>
      </c>
      <c r="S1156" t="s">
        <v>2138</v>
      </c>
      <c r="T1156" t="s">
        <v>2093</v>
      </c>
      <c r="U1156" t="s">
        <v>2093</v>
      </c>
      <c r="V1156">
        <v>2</v>
      </c>
      <c r="W1156" t="s">
        <v>2123</v>
      </c>
      <c r="X1156" t="s">
        <v>2095</v>
      </c>
      <c r="Y1156" t="s">
        <v>2096</v>
      </c>
      <c r="Z1156" t="s">
        <v>3039</v>
      </c>
      <c r="AA1156" t="s">
        <v>3040</v>
      </c>
      <c r="AB1156" t="s">
        <v>2355</v>
      </c>
      <c r="AC1156" t="s">
        <v>2055</v>
      </c>
      <c r="AD1156" t="s">
        <v>2100</v>
      </c>
      <c r="AE1156" t="s">
        <v>2055</v>
      </c>
      <c r="AF1156" t="s">
        <v>2055</v>
      </c>
      <c r="AG1156" t="s">
        <v>2055</v>
      </c>
      <c r="AI1156" t="s">
        <v>2055</v>
      </c>
      <c r="AJ1156" t="s">
        <v>2055</v>
      </c>
      <c r="AK1156" t="s">
        <v>2127</v>
      </c>
      <c r="AL1156" t="s">
        <v>2128</v>
      </c>
      <c r="AM1156" t="s">
        <v>2129</v>
      </c>
      <c r="AN1156" t="s">
        <v>2129</v>
      </c>
      <c r="AO1156" t="s">
        <v>2055</v>
      </c>
      <c r="AP1156" t="s">
        <v>2055</v>
      </c>
      <c r="AQ1156" t="s">
        <v>2129</v>
      </c>
      <c r="AS1156" t="s">
        <v>2143</v>
      </c>
      <c r="AT1156" t="s">
        <v>2143</v>
      </c>
      <c r="AU1156" t="s">
        <v>2371</v>
      </c>
      <c r="AV1156" t="s">
        <v>2068</v>
      </c>
      <c r="AX1156">
        <v>4</v>
      </c>
      <c r="AY1156" t="s">
        <v>2106</v>
      </c>
      <c r="AZ1156" t="s">
        <v>3906</v>
      </c>
      <c r="BA1156" t="s">
        <v>3907</v>
      </c>
      <c r="BB1156" t="s">
        <v>3908</v>
      </c>
      <c r="BC1156" t="s">
        <v>2055</v>
      </c>
      <c r="BD1156" t="s">
        <v>2055</v>
      </c>
      <c r="BE1156" t="s">
        <v>2371</v>
      </c>
      <c r="BF1156" t="s">
        <v>2055</v>
      </c>
      <c r="BG1156" t="s">
        <v>2055</v>
      </c>
      <c r="BH1156" t="s">
        <v>3909</v>
      </c>
      <c r="BI1156" t="s">
        <v>2055</v>
      </c>
      <c r="BJ1156" t="s">
        <v>2111</v>
      </c>
      <c r="BK1156" t="s">
        <v>2055</v>
      </c>
      <c r="BL1156" t="s">
        <v>2055</v>
      </c>
      <c r="BM1156" t="s">
        <v>2055</v>
      </c>
      <c r="BN1156" t="s">
        <v>2055</v>
      </c>
      <c r="BO1156">
        <v>1</v>
      </c>
      <c r="BP1156" s="2"/>
    </row>
    <row r="1157" spans="1:68" x14ac:dyDescent="0.3">
      <c r="A1157" t="s">
        <v>132</v>
      </c>
      <c r="B1157" t="s">
        <v>131</v>
      </c>
      <c r="C1157" t="s">
        <v>3874</v>
      </c>
      <c r="D1157" t="s">
        <v>132</v>
      </c>
      <c r="E1157" t="s">
        <v>2083</v>
      </c>
      <c r="F1157" t="s">
        <v>2084</v>
      </c>
      <c r="G1157" t="s">
        <v>2176</v>
      </c>
      <c r="H1157" t="s">
        <v>2176</v>
      </c>
      <c r="I1157" t="s">
        <v>2116</v>
      </c>
      <c r="J1157" t="s">
        <v>2160</v>
      </c>
      <c r="K1157" t="s">
        <v>2176</v>
      </c>
      <c r="L1157" t="s">
        <v>2059</v>
      </c>
      <c r="M1157">
        <v>400</v>
      </c>
      <c r="N1157" t="s">
        <v>3730</v>
      </c>
      <c r="O1157" t="s">
        <v>2088</v>
      </c>
      <c r="P1157" t="s">
        <v>2120</v>
      </c>
      <c r="Q1157" t="s">
        <v>2162</v>
      </c>
      <c r="R1157" t="s">
        <v>2162</v>
      </c>
      <c r="S1157" t="s">
        <v>2163</v>
      </c>
      <c r="T1157" t="s">
        <v>2093</v>
      </c>
      <c r="U1157" t="s">
        <v>2093</v>
      </c>
      <c r="V1157">
        <v>21</v>
      </c>
      <c r="W1157" t="s">
        <v>2563</v>
      </c>
      <c r="X1157" t="s">
        <v>2095</v>
      </c>
      <c r="Y1157" t="s">
        <v>2096</v>
      </c>
      <c r="Z1157" t="s">
        <v>2480</v>
      </c>
      <c r="AA1157" t="s">
        <v>2481</v>
      </c>
      <c r="AB1157" t="s">
        <v>2099</v>
      </c>
      <c r="AC1157" t="s">
        <v>2055</v>
      </c>
      <c r="AD1157" t="s">
        <v>2100</v>
      </c>
      <c r="AE1157" t="s">
        <v>2055</v>
      </c>
      <c r="AF1157" t="s">
        <v>2055</v>
      </c>
      <c r="AG1157" t="s">
        <v>2055</v>
      </c>
      <c r="AI1157" t="s">
        <v>2055</v>
      </c>
      <c r="AJ1157" t="s">
        <v>2192</v>
      </c>
      <c r="AK1157" t="s">
        <v>2127</v>
      </c>
      <c r="AL1157" t="s">
        <v>2128</v>
      </c>
      <c r="AM1157" t="s">
        <v>2129</v>
      </c>
      <c r="AN1157" t="s">
        <v>2129</v>
      </c>
      <c r="AO1157" t="s">
        <v>2055</v>
      </c>
      <c r="AP1157" t="s">
        <v>2055</v>
      </c>
      <c r="AQ1157" t="s">
        <v>2129</v>
      </c>
      <c r="AS1157" t="s">
        <v>4161</v>
      </c>
      <c r="AT1157" t="s">
        <v>4161</v>
      </c>
      <c r="AU1157" t="s">
        <v>2105</v>
      </c>
      <c r="AV1157" t="s">
        <v>2068</v>
      </c>
      <c r="AX1157">
        <v>4</v>
      </c>
      <c r="AY1157" t="s">
        <v>2106</v>
      </c>
      <c r="AZ1157" t="s">
        <v>4071</v>
      </c>
      <c r="BA1157" t="s">
        <v>4072</v>
      </c>
      <c r="BB1157" t="s">
        <v>4073</v>
      </c>
      <c r="BC1157" t="s">
        <v>2055</v>
      </c>
      <c r="BD1157" t="s">
        <v>2055</v>
      </c>
      <c r="BE1157" t="s">
        <v>2105</v>
      </c>
      <c r="BF1157" t="s">
        <v>2055</v>
      </c>
      <c r="BG1157" t="s">
        <v>2055</v>
      </c>
      <c r="BH1157" t="s">
        <v>4074</v>
      </c>
      <c r="BI1157" t="s">
        <v>2055</v>
      </c>
      <c r="BJ1157" t="s">
        <v>2111</v>
      </c>
      <c r="BK1157" t="s">
        <v>2055</v>
      </c>
      <c r="BL1157" t="s">
        <v>2055</v>
      </c>
      <c r="BM1157" t="s">
        <v>2055</v>
      </c>
      <c r="BN1157" t="s">
        <v>2055</v>
      </c>
      <c r="BO1157">
        <v>1</v>
      </c>
      <c r="BP1157" s="2"/>
    </row>
    <row r="1158" spans="1:68" x14ac:dyDescent="0.3">
      <c r="A1158" t="s">
        <v>132</v>
      </c>
      <c r="B1158" t="s">
        <v>131</v>
      </c>
      <c r="C1158" t="s">
        <v>3874</v>
      </c>
      <c r="D1158" t="s">
        <v>132</v>
      </c>
      <c r="E1158" t="s">
        <v>2083</v>
      </c>
      <c r="F1158" t="s">
        <v>2084</v>
      </c>
      <c r="G1158" t="s">
        <v>2176</v>
      </c>
      <c r="H1158" t="s">
        <v>2176</v>
      </c>
      <c r="I1158" t="s">
        <v>2116</v>
      </c>
      <c r="J1158" t="s">
        <v>2160</v>
      </c>
      <c r="K1158" t="s">
        <v>2176</v>
      </c>
      <c r="L1158" t="s">
        <v>2059</v>
      </c>
      <c r="M1158">
        <v>659</v>
      </c>
      <c r="N1158" t="s">
        <v>4083</v>
      </c>
      <c r="O1158" t="s">
        <v>2088</v>
      </c>
      <c r="P1158" t="s">
        <v>2120</v>
      </c>
      <c r="Q1158" t="s">
        <v>2162</v>
      </c>
      <c r="R1158" t="s">
        <v>2162</v>
      </c>
      <c r="S1158" t="s">
        <v>2163</v>
      </c>
      <c r="T1158" t="s">
        <v>2093</v>
      </c>
      <c r="U1158" t="s">
        <v>2093</v>
      </c>
      <c r="V1158">
        <v>21</v>
      </c>
      <c r="W1158" t="s">
        <v>2563</v>
      </c>
      <c r="X1158" t="s">
        <v>2095</v>
      </c>
      <c r="Y1158" t="s">
        <v>2096</v>
      </c>
      <c r="Z1158" t="s">
        <v>2452</v>
      </c>
      <c r="AA1158" t="s">
        <v>2453</v>
      </c>
      <c r="AB1158" t="s">
        <v>2099</v>
      </c>
      <c r="AC1158" t="s">
        <v>2055</v>
      </c>
      <c r="AD1158" t="s">
        <v>2100</v>
      </c>
      <c r="AE1158" t="s">
        <v>2055</v>
      </c>
      <c r="AF1158" t="s">
        <v>2055</v>
      </c>
      <c r="AG1158" t="s">
        <v>2055</v>
      </c>
      <c r="AI1158" t="s">
        <v>2055</v>
      </c>
      <c r="AJ1158" t="s">
        <v>2192</v>
      </c>
      <c r="AK1158" t="s">
        <v>2127</v>
      </c>
      <c r="AL1158" t="s">
        <v>2128</v>
      </c>
      <c r="AM1158" t="s">
        <v>2129</v>
      </c>
      <c r="AN1158" t="s">
        <v>2129</v>
      </c>
      <c r="AO1158" t="s">
        <v>2055</v>
      </c>
      <c r="AP1158" t="s">
        <v>2055</v>
      </c>
      <c r="AQ1158" t="s">
        <v>2129</v>
      </c>
      <c r="AS1158" t="s">
        <v>4162</v>
      </c>
      <c r="AT1158" t="s">
        <v>4162</v>
      </c>
      <c r="AU1158" t="s">
        <v>2234</v>
      </c>
      <c r="AV1158" t="s">
        <v>2068</v>
      </c>
      <c r="AX1158">
        <v>4</v>
      </c>
      <c r="AY1158" t="s">
        <v>2106</v>
      </c>
      <c r="AZ1158" t="s">
        <v>4059</v>
      </c>
      <c r="BA1158" t="s">
        <v>4060</v>
      </c>
      <c r="BB1158" t="s">
        <v>4061</v>
      </c>
      <c r="BC1158" t="s">
        <v>2055</v>
      </c>
      <c r="BD1158" t="s">
        <v>2055</v>
      </c>
      <c r="BE1158" t="s">
        <v>2234</v>
      </c>
      <c r="BF1158" t="s">
        <v>2055</v>
      </c>
      <c r="BG1158" t="s">
        <v>2055</v>
      </c>
      <c r="BH1158" t="s">
        <v>4062</v>
      </c>
      <c r="BI1158" t="s">
        <v>2055</v>
      </c>
      <c r="BJ1158" t="s">
        <v>2111</v>
      </c>
      <c r="BK1158" t="s">
        <v>2055</v>
      </c>
      <c r="BL1158" t="s">
        <v>2055</v>
      </c>
      <c r="BM1158" t="s">
        <v>2055</v>
      </c>
      <c r="BN1158" t="s">
        <v>2055</v>
      </c>
      <c r="BO1158">
        <v>1</v>
      </c>
      <c r="BP1158" s="2"/>
    </row>
    <row r="1159" spans="1:68" x14ac:dyDescent="0.3">
      <c r="A1159" t="s">
        <v>132</v>
      </c>
      <c r="B1159" t="s">
        <v>131</v>
      </c>
      <c r="C1159" t="s">
        <v>3874</v>
      </c>
      <c r="D1159" t="s">
        <v>132</v>
      </c>
      <c r="E1159" t="s">
        <v>2083</v>
      </c>
      <c r="F1159" t="s">
        <v>2084</v>
      </c>
      <c r="G1159" t="s">
        <v>2176</v>
      </c>
      <c r="H1159" t="s">
        <v>2176</v>
      </c>
      <c r="I1159" t="s">
        <v>2116</v>
      </c>
      <c r="J1159" t="s">
        <v>2160</v>
      </c>
      <c r="K1159" t="s">
        <v>2176</v>
      </c>
      <c r="L1159" t="s">
        <v>2059</v>
      </c>
      <c r="M1159">
        <v>851.9</v>
      </c>
      <c r="N1159" t="s">
        <v>4163</v>
      </c>
      <c r="O1159" t="s">
        <v>2088</v>
      </c>
      <c r="P1159" t="s">
        <v>2120</v>
      </c>
      <c r="Q1159" t="s">
        <v>2162</v>
      </c>
      <c r="R1159" t="s">
        <v>2162</v>
      </c>
      <c r="S1159" t="s">
        <v>2163</v>
      </c>
      <c r="T1159" t="s">
        <v>2093</v>
      </c>
      <c r="U1159" t="s">
        <v>2093</v>
      </c>
      <c r="V1159">
        <v>14</v>
      </c>
      <c r="W1159" t="s">
        <v>2735</v>
      </c>
      <c r="X1159" t="s">
        <v>2095</v>
      </c>
      <c r="Y1159" t="s">
        <v>2096</v>
      </c>
      <c r="Z1159" t="s">
        <v>4042</v>
      </c>
      <c r="AA1159" t="s">
        <v>4043</v>
      </c>
      <c r="AB1159" t="s">
        <v>2099</v>
      </c>
      <c r="AC1159" t="s">
        <v>2055</v>
      </c>
      <c r="AD1159" t="s">
        <v>2100</v>
      </c>
      <c r="AE1159" t="s">
        <v>2055</v>
      </c>
      <c r="AF1159" t="s">
        <v>2055</v>
      </c>
      <c r="AG1159" t="s">
        <v>2055</v>
      </c>
      <c r="AI1159" t="s">
        <v>2055</v>
      </c>
      <c r="AJ1159" t="s">
        <v>2055</v>
      </c>
      <c r="AK1159" t="s">
        <v>2127</v>
      </c>
      <c r="AL1159" t="s">
        <v>2128</v>
      </c>
      <c r="AM1159" t="s">
        <v>2129</v>
      </c>
      <c r="AN1159" t="s">
        <v>2129</v>
      </c>
      <c r="AO1159" t="s">
        <v>2055</v>
      </c>
      <c r="AP1159" t="s">
        <v>2055</v>
      </c>
      <c r="AQ1159" t="s">
        <v>2129</v>
      </c>
      <c r="AS1159" t="s">
        <v>4164</v>
      </c>
      <c r="AT1159" t="s">
        <v>4164</v>
      </c>
      <c r="AU1159" t="s">
        <v>2636</v>
      </c>
      <c r="AV1159" t="s">
        <v>2068</v>
      </c>
      <c r="AX1159">
        <v>4</v>
      </c>
      <c r="AY1159" t="s">
        <v>2106</v>
      </c>
      <c r="AZ1159" t="s">
        <v>4045</v>
      </c>
      <c r="BA1159" t="s">
        <v>4046</v>
      </c>
      <c r="BB1159" t="s">
        <v>4047</v>
      </c>
      <c r="BC1159" t="s">
        <v>2055</v>
      </c>
      <c r="BD1159" t="s">
        <v>2055</v>
      </c>
      <c r="BE1159" t="s">
        <v>2636</v>
      </c>
      <c r="BF1159" t="s">
        <v>2055</v>
      </c>
      <c r="BG1159" t="s">
        <v>2055</v>
      </c>
      <c r="BH1159" t="s">
        <v>4048</v>
      </c>
      <c r="BI1159" t="s">
        <v>2055</v>
      </c>
      <c r="BJ1159" t="s">
        <v>2111</v>
      </c>
      <c r="BK1159" t="s">
        <v>2055</v>
      </c>
      <c r="BL1159" t="s">
        <v>2055</v>
      </c>
      <c r="BM1159" t="s">
        <v>2055</v>
      </c>
      <c r="BN1159" t="s">
        <v>2055</v>
      </c>
      <c r="BO1159">
        <v>1</v>
      </c>
      <c r="BP1159" s="2"/>
    </row>
    <row r="1160" spans="1:68" x14ac:dyDescent="0.3">
      <c r="A1160" t="s">
        <v>132</v>
      </c>
      <c r="B1160" t="s">
        <v>131</v>
      </c>
      <c r="C1160" t="s">
        <v>3874</v>
      </c>
      <c r="D1160" t="s">
        <v>132</v>
      </c>
      <c r="E1160" t="s">
        <v>2083</v>
      </c>
      <c r="F1160" t="s">
        <v>2084</v>
      </c>
      <c r="G1160" t="s">
        <v>2176</v>
      </c>
      <c r="H1160" t="s">
        <v>2176</v>
      </c>
      <c r="I1160" t="s">
        <v>2116</v>
      </c>
      <c r="J1160" t="s">
        <v>2160</v>
      </c>
      <c r="K1160" t="s">
        <v>2176</v>
      </c>
      <c r="L1160" t="s">
        <v>2059</v>
      </c>
      <c r="M1160">
        <v>1000</v>
      </c>
      <c r="N1160" t="s">
        <v>2094</v>
      </c>
      <c r="O1160" t="s">
        <v>2088</v>
      </c>
      <c r="P1160" t="s">
        <v>2120</v>
      </c>
      <c r="Q1160" t="s">
        <v>2090</v>
      </c>
      <c r="R1160" t="s">
        <v>2091</v>
      </c>
      <c r="S1160" t="s">
        <v>2092</v>
      </c>
      <c r="T1160" t="s">
        <v>2093</v>
      </c>
      <c r="U1160" t="s">
        <v>2093</v>
      </c>
      <c r="V1160">
        <v>4</v>
      </c>
      <c r="W1160" t="s">
        <v>2298</v>
      </c>
      <c r="X1160" t="s">
        <v>2095</v>
      </c>
      <c r="Y1160" t="s">
        <v>2096</v>
      </c>
      <c r="Z1160" t="s">
        <v>2599</v>
      </c>
      <c r="AA1160" t="s">
        <v>2600</v>
      </c>
      <c r="AB1160" t="s">
        <v>2465</v>
      </c>
      <c r="AC1160" t="s">
        <v>2055</v>
      </c>
      <c r="AD1160" t="s">
        <v>2100</v>
      </c>
      <c r="AE1160" t="s">
        <v>2055</v>
      </c>
      <c r="AF1160" t="s">
        <v>2055</v>
      </c>
      <c r="AG1160" t="s">
        <v>2055</v>
      </c>
      <c r="AI1160" t="s">
        <v>2055</v>
      </c>
      <c r="AJ1160" t="s">
        <v>2101</v>
      </c>
      <c r="AK1160" t="s">
        <v>2091</v>
      </c>
      <c r="AL1160" t="s">
        <v>2102</v>
      </c>
      <c r="AM1160" t="s">
        <v>2129</v>
      </c>
      <c r="AN1160" t="s">
        <v>2129</v>
      </c>
      <c r="AO1160" t="s">
        <v>2055</v>
      </c>
      <c r="AP1160" t="s">
        <v>2055</v>
      </c>
      <c r="AQ1160" t="s">
        <v>2129</v>
      </c>
      <c r="AS1160" t="s">
        <v>2104</v>
      </c>
      <c r="AT1160" t="s">
        <v>2104</v>
      </c>
      <c r="AU1160" t="s">
        <v>2516</v>
      </c>
      <c r="AV1160" t="s">
        <v>2068</v>
      </c>
      <c r="AX1160">
        <v>4</v>
      </c>
      <c r="AY1160" t="s">
        <v>2106</v>
      </c>
      <c r="AZ1160" t="s">
        <v>4052</v>
      </c>
      <c r="BA1160" t="s">
        <v>4053</v>
      </c>
      <c r="BB1160" t="s">
        <v>4054</v>
      </c>
      <c r="BC1160" t="s">
        <v>2055</v>
      </c>
      <c r="BD1160" t="s">
        <v>2055</v>
      </c>
      <c r="BE1160" t="s">
        <v>2516</v>
      </c>
      <c r="BF1160" t="s">
        <v>2055</v>
      </c>
      <c r="BG1160" t="s">
        <v>2055</v>
      </c>
      <c r="BH1160" t="s">
        <v>4055</v>
      </c>
      <c r="BI1160" t="s">
        <v>2055</v>
      </c>
      <c r="BJ1160" t="s">
        <v>2111</v>
      </c>
      <c r="BK1160" t="s">
        <v>2055</v>
      </c>
      <c r="BL1160" t="s">
        <v>2055</v>
      </c>
      <c r="BM1160" t="s">
        <v>2055</v>
      </c>
      <c r="BN1160" t="s">
        <v>2055</v>
      </c>
      <c r="BO1160">
        <v>1</v>
      </c>
      <c r="BP1160" s="2"/>
    </row>
    <row r="1161" spans="1:68" x14ac:dyDescent="0.3">
      <c r="A1161" t="s">
        <v>132</v>
      </c>
      <c r="B1161" t="s">
        <v>131</v>
      </c>
      <c r="C1161" t="s">
        <v>3874</v>
      </c>
      <c r="D1161" t="s">
        <v>132</v>
      </c>
      <c r="E1161" t="s">
        <v>2083</v>
      </c>
      <c r="F1161" t="s">
        <v>2084</v>
      </c>
      <c r="G1161" t="s">
        <v>2176</v>
      </c>
      <c r="H1161" t="s">
        <v>2176</v>
      </c>
      <c r="I1161" t="s">
        <v>2116</v>
      </c>
      <c r="J1161" t="s">
        <v>2160</v>
      </c>
      <c r="K1161" t="s">
        <v>2176</v>
      </c>
      <c r="L1161" t="s">
        <v>2059</v>
      </c>
      <c r="M1161">
        <v>1500</v>
      </c>
      <c r="N1161" t="s">
        <v>3204</v>
      </c>
      <c r="O1161" t="s">
        <v>2088</v>
      </c>
      <c r="P1161" t="s">
        <v>2120</v>
      </c>
      <c r="Q1161" t="s">
        <v>2121</v>
      </c>
      <c r="R1161" t="s">
        <v>2121</v>
      </c>
      <c r="S1161" t="s">
        <v>2583</v>
      </c>
      <c r="T1161" t="s">
        <v>2093</v>
      </c>
      <c r="U1161" t="s">
        <v>2093</v>
      </c>
      <c r="V1161">
        <v>6</v>
      </c>
      <c r="W1161" t="s">
        <v>2164</v>
      </c>
      <c r="X1161" t="s">
        <v>3148</v>
      </c>
      <c r="Y1161" t="s">
        <v>3149</v>
      </c>
      <c r="Z1161" t="s">
        <v>2165</v>
      </c>
      <c r="AA1161" t="s">
        <v>2166</v>
      </c>
      <c r="AB1161" t="s">
        <v>2099</v>
      </c>
      <c r="AC1161" t="s">
        <v>2055</v>
      </c>
      <c r="AD1161" t="s">
        <v>2100</v>
      </c>
      <c r="AE1161" t="s">
        <v>2055</v>
      </c>
      <c r="AF1161" t="s">
        <v>2055</v>
      </c>
      <c r="AG1161" t="s">
        <v>2055</v>
      </c>
      <c r="AI1161" t="s">
        <v>2055</v>
      </c>
      <c r="AJ1161" t="s">
        <v>2167</v>
      </c>
      <c r="AK1161" t="s">
        <v>2127</v>
      </c>
      <c r="AL1161" t="s">
        <v>2128</v>
      </c>
      <c r="AM1161" t="s">
        <v>2129</v>
      </c>
      <c r="AN1161" t="s">
        <v>2129</v>
      </c>
      <c r="AO1161" t="s">
        <v>2055</v>
      </c>
      <c r="AP1161" t="s">
        <v>2055</v>
      </c>
      <c r="AQ1161" t="s">
        <v>2129</v>
      </c>
      <c r="AS1161" t="s">
        <v>3258</v>
      </c>
      <c r="AT1161" t="s">
        <v>3258</v>
      </c>
      <c r="AU1161" t="s">
        <v>2332</v>
      </c>
      <c r="AV1161" t="s">
        <v>2068</v>
      </c>
      <c r="AX1161">
        <v>4</v>
      </c>
      <c r="AY1161" t="s">
        <v>2106</v>
      </c>
      <c r="AZ1161" t="s">
        <v>3899</v>
      </c>
      <c r="BA1161" t="s">
        <v>3900</v>
      </c>
      <c r="BB1161" t="s">
        <v>3901</v>
      </c>
      <c r="BC1161" t="s">
        <v>2055</v>
      </c>
      <c r="BD1161" t="s">
        <v>2055</v>
      </c>
      <c r="BE1161" t="s">
        <v>2332</v>
      </c>
      <c r="BF1161" t="s">
        <v>2055</v>
      </c>
      <c r="BG1161" t="s">
        <v>2055</v>
      </c>
      <c r="BH1161" t="s">
        <v>3902</v>
      </c>
      <c r="BI1161" t="s">
        <v>2055</v>
      </c>
      <c r="BJ1161" t="s">
        <v>2111</v>
      </c>
      <c r="BK1161" t="s">
        <v>2055</v>
      </c>
      <c r="BL1161" t="s">
        <v>2055</v>
      </c>
      <c r="BM1161" t="s">
        <v>2055</v>
      </c>
      <c r="BN1161" t="s">
        <v>2055</v>
      </c>
      <c r="BO1161">
        <v>1</v>
      </c>
      <c r="BP1161" s="2"/>
    </row>
    <row r="1162" spans="1:68" x14ac:dyDescent="0.3">
      <c r="A1162" t="s">
        <v>132</v>
      </c>
      <c r="B1162" t="s">
        <v>131</v>
      </c>
      <c r="C1162" t="s">
        <v>3874</v>
      </c>
      <c r="D1162" t="s">
        <v>132</v>
      </c>
      <c r="E1162" t="s">
        <v>2083</v>
      </c>
      <c r="F1162" t="s">
        <v>2084</v>
      </c>
      <c r="G1162" t="s">
        <v>2176</v>
      </c>
      <c r="H1162" t="s">
        <v>2176</v>
      </c>
      <c r="I1162" t="s">
        <v>2116</v>
      </c>
      <c r="J1162" t="s">
        <v>2160</v>
      </c>
      <c r="K1162" t="s">
        <v>2176</v>
      </c>
      <c r="L1162" t="s">
        <v>2059</v>
      </c>
      <c r="M1162">
        <v>1558</v>
      </c>
      <c r="N1162" t="s">
        <v>4085</v>
      </c>
      <c r="O1162" t="s">
        <v>2088</v>
      </c>
      <c r="P1162" t="s">
        <v>2120</v>
      </c>
      <c r="Q1162" t="s">
        <v>2162</v>
      </c>
      <c r="R1162" t="s">
        <v>2162</v>
      </c>
      <c r="S1162" t="s">
        <v>2163</v>
      </c>
      <c r="T1162" t="s">
        <v>2093</v>
      </c>
      <c r="U1162" t="s">
        <v>2093</v>
      </c>
      <c r="V1162">
        <v>21</v>
      </c>
      <c r="W1162" t="s">
        <v>2563</v>
      </c>
      <c r="X1162" t="s">
        <v>2095</v>
      </c>
      <c r="Y1162" t="s">
        <v>2096</v>
      </c>
      <c r="Z1162" t="s">
        <v>2452</v>
      </c>
      <c r="AA1162" t="s">
        <v>2453</v>
      </c>
      <c r="AB1162" t="s">
        <v>2099</v>
      </c>
      <c r="AC1162" t="s">
        <v>2055</v>
      </c>
      <c r="AD1162" t="s">
        <v>2100</v>
      </c>
      <c r="AE1162" t="s">
        <v>2055</v>
      </c>
      <c r="AF1162" t="s">
        <v>2055</v>
      </c>
      <c r="AG1162" t="s">
        <v>2055</v>
      </c>
      <c r="AI1162" t="s">
        <v>2055</v>
      </c>
      <c r="AJ1162" t="s">
        <v>2192</v>
      </c>
      <c r="AK1162" t="s">
        <v>2127</v>
      </c>
      <c r="AL1162" t="s">
        <v>2128</v>
      </c>
      <c r="AM1162" t="s">
        <v>2129</v>
      </c>
      <c r="AN1162" t="s">
        <v>2129</v>
      </c>
      <c r="AO1162" t="s">
        <v>2055</v>
      </c>
      <c r="AP1162" t="s">
        <v>2055</v>
      </c>
      <c r="AQ1162" t="s">
        <v>2129</v>
      </c>
      <c r="AS1162" t="s">
        <v>4165</v>
      </c>
      <c r="AT1162" t="s">
        <v>4165</v>
      </c>
      <c r="AU1162" t="s">
        <v>2234</v>
      </c>
      <c r="AV1162" t="s">
        <v>2068</v>
      </c>
      <c r="AX1162">
        <v>4</v>
      </c>
      <c r="AY1162" t="s">
        <v>2106</v>
      </c>
      <c r="AZ1162" t="s">
        <v>4059</v>
      </c>
      <c r="BA1162" t="s">
        <v>4060</v>
      </c>
      <c r="BB1162" t="s">
        <v>4061</v>
      </c>
      <c r="BC1162" t="s">
        <v>2055</v>
      </c>
      <c r="BD1162" t="s">
        <v>2055</v>
      </c>
      <c r="BE1162" t="s">
        <v>2234</v>
      </c>
      <c r="BF1162" t="s">
        <v>2055</v>
      </c>
      <c r="BG1162" t="s">
        <v>2055</v>
      </c>
      <c r="BH1162" t="s">
        <v>4062</v>
      </c>
      <c r="BI1162" t="s">
        <v>2055</v>
      </c>
      <c r="BJ1162" t="s">
        <v>2111</v>
      </c>
      <c r="BK1162" t="s">
        <v>2055</v>
      </c>
      <c r="BL1162" t="s">
        <v>2055</v>
      </c>
      <c r="BM1162" t="s">
        <v>2055</v>
      </c>
      <c r="BN1162" t="s">
        <v>2055</v>
      </c>
      <c r="BO1162">
        <v>1</v>
      </c>
      <c r="BP1162" s="2"/>
    </row>
    <row r="1163" spans="1:68" x14ac:dyDescent="0.3">
      <c r="A1163" t="s">
        <v>132</v>
      </c>
      <c r="B1163" t="s">
        <v>131</v>
      </c>
      <c r="C1163" t="s">
        <v>3874</v>
      </c>
      <c r="D1163" t="s">
        <v>132</v>
      </c>
      <c r="E1163" t="s">
        <v>2181</v>
      </c>
      <c r="F1163" t="s">
        <v>2055</v>
      </c>
      <c r="G1163" t="s">
        <v>2417</v>
      </c>
      <c r="H1163" t="s">
        <v>2417</v>
      </c>
      <c r="I1163" t="s">
        <v>2055</v>
      </c>
      <c r="J1163" t="s">
        <v>2057</v>
      </c>
      <c r="K1163" t="s">
        <v>2418</v>
      </c>
      <c r="L1163" t="s">
        <v>2059</v>
      </c>
      <c r="M1163">
        <v>78</v>
      </c>
      <c r="N1163" t="s">
        <v>3772</v>
      </c>
      <c r="O1163" t="s">
        <v>2120</v>
      </c>
      <c r="P1163" t="s">
        <v>2120</v>
      </c>
      <c r="Q1163" t="s">
        <v>2062</v>
      </c>
      <c r="R1163" t="s">
        <v>2062</v>
      </c>
      <c r="S1163" t="s">
        <v>2062</v>
      </c>
      <c r="T1163" t="s">
        <v>2055</v>
      </c>
      <c r="U1163" t="s">
        <v>2055</v>
      </c>
      <c r="V1163">
        <v>2</v>
      </c>
      <c r="W1163" t="s">
        <v>2123</v>
      </c>
      <c r="X1163" t="s">
        <v>2095</v>
      </c>
      <c r="Y1163" t="s">
        <v>2182</v>
      </c>
      <c r="Z1163" t="s">
        <v>3281</v>
      </c>
      <c r="AA1163" t="s">
        <v>3040</v>
      </c>
      <c r="AB1163" t="s">
        <v>2355</v>
      </c>
      <c r="AC1163" t="s">
        <v>2055</v>
      </c>
      <c r="AD1163" t="s">
        <v>2100</v>
      </c>
      <c r="AE1163" t="s">
        <v>2055</v>
      </c>
      <c r="AF1163" t="s">
        <v>2055</v>
      </c>
      <c r="AG1163" t="s">
        <v>2055</v>
      </c>
      <c r="AI1163" t="s">
        <v>2055</v>
      </c>
      <c r="AJ1163" t="s">
        <v>2055</v>
      </c>
      <c r="AK1163" t="s">
        <v>2055</v>
      </c>
      <c r="AL1163" t="s">
        <v>2055</v>
      </c>
      <c r="AM1163" t="s">
        <v>2055</v>
      </c>
      <c r="AN1163" t="s">
        <v>2055</v>
      </c>
      <c r="AO1163" t="s">
        <v>2055</v>
      </c>
      <c r="AP1163" t="s">
        <v>2055</v>
      </c>
      <c r="AQ1163" t="s">
        <v>2055</v>
      </c>
      <c r="AS1163" t="s">
        <v>2178</v>
      </c>
      <c r="AT1163" t="s">
        <v>2178</v>
      </c>
      <c r="AU1163" t="s">
        <v>2055</v>
      </c>
      <c r="AV1163" t="s">
        <v>2068</v>
      </c>
      <c r="AX1163">
        <v>5</v>
      </c>
      <c r="AY1163" t="s">
        <v>2184</v>
      </c>
      <c r="AZ1163" t="s">
        <v>2055</v>
      </c>
      <c r="BA1163" t="s">
        <v>2055</v>
      </c>
      <c r="BB1163" t="s">
        <v>2055</v>
      </c>
      <c r="BC1163" t="s">
        <v>2055</v>
      </c>
      <c r="BD1163" t="s">
        <v>2055</v>
      </c>
      <c r="BE1163" t="s">
        <v>2055</v>
      </c>
      <c r="BF1163" t="s">
        <v>2055</v>
      </c>
      <c r="BG1163" t="s">
        <v>2055</v>
      </c>
      <c r="BH1163" t="s">
        <v>2072</v>
      </c>
      <c r="BI1163" t="s">
        <v>2055</v>
      </c>
      <c r="BJ1163" t="s">
        <v>2055</v>
      </c>
      <c r="BK1163" t="s">
        <v>2185</v>
      </c>
      <c r="BL1163" t="s">
        <v>2186</v>
      </c>
      <c r="BM1163" t="s">
        <v>2187</v>
      </c>
      <c r="BN1163" t="s">
        <v>2188</v>
      </c>
      <c r="BO1163">
        <v>1</v>
      </c>
      <c r="BP1163" s="2"/>
    </row>
    <row r="1164" spans="1:68" x14ac:dyDescent="0.3">
      <c r="A1164" t="s">
        <v>132</v>
      </c>
      <c r="B1164" t="s">
        <v>131</v>
      </c>
      <c r="C1164" t="s">
        <v>3874</v>
      </c>
      <c r="D1164" t="s">
        <v>132</v>
      </c>
      <c r="E1164" t="s">
        <v>2083</v>
      </c>
      <c r="F1164" t="s">
        <v>2084</v>
      </c>
      <c r="G1164" t="s">
        <v>2176</v>
      </c>
      <c r="H1164" t="s">
        <v>2176</v>
      </c>
      <c r="I1164" t="s">
        <v>2116</v>
      </c>
      <c r="J1164" t="s">
        <v>2160</v>
      </c>
      <c r="K1164" t="s">
        <v>2176</v>
      </c>
      <c r="L1164" t="s">
        <v>2059</v>
      </c>
      <c r="M1164">
        <v>2503.38</v>
      </c>
      <c r="N1164" t="s">
        <v>4135</v>
      </c>
      <c r="O1164" t="s">
        <v>2088</v>
      </c>
      <c r="P1164" t="s">
        <v>2120</v>
      </c>
      <c r="Q1164" t="s">
        <v>2090</v>
      </c>
      <c r="R1164" t="s">
        <v>2437</v>
      </c>
      <c r="S1164" t="s">
        <v>2438</v>
      </c>
      <c r="T1164" t="s">
        <v>2093</v>
      </c>
      <c r="U1164" t="s">
        <v>2093</v>
      </c>
      <c r="V1164">
        <v>0.25</v>
      </c>
      <c r="W1164" t="s">
        <v>2869</v>
      </c>
      <c r="X1164" t="s">
        <v>2095</v>
      </c>
      <c r="Y1164" t="s">
        <v>2096</v>
      </c>
      <c r="Z1164" t="s">
        <v>2742</v>
      </c>
      <c r="AA1164" t="s">
        <v>2743</v>
      </c>
      <c r="AB1164" t="s">
        <v>2099</v>
      </c>
      <c r="AC1164" t="s">
        <v>2055</v>
      </c>
      <c r="AD1164" t="s">
        <v>2100</v>
      </c>
      <c r="AE1164" t="s">
        <v>2055</v>
      </c>
      <c r="AF1164" t="s">
        <v>2055</v>
      </c>
      <c r="AG1164" t="s">
        <v>2055</v>
      </c>
      <c r="AI1164" t="s">
        <v>2055</v>
      </c>
      <c r="AJ1164" t="s">
        <v>2101</v>
      </c>
      <c r="AK1164" t="s">
        <v>2091</v>
      </c>
      <c r="AL1164" t="s">
        <v>2102</v>
      </c>
      <c r="AM1164" t="s">
        <v>2103</v>
      </c>
      <c r="AN1164" t="s">
        <v>2103</v>
      </c>
      <c r="AO1164" t="s">
        <v>2055</v>
      </c>
      <c r="AP1164" t="s">
        <v>2055</v>
      </c>
      <c r="AQ1164" t="s">
        <v>2103</v>
      </c>
      <c r="AS1164" t="s">
        <v>2625</v>
      </c>
      <c r="AT1164" t="s">
        <v>2625</v>
      </c>
      <c r="AU1164" t="s">
        <v>2357</v>
      </c>
      <c r="AV1164" t="s">
        <v>2068</v>
      </c>
      <c r="AX1164">
        <v>4</v>
      </c>
      <c r="AY1164" t="s">
        <v>2106</v>
      </c>
      <c r="AZ1164" t="s">
        <v>2744</v>
      </c>
      <c r="BA1164" t="s">
        <v>2745</v>
      </c>
      <c r="BB1164" t="s">
        <v>2746</v>
      </c>
      <c r="BC1164" t="s">
        <v>2055</v>
      </c>
      <c r="BD1164" t="s">
        <v>2055</v>
      </c>
      <c r="BE1164" t="s">
        <v>2357</v>
      </c>
      <c r="BF1164" t="s">
        <v>2055</v>
      </c>
      <c r="BG1164" t="s">
        <v>2055</v>
      </c>
      <c r="BH1164" t="s">
        <v>2747</v>
      </c>
      <c r="BI1164" t="s">
        <v>2055</v>
      </c>
      <c r="BJ1164" t="s">
        <v>2111</v>
      </c>
      <c r="BK1164" t="s">
        <v>2055</v>
      </c>
      <c r="BL1164" t="s">
        <v>2055</v>
      </c>
      <c r="BM1164" t="s">
        <v>2055</v>
      </c>
      <c r="BN1164" t="s">
        <v>2055</v>
      </c>
      <c r="BO1164">
        <v>1</v>
      </c>
      <c r="BP1164" s="2"/>
    </row>
    <row r="1165" spans="1:68" x14ac:dyDescent="0.3">
      <c r="A1165" t="s">
        <v>132</v>
      </c>
      <c r="B1165" t="s">
        <v>131</v>
      </c>
      <c r="C1165" t="s">
        <v>3874</v>
      </c>
      <c r="D1165" t="s">
        <v>132</v>
      </c>
      <c r="E1165" t="s">
        <v>2083</v>
      </c>
      <c r="F1165" t="s">
        <v>2084</v>
      </c>
      <c r="G1165" t="s">
        <v>2176</v>
      </c>
      <c r="H1165" t="s">
        <v>2176</v>
      </c>
      <c r="I1165" t="s">
        <v>2116</v>
      </c>
      <c r="J1165" t="s">
        <v>2160</v>
      </c>
      <c r="K1165" t="s">
        <v>2176</v>
      </c>
      <c r="L1165" t="s">
        <v>2059</v>
      </c>
      <c r="M1165">
        <v>3000</v>
      </c>
      <c r="N1165" t="s">
        <v>2149</v>
      </c>
      <c r="O1165" t="s">
        <v>2088</v>
      </c>
      <c r="P1165" t="s">
        <v>2120</v>
      </c>
      <c r="Q1165" t="s">
        <v>2121</v>
      </c>
      <c r="R1165" t="s">
        <v>2121</v>
      </c>
      <c r="S1165" t="s">
        <v>2583</v>
      </c>
      <c r="T1165" t="s">
        <v>2093</v>
      </c>
      <c r="U1165" t="s">
        <v>2093</v>
      </c>
      <c r="V1165">
        <v>5</v>
      </c>
      <c r="W1165" t="s">
        <v>2503</v>
      </c>
      <c r="X1165" t="s">
        <v>3148</v>
      </c>
      <c r="Y1165" t="s">
        <v>3149</v>
      </c>
      <c r="Z1165" t="s">
        <v>2165</v>
      </c>
      <c r="AA1165" t="s">
        <v>2166</v>
      </c>
      <c r="AB1165" t="s">
        <v>2099</v>
      </c>
      <c r="AC1165" t="s">
        <v>2055</v>
      </c>
      <c r="AD1165" t="s">
        <v>2100</v>
      </c>
      <c r="AE1165" t="s">
        <v>2055</v>
      </c>
      <c r="AF1165" t="s">
        <v>2055</v>
      </c>
      <c r="AG1165" t="s">
        <v>2055</v>
      </c>
      <c r="AI1165" t="s">
        <v>2055</v>
      </c>
      <c r="AJ1165" t="s">
        <v>2167</v>
      </c>
      <c r="AK1165" t="s">
        <v>2127</v>
      </c>
      <c r="AL1165" t="s">
        <v>2128</v>
      </c>
      <c r="AM1165" t="s">
        <v>2129</v>
      </c>
      <c r="AN1165" t="s">
        <v>2129</v>
      </c>
      <c r="AO1165" t="s">
        <v>2055</v>
      </c>
      <c r="AP1165" t="s">
        <v>2055</v>
      </c>
      <c r="AQ1165" t="s">
        <v>2129</v>
      </c>
      <c r="AS1165" t="s">
        <v>3258</v>
      </c>
      <c r="AT1165" t="s">
        <v>3258</v>
      </c>
      <c r="AU1165" t="s">
        <v>2332</v>
      </c>
      <c r="AV1165" t="s">
        <v>2068</v>
      </c>
      <c r="AX1165">
        <v>4</v>
      </c>
      <c r="AY1165" t="s">
        <v>2106</v>
      </c>
      <c r="AZ1165" t="s">
        <v>3899</v>
      </c>
      <c r="BA1165" t="s">
        <v>3900</v>
      </c>
      <c r="BB1165" t="s">
        <v>3901</v>
      </c>
      <c r="BC1165" t="s">
        <v>2055</v>
      </c>
      <c r="BD1165" t="s">
        <v>2055</v>
      </c>
      <c r="BE1165" t="s">
        <v>2332</v>
      </c>
      <c r="BF1165" t="s">
        <v>2055</v>
      </c>
      <c r="BG1165" t="s">
        <v>2055</v>
      </c>
      <c r="BH1165" t="s">
        <v>3902</v>
      </c>
      <c r="BI1165" t="s">
        <v>2055</v>
      </c>
      <c r="BJ1165" t="s">
        <v>2111</v>
      </c>
      <c r="BK1165" t="s">
        <v>2055</v>
      </c>
      <c r="BL1165" t="s">
        <v>2055</v>
      </c>
      <c r="BM1165" t="s">
        <v>2055</v>
      </c>
      <c r="BN1165" t="s">
        <v>2055</v>
      </c>
      <c r="BO1165">
        <v>1</v>
      </c>
      <c r="BP1165" s="2"/>
    </row>
    <row r="1166" spans="1:68" x14ac:dyDescent="0.3">
      <c r="A1166" t="s">
        <v>132</v>
      </c>
      <c r="B1166" t="s">
        <v>131</v>
      </c>
      <c r="C1166" t="s">
        <v>3874</v>
      </c>
      <c r="D1166" t="s">
        <v>132</v>
      </c>
      <c r="E1166" t="s">
        <v>2083</v>
      </c>
      <c r="F1166" t="s">
        <v>2084</v>
      </c>
      <c r="G1166" t="s">
        <v>2176</v>
      </c>
      <c r="H1166" t="s">
        <v>2176</v>
      </c>
      <c r="I1166" t="s">
        <v>2116</v>
      </c>
      <c r="J1166" t="s">
        <v>2160</v>
      </c>
      <c r="K1166" t="s">
        <v>2176</v>
      </c>
      <c r="L1166" t="s">
        <v>2059</v>
      </c>
      <c r="M1166">
        <v>3125</v>
      </c>
      <c r="N1166" t="s">
        <v>4166</v>
      </c>
      <c r="O1166" t="s">
        <v>2088</v>
      </c>
      <c r="P1166" t="s">
        <v>2120</v>
      </c>
      <c r="Q1166" t="s">
        <v>2090</v>
      </c>
      <c r="R1166" t="s">
        <v>2137</v>
      </c>
      <c r="S1166" t="s">
        <v>2138</v>
      </c>
      <c r="T1166" t="s">
        <v>2093</v>
      </c>
      <c r="U1166" t="s">
        <v>2093</v>
      </c>
      <c r="V1166">
        <v>3</v>
      </c>
      <c r="W1166" t="s">
        <v>2149</v>
      </c>
      <c r="X1166" t="s">
        <v>2095</v>
      </c>
      <c r="Y1166" t="s">
        <v>2096</v>
      </c>
      <c r="Z1166" t="s">
        <v>2150</v>
      </c>
      <c r="AA1166" t="s">
        <v>2151</v>
      </c>
      <c r="AB1166" t="s">
        <v>2152</v>
      </c>
      <c r="AC1166" t="s">
        <v>2055</v>
      </c>
      <c r="AD1166" t="s">
        <v>2100</v>
      </c>
      <c r="AE1166" t="s">
        <v>2055</v>
      </c>
      <c r="AF1166" t="s">
        <v>2055</v>
      </c>
      <c r="AG1166" t="s">
        <v>2055</v>
      </c>
      <c r="AI1166" t="s">
        <v>2055</v>
      </c>
      <c r="AJ1166" t="s">
        <v>2331</v>
      </c>
      <c r="AK1166" t="s">
        <v>2127</v>
      </c>
      <c r="AL1166" t="s">
        <v>2128</v>
      </c>
      <c r="AM1166" t="s">
        <v>2129</v>
      </c>
      <c r="AN1166" t="s">
        <v>2129</v>
      </c>
      <c r="AO1166" t="s">
        <v>2055</v>
      </c>
      <c r="AP1166" t="s">
        <v>2055</v>
      </c>
      <c r="AQ1166" t="s">
        <v>2129</v>
      </c>
      <c r="AS1166" t="s">
        <v>2143</v>
      </c>
      <c r="AT1166" t="s">
        <v>2143</v>
      </c>
      <c r="AU1166" t="s">
        <v>2371</v>
      </c>
      <c r="AV1166" t="s">
        <v>2068</v>
      </c>
      <c r="AX1166">
        <v>4</v>
      </c>
      <c r="AY1166" t="s">
        <v>2106</v>
      </c>
      <c r="AZ1166" t="s">
        <v>3906</v>
      </c>
      <c r="BA1166" t="s">
        <v>3907</v>
      </c>
      <c r="BB1166" t="s">
        <v>3908</v>
      </c>
      <c r="BC1166" t="s">
        <v>2055</v>
      </c>
      <c r="BD1166" t="s">
        <v>2055</v>
      </c>
      <c r="BE1166" t="s">
        <v>2371</v>
      </c>
      <c r="BF1166" t="s">
        <v>2055</v>
      </c>
      <c r="BG1166" t="s">
        <v>2055</v>
      </c>
      <c r="BH1166" t="s">
        <v>3909</v>
      </c>
      <c r="BI1166" t="s">
        <v>2055</v>
      </c>
      <c r="BJ1166" t="s">
        <v>2111</v>
      </c>
      <c r="BK1166" t="s">
        <v>2055</v>
      </c>
      <c r="BL1166" t="s">
        <v>2055</v>
      </c>
      <c r="BM1166" t="s">
        <v>2055</v>
      </c>
      <c r="BN1166" t="s">
        <v>2055</v>
      </c>
      <c r="BO1166">
        <v>1</v>
      </c>
      <c r="BP1166" s="2"/>
    </row>
    <row r="1167" spans="1:68" x14ac:dyDescent="0.3">
      <c r="A1167" t="s">
        <v>132</v>
      </c>
      <c r="B1167" t="s">
        <v>131</v>
      </c>
      <c r="C1167" t="s">
        <v>3874</v>
      </c>
      <c r="D1167" t="s">
        <v>132</v>
      </c>
      <c r="E1167" t="s">
        <v>2083</v>
      </c>
      <c r="F1167" t="s">
        <v>2084</v>
      </c>
      <c r="G1167" t="s">
        <v>2176</v>
      </c>
      <c r="H1167" t="s">
        <v>2176</v>
      </c>
      <c r="I1167" t="s">
        <v>2116</v>
      </c>
      <c r="J1167" t="s">
        <v>2160</v>
      </c>
      <c r="K1167" t="s">
        <v>2176</v>
      </c>
      <c r="L1167" t="s">
        <v>2059</v>
      </c>
      <c r="M1167">
        <v>3700</v>
      </c>
      <c r="N1167" t="s">
        <v>2574</v>
      </c>
      <c r="O1167" t="s">
        <v>2088</v>
      </c>
      <c r="P1167" t="s">
        <v>2120</v>
      </c>
      <c r="Q1167" t="s">
        <v>2162</v>
      </c>
      <c r="R1167" t="s">
        <v>2162</v>
      </c>
      <c r="S1167" t="s">
        <v>2163</v>
      </c>
      <c r="T1167" t="s">
        <v>2093</v>
      </c>
      <c r="U1167" t="s">
        <v>2093</v>
      </c>
      <c r="V1167">
        <v>155</v>
      </c>
      <c r="W1167" t="s">
        <v>4070</v>
      </c>
      <c r="X1167" t="s">
        <v>2095</v>
      </c>
      <c r="Y1167" t="s">
        <v>2096</v>
      </c>
      <c r="Z1167" t="s">
        <v>2480</v>
      </c>
      <c r="AA1167" t="s">
        <v>2481</v>
      </c>
      <c r="AB1167" t="s">
        <v>2099</v>
      </c>
      <c r="AC1167" t="s">
        <v>2055</v>
      </c>
      <c r="AD1167" t="s">
        <v>2100</v>
      </c>
      <c r="AE1167" t="s">
        <v>2055</v>
      </c>
      <c r="AF1167" t="s">
        <v>2055</v>
      </c>
      <c r="AG1167" t="s">
        <v>2055</v>
      </c>
      <c r="AI1167" t="s">
        <v>2055</v>
      </c>
      <c r="AJ1167" t="s">
        <v>2454</v>
      </c>
      <c r="AK1167" t="s">
        <v>2127</v>
      </c>
      <c r="AL1167" t="s">
        <v>2128</v>
      </c>
      <c r="AM1167" t="s">
        <v>2129</v>
      </c>
      <c r="AN1167" t="s">
        <v>2129</v>
      </c>
      <c r="AO1167" t="s">
        <v>2055</v>
      </c>
      <c r="AP1167" t="s">
        <v>2055</v>
      </c>
      <c r="AQ1167" t="s">
        <v>2129</v>
      </c>
      <c r="AS1167" t="s">
        <v>3878</v>
      </c>
      <c r="AT1167" t="s">
        <v>3878</v>
      </c>
      <c r="AU1167" t="s">
        <v>2105</v>
      </c>
      <c r="AV1167" t="s">
        <v>2068</v>
      </c>
      <c r="AX1167">
        <v>4</v>
      </c>
      <c r="AY1167" t="s">
        <v>2106</v>
      </c>
      <c r="AZ1167" t="s">
        <v>4071</v>
      </c>
      <c r="BA1167" t="s">
        <v>4072</v>
      </c>
      <c r="BB1167" t="s">
        <v>4073</v>
      </c>
      <c r="BC1167" t="s">
        <v>2055</v>
      </c>
      <c r="BD1167" t="s">
        <v>2055</v>
      </c>
      <c r="BE1167" t="s">
        <v>2105</v>
      </c>
      <c r="BF1167" t="s">
        <v>2055</v>
      </c>
      <c r="BG1167" t="s">
        <v>2055</v>
      </c>
      <c r="BH1167" t="s">
        <v>4074</v>
      </c>
      <c r="BI1167" t="s">
        <v>2055</v>
      </c>
      <c r="BJ1167" t="s">
        <v>2111</v>
      </c>
      <c r="BK1167" t="s">
        <v>2055</v>
      </c>
      <c r="BL1167" t="s">
        <v>2055</v>
      </c>
      <c r="BM1167" t="s">
        <v>2055</v>
      </c>
      <c r="BN1167" t="s">
        <v>2055</v>
      </c>
      <c r="BO1167">
        <v>1</v>
      </c>
      <c r="BP1167" s="2"/>
    </row>
    <row r="1168" spans="1:68" x14ac:dyDescent="0.3">
      <c r="A1168" t="s">
        <v>132</v>
      </c>
      <c r="B1168" t="s">
        <v>131</v>
      </c>
      <c r="C1168" t="s">
        <v>3874</v>
      </c>
      <c r="D1168" t="s">
        <v>132</v>
      </c>
      <c r="E1168" t="s">
        <v>2083</v>
      </c>
      <c r="F1168" t="s">
        <v>2084</v>
      </c>
      <c r="G1168" t="s">
        <v>2176</v>
      </c>
      <c r="H1168" t="s">
        <v>2176</v>
      </c>
      <c r="I1168" t="s">
        <v>2116</v>
      </c>
      <c r="J1168" t="s">
        <v>2160</v>
      </c>
      <c r="K1168" t="s">
        <v>2176</v>
      </c>
      <c r="L1168" t="s">
        <v>2059</v>
      </c>
      <c r="M1168">
        <v>5000</v>
      </c>
      <c r="N1168" t="s">
        <v>2503</v>
      </c>
      <c r="O1168" t="s">
        <v>2088</v>
      </c>
      <c r="P1168" t="s">
        <v>2120</v>
      </c>
      <c r="Q1168" t="s">
        <v>2090</v>
      </c>
      <c r="R1168" t="s">
        <v>2437</v>
      </c>
      <c r="S1168" t="s">
        <v>2438</v>
      </c>
      <c r="T1168" t="s">
        <v>2093</v>
      </c>
      <c r="U1168" t="s">
        <v>2093</v>
      </c>
      <c r="V1168">
        <v>4</v>
      </c>
      <c r="W1168" t="s">
        <v>2298</v>
      </c>
      <c r="X1168" t="s">
        <v>2095</v>
      </c>
      <c r="Y1168" t="s">
        <v>2096</v>
      </c>
      <c r="Z1168" t="s">
        <v>2165</v>
      </c>
      <c r="AA1168" t="s">
        <v>2166</v>
      </c>
      <c r="AB1168" t="s">
        <v>2099</v>
      </c>
      <c r="AC1168" t="s">
        <v>2055</v>
      </c>
      <c r="AD1168" t="s">
        <v>2100</v>
      </c>
      <c r="AE1168" t="s">
        <v>2055</v>
      </c>
      <c r="AF1168" t="s">
        <v>2055</v>
      </c>
      <c r="AG1168" t="s">
        <v>2055</v>
      </c>
      <c r="AI1168" t="s">
        <v>2055</v>
      </c>
      <c r="AJ1168" t="s">
        <v>2167</v>
      </c>
      <c r="AK1168" t="s">
        <v>2127</v>
      </c>
      <c r="AL1168" t="s">
        <v>2128</v>
      </c>
      <c r="AM1168" t="s">
        <v>2129</v>
      </c>
      <c r="AN1168" t="s">
        <v>2129</v>
      </c>
      <c r="AO1168" t="s">
        <v>2055</v>
      </c>
      <c r="AP1168" t="s">
        <v>2055</v>
      </c>
      <c r="AQ1168" t="s">
        <v>2129</v>
      </c>
      <c r="AS1168" t="s">
        <v>2601</v>
      </c>
      <c r="AT1168" t="s">
        <v>2601</v>
      </c>
      <c r="AU1168" t="s">
        <v>2105</v>
      </c>
      <c r="AV1168" t="s">
        <v>2068</v>
      </c>
      <c r="AX1168">
        <v>4</v>
      </c>
      <c r="AY1168" t="s">
        <v>2106</v>
      </c>
      <c r="AZ1168" t="s">
        <v>3968</v>
      </c>
      <c r="BA1168" t="s">
        <v>3969</v>
      </c>
      <c r="BB1168" t="s">
        <v>3970</v>
      </c>
      <c r="BC1168" t="s">
        <v>2055</v>
      </c>
      <c r="BD1168" t="s">
        <v>2055</v>
      </c>
      <c r="BE1168" t="s">
        <v>2105</v>
      </c>
      <c r="BF1168" t="s">
        <v>2055</v>
      </c>
      <c r="BG1168" t="s">
        <v>2055</v>
      </c>
      <c r="BH1168" t="s">
        <v>3971</v>
      </c>
      <c r="BI1168" t="s">
        <v>2055</v>
      </c>
      <c r="BJ1168" t="s">
        <v>2111</v>
      </c>
      <c r="BK1168" t="s">
        <v>2055</v>
      </c>
      <c r="BL1168" t="s">
        <v>2055</v>
      </c>
      <c r="BM1168" t="s">
        <v>2055</v>
      </c>
      <c r="BN1168" t="s">
        <v>2055</v>
      </c>
      <c r="BO1168">
        <v>1</v>
      </c>
      <c r="BP1168" s="2"/>
    </row>
    <row r="1169" spans="1:68" x14ac:dyDescent="0.3">
      <c r="A1169" t="s">
        <v>132</v>
      </c>
      <c r="B1169" t="s">
        <v>131</v>
      </c>
      <c r="C1169" t="s">
        <v>3874</v>
      </c>
      <c r="D1169" t="s">
        <v>132</v>
      </c>
      <c r="E1169" t="s">
        <v>2083</v>
      </c>
      <c r="F1169" t="s">
        <v>2084</v>
      </c>
      <c r="G1169" t="s">
        <v>2176</v>
      </c>
      <c r="H1169" t="s">
        <v>2176</v>
      </c>
      <c r="I1169" t="s">
        <v>2116</v>
      </c>
      <c r="J1169" t="s">
        <v>2160</v>
      </c>
      <c r="K1169" t="s">
        <v>2176</v>
      </c>
      <c r="L1169" t="s">
        <v>2059</v>
      </c>
      <c r="M1169">
        <v>5006.76</v>
      </c>
      <c r="N1169" t="s">
        <v>4088</v>
      </c>
      <c r="O1169" t="s">
        <v>2088</v>
      </c>
      <c r="P1169" t="s">
        <v>2120</v>
      </c>
      <c r="Q1169" t="s">
        <v>2090</v>
      </c>
      <c r="R1169" t="s">
        <v>2091</v>
      </c>
      <c r="S1169" t="s">
        <v>2092</v>
      </c>
      <c r="T1169" t="s">
        <v>2093</v>
      </c>
      <c r="U1169" t="s">
        <v>2093</v>
      </c>
      <c r="V1169">
        <v>1</v>
      </c>
      <c r="W1169" t="s">
        <v>2094</v>
      </c>
      <c r="X1169" t="s">
        <v>2095</v>
      </c>
      <c r="Y1169" t="s">
        <v>2096</v>
      </c>
      <c r="Z1169" t="s">
        <v>2742</v>
      </c>
      <c r="AA1169" t="s">
        <v>2743</v>
      </c>
      <c r="AB1169" t="s">
        <v>2099</v>
      </c>
      <c r="AC1169" t="s">
        <v>2055</v>
      </c>
      <c r="AD1169" t="s">
        <v>2100</v>
      </c>
      <c r="AE1169" t="s">
        <v>2055</v>
      </c>
      <c r="AF1169" t="s">
        <v>2055</v>
      </c>
      <c r="AG1169" t="s">
        <v>2055</v>
      </c>
      <c r="AI1169" t="s">
        <v>2055</v>
      </c>
      <c r="AJ1169" t="s">
        <v>2101</v>
      </c>
      <c r="AK1169" t="s">
        <v>2091</v>
      </c>
      <c r="AL1169" t="s">
        <v>2102</v>
      </c>
      <c r="AM1169" t="s">
        <v>2103</v>
      </c>
      <c r="AN1169" t="s">
        <v>2103</v>
      </c>
      <c r="AO1169" t="s">
        <v>2055</v>
      </c>
      <c r="AP1169" t="s">
        <v>2055</v>
      </c>
      <c r="AQ1169" t="s">
        <v>2103</v>
      </c>
      <c r="AS1169" t="s">
        <v>2104</v>
      </c>
      <c r="AT1169" t="s">
        <v>2104</v>
      </c>
      <c r="AU1169" t="s">
        <v>2357</v>
      </c>
      <c r="AV1169" t="s">
        <v>2068</v>
      </c>
      <c r="AX1169">
        <v>4</v>
      </c>
      <c r="AY1169" t="s">
        <v>2106</v>
      </c>
      <c r="AZ1169" t="s">
        <v>2744</v>
      </c>
      <c r="BA1169" t="s">
        <v>2745</v>
      </c>
      <c r="BB1169" t="s">
        <v>2746</v>
      </c>
      <c r="BC1169" t="s">
        <v>2055</v>
      </c>
      <c r="BD1169" t="s">
        <v>2055</v>
      </c>
      <c r="BE1169" t="s">
        <v>2357</v>
      </c>
      <c r="BF1169" t="s">
        <v>2055</v>
      </c>
      <c r="BG1169" t="s">
        <v>2055</v>
      </c>
      <c r="BH1169" t="s">
        <v>2747</v>
      </c>
      <c r="BI1169" t="s">
        <v>2055</v>
      </c>
      <c r="BJ1169" t="s">
        <v>2111</v>
      </c>
      <c r="BK1169" t="s">
        <v>2055</v>
      </c>
      <c r="BL1169" t="s">
        <v>2055</v>
      </c>
      <c r="BM1169" t="s">
        <v>2055</v>
      </c>
      <c r="BN1169" t="s">
        <v>2055</v>
      </c>
      <c r="BO1169">
        <v>1</v>
      </c>
      <c r="BP1169" s="2"/>
    </row>
    <row r="1170" spans="1:68" x14ac:dyDescent="0.3">
      <c r="A1170" t="s">
        <v>132</v>
      </c>
      <c r="B1170" t="s">
        <v>131</v>
      </c>
      <c r="C1170" t="s">
        <v>3874</v>
      </c>
      <c r="D1170" t="s">
        <v>132</v>
      </c>
      <c r="E1170" t="s">
        <v>2083</v>
      </c>
      <c r="F1170" t="s">
        <v>2084</v>
      </c>
      <c r="G1170" t="s">
        <v>2176</v>
      </c>
      <c r="H1170" t="s">
        <v>2176</v>
      </c>
      <c r="I1170" t="s">
        <v>2116</v>
      </c>
      <c r="J1170" t="s">
        <v>2160</v>
      </c>
      <c r="K1170" t="s">
        <v>2176</v>
      </c>
      <c r="L1170" t="s">
        <v>2059</v>
      </c>
      <c r="M1170">
        <v>6850</v>
      </c>
      <c r="N1170" t="s">
        <v>4167</v>
      </c>
      <c r="O1170" t="s">
        <v>2088</v>
      </c>
      <c r="P1170" t="s">
        <v>2120</v>
      </c>
      <c r="Q1170" t="s">
        <v>2178</v>
      </c>
      <c r="R1170" t="s">
        <v>2178</v>
      </c>
      <c r="S1170" t="s">
        <v>2179</v>
      </c>
      <c r="T1170" t="s">
        <v>2093</v>
      </c>
      <c r="U1170" t="s">
        <v>2093</v>
      </c>
      <c r="V1170">
        <v>4</v>
      </c>
      <c r="W1170" t="s">
        <v>2298</v>
      </c>
      <c r="X1170" t="s">
        <v>3148</v>
      </c>
      <c r="Y1170" t="s">
        <v>3149</v>
      </c>
      <c r="Z1170" t="s">
        <v>2165</v>
      </c>
      <c r="AA1170" t="s">
        <v>2166</v>
      </c>
      <c r="AB1170" t="s">
        <v>2099</v>
      </c>
      <c r="AC1170" t="s">
        <v>2055</v>
      </c>
      <c r="AD1170" t="s">
        <v>2100</v>
      </c>
      <c r="AE1170" t="s">
        <v>2055</v>
      </c>
      <c r="AF1170" t="s">
        <v>2055</v>
      </c>
      <c r="AG1170" t="s">
        <v>2055</v>
      </c>
      <c r="AI1170" t="s">
        <v>2055</v>
      </c>
      <c r="AJ1170" t="s">
        <v>2167</v>
      </c>
      <c r="AK1170" t="s">
        <v>2127</v>
      </c>
      <c r="AL1170" t="s">
        <v>2128</v>
      </c>
      <c r="AM1170" t="s">
        <v>2129</v>
      </c>
      <c r="AN1170" t="s">
        <v>2129</v>
      </c>
      <c r="AO1170" t="s">
        <v>2055</v>
      </c>
      <c r="AP1170" t="s">
        <v>2055</v>
      </c>
      <c r="AQ1170" t="s">
        <v>2129</v>
      </c>
      <c r="AS1170" t="s">
        <v>2180</v>
      </c>
      <c r="AT1170" t="s">
        <v>2180</v>
      </c>
      <c r="AU1170" t="s">
        <v>2332</v>
      </c>
      <c r="AV1170" t="s">
        <v>2068</v>
      </c>
      <c r="AX1170">
        <v>4</v>
      </c>
      <c r="AY1170" t="s">
        <v>2106</v>
      </c>
      <c r="AZ1170" t="s">
        <v>3899</v>
      </c>
      <c r="BA1170" t="s">
        <v>3900</v>
      </c>
      <c r="BB1170" t="s">
        <v>3901</v>
      </c>
      <c r="BC1170" t="s">
        <v>2055</v>
      </c>
      <c r="BD1170" t="s">
        <v>2055</v>
      </c>
      <c r="BE1170" t="s">
        <v>2332</v>
      </c>
      <c r="BF1170" t="s">
        <v>2055</v>
      </c>
      <c r="BG1170" t="s">
        <v>2055</v>
      </c>
      <c r="BH1170" t="s">
        <v>3902</v>
      </c>
      <c r="BI1170" t="s">
        <v>2055</v>
      </c>
      <c r="BJ1170" t="s">
        <v>2111</v>
      </c>
      <c r="BK1170" t="s">
        <v>2055</v>
      </c>
      <c r="BL1170" t="s">
        <v>2055</v>
      </c>
      <c r="BM1170" t="s">
        <v>2055</v>
      </c>
      <c r="BN1170" t="s">
        <v>2055</v>
      </c>
      <c r="BO1170">
        <v>1</v>
      </c>
      <c r="BP1170" s="2"/>
    </row>
    <row r="1171" spans="1:68" x14ac:dyDescent="0.3">
      <c r="A1171" t="s">
        <v>132</v>
      </c>
      <c r="B1171" t="s">
        <v>131</v>
      </c>
      <c r="C1171" t="s">
        <v>3874</v>
      </c>
      <c r="D1171" t="s">
        <v>132</v>
      </c>
      <c r="E1171" t="s">
        <v>2083</v>
      </c>
      <c r="F1171" t="s">
        <v>2084</v>
      </c>
      <c r="G1171" t="s">
        <v>2176</v>
      </c>
      <c r="H1171" t="s">
        <v>2176</v>
      </c>
      <c r="I1171" t="s">
        <v>2116</v>
      </c>
      <c r="J1171" t="s">
        <v>2160</v>
      </c>
      <c r="K1171" t="s">
        <v>2176</v>
      </c>
      <c r="L1171" t="s">
        <v>2059</v>
      </c>
      <c r="M1171">
        <v>7500</v>
      </c>
      <c r="N1171" t="s">
        <v>2250</v>
      </c>
      <c r="O1171" t="s">
        <v>2088</v>
      </c>
      <c r="P1171" t="s">
        <v>2120</v>
      </c>
      <c r="Q1171" t="s">
        <v>2121</v>
      </c>
      <c r="R1171" t="s">
        <v>2121</v>
      </c>
      <c r="S1171" t="s">
        <v>2583</v>
      </c>
      <c r="T1171" t="s">
        <v>2093</v>
      </c>
      <c r="U1171" t="s">
        <v>2093</v>
      </c>
      <c r="V1171">
        <v>0.20830000000000001</v>
      </c>
      <c r="W1171" t="s">
        <v>4168</v>
      </c>
      <c r="X1171" t="s">
        <v>2095</v>
      </c>
      <c r="Y1171" t="s">
        <v>2096</v>
      </c>
      <c r="Z1171" t="s">
        <v>2124</v>
      </c>
      <c r="AA1171" t="s">
        <v>2125</v>
      </c>
      <c r="AB1171" t="s">
        <v>2126</v>
      </c>
      <c r="AC1171" t="s">
        <v>2055</v>
      </c>
      <c r="AD1171" t="s">
        <v>2100</v>
      </c>
      <c r="AE1171" t="s">
        <v>2055</v>
      </c>
      <c r="AF1171" t="s">
        <v>2055</v>
      </c>
      <c r="AG1171" t="s">
        <v>2055</v>
      </c>
      <c r="AI1171" t="s">
        <v>2055</v>
      </c>
      <c r="AJ1171" t="s">
        <v>2315</v>
      </c>
      <c r="AK1171" t="s">
        <v>2127</v>
      </c>
      <c r="AL1171" t="s">
        <v>2128</v>
      </c>
      <c r="AM1171" t="s">
        <v>2129</v>
      </c>
      <c r="AN1171" t="s">
        <v>2129</v>
      </c>
      <c r="AO1171" t="s">
        <v>2055</v>
      </c>
      <c r="AP1171" t="s">
        <v>2055</v>
      </c>
      <c r="AQ1171" t="s">
        <v>2129</v>
      </c>
      <c r="AS1171" t="s">
        <v>4169</v>
      </c>
      <c r="AT1171" t="s">
        <v>4169</v>
      </c>
      <c r="AU1171" t="s">
        <v>2544</v>
      </c>
      <c r="AV1171" t="s">
        <v>2068</v>
      </c>
      <c r="AX1171">
        <v>4</v>
      </c>
      <c r="AY1171" t="s">
        <v>2106</v>
      </c>
      <c r="AZ1171" t="s">
        <v>3917</v>
      </c>
      <c r="BA1171" t="s">
        <v>3918</v>
      </c>
      <c r="BB1171" t="s">
        <v>3919</v>
      </c>
      <c r="BC1171" t="s">
        <v>2055</v>
      </c>
      <c r="BD1171" t="s">
        <v>2055</v>
      </c>
      <c r="BE1171" t="s">
        <v>2544</v>
      </c>
      <c r="BF1171" t="s">
        <v>2055</v>
      </c>
      <c r="BG1171" t="s">
        <v>2055</v>
      </c>
      <c r="BH1171" t="s">
        <v>3920</v>
      </c>
      <c r="BI1171" t="s">
        <v>2055</v>
      </c>
      <c r="BJ1171" t="s">
        <v>2111</v>
      </c>
      <c r="BK1171" t="s">
        <v>2055</v>
      </c>
      <c r="BL1171" t="s">
        <v>2055</v>
      </c>
      <c r="BM1171" t="s">
        <v>2055</v>
      </c>
      <c r="BN1171" t="s">
        <v>2055</v>
      </c>
      <c r="BO1171">
        <v>1</v>
      </c>
      <c r="BP1171" s="2"/>
    </row>
    <row r="1172" spans="1:68" x14ac:dyDescent="0.3">
      <c r="A1172" t="s">
        <v>132</v>
      </c>
      <c r="B1172" t="s">
        <v>131</v>
      </c>
      <c r="C1172" t="s">
        <v>3874</v>
      </c>
      <c r="D1172" t="s">
        <v>132</v>
      </c>
      <c r="E1172" t="s">
        <v>2181</v>
      </c>
      <c r="F1172" t="s">
        <v>2055</v>
      </c>
      <c r="G1172" t="s">
        <v>2417</v>
      </c>
      <c r="H1172" t="s">
        <v>2417</v>
      </c>
      <c r="I1172" t="s">
        <v>2055</v>
      </c>
      <c r="J1172" t="s">
        <v>2057</v>
      </c>
      <c r="K1172" t="s">
        <v>2418</v>
      </c>
      <c r="L1172" t="s">
        <v>2059</v>
      </c>
      <c r="M1172">
        <v>161</v>
      </c>
      <c r="N1172" t="s">
        <v>3953</v>
      </c>
      <c r="O1172" t="s">
        <v>2120</v>
      </c>
      <c r="P1172" t="s">
        <v>2120</v>
      </c>
      <c r="Q1172" t="s">
        <v>2062</v>
      </c>
      <c r="R1172" t="s">
        <v>2062</v>
      </c>
      <c r="S1172" t="s">
        <v>2062</v>
      </c>
      <c r="T1172" t="s">
        <v>2055</v>
      </c>
      <c r="U1172" t="s">
        <v>2055</v>
      </c>
      <c r="V1172">
        <v>1</v>
      </c>
      <c r="W1172" t="s">
        <v>2094</v>
      </c>
      <c r="X1172" t="s">
        <v>2095</v>
      </c>
      <c r="Y1172" t="s">
        <v>2182</v>
      </c>
      <c r="Z1172" t="s">
        <v>2788</v>
      </c>
      <c r="AA1172" t="s">
        <v>2473</v>
      </c>
      <c r="AB1172" t="s">
        <v>2126</v>
      </c>
      <c r="AC1172" t="s">
        <v>2055</v>
      </c>
      <c r="AD1172" t="s">
        <v>2100</v>
      </c>
      <c r="AE1172" t="s">
        <v>2055</v>
      </c>
      <c r="AF1172" t="s">
        <v>2055</v>
      </c>
      <c r="AG1172" t="s">
        <v>2055</v>
      </c>
      <c r="AI1172" t="s">
        <v>2055</v>
      </c>
      <c r="AJ1172" t="s">
        <v>2055</v>
      </c>
      <c r="AK1172" t="s">
        <v>2055</v>
      </c>
      <c r="AL1172" t="s">
        <v>2055</v>
      </c>
      <c r="AM1172" t="s">
        <v>2055</v>
      </c>
      <c r="AN1172" t="s">
        <v>2055</v>
      </c>
      <c r="AO1172" t="s">
        <v>2055</v>
      </c>
      <c r="AP1172" t="s">
        <v>2055</v>
      </c>
      <c r="AQ1172" t="s">
        <v>2055</v>
      </c>
      <c r="AS1172" t="s">
        <v>2178</v>
      </c>
      <c r="AT1172" t="s">
        <v>2178</v>
      </c>
      <c r="AU1172" t="s">
        <v>2055</v>
      </c>
      <c r="AV1172" t="s">
        <v>2068</v>
      </c>
      <c r="AX1172">
        <v>5</v>
      </c>
      <c r="AY1172" t="s">
        <v>2184</v>
      </c>
      <c r="AZ1172" t="s">
        <v>2055</v>
      </c>
      <c r="BA1172" t="s">
        <v>2055</v>
      </c>
      <c r="BB1172" t="s">
        <v>2055</v>
      </c>
      <c r="BC1172" t="s">
        <v>2055</v>
      </c>
      <c r="BD1172" t="s">
        <v>2055</v>
      </c>
      <c r="BE1172" t="s">
        <v>2055</v>
      </c>
      <c r="BF1172" t="s">
        <v>2055</v>
      </c>
      <c r="BG1172" t="s">
        <v>2055</v>
      </c>
      <c r="BH1172" t="s">
        <v>2072</v>
      </c>
      <c r="BI1172" t="s">
        <v>2055</v>
      </c>
      <c r="BJ1172" t="s">
        <v>2055</v>
      </c>
      <c r="BK1172" t="s">
        <v>2185</v>
      </c>
      <c r="BL1172" t="s">
        <v>2186</v>
      </c>
      <c r="BM1172" t="s">
        <v>2187</v>
      </c>
      <c r="BN1172" t="s">
        <v>2188</v>
      </c>
      <c r="BO1172">
        <v>1</v>
      </c>
      <c r="BP1172" s="2"/>
    </row>
    <row r="1173" spans="1:68" x14ac:dyDescent="0.3">
      <c r="A1173" t="s">
        <v>132</v>
      </c>
      <c r="B1173" t="s">
        <v>131</v>
      </c>
      <c r="C1173" t="s">
        <v>3874</v>
      </c>
      <c r="D1173" t="s">
        <v>132</v>
      </c>
      <c r="E1173" t="s">
        <v>2083</v>
      </c>
      <c r="F1173" t="s">
        <v>2084</v>
      </c>
      <c r="G1173" t="s">
        <v>2176</v>
      </c>
      <c r="H1173" t="s">
        <v>2176</v>
      </c>
      <c r="I1173" t="s">
        <v>2116</v>
      </c>
      <c r="J1173" t="s">
        <v>2160</v>
      </c>
      <c r="K1173" t="s">
        <v>2176</v>
      </c>
      <c r="L1173" t="s">
        <v>2059</v>
      </c>
      <c r="M1173">
        <v>10000</v>
      </c>
      <c r="N1173" t="s">
        <v>2670</v>
      </c>
      <c r="O1173" t="s">
        <v>2088</v>
      </c>
      <c r="P1173" t="s">
        <v>2120</v>
      </c>
      <c r="Q1173" t="s">
        <v>2090</v>
      </c>
      <c r="R1173" t="s">
        <v>2091</v>
      </c>
      <c r="S1173" t="s">
        <v>2092</v>
      </c>
      <c r="T1173" t="s">
        <v>2093</v>
      </c>
      <c r="U1173" t="s">
        <v>2093</v>
      </c>
      <c r="V1173">
        <v>1</v>
      </c>
      <c r="W1173" t="s">
        <v>2094</v>
      </c>
      <c r="X1173" t="s">
        <v>2095</v>
      </c>
      <c r="Y1173" t="s">
        <v>2096</v>
      </c>
      <c r="Z1173" t="s">
        <v>2599</v>
      </c>
      <c r="AA1173" t="s">
        <v>2600</v>
      </c>
      <c r="AB1173" t="s">
        <v>2465</v>
      </c>
      <c r="AC1173" t="s">
        <v>2055</v>
      </c>
      <c r="AD1173" t="s">
        <v>2100</v>
      </c>
      <c r="AE1173" t="s">
        <v>2055</v>
      </c>
      <c r="AF1173" t="s">
        <v>2055</v>
      </c>
      <c r="AG1173" t="s">
        <v>2055</v>
      </c>
      <c r="AI1173" t="s">
        <v>2055</v>
      </c>
      <c r="AJ1173" t="s">
        <v>2101</v>
      </c>
      <c r="AK1173" t="s">
        <v>2091</v>
      </c>
      <c r="AL1173" t="s">
        <v>2102</v>
      </c>
      <c r="AM1173" t="s">
        <v>2129</v>
      </c>
      <c r="AN1173" t="s">
        <v>2129</v>
      </c>
      <c r="AO1173" t="s">
        <v>2055</v>
      </c>
      <c r="AP1173" t="s">
        <v>2055</v>
      </c>
      <c r="AQ1173" t="s">
        <v>2129</v>
      </c>
      <c r="AS1173" t="s">
        <v>2104</v>
      </c>
      <c r="AT1173" t="s">
        <v>2104</v>
      </c>
      <c r="AU1173" t="s">
        <v>2516</v>
      </c>
      <c r="AV1173" t="s">
        <v>2068</v>
      </c>
      <c r="AX1173">
        <v>4</v>
      </c>
      <c r="AY1173" t="s">
        <v>2106</v>
      </c>
      <c r="AZ1173" t="s">
        <v>4052</v>
      </c>
      <c r="BA1173" t="s">
        <v>4053</v>
      </c>
      <c r="BB1173" t="s">
        <v>4054</v>
      </c>
      <c r="BC1173" t="s">
        <v>2055</v>
      </c>
      <c r="BD1173" t="s">
        <v>2055</v>
      </c>
      <c r="BE1173" t="s">
        <v>2516</v>
      </c>
      <c r="BF1173" t="s">
        <v>2055</v>
      </c>
      <c r="BG1173" t="s">
        <v>2055</v>
      </c>
      <c r="BH1173" t="s">
        <v>4055</v>
      </c>
      <c r="BI1173" t="s">
        <v>2055</v>
      </c>
      <c r="BJ1173" t="s">
        <v>2111</v>
      </c>
      <c r="BK1173" t="s">
        <v>2055</v>
      </c>
      <c r="BL1173" t="s">
        <v>2055</v>
      </c>
      <c r="BM1173" t="s">
        <v>2055</v>
      </c>
      <c r="BN1173" t="s">
        <v>2055</v>
      </c>
      <c r="BO1173">
        <v>1</v>
      </c>
      <c r="BP1173" s="2"/>
    </row>
    <row r="1174" spans="1:68" x14ac:dyDescent="0.3">
      <c r="A1174" t="s">
        <v>132</v>
      </c>
      <c r="B1174" t="s">
        <v>131</v>
      </c>
      <c r="C1174" t="s">
        <v>3874</v>
      </c>
      <c r="D1174" t="s">
        <v>132</v>
      </c>
      <c r="E1174" t="s">
        <v>2083</v>
      </c>
      <c r="F1174" t="s">
        <v>2084</v>
      </c>
      <c r="G1174" t="s">
        <v>2176</v>
      </c>
      <c r="H1174" t="s">
        <v>2176</v>
      </c>
      <c r="I1174" t="s">
        <v>2116</v>
      </c>
      <c r="J1174" t="s">
        <v>2160</v>
      </c>
      <c r="K1174" t="s">
        <v>2176</v>
      </c>
      <c r="L1174" t="s">
        <v>2059</v>
      </c>
      <c r="M1174">
        <v>12150</v>
      </c>
      <c r="N1174" t="s">
        <v>4090</v>
      </c>
      <c r="O1174" t="s">
        <v>2088</v>
      </c>
      <c r="P1174" t="s">
        <v>2120</v>
      </c>
      <c r="Q1174" t="s">
        <v>2252</v>
      </c>
      <c r="R1174" t="s">
        <v>2252</v>
      </c>
      <c r="S1174" t="s">
        <v>2297</v>
      </c>
      <c r="T1174" t="s">
        <v>2093</v>
      </c>
      <c r="U1174" t="s">
        <v>2093</v>
      </c>
      <c r="V1174">
        <v>4</v>
      </c>
      <c r="W1174" t="s">
        <v>2298</v>
      </c>
      <c r="X1174" t="s">
        <v>3148</v>
      </c>
      <c r="Y1174" t="s">
        <v>3149</v>
      </c>
      <c r="Z1174" t="s">
        <v>2165</v>
      </c>
      <c r="AA1174" t="s">
        <v>2166</v>
      </c>
      <c r="AB1174" t="s">
        <v>2099</v>
      </c>
      <c r="AC1174" t="s">
        <v>2055</v>
      </c>
      <c r="AD1174" t="s">
        <v>2100</v>
      </c>
      <c r="AE1174" t="s">
        <v>2055</v>
      </c>
      <c r="AF1174" t="s">
        <v>2055</v>
      </c>
      <c r="AG1174" t="s">
        <v>2055</v>
      </c>
      <c r="AI1174" t="s">
        <v>2055</v>
      </c>
      <c r="AJ1174" t="s">
        <v>2167</v>
      </c>
      <c r="AK1174" t="s">
        <v>2127</v>
      </c>
      <c r="AL1174" t="s">
        <v>2128</v>
      </c>
      <c r="AM1174" t="s">
        <v>2129</v>
      </c>
      <c r="AN1174" t="s">
        <v>2129</v>
      </c>
      <c r="AO1174" t="s">
        <v>2055</v>
      </c>
      <c r="AP1174" t="s">
        <v>2055</v>
      </c>
      <c r="AQ1174" t="s">
        <v>2129</v>
      </c>
      <c r="AS1174" t="s">
        <v>4092</v>
      </c>
      <c r="AT1174" t="s">
        <v>4092</v>
      </c>
      <c r="AU1174" t="s">
        <v>2332</v>
      </c>
      <c r="AV1174" t="s">
        <v>2068</v>
      </c>
      <c r="AX1174">
        <v>4</v>
      </c>
      <c r="AY1174" t="s">
        <v>2106</v>
      </c>
      <c r="AZ1174" t="s">
        <v>3899</v>
      </c>
      <c r="BA1174" t="s">
        <v>3900</v>
      </c>
      <c r="BB1174" t="s">
        <v>3901</v>
      </c>
      <c r="BC1174" t="s">
        <v>2055</v>
      </c>
      <c r="BD1174" t="s">
        <v>2055</v>
      </c>
      <c r="BE1174" t="s">
        <v>2332</v>
      </c>
      <c r="BF1174" t="s">
        <v>2055</v>
      </c>
      <c r="BG1174" t="s">
        <v>2055</v>
      </c>
      <c r="BH1174" t="s">
        <v>3902</v>
      </c>
      <c r="BI1174" t="s">
        <v>2055</v>
      </c>
      <c r="BJ1174" t="s">
        <v>2111</v>
      </c>
      <c r="BK1174" t="s">
        <v>2055</v>
      </c>
      <c r="BL1174" t="s">
        <v>2055</v>
      </c>
      <c r="BM1174" t="s">
        <v>2055</v>
      </c>
      <c r="BN1174" t="s">
        <v>2055</v>
      </c>
      <c r="BO1174">
        <v>1</v>
      </c>
      <c r="BP1174" s="2"/>
    </row>
    <row r="1175" spans="1:68" x14ac:dyDescent="0.3">
      <c r="A1175" t="s">
        <v>132</v>
      </c>
      <c r="B1175" t="s">
        <v>131</v>
      </c>
      <c r="C1175" t="s">
        <v>3874</v>
      </c>
      <c r="D1175" t="s">
        <v>132</v>
      </c>
      <c r="E1175" t="s">
        <v>2083</v>
      </c>
      <c r="F1175" t="s">
        <v>2084</v>
      </c>
      <c r="G1175" t="s">
        <v>2176</v>
      </c>
      <c r="H1175" t="s">
        <v>2176</v>
      </c>
      <c r="I1175" t="s">
        <v>2116</v>
      </c>
      <c r="J1175" t="s">
        <v>2160</v>
      </c>
      <c r="K1175" t="s">
        <v>2176</v>
      </c>
      <c r="L1175" t="s">
        <v>2059</v>
      </c>
      <c r="M1175">
        <v>14810</v>
      </c>
      <c r="N1175" t="s">
        <v>4091</v>
      </c>
      <c r="O1175" t="s">
        <v>2088</v>
      </c>
      <c r="P1175" t="s">
        <v>2120</v>
      </c>
      <c r="Q1175" t="s">
        <v>2178</v>
      </c>
      <c r="R1175" t="s">
        <v>2178</v>
      </c>
      <c r="S1175" t="s">
        <v>2179</v>
      </c>
      <c r="T1175" t="s">
        <v>2093</v>
      </c>
      <c r="U1175" t="s">
        <v>2093</v>
      </c>
      <c r="V1175">
        <v>4</v>
      </c>
      <c r="W1175" t="s">
        <v>2298</v>
      </c>
      <c r="X1175" t="s">
        <v>3148</v>
      </c>
      <c r="Y1175" t="s">
        <v>3149</v>
      </c>
      <c r="Z1175" t="s">
        <v>2165</v>
      </c>
      <c r="AA1175" t="s">
        <v>2166</v>
      </c>
      <c r="AB1175" t="s">
        <v>2099</v>
      </c>
      <c r="AC1175" t="s">
        <v>2055</v>
      </c>
      <c r="AD1175" t="s">
        <v>2100</v>
      </c>
      <c r="AE1175" t="s">
        <v>2055</v>
      </c>
      <c r="AF1175" t="s">
        <v>2055</v>
      </c>
      <c r="AG1175" t="s">
        <v>2055</v>
      </c>
      <c r="AI1175" t="s">
        <v>2055</v>
      </c>
      <c r="AJ1175" t="s">
        <v>2167</v>
      </c>
      <c r="AK1175" t="s">
        <v>2127</v>
      </c>
      <c r="AL1175" t="s">
        <v>2128</v>
      </c>
      <c r="AM1175" t="s">
        <v>2129</v>
      </c>
      <c r="AN1175" t="s">
        <v>2129</v>
      </c>
      <c r="AO1175" t="s">
        <v>2055</v>
      </c>
      <c r="AP1175" t="s">
        <v>2055</v>
      </c>
      <c r="AQ1175" t="s">
        <v>2129</v>
      </c>
      <c r="AS1175" t="s">
        <v>2455</v>
      </c>
      <c r="AT1175" t="s">
        <v>2455</v>
      </c>
      <c r="AU1175" t="s">
        <v>2332</v>
      </c>
      <c r="AV1175" t="s">
        <v>2068</v>
      </c>
      <c r="AX1175">
        <v>4</v>
      </c>
      <c r="AY1175" t="s">
        <v>2106</v>
      </c>
      <c r="AZ1175" t="s">
        <v>3899</v>
      </c>
      <c r="BA1175" t="s">
        <v>3900</v>
      </c>
      <c r="BB1175" t="s">
        <v>3901</v>
      </c>
      <c r="BC1175" t="s">
        <v>2055</v>
      </c>
      <c r="BD1175" t="s">
        <v>2055</v>
      </c>
      <c r="BE1175" t="s">
        <v>2332</v>
      </c>
      <c r="BF1175" t="s">
        <v>2055</v>
      </c>
      <c r="BG1175" t="s">
        <v>2055</v>
      </c>
      <c r="BH1175" t="s">
        <v>3902</v>
      </c>
      <c r="BI1175" t="s">
        <v>2055</v>
      </c>
      <c r="BJ1175" t="s">
        <v>2111</v>
      </c>
      <c r="BK1175" t="s">
        <v>2055</v>
      </c>
      <c r="BL1175" t="s">
        <v>2055</v>
      </c>
      <c r="BM1175" t="s">
        <v>2055</v>
      </c>
      <c r="BN1175" t="s">
        <v>2055</v>
      </c>
      <c r="BO1175">
        <v>1</v>
      </c>
      <c r="BP1175" s="2"/>
    </row>
    <row r="1176" spans="1:68" x14ac:dyDescent="0.3">
      <c r="A1176" t="s">
        <v>132</v>
      </c>
      <c r="B1176" t="s">
        <v>131</v>
      </c>
      <c r="C1176" t="s">
        <v>3874</v>
      </c>
      <c r="D1176" t="s">
        <v>132</v>
      </c>
      <c r="E1176" t="s">
        <v>2083</v>
      </c>
      <c r="F1176" t="s">
        <v>2084</v>
      </c>
      <c r="G1176" t="s">
        <v>2176</v>
      </c>
      <c r="H1176" t="s">
        <v>2176</v>
      </c>
      <c r="I1176" t="s">
        <v>2116</v>
      </c>
      <c r="J1176" t="s">
        <v>2160</v>
      </c>
      <c r="K1176" t="s">
        <v>2176</v>
      </c>
      <c r="L1176" t="s">
        <v>2059</v>
      </c>
      <c r="M1176">
        <v>40000</v>
      </c>
      <c r="N1176" t="s">
        <v>2276</v>
      </c>
      <c r="O1176" t="s">
        <v>2088</v>
      </c>
      <c r="P1176" t="s">
        <v>2120</v>
      </c>
      <c r="Q1176" t="s">
        <v>2178</v>
      </c>
      <c r="R1176" t="s">
        <v>2178</v>
      </c>
      <c r="S1176" t="s">
        <v>2179</v>
      </c>
      <c r="T1176" t="s">
        <v>2093</v>
      </c>
      <c r="U1176" t="s">
        <v>2093</v>
      </c>
      <c r="V1176">
        <v>7</v>
      </c>
      <c r="W1176" t="s">
        <v>2139</v>
      </c>
      <c r="X1176" t="s">
        <v>3148</v>
      </c>
      <c r="Y1176" t="s">
        <v>3149</v>
      </c>
      <c r="Z1176" t="s">
        <v>2480</v>
      </c>
      <c r="AA1176" t="s">
        <v>2481</v>
      </c>
      <c r="AB1176" t="s">
        <v>2099</v>
      </c>
      <c r="AC1176" t="s">
        <v>2055</v>
      </c>
      <c r="AD1176" t="s">
        <v>2100</v>
      </c>
      <c r="AE1176" t="s">
        <v>2055</v>
      </c>
      <c r="AF1176" t="s">
        <v>2055</v>
      </c>
      <c r="AG1176" t="s">
        <v>2055</v>
      </c>
      <c r="AI1176" t="s">
        <v>2055</v>
      </c>
      <c r="AJ1176" t="s">
        <v>2454</v>
      </c>
      <c r="AK1176" t="s">
        <v>2127</v>
      </c>
      <c r="AL1176" t="s">
        <v>2128</v>
      </c>
      <c r="AM1176" t="s">
        <v>2129</v>
      </c>
      <c r="AN1176" t="s">
        <v>2129</v>
      </c>
      <c r="AO1176" t="s">
        <v>2055</v>
      </c>
      <c r="AP1176" t="s">
        <v>2055</v>
      </c>
      <c r="AQ1176" t="s">
        <v>2129</v>
      </c>
      <c r="AS1176" t="s">
        <v>2180</v>
      </c>
      <c r="AT1176" t="s">
        <v>2180</v>
      </c>
      <c r="AU1176" t="s">
        <v>2105</v>
      </c>
      <c r="AV1176" t="s">
        <v>2068</v>
      </c>
      <c r="AX1176">
        <v>4</v>
      </c>
      <c r="AY1176" t="s">
        <v>2106</v>
      </c>
      <c r="AZ1176" t="s">
        <v>4071</v>
      </c>
      <c r="BA1176" t="s">
        <v>4072</v>
      </c>
      <c r="BB1176" t="s">
        <v>4073</v>
      </c>
      <c r="BC1176" t="s">
        <v>2055</v>
      </c>
      <c r="BD1176" t="s">
        <v>2055</v>
      </c>
      <c r="BE1176" t="s">
        <v>2105</v>
      </c>
      <c r="BF1176" t="s">
        <v>2055</v>
      </c>
      <c r="BG1176" t="s">
        <v>2055</v>
      </c>
      <c r="BH1176" t="s">
        <v>4074</v>
      </c>
      <c r="BI1176" t="s">
        <v>2055</v>
      </c>
      <c r="BJ1176" t="s">
        <v>2111</v>
      </c>
      <c r="BK1176" t="s">
        <v>2055</v>
      </c>
      <c r="BL1176" t="s">
        <v>2055</v>
      </c>
      <c r="BM1176" t="s">
        <v>2055</v>
      </c>
      <c r="BN1176" t="s">
        <v>2055</v>
      </c>
      <c r="BO1176">
        <v>1</v>
      </c>
      <c r="BP1176" s="2"/>
    </row>
    <row r="1177" spans="1:68" x14ac:dyDescent="0.3">
      <c r="A1177" t="s">
        <v>132</v>
      </c>
      <c r="B1177" t="s">
        <v>131</v>
      </c>
      <c r="C1177" t="s">
        <v>3874</v>
      </c>
      <c r="D1177" t="s">
        <v>132</v>
      </c>
      <c r="E1177" t="s">
        <v>2083</v>
      </c>
      <c r="F1177" t="s">
        <v>2084</v>
      </c>
      <c r="G1177" t="s">
        <v>2176</v>
      </c>
      <c r="H1177" t="s">
        <v>2176</v>
      </c>
      <c r="I1177" t="s">
        <v>2086</v>
      </c>
      <c r="J1177" t="s">
        <v>2160</v>
      </c>
      <c r="K1177" t="s">
        <v>2176</v>
      </c>
      <c r="L1177" t="s">
        <v>2059</v>
      </c>
      <c r="M1177">
        <v>1E-3</v>
      </c>
      <c r="N1177" t="s">
        <v>2161</v>
      </c>
      <c r="O1177" t="s">
        <v>2239</v>
      </c>
      <c r="P1177" t="s">
        <v>4026</v>
      </c>
      <c r="Q1177" t="s">
        <v>2090</v>
      </c>
      <c r="R1177" t="s">
        <v>2437</v>
      </c>
      <c r="S1177" t="s">
        <v>2438</v>
      </c>
      <c r="T1177" t="s">
        <v>2093</v>
      </c>
      <c r="U1177" t="s">
        <v>2093</v>
      </c>
      <c r="V1177">
        <v>1</v>
      </c>
      <c r="W1177" t="s">
        <v>2094</v>
      </c>
      <c r="X1177" t="s">
        <v>2095</v>
      </c>
      <c r="Y1177" t="s">
        <v>2096</v>
      </c>
      <c r="Z1177" t="s">
        <v>2599</v>
      </c>
      <c r="AA1177" t="s">
        <v>2600</v>
      </c>
      <c r="AB1177" t="s">
        <v>2465</v>
      </c>
      <c r="AC1177" t="s">
        <v>2055</v>
      </c>
      <c r="AD1177" t="s">
        <v>2100</v>
      </c>
      <c r="AE1177" t="s">
        <v>2055</v>
      </c>
      <c r="AF1177" t="s">
        <v>2055</v>
      </c>
      <c r="AG1177" t="s">
        <v>2055</v>
      </c>
      <c r="AI1177" t="s">
        <v>2055</v>
      </c>
      <c r="AJ1177" t="s">
        <v>2055</v>
      </c>
      <c r="AK1177" t="s">
        <v>2681</v>
      </c>
      <c r="AL1177" t="s">
        <v>2682</v>
      </c>
      <c r="AM1177" t="s">
        <v>2129</v>
      </c>
      <c r="AN1177" t="s">
        <v>2129</v>
      </c>
      <c r="AO1177" t="s">
        <v>2055</v>
      </c>
      <c r="AP1177" t="s">
        <v>2055</v>
      </c>
      <c r="AQ1177" t="s">
        <v>2129</v>
      </c>
      <c r="AS1177" t="s">
        <v>2601</v>
      </c>
      <c r="AT1177" t="s">
        <v>2601</v>
      </c>
      <c r="AU1177" t="s">
        <v>2516</v>
      </c>
      <c r="AV1177" t="s">
        <v>2068</v>
      </c>
      <c r="AX1177">
        <v>4</v>
      </c>
      <c r="AY1177" t="s">
        <v>2106</v>
      </c>
      <c r="AZ1177" t="s">
        <v>3941</v>
      </c>
      <c r="BA1177" t="s">
        <v>3942</v>
      </c>
      <c r="BB1177" t="s">
        <v>3943</v>
      </c>
      <c r="BC1177" t="s">
        <v>2055</v>
      </c>
      <c r="BD1177" t="s">
        <v>2055</v>
      </c>
      <c r="BE1177" t="s">
        <v>2516</v>
      </c>
      <c r="BF1177" t="s">
        <v>2055</v>
      </c>
      <c r="BG1177" t="s">
        <v>2055</v>
      </c>
      <c r="BH1177" t="s">
        <v>3944</v>
      </c>
      <c r="BI1177" t="s">
        <v>2055</v>
      </c>
      <c r="BJ1177" t="s">
        <v>2111</v>
      </c>
      <c r="BK1177" t="s">
        <v>2055</v>
      </c>
      <c r="BL1177" t="s">
        <v>2055</v>
      </c>
      <c r="BM1177" t="s">
        <v>2055</v>
      </c>
      <c r="BN1177" t="s">
        <v>2055</v>
      </c>
      <c r="BO1177">
        <v>1</v>
      </c>
      <c r="BP1177" s="2"/>
    </row>
    <row r="1178" spans="1:68" x14ac:dyDescent="0.3">
      <c r="A1178" t="s">
        <v>132</v>
      </c>
      <c r="B1178" t="s">
        <v>131</v>
      </c>
      <c r="C1178" t="s">
        <v>3874</v>
      </c>
      <c r="D1178" t="s">
        <v>132</v>
      </c>
      <c r="E1178" t="s">
        <v>2083</v>
      </c>
      <c r="F1178" t="s">
        <v>2084</v>
      </c>
      <c r="G1178" t="s">
        <v>2176</v>
      </c>
      <c r="H1178" t="s">
        <v>2176</v>
      </c>
      <c r="I1178" t="s">
        <v>2086</v>
      </c>
      <c r="J1178" t="s">
        <v>2160</v>
      </c>
      <c r="K1178" t="s">
        <v>2176</v>
      </c>
      <c r="L1178" t="s">
        <v>2059</v>
      </c>
      <c r="M1178">
        <v>0.1</v>
      </c>
      <c r="N1178" t="s">
        <v>2535</v>
      </c>
      <c r="O1178" t="s">
        <v>2239</v>
      </c>
      <c r="P1178" t="s">
        <v>4026</v>
      </c>
      <c r="Q1178" t="s">
        <v>2090</v>
      </c>
      <c r="R1178" t="s">
        <v>2437</v>
      </c>
      <c r="S1178" t="s">
        <v>2438</v>
      </c>
      <c r="T1178" t="s">
        <v>2093</v>
      </c>
      <c r="U1178" t="s">
        <v>2093</v>
      </c>
      <c r="V1178">
        <v>1</v>
      </c>
      <c r="W1178" t="s">
        <v>2094</v>
      </c>
      <c r="X1178" t="s">
        <v>2095</v>
      </c>
      <c r="Y1178" t="s">
        <v>2096</v>
      </c>
      <c r="Z1178" t="s">
        <v>4097</v>
      </c>
      <c r="AA1178" t="s">
        <v>4098</v>
      </c>
      <c r="AB1178" t="s">
        <v>2099</v>
      </c>
      <c r="AC1178" t="s">
        <v>2055</v>
      </c>
      <c r="AD1178" t="s">
        <v>2100</v>
      </c>
      <c r="AE1178" t="s">
        <v>2055</v>
      </c>
      <c r="AF1178" t="s">
        <v>2055</v>
      </c>
      <c r="AG1178" t="s">
        <v>2055</v>
      </c>
      <c r="AI1178" t="s">
        <v>2055</v>
      </c>
      <c r="AJ1178" t="s">
        <v>4099</v>
      </c>
      <c r="AK1178" t="s">
        <v>2681</v>
      </c>
      <c r="AL1178" t="s">
        <v>2682</v>
      </c>
      <c r="AM1178" t="s">
        <v>2129</v>
      </c>
      <c r="AN1178" t="s">
        <v>2129</v>
      </c>
      <c r="AO1178" t="s">
        <v>2055</v>
      </c>
      <c r="AP1178" t="s">
        <v>2055</v>
      </c>
      <c r="AQ1178" t="s">
        <v>2129</v>
      </c>
      <c r="AS1178" t="s">
        <v>2625</v>
      </c>
      <c r="AT1178" t="s">
        <v>2625</v>
      </c>
      <c r="AU1178" t="s">
        <v>2718</v>
      </c>
      <c r="AV1178" t="s">
        <v>2068</v>
      </c>
      <c r="AX1178">
        <v>4</v>
      </c>
      <c r="AY1178" t="s">
        <v>2106</v>
      </c>
      <c r="AZ1178" t="s">
        <v>4100</v>
      </c>
      <c r="BA1178" t="s">
        <v>4101</v>
      </c>
      <c r="BB1178" t="s">
        <v>4102</v>
      </c>
      <c r="BC1178" t="s">
        <v>2055</v>
      </c>
      <c r="BD1178" t="s">
        <v>2055</v>
      </c>
      <c r="BE1178" t="s">
        <v>2718</v>
      </c>
      <c r="BF1178" t="s">
        <v>2055</v>
      </c>
      <c r="BG1178" t="s">
        <v>2055</v>
      </c>
      <c r="BH1178" t="s">
        <v>4103</v>
      </c>
      <c r="BI1178" t="s">
        <v>2055</v>
      </c>
      <c r="BJ1178" t="s">
        <v>2111</v>
      </c>
      <c r="BK1178" t="s">
        <v>2055</v>
      </c>
      <c r="BL1178" t="s">
        <v>2055</v>
      </c>
      <c r="BM1178" t="s">
        <v>2055</v>
      </c>
      <c r="BN1178" t="s">
        <v>2055</v>
      </c>
      <c r="BO1178">
        <v>1</v>
      </c>
      <c r="BP1178" s="2"/>
    </row>
    <row r="1179" spans="1:68" x14ac:dyDescent="0.3">
      <c r="A1179" t="s">
        <v>132</v>
      </c>
      <c r="B1179" t="s">
        <v>131</v>
      </c>
      <c r="C1179" t="s">
        <v>3874</v>
      </c>
      <c r="D1179" t="s">
        <v>132</v>
      </c>
      <c r="E1179" t="s">
        <v>2083</v>
      </c>
      <c r="F1179" t="s">
        <v>2084</v>
      </c>
      <c r="G1179" t="s">
        <v>2176</v>
      </c>
      <c r="H1179" t="s">
        <v>2176</v>
      </c>
      <c r="I1179" t="s">
        <v>2086</v>
      </c>
      <c r="J1179" t="s">
        <v>2160</v>
      </c>
      <c r="K1179" t="s">
        <v>2176</v>
      </c>
      <c r="L1179" t="s">
        <v>2059</v>
      </c>
      <c r="M1179">
        <v>1</v>
      </c>
      <c r="N1179" t="s">
        <v>2094</v>
      </c>
      <c r="O1179" t="s">
        <v>2239</v>
      </c>
      <c r="P1179" t="s">
        <v>4026</v>
      </c>
      <c r="Q1179" t="s">
        <v>2090</v>
      </c>
      <c r="R1179" t="s">
        <v>2437</v>
      </c>
      <c r="S1179" t="s">
        <v>2438</v>
      </c>
      <c r="T1179" t="s">
        <v>2093</v>
      </c>
      <c r="U1179" t="s">
        <v>2093</v>
      </c>
      <c r="V1179">
        <v>2</v>
      </c>
      <c r="W1179" t="s">
        <v>2123</v>
      </c>
      <c r="X1179" t="s">
        <v>2095</v>
      </c>
      <c r="Y1179" t="s">
        <v>2096</v>
      </c>
      <c r="Z1179" t="s">
        <v>4170</v>
      </c>
      <c r="AA1179" t="s">
        <v>4171</v>
      </c>
      <c r="AB1179" t="s">
        <v>2099</v>
      </c>
      <c r="AC1179" t="s">
        <v>2055</v>
      </c>
      <c r="AD1179" t="s">
        <v>2100</v>
      </c>
      <c r="AE1179" t="s">
        <v>2055</v>
      </c>
      <c r="AF1179" t="s">
        <v>2055</v>
      </c>
      <c r="AG1179" t="s">
        <v>2055</v>
      </c>
      <c r="AI1179" t="s">
        <v>2055</v>
      </c>
      <c r="AJ1179" t="s">
        <v>2055</v>
      </c>
      <c r="AK1179" t="s">
        <v>2681</v>
      </c>
      <c r="AL1179" t="s">
        <v>2682</v>
      </c>
      <c r="AM1179" t="s">
        <v>2344</v>
      </c>
      <c r="AN1179" t="s">
        <v>2344</v>
      </c>
      <c r="AO1179" t="s">
        <v>2055</v>
      </c>
      <c r="AP1179" t="s">
        <v>2055</v>
      </c>
      <c r="AQ1179" t="s">
        <v>2344</v>
      </c>
      <c r="AS1179" t="s">
        <v>2625</v>
      </c>
      <c r="AT1179" t="s">
        <v>2625</v>
      </c>
      <c r="AU1179" t="s">
        <v>2718</v>
      </c>
      <c r="AV1179" t="s">
        <v>2068</v>
      </c>
      <c r="AX1179">
        <v>4</v>
      </c>
      <c r="AY1179" t="s">
        <v>2106</v>
      </c>
      <c r="AZ1179" t="s">
        <v>4172</v>
      </c>
      <c r="BA1179" t="s">
        <v>4173</v>
      </c>
      <c r="BB1179" t="s">
        <v>4174</v>
      </c>
      <c r="BC1179" t="s">
        <v>2055</v>
      </c>
      <c r="BD1179" t="s">
        <v>2055</v>
      </c>
      <c r="BE1179" t="s">
        <v>2718</v>
      </c>
      <c r="BF1179" t="s">
        <v>2055</v>
      </c>
      <c r="BG1179" t="s">
        <v>2055</v>
      </c>
      <c r="BH1179" t="s">
        <v>4175</v>
      </c>
      <c r="BI1179" t="s">
        <v>2055</v>
      </c>
      <c r="BJ1179" t="s">
        <v>2111</v>
      </c>
      <c r="BK1179" t="s">
        <v>2055</v>
      </c>
      <c r="BL1179" t="s">
        <v>2055</v>
      </c>
      <c r="BM1179" t="s">
        <v>2055</v>
      </c>
      <c r="BN1179" t="s">
        <v>2055</v>
      </c>
      <c r="BO1179">
        <v>1</v>
      </c>
      <c r="BP1179" s="2"/>
    </row>
    <row r="1180" spans="1:68" x14ac:dyDescent="0.3">
      <c r="A1180" t="s">
        <v>132</v>
      </c>
      <c r="B1180" t="s">
        <v>131</v>
      </c>
      <c r="C1180" t="s">
        <v>3874</v>
      </c>
      <c r="D1180" t="s">
        <v>132</v>
      </c>
      <c r="E1180" t="s">
        <v>2083</v>
      </c>
      <c r="F1180" t="s">
        <v>2084</v>
      </c>
      <c r="G1180" t="s">
        <v>2176</v>
      </c>
      <c r="H1180" t="s">
        <v>2176</v>
      </c>
      <c r="I1180" t="s">
        <v>2086</v>
      </c>
      <c r="J1180" t="s">
        <v>2160</v>
      </c>
      <c r="K1180" t="s">
        <v>2176</v>
      </c>
      <c r="L1180" t="s">
        <v>2059</v>
      </c>
      <c r="M1180">
        <v>1.5</v>
      </c>
      <c r="N1180" t="s">
        <v>4104</v>
      </c>
      <c r="O1180" t="s">
        <v>2088</v>
      </c>
      <c r="P1180" t="s">
        <v>2120</v>
      </c>
      <c r="Q1180" t="s">
        <v>2162</v>
      </c>
      <c r="R1180" t="s">
        <v>2162</v>
      </c>
      <c r="S1180" t="s">
        <v>2163</v>
      </c>
      <c r="T1180" t="s">
        <v>2093</v>
      </c>
      <c r="U1180" t="s">
        <v>2093</v>
      </c>
      <c r="V1180">
        <v>28</v>
      </c>
      <c r="W1180" t="s">
        <v>2340</v>
      </c>
      <c r="X1180" t="s">
        <v>2095</v>
      </c>
      <c r="Y1180" t="s">
        <v>2096</v>
      </c>
      <c r="Z1180" t="s">
        <v>4042</v>
      </c>
      <c r="AA1180" t="s">
        <v>4043</v>
      </c>
      <c r="AB1180" t="s">
        <v>2099</v>
      </c>
      <c r="AC1180" t="s">
        <v>2055</v>
      </c>
      <c r="AD1180" t="s">
        <v>2100</v>
      </c>
      <c r="AE1180" t="s">
        <v>2055</v>
      </c>
      <c r="AF1180" t="s">
        <v>2055</v>
      </c>
      <c r="AG1180" t="s">
        <v>2055</v>
      </c>
      <c r="AI1180" t="s">
        <v>2055</v>
      </c>
      <c r="AJ1180" t="s">
        <v>2055</v>
      </c>
      <c r="AK1180" t="s">
        <v>2127</v>
      </c>
      <c r="AL1180" t="s">
        <v>2128</v>
      </c>
      <c r="AM1180" t="s">
        <v>2129</v>
      </c>
      <c r="AN1180" t="s">
        <v>2129</v>
      </c>
      <c r="AO1180" t="s">
        <v>2055</v>
      </c>
      <c r="AP1180" t="s">
        <v>2055</v>
      </c>
      <c r="AQ1180" t="s">
        <v>2129</v>
      </c>
      <c r="AS1180" t="s">
        <v>4176</v>
      </c>
      <c r="AT1180" t="s">
        <v>4176</v>
      </c>
      <c r="AU1180" t="s">
        <v>2304</v>
      </c>
      <c r="AV1180" t="s">
        <v>2068</v>
      </c>
      <c r="AX1180">
        <v>4</v>
      </c>
      <c r="AY1180" t="s">
        <v>2106</v>
      </c>
      <c r="AZ1180" t="s">
        <v>4177</v>
      </c>
      <c r="BA1180" t="s">
        <v>4178</v>
      </c>
      <c r="BB1180" t="s">
        <v>4179</v>
      </c>
      <c r="BC1180" t="s">
        <v>2055</v>
      </c>
      <c r="BD1180" t="s">
        <v>2055</v>
      </c>
      <c r="BE1180" t="s">
        <v>2304</v>
      </c>
      <c r="BF1180" t="s">
        <v>2055</v>
      </c>
      <c r="BG1180" t="s">
        <v>2055</v>
      </c>
      <c r="BH1180" t="s">
        <v>4180</v>
      </c>
      <c r="BI1180" t="s">
        <v>2055</v>
      </c>
      <c r="BJ1180" t="s">
        <v>2111</v>
      </c>
      <c r="BK1180" t="s">
        <v>2055</v>
      </c>
      <c r="BL1180" t="s">
        <v>2055</v>
      </c>
      <c r="BM1180" t="s">
        <v>2055</v>
      </c>
      <c r="BN1180" t="s">
        <v>2055</v>
      </c>
      <c r="BO1180">
        <v>1</v>
      </c>
      <c r="BP1180" s="2"/>
    </row>
    <row r="1181" spans="1:68" x14ac:dyDescent="0.3">
      <c r="A1181" t="s">
        <v>132</v>
      </c>
      <c r="B1181" t="s">
        <v>131</v>
      </c>
      <c r="C1181" t="s">
        <v>3874</v>
      </c>
      <c r="D1181" t="s">
        <v>132</v>
      </c>
      <c r="E1181" t="s">
        <v>2083</v>
      </c>
      <c r="F1181" t="s">
        <v>2084</v>
      </c>
      <c r="G1181" t="s">
        <v>2176</v>
      </c>
      <c r="H1181" t="s">
        <v>2176</v>
      </c>
      <c r="I1181" t="s">
        <v>2086</v>
      </c>
      <c r="J1181" t="s">
        <v>2160</v>
      </c>
      <c r="K1181" t="s">
        <v>2176</v>
      </c>
      <c r="L1181" t="s">
        <v>2059</v>
      </c>
      <c r="M1181">
        <v>2</v>
      </c>
      <c r="N1181" t="s">
        <v>2123</v>
      </c>
      <c r="O1181" t="s">
        <v>2239</v>
      </c>
      <c r="P1181" t="s">
        <v>4026</v>
      </c>
      <c r="Q1181" t="s">
        <v>2090</v>
      </c>
      <c r="R1181" t="s">
        <v>2437</v>
      </c>
      <c r="S1181" t="s">
        <v>2438</v>
      </c>
      <c r="T1181" t="s">
        <v>2093</v>
      </c>
      <c r="U1181" t="s">
        <v>2093</v>
      </c>
      <c r="V1181">
        <v>4</v>
      </c>
      <c r="W1181" t="s">
        <v>2298</v>
      </c>
      <c r="X1181" t="s">
        <v>2095</v>
      </c>
      <c r="Y1181" t="s">
        <v>2096</v>
      </c>
      <c r="Z1181" t="s">
        <v>4097</v>
      </c>
      <c r="AA1181" t="s">
        <v>4098</v>
      </c>
      <c r="AB1181" t="s">
        <v>2099</v>
      </c>
      <c r="AC1181" t="s">
        <v>2055</v>
      </c>
      <c r="AD1181" t="s">
        <v>2100</v>
      </c>
      <c r="AE1181" t="s">
        <v>2055</v>
      </c>
      <c r="AF1181" t="s">
        <v>2055</v>
      </c>
      <c r="AG1181" t="s">
        <v>2055</v>
      </c>
      <c r="AI1181" t="s">
        <v>2055</v>
      </c>
      <c r="AJ1181" t="s">
        <v>4099</v>
      </c>
      <c r="AK1181" t="s">
        <v>2681</v>
      </c>
      <c r="AL1181" t="s">
        <v>2682</v>
      </c>
      <c r="AM1181" t="s">
        <v>2129</v>
      </c>
      <c r="AN1181" t="s">
        <v>2129</v>
      </c>
      <c r="AO1181" t="s">
        <v>2055</v>
      </c>
      <c r="AP1181" t="s">
        <v>2055</v>
      </c>
      <c r="AQ1181" t="s">
        <v>2129</v>
      </c>
      <c r="AS1181" t="s">
        <v>4116</v>
      </c>
      <c r="AT1181" t="s">
        <v>4116</v>
      </c>
      <c r="AU1181" t="s">
        <v>2718</v>
      </c>
      <c r="AV1181" t="s">
        <v>2068</v>
      </c>
      <c r="AX1181">
        <v>4</v>
      </c>
      <c r="AY1181" t="s">
        <v>2106</v>
      </c>
      <c r="AZ1181" t="s">
        <v>4100</v>
      </c>
      <c r="BA1181" t="s">
        <v>4101</v>
      </c>
      <c r="BB1181" t="s">
        <v>4102</v>
      </c>
      <c r="BC1181" t="s">
        <v>2055</v>
      </c>
      <c r="BD1181" t="s">
        <v>2055</v>
      </c>
      <c r="BE1181" t="s">
        <v>2718</v>
      </c>
      <c r="BF1181" t="s">
        <v>2055</v>
      </c>
      <c r="BG1181" t="s">
        <v>2055</v>
      </c>
      <c r="BH1181" t="s">
        <v>4103</v>
      </c>
      <c r="BI1181" t="s">
        <v>2055</v>
      </c>
      <c r="BJ1181" t="s">
        <v>2111</v>
      </c>
      <c r="BK1181" t="s">
        <v>2055</v>
      </c>
      <c r="BL1181" t="s">
        <v>2055</v>
      </c>
      <c r="BM1181" t="s">
        <v>2055</v>
      </c>
      <c r="BN1181" t="s">
        <v>2055</v>
      </c>
      <c r="BO1181">
        <v>1</v>
      </c>
      <c r="BP1181" s="2"/>
    </row>
    <row r="1182" spans="1:68" x14ac:dyDescent="0.3">
      <c r="A1182" t="s">
        <v>132</v>
      </c>
      <c r="B1182" t="s">
        <v>131</v>
      </c>
      <c r="C1182" t="s">
        <v>3874</v>
      </c>
      <c r="D1182" t="s">
        <v>132</v>
      </c>
      <c r="E1182" t="s">
        <v>2083</v>
      </c>
      <c r="F1182" t="s">
        <v>2084</v>
      </c>
      <c r="G1182" t="s">
        <v>2176</v>
      </c>
      <c r="H1182" t="s">
        <v>2176</v>
      </c>
      <c r="I1182" t="s">
        <v>2086</v>
      </c>
      <c r="J1182" t="s">
        <v>2160</v>
      </c>
      <c r="K1182" t="s">
        <v>2176</v>
      </c>
      <c r="L1182" t="s">
        <v>2059</v>
      </c>
      <c r="M1182">
        <v>10</v>
      </c>
      <c r="N1182" t="s">
        <v>2174</v>
      </c>
      <c r="O1182" t="s">
        <v>2088</v>
      </c>
      <c r="P1182" t="s">
        <v>2120</v>
      </c>
      <c r="Q1182" t="s">
        <v>2561</v>
      </c>
      <c r="R1182" t="s">
        <v>2561</v>
      </c>
      <c r="S1182" t="s">
        <v>2562</v>
      </c>
      <c r="T1182" t="s">
        <v>2093</v>
      </c>
      <c r="U1182" t="s">
        <v>2093</v>
      </c>
      <c r="V1182">
        <v>43</v>
      </c>
      <c r="W1182" t="s">
        <v>4181</v>
      </c>
      <c r="X1182" t="s">
        <v>2095</v>
      </c>
      <c r="Y1182" t="s">
        <v>2096</v>
      </c>
      <c r="Z1182" t="s">
        <v>2165</v>
      </c>
      <c r="AA1182" t="s">
        <v>2166</v>
      </c>
      <c r="AB1182" t="s">
        <v>2099</v>
      </c>
      <c r="AC1182" t="s">
        <v>2055</v>
      </c>
      <c r="AD1182" t="s">
        <v>2100</v>
      </c>
      <c r="AE1182" t="s">
        <v>2055</v>
      </c>
      <c r="AF1182" t="s">
        <v>2055</v>
      </c>
      <c r="AG1182" t="s">
        <v>2055</v>
      </c>
      <c r="AI1182" t="s">
        <v>2055</v>
      </c>
      <c r="AJ1182" t="s">
        <v>2192</v>
      </c>
      <c r="AK1182" t="s">
        <v>2127</v>
      </c>
      <c r="AL1182" t="s">
        <v>2128</v>
      </c>
      <c r="AM1182" t="s">
        <v>2129</v>
      </c>
      <c r="AN1182" t="s">
        <v>2129</v>
      </c>
      <c r="AO1182" t="s">
        <v>2055</v>
      </c>
      <c r="AP1182" t="s">
        <v>2055</v>
      </c>
      <c r="AQ1182" t="s">
        <v>2129</v>
      </c>
      <c r="AS1182" t="s">
        <v>4110</v>
      </c>
      <c r="AT1182" t="s">
        <v>4110</v>
      </c>
      <c r="AU1182" t="s">
        <v>2105</v>
      </c>
      <c r="AV1182" t="s">
        <v>2068</v>
      </c>
      <c r="AX1182">
        <v>4</v>
      </c>
      <c r="AY1182" t="s">
        <v>2106</v>
      </c>
      <c r="AZ1182" t="s">
        <v>4182</v>
      </c>
      <c r="BA1182" t="s">
        <v>4183</v>
      </c>
      <c r="BB1182" t="s">
        <v>4184</v>
      </c>
      <c r="BC1182" t="s">
        <v>2055</v>
      </c>
      <c r="BD1182" t="s">
        <v>2055</v>
      </c>
      <c r="BE1182" t="s">
        <v>2105</v>
      </c>
      <c r="BF1182" t="s">
        <v>2055</v>
      </c>
      <c r="BG1182" t="s">
        <v>2055</v>
      </c>
      <c r="BH1182" t="s">
        <v>4185</v>
      </c>
      <c r="BI1182" t="s">
        <v>2055</v>
      </c>
      <c r="BJ1182" t="s">
        <v>2111</v>
      </c>
      <c r="BK1182" t="s">
        <v>2055</v>
      </c>
      <c r="BL1182" t="s">
        <v>2055</v>
      </c>
      <c r="BM1182" t="s">
        <v>2055</v>
      </c>
      <c r="BN1182" t="s">
        <v>2055</v>
      </c>
      <c r="BO1182">
        <v>1</v>
      </c>
      <c r="BP1182" s="2"/>
    </row>
    <row r="1183" spans="1:68" x14ac:dyDescent="0.3">
      <c r="A1183" t="s">
        <v>132</v>
      </c>
      <c r="B1183" t="s">
        <v>131</v>
      </c>
      <c r="C1183" t="s">
        <v>3874</v>
      </c>
      <c r="D1183" t="s">
        <v>132</v>
      </c>
      <c r="E1183" t="s">
        <v>2083</v>
      </c>
      <c r="F1183" t="s">
        <v>2084</v>
      </c>
      <c r="G1183" t="s">
        <v>2176</v>
      </c>
      <c r="H1183" t="s">
        <v>2176</v>
      </c>
      <c r="I1183" t="s">
        <v>2086</v>
      </c>
      <c r="J1183" t="s">
        <v>2160</v>
      </c>
      <c r="K1183" t="s">
        <v>2176</v>
      </c>
      <c r="L1183" t="s">
        <v>2059</v>
      </c>
      <c r="M1183">
        <v>16</v>
      </c>
      <c r="N1183" t="s">
        <v>3249</v>
      </c>
      <c r="O1183" t="s">
        <v>2239</v>
      </c>
      <c r="P1183" t="s">
        <v>3751</v>
      </c>
      <c r="Q1183" t="s">
        <v>2162</v>
      </c>
      <c r="R1183" t="s">
        <v>2162</v>
      </c>
      <c r="S1183" t="s">
        <v>2163</v>
      </c>
      <c r="T1183" t="s">
        <v>2093</v>
      </c>
      <c r="U1183" t="s">
        <v>2093</v>
      </c>
      <c r="V1183">
        <v>30</v>
      </c>
      <c r="W1183" t="s">
        <v>2286</v>
      </c>
      <c r="X1183" t="s">
        <v>2095</v>
      </c>
      <c r="Y1183" t="s">
        <v>2096</v>
      </c>
      <c r="Z1183" t="s">
        <v>2165</v>
      </c>
      <c r="AA1183" t="s">
        <v>2166</v>
      </c>
      <c r="AB1183" t="s">
        <v>2099</v>
      </c>
      <c r="AC1183" t="s">
        <v>2055</v>
      </c>
      <c r="AD1183" t="s">
        <v>2100</v>
      </c>
      <c r="AE1183" t="s">
        <v>2055</v>
      </c>
      <c r="AF1183" t="s">
        <v>2055</v>
      </c>
      <c r="AG1183" t="s">
        <v>2055</v>
      </c>
      <c r="AI1183" t="s">
        <v>2055</v>
      </c>
      <c r="AJ1183" t="s">
        <v>2192</v>
      </c>
      <c r="AK1183" t="s">
        <v>2067</v>
      </c>
      <c r="AL1183" t="s">
        <v>3752</v>
      </c>
      <c r="AM1183" t="s">
        <v>2129</v>
      </c>
      <c r="AN1183" t="s">
        <v>2129</v>
      </c>
      <c r="AO1183" t="s">
        <v>2055</v>
      </c>
      <c r="AP1183" t="s">
        <v>2055</v>
      </c>
      <c r="AQ1183" t="s">
        <v>2129</v>
      </c>
      <c r="AS1183" t="s">
        <v>4186</v>
      </c>
      <c r="AT1183" t="s">
        <v>4186</v>
      </c>
      <c r="AU1183" t="s">
        <v>2332</v>
      </c>
      <c r="AV1183" t="s">
        <v>2068</v>
      </c>
      <c r="AX1183">
        <v>4</v>
      </c>
      <c r="AY1183" t="s">
        <v>2106</v>
      </c>
      <c r="AZ1183" t="s">
        <v>3754</v>
      </c>
      <c r="BA1183" t="s">
        <v>3755</v>
      </c>
      <c r="BB1183" t="s">
        <v>3756</v>
      </c>
      <c r="BC1183" t="s">
        <v>2055</v>
      </c>
      <c r="BD1183" t="s">
        <v>2055</v>
      </c>
      <c r="BE1183" t="s">
        <v>2332</v>
      </c>
      <c r="BF1183" t="s">
        <v>2055</v>
      </c>
      <c r="BG1183" t="s">
        <v>2055</v>
      </c>
      <c r="BH1183" t="s">
        <v>3757</v>
      </c>
      <c r="BI1183" t="s">
        <v>2055</v>
      </c>
      <c r="BJ1183" t="s">
        <v>2111</v>
      </c>
      <c r="BK1183" t="s">
        <v>2055</v>
      </c>
      <c r="BL1183" t="s">
        <v>2055</v>
      </c>
      <c r="BM1183" t="s">
        <v>2055</v>
      </c>
      <c r="BN1183" t="s">
        <v>2055</v>
      </c>
      <c r="BO1183">
        <v>1</v>
      </c>
      <c r="BP1183" s="2"/>
    </row>
    <row r="1184" spans="1:68" x14ac:dyDescent="0.3">
      <c r="A1184" t="s">
        <v>132</v>
      </c>
      <c r="B1184" t="s">
        <v>131</v>
      </c>
      <c r="C1184" t="s">
        <v>3874</v>
      </c>
      <c r="D1184" t="s">
        <v>132</v>
      </c>
      <c r="E1184" t="s">
        <v>2083</v>
      </c>
      <c r="F1184" t="s">
        <v>2084</v>
      </c>
      <c r="G1184" t="s">
        <v>2176</v>
      </c>
      <c r="H1184" t="s">
        <v>2176</v>
      </c>
      <c r="I1184" t="s">
        <v>2086</v>
      </c>
      <c r="J1184" t="s">
        <v>2160</v>
      </c>
      <c r="K1184" t="s">
        <v>2176</v>
      </c>
      <c r="L1184" t="s">
        <v>2059</v>
      </c>
      <c r="M1184">
        <v>20</v>
      </c>
      <c r="N1184" t="s">
        <v>2245</v>
      </c>
      <c r="O1184" t="s">
        <v>2239</v>
      </c>
      <c r="P1184" t="s">
        <v>4026</v>
      </c>
      <c r="Q1184" t="s">
        <v>2430</v>
      </c>
      <c r="R1184" t="s">
        <v>2430</v>
      </c>
      <c r="S1184" t="s">
        <v>2431</v>
      </c>
      <c r="T1184" t="s">
        <v>2093</v>
      </c>
      <c r="U1184" t="s">
        <v>2093</v>
      </c>
      <c r="V1184">
        <v>4</v>
      </c>
      <c r="W1184" t="s">
        <v>2298</v>
      </c>
      <c r="X1184" t="s">
        <v>2095</v>
      </c>
      <c r="Y1184" t="s">
        <v>2096</v>
      </c>
      <c r="Z1184" t="s">
        <v>4097</v>
      </c>
      <c r="AA1184" t="s">
        <v>4098</v>
      </c>
      <c r="AB1184" t="s">
        <v>2099</v>
      </c>
      <c r="AC1184" t="s">
        <v>2055</v>
      </c>
      <c r="AD1184" t="s">
        <v>2100</v>
      </c>
      <c r="AE1184" t="s">
        <v>2055</v>
      </c>
      <c r="AF1184" t="s">
        <v>2055</v>
      </c>
      <c r="AG1184" t="s">
        <v>2055</v>
      </c>
      <c r="AI1184" t="s">
        <v>2055</v>
      </c>
      <c r="AJ1184" t="s">
        <v>4099</v>
      </c>
      <c r="AK1184" t="s">
        <v>2681</v>
      </c>
      <c r="AL1184" t="s">
        <v>2682</v>
      </c>
      <c r="AM1184" t="s">
        <v>2129</v>
      </c>
      <c r="AN1184" t="s">
        <v>2129</v>
      </c>
      <c r="AO1184" t="s">
        <v>2055</v>
      </c>
      <c r="AP1184" t="s">
        <v>2055</v>
      </c>
      <c r="AQ1184" t="s">
        <v>2129</v>
      </c>
      <c r="AS1184" t="s">
        <v>2738</v>
      </c>
      <c r="AT1184" t="s">
        <v>2738</v>
      </c>
      <c r="AU1184" t="s">
        <v>2718</v>
      </c>
      <c r="AV1184" t="s">
        <v>2068</v>
      </c>
      <c r="AX1184">
        <v>4</v>
      </c>
      <c r="AY1184" t="s">
        <v>2106</v>
      </c>
      <c r="AZ1184" t="s">
        <v>4100</v>
      </c>
      <c r="BA1184" t="s">
        <v>4101</v>
      </c>
      <c r="BB1184" t="s">
        <v>4102</v>
      </c>
      <c r="BC1184" t="s">
        <v>2055</v>
      </c>
      <c r="BD1184" t="s">
        <v>2055</v>
      </c>
      <c r="BE1184" t="s">
        <v>2718</v>
      </c>
      <c r="BF1184" t="s">
        <v>2055</v>
      </c>
      <c r="BG1184" t="s">
        <v>2055</v>
      </c>
      <c r="BH1184" t="s">
        <v>4103</v>
      </c>
      <c r="BI1184" t="s">
        <v>2055</v>
      </c>
      <c r="BJ1184" t="s">
        <v>2111</v>
      </c>
      <c r="BK1184" t="s">
        <v>2055</v>
      </c>
      <c r="BL1184" t="s">
        <v>2055</v>
      </c>
      <c r="BM1184" t="s">
        <v>2055</v>
      </c>
      <c r="BN1184" t="s">
        <v>2055</v>
      </c>
      <c r="BO1184">
        <v>1</v>
      </c>
      <c r="BP1184" s="2"/>
    </row>
    <row r="1185" spans="1:68" x14ac:dyDescent="0.3">
      <c r="A1185" t="s">
        <v>132</v>
      </c>
      <c r="B1185" t="s">
        <v>131</v>
      </c>
      <c r="C1185" t="s">
        <v>3874</v>
      </c>
      <c r="D1185" t="s">
        <v>132</v>
      </c>
      <c r="E1185" t="s">
        <v>2083</v>
      </c>
      <c r="F1185" t="s">
        <v>2084</v>
      </c>
      <c r="G1185" t="s">
        <v>2176</v>
      </c>
      <c r="H1185" t="s">
        <v>2176</v>
      </c>
      <c r="I1185" t="s">
        <v>2086</v>
      </c>
      <c r="J1185" t="s">
        <v>2160</v>
      </c>
      <c r="K1185" t="s">
        <v>2176</v>
      </c>
      <c r="L1185" t="s">
        <v>2059</v>
      </c>
      <c r="M1185">
        <v>25.033799999999999</v>
      </c>
      <c r="N1185" t="s">
        <v>4187</v>
      </c>
      <c r="O1185" t="s">
        <v>2088</v>
      </c>
      <c r="P1185" t="s">
        <v>2120</v>
      </c>
      <c r="Q1185" t="s">
        <v>2252</v>
      </c>
      <c r="R1185" t="s">
        <v>2252</v>
      </c>
      <c r="S1185" t="s">
        <v>2297</v>
      </c>
      <c r="T1185" t="s">
        <v>2093</v>
      </c>
      <c r="U1185" t="s">
        <v>2093</v>
      </c>
      <c r="V1185">
        <v>4</v>
      </c>
      <c r="W1185" t="s">
        <v>2298</v>
      </c>
      <c r="X1185" t="s">
        <v>2095</v>
      </c>
      <c r="Y1185" t="s">
        <v>2096</v>
      </c>
      <c r="Z1185" t="s">
        <v>2165</v>
      </c>
      <c r="AA1185" t="s">
        <v>2166</v>
      </c>
      <c r="AB1185" t="s">
        <v>2099</v>
      </c>
      <c r="AC1185" t="s">
        <v>2055</v>
      </c>
      <c r="AD1185" t="s">
        <v>2100</v>
      </c>
      <c r="AE1185" t="s">
        <v>2055</v>
      </c>
      <c r="AF1185" t="s">
        <v>2055</v>
      </c>
      <c r="AG1185" t="s">
        <v>2055</v>
      </c>
      <c r="AI1185" t="s">
        <v>2055</v>
      </c>
      <c r="AJ1185" t="s">
        <v>2167</v>
      </c>
      <c r="AK1185" t="s">
        <v>2127</v>
      </c>
      <c r="AL1185" t="s">
        <v>2128</v>
      </c>
      <c r="AM1185" t="s">
        <v>2129</v>
      </c>
      <c r="AN1185" t="s">
        <v>2129</v>
      </c>
      <c r="AO1185" t="s">
        <v>2055</v>
      </c>
      <c r="AP1185" t="s">
        <v>2055</v>
      </c>
      <c r="AQ1185" t="s">
        <v>2129</v>
      </c>
      <c r="AS1185" t="s">
        <v>4092</v>
      </c>
      <c r="AT1185" t="s">
        <v>4092</v>
      </c>
      <c r="AU1185" t="s">
        <v>2626</v>
      </c>
      <c r="AV1185" t="s">
        <v>2068</v>
      </c>
      <c r="AX1185">
        <v>4</v>
      </c>
      <c r="AY1185" t="s">
        <v>2106</v>
      </c>
      <c r="AZ1185" t="s">
        <v>4009</v>
      </c>
      <c r="BA1185" t="s">
        <v>4010</v>
      </c>
      <c r="BB1185" t="s">
        <v>4011</v>
      </c>
      <c r="BC1185" t="s">
        <v>2055</v>
      </c>
      <c r="BD1185" t="s">
        <v>2055</v>
      </c>
      <c r="BE1185" t="s">
        <v>2626</v>
      </c>
      <c r="BF1185" t="s">
        <v>2055</v>
      </c>
      <c r="BG1185" t="s">
        <v>2055</v>
      </c>
      <c r="BH1185" t="s">
        <v>4012</v>
      </c>
      <c r="BI1185" t="s">
        <v>2055</v>
      </c>
      <c r="BJ1185" t="s">
        <v>2111</v>
      </c>
      <c r="BK1185" t="s">
        <v>2055</v>
      </c>
      <c r="BL1185" t="s">
        <v>2055</v>
      </c>
      <c r="BM1185" t="s">
        <v>2055</v>
      </c>
      <c r="BN1185" t="s">
        <v>2055</v>
      </c>
      <c r="BO1185">
        <v>1</v>
      </c>
      <c r="BP1185" s="2"/>
    </row>
    <row r="1186" spans="1:68" x14ac:dyDescent="0.3">
      <c r="A1186" t="s">
        <v>132</v>
      </c>
      <c r="B1186" t="s">
        <v>131</v>
      </c>
      <c r="C1186" t="s">
        <v>3874</v>
      </c>
      <c r="D1186" t="s">
        <v>132</v>
      </c>
      <c r="E1186" t="s">
        <v>2083</v>
      </c>
      <c r="F1186" t="s">
        <v>2084</v>
      </c>
      <c r="G1186" t="s">
        <v>2176</v>
      </c>
      <c r="H1186" t="s">
        <v>2176</v>
      </c>
      <c r="I1186" t="s">
        <v>2086</v>
      </c>
      <c r="J1186" t="s">
        <v>2160</v>
      </c>
      <c r="K1186" t="s">
        <v>2176</v>
      </c>
      <c r="L1186" t="s">
        <v>2059</v>
      </c>
      <c r="M1186">
        <v>60</v>
      </c>
      <c r="N1186" t="s">
        <v>2238</v>
      </c>
      <c r="O1186" t="s">
        <v>2239</v>
      </c>
      <c r="P1186" t="s">
        <v>4026</v>
      </c>
      <c r="Q1186" t="s">
        <v>2091</v>
      </c>
      <c r="R1186" t="s">
        <v>2528</v>
      </c>
      <c r="S1186" t="s">
        <v>2529</v>
      </c>
      <c r="T1186" t="s">
        <v>2093</v>
      </c>
      <c r="U1186" t="s">
        <v>2093</v>
      </c>
      <c r="V1186">
        <v>16</v>
      </c>
      <c r="W1186" t="s">
        <v>3249</v>
      </c>
      <c r="X1186" t="s">
        <v>2095</v>
      </c>
      <c r="Y1186" t="s">
        <v>2096</v>
      </c>
      <c r="Z1186" t="s">
        <v>2378</v>
      </c>
      <c r="AA1186" t="s">
        <v>2379</v>
      </c>
      <c r="AB1186" t="s">
        <v>2099</v>
      </c>
      <c r="AC1186" t="s">
        <v>2055</v>
      </c>
      <c r="AD1186" t="s">
        <v>2100</v>
      </c>
      <c r="AE1186" t="s">
        <v>2055</v>
      </c>
      <c r="AF1186" t="s">
        <v>2055</v>
      </c>
      <c r="AG1186" t="s">
        <v>2055</v>
      </c>
      <c r="AI1186" t="s">
        <v>2055</v>
      </c>
      <c r="AJ1186" t="s">
        <v>2055</v>
      </c>
      <c r="AK1186" t="s">
        <v>2681</v>
      </c>
      <c r="AL1186" t="s">
        <v>2682</v>
      </c>
      <c r="AM1186" t="s">
        <v>2129</v>
      </c>
      <c r="AN1186" t="s">
        <v>2129</v>
      </c>
      <c r="AO1186" t="s">
        <v>2055</v>
      </c>
      <c r="AP1186" t="s">
        <v>2055</v>
      </c>
      <c r="AQ1186" t="s">
        <v>2129</v>
      </c>
      <c r="AS1186" t="s">
        <v>4121</v>
      </c>
      <c r="AT1186" t="s">
        <v>4121</v>
      </c>
      <c r="AU1186" t="s">
        <v>2316</v>
      </c>
      <c r="AV1186" t="s">
        <v>2068</v>
      </c>
      <c r="AX1186">
        <v>4</v>
      </c>
      <c r="AY1186" t="s">
        <v>2106</v>
      </c>
      <c r="AZ1186" t="s">
        <v>4122</v>
      </c>
      <c r="BA1186" t="s">
        <v>4123</v>
      </c>
      <c r="BB1186" t="s">
        <v>4124</v>
      </c>
      <c r="BC1186" t="s">
        <v>2055</v>
      </c>
      <c r="BD1186" t="s">
        <v>2055</v>
      </c>
      <c r="BE1186" t="s">
        <v>2316</v>
      </c>
      <c r="BF1186" t="s">
        <v>2055</v>
      </c>
      <c r="BG1186" t="s">
        <v>2055</v>
      </c>
      <c r="BH1186" t="s">
        <v>4125</v>
      </c>
      <c r="BI1186" t="s">
        <v>2055</v>
      </c>
      <c r="BJ1186" t="s">
        <v>2111</v>
      </c>
      <c r="BK1186" t="s">
        <v>2055</v>
      </c>
      <c r="BL1186" t="s">
        <v>2055</v>
      </c>
      <c r="BM1186" t="s">
        <v>2055</v>
      </c>
      <c r="BN1186" t="s">
        <v>2055</v>
      </c>
      <c r="BO1186">
        <v>1</v>
      </c>
      <c r="BP1186" s="2"/>
    </row>
    <row r="1187" spans="1:68" x14ac:dyDescent="0.3">
      <c r="A1187" t="s">
        <v>132</v>
      </c>
      <c r="B1187" t="s">
        <v>131</v>
      </c>
      <c r="C1187" t="s">
        <v>3874</v>
      </c>
      <c r="D1187" t="s">
        <v>132</v>
      </c>
      <c r="E1187" t="s">
        <v>2083</v>
      </c>
      <c r="F1187" t="s">
        <v>2084</v>
      </c>
      <c r="G1187" t="s">
        <v>2176</v>
      </c>
      <c r="H1187" t="s">
        <v>2176</v>
      </c>
      <c r="I1187" t="s">
        <v>2086</v>
      </c>
      <c r="J1187" t="s">
        <v>2160</v>
      </c>
      <c r="K1187" t="s">
        <v>2176</v>
      </c>
      <c r="L1187" t="s">
        <v>2059</v>
      </c>
      <c r="M1187">
        <v>87</v>
      </c>
      <c r="N1187" t="s">
        <v>4188</v>
      </c>
      <c r="O1187" t="s">
        <v>2239</v>
      </c>
      <c r="P1187" t="s">
        <v>4026</v>
      </c>
      <c r="Q1187" t="s">
        <v>2351</v>
      </c>
      <c r="R1187" t="s">
        <v>2351</v>
      </c>
      <c r="S1187" t="s">
        <v>2352</v>
      </c>
      <c r="T1187" t="s">
        <v>2093</v>
      </c>
      <c r="U1187" t="s">
        <v>2093</v>
      </c>
      <c r="V1187">
        <v>14</v>
      </c>
      <c r="W1187" t="s">
        <v>2735</v>
      </c>
      <c r="X1187" t="s">
        <v>2095</v>
      </c>
      <c r="Y1187" t="s">
        <v>2096</v>
      </c>
      <c r="Z1187" t="s">
        <v>2378</v>
      </c>
      <c r="AA1187" t="s">
        <v>2379</v>
      </c>
      <c r="AB1187" t="s">
        <v>2099</v>
      </c>
      <c r="AC1187" t="s">
        <v>2055</v>
      </c>
      <c r="AD1187" t="s">
        <v>2100</v>
      </c>
      <c r="AE1187" t="s">
        <v>2055</v>
      </c>
      <c r="AF1187" t="s">
        <v>2055</v>
      </c>
      <c r="AG1187" t="s">
        <v>2055</v>
      </c>
      <c r="AI1187" t="s">
        <v>2055</v>
      </c>
      <c r="AJ1187" t="s">
        <v>2055</v>
      </c>
      <c r="AK1187" t="s">
        <v>2681</v>
      </c>
      <c r="AL1187" t="s">
        <v>2682</v>
      </c>
      <c r="AM1187" t="s">
        <v>2129</v>
      </c>
      <c r="AN1187" t="s">
        <v>2129</v>
      </c>
      <c r="AO1187" t="s">
        <v>2055</v>
      </c>
      <c r="AP1187" t="s">
        <v>2055</v>
      </c>
      <c r="AQ1187" t="s">
        <v>2129</v>
      </c>
      <c r="AS1187" t="s">
        <v>2734</v>
      </c>
      <c r="AT1187" t="s">
        <v>2734</v>
      </c>
      <c r="AU1187" t="s">
        <v>2972</v>
      </c>
      <c r="AV1187" t="s">
        <v>2068</v>
      </c>
      <c r="AX1187">
        <v>4</v>
      </c>
      <c r="AY1187" t="s">
        <v>2106</v>
      </c>
      <c r="AZ1187" t="s">
        <v>4117</v>
      </c>
      <c r="BA1187" t="s">
        <v>4118</v>
      </c>
      <c r="BB1187" t="s">
        <v>4119</v>
      </c>
      <c r="BC1187" t="s">
        <v>2055</v>
      </c>
      <c r="BD1187" t="s">
        <v>2055</v>
      </c>
      <c r="BE1187" t="s">
        <v>2972</v>
      </c>
      <c r="BF1187" t="s">
        <v>2055</v>
      </c>
      <c r="BG1187" t="s">
        <v>2055</v>
      </c>
      <c r="BH1187" t="s">
        <v>4120</v>
      </c>
      <c r="BI1187" t="s">
        <v>2055</v>
      </c>
      <c r="BJ1187" t="s">
        <v>2111</v>
      </c>
      <c r="BK1187" t="s">
        <v>2055</v>
      </c>
      <c r="BL1187" t="s">
        <v>2055</v>
      </c>
      <c r="BM1187" t="s">
        <v>2055</v>
      </c>
      <c r="BN1187" t="s">
        <v>2055</v>
      </c>
      <c r="BO1187">
        <v>1</v>
      </c>
      <c r="BP1187" s="2"/>
    </row>
    <row r="1188" spans="1:68" x14ac:dyDescent="0.3">
      <c r="A1188" t="s">
        <v>132</v>
      </c>
      <c r="B1188" t="s">
        <v>131</v>
      </c>
      <c r="C1188" t="s">
        <v>3874</v>
      </c>
      <c r="D1188" t="s">
        <v>132</v>
      </c>
      <c r="E1188" t="s">
        <v>2083</v>
      </c>
      <c r="F1188" t="s">
        <v>2084</v>
      </c>
      <c r="G1188" t="s">
        <v>2176</v>
      </c>
      <c r="H1188" t="s">
        <v>2176</v>
      </c>
      <c r="I1188" t="s">
        <v>2086</v>
      </c>
      <c r="J1188" t="s">
        <v>2160</v>
      </c>
      <c r="K1188" t="s">
        <v>2176</v>
      </c>
      <c r="L1188" t="s">
        <v>2059</v>
      </c>
      <c r="M1188">
        <v>100</v>
      </c>
      <c r="N1188" t="s">
        <v>2535</v>
      </c>
      <c r="O1188" t="s">
        <v>2088</v>
      </c>
      <c r="P1188" t="s">
        <v>2120</v>
      </c>
      <c r="Q1188" t="s">
        <v>2430</v>
      </c>
      <c r="R1188" t="s">
        <v>2430</v>
      </c>
      <c r="S1188" t="s">
        <v>2431</v>
      </c>
      <c r="T1188" t="s">
        <v>2093</v>
      </c>
      <c r="U1188" t="s">
        <v>2093</v>
      </c>
      <c r="V1188">
        <v>4</v>
      </c>
      <c r="W1188" t="s">
        <v>2298</v>
      </c>
      <c r="X1188" t="s">
        <v>2095</v>
      </c>
      <c r="Y1188" t="s">
        <v>2096</v>
      </c>
      <c r="Z1188" t="s">
        <v>2353</v>
      </c>
      <c r="AA1188" t="s">
        <v>2354</v>
      </c>
      <c r="AB1188" t="s">
        <v>2355</v>
      </c>
      <c r="AC1188" t="s">
        <v>2055</v>
      </c>
      <c r="AD1188" t="s">
        <v>2100</v>
      </c>
      <c r="AE1188" t="s">
        <v>2055</v>
      </c>
      <c r="AF1188" t="s">
        <v>2055</v>
      </c>
      <c r="AG1188" t="s">
        <v>2055</v>
      </c>
      <c r="AI1188" t="s">
        <v>2055</v>
      </c>
      <c r="AJ1188" t="s">
        <v>2055</v>
      </c>
      <c r="AK1188" t="s">
        <v>2127</v>
      </c>
      <c r="AL1188" t="s">
        <v>2128</v>
      </c>
      <c r="AM1188" t="s">
        <v>2344</v>
      </c>
      <c r="AN1188" t="s">
        <v>2344</v>
      </c>
      <c r="AO1188" t="s">
        <v>2055</v>
      </c>
      <c r="AP1188" t="s">
        <v>2055</v>
      </c>
      <c r="AQ1188" t="s">
        <v>2344</v>
      </c>
      <c r="AS1188" t="s">
        <v>2432</v>
      </c>
      <c r="AT1188" t="s">
        <v>2432</v>
      </c>
      <c r="AU1188" t="s">
        <v>2357</v>
      </c>
      <c r="AV1188" t="s">
        <v>2068</v>
      </c>
      <c r="AX1188">
        <v>4</v>
      </c>
      <c r="AY1188" t="s">
        <v>2106</v>
      </c>
      <c r="AZ1188" t="s">
        <v>2433</v>
      </c>
      <c r="BA1188" t="s">
        <v>2434</v>
      </c>
      <c r="BB1188" t="s">
        <v>2360</v>
      </c>
      <c r="BC1188" t="s">
        <v>2055</v>
      </c>
      <c r="BD1188" t="s">
        <v>2055</v>
      </c>
      <c r="BE1188" t="s">
        <v>2357</v>
      </c>
      <c r="BF1188" t="s">
        <v>2055</v>
      </c>
      <c r="BG1188" t="s">
        <v>2055</v>
      </c>
      <c r="BH1188" t="s">
        <v>2435</v>
      </c>
      <c r="BI1188" t="s">
        <v>2055</v>
      </c>
      <c r="BJ1188" t="s">
        <v>2111</v>
      </c>
      <c r="BK1188" t="s">
        <v>2055</v>
      </c>
      <c r="BL1188" t="s">
        <v>2055</v>
      </c>
      <c r="BM1188" t="s">
        <v>2055</v>
      </c>
      <c r="BN1188" t="s">
        <v>2055</v>
      </c>
      <c r="BO1188">
        <v>1</v>
      </c>
      <c r="BP1188" s="2"/>
    </row>
    <row r="1189" spans="1:68" x14ac:dyDescent="0.3">
      <c r="A1189" t="s">
        <v>132</v>
      </c>
      <c r="B1189" t="s">
        <v>131</v>
      </c>
      <c r="C1189" t="s">
        <v>3874</v>
      </c>
      <c r="D1189" t="s">
        <v>132</v>
      </c>
      <c r="E1189" t="s">
        <v>2181</v>
      </c>
      <c r="F1189" t="s">
        <v>2055</v>
      </c>
      <c r="G1189" t="s">
        <v>2176</v>
      </c>
      <c r="H1189" t="s">
        <v>2176</v>
      </c>
      <c r="I1189" t="s">
        <v>2055</v>
      </c>
      <c r="J1189" t="s">
        <v>2160</v>
      </c>
      <c r="K1189" t="s">
        <v>2176</v>
      </c>
      <c r="L1189" t="s">
        <v>2059</v>
      </c>
      <c r="M1189">
        <v>7.8E-2</v>
      </c>
      <c r="N1189" t="s">
        <v>4160</v>
      </c>
      <c r="O1189" t="s">
        <v>2120</v>
      </c>
      <c r="P1189" t="s">
        <v>2120</v>
      </c>
      <c r="Q1189" t="s">
        <v>2093</v>
      </c>
      <c r="R1189" t="s">
        <v>2093</v>
      </c>
      <c r="S1189" t="s">
        <v>2093</v>
      </c>
      <c r="T1189" t="s">
        <v>2055</v>
      </c>
      <c r="U1189" t="s">
        <v>2055</v>
      </c>
      <c r="V1189">
        <v>7</v>
      </c>
      <c r="W1189" t="s">
        <v>2139</v>
      </c>
      <c r="X1189" t="s">
        <v>2095</v>
      </c>
      <c r="Y1189" t="s">
        <v>2182</v>
      </c>
      <c r="Z1189" t="s">
        <v>3687</v>
      </c>
      <c r="AA1189" t="s">
        <v>2125</v>
      </c>
      <c r="AB1189" t="s">
        <v>2126</v>
      </c>
      <c r="AC1189" t="s">
        <v>2055</v>
      </c>
      <c r="AD1189" t="s">
        <v>2100</v>
      </c>
      <c r="AE1189" t="s">
        <v>2055</v>
      </c>
      <c r="AF1189" t="s">
        <v>2055</v>
      </c>
      <c r="AG1189" t="s">
        <v>2055</v>
      </c>
      <c r="AI1189" t="s">
        <v>2055</v>
      </c>
      <c r="AJ1189" t="s">
        <v>2055</v>
      </c>
      <c r="AK1189" t="s">
        <v>2055</v>
      </c>
      <c r="AL1189" t="s">
        <v>2055</v>
      </c>
      <c r="AM1189" t="s">
        <v>2055</v>
      </c>
      <c r="AN1189" t="s">
        <v>2055</v>
      </c>
      <c r="AO1189" t="s">
        <v>2055</v>
      </c>
      <c r="AP1189" t="s">
        <v>2055</v>
      </c>
      <c r="AQ1189" t="s">
        <v>2055</v>
      </c>
      <c r="AS1189" t="s">
        <v>2138</v>
      </c>
      <c r="AT1189" t="s">
        <v>2138</v>
      </c>
      <c r="AU1189" t="s">
        <v>2055</v>
      </c>
      <c r="AV1189" t="s">
        <v>2068</v>
      </c>
      <c r="AX1189">
        <v>5</v>
      </c>
      <c r="AY1189" t="s">
        <v>2184</v>
      </c>
      <c r="AZ1189" t="s">
        <v>2055</v>
      </c>
      <c r="BA1189" t="s">
        <v>2055</v>
      </c>
      <c r="BB1189" t="s">
        <v>2055</v>
      </c>
      <c r="BC1189" t="s">
        <v>2055</v>
      </c>
      <c r="BD1189" t="s">
        <v>2055</v>
      </c>
      <c r="BE1189" t="s">
        <v>2055</v>
      </c>
      <c r="BF1189" t="s">
        <v>2055</v>
      </c>
      <c r="BG1189" t="s">
        <v>2055</v>
      </c>
      <c r="BH1189" t="s">
        <v>2072</v>
      </c>
      <c r="BI1189" t="s">
        <v>2055</v>
      </c>
      <c r="BJ1189" t="s">
        <v>2055</v>
      </c>
      <c r="BK1189" t="s">
        <v>2185</v>
      </c>
      <c r="BL1189" t="s">
        <v>2186</v>
      </c>
      <c r="BM1189" t="s">
        <v>2187</v>
      </c>
      <c r="BN1189" t="s">
        <v>2188</v>
      </c>
      <c r="BO1189">
        <v>1</v>
      </c>
      <c r="BP1189" s="2"/>
    </row>
    <row r="1190" spans="1:68" x14ac:dyDescent="0.3">
      <c r="A1190" t="s">
        <v>132</v>
      </c>
      <c r="B1190" t="s">
        <v>131</v>
      </c>
      <c r="C1190" t="s">
        <v>3874</v>
      </c>
      <c r="D1190" t="s">
        <v>132</v>
      </c>
      <c r="E1190" t="s">
        <v>2083</v>
      </c>
      <c r="F1190" t="s">
        <v>2084</v>
      </c>
      <c r="G1190" t="s">
        <v>2176</v>
      </c>
      <c r="H1190" t="s">
        <v>2176</v>
      </c>
      <c r="I1190" t="s">
        <v>2086</v>
      </c>
      <c r="J1190" t="s">
        <v>2160</v>
      </c>
      <c r="K1190" t="s">
        <v>2176</v>
      </c>
      <c r="L1190" t="s">
        <v>2059</v>
      </c>
      <c r="M1190">
        <v>125.169</v>
      </c>
      <c r="N1190" t="s">
        <v>4189</v>
      </c>
      <c r="O1190" t="s">
        <v>2088</v>
      </c>
      <c r="P1190" t="s">
        <v>2120</v>
      </c>
      <c r="Q1190" t="s">
        <v>2091</v>
      </c>
      <c r="R1190" t="s">
        <v>2528</v>
      </c>
      <c r="S1190" t="s">
        <v>2529</v>
      </c>
      <c r="T1190" t="s">
        <v>2093</v>
      </c>
      <c r="U1190" t="s">
        <v>2093</v>
      </c>
      <c r="V1190">
        <v>4.58</v>
      </c>
      <c r="W1190" t="s">
        <v>4128</v>
      </c>
      <c r="X1190" t="s">
        <v>2095</v>
      </c>
      <c r="Y1190" t="s">
        <v>2096</v>
      </c>
      <c r="Z1190" t="s">
        <v>2165</v>
      </c>
      <c r="AA1190" t="s">
        <v>2166</v>
      </c>
      <c r="AB1190" t="s">
        <v>2099</v>
      </c>
      <c r="AC1190" t="s">
        <v>2055</v>
      </c>
      <c r="AD1190" t="s">
        <v>2100</v>
      </c>
      <c r="AE1190" t="s">
        <v>2055</v>
      </c>
      <c r="AF1190" t="s">
        <v>2055</v>
      </c>
      <c r="AG1190" t="s">
        <v>2055</v>
      </c>
      <c r="AI1190" t="s">
        <v>2055</v>
      </c>
      <c r="AJ1190" t="s">
        <v>2482</v>
      </c>
      <c r="AK1190" t="s">
        <v>2127</v>
      </c>
      <c r="AL1190" t="s">
        <v>2128</v>
      </c>
      <c r="AM1190" t="s">
        <v>2129</v>
      </c>
      <c r="AN1190" t="s">
        <v>2129</v>
      </c>
      <c r="AO1190" t="s">
        <v>2055</v>
      </c>
      <c r="AP1190" t="s">
        <v>2055</v>
      </c>
      <c r="AQ1190" t="s">
        <v>2129</v>
      </c>
      <c r="AS1190" t="s">
        <v>4190</v>
      </c>
      <c r="AT1190" t="s">
        <v>4190</v>
      </c>
      <c r="AU1190" t="s">
        <v>2332</v>
      </c>
      <c r="AV1190" t="s">
        <v>2068</v>
      </c>
      <c r="AX1190">
        <v>4</v>
      </c>
      <c r="AY1190" t="s">
        <v>2106</v>
      </c>
      <c r="AZ1190" t="s">
        <v>4130</v>
      </c>
      <c r="BA1190" t="s">
        <v>4131</v>
      </c>
      <c r="BB1190" t="s">
        <v>4132</v>
      </c>
      <c r="BC1190" t="s">
        <v>2055</v>
      </c>
      <c r="BD1190" t="s">
        <v>2055</v>
      </c>
      <c r="BE1190" t="s">
        <v>2332</v>
      </c>
      <c r="BF1190" t="s">
        <v>2055</v>
      </c>
      <c r="BG1190" t="s">
        <v>2055</v>
      </c>
      <c r="BH1190" t="s">
        <v>4133</v>
      </c>
      <c r="BI1190" t="s">
        <v>2055</v>
      </c>
      <c r="BJ1190" t="s">
        <v>2111</v>
      </c>
      <c r="BK1190" t="s">
        <v>2055</v>
      </c>
      <c r="BL1190" t="s">
        <v>2055</v>
      </c>
      <c r="BM1190" t="s">
        <v>2055</v>
      </c>
      <c r="BN1190" t="s">
        <v>2055</v>
      </c>
      <c r="BO1190">
        <v>1</v>
      </c>
      <c r="BP1190" s="2"/>
    </row>
    <row r="1191" spans="1:68" x14ac:dyDescent="0.3">
      <c r="A1191" t="s">
        <v>132</v>
      </c>
      <c r="B1191" t="s">
        <v>131</v>
      </c>
      <c r="C1191" t="s">
        <v>3874</v>
      </c>
      <c r="D1191" t="s">
        <v>132</v>
      </c>
      <c r="E1191" t="s">
        <v>2083</v>
      </c>
      <c r="F1191" t="s">
        <v>2084</v>
      </c>
      <c r="G1191" t="s">
        <v>2176</v>
      </c>
      <c r="H1191" t="s">
        <v>2176</v>
      </c>
      <c r="I1191" t="s">
        <v>2086</v>
      </c>
      <c r="J1191" t="s">
        <v>2160</v>
      </c>
      <c r="K1191" t="s">
        <v>2176</v>
      </c>
      <c r="L1191" t="s">
        <v>2059</v>
      </c>
      <c r="M1191">
        <v>150</v>
      </c>
      <c r="N1191" t="s">
        <v>4191</v>
      </c>
      <c r="O1191" t="s">
        <v>2088</v>
      </c>
      <c r="P1191" t="s">
        <v>2120</v>
      </c>
      <c r="Q1191" t="s">
        <v>2091</v>
      </c>
      <c r="R1191" t="s">
        <v>2528</v>
      </c>
      <c r="S1191" t="s">
        <v>2529</v>
      </c>
      <c r="T1191" t="s">
        <v>2093</v>
      </c>
      <c r="U1191" t="s">
        <v>2093</v>
      </c>
      <c r="V1191">
        <v>4</v>
      </c>
      <c r="W1191" t="s">
        <v>2298</v>
      </c>
      <c r="X1191" t="s">
        <v>2095</v>
      </c>
      <c r="Y1191" t="s">
        <v>2096</v>
      </c>
      <c r="Z1191" t="s">
        <v>2097</v>
      </c>
      <c r="AA1191" t="s">
        <v>2098</v>
      </c>
      <c r="AB1191" t="s">
        <v>2099</v>
      </c>
      <c r="AC1191" t="s">
        <v>2055</v>
      </c>
      <c r="AD1191" t="s">
        <v>2100</v>
      </c>
      <c r="AE1191" t="s">
        <v>2055</v>
      </c>
      <c r="AF1191" t="s">
        <v>2055</v>
      </c>
      <c r="AG1191" t="s">
        <v>2055</v>
      </c>
      <c r="AI1191" t="s">
        <v>2055</v>
      </c>
      <c r="AJ1191" t="s">
        <v>2466</v>
      </c>
      <c r="AK1191" t="s">
        <v>2127</v>
      </c>
      <c r="AL1191" t="s">
        <v>2128</v>
      </c>
      <c r="AM1191" t="s">
        <v>2344</v>
      </c>
      <c r="AN1191" t="s">
        <v>2344</v>
      </c>
      <c r="AO1191" t="s">
        <v>2055</v>
      </c>
      <c r="AP1191" t="s">
        <v>2055</v>
      </c>
      <c r="AQ1191" t="s">
        <v>2344</v>
      </c>
      <c r="AS1191" t="s">
        <v>4192</v>
      </c>
      <c r="AT1191" t="s">
        <v>4192</v>
      </c>
      <c r="AU1191" t="s">
        <v>2169</v>
      </c>
      <c r="AV1191" t="s">
        <v>2068</v>
      </c>
      <c r="AX1191">
        <v>4</v>
      </c>
      <c r="AY1191" t="s">
        <v>2106</v>
      </c>
      <c r="AZ1191" t="s">
        <v>4106</v>
      </c>
      <c r="BA1191" t="s">
        <v>4107</v>
      </c>
      <c r="BB1191" t="s">
        <v>4108</v>
      </c>
      <c r="BC1191" t="s">
        <v>2055</v>
      </c>
      <c r="BD1191" t="s">
        <v>2055</v>
      </c>
      <c r="BE1191" t="s">
        <v>2169</v>
      </c>
      <c r="BF1191" t="s">
        <v>2055</v>
      </c>
      <c r="BG1191" t="s">
        <v>2055</v>
      </c>
      <c r="BH1191" t="s">
        <v>4109</v>
      </c>
      <c r="BI1191" t="s">
        <v>2055</v>
      </c>
      <c r="BJ1191" t="s">
        <v>2111</v>
      </c>
      <c r="BK1191" t="s">
        <v>2055</v>
      </c>
      <c r="BL1191" t="s">
        <v>2055</v>
      </c>
      <c r="BM1191" t="s">
        <v>2055</v>
      </c>
      <c r="BN1191" t="s">
        <v>2055</v>
      </c>
      <c r="BO1191">
        <v>1</v>
      </c>
      <c r="BP1191" s="2"/>
    </row>
    <row r="1192" spans="1:68" x14ac:dyDescent="0.3">
      <c r="A1192" t="s">
        <v>132</v>
      </c>
      <c r="B1192" t="s">
        <v>131</v>
      </c>
      <c r="C1192" t="s">
        <v>3874</v>
      </c>
      <c r="D1192" t="s">
        <v>132</v>
      </c>
      <c r="E1192" t="s">
        <v>2083</v>
      </c>
      <c r="F1192" t="s">
        <v>2084</v>
      </c>
      <c r="G1192" t="s">
        <v>2176</v>
      </c>
      <c r="H1192" t="s">
        <v>2176</v>
      </c>
      <c r="I1192" t="s">
        <v>2086</v>
      </c>
      <c r="J1192" t="s">
        <v>2160</v>
      </c>
      <c r="K1192" t="s">
        <v>2176</v>
      </c>
      <c r="L1192" t="s">
        <v>2059</v>
      </c>
      <c r="M1192">
        <v>152</v>
      </c>
      <c r="N1192" t="s">
        <v>4126</v>
      </c>
      <c r="O1192" t="s">
        <v>2239</v>
      </c>
      <c r="P1192" t="s">
        <v>4026</v>
      </c>
      <c r="Q1192" t="s">
        <v>2430</v>
      </c>
      <c r="R1192" t="s">
        <v>2430</v>
      </c>
      <c r="S1192" t="s">
        <v>2431</v>
      </c>
      <c r="T1192" t="s">
        <v>2093</v>
      </c>
      <c r="U1192" t="s">
        <v>2093</v>
      </c>
      <c r="V1192">
        <v>14</v>
      </c>
      <c r="W1192" t="s">
        <v>2735</v>
      </c>
      <c r="X1192" t="s">
        <v>2095</v>
      </c>
      <c r="Y1192" t="s">
        <v>2096</v>
      </c>
      <c r="Z1192" t="s">
        <v>2378</v>
      </c>
      <c r="AA1192" t="s">
        <v>2379</v>
      </c>
      <c r="AB1192" t="s">
        <v>2099</v>
      </c>
      <c r="AC1192" t="s">
        <v>2055</v>
      </c>
      <c r="AD1192" t="s">
        <v>2100</v>
      </c>
      <c r="AE1192" t="s">
        <v>2055</v>
      </c>
      <c r="AF1192" t="s">
        <v>2055</v>
      </c>
      <c r="AG1192" t="s">
        <v>2055</v>
      </c>
      <c r="AI1192" t="s">
        <v>2055</v>
      </c>
      <c r="AJ1192" t="s">
        <v>2055</v>
      </c>
      <c r="AK1192" t="s">
        <v>2681</v>
      </c>
      <c r="AL1192" t="s">
        <v>2682</v>
      </c>
      <c r="AM1192" t="s">
        <v>2129</v>
      </c>
      <c r="AN1192" t="s">
        <v>2129</v>
      </c>
      <c r="AO1192" t="s">
        <v>2055</v>
      </c>
      <c r="AP1192" t="s">
        <v>2055</v>
      </c>
      <c r="AQ1192" t="s">
        <v>2129</v>
      </c>
      <c r="AS1192" t="s">
        <v>2558</v>
      </c>
      <c r="AT1192" t="s">
        <v>2558</v>
      </c>
      <c r="AU1192" t="s">
        <v>2972</v>
      </c>
      <c r="AV1192" t="s">
        <v>2068</v>
      </c>
      <c r="AX1192">
        <v>4</v>
      </c>
      <c r="AY1192" t="s">
        <v>2106</v>
      </c>
      <c r="AZ1192" t="s">
        <v>4117</v>
      </c>
      <c r="BA1192" t="s">
        <v>4118</v>
      </c>
      <c r="BB1192" t="s">
        <v>4119</v>
      </c>
      <c r="BC1192" t="s">
        <v>2055</v>
      </c>
      <c r="BD1192" t="s">
        <v>2055</v>
      </c>
      <c r="BE1192" t="s">
        <v>2972</v>
      </c>
      <c r="BF1192" t="s">
        <v>2055</v>
      </c>
      <c r="BG1192" t="s">
        <v>2055</v>
      </c>
      <c r="BH1192" t="s">
        <v>4120</v>
      </c>
      <c r="BI1192" t="s">
        <v>2055</v>
      </c>
      <c r="BJ1192" t="s">
        <v>2111</v>
      </c>
      <c r="BK1192" t="s">
        <v>2055</v>
      </c>
      <c r="BL1192" t="s">
        <v>2055</v>
      </c>
      <c r="BM1192" t="s">
        <v>2055</v>
      </c>
      <c r="BN1192" t="s">
        <v>2055</v>
      </c>
      <c r="BO1192">
        <v>1</v>
      </c>
      <c r="BP1192" s="2"/>
    </row>
    <row r="1193" spans="1:68" x14ac:dyDescent="0.3">
      <c r="A1193" t="s">
        <v>132</v>
      </c>
      <c r="B1193" t="s">
        <v>131</v>
      </c>
      <c r="C1193" t="s">
        <v>3874</v>
      </c>
      <c r="D1193" t="s">
        <v>132</v>
      </c>
      <c r="E1193" t="s">
        <v>2083</v>
      </c>
      <c r="F1193" t="s">
        <v>2084</v>
      </c>
      <c r="G1193" t="s">
        <v>2176</v>
      </c>
      <c r="H1193" t="s">
        <v>2176</v>
      </c>
      <c r="I1193" t="s">
        <v>2086</v>
      </c>
      <c r="J1193" t="s">
        <v>2160</v>
      </c>
      <c r="K1193" t="s">
        <v>2176</v>
      </c>
      <c r="L1193" t="s">
        <v>2059</v>
      </c>
      <c r="M1193">
        <v>200</v>
      </c>
      <c r="N1193" t="s">
        <v>2220</v>
      </c>
      <c r="O1193" t="s">
        <v>2239</v>
      </c>
      <c r="P1193" t="s">
        <v>4026</v>
      </c>
      <c r="Q1193" t="s">
        <v>2351</v>
      </c>
      <c r="R1193" t="s">
        <v>2351</v>
      </c>
      <c r="S1193" t="s">
        <v>2352</v>
      </c>
      <c r="T1193" t="s">
        <v>2093</v>
      </c>
      <c r="U1193" t="s">
        <v>2093</v>
      </c>
      <c r="V1193">
        <v>4</v>
      </c>
      <c r="W1193" t="s">
        <v>2298</v>
      </c>
      <c r="X1193" t="s">
        <v>2095</v>
      </c>
      <c r="Y1193" t="s">
        <v>2096</v>
      </c>
      <c r="Z1193" t="s">
        <v>4097</v>
      </c>
      <c r="AA1193" t="s">
        <v>4098</v>
      </c>
      <c r="AB1193" t="s">
        <v>2099</v>
      </c>
      <c r="AC1193" t="s">
        <v>2055</v>
      </c>
      <c r="AD1193" t="s">
        <v>2100</v>
      </c>
      <c r="AE1193" t="s">
        <v>2055</v>
      </c>
      <c r="AF1193" t="s">
        <v>2055</v>
      </c>
      <c r="AG1193" t="s">
        <v>2055</v>
      </c>
      <c r="AI1193" t="s">
        <v>2055</v>
      </c>
      <c r="AJ1193" t="s">
        <v>4099</v>
      </c>
      <c r="AK1193" t="s">
        <v>2681</v>
      </c>
      <c r="AL1193" t="s">
        <v>2682</v>
      </c>
      <c r="AM1193" t="s">
        <v>2129</v>
      </c>
      <c r="AN1193" t="s">
        <v>2129</v>
      </c>
      <c r="AO1193" t="s">
        <v>2055</v>
      </c>
      <c r="AP1193" t="s">
        <v>2055</v>
      </c>
      <c r="AQ1193" t="s">
        <v>2129</v>
      </c>
      <c r="AS1193" t="s">
        <v>2734</v>
      </c>
      <c r="AT1193" t="s">
        <v>2734</v>
      </c>
      <c r="AU1193" t="s">
        <v>2718</v>
      </c>
      <c r="AV1193" t="s">
        <v>2068</v>
      </c>
      <c r="AX1193">
        <v>4</v>
      </c>
      <c r="AY1193" t="s">
        <v>2106</v>
      </c>
      <c r="AZ1193" t="s">
        <v>4100</v>
      </c>
      <c r="BA1193" t="s">
        <v>4101</v>
      </c>
      <c r="BB1193" t="s">
        <v>4102</v>
      </c>
      <c r="BC1193" t="s">
        <v>2055</v>
      </c>
      <c r="BD1193" t="s">
        <v>2055</v>
      </c>
      <c r="BE1193" t="s">
        <v>2718</v>
      </c>
      <c r="BF1193" t="s">
        <v>2055</v>
      </c>
      <c r="BG1193" t="s">
        <v>2055</v>
      </c>
      <c r="BH1193" t="s">
        <v>4103</v>
      </c>
      <c r="BI1193" t="s">
        <v>2055</v>
      </c>
      <c r="BJ1193" t="s">
        <v>2111</v>
      </c>
      <c r="BK1193" t="s">
        <v>2055</v>
      </c>
      <c r="BL1193" t="s">
        <v>2055</v>
      </c>
      <c r="BM1193" t="s">
        <v>2055</v>
      </c>
      <c r="BN1193" t="s">
        <v>2055</v>
      </c>
      <c r="BO1193">
        <v>1</v>
      </c>
      <c r="BP1193" s="2"/>
    </row>
    <row r="1194" spans="1:68" x14ac:dyDescent="0.3">
      <c r="A1194" t="s">
        <v>132</v>
      </c>
      <c r="B1194" t="s">
        <v>131</v>
      </c>
      <c r="C1194" t="s">
        <v>3874</v>
      </c>
      <c r="D1194" t="s">
        <v>132</v>
      </c>
      <c r="E1194" t="s">
        <v>2083</v>
      </c>
      <c r="F1194" t="s">
        <v>2084</v>
      </c>
      <c r="G1194" t="s">
        <v>2176</v>
      </c>
      <c r="H1194" t="s">
        <v>2176</v>
      </c>
      <c r="I1194" t="s">
        <v>2086</v>
      </c>
      <c r="J1194" t="s">
        <v>2160</v>
      </c>
      <c r="K1194" t="s">
        <v>2176</v>
      </c>
      <c r="L1194" t="s">
        <v>2059</v>
      </c>
      <c r="M1194">
        <v>250.33799999999999</v>
      </c>
      <c r="N1194" t="s">
        <v>4193</v>
      </c>
      <c r="O1194" t="s">
        <v>2088</v>
      </c>
      <c r="P1194" t="s">
        <v>2120</v>
      </c>
      <c r="Q1194" t="s">
        <v>2090</v>
      </c>
      <c r="R1194" t="s">
        <v>3842</v>
      </c>
      <c r="S1194" t="s">
        <v>3843</v>
      </c>
      <c r="T1194" t="s">
        <v>2093</v>
      </c>
      <c r="U1194" t="s">
        <v>2093</v>
      </c>
      <c r="V1194">
        <v>0.5</v>
      </c>
      <c r="W1194" t="s">
        <v>2549</v>
      </c>
      <c r="X1194" t="s">
        <v>2095</v>
      </c>
      <c r="Y1194" t="s">
        <v>2096</v>
      </c>
      <c r="Z1194" t="s">
        <v>4042</v>
      </c>
      <c r="AA1194" t="s">
        <v>4043</v>
      </c>
      <c r="AB1194" t="s">
        <v>2099</v>
      </c>
      <c r="AC1194" t="s">
        <v>2055</v>
      </c>
      <c r="AD1194" t="s">
        <v>2100</v>
      </c>
      <c r="AE1194" t="s">
        <v>2055</v>
      </c>
      <c r="AF1194" t="s">
        <v>2055</v>
      </c>
      <c r="AG1194" t="s">
        <v>2055</v>
      </c>
      <c r="AI1194" t="s">
        <v>2055</v>
      </c>
      <c r="AJ1194" t="s">
        <v>2101</v>
      </c>
      <c r="AK1194" t="s">
        <v>2091</v>
      </c>
      <c r="AL1194" t="s">
        <v>2102</v>
      </c>
      <c r="AM1194" t="s">
        <v>2103</v>
      </c>
      <c r="AN1194" t="s">
        <v>2103</v>
      </c>
      <c r="AO1194" t="s">
        <v>2055</v>
      </c>
      <c r="AP1194" t="s">
        <v>2055</v>
      </c>
      <c r="AQ1194" t="s">
        <v>2103</v>
      </c>
      <c r="AS1194" t="s">
        <v>4136</v>
      </c>
      <c r="AT1194" t="s">
        <v>4136</v>
      </c>
      <c r="AU1194" t="s">
        <v>2316</v>
      </c>
      <c r="AV1194" t="s">
        <v>2068</v>
      </c>
      <c r="AX1194">
        <v>4</v>
      </c>
      <c r="AY1194" t="s">
        <v>2106</v>
      </c>
      <c r="AZ1194" t="s">
        <v>4137</v>
      </c>
      <c r="BA1194" t="s">
        <v>4138</v>
      </c>
      <c r="BB1194" t="s">
        <v>4139</v>
      </c>
      <c r="BC1194" t="s">
        <v>2055</v>
      </c>
      <c r="BD1194" t="s">
        <v>2055</v>
      </c>
      <c r="BE1194" t="s">
        <v>2316</v>
      </c>
      <c r="BF1194" t="s">
        <v>2055</v>
      </c>
      <c r="BG1194" t="s">
        <v>2055</v>
      </c>
      <c r="BH1194" t="s">
        <v>4140</v>
      </c>
      <c r="BI1194" t="s">
        <v>2055</v>
      </c>
      <c r="BJ1194" t="s">
        <v>2111</v>
      </c>
      <c r="BK1194" t="s">
        <v>2055</v>
      </c>
      <c r="BL1194" t="s">
        <v>2055</v>
      </c>
      <c r="BM1194" t="s">
        <v>2055</v>
      </c>
      <c r="BN1194" t="s">
        <v>2055</v>
      </c>
      <c r="BO1194">
        <v>1</v>
      </c>
      <c r="BP1194" s="2"/>
    </row>
    <row r="1195" spans="1:68" x14ac:dyDescent="0.3">
      <c r="A1195" t="s">
        <v>132</v>
      </c>
      <c r="B1195" t="s">
        <v>131</v>
      </c>
      <c r="C1195" t="s">
        <v>3874</v>
      </c>
      <c r="D1195" t="s">
        <v>132</v>
      </c>
      <c r="E1195" t="s">
        <v>2083</v>
      </c>
      <c r="F1195" t="s">
        <v>2084</v>
      </c>
      <c r="G1195" t="s">
        <v>2176</v>
      </c>
      <c r="H1195" t="s">
        <v>2176</v>
      </c>
      <c r="I1195" t="s">
        <v>2086</v>
      </c>
      <c r="J1195" t="s">
        <v>2160</v>
      </c>
      <c r="K1195" t="s">
        <v>2176</v>
      </c>
      <c r="L1195" t="s">
        <v>2059</v>
      </c>
      <c r="M1195">
        <v>1000</v>
      </c>
      <c r="N1195" t="s">
        <v>2094</v>
      </c>
      <c r="O1195" t="s">
        <v>2088</v>
      </c>
      <c r="P1195" t="s">
        <v>2120</v>
      </c>
      <c r="Q1195" t="s">
        <v>2121</v>
      </c>
      <c r="R1195" t="s">
        <v>2121</v>
      </c>
      <c r="S1195" t="s">
        <v>2583</v>
      </c>
      <c r="T1195" t="s">
        <v>2093</v>
      </c>
      <c r="U1195" t="s">
        <v>2093</v>
      </c>
      <c r="V1195">
        <v>4</v>
      </c>
      <c r="W1195" t="s">
        <v>2298</v>
      </c>
      <c r="X1195" t="s">
        <v>2095</v>
      </c>
      <c r="Y1195" t="s">
        <v>2096</v>
      </c>
      <c r="Z1195" t="s">
        <v>2353</v>
      </c>
      <c r="AA1195" t="s">
        <v>2354</v>
      </c>
      <c r="AB1195" t="s">
        <v>2355</v>
      </c>
      <c r="AC1195" t="s">
        <v>2055</v>
      </c>
      <c r="AD1195" t="s">
        <v>2100</v>
      </c>
      <c r="AE1195" t="s">
        <v>2055</v>
      </c>
      <c r="AF1195" t="s">
        <v>2055</v>
      </c>
      <c r="AG1195" t="s">
        <v>2055</v>
      </c>
      <c r="AI1195" t="s">
        <v>2055</v>
      </c>
      <c r="AJ1195" t="s">
        <v>2055</v>
      </c>
      <c r="AK1195" t="s">
        <v>2127</v>
      </c>
      <c r="AL1195" t="s">
        <v>2128</v>
      </c>
      <c r="AM1195" t="s">
        <v>2129</v>
      </c>
      <c r="AN1195" t="s">
        <v>2129</v>
      </c>
      <c r="AO1195" t="s">
        <v>2055</v>
      </c>
      <c r="AP1195" t="s">
        <v>2055</v>
      </c>
      <c r="AQ1195" t="s">
        <v>2129</v>
      </c>
      <c r="AS1195" t="s">
        <v>2673</v>
      </c>
      <c r="AT1195" t="s">
        <v>2673</v>
      </c>
      <c r="AU1195" t="s">
        <v>2357</v>
      </c>
      <c r="AV1195" t="s">
        <v>2068</v>
      </c>
      <c r="AX1195">
        <v>4</v>
      </c>
      <c r="AY1195" t="s">
        <v>2106</v>
      </c>
      <c r="AZ1195" t="s">
        <v>2358</v>
      </c>
      <c r="BA1195" t="s">
        <v>2359</v>
      </c>
      <c r="BB1195" t="s">
        <v>2360</v>
      </c>
      <c r="BC1195" t="s">
        <v>2055</v>
      </c>
      <c r="BD1195" t="s">
        <v>2055</v>
      </c>
      <c r="BE1195" t="s">
        <v>2357</v>
      </c>
      <c r="BF1195" t="s">
        <v>2055</v>
      </c>
      <c r="BG1195" t="s">
        <v>2055</v>
      </c>
      <c r="BH1195" t="s">
        <v>2361</v>
      </c>
      <c r="BI1195" t="s">
        <v>2055</v>
      </c>
      <c r="BJ1195" t="s">
        <v>2111</v>
      </c>
      <c r="BK1195" t="s">
        <v>2055</v>
      </c>
      <c r="BL1195" t="s">
        <v>2055</v>
      </c>
      <c r="BM1195" t="s">
        <v>2055</v>
      </c>
      <c r="BN1195" t="s">
        <v>2055</v>
      </c>
      <c r="BO1195">
        <v>1</v>
      </c>
      <c r="BP1195" s="2"/>
    </row>
    <row r="1196" spans="1:68" x14ac:dyDescent="0.3">
      <c r="A1196" t="s">
        <v>132</v>
      </c>
      <c r="B1196" t="s">
        <v>131</v>
      </c>
      <c r="C1196" t="s">
        <v>3874</v>
      </c>
      <c r="D1196" t="s">
        <v>132</v>
      </c>
      <c r="E1196" t="s">
        <v>2083</v>
      </c>
      <c r="F1196" t="s">
        <v>2084</v>
      </c>
      <c r="G1196" t="s">
        <v>2176</v>
      </c>
      <c r="H1196" t="s">
        <v>2176</v>
      </c>
      <c r="I1196" t="s">
        <v>2086</v>
      </c>
      <c r="J1196" t="s">
        <v>2160</v>
      </c>
      <c r="K1196" t="s">
        <v>2176</v>
      </c>
      <c r="L1196" t="s">
        <v>2059</v>
      </c>
      <c r="M1196">
        <v>1500</v>
      </c>
      <c r="N1196" t="s">
        <v>3204</v>
      </c>
      <c r="O1196" t="s">
        <v>2088</v>
      </c>
      <c r="P1196" t="s">
        <v>2120</v>
      </c>
      <c r="Q1196" t="s">
        <v>2090</v>
      </c>
      <c r="R1196" t="s">
        <v>2437</v>
      </c>
      <c r="S1196" t="s">
        <v>2438</v>
      </c>
      <c r="T1196" t="s">
        <v>2093</v>
      </c>
      <c r="U1196" t="s">
        <v>2093</v>
      </c>
      <c r="V1196">
        <v>7</v>
      </c>
      <c r="W1196" t="s">
        <v>2139</v>
      </c>
      <c r="X1196" t="s">
        <v>2095</v>
      </c>
      <c r="Y1196" t="s">
        <v>2096</v>
      </c>
      <c r="Z1196" t="s">
        <v>2378</v>
      </c>
      <c r="AA1196" t="s">
        <v>2379</v>
      </c>
      <c r="AB1196" t="s">
        <v>2099</v>
      </c>
      <c r="AC1196" t="s">
        <v>2055</v>
      </c>
      <c r="AD1196" t="s">
        <v>2100</v>
      </c>
      <c r="AE1196" t="s">
        <v>2055</v>
      </c>
      <c r="AF1196" t="s">
        <v>2055</v>
      </c>
      <c r="AG1196" t="s">
        <v>2055</v>
      </c>
      <c r="AI1196" t="s">
        <v>2055</v>
      </c>
      <c r="AJ1196" t="s">
        <v>2055</v>
      </c>
      <c r="AK1196" t="s">
        <v>2127</v>
      </c>
      <c r="AL1196" t="s">
        <v>2128</v>
      </c>
      <c r="AM1196" t="s">
        <v>2129</v>
      </c>
      <c r="AN1196" t="s">
        <v>2129</v>
      </c>
      <c r="AO1196" t="s">
        <v>2055</v>
      </c>
      <c r="AP1196" t="s">
        <v>2055</v>
      </c>
      <c r="AQ1196" t="s">
        <v>2129</v>
      </c>
      <c r="AS1196" t="s">
        <v>2601</v>
      </c>
      <c r="AT1196" t="s">
        <v>2601</v>
      </c>
      <c r="AU1196" t="s">
        <v>2357</v>
      </c>
      <c r="AV1196" t="s">
        <v>2068</v>
      </c>
      <c r="AX1196">
        <v>4</v>
      </c>
      <c r="AY1196" t="s">
        <v>2106</v>
      </c>
      <c r="AZ1196" t="s">
        <v>3879</v>
      </c>
      <c r="BA1196" t="s">
        <v>3880</v>
      </c>
      <c r="BB1196" t="s">
        <v>3881</v>
      </c>
      <c r="BC1196" t="s">
        <v>2055</v>
      </c>
      <c r="BD1196" t="s">
        <v>2055</v>
      </c>
      <c r="BE1196" t="s">
        <v>2357</v>
      </c>
      <c r="BF1196" t="s">
        <v>2055</v>
      </c>
      <c r="BG1196" t="s">
        <v>2055</v>
      </c>
      <c r="BH1196" t="s">
        <v>3882</v>
      </c>
      <c r="BI1196" t="s">
        <v>2055</v>
      </c>
      <c r="BJ1196" t="s">
        <v>2111</v>
      </c>
      <c r="BK1196" t="s">
        <v>2055</v>
      </c>
      <c r="BL1196" t="s">
        <v>2055</v>
      </c>
      <c r="BM1196" t="s">
        <v>2055</v>
      </c>
      <c r="BN1196" t="s">
        <v>2055</v>
      </c>
      <c r="BO1196">
        <v>1</v>
      </c>
      <c r="BP1196" s="2"/>
    </row>
    <row r="1197" spans="1:68" x14ac:dyDescent="0.3">
      <c r="A1197" t="s">
        <v>132</v>
      </c>
      <c r="B1197" t="s">
        <v>131</v>
      </c>
      <c r="C1197" t="s">
        <v>3874</v>
      </c>
      <c r="D1197" t="s">
        <v>132</v>
      </c>
      <c r="E1197" t="s">
        <v>2083</v>
      </c>
      <c r="F1197" t="s">
        <v>2084</v>
      </c>
      <c r="G1197" t="s">
        <v>2176</v>
      </c>
      <c r="H1197" t="s">
        <v>2176</v>
      </c>
      <c r="I1197" t="s">
        <v>2086</v>
      </c>
      <c r="J1197" t="s">
        <v>2160</v>
      </c>
      <c r="K1197" t="s">
        <v>2176</v>
      </c>
      <c r="L1197" t="s">
        <v>2059</v>
      </c>
      <c r="M1197">
        <v>2503.38</v>
      </c>
      <c r="N1197" t="s">
        <v>4135</v>
      </c>
      <c r="O1197" t="s">
        <v>2088</v>
      </c>
      <c r="P1197" t="s">
        <v>2120</v>
      </c>
      <c r="Q1197" t="s">
        <v>2090</v>
      </c>
      <c r="R1197" t="s">
        <v>3842</v>
      </c>
      <c r="S1197" t="s">
        <v>3843</v>
      </c>
      <c r="T1197" t="s">
        <v>2093</v>
      </c>
      <c r="U1197" t="s">
        <v>2093</v>
      </c>
      <c r="V1197">
        <v>1</v>
      </c>
      <c r="W1197" t="s">
        <v>2094</v>
      </c>
      <c r="X1197" t="s">
        <v>2095</v>
      </c>
      <c r="Y1197" t="s">
        <v>2096</v>
      </c>
      <c r="Z1197" t="s">
        <v>4042</v>
      </c>
      <c r="AA1197" t="s">
        <v>4043</v>
      </c>
      <c r="AB1197" t="s">
        <v>2099</v>
      </c>
      <c r="AC1197" t="s">
        <v>2055</v>
      </c>
      <c r="AD1197" t="s">
        <v>2100</v>
      </c>
      <c r="AE1197" t="s">
        <v>2055</v>
      </c>
      <c r="AF1197" t="s">
        <v>2055</v>
      </c>
      <c r="AG1197" t="s">
        <v>2055</v>
      </c>
      <c r="AI1197" t="s">
        <v>2055</v>
      </c>
      <c r="AJ1197" t="s">
        <v>2101</v>
      </c>
      <c r="AK1197" t="s">
        <v>2091</v>
      </c>
      <c r="AL1197" t="s">
        <v>2102</v>
      </c>
      <c r="AM1197" t="s">
        <v>2103</v>
      </c>
      <c r="AN1197" t="s">
        <v>2103</v>
      </c>
      <c r="AO1197" t="s">
        <v>2055</v>
      </c>
      <c r="AP1197" t="s">
        <v>2055</v>
      </c>
      <c r="AQ1197" t="s">
        <v>2103</v>
      </c>
      <c r="AS1197" t="s">
        <v>4044</v>
      </c>
      <c r="AT1197" t="s">
        <v>4044</v>
      </c>
      <c r="AU1197" t="s">
        <v>2316</v>
      </c>
      <c r="AV1197" t="s">
        <v>2068</v>
      </c>
      <c r="AX1197">
        <v>4</v>
      </c>
      <c r="AY1197" t="s">
        <v>2106</v>
      </c>
      <c r="AZ1197" t="s">
        <v>4137</v>
      </c>
      <c r="BA1197" t="s">
        <v>4138</v>
      </c>
      <c r="BB1197" t="s">
        <v>4139</v>
      </c>
      <c r="BC1197" t="s">
        <v>2055</v>
      </c>
      <c r="BD1197" t="s">
        <v>2055</v>
      </c>
      <c r="BE1197" t="s">
        <v>2316</v>
      </c>
      <c r="BF1197" t="s">
        <v>2055</v>
      </c>
      <c r="BG1197" t="s">
        <v>2055</v>
      </c>
      <c r="BH1197" t="s">
        <v>4140</v>
      </c>
      <c r="BI1197" t="s">
        <v>2055</v>
      </c>
      <c r="BJ1197" t="s">
        <v>2111</v>
      </c>
      <c r="BK1197" t="s">
        <v>2055</v>
      </c>
      <c r="BL1197" t="s">
        <v>2055</v>
      </c>
      <c r="BM1197" t="s">
        <v>2055</v>
      </c>
      <c r="BN1197" t="s">
        <v>2055</v>
      </c>
      <c r="BO1197">
        <v>1</v>
      </c>
      <c r="BP1197" s="2"/>
    </row>
    <row r="1198" spans="1:68" x14ac:dyDescent="0.3">
      <c r="A1198" t="s">
        <v>132</v>
      </c>
      <c r="B1198" t="s">
        <v>131</v>
      </c>
      <c r="C1198" t="s">
        <v>3874</v>
      </c>
      <c r="D1198" t="s">
        <v>132</v>
      </c>
      <c r="E1198" t="s">
        <v>2181</v>
      </c>
      <c r="F1198" t="s">
        <v>2055</v>
      </c>
      <c r="G1198" t="s">
        <v>2176</v>
      </c>
      <c r="H1198" t="s">
        <v>2176</v>
      </c>
      <c r="I1198" t="s">
        <v>2055</v>
      </c>
      <c r="J1198" t="s">
        <v>2160</v>
      </c>
      <c r="K1198" t="s">
        <v>2176</v>
      </c>
      <c r="L1198" t="s">
        <v>2059</v>
      </c>
      <c r="M1198">
        <v>0.156</v>
      </c>
      <c r="N1198" t="s">
        <v>4080</v>
      </c>
      <c r="O1198" t="s">
        <v>2120</v>
      </c>
      <c r="P1198" t="s">
        <v>2120</v>
      </c>
      <c r="Q1198" t="s">
        <v>2093</v>
      </c>
      <c r="R1198" t="s">
        <v>2093</v>
      </c>
      <c r="S1198" t="s">
        <v>2093</v>
      </c>
      <c r="T1198" t="s">
        <v>2055</v>
      </c>
      <c r="U1198" t="s">
        <v>2055</v>
      </c>
      <c r="V1198">
        <v>2</v>
      </c>
      <c r="W1198" t="s">
        <v>2123</v>
      </c>
      <c r="X1198" t="s">
        <v>2095</v>
      </c>
      <c r="Y1198" t="s">
        <v>2182</v>
      </c>
      <c r="Z1198" t="s">
        <v>3281</v>
      </c>
      <c r="AA1198" t="s">
        <v>3040</v>
      </c>
      <c r="AB1198" t="s">
        <v>2355</v>
      </c>
      <c r="AC1198" t="s">
        <v>2055</v>
      </c>
      <c r="AD1198" t="s">
        <v>2100</v>
      </c>
      <c r="AE1198" t="s">
        <v>2055</v>
      </c>
      <c r="AF1198" t="s">
        <v>2055</v>
      </c>
      <c r="AG1198" t="s">
        <v>2055</v>
      </c>
      <c r="AI1198" t="s">
        <v>2055</v>
      </c>
      <c r="AJ1198" t="s">
        <v>2055</v>
      </c>
      <c r="AK1198" t="s">
        <v>2055</v>
      </c>
      <c r="AL1198" t="s">
        <v>2055</v>
      </c>
      <c r="AM1198" t="s">
        <v>2055</v>
      </c>
      <c r="AN1198" t="s">
        <v>2055</v>
      </c>
      <c r="AO1198" t="s">
        <v>2055</v>
      </c>
      <c r="AP1198" t="s">
        <v>2055</v>
      </c>
      <c r="AQ1198" t="s">
        <v>2055</v>
      </c>
      <c r="AS1198" t="s">
        <v>2138</v>
      </c>
      <c r="AT1198" t="s">
        <v>2138</v>
      </c>
      <c r="AU1198" t="s">
        <v>2055</v>
      </c>
      <c r="AV1198" t="s">
        <v>2068</v>
      </c>
      <c r="AX1198">
        <v>5</v>
      </c>
      <c r="AY1198" t="s">
        <v>2184</v>
      </c>
      <c r="AZ1198" t="s">
        <v>2055</v>
      </c>
      <c r="BA1198" t="s">
        <v>2055</v>
      </c>
      <c r="BB1198" t="s">
        <v>2055</v>
      </c>
      <c r="BC1198" t="s">
        <v>2055</v>
      </c>
      <c r="BD1198" t="s">
        <v>2055</v>
      </c>
      <c r="BE1198" t="s">
        <v>2055</v>
      </c>
      <c r="BF1198" t="s">
        <v>2055</v>
      </c>
      <c r="BG1198" t="s">
        <v>2055</v>
      </c>
      <c r="BH1198" t="s">
        <v>2072</v>
      </c>
      <c r="BI1198" t="s">
        <v>2055</v>
      </c>
      <c r="BJ1198" t="s">
        <v>2055</v>
      </c>
      <c r="BK1198" t="s">
        <v>2185</v>
      </c>
      <c r="BL1198" t="s">
        <v>2186</v>
      </c>
      <c r="BM1198" t="s">
        <v>2187</v>
      </c>
      <c r="BN1198" t="s">
        <v>2188</v>
      </c>
      <c r="BO1198">
        <v>1</v>
      </c>
      <c r="BP1198" s="2"/>
    </row>
    <row r="1199" spans="1:68" x14ac:dyDescent="0.3">
      <c r="A1199" t="s">
        <v>132</v>
      </c>
      <c r="B1199" t="s">
        <v>131</v>
      </c>
      <c r="C1199" t="s">
        <v>3874</v>
      </c>
      <c r="D1199" t="s">
        <v>132</v>
      </c>
      <c r="E1199" t="s">
        <v>2083</v>
      </c>
      <c r="F1199" t="s">
        <v>2084</v>
      </c>
      <c r="G1199" t="s">
        <v>2176</v>
      </c>
      <c r="H1199" t="s">
        <v>2176</v>
      </c>
      <c r="I1199" t="s">
        <v>2086</v>
      </c>
      <c r="J1199" t="s">
        <v>2160</v>
      </c>
      <c r="K1199" t="s">
        <v>2176</v>
      </c>
      <c r="L1199" t="s">
        <v>2059</v>
      </c>
      <c r="M1199">
        <v>6258.45</v>
      </c>
      <c r="N1199" t="s">
        <v>4194</v>
      </c>
      <c r="O1199" t="s">
        <v>2088</v>
      </c>
      <c r="P1199" t="s">
        <v>2120</v>
      </c>
      <c r="Q1199" t="s">
        <v>2090</v>
      </c>
      <c r="R1199" t="s">
        <v>2437</v>
      </c>
      <c r="S1199" t="s">
        <v>2438</v>
      </c>
      <c r="T1199" t="s">
        <v>2093</v>
      </c>
      <c r="U1199" t="s">
        <v>2093</v>
      </c>
      <c r="V1199">
        <v>3</v>
      </c>
      <c r="W1199" t="s">
        <v>2149</v>
      </c>
      <c r="X1199" t="s">
        <v>2095</v>
      </c>
      <c r="Y1199" t="s">
        <v>2096</v>
      </c>
      <c r="Z1199" t="s">
        <v>2378</v>
      </c>
      <c r="AA1199" t="s">
        <v>2379</v>
      </c>
      <c r="AB1199" t="s">
        <v>2099</v>
      </c>
      <c r="AC1199" t="s">
        <v>2055</v>
      </c>
      <c r="AD1199" t="s">
        <v>2100</v>
      </c>
      <c r="AE1199" t="s">
        <v>2055</v>
      </c>
      <c r="AF1199" t="s">
        <v>2055</v>
      </c>
      <c r="AG1199" t="s">
        <v>2055</v>
      </c>
      <c r="AI1199" t="s">
        <v>2055</v>
      </c>
      <c r="AJ1199" t="s">
        <v>2101</v>
      </c>
      <c r="AK1199" t="s">
        <v>2091</v>
      </c>
      <c r="AL1199" t="s">
        <v>2102</v>
      </c>
      <c r="AM1199" t="s">
        <v>2103</v>
      </c>
      <c r="AN1199" t="s">
        <v>2103</v>
      </c>
      <c r="AO1199" t="s">
        <v>2055</v>
      </c>
      <c r="AP1199" t="s">
        <v>2055</v>
      </c>
      <c r="AQ1199" t="s">
        <v>2103</v>
      </c>
      <c r="AS1199" t="s">
        <v>4195</v>
      </c>
      <c r="AT1199" t="s">
        <v>4195</v>
      </c>
      <c r="AU1199" t="s">
        <v>2636</v>
      </c>
      <c r="AV1199" t="s">
        <v>2068</v>
      </c>
      <c r="AX1199">
        <v>4</v>
      </c>
      <c r="AY1199" t="s">
        <v>2106</v>
      </c>
      <c r="AZ1199" t="s">
        <v>4196</v>
      </c>
      <c r="BA1199" t="s">
        <v>4197</v>
      </c>
      <c r="BB1199" t="s">
        <v>4198</v>
      </c>
      <c r="BC1199" t="s">
        <v>2055</v>
      </c>
      <c r="BD1199" t="s">
        <v>2055</v>
      </c>
      <c r="BE1199" t="s">
        <v>2636</v>
      </c>
      <c r="BF1199" t="s">
        <v>2055</v>
      </c>
      <c r="BG1199" t="s">
        <v>2055</v>
      </c>
      <c r="BH1199" t="s">
        <v>4199</v>
      </c>
      <c r="BI1199" t="s">
        <v>2055</v>
      </c>
      <c r="BJ1199" t="s">
        <v>2111</v>
      </c>
      <c r="BK1199" t="s">
        <v>2055</v>
      </c>
      <c r="BL1199" t="s">
        <v>2055</v>
      </c>
      <c r="BM1199" t="s">
        <v>2055</v>
      </c>
      <c r="BN1199" t="s">
        <v>2055</v>
      </c>
      <c r="BO1199">
        <v>1</v>
      </c>
      <c r="BP1199" s="2"/>
    </row>
    <row r="1200" spans="1:68" x14ac:dyDescent="0.3">
      <c r="A1200" t="s">
        <v>132</v>
      </c>
      <c r="B1200" t="s">
        <v>131</v>
      </c>
      <c r="C1200" t="s">
        <v>3874</v>
      </c>
      <c r="D1200" t="s">
        <v>132</v>
      </c>
      <c r="E1200" t="s">
        <v>2083</v>
      </c>
      <c r="F1200" t="s">
        <v>2084</v>
      </c>
      <c r="G1200" t="s">
        <v>2176</v>
      </c>
      <c r="H1200" t="s">
        <v>2176</v>
      </c>
      <c r="I1200" t="s">
        <v>2086</v>
      </c>
      <c r="J1200" t="s">
        <v>2160</v>
      </c>
      <c r="K1200" t="s">
        <v>2176</v>
      </c>
      <c r="L1200" t="s">
        <v>2059</v>
      </c>
      <c r="M1200">
        <v>7510.14</v>
      </c>
      <c r="N1200" t="s">
        <v>4200</v>
      </c>
      <c r="O1200" t="s">
        <v>2088</v>
      </c>
      <c r="P1200" t="s">
        <v>2120</v>
      </c>
      <c r="Q1200" t="s">
        <v>2178</v>
      </c>
      <c r="R1200" t="s">
        <v>2178</v>
      </c>
      <c r="S1200" t="s">
        <v>2179</v>
      </c>
      <c r="T1200" t="s">
        <v>2093</v>
      </c>
      <c r="U1200" t="s">
        <v>2093</v>
      </c>
      <c r="V1200">
        <v>3</v>
      </c>
      <c r="W1200" t="s">
        <v>2149</v>
      </c>
      <c r="X1200" t="s">
        <v>2095</v>
      </c>
      <c r="Y1200" t="s">
        <v>2096</v>
      </c>
      <c r="Z1200" t="s">
        <v>2124</v>
      </c>
      <c r="AA1200" t="s">
        <v>2125</v>
      </c>
      <c r="AB1200" t="s">
        <v>2126</v>
      </c>
      <c r="AC1200" t="s">
        <v>2055</v>
      </c>
      <c r="AD1200" t="s">
        <v>2100</v>
      </c>
      <c r="AE1200" t="s">
        <v>2055</v>
      </c>
      <c r="AF1200" t="s">
        <v>2055</v>
      </c>
      <c r="AG1200" t="s">
        <v>2055</v>
      </c>
      <c r="AI1200" t="s">
        <v>2055</v>
      </c>
      <c r="AJ1200" t="s">
        <v>2055</v>
      </c>
      <c r="AK1200" t="s">
        <v>2127</v>
      </c>
      <c r="AL1200" t="s">
        <v>2128</v>
      </c>
      <c r="AM1200" t="s">
        <v>2129</v>
      </c>
      <c r="AN1200" t="s">
        <v>2129</v>
      </c>
      <c r="AO1200" t="s">
        <v>2055</v>
      </c>
      <c r="AP1200" t="s">
        <v>2055</v>
      </c>
      <c r="AQ1200" t="s">
        <v>2129</v>
      </c>
      <c r="AS1200" t="s">
        <v>2423</v>
      </c>
      <c r="AT1200" t="s">
        <v>2423</v>
      </c>
      <c r="AU1200" t="s">
        <v>2371</v>
      </c>
      <c r="AV1200" t="s">
        <v>2068</v>
      </c>
      <c r="AX1200">
        <v>4</v>
      </c>
      <c r="AY1200" t="s">
        <v>2106</v>
      </c>
      <c r="AZ1200" t="s">
        <v>3935</v>
      </c>
      <c r="BA1200" t="s">
        <v>3936</v>
      </c>
      <c r="BB1200" t="s">
        <v>3937</v>
      </c>
      <c r="BC1200" t="s">
        <v>2055</v>
      </c>
      <c r="BD1200" t="s">
        <v>2055</v>
      </c>
      <c r="BE1200" t="s">
        <v>2371</v>
      </c>
      <c r="BF1200" t="s">
        <v>2055</v>
      </c>
      <c r="BG1200" t="s">
        <v>2055</v>
      </c>
      <c r="BH1200" t="s">
        <v>3938</v>
      </c>
      <c r="BI1200" t="s">
        <v>2055</v>
      </c>
      <c r="BJ1200" t="s">
        <v>2111</v>
      </c>
      <c r="BK1200" t="s">
        <v>2055</v>
      </c>
      <c r="BL1200" t="s">
        <v>2055</v>
      </c>
      <c r="BM1200" t="s">
        <v>2055</v>
      </c>
      <c r="BN1200" t="s">
        <v>2055</v>
      </c>
      <c r="BO1200">
        <v>1</v>
      </c>
      <c r="BP1200" s="2"/>
    </row>
    <row r="1201" spans="1:68" x14ac:dyDescent="0.3">
      <c r="A1201" t="s">
        <v>132</v>
      </c>
      <c r="B1201" t="s">
        <v>131</v>
      </c>
      <c r="C1201" t="s">
        <v>3874</v>
      </c>
      <c r="D1201" t="s">
        <v>132</v>
      </c>
      <c r="E1201" t="s">
        <v>2083</v>
      </c>
      <c r="F1201" t="s">
        <v>2084</v>
      </c>
      <c r="G1201" t="s">
        <v>2176</v>
      </c>
      <c r="H1201" t="s">
        <v>2176</v>
      </c>
      <c r="I1201" t="s">
        <v>2086</v>
      </c>
      <c r="J1201" t="s">
        <v>2160</v>
      </c>
      <c r="K1201" t="s">
        <v>2176</v>
      </c>
      <c r="L1201" t="s">
        <v>2059</v>
      </c>
      <c r="M1201">
        <v>10000</v>
      </c>
      <c r="N1201" t="s">
        <v>2670</v>
      </c>
      <c r="O1201" t="s">
        <v>2088</v>
      </c>
      <c r="P1201" t="s">
        <v>2120</v>
      </c>
      <c r="Q1201" t="s">
        <v>2121</v>
      </c>
      <c r="R1201" t="s">
        <v>2121</v>
      </c>
      <c r="S1201" t="s">
        <v>2363</v>
      </c>
      <c r="T1201" t="s">
        <v>2093</v>
      </c>
      <c r="U1201" t="s">
        <v>2093</v>
      </c>
      <c r="V1201">
        <v>4</v>
      </c>
      <c r="W1201" t="s">
        <v>2298</v>
      </c>
      <c r="X1201" t="s">
        <v>2095</v>
      </c>
      <c r="Y1201" t="s">
        <v>2096</v>
      </c>
      <c r="Z1201" t="s">
        <v>2353</v>
      </c>
      <c r="AA1201" t="s">
        <v>2354</v>
      </c>
      <c r="AB1201" t="s">
        <v>2355</v>
      </c>
      <c r="AC1201" t="s">
        <v>2055</v>
      </c>
      <c r="AD1201" t="s">
        <v>2100</v>
      </c>
      <c r="AE1201" t="s">
        <v>2055</v>
      </c>
      <c r="AF1201" t="s">
        <v>2055</v>
      </c>
      <c r="AG1201" t="s">
        <v>2055</v>
      </c>
      <c r="AI1201" t="s">
        <v>2055</v>
      </c>
      <c r="AJ1201" t="s">
        <v>2055</v>
      </c>
      <c r="AK1201" t="s">
        <v>2127</v>
      </c>
      <c r="AL1201" t="s">
        <v>2128</v>
      </c>
      <c r="AM1201" t="s">
        <v>2129</v>
      </c>
      <c r="AN1201" t="s">
        <v>2129</v>
      </c>
      <c r="AO1201" t="s">
        <v>2055</v>
      </c>
      <c r="AP1201" t="s">
        <v>2055</v>
      </c>
      <c r="AQ1201" t="s">
        <v>2129</v>
      </c>
      <c r="AS1201" t="s">
        <v>2364</v>
      </c>
      <c r="AT1201" t="s">
        <v>2364</v>
      </c>
      <c r="AU1201" t="s">
        <v>2357</v>
      </c>
      <c r="AV1201" t="s">
        <v>2068</v>
      </c>
      <c r="AX1201">
        <v>4</v>
      </c>
      <c r="AY1201" t="s">
        <v>2106</v>
      </c>
      <c r="AZ1201" t="s">
        <v>2358</v>
      </c>
      <c r="BA1201" t="s">
        <v>2359</v>
      </c>
      <c r="BB1201" t="s">
        <v>2360</v>
      </c>
      <c r="BC1201" t="s">
        <v>2055</v>
      </c>
      <c r="BD1201" t="s">
        <v>2055</v>
      </c>
      <c r="BE1201" t="s">
        <v>2357</v>
      </c>
      <c r="BF1201" t="s">
        <v>2055</v>
      </c>
      <c r="BG1201" t="s">
        <v>2055</v>
      </c>
      <c r="BH1201" t="s">
        <v>2361</v>
      </c>
      <c r="BI1201" t="s">
        <v>2055</v>
      </c>
      <c r="BJ1201" t="s">
        <v>2111</v>
      </c>
      <c r="BK1201" t="s">
        <v>2055</v>
      </c>
      <c r="BL1201" t="s">
        <v>2055</v>
      </c>
      <c r="BM1201" t="s">
        <v>2055</v>
      </c>
      <c r="BN1201" t="s">
        <v>2055</v>
      </c>
      <c r="BO1201">
        <v>1</v>
      </c>
      <c r="BP1201" s="2"/>
    </row>
    <row r="1202" spans="1:68" x14ac:dyDescent="0.3">
      <c r="A1202" t="s">
        <v>132</v>
      </c>
      <c r="B1202" t="s">
        <v>131</v>
      </c>
      <c r="C1202" t="s">
        <v>3874</v>
      </c>
      <c r="D1202" t="s">
        <v>132</v>
      </c>
      <c r="E1202" t="s">
        <v>2083</v>
      </c>
      <c r="F1202" t="s">
        <v>2084</v>
      </c>
      <c r="G1202" t="s">
        <v>2176</v>
      </c>
      <c r="H1202" t="s">
        <v>2176</v>
      </c>
      <c r="I1202" t="s">
        <v>2086</v>
      </c>
      <c r="J1202" t="s">
        <v>2160</v>
      </c>
      <c r="K1202" t="s">
        <v>2176</v>
      </c>
      <c r="L1202" t="s">
        <v>2059</v>
      </c>
      <c r="M1202">
        <v>12516.9</v>
      </c>
      <c r="N1202" t="s">
        <v>4201</v>
      </c>
      <c r="O1202" t="s">
        <v>2088</v>
      </c>
      <c r="P1202" t="s">
        <v>2120</v>
      </c>
      <c r="Q1202" t="s">
        <v>2090</v>
      </c>
      <c r="R1202" t="s">
        <v>2137</v>
      </c>
      <c r="S1202" t="s">
        <v>2138</v>
      </c>
      <c r="T1202" t="s">
        <v>2093</v>
      </c>
      <c r="U1202" t="s">
        <v>2093</v>
      </c>
      <c r="V1202">
        <v>3</v>
      </c>
      <c r="W1202" t="s">
        <v>2149</v>
      </c>
      <c r="X1202" t="s">
        <v>2095</v>
      </c>
      <c r="Y1202" t="s">
        <v>2096</v>
      </c>
      <c r="Z1202" t="s">
        <v>2150</v>
      </c>
      <c r="AA1202" t="s">
        <v>2151</v>
      </c>
      <c r="AB1202" t="s">
        <v>2152</v>
      </c>
      <c r="AC1202" t="s">
        <v>2055</v>
      </c>
      <c r="AD1202" t="s">
        <v>2100</v>
      </c>
      <c r="AE1202" t="s">
        <v>2055</v>
      </c>
      <c r="AF1202" t="s">
        <v>2055</v>
      </c>
      <c r="AG1202" t="s">
        <v>2055</v>
      </c>
      <c r="AI1202" t="s">
        <v>2055</v>
      </c>
      <c r="AJ1202" t="s">
        <v>2331</v>
      </c>
      <c r="AK1202" t="s">
        <v>2127</v>
      </c>
      <c r="AL1202" t="s">
        <v>2128</v>
      </c>
      <c r="AM1202" t="s">
        <v>2129</v>
      </c>
      <c r="AN1202" t="s">
        <v>2129</v>
      </c>
      <c r="AO1202" t="s">
        <v>2055</v>
      </c>
      <c r="AP1202" t="s">
        <v>2055</v>
      </c>
      <c r="AQ1202" t="s">
        <v>2129</v>
      </c>
      <c r="AS1202" t="s">
        <v>2143</v>
      </c>
      <c r="AT1202" t="s">
        <v>2143</v>
      </c>
      <c r="AU1202" t="s">
        <v>2371</v>
      </c>
      <c r="AV1202" t="s">
        <v>2068</v>
      </c>
      <c r="AX1202">
        <v>4</v>
      </c>
      <c r="AY1202" t="s">
        <v>2106</v>
      </c>
      <c r="AZ1202" t="s">
        <v>3935</v>
      </c>
      <c r="BA1202" t="s">
        <v>3936</v>
      </c>
      <c r="BB1202" t="s">
        <v>3937</v>
      </c>
      <c r="BC1202" t="s">
        <v>2055</v>
      </c>
      <c r="BD1202" t="s">
        <v>2055</v>
      </c>
      <c r="BE1202" t="s">
        <v>2371</v>
      </c>
      <c r="BF1202" t="s">
        <v>2055</v>
      </c>
      <c r="BG1202" t="s">
        <v>2055</v>
      </c>
      <c r="BH1202" t="s">
        <v>3938</v>
      </c>
      <c r="BI1202" t="s">
        <v>2055</v>
      </c>
      <c r="BJ1202" t="s">
        <v>2111</v>
      </c>
      <c r="BK1202" t="s">
        <v>2055</v>
      </c>
      <c r="BL1202" t="s">
        <v>2055</v>
      </c>
      <c r="BM1202" t="s">
        <v>2055</v>
      </c>
      <c r="BN1202" t="s">
        <v>2055</v>
      </c>
      <c r="BO1202">
        <v>1</v>
      </c>
      <c r="BP1202" s="2"/>
    </row>
    <row r="1203" spans="1:68" x14ac:dyDescent="0.3">
      <c r="A1203" t="s">
        <v>132</v>
      </c>
      <c r="B1203" t="s">
        <v>131</v>
      </c>
      <c r="C1203" t="s">
        <v>3874</v>
      </c>
      <c r="D1203" t="s">
        <v>132</v>
      </c>
      <c r="E1203" t="s">
        <v>2083</v>
      </c>
      <c r="F1203" t="s">
        <v>2084</v>
      </c>
      <c r="G1203" t="s">
        <v>2176</v>
      </c>
      <c r="H1203" t="s">
        <v>2176</v>
      </c>
      <c r="I1203" t="s">
        <v>2086</v>
      </c>
      <c r="J1203" t="s">
        <v>2160</v>
      </c>
      <c r="K1203" t="s">
        <v>2176</v>
      </c>
      <c r="L1203" t="s">
        <v>2059</v>
      </c>
      <c r="M1203">
        <v>15000</v>
      </c>
      <c r="N1203" t="s">
        <v>2714</v>
      </c>
      <c r="O1203" t="s">
        <v>2088</v>
      </c>
      <c r="P1203" t="s">
        <v>2120</v>
      </c>
      <c r="Q1203" t="s">
        <v>2162</v>
      </c>
      <c r="R1203" t="s">
        <v>2162</v>
      </c>
      <c r="S1203" t="s">
        <v>2163</v>
      </c>
      <c r="T1203" t="s">
        <v>2093</v>
      </c>
      <c r="U1203" t="s">
        <v>2093</v>
      </c>
      <c r="V1203">
        <v>4</v>
      </c>
      <c r="W1203" t="s">
        <v>2298</v>
      </c>
      <c r="X1203" t="s">
        <v>2095</v>
      </c>
      <c r="Y1203" t="s">
        <v>2096</v>
      </c>
      <c r="Z1203" t="s">
        <v>2097</v>
      </c>
      <c r="AA1203" t="s">
        <v>2098</v>
      </c>
      <c r="AB1203" t="s">
        <v>2099</v>
      </c>
      <c r="AC1203" t="s">
        <v>2055</v>
      </c>
      <c r="AD1203" t="s">
        <v>2100</v>
      </c>
      <c r="AE1203" t="s">
        <v>2055</v>
      </c>
      <c r="AF1203" t="s">
        <v>2055</v>
      </c>
      <c r="AG1203" t="s">
        <v>2055</v>
      </c>
      <c r="AI1203" t="s">
        <v>2055</v>
      </c>
      <c r="AJ1203" t="s">
        <v>2055</v>
      </c>
      <c r="AK1203" t="s">
        <v>2127</v>
      </c>
      <c r="AL1203" t="s">
        <v>2128</v>
      </c>
      <c r="AM1203" t="s">
        <v>2344</v>
      </c>
      <c r="AN1203" t="s">
        <v>2344</v>
      </c>
      <c r="AO1203" t="s">
        <v>2055</v>
      </c>
      <c r="AP1203" t="s">
        <v>2055</v>
      </c>
      <c r="AQ1203" t="s">
        <v>2344</v>
      </c>
      <c r="AS1203" t="s">
        <v>4176</v>
      </c>
      <c r="AT1203" t="s">
        <v>4176</v>
      </c>
      <c r="AU1203" t="s">
        <v>2332</v>
      </c>
      <c r="AV1203" t="s">
        <v>2068</v>
      </c>
      <c r="AX1203">
        <v>4</v>
      </c>
      <c r="AY1203" t="s">
        <v>2106</v>
      </c>
      <c r="AZ1203" t="s">
        <v>4202</v>
      </c>
      <c r="BA1203" t="s">
        <v>4203</v>
      </c>
      <c r="BB1203" t="s">
        <v>4204</v>
      </c>
      <c r="BC1203" t="s">
        <v>2055</v>
      </c>
      <c r="BD1203" t="s">
        <v>2055</v>
      </c>
      <c r="BE1203" t="s">
        <v>2332</v>
      </c>
      <c r="BF1203" t="s">
        <v>2055</v>
      </c>
      <c r="BG1203" t="s">
        <v>2055</v>
      </c>
      <c r="BH1203" t="s">
        <v>4205</v>
      </c>
      <c r="BI1203" t="s">
        <v>2055</v>
      </c>
      <c r="BJ1203" t="s">
        <v>2111</v>
      </c>
      <c r="BK1203" t="s">
        <v>2055</v>
      </c>
      <c r="BL1203" t="s">
        <v>2055</v>
      </c>
      <c r="BM1203" t="s">
        <v>2055</v>
      </c>
      <c r="BN1203" t="s">
        <v>2055</v>
      </c>
      <c r="BO1203">
        <v>1</v>
      </c>
      <c r="BP1203" s="2"/>
    </row>
    <row r="1204" spans="1:68" x14ac:dyDescent="0.3">
      <c r="A1204" t="s">
        <v>132</v>
      </c>
      <c r="B1204" t="s">
        <v>131</v>
      </c>
      <c r="C1204" t="s">
        <v>3874</v>
      </c>
      <c r="D1204" t="s">
        <v>132</v>
      </c>
      <c r="E1204" t="s">
        <v>2083</v>
      </c>
      <c r="F1204" t="s">
        <v>2084</v>
      </c>
      <c r="G1204" t="s">
        <v>2176</v>
      </c>
      <c r="H1204" t="s">
        <v>2176</v>
      </c>
      <c r="I1204" t="s">
        <v>2086</v>
      </c>
      <c r="J1204" t="s">
        <v>2160</v>
      </c>
      <c r="K1204" t="s">
        <v>2176</v>
      </c>
      <c r="L1204" t="s">
        <v>2059</v>
      </c>
      <c r="M1204">
        <v>25033.8</v>
      </c>
      <c r="N1204" t="s">
        <v>4142</v>
      </c>
      <c r="O1204" t="s">
        <v>2088</v>
      </c>
      <c r="P1204" t="s">
        <v>2120</v>
      </c>
      <c r="Q1204" t="s">
        <v>2090</v>
      </c>
      <c r="R1204" t="s">
        <v>2437</v>
      </c>
      <c r="S1204" t="s">
        <v>2438</v>
      </c>
      <c r="T1204" t="s">
        <v>2093</v>
      </c>
      <c r="U1204" t="s">
        <v>2093</v>
      </c>
      <c r="V1204">
        <v>2.7799999999999998E-2</v>
      </c>
      <c r="W1204" t="s">
        <v>4143</v>
      </c>
      <c r="X1204" t="s">
        <v>2095</v>
      </c>
      <c r="Y1204" t="s">
        <v>2096</v>
      </c>
      <c r="Z1204" t="s">
        <v>2154</v>
      </c>
      <c r="AA1204" t="s">
        <v>2155</v>
      </c>
      <c r="AB1204" t="s">
        <v>2099</v>
      </c>
      <c r="AC1204" t="s">
        <v>2055</v>
      </c>
      <c r="AD1204" t="s">
        <v>2100</v>
      </c>
      <c r="AE1204" t="s">
        <v>2055</v>
      </c>
      <c r="AF1204" t="s">
        <v>2055</v>
      </c>
      <c r="AG1204" t="s">
        <v>2055</v>
      </c>
      <c r="AI1204" t="s">
        <v>2055</v>
      </c>
      <c r="AJ1204" t="s">
        <v>2101</v>
      </c>
      <c r="AK1204" t="s">
        <v>2091</v>
      </c>
      <c r="AL1204" t="s">
        <v>2102</v>
      </c>
      <c r="AM1204" t="s">
        <v>2103</v>
      </c>
      <c r="AN1204" t="s">
        <v>2103</v>
      </c>
      <c r="AO1204" t="s">
        <v>2055</v>
      </c>
      <c r="AP1204" t="s">
        <v>2055</v>
      </c>
      <c r="AQ1204" t="s">
        <v>2103</v>
      </c>
      <c r="AS1204" t="s">
        <v>3420</v>
      </c>
      <c r="AT1204" t="s">
        <v>3420</v>
      </c>
      <c r="AU1204" t="s">
        <v>2718</v>
      </c>
      <c r="AV1204" t="s">
        <v>2068</v>
      </c>
      <c r="AX1204">
        <v>4</v>
      </c>
      <c r="AY1204" t="s">
        <v>2106</v>
      </c>
      <c r="AZ1204" t="s">
        <v>4146</v>
      </c>
      <c r="BA1204" t="s">
        <v>4147</v>
      </c>
      <c r="BB1204" t="s">
        <v>4148</v>
      </c>
      <c r="BC1204" t="s">
        <v>2055</v>
      </c>
      <c r="BD1204" t="s">
        <v>2055</v>
      </c>
      <c r="BE1204" t="s">
        <v>2718</v>
      </c>
      <c r="BF1204" t="s">
        <v>2055</v>
      </c>
      <c r="BG1204" t="s">
        <v>2055</v>
      </c>
      <c r="BH1204" t="s">
        <v>4149</v>
      </c>
      <c r="BI1204" t="s">
        <v>2055</v>
      </c>
      <c r="BJ1204" t="s">
        <v>2111</v>
      </c>
      <c r="BK1204" t="s">
        <v>2055</v>
      </c>
      <c r="BL1204" t="s">
        <v>2055</v>
      </c>
      <c r="BM1204" t="s">
        <v>2055</v>
      </c>
      <c r="BN1204" t="s">
        <v>2055</v>
      </c>
      <c r="BO1204">
        <v>1</v>
      </c>
      <c r="BP1204" s="2"/>
    </row>
    <row r="1205" spans="1:68" x14ac:dyDescent="0.3">
      <c r="A1205" t="s">
        <v>132</v>
      </c>
      <c r="B1205" t="s">
        <v>131</v>
      </c>
      <c r="C1205" t="s">
        <v>3874</v>
      </c>
      <c r="D1205" t="s">
        <v>132</v>
      </c>
      <c r="E1205" t="s">
        <v>2083</v>
      </c>
      <c r="F1205" t="s">
        <v>2084</v>
      </c>
      <c r="G1205" t="s">
        <v>2176</v>
      </c>
      <c r="H1205" t="s">
        <v>2176</v>
      </c>
      <c r="I1205" t="s">
        <v>2086</v>
      </c>
      <c r="J1205" t="s">
        <v>2160</v>
      </c>
      <c r="K1205" t="s">
        <v>2176</v>
      </c>
      <c r="L1205" t="s">
        <v>2059</v>
      </c>
      <c r="M1205">
        <v>32000</v>
      </c>
      <c r="N1205" t="s">
        <v>2962</v>
      </c>
      <c r="O1205" t="s">
        <v>2088</v>
      </c>
      <c r="P1205" t="s">
        <v>2120</v>
      </c>
      <c r="Q1205" t="s">
        <v>2121</v>
      </c>
      <c r="R1205" t="s">
        <v>2121</v>
      </c>
      <c r="S1205" t="s">
        <v>2122</v>
      </c>
      <c r="T1205" t="s">
        <v>2093</v>
      </c>
      <c r="U1205" t="s">
        <v>2093</v>
      </c>
      <c r="V1205">
        <v>21</v>
      </c>
      <c r="W1205" t="s">
        <v>2563</v>
      </c>
      <c r="X1205" t="s">
        <v>2095</v>
      </c>
      <c r="Y1205" t="s">
        <v>2096</v>
      </c>
      <c r="Z1205" t="s">
        <v>2124</v>
      </c>
      <c r="AA1205" t="s">
        <v>2125</v>
      </c>
      <c r="AB1205" t="s">
        <v>2126</v>
      </c>
      <c r="AC1205" t="s">
        <v>2055</v>
      </c>
      <c r="AD1205" t="s">
        <v>2100</v>
      </c>
      <c r="AE1205" t="s">
        <v>2055</v>
      </c>
      <c r="AF1205" t="s">
        <v>2055</v>
      </c>
      <c r="AG1205" t="s">
        <v>2055</v>
      </c>
      <c r="AI1205" t="s">
        <v>2055</v>
      </c>
      <c r="AJ1205" t="s">
        <v>2055</v>
      </c>
      <c r="AK1205" t="s">
        <v>2127</v>
      </c>
      <c r="AL1205" t="s">
        <v>2128</v>
      </c>
      <c r="AM1205" t="s">
        <v>2129</v>
      </c>
      <c r="AN1205" t="s">
        <v>2129</v>
      </c>
      <c r="AO1205" t="s">
        <v>2055</v>
      </c>
      <c r="AP1205" t="s">
        <v>2055</v>
      </c>
      <c r="AQ1205" t="s">
        <v>2129</v>
      </c>
      <c r="AS1205" t="s">
        <v>2130</v>
      </c>
      <c r="AT1205" t="s">
        <v>2130</v>
      </c>
      <c r="AU1205" t="s">
        <v>2516</v>
      </c>
      <c r="AV1205" t="s">
        <v>2068</v>
      </c>
      <c r="AX1205">
        <v>4</v>
      </c>
      <c r="AY1205" t="s">
        <v>2106</v>
      </c>
      <c r="AZ1205" t="s">
        <v>3941</v>
      </c>
      <c r="BA1205" t="s">
        <v>3942</v>
      </c>
      <c r="BB1205" t="s">
        <v>3943</v>
      </c>
      <c r="BC1205" t="s">
        <v>2055</v>
      </c>
      <c r="BD1205" t="s">
        <v>2055</v>
      </c>
      <c r="BE1205" t="s">
        <v>2516</v>
      </c>
      <c r="BF1205" t="s">
        <v>2055</v>
      </c>
      <c r="BG1205" t="s">
        <v>2055</v>
      </c>
      <c r="BH1205" t="s">
        <v>3944</v>
      </c>
      <c r="BI1205" t="s">
        <v>2055</v>
      </c>
      <c r="BJ1205" t="s">
        <v>2111</v>
      </c>
      <c r="BK1205" t="s">
        <v>2055</v>
      </c>
      <c r="BL1205" t="s">
        <v>2055</v>
      </c>
      <c r="BM1205" t="s">
        <v>2055</v>
      </c>
      <c r="BN1205" t="s">
        <v>2055</v>
      </c>
      <c r="BO1205">
        <v>1</v>
      </c>
      <c r="BP1205" s="2"/>
    </row>
    <row r="1206" spans="1:68" x14ac:dyDescent="0.3">
      <c r="A1206" t="s">
        <v>132</v>
      </c>
      <c r="B1206" t="s">
        <v>131</v>
      </c>
      <c r="C1206" t="s">
        <v>3874</v>
      </c>
      <c r="D1206" t="s">
        <v>132</v>
      </c>
      <c r="E1206" t="s">
        <v>2083</v>
      </c>
      <c r="F1206" t="s">
        <v>2084</v>
      </c>
      <c r="G1206" t="s">
        <v>2176</v>
      </c>
      <c r="H1206" t="s">
        <v>2176</v>
      </c>
      <c r="I1206" t="s">
        <v>2086</v>
      </c>
      <c r="J1206" t="s">
        <v>2160</v>
      </c>
      <c r="K1206" t="s">
        <v>2176</v>
      </c>
      <c r="L1206" t="s">
        <v>2147</v>
      </c>
      <c r="M1206">
        <v>100000</v>
      </c>
      <c r="N1206" t="s">
        <v>2283</v>
      </c>
      <c r="O1206" t="s">
        <v>2088</v>
      </c>
      <c r="P1206" t="s">
        <v>2120</v>
      </c>
      <c r="Q1206" t="s">
        <v>2561</v>
      </c>
      <c r="R1206" t="s">
        <v>2561</v>
      </c>
      <c r="S1206" t="s">
        <v>2562</v>
      </c>
      <c r="T1206" t="s">
        <v>2093</v>
      </c>
      <c r="U1206" t="s">
        <v>2093</v>
      </c>
      <c r="V1206">
        <v>4</v>
      </c>
      <c r="W1206" t="s">
        <v>2298</v>
      </c>
      <c r="X1206" t="s">
        <v>2095</v>
      </c>
      <c r="Y1206" t="s">
        <v>2096</v>
      </c>
      <c r="Z1206" t="s">
        <v>2353</v>
      </c>
      <c r="AA1206" t="s">
        <v>2354</v>
      </c>
      <c r="AB1206" t="s">
        <v>2355</v>
      </c>
      <c r="AC1206" t="s">
        <v>2055</v>
      </c>
      <c r="AD1206" t="s">
        <v>2100</v>
      </c>
      <c r="AE1206" t="s">
        <v>2055</v>
      </c>
      <c r="AF1206" t="s">
        <v>2055</v>
      </c>
      <c r="AG1206" t="s">
        <v>2055</v>
      </c>
      <c r="AI1206" t="s">
        <v>2055</v>
      </c>
      <c r="AJ1206" t="s">
        <v>2055</v>
      </c>
      <c r="AK1206" t="s">
        <v>2127</v>
      </c>
      <c r="AL1206" t="s">
        <v>2128</v>
      </c>
      <c r="AM1206" t="s">
        <v>2129</v>
      </c>
      <c r="AN1206" t="s">
        <v>2129</v>
      </c>
      <c r="AO1206" t="s">
        <v>2055</v>
      </c>
      <c r="AP1206" t="s">
        <v>2055</v>
      </c>
      <c r="AQ1206" t="s">
        <v>2129</v>
      </c>
      <c r="AS1206" t="s">
        <v>3501</v>
      </c>
      <c r="AT1206" t="s">
        <v>3501</v>
      </c>
      <c r="AU1206" t="s">
        <v>2357</v>
      </c>
      <c r="AV1206" t="s">
        <v>2068</v>
      </c>
      <c r="AX1206">
        <v>4</v>
      </c>
      <c r="AY1206" t="s">
        <v>2106</v>
      </c>
      <c r="AZ1206" t="s">
        <v>2358</v>
      </c>
      <c r="BA1206" t="s">
        <v>2359</v>
      </c>
      <c r="BB1206" t="s">
        <v>2360</v>
      </c>
      <c r="BC1206" t="s">
        <v>2055</v>
      </c>
      <c r="BD1206" t="s">
        <v>2055</v>
      </c>
      <c r="BE1206" t="s">
        <v>2357</v>
      </c>
      <c r="BF1206" t="s">
        <v>2055</v>
      </c>
      <c r="BG1206" t="s">
        <v>2055</v>
      </c>
      <c r="BH1206" t="s">
        <v>2361</v>
      </c>
      <c r="BI1206" t="s">
        <v>2055</v>
      </c>
      <c r="BJ1206" t="s">
        <v>2111</v>
      </c>
      <c r="BK1206" t="s">
        <v>2055</v>
      </c>
      <c r="BL1206" t="s">
        <v>2055</v>
      </c>
      <c r="BM1206" t="s">
        <v>2055</v>
      </c>
      <c r="BN1206" t="s">
        <v>2055</v>
      </c>
      <c r="BO1206">
        <v>1</v>
      </c>
      <c r="BP1206" s="2"/>
    </row>
    <row r="1207" spans="1:68" x14ac:dyDescent="0.3">
      <c r="A1207" t="s">
        <v>132</v>
      </c>
      <c r="B1207" t="s">
        <v>131</v>
      </c>
      <c r="C1207" t="s">
        <v>3874</v>
      </c>
      <c r="D1207" t="s">
        <v>132</v>
      </c>
      <c r="E1207" t="s">
        <v>2181</v>
      </c>
      <c r="F1207" t="s">
        <v>2055</v>
      </c>
      <c r="G1207" t="s">
        <v>2176</v>
      </c>
      <c r="H1207" t="s">
        <v>2176</v>
      </c>
      <c r="I1207" t="s">
        <v>2055</v>
      </c>
      <c r="J1207" t="s">
        <v>2160</v>
      </c>
      <c r="K1207" t="s">
        <v>2176</v>
      </c>
      <c r="L1207" t="s">
        <v>2059</v>
      </c>
      <c r="M1207">
        <v>0.4</v>
      </c>
      <c r="N1207" t="s">
        <v>3730</v>
      </c>
      <c r="O1207" t="s">
        <v>2120</v>
      </c>
      <c r="P1207" t="s">
        <v>2120</v>
      </c>
      <c r="Q1207" t="s">
        <v>2093</v>
      </c>
      <c r="R1207" t="s">
        <v>2093</v>
      </c>
      <c r="S1207" t="s">
        <v>2093</v>
      </c>
      <c r="T1207" t="s">
        <v>2055</v>
      </c>
      <c r="U1207" t="s">
        <v>2055</v>
      </c>
      <c r="V1207">
        <v>110</v>
      </c>
      <c r="W1207" t="s">
        <v>2136</v>
      </c>
      <c r="X1207" t="s">
        <v>2450</v>
      </c>
      <c r="Y1207" t="s">
        <v>2451</v>
      </c>
      <c r="Z1207" t="s">
        <v>2794</v>
      </c>
      <c r="AA1207" t="s">
        <v>2481</v>
      </c>
      <c r="AB1207" t="s">
        <v>2099</v>
      </c>
      <c r="AC1207" t="s">
        <v>2055</v>
      </c>
      <c r="AD1207" t="s">
        <v>2100</v>
      </c>
      <c r="AE1207" t="s">
        <v>2055</v>
      </c>
      <c r="AF1207" t="s">
        <v>2055</v>
      </c>
      <c r="AG1207" t="s">
        <v>2055</v>
      </c>
      <c r="AI1207" t="s">
        <v>2055</v>
      </c>
      <c r="AJ1207" t="s">
        <v>2055</v>
      </c>
      <c r="AK1207" t="s">
        <v>2055</v>
      </c>
      <c r="AL1207" t="s">
        <v>2055</v>
      </c>
      <c r="AM1207" t="s">
        <v>2055</v>
      </c>
      <c r="AN1207" t="s">
        <v>2055</v>
      </c>
      <c r="AO1207" t="s">
        <v>2055</v>
      </c>
      <c r="AP1207" t="s">
        <v>2055</v>
      </c>
      <c r="AQ1207" t="s">
        <v>2055</v>
      </c>
      <c r="AS1207" t="s">
        <v>4206</v>
      </c>
      <c r="AT1207" t="s">
        <v>4206</v>
      </c>
      <c r="AU1207" t="s">
        <v>2055</v>
      </c>
      <c r="AV1207" t="s">
        <v>2068</v>
      </c>
      <c r="AX1207">
        <v>5</v>
      </c>
      <c r="AY1207" t="s">
        <v>2184</v>
      </c>
      <c r="AZ1207" t="s">
        <v>2055</v>
      </c>
      <c r="BA1207" t="s">
        <v>2055</v>
      </c>
      <c r="BB1207" t="s">
        <v>2055</v>
      </c>
      <c r="BC1207" t="s">
        <v>2055</v>
      </c>
      <c r="BD1207" t="s">
        <v>2055</v>
      </c>
      <c r="BE1207" t="s">
        <v>2055</v>
      </c>
      <c r="BF1207" t="s">
        <v>2055</v>
      </c>
      <c r="BG1207" t="s">
        <v>2055</v>
      </c>
      <c r="BH1207" t="s">
        <v>2072</v>
      </c>
      <c r="BI1207" t="s">
        <v>2055</v>
      </c>
      <c r="BJ1207" t="s">
        <v>2055</v>
      </c>
      <c r="BK1207" t="s">
        <v>2185</v>
      </c>
      <c r="BL1207" t="s">
        <v>2186</v>
      </c>
      <c r="BM1207" t="s">
        <v>2187</v>
      </c>
      <c r="BN1207" t="s">
        <v>2188</v>
      </c>
      <c r="BO1207">
        <v>1</v>
      </c>
      <c r="BP1207" s="2"/>
    </row>
    <row r="1208" spans="1:68" x14ac:dyDescent="0.3">
      <c r="A1208" t="s">
        <v>132</v>
      </c>
      <c r="B1208" t="s">
        <v>131</v>
      </c>
      <c r="C1208" t="s">
        <v>3874</v>
      </c>
      <c r="D1208" t="s">
        <v>132</v>
      </c>
      <c r="E1208" t="s">
        <v>2083</v>
      </c>
      <c r="F1208" t="s">
        <v>2084</v>
      </c>
      <c r="G1208" t="s">
        <v>2176</v>
      </c>
      <c r="H1208" t="s">
        <v>2176</v>
      </c>
      <c r="I1208" t="s">
        <v>2086</v>
      </c>
      <c r="J1208" t="s">
        <v>2160</v>
      </c>
      <c r="K1208" t="s">
        <v>2176</v>
      </c>
      <c r="L1208" t="s">
        <v>2059</v>
      </c>
      <c r="M1208">
        <v>250338</v>
      </c>
      <c r="N1208" t="s">
        <v>3965</v>
      </c>
      <c r="O1208" t="s">
        <v>2088</v>
      </c>
      <c r="P1208" t="s">
        <v>2120</v>
      </c>
      <c r="Q1208" t="s">
        <v>2090</v>
      </c>
      <c r="R1208" t="s">
        <v>2437</v>
      </c>
      <c r="S1208" t="s">
        <v>2438</v>
      </c>
      <c r="T1208" t="s">
        <v>2093</v>
      </c>
      <c r="U1208" t="s">
        <v>2093</v>
      </c>
      <c r="V1208">
        <v>2.7799999999999998E-2</v>
      </c>
      <c r="W1208" t="s">
        <v>4143</v>
      </c>
      <c r="X1208" t="s">
        <v>2095</v>
      </c>
      <c r="Y1208" t="s">
        <v>2096</v>
      </c>
      <c r="Z1208" t="s">
        <v>2440</v>
      </c>
      <c r="AA1208" t="s">
        <v>2441</v>
      </c>
      <c r="AB1208" t="s">
        <v>2099</v>
      </c>
      <c r="AC1208" t="s">
        <v>2055</v>
      </c>
      <c r="AD1208" t="s">
        <v>2100</v>
      </c>
      <c r="AE1208" t="s">
        <v>2055</v>
      </c>
      <c r="AF1208" t="s">
        <v>2055</v>
      </c>
      <c r="AG1208" t="s">
        <v>2055</v>
      </c>
      <c r="AI1208" t="s">
        <v>2055</v>
      </c>
      <c r="AJ1208" t="s">
        <v>2101</v>
      </c>
      <c r="AK1208" t="s">
        <v>2091</v>
      </c>
      <c r="AL1208" t="s">
        <v>2102</v>
      </c>
      <c r="AM1208" t="s">
        <v>2103</v>
      </c>
      <c r="AN1208" t="s">
        <v>2103</v>
      </c>
      <c r="AO1208" t="s">
        <v>2055</v>
      </c>
      <c r="AP1208" t="s">
        <v>2055</v>
      </c>
      <c r="AQ1208" t="s">
        <v>2103</v>
      </c>
      <c r="AS1208" t="s">
        <v>3627</v>
      </c>
      <c r="AT1208" t="s">
        <v>3627</v>
      </c>
      <c r="AU1208" t="s">
        <v>2516</v>
      </c>
      <c r="AV1208" t="s">
        <v>2068</v>
      </c>
      <c r="AX1208">
        <v>4</v>
      </c>
      <c r="AY1208" t="s">
        <v>2106</v>
      </c>
      <c r="AZ1208" t="s">
        <v>4207</v>
      </c>
      <c r="BA1208" t="s">
        <v>4208</v>
      </c>
      <c r="BB1208" t="s">
        <v>4209</v>
      </c>
      <c r="BC1208" t="s">
        <v>2055</v>
      </c>
      <c r="BD1208" t="s">
        <v>2055</v>
      </c>
      <c r="BE1208" t="s">
        <v>2516</v>
      </c>
      <c r="BF1208" t="s">
        <v>2055</v>
      </c>
      <c r="BG1208" t="s">
        <v>2055</v>
      </c>
      <c r="BH1208" t="s">
        <v>4210</v>
      </c>
      <c r="BI1208" t="s">
        <v>2055</v>
      </c>
      <c r="BJ1208" t="s">
        <v>2111</v>
      </c>
      <c r="BK1208" t="s">
        <v>2055</v>
      </c>
      <c r="BL1208" t="s">
        <v>2055</v>
      </c>
      <c r="BM1208" t="s">
        <v>2055</v>
      </c>
      <c r="BN1208" t="s">
        <v>2055</v>
      </c>
      <c r="BO1208">
        <v>1</v>
      </c>
      <c r="BP1208" s="2"/>
    </row>
    <row r="1209" spans="1:68" x14ac:dyDescent="0.3">
      <c r="A1209" t="s">
        <v>132</v>
      </c>
      <c r="B1209" t="s">
        <v>131</v>
      </c>
      <c r="C1209" t="s">
        <v>3874</v>
      </c>
      <c r="D1209" t="s">
        <v>132</v>
      </c>
      <c r="E1209" t="s">
        <v>2083</v>
      </c>
      <c r="F1209" t="s">
        <v>2084</v>
      </c>
      <c r="G1209" t="s">
        <v>2176</v>
      </c>
      <c r="H1209" t="s">
        <v>2176</v>
      </c>
      <c r="I1209" t="s">
        <v>2086</v>
      </c>
      <c r="J1209" t="s">
        <v>2160</v>
      </c>
      <c r="K1209" t="s">
        <v>2176</v>
      </c>
      <c r="L1209" t="s">
        <v>2059</v>
      </c>
      <c r="M1209">
        <v>312922</v>
      </c>
      <c r="N1209" t="s">
        <v>4211</v>
      </c>
      <c r="O1209" t="s">
        <v>2088</v>
      </c>
      <c r="P1209" t="s">
        <v>2120</v>
      </c>
      <c r="Q1209" t="s">
        <v>2162</v>
      </c>
      <c r="R1209" t="s">
        <v>2162</v>
      </c>
      <c r="S1209" t="s">
        <v>2163</v>
      </c>
      <c r="T1209" t="s">
        <v>2093</v>
      </c>
      <c r="U1209" t="s">
        <v>2093</v>
      </c>
      <c r="V1209">
        <v>-999</v>
      </c>
      <c r="W1209" t="s">
        <v>2511</v>
      </c>
      <c r="X1209" t="s">
        <v>2095</v>
      </c>
      <c r="Y1209" t="s">
        <v>2096</v>
      </c>
      <c r="Z1209" t="s">
        <v>2480</v>
      </c>
      <c r="AA1209" t="s">
        <v>2481</v>
      </c>
      <c r="AB1209" t="s">
        <v>2099</v>
      </c>
      <c r="AC1209" t="s">
        <v>2055</v>
      </c>
      <c r="AD1209" t="s">
        <v>2100</v>
      </c>
      <c r="AE1209" t="s">
        <v>2055</v>
      </c>
      <c r="AF1209" t="s">
        <v>2055</v>
      </c>
      <c r="AG1209" t="s">
        <v>2055</v>
      </c>
      <c r="AI1209" t="s">
        <v>2055</v>
      </c>
      <c r="AJ1209" t="s">
        <v>2101</v>
      </c>
      <c r="AK1209" t="s">
        <v>2091</v>
      </c>
      <c r="AL1209" t="s">
        <v>2102</v>
      </c>
      <c r="AM1209" t="s">
        <v>2055</v>
      </c>
      <c r="AN1209" t="s">
        <v>2055</v>
      </c>
      <c r="AO1209" t="s">
        <v>2055</v>
      </c>
      <c r="AP1209" t="s">
        <v>2055</v>
      </c>
      <c r="AQ1209" t="s">
        <v>2055</v>
      </c>
      <c r="AS1209" t="s">
        <v>4212</v>
      </c>
      <c r="AT1209" t="s">
        <v>4212</v>
      </c>
      <c r="AU1209" t="s">
        <v>3198</v>
      </c>
      <c r="AV1209" t="s">
        <v>2068</v>
      </c>
      <c r="AX1209">
        <v>4</v>
      </c>
      <c r="AY1209" t="s">
        <v>2106</v>
      </c>
      <c r="AZ1209" t="s">
        <v>4213</v>
      </c>
      <c r="BA1209" t="s">
        <v>4214</v>
      </c>
      <c r="BB1209" t="s">
        <v>4215</v>
      </c>
      <c r="BC1209" t="s">
        <v>2055</v>
      </c>
      <c r="BD1209" t="s">
        <v>2055</v>
      </c>
      <c r="BE1209" t="s">
        <v>3198</v>
      </c>
      <c r="BF1209" t="s">
        <v>2055</v>
      </c>
      <c r="BG1209" t="s">
        <v>2055</v>
      </c>
      <c r="BH1209" t="s">
        <v>4216</v>
      </c>
      <c r="BI1209" t="s">
        <v>2055</v>
      </c>
      <c r="BJ1209" t="s">
        <v>2111</v>
      </c>
      <c r="BK1209" t="s">
        <v>2055</v>
      </c>
      <c r="BL1209" t="s">
        <v>2055</v>
      </c>
      <c r="BM1209" t="s">
        <v>2055</v>
      </c>
      <c r="BN1209" t="s">
        <v>2055</v>
      </c>
      <c r="BO1209">
        <v>1</v>
      </c>
      <c r="BP1209" s="2"/>
    </row>
    <row r="1210" spans="1:68" x14ac:dyDescent="0.3">
      <c r="A1210" t="s">
        <v>132</v>
      </c>
      <c r="B1210" t="s">
        <v>131</v>
      </c>
      <c r="C1210" t="s">
        <v>3874</v>
      </c>
      <c r="D1210" t="s">
        <v>132</v>
      </c>
      <c r="E1210" t="s">
        <v>2083</v>
      </c>
      <c r="F1210" t="s">
        <v>2084</v>
      </c>
      <c r="G1210" t="s">
        <v>2777</v>
      </c>
      <c r="H1210" t="s">
        <v>2777</v>
      </c>
      <c r="I1210" t="s">
        <v>2116</v>
      </c>
      <c r="J1210" t="s">
        <v>2778</v>
      </c>
      <c r="K1210" t="s">
        <v>2777</v>
      </c>
      <c r="L1210" t="s">
        <v>2059</v>
      </c>
      <c r="M1210">
        <v>40000</v>
      </c>
      <c r="N1210" t="s">
        <v>2276</v>
      </c>
      <c r="O1210" t="s">
        <v>2088</v>
      </c>
      <c r="P1210" t="s">
        <v>2120</v>
      </c>
      <c r="Q1210" t="s">
        <v>2178</v>
      </c>
      <c r="R1210" t="s">
        <v>2178</v>
      </c>
      <c r="S1210" t="s">
        <v>2179</v>
      </c>
      <c r="T1210" t="s">
        <v>2093</v>
      </c>
      <c r="U1210" t="s">
        <v>2093</v>
      </c>
      <c r="V1210">
        <v>30</v>
      </c>
      <c r="W1210" t="s">
        <v>2286</v>
      </c>
      <c r="X1210" t="s">
        <v>2450</v>
      </c>
      <c r="Y1210" t="s">
        <v>2451</v>
      </c>
      <c r="Z1210" t="s">
        <v>2480</v>
      </c>
      <c r="AA1210" t="s">
        <v>2481</v>
      </c>
      <c r="AB1210" t="s">
        <v>2099</v>
      </c>
      <c r="AC1210" t="s">
        <v>2055</v>
      </c>
      <c r="AD1210" t="s">
        <v>2100</v>
      </c>
      <c r="AE1210" t="s">
        <v>2055</v>
      </c>
      <c r="AF1210" t="s">
        <v>2055</v>
      </c>
      <c r="AG1210" t="s">
        <v>2055</v>
      </c>
      <c r="AI1210" t="s">
        <v>2055</v>
      </c>
      <c r="AJ1210" t="s">
        <v>2454</v>
      </c>
      <c r="AK1210" t="s">
        <v>2127</v>
      </c>
      <c r="AL1210" t="s">
        <v>2128</v>
      </c>
      <c r="AM1210" t="s">
        <v>2129</v>
      </c>
      <c r="AN1210" t="s">
        <v>2129</v>
      </c>
      <c r="AO1210" t="s">
        <v>2055</v>
      </c>
      <c r="AP1210" t="s">
        <v>2055</v>
      </c>
      <c r="AQ1210" t="s">
        <v>2129</v>
      </c>
      <c r="AS1210" t="s">
        <v>2423</v>
      </c>
      <c r="AT1210" t="s">
        <v>2423</v>
      </c>
      <c r="AU1210" t="s">
        <v>2105</v>
      </c>
      <c r="AV1210" t="s">
        <v>2068</v>
      </c>
      <c r="AX1210">
        <v>4</v>
      </c>
      <c r="AY1210" t="s">
        <v>2106</v>
      </c>
      <c r="AZ1210" t="s">
        <v>4071</v>
      </c>
      <c r="BA1210" t="s">
        <v>4072</v>
      </c>
      <c r="BB1210" t="s">
        <v>4073</v>
      </c>
      <c r="BC1210" t="s">
        <v>2055</v>
      </c>
      <c r="BD1210" t="s">
        <v>2055</v>
      </c>
      <c r="BE1210" t="s">
        <v>2105</v>
      </c>
      <c r="BF1210" t="s">
        <v>2055</v>
      </c>
      <c r="BG1210" t="s">
        <v>2055</v>
      </c>
      <c r="BH1210" t="s">
        <v>4074</v>
      </c>
      <c r="BI1210" t="s">
        <v>2055</v>
      </c>
      <c r="BJ1210" t="s">
        <v>2111</v>
      </c>
      <c r="BK1210" t="s">
        <v>2055</v>
      </c>
      <c r="BL1210" t="s">
        <v>2055</v>
      </c>
      <c r="BM1210" t="s">
        <v>2055</v>
      </c>
      <c r="BN1210" t="s">
        <v>2055</v>
      </c>
      <c r="BO1210">
        <v>1</v>
      </c>
      <c r="BP1210" s="2"/>
    </row>
    <row r="1211" spans="1:68" x14ac:dyDescent="0.3">
      <c r="A1211" t="s">
        <v>132</v>
      </c>
      <c r="B1211" t="s">
        <v>131</v>
      </c>
      <c r="C1211" t="s">
        <v>3874</v>
      </c>
      <c r="D1211" t="s">
        <v>132</v>
      </c>
      <c r="E1211" t="s">
        <v>2083</v>
      </c>
      <c r="F1211" t="s">
        <v>2084</v>
      </c>
      <c r="G1211" t="s">
        <v>2777</v>
      </c>
      <c r="H1211" t="s">
        <v>2777</v>
      </c>
      <c r="I1211" t="s">
        <v>2086</v>
      </c>
      <c r="J1211" t="s">
        <v>2778</v>
      </c>
      <c r="K1211" t="s">
        <v>2777</v>
      </c>
      <c r="L1211" t="s">
        <v>2059</v>
      </c>
      <c r="M1211">
        <v>80000</v>
      </c>
      <c r="N1211" t="s">
        <v>2779</v>
      </c>
      <c r="O1211" t="s">
        <v>2088</v>
      </c>
      <c r="P1211" t="s">
        <v>2120</v>
      </c>
      <c r="Q1211" t="s">
        <v>2178</v>
      </c>
      <c r="R1211" t="s">
        <v>2178</v>
      </c>
      <c r="S1211" t="s">
        <v>2179</v>
      </c>
      <c r="T1211" t="s">
        <v>2093</v>
      </c>
      <c r="U1211" t="s">
        <v>2093</v>
      </c>
      <c r="V1211">
        <v>21</v>
      </c>
      <c r="W1211" t="s">
        <v>2563</v>
      </c>
      <c r="X1211" t="s">
        <v>2095</v>
      </c>
      <c r="Y1211" t="s">
        <v>2096</v>
      </c>
      <c r="Z1211" t="s">
        <v>2124</v>
      </c>
      <c r="AA1211" t="s">
        <v>2125</v>
      </c>
      <c r="AB1211" t="s">
        <v>2126</v>
      </c>
      <c r="AC1211" t="s">
        <v>2055</v>
      </c>
      <c r="AD1211" t="s">
        <v>2100</v>
      </c>
      <c r="AE1211" t="s">
        <v>2055</v>
      </c>
      <c r="AF1211" t="s">
        <v>2055</v>
      </c>
      <c r="AG1211" t="s">
        <v>2055</v>
      </c>
      <c r="AI1211" t="s">
        <v>2055</v>
      </c>
      <c r="AJ1211" t="s">
        <v>2315</v>
      </c>
      <c r="AK1211" t="s">
        <v>2127</v>
      </c>
      <c r="AL1211" t="s">
        <v>2128</v>
      </c>
      <c r="AM1211" t="s">
        <v>2129</v>
      </c>
      <c r="AN1211" t="s">
        <v>2129</v>
      </c>
      <c r="AO1211" t="s">
        <v>2055</v>
      </c>
      <c r="AP1211" t="s">
        <v>2055</v>
      </c>
      <c r="AQ1211" t="s">
        <v>2129</v>
      </c>
      <c r="AS1211" t="s">
        <v>2423</v>
      </c>
      <c r="AT1211" t="s">
        <v>2423</v>
      </c>
      <c r="AU1211" t="s">
        <v>2304</v>
      </c>
      <c r="AV1211" t="s">
        <v>2068</v>
      </c>
      <c r="AX1211">
        <v>4</v>
      </c>
      <c r="AY1211" t="s">
        <v>2106</v>
      </c>
      <c r="AZ1211" t="s">
        <v>2498</v>
      </c>
      <c r="BA1211" t="s">
        <v>2499</v>
      </c>
      <c r="BB1211" t="s">
        <v>2500</v>
      </c>
      <c r="BC1211" t="s">
        <v>2055</v>
      </c>
      <c r="BD1211" t="s">
        <v>2055</v>
      </c>
      <c r="BE1211" t="s">
        <v>2304</v>
      </c>
      <c r="BF1211" t="s">
        <v>2055</v>
      </c>
      <c r="BG1211" t="s">
        <v>2055</v>
      </c>
      <c r="BH1211" t="s">
        <v>2501</v>
      </c>
      <c r="BI1211" t="s">
        <v>2055</v>
      </c>
      <c r="BJ1211" t="s">
        <v>2111</v>
      </c>
      <c r="BK1211" t="s">
        <v>2055</v>
      </c>
      <c r="BL1211" t="s">
        <v>2055</v>
      </c>
      <c r="BM1211" t="s">
        <v>2055</v>
      </c>
      <c r="BN1211" t="s">
        <v>2055</v>
      </c>
      <c r="BO1211">
        <v>1</v>
      </c>
      <c r="BP1211" s="2"/>
    </row>
    <row r="1212" spans="1:68" x14ac:dyDescent="0.3">
      <c r="A1212" t="s">
        <v>132</v>
      </c>
      <c r="B1212" t="s">
        <v>131</v>
      </c>
      <c r="C1212" t="s">
        <v>3874</v>
      </c>
      <c r="D1212" t="s">
        <v>132</v>
      </c>
      <c r="E1212" t="s">
        <v>2083</v>
      </c>
      <c r="F1212" t="s">
        <v>2084</v>
      </c>
      <c r="G1212" t="s">
        <v>2780</v>
      </c>
      <c r="H1212" t="s">
        <v>2780</v>
      </c>
      <c r="I1212" t="s">
        <v>2116</v>
      </c>
      <c r="J1212" t="s">
        <v>2778</v>
      </c>
      <c r="K1212" t="s">
        <v>2780</v>
      </c>
      <c r="L1212" t="s">
        <v>2059</v>
      </c>
      <c r="M1212">
        <v>1558</v>
      </c>
      <c r="N1212" t="s">
        <v>4085</v>
      </c>
      <c r="O1212" t="s">
        <v>2088</v>
      </c>
      <c r="P1212" t="s">
        <v>2120</v>
      </c>
      <c r="Q1212" t="s">
        <v>2178</v>
      </c>
      <c r="R1212" t="s">
        <v>2178</v>
      </c>
      <c r="S1212" t="s">
        <v>2179</v>
      </c>
      <c r="T1212" t="s">
        <v>2093</v>
      </c>
      <c r="U1212" t="s">
        <v>2093</v>
      </c>
      <c r="V1212">
        <v>21</v>
      </c>
      <c r="W1212" t="s">
        <v>2563</v>
      </c>
      <c r="X1212" t="s">
        <v>2095</v>
      </c>
      <c r="Y1212" t="s">
        <v>2096</v>
      </c>
      <c r="Z1212" t="s">
        <v>2452</v>
      </c>
      <c r="AA1212" t="s">
        <v>2453</v>
      </c>
      <c r="AB1212" t="s">
        <v>2099</v>
      </c>
      <c r="AC1212" t="s">
        <v>2055</v>
      </c>
      <c r="AD1212" t="s">
        <v>2100</v>
      </c>
      <c r="AE1212" t="s">
        <v>2055</v>
      </c>
      <c r="AF1212" t="s">
        <v>2055</v>
      </c>
      <c r="AG1212" t="s">
        <v>2055</v>
      </c>
      <c r="AI1212" t="s">
        <v>2055</v>
      </c>
      <c r="AJ1212" t="s">
        <v>2192</v>
      </c>
      <c r="AK1212" t="s">
        <v>2127</v>
      </c>
      <c r="AL1212" t="s">
        <v>2128</v>
      </c>
      <c r="AM1212" t="s">
        <v>2129</v>
      </c>
      <c r="AN1212" t="s">
        <v>2129</v>
      </c>
      <c r="AO1212" t="s">
        <v>2055</v>
      </c>
      <c r="AP1212" t="s">
        <v>2055</v>
      </c>
      <c r="AQ1212" t="s">
        <v>2129</v>
      </c>
      <c r="AS1212" t="s">
        <v>2423</v>
      </c>
      <c r="AT1212" t="s">
        <v>2423</v>
      </c>
      <c r="AU1212" t="s">
        <v>2234</v>
      </c>
      <c r="AV1212" t="s">
        <v>2068</v>
      </c>
      <c r="AX1212">
        <v>4</v>
      </c>
      <c r="AY1212" t="s">
        <v>2106</v>
      </c>
      <c r="AZ1212" t="s">
        <v>4059</v>
      </c>
      <c r="BA1212" t="s">
        <v>4060</v>
      </c>
      <c r="BB1212" t="s">
        <v>4061</v>
      </c>
      <c r="BC1212" t="s">
        <v>2055</v>
      </c>
      <c r="BD1212" t="s">
        <v>2055</v>
      </c>
      <c r="BE1212" t="s">
        <v>2234</v>
      </c>
      <c r="BF1212" t="s">
        <v>2055</v>
      </c>
      <c r="BG1212" t="s">
        <v>2055</v>
      </c>
      <c r="BH1212" t="s">
        <v>4062</v>
      </c>
      <c r="BI1212" t="s">
        <v>2055</v>
      </c>
      <c r="BJ1212" t="s">
        <v>2111</v>
      </c>
      <c r="BK1212" t="s">
        <v>2055</v>
      </c>
      <c r="BL1212" t="s">
        <v>2055</v>
      </c>
      <c r="BM1212" t="s">
        <v>2055</v>
      </c>
      <c r="BN1212" t="s">
        <v>2055</v>
      </c>
      <c r="BO1212">
        <v>1</v>
      </c>
      <c r="BP1212" s="2"/>
    </row>
    <row r="1213" spans="1:68" x14ac:dyDescent="0.3">
      <c r="A1213" t="s">
        <v>132</v>
      </c>
      <c r="B1213" t="s">
        <v>131</v>
      </c>
      <c r="C1213" t="s">
        <v>3874</v>
      </c>
      <c r="D1213" t="s">
        <v>132</v>
      </c>
      <c r="E1213" t="s">
        <v>2181</v>
      </c>
      <c r="F1213" t="s">
        <v>2055</v>
      </c>
      <c r="G1213" t="s">
        <v>2115</v>
      </c>
      <c r="H1213" t="s">
        <v>2115</v>
      </c>
      <c r="I1213" t="s">
        <v>2055</v>
      </c>
      <c r="J1213" t="s">
        <v>2117</v>
      </c>
      <c r="K1213" t="s">
        <v>2118</v>
      </c>
      <c r="L1213" t="s">
        <v>2059</v>
      </c>
      <c r="M1213">
        <v>0.44</v>
      </c>
      <c r="N1213" t="s">
        <v>3905</v>
      </c>
      <c r="O1213" t="s">
        <v>2120</v>
      </c>
      <c r="P1213" t="s">
        <v>2120</v>
      </c>
      <c r="Q1213" t="s">
        <v>2062</v>
      </c>
      <c r="R1213" t="s">
        <v>2062</v>
      </c>
      <c r="S1213" t="s">
        <v>2062</v>
      </c>
      <c r="T1213" t="s">
        <v>2055</v>
      </c>
      <c r="U1213" t="s">
        <v>2055</v>
      </c>
      <c r="V1213">
        <v>2</v>
      </c>
      <c r="W1213" t="s">
        <v>2123</v>
      </c>
      <c r="X1213" t="s">
        <v>2095</v>
      </c>
      <c r="Y1213" t="s">
        <v>2182</v>
      </c>
      <c r="Z1213" t="s">
        <v>3281</v>
      </c>
      <c r="AA1213" t="s">
        <v>3040</v>
      </c>
      <c r="AB1213" t="s">
        <v>2355</v>
      </c>
      <c r="AC1213" t="s">
        <v>2055</v>
      </c>
      <c r="AD1213" t="s">
        <v>2100</v>
      </c>
      <c r="AE1213" t="s">
        <v>2055</v>
      </c>
      <c r="AF1213" t="s">
        <v>2055</v>
      </c>
      <c r="AG1213" t="s">
        <v>2055</v>
      </c>
      <c r="AI1213" t="s">
        <v>2055</v>
      </c>
      <c r="AJ1213" t="s">
        <v>2055</v>
      </c>
      <c r="AK1213" t="s">
        <v>2055</v>
      </c>
      <c r="AL1213" t="s">
        <v>2055</v>
      </c>
      <c r="AM1213" t="s">
        <v>2055</v>
      </c>
      <c r="AN1213" t="s">
        <v>2055</v>
      </c>
      <c r="AO1213" t="s">
        <v>2055</v>
      </c>
      <c r="AP1213" t="s">
        <v>2055</v>
      </c>
      <c r="AQ1213" t="s">
        <v>2055</v>
      </c>
      <c r="AS1213" t="s">
        <v>2138</v>
      </c>
      <c r="AT1213" t="s">
        <v>2138</v>
      </c>
      <c r="AU1213" t="s">
        <v>2055</v>
      </c>
      <c r="AV1213" t="s">
        <v>2068</v>
      </c>
      <c r="AX1213">
        <v>5</v>
      </c>
      <c r="AY1213" t="s">
        <v>2184</v>
      </c>
      <c r="AZ1213" t="s">
        <v>2055</v>
      </c>
      <c r="BA1213" t="s">
        <v>2055</v>
      </c>
      <c r="BB1213" t="s">
        <v>2055</v>
      </c>
      <c r="BC1213" t="s">
        <v>2055</v>
      </c>
      <c r="BD1213" t="s">
        <v>2055</v>
      </c>
      <c r="BE1213" t="s">
        <v>2055</v>
      </c>
      <c r="BF1213" t="s">
        <v>2055</v>
      </c>
      <c r="BG1213" t="s">
        <v>2055</v>
      </c>
      <c r="BH1213" t="s">
        <v>2072</v>
      </c>
      <c r="BI1213" t="s">
        <v>2055</v>
      </c>
      <c r="BJ1213" t="s">
        <v>2055</v>
      </c>
      <c r="BK1213" t="s">
        <v>2185</v>
      </c>
      <c r="BL1213" t="s">
        <v>2186</v>
      </c>
      <c r="BM1213" t="s">
        <v>2187</v>
      </c>
      <c r="BN1213" t="s">
        <v>2188</v>
      </c>
      <c r="BO1213">
        <v>1</v>
      </c>
      <c r="BP1213" s="2"/>
    </row>
    <row r="1214" spans="1:68" x14ac:dyDescent="0.3">
      <c r="A1214" t="s">
        <v>132</v>
      </c>
      <c r="B1214" t="s">
        <v>131</v>
      </c>
      <c r="C1214" t="s">
        <v>3874</v>
      </c>
      <c r="D1214" t="s">
        <v>132</v>
      </c>
      <c r="E1214" t="s">
        <v>2181</v>
      </c>
      <c r="F1214" t="s">
        <v>2055</v>
      </c>
      <c r="G1214" t="s">
        <v>2115</v>
      </c>
      <c r="H1214" t="s">
        <v>2115</v>
      </c>
      <c r="I1214" t="s">
        <v>2055</v>
      </c>
      <c r="J1214" t="s">
        <v>2117</v>
      </c>
      <c r="K1214" t="s">
        <v>2118</v>
      </c>
      <c r="L1214" t="s">
        <v>2059</v>
      </c>
      <c r="M1214">
        <v>15.2</v>
      </c>
      <c r="N1214" t="s">
        <v>4217</v>
      </c>
      <c r="O1214" t="s">
        <v>2120</v>
      </c>
      <c r="P1214" t="s">
        <v>2120</v>
      </c>
      <c r="Q1214" t="s">
        <v>2062</v>
      </c>
      <c r="R1214" t="s">
        <v>2062</v>
      </c>
      <c r="S1214" t="s">
        <v>2062</v>
      </c>
      <c r="T1214" t="s">
        <v>2055</v>
      </c>
      <c r="U1214" t="s">
        <v>2055</v>
      </c>
      <c r="V1214">
        <v>3</v>
      </c>
      <c r="W1214" t="s">
        <v>2149</v>
      </c>
      <c r="X1214" t="s">
        <v>2095</v>
      </c>
      <c r="Y1214" t="s">
        <v>2182</v>
      </c>
      <c r="Z1214" t="s">
        <v>2795</v>
      </c>
      <c r="AA1214" t="s">
        <v>2151</v>
      </c>
      <c r="AB1214" t="s">
        <v>2152</v>
      </c>
      <c r="AC1214" t="s">
        <v>2055</v>
      </c>
      <c r="AD1214" t="s">
        <v>2100</v>
      </c>
      <c r="AE1214" t="s">
        <v>2055</v>
      </c>
      <c r="AF1214" t="s">
        <v>2055</v>
      </c>
      <c r="AG1214" t="s">
        <v>2055</v>
      </c>
      <c r="AI1214" t="s">
        <v>2055</v>
      </c>
      <c r="AJ1214" t="s">
        <v>2055</v>
      </c>
      <c r="AK1214" t="s">
        <v>2055</v>
      </c>
      <c r="AL1214" t="s">
        <v>2055</v>
      </c>
      <c r="AM1214" t="s">
        <v>2055</v>
      </c>
      <c r="AN1214" t="s">
        <v>2055</v>
      </c>
      <c r="AO1214" t="s">
        <v>2055</v>
      </c>
      <c r="AP1214" t="s">
        <v>2055</v>
      </c>
      <c r="AQ1214" t="s">
        <v>2055</v>
      </c>
      <c r="AS1214" t="s">
        <v>2138</v>
      </c>
      <c r="AT1214" t="s">
        <v>2138</v>
      </c>
      <c r="AU1214" t="s">
        <v>2055</v>
      </c>
      <c r="AV1214" t="s">
        <v>2068</v>
      </c>
      <c r="AX1214">
        <v>5</v>
      </c>
      <c r="AY1214" t="s">
        <v>2184</v>
      </c>
      <c r="AZ1214" t="s">
        <v>2055</v>
      </c>
      <c r="BA1214" t="s">
        <v>2055</v>
      </c>
      <c r="BB1214" t="s">
        <v>2055</v>
      </c>
      <c r="BC1214" t="s">
        <v>2055</v>
      </c>
      <c r="BD1214" t="s">
        <v>2055</v>
      </c>
      <c r="BE1214" t="s">
        <v>2055</v>
      </c>
      <c r="BF1214" t="s">
        <v>2055</v>
      </c>
      <c r="BG1214" t="s">
        <v>2055</v>
      </c>
      <c r="BH1214" t="s">
        <v>2072</v>
      </c>
      <c r="BI1214" t="s">
        <v>2055</v>
      </c>
      <c r="BJ1214" t="s">
        <v>2055</v>
      </c>
      <c r="BK1214" t="s">
        <v>2185</v>
      </c>
      <c r="BL1214" t="s">
        <v>2186</v>
      </c>
      <c r="BM1214" t="s">
        <v>2187</v>
      </c>
      <c r="BN1214" t="s">
        <v>2188</v>
      </c>
      <c r="BO1214">
        <v>1</v>
      </c>
      <c r="BP1214" s="2"/>
    </row>
    <row r="1215" spans="1:68" x14ac:dyDescent="0.3">
      <c r="A1215" t="s">
        <v>132</v>
      </c>
      <c r="B1215" t="s">
        <v>131</v>
      </c>
      <c r="C1215" t="s">
        <v>3874</v>
      </c>
      <c r="D1215" t="s">
        <v>132</v>
      </c>
      <c r="E1215" t="s">
        <v>2181</v>
      </c>
      <c r="F1215" t="s">
        <v>2055</v>
      </c>
      <c r="G1215" t="s">
        <v>2115</v>
      </c>
      <c r="H1215" t="s">
        <v>2115</v>
      </c>
      <c r="I1215" t="s">
        <v>2055</v>
      </c>
      <c r="J1215" t="s">
        <v>2117</v>
      </c>
      <c r="K1215" t="s">
        <v>2118</v>
      </c>
      <c r="L1215" t="s">
        <v>2059</v>
      </c>
      <c r="M1215">
        <v>22.9</v>
      </c>
      <c r="N1215" t="s">
        <v>4218</v>
      </c>
      <c r="O1215" t="s">
        <v>2120</v>
      </c>
      <c r="P1215" t="s">
        <v>2120</v>
      </c>
      <c r="Q1215" t="s">
        <v>2062</v>
      </c>
      <c r="R1215" t="s">
        <v>2062</v>
      </c>
      <c r="S1215" t="s">
        <v>2062</v>
      </c>
      <c r="T1215" t="s">
        <v>2055</v>
      </c>
      <c r="U1215" t="s">
        <v>2055</v>
      </c>
      <c r="V1215">
        <v>2</v>
      </c>
      <c r="W1215" t="s">
        <v>2123</v>
      </c>
      <c r="X1215" t="s">
        <v>2095</v>
      </c>
      <c r="Y1215" t="s">
        <v>2182</v>
      </c>
      <c r="Z1215" t="s">
        <v>2183</v>
      </c>
      <c r="AA1215" t="s">
        <v>2125</v>
      </c>
      <c r="AB1215" t="s">
        <v>2126</v>
      </c>
      <c r="AC1215" t="s">
        <v>2055</v>
      </c>
      <c r="AD1215" t="s">
        <v>2100</v>
      </c>
      <c r="AE1215" t="s">
        <v>2055</v>
      </c>
      <c r="AF1215" t="s">
        <v>2055</v>
      </c>
      <c r="AG1215" t="s">
        <v>2055</v>
      </c>
      <c r="AI1215" t="s">
        <v>2055</v>
      </c>
      <c r="AJ1215" t="s">
        <v>2055</v>
      </c>
      <c r="AK1215" t="s">
        <v>2055</v>
      </c>
      <c r="AL1215" t="s">
        <v>2055</v>
      </c>
      <c r="AM1215" t="s">
        <v>2055</v>
      </c>
      <c r="AN1215" t="s">
        <v>2055</v>
      </c>
      <c r="AO1215" t="s">
        <v>2055</v>
      </c>
      <c r="AP1215" t="s">
        <v>2055</v>
      </c>
      <c r="AQ1215" t="s">
        <v>2055</v>
      </c>
      <c r="AS1215" t="s">
        <v>2122</v>
      </c>
      <c r="AT1215" t="s">
        <v>2122</v>
      </c>
      <c r="AU1215" t="s">
        <v>2055</v>
      </c>
      <c r="AV1215" t="s">
        <v>2068</v>
      </c>
      <c r="AX1215">
        <v>5</v>
      </c>
      <c r="AY1215" t="s">
        <v>2184</v>
      </c>
      <c r="AZ1215" t="s">
        <v>2055</v>
      </c>
      <c r="BA1215" t="s">
        <v>2055</v>
      </c>
      <c r="BB1215" t="s">
        <v>2055</v>
      </c>
      <c r="BC1215" t="s">
        <v>2055</v>
      </c>
      <c r="BD1215" t="s">
        <v>2055</v>
      </c>
      <c r="BE1215" t="s">
        <v>2055</v>
      </c>
      <c r="BF1215" t="s">
        <v>2055</v>
      </c>
      <c r="BG1215" t="s">
        <v>2055</v>
      </c>
      <c r="BH1215" t="s">
        <v>2072</v>
      </c>
      <c r="BI1215" t="s">
        <v>2055</v>
      </c>
      <c r="BJ1215" t="s">
        <v>2055</v>
      </c>
      <c r="BK1215" t="s">
        <v>2185</v>
      </c>
      <c r="BL1215" t="s">
        <v>2186</v>
      </c>
      <c r="BM1215" t="s">
        <v>2187</v>
      </c>
      <c r="BN1215" t="s">
        <v>2188</v>
      </c>
      <c r="BO1215">
        <v>1</v>
      </c>
      <c r="BP1215" s="2"/>
    </row>
    <row r="1216" spans="1:68" x14ac:dyDescent="0.3">
      <c r="A1216" t="s">
        <v>132</v>
      </c>
      <c r="B1216" t="s">
        <v>131</v>
      </c>
      <c r="C1216" t="s">
        <v>3874</v>
      </c>
      <c r="D1216" t="s">
        <v>132</v>
      </c>
      <c r="E1216" t="s">
        <v>2181</v>
      </c>
      <c r="F1216" t="s">
        <v>2055</v>
      </c>
      <c r="G1216" t="s">
        <v>2115</v>
      </c>
      <c r="H1216" t="s">
        <v>2115</v>
      </c>
      <c r="I1216" t="s">
        <v>2055</v>
      </c>
      <c r="J1216" t="s">
        <v>2117</v>
      </c>
      <c r="K1216" t="s">
        <v>2118</v>
      </c>
      <c r="L1216" t="s">
        <v>2059</v>
      </c>
      <c r="M1216">
        <v>30</v>
      </c>
      <c r="N1216" t="s">
        <v>2286</v>
      </c>
      <c r="O1216" t="s">
        <v>2120</v>
      </c>
      <c r="P1216" t="s">
        <v>2120</v>
      </c>
      <c r="Q1216" t="s">
        <v>2062</v>
      </c>
      <c r="R1216" t="s">
        <v>2062</v>
      </c>
      <c r="S1216" t="s">
        <v>2062</v>
      </c>
      <c r="T1216" t="s">
        <v>2055</v>
      </c>
      <c r="U1216" t="s">
        <v>2055</v>
      </c>
      <c r="V1216">
        <v>3</v>
      </c>
      <c r="W1216" t="s">
        <v>2149</v>
      </c>
      <c r="X1216" t="s">
        <v>2095</v>
      </c>
      <c r="Y1216" t="s">
        <v>2182</v>
      </c>
      <c r="Z1216" t="s">
        <v>2183</v>
      </c>
      <c r="AA1216" t="s">
        <v>2125</v>
      </c>
      <c r="AB1216" t="s">
        <v>2126</v>
      </c>
      <c r="AC1216" t="s">
        <v>2055</v>
      </c>
      <c r="AD1216" t="s">
        <v>2100</v>
      </c>
      <c r="AE1216" t="s">
        <v>2055</v>
      </c>
      <c r="AF1216" t="s">
        <v>2055</v>
      </c>
      <c r="AG1216" t="s">
        <v>2055</v>
      </c>
      <c r="AI1216" t="s">
        <v>2055</v>
      </c>
      <c r="AJ1216" t="s">
        <v>2055</v>
      </c>
      <c r="AK1216" t="s">
        <v>2055</v>
      </c>
      <c r="AL1216" t="s">
        <v>2055</v>
      </c>
      <c r="AM1216" t="s">
        <v>2055</v>
      </c>
      <c r="AN1216" t="s">
        <v>2055</v>
      </c>
      <c r="AO1216" t="s">
        <v>2055</v>
      </c>
      <c r="AP1216" t="s">
        <v>2055</v>
      </c>
      <c r="AQ1216" t="s">
        <v>2055</v>
      </c>
      <c r="AS1216" t="s">
        <v>2122</v>
      </c>
      <c r="AT1216" t="s">
        <v>2122</v>
      </c>
      <c r="AU1216" t="s">
        <v>2055</v>
      </c>
      <c r="AV1216" t="s">
        <v>2068</v>
      </c>
      <c r="AX1216">
        <v>5</v>
      </c>
      <c r="AY1216" t="s">
        <v>2184</v>
      </c>
      <c r="AZ1216" t="s">
        <v>2055</v>
      </c>
      <c r="BA1216" t="s">
        <v>2055</v>
      </c>
      <c r="BB1216" t="s">
        <v>2055</v>
      </c>
      <c r="BC1216" t="s">
        <v>2055</v>
      </c>
      <c r="BD1216" t="s">
        <v>2055</v>
      </c>
      <c r="BE1216" t="s">
        <v>2055</v>
      </c>
      <c r="BF1216" t="s">
        <v>2055</v>
      </c>
      <c r="BG1216" t="s">
        <v>2055</v>
      </c>
      <c r="BH1216" t="s">
        <v>2072</v>
      </c>
      <c r="BI1216" t="s">
        <v>2055</v>
      </c>
      <c r="BJ1216" t="s">
        <v>2055</v>
      </c>
      <c r="BK1216" t="s">
        <v>2185</v>
      </c>
      <c r="BL1216" t="s">
        <v>2186</v>
      </c>
      <c r="BM1216" t="s">
        <v>2187</v>
      </c>
      <c r="BN1216" t="s">
        <v>2188</v>
      </c>
      <c r="BO1216">
        <v>1</v>
      </c>
      <c r="BP1216" s="2"/>
    </row>
    <row r="1217" spans="1:68" x14ac:dyDescent="0.3">
      <c r="A1217" t="s">
        <v>132</v>
      </c>
      <c r="B1217" t="s">
        <v>131</v>
      </c>
      <c r="C1217" t="s">
        <v>3874</v>
      </c>
      <c r="D1217" t="s">
        <v>132</v>
      </c>
      <c r="E1217" t="s">
        <v>2181</v>
      </c>
      <c r="F1217" t="s">
        <v>2055</v>
      </c>
      <c r="G1217" t="s">
        <v>2115</v>
      </c>
      <c r="H1217" t="s">
        <v>2115</v>
      </c>
      <c r="I1217" t="s">
        <v>2055</v>
      </c>
      <c r="J1217" t="s">
        <v>2117</v>
      </c>
      <c r="K1217" t="s">
        <v>2118</v>
      </c>
      <c r="L1217" t="s">
        <v>2059</v>
      </c>
      <c r="M1217">
        <v>42.6</v>
      </c>
      <c r="N1217" t="s">
        <v>4219</v>
      </c>
      <c r="O1217" t="s">
        <v>2120</v>
      </c>
      <c r="P1217" t="s">
        <v>2120</v>
      </c>
      <c r="Q1217" t="s">
        <v>2062</v>
      </c>
      <c r="R1217" t="s">
        <v>2062</v>
      </c>
      <c r="S1217" t="s">
        <v>2062</v>
      </c>
      <c r="T1217" t="s">
        <v>2055</v>
      </c>
      <c r="U1217" t="s">
        <v>2055</v>
      </c>
      <c r="V1217">
        <v>2</v>
      </c>
      <c r="W1217" t="s">
        <v>2123</v>
      </c>
      <c r="X1217" t="s">
        <v>2095</v>
      </c>
      <c r="Y1217" t="s">
        <v>2182</v>
      </c>
      <c r="Z1217" t="s">
        <v>2183</v>
      </c>
      <c r="AA1217" t="s">
        <v>2125</v>
      </c>
      <c r="AB1217" t="s">
        <v>2126</v>
      </c>
      <c r="AC1217" t="s">
        <v>2055</v>
      </c>
      <c r="AD1217" t="s">
        <v>2100</v>
      </c>
      <c r="AE1217" t="s">
        <v>2055</v>
      </c>
      <c r="AF1217" t="s">
        <v>2055</v>
      </c>
      <c r="AG1217" t="s">
        <v>2055</v>
      </c>
      <c r="AI1217" t="s">
        <v>2055</v>
      </c>
      <c r="AJ1217" t="s">
        <v>2055</v>
      </c>
      <c r="AK1217" t="s">
        <v>2055</v>
      </c>
      <c r="AL1217" t="s">
        <v>2055</v>
      </c>
      <c r="AM1217" t="s">
        <v>2055</v>
      </c>
      <c r="AN1217" t="s">
        <v>2055</v>
      </c>
      <c r="AO1217" t="s">
        <v>2055</v>
      </c>
      <c r="AP1217" t="s">
        <v>2055</v>
      </c>
      <c r="AQ1217" t="s">
        <v>2055</v>
      </c>
      <c r="AS1217" t="s">
        <v>2122</v>
      </c>
      <c r="AT1217" t="s">
        <v>2122</v>
      </c>
      <c r="AU1217" t="s">
        <v>2055</v>
      </c>
      <c r="AV1217" t="s">
        <v>2068</v>
      </c>
      <c r="AX1217">
        <v>5</v>
      </c>
      <c r="AY1217" t="s">
        <v>2184</v>
      </c>
      <c r="AZ1217" t="s">
        <v>2055</v>
      </c>
      <c r="BA1217" t="s">
        <v>2055</v>
      </c>
      <c r="BB1217" t="s">
        <v>2055</v>
      </c>
      <c r="BC1217" t="s">
        <v>2055</v>
      </c>
      <c r="BD1217" t="s">
        <v>2055</v>
      </c>
      <c r="BE1217" t="s">
        <v>2055</v>
      </c>
      <c r="BF1217" t="s">
        <v>2055</v>
      </c>
      <c r="BG1217" t="s">
        <v>2055</v>
      </c>
      <c r="BH1217" t="s">
        <v>2072</v>
      </c>
      <c r="BI1217" t="s">
        <v>2055</v>
      </c>
      <c r="BJ1217" t="s">
        <v>2055</v>
      </c>
      <c r="BK1217" t="s">
        <v>2185</v>
      </c>
      <c r="BL1217" t="s">
        <v>2186</v>
      </c>
      <c r="BM1217" t="s">
        <v>2187</v>
      </c>
      <c r="BN1217" t="s">
        <v>2188</v>
      </c>
      <c r="BO1217">
        <v>1</v>
      </c>
      <c r="BP1217" s="2"/>
    </row>
    <row r="1218" spans="1:68" x14ac:dyDescent="0.3">
      <c r="A1218" t="s">
        <v>132</v>
      </c>
      <c r="B1218" t="s">
        <v>131</v>
      </c>
      <c r="C1218" t="s">
        <v>3874</v>
      </c>
      <c r="D1218" t="s">
        <v>132</v>
      </c>
      <c r="E1218" t="s">
        <v>2181</v>
      </c>
      <c r="F1218" t="s">
        <v>2055</v>
      </c>
      <c r="G1218" t="s">
        <v>2115</v>
      </c>
      <c r="H1218" t="s">
        <v>2115</v>
      </c>
      <c r="I1218" t="s">
        <v>2055</v>
      </c>
      <c r="J1218" t="s">
        <v>2117</v>
      </c>
      <c r="K1218" t="s">
        <v>2118</v>
      </c>
      <c r="L1218" t="s">
        <v>2059</v>
      </c>
      <c r="M1218">
        <v>56.5</v>
      </c>
      <c r="N1218" t="s">
        <v>3945</v>
      </c>
      <c r="O1218" t="s">
        <v>2120</v>
      </c>
      <c r="P1218" t="s">
        <v>2120</v>
      </c>
      <c r="Q1218" t="s">
        <v>2062</v>
      </c>
      <c r="R1218" t="s">
        <v>2062</v>
      </c>
      <c r="S1218" t="s">
        <v>2062</v>
      </c>
      <c r="T1218" t="s">
        <v>2055</v>
      </c>
      <c r="U1218" t="s">
        <v>2055</v>
      </c>
      <c r="V1218">
        <v>2</v>
      </c>
      <c r="W1218" t="s">
        <v>2123</v>
      </c>
      <c r="X1218" t="s">
        <v>2095</v>
      </c>
      <c r="Y1218" t="s">
        <v>2182</v>
      </c>
      <c r="Z1218" t="s">
        <v>2183</v>
      </c>
      <c r="AA1218" t="s">
        <v>2125</v>
      </c>
      <c r="AB1218" t="s">
        <v>2126</v>
      </c>
      <c r="AC1218" t="s">
        <v>2055</v>
      </c>
      <c r="AD1218" t="s">
        <v>2100</v>
      </c>
      <c r="AE1218" t="s">
        <v>2055</v>
      </c>
      <c r="AF1218" t="s">
        <v>2055</v>
      </c>
      <c r="AG1218" t="s">
        <v>2055</v>
      </c>
      <c r="AI1218" t="s">
        <v>2055</v>
      </c>
      <c r="AJ1218" t="s">
        <v>2055</v>
      </c>
      <c r="AK1218" t="s">
        <v>2055</v>
      </c>
      <c r="AL1218" t="s">
        <v>2055</v>
      </c>
      <c r="AM1218" t="s">
        <v>2055</v>
      </c>
      <c r="AN1218" t="s">
        <v>2055</v>
      </c>
      <c r="AO1218" t="s">
        <v>2055</v>
      </c>
      <c r="AP1218" t="s">
        <v>2055</v>
      </c>
      <c r="AQ1218" t="s">
        <v>2055</v>
      </c>
      <c r="AS1218" t="s">
        <v>2122</v>
      </c>
      <c r="AT1218" t="s">
        <v>2122</v>
      </c>
      <c r="AU1218" t="s">
        <v>2055</v>
      </c>
      <c r="AV1218" t="s">
        <v>2068</v>
      </c>
      <c r="AX1218">
        <v>5</v>
      </c>
      <c r="AY1218" t="s">
        <v>2184</v>
      </c>
      <c r="AZ1218" t="s">
        <v>2055</v>
      </c>
      <c r="BA1218" t="s">
        <v>2055</v>
      </c>
      <c r="BB1218" t="s">
        <v>2055</v>
      </c>
      <c r="BC1218" t="s">
        <v>2055</v>
      </c>
      <c r="BD1218" t="s">
        <v>2055</v>
      </c>
      <c r="BE1218" t="s">
        <v>2055</v>
      </c>
      <c r="BF1218" t="s">
        <v>2055</v>
      </c>
      <c r="BG1218" t="s">
        <v>2055</v>
      </c>
      <c r="BH1218" t="s">
        <v>2072</v>
      </c>
      <c r="BI1218" t="s">
        <v>2055</v>
      </c>
      <c r="BJ1218" t="s">
        <v>2055</v>
      </c>
      <c r="BK1218" t="s">
        <v>2185</v>
      </c>
      <c r="BL1218" t="s">
        <v>2186</v>
      </c>
      <c r="BM1218" t="s">
        <v>2187</v>
      </c>
      <c r="BN1218" t="s">
        <v>2188</v>
      </c>
      <c r="BO1218">
        <v>1</v>
      </c>
      <c r="BP1218" s="2"/>
    </row>
    <row r="1219" spans="1:68" x14ac:dyDescent="0.3">
      <c r="A1219" t="s">
        <v>132</v>
      </c>
      <c r="B1219" t="s">
        <v>131</v>
      </c>
      <c r="C1219" t="s">
        <v>3874</v>
      </c>
      <c r="D1219" t="s">
        <v>132</v>
      </c>
      <c r="E1219" t="s">
        <v>2181</v>
      </c>
      <c r="F1219" t="s">
        <v>2055</v>
      </c>
      <c r="G1219" t="s">
        <v>2115</v>
      </c>
      <c r="H1219" t="s">
        <v>2115</v>
      </c>
      <c r="I1219" t="s">
        <v>2055</v>
      </c>
      <c r="J1219" t="s">
        <v>2117</v>
      </c>
      <c r="K1219" t="s">
        <v>2118</v>
      </c>
      <c r="L1219" t="s">
        <v>2059</v>
      </c>
      <c r="M1219">
        <v>57.1</v>
      </c>
      <c r="N1219" t="s">
        <v>4220</v>
      </c>
      <c r="O1219" t="s">
        <v>2120</v>
      </c>
      <c r="P1219" t="s">
        <v>2120</v>
      </c>
      <c r="Q1219" t="s">
        <v>2062</v>
      </c>
      <c r="R1219" t="s">
        <v>2062</v>
      </c>
      <c r="S1219" t="s">
        <v>2062</v>
      </c>
      <c r="T1219" t="s">
        <v>2055</v>
      </c>
      <c r="U1219" t="s">
        <v>2055</v>
      </c>
      <c r="V1219">
        <v>1</v>
      </c>
      <c r="W1219" t="s">
        <v>2094</v>
      </c>
      <c r="X1219" t="s">
        <v>2095</v>
      </c>
      <c r="Y1219" t="s">
        <v>2182</v>
      </c>
      <c r="Z1219" t="s">
        <v>2183</v>
      </c>
      <c r="AA1219" t="s">
        <v>2125</v>
      </c>
      <c r="AB1219" t="s">
        <v>2126</v>
      </c>
      <c r="AC1219" t="s">
        <v>2055</v>
      </c>
      <c r="AD1219" t="s">
        <v>2100</v>
      </c>
      <c r="AE1219" t="s">
        <v>2055</v>
      </c>
      <c r="AF1219" t="s">
        <v>2055</v>
      </c>
      <c r="AG1219" t="s">
        <v>2055</v>
      </c>
      <c r="AI1219" t="s">
        <v>2055</v>
      </c>
      <c r="AJ1219" t="s">
        <v>2055</v>
      </c>
      <c r="AK1219" t="s">
        <v>2055</v>
      </c>
      <c r="AL1219" t="s">
        <v>2055</v>
      </c>
      <c r="AM1219" t="s">
        <v>2055</v>
      </c>
      <c r="AN1219" t="s">
        <v>2055</v>
      </c>
      <c r="AO1219" t="s">
        <v>2055</v>
      </c>
      <c r="AP1219" t="s">
        <v>2055</v>
      </c>
      <c r="AQ1219" t="s">
        <v>2055</v>
      </c>
      <c r="AS1219" t="s">
        <v>2122</v>
      </c>
      <c r="AT1219" t="s">
        <v>2122</v>
      </c>
      <c r="AU1219" t="s">
        <v>2055</v>
      </c>
      <c r="AV1219" t="s">
        <v>2068</v>
      </c>
      <c r="AX1219">
        <v>5</v>
      </c>
      <c r="AY1219" t="s">
        <v>2184</v>
      </c>
      <c r="AZ1219" t="s">
        <v>2055</v>
      </c>
      <c r="BA1219" t="s">
        <v>2055</v>
      </c>
      <c r="BB1219" t="s">
        <v>2055</v>
      </c>
      <c r="BC1219" t="s">
        <v>2055</v>
      </c>
      <c r="BD1219" t="s">
        <v>2055</v>
      </c>
      <c r="BE1219" t="s">
        <v>2055</v>
      </c>
      <c r="BF1219" t="s">
        <v>2055</v>
      </c>
      <c r="BG1219" t="s">
        <v>2055</v>
      </c>
      <c r="BH1219" t="s">
        <v>2072</v>
      </c>
      <c r="BI1219" t="s">
        <v>2055</v>
      </c>
      <c r="BJ1219" t="s">
        <v>2055</v>
      </c>
      <c r="BK1219" t="s">
        <v>2185</v>
      </c>
      <c r="BL1219" t="s">
        <v>2186</v>
      </c>
      <c r="BM1219" t="s">
        <v>2187</v>
      </c>
      <c r="BN1219" t="s">
        <v>2188</v>
      </c>
      <c r="BO1219">
        <v>1</v>
      </c>
      <c r="BP1219" s="2"/>
    </row>
    <row r="1220" spans="1:68" x14ac:dyDescent="0.3">
      <c r="A1220" t="s">
        <v>132</v>
      </c>
      <c r="B1220" t="s">
        <v>131</v>
      </c>
      <c r="C1220" t="s">
        <v>3874</v>
      </c>
      <c r="D1220" t="s">
        <v>132</v>
      </c>
      <c r="E1220" t="s">
        <v>2181</v>
      </c>
      <c r="F1220" t="s">
        <v>2055</v>
      </c>
      <c r="G1220" t="s">
        <v>2115</v>
      </c>
      <c r="H1220" t="s">
        <v>2115</v>
      </c>
      <c r="I1220" t="s">
        <v>2055</v>
      </c>
      <c r="J1220" t="s">
        <v>2117</v>
      </c>
      <c r="K1220" t="s">
        <v>2118</v>
      </c>
      <c r="L1220" t="s">
        <v>2059</v>
      </c>
      <c r="M1220">
        <v>74.3</v>
      </c>
      <c r="N1220" t="s">
        <v>3916</v>
      </c>
      <c r="O1220" t="s">
        <v>2120</v>
      </c>
      <c r="P1220" t="s">
        <v>2120</v>
      </c>
      <c r="Q1220" t="s">
        <v>2062</v>
      </c>
      <c r="R1220" t="s">
        <v>2062</v>
      </c>
      <c r="S1220" t="s">
        <v>2062</v>
      </c>
      <c r="T1220" t="s">
        <v>2055</v>
      </c>
      <c r="U1220" t="s">
        <v>2055</v>
      </c>
      <c r="V1220">
        <v>1</v>
      </c>
      <c r="W1220" t="s">
        <v>2094</v>
      </c>
      <c r="X1220" t="s">
        <v>2095</v>
      </c>
      <c r="Y1220" t="s">
        <v>2182</v>
      </c>
      <c r="Z1220" t="s">
        <v>2183</v>
      </c>
      <c r="AA1220" t="s">
        <v>2125</v>
      </c>
      <c r="AB1220" t="s">
        <v>2126</v>
      </c>
      <c r="AC1220" t="s">
        <v>2055</v>
      </c>
      <c r="AD1220" t="s">
        <v>2100</v>
      </c>
      <c r="AE1220" t="s">
        <v>2055</v>
      </c>
      <c r="AF1220" t="s">
        <v>2055</v>
      </c>
      <c r="AG1220" t="s">
        <v>2055</v>
      </c>
      <c r="AI1220" t="s">
        <v>2055</v>
      </c>
      <c r="AJ1220" t="s">
        <v>2055</v>
      </c>
      <c r="AK1220" t="s">
        <v>2055</v>
      </c>
      <c r="AL1220" t="s">
        <v>2055</v>
      </c>
      <c r="AM1220" t="s">
        <v>2055</v>
      </c>
      <c r="AN1220" t="s">
        <v>2055</v>
      </c>
      <c r="AO1220" t="s">
        <v>2055</v>
      </c>
      <c r="AP1220" t="s">
        <v>2055</v>
      </c>
      <c r="AQ1220" t="s">
        <v>2055</v>
      </c>
      <c r="AS1220" t="s">
        <v>2122</v>
      </c>
      <c r="AT1220" t="s">
        <v>2122</v>
      </c>
      <c r="AU1220" t="s">
        <v>2055</v>
      </c>
      <c r="AV1220" t="s">
        <v>2068</v>
      </c>
      <c r="AX1220">
        <v>5</v>
      </c>
      <c r="AY1220" t="s">
        <v>2184</v>
      </c>
      <c r="AZ1220" t="s">
        <v>2055</v>
      </c>
      <c r="BA1220" t="s">
        <v>2055</v>
      </c>
      <c r="BB1220" t="s">
        <v>2055</v>
      </c>
      <c r="BC1220" t="s">
        <v>2055</v>
      </c>
      <c r="BD1220" t="s">
        <v>2055</v>
      </c>
      <c r="BE1220" t="s">
        <v>2055</v>
      </c>
      <c r="BF1220" t="s">
        <v>2055</v>
      </c>
      <c r="BG1220" t="s">
        <v>2055</v>
      </c>
      <c r="BH1220" t="s">
        <v>2072</v>
      </c>
      <c r="BI1220" t="s">
        <v>2055</v>
      </c>
      <c r="BJ1220" t="s">
        <v>2055</v>
      </c>
      <c r="BK1220" t="s">
        <v>2185</v>
      </c>
      <c r="BL1220" t="s">
        <v>2186</v>
      </c>
      <c r="BM1220" t="s">
        <v>2187</v>
      </c>
      <c r="BN1220" t="s">
        <v>2188</v>
      </c>
      <c r="BO1220">
        <v>1</v>
      </c>
      <c r="BP1220" s="2"/>
    </row>
    <row r="1221" spans="1:68" x14ac:dyDescent="0.3">
      <c r="A1221" t="s">
        <v>132</v>
      </c>
      <c r="B1221" t="s">
        <v>131</v>
      </c>
      <c r="C1221" t="s">
        <v>3874</v>
      </c>
      <c r="D1221" t="s">
        <v>132</v>
      </c>
      <c r="E1221" t="s">
        <v>3293</v>
      </c>
      <c r="F1221" t="s">
        <v>2055</v>
      </c>
      <c r="G1221" t="s">
        <v>2244</v>
      </c>
      <c r="H1221" t="s">
        <v>2244</v>
      </c>
      <c r="I1221" t="s">
        <v>2055</v>
      </c>
      <c r="J1221" t="s">
        <v>2160</v>
      </c>
      <c r="K1221" t="s">
        <v>2244</v>
      </c>
      <c r="L1221" t="s">
        <v>2263</v>
      </c>
      <c r="M1221">
        <v>30</v>
      </c>
      <c r="N1221" t="s">
        <v>2286</v>
      </c>
      <c r="O1221" t="s">
        <v>2239</v>
      </c>
      <c r="P1221" t="s">
        <v>3295</v>
      </c>
      <c r="Q1221" t="s">
        <v>2265</v>
      </c>
      <c r="R1221" t="s">
        <v>2265</v>
      </c>
      <c r="S1221" t="s">
        <v>2265</v>
      </c>
      <c r="T1221" t="s">
        <v>2055</v>
      </c>
      <c r="U1221" t="s">
        <v>2055</v>
      </c>
      <c r="V1221">
        <v>91</v>
      </c>
      <c r="W1221" t="s">
        <v>3450</v>
      </c>
      <c r="X1221" t="s">
        <v>2095</v>
      </c>
      <c r="Y1221" t="s">
        <v>2182</v>
      </c>
      <c r="Z1221" t="s">
        <v>2063</v>
      </c>
      <c r="AA1221" t="s">
        <v>2064</v>
      </c>
      <c r="AB1221" t="s">
        <v>2065</v>
      </c>
      <c r="AC1221" t="s">
        <v>2055</v>
      </c>
      <c r="AD1221" t="s">
        <v>2066</v>
      </c>
      <c r="AE1221" t="s">
        <v>4221</v>
      </c>
      <c r="AF1221" t="s">
        <v>4222</v>
      </c>
      <c r="AG1221" t="s">
        <v>2224</v>
      </c>
      <c r="AI1221" t="s">
        <v>2055</v>
      </c>
      <c r="AJ1221" t="s">
        <v>2055</v>
      </c>
      <c r="AK1221" t="s">
        <v>2067</v>
      </c>
      <c r="AL1221" t="s">
        <v>3296</v>
      </c>
      <c r="AM1221" t="s">
        <v>2055</v>
      </c>
      <c r="AN1221" t="s">
        <v>2242</v>
      </c>
      <c r="AO1221" t="s">
        <v>2055</v>
      </c>
      <c r="AP1221" t="s">
        <v>2055</v>
      </c>
      <c r="AQ1221" t="s">
        <v>2055</v>
      </c>
      <c r="AS1221" t="s">
        <v>4223</v>
      </c>
      <c r="AT1221" t="s">
        <v>4223</v>
      </c>
      <c r="AU1221" t="s">
        <v>2055</v>
      </c>
      <c r="AV1221" t="s">
        <v>2068</v>
      </c>
      <c r="AX1221">
        <v>5</v>
      </c>
      <c r="AY1221" t="s">
        <v>3298</v>
      </c>
      <c r="AZ1221" t="s">
        <v>2055</v>
      </c>
      <c r="BA1221" t="s">
        <v>2055</v>
      </c>
      <c r="BB1221" t="s">
        <v>2055</v>
      </c>
      <c r="BC1221" t="s">
        <v>2055</v>
      </c>
      <c r="BD1221" t="s">
        <v>2055</v>
      </c>
      <c r="BE1221" t="s">
        <v>2055</v>
      </c>
      <c r="BF1221" t="s">
        <v>2055</v>
      </c>
      <c r="BG1221" t="s">
        <v>2055</v>
      </c>
      <c r="BH1221" t="s">
        <v>2072</v>
      </c>
      <c r="BI1221" t="s">
        <v>2055</v>
      </c>
      <c r="BJ1221" t="s">
        <v>2055</v>
      </c>
      <c r="BK1221" t="s">
        <v>2055</v>
      </c>
      <c r="BL1221" t="s">
        <v>2055</v>
      </c>
      <c r="BM1221" t="s">
        <v>2055</v>
      </c>
      <c r="BN1221" t="s">
        <v>4224</v>
      </c>
      <c r="BO1221">
        <v>1</v>
      </c>
      <c r="BP1221" s="2"/>
    </row>
    <row r="1222" spans="1:68" x14ac:dyDescent="0.3">
      <c r="A1222" t="s">
        <v>132</v>
      </c>
      <c r="B1222" t="s">
        <v>131</v>
      </c>
      <c r="C1222" t="s">
        <v>3874</v>
      </c>
      <c r="D1222" t="s">
        <v>132</v>
      </c>
      <c r="E1222" t="s">
        <v>2077</v>
      </c>
      <c r="F1222" t="s">
        <v>2055</v>
      </c>
      <c r="G1222" t="s">
        <v>2056</v>
      </c>
      <c r="H1222" t="s">
        <v>2056</v>
      </c>
      <c r="I1222" t="s">
        <v>2055</v>
      </c>
      <c r="J1222" t="s">
        <v>2057</v>
      </c>
      <c r="K1222" t="s">
        <v>2058</v>
      </c>
      <c r="M1222">
        <v>3600</v>
      </c>
      <c r="N1222" t="s">
        <v>4225</v>
      </c>
      <c r="O1222" t="s">
        <v>2061</v>
      </c>
      <c r="P1222" t="s">
        <v>2061</v>
      </c>
      <c r="Q1222" t="s">
        <v>2062</v>
      </c>
      <c r="R1222" t="s">
        <v>2062</v>
      </c>
      <c r="S1222" t="s">
        <v>2062</v>
      </c>
      <c r="T1222" t="s">
        <v>2055</v>
      </c>
      <c r="U1222" t="s">
        <v>2055</v>
      </c>
      <c r="V1222">
        <v>-999</v>
      </c>
      <c r="W1222" t="s">
        <v>2055</v>
      </c>
      <c r="X1222" t="s">
        <v>2055</v>
      </c>
      <c r="Y1222" t="s">
        <v>2055</v>
      </c>
      <c r="Z1222" t="s">
        <v>2063</v>
      </c>
      <c r="AA1222" t="s">
        <v>2064</v>
      </c>
      <c r="AB1222" t="s">
        <v>2065</v>
      </c>
      <c r="AC1222" t="s">
        <v>2055</v>
      </c>
      <c r="AD1222" t="s">
        <v>2066</v>
      </c>
      <c r="AE1222" t="s">
        <v>2055</v>
      </c>
      <c r="AF1222" t="s">
        <v>2055</v>
      </c>
      <c r="AG1222" t="s">
        <v>2055</v>
      </c>
      <c r="AI1222" t="s">
        <v>2055</v>
      </c>
      <c r="AJ1222" t="s">
        <v>2055</v>
      </c>
      <c r="AK1222" t="s">
        <v>2067</v>
      </c>
      <c r="AL1222" t="s">
        <v>2067</v>
      </c>
      <c r="AM1222" t="s">
        <v>2055</v>
      </c>
      <c r="AN1222" t="s">
        <v>2055</v>
      </c>
      <c r="AO1222" t="s">
        <v>2055</v>
      </c>
      <c r="AP1222" t="s">
        <v>2055</v>
      </c>
      <c r="AQ1222" t="s">
        <v>2055</v>
      </c>
      <c r="AS1222" t="s">
        <v>4226</v>
      </c>
      <c r="AT1222" t="s">
        <v>4226</v>
      </c>
      <c r="AU1222" t="s">
        <v>2055</v>
      </c>
      <c r="AV1222" t="s">
        <v>2068</v>
      </c>
      <c r="AX1222">
        <v>5</v>
      </c>
      <c r="AY1222" t="s">
        <v>2078</v>
      </c>
      <c r="AZ1222" t="s">
        <v>4227</v>
      </c>
      <c r="BA1222" t="s">
        <v>2055</v>
      </c>
      <c r="BB1222" t="s">
        <v>2055</v>
      </c>
      <c r="BC1222" t="s">
        <v>2055</v>
      </c>
      <c r="BD1222" t="s">
        <v>2055</v>
      </c>
      <c r="BE1222" t="s">
        <v>2055</v>
      </c>
      <c r="BF1222" t="s">
        <v>2055</v>
      </c>
      <c r="BG1222" t="s">
        <v>2896</v>
      </c>
      <c r="BH1222" t="s">
        <v>2072</v>
      </c>
      <c r="BI1222" t="s">
        <v>2055</v>
      </c>
      <c r="BJ1222" t="s">
        <v>2055</v>
      </c>
      <c r="BK1222" t="s">
        <v>2055</v>
      </c>
      <c r="BL1222" t="s">
        <v>2055</v>
      </c>
      <c r="BM1222" t="s">
        <v>2055</v>
      </c>
      <c r="BN1222" t="s">
        <v>2081</v>
      </c>
      <c r="BO1222">
        <v>1</v>
      </c>
      <c r="BP1222" s="2"/>
    </row>
    <row r="1223" spans="1:68" x14ac:dyDescent="0.3">
      <c r="A1223" t="s">
        <v>138</v>
      </c>
      <c r="B1223" t="s">
        <v>137</v>
      </c>
      <c r="C1223" t="s">
        <v>4228</v>
      </c>
      <c r="D1223" t="s">
        <v>138</v>
      </c>
      <c r="E1223" t="s">
        <v>2054</v>
      </c>
      <c r="F1223" t="s">
        <v>2055</v>
      </c>
      <c r="G1223" t="s">
        <v>2056</v>
      </c>
      <c r="H1223" t="s">
        <v>2056</v>
      </c>
      <c r="I1223" t="s">
        <v>2055</v>
      </c>
      <c r="J1223" t="s">
        <v>2057</v>
      </c>
      <c r="K1223" t="s">
        <v>2058</v>
      </c>
      <c r="L1223" t="s">
        <v>2147</v>
      </c>
      <c r="M1223">
        <v>7500</v>
      </c>
      <c r="N1223" t="s">
        <v>4229</v>
      </c>
      <c r="O1223" t="s">
        <v>2061</v>
      </c>
      <c r="P1223" t="s">
        <v>2061</v>
      </c>
      <c r="Q1223" t="s">
        <v>2062</v>
      </c>
      <c r="R1223" t="s">
        <v>2062</v>
      </c>
      <c r="S1223" t="s">
        <v>2062</v>
      </c>
      <c r="T1223" t="s">
        <v>2055</v>
      </c>
      <c r="U1223" t="s">
        <v>2055</v>
      </c>
      <c r="V1223">
        <v>-999</v>
      </c>
      <c r="W1223" t="s">
        <v>2055</v>
      </c>
      <c r="X1223" t="s">
        <v>2055</v>
      </c>
      <c r="Y1223" t="s">
        <v>2055</v>
      </c>
      <c r="Z1223" t="s">
        <v>2213</v>
      </c>
      <c r="AA1223" t="s">
        <v>2214</v>
      </c>
      <c r="AB1223" t="s">
        <v>2065</v>
      </c>
      <c r="AC1223" t="s">
        <v>2055</v>
      </c>
      <c r="AD1223" t="s">
        <v>2066</v>
      </c>
      <c r="AE1223" t="s">
        <v>2055</v>
      </c>
      <c r="AF1223" t="s">
        <v>2055</v>
      </c>
      <c r="AG1223" t="s">
        <v>2055</v>
      </c>
      <c r="AI1223" t="s">
        <v>2055</v>
      </c>
      <c r="AJ1223" t="s">
        <v>2055</v>
      </c>
      <c r="AK1223" t="s">
        <v>2067</v>
      </c>
      <c r="AL1223" t="s">
        <v>2067</v>
      </c>
      <c r="AM1223" t="s">
        <v>2055</v>
      </c>
      <c r="AN1223" t="s">
        <v>2055</v>
      </c>
      <c r="AO1223" t="s">
        <v>2055</v>
      </c>
      <c r="AP1223" t="s">
        <v>2055</v>
      </c>
      <c r="AQ1223" t="s">
        <v>2055</v>
      </c>
      <c r="AS1223" t="s">
        <v>2055</v>
      </c>
      <c r="AT1223" t="s">
        <v>2055</v>
      </c>
      <c r="AU1223" t="s">
        <v>2055</v>
      </c>
      <c r="AV1223" t="s">
        <v>2068</v>
      </c>
      <c r="AX1223">
        <v>5</v>
      </c>
      <c r="AY1223" t="s">
        <v>2069</v>
      </c>
      <c r="AZ1223" t="s">
        <v>4230</v>
      </c>
      <c r="BA1223" t="s">
        <v>2055</v>
      </c>
      <c r="BB1223" t="s">
        <v>2055</v>
      </c>
      <c r="BC1223" t="s">
        <v>2055</v>
      </c>
      <c r="BD1223" t="s">
        <v>2055</v>
      </c>
      <c r="BE1223" t="s">
        <v>2055</v>
      </c>
      <c r="BF1223" t="s">
        <v>2055</v>
      </c>
      <c r="BG1223" t="s">
        <v>4231</v>
      </c>
      <c r="BH1223" t="s">
        <v>2072</v>
      </c>
      <c r="BI1223" t="s">
        <v>2055</v>
      </c>
      <c r="BJ1223" t="s">
        <v>2055</v>
      </c>
      <c r="BK1223" t="s">
        <v>2055</v>
      </c>
      <c r="BL1223" t="s">
        <v>2055</v>
      </c>
      <c r="BM1223" t="s">
        <v>2055</v>
      </c>
      <c r="BN1223" t="s">
        <v>2055</v>
      </c>
      <c r="BO1223">
        <v>1</v>
      </c>
      <c r="BP1223" s="2"/>
    </row>
    <row r="1224" spans="1:68" x14ac:dyDescent="0.3">
      <c r="A1224" t="s">
        <v>138</v>
      </c>
      <c r="B1224" t="s">
        <v>137</v>
      </c>
      <c r="C1224" t="s">
        <v>4228</v>
      </c>
      <c r="D1224" t="s">
        <v>138</v>
      </c>
      <c r="E1224" t="s">
        <v>2054</v>
      </c>
      <c r="F1224" t="s">
        <v>2055</v>
      </c>
      <c r="G1224" t="s">
        <v>2056</v>
      </c>
      <c r="H1224" t="s">
        <v>2056</v>
      </c>
      <c r="I1224" t="s">
        <v>2055</v>
      </c>
      <c r="J1224" t="s">
        <v>2057</v>
      </c>
      <c r="K1224" t="s">
        <v>2058</v>
      </c>
      <c r="L1224" t="s">
        <v>2059</v>
      </c>
      <c r="M1224">
        <v>12500</v>
      </c>
      <c r="N1224" t="s">
        <v>2945</v>
      </c>
      <c r="O1224" t="s">
        <v>2061</v>
      </c>
      <c r="P1224" t="s">
        <v>2061</v>
      </c>
      <c r="Q1224" t="s">
        <v>2062</v>
      </c>
      <c r="R1224" t="s">
        <v>2062</v>
      </c>
      <c r="S1224" t="s">
        <v>2062</v>
      </c>
      <c r="T1224" t="s">
        <v>2055</v>
      </c>
      <c r="U1224" t="s">
        <v>2055</v>
      </c>
      <c r="V1224">
        <v>-999</v>
      </c>
      <c r="W1224" t="s">
        <v>2055</v>
      </c>
      <c r="X1224" t="s">
        <v>2055</v>
      </c>
      <c r="Y1224" t="s">
        <v>2055</v>
      </c>
      <c r="Z1224" t="s">
        <v>2074</v>
      </c>
      <c r="AA1224" t="s">
        <v>2075</v>
      </c>
      <c r="AB1224" t="s">
        <v>2065</v>
      </c>
      <c r="AC1224" t="s">
        <v>2055</v>
      </c>
      <c r="AD1224" t="s">
        <v>2066</v>
      </c>
      <c r="AE1224" t="s">
        <v>2055</v>
      </c>
      <c r="AF1224" t="s">
        <v>2055</v>
      </c>
      <c r="AG1224" t="s">
        <v>2055</v>
      </c>
      <c r="AI1224" t="s">
        <v>2055</v>
      </c>
      <c r="AJ1224" t="s">
        <v>2055</v>
      </c>
      <c r="AK1224" t="s">
        <v>2067</v>
      </c>
      <c r="AL1224" t="s">
        <v>2067</v>
      </c>
      <c r="AM1224" t="s">
        <v>2055</v>
      </c>
      <c r="AN1224" t="s">
        <v>2055</v>
      </c>
      <c r="AO1224" t="s">
        <v>2055</v>
      </c>
      <c r="AP1224" t="s">
        <v>2055</v>
      </c>
      <c r="AQ1224" t="s">
        <v>2055</v>
      </c>
      <c r="AS1224" t="s">
        <v>2055</v>
      </c>
      <c r="AT1224" t="s">
        <v>2055</v>
      </c>
      <c r="AU1224" t="s">
        <v>2055</v>
      </c>
      <c r="AV1224" t="s">
        <v>2068</v>
      </c>
      <c r="AX1224">
        <v>5</v>
      </c>
      <c r="AY1224" t="s">
        <v>2069</v>
      </c>
      <c r="AZ1224" t="s">
        <v>4232</v>
      </c>
      <c r="BA1224" t="s">
        <v>2055</v>
      </c>
      <c r="BB1224" t="s">
        <v>2055</v>
      </c>
      <c r="BC1224" t="s">
        <v>2055</v>
      </c>
      <c r="BD1224" t="s">
        <v>2055</v>
      </c>
      <c r="BE1224" t="s">
        <v>2055</v>
      </c>
      <c r="BF1224" t="s">
        <v>2055</v>
      </c>
      <c r="BG1224" t="s">
        <v>4231</v>
      </c>
      <c r="BH1224" t="s">
        <v>2072</v>
      </c>
      <c r="BI1224" t="s">
        <v>2055</v>
      </c>
      <c r="BJ1224" t="s">
        <v>2055</v>
      </c>
      <c r="BK1224" t="s">
        <v>2055</v>
      </c>
      <c r="BL1224" t="s">
        <v>2055</v>
      </c>
      <c r="BM1224" t="s">
        <v>2055</v>
      </c>
      <c r="BN1224" t="s">
        <v>2055</v>
      </c>
      <c r="BO1224">
        <v>1</v>
      </c>
      <c r="BP1224" s="2"/>
    </row>
    <row r="1225" spans="1:68" x14ac:dyDescent="0.3">
      <c r="A1225" t="s">
        <v>138</v>
      </c>
      <c r="B1225" t="s">
        <v>137</v>
      </c>
      <c r="C1225" t="s">
        <v>4228</v>
      </c>
      <c r="D1225" t="s">
        <v>138</v>
      </c>
      <c r="E1225" t="s">
        <v>2054</v>
      </c>
      <c r="F1225" t="s">
        <v>2055</v>
      </c>
      <c r="G1225" t="s">
        <v>2056</v>
      </c>
      <c r="H1225" t="s">
        <v>2056</v>
      </c>
      <c r="I1225" t="s">
        <v>2055</v>
      </c>
      <c r="J1225" t="s">
        <v>2057</v>
      </c>
      <c r="K1225" t="s">
        <v>2058</v>
      </c>
      <c r="L1225" t="s">
        <v>2059</v>
      </c>
      <c r="M1225">
        <v>15600</v>
      </c>
      <c r="N1225" t="s">
        <v>4233</v>
      </c>
      <c r="O1225" t="s">
        <v>2061</v>
      </c>
      <c r="P1225" t="s">
        <v>2061</v>
      </c>
      <c r="Q1225" t="s">
        <v>2062</v>
      </c>
      <c r="R1225" t="s">
        <v>2062</v>
      </c>
      <c r="S1225" t="s">
        <v>2062</v>
      </c>
      <c r="T1225" t="s">
        <v>2055</v>
      </c>
      <c r="U1225" t="s">
        <v>2055</v>
      </c>
      <c r="V1225">
        <v>-999</v>
      </c>
      <c r="W1225" t="s">
        <v>2055</v>
      </c>
      <c r="X1225" t="s">
        <v>2055</v>
      </c>
      <c r="Y1225" t="s">
        <v>2055</v>
      </c>
      <c r="Z1225" t="s">
        <v>2063</v>
      </c>
      <c r="AA1225" t="s">
        <v>2064</v>
      </c>
      <c r="AB1225" t="s">
        <v>2065</v>
      </c>
      <c r="AC1225" t="s">
        <v>2055</v>
      </c>
      <c r="AD1225" t="s">
        <v>2066</v>
      </c>
      <c r="AE1225" t="s">
        <v>2055</v>
      </c>
      <c r="AF1225" t="s">
        <v>2055</v>
      </c>
      <c r="AG1225" t="s">
        <v>2055</v>
      </c>
      <c r="AI1225" t="s">
        <v>2055</v>
      </c>
      <c r="AJ1225" t="s">
        <v>2055</v>
      </c>
      <c r="AK1225" t="s">
        <v>2067</v>
      </c>
      <c r="AL1225" t="s">
        <v>2067</v>
      </c>
      <c r="AM1225" t="s">
        <v>2055</v>
      </c>
      <c r="AN1225" t="s">
        <v>2055</v>
      </c>
      <c r="AO1225" t="s">
        <v>2055</v>
      </c>
      <c r="AP1225" t="s">
        <v>2055</v>
      </c>
      <c r="AQ1225" t="s">
        <v>2055</v>
      </c>
      <c r="AS1225" t="s">
        <v>2055</v>
      </c>
      <c r="AT1225" t="s">
        <v>2055</v>
      </c>
      <c r="AU1225" t="s">
        <v>2055</v>
      </c>
      <c r="AV1225" t="s">
        <v>2068</v>
      </c>
      <c r="AX1225">
        <v>5</v>
      </c>
      <c r="AY1225" t="s">
        <v>2069</v>
      </c>
      <c r="AZ1225" t="s">
        <v>4232</v>
      </c>
      <c r="BA1225" t="s">
        <v>2055</v>
      </c>
      <c r="BB1225" t="s">
        <v>2055</v>
      </c>
      <c r="BC1225" t="s">
        <v>2055</v>
      </c>
      <c r="BD1225" t="s">
        <v>2055</v>
      </c>
      <c r="BE1225" t="s">
        <v>2055</v>
      </c>
      <c r="BF1225" t="s">
        <v>2055</v>
      </c>
      <c r="BG1225" t="s">
        <v>4231</v>
      </c>
      <c r="BH1225" t="s">
        <v>2072</v>
      </c>
      <c r="BI1225" t="s">
        <v>2055</v>
      </c>
      <c r="BJ1225" t="s">
        <v>2055</v>
      </c>
      <c r="BK1225" t="s">
        <v>2055</v>
      </c>
      <c r="BL1225" t="s">
        <v>2055</v>
      </c>
      <c r="BM1225" t="s">
        <v>2055</v>
      </c>
      <c r="BN1225" t="s">
        <v>2055</v>
      </c>
      <c r="BO1225">
        <v>1</v>
      </c>
      <c r="BP1225" s="2"/>
    </row>
    <row r="1226" spans="1:68" x14ac:dyDescent="0.3">
      <c r="A1226" t="s">
        <v>138</v>
      </c>
      <c r="B1226" t="s">
        <v>137</v>
      </c>
      <c r="C1226" t="s">
        <v>4228</v>
      </c>
      <c r="D1226" t="s">
        <v>138</v>
      </c>
      <c r="E1226" t="s">
        <v>2083</v>
      </c>
      <c r="F1226" t="s">
        <v>2084</v>
      </c>
      <c r="G1226" t="s">
        <v>3733</v>
      </c>
      <c r="H1226" t="s">
        <v>3733</v>
      </c>
      <c r="I1226" t="s">
        <v>2086</v>
      </c>
      <c r="J1226" t="s">
        <v>2057</v>
      </c>
      <c r="K1226" t="s">
        <v>2418</v>
      </c>
      <c r="L1226" t="s">
        <v>2147</v>
      </c>
      <c r="M1226">
        <v>39839.300000000003</v>
      </c>
      <c r="N1226" t="s">
        <v>4234</v>
      </c>
      <c r="O1226" t="s">
        <v>2088</v>
      </c>
      <c r="P1226" t="s">
        <v>2120</v>
      </c>
      <c r="Q1226" t="s">
        <v>2178</v>
      </c>
      <c r="R1226" t="s">
        <v>2178</v>
      </c>
      <c r="S1226" t="s">
        <v>2179</v>
      </c>
      <c r="T1226" t="s">
        <v>2093</v>
      </c>
      <c r="U1226" t="s">
        <v>2093</v>
      </c>
      <c r="V1226">
        <v>5</v>
      </c>
      <c r="W1226" t="s">
        <v>2503</v>
      </c>
      <c r="X1226" t="s">
        <v>2095</v>
      </c>
      <c r="Y1226" t="s">
        <v>2096</v>
      </c>
      <c r="Z1226" t="s">
        <v>2165</v>
      </c>
      <c r="AA1226" t="s">
        <v>2166</v>
      </c>
      <c r="AB1226" t="s">
        <v>2099</v>
      </c>
      <c r="AC1226" t="s">
        <v>2055</v>
      </c>
      <c r="AD1226" t="s">
        <v>2100</v>
      </c>
      <c r="AE1226" t="s">
        <v>2055</v>
      </c>
      <c r="AF1226" t="s">
        <v>2055</v>
      </c>
      <c r="AG1226" t="s">
        <v>2055</v>
      </c>
      <c r="AI1226" t="s">
        <v>2055</v>
      </c>
      <c r="AJ1226" t="s">
        <v>2167</v>
      </c>
      <c r="AK1226" t="s">
        <v>2127</v>
      </c>
      <c r="AL1226" t="s">
        <v>2128</v>
      </c>
      <c r="AM1226" t="s">
        <v>2129</v>
      </c>
      <c r="AN1226" t="s">
        <v>2129</v>
      </c>
      <c r="AO1226" t="s">
        <v>2055</v>
      </c>
      <c r="AP1226" t="s">
        <v>2055</v>
      </c>
      <c r="AQ1226" t="s">
        <v>2129</v>
      </c>
      <c r="AS1226" t="s">
        <v>2423</v>
      </c>
      <c r="AT1226" t="s">
        <v>2423</v>
      </c>
      <c r="AU1226" t="s">
        <v>2234</v>
      </c>
      <c r="AV1226" t="s">
        <v>2068</v>
      </c>
      <c r="AX1226">
        <v>4</v>
      </c>
      <c r="AY1226" t="s">
        <v>2106</v>
      </c>
      <c r="AZ1226" t="s">
        <v>4235</v>
      </c>
      <c r="BA1226" t="s">
        <v>4236</v>
      </c>
      <c r="BB1226" t="s">
        <v>4237</v>
      </c>
      <c r="BC1226" t="s">
        <v>2055</v>
      </c>
      <c r="BD1226" t="s">
        <v>2055</v>
      </c>
      <c r="BE1226" t="s">
        <v>2234</v>
      </c>
      <c r="BF1226" t="s">
        <v>2055</v>
      </c>
      <c r="BG1226" t="s">
        <v>2055</v>
      </c>
      <c r="BH1226" t="s">
        <v>4238</v>
      </c>
      <c r="BI1226" t="s">
        <v>2055</v>
      </c>
      <c r="BJ1226" t="s">
        <v>2111</v>
      </c>
      <c r="BK1226" t="s">
        <v>2055</v>
      </c>
      <c r="BL1226" t="s">
        <v>2055</v>
      </c>
      <c r="BM1226" t="s">
        <v>2055</v>
      </c>
      <c r="BN1226" t="s">
        <v>2055</v>
      </c>
      <c r="BO1226">
        <v>1</v>
      </c>
      <c r="BP1226" s="2"/>
    </row>
    <row r="1227" spans="1:68" x14ac:dyDescent="0.3">
      <c r="A1227" t="s">
        <v>138</v>
      </c>
      <c r="B1227" t="s">
        <v>137</v>
      </c>
      <c r="C1227" t="s">
        <v>4228</v>
      </c>
      <c r="D1227" t="s">
        <v>138</v>
      </c>
      <c r="E1227" t="s">
        <v>2083</v>
      </c>
      <c r="F1227" t="s">
        <v>2084</v>
      </c>
      <c r="G1227" t="s">
        <v>3733</v>
      </c>
      <c r="H1227" t="s">
        <v>3733</v>
      </c>
      <c r="I1227" t="s">
        <v>2086</v>
      </c>
      <c r="J1227" t="s">
        <v>2057</v>
      </c>
      <c r="K1227" t="s">
        <v>2418</v>
      </c>
      <c r="L1227" t="s">
        <v>2147</v>
      </c>
      <c r="M1227">
        <v>398393</v>
      </c>
      <c r="N1227" t="s">
        <v>4239</v>
      </c>
      <c r="O1227" t="s">
        <v>2088</v>
      </c>
      <c r="P1227" t="s">
        <v>2120</v>
      </c>
      <c r="Q1227" t="s">
        <v>2178</v>
      </c>
      <c r="R1227" t="s">
        <v>2178</v>
      </c>
      <c r="S1227" t="s">
        <v>2179</v>
      </c>
      <c r="T1227" t="s">
        <v>2093</v>
      </c>
      <c r="U1227" t="s">
        <v>2093</v>
      </c>
      <c r="V1227">
        <v>5</v>
      </c>
      <c r="W1227" t="s">
        <v>2503</v>
      </c>
      <c r="X1227" t="s">
        <v>2095</v>
      </c>
      <c r="Y1227" t="s">
        <v>2096</v>
      </c>
      <c r="Z1227" t="s">
        <v>2165</v>
      </c>
      <c r="AA1227" t="s">
        <v>2166</v>
      </c>
      <c r="AB1227" t="s">
        <v>2099</v>
      </c>
      <c r="AC1227" t="s">
        <v>2055</v>
      </c>
      <c r="AD1227" t="s">
        <v>2100</v>
      </c>
      <c r="AE1227" t="s">
        <v>2055</v>
      </c>
      <c r="AF1227" t="s">
        <v>2055</v>
      </c>
      <c r="AG1227" t="s">
        <v>2055</v>
      </c>
      <c r="AI1227" t="s">
        <v>2055</v>
      </c>
      <c r="AJ1227" t="s">
        <v>2167</v>
      </c>
      <c r="AK1227" t="s">
        <v>2127</v>
      </c>
      <c r="AL1227" t="s">
        <v>2128</v>
      </c>
      <c r="AM1227" t="s">
        <v>2129</v>
      </c>
      <c r="AN1227" t="s">
        <v>2129</v>
      </c>
      <c r="AO1227" t="s">
        <v>2055</v>
      </c>
      <c r="AP1227" t="s">
        <v>2055</v>
      </c>
      <c r="AQ1227" t="s">
        <v>2129</v>
      </c>
      <c r="AS1227" t="s">
        <v>2423</v>
      </c>
      <c r="AT1227" t="s">
        <v>2423</v>
      </c>
      <c r="AU1227" t="s">
        <v>2234</v>
      </c>
      <c r="AV1227" t="s">
        <v>2068</v>
      </c>
      <c r="AX1227">
        <v>4</v>
      </c>
      <c r="AY1227" t="s">
        <v>2106</v>
      </c>
      <c r="AZ1227" t="s">
        <v>4235</v>
      </c>
      <c r="BA1227" t="s">
        <v>4236</v>
      </c>
      <c r="BB1227" t="s">
        <v>4237</v>
      </c>
      <c r="BC1227" t="s">
        <v>2055</v>
      </c>
      <c r="BD1227" t="s">
        <v>2055</v>
      </c>
      <c r="BE1227" t="s">
        <v>2234</v>
      </c>
      <c r="BF1227" t="s">
        <v>2055</v>
      </c>
      <c r="BG1227" t="s">
        <v>2055</v>
      </c>
      <c r="BH1227" t="s">
        <v>4238</v>
      </c>
      <c r="BI1227" t="s">
        <v>2055</v>
      </c>
      <c r="BJ1227" t="s">
        <v>2111</v>
      </c>
      <c r="BK1227" t="s">
        <v>2055</v>
      </c>
      <c r="BL1227" t="s">
        <v>2055</v>
      </c>
      <c r="BM1227" t="s">
        <v>2055</v>
      </c>
      <c r="BN1227" t="s">
        <v>2055</v>
      </c>
      <c r="BO1227">
        <v>1</v>
      </c>
      <c r="BP1227" s="2"/>
    </row>
    <row r="1228" spans="1:68" x14ac:dyDescent="0.3">
      <c r="A1228" t="s">
        <v>138</v>
      </c>
      <c r="B1228" t="s">
        <v>137</v>
      </c>
      <c r="C1228" t="s">
        <v>4228</v>
      </c>
      <c r="D1228" t="s">
        <v>138</v>
      </c>
      <c r="E1228" t="s">
        <v>2083</v>
      </c>
      <c r="F1228" t="s">
        <v>2084</v>
      </c>
      <c r="G1228" t="s">
        <v>2936</v>
      </c>
      <c r="H1228" t="s">
        <v>2936</v>
      </c>
      <c r="I1228" t="s">
        <v>2086</v>
      </c>
      <c r="J1228" t="s">
        <v>2160</v>
      </c>
      <c r="K1228" t="s">
        <v>2936</v>
      </c>
      <c r="L1228" t="s">
        <v>2059</v>
      </c>
      <c r="M1228">
        <v>398.39299999999997</v>
      </c>
      <c r="N1228" t="s">
        <v>4240</v>
      </c>
      <c r="O1228" t="s">
        <v>2088</v>
      </c>
      <c r="P1228" t="s">
        <v>2120</v>
      </c>
      <c r="Q1228" t="s">
        <v>2252</v>
      </c>
      <c r="R1228" t="s">
        <v>2252</v>
      </c>
      <c r="S1228" t="s">
        <v>2297</v>
      </c>
      <c r="T1228" t="s">
        <v>2093</v>
      </c>
      <c r="U1228" t="s">
        <v>2093</v>
      </c>
      <c r="V1228">
        <v>5</v>
      </c>
      <c r="W1228" t="s">
        <v>2503</v>
      </c>
      <c r="X1228" t="s">
        <v>2095</v>
      </c>
      <c r="Y1228" t="s">
        <v>2096</v>
      </c>
      <c r="Z1228" t="s">
        <v>2165</v>
      </c>
      <c r="AA1228" t="s">
        <v>2166</v>
      </c>
      <c r="AB1228" t="s">
        <v>2099</v>
      </c>
      <c r="AC1228" t="s">
        <v>2055</v>
      </c>
      <c r="AD1228" t="s">
        <v>2100</v>
      </c>
      <c r="AE1228" t="s">
        <v>2055</v>
      </c>
      <c r="AF1228" t="s">
        <v>2055</v>
      </c>
      <c r="AG1228" t="s">
        <v>2055</v>
      </c>
      <c r="AI1228" t="s">
        <v>2055</v>
      </c>
      <c r="AJ1228" t="s">
        <v>2167</v>
      </c>
      <c r="AK1228" t="s">
        <v>2127</v>
      </c>
      <c r="AL1228" t="s">
        <v>2128</v>
      </c>
      <c r="AM1228" t="s">
        <v>2129</v>
      </c>
      <c r="AN1228" t="s">
        <v>2129</v>
      </c>
      <c r="AO1228" t="s">
        <v>2055</v>
      </c>
      <c r="AP1228" t="s">
        <v>2055</v>
      </c>
      <c r="AQ1228" t="s">
        <v>2129</v>
      </c>
      <c r="AS1228" t="s">
        <v>2303</v>
      </c>
      <c r="AT1228" t="s">
        <v>2303</v>
      </c>
      <c r="AU1228" t="s">
        <v>2234</v>
      </c>
      <c r="AV1228" t="s">
        <v>2068</v>
      </c>
      <c r="AX1228">
        <v>4</v>
      </c>
      <c r="AY1228" t="s">
        <v>2106</v>
      </c>
      <c r="AZ1228" t="s">
        <v>4235</v>
      </c>
      <c r="BA1228" t="s">
        <v>4236</v>
      </c>
      <c r="BB1228" t="s">
        <v>4237</v>
      </c>
      <c r="BC1228" t="s">
        <v>2055</v>
      </c>
      <c r="BD1228" t="s">
        <v>2055</v>
      </c>
      <c r="BE1228" t="s">
        <v>2234</v>
      </c>
      <c r="BF1228" t="s">
        <v>2055</v>
      </c>
      <c r="BG1228" t="s">
        <v>2055</v>
      </c>
      <c r="BH1228" t="s">
        <v>4238</v>
      </c>
      <c r="BI1228" t="s">
        <v>2055</v>
      </c>
      <c r="BJ1228" t="s">
        <v>2111</v>
      </c>
      <c r="BK1228" t="s">
        <v>2055</v>
      </c>
      <c r="BL1228" t="s">
        <v>2055</v>
      </c>
      <c r="BM1228" t="s">
        <v>2055</v>
      </c>
      <c r="BN1228" t="s">
        <v>2055</v>
      </c>
      <c r="BO1228">
        <v>1</v>
      </c>
      <c r="BP1228" s="2"/>
    </row>
    <row r="1229" spans="1:68" x14ac:dyDescent="0.3">
      <c r="A1229" t="s">
        <v>138</v>
      </c>
      <c r="B1229" t="s">
        <v>137</v>
      </c>
      <c r="C1229" t="s">
        <v>4228</v>
      </c>
      <c r="D1229" t="s">
        <v>138</v>
      </c>
      <c r="E1229" t="s">
        <v>2083</v>
      </c>
      <c r="F1229" t="s">
        <v>2084</v>
      </c>
      <c r="G1229" t="s">
        <v>2936</v>
      </c>
      <c r="H1229" t="s">
        <v>2936</v>
      </c>
      <c r="I1229" t="s">
        <v>2086</v>
      </c>
      <c r="J1229" t="s">
        <v>2160</v>
      </c>
      <c r="K1229" t="s">
        <v>2936</v>
      </c>
      <c r="L1229" t="s">
        <v>2059</v>
      </c>
      <c r="M1229">
        <v>3983.93</v>
      </c>
      <c r="N1229" t="s">
        <v>4241</v>
      </c>
      <c r="O1229" t="s">
        <v>2088</v>
      </c>
      <c r="P1229" t="s">
        <v>2120</v>
      </c>
      <c r="Q1229" t="s">
        <v>2252</v>
      </c>
      <c r="R1229" t="s">
        <v>2252</v>
      </c>
      <c r="S1229" t="s">
        <v>2297</v>
      </c>
      <c r="T1229" t="s">
        <v>2093</v>
      </c>
      <c r="U1229" t="s">
        <v>2093</v>
      </c>
      <c r="V1229">
        <v>5</v>
      </c>
      <c r="W1229" t="s">
        <v>2503</v>
      </c>
      <c r="X1229" t="s">
        <v>2095</v>
      </c>
      <c r="Y1229" t="s">
        <v>2096</v>
      </c>
      <c r="Z1229" t="s">
        <v>2165</v>
      </c>
      <c r="AA1229" t="s">
        <v>2166</v>
      </c>
      <c r="AB1229" t="s">
        <v>2099</v>
      </c>
      <c r="AC1229" t="s">
        <v>2055</v>
      </c>
      <c r="AD1229" t="s">
        <v>2100</v>
      </c>
      <c r="AE1229" t="s">
        <v>2055</v>
      </c>
      <c r="AF1229" t="s">
        <v>2055</v>
      </c>
      <c r="AG1229" t="s">
        <v>2055</v>
      </c>
      <c r="AI1229" t="s">
        <v>2055</v>
      </c>
      <c r="AJ1229" t="s">
        <v>2167</v>
      </c>
      <c r="AK1229" t="s">
        <v>2127</v>
      </c>
      <c r="AL1229" t="s">
        <v>2128</v>
      </c>
      <c r="AM1229" t="s">
        <v>2129</v>
      </c>
      <c r="AN1229" t="s">
        <v>2129</v>
      </c>
      <c r="AO1229" t="s">
        <v>2055</v>
      </c>
      <c r="AP1229" t="s">
        <v>2055</v>
      </c>
      <c r="AQ1229" t="s">
        <v>2129</v>
      </c>
      <c r="AS1229" t="s">
        <v>2303</v>
      </c>
      <c r="AT1229" t="s">
        <v>2303</v>
      </c>
      <c r="AU1229" t="s">
        <v>2234</v>
      </c>
      <c r="AV1229" t="s">
        <v>2068</v>
      </c>
      <c r="AX1229">
        <v>4</v>
      </c>
      <c r="AY1229" t="s">
        <v>2106</v>
      </c>
      <c r="AZ1229" t="s">
        <v>4235</v>
      </c>
      <c r="BA1229" t="s">
        <v>4236</v>
      </c>
      <c r="BB1229" t="s">
        <v>4237</v>
      </c>
      <c r="BC1229" t="s">
        <v>2055</v>
      </c>
      <c r="BD1229" t="s">
        <v>2055</v>
      </c>
      <c r="BE1229" t="s">
        <v>2234</v>
      </c>
      <c r="BF1229" t="s">
        <v>2055</v>
      </c>
      <c r="BG1229" t="s">
        <v>2055</v>
      </c>
      <c r="BH1229" t="s">
        <v>4238</v>
      </c>
      <c r="BI1229" t="s">
        <v>2055</v>
      </c>
      <c r="BJ1229" t="s">
        <v>2111</v>
      </c>
      <c r="BK1229" t="s">
        <v>2055</v>
      </c>
      <c r="BL1229" t="s">
        <v>2055</v>
      </c>
      <c r="BM1229" t="s">
        <v>2055</v>
      </c>
      <c r="BN1229" t="s">
        <v>2055</v>
      </c>
      <c r="BO1229">
        <v>1</v>
      </c>
      <c r="BP1229" s="2"/>
    </row>
    <row r="1230" spans="1:68" x14ac:dyDescent="0.3">
      <c r="A1230" t="s">
        <v>138</v>
      </c>
      <c r="B1230" t="s">
        <v>137</v>
      </c>
      <c r="C1230" t="s">
        <v>4228</v>
      </c>
      <c r="D1230" t="s">
        <v>138</v>
      </c>
      <c r="E1230" t="s">
        <v>2083</v>
      </c>
      <c r="F1230" t="s">
        <v>2084</v>
      </c>
      <c r="G1230" t="s">
        <v>2936</v>
      </c>
      <c r="H1230" t="s">
        <v>2936</v>
      </c>
      <c r="I1230" t="s">
        <v>2086</v>
      </c>
      <c r="J1230" t="s">
        <v>2160</v>
      </c>
      <c r="K1230" t="s">
        <v>2936</v>
      </c>
      <c r="L1230" t="s">
        <v>2059</v>
      </c>
      <c r="M1230">
        <v>398393</v>
      </c>
      <c r="N1230" t="s">
        <v>4239</v>
      </c>
      <c r="O1230" t="s">
        <v>2088</v>
      </c>
      <c r="P1230" t="s">
        <v>2120</v>
      </c>
      <c r="Q1230" t="s">
        <v>2252</v>
      </c>
      <c r="R1230" t="s">
        <v>2252</v>
      </c>
      <c r="S1230" t="s">
        <v>2297</v>
      </c>
      <c r="T1230" t="s">
        <v>2093</v>
      </c>
      <c r="U1230" t="s">
        <v>2093</v>
      </c>
      <c r="V1230">
        <v>5</v>
      </c>
      <c r="W1230" t="s">
        <v>2503</v>
      </c>
      <c r="X1230" t="s">
        <v>2095</v>
      </c>
      <c r="Y1230" t="s">
        <v>2096</v>
      </c>
      <c r="Z1230" t="s">
        <v>2165</v>
      </c>
      <c r="AA1230" t="s">
        <v>2166</v>
      </c>
      <c r="AB1230" t="s">
        <v>2099</v>
      </c>
      <c r="AC1230" t="s">
        <v>2055</v>
      </c>
      <c r="AD1230" t="s">
        <v>2100</v>
      </c>
      <c r="AE1230" t="s">
        <v>2055</v>
      </c>
      <c r="AF1230" t="s">
        <v>2055</v>
      </c>
      <c r="AG1230" t="s">
        <v>2055</v>
      </c>
      <c r="AI1230" t="s">
        <v>2055</v>
      </c>
      <c r="AJ1230" t="s">
        <v>2167</v>
      </c>
      <c r="AK1230" t="s">
        <v>2127</v>
      </c>
      <c r="AL1230" t="s">
        <v>2128</v>
      </c>
      <c r="AM1230" t="s">
        <v>2129</v>
      </c>
      <c r="AN1230" t="s">
        <v>2129</v>
      </c>
      <c r="AO1230" t="s">
        <v>2055</v>
      </c>
      <c r="AP1230" t="s">
        <v>2055</v>
      </c>
      <c r="AQ1230" t="s">
        <v>2129</v>
      </c>
      <c r="AS1230" t="s">
        <v>2303</v>
      </c>
      <c r="AT1230" t="s">
        <v>2303</v>
      </c>
      <c r="AU1230" t="s">
        <v>2234</v>
      </c>
      <c r="AV1230" t="s">
        <v>2068</v>
      </c>
      <c r="AX1230">
        <v>4</v>
      </c>
      <c r="AY1230" t="s">
        <v>2106</v>
      </c>
      <c r="AZ1230" t="s">
        <v>4235</v>
      </c>
      <c r="BA1230" t="s">
        <v>4236</v>
      </c>
      <c r="BB1230" t="s">
        <v>4237</v>
      </c>
      <c r="BC1230" t="s">
        <v>2055</v>
      </c>
      <c r="BD1230" t="s">
        <v>2055</v>
      </c>
      <c r="BE1230" t="s">
        <v>2234</v>
      </c>
      <c r="BF1230" t="s">
        <v>2055</v>
      </c>
      <c r="BG1230" t="s">
        <v>2055</v>
      </c>
      <c r="BH1230" t="s">
        <v>4238</v>
      </c>
      <c r="BI1230" t="s">
        <v>2055</v>
      </c>
      <c r="BJ1230" t="s">
        <v>2111</v>
      </c>
      <c r="BK1230" t="s">
        <v>2055</v>
      </c>
      <c r="BL1230" t="s">
        <v>2055</v>
      </c>
      <c r="BM1230" t="s">
        <v>2055</v>
      </c>
      <c r="BN1230" t="s">
        <v>2055</v>
      </c>
      <c r="BO1230">
        <v>1</v>
      </c>
      <c r="BP1230" s="2"/>
    </row>
    <row r="1231" spans="1:68" x14ac:dyDescent="0.3">
      <c r="A1231" t="s">
        <v>138</v>
      </c>
      <c r="B1231" t="s">
        <v>137</v>
      </c>
      <c r="C1231" t="s">
        <v>4228</v>
      </c>
      <c r="D1231" t="s">
        <v>138</v>
      </c>
      <c r="E1231" t="s">
        <v>2083</v>
      </c>
      <c r="F1231" t="s">
        <v>2084</v>
      </c>
      <c r="G1231" t="s">
        <v>3294</v>
      </c>
      <c r="H1231" t="s">
        <v>3294</v>
      </c>
      <c r="I1231" t="s">
        <v>2086</v>
      </c>
      <c r="J1231" t="s">
        <v>2160</v>
      </c>
      <c r="K1231" t="s">
        <v>3294</v>
      </c>
      <c r="L1231" t="s">
        <v>2059</v>
      </c>
      <c r="M1231">
        <v>39.839300000000001</v>
      </c>
      <c r="N1231" t="s">
        <v>4242</v>
      </c>
      <c r="O1231" t="s">
        <v>2088</v>
      </c>
      <c r="P1231" t="s">
        <v>2120</v>
      </c>
      <c r="Q1231" t="s">
        <v>2252</v>
      </c>
      <c r="R1231" t="s">
        <v>2252</v>
      </c>
      <c r="S1231" t="s">
        <v>2297</v>
      </c>
      <c r="T1231" t="s">
        <v>2093</v>
      </c>
      <c r="U1231" t="s">
        <v>2093</v>
      </c>
      <c r="V1231">
        <v>5</v>
      </c>
      <c r="W1231" t="s">
        <v>2503</v>
      </c>
      <c r="X1231" t="s">
        <v>2095</v>
      </c>
      <c r="Y1231" t="s">
        <v>2096</v>
      </c>
      <c r="Z1231" t="s">
        <v>2165</v>
      </c>
      <c r="AA1231" t="s">
        <v>2166</v>
      </c>
      <c r="AB1231" t="s">
        <v>2099</v>
      </c>
      <c r="AC1231" t="s">
        <v>2055</v>
      </c>
      <c r="AD1231" t="s">
        <v>2100</v>
      </c>
      <c r="AE1231" t="s">
        <v>2055</v>
      </c>
      <c r="AF1231" t="s">
        <v>2055</v>
      </c>
      <c r="AG1231" t="s">
        <v>2055</v>
      </c>
      <c r="AI1231" t="s">
        <v>2055</v>
      </c>
      <c r="AJ1231" t="s">
        <v>2167</v>
      </c>
      <c r="AK1231" t="s">
        <v>2127</v>
      </c>
      <c r="AL1231" t="s">
        <v>2128</v>
      </c>
      <c r="AM1231" t="s">
        <v>2129</v>
      </c>
      <c r="AN1231" t="s">
        <v>2129</v>
      </c>
      <c r="AO1231" t="s">
        <v>2055</v>
      </c>
      <c r="AP1231" t="s">
        <v>2055</v>
      </c>
      <c r="AQ1231" t="s">
        <v>2129</v>
      </c>
      <c r="AS1231" t="s">
        <v>2303</v>
      </c>
      <c r="AT1231" t="s">
        <v>2303</v>
      </c>
      <c r="AU1231" t="s">
        <v>2234</v>
      </c>
      <c r="AV1231" t="s">
        <v>2068</v>
      </c>
      <c r="AX1231">
        <v>4</v>
      </c>
      <c r="AY1231" t="s">
        <v>2106</v>
      </c>
      <c r="AZ1231" t="s">
        <v>4235</v>
      </c>
      <c r="BA1231" t="s">
        <v>4236</v>
      </c>
      <c r="BB1231" t="s">
        <v>4237</v>
      </c>
      <c r="BC1231" t="s">
        <v>2055</v>
      </c>
      <c r="BD1231" t="s">
        <v>2055</v>
      </c>
      <c r="BE1231" t="s">
        <v>2234</v>
      </c>
      <c r="BF1231" t="s">
        <v>2055</v>
      </c>
      <c r="BG1231" t="s">
        <v>2055</v>
      </c>
      <c r="BH1231" t="s">
        <v>4238</v>
      </c>
      <c r="BI1231" t="s">
        <v>2055</v>
      </c>
      <c r="BJ1231" t="s">
        <v>2111</v>
      </c>
      <c r="BK1231" t="s">
        <v>2055</v>
      </c>
      <c r="BL1231" t="s">
        <v>2055</v>
      </c>
      <c r="BM1231" t="s">
        <v>2055</v>
      </c>
      <c r="BN1231" t="s">
        <v>2055</v>
      </c>
      <c r="BO1231">
        <v>1</v>
      </c>
      <c r="BP1231" s="2"/>
    </row>
    <row r="1232" spans="1:68" x14ac:dyDescent="0.3">
      <c r="A1232" t="s">
        <v>138</v>
      </c>
      <c r="B1232" t="s">
        <v>137</v>
      </c>
      <c r="C1232" t="s">
        <v>4228</v>
      </c>
      <c r="D1232" t="s">
        <v>138</v>
      </c>
      <c r="E1232" t="s">
        <v>2083</v>
      </c>
      <c r="F1232" t="s">
        <v>2084</v>
      </c>
      <c r="G1232" t="s">
        <v>3294</v>
      </c>
      <c r="H1232" t="s">
        <v>3294</v>
      </c>
      <c r="I1232" t="s">
        <v>2086</v>
      </c>
      <c r="J1232" t="s">
        <v>2160</v>
      </c>
      <c r="K1232" t="s">
        <v>3294</v>
      </c>
      <c r="L1232" t="s">
        <v>2059</v>
      </c>
      <c r="M1232">
        <v>398.39299999999997</v>
      </c>
      <c r="N1232" t="s">
        <v>4240</v>
      </c>
      <c r="O1232" t="s">
        <v>2088</v>
      </c>
      <c r="P1232" t="s">
        <v>2120</v>
      </c>
      <c r="Q1232" t="s">
        <v>2252</v>
      </c>
      <c r="R1232" t="s">
        <v>2252</v>
      </c>
      <c r="S1232" t="s">
        <v>2297</v>
      </c>
      <c r="T1232" t="s">
        <v>2093</v>
      </c>
      <c r="U1232" t="s">
        <v>2093</v>
      </c>
      <c r="V1232">
        <v>5</v>
      </c>
      <c r="W1232" t="s">
        <v>2503</v>
      </c>
      <c r="X1232" t="s">
        <v>2095</v>
      </c>
      <c r="Y1232" t="s">
        <v>2096</v>
      </c>
      <c r="Z1232" t="s">
        <v>2165</v>
      </c>
      <c r="AA1232" t="s">
        <v>2166</v>
      </c>
      <c r="AB1232" t="s">
        <v>2099</v>
      </c>
      <c r="AC1232" t="s">
        <v>2055</v>
      </c>
      <c r="AD1232" t="s">
        <v>2100</v>
      </c>
      <c r="AE1232" t="s">
        <v>2055</v>
      </c>
      <c r="AF1232" t="s">
        <v>2055</v>
      </c>
      <c r="AG1232" t="s">
        <v>2055</v>
      </c>
      <c r="AI1232" t="s">
        <v>2055</v>
      </c>
      <c r="AJ1232" t="s">
        <v>2167</v>
      </c>
      <c r="AK1232" t="s">
        <v>2127</v>
      </c>
      <c r="AL1232" t="s">
        <v>2128</v>
      </c>
      <c r="AM1232" t="s">
        <v>2129</v>
      </c>
      <c r="AN1232" t="s">
        <v>2129</v>
      </c>
      <c r="AO1232" t="s">
        <v>2055</v>
      </c>
      <c r="AP1232" t="s">
        <v>2055</v>
      </c>
      <c r="AQ1232" t="s">
        <v>2129</v>
      </c>
      <c r="AS1232" t="s">
        <v>2303</v>
      </c>
      <c r="AT1232" t="s">
        <v>2303</v>
      </c>
      <c r="AU1232" t="s">
        <v>2234</v>
      </c>
      <c r="AV1232" t="s">
        <v>2068</v>
      </c>
      <c r="AX1232">
        <v>4</v>
      </c>
      <c r="AY1232" t="s">
        <v>2106</v>
      </c>
      <c r="AZ1232" t="s">
        <v>4235</v>
      </c>
      <c r="BA1232" t="s">
        <v>4236</v>
      </c>
      <c r="BB1232" t="s">
        <v>4237</v>
      </c>
      <c r="BC1232" t="s">
        <v>2055</v>
      </c>
      <c r="BD1232" t="s">
        <v>2055</v>
      </c>
      <c r="BE1232" t="s">
        <v>2234</v>
      </c>
      <c r="BF1232" t="s">
        <v>2055</v>
      </c>
      <c r="BG1232" t="s">
        <v>2055</v>
      </c>
      <c r="BH1232" t="s">
        <v>4238</v>
      </c>
      <c r="BI1232" t="s">
        <v>2055</v>
      </c>
      <c r="BJ1232" t="s">
        <v>2111</v>
      </c>
      <c r="BK1232" t="s">
        <v>2055</v>
      </c>
      <c r="BL1232" t="s">
        <v>2055</v>
      </c>
      <c r="BM1232" t="s">
        <v>2055</v>
      </c>
      <c r="BN1232" t="s">
        <v>2055</v>
      </c>
      <c r="BO1232">
        <v>1</v>
      </c>
      <c r="BP1232" s="2"/>
    </row>
    <row r="1233" spans="1:68" x14ac:dyDescent="0.3">
      <c r="A1233" t="s">
        <v>138</v>
      </c>
      <c r="B1233" t="s">
        <v>137</v>
      </c>
      <c r="C1233" t="s">
        <v>4228</v>
      </c>
      <c r="D1233" t="s">
        <v>138</v>
      </c>
      <c r="E1233" t="s">
        <v>2083</v>
      </c>
      <c r="F1233" t="s">
        <v>2084</v>
      </c>
      <c r="G1233" t="s">
        <v>3294</v>
      </c>
      <c r="H1233" t="s">
        <v>3294</v>
      </c>
      <c r="I1233" t="s">
        <v>2086</v>
      </c>
      <c r="J1233" t="s">
        <v>2160</v>
      </c>
      <c r="K1233" t="s">
        <v>3294</v>
      </c>
      <c r="L1233" t="s">
        <v>2147</v>
      </c>
      <c r="M1233">
        <v>39839.300000000003</v>
      </c>
      <c r="N1233" t="s">
        <v>4234</v>
      </c>
      <c r="O1233" t="s">
        <v>2088</v>
      </c>
      <c r="P1233" t="s">
        <v>2120</v>
      </c>
      <c r="Q1233" t="s">
        <v>2252</v>
      </c>
      <c r="R1233" t="s">
        <v>2252</v>
      </c>
      <c r="S1233" t="s">
        <v>2297</v>
      </c>
      <c r="T1233" t="s">
        <v>2093</v>
      </c>
      <c r="U1233" t="s">
        <v>2093</v>
      </c>
      <c r="V1233">
        <v>5</v>
      </c>
      <c r="W1233" t="s">
        <v>2503</v>
      </c>
      <c r="X1233" t="s">
        <v>2095</v>
      </c>
      <c r="Y1233" t="s">
        <v>2096</v>
      </c>
      <c r="Z1233" t="s">
        <v>2165</v>
      </c>
      <c r="AA1233" t="s">
        <v>2166</v>
      </c>
      <c r="AB1233" t="s">
        <v>2099</v>
      </c>
      <c r="AC1233" t="s">
        <v>2055</v>
      </c>
      <c r="AD1233" t="s">
        <v>2100</v>
      </c>
      <c r="AE1233" t="s">
        <v>2055</v>
      </c>
      <c r="AF1233" t="s">
        <v>2055</v>
      </c>
      <c r="AG1233" t="s">
        <v>2055</v>
      </c>
      <c r="AI1233" t="s">
        <v>2055</v>
      </c>
      <c r="AJ1233" t="s">
        <v>2167</v>
      </c>
      <c r="AK1233" t="s">
        <v>2127</v>
      </c>
      <c r="AL1233" t="s">
        <v>2128</v>
      </c>
      <c r="AM1233" t="s">
        <v>2129</v>
      </c>
      <c r="AN1233" t="s">
        <v>2129</v>
      </c>
      <c r="AO1233" t="s">
        <v>2055</v>
      </c>
      <c r="AP1233" t="s">
        <v>2055</v>
      </c>
      <c r="AQ1233" t="s">
        <v>2129</v>
      </c>
      <c r="AS1233" t="s">
        <v>2303</v>
      </c>
      <c r="AT1233" t="s">
        <v>2303</v>
      </c>
      <c r="AU1233" t="s">
        <v>2234</v>
      </c>
      <c r="AV1233" t="s">
        <v>2068</v>
      </c>
      <c r="AX1233">
        <v>4</v>
      </c>
      <c r="AY1233" t="s">
        <v>2106</v>
      </c>
      <c r="AZ1233" t="s">
        <v>4235</v>
      </c>
      <c r="BA1233" t="s">
        <v>4236</v>
      </c>
      <c r="BB1233" t="s">
        <v>4237</v>
      </c>
      <c r="BC1233" t="s">
        <v>2055</v>
      </c>
      <c r="BD1233" t="s">
        <v>2055</v>
      </c>
      <c r="BE1233" t="s">
        <v>2234</v>
      </c>
      <c r="BF1233" t="s">
        <v>2055</v>
      </c>
      <c r="BG1233" t="s">
        <v>2055</v>
      </c>
      <c r="BH1233" t="s">
        <v>4238</v>
      </c>
      <c r="BI1233" t="s">
        <v>2055</v>
      </c>
      <c r="BJ1233" t="s">
        <v>2111</v>
      </c>
      <c r="BK1233" t="s">
        <v>2055</v>
      </c>
      <c r="BL1233" t="s">
        <v>2055</v>
      </c>
      <c r="BM1233" t="s">
        <v>2055</v>
      </c>
      <c r="BN1233" t="s">
        <v>2055</v>
      </c>
      <c r="BO1233">
        <v>1</v>
      </c>
      <c r="BP1233" s="2"/>
    </row>
    <row r="1234" spans="1:68" x14ac:dyDescent="0.3">
      <c r="A1234" t="s">
        <v>138</v>
      </c>
      <c r="B1234" t="s">
        <v>137</v>
      </c>
      <c r="C1234" t="s">
        <v>4228</v>
      </c>
      <c r="D1234" t="s">
        <v>138</v>
      </c>
      <c r="E1234" t="s">
        <v>2083</v>
      </c>
      <c r="F1234" t="s">
        <v>2084</v>
      </c>
      <c r="G1234" t="s">
        <v>3294</v>
      </c>
      <c r="H1234" t="s">
        <v>3294</v>
      </c>
      <c r="I1234" t="s">
        <v>2086</v>
      </c>
      <c r="J1234" t="s">
        <v>2160</v>
      </c>
      <c r="K1234" t="s">
        <v>3294</v>
      </c>
      <c r="L1234" t="s">
        <v>2147</v>
      </c>
      <c r="M1234">
        <v>398393</v>
      </c>
      <c r="N1234" t="s">
        <v>4239</v>
      </c>
      <c r="O1234" t="s">
        <v>2088</v>
      </c>
      <c r="P1234" t="s">
        <v>2120</v>
      </c>
      <c r="Q1234" t="s">
        <v>2252</v>
      </c>
      <c r="R1234" t="s">
        <v>2252</v>
      </c>
      <c r="S1234" t="s">
        <v>2297</v>
      </c>
      <c r="T1234" t="s">
        <v>2093</v>
      </c>
      <c r="U1234" t="s">
        <v>2093</v>
      </c>
      <c r="V1234">
        <v>5</v>
      </c>
      <c r="W1234" t="s">
        <v>2503</v>
      </c>
      <c r="X1234" t="s">
        <v>2095</v>
      </c>
      <c r="Y1234" t="s">
        <v>2096</v>
      </c>
      <c r="Z1234" t="s">
        <v>2165</v>
      </c>
      <c r="AA1234" t="s">
        <v>2166</v>
      </c>
      <c r="AB1234" t="s">
        <v>2099</v>
      </c>
      <c r="AC1234" t="s">
        <v>2055</v>
      </c>
      <c r="AD1234" t="s">
        <v>2100</v>
      </c>
      <c r="AE1234" t="s">
        <v>2055</v>
      </c>
      <c r="AF1234" t="s">
        <v>2055</v>
      </c>
      <c r="AG1234" t="s">
        <v>2055</v>
      </c>
      <c r="AI1234" t="s">
        <v>2055</v>
      </c>
      <c r="AJ1234" t="s">
        <v>2167</v>
      </c>
      <c r="AK1234" t="s">
        <v>2127</v>
      </c>
      <c r="AL1234" t="s">
        <v>2128</v>
      </c>
      <c r="AM1234" t="s">
        <v>2129</v>
      </c>
      <c r="AN1234" t="s">
        <v>2129</v>
      </c>
      <c r="AO1234" t="s">
        <v>2055</v>
      </c>
      <c r="AP1234" t="s">
        <v>2055</v>
      </c>
      <c r="AQ1234" t="s">
        <v>2129</v>
      </c>
      <c r="AS1234" t="s">
        <v>2303</v>
      </c>
      <c r="AT1234" t="s">
        <v>2303</v>
      </c>
      <c r="AU1234" t="s">
        <v>2234</v>
      </c>
      <c r="AV1234" t="s">
        <v>2068</v>
      </c>
      <c r="AX1234">
        <v>4</v>
      </c>
      <c r="AY1234" t="s">
        <v>2106</v>
      </c>
      <c r="AZ1234" t="s">
        <v>4235</v>
      </c>
      <c r="BA1234" t="s">
        <v>4236</v>
      </c>
      <c r="BB1234" t="s">
        <v>4237</v>
      </c>
      <c r="BC1234" t="s">
        <v>2055</v>
      </c>
      <c r="BD1234" t="s">
        <v>2055</v>
      </c>
      <c r="BE1234" t="s">
        <v>2234</v>
      </c>
      <c r="BF1234" t="s">
        <v>2055</v>
      </c>
      <c r="BG1234" t="s">
        <v>2055</v>
      </c>
      <c r="BH1234" t="s">
        <v>4238</v>
      </c>
      <c r="BI1234" t="s">
        <v>2055</v>
      </c>
      <c r="BJ1234" t="s">
        <v>2111</v>
      </c>
      <c r="BK1234" t="s">
        <v>2055</v>
      </c>
      <c r="BL1234" t="s">
        <v>2055</v>
      </c>
      <c r="BM1234" t="s">
        <v>2055</v>
      </c>
      <c r="BN1234" t="s">
        <v>2055</v>
      </c>
      <c r="BO1234">
        <v>1</v>
      </c>
      <c r="BP1234" s="2"/>
    </row>
    <row r="1235" spans="1:68" x14ac:dyDescent="0.3">
      <c r="A1235" t="s">
        <v>138</v>
      </c>
      <c r="B1235" t="s">
        <v>137</v>
      </c>
      <c r="C1235" t="s">
        <v>4228</v>
      </c>
      <c r="D1235" t="s">
        <v>138</v>
      </c>
      <c r="E1235" t="s">
        <v>2181</v>
      </c>
      <c r="F1235" t="s">
        <v>2055</v>
      </c>
      <c r="G1235" t="s">
        <v>3294</v>
      </c>
      <c r="H1235" t="s">
        <v>3294</v>
      </c>
      <c r="I1235" t="s">
        <v>2055</v>
      </c>
      <c r="J1235" t="s">
        <v>2160</v>
      </c>
      <c r="K1235" t="s">
        <v>3294</v>
      </c>
      <c r="L1235" t="s">
        <v>2059</v>
      </c>
      <c r="M1235">
        <v>3.9800000000000002E-2</v>
      </c>
      <c r="N1235" t="s">
        <v>4243</v>
      </c>
      <c r="O1235" t="s">
        <v>2120</v>
      </c>
      <c r="P1235" t="s">
        <v>2120</v>
      </c>
      <c r="Q1235" t="s">
        <v>2062</v>
      </c>
      <c r="R1235" t="s">
        <v>2062</v>
      </c>
      <c r="S1235" t="s">
        <v>2062</v>
      </c>
      <c r="T1235" t="s">
        <v>2055</v>
      </c>
      <c r="U1235" t="s">
        <v>2055</v>
      </c>
      <c r="V1235">
        <v>5</v>
      </c>
      <c r="W1235" t="s">
        <v>2503</v>
      </c>
      <c r="X1235" t="s">
        <v>2095</v>
      </c>
      <c r="Y1235" t="s">
        <v>2182</v>
      </c>
      <c r="Z1235" t="s">
        <v>3276</v>
      </c>
      <c r="AA1235" t="s">
        <v>2166</v>
      </c>
      <c r="AB1235" t="s">
        <v>2099</v>
      </c>
      <c r="AC1235" t="s">
        <v>2055</v>
      </c>
      <c r="AD1235" t="s">
        <v>2100</v>
      </c>
      <c r="AE1235" t="s">
        <v>2055</v>
      </c>
      <c r="AF1235" t="s">
        <v>2055</v>
      </c>
      <c r="AG1235" t="s">
        <v>2055</v>
      </c>
      <c r="AI1235" t="s">
        <v>2055</v>
      </c>
      <c r="AJ1235" t="s">
        <v>2055</v>
      </c>
      <c r="AK1235" t="s">
        <v>2055</v>
      </c>
      <c r="AL1235" t="s">
        <v>2055</v>
      </c>
      <c r="AM1235" t="s">
        <v>2055</v>
      </c>
      <c r="AN1235" t="s">
        <v>2055</v>
      </c>
      <c r="AO1235" t="s">
        <v>2055</v>
      </c>
      <c r="AP1235" t="s">
        <v>2055</v>
      </c>
      <c r="AQ1235" t="s">
        <v>2055</v>
      </c>
      <c r="AS1235" t="s">
        <v>3277</v>
      </c>
      <c r="AT1235" t="s">
        <v>3277</v>
      </c>
      <c r="AU1235" t="s">
        <v>2055</v>
      </c>
      <c r="AV1235" t="s">
        <v>2068</v>
      </c>
      <c r="AX1235">
        <v>5</v>
      </c>
      <c r="AY1235" t="s">
        <v>2184</v>
      </c>
      <c r="AZ1235" t="s">
        <v>2055</v>
      </c>
      <c r="BA1235" t="s">
        <v>2055</v>
      </c>
      <c r="BB1235" t="s">
        <v>2055</v>
      </c>
      <c r="BC1235" t="s">
        <v>2055</v>
      </c>
      <c r="BD1235" t="s">
        <v>2055</v>
      </c>
      <c r="BE1235" t="s">
        <v>2055</v>
      </c>
      <c r="BF1235" t="s">
        <v>2055</v>
      </c>
      <c r="BG1235" t="s">
        <v>2055</v>
      </c>
      <c r="BH1235" t="s">
        <v>2072</v>
      </c>
      <c r="BI1235" t="s">
        <v>2055</v>
      </c>
      <c r="BJ1235" t="s">
        <v>2055</v>
      </c>
      <c r="BK1235" t="s">
        <v>2185</v>
      </c>
      <c r="BL1235" t="s">
        <v>2186</v>
      </c>
      <c r="BM1235" t="s">
        <v>2187</v>
      </c>
      <c r="BN1235" t="s">
        <v>2188</v>
      </c>
      <c r="BO1235">
        <v>1</v>
      </c>
      <c r="BP1235" s="2"/>
    </row>
    <row r="1236" spans="1:68" x14ac:dyDescent="0.3">
      <c r="A1236" t="s">
        <v>138</v>
      </c>
      <c r="B1236" t="s">
        <v>137</v>
      </c>
      <c r="C1236" t="s">
        <v>4228</v>
      </c>
      <c r="D1236" t="s">
        <v>138</v>
      </c>
      <c r="E1236" t="s">
        <v>2181</v>
      </c>
      <c r="F1236" t="s">
        <v>2055</v>
      </c>
      <c r="G1236" t="s">
        <v>3294</v>
      </c>
      <c r="H1236" t="s">
        <v>3294</v>
      </c>
      <c r="I1236" t="s">
        <v>2055</v>
      </c>
      <c r="J1236" t="s">
        <v>2160</v>
      </c>
      <c r="K1236" t="s">
        <v>3294</v>
      </c>
      <c r="L1236" t="s">
        <v>2059</v>
      </c>
      <c r="M1236">
        <v>0.39800000000000002</v>
      </c>
      <c r="N1236" t="s">
        <v>4244</v>
      </c>
      <c r="O1236" t="s">
        <v>2120</v>
      </c>
      <c r="P1236" t="s">
        <v>2120</v>
      </c>
      <c r="Q1236" t="s">
        <v>2062</v>
      </c>
      <c r="R1236" t="s">
        <v>2062</v>
      </c>
      <c r="S1236" t="s">
        <v>2062</v>
      </c>
      <c r="T1236" t="s">
        <v>2055</v>
      </c>
      <c r="U1236" t="s">
        <v>2055</v>
      </c>
      <c r="V1236">
        <v>5</v>
      </c>
      <c r="W1236" t="s">
        <v>2503</v>
      </c>
      <c r="X1236" t="s">
        <v>2095</v>
      </c>
      <c r="Y1236" t="s">
        <v>2182</v>
      </c>
      <c r="Z1236" t="s">
        <v>3276</v>
      </c>
      <c r="AA1236" t="s">
        <v>2166</v>
      </c>
      <c r="AB1236" t="s">
        <v>2099</v>
      </c>
      <c r="AC1236" t="s">
        <v>2055</v>
      </c>
      <c r="AD1236" t="s">
        <v>2100</v>
      </c>
      <c r="AE1236" t="s">
        <v>2055</v>
      </c>
      <c r="AF1236" t="s">
        <v>2055</v>
      </c>
      <c r="AG1236" t="s">
        <v>2055</v>
      </c>
      <c r="AI1236" t="s">
        <v>2055</v>
      </c>
      <c r="AJ1236" t="s">
        <v>2055</v>
      </c>
      <c r="AK1236" t="s">
        <v>2055</v>
      </c>
      <c r="AL1236" t="s">
        <v>2055</v>
      </c>
      <c r="AM1236" t="s">
        <v>2055</v>
      </c>
      <c r="AN1236" t="s">
        <v>2055</v>
      </c>
      <c r="AO1236" t="s">
        <v>2055</v>
      </c>
      <c r="AP1236" t="s">
        <v>2055</v>
      </c>
      <c r="AQ1236" t="s">
        <v>2055</v>
      </c>
      <c r="AS1236" t="s">
        <v>3277</v>
      </c>
      <c r="AT1236" t="s">
        <v>3277</v>
      </c>
      <c r="AU1236" t="s">
        <v>2055</v>
      </c>
      <c r="AV1236" t="s">
        <v>2068</v>
      </c>
      <c r="AX1236">
        <v>5</v>
      </c>
      <c r="AY1236" t="s">
        <v>2184</v>
      </c>
      <c r="AZ1236" t="s">
        <v>2055</v>
      </c>
      <c r="BA1236" t="s">
        <v>2055</v>
      </c>
      <c r="BB1236" t="s">
        <v>2055</v>
      </c>
      <c r="BC1236" t="s">
        <v>2055</v>
      </c>
      <c r="BD1236" t="s">
        <v>2055</v>
      </c>
      <c r="BE1236" t="s">
        <v>2055</v>
      </c>
      <c r="BF1236" t="s">
        <v>2055</v>
      </c>
      <c r="BG1236" t="s">
        <v>2055</v>
      </c>
      <c r="BH1236" t="s">
        <v>2072</v>
      </c>
      <c r="BI1236" t="s">
        <v>2055</v>
      </c>
      <c r="BJ1236" t="s">
        <v>2055</v>
      </c>
      <c r="BK1236" t="s">
        <v>2185</v>
      </c>
      <c r="BL1236" t="s">
        <v>2186</v>
      </c>
      <c r="BM1236" t="s">
        <v>2187</v>
      </c>
      <c r="BN1236" t="s">
        <v>2188</v>
      </c>
      <c r="BO1236">
        <v>1</v>
      </c>
      <c r="BP1236" s="2"/>
    </row>
    <row r="1237" spans="1:68" x14ac:dyDescent="0.3">
      <c r="A1237" t="s">
        <v>138</v>
      </c>
      <c r="B1237" t="s">
        <v>137</v>
      </c>
      <c r="C1237" t="s">
        <v>4228</v>
      </c>
      <c r="D1237" t="s">
        <v>138</v>
      </c>
      <c r="E1237" t="s">
        <v>3293</v>
      </c>
      <c r="F1237" t="s">
        <v>2055</v>
      </c>
      <c r="G1237" t="s">
        <v>3294</v>
      </c>
      <c r="H1237" t="s">
        <v>3294</v>
      </c>
      <c r="I1237" t="s">
        <v>2055</v>
      </c>
      <c r="J1237" t="s">
        <v>2160</v>
      </c>
      <c r="K1237" t="s">
        <v>3294</v>
      </c>
      <c r="L1237" t="s">
        <v>2263</v>
      </c>
      <c r="M1237">
        <v>84</v>
      </c>
      <c r="N1237" t="s">
        <v>4245</v>
      </c>
      <c r="O1237" t="s">
        <v>2239</v>
      </c>
      <c r="P1237" t="s">
        <v>3295</v>
      </c>
      <c r="Q1237" t="s">
        <v>3301</v>
      </c>
      <c r="R1237" t="s">
        <v>3301</v>
      </c>
      <c r="S1237" t="s">
        <v>3302</v>
      </c>
      <c r="T1237" t="s">
        <v>2055</v>
      </c>
      <c r="U1237" t="s">
        <v>2055</v>
      </c>
      <c r="V1237">
        <v>13</v>
      </c>
      <c r="W1237" t="s">
        <v>2899</v>
      </c>
      <c r="X1237" t="s">
        <v>2268</v>
      </c>
      <c r="Y1237" t="s">
        <v>3303</v>
      </c>
      <c r="Z1237" t="s">
        <v>2063</v>
      </c>
      <c r="AA1237" t="s">
        <v>2064</v>
      </c>
      <c r="AB1237" t="s">
        <v>2065</v>
      </c>
      <c r="AC1237" t="s">
        <v>2055</v>
      </c>
      <c r="AD1237" t="s">
        <v>2066</v>
      </c>
      <c r="AE1237" t="s">
        <v>2931</v>
      </c>
      <c r="AF1237" t="s">
        <v>3304</v>
      </c>
      <c r="AG1237" t="s">
        <v>2224</v>
      </c>
      <c r="AI1237" t="s">
        <v>2055</v>
      </c>
      <c r="AJ1237" t="s">
        <v>2055</v>
      </c>
      <c r="AK1237" t="s">
        <v>2067</v>
      </c>
      <c r="AL1237" t="s">
        <v>4246</v>
      </c>
      <c r="AM1237" t="s">
        <v>2055</v>
      </c>
      <c r="AN1237" t="s">
        <v>2225</v>
      </c>
      <c r="AO1237" t="s">
        <v>2055</v>
      </c>
      <c r="AP1237" t="s">
        <v>2055</v>
      </c>
      <c r="AQ1237" t="s">
        <v>2055</v>
      </c>
      <c r="AS1237" t="s">
        <v>4247</v>
      </c>
      <c r="AT1237" t="s">
        <v>4247</v>
      </c>
      <c r="AU1237" t="s">
        <v>2055</v>
      </c>
      <c r="AV1237" t="s">
        <v>2068</v>
      </c>
      <c r="AX1237">
        <v>5</v>
      </c>
      <c r="AY1237" t="s">
        <v>3298</v>
      </c>
      <c r="AZ1237" t="s">
        <v>2055</v>
      </c>
      <c r="BA1237" t="s">
        <v>2055</v>
      </c>
      <c r="BB1237" t="s">
        <v>2055</v>
      </c>
      <c r="BC1237" t="s">
        <v>2055</v>
      </c>
      <c r="BD1237" t="s">
        <v>2055</v>
      </c>
      <c r="BE1237" t="s">
        <v>2055</v>
      </c>
      <c r="BF1237" t="s">
        <v>2055</v>
      </c>
      <c r="BG1237" t="s">
        <v>2055</v>
      </c>
      <c r="BH1237" t="s">
        <v>2072</v>
      </c>
      <c r="BI1237" t="s">
        <v>2055</v>
      </c>
      <c r="BJ1237" t="s">
        <v>2055</v>
      </c>
      <c r="BK1237" t="s">
        <v>2055</v>
      </c>
      <c r="BL1237" t="s">
        <v>2055</v>
      </c>
      <c r="BM1237" t="s">
        <v>2055</v>
      </c>
      <c r="BN1237" t="s">
        <v>4248</v>
      </c>
      <c r="BO1237">
        <v>1</v>
      </c>
      <c r="BP1237" s="2"/>
    </row>
    <row r="1238" spans="1:68" x14ac:dyDescent="0.3">
      <c r="A1238" t="s">
        <v>138</v>
      </c>
      <c r="B1238" t="s">
        <v>137</v>
      </c>
      <c r="C1238" t="s">
        <v>4228</v>
      </c>
      <c r="D1238" t="s">
        <v>138</v>
      </c>
      <c r="E1238" t="s">
        <v>2077</v>
      </c>
      <c r="F1238" t="s">
        <v>2055</v>
      </c>
      <c r="G1238" t="s">
        <v>2056</v>
      </c>
      <c r="H1238" t="s">
        <v>2056</v>
      </c>
      <c r="I1238" t="s">
        <v>2055</v>
      </c>
      <c r="J1238" t="s">
        <v>2057</v>
      </c>
      <c r="K1238" t="s">
        <v>2058</v>
      </c>
      <c r="M1238">
        <v>3560</v>
      </c>
      <c r="N1238" t="s">
        <v>4249</v>
      </c>
      <c r="O1238" t="s">
        <v>2061</v>
      </c>
      <c r="P1238" t="s">
        <v>2061</v>
      </c>
      <c r="Q1238" t="s">
        <v>2062</v>
      </c>
      <c r="R1238" t="s">
        <v>2062</v>
      </c>
      <c r="S1238" t="s">
        <v>2062</v>
      </c>
      <c r="T1238" t="s">
        <v>2055</v>
      </c>
      <c r="U1238" t="s">
        <v>2055</v>
      </c>
      <c r="V1238">
        <v>-999</v>
      </c>
      <c r="W1238" t="s">
        <v>2055</v>
      </c>
      <c r="X1238" t="s">
        <v>2055</v>
      </c>
      <c r="Y1238" t="s">
        <v>2055</v>
      </c>
      <c r="Z1238" t="s">
        <v>2063</v>
      </c>
      <c r="AA1238" t="s">
        <v>2064</v>
      </c>
      <c r="AB1238" t="s">
        <v>2065</v>
      </c>
      <c r="AC1238" t="s">
        <v>2055</v>
      </c>
      <c r="AD1238" t="s">
        <v>2066</v>
      </c>
      <c r="AE1238" t="s">
        <v>2055</v>
      </c>
      <c r="AF1238" t="s">
        <v>2055</v>
      </c>
      <c r="AG1238" t="s">
        <v>2055</v>
      </c>
      <c r="AI1238" t="s">
        <v>2055</v>
      </c>
      <c r="AJ1238" t="s">
        <v>2055</v>
      </c>
      <c r="AK1238" t="s">
        <v>2067</v>
      </c>
      <c r="AL1238" t="s">
        <v>2067</v>
      </c>
      <c r="AM1238" t="s">
        <v>2055</v>
      </c>
      <c r="AN1238" t="s">
        <v>2055</v>
      </c>
      <c r="AO1238" t="s">
        <v>2055</v>
      </c>
      <c r="AP1238" t="s">
        <v>2055</v>
      </c>
      <c r="AQ1238" t="s">
        <v>2055</v>
      </c>
      <c r="AS1238" t="s">
        <v>2055</v>
      </c>
      <c r="AT1238" t="s">
        <v>2055</v>
      </c>
      <c r="AU1238" t="s">
        <v>2055</v>
      </c>
      <c r="AV1238" t="s">
        <v>2068</v>
      </c>
      <c r="AX1238">
        <v>5</v>
      </c>
      <c r="AY1238" t="s">
        <v>2078</v>
      </c>
      <c r="AZ1238" t="s">
        <v>4250</v>
      </c>
      <c r="BA1238" t="s">
        <v>2055</v>
      </c>
      <c r="BB1238" t="s">
        <v>2055</v>
      </c>
      <c r="BC1238" t="s">
        <v>2055</v>
      </c>
      <c r="BD1238" t="s">
        <v>2055</v>
      </c>
      <c r="BE1238" t="s">
        <v>2055</v>
      </c>
      <c r="BF1238" t="s">
        <v>2055</v>
      </c>
      <c r="BG1238" t="s">
        <v>4251</v>
      </c>
      <c r="BH1238" t="s">
        <v>2072</v>
      </c>
      <c r="BI1238" t="s">
        <v>2055</v>
      </c>
      <c r="BJ1238" t="s">
        <v>2055</v>
      </c>
      <c r="BK1238" t="s">
        <v>2055</v>
      </c>
      <c r="BL1238" t="s">
        <v>2055</v>
      </c>
      <c r="BM1238" t="s">
        <v>2055</v>
      </c>
      <c r="BN1238" t="s">
        <v>2081</v>
      </c>
      <c r="BO1238">
        <v>1</v>
      </c>
      <c r="BP1238" s="2"/>
    </row>
    <row r="1239" spans="1:68" x14ac:dyDescent="0.3">
      <c r="A1239" t="s">
        <v>138</v>
      </c>
      <c r="B1239" t="s">
        <v>137</v>
      </c>
      <c r="C1239" t="s">
        <v>4228</v>
      </c>
      <c r="D1239" t="s">
        <v>138</v>
      </c>
      <c r="E1239" t="s">
        <v>3310</v>
      </c>
      <c r="F1239" t="s">
        <v>3311</v>
      </c>
      <c r="G1239" t="s">
        <v>3312</v>
      </c>
      <c r="H1239" t="s">
        <v>3312</v>
      </c>
      <c r="I1239" t="s">
        <v>2055</v>
      </c>
      <c r="J1239" t="s">
        <v>2160</v>
      </c>
      <c r="K1239" t="s">
        <v>3312</v>
      </c>
      <c r="L1239" t="s">
        <v>2059</v>
      </c>
      <c r="M1239">
        <v>84</v>
      </c>
      <c r="N1239" t="s">
        <v>4245</v>
      </c>
      <c r="O1239" t="s">
        <v>2239</v>
      </c>
      <c r="P1239" t="s">
        <v>2239</v>
      </c>
      <c r="Q1239" t="s">
        <v>2265</v>
      </c>
      <c r="R1239" t="s">
        <v>2265</v>
      </c>
      <c r="S1239" t="s">
        <v>2265</v>
      </c>
      <c r="T1239" t="s">
        <v>3313</v>
      </c>
      <c r="U1239" t="s">
        <v>3313</v>
      </c>
      <c r="V1239">
        <v>13</v>
      </c>
      <c r="W1239" t="s">
        <v>2899</v>
      </c>
      <c r="X1239" t="s">
        <v>2268</v>
      </c>
      <c r="Y1239" t="s">
        <v>3303</v>
      </c>
      <c r="Z1239" t="s">
        <v>2063</v>
      </c>
      <c r="AA1239" t="s">
        <v>2064</v>
      </c>
      <c r="AB1239" t="s">
        <v>2065</v>
      </c>
      <c r="AC1239" t="s">
        <v>2055</v>
      </c>
      <c r="AD1239" t="s">
        <v>2066</v>
      </c>
      <c r="AE1239" t="s">
        <v>2931</v>
      </c>
      <c r="AF1239" t="s">
        <v>2931</v>
      </c>
      <c r="AG1239" t="s">
        <v>2254</v>
      </c>
      <c r="AI1239" t="s">
        <v>3314</v>
      </c>
      <c r="AJ1239" t="s">
        <v>2192</v>
      </c>
      <c r="AK1239" t="s">
        <v>2067</v>
      </c>
      <c r="AL1239" t="s">
        <v>2067</v>
      </c>
      <c r="AM1239" t="s">
        <v>2055</v>
      </c>
      <c r="AN1239" t="s">
        <v>2225</v>
      </c>
      <c r="AO1239" t="s">
        <v>2055</v>
      </c>
      <c r="AP1239" t="s">
        <v>2055</v>
      </c>
      <c r="AQ1239" t="s">
        <v>2055</v>
      </c>
      <c r="AS1239" t="s">
        <v>4252</v>
      </c>
      <c r="AT1239" t="s">
        <v>4252</v>
      </c>
      <c r="AU1239" t="s">
        <v>4253</v>
      </c>
      <c r="AV1239" t="s">
        <v>2068</v>
      </c>
      <c r="AX1239">
        <v>4</v>
      </c>
      <c r="AY1239" t="s">
        <v>3316</v>
      </c>
      <c r="AZ1239" t="s">
        <v>4254</v>
      </c>
      <c r="BA1239" t="s">
        <v>2055</v>
      </c>
      <c r="BB1239" t="s">
        <v>2055</v>
      </c>
      <c r="BC1239" t="s">
        <v>2055</v>
      </c>
      <c r="BD1239" t="s">
        <v>2055</v>
      </c>
      <c r="BE1239" t="s">
        <v>4253</v>
      </c>
      <c r="BF1239" t="s">
        <v>2055</v>
      </c>
      <c r="BG1239" t="s">
        <v>2055</v>
      </c>
      <c r="BH1239" t="s">
        <v>2072</v>
      </c>
      <c r="BI1239" t="s">
        <v>2055</v>
      </c>
      <c r="BJ1239" t="s">
        <v>2055</v>
      </c>
      <c r="BK1239" t="s">
        <v>2055</v>
      </c>
      <c r="BL1239" t="s">
        <v>2055</v>
      </c>
      <c r="BM1239" t="s">
        <v>2055</v>
      </c>
      <c r="BN1239" t="s">
        <v>2055</v>
      </c>
      <c r="BO1239">
        <v>1</v>
      </c>
      <c r="BP1239" s="2"/>
    </row>
    <row r="1240" spans="1:68" x14ac:dyDescent="0.3">
      <c r="A1240" t="s">
        <v>138</v>
      </c>
      <c r="B1240" t="s">
        <v>137</v>
      </c>
      <c r="C1240" t="s">
        <v>4228</v>
      </c>
      <c r="D1240" t="s">
        <v>138</v>
      </c>
      <c r="E1240" t="s">
        <v>3310</v>
      </c>
      <c r="F1240" t="s">
        <v>3311</v>
      </c>
      <c r="G1240" t="s">
        <v>3312</v>
      </c>
      <c r="H1240" t="s">
        <v>3312</v>
      </c>
      <c r="I1240" t="s">
        <v>2055</v>
      </c>
      <c r="J1240" t="s">
        <v>2160</v>
      </c>
      <c r="K1240" t="s">
        <v>3312</v>
      </c>
      <c r="L1240" t="s">
        <v>2059</v>
      </c>
      <c r="M1240">
        <v>168</v>
      </c>
      <c r="N1240" t="s">
        <v>3631</v>
      </c>
      <c r="O1240" t="s">
        <v>2239</v>
      </c>
      <c r="P1240" t="s">
        <v>2239</v>
      </c>
      <c r="Q1240" t="s">
        <v>2093</v>
      </c>
      <c r="R1240" t="s">
        <v>2093</v>
      </c>
      <c r="S1240" t="s">
        <v>2093</v>
      </c>
      <c r="T1240" t="s">
        <v>3313</v>
      </c>
      <c r="U1240" t="s">
        <v>3313</v>
      </c>
      <c r="V1240">
        <v>105</v>
      </c>
      <c r="W1240" t="s">
        <v>4255</v>
      </c>
      <c r="X1240" t="s">
        <v>2268</v>
      </c>
      <c r="Y1240" t="s">
        <v>3303</v>
      </c>
      <c r="Z1240" t="s">
        <v>2063</v>
      </c>
      <c r="AA1240" t="s">
        <v>2064</v>
      </c>
      <c r="AB1240" t="s">
        <v>2065</v>
      </c>
      <c r="AC1240" t="s">
        <v>2055</v>
      </c>
      <c r="AD1240" t="s">
        <v>2066</v>
      </c>
      <c r="AE1240" t="s">
        <v>2931</v>
      </c>
      <c r="AF1240" t="s">
        <v>2931</v>
      </c>
      <c r="AG1240" t="s">
        <v>2233</v>
      </c>
      <c r="AI1240" t="s">
        <v>3314</v>
      </c>
      <c r="AJ1240" t="s">
        <v>2192</v>
      </c>
      <c r="AK1240" t="s">
        <v>2067</v>
      </c>
      <c r="AL1240" t="s">
        <v>2067</v>
      </c>
      <c r="AM1240" t="s">
        <v>2055</v>
      </c>
      <c r="AN1240" t="s">
        <v>2225</v>
      </c>
      <c r="AO1240" t="s">
        <v>2055</v>
      </c>
      <c r="AP1240" t="s">
        <v>2055</v>
      </c>
      <c r="AQ1240" t="s">
        <v>2055</v>
      </c>
      <c r="AS1240" t="s">
        <v>4256</v>
      </c>
      <c r="AT1240" t="s">
        <v>4256</v>
      </c>
      <c r="AU1240" t="s">
        <v>4253</v>
      </c>
      <c r="AV1240" t="s">
        <v>2068</v>
      </c>
      <c r="AX1240">
        <v>4</v>
      </c>
      <c r="AY1240" t="s">
        <v>3316</v>
      </c>
      <c r="AZ1240" t="s">
        <v>4257</v>
      </c>
      <c r="BA1240" t="s">
        <v>2055</v>
      </c>
      <c r="BB1240" t="s">
        <v>2055</v>
      </c>
      <c r="BC1240" t="s">
        <v>2055</v>
      </c>
      <c r="BD1240" t="s">
        <v>2055</v>
      </c>
      <c r="BE1240" t="s">
        <v>4253</v>
      </c>
      <c r="BF1240" t="s">
        <v>2055</v>
      </c>
      <c r="BG1240" t="s">
        <v>2055</v>
      </c>
      <c r="BH1240" t="s">
        <v>2072</v>
      </c>
      <c r="BI1240" t="s">
        <v>2055</v>
      </c>
      <c r="BJ1240" t="s">
        <v>2055</v>
      </c>
      <c r="BK1240" t="s">
        <v>2055</v>
      </c>
      <c r="BL1240" t="s">
        <v>2055</v>
      </c>
      <c r="BM1240" t="s">
        <v>2055</v>
      </c>
      <c r="BN1240" t="s">
        <v>2055</v>
      </c>
      <c r="BO1240">
        <v>1</v>
      </c>
      <c r="BP1240" s="2"/>
    </row>
    <row r="1241" spans="1:68" x14ac:dyDescent="0.3">
      <c r="A1241" t="s">
        <v>138</v>
      </c>
      <c r="B1241" t="s">
        <v>137</v>
      </c>
      <c r="C1241" t="s">
        <v>4228</v>
      </c>
      <c r="D1241" t="s">
        <v>138</v>
      </c>
      <c r="E1241" t="s">
        <v>3310</v>
      </c>
      <c r="F1241" t="s">
        <v>3311</v>
      </c>
      <c r="G1241" t="s">
        <v>3312</v>
      </c>
      <c r="H1241" t="s">
        <v>3312</v>
      </c>
      <c r="I1241" t="s">
        <v>2055</v>
      </c>
      <c r="J1241" t="s">
        <v>2160</v>
      </c>
      <c r="K1241" t="s">
        <v>3312</v>
      </c>
      <c r="L1241" t="s">
        <v>2059</v>
      </c>
      <c r="M1241">
        <v>168.8</v>
      </c>
      <c r="N1241" t="s">
        <v>4258</v>
      </c>
      <c r="O1241" t="s">
        <v>2239</v>
      </c>
      <c r="P1241" t="s">
        <v>2239</v>
      </c>
      <c r="Q1241" t="s">
        <v>2265</v>
      </c>
      <c r="R1241" t="s">
        <v>2265</v>
      </c>
      <c r="S1241" t="s">
        <v>2265</v>
      </c>
      <c r="T1241" t="s">
        <v>3313</v>
      </c>
      <c r="U1241" t="s">
        <v>3313</v>
      </c>
      <c r="V1241">
        <v>13</v>
      </c>
      <c r="W1241" t="s">
        <v>2899</v>
      </c>
      <c r="X1241" t="s">
        <v>2268</v>
      </c>
      <c r="Y1241" t="s">
        <v>3303</v>
      </c>
      <c r="Z1241" t="s">
        <v>2063</v>
      </c>
      <c r="AA1241" t="s">
        <v>2064</v>
      </c>
      <c r="AB1241" t="s">
        <v>2065</v>
      </c>
      <c r="AC1241" t="s">
        <v>2055</v>
      </c>
      <c r="AD1241" t="s">
        <v>2066</v>
      </c>
      <c r="AE1241" t="s">
        <v>2931</v>
      </c>
      <c r="AF1241" t="s">
        <v>2931</v>
      </c>
      <c r="AG1241" t="s">
        <v>2233</v>
      </c>
      <c r="AI1241" t="s">
        <v>3314</v>
      </c>
      <c r="AJ1241" t="s">
        <v>2192</v>
      </c>
      <c r="AK1241" t="s">
        <v>2067</v>
      </c>
      <c r="AL1241" t="s">
        <v>2067</v>
      </c>
      <c r="AM1241" t="s">
        <v>2055</v>
      </c>
      <c r="AN1241" t="s">
        <v>2225</v>
      </c>
      <c r="AO1241" t="s">
        <v>2055</v>
      </c>
      <c r="AP1241" t="s">
        <v>2055</v>
      </c>
      <c r="AQ1241" t="s">
        <v>2055</v>
      </c>
      <c r="AS1241" t="s">
        <v>4259</v>
      </c>
      <c r="AT1241" t="s">
        <v>4259</v>
      </c>
      <c r="AU1241" t="s">
        <v>4253</v>
      </c>
      <c r="AV1241" t="s">
        <v>2068</v>
      </c>
      <c r="AX1241">
        <v>4</v>
      </c>
      <c r="AY1241" t="s">
        <v>3316</v>
      </c>
      <c r="AZ1241" t="s">
        <v>4254</v>
      </c>
      <c r="BA1241" t="s">
        <v>2055</v>
      </c>
      <c r="BB1241" t="s">
        <v>2055</v>
      </c>
      <c r="BC1241" t="s">
        <v>2055</v>
      </c>
      <c r="BD1241" t="s">
        <v>2055</v>
      </c>
      <c r="BE1241" t="s">
        <v>4253</v>
      </c>
      <c r="BF1241" t="s">
        <v>2055</v>
      </c>
      <c r="BG1241" t="s">
        <v>2055</v>
      </c>
      <c r="BH1241" t="s">
        <v>2072</v>
      </c>
      <c r="BI1241" t="s">
        <v>2055</v>
      </c>
      <c r="BJ1241" t="s">
        <v>2055</v>
      </c>
      <c r="BK1241" t="s">
        <v>2055</v>
      </c>
      <c r="BL1241" t="s">
        <v>2055</v>
      </c>
      <c r="BM1241" t="s">
        <v>2055</v>
      </c>
      <c r="BN1241" t="s">
        <v>2055</v>
      </c>
      <c r="BO1241">
        <v>1</v>
      </c>
      <c r="BP1241" s="2"/>
    </row>
    <row r="1242" spans="1:68" x14ac:dyDescent="0.3">
      <c r="A1242" t="s">
        <v>138</v>
      </c>
      <c r="B1242" t="s">
        <v>137</v>
      </c>
      <c r="C1242" t="s">
        <v>4228</v>
      </c>
      <c r="D1242" t="s">
        <v>138</v>
      </c>
      <c r="E1242" t="s">
        <v>3310</v>
      </c>
      <c r="F1242" t="s">
        <v>3311</v>
      </c>
      <c r="G1242" t="s">
        <v>3312</v>
      </c>
      <c r="H1242" t="s">
        <v>3312</v>
      </c>
      <c r="I1242" t="s">
        <v>2055</v>
      </c>
      <c r="J1242" t="s">
        <v>2160</v>
      </c>
      <c r="K1242" t="s">
        <v>3312</v>
      </c>
      <c r="L1242" t="s">
        <v>2059</v>
      </c>
      <c r="M1242">
        <v>337.5</v>
      </c>
      <c r="N1242" t="s">
        <v>4260</v>
      </c>
      <c r="O1242" t="s">
        <v>2239</v>
      </c>
      <c r="P1242" t="s">
        <v>2239</v>
      </c>
      <c r="Q1242" t="s">
        <v>2265</v>
      </c>
      <c r="R1242" t="s">
        <v>2265</v>
      </c>
      <c r="S1242" t="s">
        <v>2265</v>
      </c>
      <c r="T1242" t="s">
        <v>3313</v>
      </c>
      <c r="U1242" t="s">
        <v>3313</v>
      </c>
      <c r="V1242">
        <v>13</v>
      </c>
      <c r="W1242" t="s">
        <v>2899</v>
      </c>
      <c r="X1242" t="s">
        <v>2268</v>
      </c>
      <c r="Y1242" t="s">
        <v>3303</v>
      </c>
      <c r="Z1242" t="s">
        <v>2063</v>
      </c>
      <c r="AA1242" t="s">
        <v>2064</v>
      </c>
      <c r="AB1242" t="s">
        <v>2065</v>
      </c>
      <c r="AC1242" t="s">
        <v>2055</v>
      </c>
      <c r="AD1242" t="s">
        <v>2066</v>
      </c>
      <c r="AE1242" t="s">
        <v>2931</v>
      </c>
      <c r="AF1242" t="s">
        <v>2931</v>
      </c>
      <c r="AG1242" t="s">
        <v>2233</v>
      </c>
      <c r="AI1242" t="s">
        <v>3314</v>
      </c>
      <c r="AJ1242" t="s">
        <v>2192</v>
      </c>
      <c r="AK1242" t="s">
        <v>2067</v>
      </c>
      <c r="AL1242" t="s">
        <v>2067</v>
      </c>
      <c r="AM1242" t="s">
        <v>2055</v>
      </c>
      <c r="AN1242" t="s">
        <v>2225</v>
      </c>
      <c r="AO1242" t="s">
        <v>2055</v>
      </c>
      <c r="AP1242" t="s">
        <v>2055</v>
      </c>
      <c r="AQ1242" t="s">
        <v>2055</v>
      </c>
      <c r="AS1242" t="s">
        <v>4261</v>
      </c>
      <c r="AT1242" t="s">
        <v>4261</v>
      </c>
      <c r="AU1242" t="s">
        <v>4253</v>
      </c>
      <c r="AV1242" t="s">
        <v>2068</v>
      </c>
      <c r="AX1242">
        <v>4</v>
      </c>
      <c r="AY1242" t="s">
        <v>3316</v>
      </c>
      <c r="AZ1242" t="s">
        <v>4254</v>
      </c>
      <c r="BA1242" t="s">
        <v>2055</v>
      </c>
      <c r="BB1242" t="s">
        <v>2055</v>
      </c>
      <c r="BC1242" t="s">
        <v>2055</v>
      </c>
      <c r="BD1242" t="s">
        <v>2055</v>
      </c>
      <c r="BE1242" t="s">
        <v>4253</v>
      </c>
      <c r="BF1242" t="s">
        <v>2055</v>
      </c>
      <c r="BG1242" t="s">
        <v>2055</v>
      </c>
      <c r="BH1242" t="s">
        <v>2072</v>
      </c>
      <c r="BI1242" t="s">
        <v>2055</v>
      </c>
      <c r="BJ1242" t="s">
        <v>2055</v>
      </c>
      <c r="BK1242" t="s">
        <v>2055</v>
      </c>
      <c r="BL1242" t="s">
        <v>2055</v>
      </c>
      <c r="BM1242" t="s">
        <v>2055</v>
      </c>
      <c r="BN1242" t="s">
        <v>2055</v>
      </c>
      <c r="BO1242">
        <v>1</v>
      </c>
      <c r="BP1242" s="2"/>
    </row>
    <row r="1243" spans="1:68" x14ac:dyDescent="0.3">
      <c r="A1243" t="s">
        <v>138</v>
      </c>
      <c r="B1243" t="s">
        <v>137</v>
      </c>
      <c r="C1243" t="s">
        <v>4228</v>
      </c>
      <c r="D1243" t="s">
        <v>138</v>
      </c>
      <c r="E1243" t="s">
        <v>3310</v>
      </c>
      <c r="F1243" t="s">
        <v>3311</v>
      </c>
      <c r="G1243" t="s">
        <v>3312</v>
      </c>
      <c r="H1243" t="s">
        <v>3312</v>
      </c>
      <c r="I1243" t="s">
        <v>2055</v>
      </c>
      <c r="J1243" t="s">
        <v>2160</v>
      </c>
      <c r="K1243" t="s">
        <v>3312</v>
      </c>
      <c r="L1243" t="s">
        <v>2059</v>
      </c>
      <c r="M1243">
        <v>675</v>
      </c>
      <c r="N1243" t="s">
        <v>4262</v>
      </c>
      <c r="O1243" t="s">
        <v>2239</v>
      </c>
      <c r="P1243" t="s">
        <v>2239</v>
      </c>
      <c r="Q1243" t="s">
        <v>2093</v>
      </c>
      <c r="R1243" t="s">
        <v>2093</v>
      </c>
      <c r="S1243" t="s">
        <v>2093</v>
      </c>
      <c r="T1243" t="s">
        <v>4263</v>
      </c>
      <c r="U1243" t="s">
        <v>4263</v>
      </c>
      <c r="V1243">
        <v>104</v>
      </c>
      <c r="W1243" t="s">
        <v>4264</v>
      </c>
      <c r="X1243" t="s">
        <v>2268</v>
      </c>
      <c r="Y1243" t="s">
        <v>3303</v>
      </c>
      <c r="Z1243" t="s">
        <v>2074</v>
      </c>
      <c r="AA1243" t="s">
        <v>2075</v>
      </c>
      <c r="AB1243" t="s">
        <v>2065</v>
      </c>
      <c r="AC1243" t="s">
        <v>2055</v>
      </c>
      <c r="AD1243" t="s">
        <v>2066</v>
      </c>
      <c r="AE1243" t="s">
        <v>2231</v>
      </c>
      <c r="AF1243" t="s">
        <v>2933</v>
      </c>
      <c r="AG1243" t="s">
        <v>2233</v>
      </c>
      <c r="AI1243" t="s">
        <v>3314</v>
      </c>
      <c r="AJ1243" t="s">
        <v>2192</v>
      </c>
      <c r="AK1243" t="s">
        <v>2067</v>
      </c>
      <c r="AL1243" t="s">
        <v>2067</v>
      </c>
      <c r="AM1243" t="s">
        <v>2055</v>
      </c>
      <c r="AN1243" t="s">
        <v>2225</v>
      </c>
      <c r="AO1243" t="s">
        <v>2055</v>
      </c>
      <c r="AP1243" t="s">
        <v>2055</v>
      </c>
      <c r="AQ1243" t="s">
        <v>2055</v>
      </c>
      <c r="AS1243" t="s">
        <v>4265</v>
      </c>
      <c r="AT1243" t="s">
        <v>4265</v>
      </c>
      <c r="AU1243" t="s">
        <v>4253</v>
      </c>
      <c r="AV1243" t="s">
        <v>2068</v>
      </c>
      <c r="AX1243">
        <v>4</v>
      </c>
      <c r="AY1243" t="s">
        <v>3316</v>
      </c>
      <c r="AZ1243" t="s">
        <v>4266</v>
      </c>
      <c r="BA1243" t="s">
        <v>2055</v>
      </c>
      <c r="BB1243" t="s">
        <v>2055</v>
      </c>
      <c r="BC1243" t="s">
        <v>2055</v>
      </c>
      <c r="BD1243" t="s">
        <v>2055</v>
      </c>
      <c r="BE1243" t="s">
        <v>4253</v>
      </c>
      <c r="BF1243" t="s">
        <v>2055</v>
      </c>
      <c r="BG1243" t="s">
        <v>2055</v>
      </c>
      <c r="BH1243" t="s">
        <v>2072</v>
      </c>
      <c r="BI1243" t="s">
        <v>2055</v>
      </c>
      <c r="BJ1243" t="s">
        <v>2055</v>
      </c>
      <c r="BK1243" t="s">
        <v>2055</v>
      </c>
      <c r="BL1243" t="s">
        <v>2055</v>
      </c>
      <c r="BM1243" t="s">
        <v>2055</v>
      </c>
      <c r="BN1243" t="s">
        <v>2055</v>
      </c>
      <c r="BO1243">
        <v>1</v>
      </c>
      <c r="BP1243" s="2"/>
    </row>
    <row r="1244" spans="1:68" x14ac:dyDescent="0.3">
      <c r="A1244" t="s">
        <v>138</v>
      </c>
      <c r="B1244" t="s">
        <v>137</v>
      </c>
      <c r="C1244" t="s">
        <v>4228</v>
      </c>
      <c r="D1244" t="s">
        <v>138</v>
      </c>
      <c r="E1244" t="s">
        <v>3310</v>
      </c>
      <c r="F1244" t="s">
        <v>3311</v>
      </c>
      <c r="G1244" t="s">
        <v>3312</v>
      </c>
      <c r="H1244" t="s">
        <v>3312</v>
      </c>
      <c r="I1244" t="s">
        <v>2055</v>
      </c>
      <c r="J1244" t="s">
        <v>2160</v>
      </c>
      <c r="K1244" t="s">
        <v>3312</v>
      </c>
      <c r="L1244" t="s">
        <v>2059</v>
      </c>
      <c r="M1244">
        <v>1350</v>
      </c>
      <c r="N1244" t="s">
        <v>4267</v>
      </c>
      <c r="O1244" t="s">
        <v>2239</v>
      </c>
      <c r="P1244" t="s">
        <v>2239</v>
      </c>
      <c r="Q1244" t="s">
        <v>2265</v>
      </c>
      <c r="R1244" t="s">
        <v>2265</v>
      </c>
      <c r="S1244" t="s">
        <v>2265</v>
      </c>
      <c r="T1244" t="s">
        <v>3313</v>
      </c>
      <c r="U1244" t="s">
        <v>3313</v>
      </c>
      <c r="V1244">
        <v>13</v>
      </c>
      <c r="W1244" t="s">
        <v>2899</v>
      </c>
      <c r="X1244" t="s">
        <v>2268</v>
      </c>
      <c r="Y1244" t="s">
        <v>3303</v>
      </c>
      <c r="Z1244" t="s">
        <v>2074</v>
      </c>
      <c r="AA1244" t="s">
        <v>2075</v>
      </c>
      <c r="AB1244" t="s">
        <v>2065</v>
      </c>
      <c r="AC1244" t="s">
        <v>2055</v>
      </c>
      <c r="AD1244" t="s">
        <v>2066</v>
      </c>
      <c r="AE1244" t="s">
        <v>2231</v>
      </c>
      <c r="AF1244" t="s">
        <v>2933</v>
      </c>
      <c r="AG1244" t="s">
        <v>2233</v>
      </c>
      <c r="AI1244" t="s">
        <v>3314</v>
      </c>
      <c r="AJ1244" t="s">
        <v>2192</v>
      </c>
      <c r="AK1244" t="s">
        <v>2067</v>
      </c>
      <c r="AL1244" t="s">
        <v>2067</v>
      </c>
      <c r="AM1244" t="s">
        <v>2055</v>
      </c>
      <c r="AN1244" t="s">
        <v>2225</v>
      </c>
      <c r="AO1244" t="s">
        <v>2055</v>
      </c>
      <c r="AP1244" t="s">
        <v>2055</v>
      </c>
      <c r="AQ1244" t="s">
        <v>2055</v>
      </c>
      <c r="AS1244" t="s">
        <v>4268</v>
      </c>
      <c r="AT1244" t="s">
        <v>4268</v>
      </c>
      <c r="AU1244" t="s">
        <v>4253</v>
      </c>
      <c r="AV1244" t="s">
        <v>2068</v>
      </c>
      <c r="AX1244">
        <v>4</v>
      </c>
      <c r="AY1244" t="s">
        <v>3316</v>
      </c>
      <c r="AZ1244" t="s">
        <v>4269</v>
      </c>
      <c r="BA1244" t="s">
        <v>2055</v>
      </c>
      <c r="BB1244" t="s">
        <v>2055</v>
      </c>
      <c r="BC1244" t="s">
        <v>2055</v>
      </c>
      <c r="BD1244" t="s">
        <v>2055</v>
      </c>
      <c r="BE1244" t="s">
        <v>4253</v>
      </c>
      <c r="BF1244" t="s">
        <v>2055</v>
      </c>
      <c r="BG1244" t="s">
        <v>2055</v>
      </c>
      <c r="BH1244" t="s">
        <v>2072</v>
      </c>
      <c r="BI1244" t="s">
        <v>2055</v>
      </c>
      <c r="BJ1244" t="s">
        <v>2055</v>
      </c>
      <c r="BK1244" t="s">
        <v>2055</v>
      </c>
      <c r="BL1244" t="s">
        <v>2055</v>
      </c>
      <c r="BM1244" t="s">
        <v>2055</v>
      </c>
      <c r="BN1244" t="s">
        <v>2055</v>
      </c>
      <c r="BO1244">
        <v>1</v>
      </c>
      <c r="BP1244" s="2"/>
    </row>
    <row r="1245" spans="1:68" x14ac:dyDescent="0.3">
      <c r="A1245" t="s">
        <v>138</v>
      </c>
      <c r="B1245" t="s">
        <v>137</v>
      </c>
      <c r="C1245" t="s">
        <v>4228</v>
      </c>
      <c r="D1245" t="s">
        <v>138</v>
      </c>
      <c r="E1245" t="s">
        <v>3310</v>
      </c>
      <c r="F1245" t="s">
        <v>3311</v>
      </c>
      <c r="G1245" t="s">
        <v>3312</v>
      </c>
      <c r="H1245" t="s">
        <v>3312</v>
      </c>
      <c r="I1245" t="s">
        <v>2055</v>
      </c>
      <c r="J1245" t="s">
        <v>2160</v>
      </c>
      <c r="K1245" t="s">
        <v>3312</v>
      </c>
      <c r="L1245" t="s">
        <v>2059</v>
      </c>
      <c r="M1245">
        <v>2700</v>
      </c>
      <c r="N1245" t="s">
        <v>4270</v>
      </c>
      <c r="O1245" t="s">
        <v>2239</v>
      </c>
      <c r="P1245" t="s">
        <v>2239</v>
      </c>
      <c r="Q1245" t="s">
        <v>2093</v>
      </c>
      <c r="R1245" t="s">
        <v>2093</v>
      </c>
      <c r="S1245" t="s">
        <v>2093</v>
      </c>
      <c r="T1245" t="s">
        <v>3313</v>
      </c>
      <c r="U1245" t="s">
        <v>3313</v>
      </c>
      <c r="V1245">
        <v>104</v>
      </c>
      <c r="W1245" t="s">
        <v>4264</v>
      </c>
      <c r="X1245" t="s">
        <v>2268</v>
      </c>
      <c r="Y1245" t="s">
        <v>3303</v>
      </c>
      <c r="Z1245" t="s">
        <v>2074</v>
      </c>
      <c r="AA1245" t="s">
        <v>2075</v>
      </c>
      <c r="AB1245" t="s">
        <v>2065</v>
      </c>
      <c r="AC1245" t="s">
        <v>2055</v>
      </c>
      <c r="AD1245" t="s">
        <v>2066</v>
      </c>
      <c r="AE1245" t="s">
        <v>2231</v>
      </c>
      <c r="AF1245" t="s">
        <v>2933</v>
      </c>
      <c r="AG1245" t="s">
        <v>2254</v>
      </c>
      <c r="AI1245" t="s">
        <v>3314</v>
      </c>
      <c r="AJ1245" t="s">
        <v>2192</v>
      </c>
      <c r="AK1245" t="s">
        <v>2067</v>
      </c>
      <c r="AL1245" t="s">
        <v>2067</v>
      </c>
      <c r="AM1245" t="s">
        <v>2055</v>
      </c>
      <c r="AN1245" t="s">
        <v>2225</v>
      </c>
      <c r="AO1245" t="s">
        <v>2055</v>
      </c>
      <c r="AP1245" t="s">
        <v>2055</v>
      </c>
      <c r="AQ1245" t="s">
        <v>2055</v>
      </c>
      <c r="AS1245" t="s">
        <v>4252</v>
      </c>
      <c r="AT1245" t="s">
        <v>4252</v>
      </c>
      <c r="AU1245" t="s">
        <v>4253</v>
      </c>
      <c r="AV1245" t="s">
        <v>2068</v>
      </c>
      <c r="AX1245">
        <v>4</v>
      </c>
      <c r="AY1245" t="s">
        <v>3316</v>
      </c>
      <c r="AZ1245" t="s">
        <v>4266</v>
      </c>
      <c r="BA1245" t="s">
        <v>2055</v>
      </c>
      <c r="BB1245" t="s">
        <v>2055</v>
      </c>
      <c r="BC1245" t="s">
        <v>2055</v>
      </c>
      <c r="BD1245" t="s">
        <v>2055</v>
      </c>
      <c r="BE1245" t="s">
        <v>4253</v>
      </c>
      <c r="BF1245" t="s">
        <v>2055</v>
      </c>
      <c r="BG1245" t="s">
        <v>2055</v>
      </c>
      <c r="BH1245" t="s">
        <v>2072</v>
      </c>
      <c r="BI1245" t="s">
        <v>2055</v>
      </c>
      <c r="BJ1245" t="s">
        <v>2055</v>
      </c>
      <c r="BK1245" t="s">
        <v>2055</v>
      </c>
      <c r="BL1245" t="s">
        <v>2055</v>
      </c>
      <c r="BM1245" t="s">
        <v>2055</v>
      </c>
      <c r="BN1245" t="s">
        <v>2055</v>
      </c>
      <c r="BO1245">
        <v>1</v>
      </c>
      <c r="BP1245" s="2"/>
    </row>
    <row r="1246" spans="1:68" x14ac:dyDescent="0.3">
      <c r="A1246" t="s">
        <v>138</v>
      </c>
      <c r="B1246" t="s">
        <v>137</v>
      </c>
      <c r="C1246" t="s">
        <v>4228</v>
      </c>
      <c r="D1246" t="s">
        <v>138</v>
      </c>
      <c r="E1246" t="s">
        <v>3310</v>
      </c>
      <c r="F1246" t="s">
        <v>3311</v>
      </c>
      <c r="G1246" t="s">
        <v>2237</v>
      </c>
      <c r="H1246" t="s">
        <v>2237</v>
      </c>
      <c r="I1246" t="s">
        <v>2055</v>
      </c>
      <c r="J1246" t="s">
        <v>2160</v>
      </c>
      <c r="K1246" t="s">
        <v>2237</v>
      </c>
      <c r="L1246" t="s">
        <v>2059</v>
      </c>
      <c r="M1246">
        <v>337.5</v>
      </c>
      <c r="N1246" t="s">
        <v>4260</v>
      </c>
      <c r="O1246" t="s">
        <v>2239</v>
      </c>
      <c r="P1246" t="s">
        <v>2239</v>
      </c>
      <c r="Q1246" t="s">
        <v>2093</v>
      </c>
      <c r="R1246" t="s">
        <v>2093</v>
      </c>
      <c r="S1246" t="s">
        <v>2093</v>
      </c>
      <c r="T1246" t="s">
        <v>3313</v>
      </c>
      <c r="U1246" t="s">
        <v>3313</v>
      </c>
      <c r="V1246">
        <v>105</v>
      </c>
      <c r="W1246" t="s">
        <v>4255</v>
      </c>
      <c r="X1246" t="s">
        <v>2268</v>
      </c>
      <c r="Y1246" t="s">
        <v>3303</v>
      </c>
      <c r="Z1246" t="s">
        <v>2063</v>
      </c>
      <c r="AA1246" t="s">
        <v>2064</v>
      </c>
      <c r="AB1246" t="s">
        <v>2065</v>
      </c>
      <c r="AC1246" t="s">
        <v>2055</v>
      </c>
      <c r="AD1246" t="s">
        <v>2066</v>
      </c>
      <c r="AE1246" t="s">
        <v>2931</v>
      </c>
      <c r="AF1246" t="s">
        <v>2931</v>
      </c>
      <c r="AG1246" t="s">
        <v>2233</v>
      </c>
      <c r="AI1246" t="s">
        <v>3314</v>
      </c>
      <c r="AJ1246" t="s">
        <v>2192</v>
      </c>
      <c r="AK1246" t="s">
        <v>2067</v>
      </c>
      <c r="AL1246" t="s">
        <v>2067</v>
      </c>
      <c r="AM1246" t="s">
        <v>2055</v>
      </c>
      <c r="AN1246" t="s">
        <v>2225</v>
      </c>
      <c r="AO1246" t="s">
        <v>2055</v>
      </c>
      <c r="AP1246" t="s">
        <v>2055</v>
      </c>
      <c r="AQ1246" t="s">
        <v>2055</v>
      </c>
      <c r="AS1246" t="s">
        <v>4271</v>
      </c>
      <c r="AT1246" t="s">
        <v>4271</v>
      </c>
      <c r="AU1246" t="s">
        <v>4253</v>
      </c>
      <c r="AV1246" t="s">
        <v>2068</v>
      </c>
      <c r="AX1246">
        <v>4</v>
      </c>
      <c r="AY1246" t="s">
        <v>3316</v>
      </c>
      <c r="AZ1246" t="s">
        <v>4257</v>
      </c>
      <c r="BA1246" t="s">
        <v>2055</v>
      </c>
      <c r="BB1246" t="s">
        <v>2055</v>
      </c>
      <c r="BC1246" t="s">
        <v>2055</v>
      </c>
      <c r="BD1246" t="s">
        <v>2055</v>
      </c>
      <c r="BE1246" t="s">
        <v>4253</v>
      </c>
      <c r="BF1246" t="s">
        <v>2055</v>
      </c>
      <c r="BG1246" t="s">
        <v>2055</v>
      </c>
      <c r="BH1246" t="s">
        <v>2072</v>
      </c>
      <c r="BI1246" t="s">
        <v>2055</v>
      </c>
      <c r="BJ1246" t="s">
        <v>2055</v>
      </c>
      <c r="BK1246" t="s">
        <v>2055</v>
      </c>
      <c r="BL1246" t="s">
        <v>2055</v>
      </c>
      <c r="BM1246" t="s">
        <v>2055</v>
      </c>
      <c r="BN1246" t="s">
        <v>2055</v>
      </c>
      <c r="BO1246">
        <v>1</v>
      </c>
      <c r="BP1246" s="2"/>
    </row>
    <row r="1247" spans="1:68" x14ac:dyDescent="0.3">
      <c r="A1247" t="s">
        <v>138</v>
      </c>
      <c r="B1247" t="s">
        <v>137</v>
      </c>
      <c r="C1247" t="s">
        <v>4228</v>
      </c>
      <c r="D1247" t="s">
        <v>138</v>
      </c>
      <c r="E1247" t="s">
        <v>3310</v>
      </c>
      <c r="F1247" t="s">
        <v>3311</v>
      </c>
      <c r="G1247" t="s">
        <v>2237</v>
      </c>
      <c r="H1247" t="s">
        <v>2237</v>
      </c>
      <c r="I1247" t="s">
        <v>2055</v>
      </c>
      <c r="J1247" t="s">
        <v>2160</v>
      </c>
      <c r="K1247" t="s">
        <v>2237</v>
      </c>
      <c r="L1247" t="s">
        <v>2059</v>
      </c>
      <c r="M1247">
        <v>675</v>
      </c>
      <c r="N1247" t="s">
        <v>4262</v>
      </c>
      <c r="O1247" t="s">
        <v>2239</v>
      </c>
      <c r="P1247" t="s">
        <v>2239</v>
      </c>
      <c r="Q1247" t="s">
        <v>2093</v>
      </c>
      <c r="R1247" t="s">
        <v>2093</v>
      </c>
      <c r="S1247" t="s">
        <v>2093</v>
      </c>
      <c r="T1247" t="s">
        <v>3313</v>
      </c>
      <c r="U1247" t="s">
        <v>3313</v>
      </c>
      <c r="V1247">
        <v>104</v>
      </c>
      <c r="W1247" t="s">
        <v>4264</v>
      </c>
      <c r="X1247" t="s">
        <v>2268</v>
      </c>
      <c r="Y1247" t="s">
        <v>3303</v>
      </c>
      <c r="Z1247" t="s">
        <v>2074</v>
      </c>
      <c r="AA1247" t="s">
        <v>2075</v>
      </c>
      <c r="AB1247" t="s">
        <v>2065</v>
      </c>
      <c r="AC1247" t="s">
        <v>2055</v>
      </c>
      <c r="AD1247" t="s">
        <v>2066</v>
      </c>
      <c r="AE1247" t="s">
        <v>2231</v>
      </c>
      <c r="AF1247" t="s">
        <v>2933</v>
      </c>
      <c r="AG1247" t="s">
        <v>2233</v>
      </c>
      <c r="AI1247" t="s">
        <v>3314</v>
      </c>
      <c r="AJ1247" t="s">
        <v>2192</v>
      </c>
      <c r="AK1247" t="s">
        <v>2067</v>
      </c>
      <c r="AL1247" t="s">
        <v>2067</v>
      </c>
      <c r="AM1247" t="s">
        <v>2055</v>
      </c>
      <c r="AN1247" t="s">
        <v>2225</v>
      </c>
      <c r="AO1247" t="s">
        <v>2055</v>
      </c>
      <c r="AP1247" t="s">
        <v>2055</v>
      </c>
      <c r="AQ1247" t="s">
        <v>2055</v>
      </c>
      <c r="AS1247" t="s">
        <v>4272</v>
      </c>
      <c r="AT1247" t="s">
        <v>4272</v>
      </c>
      <c r="AU1247" t="s">
        <v>4253</v>
      </c>
      <c r="AV1247" t="s">
        <v>2068</v>
      </c>
      <c r="AX1247">
        <v>4</v>
      </c>
      <c r="AY1247" t="s">
        <v>3316</v>
      </c>
      <c r="AZ1247" t="s">
        <v>4266</v>
      </c>
      <c r="BA1247" t="s">
        <v>2055</v>
      </c>
      <c r="BB1247" t="s">
        <v>2055</v>
      </c>
      <c r="BC1247" t="s">
        <v>2055</v>
      </c>
      <c r="BD1247" t="s">
        <v>2055</v>
      </c>
      <c r="BE1247" t="s">
        <v>4253</v>
      </c>
      <c r="BF1247" t="s">
        <v>2055</v>
      </c>
      <c r="BG1247" t="s">
        <v>2055</v>
      </c>
      <c r="BH1247" t="s">
        <v>2072</v>
      </c>
      <c r="BI1247" t="s">
        <v>2055</v>
      </c>
      <c r="BJ1247" t="s">
        <v>2055</v>
      </c>
      <c r="BK1247" t="s">
        <v>2055</v>
      </c>
      <c r="BL1247" t="s">
        <v>2055</v>
      </c>
      <c r="BM1247" t="s">
        <v>2055</v>
      </c>
      <c r="BN1247" t="s">
        <v>2055</v>
      </c>
      <c r="BO1247">
        <v>1</v>
      </c>
      <c r="BP1247" s="2"/>
    </row>
    <row r="1248" spans="1:68" x14ac:dyDescent="0.3">
      <c r="A1248" t="s">
        <v>138</v>
      </c>
      <c r="B1248" t="s">
        <v>137</v>
      </c>
      <c r="C1248" t="s">
        <v>4228</v>
      </c>
      <c r="D1248" t="s">
        <v>138</v>
      </c>
      <c r="E1248" t="s">
        <v>3310</v>
      </c>
      <c r="F1248" t="s">
        <v>3311</v>
      </c>
      <c r="G1248" t="s">
        <v>2237</v>
      </c>
      <c r="H1248" t="s">
        <v>2237</v>
      </c>
      <c r="I1248" t="s">
        <v>2055</v>
      </c>
      <c r="J1248" t="s">
        <v>2160</v>
      </c>
      <c r="K1248" t="s">
        <v>2237</v>
      </c>
      <c r="L1248" t="s">
        <v>2059</v>
      </c>
      <c r="M1248">
        <v>1350</v>
      </c>
      <c r="N1248" t="s">
        <v>4267</v>
      </c>
      <c r="O1248" t="s">
        <v>2239</v>
      </c>
      <c r="P1248" t="s">
        <v>2239</v>
      </c>
      <c r="Q1248" t="s">
        <v>2265</v>
      </c>
      <c r="R1248" t="s">
        <v>2265</v>
      </c>
      <c r="S1248" t="s">
        <v>2265</v>
      </c>
      <c r="T1248" t="s">
        <v>3313</v>
      </c>
      <c r="U1248" t="s">
        <v>3313</v>
      </c>
      <c r="V1248">
        <v>13</v>
      </c>
      <c r="W1248" t="s">
        <v>2899</v>
      </c>
      <c r="X1248" t="s">
        <v>2268</v>
      </c>
      <c r="Y1248" t="s">
        <v>3303</v>
      </c>
      <c r="Z1248" t="s">
        <v>2074</v>
      </c>
      <c r="AA1248" t="s">
        <v>2075</v>
      </c>
      <c r="AB1248" t="s">
        <v>2065</v>
      </c>
      <c r="AC1248" t="s">
        <v>2055</v>
      </c>
      <c r="AD1248" t="s">
        <v>2066</v>
      </c>
      <c r="AE1248" t="s">
        <v>2231</v>
      </c>
      <c r="AF1248" t="s">
        <v>2933</v>
      </c>
      <c r="AG1248" t="s">
        <v>2233</v>
      </c>
      <c r="AI1248" t="s">
        <v>3314</v>
      </c>
      <c r="AJ1248" t="s">
        <v>2192</v>
      </c>
      <c r="AK1248" t="s">
        <v>2067</v>
      </c>
      <c r="AL1248" t="s">
        <v>2067</v>
      </c>
      <c r="AM1248" t="s">
        <v>2055</v>
      </c>
      <c r="AN1248" t="s">
        <v>2225</v>
      </c>
      <c r="AO1248" t="s">
        <v>2055</v>
      </c>
      <c r="AP1248" t="s">
        <v>2055</v>
      </c>
      <c r="AQ1248" t="s">
        <v>2055</v>
      </c>
      <c r="AS1248" t="s">
        <v>4273</v>
      </c>
      <c r="AT1248" t="s">
        <v>4273</v>
      </c>
      <c r="AU1248" t="s">
        <v>4253</v>
      </c>
      <c r="AV1248" t="s">
        <v>2068</v>
      </c>
      <c r="AX1248">
        <v>4</v>
      </c>
      <c r="AY1248" t="s">
        <v>3316</v>
      </c>
      <c r="AZ1248" t="s">
        <v>4269</v>
      </c>
      <c r="BA1248" t="s">
        <v>2055</v>
      </c>
      <c r="BB1248" t="s">
        <v>2055</v>
      </c>
      <c r="BC1248" t="s">
        <v>2055</v>
      </c>
      <c r="BD1248" t="s">
        <v>2055</v>
      </c>
      <c r="BE1248" t="s">
        <v>4253</v>
      </c>
      <c r="BF1248" t="s">
        <v>2055</v>
      </c>
      <c r="BG1248" t="s">
        <v>2055</v>
      </c>
      <c r="BH1248" t="s">
        <v>2072</v>
      </c>
      <c r="BI1248" t="s">
        <v>2055</v>
      </c>
      <c r="BJ1248" t="s">
        <v>2055</v>
      </c>
      <c r="BK1248" t="s">
        <v>2055</v>
      </c>
      <c r="BL1248" t="s">
        <v>2055</v>
      </c>
      <c r="BM1248" t="s">
        <v>2055</v>
      </c>
      <c r="BN1248" t="s">
        <v>2055</v>
      </c>
      <c r="BO1248">
        <v>1</v>
      </c>
      <c r="BP1248" s="2"/>
    </row>
    <row r="1249" spans="1:68" x14ac:dyDescent="0.3">
      <c r="A1249" t="s">
        <v>138</v>
      </c>
      <c r="B1249" t="s">
        <v>137</v>
      </c>
      <c r="C1249" t="s">
        <v>4228</v>
      </c>
      <c r="D1249" t="s">
        <v>138</v>
      </c>
      <c r="E1249" t="s">
        <v>3310</v>
      </c>
      <c r="F1249" t="s">
        <v>3311</v>
      </c>
      <c r="G1249" t="s">
        <v>2237</v>
      </c>
      <c r="H1249" t="s">
        <v>2237</v>
      </c>
      <c r="I1249" t="s">
        <v>2055</v>
      </c>
      <c r="J1249" t="s">
        <v>2160</v>
      </c>
      <c r="K1249" t="s">
        <v>2237</v>
      </c>
      <c r="L1249" t="s">
        <v>2147</v>
      </c>
      <c r="M1249">
        <v>2700</v>
      </c>
      <c r="N1249" t="s">
        <v>4270</v>
      </c>
      <c r="O1249" t="s">
        <v>2239</v>
      </c>
      <c r="P1249" t="s">
        <v>2239</v>
      </c>
      <c r="Q1249" t="s">
        <v>2093</v>
      </c>
      <c r="R1249" t="s">
        <v>2093</v>
      </c>
      <c r="S1249" t="s">
        <v>2093</v>
      </c>
      <c r="T1249" t="s">
        <v>3313</v>
      </c>
      <c r="U1249" t="s">
        <v>3313</v>
      </c>
      <c r="V1249">
        <v>104</v>
      </c>
      <c r="W1249" t="s">
        <v>4264</v>
      </c>
      <c r="X1249" t="s">
        <v>2268</v>
      </c>
      <c r="Y1249" t="s">
        <v>3303</v>
      </c>
      <c r="Z1249" t="s">
        <v>2074</v>
      </c>
      <c r="AA1249" t="s">
        <v>2075</v>
      </c>
      <c r="AB1249" t="s">
        <v>2065</v>
      </c>
      <c r="AC1249" t="s">
        <v>2055</v>
      </c>
      <c r="AD1249" t="s">
        <v>2066</v>
      </c>
      <c r="AE1249" t="s">
        <v>2231</v>
      </c>
      <c r="AF1249" t="s">
        <v>2933</v>
      </c>
      <c r="AG1249" t="s">
        <v>2233</v>
      </c>
      <c r="AI1249" t="s">
        <v>3314</v>
      </c>
      <c r="AJ1249" t="s">
        <v>2192</v>
      </c>
      <c r="AK1249" t="s">
        <v>2067</v>
      </c>
      <c r="AL1249" t="s">
        <v>2067</v>
      </c>
      <c r="AM1249" t="s">
        <v>2055</v>
      </c>
      <c r="AN1249" t="s">
        <v>2225</v>
      </c>
      <c r="AO1249" t="s">
        <v>2055</v>
      </c>
      <c r="AP1249" t="s">
        <v>2055</v>
      </c>
      <c r="AQ1249" t="s">
        <v>2055</v>
      </c>
      <c r="AS1249" t="s">
        <v>4274</v>
      </c>
      <c r="AT1249" t="s">
        <v>4274</v>
      </c>
      <c r="AU1249" t="s">
        <v>4253</v>
      </c>
      <c r="AV1249" t="s">
        <v>2068</v>
      </c>
      <c r="AX1249">
        <v>4</v>
      </c>
      <c r="AY1249" t="s">
        <v>3316</v>
      </c>
      <c r="AZ1249" t="s">
        <v>4266</v>
      </c>
      <c r="BA1249" t="s">
        <v>2055</v>
      </c>
      <c r="BB1249" t="s">
        <v>2055</v>
      </c>
      <c r="BC1249" t="s">
        <v>2055</v>
      </c>
      <c r="BD1249" t="s">
        <v>2055</v>
      </c>
      <c r="BE1249" t="s">
        <v>4253</v>
      </c>
      <c r="BF1249" t="s">
        <v>2055</v>
      </c>
      <c r="BG1249" t="s">
        <v>2055</v>
      </c>
      <c r="BH1249" t="s">
        <v>2072</v>
      </c>
      <c r="BI1249" t="s">
        <v>2055</v>
      </c>
      <c r="BJ1249" t="s">
        <v>2055</v>
      </c>
      <c r="BK1249" t="s">
        <v>2055</v>
      </c>
      <c r="BL1249" t="s">
        <v>2055</v>
      </c>
      <c r="BM1249" t="s">
        <v>2055</v>
      </c>
      <c r="BN1249" t="s">
        <v>2055</v>
      </c>
      <c r="BO1249">
        <v>1</v>
      </c>
      <c r="BP1249" s="2"/>
    </row>
    <row r="1250" spans="1:68" x14ac:dyDescent="0.3">
      <c r="A1250" t="s">
        <v>138</v>
      </c>
      <c r="B1250" t="s">
        <v>137</v>
      </c>
      <c r="C1250" t="s">
        <v>4228</v>
      </c>
      <c r="D1250" t="s">
        <v>138</v>
      </c>
      <c r="E1250" t="s">
        <v>3310</v>
      </c>
      <c r="F1250" t="s">
        <v>3311</v>
      </c>
      <c r="G1250" t="s">
        <v>3342</v>
      </c>
      <c r="H1250" t="s">
        <v>3342</v>
      </c>
      <c r="I1250" t="s">
        <v>2055</v>
      </c>
      <c r="J1250" t="s">
        <v>2160</v>
      </c>
      <c r="K1250" t="s">
        <v>3342</v>
      </c>
      <c r="L1250" t="s">
        <v>2263</v>
      </c>
      <c r="M1250">
        <v>84</v>
      </c>
      <c r="N1250" t="s">
        <v>4245</v>
      </c>
      <c r="O1250" t="s">
        <v>2239</v>
      </c>
      <c r="P1250" t="s">
        <v>2239</v>
      </c>
      <c r="Q1250" t="s">
        <v>2265</v>
      </c>
      <c r="R1250" t="s">
        <v>2265</v>
      </c>
      <c r="S1250" t="s">
        <v>2265</v>
      </c>
      <c r="T1250" t="s">
        <v>3313</v>
      </c>
      <c r="U1250" t="s">
        <v>3313</v>
      </c>
      <c r="V1250">
        <v>13</v>
      </c>
      <c r="W1250" t="s">
        <v>2899</v>
      </c>
      <c r="X1250" t="s">
        <v>2268</v>
      </c>
      <c r="Y1250" t="s">
        <v>3303</v>
      </c>
      <c r="Z1250" t="s">
        <v>2063</v>
      </c>
      <c r="AA1250" t="s">
        <v>2064</v>
      </c>
      <c r="AB1250" t="s">
        <v>2065</v>
      </c>
      <c r="AC1250" t="s">
        <v>2055</v>
      </c>
      <c r="AD1250" t="s">
        <v>2066</v>
      </c>
      <c r="AE1250" t="s">
        <v>2931</v>
      </c>
      <c r="AF1250" t="s">
        <v>2931</v>
      </c>
      <c r="AG1250" t="s">
        <v>2233</v>
      </c>
      <c r="AI1250" t="s">
        <v>3314</v>
      </c>
      <c r="AJ1250" t="s">
        <v>2192</v>
      </c>
      <c r="AK1250" t="s">
        <v>2067</v>
      </c>
      <c r="AL1250" t="s">
        <v>2067</v>
      </c>
      <c r="AM1250" t="s">
        <v>2055</v>
      </c>
      <c r="AN1250" t="s">
        <v>2225</v>
      </c>
      <c r="AO1250" t="s">
        <v>2055</v>
      </c>
      <c r="AP1250" t="s">
        <v>2055</v>
      </c>
      <c r="AQ1250" t="s">
        <v>2055</v>
      </c>
      <c r="AS1250" t="s">
        <v>4275</v>
      </c>
      <c r="AT1250" t="s">
        <v>4275</v>
      </c>
      <c r="AU1250" t="s">
        <v>4253</v>
      </c>
      <c r="AV1250" t="s">
        <v>2068</v>
      </c>
      <c r="AX1250">
        <v>4</v>
      </c>
      <c r="AY1250" t="s">
        <v>3316</v>
      </c>
      <c r="AZ1250" t="s">
        <v>4254</v>
      </c>
      <c r="BA1250" t="s">
        <v>2055</v>
      </c>
      <c r="BB1250" t="s">
        <v>2055</v>
      </c>
      <c r="BC1250" t="s">
        <v>2055</v>
      </c>
      <c r="BD1250" t="s">
        <v>2055</v>
      </c>
      <c r="BE1250" t="s">
        <v>4253</v>
      </c>
      <c r="BF1250" t="s">
        <v>2055</v>
      </c>
      <c r="BG1250" t="s">
        <v>2055</v>
      </c>
      <c r="BH1250" t="s">
        <v>2072</v>
      </c>
      <c r="BI1250" t="s">
        <v>2055</v>
      </c>
      <c r="BJ1250" t="s">
        <v>2055</v>
      </c>
      <c r="BK1250" t="s">
        <v>2055</v>
      </c>
      <c r="BL1250" t="s">
        <v>2055</v>
      </c>
      <c r="BM1250" t="s">
        <v>2055</v>
      </c>
      <c r="BN1250" t="s">
        <v>2055</v>
      </c>
      <c r="BO1250">
        <v>1</v>
      </c>
      <c r="BP1250" s="2"/>
    </row>
    <row r="1251" spans="1:68" x14ac:dyDescent="0.3">
      <c r="A1251" t="s">
        <v>138</v>
      </c>
      <c r="B1251" t="s">
        <v>137</v>
      </c>
      <c r="C1251" t="s">
        <v>4228</v>
      </c>
      <c r="D1251" t="s">
        <v>138</v>
      </c>
      <c r="E1251" t="s">
        <v>3310</v>
      </c>
      <c r="F1251" t="s">
        <v>3311</v>
      </c>
      <c r="G1251" t="s">
        <v>3342</v>
      </c>
      <c r="H1251" t="s">
        <v>3342</v>
      </c>
      <c r="I1251" t="s">
        <v>2055</v>
      </c>
      <c r="J1251" t="s">
        <v>2160</v>
      </c>
      <c r="K1251" t="s">
        <v>3342</v>
      </c>
      <c r="L1251" t="s">
        <v>2059</v>
      </c>
      <c r="M1251">
        <v>168</v>
      </c>
      <c r="N1251" t="s">
        <v>3631</v>
      </c>
      <c r="O1251" t="s">
        <v>2239</v>
      </c>
      <c r="P1251" t="s">
        <v>2239</v>
      </c>
      <c r="Q1251" t="s">
        <v>2093</v>
      </c>
      <c r="R1251" t="s">
        <v>2093</v>
      </c>
      <c r="S1251" t="s">
        <v>2093</v>
      </c>
      <c r="T1251" t="s">
        <v>3313</v>
      </c>
      <c r="U1251" t="s">
        <v>3313</v>
      </c>
      <c r="V1251">
        <v>105</v>
      </c>
      <c r="W1251" t="s">
        <v>4255</v>
      </c>
      <c r="X1251" t="s">
        <v>2268</v>
      </c>
      <c r="Y1251" t="s">
        <v>3303</v>
      </c>
      <c r="Z1251" t="s">
        <v>2063</v>
      </c>
      <c r="AA1251" t="s">
        <v>2064</v>
      </c>
      <c r="AB1251" t="s">
        <v>2065</v>
      </c>
      <c r="AC1251" t="s">
        <v>2055</v>
      </c>
      <c r="AD1251" t="s">
        <v>2066</v>
      </c>
      <c r="AE1251" t="s">
        <v>2931</v>
      </c>
      <c r="AF1251" t="s">
        <v>2931</v>
      </c>
      <c r="AG1251" t="s">
        <v>2233</v>
      </c>
      <c r="AI1251" t="s">
        <v>3314</v>
      </c>
      <c r="AJ1251" t="s">
        <v>2192</v>
      </c>
      <c r="AK1251" t="s">
        <v>2067</v>
      </c>
      <c r="AL1251" t="s">
        <v>2067</v>
      </c>
      <c r="AM1251" t="s">
        <v>2055</v>
      </c>
      <c r="AN1251" t="s">
        <v>2225</v>
      </c>
      <c r="AO1251" t="s">
        <v>2055</v>
      </c>
      <c r="AP1251" t="s">
        <v>2055</v>
      </c>
      <c r="AQ1251" t="s">
        <v>2055</v>
      </c>
      <c r="AS1251" t="s">
        <v>4276</v>
      </c>
      <c r="AT1251" t="s">
        <v>4276</v>
      </c>
      <c r="AU1251" t="s">
        <v>4253</v>
      </c>
      <c r="AV1251" t="s">
        <v>2068</v>
      </c>
      <c r="AX1251">
        <v>4</v>
      </c>
      <c r="AY1251" t="s">
        <v>3316</v>
      </c>
      <c r="AZ1251" t="s">
        <v>4257</v>
      </c>
      <c r="BA1251" t="s">
        <v>2055</v>
      </c>
      <c r="BB1251" t="s">
        <v>2055</v>
      </c>
      <c r="BC1251" t="s">
        <v>2055</v>
      </c>
      <c r="BD1251" t="s">
        <v>2055</v>
      </c>
      <c r="BE1251" t="s">
        <v>4253</v>
      </c>
      <c r="BF1251" t="s">
        <v>2055</v>
      </c>
      <c r="BG1251" t="s">
        <v>2055</v>
      </c>
      <c r="BH1251" t="s">
        <v>2072</v>
      </c>
      <c r="BI1251" t="s">
        <v>2055</v>
      </c>
      <c r="BJ1251" t="s">
        <v>2055</v>
      </c>
      <c r="BK1251" t="s">
        <v>2055</v>
      </c>
      <c r="BL1251" t="s">
        <v>2055</v>
      </c>
      <c r="BM1251" t="s">
        <v>2055</v>
      </c>
      <c r="BN1251" t="s">
        <v>2055</v>
      </c>
      <c r="BO1251">
        <v>1</v>
      </c>
      <c r="BP1251" s="2"/>
    </row>
    <row r="1252" spans="1:68" x14ac:dyDescent="0.3">
      <c r="A1252" t="s">
        <v>138</v>
      </c>
      <c r="B1252" t="s">
        <v>137</v>
      </c>
      <c r="C1252" t="s">
        <v>4228</v>
      </c>
      <c r="D1252" t="s">
        <v>138</v>
      </c>
      <c r="E1252" t="s">
        <v>3310</v>
      </c>
      <c r="F1252" t="s">
        <v>3311</v>
      </c>
      <c r="G1252" t="s">
        <v>3342</v>
      </c>
      <c r="H1252" t="s">
        <v>3342</v>
      </c>
      <c r="I1252" t="s">
        <v>2055</v>
      </c>
      <c r="J1252" t="s">
        <v>2160</v>
      </c>
      <c r="K1252" t="s">
        <v>3342</v>
      </c>
      <c r="L1252" t="s">
        <v>2059</v>
      </c>
      <c r="M1252">
        <v>168.8</v>
      </c>
      <c r="N1252" t="s">
        <v>4258</v>
      </c>
      <c r="O1252" t="s">
        <v>2239</v>
      </c>
      <c r="P1252" t="s">
        <v>2239</v>
      </c>
      <c r="Q1252" t="s">
        <v>2265</v>
      </c>
      <c r="R1252" t="s">
        <v>2265</v>
      </c>
      <c r="S1252" t="s">
        <v>2265</v>
      </c>
      <c r="T1252" t="s">
        <v>3313</v>
      </c>
      <c r="U1252" t="s">
        <v>3313</v>
      </c>
      <c r="V1252">
        <v>13</v>
      </c>
      <c r="W1252" t="s">
        <v>2899</v>
      </c>
      <c r="X1252" t="s">
        <v>2268</v>
      </c>
      <c r="Y1252" t="s">
        <v>3303</v>
      </c>
      <c r="Z1252" t="s">
        <v>2063</v>
      </c>
      <c r="AA1252" t="s">
        <v>2064</v>
      </c>
      <c r="AB1252" t="s">
        <v>2065</v>
      </c>
      <c r="AC1252" t="s">
        <v>2055</v>
      </c>
      <c r="AD1252" t="s">
        <v>2066</v>
      </c>
      <c r="AE1252" t="s">
        <v>2931</v>
      </c>
      <c r="AF1252" t="s">
        <v>2931</v>
      </c>
      <c r="AG1252" t="s">
        <v>2254</v>
      </c>
      <c r="AI1252" t="s">
        <v>3314</v>
      </c>
      <c r="AJ1252" t="s">
        <v>2192</v>
      </c>
      <c r="AK1252" t="s">
        <v>2067</v>
      </c>
      <c r="AL1252" t="s">
        <v>2067</v>
      </c>
      <c r="AM1252" t="s">
        <v>2055</v>
      </c>
      <c r="AN1252" t="s">
        <v>2225</v>
      </c>
      <c r="AO1252" t="s">
        <v>2055</v>
      </c>
      <c r="AP1252" t="s">
        <v>2055</v>
      </c>
      <c r="AQ1252" t="s">
        <v>2055</v>
      </c>
      <c r="AS1252" t="s">
        <v>4277</v>
      </c>
      <c r="AT1252" t="s">
        <v>4277</v>
      </c>
      <c r="AU1252" t="s">
        <v>4253</v>
      </c>
      <c r="AV1252" t="s">
        <v>2068</v>
      </c>
      <c r="AX1252">
        <v>4</v>
      </c>
      <c r="AY1252" t="s">
        <v>3316</v>
      </c>
      <c r="AZ1252" t="s">
        <v>4254</v>
      </c>
      <c r="BA1252" t="s">
        <v>2055</v>
      </c>
      <c r="BB1252" t="s">
        <v>2055</v>
      </c>
      <c r="BC1252" t="s">
        <v>2055</v>
      </c>
      <c r="BD1252" t="s">
        <v>2055</v>
      </c>
      <c r="BE1252" t="s">
        <v>4253</v>
      </c>
      <c r="BF1252" t="s">
        <v>2055</v>
      </c>
      <c r="BG1252" t="s">
        <v>2055</v>
      </c>
      <c r="BH1252" t="s">
        <v>2072</v>
      </c>
      <c r="BI1252" t="s">
        <v>2055</v>
      </c>
      <c r="BJ1252" t="s">
        <v>2055</v>
      </c>
      <c r="BK1252" t="s">
        <v>2055</v>
      </c>
      <c r="BL1252" t="s">
        <v>2055</v>
      </c>
      <c r="BM1252" t="s">
        <v>2055</v>
      </c>
      <c r="BN1252" t="s">
        <v>2055</v>
      </c>
      <c r="BO1252">
        <v>1</v>
      </c>
      <c r="BP1252" s="2"/>
    </row>
    <row r="1253" spans="1:68" x14ac:dyDescent="0.3">
      <c r="A1253" t="s">
        <v>138</v>
      </c>
      <c r="B1253" t="s">
        <v>137</v>
      </c>
      <c r="C1253" t="s">
        <v>4228</v>
      </c>
      <c r="D1253" t="s">
        <v>138</v>
      </c>
      <c r="E1253" t="s">
        <v>3310</v>
      </c>
      <c r="F1253" t="s">
        <v>3311</v>
      </c>
      <c r="G1253" t="s">
        <v>3342</v>
      </c>
      <c r="H1253" t="s">
        <v>3342</v>
      </c>
      <c r="I1253" t="s">
        <v>2055</v>
      </c>
      <c r="J1253" t="s">
        <v>2160</v>
      </c>
      <c r="K1253" t="s">
        <v>3342</v>
      </c>
      <c r="L1253" t="s">
        <v>2263</v>
      </c>
      <c r="M1253">
        <v>675</v>
      </c>
      <c r="N1253" t="s">
        <v>4262</v>
      </c>
      <c r="O1253" t="s">
        <v>2239</v>
      </c>
      <c r="P1253" t="s">
        <v>2239</v>
      </c>
      <c r="Q1253" t="s">
        <v>2265</v>
      </c>
      <c r="R1253" t="s">
        <v>2265</v>
      </c>
      <c r="S1253" t="s">
        <v>2265</v>
      </c>
      <c r="T1253" t="s">
        <v>3313</v>
      </c>
      <c r="U1253" t="s">
        <v>3313</v>
      </c>
      <c r="V1253">
        <v>13</v>
      </c>
      <c r="W1253" t="s">
        <v>2899</v>
      </c>
      <c r="X1253" t="s">
        <v>2268</v>
      </c>
      <c r="Y1253" t="s">
        <v>3303</v>
      </c>
      <c r="Z1253" t="s">
        <v>2074</v>
      </c>
      <c r="AA1253" t="s">
        <v>2075</v>
      </c>
      <c r="AB1253" t="s">
        <v>2065</v>
      </c>
      <c r="AC1253" t="s">
        <v>2055</v>
      </c>
      <c r="AD1253" t="s">
        <v>2066</v>
      </c>
      <c r="AE1253" t="s">
        <v>2231</v>
      </c>
      <c r="AF1253" t="s">
        <v>2933</v>
      </c>
      <c r="AG1253" t="s">
        <v>2233</v>
      </c>
      <c r="AI1253" t="s">
        <v>3314</v>
      </c>
      <c r="AJ1253" t="s">
        <v>2192</v>
      </c>
      <c r="AK1253" t="s">
        <v>2067</v>
      </c>
      <c r="AL1253" t="s">
        <v>2067</v>
      </c>
      <c r="AM1253" t="s">
        <v>2055</v>
      </c>
      <c r="AN1253" t="s">
        <v>2225</v>
      </c>
      <c r="AO1253" t="s">
        <v>2055</v>
      </c>
      <c r="AP1253" t="s">
        <v>2055</v>
      </c>
      <c r="AQ1253" t="s">
        <v>2055</v>
      </c>
      <c r="AS1253" t="s">
        <v>4278</v>
      </c>
      <c r="AT1253" t="s">
        <v>4278</v>
      </c>
      <c r="AU1253" t="s">
        <v>4253</v>
      </c>
      <c r="AV1253" t="s">
        <v>2068</v>
      </c>
      <c r="AX1253">
        <v>4</v>
      </c>
      <c r="AY1253" t="s">
        <v>3316</v>
      </c>
      <c r="AZ1253" t="s">
        <v>4269</v>
      </c>
      <c r="BA1253" t="s">
        <v>2055</v>
      </c>
      <c r="BB1253" t="s">
        <v>2055</v>
      </c>
      <c r="BC1253" t="s">
        <v>2055</v>
      </c>
      <c r="BD1253" t="s">
        <v>2055</v>
      </c>
      <c r="BE1253" t="s">
        <v>4253</v>
      </c>
      <c r="BF1253" t="s">
        <v>2055</v>
      </c>
      <c r="BG1253" t="s">
        <v>2055</v>
      </c>
      <c r="BH1253" t="s">
        <v>2072</v>
      </c>
      <c r="BI1253" t="s">
        <v>2055</v>
      </c>
      <c r="BJ1253" t="s">
        <v>2055</v>
      </c>
      <c r="BK1253" t="s">
        <v>2055</v>
      </c>
      <c r="BL1253" t="s">
        <v>2055</v>
      </c>
      <c r="BM1253" t="s">
        <v>2055</v>
      </c>
      <c r="BN1253" t="s">
        <v>2055</v>
      </c>
      <c r="BO1253">
        <v>1</v>
      </c>
      <c r="BP1253" s="2"/>
    </row>
    <row r="1254" spans="1:68" x14ac:dyDescent="0.3">
      <c r="A1254" t="s">
        <v>138</v>
      </c>
      <c r="B1254" t="s">
        <v>137</v>
      </c>
      <c r="C1254" t="s">
        <v>4228</v>
      </c>
      <c r="D1254" t="s">
        <v>138</v>
      </c>
      <c r="E1254" t="s">
        <v>3310</v>
      </c>
      <c r="F1254" t="s">
        <v>3311</v>
      </c>
      <c r="G1254" t="s">
        <v>3342</v>
      </c>
      <c r="H1254" t="s">
        <v>3342</v>
      </c>
      <c r="I1254" t="s">
        <v>2055</v>
      </c>
      <c r="J1254" t="s">
        <v>2160</v>
      </c>
      <c r="K1254" t="s">
        <v>3342</v>
      </c>
      <c r="L1254" t="s">
        <v>2059</v>
      </c>
      <c r="M1254">
        <v>1350</v>
      </c>
      <c r="N1254" t="s">
        <v>4267</v>
      </c>
      <c r="O1254" t="s">
        <v>2239</v>
      </c>
      <c r="P1254" t="s">
        <v>2239</v>
      </c>
      <c r="Q1254" t="s">
        <v>2093</v>
      </c>
      <c r="R1254" t="s">
        <v>2093</v>
      </c>
      <c r="S1254" t="s">
        <v>2093</v>
      </c>
      <c r="T1254" t="s">
        <v>3313</v>
      </c>
      <c r="U1254" t="s">
        <v>3313</v>
      </c>
      <c r="V1254">
        <v>104</v>
      </c>
      <c r="W1254" t="s">
        <v>4264</v>
      </c>
      <c r="X1254" t="s">
        <v>2268</v>
      </c>
      <c r="Y1254" t="s">
        <v>3303</v>
      </c>
      <c r="Z1254" t="s">
        <v>2074</v>
      </c>
      <c r="AA1254" t="s">
        <v>2075</v>
      </c>
      <c r="AB1254" t="s">
        <v>2065</v>
      </c>
      <c r="AC1254" t="s">
        <v>2055</v>
      </c>
      <c r="AD1254" t="s">
        <v>2066</v>
      </c>
      <c r="AE1254" t="s">
        <v>2231</v>
      </c>
      <c r="AF1254" t="s">
        <v>2933</v>
      </c>
      <c r="AG1254" t="s">
        <v>2254</v>
      </c>
      <c r="AI1254" t="s">
        <v>3314</v>
      </c>
      <c r="AJ1254" t="s">
        <v>2192</v>
      </c>
      <c r="AK1254" t="s">
        <v>2067</v>
      </c>
      <c r="AL1254" t="s">
        <v>2067</v>
      </c>
      <c r="AM1254" t="s">
        <v>2055</v>
      </c>
      <c r="AN1254" t="s">
        <v>2225</v>
      </c>
      <c r="AO1254" t="s">
        <v>2055</v>
      </c>
      <c r="AP1254" t="s">
        <v>2055</v>
      </c>
      <c r="AQ1254" t="s">
        <v>2055</v>
      </c>
      <c r="AS1254" t="s">
        <v>4252</v>
      </c>
      <c r="AT1254" t="s">
        <v>4252</v>
      </c>
      <c r="AU1254" t="s">
        <v>4253</v>
      </c>
      <c r="AV1254" t="s">
        <v>2068</v>
      </c>
      <c r="AX1254">
        <v>4</v>
      </c>
      <c r="AY1254" t="s">
        <v>3316</v>
      </c>
      <c r="AZ1254" t="s">
        <v>4266</v>
      </c>
      <c r="BA1254" t="s">
        <v>2055</v>
      </c>
      <c r="BB1254" t="s">
        <v>2055</v>
      </c>
      <c r="BC1254" t="s">
        <v>2055</v>
      </c>
      <c r="BD1254" t="s">
        <v>2055</v>
      </c>
      <c r="BE1254" t="s">
        <v>4253</v>
      </c>
      <c r="BF1254" t="s">
        <v>2055</v>
      </c>
      <c r="BG1254" t="s">
        <v>2055</v>
      </c>
      <c r="BH1254" t="s">
        <v>2072</v>
      </c>
      <c r="BI1254" t="s">
        <v>2055</v>
      </c>
      <c r="BJ1254" t="s">
        <v>2055</v>
      </c>
      <c r="BK1254" t="s">
        <v>2055</v>
      </c>
      <c r="BL1254" t="s">
        <v>2055</v>
      </c>
      <c r="BM1254" t="s">
        <v>2055</v>
      </c>
      <c r="BN1254" t="s">
        <v>2055</v>
      </c>
      <c r="BO1254">
        <v>1</v>
      </c>
      <c r="BP1254" s="2"/>
    </row>
    <row r="1255" spans="1:68" x14ac:dyDescent="0.3">
      <c r="A1255" t="s">
        <v>138</v>
      </c>
      <c r="B1255" t="s">
        <v>137</v>
      </c>
      <c r="C1255" t="s">
        <v>4228</v>
      </c>
      <c r="D1255" t="s">
        <v>138</v>
      </c>
      <c r="E1255" t="s">
        <v>3310</v>
      </c>
      <c r="F1255" t="s">
        <v>3311</v>
      </c>
      <c r="G1255" t="s">
        <v>2244</v>
      </c>
      <c r="H1255" t="s">
        <v>2244</v>
      </c>
      <c r="I1255" t="s">
        <v>2055</v>
      </c>
      <c r="J1255" t="s">
        <v>2160</v>
      </c>
      <c r="K1255" t="s">
        <v>2244</v>
      </c>
      <c r="L1255" t="s">
        <v>2059</v>
      </c>
      <c r="M1255">
        <v>168</v>
      </c>
      <c r="N1255" t="s">
        <v>3631</v>
      </c>
      <c r="O1255" t="s">
        <v>2239</v>
      </c>
      <c r="P1255" t="s">
        <v>2239</v>
      </c>
      <c r="Q1255" t="s">
        <v>2093</v>
      </c>
      <c r="R1255" t="s">
        <v>2093</v>
      </c>
      <c r="S1255" t="s">
        <v>2093</v>
      </c>
      <c r="T1255" t="s">
        <v>3313</v>
      </c>
      <c r="U1255" t="s">
        <v>3313</v>
      </c>
      <c r="V1255">
        <v>105</v>
      </c>
      <c r="W1255" t="s">
        <v>4255</v>
      </c>
      <c r="X1255" t="s">
        <v>2268</v>
      </c>
      <c r="Y1255" t="s">
        <v>3303</v>
      </c>
      <c r="Z1255" t="s">
        <v>2063</v>
      </c>
      <c r="AA1255" t="s">
        <v>2064</v>
      </c>
      <c r="AB1255" t="s">
        <v>2065</v>
      </c>
      <c r="AC1255" t="s">
        <v>2055</v>
      </c>
      <c r="AD1255" t="s">
        <v>2066</v>
      </c>
      <c r="AE1255" t="s">
        <v>2931</v>
      </c>
      <c r="AF1255" t="s">
        <v>2931</v>
      </c>
      <c r="AG1255" t="s">
        <v>2233</v>
      </c>
      <c r="AI1255" t="s">
        <v>3314</v>
      </c>
      <c r="AJ1255" t="s">
        <v>2192</v>
      </c>
      <c r="AK1255" t="s">
        <v>2067</v>
      </c>
      <c r="AL1255" t="s">
        <v>2067</v>
      </c>
      <c r="AM1255" t="s">
        <v>2055</v>
      </c>
      <c r="AN1255" t="s">
        <v>2225</v>
      </c>
      <c r="AO1255" t="s">
        <v>2055</v>
      </c>
      <c r="AP1255" t="s">
        <v>2055</v>
      </c>
      <c r="AQ1255" t="s">
        <v>2055</v>
      </c>
      <c r="AS1255" t="s">
        <v>4279</v>
      </c>
      <c r="AT1255" t="s">
        <v>4279</v>
      </c>
      <c r="AU1255" t="s">
        <v>4253</v>
      </c>
      <c r="AV1255" t="s">
        <v>2068</v>
      </c>
      <c r="AX1255">
        <v>4</v>
      </c>
      <c r="AY1255" t="s">
        <v>3316</v>
      </c>
      <c r="AZ1255" t="s">
        <v>4257</v>
      </c>
      <c r="BA1255" t="s">
        <v>2055</v>
      </c>
      <c r="BB1255" t="s">
        <v>2055</v>
      </c>
      <c r="BC1255" t="s">
        <v>2055</v>
      </c>
      <c r="BD1255" t="s">
        <v>2055</v>
      </c>
      <c r="BE1255" t="s">
        <v>4253</v>
      </c>
      <c r="BF1255" t="s">
        <v>2055</v>
      </c>
      <c r="BG1255" t="s">
        <v>2055</v>
      </c>
      <c r="BH1255" t="s">
        <v>2072</v>
      </c>
      <c r="BI1255" t="s">
        <v>2055</v>
      </c>
      <c r="BJ1255" t="s">
        <v>2055</v>
      </c>
      <c r="BK1255" t="s">
        <v>2055</v>
      </c>
      <c r="BL1255" t="s">
        <v>2055</v>
      </c>
      <c r="BM1255" t="s">
        <v>2055</v>
      </c>
      <c r="BN1255" t="s">
        <v>2055</v>
      </c>
      <c r="BO1255">
        <v>1</v>
      </c>
      <c r="BP1255" s="2"/>
    </row>
    <row r="1256" spans="1:68" x14ac:dyDescent="0.3">
      <c r="A1256" t="s">
        <v>138</v>
      </c>
      <c r="B1256" t="s">
        <v>137</v>
      </c>
      <c r="C1256" t="s">
        <v>4228</v>
      </c>
      <c r="D1256" t="s">
        <v>138</v>
      </c>
      <c r="E1256" t="s">
        <v>3310</v>
      </c>
      <c r="F1256" t="s">
        <v>3311</v>
      </c>
      <c r="G1256" t="s">
        <v>2244</v>
      </c>
      <c r="H1256" t="s">
        <v>2244</v>
      </c>
      <c r="I1256" t="s">
        <v>2055</v>
      </c>
      <c r="J1256" t="s">
        <v>2160</v>
      </c>
      <c r="K1256" t="s">
        <v>2244</v>
      </c>
      <c r="L1256" t="s">
        <v>2059</v>
      </c>
      <c r="M1256">
        <v>168.8</v>
      </c>
      <c r="N1256" t="s">
        <v>4258</v>
      </c>
      <c r="O1256" t="s">
        <v>2239</v>
      </c>
      <c r="P1256" t="s">
        <v>2239</v>
      </c>
      <c r="Q1256" t="s">
        <v>2265</v>
      </c>
      <c r="R1256" t="s">
        <v>2265</v>
      </c>
      <c r="S1256" t="s">
        <v>2265</v>
      </c>
      <c r="T1256" t="s">
        <v>3313</v>
      </c>
      <c r="U1256" t="s">
        <v>3313</v>
      </c>
      <c r="V1256">
        <v>13</v>
      </c>
      <c r="W1256" t="s">
        <v>2899</v>
      </c>
      <c r="X1256" t="s">
        <v>2268</v>
      </c>
      <c r="Y1256" t="s">
        <v>3303</v>
      </c>
      <c r="Z1256" t="s">
        <v>2063</v>
      </c>
      <c r="AA1256" t="s">
        <v>2064</v>
      </c>
      <c r="AB1256" t="s">
        <v>2065</v>
      </c>
      <c r="AC1256" t="s">
        <v>2055</v>
      </c>
      <c r="AD1256" t="s">
        <v>2066</v>
      </c>
      <c r="AE1256" t="s">
        <v>2931</v>
      </c>
      <c r="AF1256" t="s">
        <v>2931</v>
      </c>
      <c r="AG1256" t="s">
        <v>2233</v>
      </c>
      <c r="AI1256" t="s">
        <v>3314</v>
      </c>
      <c r="AJ1256" t="s">
        <v>2192</v>
      </c>
      <c r="AK1256" t="s">
        <v>2067</v>
      </c>
      <c r="AL1256" t="s">
        <v>2067</v>
      </c>
      <c r="AM1256" t="s">
        <v>2055</v>
      </c>
      <c r="AN1256" t="s">
        <v>2225</v>
      </c>
      <c r="AO1256" t="s">
        <v>2055</v>
      </c>
      <c r="AP1256" t="s">
        <v>2055</v>
      </c>
      <c r="AQ1256" t="s">
        <v>2055</v>
      </c>
      <c r="AS1256" t="s">
        <v>4280</v>
      </c>
      <c r="AT1256" t="s">
        <v>4280</v>
      </c>
      <c r="AU1256" t="s">
        <v>4253</v>
      </c>
      <c r="AV1256" t="s">
        <v>2068</v>
      </c>
      <c r="AX1256">
        <v>4</v>
      </c>
      <c r="AY1256" t="s">
        <v>3316</v>
      </c>
      <c r="AZ1256" t="s">
        <v>4254</v>
      </c>
      <c r="BA1256" t="s">
        <v>2055</v>
      </c>
      <c r="BB1256" t="s">
        <v>2055</v>
      </c>
      <c r="BC1256" t="s">
        <v>2055</v>
      </c>
      <c r="BD1256" t="s">
        <v>2055</v>
      </c>
      <c r="BE1256" t="s">
        <v>4253</v>
      </c>
      <c r="BF1256" t="s">
        <v>2055</v>
      </c>
      <c r="BG1256" t="s">
        <v>2055</v>
      </c>
      <c r="BH1256" t="s">
        <v>2072</v>
      </c>
      <c r="BI1256" t="s">
        <v>2055</v>
      </c>
      <c r="BJ1256" t="s">
        <v>2055</v>
      </c>
      <c r="BK1256" t="s">
        <v>2055</v>
      </c>
      <c r="BL1256" t="s">
        <v>2055</v>
      </c>
      <c r="BM1256" t="s">
        <v>2055</v>
      </c>
      <c r="BN1256" t="s">
        <v>2055</v>
      </c>
      <c r="BO1256">
        <v>1</v>
      </c>
      <c r="BP1256" s="2"/>
    </row>
    <row r="1257" spans="1:68" x14ac:dyDescent="0.3">
      <c r="A1257" t="s">
        <v>138</v>
      </c>
      <c r="B1257" t="s">
        <v>137</v>
      </c>
      <c r="C1257" t="s">
        <v>4228</v>
      </c>
      <c r="D1257" t="s">
        <v>138</v>
      </c>
      <c r="E1257" t="s">
        <v>3310</v>
      </c>
      <c r="F1257" t="s">
        <v>3311</v>
      </c>
      <c r="G1257" t="s">
        <v>2244</v>
      </c>
      <c r="H1257" t="s">
        <v>2244</v>
      </c>
      <c r="I1257" t="s">
        <v>2055</v>
      </c>
      <c r="J1257" t="s">
        <v>2160</v>
      </c>
      <c r="K1257" t="s">
        <v>2244</v>
      </c>
      <c r="L1257" t="s">
        <v>3348</v>
      </c>
      <c r="M1257">
        <v>337.5</v>
      </c>
      <c r="N1257" t="s">
        <v>4260</v>
      </c>
      <c r="O1257" t="s">
        <v>2239</v>
      </c>
      <c r="P1257" t="s">
        <v>2239</v>
      </c>
      <c r="Q1257" t="s">
        <v>2265</v>
      </c>
      <c r="R1257" t="s">
        <v>2265</v>
      </c>
      <c r="S1257" t="s">
        <v>2265</v>
      </c>
      <c r="T1257" t="s">
        <v>3313</v>
      </c>
      <c r="U1257" t="s">
        <v>3313</v>
      </c>
      <c r="V1257">
        <v>13</v>
      </c>
      <c r="W1257" t="s">
        <v>2899</v>
      </c>
      <c r="X1257" t="s">
        <v>2268</v>
      </c>
      <c r="Y1257" t="s">
        <v>3303</v>
      </c>
      <c r="Z1257" t="s">
        <v>2063</v>
      </c>
      <c r="AA1257" t="s">
        <v>2064</v>
      </c>
      <c r="AB1257" t="s">
        <v>2065</v>
      </c>
      <c r="AC1257" t="s">
        <v>2055</v>
      </c>
      <c r="AD1257" t="s">
        <v>2066</v>
      </c>
      <c r="AE1257" t="s">
        <v>2931</v>
      </c>
      <c r="AF1257" t="s">
        <v>2931</v>
      </c>
      <c r="AG1257" t="s">
        <v>2233</v>
      </c>
      <c r="AI1257" t="s">
        <v>3314</v>
      </c>
      <c r="AJ1257" t="s">
        <v>2192</v>
      </c>
      <c r="AK1257" t="s">
        <v>2067</v>
      </c>
      <c r="AL1257" t="s">
        <v>2067</v>
      </c>
      <c r="AM1257" t="s">
        <v>2055</v>
      </c>
      <c r="AN1257" t="s">
        <v>2225</v>
      </c>
      <c r="AO1257" t="s">
        <v>2055</v>
      </c>
      <c r="AP1257" t="s">
        <v>2055</v>
      </c>
      <c r="AQ1257" t="s">
        <v>2055</v>
      </c>
      <c r="AS1257" t="s">
        <v>4275</v>
      </c>
      <c r="AT1257" t="s">
        <v>4275</v>
      </c>
      <c r="AU1257" t="s">
        <v>4253</v>
      </c>
      <c r="AV1257" t="s">
        <v>2068</v>
      </c>
      <c r="AX1257">
        <v>4</v>
      </c>
      <c r="AY1257" t="s">
        <v>3316</v>
      </c>
      <c r="AZ1257" t="s">
        <v>4254</v>
      </c>
      <c r="BA1257" t="s">
        <v>2055</v>
      </c>
      <c r="BB1257" t="s">
        <v>2055</v>
      </c>
      <c r="BC1257" t="s">
        <v>2055</v>
      </c>
      <c r="BD1257" t="s">
        <v>2055</v>
      </c>
      <c r="BE1257" t="s">
        <v>4253</v>
      </c>
      <c r="BF1257" t="s">
        <v>2055</v>
      </c>
      <c r="BG1257" t="s">
        <v>2055</v>
      </c>
      <c r="BH1257" t="s">
        <v>2072</v>
      </c>
      <c r="BI1257" t="s">
        <v>2055</v>
      </c>
      <c r="BJ1257" t="s">
        <v>2055</v>
      </c>
      <c r="BK1257" t="s">
        <v>2055</v>
      </c>
      <c r="BL1257" t="s">
        <v>2055</v>
      </c>
      <c r="BM1257" t="s">
        <v>2055</v>
      </c>
      <c r="BN1257" t="s">
        <v>2055</v>
      </c>
      <c r="BO1257">
        <v>1</v>
      </c>
      <c r="BP1257" s="2"/>
    </row>
    <row r="1258" spans="1:68" x14ac:dyDescent="0.3">
      <c r="A1258" t="s">
        <v>138</v>
      </c>
      <c r="B1258" t="s">
        <v>137</v>
      </c>
      <c r="C1258" t="s">
        <v>4228</v>
      </c>
      <c r="D1258" t="s">
        <v>138</v>
      </c>
      <c r="E1258" t="s">
        <v>3310</v>
      </c>
      <c r="F1258" t="s">
        <v>3311</v>
      </c>
      <c r="G1258" t="s">
        <v>2244</v>
      </c>
      <c r="H1258" t="s">
        <v>2244</v>
      </c>
      <c r="I1258" t="s">
        <v>2055</v>
      </c>
      <c r="J1258" t="s">
        <v>2160</v>
      </c>
      <c r="K1258" t="s">
        <v>2244</v>
      </c>
      <c r="L1258" t="s">
        <v>2059</v>
      </c>
      <c r="M1258">
        <v>675</v>
      </c>
      <c r="N1258" t="s">
        <v>4262</v>
      </c>
      <c r="O1258" t="s">
        <v>2239</v>
      </c>
      <c r="P1258" t="s">
        <v>2239</v>
      </c>
      <c r="Q1258" t="s">
        <v>2265</v>
      </c>
      <c r="R1258" t="s">
        <v>2265</v>
      </c>
      <c r="S1258" t="s">
        <v>2265</v>
      </c>
      <c r="T1258" t="s">
        <v>3313</v>
      </c>
      <c r="U1258" t="s">
        <v>3313</v>
      </c>
      <c r="V1258">
        <v>13</v>
      </c>
      <c r="W1258" t="s">
        <v>2899</v>
      </c>
      <c r="X1258" t="s">
        <v>2268</v>
      </c>
      <c r="Y1258" t="s">
        <v>3303</v>
      </c>
      <c r="Z1258" t="s">
        <v>2074</v>
      </c>
      <c r="AA1258" t="s">
        <v>2075</v>
      </c>
      <c r="AB1258" t="s">
        <v>2065</v>
      </c>
      <c r="AC1258" t="s">
        <v>2055</v>
      </c>
      <c r="AD1258" t="s">
        <v>2066</v>
      </c>
      <c r="AE1258" t="s">
        <v>2231</v>
      </c>
      <c r="AF1258" t="s">
        <v>2933</v>
      </c>
      <c r="AG1258" t="s">
        <v>2233</v>
      </c>
      <c r="AI1258" t="s">
        <v>3314</v>
      </c>
      <c r="AJ1258" t="s">
        <v>2192</v>
      </c>
      <c r="AK1258" t="s">
        <v>2067</v>
      </c>
      <c r="AL1258" t="s">
        <v>2067</v>
      </c>
      <c r="AM1258" t="s">
        <v>2055</v>
      </c>
      <c r="AN1258" t="s">
        <v>2225</v>
      </c>
      <c r="AO1258" t="s">
        <v>2055</v>
      </c>
      <c r="AP1258" t="s">
        <v>2055</v>
      </c>
      <c r="AQ1258" t="s">
        <v>2055</v>
      </c>
      <c r="AS1258" t="s">
        <v>4281</v>
      </c>
      <c r="AT1258" t="s">
        <v>4281</v>
      </c>
      <c r="AU1258" t="s">
        <v>4253</v>
      </c>
      <c r="AV1258" t="s">
        <v>2068</v>
      </c>
      <c r="AX1258">
        <v>4</v>
      </c>
      <c r="AY1258" t="s">
        <v>3316</v>
      </c>
      <c r="AZ1258" t="s">
        <v>4269</v>
      </c>
      <c r="BA1258" t="s">
        <v>2055</v>
      </c>
      <c r="BB1258" t="s">
        <v>2055</v>
      </c>
      <c r="BC1258" t="s">
        <v>2055</v>
      </c>
      <c r="BD1258" t="s">
        <v>2055</v>
      </c>
      <c r="BE1258" t="s">
        <v>4253</v>
      </c>
      <c r="BF1258" t="s">
        <v>2055</v>
      </c>
      <c r="BG1258" t="s">
        <v>2055</v>
      </c>
      <c r="BH1258" t="s">
        <v>2072</v>
      </c>
      <c r="BI1258" t="s">
        <v>2055</v>
      </c>
      <c r="BJ1258" t="s">
        <v>2055</v>
      </c>
      <c r="BK1258" t="s">
        <v>2055</v>
      </c>
      <c r="BL1258" t="s">
        <v>2055</v>
      </c>
      <c r="BM1258" t="s">
        <v>2055</v>
      </c>
      <c r="BN1258" t="s">
        <v>2055</v>
      </c>
      <c r="BO1258">
        <v>1</v>
      </c>
      <c r="BP1258" s="2"/>
    </row>
    <row r="1259" spans="1:68" x14ac:dyDescent="0.3">
      <c r="A1259" t="s">
        <v>138</v>
      </c>
      <c r="B1259" t="s">
        <v>137</v>
      </c>
      <c r="C1259" t="s">
        <v>4228</v>
      </c>
      <c r="D1259" t="s">
        <v>138</v>
      </c>
      <c r="E1259" t="s">
        <v>3310</v>
      </c>
      <c r="F1259" t="s">
        <v>3311</v>
      </c>
      <c r="G1259" t="s">
        <v>2244</v>
      </c>
      <c r="H1259" t="s">
        <v>2244</v>
      </c>
      <c r="I1259" t="s">
        <v>2055</v>
      </c>
      <c r="J1259" t="s">
        <v>2160</v>
      </c>
      <c r="K1259" t="s">
        <v>2244</v>
      </c>
      <c r="L1259" t="s">
        <v>3348</v>
      </c>
      <c r="M1259">
        <v>2700</v>
      </c>
      <c r="N1259" t="s">
        <v>4270</v>
      </c>
      <c r="O1259" t="s">
        <v>2239</v>
      </c>
      <c r="P1259" t="s">
        <v>2239</v>
      </c>
      <c r="Q1259" t="s">
        <v>2265</v>
      </c>
      <c r="R1259" t="s">
        <v>2265</v>
      </c>
      <c r="S1259" t="s">
        <v>2265</v>
      </c>
      <c r="T1259" t="s">
        <v>3313</v>
      </c>
      <c r="U1259" t="s">
        <v>3313</v>
      </c>
      <c r="V1259">
        <v>13</v>
      </c>
      <c r="W1259" t="s">
        <v>2899</v>
      </c>
      <c r="X1259" t="s">
        <v>2268</v>
      </c>
      <c r="Y1259" t="s">
        <v>3303</v>
      </c>
      <c r="Z1259" t="s">
        <v>2074</v>
      </c>
      <c r="AA1259" t="s">
        <v>2075</v>
      </c>
      <c r="AB1259" t="s">
        <v>2065</v>
      </c>
      <c r="AC1259" t="s">
        <v>2055</v>
      </c>
      <c r="AD1259" t="s">
        <v>2066</v>
      </c>
      <c r="AE1259" t="s">
        <v>2231</v>
      </c>
      <c r="AF1259" t="s">
        <v>2933</v>
      </c>
      <c r="AG1259" t="s">
        <v>2233</v>
      </c>
      <c r="AI1259" t="s">
        <v>3314</v>
      </c>
      <c r="AJ1259" t="s">
        <v>2192</v>
      </c>
      <c r="AK1259" t="s">
        <v>2067</v>
      </c>
      <c r="AL1259" t="s">
        <v>2067</v>
      </c>
      <c r="AM1259" t="s">
        <v>2055</v>
      </c>
      <c r="AN1259" t="s">
        <v>2225</v>
      </c>
      <c r="AO1259" t="s">
        <v>2055</v>
      </c>
      <c r="AP1259" t="s">
        <v>2055</v>
      </c>
      <c r="AQ1259" t="s">
        <v>2055</v>
      </c>
      <c r="AS1259" t="s">
        <v>4282</v>
      </c>
      <c r="AT1259" t="s">
        <v>4282</v>
      </c>
      <c r="AU1259" t="s">
        <v>4253</v>
      </c>
      <c r="AV1259" t="s">
        <v>2068</v>
      </c>
      <c r="AX1259">
        <v>4</v>
      </c>
      <c r="AY1259" t="s">
        <v>3316</v>
      </c>
      <c r="AZ1259" t="s">
        <v>4269</v>
      </c>
      <c r="BA1259" t="s">
        <v>2055</v>
      </c>
      <c r="BB1259" t="s">
        <v>2055</v>
      </c>
      <c r="BC1259" t="s">
        <v>2055</v>
      </c>
      <c r="BD1259" t="s">
        <v>2055</v>
      </c>
      <c r="BE1259" t="s">
        <v>4253</v>
      </c>
      <c r="BF1259" t="s">
        <v>2055</v>
      </c>
      <c r="BG1259" t="s">
        <v>2055</v>
      </c>
      <c r="BH1259" t="s">
        <v>2072</v>
      </c>
      <c r="BI1259" t="s">
        <v>2055</v>
      </c>
      <c r="BJ1259" t="s">
        <v>2055</v>
      </c>
      <c r="BK1259" t="s">
        <v>2055</v>
      </c>
      <c r="BL1259" t="s">
        <v>2055</v>
      </c>
      <c r="BM1259" t="s">
        <v>2055</v>
      </c>
      <c r="BN1259" t="s">
        <v>2055</v>
      </c>
      <c r="BO1259">
        <v>1</v>
      </c>
      <c r="BP1259" s="2"/>
    </row>
    <row r="1260" spans="1:68" x14ac:dyDescent="0.3">
      <c r="A1260" t="s">
        <v>143</v>
      </c>
      <c r="B1260" t="s">
        <v>142</v>
      </c>
      <c r="C1260" t="s">
        <v>4283</v>
      </c>
      <c r="D1260" t="s">
        <v>143</v>
      </c>
      <c r="E1260" t="s">
        <v>2054</v>
      </c>
      <c r="F1260" t="s">
        <v>2055</v>
      </c>
      <c r="G1260" t="s">
        <v>2056</v>
      </c>
      <c r="H1260" t="s">
        <v>2056</v>
      </c>
      <c r="I1260" t="s">
        <v>2055</v>
      </c>
      <c r="J1260" t="s">
        <v>2057</v>
      </c>
      <c r="K1260" t="s">
        <v>2058</v>
      </c>
      <c r="L1260" t="s">
        <v>2059</v>
      </c>
      <c r="M1260">
        <v>610</v>
      </c>
      <c r="N1260" t="s">
        <v>4284</v>
      </c>
      <c r="O1260" t="s">
        <v>2061</v>
      </c>
      <c r="P1260" t="s">
        <v>2061</v>
      </c>
      <c r="Q1260" t="s">
        <v>2062</v>
      </c>
      <c r="R1260" t="s">
        <v>2062</v>
      </c>
      <c r="S1260" t="s">
        <v>2062</v>
      </c>
      <c r="T1260" t="s">
        <v>2055</v>
      </c>
      <c r="U1260" t="s">
        <v>2055</v>
      </c>
      <c r="V1260">
        <v>-999</v>
      </c>
      <c r="W1260" t="s">
        <v>2055</v>
      </c>
      <c r="X1260" t="s">
        <v>2055</v>
      </c>
      <c r="Y1260" t="s">
        <v>2055</v>
      </c>
      <c r="Z1260" t="s">
        <v>2074</v>
      </c>
      <c r="AA1260" t="s">
        <v>2075</v>
      </c>
      <c r="AB1260" t="s">
        <v>2065</v>
      </c>
      <c r="AC1260" t="s">
        <v>2055</v>
      </c>
      <c r="AD1260" t="s">
        <v>2066</v>
      </c>
      <c r="AE1260" t="s">
        <v>2055</v>
      </c>
      <c r="AF1260" t="s">
        <v>2055</v>
      </c>
      <c r="AG1260" t="s">
        <v>2055</v>
      </c>
      <c r="AI1260" t="s">
        <v>2055</v>
      </c>
      <c r="AJ1260" t="s">
        <v>2055</v>
      </c>
      <c r="AK1260" t="s">
        <v>2067</v>
      </c>
      <c r="AL1260" t="s">
        <v>2067</v>
      </c>
      <c r="AM1260" t="s">
        <v>2055</v>
      </c>
      <c r="AN1260" t="s">
        <v>2055</v>
      </c>
      <c r="AO1260" t="s">
        <v>2055</v>
      </c>
      <c r="AP1260" t="s">
        <v>2055</v>
      </c>
      <c r="AQ1260" t="s">
        <v>2055</v>
      </c>
      <c r="AS1260" t="s">
        <v>2055</v>
      </c>
      <c r="AT1260" t="s">
        <v>2055</v>
      </c>
      <c r="AU1260" t="s">
        <v>2055</v>
      </c>
      <c r="AV1260" t="s">
        <v>2068</v>
      </c>
      <c r="AX1260">
        <v>5</v>
      </c>
      <c r="AY1260" t="s">
        <v>2069</v>
      </c>
      <c r="AZ1260" t="s">
        <v>4285</v>
      </c>
      <c r="BA1260" t="s">
        <v>2055</v>
      </c>
      <c r="BB1260" t="s">
        <v>2055</v>
      </c>
      <c r="BC1260" t="s">
        <v>2055</v>
      </c>
      <c r="BD1260" t="s">
        <v>2055</v>
      </c>
      <c r="BE1260" t="s">
        <v>2055</v>
      </c>
      <c r="BF1260" t="s">
        <v>2055</v>
      </c>
      <c r="BG1260" t="s">
        <v>4286</v>
      </c>
      <c r="BH1260" t="s">
        <v>2072</v>
      </c>
      <c r="BI1260" t="s">
        <v>2055</v>
      </c>
      <c r="BJ1260" t="s">
        <v>2055</v>
      </c>
      <c r="BK1260" t="s">
        <v>2055</v>
      </c>
      <c r="BL1260" t="s">
        <v>2055</v>
      </c>
      <c r="BM1260" t="s">
        <v>2055</v>
      </c>
      <c r="BN1260" t="s">
        <v>2055</v>
      </c>
      <c r="BO1260">
        <v>1</v>
      </c>
      <c r="BP1260" s="2"/>
    </row>
    <row r="1261" spans="1:68" x14ac:dyDescent="0.3">
      <c r="A1261" t="s">
        <v>143</v>
      </c>
      <c r="B1261" t="s">
        <v>142</v>
      </c>
      <c r="C1261" t="s">
        <v>4283</v>
      </c>
      <c r="D1261" t="s">
        <v>143</v>
      </c>
      <c r="E1261" t="s">
        <v>2054</v>
      </c>
      <c r="F1261" t="s">
        <v>2055</v>
      </c>
      <c r="G1261" t="s">
        <v>2056</v>
      </c>
      <c r="H1261" t="s">
        <v>2056</v>
      </c>
      <c r="I1261" t="s">
        <v>2055</v>
      </c>
      <c r="J1261" t="s">
        <v>2057</v>
      </c>
      <c r="K1261" t="s">
        <v>2058</v>
      </c>
      <c r="L1261" t="s">
        <v>2059</v>
      </c>
      <c r="M1261">
        <v>690</v>
      </c>
      <c r="N1261" t="s">
        <v>4287</v>
      </c>
      <c r="O1261" t="s">
        <v>2061</v>
      </c>
      <c r="P1261" t="s">
        <v>2061</v>
      </c>
      <c r="Q1261" t="s">
        <v>2062</v>
      </c>
      <c r="R1261" t="s">
        <v>2062</v>
      </c>
      <c r="S1261" t="s">
        <v>2062</v>
      </c>
      <c r="T1261" t="s">
        <v>2055</v>
      </c>
      <c r="U1261" t="s">
        <v>2055</v>
      </c>
      <c r="V1261">
        <v>-999</v>
      </c>
      <c r="W1261" t="s">
        <v>2055</v>
      </c>
      <c r="X1261" t="s">
        <v>2055</v>
      </c>
      <c r="Y1261" t="s">
        <v>2055</v>
      </c>
      <c r="Z1261" t="s">
        <v>2063</v>
      </c>
      <c r="AA1261" t="s">
        <v>2064</v>
      </c>
      <c r="AB1261" t="s">
        <v>2065</v>
      </c>
      <c r="AC1261" t="s">
        <v>2055</v>
      </c>
      <c r="AD1261" t="s">
        <v>2066</v>
      </c>
      <c r="AE1261" t="s">
        <v>2055</v>
      </c>
      <c r="AF1261" t="s">
        <v>2055</v>
      </c>
      <c r="AG1261" t="s">
        <v>2055</v>
      </c>
      <c r="AI1261" t="s">
        <v>2055</v>
      </c>
      <c r="AJ1261" t="s">
        <v>2055</v>
      </c>
      <c r="AK1261" t="s">
        <v>2067</v>
      </c>
      <c r="AL1261" t="s">
        <v>2067</v>
      </c>
      <c r="AM1261" t="s">
        <v>2055</v>
      </c>
      <c r="AN1261" t="s">
        <v>2055</v>
      </c>
      <c r="AO1261" t="s">
        <v>2055</v>
      </c>
      <c r="AP1261" t="s">
        <v>2055</v>
      </c>
      <c r="AQ1261" t="s">
        <v>2055</v>
      </c>
      <c r="AS1261" t="s">
        <v>2055</v>
      </c>
      <c r="AT1261" t="s">
        <v>2055</v>
      </c>
      <c r="AU1261" t="s">
        <v>2055</v>
      </c>
      <c r="AV1261" t="s">
        <v>2068</v>
      </c>
      <c r="AX1261">
        <v>5</v>
      </c>
      <c r="AY1261" t="s">
        <v>2069</v>
      </c>
      <c r="AZ1261" t="s">
        <v>4285</v>
      </c>
      <c r="BA1261" t="s">
        <v>2055</v>
      </c>
      <c r="BB1261" t="s">
        <v>2055</v>
      </c>
      <c r="BC1261" t="s">
        <v>2055</v>
      </c>
      <c r="BD1261" t="s">
        <v>2055</v>
      </c>
      <c r="BE1261" t="s">
        <v>2055</v>
      </c>
      <c r="BF1261" t="s">
        <v>2055</v>
      </c>
      <c r="BG1261" t="s">
        <v>4286</v>
      </c>
      <c r="BH1261" t="s">
        <v>2072</v>
      </c>
      <c r="BI1261" t="s">
        <v>2055</v>
      </c>
      <c r="BJ1261" t="s">
        <v>2055</v>
      </c>
      <c r="BK1261" t="s">
        <v>2055</v>
      </c>
      <c r="BL1261" t="s">
        <v>2055</v>
      </c>
      <c r="BM1261" t="s">
        <v>2055</v>
      </c>
      <c r="BN1261" t="s">
        <v>2055</v>
      </c>
      <c r="BO1261">
        <v>1</v>
      </c>
      <c r="BP1261" s="2"/>
    </row>
    <row r="1262" spans="1:68" x14ac:dyDescent="0.3">
      <c r="A1262" t="s">
        <v>143</v>
      </c>
      <c r="B1262" t="s">
        <v>142</v>
      </c>
      <c r="C1262" t="s">
        <v>4283</v>
      </c>
      <c r="D1262" t="s">
        <v>143</v>
      </c>
      <c r="E1262" t="s">
        <v>2077</v>
      </c>
      <c r="F1262" t="s">
        <v>2055</v>
      </c>
      <c r="G1262" t="s">
        <v>2056</v>
      </c>
      <c r="H1262" t="s">
        <v>2056</v>
      </c>
      <c r="I1262" t="s">
        <v>2055</v>
      </c>
      <c r="J1262" t="s">
        <v>2057</v>
      </c>
      <c r="K1262" t="s">
        <v>2058</v>
      </c>
      <c r="M1262">
        <v>690</v>
      </c>
      <c r="N1262" t="s">
        <v>4287</v>
      </c>
      <c r="O1262" t="s">
        <v>2061</v>
      </c>
      <c r="P1262" t="s">
        <v>2061</v>
      </c>
      <c r="Q1262" t="s">
        <v>2062</v>
      </c>
      <c r="R1262" t="s">
        <v>2062</v>
      </c>
      <c r="S1262" t="s">
        <v>2062</v>
      </c>
      <c r="T1262" t="s">
        <v>2055</v>
      </c>
      <c r="U1262" t="s">
        <v>2055</v>
      </c>
      <c r="V1262">
        <v>-999</v>
      </c>
      <c r="W1262" t="s">
        <v>2055</v>
      </c>
      <c r="X1262" t="s">
        <v>2055</v>
      </c>
      <c r="Y1262" t="s">
        <v>2055</v>
      </c>
      <c r="Z1262" t="s">
        <v>2063</v>
      </c>
      <c r="AA1262" t="s">
        <v>2064</v>
      </c>
      <c r="AB1262" t="s">
        <v>2065</v>
      </c>
      <c r="AC1262" t="s">
        <v>2055</v>
      </c>
      <c r="AD1262" t="s">
        <v>2066</v>
      </c>
      <c r="AE1262" t="s">
        <v>2055</v>
      </c>
      <c r="AF1262" t="s">
        <v>2055</v>
      </c>
      <c r="AG1262" t="s">
        <v>2055</v>
      </c>
      <c r="AI1262" t="s">
        <v>2055</v>
      </c>
      <c r="AJ1262" t="s">
        <v>2055</v>
      </c>
      <c r="AK1262" t="s">
        <v>2067</v>
      </c>
      <c r="AL1262" t="s">
        <v>2067</v>
      </c>
      <c r="AM1262" t="s">
        <v>2055</v>
      </c>
      <c r="AN1262" t="s">
        <v>2055</v>
      </c>
      <c r="AO1262" t="s">
        <v>2055</v>
      </c>
      <c r="AP1262" t="s">
        <v>2055</v>
      </c>
      <c r="AQ1262" t="s">
        <v>2055</v>
      </c>
      <c r="AS1262" t="s">
        <v>4288</v>
      </c>
      <c r="AT1262" t="s">
        <v>4288</v>
      </c>
      <c r="AU1262" t="s">
        <v>2055</v>
      </c>
      <c r="AV1262" t="s">
        <v>2068</v>
      </c>
      <c r="AX1262">
        <v>5</v>
      </c>
      <c r="AY1262" t="s">
        <v>2078</v>
      </c>
      <c r="AZ1262" t="s">
        <v>4289</v>
      </c>
      <c r="BA1262" t="s">
        <v>2055</v>
      </c>
      <c r="BB1262" t="s">
        <v>2055</v>
      </c>
      <c r="BC1262" t="s">
        <v>2055</v>
      </c>
      <c r="BD1262" t="s">
        <v>2055</v>
      </c>
      <c r="BE1262" t="s">
        <v>2055</v>
      </c>
      <c r="BF1262" t="s">
        <v>2055</v>
      </c>
      <c r="BG1262" t="s">
        <v>4290</v>
      </c>
      <c r="BH1262" t="s">
        <v>2072</v>
      </c>
      <c r="BI1262" t="s">
        <v>2055</v>
      </c>
      <c r="BJ1262" t="s">
        <v>2055</v>
      </c>
      <c r="BK1262" t="s">
        <v>2055</v>
      </c>
      <c r="BL1262" t="s">
        <v>2055</v>
      </c>
      <c r="BM1262" t="s">
        <v>2055</v>
      </c>
      <c r="BN1262" t="s">
        <v>2081</v>
      </c>
      <c r="BO1262">
        <v>1</v>
      </c>
      <c r="BP1262" s="2"/>
    </row>
    <row r="1263" spans="1:68" x14ac:dyDescent="0.3">
      <c r="A1263" t="s">
        <v>148</v>
      </c>
      <c r="B1263" t="s">
        <v>147</v>
      </c>
      <c r="C1263" t="s">
        <v>4291</v>
      </c>
      <c r="D1263" t="s">
        <v>148</v>
      </c>
      <c r="E1263" t="s">
        <v>2216</v>
      </c>
      <c r="F1263" t="s">
        <v>2217</v>
      </c>
      <c r="G1263" t="s">
        <v>2056</v>
      </c>
      <c r="H1263" t="s">
        <v>2056</v>
      </c>
      <c r="I1263" t="s">
        <v>2055</v>
      </c>
      <c r="J1263" t="s">
        <v>2057</v>
      </c>
      <c r="K1263" t="s">
        <v>2058</v>
      </c>
      <c r="L1263" t="s">
        <v>2147</v>
      </c>
      <c r="M1263">
        <v>2000</v>
      </c>
      <c r="N1263" t="s">
        <v>2811</v>
      </c>
      <c r="O1263" t="s">
        <v>2061</v>
      </c>
      <c r="P1263" t="s">
        <v>2221</v>
      </c>
      <c r="Q1263" t="s">
        <v>2062</v>
      </c>
      <c r="R1263" t="s">
        <v>2062</v>
      </c>
      <c r="S1263" t="s">
        <v>2222</v>
      </c>
      <c r="T1263" t="s">
        <v>2055</v>
      </c>
      <c r="U1263" t="s">
        <v>2055</v>
      </c>
      <c r="V1263">
        <v>1</v>
      </c>
      <c r="W1263" t="s">
        <v>2094</v>
      </c>
      <c r="X1263" t="s">
        <v>2095</v>
      </c>
      <c r="Y1263" t="s">
        <v>2182</v>
      </c>
      <c r="Z1263" t="s">
        <v>2063</v>
      </c>
      <c r="AA1263" t="s">
        <v>2064</v>
      </c>
      <c r="AB1263" t="s">
        <v>2065</v>
      </c>
      <c r="AC1263" t="s">
        <v>2055</v>
      </c>
      <c r="AD1263" t="s">
        <v>2066</v>
      </c>
      <c r="AE1263" t="s">
        <v>2231</v>
      </c>
      <c r="AF1263" t="s">
        <v>2918</v>
      </c>
      <c r="AG1263" t="s">
        <v>2055</v>
      </c>
      <c r="AI1263" t="s">
        <v>2055</v>
      </c>
      <c r="AJ1263" t="s">
        <v>2055</v>
      </c>
      <c r="AK1263" t="s">
        <v>2067</v>
      </c>
      <c r="AL1263" t="s">
        <v>2067</v>
      </c>
      <c r="AM1263" t="s">
        <v>2055</v>
      </c>
      <c r="AN1263" t="s">
        <v>2055</v>
      </c>
      <c r="AO1263" t="s">
        <v>2055</v>
      </c>
      <c r="AP1263" t="s">
        <v>2055</v>
      </c>
      <c r="AQ1263" t="s">
        <v>2055</v>
      </c>
      <c r="AS1263" t="s">
        <v>2055</v>
      </c>
      <c r="AT1263" t="s">
        <v>2055</v>
      </c>
      <c r="AU1263" t="s">
        <v>2055</v>
      </c>
      <c r="AV1263" t="s">
        <v>2068</v>
      </c>
      <c r="AX1263">
        <v>5</v>
      </c>
      <c r="AY1263" t="s">
        <v>2226</v>
      </c>
      <c r="AZ1263" t="s">
        <v>2227</v>
      </c>
      <c r="BA1263" t="s">
        <v>2055</v>
      </c>
      <c r="BB1263" t="s">
        <v>2055</v>
      </c>
      <c r="BC1263" t="s">
        <v>2055</v>
      </c>
      <c r="BD1263" t="s">
        <v>2055</v>
      </c>
      <c r="BE1263" t="s">
        <v>2055</v>
      </c>
      <c r="BF1263" t="s">
        <v>2055</v>
      </c>
      <c r="BG1263" t="s">
        <v>4292</v>
      </c>
      <c r="BH1263" t="s">
        <v>2072</v>
      </c>
      <c r="BI1263" t="s">
        <v>2055</v>
      </c>
      <c r="BJ1263" t="s">
        <v>2055</v>
      </c>
      <c r="BK1263" t="s">
        <v>2055</v>
      </c>
      <c r="BL1263" t="s">
        <v>2055</v>
      </c>
      <c r="BM1263" t="s">
        <v>2055</v>
      </c>
      <c r="BN1263" t="s">
        <v>2055</v>
      </c>
      <c r="BO1263">
        <v>1</v>
      </c>
      <c r="BP1263" s="2"/>
    </row>
    <row r="1264" spans="1:68" x14ac:dyDescent="0.3">
      <c r="A1264" t="s">
        <v>148</v>
      </c>
      <c r="B1264" t="s">
        <v>147</v>
      </c>
      <c r="C1264" t="s">
        <v>4291</v>
      </c>
      <c r="D1264" t="s">
        <v>148</v>
      </c>
      <c r="E1264" t="s">
        <v>2216</v>
      </c>
      <c r="F1264" t="s">
        <v>2217</v>
      </c>
      <c r="G1264" t="s">
        <v>2056</v>
      </c>
      <c r="H1264" t="s">
        <v>2056</v>
      </c>
      <c r="I1264" t="s">
        <v>2055</v>
      </c>
      <c r="J1264" t="s">
        <v>2057</v>
      </c>
      <c r="K1264" t="s">
        <v>2058</v>
      </c>
      <c r="L1264" t="s">
        <v>2059</v>
      </c>
      <c r="M1264">
        <v>3000</v>
      </c>
      <c r="N1264" t="s">
        <v>2942</v>
      </c>
      <c r="O1264" t="s">
        <v>2061</v>
      </c>
      <c r="P1264" t="s">
        <v>2221</v>
      </c>
      <c r="Q1264" t="s">
        <v>2062</v>
      </c>
      <c r="R1264" t="s">
        <v>2062</v>
      </c>
      <c r="S1264" t="s">
        <v>2222</v>
      </c>
      <c r="T1264" t="s">
        <v>2055</v>
      </c>
      <c r="U1264" t="s">
        <v>2055</v>
      </c>
      <c r="V1264">
        <v>1</v>
      </c>
      <c r="W1264" t="s">
        <v>2094</v>
      </c>
      <c r="X1264" t="s">
        <v>2095</v>
      </c>
      <c r="Y1264" t="s">
        <v>2182</v>
      </c>
      <c r="Z1264" t="s">
        <v>2074</v>
      </c>
      <c r="AA1264" t="s">
        <v>2075</v>
      </c>
      <c r="AB1264" t="s">
        <v>2065</v>
      </c>
      <c r="AC1264" t="s">
        <v>2055</v>
      </c>
      <c r="AD1264" t="s">
        <v>2066</v>
      </c>
      <c r="AE1264" t="s">
        <v>2231</v>
      </c>
      <c r="AF1264" t="s">
        <v>2918</v>
      </c>
      <c r="AG1264" t="s">
        <v>2055</v>
      </c>
      <c r="AI1264" t="s">
        <v>2055</v>
      </c>
      <c r="AJ1264" t="s">
        <v>2055</v>
      </c>
      <c r="AK1264" t="s">
        <v>2067</v>
      </c>
      <c r="AL1264" t="s">
        <v>2067</v>
      </c>
      <c r="AM1264" t="s">
        <v>2055</v>
      </c>
      <c r="AN1264" t="s">
        <v>2055</v>
      </c>
      <c r="AO1264" t="s">
        <v>2055</v>
      </c>
      <c r="AP1264" t="s">
        <v>2055</v>
      </c>
      <c r="AQ1264" t="s">
        <v>2055</v>
      </c>
      <c r="AS1264" t="s">
        <v>2055</v>
      </c>
      <c r="AT1264" t="s">
        <v>2055</v>
      </c>
      <c r="AU1264" t="s">
        <v>2055</v>
      </c>
      <c r="AV1264" t="s">
        <v>2068</v>
      </c>
      <c r="AX1264">
        <v>5</v>
      </c>
      <c r="AY1264" t="s">
        <v>2226</v>
      </c>
      <c r="AZ1264" t="s">
        <v>2227</v>
      </c>
      <c r="BA1264" t="s">
        <v>2055</v>
      </c>
      <c r="BB1264" t="s">
        <v>2055</v>
      </c>
      <c r="BC1264" t="s">
        <v>2055</v>
      </c>
      <c r="BD1264" t="s">
        <v>2055</v>
      </c>
      <c r="BE1264" t="s">
        <v>2055</v>
      </c>
      <c r="BF1264" t="s">
        <v>2055</v>
      </c>
      <c r="BG1264" t="s">
        <v>4292</v>
      </c>
      <c r="BH1264" t="s">
        <v>2072</v>
      </c>
      <c r="BI1264" t="s">
        <v>2055</v>
      </c>
      <c r="BJ1264" t="s">
        <v>2055</v>
      </c>
      <c r="BK1264" t="s">
        <v>2055</v>
      </c>
      <c r="BL1264" t="s">
        <v>2055</v>
      </c>
      <c r="BM1264" t="s">
        <v>2055</v>
      </c>
      <c r="BN1264" t="s">
        <v>2055</v>
      </c>
      <c r="BO1264">
        <v>1</v>
      </c>
      <c r="BP1264" s="2"/>
    </row>
    <row r="1265" spans="1:68" x14ac:dyDescent="0.3">
      <c r="A1265" t="s">
        <v>148</v>
      </c>
      <c r="B1265" t="s">
        <v>147</v>
      </c>
      <c r="C1265" t="s">
        <v>4291</v>
      </c>
      <c r="D1265" t="s">
        <v>148</v>
      </c>
      <c r="E1265" t="s">
        <v>2054</v>
      </c>
      <c r="F1265" t="s">
        <v>2055</v>
      </c>
      <c r="G1265" t="s">
        <v>2056</v>
      </c>
      <c r="H1265" t="s">
        <v>2056</v>
      </c>
      <c r="I1265" t="s">
        <v>2055</v>
      </c>
      <c r="J1265" t="s">
        <v>2057</v>
      </c>
      <c r="K1265" t="s">
        <v>2058</v>
      </c>
      <c r="L1265" t="s">
        <v>2147</v>
      </c>
      <c r="M1265">
        <v>2000</v>
      </c>
      <c r="N1265" t="s">
        <v>2811</v>
      </c>
      <c r="O1265" t="s">
        <v>2061</v>
      </c>
      <c r="P1265" t="s">
        <v>2061</v>
      </c>
      <c r="Q1265" t="s">
        <v>2062</v>
      </c>
      <c r="R1265" t="s">
        <v>2062</v>
      </c>
      <c r="S1265" t="s">
        <v>2062</v>
      </c>
      <c r="T1265" t="s">
        <v>2055</v>
      </c>
      <c r="U1265" t="s">
        <v>2055</v>
      </c>
      <c r="V1265">
        <v>-999</v>
      </c>
      <c r="W1265" t="s">
        <v>2055</v>
      </c>
      <c r="X1265" t="s">
        <v>2055</v>
      </c>
      <c r="Y1265" t="s">
        <v>2055</v>
      </c>
      <c r="Z1265" t="s">
        <v>2063</v>
      </c>
      <c r="AA1265" t="s">
        <v>2064</v>
      </c>
      <c r="AB1265" t="s">
        <v>2065</v>
      </c>
      <c r="AC1265" t="s">
        <v>2055</v>
      </c>
      <c r="AD1265" t="s">
        <v>2066</v>
      </c>
      <c r="AE1265" t="s">
        <v>2055</v>
      </c>
      <c r="AF1265" t="s">
        <v>2055</v>
      </c>
      <c r="AG1265" t="s">
        <v>2055</v>
      </c>
      <c r="AI1265" t="s">
        <v>2055</v>
      </c>
      <c r="AJ1265" t="s">
        <v>2055</v>
      </c>
      <c r="AK1265" t="s">
        <v>2067</v>
      </c>
      <c r="AL1265" t="s">
        <v>2067</v>
      </c>
      <c r="AM1265" t="s">
        <v>2055</v>
      </c>
      <c r="AN1265" t="s">
        <v>2055</v>
      </c>
      <c r="AO1265" t="s">
        <v>2055</v>
      </c>
      <c r="AP1265" t="s">
        <v>2055</v>
      </c>
      <c r="AQ1265" t="s">
        <v>2055</v>
      </c>
      <c r="AS1265" t="s">
        <v>2055</v>
      </c>
      <c r="AT1265" t="s">
        <v>2055</v>
      </c>
      <c r="AU1265" t="s">
        <v>2055</v>
      </c>
      <c r="AV1265" t="s">
        <v>2068</v>
      </c>
      <c r="AX1265">
        <v>5</v>
      </c>
      <c r="AY1265" t="s">
        <v>2069</v>
      </c>
      <c r="AZ1265" t="s">
        <v>4293</v>
      </c>
      <c r="BA1265" t="s">
        <v>2055</v>
      </c>
      <c r="BB1265" t="s">
        <v>2055</v>
      </c>
      <c r="BC1265" t="s">
        <v>2055</v>
      </c>
      <c r="BD1265" t="s">
        <v>2055</v>
      </c>
      <c r="BE1265" t="s">
        <v>2055</v>
      </c>
      <c r="BF1265" t="s">
        <v>2055</v>
      </c>
      <c r="BG1265" t="s">
        <v>4294</v>
      </c>
      <c r="BH1265" t="s">
        <v>2072</v>
      </c>
      <c r="BI1265" t="s">
        <v>2055</v>
      </c>
      <c r="BJ1265" t="s">
        <v>2055</v>
      </c>
      <c r="BK1265" t="s">
        <v>2055</v>
      </c>
      <c r="BL1265" t="s">
        <v>2055</v>
      </c>
      <c r="BM1265" t="s">
        <v>2055</v>
      </c>
      <c r="BN1265" t="s">
        <v>2055</v>
      </c>
      <c r="BO1265">
        <v>1</v>
      </c>
      <c r="BP1265" s="2"/>
    </row>
    <row r="1266" spans="1:68" x14ac:dyDescent="0.3">
      <c r="A1266" t="s">
        <v>148</v>
      </c>
      <c r="B1266" t="s">
        <v>147</v>
      </c>
      <c r="C1266" t="s">
        <v>4291</v>
      </c>
      <c r="D1266" t="s">
        <v>148</v>
      </c>
      <c r="E1266" t="s">
        <v>2054</v>
      </c>
      <c r="F1266" t="s">
        <v>2055</v>
      </c>
      <c r="G1266" t="s">
        <v>2056</v>
      </c>
      <c r="H1266" t="s">
        <v>2056</v>
      </c>
      <c r="I1266" t="s">
        <v>2055</v>
      </c>
      <c r="J1266" t="s">
        <v>2057</v>
      </c>
      <c r="K1266" t="s">
        <v>2058</v>
      </c>
      <c r="L1266" t="s">
        <v>2059</v>
      </c>
      <c r="M1266">
        <v>3000</v>
      </c>
      <c r="N1266" t="s">
        <v>2942</v>
      </c>
      <c r="O1266" t="s">
        <v>2061</v>
      </c>
      <c r="P1266" t="s">
        <v>2061</v>
      </c>
      <c r="Q1266" t="s">
        <v>2062</v>
      </c>
      <c r="R1266" t="s">
        <v>2062</v>
      </c>
      <c r="S1266" t="s">
        <v>2062</v>
      </c>
      <c r="T1266" t="s">
        <v>2055</v>
      </c>
      <c r="U1266" t="s">
        <v>2055</v>
      </c>
      <c r="V1266">
        <v>-999</v>
      </c>
      <c r="W1266" t="s">
        <v>2055</v>
      </c>
      <c r="X1266" t="s">
        <v>2055</v>
      </c>
      <c r="Y1266" t="s">
        <v>2055</v>
      </c>
      <c r="Z1266" t="s">
        <v>2074</v>
      </c>
      <c r="AA1266" t="s">
        <v>2075</v>
      </c>
      <c r="AB1266" t="s">
        <v>2065</v>
      </c>
      <c r="AC1266" t="s">
        <v>2055</v>
      </c>
      <c r="AD1266" t="s">
        <v>2066</v>
      </c>
      <c r="AE1266" t="s">
        <v>2055</v>
      </c>
      <c r="AF1266" t="s">
        <v>2055</v>
      </c>
      <c r="AG1266" t="s">
        <v>2055</v>
      </c>
      <c r="AI1266" t="s">
        <v>2055</v>
      </c>
      <c r="AJ1266" t="s">
        <v>2055</v>
      </c>
      <c r="AK1266" t="s">
        <v>2067</v>
      </c>
      <c r="AL1266" t="s">
        <v>2067</v>
      </c>
      <c r="AM1266" t="s">
        <v>2055</v>
      </c>
      <c r="AN1266" t="s">
        <v>2055</v>
      </c>
      <c r="AO1266" t="s">
        <v>2055</v>
      </c>
      <c r="AP1266" t="s">
        <v>2055</v>
      </c>
      <c r="AQ1266" t="s">
        <v>2055</v>
      </c>
      <c r="AS1266" t="s">
        <v>2055</v>
      </c>
      <c r="AT1266" t="s">
        <v>2055</v>
      </c>
      <c r="AU1266" t="s">
        <v>2055</v>
      </c>
      <c r="AV1266" t="s">
        <v>2068</v>
      </c>
      <c r="AX1266">
        <v>5</v>
      </c>
      <c r="AY1266" t="s">
        <v>2069</v>
      </c>
      <c r="AZ1266" t="s">
        <v>4293</v>
      </c>
      <c r="BA1266" t="s">
        <v>2055</v>
      </c>
      <c r="BB1266" t="s">
        <v>2055</v>
      </c>
      <c r="BC1266" t="s">
        <v>2055</v>
      </c>
      <c r="BD1266" t="s">
        <v>2055</v>
      </c>
      <c r="BE1266" t="s">
        <v>2055</v>
      </c>
      <c r="BF1266" t="s">
        <v>2055</v>
      </c>
      <c r="BG1266" t="s">
        <v>4294</v>
      </c>
      <c r="BH1266" t="s">
        <v>2072</v>
      </c>
      <c r="BI1266" t="s">
        <v>2055</v>
      </c>
      <c r="BJ1266" t="s">
        <v>2055</v>
      </c>
      <c r="BK1266" t="s">
        <v>2055</v>
      </c>
      <c r="BL1266" t="s">
        <v>2055</v>
      </c>
      <c r="BM1266" t="s">
        <v>2055</v>
      </c>
      <c r="BN1266" t="s">
        <v>2055</v>
      </c>
      <c r="BO1266">
        <v>1</v>
      </c>
      <c r="BP1266" s="2"/>
    </row>
    <row r="1267" spans="1:68" x14ac:dyDescent="0.3">
      <c r="A1267" t="s">
        <v>148</v>
      </c>
      <c r="B1267" t="s">
        <v>147</v>
      </c>
      <c r="C1267" t="s">
        <v>4291</v>
      </c>
      <c r="D1267" t="s">
        <v>148</v>
      </c>
      <c r="E1267" t="s">
        <v>2083</v>
      </c>
      <c r="F1267" t="s">
        <v>2084</v>
      </c>
      <c r="G1267" t="s">
        <v>2115</v>
      </c>
      <c r="H1267" t="s">
        <v>2115</v>
      </c>
      <c r="I1267" t="s">
        <v>2116</v>
      </c>
      <c r="J1267" t="s">
        <v>2117</v>
      </c>
      <c r="K1267" t="s">
        <v>2118</v>
      </c>
      <c r="L1267" t="s">
        <v>2059</v>
      </c>
      <c r="M1267">
        <v>148000</v>
      </c>
      <c r="N1267" t="s">
        <v>4295</v>
      </c>
      <c r="O1267" t="s">
        <v>2088</v>
      </c>
      <c r="P1267" t="s">
        <v>2120</v>
      </c>
      <c r="Q1267" t="s">
        <v>2121</v>
      </c>
      <c r="R1267" t="s">
        <v>2121</v>
      </c>
      <c r="S1267" t="s">
        <v>2122</v>
      </c>
      <c r="T1267" t="s">
        <v>2093</v>
      </c>
      <c r="U1267" t="s">
        <v>2093</v>
      </c>
      <c r="V1267">
        <v>1</v>
      </c>
      <c r="W1267" t="s">
        <v>2094</v>
      </c>
      <c r="X1267" t="s">
        <v>2095</v>
      </c>
      <c r="Y1267" t="s">
        <v>2096</v>
      </c>
      <c r="Z1267" t="s">
        <v>2124</v>
      </c>
      <c r="AA1267" t="s">
        <v>2125</v>
      </c>
      <c r="AB1267" t="s">
        <v>2126</v>
      </c>
      <c r="AC1267" t="s">
        <v>2055</v>
      </c>
      <c r="AD1267" t="s">
        <v>2100</v>
      </c>
      <c r="AE1267" t="s">
        <v>2055</v>
      </c>
      <c r="AF1267" t="s">
        <v>2055</v>
      </c>
      <c r="AG1267" t="s">
        <v>2055</v>
      </c>
      <c r="AI1267" t="s">
        <v>2055</v>
      </c>
      <c r="AJ1267" t="s">
        <v>2315</v>
      </c>
      <c r="AK1267" t="s">
        <v>2127</v>
      </c>
      <c r="AL1267" t="s">
        <v>2128</v>
      </c>
      <c r="AM1267" t="s">
        <v>2129</v>
      </c>
      <c r="AN1267" t="s">
        <v>2129</v>
      </c>
      <c r="AO1267" t="s">
        <v>2055</v>
      </c>
      <c r="AP1267" t="s">
        <v>2055</v>
      </c>
      <c r="AQ1267" t="s">
        <v>2129</v>
      </c>
      <c r="AS1267" t="s">
        <v>2130</v>
      </c>
      <c r="AT1267" t="s">
        <v>2130</v>
      </c>
      <c r="AU1267" t="s">
        <v>2537</v>
      </c>
      <c r="AV1267" t="s">
        <v>2068</v>
      </c>
      <c r="AX1267">
        <v>4</v>
      </c>
      <c r="AY1267" t="s">
        <v>2106</v>
      </c>
      <c r="AZ1267" t="s">
        <v>4296</v>
      </c>
      <c r="BA1267" t="s">
        <v>4297</v>
      </c>
      <c r="BB1267" t="s">
        <v>4298</v>
      </c>
      <c r="BC1267" t="s">
        <v>2055</v>
      </c>
      <c r="BD1267" t="s">
        <v>2055</v>
      </c>
      <c r="BE1267" t="s">
        <v>2537</v>
      </c>
      <c r="BF1267" t="s">
        <v>2055</v>
      </c>
      <c r="BG1267" t="s">
        <v>2055</v>
      </c>
      <c r="BH1267" t="s">
        <v>4299</v>
      </c>
      <c r="BI1267" t="s">
        <v>2055</v>
      </c>
      <c r="BJ1267" t="s">
        <v>2111</v>
      </c>
      <c r="BK1267" t="s">
        <v>2055</v>
      </c>
      <c r="BL1267" t="s">
        <v>2055</v>
      </c>
      <c r="BM1267" t="s">
        <v>2055</v>
      </c>
      <c r="BN1267" t="s">
        <v>2055</v>
      </c>
      <c r="BO1267">
        <v>1</v>
      </c>
      <c r="BP1267" s="2"/>
    </row>
    <row r="1268" spans="1:68" x14ac:dyDescent="0.3">
      <c r="A1268" t="s">
        <v>148</v>
      </c>
      <c r="B1268" t="s">
        <v>147</v>
      </c>
      <c r="C1268" t="s">
        <v>4291</v>
      </c>
      <c r="D1268" t="s">
        <v>148</v>
      </c>
      <c r="E1268" t="s">
        <v>2083</v>
      </c>
      <c r="F1268" t="s">
        <v>2084</v>
      </c>
      <c r="G1268" t="s">
        <v>2159</v>
      </c>
      <c r="H1268" t="s">
        <v>2159</v>
      </c>
      <c r="I1268" t="s">
        <v>2116</v>
      </c>
      <c r="J1268" t="s">
        <v>2160</v>
      </c>
      <c r="K1268" t="s">
        <v>2159</v>
      </c>
      <c r="L1268" t="s">
        <v>2059</v>
      </c>
      <c r="M1268">
        <v>48</v>
      </c>
      <c r="N1268" t="s">
        <v>3601</v>
      </c>
      <c r="O1268" t="s">
        <v>2088</v>
      </c>
      <c r="P1268" t="s">
        <v>2120</v>
      </c>
      <c r="Q1268" t="s">
        <v>2121</v>
      </c>
      <c r="R1268" t="s">
        <v>2121</v>
      </c>
      <c r="S1268" t="s">
        <v>2363</v>
      </c>
      <c r="T1268" t="s">
        <v>2093</v>
      </c>
      <c r="U1268" t="s">
        <v>2093</v>
      </c>
      <c r="V1268">
        <v>2</v>
      </c>
      <c r="W1268" t="s">
        <v>2123</v>
      </c>
      <c r="X1268" t="s">
        <v>2095</v>
      </c>
      <c r="Y1268" t="s">
        <v>2096</v>
      </c>
      <c r="Z1268" t="s">
        <v>2124</v>
      </c>
      <c r="AA1268" t="s">
        <v>2125</v>
      </c>
      <c r="AB1268" t="s">
        <v>2126</v>
      </c>
      <c r="AC1268" t="s">
        <v>2055</v>
      </c>
      <c r="AD1268" t="s">
        <v>2100</v>
      </c>
      <c r="AE1268" t="s">
        <v>2055</v>
      </c>
      <c r="AF1268" t="s">
        <v>2055</v>
      </c>
      <c r="AG1268" t="s">
        <v>2055</v>
      </c>
      <c r="AI1268" t="s">
        <v>2055</v>
      </c>
      <c r="AJ1268" t="s">
        <v>2055</v>
      </c>
      <c r="AK1268" t="s">
        <v>2127</v>
      </c>
      <c r="AL1268" t="s">
        <v>2128</v>
      </c>
      <c r="AM1268" t="s">
        <v>2129</v>
      </c>
      <c r="AN1268" t="s">
        <v>2129</v>
      </c>
      <c r="AO1268" t="s">
        <v>2055</v>
      </c>
      <c r="AP1268" t="s">
        <v>2055</v>
      </c>
      <c r="AQ1268" t="s">
        <v>2129</v>
      </c>
      <c r="AS1268" t="s">
        <v>3223</v>
      </c>
      <c r="AT1268" t="s">
        <v>3223</v>
      </c>
      <c r="AU1268" t="s">
        <v>2537</v>
      </c>
      <c r="AV1268" t="s">
        <v>2068</v>
      </c>
      <c r="AX1268">
        <v>4</v>
      </c>
      <c r="AY1268" t="s">
        <v>2106</v>
      </c>
      <c r="AZ1268" t="s">
        <v>4296</v>
      </c>
      <c r="BA1268" t="s">
        <v>4297</v>
      </c>
      <c r="BB1268" t="s">
        <v>4298</v>
      </c>
      <c r="BC1268" t="s">
        <v>2055</v>
      </c>
      <c r="BD1268" t="s">
        <v>2055</v>
      </c>
      <c r="BE1268" t="s">
        <v>2537</v>
      </c>
      <c r="BF1268" t="s">
        <v>2055</v>
      </c>
      <c r="BG1268" t="s">
        <v>2055</v>
      </c>
      <c r="BH1268" t="s">
        <v>4299</v>
      </c>
      <c r="BI1268" t="s">
        <v>2055</v>
      </c>
      <c r="BJ1268" t="s">
        <v>2111</v>
      </c>
      <c r="BK1268" t="s">
        <v>2055</v>
      </c>
      <c r="BL1268" t="s">
        <v>2055</v>
      </c>
      <c r="BM1268" t="s">
        <v>2055</v>
      </c>
      <c r="BN1268" t="s">
        <v>2055</v>
      </c>
      <c r="BO1268">
        <v>1</v>
      </c>
      <c r="BP1268" s="2"/>
    </row>
    <row r="1269" spans="1:68" x14ac:dyDescent="0.3">
      <c r="A1269" t="s">
        <v>148</v>
      </c>
      <c r="B1269" t="s">
        <v>147</v>
      </c>
      <c r="C1269" t="s">
        <v>4291</v>
      </c>
      <c r="D1269" t="s">
        <v>148</v>
      </c>
      <c r="E1269" t="s">
        <v>2083</v>
      </c>
      <c r="F1269" t="s">
        <v>2084</v>
      </c>
      <c r="G1269" t="s">
        <v>2159</v>
      </c>
      <c r="H1269" t="s">
        <v>2159</v>
      </c>
      <c r="I1269" t="s">
        <v>2116</v>
      </c>
      <c r="J1269" t="s">
        <v>2160</v>
      </c>
      <c r="K1269" t="s">
        <v>2159</v>
      </c>
      <c r="L1269" t="s">
        <v>2059</v>
      </c>
      <c r="M1269">
        <v>52</v>
      </c>
      <c r="N1269" t="s">
        <v>4300</v>
      </c>
      <c r="O1269" t="s">
        <v>2088</v>
      </c>
      <c r="P1269" t="s">
        <v>2120</v>
      </c>
      <c r="Q1269" t="s">
        <v>2090</v>
      </c>
      <c r="R1269" t="s">
        <v>2137</v>
      </c>
      <c r="S1269" t="s">
        <v>2138</v>
      </c>
      <c r="T1269" t="s">
        <v>2093</v>
      </c>
      <c r="U1269" t="s">
        <v>2093</v>
      </c>
      <c r="V1269">
        <v>2</v>
      </c>
      <c r="W1269" t="s">
        <v>2123</v>
      </c>
      <c r="X1269" t="s">
        <v>2095</v>
      </c>
      <c r="Y1269" t="s">
        <v>2096</v>
      </c>
      <c r="Z1269" t="s">
        <v>2150</v>
      </c>
      <c r="AA1269" t="s">
        <v>2151</v>
      </c>
      <c r="AB1269" t="s">
        <v>2152</v>
      </c>
      <c r="AC1269" t="s">
        <v>2055</v>
      </c>
      <c r="AD1269" t="s">
        <v>2100</v>
      </c>
      <c r="AE1269" t="s">
        <v>2055</v>
      </c>
      <c r="AF1269" t="s">
        <v>2055</v>
      </c>
      <c r="AG1269" t="s">
        <v>2055</v>
      </c>
      <c r="AI1269" t="s">
        <v>2055</v>
      </c>
      <c r="AJ1269" t="s">
        <v>2331</v>
      </c>
      <c r="AK1269" t="s">
        <v>2127</v>
      </c>
      <c r="AL1269" t="s">
        <v>2128</v>
      </c>
      <c r="AM1269" t="s">
        <v>2103</v>
      </c>
      <c r="AN1269" t="s">
        <v>2103</v>
      </c>
      <c r="AO1269" t="s">
        <v>2055</v>
      </c>
      <c r="AP1269" t="s">
        <v>2055</v>
      </c>
      <c r="AQ1269" t="s">
        <v>2103</v>
      </c>
      <c r="AS1269" t="s">
        <v>2405</v>
      </c>
      <c r="AT1269" t="s">
        <v>2405</v>
      </c>
      <c r="AU1269" t="s">
        <v>2537</v>
      </c>
      <c r="AV1269" t="s">
        <v>2068</v>
      </c>
      <c r="AX1269">
        <v>4</v>
      </c>
      <c r="AY1269" t="s">
        <v>2106</v>
      </c>
      <c r="AZ1269" t="s">
        <v>4296</v>
      </c>
      <c r="BA1269" t="s">
        <v>4297</v>
      </c>
      <c r="BB1269" t="s">
        <v>4298</v>
      </c>
      <c r="BC1269" t="s">
        <v>2055</v>
      </c>
      <c r="BD1269" t="s">
        <v>2055</v>
      </c>
      <c r="BE1269" t="s">
        <v>2537</v>
      </c>
      <c r="BF1269" t="s">
        <v>2055</v>
      </c>
      <c r="BG1269" t="s">
        <v>2055</v>
      </c>
      <c r="BH1269" t="s">
        <v>4299</v>
      </c>
      <c r="BI1269" t="s">
        <v>2055</v>
      </c>
      <c r="BJ1269" t="s">
        <v>2111</v>
      </c>
      <c r="BK1269" t="s">
        <v>2055</v>
      </c>
      <c r="BL1269" t="s">
        <v>2055</v>
      </c>
      <c r="BM1269" t="s">
        <v>2055</v>
      </c>
      <c r="BN1269" t="s">
        <v>2055</v>
      </c>
      <c r="BO1269">
        <v>1</v>
      </c>
      <c r="BP1269" s="2"/>
    </row>
    <row r="1270" spans="1:68" x14ac:dyDescent="0.3">
      <c r="A1270" t="s">
        <v>148</v>
      </c>
      <c r="B1270" t="s">
        <v>147</v>
      </c>
      <c r="C1270" t="s">
        <v>4291</v>
      </c>
      <c r="D1270" t="s">
        <v>148</v>
      </c>
      <c r="E1270" t="s">
        <v>2083</v>
      </c>
      <c r="F1270" t="s">
        <v>2084</v>
      </c>
      <c r="G1270" t="s">
        <v>2159</v>
      </c>
      <c r="H1270" t="s">
        <v>2159</v>
      </c>
      <c r="I1270" t="s">
        <v>2116</v>
      </c>
      <c r="J1270" t="s">
        <v>2160</v>
      </c>
      <c r="K1270" t="s">
        <v>2159</v>
      </c>
      <c r="L1270" t="s">
        <v>2059</v>
      </c>
      <c r="M1270">
        <v>490</v>
      </c>
      <c r="N1270" t="s">
        <v>4301</v>
      </c>
      <c r="O1270" t="s">
        <v>2088</v>
      </c>
      <c r="P1270" t="s">
        <v>2120</v>
      </c>
      <c r="Q1270" t="s">
        <v>2121</v>
      </c>
      <c r="R1270" t="s">
        <v>2121</v>
      </c>
      <c r="S1270" t="s">
        <v>2363</v>
      </c>
      <c r="T1270" t="s">
        <v>2093</v>
      </c>
      <c r="U1270" t="s">
        <v>2093</v>
      </c>
      <c r="V1270">
        <v>3</v>
      </c>
      <c r="W1270" t="s">
        <v>2149</v>
      </c>
      <c r="X1270" t="s">
        <v>2095</v>
      </c>
      <c r="Y1270" t="s">
        <v>2096</v>
      </c>
      <c r="Z1270" t="s">
        <v>2124</v>
      </c>
      <c r="AA1270" t="s">
        <v>2125</v>
      </c>
      <c r="AB1270" t="s">
        <v>2126</v>
      </c>
      <c r="AC1270" t="s">
        <v>2055</v>
      </c>
      <c r="AD1270" t="s">
        <v>2100</v>
      </c>
      <c r="AE1270" t="s">
        <v>2055</v>
      </c>
      <c r="AF1270" t="s">
        <v>2055</v>
      </c>
      <c r="AG1270" t="s">
        <v>2055</v>
      </c>
      <c r="AI1270" t="s">
        <v>2055</v>
      </c>
      <c r="AJ1270" t="s">
        <v>2055</v>
      </c>
      <c r="AK1270" t="s">
        <v>2127</v>
      </c>
      <c r="AL1270" t="s">
        <v>2128</v>
      </c>
      <c r="AM1270" t="s">
        <v>2129</v>
      </c>
      <c r="AN1270" t="s">
        <v>2129</v>
      </c>
      <c r="AO1270" t="s">
        <v>2055</v>
      </c>
      <c r="AP1270" t="s">
        <v>2055</v>
      </c>
      <c r="AQ1270" t="s">
        <v>2129</v>
      </c>
      <c r="AS1270" t="s">
        <v>3223</v>
      </c>
      <c r="AT1270" t="s">
        <v>3223</v>
      </c>
      <c r="AU1270" t="s">
        <v>2537</v>
      </c>
      <c r="AV1270" t="s">
        <v>2068</v>
      </c>
      <c r="AX1270">
        <v>4</v>
      </c>
      <c r="AY1270" t="s">
        <v>2106</v>
      </c>
      <c r="AZ1270" t="s">
        <v>4296</v>
      </c>
      <c r="BA1270" t="s">
        <v>4297</v>
      </c>
      <c r="BB1270" t="s">
        <v>4298</v>
      </c>
      <c r="BC1270" t="s">
        <v>2055</v>
      </c>
      <c r="BD1270" t="s">
        <v>2055</v>
      </c>
      <c r="BE1270" t="s">
        <v>2537</v>
      </c>
      <c r="BF1270" t="s">
        <v>2055</v>
      </c>
      <c r="BG1270" t="s">
        <v>2055</v>
      </c>
      <c r="BH1270" t="s">
        <v>4299</v>
      </c>
      <c r="BI1270" t="s">
        <v>2055</v>
      </c>
      <c r="BJ1270" t="s">
        <v>2111</v>
      </c>
      <c r="BK1270" t="s">
        <v>2055</v>
      </c>
      <c r="BL1270" t="s">
        <v>2055</v>
      </c>
      <c r="BM1270" t="s">
        <v>2055</v>
      </c>
      <c r="BN1270" t="s">
        <v>2055</v>
      </c>
      <c r="BO1270">
        <v>1</v>
      </c>
      <c r="BP1270" s="2"/>
    </row>
    <row r="1271" spans="1:68" x14ac:dyDescent="0.3">
      <c r="A1271" t="s">
        <v>148</v>
      </c>
      <c r="B1271" t="s">
        <v>147</v>
      </c>
      <c r="C1271" t="s">
        <v>4291</v>
      </c>
      <c r="D1271" t="s">
        <v>148</v>
      </c>
      <c r="E1271" t="s">
        <v>2083</v>
      </c>
      <c r="F1271" t="s">
        <v>2084</v>
      </c>
      <c r="G1271" t="s">
        <v>2159</v>
      </c>
      <c r="H1271" t="s">
        <v>2159</v>
      </c>
      <c r="I1271" t="s">
        <v>2116</v>
      </c>
      <c r="J1271" t="s">
        <v>2160</v>
      </c>
      <c r="K1271" t="s">
        <v>2159</v>
      </c>
      <c r="L1271" t="s">
        <v>2059</v>
      </c>
      <c r="M1271">
        <v>510</v>
      </c>
      <c r="N1271" t="s">
        <v>4302</v>
      </c>
      <c r="O1271" t="s">
        <v>2088</v>
      </c>
      <c r="P1271" t="s">
        <v>2120</v>
      </c>
      <c r="Q1271" t="s">
        <v>2091</v>
      </c>
      <c r="R1271" t="s">
        <v>2528</v>
      </c>
      <c r="S1271" t="s">
        <v>2529</v>
      </c>
      <c r="T1271" t="s">
        <v>2093</v>
      </c>
      <c r="U1271" t="s">
        <v>2093</v>
      </c>
      <c r="V1271">
        <v>2</v>
      </c>
      <c r="W1271" t="s">
        <v>2123</v>
      </c>
      <c r="X1271" t="s">
        <v>2095</v>
      </c>
      <c r="Y1271" t="s">
        <v>2096</v>
      </c>
      <c r="Z1271" t="s">
        <v>2150</v>
      </c>
      <c r="AA1271" t="s">
        <v>2151</v>
      </c>
      <c r="AB1271" t="s">
        <v>2152</v>
      </c>
      <c r="AC1271" t="s">
        <v>2055</v>
      </c>
      <c r="AD1271" t="s">
        <v>2100</v>
      </c>
      <c r="AE1271" t="s">
        <v>2055</v>
      </c>
      <c r="AF1271" t="s">
        <v>2055</v>
      </c>
      <c r="AG1271" t="s">
        <v>2055</v>
      </c>
      <c r="AI1271" t="s">
        <v>2055</v>
      </c>
      <c r="AJ1271" t="s">
        <v>2331</v>
      </c>
      <c r="AK1271" t="s">
        <v>2127</v>
      </c>
      <c r="AL1271" t="s">
        <v>2128</v>
      </c>
      <c r="AM1271" t="s">
        <v>2103</v>
      </c>
      <c r="AN1271" t="s">
        <v>2103</v>
      </c>
      <c r="AO1271" t="s">
        <v>2055</v>
      </c>
      <c r="AP1271" t="s">
        <v>2055</v>
      </c>
      <c r="AQ1271" t="s">
        <v>2103</v>
      </c>
      <c r="AS1271" t="s">
        <v>4051</v>
      </c>
      <c r="AT1271" t="s">
        <v>4051</v>
      </c>
      <c r="AU1271" t="s">
        <v>2537</v>
      </c>
      <c r="AV1271" t="s">
        <v>2068</v>
      </c>
      <c r="AX1271">
        <v>4</v>
      </c>
      <c r="AY1271" t="s">
        <v>2106</v>
      </c>
      <c r="AZ1271" t="s">
        <v>4296</v>
      </c>
      <c r="BA1271" t="s">
        <v>4297</v>
      </c>
      <c r="BB1271" t="s">
        <v>4298</v>
      </c>
      <c r="BC1271" t="s">
        <v>2055</v>
      </c>
      <c r="BD1271" t="s">
        <v>2055</v>
      </c>
      <c r="BE1271" t="s">
        <v>2537</v>
      </c>
      <c r="BF1271" t="s">
        <v>2055</v>
      </c>
      <c r="BG1271" t="s">
        <v>2055</v>
      </c>
      <c r="BH1271" t="s">
        <v>4299</v>
      </c>
      <c r="BI1271" t="s">
        <v>2055</v>
      </c>
      <c r="BJ1271" t="s">
        <v>2111</v>
      </c>
      <c r="BK1271" t="s">
        <v>2055</v>
      </c>
      <c r="BL1271" t="s">
        <v>2055</v>
      </c>
      <c r="BM1271" t="s">
        <v>2055</v>
      </c>
      <c r="BN1271" t="s">
        <v>2055</v>
      </c>
      <c r="BO1271">
        <v>1</v>
      </c>
      <c r="BP1271" s="2"/>
    </row>
    <row r="1272" spans="1:68" x14ac:dyDescent="0.3">
      <c r="A1272" t="s">
        <v>148</v>
      </c>
      <c r="B1272" t="s">
        <v>147</v>
      </c>
      <c r="C1272" t="s">
        <v>4291</v>
      </c>
      <c r="D1272" t="s">
        <v>148</v>
      </c>
      <c r="E1272" t="s">
        <v>2083</v>
      </c>
      <c r="F1272" t="s">
        <v>2084</v>
      </c>
      <c r="G1272" t="s">
        <v>2159</v>
      </c>
      <c r="H1272" t="s">
        <v>2159</v>
      </c>
      <c r="I1272" t="s">
        <v>2116</v>
      </c>
      <c r="J1272" t="s">
        <v>2160</v>
      </c>
      <c r="K1272" t="s">
        <v>2159</v>
      </c>
      <c r="L1272" t="s">
        <v>2059</v>
      </c>
      <c r="M1272">
        <v>4860</v>
      </c>
      <c r="N1272" t="s">
        <v>4303</v>
      </c>
      <c r="O1272" t="s">
        <v>2088</v>
      </c>
      <c r="P1272" t="s">
        <v>2120</v>
      </c>
      <c r="Q1272" t="s">
        <v>2091</v>
      </c>
      <c r="R1272" t="s">
        <v>2528</v>
      </c>
      <c r="S1272" t="s">
        <v>2529</v>
      </c>
      <c r="T1272" t="s">
        <v>2093</v>
      </c>
      <c r="U1272" t="s">
        <v>2093</v>
      </c>
      <c r="V1272">
        <v>2</v>
      </c>
      <c r="W1272" t="s">
        <v>2123</v>
      </c>
      <c r="X1272" t="s">
        <v>2095</v>
      </c>
      <c r="Y1272" t="s">
        <v>2096</v>
      </c>
      <c r="Z1272" t="s">
        <v>2150</v>
      </c>
      <c r="AA1272" t="s">
        <v>2151</v>
      </c>
      <c r="AB1272" t="s">
        <v>2152</v>
      </c>
      <c r="AC1272" t="s">
        <v>2055</v>
      </c>
      <c r="AD1272" t="s">
        <v>2100</v>
      </c>
      <c r="AE1272" t="s">
        <v>2055</v>
      </c>
      <c r="AF1272" t="s">
        <v>2055</v>
      </c>
      <c r="AG1272" t="s">
        <v>2055</v>
      </c>
      <c r="AI1272" t="s">
        <v>2055</v>
      </c>
      <c r="AJ1272" t="s">
        <v>2331</v>
      </c>
      <c r="AK1272" t="s">
        <v>2127</v>
      </c>
      <c r="AL1272" t="s">
        <v>2128</v>
      </c>
      <c r="AM1272" t="s">
        <v>2103</v>
      </c>
      <c r="AN1272" t="s">
        <v>2103</v>
      </c>
      <c r="AO1272" t="s">
        <v>2055</v>
      </c>
      <c r="AP1272" t="s">
        <v>2055</v>
      </c>
      <c r="AQ1272" t="s">
        <v>2103</v>
      </c>
      <c r="AS1272" t="s">
        <v>4304</v>
      </c>
      <c r="AT1272" t="s">
        <v>4304</v>
      </c>
      <c r="AU1272" t="s">
        <v>2537</v>
      </c>
      <c r="AV1272" t="s">
        <v>2068</v>
      </c>
      <c r="AX1272">
        <v>4</v>
      </c>
      <c r="AY1272" t="s">
        <v>2106</v>
      </c>
      <c r="AZ1272" t="s">
        <v>4296</v>
      </c>
      <c r="BA1272" t="s">
        <v>4297</v>
      </c>
      <c r="BB1272" t="s">
        <v>4298</v>
      </c>
      <c r="BC1272" t="s">
        <v>2055</v>
      </c>
      <c r="BD1272" t="s">
        <v>2055</v>
      </c>
      <c r="BE1272" t="s">
        <v>2537</v>
      </c>
      <c r="BF1272" t="s">
        <v>2055</v>
      </c>
      <c r="BG1272" t="s">
        <v>2055</v>
      </c>
      <c r="BH1272" t="s">
        <v>4299</v>
      </c>
      <c r="BI1272" t="s">
        <v>2055</v>
      </c>
      <c r="BJ1272" t="s">
        <v>2111</v>
      </c>
      <c r="BK1272" t="s">
        <v>2055</v>
      </c>
      <c r="BL1272" t="s">
        <v>2055</v>
      </c>
      <c r="BM1272" t="s">
        <v>2055</v>
      </c>
      <c r="BN1272" t="s">
        <v>2055</v>
      </c>
      <c r="BO1272">
        <v>1</v>
      </c>
      <c r="BP1272" s="2"/>
    </row>
    <row r="1273" spans="1:68" x14ac:dyDescent="0.3">
      <c r="A1273" t="s">
        <v>148</v>
      </c>
      <c r="B1273" t="s">
        <v>147</v>
      </c>
      <c r="C1273" t="s">
        <v>4291</v>
      </c>
      <c r="D1273" t="s">
        <v>148</v>
      </c>
      <c r="E1273" t="s">
        <v>2083</v>
      </c>
      <c r="F1273" t="s">
        <v>2084</v>
      </c>
      <c r="G1273" t="s">
        <v>2159</v>
      </c>
      <c r="H1273" t="s">
        <v>2159</v>
      </c>
      <c r="I1273" t="s">
        <v>2116</v>
      </c>
      <c r="J1273" t="s">
        <v>2160</v>
      </c>
      <c r="K1273" t="s">
        <v>2159</v>
      </c>
      <c r="L1273" t="s">
        <v>2059</v>
      </c>
      <c r="M1273">
        <v>5070</v>
      </c>
      <c r="N1273" t="s">
        <v>4305</v>
      </c>
      <c r="O1273" t="s">
        <v>2088</v>
      </c>
      <c r="P1273" t="s">
        <v>2120</v>
      </c>
      <c r="Q1273" t="s">
        <v>2091</v>
      </c>
      <c r="R1273" t="s">
        <v>2528</v>
      </c>
      <c r="S1273" t="s">
        <v>2529</v>
      </c>
      <c r="T1273" t="s">
        <v>2093</v>
      </c>
      <c r="U1273" t="s">
        <v>2093</v>
      </c>
      <c r="V1273">
        <v>4</v>
      </c>
      <c r="W1273" t="s">
        <v>2298</v>
      </c>
      <c r="X1273" t="s">
        <v>2095</v>
      </c>
      <c r="Y1273" t="s">
        <v>2096</v>
      </c>
      <c r="Z1273" t="s">
        <v>2124</v>
      </c>
      <c r="AA1273" t="s">
        <v>2125</v>
      </c>
      <c r="AB1273" t="s">
        <v>2126</v>
      </c>
      <c r="AC1273" t="s">
        <v>2055</v>
      </c>
      <c r="AD1273" t="s">
        <v>2100</v>
      </c>
      <c r="AE1273" t="s">
        <v>2055</v>
      </c>
      <c r="AF1273" t="s">
        <v>2055</v>
      </c>
      <c r="AG1273" t="s">
        <v>2055</v>
      </c>
      <c r="AI1273" t="s">
        <v>2055</v>
      </c>
      <c r="AJ1273" t="s">
        <v>2055</v>
      </c>
      <c r="AK1273" t="s">
        <v>2127</v>
      </c>
      <c r="AL1273" t="s">
        <v>2128</v>
      </c>
      <c r="AM1273" t="s">
        <v>2129</v>
      </c>
      <c r="AN1273" t="s">
        <v>2129</v>
      </c>
      <c r="AO1273" t="s">
        <v>2055</v>
      </c>
      <c r="AP1273" t="s">
        <v>2055</v>
      </c>
      <c r="AQ1273" t="s">
        <v>2129</v>
      </c>
      <c r="AS1273" t="s">
        <v>4304</v>
      </c>
      <c r="AT1273" t="s">
        <v>4304</v>
      </c>
      <c r="AU1273" t="s">
        <v>2537</v>
      </c>
      <c r="AV1273" t="s">
        <v>2068</v>
      </c>
      <c r="AX1273">
        <v>4</v>
      </c>
      <c r="AY1273" t="s">
        <v>2106</v>
      </c>
      <c r="AZ1273" t="s">
        <v>4296</v>
      </c>
      <c r="BA1273" t="s">
        <v>4297</v>
      </c>
      <c r="BB1273" t="s">
        <v>4298</v>
      </c>
      <c r="BC1273" t="s">
        <v>2055</v>
      </c>
      <c r="BD1273" t="s">
        <v>2055</v>
      </c>
      <c r="BE1273" t="s">
        <v>2537</v>
      </c>
      <c r="BF1273" t="s">
        <v>2055</v>
      </c>
      <c r="BG1273" t="s">
        <v>2055</v>
      </c>
      <c r="BH1273" t="s">
        <v>4299</v>
      </c>
      <c r="BI1273" t="s">
        <v>2055</v>
      </c>
      <c r="BJ1273" t="s">
        <v>2111</v>
      </c>
      <c r="BK1273" t="s">
        <v>2055</v>
      </c>
      <c r="BL1273" t="s">
        <v>2055</v>
      </c>
      <c r="BM1273" t="s">
        <v>2055</v>
      </c>
      <c r="BN1273" t="s">
        <v>2055</v>
      </c>
      <c r="BO1273">
        <v>1</v>
      </c>
      <c r="BP1273" s="2"/>
    </row>
    <row r="1274" spans="1:68" x14ac:dyDescent="0.3">
      <c r="A1274" t="s">
        <v>148</v>
      </c>
      <c r="B1274" t="s">
        <v>147</v>
      </c>
      <c r="C1274" t="s">
        <v>4291</v>
      </c>
      <c r="D1274" t="s">
        <v>148</v>
      </c>
      <c r="E1274" t="s">
        <v>2083</v>
      </c>
      <c r="F1274" t="s">
        <v>2084</v>
      </c>
      <c r="G1274" t="s">
        <v>2176</v>
      </c>
      <c r="H1274" t="s">
        <v>2176</v>
      </c>
      <c r="I1274" t="s">
        <v>2116</v>
      </c>
      <c r="J1274" t="s">
        <v>2160</v>
      </c>
      <c r="K1274" t="s">
        <v>2176</v>
      </c>
      <c r="L1274" t="s">
        <v>2059</v>
      </c>
      <c r="M1274">
        <v>48</v>
      </c>
      <c r="N1274" t="s">
        <v>3601</v>
      </c>
      <c r="O1274" t="s">
        <v>2088</v>
      </c>
      <c r="P1274" t="s">
        <v>2120</v>
      </c>
      <c r="Q1274" t="s">
        <v>2121</v>
      </c>
      <c r="R1274" t="s">
        <v>2121</v>
      </c>
      <c r="S1274" t="s">
        <v>2363</v>
      </c>
      <c r="T1274" t="s">
        <v>2093</v>
      </c>
      <c r="U1274" t="s">
        <v>2093</v>
      </c>
      <c r="V1274">
        <v>1</v>
      </c>
      <c r="W1274" t="s">
        <v>2094</v>
      </c>
      <c r="X1274" t="s">
        <v>2095</v>
      </c>
      <c r="Y1274" t="s">
        <v>2096</v>
      </c>
      <c r="Z1274" t="s">
        <v>2124</v>
      </c>
      <c r="AA1274" t="s">
        <v>2125</v>
      </c>
      <c r="AB1274" t="s">
        <v>2126</v>
      </c>
      <c r="AC1274" t="s">
        <v>2055</v>
      </c>
      <c r="AD1274" t="s">
        <v>2100</v>
      </c>
      <c r="AE1274" t="s">
        <v>2055</v>
      </c>
      <c r="AF1274" t="s">
        <v>2055</v>
      </c>
      <c r="AG1274" t="s">
        <v>2055</v>
      </c>
      <c r="AI1274" t="s">
        <v>2055</v>
      </c>
      <c r="AJ1274" t="s">
        <v>2055</v>
      </c>
      <c r="AK1274" t="s">
        <v>2127</v>
      </c>
      <c r="AL1274" t="s">
        <v>2128</v>
      </c>
      <c r="AM1274" t="s">
        <v>2129</v>
      </c>
      <c r="AN1274" t="s">
        <v>2129</v>
      </c>
      <c r="AO1274" t="s">
        <v>2055</v>
      </c>
      <c r="AP1274" t="s">
        <v>2055</v>
      </c>
      <c r="AQ1274" t="s">
        <v>2129</v>
      </c>
      <c r="AS1274" t="s">
        <v>3223</v>
      </c>
      <c r="AT1274" t="s">
        <v>3223</v>
      </c>
      <c r="AU1274" t="s">
        <v>2537</v>
      </c>
      <c r="AV1274" t="s">
        <v>2068</v>
      </c>
      <c r="AX1274">
        <v>4</v>
      </c>
      <c r="AY1274" t="s">
        <v>2106</v>
      </c>
      <c r="AZ1274" t="s">
        <v>4296</v>
      </c>
      <c r="BA1274" t="s">
        <v>4297</v>
      </c>
      <c r="BB1274" t="s">
        <v>4298</v>
      </c>
      <c r="BC1274" t="s">
        <v>2055</v>
      </c>
      <c r="BD1274" t="s">
        <v>2055</v>
      </c>
      <c r="BE1274" t="s">
        <v>2537</v>
      </c>
      <c r="BF1274" t="s">
        <v>2055</v>
      </c>
      <c r="BG1274" t="s">
        <v>2055</v>
      </c>
      <c r="BH1274" t="s">
        <v>4299</v>
      </c>
      <c r="BI1274" t="s">
        <v>2055</v>
      </c>
      <c r="BJ1274" t="s">
        <v>2111</v>
      </c>
      <c r="BK1274" t="s">
        <v>2055</v>
      </c>
      <c r="BL1274" t="s">
        <v>2055</v>
      </c>
      <c r="BM1274" t="s">
        <v>2055</v>
      </c>
      <c r="BN1274" t="s">
        <v>2055</v>
      </c>
      <c r="BO1274">
        <v>1</v>
      </c>
      <c r="BP1274" s="2"/>
    </row>
    <row r="1275" spans="1:68" x14ac:dyDescent="0.3">
      <c r="A1275" t="s">
        <v>148</v>
      </c>
      <c r="B1275" t="s">
        <v>147</v>
      </c>
      <c r="C1275" t="s">
        <v>4291</v>
      </c>
      <c r="D1275" t="s">
        <v>148</v>
      </c>
      <c r="E1275" t="s">
        <v>2083</v>
      </c>
      <c r="F1275" t="s">
        <v>2084</v>
      </c>
      <c r="G1275" t="s">
        <v>2176</v>
      </c>
      <c r="H1275" t="s">
        <v>2176</v>
      </c>
      <c r="I1275" t="s">
        <v>2116</v>
      </c>
      <c r="J1275" t="s">
        <v>2160</v>
      </c>
      <c r="K1275" t="s">
        <v>2176</v>
      </c>
      <c r="L1275" t="s">
        <v>2059</v>
      </c>
      <c r="M1275">
        <v>52</v>
      </c>
      <c r="N1275" t="s">
        <v>4300</v>
      </c>
      <c r="O1275" t="s">
        <v>2088</v>
      </c>
      <c r="P1275" t="s">
        <v>2120</v>
      </c>
      <c r="Q1275" t="s">
        <v>2091</v>
      </c>
      <c r="R1275" t="s">
        <v>2528</v>
      </c>
      <c r="S1275" t="s">
        <v>2529</v>
      </c>
      <c r="T1275" t="s">
        <v>2093</v>
      </c>
      <c r="U1275" t="s">
        <v>2093</v>
      </c>
      <c r="V1275">
        <v>2</v>
      </c>
      <c r="W1275" t="s">
        <v>2123</v>
      </c>
      <c r="X1275" t="s">
        <v>2095</v>
      </c>
      <c r="Y1275" t="s">
        <v>2096</v>
      </c>
      <c r="Z1275" t="s">
        <v>2150</v>
      </c>
      <c r="AA1275" t="s">
        <v>2151</v>
      </c>
      <c r="AB1275" t="s">
        <v>2152</v>
      </c>
      <c r="AC1275" t="s">
        <v>2055</v>
      </c>
      <c r="AD1275" t="s">
        <v>2100</v>
      </c>
      <c r="AE1275" t="s">
        <v>2055</v>
      </c>
      <c r="AF1275" t="s">
        <v>2055</v>
      </c>
      <c r="AG1275" t="s">
        <v>2055</v>
      </c>
      <c r="AI1275" t="s">
        <v>2055</v>
      </c>
      <c r="AJ1275" t="s">
        <v>2331</v>
      </c>
      <c r="AK1275" t="s">
        <v>2127</v>
      </c>
      <c r="AL1275" t="s">
        <v>2128</v>
      </c>
      <c r="AM1275" t="s">
        <v>2103</v>
      </c>
      <c r="AN1275" t="s">
        <v>2103</v>
      </c>
      <c r="AO1275" t="s">
        <v>2055</v>
      </c>
      <c r="AP1275" t="s">
        <v>2055</v>
      </c>
      <c r="AQ1275" t="s">
        <v>2103</v>
      </c>
      <c r="AS1275" t="s">
        <v>4051</v>
      </c>
      <c r="AT1275" t="s">
        <v>4051</v>
      </c>
      <c r="AU1275" t="s">
        <v>2537</v>
      </c>
      <c r="AV1275" t="s">
        <v>2068</v>
      </c>
      <c r="AX1275">
        <v>4</v>
      </c>
      <c r="AY1275" t="s">
        <v>2106</v>
      </c>
      <c r="AZ1275" t="s">
        <v>4296</v>
      </c>
      <c r="BA1275" t="s">
        <v>4297</v>
      </c>
      <c r="BB1275" t="s">
        <v>4298</v>
      </c>
      <c r="BC1275" t="s">
        <v>2055</v>
      </c>
      <c r="BD1275" t="s">
        <v>2055</v>
      </c>
      <c r="BE1275" t="s">
        <v>2537</v>
      </c>
      <c r="BF1275" t="s">
        <v>2055</v>
      </c>
      <c r="BG1275" t="s">
        <v>2055</v>
      </c>
      <c r="BH1275" t="s">
        <v>4299</v>
      </c>
      <c r="BI1275" t="s">
        <v>2055</v>
      </c>
      <c r="BJ1275" t="s">
        <v>2111</v>
      </c>
      <c r="BK1275" t="s">
        <v>2055</v>
      </c>
      <c r="BL1275" t="s">
        <v>2055</v>
      </c>
      <c r="BM1275" t="s">
        <v>2055</v>
      </c>
      <c r="BN1275" t="s">
        <v>2055</v>
      </c>
      <c r="BO1275">
        <v>1</v>
      </c>
      <c r="BP1275" s="2"/>
    </row>
    <row r="1276" spans="1:68" x14ac:dyDescent="0.3">
      <c r="A1276" t="s">
        <v>148</v>
      </c>
      <c r="B1276" t="s">
        <v>147</v>
      </c>
      <c r="C1276" t="s">
        <v>4291</v>
      </c>
      <c r="D1276" t="s">
        <v>148</v>
      </c>
      <c r="E1276" t="s">
        <v>2083</v>
      </c>
      <c r="F1276" t="s">
        <v>2084</v>
      </c>
      <c r="G1276" t="s">
        <v>2176</v>
      </c>
      <c r="H1276" t="s">
        <v>2176</v>
      </c>
      <c r="I1276" t="s">
        <v>2116</v>
      </c>
      <c r="J1276" t="s">
        <v>2160</v>
      </c>
      <c r="K1276" t="s">
        <v>2176</v>
      </c>
      <c r="L1276" t="s">
        <v>2059</v>
      </c>
      <c r="M1276">
        <v>490</v>
      </c>
      <c r="N1276" t="s">
        <v>4301</v>
      </c>
      <c r="O1276" t="s">
        <v>2088</v>
      </c>
      <c r="P1276" t="s">
        <v>2120</v>
      </c>
      <c r="Q1276" t="s">
        <v>2091</v>
      </c>
      <c r="R1276" t="s">
        <v>2528</v>
      </c>
      <c r="S1276" t="s">
        <v>2529</v>
      </c>
      <c r="T1276" t="s">
        <v>2093</v>
      </c>
      <c r="U1276" t="s">
        <v>2093</v>
      </c>
      <c r="V1276">
        <v>4</v>
      </c>
      <c r="W1276" t="s">
        <v>2298</v>
      </c>
      <c r="X1276" t="s">
        <v>2095</v>
      </c>
      <c r="Y1276" t="s">
        <v>2096</v>
      </c>
      <c r="Z1276" t="s">
        <v>2124</v>
      </c>
      <c r="AA1276" t="s">
        <v>2125</v>
      </c>
      <c r="AB1276" t="s">
        <v>2126</v>
      </c>
      <c r="AC1276" t="s">
        <v>2055</v>
      </c>
      <c r="AD1276" t="s">
        <v>2100</v>
      </c>
      <c r="AE1276" t="s">
        <v>2055</v>
      </c>
      <c r="AF1276" t="s">
        <v>2055</v>
      </c>
      <c r="AG1276" t="s">
        <v>2055</v>
      </c>
      <c r="AI1276" t="s">
        <v>2055</v>
      </c>
      <c r="AJ1276" t="s">
        <v>2055</v>
      </c>
      <c r="AK1276" t="s">
        <v>2127</v>
      </c>
      <c r="AL1276" t="s">
        <v>2128</v>
      </c>
      <c r="AM1276" t="s">
        <v>2129</v>
      </c>
      <c r="AN1276" t="s">
        <v>2129</v>
      </c>
      <c r="AO1276" t="s">
        <v>2055</v>
      </c>
      <c r="AP1276" t="s">
        <v>2055</v>
      </c>
      <c r="AQ1276" t="s">
        <v>2129</v>
      </c>
      <c r="AS1276" t="s">
        <v>4306</v>
      </c>
      <c r="AT1276" t="s">
        <v>4306</v>
      </c>
      <c r="AU1276" t="s">
        <v>2537</v>
      </c>
      <c r="AV1276" t="s">
        <v>2068</v>
      </c>
      <c r="AX1276">
        <v>4</v>
      </c>
      <c r="AY1276" t="s">
        <v>2106</v>
      </c>
      <c r="AZ1276" t="s">
        <v>4296</v>
      </c>
      <c r="BA1276" t="s">
        <v>4297</v>
      </c>
      <c r="BB1276" t="s">
        <v>4298</v>
      </c>
      <c r="BC1276" t="s">
        <v>2055</v>
      </c>
      <c r="BD1276" t="s">
        <v>2055</v>
      </c>
      <c r="BE1276" t="s">
        <v>2537</v>
      </c>
      <c r="BF1276" t="s">
        <v>2055</v>
      </c>
      <c r="BG1276" t="s">
        <v>2055</v>
      </c>
      <c r="BH1276" t="s">
        <v>4299</v>
      </c>
      <c r="BI1276" t="s">
        <v>2055</v>
      </c>
      <c r="BJ1276" t="s">
        <v>2111</v>
      </c>
      <c r="BK1276" t="s">
        <v>2055</v>
      </c>
      <c r="BL1276" t="s">
        <v>2055</v>
      </c>
      <c r="BM1276" t="s">
        <v>2055</v>
      </c>
      <c r="BN1276" t="s">
        <v>2055</v>
      </c>
      <c r="BO1276">
        <v>1</v>
      </c>
      <c r="BP1276" s="2"/>
    </row>
    <row r="1277" spans="1:68" x14ac:dyDescent="0.3">
      <c r="A1277" t="s">
        <v>148</v>
      </c>
      <c r="B1277" t="s">
        <v>147</v>
      </c>
      <c r="C1277" t="s">
        <v>4291</v>
      </c>
      <c r="D1277" t="s">
        <v>148</v>
      </c>
      <c r="E1277" t="s">
        <v>2083</v>
      </c>
      <c r="F1277" t="s">
        <v>2084</v>
      </c>
      <c r="G1277" t="s">
        <v>2176</v>
      </c>
      <c r="H1277" t="s">
        <v>2176</v>
      </c>
      <c r="I1277" t="s">
        <v>2116</v>
      </c>
      <c r="J1277" t="s">
        <v>2160</v>
      </c>
      <c r="K1277" t="s">
        <v>2176</v>
      </c>
      <c r="L1277" t="s">
        <v>2059</v>
      </c>
      <c r="M1277">
        <v>510</v>
      </c>
      <c r="N1277" t="s">
        <v>4302</v>
      </c>
      <c r="O1277" t="s">
        <v>2088</v>
      </c>
      <c r="P1277" t="s">
        <v>2120</v>
      </c>
      <c r="Q1277" t="s">
        <v>2090</v>
      </c>
      <c r="R1277" t="s">
        <v>2137</v>
      </c>
      <c r="S1277" t="s">
        <v>2138</v>
      </c>
      <c r="T1277" t="s">
        <v>2093</v>
      </c>
      <c r="U1277" t="s">
        <v>2093</v>
      </c>
      <c r="V1277">
        <v>1</v>
      </c>
      <c r="W1277" t="s">
        <v>2094</v>
      </c>
      <c r="X1277" t="s">
        <v>2095</v>
      </c>
      <c r="Y1277" t="s">
        <v>2096</v>
      </c>
      <c r="Z1277" t="s">
        <v>2150</v>
      </c>
      <c r="AA1277" t="s">
        <v>2151</v>
      </c>
      <c r="AB1277" t="s">
        <v>2152</v>
      </c>
      <c r="AC1277" t="s">
        <v>2055</v>
      </c>
      <c r="AD1277" t="s">
        <v>2100</v>
      </c>
      <c r="AE1277" t="s">
        <v>2055</v>
      </c>
      <c r="AF1277" t="s">
        <v>2055</v>
      </c>
      <c r="AG1277" t="s">
        <v>2055</v>
      </c>
      <c r="AI1277" t="s">
        <v>2055</v>
      </c>
      <c r="AJ1277" t="s">
        <v>2331</v>
      </c>
      <c r="AK1277" t="s">
        <v>2127</v>
      </c>
      <c r="AL1277" t="s">
        <v>2128</v>
      </c>
      <c r="AM1277" t="s">
        <v>2103</v>
      </c>
      <c r="AN1277" t="s">
        <v>2103</v>
      </c>
      <c r="AO1277" t="s">
        <v>2055</v>
      </c>
      <c r="AP1277" t="s">
        <v>2055</v>
      </c>
      <c r="AQ1277" t="s">
        <v>2103</v>
      </c>
      <c r="AS1277" t="s">
        <v>2405</v>
      </c>
      <c r="AT1277" t="s">
        <v>2405</v>
      </c>
      <c r="AU1277" t="s">
        <v>2537</v>
      </c>
      <c r="AV1277" t="s">
        <v>2068</v>
      </c>
      <c r="AX1277">
        <v>4</v>
      </c>
      <c r="AY1277" t="s">
        <v>2106</v>
      </c>
      <c r="AZ1277" t="s">
        <v>4296</v>
      </c>
      <c r="BA1277" t="s">
        <v>4297</v>
      </c>
      <c r="BB1277" t="s">
        <v>4298</v>
      </c>
      <c r="BC1277" t="s">
        <v>2055</v>
      </c>
      <c r="BD1277" t="s">
        <v>2055</v>
      </c>
      <c r="BE1277" t="s">
        <v>2537</v>
      </c>
      <c r="BF1277" t="s">
        <v>2055</v>
      </c>
      <c r="BG1277" t="s">
        <v>2055</v>
      </c>
      <c r="BH1277" t="s">
        <v>4299</v>
      </c>
      <c r="BI1277" t="s">
        <v>2055</v>
      </c>
      <c r="BJ1277" t="s">
        <v>2111</v>
      </c>
      <c r="BK1277" t="s">
        <v>2055</v>
      </c>
      <c r="BL1277" t="s">
        <v>2055</v>
      </c>
      <c r="BM1277" t="s">
        <v>2055</v>
      </c>
      <c r="BN1277" t="s">
        <v>2055</v>
      </c>
      <c r="BO1277">
        <v>1</v>
      </c>
      <c r="BP1277" s="2"/>
    </row>
    <row r="1278" spans="1:68" x14ac:dyDescent="0.3">
      <c r="A1278" t="s">
        <v>148</v>
      </c>
      <c r="B1278" t="s">
        <v>147</v>
      </c>
      <c r="C1278" t="s">
        <v>4291</v>
      </c>
      <c r="D1278" t="s">
        <v>148</v>
      </c>
      <c r="E1278" t="s">
        <v>2083</v>
      </c>
      <c r="F1278" t="s">
        <v>2084</v>
      </c>
      <c r="G1278" t="s">
        <v>2176</v>
      </c>
      <c r="H1278" t="s">
        <v>2176</v>
      </c>
      <c r="I1278" t="s">
        <v>2116</v>
      </c>
      <c r="J1278" t="s">
        <v>2160</v>
      </c>
      <c r="K1278" t="s">
        <v>2176</v>
      </c>
      <c r="L1278" t="s">
        <v>2059</v>
      </c>
      <c r="M1278">
        <v>4860</v>
      </c>
      <c r="N1278" t="s">
        <v>4303</v>
      </c>
      <c r="O1278" t="s">
        <v>2088</v>
      </c>
      <c r="P1278" t="s">
        <v>2120</v>
      </c>
      <c r="Q1278" t="s">
        <v>2091</v>
      </c>
      <c r="R1278" t="s">
        <v>2528</v>
      </c>
      <c r="S1278" t="s">
        <v>2529</v>
      </c>
      <c r="T1278" t="s">
        <v>2093</v>
      </c>
      <c r="U1278" t="s">
        <v>2093</v>
      </c>
      <c r="V1278">
        <v>2</v>
      </c>
      <c r="W1278" t="s">
        <v>2123</v>
      </c>
      <c r="X1278" t="s">
        <v>2095</v>
      </c>
      <c r="Y1278" t="s">
        <v>2096</v>
      </c>
      <c r="Z1278" t="s">
        <v>2150</v>
      </c>
      <c r="AA1278" t="s">
        <v>2151</v>
      </c>
      <c r="AB1278" t="s">
        <v>2152</v>
      </c>
      <c r="AC1278" t="s">
        <v>2055</v>
      </c>
      <c r="AD1278" t="s">
        <v>2100</v>
      </c>
      <c r="AE1278" t="s">
        <v>2055</v>
      </c>
      <c r="AF1278" t="s">
        <v>2055</v>
      </c>
      <c r="AG1278" t="s">
        <v>2055</v>
      </c>
      <c r="AI1278" t="s">
        <v>2055</v>
      </c>
      <c r="AJ1278" t="s">
        <v>2331</v>
      </c>
      <c r="AK1278" t="s">
        <v>2127</v>
      </c>
      <c r="AL1278" t="s">
        <v>2128</v>
      </c>
      <c r="AM1278" t="s">
        <v>2103</v>
      </c>
      <c r="AN1278" t="s">
        <v>2103</v>
      </c>
      <c r="AO1278" t="s">
        <v>2055</v>
      </c>
      <c r="AP1278" t="s">
        <v>2055</v>
      </c>
      <c r="AQ1278" t="s">
        <v>2103</v>
      </c>
      <c r="AS1278" t="s">
        <v>4306</v>
      </c>
      <c r="AT1278" t="s">
        <v>4306</v>
      </c>
      <c r="AU1278" t="s">
        <v>2537</v>
      </c>
      <c r="AV1278" t="s">
        <v>2068</v>
      </c>
      <c r="AX1278">
        <v>4</v>
      </c>
      <c r="AY1278" t="s">
        <v>2106</v>
      </c>
      <c r="AZ1278" t="s">
        <v>4296</v>
      </c>
      <c r="BA1278" t="s">
        <v>4297</v>
      </c>
      <c r="BB1278" t="s">
        <v>4298</v>
      </c>
      <c r="BC1278" t="s">
        <v>2055</v>
      </c>
      <c r="BD1278" t="s">
        <v>2055</v>
      </c>
      <c r="BE1278" t="s">
        <v>2537</v>
      </c>
      <c r="BF1278" t="s">
        <v>2055</v>
      </c>
      <c r="BG1278" t="s">
        <v>2055</v>
      </c>
      <c r="BH1278" t="s">
        <v>4299</v>
      </c>
      <c r="BI1278" t="s">
        <v>2055</v>
      </c>
      <c r="BJ1278" t="s">
        <v>2111</v>
      </c>
      <c r="BK1278" t="s">
        <v>2055</v>
      </c>
      <c r="BL1278" t="s">
        <v>2055</v>
      </c>
      <c r="BM1278" t="s">
        <v>2055</v>
      </c>
      <c r="BN1278" t="s">
        <v>2055</v>
      </c>
      <c r="BO1278">
        <v>1</v>
      </c>
      <c r="BP1278" s="2"/>
    </row>
    <row r="1279" spans="1:68" x14ac:dyDescent="0.3">
      <c r="A1279" t="s">
        <v>148</v>
      </c>
      <c r="B1279" t="s">
        <v>147</v>
      </c>
      <c r="C1279" t="s">
        <v>4291</v>
      </c>
      <c r="D1279" t="s">
        <v>148</v>
      </c>
      <c r="E1279" t="s">
        <v>2083</v>
      </c>
      <c r="F1279" t="s">
        <v>2084</v>
      </c>
      <c r="G1279" t="s">
        <v>2176</v>
      </c>
      <c r="H1279" t="s">
        <v>2176</v>
      </c>
      <c r="I1279" t="s">
        <v>2116</v>
      </c>
      <c r="J1279" t="s">
        <v>2160</v>
      </c>
      <c r="K1279" t="s">
        <v>2176</v>
      </c>
      <c r="L1279" t="s">
        <v>2059</v>
      </c>
      <c r="M1279">
        <v>5070</v>
      </c>
      <c r="N1279" t="s">
        <v>4305</v>
      </c>
      <c r="O1279" t="s">
        <v>2088</v>
      </c>
      <c r="P1279" t="s">
        <v>2120</v>
      </c>
      <c r="Q1279" t="s">
        <v>2091</v>
      </c>
      <c r="R1279" t="s">
        <v>2528</v>
      </c>
      <c r="S1279" t="s">
        <v>2529</v>
      </c>
      <c r="T1279" t="s">
        <v>2093</v>
      </c>
      <c r="U1279" t="s">
        <v>2093</v>
      </c>
      <c r="V1279">
        <v>4</v>
      </c>
      <c r="W1279" t="s">
        <v>2298</v>
      </c>
      <c r="X1279" t="s">
        <v>2095</v>
      </c>
      <c r="Y1279" t="s">
        <v>2096</v>
      </c>
      <c r="Z1279" t="s">
        <v>2124</v>
      </c>
      <c r="AA1279" t="s">
        <v>2125</v>
      </c>
      <c r="AB1279" t="s">
        <v>2126</v>
      </c>
      <c r="AC1279" t="s">
        <v>2055</v>
      </c>
      <c r="AD1279" t="s">
        <v>2100</v>
      </c>
      <c r="AE1279" t="s">
        <v>2055</v>
      </c>
      <c r="AF1279" t="s">
        <v>2055</v>
      </c>
      <c r="AG1279" t="s">
        <v>2055</v>
      </c>
      <c r="AI1279" t="s">
        <v>2055</v>
      </c>
      <c r="AJ1279" t="s">
        <v>2055</v>
      </c>
      <c r="AK1279" t="s">
        <v>2127</v>
      </c>
      <c r="AL1279" t="s">
        <v>2128</v>
      </c>
      <c r="AM1279" t="s">
        <v>2129</v>
      </c>
      <c r="AN1279" t="s">
        <v>2129</v>
      </c>
      <c r="AO1279" t="s">
        <v>2055</v>
      </c>
      <c r="AP1279" t="s">
        <v>2055</v>
      </c>
      <c r="AQ1279" t="s">
        <v>2129</v>
      </c>
      <c r="AS1279" t="s">
        <v>4051</v>
      </c>
      <c r="AT1279" t="s">
        <v>4051</v>
      </c>
      <c r="AU1279" t="s">
        <v>2537</v>
      </c>
      <c r="AV1279" t="s">
        <v>2068</v>
      </c>
      <c r="AX1279">
        <v>4</v>
      </c>
      <c r="AY1279" t="s">
        <v>2106</v>
      </c>
      <c r="AZ1279" t="s">
        <v>4296</v>
      </c>
      <c r="BA1279" t="s">
        <v>4297</v>
      </c>
      <c r="BB1279" t="s">
        <v>4298</v>
      </c>
      <c r="BC1279" t="s">
        <v>2055</v>
      </c>
      <c r="BD1279" t="s">
        <v>2055</v>
      </c>
      <c r="BE1279" t="s">
        <v>2537</v>
      </c>
      <c r="BF1279" t="s">
        <v>2055</v>
      </c>
      <c r="BG1279" t="s">
        <v>2055</v>
      </c>
      <c r="BH1279" t="s">
        <v>4299</v>
      </c>
      <c r="BI1279" t="s">
        <v>2055</v>
      </c>
      <c r="BJ1279" t="s">
        <v>2111</v>
      </c>
      <c r="BK1279" t="s">
        <v>2055</v>
      </c>
      <c r="BL1279" t="s">
        <v>2055</v>
      </c>
      <c r="BM1279" t="s">
        <v>2055</v>
      </c>
      <c r="BN1279" t="s">
        <v>2055</v>
      </c>
      <c r="BO1279">
        <v>1</v>
      </c>
      <c r="BP1279" s="2"/>
    </row>
    <row r="1280" spans="1:68" x14ac:dyDescent="0.3">
      <c r="A1280" t="s">
        <v>148</v>
      </c>
      <c r="B1280" t="s">
        <v>147</v>
      </c>
      <c r="C1280" t="s">
        <v>4291</v>
      </c>
      <c r="D1280" t="s">
        <v>148</v>
      </c>
      <c r="E1280" t="s">
        <v>2077</v>
      </c>
      <c r="F1280" t="s">
        <v>2055</v>
      </c>
      <c r="G1280" t="s">
        <v>2056</v>
      </c>
      <c r="H1280" t="s">
        <v>2056</v>
      </c>
      <c r="I1280" t="s">
        <v>2055</v>
      </c>
      <c r="J1280" t="s">
        <v>2057</v>
      </c>
      <c r="K1280" t="s">
        <v>2058</v>
      </c>
      <c r="L1280" t="s">
        <v>2147</v>
      </c>
      <c r="M1280">
        <v>2000</v>
      </c>
      <c r="N1280" t="s">
        <v>2811</v>
      </c>
      <c r="O1280" t="s">
        <v>2061</v>
      </c>
      <c r="P1280" t="s">
        <v>2061</v>
      </c>
      <c r="Q1280" t="s">
        <v>2062</v>
      </c>
      <c r="R1280" t="s">
        <v>2062</v>
      </c>
      <c r="S1280" t="s">
        <v>2062</v>
      </c>
      <c r="T1280" t="s">
        <v>2055</v>
      </c>
      <c r="U1280" t="s">
        <v>2055</v>
      </c>
      <c r="V1280">
        <v>-999</v>
      </c>
      <c r="W1280" t="s">
        <v>2055</v>
      </c>
      <c r="X1280" t="s">
        <v>2055</v>
      </c>
      <c r="Y1280" t="s">
        <v>2055</v>
      </c>
      <c r="Z1280" t="s">
        <v>2063</v>
      </c>
      <c r="AA1280" t="s">
        <v>2064</v>
      </c>
      <c r="AB1280" t="s">
        <v>2065</v>
      </c>
      <c r="AC1280" t="s">
        <v>2055</v>
      </c>
      <c r="AD1280" t="s">
        <v>2066</v>
      </c>
      <c r="AE1280" t="s">
        <v>2055</v>
      </c>
      <c r="AF1280" t="s">
        <v>2055</v>
      </c>
      <c r="AG1280" t="s">
        <v>2055</v>
      </c>
      <c r="AI1280" t="s">
        <v>2055</v>
      </c>
      <c r="AJ1280" t="s">
        <v>2055</v>
      </c>
      <c r="AK1280" t="s">
        <v>2067</v>
      </c>
      <c r="AL1280" t="s">
        <v>2067</v>
      </c>
      <c r="AM1280" t="s">
        <v>2055</v>
      </c>
      <c r="AN1280" t="s">
        <v>2055</v>
      </c>
      <c r="AO1280" t="s">
        <v>2055</v>
      </c>
      <c r="AP1280" t="s">
        <v>2055</v>
      </c>
      <c r="AQ1280" t="s">
        <v>2055</v>
      </c>
      <c r="AS1280" t="s">
        <v>4307</v>
      </c>
      <c r="AT1280" t="s">
        <v>4307</v>
      </c>
      <c r="AU1280" t="s">
        <v>2055</v>
      </c>
      <c r="AV1280" t="s">
        <v>2068</v>
      </c>
      <c r="AX1280">
        <v>5</v>
      </c>
      <c r="AY1280" t="s">
        <v>2078</v>
      </c>
      <c r="AZ1280" t="s">
        <v>4308</v>
      </c>
      <c r="BA1280" t="s">
        <v>2055</v>
      </c>
      <c r="BB1280" t="s">
        <v>2055</v>
      </c>
      <c r="BC1280" t="s">
        <v>2055</v>
      </c>
      <c r="BD1280" t="s">
        <v>2055</v>
      </c>
      <c r="BE1280" t="s">
        <v>2055</v>
      </c>
      <c r="BF1280" t="s">
        <v>2055</v>
      </c>
      <c r="BG1280" t="s">
        <v>2896</v>
      </c>
      <c r="BH1280" t="s">
        <v>2072</v>
      </c>
      <c r="BI1280" t="s">
        <v>2055</v>
      </c>
      <c r="BJ1280" t="s">
        <v>2055</v>
      </c>
      <c r="BK1280" t="s">
        <v>2055</v>
      </c>
      <c r="BL1280" t="s">
        <v>2055</v>
      </c>
      <c r="BM1280" t="s">
        <v>2055</v>
      </c>
      <c r="BN1280" t="s">
        <v>2081</v>
      </c>
      <c r="BO1280">
        <v>1</v>
      </c>
      <c r="BP1280" s="2"/>
    </row>
    <row r="1281" spans="1:68" x14ac:dyDescent="0.3">
      <c r="A1281" t="s">
        <v>163</v>
      </c>
      <c r="B1281" t="s">
        <v>162</v>
      </c>
      <c r="C1281" t="s">
        <v>4309</v>
      </c>
      <c r="D1281" t="s">
        <v>163</v>
      </c>
      <c r="E1281" t="s">
        <v>2077</v>
      </c>
      <c r="F1281" t="s">
        <v>2055</v>
      </c>
      <c r="G1281" t="s">
        <v>2056</v>
      </c>
      <c r="H1281" t="s">
        <v>2056</v>
      </c>
      <c r="I1281" t="s">
        <v>2055</v>
      </c>
      <c r="J1281" t="s">
        <v>2057</v>
      </c>
      <c r="K1281" t="s">
        <v>2058</v>
      </c>
      <c r="M1281">
        <v>5600</v>
      </c>
      <c r="N1281" t="s">
        <v>4310</v>
      </c>
      <c r="O1281" t="s">
        <v>2061</v>
      </c>
      <c r="P1281" t="s">
        <v>2061</v>
      </c>
      <c r="Q1281" t="s">
        <v>2062</v>
      </c>
      <c r="R1281" t="s">
        <v>2062</v>
      </c>
      <c r="S1281" t="s">
        <v>2062</v>
      </c>
      <c r="T1281" t="s">
        <v>2055</v>
      </c>
      <c r="U1281" t="s">
        <v>2055</v>
      </c>
      <c r="V1281">
        <v>-999</v>
      </c>
      <c r="W1281" t="s">
        <v>2055</v>
      </c>
      <c r="X1281" t="s">
        <v>2055</v>
      </c>
      <c r="Y1281" t="s">
        <v>2055</v>
      </c>
      <c r="Z1281" t="s">
        <v>2063</v>
      </c>
      <c r="AA1281" t="s">
        <v>2064</v>
      </c>
      <c r="AB1281" t="s">
        <v>2065</v>
      </c>
      <c r="AC1281" t="s">
        <v>2055</v>
      </c>
      <c r="AD1281" t="s">
        <v>2066</v>
      </c>
      <c r="AE1281" t="s">
        <v>2055</v>
      </c>
      <c r="AF1281" t="s">
        <v>2055</v>
      </c>
      <c r="AG1281" t="s">
        <v>2055</v>
      </c>
      <c r="AI1281" t="s">
        <v>2055</v>
      </c>
      <c r="AJ1281" t="s">
        <v>2055</v>
      </c>
      <c r="AK1281" t="s">
        <v>2067</v>
      </c>
      <c r="AL1281" t="s">
        <v>2067</v>
      </c>
      <c r="AM1281" t="s">
        <v>2055</v>
      </c>
      <c r="AN1281" t="s">
        <v>2055</v>
      </c>
      <c r="AO1281" t="s">
        <v>2055</v>
      </c>
      <c r="AP1281" t="s">
        <v>2055</v>
      </c>
      <c r="AQ1281" t="s">
        <v>2055</v>
      </c>
      <c r="AS1281" t="s">
        <v>2055</v>
      </c>
      <c r="AT1281" t="s">
        <v>2055</v>
      </c>
      <c r="AU1281" t="s">
        <v>2055</v>
      </c>
      <c r="AV1281" t="s">
        <v>2068</v>
      </c>
      <c r="AX1281">
        <v>5</v>
      </c>
      <c r="AY1281" t="s">
        <v>2078</v>
      </c>
      <c r="AZ1281" t="s">
        <v>4311</v>
      </c>
      <c r="BA1281" t="s">
        <v>2055</v>
      </c>
      <c r="BB1281" t="s">
        <v>2055</v>
      </c>
      <c r="BC1281" t="s">
        <v>2055</v>
      </c>
      <c r="BD1281" t="s">
        <v>2055</v>
      </c>
      <c r="BE1281" t="s">
        <v>2055</v>
      </c>
      <c r="BF1281" t="s">
        <v>2055</v>
      </c>
      <c r="BG1281" t="s">
        <v>2896</v>
      </c>
      <c r="BH1281" t="s">
        <v>2072</v>
      </c>
      <c r="BI1281" t="s">
        <v>2055</v>
      </c>
      <c r="BJ1281" t="s">
        <v>2055</v>
      </c>
      <c r="BK1281" t="s">
        <v>2055</v>
      </c>
      <c r="BL1281" t="s">
        <v>2055</v>
      </c>
      <c r="BM1281" t="s">
        <v>2055</v>
      </c>
      <c r="BN1281" t="s">
        <v>2081</v>
      </c>
      <c r="BO1281">
        <v>1</v>
      </c>
      <c r="BP1281" s="2"/>
    </row>
    <row r="1282" spans="1:68" x14ac:dyDescent="0.3">
      <c r="A1282" t="s">
        <v>168</v>
      </c>
      <c r="B1282" t="s">
        <v>167</v>
      </c>
      <c r="C1282" t="s">
        <v>4312</v>
      </c>
      <c r="D1282" t="s">
        <v>168</v>
      </c>
      <c r="E1282" t="s">
        <v>2054</v>
      </c>
      <c r="F1282" t="s">
        <v>2055</v>
      </c>
      <c r="G1282" t="s">
        <v>2056</v>
      </c>
      <c r="H1282" t="s">
        <v>2056</v>
      </c>
      <c r="I1282" t="s">
        <v>2055</v>
      </c>
      <c r="J1282" t="s">
        <v>2057</v>
      </c>
      <c r="K1282" t="s">
        <v>2058</v>
      </c>
      <c r="L1282" t="s">
        <v>2147</v>
      </c>
      <c r="M1282">
        <v>20000</v>
      </c>
      <c r="N1282" t="s">
        <v>3426</v>
      </c>
      <c r="O1282" t="s">
        <v>2061</v>
      </c>
      <c r="P1282" t="s">
        <v>2061</v>
      </c>
      <c r="Q1282" t="s">
        <v>2062</v>
      </c>
      <c r="R1282" t="s">
        <v>2062</v>
      </c>
      <c r="S1282" t="s">
        <v>2062</v>
      </c>
      <c r="T1282" t="s">
        <v>2055</v>
      </c>
      <c r="U1282" t="s">
        <v>2055</v>
      </c>
      <c r="V1282">
        <v>-999</v>
      </c>
      <c r="W1282" t="s">
        <v>2055</v>
      </c>
      <c r="X1282" t="s">
        <v>2055</v>
      </c>
      <c r="Y1282" t="s">
        <v>2055</v>
      </c>
      <c r="Z1282" t="s">
        <v>2063</v>
      </c>
      <c r="AA1282" t="s">
        <v>2064</v>
      </c>
      <c r="AB1282" t="s">
        <v>2065</v>
      </c>
      <c r="AC1282" t="s">
        <v>2055</v>
      </c>
      <c r="AD1282" t="s">
        <v>2066</v>
      </c>
      <c r="AE1282" t="s">
        <v>2055</v>
      </c>
      <c r="AF1282" t="s">
        <v>2055</v>
      </c>
      <c r="AG1282" t="s">
        <v>2055</v>
      </c>
      <c r="AI1282" t="s">
        <v>2055</v>
      </c>
      <c r="AJ1282" t="s">
        <v>2055</v>
      </c>
      <c r="AK1282" t="s">
        <v>2067</v>
      </c>
      <c r="AL1282" t="s">
        <v>2067</v>
      </c>
      <c r="AM1282" t="s">
        <v>2055</v>
      </c>
      <c r="AN1282" t="s">
        <v>2055</v>
      </c>
      <c r="AO1282" t="s">
        <v>2055</v>
      </c>
      <c r="AP1282" t="s">
        <v>2055</v>
      </c>
      <c r="AQ1282" t="s">
        <v>2055</v>
      </c>
      <c r="AS1282" t="s">
        <v>2055</v>
      </c>
      <c r="AT1282" t="s">
        <v>2055</v>
      </c>
      <c r="AU1282" t="s">
        <v>2055</v>
      </c>
      <c r="AV1282" t="s">
        <v>2068</v>
      </c>
      <c r="AX1282">
        <v>5</v>
      </c>
      <c r="AY1282" t="s">
        <v>2069</v>
      </c>
      <c r="AZ1282" t="s">
        <v>4313</v>
      </c>
      <c r="BA1282" t="s">
        <v>2055</v>
      </c>
      <c r="BB1282" t="s">
        <v>2055</v>
      </c>
      <c r="BC1282" t="s">
        <v>2055</v>
      </c>
      <c r="BD1282" t="s">
        <v>2055</v>
      </c>
      <c r="BE1282" t="s">
        <v>2055</v>
      </c>
      <c r="BF1282" t="s">
        <v>2055</v>
      </c>
      <c r="BG1282" t="s">
        <v>4314</v>
      </c>
      <c r="BH1282" t="s">
        <v>2072</v>
      </c>
      <c r="BI1282" t="s">
        <v>2055</v>
      </c>
      <c r="BJ1282" t="s">
        <v>2055</v>
      </c>
      <c r="BK1282" t="s">
        <v>2055</v>
      </c>
      <c r="BL1282" t="s">
        <v>2055</v>
      </c>
      <c r="BM1282" t="s">
        <v>2055</v>
      </c>
      <c r="BN1282" t="s">
        <v>2055</v>
      </c>
      <c r="BO1282">
        <v>1</v>
      </c>
      <c r="BP1282" s="2"/>
    </row>
    <row r="1283" spans="1:68" x14ac:dyDescent="0.3">
      <c r="A1283" t="s">
        <v>168</v>
      </c>
      <c r="B1283" t="s">
        <v>167</v>
      </c>
      <c r="C1283" t="s">
        <v>4312</v>
      </c>
      <c r="D1283" t="s">
        <v>168</v>
      </c>
      <c r="E1283" t="s">
        <v>2054</v>
      </c>
      <c r="F1283" t="s">
        <v>2055</v>
      </c>
      <c r="G1283" t="s">
        <v>2056</v>
      </c>
      <c r="H1283" t="s">
        <v>2056</v>
      </c>
      <c r="I1283" t="s">
        <v>2055</v>
      </c>
      <c r="J1283" t="s">
        <v>2057</v>
      </c>
      <c r="K1283" t="s">
        <v>2058</v>
      </c>
      <c r="L1283" t="s">
        <v>2147</v>
      </c>
      <c r="M1283">
        <v>10000</v>
      </c>
      <c r="N1283" t="s">
        <v>4315</v>
      </c>
      <c r="O1283" t="s">
        <v>2061</v>
      </c>
      <c r="P1283" t="s">
        <v>2061</v>
      </c>
      <c r="Q1283" t="s">
        <v>2062</v>
      </c>
      <c r="R1283" t="s">
        <v>2062</v>
      </c>
      <c r="S1283" t="s">
        <v>2062</v>
      </c>
      <c r="T1283" t="s">
        <v>2055</v>
      </c>
      <c r="U1283" t="s">
        <v>2055</v>
      </c>
      <c r="V1283">
        <v>-999</v>
      </c>
      <c r="W1283" t="s">
        <v>2055</v>
      </c>
      <c r="X1283" t="s">
        <v>2055</v>
      </c>
      <c r="Y1283" t="s">
        <v>2055</v>
      </c>
      <c r="Z1283" t="s">
        <v>2074</v>
      </c>
      <c r="AA1283" t="s">
        <v>2075</v>
      </c>
      <c r="AB1283" t="s">
        <v>2065</v>
      </c>
      <c r="AC1283" t="s">
        <v>2055</v>
      </c>
      <c r="AD1283" t="s">
        <v>2066</v>
      </c>
      <c r="AE1283" t="s">
        <v>2055</v>
      </c>
      <c r="AF1283" t="s">
        <v>2055</v>
      </c>
      <c r="AG1283" t="s">
        <v>2055</v>
      </c>
      <c r="AI1283" t="s">
        <v>2055</v>
      </c>
      <c r="AJ1283" t="s">
        <v>2055</v>
      </c>
      <c r="AK1283" t="s">
        <v>2067</v>
      </c>
      <c r="AL1283" t="s">
        <v>2067</v>
      </c>
      <c r="AM1283" t="s">
        <v>2055</v>
      </c>
      <c r="AN1283" t="s">
        <v>2055</v>
      </c>
      <c r="AO1283" t="s">
        <v>2055</v>
      </c>
      <c r="AP1283" t="s">
        <v>2055</v>
      </c>
      <c r="AQ1283" t="s">
        <v>2055</v>
      </c>
      <c r="AS1283" t="s">
        <v>2055</v>
      </c>
      <c r="AT1283" t="s">
        <v>2055</v>
      </c>
      <c r="AU1283" t="s">
        <v>2055</v>
      </c>
      <c r="AV1283" t="s">
        <v>2068</v>
      </c>
      <c r="AX1283">
        <v>5</v>
      </c>
      <c r="AY1283" t="s">
        <v>2069</v>
      </c>
      <c r="AZ1283" t="s">
        <v>4316</v>
      </c>
      <c r="BA1283" t="s">
        <v>2055</v>
      </c>
      <c r="BB1283" t="s">
        <v>2055</v>
      </c>
      <c r="BC1283" t="s">
        <v>2055</v>
      </c>
      <c r="BD1283" t="s">
        <v>2055</v>
      </c>
      <c r="BE1283" t="s">
        <v>2055</v>
      </c>
      <c r="BF1283" t="s">
        <v>2055</v>
      </c>
      <c r="BG1283" t="s">
        <v>4314</v>
      </c>
      <c r="BH1283" t="s">
        <v>2072</v>
      </c>
      <c r="BI1283" t="s">
        <v>2055</v>
      </c>
      <c r="BJ1283" t="s">
        <v>2055</v>
      </c>
      <c r="BK1283" t="s">
        <v>2055</v>
      </c>
      <c r="BL1283" t="s">
        <v>2055</v>
      </c>
      <c r="BM1283" t="s">
        <v>2055</v>
      </c>
      <c r="BN1283" t="s">
        <v>2055</v>
      </c>
      <c r="BO1283">
        <v>1</v>
      </c>
      <c r="BP1283" s="2"/>
    </row>
    <row r="1284" spans="1:68" x14ac:dyDescent="0.3">
      <c r="A1284" t="s">
        <v>168</v>
      </c>
      <c r="B1284" t="s">
        <v>167</v>
      </c>
      <c r="C1284" t="s">
        <v>4312</v>
      </c>
      <c r="D1284" t="s">
        <v>168</v>
      </c>
      <c r="E1284" t="s">
        <v>2083</v>
      </c>
      <c r="F1284" t="s">
        <v>2084</v>
      </c>
      <c r="G1284" t="s">
        <v>4317</v>
      </c>
      <c r="H1284" t="s">
        <v>4317</v>
      </c>
      <c r="I1284" t="s">
        <v>2086</v>
      </c>
      <c r="J1284" t="s">
        <v>2271</v>
      </c>
      <c r="K1284" t="s">
        <v>2272</v>
      </c>
      <c r="L1284" t="s">
        <v>2147</v>
      </c>
      <c r="M1284">
        <v>500000</v>
      </c>
      <c r="N1284" t="s">
        <v>2939</v>
      </c>
      <c r="O1284" t="s">
        <v>2088</v>
      </c>
      <c r="P1284" t="s">
        <v>2120</v>
      </c>
      <c r="Q1284" t="s">
        <v>2561</v>
      </c>
      <c r="R1284" t="s">
        <v>2561</v>
      </c>
      <c r="S1284" t="s">
        <v>2562</v>
      </c>
      <c r="T1284" t="s">
        <v>2093</v>
      </c>
      <c r="U1284" t="s">
        <v>2093</v>
      </c>
      <c r="V1284">
        <v>2</v>
      </c>
      <c r="W1284" t="s">
        <v>2123</v>
      </c>
      <c r="X1284" t="s">
        <v>2095</v>
      </c>
      <c r="Y1284" t="s">
        <v>2096</v>
      </c>
      <c r="Z1284" t="s">
        <v>4318</v>
      </c>
      <c r="AA1284" t="s">
        <v>4319</v>
      </c>
      <c r="AB1284" t="s">
        <v>2355</v>
      </c>
      <c r="AC1284" t="s">
        <v>2055</v>
      </c>
      <c r="AD1284" t="s">
        <v>2100</v>
      </c>
      <c r="AE1284" t="s">
        <v>2055</v>
      </c>
      <c r="AF1284" t="s">
        <v>2055</v>
      </c>
      <c r="AG1284" t="s">
        <v>2055</v>
      </c>
      <c r="AI1284" t="s">
        <v>2055</v>
      </c>
      <c r="AJ1284" t="s">
        <v>4320</v>
      </c>
      <c r="AK1284" t="s">
        <v>2127</v>
      </c>
      <c r="AL1284" t="s">
        <v>2128</v>
      </c>
      <c r="AM1284" t="s">
        <v>2103</v>
      </c>
      <c r="AN1284" t="s">
        <v>2103</v>
      </c>
      <c r="AO1284" t="s">
        <v>2055</v>
      </c>
      <c r="AP1284" t="s">
        <v>2055</v>
      </c>
      <c r="AQ1284" t="s">
        <v>2103</v>
      </c>
      <c r="AS1284" t="s">
        <v>4032</v>
      </c>
      <c r="AT1284" t="s">
        <v>4032</v>
      </c>
      <c r="AU1284" t="s">
        <v>2105</v>
      </c>
      <c r="AV1284" t="s">
        <v>2068</v>
      </c>
      <c r="AX1284">
        <v>4</v>
      </c>
      <c r="AY1284" t="s">
        <v>2106</v>
      </c>
      <c r="AZ1284" t="s">
        <v>4321</v>
      </c>
      <c r="BA1284" t="s">
        <v>4322</v>
      </c>
      <c r="BB1284" t="s">
        <v>4323</v>
      </c>
      <c r="BC1284" t="s">
        <v>2055</v>
      </c>
      <c r="BD1284" t="s">
        <v>2055</v>
      </c>
      <c r="BE1284" t="s">
        <v>2105</v>
      </c>
      <c r="BF1284" t="s">
        <v>2055</v>
      </c>
      <c r="BG1284" t="s">
        <v>2055</v>
      </c>
      <c r="BH1284" t="s">
        <v>4324</v>
      </c>
      <c r="BI1284" t="s">
        <v>2055</v>
      </c>
      <c r="BJ1284" t="s">
        <v>2111</v>
      </c>
      <c r="BK1284" t="s">
        <v>2055</v>
      </c>
      <c r="BL1284" t="s">
        <v>2055</v>
      </c>
      <c r="BM1284" t="s">
        <v>2055</v>
      </c>
      <c r="BN1284" t="s">
        <v>2055</v>
      </c>
      <c r="BO1284">
        <v>1</v>
      </c>
      <c r="BP1284" s="2"/>
    </row>
    <row r="1285" spans="1:68" x14ac:dyDescent="0.3">
      <c r="A1285" t="s">
        <v>168</v>
      </c>
      <c r="B1285" t="s">
        <v>167</v>
      </c>
      <c r="C1285" t="s">
        <v>4312</v>
      </c>
      <c r="D1285" t="s">
        <v>168</v>
      </c>
      <c r="E1285" t="s">
        <v>2083</v>
      </c>
      <c r="F1285" t="s">
        <v>2084</v>
      </c>
      <c r="G1285" t="s">
        <v>2401</v>
      </c>
      <c r="H1285" t="s">
        <v>2401</v>
      </c>
      <c r="I1285" t="s">
        <v>2086</v>
      </c>
      <c r="J1285" t="s">
        <v>2271</v>
      </c>
      <c r="K1285" t="s">
        <v>2272</v>
      </c>
      <c r="L1285" t="s">
        <v>2059</v>
      </c>
      <c r="M1285">
        <v>63000</v>
      </c>
      <c r="N1285" t="s">
        <v>4325</v>
      </c>
      <c r="O1285" t="s">
        <v>2088</v>
      </c>
      <c r="P1285" t="s">
        <v>2120</v>
      </c>
      <c r="Q1285" t="s">
        <v>2561</v>
      </c>
      <c r="R1285" t="s">
        <v>2561</v>
      </c>
      <c r="S1285" t="s">
        <v>2562</v>
      </c>
      <c r="T1285" t="s">
        <v>2093</v>
      </c>
      <c r="U1285" t="s">
        <v>2093</v>
      </c>
      <c r="V1285">
        <v>2</v>
      </c>
      <c r="W1285" t="s">
        <v>2123</v>
      </c>
      <c r="X1285" t="s">
        <v>2095</v>
      </c>
      <c r="Y1285" t="s">
        <v>2096</v>
      </c>
      <c r="Z1285" t="s">
        <v>4318</v>
      </c>
      <c r="AA1285" t="s">
        <v>4319</v>
      </c>
      <c r="AB1285" t="s">
        <v>2355</v>
      </c>
      <c r="AC1285" t="s">
        <v>2055</v>
      </c>
      <c r="AD1285" t="s">
        <v>2100</v>
      </c>
      <c r="AE1285" t="s">
        <v>2055</v>
      </c>
      <c r="AF1285" t="s">
        <v>2055</v>
      </c>
      <c r="AG1285" t="s">
        <v>2055</v>
      </c>
      <c r="AI1285" t="s">
        <v>2055</v>
      </c>
      <c r="AJ1285" t="s">
        <v>4326</v>
      </c>
      <c r="AK1285" t="s">
        <v>2127</v>
      </c>
      <c r="AL1285" t="s">
        <v>2128</v>
      </c>
      <c r="AM1285" t="s">
        <v>2103</v>
      </c>
      <c r="AN1285" t="s">
        <v>2103</v>
      </c>
      <c r="AO1285" t="s">
        <v>2055</v>
      </c>
      <c r="AP1285" t="s">
        <v>2055</v>
      </c>
      <c r="AQ1285" t="s">
        <v>2103</v>
      </c>
      <c r="AS1285" t="s">
        <v>4032</v>
      </c>
      <c r="AT1285" t="s">
        <v>4032</v>
      </c>
      <c r="AU1285" t="s">
        <v>2105</v>
      </c>
      <c r="AV1285" t="s">
        <v>2068</v>
      </c>
      <c r="AX1285">
        <v>4</v>
      </c>
      <c r="AY1285" t="s">
        <v>2106</v>
      </c>
      <c r="AZ1285" t="s">
        <v>4321</v>
      </c>
      <c r="BA1285" t="s">
        <v>4322</v>
      </c>
      <c r="BB1285" t="s">
        <v>4323</v>
      </c>
      <c r="BC1285" t="s">
        <v>2055</v>
      </c>
      <c r="BD1285" t="s">
        <v>2055</v>
      </c>
      <c r="BE1285" t="s">
        <v>2105</v>
      </c>
      <c r="BF1285" t="s">
        <v>2055</v>
      </c>
      <c r="BG1285" t="s">
        <v>2055</v>
      </c>
      <c r="BH1285" t="s">
        <v>4324</v>
      </c>
      <c r="BI1285" t="s">
        <v>2055</v>
      </c>
      <c r="BJ1285" t="s">
        <v>2111</v>
      </c>
      <c r="BK1285" t="s">
        <v>2055</v>
      </c>
      <c r="BL1285" t="s">
        <v>2055</v>
      </c>
      <c r="BM1285" t="s">
        <v>2055</v>
      </c>
      <c r="BN1285" t="s">
        <v>2055</v>
      </c>
      <c r="BO1285">
        <v>1</v>
      </c>
      <c r="BP1285" s="2"/>
    </row>
    <row r="1286" spans="1:68" x14ac:dyDescent="0.3">
      <c r="A1286" t="s">
        <v>168</v>
      </c>
      <c r="B1286" t="s">
        <v>167</v>
      </c>
      <c r="C1286" t="s">
        <v>4312</v>
      </c>
      <c r="D1286" t="s">
        <v>168</v>
      </c>
      <c r="E1286" t="s">
        <v>2083</v>
      </c>
      <c r="F1286" t="s">
        <v>2084</v>
      </c>
      <c r="G1286" t="s">
        <v>2401</v>
      </c>
      <c r="H1286" t="s">
        <v>2401</v>
      </c>
      <c r="I1286" t="s">
        <v>2086</v>
      </c>
      <c r="J1286" t="s">
        <v>2271</v>
      </c>
      <c r="K1286" t="s">
        <v>2272</v>
      </c>
      <c r="L1286" t="s">
        <v>2059</v>
      </c>
      <c r="M1286">
        <v>125000</v>
      </c>
      <c r="N1286" t="s">
        <v>3547</v>
      </c>
      <c r="O1286" t="s">
        <v>2088</v>
      </c>
      <c r="P1286" t="s">
        <v>2120</v>
      </c>
      <c r="Q1286" t="s">
        <v>2561</v>
      </c>
      <c r="R1286" t="s">
        <v>2561</v>
      </c>
      <c r="S1286" t="s">
        <v>2562</v>
      </c>
      <c r="T1286" t="s">
        <v>2093</v>
      </c>
      <c r="U1286" t="s">
        <v>2093</v>
      </c>
      <c r="V1286">
        <v>2</v>
      </c>
      <c r="W1286" t="s">
        <v>2123</v>
      </c>
      <c r="X1286" t="s">
        <v>2095</v>
      </c>
      <c r="Y1286" t="s">
        <v>2096</v>
      </c>
      <c r="Z1286" t="s">
        <v>4318</v>
      </c>
      <c r="AA1286" t="s">
        <v>4319</v>
      </c>
      <c r="AB1286" t="s">
        <v>2355</v>
      </c>
      <c r="AC1286" t="s">
        <v>2055</v>
      </c>
      <c r="AD1286" t="s">
        <v>2100</v>
      </c>
      <c r="AE1286" t="s">
        <v>2055</v>
      </c>
      <c r="AF1286" t="s">
        <v>2055</v>
      </c>
      <c r="AG1286" t="s">
        <v>2055</v>
      </c>
      <c r="AI1286" t="s">
        <v>2055</v>
      </c>
      <c r="AJ1286" t="s">
        <v>4326</v>
      </c>
      <c r="AK1286" t="s">
        <v>2127</v>
      </c>
      <c r="AL1286" t="s">
        <v>2128</v>
      </c>
      <c r="AM1286" t="s">
        <v>2103</v>
      </c>
      <c r="AN1286" t="s">
        <v>2103</v>
      </c>
      <c r="AO1286" t="s">
        <v>2055</v>
      </c>
      <c r="AP1286" t="s">
        <v>2055</v>
      </c>
      <c r="AQ1286" t="s">
        <v>2103</v>
      </c>
      <c r="AS1286" t="s">
        <v>4032</v>
      </c>
      <c r="AT1286" t="s">
        <v>4032</v>
      </c>
      <c r="AU1286" t="s">
        <v>2105</v>
      </c>
      <c r="AV1286" t="s">
        <v>2068</v>
      </c>
      <c r="AX1286">
        <v>4</v>
      </c>
      <c r="AY1286" t="s">
        <v>2106</v>
      </c>
      <c r="AZ1286" t="s">
        <v>4321</v>
      </c>
      <c r="BA1286" t="s">
        <v>4322</v>
      </c>
      <c r="BB1286" t="s">
        <v>4323</v>
      </c>
      <c r="BC1286" t="s">
        <v>2055</v>
      </c>
      <c r="BD1286" t="s">
        <v>2055</v>
      </c>
      <c r="BE1286" t="s">
        <v>2105</v>
      </c>
      <c r="BF1286" t="s">
        <v>2055</v>
      </c>
      <c r="BG1286" t="s">
        <v>2055</v>
      </c>
      <c r="BH1286" t="s">
        <v>4324</v>
      </c>
      <c r="BI1286" t="s">
        <v>2055</v>
      </c>
      <c r="BJ1286" t="s">
        <v>2111</v>
      </c>
      <c r="BK1286" t="s">
        <v>2055</v>
      </c>
      <c r="BL1286" t="s">
        <v>2055</v>
      </c>
      <c r="BM1286" t="s">
        <v>2055</v>
      </c>
      <c r="BN1286" t="s">
        <v>2055</v>
      </c>
      <c r="BO1286">
        <v>1</v>
      </c>
      <c r="BP1286" s="2"/>
    </row>
    <row r="1287" spans="1:68" x14ac:dyDescent="0.3">
      <c r="A1287" t="s">
        <v>168</v>
      </c>
      <c r="B1287" t="s">
        <v>167</v>
      </c>
      <c r="C1287" t="s">
        <v>4312</v>
      </c>
      <c r="D1287" t="s">
        <v>168</v>
      </c>
      <c r="E1287" t="s">
        <v>2083</v>
      </c>
      <c r="F1287" t="s">
        <v>2084</v>
      </c>
      <c r="G1287" t="s">
        <v>2777</v>
      </c>
      <c r="H1287" t="s">
        <v>2777</v>
      </c>
      <c r="I1287" t="s">
        <v>2086</v>
      </c>
      <c r="J1287" t="s">
        <v>2778</v>
      </c>
      <c r="K1287" t="s">
        <v>2777</v>
      </c>
      <c r="L1287" t="s">
        <v>2059</v>
      </c>
      <c r="M1287">
        <v>125000</v>
      </c>
      <c r="N1287" t="s">
        <v>3547</v>
      </c>
      <c r="O1287" t="s">
        <v>2088</v>
      </c>
      <c r="P1287" t="s">
        <v>2120</v>
      </c>
      <c r="Q1287" t="s">
        <v>2178</v>
      </c>
      <c r="R1287" t="s">
        <v>2178</v>
      </c>
      <c r="S1287" t="s">
        <v>2179</v>
      </c>
      <c r="T1287" t="s">
        <v>2093</v>
      </c>
      <c r="U1287" t="s">
        <v>2093</v>
      </c>
      <c r="V1287">
        <v>2</v>
      </c>
      <c r="W1287" t="s">
        <v>2123</v>
      </c>
      <c r="X1287" t="s">
        <v>2095</v>
      </c>
      <c r="Y1287" t="s">
        <v>2096</v>
      </c>
      <c r="Z1287" t="s">
        <v>4318</v>
      </c>
      <c r="AA1287" t="s">
        <v>4319</v>
      </c>
      <c r="AB1287" t="s">
        <v>2355</v>
      </c>
      <c r="AC1287" t="s">
        <v>2055</v>
      </c>
      <c r="AD1287" t="s">
        <v>2100</v>
      </c>
      <c r="AE1287" t="s">
        <v>2055</v>
      </c>
      <c r="AF1287" t="s">
        <v>2055</v>
      </c>
      <c r="AG1287" t="s">
        <v>2055</v>
      </c>
      <c r="AI1287" t="s">
        <v>2055</v>
      </c>
      <c r="AJ1287" t="s">
        <v>4326</v>
      </c>
      <c r="AK1287" t="s">
        <v>2127</v>
      </c>
      <c r="AL1287" t="s">
        <v>2128</v>
      </c>
      <c r="AM1287" t="s">
        <v>2103</v>
      </c>
      <c r="AN1287" t="s">
        <v>2103</v>
      </c>
      <c r="AO1287" t="s">
        <v>2055</v>
      </c>
      <c r="AP1287" t="s">
        <v>2055</v>
      </c>
      <c r="AQ1287" t="s">
        <v>2103</v>
      </c>
      <c r="AS1287" t="s">
        <v>2423</v>
      </c>
      <c r="AT1287" t="s">
        <v>2423</v>
      </c>
      <c r="AU1287" t="s">
        <v>2105</v>
      </c>
      <c r="AV1287" t="s">
        <v>2068</v>
      </c>
      <c r="AX1287">
        <v>4</v>
      </c>
      <c r="AY1287" t="s">
        <v>2106</v>
      </c>
      <c r="AZ1287" t="s">
        <v>4321</v>
      </c>
      <c r="BA1287" t="s">
        <v>4322</v>
      </c>
      <c r="BB1287" t="s">
        <v>4323</v>
      </c>
      <c r="BC1287" t="s">
        <v>2055</v>
      </c>
      <c r="BD1287" t="s">
        <v>2055</v>
      </c>
      <c r="BE1287" t="s">
        <v>2105</v>
      </c>
      <c r="BF1287" t="s">
        <v>2055</v>
      </c>
      <c r="BG1287" t="s">
        <v>2055</v>
      </c>
      <c r="BH1287" t="s">
        <v>4324</v>
      </c>
      <c r="BI1287" t="s">
        <v>2055</v>
      </c>
      <c r="BJ1287" t="s">
        <v>2111</v>
      </c>
      <c r="BK1287" t="s">
        <v>2055</v>
      </c>
      <c r="BL1287" t="s">
        <v>2055</v>
      </c>
      <c r="BM1287" t="s">
        <v>2055</v>
      </c>
      <c r="BN1287" t="s">
        <v>2055</v>
      </c>
      <c r="BO1287">
        <v>1</v>
      </c>
      <c r="BP1287" s="2"/>
    </row>
    <row r="1288" spans="1:68" x14ac:dyDescent="0.3">
      <c r="A1288" t="s">
        <v>168</v>
      </c>
      <c r="B1288" t="s">
        <v>167</v>
      </c>
      <c r="C1288" t="s">
        <v>4312</v>
      </c>
      <c r="D1288" t="s">
        <v>168</v>
      </c>
      <c r="E1288" t="s">
        <v>2083</v>
      </c>
      <c r="F1288" t="s">
        <v>2084</v>
      </c>
      <c r="G1288" t="s">
        <v>2777</v>
      </c>
      <c r="H1288" t="s">
        <v>2777</v>
      </c>
      <c r="I1288" t="s">
        <v>2086</v>
      </c>
      <c r="J1288" t="s">
        <v>2778</v>
      </c>
      <c r="K1288" t="s">
        <v>2777</v>
      </c>
      <c r="L1288" t="s">
        <v>2059</v>
      </c>
      <c r="M1288">
        <v>250000</v>
      </c>
      <c r="N1288" t="s">
        <v>2874</v>
      </c>
      <c r="O1288" t="s">
        <v>2088</v>
      </c>
      <c r="P1288" t="s">
        <v>2120</v>
      </c>
      <c r="Q1288" t="s">
        <v>2178</v>
      </c>
      <c r="R1288" t="s">
        <v>2178</v>
      </c>
      <c r="S1288" t="s">
        <v>2179</v>
      </c>
      <c r="T1288" t="s">
        <v>2093</v>
      </c>
      <c r="U1288" t="s">
        <v>2093</v>
      </c>
      <c r="V1288">
        <v>2</v>
      </c>
      <c r="W1288" t="s">
        <v>2123</v>
      </c>
      <c r="X1288" t="s">
        <v>2095</v>
      </c>
      <c r="Y1288" t="s">
        <v>2096</v>
      </c>
      <c r="Z1288" t="s">
        <v>4318</v>
      </c>
      <c r="AA1288" t="s">
        <v>4319</v>
      </c>
      <c r="AB1288" t="s">
        <v>2355</v>
      </c>
      <c r="AC1288" t="s">
        <v>2055</v>
      </c>
      <c r="AD1288" t="s">
        <v>2100</v>
      </c>
      <c r="AE1288" t="s">
        <v>2055</v>
      </c>
      <c r="AF1288" t="s">
        <v>2055</v>
      </c>
      <c r="AG1288" t="s">
        <v>2055</v>
      </c>
      <c r="AI1288" t="s">
        <v>2055</v>
      </c>
      <c r="AJ1288" t="s">
        <v>4326</v>
      </c>
      <c r="AK1288" t="s">
        <v>2127</v>
      </c>
      <c r="AL1288" t="s">
        <v>2128</v>
      </c>
      <c r="AM1288" t="s">
        <v>2103</v>
      </c>
      <c r="AN1288" t="s">
        <v>2103</v>
      </c>
      <c r="AO1288" t="s">
        <v>2055</v>
      </c>
      <c r="AP1288" t="s">
        <v>2055</v>
      </c>
      <c r="AQ1288" t="s">
        <v>2103</v>
      </c>
      <c r="AS1288" t="s">
        <v>2423</v>
      </c>
      <c r="AT1288" t="s">
        <v>2423</v>
      </c>
      <c r="AU1288" t="s">
        <v>2105</v>
      </c>
      <c r="AV1288" t="s">
        <v>2068</v>
      </c>
      <c r="AX1288">
        <v>4</v>
      </c>
      <c r="AY1288" t="s">
        <v>2106</v>
      </c>
      <c r="AZ1288" t="s">
        <v>4321</v>
      </c>
      <c r="BA1288" t="s">
        <v>4322</v>
      </c>
      <c r="BB1288" t="s">
        <v>4323</v>
      </c>
      <c r="BC1288" t="s">
        <v>2055</v>
      </c>
      <c r="BD1288" t="s">
        <v>2055</v>
      </c>
      <c r="BE1288" t="s">
        <v>2105</v>
      </c>
      <c r="BF1288" t="s">
        <v>2055</v>
      </c>
      <c r="BG1288" t="s">
        <v>2055</v>
      </c>
      <c r="BH1288" t="s">
        <v>4324</v>
      </c>
      <c r="BI1288" t="s">
        <v>2055</v>
      </c>
      <c r="BJ1288" t="s">
        <v>2111</v>
      </c>
      <c r="BK1288" t="s">
        <v>2055</v>
      </c>
      <c r="BL1288" t="s">
        <v>2055</v>
      </c>
      <c r="BM1288" t="s">
        <v>2055</v>
      </c>
      <c r="BN1288" t="s">
        <v>2055</v>
      </c>
      <c r="BO1288">
        <v>1</v>
      </c>
      <c r="BP1288" s="2"/>
    </row>
    <row r="1289" spans="1:68" x14ac:dyDescent="0.3">
      <c r="A1289" t="s">
        <v>168</v>
      </c>
      <c r="B1289" t="s">
        <v>167</v>
      </c>
      <c r="C1289" t="s">
        <v>4312</v>
      </c>
      <c r="D1289" t="s">
        <v>168</v>
      </c>
      <c r="E1289" t="s">
        <v>2077</v>
      </c>
      <c r="F1289" t="s">
        <v>2055</v>
      </c>
      <c r="G1289" t="s">
        <v>2056</v>
      </c>
      <c r="H1289" t="s">
        <v>2056</v>
      </c>
      <c r="I1289" t="s">
        <v>2055</v>
      </c>
      <c r="J1289" t="s">
        <v>2057</v>
      </c>
      <c r="K1289" t="s">
        <v>2058</v>
      </c>
      <c r="M1289">
        <v>445</v>
      </c>
      <c r="N1289" t="s">
        <v>4327</v>
      </c>
      <c r="O1289" t="s">
        <v>2061</v>
      </c>
      <c r="P1289" t="s">
        <v>2061</v>
      </c>
      <c r="Q1289" t="s">
        <v>2062</v>
      </c>
      <c r="R1289" t="s">
        <v>2062</v>
      </c>
      <c r="S1289" t="s">
        <v>2062</v>
      </c>
      <c r="T1289" t="s">
        <v>2055</v>
      </c>
      <c r="U1289" t="s">
        <v>2055</v>
      </c>
      <c r="V1289">
        <v>-999</v>
      </c>
      <c r="W1289" t="s">
        <v>2055</v>
      </c>
      <c r="X1289" t="s">
        <v>2055</v>
      </c>
      <c r="Y1289" t="s">
        <v>2055</v>
      </c>
      <c r="Z1289" t="s">
        <v>2063</v>
      </c>
      <c r="AA1289" t="s">
        <v>2064</v>
      </c>
      <c r="AB1289" t="s">
        <v>2065</v>
      </c>
      <c r="AC1289" t="s">
        <v>2055</v>
      </c>
      <c r="AD1289" t="s">
        <v>2066</v>
      </c>
      <c r="AE1289" t="s">
        <v>2055</v>
      </c>
      <c r="AF1289" t="s">
        <v>2055</v>
      </c>
      <c r="AG1289" t="s">
        <v>2055</v>
      </c>
      <c r="AI1289" t="s">
        <v>2055</v>
      </c>
      <c r="AJ1289" t="s">
        <v>2055</v>
      </c>
      <c r="AK1289" t="s">
        <v>2067</v>
      </c>
      <c r="AL1289" t="s">
        <v>2067</v>
      </c>
      <c r="AM1289" t="s">
        <v>2055</v>
      </c>
      <c r="AN1289" t="s">
        <v>2055</v>
      </c>
      <c r="AO1289" t="s">
        <v>2055</v>
      </c>
      <c r="AP1289" t="s">
        <v>2055</v>
      </c>
      <c r="AQ1289" t="s">
        <v>2055</v>
      </c>
      <c r="AS1289" t="s">
        <v>4328</v>
      </c>
      <c r="AT1289" t="s">
        <v>4328</v>
      </c>
      <c r="AU1289" t="s">
        <v>2055</v>
      </c>
      <c r="AV1289" t="s">
        <v>2068</v>
      </c>
      <c r="AX1289">
        <v>5</v>
      </c>
      <c r="AY1289" t="s">
        <v>2078</v>
      </c>
      <c r="AZ1289" t="s">
        <v>4329</v>
      </c>
      <c r="BA1289" t="s">
        <v>2055</v>
      </c>
      <c r="BB1289" t="s">
        <v>2055</v>
      </c>
      <c r="BC1289" t="s">
        <v>2055</v>
      </c>
      <c r="BD1289" t="s">
        <v>2055</v>
      </c>
      <c r="BE1289" t="s">
        <v>2055</v>
      </c>
      <c r="BF1289" t="s">
        <v>2055</v>
      </c>
      <c r="BG1289" t="s">
        <v>4330</v>
      </c>
      <c r="BH1289" t="s">
        <v>2072</v>
      </c>
      <c r="BI1289" t="s">
        <v>2055</v>
      </c>
      <c r="BJ1289" t="s">
        <v>2055</v>
      </c>
      <c r="BK1289" t="s">
        <v>2055</v>
      </c>
      <c r="BL1289" t="s">
        <v>2055</v>
      </c>
      <c r="BM1289" t="s">
        <v>2055</v>
      </c>
      <c r="BN1289" t="s">
        <v>2081</v>
      </c>
      <c r="BO1289">
        <v>1</v>
      </c>
      <c r="BP1289" s="2"/>
    </row>
    <row r="1290" spans="1:68" x14ac:dyDescent="0.3">
      <c r="A1290" t="s">
        <v>168</v>
      </c>
      <c r="B1290" t="s">
        <v>167</v>
      </c>
      <c r="C1290" t="s">
        <v>4312</v>
      </c>
      <c r="D1290" t="s">
        <v>168</v>
      </c>
      <c r="E1290" t="s">
        <v>2077</v>
      </c>
      <c r="F1290" t="s">
        <v>2055</v>
      </c>
      <c r="G1290" t="s">
        <v>2056</v>
      </c>
      <c r="H1290" t="s">
        <v>2056</v>
      </c>
      <c r="I1290" t="s">
        <v>2055</v>
      </c>
      <c r="J1290" t="s">
        <v>2057</v>
      </c>
      <c r="K1290" t="s">
        <v>2058</v>
      </c>
      <c r="L1290" t="s">
        <v>2147</v>
      </c>
      <c r="M1290">
        <v>20000</v>
      </c>
      <c r="N1290" t="s">
        <v>3426</v>
      </c>
      <c r="O1290" t="s">
        <v>2061</v>
      </c>
      <c r="P1290" t="s">
        <v>2061</v>
      </c>
      <c r="Q1290" t="s">
        <v>2062</v>
      </c>
      <c r="R1290" t="s">
        <v>2062</v>
      </c>
      <c r="S1290" t="s">
        <v>2062</v>
      </c>
      <c r="T1290" t="s">
        <v>2055</v>
      </c>
      <c r="U1290" t="s">
        <v>2055</v>
      </c>
      <c r="V1290">
        <v>-999</v>
      </c>
      <c r="W1290" t="s">
        <v>2055</v>
      </c>
      <c r="X1290" t="s">
        <v>2055</v>
      </c>
      <c r="Y1290" t="s">
        <v>2055</v>
      </c>
      <c r="Z1290" t="s">
        <v>2063</v>
      </c>
      <c r="AA1290" t="s">
        <v>2064</v>
      </c>
      <c r="AB1290" t="s">
        <v>2065</v>
      </c>
      <c r="AC1290" t="s">
        <v>2055</v>
      </c>
      <c r="AD1290" t="s">
        <v>2066</v>
      </c>
      <c r="AE1290" t="s">
        <v>2055</v>
      </c>
      <c r="AF1290" t="s">
        <v>2055</v>
      </c>
      <c r="AG1290" t="s">
        <v>2055</v>
      </c>
      <c r="AI1290" t="s">
        <v>2055</v>
      </c>
      <c r="AJ1290" t="s">
        <v>2055</v>
      </c>
      <c r="AK1290" t="s">
        <v>2067</v>
      </c>
      <c r="AL1290" t="s">
        <v>2067</v>
      </c>
      <c r="AM1290" t="s">
        <v>2055</v>
      </c>
      <c r="AN1290" t="s">
        <v>2055</v>
      </c>
      <c r="AO1290" t="s">
        <v>2055</v>
      </c>
      <c r="AP1290" t="s">
        <v>2055</v>
      </c>
      <c r="AQ1290" t="s">
        <v>2055</v>
      </c>
      <c r="AS1290" t="s">
        <v>2055</v>
      </c>
      <c r="AT1290" t="s">
        <v>2055</v>
      </c>
      <c r="AU1290" t="s">
        <v>2055</v>
      </c>
      <c r="AV1290" t="s">
        <v>2068</v>
      </c>
      <c r="AX1290">
        <v>5</v>
      </c>
      <c r="AY1290" t="s">
        <v>2078</v>
      </c>
      <c r="AZ1290" t="s">
        <v>4313</v>
      </c>
      <c r="BA1290" t="s">
        <v>2055</v>
      </c>
      <c r="BB1290" t="s">
        <v>2055</v>
      </c>
      <c r="BC1290" t="s">
        <v>2055</v>
      </c>
      <c r="BD1290" t="s">
        <v>2055</v>
      </c>
      <c r="BE1290" t="s">
        <v>2055</v>
      </c>
      <c r="BF1290" t="s">
        <v>2055</v>
      </c>
      <c r="BG1290" t="s">
        <v>2896</v>
      </c>
      <c r="BH1290" t="s">
        <v>2072</v>
      </c>
      <c r="BI1290" t="s">
        <v>2055</v>
      </c>
      <c r="BJ1290" t="s">
        <v>2055</v>
      </c>
      <c r="BK1290" t="s">
        <v>2055</v>
      </c>
      <c r="BL1290" t="s">
        <v>2055</v>
      </c>
      <c r="BM1290" t="s">
        <v>2055</v>
      </c>
      <c r="BN1290" t="s">
        <v>2081</v>
      </c>
      <c r="BO1290">
        <v>1</v>
      </c>
      <c r="BP1290" s="2"/>
    </row>
    <row r="1291" spans="1:68" x14ac:dyDescent="0.3">
      <c r="A1291" t="s">
        <v>173</v>
      </c>
      <c r="B1291" t="s">
        <v>172</v>
      </c>
      <c r="C1291" t="s">
        <v>4331</v>
      </c>
      <c r="D1291" t="s">
        <v>173</v>
      </c>
      <c r="E1291" t="s">
        <v>2181</v>
      </c>
      <c r="F1291" t="s">
        <v>2055</v>
      </c>
      <c r="G1291" t="s">
        <v>2401</v>
      </c>
      <c r="H1291" t="s">
        <v>2401</v>
      </c>
      <c r="I1291" t="s">
        <v>2055</v>
      </c>
      <c r="J1291" t="s">
        <v>2271</v>
      </c>
      <c r="K1291" t="s">
        <v>2272</v>
      </c>
      <c r="L1291" t="s">
        <v>2059</v>
      </c>
      <c r="M1291">
        <v>147</v>
      </c>
      <c r="N1291" t="s">
        <v>4332</v>
      </c>
      <c r="O1291" t="s">
        <v>2120</v>
      </c>
      <c r="P1291" t="s">
        <v>2120</v>
      </c>
      <c r="Q1291" t="s">
        <v>2062</v>
      </c>
      <c r="R1291" t="s">
        <v>2062</v>
      </c>
      <c r="S1291" t="s">
        <v>2062</v>
      </c>
      <c r="T1291" t="s">
        <v>2055</v>
      </c>
      <c r="U1291" t="s">
        <v>2055</v>
      </c>
      <c r="V1291">
        <v>2</v>
      </c>
      <c r="W1291" t="s">
        <v>2123</v>
      </c>
      <c r="X1291" t="s">
        <v>2095</v>
      </c>
      <c r="Y1291" t="s">
        <v>2182</v>
      </c>
      <c r="Z1291" t="s">
        <v>4333</v>
      </c>
      <c r="AA1291" t="s">
        <v>2151</v>
      </c>
      <c r="AB1291" t="s">
        <v>2152</v>
      </c>
      <c r="AC1291" t="s">
        <v>2055</v>
      </c>
      <c r="AD1291" t="s">
        <v>2100</v>
      </c>
      <c r="AE1291" t="s">
        <v>2055</v>
      </c>
      <c r="AF1291" t="s">
        <v>2055</v>
      </c>
      <c r="AG1291" t="s">
        <v>2055</v>
      </c>
      <c r="AI1291" t="s">
        <v>2055</v>
      </c>
      <c r="AJ1291" t="s">
        <v>2055</v>
      </c>
      <c r="AK1291" t="s">
        <v>2055</v>
      </c>
      <c r="AL1291" t="s">
        <v>2055</v>
      </c>
      <c r="AM1291" t="s">
        <v>2055</v>
      </c>
      <c r="AN1291" t="s">
        <v>2055</v>
      </c>
      <c r="AO1291" t="s">
        <v>2055</v>
      </c>
      <c r="AP1291" t="s">
        <v>2055</v>
      </c>
      <c r="AQ1291" t="s">
        <v>2055</v>
      </c>
      <c r="AS1291" t="s">
        <v>2138</v>
      </c>
      <c r="AT1291" t="s">
        <v>2138</v>
      </c>
      <c r="AU1291" t="s">
        <v>2055</v>
      </c>
      <c r="AV1291" t="s">
        <v>2068</v>
      </c>
      <c r="AX1291">
        <v>5</v>
      </c>
      <c r="AY1291" t="s">
        <v>2184</v>
      </c>
      <c r="AZ1291" t="s">
        <v>2055</v>
      </c>
      <c r="BA1291" t="s">
        <v>2055</v>
      </c>
      <c r="BB1291" t="s">
        <v>2055</v>
      </c>
      <c r="BC1291" t="s">
        <v>2055</v>
      </c>
      <c r="BD1291" t="s">
        <v>2055</v>
      </c>
      <c r="BE1291" t="s">
        <v>2055</v>
      </c>
      <c r="BF1291" t="s">
        <v>2055</v>
      </c>
      <c r="BG1291" t="s">
        <v>2055</v>
      </c>
      <c r="BH1291" t="s">
        <v>2072</v>
      </c>
      <c r="BI1291" t="s">
        <v>2055</v>
      </c>
      <c r="BJ1291" t="s">
        <v>2055</v>
      </c>
      <c r="BK1291" t="s">
        <v>2185</v>
      </c>
      <c r="BL1291" t="s">
        <v>2186</v>
      </c>
      <c r="BM1291" t="s">
        <v>2187</v>
      </c>
      <c r="BN1291" t="s">
        <v>2188</v>
      </c>
      <c r="BO1291">
        <v>1</v>
      </c>
      <c r="BP1291" s="2"/>
    </row>
    <row r="1292" spans="1:68" x14ac:dyDescent="0.3">
      <c r="A1292" t="s">
        <v>173</v>
      </c>
      <c r="B1292" t="s">
        <v>172</v>
      </c>
      <c r="C1292" t="s">
        <v>4331</v>
      </c>
      <c r="D1292" t="s">
        <v>173</v>
      </c>
      <c r="E1292" t="s">
        <v>2181</v>
      </c>
      <c r="F1292" t="s">
        <v>2055</v>
      </c>
      <c r="G1292" t="s">
        <v>2401</v>
      </c>
      <c r="H1292" t="s">
        <v>2401</v>
      </c>
      <c r="I1292" t="s">
        <v>2055</v>
      </c>
      <c r="J1292" t="s">
        <v>2271</v>
      </c>
      <c r="K1292" t="s">
        <v>2272</v>
      </c>
      <c r="L1292" t="s">
        <v>2059</v>
      </c>
      <c r="M1292">
        <v>296</v>
      </c>
      <c r="N1292" t="s">
        <v>4334</v>
      </c>
      <c r="O1292" t="s">
        <v>2120</v>
      </c>
      <c r="P1292" t="s">
        <v>2120</v>
      </c>
      <c r="Q1292" t="s">
        <v>2062</v>
      </c>
      <c r="R1292" t="s">
        <v>2062</v>
      </c>
      <c r="S1292" t="s">
        <v>2062</v>
      </c>
      <c r="T1292" t="s">
        <v>2055</v>
      </c>
      <c r="U1292" t="s">
        <v>2055</v>
      </c>
      <c r="V1292">
        <v>4</v>
      </c>
      <c r="W1292" t="s">
        <v>2298</v>
      </c>
      <c r="X1292" t="s">
        <v>2095</v>
      </c>
      <c r="Y1292" t="s">
        <v>2182</v>
      </c>
      <c r="Z1292" t="s">
        <v>4333</v>
      </c>
      <c r="AA1292" t="s">
        <v>2151</v>
      </c>
      <c r="AB1292" t="s">
        <v>2152</v>
      </c>
      <c r="AC1292" t="s">
        <v>2055</v>
      </c>
      <c r="AD1292" t="s">
        <v>2100</v>
      </c>
      <c r="AE1292" t="s">
        <v>2055</v>
      </c>
      <c r="AF1292" t="s">
        <v>2055</v>
      </c>
      <c r="AG1292" t="s">
        <v>2055</v>
      </c>
      <c r="AI1292" t="s">
        <v>2055</v>
      </c>
      <c r="AJ1292" t="s">
        <v>2055</v>
      </c>
      <c r="AK1292" t="s">
        <v>2055</v>
      </c>
      <c r="AL1292" t="s">
        <v>2055</v>
      </c>
      <c r="AM1292" t="s">
        <v>2055</v>
      </c>
      <c r="AN1292" t="s">
        <v>2055</v>
      </c>
      <c r="AO1292" t="s">
        <v>2055</v>
      </c>
      <c r="AP1292" t="s">
        <v>2055</v>
      </c>
      <c r="AQ1292" t="s">
        <v>2055</v>
      </c>
      <c r="AS1292" t="s">
        <v>2138</v>
      </c>
      <c r="AT1292" t="s">
        <v>2138</v>
      </c>
      <c r="AU1292" t="s">
        <v>2055</v>
      </c>
      <c r="AV1292" t="s">
        <v>2068</v>
      </c>
      <c r="AX1292">
        <v>5</v>
      </c>
      <c r="AY1292" t="s">
        <v>2184</v>
      </c>
      <c r="AZ1292" t="s">
        <v>2055</v>
      </c>
      <c r="BA1292" t="s">
        <v>2055</v>
      </c>
      <c r="BB1292" t="s">
        <v>2055</v>
      </c>
      <c r="BC1292" t="s">
        <v>2055</v>
      </c>
      <c r="BD1292" t="s">
        <v>2055</v>
      </c>
      <c r="BE1292" t="s">
        <v>2055</v>
      </c>
      <c r="BF1292" t="s">
        <v>2055</v>
      </c>
      <c r="BG1292" t="s">
        <v>2055</v>
      </c>
      <c r="BH1292" t="s">
        <v>2072</v>
      </c>
      <c r="BI1292" t="s">
        <v>2055</v>
      </c>
      <c r="BJ1292" t="s">
        <v>2055</v>
      </c>
      <c r="BK1292" t="s">
        <v>2185</v>
      </c>
      <c r="BL1292" t="s">
        <v>2186</v>
      </c>
      <c r="BM1292" t="s">
        <v>2187</v>
      </c>
      <c r="BN1292" t="s">
        <v>2188</v>
      </c>
      <c r="BO1292">
        <v>1</v>
      </c>
      <c r="BP1292" s="2"/>
    </row>
    <row r="1293" spans="1:68" x14ac:dyDescent="0.3">
      <c r="A1293" t="s">
        <v>173</v>
      </c>
      <c r="B1293" t="s">
        <v>172</v>
      </c>
      <c r="C1293" t="s">
        <v>4331</v>
      </c>
      <c r="D1293" t="s">
        <v>173</v>
      </c>
      <c r="E1293" t="s">
        <v>2054</v>
      </c>
      <c r="F1293" t="s">
        <v>2055</v>
      </c>
      <c r="G1293" t="s">
        <v>2056</v>
      </c>
      <c r="H1293" t="s">
        <v>2056</v>
      </c>
      <c r="I1293" t="s">
        <v>2055</v>
      </c>
      <c r="J1293" t="s">
        <v>2057</v>
      </c>
      <c r="K1293" t="s">
        <v>2058</v>
      </c>
      <c r="L1293" t="s">
        <v>2059</v>
      </c>
      <c r="M1293">
        <v>529</v>
      </c>
      <c r="N1293" t="s">
        <v>4335</v>
      </c>
      <c r="O1293" t="s">
        <v>2061</v>
      </c>
      <c r="P1293" t="s">
        <v>2061</v>
      </c>
      <c r="Q1293" t="s">
        <v>2062</v>
      </c>
      <c r="R1293" t="s">
        <v>2062</v>
      </c>
      <c r="S1293" t="s">
        <v>2062</v>
      </c>
      <c r="T1293" t="s">
        <v>2055</v>
      </c>
      <c r="U1293" t="s">
        <v>2055</v>
      </c>
      <c r="V1293">
        <v>-999</v>
      </c>
      <c r="W1293" t="s">
        <v>2055</v>
      </c>
      <c r="X1293" t="s">
        <v>2055</v>
      </c>
      <c r="Y1293" t="s">
        <v>2055</v>
      </c>
      <c r="Z1293" t="s">
        <v>2074</v>
      </c>
      <c r="AA1293" t="s">
        <v>2075</v>
      </c>
      <c r="AB1293" t="s">
        <v>2065</v>
      </c>
      <c r="AC1293" t="s">
        <v>2055</v>
      </c>
      <c r="AD1293" t="s">
        <v>2066</v>
      </c>
      <c r="AE1293" t="s">
        <v>2055</v>
      </c>
      <c r="AF1293" t="s">
        <v>2055</v>
      </c>
      <c r="AG1293" t="s">
        <v>2055</v>
      </c>
      <c r="AI1293" t="s">
        <v>2055</v>
      </c>
      <c r="AJ1293" t="s">
        <v>2055</v>
      </c>
      <c r="AK1293" t="s">
        <v>2067</v>
      </c>
      <c r="AL1293" t="s">
        <v>2067</v>
      </c>
      <c r="AM1293" t="s">
        <v>2055</v>
      </c>
      <c r="AN1293" t="s">
        <v>2055</v>
      </c>
      <c r="AO1293" t="s">
        <v>2055</v>
      </c>
      <c r="AP1293" t="s">
        <v>2055</v>
      </c>
      <c r="AQ1293" t="s">
        <v>2055</v>
      </c>
      <c r="AS1293" t="s">
        <v>2055</v>
      </c>
      <c r="AT1293" t="s">
        <v>2055</v>
      </c>
      <c r="AU1293" t="s">
        <v>2055</v>
      </c>
      <c r="AV1293" t="s">
        <v>2068</v>
      </c>
      <c r="AX1293">
        <v>5</v>
      </c>
      <c r="AY1293" t="s">
        <v>2069</v>
      </c>
      <c r="AZ1293" t="s">
        <v>4336</v>
      </c>
      <c r="BA1293" t="s">
        <v>2055</v>
      </c>
      <c r="BB1293" t="s">
        <v>2055</v>
      </c>
      <c r="BC1293" t="s">
        <v>2055</v>
      </c>
      <c r="BD1293" t="s">
        <v>2055</v>
      </c>
      <c r="BE1293" t="s">
        <v>2055</v>
      </c>
      <c r="BF1293" t="s">
        <v>2055</v>
      </c>
      <c r="BG1293" t="s">
        <v>4337</v>
      </c>
      <c r="BH1293" t="s">
        <v>2072</v>
      </c>
      <c r="BI1293" t="s">
        <v>2055</v>
      </c>
      <c r="BJ1293" t="s">
        <v>2055</v>
      </c>
      <c r="BK1293" t="s">
        <v>2055</v>
      </c>
      <c r="BL1293" t="s">
        <v>2055</v>
      </c>
      <c r="BM1293" t="s">
        <v>2055</v>
      </c>
      <c r="BN1293" t="s">
        <v>2055</v>
      </c>
      <c r="BO1293">
        <v>1</v>
      </c>
      <c r="BP1293" s="2"/>
    </row>
    <row r="1294" spans="1:68" x14ac:dyDescent="0.3">
      <c r="A1294" t="s">
        <v>173</v>
      </c>
      <c r="B1294" t="s">
        <v>172</v>
      </c>
      <c r="C1294" t="s">
        <v>4331</v>
      </c>
      <c r="D1294" t="s">
        <v>173</v>
      </c>
      <c r="E1294" t="s">
        <v>2054</v>
      </c>
      <c r="F1294" t="s">
        <v>2055</v>
      </c>
      <c r="G1294" t="s">
        <v>2056</v>
      </c>
      <c r="H1294" t="s">
        <v>2056</v>
      </c>
      <c r="I1294" t="s">
        <v>2055</v>
      </c>
      <c r="J1294" t="s">
        <v>2057</v>
      </c>
      <c r="K1294" t="s">
        <v>2058</v>
      </c>
      <c r="L1294" t="s">
        <v>2059</v>
      </c>
      <c r="M1294">
        <v>920</v>
      </c>
      <c r="N1294" t="s">
        <v>4338</v>
      </c>
      <c r="O1294" t="s">
        <v>2061</v>
      </c>
      <c r="P1294" t="s">
        <v>2061</v>
      </c>
      <c r="Q1294" t="s">
        <v>2062</v>
      </c>
      <c r="R1294" t="s">
        <v>2062</v>
      </c>
      <c r="S1294" t="s">
        <v>2062</v>
      </c>
      <c r="T1294" t="s">
        <v>2055</v>
      </c>
      <c r="U1294" t="s">
        <v>2055</v>
      </c>
      <c r="V1294">
        <v>-999</v>
      </c>
      <c r="W1294" t="s">
        <v>2055</v>
      </c>
      <c r="X1294" t="s">
        <v>2055</v>
      </c>
      <c r="Y1294" t="s">
        <v>2055</v>
      </c>
      <c r="Z1294" t="s">
        <v>2207</v>
      </c>
      <c r="AA1294" t="s">
        <v>2208</v>
      </c>
      <c r="AB1294" t="s">
        <v>2065</v>
      </c>
      <c r="AC1294" t="s">
        <v>2055</v>
      </c>
      <c r="AD1294" t="s">
        <v>2066</v>
      </c>
      <c r="AE1294" t="s">
        <v>2055</v>
      </c>
      <c r="AF1294" t="s">
        <v>2055</v>
      </c>
      <c r="AG1294" t="s">
        <v>2055</v>
      </c>
      <c r="AI1294" t="s">
        <v>2055</v>
      </c>
      <c r="AJ1294" t="s">
        <v>2055</v>
      </c>
      <c r="AK1294" t="s">
        <v>2067</v>
      </c>
      <c r="AL1294" t="s">
        <v>2067</v>
      </c>
      <c r="AM1294" t="s">
        <v>2055</v>
      </c>
      <c r="AN1294" t="s">
        <v>2055</v>
      </c>
      <c r="AO1294" t="s">
        <v>2055</v>
      </c>
      <c r="AP1294" t="s">
        <v>2055</v>
      </c>
      <c r="AQ1294" t="s">
        <v>2055</v>
      </c>
      <c r="AS1294" t="s">
        <v>2055</v>
      </c>
      <c r="AT1294" t="s">
        <v>2055</v>
      </c>
      <c r="AU1294" t="s">
        <v>2055</v>
      </c>
      <c r="AV1294" t="s">
        <v>2068</v>
      </c>
      <c r="AX1294">
        <v>5</v>
      </c>
      <c r="AY1294" t="s">
        <v>2069</v>
      </c>
      <c r="AZ1294" t="s">
        <v>4339</v>
      </c>
      <c r="BA1294" t="s">
        <v>2055</v>
      </c>
      <c r="BB1294" t="s">
        <v>2055</v>
      </c>
      <c r="BC1294" t="s">
        <v>2055</v>
      </c>
      <c r="BD1294" t="s">
        <v>2055</v>
      </c>
      <c r="BE1294" t="s">
        <v>2055</v>
      </c>
      <c r="BF1294" t="s">
        <v>2055</v>
      </c>
      <c r="BG1294" t="s">
        <v>4337</v>
      </c>
      <c r="BH1294" t="s">
        <v>2072</v>
      </c>
      <c r="BI1294" t="s">
        <v>2055</v>
      </c>
      <c r="BJ1294" t="s">
        <v>2055</v>
      </c>
      <c r="BK1294" t="s">
        <v>2055</v>
      </c>
      <c r="BL1294" t="s">
        <v>2055</v>
      </c>
      <c r="BM1294" t="s">
        <v>2055</v>
      </c>
      <c r="BN1294" t="s">
        <v>2055</v>
      </c>
      <c r="BO1294">
        <v>1</v>
      </c>
      <c r="BP1294" s="2"/>
    </row>
    <row r="1295" spans="1:68" x14ac:dyDescent="0.3">
      <c r="A1295" t="s">
        <v>173</v>
      </c>
      <c r="B1295" t="s">
        <v>172</v>
      </c>
      <c r="C1295" t="s">
        <v>4331</v>
      </c>
      <c r="D1295" t="s">
        <v>173</v>
      </c>
      <c r="E1295" t="s">
        <v>2054</v>
      </c>
      <c r="F1295" t="s">
        <v>2055</v>
      </c>
      <c r="G1295" t="s">
        <v>2056</v>
      </c>
      <c r="H1295" t="s">
        <v>2056</v>
      </c>
      <c r="I1295" t="s">
        <v>2055</v>
      </c>
      <c r="J1295" t="s">
        <v>2057</v>
      </c>
      <c r="K1295" t="s">
        <v>2058</v>
      </c>
      <c r="L1295" t="s">
        <v>2059</v>
      </c>
      <c r="M1295">
        <v>1957</v>
      </c>
      <c r="N1295" t="s">
        <v>4340</v>
      </c>
      <c r="O1295" t="s">
        <v>2061</v>
      </c>
      <c r="P1295" t="s">
        <v>2061</v>
      </c>
      <c r="Q1295" t="s">
        <v>2062</v>
      </c>
      <c r="R1295" t="s">
        <v>2062</v>
      </c>
      <c r="S1295" t="s">
        <v>2062</v>
      </c>
      <c r="T1295" t="s">
        <v>2055</v>
      </c>
      <c r="U1295" t="s">
        <v>2055</v>
      </c>
      <c r="V1295">
        <v>-999</v>
      </c>
      <c r="W1295" t="s">
        <v>2055</v>
      </c>
      <c r="X1295" t="s">
        <v>2055</v>
      </c>
      <c r="Y1295" t="s">
        <v>2055</v>
      </c>
      <c r="Z1295" t="s">
        <v>2063</v>
      </c>
      <c r="AA1295" t="s">
        <v>2064</v>
      </c>
      <c r="AB1295" t="s">
        <v>2065</v>
      </c>
      <c r="AC1295" t="s">
        <v>2055</v>
      </c>
      <c r="AD1295" t="s">
        <v>2066</v>
      </c>
      <c r="AE1295" t="s">
        <v>2055</v>
      </c>
      <c r="AF1295" t="s">
        <v>2055</v>
      </c>
      <c r="AG1295" t="s">
        <v>2055</v>
      </c>
      <c r="AI1295" t="s">
        <v>2055</v>
      </c>
      <c r="AJ1295" t="s">
        <v>2055</v>
      </c>
      <c r="AK1295" t="s">
        <v>2067</v>
      </c>
      <c r="AL1295" t="s">
        <v>2067</v>
      </c>
      <c r="AM1295" t="s">
        <v>2055</v>
      </c>
      <c r="AN1295" t="s">
        <v>2055</v>
      </c>
      <c r="AO1295" t="s">
        <v>2055</v>
      </c>
      <c r="AP1295" t="s">
        <v>2055</v>
      </c>
      <c r="AQ1295" t="s">
        <v>2055</v>
      </c>
      <c r="AS1295" t="s">
        <v>2055</v>
      </c>
      <c r="AT1295" t="s">
        <v>2055</v>
      </c>
      <c r="AU1295" t="s">
        <v>2055</v>
      </c>
      <c r="AV1295" t="s">
        <v>2068</v>
      </c>
      <c r="AX1295">
        <v>5</v>
      </c>
      <c r="AY1295" t="s">
        <v>2069</v>
      </c>
      <c r="AZ1295" t="s">
        <v>4341</v>
      </c>
      <c r="BA1295" t="s">
        <v>2055</v>
      </c>
      <c r="BB1295" t="s">
        <v>2055</v>
      </c>
      <c r="BC1295" t="s">
        <v>2055</v>
      </c>
      <c r="BD1295" t="s">
        <v>2055</v>
      </c>
      <c r="BE1295" t="s">
        <v>2055</v>
      </c>
      <c r="BF1295" t="s">
        <v>2055</v>
      </c>
      <c r="BG1295" t="s">
        <v>4337</v>
      </c>
      <c r="BH1295" t="s">
        <v>2072</v>
      </c>
      <c r="BI1295" t="s">
        <v>2055</v>
      </c>
      <c r="BJ1295" t="s">
        <v>2055</v>
      </c>
      <c r="BK1295" t="s">
        <v>2055</v>
      </c>
      <c r="BL1295" t="s">
        <v>2055</v>
      </c>
      <c r="BM1295" t="s">
        <v>2055</v>
      </c>
      <c r="BN1295" t="s">
        <v>2055</v>
      </c>
      <c r="BO1295">
        <v>1</v>
      </c>
      <c r="BP1295" s="2"/>
    </row>
    <row r="1296" spans="1:68" x14ac:dyDescent="0.3">
      <c r="A1296" t="s">
        <v>173</v>
      </c>
      <c r="B1296" t="s">
        <v>172</v>
      </c>
      <c r="C1296" t="s">
        <v>4331</v>
      </c>
      <c r="D1296" t="s">
        <v>173</v>
      </c>
      <c r="E1296" t="s">
        <v>2054</v>
      </c>
      <c r="F1296" t="s">
        <v>2055</v>
      </c>
      <c r="G1296" t="s">
        <v>2056</v>
      </c>
      <c r="H1296" t="s">
        <v>2056</v>
      </c>
      <c r="I1296" t="s">
        <v>2055</v>
      </c>
      <c r="J1296" t="s">
        <v>2057</v>
      </c>
      <c r="K1296" t="s">
        <v>2058</v>
      </c>
      <c r="L1296" t="s">
        <v>2059</v>
      </c>
      <c r="M1296">
        <v>2680</v>
      </c>
      <c r="N1296" t="s">
        <v>4342</v>
      </c>
      <c r="O1296" t="s">
        <v>2061</v>
      </c>
      <c r="P1296" t="s">
        <v>2061</v>
      </c>
      <c r="Q1296" t="s">
        <v>2062</v>
      </c>
      <c r="R1296" t="s">
        <v>2062</v>
      </c>
      <c r="S1296" t="s">
        <v>2062</v>
      </c>
      <c r="T1296" t="s">
        <v>2055</v>
      </c>
      <c r="U1296" t="s">
        <v>2055</v>
      </c>
      <c r="V1296">
        <v>-999</v>
      </c>
      <c r="W1296" t="s">
        <v>2055</v>
      </c>
      <c r="X1296" t="s">
        <v>2055</v>
      </c>
      <c r="Y1296" t="s">
        <v>2055</v>
      </c>
      <c r="Z1296" t="s">
        <v>2213</v>
      </c>
      <c r="AA1296" t="s">
        <v>2214</v>
      </c>
      <c r="AB1296" t="s">
        <v>2065</v>
      </c>
      <c r="AC1296" t="s">
        <v>2055</v>
      </c>
      <c r="AD1296" t="s">
        <v>2066</v>
      </c>
      <c r="AE1296" t="s">
        <v>2055</v>
      </c>
      <c r="AF1296" t="s">
        <v>2055</v>
      </c>
      <c r="AG1296" t="s">
        <v>2055</v>
      </c>
      <c r="AI1296" t="s">
        <v>2055</v>
      </c>
      <c r="AJ1296" t="s">
        <v>2055</v>
      </c>
      <c r="AK1296" t="s">
        <v>2067</v>
      </c>
      <c r="AL1296" t="s">
        <v>2067</v>
      </c>
      <c r="AM1296" t="s">
        <v>2055</v>
      </c>
      <c r="AN1296" t="s">
        <v>2055</v>
      </c>
      <c r="AO1296" t="s">
        <v>2055</v>
      </c>
      <c r="AP1296" t="s">
        <v>2055</v>
      </c>
      <c r="AQ1296" t="s">
        <v>2055</v>
      </c>
      <c r="AS1296" t="s">
        <v>2055</v>
      </c>
      <c r="AT1296" t="s">
        <v>2055</v>
      </c>
      <c r="AU1296" t="s">
        <v>2055</v>
      </c>
      <c r="AV1296" t="s">
        <v>2068</v>
      </c>
      <c r="AX1296">
        <v>5</v>
      </c>
      <c r="AY1296" t="s">
        <v>2069</v>
      </c>
      <c r="AZ1296" t="s">
        <v>4339</v>
      </c>
      <c r="BA1296" t="s">
        <v>2055</v>
      </c>
      <c r="BB1296" t="s">
        <v>2055</v>
      </c>
      <c r="BC1296" t="s">
        <v>2055</v>
      </c>
      <c r="BD1296" t="s">
        <v>2055</v>
      </c>
      <c r="BE1296" t="s">
        <v>2055</v>
      </c>
      <c r="BF1296" t="s">
        <v>2055</v>
      </c>
      <c r="BG1296" t="s">
        <v>4337</v>
      </c>
      <c r="BH1296" t="s">
        <v>2072</v>
      </c>
      <c r="BI1296" t="s">
        <v>2055</v>
      </c>
      <c r="BJ1296" t="s">
        <v>2055</v>
      </c>
      <c r="BK1296" t="s">
        <v>2055</v>
      </c>
      <c r="BL1296" t="s">
        <v>2055</v>
      </c>
      <c r="BM1296" t="s">
        <v>2055</v>
      </c>
      <c r="BN1296" t="s">
        <v>2055</v>
      </c>
      <c r="BO1296">
        <v>1</v>
      </c>
      <c r="BP1296" s="2"/>
    </row>
    <row r="1297" spans="1:68" x14ac:dyDescent="0.3">
      <c r="A1297" t="s">
        <v>173</v>
      </c>
      <c r="B1297" t="s">
        <v>172</v>
      </c>
      <c r="C1297" t="s">
        <v>4331</v>
      </c>
      <c r="D1297" t="s">
        <v>173</v>
      </c>
      <c r="E1297" t="s">
        <v>2083</v>
      </c>
      <c r="F1297" t="s">
        <v>2084</v>
      </c>
      <c r="G1297" t="s">
        <v>4343</v>
      </c>
      <c r="H1297" t="s">
        <v>4343</v>
      </c>
      <c r="I1297" t="s">
        <v>2086</v>
      </c>
      <c r="J1297" t="s">
        <v>2090</v>
      </c>
      <c r="K1297" t="s">
        <v>2055</v>
      </c>
      <c r="L1297" t="s">
        <v>2059</v>
      </c>
      <c r="M1297">
        <v>150000</v>
      </c>
      <c r="N1297" t="s">
        <v>3273</v>
      </c>
      <c r="O1297" t="s">
        <v>2088</v>
      </c>
      <c r="P1297" t="s">
        <v>2120</v>
      </c>
      <c r="Q1297" t="s">
        <v>2090</v>
      </c>
      <c r="R1297" t="s">
        <v>4344</v>
      </c>
      <c r="S1297" t="s">
        <v>4345</v>
      </c>
      <c r="T1297" t="s">
        <v>2093</v>
      </c>
      <c r="U1297" t="s">
        <v>2093</v>
      </c>
      <c r="V1297">
        <v>1</v>
      </c>
      <c r="W1297" t="s">
        <v>2094</v>
      </c>
      <c r="X1297" t="s">
        <v>2095</v>
      </c>
      <c r="Y1297" t="s">
        <v>2096</v>
      </c>
      <c r="Z1297" t="s">
        <v>2150</v>
      </c>
      <c r="AA1297" t="s">
        <v>2151</v>
      </c>
      <c r="AB1297" t="s">
        <v>2152</v>
      </c>
      <c r="AC1297" t="s">
        <v>2055</v>
      </c>
      <c r="AD1297" t="s">
        <v>2100</v>
      </c>
      <c r="AE1297" t="s">
        <v>2055</v>
      </c>
      <c r="AF1297" t="s">
        <v>2055</v>
      </c>
      <c r="AG1297" t="s">
        <v>2055</v>
      </c>
      <c r="AI1297" t="s">
        <v>2055</v>
      </c>
      <c r="AJ1297" t="s">
        <v>2331</v>
      </c>
      <c r="AK1297" t="s">
        <v>2127</v>
      </c>
      <c r="AL1297" t="s">
        <v>2128</v>
      </c>
      <c r="AM1297" t="s">
        <v>2129</v>
      </c>
      <c r="AN1297" t="s">
        <v>2129</v>
      </c>
      <c r="AO1297" t="s">
        <v>2055</v>
      </c>
      <c r="AP1297" t="s">
        <v>2055</v>
      </c>
      <c r="AQ1297" t="s">
        <v>2129</v>
      </c>
      <c r="AS1297" t="s">
        <v>4346</v>
      </c>
      <c r="AT1297" t="s">
        <v>4346</v>
      </c>
      <c r="AU1297" t="s">
        <v>2316</v>
      </c>
      <c r="AV1297" t="s">
        <v>2068</v>
      </c>
      <c r="AX1297">
        <v>4</v>
      </c>
      <c r="AY1297" t="s">
        <v>2106</v>
      </c>
      <c r="AZ1297" t="s">
        <v>4347</v>
      </c>
      <c r="BA1297" t="s">
        <v>4348</v>
      </c>
      <c r="BB1297" t="s">
        <v>4349</v>
      </c>
      <c r="BC1297" t="s">
        <v>2055</v>
      </c>
      <c r="BD1297" t="s">
        <v>2055</v>
      </c>
      <c r="BE1297" t="s">
        <v>2316</v>
      </c>
      <c r="BF1297" t="s">
        <v>2055</v>
      </c>
      <c r="BG1297" t="s">
        <v>2055</v>
      </c>
      <c r="BH1297" t="s">
        <v>4350</v>
      </c>
      <c r="BI1297" t="s">
        <v>2055</v>
      </c>
      <c r="BJ1297" t="s">
        <v>2111</v>
      </c>
      <c r="BK1297" t="s">
        <v>2055</v>
      </c>
      <c r="BL1297" t="s">
        <v>2055</v>
      </c>
      <c r="BM1297" t="s">
        <v>2055</v>
      </c>
      <c r="BN1297" t="s">
        <v>2055</v>
      </c>
      <c r="BO1297">
        <v>1</v>
      </c>
      <c r="BP1297" s="2"/>
    </row>
    <row r="1298" spans="1:68" x14ac:dyDescent="0.3">
      <c r="A1298" t="s">
        <v>173</v>
      </c>
      <c r="B1298" t="s">
        <v>172</v>
      </c>
      <c r="C1298" t="s">
        <v>4331</v>
      </c>
      <c r="D1298" t="s">
        <v>173</v>
      </c>
      <c r="E1298" t="s">
        <v>2083</v>
      </c>
      <c r="F1298" t="s">
        <v>2084</v>
      </c>
      <c r="G1298" t="s">
        <v>2288</v>
      </c>
      <c r="H1298" t="s">
        <v>2288</v>
      </c>
      <c r="I1298" t="s">
        <v>2116</v>
      </c>
      <c r="J1298" t="s">
        <v>2117</v>
      </c>
      <c r="K1298" t="s">
        <v>2118</v>
      </c>
      <c r="L1298" t="s">
        <v>2059</v>
      </c>
      <c r="M1298">
        <v>2400</v>
      </c>
      <c r="N1298" t="s">
        <v>3727</v>
      </c>
      <c r="O1298" t="s">
        <v>2088</v>
      </c>
      <c r="P1298" t="s">
        <v>2120</v>
      </c>
      <c r="Q1298" t="s">
        <v>2430</v>
      </c>
      <c r="R1298" t="s">
        <v>2430</v>
      </c>
      <c r="S1298" t="s">
        <v>2431</v>
      </c>
      <c r="T1298" t="s">
        <v>2093</v>
      </c>
      <c r="U1298" t="s">
        <v>2093</v>
      </c>
      <c r="V1298">
        <v>10</v>
      </c>
      <c r="W1298" t="s">
        <v>2670</v>
      </c>
      <c r="X1298" t="s">
        <v>2095</v>
      </c>
      <c r="Y1298" t="s">
        <v>2096</v>
      </c>
      <c r="Z1298" t="s">
        <v>2585</v>
      </c>
      <c r="AA1298" t="s">
        <v>2586</v>
      </c>
      <c r="AB1298" t="s">
        <v>2126</v>
      </c>
      <c r="AC1298" t="s">
        <v>2055</v>
      </c>
      <c r="AD1298" t="s">
        <v>2100</v>
      </c>
      <c r="AE1298" t="s">
        <v>2055</v>
      </c>
      <c r="AF1298" t="s">
        <v>2055</v>
      </c>
      <c r="AG1298" t="s">
        <v>2055</v>
      </c>
      <c r="AI1298" t="s">
        <v>2055</v>
      </c>
      <c r="AJ1298" t="s">
        <v>2055</v>
      </c>
      <c r="AK1298" t="s">
        <v>2127</v>
      </c>
      <c r="AL1298" t="s">
        <v>2128</v>
      </c>
      <c r="AM1298" t="s">
        <v>2129</v>
      </c>
      <c r="AN1298" t="s">
        <v>2129</v>
      </c>
      <c r="AO1298" t="s">
        <v>2055</v>
      </c>
      <c r="AP1298" t="s">
        <v>2055</v>
      </c>
      <c r="AQ1298" t="s">
        <v>2129</v>
      </c>
      <c r="AS1298" t="s">
        <v>2558</v>
      </c>
      <c r="AT1298" t="s">
        <v>2558</v>
      </c>
      <c r="AU1298" t="s">
        <v>2357</v>
      </c>
      <c r="AV1298" t="s">
        <v>2068</v>
      </c>
      <c r="AX1298">
        <v>4</v>
      </c>
      <c r="AY1298" t="s">
        <v>2106</v>
      </c>
      <c r="AZ1298" t="s">
        <v>3708</v>
      </c>
      <c r="BA1298" t="s">
        <v>3709</v>
      </c>
      <c r="BB1298" t="s">
        <v>3710</v>
      </c>
      <c r="BC1298" t="s">
        <v>2055</v>
      </c>
      <c r="BD1298" t="s">
        <v>2055</v>
      </c>
      <c r="BE1298" t="s">
        <v>2357</v>
      </c>
      <c r="BF1298" t="s">
        <v>2055</v>
      </c>
      <c r="BG1298" t="s">
        <v>2055</v>
      </c>
      <c r="BH1298" t="s">
        <v>3711</v>
      </c>
      <c r="BI1298" t="s">
        <v>2055</v>
      </c>
      <c r="BJ1298" t="s">
        <v>2111</v>
      </c>
      <c r="BK1298" t="s">
        <v>2055</v>
      </c>
      <c r="BL1298" t="s">
        <v>2055</v>
      </c>
      <c r="BM1298" t="s">
        <v>2055</v>
      </c>
      <c r="BN1298" t="s">
        <v>2055</v>
      </c>
      <c r="BO1298">
        <v>1</v>
      </c>
      <c r="BP1298" s="2"/>
    </row>
    <row r="1299" spans="1:68" x14ac:dyDescent="0.3">
      <c r="A1299" t="s">
        <v>173</v>
      </c>
      <c r="B1299" t="s">
        <v>172</v>
      </c>
      <c r="C1299" t="s">
        <v>4331</v>
      </c>
      <c r="D1299" t="s">
        <v>173</v>
      </c>
      <c r="E1299" t="s">
        <v>2083</v>
      </c>
      <c r="F1299" t="s">
        <v>2084</v>
      </c>
      <c r="G1299" t="s">
        <v>2288</v>
      </c>
      <c r="H1299" t="s">
        <v>2288</v>
      </c>
      <c r="I1299" t="s">
        <v>2116</v>
      </c>
      <c r="J1299" t="s">
        <v>2117</v>
      </c>
      <c r="K1299" t="s">
        <v>2118</v>
      </c>
      <c r="L1299" t="s">
        <v>2059</v>
      </c>
      <c r="M1299">
        <v>2600</v>
      </c>
      <c r="N1299" t="s">
        <v>3737</v>
      </c>
      <c r="O1299" t="s">
        <v>2088</v>
      </c>
      <c r="P1299" t="s">
        <v>2120</v>
      </c>
      <c r="Q1299" t="s">
        <v>2430</v>
      </c>
      <c r="R1299" t="s">
        <v>2430</v>
      </c>
      <c r="S1299" t="s">
        <v>2431</v>
      </c>
      <c r="T1299" t="s">
        <v>2093</v>
      </c>
      <c r="U1299" t="s">
        <v>2093</v>
      </c>
      <c r="V1299">
        <v>10</v>
      </c>
      <c r="W1299" t="s">
        <v>2670</v>
      </c>
      <c r="X1299" t="s">
        <v>2095</v>
      </c>
      <c r="Y1299" t="s">
        <v>2096</v>
      </c>
      <c r="Z1299" t="s">
        <v>3506</v>
      </c>
      <c r="AA1299" t="s">
        <v>3507</v>
      </c>
      <c r="AB1299" t="s">
        <v>2696</v>
      </c>
      <c r="AC1299" t="s">
        <v>2055</v>
      </c>
      <c r="AD1299" t="s">
        <v>2100</v>
      </c>
      <c r="AE1299" t="s">
        <v>2055</v>
      </c>
      <c r="AF1299" t="s">
        <v>2055</v>
      </c>
      <c r="AG1299" t="s">
        <v>2055</v>
      </c>
      <c r="AI1299" t="s">
        <v>2055</v>
      </c>
      <c r="AJ1299" t="s">
        <v>2055</v>
      </c>
      <c r="AK1299" t="s">
        <v>2127</v>
      </c>
      <c r="AL1299" t="s">
        <v>2128</v>
      </c>
      <c r="AM1299" t="s">
        <v>2129</v>
      </c>
      <c r="AN1299" t="s">
        <v>2129</v>
      </c>
      <c r="AO1299" t="s">
        <v>2055</v>
      </c>
      <c r="AP1299" t="s">
        <v>2055</v>
      </c>
      <c r="AQ1299" t="s">
        <v>2129</v>
      </c>
      <c r="AS1299" t="s">
        <v>2558</v>
      </c>
      <c r="AT1299" t="s">
        <v>2558</v>
      </c>
      <c r="AU1299" t="s">
        <v>2357</v>
      </c>
      <c r="AV1299" t="s">
        <v>2068</v>
      </c>
      <c r="AX1299">
        <v>4</v>
      </c>
      <c r="AY1299" t="s">
        <v>2106</v>
      </c>
      <c r="AZ1299" t="s">
        <v>3708</v>
      </c>
      <c r="BA1299" t="s">
        <v>3709</v>
      </c>
      <c r="BB1299" t="s">
        <v>3710</v>
      </c>
      <c r="BC1299" t="s">
        <v>2055</v>
      </c>
      <c r="BD1299" t="s">
        <v>2055</v>
      </c>
      <c r="BE1299" t="s">
        <v>2357</v>
      </c>
      <c r="BF1299" t="s">
        <v>2055</v>
      </c>
      <c r="BG1299" t="s">
        <v>2055</v>
      </c>
      <c r="BH1299" t="s">
        <v>3711</v>
      </c>
      <c r="BI1299" t="s">
        <v>2055</v>
      </c>
      <c r="BJ1299" t="s">
        <v>2111</v>
      </c>
      <c r="BK1299" t="s">
        <v>2055</v>
      </c>
      <c r="BL1299" t="s">
        <v>2055</v>
      </c>
      <c r="BM1299" t="s">
        <v>2055</v>
      </c>
      <c r="BN1299" t="s">
        <v>2055</v>
      </c>
      <c r="BO1299">
        <v>1</v>
      </c>
      <c r="BP1299" s="2"/>
    </row>
    <row r="1300" spans="1:68" x14ac:dyDescent="0.3">
      <c r="A1300" t="s">
        <v>173</v>
      </c>
      <c r="B1300" t="s">
        <v>172</v>
      </c>
      <c r="C1300" t="s">
        <v>4331</v>
      </c>
      <c r="D1300" t="s">
        <v>173</v>
      </c>
      <c r="E1300" t="s">
        <v>2083</v>
      </c>
      <c r="F1300" t="s">
        <v>2084</v>
      </c>
      <c r="G1300" t="s">
        <v>2288</v>
      </c>
      <c r="H1300" t="s">
        <v>2288</v>
      </c>
      <c r="I1300" t="s">
        <v>2116</v>
      </c>
      <c r="J1300" t="s">
        <v>2117</v>
      </c>
      <c r="K1300" t="s">
        <v>2118</v>
      </c>
      <c r="L1300" t="s">
        <v>2147</v>
      </c>
      <c r="M1300">
        <v>100000</v>
      </c>
      <c r="N1300" t="s">
        <v>2283</v>
      </c>
      <c r="O1300" t="s">
        <v>2088</v>
      </c>
      <c r="P1300" t="s">
        <v>2120</v>
      </c>
      <c r="Q1300" t="s">
        <v>2252</v>
      </c>
      <c r="R1300" t="s">
        <v>2252</v>
      </c>
      <c r="S1300" t="s">
        <v>2297</v>
      </c>
      <c r="T1300" t="s">
        <v>2093</v>
      </c>
      <c r="U1300" t="s">
        <v>2093</v>
      </c>
      <c r="V1300">
        <v>4</v>
      </c>
      <c r="W1300" t="s">
        <v>2298</v>
      </c>
      <c r="X1300" t="s">
        <v>2095</v>
      </c>
      <c r="Y1300" t="s">
        <v>2096</v>
      </c>
      <c r="Z1300" t="s">
        <v>2299</v>
      </c>
      <c r="AA1300" t="s">
        <v>2300</v>
      </c>
      <c r="AB1300" t="s">
        <v>2301</v>
      </c>
      <c r="AC1300" t="s">
        <v>2055</v>
      </c>
      <c r="AD1300" t="s">
        <v>2100</v>
      </c>
      <c r="AE1300" t="s">
        <v>2055</v>
      </c>
      <c r="AF1300" t="s">
        <v>2055</v>
      </c>
      <c r="AG1300" t="s">
        <v>2055</v>
      </c>
      <c r="AI1300" t="s">
        <v>2055</v>
      </c>
      <c r="AJ1300" t="s">
        <v>2302</v>
      </c>
      <c r="AK1300" t="s">
        <v>2127</v>
      </c>
      <c r="AL1300" t="s">
        <v>2128</v>
      </c>
      <c r="AM1300" t="s">
        <v>2129</v>
      </c>
      <c r="AN1300" t="s">
        <v>2129</v>
      </c>
      <c r="AO1300" t="s">
        <v>2055</v>
      </c>
      <c r="AP1300" t="s">
        <v>2055</v>
      </c>
      <c r="AQ1300" t="s">
        <v>2129</v>
      </c>
      <c r="AS1300" t="s">
        <v>2303</v>
      </c>
      <c r="AT1300" t="s">
        <v>2303</v>
      </c>
      <c r="AU1300" t="s">
        <v>2304</v>
      </c>
      <c r="AV1300" t="s">
        <v>2068</v>
      </c>
      <c r="AX1300">
        <v>4</v>
      </c>
      <c r="AY1300" t="s">
        <v>2106</v>
      </c>
      <c r="AZ1300" t="s">
        <v>2305</v>
      </c>
      <c r="BA1300" t="s">
        <v>2306</v>
      </c>
      <c r="BB1300" t="s">
        <v>2307</v>
      </c>
      <c r="BC1300" t="s">
        <v>2055</v>
      </c>
      <c r="BD1300" t="s">
        <v>2055</v>
      </c>
      <c r="BE1300" t="s">
        <v>2304</v>
      </c>
      <c r="BF1300" t="s">
        <v>2055</v>
      </c>
      <c r="BG1300" t="s">
        <v>2055</v>
      </c>
      <c r="BH1300" t="s">
        <v>2308</v>
      </c>
      <c r="BI1300" t="s">
        <v>2055</v>
      </c>
      <c r="BJ1300" t="s">
        <v>2111</v>
      </c>
      <c r="BK1300" t="s">
        <v>2055</v>
      </c>
      <c r="BL1300" t="s">
        <v>2055</v>
      </c>
      <c r="BM1300" t="s">
        <v>2055</v>
      </c>
      <c r="BN1300" t="s">
        <v>2055</v>
      </c>
      <c r="BO1300">
        <v>1</v>
      </c>
      <c r="BP1300" s="2"/>
    </row>
    <row r="1301" spans="1:68" x14ac:dyDescent="0.3">
      <c r="A1301" t="s">
        <v>173</v>
      </c>
      <c r="B1301" t="s">
        <v>172</v>
      </c>
      <c r="C1301" t="s">
        <v>4331</v>
      </c>
      <c r="D1301" t="s">
        <v>173</v>
      </c>
      <c r="E1301" t="s">
        <v>2083</v>
      </c>
      <c r="F1301" t="s">
        <v>2084</v>
      </c>
      <c r="G1301" t="s">
        <v>2288</v>
      </c>
      <c r="H1301" t="s">
        <v>2288</v>
      </c>
      <c r="I1301" t="s">
        <v>2086</v>
      </c>
      <c r="J1301" t="s">
        <v>2117</v>
      </c>
      <c r="K1301" t="s">
        <v>2118</v>
      </c>
      <c r="L1301" t="s">
        <v>2059</v>
      </c>
      <c r="M1301">
        <v>71118.2</v>
      </c>
      <c r="N1301" t="s">
        <v>4351</v>
      </c>
      <c r="O1301" t="s">
        <v>2088</v>
      </c>
      <c r="P1301" t="s">
        <v>2120</v>
      </c>
      <c r="Q1301" t="s">
        <v>2252</v>
      </c>
      <c r="R1301" t="s">
        <v>2252</v>
      </c>
      <c r="S1301" t="s">
        <v>2297</v>
      </c>
      <c r="T1301" t="s">
        <v>2093</v>
      </c>
      <c r="U1301" t="s">
        <v>2093</v>
      </c>
      <c r="V1301">
        <v>-999</v>
      </c>
      <c r="W1301" t="s">
        <v>2511</v>
      </c>
      <c r="X1301" t="s">
        <v>2095</v>
      </c>
      <c r="Y1301" t="s">
        <v>2096</v>
      </c>
      <c r="Z1301" t="s">
        <v>2165</v>
      </c>
      <c r="AA1301" t="s">
        <v>2166</v>
      </c>
      <c r="AB1301" t="s">
        <v>2099</v>
      </c>
      <c r="AC1301" t="s">
        <v>2055</v>
      </c>
      <c r="AD1301" t="s">
        <v>2100</v>
      </c>
      <c r="AE1301" t="s">
        <v>2055</v>
      </c>
      <c r="AF1301" t="s">
        <v>2055</v>
      </c>
      <c r="AG1301" t="s">
        <v>2055</v>
      </c>
      <c r="AI1301" t="s">
        <v>2055</v>
      </c>
      <c r="AJ1301" t="s">
        <v>2482</v>
      </c>
      <c r="AK1301" t="s">
        <v>2127</v>
      </c>
      <c r="AL1301" t="s">
        <v>2128</v>
      </c>
      <c r="AM1301" t="s">
        <v>2129</v>
      </c>
      <c r="AN1301" t="s">
        <v>2129</v>
      </c>
      <c r="AO1301" t="s">
        <v>2055</v>
      </c>
      <c r="AP1301" t="s">
        <v>2055</v>
      </c>
      <c r="AQ1301" t="s">
        <v>2129</v>
      </c>
      <c r="AS1301" t="s">
        <v>2830</v>
      </c>
      <c r="AT1301" t="s">
        <v>2830</v>
      </c>
      <c r="AU1301" t="s">
        <v>2234</v>
      </c>
      <c r="AV1301" t="s">
        <v>2068</v>
      </c>
      <c r="AX1301">
        <v>4</v>
      </c>
      <c r="AY1301" t="s">
        <v>2106</v>
      </c>
      <c r="AZ1301" t="s">
        <v>4352</v>
      </c>
      <c r="BA1301" t="s">
        <v>4353</v>
      </c>
      <c r="BB1301" t="s">
        <v>4354</v>
      </c>
      <c r="BC1301" t="s">
        <v>2055</v>
      </c>
      <c r="BD1301" t="s">
        <v>2055</v>
      </c>
      <c r="BE1301" t="s">
        <v>2234</v>
      </c>
      <c r="BF1301" t="s">
        <v>2055</v>
      </c>
      <c r="BG1301" t="s">
        <v>2055</v>
      </c>
      <c r="BH1301" t="s">
        <v>4355</v>
      </c>
      <c r="BI1301" t="s">
        <v>2055</v>
      </c>
      <c r="BJ1301" t="s">
        <v>2111</v>
      </c>
      <c r="BK1301" t="s">
        <v>2055</v>
      </c>
      <c r="BL1301" t="s">
        <v>2055</v>
      </c>
      <c r="BM1301" t="s">
        <v>2055</v>
      </c>
      <c r="BN1301" t="s">
        <v>2055</v>
      </c>
      <c r="BO1301">
        <v>1</v>
      </c>
      <c r="BP1301" s="2"/>
    </row>
    <row r="1302" spans="1:68" x14ac:dyDescent="0.3">
      <c r="A1302" t="s">
        <v>173</v>
      </c>
      <c r="B1302" t="s">
        <v>172</v>
      </c>
      <c r="C1302" t="s">
        <v>4331</v>
      </c>
      <c r="D1302" t="s">
        <v>173</v>
      </c>
      <c r="E1302" t="s">
        <v>2083</v>
      </c>
      <c r="F1302" t="s">
        <v>2084</v>
      </c>
      <c r="G1302" t="s">
        <v>2309</v>
      </c>
      <c r="H1302" t="s">
        <v>2309</v>
      </c>
      <c r="I1302" t="s">
        <v>2116</v>
      </c>
      <c r="J1302" t="s">
        <v>2117</v>
      </c>
      <c r="K1302" t="s">
        <v>2118</v>
      </c>
      <c r="L1302" t="s">
        <v>2147</v>
      </c>
      <c r="M1302">
        <v>100000</v>
      </c>
      <c r="N1302" t="s">
        <v>2283</v>
      </c>
      <c r="O1302" t="s">
        <v>2088</v>
      </c>
      <c r="P1302" t="s">
        <v>2120</v>
      </c>
      <c r="Q1302" t="s">
        <v>2252</v>
      </c>
      <c r="R1302" t="s">
        <v>2252</v>
      </c>
      <c r="S1302" t="s">
        <v>2297</v>
      </c>
      <c r="T1302" t="s">
        <v>2093</v>
      </c>
      <c r="U1302" t="s">
        <v>2093</v>
      </c>
      <c r="V1302">
        <v>4</v>
      </c>
      <c r="W1302" t="s">
        <v>2298</v>
      </c>
      <c r="X1302" t="s">
        <v>2095</v>
      </c>
      <c r="Y1302" t="s">
        <v>2096</v>
      </c>
      <c r="Z1302" t="s">
        <v>2299</v>
      </c>
      <c r="AA1302" t="s">
        <v>2300</v>
      </c>
      <c r="AB1302" t="s">
        <v>2301</v>
      </c>
      <c r="AC1302" t="s">
        <v>2055</v>
      </c>
      <c r="AD1302" t="s">
        <v>2100</v>
      </c>
      <c r="AE1302" t="s">
        <v>2055</v>
      </c>
      <c r="AF1302" t="s">
        <v>2055</v>
      </c>
      <c r="AG1302" t="s">
        <v>2055</v>
      </c>
      <c r="AI1302" t="s">
        <v>2055</v>
      </c>
      <c r="AJ1302" t="s">
        <v>2302</v>
      </c>
      <c r="AK1302" t="s">
        <v>2127</v>
      </c>
      <c r="AL1302" t="s">
        <v>2128</v>
      </c>
      <c r="AM1302" t="s">
        <v>2129</v>
      </c>
      <c r="AN1302" t="s">
        <v>2129</v>
      </c>
      <c r="AO1302" t="s">
        <v>2055</v>
      </c>
      <c r="AP1302" t="s">
        <v>2055</v>
      </c>
      <c r="AQ1302" t="s">
        <v>2129</v>
      </c>
      <c r="AS1302" t="s">
        <v>2303</v>
      </c>
      <c r="AT1302" t="s">
        <v>2303</v>
      </c>
      <c r="AU1302" t="s">
        <v>2304</v>
      </c>
      <c r="AV1302" t="s">
        <v>2068</v>
      </c>
      <c r="AX1302">
        <v>4</v>
      </c>
      <c r="AY1302" t="s">
        <v>2106</v>
      </c>
      <c r="AZ1302" t="s">
        <v>2305</v>
      </c>
      <c r="BA1302" t="s">
        <v>2306</v>
      </c>
      <c r="BB1302" t="s">
        <v>2307</v>
      </c>
      <c r="BC1302" t="s">
        <v>2055</v>
      </c>
      <c r="BD1302" t="s">
        <v>2055</v>
      </c>
      <c r="BE1302" t="s">
        <v>2304</v>
      </c>
      <c r="BF1302" t="s">
        <v>2055</v>
      </c>
      <c r="BG1302" t="s">
        <v>2055</v>
      </c>
      <c r="BH1302" t="s">
        <v>2308</v>
      </c>
      <c r="BI1302" t="s">
        <v>2055</v>
      </c>
      <c r="BJ1302" t="s">
        <v>2111</v>
      </c>
      <c r="BK1302" t="s">
        <v>2055</v>
      </c>
      <c r="BL1302" t="s">
        <v>2055</v>
      </c>
      <c r="BM1302" t="s">
        <v>2055</v>
      </c>
      <c r="BN1302" t="s">
        <v>2055</v>
      </c>
      <c r="BO1302">
        <v>1</v>
      </c>
      <c r="BP1302" s="2"/>
    </row>
    <row r="1303" spans="1:68" x14ac:dyDescent="0.3">
      <c r="A1303" t="s">
        <v>173</v>
      </c>
      <c r="B1303" t="s">
        <v>172</v>
      </c>
      <c r="C1303" t="s">
        <v>4331</v>
      </c>
      <c r="D1303" t="s">
        <v>173</v>
      </c>
      <c r="E1303" t="s">
        <v>2083</v>
      </c>
      <c r="F1303" t="s">
        <v>2084</v>
      </c>
      <c r="G1303" t="s">
        <v>2845</v>
      </c>
      <c r="H1303" t="s">
        <v>2845</v>
      </c>
      <c r="I1303" t="s">
        <v>2116</v>
      </c>
      <c r="J1303" t="s">
        <v>2117</v>
      </c>
      <c r="K1303" t="s">
        <v>2118</v>
      </c>
      <c r="L1303" t="s">
        <v>2059</v>
      </c>
      <c r="M1303">
        <v>104</v>
      </c>
      <c r="N1303" t="s">
        <v>4356</v>
      </c>
      <c r="O1303" t="s">
        <v>2088</v>
      </c>
      <c r="P1303" t="s">
        <v>2120</v>
      </c>
      <c r="Q1303" t="s">
        <v>2430</v>
      </c>
      <c r="R1303" t="s">
        <v>2430</v>
      </c>
      <c r="S1303" t="s">
        <v>2431</v>
      </c>
      <c r="T1303" t="s">
        <v>2093</v>
      </c>
      <c r="U1303" t="s">
        <v>2093</v>
      </c>
      <c r="V1303">
        <v>42</v>
      </c>
      <c r="W1303" t="s">
        <v>2796</v>
      </c>
      <c r="X1303" t="s">
        <v>2095</v>
      </c>
      <c r="Y1303" t="s">
        <v>2096</v>
      </c>
      <c r="Z1303" t="s">
        <v>2124</v>
      </c>
      <c r="AA1303" t="s">
        <v>2125</v>
      </c>
      <c r="AB1303" t="s">
        <v>2126</v>
      </c>
      <c r="AC1303" t="s">
        <v>2055</v>
      </c>
      <c r="AD1303" t="s">
        <v>2100</v>
      </c>
      <c r="AE1303" t="s">
        <v>2055</v>
      </c>
      <c r="AF1303" t="s">
        <v>2055</v>
      </c>
      <c r="AG1303" t="s">
        <v>2055</v>
      </c>
      <c r="AI1303" t="s">
        <v>2055</v>
      </c>
      <c r="AJ1303" t="s">
        <v>2315</v>
      </c>
      <c r="AK1303" t="s">
        <v>2127</v>
      </c>
      <c r="AL1303" t="s">
        <v>2128</v>
      </c>
      <c r="AM1303" t="s">
        <v>2129</v>
      </c>
      <c r="AN1303" t="s">
        <v>2129</v>
      </c>
      <c r="AO1303" t="s">
        <v>2055</v>
      </c>
      <c r="AP1303" t="s">
        <v>2055</v>
      </c>
      <c r="AQ1303" t="s">
        <v>2129</v>
      </c>
      <c r="AS1303" t="s">
        <v>2558</v>
      </c>
      <c r="AT1303" t="s">
        <v>2558</v>
      </c>
      <c r="AU1303" t="s">
        <v>2194</v>
      </c>
      <c r="AV1303" t="s">
        <v>2068</v>
      </c>
      <c r="AX1303">
        <v>4</v>
      </c>
      <c r="AY1303" t="s">
        <v>2106</v>
      </c>
      <c r="AZ1303" t="s">
        <v>4357</v>
      </c>
      <c r="BA1303" t="s">
        <v>4358</v>
      </c>
      <c r="BB1303" t="s">
        <v>4359</v>
      </c>
      <c r="BC1303" t="s">
        <v>2055</v>
      </c>
      <c r="BD1303" t="s">
        <v>2055</v>
      </c>
      <c r="BE1303" t="s">
        <v>2194</v>
      </c>
      <c r="BF1303" t="s">
        <v>2055</v>
      </c>
      <c r="BG1303" t="s">
        <v>2055</v>
      </c>
      <c r="BH1303" t="s">
        <v>4360</v>
      </c>
      <c r="BI1303" t="s">
        <v>2055</v>
      </c>
      <c r="BJ1303" t="s">
        <v>2111</v>
      </c>
      <c r="BK1303" t="s">
        <v>2055</v>
      </c>
      <c r="BL1303" t="s">
        <v>2055</v>
      </c>
      <c r="BM1303" t="s">
        <v>2055</v>
      </c>
      <c r="BN1303" t="s">
        <v>2055</v>
      </c>
      <c r="BO1303">
        <v>1</v>
      </c>
      <c r="BP1303" s="2"/>
    </row>
    <row r="1304" spans="1:68" x14ac:dyDescent="0.3">
      <c r="A1304" t="s">
        <v>173</v>
      </c>
      <c r="B1304" t="s">
        <v>172</v>
      </c>
      <c r="C1304" t="s">
        <v>4331</v>
      </c>
      <c r="D1304" t="s">
        <v>173</v>
      </c>
      <c r="E1304" t="s">
        <v>2181</v>
      </c>
      <c r="F1304" t="s">
        <v>2055</v>
      </c>
      <c r="G1304" t="s">
        <v>2115</v>
      </c>
      <c r="H1304" t="s">
        <v>2115</v>
      </c>
      <c r="I1304" t="s">
        <v>2055</v>
      </c>
      <c r="J1304" t="s">
        <v>2117</v>
      </c>
      <c r="K1304" t="s">
        <v>2118</v>
      </c>
      <c r="L1304" t="s">
        <v>2059</v>
      </c>
      <c r="M1304">
        <v>73</v>
      </c>
      <c r="N1304" t="s">
        <v>4361</v>
      </c>
      <c r="O1304" t="s">
        <v>2120</v>
      </c>
      <c r="P1304" t="s">
        <v>2120</v>
      </c>
      <c r="Q1304" t="s">
        <v>2062</v>
      </c>
      <c r="R1304" t="s">
        <v>2062</v>
      </c>
      <c r="S1304" t="s">
        <v>2062</v>
      </c>
      <c r="T1304" t="s">
        <v>2055</v>
      </c>
      <c r="U1304" t="s">
        <v>2055</v>
      </c>
      <c r="V1304">
        <v>2</v>
      </c>
      <c r="W1304" t="s">
        <v>2123</v>
      </c>
      <c r="X1304" t="s">
        <v>2095</v>
      </c>
      <c r="Y1304" t="s">
        <v>2182</v>
      </c>
      <c r="Z1304" t="s">
        <v>4362</v>
      </c>
      <c r="AA1304" t="s">
        <v>2151</v>
      </c>
      <c r="AB1304" t="s">
        <v>2152</v>
      </c>
      <c r="AC1304" t="s">
        <v>2055</v>
      </c>
      <c r="AD1304" t="s">
        <v>2100</v>
      </c>
      <c r="AE1304" t="s">
        <v>2055</v>
      </c>
      <c r="AF1304" t="s">
        <v>2055</v>
      </c>
      <c r="AG1304" t="s">
        <v>2055</v>
      </c>
      <c r="AI1304" t="s">
        <v>2055</v>
      </c>
      <c r="AJ1304" t="s">
        <v>2055</v>
      </c>
      <c r="AK1304" t="s">
        <v>2055</v>
      </c>
      <c r="AL1304" t="s">
        <v>2055</v>
      </c>
      <c r="AM1304" t="s">
        <v>2055</v>
      </c>
      <c r="AN1304" t="s">
        <v>2055</v>
      </c>
      <c r="AO1304" t="s">
        <v>2055</v>
      </c>
      <c r="AP1304" t="s">
        <v>2055</v>
      </c>
      <c r="AQ1304" t="s">
        <v>2055</v>
      </c>
      <c r="AS1304" t="s">
        <v>2138</v>
      </c>
      <c r="AT1304" t="s">
        <v>2138</v>
      </c>
      <c r="AU1304" t="s">
        <v>2055</v>
      </c>
      <c r="AV1304" t="s">
        <v>2068</v>
      </c>
      <c r="AX1304">
        <v>5</v>
      </c>
      <c r="AY1304" t="s">
        <v>2184</v>
      </c>
      <c r="AZ1304" t="s">
        <v>2055</v>
      </c>
      <c r="BA1304" t="s">
        <v>2055</v>
      </c>
      <c r="BB1304" t="s">
        <v>2055</v>
      </c>
      <c r="BC1304" t="s">
        <v>2055</v>
      </c>
      <c r="BD1304" t="s">
        <v>2055</v>
      </c>
      <c r="BE1304" t="s">
        <v>2055</v>
      </c>
      <c r="BF1304" t="s">
        <v>2055</v>
      </c>
      <c r="BG1304" t="s">
        <v>2055</v>
      </c>
      <c r="BH1304" t="s">
        <v>2072</v>
      </c>
      <c r="BI1304" t="s">
        <v>2055</v>
      </c>
      <c r="BJ1304" t="s">
        <v>2055</v>
      </c>
      <c r="BK1304" t="s">
        <v>2185</v>
      </c>
      <c r="BL1304" t="s">
        <v>2186</v>
      </c>
      <c r="BM1304" t="s">
        <v>2187</v>
      </c>
      <c r="BN1304" t="s">
        <v>2188</v>
      </c>
      <c r="BO1304">
        <v>1</v>
      </c>
      <c r="BP1304" s="2"/>
    </row>
    <row r="1305" spans="1:68" x14ac:dyDescent="0.3">
      <c r="A1305" t="s">
        <v>173</v>
      </c>
      <c r="B1305" t="s">
        <v>172</v>
      </c>
      <c r="C1305" t="s">
        <v>4331</v>
      </c>
      <c r="D1305" t="s">
        <v>173</v>
      </c>
      <c r="E1305" t="s">
        <v>2083</v>
      </c>
      <c r="F1305" t="s">
        <v>2084</v>
      </c>
      <c r="G1305" t="s">
        <v>2845</v>
      </c>
      <c r="H1305" t="s">
        <v>2845</v>
      </c>
      <c r="I1305" t="s">
        <v>2116</v>
      </c>
      <c r="J1305" t="s">
        <v>2117</v>
      </c>
      <c r="K1305" t="s">
        <v>2118</v>
      </c>
      <c r="L1305" t="s">
        <v>2059</v>
      </c>
      <c r="M1305">
        <v>132.4</v>
      </c>
      <c r="N1305" t="s">
        <v>4363</v>
      </c>
      <c r="O1305" t="s">
        <v>2088</v>
      </c>
      <c r="P1305" t="s">
        <v>2120</v>
      </c>
      <c r="Q1305" t="s">
        <v>2430</v>
      </c>
      <c r="R1305" t="s">
        <v>2430</v>
      </c>
      <c r="S1305" t="s">
        <v>2431</v>
      </c>
      <c r="T1305" t="s">
        <v>2093</v>
      </c>
      <c r="U1305" t="s">
        <v>2093</v>
      </c>
      <c r="V1305">
        <v>28</v>
      </c>
      <c r="W1305" t="s">
        <v>2340</v>
      </c>
      <c r="X1305" t="s">
        <v>2095</v>
      </c>
      <c r="Y1305" t="s">
        <v>2096</v>
      </c>
      <c r="Z1305" t="s">
        <v>2124</v>
      </c>
      <c r="AA1305" t="s">
        <v>2125</v>
      </c>
      <c r="AB1305" t="s">
        <v>2126</v>
      </c>
      <c r="AC1305" t="s">
        <v>2055</v>
      </c>
      <c r="AD1305" t="s">
        <v>2100</v>
      </c>
      <c r="AE1305" t="s">
        <v>2055</v>
      </c>
      <c r="AF1305" t="s">
        <v>2055</v>
      </c>
      <c r="AG1305" t="s">
        <v>2055</v>
      </c>
      <c r="AI1305" t="s">
        <v>2055</v>
      </c>
      <c r="AJ1305" t="s">
        <v>2315</v>
      </c>
      <c r="AK1305" t="s">
        <v>2127</v>
      </c>
      <c r="AL1305" t="s">
        <v>2128</v>
      </c>
      <c r="AM1305" t="s">
        <v>2129</v>
      </c>
      <c r="AN1305" t="s">
        <v>2129</v>
      </c>
      <c r="AO1305" t="s">
        <v>2055</v>
      </c>
      <c r="AP1305" t="s">
        <v>2055</v>
      </c>
      <c r="AQ1305" t="s">
        <v>2129</v>
      </c>
      <c r="AS1305" t="s">
        <v>2558</v>
      </c>
      <c r="AT1305" t="s">
        <v>2558</v>
      </c>
      <c r="AU1305" t="s">
        <v>2194</v>
      </c>
      <c r="AV1305" t="s">
        <v>2068</v>
      </c>
      <c r="AX1305">
        <v>4</v>
      </c>
      <c r="AY1305" t="s">
        <v>2106</v>
      </c>
      <c r="AZ1305" t="s">
        <v>4357</v>
      </c>
      <c r="BA1305" t="s">
        <v>4358</v>
      </c>
      <c r="BB1305" t="s">
        <v>4359</v>
      </c>
      <c r="BC1305" t="s">
        <v>2055</v>
      </c>
      <c r="BD1305" t="s">
        <v>2055</v>
      </c>
      <c r="BE1305" t="s">
        <v>2194</v>
      </c>
      <c r="BF1305" t="s">
        <v>2055</v>
      </c>
      <c r="BG1305" t="s">
        <v>2055</v>
      </c>
      <c r="BH1305" t="s">
        <v>4360</v>
      </c>
      <c r="BI1305" t="s">
        <v>2055</v>
      </c>
      <c r="BJ1305" t="s">
        <v>2111</v>
      </c>
      <c r="BK1305" t="s">
        <v>2055</v>
      </c>
      <c r="BL1305" t="s">
        <v>2055</v>
      </c>
      <c r="BM1305" t="s">
        <v>2055</v>
      </c>
      <c r="BN1305" t="s">
        <v>2055</v>
      </c>
      <c r="BO1305">
        <v>1</v>
      </c>
      <c r="BP1305" s="2"/>
    </row>
    <row r="1306" spans="1:68" x14ac:dyDescent="0.3">
      <c r="A1306" t="s">
        <v>173</v>
      </c>
      <c r="B1306" t="s">
        <v>172</v>
      </c>
      <c r="C1306" t="s">
        <v>4331</v>
      </c>
      <c r="D1306" t="s">
        <v>173</v>
      </c>
      <c r="E1306" t="s">
        <v>2083</v>
      </c>
      <c r="F1306" t="s">
        <v>2084</v>
      </c>
      <c r="G1306" t="s">
        <v>2845</v>
      </c>
      <c r="H1306" t="s">
        <v>2845</v>
      </c>
      <c r="I1306" t="s">
        <v>2116</v>
      </c>
      <c r="J1306" t="s">
        <v>2117</v>
      </c>
      <c r="K1306" t="s">
        <v>2118</v>
      </c>
      <c r="L1306" t="s">
        <v>2059</v>
      </c>
      <c r="M1306">
        <v>136.9</v>
      </c>
      <c r="N1306" t="s">
        <v>4364</v>
      </c>
      <c r="O1306" t="s">
        <v>2088</v>
      </c>
      <c r="P1306" t="s">
        <v>2120</v>
      </c>
      <c r="Q1306" t="s">
        <v>2561</v>
      </c>
      <c r="R1306" t="s">
        <v>2561</v>
      </c>
      <c r="S1306" t="s">
        <v>2562</v>
      </c>
      <c r="T1306" t="s">
        <v>2093</v>
      </c>
      <c r="U1306" t="s">
        <v>2093</v>
      </c>
      <c r="V1306">
        <v>28</v>
      </c>
      <c r="W1306" t="s">
        <v>2340</v>
      </c>
      <c r="X1306" t="s">
        <v>2095</v>
      </c>
      <c r="Y1306" t="s">
        <v>2096</v>
      </c>
      <c r="Z1306" t="s">
        <v>2124</v>
      </c>
      <c r="AA1306" t="s">
        <v>2125</v>
      </c>
      <c r="AB1306" t="s">
        <v>2126</v>
      </c>
      <c r="AC1306" t="s">
        <v>2055</v>
      </c>
      <c r="AD1306" t="s">
        <v>2100</v>
      </c>
      <c r="AE1306" t="s">
        <v>2055</v>
      </c>
      <c r="AF1306" t="s">
        <v>2055</v>
      </c>
      <c r="AG1306" t="s">
        <v>2055</v>
      </c>
      <c r="AI1306" t="s">
        <v>2055</v>
      </c>
      <c r="AJ1306" t="s">
        <v>2315</v>
      </c>
      <c r="AK1306" t="s">
        <v>2127</v>
      </c>
      <c r="AL1306" t="s">
        <v>2128</v>
      </c>
      <c r="AM1306" t="s">
        <v>2129</v>
      </c>
      <c r="AN1306" t="s">
        <v>2129</v>
      </c>
      <c r="AO1306" t="s">
        <v>2055</v>
      </c>
      <c r="AP1306" t="s">
        <v>2055</v>
      </c>
      <c r="AQ1306" t="s">
        <v>2129</v>
      </c>
      <c r="AS1306" t="s">
        <v>4032</v>
      </c>
      <c r="AT1306" t="s">
        <v>4032</v>
      </c>
      <c r="AU1306" t="s">
        <v>2194</v>
      </c>
      <c r="AV1306" t="s">
        <v>2068</v>
      </c>
      <c r="AX1306">
        <v>4</v>
      </c>
      <c r="AY1306" t="s">
        <v>2106</v>
      </c>
      <c r="AZ1306" t="s">
        <v>4357</v>
      </c>
      <c r="BA1306" t="s">
        <v>4358</v>
      </c>
      <c r="BB1306" t="s">
        <v>4359</v>
      </c>
      <c r="BC1306" t="s">
        <v>2055</v>
      </c>
      <c r="BD1306" t="s">
        <v>2055</v>
      </c>
      <c r="BE1306" t="s">
        <v>2194</v>
      </c>
      <c r="BF1306" t="s">
        <v>2055</v>
      </c>
      <c r="BG1306" t="s">
        <v>2055</v>
      </c>
      <c r="BH1306" t="s">
        <v>4360</v>
      </c>
      <c r="BI1306" t="s">
        <v>2055</v>
      </c>
      <c r="BJ1306" t="s">
        <v>2111</v>
      </c>
      <c r="BK1306" t="s">
        <v>2055</v>
      </c>
      <c r="BL1306" t="s">
        <v>2055</v>
      </c>
      <c r="BM1306" t="s">
        <v>2055</v>
      </c>
      <c r="BN1306" t="s">
        <v>2055</v>
      </c>
      <c r="BO1306">
        <v>1</v>
      </c>
      <c r="BP1306" s="2"/>
    </row>
    <row r="1307" spans="1:68" x14ac:dyDescent="0.3">
      <c r="A1307" t="s">
        <v>173</v>
      </c>
      <c r="B1307" t="s">
        <v>172</v>
      </c>
      <c r="C1307" t="s">
        <v>4331</v>
      </c>
      <c r="D1307" t="s">
        <v>173</v>
      </c>
      <c r="E1307" t="s">
        <v>2083</v>
      </c>
      <c r="F1307" t="s">
        <v>2084</v>
      </c>
      <c r="G1307" t="s">
        <v>2845</v>
      </c>
      <c r="H1307" t="s">
        <v>2845</v>
      </c>
      <c r="I1307" t="s">
        <v>2116</v>
      </c>
      <c r="J1307" t="s">
        <v>2117</v>
      </c>
      <c r="K1307" t="s">
        <v>2118</v>
      </c>
      <c r="L1307" t="s">
        <v>2059</v>
      </c>
      <c r="M1307">
        <v>162.5</v>
      </c>
      <c r="N1307" t="s">
        <v>4365</v>
      </c>
      <c r="O1307" t="s">
        <v>2088</v>
      </c>
      <c r="P1307" t="s">
        <v>2120</v>
      </c>
      <c r="Q1307" t="s">
        <v>2561</v>
      </c>
      <c r="R1307" t="s">
        <v>2561</v>
      </c>
      <c r="S1307" t="s">
        <v>2562</v>
      </c>
      <c r="T1307" t="s">
        <v>2093</v>
      </c>
      <c r="U1307" t="s">
        <v>2093</v>
      </c>
      <c r="V1307">
        <v>14</v>
      </c>
      <c r="W1307" t="s">
        <v>2735</v>
      </c>
      <c r="X1307" t="s">
        <v>2095</v>
      </c>
      <c r="Y1307" t="s">
        <v>2096</v>
      </c>
      <c r="Z1307" t="s">
        <v>2124</v>
      </c>
      <c r="AA1307" t="s">
        <v>2125</v>
      </c>
      <c r="AB1307" t="s">
        <v>2126</v>
      </c>
      <c r="AC1307" t="s">
        <v>2055</v>
      </c>
      <c r="AD1307" t="s">
        <v>2100</v>
      </c>
      <c r="AE1307" t="s">
        <v>2055</v>
      </c>
      <c r="AF1307" t="s">
        <v>2055</v>
      </c>
      <c r="AG1307" t="s">
        <v>2055</v>
      </c>
      <c r="AI1307" t="s">
        <v>2055</v>
      </c>
      <c r="AJ1307" t="s">
        <v>2315</v>
      </c>
      <c r="AK1307" t="s">
        <v>2127</v>
      </c>
      <c r="AL1307" t="s">
        <v>2128</v>
      </c>
      <c r="AM1307" t="s">
        <v>2129</v>
      </c>
      <c r="AN1307" t="s">
        <v>2129</v>
      </c>
      <c r="AO1307" t="s">
        <v>2055</v>
      </c>
      <c r="AP1307" t="s">
        <v>2055</v>
      </c>
      <c r="AQ1307" t="s">
        <v>2129</v>
      </c>
      <c r="AS1307" t="s">
        <v>4032</v>
      </c>
      <c r="AT1307" t="s">
        <v>4032</v>
      </c>
      <c r="AU1307" t="s">
        <v>2194</v>
      </c>
      <c r="AV1307" t="s">
        <v>2068</v>
      </c>
      <c r="AX1307">
        <v>4</v>
      </c>
      <c r="AY1307" t="s">
        <v>2106</v>
      </c>
      <c r="AZ1307" t="s">
        <v>4357</v>
      </c>
      <c r="BA1307" t="s">
        <v>4358</v>
      </c>
      <c r="BB1307" t="s">
        <v>4359</v>
      </c>
      <c r="BC1307" t="s">
        <v>2055</v>
      </c>
      <c r="BD1307" t="s">
        <v>2055</v>
      </c>
      <c r="BE1307" t="s">
        <v>2194</v>
      </c>
      <c r="BF1307" t="s">
        <v>2055</v>
      </c>
      <c r="BG1307" t="s">
        <v>2055</v>
      </c>
      <c r="BH1307" t="s">
        <v>4360</v>
      </c>
      <c r="BI1307" t="s">
        <v>2055</v>
      </c>
      <c r="BJ1307" t="s">
        <v>2111</v>
      </c>
      <c r="BK1307" t="s">
        <v>2055</v>
      </c>
      <c r="BL1307" t="s">
        <v>2055</v>
      </c>
      <c r="BM1307" t="s">
        <v>2055</v>
      </c>
      <c r="BN1307" t="s">
        <v>2055</v>
      </c>
      <c r="BO1307">
        <v>1</v>
      </c>
      <c r="BP1307" s="2"/>
    </row>
    <row r="1308" spans="1:68" x14ac:dyDescent="0.3">
      <c r="A1308" t="s">
        <v>173</v>
      </c>
      <c r="B1308" t="s">
        <v>172</v>
      </c>
      <c r="C1308" t="s">
        <v>4331</v>
      </c>
      <c r="D1308" t="s">
        <v>173</v>
      </c>
      <c r="E1308" t="s">
        <v>2083</v>
      </c>
      <c r="F1308" t="s">
        <v>2084</v>
      </c>
      <c r="G1308" t="s">
        <v>2845</v>
      </c>
      <c r="H1308" t="s">
        <v>2845</v>
      </c>
      <c r="I1308" t="s">
        <v>2116</v>
      </c>
      <c r="J1308" t="s">
        <v>2117</v>
      </c>
      <c r="K1308" t="s">
        <v>2118</v>
      </c>
      <c r="L1308" t="s">
        <v>2059</v>
      </c>
      <c r="M1308">
        <v>167.9</v>
      </c>
      <c r="N1308" t="s">
        <v>4366</v>
      </c>
      <c r="O1308" t="s">
        <v>2088</v>
      </c>
      <c r="P1308" t="s">
        <v>2120</v>
      </c>
      <c r="Q1308" t="s">
        <v>2561</v>
      </c>
      <c r="R1308" t="s">
        <v>2561</v>
      </c>
      <c r="S1308" t="s">
        <v>2562</v>
      </c>
      <c r="T1308" t="s">
        <v>2093</v>
      </c>
      <c r="U1308" t="s">
        <v>2093</v>
      </c>
      <c r="V1308">
        <v>42</v>
      </c>
      <c r="W1308" t="s">
        <v>2796</v>
      </c>
      <c r="X1308" t="s">
        <v>2095</v>
      </c>
      <c r="Y1308" t="s">
        <v>2096</v>
      </c>
      <c r="Z1308" t="s">
        <v>2124</v>
      </c>
      <c r="AA1308" t="s">
        <v>2125</v>
      </c>
      <c r="AB1308" t="s">
        <v>2126</v>
      </c>
      <c r="AC1308" t="s">
        <v>2055</v>
      </c>
      <c r="AD1308" t="s">
        <v>2100</v>
      </c>
      <c r="AE1308" t="s">
        <v>2055</v>
      </c>
      <c r="AF1308" t="s">
        <v>2055</v>
      </c>
      <c r="AG1308" t="s">
        <v>2055</v>
      </c>
      <c r="AI1308" t="s">
        <v>2055</v>
      </c>
      <c r="AJ1308" t="s">
        <v>2315</v>
      </c>
      <c r="AK1308" t="s">
        <v>2127</v>
      </c>
      <c r="AL1308" t="s">
        <v>2128</v>
      </c>
      <c r="AM1308" t="s">
        <v>2129</v>
      </c>
      <c r="AN1308" t="s">
        <v>2129</v>
      </c>
      <c r="AO1308" t="s">
        <v>2055</v>
      </c>
      <c r="AP1308" t="s">
        <v>2055</v>
      </c>
      <c r="AQ1308" t="s">
        <v>2129</v>
      </c>
      <c r="AS1308" t="s">
        <v>4032</v>
      </c>
      <c r="AT1308" t="s">
        <v>4032</v>
      </c>
      <c r="AU1308" t="s">
        <v>2194</v>
      </c>
      <c r="AV1308" t="s">
        <v>2068</v>
      </c>
      <c r="AX1308">
        <v>4</v>
      </c>
      <c r="AY1308" t="s">
        <v>2106</v>
      </c>
      <c r="AZ1308" t="s">
        <v>4357</v>
      </c>
      <c r="BA1308" t="s">
        <v>4358</v>
      </c>
      <c r="BB1308" t="s">
        <v>4359</v>
      </c>
      <c r="BC1308" t="s">
        <v>2055</v>
      </c>
      <c r="BD1308" t="s">
        <v>2055</v>
      </c>
      <c r="BE1308" t="s">
        <v>2194</v>
      </c>
      <c r="BF1308" t="s">
        <v>2055</v>
      </c>
      <c r="BG1308" t="s">
        <v>2055</v>
      </c>
      <c r="BH1308" t="s">
        <v>4360</v>
      </c>
      <c r="BI1308" t="s">
        <v>2055</v>
      </c>
      <c r="BJ1308" t="s">
        <v>2111</v>
      </c>
      <c r="BK1308" t="s">
        <v>2055</v>
      </c>
      <c r="BL1308" t="s">
        <v>2055</v>
      </c>
      <c r="BM1308" t="s">
        <v>2055</v>
      </c>
      <c r="BN1308" t="s">
        <v>2055</v>
      </c>
      <c r="BO1308">
        <v>1</v>
      </c>
      <c r="BP1308" s="2"/>
    </row>
    <row r="1309" spans="1:68" x14ac:dyDescent="0.3">
      <c r="A1309" t="s">
        <v>173</v>
      </c>
      <c r="B1309" t="s">
        <v>172</v>
      </c>
      <c r="C1309" t="s">
        <v>4331</v>
      </c>
      <c r="D1309" t="s">
        <v>173</v>
      </c>
      <c r="E1309" t="s">
        <v>2083</v>
      </c>
      <c r="F1309" t="s">
        <v>2084</v>
      </c>
      <c r="G1309" t="s">
        <v>2845</v>
      </c>
      <c r="H1309" t="s">
        <v>2845</v>
      </c>
      <c r="I1309" t="s">
        <v>2116</v>
      </c>
      <c r="J1309" t="s">
        <v>2117</v>
      </c>
      <c r="K1309" t="s">
        <v>2118</v>
      </c>
      <c r="L1309" t="s">
        <v>2059</v>
      </c>
      <c r="M1309">
        <v>197.6</v>
      </c>
      <c r="N1309" t="s">
        <v>4367</v>
      </c>
      <c r="O1309" t="s">
        <v>2088</v>
      </c>
      <c r="P1309" t="s">
        <v>2120</v>
      </c>
      <c r="Q1309" t="s">
        <v>2430</v>
      </c>
      <c r="R1309" t="s">
        <v>2430</v>
      </c>
      <c r="S1309" t="s">
        <v>2431</v>
      </c>
      <c r="T1309" t="s">
        <v>2093</v>
      </c>
      <c r="U1309" t="s">
        <v>2093</v>
      </c>
      <c r="V1309">
        <v>14</v>
      </c>
      <c r="W1309" t="s">
        <v>2735</v>
      </c>
      <c r="X1309" t="s">
        <v>2095</v>
      </c>
      <c r="Y1309" t="s">
        <v>2096</v>
      </c>
      <c r="Z1309" t="s">
        <v>2124</v>
      </c>
      <c r="AA1309" t="s">
        <v>2125</v>
      </c>
      <c r="AB1309" t="s">
        <v>2126</v>
      </c>
      <c r="AC1309" t="s">
        <v>2055</v>
      </c>
      <c r="AD1309" t="s">
        <v>2100</v>
      </c>
      <c r="AE1309" t="s">
        <v>2055</v>
      </c>
      <c r="AF1309" t="s">
        <v>2055</v>
      </c>
      <c r="AG1309" t="s">
        <v>2055</v>
      </c>
      <c r="AI1309" t="s">
        <v>2055</v>
      </c>
      <c r="AJ1309" t="s">
        <v>2315</v>
      </c>
      <c r="AK1309" t="s">
        <v>2127</v>
      </c>
      <c r="AL1309" t="s">
        <v>2128</v>
      </c>
      <c r="AM1309" t="s">
        <v>2129</v>
      </c>
      <c r="AN1309" t="s">
        <v>2129</v>
      </c>
      <c r="AO1309" t="s">
        <v>2055</v>
      </c>
      <c r="AP1309" t="s">
        <v>2055</v>
      </c>
      <c r="AQ1309" t="s">
        <v>2129</v>
      </c>
      <c r="AS1309" t="s">
        <v>2558</v>
      </c>
      <c r="AT1309" t="s">
        <v>2558</v>
      </c>
      <c r="AU1309" t="s">
        <v>2194</v>
      </c>
      <c r="AV1309" t="s">
        <v>2068</v>
      </c>
      <c r="AX1309">
        <v>4</v>
      </c>
      <c r="AY1309" t="s">
        <v>2106</v>
      </c>
      <c r="AZ1309" t="s">
        <v>4357</v>
      </c>
      <c r="BA1309" t="s">
        <v>4358</v>
      </c>
      <c r="BB1309" t="s">
        <v>4359</v>
      </c>
      <c r="BC1309" t="s">
        <v>2055</v>
      </c>
      <c r="BD1309" t="s">
        <v>2055</v>
      </c>
      <c r="BE1309" t="s">
        <v>2194</v>
      </c>
      <c r="BF1309" t="s">
        <v>2055</v>
      </c>
      <c r="BG1309" t="s">
        <v>2055</v>
      </c>
      <c r="BH1309" t="s">
        <v>4360</v>
      </c>
      <c r="BI1309" t="s">
        <v>2055</v>
      </c>
      <c r="BJ1309" t="s">
        <v>2111</v>
      </c>
      <c r="BK1309" t="s">
        <v>2055</v>
      </c>
      <c r="BL1309" t="s">
        <v>2055</v>
      </c>
      <c r="BM1309" t="s">
        <v>2055</v>
      </c>
      <c r="BN1309" t="s">
        <v>2055</v>
      </c>
      <c r="BO1309">
        <v>1</v>
      </c>
      <c r="BP1309" s="2"/>
    </row>
    <row r="1310" spans="1:68" x14ac:dyDescent="0.3">
      <c r="A1310" t="s">
        <v>173</v>
      </c>
      <c r="B1310" t="s">
        <v>172</v>
      </c>
      <c r="C1310" t="s">
        <v>4331</v>
      </c>
      <c r="D1310" t="s">
        <v>173</v>
      </c>
      <c r="E1310" t="s">
        <v>2083</v>
      </c>
      <c r="F1310" t="s">
        <v>2084</v>
      </c>
      <c r="G1310" t="s">
        <v>2845</v>
      </c>
      <c r="H1310" t="s">
        <v>2845</v>
      </c>
      <c r="I1310" t="s">
        <v>2116</v>
      </c>
      <c r="J1310" t="s">
        <v>2117</v>
      </c>
      <c r="K1310" t="s">
        <v>2118</v>
      </c>
      <c r="L1310" t="s">
        <v>2059</v>
      </c>
      <c r="M1310">
        <v>320.10000000000002</v>
      </c>
      <c r="N1310" t="s">
        <v>4368</v>
      </c>
      <c r="O1310" t="s">
        <v>2088</v>
      </c>
      <c r="P1310" t="s">
        <v>2120</v>
      </c>
      <c r="Q1310" t="s">
        <v>2430</v>
      </c>
      <c r="R1310" t="s">
        <v>2430</v>
      </c>
      <c r="S1310" t="s">
        <v>2431</v>
      </c>
      <c r="T1310" t="s">
        <v>2093</v>
      </c>
      <c r="U1310" t="s">
        <v>2093</v>
      </c>
      <c r="V1310">
        <v>42</v>
      </c>
      <c r="W1310" t="s">
        <v>2796</v>
      </c>
      <c r="X1310" t="s">
        <v>2095</v>
      </c>
      <c r="Y1310" t="s">
        <v>2096</v>
      </c>
      <c r="Z1310" t="s">
        <v>2124</v>
      </c>
      <c r="AA1310" t="s">
        <v>2125</v>
      </c>
      <c r="AB1310" t="s">
        <v>2126</v>
      </c>
      <c r="AC1310" t="s">
        <v>2055</v>
      </c>
      <c r="AD1310" t="s">
        <v>2100</v>
      </c>
      <c r="AE1310" t="s">
        <v>2055</v>
      </c>
      <c r="AF1310" t="s">
        <v>2055</v>
      </c>
      <c r="AG1310" t="s">
        <v>2055</v>
      </c>
      <c r="AI1310" t="s">
        <v>2055</v>
      </c>
      <c r="AJ1310" t="s">
        <v>2315</v>
      </c>
      <c r="AK1310" t="s">
        <v>2127</v>
      </c>
      <c r="AL1310" t="s">
        <v>2128</v>
      </c>
      <c r="AM1310" t="s">
        <v>2129</v>
      </c>
      <c r="AN1310" t="s">
        <v>2129</v>
      </c>
      <c r="AO1310" t="s">
        <v>2055</v>
      </c>
      <c r="AP1310" t="s">
        <v>2055</v>
      </c>
      <c r="AQ1310" t="s">
        <v>2129</v>
      </c>
      <c r="AS1310" t="s">
        <v>2738</v>
      </c>
      <c r="AT1310" t="s">
        <v>2738</v>
      </c>
      <c r="AU1310" t="s">
        <v>2194</v>
      </c>
      <c r="AV1310" t="s">
        <v>2068</v>
      </c>
      <c r="AX1310">
        <v>4</v>
      </c>
      <c r="AY1310" t="s">
        <v>2106</v>
      </c>
      <c r="AZ1310" t="s">
        <v>4357</v>
      </c>
      <c r="BA1310" t="s">
        <v>4358</v>
      </c>
      <c r="BB1310" t="s">
        <v>4359</v>
      </c>
      <c r="BC1310" t="s">
        <v>2055</v>
      </c>
      <c r="BD1310" t="s">
        <v>2055</v>
      </c>
      <c r="BE1310" t="s">
        <v>2194</v>
      </c>
      <c r="BF1310" t="s">
        <v>2055</v>
      </c>
      <c r="BG1310" t="s">
        <v>2055</v>
      </c>
      <c r="BH1310" t="s">
        <v>4360</v>
      </c>
      <c r="BI1310" t="s">
        <v>2055</v>
      </c>
      <c r="BJ1310" t="s">
        <v>2111</v>
      </c>
      <c r="BK1310" t="s">
        <v>2055</v>
      </c>
      <c r="BL1310" t="s">
        <v>2055</v>
      </c>
      <c r="BM1310" t="s">
        <v>2055</v>
      </c>
      <c r="BN1310" t="s">
        <v>2055</v>
      </c>
      <c r="BO1310">
        <v>1</v>
      </c>
      <c r="BP1310" s="2"/>
    </row>
    <row r="1311" spans="1:68" x14ac:dyDescent="0.3">
      <c r="A1311" t="s">
        <v>173</v>
      </c>
      <c r="B1311" t="s">
        <v>172</v>
      </c>
      <c r="C1311" t="s">
        <v>4331</v>
      </c>
      <c r="D1311" t="s">
        <v>173</v>
      </c>
      <c r="E1311" t="s">
        <v>2083</v>
      </c>
      <c r="F1311" t="s">
        <v>2084</v>
      </c>
      <c r="G1311" t="s">
        <v>2845</v>
      </c>
      <c r="H1311" t="s">
        <v>2845</v>
      </c>
      <c r="I1311" t="s">
        <v>2116</v>
      </c>
      <c r="J1311" t="s">
        <v>2117</v>
      </c>
      <c r="K1311" t="s">
        <v>2118</v>
      </c>
      <c r="L1311" t="s">
        <v>2059</v>
      </c>
      <c r="M1311">
        <v>326.10000000000002</v>
      </c>
      <c r="N1311" t="s">
        <v>4369</v>
      </c>
      <c r="O1311" t="s">
        <v>2088</v>
      </c>
      <c r="P1311" t="s">
        <v>2120</v>
      </c>
      <c r="Q1311" t="s">
        <v>2430</v>
      </c>
      <c r="R1311" t="s">
        <v>2430</v>
      </c>
      <c r="S1311" t="s">
        <v>2431</v>
      </c>
      <c r="T1311" t="s">
        <v>2093</v>
      </c>
      <c r="U1311" t="s">
        <v>2093</v>
      </c>
      <c r="V1311">
        <v>28</v>
      </c>
      <c r="W1311" t="s">
        <v>2340</v>
      </c>
      <c r="X1311" t="s">
        <v>2095</v>
      </c>
      <c r="Y1311" t="s">
        <v>2096</v>
      </c>
      <c r="Z1311" t="s">
        <v>2124</v>
      </c>
      <c r="AA1311" t="s">
        <v>2125</v>
      </c>
      <c r="AB1311" t="s">
        <v>2126</v>
      </c>
      <c r="AC1311" t="s">
        <v>2055</v>
      </c>
      <c r="AD1311" t="s">
        <v>2100</v>
      </c>
      <c r="AE1311" t="s">
        <v>2055</v>
      </c>
      <c r="AF1311" t="s">
        <v>2055</v>
      </c>
      <c r="AG1311" t="s">
        <v>2055</v>
      </c>
      <c r="AI1311" t="s">
        <v>2055</v>
      </c>
      <c r="AJ1311" t="s">
        <v>2315</v>
      </c>
      <c r="AK1311" t="s">
        <v>2127</v>
      </c>
      <c r="AL1311" t="s">
        <v>2128</v>
      </c>
      <c r="AM1311" t="s">
        <v>2129</v>
      </c>
      <c r="AN1311" t="s">
        <v>2129</v>
      </c>
      <c r="AO1311" t="s">
        <v>2055</v>
      </c>
      <c r="AP1311" t="s">
        <v>2055</v>
      </c>
      <c r="AQ1311" t="s">
        <v>2129</v>
      </c>
      <c r="AS1311" t="s">
        <v>2738</v>
      </c>
      <c r="AT1311" t="s">
        <v>2738</v>
      </c>
      <c r="AU1311" t="s">
        <v>2194</v>
      </c>
      <c r="AV1311" t="s">
        <v>2068</v>
      </c>
      <c r="AX1311">
        <v>4</v>
      </c>
      <c r="AY1311" t="s">
        <v>2106</v>
      </c>
      <c r="AZ1311" t="s">
        <v>4357</v>
      </c>
      <c r="BA1311" t="s">
        <v>4358</v>
      </c>
      <c r="BB1311" t="s">
        <v>4359</v>
      </c>
      <c r="BC1311" t="s">
        <v>2055</v>
      </c>
      <c r="BD1311" t="s">
        <v>2055</v>
      </c>
      <c r="BE1311" t="s">
        <v>2194</v>
      </c>
      <c r="BF1311" t="s">
        <v>2055</v>
      </c>
      <c r="BG1311" t="s">
        <v>2055</v>
      </c>
      <c r="BH1311" t="s">
        <v>4360</v>
      </c>
      <c r="BI1311" t="s">
        <v>2055</v>
      </c>
      <c r="BJ1311" t="s">
        <v>2111</v>
      </c>
      <c r="BK1311" t="s">
        <v>2055</v>
      </c>
      <c r="BL1311" t="s">
        <v>2055</v>
      </c>
      <c r="BM1311" t="s">
        <v>2055</v>
      </c>
      <c r="BN1311" t="s">
        <v>2055</v>
      </c>
      <c r="BO1311">
        <v>1</v>
      </c>
      <c r="BP1311" s="2"/>
    </row>
    <row r="1312" spans="1:68" x14ac:dyDescent="0.3">
      <c r="A1312" t="s">
        <v>173</v>
      </c>
      <c r="B1312" t="s">
        <v>172</v>
      </c>
      <c r="C1312" t="s">
        <v>4331</v>
      </c>
      <c r="D1312" t="s">
        <v>173</v>
      </c>
      <c r="E1312" t="s">
        <v>2083</v>
      </c>
      <c r="F1312" t="s">
        <v>2084</v>
      </c>
      <c r="G1312" t="s">
        <v>2845</v>
      </c>
      <c r="H1312" t="s">
        <v>2845</v>
      </c>
      <c r="I1312" t="s">
        <v>2116</v>
      </c>
      <c r="J1312" t="s">
        <v>2117</v>
      </c>
      <c r="K1312" t="s">
        <v>2118</v>
      </c>
      <c r="L1312" t="s">
        <v>2059</v>
      </c>
      <c r="M1312">
        <v>348.3</v>
      </c>
      <c r="N1312" t="s">
        <v>4370</v>
      </c>
      <c r="O1312" t="s">
        <v>2088</v>
      </c>
      <c r="P1312" t="s">
        <v>2120</v>
      </c>
      <c r="Q1312" t="s">
        <v>2430</v>
      </c>
      <c r="R1312" t="s">
        <v>2430</v>
      </c>
      <c r="S1312" t="s">
        <v>2431</v>
      </c>
      <c r="T1312" t="s">
        <v>2093</v>
      </c>
      <c r="U1312" t="s">
        <v>2093</v>
      </c>
      <c r="V1312">
        <v>14</v>
      </c>
      <c r="W1312" t="s">
        <v>2735</v>
      </c>
      <c r="X1312" t="s">
        <v>2095</v>
      </c>
      <c r="Y1312" t="s">
        <v>2096</v>
      </c>
      <c r="Z1312" t="s">
        <v>2124</v>
      </c>
      <c r="AA1312" t="s">
        <v>2125</v>
      </c>
      <c r="AB1312" t="s">
        <v>2126</v>
      </c>
      <c r="AC1312" t="s">
        <v>2055</v>
      </c>
      <c r="AD1312" t="s">
        <v>2100</v>
      </c>
      <c r="AE1312" t="s">
        <v>2055</v>
      </c>
      <c r="AF1312" t="s">
        <v>2055</v>
      </c>
      <c r="AG1312" t="s">
        <v>2055</v>
      </c>
      <c r="AI1312" t="s">
        <v>2055</v>
      </c>
      <c r="AJ1312" t="s">
        <v>2315</v>
      </c>
      <c r="AK1312" t="s">
        <v>2127</v>
      </c>
      <c r="AL1312" t="s">
        <v>2128</v>
      </c>
      <c r="AM1312" t="s">
        <v>2129</v>
      </c>
      <c r="AN1312" t="s">
        <v>2129</v>
      </c>
      <c r="AO1312" t="s">
        <v>2055</v>
      </c>
      <c r="AP1312" t="s">
        <v>2055</v>
      </c>
      <c r="AQ1312" t="s">
        <v>2129</v>
      </c>
      <c r="AS1312" t="s">
        <v>2738</v>
      </c>
      <c r="AT1312" t="s">
        <v>2738</v>
      </c>
      <c r="AU1312" t="s">
        <v>2194</v>
      </c>
      <c r="AV1312" t="s">
        <v>2068</v>
      </c>
      <c r="AX1312">
        <v>4</v>
      </c>
      <c r="AY1312" t="s">
        <v>2106</v>
      </c>
      <c r="AZ1312" t="s">
        <v>4357</v>
      </c>
      <c r="BA1312" t="s">
        <v>4358</v>
      </c>
      <c r="BB1312" t="s">
        <v>4359</v>
      </c>
      <c r="BC1312" t="s">
        <v>2055</v>
      </c>
      <c r="BD1312" t="s">
        <v>2055</v>
      </c>
      <c r="BE1312" t="s">
        <v>2194</v>
      </c>
      <c r="BF1312" t="s">
        <v>2055</v>
      </c>
      <c r="BG1312" t="s">
        <v>2055</v>
      </c>
      <c r="BH1312" t="s">
        <v>4360</v>
      </c>
      <c r="BI1312" t="s">
        <v>2055</v>
      </c>
      <c r="BJ1312" t="s">
        <v>2111</v>
      </c>
      <c r="BK1312" t="s">
        <v>2055</v>
      </c>
      <c r="BL1312" t="s">
        <v>2055</v>
      </c>
      <c r="BM1312" t="s">
        <v>2055</v>
      </c>
      <c r="BN1312" t="s">
        <v>2055</v>
      </c>
      <c r="BO1312">
        <v>1</v>
      </c>
      <c r="BP1312" s="2"/>
    </row>
    <row r="1313" spans="1:68" x14ac:dyDescent="0.3">
      <c r="A1313" t="s">
        <v>173</v>
      </c>
      <c r="B1313" t="s">
        <v>172</v>
      </c>
      <c r="C1313" t="s">
        <v>4331</v>
      </c>
      <c r="D1313" t="s">
        <v>173</v>
      </c>
      <c r="E1313" t="s">
        <v>2181</v>
      </c>
      <c r="F1313" t="s">
        <v>2055</v>
      </c>
      <c r="G1313" t="s">
        <v>2115</v>
      </c>
      <c r="H1313" t="s">
        <v>2115</v>
      </c>
      <c r="I1313" t="s">
        <v>2055</v>
      </c>
      <c r="J1313" t="s">
        <v>2117</v>
      </c>
      <c r="K1313" t="s">
        <v>2118</v>
      </c>
      <c r="L1313" t="s">
        <v>2059</v>
      </c>
      <c r="M1313">
        <v>74</v>
      </c>
      <c r="N1313" t="s">
        <v>4017</v>
      </c>
      <c r="O1313" t="s">
        <v>2120</v>
      </c>
      <c r="P1313" t="s">
        <v>2120</v>
      </c>
      <c r="Q1313" t="s">
        <v>2062</v>
      </c>
      <c r="R1313" t="s">
        <v>2062</v>
      </c>
      <c r="S1313" t="s">
        <v>2062</v>
      </c>
      <c r="T1313" t="s">
        <v>2055</v>
      </c>
      <c r="U1313" t="s">
        <v>2055</v>
      </c>
      <c r="V1313">
        <v>3</v>
      </c>
      <c r="W1313" t="s">
        <v>2149</v>
      </c>
      <c r="X1313" t="s">
        <v>2095</v>
      </c>
      <c r="Y1313" t="s">
        <v>2182</v>
      </c>
      <c r="Z1313" t="s">
        <v>3686</v>
      </c>
      <c r="AA1313" t="s">
        <v>2151</v>
      </c>
      <c r="AB1313" t="s">
        <v>2152</v>
      </c>
      <c r="AC1313" t="s">
        <v>2055</v>
      </c>
      <c r="AD1313" t="s">
        <v>2100</v>
      </c>
      <c r="AE1313" t="s">
        <v>2055</v>
      </c>
      <c r="AF1313" t="s">
        <v>2055</v>
      </c>
      <c r="AG1313" t="s">
        <v>2055</v>
      </c>
      <c r="AI1313" t="s">
        <v>2055</v>
      </c>
      <c r="AJ1313" t="s">
        <v>2055</v>
      </c>
      <c r="AK1313" t="s">
        <v>2055</v>
      </c>
      <c r="AL1313" t="s">
        <v>2055</v>
      </c>
      <c r="AM1313" t="s">
        <v>2055</v>
      </c>
      <c r="AN1313" t="s">
        <v>2055</v>
      </c>
      <c r="AO1313" t="s">
        <v>2055</v>
      </c>
      <c r="AP1313" t="s">
        <v>2055</v>
      </c>
      <c r="AQ1313" t="s">
        <v>2055</v>
      </c>
      <c r="AS1313" t="s">
        <v>2138</v>
      </c>
      <c r="AT1313" t="s">
        <v>2138</v>
      </c>
      <c r="AU1313" t="s">
        <v>2055</v>
      </c>
      <c r="AV1313" t="s">
        <v>2068</v>
      </c>
      <c r="AX1313">
        <v>5</v>
      </c>
      <c r="AY1313" t="s">
        <v>2184</v>
      </c>
      <c r="AZ1313" t="s">
        <v>2055</v>
      </c>
      <c r="BA1313" t="s">
        <v>2055</v>
      </c>
      <c r="BB1313" t="s">
        <v>2055</v>
      </c>
      <c r="BC1313" t="s">
        <v>2055</v>
      </c>
      <c r="BD1313" t="s">
        <v>2055</v>
      </c>
      <c r="BE1313" t="s">
        <v>2055</v>
      </c>
      <c r="BF1313" t="s">
        <v>2055</v>
      </c>
      <c r="BG1313" t="s">
        <v>2055</v>
      </c>
      <c r="BH1313" t="s">
        <v>2072</v>
      </c>
      <c r="BI1313" t="s">
        <v>2055</v>
      </c>
      <c r="BJ1313" t="s">
        <v>2055</v>
      </c>
      <c r="BK1313" t="s">
        <v>2185</v>
      </c>
      <c r="BL1313" t="s">
        <v>2186</v>
      </c>
      <c r="BM1313" t="s">
        <v>2187</v>
      </c>
      <c r="BN1313" t="s">
        <v>2188</v>
      </c>
      <c r="BO1313">
        <v>1</v>
      </c>
      <c r="BP1313" s="2"/>
    </row>
    <row r="1314" spans="1:68" x14ac:dyDescent="0.3">
      <c r="A1314" t="s">
        <v>173</v>
      </c>
      <c r="B1314" t="s">
        <v>172</v>
      </c>
      <c r="C1314" t="s">
        <v>4331</v>
      </c>
      <c r="D1314" t="s">
        <v>173</v>
      </c>
      <c r="E1314" t="s">
        <v>2083</v>
      </c>
      <c r="F1314" t="s">
        <v>2084</v>
      </c>
      <c r="G1314" t="s">
        <v>2311</v>
      </c>
      <c r="H1314" t="s">
        <v>2311</v>
      </c>
      <c r="I1314" t="s">
        <v>2116</v>
      </c>
      <c r="J1314" t="s">
        <v>2117</v>
      </c>
      <c r="K1314" t="s">
        <v>2118</v>
      </c>
      <c r="L1314" t="s">
        <v>2059</v>
      </c>
      <c r="M1314">
        <v>4600</v>
      </c>
      <c r="N1314" t="s">
        <v>3785</v>
      </c>
      <c r="O1314" t="s">
        <v>2088</v>
      </c>
      <c r="P1314" t="s">
        <v>2120</v>
      </c>
      <c r="Q1314" t="s">
        <v>2430</v>
      </c>
      <c r="R1314" t="s">
        <v>2430</v>
      </c>
      <c r="S1314" t="s">
        <v>2431</v>
      </c>
      <c r="T1314" t="s">
        <v>2093</v>
      </c>
      <c r="U1314" t="s">
        <v>2093</v>
      </c>
      <c r="V1314">
        <v>10</v>
      </c>
      <c r="W1314" t="s">
        <v>2670</v>
      </c>
      <c r="X1314" t="s">
        <v>2095</v>
      </c>
      <c r="Y1314" t="s">
        <v>2096</v>
      </c>
      <c r="Z1314" t="s">
        <v>3506</v>
      </c>
      <c r="AA1314" t="s">
        <v>3507</v>
      </c>
      <c r="AB1314" t="s">
        <v>2696</v>
      </c>
      <c r="AC1314" t="s">
        <v>2055</v>
      </c>
      <c r="AD1314" t="s">
        <v>2100</v>
      </c>
      <c r="AE1314" t="s">
        <v>2055</v>
      </c>
      <c r="AF1314" t="s">
        <v>2055</v>
      </c>
      <c r="AG1314" t="s">
        <v>2055</v>
      </c>
      <c r="AI1314" t="s">
        <v>2055</v>
      </c>
      <c r="AJ1314" t="s">
        <v>2055</v>
      </c>
      <c r="AK1314" t="s">
        <v>2127</v>
      </c>
      <c r="AL1314" t="s">
        <v>2128</v>
      </c>
      <c r="AM1314" t="s">
        <v>2129</v>
      </c>
      <c r="AN1314" t="s">
        <v>2129</v>
      </c>
      <c r="AO1314" t="s">
        <v>2055</v>
      </c>
      <c r="AP1314" t="s">
        <v>2055</v>
      </c>
      <c r="AQ1314" t="s">
        <v>2129</v>
      </c>
      <c r="AS1314" t="s">
        <v>2558</v>
      </c>
      <c r="AT1314" t="s">
        <v>2558</v>
      </c>
      <c r="AU1314" t="s">
        <v>2357</v>
      </c>
      <c r="AV1314" t="s">
        <v>2068</v>
      </c>
      <c r="AX1314">
        <v>4</v>
      </c>
      <c r="AY1314" t="s">
        <v>2106</v>
      </c>
      <c r="AZ1314" t="s">
        <v>3708</v>
      </c>
      <c r="BA1314" t="s">
        <v>3709</v>
      </c>
      <c r="BB1314" t="s">
        <v>3710</v>
      </c>
      <c r="BC1314" t="s">
        <v>2055</v>
      </c>
      <c r="BD1314" t="s">
        <v>2055</v>
      </c>
      <c r="BE1314" t="s">
        <v>2357</v>
      </c>
      <c r="BF1314" t="s">
        <v>2055</v>
      </c>
      <c r="BG1314" t="s">
        <v>2055</v>
      </c>
      <c r="BH1314" t="s">
        <v>3711</v>
      </c>
      <c r="BI1314" t="s">
        <v>2055</v>
      </c>
      <c r="BJ1314" t="s">
        <v>2111</v>
      </c>
      <c r="BK1314" t="s">
        <v>2055</v>
      </c>
      <c r="BL1314" t="s">
        <v>2055</v>
      </c>
      <c r="BM1314" t="s">
        <v>2055</v>
      </c>
      <c r="BN1314" t="s">
        <v>2055</v>
      </c>
      <c r="BO1314">
        <v>1</v>
      </c>
      <c r="BP1314" s="2"/>
    </row>
    <row r="1315" spans="1:68" x14ac:dyDescent="0.3">
      <c r="A1315" t="s">
        <v>173</v>
      </c>
      <c r="B1315" t="s">
        <v>172</v>
      </c>
      <c r="C1315" t="s">
        <v>4331</v>
      </c>
      <c r="D1315" t="s">
        <v>173</v>
      </c>
      <c r="E1315" t="s">
        <v>2083</v>
      </c>
      <c r="F1315" t="s">
        <v>2084</v>
      </c>
      <c r="G1315" t="s">
        <v>2311</v>
      </c>
      <c r="H1315" t="s">
        <v>2311</v>
      </c>
      <c r="I1315" t="s">
        <v>2116</v>
      </c>
      <c r="J1315" t="s">
        <v>2117</v>
      </c>
      <c r="K1315" t="s">
        <v>2118</v>
      </c>
      <c r="L1315" t="s">
        <v>2059</v>
      </c>
      <c r="M1315">
        <v>6100</v>
      </c>
      <c r="N1315" t="s">
        <v>4371</v>
      </c>
      <c r="O1315" t="s">
        <v>2088</v>
      </c>
      <c r="P1315" t="s">
        <v>2120</v>
      </c>
      <c r="Q1315" t="s">
        <v>2430</v>
      </c>
      <c r="R1315" t="s">
        <v>2430</v>
      </c>
      <c r="S1315" t="s">
        <v>2431</v>
      </c>
      <c r="T1315" t="s">
        <v>2093</v>
      </c>
      <c r="U1315" t="s">
        <v>2093</v>
      </c>
      <c r="V1315">
        <v>10</v>
      </c>
      <c r="W1315" t="s">
        <v>2670</v>
      </c>
      <c r="X1315" t="s">
        <v>2095</v>
      </c>
      <c r="Y1315" t="s">
        <v>2096</v>
      </c>
      <c r="Z1315" t="s">
        <v>2585</v>
      </c>
      <c r="AA1315" t="s">
        <v>2586</v>
      </c>
      <c r="AB1315" t="s">
        <v>2126</v>
      </c>
      <c r="AC1315" t="s">
        <v>2055</v>
      </c>
      <c r="AD1315" t="s">
        <v>2100</v>
      </c>
      <c r="AE1315" t="s">
        <v>2055</v>
      </c>
      <c r="AF1315" t="s">
        <v>2055</v>
      </c>
      <c r="AG1315" t="s">
        <v>2055</v>
      </c>
      <c r="AI1315" t="s">
        <v>2055</v>
      </c>
      <c r="AJ1315" t="s">
        <v>2055</v>
      </c>
      <c r="AK1315" t="s">
        <v>2127</v>
      </c>
      <c r="AL1315" t="s">
        <v>2128</v>
      </c>
      <c r="AM1315" t="s">
        <v>2129</v>
      </c>
      <c r="AN1315" t="s">
        <v>2129</v>
      </c>
      <c r="AO1315" t="s">
        <v>2055</v>
      </c>
      <c r="AP1315" t="s">
        <v>2055</v>
      </c>
      <c r="AQ1315" t="s">
        <v>2129</v>
      </c>
      <c r="AS1315" t="s">
        <v>2558</v>
      </c>
      <c r="AT1315" t="s">
        <v>2558</v>
      </c>
      <c r="AU1315" t="s">
        <v>2357</v>
      </c>
      <c r="AV1315" t="s">
        <v>2068</v>
      </c>
      <c r="AX1315">
        <v>4</v>
      </c>
      <c r="AY1315" t="s">
        <v>2106</v>
      </c>
      <c r="AZ1315" t="s">
        <v>3708</v>
      </c>
      <c r="BA1315" t="s">
        <v>3709</v>
      </c>
      <c r="BB1315" t="s">
        <v>3710</v>
      </c>
      <c r="BC1315" t="s">
        <v>2055</v>
      </c>
      <c r="BD1315" t="s">
        <v>2055</v>
      </c>
      <c r="BE1315" t="s">
        <v>2357</v>
      </c>
      <c r="BF1315" t="s">
        <v>2055</v>
      </c>
      <c r="BG1315" t="s">
        <v>2055</v>
      </c>
      <c r="BH1315" t="s">
        <v>3711</v>
      </c>
      <c r="BI1315" t="s">
        <v>2055</v>
      </c>
      <c r="BJ1315" t="s">
        <v>2111</v>
      </c>
      <c r="BK1315" t="s">
        <v>2055</v>
      </c>
      <c r="BL1315" t="s">
        <v>2055</v>
      </c>
      <c r="BM1315" t="s">
        <v>2055</v>
      </c>
      <c r="BN1315" t="s">
        <v>2055</v>
      </c>
      <c r="BO1315">
        <v>1</v>
      </c>
      <c r="BP1315" s="2"/>
    </row>
    <row r="1316" spans="1:68" x14ac:dyDescent="0.3">
      <c r="A1316" t="s">
        <v>173</v>
      </c>
      <c r="B1316" t="s">
        <v>172</v>
      </c>
      <c r="C1316" t="s">
        <v>4331</v>
      </c>
      <c r="D1316" t="s">
        <v>173</v>
      </c>
      <c r="E1316" t="s">
        <v>2083</v>
      </c>
      <c r="F1316" t="s">
        <v>2084</v>
      </c>
      <c r="G1316" t="s">
        <v>2115</v>
      </c>
      <c r="H1316" t="s">
        <v>2115</v>
      </c>
      <c r="I1316" t="s">
        <v>2116</v>
      </c>
      <c r="J1316" t="s">
        <v>2117</v>
      </c>
      <c r="K1316" t="s">
        <v>2118</v>
      </c>
      <c r="L1316" t="s">
        <v>2059</v>
      </c>
      <c r="M1316">
        <v>13.1</v>
      </c>
      <c r="N1316" t="s">
        <v>4372</v>
      </c>
      <c r="O1316" t="s">
        <v>4373</v>
      </c>
      <c r="P1316" t="s">
        <v>4373</v>
      </c>
      <c r="Q1316" t="s">
        <v>2178</v>
      </c>
      <c r="R1316" t="s">
        <v>2178</v>
      </c>
      <c r="S1316" t="s">
        <v>2179</v>
      </c>
      <c r="T1316" t="s">
        <v>2093</v>
      </c>
      <c r="U1316" t="s">
        <v>2093</v>
      </c>
      <c r="V1316">
        <v>-999</v>
      </c>
      <c r="W1316" t="s">
        <v>2511</v>
      </c>
      <c r="X1316" t="s">
        <v>2095</v>
      </c>
      <c r="Y1316" t="s">
        <v>2096</v>
      </c>
      <c r="Z1316" t="s">
        <v>2480</v>
      </c>
      <c r="AA1316" t="s">
        <v>2481</v>
      </c>
      <c r="AB1316" t="s">
        <v>2099</v>
      </c>
      <c r="AC1316" t="s">
        <v>2055</v>
      </c>
      <c r="AD1316" t="s">
        <v>2100</v>
      </c>
      <c r="AE1316" t="s">
        <v>2055</v>
      </c>
      <c r="AF1316" t="s">
        <v>2055</v>
      </c>
      <c r="AG1316" t="s">
        <v>2055</v>
      </c>
      <c r="AI1316" t="s">
        <v>2055</v>
      </c>
      <c r="AJ1316" t="s">
        <v>2167</v>
      </c>
      <c r="AK1316" t="s">
        <v>2681</v>
      </c>
      <c r="AL1316" t="s">
        <v>2682</v>
      </c>
      <c r="AM1316" t="s">
        <v>2344</v>
      </c>
      <c r="AN1316" t="s">
        <v>2344</v>
      </c>
      <c r="AO1316" t="s">
        <v>2055</v>
      </c>
      <c r="AP1316" t="s">
        <v>2055</v>
      </c>
      <c r="AQ1316" t="s">
        <v>2344</v>
      </c>
      <c r="AS1316" t="s">
        <v>2455</v>
      </c>
      <c r="AT1316" t="s">
        <v>2455</v>
      </c>
      <c r="AU1316" t="s">
        <v>2316</v>
      </c>
      <c r="AV1316" t="s">
        <v>2068</v>
      </c>
      <c r="AX1316">
        <v>4</v>
      </c>
      <c r="AY1316" t="s">
        <v>2106</v>
      </c>
      <c r="AZ1316" t="s">
        <v>4374</v>
      </c>
      <c r="BA1316" t="s">
        <v>4375</v>
      </c>
      <c r="BB1316" t="s">
        <v>4376</v>
      </c>
      <c r="BC1316" t="s">
        <v>2055</v>
      </c>
      <c r="BD1316" t="s">
        <v>2055</v>
      </c>
      <c r="BE1316" t="s">
        <v>2316</v>
      </c>
      <c r="BF1316" t="s">
        <v>2055</v>
      </c>
      <c r="BG1316" t="s">
        <v>2055</v>
      </c>
      <c r="BH1316" t="s">
        <v>4377</v>
      </c>
      <c r="BI1316" t="s">
        <v>2055</v>
      </c>
      <c r="BJ1316" t="s">
        <v>2111</v>
      </c>
      <c r="BK1316" t="s">
        <v>2055</v>
      </c>
      <c r="BL1316" t="s">
        <v>2055</v>
      </c>
      <c r="BM1316" t="s">
        <v>2055</v>
      </c>
      <c r="BN1316" t="s">
        <v>2055</v>
      </c>
      <c r="BO1316">
        <v>1</v>
      </c>
      <c r="BP1316" s="2"/>
    </row>
    <row r="1317" spans="1:68" x14ac:dyDescent="0.3">
      <c r="A1317" t="s">
        <v>173</v>
      </c>
      <c r="B1317" t="s">
        <v>172</v>
      </c>
      <c r="C1317" t="s">
        <v>4331</v>
      </c>
      <c r="D1317" t="s">
        <v>173</v>
      </c>
      <c r="E1317" t="s">
        <v>2083</v>
      </c>
      <c r="F1317" t="s">
        <v>2084</v>
      </c>
      <c r="G1317" t="s">
        <v>2115</v>
      </c>
      <c r="H1317" t="s">
        <v>2115</v>
      </c>
      <c r="I1317" t="s">
        <v>2116</v>
      </c>
      <c r="J1317" t="s">
        <v>2117</v>
      </c>
      <c r="K1317" t="s">
        <v>2118</v>
      </c>
      <c r="L1317" t="s">
        <v>2059</v>
      </c>
      <c r="M1317">
        <v>243.1</v>
      </c>
      <c r="N1317" t="s">
        <v>4378</v>
      </c>
      <c r="O1317" t="s">
        <v>2088</v>
      </c>
      <c r="P1317" t="s">
        <v>2120</v>
      </c>
      <c r="Q1317" t="s">
        <v>2430</v>
      </c>
      <c r="R1317" t="s">
        <v>2430</v>
      </c>
      <c r="S1317" t="s">
        <v>2431</v>
      </c>
      <c r="T1317" t="s">
        <v>2093</v>
      </c>
      <c r="U1317" t="s">
        <v>2093</v>
      </c>
      <c r="V1317">
        <v>42</v>
      </c>
      <c r="W1317" t="s">
        <v>2796</v>
      </c>
      <c r="X1317" t="s">
        <v>2095</v>
      </c>
      <c r="Y1317" t="s">
        <v>2096</v>
      </c>
      <c r="Z1317" t="s">
        <v>2124</v>
      </c>
      <c r="AA1317" t="s">
        <v>2125</v>
      </c>
      <c r="AB1317" t="s">
        <v>2126</v>
      </c>
      <c r="AC1317" t="s">
        <v>2055</v>
      </c>
      <c r="AD1317" t="s">
        <v>2100</v>
      </c>
      <c r="AE1317" t="s">
        <v>2055</v>
      </c>
      <c r="AF1317" t="s">
        <v>2055</v>
      </c>
      <c r="AG1317" t="s">
        <v>2055</v>
      </c>
      <c r="AI1317" t="s">
        <v>2055</v>
      </c>
      <c r="AJ1317" t="s">
        <v>2315</v>
      </c>
      <c r="AK1317" t="s">
        <v>2127</v>
      </c>
      <c r="AL1317" t="s">
        <v>2128</v>
      </c>
      <c r="AM1317" t="s">
        <v>2129</v>
      </c>
      <c r="AN1317" t="s">
        <v>2129</v>
      </c>
      <c r="AO1317" t="s">
        <v>2055</v>
      </c>
      <c r="AP1317" t="s">
        <v>2055</v>
      </c>
      <c r="AQ1317" t="s">
        <v>2129</v>
      </c>
      <c r="AS1317" t="s">
        <v>2558</v>
      </c>
      <c r="AT1317" t="s">
        <v>2558</v>
      </c>
      <c r="AU1317" t="s">
        <v>2194</v>
      </c>
      <c r="AV1317" t="s">
        <v>2068</v>
      </c>
      <c r="AX1317">
        <v>4</v>
      </c>
      <c r="AY1317" t="s">
        <v>2106</v>
      </c>
      <c r="AZ1317" t="s">
        <v>4357</v>
      </c>
      <c r="BA1317" t="s">
        <v>4358</v>
      </c>
      <c r="BB1317" t="s">
        <v>4359</v>
      </c>
      <c r="BC1317" t="s">
        <v>2055</v>
      </c>
      <c r="BD1317" t="s">
        <v>2055</v>
      </c>
      <c r="BE1317" t="s">
        <v>2194</v>
      </c>
      <c r="BF1317" t="s">
        <v>2055</v>
      </c>
      <c r="BG1317" t="s">
        <v>2055</v>
      </c>
      <c r="BH1317" t="s">
        <v>4360</v>
      </c>
      <c r="BI1317" t="s">
        <v>2055</v>
      </c>
      <c r="BJ1317" t="s">
        <v>2111</v>
      </c>
      <c r="BK1317" t="s">
        <v>2055</v>
      </c>
      <c r="BL1317" t="s">
        <v>2055</v>
      </c>
      <c r="BM1317" t="s">
        <v>2055</v>
      </c>
      <c r="BN1317" t="s">
        <v>2055</v>
      </c>
      <c r="BO1317">
        <v>1</v>
      </c>
      <c r="BP1317" s="2"/>
    </row>
    <row r="1318" spans="1:68" x14ac:dyDescent="0.3">
      <c r="A1318" t="s">
        <v>173</v>
      </c>
      <c r="B1318" t="s">
        <v>172</v>
      </c>
      <c r="C1318" t="s">
        <v>4331</v>
      </c>
      <c r="D1318" t="s">
        <v>173</v>
      </c>
      <c r="E1318" t="s">
        <v>2083</v>
      </c>
      <c r="F1318" t="s">
        <v>2084</v>
      </c>
      <c r="G1318" t="s">
        <v>2115</v>
      </c>
      <c r="H1318" t="s">
        <v>2115</v>
      </c>
      <c r="I1318" t="s">
        <v>2116</v>
      </c>
      <c r="J1318" t="s">
        <v>2117</v>
      </c>
      <c r="K1318" t="s">
        <v>2118</v>
      </c>
      <c r="L1318" t="s">
        <v>2059</v>
      </c>
      <c r="M1318">
        <v>258.39999999999998</v>
      </c>
      <c r="N1318" t="s">
        <v>4379</v>
      </c>
      <c r="O1318" t="s">
        <v>2088</v>
      </c>
      <c r="P1318" t="s">
        <v>2120</v>
      </c>
      <c r="Q1318" t="s">
        <v>2430</v>
      </c>
      <c r="R1318" t="s">
        <v>2430</v>
      </c>
      <c r="S1318" t="s">
        <v>2431</v>
      </c>
      <c r="T1318" t="s">
        <v>2093</v>
      </c>
      <c r="U1318" t="s">
        <v>2093</v>
      </c>
      <c r="V1318">
        <v>28</v>
      </c>
      <c r="W1318" t="s">
        <v>2340</v>
      </c>
      <c r="X1318" t="s">
        <v>2095</v>
      </c>
      <c r="Y1318" t="s">
        <v>2096</v>
      </c>
      <c r="Z1318" t="s">
        <v>2124</v>
      </c>
      <c r="AA1318" t="s">
        <v>2125</v>
      </c>
      <c r="AB1318" t="s">
        <v>2126</v>
      </c>
      <c r="AC1318" t="s">
        <v>2055</v>
      </c>
      <c r="AD1318" t="s">
        <v>2100</v>
      </c>
      <c r="AE1318" t="s">
        <v>2055</v>
      </c>
      <c r="AF1318" t="s">
        <v>2055</v>
      </c>
      <c r="AG1318" t="s">
        <v>2055</v>
      </c>
      <c r="AI1318" t="s">
        <v>2055</v>
      </c>
      <c r="AJ1318" t="s">
        <v>2315</v>
      </c>
      <c r="AK1318" t="s">
        <v>2127</v>
      </c>
      <c r="AL1318" t="s">
        <v>2128</v>
      </c>
      <c r="AM1318" t="s">
        <v>2129</v>
      </c>
      <c r="AN1318" t="s">
        <v>2129</v>
      </c>
      <c r="AO1318" t="s">
        <v>2055</v>
      </c>
      <c r="AP1318" t="s">
        <v>2055</v>
      </c>
      <c r="AQ1318" t="s">
        <v>2129</v>
      </c>
      <c r="AS1318" t="s">
        <v>2558</v>
      </c>
      <c r="AT1318" t="s">
        <v>2558</v>
      </c>
      <c r="AU1318" t="s">
        <v>2194</v>
      </c>
      <c r="AV1318" t="s">
        <v>2068</v>
      </c>
      <c r="AX1318">
        <v>4</v>
      </c>
      <c r="AY1318" t="s">
        <v>2106</v>
      </c>
      <c r="AZ1318" t="s">
        <v>4357</v>
      </c>
      <c r="BA1318" t="s">
        <v>4358</v>
      </c>
      <c r="BB1318" t="s">
        <v>4359</v>
      </c>
      <c r="BC1318" t="s">
        <v>2055</v>
      </c>
      <c r="BD1318" t="s">
        <v>2055</v>
      </c>
      <c r="BE1318" t="s">
        <v>2194</v>
      </c>
      <c r="BF1318" t="s">
        <v>2055</v>
      </c>
      <c r="BG1318" t="s">
        <v>2055</v>
      </c>
      <c r="BH1318" t="s">
        <v>4360</v>
      </c>
      <c r="BI1318" t="s">
        <v>2055</v>
      </c>
      <c r="BJ1318" t="s">
        <v>2111</v>
      </c>
      <c r="BK1318" t="s">
        <v>2055</v>
      </c>
      <c r="BL1318" t="s">
        <v>2055</v>
      </c>
      <c r="BM1318" t="s">
        <v>2055</v>
      </c>
      <c r="BN1318" t="s">
        <v>2055</v>
      </c>
      <c r="BO1318">
        <v>1</v>
      </c>
      <c r="BP1318" s="2"/>
    </row>
    <row r="1319" spans="1:68" x14ac:dyDescent="0.3">
      <c r="A1319" t="s">
        <v>173</v>
      </c>
      <c r="B1319" t="s">
        <v>172</v>
      </c>
      <c r="C1319" t="s">
        <v>4331</v>
      </c>
      <c r="D1319" t="s">
        <v>173</v>
      </c>
      <c r="E1319" t="s">
        <v>2083</v>
      </c>
      <c r="F1319" t="s">
        <v>2084</v>
      </c>
      <c r="G1319" t="s">
        <v>2115</v>
      </c>
      <c r="H1319" t="s">
        <v>2115</v>
      </c>
      <c r="I1319" t="s">
        <v>2116</v>
      </c>
      <c r="J1319" t="s">
        <v>2117</v>
      </c>
      <c r="K1319" t="s">
        <v>2118</v>
      </c>
      <c r="L1319" t="s">
        <v>2059</v>
      </c>
      <c r="M1319">
        <v>316.2</v>
      </c>
      <c r="N1319" t="s">
        <v>4380</v>
      </c>
      <c r="O1319" t="s">
        <v>2088</v>
      </c>
      <c r="P1319" t="s">
        <v>2120</v>
      </c>
      <c r="Q1319" t="s">
        <v>2561</v>
      </c>
      <c r="R1319" t="s">
        <v>2561</v>
      </c>
      <c r="S1319" t="s">
        <v>2562</v>
      </c>
      <c r="T1319" t="s">
        <v>2093</v>
      </c>
      <c r="U1319" t="s">
        <v>2093</v>
      </c>
      <c r="V1319">
        <v>42</v>
      </c>
      <c r="W1319" t="s">
        <v>2796</v>
      </c>
      <c r="X1319" t="s">
        <v>2095</v>
      </c>
      <c r="Y1319" t="s">
        <v>2096</v>
      </c>
      <c r="Z1319" t="s">
        <v>2124</v>
      </c>
      <c r="AA1319" t="s">
        <v>2125</v>
      </c>
      <c r="AB1319" t="s">
        <v>2126</v>
      </c>
      <c r="AC1319" t="s">
        <v>2055</v>
      </c>
      <c r="AD1319" t="s">
        <v>2100</v>
      </c>
      <c r="AE1319" t="s">
        <v>2055</v>
      </c>
      <c r="AF1319" t="s">
        <v>2055</v>
      </c>
      <c r="AG1319" t="s">
        <v>2055</v>
      </c>
      <c r="AI1319" t="s">
        <v>2055</v>
      </c>
      <c r="AJ1319" t="s">
        <v>2315</v>
      </c>
      <c r="AK1319" t="s">
        <v>2127</v>
      </c>
      <c r="AL1319" t="s">
        <v>2128</v>
      </c>
      <c r="AM1319" t="s">
        <v>2129</v>
      </c>
      <c r="AN1319" t="s">
        <v>2129</v>
      </c>
      <c r="AO1319" t="s">
        <v>2055</v>
      </c>
      <c r="AP1319" t="s">
        <v>2055</v>
      </c>
      <c r="AQ1319" t="s">
        <v>2129</v>
      </c>
      <c r="AS1319" t="s">
        <v>4032</v>
      </c>
      <c r="AT1319" t="s">
        <v>4032</v>
      </c>
      <c r="AU1319" t="s">
        <v>2194</v>
      </c>
      <c r="AV1319" t="s">
        <v>2068</v>
      </c>
      <c r="AX1319">
        <v>4</v>
      </c>
      <c r="AY1319" t="s">
        <v>2106</v>
      </c>
      <c r="AZ1319" t="s">
        <v>4357</v>
      </c>
      <c r="BA1319" t="s">
        <v>4358</v>
      </c>
      <c r="BB1319" t="s">
        <v>4359</v>
      </c>
      <c r="BC1319" t="s">
        <v>2055</v>
      </c>
      <c r="BD1319" t="s">
        <v>2055</v>
      </c>
      <c r="BE1319" t="s">
        <v>2194</v>
      </c>
      <c r="BF1319" t="s">
        <v>2055</v>
      </c>
      <c r="BG1319" t="s">
        <v>2055</v>
      </c>
      <c r="BH1319" t="s">
        <v>4360</v>
      </c>
      <c r="BI1319" t="s">
        <v>2055</v>
      </c>
      <c r="BJ1319" t="s">
        <v>2111</v>
      </c>
      <c r="BK1319" t="s">
        <v>2055</v>
      </c>
      <c r="BL1319" t="s">
        <v>2055</v>
      </c>
      <c r="BM1319" t="s">
        <v>2055</v>
      </c>
      <c r="BN1319" t="s">
        <v>2055</v>
      </c>
      <c r="BO1319">
        <v>1</v>
      </c>
      <c r="BP1319" s="2"/>
    </row>
    <row r="1320" spans="1:68" x14ac:dyDescent="0.3">
      <c r="A1320" t="s">
        <v>173</v>
      </c>
      <c r="B1320" t="s">
        <v>172</v>
      </c>
      <c r="C1320" t="s">
        <v>4331</v>
      </c>
      <c r="D1320" t="s">
        <v>173</v>
      </c>
      <c r="E1320" t="s">
        <v>2083</v>
      </c>
      <c r="F1320" t="s">
        <v>2084</v>
      </c>
      <c r="G1320" t="s">
        <v>2115</v>
      </c>
      <c r="H1320" t="s">
        <v>2115</v>
      </c>
      <c r="I1320" t="s">
        <v>2116</v>
      </c>
      <c r="J1320" t="s">
        <v>2117</v>
      </c>
      <c r="K1320" t="s">
        <v>2118</v>
      </c>
      <c r="L1320" t="s">
        <v>2059</v>
      </c>
      <c r="M1320">
        <v>360.4</v>
      </c>
      <c r="N1320" t="s">
        <v>4381</v>
      </c>
      <c r="O1320" t="s">
        <v>2088</v>
      </c>
      <c r="P1320" t="s">
        <v>2120</v>
      </c>
      <c r="Q1320" t="s">
        <v>2561</v>
      </c>
      <c r="R1320" t="s">
        <v>2561</v>
      </c>
      <c r="S1320" t="s">
        <v>2562</v>
      </c>
      <c r="T1320" t="s">
        <v>2093</v>
      </c>
      <c r="U1320" t="s">
        <v>2093</v>
      </c>
      <c r="V1320">
        <v>28</v>
      </c>
      <c r="W1320" t="s">
        <v>2340</v>
      </c>
      <c r="X1320" t="s">
        <v>2095</v>
      </c>
      <c r="Y1320" t="s">
        <v>2096</v>
      </c>
      <c r="Z1320" t="s">
        <v>2124</v>
      </c>
      <c r="AA1320" t="s">
        <v>2125</v>
      </c>
      <c r="AB1320" t="s">
        <v>2126</v>
      </c>
      <c r="AC1320" t="s">
        <v>2055</v>
      </c>
      <c r="AD1320" t="s">
        <v>2100</v>
      </c>
      <c r="AE1320" t="s">
        <v>2055</v>
      </c>
      <c r="AF1320" t="s">
        <v>2055</v>
      </c>
      <c r="AG1320" t="s">
        <v>2055</v>
      </c>
      <c r="AI1320" t="s">
        <v>2055</v>
      </c>
      <c r="AJ1320" t="s">
        <v>2315</v>
      </c>
      <c r="AK1320" t="s">
        <v>2127</v>
      </c>
      <c r="AL1320" t="s">
        <v>2128</v>
      </c>
      <c r="AM1320" t="s">
        <v>2129</v>
      </c>
      <c r="AN1320" t="s">
        <v>2129</v>
      </c>
      <c r="AO1320" t="s">
        <v>2055</v>
      </c>
      <c r="AP1320" t="s">
        <v>2055</v>
      </c>
      <c r="AQ1320" t="s">
        <v>2129</v>
      </c>
      <c r="AS1320" t="s">
        <v>4032</v>
      </c>
      <c r="AT1320" t="s">
        <v>4032</v>
      </c>
      <c r="AU1320" t="s">
        <v>2194</v>
      </c>
      <c r="AV1320" t="s">
        <v>2068</v>
      </c>
      <c r="AX1320">
        <v>4</v>
      </c>
      <c r="AY1320" t="s">
        <v>2106</v>
      </c>
      <c r="AZ1320" t="s">
        <v>4357</v>
      </c>
      <c r="BA1320" t="s">
        <v>4358</v>
      </c>
      <c r="BB1320" t="s">
        <v>4359</v>
      </c>
      <c r="BC1320" t="s">
        <v>2055</v>
      </c>
      <c r="BD1320" t="s">
        <v>2055</v>
      </c>
      <c r="BE1320" t="s">
        <v>2194</v>
      </c>
      <c r="BF1320" t="s">
        <v>2055</v>
      </c>
      <c r="BG1320" t="s">
        <v>2055</v>
      </c>
      <c r="BH1320" t="s">
        <v>4360</v>
      </c>
      <c r="BI1320" t="s">
        <v>2055</v>
      </c>
      <c r="BJ1320" t="s">
        <v>2111</v>
      </c>
      <c r="BK1320" t="s">
        <v>2055</v>
      </c>
      <c r="BL1320" t="s">
        <v>2055</v>
      </c>
      <c r="BM1320" t="s">
        <v>2055</v>
      </c>
      <c r="BN1320" t="s">
        <v>2055</v>
      </c>
      <c r="BO1320">
        <v>1</v>
      </c>
      <c r="BP1320" s="2"/>
    </row>
    <row r="1321" spans="1:68" x14ac:dyDescent="0.3">
      <c r="A1321" t="s">
        <v>173</v>
      </c>
      <c r="B1321" t="s">
        <v>172</v>
      </c>
      <c r="C1321" t="s">
        <v>4331</v>
      </c>
      <c r="D1321" t="s">
        <v>173</v>
      </c>
      <c r="E1321" t="s">
        <v>2083</v>
      </c>
      <c r="F1321" t="s">
        <v>2084</v>
      </c>
      <c r="G1321" t="s">
        <v>2115</v>
      </c>
      <c r="H1321" t="s">
        <v>2115</v>
      </c>
      <c r="I1321" t="s">
        <v>2116</v>
      </c>
      <c r="J1321" t="s">
        <v>2117</v>
      </c>
      <c r="K1321" t="s">
        <v>2118</v>
      </c>
      <c r="L1321" t="s">
        <v>2059</v>
      </c>
      <c r="M1321">
        <v>365.3</v>
      </c>
      <c r="N1321" t="s">
        <v>4382</v>
      </c>
      <c r="O1321" t="s">
        <v>2088</v>
      </c>
      <c r="P1321" t="s">
        <v>2120</v>
      </c>
      <c r="Q1321" t="s">
        <v>2561</v>
      </c>
      <c r="R1321" t="s">
        <v>2561</v>
      </c>
      <c r="S1321" t="s">
        <v>2562</v>
      </c>
      <c r="T1321" t="s">
        <v>2093</v>
      </c>
      <c r="U1321" t="s">
        <v>2093</v>
      </c>
      <c r="V1321">
        <v>14</v>
      </c>
      <c r="W1321" t="s">
        <v>2735</v>
      </c>
      <c r="X1321" t="s">
        <v>2095</v>
      </c>
      <c r="Y1321" t="s">
        <v>2096</v>
      </c>
      <c r="Z1321" t="s">
        <v>2124</v>
      </c>
      <c r="AA1321" t="s">
        <v>2125</v>
      </c>
      <c r="AB1321" t="s">
        <v>2126</v>
      </c>
      <c r="AC1321" t="s">
        <v>2055</v>
      </c>
      <c r="AD1321" t="s">
        <v>2100</v>
      </c>
      <c r="AE1321" t="s">
        <v>2055</v>
      </c>
      <c r="AF1321" t="s">
        <v>2055</v>
      </c>
      <c r="AG1321" t="s">
        <v>2055</v>
      </c>
      <c r="AI1321" t="s">
        <v>2055</v>
      </c>
      <c r="AJ1321" t="s">
        <v>2315</v>
      </c>
      <c r="AK1321" t="s">
        <v>2127</v>
      </c>
      <c r="AL1321" t="s">
        <v>2128</v>
      </c>
      <c r="AM1321" t="s">
        <v>2129</v>
      </c>
      <c r="AN1321" t="s">
        <v>2129</v>
      </c>
      <c r="AO1321" t="s">
        <v>2055</v>
      </c>
      <c r="AP1321" t="s">
        <v>2055</v>
      </c>
      <c r="AQ1321" t="s">
        <v>2129</v>
      </c>
      <c r="AS1321" t="s">
        <v>4032</v>
      </c>
      <c r="AT1321" t="s">
        <v>4032</v>
      </c>
      <c r="AU1321" t="s">
        <v>2194</v>
      </c>
      <c r="AV1321" t="s">
        <v>2068</v>
      </c>
      <c r="AX1321">
        <v>4</v>
      </c>
      <c r="AY1321" t="s">
        <v>2106</v>
      </c>
      <c r="AZ1321" t="s">
        <v>4357</v>
      </c>
      <c r="BA1321" t="s">
        <v>4358</v>
      </c>
      <c r="BB1321" t="s">
        <v>4359</v>
      </c>
      <c r="BC1321" t="s">
        <v>2055</v>
      </c>
      <c r="BD1321" t="s">
        <v>2055</v>
      </c>
      <c r="BE1321" t="s">
        <v>2194</v>
      </c>
      <c r="BF1321" t="s">
        <v>2055</v>
      </c>
      <c r="BG1321" t="s">
        <v>2055</v>
      </c>
      <c r="BH1321" t="s">
        <v>4360</v>
      </c>
      <c r="BI1321" t="s">
        <v>2055</v>
      </c>
      <c r="BJ1321" t="s">
        <v>2111</v>
      </c>
      <c r="BK1321" t="s">
        <v>2055</v>
      </c>
      <c r="BL1321" t="s">
        <v>2055</v>
      </c>
      <c r="BM1321" t="s">
        <v>2055</v>
      </c>
      <c r="BN1321" t="s">
        <v>2055</v>
      </c>
      <c r="BO1321">
        <v>1</v>
      </c>
      <c r="BP1321" s="2"/>
    </row>
    <row r="1322" spans="1:68" x14ac:dyDescent="0.3">
      <c r="A1322" t="s">
        <v>173</v>
      </c>
      <c r="B1322" t="s">
        <v>172</v>
      </c>
      <c r="C1322" t="s">
        <v>4331</v>
      </c>
      <c r="D1322" t="s">
        <v>173</v>
      </c>
      <c r="E1322" t="s">
        <v>2181</v>
      </c>
      <c r="F1322" t="s">
        <v>2055</v>
      </c>
      <c r="G1322" t="s">
        <v>2115</v>
      </c>
      <c r="H1322" t="s">
        <v>2115</v>
      </c>
      <c r="I1322" t="s">
        <v>2055</v>
      </c>
      <c r="J1322" t="s">
        <v>2117</v>
      </c>
      <c r="K1322" t="s">
        <v>2118</v>
      </c>
      <c r="L1322" t="s">
        <v>2059</v>
      </c>
      <c r="M1322">
        <v>76.3</v>
      </c>
      <c r="N1322" t="s">
        <v>4383</v>
      </c>
      <c r="O1322" t="s">
        <v>2120</v>
      </c>
      <c r="P1322" t="s">
        <v>2120</v>
      </c>
      <c r="Q1322" t="s">
        <v>2062</v>
      </c>
      <c r="R1322" t="s">
        <v>2062</v>
      </c>
      <c r="S1322" t="s">
        <v>2062</v>
      </c>
      <c r="T1322" t="s">
        <v>2055</v>
      </c>
      <c r="U1322" t="s">
        <v>2055</v>
      </c>
      <c r="V1322">
        <v>4</v>
      </c>
      <c r="W1322" t="s">
        <v>2298</v>
      </c>
      <c r="X1322" t="s">
        <v>2095</v>
      </c>
      <c r="Y1322" t="s">
        <v>2182</v>
      </c>
      <c r="Z1322" t="s">
        <v>2183</v>
      </c>
      <c r="AA1322" t="s">
        <v>2125</v>
      </c>
      <c r="AB1322" t="s">
        <v>2126</v>
      </c>
      <c r="AC1322" t="s">
        <v>2055</v>
      </c>
      <c r="AD1322" t="s">
        <v>2100</v>
      </c>
      <c r="AE1322" t="s">
        <v>2055</v>
      </c>
      <c r="AF1322" t="s">
        <v>2055</v>
      </c>
      <c r="AG1322" t="s">
        <v>2055</v>
      </c>
      <c r="AI1322" t="s">
        <v>2055</v>
      </c>
      <c r="AJ1322" t="s">
        <v>2055</v>
      </c>
      <c r="AK1322" t="s">
        <v>2055</v>
      </c>
      <c r="AL1322" t="s">
        <v>2055</v>
      </c>
      <c r="AM1322" t="s">
        <v>2055</v>
      </c>
      <c r="AN1322" t="s">
        <v>2055</v>
      </c>
      <c r="AO1322" t="s">
        <v>2055</v>
      </c>
      <c r="AP1322" t="s">
        <v>2055</v>
      </c>
      <c r="AQ1322" t="s">
        <v>2055</v>
      </c>
      <c r="AS1322" t="s">
        <v>2122</v>
      </c>
      <c r="AT1322" t="s">
        <v>2122</v>
      </c>
      <c r="AU1322" t="s">
        <v>2055</v>
      </c>
      <c r="AV1322" t="s">
        <v>2068</v>
      </c>
      <c r="AX1322">
        <v>5</v>
      </c>
      <c r="AY1322" t="s">
        <v>2184</v>
      </c>
      <c r="AZ1322" t="s">
        <v>2055</v>
      </c>
      <c r="BA1322" t="s">
        <v>2055</v>
      </c>
      <c r="BB1322" t="s">
        <v>2055</v>
      </c>
      <c r="BC1322" t="s">
        <v>2055</v>
      </c>
      <c r="BD1322" t="s">
        <v>2055</v>
      </c>
      <c r="BE1322" t="s">
        <v>2055</v>
      </c>
      <c r="BF1322" t="s">
        <v>2055</v>
      </c>
      <c r="BG1322" t="s">
        <v>2055</v>
      </c>
      <c r="BH1322" t="s">
        <v>2072</v>
      </c>
      <c r="BI1322" t="s">
        <v>2055</v>
      </c>
      <c r="BJ1322" t="s">
        <v>2055</v>
      </c>
      <c r="BK1322" t="s">
        <v>2185</v>
      </c>
      <c r="BL1322" t="s">
        <v>2186</v>
      </c>
      <c r="BM1322" t="s">
        <v>2187</v>
      </c>
      <c r="BN1322" t="s">
        <v>2188</v>
      </c>
      <c r="BO1322">
        <v>1</v>
      </c>
      <c r="BP1322" s="2"/>
    </row>
    <row r="1323" spans="1:68" x14ac:dyDescent="0.3">
      <c r="A1323" t="s">
        <v>173</v>
      </c>
      <c r="B1323" t="s">
        <v>172</v>
      </c>
      <c r="C1323" t="s">
        <v>4331</v>
      </c>
      <c r="D1323" t="s">
        <v>173</v>
      </c>
      <c r="E1323" t="s">
        <v>2083</v>
      </c>
      <c r="F1323" t="s">
        <v>2084</v>
      </c>
      <c r="G1323" t="s">
        <v>2115</v>
      </c>
      <c r="H1323" t="s">
        <v>2115</v>
      </c>
      <c r="I1323" t="s">
        <v>2116</v>
      </c>
      <c r="J1323" t="s">
        <v>2117</v>
      </c>
      <c r="K1323" t="s">
        <v>2118</v>
      </c>
      <c r="L1323" t="s">
        <v>2059</v>
      </c>
      <c r="M1323">
        <v>377.8</v>
      </c>
      <c r="N1323" t="s">
        <v>4384</v>
      </c>
      <c r="O1323" t="s">
        <v>2088</v>
      </c>
      <c r="P1323" t="s">
        <v>2120</v>
      </c>
      <c r="Q1323" t="s">
        <v>2430</v>
      </c>
      <c r="R1323" t="s">
        <v>2430</v>
      </c>
      <c r="S1323" t="s">
        <v>2431</v>
      </c>
      <c r="T1323" t="s">
        <v>2093</v>
      </c>
      <c r="U1323" t="s">
        <v>2093</v>
      </c>
      <c r="V1323">
        <v>14</v>
      </c>
      <c r="W1323" t="s">
        <v>2735</v>
      </c>
      <c r="X1323" t="s">
        <v>2095</v>
      </c>
      <c r="Y1323" t="s">
        <v>2096</v>
      </c>
      <c r="Z1323" t="s">
        <v>2124</v>
      </c>
      <c r="AA1323" t="s">
        <v>2125</v>
      </c>
      <c r="AB1323" t="s">
        <v>2126</v>
      </c>
      <c r="AC1323" t="s">
        <v>2055</v>
      </c>
      <c r="AD1323" t="s">
        <v>2100</v>
      </c>
      <c r="AE1323" t="s">
        <v>2055</v>
      </c>
      <c r="AF1323" t="s">
        <v>2055</v>
      </c>
      <c r="AG1323" t="s">
        <v>2055</v>
      </c>
      <c r="AI1323" t="s">
        <v>2055</v>
      </c>
      <c r="AJ1323" t="s">
        <v>2315</v>
      </c>
      <c r="AK1323" t="s">
        <v>2127</v>
      </c>
      <c r="AL1323" t="s">
        <v>2128</v>
      </c>
      <c r="AM1323" t="s">
        <v>2129</v>
      </c>
      <c r="AN1323" t="s">
        <v>2129</v>
      </c>
      <c r="AO1323" t="s">
        <v>2055</v>
      </c>
      <c r="AP1323" t="s">
        <v>2055</v>
      </c>
      <c r="AQ1323" t="s">
        <v>2129</v>
      </c>
      <c r="AS1323" t="s">
        <v>2558</v>
      </c>
      <c r="AT1323" t="s">
        <v>2558</v>
      </c>
      <c r="AU1323" t="s">
        <v>2194</v>
      </c>
      <c r="AV1323" t="s">
        <v>2068</v>
      </c>
      <c r="AX1323">
        <v>4</v>
      </c>
      <c r="AY1323" t="s">
        <v>2106</v>
      </c>
      <c r="AZ1323" t="s">
        <v>4357</v>
      </c>
      <c r="BA1323" t="s">
        <v>4358</v>
      </c>
      <c r="BB1323" t="s">
        <v>4359</v>
      </c>
      <c r="BC1323" t="s">
        <v>2055</v>
      </c>
      <c r="BD1323" t="s">
        <v>2055</v>
      </c>
      <c r="BE1323" t="s">
        <v>2194</v>
      </c>
      <c r="BF1323" t="s">
        <v>2055</v>
      </c>
      <c r="BG1323" t="s">
        <v>2055</v>
      </c>
      <c r="BH1323" t="s">
        <v>4360</v>
      </c>
      <c r="BI1323" t="s">
        <v>2055</v>
      </c>
      <c r="BJ1323" t="s">
        <v>2111</v>
      </c>
      <c r="BK1323" t="s">
        <v>2055</v>
      </c>
      <c r="BL1323" t="s">
        <v>2055</v>
      </c>
      <c r="BM1323" t="s">
        <v>2055</v>
      </c>
      <c r="BN1323" t="s">
        <v>2055</v>
      </c>
      <c r="BO1323">
        <v>1</v>
      </c>
      <c r="BP1323" s="2"/>
    </row>
    <row r="1324" spans="1:68" x14ac:dyDescent="0.3">
      <c r="A1324" t="s">
        <v>173</v>
      </c>
      <c r="B1324" t="s">
        <v>172</v>
      </c>
      <c r="C1324" t="s">
        <v>4331</v>
      </c>
      <c r="D1324" t="s">
        <v>173</v>
      </c>
      <c r="E1324" t="s">
        <v>2083</v>
      </c>
      <c r="F1324" t="s">
        <v>2084</v>
      </c>
      <c r="G1324" t="s">
        <v>2115</v>
      </c>
      <c r="H1324" t="s">
        <v>2115</v>
      </c>
      <c r="I1324" t="s">
        <v>2116</v>
      </c>
      <c r="J1324" t="s">
        <v>2117</v>
      </c>
      <c r="K1324" t="s">
        <v>2118</v>
      </c>
      <c r="L1324" t="s">
        <v>2059</v>
      </c>
      <c r="M1324">
        <v>429.5</v>
      </c>
      <c r="N1324" t="s">
        <v>4385</v>
      </c>
      <c r="O1324" t="s">
        <v>2088</v>
      </c>
      <c r="P1324" t="s">
        <v>2120</v>
      </c>
      <c r="Q1324" t="s">
        <v>2430</v>
      </c>
      <c r="R1324" t="s">
        <v>2430</v>
      </c>
      <c r="S1324" t="s">
        <v>2431</v>
      </c>
      <c r="T1324" t="s">
        <v>2093</v>
      </c>
      <c r="U1324" t="s">
        <v>2093</v>
      </c>
      <c r="V1324">
        <v>42</v>
      </c>
      <c r="W1324" t="s">
        <v>2796</v>
      </c>
      <c r="X1324" t="s">
        <v>2095</v>
      </c>
      <c r="Y1324" t="s">
        <v>2096</v>
      </c>
      <c r="Z1324" t="s">
        <v>2124</v>
      </c>
      <c r="AA1324" t="s">
        <v>2125</v>
      </c>
      <c r="AB1324" t="s">
        <v>2126</v>
      </c>
      <c r="AC1324" t="s">
        <v>2055</v>
      </c>
      <c r="AD1324" t="s">
        <v>2100</v>
      </c>
      <c r="AE1324" t="s">
        <v>2055</v>
      </c>
      <c r="AF1324" t="s">
        <v>2055</v>
      </c>
      <c r="AG1324" t="s">
        <v>2055</v>
      </c>
      <c r="AI1324" t="s">
        <v>2055</v>
      </c>
      <c r="AJ1324" t="s">
        <v>2315</v>
      </c>
      <c r="AK1324" t="s">
        <v>2127</v>
      </c>
      <c r="AL1324" t="s">
        <v>2128</v>
      </c>
      <c r="AM1324" t="s">
        <v>2129</v>
      </c>
      <c r="AN1324" t="s">
        <v>2129</v>
      </c>
      <c r="AO1324" t="s">
        <v>2055</v>
      </c>
      <c r="AP1324" t="s">
        <v>2055</v>
      </c>
      <c r="AQ1324" t="s">
        <v>2129</v>
      </c>
      <c r="AS1324" t="s">
        <v>2738</v>
      </c>
      <c r="AT1324" t="s">
        <v>2738</v>
      </c>
      <c r="AU1324" t="s">
        <v>2194</v>
      </c>
      <c r="AV1324" t="s">
        <v>2068</v>
      </c>
      <c r="AX1324">
        <v>4</v>
      </c>
      <c r="AY1324" t="s">
        <v>2106</v>
      </c>
      <c r="AZ1324" t="s">
        <v>4357</v>
      </c>
      <c r="BA1324" t="s">
        <v>4358</v>
      </c>
      <c r="BB1324" t="s">
        <v>4359</v>
      </c>
      <c r="BC1324" t="s">
        <v>2055</v>
      </c>
      <c r="BD1324" t="s">
        <v>2055</v>
      </c>
      <c r="BE1324" t="s">
        <v>2194</v>
      </c>
      <c r="BF1324" t="s">
        <v>2055</v>
      </c>
      <c r="BG1324" t="s">
        <v>2055</v>
      </c>
      <c r="BH1324" t="s">
        <v>4360</v>
      </c>
      <c r="BI1324" t="s">
        <v>2055</v>
      </c>
      <c r="BJ1324" t="s">
        <v>2111</v>
      </c>
      <c r="BK1324" t="s">
        <v>2055</v>
      </c>
      <c r="BL1324" t="s">
        <v>2055</v>
      </c>
      <c r="BM1324" t="s">
        <v>2055</v>
      </c>
      <c r="BN1324" t="s">
        <v>2055</v>
      </c>
      <c r="BO1324">
        <v>1</v>
      </c>
      <c r="BP1324" s="2"/>
    </row>
    <row r="1325" spans="1:68" x14ac:dyDescent="0.3">
      <c r="A1325" t="s">
        <v>173</v>
      </c>
      <c r="B1325" t="s">
        <v>172</v>
      </c>
      <c r="C1325" t="s">
        <v>4331</v>
      </c>
      <c r="D1325" t="s">
        <v>173</v>
      </c>
      <c r="E1325" t="s">
        <v>2083</v>
      </c>
      <c r="F1325" t="s">
        <v>2084</v>
      </c>
      <c r="G1325" t="s">
        <v>2115</v>
      </c>
      <c r="H1325" t="s">
        <v>2115</v>
      </c>
      <c r="I1325" t="s">
        <v>2116</v>
      </c>
      <c r="J1325" t="s">
        <v>2117</v>
      </c>
      <c r="K1325" t="s">
        <v>2118</v>
      </c>
      <c r="L1325" t="s">
        <v>2059</v>
      </c>
      <c r="M1325">
        <v>452.9</v>
      </c>
      <c r="N1325" t="s">
        <v>4386</v>
      </c>
      <c r="O1325" t="s">
        <v>2088</v>
      </c>
      <c r="P1325" t="s">
        <v>2120</v>
      </c>
      <c r="Q1325" t="s">
        <v>2430</v>
      </c>
      <c r="R1325" t="s">
        <v>2430</v>
      </c>
      <c r="S1325" t="s">
        <v>2431</v>
      </c>
      <c r="T1325" t="s">
        <v>2093</v>
      </c>
      <c r="U1325" t="s">
        <v>2093</v>
      </c>
      <c r="V1325">
        <v>28</v>
      </c>
      <c r="W1325" t="s">
        <v>2340</v>
      </c>
      <c r="X1325" t="s">
        <v>2095</v>
      </c>
      <c r="Y1325" t="s">
        <v>2096</v>
      </c>
      <c r="Z1325" t="s">
        <v>2124</v>
      </c>
      <c r="AA1325" t="s">
        <v>2125</v>
      </c>
      <c r="AB1325" t="s">
        <v>2126</v>
      </c>
      <c r="AC1325" t="s">
        <v>2055</v>
      </c>
      <c r="AD1325" t="s">
        <v>2100</v>
      </c>
      <c r="AE1325" t="s">
        <v>2055</v>
      </c>
      <c r="AF1325" t="s">
        <v>2055</v>
      </c>
      <c r="AG1325" t="s">
        <v>2055</v>
      </c>
      <c r="AI1325" t="s">
        <v>2055</v>
      </c>
      <c r="AJ1325" t="s">
        <v>2315</v>
      </c>
      <c r="AK1325" t="s">
        <v>2127</v>
      </c>
      <c r="AL1325" t="s">
        <v>2128</v>
      </c>
      <c r="AM1325" t="s">
        <v>2129</v>
      </c>
      <c r="AN1325" t="s">
        <v>2129</v>
      </c>
      <c r="AO1325" t="s">
        <v>2055</v>
      </c>
      <c r="AP1325" t="s">
        <v>2055</v>
      </c>
      <c r="AQ1325" t="s">
        <v>2129</v>
      </c>
      <c r="AS1325" t="s">
        <v>2738</v>
      </c>
      <c r="AT1325" t="s">
        <v>2738</v>
      </c>
      <c r="AU1325" t="s">
        <v>2194</v>
      </c>
      <c r="AV1325" t="s">
        <v>2068</v>
      </c>
      <c r="AX1325">
        <v>4</v>
      </c>
      <c r="AY1325" t="s">
        <v>2106</v>
      </c>
      <c r="AZ1325" t="s">
        <v>4357</v>
      </c>
      <c r="BA1325" t="s">
        <v>4358</v>
      </c>
      <c r="BB1325" t="s">
        <v>4359</v>
      </c>
      <c r="BC1325" t="s">
        <v>2055</v>
      </c>
      <c r="BD1325" t="s">
        <v>2055</v>
      </c>
      <c r="BE1325" t="s">
        <v>2194</v>
      </c>
      <c r="BF1325" t="s">
        <v>2055</v>
      </c>
      <c r="BG1325" t="s">
        <v>2055</v>
      </c>
      <c r="BH1325" t="s">
        <v>4360</v>
      </c>
      <c r="BI1325" t="s">
        <v>2055</v>
      </c>
      <c r="BJ1325" t="s">
        <v>2111</v>
      </c>
      <c r="BK1325" t="s">
        <v>2055</v>
      </c>
      <c r="BL1325" t="s">
        <v>2055</v>
      </c>
      <c r="BM1325" t="s">
        <v>2055</v>
      </c>
      <c r="BN1325" t="s">
        <v>2055</v>
      </c>
      <c r="BO1325">
        <v>1</v>
      </c>
      <c r="BP1325" s="2"/>
    </row>
    <row r="1326" spans="1:68" x14ac:dyDescent="0.3">
      <c r="A1326" t="s">
        <v>173</v>
      </c>
      <c r="B1326" t="s">
        <v>172</v>
      </c>
      <c r="C1326" t="s">
        <v>4331</v>
      </c>
      <c r="D1326" t="s">
        <v>173</v>
      </c>
      <c r="E1326" t="s">
        <v>2083</v>
      </c>
      <c r="F1326" t="s">
        <v>2084</v>
      </c>
      <c r="G1326" t="s">
        <v>2115</v>
      </c>
      <c r="H1326" t="s">
        <v>2115</v>
      </c>
      <c r="I1326" t="s">
        <v>2116</v>
      </c>
      <c r="J1326" t="s">
        <v>2117</v>
      </c>
      <c r="K1326" t="s">
        <v>2118</v>
      </c>
      <c r="L1326" t="s">
        <v>2059</v>
      </c>
      <c r="M1326">
        <v>559.79999999999995</v>
      </c>
      <c r="N1326" t="s">
        <v>4387</v>
      </c>
      <c r="O1326" t="s">
        <v>2088</v>
      </c>
      <c r="P1326" t="s">
        <v>2120</v>
      </c>
      <c r="Q1326" t="s">
        <v>2430</v>
      </c>
      <c r="R1326" t="s">
        <v>2430</v>
      </c>
      <c r="S1326" t="s">
        <v>2431</v>
      </c>
      <c r="T1326" t="s">
        <v>2093</v>
      </c>
      <c r="U1326" t="s">
        <v>2093</v>
      </c>
      <c r="V1326">
        <v>14</v>
      </c>
      <c r="W1326" t="s">
        <v>2735</v>
      </c>
      <c r="X1326" t="s">
        <v>2095</v>
      </c>
      <c r="Y1326" t="s">
        <v>2096</v>
      </c>
      <c r="Z1326" t="s">
        <v>2124</v>
      </c>
      <c r="AA1326" t="s">
        <v>2125</v>
      </c>
      <c r="AB1326" t="s">
        <v>2126</v>
      </c>
      <c r="AC1326" t="s">
        <v>2055</v>
      </c>
      <c r="AD1326" t="s">
        <v>2100</v>
      </c>
      <c r="AE1326" t="s">
        <v>2055</v>
      </c>
      <c r="AF1326" t="s">
        <v>2055</v>
      </c>
      <c r="AG1326" t="s">
        <v>2055</v>
      </c>
      <c r="AI1326" t="s">
        <v>2055</v>
      </c>
      <c r="AJ1326" t="s">
        <v>2315</v>
      </c>
      <c r="AK1326" t="s">
        <v>2127</v>
      </c>
      <c r="AL1326" t="s">
        <v>2128</v>
      </c>
      <c r="AM1326" t="s">
        <v>2129</v>
      </c>
      <c r="AN1326" t="s">
        <v>2129</v>
      </c>
      <c r="AO1326" t="s">
        <v>2055</v>
      </c>
      <c r="AP1326" t="s">
        <v>2055</v>
      </c>
      <c r="AQ1326" t="s">
        <v>2129</v>
      </c>
      <c r="AS1326" t="s">
        <v>2738</v>
      </c>
      <c r="AT1326" t="s">
        <v>2738</v>
      </c>
      <c r="AU1326" t="s">
        <v>2194</v>
      </c>
      <c r="AV1326" t="s">
        <v>2068</v>
      </c>
      <c r="AX1326">
        <v>4</v>
      </c>
      <c r="AY1326" t="s">
        <v>2106</v>
      </c>
      <c r="AZ1326" t="s">
        <v>4357</v>
      </c>
      <c r="BA1326" t="s">
        <v>4358</v>
      </c>
      <c r="BB1326" t="s">
        <v>4359</v>
      </c>
      <c r="BC1326" t="s">
        <v>2055</v>
      </c>
      <c r="BD1326" t="s">
        <v>2055</v>
      </c>
      <c r="BE1326" t="s">
        <v>2194</v>
      </c>
      <c r="BF1326" t="s">
        <v>2055</v>
      </c>
      <c r="BG1326" t="s">
        <v>2055</v>
      </c>
      <c r="BH1326" t="s">
        <v>4360</v>
      </c>
      <c r="BI1326" t="s">
        <v>2055</v>
      </c>
      <c r="BJ1326" t="s">
        <v>2111</v>
      </c>
      <c r="BK1326" t="s">
        <v>2055</v>
      </c>
      <c r="BL1326" t="s">
        <v>2055</v>
      </c>
      <c r="BM1326" t="s">
        <v>2055</v>
      </c>
      <c r="BN1326" t="s">
        <v>2055</v>
      </c>
      <c r="BO1326">
        <v>1</v>
      </c>
      <c r="BP1326" s="2"/>
    </row>
    <row r="1327" spans="1:68" x14ac:dyDescent="0.3">
      <c r="A1327" t="s">
        <v>173</v>
      </c>
      <c r="B1327" t="s">
        <v>172</v>
      </c>
      <c r="C1327" t="s">
        <v>4331</v>
      </c>
      <c r="D1327" t="s">
        <v>173</v>
      </c>
      <c r="E1327" t="s">
        <v>2083</v>
      </c>
      <c r="F1327" t="s">
        <v>2084</v>
      </c>
      <c r="G1327" t="s">
        <v>2115</v>
      </c>
      <c r="H1327" t="s">
        <v>2115</v>
      </c>
      <c r="I1327" t="s">
        <v>2116</v>
      </c>
      <c r="J1327" t="s">
        <v>2117</v>
      </c>
      <c r="K1327" t="s">
        <v>2118</v>
      </c>
      <c r="L1327" t="s">
        <v>2059</v>
      </c>
      <c r="M1327">
        <v>800</v>
      </c>
      <c r="N1327" t="s">
        <v>3734</v>
      </c>
      <c r="O1327" t="s">
        <v>2088</v>
      </c>
      <c r="P1327" t="s">
        <v>2120</v>
      </c>
      <c r="Q1327" t="s">
        <v>2090</v>
      </c>
      <c r="R1327" t="s">
        <v>2137</v>
      </c>
      <c r="S1327" t="s">
        <v>2138</v>
      </c>
      <c r="T1327" t="s">
        <v>2093</v>
      </c>
      <c r="U1327" t="s">
        <v>2093</v>
      </c>
      <c r="V1327">
        <v>30</v>
      </c>
      <c r="W1327" t="s">
        <v>2286</v>
      </c>
      <c r="X1327" t="s">
        <v>2095</v>
      </c>
      <c r="Y1327" t="s">
        <v>2096</v>
      </c>
      <c r="Z1327" t="s">
        <v>2150</v>
      </c>
      <c r="AA1327" t="s">
        <v>2151</v>
      </c>
      <c r="AB1327" t="s">
        <v>2152</v>
      </c>
      <c r="AC1327" t="s">
        <v>2055</v>
      </c>
      <c r="AD1327" t="s">
        <v>2100</v>
      </c>
      <c r="AE1327" t="s">
        <v>2055</v>
      </c>
      <c r="AF1327" t="s">
        <v>2055</v>
      </c>
      <c r="AG1327" t="s">
        <v>2055</v>
      </c>
      <c r="AI1327" t="s">
        <v>2055</v>
      </c>
      <c r="AJ1327" t="s">
        <v>2055</v>
      </c>
      <c r="AK1327" t="s">
        <v>2127</v>
      </c>
      <c r="AL1327" t="s">
        <v>2128</v>
      </c>
      <c r="AM1327" t="s">
        <v>2129</v>
      </c>
      <c r="AN1327" t="s">
        <v>2129</v>
      </c>
      <c r="AO1327" t="s">
        <v>2055</v>
      </c>
      <c r="AP1327" t="s">
        <v>2055</v>
      </c>
      <c r="AQ1327" t="s">
        <v>2129</v>
      </c>
      <c r="AS1327" t="s">
        <v>2143</v>
      </c>
      <c r="AT1327" t="s">
        <v>2143</v>
      </c>
      <c r="AU1327" t="s">
        <v>2234</v>
      </c>
      <c r="AV1327" t="s">
        <v>2068</v>
      </c>
      <c r="AX1327">
        <v>4</v>
      </c>
      <c r="AY1327" t="s">
        <v>2106</v>
      </c>
      <c r="AZ1327" t="s">
        <v>4388</v>
      </c>
      <c r="BA1327" t="s">
        <v>4389</v>
      </c>
      <c r="BB1327" t="s">
        <v>4390</v>
      </c>
      <c r="BC1327" t="s">
        <v>2055</v>
      </c>
      <c r="BD1327" t="s">
        <v>2055</v>
      </c>
      <c r="BE1327" t="s">
        <v>2234</v>
      </c>
      <c r="BF1327" t="s">
        <v>2055</v>
      </c>
      <c r="BG1327" t="s">
        <v>2055</v>
      </c>
      <c r="BH1327" t="s">
        <v>4391</v>
      </c>
      <c r="BI1327" t="s">
        <v>2055</v>
      </c>
      <c r="BJ1327" t="s">
        <v>2111</v>
      </c>
      <c r="BK1327" t="s">
        <v>2055</v>
      </c>
      <c r="BL1327" t="s">
        <v>2055</v>
      </c>
      <c r="BM1327" t="s">
        <v>2055</v>
      </c>
      <c r="BN1327" t="s">
        <v>2055</v>
      </c>
      <c r="BO1327">
        <v>1</v>
      </c>
      <c r="BP1327" s="2"/>
    </row>
    <row r="1328" spans="1:68" x14ac:dyDescent="0.3">
      <c r="A1328" t="s">
        <v>173</v>
      </c>
      <c r="B1328" t="s">
        <v>172</v>
      </c>
      <c r="C1328" t="s">
        <v>4331</v>
      </c>
      <c r="D1328" t="s">
        <v>173</v>
      </c>
      <c r="E1328" t="s">
        <v>2083</v>
      </c>
      <c r="F1328" t="s">
        <v>2084</v>
      </c>
      <c r="G1328" t="s">
        <v>2115</v>
      </c>
      <c r="H1328" t="s">
        <v>2115</v>
      </c>
      <c r="I1328" t="s">
        <v>2116</v>
      </c>
      <c r="J1328" t="s">
        <v>2117</v>
      </c>
      <c r="K1328" t="s">
        <v>2118</v>
      </c>
      <c r="L1328" t="s">
        <v>2059</v>
      </c>
      <c r="M1328">
        <v>6890</v>
      </c>
      <c r="N1328" t="s">
        <v>4392</v>
      </c>
      <c r="O1328" t="s">
        <v>2088</v>
      </c>
      <c r="P1328" t="s">
        <v>2120</v>
      </c>
      <c r="Q1328" t="s">
        <v>2090</v>
      </c>
      <c r="R1328" t="s">
        <v>2137</v>
      </c>
      <c r="S1328" t="s">
        <v>2138</v>
      </c>
      <c r="T1328" t="s">
        <v>2093</v>
      </c>
      <c r="U1328" t="s">
        <v>2093</v>
      </c>
      <c r="V1328">
        <v>20</v>
      </c>
      <c r="W1328" t="s">
        <v>2245</v>
      </c>
      <c r="X1328" t="s">
        <v>2095</v>
      </c>
      <c r="Y1328" t="s">
        <v>2096</v>
      </c>
      <c r="Z1328" t="s">
        <v>2150</v>
      </c>
      <c r="AA1328" t="s">
        <v>2151</v>
      </c>
      <c r="AB1328" t="s">
        <v>2152</v>
      </c>
      <c r="AC1328" t="s">
        <v>2055</v>
      </c>
      <c r="AD1328" t="s">
        <v>2100</v>
      </c>
      <c r="AE1328" t="s">
        <v>2055</v>
      </c>
      <c r="AF1328" t="s">
        <v>2055</v>
      </c>
      <c r="AG1328" t="s">
        <v>2055</v>
      </c>
      <c r="AI1328" t="s">
        <v>2055</v>
      </c>
      <c r="AJ1328" t="s">
        <v>2055</v>
      </c>
      <c r="AK1328" t="s">
        <v>2127</v>
      </c>
      <c r="AL1328" t="s">
        <v>2128</v>
      </c>
      <c r="AM1328" t="s">
        <v>2129</v>
      </c>
      <c r="AN1328" t="s">
        <v>2129</v>
      </c>
      <c r="AO1328" t="s">
        <v>2055</v>
      </c>
      <c r="AP1328" t="s">
        <v>2055</v>
      </c>
      <c r="AQ1328" t="s">
        <v>2129</v>
      </c>
      <c r="AS1328" t="s">
        <v>2143</v>
      </c>
      <c r="AT1328" t="s">
        <v>2143</v>
      </c>
      <c r="AU1328" t="s">
        <v>2234</v>
      </c>
      <c r="AV1328" t="s">
        <v>2068</v>
      </c>
      <c r="AX1328">
        <v>4</v>
      </c>
      <c r="AY1328" t="s">
        <v>2106</v>
      </c>
      <c r="AZ1328" t="s">
        <v>4388</v>
      </c>
      <c r="BA1328" t="s">
        <v>4389</v>
      </c>
      <c r="BB1328" t="s">
        <v>4390</v>
      </c>
      <c r="BC1328" t="s">
        <v>2055</v>
      </c>
      <c r="BD1328" t="s">
        <v>2055</v>
      </c>
      <c r="BE1328" t="s">
        <v>2234</v>
      </c>
      <c r="BF1328" t="s">
        <v>2055</v>
      </c>
      <c r="BG1328" t="s">
        <v>2055</v>
      </c>
      <c r="BH1328" t="s">
        <v>4391</v>
      </c>
      <c r="BI1328" t="s">
        <v>2055</v>
      </c>
      <c r="BJ1328" t="s">
        <v>2111</v>
      </c>
      <c r="BK1328" t="s">
        <v>2055</v>
      </c>
      <c r="BL1328" t="s">
        <v>2055</v>
      </c>
      <c r="BM1328" t="s">
        <v>2055</v>
      </c>
      <c r="BN1328" t="s">
        <v>2055</v>
      </c>
      <c r="BO1328">
        <v>1</v>
      </c>
      <c r="BP1328" s="2"/>
    </row>
    <row r="1329" spans="1:68" x14ac:dyDescent="0.3">
      <c r="A1329" t="s">
        <v>173</v>
      </c>
      <c r="B1329" t="s">
        <v>172</v>
      </c>
      <c r="C1329" t="s">
        <v>4331</v>
      </c>
      <c r="D1329" t="s">
        <v>173</v>
      </c>
      <c r="E1329" t="s">
        <v>2083</v>
      </c>
      <c r="F1329" t="s">
        <v>2084</v>
      </c>
      <c r="G1329" t="s">
        <v>2115</v>
      </c>
      <c r="H1329" t="s">
        <v>2115</v>
      </c>
      <c r="I1329" t="s">
        <v>2116</v>
      </c>
      <c r="J1329" t="s">
        <v>2117</v>
      </c>
      <c r="K1329" t="s">
        <v>2118</v>
      </c>
      <c r="L1329" t="s">
        <v>2059</v>
      </c>
      <c r="M1329">
        <v>7000</v>
      </c>
      <c r="N1329" t="s">
        <v>2139</v>
      </c>
      <c r="O1329" t="s">
        <v>2088</v>
      </c>
      <c r="P1329" t="s">
        <v>2120</v>
      </c>
      <c r="Q1329" t="s">
        <v>2090</v>
      </c>
      <c r="R1329" t="s">
        <v>2137</v>
      </c>
      <c r="S1329" t="s">
        <v>2138</v>
      </c>
      <c r="T1329" t="s">
        <v>2093</v>
      </c>
      <c r="U1329" t="s">
        <v>2093</v>
      </c>
      <c r="V1329">
        <v>30</v>
      </c>
      <c r="W1329" t="s">
        <v>2286</v>
      </c>
      <c r="X1329" t="s">
        <v>2095</v>
      </c>
      <c r="Y1329" t="s">
        <v>2096</v>
      </c>
      <c r="Z1329" t="s">
        <v>2150</v>
      </c>
      <c r="AA1329" t="s">
        <v>2151</v>
      </c>
      <c r="AB1329" t="s">
        <v>2152</v>
      </c>
      <c r="AC1329" t="s">
        <v>2055</v>
      </c>
      <c r="AD1329" t="s">
        <v>2100</v>
      </c>
      <c r="AE1329" t="s">
        <v>2055</v>
      </c>
      <c r="AF1329" t="s">
        <v>2055</v>
      </c>
      <c r="AG1329" t="s">
        <v>2055</v>
      </c>
      <c r="AI1329" t="s">
        <v>2055</v>
      </c>
      <c r="AJ1329" t="s">
        <v>2055</v>
      </c>
      <c r="AK1329" t="s">
        <v>2127</v>
      </c>
      <c r="AL1329" t="s">
        <v>2128</v>
      </c>
      <c r="AM1329" t="s">
        <v>2129</v>
      </c>
      <c r="AN1329" t="s">
        <v>2129</v>
      </c>
      <c r="AO1329" t="s">
        <v>2055</v>
      </c>
      <c r="AP1329" t="s">
        <v>2055</v>
      </c>
      <c r="AQ1329" t="s">
        <v>2129</v>
      </c>
      <c r="AS1329" t="s">
        <v>2143</v>
      </c>
      <c r="AT1329" t="s">
        <v>2143</v>
      </c>
      <c r="AU1329" t="s">
        <v>2234</v>
      </c>
      <c r="AV1329" t="s">
        <v>2068</v>
      </c>
      <c r="AX1329">
        <v>4</v>
      </c>
      <c r="AY1329" t="s">
        <v>2106</v>
      </c>
      <c r="AZ1329" t="s">
        <v>4388</v>
      </c>
      <c r="BA1329" t="s">
        <v>4389</v>
      </c>
      <c r="BB1329" t="s">
        <v>4390</v>
      </c>
      <c r="BC1329" t="s">
        <v>2055</v>
      </c>
      <c r="BD1329" t="s">
        <v>2055</v>
      </c>
      <c r="BE1329" t="s">
        <v>2234</v>
      </c>
      <c r="BF1329" t="s">
        <v>2055</v>
      </c>
      <c r="BG1329" t="s">
        <v>2055</v>
      </c>
      <c r="BH1329" t="s">
        <v>4391</v>
      </c>
      <c r="BI1329" t="s">
        <v>2055</v>
      </c>
      <c r="BJ1329" t="s">
        <v>2111</v>
      </c>
      <c r="BK1329" t="s">
        <v>2055</v>
      </c>
      <c r="BL1329" t="s">
        <v>2055</v>
      </c>
      <c r="BM1329" t="s">
        <v>2055</v>
      </c>
      <c r="BN1329" t="s">
        <v>2055</v>
      </c>
      <c r="BO1329">
        <v>1</v>
      </c>
      <c r="BP1329" s="2"/>
    </row>
    <row r="1330" spans="1:68" x14ac:dyDescent="0.3">
      <c r="A1330" t="s">
        <v>173</v>
      </c>
      <c r="B1330" t="s">
        <v>172</v>
      </c>
      <c r="C1330" t="s">
        <v>4331</v>
      </c>
      <c r="D1330" t="s">
        <v>173</v>
      </c>
      <c r="E1330" t="s">
        <v>2083</v>
      </c>
      <c r="F1330" t="s">
        <v>2084</v>
      </c>
      <c r="G1330" t="s">
        <v>2115</v>
      </c>
      <c r="H1330" t="s">
        <v>2115</v>
      </c>
      <c r="I1330" t="s">
        <v>2116</v>
      </c>
      <c r="J1330" t="s">
        <v>2117</v>
      </c>
      <c r="K1330" t="s">
        <v>2118</v>
      </c>
      <c r="L1330" t="s">
        <v>2059</v>
      </c>
      <c r="M1330">
        <v>7070</v>
      </c>
      <c r="N1330" t="s">
        <v>4393</v>
      </c>
      <c r="O1330" t="s">
        <v>2088</v>
      </c>
      <c r="P1330" t="s">
        <v>2120</v>
      </c>
      <c r="Q1330" t="s">
        <v>2121</v>
      </c>
      <c r="R1330" t="s">
        <v>2121</v>
      </c>
      <c r="S1330" t="s">
        <v>2122</v>
      </c>
      <c r="T1330" t="s">
        <v>2093</v>
      </c>
      <c r="U1330" t="s">
        <v>2093</v>
      </c>
      <c r="V1330">
        <v>2</v>
      </c>
      <c r="W1330" t="s">
        <v>2123</v>
      </c>
      <c r="X1330" t="s">
        <v>2095</v>
      </c>
      <c r="Y1330" t="s">
        <v>2096</v>
      </c>
      <c r="Z1330" t="s">
        <v>2124</v>
      </c>
      <c r="AA1330" t="s">
        <v>2125</v>
      </c>
      <c r="AB1330" t="s">
        <v>2126</v>
      </c>
      <c r="AC1330" t="s">
        <v>2055</v>
      </c>
      <c r="AD1330" t="s">
        <v>2100</v>
      </c>
      <c r="AE1330" t="s">
        <v>2055</v>
      </c>
      <c r="AF1330" t="s">
        <v>2055</v>
      </c>
      <c r="AG1330" t="s">
        <v>2055</v>
      </c>
      <c r="AI1330" t="s">
        <v>2055</v>
      </c>
      <c r="AJ1330" t="s">
        <v>2315</v>
      </c>
      <c r="AK1330" t="s">
        <v>2127</v>
      </c>
      <c r="AL1330" t="s">
        <v>2128</v>
      </c>
      <c r="AM1330" t="s">
        <v>2129</v>
      </c>
      <c r="AN1330" t="s">
        <v>2129</v>
      </c>
      <c r="AO1330" t="s">
        <v>2055</v>
      </c>
      <c r="AP1330" t="s">
        <v>2055</v>
      </c>
      <c r="AQ1330" t="s">
        <v>2129</v>
      </c>
      <c r="AS1330" t="s">
        <v>2130</v>
      </c>
      <c r="AT1330" t="s">
        <v>2130</v>
      </c>
      <c r="AU1330" t="s">
        <v>2194</v>
      </c>
      <c r="AV1330" t="s">
        <v>2068</v>
      </c>
      <c r="AX1330">
        <v>4</v>
      </c>
      <c r="AY1330" t="s">
        <v>2106</v>
      </c>
      <c r="AZ1330" t="s">
        <v>4357</v>
      </c>
      <c r="BA1330" t="s">
        <v>4358</v>
      </c>
      <c r="BB1330" t="s">
        <v>4359</v>
      </c>
      <c r="BC1330" t="s">
        <v>2055</v>
      </c>
      <c r="BD1330" t="s">
        <v>2055</v>
      </c>
      <c r="BE1330" t="s">
        <v>2194</v>
      </c>
      <c r="BF1330" t="s">
        <v>2055</v>
      </c>
      <c r="BG1330" t="s">
        <v>2055</v>
      </c>
      <c r="BH1330" t="s">
        <v>4360</v>
      </c>
      <c r="BI1330" t="s">
        <v>2055</v>
      </c>
      <c r="BJ1330" t="s">
        <v>2111</v>
      </c>
      <c r="BK1330" t="s">
        <v>2055</v>
      </c>
      <c r="BL1330" t="s">
        <v>2055</v>
      </c>
      <c r="BM1330" t="s">
        <v>2055</v>
      </c>
      <c r="BN1330" t="s">
        <v>2055</v>
      </c>
      <c r="BO1330">
        <v>1</v>
      </c>
      <c r="BP1330" s="2"/>
    </row>
    <row r="1331" spans="1:68" x14ac:dyDescent="0.3">
      <c r="A1331" t="s">
        <v>173</v>
      </c>
      <c r="B1331" t="s">
        <v>172</v>
      </c>
      <c r="C1331" t="s">
        <v>4331</v>
      </c>
      <c r="D1331" t="s">
        <v>173</v>
      </c>
      <c r="E1331" t="s">
        <v>2181</v>
      </c>
      <c r="F1331" t="s">
        <v>2055</v>
      </c>
      <c r="G1331" t="s">
        <v>2115</v>
      </c>
      <c r="H1331" t="s">
        <v>2115</v>
      </c>
      <c r="I1331" t="s">
        <v>2055</v>
      </c>
      <c r="J1331" t="s">
        <v>2117</v>
      </c>
      <c r="K1331" t="s">
        <v>2118</v>
      </c>
      <c r="L1331" t="s">
        <v>2059</v>
      </c>
      <c r="M1331">
        <v>77.7</v>
      </c>
      <c r="N1331" t="s">
        <v>4394</v>
      </c>
      <c r="O1331" t="s">
        <v>2120</v>
      </c>
      <c r="P1331" t="s">
        <v>2120</v>
      </c>
      <c r="Q1331" t="s">
        <v>2062</v>
      </c>
      <c r="R1331" t="s">
        <v>2062</v>
      </c>
      <c r="S1331" t="s">
        <v>2062</v>
      </c>
      <c r="T1331" t="s">
        <v>2055</v>
      </c>
      <c r="U1331" t="s">
        <v>2055</v>
      </c>
      <c r="V1331">
        <v>2</v>
      </c>
      <c r="W1331" t="s">
        <v>2123</v>
      </c>
      <c r="X1331" t="s">
        <v>2095</v>
      </c>
      <c r="Y1331" t="s">
        <v>2182</v>
      </c>
      <c r="Z1331" t="s">
        <v>3687</v>
      </c>
      <c r="AA1331" t="s">
        <v>2125</v>
      </c>
      <c r="AB1331" t="s">
        <v>2126</v>
      </c>
      <c r="AC1331" t="s">
        <v>2055</v>
      </c>
      <c r="AD1331" t="s">
        <v>2100</v>
      </c>
      <c r="AE1331" t="s">
        <v>2055</v>
      </c>
      <c r="AF1331" t="s">
        <v>2055</v>
      </c>
      <c r="AG1331" t="s">
        <v>2055</v>
      </c>
      <c r="AI1331" t="s">
        <v>2055</v>
      </c>
      <c r="AJ1331" t="s">
        <v>2055</v>
      </c>
      <c r="AK1331" t="s">
        <v>2055</v>
      </c>
      <c r="AL1331" t="s">
        <v>2055</v>
      </c>
      <c r="AM1331" t="s">
        <v>2055</v>
      </c>
      <c r="AN1331" t="s">
        <v>2055</v>
      </c>
      <c r="AO1331" t="s">
        <v>2055</v>
      </c>
      <c r="AP1331" t="s">
        <v>2055</v>
      </c>
      <c r="AQ1331" t="s">
        <v>2055</v>
      </c>
      <c r="AS1331" t="s">
        <v>2122</v>
      </c>
      <c r="AT1331" t="s">
        <v>2122</v>
      </c>
      <c r="AU1331" t="s">
        <v>2055</v>
      </c>
      <c r="AV1331" t="s">
        <v>2068</v>
      </c>
      <c r="AX1331">
        <v>5</v>
      </c>
      <c r="AY1331" t="s">
        <v>2184</v>
      </c>
      <c r="AZ1331" t="s">
        <v>2055</v>
      </c>
      <c r="BA1331" t="s">
        <v>2055</v>
      </c>
      <c r="BB1331" t="s">
        <v>2055</v>
      </c>
      <c r="BC1331" t="s">
        <v>2055</v>
      </c>
      <c r="BD1331" t="s">
        <v>2055</v>
      </c>
      <c r="BE1331" t="s">
        <v>2055</v>
      </c>
      <c r="BF1331" t="s">
        <v>2055</v>
      </c>
      <c r="BG1331" t="s">
        <v>2055</v>
      </c>
      <c r="BH1331" t="s">
        <v>2072</v>
      </c>
      <c r="BI1331" t="s">
        <v>2055</v>
      </c>
      <c r="BJ1331" t="s">
        <v>2055</v>
      </c>
      <c r="BK1331" t="s">
        <v>2185</v>
      </c>
      <c r="BL1331" t="s">
        <v>2186</v>
      </c>
      <c r="BM1331" t="s">
        <v>2187</v>
      </c>
      <c r="BN1331" t="s">
        <v>2188</v>
      </c>
      <c r="BO1331">
        <v>1</v>
      </c>
      <c r="BP1331" s="2"/>
    </row>
    <row r="1332" spans="1:68" x14ac:dyDescent="0.3">
      <c r="A1332" t="s">
        <v>173</v>
      </c>
      <c r="B1332" t="s">
        <v>172</v>
      </c>
      <c r="C1332" t="s">
        <v>4331</v>
      </c>
      <c r="D1332" t="s">
        <v>173</v>
      </c>
      <c r="E1332" t="s">
        <v>2083</v>
      </c>
      <c r="F1332" t="s">
        <v>2084</v>
      </c>
      <c r="G1332" t="s">
        <v>2115</v>
      </c>
      <c r="H1332" t="s">
        <v>2115</v>
      </c>
      <c r="I1332" t="s">
        <v>2116</v>
      </c>
      <c r="J1332" t="s">
        <v>2117</v>
      </c>
      <c r="K1332" t="s">
        <v>2118</v>
      </c>
      <c r="L1332" t="s">
        <v>2059</v>
      </c>
      <c r="M1332">
        <v>8850</v>
      </c>
      <c r="N1332" t="s">
        <v>4395</v>
      </c>
      <c r="O1332" t="s">
        <v>2088</v>
      </c>
      <c r="P1332" t="s">
        <v>2120</v>
      </c>
      <c r="Q1332" t="s">
        <v>2090</v>
      </c>
      <c r="R1332" t="s">
        <v>2137</v>
      </c>
      <c r="S1332" t="s">
        <v>2138</v>
      </c>
      <c r="T1332" t="s">
        <v>2093</v>
      </c>
      <c r="U1332" t="s">
        <v>2093</v>
      </c>
      <c r="V1332">
        <v>15</v>
      </c>
      <c r="W1332" t="s">
        <v>2714</v>
      </c>
      <c r="X1332" t="s">
        <v>2095</v>
      </c>
      <c r="Y1332" t="s">
        <v>2096</v>
      </c>
      <c r="Z1332" t="s">
        <v>2150</v>
      </c>
      <c r="AA1332" t="s">
        <v>2151</v>
      </c>
      <c r="AB1332" t="s">
        <v>2152</v>
      </c>
      <c r="AC1332" t="s">
        <v>2055</v>
      </c>
      <c r="AD1332" t="s">
        <v>2100</v>
      </c>
      <c r="AE1332" t="s">
        <v>2055</v>
      </c>
      <c r="AF1332" t="s">
        <v>2055</v>
      </c>
      <c r="AG1332" t="s">
        <v>2055</v>
      </c>
      <c r="AI1332" t="s">
        <v>2055</v>
      </c>
      <c r="AJ1332" t="s">
        <v>2055</v>
      </c>
      <c r="AK1332" t="s">
        <v>2127</v>
      </c>
      <c r="AL1332" t="s">
        <v>2128</v>
      </c>
      <c r="AM1332" t="s">
        <v>2129</v>
      </c>
      <c r="AN1332" t="s">
        <v>2129</v>
      </c>
      <c r="AO1332" t="s">
        <v>2055</v>
      </c>
      <c r="AP1332" t="s">
        <v>2055</v>
      </c>
      <c r="AQ1332" t="s">
        <v>2129</v>
      </c>
      <c r="AS1332" t="s">
        <v>2143</v>
      </c>
      <c r="AT1332" t="s">
        <v>2143</v>
      </c>
      <c r="AU1332" t="s">
        <v>2234</v>
      </c>
      <c r="AV1332" t="s">
        <v>2068</v>
      </c>
      <c r="AX1332">
        <v>4</v>
      </c>
      <c r="AY1332" t="s">
        <v>2106</v>
      </c>
      <c r="AZ1332" t="s">
        <v>4388</v>
      </c>
      <c r="BA1332" t="s">
        <v>4389</v>
      </c>
      <c r="BB1332" t="s">
        <v>4390</v>
      </c>
      <c r="BC1332" t="s">
        <v>2055</v>
      </c>
      <c r="BD1332" t="s">
        <v>2055</v>
      </c>
      <c r="BE1332" t="s">
        <v>2234</v>
      </c>
      <c r="BF1332" t="s">
        <v>2055</v>
      </c>
      <c r="BG1332" t="s">
        <v>2055</v>
      </c>
      <c r="BH1332" t="s">
        <v>4391</v>
      </c>
      <c r="BI1332" t="s">
        <v>2055</v>
      </c>
      <c r="BJ1332" t="s">
        <v>2111</v>
      </c>
      <c r="BK1332" t="s">
        <v>2055</v>
      </c>
      <c r="BL1332" t="s">
        <v>2055</v>
      </c>
      <c r="BM1332" t="s">
        <v>2055</v>
      </c>
      <c r="BN1332" t="s">
        <v>2055</v>
      </c>
      <c r="BO1332">
        <v>1</v>
      </c>
      <c r="BP1332" s="2"/>
    </row>
    <row r="1333" spans="1:68" x14ac:dyDescent="0.3">
      <c r="A1333" t="s">
        <v>173</v>
      </c>
      <c r="B1333" t="s">
        <v>172</v>
      </c>
      <c r="C1333" t="s">
        <v>4331</v>
      </c>
      <c r="D1333" t="s">
        <v>173</v>
      </c>
      <c r="E1333" t="s">
        <v>2083</v>
      </c>
      <c r="F1333" t="s">
        <v>2084</v>
      </c>
      <c r="G1333" t="s">
        <v>2115</v>
      </c>
      <c r="H1333" t="s">
        <v>2115</v>
      </c>
      <c r="I1333" t="s">
        <v>2116</v>
      </c>
      <c r="J1333" t="s">
        <v>2117</v>
      </c>
      <c r="K1333" t="s">
        <v>2118</v>
      </c>
      <c r="L1333" t="s">
        <v>2059</v>
      </c>
      <c r="M1333">
        <v>9050</v>
      </c>
      <c r="N1333" t="s">
        <v>4396</v>
      </c>
      <c r="O1333" t="s">
        <v>2088</v>
      </c>
      <c r="P1333" t="s">
        <v>2120</v>
      </c>
      <c r="Q1333" t="s">
        <v>2090</v>
      </c>
      <c r="R1333" t="s">
        <v>2137</v>
      </c>
      <c r="S1333" t="s">
        <v>2138</v>
      </c>
      <c r="T1333" t="s">
        <v>2093</v>
      </c>
      <c r="U1333" t="s">
        <v>2093</v>
      </c>
      <c r="V1333">
        <v>20</v>
      </c>
      <c r="W1333" t="s">
        <v>2245</v>
      </c>
      <c r="X1333" t="s">
        <v>2095</v>
      </c>
      <c r="Y1333" t="s">
        <v>2096</v>
      </c>
      <c r="Z1333" t="s">
        <v>2150</v>
      </c>
      <c r="AA1333" t="s">
        <v>2151</v>
      </c>
      <c r="AB1333" t="s">
        <v>2152</v>
      </c>
      <c r="AC1333" t="s">
        <v>2055</v>
      </c>
      <c r="AD1333" t="s">
        <v>2100</v>
      </c>
      <c r="AE1333" t="s">
        <v>2055</v>
      </c>
      <c r="AF1333" t="s">
        <v>2055</v>
      </c>
      <c r="AG1333" t="s">
        <v>2055</v>
      </c>
      <c r="AI1333" t="s">
        <v>2055</v>
      </c>
      <c r="AJ1333" t="s">
        <v>2055</v>
      </c>
      <c r="AK1333" t="s">
        <v>2127</v>
      </c>
      <c r="AL1333" t="s">
        <v>2128</v>
      </c>
      <c r="AM1333" t="s">
        <v>2129</v>
      </c>
      <c r="AN1333" t="s">
        <v>2129</v>
      </c>
      <c r="AO1333" t="s">
        <v>2055</v>
      </c>
      <c r="AP1333" t="s">
        <v>2055</v>
      </c>
      <c r="AQ1333" t="s">
        <v>2129</v>
      </c>
      <c r="AS1333" t="s">
        <v>2143</v>
      </c>
      <c r="AT1333" t="s">
        <v>2143</v>
      </c>
      <c r="AU1333" t="s">
        <v>2234</v>
      </c>
      <c r="AV1333" t="s">
        <v>2068</v>
      </c>
      <c r="AX1333">
        <v>4</v>
      </c>
      <c r="AY1333" t="s">
        <v>2106</v>
      </c>
      <c r="AZ1333" t="s">
        <v>4388</v>
      </c>
      <c r="BA1333" t="s">
        <v>4389</v>
      </c>
      <c r="BB1333" t="s">
        <v>4390</v>
      </c>
      <c r="BC1333" t="s">
        <v>2055</v>
      </c>
      <c r="BD1333" t="s">
        <v>2055</v>
      </c>
      <c r="BE1333" t="s">
        <v>2234</v>
      </c>
      <c r="BF1333" t="s">
        <v>2055</v>
      </c>
      <c r="BG1333" t="s">
        <v>2055</v>
      </c>
      <c r="BH1333" t="s">
        <v>4391</v>
      </c>
      <c r="BI1333" t="s">
        <v>2055</v>
      </c>
      <c r="BJ1333" t="s">
        <v>2111</v>
      </c>
      <c r="BK1333" t="s">
        <v>2055</v>
      </c>
      <c r="BL1333" t="s">
        <v>2055</v>
      </c>
      <c r="BM1333" t="s">
        <v>2055</v>
      </c>
      <c r="BN1333" t="s">
        <v>2055</v>
      </c>
      <c r="BO1333">
        <v>1</v>
      </c>
      <c r="BP1333" s="2"/>
    </row>
    <row r="1334" spans="1:68" x14ac:dyDescent="0.3">
      <c r="A1334" t="s">
        <v>173</v>
      </c>
      <c r="B1334" t="s">
        <v>172</v>
      </c>
      <c r="C1334" t="s">
        <v>4331</v>
      </c>
      <c r="D1334" t="s">
        <v>173</v>
      </c>
      <c r="E1334" t="s">
        <v>2083</v>
      </c>
      <c r="F1334" t="s">
        <v>2084</v>
      </c>
      <c r="G1334" t="s">
        <v>2115</v>
      </c>
      <c r="H1334" t="s">
        <v>2115</v>
      </c>
      <c r="I1334" t="s">
        <v>2116</v>
      </c>
      <c r="J1334" t="s">
        <v>2117</v>
      </c>
      <c r="K1334" t="s">
        <v>2118</v>
      </c>
      <c r="L1334" t="s">
        <v>2059</v>
      </c>
      <c r="M1334">
        <v>9500</v>
      </c>
      <c r="N1334" t="s">
        <v>3221</v>
      </c>
      <c r="O1334" t="s">
        <v>2088</v>
      </c>
      <c r="P1334" t="s">
        <v>2120</v>
      </c>
      <c r="Q1334" t="s">
        <v>2430</v>
      </c>
      <c r="R1334" t="s">
        <v>2430</v>
      </c>
      <c r="S1334" t="s">
        <v>2431</v>
      </c>
      <c r="T1334" t="s">
        <v>2093</v>
      </c>
      <c r="U1334" t="s">
        <v>2093</v>
      </c>
      <c r="V1334">
        <v>10</v>
      </c>
      <c r="W1334" t="s">
        <v>2670</v>
      </c>
      <c r="X1334" t="s">
        <v>2095</v>
      </c>
      <c r="Y1334" t="s">
        <v>2096</v>
      </c>
      <c r="Z1334" t="s">
        <v>3506</v>
      </c>
      <c r="AA1334" t="s">
        <v>3507</v>
      </c>
      <c r="AB1334" t="s">
        <v>2696</v>
      </c>
      <c r="AC1334" t="s">
        <v>2055</v>
      </c>
      <c r="AD1334" t="s">
        <v>2100</v>
      </c>
      <c r="AE1334" t="s">
        <v>2055</v>
      </c>
      <c r="AF1334" t="s">
        <v>2055</v>
      </c>
      <c r="AG1334" t="s">
        <v>2055</v>
      </c>
      <c r="AI1334" t="s">
        <v>2055</v>
      </c>
      <c r="AJ1334" t="s">
        <v>2055</v>
      </c>
      <c r="AK1334" t="s">
        <v>2127</v>
      </c>
      <c r="AL1334" t="s">
        <v>2128</v>
      </c>
      <c r="AM1334" t="s">
        <v>2129</v>
      </c>
      <c r="AN1334" t="s">
        <v>2129</v>
      </c>
      <c r="AO1334" t="s">
        <v>2055</v>
      </c>
      <c r="AP1334" t="s">
        <v>2055</v>
      </c>
      <c r="AQ1334" t="s">
        <v>2129</v>
      </c>
      <c r="AS1334" t="s">
        <v>2558</v>
      </c>
      <c r="AT1334" t="s">
        <v>2558</v>
      </c>
      <c r="AU1334" t="s">
        <v>2357</v>
      </c>
      <c r="AV1334" t="s">
        <v>2068</v>
      </c>
      <c r="AX1334">
        <v>4</v>
      </c>
      <c r="AY1334" t="s">
        <v>2106</v>
      </c>
      <c r="AZ1334" t="s">
        <v>3708</v>
      </c>
      <c r="BA1334" t="s">
        <v>3709</v>
      </c>
      <c r="BB1334" t="s">
        <v>3710</v>
      </c>
      <c r="BC1334" t="s">
        <v>2055</v>
      </c>
      <c r="BD1334" t="s">
        <v>2055</v>
      </c>
      <c r="BE1334" t="s">
        <v>2357</v>
      </c>
      <c r="BF1334" t="s">
        <v>2055</v>
      </c>
      <c r="BG1334" t="s">
        <v>2055</v>
      </c>
      <c r="BH1334" t="s">
        <v>3711</v>
      </c>
      <c r="BI1334" t="s">
        <v>2055</v>
      </c>
      <c r="BJ1334" t="s">
        <v>2111</v>
      </c>
      <c r="BK1334" t="s">
        <v>2055</v>
      </c>
      <c r="BL1334" t="s">
        <v>2055</v>
      </c>
      <c r="BM1334" t="s">
        <v>2055</v>
      </c>
      <c r="BN1334" t="s">
        <v>2055</v>
      </c>
      <c r="BO1334">
        <v>1</v>
      </c>
      <c r="BP1334" s="2"/>
    </row>
    <row r="1335" spans="1:68" x14ac:dyDescent="0.3">
      <c r="A1335" t="s">
        <v>173</v>
      </c>
      <c r="B1335" t="s">
        <v>172</v>
      </c>
      <c r="C1335" t="s">
        <v>4331</v>
      </c>
      <c r="D1335" t="s">
        <v>173</v>
      </c>
      <c r="E1335" t="s">
        <v>2083</v>
      </c>
      <c r="F1335" t="s">
        <v>2084</v>
      </c>
      <c r="G1335" t="s">
        <v>2115</v>
      </c>
      <c r="H1335" t="s">
        <v>2115</v>
      </c>
      <c r="I1335" t="s">
        <v>2116</v>
      </c>
      <c r="J1335" t="s">
        <v>2117</v>
      </c>
      <c r="K1335" t="s">
        <v>2118</v>
      </c>
      <c r="L1335" t="s">
        <v>2059</v>
      </c>
      <c r="M1335">
        <v>10140</v>
      </c>
      <c r="N1335" t="s">
        <v>4397</v>
      </c>
      <c r="O1335" t="s">
        <v>2088</v>
      </c>
      <c r="P1335" t="s">
        <v>2120</v>
      </c>
      <c r="Q1335" t="s">
        <v>2090</v>
      </c>
      <c r="R1335" t="s">
        <v>2137</v>
      </c>
      <c r="S1335" t="s">
        <v>2138</v>
      </c>
      <c r="T1335" t="s">
        <v>2093</v>
      </c>
      <c r="U1335" t="s">
        <v>2093</v>
      </c>
      <c r="V1335">
        <v>15</v>
      </c>
      <c r="W1335" t="s">
        <v>2714</v>
      </c>
      <c r="X1335" t="s">
        <v>2095</v>
      </c>
      <c r="Y1335" t="s">
        <v>2096</v>
      </c>
      <c r="Z1335" t="s">
        <v>2150</v>
      </c>
      <c r="AA1335" t="s">
        <v>2151</v>
      </c>
      <c r="AB1335" t="s">
        <v>2152</v>
      </c>
      <c r="AC1335" t="s">
        <v>2055</v>
      </c>
      <c r="AD1335" t="s">
        <v>2100</v>
      </c>
      <c r="AE1335" t="s">
        <v>2055</v>
      </c>
      <c r="AF1335" t="s">
        <v>2055</v>
      </c>
      <c r="AG1335" t="s">
        <v>2055</v>
      </c>
      <c r="AI1335" t="s">
        <v>2055</v>
      </c>
      <c r="AJ1335" t="s">
        <v>2055</v>
      </c>
      <c r="AK1335" t="s">
        <v>2127</v>
      </c>
      <c r="AL1335" t="s">
        <v>2128</v>
      </c>
      <c r="AM1335" t="s">
        <v>2129</v>
      </c>
      <c r="AN1335" t="s">
        <v>2129</v>
      </c>
      <c r="AO1335" t="s">
        <v>2055</v>
      </c>
      <c r="AP1335" t="s">
        <v>2055</v>
      </c>
      <c r="AQ1335" t="s">
        <v>2129</v>
      </c>
      <c r="AS1335" t="s">
        <v>2143</v>
      </c>
      <c r="AT1335" t="s">
        <v>2143</v>
      </c>
      <c r="AU1335" t="s">
        <v>2234</v>
      </c>
      <c r="AV1335" t="s">
        <v>2068</v>
      </c>
      <c r="AX1335">
        <v>4</v>
      </c>
      <c r="AY1335" t="s">
        <v>2106</v>
      </c>
      <c r="AZ1335" t="s">
        <v>4388</v>
      </c>
      <c r="BA1335" t="s">
        <v>4389</v>
      </c>
      <c r="BB1335" t="s">
        <v>4390</v>
      </c>
      <c r="BC1335" t="s">
        <v>2055</v>
      </c>
      <c r="BD1335" t="s">
        <v>2055</v>
      </c>
      <c r="BE1335" t="s">
        <v>2234</v>
      </c>
      <c r="BF1335" t="s">
        <v>2055</v>
      </c>
      <c r="BG1335" t="s">
        <v>2055</v>
      </c>
      <c r="BH1335" t="s">
        <v>4391</v>
      </c>
      <c r="BI1335" t="s">
        <v>2055</v>
      </c>
      <c r="BJ1335" t="s">
        <v>2111</v>
      </c>
      <c r="BK1335" t="s">
        <v>2055</v>
      </c>
      <c r="BL1335" t="s">
        <v>2055</v>
      </c>
      <c r="BM1335" t="s">
        <v>2055</v>
      </c>
      <c r="BN1335" t="s">
        <v>2055</v>
      </c>
      <c r="BO1335">
        <v>1</v>
      </c>
      <c r="BP1335" s="2"/>
    </row>
    <row r="1336" spans="1:68" x14ac:dyDescent="0.3">
      <c r="A1336" t="s">
        <v>173</v>
      </c>
      <c r="B1336" t="s">
        <v>172</v>
      </c>
      <c r="C1336" t="s">
        <v>4331</v>
      </c>
      <c r="D1336" t="s">
        <v>173</v>
      </c>
      <c r="E1336" t="s">
        <v>2083</v>
      </c>
      <c r="F1336" t="s">
        <v>2084</v>
      </c>
      <c r="G1336" t="s">
        <v>2115</v>
      </c>
      <c r="H1336" t="s">
        <v>2115</v>
      </c>
      <c r="I1336" t="s">
        <v>2116</v>
      </c>
      <c r="J1336" t="s">
        <v>2117</v>
      </c>
      <c r="K1336" t="s">
        <v>2118</v>
      </c>
      <c r="L1336" t="s">
        <v>2147</v>
      </c>
      <c r="M1336">
        <v>13800</v>
      </c>
      <c r="N1336" t="s">
        <v>4398</v>
      </c>
      <c r="O1336" t="s">
        <v>2088</v>
      </c>
      <c r="P1336" t="s">
        <v>2120</v>
      </c>
      <c r="Q1336" t="s">
        <v>2121</v>
      </c>
      <c r="R1336" t="s">
        <v>2121</v>
      </c>
      <c r="S1336" t="s">
        <v>2122</v>
      </c>
      <c r="T1336" t="s">
        <v>2093</v>
      </c>
      <c r="U1336" t="s">
        <v>2093</v>
      </c>
      <c r="V1336">
        <v>2</v>
      </c>
      <c r="W1336" t="s">
        <v>2123</v>
      </c>
      <c r="X1336" t="s">
        <v>2095</v>
      </c>
      <c r="Y1336" t="s">
        <v>2096</v>
      </c>
      <c r="Z1336" t="s">
        <v>2124</v>
      </c>
      <c r="AA1336" t="s">
        <v>2125</v>
      </c>
      <c r="AB1336" t="s">
        <v>2126</v>
      </c>
      <c r="AC1336" t="s">
        <v>2055</v>
      </c>
      <c r="AD1336" t="s">
        <v>2100</v>
      </c>
      <c r="AE1336" t="s">
        <v>2055</v>
      </c>
      <c r="AF1336" t="s">
        <v>2055</v>
      </c>
      <c r="AG1336" t="s">
        <v>2055</v>
      </c>
      <c r="AI1336" t="s">
        <v>2055</v>
      </c>
      <c r="AJ1336" t="s">
        <v>2055</v>
      </c>
      <c r="AK1336" t="s">
        <v>2127</v>
      </c>
      <c r="AL1336" t="s">
        <v>2128</v>
      </c>
      <c r="AM1336" t="s">
        <v>2129</v>
      </c>
      <c r="AN1336" t="s">
        <v>2129</v>
      </c>
      <c r="AO1336" t="s">
        <v>2055</v>
      </c>
      <c r="AP1336" t="s">
        <v>2055</v>
      </c>
      <c r="AQ1336" t="s">
        <v>2129</v>
      </c>
      <c r="AS1336" t="s">
        <v>2130</v>
      </c>
      <c r="AT1336" t="s">
        <v>2130</v>
      </c>
      <c r="AU1336" t="s">
        <v>2131</v>
      </c>
      <c r="AV1336" t="s">
        <v>2068</v>
      </c>
      <c r="AX1336">
        <v>4</v>
      </c>
      <c r="AY1336" t="s">
        <v>2106</v>
      </c>
      <c r="AZ1336" t="s">
        <v>4399</v>
      </c>
      <c r="BA1336" t="s">
        <v>4400</v>
      </c>
      <c r="BB1336" t="s">
        <v>4401</v>
      </c>
      <c r="BC1336" t="s">
        <v>2055</v>
      </c>
      <c r="BD1336" t="s">
        <v>2055</v>
      </c>
      <c r="BE1336" t="s">
        <v>2131</v>
      </c>
      <c r="BF1336" t="s">
        <v>2055</v>
      </c>
      <c r="BG1336" t="s">
        <v>2055</v>
      </c>
      <c r="BH1336" t="s">
        <v>4402</v>
      </c>
      <c r="BI1336" t="s">
        <v>2055</v>
      </c>
      <c r="BJ1336" t="s">
        <v>2111</v>
      </c>
      <c r="BK1336" t="s">
        <v>2055</v>
      </c>
      <c r="BL1336" t="s">
        <v>2055</v>
      </c>
      <c r="BM1336" t="s">
        <v>2055</v>
      </c>
      <c r="BN1336" t="s">
        <v>2055</v>
      </c>
      <c r="BO1336">
        <v>1</v>
      </c>
      <c r="BP1336" s="2"/>
    </row>
    <row r="1337" spans="1:68" x14ac:dyDescent="0.3">
      <c r="A1337" t="s">
        <v>173</v>
      </c>
      <c r="B1337" t="s">
        <v>172</v>
      </c>
      <c r="C1337" t="s">
        <v>4331</v>
      </c>
      <c r="D1337" t="s">
        <v>173</v>
      </c>
      <c r="E1337" t="s">
        <v>2083</v>
      </c>
      <c r="F1337" t="s">
        <v>2084</v>
      </c>
      <c r="G1337" t="s">
        <v>2115</v>
      </c>
      <c r="H1337" t="s">
        <v>2115</v>
      </c>
      <c r="I1337" t="s">
        <v>2116</v>
      </c>
      <c r="J1337" t="s">
        <v>2117</v>
      </c>
      <c r="K1337" t="s">
        <v>2118</v>
      </c>
      <c r="L1337" t="s">
        <v>2059</v>
      </c>
      <c r="M1337">
        <v>15000</v>
      </c>
      <c r="N1337" t="s">
        <v>2714</v>
      </c>
      <c r="O1337" t="s">
        <v>2088</v>
      </c>
      <c r="P1337" t="s">
        <v>2120</v>
      </c>
      <c r="Q1337" t="s">
        <v>2430</v>
      </c>
      <c r="R1337" t="s">
        <v>2430</v>
      </c>
      <c r="S1337" t="s">
        <v>2431</v>
      </c>
      <c r="T1337" t="s">
        <v>2093</v>
      </c>
      <c r="U1337" t="s">
        <v>2093</v>
      </c>
      <c r="V1337">
        <v>10</v>
      </c>
      <c r="W1337" t="s">
        <v>2670</v>
      </c>
      <c r="X1337" t="s">
        <v>2095</v>
      </c>
      <c r="Y1337" t="s">
        <v>2096</v>
      </c>
      <c r="Z1337" t="s">
        <v>2585</v>
      </c>
      <c r="AA1337" t="s">
        <v>2586</v>
      </c>
      <c r="AB1337" t="s">
        <v>2126</v>
      </c>
      <c r="AC1337" t="s">
        <v>2055</v>
      </c>
      <c r="AD1337" t="s">
        <v>2100</v>
      </c>
      <c r="AE1337" t="s">
        <v>2055</v>
      </c>
      <c r="AF1337" t="s">
        <v>2055</v>
      </c>
      <c r="AG1337" t="s">
        <v>2055</v>
      </c>
      <c r="AI1337" t="s">
        <v>2055</v>
      </c>
      <c r="AJ1337" t="s">
        <v>2055</v>
      </c>
      <c r="AK1337" t="s">
        <v>2127</v>
      </c>
      <c r="AL1337" t="s">
        <v>2128</v>
      </c>
      <c r="AM1337" t="s">
        <v>2129</v>
      </c>
      <c r="AN1337" t="s">
        <v>2129</v>
      </c>
      <c r="AO1337" t="s">
        <v>2055</v>
      </c>
      <c r="AP1337" t="s">
        <v>2055</v>
      </c>
      <c r="AQ1337" t="s">
        <v>2129</v>
      </c>
      <c r="AS1337" t="s">
        <v>2558</v>
      </c>
      <c r="AT1337" t="s">
        <v>2558</v>
      </c>
      <c r="AU1337" t="s">
        <v>2357</v>
      </c>
      <c r="AV1337" t="s">
        <v>2068</v>
      </c>
      <c r="AX1337">
        <v>4</v>
      </c>
      <c r="AY1337" t="s">
        <v>2106</v>
      </c>
      <c r="AZ1337" t="s">
        <v>3708</v>
      </c>
      <c r="BA1337" t="s">
        <v>3709</v>
      </c>
      <c r="BB1337" t="s">
        <v>3710</v>
      </c>
      <c r="BC1337" t="s">
        <v>2055</v>
      </c>
      <c r="BD1337" t="s">
        <v>2055</v>
      </c>
      <c r="BE1337" t="s">
        <v>2357</v>
      </c>
      <c r="BF1337" t="s">
        <v>2055</v>
      </c>
      <c r="BG1337" t="s">
        <v>2055</v>
      </c>
      <c r="BH1337" t="s">
        <v>3711</v>
      </c>
      <c r="BI1337" t="s">
        <v>2055</v>
      </c>
      <c r="BJ1337" t="s">
        <v>2111</v>
      </c>
      <c r="BK1337" t="s">
        <v>2055</v>
      </c>
      <c r="BL1337" t="s">
        <v>2055</v>
      </c>
      <c r="BM1337" t="s">
        <v>2055</v>
      </c>
      <c r="BN1337" t="s">
        <v>2055</v>
      </c>
      <c r="BO1337">
        <v>1</v>
      </c>
      <c r="BP1337" s="2"/>
    </row>
    <row r="1338" spans="1:68" x14ac:dyDescent="0.3">
      <c r="A1338" t="s">
        <v>173</v>
      </c>
      <c r="B1338" t="s">
        <v>172</v>
      </c>
      <c r="C1338" t="s">
        <v>4331</v>
      </c>
      <c r="D1338" t="s">
        <v>173</v>
      </c>
      <c r="E1338" t="s">
        <v>2083</v>
      </c>
      <c r="F1338" t="s">
        <v>2084</v>
      </c>
      <c r="G1338" t="s">
        <v>2115</v>
      </c>
      <c r="H1338" t="s">
        <v>2115</v>
      </c>
      <c r="I1338" t="s">
        <v>2116</v>
      </c>
      <c r="J1338" t="s">
        <v>2117</v>
      </c>
      <c r="K1338" t="s">
        <v>2118</v>
      </c>
      <c r="L1338" t="s">
        <v>2059</v>
      </c>
      <c r="M1338">
        <v>25500</v>
      </c>
      <c r="N1338" t="s">
        <v>2257</v>
      </c>
      <c r="O1338" t="s">
        <v>2088</v>
      </c>
      <c r="P1338" t="s">
        <v>2120</v>
      </c>
      <c r="Q1338" t="s">
        <v>2090</v>
      </c>
      <c r="R1338" t="s">
        <v>2137</v>
      </c>
      <c r="S1338" t="s">
        <v>2138</v>
      </c>
      <c r="T1338" t="s">
        <v>2093</v>
      </c>
      <c r="U1338" t="s">
        <v>2093</v>
      </c>
      <c r="V1338">
        <v>7</v>
      </c>
      <c r="W1338" t="s">
        <v>2139</v>
      </c>
      <c r="X1338" t="s">
        <v>2095</v>
      </c>
      <c r="Y1338" t="s">
        <v>2096</v>
      </c>
      <c r="Z1338" t="s">
        <v>2140</v>
      </c>
      <c r="AA1338" t="s">
        <v>2141</v>
      </c>
      <c r="AB1338" t="s">
        <v>2142</v>
      </c>
      <c r="AC1338" t="s">
        <v>2055</v>
      </c>
      <c r="AD1338" t="s">
        <v>2100</v>
      </c>
      <c r="AE1338" t="s">
        <v>2055</v>
      </c>
      <c r="AF1338" t="s">
        <v>2055</v>
      </c>
      <c r="AG1338" t="s">
        <v>2055</v>
      </c>
      <c r="AI1338" t="s">
        <v>2055</v>
      </c>
      <c r="AJ1338" t="s">
        <v>2055</v>
      </c>
      <c r="AK1338" t="s">
        <v>2127</v>
      </c>
      <c r="AL1338" t="s">
        <v>2128</v>
      </c>
      <c r="AM1338" t="s">
        <v>2129</v>
      </c>
      <c r="AN1338" t="s">
        <v>2129</v>
      </c>
      <c r="AO1338" t="s">
        <v>2055</v>
      </c>
      <c r="AP1338" t="s">
        <v>2055</v>
      </c>
      <c r="AQ1338" t="s">
        <v>2129</v>
      </c>
      <c r="AS1338" t="s">
        <v>2143</v>
      </c>
      <c r="AT1338" t="s">
        <v>2143</v>
      </c>
      <c r="AU1338" t="s">
        <v>2131</v>
      </c>
      <c r="AV1338" t="s">
        <v>2068</v>
      </c>
      <c r="AX1338">
        <v>4</v>
      </c>
      <c r="AY1338" t="s">
        <v>2106</v>
      </c>
      <c r="AZ1338" t="s">
        <v>2132</v>
      </c>
      <c r="BA1338" t="s">
        <v>2133</v>
      </c>
      <c r="BB1338" t="s">
        <v>2134</v>
      </c>
      <c r="BC1338" t="s">
        <v>2055</v>
      </c>
      <c r="BD1338" t="s">
        <v>2055</v>
      </c>
      <c r="BE1338" t="s">
        <v>2131</v>
      </c>
      <c r="BF1338" t="s">
        <v>2055</v>
      </c>
      <c r="BG1338" t="s">
        <v>2055</v>
      </c>
      <c r="BH1338" t="s">
        <v>2135</v>
      </c>
      <c r="BI1338" t="s">
        <v>2055</v>
      </c>
      <c r="BJ1338" t="s">
        <v>2111</v>
      </c>
      <c r="BK1338" t="s">
        <v>2055</v>
      </c>
      <c r="BL1338" t="s">
        <v>2055</v>
      </c>
      <c r="BM1338" t="s">
        <v>2055</v>
      </c>
      <c r="BN1338" t="s">
        <v>2055</v>
      </c>
      <c r="BO1338">
        <v>1</v>
      </c>
      <c r="BP1338" s="2"/>
    </row>
    <row r="1339" spans="1:68" x14ac:dyDescent="0.3">
      <c r="A1339" t="s">
        <v>173</v>
      </c>
      <c r="B1339" t="s">
        <v>172</v>
      </c>
      <c r="C1339" t="s">
        <v>4331</v>
      </c>
      <c r="D1339" t="s">
        <v>173</v>
      </c>
      <c r="E1339" t="s">
        <v>2083</v>
      </c>
      <c r="F1339" t="s">
        <v>2084</v>
      </c>
      <c r="G1339" t="s">
        <v>2115</v>
      </c>
      <c r="H1339" t="s">
        <v>2115</v>
      </c>
      <c r="I1339" t="s">
        <v>2116</v>
      </c>
      <c r="J1339" t="s">
        <v>2117</v>
      </c>
      <c r="K1339" t="s">
        <v>2118</v>
      </c>
      <c r="L1339" t="s">
        <v>2059</v>
      </c>
      <c r="M1339">
        <v>33110</v>
      </c>
      <c r="N1339" t="s">
        <v>4403</v>
      </c>
      <c r="O1339" t="s">
        <v>2088</v>
      </c>
      <c r="P1339" t="s">
        <v>2120</v>
      </c>
      <c r="Q1339" t="s">
        <v>2090</v>
      </c>
      <c r="R1339" t="s">
        <v>2137</v>
      </c>
      <c r="S1339" t="s">
        <v>2138</v>
      </c>
      <c r="T1339" t="s">
        <v>2093</v>
      </c>
      <c r="U1339" t="s">
        <v>2093</v>
      </c>
      <c r="V1339">
        <v>6</v>
      </c>
      <c r="W1339" t="s">
        <v>2164</v>
      </c>
      <c r="X1339" t="s">
        <v>2095</v>
      </c>
      <c r="Y1339" t="s">
        <v>2096</v>
      </c>
      <c r="Z1339" t="s">
        <v>2150</v>
      </c>
      <c r="AA1339" t="s">
        <v>2151</v>
      </c>
      <c r="AB1339" t="s">
        <v>2152</v>
      </c>
      <c r="AC1339" t="s">
        <v>2055</v>
      </c>
      <c r="AD1339" t="s">
        <v>2100</v>
      </c>
      <c r="AE1339" t="s">
        <v>2055</v>
      </c>
      <c r="AF1339" t="s">
        <v>2055</v>
      </c>
      <c r="AG1339" t="s">
        <v>2055</v>
      </c>
      <c r="AI1339" t="s">
        <v>2055</v>
      </c>
      <c r="AJ1339" t="s">
        <v>2055</v>
      </c>
      <c r="AK1339" t="s">
        <v>2127</v>
      </c>
      <c r="AL1339" t="s">
        <v>2128</v>
      </c>
      <c r="AM1339" t="s">
        <v>2129</v>
      </c>
      <c r="AN1339" t="s">
        <v>2129</v>
      </c>
      <c r="AO1339" t="s">
        <v>2055</v>
      </c>
      <c r="AP1339" t="s">
        <v>2055</v>
      </c>
      <c r="AQ1339" t="s">
        <v>2129</v>
      </c>
      <c r="AS1339" t="s">
        <v>2143</v>
      </c>
      <c r="AT1339" t="s">
        <v>2143</v>
      </c>
      <c r="AU1339" t="s">
        <v>2234</v>
      </c>
      <c r="AV1339" t="s">
        <v>2068</v>
      </c>
      <c r="AX1339">
        <v>4</v>
      </c>
      <c r="AY1339" t="s">
        <v>2106</v>
      </c>
      <c r="AZ1339" t="s">
        <v>4388</v>
      </c>
      <c r="BA1339" t="s">
        <v>4389</v>
      </c>
      <c r="BB1339" t="s">
        <v>4390</v>
      </c>
      <c r="BC1339" t="s">
        <v>2055</v>
      </c>
      <c r="BD1339" t="s">
        <v>2055</v>
      </c>
      <c r="BE1339" t="s">
        <v>2234</v>
      </c>
      <c r="BF1339" t="s">
        <v>2055</v>
      </c>
      <c r="BG1339" t="s">
        <v>2055</v>
      </c>
      <c r="BH1339" t="s">
        <v>4391</v>
      </c>
      <c r="BI1339" t="s">
        <v>2055</v>
      </c>
      <c r="BJ1339" t="s">
        <v>2111</v>
      </c>
      <c r="BK1339" t="s">
        <v>2055</v>
      </c>
      <c r="BL1339" t="s">
        <v>2055</v>
      </c>
      <c r="BM1339" t="s">
        <v>2055</v>
      </c>
      <c r="BN1339" t="s">
        <v>2055</v>
      </c>
      <c r="BO1339">
        <v>1</v>
      </c>
      <c r="BP1339" s="2"/>
    </row>
    <row r="1340" spans="1:68" x14ac:dyDescent="0.3">
      <c r="A1340" t="s">
        <v>173</v>
      </c>
      <c r="B1340" t="s">
        <v>172</v>
      </c>
      <c r="C1340" t="s">
        <v>4331</v>
      </c>
      <c r="D1340" t="s">
        <v>173</v>
      </c>
      <c r="E1340" t="s">
        <v>2083</v>
      </c>
      <c r="F1340" t="s">
        <v>2084</v>
      </c>
      <c r="G1340" t="s">
        <v>2115</v>
      </c>
      <c r="H1340" t="s">
        <v>2115</v>
      </c>
      <c r="I1340" t="s">
        <v>2116</v>
      </c>
      <c r="J1340" t="s">
        <v>2117</v>
      </c>
      <c r="K1340" t="s">
        <v>2118</v>
      </c>
      <c r="L1340" t="s">
        <v>2059</v>
      </c>
      <c r="M1340">
        <v>49250</v>
      </c>
      <c r="N1340" t="s">
        <v>4404</v>
      </c>
      <c r="O1340" t="s">
        <v>2088</v>
      </c>
      <c r="P1340" t="s">
        <v>2120</v>
      </c>
      <c r="Q1340" t="s">
        <v>2090</v>
      </c>
      <c r="R1340" t="s">
        <v>2137</v>
      </c>
      <c r="S1340" t="s">
        <v>2138</v>
      </c>
      <c r="T1340" t="s">
        <v>2093</v>
      </c>
      <c r="U1340" t="s">
        <v>2093</v>
      </c>
      <c r="V1340">
        <v>10</v>
      </c>
      <c r="W1340" t="s">
        <v>2670</v>
      </c>
      <c r="X1340" t="s">
        <v>2095</v>
      </c>
      <c r="Y1340" t="s">
        <v>2096</v>
      </c>
      <c r="Z1340" t="s">
        <v>2150</v>
      </c>
      <c r="AA1340" t="s">
        <v>2151</v>
      </c>
      <c r="AB1340" t="s">
        <v>2152</v>
      </c>
      <c r="AC1340" t="s">
        <v>2055</v>
      </c>
      <c r="AD1340" t="s">
        <v>2100</v>
      </c>
      <c r="AE1340" t="s">
        <v>2055</v>
      </c>
      <c r="AF1340" t="s">
        <v>2055</v>
      </c>
      <c r="AG1340" t="s">
        <v>2055</v>
      </c>
      <c r="AI1340" t="s">
        <v>2055</v>
      </c>
      <c r="AJ1340" t="s">
        <v>2055</v>
      </c>
      <c r="AK1340" t="s">
        <v>2127</v>
      </c>
      <c r="AL1340" t="s">
        <v>2128</v>
      </c>
      <c r="AM1340" t="s">
        <v>2129</v>
      </c>
      <c r="AN1340" t="s">
        <v>2129</v>
      </c>
      <c r="AO1340" t="s">
        <v>2055</v>
      </c>
      <c r="AP1340" t="s">
        <v>2055</v>
      </c>
      <c r="AQ1340" t="s">
        <v>2129</v>
      </c>
      <c r="AS1340" t="s">
        <v>2143</v>
      </c>
      <c r="AT1340" t="s">
        <v>2143</v>
      </c>
      <c r="AU1340" t="s">
        <v>2234</v>
      </c>
      <c r="AV1340" t="s">
        <v>2068</v>
      </c>
      <c r="AX1340">
        <v>4</v>
      </c>
      <c r="AY1340" t="s">
        <v>2106</v>
      </c>
      <c r="AZ1340" t="s">
        <v>4388</v>
      </c>
      <c r="BA1340" t="s">
        <v>4389</v>
      </c>
      <c r="BB1340" t="s">
        <v>4390</v>
      </c>
      <c r="BC1340" t="s">
        <v>2055</v>
      </c>
      <c r="BD1340" t="s">
        <v>2055</v>
      </c>
      <c r="BE1340" t="s">
        <v>2234</v>
      </c>
      <c r="BF1340" t="s">
        <v>2055</v>
      </c>
      <c r="BG1340" t="s">
        <v>2055</v>
      </c>
      <c r="BH1340" t="s">
        <v>4391</v>
      </c>
      <c r="BI1340" t="s">
        <v>2055</v>
      </c>
      <c r="BJ1340" t="s">
        <v>2111</v>
      </c>
      <c r="BK1340" t="s">
        <v>2055</v>
      </c>
      <c r="BL1340" t="s">
        <v>2055</v>
      </c>
      <c r="BM1340" t="s">
        <v>2055</v>
      </c>
      <c r="BN1340" t="s">
        <v>2055</v>
      </c>
      <c r="BO1340">
        <v>1</v>
      </c>
      <c r="BP1340" s="2"/>
    </row>
    <row r="1341" spans="1:68" x14ac:dyDescent="0.3">
      <c r="A1341" t="s">
        <v>173</v>
      </c>
      <c r="B1341" t="s">
        <v>172</v>
      </c>
      <c r="C1341" t="s">
        <v>4331</v>
      </c>
      <c r="D1341" t="s">
        <v>173</v>
      </c>
      <c r="E1341" t="s">
        <v>2083</v>
      </c>
      <c r="F1341" t="s">
        <v>2084</v>
      </c>
      <c r="G1341" t="s">
        <v>2115</v>
      </c>
      <c r="H1341" t="s">
        <v>2115</v>
      </c>
      <c r="I1341" t="s">
        <v>2116</v>
      </c>
      <c r="J1341" t="s">
        <v>2117</v>
      </c>
      <c r="K1341" t="s">
        <v>2118</v>
      </c>
      <c r="L1341" t="s">
        <v>2059</v>
      </c>
      <c r="M1341">
        <v>49400</v>
      </c>
      <c r="N1341" t="s">
        <v>2388</v>
      </c>
      <c r="O1341" t="s">
        <v>2088</v>
      </c>
      <c r="P1341" t="s">
        <v>2120</v>
      </c>
      <c r="Q1341" t="s">
        <v>2090</v>
      </c>
      <c r="R1341" t="s">
        <v>2137</v>
      </c>
      <c r="S1341" t="s">
        <v>2138</v>
      </c>
      <c r="T1341" t="s">
        <v>2093</v>
      </c>
      <c r="U1341" t="s">
        <v>2093</v>
      </c>
      <c r="V1341">
        <v>4</v>
      </c>
      <c r="W1341" t="s">
        <v>2298</v>
      </c>
      <c r="X1341" t="s">
        <v>2095</v>
      </c>
      <c r="Y1341" t="s">
        <v>2096</v>
      </c>
      <c r="Z1341" t="s">
        <v>2150</v>
      </c>
      <c r="AA1341" t="s">
        <v>2151</v>
      </c>
      <c r="AB1341" t="s">
        <v>2152</v>
      </c>
      <c r="AC1341" t="s">
        <v>2055</v>
      </c>
      <c r="AD1341" t="s">
        <v>2100</v>
      </c>
      <c r="AE1341" t="s">
        <v>2055</v>
      </c>
      <c r="AF1341" t="s">
        <v>2055</v>
      </c>
      <c r="AG1341" t="s">
        <v>2055</v>
      </c>
      <c r="AI1341" t="s">
        <v>2055</v>
      </c>
      <c r="AJ1341" t="s">
        <v>2055</v>
      </c>
      <c r="AK1341" t="s">
        <v>2127</v>
      </c>
      <c r="AL1341" t="s">
        <v>2128</v>
      </c>
      <c r="AM1341" t="s">
        <v>2129</v>
      </c>
      <c r="AN1341" t="s">
        <v>2129</v>
      </c>
      <c r="AO1341" t="s">
        <v>2055</v>
      </c>
      <c r="AP1341" t="s">
        <v>2055</v>
      </c>
      <c r="AQ1341" t="s">
        <v>2129</v>
      </c>
      <c r="AS1341" t="s">
        <v>2143</v>
      </c>
      <c r="AT1341" t="s">
        <v>2143</v>
      </c>
      <c r="AU1341" t="s">
        <v>2234</v>
      </c>
      <c r="AV1341" t="s">
        <v>2068</v>
      </c>
      <c r="AX1341">
        <v>4</v>
      </c>
      <c r="AY1341" t="s">
        <v>2106</v>
      </c>
      <c r="AZ1341" t="s">
        <v>4388</v>
      </c>
      <c r="BA1341" t="s">
        <v>4389</v>
      </c>
      <c r="BB1341" t="s">
        <v>4390</v>
      </c>
      <c r="BC1341" t="s">
        <v>2055</v>
      </c>
      <c r="BD1341" t="s">
        <v>2055</v>
      </c>
      <c r="BE1341" t="s">
        <v>2234</v>
      </c>
      <c r="BF1341" t="s">
        <v>2055</v>
      </c>
      <c r="BG1341" t="s">
        <v>2055</v>
      </c>
      <c r="BH1341" t="s">
        <v>4391</v>
      </c>
      <c r="BI1341" t="s">
        <v>2055</v>
      </c>
      <c r="BJ1341" t="s">
        <v>2111</v>
      </c>
      <c r="BK1341" t="s">
        <v>2055</v>
      </c>
      <c r="BL1341" t="s">
        <v>2055</v>
      </c>
      <c r="BM1341" t="s">
        <v>2055</v>
      </c>
      <c r="BN1341" t="s">
        <v>2055</v>
      </c>
      <c r="BO1341">
        <v>1</v>
      </c>
      <c r="BP1341" s="2"/>
    </row>
    <row r="1342" spans="1:68" x14ac:dyDescent="0.3">
      <c r="A1342" t="s">
        <v>173</v>
      </c>
      <c r="B1342" t="s">
        <v>172</v>
      </c>
      <c r="C1342" t="s">
        <v>4331</v>
      </c>
      <c r="D1342" t="s">
        <v>173</v>
      </c>
      <c r="E1342" t="s">
        <v>2083</v>
      </c>
      <c r="F1342" t="s">
        <v>2084</v>
      </c>
      <c r="G1342" t="s">
        <v>2115</v>
      </c>
      <c r="H1342" t="s">
        <v>2115</v>
      </c>
      <c r="I1342" t="s">
        <v>2116</v>
      </c>
      <c r="J1342" t="s">
        <v>2117</v>
      </c>
      <c r="K1342" t="s">
        <v>2118</v>
      </c>
      <c r="L1342" t="s">
        <v>2059</v>
      </c>
      <c r="M1342">
        <v>54600</v>
      </c>
      <c r="N1342" t="s">
        <v>4405</v>
      </c>
      <c r="O1342" t="s">
        <v>2088</v>
      </c>
      <c r="P1342" t="s">
        <v>2120</v>
      </c>
      <c r="Q1342" t="s">
        <v>2090</v>
      </c>
      <c r="R1342" t="s">
        <v>2137</v>
      </c>
      <c r="S1342" t="s">
        <v>2138</v>
      </c>
      <c r="T1342" t="s">
        <v>2093</v>
      </c>
      <c r="U1342" t="s">
        <v>2093</v>
      </c>
      <c r="V1342">
        <v>6</v>
      </c>
      <c r="W1342" t="s">
        <v>2164</v>
      </c>
      <c r="X1342" t="s">
        <v>2095</v>
      </c>
      <c r="Y1342" t="s">
        <v>2096</v>
      </c>
      <c r="Z1342" t="s">
        <v>2150</v>
      </c>
      <c r="AA1342" t="s">
        <v>2151</v>
      </c>
      <c r="AB1342" t="s">
        <v>2152</v>
      </c>
      <c r="AC1342" t="s">
        <v>2055</v>
      </c>
      <c r="AD1342" t="s">
        <v>2100</v>
      </c>
      <c r="AE1342" t="s">
        <v>2055</v>
      </c>
      <c r="AF1342" t="s">
        <v>2055</v>
      </c>
      <c r="AG1342" t="s">
        <v>2055</v>
      </c>
      <c r="AI1342" t="s">
        <v>2055</v>
      </c>
      <c r="AJ1342" t="s">
        <v>2055</v>
      </c>
      <c r="AK1342" t="s">
        <v>2127</v>
      </c>
      <c r="AL1342" t="s">
        <v>2128</v>
      </c>
      <c r="AM1342" t="s">
        <v>2129</v>
      </c>
      <c r="AN1342" t="s">
        <v>2129</v>
      </c>
      <c r="AO1342" t="s">
        <v>2055</v>
      </c>
      <c r="AP1342" t="s">
        <v>2055</v>
      </c>
      <c r="AQ1342" t="s">
        <v>2129</v>
      </c>
      <c r="AS1342" t="s">
        <v>2143</v>
      </c>
      <c r="AT1342" t="s">
        <v>2143</v>
      </c>
      <c r="AU1342" t="s">
        <v>2234</v>
      </c>
      <c r="AV1342" t="s">
        <v>2068</v>
      </c>
      <c r="AX1342">
        <v>4</v>
      </c>
      <c r="AY1342" t="s">
        <v>2106</v>
      </c>
      <c r="AZ1342" t="s">
        <v>4388</v>
      </c>
      <c r="BA1342" t="s">
        <v>4389</v>
      </c>
      <c r="BB1342" t="s">
        <v>4390</v>
      </c>
      <c r="BC1342" t="s">
        <v>2055</v>
      </c>
      <c r="BD1342" t="s">
        <v>2055</v>
      </c>
      <c r="BE1342" t="s">
        <v>2234</v>
      </c>
      <c r="BF1342" t="s">
        <v>2055</v>
      </c>
      <c r="BG1342" t="s">
        <v>2055</v>
      </c>
      <c r="BH1342" t="s">
        <v>4391</v>
      </c>
      <c r="BI1342" t="s">
        <v>2055</v>
      </c>
      <c r="BJ1342" t="s">
        <v>2111</v>
      </c>
      <c r="BK1342" t="s">
        <v>2055</v>
      </c>
      <c r="BL1342" t="s">
        <v>2055</v>
      </c>
      <c r="BM1342" t="s">
        <v>2055</v>
      </c>
      <c r="BN1342" t="s">
        <v>2055</v>
      </c>
      <c r="BO1342">
        <v>1</v>
      </c>
      <c r="BP1342" s="2"/>
    </row>
    <row r="1343" spans="1:68" x14ac:dyDescent="0.3">
      <c r="A1343" t="s">
        <v>173</v>
      </c>
      <c r="B1343" t="s">
        <v>172</v>
      </c>
      <c r="C1343" t="s">
        <v>4331</v>
      </c>
      <c r="D1343" t="s">
        <v>173</v>
      </c>
      <c r="E1343" t="s">
        <v>2083</v>
      </c>
      <c r="F1343" t="s">
        <v>2084</v>
      </c>
      <c r="G1343" t="s">
        <v>2115</v>
      </c>
      <c r="H1343" t="s">
        <v>2115</v>
      </c>
      <c r="I1343" t="s">
        <v>2116</v>
      </c>
      <c r="J1343" t="s">
        <v>2117</v>
      </c>
      <c r="K1343" t="s">
        <v>2118</v>
      </c>
      <c r="L1343" t="s">
        <v>2059</v>
      </c>
      <c r="M1343">
        <v>65700</v>
      </c>
      <c r="N1343" t="s">
        <v>4406</v>
      </c>
      <c r="O1343" t="s">
        <v>2088</v>
      </c>
      <c r="P1343" t="s">
        <v>2120</v>
      </c>
      <c r="Q1343" t="s">
        <v>2121</v>
      </c>
      <c r="R1343" t="s">
        <v>2121</v>
      </c>
      <c r="S1343" t="s">
        <v>2122</v>
      </c>
      <c r="T1343" t="s">
        <v>2093</v>
      </c>
      <c r="U1343" t="s">
        <v>2093</v>
      </c>
      <c r="V1343">
        <v>4</v>
      </c>
      <c r="W1343" t="s">
        <v>2298</v>
      </c>
      <c r="X1343" t="s">
        <v>2095</v>
      </c>
      <c r="Y1343" t="s">
        <v>2096</v>
      </c>
      <c r="Z1343" t="s">
        <v>3466</v>
      </c>
      <c r="AA1343" t="s">
        <v>3467</v>
      </c>
      <c r="AB1343" t="s">
        <v>2301</v>
      </c>
      <c r="AC1343" t="s">
        <v>2055</v>
      </c>
      <c r="AD1343" t="s">
        <v>2100</v>
      </c>
      <c r="AE1343" t="s">
        <v>2055</v>
      </c>
      <c r="AF1343" t="s">
        <v>2055</v>
      </c>
      <c r="AG1343" t="s">
        <v>2055</v>
      </c>
      <c r="AI1343" t="s">
        <v>2055</v>
      </c>
      <c r="AJ1343" t="s">
        <v>3243</v>
      </c>
      <c r="AK1343" t="s">
        <v>2127</v>
      </c>
      <c r="AL1343" t="s">
        <v>2128</v>
      </c>
      <c r="AM1343" t="s">
        <v>2129</v>
      </c>
      <c r="AN1343" t="s">
        <v>2129</v>
      </c>
      <c r="AO1343" t="s">
        <v>2055</v>
      </c>
      <c r="AP1343" t="s">
        <v>2055</v>
      </c>
      <c r="AQ1343" t="s">
        <v>2129</v>
      </c>
      <c r="AS1343" t="s">
        <v>2130</v>
      </c>
      <c r="AT1343" t="s">
        <v>2130</v>
      </c>
      <c r="AU1343" t="s">
        <v>2718</v>
      </c>
      <c r="AV1343" t="s">
        <v>2068</v>
      </c>
      <c r="AX1343">
        <v>4</v>
      </c>
      <c r="AY1343" t="s">
        <v>2106</v>
      </c>
      <c r="AZ1343" t="s">
        <v>3468</v>
      </c>
      <c r="BA1343" t="s">
        <v>3469</v>
      </c>
      <c r="BB1343" t="s">
        <v>3470</v>
      </c>
      <c r="BC1343" t="s">
        <v>2055</v>
      </c>
      <c r="BD1343" t="s">
        <v>2055</v>
      </c>
      <c r="BE1343" t="s">
        <v>2718</v>
      </c>
      <c r="BF1343" t="s">
        <v>2055</v>
      </c>
      <c r="BG1343" t="s">
        <v>2055</v>
      </c>
      <c r="BH1343" t="s">
        <v>3471</v>
      </c>
      <c r="BI1343" t="s">
        <v>2055</v>
      </c>
      <c r="BJ1343" t="s">
        <v>2111</v>
      </c>
      <c r="BK1343" t="s">
        <v>2055</v>
      </c>
      <c r="BL1343" t="s">
        <v>2055</v>
      </c>
      <c r="BM1343" t="s">
        <v>2055</v>
      </c>
      <c r="BN1343" t="s">
        <v>2055</v>
      </c>
      <c r="BO1343">
        <v>1</v>
      </c>
      <c r="BP1343" s="2"/>
    </row>
    <row r="1344" spans="1:68" x14ac:dyDescent="0.3">
      <c r="A1344" t="s">
        <v>173</v>
      </c>
      <c r="B1344" t="s">
        <v>172</v>
      </c>
      <c r="C1344" t="s">
        <v>4331</v>
      </c>
      <c r="D1344" t="s">
        <v>173</v>
      </c>
      <c r="E1344" t="s">
        <v>2083</v>
      </c>
      <c r="F1344" t="s">
        <v>2084</v>
      </c>
      <c r="G1344" t="s">
        <v>2115</v>
      </c>
      <c r="H1344" t="s">
        <v>2115</v>
      </c>
      <c r="I1344" t="s">
        <v>2116</v>
      </c>
      <c r="J1344" t="s">
        <v>2117</v>
      </c>
      <c r="K1344" t="s">
        <v>2118</v>
      </c>
      <c r="L1344" t="s">
        <v>2059</v>
      </c>
      <c r="M1344">
        <v>66000</v>
      </c>
      <c r="N1344" t="s">
        <v>4016</v>
      </c>
      <c r="O1344" t="s">
        <v>2088</v>
      </c>
      <c r="P1344" t="s">
        <v>2120</v>
      </c>
      <c r="Q1344" t="s">
        <v>2090</v>
      </c>
      <c r="R1344" t="s">
        <v>2137</v>
      </c>
      <c r="S1344" t="s">
        <v>2138</v>
      </c>
      <c r="T1344" t="s">
        <v>2093</v>
      </c>
      <c r="U1344" t="s">
        <v>2093</v>
      </c>
      <c r="V1344">
        <v>10</v>
      </c>
      <c r="W1344" t="s">
        <v>2670</v>
      </c>
      <c r="X1344" t="s">
        <v>2095</v>
      </c>
      <c r="Y1344" t="s">
        <v>2096</v>
      </c>
      <c r="Z1344" t="s">
        <v>2150</v>
      </c>
      <c r="AA1344" t="s">
        <v>2151</v>
      </c>
      <c r="AB1344" t="s">
        <v>2152</v>
      </c>
      <c r="AC1344" t="s">
        <v>2055</v>
      </c>
      <c r="AD1344" t="s">
        <v>2100</v>
      </c>
      <c r="AE1344" t="s">
        <v>2055</v>
      </c>
      <c r="AF1344" t="s">
        <v>2055</v>
      </c>
      <c r="AG1344" t="s">
        <v>2055</v>
      </c>
      <c r="AI1344" t="s">
        <v>2055</v>
      </c>
      <c r="AJ1344" t="s">
        <v>2055</v>
      </c>
      <c r="AK1344" t="s">
        <v>2127</v>
      </c>
      <c r="AL1344" t="s">
        <v>2128</v>
      </c>
      <c r="AM1344" t="s">
        <v>2129</v>
      </c>
      <c r="AN1344" t="s">
        <v>2129</v>
      </c>
      <c r="AO1344" t="s">
        <v>2055</v>
      </c>
      <c r="AP1344" t="s">
        <v>2055</v>
      </c>
      <c r="AQ1344" t="s">
        <v>2129</v>
      </c>
      <c r="AS1344" t="s">
        <v>2143</v>
      </c>
      <c r="AT1344" t="s">
        <v>2143</v>
      </c>
      <c r="AU1344" t="s">
        <v>2234</v>
      </c>
      <c r="AV1344" t="s">
        <v>2068</v>
      </c>
      <c r="AX1344">
        <v>4</v>
      </c>
      <c r="AY1344" t="s">
        <v>2106</v>
      </c>
      <c r="AZ1344" t="s">
        <v>4388</v>
      </c>
      <c r="BA1344" t="s">
        <v>4389</v>
      </c>
      <c r="BB1344" t="s">
        <v>4390</v>
      </c>
      <c r="BC1344" t="s">
        <v>2055</v>
      </c>
      <c r="BD1344" t="s">
        <v>2055</v>
      </c>
      <c r="BE1344" t="s">
        <v>2234</v>
      </c>
      <c r="BF1344" t="s">
        <v>2055</v>
      </c>
      <c r="BG1344" t="s">
        <v>2055</v>
      </c>
      <c r="BH1344" t="s">
        <v>4391</v>
      </c>
      <c r="BI1344" t="s">
        <v>2055</v>
      </c>
      <c r="BJ1344" t="s">
        <v>2111</v>
      </c>
      <c r="BK1344" t="s">
        <v>2055</v>
      </c>
      <c r="BL1344" t="s">
        <v>2055</v>
      </c>
      <c r="BM1344" t="s">
        <v>2055</v>
      </c>
      <c r="BN1344" t="s">
        <v>2055</v>
      </c>
      <c r="BO1344">
        <v>1</v>
      </c>
      <c r="BP1344" s="2"/>
    </row>
    <row r="1345" spans="1:68" x14ac:dyDescent="0.3">
      <c r="A1345" t="s">
        <v>173</v>
      </c>
      <c r="B1345" t="s">
        <v>172</v>
      </c>
      <c r="C1345" t="s">
        <v>4331</v>
      </c>
      <c r="D1345" t="s">
        <v>173</v>
      </c>
      <c r="E1345" t="s">
        <v>2083</v>
      </c>
      <c r="F1345" t="s">
        <v>2084</v>
      </c>
      <c r="G1345" t="s">
        <v>2115</v>
      </c>
      <c r="H1345" t="s">
        <v>2115</v>
      </c>
      <c r="I1345" t="s">
        <v>2116</v>
      </c>
      <c r="J1345" t="s">
        <v>2117</v>
      </c>
      <c r="K1345" t="s">
        <v>2118</v>
      </c>
      <c r="L1345" t="s">
        <v>2059</v>
      </c>
      <c r="M1345">
        <v>70100</v>
      </c>
      <c r="N1345" t="s">
        <v>4407</v>
      </c>
      <c r="O1345" t="s">
        <v>2088</v>
      </c>
      <c r="P1345" t="s">
        <v>2120</v>
      </c>
      <c r="Q1345" t="s">
        <v>2090</v>
      </c>
      <c r="R1345" t="s">
        <v>2137</v>
      </c>
      <c r="S1345" t="s">
        <v>2138</v>
      </c>
      <c r="T1345" t="s">
        <v>2093</v>
      </c>
      <c r="U1345" t="s">
        <v>2093</v>
      </c>
      <c r="V1345">
        <v>4</v>
      </c>
      <c r="W1345" t="s">
        <v>2298</v>
      </c>
      <c r="X1345" t="s">
        <v>2095</v>
      </c>
      <c r="Y1345" t="s">
        <v>2096</v>
      </c>
      <c r="Z1345" t="s">
        <v>2150</v>
      </c>
      <c r="AA1345" t="s">
        <v>2151</v>
      </c>
      <c r="AB1345" t="s">
        <v>2152</v>
      </c>
      <c r="AC1345" t="s">
        <v>2055</v>
      </c>
      <c r="AD1345" t="s">
        <v>2100</v>
      </c>
      <c r="AE1345" t="s">
        <v>2055</v>
      </c>
      <c r="AF1345" t="s">
        <v>2055</v>
      </c>
      <c r="AG1345" t="s">
        <v>2055</v>
      </c>
      <c r="AI1345" t="s">
        <v>2055</v>
      </c>
      <c r="AJ1345" t="s">
        <v>2055</v>
      </c>
      <c r="AK1345" t="s">
        <v>2127</v>
      </c>
      <c r="AL1345" t="s">
        <v>2128</v>
      </c>
      <c r="AM1345" t="s">
        <v>2129</v>
      </c>
      <c r="AN1345" t="s">
        <v>2129</v>
      </c>
      <c r="AO1345" t="s">
        <v>2055</v>
      </c>
      <c r="AP1345" t="s">
        <v>2055</v>
      </c>
      <c r="AQ1345" t="s">
        <v>2129</v>
      </c>
      <c r="AS1345" t="s">
        <v>2143</v>
      </c>
      <c r="AT1345" t="s">
        <v>2143</v>
      </c>
      <c r="AU1345" t="s">
        <v>2234</v>
      </c>
      <c r="AV1345" t="s">
        <v>2068</v>
      </c>
      <c r="AX1345">
        <v>4</v>
      </c>
      <c r="AY1345" t="s">
        <v>2106</v>
      </c>
      <c r="AZ1345" t="s">
        <v>4388</v>
      </c>
      <c r="BA1345" t="s">
        <v>4389</v>
      </c>
      <c r="BB1345" t="s">
        <v>4390</v>
      </c>
      <c r="BC1345" t="s">
        <v>2055</v>
      </c>
      <c r="BD1345" t="s">
        <v>2055</v>
      </c>
      <c r="BE1345" t="s">
        <v>2234</v>
      </c>
      <c r="BF1345" t="s">
        <v>2055</v>
      </c>
      <c r="BG1345" t="s">
        <v>2055</v>
      </c>
      <c r="BH1345" t="s">
        <v>4391</v>
      </c>
      <c r="BI1345" t="s">
        <v>2055</v>
      </c>
      <c r="BJ1345" t="s">
        <v>2111</v>
      </c>
      <c r="BK1345" t="s">
        <v>2055</v>
      </c>
      <c r="BL1345" t="s">
        <v>2055</v>
      </c>
      <c r="BM1345" t="s">
        <v>2055</v>
      </c>
      <c r="BN1345" t="s">
        <v>2055</v>
      </c>
      <c r="BO1345">
        <v>1</v>
      </c>
      <c r="BP1345" s="2"/>
    </row>
    <row r="1346" spans="1:68" x14ac:dyDescent="0.3">
      <c r="A1346" t="s">
        <v>173</v>
      </c>
      <c r="B1346" t="s">
        <v>172</v>
      </c>
      <c r="C1346" t="s">
        <v>4331</v>
      </c>
      <c r="D1346" t="s">
        <v>173</v>
      </c>
      <c r="E1346" t="s">
        <v>2083</v>
      </c>
      <c r="F1346" t="s">
        <v>2084</v>
      </c>
      <c r="G1346" t="s">
        <v>2115</v>
      </c>
      <c r="H1346" t="s">
        <v>2115</v>
      </c>
      <c r="I1346" t="s">
        <v>2116</v>
      </c>
      <c r="J1346" t="s">
        <v>2117</v>
      </c>
      <c r="K1346" t="s">
        <v>2118</v>
      </c>
      <c r="L1346" t="s">
        <v>2059</v>
      </c>
      <c r="M1346">
        <v>72970</v>
      </c>
      <c r="N1346" t="s">
        <v>4408</v>
      </c>
      <c r="O1346" t="s">
        <v>2088</v>
      </c>
      <c r="P1346" t="s">
        <v>2120</v>
      </c>
      <c r="Q1346" t="s">
        <v>2090</v>
      </c>
      <c r="R1346" t="s">
        <v>2137</v>
      </c>
      <c r="S1346" t="s">
        <v>2138</v>
      </c>
      <c r="T1346" t="s">
        <v>2093</v>
      </c>
      <c r="U1346" t="s">
        <v>2093</v>
      </c>
      <c r="V1346">
        <v>2</v>
      </c>
      <c r="W1346" t="s">
        <v>2123</v>
      </c>
      <c r="X1346" t="s">
        <v>2095</v>
      </c>
      <c r="Y1346" t="s">
        <v>2096</v>
      </c>
      <c r="Z1346" t="s">
        <v>2150</v>
      </c>
      <c r="AA1346" t="s">
        <v>2151</v>
      </c>
      <c r="AB1346" t="s">
        <v>2152</v>
      </c>
      <c r="AC1346" t="s">
        <v>2055</v>
      </c>
      <c r="AD1346" t="s">
        <v>2100</v>
      </c>
      <c r="AE1346" t="s">
        <v>2055</v>
      </c>
      <c r="AF1346" t="s">
        <v>2055</v>
      </c>
      <c r="AG1346" t="s">
        <v>2055</v>
      </c>
      <c r="AI1346" t="s">
        <v>2055</v>
      </c>
      <c r="AJ1346" t="s">
        <v>2055</v>
      </c>
      <c r="AK1346" t="s">
        <v>2127</v>
      </c>
      <c r="AL1346" t="s">
        <v>2128</v>
      </c>
      <c r="AM1346" t="s">
        <v>2129</v>
      </c>
      <c r="AN1346" t="s">
        <v>2129</v>
      </c>
      <c r="AO1346" t="s">
        <v>2055</v>
      </c>
      <c r="AP1346" t="s">
        <v>2055</v>
      </c>
      <c r="AQ1346" t="s">
        <v>2129</v>
      </c>
      <c r="AS1346" t="s">
        <v>2143</v>
      </c>
      <c r="AT1346" t="s">
        <v>2143</v>
      </c>
      <c r="AU1346" t="s">
        <v>2234</v>
      </c>
      <c r="AV1346" t="s">
        <v>2068</v>
      </c>
      <c r="AX1346">
        <v>4</v>
      </c>
      <c r="AY1346" t="s">
        <v>2106</v>
      </c>
      <c r="AZ1346" t="s">
        <v>4388</v>
      </c>
      <c r="BA1346" t="s">
        <v>4389</v>
      </c>
      <c r="BB1346" t="s">
        <v>4390</v>
      </c>
      <c r="BC1346" t="s">
        <v>2055</v>
      </c>
      <c r="BD1346" t="s">
        <v>2055</v>
      </c>
      <c r="BE1346" t="s">
        <v>2234</v>
      </c>
      <c r="BF1346" t="s">
        <v>2055</v>
      </c>
      <c r="BG1346" t="s">
        <v>2055</v>
      </c>
      <c r="BH1346" t="s">
        <v>4391</v>
      </c>
      <c r="BI1346" t="s">
        <v>2055</v>
      </c>
      <c r="BJ1346" t="s">
        <v>2111</v>
      </c>
      <c r="BK1346" t="s">
        <v>2055</v>
      </c>
      <c r="BL1346" t="s">
        <v>2055</v>
      </c>
      <c r="BM1346" t="s">
        <v>2055</v>
      </c>
      <c r="BN1346" t="s">
        <v>2055</v>
      </c>
      <c r="BO1346">
        <v>1</v>
      </c>
      <c r="BP1346" s="2"/>
    </row>
    <row r="1347" spans="1:68" x14ac:dyDescent="0.3">
      <c r="A1347" t="s">
        <v>173</v>
      </c>
      <c r="B1347" t="s">
        <v>172</v>
      </c>
      <c r="C1347" t="s">
        <v>4331</v>
      </c>
      <c r="D1347" t="s">
        <v>173</v>
      </c>
      <c r="E1347" t="s">
        <v>2083</v>
      </c>
      <c r="F1347" t="s">
        <v>2084</v>
      </c>
      <c r="G1347" t="s">
        <v>2115</v>
      </c>
      <c r="H1347" t="s">
        <v>2115</v>
      </c>
      <c r="I1347" t="s">
        <v>2116</v>
      </c>
      <c r="J1347" t="s">
        <v>2117</v>
      </c>
      <c r="K1347" t="s">
        <v>2118</v>
      </c>
      <c r="L1347" t="s">
        <v>2059</v>
      </c>
      <c r="M1347">
        <v>74000</v>
      </c>
      <c r="N1347" t="s">
        <v>4017</v>
      </c>
      <c r="O1347" t="s">
        <v>2088</v>
      </c>
      <c r="P1347" t="s">
        <v>2120</v>
      </c>
      <c r="Q1347" t="s">
        <v>2090</v>
      </c>
      <c r="R1347" t="s">
        <v>2137</v>
      </c>
      <c r="S1347" t="s">
        <v>2138</v>
      </c>
      <c r="T1347" t="s">
        <v>2093</v>
      </c>
      <c r="U1347" t="s">
        <v>2093</v>
      </c>
      <c r="V1347">
        <v>3</v>
      </c>
      <c r="W1347" t="s">
        <v>2149</v>
      </c>
      <c r="X1347" t="s">
        <v>2095</v>
      </c>
      <c r="Y1347" t="s">
        <v>2096</v>
      </c>
      <c r="Z1347" t="s">
        <v>2150</v>
      </c>
      <c r="AA1347" t="s">
        <v>2151</v>
      </c>
      <c r="AB1347" t="s">
        <v>2152</v>
      </c>
      <c r="AC1347" t="s">
        <v>2055</v>
      </c>
      <c r="AD1347" t="s">
        <v>2100</v>
      </c>
      <c r="AE1347" t="s">
        <v>2055</v>
      </c>
      <c r="AF1347" t="s">
        <v>2055</v>
      </c>
      <c r="AG1347" t="s">
        <v>2055</v>
      </c>
      <c r="AI1347" t="s">
        <v>2055</v>
      </c>
      <c r="AJ1347" t="s">
        <v>2055</v>
      </c>
      <c r="AK1347" t="s">
        <v>2127</v>
      </c>
      <c r="AL1347" t="s">
        <v>2128</v>
      </c>
      <c r="AM1347" t="s">
        <v>2129</v>
      </c>
      <c r="AN1347" t="s">
        <v>2129</v>
      </c>
      <c r="AO1347" t="s">
        <v>2055</v>
      </c>
      <c r="AP1347" t="s">
        <v>2055</v>
      </c>
      <c r="AQ1347" t="s">
        <v>2129</v>
      </c>
      <c r="AS1347" t="s">
        <v>2143</v>
      </c>
      <c r="AT1347" t="s">
        <v>2143</v>
      </c>
      <c r="AU1347" t="s">
        <v>2131</v>
      </c>
      <c r="AV1347" t="s">
        <v>2068</v>
      </c>
      <c r="AX1347">
        <v>4</v>
      </c>
      <c r="AY1347" t="s">
        <v>2106</v>
      </c>
      <c r="AZ1347" t="s">
        <v>2132</v>
      </c>
      <c r="BA1347" t="s">
        <v>2133</v>
      </c>
      <c r="BB1347" t="s">
        <v>2134</v>
      </c>
      <c r="BC1347" t="s">
        <v>2055</v>
      </c>
      <c r="BD1347" t="s">
        <v>2055</v>
      </c>
      <c r="BE1347" t="s">
        <v>2131</v>
      </c>
      <c r="BF1347" t="s">
        <v>2055</v>
      </c>
      <c r="BG1347" t="s">
        <v>2055</v>
      </c>
      <c r="BH1347" t="s">
        <v>2135</v>
      </c>
      <c r="BI1347" t="s">
        <v>2055</v>
      </c>
      <c r="BJ1347" t="s">
        <v>2111</v>
      </c>
      <c r="BK1347" t="s">
        <v>2055</v>
      </c>
      <c r="BL1347" t="s">
        <v>2055</v>
      </c>
      <c r="BM1347" t="s">
        <v>2055</v>
      </c>
      <c r="BN1347" t="s">
        <v>2055</v>
      </c>
      <c r="BO1347">
        <v>1</v>
      </c>
      <c r="BP1347" s="2"/>
    </row>
    <row r="1348" spans="1:68" x14ac:dyDescent="0.3">
      <c r="A1348" t="s">
        <v>173</v>
      </c>
      <c r="B1348" t="s">
        <v>172</v>
      </c>
      <c r="C1348" t="s">
        <v>4331</v>
      </c>
      <c r="D1348" t="s">
        <v>173</v>
      </c>
      <c r="E1348" t="s">
        <v>2083</v>
      </c>
      <c r="F1348" t="s">
        <v>2084</v>
      </c>
      <c r="G1348" t="s">
        <v>2115</v>
      </c>
      <c r="H1348" t="s">
        <v>2115</v>
      </c>
      <c r="I1348" t="s">
        <v>2116</v>
      </c>
      <c r="J1348" t="s">
        <v>2117</v>
      </c>
      <c r="K1348" t="s">
        <v>2118</v>
      </c>
      <c r="L1348" t="s">
        <v>2059</v>
      </c>
      <c r="M1348">
        <v>77700</v>
      </c>
      <c r="N1348" t="s">
        <v>4394</v>
      </c>
      <c r="O1348" t="s">
        <v>2088</v>
      </c>
      <c r="P1348" t="s">
        <v>2120</v>
      </c>
      <c r="Q1348" t="s">
        <v>2121</v>
      </c>
      <c r="R1348" t="s">
        <v>2121</v>
      </c>
      <c r="S1348" t="s">
        <v>2122</v>
      </c>
      <c r="T1348" t="s">
        <v>2093</v>
      </c>
      <c r="U1348" t="s">
        <v>2093</v>
      </c>
      <c r="V1348">
        <v>2</v>
      </c>
      <c r="W1348" t="s">
        <v>2123</v>
      </c>
      <c r="X1348" t="s">
        <v>2095</v>
      </c>
      <c r="Y1348" t="s">
        <v>2096</v>
      </c>
      <c r="Z1348" t="s">
        <v>2124</v>
      </c>
      <c r="AA1348" t="s">
        <v>2125</v>
      </c>
      <c r="AB1348" t="s">
        <v>2126</v>
      </c>
      <c r="AC1348" t="s">
        <v>2055</v>
      </c>
      <c r="AD1348" t="s">
        <v>2100</v>
      </c>
      <c r="AE1348" t="s">
        <v>2055</v>
      </c>
      <c r="AF1348" t="s">
        <v>2055</v>
      </c>
      <c r="AG1348" t="s">
        <v>2055</v>
      </c>
      <c r="AI1348" t="s">
        <v>2055</v>
      </c>
      <c r="AJ1348" t="s">
        <v>2055</v>
      </c>
      <c r="AK1348" t="s">
        <v>2127</v>
      </c>
      <c r="AL1348" t="s">
        <v>2128</v>
      </c>
      <c r="AM1348" t="s">
        <v>2129</v>
      </c>
      <c r="AN1348" t="s">
        <v>2129</v>
      </c>
      <c r="AO1348" t="s">
        <v>2055</v>
      </c>
      <c r="AP1348" t="s">
        <v>2055</v>
      </c>
      <c r="AQ1348" t="s">
        <v>2129</v>
      </c>
      <c r="AS1348" t="s">
        <v>2130</v>
      </c>
      <c r="AT1348" t="s">
        <v>2130</v>
      </c>
      <c r="AU1348" t="s">
        <v>2131</v>
      </c>
      <c r="AV1348" t="s">
        <v>2068</v>
      </c>
      <c r="AX1348">
        <v>4</v>
      </c>
      <c r="AY1348" t="s">
        <v>2106</v>
      </c>
      <c r="AZ1348" t="s">
        <v>4399</v>
      </c>
      <c r="BA1348" t="s">
        <v>4400</v>
      </c>
      <c r="BB1348" t="s">
        <v>4401</v>
      </c>
      <c r="BC1348" t="s">
        <v>2055</v>
      </c>
      <c r="BD1348" t="s">
        <v>2055</v>
      </c>
      <c r="BE1348" t="s">
        <v>2131</v>
      </c>
      <c r="BF1348" t="s">
        <v>2055</v>
      </c>
      <c r="BG1348" t="s">
        <v>2055</v>
      </c>
      <c r="BH1348" t="s">
        <v>4402</v>
      </c>
      <c r="BI1348" t="s">
        <v>2055</v>
      </c>
      <c r="BJ1348" t="s">
        <v>2111</v>
      </c>
      <c r="BK1348" t="s">
        <v>2055</v>
      </c>
      <c r="BL1348" t="s">
        <v>2055</v>
      </c>
      <c r="BM1348" t="s">
        <v>2055</v>
      </c>
      <c r="BN1348" t="s">
        <v>2055</v>
      </c>
      <c r="BO1348">
        <v>1</v>
      </c>
      <c r="BP1348" s="2"/>
    </row>
    <row r="1349" spans="1:68" x14ac:dyDescent="0.3">
      <c r="A1349" t="s">
        <v>173</v>
      </c>
      <c r="B1349" t="s">
        <v>172</v>
      </c>
      <c r="C1349" t="s">
        <v>4331</v>
      </c>
      <c r="D1349" t="s">
        <v>173</v>
      </c>
      <c r="E1349" t="s">
        <v>2083</v>
      </c>
      <c r="F1349" t="s">
        <v>2084</v>
      </c>
      <c r="G1349" t="s">
        <v>2115</v>
      </c>
      <c r="H1349" t="s">
        <v>2115</v>
      </c>
      <c r="I1349" t="s">
        <v>2116</v>
      </c>
      <c r="J1349" t="s">
        <v>2117</v>
      </c>
      <c r="K1349" t="s">
        <v>2118</v>
      </c>
      <c r="L1349" t="s">
        <v>2059</v>
      </c>
      <c r="M1349">
        <v>86500</v>
      </c>
      <c r="N1349" t="s">
        <v>4409</v>
      </c>
      <c r="O1349" t="s">
        <v>2088</v>
      </c>
      <c r="P1349" t="s">
        <v>2120</v>
      </c>
      <c r="Q1349" t="s">
        <v>2090</v>
      </c>
      <c r="R1349" t="s">
        <v>4410</v>
      </c>
      <c r="S1349" t="s">
        <v>4411</v>
      </c>
      <c r="T1349" t="s">
        <v>2093</v>
      </c>
      <c r="U1349" t="s">
        <v>2093</v>
      </c>
      <c r="V1349">
        <v>3</v>
      </c>
      <c r="W1349" t="s">
        <v>2149</v>
      </c>
      <c r="X1349" t="s">
        <v>2095</v>
      </c>
      <c r="Y1349" t="s">
        <v>2096</v>
      </c>
      <c r="Z1349" t="s">
        <v>2165</v>
      </c>
      <c r="AA1349" t="s">
        <v>2166</v>
      </c>
      <c r="AB1349" t="s">
        <v>2099</v>
      </c>
      <c r="AC1349" t="s">
        <v>2055</v>
      </c>
      <c r="AD1349" t="s">
        <v>2100</v>
      </c>
      <c r="AE1349" t="s">
        <v>2055</v>
      </c>
      <c r="AF1349" t="s">
        <v>2055</v>
      </c>
      <c r="AG1349" t="s">
        <v>2055</v>
      </c>
      <c r="AI1349" t="s">
        <v>2055</v>
      </c>
      <c r="AJ1349" t="s">
        <v>2167</v>
      </c>
      <c r="AK1349" t="s">
        <v>2127</v>
      </c>
      <c r="AL1349" t="s">
        <v>2128</v>
      </c>
      <c r="AM1349" t="s">
        <v>2129</v>
      </c>
      <c r="AN1349" t="s">
        <v>2129</v>
      </c>
      <c r="AO1349" t="s">
        <v>2055</v>
      </c>
      <c r="AP1349" t="s">
        <v>2055</v>
      </c>
      <c r="AQ1349" t="s">
        <v>2129</v>
      </c>
      <c r="AS1349" t="s">
        <v>4412</v>
      </c>
      <c r="AT1349" t="s">
        <v>4412</v>
      </c>
      <c r="AU1349" t="s">
        <v>2316</v>
      </c>
      <c r="AV1349" t="s">
        <v>2068</v>
      </c>
      <c r="AX1349">
        <v>4</v>
      </c>
      <c r="AY1349" t="s">
        <v>2106</v>
      </c>
      <c r="AZ1349" t="s">
        <v>4413</v>
      </c>
      <c r="BA1349" t="s">
        <v>4414</v>
      </c>
      <c r="BB1349" t="s">
        <v>4415</v>
      </c>
      <c r="BC1349" t="s">
        <v>2055</v>
      </c>
      <c r="BD1349" t="s">
        <v>2055</v>
      </c>
      <c r="BE1349" t="s">
        <v>2316</v>
      </c>
      <c r="BF1349" t="s">
        <v>2055</v>
      </c>
      <c r="BG1349" t="s">
        <v>2055</v>
      </c>
      <c r="BH1349" t="s">
        <v>4416</v>
      </c>
      <c r="BI1349" t="s">
        <v>2055</v>
      </c>
      <c r="BJ1349" t="s">
        <v>2111</v>
      </c>
      <c r="BK1349" t="s">
        <v>2055</v>
      </c>
      <c r="BL1349" t="s">
        <v>2055</v>
      </c>
      <c r="BM1349" t="s">
        <v>2055</v>
      </c>
      <c r="BN1349" t="s">
        <v>2055</v>
      </c>
      <c r="BO1349">
        <v>1</v>
      </c>
      <c r="BP1349" s="2"/>
    </row>
    <row r="1350" spans="1:68" x14ac:dyDescent="0.3">
      <c r="A1350" t="s">
        <v>173</v>
      </c>
      <c r="B1350" t="s">
        <v>172</v>
      </c>
      <c r="C1350" t="s">
        <v>4331</v>
      </c>
      <c r="D1350" t="s">
        <v>173</v>
      </c>
      <c r="E1350" t="s">
        <v>2083</v>
      </c>
      <c r="F1350" t="s">
        <v>2084</v>
      </c>
      <c r="G1350" t="s">
        <v>2115</v>
      </c>
      <c r="H1350" t="s">
        <v>2115</v>
      </c>
      <c r="I1350" t="s">
        <v>2116</v>
      </c>
      <c r="J1350" t="s">
        <v>2117</v>
      </c>
      <c r="K1350" t="s">
        <v>2118</v>
      </c>
      <c r="L1350" t="s">
        <v>2059</v>
      </c>
      <c r="M1350">
        <v>89120</v>
      </c>
      <c r="N1350" t="s">
        <v>4417</v>
      </c>
      <c r="O1350" t="s">
        <v>2088</v>
      </c>
      <c r="P1350" t="s">
        <v>2120</v>
      </c>
      <c r="Q1350" t="s">
        <v>2090</v>
      </c>
      <c r="R1350" t="s">
        <v>2137</v>
      </c>
      <c r="S1350" t="s">
        <v>2138</v>
      </c>
      <c r="T1350" t="s">
        <v>2093</v>
      </c>
      <c r="U1350" t="s">
        <v>2093</v>
      </c>
      <c r="V1350">
        <v>3</v>
      </c>
      <c r="W1350" t="s">
        <v>2149</v>
      </c>
      <c r="X1350" t="s">
        <v>2095</v>
      </c>
      <c r="Y1350" t="s">
        <v>2096</v>
      </c>
      <c r="Z1350" t="s">
        <v>2150</v>
      </c>
      <c r="AA1350" t="s">
        <v>2151</v>
      </c>
      <c r="AB1350" t="s">
        <v>2152</v>
      </c>
      <c r="AC1350" t="s">
        <v>2055</v>
      </c>
      <c r="AD1350" t="s">
        <v>2100</v>
      </c>
      <c r="AE1350" t="s">
        <v>2055</v>
      </c>
      <c r="AF1350" t="s">
        <v>2055</v>
      </c>
      <c r="AG1350" t="s">
        <v>2055</v>
      </c>
      <c r="AI1350" t="s">
        <v>2055</v>
      </c>
      <c r="AJ1350" t="s">
        <v>2055</v>
      </c>
      <c r="AK1350" t="s">
        <v>2127</v>
      </c>
      <c r="AL1350" t="s">
        <v>2128</v>
      </c>
      <c r="AM1350" t="s">
        <v>2129</v>
      </c>
      <c r="AN1350" t="s">
        <v>2129</v>
      </c>
      <c r="AO1350" t="s">
        <v>2055</v>
      </c>
      <c r="AP1350" t="s">
        <v>2055</v>
      </c>
      <c r="AQ1350" t="s">
        <v>2129</v>
      </c>
      <c r="AS1350" t="s">
        <v>2143</v>
      </c>
      <c r="AT1350" t="s">
        <v>2143</v>
      </c>
      <c r="AU1350" t="s">
        <v>2234</v>
      </c>
      <c r="AV1350" t="s">
        <v>2068</v>
      </c>
      <c r="AX1350">
        <v>4</v>
      </c>
      <c r="AY1350" t="s">
        <v>2106</v>
      </c>
      <c r="AZ1350" t="s">
        <v>4388</v>
      </c>
      <c r="BA1350" t="s">
        <v>4389</v>
      </c>
      <c r="BB1350" t="s">
        <v>4390</v>
      </c>
      <c r="BC1350" t="s">
        <v>2055</v>
      </c>
      <c r="BD1350" t="s">
        <v>2055</v>
      </c>
      <c r="BE1350" t="s">
        <v>2234</v>
      </c>
      <c r="BF1350" t="s">
        <v>2055</v>
      </c>
      <c r="BG1350" t="s">
        <v>2055</v>
      </c>
      <c r="BH1350" t="s">
        <v>4391</v>
      </c>
      <c r="BI1350" t="s">
        <v>2055</v>
      </c>
      <c r="BJ1350" t="s">
        <v>2111</v>
      </c>
      <c r="BK1350" t="s">
        <v>2055</v>
      </c>
      <c r="BL1350" t="s">
        <v>2055</v>
      </c>
      <c r="BM1350" t="s">
        <v>2055</v>
      </c>
      <c r="BN1350" t="s">
        <v>2055</v>
      </c>
      <c r="BO1350">
        <v>1</v>
      </c>
      <c r="BP1350" s="2"/>
    </row>
    <row r="1351" spans="1:68" x14ac:dyDescent="0.3">
      <c r="A1351" t="s">
        <v>173</v>
      </c>
      <c r="B1351" t="s">
        <v>172</v>
      </c>
      <c r="C1351" t="s">
        <v>4331</v>
      </c>
      <c r="D1351" t="s">
        <v>173</v>
      </c>
      <c r="E1351" t="s">
        <v>2083</v>
      </c>
      <c r="F1351" t="s">
        <v>2084</v>
      </c>
      <c r="G1351" t="s">
        <v>2115</v>
      </c>
      <c r="H1351" t="s">
        <v>2115</v>
      </c>
      <c r="I1351" t="s">
        <v>2116</v>
      </c>
      <c r="J1351" t="s">
        <v>2117</v>
      </c>
      <c r="K1351" t="s">
        <v>2118</v>
      </c>
      <c r="L1351" t="s">
        <v>2059</v>
      </c>
      <c r="M1351">
        <v>89220</v>
      </c>
      <c r="N1351" t="s">
        <v>4418</v>
      </c>
      <c r="O1351" t="s">
        <v>2088</v>
      </c>
      <c r="P1351" t="s">
        <v>2120</v>
      </c>
      <c r="Q1351" t="s">
        <v>2090</v>
      </c>
      <c r="R1351" t="s">
        <v>2137</v>
      </c>
      <c r="S1351" t="s">
        <v>2138</v>
      </c>
      <c r="T1351" t="s">
        <v>2093</v>
      </c>
      <c r="U1351" t="s">
        <v>2093</v>
      </c>
      <c r="V1351">
        <v>5</v>
      </c>
      <c r="W1351" t="s">
        <v>2503</v>
      </c>
      <c r="X1351" t="s">
        <v>2095</v>
      </c>
      <c r="Y1351" t="s">
        <v>2096</v>
      </c>
      <c r="Z1351" t="s">
        <v>2150</v>
      </c>
      <c r="AA1351" t="s">
        <v>2151</v>
      </c>
      <c r="AB1351" t="s">
        <v>2152</v>
      </c>
      <c r="AC1351" t="s">
        <v>2055</v>
      </c>
      <c r="AD1351" t="s">
        <v>2100</v>
      </c>
      <c r="AE1351" t="s">
        <v>2055</v>
      </c>
      <c r="AF1351" t="s">
        <v>2055</v>
      </c>
      <c r="AG1351" t="s">
        <v>2055</v>
      </c>
      <c r="AI1351" t="s">
        <v>2055</v>
      </c>
      <c r="AJ1351" t="s">
        <v>2055</v>
      </c>
      <c r="AK1351" t="s">
        <v>2127</v>
      </c>
      <c r="AL1351" t="s">
        <v>2128</v>
      </c>
      <c r="AM1351" t="s">
        <v>2129</v>
      </c>
      <c r="AN1351" t="s">
        <v>2129</v>
      </c>
      <c r="AO1351" t="s">
        <v>2055</v>
      </c>
      <c r="AP1351" t="s">
        <v>2055</v>
      </c>
      <c r="AQ1351" t="s">
        <v>2129</v>
      </c>
      <c r="AS1351" t="s">
        <v>2143</v>
      </c>
      <c r="AT1351" t="s">
        <v>2143</v>
      </c>
      <c r="AU1351" t="s">
        <v>2234</v>
      </c>
      <c r="AV1351" t="s">
        <v>2068</v>
      </c>
      <c r="AX1351">
        <v>4</v>
      </c>
      <c r="AY1351" t="s">
        <v>2106</v>
      </c>
      <c r="AZ1351" t="s">
        <v>4388</v>
      </c>
      <c r="BA1351" t="s">
        <v>4389</v>
      </c>
      <c r="BB1351" t="s">
        <v>4390</v>
      </c>
      <c r="BC1351" t="s">
        <v>2055</v>
      </c>
      <c r="BD1351" t="s">
        <v>2055</v>
      </c>
      <c r="BE1351" t="s">
        <v>2234</v>
      </c>
      <c r="BF1351" t="s">
        <v>2055</v>
      </c>
      <c r="BG1351" t="s">
        <v>2055</v>
      </c>
      <c r="BH1351" t="s">
        <v>4391</v>
      </c>
      <c r="BI1351" t="s">
        <v>2055</v>
      </c>
      <c r="BJ1351" t="s">
        <v>2111</v>
      </c>
      <c r="BK1351" t="s">
        <v>2055</v>
      </c>
      <c r="BL1351" t="s">
        <v>2055</v>
      </c>
      <c r="BM1351" t="s">
        <v>2055</v>
      </c>
      <c r="BN1351" t="s">
        <v>2055</v>
      </c>
      <c r="BO1351">
        <v>1</v>
      </c>
      <c r="BP1351" s="2"/>
    </row>
    <row r="1352" spans="1:68" x14ac:dyDescent="0.3">
      <c r="A1352" t="s">
        <v>173</v>
      </c>
      <c r="B1352" t="s">
        <v>172</v>
      </c>
      <c r="C1352" t="s">
        <v>4331</v>
      </c>
      <c r="D1352" t="s">
        <v>173</v>
      </c>
      <c r="E1352" t="s">
        <v>2083</v>
      </c>
      <c r="F1352" t="s">
        <v>2084</v>
      </c>
      <c r="G1352" t="s">
        <v>2115</v>
      </c>
      <c r="H1352" t="s">
        <v>2115</v>
      </c>
      <c r="I1352" t="s">
        <v>2116</v>
      </c>
      <c r="J1352" t="s">
        <v>2117</v>
      </c>
      <c r="K1352" t="s">
        <v>2118</v>
      </c>
      <c r="L1352" t="s">
        <v>2147</v>
      </c>
      <c r="M1352">
        <v>100000</v>
      </c>
      <c r="N1352" t="s">
        <v>2283</v>
      </c>
      <c r="O1352" t="s">
        <v>2088</v>
      </c>
      <c r="P1352" t="s">
        <v>2120</v>
      </c>
      <c r="Q1352" t="s">
        <v>2121</v>
      </c>
      <c r="R1352" t="s">
        <v>2121</v>
      </c>
      <c r="S1352" t="s">
        <v>2122</v>
      </c>
      <c r="T1352" t="s">
        <v>2093</v>
      </c>
      <c r="U1352" t="s">
        <v>2093</v>
      </c>
      <c r="V1352">
        <v>2</v>
      </c>
      <c r="W1352" t="s">
        <v>2123</v>
      </c>
      <c r="X1352" t="s">
        <v>2095</v>
      </c>
      <c r="Y1352" t="s">
        <v>2096</v>
      </c>
      <c r="Z1352" t="s">
        <v>2124</v>
      </c>
      <c r="AA1352" t="s">
        <v>2125</v>
      </c>
      <c r="AB1352" t="s">
        <v>2126</v>
      </c>
      <c r="AC1352" t="s">
        <v>2055</v>
      </c>
      <c r="AD1352" t="s">
        <v>2100</v>
      </c>
      <c r="AE1352" t="s">
        <v>2055</v>
      </c>
      <c r="AF1352" t="s">
        <v>2055</v>
      </c>
      <c r="AG1352" t="s">
        <v>2055</v>
      </c>
      <c r="AI1352" t="s">
        <v>2055</v>
      </c>
      <c r="AJ1352" t="s">
        <v>2055</v>
      </c>
      <c r="AK1352" t="s">
        <v>2127</v>
      </c>
      <c r="AL1352" t="s">
        <v>2128</v>
      </c>
      <c r="AM1352" t="s">
        <v>2129</v>
      </c>
      <c r="AN1352" t="s">
        <v>2129</v>
      </c>
      <c r="AO1352" t="s">
        <v>2055</v>
      </c>
      <c r="AP1352" t="s">
        <v>2055</v>
      </c>
      <c r="AQ1352" t="s">
        <v>2129</v>
      </c>
      <c r="AS1352" t="s">
        <v>2130</v>
      </c>
      <c r="AT1352" t="s">
        <v>2130</v>
      </c>
      <c r="AU1352" t="s">
        <v>2144</v>
      </c>
      <c r="AV1352" t="s">
        <v>2068</v>
      </c>
      <c r="AX1352">
        <v>4</v>
      </c>
      <c r="AY1352" t="s">
        <v>2106</v>
      </c>
      <c r="AZ1352" t="s">
        <v>2145</v>
      </c>
      <c r="BA1352" t="s">
        <v>2133</v>
      </c>
      <c r="BB1352" t="s">
        <v>2134</v>
      </c>
      <c r="BC1352" t="s">
        <v>2055</v>
      </c>
      <c r="BD1352" t="s">
        <v>2055</v>
      </c>
      <c r="BE1352" t="s">
        <v>2144</v>
      </c>
      <c r="BF1352" t="s">
        <v>2055</v>
      </c>
      <c r="BG1352" t="s">
        <v>2055</v>
      </c>
      <c r="BH1352" t="s">
        <v>2146</v>
      </c>
      <c r="BI1352" t="s">
        <v>2055</v>
      </c>
      <c r="BJ1352" t="s">
        <v>2111</v>
      </c>
      <c r="BK1352" t="s">
        <v>2055</v>
      </c>
      <c r="BL1352" t="s">
        <v>2055</v>
      </c>
      <c r="BM1352" t="s">
        <v>2055</v>
      </c>
      <c r="BN1352" t="s">
        <v>2055</v>
      </c>
      <c r="BO1352">
        <v>1</v>
      </c>
      <c r="BP1352" s="2"/>
    </row>
    <row r="1353" spans="1:68" x14ac:dyDescent="0.3">
      <c r="A1353" t="s">
        <v>173</v>
      </c>
      <c r="B1353" t="s">
        <v>172</v>
      </c>
      <c r="C1353" t="s">
        <v>4331</v>
      </c>
      <c r="D1353" t="s">
        <v>173</v>
      </c>
      <c r="E1353" t="s">
        <v>2083</v>
      </c>
      <c r="F1353" t="s">
        <v>2084</v>
      </c>
      <c r="G1353" t="s">
        <v>2115</v>
      </c>
      <c r="H1353" t="s">
        <v>2115</v>
      </c>
      <c r="I1353" t="s">
        <v>2116</v>
      </c>
      <c r="J1353" t="s">
        <v>2117</v>
      </c>
      <c r="K1353" t="s">
        <v>2118</v>
      </c>
      <c r="L1353" t="s">
        <v>2059</v>
      </c>
      <c r="M1353">
        <v>167330</v>
      </c>
      <c r="N1353" t="s">
        <v>4419</v>
      </c>
      <c r="O1353" t="s">
        <v>2088</v>
      </c>
      <c r="P1353" t="s">
        <v>2120</v>
      </c>
      <c r="Q1353" t="s">
        <v>2090</v>
      </c>
      <c r="R1353" t="s">
        <v>2137</v>
      </c>
      <c r="S1353" t="s">
        <v>2138</v>
      </c>
      <c r="T1353" t="s">
        <v>2093</v>
      </c>
      <c r="U1353" t="s">
        <v>2093</v>
      </c>
      <c r="V1353">
        <v>3</v>
      </c>
      <c r="W1353" t="s">
        <v>2149</v>
      </c>
      <c r="X1353" t="s">
        <v>2095</v>
      </c>
      <c r="Y1353" t="s">
        <v>2096</v>
      </c>
      <c r="Z1353" t="s">
        <v>2150</v>
      </c>
      <c r="AA1353" t="s">
        <v>2151</v>
      </c>
      <c r="AB1353" t="s">
        <v>2152</v>
      </c>
      <c r="AC1353" t="s">
        <v>2055</v>
      </c>
      <c r="AD1353" t="s">
        <v>2100</v>
      </c>
      <c r="AE1353" t="s">
        <v>2055</v>
      </c>
      <c r="AF1353" t="s">
        <v>2055</v>
      </c>
      <c r="AG1353" t="s">
        <v>2055</v>
      </c>
      <c r="AI1353" t="s">
        <v>2055</v>
      </c>
      <c r="AJ1353" t="s">
        <v>2055</v>
      </c>
      <c r="AK1353" t="s">
        <v>2127</v>
      </c>
      <c r="AL1353" t="s">
        <v>2128</v>
      </c>
      <c r="AM1353" t="s">
        <v>2129</v>
      </c>
      <c r="AN1353" t="s">
        <v>2129</v>
      </c>
      <c r="AO1353" t="s">
        <v>2055</v>
      </c>
      <c r="AP1353" t="s">
        <v>2055</v>
      </c>
      <c r="AQ1353" t="s">
        <v>2129</v>
      </c>
      <c r="AS1353" t="s">
        <v>2143</v>
      </c>
      <c r="AT1353" t="s">
        <v>2143</v>
      </c>
      <c r="AU1353" t="s">
        <v>2234</v>
      </c>
      <c r="AV1353" t="s">
        <v>2068</v>
      </c>
      <c r="AX1353">
        <v>4</v>
      </c>
      <c r="AY1353" t="s">
        <v>2106</v>
      </c>
      <c r="AZ1353" t="s">
        <v>4388</v>
      </c>
      <c r="BA1353" t="s">
        <v>4389</v>
      </c>
      <c r="BB1353" t="s">
        <v>4390</v>
      </c>
      <c r="BC1353" t="s">
        <v>2055</v>
      </c>
      <c r="BD1353" t="s">
        <v>2055</v>
      </c>
      <c r="BE1353" t="s">
        <v>2234</v>
      </c>
      <c r="BF1353" t="s">
        <v>2055</v>
      </c>
      <c r="BG1353" t="s">
        <v>2055</v>
      </c>
      <c r="BH1353" t="s">
        <v>4391</v>
      </c>
      <c r="BI1353" t="s">
        <v>2055</v>
      </c>
      <c r="BJ1353" t="s">
        <v>2111</v>
      </c>
      <c r="BK1353" t="s">
        <v>2055</v>
      </c>
      <c r="BL1353" t="s">
        <v>2055</v>
      </c>
      <c r="BM1353" t="s">
        <v>2055</v>
      </c>
      <c r="BN1353" t="s">
        <v>2055</v>
      </c>
      <c r="BO1353">
        <v>1</v>
      </c>
      <c r="BP1353" s="2"/>
    </row>
    <row r="1354" spans="1:68" x14ac:dyDescent="0.3">
      <c r="A1354" t="s">
        <v>173</v>
      </c>
      <c r="B1354" t="s">
        <v>172</v>
      </c>
      <c r="C1354" t="s">
        <v>4331</v>
      </c>
      <c r="D1354" t="s">
        <v>173</v>
      </c>
      <c r="E1354" t="s">
        <v>2083</v>
      </c>
      <c r="F1354" t="s">
        <v>2084</v>
      </c>
      <c r="G1354" t="s">
        <v>2115</v>
      </c>
      <c r="H1354" t="s">
        <v>2115</v>
      </c>
      <c r="I1354" t="s">
        <v>2116</v>
      </c>
      <c r="J1354" t="s">
        <v>2117</v>
      </c>
      <c r="K1354" t="s">
        <v>2118</v>
      </c>
      <c r="L1354" t="s">
        <v>2059</v>
      </c>
      <c r="M1354">
        <v>200820</v>
      </c>
      <c r="N1354" t="s">
        <v>4420</v>
      </c>
      <c r="O1354" t="s">
        <v>2088</v>
      </c>
      <c r="P1354" t="s">
        <v>2120</v>
      </c>
      <c r="Q1354" t="s">
        <v>2090</v>
      </c>
      <c r="R1354" t="s">
        <v>2137</v>
      </c>
      <c r="S1354" t="s">
        <v>2138</v>
      </c>
      <c r="T1354" t="s">
        <v>2093</v>
      </c>
      <c r="U1354" t="s">
        <v>2093</v>
      </c>
      <c r="V1354">
        <v>1</v>
      </c>
      <c r="W1354" t="s">
        <v>2094</v>
      </c>
      <c r="X1354" t="s">
        <v>2095</v>
      </c>
      <c r="Y1354" t="s">
        <v>2096</v>
      </c>
      <c r="Z1354" t="s">
        <v>2150</v>
      </c>
      <c r="AA1354" t="s">
        <v>2151</v>
      </c>
      <c r="AB1354" t="s">
        <v>2152</v>
      </c>
      <c r="AC1354" t="s">
        <v>2055</v>
      </c>
      <c r="AD1354" t="s">
        <v>2100</v>
      </c>
      <c r="AE1354" t="s">
        <v>2055</v>
      </c>
      <c r="AF1354" t="s">
        <v>2055</v>
      </c>
      <c r="AG1354" t="s">
        <v>2055</v>
      </c>
      <c r="AI1354" t="s">
        <v>2055</v>
      </c>
      <c r="AJ1354" t="s">
        <v>2055</v>
      </c>
      <c r="AK1354" t="s">
        <v>2127</v>
      </c>
      <c r="AL1354" t="s">
        <v>2128</v>
      </c>
      <c r="AM1354" t="s">
        <v>2129</v>
      </c>
      <c r="AN1354" t="s">
        <v>2129</v>
      </c>
      <c r="AO1354" t="s">
        <v>2055</v>
      </c>
      <c r="AP1354" t="s">
        <v>2055</v>
      </c>
      <c r="AQ1354" t="s">
        <v>2129</v>
      </c>
      <c r="AS1354" t="s">
        <v>2143</v>
      </c>
      <c r="AT1354" t="s">
        <v>2143</v>
      </c>
      <c r="AU1354" t="s">
        <v>2234</v>
      </c>
      <c r="AV1354" t="s">
        <v>2068</v>
      </c>
      <c r="AX1354">
        <v>4</v>
      </c>
      <c r="AY1354" t="s">
        <v>2106</v>
      </c>
      <c r="AZ1354" t="s">
        <v>4388</v>
      </c>
      <c r="BA1354" t="s">
        <v>4389</v>
      </c>
      <c r="BB1354" t="s">
        <v>4390</v>
      </c>
      <c r="BC1354" t="s">
        <v>2055</v>
      </c>
      <c r="BD1354" t="s">
        <v>2055</v>
      </c>
      <c r="BE1354" t="s">
        <v>2234</v>
      </c>
      <c r="BF1354" t="s">
        <v>2055</v>
      </c>
      <c r="BG1354" t="s">
        <v>2055</v>
      </c>
      <c r="BH1354" t="s">
        <v>4391</v>
      </c>
      <c r="BI1354" t="s">
        <v>2055</v>
      </c>
      <c r="BJ1354" t="s">
        <v>2111</v>
      </c>
      <c r="BK1354" t="s">
        <v>2055</v>
      </c>
      <c r="BL1354" t="s">
        <v>2055</v>
      </c>
      <c r="BM1354" t="s">
        <v>2055</v>
      </c>
      <c r="BN1354" t="s">
        <v>2055</v>
      </c>
      <c r="BO1354">
        <v>1</v>
      </c>
      <c r="BP1354" s="2"/>
    </row>
    <row r="1355" spans="1:68" x14ac:dyDescent="0.3">
      <c r="A1355" t="s">
        <v>173</v>
      </c>
      <c r="B1355" t="s">
        <v>172</v>
      </c>
      <c r="C1355" t="s">
        <v>4331</v>
      </c>
      <c r="D1355" t="s">
        <v>173</v>
      </c>
      <c r="E1355" t="s">
        <v>2083</v>
      </c>
      <c r="F1355" t="s">
        <v>2084</v>
      </c>
      <c r="G1355" t="s">
        <v>2115</v>
      </c>
      <c r="H1355" t="s">
        <v>2115</v>
      </c>
      <c r="I1355" t="s">
        <v>2116</v>
      </c>
      <c r="J1355" t="s">
        <v>2117</v>
      </c>
      <c r="K1355" t="s">
        <v>2118</v>
      </c>
      <c r="L1355" t="s">
        <v>2059</v>
      </c>
      <c r="M1355">
        <v>239840</v>
      </c>
      <c r="N1355" t="s">
        <v>4421</v>
      </c>
      <c r="O1355" t="s">
        <v>2088</v>
      </c>
      <c r="P1355" t="s">
        <v>2120</v>
      </c>
      <c r="Q1355" t="s">
        <v>2090</v>
      </c>
      <c r="R1355" t="s">
        <v>2137</v>
      </c>
      <c r="S1355" t="s">
        <v>2138</v>
      </c>
      <c r="T1355" t="s">
        <v>2093</v>
      </c>
      <c r="U1355" t="s">
        <v>2093</v>
      </c>
      <c r="V1355">
        <v>2</v>
      </c>
      <c r="W1355" t="s">
        <v>2123</v>
      </c>
      <c r="X1355" t="s">
        <v>2095</v>
      </c>
      <c r="Y1355" t="s">
        <v>2096</v>
      </c>
      <c r="Z1355" t="s">
        <v>2150</v>
      </c>
      <c r="AA1355" t="s">
        <v>2151</v>
      </c>
      <c r="AB1355" t="s">
        <v>2152</v>
      </c>
      <c r="AC1355" t="s">
        <v>2055</v>
      </c>
      <c r="AD1355" t="s">
        <v>2100</v>
      </c>
      <c r="AE1355" t="s">
        <v>2055</v>
      </c>
      <c r="AF1355" t="s">
        <v>2055</v>
      </c>
      <c r="AG1355" t="s">
        <v>2055</v>
      </c>
      <c r="AI1355" t="s">
        <v>2055</v>
      </c>
      <c r="AJ1355" t="s">
        <v>2055</v>
      </c>
      <c r="AK1355" t="s">
        <v>2127</v>
      </c>
      <c r="AL1355" t="s">
        <v>2128</v>
      </c>
      <c r="AM1355" t="s">
        <v>2129</v>
      </c>
      <c r="AN1355" t="s">
        <v>2129</v>
      </c>
      <c r="AO1355" t="s">
        <v>2055</v>
      </c>
      <c r="AP1355" t="s">
        <v>2055</v>
      </c>
      <c r="AQ1355" t="s">
        <v>2129</v>
      </c>
      <c r="AS1355" t="s">
        <v>2143</v>
      </c>
      <c r="AT1355" t="s">
        <v>2143</v>
      </c>
      <c r="AU1355" t="s">
        <v>2234</v>
      </c>
      <c r="AV1355" t="s">
        <v>2068</v>
      </c>
      <c r="AX1355">
        <v>4</v>
      </c>
      <c r="AY1355" t="s">
        <v>2106</v>
      </c>
      <c r="AZ1355" t="s">
        <v>4388</v>
      </c>
      <c r="BA1355" t="s">
        <v>4389</v>
      </c>
      <c r="BB1355" t="s">
        <v>4390</v>
      </c>
      <c r="BC1355" t="s">
        <v>2055</v>
      </c>
      <c r="BD1355" t="s">
        <v>2055</v>
      </c>
      <c r="BE1355" t="s">
        <v>2234</v>
      </c>
      <c r="BF1355" t="s">
        <v>2055</v>
      </c>
      <c r="BG1355" t="s">
        <v>2055</v>
      </c>
      <c r="BH1355" t="s">
        <v>4391</v>
      </c>
      <c r="BI1355" t="s">
        <v>2055</v>
      </c>
      <c r="BJ1355" t="s">
        <v>2111</v>
      </c>
      <c r="BK1355" t="s">
        <v>2055</v>
      </c>
      <c r="BL1355" t="s">
        <v>2055</v>
      </c>
      <c r="BM1355" t="s">
        <v>2055</v>
      </c>
      <c r="BN1355" t="s">
        <v>2055</v>
      </c>
      <c r="BO1355">
        <v>1</v>
      </c>
      <c r="BP1355" s="2"/>
    </row>
    <row r="1356" spans="1:68" x14ac:dyDescent="0.3">
      <c r="A1356" t="s">
        <v>173</v>
      </c>
      <c r="B1356" t="s">
        <v>172</v>
      </c>
      <c r="C1356" t="s">
        <v>4331</v>
      </c>
      <c r="D1356" t="s">
        <v>173</v>
      </c>
      <c r="E1356" t="s">
        <v>2083</v>
      </c>
      <c r="F1356" t="s">
        <v>2084</v>
      </c>
      <c r="G1356" t="s">
        <v>2115</v>
      </c>
      <c r="H1356" t="s">
        <v>2115</v>
      </c>
      <c r="I1356" t="s">
        <v>2116</v>
      </c>
      <c r="J1356" t="s">
        <v>2117</v>
      </c>
      <c r="K1356" t="s">
        <v>2118</v>
      </c>
      <c r="L1356" t="s">
        <v>2059</v>
      </c>
      <c r="M1356">
        <v>565570</v>
      </c>
      <c r="N1356" t="s">
        <v>4422</v>
      </c>
      <c r="O1356" t="s">
        <v>2088</v>
      </c>
      <c r="P1356" t="s">
        <v>2120</v>
      </c>
      <c r="Q1356" t="s">
        <v>2090</v>
      </c>
      <c r="R1356" t="s">
        <v>2137</v>
      </c>
      <c r="S1356" t="s">
        <v>2138</v>
      </c>
      <c r="T1356" t="s">
        <v>2093</v>
      </c>
      <c r="U1356" t="s">
        <v>2093</v>
      </c>
      <c r="V1356">
        <v>5</v>
      </c>
      <c r="W1356" t="s">
        <v>2503</v>
      </c>
      <c r="X1356" t="s">
        <v>2095</v>
      </c>
      <c r="Y1356" t="s">
        <v>2096</v>
      </c>
      <c r="Z1356" t="s">
        <v>2150</v>
      </c>
      <c r="AA1356" t="s">
        <v>2151</v>
      </c>
      <c r="AB1356" t="s">
        <v>2152</v>
      </c>
      <c r="AC1356" t="s">
        <v>2055</v>
      </c>
      <c r="AD1356" t="s">
        <v>2100</v>
      </c>
      <c r="AE1356" t="s">
        <v>2055</v>
      </c>
      <c r="AF1356" t="s">
        <v>2055</v>
      </c>
      <c r="AG1356" t="s">
        <v>2055</v>
      </c>
      <c r="AI1356" t="s">
        <v>2055</v>
      </c>
      <c r="AJ1356" t="s">
        <v>2055</v>
      </c>
      <c r="AK1356" t="s">
        <v>2127</v>
      </c>
      <c r="AL1356" t="s">
        <v>2128</v>
      </c>
      <c r="AM1356" t="s">
        <v>2129</v>
      </c>
      <c r="AN1356" t="s">
        <v>2129</v>
      </c>
      <c r="AO1356" t="s">
        <v>2055</v>
      </c>
      <c r="AP1356" t="s">
        <v>2055</v>
      </c>
      <c r="AQ1356" t="s">
        <v>2129</v>
      </c>
      <c r="AS1356" t="s">
        <v>2143</v>
      </c>
      <c r="AT1356" t="s">
        <v>2143</v>
      </c>
      <c r="AU1356" t="s">
        <v>2234</v>
      </c>
      <c r="AV1356" t="s">
        <v>2068</v>
      </c>
      <c r="AX1356">
        <v>4</v>
      </c>
      <c r="AY1356" t="s">
        <v>2106</v>
      </c>
      <c r="AZ1356" t="s">
        <v>4388</v>
      </c>
      <c r="BA1356" t="s">
        <v>4389</v>
      </c>
      <c r="BB1356" t="s">
        <v>4390</v>
      </c>
      <c r="BC1356" t="s">
        <v>2055</v>
      </c>
      <c r="BD1356" t="s">
        <v>2055</v>
      </c>
      <c r="BE1356" t="s">
        <v>2234</v>
      </c>
      <c r="BF1356" t="s">
        <v>2055</v>
      </c>
      <c r="BG1356" t="s">
        <v>2055</v>
      </c>
      <c r="BH1356" t="s">
        <v>4391</v>
      </c>
      <c r="BI1356" t="s">
        <v>2055</v>
      </c>
      <c r="BJ1356" t="s">
        <v>2111</v>
      </c>
      <c r="BK1356" t="s">
        <v>2055</v>
      </c>
      <c r="BL1356" t="s">
        <v>2055</v>
      </c>
      <c r="BM1356" t="s">
        <v>2055</v>
      </c>
      <c r="BN1356" t="s">
        <v>2055</v>
      </c>
      <c r="BO1356">
        <v>1</v>
      </c>
      <c r="BP1356" s="2"/>
    </row>
    <row r="1357" spans="1:68" x14ac:dyDescent="0.3">
      <c r="A1357" t="s">
        <v>173</v>
      </c>
      <c r="B1357" t="s">
        <v>172</v>
      </c>
      <c r="C1357" t="s">
        <v>4331</v>
      </c>
      <c r="D1357" t="s">
        <v>173</v>
      </c>
      <c r="E1357" t="s">
        <v>2083</v>
      </c>
      <c r="F1357" t="s">
        <v>2084</v>
      </c>
      <c r="G1357" t="s">
        <v>2115</v>
      </c>
      <c r="H1357" t="s">
        <v>2115</v>
      </c>
      <c r="I1357" t="s">
        <v>2116</v>
      </c>
      <c r="J1357" t="s">
        <v>2117</v>
      </c>
      <c r="K1357" t="s">
        <v>2118</v>
      </c>
      <c r="L1357" t="s">
        <v>2059</v>
      </c>
      <c r="M1357">
        <v>1339430</v>
      </c>
      <c r="N1357" t="s">
        <v>4423</v>
      </c>
      <c r="O1357" t="s">
        <v>2088</v>
      </c>
      <c r="P1357" t="s">
        <v>2120</v>
      </c>
      <c r="Q1357" t="s">
        <v>2090</v>
      </c>
      <c r="R1357" t="s">
        <v>2137</v>
      </c>
      <c r="S1357" t="s">
        <v>2138</v>
      </c>
      <c r="T1357" t="s">
        <v>2093</v>
      </c>
      <c r="U1357" t="s">
        <v>2093</v>
      </c>
      <c r="V1357">
        <v>1</v>
      </c>
      <c r="W1357" t="s">
        <v>2094</v>
      </c>
      <c r="X1357" t="s">
        <v>2095</v>
      </c>
      <c r="Y1357" t="s">
        <v>2096</v>
      </c>
      <c r="Z1357" t="s">
        <v>2150</v>
      </c>
      <c r="AA1357" t="s">
        <v>2151</v>
      </c>
      <c r="AB1357" t="s">
        <v>2152</v>
      </c>
      <c r="AC1357" t="s">
        <v>2055</v>
      </c>
      <c r="AD1357" t="s">
        <v>2100</v>
      </c>
      <c r="AE1357" t="s">
        <v>2055</v>
      </c>
      <c r="AF1357" t="s">
        <v>2055</v>
      </c>
      <c r="AG1357" t="s">
        <v>2055</v>
      </c>
      <c r="AI1357" t="s">
        <v>2055</v>
      </c>
      <c r="AJ1357" t="s">
        <v>2055</v>
      </c>
      <c r="AK1357" t="s">
        <v>2127</v>
      </c>
      <c r="AL1357" t="s">
        <v>2128</v>
      </c>
      <c r="AM1357" t="s">
        <v>2129</v>
      </c>
      <c r="AN1357" t="s">
        <v>2129</v>
      </c>
      <c r="AO1357" t="s">
        <v>2055</v>
      </c>
      <c r="AP1357" t="s">
        <v>2055</v>
      </c>
      <c r="AQ1357" t="s">
        <v>2129</v>
      </c>
      <c r="AS1357" t="s">
        <v>2143</v>
      </c>
      <c r="AT1357" t="s">
        <v>2143</v>
      </c>
      <c r="AU1357" t="s">
        <v>2234</v>
      </c>
      <c r="AV1357" t="s">
        <v>2068</v>
      </c>
      <c r="AX1357">
        <v>4</v>
      </c>
      <c r="AY1357" t="s">
        <v>2106</v>
      </c>
      <c r="AZ1357" t="s">
        <v>4388</v>
      </c>
      <c r="BA1357" t="s">
        <v>4389</v>
      </c>
      <c r="BB1357" t="s">
        <v>4390</v>
      </c>
      <c r="BC1357" t="s">
        <v>2055</v>
      </c>
      <c r="BD1357" t="s">
        <v>2055</v>
      </c>
      <c r="BE1357" t="s">
        <v>2234</v>
      </c>
      <c r="BF1357" t="s">
        <v>2055</v>
      </c>
      <c r="BG1357" t="s">
        <v>2055</v>
      </c>
      <c r="BH1357" t="s">
        <v>4391</v>
      </c>
      <c r="BI1357" t="s">
        <v>2055</v>
      </c>
      <c r="BJ1357" t="s">
        <v>2111</v>
      </c>
      <c r="BK1357" t="s">
        <v>2055</v>
      </c>
      <c r="BL1357" t="s">
        <v>2055</v>
      </c>
      <c r="BM1357" t="s">
        <v>2055</v>
      </c>
      <c r="BN1357" t="s">
        <v>2055</v>
      </c>
      <c r="BO1357">
        <v>1</v>
      </c>
      <c r="BP1357" s="2"/>
    </row>
    <row r="1358" spans="1:68" x14ac:dyDescent="0.3">
      <c r="A1358" t="s">
        <v>173</v>
      </c>
      <c r="B1358" t="s">
        <v>172</v>
      </c>
      <c r="C1358" t="s">
        <v>4331</v>
      </c>
      <c r="D1358" t="s">
        <v>173</v>
      </c>
      <c r="E1358" t="s">
        <v>2083</v>
      </c>
      <c r="F1358" t="s">
        <v>2084</v>
      </c>
      <c r="G1358" t="s">
        <v>2115</v>
      </c>
      <c r="H1358" t="s">
        <v>2115</v>
      </c>
      <c r="I1358" t="s">
        <v>2086</v>
      </c>
      <c r="J1358" t="s">
        <v>2117</v>
      </c>
      <c r="K1358" t="s">
        <v>2118</v>
      </c>
      <c r="L1358" t="s">
        <v>2059</v>
      </c>
      <c r="M1358">
        <v>0.316</v>
      </c>
      <c r="N1358" t="s">
        <v>4424</v>
      </c>
      <c r="O1358" t="s">
        <v>2088</v>
      </c>
      <c r="P1358" t="s">
        <v>2120</v>
      </c>
      <c r="Q1358" t="s">
        <v>2090</v>
      </c>
      <c r="R1358" t="s">
        <v>2338</v>
      </c>
      <c r="S1358" t="s">
        <v>2339</v>
      </c>
      <c r="T1358" t="s">
        <v>2093</v>
      </c>
      <c r="U1358" t="s">
        <v>2093</v>
      </c>
      <c r="V1358">
        <v>28</v>
      </c>
      <c r="W1358" t="s">
        <v>2340</v>
      </c>
      <c r="X1358" t="s">
        <v>2095</v>
      </c>
      <c r="Y1358" t="s">
        <v>2096</v>
      </c>
      <c r="Z1358" t="s">
        <v>2341</v>
      </c>
      <c r="AA1358" t="s">
        <v>2342</v>
      </c>
      <c r="AB1358" t="s">
        <v>2126</v>
      </c>
      <c r="AC1358" t="s">
        <v>2055</v>
      </c>
      <c r="AD1358" t="s">
        <v>2100</v>
      </c>
      <c r="AE1358" t="s">
        <v>2055</v>
      </c>
      <c r="AF1358" t="s">
        <v>2055</v>
      </c>
      <c r="AG1358" t="s">
        <v>2055</v>
      </c>
      <c r="AI1358" t="s">
        <v>2055</v>
      </c>
      <c r="AJ1358" t="s">
        <v>2343</v>
      </c>
      <c r="AK1358" t="s">
        <v>2127</v>
      </c>
      <c r="AL1358" t="s">
        <v>2128</v>
      </c>
      <c r="AM1358" t="s">
        <v>2344</v>
      </c>
      <c r="AN1358" t="s">
        <v>2344</v>
      </c>
      <c r="AO1358" t="s">
        <v>2055</v>
      </c>
      <c r="AP1358" t="s">
        <v>2055</v>
      </c>
      <c r="AQ1358" t="s">
        <v>2344</v>
      </c>
      <c r="AS1358" t="s">
        <v>2345</v>
      </c>
      <c r="AT1358" t="s">
        <v>2345</v>
      </c>
      <c r="AU1358" t="s">
        <v>2194</v>
      </c>
      <c r="AV1358" t="s">
        <v>2068</v>
      </c>
      <c r="AX1358">
        <v>4</v>
      </c>
      <c r="AY1358" t="s">
        <v>2106</v>
      </c>
      <c r="AZ1358" t="s">
        <v>2346</v>
      </c>
      <c r="BA1358" t="s">
        <v>2347</v>
      </c>
      <c r="BB1358" t="s">
        <v>2348</v>
      </c>
      <c r="BC1358" t="s">
        <v>2055</v>
      </c>
      <c r="BD1358" t="s">
        <v>2055</v>
      </c>
      <c r="BE1358" t="s">
        <v>2194</v>
      </c>
      <c r="BF1358" t="s">
        <v>2055</v>
      </c>
      <c r="BG1358" t="s">
        <v>2055</v>
      </c>
      <c r="BH1358" t="s">
        <v>2349</v>
      </c>
      <c r="BI1358" t="s">
        <v>2055</v>
      </c>
      <c r="BJ1358" t="s">
        <v>2111</v>
      </c>
      <c r="BK1358" t="s">
        <v>2055</v>
      </c>
      <c r="BL1358" t="s">
        <v>2055</v>
      </c>
      <c r="BM1358" t="s">
        <v>2055</v>
      </c>
      <c r="BN1358" t="s">
        <v>2055</v>
      </c>
      <c r="BO1358">
        <v>1</v>
      </c>
      <c r="BP1358" s="2"/>
    </row>
    <row r="1359" spans="1:68" x14ac:dyDescent="0.3">
      <c r="A1359" t="s">
        <v>173</v>
      </c>
      <c r="B1359" t="s">
        <v>172</v>
      </c>
      <c r="C1359" t="s">
        <v>4331</v>
      </c>
      <c r="D1359" t="s">
        <v>173</v>
      </c>
      <c r="E1359" t="s">
        <v>2083</v>
      </c>
      <c r="F1359" t="s">
        <v>2084</v>
      </c>
      <c r="G1359" t="s">
        <v>2115</v>
      </c>
      <c r="H1359" t="s">
        <v>2115</v>
      </c>
      <c r="I1359" t="s">
        <v>2086</v>
      </c>
      <c r="J1359" t="s">
        <v>2117</v>
      </c>
      <c r="K1359" t="s">
        <v>2118</v>
      </c>
      <c r="L1359" t="s">
        <v>2059</v>
      </c>
      <c r="M1359">
        <v>3760</v>
      </c>
      <c r="N1359" t="s">
        <v>4425</v>
      </c>
      <c r="O1359" t="s">
        <v>2088</v>
      </c>
      <c r="P1359" t="s">
        <v>2120</v>
      </c>
      <c r="Q1359" t="s">
        <v>2121</v>
      </c>
      <c r="R1359" t="s">
        <v>2121</v>
      </c>
      <c r="S1359" t="s">
        <v>2363</v>
      </c>
      <c r="T1359" t="s">
        <v>2093</v>
      </c>
      <c r="U1359" t="s">
        <v>2093</v>
      </c>
      <c r="V1359">
        <v>4</v>
      </c>
      <c r="W1359" t="s">
        <v>2298</v>
      </c>
      <c r="X1359" t="s">
        <v>2095</v>
      </c>
      <c r="Y1359" t="s">
        <v>2096</v>
      </c>
      <c r="Z1359" t="s">
        <v>2353</v>
      </c>
      <c r="AA1359" t="s">
        <v>2354</v>
      </c>
      <c r="AB1359" t="s">
        <v>2355</v>
      </c>
      <c r="AC1359" t="s">
        <v>2055</v>
      </c>
      <c r="AD1359" t="s">
        <v>2100</v>
      </c>
      <c r="AE1359" t="s">
        <v>2055</v>
      </c>
      <c r="AF1359" t="s">
        <v>2055</v>
      </c>
      <c r="AG1359" t="s">
        <v>2055</v>
      </c>
      <c r="AI1359" t="s">
        <v>2055</v>
      </c>
      <c r="AJ1359" t="s">
        <v>2055</v>
      </c>
      <c r="AK1359" t="s">
        <v>2127</v>
      </c>
      <c r="AL1359" t="s">
        <v>2128</v>
      </c>
      <c r="AM1359" t="s">
        <v>2129</v>
      </c>
      <c r="AN1359" t="s">
        <v>2129</v>
      </c>
      <c r="AO1359" t="s">
        <v>2055</v>
      </c>
      <c r="AP1359" t="s">
        <v>2055</v>
      </c>
      <c r="AQ1359" t="s">
        <v>2129</v>
      </c>
      <c r="AS1359" t="s">
        <v>2364</v>
      </c>
      <c r="AT1359" t="s">
        <v>2364</v>
      </c>
      <c r="AU1359" t="s">
        <v>2357</v>
      </c>
      <c r="AV1359" t="s">
        <v>2068</v>
      </c>
      <c r="AX1359">
        <v>4</v>
      </c>
      <c r="AY1359" t="s">
        <v>2106</v>
      </c>
      <c r="AZ1359" t="s">
        <v>2358</v>
      </c>
      <c r="BA1359" t="s">
        <v>2359</v>
      </c>
      <c r="BB1359" t="s">
        <v>2360</v>
      </c>
      <c r="BC1359" t="s">
        <v>2055</v>
      </c>
      <c r="BD1359" t="s">
        <v>2055</v>
      </c>
      <c r="BE1359" t="s">
        <v>2357</v>
      </c>
      <c r="BF1359" t="s">
        <v>2055</v>
      </c>
      <c r="BG1359" t="s">
        <v>2055</v>
      </c>
      <c r="BH1359" t="s">
        <v>2361</v>
      </c>
      <c r="BI1359" t="s">
        <v>2055</v>
      </c>
      <c r="BJ1359" t="s">
        <v>2111</v>
      </c>
      <c r="BK1359" t="s">
        <v>2055</v>
      </c>
      <c r="BL1359" t="s">
        <v>2055</v>
      </c>
      <c r="BM1359" t="s">
        <v>2055</v>
      </c>
      <c r="BN1359" t="s">
        <v>2055</v>
      </c>
      <c r="BO1359">
        <v>1</v>
      </c>
      <c r="BP1359" s="2"/>
    </row>
    <row r="1360" spans="1:68" x14ac:dyDescent="0.3">
      <c r="A1360" t="s">
        <v>173</v>
      </c>
      <c r="B1360" t="s">
        <v>172</v>
      </c>
      <c r="C1360" t="s">
        <v>4331</v>
      </c>
      <c r="D1360" t="s">
        <v>173</v>
      </c>
      <c r="E1360" t="s">
        <v>2083</v>
      </c>
      <c r="F1360" t="s">
        <v>2084</v>
      </c>
      <c r="G1360" t="s">
        <v>2115</v>
      </c>
      <c r="H1360" t="s">
        <v>2115</v>
      </c>
      <c r="I1360" t="s">
        <v>2086</v>
      </c>
      <c r="J1360" t="s">
        <v>2117</v>
      </c>
      <c r="K1360" t="s">
        <v>2118</v>
      </c>
      <c r="L1360" t="s">
        <v>2059</v>
      </c>
      <c r="M1360">
        <v>15520</v>
      </c>
      <c r="N1360" t="s">
        <v>4426</v>
      </c>
      <c r="O1360" t="s">
        <v>2088</v>
      </c>
      <c r="P1360" t="s">
        <v>2120</v>
      </c>
      <c r="Q1360" t="s">
        <v>2351</v>
      </c>
      <c r="R1360" t="s">
        <v>2351</v>
      </c>
      <c r="S1360" t="s">
        <v>2352</v>
      </c>
      <c r="T1360" t="s">
        <v>2093</v>
      </c>
      <c r="U1360" t="s">
        <v>2093</v>
      </c>
      <c r="V1360">
        <v>4</v>
      </c>
      <c r="W1360" t="s">
        <v>2298</v>
      </c>
      <c r="X1360" t="s">
        <v>2095</v>
      </c>
      <c r="Y1360" t="s">
        <v>2096</v>
      </c>
      <c r="Z1360" t="s">
        <v>2353</v>
      </c>
      <c r="AA1360" t="s">
        <v>2354</v>
      </c>
      <c r="AB1360" t="s">
        <v>2355</v>
      </c>
      <c r="AC1360" t="s">
        <v>2055</v>
      </c>
      <c r="AD1360" t="s">
        <v>2100</v>
      </c>
      <c r="AE1360" t="s">
        <v>2055</v>
      </c>
      <c r="AF1360" t="s">
        <v>2055</v>
      </c>
      <c r="AG1360" t="s">
        <v>2055</v>
      </c>
      <c r="AI1360" t="s">
        <v>2055</v>
      </c>
      <c r="AJ1360" t="s">
        <v>2055</v>
      </c>
      <c r="AK1360" t="s">
        <v>2127</v>
      </c>
      <c r="AL1360" t="s">
        <v>2128</v>
      </c>
      <c r="AM1360" t="s">
        <v>2129</v>
      </c>
      <c r="AN1360" t="s">
        <v>2129</v>
      </c>
      <c r="AO1360" t="s">
        <v>2055</v>
      </c>
      <c r="AP1360" t="s">
        <v>2055</v>
      </c>
      <c r="AQ1360" t="s">
        <v>2129</v>
      </c>
      <c r="AS1360" t="s">
        <v>2356</v>
      </c>
      <c r="AT1360" t="s">
        <v>2356</v>
      </c>
      <c r="AU1360" t="s">
        <v>2357</v>
      </c>
      <c r="AV1360" t="s">
        <v>2068</v>
      </c>
      <c r="AX1360">
        <v>4</v>
      </c>
      <c r="AY1360" t="s">
        <v>2106</v>
      </c>
      <c r="AZ1360" t="s">
        <v>2358</v>
      </c>
      <c r="BA1360" t="s">
        <v>2359</v>
      </c>
      <c r="BB1360" t="s">
        <v>2360</v>
      </c>
      <c r="BC1360" t="s">
        <v>2055</v>
      </c>
      <c r="BD1360" t="s">
        <v>2055</v>
      </c>
      <c r="BE1360" t="s">
        <v>2357</v>
      </c>
      <c r="BF1360" t="s">
        <v>2055</v>
      </c>
      <c r="BG1360" t="s">
        <v>2055</v>
      </c>
      <c r="BH1360" t="s">
        <v>2361</v>
      </c>
      <c r="BI1360" t="s">
        <v>2055</v>
      </c>
      <c r="BJ1360" t="s">
        <v>2111</v>
      </c>
      <c r="BK1360" t="s">
        <v>2055</v>
      </c>
      <c r="BL1360" t="s">
        <v>2055</v>
      </c>
      <c r="BM1360" t="s">
        <v>2055</v>
      </c>
      <c r="BN1360" t="s">
        <v>2055</v>
      </c>
      <c r="BO1360">
        <v>1</v>
      </c>
      <c r="BP1360" s="2"/>
    </row>
    <row r="1361" spans="1:68" x14ac:dyDescent="0.3">
      <c r="A1361" t="s">
        <v>173</v>
      </c>
      <c r="B1361" t="s">
        <v>172</v>
      </c>
      <c r="C1361" t="s">
        <v>4331</v>
      </c>
      <c r="D1361" t="s">
        <v>173</v>
      </c>
      <c r="E1361" t="s">
        <v>2083</v>
      </c>
      <c r="F1361" t="s">
        <v>2084</v>
      </c>
      <c r="G1361" t="s">
        <v>2115</v>
      </c>
      <c r="H1361" t="s">
        <v>2115</v>
      </c>
      <c r="I1361" t="s">
        <v>2086</v>
      </c>
      <c r="J1361" t="s">
        <v>2117</v>
      </c>
      <c r="K1361" t="s">
        <v>2118</v>
      </c>
      <c r="L1361" t="s">
        <v>2059</v>
      </c>
      <c r="M1361">
        <v>36622.300000000003</v>
      </c>
      <c r="N1361" t="s">
        <v>4427</v>
      </c>
      <c r="O1361" t="s">
        <v>2088</v>
      </c>
      <c r="P1361" t="s">
        <v>2120</v>
      </c>
      <c r="Q1361" t="s">
        <v>2090</v>
      </c>
      <c r="R1361" t="s">
        <v>2137</v>
      </c>
      <c r="S1361" t="s">
        <v>2138</v>
      </c>
      <c r="T1361" t="s">
        <v>2093</v>
      </c>
      <c r="U1361" t="s">
        <v>2093</v>
      </c>
      <c r="V1361">
        <v>2</v>
      </c>
      <c r="W1361" t="s">
        <v>2123</v>
      </c>
      <c r="X1361" t="s">
        <v>2095</v>
      </c>
      <c r="Y1361" t="s">
        <v>2096</v>
      </c>
      <c r="Z1361" t="s">
        <v>2150</v>
      </c>
      <c r="AA1361" t="s">
        <v>2151</v>
      </c>
      <c r="AB1361" t="s">
        <v>2152</v>
      </c>
      <c r="AC1361" t="s">
        <v>2055</v>
      </c>
      <c r="AD1361" t="s">
        <v>2100</v>
      </c>
      <c r="AE1361" t="s">
        <v>2055</v>
      </c>
      <c r="AF1361" t="s">
        <v>2055</v>
      </c>
      <c r="AG1361" t="s">
        <v>2055</v>
      </c>
      <c r="AI1361" t="s">
        <v>2055</v>
      </c>
      <c r="AJ1361" t="s">
        <v>2331</v>
      </c>
      <c r="AK1361" t="s">
        <v>2127</v>
      </c>
      <c r="AL1361" t="s">
        <v>2128</v>
      </c>
      <c r="AM1361" t="s">
        <v>2129</v>
      </c>
      <c r="AN1361" t="s">
        <v>2129</v>
      </c>
      <c r="AO1361" t="s">
        <v>2055</v>
      </c>
      <c r="AP1361" t="s">
        <v>2055</v>
      </c>
      <c r="AQ1361" t="s">
        <v>2129</v>
      </c>
      <c r="AS1361" t="s">
        <v>2405</v>
      </c>
      <c r="AT1361" t="s">
        <v>2405</v>
      </c>
      <c r="AU1361" t="s">
        <v>2131</v>
      </c>
      <c r="AV1361" t="s">
        <v>2068</v>
      </c>
      <c r="AX1361">
        <v>4</v>
      </c>
      <c r="AY1361" t="s">
        <v>2106</v>
      </c>
      <c r="AZ1361" t="s">
        <v>4428</v>
      </c>
      <c r="BA1361" t="s">
        <v>4429</v>
      </c>
      <c r="BB1361" t="s">
        <v>4430</v>
      </c>
      <c r="BC1361" t="s">
        <v>2055</v>
      </c>
      <c r="BD1361" t="s">
        <v>2055</v>
      </c>
      <c r="BE1361" t="s">
        <v>2131</v>
      </c>
      <c r="BF1361" t="s">
        <v>2055</v>
      </c>
      <c r="BG1361" t="s">
        <v>2055</v>
      </c>
      <c r="BH1361" t="s">
        <v>4431</v>
      </c>
      <c r="BI1361" t="s">
        <v>2055</v>
      </c>
      <c r="BJ1361" t="s">
        <v>2111</v>
      </c>
      <c r="BK1361" t="s">
        <v>2055</v>
      </c>
      <c r="BL1361" t="s">
        <v>2055</v>
      </c>
      <c r="BM1361" t="s">
        <v>2055</v>
      </c>
      <c r="BN1361" t="s">
        <v>2055</v>
      </c>
      <c r="BO1361">
        <v>1</v>
      </c>
      <c r="BP1361" s="2"/>
    </row>
    <row r="1362" spans="1:68" x14ac:dyDescent="0.3">
      <c r="A1362" t="s">
        <v>173</v>
      </c>
      <c r="B1362" t="s">
        <v>172</v>
      </c>
      <c r="C1362" t="s">
        <v>4331</v>
      </c>
      <c r="D1362" t="s">
        <v>173</v>
      </c>
      <c r="E1362" t="s">
        <v>2083</v>
      </c>
      <c r="F1362" t="s">
        <v>2084</v>
      </c>
      <c r="G1362" t="s">
        <v>2115</v>
      </c>
      <c r="H1362" t="s">
        <v>2115</v>
      </c>
      <c r="I1362" t="s">
        <v>2086</v>
      </c>
      <c r="J1362" t="s">
        <v>2117</v>
      </c>
      <c r="K1362" t="s">
        <v>2118</v>
      </c>
      <c r="L1362" t="s">
        <v>2059</v>
      </c>
      <c r="M1362">
        <v>52452.6</v>
      </c>
      <c r="N1362" t="s">
        <v>4432</v>
      </c>
      <c r="O1362" t="s">
        <v>2088</v>
      </c>
      <c r="P1362" t="s">
        <v>2120</v>
      </c>
      <c r="Q1362" t="s">
        <v>2252</v>
      </c>
      <c r="R1362" t="s">
        <v>2252</v>
      </c>
      <c r="S1362" t="s">
        <v>2297</v>
      </c>
      <c r="T1362" t="s">
        <v>2093</v>
      </c>
      <c r="U1362" t="s">
        <v>2093</v>
      </c>
      <c r="V1362">
        <v>2.8957999999999999</v>
      </c>
      <c r="W1362" t="s">
        <v>4433</v>
      </c>
      <c r="X1362" t="s">
        <v>2095</v>
      </c>
      <c r="Y1362" t="s">
        <v>2096</v>
      </c>
      <c r="Z1362" t="s">
        <v>2165</v>
      </c>
      <c r="AA1362" t="s">
        <v>2166</v>
      </c>
      <c r="AB1362" t="s">
        <v>2099</v>
      </c>
      <c r="AC1362" t="s">
        <v>2055</v>
      </c>
      <c r="AD1362" t="s">
        <v>2100</v>
      </c>
      <c r="AE1362" t="s">
        <v>2055</v>
      </c>
      <c r="AF1362" t="s">
        <v>2055</v>
      </c>
      <c r="AG1362" t="s">
        <v>2055</v>
      </c>
      <c r="AI1362" t="s">
        <v>2055</v>
      </c>
      <c r="AJ1362" t="s">
        <v>2167</v>
      </c>
      <c r="AK1362" t="s">
        <v>2127</v>
      </c>
      <c r="AL1362" t="s">
        <v>2128</v>
      </c>
      <c r="AM1362" t="s">
        <v>2129</v>
      </c>
      <c r="AN1362" t="s">
        <v>2129</v>
      </c>
      <c r="AO1362" t="s">
        <v>2055</v>
      </c>
      <c r="AP1362" t="s">
        <v>2055</v>
      </c>
      <c r="AQ1362" t="s">
        <v>2129</v>
      </c>
      <c r="AS1362" t="s">
        <v>4434</v>
      </c>
      <c r="AT1362" t="s">
        <v>4434</v>
      </c>
      <c r="AU1362" t="s">
        <v>2516</v>
      </c>
      <c r="AV1362" t="s">
        <v>2068</v>
      </c>
      <c r="AX1362">
        <v>4</v>
      </c>
      <c r="AY1362" t="s">
        <v>2106</v>
      </c>
      <c r="AZ1362" t="s">
        <v>4435</v>
      </c>
      <c r="BA1362" t="s">
        <v>4436</v>
      </c>
      <c r="BB1362" t="s">
        <v>4437</v>
      </c>
      <c r="BC1362" t="s">
        <v>2055</v>
      </c>
      <c r="BD1362" t="s">
        <v>2055</v>
      </c>
      <c r="BE1362" t="s">
        <v>2516</v>
      </c>
      <c r="BF1362" t="s">
        <v>2055</v>
      </c>
      <c r="BG1362" t="s">
        <v>2055</v>
      </c>
      <c r="BH1362" t="s">
        <v>4438</v>
      </c>
      <c r="BI1362" t="s">
        <v>2055</v>
      </c>
      <c r="BJ1362" t="s">
        <v>2111</v>
      </c>
      <c r="BK1362" t="s">
        <v>2055</v>
      </c>
      <c r="BL1362" t="s">
        <v>2055</v>
      </c>
      <c r="BM1362" t="s">
        <v>2055</v>
      </c>
      <c r="BN1362" t="s">
        <v>2055</v>
      </c>
      <c r="BO1362">
        <v>1</v>
      </c>
      <c r="BP1362" s="2"/>
    </row>
    <row r="1363" spans="1:68" x14ac:dyDescent="0.3">
      <c r="A1363" t="s">
        <v>173</v>
      </c>
      <c r="B1363" t="s">
        <v>172</v>
      </c>
      <c r="C1363" t="s">
        <v>4331</v>
      </c>
      <c r="D1363" t="s">
        <v>173</v>
      </c>
      <c r="E1363" t="s">
        <v>2083</v>
      </c>
      <c r="F1363" t="s">
        <v>2084</v>
      </c>
      <c r="G1363" t="s">
        <v>2115</v>
      </c>
      <c r="H1363" t="s">
        <v>2115</v>
      </c>
      <c r="I1363" t="s">
        <v>2086</v>
      </c>
      <c r="J1363" t="s">
        <v>2117</v>
      </c>
      <c r="K1363" t="s">
        <v>2118</v>
      </c>
      <c r="L1363" t="s">
        <v>2059</v>
      </c>
      <c r="M1363">
        <v>72063.3</v>
      </c>
      <c r="N1363" t="s">
        <v>4439</v>
      </c>
      <c r="O1363" t="s">
        <v>2088</v>
      </c>
      <c r="P1363" t="s">
        <v>2120</v>
      </c>
      <c r="Q1363" t="s">
        <v>2252</v>
      </c>
      <c r="R1363" t="s">
        <v>2252</v>
      </c>
      <c r="S1363" t="s">
        <v>2297</v>
      </c>
      <c r="T1363" t="s">
        <v>2093</v>
      </c>
      <c r="U1363" t="s">
        <v>2093</v>
      </c>
      <c r="V1363">
        <v>-999</v>
      </c>
      <c r="W1363" t="s">
        <v>2511</v>
      </c>
      <c r="X1363" t="s">
        <v>2095</v>
      </c>
      <c r="Y1363" t="s">
        <v>2096</v>
      </c>
      <c r="Z1363" t="s">
        <v>2165</v>
      </c>
      <c r="AA1363" t="s">
        <v>2166</v>
      </c>
      <c r="AB1363" t="s">
        <v>2099</v>
      </c>
      <c r="AC1363" t="s">
        <v>2055</v>
      </c>
      <c r="AD1363" t="s">
        <v>2100</v>
      </c>
      <c r="AE1363" t="s">
        <v>2055</v>
      </c>
      <c r="AF1363" t="s">
        <v>2055</v>
      </c>
      <c r="AG1363" t="s">
        <v>2055</v>
      </c>
      <c r="AI1363" t="s">
        <v>2055</v>
      </c>
      <c r="AJ1363" t="s">
        <v>2482</v>
      </c>
      <c r="AK1363" t="s">
        <v>2127</v>
      </c>
      <c r="AL1363" t="s">
        <v>2128</v>
      </c>
      <c r="AM1363" t="s">
        <v>2129</v>
      </c>
      <c r="AN1363" t="s">
        <v>2129</v>
      </c>
      <c r="AO1363" t="s">
        <v>2055</v>
      </c>
      <c r="AP1363" t="s">
        <v>2055</v>
      </c>
      <c r="AQ1363" t="s">
        <v>2129</v>
      </c>
      <c r="AS1363" t="s">
        <v>2830</v>
      </c>
      <c r="AT1363" t="s">
        <v>2830</v>
      </c>
      <c r="AU1363" t="s">
        <v>2234</v>
      </c>
      <c r="AV1363" t="s">
        <v>2068</v>
      </c>
      <c r="AX1363">
        <v>4</v>
      </c>
      <c r="AY1363" t="s">
        <v>2106</v>
      </c>
      <c r="AZ1363" t="s">
        <v>4352</v>
      </c>
      <c r="BA1363" t="s">
        <v>4353</v>
      </c>
      <c r="BB1363" t="s">
        <v>4354</v>
      </c>
      <c r="BC1363" t="s">
        <v>2055</v>
      </c>
      <c r="BD1363" t="s">
        <v>2055</v>
      </c>
      <c r="BE1363" t="s">
        <v>2234</v>
      </c>
      <c r="BF1363" t="s">
        <v>2055</v>
      </c>
      <c r="BG1363" t="s">
        <v>2055</v>
      </c>
      <c r="BH1363" t="s">
        <v>4355</v>
      </c>
      <c r="BI1363" t="s">
        <v>2055</v>
      </c>
      <c r="BJ1363" t="s">
        <v>2111</v>
      </c>
      <c r="BK1363" t="s">
        <v>2055</v>
      </c>
      <c r="BL1363" t="s">
        <v>2055</v>
      </c>
      <c r="BM1363" t="s">
        <v>2055</v>
      </c>
      <c r="BN1363" t="s">
        <v>2055</v>
      </c>
      <c r="BO1363">
        <v>1</v>
      </c>
      <c r="BP1363" s="2"/>
    </row>
    <row r="1364" spans="1:68" x14ac:dyDescent="0.3">
      <c r="A1364" t="s">
        <v>173</v>
      </c>
      <c r="B1364" t="s">
        <v>172</v>
      </c>
      <c r="C1364" t="s">
        <v>4331</v>
      </c>
      <c r="D1364" t="s">
        <v>173</v>
      </c>
      <c r="E1364" t="s">
        <v>2083</v>
      </c>
      <c r="F1364" t="s">
        <v>2084</v>
      </c>
      <c r="G1364" t="s">
        <v>2115</v>
      </c>
      <c r="H1364" t="s">
        <v>2115</v>
      </c>
      <c r="I1364" t="s">
        <v>2086</v>
      </c>
      <c r="J1364" t="s">
        <v>2117</v>
      </c>
      <c r="K1364" t="s">
        <v>2118</v>
      </c>
      <c r="L1364" t="s">
        <v>2059</v>
      </c>
      <c r="M1364">
        <v>75134.899999999994</v>
      </c>
      <c r="N1364" t="s">
        <v>4440</v>
      </c>
      <c r="O1364" t="s">
        <v>2088</v>
      </c>
      <c r="P1364" t="s">
        <v>2120</v>
      </c>
      <c r="Q1364" t="s">
        <v>2090</v>
      </c>
      <c r="R1364" t="s">
        <v>2091</v>
      </c>
      <c r="S1364" t="s">
        <v>2092</v>
      </c>
      <c r="T1364" t="s">
        <v>2093</v>
      </c>
      <c r="U1364" t="s">
        <v>2093</v>
      </c>
      <c r="V1364">
        <v>1</v>
      </c>
      <c r="W1364" t="s">
        <v>2094</v>
      </c>
      <c r="X1364" t="s">
        <v>2095</v>
      </c>
      <c r="Y1364" t="s">
        <v>2096</v>
      </c>
      <c r="Z1364" t="s">
        <v>2378</v>
      </c>
      <c r="AA1364" t="s">
        <v>2379</v>
      </c>
      <c r="AB1364" t="s">
        <v>2099</v>
      </c>
      <c r="AC1364" t="s">
        <v>2055</v>
      </c>
      <c r="AD1364" t="s">
        <v>2100</v>
      </c>
      <c r="AE1364" t="s">
        <v>2055</v>
      </c>
      <c r="AF1364" t="s">
        <v>2055</v>
      </c>
      <c r="AG1364" t="s">
        <v>2055</v>
      </c>
      <c r="AI1364" t="s">
        <v>2055</v>
      </c>
      <c r="AJ1364" t="s">
        <v>2101</v>
      </c>
      <c r="AK1364" t="s">
        <v>2091</v>
      </c>
      <c r="AL1364" t="s">
        <v>2102</v>
      </c>
      <c r="AM1364" t="s">
        <v>2129</v>
      </c>
      <c r="AN1364" t="s">
        <v>2129</v>
      </c>
      <c r="AO1364" t="s">
        <v>2055</v>
      </c>
      <c r="AP1364" t="s">
        <v>2055</v>
      </c>
      <c r="AQ1364" t="s">
        <v>2129</v>
      </c>
      <c r="AS1364" t="s">
        <v>3475</v>
      </c>
      <c r="AT1364" t="s">
        <v>3475</v>
      </c>
      <c r="AU1364" t="s">
        <v>2144</v>
      </c>
      <c r="AV1364" t="s">
        <v>2068</v>
      </c>
      <c r="AX1364">
        <v>4</v>
      </c>
      <c r="AY1364" t="s">
        <v>2106</v>
      </c>
      <c r="AZ1364" t="s">
        <v>2883</v>
      </c>
      <c r="BA1364" t="s">
        <v>2884</v>
      </c>
      <c r="BB1364" t="s">
        <v>2885</v>
      </c>
      <c r="BC1364" t="s">
        <v>2055</v>
      </c>
      <c r="BD1364" t="s">
        <v>2055</v>
      </c>
      <c r="BE1364" t="s">
        <v>2144</v>
      </c>
      <c r="BF1364" t="s">
        <v>2055</v>
      </c>
      <c r="BG1364" t="s">
        <v>2055</v>
      </c>
      <c r="BH1364" t="s">
        <v>2886</v>
      </c>
      <c r="BI1364" t="s">
        <v>2055</v>
      </c>
      <c r="BJ1364" t="s">
        <v>2111</v>
      </c>
      <c r="BK1364" t="s">
        <v>2055</v>
      </c>
      <c r="BL1364" t="s">
        <v>2055</v>
      </c>
      <c r="BM1364" t="s">
        <v>2055</v>
      </c>
      <c r="BN1364" t="s">
        <v>2055</v>
      </c>
      <c r="BO1364">
        <v>1</v>
      </c>
      <c r="BP1364" s="2"/>
    </row>
    <row r="1365" spans="1:68" x14ac:dyDescent="0.3">
      <c r="A1365" t="s">
        <v>173</v>
      </c>
      <c r="B1365" t="s">
        <v>172</v>
      </c>
      <c r="C1365" t="s">
        <v>4331</v>
      </c>
      <c r="D1365" t="s">
        <v>173</v>
      </c>
      <c r="E1365" t="s">
        <v>2083</v>
      </c>
      <c r="F1365" t="s">
        <v>2084</v>
      </c>
      <c r="G1365" t="s">
        <v>2115</v>
      </c>
      <c r="H1365" t="s">
        <v>2115</v>
      </c>
      <c r="I1365" t="s">
        <v>2086</v>
      </c>
      <c r="J1365" t="s">
        <v>2117</v>
      </c>
      <c r="K1365" t="s">
        <v>2118</v>
      </c>
      <c r="L1365" t="s">
        <v>2059</v>
      </c>
      <c r="M1365">
        <v>76300</v>
      </c>
      <c r="N1365" t="s">
        <v>4383</v>
      </c>
      <c r="O1365" t="s">
        <v>2088</v>
      </c>
      <c r="P1365" t="s">
        <v>2120</v>
      </c>
      <c r="Q1365" t="s">
        <v>2121</v>
      </c>
      <c r="R1365" t="s">
        <v>2121</v>
      </c>
      <c r="S1365" t="s">
        <v>2122</v>
      </c>
      <c r="T1365" t="s">
        <v>2093</v>
      </c>
      <c r="U1365" t="s">
        <v>2093</v>
      </c>
      <c r="V1365">
        <v>4</v>
      </c>
      <c r="W1365" t="s">
        <v>2298</v>
      </c>
      <c r="X1365" t="s">
        <v>2095</v>
      </c>
      <c r="Y1365" t="s">
        <v>2096</v>
      </c>
      <c r="Z1365" t="s">
        <v>2124</v>
      </c>
      <c r="AA1365" t="s">
        <v>2125</v>
      </c>
      <c r="AB1365" t="s">
        <v>2126</v>
      </c>
      <c r="AC1365" t="s">
        <v>2055</v>
      </c>
      <c r="AD1365" t="s">
        <v>2100</v>
      </c>
      <c r="AE1365" t="s">
        <v>2055</v>
      </c>
      <c r="AF1365" t="s">
        <v>2055</v>
      </c>
      <c r="AG1365" t="s">
        <v>2055</v>
      </c>
      <c r="AI1365" t="s">
        <v>2055</v>
      </c>
      <c r="AJ1365" t="s">
        <v>2055</v>
      </c>
      <c r="AK1365" t="s">
        <v>2127</v>
      </c>
      <c r="AL1365" t="s">
        <v>2128</v>
      </c>
      <c r="AM1365" t="s">
        <v>2129</v>
      </c>
      <c r="AN1365" t="s">
        <v>2129</v>
      </c>
      <c r="AO1365" t="s">
        <v>2055</v>
      </c>
      <c r="AP1365" t="s">
        <v>2055</v>
      </c>
      <c r="AQ1365" t="s">
        <v>2129</v>
      </c>
      <c r="AS1365" t="s">
        <v>2130</v>
      </c>
      <c r="AT1365" t="s">
        <v>2130</v>
      </c>
      <c r="AU1365" t="s">
        <v>2371</v>
      </c>
      <c r="AV1365" t="s">
        <v>2068</v>
      </c>
      <c r="AX1365">
        <v>4</v>
      </c>
      <c r="AY1365" t="s">
        <v>2106</v>
      </c>
      <c r="AZ1365" t="s">
        <v>2999</v>
      </c>
      <c r="BA1365" t="s">
        <v>3000</v>
      </c>
      <c r="BB1365" t="s">
        <v>3001</v>
      </c>
      <c r="BC1365" t="s">
        <v>2055</v>
      </c>
      <c r="BD1365" t="s">
        <v>2055</v>
      </c>
      <c r="BE1365" t="s">
        <v>2371</v>
      </c>
      <c r="BF1365" t="s">
        <v>2055</v>
      </c>
      <c r="BG1365" t="s">
        <v>2055</v>
      </c>
      <c r="BH1365" t="s">
        <v>3002</v>
      </c>
      <c r="BI1365" t="s">
        <v>2055</v>
      </c>
      <c r="BJ1365" t="s">
        <v>2111</v>
      </c>
      <c r="BK1365" t="s">
        <v>2055</v>
      </c>
      <c r="BL1365" t="s">
        <v>2055</v>
      </c>
      <c r="BM1365" t="s">
        <v>2055</v>
      </c>
      <c r="BN1365" t="s">
        <v>2055</v>
      </c>
      <c r="BO1365">
        <v>1</v>
      </c>
      <c r="BP1365" s="2"/>
    </row>
    <row r="1366" spans="1:68" x14ac:dyDescent="0.3">
      <c r="A1366" t="s">
        <v>173</v>
      </c>
      <c r="B1366" t="s">
        <v>172</v>
      </c>
      <c r="C1366" t="s">
        <v>4331</v>
      </c>
      <c r="D1366" t="s">
        <v>173</v>
      </c>
      <c r="E1366" t="s">
        <v>2083</v>
      </c>
      <c r="F1366" t="s">
        <v>2084</v>
      </c>
      <c r="G1366" t="s">
        <v>2115</v>
      </c>
      <c r="H1366" t="s">
        <v>2115</v>
      </c>
      <c r="I1366" t="s">
        <v>2086</v>
      </c>
      <c r="J1366" t="s">
        <v>2117</v>
      </c>
      <c r="K1366" t="s">
        <v>2118</v>
      </c>
      <c r="L1366" t="s">
        <v>2147</v>
      </c>
      <c r="M1366">
        <v>80000</v>
      </c>
      <c r="N1366" t="s">
        <v>2779</v>
      </c>
      <c r="O1366" t="s">
        <v>2088</v>
      </c>
      <c r="P1366" t="s">
        <v>2120</v>
      </c>
      <c r="Q1366" t="s">
        <v>2090</v>
      </c>
      <c r="R1366" t="s">
        <v>2137</v>
      </c>
      <c r="S1366" t="s">
        <v>2138</v>
      </c>
      <c r="T1366" t="s">
        <v>2093</v>
      </c>
      <c r="U1366" t="s">
        <v>2093</v>
      </c>
      <c r="V1366">
        <v>4</v>
      </c>
      <c r="W1366" t="s">
        <v>2298</v>
      </c>
      <c r="X1366" t="s">
        <v>2095</v>
      </c>
      <c r="Y1366" t="s">
        <v>2096</v>
      </c>
      <c r="Z1366" t="s">
        <v>2150</v>
      </c>
      <c r="AA1366" t="s">
        <v>2151</v>
      </c>
      <c r="AB1366" t="s">
        <v>2152</v>
      </c>
      <c r="AC1366" t="s">
        <v>2055</v>
      </c>
      <c r="AD1366" t="s">
        <v>2100</v>
      </c>
      <c r="AE1366" t="s">
        <v>2055</v>
      </c>
      <c r="AF1366" t="s">
        <v>2055</v>
      </c>
      <c r="AG1366" t="s">
        <v>2055</v>
      </c>
      <c r="AI1366" t="s">
        <v>2055</v>
      </c>
      <c r="AJ1366" t="s">
        <v>2331</v>
      </c>
      <c r="AK1366" t="s">
        <v>2127</v>
      </c>
      <c r="AL1366" t="s">
        <v>2128</v>
      </c>
      <c r="AM1366" t="s">
        <v>2129</v>
      </c>
      <c r="AN1366" t="s">
        <v>2129</v>
      </c>
      <c r="AO1366" t="s">
        <v>2055</v>
      </c>
      <c r="AP1366" t="s">
        <v>2055</v>
      </c>
      <c r="AQ1366" t="s">
        <v>2129</v>
      </c>
      <c r="AS1366" t="s">
        <v>2405</v>
      </c>
      <c r="AT1366" t="s">
        <v>2405</v>
      </c>
      <c r="AU1366" t="s">
        <v>2357</v>
      </c>
      <c r="AV1366" t="s">
        <v>2068</v>
      </c>
      <c r="AX1366">
        <v>4</v>
      </c>
      <c r="AY1366" t="s">
        <v>2106</v>
      </c>
      <c r="AZ1366" t="s">
        <v>4441</v>
      </c>
      <c r="BA1366" t="s">
        <v>4442</v>
      </c>
      <c r="BB1366" t="s">
        <v>4443</v>
      </c>
      <c r="BC1366" t="s">
        <v>2055</v>
      </c>
      <c r="BD1366" t="s">
        <v>2055</v>
      </c>
      <c r="BE1366" t="s">
        <v>2357</v>
      </c>
      <c r="BF1366" t="s">
        <v>2055</v>
      </c>
      <c r="BG1366" t="s">
        <v>2055</v>
      </c>
      <c r="BH1366" t="s">
        <v>4444</v>
      </c>
      <c r="BI1366" t="s">
        <v>2055</v>
      </c>
      <c r="BJ1366" t="s">
        <v>2111</v>
      </c>
      <c r="BK1366" t="s">
        <v>2055</v>
      </c>
      <c r="BL1366" t="s">
        <v>2055</v>
      </c>
      <c r="BM1366" t="s">
        <v>2055</v>
      </c>
      <c r="BN1366" t="s">
        <v>2055</v>
      </c>
      <c r="BO1366">
        <v>1</v>
      </c>
      <c r="BP1366" s="2"/>
    </row>
    <row r="1367" spans="1:68" x14ac:dyDescent="0.3">
      <c r="A1367" t="s">
        <v>173</v>
      </c>
      <c r="B1367" t="s">
        <v>172</v>
      </c>
      <c r="C1367" t="s">
        <v>4331</v>
      </c>
      <c r="D1367" t="s">
        <v>173</v>
      </c>
      <c r="E1367" t="s">
        <v>2181</v>
      </c>
      <c r="F1367" t="s">
        <v>2055</v>
      </c>
      <c r="G1367" t="s">
        <v>2115</v>
      </c>
      <c r="H1367" t="s">
        <v>2115</v>
      </c>
      <c r="I1367" t="s">
        <v>2055</v>
      </c>
      <c r="J1367" t="s">
        <v>2117</v>
      </c>
      <c r="K1367" t="s">
        <v>2118</v>
      </c>
      <c r="L1367" t="s">
        <v>2059</v>
      </c>
      <c r="M1367">
        <v>89.1</v>
      </c>
      <c r="N1367" t="s">
        <v>4445</v>
      </c>
      <c r="O1367" t="s">
        <v>2120</v>
      </c>
      <c r="P1367" t="s">
        <v>2120</v>
      </c>
      <c r="Q1367" t="s">
        <v>2062</v>
      </c>
      <c r="R1367" t="s">
        <v>2062</v>
      </c>
      <c r="S1367" t="s">
        <v>2062</v>
      </c>
      <c r="T1367" t="s">
        <v>2055</v>
      </c>
      <c r="U1367" t="s">
        <v>2055</v>
      </c>
      <c r="V1367">
        <v>3</v>
      </c>
      <c r="W1367" t="s">
        <v>2149</v>
      </c>
      <c r="X1367" t="s">
        <v>2095</v>
      </c>
      <c r="Y1367" t="s">
        <v>2182</v>
      </c>
      <c r="Z1367" t="s">
        <v>4362</v>
      </c>
      <c r="AA1367" t="s">
        <v>2151</v>
      </c>
      <c r="AB1367" t="s">
        <v>2152</v>
      </c>
      <c r="AC1367" t="s">
        <v>2055</v>
      </c>
      <c r="AD1367" t="s">
        <v>2100</v>
      </c>
      <c r="AE1367" t="s">
        <v>2055</v>
      </c>
      <c r="AF1367" t="s">
        <v>2055</v>
      </c>
      <c r="AG1367" t="s">
        <v>2055</v>
      </c>
      <c r="AI1367" t="s">
        <v>2055</v>
      </c>
      <c r="AJ1367" t="s">
        <v>2055</v>
      </c>
      <c r="AK1367" t="s">
        <v>2055</v>
      </c>
      <c r="AL1367" t="s">
        <v>2055</v>
      </c>
      <c r="AM1367" t="s">
        <v>2055</v>
      </c>
      <c r="AN1367" t="s">
        <v>2055</v>
      </c>
      <c r="AO1367" t="s">
        <v>2055</v>
      </c>
      <c r="AP1367" t="s">
        <v>2055</v>
      </c>
      <c r="AQ1367" t="s">
        <v>2055</v>
      </c>
      <c r="AS1367" t="s">
        <v>2138</v>
      </c>
      <c r="AT1367" t="s">
        <v>2138</v>
      </c>
      <c r="AU1367" t="s">
        <v>2055</v>
      </c>
      <c r="AV1367" t="s">
        <v>2068</v>
      </c>
      <c r="AX1367">
        <v>5</v>
      </c>
      <c r="AY1367" t="s">
        <v>2184</v>
      </c>
      <c r="AZ1367" t="s">
        <v>2055</v>
      </c>
      <c r="BA1367" t="s">
        <v>2055</v>
      </c>
      <c r="BB1367" t="s">
        <v>2055</v>
      </c>
      <c r="BC1367" t="s">
        <v>2055</v>
      </c>
      <c r="BD1367" t="s">
        <v>2055</v>
      </c>
      <c r="BE1367" t="s">
        <v>2055</v>
      </c>
      <c r="BF1367" t="s">
        <v>2055</v>
      </c>
      <c r="BG1367" t="s">
        <v>2055</v>
      </c>
      <c r="BH1367" t="s">
        <v>2072</v>
      </c>
      <c r="BI1367" t="s">
        <v>2055</v>
      </c>
      <c r="BJ1367" t="s">
        <v>2055</v>
      </c>
      <c r="BK1367" t="s">
        <v>2185</v>
      </c>
      <c r="BL1367" t="s">
        <v>2186</v>
      </c>
      <c r="BM1367" t="s">
        <v>2187</v>
      </c>
      <c r="BN1367" t="s">
        <v>2188</v>
      </c>
      <c r="BO1367">
        <v>1</v>
      </c>
      <c r="BP1367" s="2"/>
    </row>
    <row r="1368" spans="1:68" x14ac:dyDescent="0.3">
      <c r="A1368" t="s">
        <v>173</v>
      </c>
      <c r="B1368" t="s">
        <v>172</v>
      </c>
      <c r="C1368" t="s">
        <v>4331</v>
      </c>
      <c r="D1368" t="s">
        <v>173</v>
      </c>
      <c r="E1368" t="s">
        <v>2083</v>
      </c>
      <c r="F1368" t="s">
        <v>2084</v>
      </c>
      <c r="G1368" t="s">
        <v>2115</v>
      </c>
      <c r="H1368" t="s">
        <v>2115</v>
      </c>
      <c r="I1368" t="s">
        <v>2086</v>
      </c>
      <c r="J1368" t="s">
        <v>2117</v>
      </c>
      <c r="K1368" t="s">
        <v>2118</v>
      </c>
      <c r="L1368" t="s">
        <v>2059</v>
      </c>
      <c r="M1368">
        <v>97817.1</v>
      </c>
      <c r="N1368" t="s">
        <v>4446</v>
      </c>
      <c r="O1368" t="s">
        <v>2088</v>
      </c>
      <c r="P1368" t="s">
        <v>2120</v>
      </c>
      <c r="Q1368" t="s">
        <v>2121</v>
      </c>
      <c r="R1368" t="s">
        <v>2121</v>
      </c>
      <c r="S1368" t="s">
        <v>2122</v>
      </c>
      <c r="T1368" t="s">
        <v>2093</v>
      </c>
      <c r="U1368" t="s">
        <v>2093</v>
      </c>
      <c r="V1368">
        <v>2</v>
      </c>
      <c r="W1368" t="s">
        <v>2123</v>
      </c>
      <c r="X1368" t="s">
        <v>2095</v>
      </c>
      <c r="Y1368" t="s">
        <v>2096</v>
      </c>
      <c r="Z1368" t="s">
        <v>2124</v>
      </c>
      <c r="AA1368" t="s">
        <v>2125</v>
      </c>
      <c r="AB1368" t="s">
        <v>2126</v>
      </c>
      <c r="AC1368" t="s">
        <v>2055</v>
      </c>
      <c r="AD1368" t="s">
        <v>2100</v>
      </c>
      <c r="AE1368" t="s">
        <v>2055</v>
      </c>
      <c r="AF1368" t="s">
        <v>2055</v>
      </c>
      <c r="AG1368" t="s">
        <v>2055</v>
      </c>
      <c r="AI1368" t="s">
        <v>2055</v>
      </c>
      <c r="AJ1368" t="s">
        <v>2315</v>
      </c>
      <c r="AK1368" t="s">
        <v>2127</v>
      </c>
      <c r="AL1368" t="s">
        <v>2128</v>
      </c>
      <c r="AM1368" t="s">
        <v>2129</v>
      </c>
      <c r="AN1368" t="s">
        <v>2129</v>
      </c>
      <c r="AO1368" t="s">
        <v>2055</v>
      </c>
      <c r="AP1368" t="s">
        <v>2055</v>
      </c>
      <c r="AQ1368" t="s">
        <v>2129</v>
      </c>
      <c r="AS1368" t="s">
        <v>2130</v>
      </c>
      <c r="AT1368" t="s">
        <v>2130</v>
      </c>
      <c r="AU1368" t="s">
        <v>2131</v>
      </c>
      <c r="AV1368" t="s">
        <v>2068</v>
      </c>
      <c r="AX1368">
        <v>4</v>
      </c>
      <c r="AY1368" t="s">
        <v>2106</v>
      </c>
      <c r="AZ1368" t="s">
        <v>4428</v>
      </c>
      <c r="BA1368" t="s">
        <v>4429</v>
      </c>
      <c r="BB1368" t="s">
        <v>4430</v>
      </c>
      <c r="BC1368" t="s">
        <v>2055</v>
      </c>
      <c r="BD1368" t="s">
        <v>2055</v>
      </c>
      <c r="BE1368" t="s">
        <v>2131</v>
      </c>
      <c r="BF1368" t="s">
        <v>2055</v>
      </c>
      <c r="BG1368" t="s">
        <v>2055</v>
      </c>
      <c r="BH1368" t="s">
        <v>4431</v>
      </c>
      <c r="BI1368" t="s">
        <v>2055</v>
      </c>
      <c r="BJ1368" t="s">
        <v>2111</v>
      </c>
      <c r="BK1368" t="s">
        <v>2055</v>
      </c>
      <c r="BL1368" t="s">
        <v>2055</v>
      </c>
      <c r="BM1368" t="s">
        <v>2055</v>
      </c>
      <c r="BN1368" t="s">
        <v>2055</v>
      </c>
      <c r="BO1368">
        <v>1</v>
      </c>
      <c r="BP1368" s="2"/>
    </row>
    <row r="1369" spans="1:68" x14ac:dyDescent="0.3">
      <c r="A1369" t="s">
        <v>173</v>
      </c>
      <c r="B1369" t="s">
        <v>172</v>
      </c>
      <c r="C1369" t="s">
        <v>4331</v>
      </c>
      <c r="D1369" t="s">
        <v>173</v>
      </c>
      <c r="E1369" t="s">
        <v>2083</v>
      </c>
      <c r="F1369" t="s">
        <v>2084</v>
      </c>
      <c r="G1369" t="s">
        <v>2115</v>
      </c>
      <c r="H1369" t="s">
        <v>2115</v>
      </c>
      <c r="I1369" t="s">
        <v>2086</v>
      </c>
      <c r="J1369" t="s">
        <v>2117</v>
      </c>
      <c r="K1369" t="s">
        <v>2118</v>
      </c>
      <c r="L1369" t="s">
        <v>2147</v>
      </c>
      <c r="M1369">
        <v>100000</v>
      </c>
      <c r="N1369" t="s">
        <v>2283</v>
      </c>
      <c r="O1369" t="s">
        <v>2088</v>
      </c>
      <c r="P1369" t="s">
        <v>2120</v>
      </c>
      <c r="Q1369" t="s">
        <v>2121</v>
      </c>
      <c r="R1369" t="s">
        <v>2121</v>
      </c>
      <c r="S1369" t="s">
        <v>2122</v>
      </c>
      <c r="T1369" t="s">
        <v>2093</v>
      </c>
      <c r="U1369" t="s">
        <v>2093</v>
      </c>
      <c r="V1369">
        <v>2</v>
      </c>
      <c r="W1369" t="s">
        <v>2123</v>
      </c>
      <c r="X1369" t="s">
        <v>2095</v>
      </c>
      <c r="Y1369" t="s">
        <v>2096</v>
      </c>
      <c r="Z1369" t="s">
        <v>2124</v>
      </c>
      <c r="AA1369" t="s">
        <v>2125</v>
      </c>
      <c r="AB1369" t="s">
        <v>2126</v>
      </c>
      <c r="AC1369" t="s">
        <v>2055</v>
      </c>
      <c r="AD1369" t="s">
        <v>2100</v>
      </c>
      <c r="AE1369" t="s">
        <v>2055</v>
      </c>
      <c r="AF1369" t="s">
        <v>2055</v>
      </c>
      <c r="AG1369" t="s">
        <v>2055</v>
      </c>
      <c r="AI1369" t="s">
        <v>2055</v>
      </c>
      <c r="AJ1369" t="s">
        <v>2055</v>
      </c>
      <c r="AK1369" t="s">
        <v>2127</v>
      </c>
      <c r="AL1369" t="s">
        <v>2128</v>
      </c>
      <c r="AM1369" t="s">
        <v>2129</v>
      </c>
      <c r="AN1369" t="s">
        <v>2129</v>
      </c>
      <c r="AO1369" t="s">
        <v>2055</v>
      </c>
      <c r="AP1369" t="s">
        <v>2055</v>
      </c>
      <c r="AQ1369" t="s">
        <v>2129</v>
      </c>
      <c r="AS1369" t="s">
        <v>2130</v>
      </c>
      <c r="AT1369" t="s">
        <v>2130</v>
      </c>
      <c r="AU1369" t="s">
        <v>2371</v>
      </c>
      <c r="AV1369" t="s">
        <v>2068</v>
      </c>
      <c r="AX1369">
        <v>4</v>
      </c>
      <c r="AY1369" t="s">
        <v>2106</v>
      </c>
      <c r="AZ1369" t="s">
        <v>2999</v>
      </c>
      <c r="BA1369" t="s">
        <v>3000</v>
      </c>
      <c r="BB1369" t="s">
        <v>3001</v>
      </c>
      <c r="BC1369" t="s">
        <v>2055</v>
      </c>
      <c r="BD1369" t="s">
        <v>2055</v>
      </c>
      <c r="BE1369" t="s">
        <v>2371</v>
      </c>
      <c r="BF1369" t="s">
        <v>2055</v>
      </c>
      <c r="BG1369" t="s">
        <v>2055</v>
      </c>
      <c r="BH1369" t="s">
        <v>3002</v>
      </c>
      <c r="BI1369" t="s">
        <v>2055</v>
      </c>
      <c r="BJ1369" t="s">
        <v>2111</v>
      </c>
      <c r="BK1369" t="s">
        <v>2055</v>
      </c>
      <c r="BL1369" t="s">
        <v>2055</v>
      </c>
      <c r="BM1369" t="s">
        <v>2055</v>
      </c>
      <c r="BN1369" t="s">
        <v>2055</v>
      </c>
      <c r="BO1369">
        <v>1</v>
      </c>
      <c r="BP1369" s="2"/>
    </row>
    <row r="1370" spans="1:68" x14ac:dyDescent="0.3">
      <c r="A1370" t="s">
        <v>173</v>
      </c>
      <c r="B1370" t="s">
        <v>172</v>
      </c>
      <c r="C1370" t="s">
        <v>4331</v>
      </c>
      <c r="D1370" t="s">
        <v>173</v>
      </c>
      <c r="E1370" t="s">
        <v>2083</v>
      </c>
      <c r="F1370" t="s">
        <v>2084</v>
      </c>
      <c r="G1370" t="s">
        <v>2115</v>
      </c>
      <c r="H1370" t="s">
        <v>2115</v>
      </c>
      <c r="I1370" t="s">
        <v>2086</v>
      </c>
      <c r="J1370" t="s">
        <v>2117</v>
      </c>
      <c r="K1370" t="s">
        <v>2118</v>
      </c>
      <c r="L1370" t="s">
        <v>2059</v>
      </c>
      <c r="M1370">
        <v>110930</v>
      </c>
      <c r="N1370" t="s">
        <v>4447</v>
      </c>
      <c r="O1370" t="s">
        <v>2088</v>
      </c>
      <c r="P1370" t="s">
        <v>2120</v>
      </c>
      <c r="Q1370" t="s">
        <v>2090</v>
      </c>
      <c r="R1370" t="s">
        <v>2137</v>
      </c>
      <c r="S1370" t="s">
        <v>2138</v>
      </c>
      <c r="T1370" t="s">
        <v>2093</v>
      </c>
      <c r="U1370" t="s">
        <v>2093</v>
      </c>
      <c r="V1370">
        <v>1</v>
      </c>
      <c r="W1370" t="s">
        <v>2094</v>
      </c>
      <c r="X1370" t="s">
        <v>2095</v>
      </c>
      <c r="Y1370" t="s">
        <v>2096</v>
      </c>
      <c r="Z1370" t="s">
        <v>2150</v>
      </c>
      <c r="AA1370" t="s">
        <v>2151</v>
      </c>
      <c r="AB1370" t="s">
        <v>2152</v>
      </c>
      <c r="AC1370" t="s">
        <v>2055</v>
      </c>
      <c r="AD1370" t="s">
        <v>2100</v>
      </c>
      <c r="AE1370" t="s">
        <v>2055</v>
      </c>
      <c r="AF1370" t="s">
        <v>2055</v>
      </c>
      <c r="AG1370" t="s">
        <v>2055</v>
      </c>
      <c r="AI1370" t="s">
        <v>2055</v>
      </c>
      <c r="AJ1370" t="s">
        <v>2331</v>
      </c>
      <c r="AK1370" t="s">
        <v>2127</v>
      </c>
      <c r="AL1370" t="s">
        <v>2128</v>
      </c>
      <c r="AM1370" t="s">
        <v>2129</v>
      </c>
      <c r="AN1370" t="s">
        <v>2129</v>
      </c>
      <c r="AO1370" t="s">
        <v>2055</v>
      </c>
      <c r="AP1370" t="s">
        <v>2055</v>
      </c>
      <c r="AQ1370" t="s">
        <v>2129</v>
      </c>
      <c r="AS1370" t="s">
        <v>2405</v>
      </c>
      <c r="AT1370" t="s">
        <v>2405</v>
      </c>
      <c r="AU1370" t="s">
        <v>2131</v>
      </c>
      <c r="AV1370" t="s">
        <v>2068</v>
      </c>
      <c r="AX1370">
        <v>4</v>
      </c>
      <c r="AY1370" t="s">
        <v>2106</v>
      </c>
      <c r="AZ1370" t="s">
        <v>4428</v>
      </c>
      <c r="BA1370" t="s">
        <v>4429</v>
      </c>
      <c r="BB1370" t="s">
        <v>4430</v>
      </c>
      <c r="BC1370" t="s">
        <v>2055</v>
      </c>
      <c r="BD1370" t="s">
        <v>2055</v>
      </c>
      <c r="BE1370" t="s">
        <v>2131</v>
      </c>
      <c r="BF1370" t="s">
        <v>2055</v>
      </c>
      <c r="BG1370" t="s">
        <v>2055</v>
      </c>
      <c r="BH1370" t="s">
        <v>4431</v>
      </c>
      <c r="BI1370" t="s">
        <v>2055</v>
      </c>
      <c r="BJ1370" t="s">
        <v>2111</v>
      </c>
      <c r="BK1370" t="s">
        <v>2055</v>
      </c>
      <c r="BL1370" t="s">
        <v>2055</v>
      </c>
      <c r="BM1370" t="s">
        <v>2055</v>
      </c>
      <c r="BN1370" t="s">
        <v>2055</v>
      </c>
      <c r="BO1370">
        <v>1</v>
      </c>
      <c r="BP1370" s="2"/>
    </row>
    <row r="1371" spans="1:68" x14ac:dyDescent="0.3">
      <c r="A1371" t="s">
        <v>173</v>
      </c>
      <c r="B1371" t="s">
        <v>172</v>
      </c>
      <c r="C1371" t="s">
        <v>4331</v>
      </c>
      <c r="D1371" t="s">
        <v>173</v>
      </c>
      <c r="E1371" t="s">
        <v>2083</v>
      </c>
      <c r="F1371" t="s">
        <v>2084</v>
      </c>
      <c r="G1371" t="s">
        <v>2115</v>
      </c>
      <c r="H1371" t="s">
        <v>2115</v>
      </c>
      <c r="I1371" t="s">
        <v>2086</v>
      </c>
      <c r="J1371" t="s">
        <v>2117</v>
      </c>
      <c r="K1371" t="s">
        <v>2118</v>
      </c>
      <c r="L1371" t="s">
        <v>2059</v>
      </c>
      <c r="M1371">
        <v>112230</v>
      </c>
      <c r="N1371" t="s">
        <v>4448</v>
      </c>
      <c r="O1371" t="s">
        <v>2088</v>
      </c>
      <c r="P1371" t="s">
        <v>2120</v>
      </c>
      <c r="Q1371" t="s">
        <v>2121</v>
      </c>
      <c r="R1371" t="s">
        <v>2121</v>
      </c>
      <c r="S1371" t="s">
        <v>2122</v>
      </c>
      <c r="T1371" t="s">
        <v>2093</v>
      </c>
      <c r="U1371" t="s">
        <v>2093</v>
      </c>
      <c r="V1371">
        <v>1</v>
      </c>
      <c r="W1371" t="s">
        <v>2094</v>
      </c>
      <c r="X1371" t="s">
        <v>2095</v>
      </c>
      <c r="Y1371" t="s">
        <v>2096</v>
      </c>
      <c r="Z1371" t="s">
        <v>2124</v>
      </c>
      <c r="AA1371" t="s">
        <v>2125</v>
      </c>
      <c r="AB1371" t="s">
        <v>2126</v>
      </c>
      <c r="AC1371" t="s">
        <v>2055</v>
      </c>
      <c r="AD1371" t="s">
        <v>2100</v>
      </c>
      <c r="AE1371" t="s">
        <v>2055</v>
      </c>
      <c r="AF1371" t="s">
        <v>2055</v>
      </c>
      <c r="AG1371" t="s">
        <v>2055</v>
      </c>
      <c r="AI1371" t="s">
        <v>2055</v>
      </c>
      <c r="AJ1371" t="s">
        <v>2315</v>
      </c>
      <c r="AK1371" t="s">
        <v>2127</v>
      </c>
      <c r="AL1371" t="s">
        <v>2128</v>
      </c>
      <c r="AM1371" t="s">
        <v>2129</v>
      </c>
      <c r="AN1371" t="s">
        <v>2129</v>
      </c>
      <c r="AO1371" t="s">
        <v>2055</v>
      </c>
      <c r="AP1371" t="s">
        <v>2055</v>
      </c>
      <c r="AQ1371" t="s">
        <v>2129</v>
      </c>
      <c r="AS1371" t="s">
        <v>2130</v>
      </c>
      <c r="AT1371" t="s">
        <v>2130</v>
      </c>
      <c r="AU1371" t="s">
        <v>2131</v>
      </c>
      <c r="AV1371" t="s">
        <v>2068</v>
      </c>
      <c r="AX1371">
        <v>4</v>
      </c>
      <c r="AY1371" t="s">
        <v>2106</v>
      </c>
      <c r="AZ1371" t="s">
        <v>4428</v>
      </c>
      <c r="BA1371" t="s">
        <v>4429</v>
      </c>
      <c r="BB1371" t="s">
        <v>4430</v>
      </c>
      <c r="BC1371" t="s">
        <v>2055</v>
      </c>
      <c r="BD1371" t="s">
        <v>2055</v>
      </c>
      <c r="BE1371" t="s">
        <v>2131</v>
      </c>
      <c r="BF1371" t="s">
        <v>2055</v>
      </c>
      <c r="BG1371" t="s">
        <v>2055</v>
      </c>
      <c r="BH1371" t="s">
        <v>4431</v>
      </c>
      <c r="BI1371" t="s">
        <v>2055</v>
      </c>
      <c r="BJ1371" t="s">
        <v>2111</v>
      </c>
      <c r="BK1371" t="s">
        <v>2055</v>
      </c>
      <c r="BL1371" t="s">
        <v>2055</v>
      </c>
      <c r="BM1371" t="s">
        <v>2055</v>
      </c>
      <c r="BN1371" t="s">
        <v>2055</v>
      </c>
      <c r="BO1371">
        <v>1</v>
      </c>
      <c r="BP1371" s="2"/>
    </row>
    <row r="1372" spans="1:68" x14ac:dyDescent="0.3">
      <c r="A1372" t="s">
        <v>173</v>
      </c>
      <c r="B1372" t="s">
        <v>172</v>
      </c>
      <c r="C1372" t="s">
        <v>4331</v>
      </c>
      <c r="D1372" t="s">
        <v>173</v>
      </c>
      <c r="E1372" t="s">
        <v>2083</v>
      </c>
      <c r="F1372" t="s">
        <v>2084</v>
      </c>
      <c r="G1372" t="s">
        <v>2115</v>
      </c>
      <c r="H1372" t="s">
        <v>2115</v>
      </c>
      <c r="I1372" t="s">
        <v>2086</v>
      </c>
      <c r="J1372" t="s">
        <v>2117</v>
      </c>
      <c r="K1372" t="s">
        <v>2118</v>
      </c>
      <c r="L1372" t="s">
        <v>2059</v>
      </c>
      <c r="M1372">
        <v>153814</v>
      </c>
      <c r="N1372" t="s">
        <v>4449</v>
      </c>
      <c r="O1372" t="s">
        <v>2088</v>
      </c>
      <c r="P1372" t="s">
        <v>2120</v>
      </c>
      <c r="Q1372" t="s">
        <v>2090</v>
      </c>
      <c r="R1372" t="s">
        <v>2091</v>
      </c>
      <c r="S1372" t="s">
        <v>2092</v>
      </c>
      <c r="T1372" t="s">
        <v>2093</v>
      </c>
      <c r="U1372" t="s">
        <v>2093</v>
      </c>
      <c r="V1372">
        <v>1</v>
      </c>
      <c r="W1372" t="s">
        <v>2094</v>
      </c>
      <c r="X1372" t="s">
        <v>2095</v>
      </c>
      <c r="Y1372" t="s">
        <v>2096</v>
      </c>
      <c r="Z1372" t="s">
        <v>2742</v>
      </c>
      <c r="AA1372" t="s">
        <v>2743</v>
      </c>
      <c r="AB1372" t="s">
        <v>2099</v>
      </c>
      <c r="AC1372" t="s">
        <v>2055</v>
      </c>
      <c r="AD1372" t="s">
        <v>2100</v>
      </c>
      <c r="AE1372" t="s">
        <v>2055</v>
      </c>
      <c r="AF1372" t="s">
        <v>2055</v>
      </c>
      <c r="AG1372" t="s">
        <v>2055</v>
      </c>
      <c r="AI1372" t="s">
        <v>2055</v>
      </c>
      <c r="AJ1372" t="s">
        <v>2101</v>
      </c>
      <c r="AK1372" t="s">
        <v>2091</v>
      </c>
      <c r="AL1372" t="s">
        <v>2102</v>
      </c>
      <c r="AM1372" t="s">
        <v>2129</v>
      </c>
      <c r="AN1372" t="s">
        <v>2129</v>
      </c>
      <c r="AO1372" t="s">
        <v>2055</v>
      </c>
      <c r="AP1372" t="s">
        <v>2055</v>
      </c>
      <c r="AQ1372" t="s">
        <v>2129</v>
      </c>
      <c r="AS1372" t="s">
        <v>3475</v>
      </c>
      <c r="AT1372" t="s">
        <v>3475</v>
      </c>
      <c r="AU1372" t="s">
        <v>2144</v>
      </c>
      <c r="AV1372" t="s">
        <v>2068</v>
      </c>
      <c r="AX1372">
        <v>4</v>
      </c>
      <c r="AY1372" t="s">
        <v>2106</v>
      </c>
      <c r="AZ1372" t="s">
        <v>2883</v>
      </c>
      <c r="BA1372" t="s">
        <v>2884</v>
      </c>
      <c r="BB1372" t="s">
        <v>2885</v>
      </c>
      <c r="BC1372" t="s">
        <v>2055</v>
      </c>
      <c r="BD1372" t="s">
        <v>2055</v>
      </c>
      <c r="BE1372" t="s">
        <v>2144</v>
      </c>
      <c r="BF1372" t="s">
        <v>2055</v>
      </c>
      <c r="BG1372" t="s">
        <v>2055</v>
      </c>
      <c r="BH1372" t="s">
        <v>2886</v>
      </c>
      <c r="BI1372" t="s">
        <v>2055</v>
      </c>
      <c r="BJ1372" t="s">
        <v>2111</v>
      </c>
      <c r="BK1372" t="s">
        <v>2055</v>
      </c>
      <c r="BL1372" t="s">
        <v>2055</v>
      </c>
      <c r="BM1372" t="s">
        <v>2055</v>
      </c>
      <c r="BN1372" t="s">
        <v>2055</v>
      </c>
      <c r="BO1372">
        <v>1</v>
      </c>
      <c r="BP1372" s="2"/>
    </row>
    <row r="1373" spans="1:68" x14ac:dyDescent="0.3">
      <c r="A1373" t="s">
        <v>173</v>
      </c>
      <c r="B1373" t="s">
        <v>172</v>
      </c>
      <c r="C1373" t="s">
        <v>4331</v>
      </c>
      <c r="D1373" t="s">
        <v>173</v>
      </c>
      <c r="E1373" t="s">
        <v>2083</v>
      </c>
      <c r="F1373" t="s">
        <v>2084</v>
      </c>
      <c r="G1373" t="s">
        <v>2387</v>
      </c>
      <c r="H1373" t="s">
        <v>2387</v>
      </c>
      <c r="I1373" t="s">
        <v>2116</v>
      </c>
      <c r="J1373" t="s">
        <v>2117</v>
      </c>
      <c r="K1373" t="s">
        <v>2118</v>
      </c>
      <c r="L1373" t="s">
        <v>2147</v>
      </c>
      <c r="M1373">
        <v>100000</v>
      </c>
      <c r="N1373" t="s">
        <v>2283</v>
      </c>
      <c r="O1373" t="s">
        <v>2088</v>
      </c>
      <c r="P1373" t="s">
        <v>2120</v>
      </c>
      <c r="Q1373" t="s">
        <v>2252</v>
      </c>
      <c r="R1373" t="s">
        <v>2252</v>
      </c>
      <c r="S1373" t="s">
        <v>2297</v>
      </c>
      <c r="T1373" t="s">
        <v>2093</v>
      </c>
      <c r="U1373" t="s">
        <v>2093</v>
      </c>
      <c r="V1373">
        <v>4</v>
      </c>
      <c r="W1373" t="s">
        <v>2298</v>
      </c>
      <c r="X1373" t="s">
        <v>2095</v>
      </c>
      <c r="Y1373" t="s">
        <v>2096</v>
      </c>
      <c r="Z1373" t="s">
        <v>2299</v>
      </c>
      <c r="AA1373" t="s">
        <v>2300</v>
      </c>
      <c r="AB1373" t="s">
        <v>2301</v>
      </c>
      <c r="AC1373" t="s">
        <v>2055</v>
      </c>
      <c r="AD1373" t="s">
        <v>2100</v>
      </c>
      <c r="AE1373" t="s">
        <v>2055</v>
      </c>
      <c r="AF1373" t="s">
        <v>2055</v>
      </c>
      <c r="AG1373" t="s">
        <v>2055</v>
      </c>
      <c r="AI1373" t="s">
        <v>2055</v>
      </c>
      <c r="AJ1373" t="s">
        <v>2302</v>
      </c>
      <c r="AK1373" t="s">
        <v>2127</v>
      </c>
      <c r="AL1373" t="s">
        <v>2128</v>
      </c>
      <c r="AM1373" t="s">
        <v>2129</v>
      </c>
      <c r="AN1373" t="s">
        <v>2129</v>
      </c>
      <c r="AO1373" t="s">
        <v>2055</v>
      </c>
      <c r="AP1373" t="s">
        <v>2055</v>
      </c>
      <c r="AQ1373" t="s">
        <v>2129</v>
      </c>
      <c r="AS1373" t="s">
        <v>2303</v>
      </c>
      <c r="AT1373" t="s">
        <v>2303</v>
      </c>
      <c r="AU1373" t="s">
        <v>2304</v>
      </c>
      <c r="AV1373" t="s">
        <v>2068</v>
      </c>
      <c r="AX1373">
        <v>4</v>
      </c>
      <c r="AY1373" t="s">
        <v>2106</v>
      </c>
      <c r="AZ1373" t="s">
        <v>2305</v>
      </c>
      <c r="BA1373" t="s">
        <v>2306</v>
      </c>
      <c r="BB1373" t="s">
        <v>2307</v>
      </c>
      <c r="BC1373" t="s">
        <v>2055</v>
      </c>
      <c r="BD1373" t="s">
        <v>2055</v>
      </c>
      <c r="BE1373" t="s">
        <v>2304</v>
      </c>
      <c r="BF1373" t="s">
        <v>2055</v>
      </c>
      <c r="BG1373" t="s">
        <v>2055</v>
      </c>
      <c r="BH1373" t="s">
        <v>2308</v>
      </c>
      <c r="BI1373" t="s">
        <v>2055</v>
      </c>
      <c r="BJ1373" t="s">
        <v>2111</v>
      </c>
      <c r="BK1373" t="s">
        <v>2055</v>
      </c>
      <c r="BL1373" t="s">
        <v>2055</v>
      </c>
      <c r="BM1373" t="s">
        <v>2055</v>
      </c>
      <c r="BN1373" t="s">
        <v>2055</v>
      </c>
      <c r="BO1373">
        <v>1</v>
      </c>
      <c r="BP1373" s="2"/>
    </row>
    <row r="1374" spans="1:68" x14ac:dyDescent="0.3">
      <c r="A1374" t="s">
        <v>173</v>
      </c>
      <c r="B1374" t="s">
        <v>172</v>
      </c>
      <c r="C1374" t="s">
        <v>4331</v>
      </c>
      <c r="D1374" t="s">
        <v>173</v>
      </c>
      <c r="E1374" t="s">
        <v>2083</v>
      </c>
      <c r="F1374" t="s">
        <v>2084</v>
      </c>
      <c r="G1374" t="s">
        <v>2401</v>
      </c>
      <c r="H1374" t="s">
        <v>2401</v>
      </c>
      <c r="I1374" t="s">
        <v>2086</v>
      </c>
      <c r="J1374" t="s">
        <v>2271</v>
      </c>
      <c r="K1374" t="s">
        <v>2272</v>
      </c>
      <c r="L1374" t="s">
        <v>2059</v>
      </c>
      <c r="M1374">
        <v>53200</v>
      </c>
      <c r="N1374" t="s">
        <v>4450</v>
      </c>
      <c r="O1374" t="s">
        <v>2088</v>
      </c>
      <c r="P1374" t="s">
        <v>2120</v>
      </c>
      <c r="Q1374" t="s">
        <v>2090</v>
      </c>
      <c r="R1374" t="s">
        <v>2137</v>
      </c>
      <c r="S1374" t="s">
        <v>2138</v>
      </c>
      <c r="T1374" t="s">
        <v>2093</v>
      </c>
      <c r="U1374" t="s">
        <v>2093</v>
      </c>
      <c r="V1374">
        <v>1</v>
      </c>
      <c r="W1374" t="s">
        <v>2094</v>
      </c>
      <c r="X1374" t="s">
        <v>2095</v>
      </c>
      <c r="Y1374" t="s">
        <v>2096</v>
      </c>
      <c r="Z1374" t="s">
        <v>2150</v>
      </c>
      <c r="AA1374" t="s">
        <v>2151</v>
      </c>
      <c r="AB1374" t="s">
        <v>2152</v>
      </c>
      <c r="AC1374" t="s">
        <v>2055</v>
      </c>
      <c r="AD1374" t="s">
        <v>2100</v>
      </c>
      <c r="AE1374" t="s">
        <v>2055</v>
      </c>
      <c r="AF1374" t="s">
        <v>2055</v>
      </c>
      <c r="AG1374" t="s">
        <v>2055</v>
      </c>
      <c r="AI1374" t="s">
        <v>2055</v>
      </c>
      <c r="AJ1374" t="s">
        <v>2331</v>
      </c>
      <c r="AK1374" t="s">
        <v>2127</v>
      </c>
      <c r="AL1374" t="s">
        <v>2128</v>
      </c>
      <c r="AM1374" t="s">
        <v>2344</v>
      </c>
      <c r="AN1374" t="s">
        <v>2344</v>
      </c>
      <c r="AO1374" t="s">
        <v>2055</v>
      </c>
      <c r="AP1374" t="s">
        <v>2055</v>
      </c>
      <c r="AQ1374" t="s">
        <v>2344</v>
      </c>
      <c r="AS1374" t="s">
        <v>2143</v>
      </c>
      <c r="AT1374" t="s">
        <v>2143</v>
      </c>
      <c r="AU1374" t="s">
        <v>2194</v>
      </c>
      <c r="AV1374" t="s">
        <v>2068</v>
      </c>
      <c r="AX1374">
        <v>4</v>
      </c>
      <c r="AY1374" t="s">
        <v>2106</v>
      </c>
      <c r="AZ1374" t="s">
        <v>4451</v>
      </c>
      <c r="BA1374" t="s">
        <v>4452</v>
      </c>
      <c r="BB1374" t="s">
        <v>4453</v>
      </c>
      <c r="BC1374" t="s">
        <v>2055</v>
      </c>
      <c r="BD1374" t="s">
        <v>2055</v>
      </c>
      <c r="BE1374" t="s">
        <v>2194</v>
      </c>
      <c r="BF1374" t="s">
        <v>2055</v>
      </c>
      <c r="BG1374" t="s">
        <v>2055</v>
      </c>
      <c r="BH1374" t="s">
        <v>4454</v>
      </c>
      <c r="BI1374" t="s">
        <v>2055</v>
      </c>
      <c r="BJ1374" t="s">
        <v>2111</v>
      </c>
      <c r="BK1374" t="s">
        <v>2055</v>
      </c>
      <c r="BL1374" t="s">
        <v>2055</v>
      </c>
      <c r="BM1374" t="s">
        <v>2055</v>
      </c>
      <c r="BN1374" t="s">
        <v>2055</v>
      </c>
      <c r="BO1374">
        <v>1</v>
      </c>
      <c r="BP1374" s="2"/>
    </row>
    <row r="1375" spans="1:68" x14ac:dyDescent="0.3">
      <c r="A1375" t="s">
        <v>173</v>
      </c>
      <c r="B1375" t="s">
        <v>172</v>
      </c>
      <c r="C1375" t="s">
        <v>4331</v>
      </c>
      <c r="D1375" t="s">
        <v>173</v>
      </c>
      <c r="E1375" t="s">
        <v>2083</v>
      </c>
      <c r="F1375" t="s">
        <v>2084</v>
      </c>
      <c r="G1375" t="s">
        <v>2401</v>
      </c>
      <c r="H1375" t="s">
        <v>2401</v>
      </c>
      <c r="I1375" t="s">
        <v>2086</v>
      </c>
      <c r="J1375" t="s">
        <v>2271</v>
      </c>
      <c r="K1375" t="s">
        <v>2272</v>
      </c>
      <c r="L1375" t="s">
        <v>2059</v>
      </c>
      <c r="M1375">
        <v>147400</v>
      </c>
      <c r="N1375" t="s">
        <v>4455</v>
      </c>
      <c r="O1375" t="s">
        <v>2088</v>
      </c>
      <c r="P1375" t="s">
        <v>2120</v>
      </c>
      <c r="Q1375" t="s">
        <v>2090</v>
      </c>
      <c r="R1375" t="s">
        <v>2137</v>
      </c>
      <c r="S1375" t="s">
        <v>2138</v>
      </c>
      <c r="T1375" t="s">
        <v>2093</v>
      </c>
      <c r="U1375" t="s">
        <v>2093</v>
      </c>
      <c r="V1375">
        <v>2</v>
      </c>
      <c r="W1375" t="s">
        <v>2123</v>
      </c>
      <c r="X1375" t="s">
        <v>2095</v>
      </c>
      <c r="Y1375" t="s">
        <v>2096</v>
      </c>
      <c r="Z1375" t="s">
        <v>2150</v>
      </c>
      <c r="AA1375" t="s">
        <v>2151</v>
      </c>
      <c r="AB1375" t="s">
        <v>2152</v>
      </c>
      <c r="AC1375" t="s">
        <v>2055</v>
      </c>
      <c r="AD1375" t="s">
        <v>2100</v>
      </c>
      <c r="AE1375" t="s">
        <v>2055</v>
      </c>
      <c r="AF1375" t="s">
        <v>2055</v>
      </c>
      <c r="AG1375" t="s">
        <v>2055</v>
      </c>
      <c r="AI1375" t="s">
        <v>2055</v>
      </c>
      <c r="AJ1375" t="s">
        <v>2331</v>
      </c>
      <c r="AK1375" t="s">
        <v>2127</v>
      </c>
      <c r="AL1375" t="s">
        <v>2128</v>
      </c>
      <c r="AM1375" t="s">
        <v>2344</v>
      </c>
      <c r="AN1375" t="s">
        <v>2344</v>
      </c>
      <c r="AO1375" t="s">
        <v>2055</v>
      </c>
      <c r="AP1375" t="s">
        <v>2055</v>
      </c>
      <c r="AQ1375" t="s">
        <v>2344</v>
      </c>
      <c r="AS1375" t="s">
        <v>2143</v>
      </c>
      <c r="AT1375" t="s">
        <v>2143</v>
      </c>
      <c r="AU1375" t="s">
        <v>2194</v>
      </c>
      <c r="AV1375" t="s">
        <v>2068</v>
      </c>
      <c r="AX1375">
        <v>4</v>
      </c>
      <c r="AY1375" t="s">
        <v>2106</v>
      </c>
      <c r="AZ1375" t="s">
        <v>4451</v>
      </c>
      <c r="BA1375" t="s">
        <v>4452</v>
      </c>
      <c r="BB1375" t="s">
        <v>4453</v>
      </c>
      <c r="BC1375" t="s">
        <v>2055</v>
      </c>
      <c r="BD1375" t="s">
        <v>2055</v>
      </c>
      <c r="BE1375" t="s">
        <v>2194</v>
      </c>
      <c r="BF1375" t="s">
        <v>2055</v>
      </c>
      <c r="BG1375" t="s">
        <v>2055</v>
      </c>
      <c r="BH1375" t="s">
        <v>4454</v>
      </c>
      <c r="BI1375" t="s">
        <v>2055</v>
      </c>
      <c r="BJ1375" t="s">
        <v>2111</v>
      </c>
      <c r="BK1375" t="s">
        <v>2055</v>
      </c>
      <c r="BL1375" t="s">
        <v>2055</v>
      </c>
      <c r="BM1375" t="s">
        <v>2055</v>
      </c>
      <c r="BN1375" t="s">
        <v>2055</v>
      </c>
      <c r="BO1375">
        <v>1</v>
      </c>
      <c r="BP1375" s="2"/>
    </row>
    <row r="1376" spans="1:68" x14ac:dyDescent="0.3">
      <c r="A1376" t="s">
        <v>173</v>
      </c>
      <c r="B1376" t="s">
        <v>172</v>
      </c>
      <c r="C1376" t="s">
        <v>4331</v>
      </c>
      <c r="D1376" t="s">
        <v>173</v>
      </c>
      <c r="E1376" t="s">
        <v>2083</v>
      </c>
      <c r="F1376" t="s">
        <v>2084</v>
      </c>
      <c r="G1376" t="s">
        <v>2401</v>
      </c>
      <c r="H1376" t="s">
        <v>2401</v>
      </c>
      <c r="I1376" t="s">
        <v>2086</v>
      </c>
      <c r="J1376" t="s">
        <v>2271</v>
      </c>
      <c r="K1376" t="s">
        <v>2272</v>
      </c>
      <c r="L1376" t="s">
        <v>2059</v>
      </c>
      <c r="M1376">
        <v>235800</v>
      </c>
      <c r="N1376" t="s">
        <v>4456</v>
      </c>
      <c r="O1376" t="s">
        <v>2088</v>
      </c>
      <c r="P1376" t="s">
        <v>2120</v>
      </c>
      <c r="Q1376" t="s">
        <v>2090</v>
      </c>
      <c r="R1376" t="s">
        <v>2137</v>
      </c>
      <c r="S1376" t="s">
        <v>2138</v>
      </c>
      <c r="T1376" t="s">
        <v>2093</v>
      </c>
      <c r="U1376" t="s">
        <v>2093</v>
      </c>
      <c r="V1376">
        <v>3</v>
      </c>
      <c r="W1376" t="s">
        <v>2149</v>
      </c>
      <c r="X1376" t="s">
        <v>2095</v>
      </c>
      <c r="Y1376" t="s">
        <v>2096</v>
      </c>
      <c r="Z1376" t="s">
        <v>2150</v>
      </c>
      <c r="AA1376" t="s">
        <v>2151</v>
      </c>
      <c r="AB1376" t="s">
        <v>2152</v>
      </c>
      <c r="AC1376" t="s">
        <v>2055</v>
      </c>
      <c r="AD1376" t="s">
        <v>2100</v>
      </c>
      <c r="AE1376" t="s">
        <v>2055</v>
      </c>
      <c r="AF1376" t="s">
        <v>2055</v>
      </c>
      <c r="AG1376" t="s">
        <v>2055</v>
      </c>
      <c r="AI1376" t="s">
        <v>2055</v>
      </c>
      <c r="AJ1376" t="s">
        <v>2331</v>
      </c>
      <c r="AK1376" t="s">
        <v>2127</v>
      </c>
      <c r="AL1376" t="s">
        <v>2128</v>
      </c>
      <c r="AM1376" t="s">
        <v>2344</v>
      </c>
      <c r="AN1376" t="s">
        <v>2344</v>
      </c>
      <c r="AO1376" t="s">
        <v>2055</v>
      </c>
      <c r="AP1376" t="s">
        <v>2055</v>
      </c>
      <c r="AQ1376" t="s">
        <v>2344</v>
      </c>
      <c r="AS1376" t="s">
        <v>2143</v>
      </c>
      <c r="AT1376" t="s">
        <v>2143</v>
      </c>
      <c r="AU1376" t="s">
        <v>2194</v>
      </c>
      <c r="AV1376" t="s">
        <v>2068</v>
      </c>
      <c r="AX1376">
        <v>4</v>
      </c>
      <c r="AY1376" t="s">
        <v>2106</v>
      </c>
      <c r="AZ1376" t="s">
        <v>4451</v>
      </c>
      <c r="BA1376" t="s">
        <v>4452</v>
      </c>
      <c r="BB1376" t="s">
        <v>4453</v>
      </c>
      <c r="BC1376" t="s">
        <v>2055</v>
      </c>
      <c r="BD1376" t="s">
        <v>2055</v>
      </c>
      <c r="BE1376" t="s">
        <v>2194</v>
      </c>
      <c r="BF1376" t="s">
        <v>2055</v>
      </c>
      <c r="BG1376" t="s">
        <v>2055</v>
      </c>
      <c r="BH1376" t="s">
        <v>4454</v>
      </c>
      <c r="BI1376" t="s">
        <v>2055</v>
      </c>
      <c r="BJ1376" t="s">
        <v>2111</v>
      </c>
      <c r="BK1376" t="s">
        <v>2055</v>
      </c>
      <c r="BL1376" t="s">
        <v>2055</v>
      </c>
      <c r="BM1376" t="s">
        <v>2055</v>
      </c>
      <c r="BN1376" t="s">
        <v>2055</v>
      </c>
      <c r="BO1376">
        <v>1</v>
      </c>
      <c r="BP1376" s="2"/>
    </row>
    <row r="1377" spans="1:68" x14ac:dyDescent="0.3">
      <c r="A1377" t="s">
        <v>173</v>
      </c>
      <c r="B1377" t="s">
        <v>172</v>
      </c>
      <c r="C1377" t="s">
        <v>4331</v>
      </c>
      <c r="D1377" t="s">
        <v>173</v>
      </c>
      <c r="E1377" t="s">
        <v>2083</v>
      </c>
      <c r="F1377" t="s">
        <v>2084</v>
      </c>
      <c r="G1377" t="s">
        <v>2401</v>
      </c>
      <c r="H1377" t="s">
        <v>2401</v>
      </c>
      <c r="I1377" t="s">
        <v>2086</v>
      </c>
      <c r="J1377" t="s">
        <v>2271</v>
      </c>
      <c r="K1377" t="s">
        <v>2272</v>
      </c>
      <c r="L1377" t="s">
        <v>2059</v>
      </c>
      <c r="M1377">
        <v>295600</v>
      </c>
      <c r="N1377" t="s">
        <v>4457</v>
      </c>
      <c r="O1377" t="s">
        <v>2088</v>
      </c>
      <c r="P1377" t="s">
        <v>2120</v>
      </c>
      <c r="Q1377" t="s">
        <v>2090</v>
      </c>
      <c r="R1377" t="s">
        <v>2137</v>
      </c>
      <c r="S1377" t="s">
        <v>2138</v>
      </c>
      <c r="T1377" t="s">
        <v>2093</v>
      </c>
      <c r="U1377" t="s">
        <v>2093</v>
      </c>
      <c r="V1377">
        <v>4</v>
      </c>
      <c r="W1377" t="s">
        <v>2298</v>
      </c>
      <c r="X1377" t="s">
        <v>2095</v>
      </c>
      <c r="Y1377" t="s">
        <v>2096</v>
      </c>
      <c r="Z1377" t="s">
        <v>2150</v>
      </c>
      <c r="AA1377" t="s">
        <v>2151</v>
      </c>
      <c r="AB1377" t="s">
        <v>2152</v>
      </c>
      <c r="AC1377" t="s">
        <v>2055</v>
      </c>
      <c r="AD1377" t="s">
        <v>2100</v>
      </c>
      <c r="AE1377" t="s">
        <v>2055</v>
      </c>
      <c r="AF1377" t="s">
        <v>2055</v>
      </c>
      <c r="AG1377" t="s">
        <v>2055</v>
      </c>
      <c r="AI1377" t="s">
        <v>2055</v>
      </c>
      <c r="AJ1377" t="s">
        <v>2331</v>
      </c>
      <c r="AK1377" t="s">
        <v>2127</v>
      </c>
      <c r="AL1377" t="s">
        <v>2128</v>
      </c>
      <c r="AM1377" t="s">
        <v>2344</v>
      </c>
      <c r="AN1377" t="s">
        <v>2344</v>
      </c>
      <c r="AO1377" t="s">
        <v>2055</v>
      </c>
      <c r="AP1377" t="s">
        <v>2055</v>
      </c>
      <c r="AQ1377" t="s">
        <v>2344</v>
      </c>
      <c r="AS1377" t="s">
        <v>2143</v>
      </c>
      <c r="AT1377" t="s">
        <v>2143</v>
      </c>
      <c r="AU1377" t="s">
        <v>2194</v>
      </c>
      <c r="AV1377" t="s">
        <v>2068</v>
      </c>
      <c r="AX1377">
        <v>4</v>
      </c>
      <c r="AY1377" t="s">
        <v>2106</v>
      </c>
      <c r="AZ1377" t="s">
        <v>4451</v>
      </c>
      <c r="BA1377" t="s">
        <v>4452</v>
      </c>
      <c r="BB1377" t="s">
        <v>4453</v>
      </c>
      <c r="BC1377" t="s">
        <v>2055</v>
      </c>
      <c r="BD1377" t="s">
        <v>2055</v>
      </c>
      <c r="BE1377" t="s">
        <v>2194</v>
      </c>
      <c r="BF1377" t="s">
        <v>2055</v>
      </c>
      <c r="BG1377" t="s">
        <v>2055</v>
      </c>
      <c r="BH1377" t="s">
        <v>4454</v>
      </c>
      <c r="BI1377" t="s">
        <v>2055</v>
      </c>
      <c r="BJ1377" t="s">
        <v>2111</v>
      </c>
      <c r="BK1377" t="s">
        <v>2055</v>
      </c>
      <c r="BL1377" t="s">
        <v>2055</v>
      </c>
      <c r="BM1377" t="s">
        <v>2055</v>
      </c>
      <c r="BN1377" t="s">
        <v>2055</v>
      </c>
      <c r="BO1377">
        <v>1</v>
      </c>
      <c r="BP1377" s="2"/>
    </row>
    <row r="1378" spans="1:68" x14ac:dyDescent="0.3">
      <c r="A1378" t="s">
        <v>173</v>
      </c>
      <c r="B1378" t="s">
        <v>172</v>
      </c>
      <c r="C1378" t="s">
        <v>4331</v>
      </c>
      <c r="D1378" t="s">
        <v>173</v>
      </c>
      <c r="E1378" t="s">
        <v>2083</v>
      </c>
      <c r="F1378" t="s">
        <v>2084</v>
      </c>
      <c r="G1378" t="s">
        <v>2447</v>
      </c>
      <c r="H1378" t="s">
        <v>2447</v>
      </c>
      <c r="I1378" t="s">
        <v>2116</v>
      </c>
      <c r="J1378" t="s">
        <v>2057</v>
      </c>
      <c r="K1378" t="s">
        <v>2418</v>
      </c>
      <c r="L1378" t="s">
        <v>2059</v>
      </c>
      <c r="M1378">
        <v>600</v>
      </c>
      <c r="N1378" t="s">
        <v>3776</v>
      </c>
      <c r="O1378" t="s">
        <v>2088</v>
      </c>
      <c r="P1378" t="s">
        <v>2120</v>
      </c>
      <c r="Q1378" t="s">
        <v>2178</v>
      </c>
      <c r="R1378" t="s">
        <v>2178</v>
      </c>
      <c r="S1378" t="s">
        <v>2179</v>
      </c>
      <c r="T1378" t="s">
        <v>2093</v>
      </c>
      <c r="U1378" t="s">
        <v>2093</v>
      </c>
      <c r="V1378">
        <v>10</v>
      </c>
      <c r="W1378" t="s">
        <v>2670</v>
      </c>
      <c r="X1378" t="s">
        <v>2095</v>
      </c>
      <c r="Y1378" t="s">
        <v>2096</v>
      </c>
      <c r="Z1378" t="s">
        <v>2585</v>
      </c>
      <c r="AA1378" t="s">
        <v>2586</v>
      </c>
      <c r="AB1378" t="s">
        <v>2126</v>
      </c>
      <c r="AC1378" t="s">
        <v>2055</v>
      </c>
      <c r="AD1378" t="s">
        <v>2100</v>
      </c>
      <c r="AE1378" t="s">
        <v>2055</v>
      </c>
      <c r="AF1378" t="s">
        <v>2055</v>
      </c>
      <c r="AG1378" t="s">
        <v>2055</v>
      </c>
      <c r="AI1378" t="s">
        <v>2055</v>
      </c>
      <c r="AJ1378" t="s">
        <v>2055</v>
      </c>
      <c r="AK1378" t="s">
        <v>2127</v>
      </c>
      <c r="AL1378" t="s">
        <v>2128</v>
      </c>
      <c r="AM1378" t="s">
        <v>2129</v>
      </c>
      <c r="AN1378" t="s">
        <v>2129</v>
      </c>
      <c r="AO1378" t="s">
        <v>2055</v>
      </c>
      <c r="AP1378" t="s">
        <v>2055</v>
      </c>
      <c r="AQ1378" t="s">
        <v>2129</v>
      </c>
      <c r="AS1378" t="s">
        <v>2423</v>
      </c>
      <c r="AT1378" t="s">
        <v>2423</v>
      </c>
      <c r="AU1378" t="s">
        <v>2357</v>
      </c>
      <c r="AV1378" t="s">
        <v>2068</v>
      </c>
      <c r="AX1378">
        <v>4</v>
      </c>
      <c r="AY1378" t="s">
        <v>2106</v>
      </c>
      <c r="AZ1378" t="s">
        <v>3708</v>
      </c>
      <c r="BA1378" t="s">
        <v>3709</v>
      </c>
      <c r="BB1378" t="s">
        <v>3710</v>
      </c>
      <c r="BC1378" t="s">
        <v>2055</v>
      </c>
      <c r="BD1378" t="s">
        <v>2055</v>
      </c>
      <c r="BE1378" t="s">
        <v>2357</v>
      </c>
      <c r="BF1378" t="s">
        <v>2055</v>
      </c>
      <c r="BG1378" t="s">
        <v>2055</v>
      </c>
      <c r="BH1378" t="s">
        <v>3711</v>
      </c>
      <c r="BI1378" t="s">
        <v>2055</v>
      </c>
      <c r="BJ1378" t="s">
        <v>2111</v>
      </c>
      <c r="BK1378" t="s">
        <v>2055</v>
      </c>
      <c r="BL1378" t="s">
        <v>2055</v>
      </c>
      <c r="BM1378" t="s">
        <v>2055</v>
      </c>
      <c r="BN1378" t="s">
        <v>2055</v>
      </c>
      <c r="BO1378">
        <v>1</v>
      </c>
      <c r="BP1378" s="2"/>
    </row>
    <row r="1379" spans="1:68" x14ac:dyDescent="0.3">
      <c r="A1379" t="s">
        <v>173</v>
      </c>
      <c r="B1379" t="s">
        <v>172</v>
      </c>
      <c r="C1379" t="s">
        <v>4331</v>
      </c>
      <c r="D1379" t="s">
        <v>173</v>
      </c>
      <c r="E1379" t="s">
        <v>2083</v>
      </c>
      <c r="F1379" t="s">
        <v>2084</v>
      </c>
      <c r="G1379" t="s">
        <v>2447</v>
      </c>
      <c r="H1379" t="s">
        <v>2447</v>
      </c>
      <c r="I1379" t="s">
        <v>2116</v>
      </c>
      <c r="J1379" t="s">
        <v>2057</v>
      </c>
      <c r="K1379" t="s">
        <v>2418</v>
      </c>
      <c r="L1379" t="s">
        <v>2059</v>
      </c>
      <c r="M1379">
        <v>9500</v>
      </c>
      <c r="N1379" t="s">
        <v>3221</v>
      </c>
      <c r="O1379" t="s">
        <v>2088</v>
      </c>
      <c r="P1379" t="s">
        <v>2120</v>
      </c>
      <c r="Q1379" t="s">
        <v>2178</v>
      </c>
      <c r="R1379" t="s">
        <v>2178</v>
      </c>
      <c r="S1379" t="s">
        <v>2179</v>
      </c>
      <c r="T1379" t="s">
        <v>2093</v>
      </c>
      <c r="U1379" t="s">
        <v>2093</v>
      </c>
      <c r="V1379">
        <v>10</v>
      </c>
      <c r="W1379" t="s">
        <v>2670</v>
      </c>
      <c r="X1379" t="s">
        <v>2095</v>
      </c>
      <c r="Y1379" t="s">
        <v>2096</v>
      </c>
      <c r="Z1379" t="s">
        <v>3506</v>
      </c>
      <c r="AA1379" t="s">
        <v>3507</v>
      </c>
      <c r="AB1379" t="s">
        <v>2696</v>
      </c>
      <c r="AC1379" t="s">
        <v>2055</v>
      </c>
      <c r="AD1379" t="s">
        <v>2100</v>
      </c>
      <c r="AE1379" t="s">
        <v>2055</v>
      </c>
      <c r="AF1379" t="s">
        <v>2055</v>
      </c>
      <c r="AG1379" t="s">
        <v>2055</v>
      </c>
      <c r="AI1379" t="s">
        <v>2055</v>
      </c>
      <c r="AJ1379" t="s">
        <v>2055</v>
      </c>
      <c r="AK1379" t="s">
        <v>2127</v>
      </c>
      <c r="AL1379" t="s">
        <v>2128</v>
      </c>
      <c r="AM1379" t="s">
        <v>2129</v>
      </c>
      <c r="AN1379" t="s">
        <v>2129</v>
      </c>
      <c r="AO1379" t="s">
        <v>2055</v>
      </c>
      <c r="AP1379" t="s">
        <v>2055</v>
      </c>
      <c r="AQ1379" t="s">
        <v>2129</v>
      </c>
      <c r="AS1379" t="s">
        <v>2423</v>
      </c>
      <c r="AT1379" t="s">
        <v>2423</v>
      </c>
      <c r="AU1379" t="s">
        <v>2357</v>
      </c>
      <c r="AV1379" t="s">
        <v>2068</v>
      </c>
      <c r="AX1379">
        <v>4</v>
      </c>
      <c r="AY1379" t="s">
        <v>2106</v>
      </c>
      <c r="AZ1379" t="s">
        <v>3708</v>
      </c>
      <c r="BA1379" t="s">
        <v>3709</v>
      </c>
      <c r="BB1379" t="s">
        <v>3710</v>
      </c>
      <c r="BC1379" t="s">
        <v>2055</v>
      </c>
      <c r="BD1379" t="s">
        <v>2055</v>
      </c>
      <c r="BE1379" t="s">
        <v>2357</v>
      </c>
      <c r="BF1379" t="s">
        <v>2055</v>
      </c>
      <c r="BG1379" t="s">
        <v>2055</v>
      </c>
      <c r="BH1379" t="s">
        <v>3711</v>
      </c>
      <c r="BI1379" t="s">
        <v>2055</v>
      </c>
      <c r="BJ1379" t="s">
        <v>2111</v>
      </c>
      <c r="BK1379" t="s">
        <v>2055</v>
      </c>
      <c r="BL1379" t="s">
        <v>2055</v>
      </c>
      <c r="BM1379" t="s">
        <v>2055</v>
      </c>
      <c r="BN1379" t="s">
        <v>2055</v>
      </c>
      <c r="BO1379">
        <v>1</v>
      </c>
      <c r="BP1379" s="2"/>
    </row>
    <row r="1380" spans="1:68" x14ac:dyDescent="0.3">
      <c r="A1380" t="s">
        <v>173</v>
      </c>
      <c r="B1380" t="s">
        <v>172</v>
      </c>
      <c r="C1380" t="s">
        <v>4331</v>
      </c>
      <c r="D1380" t="s">
        <v>173</v>
      </c>
      <c r="E1380" t="s">
        <v>2083</v>
      </c>
      <c r="F1380" t="s">
        <v>2084</v>
      </c>
      <c r="G1380" t="s">
        <v>2447</v>
      </c>
      <c r="H1380" t="s">
        <v>2447</v>
      </c>
      <c r="I1380" t="s">
        <v>2116</v>
      </c>
      <c r="J1380" t="s">
        <v>2057</v>
      </c>
      <c r="K1380" t="s">
        <v>2418</v>
      </c>
      <c r="L1380" t="s">
        <v>2147</v>
      </c>
      <c r="M1380">
        <v>100000</v>
      </c>
      <c r="N1380" t="s">
        <v>2283</v>
      </c>
      <c r="O1380" t="s">
        <v>2088</v>
      </c>
      <c r="P1380" t="s">
        <v>2120</v>
      </c>
      <c r="Q1380" t="s">
        <v>2178</v>
      </c>
      <c r="R1380" t="s">
        <v>2178</v>
      </c>
      <c r="S1380" t="s">
        <v>2179</v>
      </c>
      <c r="T1380" t="s">
        <v>2093</v>
      </c>
      <c r="U1380" t="s">
        <v>2093</v>
      </c>
      <c r="V1380">
        <v>4</v>
      </c>
      <c r="W1380" t="s">
        <v>2298</v>
      </c>
      <c r="X1380" t="s">
        <v>2095</v>
      </c>
      <c r="Y1380" t="s">
        <v>2096</v>
      </c>
      <c r="Z1380" t="s">
        <v>2299</v>
      </c>
      <c r="AA1380" t="s">
        <v>2300</v>
      </c>
      <c r="AB1380" t="s">
        <v>2301</v>
      </c>
      <c r="AC1380" t="s">
        <v>2055</v>
      </c>
      <c r="AD1380" t="s">
        <v>2100</v>
      </c>
      <c r="AE1380" t="s">
        <v>2055</v>
      </c>
      <c r="AF1380" t="s">
        <v>2055</v>
      </c>
      <c r="AG1380" t="s">
        <v>2055</v>
      </c>
      <c r="AI1380" t="s">
        <v>2055</v>
      </c>
      <c r="AJ1380" t="s">
        <v>2302</v>
      </c>
      <c r="AK1380" t="s">
        <v>2127</v>
      </c>
      <c r="AL1380" t="s">
        <v>2128</v>
      </c>
      <c r="AM1380" t="s">
        <v>2129</v>
      </c>
      <c r="AN1380" t="s">
        <v>2129</v>
      </c>
      <c r="AO1380" t="s">
        <v>2055</v>
      </c>
      <c r="AP1380" t="s">
        <v>2055</v>
      </c>
      <c r="AQ1380" t="s">
        <v>2129</v>
      </c>
      <c r="AS1380" t="s">
        <v>2423</v>
      </c>
      <c r="AT1380" t="s">
        <v>2423</v>
      </c>
      <c r="AU1380" t="s">
        <v>2304</v>
      </c>
      <c r="AV1380" t="s">
        <v>2068</v>
      </c>
      <c r="AX1380">
        <v>4</v>
      </c>
      <c r="AY1380" t="s">
        <v>2106</v>
      </c>
      <c r="AZ1380" t="s">
        <v>2305</v>
      </c>
      <c r="BA1380" t="s">
        <v>2306</v>
      </c>
      <c r="BB1380" t="s">
        <v>2307</v>
      </c>
      <c r="BC1380" t="s">
        <v>2055</v>
      </c>
      <c r="BD1380" t="s">
        <v>2055</v>
      </c>
      <c r="BE1380" t="s">
        <v>2304</v>
      </c>
      <c r="BF1380" t="s">
        <v>2055</v>
      </c>
      <c r="BG1380" t="s">
        <v>2055</v>
      </c>
      <c r="BH1380" t="s">
        <v>2308</v>
      </c>
      <c r="BI1380" t="s">
        <v>2055</v>
      </c>
      <c r="BJ1380" t="s">
        <v>2111</v>
      </c>
      <c r="BK1380" t="s">
        <v>2055</v>
      </c>
      <c r="BL1380" t="s">
        <v>2055</v>
      </c>
      <c r="BM1380" t="s">
        <v>2055</v>
      </c>
      <c r="BN1380" t="s">
        <v>2055</v>
      </c>
      <c r="BO1380">
        <v>1</v>
      </c>
      <c r="BP1380" s="2"/>
    </row>
    <row r="1381" spans="1:68" x14ac:dyDescent="0.3">
      <c r="A1381" t="s">
        <v>173</v>
      </c>
      <c r="B1381" t="s">
        <v>172</v>
      </c>
      <c r="C1381" t="s">
        <v>4331</v>
      </c>
      <c r="D1381" t="s">
        <v>173</v>
      </c>
      <c r="E1381" t="s">
        <v>2083</v>
      </c>
      <c r="F1381" t="s">
        <v>2084</v>
      </c>
      <c r="G1381" t="s">
        <v>3733</v>
      </c>
      <c r="H1381" t="s">
        <v>3733</v>
      </c>
      <c r="I1381" t="s">
        <v>2116</v>
      </c>
      <c r="J1381" t="s">
        <v>2057</v>
      </c>
      <c r="K1381" t="s">
        <v>2418</v>
      </c>
      <c r="L1381" t="s">
        <v>2059</v>
      </c>
      <c r="M1381">
        <v>2300</v>
      </c>
      <c r="N1381" t="s">
        <v>4458</v>
      </c>
      <c r="O1381" t="s">
        <v>2088</v>
      </c>
      <c r="P1381" t="s">
        <v>2120</v>
      </c>
      <c r="Q1381" t="s">
        <v>2178</v>
      </c>
      <c r="R1381" t="s">
        <v>2178</v>
      </c>
      <c r="S1381" t="s">
        <v>2179</v>
      </c>
      <c r="T1381" t="s">
        <v>2093</v>
      </c>
      <c r="U1381" t="s">
        <v>2093</v>
      </c>
      <c r="V1381">
        <v>10</v>
      </c>
      <c r="W1381" t="s">
        <v>2670</v>
      </c>
      <c r="X1381" t="s">
        <v>2095</v>
      </c>
      <c r="Y1381" t="s">
        <v>2096</v>
      </c>
      <c r="Z1381" t="s">
        <v>2585</v>
      </c>
      <c r="AA1381" t="s">
        <v>2586</v>
      </c>
      <c r="AB1381" t="s">
        <v>2126</v>
      </c>
      <c r="AC1381" t="s">
        <v>2055</v>
      </c>
      <c r="AD1381" t="s">
        <v>2100</v>
      </c>
      <c r="AE1381" t="s">
        <v>2055</v>
      </c>
      <c r="AF1381" t="s">
        <v>2055</v>
      </c>
      <c r="AG1381" t="s">
        <v>2055</v>
      </c>
      <c r="AI1381" t="s">
        <v>2055</v>
      </c>
      <c r="AJ1381" t="s">
        <v>2055</v>
      </c>
      <c r="AK1381" t="s">
        <v>2127</v>
      </c>
      <c r="AL1381" t="s">
        <v>2128</v>
      </c>
      <c r="AM1381" t="s">
        <v>2129</v>
      </c>
      <c r="AN1381" t="s">
        <v>2129</v>
      </c>
      <c r="AO1381" t="s">
        <v>2055</v>
      </c>
      <c r="AP1381" t="s">
        <v>2055</v>
      </c>
      <c r="AQ1381" t="s">
        <v>2129</v>
      </c>
      <c r="AS1381" t="s">
        <v>2423</v>
      </c>
      <c r="AT1381" t="s">
        <v>2423</v>
      </c>
      <c r="AU1381" t="s">
        <v>2357</v>
      </c>
      <c r="AV1381" t="s">
        <v>2068</v>
      </c>
      <c r="AX1381">
        <v>4</v>
      </c>
      <c r="AY1381" t="s">
        <v>2106</v>
      </c>
      <c r="AZ1381" t="s">
        <v>3708</v>
      </c>
      <c r="BA1381" t="s">
        <v>3709</v>
      </c>
      <c r="BB1381" t="s">
        <v>3710</v>
      </c>
      <c r="BC1381" t="s">
        <v>2055</v>
      </c>
      <c r="BD1381" t="s">
        <v>2055</v>
      </c>
      <c r="BE1381" t="s">
        <v>2357</v>
      </c>
      <c r="BF1381" t="s">
        <v>2055</v>
      </c>
      <c r="BG1381" t="s">
        <v>2055</v>
      </c>
      <c r="BH1381" t="s">
        <v>3711</v>
      </c>
      <c r="BI1381" t="s">
        <v>2055</v>
      </c>
      <c r="BJ1381" t="s">
        <v>2111</v>
      </c>
      <c r="BK1381" t="s">
        <v>2055</v>
      </c>
      <c r="BL1381" t="s">
        <v>2055</v>
      </c>
      <c r="BM1381" t="s">
        <v>2055</v>
      </c>
      <c r="BN1381" t="s">
        <v>2055</v>
      </c>
      <c r="BO1381">
        <v>1</v>
      </c>
      <c r="BP1381" s="2"/>
    </row>
    <row r="1382" spans="1:68" x14ac:dyDescent="0.3">
      <c r="A1382" t="s">
        <v>173</v>
      </c>
      <c r="B1382" t="s">
        <v>172</v>
      </c>
      <c r="C1382" t="s">
        <v>4331</v>
      </c>
      <c r="D1382" t="s">
        <v>173</v>
      </c>
      <c r="E1382" t="s">
        <v>2083</v>
      </c>
      <c r="F1382" t="s">
        <v>2084</v>
      </c>
      <c r="G1382" t="s">
        <v>3733</v>
      </c>
      <c r="H1382" t="s">
        <v>3733</v>
      </c>
      <c r="I1382" t="s">
        <v>2116</v>
      </c>
      <c r="J1382" t="s">
        <v>2057</v>
      </c>
      <c r="K1382" t="s">
        <v>2418</v>
      </c>
      <c r="L1382" t="s">
        <v>2059</v>
      </c>
      <c r="M1382">
        <v>23700</v>
      </c>
      <c r="N1382" t="s">
        <v>4459</v>
      </c>
      <c r="O1382" t="s">
        <v>2088</v>
      </c>
      <c r="P1382" t="s">
        <v>2120</v>
      </c>
      <c r="Q1382" t="s">
        <v>2178</v>
      </c>
      <c r="R1382" t="s">
        <v>2178</v>
      </c>
      <c r="S1382" t="s">
        <v>2179</v>
      </c>
      <c r="T1382" t="s">
        <v>2093</v>
      </c>
      <c r="U1382" t="s">
        <v>2093</v>
      </c>
      <c r="V1382">
        <v>10</v>
      </c>
      <c r="W1382" t="s">
        <v>2670</v>
      </c>
      <c r="X1382" t="s">
        <v>2095</v>
      </c>
      <c r="Y1382" t="s">
        <v>2096</v>
      </c>
      <c r="Z1382" t="s">
        <v>3506</v>
      </c>
      <c r="AA1382" t="s">
        <v>3507</v>
      </c>
      <c r="AB1382" t="s">
        <v>2696</v>
      </c>
      <c r="AC1382" t="s">
        <v>2055</v>
      </c>
      <c r="AD1382" t="s">
        <v>2100</v>
      </c>
      <c r="AE1382" t="s">
        <v>2055</v>
      </c>
      <c r="AF1382" t="s">
        <v>2055</v>
      </c>
      <c r="AG1382" t="s">
        <v>2055</v>
      </c>
      <c r="AI1382" t="s">
        <v>2055</v>
      </c>
      <c r="AJ1382" t="s">
        <v>2055</v>
      </c>
      <c r="AK1382" t="s">
        <v>2127</v>
      </c>
      <c r="AL1382" t="s">
        <v>2128</v>
      </c>
      <c r="AM1382" t="s">
        <v>2129</v>
      </c>
      <c r="AN1382" t="s">
        <v>2129</v>
      </c>
      <c r="AO1382" t="s">
        <v>2055</v>
      </c>
      <c r="AP1382" t="s">
        <v>2055</v>
      </c>
      <c r="AQ1382" t="s">
        <v>2129</v>
      </c>
      <c r="AS1382" t="s">
        <v>2423</v>
      </c>
      <c r="AT1382" t="s">
        <v>2423</v>
      </c>
      <c r="AU1382" t="s">
        <v>2357</v>
      </c>
      <c r="AV1382" t="s">
        <v>2068</v>
      </c>
      <c r="AX1382">
        <v>4</v>
      </c>
      <c r="AY1382" t="s">
        <v>2106</v>
      </c>
      <c r="AZ1382" t="s">
        <v>3708</v>
      </c>
      <c r="BA1382" t="s">
        <v>3709</v>
      </c>
      <c r="BB1382" t="s">
        <v>3710</v>
      </c>
      <c r="BC1382" t="s">
        <v>2055</v>
      </c>
      <c r="BD1382" t="s">
        <v>2055</v>
      </c>
      <c r="BE1382" t="s">
        <v>2357</v>
      </c>
      <c r="BF1382" t="s">
        <v>2055</v>
      </c>
      <c r="BG1382" t="s">
        <v>2055</v>
      </c>
      <c r="BH1382" t="s">
        <v>3711</v>
      </c>
      <c r="BI1382" t="s">
        <v>2055</v>
      </c>
      <c r="BJ1382" t="s">
        <v>2111</v>
      </c>
      <c r="BK1382" t="s">
        <v>2055</v>
      </c>
      <c r="BL1382" t="s">
        <v>2055</v>
      </c>
      <c r="BM1382" t="s">
        <v>2055</v>
      </c>
      <c r="BN1382" t="s">
        <v>2055</v>
      </c>
      <c r="BO1382">
        <v>1</v>
      </c>
      <c r="BP1382" s="2"/>
    </row>
    <row r="1383" spans="1:68" x14ac:dyDescent="0.3">
      <c r="A1383" t="s">
        <v>173</v>
      </c>
      <c r="B1383" t="s">
        <v>172</v>
      </c>
      <c r="C1383" t="s">
        <v>4331</v>
      </c>
      <c r="D1383" t="s">
        <v>173</v>
      </c>
      <c r="E1383" t="s">
        <v>2083</v>
      </c>
      <c r="F1383" t="s">
        <v>2084</v>
      </c>
      <c r="G1383" t="s">
        <v>2417</v>
      </c>
      <c r="H1383" t="s">
        <v>2417</v>
      </c>
      <c r="I1383" t="s">
        <v>2116</v>
      </c>
      <c r="J1383" t="s">
        <v>2057</v>
      </c>
      <c r="K1383" t="s">
        <v>2418</v>
      </c>
      <c r="L1383" t="s">
        <v>2147</v>
      </c>
      <c r="M1383">
        <v>862</v>
      </c>
      <c r="N1383" t="s">
        <v>4460</v>
      </c>
      <c r="O1383" t="s">
        <v>2088</v>
      </c>
      <c r="P1383" t="s">
        <v>2120</v>
      </c>
      <c r="Q1383" t="s">
        <v>2178</v>
      </c>
      <c r="R1383" t="s">
        <v>2178</v>
      </c>
      <c r="S1383" t="s">
        <v>2179</v>
      </c>
      <c r="T1383" t="s">
        <v>2093</v>
      </c>
      <c r="U1383" t="s">
        <v>2093</v>
      </c>
      <c r="V1383">
        <v>28</v>
      </c>
      <c r="W1383" t="s">
        <v>2340</v>
      </c>
      <c r="X1383" t="s">
        <v>2450</v>
      </c>
      <c r="Y1383" t="s">
        <v>2451</v>
      </c>
      <c r="Z1383" t="s">
        <v>2452</v>
      </c>
      <c r="AA1383" t="s">
        <v>2453</v>
      </c>
      <c r="AB1383" t="s">
        <v>2099</v>
      </c>
      <c r="AC1383" t="s">
        <v>2055</v>
      </c>
      <c r="AD1383" t="s">
        <v>2100</v>
      </c>
      <c r="AE1383" t="s">
        <v>2055</v>
      </c>
      <c r="AF1383" t="s">
        <v>2055</v>
      </c>
      <c r="AG1383" t="s">
        <v>2055</v>
      </c>
      <c r="AI1383" t="s">
        <v>2055</v>
      </c>
      <c r="AJ1383" t="s">
        <v>2454</v>
      </c>
      <c r="AK1383" t="s">
        <v>2127</v>
      </c>
      <c r="AL1383" t="s">
        <v>2128</v>
      </c>
      <c r="AM1383" t="s">
        <v>2129</v>
      </c>
      <c r="AN1383" t="s">
        <v>2129</v>
      </c>
      <c r="AO1383" t="s">
        <v>2055</v>
      </c>
      <c r="AP1383" t="s">
        <v>2055</v>
      </c>
      <c r="AQ1383" t="s">
        <v>2129</v>
      </c>
      <c r="AS1383" t="s">
        <v>2455</v>
      </c>
      <c r="AT1383" t="s">
        <v>2455</v>
      </c>
      <c r="AU1383" t="s">
        <v>2234</v>
      </c>
      <c r="AV1383" t="s">
        <v>2068</v>
      </c>
      <c r="AX1383">
        <v>4</v>
      </c>
      <c r="AY1383" t="s">
        <v>2106</v>
      </c>
      <c r="AZ1383" t="s">
        <v>2456</v>
      </c>
      <c r="BA1383" t="s">
        <v>2457</v>
      </c>
      <c r="BB1383" t="s">
        <v>2458</v>
      </c>
      <c r="BC1383" t="s">
        <v>2055</v>
      </c>
      <c r="BD1383" t="s">
        <v>2055</v>
      </c>
      <c r="BE1383" t="s">
        <v>2234</v>
      </c>
      <c r="BF1383" t="s">
        <v>2055</v>
      </c>
      <c r="BG1383" t="s">
        <v>2055</v>
      </c>
      <c r="BH1383" t="s">
        <v>2459</v>
      </c>
      <c r="BI1383" t="s">
        <v>2055</v>
      </c>
      <c r="BJ1383" t="s">
        <v>2111</v>
      </c>
      <c r="BK1383" t="s">
        <v>2055</v>
      </c>
      <c r="BL1383" t="s">
        <v>2055</v>
      </c>
      <c r="BM1383" t="s">
        <v>2055</v>
      </c>
      <c r="BN1383" t="s">
        <v>2055</v>
      </c>
      <c r="BO1383">
        <v>1</v>
      </c>
      <c r="BP1383" s="2"/>
    </row>
    <row r="1384" spans="1:68" x14ac:dyDescent="0.3">
      <c r="A1384" t="s">
        <v>173</v>
      </c>
      <c r="B1384" t="s">
        <v>172</v>
      </c>
      <c r="C1384" t="s">
        <v>4331</v>
      </c>
      <c r="D1384" t="s">
        <v>173</v>
      </c>
      <c r="E1384" t="s">
        <v>2181</v>
      </c>
      <c r="F1384" t="s">
        <v>2055</v>
      </c>
      <c r="G1384" t="s">
        <v>2115</v>
      </c>
      <c r="H1384" t="s">
        <v>2115</v>
      </c>
      <c r="I1384" t="s">
        <v>2055</v>
      </c>
      <c r="J1384" t="s">
        <v>2117</v>
      </c>
      <c r="K1384" t="s">
        <v>2118</v>
      </c>
      <c r="L1384" t="s">
        <v>2059</v>
      </c>
      <c r="M1384">
        <v>89.2</v>
      </c>
      <c r="N1384" t="s">
        <v>4461</v>
      </c>
      <c r="O1384" t="s">
        <v>2120</v>
      </c>
      <c r="P1384" t="s">
        <v>2120</v>
      </c>
      <c r="Q1384" t="s">
        <v>2062</v>
      </c>
      <c r="R1384" t="s">
        <v>2062</v>
      </c>
      <c r="S1384" t="s">
        <v>2062</v>
      </c>
      <c r="T1384" t="s">
        <v>2055</v>
      </c>
      <c r="U1384" t="s">
        <v>2055</v>
      </c>
      <c r="V1384">
        <v>5</v>
      </c>
      <c r="W1384" t="s">
        <v>2503</v>
      </c>
      <c r="X1384" t="s">
        <v>2095</v>
      </c>
      <c r="Y1384" t="s">
        <v>2182</v>
      </c>
      <c r="Z1384" t="s">
        <v>4362</v>
      </c>
      <c r="AA1384" t="s">
        <v>2151</v>
      </c>
      <c r="AB1384" t="s">
        <v>2152</v>
      </c>
      <c r="AC1384" t="s">
        <v>2055</v>
      </c>
      <c r="AD1384" t="s">
        <v>2100</v>
      </c>
      <c r="AE1384" t="s">
        <v>2055</v>
      </c>
      <c r="AF1384" t="s">
        <v>2055</v>
      </c>
      <c r="AG1384" t="s">
        <v>2055</v>
      </c>
      <c r="AI1384" t="s">
        <v>2055</v>
      </c>
      <c r="AJ1384" t="s">
        <v>2055</v>
      </c>
      <c r="AK1384" t="s">
        <v>2055</v>
      </c>
      <c r="AL1384" t="s">
        <v>2055</v>
      </c>
      <c r="AM1384" t="s">
        <v>2055</v>
      </c>
      <c r="AN1384" t="s">
        <v>2055</v>
      </c>
      <c r="AO1384" t="s">
        <v>2055</v>
      </c>
      <c r="AP1384" t="s">
        <v>2055</v>
      </c>
      <c r="AQ1384" t="s">
        <v>2055</v>
      </c>
      <c r="AS1384" t="s">
        <v>2138</v>
      </c>
      <c r="AT1384" t="s">
        <v>2138</v>
      </c>
      <c r="AU1384" t="s">
        <v>2055</v>
      </c>
      <c r="AV1384" t="s">
        <v>2068</v>
      </c>
      <c r="AX1384">
        <v>5</v>
      </c>
      <c r="AY1384" t="s">
        <v>2184</v>
      </c>
      <c r="AZ1384" t="s">
        <v>2055</v>
      </c>
      <c r="BA1384" t="s">
        <v>2055</v>
      </c>
      <c r="BB1384" t="s">
        <v>2055</v>
      </c>
      <c r="BC1384" t="s">
        <v>2055</v>
      </c>
      <c r="BD1384" t="s">
        <v>2055</v>
      </c>
      <c r="BE1384" t="s">
        <v>2055</v>
      </c>
      <c r="BF1384" t="s">
        <v>2055</v>
      </c>
      <c r="BG1384" t="s">
        <v>2055</v>
      </c>
      <c r="BH1384" t="s">
        <v>2072</v>
      </c>
      <c r="BI1384" t="s">
        <v>2055</v>
      </c>
      <c r="BJ1384" t="s">
        <v>2055</v>
      </c>
      <c r="BK1384" t="s">
        <v>2185</v>
      </c>
      <c r="BL1384" t="s">
        <v>2186</v>
      </c>
      <c r="BM1384" t="s">
        <v>2187</v>
      </c>
      <c r="BN1384" t="s">
        <v>2188</v>
      </c>
      <c r="BO1384">
        <v>1</v>
      </c>
      <c r="BP1384" s="2"/>
    </row>
    <row r="1385" spans="1:68" x14ac:dyDescent="0.3">
      <c r="A1385" t="s">
        <v>173</v>
      </c>
      <c r="B1385" t="s">
        <v>172</v>
      </c>
      <c r="C1385" t="s">
        <v>4331</v>
      </c>
      <c r="D1385" t="s">
        <v>173</v>
      </c>
      <c r="E1385" t="s">
        <v>2083</v>
      </c>
      <c r="F1385" t="s">
        <v>2084</v>
      </c>
      <c r="G1385" t="s">
        <v>2417</v>
      </c>
      <c r="H1385" t="s">
        <v>2417</v>
      </c>
      <c r="I1385" t="s">
        <v>2116</v>
      </c>
      <c r="J1385" t="s">
        <v>2057</v>
      </c>
      <c r="K1385" t="s">
        <v>2418</v>
      </c>
      <c r="L1385" t="s">
        <v>2059</v>
      </c>
      <c r="M1385">
        <v>9900</v>
      </c>
      <c r="N1385" t="s">
        <v>4462</v>
      </c>
      <c r="O1385" t="s">
        <v>2088</v>
      </c>
      <c r="P1385" t="s">
        <v>2120</v>
      </c>
      <c r="Q1385" t="s">
        <v>2178</v>
      </c>
      <c r="R1385" t="s">
        <v>2178</v>
      </c>
      <c r="S1385" t="s">
        <v>2179</v>
      </c>
      <c r="T1385" t="s">
        <v>2093</v>
      </c>
      <c r="U1385" t="s">
        <v>2093</v>
      </c>
      <c r="V1385">
        <v>10</v>
      </c>
      <c r="W1385" t="s">
        <v>2670</v>
      </c>
      <c r="X1385" t="s">
        <v>2095</v>
      </c>
      <c r="Y1385" t="s">
        <v>2096</v>
      </c>
      <c r="Z1385" t="s">
        <v>2585</v>
      </c>
      <c r="AA1385" t="s">
        <v>2586</v>
      </c>
      <c r="AB1385" t="s">
        <v>2126</v>
      </c>
      <c r="AC1385" t="s">
        <v>2055</v>
      </c>
      <c r="AD1385" t="s">
        <v>2100</v>
      </c>
      <c r="AE1385" t="s">
        <v>2055</v>
      </c>
      <c r="AF1385" t="s">
        <v>2055</v>
      </c>
      <c r="AG1385" t="s">
        <v>2055</v>
      </c>
      <c r="AI1385" t="s">
        <v>2055</v>
      </c>
      <c r="AJ1385" t="s">
        <v>2055</v>
      </c>
      <c r="AK1385" t="s">
        <v>2127</v>
      </c>
      <c r="AL1385" t="s">
        <v>2128</v>
      </c>
      <c r="AM1385" t="s">
        <v>2129</v>
      </c>
      <c r="AN1385" t="s">
        <v>2129</v>
      </c>
      <c r="AO1385" t="s">
        <v>2055</v>
      </c>
      <c r="AP1385" t="s">
        <v>2055</v>
      </c>
      <c r="AQ1385" t="s">
        <v>2129</v>
      </c>
      <c r="AS1385" t="s">
        <v>2423</v>
      </c>
      <c r="AT1385" t="s">
        <v>2423</v>
      </c>
      <c r="AU1385" t="s">
        <v>2357</v>
      </c>
      <c r="AV1385" t="s">
        <v>2068</v>
      </c>
      <c r="AX1385">
        <v>4</v>
      </c>
      <c r="AY1385" t="s">
        <v>2106</v>
      </c>
      <c r="AZ1385" t="s">
        <v>3708</v>
      </c>
      <c r="BA1385" t="s">
        <v>3709</v>
      </c>
      <c r="BB1385" t="s">
        <v>3710</v>
      </c>
      <c r="BC1385" t="s">
        <v>2055</v>
      </c>
      <c r="BD1385" t="s">
        <v>2055</v>
      </c>
      <c r="BE1385" t="s">
        <v>2357</v>
      </c>
      <c r="BF1385" t="s">
        <v>2055</v>
      </c>
      <c r="BG1385" t="s">
        <v>2055</v>
      </c>
      <c r="BH1385" t="s">
        <v>3711</v>
      </c>
      <c r="BI1385" t="s">
        <v>2055</v>
      </c>
      <c r="BJ1385" t="s">
        <v>2111</v>
      </c>
      <c r="BK1385" t="s">
        <v>2055</v>
      </c>
      <c r="BL1385" t="s">
        <v>2055</v>
      </c>
      <c r="BM1385" t="s">
        <v>2055</v>
      </c>
      <c r="BN1385" t="s">
        <v>2055</v>
      </c>
      <c r="BO1385">
        <v>1</v>
      </c>
      <c r="BP1385" s="2"/>
    </row>
    <row r="1386" spans="1:68" x14ac:dyDescent="0.3">
      <c r="A1386" t="s">
        <v>173</v>
      </c>
      <c r="B1386" t="s">
        <v>172</v>
      </c>
      <c r="C1386" t="s">
        <v>4331</v>
      </c>
      <c r="D1386" t="s">
        <v>173</v>
      </c>
      <c r="E1386" t="s">
        <v>2083</v>
      </c>
      <c r="F1386" t="s">
        <v>2084</v>
      </c>
      <c r="G1386" t="s">
        <v>2417</v>
      </c>
      <c r="H1386" t="s">
        <v>2417</v>
      </c>
      <c r="I1386" t="s">
        <v>2116</v>
      </c>
      <c r="J1386" t="s">
        <v>2057</v>
      </c>
      <c r="K1386" t="s">
        <v>2418</v>
      </c>
      <c r="L1386" t="s">
        <v>2059</v>
      </c>
      <c r="M1386">
        <v>19900</v>
      </c>
      <c r="N1386" t="s">
        <v>4463</v>
      </c>
      <c r="O1386" t="s">
        <v>2088</v>
      </c>
      <c r="P1386" t="s">
        <v>2120</v>
      </c>
      <c r="Q1386" t="s">
        <v>2178</v>
      </c>
      <c r="R1386" t="s">
        <v>2178</v>
      </c>
      <c r="S1386" t="s">
        <v>2179</v>
      </c>
      <c r="T1386" t="s">
        <v>2093</v>
      </c>
      <c r="U1386" t="s">
        <v>2093</v>
      </c>
      <c r="V1386">
        <v>4</v>
      </c>
      <c r="W1386" t="s">
        <v>2298</v>
      </c>
      <c r="X1386" t="s">
        <v>2095</v>
      </c>
      <c r="Y1386" t="s">
        <v>2096</v>
      </c>
      <c r="Z1386" t="s">
        <v>2378</v>
      </c>
      <c r="AA1386" t="s">
        <v>2379</v>
      </c>
      <c r="AB1386" t="s">
        <v>2099</v>
      </c>
      <c r="AC1386" t="s">
        <v>2055</v>
      </c>
      <c r="AD1386" t="s">
        <v>2100</v>
      </c>
      <c r="AE1386" t="s">
        <v>2055</v>
      </c>
      <c r="AF1386" t="s">
        <v>2055</v>
      </c>
      <c r="AG1386" t="s">
        <v>2055</v>
      </c>
      <c r="AI1386" t="s">
        <v>2055</v>
      </c>
      <c r="AJ1386" t="s">
        <v>2466</v>
      </c>
      <c r="AK1386" t="s">
        <v>2127</v>
      </c>
      <c r="AL1386" t="s">
        <v>2128</v>
      </c>
      <c r="AM1386" t="s">
        <v>2129</v>
      </c>
      <c r="AN1386" t="s">
        <v>2129</v>
      </c>
      <c r="AO1386" t="s">
        <v>2055</v>
      </c>
      <c r="AP1386" t="s">
        <v>2055</v>
      </c>
      <c r="AQ1386" t="s">
        <v>2129</v>
      </c>
      <c r="AS1386" t="s">
        <v>2423</v>
      </c>
      <c r="AT1386" t="s">
        <v>2423</v>
      </c>
      <c r="AU1386" t="s">
        <v>2516</v>
      </c>
      <c r="AV1386" t="s">
        <v>2068</v>
      </c>
      <c r="AX1386">
        <v>4</v>
      </c>
      <c r="AY1386" t="s">
        <v>2106</v>
      </c>
      <c r="AZ1386" t="s">
        <v>4464</v>
      </c>
      <c r="BA1386" t="s">
        <v>4465</v>
      </c>
      <c r="BB1386" t="s">
        <v>4466</v>
      </c>
      <c r="BC1386" t="s">
        <v>2055</v>
      </c>
      <c r="BD1386" t="s">
        <v>2055</v>
      </c>
      <c r="BE1386" t="s">
        <v>2516</v>
      </c>
      <c r="BF1386" t="s">
        <v>2055</v>
      </c>
      <c r="BG1386" t="s">
        <v>2055</v>
      </c>
      <c r="BH1386" t="s">
        <v>4467</v>
      </c>
      <c r="BI1386" t="s">
        <v>2055</v>
      </c>
      <c r="BJ1386" t="s">
        <v>2111</v>
      </c>
      <c r="BK1386" t="s">
        <v>2055</v>
      </c>
      <c r="BL1386" t="s">
        <v>2055</v>
      </c>
      <c r="BM1386" t="s">
        <v>2055</v>
      </c>
      <c r="BN1386" t="s">
        <v>2055</v>
      </c>
      <c r="BO1386">
        <v>1</v>
      </c>
      <c r="BP1386" s="2"/>
    </row>
    <row r="1387" spans="1:68" x14ac:dyDescent="0.3">
      <c r="A1387" t="s">
        <v>173</v>
      </c>
      <c r="B1387" t="s">
        <v>172</v>
      </c>
      <c r="C1387" t="s">
        <v>4331</v>
      </c>
      <c r="D1387" t="s">
        <v>173</v>
      </c>
      <c r="E1387" t="s">
        <v>2083</v>
      </c>
      <c r="F1387" t="s">
        <v>2084</v>
      </c>
      <c r="G1387" t="s">
        <v>2417</v>
      </c>
      <c r="H1387" t="s">
        <v>2417</v>
      </c>
      <c r="I1387" t="s">
        <v>2116</v>
      </c>
      <c r="J1387" t="s">
        <v>2057</v>
      </c>
      <c r="K1387" t="s">
        <v>2418</v>
      </c>
      <c r="L1387" t="s">
        <v>2059</v>
      </c>
      <c r="M1387">
        <v>45870</v>
      </c>
      <c r="N1387" t="s">
        <v>4468</v>
      </c>
      <c r="O1387" t="s">
        <v>2088</v>
      </c>
      <c r="P1387" t="s">
        <v>2120</v>
      </c>
      <c r="Q1387" t="s">
        <v>2178</v>
      </c>
      <c r="R1387" t="s">
        <v>2178</v>
      </c>
      <c r="S1387" t="s">
        <v>2179</v>
      </c>
      <c r="T1387" t="s">
        <v>2093</v>
      </c>
      <c r="U1387" t="s">
        <v>2093</v>
      </c>
      <c r="V1387">
        <v>4</v>
      </c>
      <c r="W1387" t="s">
        <v>2298</v>
      </c>
      <c r="X1387" t="s">
        <v>2095</v>
      </c>
      <c r="Y1387" t="s">
        <v>2096</v>
      </c>
      <c r="Z1387" t="s">
        <v>2480</v>
      </c>
      <c r="AA1387" t="s">
        <v>2481</v>
      </c>
      <c r="AB1387" t="s">
        <v>2099</v>
      </c>
      <c r="AC1387" t="s">
        <v>2055</v>
      </c>
      <c r="AD1387" t="s">
        <v>2100</v>
      </c>
      <c r="AE1387" t="s">
        <v>2055</v>
      </c>
      <c r="AF1387" t="s">
        <v>2055</v>
      </c>
      <c r="AG1387" t="s">
        <v>2055</v>
      </c>
      <c r="AI1387" t="s">
        <v>2055</v>
      </c>
      <c r="AJ1387" t="s">
        <v>2482</v>
      </c>
      <c r="AK1387" t="s">
        <v>2127</v>
      </c>
      <c r="AL1387" t="s">
        <v>2128</v>
      </c>
      <c r="AM1387" t="s">
        <v>2129</v>
      </c>
      <c r="AN1387" t="s">
        <v>2129</v>
      </c>
      <c r="AO1387" t="s">
        <v>2055</v>
      </c>
      <c r="AP1387" t="s">
        <v>2055</v>
      </c>
      <c r="AQ1387" t="s">
        <v>2129</v>
      </c>
      <c r="AS1387" t="s">
        <v>2423</v>
      </c>
      <c r="AT1387" t="s">
        <v>2423</v>
      </c>
      <c r="AU1387" t="s">
        <v>2381</v>
      </c>
      <c r="AV1387" t="s">
        <v>2068</v>
      </c>
      <c r="AX1387">
        <v>4</v>
      </c>
      <c r="AY1387" t="s">
        <v>2106</v>
      </c>
      <c r="AZ1387" t="s">
        <v>2475</v>
      </c>
      <c r="BA1387" t="s">
        <v>2476</v>
      </c>
      <c r="BB1387" t="s">
        <v>2477</v>
      </c>
      <c r="BC1387" t="s">
        <v>2055</v>
      </c>
      <c r="BD1387" t="s">
        <v>2055</v>
      </c>
      <c r="BE1387" t="s">
        <v>2381</v>
      </c>
      <c r="BF1387" t="s">
        <v>2055</v>
      </c>
      <c r="BG1387" t="s">
        <v>2055</v>
      </c>
      <c r="BH1387" t="s">
        <v>2478</v>
      </c>
      <c r="BI1387" t="s">
        <v>2055</v>
      </c>
      <c r="BJ1387" t="s">
        <v>2111</v>
      </c>
      <c r="BK1387" t="s">
        <v>2055</v>
      </c>
      <c r="BL1387" t="s">
        <v>2055</v>
      </c>
      <c r="BM1387" t="s">
        <v>2055</v>
      </c>
      <c r="BN1387" t="s">
        <v>2055</v>
      </c>
      <c r="BO1387">
        <v>1</v>
      </c>
      <c r="BP1387" s="2"/>
    </row>
    <row r="1388" spans="1:68" x14ac:dyDescent="0.3">
      <c r="A1388" t="s">
        <v>173</v>
      </c>
      <c r="B1388" t="s">
        <v>172</v>
      </c>
      <c r="C1388" t="s">
        <v>4331</v>
      </c>
      <c r="D1388" t="s">
        <v>173</v>
      </c>
      <c r="E1388" t="s">
        <v>2083</v>
      </c>
      <c r="F1388" t="s">
        <v>2084</v>
      </c>
      <c r="G1388" t="s">
        <v>2417</v>
      </c>
      <c r="H1388" t="s">
        <v>2417</v>
      </c>
      <c r="I1388" t="s">
        <v>2116</v>
      </c>
      <c r="J1388" t="s">
        <v>2057</v>
      </c>
      <c r="K1388" t="s">
        <v>2418</v>
      </c>
      <c r="L1388" t="s">
        <v>2059</v>
      </c>
      <c r="M1388">
        <v>47300</v>
      </c>
      <c r="N1388" t="s">
        <v>4469</v>
      </c>
      <c r="O1388" t="s">
        <v>2088</v>
      </c>
      <c r="P1388" t="s">
        <v>2120</v>
      </c>
      <c r="Q1388" t="s">
        <v>2178</v>
      </c>
      <c r="R1388" t="s">
        <v>2178</v>
      </c>
      <c r="S1388" t="s">
        <v>2179</v>
      </c>
      <c r="T1388" t="s">
        <v>2093</v>
      </c>
      <c r="U1388" t="s">
        <v>2093</v>
      </c>
      <c r="V1388">
        <v>10</v>
      </c>
      <c r="W1388" t="s">
        <v>2670</v>
      </c>
      <c r="X1388" t="s">
        <v>2095</v>
      </c>
      <c r="Y1388" t="s">
        <v>2096</v>
      </c>
      <c r="Z1388" t="s">
        <v>3506</v>
      </c>
      <c r="AA1388" t="s">
        <v>3507</v>
      </c>
      <c r="AB1388" t="s">
        <v>2696</v>
      </c>
      <c r="AC1388" t="s">
        <v>2055</v>
      </c>
      <c r="AD1388" t="s">
        <v>2100</v>
      </c>
      <c r="AE1388" t="s">
        <v>2055</v>
      </c>
      <c r="AF1388" t="s">
        <v>2055</v>
      </c>
      <c r="AG1388" t="s">
        <v>2055</v>
      </c>
      <c r="AI1388" t="s">
        <v>2055</v>
      </c>
      <c r="AJ1388" t="s">
        <v>2055</v>
      </c>
      <c r="AK1388" t="s">
        <v>2127</v>
      </c>
      <c r="AL1388" t="s">
        <v>2128</v>
      </c>
      <c r="AM1388" t="s">
        <v>2129</v>
      </c>
      <c r="AN1388" t="s">
        <v>2129</v>
      </c>
      <c r="AO1388" t="s">
        <v>2055</v>
      </c>
      <c r="AP1388" t="s">
        <v>2055</v>
      </c>
      <c r="AQ1388" t="s">
        <v>2129</v>
      </c>
      <c r="AS1388" t="s">
        <v>2423</v>
      </c>
      <c r="AT1388" t="s">
        <v>2423</v>
      </c>
      <c r="AU1388" t="s">
        <v>2357</v>
      </c>
      <c r="AV1388" t="s">
        <v>2068</v>
      </c>
      <c r="AX1388">
        <v>4</v>
      </c>
      <c r="AY1388" t="s">
        <v>2106</v>
      </c>
      <c r="AZ1388" t="s">
        <v>3708</v>
      </c>
      <c r="BA1388" t="s">
        <v>3709</v>
      </c>
      <c r="BB1388" t="s">
        <v>3710</v>
      </c>
      <c r="BC1388" t="s">
        <v>2055</v>
      </c>
      <c r="BD1388" t="s">
        <v>2055</v>
      </c>
      <c r="BE1388" t="s">
        <v>2357</v>
      </c>
      <c r="BF1388" t="s">
        <v>2055</v>
      </c>
      <c r="BG1388" t="s">
        <v>2055</v>
      </c>
      <c r="BH1388" t="s">
        <v>3711</v>
      </c>
      <c r="BI1388" t="s">
        <v>2055</v>
      </c>
      <c r="BJ1388" t="s">
        <v>2111</v>
      </c>
      <c r="BK1388" t="s">
        <v>2055</v>
      </c>
      <c r="BL1388" t="s">
        <v>2055</v>
      </c>
      <c r="BM1388" t="s">
        <v>2055</v>
      </c>
      <c r="BN1388" t="s">
        <v>2055</v>
      </c>
      <c r="BO1388">
        <v>1</v>
      </c>
      <c r="BP1388" s="2"/>
    </row>
    <row r="1389" spans="1:68" x14ac:dyDescent="0.3">
      <c r="A1389" t="s">
        <v>173</v>
      </c>
      <c r="B1389" t="s">
        <v>172</v>
      </c>
      <c r="C1389" t="s">
        <v>4331</v>
      </c>
      <c r="D1389" t="s">
        <v>173</v>
      </c>
      <c r="E1389" t="s">
        <v>2083</v>
      </c>
      <c r="F1389" t="s">
        <v>2084</v>
      </c>
      <c r="G1389" t="s">
        <v>2417</v>
      </c>
      <c r="H1389" t="s">
        <v>2417</v>
      </c>
      <c r="I1389" t="s">
        <v>2116</v>
      </c>
      <c r="J1389" t="s">
        <v>2057</v>
      </c>
      <c r="K1389" t="s">
        <v>2418</v>
      </c>
      <c r="L1389" t="s">
        <v>2059</v>
      </c>
      <c r="M1389">
        <v>61500</v>
      </c>
      <c r="N1389" t="s">
        <v>4470</v>
      </c>
      <c r="O1389" t="s">
        <v>2088</v>
      </c>
      <c r="P1389" t="s">
        <v>2120</v>
      </c>
      <c r="Q1389" t="s">
        <v>2178</v>
      </c>
      <c r="R1389" t="s">
        <v>2178</v>
      </c>
      <c r="S1389" t="s">
        <v>2179</v>
      </c>
      <c r="T1389" t="s">
        <v>2093</v>
      </c>
      <c r="U1389" t="s">
        <v>2093</v>
      </c>
      <c r="V1389">
        <v>4</v>
      </c>
      <c r="W1389" t="s">
        <v>2298</v>
      </c>
      <c r="X1389" t="s">
        <v>2095</v>
      </c>
      <c r="Y1389" t="s">
        <v>2096</v>
      </c>
      <c r="Z1389" t="s">
        <v>2480</v>
      </c>
      <c r="AA1389" t="s">
        <v>2481</v>
      </c>
      <c r="AB1389" t="s">
        <v>2099</v>
      </c>
      <c r="AC1389" t="s">
        <v>2055</v>
      </c>
      <c r="AD1389" t="s">
        <v>2100</v>
      </c>
      <c r="AE1389" t="s">
        <v>2055</v>
      </c>
      <c r="AF1389" t="s">
        <v>2055</v>
      </c>
      <c r="AG1389" t="s">
        <v>2055</v>
      </c>
      <c r="AI1389" t="s">
        <v>2055</v>
      </c>
      <c r="AJ1389" t="s">
        <v>2192</v>
      </c>
      <c r="AK1389" t="s">
        <v>2127</v>
      </c>
      <c r="AL1389" t="s">
        <v>2128</v>
      </c>
      <c r="AM1389" t="s">
        <v>2344</v>
      </c>
      <c r="AN1389" t="s">
        <v>2344</v>
      </c>
      <c r="AO1389" t="s">
        <v>2055</v>
      </c>
      <c r="AP1389" t="s">
        <v>2055</v>
      </c>
      <c r="AQ1389" t="s">
        <v>2344</v>
      </c>
      <c r="AS1389" t="s">
        <v>2423</v>
      </c>
      <c r="AT1389" t="s">
        <v>2423</v>
      </c>
      <c r="AU1389" t="s">
        <v>2381</v>
      </c>
      <c r="AV1389" t="s">
        <v>2068</v>
      </c>
      <c r="AX1389">
        <v>4</v>
      </c>
      <c r="AY1389" t="s">
        <v>2106</v>
      </c>
      <c r="AZ1389" t="s">
        <v>4471</v>
      </c>
      <c r="BA1389" t="s">
        <v>4472</v>
      </c>
      <c r="BB1389" t="s">
        <v>4473</v>
      </c>
      <c r="BC1389" t="s">
        <v>2055</v>
      </c>
      <c r="BD1389" t="s">
        <v>2055</v>
      </c>
      <c r="BE1389" t="s">
        <v>2381</v>
      </c>
      <c r="BF1389" t="s">
        <v>2055</v>
      </c>
      <c r="BG1389" t="s">
        <v>2055</v>
      </c>
      <c r="BH1389" t="s">
        <v>4474</v>
      </c>
      <c r="BI1389" t="s">
        <v>2055</v>
      </c>
      <c r="BJ1389" t="s">
        <v>2111</v>
      </c>
      <c r="BK1389" t="s">
        <v>2055</v>
      </c>
      <c r="BL1389" t="s">
        <v>2055</v>
      </c>
      <c r="BM1389" t="s">
        <v>2055</v>
      </c>
      <c r="BN1389" t="s">
        <v>2055</v>
      </c>
      <c r="BO1389">
        <v>1</v>
      </c>
      <c r="BP1389" s="2"/>
    </row>
    <row r="1390" spans="1:68" x14ac:dyDescent="0.3">
      <c r="A1390" t="s">
        <v>173</v>
      </c>
      <c r="B1390" t="s">
        <v>172</v>
      </c>
      <c r="C1390" t="s">
        <v>4331</v>
      </c>
      <c r="D1390" t="s">
        <v>173</v>
      </c>
      <c r="E1390" t="s">
        <v>2083</v>
      </c>
      <c r="F1390" t="s">
        <v>2084</v>
      </c>
      <c r="G1390" t="s">
        <v>2417</v>
      </c>
      <c r="H1390" t="s">
        <v>2417</v>
      </c>
      <c r="I1390" t="s">
        <v>2116</v>
      </c>
      <c r="J1390" t="s">
        <v>2057</v>
      </c>
      <c r="K1390" t="s">
        <v>2418</v>
      </c>
      <c r="L1390" t="s">
        <v>2059</v>
      </c>
      <c r="M1390">
        <v>63200</v>
      </c>
      <c r="N1390" t="s">
        <v>4475</v>
      </c>
      <c r="O1390" t="s">
        <v>2088</v>
      </c>
      <c r="P1390" t="s">
        <v>2120</v>
      </c>
      <c r="Q1390" t="s">
        <v>2178</v>
      </c>
      <c r="R1390" t="s">
        <v>2178</v>
      </c>
      <c r="S1390" t="s">
        <v>2179</v>
      </c>
      <c r="T1390" t="s">
        <v>2093</v>
      </c>
      <c r="U1390" t="s">
        <v>2093</v>
      </c>
      <c r="V1390">
        <v>3</v>
      </c>
      <c r="W1390" t="s">
        <v>2149</v>
      </c>
      <c r="X1390" t="s">
        <v>2095</v>
      </c>
      <c r="Y1390" t="s">
        <v>2096</v>
      </c>
      <c r="Z1390" t="s">
        <v>2480</v>
      </c>
      <c r="AA1390" t="s">
        <v>2481</v>
      </c>
      <c r="AB1390" t="s">
        <v>2099</v>
      </c>
      <c r="AC1390" t="s">
        <v>2055</v>
      </c>
      <c r="AD1390" t="s">
        <v>2100</v>
      </c>
      <c r="AE1390" t="s">
        <v>2055</v>
      </c>
      <c r="AF1390" t="s">
        <v>2055</v>
      </c>
      <c r="AG1390" t="s">
        <v>2055</v>
      </c>
      <c r="AI1390" t="s">
        <v>2055</v>
      </c>
      <c r="AJ1390" t="s">
        <v>2192</v>
      </c>
      <c r="AK1390" t="s">
        <v>2127</v>
      </c>
      <c r="AL1390" t="s">
        <v>2128</v>
      </c>
      <c r="AM1390" t="s">
        <v>2344</v>
      </c>
      <c r="AN1390" t="s">
        <v>2344</v>
      </c>
      <c r="AO1390" t="s">
        <v>2055</v>
      </c>
      <c r="AP1390" t="s">
        <v>2055</v>
      </c>
      <c r="AQ1390" t="s">
        <v>2344</v>
      </c>
      <c r="AS1390" t="s">
        <v>2423</v>
      </c>
      <c r="AT1390" t="s">
        <v>2423</v>
      </c>
      <c r="AU1390" t="s">
        <v>2381</v>
      </c>
      <c r="AV1390" t="s">
        <v>2068</v>
      </c>
      <c r="AX1390">
        <v>4</v>
      </c>
      <c r="AY1390" t="s">
        <v>2106</v>
      </c>
      <c r="AZ1390" t="s">
        <v>4471</v>
      </c>
      <c r="BA1390" t="s">
        <v>4472</v>
      </c>
      <c r="BB1390" t="s">
        <v>4473</v>
      </c>
      <c r="BC1390" t="s">
        <v>2055</v>
      </c>
      <c r="BD1390" t="s">
        <v>2055</v>
      </c>
      <c r="BE1390" t="s">
        <v>2381</v>
      </c>
      <c r="BF1390" t="s">
        <v>2055</v>
      </c>
      <c r="BG1390" t="s">
        <v>2055</v>
      </c>
      <c r="BH1390" t="s">
        <v>4474</v>
      </c>
      <c r="BI1390" t="s">
        <v>2055</v>
      </c>
      <c r="BJ1390" t="s">
        <v>2111</v>
      </c>
      <c r="BK1390" t="s">
        <v>2055</v>
      </c>
      <c r="BL1390" t="s">
        <v>2055</v>
      </c>
      <c r="BM1390" t="s">
        <v>2055</v>
      </c>
      <c r="BN1390" t="s">
        <v>2055</v>
      </c>
      <c r="BO1390">
        <v>1</v>
      </c>
      <c r="BP1390" s="2"/>
    </row>
    <row r="1391" spans="1:68" x14ac:dyDescent="0.3">
      <c r="A1391" t="s">
        <v>173</v>
      </c>
      <c r="B1391" t="s">
        <v>172</v>
      </c>
      <c r="C1391" t="s">
        <v>4331</v>
      </c>
      <c r="D1391" t="s">
        <v>173</v>
      </c>
      <c r="E1391" t="s">
        <v>2083</v>
      </c>
      <c r="F1391" t="s">
        <v>2084</v>
      </c>
      <c r="G1391" t="s">
        <v>2417</v>
      </c>
      <c r="H1391" t="s">
        <v>2417</v>
      </c>
      <c r="I1391" t="s">
        <v>2116</v>
      </c>
      <c r="J1391" t="s">
        <v>2057</v>
      </c>
      <c r="K1391" t="s">
        <v>2418</v>
      </c>
      <c r="L1391" t="s">
        <v>2059</v>
      </c>
      <c r="M1391">
        <v>65300</v>
      </c>
      <c r="N1391" t="s">
        <v>4476</v>
      </c>
      <c r="O1391" t="s">
        <v>2088</v>
      </c>
      <c r="P1391" t="s">
        <v>2120</v>
      </c>
      <c r="Q1391" t="s">
        <v>2178</v>
      </c>
      <c r="R1391" t="s">
        <v>2178</v>
      </c>
      <c r="S1391" t="s">
        <v>2179</v>
      </c>
      <c r="T1391" t="s">
        <v>2093</v>
      </c>
      <c r="U1391" t="s">
        <v>2093</v>
      </c>
      <c r="V1391">
        <v>2</v>
      </c>
      <c r="W1391" t="s">
        <v>2123</v>
      </c>
      <c r="X1391" t="s">
        <v>2095</v>
      </c>
      <c r="Y1391" t="s">
        <v>2096</v>
      </c>
      <c r="Z1391" t="s">
        <v>2480</v>
      </c>
      <c r="AA1391" t="s">
        <v>2481</v>
      </c>
      <c r="AB1391" t="s">
        <v>2099</v>
      </c>
      <c r="AC1391" t="s">
        <v>2055</v>
      </c>
      <c r="AD1391" t="s">
        <v>2100</v>
      </c>
      <c r="AE1391" t="s">
        <v>2055</v>
      </c>
      <c r="AF1391" t="s">
        <v>2055</v>
      </c>
      <c r="AG1391" t="s">
        <v>2055</v>
      </c>
      <c r="AI1391" t="s">
        <v>2055</v>
      </c>
      <c r="AJ1391" t="s">
        <v>2192</v>
      </c>
      <c r="AK1391" t="s">
        <v>2127</v>
      </c>
      <c r="AL1391" t="s">
        <v>2128</v>
      </c>
      <c r="AM1391" t="s">
        <v>2344</v>
      </c>
      <c r="AN1391" t="s">
        <v>2344</v>
      </c>
      <c r="AO1391" t="s">
        <v>2055</v>
      </c>
      <c r="AP1391" t="s">
        <v>2055</v>
      </c>
      <c r="AQ1391" t="s">
        <v>2344</v>
      </c>
      <c r="AS1391" t="s">
        <v>2423</v>
      </c>
      <c r="AT1391" t="s">
        <v>2423</v>
      </c>
      <c r="AU1391" t="s">
        <v>2381</v>
      </c>
      <c r="AV1391" t="s">
        <v>2068</v>
      </c>
      <c r="AX1391">
        <v>4</v>
      </c>
      <c r="AY1391" t="s">
        <v>2106</v>
      </c>
      <c r="AZ1391" t="s">
        <v>4471</v>
      </c>
      <c r="BA1391" t="s">
        <v>4472</v>
      </c>
      <c r="BB1391" t="s">
        <v>4473</v>
      </c>
      <c r="BC1391" t="s">
        <v>2055</v>
      </c>
      <c r="BD1391" t="s">
        <v>2055</v>
      </c>
      <c r="BE1391" t="s">
        <v>2381</v>
      </c>
      <c r="BF1391" t="s">
        <v>2055</v>
      </c>
      <c r="BG1391" t="s">
        <v>2055</v>
      </c>
      <c r="BH1391" t="s">
        <v>4474</v>
      </c>
      <c r="BI1391" t="s">
        <v>2055</v>
      </c>
      <c r="BJ1391" t="s">
        <v>2111</v>
      </c>
      <c r="BK1391" t="s">
        <v>2055</v>
      </c>
      <c r="BL1391" t="s">
        <v>2055</v>
      </c>
      <c r="BM1391" t="s">
        <v>2055</v>
      </c>
      <c r="BN1391" t="s">
        <v>2055</v>
      </c>
      <c r="BO1391">
        <v>1</v>
      </c>
      <c r="BP1391" s="2"/>
    </row>
    <row r="1392" spans="1:68" x14ac:dyDescent="0.3">
      <c r="A1392" t="s">
        <v>173</v>
      </c>
      <c r="B1392" t="s">
        <v>172</v>
      </c>
      <c r="C1392" t="s">
        <v>4331</v>
      </c>
      <c r="D1392" t="s">
        <v>173</v>
      </c>
      <c r="E1392" t="s">
        <v>2083</v>
      </c>
      <c r="F1392" t="s">
        <v>2084</v>
      </c>
      <c r="G1392" t="s">
        <v>2417</v>
      </c>
      <c r="H1392" t="s">
        <v>2417</v>
      </c>
      <c r="I1392" t="s">
        <v>2116</v>
      </c>
      <c r="J1392" t="s">
        <v>2057</v>
      </c>
      <c r="K1392" t="s">
        <v>2418</v>
      </c>
      <c r="L1392" t="s">
        <v>2059</v>
      </c>
      <c r="M1392">
        <v>70700</v>
      </c>
      <c r="N1392" t="s">
        <v>4477</v>
      </c>
      <c r="O1392" t="s">
        <v>2088</v>
      </c>
      <c r="P1392" t="s">
        <v>2120</v>
      </c>
      <c r="Q1392" t="s">
        <v>2178</v>
      </c>
      <c r="R1392" t="s">
        <v>2178</v>
      </c>
      <c r="S1392" t="s">
        <v>2179</v>
      </c>
      <c r="T1392" t="s">
        <v>2093</v>
      </c>
      <c r="U1392" t="s">
        <v>2093</v>
      </c>
      <c r="V1392">
        <v>4</v>
      </c>
      <c r="W1392" t="s">
        <v>2298</v>
      </c>
      <c r="X1392" t="s">
        <v>2095</v>
      </c>
      <c r="Y1392" t="s">
        <v>2096</v>
      </c>
      <c r="Z1392" t="s">
        <v>2420</v>
      </c>
      <c r="AA1392" t="s">
        <v>2421</v>
      </c>
      <c r="AB1392" t="s">
        <v>2422</v>
      </c>
      <c r="AC1392" t="s">
        <v>2055</v>
      </c>
      <c r="AD1392" t="s">
        <v>2100</v>
      </c>
      <c r="AE1392" t="s">
        <v>2055</v>
      </c>
      <c r="AF1392" t="s">
        <v>2055</v>
      </c>
      <c r="AG1392" t="s">
        <v>2055</v>
      </c>
      <c r="AI1392" t="s">
        <v>2055</v>
      </c>
      <c r="AJ1392" t="s">
        <v>2055</v>
      </c>
      <c r="AK1392" t="s">
        <v>2127</v>
      </c>
      <c r="AL1392" t="s">
        <v>2128</v>
      </c>
      <c r="AM1392" t="s">
        <v>2129</v>
      </c>
      <c r="AN1392" t="s">
        <v>2129</v>
      </c>
      <c r="AO1392" t="s">
        <v>2055</v>
      </c>
      <c r="AP1392" t="s">
        <v>2055</v>
      </c>
      <c r="AQ1392" t="s">
        <v>2129</v>
      </c>
      <c r="AS1392" t="s">
        <v>2423</v>
      </c>
      <c r="AT1392" t="s">
        <v>2423</v>
      </c>
      <c r="AU1392" t="s">
        <v>2194</v>
      </c>
      <c r="AV1392" t="s">
        <v>2068</v>
      </c>
      <c r="AX1392">
        <v>4</v>
      </c>
      <c r="AY1392" t="s">
        <v>2106</v>
      </c>
      <c r="AZ1392" t="s">
        <v>2424</v>
      </c>
      <c r="BA1392" t="s">
        <v>2425</v>
      </c>
      <c r="BB1392" t="s">
        <v>2426</v>
      </c>
      <c r="BC1392" t="s">
        <v>2055</v>
      </c>
      <c r="BD1392" t="s">
        <v>2055</v>
      </c>
      <c r="BE1392" t="s">
        <v>2194</v>
      </c>
      <c r="BF1392" t="s">
        <v>2055</v>
      </c>
      <c r="BG1392" t="s">
        <v>2055</v>
      </c>
      <c r="BH1392" t="s">
        <v>2427</v>
      </c>
      <c r="BI1392" t="s">
        <v>2055</v>
      </c>
      <c r="BJ1392" t="s">
        <v>2111</v>
      </c>
      <c r="BK1392" t="s">
        <v>2055</v>
      </c>
      <c r="BL1392" t="s">
        <v>2055</v>
      </c>
      <c r="BM1392" t="s">
        <v>2055</v>
      </c>
      <c r="BN1392" t="s">
        <v>2055</v>
      </c>
      <c r="BO1392">
        <v>1</v>
      </c>
      <c r="BP1392" s="2"/>
    </row>
    <row r="1393" spans="1:68" x14ac:dyDescent="0.3">
      <c r="A1393" t="s">
        <v>173</v>
      </c>
      <c r="B1393" t="s">
        <v>172</v>
      </c>
      <c r="C1393" t="s">
        <v>4331</v>
      </c>
      <c r="D1393" t="s">
        <v>173</v>
      </c>
      <c r="E1393" t="s">
        <v>2181</v>
      </c>
      <c r="F1393" t="s">
        <v>2055</v>
      </c>
      <c r="G1393" t="s">
        <v>2115</v>
      </c>
      <c r="H1393" t="s">
        <v>2115</v>
      </c>
      <c r="I1393" t="s">
        <v>2055</v>
      </c>
      <c r="J1393" t="s">
        <v>2117</v>
      </c>
      <c r="K1393" t="s">
        <v>2118</v>
      </c>
      <c r="L1393" t="s">
        <v>2059</v>
      </c>
      <c r="M1393">
        <v>97.8</v>
      </c>
      <c r="N1393" t="s">
        <v>4478</v>
      </c>
      <c r="O1393" t="s">
        <v>2120</v>
      </c>
      <c r="P1393" t="s">
        <v>2120</v>
      </c>
      <c r="Q1393" t="s">
        <v>2062</v>
      </c>
      <c r="R1393" t="s">
        <v>2062</v>
      </c>
      <c r="S1393" t="s">
        <v>2062</v>
      </c>
      <c r="T1393" t="s">
        <v>2055</v>
      </c>
      <c r="U1393" t="s">
        <v>2055</v>
      </c>
      <c r="V1393">
        <v>2</v>
      </c>
      <c r="W1393" t="s">
        <v>2123</v>
      </c>
      <c r="X1393" t="s">
        <v>2095</v>
      </c>
      <c r="Y1393" t="s">
        <v>2182</v>
      </c>
      <c r="Z1393" t="s">
        <v>2183</v>
      </c>
      <c r="AA1393" t="s">
        <v>2125</v>
      </c>
      <c r="AB1393" t="s">
        <v>2126</v>
      </c>
      <c r="AC1393" t="s">
        <v>2055</v>
      </c>
      <c r="AD1393" t="s">
        <v>2100</v>
      </c>
      <c r="AE1393" t="s">
        <v>2055</v>
      </c>
      <c r="AF1393" t="s">
        <v>2055</v>
      </c>
      <c r="AG1393" t="s">
        <v>2055</v>
      </c>
      <c r="AI1393" t="s">
        <v>2055</v>
      </c>
      <c r="AJ1393" t="s">
        <v>2055</v>
      </c>
      <c r="AK1393" t="s">
        <v>2055</v>
      </c>
      <c r="AL1393" t="s">
        <v>2055</v>
      </c>
      <c r="AM1393" t="s">
        <v>2055</v>
      </c>
      <c r="AN1393" t="s">
        <v>2055</v>
      </c>
      <c r="AO1393" t="s">
        <v>2055</v>
      </c>
      <c r="AP1393" t="s">
        <v>2055</v>
      </c>
      <c r="AQ1393" t="s">
        <v>2055</v>
      </c>
      <c r="AS1393" t="s">
        <v>2122</v>
      </c>
      <c r="AT1393" t="s">
        <v>2122</v>
      </c>
      <c r="AU1393" t="s">
        <v>2055</v>
      </c>
      <c r="AV1393" t="s">
        <v>2068</v>
      </c>
      <c r="AX1393">
        <v>5</v>
      </c>
      <c r="AY1393" t="s">
        <v>2184</v>
      </c>
      <c r="AZ1393" t="s">
        <v>2055</v>
      </c>
      <c r="BA1393" t="s">
        <v>2055</v>
      </c>
      <c r="BB1393" t="s">
        <v>2055</v>
      </c>
      <c r="BC1393" t="s">
        <v>2055</v>
      </c>
      <c r="BD1393" t="s">
        <v>2055</v>
      </c>
      <c r="BE1393" t="s">
        <v>2055</v>
      </c>
      <c r="BF1393" t="s">
        <v>2055</v>
      </c>
      <c r="BG1393" t="s">
        <v>2055</v>
      </c>
      <c r="BH1393" t="s">
        <v>2072</v>
      </c>
      <c r="BI1393" t="s">
        <v>2055</v>
      </c>
      <c r="BJ1393" t="s">
        <v>2055</v>
      </c>
      <c r="BK1393" t="s">
        <v>2185</v>
      </c>
      <c r="BL1393" t="s">
        <v>2186</v>
      </c>
      <c r="BM1393" t="s">
        <v>2187</v>
      </c>
      <c r="BN1393" t="s">
        <v>2188</v>
      </c>
      <c r="BO1393">
        <v>1</v>
      </c>
      <c r="BP1393" s="2"/>
    </row>
    <row r="1394" spans="1:68" x14ac:dyDescent="0.3">
      <c r="A1394" t="s">
        <v>173</v>
      </c>
      <c r="B1394" t="s">
        <v>172</v>
      </c>
      <c r="C1394" t="s">
        <v>4331</v>
      </c>
      <c r="D1394" t="s">
        <v>173</v>
      </c>
      <c r="E1394" t="s">
        <v>2083</v>
      </c>
      <c r="F1394" t="s">
        <v>2084</v>
      </c>
      <c r="G1394" t="s">
        <v>2417</v>
      </c>
      <c r="H1394" t="s">
        <v>2417</v>
      </c>
      <c r="I1394" t="s">
        <v>2116</v>
      </c>
      <c r="J1394" t="s">
        <v>2057</v>
      </c>
      <c r="K1394" t="s">
        <v>2418</v>
      </c>
      <c r="L1394" t="s">
        <v>2059</v>
      </c>
      <c r="M1394">
        <v>72150</v>
      </c>
      <c r="N1394" t="s">
        <v>4479</v>
      </c>
      <c r="O1394" t="s">
        <v>2088</v>
      </c>
      <c r="P1394" t="s">
        <v>2120</v>
      </c>
      <c r="Q1394" t="s">
        <v>2178</v>
      </c>
      <c r="R1394" t="s">
        <v>2178</v>
      </c>
      <c r="S1394" t="s">
        <v>2179</v>
      </c>
      <c r="T1394" t="s">
        <v>2093</v>
      </c>
      <c r="U1394" t="s">
        <v>2093</v>
      </c>
      <c r="V1394">
        <v>1</v>
      </c>
      <c r="W1394" t="s">
        <v>2094</v>
      </c>
      <c r="X1394" t="s">
        <v>2095</v>
      </c>
      <c r="Y1394" t="s">
        <v>2096</v>
      </c>
      <c r="Z1394" t="s">
        <v>2480</v>
      </c>
      <c r="AA1394" t="s">
        <v>2481</v>
      </c>
      <c r="AB1394" t="s">
        <v>2099</v>
      </c>
      <c r="AC1394" t="s">
        <v>2055</v>
      </c>
      <c r="AD1394" t="s">
        <v>2100</v>
      </c>
      <c r="AE1394" t="s">
        <v>2055</v>
      </c>
      <c r="AF1394" t="s">
        <v>2055</v>
      </c>
      <c r="AG1394" t="s">
        <v>2055</v>
      </c>
      <c r="AI1394" t="s">
        <v>2055</v>
      </c>
      <c r="AJ1394" t="s">
        <v>2192</v>
      </c>
      <c r="AK1394" t="s">
        <v>2127</v>
      </c>
      <c r="AL1394" t="s">
        <v>2128</v>
      </c>
      <c r="AM1394" t="s">
        <v>2344</v>
      </c>
      <c r="AN1394" t="s">
        <v>2344</v>
      </c>
      <c r="AO1394" t="s">
        <v>2055</v>
      </c>
      <c r="AP1394" t="s">
        <v>2055</v>
      </c>
      <c r="AQ1394" t="s">
        <v>2344</v>
      </c>
      <c r="AS1394" t="s">
        <v>2423</v>
      </c>
      <c r="AT1394" t="s">
        <v>2423</v>
      </c>
      <c r="AU1394" t="s">
        <v>2381</v>
      </c>
      <c r="AV1394" t="s">
        <v>2068</v>
      </c>
      <c r="AX1394">
        <v>4</v>
      </c>
      <c r="AY1394" t="s">
        <v>2106</v>
      </c>
      <c r="AZ1394" t="s">
        <v>4471</v>
      </c>
      <c r="BA1394" t="s">
        <v>4472</v>
      </c>
      <c r="BB1394" t="s">
        <v>4473</v>
      </c>
      <c r="BC1394" t="s">
        <v>2055</v>
      </c>
      <c r="BD1394" t="s">
        <v>2055</v>
      </c>
      <c r="BE1394" t="s">
        <v>2381</v>
      </c>
      <c r="BF1394" t="s">
        <v>2055</v>
      </c>
      <c r="BG1394" t="s">
        <v>2055</v>
      </c>
      <c r="BH1394" t="s">
        <v>4474</v>
      </c>
      <c r="BI1394" t="s">
        <v>2055</v>
      </c>
      <c r="BJ1394" t="s">
        <v>2111</v>
      </c>
      <c r="BK1394" t="s">
        <v>2055</v>
      </c>
      <c r="BL1394" t="s">
        <v>2055</v>
      </c>
      <c r="BM1394" t="s">
        <v>2055</v>
      </c>
      <c r="BN1394" t="s">
        <v>2055</v>
      </c>
      <c r="BO1394">
        <v>1</v>
      </c>
      <c r="BP1394" s="2"/>
    </row>
    <row r="1395" spans="1:68" x14ac:dyDescent="0.3">
      <c r="A1395" t="s">
        <v>173</v>
      </c>
      <c r="B1395" t="s">
        <v>172</v>
      </c>
      <c r="C1395" t="s">
        <v>4331</v>
      </c>
      <c r="D1395" t="s">
        <v>173</v>
      </c>
      <c r="E1395" t="s">
        <v>2083</v>
      </c>
      <c r="F1395" t="s">
        <v>2084</v>
      </c>
      <c r="G1395" t="s">
        <v>2417</v>
      </c>
      <c r="H1395" t="s">
        <v>2417</v>
      </c>
      <c r="I1395" t="s">
        <v>2116</v>
      </c>
      <c r="J1395" t="s">
        <v>2057</v>
      </c>
      <c r="K1395" t="s">
        <v>2418</v>
      </c>
      <c r="L1395" t="s">
        <v>2147</v>
      </c>
      <c r="M1395">
        <v>100000</v>
      </c>
      <c r="N1395" t="s">
        <v>2283</v>
      </c>
      <c r="O1395" t="s">
        <v>2088</v>
      </c>
      <c r="P1395" t="s">
        <v>2120</v>
      </c>
      <c r="Q1395" t="s">
        <v>2121</v>
      </c>
      <c r="R1395" t="s">
        <v>2121</v>
      </c>
      <c r="S1395" t="s">
        <v>2122</v>
      </c>
      <c r="T1395" t="s">
        <v>2093</v>
      </c>
      <c r="U1395" t="s">
        <v>2093</v>
      </c>
      <c r="V1395">
        <v>1</v>
      </c>
      <c r="W1395" t="s">
        <v>2094</v>
      </c>
      <c r="X1395" t="s">
        <v>2095</v>
      </c>
      <c r="Y1395" t="s">
        <v>2096</v>
      </c>
      <c r="Z1395" t="s">
        <v>2472</v>
      </c>
      <c r="AA1395" t="s">
        <v>2473</v>
      </c>
      <c r="AB1395" t="s">
        <v>2126</v>
      </c>
      <c r="AC1395" t="s">
        <v>2055</v>
      </c>
      <c r="AD1395" t="s">
        <v>2100</v>
      </c>
      <c r="AE1395" t="s">
        <v>2055</v>
      </c>
      <c r="AF1395" t="s">
        <v>2055</v>
      </c>
      <c r="AG1395" t="s">
        <v>2055</v>
      </c>
      <c r="AI1395" t="s">
        <v>2055</v>
      </c>
      <c r="AJ1395" t="s">
        <v>2474</v>
      </c>
      <c r="AK1395" t="s">
        <v>2127</v>
      </c>
      <c r="AL1395" t="s">
        <v>2128</v>
      </c>
      <c r="AM1395" t="s">
        <v>2129</v>
      </c>
      <c r="AN1395" t="s">
        <v>2129</v>
      </c>
      <c r="AO1395" t="s">
        <v>2055</v>
      </c>
      <c r="AP1395" t="s">
        <v>2055</v>
      </c>
      <c r="AQ1395" t="s">
        <v>2129</v>
      </c>
      <c r="AS1395" t="s">
        <v>2130</v>
      </c>
      <c r="AT1395" t="s">
        <v>2130</v>
      </c>
      <c r="AU1395" t="s">
        <v>2381</v>
      </c>
      <c r="AV1395" t="s">
        <v>2068</v>
      </c>
      <c r="AX1395">
        <v>4</v>
      </c>
      <c r="AY1395" t="s">
        <v>2106</v>
      </c>
      <c r="AZ1395" t="s">
        <v>2475</v>
      </c>
      <c r="BA1395" t="s">
        <v>2476</v>
      </c>
      <c r="BB1395" t="s">
        <v>2477</v>
      </c>
      <c r="BC1395" t="s">
        <v>2055</v>
      </c>
      <c r="BD1395" t="s">
        <v>2055</v>
      </c>
      <c r="BE1395" t="s">
        <v>2381</v>
      </c>
      <c r="BF1395" t="s">
        <v>2055</v>
      </c>
      <c r="BG1395" t="s">
        <v>2055</v>
      </c>
      <c r="BH1395" t="s">
        <v>2478</v>
      </c>
      <c r="BI1395" t="s">
        <v>2055</v>
      </c>
      <c r="BJ1395" t="s">
        <v>2111</v>
      </c>
      <c r="BK1395" t="s">
        <v>2055</v>
      </c>
      <c r="BL1395" t="s">
        <v>2055</v>
      </c>
      <c r="BM1395" t="s">
        <v>2055</v>
      </c>
      <c r="BN1395" t="s">
        <v>2055</v>
      </c>
      <c r="BO1395">
        <v>1</v>
      </c>
      <c r="BP1395" s="2"/>
    </row>
    <row r="1396" spans="1:68" x14ac:dyDescent="0.3">
      <c r="A1396" t="s">
        <v>173</v>
      </c>
      <c r="B1396" t="s">
        <v>172</v>
      </c>
      <c r="C1396" t="s">
        <v>4331</v>
      </c>
      <c r="D1396" t="s">
        <v>173</v>
      </c>
      <c r="E1396" t="s">
        <v>2083</v>
      </c>
      <c r="F1396" t="s">
        <v>2084</v>
      </c>
      <c r="G1396" t="s">
        <v>2417</v>
      </c>
      <c r="H1396" t="s">
        <v>2417</v>
      </c>
      <c r="I1396" t="s">
        <v>2116</v>
      </c>
      <c r="J1396" t="s">
        <v>2057</v>
      </c>
      <c r="K1396" t="s">
        <v>2418</v>
      </c>
      <c r="L1396" t="s">
        <v>2059</v>
      </c>
      <c r="M1396">
        <v>100500</v>
      </c>
      <c r="N1396" t="s">
        <v>4480</v>
      </c>
      <c r="O1396" t="s">
        <v>2088</v>
      </c>
      <c r="P1396" t="s">
        <v>2120</v>
      </c>
      <c r="Q1396" t="s">
        <v>2178</v>
      </c>
      <c r="R1396" t="s">
        <v>2178</v>
      </c>
      <c r="S1396" t="s">
        <v>2179</v>
      </c>
      <c r="T1396" t="s">
        <v>2093</v>
      </c>
      <c r="U1396" t="s">
        <v>2093</v>
      </c>
      <c r="V1396">
        <v>3</v>
      </c>
      <c r="W1396" t="s">
        <v>2149</v>
      </c>
      <c r="X1396" t="s">
        <v>2095</v>
      </c>
      <c r="Y1396" t="s">
        <v>2096</v>
      </c>
      <c r="Z1396" t="s">
        <v>2420</v>
      </c>
      <c r="AA1396" t="s">
        <v>2421</v>
      </c>
      <c r="AB1396" t="s">
        <v>2422</v>
      </c>
      <c r="AC1396" t="s">
        <v>2055</v>
      </c>
      <c r="AD1396" t="s">
        <v>2100</v>
      </c>
      <c r="AE1396" t="s">
        <v>2055</v>
      </c>
      <c r="AF1396" t="s">
        <v>2055</v>
      </c>
      <c r="AG1396" t="s">
        <v>2055</v>
      </c>
      <c r="AI1396" t="s">
        <v>2055</v>
      </c>
      <c r="AJ1396" t="s">
        <v>2055</v>
      </c>
      <c r="AK1396" t="s">
        <v>2127</v>
      </c>
      <c r="AL1396" t="s">
        <v>2128</v>
      </c>
      <c r="AM1396" t="s">
        <v>2129</v>
      </c>
      <c r="AN1396" t="s">
        <v>2129</v>
      </c>
      <c r="AO1396" t="s">
        <v>2055</v>
      </c>
      <c r="AP1396" t="s">
        <v>2055</v>
      </c>
      <c r="AQ1396" t="s">
        <v>2129</v>
      </c>
      <c r="AS1396" t="s">
        <v>2423</v>
      </c>
      <c r="AT1396" t="s">
        <v>2423</v>
      </c>
      <c r="AU1396" t="s">
        <v>2194</v>
      </c>
      <c r="AV1396" t="s">
        <v>2068</v>
      </c>
      <c r="AX1396">
        <v>4</v>
      </c>
      <c r="AY1396" t="s">
        <v>2106</v>
      </c>
      <c r="AZ1396" t="s">
        <v>2424</v>
      </c>
      <c r="BA1396" t="s">
        <v>2425</v>
      </c>
      <c r="BB1396" t="s">
        <v>2426</v>
      </c>
      <c r="BC1396" t="s">
        <v>2055</v>
      </c>
      <c r="BD1396" t="s">
        <v>2055</v>
      </c>
      <c r="BE1396" t="s">
        <v>2194</v>
      </c>
      <c r="BF1396" t="s">
        <v>2055</v>
      </c>
      <c r="BG1396" t="s">
        <v>2055</v>
      </c>
      <c r="BH1396" t="s">
        <v>2427</v>
      </c>
      <c r="BI1396" t="s">
        <v>2055</v>
      </c>
      <c r="BJ1396" t="s">
        <v>2111</v>
      </c>
      <c r="BK1396" t="s">
        <v>2055</v>
      </c>
      <c r="BL1396" t="s">
        <v>2055</v>
      </c>
      <c r="BM1396" t="s">
        <v>2055</v>
      </c>
      <c r="BN1396" t="s">
        <v>2055</v>
      </c>
      <c r="BO1396">
        <v>1</v>
      </c>
      <c r="BP1396" s="2"/>
    </row>
    <row r="1397" spans="1:68" x14ac:dyDescent="0.3">
      <c r="A1397" t="s">
        <v>173</v>
      </c>
      <c r="B1397" t="s">
        <v>172</v>
      </c>
      <c r="C1397" t="s">
        <v>4331</v>
      </c>
      <c r="D1397" t="s">
        <v>173</v>
      </c>
      <c r="E1397" t="s">
        <v>2083</v>
      </c>
      <c r="F1397" t="s">
        <v>2084</v>
      </c>
      <c r="G1397" t="s">
        <v>2417</v>
      </c>
      <c r="H1397" t="s">
        <v>2417</v>
      </c>
      <c r="I1397" t="s">
        <v>2116</v>
      </c>
      <c r="J1397" t="s">
        <v>2057</v>
      </c>
      <c r="K1397" t="s">
        <v>2418</v>
      </c>
      <c r="L1397" t="s">
        <v>2059</v>
      </c>
      <c r="M1397">
        <v>138600</v>
      </c>
      <c r="N1397" t="s">
        <v>4481</v>
      </c>
      <c r="O1397" t="s">
        <v>2088</v>
      </c>
      <c r="P1397" t="s">
        <v>2120</v>
      </c>
      <c r="Q1397" t="s">
        <v>2178</v>
      </c>
      <c r="R1397" t="s">
        <v>2178</v>
      </c>
      <c r="S1397" t="s">
        <v>2179</v>
      </c>
      <c r="T1397" t="s">
        <v>2093</v>
      </c>
      <c r="U1397" t="s">
        <v>2093</v>
      </c>
      <c r="V1397">
        <v>1</v>
      </c>
      <c r="W1397" t="s">
        <v>2094</v>
      </c>
      <c r="X1397" t="s">
        <v>2095</v>
      </c>
      <c r="Y1397" t="s">
        <v>2096</v>
      </c>
      <c r="Z1397" t="s">
        <v>3039</v>
      </c>
      <c r="AA1397" t="s">
        <v>3040</v>
      </c>
      <c r="AB1397" t="s">
        <v>2355</v>
      </c>
      <c r="AC1397" t="s">
        <v>2055</v>
      </c>
      <c r="AD1397" t="s">
        <v>2100</v>
      </c>
      <c r="AE1397" t="s">
        <v>2055</v>
      </c>
      <c r="AF1397" t="s">
        <v>2055</v>
      </c>
      <c r="AG1397" t="s">
        <v>2055</v>
      </c>
      <c r="AI1397" t="s">
        <v>2055</v>
      </c>
      <c r="AJ1397" t="s">
        <v>2315</v>
      </c>
      <c r="AK1397" t="s">
        <v>2127</v>
      </c>
      <c r="AL1397" t="s">
        <v>2128</v>
      </c>
      <c r="AM1397" t="s">
        <v>2344</v>
      </c>
      <c r="AN1397" t="s">
        <v>2344</v>
      </c>
      <c r="AO1397" t="s">
        <v>2055</v>
      </c>
      <c r="AP1397" t="s">
        <v>2055</v>
      </c>
      <c r="AQ1397" t="s">
        <v>2344</v>
      </c>
      <c r="AS1397" t="s">
        <v>2423</v>
      </c>
      <c r="AT1397" t="s">
        <v>2423</v>
      </c>
      <c r="AU1397" t="s">
        <v>2234</v>
      </c>
      <c r="AV1397" t="s">
        <v>2068</v>
      </c>
      <c r="AX1397">
        <v>4</v>
      </c>
      <c r="AY1397" t="s">
        <v>2106</v>
      </c>
      <c r="AZ1397" t="s">
        <v>3047</v>
      </c>
      <c r="BA1397" t="s">
        <v>3048</v>
      </c>
      <c r="BB1397" t="s">
        <v>3049</v>
      </c>
      <c r="BC1397" t="s">
        <v>2055</v>
      </c>
      <c r="BD1397" t="s">
        <v>2055</v>
      </c>
      <c r="BE1397" t="s">
        <v>2234</v>
      </c>
      <c r="BF1397" t="s">
        <v>2055</v>
      </c>
      <c r="BG1397" t="s">
        <v>2055</v>
      </c>
      <c r="BH1397" t="s">
        <v>3050</v>
      </c>
      <c r="BI1397" t="s">
        <v>2055</v>
      </c>
      <c r="BJ1397" t="s">
        <v>2111</v>
      </c>
      <c r="BK1397" t="s">
        <v>2055</v>
      </c>
      <c r="BL1397" t="s">
        <v>2055</v>
      </c>
      <c r="BM1397" t="s">
        <v>2055</v>
      </c>
      <c r="BN1397" t="s">
        <v>2055</v>
      </c>
      <c r="BO1397">
        <v>1</v>
      </c>
      <c r="BP1397" s="2"/>
    </row>
    <row r="1398" spans="1:68" x14ac:dyDescent="0.3">
      <c r="A1398" t="s">
        <v>173</v>
      </c>
      <c r="B1398" t="s">
        <v>172</v>
      </c>
      <c r="C1398" t="s">
        <v>4331</v>
      </c>
      <c r="D1398" t="s">
        <v>173</v>
      </c>
      <c r="E1398" t="s">
        <v>2083</v>
      </c>
      <c r="F1398" t="s">
        <v>2084</v>
      </c>
      <c r="G1398" t="s">
        <v>2417</v>
      </c>
      <c r="H1398" t="s">
        <v>2417</v>
      </c>
      <c r="I1398" t="s">
        <v>2116</v>
      </c>
      <c r="J1398" t="s">
        <v>2057</v>
      </c>
      <c r="K1398" t="s">
        <v>2418</v>
      </c>
      <c r="L1398" t="s">
        <v>2059</v>
      </c>
      <c r="M1398">
        <v>163800</v>
      </c>
      <c r="N1398" t="s">
        <v>4482</v>
      </c>
      <c r="O1398" t="s">
        <v>2088</v>
      </c>
      <c r="P1398" t="s">
        <v>2120</v>
      </c>
      <c r="Q1398" t="s">
        <v>2178</v>
      </c>
      <c r="R1398" t="s">
        <v>2178</v>
      </c>
      <c r="S1398" t="s">
        <v>2179</v>
      </c>
      <c r="T1398" t="s">
        <v>2093</v>
      </c>
      <c r="U1398" t="s">
        <v>2093</v>
      </c>
      <c r="V1398">
        <v>2</v>
      </c>
      <c r="W1398" t="s">
        <v>2123</v>
      </c>
      <c r="X1398" t="s">
        <v>2095</v>
      </c>
      <c r="Y1398" t="s">
        <v>2096</v>
      </c>
      <c r="Z1398" t="s">
        <v>2420</v>
      </c>
      <c r="AA1398" t="s">
        <v>2421</v>
      </c>
      <c r="AB1398" t="s">
        <v>2422</v>
      </c>
      <c r="AC1398" t="s">
        <v>2055</v>
      </c>
      <c r="AD1398" t="s">
        <v>2100</v>
      </c>
      <c r="AE1398" t="s">
        <v>2055</v>
      </c>
      <c r="AF1398" t="s">
        <v>2055</v>
      </c>
      <c r="AG1398" t="s">
        <v>2055</v>
      </c>
      <c r="AI1398" t="s">
        <v>2055</v>
      </c>
      <c r="AJ1398" t="s">
        <v>2055</v>
      </c>
      <c r="AK1398" t="s">
        <v>2127</v>
      </c>
      <c r="AL1398" t="s">
        <v>2128</v>
      </c>
      <c r="AM1398" t="s">
        <v>2129</v>
      </c>
      <c r="AN1398" t="s">
        <v>2129</v>
      </c>
      <c r="AO1398" t="s">
        <v>2055</v>
      </c>
      <c r="AP1398" t="s">
        <v>2055</v>
      </c>
      <c r="AQ1398" t="s">
        <v>2129</v>
      </c>
      <c r="AS1398" t="s">
        <v>2423</v>
      </c>
      <c r="AT1398" t="s">
        <v>2423</v>
      </c>
      <c r="AU1398" t="s">
        <v>2194</v>
      </c>
      <c r="AV1398" t="s">
        <v>2068</v>
      </c>
      <c r="AX1398">
        <v>4</v>
      </c>
      <c r="AY1398" t="s">
        <v>2106</v>
      </c>
      <c r="AZ1398" t="s">
        <v>2424</v>
      </c>
      <c r="BA1398" t="s">
        <v>2425</v>
      </c>
      <c r="BB1398" t="s">
        <v>2426</v>
      </c>
      <c r="BC1398" t="s">
        <v>2055</v>
      </c>
      <c r="BD1398" t="s">
        <v>2055</v>
      </c>
      <c r="BE1398" t="s">
        <v>2194</v>
      </c>
      <c r="BF1398" t="s">
        <v>2055</v>
      </c>
      <c r="BG1398" t="s">
        <v>2055</v>
      </c>
      <c r="BH1398" t="s">
        <v>2427</v>
      </c>
      <c r="BI1398" t="s">
        <v>2055</v>
      </c>
      <c r="BJ1398" t="s">
        <v>2111</v>
      </c>
      <c r="BK1398" t="s">
        <v>2055</v>
      </c>
      <c r="BL1398" t="s">
        <v>2055</v>
      </c>
      <c r="BM1398" t="s">
        <v>2055</v>
      </c>
      <c r="BN1398" t="s">
        <v>2055</v>
      </c>
      <c r="BO1398">
        <v>1</v>
      </c>
      <c r="BP1398" s="2"/>
    </row>
    <row r="1399" spans="1:68" x14ac:dyDescent="0.3">
      <c r="A1399" t="s">
        <v>173</v>
      </c>
      <c r="B1399" t="s">
        <v>172</v>
      </c>
      <c r="C1399" t="s">
        <v>4331</v>
      </c>
      <c r="D1399" t="s">
        <v>173</v>
      </c>
      <c r="E1399" t="s">
        <v>2083</v>
      </c>
      <c r="F1399" t="s">
        <v>2084</v>
      </c>
      <c r="G1399" t="s">
        <v>2417</v>
      </c>
      <c r="H1399" t="s">
        <v>2417</v>
      </c>
      <c r="I1399" t="s">
        <v>2116</v>
      </c>
      <c r="J1399" t="s">
        <v>2057</v>
      </c>
      <c r="K1399" t="s">
        <v>2418</v>
      </c>
      <c r="L1399" t="s">
        <v>2059</v>
      </c>
      <c r="M1399">
        <v>229900</v>
      </c>
      <c r="N1399" t="s">
        <v>4483</v>
      </c>
      <c r="O1399" t="s">
        <v>2088</v>
      </c>
      <c r="P1399" t="s">
        <v>2120</v>
      </c>
      <c r="Q1399" t="s">
        <v>2178</v>
      </c>
      <c r="R1399" t="s">
        <v>2178</v>
      </c>
      <c r="S1399" t="s">
        <v>2179</v>
      </c>
      <c r="T1399" t="s">
        <v>2093</v>
      </c>
      <c r="U1399" t="s">
        <v>2093</v>
      </c>
      <c r="V1399">
        <v>1</v>
      </c>
      <c r="W1399" t="s">
        <v>2094</v>
      </c>
      <c r="X1399" t="s">
        <v>2095</v>
      </c>
      <c r="Y1399" t="s">
        <v>2096</v>
      </c>
      <c r="Z1399" t="s">
        <v>2420</v>
      </c>
      <c r="AA1399" t="s">
        <v>2421</v>
      </c>
      <c r="AB1399" t="s">
        <v>2422</v>
      </c>
      <c r="AC1399" t="s">
        <v>2055</v>
      </c>
      <c r="AD1399" t="s">
        <v>2100</v>
      </c>
      <c r="AE1399" t="s">
        <v>2055</v>
      </c>
      <c r="AF1399" t="s">
        <v>2055</v>
      </c>
      <c r="AG1399" t="s">
        <v>2055</v>
      </c>
      <c r="AI1399" t="s">
        <v>2055</v>
      </c>
      <c r="AJ1399" t="s">
        <v>2055</v>
      </c>
      <c r="AK1399" t="s">
        <v>2127</v>
      </c>
      <c r="AL1399" t="s">
        <v>2128</v>
      </c>
      <c r="AM1399" t="s">
        <v>2129</v>
      </c>
      <c r="AN1399" t="s">
        <v>2129</v>
      </c>
      <c r="AO1399" t="s">
        <v>2055</v>
      </c>
      <c r="AP1399" t="s">
        <v>2055</v>
      </c>
      <c r="AQ1399" t="s">
        <v>2129</v>
      </c>
      <c r="AS1399" t="s">
        <v>2423</v>
      </c>
      <c r="AT1399" t="s">
        <v>2423</v>
      </c>
      <c r="AU1399" t="s">
        <v>2194</v>
      </c>
      <c r="AV1399" t="s">
        <v>2068</v>
      </c>
      <c r="AX1399">
        <v>4</v>
      </c>
      <c r="AY1399" t="s">
        <v>2106</v>
      </c>
      <c r="AZ1399" t="s">
        <v>2424</v>
      </c>
      <c r="BA1399" t="s">
        <v>2425</v>
      </c>
      <c r="BB1399" t="s">
        <v>2426</v>
      </c>
      <c r="BC1399" t="s">
        <v>2055</v>
      </c>
      <c r="BD1399" t="s">
        <v>2055</v>
      </c>
      <c r="BE1399" t="s">
        <v>2194</v>
      </c>
      <c r="BF1399" t="s">
        <v>2055</v>
      </c>
      <c r="BG1399" t="s">
        <v>2055</v>
      </c>
      <c r="BH1399" t="s">
        <v>2427</v>
      </c>
      <c r="BI1399" t="s">
        <v>2055</v>
      </c>
      <c r="BJ1399" t="s">
        <v>2111</v>
      </c>
      <c r="BK1399" t="s">
        <v>2055</v>
      </c>
      <c r="BL1399" t="s">
        <v>2055</v>
      </c>
      <c r="BM1399" t="s">
        <v>2055</v>
      </c>
      <c r="BN1399" t="s">
        <v>2055</v>
      </c>
      <c r="BO1399">
        <v>1</v>
      </c>
      <c r="BP1399" s="2"/>
    </row>
    <row r="1400" spans="1:68" x14ac:dyDescent="0.3">
      <c r="A1400" t="s">
        <v>173</v>
      </c>
      <c r="B1400" t="s">
        <v>172</v>
      </c>
      <c r="C1400" t="s">
        <v>4331</v>
      </c>
      <c r="D1400" t="s">
        <v>173</v>
      </c>
      <c r="E1400" t="s">
        <v>2083</v>
      </c>
      <c r="F1400" t="s">
        <v>2084</v>
      </c>
      <c r="G1400" t="s">
        <v>2417</v>
      </c>
      <c r="H1400" t="s">
        <v>2417</v>
      </c>
      <c r="I1400" t="s">
        <v>2116</v>
      </c>
      <c r="J1400" t="s">
        <v>2057</v>
      </c>
      <c r="K1400" t="s">
        <v>2418</v>
      </c>
      <c r="L1400" t="s">
        <v>3348</v>
      </c>
      <c r="M1400">
        <v>245000</v>
      </c>
      <c r="N1400" t="s">
        <v>4484</v>
      </c>
      <c r="O1400" t="s">
        <v>2088</v>
      </c>
      <c r="P1400" t="s">
        <v>2120</v>
      </c>
      <c r="Q1400" t="s">
        <v>2178</v>
      </c>
      <c r="R1400" t="s">
        <v>2178</v>
      </c>
      <c r="S1400" t="s">
        <v>2179</v>
      </c>
      <c r="T1400" t="s">
        <v>2093</v>
      </c>
      <c r="U1400" t="s">
        <v>2093</v>
      </c>
      <c r="V1400">
        <v>3</v>
      </c>
      <c r="W1400" t="s">
        <v>2149</v>
      </c>
      <c r="X1400" t="s">
        <v>2095</v>
      </c>
      <c r="Y1400" t="s">
        <v>2096</v>
      </c>
      <c r="Z1400" t="s">
        <v>2165</v>
      </c>
      <c r="AA1400" t="s">
        <v>2166</v>
      </c>
      <c r="AB1400" t="s">
        <v>2099</v>
      </c>
      <c r="AC1400" t="s">
        <v>2055</v>
      </c>
      <c r="AD1400" t="s">
        <v>2100</v>
      </c>
      <c r="AE1400" t="s">
        <v>2055</v>
      </c>
      <c r="AF1400" t="s">
        <v>2055</v>
      </c>
      <c r="AG1400" t="s">
        <v>2055</v>
      </c>
      <c r="AI1400" t="s">
        <v>2055</v>
      </c>
      <c r="AJ1400" t="s">
        <v>2167</v>
      </c>
      <c r="AK1400" t="s">
        <v>2127</v>
      </c>
      <c r="AL1400" t="s">
        <v>2128</v>
      </c>
      <c r="AM1400" t="s">
        <v>2129</v>
      </c>
      <c r="AN1400" t="s">
        <v>2129</v>
      </c>
      <c r="AO1400" t="s">
        <v>2055</v>
      </c>
      <c r="AP1400" t="s">
        <v>2055</v>
      </c>
      <c r="AQ1400" t="s">
        <v>2129</v>
      </c>
      <c r="AS1400" t="s">
        <v>2423</v>
      </c>
      <c r="AT1400" t="s">
        <v>2423</v>
      </c>
      <c r="AU1400" t="s">
        <v>2316</v>
      </c>
      <c r="AV1400" t="s">
        <v>2068</v>
      </c>
      <c r="AX1400">
        <v>4</v>
      </c>
      <c r="AY1400" t="s">
        <v>2106</v>
      </c>
      <c r="AZ1400" t="s">
        <v>4413</v>
      </c>
      <c r="BA1400" t="s">
        <v>4414</v>
      </c>
      <c r="BB1400" t="s">
        <v>4415</v>
      </c>
      <c r="BC1400" t="s">
        <v>2055</v>
      </c>
      <c r="BD1400" t="s">
        <v>2055</v>
      </c>
      <c r="BE1400" t="s">
        <v>2316</v>
      </c>
      <c r="BF1400" t="s">
        <v>2055</v>
      </c>
      <c r="BG1400" t="s">
        <v>2055</v>
      </c>
      <c r="BH1400" t="s">
        <v>4416</v>
      </c>
      <c r="BI1400" t="s">
        <v>2055</v>
      </c>
      <c r="BJ1400" t="s">
        <v>2111</v>
      </c>
      <c r="BK1400" t="s">
        <v>2055</v>
      </c>
      <c r="BL1400" t="s">
        <v>2055</v>
      </c>
      <c r="BM1400" t="s">
        <v>2055</v>
      </c>
      <c r="BN1400" t="s">
        <v>2055</v>
      </c>
      <c r="BO1400">
        <v>1</v>
      </c>
      <c r="BP1400" s="2"/>
    </row>
    <row r="1401" spans="1:68" x14ac:dyDescent="0.3">
      <c r="A1401" t="s">
        <v>173</v>
      </c>
      <c r="B1401" t="s">
        <v>172</v>
      </c>
      <c r="C1401" t="s">
        <v>4331</v>
      </c>
      <c r="D1401" t="s">
        <v>173</v>
      </c>
      <c r="E1401" t="s">
        <v>2083</v>
      </c>
      <c r="F1401" t="s">
        <v>2084</v>
      </c>
      <c r="G1401" t="s">
        <v>2417</v>
      </c>
      <c r="H1401" t="s">
        <v>2417</v>
      </c>
      <c r="I1401" t="s">
        <v>2086</v>
      </c>
      <c r="J1401" t="s">
        <v>2057</v>
      </c>
      <c r="K1401" t="s">
        <v>2418</v>
      </c>
      <c r="L1401" t="s">
        <v>2147</v>
      </c>
      <c r="M1401">
        <v>4000</v>
      </c>
      <c r="N1401" t="s">
        <v>2298</v>
      </c>
      <c r="O1401" t="s">
        <v>2088</v>
      </c>
      <c r="P1401" t="s">
        <v>2120</v>
      </c>
      <c r="Q1401" t="s">
        <v>2178</v>
      </c>
      <c r="R1401" t="s">
        <v>2178</v>
      </c>
      <c r="S1401" t="s">
        <v>2179</v>
      </c>
      <c r="T1401" t="s">
        <v>2093</v>
      </c>
      <c r="U1401" t="s">
        <v>2093</v>
      </c>
      <c r="V1401">
        <v>4</v>
      </c>
      <c r="W1401" t="s">
        <v>2298</v>
      </c>
      <c r="X1401" t="s">
        <v>2095</v>
      </c>
      <c r="Y1401" t="s">
        <v>2096</v>
      </c>
      <c r="Z1401" t="s">
        <v>4485</v>
      </c>
      <c r="AA1401" t="s">
        <v>4486</v>
      </c>
      <c r="AB1401" t="s">
        <v>2422</v>
      </c>
      <c r="AC1401" t="s">
        <v>2055</v>
      </c>
      <c r="AD1401" t="s">
        <v>2100</v>
      </c>
      <c r="AE1401" t="s">
        <v>2055</v>
      </c>
      <c r="AF1401" t="s">
        <v>2055</v>
      </c>
      <c r="AG1401" t="s">
        <v>2055</v>
      </c>
      <c r="AI1401" t="s">
        <v>2055</v>
      </c>
      <c r="AJ1401" t="s">
        <v>2192</v>
      </c>
      <c r="AK1401" t="s">
        <v>2127</v>
      </c>
      <c r="AL1401" t="s">
        <v>2128</v>
      </c>
      <c r="AM1401" t="s">
        <v>2129</v>
      </c>
      <c r="AN1401" t="s">
        <v>2129</v>
      </c>
      <c r="AO1401" t="s">
        <v>2055</v>
      </c>
      <c r="AP1401" t="s">
        <v>2055</v>
      </c>
      <c r="AQ1401" t="s">
        <v>2129</v>
      </c>
      <c r="AS1401" t="s">
        <v>2423</v>
      </c>
      <c r="AT1401" t="s">
        <v>2423</v>
      </c>
      <c r="AU1401" t="s">
        <v>2144</v>
      </c>
      <c r="AV1401" t="s">
        <v>2068</v>
      </c>
      <c r="AX1401">
        <v>4</v>
      </c>
      <c r="AY1401" t="s">
        <v>2106</v>
      </c>
      <c r="AZ1401" t="s">
        <v>4487</v>
      </c>
      <c r="BA1401" t="s">
        <v>4488</v>
      </c>
      <c r="BB1401" t="s">
        <v>4489</v>
      </c>
      <c r="BC1401" t="s">
        <v>2055</v>
      </c>
      <c r="BD1401" t="s">
        <v>2055</v>
      </c>
      <c r="BE1401" t="s">
        <v>2144</v>
      </c>
      <c r="BF1401" t="s">
        <v>2055</v>
      </c>
      <c r="BG1401" t="s">
        <v>2055</v>
      </c>
      <c r="BH1401" t="s">
        <v>4490</v>
      </c>
      <c r="BI1401" t="s">
        <v>2055</v>
      </c>
      <c r="BJ1401" t="s">
        <v>2111</v>
      </c>
      <c r="BK1401" t="s">
        <v>2055</v>
      </c>
      <c r="BL1401" t="s">
        <v>2055</v>
      </c>
      <c r="BM1401" t="s">
        <v>2055</v>
      </c>
      <c r="BN1401" t="s">
        <v>2055</v>
      </c>
      <c r="BO1401">
        <v>1</v>
      </c>
      <c r="BP1401" s="2"/>
    </row>
    <row r="1402" spans="1:68" x14ac:dyDescent="0.3">
      <c r="A1402" t="s">
        <v>173</v>
      </c>
      <c r="B1402" t="s">
        <v>172</v>
      </c>
      <c r="C1402" t="s">
        <v>4331</v>
      </c>
      <c r="D1402" t="s">
        <v>173</v>
      </c>
      <c r="E1402" t="s">
        <v>2083</v>
      </c>
      <c r="F1402" t="s">
        <v>2084</v>
      </c>
      <c r="G1402" t="s">
        <v>2417</v>
      </c>
      <c r="H1402" t="s">
        <v>2417</v>
      </c>
      <c r="I1402" t="s">
        <v>2086</v>
      </c>
      <c r="J1402" t="s">
        <v>2057</v>
      </c>
      <c r="K1402" t="s">
        <v>2418</v>
      </c>
      <c r="L1402" t="s">
        <v>2059</v>
      </c>
      <c r="M1402">
        <v>29400</v>
      </c>
      <c r="N1402" t="s">
        <v>4491</v>
      </c>
      <c r="O1402" t="s">
        <v>2088</v>
      </c>
      <c r="P1402" t="s">
        <v>2120</v>
      </c>
      <c r="Q1402" t="s">
        <v>2178</v>
      </c>
      <c r="R1402" t="s">
        <v>2178</v>
      </c>
      <c r="S1402" t="s">
        <v>2179</v>
      </c>
      <c r="T1402" t="s">
        <v>2093</v>
      </c>
      <c r="U1402" t="s">
        <v>2093</v>
      </c>
      <c r="V1402">
        <v>4</v>
      </c>
      <c r="W1402" t="s">
        <v>2298</v>
      </c>
      <c r="X1402" t="s">
        <v>2095</v>
      </c>
      <c r="Y1402" t="s">
        <v>2096</v>
      </c>
      <c r="Z1402" t="s">
        <v>2353</v>
      </c>
      <c r="AA1402" t="s">
        <v>2354</v>
      </c>
      <c r="AB1402" t="s">
        <v>2355</v>
      </c>
      <c r="AC1402" t="s">
        <v>2055</v>
      </c>
      <c r="AD1402" t="s">
        <v>2100</v>
      </c>
      <c r="AE1402" t="s">
        <v>2055</v>
      </c>
      <c r="AF1402" t="s">
        <v>2055</v>
      </c>
      <c r="AG1402" t="s">
        <v>2055</v>
      </c>
      <c r="AI1402" t="s">
        <v>2055</v>
      </c>
      <c r="AJ1402" t="s">
        <v>2055</v>
      </c>
      <c r="AK1402" t="s">
        <v>2127</v>
      </c>
      <c r="AL1402" t="s">
        <v>2128</v>
      </c>
      <c r="AM1402" t="s">
        <v>2129</v>
      </c>
      <c r="AN1402" t="s">
        <v>2129</v>
      </c>
      <c r="AO1402" t="s">
        <v>2055</v>
      </c>
      <c r="AP1402" t="s">
        <v>2055</v>
      </c>
      <c r="AQ1402" t="s">
        <v>2129</v>
      </c>
      <c r="AS1402" t="s">
        <v>2423</v>
      </c>
      <c r="AT1402" t="s">
        <v>2423</v>
      </c>
      <c r="AU1402" t="s">
        <v>2357</v>
      </c>
      <c r="AV1402" t="s">
        <v>2068</v>
      </c>
      <c r="AX1402">
        <v>4</v>
      </c>
      <c r="AY1402" t="s">
        <v>2106</v>
      </c>
      <c r="AZ1402" t="s">
        <v>2358</v>
      </c>
      <c r="BA1402" t="s">
        <v>2359</v>
      </c>
      <c r="BB1402" t="s">
        <v>2360</v>
      </c>
      <c r="BC1402" t="s">
        <v>2055</v>
      </c>
      <c r="BD1402" t="s">
        <v>2055</v>
      </c>
      <c r="BE1402" t="s">
        <v>2357</v>
      </c>
      <c r="BF1402" t="s">
        <v>2055</v>
      </c>
      <c r="BG1402" t="s">
        <v>2055</v>
      </c>
      <c r="BH1402" t="s">
        <v>2361</v>
      </c>
      <c r="BI1402" t="s">
        <v>2055</v>
      </c>
      <c r="BJ1402" t="s">
        <v>2111</v>
      </c>
      <c r="BK1402" t="s">
        <v>2055</v>
      </c>
      <c r="BL1402" t="s">
        <v>2055</v>
      </c>
      <c r="BM1402" t="s">
        <v>2055</v>
      </c>
      <c r="BN1402" t="s">
        <v>2055</v>
      </c>
      <c r="BO1402">
        <v>1</v>
      </c>
      <c r="BP1402" s="2"/>
    </row>
    <row r="1403" spans="1:68" x14ac:dyDescent="0.3">
      <c r="A1403" t="s">
        <v>173</v>
      </c>
      <c r="B1403" t="s">
        <v>172</v>
      </c>
      <c r="C1403" t="s">
        <v>4331</v>
      </c>
      <c r="D1403" t="s">
        <v>173</v>
      </c>
      <c r="E1403" t="s">
        <v>2083</v>
      </c>
      <c r="F1403" t="s">
        <v>2084</v>
      </c>
      <c r="G1403" t="s">
        <v>2417</v>
      </c>
      <c r="H1403" t="s">
        <v>2417</v>
      </c>
      <c r="I1403" t="s">
        <v>2086</v>
      </c>
      <c r="J1403" t="s">
        <v>2057</v>
      </c>
      <c r="K1403" t="s">
        <v>2418</v>
      </c>
      <c r="L1403" t="s">
        <v>2059</v>
      </c>
      <c r="M1403">
        <v>35400</v>
      </c>
      <c r="N1403" t="s">
        <v>4492</v>
      </c>
      <c r="O1403" t="s">
        <v>2088</v>
      </c>
      <c r="P1403" t="s">
        <v>2120</v>
      </c>
      <c r="Q1403" t="s">
        <v>2178</v>
      </c>
      <c r="R1403" t="s">
        <v>2178</v>
      </c>
      <c r="S1403" t="s">
        <v>2179</v>
      </c>
      <c r="T1403" t="s">
        <v>2093</v>
      </c>
      <c r="U1403" t="s">
        <v>2093</v>
      </c>
      <c r="V1403">
        <v>4</v>
      </c>
      <c r="W1403" t="s">
        <v>2298</v>
      </c>
      <c r="X1403" t="s">
        <v>2095</v>
      </c>
      <c r="Y1403" t="s">
        <v>2096</v>
      </c>
      <c r="Z1403" t="s">
        <v>2480</v>
      </c>
      <c r="AA1403" t="s">
        <v>2481</v>
      </c>
      <c r="AB1403" t="s">
        <v>2099</v>
      </c>
      <c r="AC1403" t="s">
        <v>2055</v>
      </c>
      <c r="AD1403" t="s">
        <v>2100</v>
      </c>
      <c r="AE1403" t="s">
        <v>2055</v>
      </c>
      <c r="AF1403" t="s">
        <v>2055</v>
      </c>
      <c r="AG1403" t="s">
        <v>2055</v>
      </c>
      <c r="AI1403" t="s">
        <v>2055</v>
      </c>
      <c r="AJ1403" t="s">
        <v>2055</v>
      </c>
      <c r="AK1403" t="s">
        <v>2127</v>
      </c>
      <c r="AL1403" t="s">
        <v>2128</v>
      </c>
      <c r="AM1403" t="s">
        <v>2129</v>
      </c>
      <c r="AN1403" t="s">
        <v>2129</v>
      </c>
      <c r="AO1403" t="s">
        <v>2055</v>
      </c>
      <c r="AP1403" t="s">
        <v>2055</v>
      </c>
      <c r="AQ1403" t="s">
        <v>2129</v>
      </c>
      <c r="AS1403" t="s">
        <v>2423</v>
      </c>
      <c r="AT1403" t="s">
        <v>2423</v>
      </c>
      <c r="AU1403" t="s">
        <v>2371</v>
      </c>
      <c r="AV1403" t="s">
        <v>2068</v>
      </c>
      <c r="AX1403">
        <v>4</v>
      </c>
      <c r="AY1403" t="s">
        <v>2106</v>
      </c>
      <c r="AZ1403" t="s">
        <v>2999</v>
      </c>
      <c r="BA1403" t="s">
        <v>3000</v>
      </c>
      <c r="BB1403" t="s">
        <v>3001</v>
      </c>
      <c r="BC1403" t="s">
        <v>2055</v>
      </c>
      <c r="BD1403" t="s">
        <v>2055</v>
      </c>
      <c r="BE1403" t="s">
        <v>2371</v>
      </c>
      <c r="BF1403" t="s">
        <v>2055</v>
      </c>
      <c r="BG1403" t="s">
        <v>2055</v>
      </c>
      <c r="BH1403" t="s">
        <v>3002</v>
      </c>
      <c r="BI1403" t="s">
        <v>2055</v>
      </c>
      <c r="BJ1403" t="s">
        <v>2111</v>
      </c>
      <c r="BK1403" t="s">
        <v>2055</v>
      </c>
      <c r="BL1403" t="s">
        <v>2055</v>
      </c>
      <c r="BM1403" t="s">
        <v>2055</v>
      </c>
      <c r="BN1403" t="s">
        <v>2055</v>
      </c>
      <c r="BO1403">
        <v>1</v>
      </c>
      <c r="BP1403" s="2"/>
    </row>
    <row r="1404" spans="1:68" x14ac:dyDescent="0.3">
      <c r="A1404" t="s">
        <v>173</v>
      </c>
      <c r="B1404" t="s">
        <v>172</v>
      </c>
      <c r="C1404" t="s">
        <v>4331</v>
      </c>
      <c r="D1404" t="s">
        <v>173</v>
      </c>
      <c r="E1404" t="s">
        <v>2083</v>
      </c>
      <c r="F1404" t="s">
        <v>2084</v>
      </c>
      <c r="G1404" t="s">
        <v>2417</v>
      </c>
      <c r="H1404" t="s">
        <v>2417</v>
      </c>
      <c r="I1404" t="s">
        <v>2086</v>
      </c>
      <c r="J1404" t="s">
        <v>2057</v>
      </c>
      <c r="K1404" t="s">
        <v>2418</v>
      </c>
      <c r="L1404" t="s">
        <v>2059</v>
      </c>
      <c r="M1404">
        <v>50089.9</v>
      </c>
      <c r="N1404" t="s">
        <v>4493</v>
      </c>
      <c r="O1404" t="s">
        <v>2088</v>
      </c>
      <c r="P1404" t="s">
        <v>2120</v>
      </c>
      <c r="Q1404" t="s">
        <v>2178</v>
      </c>
      <c r="R1404" t="s">
        <v>2178</v>
      </c>
      <c r="S1404" t="s">
        <v>2179</v>
      </c>
      <c r="T1404" t="s">
        <v>2093</v>
      </c>
      <c r="U1404" t="s">
        <v>2093</v>
      </c>
      <c r="V1404">
        <v>-999</v>
      </c>
      <c r="W1404" t="s">
        <v>2511</v>
      </c>
      <c r="X1404" t="s">
        <v>2095</v>
      </c>
      <c r="Y1404" t="s">
        <v>2096</v>
      </c>
      <c r="Z1404" t="s">
        <v>2165</v>
      </c>
      <c r="AA1404" t="s">
        <v>2166</v>
      </c>
      <c r="AB1404" t="s">
        <v>2099</v>
      </c>
      <c r="AC1404" t="s">
        <v>2055</v>
      </c>
      <c r="AD1404" t="s">
        <v>2100</v>
      </c>
      <c r="AE1404" t="s">
        <v>2055</v>
      </c>
      <c r="AF1404" t="s">
        <v>2055</v>
      </c>
      <c r="AG1404" t="s">
        <v>2055</v>
      </c>
      <c r="AI1404" t="s">
        <v>2055</v>
      </c>
      <c r="AJ1404" t="s">
        <v>2482</v>
      </c>
      <c r="AK1404" t="s">
        <v>2127</v>
      </c>
      <c r="AL1404" t="s">
        <v>2128</v>
      </c>
      <c r="AM1404" t="s">
        <v>2129</v>
      </c>
      <c r="AN1404" t="s">
        <v>2129</v>
      </c>
      <c r="AO1404" t="s">
        <v>2055</v>
      </c>
      <c r="AP1404" t="s">
        <v>2055</v>
      </c>
      <c r="AQ1404" t="s">
        <v>2129</v>
      </c>
      <c r="AS1404" t="s">
        <v>2423</v>
      </c>
      <c r="AT1404" t="s">
        <v>2423</v>
      </c>
      <c r="AU1404" t="s">
        <v>2234</v>
      </c>
      <c r="AV1404" t="s">
        <v>2068</v>
      </c>
      <c r="AX1404">
        <v>4</v>
      </c>
      <c r="AY1404" t="s">
        <v>2106</v>
      </c>
      <c r="AZ1404" t="s">
        <v>4352</v>
      </c>
      <c r="BA1404" t="s">
        <v>4353</v>
      </c>
      <c r="BB1404" t="s">
        <v>4354</v>
      </c>
      <c r="BC1404" t="s">
        <v>2055</v>
      </c>
      <c r="BD1404" t="s">
        <v>2055</v>
      </c>
      <c r="BE1404" t="s">
        <v>2234</v>
      </c>
      <c r="BF1404" t="s">
        <v>2055</v>
      </c>
      <c r="BG1404" t="s">
        <v>2055</v>
      </c>
      <c r="BH1404" t="s">
        <v>4355</v>
      </c>
      <c r="BI1404" t="s">
        <v>2055</v>
      </c>
      <c r="BJ1404" t="s">
        <v>2111</v>
      </c>
      <c r="BK1404" t="s">
        <v>2055</v>
      </c>
      <c r="BL1404" t="s">
        <v>2055</v>
      </c>
      <c r="BM1404" t="s">
        <v>2055</v>
      </c>
      <c r="BN1404" t="s">
        <v>2055</v>
      </c>
      <c r="BO1404">
        <v>1</v>
      </c>
      <c r="BP1404" s="2"/>
    </row>
    <row r="1405" spans="1:68" x14ac:dyDescent="0.3">
      <c r="A1405" t="s">
        <v>173</v>
      </c>
      <c r="B1405" t="s">
        <v>172</v>
      </c>
      <c r="C1405" t="s">
        <v>4331</v>
      </c>
      <c r="D1405" t="s">
        <v>173</v>
      </c>
      <c r="E1405" t="s">
        <v>2083</v>
      </c>
      <c r="F1405" t="s">
        <v>2084</v>
      </c>
      <c r="G1405" t="s">
        <v>2417</v>
      </c>
      <c r="H1405" t="s">
        <v>2417</v>
      </c>
      <c r="I1405" t="s">
        <v>2086</v>
      </c>
      <c r="J1405" t="s">
        <v>2057</v>
      </c>
      <c r="K1405" t="s">
        <v>2418</v>
      </c>
      <c r="L1405" t="s">
        <v>2059</v>
      </c>
      <c r="M1405">
        <v>111000</v>
      </c>
      <c r="N1405" t="s">
        <v>4494</v>
      </c>
      <c r="O1405" t="s">
        <v>2088</v>
      </c>
      <c r="P1405" t="s">
        <v>2120</v>
      </c>
      <c r="Q1405" t="s">
        <v>2178</v>
      </c>
      <c r="R1405" t="s">
        <v>2178</v>
      </c>
      <c r="S1405" t="s">
        <v>2179</v>
      </c>
      <c r="T1405" t="s">
        <v>2093</v>
      </c>
      <c r="U1405" t="s">
        <v>2093</v>
      </c>
      <c r="V1405">
        <v>2</v>
      </c>
      <c r="W1405" t="s">
        <v>2123</v>
      </c>
      <c r="X1405" t="s">
        <v>2095</v>
      </c>
      <c r="Y1405" t="s">
        <v>2096</v>
      </c>
      <c r="Z1405" t="s">
        <v>2124</v>
      </c>
      <c r="AA1405" t="s">
        <v>2125</v>
      </c>
      <c r="AB1405" t="s">
        <v>2126</v>
      </c>
      <c r="AC1405" t="s">
        <v>2055</v>
      </c>
      <c r="AD1405" t="s">
        <v>2100</v>
      </c>
      <c r="AE1405" t="s">
        <v>2055</v>
      </c>
      <c r="AF1405" t="s">
        <v>2055</v>
      </c>
      <c r="AG1405" t="s">
        <v>2055</v>
      </c>
      <c r="AI1405" t="s">
        <v>2055</v>
      </c>
      <c r="AJ1405" t="s">
        <v>2315</v>
      </c>
      <c r="AK1405" t="s">
        <v>2127</v>
      </c>
      <c r="AL1405" t="s">
        <v>2128</v>
      </c>
      <c r="AM1405" t="s">
        <v>2129</v>
      </c>
      <c r="AN1405" t="s">
        <v>2129</v>
      </c>
      <c r="AO1405" t="s">
        <v>2055</v>
      </c>
      <c r="AP1405" t="s">
        <v>2055</v>
      </c>
      <c r="AQ1405" t="s">
        <v>2129</v>
      </c>
      <c r="AS1405" t="s">
        <v>2423</v>
      </c>
      <c r="AT1405" t="s">
        <v>2423</v>
      </c>
      <c r="AU1405" t="s">
        <v>2304</v>
      </c>
      <c r="AV1405" t="s">
        <v>2068</v>
      </c>
      <c r="AX1405">
        <v>4</v>
      </c>
      <c r="AY1405" t="s">
        <v>2106</v>
      </c>
      <c r="AZ1405" t="s">
        <v>2498</v>
      </c>
      <c r="BA1405" t="s">
        <v>2499</v>
      </c>
      <c r="BB1405" t="s">
        <v>2500</v>
      </c>
      <c r="BC1405" t="s">
        <v>2055</v>
      </c>
      <c r="BD1405" t="s">
        <v>2055</v>
      </c>
      <c r="BE1405" t="s">
        <v>2304</v>
      </c>
      <c r="BF1405" t="s">
        <v>2055</v>
      </c>
      <c r="BG1405" t="s">
        <v>2055</v>
      </c>
      <c r="BH1405" t="s">
        <v>2501</v>
      </c>
      <c r="BI1405" t="s">
        <v>2055</v>
      </c>
      <c r="BJ1405" t="s">
        <v>2111</v>
      </c>
      <c r="BK1405" t="s">
        <v>2055</v>
      </c>
      <c r="BL1405" t="s">
        <v>2055</v>
      </c>
      <c r="BM1405" t="s">
        <v>2055</v>
      </c>
      <c r="BN1405" t="s">
        <v>2055</v>
      </c>
      <c r="BO1405">
        <v>1</v>
      </c>
      <c r="BP1405" s="2"/>
    </row>
    <row r="1406" spans="1:68" x14ac:dyDescent="0.3">
      <c r="A1406" t="s">
        <v>173</v>
      </c>
      <c r="B1406" t="s">
        <v>172</v>
      </c>
      <c r="C1406" t="s">
        <v>4331</v>
      </c>
      <c r="D1406" t="s">
        <v>173</v>
      </c>
      <c r="E1406" t="s">
        <v>2083</v>
      </c>
      <c r="F1406" t="s">
        <v>2084</v>
      </c>
      <c r="G1406" t="s">
        <v>2417</v>
      </c>
      <c r="H1406" t="s">
        <v>2417</v>
      </c>
      <c r="I1406" t="s">
        <v>2086</v>
      </c>
      <c r="J1406" t="s">
        <v>2057</v>
      </c>
      <c r="K1406" t="s">
        <v>2418</v>
      </c>
      <c r="L1406" t="s">
        <v>2147</v>
      </c>
      <c r="M1406">
        <v>118137</v>
      </c>
      <c r="N1406" t="s">
        <v>4495</v>
      </c>
      <c r="O1406" t="s">
        <v>2088</v>
      </c>
      <c r="P1406" t="s">
        <v>2120</v>
      </c>
      <c r="Q1406" t="s">
        <v>2178</v>
      </c>
      <c r="R1406" t="s">
        <v>2178</v>
      </c>
      <c r="S1406" t="s">
        <v>2179</v>
      </c>
      <c r="T1406" t="s">
        <v>2093</v>
      </c>
      <c r="U1406" t="s">
        <v>2093</v>
      </c>
      <c r="V1406">
        <v>2.8957999999999999</v>
      </c>
      <c r="W1406" t="s">
        <v>4433</v>
      </c>
      <c r="X1406" t="s">
        <v>2095</v>
      </c>
      <c r="Y1406" t="s">
        <v>2096</v>
      </c>
      <c r="Z1406" t="s">
        <v>2165</v>
      </c>
      <c r="AA1406" t="s">
        <v>2166</v>
      </c>
      <c r="AB1406" t="s">
        <v>2099</v>
      </c>
      <c r="AC1406" t="s">
        <v>2055</v>
      </c>
      <c r="AD1406" t="s">
        <v>2100</v>
      </c>
      <c r="AE1406" t="s">
        <v>2055</v>
      </c>
      <c r="AF1406" t="s">
        <v>2055</v>
      </c>
      <c r="AG1406" t="s">
        <v>2055</v>
      </c>
      <c r="AI1406" t="s">
        <v>2055</v>
      </c>
      <c r="AJ1406" t="s">
        <v>2167</v>
      </c>
      <c r="AK1406" t="s">
        <v>2127</v>
      </c>
      <c r="AL1406" t="s">
        <v>2128</v>
      </c>
      <c r="AM1406" t="s">
        <v>2129</v>
      </c>
      <c r="AN1406" t="s">
        <v>2129</v>
      </c>
      <c r="AO1406" t="s">
        <v>2055</v>
      </c>
      <c r="AP1406" t="s">
        <v>2055</v>
      </c>
      <c r="AQ1406" t="s">
        <v>2129</v>
      </c>
      <c r="AS1406" t="s">
        <v>2423</v>
      </c>
      <c r="AT1406" t="s">
        <v>2423</v>
      </c>
      <c r="AU1406" t="s">
        <v>2516</v>
      </c>
      <c r="AV1406" t="s">
        <v>2068</v>
      </c>
      <c r="AX1406">
        <v>4</v>
      </c>
      <c r="AY1406" t="s">
        <v>2106</v>
      </c>
      <c r="AZ1406" t="s">
        <v>4435</v>
      </c>
      <c r="BA1406" t="s">
        <v>4436</v>
      </c>
      <c r="BB1406" t="s">
        <v>4437</v>
      </c>
      <c r="BC1406" t="s">
        <v>2055</v>
      </c>
      <c r="BD1406" t="s">
        <v>2055</v>
      </c>
      <c r="BE1406" t="s">
        <v>2516</v>
      </c>
      <c r="BF1406" t="s">
        <v>2055</v>
      </c>
      <c r="BG1406" t="s">
        <v>2055</v>
      </c>
      <c r="BH1406" t="s">
        <v>4438</v>
      </c>
      <c r="BI1406" t="s">
        <v>2055</v>
      </c>
      <c r="BJ1406" t="s">
        <v>2111</v>
      </c>
      <c r="BK1406" t="s">
        <v>2055</v>
      </c>
      <c r="BL1406" t="s">
        <v>2055</v>
      </c>
      <c r="BM1406" t="s">
        <v>2055</v>
      </c>
      <c r="BN1406" t="s">
        <v>2055</v>
      </c>
      <c r="BO1406">
        <v>1</v>
      </c>
      <c r="BP1406" s="2"/>
    </row>
    <row r="1407" spans="1:68" x14ac:dyDescent="0.3">
      <c r="A1407" t="s">
        <v>173</v>
      </c>
      <c r="B1407" t="s">
        <v>172</v>
      </c>
      <c r="C1407" t="s">
        <v>4331</v>
      </c>
      <c r="D1407" t="s">
        <v>173</v>
      </c>
      <c r="E1407" t="s">
        <v>2083</v>
      </c>
      <c r="F1407" t="s">
        <v>2084</v>
      </c>
      <c r="G1407" t="s">
        <v>2159</v>
      </c>
      <c r="H1407" t="s">
        <v>2159</v>
      </c>
      <c r="I1407" t="s">
        <v>2116</v>
      </c>
      <c r="J1407" t="s">
        <v>2160</v>
      </c>
      <c r="K1407" t="s">
        <v>2159</v>
      </c>
      <c r="L1407" t="s">
        <v>2263</v>
      </c>
      <c r="M1407">
        <v>2.4E-2</v>
      </c>
      <c r="N1407" t="s">
        <v>4496</v>
      </c>
      <c r="O1407" t="s">
        <v>2088</v>
      </c>
      <c r="P1407" t="s">
        <v>2120</v>
      </c>
      <c r="Q1407" t="s">
        <v>2090</v>
      </c>
      <c r="R1407" t="s">
        <v>2437</v>
      </c>
      <c r="S1407" t="s">
        <v>2438</v>
      </c>
      <c r="T1407" t="s">
        <v>2093</v>
      </c>
      <c r="U1407" t="s">
        <v>2093</v>
      </c>
      <c r="V1407">
        <v>28</v>
      </c>
      <c r="W1407" t="s">
        <v>2340</v>
      </c>
      <c r="X1407" t="s">
        <v>2095</v>
      </c>
      <c r="Y1407" t="s">
        <v>2096</v>
      </c>
      <c r="Z1407" t="s">
        <v>2592</v>
      </c>
      <c r="AA1407" t="s">
        <v>2593</v>
      </c>
      <c r="AB1407" t="s">
        <v>2465</v>
      </c>
      <c r="AC1407" t="s">
        <v>2055</v>
      </c>
      <c r="AD1407" t="s">
        <v>2100</v>
      </c>
      <c r="AE1407" t="s">
        <v>2055</v>
      </c>
      <c r="AF1407" t="s">
        <v>2055</v>
      </c>
      <c r="AG1407" t="s">
        <v>2055</v>
      </c>
      <c r="AI1407" t="s">
        <v>2055</v>
      </c>
      <c r="AJ1407" t="s">
        <v>2055</v>
      </c>
      <c r="AK1407" t="s">
        <v>2127</v>
      </c>
      <c r="AL1407" t="s">
        <v>2128</v>
      </c>
      <c r="AM1407" t="s">
        <v>2344</v>
      </c>
      <c r="AN1407" t="s">
        <v>2344</v>
      </c>
      <c r="AO1407" t="s">
        <v>2055</v>
      </c>
      <c r="AP1407" t="s">
        <v>2055</v>
      </c>
      <c r="AQ1407" t="s">
        <v>2344</v>
      </c>
      <c r="AS1407" t="s">
        <v>4497</v>
      </c>
      <c r="AT1407" t="s">
        <v>4497</v>
      </c>
      <c r="AU1407" t="s">
        <v>2626</v>
      </c>
      <c r="AV1407" t="s">
        <v>2068</v>
      </c>
      <c r="AX1407">
        <v>4</v>
      </c>
      <c r="AY1407" t="s">
        <v>2106</v>
      </c>
      <c r="AZ1407" t="s">
        <v>4498</v>
      </c>
      <c r="BA1407" t="s">
        <v>4499</v>
      </c>
      <c r="BB1407" t="s">
        <v>4500</v>
      </c>
      <c r="BC1407" t="s">
        <v>2055</v>
      </c>
      <c r="BD1407" t="s">
        <v>2055</v>
      </c>
      <c r="BE1407" t="s">
        <v>2626</v>
      </c>
      <c r="BF1407" t="s">
        <v>2055</v>
      </c>
      <c r="BG1407" t="s">
        <v>2055</v>
      </c>
      <c r="BH1407" t="s">
        <v>4501</v>
      </c>
      <c r="BI1407" t="s">
        <v>2055</v>
      </c>
      <c r="BJ1407" t="s">
        <v>2111</v>
      </c>
      <c r="BK1407" t="s">
        <v>2055</v>
      </c>
      <c r="BL1407" t="s">
        <v>2055</v>
      </c>
      <c r="BM1407" t="s">
        <v>2055</v>
      </c>
      <c r="BN1407" t="s">
        <v>2055</v>
      </c>
      <c r="BO1407">
        <v>1</v>
      </c>
      <c r="BP1407" s="2"/>
    </row>
    <row r="1408" spans="1:68" x14ac:dyDescent="0.3">
      <c r="A1408" t="s">
        <v>173</v>
      </c>
      <c r="B1408" t="s">
        <v>172</v>
      </c>
      <c r="C1408" t="s">
        <v>4331</v>
      </c>
      <c r="D1408" t="s">
        <v>173</v>
      </c>
      <c r="E1408" t="s">
        <v>2083</v>
      </c>
      <c r="F1408" t="s">
        <v>2084</v>
      </c>
      <c r="G1408" t="s">
        <v>2159</v>
      </c>
      <c r="H1408" t="s">
        <v>2159</v>
      </c>
      <c r="I1408" t="s">
        <v>2116</v>
      </c>
      <c r="J1408" t="s">
        <v>2160</v>
      </c>
      <c r="K1408" t="s">
        <v>2159</v>
      </c>
      <c r="L1408" t="s">
        <v>2059</v>
      </c>
      <c r="M1408">
        <v>2.75E-2</v>
      </c>
      <c r="N1408" t="s">
        <v>4502</v>
      </c>
      <c r="O1408" t="s">
        <v>2088</v>
      </c>
      <c r="P1408" t="s">
        <v>2120</v>
      </c>
      <c r="Q1408" t="s">
        <v>2090</v>
      </c>
      <c r="R1408" t="s">
        <v>4344</v>
      </c>
      <c r="S1408" t="s">
        <v>4345</v>
      </c>
      <c r="T1408" t="s">
        <v>2093</v>
      </c>
      <c r="U1408" t="s">
        <v>2093</v>
      </c>
      <c r="V1408">
        <v>42</v>
      </c>
      <c r="W1408" t="s">
        <v>2796</v>
      </c>
      <c r="X1408" t="s">
        <v>2095</v>
      </c>
      <c r="Y1408" t="s">
        <v>2096</v>
      </c>
      <c r="Z1408" t="s">
        <v>4503</v>
      </c>
      <c r="AA1408" t="s">
        <v>4504</v>
      </c>
      <c r="AB1408" t="s">
        <v>2465</v>
      </c>
      <c r="AC1408" t="s">
        <v>2055</v>
      </c>
      <c r="AD1408" t="s">
        <v>2100</v>
      </c>
      <c r="AE1408" t="s">
        <v>2055</v>
      </c>
      <c r="AF1408" t="s">
        <v>2055</v>
      </c>
      <c r="AG1408" t="s">
        <v>2055</v>
      </c>
      <c r="AI1408" t="s">
        <v>2055</v>
      </c>
      <c r="AJ1408" t="s">
        <v>4410</v>
      </c>
      <c r="AK1408" t="s">
        <v>2127</v>
      </c>
      <c r="AL1408" t="s">
        <v>2128</v>
      </c>
      <c r="AM1408" t="s">
        <v>2129</v>
      </c>
      <c r="AN1408" t="s">
        <v>2129</v>
      </c>
      <c r="AO1408" t="s">
        <v>2055</v>
      </c>
      <c r="AP1408" t="s">
        <v>2055</v>
      </c>
      <c r="AQ1408" t="s">
        <v>2129</v>
      </c>
      <c r="AS1408" t="s">
        <v>4346</v>
      </c>
      <c r="AT1408" t="s">
        <v>4346</v>
      </c>
      <c r="AU1408" t="s">
        <v>2718</v>
      </c>
      <c r="AV1408" t="s">
        <v>2068</v>
      </c>
      <c r="AX1408">
        <v>4</v>
      </c>
      <c r="AY1408" t="s">
        <v>2106</v>
      </c>
      <c r="AZ1408" t="s">
        <v>4505</v>
      </c>
      <c r="BA1408" t="s">
        <v>4506</v>
      </c>
      <c r="BB1408" t="s">
        <v>4507</v>
      </c>
      <c r="BC1408" t="s">
        <v>2055</v>
      </c>
      <c r="BD1408" t="s">
        <v>2055</v>
      </c>
      <c r="BE1408" t="s">
        <v>2718</v>
      </c>
      <c r="BF1408" t="s">
        <v>2055</v>
      </c>
      <c r="BG1408" t="s">
        <v>2055</v>
      </c>
      <c r="BH1408" t="s">
        <v>4508</v>
      </c>
      <c r="BI1408" t="s">
        <v>2055</v>
      </c>
      <c r="BJ1408" t="s">
        <v>2111</v>
      </c>
      <c r="BK1408" t="s">
        <v>2055</v>
      </c>
      <c r="BL1408" t="s">
        <v>2055</v>
      </c>
      <c r="BM1408" t="s">
        <v>2055</v>
      </c>
      <c r="BN1408" t="s">
        <v>2055</v>
      </c>
      <c r="BO1408">
        <v>1</v>
      </c>
      <c r="BP1408" s="2"/>
    </row>
    <row r="1409" spans="1:68" x14ac:dyDescent="0.3">
      <c r="A1409" t="s">
        <v>173</v>
      </c>
      <c r="B1409" t="s">
        <v>172</v>
      </c>
      <c r="C1409" t="s">
        <v>4331</v>
      </c>
      <c r="D1409" t="s">
        <v>173</v>
      </c>
      <c r="E1409" t="s">
        <v>2083</v>
      </c>
      <c r="F1409" t="s">
        <v>2084</v>
      </c>
      <c r="G1409" t="s">
        <v>2159</v>
      </c>
      <c r="H1409" t="s">
        <v>2159</v>
      </c>
      <c r="I1409" t="s">
        <v>2116</v>
      </c>
      <c r="J1409" t="s">
        <v>2160</v>
      </c>
      <c r="K1409" t="s">
        <v>2159</v>
      </c>
      <c r="L1409" t="s">
        <v>2059</v>
      </c>
      <c r="M1409">
        <v>3.653E-2</v>
      </c>
      <c r="N1409" t="s">
        <v>4509</v>
      </c>
      <c r="O1409" t="s">
        <v>2088</v>
      </c>
      <c r="P1409" t="s">
        <v>2120</v>
      </c>
      <c r="Q1409" t="s">
        <v>2090</v>
      </c>
      <c r="R1409" t="s">
        <v>4344</v>
      </c>
      <c r="S1409" t="s">
        <v>4345</v>
      </c>
      <c r="T1409" t="s">
        <v>2093</v>
      </c>
      <c r="U1409" t="s">
        <v>2093</v>
      </c>
      <c r="V1409">
        <v>42</v>
      </c>
      <c r="W1409" t="s">
        <v>2796</v>
      </c>
      <c r="X1409" t="s">
        <v>2095</v>
      </c>
      <c r="Y1409" t="s">
        <v>2096</v>
      </c>
      <c r="Z1409" t="s">
        <v>4503</v>
      </c>
      <c r="AA1409" t="s">
        <v>4504</v>
      </c>
      <c r="AB1409" t="s">
        <v>2465</v>
      </c>
      <c r="AC1409" t="s">
        <v>2055</v>
      </c>
      <c r="AD1409" t="s">
        <v>2100</v>
      </c>
      <c r="AE1409" t="s">
        <v>2055</v>
      </c>
      <c r="AF1409" t="s">
        <v>2055</v>
      </c>
      <c r="AG1409" t="s">
        <v>2055</v>
      </c>
      <c r="AI1409" t="s">
        <v>2055</v>
      </c>
      <c r="AJ1409" t="s">
        <v>4410</v>
      </c>
      <c r="AK1409" t="s">
        <v>2127</v>
      </c>
      <c r="AL1409" t="s">
        <v>2128</v>
      </c>
      <c r="AM1409" t="s">
        <v>2129</v>
      </c>
      <c r="AN1409" t="s">
        <v>2129</v>
      </c>
      <c r="AO1409" t="s">
        <v>2055</v>
      </c>
      <c r="AP1409" t="s">
        <v>2055</v>
      </c>
      <c r="AQ1409" t="s">
        <v>2129</v>
      </c>
      <c r="AS1409" t="s">
        <v>4346</v>
      </c>
      <c r="AT1409" t="s">
        <v>4346</v>
      </c>
      <c r="AU1409" t="s">
        <v>2718</v>
      </c>
      <c r="AV1409" t="s">
        <v>2068</v>
      </c>
      <c r="AX1409">
        <v>4</v>
      </c>
      <c r="AY1409" t="s">
        <v>2106</v>
      </c>
      <c r="AZ1409" t="s">
        <v>4505</v>
      </c>
      <c r="BA1409" t="s">
        <v>4506</v>
      </c>
      <c r="BB1409" t="s">
        <v>4507</v>
      </c>
      <c r="BC1409" t="s">
        <v>2055</v>
      </c>
      <c r="BD1409" t="s">
        <v>2055</v>
      </c>
      <c r="BE1409" t="s">
        <v>2718</v>
      </c>
      <c r="BF1409" t="s">
        <v>2055</v>
      </c>
      <c r="BG1409" t="s">
        <v>2055</v>
      </c>
      <c r="BH1409" t="s">
        <v>4508</v>
      </c>
      <c r="BI1409" t="s">
        <v>2055</v>
      </c>
      <c r="BJ1409" t="s">
        <v>2111</v>
      </c>
      <c r="BK1409" t="s">
        <v>2055</v>
      </c>
      <c r="BL1409" t="s">
        <v>2055</v>
      </c>
      <c r="BM1409" t="s">
        <v>2055</v>
      </c>
      <c r="BN1409" t="s">
        <v>2055</v>
      </c>
      <c r="BO1409">
        <v>1</v>
      </c>
      <c r="BP1409" s="2"/>
    </row>
    <row r="1410" spans="1:68" x14ac:dyDescent="0.3">
      <c r="A1410" t="s">
        <v>173</v>
      </c>
      <c r="B1410" t="s">
        <v>172</v>
      </c>
      <c r="C1410" t="s">
        <v>4331</v>
      </c>
      <c r="D1410" t="s">
        <v>173</v>
      </c>
      <c r="E1410" t="s">
        <v>2083</v>
      </c>
      <c r="F1410" t="s">
        <v>2084</v>
      </c>
      <c r="G1410" t="s">
        <v>2159</v>
      </c>
      <c r="H1410" t="s">
        <v>2159</v>
      </c>
      <c r="I1410" t="s">
        <v>2116</v>
      </c>
      <c r="J1410" t="s">
        <v>2160</v>
      </c>
      <c r="K1410" t="s">
        <v>2159</v>
      </c>
      <c r="L1410" t="s">
        <v>2059</v>
      </c>
      <c r="M1410">
        <v>5.5524200000000003E-2</v>
      </c>
      <c r="N1410" t="s">
        <v>4510</v>
      </c>
      <c r="O1410" t="s">
        <v>2088</v>
      </c>
      <c r="P1410" t="s">
        <v>2120</v>
      </c>
      <c r="Q1410" t="s">
        <v>2162</v>
      </c>
      <c r="R1410" t="s">
        <v>2162</v>
      </c>
      <c r="S1410" t="s">
        <v>2163</v>
      </c>
      <c r="T1410" t="s">
        <v>2093</v>
      </c>
      <c r="U1410" t="s">
        <v>2093</v>
      </c>
      <c r="V1410">
        <v>7</v>
      </c>
      <c r="W1410" t="s">
        <v>2139</v>
      </c>
      <c r="X1410" t="s">
        <v>2095</v>
      </c>
      <c r="Y1410" t="s">
        <v>2096</v>
      </c>
      <c r="Z1410" t="s">
        <v>2599</v>
      </c>
      <c r="AA1410" t="s">
        <v>2600</v>
      </c>
      <c r="AB1410" t="s">
        <v>2465</v>
      </c>
      <c r="AC1410" t="s">
        <v>2055</v>
      </c>
      <c r="AD1410" t="s">
        <v>2100</v>
      </c>
      <c r="AE1410" t="s">
        <v>2055</v>
      </c>
      <c r="AF1410" t="s">
        <v>2055</v>
      </c>
      <c r="AG1410" t="s">
        <v>2055</v>
      </c>
      <c r="AI1410" t="s">
        <v>2055</v>
      </c>
      <c r="AJ1410" t="s">
        <v>2055</v>
      </c>
      <c r="AK1410" t="s">
        <v>2127</v>
      </c>
      <c r="AL1410" t="s">
        <v>2128</v>
      </c>
      <c r="AM1410" t="s">
        <v>2129</v>
      </c>
      <c r="AN1410" t="s">
        <v>2129</v>
      </c>
      <c r="AO1410" t="s">
        <v>2055</v>
      </c>
      <c r="AP1410" t="s">
        <v>2055</v>
      </c>
      <c r="AQ1410" t="s">
        <v>2129</v>
      </c>
      <c r="AS1410" t="s">
        <v>4511</v>
      </c>
      <c r="AT1410" t="s">
        <v>4511</v>
      </c>
      <c r="AU1410" t="s">
        <v>2516</v>
      </c>
      <c r="AV1410" t="s">
        <v>2068</v>
      </c>
      <c r="AX1410">
        <v>4</v>
      </c>
      <c r="AY1410" t="s">
        <v>2106</v>
      </c>
      <c r="AZ1410" t="s">
        <v>4512</v>
      </c>
      <c r="BA1410" t="s">
        <v>4513</v>
      </c>
      <c r="BB1410" t="s">
        <v>4514</v>
      </c>
      <c r="BC1410" t="s">
        <v>2055</v>
      </c>
      <c r="BD1410" t="s">
        <v>2055</v>
      </c>
      <c r="BE1410" t="s">
        <v>2516</v>
      </c>
      <c r="BF1410" t="s">
        <v>2055</v>
      </c>
      <c r="BG1410" t="s">
        <v>2055</v>
      </c>
      <c r="BH1410" t="s">
        <v>4515</v>
      </c>
      <c r="BI1410" t="s">
        <v>2055</v>
      </c>
      <c r="BJ1410" t="s">
        <v>2111</v>
      </c>
      <c r="BK1410" t="s">
        <v>2055</v>
      </c>
      <c r="BL1410" t="s">
        <v>2055</v>
      </c>
      <c r="BM1410" t="s">
        <v>2055</v>
      </c>
      <c r="BN1410" t="s">
        <v>2055</v>
      </c>
      <c r="BO1410">
        <v>1</v>
      </c>
      <c r="BP1410" s="2"/>
    </row>
    <row r="1411" spans="1:68" x14ac:dyDescent="0.3">
      <c r="A1411" t="s">
        <v>173</v>
      </c>
      <c r="B1411" t="s">
        <v>172</v>
      </c>
      <c r="C1411" t="s">
        <v>4331</v>
      </c>
      <c r="D1411" t="s">
        <v>173</v>
      </c>
      <c r="E1411" t="s">
        <v>2083</v>
      </c>
      <c r="F1411" t="s">
        <v>2084</v>
      </c>
      <c r="G1411" t="s">
        <v>2159</v>
      </c>
      <c r="H1411" t="s">
        <v>2159</v>
      </c>
      <c r="I1411" t="s">
        <v>2116</v>
      </c>
      <c r="J1411" t="s">
        <v>2160</v>
      </c>
      <c r="K1411" t="s">
        <v>2159</v>
      </c>
      <c r="L1411" t="s">
        <v>2059</v>
      </c>
      <c r="M1411">
        <v>0.1</v>
      </c>
      <c r="N1411" t="s">
        <v>2510</v>
      </c>
      <c r="O1411" t="s">
        <v>2088</v>
      </c>
      <c r="P1411" t="s">
        <v>2120</v>
      </c>
      <c r="Q1411" t="s">
        <v>2162</v>
      </c>
      <c r="R1411" t="s">
        <v>2162</v>
      </c>
      <c r="S1411" t="s">
        <v>2163</v>
      </c>
      <c r="T1411" t="s">
        <v>2093</v>
      </c>
      <c r="U1411" t="s">
        <v>2093</v>
      </c>
      <c r="V1411">
        <v>6</v>
      </c>
      <c r="W1411" t="s">
        <v>2164</v>
      </c>
      <c r="X1411" t="s">
        <v>2095</v>
      </c>
      <c r="Y1411" t="s">
        <v>2096</v>
      </c>
      <c r="Z1411" t="s">
        <v>2165</v>
      </c>
      <c r="AA1411" t="s">
        <v>2166</v>
      </c>
      <c r="AB1411" t="s">
        <v>2099</v>
      </c>
      <c r="AC1411" t="s">
        <v>2055</v>
      </c>
      <c r="AD1411" t="s">
        <v>2100</v>
      </c>
      <c r="AE1411" t="s">
        <v>2055</v>
      </c>
      <c r="AF1411" t="s">
        <v>2055</v>
      </c>
      <c r="AG1411" t="s">
        <v>2055</v>
      </c>
      <c r="AI1411" t="s">
        <v>2055</v>
      </c>
      <c r="AJ1411" t="s">
        <v>2167</v>
      </c>
      <c r="AK1411" t="s">
        <v>2127</v>
      </c>
      <c r="AL1411" t="s">
        <v>2128</v>
      </c>
      <c r="AM1411" t="s">
        <v>2129</v>
      </c>
      <c r="AN1411" t="s">
        <v>2129</v>
      </c>
      <c r="AO1411" t="s">
        <v>2055</v>
      </c>
      <c r="AP1411" t="s">
        <v>2055</v>
      </c>
      <c r="AQ1411" t="s">
        <v>2129</v>
      </c>
      <c r="AS1411" t="s">
        <v>4516</v>
      </c>
      <c r="AT1411" t="s">
        <v>4516</v>
      </c>
      <c r="AU1411" t="s">
        <v>2169</v>
      </c>
      <c r="AV1411" t="s">
        <v>2068</v>
      </c>
      <c r="AX1411">
        <v>4</v>
      </c>
      <c r="AY1411" t="s">
        <v>2106</v>
      </c>
      <c r="AZ1411" t="s">
        <v>2170</v>
      </c>
      <c r="BA1411" t="s">
        <v>2171</v>
      </c>
      <c r="BB1411" t="s">
        <v>2172</v>
      </c>
      <c r="BC1411" t="s">
        <v>2055</v>
      </c>
      <c r="BD1411" t="s">
        <v>2055</v>
      </c>
      <c r="BE1411" t="s">
        <v>2169</v>
      </c>
      <c r="BF1411" t="s">
        <v>2055</v>
      </c>
      <c r="BG1411" t="s">
        <v>2055</v>
      </c>
      <c r="BH1411" t="s">
        <v>2173</v>
      </c>
      <c r="BI1411" t="s">
        <v>2055</v>
      </c>
      <c r="BJ1411" t="s">
        <v>2111</v>
      </c>
      <c r="BK1411" t="s">
        <v>2055</v>
      </c>
      <c r="BL1411" t="s">
        <v>2055</v>
      </c>
      <c r="BM1411" t="s">
        <v>2055</v>
      </c>
      <c r="BN1411" t="s">
        <v>2055</v>
      </c>
      <c r="BO1411">
        <v>1</v>
      </c>
      <c r="BP1411" s="2"/>
    </row>
    <row r="1412" spans="1:68" x14ac:dyDescent="0.3">
      <c r="A1412" t="s">
        <v>173</v>
      </c>
      <c r="B1412" t="s">
        <v>172</v>
      </c>
      <c r="C1412" t="s">
        <v>4331</v>
      </c>
      <c r="D1412" t="s">
        <v>173</v>
      </c>
      <c r="E1412" t="s">
        <v>2083</v>
      </c>
      <c r="F1412" t="s">
        <v>2084</v>
      </c>
      <c r="G1412" t="s">
        <v>2159</v>
      </c>
      <c r="H1412" t="s">
        <v>2159</v>
      </c>
      <c r="I1412" t="s">
        <v>2116</v>
      </c>
      <c r="J1412" t="s">
        <v>2160</v>
      </c>
      <c r="K1412" t="s">
        <v>2159</v>
      </c>
      <c r="L1412" t="s">
        <v>2059</v>
      </c>
      <c r="M1412">
        <v>0.43</v>
      </c>
      <c r="N1412" t="s">
        <v>4517</v>
      </c>
      <c r="O1412" t="s">
        <v>2088</v>
      </c>
      <c r="P1412" t="s">
        <v>2120</v>
      </c>
      <c r="Q1412" t="s">
        <v>2162</v>
      </c>
      <c r="R1412" t="s">
        <v>2162</v>
      </c>
      <c r="S1412" t="s">
        <v>2163</v>
      </c>
      <c r="T1412" t="s">
        <v>2093</v>
      </c>
      <c r="U1412" t="s">
        <v>2093</v>
      </c>
      <c r="V1412">
        <v>30</v>
      </c>
      <c r="W1412" t="s">
        <v>2286</v>
      </c>
      <c r="X1412" t="s">
        <v>2095</v>
      </c>
      <c r="Y1412" t="s">
        <v>2096</v>
      </c>
      <c r="Z1412" t="s">
        <v>2623</v>
      </c>
      <c r="AA1412" t="s">
        <v>2624</v>
      </c>
      <c r="AB1412" t="s">
        <v>2465</v>
      </c>
      <c r="AC1412" t="s">
        <v>2055</v>
      </c>
      <c r="AD1412" t="s">
        <v>2100</v>
      </c>
      <c r="AE1412" t="s">
        <v>2055</v>
      </c>
      <c r="AF1412" t="s">
        <v>2055</v>
      </c>
      <c r="AG1412" t="s">
        <v>2055</v>
      </c>
      <c r="AI1412" t="s">
        <v>2055</v>
      </c>
      <c r="AJ1412" t="s">
        <v>2055</v>
      </c>
      <c r="AK1412" t="s">
        <v>2127</v>
      </c>
      <c r="AL1412" t="s">
        <v>2128</v>
      </c>
      <c r="AM1412" t="s">
        <v>2129</v>
      </c>
      <c r="AN1412" t="s">
        <v>2129</v>
      </c>
      <c r="AO1412" t="s">
        <v>2055</v>
      </c>
      <c r="AP1412" t="s">
        <v>2055</v>
      </c>
      <c r="AQ1412" t="s">
        <v>2129</v>
      </c>
      <c r="AS1412" t="s">
        <v>4518</v>
      </c>
      <c r="AT1412" t="s">
        <v>4518</v>
      </c>
      <c r="AU1412" t="s">
        <v>2568</v>
      </c>
      <c r="AV1412" t="s">
        <v>2068</v>
      </c>
      <c r="AX1412">
        <v>4</v>
      </c>
      <c r="AY1412" t="s">
        <v>2106</v>
      </c>
      <c r="AZ1412" t="s">
        <v>4519</v>
      </c>
      <c r="BA1412" t="s">
        <v>4520</v>
      </c>
      <c r="BB1412" t="s">
        <v>4521</v>
      </c>
      <c r="BC1412" t="s">
        <v>2055</v>
      </c>
      <c r="BD1412" t="s">
        <v>2055</v>
      </c>
      <c r="BE1412" t="s">
        <v>2568</v>
      </c>
      <c r="BF1412" t="s">
        <v>2055</v>
      </c>
      <c r="BG1412" t="s">
        <v>2055</v>
      </c>
      <c r="BH1412" t="s">
        <v>4522</v>
      </c>
      <c r="BI1412" t="s">
        <v>2055</v>
      </c>
      <c r="BJ1412" t="s">
        <v>2111</v>
      </c>
      <c r="BK1412" t="s">
        <v>2055</v>
      </c>
      <c r="BL1412" t="s">
        <v>2055</v>
      </c>
      <c r="BM1412" t="s">
        <v>2055</v>
      </c>
      <c r="BN1412" t="s">
        <v>2055</v>
      </c>
      <c r="BO1412">
        <v>1</v>
      </c>
      <c r="BP1412" s="2"/>
    </row>
    <row r="1413" spans="1:68" x14ac:dyDescent="0.3">
      <c r="A1413" t="s">
        <v>173</v>
      </c>
      <c r="B1413" t="s">
        <v>172</v>
      </c>
      <c r="C1413" t="s">
        <v>4331</v>
      </c>
      <c r="D1413" t="s">
        <v>173</v>
      </c>
      <c r="E1413" t="s">
        <v>2083</v>
      </c>
      <c r="F1413" t="s">
        <v>2084</v>
      </c>
      <c r="G1413" t="s">
        <v>2159</v>
      </c>
      <c r="H1413" t="s">
        <v>2159</v>
      </c>
      <c r="I1413" t="s">
        <v>2116</v>
      </c>
      <c r="J1413" t="s">
        <v>2160</v>
      </c>
      <c r="K1413" t="s">
        <v>2159</v>
      </c>
      <c r="L1413" t="s">
        <v>2059</v>
      </c>
      <c r="M1413">
        <v>0.45</v>
      </c>
      <c r="N1413" t="s">
        <v>4523</v>
      </c>
      <c r="O1413" t="s">
        <v>2088</v>
      </c>
      <c r="P1413" t="s">
        <v>2120</v>
      </c>
      <c r="Q1413" t="s">
        <v>2090</v>
      </c>
      <c r="R1413" t="s">
        <v>2437</v>
      </c>
      <c r="S1413" t="s">
        <v>2438</v>
      </c>
      <c r="T1413" t="s">
        <v>2093</v>
      </c>
      <c r="U1413" t="s">
        <v>2093</v>
      </c>
      <c r="V1413">
        <v>30</v>
      </c>
      <c r="W1413" t="s">
        <v>2286</v>
      </c>
      <c r="X1413" t="s">
        <v>2095</v>
      </c>
      <c r="Y1413" t="s">
        <v>2096</v>
      </c>
      <c r="Z1413" t="s">
        <v>2623</v>
      </c>
      <c r="AA1413" t="s">
        <v>2624</v>
      </c>
      <c r="AB1413" t="s">
        <v>2465</v>
      </c>
      <c r="AC1413" t="s">
        <v>2055</v>
      </c>
      <c r="AD1413" t="s">
        <v>2100</v>
      </c>
      <c r="AE1413" t="s">
        <v>2055</v>
      </c>
      <c r="AF1413" t="s">
        <v>2055</v>
      </c>
      <c r="AG1413" t="s">
        <v>2055</v>
      </c>
      <c r="AI1413" t="s">
        <v>2055</v>
      </c>
      <c r="AJ1413" t="s">
        <v>2192</v>
      </c>
      <c r="AK1413" t="s">
        <v>2127</v>
      </c>
      <c r="AL1413" t="s">
        <v>2128</v>
      </c>
      <c r="AM1413" t="s">
        <v>2129</v>
      </c>
      <c r="AN1413" t="s">
        <v>2129</v>
      </c>
      <c r="AO1413" t="s">
        <v>2055</v>
      </c>
      <c r="AP1413" t="s">
        <v>2055</v>
      </c>
      <c r="AQ1413" t="s">
        <v>2129</v>
      </c>
      <c r="AS1413" t="s">
        <v>2872</v>
      </c>
      <c r="AT1413" t="s">
        <v>2872</v>
      </c>
      <c r="AU1413" t="s">
        <v>2718</v>
      </c>
      <c r="AV1413" t="s">
        <v>2068</v>
      </c>
      <c r="AX1413">
        <v>4</v>
      </c>
      <c r="AY1413" t="s">
        <v>2106</v>
      </c>
      <c r="AZ1413" t="s">
        <v>4524</v>
      </c>
      <c r="BA1413" t="s">
        <v>4525</v>
      </c>
      <c r="BB1413" t="s">
        <v>4526</v>
      </c>
      <c r="BC1413" t="s">
        <v>2055</v>
      </c>
      <c r="BD1413" t="s">
        <v>2055</v>
      </c>
      <c r="BE1413" t="s">
        <v>2718</v>
      </c>
      <c r="BF1413" t="s">
        <v>2055</v>
      </c>
      <c r="BG1413" t="s">
        <v>2055</v>
      </c>
      <c r="BH1413" t="s">
        <v>4527</v>
      </c>
      <c r="BI1413" t="s">
        <v>2055</v>
      </c>
      <c r="BJ1413" t="s">
        <v>2111</v>
      </c>
      <c r="BK1413" t="s">
        <v>2055</v>
      </c>
      <c r="BL1413" t="s">
        <v>2055</v>
      </c>
      <c r="BM1413" t="s">
        <v>2055</v>
      </c>
      <c r="BN1413" t="s">
        <v>2055</v>
      </c>
      <c r="BO1413">
        <v>1</v>
      </c>
      <c r="BP1413" s="2"/>
    </row>
    <row r="1414" spans="1:68" x14ac:dyDescent="0.3">
      <c r="A1414" t="s">
        <v>173</v>
      </c>
      <c r="B1414" t="s">
        <v>172</v>
      </c>
      <c r="C1414" t="s">
        <v>4331</v>
      </c>
      <c r="D1414" t="s">
        <v>173</v>
      </c>
      <c r="E1414" t="s">
        <v>2083</v>
      </c>
      <c r="F1414" t="s">
        <v>2084</v>
      </c>
      <c r="G1414" t="s">
        <v>2159</v>
      </c>
      <c r="H1414" t="s">
        <v>2159</v>
      </c>
      <c r="I1414" t="s">
        <v>2116</v>
      </c>
      <c r="J1414" t="s">
        <v>2160</v>
      </c>
      <c r="K1414" t="s">
        <v>2159</v>
      </c>
      <c r="L1414" t="s">
        <v>2059</v>
      </c>
      <c r="M1414">
        <v>0.9</v>
      </c>
      <c r="N1414" t="s">
        <v>4528</v>
      </c>
      <c r="O1414" t="s">
        <v>2088</v>
      </c>
      <c r="P1414" t="s">
        <v>2120</v>
      </c>
      <c r="Q1414" t="s">
        <v>2090</v>
      </c>
      <c r="R1414" t="s">
        <v>2437</v>
      </c>
      <c r="S1414" t="s">
        <v>2438</v>
      </c>
      <c r="T1414" t="s">
        <v>2093</v>
      </c>
      <c r="U1414" t="s">
        <v>2093</v>
      </c>
      <c r="V1414">
        <v>90</v>
      </c>
      <c r="W1414" t="s">
        <v>3222</v>
      </c>
      <c r="X1414" t="s">
        <v>2095</v>
      </c>
      <c r="Y1414" t="s">
        <v>2096</v>
      </c>
      <c r="Z1414" t="s">
        <v>4529</v>
      </c>
      <c r="AA1414" t="s">
        <v>4530</v>
      </c>
      <c r="AB1414" t="s">
        <v>2099</v>
      </c>
      <c r="AC1414" t="s">
        <v>2055</v>
      </c>
      <c r="AD1414" t="s">
        <v>2100</v>
      </c>
      <c r="AE1414" t="s">
        <v>2055</v>
      </c>
      <c r="AF1414" t="s">
        <v>2055</v>
      </c>
      <c r="AG1414" t="s">
        <v>2055</v>
      </c>
      <c r="AI1414" t="s">
        <v>2055</v>
      </c>
      <c r="AJ1414" t="s">
        <v>2466</v>
      </c>
      <c r="AK1414" t="s">
        <v>2127</v>
      </c>
      <c r="AL1414" t="s">
        <v>2128</v>
      </c>
      <c r="AM1414" t="s">
        <v>2129</v>
      </c>
      <c r="AN1414" t="s">
        <v>2129</v>
      </c>
      <c r="AO1414" t="s">
        <v>2055</v>
      </c>
      <c r="AP1414" t="s">
        <v>2055</v>
      </c>
      <c r="AQ1414" t="s">
        <v>2129</v>
      </c>
      <c r="AS1414" t="s">
        <v>4531</v>
      </c>
      <c r="AT1414" t="s">
        <v>4531</v>
      </c>
      <c r="AU1414" t="s">
        <v>2568</v>
      </c>
      <c r="AV1414" t="s">
        <v>2068</v>
      </c>
      <c r="AX1414">
        <v>4</v>
      </c>
      <c r="AY1414" t="s">
        <v>2106</v>
      </c>
      <c r="AZ1414" t="s">
        <v>4532</v>
      </c>
      <c r="BA1414" t="s">
        <v>4533</v>
      </c>
      <c r="BB1414" t="s">
        <v>4534</v>
      </c>
      <c r="BC1414" t="s">
        <v>2055</v>
      </c>
      <c r="BD1414" t="s">
        <v>2055</v>
      </c>
      <c r="BE1414" t="s">
        <v>2568</v>
      </c>
      <c r="BF1414" t="s">
        <v>2055</v>
      </c>
      <c r="BG1414" t="s">
        <v>2055</v>
      </c>
      <c r="BH1414" t="s">
        <v>4535</v>
      </c>
      <c r="BI1414" t="s">
        <v>2055</v>
      </c>
      <c r="BJ1414" t="s">
        <v>2111</v>
      </c>
      <c r="BK1414" t="s">
        <v>2055</v>
      </c>
      <c r="BL1414" t="s">
        <v>2055</v>
      </c>
      <c r="BM1414" t="s">
        <v>2055</v>
      </c>
      <c r="BN1414" t="s">
        <v>2055</v>
      </c>
      <c r="BO1414">
        <v>1</v>
      </c>
      <c r="BP1414" s="2"/>
    </row>
    <row r="1415" spans="1:68" x14ac:dyDescent="0.3">
      <c r="A1415" t="s">
        <v>173</v>
      </c>
      <c r="B1415" t="s">
        <v>172</v>
      </c>
      <c r="C1415" t="s">
        <v>4331</v>
      </c>
      <c r="D1415" t="s">
        <v>173</v>
      </c>
      <c r="E1415" t="s">
        <v>2083</v>
      </c>
      <c r="F1415" t="s">
        <v>2084</v>
      </c>
      <c r="G1415" t="s">
        <v>2159</v>
      </c>
      <c r="H1415" t="s">
        <v>2159</v>
      </c>
      <c r="I1415" t="s">
        <v>2116</v>
      </c>
      <c r="J1415" t="s">
        <v>2160</v>
      </c>
      <c r="K1415" t="s">
        <v>2159</v>
      </c>
      <c r="L1415" t="s">
        <v>2059</v>
      </c>
      <c r="M1415">
        <v>0.91</v>
      </c>
      <c r="N1415" t="s">
        <v>4536</v>
      </c>
      <c r="O1415" t="s">
        <v>2088</v>
      </c>
      <c r="P1415" t="s">
        <v>2120</v>
      </c>
      <c r="Q1415" t="s">
        <v>2162</v>
      </c>
      <c r="R1415" t="s">
        <v>2162</v>
      </c>
      <c r="S1415" t="s">
        <v>2163</v>
      </c>
      <c r="T1415" t="s">
        <v>2093</v>
      </c>
      <c r="U1415" t="s">
        <v>2093</v>
      </c>
      <c r="V1415">
        <v>28</v>
      </c>
      <c r="W1415" t="s">
        <v>2340</v>
      </c>
      <c r="X1415" t="s">
        <v>2095</v>
      </c>
      <c r="Y1415" t="s">
        <v>2096</v>
      </c>
      <c r="Z1415" t="s">
        <v>4529</v>
      </c>
      <c r="AA1415" t="s">
        <v>4530</v>
      </c>
      <c r="AB1415" t="s">
        <v>2099</v>
      </c>
      <c r="AC1415" t="s">
        <v>2055</v>
      </c>
      <c r="AD1415" t="s">
        <v>2100</v>
      </c>
      <c r="AE1415" t="s">
        <v>2055</v>
      </c>
      <c r="AF1415" t="s">
        <v>2055</v>
      </c>
      <c r="AG1415" t="s">
        <v>2055</v>
      </c>
      <c r="AI1415" t="s">
        <v>2055</v>
      </c>
      <c r="AJ1415" t="s">
        <v>4155</v>
      </c>
      <c r="AK1415" t="s">
        <v>2127</v>
      </c>
      <c r="AL1415" t="s">
        <v>2128</v>
      </c>
      <c r="AM1415" t="s">
        <v>2129</v>
      </c>
      <c r="AN1415" t="s">
        <v>2129</v>
      </c>
      <c r="AO1415" t="s">
        <v>2055</v>
      </c>
      <c r="AP1415" t="s">
        <v>2055</v>
      </c>
      <c r="AQ1415" t="s">
        <v>2129</v>
      </c>
      <c r="AS1415" t="s">
        <v>4537</v>
      </c>
      <c r="AT1415" t="s">
        <v>4537</v>
      </c>
      <c r="AU1415" t="s">
        <v>2568</v>
      </c>
      <c r="AV1415" t="s">
        <v>2068</v>
      </c>
      <c r="AX1415">
        <v>4</v>
      </c>
      <c r="AY1415" t="s">
        <v>2106</v>
      </c>
      <c r="AZ1415" t="s">
        <v>4538</v>
      </c>
      <c r="BA1415" t="s">
        <v>4539</v>
      </c>
      <c r="BB1415" t="s">
        <v>4540</v>
      </c>
      <c r="BC1415" t="s">
        <v>2055</v>
      </c>
      <c r="BD1415" t="s">
        <v>2055</v>
      </c>
      <c r="BE1415" t="s">
        <v>2568</v>
      </c>
      <c r="BF1415" t="s">
        <v>2055</v>
      </c>
      <c r="BG1415" t="s">
        <v>2055</v>
      </c>
      <c r="BH1415" t="s">
        <v>4541</v>
      </c>
      <c r="BI1415" t="s">
        <v>2055</v>
      </c>
      <c r="BJ1415" t="s">
        <v>2111</v>
      </c>
      <c r="BK1415" t="s">
        <v>2055</v>
      </c>
      <c r="BL1415" t="s">
        <v>2055</v>
      </c>
      <c r="BM1415" t="s">
        <v>2055</v>
      </c>
      <c r="BN1415" t="s">
        <v>2055</v>
      </c>
      <c r="BO1415">
        <v>1</v>
      </c>
      <c r="BP1415" s="2"/>
    </row>
    <row r="1416" spans="1:68" x14ac:dyDescent="0.3">
      <c r="A1416" t="s">
        <v>173</v>
      </c>
      <c r="B1416" t="s">
        <v>172</v>
      </c>
      <c r="C1416" t="s">
        <v>4331</v>
      </c>
      <c r="D1416" t="s">
        <v>173</v>
      </c>
      <c r="E1416" t="s">
        <v>2083</v>
      </c>
      <c r="F1416" t="s">
        <v>2084</v>
      </c>
      <c r="G1416" t="s">
        <v>2159</v>
      </c>
      <c r="H1416" t="s">
        <v>2159</v>
      </c>
      <c r="I1416" t="s">
        <v>2116</v>
      </c>
      <c r="J1416" t="s">
        <v>2160</v>
      </c>
      <c r="K1416" t="s">
        <v>2159</v>
      </c>
      <c r="L1416" t="s">
        <v>2059</v>
      </c>
      <c r="M1416">
        <v>1</v>
      </c>
      <c r="N1416" t="s">
        <v>2161</v>
      </c>
      <c r="O1416" t="s">
        <v>2088</v>
      </c>
      <c r="P1416" t="s">
        <v>2120</v>
      </c>
      <c r="Q1416" t="s">
        <v>2090</v>
      </c>
      <c r="R1416" t="s">
        <v>2656</v>
      </c>
      <c r="S1416" t="s">
        <v>2657</v>
      </c>
      <c r="T1416" t="s">
        <v>2093</v>
      </c>
      <c r="U1416" t="s">
        <v>2093</v>
      </c>
      <c r="V1416">
        <v>28</v>
      </c>
      <c r="W1416" t="s">
        <v>2340</v>
      </c>
      <c r="X1416" t="s">
        <v>2095</v>
      </c>
      <c r="Y1416" t="s">
        <v>2096</v>
      </c>
      <c r="Z1416" t="s">
        <v>2440</v>
      </c>
      <c r="AA1416" t="s">
        <v>2441</v>
      </c>
      <c r="AB1416" t="s">
        <v>2099</v>
      </c>
      <c r="AC1416" t="s">
        <v>2055</v>
      </c>
      <c r="AD1416" t="s">
        <v>2100</v>
      </c>
      <c r="AE1416" t="s">
        <v>2055</v>
      </c>
      <c r="AF1416" t="s">
        <v>2055</v>
      </c>
      <c r="AG1416" t="s">
        <v>2055</v>
      </c>
      <c r="AI1416" t="s">
        <v>2055</v>
      </c>
      <c r="AJ1416" t="s">
        <v>2055</v>
      </c>
      <c r="AK1416" t="s">
        <v>2127</v>
      </c>
      <c r="AL1416" t="s">
        <v>2128</v>
      </c>
      <c r="AM1416" t="s">
        <v>2129</v>
      </c>
      <c r="AN1416" t="s">
        <v>2129</v>
      </c>
      <c r="AO1416" t="s">
        <v>2055</v>
      </c>
      <c r="AP1416" t="s">
        <v>2055</v>
      </c>
      <c r="AQ1416" t="s">
        <v>2129</v>
      </c>
      <c r="AS1416" t="s">
        <v>3670</v>
      </c>
      <c r="AT1416" t="s">
        <v>3670</v>
      </c>
      <c r="AU1416" t="s">
        <v>2371</v>
      </c>
      <c r="AV1416" t="s">
        <v>2068</v>
      </c>
      <c r="AX1416">
        <v>4</v>
      </c>
      <c r="AY1416" t="s">
        <v>2106</v>
      </c>
      <c r="AZ1416" t="s">
        <v>3671</v>
      </c>
      <c r="BA1416" t="s">
        <v>3672</v>
      </c>
      <c r="BB1416" t="s">
        <v>3673</v>
      </c>
      <c r="BC1416" t="s">
        <v>2055</v>
      </c>
      <c r="BD1416" t="s">
        <v>2055</v>
      </c>
      <c r="BE1416" t="s">
        <v>2371</v>
      </c>
      <c r="BF1416" t="s">
        <v>2055</v>
      </c>
      <c r="BG1416" t="s">
        <v>2055</v>
      </c>
      <c r="BH1416" t="s">
        <v>3674</v>
      </c>
      <c r="BI1416" t="s">
        <v>2055</v>
      </c>
      <c r="BJ1416" t="s">
        <v>2111</v>
      </c>
      <c r="BK1416" t="s">
        <v>2055</v>
      </c>
      <c r="BL1416" t="s">
        <v>2055</v>
      </c>
      <c r="BM1416" t="s">
        <v>2055</v>
      </c>
      <c r="BN1416" t="s">
        <v>2055</v>
      </c>
      <c r="BO1416">
        <v>1</v>
      </c>
      <c r="BP1416" s="2"/>
    </row>
    <row r="1417" spans="1:68" x14ac:dyDescent="0.3">
      <c r="A1417" t="s">
        <v>173</v>
      </c>
      <c r="B1417" t="s">
        <v>172</v>
      </c>
      <c r="C1417" t="s">
        <v>4331</v>
      </c>
      <c r="D1417" t="s">
        <v>173</v>
      </c>
      <c r="E1417" t="s">
        <v>2083</v>
      </c>
      <c r="F1417" t="s">
        <v>2084</v>
      </c>
      <c r="G1417" t="s">
        <v>2159</v>
      </c>
      <c r="H1417" t="s">
        <v>2159</v>
      </c>
      <c r="I1417" t="s">
        <v>2116</v>
      </c>
      <c r="J1417" t="s">
        <v>2160</v>
      </c>
      <c r="K1417" t="s">
        <v>2159</v>
      </c>
      <c r="L1417" t="s">
        <v>2059</v>
      </c>
      <c r="M1417">
        <v>3.0715499999999998</v>
      </c>
      <c r="N1417" t="s">
        <v>4542</v>
      </c>
      <c r="O1417" t="s">
        <v>2088</v>
      </c>
      <c r="P1417" t="s">
        <v>2120</v>
      </c>
      <c r="Q1417" t="s">
        <v>2091</v>
      </c>
      <c r="R1417" t="s">
        <v>2528</v>
      </c>
      <c r="S1417" t="s">
        <v>2529</v>
      </c>
      <c r="T1417" t="s">
        <v>2093</v>
      </c>
      <c r="U1417" t="s">
        <v>2093</v>
      </c>
      <c r="V1417">
        <v>1</v>
      </c>
      <c r="W1417" t="s">
        <v>2094</v>
      </c>
      <c r="X1417" t="s">
        <v>2095</v>
      </c>
      <c r="Y1417" t="s">
        <v>2096</v>
      </c>
      <c r="Z1417" t="s">
        <v>2165</v>
      </c>
      <c r="AA1417" t="s">
        <v>2166</v>
      </c>
      <c r="AB1417" t="s">
        <v>2099</v>
      </c>
      <c r="AC1417" t="s">
        <v>2055</v>
      </c>
      <c r="AD1417" t="s">
        <v>2100</v>
      </c>
      <c r="AE1417" t="s">
        <v>2055</v>
      </c>
      <c r="AF1417" t="s">
        <v>2055</v>
      </c>
      <c r="AG1417" t="s">
        <v>2055</v>
      </c>
      <c r="AI1417" t="s">
        <v>2055</v>
      </c>
      <c r="AJ1417" t="s">
        <v>2482</v>
      </c>
      <c r="AK1417" t="s">
        <v>2127</v>
      </c>
      <c r="AL1417" t="s">
        <v>2128</v>
      </c>
      <c r="AM1417" t="s">
        <v>2129</v>
      </c>
      <c r="AN1417" t="s">
        <v>2129</v>
      </c>
      <c r="AO1417" t="s">
        <v>2055</v>
      </c>
      <c r="AP1417" t="s">
        <v>2055</v>
      </c>
      <c r="AQ1417" t="s">
        <v>2129</v>
      </c>
      <c r="AS1417" t="s">
        <v>2543</v>
      </c>
      <c r="AT1417" t="s">
        <v>2543</v>
      </c>
      <c r="AU1417" t="s">
        <v>2332</v>
      </c>
      <c r="AV1417" t="s">
        <v>2068</v>
      </c>
      <c r="AX1417">
        <v>4</v>
      </c>
      <c r="AY1417" t="s">
        <v>2106</v>
      </c>
      <c r="AZ1417" t="s">
        <v>3109</v>
      </c>
      <c r="BA1417" t="s">
        <v>3110</v>
      </c>
      <c r="BB1417" t="s">
        <v>3111</v>
      </c>
      <c r="BC1417" t="s">
        <v>2055</v>
      </c>
      <c r="BD1417" t="s">
        <v>2055</v>
      </c>
      <c r="BE1417" t="s">
        <v>2332</v>
      </c>
      <c r="BF1417" t="s">
        <v>2055</v>
      </c>
      <c r="BG1417" t="s">
        <v>2055</v>
      </c>
      <c r="BH1417" t="s">
        <v>3112</v>
      </c>
      <c r="BI1417" t="s">
        <v>2055</v>
      </c>
      <c r="BJ1417" t="s">
        <v>2111</v>
      </c>
      <c r="BK1417" t="s">
        <v>2055</v>
      </c>
      <c r="BL1417" t="s">
        <v>2055</v>
      </c>
      <c r="BM1417" t="s">
        <v>2055</v>
      </c>
      <c r="BN1417" t="s">
        <v>2055</v>
      </c>
      <c r="BO1417">
        <v>1</v>
      </c>
      <c r="BP1417" s="2"/>
    </row>
    <row r="1418" spans="1:68" x14ac:dyDescent="0.3">
      <c r="A1418" t="s">
        <v>173</v>
      </c>
      <c r="B1418" t="s">
        <v>172</v>
      </c>
      <c r="C1418" t="s">
        <v>4331</v>
      </c>
      <c r="D1418" t="s">
        <v>173</v>
      </c>
      <c r="E1418" t="s">
        <v>2083</v>
      </c>
      <c r="F1418" t="s">
        <v>2084</v>
      </c>
      <c r="G1418" t="s">
        <v>2159</v>
      </c>
      <c r="H1418" t="s">
        <v>2159</v>
      </c>
      <c r="I1418" t="s">
        <v>2116</v>
      </c>
      <c r="J1418" t="s">
        <v>2160</v>
      </c>
      <c r="K1418" t="s">
        <v>2159</v>
      </c>
      <c r="L1418" t="s">
        <v>2059</v>
      </c>
      <c r="M1418">
        <v>4.5199999999999996</v>
      </c>
      <c r="N1418" t="s">
        <v>4543</v>
      </c>
      <c r="O1418" t="s">
        <v>2088</v>
      </c>
      <c r="P1418" t="s">
        <v>2120</v>
      </c>
      <c r="Q1418" t="s">
        <v>2162</v>
      </c>
      <c r="R1418" t="s">
        <v>2162</v>
      </c>
      <c r="S1418" t="s">
        <v>2163</v>
      </c>
      <c r="T1418" t="s">
        <v>2093</v>
      </c>
      <c r="U1418" t="s">
        <v>2093</v>
      </c>
      <c r="V1418">
        <v>30</v>
      </c>
      <c r="W1418" t="s">
        <v>2286</v>
      </c>
      <c r="X1418" t="s">
        <v>2095</v>
      </c>
      <c r="Y1418" t="s">
        <v>2096</v>
      </c>
      <c r="Z1418" t="s">
        <v>2623</v>
      </c>
      <c r="AA1418" t="s">
        <v>2624</v>
      </c>
      <c r="AB1418" t="s">
        <v>2465</v>
      </c>
      <c r="AC1418" t="s">
        <v>2055</v>
      </c>
      <c r="AD1418" t="s">
        <v>2100</v>
      </c>
      <c r="AE1418" t="s">
        <v>2055</v>
      </c>
      <c r="AF1418" t="s">
        <v>2055</v>
      </c>
      <c r="AG1418" t="s">
        <v>2055</v>
      </c>
      <c r="AI1418" t="s">
        <v>2055</v>
      </c>
      <c r="AJ1418" t="s">
        <v>2055</v>
      </c>
      <c r="AK1418" t="s">
        <v>2127</v>
      </c>
      <c r="AL1418" t="s">
        <v>2128</v>
      </c>
      <c r="AM1418" t="s">
        <v>2129</v>
      </c>
      <c r="AN1418" t="s">
        <v>2129</v>
      </c>
      <c r="AO1418" t="s">
        <v>2055</v>
      </c>
      <c r="AP1418" t="s">
        <v>2055</v>
      </c>
      <c r="AQ1418" t="s">
        <v>2129</v>
      </c>
      <c r="AS1418" t="s">
        <v>4544</v>
      </c>
      <c r="AT1418" t="s">
        <v>4544</v>
      </c>
      <c r="AU1418" t="s">
        <v>2568</v>
      </c>
      <c r="AV1418" t="s">
        <v>2068</v>
      </c>
      <c r="AX1418">
        <v>4</v>
      </c>
      <c r="AY1418" t="s">
        <v>2106</v>
      </c>
      <c r="AZ1418" t="s">
        <v>4519</v>
      </c>
      <c r="BA1418" t="s">
        <v>4520</v>
      </c>
      <c r="BB1418" t="s">
        <v>4521</v>
      </c>
      <c r="BC1418" t="s">
        <v>2055</v>
      </c>
      <c r="BD1418" t="s">
        <v>2055</v>
      </c>
      <c r="BE1418" t="s">
        <v>2568</v>
      </c>
      <c r="BF1418" t="s">
        <v>2055</v>
      </c>
      <c r="BG1418" t="s">
        <v>2055</v>
      </c>
      <c r="BH1418" t="s">
        <v>4522</v>
      </c>
      <c r="BI1418" t="s">
        <v>2055</v>
      </c>
      <c r="BJ1418" t="s">
        <v>2111</v>
      </c>
      <c r="BK1418" t="s">
        <v>2055</v>
      </c>
      <c r="BL1418" t="s">
        <v>2055</v>
      </c>
      <c r="BM1418" t="s">
        <v>2055</v>
      </c>
      <c r="BN1418" t="s">
        <v>2055</v>
      </c>
      <c r="BO1418">
        <v>1</v>
      </c>
      <c r="BP1418" s="2"/>
    </row>
    <row r="1419" spans="1:68" x14ac:dyDescent="0.3">
      <c r="A1419" t="s">
        <v>173</v>
      </c>
      <c r="B1419" t="s">
        <v>172</v>
      </c>
      <c r="C1419" t="s">
        <v>4331</v>
      </c>
      <c r="D1419" t="s">
        <v>173</v>
      </c>
      <c r="E1419" t="s">
        <v>2083</v>
      </c>
      <c r="F1419" t="s">
        <v>2084</v>
      </c>
      <c r="G1419" t="s">
        <v>2159</v>
      </c>
      <c r="H1419" t="s">
        <v>2159</v>
      </c>
      <c r="I1419" t="s">
        <v>2116</v>
      </c>
      <c r="J1419" t="s">
        <v>2160</v>
      </c>
      <c r="K1419" t="s">
        <v>2159</v>
      </c>
      <c r="L1419" t="s">
        <v>2059</v>
      </c>
      <c r="M1419">
        <v>4.62</v>
      </c>
      <c r="N1419" t="s">
        <v>4545</v>
      </c>
      <c r="O1419" t="s">
        <v>2088</v>
      </c>
      <c r="P1419" t="s">
        <v>2120</v>
      </c>
      <c r="Q1419" t="s">
        <v>2162</v>
      </c>
      <c r="R1419" t="s">
        <v>2162</v>
      </c>
      <c r="S1419" t="s">
        <v>2163</v>
      </c>
      <c r="T1419" t="s">
        <v>2093</v>
      </c>
      <c r="U1419" t="s">
        <v>2093</v>
      </c>
      <c r="V1419">
        <v>30</v>
      </c>
      <c r="W1419" t="s">
        <v>2286</v>
      </c>
      <c r="X1419" t="s">
        <v>2095</v>
      </c>
      <c r="Y1419" t="s">
        <v>2096</v>
      </c>
      <c r="Z1419" t="s">
        <v>2623</v>
      </c>
      <c r="AA1419" t="s">
        <v>2624</v>
      </c>
      <c r="AB1419" t="s">
        <v>2465</v>
      </c>
      <c r="AC1419" t="s">
        <v>2055</v>
      </c>
      <c r="AD1419" t="s">
        <v>2100</v>
      </c>
      <c r="AE1419" t="s">
        <v>2055</v>
      </c>
      <c r="AF1419" t="s">
        <v>2055</v>
      </c>
      <c r="AG1419" t="s">
        <v>2055</v>
      </c>
      <c r="AI1419" t="s">
        <v>2055</v>
      </c>
      <c r="AJ1419" t="s">
        <v>2192</v>
      </c>
      <c r="AK1419" t="s">
        <v>2127</v>
      </c>
      <c r="AL1419" t="s">
        <v>2128</v>
      </c>
      <c r="AM1419" t="s">
        <v>2129</v>
      </c>
      <c r="AN1419" t="s">
        <v>2129</v>
      </c>
      <c r="AO1419" t="s">
        <v>2055</v>
      </c>
      <c r="AP1419" t="s">
        <v>2055</v>
      </c>
      <c r="AQ1419" t="s">
        <v>2129</v>
      </c>
      <c r="AS1419" t="s">
        <v>4546</v>
      </c>
      <c r="AT1419" t="s">
        <v>4546</v>
      </c>
      <c r="AU1419" t="s">
        <v>2718</v>
      </c>
      <c r="AV1419" t="s">
        <v>2068</v>
      </c>
      <c r="AX1419">
        <v>4</v>
      </c>
      <c r="AY1419" t="s">
        <v>2106</v>
      </c>
      <c r="AZ1419" t="s">
        <v>4524</v>
      </c>
      <c r="BA1419" t="s">
        <v>4525</v>
      </c>
      <c r="BB1419" t="s">
        <v>4526</v>
      </c>
      <c r="BC1419" t="s">
        <v>2055</v>
      </c>
      <c r="BD1419" t="s">
        <v>2055</v>
      </c>
      <c r="BE1419" t="s">
        <v>2718</v>
      </c>
      <c r="BF1419" t="s">
        <v>2055</v>
      </c>
      <c r="BG1419" t="s">
        <v>2055</v>
      </c>
      <c r="BH1419" t="s">
        <v>4527</v>
      </c>
      <c r="BI1419" t="s">
        <v>2055</v>
      </c>
      <c r="BJ1419" t="s">
        <v>2111</v>
      </c>
      <c r="BK1419" t="s">
        <v>2055</v>
      </c>
      <c r="BL1419" t="s">
        <v>2055</v>
      </c>
      <c r="BM1419" t="s">
        <v>2055</v>
      </c>
      <c r="BN1419" t="s">
        <v>2055</v>
      </c>
      <c r="BO1419">
        <v>1</v>
      </c>
      <c r="BP1419" s="2"/>
    </row>
    <row r="1420" spans="1:68" x14ac:dyDescent="0.3">
      <c r="A1420" t="s">
        <v>173</v>
      </c>
      <c r="B1420" t="s">
        <v>172</v>
      </c>
      <c r="C1420" t="s">
        <v>4331</v>
      </c>
      <c r="D1420" t="s">
        <v>173</v>
      </c>
      <c r="E1420" t="s">
        <v>2083</v>
      </c>
      <c r="F1420" t="s">
        <v>2084</v>
      </c>
      <c r="G1420" t="s">
        <v>2159</v>
      </c>
      <c r="H1420" t="s">
        <v>2159</v>
      </c>
      <c r="I1420" t="s">
        <v>2116</v>
      </c>
      <c r="J1420" t="s">
        <v>2160</v>
      </c>
      <c r="K1420" t="s">
        <v>2159</v>
      </c>
      <c r="L1420" t="s">
        <v>2059</v>
      </c>
      <c r="M1420">
        <v>5</v>
      </c>
      <c r="N1420" t="s">
        <v>2503</v>
      </c>
      <c r="O1420" t="s">
        <v>4373</v>
      </c>
      <c r="P1420" t="s">
        <v>4373</v>
      </c>
      <c r="Q1420" t="s">
        <v>2178</v>
      </c>
      <c r="R1420" t="s">
        <v>2178</v>
      </c>
      <c r="S1420" t="s">
        <v>2179</v>
      </c>
      <c r="T1420" t="s">
        <v>2093</v>
      </c>
      <c r="U1420" t="s">
        <v>2093</v>
      </c>
      <c r="V1420">
        <v>-999</v>
      </c>
      <c r="W1420" t="s">
        <v>2511</v>
      </c>
      <c r="X1420" t="s">
        <v>2095</v>
      </c>
      <c r="Y1420" t="s">
        <v>2096</v>
      </c>
      <c r="Z1420" t="s">
        <v>2480</v>
      </c>
      <c r="AA1420" t="s">
        <v>2481</v>
      </c>
      <c r="AB1420" t="s">
        <v>2099</v>
      </c>
      <c r="AC1420" t="s">
        <v>2055</v>
      </c>
      <c r="AD1420" t="s">
        <v>2100</v>
      </c>
      <c r="AE1420" t="s">
        <v>2055</v>
      </c>
      <c r="AF1420" t="s">
        <v>2055</v>
      </c>
      <c r="AG1420" t="s">
        <v>2055</v>
      </c>
      <c r="AI1420" t="s">
        <v>2055</v>
      </c>
      <c r="AJ1420" t="s">
        <v>2167</v>
      </c>
      <c r="AK1420" t="s">
        <v>2681</v>
      </c>
      <c r="AL1420" t="s">
        <v>2682</v>
      </c>
      <c r="AM1420" t="s">
        <v>2344</v>
      </c>
      <c r="AN1420" t="s">
        <v>2344</v>
      </c>
      <c r="AO1420" t="s">
        <v>2055</v>
      </c>
      <c r="AP1420" t="s">
        <v>2055</v>
      </c>
      <c r="AQ1420" t="s">
        <v>2344</v>
      </c>
      <c r="AS1420" t="s">
        <v>2180</v>
      </c>
      <c r="AT1420" t="s">
        <v>2180</v>
      </c>
      <c r="AU1420" t="s">
        <v>2316</v>
      </c>
      <c r="AV1420" t="s">
        <v>2068</v>
      </c>
      <c r="AX1420">
        <v>4</v>
      </c>
      <c r="AY1420" t="s">
        <v>2106</v>
      </c>
      <c r="AZ1420" t="s">
        <v>4374</v>
      </c>
      <c r="BA1420" t="s">
        <v>4375</v>
      </c>
      <c r="BB1420" t="s">
        <v>4376</v>
      </c>
      <c r="BC1420" t="s">
        <v>2055</v>
      </c>
      <c r="BD1420" t="s">
        <v>2055</v>
      </c>
      <c r="BE1420" t="s">
        <v>2316</v>
      </c>
      <c r="BF1420" t="s">
        <v>2055</v>
      </c>
      <c r="BG1420" t="s">
        <v>2055</v>
      </c>
      <c r="BH1420" t="s">
        <v>4377</v>
      </c>
      <c r="BI1420" t="s">
        <v>2055</v>
      </c>
      <c r="BJ1420" t="s">
        <v>2111</v>
      </c>
      <c r="BK1420" t="s">
        <v>2055</v>
      </c>
      <c r="BL1420" t="s">
        <v>2055</v>
      </c>
      <c r="BM1420" t="s">
        <v>2055</v>
      </c>
      <c r="BN1420" t="s">
        <v>2055</v>
      </c>
      <c r="BO1420">
        <v>1</v>
      </c>
      <c r="BP1420" s="2"/>
    </row>
    <row r="1421" spans="1:68" x14ac:dyDescent="0.3">
      <c r="A1421" t="s">
        <v>173</v>
      </c>
      <c r="B1421" t="s">
        <v>172</v>
      </c>
      <c r="C1421" t="s">
        <v>4331</v>
      </c>
      <c r="D1421" t="s">
        <v>173</v>
      </c>
      <c r="E1421" t="s">
        <v>2083</v>
      </c>
      <c r="F1421" t="s">
        <v>2084</v>
      </c>
      <c r="G1421" t="s">
        <v>2159</v>
      </c>
      <c r="H1421" t="s">
        <v>2159</v>
      </c>
      <c r="I1421" t="s">
        <v>2116</v>
      </c>
      <c r="J1421" t="s">
        <v>2160</v>
      </c>
      <c r="K1421" t="s">
        <v>2159</v>
      </c>
      <c r="L1421" t="s">
        <v>2059</v>
      </c>
      <c r="M1421">
        <v>7.85</v>
      </c>
      <c r="N1421" t="s">
        <v>4547</v>
      </c>
      <c r="O1421" t="s">
        <v>2088</v>
      </c>
      <c r="P1421" t="s">
        <v>2120</v>
      </c>
      <c r="Q1421" t="s">
        <v>2162</v>
      </c>
      <c r="R1421" t="s">
        <v>2162</v>
      </c>
      <c r="S1421" t="s">
        <v>2163</v>
      </c>
      <c r="T1421" t="s">
        <v>2093</v>
      </c>
      <c r="U1421" t="s">
        <v>2093</v>
      </c>
      <c r="V1421">
        <v>5</v>
      </c>
      <c r="W1421" t="s">
        <v>2503</v>
      </c>
      <c r="X1421" t="s">
        <v>2095</v>
      </c>
      <c r="Y1421" t="s">
        <v>2096</v>
      </c>
      <c r="Z1421" t="s">
        <v>3121</v>
      </c>
      <c r="AA1421" t="s">
        <v>3122</v>
      </c>
      <c r="AB1421" t="s">
        <v>2099</v>
      </c>
      <c r="AC1421" t="s">
        <v>2055</v>
      </c>
      <c r="AD1421" t="s">
        <v>2100</v>
      </c>
      <c r="AE1421" t="s">
        <v>2055</v>
      </c>
      <c r="AF1421" t="s">
        <v>2055</v>
      </c>
      <c r="AG1421" t="s">
        <v>2055</v>
      </c>
      <c r="AI1421" t="s">
        <v>2055</v>
      </c>
      <c r="AJ1421" t="s">
        <v>3123</v>
      </c>
      <c r="AK1421" t="s">
        <v>2127</v>
      </c>
      <c r="AL1421" t="s">
        <v>2128</v>
      </c>
      <c r="AM1421" t="s">
        <v>2129</v>
      </c>
      <c r="AN1421" t="s">
        <v>2129</v>
      </c>
      <c r="AO1421" t="s">
        <v>2055</v>
      </c>
      <c r="AP1421" t="s">
        <v>2055</v>
      </c>
      <c r="AQ1421" t="s">
        <v>2129</v>
      </c>
      <c r="AS1421" t="s">
        <v>4548</v>
      </c>
      <c r="AT1421" t="s">
        <v>4548</v>
      </c>
      <c r="AU1421" t="s">
        <v>2718</v>
      </c>
      <c r="AV1421" t="s">
        <v>2068</v>
      </c>
      <c r="AX1421">
        <v>4</v>
      </c>
      <c r="AY1421" t="s">
        <v>2106</v>
      </c>
      <c r="AZ1421" t="s">
        <v>4549</v>
      </c>
      <c r="BA1421" t="s">
        <v>4550</v>
      </c>
      <c r="BB1421" t="s">
        <v>4551</v>
      </c>
      <c r="BC1421" t="s">
        <v>2055</v>
      </c>
      <c r="BD1421" t="s">
        <v>2055</v>
      </c>
      <c r="BE1421" t="s">
        <v>2718</v>
      </c>
      <c r="BF1421" t="s">
        <v>2055</v>
      </c>
      <c r="BG1421" t="s">
        <v>2055</v>
      </c>
      <c r="BH1421" t="s">
        <v>4552</v>
      </c>
      <c r="BI1421" t="s">
        <v>2055</v>
      </c>
      <c r="BJ1421" t="s">
        <v>2111</v>
      </c>
      <c r="BK1421" t="s">
        <v>2055</v>
      </c>
      <c r="BL1421" t="s">
        <v>2055</v>
      </c>
      <c r="BM1421" t="s">
        <v>2055</v>
      </c>
      <c r="BN1421" t="s">
        <v>2055</v>
      </c>
      <c r="BO1421">
        <v>1</v>
      </c>
      <c r="BP1421" s="2"/>
    </row>
    <row r="1422" spans="1:68" x14ac:dyDescent="0.3">
      <c r="A1422" t="s">
        <v>173</v>
      </c>
      <c r="B1422" t="s">
        <v>172</v>
      </c>
      <c r="C1422" t="s">
        <v>4331</v>
      </c>
      <c r="D1422" t="s">
        <v>173</v>
      </c>
      <c r="E1422" t="s">
        <v>2083</v>
      </c>
      <c r="F1422" t="s">
        <v>2084</v>
      </c>
      <c r="G1422" t="s">
        <v>2159</v>
      </c>
      <c r="H1422" t="s">
        <v>2159</v>
      </c>
      <c r="I1422" t="s">
        <v>2116</v>
      </c>
      <c r="J1422" t="s">
        <v>2160</v>
      </c>
      <c r="K1422" t="s">
        <v>2159</v>
      </c>
      <c r="L1422" t="s">
        <v>2059</v>
      </c>
      <c r="M1422">
        <v>8.75</v>
      </c>
      <c r="N1422" t="s">
        <v>4553</v>
      </c>
      <c r="O1422" t="s">
        <v>2088</v>
      </c>
      <c r="P1422" t="s">
        <v>2120</v>
      </c>
      <c r="Q1422" t="s">
        <v>2091</v>
      </c>
      <c r="R1422" t="s">
        <v>2528</v>
      </c>
      <c r="S1422" t="s">
        <v>2529</v>
      </c>
      <c r="T1422" t="s">
        <v>2093</v>
      </c>
      <c r="U1422" t="s">
        <v>2093</v>
      </c>
      <c r="V1422">
        <v>90</v>
      </c>
      <c r="W1422" t="s">
        <v>3222</v>
      </c>
      <c r="X1422" t="s">
        <v>2095</v>
      </c>
      <c r="Y1422" t="s">
        <v>2096</v>
      </c>
      <c r="Z1422" t="s">
        <v>4529</v>
      </c>
      <c r="AA1422" t="s">
        <v>4530</v>
      </c>
      <c r="AB1422" t="s">
        <v>2099</v>
      </c>
      <c r="AC1422" t="s">
        <v>2055</v>
      </c>
      <c r="AD1422" t="s">
        <v>2100</v>
      </c>
      <c r="AE1422" t="s">
        <v>2055</v>
      </c>
      <c r="AF1422" t="s">
        <v>2055</v>
      </c>
      <c r="AG1422" t="s">
        <v>2055</v>
      </c>
      <c r="AI1422" t="s">
        <v>2055</v>
      </c>
      <c r="AJ1422" t="s">
        <v>2466</v>
      </c>
      <c r="AK1422" t="s">
        <v>2127</v>
      </c>
      <c r="AL1422" t="s">
        <v>2128</v>
      </c>
      <c r="AM1422" t="s">
        <v>2129</v>
      </c>
      <c r="AN1422" t="s">
        <v>2129</v>
      </c>
      <c r="AO1422" t="s">
        <v>2055</v>
      </c>
      <c r="AP1422" t="s">
        <v>2055</v>
      </c>
      <c r="AQ1422" t="s">
        <v>2129</v>
      </c>
      <c r="AS1422" t="s">
        <v>4051</v>
      </c>
      <c r="AT1422" t="s">
        <v>4051</v>
      </c>
      <c r="AU1422" t="s">
        <v>2568</v>
      </c>
      <c r="AV1422" t="s">
        <v>2068</v>
      </c>
      <c r="AX1422">
        <v>4</v>
      </c>
      <c r="AY1422" t="s">
        <v>2106</v>
      </c>
      <c r="AZ1422" t="s">
        <v>4532</v>
      </c>
      <c r="BA1422" t="s">
        <v>4533</v>
      </c>
      <c r="BB1422" t="s">
        <v>4534</v>
      </c>
      <c r="BC1422" t="s">
        <v>2055</v>
      </c>
      <c r="BD1422" t="s">
        <v>2055</v>
      </c>
      <c r="BE1422" t="s">
        <v>2568</v>
      </c>
      <c r="BF1422" t="s">
        <v>2055</v>
      </c>
      <c r="BG1422" t="s">
        <v>2055</v>
      </c>
      <c r="BH1422" t="s">
        <v>4535</v>
      </c>
      <c r="BI1422" t="s">
        <v>2055</v>
      </c>
      <c r="BJ1422" t="s">
        <v>2111</v>
      </c>
      <c r="BK1422" t="s">
        <v>2055</v>
      </c>
      <c r="BL1422" t="s">
        <v>2055</v>
      </c>
      <c r="BM1422" t="s">
        <v>2055</v>
      </c>
      <c r="BN1422" t="s">
        <v>2055</v>
      </c>
      <c r="BO1422">
        <v>1</v>
      </c>
      <c r="BP1422" s="2"/>
    </row>
    <row r="1423" spans="1:68" x14ac:dyDescent="0.3">
      <c r="A1423" t="s">
        <v>173</v>
      </c>
      <c r="B1423" t="s">
        <v>172</v>
      </c>
      <c r="C1423" t="s">
        <v>4331</v>
      </c>
      <c r="D1423" t="s">
        <v>173</v>
      </c>
      <c r="E1423" t="s">
        <v>2083</v>
      </c>
      <c r="F1423" t="s">
        <v>2084</v>
      </c>
      <c r="G1423" t="s">
        <v>2159</v>
      </c>
      <c r="H1423" t="s">
        <v>2159</v>
      </c>
      <c r="I1423" t="s">
        <v>2116</v>
      </c>
      <c r="J1423" t="s">
        <v>2160</v>
      </c>
      <c r="K1423" t="s">
        <v>2159</v>
      </c>
      <c r="L1423" t="s">
        <v>2059</v>
      </c>
      <c r="M1423">
        <v>8.82</v>
      </c>
      <c r="N1423" t="s">
        <v>4554</v>
      </c>
      <c r="O1423" t="s">
        <v>2088</v>
      </c>
      <c r="P1423" t="s">
        <v>2120</v>
      </c>
      <c r="Q1423" t="s">
        <v>2091</v>
      </c>
      <c r="R1423" t="s">
        <v>2528</v>
      </c>
      <c r="S1423" t="s">
        <v>2529</v>
      </c>
      <c r="T1423" t="s">
        <v>2093</v>
      </c>
      <c r="U1423" t="s">
        <v>2093</v>
      </c>
      <c r="V1423">
        <v>28</v>
      </c>
      <c r="W1423" t="s">
        <v>2340</v>
      </c>
      <c r="X1423" t="s">
        <v>2095</v>
      </c>
      <c r="Y1423" t="s">
        <v>2096</v>
      </c>
      <c r="Z1423" t="s">
        <v>4529</v>
      </c>
      <c r="AA1423" t="s">
        <v>4530</v>
      </c>
      <c r="AB1423" t="s">
        <v>2099</v>
      </c>
      <c r="AC1423" t="s">
        <v>2055</v>
      </c>
      <c r="AD1423" t="s">
        <v>2100</v>
      </c>
      <c r="AE1423" t="s">
        <v>2055</v>
      </c>
      <c r="AF1423" t="s">
        <v>2055</v>
      </c>
      <c r="AG1423" t="s">
        <v>2055</v>
      </c>
      <c r="AI1423" t="s">
        <v>2055</v>
      </c>
      <c r="AJ1423" t="s">
        <v>4155</v>
      </c>
      <c r="AK1423" t="s">
        <v>2127</v>
      </c>
      <c r="AL1423" t="s">
        <v>2128</v>
      </c>
      <c r="AM1423" t="s">
        <v>2129</v>
      </c>
      <c r="AN1423" t="s">
        <v>2129</v>
      </c>
      <c r="AO1423" t="s">
        <v>2055</v>
      </c>
      <c r="AP1423" t="s">
        <v>2055</v>
      </c>
      <c r="AQ1423" t="s">
        <v>2129</v>
      </c>
      <c r="AS1423" t="s">
        <v>4555</v>
      </c>
      <c r="AT1423" t="s">
        <v>4555</v>
      </c>
      <c r="AU1423" t="s">
        <v>2568</v>
      </c>
      <c r="AV1423" t="s">
        <v>2068</v>
      </c>
      <c r="AX1423">
        <v>4</v>
      </c>
      <c r="AY1423" t="s">
        <v>2106</v>
      </c>
      <c r="AZ1423" t="s">
        <v>4538</v>
      </c>
      <c r="BA1423" t="s">
        <v>4539</v>
      </c>
      <c r="BB1423" t="s">
        <v>4540</v>
      </c>
      <c r="BC1423" t="s">
        <v>2055</v>
      </c>
      <c r="BD1423" t="s">
        <v>2055</v>
      </c>
      <c r="BE1423" t="s">
        <v>2568</v>
      </c>
      <c r="BF1423" t="s">
        <v>2055</v>
      </c>
      <c r="BG1423" t="s">
        <v>2055</v>
      </c>
      <c r="BH1423" t="s">
        <v>4541</v>
      </c>
      <c r="BI1423" t="s">
        <v>2055</v>
      </c>
      <c r="BJ1423" t="s">
        <v>2111</v>
      </c>
      <c r="BK1423" t="s">
        <v>2055</v>
      </c>
      <c r="BL1423" t="s">
        <v>2055</v>
      </c>
      <c r="BM1423" t="s">
        <v>2055</v>
      </c>
      <c r="BN1423" t="s">
        <v>2055</v>
      </c>
      <c r="BO1423">
        <v>1</v>
      </c>
      <c r="BP1423" s="2"/>
    </row>
    <row r="1424" spans="1:68" x14ac:dyDescent="0.3">
      <c r="A1424" t="s">
        <v>173</v>
      </c>
      <c r="B1424" t="s">
        <v>172</v>
      </c>
      <c r="C1424" t="s">
        <v>4331</v>
      </c>
      <c r="D1424" t="s">
        <v>173</v>
      </c>
      <c r="E1424" t="s">
        <v>2083</v>
      </c>
      <c r="F1424" t="s">
        <v>2084</v>
      </c>
      <c r="G1424" t="s">
        <v>2159</v>
      </c>
      <c r="H1424" t="s">
        <v>2159</v>
      </c>
      <c r="I1424" t="s">
        <v>2116</v>
      </c>
      <c r="J1424" t="s">
        <v>2160</v>
      </c>
      <c r="K1424" t="s">
        <v>2159</v>
      </c>
      <c r="L1424" t="s">
        <v>2059</v>
      </c>
      <c r="M1424">
        <v>10</v>
      </c>
      <c r="N1424" t="s">
        <v>2174</v>
      </c>
      <c r="O1424" t="s">
        <v>2088</v>
      </c>
      <c r="P1424" t="s">
        <v>2120</v>
      </c>
      <c r="Q1424" t="s">
        <v>2162</v>
      </c>
      <c r="R1424" t="s">
        <v>2162</v>
      </c>
      <c r="S1424" t="s">
        <v>2163</v>
      </c>
      <c r="T1424" t="s">
        <v>2093</v>
      </c>
      <c r="U1424" t="s">
        <v>2093</v>
      </c>
      <c r="V1424">
        <v>1</v>
      </c>
      <c r="W1424" t="s">
        <v>2094</v>
      </c>
      <c r="X1424" t="s">
        <v>2095</v>
      </c>
      <c r="Y1424" t="s">
        <v>2096</v>
      </c>
      <c r="Z1424" t="s">
        <v>3039</v>
      </c>
      <c r="AA1424" t="s">
        <v>3040</v>
      </c>
      <c r="AB1424" t="s">
        <v>2355</v>
      </c>
      <c r="AC1424" t="s">
        <v>2055</v>
      </c>
      <c r="AD1424" t="s">
        <v>2100</v>
      </c>
      <c r="AE1424" t="s">
        <v>2055</v>
      </c>
      <c r="AF1424" t="s">
        <v>2055</v>
      </c>
      <c r="AG1424" t="s">
        <v>2055</v>
      </c>
      <c r="AI1424" t="s">
        <v>2055</v>
      </c>
      <c r="AJ1424" t="s">
        <v>2192</v>
      </c>
      <c r="AK1424" t="s">
        <v>2127</v>
      </c>
      <c r="AL1424" t="s">
        <v>2128</v>
      </c>
      <c r="AM1424" t="s">
        <v>2344</v>
      </c>
      <c r="AN1424" t="s">
        <v>2344</v>
      </c>
      <c r="AO1424" t="s">
        <v>2055</v>
      </c>
      <c r="AP1424" t="s">
        <v>2055</v>
      </c>
      <c r="AQ1424" t="s">
        <v>2344</v>
      </c>
      <c r="AS1424" t="s">
        <v>2760</v>
      </c>
      <c r="AT1424" t="s">
        <v>2760</v>
      </c>
      <c r="AU1424" t="s">
        <v>2234</v>
      </c>
      <c r="AV1424" t="s">
        <v>2068</v>
      </c>
      <c r="AX1424">
        <v>4</v>
      </c>
      <c r="AY1424" t="s">
        <v>2106</v>
      </c>
      <c r="AZ1424" t="s">
        <v>3047</v>
      </c>
      <c r="BA1424" t="s">
        <v>3048</v>
      </c>
      <c r="BB1424" t="s">
        <v>3049</v>
      </c>
      <c r="BC1424" t="s">
        <v>2055</v>
      </c>
      <c r="BD1424" t="s">
        <v>2055</v>
      </c>
      <c r="BE1424" t="s">
        <v>2234</v>
      </c>
      <c r="BF1424" t="s">
        <v>2055</v>
      </c>
      <c r="BG1424" t="s">
        <v>2055</v>
      </c>
      <c r="BH1424" t="s">
        <v>3050</v>
      </c>
      <c r="BI1424" t="s">
        <v>2055</v>
      </c>
      <c r="BJ1424" t="s">
        <v>2111</v>
      </c>
      <c r="BK1424" t="s">
        <v>2055</v>
      </c>
      <c r="BL1424" t="s">
        <v>2055</v>
      </c>
      <c r="BM1424" t="s">
        <v>2055</v>
      </c>
      <c r="BN1424" t="s">
        <v>2055</v>
      </c>
      <c r="BO1424">
        <v>1</v>
      </c>
      <c r="BP1424" s="2"/>
    </row>
    <row r="1425" spans="1:68" x14ac:dyDescent="0.3">
      <c r="A1425" t="s">
        <v>173</v>
      </c>
      <c r="B1425" t="s">
        <v>172</v>
      </c>
      <c r="C1425" t="s">
        <v>4331</v>
      </c>
      <c r="D1425" t="s">
        <v>173</v>
      </c>
      <c r="E1425" t="s">
        <v>2083</v>
      </c>
      <c r="F1425" t="s">
        <v>2084</v>
      </c>
      <c r="G1425" t="s">
        <v>2159</v>
      </c>
      <c r="H1425" t="s">
        <v>2159</v>
      </c>
      <c r="I1425" t="s">
        <v>2116</v>
      </c>
      <c r="J1425" t="s">
        <v>2160</v>
      </c>
      <c r="K1425" t="s">
        <v>2159</v>
      </c>
      <c r="L1425" t="s">
        <v>2059</v>
      </c>
      <c r="M1425">
        <v>11.2</v>
      </c>
      <c r="N1425" t="s">
        <v>4556</v>
      </c>
      <c r="O1425" t="s">
        <v>2088</v>
      </c>
      <c r="P1425" t="s">
        <v>2120</v>
      </c>
      <c r="Q1425" t="s">
        <v>2090</v>
      </c>
      <c r="R1425" t="s">
        <v>3842</v>
      </c>
      <c r="S1425" t="s">
        <v>3843</v>
      </c>
      <c r="T1425" t="s">
        <v>2093</v>
      </c>
      <c r="U1425" t="s">
        <v>2093</v>
      </c>
      <c r="V1425">
        <v>42</v>
      </c>
      <c r="W1425" t="s">
        <v>2796</v>
      </c>
      <c r="X1425" t="s">
        <v>2095</v>
      </c>
      <c r="Y1425" t="s">
        <v>2096</v>
      </c>
      <c r="Z1425" t="s">
        <v>2165</v>
      </c>
      <c r="AA1425" t="s">
        <v>2166</v>
      </c>
      <c r="AB1425" t="s">
        <v>2099</v>
      </c>
      <c r="AC1425" t="s">
        <v>2055</v>
      </c>
      <c r="AD1425" t="s">
        <v>2100</v>
      </c>
      <c r="AE1425" t="s">
        <v>2055</v>
      </c>
      <c r="AF1425" t="s">
        <v>2055</v>
      </c>
      <c r="AG1425" t="s">
        <v>2055</v>
      </c>
      <c r="AI1425" t="s">
        <v>2055</v>
      </c>
      <c r="AJ1425" t="s">
        <v>2192</v>
      </c>
      <c r="AK1425" t="s">
        <v>2127</v>
      </c>
      <c r="AL1425" t="s">
        <v>2128</v>
      </c>
      <c r="AM1425" t="s">
        <v>2129</v>
      </c>
      <c r="AN1425" t="s">
        <v>2129</v>
      </c>
      <c r="AO1425" t="s">
        <v>2055</v>
      </c>
      <c r="AP1425" t="s">
        <v>2055</v>
      </c>
      <c r="AQ1425" t="s">
        <v>2129</v>
      </c>
      <c r="AS1425" t="s">
        <v>4082</v>
      </c>
      <c r="AT1425" t="s">
        <v>4082</v>
      </c>
      <c r="AU1425" t="s">
        <v>2169</v>
      </c>
      <c r="AV1425" t="s">
        <v>2068</v>
      </c>
      <c r="AX1425">
        <v>4</v>
      </c>
      <c r="AY1425" t="s">
        <v>2106</v>
      </c>
      <c r="AZ1425" t="s">
        <v>4066</v>
      </c>
      <c r="BA1425" t="s">
        <v>4067</v>
      </c>
      <c r="BB1425" t="s">
        <v>4068</v>
      </c>
      <c r="BC1425" t="s">
        <v>2055</v>
      </c>
      <c r="BD1425" t="s">
        <v>2055</v>
      </c>
      <c r="BE1425" t="s">
        <v>2169</v>
      </c>
      <c r="BF1425" t="s">
        <v>2055</v>
      </c>
      <c r="BG1425" t="s">
        <v>2055</v>
      </c>
      <c r="BH1425" t="s">
        <v>4069</v>
      </c>
      <c r="BI1425" t="s">
        <v>2055</v>
      </c>
      <c r="BJ1425" t="s">
        <v>2111</v>
      </c>
      <c r="BK1425" t="s">
        <v>2055</v>
      </c>
      <c r="BL1425" t="s">
        <v>2055</v>
      </c>
      <c r="BM1425" t="s">
        <v>2055</v>
      </c>
      <c r="BN1425" t="s">
        <v>2055</v>
      </c>
      <c r="BO1425">
        <v>1</v>
      </c>
      <c r="BP1425" s="2"/>
    </row>
    <row r="1426" spans="1:68" x14ac:dyDescent="0.3">
      <c r="A1426" t="s">
        <v>173</v>
      </c>
      <c r="B1426" t="s">
        <v>172</v>
      </c>
      <c r="C1426" t="s">
        <v>4331</v>
      </c>
      <c r="D1426" t="s">
        <v>173</v>
      </c>
      <c r="E1426" t="s">
        <v>2083</v>
      </c>
      <c r="F1426" t="s">
        <v>2084</v>
      </c>
      <c r="G1426" t="s">
        <v>2159</v>
      </c>
      <c r="H1426" t="s">
        <v>2159</v>
      </c>
      <c r="I1426" t="s">
        <v>2116</v>
      </c>
      <c r="J1426" t="s">
        <v>2160</v>
      </c>
      <c r="K1426" t="s">
        <v>2159</v>
      </c>
      <c r="L1426" t="s">
        <v>2059</v>
      </c>
      <c r="M1426">
        <v>12</v>
      </c>
      <c r="N1426" t="s">
        <v>3067</v>
      </c>
      <c r="O1426" t="s">
        <v>4373</v>
      </c>
      <c r="P1426" t="s">
        <v>4373</v>
      </c>
      <c r="Q1426" t="s">
        <v>2252</v>
      </c>
      <c r="R1426" t="s">
        <v>2252</v>
      </c>
      <c r="S1426" t="s">
        <v>2297</v>
      </c>
      <c r="T1426" t="s">
        <v>2093</v>
      </c>
      <c r="U1426" t="s">
        <v>2093</v>
      </c>
      <c r="V1426">
        <v>-999</v>
      </c>
      <c r="W1426" t="s">
        <v>2511</v>
      </c>
      <c r="X1426" t="s">
        <v>2095</v>
      </c>
      <c r="Y1426" t="s">
        <v>2096</v>
      </c>
      <c r="Z1426" t="s">
        <v>2480</v>
      </c>
      <c r="AA1426" t="s">
        <v>2481</v>
      </c>
      <c r="AB1426" t="s">
        <v>2099</v>
      </c>
      <c r="AC1426" t="s">
        <v>2055</v>
      </c>
      <c r="AD1426" t="s">
        <v>2100</v>
      </c>
      <c r="AE1426" t="s">
        <v>2055</v>
      </c>
      <c r="AF1426" t="s">
        <v>2055</v>
      </c>
      <c r="AG1426" t="s">
        <v>2055</v>
      </c>
      <c r="AI1426" t="s">
        <v>2055</v>
      </c>
      <c r="AJ1426" t="s">
        <v>2167</v>
      </c>
      <c r="AK1426" t="s">
        <v>2681</v>
      </c>
      <c r="AL1426" t="s">
        <v>2682</v>
      </c>
      <c r="AM1426" t="s">
        <v>2344</v>
      </c>
      <c r="AN1426" t="s">
        <v>2344</v>
      </c>
      <c r="AO1426" t="s">
        <v>2055</v>
      </c>
      <c r="AP1426" t="s">
        <v>2055</v>
      </c>
      <c r="AQ1426" t="s">
        <v>2344</v>
      </c>
      <c r="AS1426" t="s">
        <v>3209</v>
      </c>
      <c r="AT1426" t="s">
        <v>3209</v>
      </c>
      <c r="AU1426" t="s">
        <v>2316</v>
      </c>
      <c r="AV1426" t="s">
        <v>2068</v>
      </c>
      <c r="AX1426">
        <v>4</v>
      </c>
      <c r="AY1426" t="s">
        <v>2106</v>
      </c>
      <c r="AZ1426" t="s">
        <v>4374</v>
      </c>
      <c r="BA1426" t="s">
        <v>4375</v>
      </c>
      <c r="BB1426" t="s">
        <v>4376</v>
      </c>
      <c r="BC1426" t="s">
        <v>2055</v>
      </c>
      <c r="BD1426" t="s">
        <v>2055</v>
      </c>
      <c r="BE1426" t="s">
        <v>2316</v>
      </c>
      <c r="BF1426" t="s">
        <v>2055</v>
      </c>
      <c r="BG1426" t="s">
        <v>2055</v>
      </c>
      <c r="BH1426" t="s">
        <v>4377</v>
      </c>
      <c r="BI1426" t="s">
        <v>2055</v>
      </c>
      <c r="BJ1426" t="s">
        <v>2111</v>
      </c>
      <c r="BK1426" t="s">
        <v>2055</v>
      </c>
      <c r="BL1426" t="s">
        <v>2055</v>
      </c>
      <c r="BM1426" t="s">
        <v>2055</v>
      </c>
      <c r="BN1426" t="s">
        <v>2055</v>
      </c>
      <c r="BO1426">
        <v>1</v>
      </c>
      <c r="BP1426" s="2"/>
    </row>
    <row r="1427" spans="1:68" x14ac:dyDescent="0.3">
      <c r="A1427" t="s">
        <v>173</v>
      </c>
      <c r="B1427" t="s">
        <v>172</v>
      </c>
      <c r="C1427" t="s">
        <v>4331</v>
      </c>
      <c r="D1427" t="s">
        <v>173</v>
      </c>
      <c r="E1427" t="s">
        <v>2181</v>
      </c>
      <c r="F1427" t="s">
        <v>2055</v>
      </c>
      <c r="G1427" t="s">
        <v>2115</v>
      </c>
      <c r="H1427" t="s">
        <v>2115</v>
      </c>
      <c r="I1427" t="s">
        <v>2055</v>
      </c>
      <c r="J1427" t="s">
        <v>2117</v>
      </c>
      <c r="K1427" t="s">
        <v>2118</v>
      </c>
      <c r="L1427" t="s">
        <v>2059</v>
      </c>
      <c r="M1427">
        <v>111</v>
      </c>
      <c r="N1427" t="s">
        <v>4494</v>
      </c>
      <c r="O1427" t="s">
        <v>2120</v>
      </c>
      <c r="P1427" t="s">
        <v>2120</v>
      </c>
      <c r="Q1427" t="s">
        <v>2062</v>
      </c>
      <c r="R1427" t="s">
        <v>2062</v>
      </c>
      <c r="S1427" t="s">
        <v>2062</v>
      </c>
      <c r="T1427" t="s">
        <v>2055</v>
      </c>
      <c r="U1427" t="s">
        <v>2055</v>
      </c>
      <c r="V1427">
        <v>1</v>
      </c>
      <c r="W1427" t="s">
        <v>2094</v>
      </c>
      <c r="X1427" t="s">
        <v>2095</v>
      </c>
      <c r="Y1427" t="s">
        <v>2182</v>
      </c>
      <c r="Z1427" t="s">
        <v>2274</v>
      </c>
      <c r="AA1427" t="s">
        <v>2151</v>
      </c>
      <c r="AB1427" t="s">
        <v>2152</v>
      </c>
      <c r="AC1427" t="s">
        <v>2055</v>
      </c>
      <c r="AD1427" t="s">
        <v>2100</v>
      </c>
      <c r="AE1427" t="s">
        <v>2055</v>
      </c>
      <c r="AF1427" t="s">
        <v>2055</v>
      </c>
      <c r="AG1427" t="s">
        <v>2055</v>
      </c>
      <c r="AI1427" t="s">
        <v>2055</v>
      </c>
      <c r="AJ1427" t="s">
        <v>2055</v>
      </c>
      <c r="AK1427" t="s">
        <v>2055</v>
      </c>
      <c r="AL1427" t="s">
        <v>2055</v>
      </c>
      <c r="AM1427" t="s">
        <v>2055</v>
      </c>
      <c r="AN1427" t="s">
        <v>2055</v>
      </c>
      <c r="AO1427" t="s">
        <v>2055</v>
      </c>
      <c r="AP1427" t="s">
        <v>2055</v>
      </c>
      <c r="AQ1427" t="s">
        <v>2055</v>
      </c>
      <c r="AS1427" t="s">
        <v>2138</v>
      </c>
      <c r="AT1427" t="s">
        <v>2138</v>
      </c>
      <c r="AU1427" t="s">
        <v>2055</v>
      </c>
      <c r="AV1427" t="s">
        <v>2068</v>
      </c>
      <c r="AX1427">
        <v>5</v>
      </c>
      <c r="AY1427" t="s">
        <v>2184</v>
      </c>
      <c r="AZ1427" t="s">
        <v>2055</v>
      </c>
      <c r="BA1427" t="s">
        <v>2055</v>
      </c>
      <c r="BB1427" t="s">
        <v>2055</v>
      </c>
      <c r="BC1427" t="s">
        <v>2055</v>
      </c>
      <c r="BD1427" t="s">
        <v>2055</v>
      </c>
      <c r="BE1427" t="s">
        <v>2055</v>
      </c>
      <c r="BF1427" t="s">
        <v>2055</v>
      </c>
      <c r="BG1427" t="s">
        <v>2055</v>
      </c>
      <c r="BH1427" t="s">
        <v>2072</v>
      </c>
      <c r="BI1427" t="s">
        <v>2055</v>
      </c>
      <c r="BJ1427" t="s">
        <v>2055</v>
      </c>
      <c r="BK1427" t="s">
        <v>2185</v>
      </c>
      <c r="BL1427" t="s">
        <v>2186</v>
      </c>
      <c r="BM1427" t="s">
        <v>2187</v>
      </c>
      <c r="BN1427" t="s">
        <v>2188</v>
      </c>
      <c r="BO1427">
        <v>1</v>
      </c>
      <c r="BP1427" s="2"/>
    </row>
    <row r="1428" spans="1:68" x14ac:dyDescent="0.3">
      <c r="A1428" t="s">
        <v>173</v>
      </c>
      <c r="B1428" t="s">
        <v>172</v>
      </c>
      <c r="C1428" t="s">
        <v>4331</v>
      </c>
      <c r="D1428" t="s">
        <v>173</v>
      </c>
      <c r="E1428" t="s">
        <v>2083</v>
      </c>
      <c r="F1428" t="s">
        <v>2084</v>
      </c>
      <c r="G1428" t="s">
        <v>2159</v>
      </c>
      <c r="H1428" t="s">
        <v>2159</v>
      </c>
      <c r="I1428" t="s">
        <v>2116</v>
      </c>
      <c r="J1428" t="s">
        <v>2160</v>
      </c>
      <c r="K1428" t="s">
        <v>2159</v>
      </c>
      <c r="L1428" t="s">
        <v>2059</v>
      </c>
      <c r="M1428">
        <v>20</v>
      </c>
      <c r="N1428" t="s">
        <v>3675</v>
      </c>
      <c r="O1428" t="s">
        <v>2088</v>
      </c>
      <c r="P1428" t="s">
        <v>2120</v>
      </c>
      <c r="Q1428" t="s">
        <v>2090</v>
      </c>
      <c r="R1428" t="s">
        <v>2656</v>
      </c>
      <c r="S1428" t="s">
        <v>2657</v>
      </c>
      <c r="T1428" t="s">
        <v>2093</v>
      </c>
      <c r="U1428" t="s">
        <v>2093</v>
      </c>
      <c r="V1428">
        <v>28</v>
      </c>
      <c r="W1428" t="s">
        <v>2340</v>
      </c>
      <c r="X1428" t="s">
        <v>2095</v>
      </c>
      <c r="Y1428" t="s">
        <v>2096</v>
      </c>
      <c r="Z1428" t="s">
        <v>2440</v>
      </c>
      <c r="AA1428" t="s">
        <v>2441</v>
      </c>
      <c r="AB1428" t="s">
        <v>2099</v>
      </c>
      <c r="AC1428" t="s">
        <v>2055</v>
      </c>
      <c r="AD1428" t="s">
        <v>2100</v>
      </c>
      <c r="AE1428" t="s">
        <v>2055</v>
      </c>
      <c r="AF1428" t="s">
        <v>2055</v>
      </c>
      <c r="AG1428" t="s">
        <v>2055</v>
      </c>
      <c r="AI1428" t="s">
        <v>2055</v>
      </c>
      <c r="AJ1428" t="s">
        <v>2055</v>
      </c>
      <c r="AK1428" t="s">
        <v>2127</v>
      </c>
      <c r="AL1428" t="s">
        <v>2128</v>
      </c>
      <c r="AM1428" t="s">
        <v>2129</v>
      </c>
      <c r="AN1428" t="s">
        <v>2129</v>
      </c>
      <c r="AO1428" t="s">
        <v>2055</v>
      </c>
      <c r="AP1428" t="s">
        <v>2055</v>
      </c>
      <c r="AQ1428" t="s">
        <v>2129</v>
      </c>
      <c r="AS1428" t="s">
        <v>2658</v>
      </c>
      <c r="AT1428" t="s">
        <v>2658</v>
      </c>
      <c r="AU1428" t="s">
        <v>2371</v>
      </c>
      <c r="AV1428" t="s">
        <v>2068</v>
      </c>
      <c r="AX1428">
        <v>4</v>
      </c>
      <c r="AY1428" t="s">
        <v>2106</v>
      </c>
      <c r="AZ1428" t="s">
        <v>3671</v>
      </c>
      <c r="BA1428" t="s">
        <v>3672</v>
      </c>
      <c r="BB1428" t="s">
        <v>3673</v>
      </c>
      <c r="BC1428" t="s">
        <v>2055</v>
      </c>
      <c r="BD1428" t="s">
        <v>2055</v>
      </c>
      <c r="BE1428" t="s">
        <v>2371</v>
      </c>
      <c r="BF1428" t="s">
        <v>2055</v>
      </c>
      <c r="BG1428" t="s">
        <v>2055</v>
      </c>
      <c r="BH1428" t="s">
        <v>3674</v>
      </c>
      <c r="BI1428" t="s">
        <v>2055</v>
      </c>
      <c r="BJ1428" t="s">
        <v>2111</v>
      </c>
      <c r="BK1428" t="s">
        <v>2055</v>
      </c>
      <c r="BL1428" t="s">
        <v>2055</v>
      </c>
      <c r="BM1428" t="s">
        <v>2055</v>
      </c>
      <c r="BN1428" t="s">
        <v>2055</v>
      </c>
      <c r="BO1428">
        <v>1</v>
      </c>
      <c r="BP1428" s="2"/>
    </row>
    <row r="1429" spans="1:68" x14ac:dyDescent="0.3">
      <c r="A1429" t="s">
        <v>173</v>
      </c>
      <c r="B1429" t="s">
        <v>172</v>
      </c>
      <c r="C1429" t="s">
        <v>4331</v>
      </c>
      <c r="D1429" t="s">
        <v>173</v>
      </c>
      <c r="E1429" t="s">
        <v>2083</v>
      </c>
      <c r="F1429" t="s">
        <v>2084</v>
      </c>
      <c r="G1429" t="s">
        <v>2159</v>
      </c>
      <c r="H1429" t="s">
        <v>2159</v>
      </c>
      <c r="I1429" t="s">
        <v>2116</v>
      </c>
      <c r="J1429" t="s">
        <v>2160</v>
      </c>
      <c r="K1429" t="s">
        <v>2159</v>
      </c>
      <c r="L1429" t="s">
        <v>2059</v>
      </c>
      <c r="M1429">
        <v>42.96</v>
      </c>
      <c r="N1429" t="s">
        <v>4557</v>
      </c>
      <c r="O1429" t="s">
        <v>2088</v>
      </c>
      <c r="P1429" t="s">
        <v>2120</v>
      </c>
      <c r="Q1429" t="s">
        <v>2162</v>
      </c>
      <c r="R1429" t="s">
        <v>2162</v>
      </c>
      <c r="S1429" t="s">
        <v>2163</v>
      </c>
      <c r="T1429" t="s">
        <v>2093</v>
      </c>
      <c r="U1429" t="s">
        <v>2093</v>
      </c>
      <c r="V1429">
        <v>30</v>
      </c>
      <c r="W1429" t="s">
        <v>2286</v>
      </c>
      <c r="X1429" t="s">
        <v>2095</v>
      </c>
      <c r="Y1429" t="s">
        <v>2096</v>
      </c>
      <c r="Z1429" t="s">
        <v>2623</v>
      </c>
      <c r="AA1429" t="s">
        <v>2624</v>
      </c>
      <c r="AB1429" t="s">
        <v>2465</v>
      </c>
      <c r="AC1429" t="s">
        <v>2055</v>
      </c>
      <c r="AD1429" t="s">
        <v>2100</v>
      </c>
      <c r="AE1429" t="s">
        <v>2055</v>
      </c>
      <c r="AF1429" t="s">
        <v>2055</v>
      </c>
      <c r="AG1429" t="s">
        <v>2055</v>
      </c>
      <c r="AI1429" t="s">
        <v>2055</v>
      </c>
      <c r="AJ1429" t="s">
        <v>2055</v>
      </c>
      <c r="AK1429" t="s">
        <v>2127</v>
      </c>
      <c r="AL1429" t="s">
        <v>2128</v>
      </c>
      <c r="AM1429" t="s">
        <v>2129</v>
      </c>
      <c r="AN1429" t="s">
        <v>2129</v>
      </c>
      <c r="AO1429" t="s">
        <v>2055</v>
      </c>
      <c r="AP1429" t="s">
        <v>2055</v>
      </c>
      <c r="AQ1429" t="s">
        <v>2129</v>
      </c>
      <c r="AS1429" t="s">
        <v>4558</v>
      </c>
      <c r="AT1429" t="s">
        <v>4558</v>
      </c>
      <c r="AU1429" t="s">
        <v>2568</v>
      </c>
      <c r="AV1429" t="s">
        <v>2068</v>
      </c>
      <c r="AX1429">
        <v>4</v>
      </c>
      <c r="AY1429" t="s">
        <v>2106</v>
      </c>
      <c r="AZ1429" t="s">
        <v>4519</v>
      </c>
      <c r="BA1429" t="s">
        <v>4520</v>
      </c>
      <c r="BB1429" t="s">
        <v>4521</v>
      </c>
      <c r="BC1429" t="s">
        <v>2055</v>
      </c>
      <c r="BD1429" t="s">
        <v>2055</v>
      </c>
      <c r="BE1429" t="s">
        <v>2568</v>
      </c>
      <c r="BF1429" t="s">
        <v>2055</v>
      </c>
      <c r="BG1429" t="s">
        <v>2055</v>
      </c>
      <c r="BH1429" t="s">
        <v>4522</v>
      </c>
      <c r="BI1429" t="s">
        <v>2055</v>
      </c>
      <c r="BJ1429" t="s">
        <v>2111</v>
      </c>
      <c r="BK1429" t="s">
        <v>2055</v>
      </c>
      <c r="BL1429" t="s">
        <v>2055</v>
      </c>
      <c r="BM1429" t="s">
        <v>2055</v>
      </c>
      <c r="BN1429" t="s">
        <v>2055</v>
      </c>
      <c r="BO1429">
        <v>1</v>
      </c>
      <c r="BP1429" s="2"/>
    </row>
    <row r="1430" spans="1:68" x14ac:dyDescent="0.3">
      <c r="A1430" t="s">
        <v>173</v>
      </c>
      <c r="B1430" t="s">
        <v>172</v>
      </c>
      <c r="C1430" t="s">
        <v>4331</v>
      </c>
      <c r="D1430" t="s">
        <v>173</v>
      </c>
      <c r="E1430" t="s">
        <v>2083</v>
      </c>
      <c r="F1430" t="s">
        <v>2084</v>
      </c>
      <c r="G1430" t="s">
        <v>2159</v>
      </c>
      <c r="H1430" t="s">
        <v>2159</v>
      </c>
      <c r="I1430" t="s">
        <v>2116</v>
      </c>
      <c r="J1430" t="s">
        <v>2160</v>
      </c>
      <c r="K1430" t="s">
        <v>2159</v>
      </c>
      <c r="L1430" t="s">
        <v>2059</v>
      </c>
      <c r="M1430">
        <v>43.76</v>
      </c>
      <c r="N1430" t="s">
        <v>4559</v>
      </c>
      <c r="O1430" t="s">
        <v>2088</v>
      </c>
      <c r="P1430" t="s">
        <v>2120</v>
      </c>
      <c r="Q1430" t="s">
        <v>2091</v>
      </c>
      <c r="R1430" t="s">
        <v>2528</v>
      </c>
      <c r="S1430" t="s">
        <v>2529</v>
      </c>
      <c r="T1430" t="s">
        <v>2093</v>
      </c>
      <c r="U1430" t="s">
        <v>2093</v>
      </c>
      <c r="V1430">
        <v>30</v>
      </c>
      <c r="W1430" t="s">
        <v>2286</v>
      </c>
      <c r="X1430" t="s">
        <v>2095</v>
      </c>
      <c r="Y1430" t="s">
        <v>2096</v>
      </c>
      <c r="Z1430" t="s">
        <v>2623</v>
      </c>
      <c r="AA1430" t="s">
        <v>2624</v>
      </c>
      <c r="AB1430" t="s">
        <v>2465</v>
      </c>
      <c r="AC1430" t="s">
        <v>2055</v>
      </c>
      <c r="AD1430" t="s">
        <v>2100</v>
      </c>
      <c r="AE1430" t="s">
        <v>2055</v>
      </c>
      <c r="AF1430" t="s">
        <v>2055</v>
      </c>
      <c r="AG1430" t="s">
        <v>2055</v>
      </c>
      <c r="AI1430" t="s">
        <v>2055</v>
      </c>
      <c r="AJ1430" t="s">
        <v>2192</v>
      </c>
      <c r="AK1430" t="s">
        <v>2127</v>
      </c>
      <c r="AL1430" t="s">
        <v>2128</v>
      </c>
      <c r="AM1430" t="s">
        <v>2129</v>
      </c>
      <c r="AN1430" t="s">
        <v>2129</v>
      </c>
      <c r="AO1430" t="s">
        <v>2055</v>
      </c>
      <c r="AP1430" t="s">
        <v>2055</v>
      </c>
      <c r="AQ1430" t="s">
        <v>2129</v>
      </c>
      <c r="AS1430" t="s">
        <v>2871</v>
      </c>
      <c r="AT1430" t="s">
        <v>2871</v>
      </c>
      <c r="AU1430" t="s">
        <v>2718</v>
      </c>
      <c r="AV1430" t="s">
        <v>2068</v>
      </c>
      <c r="AX1430">
        <v>4</v>
      </c>
      <c r="AY1430" t="s">
        <v>2106</v>
      </c>
      <c r="AZ1430" t="s">
        <v>4524</v>
      </c>
      <c r="BA1430" t="s">
        <v>4525</v>
      </c>
      <c r="BB1430" t="s">
        <v>4526</v>
      </c>
      <c r="BC1430" t="s">
        <v>2055</v>
      </c>
      <c r="BD1430" t="s">
        <v>2055</v>
      </c>
      <c r="BE1430" t="s">
        <v>2718</v>
      </c>
      <c r="BF1430" t="s">
        <v>2055</v>
      </c>
      <c r="BG1430" t="s">
        <v>2055</v>
      </c>
      <c r="BH1430" t="s">
        <v>4527</v>
      </c>
      <c r="BI1430" t="s">
        <v>2055</v>
      </c>
      <c r="BJ1430" t="s">
        <v>2111</v>
      </c>
      <c r="BK1430" t="s">
        <v>2055</v>
      </c>
      <c r="BL1430" t="s">
        <v>2055</v>
      </c>
      <c r="BM1430" t="s">
        <v>2055</v>
      </c>
      <c r="BN1430" t="s">
        <v>2055</v>
      </c>
      <c r="BO1430">
        <v>1</v>
      </c>
      <c r="BP1430" s="2"/>
    </row>
    <row r="1431" spans="1:68" x14ac:dyDescent="0.3">
      <c r="A1431" t="s">
        <v>173</v>
      </c>
      <c r="B1431" t="s">
        <v>172</v>
      </c>
      <c r="C1431" t="s">
        <v>4331</v>
      </c>
      <c r="D1431" t="s">
        <v>173</v>
      </c>
      <c r="E1431" t="s">
        <v>2083</v>
      </c>
      <c r="F1431" t="s">
        <v>2084</v>
      </c>
      <c r="G1431" t="s">
        <v>2159</v>
      </c>
      <c r="H1431" t="s">
        <v>2159</v>
      </c>
      <c r="I1431" t="s">
        <v>2116</v>
      </c>
      <c r="J1431" t="s">
        <v>2160</v>
      </c>
      <c r="K1431" t="s">
        <v>2159</v>
      </c>
      <c r="L1431" t="s">
        <v>2059</v>
      </c>
      <c r="M1431">
        <v>56.209400000000002</v>
      </c>
      <c r="N1431" t="s">
        <v>4560</v>
      </c>
      <c r="O1431" t="s">
        <v>2088</v>
      </c>
      <c r="P1431" t="s">
        <v>2120</v>
      </c>
      <c r="Q1431" t="s">
        <v>2162</v>
      </c>
      <c r="R1431" t="s">
        <v>2162</v>
      </c>
      <c r="S1431" t="s">
        <v>2163</v>
      </c>
      <c r="T1431" t="s">
        <v>2093</v>
      </c>
      <c r="U1431" t="s">
        <v>2093</v>
      </c>
      <c r="V1431">
        <v>4</v>
      </c>
      <c r="W1431" t="s">
        <v>2298</v>
      </c>
      <c r="X1431" t="s">
        <v>2095</v>
      </c>
      <c r="Y1431" t="s">
        <v>2096</v>
      </c>
      <c r="Z1431" t="s">
        <v>2599</v>
      </c>
      <c r="AA1431" t="s">
        <v>2600</v>
      </c>
      <c r="AB1431" t="s">
        <v>2465</v>
      </c>
      <c r="AC1431" t="s">
        <v>2055</v>
      </c>
      <c r="AD1431" t="s">
        <v>2100</v>
      </c>
      <c r="AE1431" t="s">
        <v>2055</v>
      </c>
      <c r="AF1431" t="s">
        <v>2055</v>
      </c>
      <c r="AG1431" t="s">
        <v>2055</v>
      </c>
      <c r="AI1431" t="s">
        <v>2055</v>
      </c>
      <c r="AJ1431" t="s">
        <v>2055</v>
      </c>
      <c r="AK1431" t="s">
        <v>2127</v>
      </c>
      <c r="AL1431" t="s">
        <v>2128</v>
      </c>
      <c r="AM1431" t="s">
        <v>2129</v>
      </c>
      <c r="AN1431" t="s">
        <v>2129</v>
      </c>
      <c r="AO1431" t="s">
        <v>2055</v>
      </c>
      <c r="AP1431" t="s">
        <v>2055</v>
      </c>
      <c r="AQ1431" t="s">
        <v>2129</v>
      </c>
      <c r="AS1431" t="s">
        <v>2760</v>
      </c>
      <c r="AT1431" t="s">
        <v>2760</v>
      </c>
      <c r="AU1431" t="s">
        <v>2516</v>
      </c>
      <c r="AV1431" t="s">
        <v>2068</v>
      </c>
      <c r="AX1431">
        <v>4</v>
      </c>
      <c r="AY1431" t="s">
        <v>2106</v>
      </c>
      <c r="AZ1431" t="s">
        <v>4512</v>
      </c>
      <c r="BA1431" t="s">
        <v>4513</v>
      </c>
      <c r="BB1431" t="s">
        <v>4514</v>
      </c>
      <c r="BC1431" t="s">
        <v>2055</v>
      </c>
      <c r="BD1431" t="s">
        <v>2055</v>
      </c>
      <c r="BE1431" t="s">
        <v>2516</v>
      </c>
      <c r="BF1431" t="s">
        <v>2055</v>
      </c>
      <c r="BG1431" t="s">
        <v>2055</v>
      </c>
      <c r="BH1431" t="s">
        <v>4515</v>
      </c>
      <c r="BI1431" t="s">
        <v>2055</v>
      </c>
      <c r="BJ1431" t="s">
        <v>2111</v>
      </c>
      <c r="BK1431" t="s">
        <v>2055</v>
      </c>
      <c r="BL1431" t="s">
        <v>2055</v>
      </c>
      <c r="BM1431" t="s">
        <v>2055</v>
      </c>
      <c r="BN1431" t="s">
        <v>2055</v>
      </c>
      <c r="BO1431">
        <v>1</v>
      </c>
      <c r="BP1431" s="2"/>
    </row>
    <row r="1432" spans="1:68" x14ac:dyDescent="0.3">
      <c r="A1432" t="s">
        <v>173</v>
      </c>
      <c r="B1432" t="s">
        <v>172</v>
      </c>
      <c r="C1432" t="s">
        <v>4331</v>
      </c>
      <c r="D1432" t="s">
        <v>173</v>
      </c>
      <c r="E1432" t="s">
        <v>2083</v>
      </c>
      <c r="F1432" t="s">
        <v>2084</v>
      </c>
      <c r="G1432" t="s">
        <v>2159</v>
      </c>
      <c r="H1432" t="s">
        <v>2159</v>
      </c>
      <c r="I1432" t="s">
        <v>2116</v>
      </c>
      <c r="J1432" t="s">
        <v>2160</v>
      </c>
      <c r="K1432" t="s">
        <v>2159</v>
      </c>
      <c r="L1432" t="s">
        <v>2059</v>
      </c>
      <c r="M1432">
        <v>82.2</v>
      </c>
      <c r="N1432" t="s">
        <v>4561</v>
      </c>
      <c r="O1432" t="s">
        <v>2088</v>
      </c>
      <c r="P1432" t="s">
        <v>2120</v>
      </c>
      <c r="Q1432" t="s">
        <v>2162</v>
      </c>
      <c r="R1432" t="s">
        <v>2162</v>
      </c>
      <c r="S1432" t="s">
        <v>2163</v>
      </c>
      <c r="T1432" t="s">
        <v>2093</v>
      </c>
      <c r="U1432" t="s">
        <v>2093</v>
      </c>
      <c r="V1432">
        <v>90</v>
      </c>
      <c r="W1432" t="s">
        <v>3222</v>
      </c>
      <c r="X1432" t="s">
        <v>2095</v>
      </c>
      <c r="Y1432" t="s">
        <v>2096</v>
      </c>
      <c r="Z1432" t="s">
        <v>4529</v>
      </c>
      <c r="AA1432" t="s">
        <v>4530</v>
      </c>
      <c r="AB1432" t="s">
        <v>2099</v>
      </c>
      <c r="AC1432" t="s">
        <v>2055</v>
      </c>
      <c r="AD1432" t="s">
        <v>2100</v>
      </c>
      <c r="AE1432" t="s">
        <v>2055</v>
      </c>
      <c r="AF1432" t="s">
        <v>2055</v>
      </c>
      <c r="AG1432" t="s">
        <v>2055</v>
      </c>
      <c r="AI1432" t="s">
        <v>2055</v>
      </c>
      <c r="AJ1432" t="s">
        <v>2466</v>
      </c>
      <c r="AK1432" t="s">
        <v>2127</v>
      </c>
      <c r="AL1432" t="s">
        <v>2128</v>
      </c>
      <c r="AM1432" t="s">
        <v>2129</v>
      </c>
      <c r="AN1432" t="s">
        <v>2129</v>
      </c>
      <c r="AO1432" t="s">
        <v>2055</v>
      </c>
      <c r="AP1432" t="s">
        <v>2055</v>
      </c>
      <c r="AQ1432" t="s">
        <v>2129</v>
      </c>
      <c r="AS1432" t="s">
        <v>4115</v>
      </c>
      <c r="AT1432" t="s">
        <v>4115</v>
      </c>
      <c r="AU1432" t="s">
        <v>2568</v>
      </c>
      <c r="AV1432" t="s">
        <v>2068</v>
      </c>
      <c r="AX1432">
        <v>4</v>
      </c>
      <c r="AY1432" t="s">
        <v>2106</v>
      </c>
      <c r="AZ1432" t="s">
        <v>4532</v>
      </c>
      <c r="BA1432" t="s">
        <v>4533</v>
      </c>
      <c r="BB1432" t="s">
        <v>4534</v>
      </c>
      <c r="BC1432" t="s">
        <v>2055</v>
      </c>
      <c r="BD1432" t="s">
        <v>2055</v>
      </c>
      <c r="BE1432" t="s">
        <v>2568</v>
      </c>
      <c r="BF1432" t="s">
        <v>2055</v>
      </c>
      <c r="BG1432" t="s">
        <v>2055</v>
      </c>
      <c r="BH1432" t="s">
        <v>4535</v>
      </c>
      <c r="BI1432" t="s">
        <v>2055</v>
      </c>
      <c r="BJ1432" t="s">
        <v>2111</v>
      </c>
      <c r="BK1432" t="s">
        <v>2055</v>
      </c>
      <c r="BL1432" t="s">
        <v>2055</v>
      </c>
      <c r="BM1432" t="s">
        <v>2055</v>
      </c>
      <c r="BN1432" t="s">
        <v>2055</v>
      </c>
      <c r="BO1432">
        <v>1</v>
      </c>
      <c r="BP1432" s="2"/>
    </row>
    <row r="1433" spans="1:68" x14ac:dyDescent="0.3">
      <c r="A1433" t="s">
        <v>173</v>
      </c>
      <c r="B1433" t="s">
        <v>172</v>
      </c>
      <c r="C1433" t="s">
        <v>4331</v>
      </c>
      <c r="D1433" t="s">
        <v>173</v>
      </c>
      <c r="E1433" t="s">
        <v>2083</v>
      </c>
      <c r="F1433" t="s">
        <v>2084</v>
      </c>
      <c r="G1433" t="s">
        <v>2159</v>
      </c>
      <c r="H1433" t="s">
        <v>2159</v>
      </c>
      <c r="I1433" t="s">
        <v>2116</v>
      </c>
      <c r="J1433" t="s">
        <v>2160</v>
      </c>
      <c r="K1433" t="s">
        <v>2159</v>
      </c>
      <c r="L1433" t="s">
        <v>2147</v>
      </c>
      <c r="M1433">
        <v>100</v>
      </c>
      <c r="N1433" t="s">
        <v>2535</v>
      </c>
      <c r="O1433" t="s">
        <v>2088</v>
      </c>
      <c r="P1433" t="s">
        <v>2120</v>
      </c>
      <c r="Q1433" t="s">
        <v>2090</v>
      </c>
      <c r="R1433" t="s">
        <v>2656</v>
      </c>
      <c r="S1433" t="s">
        <v>2657</v>
      </c>
      <c r="T1433" t="s">
        <v>2093</v>
      </c>
      <c r="U1433" t="s">
        <v>2093</v>
      </c>
      <c r="V1433">
        <v>28</v>
      </c>
      <c r="W1433" t="s">
        <v>2340</v>
      </c>
      <c r="X1433" t="s">
        <v>2095</v>
      </c>
      <c r="Y1433" t="s">
        <v>2096</v>
      </c>
      <c r="Z1433" t="s">
        <v>2440</v>
      </c>
      <c r="AA1433" t="s">
        <v>2441</v>
      </c>
      <c r="AB1433" t="s">
        <v>2099</v>
      </c>
      <c r="AC1433" t="s">
        <v>2055</v>
      </c>
      <c r="AD1433" t="s">
        <v>2100</v>
      </c>
      <c r="AE1433" t="s">
        <v>2055</v>
      </c>
      <c r="AF1433" t="s">
        <v>2055</v>
      </c>
      <c r="AG1433" t="s">
        <v>2055</v>
      </c>
      <c r="AI1433" t="s">
        <v>2055</v>
      </c>
      <c r="AJ1433" t="s">
        <v>2055</v>
      </c>
      <c r="AK1433" t="s">
        <v>2127</v>
      </c>
      <c r="AL1433" t="s">
        <v>2128</v>
      </c>
      <c r="AM1433" t="s">
        <v>2129</v>
      </c>
      <c r="AN1433" t="s">
        <v>2129</v>
      </c>
      <c r="AO1433" t="s">
        <v>2055</v>
      </c>
      <c r="AP1433" t="s">
        <v>2055</v>
      </c>
      <c r="AQ1433" t="s">
        <v>2129</v>
      </c>
      <c r="AS1433" t="s">
        <v>3670</v>
      </c>
      <c r="AT1433" t="s">
        <v>3670</v>
      </c>
      <c r="AU1433" t="s">
        <v>2371</v>
      </c>
      <c r="AV1433" t="s">
        <v>2068</v>
      </c>
      <c r="AX1433">
        <v>4</v>
      </c>
      <c r="AY1433" t="s">
        <v>2106</v>
      </c>
      <c r="AZ1433" t="s">
        <v>3671</v>
      </c>
      <c r="BA1433" t="s">
        <v>3672</v>
      </c>
      <c r="BB1433" t="s">
        <v>3673</v>
      </c>
      <c r="BC1433" t="s">
        <v>2055</v>
      </c>
      <c r="BD1433" t="s">
        <v>2055</v>
      </c>
      <c r="BE1433" t="s">
        <v>2371</v>
      </c>
      <c r="BF1433" t="s">
        <v>2055</v>
      </c>
      <c r="BG1433" t="s">
        <v>2055</v>
      </c>
      <c r="BH1433" t="s">
        <v>3674</v>
      </c>
      <c r="BI1433" t="s">
        <v>2055</v>
      </c>
      <c r="BJ1433" t="s">
        <v>2111</v>
      </c>
      <c r="BK1433" t="s">
        <v>2055</v>
      </c>
      <c r="BL1433" t="s">
        <v>2055</v>
      </c>
      <c r="BM1433" t="s">
        <v>2055</v>
      </c>
      <c r="BN1433" t="s">
        <v>2055</v>
      </c>
      <c r="BO1433">
        <v>1</v>
      </c>
      <c r="BP1433" s="2"/>
    </row>
    <row r="1434" spans="1:68" x14ac:dyDescent="0.3">
      <c r="A1434" t="s">
        <v>173</v>
      </c>
      <c r="B1434" t="s">
        <v>172</v>
      </c>
      <c r="C1434" t="s">
        <v>4331</v>
      </c>
      <c r="D1434" t="s">
        <v>173</v>
      </c>
      <c r="E1434" t="s">
        <v>2083</v>
      </c>
      <c r="F1434" t="s">
        <v>2084</v>
      </c>
      <c r="G1434" t="s">
        <v>2159</v>
      </c>
      <c r="H1434" t="s">
        <v>2159</v>
      </c>
      <c r="I1434" t="s">
        <v>2116</v>
      </c>
      <c r="J1434" t="s">
        <v>2160</v>
      </c>
      <c r="K1434" t="s">
        <v>2159</v>
      </c>
      <c r="L1434" t="s">
        <v>2059</v>
      </c>
      <c r="M1434">
        <v>128.6</v>
      </c>
      <c r="N1434" t="s">
        <v>4562</v>
      </c>
      <c r="O1434" t="s">
        <v>4563</v>
      </c>
      <c r="P1434" t="s">
        <v>4563</v>
      </c>
      <c r="Q1434" t="s">
        <v>2090</v>
      </c>
      <c r="R1434" t="s">
        <v>2437</v>
      </c>
      <c r="S1434" t="s">
        <v>2438</v>
      </c>
      <c r="T1434" t="s">
        <v>2093</v>
      </c>
      <c r="U1434" t="s">
        <v>2093</v>
      </c>
      <c r="V1434">
        <v>0.25</v>
      </c>
      <c r="W1434" t="s">
        <v>2869</v>
      </c>
      <c r="X1434" t="s">
        <v>2095</v>
      </c>
      <c r="Y1434" t="s">
        <v>2096</v>
      </c>
      <c r="Z1434" t="s">
        <v>2353</v>
      </c>
      <c r="AA1434" t="s">
        <v>2354</v>
      </c>
      <c r="AB1434" t="s">
        <v>2355</v>
      </c>
      <c r="AC1434" t="s">
        <v>2055</v>
      </c>
      <c r="AD1434" t="s">
        <v>2100</v>
      </c>
      <c r="AE1434" t="s">
        <v>2055</v>
      </c>
      <c r="AF1434" t="s">
        <v>2055</v>
      </c>
      <c r="AG1434" t="s">
        <v>2055</v>
      </c>
      <c r="AI1434" t="s">
        <v>2055</v>
      </c>
      <c r="AJ1434" t="s">
        <v>2055</v>
      </c>
      <c r="AK1434" t="s">
        <v>2067</v>
      </c>
      <c r="AL1434" t="s">
        <v>3752</v>
      </c>
      <c r="AM1434" t="s">
        <v>2129</v>
      </c>
      <c r="AN1434" t="s">
        <v>2129</v>
      </c>
      <c r="AO1434" t="s">
        <v>2055</v>
      </c>
      <c r="AP1434" t="s">
        <v>2055</v>
      </c>
      <c r="AQ1434" t="s">
        <v>2129</v>
      </c>
      <c r="AS1434" t="s">
        <v>2601</v>
      </c>
      <c r="AT1434" t="s">
        <v>2601</v>
      </c>
      <c r="AU1434" t="s">
        <v>2316</v>
      </c>
      <c r="AV1434" t="s">
        <v>2068</v>
      </c>
      <c r="AX1434">
        <v>4</v>
      </c>
      <c r="AY1434" t="s">
        <v>2106</v>
      </c>
      <c r="AZ1434" t="s">
        <v>4347</v>
      </c>
      <c r="BA1434" t="s">
        <v>4348</v>
      </c>
      <c r="BB1434" t="s">
        <v>4349</v>
      </c>
      <c r="BC1434" t="s">
        <v>2055</v>
      </c>
      <c r="BD1434" t="s">
        <v>2055</v>
      </c>
      <c r="BE1434" t="s">
        <v>2316</v>
      </c>
      <c r="BF1434" t="s">
        <v>2055</v>
      </c>
      <c r="BG1434" t="s">
        <v>2055</v>
      </c>
      <c r="BH1434" t="s">
        <v>4350</v>
      </c>
      <c r="BI1434" t="s">
        <v>2055</v>
      </c>
      <c r="BJ1434" t="s">
        <v>2111</v>
      </c>
      <c r="BK1434" t="s">
        <v>2055</v>
      </c>
      <c r="BL1434" t="s">
        <v>2055</v>
      </c>
      <c r="BM1434" t="s">
        <v>2055</v>
      </c>
      <c r="BN1434" t="s">
        <v>2055</v>
      </c>
      <c r="BO1434">
        <v>1</v>
      </c>
      <c r="BP1434" s="2"/>
    </row>
    <row r="1435" spans="1:68" x14ac:dyDescent="0.3">
      <c r="A1435" t="s">
        <v>173</v>
      </c>
      <c r="B1435" t="s">
        <v>172</v>
      </c>
      <c r="C1435" t="s">
        <v>4331</v>
      </c>
      <c r="D1435" t="s">
        <v>173</v>
      </c>
      <c r="E1435" t="s">
        <v>2083</v>
      </c>
      <c r="F1435" t="s">
        <v>2084</v>
      </c>
      <c r="G1435" t="s">
        <v>2159</v>
      </c>
      <c r="H1435" t="s">
        <v>2159</v>
      </c>
      <c r="I1435" t="s">
        <v>2116</v>
      </c>
      <c r="J1435" t="s">
        <v>2160</v>
      </c>
      <c r="K1435" t="s">
        <v>2159</v>
      </c>
      <c r="L1435" t="s">
        <v>2059</v>
      </c>
      <c r="M1435">
        <v>180</v>
      </c>
      <c r="N1435" t="s">
        <v>3851</v>
      </c>
      <c r="O1435" t="s">
        <v>2088</v>
      </c>
      <c r="P1435" t="s">
        <v>2120</v>
      </c>
      <c r="Q1435" t="s">
        <v>2090</v>
      </c>
      <c r="R1435" t="s">
        <v>2437</v>
      </c>
      <c r="S1435" t="s">
        <v>2438</v>
      </c>
      <c r="T1435" t="s">
        <v>2093</v>
      </c>
      <c r="U1435" t="s">
        <v>2093</v>
      </c>
      <c r="V1435">
        <v>42</v>
      </c>
      <c r="W1435" t="s">
        <v>2796</v>
      </c>
      <c r="X1435" t="s">
        <v>2095</v>
      </c>
      <c r="Y1435" t="s">
        <v>2096</v>
      </c>
      <c r="Z1435" t="s">
        <v>2378</v>
      </c>
      <c r="AA1435" t="s">
        <v>2379</v>
      </c>
      <c r="AB1435" t="s">
        <v>2099</v>
      </c>
      <c r="AC1435" t="s">
        <v>2055</v>
      </c>
      <c r="AD1435" t="s">
        <v>2100</v>
      </c>
      <c r="AE1435" t="s">
        <v>2055</v>
      </c>
      <c r="AF1435" t="s">
        <v>2055</v>
      </c>
      <c r="AG1435" t="s">
        <v>2055</v>
      </c>
      <c r="AI1435" t="s">
        <v>2055</v>
      </c>
      <c r="AJ1435" t="s">
        <v>2055</v>
      </c>
      <c r="AK1435" t="s">
        <v>2127</v>
      </c>
      <c r="AL1435" t="s">
        <v>2128</v>
      </c>
      <c r="AM1435" t="s">
        <v>2129</v>
      </c>
      <c r="AN1435" t="s">
        <v>2129</v>
      </c>
      <c r="AO1435" t="s">
        <v>2055</v>
      </c>
      <c r="AP1435" t="s">
        <v>2055</v>
      </c>
      <c r="AQ1435" t="s">
        <v>2129</v>
      </c>
      <c r="AS1435" t="s">
        <v>3159</v>
      </c>
      <c r="AT1435" t="s">
        <v>3159</v>
      </c>
      <c r="AU1435" t="s">
        <v>2316</v>
      </c>
      <c r="AV1435" t="s">
        <v>2068</v>
      </c>
      <c r="AX1435">
        <v>4</v>
      </c>
      <c r="AY1435" t="s">
        <v>2106</v>
      </c>
      <c r="AZ1435" t="s">
        <v>4564</v>
      </c>
      <c r="BA1435" t="s">
        <v>4565</v>
      </c>
      <c r="BB1435" t="s">
        <v>4566</v>
      </c>
      <c r="BC1435" t="s">
        <v>2055</v>
      </c>
      <c r="BD1435" t="s">
        <v>2055</v>
      </c>
      <c r="BE1435" t="s">
        <v>2316</v>
      </c>
      <c r="BF1435" t="s">
        <v>2055</v>
      </c>
      <c r="BG1435" t="s">
        <v>2055</v>
      </c>
      <c r="BH1435" t="s">
        <v>4567</v>
      </c>
      <c r="BI1435" t="s">
        <v>2055</v>
      </c>
      <c r="BJ1435" t="s">
        <v>2111</v>
      </c>
      <c r="BK1435" t="s">
        <v>2055</v>
      </c>
      <c r="BL1435" t="s">
        <v>2055</v>
      </c>
      <c r="BM1435" t="s">
        <v>2055</v>
      </c>
      <c r="BN1435" t="s">
        <v>2055</v>
      </c>
      <c r="BO1435">
        <v>1</v>
      </c>
      <c r="BP1435" s="2"/>
    </row>
    <row r="1436" spans="1:68" x14ac:dyDescent="0.3">
      <c r="A1436" t="s">
        <v>173</v>
      </c>
      <c r="B1436" t="s">
        <v>172</v>
      </c>
      <c r="C1436" t="s">
        <v>4331</v>
      </c>
      <c r="D1436" t="s">
        <v>173</v>
      </c>
      <c r="E1436" t="s">
        <v>2083</v>
      </c>
      <c r="F1436" t="s">
        <v>2084</v>
      </c>
      <c r="G1436" t="s">
        <v>2159</v>
      </c>
      <c r="H1436" t="s">
        <v>2159</v>
      </c>
      <c r="I1436" t="s">
        <v>2116</v>
      </c>
      <c r="J1436" t="s">
        <v>2160</v>
      </c>
      <c r="K1436" t="s">
        <v>2159</v>
      </c>
      <c r="L1436" t="s">
        <v>2059</v>
      </c>
      <c r="M1436">
        <v>332</v>
      </c>
      <c r="N1436" t="s">
        <v>4568</v>
      </c>
      <c r="O1436" t="s">
        <v>2088</v>
      </c>
      <c r="P1436" t="s">
        <v>2120</v>
      </c>
      <c r="Q1436" t="s">
        <v>2252</v>
      </c>
      <c r="R1436" t="s">
        <v>2252</v>
      </c>
      <c r="S1436" t="s">
        <v>2297</v>
      </c>
      <c r="T1436" t="s">
        <v>2093</v>
      </c>
      <c r="U1436" t="s">
        <v>2093</v>
      </c>
      <c r="V1436">
        <v>28</v>
      </c>
      <c r="W1436" t="s">
        <v>2340</v>
      </c>
      <c r="X1436" t="s">
        <v>2095</v>
      </c>
      <c r="Y1436" t="s">
        <v>2096</v>
      </c>
      <c r="Z1436" t="s">
        <v>3506</v>
      </c>
      <c r="AA1436" t="s">
        <v>3507</v>
      </c>
      <c r="AB1436" t="s">
        <v>2696</v>
      </c>
      <c r="AC1436" t="s">
        <v>2055</v>
      </c>
      <c r="AD1436" t="s">
        <v>2100</v>
      </c>
      <c r="AE1436" t="s">
        <v>2055</v>
      </c>
      <c r="AF1436" t="s">
        <v>2055</v>
      </c>
      <c r="AG1436" t="s">
        <v>2055</v>
      </c>
      <c r="AI1436" t="s">
        <v>2055</v>
      </c>
      <c r="AJ1436" t="s">
        <v>2055</v>
      </c>
      <c r="AK1436" t="s">
        <v>2127</v>
      </c>
      <c r="AL1436" t="s">
        <v>2128</v>
      </c>
      <c r="AM1436" t="s">
        <v>2129</v>
      </c>
      <c r="AN1436" t="s">
        <v>2129</v>
      </c>
      <c r="AO1436" t="s">
        <v>2055</v>
      </c>
      <c r="AP1436" t="s">
        <v>2055</v>
      </c>
      <c r="AQ1436" t="s">
        <v>2129</v>
      </c>
      <c r="AS1436" t="s">
        <v>4569</v>
      </c>
      <c r="AT1436" t="s">
        <v>4569</v>
      </c>
      <c r="AU1436" t="s">
        <v>2636</v>
      </c>
      <c r="AV1436" t="s">
        <v>2068</v>
      </c>
      <c r="AX1436">
        <v>4</v>
      </c>
      <c r="AY1436" t="s">
        <v>2106</v>
      </c>
      <c r="AZ1436" t="s">
        <v>4570</v>
      </c>
      <c r="BA1436" t="s">
        <v>4571</v>
      </c>
      <c r="BB1436" t="s">
        <v>4572</v>
      </c>
      <c r="BC1436" t="s">
        <v>2055</v>
      </c>
      <c r="BD1436" t="s">
        <v>2055</v>
      </c>
      <c r="BE1436" t="s">
        <v>2636</v>
      </c>
      <c r="BF1436" t="s">
        <v>2055</v>
      </c>
      <c r="BG1436" t="s">
        <v>2055</v>
      </c>
      <c r="BH1436" t="s">
        <v>4573</v>
      </c>
      <c r="BI1436" t="s">
        <v>2055</v>
      </c>
      <c r="BJ1436" t="s">
        <v>2111</v>
      </c>
      <c r="BK1436" t="s">
        <v>2055</v>
      </c>
      <c r="BL1436" t="s">
        <v>2055</v>
      </c>
      <c r="BM1436" t="s">
        <v>2055</v>
      </c>
      <c r="BN1436" t="s">
        <v>2055</v>
      </c>
      <c r="BO1436">
        <v>1</v>
      </c>
      <c r="BP1436" s="2"/>
    </row>
    <row r="1437" spans="1:68" x14ac:dyDescent="0.3">
      <c r="A1437" t="s">
        <v>173</v>
      </c>
      <c r="B1437" t="s">
        <v>172</v>
      </c>
      <c r="C1437" t="s">
        <v>4331</v>
      </c>
      <c r="D1437" t="s">
        <v>173</v>
      </c>
      <c r="E1437" t="s">
        <v>2083</v>
      </c>
      <c r="F1437" t="s">
        <v>2084</v>
      </c>
      <c r="G1437" t="s">
        <v>2159</v>
      </c>
      <c r="H1437" t="s">
        <v>2159</v>
      </c>
      <c r="I1437" t="s">
        <v>2116</v>
      </c>
      <c r="J1437" t="s">
        <v>2160</v>
      </c>
      <c r="K1437" t="s">
        <v>2159</v>
      </c>
      <c r="L1437" t="s">
        <v>2059</v>
      </c>
      <c r="M1437">
        <v>500</v>
      </c>
      <c r="N1437" t="s">
        <v>2549</v>
      </c>
      <c r="O1437" t="s">
        <v>2088</v>
      </c>
      <c r="P1437" t="s">
        <v>2120</v>
      </c>
      <c r="Q1437" t="s">
        <v>2090</v>
      </c>
      <c r="R1437" t="s">
        <v>2437</v>
      </c>
      <c r="S1437" t="s">
        <v>2438</v>
      </c>
      <c r="T1437" t="s">
        <v>2093</v>
      </c>
      <c r="U1437" t="s">
        <v>2093</v>
      </c>
      <c r="V1437">
        <v>7</v>
      </c>
      <c r="W1437" t="s">
        <v>2139</v>
      </c>
      <c r="X1437" t="s">
        <v>2095</v>
      </c>
      <c r="Y1437" t="s">
        <v>2096</v>
      </c>
      <c r="Z1437" t="s">
        <v>2550</v>
      </c>
      <c r="AA1437" t="s">
        <v>2551</v>
      </c>
      <c r="AB1437" t="s">
        <v>2142</v>
      </c>
      <c r="AC1437" t="s">
        <v>2055</v>
      </c>
      <c r="AD1437" t="s">
        <v>2100</v>
      </c>
      <c r="AE1437" t="s">
        <v>2055</v>
      </c>
      <c r="AF1437" t="s">
        <v>2055</v>
      </c>
      <c r="AG1437" t="s">
        <v>2055</v>
      </c>
      <c r="AI1437" t="s">
        <v>2055</v>
      </c>
      <c r="AJ1437" t="s">
        <v>2055</v>
      </c>
      <c r="AK1437" t="s">
        <v>2127</v>
      </c>
      <c r="AL1437" t="s">
        <v>2128</v>
      </c>
      <c r="AM1437" t="s">
        <v>2129</v>
      </c>
      <c r="AN1437" t="s">
        <v>2129</v>
      </c>
      <c r="AO1437" t="s">
        <v>2055</v>
      </c>
      <c r="AP1437" t="s">
        <v>2055</v>
      </c>
      <c r="AQ1437" t="s">
        <v>2129</v>
      </c>
      <c r="AS1437" t="s">
        <v>2872</v>
      </c>
      <c r="AT1437" t="s">
        <v>2872</v>
      </c>
      <c r="AU1437" t="s">
        <v>2516</v>
      </c>
      <c r="AV1437" t="s">
        <v>2068</v>
      </c>
      <c r="AX1437">
        <v>4</v>
      </c>
      <c r="AY1437" t="s">
        <v>2106</v>
      </c>
      <c r="AZ1437" t="s">
        <v>4574</v>
      </c>
      <c r="BA1437" t="s">
        <v>4575</v>
      </c>
      <c r="BB1437" t="s">
        <v>4576</v>
      </c>
      <c r="BC1437" t="s">
        <v>2055</v>
      </c>
      <c r="BD1437" t="s">
        <v>2055</v>
      </c>
      <c r="BE1437" t="s">
        <v>2516</v>
      </c>
      <c r="BF1437" t="s">
        <v>2055</v>
      </c>
      <c r="BG1437" t="s">
        <v>2055</v>
      </c>
      <c r="BH1437" t="s">
        <v>4577</v>
      </c>
      <c r="BI1437" t="s">
        <v>2055</v>
      </c>
      <c r="BJ1437" t="s">
        <v>2111</v>
      </c>
      <c r="BK1437" t="s">
        <v>2055</v>
      </c>
      <c r="BL1437" t="s">
        <v>2055</v>
      </c>
      <c r="BM1437" t="s">
        <v>2055</v>
      </c>
      <c r="BN1437" t="s">
        <v>2055</v>
      </c>
      <c r="BO1437">
        <v>1</v>
      </c>
      <c r="BP1437" s="2"/>
    </row>
    <row r="1438" spans="1:68" x14ac:dyDescent="0.3">
      <c r="A1438" t="s">
        <v>173</v>
      </c>
      <c r="B1438" t="s">
        <v>172</v>
      </c>
      <c r="C1438" t="s">
        <v>4331</v>
      </c>
      <c r="D1438" t="s">
        <v>173</v>
      </c>
      <c r="E1438" t="s">
        <v>2083</v>
      </c>
      <c r="F1438" t="s">
        <v>2084</v>
      </c>
      <c r="G1438" t="s">
        <v>2159</v>
      </c>
      <c r="H1438" t="s">
        <v>2159</v>
      </c>
      <c r="I1438" t="s">
        <v>2116</v>
      </c>
      <c r="J1438" t="s">
        <v>2160</v>
      </c>
      <c r="K1438" t="s">
        <v>2159</v>
      </c>
      <c r="L1438" t="s">
        <v>2059</v>
      </c>
      <c r="M1438">
        <v>754</v>
      </c>
      <c r="N1438" t="s">
        <v>4578</v>
      </c>
      <c r="O1438" t="s">
        <v>2088</v>
      </c>
      <c r="P1438" t="s">
        <v>2120</v>
      </c>
      <c r="Q1438" t="s">
        <v>2178</v>
      </c>
      <c r="R1438" t="s">
        <v>2178</v>
      </c>
      <c r="S1438" t="s">
        <v>2179</v>
      </c>
      <c r="T1438" t="s">
        <v>2093</v>
      </c>
      <c r="U1438" t="s">
        <v>2093</v>
      </c>
      <c r="V1438">
        <v>2</v>
      </c>
      <c r="W1438" t="s">
        <v>2123</v>
      </c>
      <c r="X1438" t="s">
        <v>2095</v>
      </c>
      <c r="Y1438" t="s">
        <v>2096</v>
      </c>
      <c r="Z1438" t="s">
        <v>3039</v>
      </c>
      <c r="AA1438" t="s">
        <v>3040</v>
      </c>
      <c r="AB1438" t="s">
        <v>2355</v>
      </c>
      <c r="AC1438" t="s">
        <v>2055</v>
      </c>
      <c r="AD1438" t="s">
        <v>2100</v>
      </c>
      <c r="AE1438" t="s">
        <v>2055</v>
      </c>
      <c r="AF1438" t="s">
        <v>2055</v>
      </c>
      <c r="AG1438" t="s">
        <v>2055</v>
      </c>
      <c r="AI1438" t="s">
        <v>2055</v>
      </c>
      <c r="AJ1438" t="s">
        <v>4579</v>
      </c>
      <c r="AK1438" t="s">
        <v>2127</v>
      </c>
      <c r="AL1438" t="s">
        <v>2128</v>
      </c>
      <c r="AM1438" t="s">
        <v>2129</v>
      </c>
      <c r="AN1438" t="s">
        <v>2129</v>
      </c>
      <c r="AO1438" t="s">
        <v>2055</v>
      </c>
      <c r="AP1438" t="s">
        <v>2055</v>
      </c>
      <c r="AQ1438" t="s">
        <v>2129</v>
      </c>
      <c r="AS1438" t="s">
        <v>2455</v>
      </c>
      <c r="AT1438" t="s">
        <v>2455</v>
      </c>
      <c r="AU1438" t="s">
        <v>2131</v>
      </c>
      <c r="AV1438" t="s">
        <v>2068</v>
      </c>
      <c r="AX1438">
        <v>4</v>
      </c>
      <c r="AY1438" t="s">
        <v>2106</v>
      </c>
      <c r="AZ1438" t="s">
        <v>4399</v>
      </c>
      <c r="BA1438" t="s">
        <v>4400</v>
      </c>
      <c r="BB1438" t="s">
        <v>4401</v>
      </c>
      <c r="BC1438" t="s">
        <v>2055</v>
      </c>
      <c r="BD1438" t="s">
        <v>2055</v>
      </c>
      <c r="BE1438" t="s">
        <v>2131</v>
      </c>
      <c r="BF1438" t="s">
        <v>2055</v>
      </c>
      <c r="BG1438" t="s">
        <v>2055</v>
      </c>
      <c r="BH1438" t="s">
        <v>4402</v>
      </c>
      <c r="BI1438" t="s">
        <v>2055</v>
      </c>
      <c r="BJ1438" t="s">
        <v>2111</v>
      </c>
      <c r="BK1438" t="s">
        <v>2055</v>
      </c>
      <c r="BL1438" t="s">
        <v>2055</v>
      </c>
      <c r="BM1438" t="s">
        <v>2055</v>
      </c>
      <c r="BN1438" t="s">
        <v>2055</v>
      </c>
      <c r="BO1438">
        <v>1</v>
      </c>
      <c r="BP1438" s="2"/>
    </row>
    <row r="1439" spans="1:68" x14ac:dyDescent="0.3">
      <c r="A1439" t="s">
        <v>173</v>
      </c>
      <c r="B1439" t="s">
        <v>172</v>
      </c>
      <c r="C1439" t="s">
        <v>4331</v>
      </c>
      <c r="D1439" t="s">
        <v>173</v>
      </c>
      <c r="E1439" t="s">
        <v>2083</v>
      </c>
      <c r="F1439" t="s">
        <v>2084</v>
      </c>
      <c r="G1439" t="s">
        <v>2159</v>
      </c>
      <c r="H1439" t="s">
        <v>2159</v>
      </c>
      <c r="I1439" t="s">
        <v>2116</v>
      </c>
      <c r="J1439" t="s">
        <v>2160</v>
      </c>
      <c r="K1439" t="s">
        <v>2159</v>
      </c>
      <c r="L1439" t="s">
        <v>2147</v>
      </c>
      <c r="M1439">
        <v>862</v>
      </c>
      <c r="N1439" t="s">
        <v>4460</v>
      </c>
      <c r="O1439" t="s">
        <v>2088</v>
      </c>
      <c r="P1439" t="s">
        <v>2120</v>
      </c>
      <c r="Q1439" t="s">
        <v>2178</v>
      </c>
      <c r="R1439" t="s">
        <v>2178</v>
      </c>
      <c r="S1439" t="s">
        <v>2179</v>
      </c>
      <c r="T1439" t="s">
        <v>2093</v>
      </c>
      <c r="U1439" t="s">
        <v>2093</v>
      </c>
      <c r="V1439">
        <v>28</v>
      </c>
      <c r="W1439" t="s">
        <v>2340</v>
      </c>
      <c r="X1439" t="s">
        <v>2450</v>
      </c>
      <c r="Y1439" t="s">
        <v>2451</v>
      </c>
      <c r="Z1439" t="s">
        <v>2452</v>
      </c>
      <c r="AA1439" t="s">
        <v>2453</v>
      </c>
      <c r="AB1439" t="s">
        <v>2099</v>
      </c>
      <c r="AC1439" t="s">
        <v>2055</v>
      </c>
      <c r="AD1439" t="s">
        <v>2100</v>
      </c>
      <c r="AE1439" t="s">
        <v>2055</v>
      </c>
      <c r="AF1439" t="s">
        <v>2055</v>
      </c>
      <c r="AG1439" t="s">
        <v>2055</v>
      </c>
      <c r="AI1439" t="s">
        <v>2055</v>
      </c>
      <c r="AJ1439" t="s">
        <v>2454</v>
      </c>
      <c r="AK1439" t="s">
        <v>2127</v>
      </c>
      <c r="AL1439" t="s">
        <v>2128</v>
      </c>
      <c r="AM1439" t="s">
        <v>2129</v>
      </c>
      <c r="AN1439" t="s">
        <v>2129</v>
      </c>
      <c r="AO1439" t="s">
        <v>2055</v>
      </c>
      <c r="AP1439" t="s">
        <v>2055</v>
      </c>
      <c r="AQ1439" t="s">
        <v>2129</v>
      </c>
      <c r="AS1439" t="s">
        <v>2455</v>
      </c>
      <c r="AT1439" t="s">
        <v>2455</v>
      </c>
      <c r="AU1439" t="s">
        <v>2234</v>
      </c>
      <c r="AV1439" t="s">
        <v>2068</v>
      </c>
      <c r="AX1439">
        <v>4</v>
      </c>
      <c r="AY1439" t="s">
        <v>2106</v>
      </c>
      <c r="AZ1439" t="s">
        <v>2456</v>
      </c>
      <c r="BA1439" t="s">
        <v>2457</v>
      </c>
      <c r="BB1439" t="s">
        <v>2458</v>
      </c>
      <c r="BC1439" t="s">
        <v>2055</v>
      </c>
      <c r="BD1439" t="s">
        <v>2055</v>
      </c>
      <c r="BE1439" t="s">
        <v>2234</v>
      </c>
      <c r="BF1439" t="s">
        <v>2055</v>
      </c>
      <c r="BG1439" t="s">
        <v>2055</v>
      </c>
      <c r="BH1439" t="s">
        <v>2459</v>
      </c>
      <c r="BI1439" t="s">
        <v>2055</v>
      </c>
      <c r="BJ1439" t="s">
        <v>2111</v>
      </c>
      <c r="BK1439" t="s">
        <v>2055</v>
      </c>
      <c r="BL1439" t="s">
        <v>2055</v>
      </c>
      <c r="BM1439" t="s">
        <v>2055</v>
      </c>
      <c r="BN1439" t="s">
        <v>2055</v>
      </c>
      <c r="BO1439">
        <v>1</v>
      </c>
      <c r="BP1439" s="2"/>
    </row>
    <row r="1440" spans="1:68" x14ac:dyDescent="0.3">
      <c r="A1440" t="s">
        <v>173</v>
      </c>
      <c r="B1440" t="s">
        <v>172</v>
      </c>
      <c r="C1440" t="s">
        <v>4331</v>
      </c>
      <c r="D1440" t="s">
        <v>173</v>
      </c>
      <c r="E1440" t="s">
        <v>2083</v>
      </c>
      <c r="F1440" t="s">
        <v>2084</v>
      </c>
      <c r="G1440" t="s">
        <v>2159</v>
      </c>
      <c r="H1440" t="s">
        <v>2159</v>
      </c>
      <c r="I1440" t="s">
        <v>2116</v>
      </c>
      <c r="J1440" t="s">
        <v>2160</v>
      </c>
      <c r="K1440" t="s">
        <v>2159</v>
      </c>
      <c r="L1440" t="s">
        <v>2059</v>
      </c>
      <c r="M1440">
        <v>1000</v>
      </c>
      <c r="N1440" t="s">
        <v>2094</v>
      </c>
      <c r="O1440" t="s">
        <v>2088</v>
      </c>
      <c r="P1440" t="s">
        <v>2120</v>
      </c>
      <c r="Q1440" t="s">
        <v>2090</v>
      </c>
      <c r="R1440" t="s">
        <v>2137</v>
      </c>
      <c r="S1440" t="s">
        <v>2138</v>
      </c>
      <c r="T1440" t="s">
        <v>2093</v>
      </c>
      <c r="U1440" t="s">
        <v>2093</v>
      </c>
      <c r="V1440">
        <v>4</v>
      </c>
      <c r="W1440" t="s">
        <v>2298</v>
      </c>
      <c r="X1440" t="s">
        <v>2095</v>
      </c>
      <c r="Y1440" t="s">
        <v>2096</v>
      </c>
      <c r="Z1440" t="s">
        <v>2150</v>
      </c>
      <c r="AA1440" t="s">
        <v>2151</v>
      </c>
      <c r="AB1440" t="s">
        <v>2152</v>
      </c>
      <c r="AC1440" t="s">
        <v>2055</v>
      </c>
      <c r="AD1440" t="s">
        <v>2100</v>
      </c>
      <c r="AE1440" t="s">
        <v>2055</v>
      </c>
      <c r="AF1440" t="s">
        <v>2055</v>
      </c>
      <c r="AG1440" t="s">
        <v>2055</v>
      </c>
      <c r="AI1440" t="s">
        <v>2055</v>
      </c>
      <c r="AJ1440" t="s">
        <v>2055</v>
      </c>
      <c r="AK1440" t="s">
        <v>2127</v>
      </c>
      <c r="AL1440" t="s">
        <v>2128</v>
      </c>
      <c r="AM1440" t="s">
        <v>2129</v>
      </c>
      <c r="AN1440" t="s">
        <v>2129</v>
      </c>
      <c r="AO1440" t="s">
        <v>2055</v>
      </c>
      <c r="AP1440" t="s">
        <v>2055</v>
      </c>
      <c r="AQ1440" t="s">
        <v>2129</v>
      </c>
      <c r="AS1440" t="s">
        <v>2143</v>
      </c>
      <c r="AT1440" t="s">
        <v>2143</v>
      </c>
      <c r="AU1440" t="s">
        <v>2234</v>
      </c>
      <c r="AV1440" t="s">
        <v>2068</v>
      </c>
      <c r="AX1440">
        <v>4</v>
      </c>
      <c r="AY1440" t="s">
        <v>2106</v>
      </c>
      <c r="AZ1440" t="s">
        <v>4388</v>
      </c>
      <c r="BA1440" t="s">
        <v>4389</v>
      </c>
      <c r="BB1440" t="s">
        <v>4390</v>
      </c>
      <c r="BC1440" t="s">
        <v>2055</v>
      </c>
      <c r="BD1440" t="s">
        <v>2055</v>
      </c>
      <c r="BE1440" t="s">
        <v>2234</v>
      </c>
      <c r="BF1440" t="s">
        <v>2055</v>
      </c>
      <c r="BG1440" t="s">
        <v>2055</v>
      </c>
      <c r="BH1440" t="s">
        <v>4391</v>
      </c>
      <c r="BI1440" t="s">
        <v>2055</v>
      </c>
      <c r="BJ1440" t="s">
        <v>2111</v>
      </c>
      <c r="BK1440" t="s">
        <v>2055</v>
      </c>
      <c r="BL1440" t="s">
        <v>2055</v>
      </c>
      <c r="BM1440" t="s">
        <v>2055</v>
      </c>
      <c r="BN1440" t="s">
        <v>2055</v>
      </c>
      <c r="BO1440">
        <v>1</v>
      </c>
      <c r="BP1440" s="2"/>
    </row>
    <row r="1441" spans="1:68" x14ac:dyDescent="0.3">
      <c r="A1441" t="s">
        <v>173</v>
      </c>
      <c r="B1441" t="s">
        <v>172</v>
      </c>
      <c r="C1441" t="s">
        <v>4331</v>
      </c>
      <c r="D1441" t="s">
        <v>173</v>
      </c>
      <c r="E1441" t="s">
        <v>2083</v>
      </c>
      <c r="F1441" t="s">
        <v>2084</v>
      </c>
      <c r="G1441" t="s">
        <v>2159</v>
      </c>
      <c r="H1441" t="s">
        <v>2159</v>
      </c>
      <c r="I1441" t="s">
        <v>2116</v>
      </c>
      <c r="J1441" t="s">
        <v>2160</v>
      </c>
      <c r="K1441" t="s">
        <v>2159</v>
      </c>
      <c r="L1441" t="s">
        <v>2059</v>
      </c>
      <c r="M1441">
        <v>1780</v>
      </c>
      <c r="N1441" t="s">
        <v>4580</v>
      </c>
      <c r="O1441" t="s">
        <v>2088</v>
      </c>
      <c r="P1441" t="s">
        <v>2120</v>
      </c>
      <c r="Q1441" t="s">
        <v>2091</v>
      </c>
      <c r="R1441" t="s">
        <v>2528</v>
      </c>
      <c r="S1441" t="s">
        <v>2529</v>
      </c>
      <c r="T1441" t="s">
        <v>2093</v>
      </c>
      <c r="U1441" t="s">
        <v>2093</v>
      </c>
      <c r="V1441">
        <v>42</v>
      </c>
      <c r="W1441" t="s">
        <v>2796</v>
      </c>
      <c r="X1441" t="s">
        <v>2095</v>
      </c>
      <c r="Y1441" t="s">
        <v>2096</v>
      </c>
      <c r="Z1441" t="s">
        <v>2378</v>
      </c>
      <c r="AA1441" t="s">
        <v>2379</v>
      </c>
      <c r="AB1441" t="s">
        <v>2099</v>
      </c>
      <c r="AC1441" t="s">
        <v>2055</v>
      </c>
      <c r="AD1441" t="s">
        <v>2100</v>
      </c>
      <c r="AE1441" t="s">
        <v>2055</v>
      </c>
      <c r="AF1441" t="s">
        <v>2055</v>
      </c>
      <c r="AG1441" t="s">
        <v>2055</v>
      </c>
      <c r="AI1441" t="s">
        <v>2055</v>
      </c>
      <c r="AJ1441" t="s">
        <v>2055</v>
      </c>
      <c r="AK1441" t="s">
        <v>2127</v>
      </c>
      <c r="AL1441" t="s">
        <v>2128</v>
      </c>
      <c r="AM1441" t="s">
        <v>2129</v>
      </c>
      <c r="AN1441" t="s">
        <v>2129</v>
      </c>
      <c r="AO1441" t="s">
        <v>2055</v>
      </c>
      <c r="AP1441" t="s">
        <v>2055</v>
      </c>
      <c r="AQ1441" t="s">
        <v>2129</v>
      </c>
      <c r="AS1441" t="s">
        <v>3153</v>
      </c>
      <c r="AT1441" t="s">
        <v>3153</v>
      </c>
      <c r="AU1441" t="s">
        <v>2316</v>
      </c>
      <c r="AV1441" t="s">
        <v>2068</v>
      </c>
      <c r="AX1441">
        <v>4</v>
      </c>
      <c r="AY1441" t="s">
        <v>2106</v>
      </c>
      <c r="AZ1441" t="s">
        <v>4564</v>
      </c>
      <c r="BA1441" t="s">
        <v>4565</v>
      </c>
      <c r="BB1441" t="s">
        <v>4566</v>
      </c>
      <c r="BC1441" t="s">
        <v>2055</v>
      </c>
      <c r="BD1441" t="s">
        <v>2055</v>
      </c>
      <c r="BE1441" t="s">
        <v>2316</v>
      </c>
      <c r="BF1441" t="s">
        <v>2055</v>
      </c>
      <c r="BG1441" t="s">
        <v>2055</v>
      </c>
      <c r="BH1441" t="s">
        <v>4567</v>
      </c>
      <c r="BI1441" t="s">
        <v>2055</v>
      </c>
      <c r="BJ1441" t="s">
        <v>2111</v>
      </c>
      <c r="BK1441" t="s">
        <v>2055</v>
      </c>
      <c r="BL1441" t="s">
        <v>2055</v>
      </c>
      <c r="BM1441" t="s">
        <v>2055</v>
      </c>
      <c r="BN1441" t="s">
        <v>2055</v>
      </c>
      <c r="BO1441">
        <v>1</v>
      </c>
      <c r="BP1441" s="2"/>
    </row>
    <row r="1442" spans="1:68" x14ac:dyDescent="0.3">
      <c r="A1442" t="s">
        <v>173</v>
      </c>
      <c r="B1442" t="s">
        <v>172</v>
      </c>
      <c r="C1442" t="s">
        <v>4331</v>
      </c>
      <c r="D1442" t="s">
        <v>173</v>
      </c>
      <c r="E1442" t="s">
        <v>2083</v>
      </c>
      <c r="F1442" t="s">
        <v>2084</v>
      </c>
      <c r="G1442" t="s">
        <v>2159</v>
      </c>
      <c r="H1442" t="s">
        <v>2159</v>
      </c>
      <c r="I1442" t="s">
        <v>2116</v>
      </c>
      <c r="J1442" t="s">
        <v>2160</v>
      </c>
      <c r="K1442" t="s">
        <v>2159</v>
      </c>
      <c r="L1442" t="s">
        <v>2059</v>
      </c>
      <c r="M1442">
        <v>2000</v>
      </c>
      <c r="N1442" t="s">
        <v>2123</v>
      </c>
      <c r="O1442" t="s">
        <v>2088</v>
      </c>
      <c r="P1442" t="s">
        <v>2120</v>
      </c>
      <c r="Q1442" t="s">
        <v>2091</v>
      </c>
      <c r="R1442" t="s">
        <v>2528</v>
      </c>
      <c r="S1442" t="s">
        <v>2529</v>
      </c>
      <c r="T1442" t="s">
        <v>2093</v>
      </c>
      <c r="U1442" t="s">
        <v>2093</v>
      </c>
      <c r="V1442">
        <v>3</v>
      </c>
      <c r="W1442" t="s">
        <v>2149</v>
      </c>
      <c r="X1442" t="s">
        <v>2095</v>
      </c>
      <c r="Y1442" t="s">
        <v>2096</v>
      </c>
      <c r="Z1442" t="s">
        <v>2150</v>
      </c>
      <c r="AA1442" t="s">
        <v>2151</v>
      </c>
      <c r="AB1442" t="s">
        <v>2152</v>
      </c>
      <c r="AC1442" t="s">
        <v>2055</v>
      </c>
      <c r="AD1442" t="s">
        <v>2100</v>
      </c>
      <c r="AE1442" t="s">
        <v>2055</v>
      </c>
      <c r="AF1442" t="s">
        <v>2055</v>
      </c>
      <c r="AG1442" t="s">
        <v>2055</v>
      </c>
      <c r="AI1442" t="s">
        <v>2055</v>
      </c>
      <c r="AJ1442" t="s">
        <v>2055</v>
      </c>
      <c r="AK1442" t="s">
        <v>2127</v>
      </c>
      <c r="AL1442" t="s">
        <v>2128</v>
      </c>
      <c r="AM1442" t="s">
        <v>2129</v>
      </c>
      <c r="AN1442" t="s">
        <v>2129</v>
      </c>
      <c r="AO1442" t="s">
        <v>2055</v>
      </c>
      <c r="AP1442" t="s">
        <v>2055</v>
      </c>
      <c r="AQ1442" t="s">
        <v>2129</v>
      </c>
      <c r="AS1442" t="s">
        <v>2565</v>
      </c>
      <c r="AT1442" t="s">
        <v>2565</v>
      </c>
      <c r="AU1442" t="s">
        <v>2234</v>
      </c>
      <c r="AV1442" t="s">
        <v>2068</v>
      </c>
      <c r="AX1442">
        <v>4</v>
      </c>
      <c r="AY1442" t="s">
        <v>2106</v>
      </c>
      <c r="AZ1442" t="s">
        <v>4388</v>
      </c>
      <c r="BA1442" t="s">
        <v>4389</v>
      </c>
      <c r="BB1442" t="s">
        <v>4390</v>
      </c>
      <c r="BC1442" t="s">
        <v>2055</v>
      </c>
      <c r="BD1442" t="s">
        <v>2055</v>
      </c>
      <c r="BE1442" t="s">
        <v>2234</v>
      </c>
      <c r="BF1442" t="s">
        <v>2055</v>
      </c>
      <c r="BG1442" t="s">
        <v>2055</v>
      </c>
      <c r="BH1442" t="s">
        <v>4391</v>
      </c>
      <c r="BI1442" t="s">
        <v>2055</v>
      </c>
      <c r="BJ1442" t="s">
        <v>2111</v>
      </c>
      <c r="BK1442" t="s">
        <v>2055</v>
      </c>
      <c r="BL1442" t="s">
        <v>2055</v>
      </c>
      <c r="BM1442" t="s">
        <v>2055</v>
      </c>
      <c r="BN1442" t="s">
        <v>2055</v>
      </c>
      <c r="BO1442">
        <v>1</v>
      </c>
      <c r="BP1442" s="2"/>
    </row>
    <row r="1443" spans="1:68" x14ac:dyDescent="0.3">
      <c r="A1443" t="s">
        <v>173</v>
      </c>
      <c r="B1443" t="s">
        <v>172</v>
      </c>
      <c r="C1443" t="s">
        <v>4331</v>
      </c>
      <c r="D1443" t="s">
        <v>173</v>
      </c>
      <c r="E1443" t="s">
        <v>2083</v>
      </c>
      <c r="F1443" t="s">
        <v>2084</v>
      </c>
      <c r="G1443" t="s">
        <v>2159</v>
      </c>
      <c r="H1443" t="s">
        <v>2159</v>
      </c>
      <c r="I1443" t="s">
        <v>2116</v>
      </c>
      <c r="J1443" t="s">
        <v>2160</v>
      </c>
      <c r="K1443" t="s">
        <v>2159</v>
      </c>
      <c r="L1443" t="s">
        <v>2059</v>
      </c>
      <c r="M1443">
        <v>5000</v>
      </c>
      <c r="N1443" t="s">
        <v>2503</v>
      </c>
      <c r="O1443" t="s">
        <v>2088</v>
      </c>
      <c r="P1443" t="s">
        <v>2120</v>
      </c>
      <c r="Q1443" t="s">
        <v>2090</v>
      </c>
      <c r="R1443" t="s">
        <v>2137</v>
      </c>
      <c r="S1443" t="s">
        <v>2138</v>
      </c>
      <c r="T1443" t="s">
        <v>2093</v>
      </c>
      <c r="U1443" t="s">
        <v>2093</v>
      </c>
      <c r="V1443">
        <v>10</v>
      </c>
      <c r="W1443" t="s">
        <v>2670</v>
      </c>
      <c r="X1443" t="s">
        <v>2095</v>
      </c>
      <c r="Y1443" t="s">
        <v>2096</v>
      </c>
      <c r="Z1443" t="s">
        <v>2150</v>
      </c>
      <c r="AA1443" t="s">
        <v>2151</v>
      </c>
      <c r="AB1443" t="s">
        <v>2152</v>
      </c>
      <c r="AC1443" t="s">
        <v>2055</v>
      </c>
      <c r="AD1443" t="s">
        <v>2100</v>
      </c>
      <c r="AE1443" t="s">
        <v>2055</v>
      </c>
      <c r="AF1443" t="s">
        <v>2055</v>
      </c>
      <c r="AG1443" t="s">
        <v>2055</v>
      </c>
      <c r="AI1443" t="s">
        <v>2055</v>
      </c>
      <c r="AJ1443" t="s">
        <v>2055</v>
      </c>
      <c r="AK1443" t="s">
        <v>2127</v>
      </c>
      <c r="AL1443" t="s">
        <v>2128</v>
      </c>
      <c r="AM1443" t="s">
        <v>2129</v>
      </c>
      <c r="AN1443" t="s">
        <v>2129</v>
      </c>
      <c r="AO1443" t="s">
        <v>2055</v>
      </c>
      <c r="AP1443" t="s">
        <v>2055</v>
      </c>
      <c r="AQ1443" t="s">
        <v>2129</v>
      </c>
      <c r="AS1443" t="s">
        <v>2143</v>
      </c>
      <c r="AT1443" t="s">
        <v>2143</v>
      </c>
      <c r="AU1443" t="s">
        <v>2234</v>
      </c>
      <c r="AV1443" t="s">
        <v>2068</v>
      </c>
      <c r="AX1443">
        <v>4</v>
      </c>
      <c r="AY1443" t="s">
        <v>2106</v>
      </c>
      <c r="AZ1443" t="s">
        <v>4388</v>
      </c>
      <c r="BA1443" t="s">
        <v>4389</v>
      </c>
      <c r="BB1443" t="s">
        <v>4390</v>
      </c>
      <c r="BC1443" t="s">
        <v>2055</v>
      </c>
      <c r="BD1443" t="s">
        <v>2055</v>
      </c>
      <c r="BE1443" t="s">
        <v>2234</v>
      </c>
      <c r="BF1443" t="s">
        <v>2055</v>
      </c>
      <c r="BG1443" t="s">
        <v>2055</v>
      </c>
      <c r="BH1443" t="s">
        <v>4391</v>
      </c>
      <c r="BI1443" t="s">
        <v>2055</v>
      </c>
      <c r="BJ1443" t="s">
        <v>2111</v>
      </c>
      <c r="BK1443" t="s">
        <v>2055</v>
      </c>
      <c r="BL1443" t="s">
        <v>2055</v>
      </c>
      <c r="BM1443" t="s">
        <v>2055</v>
      </c>
      <c r="BN1443" t="s">
        <v>2055</v>
      </c>
      <c r="BO1443">
        <v>1</v>
      </c>
      <c r="BP1443" s="2"/>
    </row>
    <row r="1444" spans="1:68" x14ac:dyDescent="0.3">
      <c r="A1444" t="s">
        <v>173</v>
      </c>
      <c r="B1444" t="s">
        <v>172</v>
      </c>
      <c r="C1444" t="s">
        <v>4331</v>
      </c>
      <c r="D1444" t="s">
        <v>173</v>
      </c>
      <c r="E1444" t="s">
        <v>2181</v>
      </c>
      <c r="F1444" t="s">
        <v>2055</v>
      </c>
      <c r="G1444" t="s">
        <v>2115</v>
      </c>
      <c r="H1444" t="s">
        <v>2115</v>
      </c>
      <c r="I1444" t="s">
        <v>2055</v>
      </c>
      <c r="J1444" t="s">
        <v>2117</v>
      </c>
      <c r="K1444" t="s">
        <v>2118</v>
      </c>
      <c r="L1444" t="s">
        <v>2059</v>
      </c>
      <c r="M1444">
        <v>112</v>
      </c>
      <c r="N1444" t="s">
        <v>4581</v>
      </c>
      <c r="O1444" t="s">
        <v>2120</v>
      </c>
      <c r="P1444" t="s">
        <v>2120</v>
      </c>
      <c r="Q1444" t="s">
        <v>2062</v>
      </c>
      <c r="R1444" t="s">
        <v>2062</v>
      </c>
      <c r="S1444" t="s">
        <v>2062</v>
      </c>
      <c r="T1444" t="s">
        <v>2055</v>
      </c>
      <c r="U1444" t="s">
        <v>2055</v>
      </c>
      <c r="V1444">
        <v>1</v>
      </c>
      <c r="W1444" t="s">
        <v>2094</v>
      </c>
      <c r="X1444" t="s">
        <v>2095</v>
      </c>
      <c r="Y1444" t="s">
        <v>2182</v>
      </c>
      <c r="Z1444" t="s">
        <v>2183</v>
      </c>
      <c r="AA1444" t="s">
        <v>2125</v>
      </c>
      <c r="AB1444" t="s">
        <v>2126</v>
      </c>
      <c r="AC1444" t="s">
        <v>2055</v>
      </c>
      <c r="AD1444" t="s">
        <v>2100</v>
      </c>
      <c r="AE1444" t="s">
        <v>2055</v>
      </c>
      <c r="AF1444" t="s">
        <v>2055</v>
      </c>
      <c r="AG1444" t="s">
        <v>2055</v>
      </c>
      <c r="AI1444" t="s">
        <v>2055</v>
      </c>
      <c r="AJ1444" t="s">
        <v>2055</v>
      </c>
      <c r="AK1444" t="s">
        <v>2055</v>
      </c>
      <c r="AL1444" t="s">
        <v>2055</v>
      </c>
      <c r="AM1444" t="s">
        <v>2055</v>
      </c>
      <c r="AN1444" t="s">
        <v>2055</v>
      </c>
      <c r="AO1444" t="s">
        <v>2055</v>
      </c>
      <c r="AP1444" t="s">
        <v>2055</v>
      </c>
      <c r="AQ1444" t="s">
        <v>2055</v>
      </c>
      <c r="AS1444" t="s">
        <v>2122</v>
      </c>
      <c r="AT1444" t="s">
        <v>2122</v>
      </c>
      <c r="AU1444" t="s">
        <v>2055</v>
      </c>
      <c r="AV1444" t="s">
        <v>2068</v>
      </c>
      <c r="AX1444">
        <v>5</v>
      </c>
      <c r="AY1444" t="s">
        <v>2184</v>
      </c>
      <c r="AZ1444" t="s">
        <v>2055</v>
      </c>
      <c r="BA1444" t="s">
        <v>2055</v>
      </c>
      <c r="BB1444" t="s">
        <v>2055</v>
      </c>
      <c r="BC1444" t="s">
        <v>2055</v>
      </c>
      <c r="BD1444" t="s">
        <v>2055</v>
      </c>
      <c r="BE1444" t="s">
        <v>2055</v>
      </c>
      <c r="BF1444" t="s">
        <v>2055</v>
      </c>
      <c r="BG1444" t="s">
        <v>2055</v>
      </c>
      <c r="BH1444" t="s">
        <v>2072</v>
      </c>
      <c r="BI1444" t="s">
        <v>2055</v>
      </c>
      <c r="BJ1444" t="s">
        <v>2055</v>
      </c>
      <c r="BK1444" t="s">
        <v>2185</v>
      </c>
      <c r="BL1444" t="s">
        <v>2186</v>
      </c>
      <c r="BM1444" t="s">
        <v>2187</v>
      </c>
      <c r="BN1444" t="s">
        <v>2188</v>
      </c>
      <c r="BO1444">
        <v>1</v>
      </c>
      <c r="BP1444" s="2"/>
    </row>
    <row r="1445" spans="1:68" x14ac:dyDescent="0.3">
      <c r="A1445" t="s">
        <v>173</v>
      </c>
      <c r="B1445" t="s">
        <v>172</v>
      </c>
      <c r="C1445" t="s">
        <v>4331</v>
      </c>
      <c r="D1445" t="s">
        <v>173</v>
      </c>
      <c r="E1445" t="s">
        <v>2083</v>
      </c>
      <c r="F1445" t="s">
        <v>2084</v>
      </c>
      <c r="G1445" t="s">
        <v>2159</v>
      </c>
      <c r="H1445" t="s">
        <v>2159</v>
      </c>
      <c r="I1445" t="s">
        <v>2116</v>
      </c>
      <c r="J1445" t="s">
        <v>2160</v>
      </c>
      <c r="K1445" t="s">
        <v>2159</v>
      </c>
      <c r="L1445" t="s">
        <v>2059</v>
      </c>
      <c r="M1445">
        <v>6150</v>
      </c>
      <c r="N1445" t="s">
        <v>4582</v>
      </c>
      <c r="O1445" t="s">
        <v>2088</v>
      </c>
      <c r="P1445" t="s">
        <v>2120</v>
      </c>
      <c r="Q1445" t="s">
        <v>2121</v>
      </c>
      <c r="R1445" t="s">
        <v>2121</v>
      </c>
      <c r="S1445" t="s">
        <v>2583</v>
      </c>
      <c r="T1445" t="s">
        <v>2093</v>
      </c>
      <c r="U1445" t="s">
        <v>2093</v>
      </c>
      <c r="V1445">
        <v>8</v>
      </c>
      <c r="W1445" t="s">
        <v>2802</v>
      </c>
      <c r="X1445" t="s">
        <v>2095</v>
      </c>
      <c r="Y1445" t="s">
        <v>2096</v>
      </c>
      <c r="Z1445" t="s">
        <v>2480</v>
      </c>
      <c r="AA1445" t="s">
        <v>2481</v>
      </c>
      <c r="AB1445" t="s">
        <v>2099</v>
      </c>
      <c r="AC1445" t="s">
        <v>2055</v>
      </c>
      <c r="AD1445" t="s">
        <v>2100</v>
      </c>
      <c r="AE1445" t="s">
        <v>2055</v>
      </c>
      <c r="AF1445" t="s">
        <v>2055</v>
      </c>
      <c r="AG1445" t="s">
        <v>2055</v>
      </c>
      <c r="AI1445" t="s">
        <v>2055</v>
      </c>
      <c r="AJ1445" t="s">
        <v>2192</v>
      </c>
      <c r="AK1445" t="s">
        <v>2127</v>
      </c>
      <c r="AL1445" t="s">
        <v>2128</v>
      </c>
      <c r="AM1445" t="s">
        <v>2129</v>
      </c>
      <c r="AN1445" t="s">
        <v>2129</v>
      </c>
      <c r="AO1445" t="s">
        <v>2055</v>
      </c>
      <c r="AP1445" t="s">
        <v>2055</v>
      </c>
      <c r="AQ1445" t="s">
        <v>2129</v>
      </c>
      <c r="AS1445" t="s">
        <v>3258</v>
      </c>
      <c r="AT1445" t="s">
        <v>3258</v>
      </c>
      <c r="AU1445" t="s">
        <v>2316</v>
      </c>
      <c r="AV1445" t="s">
        <v>2068</v>
      </c>
      <c r="AX1445">
        <v>4</v>
      </c>
      <c r="AY1445" t="s">
        <v>2106</v>
      </c>
      <c r="AZ1445" t="s">
        <v>4583</v>
      </c>
      <c r="BA1445" t="s">
        <v>4584</v>
      </c>
      <c r="BB1445" t="s">
        <v>4585</v>
      </c>
      <c r="BC1445" t="s">
        <v>2055</v>
      </c>
      <c r="BD1445" t="s">
        <v>2055</v>
      </c>
      <c r="BE1445" t="s">
        <v>2316</v>
      </c>
      <c r="BF1445" t="s">
        <v>2055</v>
      </c>
      <c r="BG1445" t="s">
        <v>2055</v>
      </c>
      <c r="BH1445" t="s">
        <v>4586</v>
      </c>
      <c r="BI1445" t="s">
        <v>2055</v>
      </c>
      <c r="BJ1445" t="s">
        <v>2111</v>
      </c>
      <c r="BK1445" t="s">
        <v>2055</v>
      </c>
      <c r="BL1445" t="s">
        <v>2055</v>
      </c>
      <c r="BM1445" t="s">
        <v>2055</v>
      </c>
      <c r="BN1445" t="s">
        <v>2055</v>
      </c>
      <c r="BO1445">
        <v>1</v>
      </c>
      <c r="BP1445" s="2"/>
    </row>
    <row r="1446" spans="1:68" x14ac:dyDescent="0.3">
      <c r="A1446" t="s">
        <v>173</v>
      </c>
      <c r="B1446" t="s">
        <v>172</v>
      </c>
      <c r="C1446" t="s">
        <v>4331</v>
      </c>
      <c r="D1446" t="s">
        <v>173</v>
      </c>
      <c r="E1446" t="s">
        <v>2083</v>
      </c>
      <c r="F1446" t="s">
        <v>2084</v>
      </c>
      <c r="G1446" t="s">
        <v>2159</v>
      </c>
      <c r="H1446" t="s">
        <v>2159</v>
      </c>
      <c r="I1446" t="s">
        <v>2116</v>
      </c>
      <c r="J1446" t="s">
        <v>2160</v>
      </c>
      <c r="K1446" t="s">
        <v>2159</v>
      </c>
      <c r="L1446" t="s">
        <v>2059</v>
      </c>
      <c r="M1446">
        <v>10000</v>
      </c>
      <c r="N1446" t="s">
        <v>2670</v>
      </c>
      <c r="O1446" t="s">
        <v>2088</v>
      </c>
      <c r="P1446" t="s">
        <v>2120</v>
      </c>
      <c r="Q1446" t="s">
        <v>2091</v>
      </c>
      <c r="R1446" t="s">
        <v>2528</v>
      </c>
      <c r="S1446" t="s">
        <v>2529</v>
      </c>
      <c r="T1446" t="s">
        <v>2093</v>
      </c>
      <c r="U1446" t="s">
        <v>2093</v>
      </c>
      <c r="V1446">
        <v>1</v>
      </c>
      <c r="W1446" t="s">
        <v>2094</v>
      </c>
      <c r="X1446" t="s">
        <v>2095</v>
      </c>
      <c r="Y1446" t="s">
        <v>2096</v>
      </c>
      <c r="Z1446" t="s">
        <v>2150</v>
      </c>
      <c r="AA1446" t="s">
        <v>2151</v>
      </c>
      <c r="AB1446" t="s">
        <v>2152</v>
      </c>
      <c r="AC1446" t="s">
        <v>2055</v>
      </c>
      <c r="AD1446" t="s">
        <v>2100</v>
      </c>
      <c r="AE1446" t="s">
        <v>2055</v>
      </c>
      <c r="AF1446" t="s">
        <v>2055</v>
      </c>
      <c r="AG1446" t="s">
        <v>2055</v>
      </c>
      <c r="AI1446" t="s">
        <v>2055</v>
      </c>
      <c r="AJ1446" t="s">
        <v>2055</v>
      </c>
      <c r="AK1446" t="s">
        <v>2127</v>
      </c>
      <c r="AL1446" t="s">
        <v>2128</v>
      </c>
      <c r="AM1446" t="s">
        <v>2129</v>
      </c>
      <c r="AN1446" t="s">
        <v>2129</v>
      </c>
      <c r="AO1446" t="s">
        <v>2055</v>
      </c>
      <c r="AP1446" t="s">
        <v>2055</v>
      </c>
      <c r="AQ1446" t="s">
        <v>2129</v>
      </c>
      <c r="AS1446" t="s">
        <v>2565</v>
      </c>
      <c r="AT1446" t="s">
        <v>2565</v>
      </c>
      <c r="AU1446" t="s">
        <v>2234</v>
      </c>
      <c r="AV1446" t="s">
        <v>2068</v>
      </c>
      <c r="AX1446">
        <v>4</v>
      </c>
      <c r="AY1446" t="s">
        <v>2106</v>
      </c>
      <c r="AZ1446" t="s">
        <v>4388</v>
      </c>
      <c r="BA1446" t="s">
        <v>4389</v>
      </c>
      <c r="BB1446" t="s">
        <v>4390</v>
      </c>
      <c r="BC1446" t="s">
        <v>2055</v>
      </c>
      <c r="BD1446" t="s">
        <v>2055</v>
      </c>
      <c r="BE1446" t="s">
        <v>2234</v>
      </c>
      <c r="BF1446" t="s">
        <v>2055</v>
      </c>
      <c r="BG1446" t="s">
        <v>2055</v>
      </c>
      <c r="BH1446" t="s">
        <v>4391</v>
      </c>
      <c r="BI1446" t="s">
        <v>2055</v>
      </c>
      <c r="BJ1446" t="s">
        <v>2111</v>
      </c>
      <c r="BK1446" t="s">
        <v>2055</v>
      </c>
      <c r="BL1446" t="s">
        <v>2055</v>
      </c>
      <c r="BM1446" t="s">
        <v>2055</v>
      </c>
      <c r="BN1446" t="s">
        <v>2055</v>
      </c>
      <c r="BO1446">
        <v>1</v>
      </c>
      <c r="BP1446" s="2"/>
    </row>
    <row r="1447" spans="1:68" x14ac:dyDescent="0.3">
      <c r="A1447" t="s">
        <v>173</v>
      </c>
      <c r="B1447" t="s">
        <v>172</v>
      </c>
      <c r="C1447" t="s">
        <v>4331</v>
      </c>
      <c r="D1447" t="s">
        <v>173</v>
      </c>
      <c r="E1447" t="s">
        <v>2083</v>
      </c>
      <c r="F1447" t="s">
        <v>2084</v>
      </c>
      <c r="G1447" t="s">
        <v>2159</v>
      </c>
      <c r="H1447" t="s">
        <v>2159</v>
      </c>
      <c r="I1447" t="s">
        <v>2116</v>
      </c>
      <c r="J1447" t="s">
        <v>2160</v>
      </c>
      <c r="K1447" t="s">
        <v>2159</v>
      </c>
      <c r="L1447" t="s">
        <v>2059</v>
      </c>
      <c r="M1447">
        <v>50000</v>
      </c>
      <c r="N1447" t="s">
        <v>2580</v>
      </c>
      <c r="O1447" t="s">
        <v>2088</v>
      </c>
      <c r="P1447" t="s">
        <v>2120</v>
      </c>
      <c r="Q1447" t="s">
        <v>2178</v>
      </c>
      <c r="R1447" t="s">
        <v>2178</v>
      </c>
      <c r="S1447" t="s">
        <v>2179</v>
      </c>
      <c r="T1447" t="s">
        <v>2093</v>
      </c>
      <c r="U1447" t="s">
        <v>2093</v>
      </c>
      <c r="V1447">
        <v>10</v>
      </c>
      <c r="W1447" t="s">
        <v>2670</v>
      </c>
      <c r="X1447" t="s">
        <v>2095</v>
      </c>
      <c r="Y1447" t="s">
        <v>2096</v>
      </c>
      <c r="Z1447" t="s">
        <v>2165</v>
      </c>
      <c r="AA1447" t="s">
        <v>2166</v>
      </c>
      <c r="AB1447" t="s">
        <v>2099</v>
      </c>
      <c r="AC1447" t="s">
        <v>2055</v>
      </c>
      <c r="AD1447" t="s">
        <v>2100</v>
      </c>
      <c r="AE1447" t="s">
        <v>2055</v>
      </c>
      <c r="AF1447" t="s">
        <v>2055</v>
      </c>
      <c r="AG1447" t="s">
        <v>2055</v>
      </c>
      <c r="AI1447" t="s">
        <v>2055</v>
      </c>
      <c r="AJ1447" t="s">
        <v>2167</v>
      </c>
      <c r="AK1447" t="s">
        <v>2127</v>
      </c>
      <c r="AL1447" t="s">
        <v>2128</v>
      </c>
      <c r="AM1447" t="s">
        <v>2129</v>
      </c>
      <c r="AN1447" t="s">
        <v>2129</v>
      </c>
      <c r="AO1447" t="s">
        <v>2055</v>
      </c>
      <c r="AP1447" t="s">
        <v>2055</v>
      </c>
      <c r="AQ1447" t="s">
        <v>2129</v>
      </c>
      <c r="AS1447" t="s">
        <v>4587</v>
      </c>
      <c r="AT1447" t="s">
        <v>4587</v>
      </c>
      <c r="AU1447" t="s">
        <v>2131</v>
      </c>
      <c r="AV1447" t="s">
        <v>2068</v>
      </c>
      <c r="AX1447">
        <v>4</v>
      </c>
      <c r="AY1447" t="s">
        <v>2106</v>
      </c>
      <c r="AZ1447" t="s">
        <v>4399</v>
      </c>
      <c r="BA1447" t="s">
        <v>4400</v>
      </c>
      <c r="BB1447" t="s">
        <v>4401</v>
      </c>
      <c r="BC1447" t="s">
        <v>2055</v>
      </c>
      <c r="BD1447" t="s">
        <v>2055</v>
      </c>
      <c r="BE1447" t="s">
        <v>2131</v>
      </c>
      <c r="BF1447" t="s">
        <v>2055</v>
      </c>
      <c r="BG1447" t="s">
        <v>2055</v>
      </c>
      <c r="BH1447" t="s">
        <v>4402</v>
      </c>
      <c r="BI1447" t="s">
        <v>2055</v>
      </c>
      <c r="BJ1447" t="s">
        <v>2111</v>
      </c>
      <c r="BK1447" t="s">
        <v>2055</v>
      </c>
      <c r="BL1447" t="s">
        <v>2055</v>
      </c>
      <c r="BM1447" t="s">
        <v>2055</v>
      </c>
      <c r="BN1447" t="s">
        <v>2055</v>
      </c>
      <c r="BO1447">
        <v>1</v>
      </c>
      <c r="BP1447" s="2"/>
    </row>
    <row r="1448" spans="1:68" x14ac:dyDescent="0.3">
      <c r="A1448" t="s">
        <v>173</v>
      </c>
      <c r="B1448" t="s">
        <v>172</v>
      </c>
      <c r="C1448" t="s">
        <v>4331</v>
      </c>
      <c r="D1448" t="s">
        <v>173</v>
      </c>
      <c r="E1448" t="s">
        <v>2083</v>
      </c>
      <c r="F1448" t="s">
        <v>2084</v>
      </c>
      <c r="G1448" t="s">
        <v>2159</v>
      </c>
      <c r="H1448" t="s">
        <v>2159</v>
      </c>
      <c r="I1448" t="s">
        <v>2116</v>
      </c>
      <c r="J1448" t="s">
        <v>2160</v>
      </c>
      <c r="K1448" t="s">
        <v>2159</v>
      </c>
      <c r="L1448" t="s">
        <v>2059</v>
      </c>
      <c r="M1448">
        <v>61200</v>
      </c>
      <c r="N1448" t="s">
        <v>4588</v>
      </c>
      <c r="O1448" t="s">
        <v>2088</v>
      </c>
      <c r="P1448" t="s">
        <v>2120</v>
      </c>
      <c r="Q1448" t="s">
        <v>2090</v>
      </c>
      <c r="R1448" t="s">
        <v>4410</v>
      </c>
      <c r="S1448" t="s">
        <v>4411</v>
      </c>
      <c r="T1448" t="s">
        <v>2093</v>
      </c>
      <c r="U1448" t="s">
        <v>2093</v>
      </c>
      <c r="V1448">
        <v>3</v>
      </c>
      <c r="W1448" t="s">
        <v>2149</v>
      </c>
      <c r="X1448" t="s">
        <v>2095</v>
      </c>
      <c r="Y1448" t="s">
        <v>2096</v>
      </c>
      <c r="Z1448" t="s">
        <v>2165</v>
      </c>
      <c r="AA1448" t="s">
        <v>2166</v>
      </c>
      <c r="AB1448" t="s">
        <v>2099</v>
      </c>
      <c r="AC1448" t="s">
        <v>2055</v>
      </c>
      <c r="AD1448" t="s">
        <v>2100</v>
      </c>
      <c r="AE1448" t="s">
        <v>2055</v>
      </c>
      <c r="AF1448" t="s">
        <v>2055</v>
      </c>
      <c r="AG1448" t="s">
        <v>2055</v>
      </c>
      <c r="AI1448" t="s">
        <v>2055</v>
      </c>
      <c r="AJ1448" t="s">
        <v>2167</v>
      </c>
      <c r="AK1448" t="s">
        <v>2127</v>
      </c>
      <c r="AL1448" t="s">
        <v>2128</v>
      </c>
      <c r="AM1448" t="s">
        <v>2129</v>
      </c>
      <c r="AN1448" t="s">
        <v>2129</v>
      </c>
      <c r="AO1448" t="s">
        <v>2055</v>
      </c>
      <c r="AP1448" t="s">
        <v>2055</v>
      </c>
      <c r="AQ1448" t="s">
        <v>2129</v>
      </c>
      <c r="AS1448" t="s">
        <v>4412</v>
      </c>
      <c r="AT1448" t="s">
        <v>4412</v>
      </c>
      <c r="AU1448" t="s">
        <v>2316</v>
      </c>
      <c r="AV1448" t="s">
        <v>2068</v>
      </c>
      <c r="AX1448">
        <v>4</v>
      </c>
      <c r="AY1448" t="s">
        <v>2106</v>
      </c>
      <c r="AZ1448" t="s">
        <v>4413</v>
      </c>
      <c r="BA1448" t="s">
        <v>4414</v>
      </c>
      <c r="BB1448" t="s">
        <v>4415</v>
      </c>
      <c r="BC1448" t="s">
        <v>2055</v>
      </c>
      <c r="BD1448" t="s">
        <v>2055</v>
      </c>
      <c r="BE1448" t="s">
        <v>2316</v>
      </c>
      <c r="BF1448" t="s">
        <v>2055</v>
      </c>
      <c r="BG1448" t="s">
        <v>2055</v>
      </c>
      <c r="BH1448" t="s">
        <v>4416</v>
      </c>
      <c r="BI1448" t="s">
        <v>2055</v>
      </c>
      <c r="BJ1448" t="s">
        <v>2111</v>
      </c>
      <c r="BK1448" t="s">
        <v>2055</v>
      </c>
      <c r="BL1448" t="s">
        <v>2055</v>
      </c>
      <c r="BM1448" t="s">
        <v>2055</v>
      </c>
      <c r="BN1448" t="s">
        <v>2055</v>
      </c>
      <c r="BO1448">
        <v>1</v>
      </c>
      <c r="BP1448" s="2"/>
    </row>
    <row r="1449" spans="1:68" x14ac:dyDescent="0.3">
      <c r="A1449" t="s">
        <v>173</v>
      </c>
      <c r="B1449" t="s">
        <v>172</v>
      </c>
      <c r="C1449" t="s">
        <v>4331</v>
      </c>
      <c r="D1449" t="s">
        <v>173</v>
      </c>
      <c r="E1449" t="s">
        <v>2083</v>
      </c>
      <c r="F1449" t="s">
        <v>2084</v>
      </c>
      <c r="G1449" t="s">
        <v>2159</v>
      </c>
      <c r="H1449" t="s">
        <v>2159</v>
      </c>
      <c r="I1449" t="s">
        <v>2116</v>
      </c>
      <c r="J1449" t="s">
        <v>2160</v>
      </c>
      <c r="K1449" t="s">
        <v>2159</v>
      </c>
      <c r="L1449" t="s">
        <v>2147</v>
      </c>
      <c r="M1449">
        <v>100000</v>
      </c>
      <c r="N1449" t="s">
        <v>2283</v>
      </c>
      <c r="O1449" t="s">
        <v>2088</v>
      </c>
      <c r="P1449" t="s">
        <v>2120</v>
      </c>
      <c r="Q1449" t="s">
        <v>2090</v>
      </c>
      <c r="R1449" t="s">
        <v>2137</v>
      </c>
      <c r="S1449" t="s">
        <v>2138</v>
      </c>
      <c r="T1449" t="s">
        <v>2093</v>
      </c>
      <c r="U1449" t="s">
        <v>2093</v>
      </c>
      <c r="V1449">
        <v>4</v>
      </c>
      <c r="W1449" t="s">
        <v>2298</v>
      </c>
      <c r="X1449" t="s">
        <v>2095</v>
      </c>
      <c r="Y1449" t="s">
        <v>2096</v>
      </c>
      <c r="Z1449" t="s">
        <v>2150</v>
      </c>
      <c r="AA1449" t="s">
        <v>2151</v>
      </c>
      <c r="AB1449" t="s">
        <v>2152</v>
      </c>
      <c r="AC1449" t="s">
        <v>2055</v>
      </c>
      <c r="AD1449" t="s">
        <v>2100</v>
      </c>
      <c r="AE1449" t="s">
        <v>2055</v>
      </c>
      <c r="AF1449" t="s">
        <v>2055</v>
      </c>
      <c r="AG1449" t="s">
        <v>2055</v>
      </c>
      <c r="AI1449" t="s">
        <v>2055</v>
      </c>
      <c r="AJ1449" t="s">
        <v>2331</v>
      </c>
      <c r="AK1449" t="s">
        <v>2127</v>
      </c>
      <c r="AL1449" t="s">
        <v>2128</v>
      </c>
      <c r="AM1449" t="s">
        <v>2129</v>
      </c>
      <c r="AN1449" t="s">
        <v>2129</v>
      </c>
      <c r="AO1449" t="s">
        <v>2055</v>
      </c>
      <c r="AP1449" t="s">
        <v>2055</v>
      </c>
      <c r="AQ1449" t="s">
        <v>2129</v>
      </c>
      <c r="AS1449" t="s">
        <v>2405</v>
      </c>
      <c r="AT1449" t="s">
        <v>2405</v>
      </c>
      <c r="AU1449" t="s">
        <v>2131</v>
      </c>
      <c r="AV1449" t="s">
        <v>2068</v>
      </c>
      <c r="AX1449">
        <v>4</v>
      </c>
      <c r="AY1449" t="s">
        <v>2106</v>
      </c>
      <c r="AZ1449" t="s">
        <v>4399</v>
      </c>
      <c r="BA1449" t="s">
        <v>4400</v>
      </c>
      <c r="BB1449" t="s">
        <v>4401</v>
      </c>
      <c r="BC1449" t="s">
        <v>2055</v>
      </c>
      <c r="BD1449" t="s">
        <v>2055</v>
      </c>
      <c r="BE1449" t="s">
        <v>2131</v>
      </c>
      <c r="BF1449" t="s">
        <v>2055</v>
      </c>
      <c r="BG1449" t="s">
        <v>2055</v>
      </c>
      <c r="BH1449" t="s">
        <v>4402</v>
      </c>
      <c r="BI1449" t="s">
        <v>2055</v>
      </c>
      <c r="BJ1449" t="s">
        <v>2111</v>
      </c>
      <c r="BK1449" t="s">
        <v>2055</v>
      </c>
      <c r="BL1449" t="s">
        <v>2055</v>
      </c>
      <c r="BM1449" t="s">
        <v>2055</v>
      </c>
      <c r="BN1449" t="s">
        <v>2055</v>
      </c>
      <c r="BO1449">
        <v>1</v>
      </c>
      <c r="BP1449" s="2"/>
    </row>
    <row r="1450" spans="1:68" x14ac:dyDescent="0.3">
      <c r="A1450" t="s">
        <v>173</v>
      </c>
      <c r="B1450" t="s">
        <v>172</v>
      </c>
      <c r="C1450" t="s">
        <v>4331</v>
      </c>
      <c r="D1450" t="s">
        <v>173</v>
      </c>
      <c r="E1450" t="s">
        <v>2083</v>
      </c>
      <c r="F1450" t="s">
        <v>2084</v>
      </c>
      <c r="G1450" t="s">
        <v>2159</v>
      </c>
      <c r="H1450" t="s">
        <v>2159</v>
      </c>
      <c r="I1450" t="s">
        <v>2086</v>
      </c>
      <c r="J1450" t="s">
        <v>2160</v>
      </c>
      <c r="K1450" t="s">
        <v>2159</v>
      </c>
      <c r="L1450" t="s">
        <v>2059</v>
      </c>
      <c r="M1450">
        <v>0.03</v>
      </c>
      <c r="N1450" t="s">
        <v>4589</v>
      </c>
      <c r="O1450" t="s">
        <v>2088</v>
      </c>
      <c r="P1450" t="s">
        <v>2120</v>
      </c>
      <c r="Q1450" t="s">
        <v>2090</v>
      </c>
      <c r="R1450" t="s">
        <v>2437</v>
      </c>
      <c r="S1450" t="s">
        <v>2438</v>
      </c>
      <c r="T1450" t="s">
        <v>2093</v>
      </c>
      <c r="U1450" t="s">
        <v>2093</v>
      </c>
      <c r="V1450">
        <v>4</v>
      </c>
      <c r="W1450" t="s">
        <v>2298</v>
      </c>
      <c r="X1450" t="s">
        <v>2095</v>
      </c>
      <c r="Y1450" t="s">
        <v>2096</v>
      </c>
      <c r="Z1450" t="s">
        <v>3166</v>
      </c>
      <c r="AA1450" t="s">
        <v>3167</v>
      </c>
      <c r="AB1450" t="s">
        <v>2465</v>
      </c>
      <c r="AC1450" t="s">
        <v>2055</v>
      </c>
      <c r="AD1450" t="s">
        <v>2100</v>
      </c>
      <c r="AE1450" t="s">
        <v>2055</v>
      </c>
      <c r="AF1450" t="s">
        <v>2055</v>
      </c>
      <c r="AG1450" t="s">
        <v>2055</v>
      </c>
      <c r="AI1450" t="s">
        <v>2055</v>
      </c>
      <c r="AJ1450" t="s">
        <v>2055</v>
      </c>
      <c r="AK1450" t="s">
        <v>2127</v>
      </c>
      <c r="AL1450" t="s">
        <v>2128</v>
      </c>
      <c r="AM1450" t="s">
        <v>2344</v>
      </c>
      <c r="AN1450" t="s">
        <v>2344</v>
      </c>
      <c r="AO1450" t="s">
        <v>2055</v>
      </c>
      <c r="AP1450" t="s">
        <v>2055</v>
      </c>
      <c r="AQ1450" t="s">
        <v>2344</v>
      </c>
      <c r="AS1450" t="s">
        <v>2872</v>
      </c>
      <c r="AT1450" t="s">
        <v>2872</v>
      </c>
      <c r="AU1450" t="s">
        <v>2718</v>
      </c>
      <c r="AV1450" t="s">
        <v>2068</v>
      </c>
      <c r="AX1450">
        <v>4</v>
      </c>
      <c r="AY1450" t="s">
        <v>2106</v>
      </c>
      <c r="AZ1450" t="s">
        <v>4590</v>
      </c>
      <c r="BA1450" t="s">
        <v>4591</v>
      </c>
      <c r="BB1450" t="s">
        <v>4592</v>
      </c>
      <c r="BC1450" t="s">
        <v>2055</v>
      </c>
      <c r="BD1450" t="s">
        <v>2055</v>
      </c>
      <c r="BE1450" t="s">
        <v>2718</v>
      </c>
      <c r="BF1450" t="s">
        <v>2055</v>
      </c>
      <c r="BG1450" t="s">
        <v>2055</v>
      </c>
      <c r="BH1450" t="s">
        <v>4593</v>
      </c>
      <c r="BI1450" t="s">
        <v>2055</v>
      </c>
      <c r="BJ1450" t="s">
        <v>2111</v>
      </c>
      <c r="BK1450" t="s">
        <v>2055</v>
      </c>
      <c r="BL1450" t="s">
        <v>2055</v>
      </c>
      <c r="BM1450" t="s">
        <v>2055</v>
      </c>
      <c r="BN1450" t="s">
        <v>2055</v>
      </c>
      <c r="BO1450">
        <v>1</v>
      </c>
      <c r="BP1450" s="2"/>
    </row>
    <row r="1451" spans="1:68" x14ac:dyDescent="0.3">
      <c r="A1451" t="s">
        <v>173</v>
      </c>
      <c r="B1451" t="s">
        <v>172</v>
      </c>
      <c r="C1451" t="s">
        <v>4331</v>
      </c>
      <c r="D1451" t="s">
        <v>173</v>
      </c>
      <c r="E1451" t="s">
        <v>2083</v>
      </c>
      <c r="F1451" t="s">
        <v>2084</v>
      </c>
      <c r="G1451" t="s">
        <v>2159</v>
      </c>
      <c r="H1451" t="s">
        <v>2159</v>
      </c>
      <c r="I1451" t="s">
        <v>2086</v>
      </c>
      <c r="J1451" t="s">
        <v>2160</v>
      </c>
      <c r="K1451" t="s">
        <v>2159</v>
      </c>
      <c r="L1451" t="s">
        <v>2059</v>
      </c>
      <c r="M1451">
        <v>0.1</v>
      </c>
      <c r="N1451" t="s">
        <v>2510</v>
      </c>
      <c r="O1451" t="s">
        <v>2088</v>
      </c>
      <c r="P1451" t="s">
        <v>2120</v>
      </c>
      <c r="Q1451" t="s">
        <v>2090</v>
      </c>
      <c r="R1451" t="s">
        <v>2437</v>
      </c>
      <c r="S1451" t="s">
        <v>2438</v>
      </c>
      <c r="T1451" t="s">
        <v>2093</v>
      </c>
      <c r="U1451" t="s">
        <v>2093</v>
      </c>
      <c r="V1451">
        <v>21</v>
      </c>
      <c r="W1451" t="s">
        <v>2563</v>
      </c>
      <c r="X1451" t="s">
        <v>2095</v>
      </c>
      <c r="Y1451" t="s">
        <v>2096</v>
      </c>
      <c r="Z1451" t="s">
        <v>2623</v>
      </c>
      <c r="AA1451" t="s">
        <v>2624</v>
      </c>
      <c r="AB1451" t="s">
        <v>2465</v>
      </c>
      <c r="AC1451" t="s">
        <v>2055</v>
      </c>
      <c r="AD1451" t="s">
        <v>2100</v>
      </c>
      <c r="AE1451" t="s">
        <v>2055</v>
      </c>
      <c r="AF1451" t="s">
        <v>2055</v>
      </c>
      <c r="AG1451" t="s">
        <v>2055</v>
      </c>
      <c r="AI1451" t="s">
        <v>2055</v>
      </c>
      <c r="AJ1451" t="s">
        <v>2055</v>
      </c>
      <c r="AK1451" t="s">
        <v>2127</v>
      </c>
      <c r="AL1451" t="s">
        <v>2128</v>
      </c>
      <c r="AM1451" t="s">
        <v>2344</v>
      </c>
      <c r="AN1451" t="s">
        <v>2344</v>
      </c>
      <c r="AO1451" t="s">
        <v>2055</v>
      </c>
      <c r="AP1451" t="s">
        <v>2055</v>
      </c>
      <c r="AQ1451" t="s">
        <v>2344</v>
      </c>
      <c r="AS1451" t="s">
        <v>3159</v>
      </c>
      <c r="AT1451" t="s">
        <v>3159</v>
      </c>
      <c r="AU1451" t="s">
        <v>2626</v>
      </c>
      <c r="AV1451" t="s">
        <v>2068</v>
      </c>
      <c r="AX1451">
        <v>4</v>
      </c>
      <c r="AY1451" t="s">
        <v>2106</v>
      </c>
      <c r="AZ1451" t="s">
        <v>2627</v>
      </c>
      <c r="BA1451" t="s">
        <v>2628</v>
      </c>
      <c r="BB1451" t="s">
        <v>2629</v>
      </c>
      <c r="BC1451" t="s">
        <v>2055</v>
      </c>
      <c r="BD1451" t="s">
        <v>2055</v>
      </c>
      <c r="BE1451" t="s">
        <v>2626</v>
      </c>
      <c r="BF1451" t="s">
        <v>2055</v>
      </c>
      <c r="BG1451" t="s">
        <v>2055</v>
      </c>
      <c r="BH1451" t="s">
        <v>2630</v>
      </c>
      <c r="BI1451" t="s">
        <v>2055</v>
      </c>
      <c r="BJ1451" t="s">
        <v>2111</v>
      </c>
      <c r="BK1451" t="s">
        <v>2055</v>
      </c>
      <c r="BL1451" t="s">
        <v>2055</v>
      </c>
      <c r="BM1451" t="s">
        <v>2055</v>
      </c>
      <c r="BN1451" t="s">
        <v>2055</v>
      </c>
      <c r="BO1451">
        <v>1</v>
      </c>
      <c r="BP1451" s="2"/>
    </row>
    <row r="1452" spans="1:68" x14ac:dyDescent="0.3">
      <c r="A1452" t="s">
        <v>173</v>
      </c>
      <c r="B1452" t="s">
        <v>172</v>
      </c>
      <c r="C1452" t="s">
        <v>4331</v>
      </c>
      <c r="D1452" t="s">
        <v>173</v>
      </c>
      <c r="E1452" t="s">
        <v>2083</v>
      </c>
      <c r="F1452" t="s">
        <v>2084</v>
      </c>
      <c r="G1452" t="s">
        <v>2159</v>
      </c>
      <c r="H1452" t="s">
        <v>2159</v>
      </c>
      <c r="I1452" t="s">
        <v>2086</v>
      </c>
      <c r="J1452" t="s">
        <v>2160</v>
      </c>
      <c r="K1452" t="s">
        <v>2159</v>
      </c>
      <c r="L1452" t="s">
        <v>2059</v>
      </c>
      <c r="M1452">
        <v>0.3</v>
      </c>
      <c r="N1452" t="s">
        <v>4594</v>
      </c>
      <c r="O1452" t="s">
        <v>2088</v>
      </c>
      <c r="P1452" t="s">
        <v>2120</v>
      </c>
      <c r="Q1452" t="s">
        <v>2090</v>
      </c>
      <c r="R1452" t="s">
        <v>2437</v>
      </c>
      <c r="S1452" t="s">
        <v>2438</v>
      </c>
      <c r="T1452" t="s">
        <v>2093</v>
      </c>
      <c r="U1452" t="s">
        <v>2093</v>
      </c>
      <c r="V1452">
        <v>4</v>
      </c>
      <c r="W1452" t="s">
        <v>2298</v>
      </c>
      <c r="X1452" t="s">
        <v>2095</v>
      </c>
      <c r="Y1452" t="s">
        <v>2096</v>
      </c>
      <c r="Z1452" t="s">
        <v>3166</v>
      </c>
      <c r="AA1452" t="s">
        <v>3167</v>
      </c>
      <c r="AB1452" t="s">
        <v>2465</v>
      </c>
      <c r="AC1452" t="s">
        <v>2055</v>
      </c>
      <c r="AD1452" t="s">
        <v>2100</v>
      </c>
      <c r="AE1452" t="s">
        <v>2055</v>
      </c>
      <c r="AF1452" t="s">
        <v>2055</v>
      </c>
      <c r="AG1452" t="s">
        <v>2055</v>
      </c>
      <c r="AI1452" t="s">
        <v>2055</v>
      </c>
      <c r="AJ1452" t="s">
        <v>2055</v>
      </c>
      <c r="AK1452" t="s">
        <v>2127</v>
      </c>
      <c r="AL1452" t="s">
        <v>2128</v>
      </c>
      <c r="AM1452" t="s">
        <v>2344</v>
      </c>
      <c r="AN1452" t="s">
        <v>2344</v>
      </c>
      <c r="AO1452" t="s">
        <v>2055</v>
      </c>
      <c r="AP1452" t="s">
        <v>2055</v>
      </c>
      <c r="AQ1452" t="s">
        <v>2344</v>
      </c>
      <c r="AS1452" t="s">
        <v>2515</v>
      </c>
      <c r="AT1452" t="s">
        <v>2515</v>
      </c>
      <c r="AU1452" t="s">
        <v>2718</v>
      </c>
      <c r="AV1452" t="s">
        <v>2068</v>
      </c>
      <c r="AX1452">
        <v>4</v>
      </c>
      <c r="AY1452" t="s">
        <v>2106</v>
      </c>
      <c r="AZ1452" t="s">
        <v>4590</v>
      </c>
      <c r="BA1452" t="s">
        <v>4591</v>
      </c>
      <c r="BB1452" t="s">
        <v>4592</v>
      </c>
      <c r="BC1452" t="s">
        <v>2055</v>
      </c>
      <c r="BD1452" t="s">
        <v>2055</v>
      </c>
      <c r="BE1452" t="s">
        <v>2718</v>
      </c>
      <c r="BF1452" t="s">
        <v>2055</v>
      </c>
      <c r="BG1452" t="s">
        <v>2055</v>
      </c>
      <c r="BH1452" t="s">
        <v>4593</v>
      </c>
      <c r="BI1452" t="s">
        <v>2055</v>
      </c>
      <c r="BJ1452" t="s">
        <v>2111</v>
      </c>
      <c r="BK1452" t="s">
        <v>2055</v>
      </c>
      <c r="BL1452" t="s">
        <v>2055</v>
      </c>
      <c r="BM1452" t="s">
        <v>2055</v>
      </c>
      <c r="BN1452" t="s">
        <v>2055</v>
      </c>
      <c r="BO1452">
        <v>1</v>
      </c>
      <c r="BP1452" s="2"/>
    </row>
    <row r="1453" spans="1:68" x14ac:dyDescent="0.3">
      <c r="A1453" t="s">
        <v>173</v>
      </c>
      <c r="B1453" t="s">
        <v>172</v>
      </c>
      <c r="C1453" t="s">
        <v>4331</v>
      </c>
      <c r="D1453" t="s">
        <v>173</v>
      </c>
      <c r="E1453" t="s">
        <v>2181</v>
      </c>
      <c r="F1453" t="s">
        <v>2055</v>
      </c>
      <c r="G1453" t="s">
        <v>2115</v>
      </c>
      <c r="H1453" t="s">
        <v>2115</v>
      </c>
      <c r="I1453" t="s">
        <v>2055</v>
      </c>
      <c r="J1453" t="s">
        <v>2117</v>
      </c>
      <c r="K1453" t="s">
        <v>2118</v>
      </c>
      <c r="L1453" t="s">
        <v>2059</v>
      </c>
      <c r="M1453">
        <v>167</v>
      </c>
      <c r="N1453" t="s">
        <v>4595</v>
      </c>
      <c r="O1453" t="s">
        <v>2120</v>
      </c>
      <c r="P1453" t="s">
        <v>2120</v>
      </c>
      <c r="Q1453" t="s">
        <v>2062</v>
      </c>
      <c r="R1453" t="s">
        <v>2062</v>
      </c>
      <c r="S1453" t="s">
        <v>2062</v>
      </c>
      <c r="T1453" t="s">
        <v>2055</v>
      </c>
      <c r="U1453" t="s">
        <v>2055</v>
      </c>
      <c r="V1453">
        <v>3</v>
      </c>
      <c r="W1453" t="s">
        <v>2149</v>
      </c>
      <c r="X1453" t="s">
        <v>2095</v>
      </c>
      <c r="Y1453" t="s">
        <v>2182</v>
      </c>
      <c r="Z1453" t="s">
        <v>4596</v>
      </c>
      <c r="AA1453" t="s">
        <v>2151</v>
      </c>
      <c r="AB1453" t="s">
        <v>2152</v>
      </c>
      <c r="AC1453" t="s">
        <v>2055</v>
      </c>
      <c r="AD1453" t="s">
        <v>2100</v>
      </c>
      <c r="AE1453" t="s">
        <v>2055</v>
      </c>
      <c r="AF1453" t="s">
        <v>2055</v>
      </c>
      <c r="AG1453" t="s">
        <v>2055</v>
      </c>
      <c r="AI1453" t="s">
        <v>2055</v>
      </c>
      <c r="AJ1453" t="s">
        <v>2055</v>
      </c>
      <c r="AK1453" t="s">
        <v>2055</v>
      </c>
      <c r="AL1453" t="s">
        <v>2055</v>
      </c>
      <c r="AM1453" t="s">
        <v>2055</v>
      </c>
      <c r="AN1453" t="s">
        <v>2055</v>
      </c>
      <c r="AO1453" t="s">
        <v>2055</v>
      </c>
      <c r="AP1453" t="s">
        <v>2055</v>
      </c>
      <c r="AQ1453" t="s">
        <v>2055</v>
      </c>
      <c r="AS1453" t="s">
        <v>2138</v>
      </c>
      <c r="AT1453" t="s">
        <v>2138</v>
      </c>
      <c r="AU1453" t="s">
        <v>2055</v>
      </c>
      <c r="AV1453" t="s">
        <v>2068</v>
      </c>
      <c r="AX1453">
        <v>5</v>
      </c>
      <c r="AY1453" t="s">
        <v>2184</v>
      </c>
      <c r="AZ1453" t="s">
        <v>2055</v>
      </c>
      <c r="BA1453" t="s">
        <v>2055</v>
      </c>
      <c r="BB1453" t="s">
        <v>2055</v>
      </c>
      <c r="BC1453" t="s">
        <v>2055</v>
      </c>
      <c r="BD1453" t="s">
        <v>2055</v>
      </c>
      <c r="BE1453" t="s">
        <v>2055</v>
      </c>
      <c r="BF1453" t="s">
        <v>2055</v>
      </c>
      <c r="BG1453" t="s">
        <v>2055</v>
      </c>
      <c r="BH1453" t="s">
        <v>2072</v>
      </c>
      <c r="BI1453" t="s">
        <v>2055</v>
      </c>
      <c r="BJ1453" t="s">
        <v>2055</v>
      </c>
      <c r="BK1453" t="s">
        <v>2185</v>
      </c>
      <c r="BL1453" t="s">
        <v>2186</v>
      </c>
      <c r="BM1453" t="s">
        <v>2187</v>
      </c>
      <c r="BN1453" t="s">
        <v>2188</v>
      </c>
      <c r="BO1453">
        <v>1</v>
      </c>
      <c r="BP1453" s="2"/>
    </row>
    <row r="1454" spans="1:68" x14ac:dyDescent="0.3">
      <c r="A1454" t="s">
        <v>173</v>
      </c>
      <c r="B1454" t="s">
        <v>172</v>
      </c>
      <c r="C1454" t="s">
        <v>4331</v>
      </c>
      <c r="D1454" t="s">
        <v>173</v>
      </c>
      <c r="E1454" t="s">
        <v>2083</v>
      </c>
      <c r="F1454" t="s">
        <v>2084</v>
      </c>
      <c r="G1454" t="s">
        <v>2159</v>
      </c>
      <c r="H1454" t="s">
        <v>2159</v>
      </c>
      <c r="I1454" t="s">
        <v>2086</v>
      </c>
      <c r="J1454" t="s">
        <v>2160</v>
      </c>
      <c r="K1454" t="s">
        <v>2159</v>
      </c>
      <c r="L1454" t="s">
        <v>2059</v>
      </c>
      <c r="M1454">
        <v>0.5</v>
      </c>
      <c r="N1454" t="s">
        <v>3098</v>
      </c>
      <c r="O1454" t="s">
        <v>2088</v>
      </c>
      <c r="P1454" t="s">
        <v>2120</v>
      </c>
      <c r="Q1454" t="s">
        <v>2561</v>
      </c>
      <c r="R1454" t="s">
        <v>2561</v>
      </c>
      <c r="S1454" t="s">
        <v>2562</v>
      </c>
      <c r="T1454" t="s">
        <v>2093</v>
      </c>
      <c r="U1454" t="s">
        <v>2093</v>
      </c>
      <c r="V1454">
        <v>6</v>
      </c>
      <c r="W1454" t="s">
        <v>2164</v>
      </c>
      <c r="X1454" t="s">
        <v>2095</v>
      </c>
      <c r="Y1454" t="s">
        <v>2096</v>
      </c>
      <c r="Z1454" t="s">
        <v>2124</v>
      </c>
      <c r="AA1454" t="s">
        <v>2125</v>
      </c>
      <c r="AB1454" t="s">
        <v>2126</v>
      </c>
      <c r="AC1454" t="s">
        <v>2055</v>
      </c>
      <c r="AD1454" t="s">
        <v>2100</v>
      </c>
      <c r="AE1454" t="s">
        <v>2055</v>
      </c>
      <c r="AF1454" t="s">
        <v>2055</v>
      </c>
      <c r="AG1454" t="s">
        <v>2055</v>
      </c>
      <c r="AI1454" t="s">
        <v>2055</v>
      </c>
      <c r="AJ1454" t="s">
        <v>2315</v>
      </c>
      <c r="AK1454" t="s">
        <v>2127</v>
      </c>
      <c r="AL1454" t="s">
        <v>2128</v>
      </c>
      <c r="AM1454" t="s">
        <v>2129</v>
      </c>
      <c r="AN1454" t="s">
        <v>2129</v>
      </c>
      <c r="AO1454" t="s">
        <v>2055</v>
      </c>
      <c r="AP1454" t="s">
        <v>2055</v>
      </c>
      <c r="AQ1454" t="s">
        <v>2129</v>
      </c>
      <c r="AS1454" t="s">
        <v>3854</v>
      </c>
      <c r="AT1454" t="s">
        <v>3854</v>
      </c>
      <c r="AU1454" t="s">
        <v>2316</v>
      </c>
      <c r="AV1454" t="s">
        <v>2068</v>
      </c>
      <c r="AX1454">
        <v>4</v>
      </c>
      <c r="AY1454" t="s">
        <v>2106</v>
      </c>
      <c r="AZ1454" t="s">
        <v>4597</v>
      </c>
      <c r="BA1454" t="s">
        <v>4598</v>
      </c>
      <c r="BB1454" t="s">
        <v>4599</v>
      </c>
      <c r="BC1454" t="s">
        <v>2055</v>
      </c>
      <c r="BD1454" t="s">
        <v>2055</v>
      </c>
      <c r="BE1454" t="s">
        <v>2316</v>
      </c>
      <c r="BF1454" t="s">
        <v>2055</v>
      </c>
      <c r="BG1454" t="s">
        <v>2055</v>
      </c>
      <c r="BH1454" t="s">
        <v>4600</v>
      </c>
      <c r="BI1454" t="s">
        <v>2055</v>
      </c>
      <c r="BJ1454" t="s">
        <v>2111</v>
      </c>
      <c r="BK1454" t="s">
        <v>2055</v>
      </c>
      <c r="BL1454" t="s">
        <v>2055</v>
      </c>
      <c r="BM1454" t="s">
        <v>2055</v>
      </c>
      <c r="BN1454" t="s">
        <v>2055</v>
      </c>
      <c r="BO1454">
        <v>1</v>
      </c>
      <c r="BP1454" s="2"/>
    </row>
    <row r="1455" spans="1:68" x14ac:dyDescent="0.3">
      <c r="A1455" t="s">
        <v>173</v>
      </c>
      <c r="B1455" t="s">
        <v>172</v>
      </c>
      <c r="C1455" t="s">
        <v>4331</v>
      </c>
      <c r="D1455" t="s">
        <v>173</v>
      </c>
      <c r="E1455" t="s">
        <v>2083</v>
      </c>
      <c r="F1455" t="s">
        <v>2084</v>
      </c>
      <c r="G1455" t="s">
        <v>2159</v>
      </c>
      <c r="H1455" t="s">
        <v>2159</v>
      </c>
      <c r="I1455" t="s">
        <v>2086</v>
      </c>
      <c r="J1455" t="s">
        <v>2160</v>
      </c>
      <c r="K1455" t="s">
        <v>2159</v>
      </c>
      <c r="L1455" t="s">
        <v>2059</v>
      </c>
      <c r="M1455">
        <v>1</v>
      </c>
      <c r="N1455" t="s">
        <v>2161</v>
      </c>
      <c r="O1455" t="s">
        <v>2088</v>
      </c>
      <c r="P1455" t="s">
        <v>2120</v>
      </c>
      <c r="Q1455" t="s">
        <v>2090</v>
      </c>
      <c r="R1455" t="s">
        <v>2437</v>
      </c>
      <c r="S1455" t="s">
        <v>2438</v>
      </c>
      <c r="T1455" t="s">
        <v>2093</v>
      </c>
      <c r="U1455" t="s">
        <v>2093</v>
      </c>
      <c r="V1455">
        <v>42</v>
      </c>
      <c r="W1455" t="s">
        <v>2796</v>
      </c>
      <c r="X1455" t="s">
        <v>2095</v>
      </c>
      <c r="Y1455" t="s">
        <v>2096</v>
      </c>
      <c r="Z1455" t="s">
        <v>2378</v>
      </c>
      <c r="AA1455" t="s">
        <v>2379</v>
      </c>
      <c r="AB1455" t="s">
        <v>2099</v>
      </c>
      <c r="AC1455" t="s">
        <v>2055</v>
      </c>
      <c r="AD1455" t="s">
        <v>2100</v>
      </c>
      <c r="AE1455" t="s">
        <v>2055</v>
      </c>
      <c r="AF1455" t="s">
        <v>2055</v>
      </c>
      <c r="AG1455" t="s">
        <v>2055</v>
      </c>
      <c r="AI1455" t="s">
        <v>2055</v>
      </c>
      <c r="AJ1455" t="s">
        <v>2055</v>
      </c>
      <c r="AK1455" t="s">
        <v>2127</v>
      </c>
      <c r="AL1455" t="s">
        <v>2128</v>
      </c>
      <c r="AM1455" t="s">
        <v>2129</v>
      </c>
      <c r="AN1455" t="s">
        <v>2129</v>
      </c>
      <c r="AO1455" t="s">
        <v>2055</v>
      </c>
      <c r="AP1455" t="s">
        <v>2055</v>
      </c>
      <c r="AQ1455" t="s">
        <v>2129</v>
      </c>
      <c r="AS1455" t="s">
        <v>4601</v>
      </c>
      <c r="AT1455" t="s">
        <v>4601</v>
      </c>
      <c r="AU1455" t="s">
        <v>2316</v>
      </c>
      <c r="AV1455" t="s">
        <v>2068</v>
      </c>
      <c r="AX1455">
        <v>4</v>
      </c>
      <c r="AY1455" t="s">
        <v>2106</v>
      </c>
      <c r="AZ1455" t="s">
        <v>4602</v>
      </c>
      <c r="BA1455" t="s">
        <v>4603</v>
      </c>
      <c r="BB1455" t="s">
        <v>4604</v>
      </c>
      <c r="BC1455" t="s">
        <v>2055</v>
      </c>
      <c r="BD1455" t="s">
        <v>2055</v>
      </c>
      <c r="BE1455" t="s">
        <v>2316</v>
      </c>
      <c r="BF1455" t="s">
        <v>2055</v>
      </c>
      <c r="BG1455" t="s">
        <v>2055</v>
      </c>
      <c r="BH1455" t="s">
        <v>4605</v>
      </c>
      <c r="BI1455" t="s">
        <v>2055</v>
      </c>
      <c r="BJ1455" t="s">
        <v>2111</v>
      </c>
      <c r="BK1455" t="s">
        <v>2055</v>
      </c>
      <c r="BL1455" t="s">
        <v>2055</v>
      </c>
      <c r="BM1455" t="s">
        <v>2055</v>
      </c>
      <c r="BN1455" t="s">
        <v>2055</v>
      </c>
      <c r="BO1455">
        <v>1</v>
      </c>
      <c r="BP1455" s="2"/>
    </row>
    <row r="1456" spans="1:68" x14ac:dyDescent="0.3">
      <c r="A1456" t="s">
        <v>173</v>
      </c>
      <c r="B1456" t="s">
        <v>172</v>
      </c>
      <c r="C1456" t="s">
        <v>4331</v>
      </c>
      <c r="D1456" t="s">
        <v>173</v>
      </c>
      <c r="E1456" t="s">
        <v>2083</v>
      </c>
      <c r="F1456" t="s">
        <v>2084</v>
      </c>
      <c r="G1456" t="s">
        <v>2159</v>
      </c>
      <c r="H1456" t="s">
        <v>2159</v>
      </c>
      <c r="I1456" t="s">
        <v>2086</v>
      </c>
      <c r="J1456" t="s">
        <v>2160</v>
      </c>
      <c r="K1456" t="s">
        <v>2159</v>
      </c>
      <c r="L1456" t="s">
        <v>2059</v>
      </c>
      <c r="M1456">
        <v>2</v>
      </c>
      <c r="N1456" t="s">
        <v>2611</v>
      </c>
      <c r="O1456" t="s">
        <v>2088</v>
      </c>
      <c r="P1456" t="s">
        <v>2120</v>
      </c>
      <c r="Q1456" t="s">
        <v>2121</v>
      </c>
      <c r="R1456" t="s">
        <v>2121</v>
      </c>
      <c r="S1456" t="s">
        <v>2583</v>
      </c>
      <c r="T1456" t="s">
        <v>2093</v>
      </c>
      <c r="U1456" t="s">
        <v>2093</v>
      </c>
      <c r="V1456">
        <v>9</v>
      </c>
      <c r="W1456" t="s">
        <v>4606</v>
      </c>
      <c r="X1456" t="s">
        <v>2095</v>
      </c>
      <c r="Y1456" t="s">
        <v>2096</v>
      </c>
      <c r="Z1456" t="s">
        <v>4607</v>
      </c>
      <c r="AA1456" t="s">
        <v>4608</v>
      </c>
      <c r="AB1456" t="s">
        <v>2696</v>
      </c>
      <c r="AC1456" t="s">
        <v>2055</v>
      </c>
      <c r="AD1456" t="s">
        <v>2100</v>
      </c>
      <c r="AE1456" t="s">
        <v>2055</v>
      </c>
      <c r="AF1456" t="s">
        <v>2055</v>
      </c>
      <c r="AG1456" t="s">
        <v>2055</v>
      </c>
      <c r="AI1456" t="s">
        <v>2055</v>
      </c>
      <c r="AJ1456" t="s">
        <v>4609</v>
      </c>
      <c r="AK1456" t="s">
        <v>2127</v>
      </c>
      <c r="AL1456" t="s">
        <v>2128</v>
      </c>
      <c r="AM1456" t="s">
        <v>2129</v>
      </c>
      <c r="AN1456" t="s">
        <v>2129</v>
      </c>
      <c r="AO1456" t="s">
        <v>2055</v>
      </c>
      <c r="AP1456" t="s">
        <v>2055</v>
      </c>
      <c r="AQ1456" t="s">
        <v>2129</v>
      </c>
      <c r="AS1456" t="s">
        <v>3258</v>
      </c>
      <c r="AT1456" t="s">
        <v>3258</v>
      </c>
      <c r="AU1456" t="s">
        <v>2718</v>
      </c>
      <c r="AV1456" t="s">
        <v>2068</v>
      </c>
      <c r="AX1456">
        <v>4</v>
      </c>
      <c r="AY1456" t="s">
        <v>2106</v>
      </c>
      <c r="AZ1456" t="s">
        <v>4610</v>
      </c>
      <c r="BA1456" t="s">
        <v>4611</v>
      </c>
      <c r="BB1456" t="s">
        <v>4612</v>
      </c>
      <c r="BC1456" t="s">
        <v>2055</v>
      </c>
      <c r="BD1456" t="s">
        <v>2055</v>
      </c>
      <c r="BE1456" t="s">
        <v>2718</v>
      </c>
      <c r="BF1456" t="s">
        <v>2055</v>
      </c>
      <c r="BG1456" t="s">
        <v>2055</v>
      </c>
      <c r="BH1456" t="s">
        <v>4613</v>
      </c>
      <c r="BI1456" t="s">
        <v>2055</v>
      </c>
      <c r="BJ1456" t="s">
        <v>2111</v>
      </c>
      <c r="BK1456" t="s">
        <v>2055</v>
      </c>
      <c r="BL1456" t="s">
        <v>2055</v>
      </c>
      <c r="BM1456" t="s">
        <v>2055</v>
      </c>
      <c r="BN1456" t="s">
        <v>2055</v>
      </c>
      <c r="BO1456">
        <v>1</v>
      </c>
      <c r="BP1456" s="2"/>
    </row>
    <row r="1457" spans="1:68" x14ac:dyDescent="0.3">
      <c r="A1457" t="s">
        <v>173</v>
      </c>
      <c r="B1457" t="s">
        <v>172</v>
      </c>
      <c r="C1457" t="s">
        <v>4331</v>
      </c>
      <c r="D1457" t="s">
        <v>173</v>
      </c>
      <c r="E1457" t="s">
        <v>2083</v>
      </c>
      <c r="F1457" t="s">
        <v>2084</v>
      </c>
      <c r="G1457" t="s">
        <v>2159</v>
      </c>
      <c r="H1457" t="s">
        <v>2159</v>
      </c>
      <c r="I1457" t="s">
        <v>2086</v>
      </c>
      <c r="J1457" t="s">
        <v>2160</v>
      </c>
      <c r="K1457" t="s">
        <v>2159</v>
      </c>
      <c r="L1457" t="s">
        <v>2059</v>
      </c>
      <c r="M1457">
        <v>3</v>
      </c>
      <c r="N1457" t="s">
        <v>4614</v>
      </c>
      <c r="O1457" t="s">
        <v>2088</v>
      </c>
      <c r="P1457" t="s">
        <v>2120</v>
      </c>
      <c r="Q1457" t="s">
        <v>2091</v>
      </c>
      <c r="R1457" t="s">
        <v>2528</v>
      </c>
      <c r="S1457" t="s">
        <v>2529</v>
      </c>
      <c r="T1457" t="s">
        <v>2093</v>
      </c>
      <c r="U1457" t="s">
        <v>2093</v>
      </c>
      <c r="V1457">
        <v>4</v>
      </c>
      <c r="W1457" t="s">
        <v>2298</v>
      </c>
      <c r="X1457" t="s">
        <v>2095</v>
      </c>
      <c r="Y1457" t="s">
        <v>2096</v>
      </c>
      <c r="Z1457" t="s">
        <v>4615</v>
      </c>
      <c r="AA1457" t="s">
        <v>4616</v>
      </c>
      <c r="AB1457" t="s">
        <v>2465</v>
      </c>
      <c r="AC1457" t="s">
        <v>2055</v>
      </c>
      <c r="AD1457" t="s">
        <v>2100</v>
      </c>
      <c r="AE1457" t="s">
        <v>2055</v>
      </c>
      <c r="AF1457" t="s">
        <v>2055</v>
      </c>
      <c r="AG1457" t="s">
        <v>2055</v>
      </c>
      <c r="AI1457" t="s">
        <v>2055</v>
      </c>
      <c r="AJ1457" t="s">
        <v>2055</v>
      </c>
      <c r="AK1457" t="s">
        <v>2127</v>
      </c>
      <c r="AL1457" t="s">
        <v>2128</v>
      </c>
      <c r="AM1457" t="s">
        <v>2344</v>
      </c>
      <c r="AN1457" t="s">
        <v>2344</v>
      </c>
      <c r="AO1457" t="s">
        <v>2055</v>
      </c>
      <c r="AP1457" t="s">
        <v>2055</v>
      </c>
      <c r="AQ1457" t="s">
        <v>2344</v>
      </c>
      <c r="AS1457" t="s">
        <v>4617</v>
      </c>
      <c r="AT1457" t="s">
        <v>4617</v>
      </c>
      <c r="AU1457" t="s">
        <v>2718</v>
      </c>
      <c r="AV1457" t="s">
        <v>2068</v>
      </c>
      <c r="AX1457">
        <v>4</v>
      </c>
      <c r="AY1457" t="s">
        <v>2106</v>
      </c>
      <c r="AZ1457" t="s">
        <v>4590</v>
      </c>
      <c r="BA1457" t="s">
        <v>4591</v>
      </c>
      <c r="BB1457" t="s">
        <v>4592</v>
      </c>
      <c r="BC1457" t="s">
        <v>2055</v>
      </c>
      <c r="BD1457" t="s">
        <v>2055</v>
      </c>
      <c r="BE1457" t="s">
        <v>2718</v>
      </c>
      <c r="BF1457" t="s">
        <v>2055</v>
      </c>
      <c r="BG1457" t="s">
        <v>2055</v>
      </c>
      <c r="BH1457" t="s">
        <v>4593</v>
      </c>
      <c r="BI1457" t="s">
        <v>2055</v>
      </c>
      <c r="BJ1457" t="s">
        <v>2111</v>
      </c>
      <c r="BK1457" t="s">
        <v>2055</v>
      </c>
      <c r="BL1457" t="s">
        <v>2055</v>
      </c>
      <c r="BM1457" t="s">
        <v>2055</v>
      </c>
      <c r="BN1457" t="s">
        <v>2055</v>
      </c>
      <c r="BO1457">
        <v>1</v>
      </c>
      <c r="BP1457" s="2"/>
    </row>
    <row r="1458" spans="1:68" x14ac:dyDescent="0.3">
      <c r="A1458" t="s">
        <v>173</v>
      </c>
      <c r="B1458" t="s">
        <v>172</v>
      </c>
      <c r="C1458" t="s">
        <v>4331</v>
      </c>
      <c r="D1458" t="s">
        <v>173</v>
      </c>
      <c r="E1458" t="s">
        <v>2083</v>
      </c>
      <c r="F1458" t="s">
        <v>2084</v>
      </c>
      <c r="G1458" t="s">
        <v>2159</v>
      </c>
      <c r="H1458" t="s">
        <v>2159</v>
      </c>
      <c r="I1458" t="s">
        <v>2086</v>
      </c>
      <c r="J1458" t="s">
        <v>2160</v>
      </c>
      <c r="K1458" t="s">
        <v>2159</v>
      </c>
      <c r="L1458" t="s">
        <v>2059</v>
      </c>
      <c r="M1458">
        <v>6</v>
      </c>
      <c r="N1458" t="s">
        <v>4618</v>
      </c>
      <c r="O1458" t="s">
        <v>2088</v>
      </c>
      <c r="P1458" t="s">
        <v>2120</v>
      </c>
      <c r="Q1458" t="s">
        <v>2430</v>
      </c>
      <c r="R1458" t="s">
        <v>2430</v>
      </c>
      <c r="S1458" t="s">
        <v>2431</v>
      </c>
      <c r="T1458" t="s">
        <v>2093</v>
      </c>
      <c r="U1458" t="s">
        <v>2093</v>
      </c>
      <c r="V1458">
        <v>39</v>
      </c>
      <c r="W1458" t="s">
        <v>4619</v>
      </c>
      <c r="X1458" t="s">
        <v>2095</v>
      </c>
      <c r="Y1458" t="s">
        <v>2096</v>
      </c>
      <c r="Z1458" t="s">
        <v>4620</v>
      </c>
      <c r="AA1458" t="s">
        <v>4621</v>
      </c>
      <c r="AB1458" t="s">
        <v>2422</v>
      </c>
      <c r="AC1458" t="s">
        <v>2055</v>
      </c>
      <c r="AD1458" t="s">
        <v>2100</v>
      </c>
      <c r="AE1458" t="s">
        <v>2055</v>
      </c>
      <c r="AF1458" t="s">
        <v>2055</v>
      </c>
      <c r="AG1458" t="s">
        <v>2055</v>
      </c>
      <c r="AI1458" t="s">
        <v>2055</v>
      </c>
      <c r="AJ1458" t="s">
        <v>2055</v>
      </c>
      <c r="AK1458" t="s">
        <v>2127</v>
      </c>
      <c r="AL1458" t="s">
        <v>2128</v>
      </c>
      <c r="AM1458" t="s">
        <v>2344</v>
      </c>
      <c r="AN1458" t="s">
        <v>2344</v>
      </c>
      <c r="AO1458" t="s">
        <v>2055</v>
      </c>
      <c r="AP1458" t="s">
        <v>2055</v>
      </c>
      <c r="AQ1458" t="s">
        <v>2344</v>
      </c>
      <c r="AS1458" t="s">
        <v>2432</v>
      </c>
      <c r="AT1458" t="s">
        <v>2432</v>
      </c>
      <c r="AU1458" t="s">
        <v>2332</v>
      </c>
      <c r="AV1458" t="s">
        <v>2068</v>
      </c>
      <c r="AX1458">
        <v>4</v>
      </c>
      <c r="AY1458" t="s">
        <v>2106</v>
      </c>
      <c r="AZ1458" t="s">
        <v>4622</v>
      </c>
      <c r="BA1458" t="s">
        <v>4623</v>
      </c>
      <c r="BB1458" t="s">
        <v>4624</v>
      </c>
      <c r="BC1458" t="s">
        <v>2055</v>
      </c>
      <c r="BD1458" t="s">
        <v>2055</v>
      </c>
      <c r="BE1458" t="s">
        <v>2332</v>
      </c>
      <c r="BF1458" t="s">
        <v>2055</v>
      </c>
      <c r="BG1458" t="s">
        <v>2055</v>
      </c>
      <c r="BH1458" t="s">
        <v>4625</v>
      </c>
      <c r="BI1458" t="s">
        <v>2055</v>
      </c>
      <c r="BJ1458" t="s">
        <v>2111</v>
      </c>
      <c r="BK1458" t="s">
        <v>2055</v>
      </c>
      <c r="BL1458" t="s">
        <v>2055</v>
      </c>
      <c r="BM1458" t="s">
        <v>2055</v>
      </c>
      <c r="BN1458" t="s">
        <v>2055</v>
      </c>
      <c r="BO1458">
        <v>1</v>
      </c>
      <c r="BP1458" s="2"/>
    </row>
    <row r="1459" spans="1:68" x14ac:dyDescent="0.3">
      <c r="A1459" t="s">
        <v>173</v>
      </c>
      <c r="B1459" t="s">
        <v>172</v>
      </c>
      <c r="C1459" t="s">
        <v>4331</v>
      </c>
      <c r="D1459" t="s">
        <v>173</v>
      </c>
      <c r="E1459" t="s">
        <v>2083</v>
      </c>
      <c r="F1459" t="s">
        <v>2084</v>
      </c>
      <c r="G1459" t="s">
        <v>2159</v>
      </c>
      <c r="H1459" t="s">
        <v>2159</v>
      </c>
      <c r="I1459" t="s">
        <v>2086</v>
      </c>
      <c r="J1459" t="s">
        <v>2160</v>
      </c>
      <c r="K1459" t="s">
        <v>2159</v>
      </c>
      <c r="L1459" t="s">
        <v>2059</v>
      </c>
      <c r="M1459">
        <v>9</v>
      </c>
      <c r="N1459" t="s">
        <v>3852</v>
      </c>
      <c r="O1459" t="s">
        <v>2088</v>
      </c>
      <c r="P1459" t="s">
        <v>2120</v>
      </c>
      <c r="Q1459" t="s">
        <v>2430</v>
      </c>
      <c r="R1459" t="s">
        <v>2430</v>
      </c>
      <c r="S1459" t="s">
        <v>2431</v>
      </c>
      <c r="T1459" t="s">
        <v>2093</v>
      </c>
      <c r="U1459" t="s">
        <v>2093</v>
      </c>
      <c r="V1459">
        <v>39</v>
      </c>
      <c r="W1459" t="s">
        <v>4619</v>
      </c>
      <c r="X1459" t="s">
        <v>2095</v>
      </c>
      <c r="Y1459" t="s">
        <v>2096</v>
      </c>
      <c r="Z1459" t="s">
        <v>4620</v>
      </c>
      <c r="AA1459" t="s">
        <v>4621</v>
      </c>
      <c r="AB1459" t="s">
        <v>2422</v>
      </c>
      <c r="AC1459" t="s">
        <v>2055</v>
      </c>
      <c r="AD1459" t="s">
        <v>2100</v>
      </c>
      <c r="AE1459" t="s">
        <v>2055</v>
      </c>
      <c r="AF1459" t="s">
        <v>2055</v>
      </c>
      <c r="AG1459" t="s">
        <v>2055</v>
      </c>
      <c r="AI1459" t="s">
        <v>2055</v>
      </c>
      <c r="AJ1459" t="s">
        <v>2055</v>
      </c>
      <c r="AK1459" t="s">
        <v>2127</v>
      </c>
      <c r="AL1459" t="s">
        <v>2128</v>
      </c>
      <c r="AM1459" t="s">
        <v>2344</v>
      </c>
      <c r="AN1459" t="s">
        <v>2344</v>
      </c>
      <c r="AO1459" t="s">
        <v>2055</v>
      </c>
      <c r="AP1459" t="s">
        <v>2055</v>
      </c>
      <c r="AQ1459" t="s">
        <v>2344</v>
      </c>
      <c r="AS1459" t="s">
        <v>2432</v>
      </c>
      <c r="AT1459" t="s">
        <v>2432</v>
      </c>
      <c r="AU1459" t="s">
        <v>2332</v>
      </c>
      <c r="AV1459" t="s">
        <v>2068</v>
      </c>
      <c r="AX1459">
        <v>4</v>
      </c>
      <c r="AY1459" t="s">
        <v>2106</v>
      </c>
      <c r="AZ1459" t="s">
        <v>4622</v>
      </c>
      <c r="BA1459" t="s">
        <v>4623</v>
      </c>
      <c r="BB1459" t="s">
        <v>4624</v>
      </c>
      <c r="BC1459" t="s">
        <v>2055</v>
      </c>
      <c r="BD1459" t="s">
        <v>2055</v>
      </c>
      <c r="BE1459" t="s">
        <v>2332</v>
      </c>
      <c r="BF1459" t="s">
        <v>2055</v>
      </c>
      <c r="BG1459" t="s">
        <v>2055</v>
      </c>
      <c r="BH1459" t="s">
        <v>4625</v>
      </c>
      <c r="BI1459" t="s">
        <v>2055</v>
      </c>
      <c r="BJ1459" t="s">
        <v>2111</v>
      </c>
      <c r="BK1459" t="s">
        <v>2055</v>
      </c>
      <c r="BL1459" t="s">
        <v>2055</v>
      </c>
      <c r="BM1459" t="s">
        <v>2055</v>
      </c>
      <c r="BN1459" t="s">
        <v>2055</v>
      </c>
      <c r="BO1459">
        <v>1</v>
      </c>
      <c r="BP1459" s="2"/>
    </row>
    <row r="1460" spans="1:68" x14ac:dyDescent="0.3">
      <c r="A1460" t="s">
        <v>173</v>
      </c>
      <c r="B1460" t="s">
        <v>172</v>
      </c>
      <c r="C1460" t="s">
        <v>4331</v>
      </c>
      <c r="D1460" t="s">
        <v>173</v>
      </c>
      <c r="E1460" t="s">
        <v>2083</v>
      </c>
      <c r="F1460" t="s">
        <v>2084</v>
      </c>
      <c r="G1460" t="s">
        <v>2159</v>
      </c>
      <c r="H1460" t="s">
        <v>2159</v>
      </c>
      <c r="I1460" t="s">
        <v>2086</v>
      </c>
      <c r="J1460" t="s">
        <v>2160</v>
      </c>
      <c r="K1460" t="s">
        <v>2159</v>
      </c>
      <c r="L1460" t="s">
        <v>2059</v>
      </c>
      <c r="M1460">
        <v>10</v>
      </c>
      <c r="N1460" t="s">
        <v>2174</v>
      </c>
      <c r="O1460" t="s">
        <v>2088</v>
      </c>
      <c r="P1460" t="s">
        <v>2120</v>
      </c>
      <c r="Q1460" t="s">
        <v>2091</v>
      </c>
      <c r="R1460" t="s">
        <v>2528</v>
      </c>
      <c r="S1460" t="s">
        <v>2529</v>
      </c>
      <c r="T1460" t="s">
        <v>2093</v>
      </c>
      <c r="U1460" t="s">
        <v>2093</v>
      </c>
      <c r="V1460">
        <v>7</v>
      </c>
      <c r="W1460" t="s">
        <v>2139</v>
      </c>
      <c r="X1460" t="s">
        <v>2095</v>
      </c>
      <c r="Y1460" t="s">
        <v>2096</v>
      </c>
      <c r="Z1460" t="s">
        <v>2513</v>
      </c>
      <c r="AA1460" t="s">
        <v>2514</v>
      </c>
      <c r="AB1460" t="s">
        <v>2465</v>
      </c>
      <c r="AC1460" t="s">
        <v>2055</v>
      </c>
      <c r="AD1460" t="s">
        <v>2100</v>
      </c>
      <c r="AE1460" t="s">
        <v>2055</v>
      </c>
      <c r="AF1460" t="s">
        <v>2055</v>
      </c>
      <c r="AG1460" t="s">
        <v>2055</v>
      </c>
      <c r="AI1460" t="s">
        <v>2055</v>
      </c>
      <c r="AJ1460" t="s">
        <v>2055</v>
      </c>
      <c r="AK1460" t="s">
        <v>2127</v>
      </c>
      <c r="AL1460" t="s">
        <v>2128</v>
      </c>
      <c r="AM1460" t="s">
        <v>2344</v>
      </c>
      <c r="AN1460" t="s">
        <v>2344</v>
      </c>
      <c r="AO1460" t="s">
        <v>2055</v>
      </c>
      <c r="AP1460" t="s">
        <v>2055</v>
      </c>
      <c r="AQ1460" t="s">
        <v>2344</v>
      </c>
      <c r="AS1460" t="s">
        <v>2871</v>
      </c>
      <c r="AT1460" t="s">
        <v>2871</v>
      </c>
      <c r="AU1460" t="s">
        <v>2381</v>
      </c>
      <c r="AV1460" t="s">
        <v>2068</v>
      </c>
      <c r="AX1460">
        <v>4</v>
      </c>
      <c r="AY1460" t="s">
        <v>2106</v>
      </c>
      <c r="AZ1460" t="s">
        <v>4626</v>
      </c>
      <c r="BA1460" t="s">
        <v>4627</v>
      </c>
      <c r="BB1460" t="s">
        <v>4628</v>
      </c>
      <c r="BC1460" t="s">
        <v>2055</v>
      </c>
      <c r="BD1460" t="s">
        <v>2055</v>
      </c>
      <c r="BE1460" t="s">
        <v>2381</v>
      </c>
      <c r="BF1460" t="s">
        <v>2055</v>
      </c>
      <c r="BG1460" t="s">
        <v>2055</v>
      </c>
      <c r="BH1460" t="s">
        <v>4629</v>
      </c>
      <c r="BI1460" t="s">
        <v>2055</v>
      </c>
      <c r="BJ1460" t="s">
        <v>2111</v>
      </c>
      <c r="BK1460" t="s">
        <v>2055</v>
      </c>
      <c r="BL1460" t="s">
        <v>2055</v>
      </c>
      <c r="BM1460" t="s">
        <v>2055</v>
      </c>
      <c r="BN1460" t="s">
        <v>2055</v>
      </c>
      <c r="BO1460">
        <v>1</v>
      </c>
      <c r="BP1460" s="2"/>
    </row>
    <row r="1461" spans="1:68" x14ac:dyDescent="0.3">
      <c r="A1461" t="s">
        <v>173</v>
      </c>
      <c r="B1461" t="s">
        <v>172</v>
      </c>
      <c r="C1461" t="s">
        <v>4331</v>
      </c>
      <c r="D1461" t="s">
        <v>173</v>
      </c>
      <c r="E1461" t="s">
        <v>2083</v>
      </c>
      <c r="F1461" t="s">
        <v>2084</v>
      </c>
      <c r="G1461" t="s">
        <v>2159</v>
      </c>
      <c r="H1461" t="s">
        <v>2159</v>
      </c>
      <c r="I1461" t="s">
        <v>2086</v>
      </c>
      <c r="J1461" t="s">
        <v>2160</v>
      </c>
      <c r="K1461" t="s">
        <v>2159</v>
      </c>
      <c r="L1461" t="s">
        <v>2059</v>
      </c>
      <c r="M1461">
        <v>50</v>
      </c>
      <c r="N1461" t="s">
        <v>2648</v>
      </c>
      <c r="O1461" t="s">
        <v>2088</v>
      </c>
      <c r="P1461" t="s">
        <v>2120</v>
      </c>
      <c r="Q1461" t="s">
        <v>2090</v>
      </c>
      <c r="R1461" t="s">
        <v>2338</v>
      </c>
      <c r="S1461" t="s">
        <v>2339</v>
      </c>
      <c r="T1461" t="s">
        <v>2093</v>
      </c>
      <c r="U1461" t="s">
        <v>2093</v>
      </c>
      <c r="V1461">
        <v>28</v>
      </c>
      <c r="W1461" t="s">
        <v>2340</v>
      </c>
      <c r="X1461" t="s">
        <v>2095</v>
      </c>
      <c r="Y1461" t="s">
        <v>2096</v>
      </c>
      <c r="Z1461" t="s">
        <v>2341</v>
      </c>
      <c r="AA1461" t="s">
        <v>2342</v>
      </c>
      <c r="AB1461" t="s">
        <v>2126</v>
      </c>
      <c r="AC1461" t="s">
        <v>2055</v>
      </c>
      <c r="AD1461" t="s">
        <v>2100</v>
      </c>
      <c r="AE1461" t="s">
        <v>2055</v>
      </c>
      <c r="AF1461" t="s">
        <v>2055</v>
      </c>
      <c r="AG1461" t="s">
        <v>2055</v>
      </c>
      <c r="AI1461" t="s">
        <v>2055</v>
      </c>
      <c r="AJ1461" t="s">
        <v>2343</v>
      </c>
      <c r="AK1461" t="s">
        <v>2127</v>
      </c>
      <c r="AL1461" t="s">
        <v>2128</v>
      </c>
      <c r="AM1461" t="s">
        <v>2344</v>
      </c>
      <c r="AN1461" t="s">
        <v>2344</v>
      </c>
      <c r="AO1461" t="s">
        <v>2055</v>
      </c>
      <c r="AP1461" t="s">
        <v>2055</v>
      </c>
      <c r="AQ1461" t="s">
        <v>2344</v>
      </c>
      <c r="AS1461" t="s">
        <v>4096</v>
      </c>
      <c r="AT1461" t="s">
        <v>4096</v>
      </c>
      <c r="AU1461" t="s">
        <v>2194</v>
      </c>
      <c r="AV1461" t="s">
        <v>2068</v>
      </c>
      <c r="AX1461">
        <v>4</v>
      </c>
      <c r="AY1461" t="s">
        <v>2106</v>
      </c>
      <c r="AZ1461" t="s">
        <v>4630</v>
      </c>
      <c r="BA1461" t="s">
        <v>4631</v>
      </c>
      <c r="BB1461" t="s">
        <v>4632</v>
      </c>
      <c r="BC1461" t="s">
        <v>2055</v>
      </c>
      <c r="BD1461" t="s">
        <v>2055</v>
      </c>
      <c r="BE1461" t="s">
        <v>2194</v>
      </c>
      <c r="BF1461" t="s">
        <v>2055</v>
      </c>
      <c r="BG1461" t="s">
        <v>2055</v>
      </c>
      <c r="BH1461" t="s">
        <v>4633</v>
      </c>
      <c r="BI1461" t="s">
        <v>2055</v>
      </c>
      <c r="BJ1461" t="s">
        <v>2111</v>
      </c>
      <c r="BK1461" t="s">
        <v>2055</v>
      </c>
      <c r="BL1461" t="s">
        <v>2055</v>
      </c>
      <c r="BM1461" t="s">
        <v>2055</v>
      </c>
      <c r="BN1461" t="s">
        <v>2055</v>
      </c>
      <c r="BO1461">
        <v>1</v>
      </c>
      <c r="BP1461" s="2"/>
    </row>
    <row r="1462" spans="1:68" x14ac:dyDescent="0.3">
      <c r="A1462" t="s">
        <v>173</v>
      </c>
      <c r="B1462" t="s">
        <v>172</v>
      </c>
      <c r="C1462" t="s">
        <v>4331</v>
      </c>
      <c r="D1462" t="s">
        <v>173</v>
      </c>
      <c r="E1462" t="s">
        <v>2083</v>
      </c>
      <c r="F1462" t="s">
        <v>2084</v>
      </c>
      <c r="G1462" t="s">
        <v>2159</v>
      </c>
      <c r="H1462" t="s">
        <v>2159</v>
      </c>
      <c r="I1462" t="s">
        <v>2086</v>
      </c>
      <c r="J1462" t="s">
        <v>2160</v>
      </c>
      <c r="K1462" t="s">
        <v>2159</v>
      </c>
      <c r="L1462" t="s">
        <v>2059</v>
      </c>
      <c r="M1462">
        <v>100</v>
      </c>
      <c r="N1462" t="s">
        <v>2535</v>
      </c>
      <c r="O1462" t="s">
        <v>2088</v>
      </c>
      <c r="P1462" t="s">
        <v>2120</v>
      </c>
      <c r="Q1462" t="s">
        <v>2121</v>
      </c>
      <c r="R1462" t="s">
        <v>2121</v>
      </c>
      <c r="S1462" t="s">
        <v>2583</v>
      </c>
      <c r="T1462" t="s">
        <v>2093</v>
      </c>
      <c r="U1462" t="s">
        <v>2093</v>
      </c>
      <c r="V1462">
        <v>14</v>
      </c>
      <c r="W1462" t="s">
        <v>2735</v>
      </c>
      <c r="X1462" t="s">
        <v>2095</v>
      </c>
      <c r="Y1462" t="s">
        <v>2096</v>
      </c>
      <c r="Z1462" t="s">
        <v>2452</v>
      </c>
      <c r="AA1462" t="s">
        <v>2453</v>
      </c>
      <c r="AB1462" t="s">
        <v>2099</v>
      </c>
      <c r="AC1462" t="s">
        <v>2055</v>
      </c>
      <c r="AD1462" t="s">
        <v>2100</v>
      </c>
      <c r="AE1462" t="s">
        <v>2055</v>
      </c>
      <c r="AF1462" t="s">
        <v>2055</v>
      </c>
      <c r="AG1462" t="s">
        <v>2055</v>
      </c>
      <c r="AI1462" t="s">
        <v>2055</v>
      </c>
      <c r="AJ1462" t="s">
        <v>2466</v>
      </c>
      <c r="AK1462" t="s">
        <v>2127</v>
      </c>
      <c r="AL1462" t="s">
        <v>2128</v>
      </c>
      <c r="AM1462" t="s">
        <v>2129</v>
      </c>
      <c r="AN1462" t="s">
        <v>2129</v>
      </c>
      <c r="AO1462" t="s">
        <v>2055</v>
      </c>
      <c r="AP1462" t="s">
        <v>2055</v>
      </c>
      <c r="AQ1462" t="s">
        <v>2129</v>
      </c>
      <c r="AS1462" t="s">
        <v>4634</v>
      </c>
      <c r="AT1462" t="s">
        <v>4634</v>
      </c>
      <c r="AU1462" t="s">
        <v>2234</v>
      </c>
      <c r="AV1462" t="s">
        <v>2068</v>
      </c>
      <c r="AX1462">
        <v>4</v>
      </c>
      <c r="AY1462" t="s">
        <v>2106</v>
      </c>
      <c r="AZ1462" t="s">
        <v>4635</v>
      </c>
      <c r="BA1462" t="s">
        <v>4636</v>
      </c>
      <c r="BB1462" t="s">
        <v>4637</v>
      </c>
      <c r="BC1462" t="s">
        <v>2055</v>
      </c>
      <c r="BD1462" t="s">
        <v>2055</v>
      </c>
      <c r="BE1462" t="s">
        <v>2234</v>
      </c>
      <c r="BF1462" t="s">
        <v>2055</v>
      </c>
      <c r="BG1462" t="s">
        <v>2055</v>
      </c>
      <c r="BH1462" t="s">
        <v>4638</v>
      </c>
      <c r="BI1462" t="s">
        <v>2055</v>
      </c>
      <c r="BJ1462" t="s">
        <v>2111</v>
      </c>
      <c r="BK1462" t="s">
        <v>2055</v>
      </c>
      <c r="BL1462" t="s">
        <v>2055</v>
      </c>
      <c r="BM1462" t="s">
        <v>2055</v>
      </c>
      <c r="BN1462" t="s">
        <v>2055</v>
      </c>
      <c r="BO1462">
        <v>1</v>
      </c>
      <c r="BP1462" s="2"/>
    </row>
    <row r="1463" spans="1:68" x14ac:dyDescent="0.3">
      <c r="A1463" t="s">
        <v>173</v>
      </c>
      <c r="B1463" t="s">
        <v>172</v>
      </c>
      <c r="C1463" t="s">
        <v>4331</v>
      </c>
      <c r="D1463" t="s">
        <v>173</v>
      </c>
      <c r="E1463" t="s">
        <v>2083</v>
      </c>
      <c r="F1463" t="s">
        <v>2084</v>
      </c>
      <c r="G1463" t="s">
        <v>2159</v>
      </c>
      <c r="H1463" t="s">
        <v>2159</v>
      </c>
      <c r="I1463" t="s">
        <v>2086</v>
      </c>
      <c r="J1463" t="s">
        <v>2160</v>
      </c>
      <c r="K1463" t="s">
        <v>2159</v>
      </c>
      <c r="L1463" t="s">
        <v>2059</v>
      </c>
      <c r="M1463">
        <v>200</v>
      </c>
      <c r="N1463" t="s">
        <v>2762</v>
      </c>
      <c r="O1463" t="s">
        <v>2088</v>
      </c>
      <c r="P1463" t="s">
        <v>2120</v>
      </c>
      <c r="Q1463" t="s">
        <v>2090</v>
      </c>
      <c r="R1463" t="s">
        <v>2437</v>
      </c>
      <c r="S1463" t="s">
        <v>2438</v>
      </c>
      <c r="T1463" t="s">
        <v>2093</v>
      </c>
      <c r="U1463" t="s">
        <v>2093</v>
      </c>
      <c r="V1463">
        <v>7</v>
      </c>
      <c r="W1463" t="s">
        <v>2139</v>
      </c>
      <c r="X1463" t="s">
        <v>2095</v>
      </c>
      <c r="Y1463" t="s">
        <v>2096</v>
      </c>
      <c r="Z1463" t="s">
        <v>2378</v>
      </c>
      <c r="AA1463" t="s">
        <v>2379</v>
      </c>
      <c r="AB1463" t="s">
        <v>2099</v>
      </c>
      <c r="AC1463" t="s">
        <v>2055</v>
      </c>
      <c r="AD1463" t="s">
        <v>2100</v>
      </c>
      <c r="AE1463" t="s">
        <v>2055</v>
      </c>
      <c r="AF1463" t="s">
        <v>2055</v>
      </c>
      <c r="AG1463" t="s">
        <v>2055</v>
      </c>
      <c r="AI1463" t="s">
        <v>2055</v>
      </c>
      <c r="AJ1463" t="s">
        <v>2055</v>
      </c>
      <c r="AK1463" t="s">
        <v>2127</v>
      </c>
      <c r="AL1463" t="s">
        <v>2128</v>
      </c>
      <c r="AM1463" t="s">
        <v>2129</v>
      </c>
      <c r="AN1463" t="s">
        <v>2129</v>
      </c>
      <c r="AO1463" t="s">
        <v>2055</v>
      </c>
      <c r="AP1463" t="s">
        <v>2055</v>
      </c>
      <c r="AQ1463" t="s">
        <v>2129</v>
      </c>
      <c r="AS1463" t="s">
        <v>3234</v>
      </c>
      <c r="AT1463" t="s">
        <v>3234</v>
      </c>
      <c r="AU1463" t="s">
        <v>2316</v>
      </c>
      <c r="AV1463" t="s">
        <v>2068</v>
      </c>
      <c r="AX1463">
        <v>4</v>
      </c>
      <c r="AY1463" t="s">
        <v>2106</v>
      </c>
      <c r="AZ1463" t="s">
        <v>4602</v>
      </c>
      <c r="BA1463" t="s">
        <v>4603</v>
      </c>
      <c r="BB1463" t="s">
        <v>4604</v>
      </c>
      <c r="BC1463" t="s">
        <v>2055</v>
      </c>
      <c r="BD1463" t="s">
        <v>2055</v>
      </c>
      <c r="BE1463" t="s">
        <v>2316</v>
      </c>
      <c r="BF1463" t="s">
        <v>2055</v>
      </c>
      <c r="BG1463" t="s">
        <v>2055</v>
      </c>
      <c r="BH1463" t="s">
        <v>4605</v>
      </c>
      <c r="BI1463" t="s">
        <v>2055</v>
      </c>
      <c r="BJ1463" t="s">
        <v>2111</v>
      </c>
      <c r="BK1463" t="s">
        <v>2055</v>
      </c>
      <c r="BL1463" t="s">
        <v>2055</v>
      </c>
      <c r="BM1463" t="s">
        <v>2055</v>
      </c>
      <c r="BN1463" t="s">
        <v>2055</v>
      </c>
      <c r="BO1463">
        <v>1</v>
      </c>
      <c r="BP1463" s="2"/>
    </row>
    <row r="1464" spans="1:68" x14ac:dyDescent="0.3">
      <c r="A1464" t="s">
        <v>173</v>
      </c>
      <c r="B1464" t="s">
        <v>172</v>
      </c>
      <c r="C1464" t="s">
        <v>4331</v>
      </c>
      <c r="D1464" t="s">
        <v>173</v>
      </c>
      <c r="E1464" t="s">
        <v>2083</v>
      </c>
      <c r="F1464" t="s">
        <v>2084</v>
      </c>
      <c r="G1464" t="s">
        <v>2159</v>
      </c>
      <c r="H1464" t="s">
        <v>2159</v>
      </c>
      <c r="I1464" t="s">
        <v>2086</v>
      </c>
      <c r="J1464" t="s">
        <v>2160</v>
      </c>
      <c r="K1464" t="s">
        <v>2159</v>
      </c>
      <c r="L1464" t="s">
        <v>2059</v>
      </c>
      <c r="M1464">
        <v>250</v>
      </c>
      <c r="N1464" t="s">
        <v>2869</v>
      </c>
      <c r="O1464" t="s">
        <v>2088</v>
      </c>
      <c r="P1464" t="s">
        <v>2120</v>
      </c>
      <c r="Q1464" t="s">
        <v>2090</v>
      </c>
      <c r="R1464" t="s">
        <v>2437</v>
      </c>
      <c r="S1464" t="s">
        <v>2438</v>
      </c>
      <c r="T1464" t="s">
        <v>2093</v>
      </c>
      <c r="U1464" t="s">
        <v>2093</v>
      </c>
      <c r="V1464">
        <v>4</v>
      </c>
      <c r="W1464" t="s">
        <v>2298</v>
      </c>
      <c r="X1464" t="s">
        <v>2095</v>
      </c>
      <c r="Y1464" t="s">
        <v>2096</v>
      </c>
      <c r="Z1464" t="s">
        <v>4639</v>
      </c>
      <c r="AA1464" t="s">
        <v>4640</v>
      </c>
      <c r="AB1464" t="s">
        <v>2099</v>
      </c>
      <c r="AC1464" t="s">
        <v>2055</v>
      </c>
      <c r="AD1464" t="s">
        <v>2100</v>
      </c>
      <c r="AE1464" t="s">
        <v>2055</v>
      </c>
      <c r="AF1464" t="s">
        <v>2055</v>
      </c>
      <c r="AG1464" t="s">
        <v>2055</v>
      </c>
      <c r="AI1464" t="s">
        <v>2055</v>
      </c>
      <c r="AJ1464" t="s">
        <v>2055</v>
      </c>
      <c r="AK1464" t="s">
        <v>2127</v>
      </c>
      <c r="AL1464" t="s">
        <v>2128</v>
      </c>
      <c r="AM1464" t="s">
        <v>2129</v>
      </c>
      <c r="AN1464" t="s">
        <v>2129</v>
      </c>
      <c r="AO1464" t="s">
        <v>2055</v>
      </c>
      <c r="AP1464" t="s">
        <v>2055</v>
      </c>
      <c r="AQ1464" t="s">
        <v>2129</v>
      </c>
      <c r="AS1464" t="s">
        <v>2601</v>
      </c>
      <c r="AT1464" t="s">
        <v>2601</v>
      </c>
      <c r="AU1464" t="s">
        <v>2194</v>
      </c>
      <c r="AV1464" t="s">
        <v>2068</v>
      </c>
      <c r="AX1464">
        <v>4</v>
      </c>
      <c r="AY1464" t="s">
        <v>2106</v>
      </c>
      <c r="AZ1464" t="s">
        <v>4641</v>
      </c>
      <c r="BA1464" t="s">
        <v>4642</v>
      </c>
      <c r="BB1464" t="s">
        <v>4643</v>
      </c>
      <c r="BC1464" t="s">
        <v>2055</v>
      </c>
      <c r="BD1464" t="s">
        <v>2055</v>
      </c>
      <c r="BE1464" t="s">
        <v>2194</v>
      </c>
      <c r="BF1464" t="s">
        <v>2055</v>
      </c>
      <c r="BG1464" t="s">
        <v>2055</v>
      </c>
      <c r="BH1464" t="s">
        <v>4644</v>
      </c>
      <c r="BI1464" t="s">
        <v>2055</v>
      </c>
      <c r="BJ1464" t="s">
        <v>2111</v>
      </c>
      <c r="BK1464" t="s">
        <v>2055</v>
      </c>
      <c r="BL1464" t="s">
        <v>2055</v>
      </c>
      <c r="BM1464" t="s">
        <v>2055</v>
      </c>
      <c r="BN1464" t="s">
        <v>2055</v>
      </c>
      <c r="BO1464">
        <v>1</v>
      </c>
      <c r="BP1464" s="2"/>
    </row>
    <row r="1465" spans="1:68" x14ac:dyDescent="0.3">
      <c r="A1465" t="s">
        <v>173</v>
      </c>
      <c r="B1465" t="s">
        <v>172</v>
      </c>
      <c r="C1465" t="s">
        <v>4331</v>
      </c>
      <c r="D1465" t="s">
        <v>173</v>
      </c>
      <c r="E1465" t="s">
        <v>2083</v>
      </c>
      <c r="F1465" t="s">
        <v>2084</v>
      </c>
      <c r="G1465" t="s">
        <v>2159</v>
      </c>
      <c r="H1465" t="s">
        <v>2159</v>
      </c>
      <c r="I1465" t="s">
        <v>2086</v>
      </c>
      <c r="J1465" t="s">
        <v>2160</v>
      </c>
      <c r="K1465" t="s">
        <v>2159</v>
      </c>
      <c r="L1465" t="s">
        <v>2059</v>
      </c>
      <c r="M1465">
        <v>1000</v>
      </c>
      <c r="N1465" t="s">
        <v>2094</v>
      </c>
      <c r="O1465" t="s">
        <v>2088</v>
      </c>
      <c r="P1465" t="s">
        <v>2120</v>
      </c>
      <c r="Q1465" t="s">
        <v>2091</v>
      </c>
      <c r="R1465" t="s">
        <v>2528</v>
      </c>
      <c r="S1465" t="s">
        <v>2529</v>
      </c>
      <c r="T1465" t="s">
        <v>2093</v>
      </c>
      <c r="U1465" t="s">
        <v>2093</v>
      </c>
      <c r="V1465">
        <v>1</v>
      </c>
      <c r="W1465" t="s">
        <v>2094</v>
      </c>
      <c r="X1465" t="s">
        <v>2095</v>
      </c>
      <c r="Y1465" t="s">
        <v>2096</v>
      </c>
      <c r="Z1465" t="s">
        <v>2150</v>
      </c>
      <c r="AA1465" t="s">
        <v>2151</v>
      </c>
      <c r="AB1465" t="s">
        <v>2152</v>
      </c>
      <c r="AC1465" t="s">
        <v>2055</v>
      </c>
      <c r="AD1465" t="s">
        <v>2100</v>
      </c>
      <c r="AE1465" t="s">
        <v>2055</v>
      </c>
      <c r="AF1465" t="s">
        <v>2055</v>
      </c>
      <c r="AG1465" t="s">
        <v>2055</v>
      </c>
      <c r="AI1465" t="s">
        <v>2055</v>
      </c>
      <c r="AJ1465" t="s">
        <v>2331</v>
      </c>
      <c r="AK1465" t="s">
        <v>2127</v>
      </c>
      <c r="AL1465" t="s">
        <v>2128</v>
      </c>
      <c r="AM1465" t="s">
        <v>2344</v>
      </c>
      <c r="AN1465" t="s">
        <v>2344</v>
      </c>
      <c r="AO1465" t="s">
        <v>2055</v>
      </c>
      <c r="AP1465" t="s">
        <v>2055</v>
      </c>
      <c r="AQ1465" t="s">
        <v>2344</v>
      </c>
      <c r="AS1465" t="s">
        <v>2565</v>
      </c>
      <c r="AT1465" t="s">
        <v>2565</v>
      </c>
      <c r="AU1465" t="s">
        <v>2194</v>
      </c>
      <c r="AV1465" t="s">
        <v>2068</v>
      </c>
      <c r="AX1465">
        <v>4</v>
      </c>
      <c r="AY1465" t="s">
        <v>2106</v>
      </c>
      <c r="AZ1465" t="s">
        <v>4451</v>
      </c>
      <c r="BA1465" t="s">
        <v>4452</v>
      </c>
      <c r="BB1465" t="s">
        <v>4453</v>
      </c>
      <c r="BC1465" t="s">
        <v>2055</v>
      </c>
      <c r="BD1465" t="s">
        <v>2055</v>
      </c>
      <c r="BE1465" t="s">
        <v>2194</v>
      </c>
      <c r="BF1465" t="s">
        <v>2055</v>
      </c>
      <c r="BG1465" t="s">
        <v>2055</v>
      </c>
      <c r="BH1465" t="s">
        <v>4454</v>
      </c>
      <c r="BI1465" t="s">
        <v>2055</v>
      </c>
      <c r="BJ1465" t="s">
        <v>2111</v>
      </c>
      <c r="BK1465" t="s">
        <v>2055</v>
      </c>
      <c r="BL1465" t="s">
        <v>2055</v>
      </c>
      <c r="BM1465" t="s">
        <v>2055</v>
      </c>
      <c r="BN1465" t="s">
        <v>2055</v>
      </c>
      <c r="BO1465">
        <v>1</v>
      </c>
      <c r="BP1465" s="2"/>
    </row>
    <row r="1466" spans="1:68" x14ac:dyDescent="0.3">
      <c r="A1466" t="s">
        <v>173</v>
      </c>
      <c r="B1466" t="s">
        <v>172</v>
      </c>
      <c r="C1466" t="s">
        <v>4331</v>
      </c>
      <c r="D1466" t="s">
        <v>173</v>
      </c>
      <c r="E1466" t="s">
        <v>2083</v>
      </c>
      <c r="F1466" t="s">
        <v>2084</v>
      </c>
      <c r="G1466" t="s">
        <v>2159</v>
      </c>
      <c r="H1466" t="s">
        <v>2159</v>
      </c>
      <c r="I1466" t="s">
        <v>2086</v>
      </c>
      <c r="J1466" t="s">
        <v>2160</v>
      </c>
      <c r="K1466" t="s">
        <v>2159</v>
      </c>
      <c r="L1466" t="s">
        <v>2059</v>
      </c>
      <c r="M1466">
        <v>1417.64</v>
      </c>
      <c r="N1466" t="s">
        <v>4645</v>
      </c>
      <c r="O1466" t="s">
        <v>2088</v>
      </c>
      <c r="P1466" t="s">
        <v>2120</v>
      </c>
      <c r="Q1466" t="s">
        <v>2090</v>
      </c>
      <c r="R1466" t="s">
        <v>2437</v>
      </c>
      <c r="S1466" t="s">
        <v>2438</v>
      </c>
      <c r="T1466" t="s">
        <v>2093</v>
      </c>
      <c r="U1466" t="s">
        <v>2093</v>
      </c>
      <c r="V1466">
        <v>2</v>
      </c>
      <c r="W1466" t="s">
        <v>2123</v>
      </c>
      <c r="X1466" t="s">
        <v>2095</v>
      </c>
      <c r="Y1466" t="s">
        <v>2096</v>
      </c>
      <c r="Z1466" t="s">
        <v>2353</v>
      </c>
      <c r="AA1466" t="s">
        <v>2354</v>
      </c>
      <c r="AB1466" t="s">
        <v>2355</v>
      </c>
      <c r="AC1466" t="s">
        <v>2055</v>
      </c>
      <c r="AD1466" t="s">
        <v>2100</v>
      </c>
      <c r="AE1466" t="s">
        <v>2055</v>
      </c>
      <c r="AF1466" t="s">
        <v>2055</v>
      </c>
      <c r="AG1466" t="s">
        <v>2055</v>
      </c>
      <c r="AI1466" t="s">
        <v>2055</v>
      </c>
      <c r="AJ1466" t="s">
        <v>2055</v>
      </c>
      <c r="AK1466" t="s">
        <v>2127</v>
      </c>
      <c r="AL1466" t="s">
        <v>2128</v>
      </c>
      <c r="AM1466" t="s">
        <v>2129</v>
      </c>
      <c r="AN1466" t="s">
        <v>2129</v>
      </c>
      <c r="AO1466" t="s">
        <v>2055</v>
      </c>
      <c r="AP1466" t="s">
        <v>2055</v>
      </c>
      <c r="AQ1466" t="s">
        <v>2129</v>
      </c>
      <c r="AS1466" t="s">
        <v>3381</v>
      </c>
      <c r="AT1466" t="s">
        <v>3381</v>
      </c>
      <c r="AU1466" t="s">
        <v>2144</v>
      </c>
      <c r="AV1466" t="s">
        <v>2068</v>
      </c>
      <c r="AX1466">
        <v>4</v>
      </c>
      <c r="AY1466" t="s">
        <v>2106</v>
      </c>
      <c r="AZ1466" t="s">
        <v>4646</v>
      </c>
      <c r="BA1466" t="s">
        <v>4647</v>
      </c>
      <c r="BB1466" t="s">
        <v>2360</v>
      </c>
      <c r="BC1466" t="s">
        <v>2055</v>
      </c>
      <c r="BD1466" t="s">
        <v>2055</v>
      </c>
      <c r="BE1466" t="s">
        <v>2144</v>
      </c>
      <c r="BF1466" t="s">
        <v>2055</v>
      </c>
      <c r="BG1466" t="s">
        <v>2055</v>
      </c>
      <c r="BH1466" t="s">
        <v>4648</v>
      </c>
      <c r="BI1466" t="s">
        <v>2055</v>
      </c>
      <c r="BJ1466" t="s">
        <v>2111</v>
      </c>
      <c r="BK1466" t="s">
        <v>2055</v>
      </c>
      <c r="BL1466" t="s">
        <v>2055</v>
      </c>
      <c r="BM1466" t="s">
        <v>2055</v>
      </c>
      <c r="BN1466" t="s">
        <v>2055</v>
      </c>
      <c r="BO1466">
        <v>1</v>
      </c>
      <c r="BP1466" s="2"/>
    </row>
    <row r="1467" spans="1:68" x14ac:dyDescent="0.3">
      <c r="A1467" t="s">
        <v>173</v>
      </c>
      <c r="B1467" t="s">
        <v>172</v>
      </c>
      <c r="C1467" t="s">
        <v>4331</v>
      </c>
      <c r="D1467" t="s">
        <v>173</v>
      </c>
      <c r="E1467" t="s">
        <v>2083</v>
      </c>
      <c r="F1467" t="s">
        <v>2084</v>
      </c>
      <c r="G1467" t="s">
        <v>2159</v>
      </c>
      <c r="H1467" t="s">
        <v>2159</v>
      </c>
      <c r="I1467" t="s">
        <v>2086</v>
      </c>
      <c r="J1467" t="s">
        <v>2160</v>
      </c>
      <c r="K1467" t="s">
        <v>2159</v>
      </c>
      <c r="L1467" t="s">
        <v>2059</v>
      </c>
      <c r="M1467">
        <v>1780</v>
      </c>
      <c r="N1467" t="s">
        <v>4580</v>
      </c>
      <c r="O1467" t="s">
        <v>2088</v>
      </c>
      <c r="P1467" t="s">
        <v>2120</v>
      </c>
      <c r="Q1467" t="s">
        <v>2561</v>
      </c>
      <c r="R1467" t="s">
        <v>2561</v>
      </c>
      <c r="S1467" t="s">
        <v>2562</v>
      </c>
      <c r="T1467" t="s">
        <v>2093</v>
      </c>
      <c r="U1467" t="s">
        <v>2093</v>
      </c>
      <c r="V1467">
        <v>21</v>
      </c>
      <c r="W1467" t="s">
        <v>2563</v>
      </c>
      <c r="X1467" t="s">
        <v>2095</v>
      </c>
      <c r="Y1467" t="s">
        <v>2096</v>
      </c>
      <c r="Z1467" t="s">
        <v>2165</v>
      </c>
      <c r="AA1467" t="s">
        <v>2166</v>
      </c>
      <c r="AB1467" t="s">
        <v>2099</v>
      </c>
      <c r="AC1467" t="s">
        <v>2055</v>
      </c>
      <c r="AD1467" t="s">
        <v>2100</v>
      </c>
      <c r="AE1467" t="s">
        <v>2055</v>
      </c>
      <c r="AF1467" t="s">
        <v>2055</v>
      </c>
      <c r="AG1467" t="s">
        <v>2055</v>
      </c>
      <c r="AI1467" t="s">
        <v>2055</v>
      </c>
      <c r="AJ1467" t="s">
        <v>2192</v>
      </c>
      <c r="AK1467" t="s">
        <v>2127</v>
      </c>
      <c r="AL1467" t="s">
        <v>2128</v>
      </c>
      <c r="AM1467" t="s">
        <v>2129</v>
      </c>
      <c r="AN1467" t="s">
        <v>2129</v>
      </c>
      <c r="AO1467" t="s">
        <v>2055</v>
      </c>
      <c r="AP1467" t="s">
        <v>2055</v>
      </c>
      <c r="AQ1467" t="s">
        <v>2129</v>
      </c>
      <c r="AS1467" t="s">
        <v>4649</v>
      </c>
      <c r="AT1467" t="s">
        <v>4649</v>
      </c>
      <c r="AU1467" t="s">
        <v>2516</v>
      </c>
      <c r="AV1467" t="s">
        <v>2068</v>
      </c>
      <c r="AX1467">
        <v>4</v>
      </c>
      <c r="AY1467" t="s">
        <v>2106</v>
      </c>
      <c r="AZ1467" t="s">
        <v>4650</v>
      </c>
      <c r="BA1467" t="s">
        <v>4651</v>
      </c>
      <c r="BB1467" t="s">
        <v>4652</v>
      </c>
      <c r="BC1467" t="s">
        <v>2055</v>
      </c>
      <c r="BD1467" t="s">
        <v>2055</v>
      </c>
      <c r="BE1467" t="s">
        <v>2516</v>
      </c>
      <c r="BF1467" t="s">
        <v>2055</v>
      </c>
      <c r="BG1467" t="s">
        <v>2055</v>
      </c>
      <c r="BH1467" t="s">
        <v>4653</v>
      </c>
      <c r="BI1467" t="s">
        <v>2055</v>
      </c>
      <c r="BJ1467" t="s">
        <v>2111</v>
      </c>
      <c r="BK1467" t="s">
        <v>2055</v>
      </c>
      <c r="BL1467" t="s">
        <v>2055</v>
      </c>
      <c r="BM1467" t="s">
        <v>2055</v>
      </c>
      <c r="BN1467" t="s">
        <v>2055</v>
      </c>
      <c r="BO1467">
        <v>1</v>
      </c>
      <c r="BP1467" s="2"/>
    </row>
    <row r="1468" spans="1:68" x14ac:dyDescent="0.3">
      <c r="A1468" t="s">
        <v>173</v>
      </c>
      <c r="B1468" t="s">
        <v>172</v>
      </c>
      <c r="C1468" t="s">
        <v>4331</v>
      </c>
      <c r="D1468" t="s">
        <v>173</v>
      </c>
      <c r="E1468" t="s">
        <v>2083</v>
      </c>
      <c r="F1468" t="s">
        <v>2084</v>
      </c>
      <c r="G1468" t="s">
        <v>2159</v>
      </c>
      <c r="H1468" t="s">
        <v>2159</v>
      </c>
      <c r="I1468" t="s">
        <v>2086</v>
      </c>
      <c r="J1468" t="s">
        <v>2160</v>
      </c>
      <c r="K1468" t="s">
        <v>2159</v>
      </c>
      <c r="L1468" t="s">
        <v>2059</v>
      </c>
      <c r="M1468">
        <v>2000</v>
      </c>
      <c r="N1468" t="s">
        <v>2123</v>
      </c>
      <c r="O1468" t="s">
        <v>2088</v>
      </c>
      <c r="P1468" t="s">
        <v>2120</v>
      </c>
      <c r="Q1468" t="s">
        <v>2090</v>
      </c>
      <c r="R1468" t="s">
        <v>2437</v>
      </c>
      <c r="S1468" t="s">
        <v>2438</v>
      </c>
      <c r="T1468" t="s">
        <v>2093</v>
      </c>
      <c r="U1468" t="s">
        <v>2093</v>
      </c>
      <c r="V1468">
        <v>21</v>
      </c>
      <c r="W1468" t="s">
        <v>2563</v>
      </c>
      <c r="X1468" t="s">
        <v>2095</v>
      </c>
      <c r="Y1468" t="s">
        <v>2096</v>
      </c>
      <c r="Z1468" t="s">
        <v>2378</v>
      </c>
      <c r="AA1468" t="s">
        <v>2379</v>
      </c>
      <c r="AB1468" t="s">
        <v>2099</v>
      </c>
      <c r="AC1468" t="s">
        <v>2055</v>
      </c>
      <c r="AD1468" t="s">
        <v>2100</v>
      </c>
      <c r="AE1468" t="s">
        <v>2055</v>
      </c>
      <c r="AF1468" t="s">
        <v>2055</v>
      </c>
      <c r="AG1468" t="s">
        <v>2055</v>
      </c>
      <c r="AI1468" t="s">
        <v>2055</v>
      </c>
      <c r="AJ1468" t="s">
        <v>2055</v>
      </c>
      <c r="AK1468" t="s">
        <v>2127</v>
      </c>
      <c r="AL1468" t="s">
        <v>2128</v>
      </c>
      <c r="AM1468" t="s">
        <v>2129</v>
      </c>
      <c r="AN1468" t="s">
        <v>2129</v>
      </c>
      <c r="AO1468" t="s">
        <v>2055</v>
      </c>
      <c r="AP1468" t="s">
        <v>2055</v>
      </c>
      <c r="AQ1468" t="s">
        <v>2129</v>
      </c>
      <c r="AS1468" t="s">
        <v>3159</v>
      </c>
      <c r="AT1468" t="s">
        <v>3159</v>
      </c>
      <c r="AU1468" t="s">
        <v>2381</v>
      </c>
      <c r="AV1468" t="s">
        <v>2068</v>
      </c>
      <c r="AX1468">
        <v>4</v>
      </c>
      <c r="AY1468" t="s">
        <v>2106</v>
      </c>
      <c r="AZ1468" t="s">
        <v>4654</v>
      </c>
      <c r="BA1468" t="s">
        <v>4655</v>
      </c>
      <c r="BB1468" t="s">
        <v>4566</v>
      </c>
      <c r="BC1468" t="s">
        <v>2055</v>
      </c>
      <c r="BD1468" t="s">
        <v>2055</v>
      </c>
      <c r="BE1468" t="s">
        <v>2381</v>
      </c>
      <c r="BF1468" t="s">
        <v>2055</v>
      </c>
      <c r="BG1468" t="s">
        <v>2055</v>
      </c>
      <c r="BH1468" t="s">
        <v>4656</v>
      </c>
      <c r="BI1468" t="s">
        <v>2055</v>
      </c>
      <c r="BJ1468" t="s">
        <v>2111</v>
      </c>
      <c r="BK1468" t="s">
        <v>2055</v>
      </c>
      <c r="BL1468" t="s">
        <v>2055</v>
      </c>
      <c r="BM1468" t="s">
        <v>2055</v>
      </c>
      <c r="BN1468" t="s">
        <v>2055</v>
      </c>
      <c r="BO1468">
        <v>1</v>
      </c>
      <c r="BP1468" s="2"/>
    </row>
    <row r="1469" spans="1:68" x14ac:dyDescent="0.3">
      <c r="A1469" t="s">
        <v>173</v>
      </c>
      <c r="B1469" t="s">
        <v>172</v>
      </c>
      <c r="C1469" t="s">
        <v>4331</v>
      </c>
      <c r="D1469" t="s">
        <v>173</v>
      </c>
      <c r="E1469" t="s">
        <v>2083</v>
      </c>
      <c r="F1469" t="s">
        <v>2084</v>
      </c>
      <c r="G1469" t="s">
        <v>2159</v>
      </c>
      <c r="H1469" t="s">
        <v>2159</v>
      </c>
      <c r="I1469" t="s">
        <v>2086</v>
      </c>
      <c r="J1469" t="s">
        <v>2160</v>
      </c>
      <c r="K1469" t="s">
        <v>2159</v>
      </c>
      <c r="L1469" t="s">
        <v>2059</v>
      </c>
      <c r="M1469">
        <v>5000</v>
      </c>
      <c r="N1469" t="s">
        <v>2503</v>
      </c>
      <c r="O1469" t="s">
        <v>2088</v>
      </c>
      <c r="P1469" t="s">
        <v>2120</v>
      </c>
      <c r="Q1469" t="s">
        <v>2351</v>
      </c>
      <c r="R1469" t="s">
        <v>2351</v>
      </c>
      <c r="S1469" t="s">
        <v>2352</v>
      </c>
      <c r="T1469" t="s">
        <v>2093</v>
      </c>
      <c r="U1469" t="s">
        <v>2093</v>
      </c>
      <c r="V1469">
        <v>4</v>
      </c>
      <c r="W1469" t="s">
        <v>2298</v>
      </c>
      <c r="X1469" t="s">
        <v>2095</v>
      </c>
      <c r="Y1469" t="s">
        <v>2096</v>
      </c>
      <c r="Z1469" t="s">
        <v>2353</v>
      </c>
      <c r="AA1469" t="s">
        <v>2354</v>
      </c>
      <c r="AB1469" t="s">
        <v>2355</v>
      </c>
      <c r="AC1469" t="s">
        <v>2055</v>
      </c>
      <c r="AD1469" t="s">
        <v>2100</v>
      </c>
      <c r="AE1469" t="s">
        <v>2055</v>
      </c>
      <c r="AF1469" t="s">
        <v>2055</v>
      </c>
      <c r="AG1469" t="s">
        <v>2055</v>
      </c>
      <c r="AI1469" t="s">
        <v>2055</v>
      </c>
      <c r="AJ1469" t="s">
        <v>2055</v>
      </c>
      <c r="AK1469" t="s">
        <v>2127</v>
      </c>
      <c r="AL1469" t="s">
        <v>2128</v>
      </c>
      <c r="AM1469" t="s">
        <v>2129</v>
      </c>
      <c r="AN1469" t="s">
        <v>2129</v>
      </c>
      <c r="AO1469" t="s">
        <v>2055</v>
      </c>
      <c r="AP1469" t="s">
        <v>2055</v>
      </c>
      <c r="AQ1469" t="s">
        <v>2129</v>
      </c>
      <c r="AS1469" t="s">
        <v>2356</v>
      </c>
      <c r="AT1469" t="s">
        <v>2356</v>
      </c>
      <c r="AU1469" t="s">
        <v>2357</v>
      </c>
      <c r="AV1469" t="s">
        <v>2068</v>
      </c>
      <c r="AX1469">
        <v>4</v>
      </c>
      <c r="AY1469" t="s">
        <v>2106</v>
      </c>
      <c r="AZ1469" t="s">
        <v>2358</v>
      </c>
      <c r="BA1469" t="s">
        <v>2359</v>
      </c>
      <c r="BB1469" t="s">
        <v>2360</v>
      </c>
      <c r="BC1469" t="s">
        <v>2055</v>
      </c>
      <c r="BD1469" t="s">
        <v>2055</v>
      </c>
      <c r="BE1469" t="s">
        <v>2357</v>
      </c>
      <c r="BF1469" t="s">
        <v>2055</v>
      </c>
      <c r="BG1469" t="s">
        <v>2055</v>
      </c>
      <c r="BH1469" t="s">
        <v>2361</v>
      </c>
      <c r="BI1469" t="s">
        <v>2055</v>
      </c>
      <c r="BJ1469" t="s">
        <v>2111</v>
      </c>
      <c r="BK1469" t="s">
        <v>2055</v>
      </c>
      <c r="BL1469" t="s">
        <v>2055</v>
      </c>
      <c r="BM1469" t="s">
        <v>2055</v>
      </c>
      <c r="BN1469" t="s">
        <v>2055</v>
      </c>
      <c r="BO1469">
        <v>1</v>
      </c>
      <c r="BP1469" s="2"/>
    </row>
    <row r="1470" spans="1:68" x14ac:dyDescent="0.3">
      <c r="A1470" t="s">
        <v>173</v>
      </c>
      <c r="B1470" t="s">
        <v>172</v>
      </c>
      <c r="C1470" t="s">
        <v>4331</v>
      </c>
      <c r="D1470" t="s">
        <v>173</v>
      </c>
      <c r="E1470" t="s">
        <v>2083</v>
      </c>
      <c r="F1470" t="s">
        <v>2084</v>
      </c>
      <c r="G1470" t="s">
        <v>2159</v>
      </c>
      <c r="H1470" t="s">
        <v>2159</v>
      </c>
      <c r="I1470" t="s">
        <v>2086</v>
      </c>
      <c r="J1470" t="s">
        <v>2160</v>
      </c>
      <c r="K1470" t="s">
        <v>2159</v>
      </c>
      <c r="L1470" t="s">
        <v>2059</v>
      </c>
      <c r="M1470">
        <v>7383.53</v>
      </c>
      <c r="N1470" t="s">
        <v>4657</v>
      </c>
      <c r="O1470" t="s">
        <v>2088</v>
      </c>
      <c r="P1470" t="s">
        <v>2120</v>
      </c>
      <c r="Q1470" t="s">
        <v>2090</v>
      </c>
      <c r="R1470" t="s">
        <v>2437</v>
      </c>
      <c r="S1470" t="s">
        <v>2438</v>
      </c>
      <c r="T1470" t="s">
        <v>2093</v>
      </c>
      <c r="U1470" t="s">
        <v>2093</v>
      </c>
      <c r="V1470">
        <v>1</v>
      </c>
      <c r="W1470" t="s">
        <v>2094</v>
      </c>
      <c r="X1470" t="s">
        <v>2095</v>
      </c>
      <c r="Y1470" t="s">
        <v>2096</v>
      </c>
      <c r="Z1470" t="s">
        <v>2378</v>
      </c>
      <c r="AA1470" t="s">
        <v>2379</v>
      </c>
      <c r="AB1470" t="s">
        <v>2099</v>
      </c>
      <c r="AC1470" t="s">
        <v>2055</v>
      </c>
      <c r="AD1470" t="s">
        <v>2100</v>
      </c>
      <c r="AE1470" t="s">
        <v>2055</v>
      </c>
      <c r="AF1470" t="s">
        <v>2055</v>
      </c>
      <c r="AG1470" t="s">
        <v>2055</v>
      </c>
      <c r="AI1470" t="s">
        <v>2055</v>
      </c>
      <c r="AJ1470" t="s">
        <v>2101</v>
      </c>
      <c r="AK1470" t="s">
        <v>2091</v>
      </c>
      <c r="AL1470" t="s">
        <v>2102</v>
      </c>
      <c r="AM1470" t="s">
        <v>2129</v>
      </c>
      <c r="AN1470" t="s">
        <v>2129</v>
      </c>
      <c r="AO1470" t="s">
        <v>2055</v>
      </c>
      <c r="AP1470" t="s">
        <v>2055</v>
      </c>
      <c r="AQ1470" t="s">
        <v>2129</v>
      </c>
      <c r="AS1470" t="s">
        <v>2625</v>
      </c>
      <c r="AT1470" t="s">
        <v>2625</v>
      </c>
      <c r="AU1470" t="s">
        <v>2144</v>
      </c>
      <c r="AV1470" t="s">
        <v>2068</v>
      </c>
      <c r="AX1470">
        <v>4</v>
      </c>
      <c r="AY1470" t="s">
        <v>2106</v>
      </c>
      <c r="AZ1470" t="s">
        <v>2883</v>
      </c>
      <c r="BA1470" t="s">
        <v>2884</v>
      </c>
      <c r="BB1470" t="s">
        <v>2885</v>
      </c>
      <c r="BC1470" t="s">
        <v>2055</v>
      </c>
      <c r="BD1470" t="s">
        <v>2055</v>
      </c>
      <c r="BE1470" t="s">
        <v>2144</v>
      </c>
      <c r="BF1470" t="s">
        <v>2055</v>
      </c>
      <c r="BG1470" t="s">
        <v>2055</v>
      </c>
      <c r="BH1470" t="s">
        <v>2886</v>
      </c>
      <c r="BI1470" t="s">
        <v>2055</v>
      </c>
      <c r="BJ1470" t="s">
        <v>2111</v>
      </c>
      <c r="BK1470" t="s">
        <v>2055</v>
      </c>
      <c r="BL1470" t="s">
        <v>2055</v>
      </c>
      <c r="BM1470" t="s">
        <v>2055</v>
      </c>
      <c r="BN1470" t="s">
        <v>2055</v>
      </c>
      <c r="BO1470">
        <v>1</v>
      </c>
      <c r="BP1470" s="2"/>
    </row>
    <row r="1471" spans="1:68" x14ac:dyDescent="0.3">
      <c r="A1471" t="s">
        <v>173</v>
      </c>
      <c r="B1471" t="s">
        <v>172</v>
      </c>
      <c r="C1471" t="s">
        <v>4331</v>
      </c>
      <c r="D1471" t="s">
        <v>173</v>
      </c>
      <c r="E1471" t="s">
        <v>2083</v>
      </c>
      <c r="F1471" t="s">
        <v>2084</v>
      </c>
      <c r="G1471" t="s">
        <v>2159</v>
      </c>
      <c r="H1471" t="s">
        <v>2159</v>
      </c>
      <c r="I1471" t="s">
        <v>2086</v>
      </c>
      <c r="J1471" t="s">
        <v>2160</v>
      </c>
      <c r="K1471" t="s">
        <v>2159</v>
      </c>
      <c r="L1471" t="s">
        <v>2059</v>
      </c>
      <c r="M1471">
        <v>10000</v>
      </c>
      <c r="N1471" t="s">
        <v>2670</v>
      </c>
      <c r="O1471" t="s">
        <v>2088</v>
      </c>
      <c r="P1471" t="s">
        <v>2120</v>
      </c>
      <c r="Q1471" t="s">
        <v>2091</v>
      </c>
      <c r="R1471" t="s">
        <v>2528</v>
      </c>
      <c r="S1471" t="s">
        <v>2529</v>
      </c>
      <c r="T1471" t="s">
        <v>2093</v>
      </c>
      <c r="U1471" t="s">
        <v>2093</v>
      </c>
      <c r="V1471">
        <v>2</v>
      </c>
      <c r="W1471" t="s">
        <v>2123</v>
      </c>
      <c r="X1471" t="s">
        <v>2095</v>
      </c>
      <c r="Y1471" t="s">
        <v>2096</v>
      </c>
      <c r="Z1471" t="s">
        <v>2150</v>
      </c>
      <c r="AA1471" t="s">
        <v>2151</v>
      </c>
      <c r="AB1471" t="s">
        <v>2152</v>
      </c>
      <c r="AC1471" t="s">
        <v>2055</v>
      </c>
      <c r="AD1471" t="s">
        <v>2100</v>
      </c>
      <c r="AE1471" t="s">
        <v>2055</v>
      </c>
      <c r="AF1471" t="s">
        <v>2055</v>
      </c>
      <c r="AG1471" t="s">
        <v>2055</v>
      </c>
      <c r="AI1471" t="s">
        <v>2055</v>
      </c>
      <c r="AJ1471" t="s">
        <v>2331</v>
      </c>
      <c r="AK1471" t="s">
        <v>2127</v>
      </c>
      <c r="AL1471" t="s">
        <v>2128</v>
      </c>
      <c r="AM1471" t="s">
        <v>2344</v>
      </c>
      <c r="AN1471" t="s">
        <v>2344</v>
      </c>
      <c r="AO1471" t="s">
        <v>2055</v>
      </c>
      <c r="AP1471" t="s">
        <v>2055</v>
      </c>
      <c r="AQ1471" t="s">
        <v>2344</v>
      </c>
      <c r="AS1471" t="s">
        <v>2740</v>
      </c>
      <c r="AT1471" t="s">
        <v>2740</v>
      </c>
      <c r="AU1471" t="s">
        <v>2194</v>
      </c>
      <c r="AV1471" t="s">
        <v>2068</v>
      </c>
      <c r="AX1471">
        <v>4</v>
      </c>
      <c r="AY1471" t="s">
        <v>2106</v>
      </c>
      <c r="AZ1471" t="s">
        <v>4451</v>
      </c>
      <c r="BA1471" t="s">
        <v>4452</v>
      </c>
      <c r="BB1471" t="s">
        <v>4453</v>
      </c>
      <c r="BC1471" t="s">
        <v>2055</v>
      </c>
      <c r="BD1471" t="s">
        <v>2055</v>
      </c>
      <c r="BE1471" t="s">
        <v>2194</v>
      </c>
      <c r="BF1471" t="s">
        <v>2055</v>
      </c>
      <c r="BG1471" t="s">
        <v>2055</v>
      </c>
      <c r="BH1471" t="s">
        <v>4454</v>
      </c>
      <c r="BI1471" t="s">
        <v>2055</v>
      </c>
      <c r="BJ1471" t="s">
        <v>2111</v>
      </c>
      <c r="BK1471" t="s">
        <v>2055</v>
      </c>
      <c r="BL1471" t="s">
        <v>2055</v>
      </c>
      <c r="BM1471" t="s">
        <v>2055</v>
      </c>
      <c r="BN1471" t="s">
        <v>2055</v>
      </c>
      <c r="BO1471">
        <v>1</v>
      </c>
      <c r="BP1471" s="2"/>
    </row>
    <row r="1472" spans="1:68" x14ac:dyDescent="0.3">
      <c r="A1472" t="s">
        <v>173</v>
      </c>
      <c r="B1472" t="s">
        <v>172</v>
      </c>
      <c r="C1472" t="s">
        <v>4331</v>
      </c>
      <c r="D1472" t="s">
        <v>173</v>
      </c>
      <c r="E1472" t="s">
        <v>2083</v>
      </c>
      <c r="F1472" t="s">
        <v>2084</v>
      </c>
      <c r="G1472" t="s">
        <v>2159</v>
      </c>
      <c r="H1472" t="s">
        <v>2159</v>
      </c>
      <c r="I1472" t="s">
        <v>2086</v>
      </c>
      <c r="J1472" t="s">
        <v>2160</v>
      </c>
      <c r="K1472" t="s">
        <v>2159</v>
      </c>
      <c r="L1472" t="s">
        <v>2059</v>
      </c>
      <c r="M1472">
        <v>14767.1</v>
      </c>
      <c r="N1472" t="s">
        <v>4658</v>
      </c>
      <c r="O1472" t="s">
        <v>2088</v>
      </c>
      <c r="P1472" t="s">
        <v>2120</v>
      </c>
      <c r="Q1472" t="s">
        <v>2090</v>
      </c>
      <c r="R1472" t="s">
        <v>4410</v>
      </c>
      <c r="S1472" t="s">
        <v>4411</v>
      </c>
      <c r="T1472" t="s">
        <v>2093</v>
      </c>
      <c r="U1472" t="s">
        <v>2093</v>
      </c>
      <c r="V1472">
        <v>2.8957999999999999</v>
      </c>
      <c r="W1472" t="s">
        <v>4433</v>
      </c>
      <c r="X1472" t="s">
        <v>2095</v>
      </c>
      <c r="Y1472" t="s">
        <v>2096</v>
      </c>
      <c r="Z1472" t="s">
        <v>2165</v>
      </c>
      <c r="AA1472" t="s">
        <v>2166</v>
      </c>
      <c r="AB1472" t="s">
        <v>2099</v>
      </c>
      <c r="AC1472" t="s">
        <v>2055</v>
      </c>
      <c r="AD1472" t="s">
        <v>2100</v>
      </c>
      <c r="AE1472" t="s">
        <v>2055</v>
      </c>
      <c r="AF1472" t="s">
        <v>2055</v>
      </c>
      <c r="AG1472" t="s">
        <v>2055</v>
      </c>
      <c r="AI1472" t="s">
        <v>2055</v>
      </c>
      <c r="AJ1472" t="s">
        <v>2167</v>
      </c>
      <c r="AK1472" t="s">
        <v>2127</v>
      </c>
      <c r="AL1472" t="s">
        <v>2128</v>
      </c>
      <c r="AM1472" t="s">
        <v>2129</v>
      </c>
      <c r="AN1472" t="s">
        <v>2129</v>
      </c>
      <c r="AO1472" t="s">
        <v>2055</v>
      </c>
      <c r="AP1472" t="s">
        <v>2055</v>
      </c>
      <c r="AQ1472" t="s">
        <v>2129</v>
      </c>
      <c r="AS1472" t="s">
        <v>4412</v>
      </c>
      <c r="AT1472" t="s">
        <v>4412</v>
      </c>
      <c r="AU1472" t="s">
        <v>2516</v>
      </c>
      <c r="AV1472" t="s">
        <v>2068</v>
      </c>
      <c r="AX1472">
        <v>4</v>
      </c>
      <c r="AY1472" t="s">
        <v>2106</v>
      </c>
      <c r="AZ1472" t="s">
        <v>4435</v>
      </c>
      <c r="BA1472" t="s">
        <v>4436</v>
      </c>
      <c r="BB1472" t="s">
        <v>4437</v>
      </c>
      <c r="BC1472" t="s">
        <v>2055</v>
      </c>
      <c r="BD1472" t="s">
        <v>2055</v>
      </c>
      <c r="BE1472" t="s">
        <v>2516</v>
      </c>
      <c r="BF1472" t="s">
        <v>2055</v>
      </c>
      <c r="BG1472" t="s">
        <v>2055</v>
      </c>
      <c r="BH1472" t="s">
        <v>4438</v>
      </c>
      <c r="BI1472" t="s">
        <v>2055</v>
      </c>
      <c r="BJ1472" t="s">
        <v>2111</v>
      </c>
      <c r="BK1472" t="s">
        <v>2055</v>
      </c>
      <c r="BL1472" t="s">
        <v>2055</v>
      </c>
      <c r="BM1472" t="s">
        <v>2055</v>
      </c>
      <c r="BN1472" t="s">
        <v>2055</v>
      </c>
      <c r="BO1472">
        <v>1</v>
      </c>
      <c r="BP1472" s="2"/>
    </row>
    <row r="1473" spans="1:68" x14ac:dyDescent="0.3">
      <c r="A1473" t="s">
        <v>173</v>
      </c>
      <c r="B1473" t="s">
        <v>172</v>
      </c>
      <c r="C1473" t="s">
        <v>4331</v>
      </c>
      <c r="D1473" t="s">
        <v>173</v>
      </c>
      <c r="E1473" t="s">
        <v>2083</v>
      </c>
      <c r="F1473" t="s">
        <v>2084</v>
      </c>
      <c r="G1473" t="s">
        <v>2159</v>
      </c>
      <c r="H1473" t="s">
        <v>2159</v>
      </c>
      <c r="I1473" t="s">
        <v>2086</v>
      </c>
      <c r="J1473" t="s">
        <v>2160</v>
      </c>
      <c r="K1473" t="s">
        <v>2159</v>
      </c>
      <c r="L1473" t="s">
        <v>2059</v>
      </c>
      <c r="M1473">
        <v>19900</v>
      </c>
      <c r="N1473" t="s">
        <v>4463</v>
      </c>
      <c r="O1473" t="s">
        <v>2088</v>
      </c>
      <c r="P1473" t="s">
        <v>2120</v>
      </c>
      <c r="Q1473" t="s">
        <v>2090</v>
      </c>
      <c r="R1473" t="s">
        <v>2437</v>
      </c>
      <c r="S1473" t="s">
        <v>2438</v>
      </c>
      <c r="T1473" t="s">
        <v>2093</v>
      </c>
      <c r="U1473" t="s">
        <v>2093</v>
      </c>
      <c r="V1473">
        <v>4</v>
      </c>
      <c r="W1473" t="s">
        <v>2298</v>
      </c>
      <c r="X1473" t="s">
        <v>2095</v>
      </c>
      <c r="Y1473" t="s">
        <v>2096</v>
      </c>
      <c r="Z1473" t="s">
        <v>2378</v>
      </c>
      <c r="AA1473" t="s">
        <v>2379</v>
      </c>
      <c r="AB1473" t="s">
        <v>2099</v>
      </c>
      <c r="AC1473" t="s">
        <v>2055</v>
      </c>
      <c r="AD1473" t="s">
        <v>2100</v>
      </c>
      <c r="AE1473" t="s">
        <v>2055</v>
      </c>
      <c r="AF1473" t="s">
        <v>2055</v>
      </c>
      <c r="AG1473" t="s">
        <v>2055</v>
      </c>
      <c r="AI1473" t="s">
        <v>2055</v>
      </c>
      <c r="AJ1473" t="s">
        <v>2466</v>
      </c>
      <c r="AK1473" t="s">
        <v>2127</v>
      </c>
      <c r="AL1473" t="s">
        <v>2128</v>
      </c>
      <c r="AM1473" t="s">
        <v>2129</v>
      </c>
      <c r="AN1473" t="s">
        <v>2129</v>
      </c>
      <c r="AO1473" t="s">
        <v>2055</v>
      </c>
      <c r="AP1473" t="s">
        <v>2055</v>
      </c>
      <c r="AQ1473" t="s">
        <v>2129</v>
      </c>
      <c r="AS1473" t="s">
        <v>4659</v>
      </c>
      <c r="AT1473" t="s">
        <v>4659</v>
      </c>
      <c r="AU1473" t="s">
        <v>2516</v>
      </c>
      <c r="AV1473" t="s">
        <v>2068</v>
      </c>
      <c r="AX1473">
        <v>4</v>
      </c>
      <c r="AY1473" t="s">
        <v>2106</v>
      </c>
      <c r="AZ1473" t="s">
        <v>4464</v>
      </c>
      <c r="BA1473" t="s">
        <v>4465</v>
      </c>
      <c r="BB1473" t="s">
        <v>4466</v>
      </c>
      <c r="BC1473" t="s">
        <v>2055</v>
      </c>
      <c r="BD1473" t="s">
        <v>2055</v>
      </c>
      <c r="BE1473" t="s">
        <v>2516</v>
      </c>
      <c r="BF1473" t="s">
        <v>2055</v>
      </c>
      <c r="BG1473" t="s">
        <v>2055</v>
      </c>
      <c r="BH1473" t="s">
        <v>4467</v>
      </c>
      <c r="BI1473" t="s">
        <v>2055</v>
      </c>
      <c r="BJ1473" t="s">
        <v>2111</v>
      </c>
      <c r="BK1473" t="s">
        <v>2055</v>
      </c>
      <c r="BL1473" t="s">
        <v>2055</v>
      </c>
      <c r="BM1473" t="s">
        <v>2055</v>
      </c>
      <c r="BN1473" t="s">
        <v>2055</v>
      </c>
      <c r="BO1473">
        <v>1</v>
      </c>
      <c r="BP1473" s="2"/>
    </row>
    <row r="1474" spans="1:68" x14ac:dyDescent="0.3">
      <c r="A1474" t="s">
        <v>173</v>
      </c>
      <c r="B1474" t="s">
        <v>172</v>
      </c>
      <c r="C1474" t="s">
        <v>4331</v>
      </c>
      <c r="D1474" t="s">
        <v>173</v>
      </c>
      <c r="E1474" t="s">
        <v>2083</v>
      </c>
      <c r="F1474" t="s">
        <v>2084</v>
      </c>
      <c r="G1474" t="s">
        <v>2159</v>
      </c>
      <c r="H1474" t="s">
        <v>2159</v>
      </c>
      <c r="I1474" t="s">
        <v>2086</v>
      </c>
      <c r="J1474" t="s">
        <v>2160</v>
      </c>
      <c r="K1474" t="s">
        <v>2159</v>
      </c>
      <c r="L1474" t="s">
        <v>2059</v>
      </c>
      <c r="M1474">
        <v>20000</v>
      </c>
      <c r="N1474" t="s">
        <v>2245</v>
      </c>
      <c r="O1474" t="s">
        <v>2088</v>
      </c>
      <c r="P1474" t="s">
        <v>2120</v>
      </c>
      <c r="Q1474" t="s">
        <v>2090</v>
      </c>
      <c r="R1474" t="s">
        <v>2437</v>
      </c>
      <c r="S1474" t="s">
        <v>2438</v>
      </c>
      <c r="T1474" t="s">
        <v>2093</v>
      </c>
      <c r="U1474" t="s">
        <v>2093</v>
      </c>
      <c r="V1474">
        <v>8.3299999999999999E-2</v>
      </c>
      <c r="W1474" t="s">
        <v>2584</v>
      </c>
      <c r="X1474" t="s">
        <v>2095</v>
      </c>
      <c r="Y1474" t="s">
        <v>2096</v>
      </c>
      <c r="Z1474" t="s">
        <v>2440</v>
      </c>
      <c r="AA1474" t="s">
        <v>2441</v>
      </c>
      <c r="AB1474" t="s">
        <v>2099</v>
      </c>
      <c r="AC1474" t="s">
        <v>2055</v>
      </c>
      <c r="AD1474" t="s">
        <v>2100</v>
      </c>
      <c r="AE1474" t="s">
        <v>2055</v>
      </c>
      <c r="AF1474" t="s">
        <v>2055</v>
      </c>
      <c r="AG1474" t="s">
        <v>2055</v>
      </c>
      <c r="AI1474" t="s">
        <v>2055</v>
      </c>
      <c r="AJ1474" t="s">
        <v>4660</v>
      </c>
      <c r="AK1474" t="s">
        <v>2127</v>
      </c>
      <c r="AL1474" t="s">
        <v>2128</v>
      </c>
      <c r="AM1474" t="s">
        <v>2129</v>
      </c>
      <c r="AN1474" t="s">
        <v>2129</v>
      </c>
      <c r="AO1474" t="s">
        <v>2055</v>
      </c>
      <c r="AP1474" t="s">
        <v>2055</v>
      </c>
      <c r="AQ1474" t="s">
        <v>2129</v>
      </c>
      <c r="AS1474" t="s">
        <v>2649</v>
      </c>
      <c r="AT1474" t="s">
        <v>2649</v>
      </c>
      <c r="AU1474" t="s">
        <v>2316</v>
      </c>
      <c r="AV1474" t="s">
        <v>2068</v>
      </c>
      <c r="AX1474">
        <v>4</v>
      </c>
      <c r="AY1474" t="s">
        <v>2106</v>
      </c>
      <c r="AZ1474" t="s">
        <v>4661</v>
      </c>
      <c r="BA1474" t="s">
        <v>4662</v>
      </c>
      <c r="BB1474" t="s">
        <v>4663</v>
      </c>
      <c r="BC1474" t="s">
        <v>2055</v>
      </c>
      <c r="BD1474" t="s">
        <v>2055</v>
      </c>
      <c r="BE1474" t="s">
        <v>2316</v>
      </c>
      <c r="BF1474" t="s">
        <v>2055</v>
      </c>
      <c r="BG1474" t="s">
        <v>2055</v>
      </c>
      <c r="BH1474" t="s">
        <v>4664</v>
      </c>
      <c r="BI1474" t="s">
        <v>2055</v>
      </c>
      <c r="BJ1474" t="s">
        <v>2111</v>
      </c>
      <c r="BK1474" t="s">
        <v>2055</v>
      </c>
      <c r="BL1474" t="s">
        <v>2055</v>
      </c>
      <c r="BM1474" t="s">
        <v>2055</v>
      </c>
      <c r="BN1474" t="s">
        <v>2055</v>
      </c>
      <c r="BO1474">
        <v>1</v>
      </c>
      <c r="BP1474" s="2"/>
    </row>
    <row r="1475" spans="1:68" x14ac:dyDescent="0.3">
      <c r="A1475" t="s">
        <v>173</v>
      </c>
      <c r="B1475" t="s">
        <v>172</v>
      </c>
      <c r="C1475" t="s">
        <v>4331</v>
      </c>
      <c r="D1475" t="s">
        <v>173</v>
      </c>
      <c r="E1475" t="s">
        <v>2083</v>
      </c>
      <c r="F1475" t="s">
        <v>2084</v>
      </c>
      <c r="G1475" t="s">
        <v>2159</v>
      </c>
      <c r="H1475" t="s">
        <v>2159</v>
      </c>
      <c r="I1475" t="s">
        <v>2086</v>
      </c>
      <c r="J1475" t="s">
        <v>2160</v>
      </c>
      <c r="K1475" t="s">
        <v>2159</v>
      </c>
      <c r="L1475" t="s">
        <v>2229</v>
      </c>
      <c r="M1475">
        <v>23627.3</v>
      </c>
      <c r="N1475" t="s">
        <v>4665</v>
      </c>
      <c r="O1475" t="s">
        <v>2088</v>
      </c>
      <c r="P1475" t="s">
        <v>2120</v>
      </c>
      <c r="Q1475" t="s">
        <v>2090</v>
      </c>
      <c r="R1475" t="s">
        <v>2137</v>
      </c>
      <c r="S1475" t="s">
        <v>2138</v>
      </c>
      <c r="T1475" t="s">
        <v>2093</v>
      </c>
      <c r="U1475" t="s">
        <v>2093</v>
      </c>
      <c r="V1475">
        <v>2</v>
      </c>
      <c r="W1475" t="s">
        <v>2123</v>
      </c>
      <c r="X1475" t="s">
        <v>2095</v>
      </c>
      <c r="Y1475" t="s">
        <v>2096</v>
      </c>
      <c r="Z1475" t="s">
        <v>2150</v>
      </c>
      <c r="AA1475" t="s">
        <v>2151</v>
      </c>
      <c r="AB1475" t="s">
        <v>2152</v>
      </c>
      <c r="AC1475" t="s">
        <v>2055</v>
      </c>
      <c r="AD1475" t="s">
        <v>2100</v>
      </c>
      <c r="AE1475" t="s">
        <v>2055</v>
      </c>
      <c r="AF1475" t="s">
        <v>2055</v>
      </c>
      <c r="AG1475" t="s">
        <v>2055</v>
      </c>
      <c r="AI1475" t="s">
        <v>2055</v>
      </c>
      <c r="AJ1475" t="s">
        <v>2331</v>
      </c>
      <c r="AK1475" t="s">
        <v>2127</v>
      </c>
      <c r="AL1475" t="s">
        <v>2128</v>
      </c>
      <c r="AM1475" t="s">
        <v>2129</v>
      </c>
      <c r="AN1475" t="s">
        <v>2129</v>
      </c>
      <c r="AO1475" t="s">
        <v>2055</v>
      </c>
      <c r="AP1475" t="s">
        <v>2055</v>
      </c>
      <c r="AQ1475" t="s">
        <v>2129</v>
      </c>
      <c r="AS1475" t="s">
        <v>2405</v>
      </c>
      <c r="AT1475" t="s">
        <v>2405</v>
      </c>
      <c r="AU1475" t="s">
        <v>2131</v>
      </c>
      <c r="AV1475" t="s">
        <v>2068</v>
      </c>
      <c r="AX1475">
        <v>4</v>
      </c>
      <c r="AY1475" t="s">
        <v>2106</v>
      </c>
      <c r="AZ1475" t="s">
        <v>4428</v>
      </c>
      <c r="BA1475" t="s">
        <v>4429</v>
      </c>
      <c r="BB1475" t="s">
        <v>4430</v>
      </c>
      <c r="BC1475" t="s">
        <v>2055</v>
      </c>
      <c r="BD1475" t="s">
        <v>2055</v>
      </c>
      <c r="BE1475" t="s">
        <v>2131</v>
      </c>
      <c r="BF1475" t="s">
        <v>2055</v>
      </c>
      <c r="BG1475" t="s">
        <v>2055</v>
      </c>
      <c r="BH1475" t="s">
        <v>4431</v>
      </c>
      <c r="BI1475" t="s">
        <v>2055</v>
      </c>
      <c r="BJ1475" t="s">
        <v>2111</v>
      </c>
      <c r="BK1475" t="s">
        <v>2055</v>
      </c>
      <c r="BL1475" t="s">
        <v>2055</v>
      </c>
      <c r="BM1475" t="s">
        <v>2055</v>
      </c>
      <c r="BN1475" t="s">
        <v>2055</v>
      </c>
      <c r="BO1475">
        <v>1</v>
      </c>
      <c r="BP1475" s="2"/>
    </row>
    <row r="1476" spans="1:68" x14ac:dyDescent="0.3">
      <c r="A1476" t="s">
        <v>173</v>
      </c>
      <c r="B1476" t="s">
        <v>172</v>
      </c>
      <c r="C1476" t="s">
        <v>4331</v>
      </c>
      <c r="D1476" t="s">
        <v>173</v>
      </c>
      <c r="E1476" t="s">
        <v>2083</v>
      </c>
      <c r="F1476" t="s">
        <v>2084</v>
      </c>
      <c r="G1476" t="s">
        <v>2159</v>
      </c>
      <c r="H1476" t="s">
        <v>2159</v>
      </c>
      <c r="I1476" t="s">
        <v>2086</v>
      </c>
      <c r="J1476" t="s">
        <v>2160</v>
      </c>
      <c r="K1476" t="s">
        <v>2159</v>
      </c>
      <c r="L1476" t="s">
        <v>2059</v>
      </c>
      <c r="M1476">
        <v>50000</v>
      </c>
      <c r="N1476" t="s">
        <v>2580</v>
      </c>
      <c r="O1476" t="s">
        <v>2088</v>
      </c>
      <c r="P1476" t="s">
        <v>2120</v>
      </c>
      <c r="Q1476" t="s">
        <v>2091</v>
      </c>
      <c r="R1476" t="s">
        <v>2528</v>
      </c>
      <c r="S1476" t="s">
        <v>2529</v>
      </c>
      <c r="T1476" t="s">
        <v>2093</v>
      </c>
      <c r="U1476" t="s">
        <v>2093</v>
      </c>
      <c r="V1476">
        <v>4</v>
      </c>
      <c r="W1476" t="s">
        <v>2298</v>
      </c>
      <c r="X1476" t="s">
        <v>2095</v>
      </c>
      <c r="Y1476" t="s">
        <v>2096</v>
      </c>
      <c r="Z1476" t="s">
        <v>2150</v>
      </c>
      <c r="AA1476" t="s">
        <v>2151</v>
      </c>
      <c r="AB1476" t="s">
        <v>2152</v>
      </c>
      <c r="AC1476" t="s">
        <v>2055</v>
      </c>
      <c r="AD1476" t="s">
        <v>2100</v>
      </c>
      <c r="AE1476" t="s">
        <v>2055</v>
      </c>
      <c r="AF1476" t="s">
        <v>2055</v>
      </c>
      <c r="AG1476" t="s">
        <v>2055</v>
      </c>
      <c r="AI1476" t="s">
        <v>2055</v>
      </c>
      <c r="AJ1476" t="s">
        <v>2331</v>
      </c>
      <c r="AK1476" t="s">
        <v>2127</v>
      </c>
      <c r="AL1476" t="s">
        <v>2128</v>
      </c>
      <c r="AM1476" t="s">
        <v>2344</v>
      </c>
      <c r="AN1476" t="s">
        <v>2344</v>
      </c>
      <c r="AO1476" t="s">
        <v>2055</v>
      </c>
      <c r="AP1476" t="s">
        <v>2055</v>
      </c>
      <c r="AQ1476" t="s">
        <v>2344</v>
      </c>
      <c r="AS1476" t="s">
        <v>2871</v>
      </c>
      <c r="AT1476" t="s">
        <v>2871</v>
      </c>
      <c r="AU1476" t="s">
        <v>2194</v>
      </c>
      <c r="AV1476" t="s">
        <v>2068</v>
      </c>
      <c r="AX1476">
        <v>4</v>
      </c>
      <c r="AY1476" t="s">
        <v>2106</v>
      </c>
      <c r="AZ1476" t="s">
        <v>4451</v>
      </c>
      <c r="BA1476" t="s">
        <v>4452</v>
      </c>
      <c r="BB1476" t="s">
        <v>4453</v>
      </c>
      <c r="BC1476" t="s">
        <v>2055</v>
      </c>
      <c r="BD1476" t="s">
        <v>2055</v>
      </c>
      <c r="BE1476" t="s">
        <v>2194</v>
      </c>
      <c r="BF1476" t="s">
        <v>2055</v>
      </c>
      <c r="BG1476" t="s">
        <v>2055</v>
      </c>
      <c r="BH1476" t="s">
        <v>4454</v>
      </c>
      <c r="BI1476" t="s">
        <v>2055</v>
      </c>
      <c r="BJ1476" t="s">
        <v>2111</v>
      </c>
      <c r="BK1476" t="s">
        <v>2055</v>
      </c>
      <c r="BL1476" t="s">
        <v>2055</v>
      </c>
      <c r="BM1476" t="s">
        <v>2055</v>
      </c>
      <c r="BN1476" t="s">
        <v>2055</v>
      </c>
      <c r="BO1476">
        <v>1</v>
      </c>
      <c r="BP1476" s="2"/>
    </row>
    <row r="1477" spans="1:68" x14ac:dyDescent="0.3">
      <c r="A1477" t="s">
        <v>173</v>
      </c>
      <c r="B1477" t="s">
        <v>172</v>
      </c>
      <c r="C1477" t="s">
        <v>4331</v>
      </c>
      <c r="D1477" t="s">
        <v>173</v>
      </c>
      <c r="E1477" t="s">
        <v>2083</v>
      </c>
      <c r="F1477" t="s">
        <v>2084</v>
      </c>
      <c r="G1477" t="s">
        <v>2159</v>
      </c>
      <c r="H1477" t="s">
        <v>2159</v>
      </c>
      <c r="I1477" t="s">
        <v>2086</v>
      </c>
      <c r="J1477" t="s">
        <v>2160</v>
      </c>
      <c r="K1477" t="s">
        <v>2159</v>
      </c>
      <c r="L1477" t="s">
        <v>2059</v>
      </c>
      <c r="M1477">
        <v>59068.3</v>
      </c>
      <c r="N1477" t="s">
        <v>4666</v>
      </c>
      <c r="O1477" t="s">
        <v>2088</v>
      </c>
      <c r="P1477" t="s">
        <v>2120</v>
      </c>
      <c r="Q1477" t="s">
        <v>2090</v>
      </c>
      <c r="R1477" t="s">
        <v>2437</v>
      </c>
      <c r="S1477" t="s">
        <v>2438</v>
      </c>
      <c r="T1477" t="s">
        <v>2093</v>
      </c>
      <c r="U1477" t="s">
        <v>2093</v>
      </c>
      <c r="V1477">
        <v>1</v>
      </c>
      <c r="W1477" t="s">
        <v>2094</v>
      </c>
      <c r="X1477" t="s">
        <v>2095</v>
      </c>
      <c r="Y1477" t="s">
        <v>2096</v>
      </c>
      <c r="Z1477" t="s">
        <v>2378</v>
      </c>
      <c r="AA1477" t="s">
        <v>2379</v>
      </c>
      <c r="AB1477" t="s">
        <v>2099</v>
      </c>
      <c r="AC1477" t="s">
        <v>2055</v>
      </c>
      <c r="AD1477" t="s">
        <v>2100</v>
      </c>
      <c r="AE1477" t="s">
        <v>2055</v>
      </c>
      <c r="AF1477" t="s">
        <v>2055</v>
      </c>
      <c r="AG1477" t="s">
        <v>2055</v>
      </c>
      <c r="AI1477" t="s">
        <v>2055</v>
      </c>
      <c r="AJ1477" t="s">
        <v>2101</v>
      </c>
      <c r="AK1477" t="s">
        <v>2091</v>
      </c>
      <c r="AL1477" t="s">
        <v>2102</v>
      </c>
      <c r="AM1477" t="s">
        <v>2129</v>
      </c>
      <c r="AN1477" t="s">
        <v>2129</v>
      </c>
      <c r="AO1477" t="s">
        <v>2055</v>
      </c>
      <c r="AP1477" t="s">
        <v>2055</v>
      </c>
      <c r="AQ1477" t="s">
        <v>2129</v>
      </c>
      <c r="AS1477" t="s">
        <v>2625</v>
      </c>
      <c r="AT1477" t="s">
        <v>2625</v>
      </c>
      <c r="AU1477" t="s">
        <v>2144</v>
      </c>
      <c r="AV1477" t="s">
        <v>2068</v>
      </c>
      <c r="AX1477">
        <v>4</v>
      </c>
      <c r="AY1477" t="s">
        <v>2106</v>
      </c>
      <c r="AZ1477" t="s">
        <v>2883</v>
      </c>
      <c r="BA1477" t="s">
        <v>2884</v>
      </c>
      <c r="BB1477" t="s">
        <v>2885</v>
      </c>
      <c r="BC1477" t="s">
        <v>2055</v>
      </c>
      <c r="BD1477" t="s">
        <v>2055</v>
      </c>
      <c r="BE1477" t="s">
        <v>2144</v>
      </c>
      <c r="BF1477" t="s">
        <v>2055</v>
      </c>
      <c r="BG1477" t="s">
        <v>2055</v>
      </c>
      <c r="BH1477" t="s">
        <v>2886</v>
      </c>
      <c r="BI1477" t="s">
        <v>2055</v>
      </c>
      <c r="BJ1477" t="s">
        <v>2111</v>
      </c>
      <c r="BK1477" t="s">
        <v>2055</v>
      </c>
      <c r="BL1477" t="s">
        <v>2055</v>
      </c>
      <c r="BM1477" t="s">
        <v>2055</v>
      </c>
      <c r="BN1477" t="s">
        <v>2055</v>
      </c>
      <c r="BO1477">
        <v>1</v>
      </c>
      <c r="BP1477" s="2"/>
    </row>
    <row r="1478" spans="1:68" x14ac:dyDescent="0.3">
      <c r="A1478" t="s">
        <v>173</v>
      </c>
      <c r="B1478" t="s">
        <v>172</v>
      </c>
      <c r="C1478" t="s">
        <v>4331</v>
      </c>
      <c r="D1478" t="s">
        <v>173</v>
      </c>
      <c r="E1478" t="s">
        <v>2083</v>
      </c>
      <c r="F1478" t="s">
        <v>2084</v>
      </c>
      <c r="G1478" t="s">
        <v>2159</v>
      </c>
      <c r="H1478" t="s">
        <v>2159</v>
      </c>
      <c r="I1478" t="s">
        <v>2086</v>
      </c>
      <c r="J1478" t="s">
        <v>2160</v>
      </c>
      <c r="K1478" t="s">
        <v>2159</v>
      </c>
      <c r="L1478" t="s">
        <v>2059</v>
      </c>
      <c r="M1478">
        <v>72063.3</v>
      </c>
      <c r="N1478" t="s">
        <v>4439</v>
      </c>
      <c r="O1478" t="s">
        <v>2088</v>
      </c>
      <c r="P1478" t="s">
        <v>2120</v>
      </c>
      <c r="Q1478" t="s">
        <v>2162</v>
      </c>
      <c r="R1478" t="s">
        <v>2162</v>
      </c>
      <c r="S1478" t="s">
        <v>2163</v>
      </c>
      <c r="T1478" t="s">
        <v>2093</v>
      </c>
      <c r="U1478" t="s">
        <v>2093</v>
      </c>
      <c r="V1478">
        <v>1</v>
      </c>
      <c r="W1478" t="s">
        <v>2094</v>
      </c>
      <c r="X1478" t="s">
        <v>2095</v>
      </c>
      <c r="Y1478" t="s">
        <v>2096</v>
      </c>
      <c r="Z1478" t="s">
        <v>2165</v>
      </c>
      <c r="AA1478" t="s">
        <v>2166</v>
      </c>
      <c r="AB1478" t="s">
        <v>2099</v>
      </c>
      <c r="AC1478" t="s">
        <v>2055</v>
      </c>
      <c r="AD1478" t="s">
        <v>2100</v>
      </c>
      <c r="AE1478" t="s">
        <v>2055</v>
      </c>
      <c r="AF1478" t="s">
        <v>2055</v>
      </c>
      <c r="AG1478" t="s">
        <v>2055</v>
      </c>
      <c r="AI1478" t="s">
        <v>2055</v>
      </c>
      <c r="AJ1478" t="s">
        <v>2482</v>
      </c>
      <c r="AK1478" t="s">
        <v>2127</v>
      </c>
      <c r="AL1478" t="s">
        <v>2128</v>
      </c>
      <c r="AM1478" t="s">
        <v>2129</v>
      </c>
      <c r="AN1478" t="s">
        <v>2129</v>
      </c>
      <c r="AO1478" t="s">
        <v>2055</v>
      </c>
      <c r="AP1478" t="s">
        <v>2055</v>
      </c>
      <c r="AQ1478" t="s">
        <v>2129</v>
      </c>
      <c r="AS1478" t="s">
        <v>4667</v>
      </c>
      <c r="AT1478" t="s">
        <v>4667</v>
      </c>
      <c r="AU1478" t="s">
        <v>2234</v>
      </c>
      <c r="AV1478" t="s">
        <v>2068</v>
      </c>
      <c r="AX1478">
        <v>4</v>
      </c>
      <c r="AY1478" t="s">
        <v>2106</v>
      </c>
      <c r="AZ1478" t="s">
        <v>4352</v>
      </c>
      <c r="BA1478" t="s">
        <v>4353</v>
      </c>
      <c r="BB1478" t="s">
        <v>4354</v>
      </c>
      <c r="BC1478" t="s">
        <v>2055</v>
      </c>
      <c r="BD1478" t="s">
        <v>2055</v>
      </c>
      <c r="BE1478" t="s">
        <v>2234</v>
      </c>
      <c r="BF1478" t="s">
        <v>2055</v>
      </c>
      <c r="BG1478" t="s">
        <v>2055</v>
      </c>
      <c r="BH1478" t="s">
        <v>4355</v>
      </c>
      <c r="BI1478" t="s">
        <v>2055</v>
      </c>
      <c r="BJ1478" t="s">
        <v>2111</v>
      </c>
      <c r="BK1478" t="s">
        <v>2055</v>
      </c>
      <c r="BL1478" t="s">
        <v>2055</v>
      </c>
      <c r="BM1478" t="s">
        <v>2055</v>
      </c>
      <c r="BN1478" t="s">
        <v>2055</v>
      </c>
      <c r="BO1478">
        <v>1</v>
      </c>
      <c r="BP1478" s="2"/>
    </row>
    <row r="1479" spans="1:68" x14ac:dyDescent="0.3">
      <c r="A1479" t="s">
        <v>173</v>
      </c>
      <c r="B1479" t="s">
        <v>172</v>
      </c>
      <c r="C1479" t="s">
        <v>4331</v>
      </c>
      <c r="D1479" t="s">
        <v>173</v>
      </c>
      <c r="E1479" t="s">
        <v>2083</v>
      </c>
      <c r="F1479" t="s">
        <v>2084</v>
      </c>
      <c r="G1479" t="s">
        <v>2159</v>
      </c>
      <c r="H1479" t="s">
        <v>2159</v>
      </c>
      <c r="I1479" t="s">
        <v>2086</v>
      </c>
      <c r="J1479" t="s">
        <v>2160</v>
      </c>
      <c r="K1479" t="s">
        <v>2159</v>
      </c>
      <c r="L1479" t="s">
        <v>2263</v>
      </c>
      <c r="M1479">
        <v>82695.600000000006</v>
      </c>
      <c r="N1479" t="s">
        <v>4668</v>
      </c>
      <c r="O1479" t="s">
        <v>2088</v>
      </c>
      <c r="P1479" t="s">
        <v>2120</v>
      </c>
      <c r="Q1479" t="s">
        <v>2090</v>
      </c>
      <c r="R1479" t="s">
        <v>2338</v>
      </c>
      <c r="S1479" t="s">
        <v>2339</v>
      </c>
      <c r="T1479" t="s">
        <v>2093</v>
      </c>
      <c r="U1479" t="s">
        <v>2093</v>
      </c>
      <c r="V1479">
        <v>1</v>
      </c>
      <c r="W1479" t="s">
        <v>2094</v>
      </c>
      <c r="X1479" t="s">
        <v>2095</v>
      </c>
      <c r="Y1479" t="s">
        <v>2096</v>
      </c>
      <c r="Z1479" t="s">
        <v>2165</v>
      </c>
      <c r="AA1479" t="s">
        <v>2166</v>
      </c>
      <c r="AB1479" t="s">
        <v>2099</v>
      </c>
      <c r="AC1479" t="s">
        <v>2055</v>
      </c>
      <c r="AD1479" t="s">
        <v>2100</v>
      </c>
      <c r="AE1479" t="s">
        <v>2055</v>
      </c>
      <c r="AF1479" t="s">
        <v>2055</v>
      </c>
      <c r="AG1479" t="s">
        <v>2055</v>
      </c>
      <c r="AI1479" t="s">
        <v>2055</v>
      </c>
      <c r="AJ1479" t="s">
        <v>2482</v>
      </c>
      <c r="AK1479" t="s">
        <v>2127</v>
      </c>
      <c r="AL1479" t="s">
        <v>2128</v>
      </c>
      <c r="AM1479" t="s">
        <v>2129</v>
      </c>
      <c r="AN1479" t="s">
        <v>2129</v>
      </c>
      <c r="AO1479" t="s">
        <v>2055</v>
      </c>
      <c r="AP1479" t="s">
        <v>2055</v>
      </c>
      <c r="AQ1479" t="s">
        <v>2129</v>
      </c>
      <c r="AS1479" t="s">
        <v>2606</v>
      </c>
      <c r="AT1479" t="s">
        <v>2606</v>
      </c>
      <c r="AU1479" t="s">
        <v>2234</v>
      </c>
      <c r="AV1479" t="s">
        <v>2068</v>
      </c>
      <c r="AX1479">
        <v>4</v>
      </c>
      <c r="AY1479" t="s">
        <v>2106</v>
      </c>
      <c r="AZ1479" t="s">
        <v>4352</v>
      </c>
      <c r="BA1479" t="s">
        <v>4353</v>
      </c>
      <c r="BB1479" t="s">
        <v>4354</v>
      </c>
      <c r="BC1479" t="s">
        <v>2055</v>
      </c>
      <c r="BD1479" t="s">
        <v>2055</v>
      </c>
      <c r="BE1479" t="s">
        <v>2234</v>
      </c>
      <c r="BF1479" t="s">
        <v>2055</v>
      </c>
      <c r="BG1479" t="s">
        <v>2055</v>
      </c>
      <c r="BH1479" t="s">
        <v>4355</v>
      </c>
      <c r="BI1479" t="s">
        <v>2055</v>
      </c>
      <c r="BJ1479" t="s">
        <v>2111</v>
      </c>
      <c r="BK1479" t="s">
        <v>2055</v>
      </c>
      <c r="BL1479" t="s">
        <v>2055</v>
      </c>
      <c r="BM1479" t="s">
        <v>2055</v>
      </c>
      <c r="BN1479" t="s">
        <v>2055</v>
      </c>
      <c r="BO1479">
        <v>1</v>
      </c>
      <c r="BP1479" s="2"/>
    </row>
    <row r="1480" spans="1:68" x14ac:dyDescent="0.3">
      <c r="A1480" t="s">
        <v>173</v>
      </c>
      <c r="B1480" t="s">
        <v>172</v>
      </c>
      <c r="C1480" t="s">
        <v>4331</v>
      </c>
      <c r="D1480" t="s">
        <v>173</v>
      </c>
      <c r="E1480" t="s">
        <v>2083</v>
      </c>
      <c r="F1480" t="s">
        <v>2084</v>
      </c>
      <c r="G1480" t="s">
        <v>2159</v>
      </c>
      <c r="H1480" t="s">
        <v>2159</v>
      </c>
      <c r="I1480" t="s">
        <v>2086</v>
      </c>
      <c r="J1480" t="s">
        <v>2160</v>
      </c>
      <c r="K1480" t="s">
        <v>2159</v>
      </c>
      <c r="L1480" t="s">
        <v>2059</v>
      </c>
      <c r="M1480">
        <v>94509.2</v>
      </c>
      <c r="N1480" t="s">
        <v>4669</v>
      </c>
      <c r="O1480" t="s">
        <v>2088</v>
      </c>
      <c r="P1480" t="s">
        <v>2120</v>
      </c>
      <c r="Q1480" t="s">
        <v>2121</v>
      </c>
      <c r="R1480" t="s">
        <v>2121</v>
      </c>
      <c r="S1480" t="s">
        <v>2583</v>
      </c>
      <c r="T1480" t="s">
        <v>2093</v>
      </c>
      <c r="U1480" t="s">
        <v>2093</v>
      </c>
      <c r="V1480">
        <v>4</v>
      </c>
      <c r="W1480" t="s">
        <v>2298</v>
      </c>
      <c r="X1480" t="s">
        <v>2095</v>
      </c>
      <c r="Y1480" t="s">
        <v>2096</v>
      </c>
      <c r="Z1480" t="s">
        <v>2165</v>
      </c>
      <c r="AA1480" t="s">
        <v>2166</v>
      </c>
      <c r="AB1480" t="s">
        <v>2099</v>
      </c>
      <c r="AC1480" t="s">
        <v>2055</v>
      </c>
      <c r="AD1480" t="s">
        <v>2100</v>
      </c>
      <c r="AE1480" t="s">
        <v>2055</v>
      </c>
      <c r="AF1480" t="s">
        <v>2055</v>
      </c>
      <c r="AG1480" t="s">
        <v>2055</v>
      </c>
      <c r="AI1480" t="s">
        <v>2055</v>
      </c>
      <c r="AJ1480" t="s">
        <v>2482</v>
      </c>
      <c r="AK1480" t="s">
        <v>2127</v>
      </c>
      <c r="AL1480" t="s">
        <v>2128</v>
      </c>
      <c r="AM1480" t="s">
        <v>2129</v>
      </c>
      <c r="AN1480" t="s">
        <v>2129</v>
      </c>
      <c r="AO1480" t="s">
        <v>2055</v>
      </c>
      <c r="AP1480" t="s">
        <v>2055</v>
      </c>
      <c r="AQ1480" t="s">
        <v>2129</v>
      </c>
      <c r="AS1480" t="s">
        <v>3244</v>
      </c>
      <c r="AT1480" t="s">
        <v>3244</v>
      </c>
      <c r="AU1480" t="s">
        <v>2234</v>
      </c>
      <c r="AV1480" t="s">
        <v>2068</v>
      </c>
      <c r="AX1480">
        <v>4</v>
      </c>
      <c r="AY1480" t="s">
        <v>2106</v>
      </c>
      <c r="AZ1480" t="s">
        <v>4352</v>
      </c>
      <c r="BA1480" t="s">
        <v>4353</v>
      </c>
      <c r="BB1480" t="s">
        <v>4354</v>
      </c>
      <c r="BC1480" t="s">
        <v>2055</v>
      </c>
      <c r="BD1480" t="s">
        <v>2055</v>
      </c>
      <c r="BE1480" t="s">
        <v>2234</v>
      </c>
      <c r="BF1480" t="s">
        <v>2055</v>
      </c>
      <c r="BG1480" t="s">
        <v>2055</v>
      </c>
      <c r="BH1480" t="s">
        <v>4355</v>
      </c>
      <c r="BI1480" t="s">
        <v>2055</v>
      </c>
      <c r="BJ1480" t="s">
        <v>2111</v>
      </c>
      <c r="BK1480" t="s">
        <v>2055</v>
      </c>
      <c r="BL1480" t="s">
        <v>2055</v>
      </c>
      <c r="BM1480" t="s">
        <v>2055</v>
      </c>
      <c r="BN1480" t="s">
        <v>2055</v>
      </c>
      <c r="BO1480">
        <v>1</v>
      </c>
      <c r="BP1480" s="2"/>
    </row>
    <row r="1481" spans="1:68" x14ac:dyDescent="0.3">
      <c r="A1481" t="s">
        <v>173</v>
      </c>
      <c r="B1481" t="s">
        <v>172</v>
      </c>
      <c r="C1481" t="s">
        <v>4331</v>
      </c>
      <c r="D1481" t="s">
        <v>173</v>
      </c>
      <c r="E1481" t="s">
        <v>2083</v>
      </c>
      <c r="F1481" t="s">
        <v>2084</v>
      </c>
      <c r="G1481" t="s">
        <v>2159</v>
      </c>
      <c r="H1481" t="s">
        <v>2159</v>
      </c>
      <c r="I1481" t="s">
        <v>2086</v>
      </c>
      <c r="J1481" t="s">
        <v>2160</v>
      </c>
      <c r="K1481" t="s">
        <v>2159</v>
      </c>
      <c r="L1481" t="s">
        <v>2059</v>
      </c>
      <c r="M1481">
        <v>100000</v>
      </c>
      <c r="N1481" t="s">
        <v>2283</v>
      </c>
      <c r="O1481" t="s">
        <v>2088</v>
      </c>
      <c r="P1481" t="s">
        <v>2120</v>
      </c>
      <c r="Q1481" t="s">
        <v>2090</v>
      </c>
      <c r="R1481" t="s">
        <v>2137</v>
      </c>
      <c r="S1481" t="s">
        <v>2138</v>
      </c>
      <c r="T1481" t="s">
        <v>2093</v>
      </c>
      <c r="U1481" t="s">
        <v>2093</v>
      </c>
      <c r="V1481">
        <v>2</v>
      </c>
      <c r="W1481" t="s">
        <v>2123</v>
      </c>
      <c r="X1481" t="s">
        <v>2095</v>
      </c>
      <c r="Y1481" t="s">
        <v>2096</v>
      </c>
      <c r="Z1481" t="s">
        <v>2150</v>
      </c>
      <c r="AA1481" t="s">
        <v>2151</v>
      </c>
      <c r="AB1481" t="s">
        <v>2152</v>
      </c>
      <c r="AC1481" t="s">
        <v>2055</v>
      </c>
      <c r="AD1481" t="s">
        <v>2100</v>
      </c>
      <c r="AE1481" t="s">
        <v>2055</v>
      </c>
      <c r="AF1481" t="s">
        <v>2055</v>
      </c>
      <c r="AG1481" t="s">
        <v>2055</v>
      </c>
      <c r="AI1481" t="s">
        <v>2055</v>
      </c>
      <c r="AJ1481" t="s">
        <v>2331</v>
      </c>
      <c r="AK1481" t="s">
        <v>2127</v>
      </c>
      <c r="AL1481" t="s">
        <v>2128</v>
      </c>
      <c r="AM1481" t="s">
        <v>2344</v>
      </c>
      <c r="AN1481" t="s">
        <v>2344</v>
      </c>
      <c r="AO1481" t="s">
        <v>2055</v>
      </c>
      <c r="AP1481" t="s">
        <v>2055</v>
      </c>
      <c r="AQ1481" t="s">
        <v>2344</v>
      </c>
      <c r="AS1481" t="s">
        <v>2143</v>
      </c>
      <c r="AT1481" t="s">
        <v>2143</v>
      </c>
      <c r="AU1481" t="s">
        <v>2194</v>
      </c>
      <c r="AV1481" t="s">
        <v>2068</v>
      </c>
      <c r="AX1481">
        <v>4</v>
      </c>
      <c r="AY1481" t="s">
        <v>2106</v>
      </c>
      <c r="AZ1481" t="s">
        <v>4451</v>
      </c>
      <c r="BA1481" t="s">
        <v>4452</v>
      </c>
      <c r="BB1481" t="s">
        <v>4453</v>
      </c>
      <c r="BC1481" t="s">
        <v>2055</v>
      </c>
      <c r="BD1481" t="s">
        <v>2055</v>
      </c>
      <c r="BE1481" t="s">
        <v>2194</v>
      </c>
      <c r="BF1481" t="s">
        <v>2055</v>
      </c>
      <c r="BG1481" t="s">
        <v>2055</v>
      </c>
      <c r="BH1481" t="s">
        <v>4454</v>
      </c>
      <c r="BI1481" t="s">
        <v>2055</v>
      </c>
      <c r="BJ1481" t="s">
        <v>2111</v>
      </c>
      <c r="BK1481" t="s">
        <v>2055</v>
      </c>
      <c r="BL1481" t="s">
        <v>2055</v>
      </c>
      <c r="BM1481" t="s">
        <v>2055</v>
      </c>
      <c r="BN1481" t="s">
        <v>2055</v>
      </c>
      <c r="BO1481">
        <v>1</v>
      </c>
      <c r="BP1481" s="2"/>
    </row>
    <row r="1482" spans="1:68" x14ac:dyDescent="0.3">
      <c r="A1482" t="s">
        <v>173</v>
      </c>
      <c r="B1482" t="s">
        <v>172</v>
      </c>
      <c r="C1482" t="s">
        <v>4331</v>
      </c>
      <c r="D1482" t="s">
        <v>173</v>
      </c>
      <c r="E1482" t="s">
        <v>2083</v>
      </c>
      <c r="F1482" t="s">
        <v>2084</v>
      </c>
      <c r="G1482" t="s">
        <v>2159</v>
      </c>
      <c r="H1482" t="s">
        <v>2159</v>
      </c>
      <c r="I1482" t="s">
        <v>2086</v>
      </c>
      <c r="J1482" t="s">
        <v>2160</v>
      </c>
      <c r="K1482" t="s">
        <v>2159</v>
      </c>
      <c r="L1482" t="s">
        <v>2059</v>
      </c>
      <c r="M1482">
        <v>104905</v>
      </c>
      <c r="N1482" t="s">
        <v>4670</v>
      </c>
      <c r="O1482" t="s">
        <v>2088</v>
      </c>
      <c r="P1482" t="s">
        <v>2120</v>
      </c>
      <c r="Q1482" t="s">
        <v>2162</v>
      </c>
      <c r="R1482" t="s">
        <v>2162</v>
      </c>
      <c r="S1482" t="s">
        <v>2163</v>
      </c>
      <c r="T1482" t="s">
        <v>2093</v>
      </c>
      <c r="U1482" t="s">
        <v>2093</v>
      </c>
      <c r="V1482">
        <v>1</v>
      </c>
      <c r="W1482" t="s">
        <v>2094</v>
      </c>
      <c r="X1482" t="s">
        <v>2095</v>
      </c>
      <c r="Y1482" t="s">
        <v>2096</v>
      </c>
      <c r="Z1482" t="s">
        <v>2165</v>
      </c>
      <c r="AA1482" t="s">
        <v>2166</v>
      </c>
      <c r="AB1482" t="s">
        <v>2099</v>
      </c>
      <c r="AC1482" t="s">
        <v>2055</v>
      </c>
      <c r="AD1482" t="s">
        <v>2100</v>
      </c>
      <c r="AE1482" t="s">
        <v>2055</v>
      </c>
      <c r="AF1482" t="s">
        <v>2055</v>
      </c>
      <c r="AG1482" t="s">
        <v>2055</v>
      </c>
      <c r="AI1482" t="s">
        <v>2055</v>
      </c>
      <c r="AJ1482" t="s">
        <v>2482</v>
      </c>
      <c r="AK1482" t="s">
        <v>2127</v>
      </c>
      <c r="AL1482" t="s">
        <v>2128</v>
      </c>
      <c r="AM1482" t="s">
        <v>2129</v>
      </c>
      <c r="AN1482" t="s">
        <v>2129</v>
      </c>
      <c r="AO1482" t="s">
        <v>2055</v>
      </c>
      <c r="AP1482" t="s">
        <v>2055</v>
      </c>
      <c r="AQ1482" t="s">
        <v>2129</v>
      </c>
      <c r="AS1482" t="s">
        <v>4671</v>
      </c>
      <c r="AT1482" t="s">
        <v>4671</v>
      </c>
      <c r="AU1482" t="s">
        <v>2234</v>
      </c>
      <c r="AV1482" t="s">
        <v>2068</v>
      </c>
      <c r="AX1482">
        <v>4</v>
      </c>
      <c r="AY1482" t="s">
        <v>2106</v>
      </c>
      <c r="AZ1482" t="s">
        <v>4352</v>
      </c>
      <c r="BA1482" t="s">
        <v>4353</v>
      </c>
      <c r="BB1482" t="s">
        <v>4354</v>
      </c>
      <c r="BC1482" t="s">
        <v>2055</v>
      </c>
      <c r="BD1482" t="s">
        <v>2055</v>
      </c>
      <c r="BE1482" t="s">
        <v>2234</v>
      </c>
      <c r="BF1482" t="s">
        <v>2055</v>
      </c>
      <c r="BG1482" t="s">
        <v>2055</v>
      </c>
      <c r="BH1482" t="s">
        <v>4355</v>
      </c>
      <c r="BI1482" t="s">
        <v>2055</v>
      </c>
      <c r="BJ1482" t="s">
        <v>2111</v>
      </c>
      <c r="BK1482" t="s">
        <v>2055</v>
      </c>
      <c r="BL1482" t="s">
        <v>2055</v>
      </c>
      <c r="BM1482" t="s">
        <v>2055</v>
      </c>
      <c r="BN1482" t="s">
        <v>2055</v>
      </c>
      <c r="BO1482">
        <v>1</v>
      </c>
      <c r="BP1482" s="2"/>
    </row>
    <row r="1483" spans="1:68" x14ac:dyDescent="0.3">
      <c r="A1483" t="s">
        <v>173</v>
      </c>
      <c r="B1483" t="s">
        <v>172</v>
      </c>
      <c r="C1483" t="s">
        <v>4331</v>
      </c>
      <c r="D1483" t="s">
        <v>173</v>
      </c>
      <c r="E1483" t="s">
        <v>2083</v>
      </c>
      <c r="F1483" t="s">
        <v>2084</v>
      </c>
      <c r="G1483" t="s">
        <v>2159</v>
      </c>
      <c r="H1483" t="s">
        <v>2159</v>
      </c>
      <c r="I1483" t="s">
        <v>2086</v>
      </c>
      <c r="J1483" t="s">
        <v>2160</v>
      </c>
      <c r="K1483" t="s">
        <v>2159</v>
      </c>
      <c r="L1483" t="s">
        <v>2059</v>
      </c>
      <c r="M1483">
        <v>141764</v>
      </c>
      <c r="N1483" t="s">
        <v>4672</v>
      </c>
      <c r="O1483" t="s">
        <v>2088</v>
      </c>
      <c r="P1483" t="s">
        <v>2120</v>
      </c>
      <c r="Q1483" t="s">
        <v>2091</v>
      </c>
      <c r="R1483" t="s">
        <v>2528</v>
      </c>
      <c r="S1483" t="s">
        <v>2529</v>
      </c>
      <c r="T1483" t="s">
        <v>2093</v>
      </c>
      <c r="U1483" t="s">
        <v>2093</v>
      </c>
      <c r="V1483">
        <v>2</v>
      </c>
      <c r="W1483" t="s">
        <v>2123</v>
      </c>
      <c r="X1483" t="s">
        <v>2095</v>
      </c>
      <c r="Y1483" t="s">
        <v>2096</v>
      </c>
      <c r="Z1483" t="s">
        <v>2353</v>
      </c>
      <c r="AA1483" t="s">
        <v>2354</v>
      </c>
      <c r="AB1483" t="s">
        <v>2355</v>
      </c>
      <c r="AC1483" t="s">
        <v>2055</v>
      </c>
      <c r="AD1483" t="s">
        <v>2100</v>
      </c>
      <c r="AE1483" t="s">
        <v>2055</v>
      </c>
      <c r="AF1483" t="s">
        <v>2055</v>
      </c>
      <c r="AG1483" t="s">
        <v>2055</v>
      </c>
      <c r="AI1483" t="s">
        <v>2055</v>
      </c>
      <c r="AJ1483" t="s">
        <v>2055</v>
      </c>
      <c r="AK1483" t="s">
        <v>2127</v>
      </c>
      <c r="AL1483" t="s">
        <v>2128</v>
      </c>
      <c r="AM1483" t="s">
        <v>2129</v>
      </c>
      <c r="AN1483" t="s">
        <v>2129</v>
      </c>
      <c r="AO1483" t="s">
        <v>2055</v>
      </c>
      <c r="AP1483" t="s">
        <v>2055</v>
      </c>
      <c r="AQ1483" t="s">
        <v>2129</v>
      </c>
      <c r="AS1483" t="s">
        <v>3153</v>
      </c>
      <c r="AT1483" t="s">
        <v>3153</v>
      </c>
      <c r="AU1483" t="s">
        <v>2144</v>
      </c>
      <c r="AV1483" t="s">
        <v>2068</v>
      </c>
      <c r="AX1483">
        <v>4</v>
      </c>
      <c r="AY1483" t="s">
        <v>2106</v>
      </c>
      <c r="AZ1483" t="s">
        <v>4646</v>
      </c>
      <c r="BA1483" t="s">
        <v>4647</v>
      </c>
      <c r="BB1483" t="s">
        <v>2360</v>
      </c>
      <c r="BC1483" t="s">
        <v>2055</v>
      </c>
      <c r="BD1483" t="s">
        <v>2055</v>
      </c>
      <c r="BE1483" t="s">
        <v>2144</v>
      </c>
      <c r="BF1483" t="s">
        <v>2055</v>
      </c>
      <c r="BG1483" t="s">
        <v>2055</v>
      </c>
      <c r="BH1483" t="s">
        <v>4648</v>
      </c>
      <c r="BI1483" t="s">
        <v>2055</v>
      </c>
      <c r="BJ1483" t="s">
        <v>2111</v>
      </c>
      <c r="BK1483" t="s">
        <v>2055</v>
      </c>
      <c r="BL1483" t="s">
        <v>2055</v>
      </c>
      <c r="BM1483" t="s">
        <v>2055</v>
      </c>
      <c r="BN1483" t="s">
        <v>2055</v>
      </c>
      <c r="BO1483">
        <v>1</v>
      </c>
      <c r="BP1483" s="2"/>
    </row>
    <row r="1484" spans="1:68" x14ac:dyDescent="0.3">
      <c r="A1484" t="s">
        <v>173</v>
      </c>
      <c r="B1484" t="s">
        <v>172</v>
      </c>
      <c r="C1484" t="s">
        <v>4331</v>
      </c>
      <c r="D1484" t="s">
        <v>173</v>
      </c>
      <c r="E1484" t="s">
        <v>2083</v>
      </c>
      <c r="F1484" t="s">
        <v>2084</v>
      </c>
      <c r="G1484" t="s">
        <v>2159</v>
      </c>
      <c r="H1484" t="s">
        <v>2159</v>
      </c>
      <c r="I1484" t="s">
        <v>2086</v>
      </c>
      <c r="J1484" t="s">
        <v>2160</v>
      </c>
      <c r="K1484" t="s">
        <v>2159</v>
      </c>
      <c r="L1484" t="s">
        <v>2059</v>
      </c>
      <c r="M1484">
        <v>150000</v>
      </c>
      <c r="N1484" t="s">
        <v>3273</v>
      </c>
      <c r="O1484" t="s">
        <v>2088</v>
      </c>
      <c r="P1484" t="s">
        <v>2120</v>
      </c>
      <c r="Q1484" t="s">
        <v>2090</v>
      </c>
      <c r="R1484" t="s">
        <v>2437</v>
      </c>
      <c r="S1484" t="s">
        <v>2438</v>
      </c>
      <c r="T1484" t="s">
        <v>2093</v>
      </c>
      <c r="U1484" t="s">
        <v>2093</v>
      </c>
      <c r="V1484">
        <v>1</v>
      </c>
      <c r="W1484" t="s">
        <v>2094</v>
      </c>
      <c r="X1484" t="s">
        <v>2095</v>
      </c>
      <c r="Y1484" t="s">
        <v>2096</v>
      </c>
      <c r="Z1484" t="s">
        <v>2150</v>
      </c>
      <c r="AA1484" t="s">
        <v>2151</v>
      </c>
      <c r="AB1484" t="s">
        <v>2152</v>
      </c>
      <c r="AC1484" t="s">
        <v>2055</v>
      </c>
      <c r="AD1484" t="s">
        <v>2100</v>
      </c>
      <c r="AE1484" t="s">
        <v>2055</v>
      </c>
      <c r="AF1484" t="s">
        <v>2055</v>
      </c>
      <c r="AG1484" t="s">
        <v>2055</v>
      </c>
      <c r="AI1484" t="s">
        <v>2055</v>
      </c>
      <c r="AJ1484" t="s">
        <v>2331</v>
      </c>
      <c r="AK1484" t="s">
        <v>2127</v>
      </c>
      <c r="AL1484" t="s">
        <v>2128</v>
      </c>
      <c r="AM1484" t="s">
        <v>2129</v>
      </c>
      <c r="AN1484" t="s">
        <v>2129</v>
      </c>
      <c r="AO1484" t="s">
        <v>2055</v>
      </c>
      <c r="AP1484" t="s">
        <v>2055</v>
      </c>
      <c r="AQ1484" t="s">
        <v>2129</v>
      </c>
      <c r="AS1484" t="s">
        <v>2649</v>
      </c>
      <c r="AT1484" t="s">
        <v>2649</v>
      </c>
      <c r="AU1484" t="s">
        <v>2316</v>
      </c>
      <c r="AV1484" t="s">
        <v>2068</v>
      </c>
      <c r="AX1484">
        <v>4</v>
      </c>
      <c r="AY1484" t="s">
        <v>2106</v>
      </c>
      <c r="AZ1484" t="s">
        <v>4347</v>
      </c>
      <c r="BA1484" t="s">
        <v>4348</v>
      </c>
      <c r="BB1484" t="s">
        <v>4349</v>
      </c>
      <c r="BC1484" t="s">
        <v>2055</v>
      </c>
      <c r="BD1484" t="s">
        <v>2055</v>
      </c>
      <c r="BE1484" t="s">
        <v>2316</v>
      </c>
      <c r="BF1484" t="s">
        <v>2055</v>
      </c>
      <c r="BG1484" t="s">
        <v>2055</v>
      </c>
      <c r="BH1484" t="s">
        <v>4350</v>
      </c>
      <c r="BI1484" t="s">
        <v>2055</v>
      </c>
      <c r="BJ1484" t="s">
        <v>2111</v>
      </c>
      <c r="BK1484" t="s">
        <v>2055</v>
      </c>
      <c r="BL1484" t="s">
        <v>2055</v>
      </c>
      <c r="BM1484" t="s">
        <v>2055</v>
      </c>
      <c r="BN1484" t="s">
        <v>2055</v>
      </c>
      <c r="BO1484">
        <v>1</v>
      </c>
      <c r="BP1484" s="2"/>
    </row>
    <row r="1485" spans="1:68" x14ac:dyDescent="0.3">
      <c r="A1485" t="s">
        <v>173</v>
      </c>
      <c r="B1485" t="s">
        <v>172</v>
      </c>
      <c r="C1485" t="s">
        <v>4331</v>
      </c>
      <c r="D1485" t="s">
        <v>173</v>
      </c>
      <c r="E1485" t="s">
        <v>2083</v>
      </c>
      <c r="F1485" t="s">
        <v>2084</v>
      </c>
      <c r="G1485" t="s">
        <v>2159</v>
      </c>
      <c r="H1485" t="s">
        <v>2159</v>
      </c>
      <c r="I1485" t="s">
        <v>2086</v>
      </c>
      <c r="J1485" t="s">
        <v>2160</v>
      </c>
      <c r="K1485" t="s">
        <v>2159</v>
      </c>
      <c r="L1485" t="s">
        <v>2059</v>
      </c>
      <c r="M1485">
        <v>200000</v>
      </c>
      <c r="N1485" t="s">
        <v>2220</v>
      </c>
      <c r="O1485" t="s">
        <v>2088</v>
      </c>
      <c r="P1485" t="s">
        <v>2120</v>
      </c>
      <c r="Q1485" t="s">
        <v>2090</v>
      </c>
      <c r="R1485" t="s">
        <v>2137</v>
      </c>
      <c r="S1485" t="s">
        <v>2138</v>
      </c>
      <c r="T1485" t="s">
        <v>2093</v>
      </c>
      <c r="U1485" t="s">
        <v>2093</v>
      </c>
      <c r="V1485">
        <v>4</v>
      </c>
      <c r="W1485" t="s">
        <v>2298</v>
      </c>
      <c r="X1485" t="s">
        <v>2095</v>
      </c>
      <c r="Y1485" t="s">
        <v>2096</v>
      </c>
      <c r="Z1485" t="s">
        <v>2150</v>
      </c>
      <c r="AA1485" t="s">
        <v>2151</v>
      </c>
      <c r="AB1485" t="s">
        <v>2152</v>
      </c>
      <c r="AC1485" t="s">
        <v>2055</v>
      </c>
      <c r="AD1485" t="s">
        <v>2100</v>
      </c>
      <c r="AE1485" t="s">
        <v>2055</v>
      </c>
      <c r="AF1485" t="s">
        <v>2055</v>
      </c>
      <c r="AG1485" t="s">
        <v>2055</v>
      </c>
      <c r="AI1485" t="s">
        <v>2055</v>
      </c>
      <c r="AJ1485" t="s">
        <v>2331</v>
      </c>
      <c r="AK1485" t="s">
        <v>2127</v>
      </c>
      <c r="AL1485" t="s">
        <v>2128</v>
      </c>
      <c r="AM1485" t="s">
        <v>2344</v>
      </c>
      <c r="AN1485" t="s">
        <v>2344</v>
      </c>
      <c r="AO1485" t="s">
        <v>2055</v>
      </c>
      <c r="AP1485" t="s">
        <v>2055</v>
      </c>
      <c r="AQ1485" t="s">
        <v>2344</v>
      </c>
      <c r="AS1485" t="s">
        <v>2143</v>
      </c>
      <c r="AT1485" t="s">
        <v>2143</v>
      </c>
      <c r="AU1485" t="s">
        <v>2194</v>
      </c>
      <c r="AV1485" t="s">
        <v>2068</v>
      </c>
      <c r="AX1485">
        <v>4</v>
      </c>
      <c r="AY1485" t="s">
        <v>2106</v>
      </c>
      <c r="AZ1485" t="s">
        <v>4451</v>
      </c>
      <c r="BA1485" t="s">
        <v>4452</v>
      </c>
      <c r="BB1485" t="s">
        <v>4453</v>
      </c>
      <c r="BC1485" t="s">
        <v>2055</v>
      </c>
      <c r="BD1485" t="s">
        <v>2055</v>
      </c>
      <c r="BE1485" t="s">
        <v>2194</v>
      </c>
      <c r="BF1485" t="s">
        <v>2055</v>
      </c>
      <c r="BG1485" t="s">
        <v>2055</v>
      </c>
      <c r="BH1485" t="s">
        <v>4454</v>
      </c>
      <c r="BI1485" t="s">
        <v>2055</v>
      </c>
      <c r="BJ1485" t="s">
        <v>2111</v>
      </c>
      <c r="BK1485" t="s">
        <v>2055</v>
      </c>
      <c r="BL1485" t="s">
        <v>2055</v>
      </c>
      <c r="BM1485" t="s">
        <v>2055</v>
      </c>
      <c r="BN1485" t="s">
        <v>2055</v>
      </c>
      <c r="BO1485">
        <v>1</v>
      </c>
      <c r="BP1485" s="2"/>
    </row>
    <row r="1486" spans="1:68" x14ac:dyDescent="0.3">
      <c r="A1486" t="s">
        <v>173</v>
      </c>
      <c r="B1486" t="s">
        <v>172</v>
      </c>
      <c r="C1486" t="s">
        <v>4331</v>
      </c>
      <c r="D1486" t="s">
        <v>173</v>
      </c>
      <c r="E1486" t="s">
        <v>2083</v>
      </c>
      <c r="F1486" t="s">
        <v>2084</v>
      </c>
      <c r="G1486" t="s">
        <v>2159</v>
      </c>
      <c r="H1486" t="s">
        <v>2159</v>
      </c>
      <c r="I1486" t="s">
        <v>2086</v>
      </c>
      <c r="J1486" t="s">
        <v>2160</v>
      </c>
      <c r="K1486" t="s">
        <v>2159</v>
      </c>
      <c r="L1486" t="s">
        <v>2059</v>
      </c>
      <c r="M1486">
        <v>400000</v>
      </c>
      <c r="N1486" t="s">
        <v>4673</v>
      </c>
      <c r="O1486" t="s">
        <v>2088</v>
      </c>
      <c r="P1486" t="s">
        <v>2120</v>
      </c>
      <c r="Q1486" t="s">
        <v>2090</v>
      </c>
      <c r="R1486" t="s">
        <v>2137</v>
      </c>
      <c r="S1486" t="s">
        <v>2138</v>
      </c>
      <c r="T1486" t="s">
        <v>2093</v>
      </c>
      <c r="U1486" t="s">
        <v>2093</v>
      </c>
      <c r="V1486">
        <v>4</v>
      </c>
      <c r="W1486" t="s">
        <v>2298</v>
      </c>
      <c r="X1486" t="s">
        <v>2095</v>
      </c>
      <c r="Y1486" t="s">
        <v>2096</v>
      </c>
      <c r="Z1486" t="s">
        <v>2150</v>
      </c>
      <c r="AA1486" t="s">
        <v>2151</v>
      </c>
      <c r="AB1486" t="s">
        <v>2152</v>
      </c>
      <c r="AC1486" t="s">
        <v>2055</v>
      </c>
      <c r="AD1486" t="s">
        <v>2100</v>
      </c>
      <c r="AE1486" t="s">
        <v>2055</v>
      </c>
      <c r="AF1486" t="s">
        <v>2055</v>
      </c>
      <c r="AG1486" t="s">
        <v>2055</v>
      </c>
      <c r="AI1486" t="s">
        <v>2055</v>
      </c>
      <c r="AJ1486" t="s">
        <v>2331</v>
      </c>
      <c r="AK1486" t="s">
        <v>2127</v>
      </c>
      <c r="AL1486" t="s">
        <v>2128</v>
      </c>
      <c r="AM1486" t="s">
        <v>2129</v>
      </c>
      <c r="AN1486" t="s">
        <v>2129</v>
      </c>
      <c r="AO1486" t="s">
        <v>2055</v>
      </c>
      <c r="AP1486" t="s">
        <v>2055</v>
      </c>
      <c r="AQ1486" t="s">
        <v>2129</v>
      </c>
      <c r="AS1486" t="s">
        <v>2405</v>
      </c>
      <c r="AT1486" t="s">
        <v>2405</v>
      </c>
      <c r="AU1486" t="s">
        <v>2357</v>
      </c>
      <c r="AV1486" t="s">
        <v>2068</v>
      </c>
      <c r="AX1486">
        <v>4</v>
      </c>
      <c r="AY1486" t="s">
        <v>2106</v>
      </c>
      <c r="AZ1486" t="s">
        <v>4441</v>
      </c>
      <c r="BA1486" t="s">
        <v>4442</v>
      </c>
      <c r="BB1486" t="s">
        <v>4443</v>
      </c>
      <c r="BC1486" t="s">
        <v>2055</v>
      </c>
      <c r="BD1486" t="s">
        <v>2055</v>
      </c>
      <c r="BE1486" t="s">
        <v>2357</v>
      </c>
      <c r="BF1486" t="s">
        <v>2055</v>
      </c>
      <c r="BG1486" t="s">
        <v>2055</v>
      </c>
      <c r="BH1486" t="s">
        <v>4444</v>
      </c>
      <c r="BI1486" t="s">
        <v>2055</v>
      </c>
      <c r="BJ1486" t="s">
        <v>2111</v>
      </c>
      <c r="BK1486" t="s">
        <v>2055</v>
      </c>
      <c r="BL1486" t="s">
        <v>2055</v>
      </c>
      <c r="BM1486" t="s">
        <v>2055</v>
      </c>
      <c r="BN1486" t="s">
        <v>2055</v>
      </c>
      <c r="BO1486">
        <v>1</v>
      </c>
      <c r="BP1486" s="2"/>
    </row>
    <row r="1487" spans="1:68" x14ac:dyDescent="0.3">
      <c r="A1487" t="s">
        <v>173</v>
      </c>
      <c r="B1487" t="s">
        <v>172</v>
      </c>
      <c r="C1487" t="s">
        <v>4331</v>
      </c>
      <c r="D1487" t="s">
        <v>173</v>
      </c>
      <c r="E1487" t="s">
        <v>2083</v>
      </c>
      <c r="F1487" t="s">
        <v>2084</v>
      </c>
      <c r="G1487" t="s">
        <v>2159</v>
      </c>
      <c r="H1487" t="s">
        <v>2159</v>
      </c>
      <c r="I1487" t="s">
        <v>2086</v>
      </c>
      <c r="J1487" t="s">
        <v>2160</v>
      </c>
      <c r="K1487" t="s">
        <v>2159</v>
      </c>
      <c r="L1487" t="s">
        <v>2059</v>
      </c>
      <c r="M1487">
        <v>1417640</v>
      </c>
      <c r="N1487" t="s">
        <v>4674</v>
      </c>
      <c r="O1487" t="s">
        <v>2088</v>
      </c>
      <c r="P1487" t="s">
        <v>2120</v>
      </c>
      <c r="Q1487" t="s">
        <v>2090</v>
      </c>
      <c r="R1487" t="s">
        <v>2437</v>
      </c>
      <c r="S1487" t="s">
        <v>2438</v>
      </c>
      <c r="T1487" t="s">
        <v>2093</v>
      </c>
      <c r="U1487" t="s">
        <v>2093</v>
      </c>
      <c r="V1487">
        <v>2</v>
      </c>
      <c r="W1487" t="s">
        <v>2123</v>
      </c>
      <c r="X1487" t="s">
        <v>2095</v>
      </c>
      <c r="Y1487" t="s">
        <v>2096</v>
      </c>
      <c r="Z1487" t="s">
        <v>2353</v>
      </c>
      <c r="AA1487" t="s">
        <v>2354</v>
      </c>
      <c r="AB1487" t="s">
        <v>2355</v>
      </c>
      <c r="AC1487" t="s">
        <v>2055</v>
      </c>
      <c r="AD1487" t="s">
        <v>2100</v>
      </c>
      <c r="AE1487" t="s">
        <v>2055</v>
      </c>
      <c r="AF1487" t="s">
        <v>2055</v>
      </c>
      <c r="AG1487" t="s">
        <v>2055</v>
      </c>
      <c r="AI1487" t="s">
        <v>2055</v>
      </c>
      <c r="AJ1487" t="s">
        <v>2055</v>
      </c>
      <c r="AK1487" t="s">
        <v>2127</v>
      </c>
      <c r="AL1487" t="s">
        <v>2128</v>
      </c>
      <c r="AM1487" t="s">
        <v>2129</v>
      </c>
      <c r="AN1487" t="s">
        <v>2129</v>
      </c>
      <c r="AO1487" t="s">
        <v>2055</v>
      </c>
      <c r="AP1487" t="s">
        <v>2055</v>
      </c>
      <c r="AQ1487" t="s">
        <v>2129</v>
      </c>
      <c r="AS1487" t="s">
        <v>2776</v>
      </c>
      <c r="AT1487" t="s">
        <v>2776</v>
      </c>
      <c r="AU1487" t="s">
        <v>2144</v>
      </c>
      <c r="AV1487" t="s">
        <v>2068</v>
      </c>
      <c r="AX1487">
        <v>4</v>
      </c>
      <c r="AY1487" t="s">
        <v>2106</v>
      </c>
      <c r="AZ1487" t="s">
        <v>4646</v>
      </c>
      <c r="BA1487" t="s">
        <v>4647</v>
      </c>
      <c r="BB1487" t="s">
        <v>2360</v>
      </c>
      <c r="BC1487" t="s">
        <v>2055</v>
      </c>
      <c r="BD1487" t="s">
        <v>2055</v>
      </c>
      <c r="BE1487" t="s">
        <v>2144</v>
      </c>
      <c r="BF1487" t="s">
        <v>2055</v>
      </c>
      <c r="BG1487" t="s">
        <v>2055</v>
      </c>
      <c r="BH1487" t="s">
        <v>4648</v>
      </c>
      <c r="BI1487" t="s">
        <v>2055</v>
      </c>
      <c r="BJ1487" t="s">
        <v>2111</v>
      </c>
      <c r="BK1487" t="s">
        <v>2055</v>
      </c>
      <c r="BL1487" t="s">
        <v>2055</v>
      </c>
      <c r="BM1487" t="s">
        <v>2055</v>
      </c>
      <c r="BN1487" t="s">
        <v>2055</v>
      </c>
      <c r="BO1487">
        <v>1</v>
      </c>
      <c r="BP1487" s="2"/>
    </row>
    <row r="1488" spans="1:68" x14ac:dyDescent="0.3">
      <c r="A1488" t="s">
        <v>173</v>
      </c>
      <c r="B1488" t="s">
        <v>172</v>
      </c>
      <c r="C1488" t="s">
        <v>4331</v>
      </c>
      <c r="D1488" t="s">
        <v>173</v>
      </c>
      <c r="E1488" t="s">
        <v>2083</v>
      </c>
      <c r="F1488" t="s">
        <v>2084</v>
      </c>
      <c r="G1488" t="s">
        <v>2711</v>
      </c>
      <c r="H1488" t="s">
        <v>2711</v>
      </c>
      <c r="I1488" t="s">
        <v>2086</v>
      </c>
      <c r="J1488" t="s">
        <v>2712</v>
      </c>
      <c r="K1488" t="s">
        <v>2711</v>
      </c>
      <c r="L1488" t="s">
        <v>2059</v>
      </c>
      <c r="M1488">
        <v>2240</v>
      </c>
      <c r="N1488" t="s">
        <v>3503</v>
      </c>
      <c r="O1488" t="s">
        <v>2088</v>
      </c>
      <c r="P1488" t="s">
        <v>2120</v>
      </c>
      <c r="Q1488" t="s">
        <v>2351</v>
      </c>
      <c r="R1488" t="s">
        <v>2351</v>
      </c>
      <c r="S1488" t="s">
        <v>2352</v>
      </c>
      <c r="T1488" t="s">
        <v>2093</v>
      </c>
      <c r="U1488" t="s">
        <v>2093</v>
      </c>
      <c r="V1488">
        <v>4</v>
      </c>
      <c r="W1488" t="s">
        <v>2298</v>
      </c>
      <c r="X1488" t="s">
        <v>2095</v>
      </c>
      <c r="Y1488" t="s">
        <v>2096</v>
      </c>
      <c r="Z1488" t="s">
        <v>2353</v>
      </c>
      <c r="AA1488" t="s">
        <v>2354</v>
      </c>
      <c r="AB1488" t="s">
        <v>2355</v>
      </c>
      <c r="AC1488" t="s">
        <v>2055</v>
      </c>
      <c r="AD1488" t="s">
        <v>2100</v>
      </c>
      <c r="AE1488" t="s">
        <v>2055</v>
      </c>
      <c r="AF1488" t="s">
        <v>2055</v>
      </c>
      <c r="AG1488" t="s">
        <v>2055</v>
      </c>
      <c r="AI1488" t="s">
        <v>2055</v>
      </c>
      <c r="AJ1488" t="s">
        <v>2055</v>
      </c>
      <c r="AK1488" t="s">
        <v>2127</v>
      </c>
      <c r="AL1488" t="s">
        <v>2128</v>
      </c>
      <c r="AM1488" t="s">
        <v>2129</v>
      </c>
      <c r="AN1488" t="s">
        <v>2129</v>
      </c>
      <c r="AO1488" t="s">
        <v>2055</v>
      </c>
      <c r="AP1488" t="s">
        <v>2055</v>
      </c>
      <c r="AQ1488" t="s">
        <v>2129</v>
      </c>
      <c r="AS1488" t="s">
        <v>2356</v>
      </c>
      <c r="AT1488" t="s">
        <v>2356</v>
      </c>
      <c r="AU1488" t="s">
        <v>2357</v>
      </c>
      <c r="AV1488" t="s">
        <v>2068</v>
      </c>
      <c r="AX1488">
        <v>4</v>
      </c>
      <c r="AY1488" t="s">
        <v>2106</v>
      </c>
      <c r="AZ1488" t="s">
        <v>2358</v>
      </c>
      <c r="BA1488" t="s">
        <v>2359</v>
      </c>
      <c r="BB1488" t="s">
        <v>2360</v>
      </c>
      <c r="BC1488" t="s">
        <v>2055</v>
      </c>
      <c r="BD1488" t="s">
        <v>2055</v>
      </c>
      <c r="BE1488" t="s">
        <v>2357</v>
      </c>
      <c r="BF1488" t="s">
        <v>2055</v>
      </c>
      <c r="BG1488" t="s">
        <v>2055</v>
      </c>
      <c r="BH1488" t="s">
        <v>2361</v>
      </c>
      <c r="BI1488" t="s">
        <v>2055</v>
      </c>
      <c r="BJ1488" t="s">
        <v>2111</v>
      </c>
      <c r="BK1488" t="s">
        <v>2055</v>
      </c>
      <c r="BL1488" t="s">
        <v>2055</v>
      </c>
      <c r="BM1488" t="s">
        <v>2055</v>
      </c>
      <c r="BN1488" t="s">
        <v>2055</v>
      </c>
      <c r="BO1488">
        <v>1</v>
      </c>
      <c r="BP1488" s="2"/>
    </row>
    <row r="1489" spans="1:68" x14ac:dyDescent="0.3">
      <c r="A1489" t="s">
        <v>173</v>
      </c>
      <c r="B1489" t="s">
        <v>172</v>
      </c>
      <c r="C1489" t="s">
        <v>4331</v>
      </c>
      <c r="D1489" t="s">
        <v>173</v>
      </c>
      <c r="E1489" t="s">
        <v>2083</v>
      </c>
      <c r="F1489" t="s">
        <v>2084</v>
      </c>
      <c r="G1489" t="s">
        <v>2176</v>
      </c>
      <c r="H1489" t="s">
        <v>2176</v>
      </c>
      <c r="I1489" t="s">
        <v>2116</v>
      </c>
      <c r="J1489" t="s">
        <v>2160</v>
      </c>
      <c r="K1489" t="s">
        <v>2176</v>
      </c>
      <c r="L1489" t="s">
        <v>2059</v>
      </c>
      <c r="M1489">
        <v>0.01</v>
      </c>
      <c r="N1489" t="s">
        <v>2582</v>
      </c>
      <c r="O1489" t="s">
        <v>2088</v>
      </c>
      <c r="P1489" t="s">
        <v>2120</v>
      </c>
      <c r="Q1489" t="s">
        <v>2162</v>
      </c>
      <c r="R1489" t="s">
        <v>2162</v>
      </c>
      <c r="S1489" t="s">
        <v>2163</v>
      </c>
      <c r="T1489" t="s">
        <v>2093</v>
      </c>
      <c r="U1489" t="s">
        <v>2093</v>
      </c>
      <c r="V1489">
        <v>6</v>
      </c>
      <c r="W1489" t="s">
        <v>2164</v>
      </c>
      <c r="X1489" t="s">
        <v>2095</v>
      </c>
      <c r="Y1489" t="s">
        <v>2096</v>
      </c>
      <c r="Z1489" t="s">
        <v>2165</v>
      </c>
      <c r="AA1489" t="s">
        <v>2166</v>
      </c>
      <c r="AB1489" t="s">
        <v>2099</v>
      </c>
      <c r="AC1489" t="s">
        <v>2055</v>
      </c>
      <c r="AD1489" t="s">
        <v>2100</v>
      </c>
      <c r="AE1489" t="s">
        <v>2055</v>
      </c>
      <c r="AF1489" t="s">
        <v>2055</v>
      </c>
      <c r="AG1489" t="s">
        <v>2055</v>
      </c>
      <c r="AI1489" t="s">
        <v>2055</v>
      </c>
      <c r="AJ1489" t="s">
        <v>2167</v>
      </c>
      <c r="AK1489" t="s">
        <v>2127</v>
      </c>
      <c r="AL1489" t="s">
        <v>2128</v>
      </c>
      <c r="AM1489" t="s">
        <v>2129</v>
      </c>
      <c r="AN1489" t="s">
        <v>2129</v>
      </c>
      <c r="AO1489" t="s">
        <v>2055</v>
      </c>
      <c r="AP1489" t="s">
        <v>2055</v>
      </c>
      <c r="AQ1489" t="s">
        <v>2129</v>
      </c>
      <c r="AS1489" t="s">
        <v>2175</v>
      </c>
      <c r="AT1489" t="s">
        <v>2175</v>
      </c>
      <c r="AU1489" t="s">
        <v>2169</v>
      </c>
      <c r="AV1489" t="s">
        <v>2068</v>
      </c>
      <c r="AX1489">
        <v>4</v>
      </c>
      <c r="AY1489" t="s">
        <v>2106</v>
      </c>
      <c r="AZ1489" t="s">
        <v>2170</v>
      </c>
      <c r="BA1489" t="s">
        <v>2171</v>
      </c>
      <c r="BB1489" t="s">
        <v>2172</v>
      </c>
      <c r="BC1489" t="s">
        <v>2055</v>
      </c>
      <c r="BD1489" t="s">
        <v>2055</v>
      </c>
      <c r="BE1489" t="s">
        <v>2169</v>
      </c>
      <c r="BF1489" t="s">
        <v>2055</v>
      </c>
      <c r="BG1489" t="s">
        <v>2055</v>
      </c>
      <c r="BH1489" t="s">
        <v>2173</v>
      </c>
      <c r="BI1489" t="s">
        <v>2055</v>
      </c>
      <c r="BJ1489" t="s">
        <v>2111</v>
      </c>
      <c r="BK1489" t="s">
        <v>2055</v>
      </c>
      <c r="BL1489" t="s">
        <v>2055</v>
      </c>
      <c r="BM1489" t="s">
        <v>2055</v>
      </c>
      <c r="BN1489" t="s">
        <v>2055</v>
      </c>
      <c r="BO1489">
        <v>1</v>
      </c>
      <c r="BP1489" s="2"/>
    </row>
    <row r="1490" spans="1:68" x14ac:dyDescent="0.3">
      <c r="A1490" t="s">
        <v>173</v>
      </c>
      <c r="B1490" t="s">
        <v>172</v>
      </c>
      <c r="C1490" t="s">
        <v>4331</v>
      </c>
      <c r="D1490" t="s">
        <v>173</v>
      </c>
      <c r="E1490" t="s">
        <v>2083</v>
      </c>
      <c r="F1490" t="s">
        <v>2084</v>
      </c>
      <c r="G1490" t="s">
        <v>2176</v>
      </c>
      <c r="H1490" t="s">
        <v>2176</v>
      </c>
      <c r="I1490" t="s">
        <v>2116</v>
      </c>
      <c r="J1490" t="s">
        <v>2160</v>
      </c>
      <c r="K1490" t="s">
        <v>2176</v>
      </c>
      <c r="L1490" t="s">
        <v>2059</v>
      </c>
      <c r="M1490">
        <v>0.43</v>
      </c>
      <c r="N1490" t="s">
        <v>4517</v>
      </c>
      <c r="O1490" t="s">
        <v>2088</v>
      </c>
      <c r="P1490" t="s">
        <v>2120</v>
      </c>
      <c r="Q1490" t="s">
        <v>2162</v>
      </c>
      <c r="R1490" t="s">
        <v>2162</v>
      </c>
      <c r="S1490" t="s">
        <v>2163</v>
      </c>
      <c r="T1490" t="s">
        <v>2093</v>
      </c>
      <c r="U1490" t="s">
        <v>2093</v>
      </c>
      <c r="V1490">
        <v>30</v>
      </c>
      <c r="W1490" t="s">
        <v>2286</v>
      </c>
      <c r="X1490" t="s">
        <v>2095</v>
      </c>
      <c r="Y1490" t="s">
        <v>2096</v>
      </c>
      <c r="Z1490" t="s">
        <v>2623</v>
      </c>
      <c r="AA1490" t="s">
        <v>2624</v>
      </c>
      <c r="AB1490" t="s">
        <v>2465</v>
      </c>
      <c r="AC1490" t="s">
        <v>2055</v>
      </c>
      <c r="AD1490" t="s">
        <v>2100</v>
      </c>
      <c r="AE1490" t="s">
        <v>2055</v>
      </c>
      <c r="AF1490" t="s">
        <v>2055</v>
      </c>
      <c r="AG1490" t="s">
        <v>2055</v>
      </c>
      <c r="AI1490" t="s">
        <v>2055</v>
      </c>
      <c r="AJ1490" t="s">
        <v>2055</v>
      </c>
      <c r="AK1490" t="s">
        <v>2127</v>
      </c>
      <c r="AL1490" t="s">
        <v>2128</v>
      </c>
      <c r="AM1490" t="s">
        <v>2129</v>
      </c>
      <c r="AN1490" t="s">
        <v>2129</v>
      </c>
      <c r="AO1490" t="s">
        <v>2055</v>
      </c>
      <c r="AP1490" t="s">
        <v>2055</v>
      </c>
      <c r="AQ1490" t="s">
        <v>2129</v>
      </c>
      <c r="AS1490" t="s">
        <v>4558</v>
      </c>
      <c r="AT1490" t="s">
        <v>4558</v>
      </c>
      <c r="AU1490" t="s">
        <v>2568</v>
      </c>
      <c r="AV1490" t="s">
        <v>2068</v>
      </c>
      <c r="AX1490">
        <v>4</v>
      </c>
      <c r="AY1490" t="s">
        <v>2106</v>
      </c>
      <c r="AZ1490" t="s">
        <v>4519</v>
      </c>
      <c r="BA1490" t="s">
        <v>4520</v>
      </c>
      <c r="BB1490" t="s">
        <v>4521</v>
      </c>
      <c r="BC1490" t="s">
        <v>2055</v>
      </c>
      <c r="BD1490" t="s">
        <v>2055</v>
      </c>
      <c r="BE1490" t="s">
        <v>2568</v>
      </c>
      <c r="BF1490" t="s">
        <v>2055</v>
      </c>
      <c r="BG1490" t="s">
        <v>2055</v>
      </c>
      <c r="BH1490" t="s">
        <v>4522</v>
      </c>
      <c r="BI1490" t="s">
        <v>2055</v>
      </c>
      <c r="BJ1490" t="s">
        <v>2111</v>
      </c>
      <c r="BK1490" t="s">
        <v>2055</v>
      </c>
      <c r="BL1490" t="s">
        <v>2055</v>
      </c>
      <c r="BM1490" t="s">
        <v>2055</v>
      </c>
      <c r="BN1490" t="s">
        <v>2055</v>
      </c>
      <c r="BO1490">
        <v>1</v>
      </c>
      <c r="BP1490" s="2"/>
    </row>
    <row r="1491" spans="1:68" x14ac:dyDescent="0.3">
      <c r="A1491" t="s">
        <v>173</v>
      </c>
      <c r="B1491" t="s">
        <v>172</v>
      </c>
      <c r="C1491" t="s">
        <v>4331</v>
      </c>
      <c r="D1491" t="s">
        <v>173</v>
      </c>
      <c r="E1491" t="s">
        <v>2083</v>
      </c>
      <c r="F1491" t="s">
        <v>2084</v>
      </c>
      <c r="G1491" t="s">
        <v>2176</v>
      </c>
      <c r="H1491" t="s">
        <v>2176</v>
      </c>
      <c r="I1491" t="s">
        <v>2116</v>
      </c>
      <c r="J1491" t="s">
        <v>2160</v>
      </c>
      <c r="K1491" t="s">
        <v>2176</v>
      </c>
      <c r="L1491" t="s">
        <v>2059</v>
      </c>
      <c r="M1491">
        <v>0.45</v>
      </c>
      <c r="N1491" t="s">
        <v>4523</v>
      </c>
      <c r="O1491" t="s">
        <v>2088</v>
      </c>
      <c r="P1491" t="s">
        <v>2120</v>
      </c>
      <c r="Q1491" t="s">
        <v>2090</v>
      </c>
      <c r="R1491" t="s">
        <v>2437</v>
      </c>
      <c r="S1491" t="s">
        <v>2438</v>
      </c>
      <c r="T1491" t="s">
        <v>2093</v>
      </c>
      <c r="U1491" t="s">
        <v>2093</v>
      </c>
      <c r="V1491">
        <v>30</v>
      </c>
      <c r="W1491" t="s">
        <v>2286</v>
      </c>
      <c r="X1491" t="s">
        <v>2095</v>
      </c>
      <c r="Y1491" t="s">
        <v>2096</v>
      </c>
      <c r="Z1491" t="s">
        <v>2623</v>
      </c>
      <c r="AA1491" t="s">
        <v>2624</v>
      </c>
      <c r="AB1491" t="s">
        <v>2465</v>
      </c>
      <c r="AC1491" t="s">
        <v>2055</v>
      </c>
      <c r="AD1491" t="s">
        <v>2100</v>
      </c>
      <c r="AE1491" t="s">
        <v>2055</v>
      </c>
      <c r="AF1491" t="s">
        <v>2055</v>
      </c>
      <c r="AG1491" t="s">
        <v>2055</v>
      </c>
      <c r="AI1491" t="s">
        <v>2055</v>
      </c>
      <c r="AJ1491" t="s">
        <v>2192</v>
      </c>
      <c r="AK1491" t="s">
        <v>2127</v>
      </c>
      <c r="AL1491" t="s">
        <v>2128</v>
      </c>
      <c r="AM1491" t="s">
        <v>2129</v>
      </c>
      <c r="AN1491" t="s">
        <v>2129</v>
      </c>
      <c r="AO1491" t="s">
        <v>2055</v>
      </c>
      <c r="AP1491" t="s">
        <v>2055</v>
      </c>
      <c r="AQ1491" t="s">
        <v>2129</v>
      </c>
      <c r="AS1491" t="s">
        <v>2649</v>
      </c>
      <c r="AT1491" t="s">
        <v>2649</v>
      </c>
      <c r="AU1491" t="s">
        <v>2718</v>
      </c>
      <c r="AV1491" t="s">
        <v>2068</v>
      </c>
      <c r="AX1491">
        <v>4</v>
      </c>
      <c r="AY1491" t="s">
        <v>2106</v>
      </c>
      <c r="AZ1491" t="s">
        <v>4524</v>
      </c>
      <c r="BA1491" t="s">
        <v>4525</v>
      </c>
      <c r="BB1491" t="s">
        <v>4526</v>
      </c>
      <c r="BC1491" t="s">
        <v>2055</v>
      </c>
      <c r="BD1491" t="s">
        <v>2055</v>
      </c>
      <c r="BE1491" t="s">
        <v>2718</v>
      </c>
      <c r="BF1491" t="s">
        <v>2055</v>
      </c>
      <c r="BG1491" t="s">
        <v>2055</v>
      </c>
      <c r="BH1491" t="s">
        <v>4527</v>
      </c>
      <c r="BI1491" t="s">
        <v>2055</v>
      </c>
      <c r="BJ1491" t="s">
        <v>2111</v>
      </c>
      <c r="BK1491" t="s">
        <v>2055</v>
      </c>
      <c r="BL1491" t="s">
        <v>2055</v>
      </c>
      <c r="BM1491" t="s">
        <v>2055</v>
      </c>
      <c r="BN1491" t="s">
        <v>2055</v>
      </c>
      <c r="BO1491">
        <v>1</v>
      </c>
      <c r="BP1491" s="2"/>
    </row>
    <row r="1492" spans="1:68" x14ac:dyDescent="0.3">
      <c r="A1492" t="s">
        <v>173</v>
      </c>
      <c r="B1492" t="s">
        <v>172</v>
      </c>
      <c r="C1492" t="s">
        <v>4331</v>
      </c>
      <c r="D1492" t="s">
        <v>173</v>
      </c>
      <c r="E1492" t="s">
        <v>2083</v>
      </c>
      <c r="F1492" t="s">
        <v>2084</v>
      </c>
      <c r="G1492" t="s">
        <v>2176</v>
      </c>
      <c r="H1492" t="s">
        <v>2176</v>
      </c>
      <c r="I1492" t="s">
        <v>2116</v>
      </c>
      <c r="J1492" t="s">
        <v>2160</v>
      </c>
      <c r="K1492" t="s">
        <v>2176</v>
      </c>
      <c r="L1492" t="s">
        <v>2059</v>
      </c>
      <c r="M1492">
        <v>0.89</v>
      </c>
      <c r="N1492" t="s">
        <v>4675</v>
      </c>
      <c r="O1492" t="s">
        <v>2088</v>
      </c>
      <c r="P1492" t="s">
        <v>2120</v>
      </c>
      <c r="Q1492" t="s">
        <v>2090</v>
      </c>
      <c r="R1492" t="s">
        <v>2437</v>
      </c>
      <c r="S1492" t="s">
        <v>2438</v>
      </c>
      <c r="T1492" t="s">
        <v>2093</v>
      </c>
      <c r="U1492" t="s">
        <v>2093</v>
      </c>
      <c r="V1492">
        <v>42</v>
      </c>
      <c r="W1492" t="s">
        <v>2796</v>
      </c>
      <c r="X1492" t="s">
        <v>2095</v>
      </c>
      <c r="Y1492" t="s">
        <v>2096</v>
      </c>
      <c r="Z1492" t="s">
        <v>2378</v>
      </c>
      <c r="AA1492" t="s">
        <v>2379</v>
      </c>
      <c r="AB1492" t="s">
        <v>2099</v>
      </c>
      <c r="AC1492" t="s">
        <v>2055</v>
      </c>
      <c r="AD1492" t="s">
        <v>2100</v>
      </c>
      <c r="AE1492" t="s">
        <v>2055</v>
      </c>
      <c r="AF1492" t="s">
        <v>2055</v>
      </c>
      <c r="AG1492" t="s">
        <v>2055</v>
      </c>
      <c r="AI1492" t="s">
        <v>2055</v>
      </c>
      <c r="AJ1492" t="s">
        <v>2055</v>
      </c>
      <c r="AK1492" t="s">
        <v>2127</v>
      </c>
      <c r="AL1492" t="s">
        <v>2128</v>
      </c>
      <c r="AM1492" t="s">
        <v>2129</v>
      </c>
      <c r="AN1492" t="s">
        <v>2129</v>
      </c>
      <c r="AO1492" t="s">
        <v>2055</v>
      </c>
      <c r="AP1492" t="s">
        <v>2055</v>
      </c>
      <c r="AQ1492" t="s">
        <v>2129</v>
      </c>
      <c r="AS1492" t="s">
        <v>2872</v>
      </c>
      <c r="AT1492" t="s">
        <v>2872</v>
      </c>
      <c r="AU1492" t="s">
        <v>2316</v>
      </c>
      <c r="AV1492" t="s">
        <v>2068</v>
      </c>
      <c r="AX1492">
        <v>4</v>
      </c>
      <c r="AY1492" t="s">
        <v>2106</v>
      </c>
      <c r="AZ1492" t="s">
        <v>4676</v>
      </c>
      <c r="BA1492" t="s">
        <v>4677</v>
      </c>
      <c r="BB1492" t="s">
        <v>4678</v>
      </c>
      <c r="BC1492" t="s">
        <v>2055</v>
      </c>
      <c r="BD1492" t="s">
        <v>2055</v>
      </c>
      <c r="BE1492" t="s">
        <v>2316</v>
      </c>
      <c r="BF1492" t="s">
        <v>2055</v>
      </c>
      <c r="BG1492" t="s">
        <v>2055</v>
      </c>
      <c r="BH1492" t="s">
        <v>4679</v>
      </c>
      <c r="BI1492" t="s">
        <v>2055</v>
      </c>
      <c r="BJ1492" t="s">
        <v>2111</v>
      </c>
      <c r="BK1492" t="s">
        <v>2055</v>
      </c>
      <c r="BL1492" t="s">
        <v>2055</v>
      </c>
      <c r="BM1492" t="s">
        <v>2055</v>
      </c>
      <c r="BN1492" t="s">
        <v>2055</v>
      </c>
      <c r="BO1492">
        <v>1</v>
      </c>
      <c r="BP1492" s="2"/>
    </row>
    <row r="1493" spans="1:68" x14ac:dyDescent="0.3">
      <c r="A1493" t="s">
        <v>173</v>
      </c>
      <c r="B1493" t="s">
        <v>172</v>
      </c>
      <c r="C1493" t="s">
        <v>4331</v>
      </c>
      <c r="D1493" t="s">
        <v>173</v>
      </c>
      <c r="E1493" t="s">
        <v>2083</v>
      </c>
      <c r="F1493" t="s">
        <v>2084</v>
      </c>
      <c r="G1493" t="s">
        <v>2176</v>
      </c>
      <c r="H1493" t="s">
        <v>2176</v>
      </c>
      <c r="I1493" t="s">
        <v>2116</v>
      </c>
      <c r="J1493" t="s">
        <v>2160</v>
      </c>
      <c r="K1493" t="s">
        <v>2176</v>
      </c>
      <c r="L1493" t="s">
        <v>2059</v>
      </c>
      <c r="M1493">
        <v>0.9</v>
      </c>
      <c r="N1493" t="s">
        <v>4528</v>
      </c>
      <c r="O1493" t="s">
        <v>2088</v>
      </c>
      <c r="P1493" t="s">
        <v>2120</v>
      </c>
      <c r="Q1493" t="s">
        <v>2091</v>
      </c>
      <c r="R1493" t="s">
        <v>2528</v>
      </c>
      <c r="S1493" t="s">
        <v>2529</v>
      </c>
      <c r="T1493" t="s">
        <v>2093</v>
      </c>
      <c r="U1493" t="s">
        <v>2093</v>
      </c>
      <c r="V1493">
        <v>90</v>
      </c>
      <c r="W1493" t="s">
        <v>3222</v>
      </c>
      <c r="X1493" t="s">
        <v>2095</v>
      </c>
      <c r="Y1493" t="s">
        <v>2096</v>
      </c>
      <c r="Z1493" t="s">
        <v>4529</v>
      </c>
      <c r="AA1493" t="s">
        <v>4530</v>
      </c>
      <c r="AB1493" t="s">
        <v>2099</v>
      </c>
      <c r="AC1493" t="s">
        <v>2055</v>
      </c>
      <c r="AD1493" t="s">
        <v>2100</v>
      </c>
      <c r="AE1493" t="s">
        <v>2055</v>
      </c>
      <c r="AF1493" t="s">
        <v>2055</v>
      </c>
      <c r="AG1493" t="s">
        <v>2055</v>
      </c>
      <c r="AI1493" t="s">
        <v>2055</v>
      </c>
      <c r="AJ1493" t="s">
        <v>2466</v>
      </c>
      <c r="AK1493" t="s">
        <v>2127</v>
      </c>
      <c r="AL1493" t="s">
        <v>2128</v>
      </c>
      <c r="AM1493" t="s">
        <v>2129</v>
      </c>
      <c r="AN1493" t="s">
        <v>2129</v>
      </c>
      <c r="AO1493" t="s">
        <v>2055</v>
      </c>
      <c r="AP1493" t="s">
        <v>2055</v>
      </c>
      <c r="AQ1493" t="s">
        <v>2129</v>
      </c>
      <c r="AS1493" t="s">
        <v>4051</v>
      </c>
      <c r="AT1493" t="s">
        <v>4051</v>
      </c>
      <c r="AU1493" t="s">
        <v>2568</v>
      </c>
      <c r="AV1493" t="s">
        <v>2068</v>
      </c>
      <c r="AX1493">
        <v>4</v>
      </c>
      <c r="AY1493" t="s">
        <v>2106</v>
      </c>
      <c r="AZ1493" t="s">
        <v>4532</v>
      </c>
      <c r="BA1493" t="s">
        <v>4533</v>
      </c>
      <c r="BB1493" t="s">
        <v>4534</v>
      </c>
      <c r="BC1493" t="s">
        <v>2055</v>
      </c>
      <c r="BD1493" t="s">
        <v>2055</v>
      </c>
      <c r="BE1493" t="s">
        <v>2568</v>
      </c>
      <c r="BF1493" t="s">
        <v>2055</v>
      </c>
      <c r="BG1493" t="s">
        <v>2055</v>
      </c>
      <c r="BH1493" t="s">
        <v>4535</v>
      </c>
      <c r="BI1493" t="s">
        <v>2055</v>
      </c>
      <c r="BJ1493" t="s">
        <v>2111</v>
      </c>
      <c r="BK1493" t="s">
        <v>2055</v>
      </c>
      <c r="BL1493" t="s">
        <v>2055</v>
      </c>
      <c r="BM1493" t="s">
        <v>2055</v>
      </c>
      <c r="BN1493" t="s">
        <v>2055</v>
      </c>
      <c r="BO1493">
        <v>1</v>
      </c>
      <c r="BP1493" s="2"/>
    </row>
    <row r="1494" spans="1:68" x14ac:dyDescent="0.3">
      <c r="A1494" t="s">
        <v>173</v>
      </c>
      <c r="B1494" t="s">
        <v>172</v>
      </c>
      <c r="C1494" t="s">
        <v>4331</v>
      </c>
      <c r="D1494" t="s">
        <v>173</v>
      </c>
      <c r="E1494" t="s">
        <v>2181</v>
      </c>
      <c r="F1494" t="s">
        <v>2055</v>
      </c>
      <c r="G1494" t="s">
        <v>2115</v>
      </c>
      <c r="H1494" t="s">
        <v>2115</v>
      </c>
      <c r="I1494" t="s">
        <v>2055</v>
      </c>
      <c r="J1494" t="s">
        <v>2117</v>
      </c>
      <c r="K1494" t="s">
        <v>2118</v>
      </c>
      <c r="L1494" t="s">
        <v>2059</v>
      </c>
      <c r="M1494">
        <v>201</v>
      </c>
      <c r="N1494" t="s">
        <v>4680</v>
      </c>
      <c r="O1494" t="s">
        <v>2120</v>
      </c>
      <c r="P1494" t="s">
        <v>2120</v>
      </c>
      <c r="Q1494" t="s">
        <v>2062</v>
      </c>
      <c r="R1494" t="s">
        <v>2062</v>
      </c>
      <c r="S1494" t="s">
        <v>2062</v>
      </c>
      <c r="T1494" t="s">
        <v>2055</v>
      </c>
      <c r="U1494" t="s">
        <v>2055</v>
      </c>
      <c r="V1494">
        <v>1</v>
      </c>
      <c r="W1494" t="s">
        <v>2094</v>
      </c>
      <c r="X1494" t="s">
        <v>2095</v>
      </c>
      <c r="Y1494" t="s">
        <v>2182</v>
      </c>
      <c r="Z1494" t="s">
        <v>4362</v>
      </c>
      <c r="AA1494" t="s">
        <v>2151</v>
      </c>
      <c r="AB1494" t="s">
        <v>2152</v>
      </c>
      <c r="AC1494" t="s">
        <v>2055</v>
      </c>
      <c r="AD1494" t="s">
        <v>2100</v>
      </c>
      <c r="AE1494" t="s">
        <v>2055</v>
      </c>
      <c r="AF1494" t="s">
        <v>2055</v>
      </c>
      <c r="AG1494" t="s">
        <v>2055</v>
      </c>
      <c r="AI1494" t="s">
        <v>2055</v>
      </c>
      <c r="AJ1494" t="s">
        <v>2055</v>
      </c>
      <c r="AK1494" t="s">
        <v>2055</v>
      </c>
      <c r="AL1494" t="s">
        <v>2055</v>
      </c>
      <c r="AM1494" t="s">
        <v>2055</v>
      </c>
      <c r="AN1494" t="s">
        <v>2055</v>
      </c>
      <c r="AO1494" t="s">
        <v>2055</v>
      </c>
      <c r="AP1494" t="s">
        <v>2055</v>
      </c>
      <c r="AQ1494" t="s">
        <v>2055</v>
      </c>
      <c r="AS1494" t="s">
        <v>2138</v>
      </c>
      <c r="AT1494" t="s">
        <v>2138</v>
      </c>
      <c r="AU1494" t="s">
        <v>2055</v>
      </c>
      <c r="AV1494" t="s">
        <v>2068</v>
      </c>
      <c r="AX1494">
        <v>5</v>
      </c>
      <c r="AY1494" t="s">
        <v>2184</v>
      </c>
      <c r="AZ1494" t="s">
        <v>2055</v>
      </c>
      <c r="BA1494" t="s">
        <v>2055</v>
      </c>
      <c r="BB1494" t="s">
        <v>2055</v>
      </c>
      <c r="BC1494" t="s">
        <v>2055</v>
      </c>
      <c r="BD1494" t="s">
        <v>2055</v>
      </c>
      <c r="BE1494" t="s">
        <v>2055</v>
      </c>
      <c r="BF1494" t="s">
        <v>2055</v>
      </c>
      <c r="BG1494" t="s">
        <v>2055</v>
      </c>
      <c r="BH1494" t="s">
        <v>2072</v>
      </c>
      <c r="BI1494" t="s">
        <v>2055</v>
      </c>
      <c r="BJ1494" t="s">
        <v>2055</v>
      </c>
      <c r="BK1494" t="s">
        <v>2185</v>
      </c>
      <c r="BL1494" t="s">
        <v>2186</v>
      </c>
      <c r="BM1494" t="s">
        <v>2187</v>
      </c>
      <c r="BN1494" t="s">
        <v>2188</v>
      </c>
      <c r="BO1494">
        <v>1</v>
      </c>
      <c r="BP1494" s="2"/>
    </row>
    <row r="1495" spans="1:68" x14ac:dyDescent="0.3">
      <c r="A1495" t="s">
        <v>173</v>
      </c>
      <c r="B1495" t="s">
        <v>172</v>
      </c>
      <c r="C1495" t="s">
        <v>4331</v>
      </c>
      <c r="D1495" t="s">
        <v>173</v>
      </c>
      <c r="E1495" t="s">
        <v>2083</v>
      </c>
      <c r="F1495" t="s">
        <v>2084</v>
      </c>
      <c r="G1495" t="s">
        <v>2176</v>
      </c>
      <c r="H1495" t="s">
        <v>2176</v>
      </c>
      <c r="I1495" t="s">
        <v>2116</v>
      </c>
      <c r="J1495" t="s">
        <v>2160</v>
      </c>
      <c r="K1495" t="s">
        <v>2176</v>
      </c>
      <c r="L1495" t="s">
        <v>2059</v>
      </c>
      <c r="M1495">
        <v>0.91</v>
      </c>
      <c r="N1495" t="s">
        <v>4536</v>
      </c>
      <c r="O1495" t="s">
        <v>2088</v>
      </c>
      <c r="P1495" t="s">
        <v>2120</v>
      </c>
      <c r="Q1495" t="s">
        <v>2090</v>
      </c>
      <c r="R1495" t="s">
        <v>2437</v>
      </c>
      <c r="S1495" t="s">
        <v>2438</v>
      </c>
      <c r="T1495" t="s">
        <v>2093</v>
      </c>
      <c r="U1495" t="s">
        <v>2093</v>
      </c>
      <c r="V1495">
        <v>28</v>
      </c>
      <c r="W1495" t="s">
        <v>2340</v>
      </c>
      <c r="X1495" t="s">
        <v>2095</v>
      </c>
      <c r="Y1495" t="s">
        <v>2096</v>
      </c>
      <c r="Z1495" t="s">
        <v>4529</v>
      </c>
      <c r="AA1495" t="s">
        <v>4530</v>
      </c>
      <c r="AB1495" t="s">
        <v>2099</v>
      </c>
      <c r="AC1495" t="s">
        <v>2055</v>
      </c>
      <c r="AD1495" t="s">
        <v>2100</v>
      </c>
      <c r="AE1495" t="s">
        <v>2055</v>
      </c>
      <c r="AF1495" t="s">
        <v>2055</v>
      </c>
      <c r="AG1495" t="s">
        <v>2055</v>
      </c>
      <c r="AI1495" t="s">
        <v>2055</v>
      </c>
      <c r="AJ1495" t="s">
        <v>4155</v>
      </c>
      <c r="AK1495" t="s">
        <v>2127</v>
      </c>
      <c r="AL1495" t="s">
        <v>2128</v>
      </c>
      <c r="AM1495" t="s">
        <v>2129</v>
      </c>
      <c r="AN1495" t="s">
        <v>2129</v>
      </c>
      <c r="AO1495" t="s">
        <v>2055</v>
      </c>
      <c r="AP1495" t="s">
        <v>2055</v>
      </c>
      <c r="AQ1495" t="s">
        <v>2129</v>
      </c>
      <c r="AS1495" t="s">
        <v>4681</v>
      </c>
      <c r="AT1495" t="s">
        <v>4681</v>
      </c>
      <c r="AU1495" t="s">
        <v>2568</v>
      </c>
      <c r="AV1495" t="s">
        <v>2068</v>
      </c>
      <c r="AX1495">
        <v>4</v>
      </c>
      <c r="AY1495" t="s">
        <v>2106</v>
      </c>
      <c r="AZ1495" t="s">
        <v>4538</v>
      </c>
      <c r="BA1495" t="s">
        <v>4539</v>
      </c>
      <c r="BB1495" t="s">
        <v>4540</v>
      </c>
      <c r="BC1495" t="s">
        <v>2055</v>
      </c>
      <c r="BD1495" t="s">
        <v>2055</v>
      </c>
      <c r="BE1495" t="s">
        <v>2568</v>
      </c>
      <c r="BF1495" t="s">
        <v>2055</v>
      </c>
      <c r="BG1495" t="s">
        <v>2055</v>
      </c>
      <c r="BH1495" t="s">
        <v>4541</v>
      </c>
      <c r="BI1495" t="s">
        <v>2055</v>
      </c>
      <c r="BJ1495" t="s">
        <v>2111</v>
      </c>
      <c r="BK1495" t="s">
        <v>2055</v>
      </c>
      <c r="BL1495" t="s">
        <v>2055</v>
      </c>
      <c r="BM1495" t="s">
        <v>2055</v>
      </c>
      <c r="BN1495" t="s">
        <v>2055</v>
      </c>
      <c r="BO1495">
        <v>1</v>
      </c>
      <c r="BP1495" s="2"/>
    </row>
    <row r="1496" spans="1:68" x14ac:dyDescent="0.3">
      <c r="A1496" t="s">
        <v>173</v>
      </c>
      <c r="B1496" t="s">
        <v>172</v>
      </c>
      <c r="C1496" t="s">
        <v>4331</v>
      </c>
      <c r="D1496" t="s">
        <v>173</v>
      </c>
      <c r="E1496" t="s">
        <v>2083</v>
      </c>
      <c r="F1496" t="s">
        <v>2084</v>
      </c>
      <c r="G1496" t="s">
        <v>2176</v>
      </c>
      <c r="H1496" t="s">
        <v>2176</v>
      </c>
      <c r="I1496" t="s">
        <v>2116</v>
      </c>
      <c r="J1496" t="s">
        <v>2160</v>
      </c>
      <c r="K1496" t="s">
        <v>2176</v>
      </c>
      <c r="L1496" t="s">
        <v>2059</v>
      </c>
      <c r="M1496">
        <v>1</v>
      </c>
      <c r="N1496" t="s">
        <v>2094</v>
      </c>
      <c r="O1496" t="s">
        <v>4373</v>
      </c>
      <c r="P1496" t="s">
        <v>4373</v>
      </c>
      <c r="Q1496" t="s">
        <v>2178</v>
      </c>
      <c r="R1496" t="s">
        <v>2178</v>
      </c>
      <c r="S1496" t="s">
        <v>2179</v>
      </c>
      <c r="T1496" t="s">
        <v>2093</v>
      </c>
      <c r="U1496" t="s">
        <v>2093</v>
      </c>
      <c r="V1496">
        <v>-999</v>
      </c>
      <c r="W1496" t="s">
        <v>2511</v>
      </c>
      <c r="X1496" t="s">
        <v>2095</v>
      </c>
      <c r="Y1496" t="s">
        <v>2096</v>
      </c>
      <c r="Z1496" t="s">
        <v>2480</v>
      </c>
      <c r="AA1496" t="s">
        <v>2481</v>
      </c>
      <c r="AB1496" t="s">
        <v>2099</v>
      </c>
      <c r="AC1496" t="s">
        <v>2055</v>
      </c>
      <c r="AD1496" t="s">
        <v>2100</v>
      </c>
      <c r="AE1496" t="s">
        <v>2055</v>
      </c>
      <c r="AF1496" t="s">
        <v>2055</v>
      </c>
      <c r="AG1496" t="s">
        <v>2055</v>
      </c>
      <c r="AI1496" t="s">
        <v>2055</v>
      </c>
      <c r="AJ1496" t="s">
        <v>2167</v>
      </c>
      <c r="AK1496" t="s">
        <v>2681</v>
      </c>
      <c r="AL1496" t="s">
        <v>2682</v>
      </c>
      <c r="AM1496" t="s">
        <v>2344</v>
      </c>
      <c r="AN1496" t="s">
        <v>2344</v>
      </c>
      <c r="AO1496" t="s">
        <v>2055</v>
      </c>
      <c r="AP1496" t="s">
        <v>2055</v>
      </c>
      <c r="AQ1496" t="s">
        <v>2344</v>
      </c>
      <c r="AS1496" t="s">
        <v>2180</v>
      </c>
      <c r="AT1496" t="s">
        <v>2180</v>
      </c>
      <c r="AU1496" t="s">
        <v>2316</v>
      </c>
      <c r="AV1496" t="s">
        <v>2068</v>
      </c>
      <c r="AX1496">
        <v>4</v>
      </c>
      <c r="AY1496" t="s">
        <v>2106</v>
      </c>
      <c r="AZ1496" t="s">
        <v>4374</v>
      </c>
      <c r="BA1496" t="s">
        <v>4375</v>
      </c>
      <c r="BB1496" t="s">
        <v>4376</v>
      </c>
      <c r="BC1496" t="s">
        <v>2055</v>
      </c>
      <c r="BD1496" t="s">
        <v>2055</v>
      </c>
      <c r="BE1496" t="s">
        <v>2316</v>
      </c>
      <c r="BF1496" t="s">
        <v>2055</v>
      </c>
      <c r="BG1496" t="s">
        <v>2055</v>
      </c>
      <c r="BH1496" t="s">
        <v>4377</v>
      </c>
      <c r="BI1496" t="s">
        <v>2055</v>
      </c>
      <c r="BJ1496" t="s">
        <v>2111</v>
      </c>
      <c r="BK1496" t="s">
        <v>2055</v>
      </c>
      <c r="BL1496" t="s">
        <v>2055</v>
      </c>
      <c r="BM1496" t="s">
        <v>2055</v>
      </c>
      <c r="BN1496" t="s">
        <v>2055</v>
      </c>
      <c r="BO1496">
        <v>1</v>
      </c>
      <c r="BP1496" s="2"/>
    </row>
    <row r="1497" spans="1:68" x14ac:dyDescent="0.3">
      <c r="A1497" t="s">
        <v>173</v>
      </c>
      <c r="B1497" t="s">
        <v>172</v>
      </c>
      <c r="C1497" t="s">
        <v>4331</v>
      </c>
      <c r="D1497" t="s">
        <v>173</v>
      </c>
      <c r="E1497" t="s">
        <v>2083</v>
      </c>
      <c r="F1497" t="s">
        <v>2084</v>
      </c>
      <c r="G1497" t="s">
        <v>2176</v>
      </c>
      <c r="H1497" t="s">
        <v>2176</v>
      </c>
      <c r="I1497" t="s">
        <v>2116</v>
      </c>
      <c r="J1497" t="s">
        <v>2160</v>
      </c>
      <c r="K1497" t="s">
        <v>2176</v>
      </c>
      <c r="L1497" t="s">
        <v>2059</v>
      </c>
      <c r="M1497">
        <v>4.5199999999999996</v>
      </c>
      <c r="N1497" t="s">
        <v>4543</v>
      </c>
      <c r="O1497" t="s">
        <v>2088</v>
      </c>
      <c r="P1497" t="s">
        <v>2120</v>
      </c>
      <c r="Q1497" t="s">
        <v>2162</v>
      </c>
      <c r="R1497" t="s">
        <v>2162</v>
      </c>
      <c r="S1497" t="s">
        <v>2163</v>
      </c>
      <c r="T1497" t="s">
        <v>2093</v>
      </c>
      <c r="U1497" t="s">
        <v>2093</v>
      </c>
      <c r="V1497">
        <v>30</v>
      </c>
      <c r="W1497" t="s">
        <v>2286</v>
      </c>
      <c r="X1497" t="s">
        <v>2095</v>
      </c>
      <c r="Y1497" t="s">
        <v>2096</v>
      </c>
      <c r="Z1497" t="s">
        <v>2623</v>
      </c>
      <c r="AA1497" t="s">
        <v>2624</v>
      </c>
      <c r="AB1497" t="s">
        <v>2465</v>
      </c>
      <c r="AC1497" t="s">
        <v>2055</v>
      </c>
      <c r="AD1497" t="s">
        <v>2100</v>
      </c>
      <c r="AE1497" t="s">
        <v>2055</v>
      </c>
      <c r="AF1497" t="s">
        <v>2055</v>
      </c>
      <c r="AG1497" t="s">
        <v>2055</v>
      </c>
      <c r="AI1497" t="s">
        <v>2055</v>
      </c>
      <c r="AJ1497" t="s">
        <v>2055</v>
      </c>
      <c r="AK1497" t="s">
        <v>2127</v>
      </c>
      <c r="AL1497" t="s">
        <v>2128</v>
      </c>
      <c r="AM1497" t="s">
        <v>2129</v>
      </c>
      <c r="AN1497" t="s">
        <v>2129</v>
      </c>
      <c r="AO1497" t="s">
        <v>2055</v>
      </c>
      <c r="AP1497" t="s">
        <v>2055</v>
      </c>
      <c r="AQ1497" t="s">
        <v>2129</v>
      </c>
      <c r="AS1497" t="s">
        <v>4558</v>
      </c>
      <c r="AT1497" t="s">
        <v>4558</v>
      </c>
      <c r="AU1497" t="s">
        <v>2568</v>
      </c>
      <c r="AV1497" t="s">
        <v>2068</v>
      </c>
      <c r="AX1497">
        <v>4</v>
      </c>
      <c r="AY1497" t="s">
        <v>2106</v>
      </c>
      <c r="AZ1497" t="s">
        <v>4519</v>
      </c>
      <c r="BA1497" t="s">
        <v>4520</v>
      </c>
      <c r="BB1497" t="s">
        <v>4521</v>
      </c>
      <c r="BC1497" t="s">
        <v>2055</v>
      </c>
      <c r="BD1497" t="s">
        <v>2055</v>
      </c>
      <c r="BE1497" t="s">
        <v>2568</v>
      </c>
      <c r="BF1497" t="s">
        <v>2055</v>
      </c>
      <c r="BG1497" t="s">
        <v>2055</v>
      </c>
      <c r="BH1497" t="s">
        <v>4522</v>
      </c>
      <c r="BI1497" t="s">
        <v>2055</v>
      </c>
      <c r="BJ1497" t="s">
        <v>2111</v>
      </c>
      <c r="BK1497" t="s">
        <v>2055</v>
      </c>
      <c r="BL1497" t="s">
        <v>2055</v>
      </c>
      <c r="BM1497" t="s">
        <v>2055</v>
      </c>
      <c r="BN1497" t="s">
        <v>2055</v>
      </c>
      <c r="BO1497">
        <v>1</v>
      </c>
      <c r="BP1497" s="2"/>
    </row>
    <row r="1498" spans="1:68" x14ac:dyDescent="0.3">
      <c r="A1498" t="s">
        <v>173</v>
      </c>
      <c r="B1498" t="s">
        <v>172</v>
      </c>
      <c r="C1498" t="s">
        <v>4331</v>
      </c>
      <c r="D1498" t="s">
        <v>173</v>
      </c>
      <c r="E1498" t="s">
        <v>2083</v>
      </c>
      <c r="F1498" t="s">
        <v>2084</v>
      </c>
      <c r="G1498" t="s">
        <v>2176</v>
      </c>
      <c r="H1498" t="s">
        <v>2176</v>
      </c>
      <c r="I1498" t="s">
        <v>2116</v>
      </c>
      <c r="J1498" t="s">
        <v>2160</v>
      </c>
      <c r="K1498" t="s">
        <v>2176</v>
      </c>
      <c r="L1498" t="s">
        <v>2059</v>
      </c>
      <c r="M1498">
        <v>4.62</v>
      </c>
      <c r="N1498" t="s">
        <v>4545</v>
      </c>
      <c r="O1498" t="s">
        <v>2088</v>
      </c>
      <c r="P1498" t="s">
        <v>2120</v>
      </c>
      <c r="Q1498" t="s">
        <v>2091</v>
      </c>
      <c r="R1498" t="s">
        <v>2528</v>
      </c>
      <c r="S1498" t="s">
        <v>2529</v>
      </c>
      <c r="T1498" t="s">
        <v>2093</v>
      </c>
      <c r="U1498" t="s">
        <v>2093</v>
      </c>
      <c r="V1498">
        <v>30</v>
      </c>
      <c r="W1498" t="s">
        <v>2286</v>
      </c>
      <c r="X1498" t="s">
        <v>2095</v>
      </c>
      <c r="Y1498" t="s">
        <v>2096</v>
      </c>
      <c r="Z1498" t="s">
        <v>2623</v>
      </c>
      <c r="AA1498" t="s">
        <v>2624</v>
      </c>
      <c r="AB1498" t="s">
        <v>2465</v>
      </c>
      <c r="AC1498" t="s">
        <v>2055</v>
      </c>
      <c r="AD1498" t="s">
        <v>2100</v>
      </c>
      <c r="AE1498" t="s">
        <v>2055</v>
      </c>
      <c r="AF1498" t="s">
        <v>2055</v>
      </c>
      <c r="AG1498" t="s">
        <v>2055</v>
      </c>
      <c r="AI1498" t="s">
        <v>2055</v>
      </c>
      <c r="AJ1498" t="s">
        <v>2192</v>
      </c>
      <c r="AK1498" t="s">
        <v>2127</v>
      </c>
      <c r="AL1498" t="s">
        <v>2128</v>
      </c>
      <c r="AM1498" t="s">
        <v>2129</v>
      </c>
      <c r="AN1498" t="s">
        <v>2129</v>
      </c>
      <c r="AO1498" t="s">
        <v>2055</v>
      </c>
      <c r="AP1498" t="s">
        <v>2055</v>
      </c>
      <c r="AQ1498" t="s">
        <v>2129</v>
      </c>
      <c r="AS1498" t="s">
        <v>2871</v>
      </c>
      <c r="AT1498" t="s">
        <v>2871</v>
      </c>
      <c r="AU1498" t="s">
        <v>2718</v>
      </c>
      <c r="AV1498" t="s">
        <v>2068</v>
      </c>
      <c r="AX1498">
        <v>4</v>
      </c>
      <c r="AY1498" t="s">
        <v>2106</v>
      </c>
      <c r="AZ1498" t="s">
        <v>4524</v>
      </c>
      <c r="BA1498" t="s">
        <v>4525</v>
      </c>
      <c r="BB1498" t="s">
        <v>4526</v>
      </c>
      <c r="BC1498" t="s">
        <v>2055</v>
      </c>
      <c r="BD1498" t="s">
        <v>2055</v>
      </c>
      <c r="BE1498" t="s">
        <v>2718</v>
      </c>
      <c r="BF1498" t="s">
        <v>2055</v>
      </c>
      <c r="BG1498" t="s">
        <v>2055</v>
      </c>
      <c r="BH1498" t="s">
        <v>4527</v>
      </c>
      <c r="BI1498" t="s">
        <v>2055</v>
      </c>
      <c r="BJ1498" t="s">
        <v>2111</v>
      </c>
      <c r="BK1498" t="s">
        <v>2055</v>
      </c>
      <c r="BL1498" t="s">
        <v>2055</v>
      </c>
      <c r="BM1498" t="s">
        <v>2055</v>
      </c>
      <c r="BN1498" t="s">
        <v>2055</v>
      </c>
      <c r="BO1498">
        <v>1</v>
      </c>
      <c r="BP1498" s="2"/>
    </row>
    <row r="1499" spans="1:68" x14ac:dyDescent="0.3">
      <c r="A1499" t="s">
        <v>173</v>
      </c>
      <c r="B1499" t="s">
        <v>172</v>
      </c>
      <c r="C1499" t="s">
        <v>4331</v>
      </c>
      <c r="D1499" t="s">
        <v>173</v>
      </c>
      <c r="E1499" t="s">
        <v>2083</v>
      </c>
      <c r="F1499" t="s">
        <v>2084</v>
      </c>
      <c r="G1499" t="s">
        <v>2176</v>
      </c>
      <c r="H1499" t="s">
        <v>2176</v>
      </c>
      <c r="I1499" t="s">
        <v>2116</v>
      </c>
      <c r="J1499" t="s">
        <v>2160</v>
      </c>
      <c r="K1499" t="s">
        <v>2176</v>
      </c>
      <c r="L1499" t="s">
        <v>2059</v>
      </c>
      <c r="M1499">
        <v>5</v>
      </c>
      <c r="N1499" t="s">
        <v>2503</v>
      </c>
      <c r="O1499" t="s">
        <v>4373</v>
      </c>
      <c r="P1499" t="s">
        <v>4373</v>
      </c>
      <c r="Q1499" t="s">
        <v>2252</v>
      </c>
      <c r="R1499" t="s">
        <v>2252</v>
      </c>
      <c r="S1499" t="s">
        <v>2297</v>
      </c>
      <c r="T1499" t="s">
        <v>2093</v>
      </c>
      <c r="U1499" t="s">
        <v>2093</v>
      </c>
      <c r="V1499">
        <v>-999</v>
      </c>
      <c r="W1499" t="s">
        <v>2511</v>
      </c>
      <c r="X1499" t="s">
        <v>2095</v>
      </c>
      <c r="Y1499" t="s">
        <v>2096</v>
      </c>
      <c r="Z1499" t="s">
        <v>2480</v>
      </c>
      <c r="AA1499" t="s">
        <v>2481</v>
      </c>
      <c r="AB1499" t="s">
        <v>2099</v>
      </c>
      <c r="AC1499" t="s">
        <v>2055</v>
      </c>
      <c r="AD1499" t="s">
        <v>2100</v>
      </c>
      <c r="AE1499" t="s">
        <v>2055</v>
      </c>
      <c r="AF1499" t="s">
        <v>2055</v>
      </c>
      <c r="AG1499" t="s">
        <v>2055</v>
      </c>
      <c r="AI1499" t="s">
        <v>2055</v>
      </c>
      <c r="AJ1499" t="s">
        <v>2167</v>
      </c>
      <c r="AK1499" t="s">
        <v>2681</v>
      </c>
      <c r="AL1499" t="s">
        <v>2682</v>
      </c>
      <c r="AM1499" t="s">
        <v>2344</v>
      </c>
      <c r="AN1499" t="s">
        <v>2344</v>
      </c>
      <c r="AO1499" t="s">
        <v>2055</v>
      </c>
      <c r="AP1499" t="s">
        <v>2055</v>
      </c>
      <c r="AQ1499" t="s">
        <v>2344</v>
      </c>
      <c r="AS1499" t="s">
        <v>3209</v>
      </c>
      <c r="AT1499" t="s">
        <v>3209</v>
      </c>
      <c r="AU1499" t="s">
        <v>2316</v>
      </c>
      <c r="AV1499" t="s">
        <v>2068</v>
      </c>
      <c r="AX1499">
        <v>4</v>
      </c>
      <c r="AY1499" t="s">
        <v>2106</v>
      </c>
      <c r="AZ1499" t="s">
        <v>4374</v>
      </c>
      <c r="BA1499" t="s">
        <v>4375</v>
      </c>
      <c r="BB1499" t="s">
        <v>4376</v>
      </c>
      <c r="BC1499" t="s">
        <v>2055</v>
      </c>
      <c r="BD1499" t="s">
        <v>2055</v>
      </c>
      <c r="BE1499" t="s">
        <v>2316</v>
      </c>
      <c r="BF1499" t="s">
        <v>2055</v>
      </c>
      <c r="BG1499" t="s">
        <v>2055</v>
      </c>
      <c r="BH1499" t="s">
        <v>4377</v>
      </c>
      <c r="BI1499" t="s">
        <v>2055</v>
      </c>
      <c r="BJ1499" t="s">
        <v>2111</v>
      </c>
      <c r="BK1499" t="s">
        <v>2055</v>
      </c>
      <c r="BL1499" t="s">
        <v>2055</v>
      </c>
      <c r="BM1499" t="s">
        <v>2055</v>
      </c>
      <c r="BN1499" t="s">
        <v>2055</v>
      </c>
      <c r="BO1499">
        <v>1</v>
      </c>
      <c r="BP1499" s="2"/>
    </row>
    <row r="1500" spans="1:68" x14ac:dyDescent="0.3">
      <c r="A1500" t="s">
        <v>173</v>
      </c>
      <c r="B1500" t="s">
        <v>172</v>
      </c>
      <c r="C1500" t="s">
        <v>4331</v>
      </c>
      <c r="D1500" t="s">
        <v>173</v>
      </c>
      <c r="E1500" t="s">
        <v>2083</v>
      </c>
      <c r="F1500" t="s">
        <v>2084</v>
      </c>
      <c r="G1500" t="s">
        <v>2176</v>
      </c>
      <c r="H1500" t="s">
        <v>2176</v>
      </c>
      <c r="I1500" t="s">
        <v>2116</v>
      </c>
      <c r="J1500" t="s">
        <v>2160</v>
      </c>
      <c r="K1500" t="s">
        <v>2176</v>
      </c>
      <c r="L1500" t="s">
        <v>2059</v>
      </c>
      <c r="M1500">
        <v>5.5996699999999997</v>
      </c>
      <c r="N1500" t="s">
        <v>4682</v>
      </c>
      <c r="O1500" t="s">
        <v>2088</v>
      </c>
      <c r="P1500" t="s">
        <v>2120</v>
      </c>
      <c r="Q1500" t="s">
        <v>2162</v>
      </c>
      <c r="R1500" t="s">
        <v>2162</v>
      </c>
      <c r="S1500" t="s">
        <v>2163</v>
      </c>
      <c r="T1500" t="s">
        <v>2093</v>
      </c>
      <c r="U1500" t="s">
        <v>2093</v>
      </c>
      <c r="V1500">
        <v>4</v>
      </c>
      <c r="W1500" t="s">
        <v>2298</v>
      </c>
      <c r="X1500" t="s">
        <v>2095</v>
      </c>
      <c r="Y1500" t="s">
        <v>2096</v>
      </c>
      <c r="Z1500" t="s">
        <v>2599</v>
      </c>
      <c r="AA1500" t="s">
        <v>2600</v>
      </c>
      <c r="AB1500" t="s">
        <v>2465</v>
      </c>
      <c r="AC1500" t="s">
        <v>2055</v>
      </c>
      <c r="AD1500" t="s">
        <v>2100</v>
      </c>
      <c r="AE1500" t="s">
        <v>2055</v>
      </c>
      <c r="AF1500" t="s">
        <v>2055</v>
      </c>
      <c r="AG1500" t="s">
        <v>2055</v>
      </c>
      <c r="AI1500" t="s">
        <v>2055</v>
      </c>
      <c r="AJ1500" t="s">
        <v>2055</v>
      </c>
      <c r="AK1500" t="s">
        <v>2127</v>
      </c>
      <c r="AL1500" t="s">
        <v>2128</v>
      </c>
      <c r="AM1500" t="s">
        <v>2129</v>
      </c>
      <c r="AN1500" t="s">
        <v>2129</v>
      </c>
      <c r="AO1500" t="s">
        <v>2055</v>
      </c>
      <c r="AP1500" t="s">
        <v>2055</v>
      </c>
      <c r="AQ1500" t="s">
        <v>2129</v>
      </c>
      <c r="AS1500" t="s">
        <v>2760</v>
      </c>
      <c r="AT1500" t="s">
        <v>2760</v>
      </c>
      <c r="AU1500" t="s">
        <v>2516</v>
      </c>
      <c r="AV1500" t="s">
        <v>2068</v>
      </c>
      <c r="AX1500">
        <v>4</v>
      </c>
      <c r="AY1500" t="s">
        <v>2106</v>
      </c>
      <c r="AZ1500" t="s">
        <v>4512</v>
      </c>
      <c r="BA1500" t="s">
        <v>4513</v>
      </c>
      <c r="BB1500" t="s">
        <v>4514</v>
      </c>
      <c r="BC1500" t="s">
        <v>2055</v>
      </c>
      <c r="BD1500" t="s">
        <v>2055</v>
      </c>
      <c r="BE1500" t="s">
        <v>2516</v>
      </c>
      <c r="BF1500" t="s">
        <v>2055</v>
      </c>
      <c r="BG1500" t="s">
        <v>2055</v>
      </c>
      <c r="BH1500" t="s">
        <v>4515</v>
      </c>
      <c r="BI1500" t="s">
        <v>2055</v>
      </c>
      <c r="BJ1500" t="s">
        <v>2111</v>
      </c>
      <c r="BK1500" t="s">
        <v>2055</v>
      </c>
      <c r="BL1500" t="s">
        <v>2055</v>
      </c>
      <c r="BM1500" t="s">
        <v>2055</v>
      </c>
      <c r="BN1500" t="s">
        <v>2055</v>
      </c>
      <c r="BO1500">
        <v>1</v>
      </c>
      <c r="BP1500" s="2"/>
    </row>
    <row r="1501" spans="1:68" x14ac:dyDescent="0.3">
      <c r="A1501" t="s">
        <v>173</v>
      </c>
      <c r="B1501" t="s">
        <v>172</v>
      </c>
      <c r="C1501" t="s">
        <v>4331</v>
      </c>
      <c r="D1501" t="s">
        <v>173</v>
      </c>
      <c r="E1501" t="s">
        <v>2083</v>
      </c>
      <c r="F1501" t="s">
        <v>2084</v>
      </c>
      <c r="G1501" t="s">
        <v>2176</v>
      </c>
      <c r="H1501" t="s">
        <v>2176</v>
      </c>
      <c r="I1501" t="s">
        <v>2116</v>
      </c>
      <c r="J1501" t="s">
        <v>2160</v>
      </c>
      <c r="K1501" t="s">
        <v>2176</v>
      </c>
      <c r="L1501" t="s">
        <v>2059</v>
      </c>
      <c r="M1501">
        <v>8.75</v>
      </c>
      <c r="N1501" t="s">
        <v>4553</v>
      </c>
      <c r="O1501" t="s">
        <v>2088</v>
      </c>
      <c r="P1501" t="s">
        <v>2120</v>
      </c>
      <c r="Q1501" t="s">
        <v>2162</v>
      </c>
      <c r="R1501" t="s">
        <v>2162</v>
      </c>
      <c r="S1501" t="s">
        <v>2163</v>
      </c>
      <c r="T1501" t="s">
        <v>2093</v>
      </c>
      <c r="U1501" t="s">
        <v>2093</v>
      </c>
      <c r="V1501">
        <v>90</v>
      </c>
      <c r="W1501" t="s">
        <v>3222</v>
      </c>
      <c r="X1501" t="s">
        <v>2095</v>
      </c>
      <c r="Y1501" t="s">
        <v>2096</v>
      </c>
      <c r="Z1501" t="s">
        <v>4529</v>
      </c>
      <c r="AA1501" t="s">
        <v>4530</v>
      </c>
      <c r="AB1501" t="s">
        <v>2099</v>
      </c>
      <c r="AC1501" t="s">
        <v>2055</v>
      </c>
      <c r="AD1501" t="s">
        <v>2100</v>
      </c>
      <c r="AE1501" t="s">
        <v>2055</v>
      </c>
      <c r="AF1501" t="s">
        <v>2055</v>
      </c>
      <c r="AG1501" t="s">
        <v>2055</v>
      </c>
      <c r="AI1501" t="s">
        <v>2055</v>
      </c>
      <c r="AJ1501" t="s">
        <v>2466</v>
      </c>
      <c r="AK1501" t="s">
        <v>2127</v>
      </c>
      <c r="AL1501" t="s">
        <v>2128</v>
      </c>
      <c r="AM1501" t="s">
        <v>2129</v>
      </c>
      <c r="AN1501" t="s">
        <v>2129</v>
      </c>
      <c r="AO1501" t="s">
        <v>2055</v>
      </c>
      <c r="AP1501" t="s">
        <v>2055</v>
      </c>
      <c r="AQ1501" t="s">
        <v>2129</v>
      </c>
      <c r="AS1501" t="s">
        <v>4683</v>
      </c>
      <c r="AT1501" t="s">
        <v>4683</v>
      </c>
      <c r="AU1501" t="s">
        <v>2568</v>
      </c>
      <c r="AV1501" t="s">
        <v>2068</v>
      </c>
      <c r="AX1501">
        <v>4</v>
      </c>
      <c r="AY1501" t="s">
        <v>2106</v>
      </c>
      <c r="AZ1501" t="s">
        <v>4532</v>
      </c>
      <c r="BA1501" t="s">
        <v>4533</v>
      </c>
      <c r="BB1501" t="s">
        <v>4534</v>
      </c>
      <c r="BC1501" t="s">
        <v>2055</v>
      </c>
      <c r="BD1501" t="s">
        <v>2055</v>
      </c>
      <c r="BE1501" t="s">
        <v>2568</v>
      </c>
      <c r="BF1501" t="s">
        <v>2055</v>
      </c>
      <c r="BG1501" t="s">
        <v>2055</v>
      </c>
      <c r="BH1501" t="s">
        <v>4535</v>
      </c>
      <c r="BI1501" t="s">
        <v>2055</v>
      </c>
      <c r="BJ1501" t="s">
        <v>2111</v>
      </c>
      <c r="BK1501" t="s">
        <v>2055</v>
      </c>
      <c r="BL1501" t="s">
        <v>2055</v>
      </c>
      <c r="BM1501" t="s">
        <v>2055</v>
      </c>
      <c r="BN1501" t="s">
        <v>2055</v>
      </c>
      <c r="BO1501">
        <v>1</v>
      </c>
      <c r="BP1501" s="2"/>
    </row>
    <row r="1502" spans="1:68" x14ac:dyDescent="0.3">
      <c r="A1502" t="s">
        <v>173</v>
      </c>
      <c r="B1502" t="s">
        <v>172</v>
      </c>
      <c r="C1502" t="s">
        <v>4331</v>
      </c>
      <c r="D1502" t="s">
        <v>173</v>
      </c>
      <c r="E1502" t="s">
        <v>2083</v>
      </c>
      <c r="F1502" t="s">
        <v>2084</v>
      </c>
      <c r="G1502" t="s">
        <v>2176</v>
      </c>
      <c r="H1502" t="s">
        <v>2176</v>
      </c>
      <c r="I1502" t="s">
        <v>2116</v>
      </c>
      <c r="J1502" t="s">
        <v>2160</v>
      </c>
      <c r="K1502" t="s">
        <v>2176</v>
      </c>
      <c r="L1502" t="s">
        <v>2059</v>
      </c>
      <c r="M1502">
        <v>10</v>
      </c>
      <c r="N1502" t="s">
        <v>2174</v>
      </c>
      <c r="O1502" t="s">
        <v>2088</v>
      </c>
      <c r="P1502" t="s">
        <v>2120</v>
      </c>
      <c r="Q1502" t="s">
        <v>2162</v>
      </c>
      <c r="R1502" t="s">
        <v>2162</v>
      </c>
      <c r="S1502" t="s">
        <v>2163</v>
      </c>
      <c r="T1502" t="s">
        <v>2093</v>
      </c>
      <c r="U1502" t="s">
        <v>2093</v>
      </c>
      <c r="V1502">
        <v>0.125</v>
      </c>
      <c r="W1502" t="s">
        <v>2741</v>
      </c>
      <c r="X1502" t="s">
        <v>2095</v>
      </c>
      <c r="Y1502" t="s">
        <v>2096</v>
      </c>
      <c r="Z1502" t="s">
        <v>3039</v>
      </c>
      <c r="AA1502" t="s">
        <v>3040</v>
      </c>
      <c r="AB1502" t="s">
        <v>2355</v>
      </c>
      <c r="AC1502" t="s">
        <v>2055</v>
      </c>
      <c r="AD1502" t="s">
        <v>2100</v>
      </c>
      <c r="AE1502" t="s">
        <v>2055</v>
      </c>
      <c r="AF1502" t="s">
        <v>2055</v>
      </c>
      <c r="AG1502" t="s">
        <v>2055</v>
      </c>
      <c r="AI1502" t="s">
        <v>2055</v>
      </c>
      <c r="AJ1502" t="s">
        <v>2192</v>
      </c>
      <c r="AK1502" t="s">
        <v>2127</v>
      </c>
      <c r="AL1502" t="s">
        <v>2128</v>
      </c>
      <c r="AM1502" t="s">
        <v>2344</v>
      </c>
      <c r="AN1502" t="s">
        <v>2344</v>
      </c>
      <c r="AO1502" t="s">
        <v>2055</v>
      </c>
      <c r="AP1502" t="s">
        <v>2055</v>
      </c>
      <c r="AQ1502" t="s">
        <v>2344</v>
      </c>
      <c r="AS1502" t="s">
        <v>2760</v>
      </c>
      <c r="AT1502" t="s">
        <v>2760</v>
      </c>
      <c r="AU1502" t="s">
        <v>2234</v>
      </c>
      <c r="AV1502" t="s">
        <v>2068</v>
      </c>
      <c r="AX1502">
        <v>4</v>
      </c>
      <c r="AY1502" t="s">
        <v>2106</v>
      </c>
      <c r="AZ1502" t="s">
        <v>3047</v>
      </c>
      <c r="BA1502" t="s">
        <v>3048</v>
      </c>
      <c r="BB1502" t="s">
        <v>3049</v>
      </c>
      <c r="BC1502" t="s">
        <v>2055</v>
      </c>
      <c r="BD1502" t="s">
        <v>2055</v>
      </c>
      <c r="BE1502" t="s">
        <v>2234</v>
      </c>
      <c r="BF1502" t="s">
        <v>2055</v>
      </c>
      <c r="BG1502" t="s">
        <v>2055</v>
      </c>
      <c r="BH1502" t="s">
        <v>3050</v>
      </c>
      <c r="BI1502" t="s">
        <v>2055</v>
      </c>
      <c r="BJ1502" t="s">
        <v>2111</v>
      </c>
      <c r="BK1502" t="s">
        <v>2055</v>
      </c>
      <c r="BL1502" t="s">
        <v>2055</v>
      </c>
      <c r="BM1502" t="s">
        <v>2055</v>
      </c>
      <c r="BN1502" t="s">
        <v>2055</v>
      </c>
      <c r="BO1502">
        <v>1</v>
      </c>
      <c r="BP1502" s="2"/>
    </row>
    <row r="1503" spans="1:68" x14ac:dyDescent="0.3">
      <c r="A1503" t="s">
        <v>173</v>
      </c>
      <c r="B1503" t="s">
        <v>172</v>
      </c>
      <c r="C1503" t="s">
        <v>4331</v>
      </c>
      <c r="D1503" t="s">
        <v>173</v>
      </c>
      <c r="E1503" t="s">
        <v>2083</v>
      </c>
      <c r="F1503" t="s">
        <v>2084</v>
      </c>
      <c r="G1503" t="s">
        <v>2176</v>
      </c>
      <c r="H1503" t="s">
        <v>2176</v>
      </c>
      <c r="I1503" t="s">
        <v>2116</v>
      </c>
      <c r="J1503" t="s">
        <v>2160</v>
      </c>
      <c r="K1503" t="s">
        <v>2176</v>
      </c>
      <c r="L1503" t="s">
        <v>2059</v>
      </c>
      <c r="M1503">
        <v>12</v>
      </c>
      <c r="N1503" t="s">
        <v>3067</v>
      </c>
      <c r="O1503" t="s">
        <v>4373</v>
      </c>
      <c r="P1503" t="s">
        <v>4373</v>
      </c>
      <c r="Q1503" t="s">
        <v>2090</v>
      </c>
      <c r="R1503" t="s">
        <v>2338</v>
      </c>
      <c r="S1503" t="s">
        <v>2339</v>
      </c>
      <c r="T1503" t="s">
        <v>2093</v>
      </c>
      <c r="U1503" t="s">
        <v>2093</v>
      </c>
      <c r="V1503">
        <v>6</v>
      </c>
      <c r="W1503" t="s">
        <v>2164</v>
      </c>
      <c r="X1503" t="s">
        <v>2095</v>
      </c>
      <c r="Y1503" t="s">
        <v>2096</v>
      </c>
      <c r="Z1503" t="s">
        <v>2480</v>
      </c>
      <c r="AA1503" t="s">
        <v>2481</v>
      </c>
      <c r="AB1503" t="s">
        <v>2099</v>
      </c>
      <c r="AC1503" t="s">
        <v>2055</v>
      </c>
      <c r="AD1503" t="s">
        <v>2100</v>
      </c>
      <c r="AE1503" t="s">
        <v>2055</v>
      </c>
      <c r="AF1503" t="s">
        <v>2055</v>
      </c>
      <c r="AG1503" t="s">
        <v>2055</v>
      </c>
      <c r="AI1503" t="s">
        <v>2055</v>
      </c>
      <c r="AJ1503" t="s">
        <v>2167</v>
      </c>
      <c r="AK1503" t="s">
        <v>2681</v>
      </c>
      <c r="AL1503" t="s">
        <v>2682</v>
      </c>
      <c r="AM1503" t="s">
        <v>2344</v>
      </c>
      <c r="AN1503" t="s">
        <v>2344</v>
      </c>
      <c r="AO1503" t="s">
        <v>2055</v>
      </c>
      <c r="AP1503" t="s">
        <v>2055</v>
      </c>
      <c r="AQ1503" t="s">
        <v>2344</v>
      </c>
      <c r="AS1503" t="s">
        <v>2606</v>
      </c>
      <c r="AT1503" t="s">
        <v>2606</v>
      </c>
      <c r="AU1503" t="s">
        <v>2316</v>
      </c>
      <c r="AV1503" t="s">
        <v>2068</v>
      </c>
      <c r="AX1503">
        <v>4</v>
      </c>
      <c r="AY1503" t="s">
        <v>2106</v>
      </c>
      <c r="AZ1503" t="s">
        <v>4374</v>
      </c>
      <c r="BA1503" t="s">
        <v>4375</v>
      </c>
      <c r="BB1503" t="s">
        <v>4376</v>
      </c>
      <c r="BC1503" t="s">
        <v>2055</v>
      </c>
      <c r="BD1503" t="s">
        <v>2055</v>
      </c>
      <c r="BE1503" t="s">
        <v>2316</v>
      </c>
      <c r="BF1503" t="s">
        <v>2055</v>
      </c>
      <c r="BG1503" t="s">
        <v>2055</v>
      </c>
      <c r="BH1503" t="s">
        <v>4377</v>
      </c>
      <c r="BI1503" t="s">
        <v>2055</v>
      </c>
      <c r="BJ1503" t="s">
        <v>2111</v>
      </c>
      <c r="BK1503" t="s">
        <v>2055</v>
      </c>
      <c r="BL1503" t="s">
        <v>2055</v>
      </c>
      <c r="BM1503" t="s">
        <v>2055</v>
      </c>
      <c r="BN1503" t="s">
        <v>2055</v>
      </c>
      <c r="BO1503">
        <v>1</v>
      </c>
      <c r="BP1503" s="2"/>
    </row>
    <row r="1504" spans="1:68" x14ac:dyDescent="0.3">
      <c r="A1504" t="s">
        <v>173</v>
      </c>
      <c r="B1504" t="s">
        <v>172</v>
      </c>
      <c r="C1504" t="s">
        <v>4331</v>
      </c>
      <c r="D1504" t="s">
        <v>173</v>
      </c>
      <c r="E1504" t="s">
        <v>2083</v>
      </c>
      <c r="F1504" t="s">
        <v>2084</v>
      </c>
      <c r="G1504" t="s">
        <v>2176</v>
      </c>
      <c r="H1504" t="s">
        <v>2176</v>
      </c>
      <c r="I1504" t="s">
        <v>2116</v>
      </c>
      <c r="J1504" t="s">
        <v>2160</v>
      </c>
      <c r="K1504" t="s">
        <v>2176</v>
      </c>
      <c r="L1504" t="s">
        <v>2059</v>
      </c>
      <c r="M1504">
        <v>25</v>
      </c>
      <c r="N1504" t="s">
        <v>2641</v>
      </c>
      <c r="O1504" t="s">
        <v>2088</v>
      </c>
      <c r="P1504" t="s">
        <v>2120</v>
      </c>
      <c r="Q1504" t="s">
        <v>2561</v>
      </c>
      <c r="R1504" t="s">
        <v>2561</v>
      </c>
      <c r="S1504" t="s">
        <v>2562</v>
      </c>
      <c r="T1504" t="s">
        <v>2093</v>
      </c>
      <c r="U1504" t="s">
        <v>2093</v>
      </c>
      <c r="V1504">
        <v>7</v>
      </c>
      <c r="W1504" t="s">
        <v>2139</v>
      </c>
      <c r="X1504" t="s">
        <v>2095</v>
      </c>
      <c r="Y1504" t="s">
        <v>2096</v>
      </c>
      <c r="Z1504" t="s">
        <v>2124</v>
      </c>
      <c r="AA1504" t="s">
        <v>2125</v>
      </c>
      <c r="AB1504" t="s">
        <v>2126</v>
      </c>
      <c r="AC1504" t="s">
        <v>2055</v>
      </c>
      <c r="AD1504" t="s">
        <v>2100</v>
      </c>
      <c r="AE1504" t="s">
        <v>2055</v>
      </c>
      <c r="AF1504" t="s">
        <v>2055</v>
      </c>
      <c r="AG1504" t="s">
        <v>2055</v>
      </c>
      <c r="AI1504" t="s">
        <v>2055</v>
      </c>
      <c r="AJ1504" t="s">
        <v>4684</v>
      </c>
      <c r="AK1504" t="s">
        <v>2127</v>
      </c>
      <c r="AL1504" t="s">
        <v>2128</v>
      </c>
      <c r="AM1504" t="s">
        <v>2129</v>
      </c>
      <c r="AN1504" t="s">
        <v>2129</v>
      </c>
      <c r="AO1504" t="s">
        <v>2055</v>
      </c>
      <c r="AP1504" t="s">
        <v>2055</v>
      </c>
      <c r="AQ1504" t="s">
        <v>2129</v>
      </c>
      <c r="AS1504" t="s">
        <v>3417</v>
      </c>
      <c r="AT1504" t="s">
        <v>3417</v>
      </c>
      <c r="AU1504" t="s">
        <v>2131</v>
      </c>
      <c r="AV1504" t="s">
        <v>2068</v>
      </c>
      <c r="AX1504">
        <v>4</v>
      </c>
      <c r="AY1504" t="s">
        <v>2106</v>
      </c>
      <c r="AZ1504" t="s">
        <v>4399</v>
      </c>
      <c r="BA1504" t="s">
        <v>4400</v>
      </c>
      <c r="BB1504" t="s">
        <v>4401</v>
      </c>
      <c r="BC1504" t="s">
        <v>2055</v>
      </c>
      <c r="BD1504" t="s">
        <v>2055</v>
      </c>
      <c r="BE1504" t="s">
        <v>2131</v>
      </c>
      <c r="BF1504" t="s">
        <v>2055</v>
      </c>
      <c r="BG1504" t="s">
        <v>2055</v>
      </c>
      <c r="BH1504" t="s">
        <v>4402</v>
      </c>
      <c r="BI1504" t="s">
        <v>2055</v>
      </c>
      <c r="BJ1504" t="s">
        <v>2111</v>
      </c>
      <c r="BK1504" t="s">
        <v>2055</v>
      </c>
      <c r="BL1504" t="s">
        <v>2055</v>
      </c>
      <c r="BM1504" t="s">
        <v>2055</v>
      </c>
      <c r="BN1504" t="s">
        <v>2055</v>
      </c>
      <c r="BO1504">
        <v>1</v>
      </c>
      <c r="BP1504" s="2"/>
    </row>
    <row r="1505" spans="1:68" x14ac:dyDescent="0.3">
      <c r="A1505" t="s">
        <v>173</v>
      </c>
      <c r="B1505" t="s">
        <v>172</v>
      </c>
      <c r="C1505" t="s">
        <v>4331</v>
      </c>
      <c r="D1505" t="s">
        <v>173</v>
      </c>
      <c r="E1505" t="s">
        <v>2083</v>
      </c>
      <c r="F1505" t="s">
        <v>2084</v>
      </c>
      <c r="G1505" t="s">
        <v>2176</v>
      </c>
      <c r="H1505" t="s">
        <v>2176</v>
      </c>
      <c r="I1505" t="s">
        <v>2116</v>
      </c>
      <c r="J1505" t="s">
        <v>2160</v>
      </c>
      <c r="K1505" t="s">
        <v>2176</v>
      </c>
      <c r="L1505" t="s">
        <v>2059</v>
      </c>
      <c r="M1505">
        <v>56.209400000000002</v>
      </c>
      <c r="N1505" t="s">
        <v>4560</v>
      </c>
      <c r="O1505" t="s">
        <v>2088</v>
      </c>
      <c r="P1505" t="s">
        <v>2120</v>
      </c>
      <c r="Q1505" t="s">
        <v>2162</v>
      </c>
      <c r="R1505" t="s">
        <v>2162</v>
      </c>
      <c r="S1505" t="s">
        <v>2163</v>
      </c>
      <c r="T1505" t="s">
        <v>2093</v>
      </c>
      <c r="U1505" t="s">
        <v>2093</v>
      </c>
      <c r="V1505">
        <v>1</v>
      </c>
      <c r="W1505" t="s">
        <v>2094</v>
      </c>
      <c r="X1505" t="s">
        <v>2095</v>
      </c>
      <c r="Y1505" t="s">
        <v>2096</v>
      </c>
      <c r="Z1505" t="s">
        <v>2599</v>
      </c>
      <c r="AA1505" t="s">
        <v>2600</v>
      </c>
      <c r="AB1505" t="s">
        <v>2465</v>
      </c>
      <c r="AC1505" t="s">
        <v>2055</v>
      </c>
      <c r="AD1505" t="s">
        <v>2100</v>
      </c>
      <c r="AE1505" t="s">
        <v>2055</v>
      </c>
      <c r="AF1505" t="s">
        <v>2055</v>
      </c>
      <c r="AG1505" t="s">
        <v>2055</v>
      </c>
      <c r="AI1505" t="s">
        <v>2055</v>
      </c>
      <c r="AJ1505" t="s">
        <v>2055</v>
      </c>
      <c r="AK1505" t="s">
        <v>2127</v>
      </c>
      <c r="AL1505" t="s">
        <v>2128</v>
      </c>
      <c r="AM1505" t="s">
        <v>2129</v>
      </c>
      <c r="AN1505" t="s">
        <v>2129</v>
      </c>
      <c r="AO1505" t="s">
        <v>2055</v>
      </c>
      <c r="AP1505" t="s">
        <v>2055</v>
      </c>
      <c r="AQ1505" t="s">
        <v>2129</v>
      </c>
      <c r="AS1505" t="s">
        <v>4511</v>
      </c>
      <c r="AT1505" t="s">
        <v>4511</v>
      </c>
      <c r="AU1505" t="s">
        <v>2516</v>
      </c>
      <c r="AV1505" t="s">
        <v>2068</v>
      </c>
      <c r="AX1505">
        <v>4</v>
      </c>
      <c r="AY1505" t="s">
        <v>2106</v>
      </c>
      <c r="AZ1505" t="s">
        <v>4512</v>
      </c>
      <c r="BA1505" t="s">
        <v>4513</v>
      </c>
      <c r="BB1505" t="s">
        <v>4514</v>
      </c>
      <c r="BC1505" t="s">
        <v>2055</v>
      </c>
      <c r="BD1505" t="s">
        <v>2055</v>
      </c>
      <c r="BE1505" t="s">
        <v>2516</v>
      </c>
      <c r="BF1505" t="s">
        <v>2055</v>
      </c>
      <c r="BG1505" t="s">
        <v>2055</v>
      </c>
      <c r="BH1505" t="s">
        <v>4515</v>
      </c>
      <c r="BI1505" t="s">
        <v>2055</v>
      </c>
      <c r="BJ1505" t="s">
        <v>2111</v>
      </c>
      <c r="BK1505" t="s">
        <v>2055</v>
      </c>
      <c r="BL1505" t="s">
        <v>2055</v>
      </c>
      <c r="BM1505" t="s">
        <v>2055</v>
      </c>
      <c r="BN1505" t="s">
        <v>2055</v>
      </c>
      <c r="BO1505">
        <v>1</v>
      </c>
      <c r="BP1505" s="2"/>
    </row>
    <row r="1506" spans="1:68" x14ac:dyDescent="0.3">
      <c r="A1506" t="s">
        <v>173</v>
      </c>
      <c r="B1506" t="s">
        <v>172</v>
      </c>
      <c r="C1506" t="s">
        <v>4331</v>
      </c>
      <c r="D1506" t="s">
        <v>173</v>
      </c>
      <c r="E1506" t="s">
        <v>2083</v>
      </c>
      <c r="F1506" t="s">
        <v>2084</v>
      </c>
      <c r="G1506" t="s">
        <v>2176</v>
      </c>
      <c r="H1506" t="s">
        <v>2176</v>
      </c>
      <c r="I1506" t="s">
        <v>2116</v>
      </c>
      <c r="J1506" t="s">
        <v>2160</v>
      </c>
      <c r="K1506" t="s">
        <v>2176</v>
      </c>
      <c r="L1506" t="s">
        <v>2059</v>
      </c>
      <c r="M1506">
        <v>61.5</v>
      </c>
      <c r="N1506" t="s">
        <v>4685</v>
      </c>
      <c r="O1506" t="s">
        <v>2088</v>
      </c>
      <c r="P1506" t="s">
        <v>2120</v>
      </c>
      <c r="Q1506" t="s">
        <v>2178</v>
      </c>
      <c r="R1506" t="s">
        <v>2178</v>
      </c>
      <c r="S1506" t="s">
        <v>2179</v>
      </c>
      <c r="T1506" t="s">
        <v>2093</v>
      </c>
      <c r="U1506" t="s">
        <v>2093</v>
      </c>
      <c r="V1506">
        <v>4</v>
      </c>
      <c r="W1506" t="s">
        <v>2298</v>
      </c>
      <c r="X1506" t="s">
        <v>2095</v>
      </c>
      <c r="Y1506" t="s">
        <v>2096</v>
      </c>
      <c r="Z1506" t="s">
        <v>2480</v>
      </c>
      <c r="AA1506" t="s">
        <v>2481</v>
      </c>
      <c r="AB1506" t="s">
        <v>2099</v>
      </c>
      <c r="AC1506" t="s">
        <v>2055</v>
      </c>
      <c r="AD1506" t="s">
        <v>2100</v>
      </c>
      <c r="AE1506" t="s">
        <v>2055</v>
      </c>
      <c r="AF1506" t="s">
        <v>2055</v>
      </c>
      <c r="AG1506" t="s">
        <v>2055</v>
      </c>
      <c r="AI1506" t="s">
        <v>2055</v>
      </c>
      <c r="AJ1506" t="s">
        <v>2192</v>
      </c>
      <c r="AK1506" t="s">
        <v>2127</v>
      </c>
      <c r="AL1506" t="s">
        <v>2128</v>
      </c>
      <c r="AM1506" t="s">
        <v>2344</v>
      </c>
      <c r="AN1506" t="s">
        <v>2344</v>
      </c>
      <c r="AO1506" t="s">
        <v>2055</v>
      </c>
      <c r="AP1506" t="s">
        <v>2055</v>
      </c>
      <c r="AQ1506" t="s">
        <v>2344</v>
      </c>
      <c r="AS1506" t="s">
        <v>2423</v>
      </c>
      <c r="AT1506" t="s">
        <v>2423</v>
      </c>
      <c r="AU1506" t="s">
        <v>2381</v>
      </c>
      <c r="AV1506" t="s">
        <v>2068</v>
      </c>
      <c r="AX1506">
        <v>4</v>
      </c>
      <c r="AY1506" t="s">
        <v>2106</v>
      </c>
      <c r="AZ1506" t="s">
        <v>4471</v>
      </c>
      <c r="BA1506" t="s">
        <v>4472</v>
      </c>
      <c r="BB1506" t="s">
        <v>4473</v>
      </c>
      <c r="BC1506" t="s">
        <v>2055</v>
      </c>
      <c r="BD1506" t="s">
        <v>2055</v>
      </c>
      <c r="BE1506" t="s">
        <v>2381</v>
      </c>
      <c r="BF1506" t="s">
        <v>2055</v>
      </c>
      <c r="BG1506" t="s">
        <v>2055</v>
      </c>
      <c r="BH1506" t="s">
        <v>4474</v>
      </c>
      <c r="BI1506" t="s">
        <v>2055</v>
      </c>
      <c r="BJ1506" t="s">
        <v>2111</v>
      </c>
      <c r="BK1506" t="s">
        <v>2055</v>
      </c>
      <c r="BL1506" t="s">
        <v>2055</v>
      </c>
      <c r="BM1506" t="s">
        <v>2055</v>
      </c>
      <c r="BN1506" t="s">
        <v>2055</v>
      </c>
      <c r="BO1506">
        <v>1</v>
      </c>
      <c r="BP1506" s="2"/>
    </row>
    <row r="1507" spans="1:68" x14ac:dyDescent="0.3">
      <c r="A1507" t="s">
        <v>173</v>
      </c>
      <c r="B1507" t="s">
        <v>172</v>
      </c>
      <c r="C1507" t="s">
        <v>4331</v>
      </c>
      <c r="D1507" t="s">
        <v>173</v>
      </c>
      <c r="E1507" t="s">
        <v>2083</v>
      </c>
      <c r="F1507" t="s">
        <v>2084</v>
      </c>
      <c r="G1507" t="s">
        <v>2176</v>
      </c>
      <c r="H1507" t="s">
        <v>2176</v>
      </c>
      <c r="I1507" t="s">
        <v>2116</v>
      </c>
      <c r="J1507" t="s">
        <v>2160</v>
      </c>
      <c r="K1507" t="s">
        <v>2176</v>
      </c>
      <c r="L1507" t="s">
        <v>2059</v>
      </c>
      <c r="M1507">
        <v>82.2</v>
      </c>
      <c r="N1507" t="s">
        <v>4561</v>
      </c>
      <c r="O1507" t="s">
        <v>2088</v>
      </c>
      <c r="P1507" t="s">
        <v>2120</v>
      </c>
      <c r="Q1507" t="s">
        <v>2162</v>
      </c>
      <c r="R1507" t="s">
        <v>2162</v>
      </c>
      <c r="S1507" t="s">
        <v>2163</v>
      </c>
      <c r="T1507" t="s">
        <v>2093</v>
      </c>
      <c r="U1507" t="s">
        <v>2093</v>
      </c>
      <c r="V1507">
        <v>90</v>
      </c>
      <c r="W1507" t="s">
        <v>3222</v>
      </c>
      <c r="X1507" t="s">
        <v>2095</v>
      </c>
      <c r="Y1507" t="s">
        <v>2096</v>
      </c>
      <c r="Z1507" t="s">
        <v>4529</v>
      </c>
      <c r="AA1507" t="s">
        <v>4530</v>
      </c>
      <c r="AB1507" t="s">
        <v>2099</v>
      </c>
      <c r="AC1507" t="s">
        <v>2055</v>
      </c>
      <c r="AD1507" t="s">
        <v>2100</v>
      </c>
      <c r="AE1507" t="s">
        <v>2055</v>
      </c>
      <c r="AF1507" t="s">
        <v>2055</v>
      </c>
      <c r="AG1507" t="s">
        <v>2055</v>
      </c>
      <c r="AI1507" t="s">
        <v>2055</v>
      </c>
      <c r="AJ1507" t="s">
        <v>2466</v>
      </c>
      <c r="AK1507" t="s">
        <v>2127</v>
      </c>
      <c r="AL1507" t="s">
        <v>2128</v>
      </c>
      <c r="AM1507" t="s">
        <v>2129</v>
      </c>
      <c r="AN1507" t="s">
        <v>2129</v>
      </c>
      <c r="AO1507" t="s">
        <v>2055</v>
      </c>
      <c r="AP1507" t="s">
        <v>2055</v>
      </c>
      <c r="AQ1507" t="s">
        <v>2129</v>
      </c>
      <c r="AS1507" t="s">
        <v>4686</v>
      </c>
      <c r="AT1507" t="s">
        <v>4686</v>
      </c>
      <c r="AU1507" t="s">
        <v>2568</v>
      </c>
      <c r="AV1507" t="s">
        <v>2068</v>
      </c>
      <c r="AX1507">
        <v>4</v>
      </c>
      <c r="AY1507" t="s">
        <v>2106</v>
      </c>
      <c r="AZ1507" t="s">
        <v>4532</v>
      </c>
      <c r="BA1507" t="s">
        <v>4533</v>
      </c>
      <c r="BB1507" t="s">
        <v>4534</v>
      </c>
      <c r="BC1507" t="s">
        <v>2055</v>
      </c>
      <c r="BD1507" t="s">
        <v>2055</v>
      </c>
      <c r="BE1507" t="s">
        <v>2568</v>
      </c>
      <c r="BF1507" t="s">
        <v>2055</v>
      </c>
      <c r="BG1507" t="s">
        <v>2055</v>
      </c>
      <c r="BH1507" t="s">
        <v>4535</v>
      </c>
      <c r="BI1507" t="s">
        <v>2055</v>
      </c>
      <c r="BJ1507" t="s">
        <v>2111</v>
      </c>
      <c r="BK1507" t="s">
        <v>2055</v>
      </c>
      <c r="BL1507" t="s">
        <v>2055</v>
      </c>
      <c r="BM1507" t="s">
        <v>2055</v>
      </c>
      <c r="BN1507" t="s">
        <v>2055</v>
      </c>
      <c r="BO1507">
        <v>1</v>
      </c>
      <c r="BP1507" s="2"/>
    </row>
    <row r="1508" spans="1:68" x14ac:dyDescent="0.3">
      <c r="A1508" t="s">
        <v>173</v>
      </c>
      <c r="B1508" t="s">
        <v>172</v>
      </c>
      <c r="C1508" t="s">
        <v>4331</v>
      </c>
      <c r="D1508" t="s">
        <v>173</v>
      </c>
      <c r="E1508" t="s">
        <v>2083</v>
      </c>
      <c r="F1508" t="s">
        <v>2084</v>
      </c>
      <c r="G1508" t="s">
        <v>2176</v>
      </c>
      <c r="H1508" t="s">
        <v>2176</v>
      </c>
      <c r="I1508" t="s">
        <v>2116</v>
      </c>
      <c r="J1508" t="s">
        <v>2160</v>
      </c>
      <c r="K1508" t="s">
        <v>2176</v>
      </c>
      <c r="L1508" t="s">
        <v>2059</v>
      </c>
      <c r="M1508">
        <v>82.9</v>
      </c>
      <c r="N1508" t="s">
        <v>4687</v>
      </c>
      <c r="O1508" t="s">
        <v>2088</v>
      </c>
      <c r="P1508" t="s">
        <v>2120</v>
      </c>
      <c r="Q1508" t="s">
        <v>2162</v>
      </c>
      <c r="R1508" t="s">
        <v>2162</v>
      </c>
      <c r="S1508" t="s">
        <v>2163</v>
      </c>
      <c r="T1508" t="s">
        <v>2093</v>
      </c>
      <c r="U1508" t="s">
        <v>2093</v>
      </c>
      <c r="V1508">
        <v>28</v>
      </c>
      <c r="W1508" t="s">
        <v>2340</v>
      </c>
      <c r="X1508" t="s">
        <v>2095</v>
      </c>
      <c r="Y1508" t="s">
        <v>2096</v>
      </c>
      <c r="Z1508" t="s">
        <v>4529</v>
      </c>
      <c r="AA1508" t="s">
        <v>4530</v>
      </c>
      <c r="AB1508" t="s">
        <v>2099</v>
      </c>
      <c r="AC1508" t="s">
        <v>2055</v>
      </c>
      <c r="AD1508" t="s">
        <v>2100</v>
      </c>
      <c r="AE1508" t="s">
        <v>2055</v>
      </c>
      <c r="AF1508" t="s">
        <v>2055</v>
      </c>
      <c r="AG1508" t="s">
        <v>2055</v>
      </c>
      <c r="AI1508" t="s">
        <v>2055</v>
      </c>
      <c r="AJ1508" t="s">
        <v>4155</v>
      </c>
      <c r="AK1508" t="s">
        <v>2127</v>
      </c>
      <c r="AL1508" t="s">
        <v>2128</v>
      </c>
      <c r="AM1508" t="s">
        <v>2129</v>
      </c>
      <c r="AN1508" t="s">
        <v>2129</v>
      </c>
      <c r="AO1508" t="s">
        <v>2055</v>
      </c>
      <c r="AP1508" t="s">
        <v>2055</v>
      </c>
      <c r="AQ1508" t="s">
        <v>2129</v>
      </c>
      <c r="AS1508" t="s">
        <v>4688</v>
      </c>
      <c r="AT1508" t="s">
        <v>4688</v>
      </c>
      <c r="AU1508" t="s">
        <v>2568</v>
      </c>
      <c r="AV1508" t="s">
        <v>2068</v>
      </c>
      <c r="AX1508">
        <v>4</v>
      </c>
      <c r="AY1508" t="s">
        <v>2106</v>
      </c>
      <c r="AZ1508" t="s">
        <v>4538</v>
      </c>
      <c r="BA1508" t="s">
        <v>4539</v>
      </c>
      <c r="BB1508" t="s">
        <v>4540</v>
      </c>
      <c r="BC1508" t="s">
        <v>2055</v>
      </c>
      <c r="BD1508" t="s">
        <v>2055</v>
      </c>
      <c r="BE1508" t="s">
        <v>2568</v>
      </c>
      <c r="BF1508" t="s">
        <v>2055</v>
      </c>
      <c r="BG1508" t="s">
        <v>2055</v>
      </c>
      <c r="BH1508" t="s">
        <v>4541</v>
      </c>
      <c r="BI1508" t="s">
        <v>2055</v>
      </c>
      <c r="BJ1508" t="s">
        <v>2111</v>
      </c>
      <c r="BK1508" t="s">
        <v>2055</v>
      </c>
      <c r="BL1508" t="s">
        <v>2055</v>
      </c>
      <c r="BM1508" t="s">
        <v>2055</v>
      </c>
      <c r="BN1508" t="s">
        <v>2055</v>
      </c>
      <c r="BO1508">
        <v>1</v>
      </c>
      <c r="BP1508" s="2"/>
    </row>
    <row r="1509" spans="1:68" x14ac:dyDescent="0.3">
      <c r="A1509" t="s">
        <v>173</v>
      </c>
      <c r="B1509" t="s">
        <v>172</v>
      </c>
      <c r="C1509" t="s">
        <v>4331</v>
      </c>
      <c r="D1509" t="s">
        <v>173</v>
      </c>
      <c r="E1509" t="s">
        <v>2083</v>
      </c>
      <c r="F1509" t="s">
        <v>2084</v>
      </c>
      <c r="G1509" t="s">
        <v>2176</v>
      </c>
      <c r="H1509" t="s">
        <v>2176</v>
      </c>
      <c r="I1509" t="s">
        <v>2116</v>
      </c>
      <c r="J1509" t="s">
        <v>2160</v>
      </c>
      <c r="K1509" t="s">
        <v>2176</v>
      </c>
      <c r="L1509" t="s">
        <v>2059</v>
      </c>
      <c r="M1509">
        <v>100</v>
      </c>
      <c r="N1509" t="s">
        <v>2535</v>
      </c>
      <c r="O1509" t="s">
        <v>2088</v>
      </c>
      <c r="P1509" t="s">
        <v>2120</v>
      </c>
      <c r="Q1509" t="s">
        <v>2162</v>
      </c>
      <c r="R1509" t="s">
        <v>2162</v>
      </c>
      <c r="S1509" t="s">
        <v>2163</v>
      </c>
      <c r="T1509" t="s">
        <v>2093</v>
      </c>
      <c r="U1509" t="s">
        <v>2093</v>
      </c>
      <c r="V1509">
        <v>0.25</v>
      </c>
      <c r="W1509" t="s">
        <v>2869</v>
      </c>
      <c r="X1509" t="s">
        <v>2095</v>
      </c>
      <c r="Y1509" t="s">
        <v>2096</v>
      </c>
      <c r="Z1509" t="s">
        <v>3039</v>
      </c>
      <c r="AA1509" t="s">
        <v>3040</v>
      </c>
      <c r="AB1509" t="s">
        <v>2355</v>
      </c>
      <c r="AC1509" t="s">
        <v>2055</v>
      </c>
      <c r="AD1509" t="s">
        <v>2100</v>
      </c>
      <c r="AE1509" t="s">
        <v>2055</v>
      </c>
      <c r="AF1509" t="s">
        <v>2055</v>
      </c>
      <c r="AG1509" t="s">
        <v>2055</v>
      </c>
      <c r="AI1509" t="s">
        <v>2055</v>
      </c>
      <c r="AJ1509" t="s">
        <v>2192</v>
      </c>
      <c r="AK1509" t="s">
        <v>2127</v>
      </c>
      <c r="AL1509" t="s">
        <v>2128</v>
      </c>
      <c r="AM1509" t="s">
        <v>2344</v>
      </c>
      <c r="AN1509" t="s">
        <v>2344</v>
      </c>
      <c r="AO1509" t="s">
        <v>2055</v>
      </c>
      <c r="AP1509" t="s">
        <v>2055</v>
      </c>
      <c r="AQ1509" t="s">
        <v>2344</v>
      </c>
      <c r="AS1509" t="s">
        <v>3129</v>
      </c>
      <c r="AT1509" t="s">
        <v>3129</v>
      </c>
      <c r="AU1509" t="s">
        <v>2194</v>
      </c>
      <c r="AV1509" t="s">
        <v>2068</v>
      </c>
      <c r="AX1509">
        <v>4</v>
      </c>
      <c r="AY1509" t="s">
        <v>2106</v>
      </c>
      <c r="AZ1509" t="s">
        <v>3130</v>
      </c>
      <c r="BA1509" t="s">
        <v>3131</v>
      </c>
      <c r="BB1509" t="s">
        <v>3132</v>
      </c>
      <c r="BC1509" t="s">
        <v>2055</v>
      </c>
      <c r="BD1509" t="s">
        <v>2055</v>
      </c>
      <c r="BE1509" t="s">
        <v>2194</v>
      </c>
      <c r="BF1509" t="s">
        <v>2055</v>
      </c>
      <c r="BG1509" t="s">
        <v>2055</v>
      </c>
      <c r="BH1509" t="s">
        <v>3133</v>
      </c>
      <c r="BI1509" t="s">
        <v>2055</v>
      </c>
      <c r="BJ1509" t="s">
        <v>2111</v>
      </c>
      <c r="BK1509" t="s">
        <v>2055</v>
      </c>
      <c r="BL1509" t="s">
        <v>2055</v>
      </c>
      <c r="BM1509" t="s">
        <v>2055</v>
      </c>
      <c r="BN1509" t="s">
        <v>2055</v>
      </c>
      <c r="BO1509">
        <v>1</v>
      </c>
      <c r="BP1509" s="2"/>
    </row>
    <row r="1510" spans="1:68" x14ac:dyDescent="0.3">
      <c r="A1510" t="s">
        <v>173</v>
      </c>
      <c r="B1510" t="s">
        <v>172</v>
      </c>
      <c r="C1510" t="s">
        <v>4331</v>
      </c>
      <c r="D1510" t="s">
        <v>173</v>
      </c>
      <c r="E1510" t="s">
        <v>2083</v>
      </c>
      <c r="F1510" t="s">
        <v>2084</v>
      </c>
      <c r="G1510" t="s">
        <v>2176</v>
      </c>
      <c r="H1510" t="s">
        <v>2176</v>
      </c>
      <c r="I1510" t="s">
        <v>2116</v>
      </c>
      <c r="J1510" t="s">
        <v>2160</v>
      </c>
      <c r="K1510" t="s">
        <v>2176</v>
      </c>
      <c r="L1510" t="s">
        <v>2059</v>
      </c>
      <c r="M1510">
        <v>164</v>
      </c>
      <c r="N1510" t="s">
        <v>3823</v>
      </c>
      <c r="O1510" t="s">
        <v>2088</v>
      </c>
      <c r="P1510" t="s">
        <v>2120</v>
      </c>
      <c r="Q1510" t="s">
        <v>2252</v>
      </c>
      <c r="R1510" t="s">
        <v>2252</v>
      </c>
      <c r="S1510" t="s">
        <v>2297</v>
      </c>
      <c r="T1510" t="s">
        <v>2093</v>
      </c>
      <c r="U1510" t="s">
        <v>2093</v>
      </c>
      <c r="V1510">
        <v>28</v>
      </c>
      <c r="W1510" t="s">
        <v>2340</v>
      </c>
      <c r="X1510" t="s">
        <v>2095</v>
      </c>
      <c r="Y1510" t="s">
        <v>2096</v>
      </c>
      <c r="Z1510" t="s">
        <v>3506</v>
      </c>
      <c r="AA1510" t="s">
        <v>3507</v>
      </c>
      <c r="AB1510" t="s">
        <v>2696</v>
      </c>
      <c r="AC1510" t="s">
        <v>2055</v>
      </c>
      <c r="AD1510" t="s">
        <v>2100</v>
      </c>
      <c r="AE1510" t="s">
        <v>2055</v>
      </c>
      <c r="AF1510" t="s">
        <v>2055</v>
      </c>
      <c r="AG1510" t="s">
        <v>2055</v>
      </c>
      <c r="AI1510" t="s">
        <v>2055</v>
      </c>
      <c r="AJ1510" t="s">
        <v>2055</v>
      </c>
      <c r="AK1510" t="s">
        <v>2127</v>
      </c>
      <c r="AL1510" t="s">
        <v>2128</v>
      </c>
      <c r="AM1510" t="s">
        <v>2129</v>
      </c>
      <c r="AN1510" t="s">
        <v>2129</v>
      </c>
      <c r="AO1510" t="s">
        <v>2055</v>
      </c>
      <c r="AP1510" t="s">
        <v>2055</v>
      </c>
      <c r="AQ1510" t="s">
        <v>2129</v>
      </c>
      <c r="AS1510" t="s">
        <v>4569</v>
      </c>
      <c r="AT1510" t="s">
        <v>4569</v>
      </c>
      <c r="AU1510" t="s">
        <v>2636</v>
      </c>
      <c r="AV1510" t="s">
        <v>2068</v>
      </c>
      <c r="AX1510">
        <v>4</v>
      </c>
      <c r="AY1510" t="s">
        <v>2106</v>
      </c>
      <c r="AZ1510" t="s">
        <v>4570</v>
      </c>
      <c r="BA1510" t="s">
        <v>4571</v>
      </c>
      <c r="BB1510" t="s">
        <v>4572</v>
      </c>
      <c r="BC1510" t="s">
        <v>2055</v>
      </c>
      <c r="BD1510" t="s">
        <v>2055</v>
      </c>
      <c r="BE1510" t="s">
        <v>2636</v>
      </c>
      <c r="BF1510" t="s">
        <v>2055</v>
      </c>
      <c r="BG1510" t="s">
        <v>2055</v>
      </c>
      <c r="BH1510" t="s">
        <v>4573</v>
      </c>
      <c r="BI1510" t="s">
        <v>2055</v>
      </c>
      <c r="BJ1510" t="s">
        <v>2111</v>
      </c>
      <c r="BK1510" t="s">
        <v>2055</v>
      </c>
      <c r="BL1510" t="s">
        <v>2055</v>
      </c>
      <c r="BM1510" t="s">
        <v>2055</v>
      </c>
      <c r="BN1510" t="s">
        <v>2055</v>
      </c>
      <c r="BO1510">
        <v>1</v>
      </c>
      <c r="BP1510" s="2"/>
    </row>
    <row r="1511" spans="1:68" x14ac:dyDescent="0.3">
      <c r="A1511" t="s">
        <v>173</v>
      </c>
      <c r="B1511" t="s">
        <v>172</v>
      </c>
      <c r="C1511" t="s">
        <v>4331</v>
      </c>
      <c r="D1511" t="s">
        <v>173</v>
      </c>
      <c r="E1511" t="s">
        <v>2083</v>
      </c>
      <c r="F1511" t="s">
        <v>2084</v>
      </c>
      <c r="G1511" t="s">
        <v>2176</v>
      </c>
      <c r="H1511" t="s">
        <v>2176</v>
      </c>
      <c r="I1511" t="s">
        <v>2116</v>
      </c>
      <c r="J1511" t="s">
        <v>2160</v>
      </c>
      <c r="K1511" t="s">
        <v>2176</v>
      </c>
      <c r="L1511" t="s">
        <v>2059</v>
      </c>
      <c r="M1511">
        <v>180</v>
      </c>
      <c r="N1511" t="s">
        <v>3851</v>
      </c>
      <c r="O1511" t="s">
        <v>2088</v>
      </c>
      <c r="P1511" t="s">
        <v>2120</v>
      </c>
      <c r="Q1511" t="s">
        <v>2162</v>
      </c>
      <c r="R1511" t="s">
        <v>2162</v>
      </c>
      <c r="S1511" t="s">
        <v>2163</v>
      </c>
      <c r="T1511" t="s">
        <v>2093</v>
      </c>
      <c r="U1511" t="s">
        <v>2093</v>
      </c>
      <c r="V1511">
        <v>42</v>
      </c>
      <c r="W1511" t="s">
        <v>2796</v>
      </c>
      <c r="X1511" t="s">
        <v>2095</v>
      </c>
      <c r="Y1511" t="s">
        <v>2096</v>
      </c>
      <c r="Z1511" t="s">
        <v>2378</v>
      </c>
      <c r="AA1511" t="s">
        <v>2379</v>
      </c>
      <c r="AB1511" t="s">
        <v>2099</v>
      </c>
      <c r="AC1511" t="s">
        <v>2055</v>
      </c>
      <c r="AD1511" t="s">
        <v>2100</v>
      </c>
      <c r="AE1511" t="s">
        <v>2055</v>
      </c>
      <c r="AF1511" t="s">
        <v>2055</v>
      </c>
      <c r="AG1511" t="s">
        <v>2055</v>
      </c>
      <c r="AI1511" t="s">
        <v>2055</v>
      </c>
      <c r="AJ1511" t="s">
        <v>2055</v>
      </c>
      <c r="AK1511" t="s">
        <v>2127</v>
      </c>
      <c r="AL1511" t="s">
        <v>2128</v>
      </c>
      <c r="AM1511" t="s">
        <v>2129</v>
      </c>
      <c r="AN1511" t="s">
        <v>2129</v>
      </c>
      <c r="AO1511" t="s">
        <v>2055</v>
      </c>
      <c r="AP1511" t="s">
        <v>2055</v>
      </c>
      <c r="AQ1511" t="s">
        <v>2129</v>
      </c>
      <c r="AS1511" t="s">
        <v>4689</v>
      </c>
      <c r="AT1511" t="s">
        <v>4689</v>
      </c>
      <c r="AU1511" t="s">
        <v>2316</v>
      </c>
      <c r="AV1511" t="s">
        <v>2068</v>
      </c>
      <c r="AX1511">
        <v>4</v>
      </c>
      <c r="AY1511" t="s">
        <v>2106</v>
      </c>
      <c r="AZ1511" t="s">
        <v>4676</v>
      </c>
      <c r="BA1511" t="s">
        <v>4677</v>
      </c>
      <c r="BB1511" t="s">
        <v>4678</v>
      </c>
      <c r="BC1511" t="s">
        <v>2055</v>
      </c>
      <c r="BD1511" t="s">
        <v>2055</v>
      </c>
      <c r="BE1511" t="s">
        <v>2316</v>
      </c>
      <c r="BF1511" t="s">
        <v>2055</v>
      </c>
      <c r="BG1511" t="s">
        <v>2055</v>
      </c>
      <c r="BH1511" t="s">
        <v>4679</v>
      </c>
      <c r="BI1511" t="s">
        <v>2055</v>
      </c>
      <c r="BJ1511" t="s">
        <v>2111</v>
      </c>
      <c r="BK1511" t="s">
        <v>2055</v>
      </c>
      <c r="BL1511" t="s">
        <v>2055</v>
      </c>
      <c r="BM1511" t="s">
        <v>2055</v>
      </c>
      <c r="BN1511" t="s">
        <v>2055</v>
      </c>
      <c r="BO1511">
        <v>1</v>
      </c>
      <c r="BP1511" s="2"/>
    </row>
    <row r="1512" spans="1:68" x14ac:dyDescent="0.3">
      <c r="A1512" t="s">
        <v>173</v>
      </c>
      <c r="B1512" t="s">
        <v>172</v>
      </c>
      <c r="C1512" t="s">
        <v>4331</v>
      </c>
      <c r="D1512" t="s">
        <v>173</v>
      </c>
      <c r="E1512" t="s">
        <v>2083</v>
      </c>
      <c r="F1512" t="s">
        <v>2084</v>
      </c>
      <c r="G1512" t="s">
        <v>2176</v>
      </c>
      <c r="H1512" t="s">
        <v>2176</v>
      </c>
      <c r="I1512" t="s">
        <v>2116</v>
      </c>
      <c r="J1512" t="s">
        <v>2160</v>
      </c>
      <c r="K1512" t="s">
        <v>2176</v>
      </c>
      <c r="L1512" t="s">
        <v>2059</v>
      </c>
      <c r="M1512">
        <v>377</v>
      </c>
      <c r="N1512" t="s">
        <v>4690</v>
      </c>
      <c r="O1512" t="s">
        <v>2088</v>
      </c>
      <c r="P1512" t="s">
        <v>2120</v>
      </c>
      <c r="Q1512" t="s">
        <v>2178</v>
      </c>
      <c r="R1512" t="s">
        <v>2178</v>
      </c>
      <c r="S1512" t="s">
        <v>2179</v>
      </c>
      <c r="T1512" t="s">
        <v>2093</v>
      </c>
      <c r="U1512" t="s">
        <v>2093</v>
      </c>
      <c r="V1512">
        <v>2</v>
      </c>
      <c r="W1512" t="s">
        <v>2123</v>
      </c>
      <c r="X1512" t="s">
        <v>2095</v>
      </c>
      <c r="Y1512" t="s">
        <v>2096</v>
      </c>
      <c r="Z1512" t="s">
        <v>3039</v>
      </c>
      <c r="AA1512" t="s">
        <v>3040</v>
      </c>
      <c r="AB1512" t="s">
        <v>2355</v>
      </c>
      <c r="AC1512" t="s">
        <v>2055</v>
      </c>
      <c r="AD1512" t="s">
        <v>2100</v>
      </c>
      <c r="AE1512" t="s">
        <v>2055</v>
      </c>
      <c r="AF1512" t="s">
        <v>2055</v>
      </c>
      <c r="AG1512" t="s">
        <v>2055</v>
      </c>
      <c r="AI1512" t="s">
        <v>2055</v>
      </c>
      <c r="AJ1512" t="s">
        <v>4579</v>
      </c>
      <c r="AK1512" t="s">
        <v>2127</v>
      </c>
      <c r="AL1512" t="s">
        <v>2128</v>
      </c>
      <c r="AM1512" t="s">
        <v>2129</v>
      </c>
      <c r="AN1512" t="s">
        <v>2129</v>
      </c>
      <c r="AO1512" t="s">
        <v>2055</v>
      </c>
      <c r="AP1512" t="s">
        <v>2055</v>
      </c>
      <c r="AQ1512" t="s">
        <v>2129</v>
      </c>
      <c r="AS1512" t="s">
        <v>2455</v>
      </c>
      <c r="AT1512" t="s">
        <v>2455</v>
      </c>
      <c r="AU1512" t="s">
        <v>2131</v>
      </c>
      <c r="AV1512" t="s">
        <v>2068</v>
      </c>
      <c r="AX1512">
        <v>4</v>
      </c>
      <c r="AY1512" t="s">
        <v>2106</v>
      </c>
      <c r="AZ1512" t="s">
        <v>4399</v>
      </c>
      <c r="BA1512" t="s">
        <v>4400</v>
      </c>
      <c r="BB1512" t="s">
        <v>4401</v>
      </c>
      <c r="BC1512" t="s">
        <v>2055</v>
      </c>
      <c r="BD1512" t="s">
        <v>2055</v>
      </c>
      <c r="BE1512" t="s">
        <v>2131</v>
      </c>
      <c r="BF1512" t="s">
        <v>2055</v>
      </c>
      <c r="BG1512" t="s">
        <v>2055</v>
      </c>
      <c r="BH1512" t="s">
        <v>4402</v>
      </c>
      <c r="BI1512" t="s">
        <v>2055</v>
      </c>
      <c r="BJ1512" t="s">
        <v>2111</v>
      </c>
      <c r="BK1512" t="s">
        <v>2055</v>
      </c>
      <c r="BL1512" t="s">
        <v>2055</v>
      </c>
      <c r="BM1512" t="s">
        <v>2055</v>
      </c>
      <c r="BN1512" t="s">
        <v>2055</v>
      </c>
      <c r="BO1512">
        <v>1</v>
      </c>
      <c r="BP1512" s="2"/>
    </row>
    <row r="1513" spans="1:68" x14ac:dyDescent="0.3">
      <c r="A1513" t="s">
        <v>173</v>
      </c>
      <c r="B1513" t="s">
        <v>172</v>
      </c>
      <c r="C1513" t="s">
        <v>4331</v>
      </c>
      <c r="D1513" t="s">
        <v>173</v>
      </c>
      <c r="E1513" t="s">
        <v>2083</v>
      </c>
      <c r="F1513" t="s">
        <v>2084</v>
      </c>
      <c r="G1513" t="s">
        <v>2176</v>
      </c>
      <c r="H1513" t="s">
        <v>2176</v>
      </c>
      <c r="I1513" t="s">
        <v>2116</v>
      </c>
      <c r="J1513" t="s">
        <v>2160</v>
      </c>
      <c r="K1513" t="s">
        <v>2176</v>
      </c>
      <c r="L1513" t="s">
        <v>2059</v>
      </c>
      <c r="M1513">
        <v>500</v>
      </c>
      <c r="N1513" t="s">
        <v>2549</v>
      </c>
      <c r="O1513" t="s">
        <v>2088</v>
      </c>
      <c r="P1513" t="s">
        <v>2120</v>
      </c>
      <c r="Q1513" t="s">
        <v>2090</v>
      </c>
      <c r="R1513" t="s">
        <v>2437</v>
      </c>
      <c r="S1513" t="s">
        <v>2438</v>
      </c>
      <c r="T1513" t="s">
        <v>2093</v>
      </c>
      <c r="U1513" t="s">
        <v>2093</v>
      </c>
      <c r="V1513">
        <v>14</v>
      </c>
      <c r="W1513" t="s">
        <v>2735</v>
      </c>
      <c r="X1513" t="s">
        <v>2095</v>
      </c>
      <c r="Y1513" t="s">
        <v>2096</v>
      </c>
      <c r="Z1513" t="s">
        <v>2550</v>
      </c>
      <c r="AA1513" t="s">
        <v>2551</v>
      </c>
      <c r="AB1513" t="s">
        <v>2142</v>
      </c>
      <c r="AC1513" t="s">
        <v>2055</v>
      </c>
      <c r="AD1513" t="s">
        <v>2100</v>
      </c>
      <c r="AE1513" t="s">
        <v>2055</v>
      </c>
      <c r="AF1513" t="s">
        <v>2055</v>
      </c>
      <c r="AG1513" t="s">
        <v>2055</v>
      </c>
      <c r="AI1513" t="s">
        <v>2055</v>
      </c>
      <c r="AJ1513" t="s">
        <v>2055</v>
      </c>
      <c r="AK1513" t="s">
        <v>2127</v>
      </c>
      <c r="AL1513" t="s">
        <v>2128</v>
      </c>
      <c r="AM1513" t="s">
        <v>2129</v>
      </c>
      <c r="AN1513" t="s">
        <v>2129</v>
      </c>
      <c r="AO1513" t="s">
        <v>2055</v>
      </c>
      <c r="AP1513" t="s">
        <v>2055</v>
      </c>
      <c r="AQ1513" t="s">
        <v>2129</v>
      </c>
      <c r="AS1513" t="s">
        <v>2515</v>
      </c>
      <c r="AT1513" t="s">
        <v>2515</v>
      </c>
      <c r="AU1513" t="s">
        <v>2516</v>
      </c>
      <c r="AV1513" t="s">
        <v>2068</v>
      </c>
      <c r="AX1513">
        <v>4</v>
      </c>
      <c r="AY1513" t="s">
        <v>2106</v>
      </c>
      <c r="AZ1513" t="s">
        <v>4574</v>
      </c>
      <c r="BA1513" t="s">
        <v>4575</v>
      </c>
      <c r="BB1513" t="s">
        <v>4576</v>
      </c>
      <c r="BC1513" t="s">
        <v>2055</v>
      </c>
      <c r="BD1513" t="s">
        <v>2055</v>
      </c>
      <c r="BE1513" t="s">
        <v>2516</v>
      </c>
      <c r="BF1513" t="s">
        <v>2055</v>
      </c>
      <c r="BG1513" t="s">
        <v>2055</v>
      </c>
      <c r="BH1513" t="s">
        <v>4577</v>
      </c>
      <c r="BI1513" t="s">
        <v>2055</v>
      </c>
      <c r="BJ1513" t="s">
        <v>2111</v>
      </c>
      <c r="BK1513" t="s">
        <v>2055</v>
      </c>
      <c r="BL1513" t="s">
        <v>2055</v>
      </c>
      <c r="BM1513" t="s">
        <v>2055</v>
      </c>
      <c r="BN1513" t="s">
        <v>2055</v>
      </c>
      <c r="BO1513">
        <v>1</v>
      </c>
      <c r="BP1513" s="2"/>
    </row>
    <row r="1514" spans="1:68" x14ac:dyDescent="0.3">
      <c r="A1514" t="s">
        <v>173</v>
      </c>
      <c r="B1514" t="s">
        <v>172</v>
      </c>
      <c r="C1514" t="s">
        <v>4331</v>
      </c>
      <c r="D1514" t="s">
        <v>173</v>
      </c>
      <c r="E1514" t="s">
        <v>2083</v>
      </c>
      <c r="F1514" t="s">
        <v>2084</v>
      </c>
      <c r="G1514" t="s">
        <v>2176</v>
      </c>
      <c r="H1514" t="s">
        <v>2176</v>
      </c>
      <c r="I1514" t="s">
        <v>2116</v>
      </c>
      <c r="J1514" t="s">
        <v>2160</v>
      </c>
      <c r="K1514" t="s">
        <v>2176</v>
      </c>
      <c r="L1514" t="s">
        <v>2059</v>
      </c>
      <c r="M1514">
        <v>862</v>
      </c>
      <c r="N1514" t="s">
        <v>4460</v>
      </c>
      <c r="O1514" t="s">
        <v>2088</v>
      </c>
      <c r="P1514" t="s">
        <v>2120</v>
      </c>
      <c r="Q1514" t="s">
        <v>2178</v>
      </c>
      <c r="R1514" t="s">
        <v>2178</v>
      </c>
      <c r="S1514" t="s">
        <v>2179</v>
      </c>
      <c r="T1514" t="s">
        <v>2093</v>
      </c>
      <c r="U1514" t="s">
        <v>2093</v>
      </c>
      <c r="V1514">
        <v>28</v>
      </c>
      <c r="W1514" t="s">
        <v>2340</v>
      </c>
      <c r="X1514" t="s">
        <v>2450</v>
      </c>
      <c r="Y1514" t="s">
        <v>2451</v>
      </c>
      <c r="Z1514" t="s">
        <v>2452</v>
      </c>
      <c r="AA1514" t="s">
        <v>2453</v>
      </c>
      <c r="AB1514" t="s">
        <v>2099</v>
      </c>
      <c r="AC1514" t="s">
        <v>2055</v>
      </c>
      <c r="AD1514" t="s">
        <v>2100</v>
      </c>
      <c r="AE1514" t="s">
        <v>2055</v>
      </c>
      <c r="AF1514" t="s">
        <v>2055</v>
      </c>
      <c r="AG1514" t="s">
        <v>2055</v>
      </c>
      <c r="AI1514" t="s">
        <v>2055</v>
      </c>
      <c r="AJ1514" t="s">
        <v>2454</v>
      </c>
      <c r="AK1514" t="s">
        <v>2127</v>
      </c>
      <c r="AL1514" t="s">
        <v>2128</v>
      </c>
      <c r="AM1514" t="s">
        <v>2129</v>
      </c>
      <c r="AN1514" t="s">
        <v>2129</v>
      </c>
      <c r="AO1514" t="s">
        <v>2055</v>
      </c>
      <c r="AP1514" t="s">
        <v>2055</v>
      </c>
      <c r="AQ1514" t="s">
        <v>2129</v>
      </c>
      <c r="AS1514" t="s">
        <v>2455</v>
      </c>
      <c r="AT1514" t="s">
        <v>2455</v>
      </c>
      <c r="AU1514" t="s">
        <v>2234</v>
      </c>
      <c r="AV1514" t="s">
        <v>2068</v>
      </c>
      <c r="AX1514">
        <v>4</v>
      </c>
      <c r="AY1514" t="s">
        <v>2106</v>
      </c>
      <c r="AZ1514" t="s">
        <v>2456</v>
      </c>
      <c r="BA1514" t="s">
        <v>2457</v>
      </c>
      <c r="BB1514" t="s">
        <v>2458</v>
      </c>
      <c r="BC1514" t="s">
        <v>2055</v>
      </c>
      <c r="BD1514" t="s">
        <v>2055</v>
      </c>
      <c r="BE1514" t="s">
        <v>2234</v>
      </c>
      <c r="BF1514" t="s">
        <v>2055</v>
      </c>
      <c r="BG1514" t="s">
        <v>2055</v>
      </c>
      <c r="BH1514" t="s">
        <v>2459</v>
      </c>
      <c r="BI1514" t="s">
        <v>2055</v>
      </c>
      <c r="BJ1514" t="s">
        <v>2111</v>
      </c>
      <c r="BK1514" t="s">
        <v>2055</v>
      </c>
      <c r="BL1514" t="s">
        <v>2055</v>
      </c>
      <c r="BM1514" t="s">
        <v>2055</v>
      </c>
      <c r="BN1514" t="s">
        <v>2055</v>
      </c>
      <c r="BO1514">
        <v>1</v>
      </c>
      <c r="BP1514" s="2"/>
    </row>
    <row r="1515" spans="1:68" x14ac:dyDescent="0.3">
      <c r="A1515" t="s">
        <v>173</v>
      </c>
      <c r="B1515" t="s">
        <v>172</v>
      </c>
      <c r="C1515" t="s">
        <v>4331</v>
      </c>
      <c r="D1515" t="s">
        <v>173</v>
      </c>
      <c r="E1515" t="s">
        <v>2083</v>
      </c>
      <c r="F1515" t="s">
        <v>2084</v>
      </c>
      <c r="G1515" t="s">
        <v>2176</v>
      </c>
      <c r="H1515" t="s">
        <v>2176</v>
      </c>
      <c r="I1515" t="s">
        <v>2116</v>
      </c>
      <c r="J1515" t="s">
        <v>2160</v>
      </c>
      <c r="K1515" t="s">
        <v>2176</v>
      </c>
      <c r="L1515" t="s">
        <v>2059</v>
      </c>
      <c r="M1515">
        <v>1000</v>
      </c>
      <c r="N1515" t="s">
        <v>2094</v>
      </c>
      <c r="O1515" t="s">
        <v>2088</v>
      </c>
      <c r="P1515" t="s">
        <v>2120</v>
      </c>
      <c r="Q1515" t="s">
        <v>2090</v>
      </c>
      <c r="R1515" t="s">
        <v>2137</v>
      </c>
      <c r="S1515" t="s">
        <v>2138</v>
      </c>
      <c r="T1515" t="s">
        <v>2093</v>
      </c>
      <c r="U1515" t="s">
        <v>2093</v>
      </c>
      <c r="V1515">
        <v>1</v>
      </c>
      <c r="W1515" t="s">
        <v>2094</v>
      </c>
      <c r="X1515" t="s">
        <v>2095</v>
      </c>
      <c r="Y1515" t="s">
        <v>2096</v>
      </c>
      <c r="Z1515" t="s">
        <v>2150</v>
      </c>
      <c r="AA1515" t="s">
        <v>2151</v>
      </c>
      <c r="AB1515" t="s">
        <v>2152</v>
      </c>
      <c r="AC1515" t="s">
        <v>2055</v>
      </c>
      <c r="AD1515" t="s">
        <v>2100</v>
      </c>
      <c r="AE1515" t="s">
        <v>2055</v>
      </c>
      <c r="AF1515" t="s">
        <v>2055</v>
      </c>
      <c r="AG1515" t="s">
        <v>2055</v>
      </c>
      <c r="AI1515" t="s">
        <v>2055</v>
      </c>
      <c r="AJ1515" t="s">
        <v>2055</v>
      </c>
      <c r="AK1515" t="s">
        <v>2127</v>
      </c>
      <c r="AL1515" t="s">
        <v>2128</v>
      </c>
      <c r="AM1515" t="s">
        <v>2129</v>
      </c>
      <c r="AN1515" t="s">
        <v>2129</v>
      </c>
      <c r="AO1515" t="s">
        <v>2055</v>
      </c>
      <c r="AP1515" t="s">
        <v>2055</v>
      </c>
      <c r="AQ1515" t="s">
        <v>2129</v>
      </c>
      <c r="AS1515" t="s">
        <v>2143</v>
      </c>
      <c r="AT1515" t="s">
        <v>2143</v>
      </c>
      <c r="AU1515" t="s">
        <v>2234</v>
      </c>
      <c r="AV1515" t="s">
        <v>2068</v>
      </c>
      <c r="AX1515">
        <v>4</v>
      </c>
      <c r="AY1515" t="s">
        <v>2106</v>
      </c>
      <c r="AZ1515" t="s">
        <v>4388</v>
      </c>
      <c r="BA1515" t="s">
        <v>4389</v>
      </c>
      <c r="BB1515" t="s">
        <v>4390</v>
      </c>
      <c r="BC1515" t="s">
        <v>2055</v>
      </c>
      <c r="BD1515" t="s">
        <v>2055</v>
      </c>
      <c r="BE1515" t="s">
        <v>2234</v>
      </c>
      <c r="BF1515" t="s">
        <v>2055</v>
      </c>
      <c r="BG1515" t="s">
        <v>2055</v>
      </c>
      <c r="BH1515" t="s">
        <v>4391</v>
      </c>
      <c r="BI1515" t="s">
        <v>2055</v>
      </c>
      <c r="BJ1515" t="s">
        <v>2111</v>
      </c>
      <c r="BK1515" t="s">
        <v>2055</v>
      </c>
      <c r="BL1515" t="s">
        <v>2055</v>
      </c>
      <c r="BM1515" t="s">
        <v>2055</v>
      </c>
      <c r="BN1515" t="s">
        <v>2055</v>
      </c>
      <c r="BO1515">
        <v>1</v>
      </c>
      <c r="BP1515" s="2"/>
    </row>
    <row r="1516" spans="1:68" x14ac:dyDescent="0.3">
      <c r="A1516" t="s">
        <v>173</v>
      </c>
      <c r="B1516" t="s">
        <v>172</v>
      </c>
      <c r="C1516" t="s">
        <v>4331</v>
      </c>
      <c r="D1516" t="s">
        <v>173</v>
      </c>
      <c r="E1516" t="s">
        <v>2083</v>
      </c>
      <c r="F1516" t="s">
        <v>2084</v>
      </c>
      <c r="G1516" t="s">
        <v>2176</v>
      </c>
      <c r="H1516" t="s">
        <v>2176</v>
      </c>
      <c r="I1516" t="s">
        <v>2116</v>
      </c>
      <c r="J1516" t="s">
        <v>2160</v>
      </c>
      <c r="K1516" t="s">
        <v>2176</v>
      </c>
      <c r="L1516" t="s">
        <v>2059</v>
      </c>
      <c r="M1516">
        <v>1780</v>
      </c>
      <c r="N1516" t="s">
        <v>4580</v>
      </c>
      <c r="O1516" t="s">
        <v>2088</v>
      </c>
      <c r="P1516" t="s">
        <v>2120</v>
      </c>
      <c r="Q1516" t="s">
        <v>2090</v>
      </c>
      <c r="R1516" t="s">
        <v>2437</v>
      </c>
      <c r="S1516" t="s">
        <v>2438</v>
      </c>
      <c r="T1516" t="s">
        <v>2093</v>
      </c>
      <c r="U1516" t="s">
        <v>2093</v>
      </c>
      <c r="V1516">
        <v>42</v>
      </c>
      <c r="W1516" t="s">
        <v>2796</v>
      </c>
      <c r="X1516" t="s">
        <v>2095</v>
      </c>
      <c r="Y1516" t="s">
        <v>2096</v>
      </c>
      <c r="Z1516" t="s">
        <v>2378</v>
      </c>
      <c r="AA1516" t="s">
        <v>2379</v>
      </c>
      <c r="AB1516" t="s">
        <v>2099</v>
      </c>
      <c r="AC1516" t="s">
        <v>2055</v>
      </c>
      <c r="AD1516" t="s">
        <v>2100</v>
      </c>
      <c r="AE1516" t="s">
        <v>2055</v>
      </c>
      <c r="AF1516" t="s">
        <v>2055</v>
      </c>
      <c r="AG1516" t="s">
        <v>2055</v>
      </c>
      <c r="AI1516" t="s">
        <v>2055</v>
      </c>
      <c r="AJ1516" t="s">
        <v>2055</v>
      </c>
      <c r="AK1516" t="s">
        <v>2127</v>
      </c>
      <c r="AL1516" t="s">
        <v>2128</v>
      </c>
      <c r="AM1516" t="s">
        <v>2129</v>
      </c>
      <c r="AN1516" t="s">
        <v>2129</v>
      </c>
      <c r="AO1516" t="s">
        <v>2055</v>
      </c>
      <c r="AP1516" t="s">
        <v>2055</v>
      </c>
      <c r="AQ1516" t="s">
        <v>2129</v>
      </c>
      <c r="AS1516" t="s">
        <v>4691</v>
      </c>
      <c r="AT1516" t="s">
        <v>4691</v>
      </c>
      <c r="AU1516" t="s">
        <v>2316</v>
      </c>
      <c r="AV1516" t="s">
        <v>2068</v>
      </c>
      <c r="AX1516">
        <v>4</v>
      </c>
      <c r="AY1516" t="s">
        <v>2106</v>
      </c>
      <c r="AZ1516" t="s">
        <v>4676</v>
      </c>
      <c r="BA1516" t="s">
        <v>4677</v>
      </c>
      <c r="BB1516" t="s">
        <v>4678</v>
      </c>
      <c r="BC1516" t="s">
        <v>2055</v>
      </c>
      <c r="BD1516" t="s">
        <v>2055</v>
      </c>
      <c r="BE1516" t="s">
        <v>2316</v>
      </c>
      <c r="BF1516" t="s">
        <v>2055</v>
      </c>
      <c r="BG1516" t="s">
        <v>2055</v>
      </c>
      <c r="BH1516" t="s">
        <v>4679</v>
      </c>
      <c r="BI1516" t="s">
        <v>2055</v>
      </c>
      <c r="BJ1516" t="s">
        <v>2111</v>
      </c>
      <c r="BK1516" t="s">
        <v>2055</v>
      </c>
      <c r="BL1516" t="s">
        <v>2055</v>
      </c>
      <c r="BM1516" t="s">
        <v>2055</v>
      </c>
      <c r="BN1516" t="s">
        <v>2055</v>
      </c>
      <c r="BO1516">
        <v>1</v>
      </c>
      <c r="BP1516" s="2"/>
    </row>
    <row r="1517" spans="1:68" x14ac:dyDescent="0.3">
      <c r="A1517" t="s">
        <v>173</v>
      </c>
      <c r="B1517" t="s">
        <v>172</v>
      </c>
      <c r="C1517" t="s">
        <v>4331</v>
      </c>
      <c r="D1517" t="s">
        <v>173</v>
      </c>
      <c r="E1517" t="s">
        <v>2083</v>
      </c>
      <c r="F1517" t="s">
        <v>2084</v>
      </c>
      <c r="G1517" t="s">
        <v>2176</v>
      </c>
      <c r="H1517" t="s">
        <v>2176</v>
      </c>
      <c r="I1517" t="s">
        <v>2116</v>
      </c>
      <c r="J1517" t="s">
        <v>2160</v>
      </c>
      <c r="K1517" t="s">
        <v>2176</v>
      </c>
      <c r="L1517" t="s">
        <v>2059</v>
      </c>
      <c r="M1517">
        <v>2000</v>
      </c>
      <c r="N1517" t="s">
        <v>2123</v>
      </c>
      <c r="O1517" t="s">
        <v>2088</v>
      </c>
      <c r="P1517" t="s">
        <v>2120</v>
      </c>
      <c r="Q1517" t="s">
        <v>2091</v>
      </c>
      <c r="R1517" t="s">
        <v>2528</v>
      </c>
      <c r="S1517" t="s">
        <v>2529</v>
      </c>
      <c r="T1517" t="s">
        <v>2093</v>
      </c>
      <c r="U1517" t="s">
        <v>2093</v>
      </c>
      <c r="V1517">
        <v>2</v>
      </c>
      <c r="W1517" t="s">
        <v>2123</v>
      </c>
      <c r="X1517" t="s">
        <v>2095</v>
      </c>
      <c r="Y1517" t="s">
        <v>2096</v>
      </c>
      <c r="Z1517" t="s">
        <v>2150</v>
      </c>
      <c r="AA1517" t="s">
        <v>2151</v>
      </c>
      <c r="AB1517" t="s">
        <v>2152</v>
      </c>
      <c r="AC1517" t="s">
        <v>2055</v>
      </c>
      <c r="AD1517" t="s">
        <v>2100</v>
      </c>
      <c r="AE1517" t="s">
        <v>2055</v>
      </c>
      <c r="AF1517" t="s">
        <v>2055</v>
      </c>
      <c r="AG1517" t="s">
        <v>2055</v>
      </c>
      <c r="AI1517" t="s">
        <v>2055</v>
      </c>
      <c r="AJ1517" t="s">
        <v>2055</v>
      </c>
      <c r="AK1517" t="s">
        <v>2127</v>
      </c>
      <c r="AL1517" t="s">
        <v>2128</v>
      </c>
      <c r="AM1517" t="s">
        <v>2129</v>
      </c>
      <c r="AN1517" t="s">
        <v>2129</v>
      </c>
      <c r="AO1517" t="s">
        <v>2055</v>
      </c>
      <c r="AP1517" t="s">
        <v>2055</v>
      </c>
      <c r="AQ1517" t="s">
        <v>2129</v>
      </c>
      <c r="AS1517" t="s">
        <v>2565</v>
      </c>
      <c r="AT1517" t="s">
        <v>2565</v>
      </c>
      <c r="AU1517" t="s">
        <v>2234</v>
      </c>
      <c r="AV1517" t="s">
        <v>2068</v>
      </c>
      <c r="AX1517">
        <v>4</v>
      </c>
      <c r="AY1517" t="s">
        <v>2106</v>
      </c>
      <c r="AZ1517" t="s">
        <v>4388</v>
      </c>
      <c r="BA1517" t="s">
        <v>4389</v>
      </c>
      <c r="BB1517" t="s">
        <v>4390</v>
      </c>
      <c r="BC1517" t="s">
        <v>2055</v>
      </c>
      <c r="BD1517" t="s">
        <v>2055</v>
      </c>
      <c r="BE1517" t="s">
        <v>2234</v>
      </c>
      <c r="BF1517" t="s">
        <v>2055</v>
      </c>
      <c r="BG1517" t="s">
        <v>2055</v>
      </c>
      <c r="BH1517" t="s">
        <v>4391</v>
      </c>
      <c r="BI1517" t="s">
        <v>2055</v>
      </c>
      <c r="BJ1517" t="s">
        <v>2111</v>
      </c>
      <c r="BK1517" t="s">
        <v>2055</v>
      </c>
      <c r="BL1517" t="s">
        <v>2055</v>
      </c>
      <c r="BM1517" t="s">
        <v>2055</v>
      </c>
      <c r="BN1517" t="s">
        <v>2055</v>
      </c>
      <c r="BO1517">
        <v>1</v>
      </c>
      <c r="BP1517" s="2"/>
    </row>
    <row r="1518" spans="1:68" x14ac:dyDescent="0.3">
      <c r="A1518" t="s">
        <v>173</v>
      </c>
      <c r="B1518" t="s">
        <v>172</v>
      </c>
      <c r="C1518" t="s">
        <v>4331</v>
      </c>
      <c r="D1518" t="s">
        <v>173</v>
      </c>
      <c r="E1518" t="s">
        <v>2083</v>
      </c>
      <c r="F1518" t="s">
        <v>2084</v>
      </c>
      <c r="G1518" t="s">
        <v>2176</v>
      </c>
      <c r="H1518" t="s">
        <v>2176</v>
      </c>
      <c r="I1518" t="s">
        <v>2116</v>
      </c>
      <c r="J1518" t="s">
        <v>2160</v>
      </c>
      <c r="K1518" t="s">
        <v>2176</v>
      </c>
      <c r="L1518" t="s">
        <v>2059</v>
      </c>
      <c r="M1518">
        <v>4489.1899999999996</v>
      </c>
      <c r="N1518" t="s">
        <v>4692</v>
      </c>
      <c r="O1518" t="s">
        <v>2088</v>
      </c>
      <c r="P1518" t="s">
        <v>2120</v>
      </c>
      <c r="Q1518" t="s">
        <v>2178</v>
      </c>
      <c r="R1518" t="s">
        <v>2178</v>
      </c>
      <c r="S1518" t="s">
        <v>2179</v>
      </c>
      <c r="T1518" t="s">
        <v>2093</v>
      </c>
      <c r="U1518" t="s">
        <v>2093</v>
      </c>
      <c r="V1518">
        <v>1</v>
      </c>
      <c r="W1518" t="s">
        <v>2094</v>
      </c>
      <c r="X1518" t="s">
        <v>2095</v>
      </c>
      <c r="Y1518" t="s">
        <v>2096</v>
      </c>
      <c r="Z1518" t="s">
        <v>2165</v>
      </c>
      <c r="AA1518" t="s">
        <v>2166</v>
      </c>
      <c r="AB1518" t="s">
        <v>2099</v>
      </c>
      <c r="AC1518" t="s">
        <v>2055</v>
      </c>
      <c r="AD1518" t="s">
        <v>2100</v>
      </c>
      <c r="AE1518" t="s">
        <v>2055</v>
      </c>
      <c r="AF1518" t="s">
        <v>2055</v>
      </c>
      <c r="AG1518" t="s">
        <v>2055</v>
      </c>
      <c r="AI1518" t="s">
        <v>2055</v>
      </c>
      <c r="AJ1518" t="s">
        <v>2482</v>
      </c>
      <c r="AK1518" t="s">
        <v>2127</v>
      </c>
      <c r="AL1518" t="s">
        <v>2128</v>
      </c>
      <c r="AM1518" t="s">
        <v>2129</v>
      </c>
      <c r="AN1518" t="s">
        <v>2129</v>
      </c>
      <c r="AO1518" t="s">
        <v>2055</v>
      </c>
      <c r="AP1518" t="s">
        <v>2055</v>
      </c>
      <c r="AQ1518" t="s">
        <v>2129</v>
      </c>
      <c r="AS1518" t="s">
        <v>2423</v>
      </c>
      <c r="AT1518" t="s">
        <v>2423</v>
      </c>
      <c r="AU1518" t="s">
        <v>2332</v>
      </c>
      <c r="AV1518" t="s">
        <v>2068</v>
      </c>
      <c r="AX1518">
        <v>4</v>
      </c>
      <c r="AY1518" t="s">
        <v>2106</v>
      </c>
      <c r="AZ1518" t="s">
        <v>3109</v>
      </c>
      <c r="BA1518" t="s">
        <v>3110</v>
      </c>
      <c r="BB1518" t="s">
        <v>3111</v>
      </c>
      <c r="BC1518" t="s">
        <v>2055</v>
      </c>
      <c r="BD1518" t="s">
        <v>2055</v>
      </c>
      <c r="BE1518" t="s">
        <v>2332</v>
      </c>
      <c r="BF1518" t="s">
        <v>2055</v>
      </c>
      <c r="BG1518" t="s">
        <v>2055</v>
      </c>
      <c r="BH1518" t="s">
        <v>3112</v>
      </c>
      <c r="BI1518" t="s">
        <v>2055</v>
      </c>
      <c r="BJ1518" t="s">
        <v>2111</v>
      </c>
      <c r="BK1518" t="s">
        <v>2055</v>
      </c>
      <c r="BL1518" t="s">
        <v>2055</v>
      </c>
      <c r="BM1518" t="s">
        <v>2055</v>
      </c>
      <c r="BN1518" t="s">
        <v>2055</v>
      </c>
      <c r="BO1518">
        <v>1</v>
      </c>
      <c r="BP1518" s="2"/>
    </row>
    <row r="1519" spans="1:68" x14ac:dyDescent="0.3">
      <c r="A1519" t="s">
        <v>173</v>
      </c>
      <c r="B1519" t="s">
        <v>172</v>
      </c>
      <c r="C1519" t="s">
        <v>4331</v>
      </c>
      <c r="D1519" t="s">
        <v>173</v>
      </c>
      <c r="E1519" t="s">
        <v>2181</v>
      </c>
      <c r="F1519" t="s">
        <v>2055</v>
      </c>
      <c r="G1519" t="s">
        <v>2115</v>
      </c>
      <c r="H1519" t="s">
        <v>2115</v>
      </c>
      <c r="I1519" t="s">
        <v>2055</v>
      </c>
      <c r="J1519" t="s">
        <v>2117</v>
      </c>
      <c r="K1519" t="s">
        <v>2118</v>
      </c>
      <c r="L1519" t="s">
        <v>2059</v>
      </c>
      <c r="M1519">
        <v>240</v>
      </c>
      <c r="N1519" t="s">
        <v>4693</v>
      </c>
      <c r="O1519" t="s">
        <v>2120</v>
      </c>
      <c r="P1519" t="s">
        <v>2120</v>
      </c>
      <c r="Q1519" t="s">
        <v>2062</v>
      </c>
      <c r="R1519" t="s">
        <v>2062</v>
      </c>
      <c r="S1519" t="s">
        <v>2062</v>
      </c>
      <c r="T1519" t="s">
        <v>2055</v>
      </c>
      <c r="U1519" t="s">
        <v>2055</v>
      </c>
      <c r="V1519">
        <v>2</v>
      </c>
      <c r="W1519" t="s">
        <v>2123</v>
      </c>
      <c r="X1519" t="s">
        <v>2095</v>
      </c>
      <c r="Y1519" t="s">
        <v>2182</v>
      </c>
      <c r="Z1519" t="s">
        <v>4596</v>
      </c>
      <c r="AA1519" t="s">
        <v>2151</v>
      </c>
      <c r="AB1519" t="s">
        <v>2152</v>
      </c>
      <c r="AC1519" t="s">
        <v>2055</v>
      </c>
      <c r="AD1519" t="s">
        <v>2100</v>
      </c>
      <c r="AE1519" t="s">
        <v>2055</v>
      </c>
      <c r="AF1519" t="s">
        <v>2055</v>
      </c>
      <c r="AG1519" t="s">
        <v>2055</v>
      </c>
      <c r="AI1519" t="s">
        <v>2055</v>
      </c>
      <c r="AJ1519" t="s">
        <v>2055</v>
      </c>
      <c r="AK1519" t="s">
        <v>2055</v>
      </c>
      <c r="AL1519" t="s">
        <v>2055</v>
      </c>
      <c r="AM1519" t="s">
        <v>2055</v>
      </c>
      <c r="AN1519" t="s">
        <v>2055</v>
      </c>
      <c r="AO1519" t="s">
        <v>2055</v>
      </c>
      <c r="AP1519" t="s">
        <v>2055</v>
      </c>
      <c r="AQ1519" t="s">
        <v>2055</v>
      </c>
      <c r="AS1519" t="s">
        <v>2138</v>
      </c>
      <c r="AT1519" t="s">
        <v>2138</v>
      </c>
      <c r="AU1519" t="s">
        <v>2055</v>
      </c>
      <c r="AV1519" t="s">
        <v>2068</v>
      </c>
      <c r="AX1519">
        <v>5</v>
      </c>
      <c r="AY1519" t="s">
        <v>2184</v>
      </c>
      <c r="AZ1519" t="s">
        <v>2055</v>
      </c>
      <c r="BA1519" t="s">
        <v>2055</v>
      </c>
      <c r="BB1519" t="s">
        <v>2055</v>
      </c>
      <c r="BC1519" t="s">
        <v>2055</v>
      </c>
      <c r="BD1519" t="s">
        <v>2055</v>
      </c>
      <c r="BE1519" t="s">
        <v>2055</v>
      </c>
      <c r="BF1519" t="s">
        <v>2055</v>
      </c>
      <c r="BG1519" t="s">
        <v>2055</v>
      </c>
      <c r="BH1519" t="s">
        <v>2072</v>
      </c>
      <c r="BI1519" t="s">
        <v>2055</v>
      </c>
      <c r="BJ1519" t="s">
        <v>2055</v>
      </c>
      <c r="BK1519" t="s">
        <v>2185</v>
      </c>
      <c r="BL1519" t="s">
        <v>2186</v>
      </c>
      <c r="BM1519" t="s">
        <v>2187</v>
      </c>
      <c r="BN1519" t="s">
        <v>2188</v>
      </c>
      <c r="BO1519">
        <v>1</v>
      </c>
      <c r="BP1519" s="2"/>
    </row>
    <row r="1520" spans="1:68" x14ac:dyDescent="0.3">
      <c r="A1520" t="s">
        <v>173</v>
      </c>
      <c r="B1520" t="s">
        <v>172</v>
      </c>
      <c r="C1520" t="s">
        <v>4331</v>
      </c>
      <c r="D1520" t="s">
        <v>173</v>
      </c>
      <c r="E1520" t="s">
        <v>2083</v>
      </c>
      <c r="F1520" t="s">
        <v>2084</v>
      </c>
      <c r="G1520" t="s">
        <v>2176</v>
      </c>
      <c r="H1520" t="s">
        <v>2176</v>
      </c>
      <c r="I1520" t="s">
        <v>2116</v>
      </c>
      <c r="J1520" t="s">
        <v>2160</v>
      </c>
      <c r="K1520" t="s">
        <v>2176</v>
      </c>
      <c r="L1520" t="s">
        <v>2059</v>
      </c>
      <c r="M1520">
        <v>5000</v>
      </c>
      <c r="N1520" t="s">
        <v>2503</v>
      </c>
      <c r="O1520" t="s">
        <v>2088</v>
      </c>
      <c r="P1520" t="s">
        <v>2120</v>
      </c>
      <c r="Q1520" t="s">
        <v>2091</v>
      </c>
      <c r="R1520" t="s">
        <v>2528</v>
      </c>
      <c r="S1520" t="s">
        <v>2529</v>
      </c>
      <c r="T1520" t="s">
        <v>2093</v>
      </c>
      <c r="U1520" t="s">
        <v>2093</v>
      </c>
      <c r="V1520">
        <v>1</v>
      </c>
      <c r="W1520" t="s">
        <v>2094</v>
      </c>
      <c r="X1520" t="s">
        <v>2095</v>
      </c>
      <c r="Y1520" t="s">
        <v>2096</v>
      </c>
      <c r="Z1520" t="s">
        <v>2150</v>
      </c>
      <c r="AA1520" t="s">
        <v>2151</v>
      </c>
      <c r="AB1520" t="s">
        <v>2152</v>
      </c>
      <c r="AC1520" t="s">
        <v>2055</v>
      </c>
      <c r="AD1520" t="s">
        <v>2100</v>
      </c>
      <c r="AE1520" t="s">
        <v>2055</v>
      </c>
      <c r="AF1520" t="s">
        <v>2055</v>
      </c>
      <c r="AG1520" t="s">
        <v>2055</v>
      </c>
      <c r="AI1520" t="s">
        <v>2055</v>
      </c>
      <c r="AJ1520" t="s">
        <v>2055</v>
      </c>
      <c r="AK1520" t="s">
        <v>2127</v>
      </c>
      <c r="AL1520" t="s">
        <v>2128</v>
      </c>
      <c r="AM1520" t="s">
        <v>2129</v>
      </c>
      <c r="AN1520" t="s">
        <v>2129</v>
      </c>
      <c r="AO1520" t="s">
        <v>2055</v>
      </c>
      <c r="AP1520" t="s">
        <v>2055</v>
      </c>
      <c r="AQ1520" t="s">
        <v>2129</v>
      </c>
      <c r="AS1520" t="s">
        <v>2565</v>
      </c>
      <c r="AT1520" t="s">
        <v>2565</v>
      </c>
      <c r="AU1520" t="s">
        <v>2234</v>
      </c>
      <c r="AV1520" t="s">
        <v>2068</v>
      </c>
      <c r="AX1520">
        <v>4</v>
      </c>
      <c r="AY1520" t="s">
        <v>2106</v>
      </c>
      <c r="AZ1520" t="s">
        <v>4388</v>
      </c>
      <c r="BA1520" t="s">
        <v>4389</v>
      </c>
      <c r="BB1520" t="s">
        <v>4390</v>
      </c>
      <c r="BC1520" t="s">
        <v>2055</v>
      </c>
      <c r="BD1520" t="s">
        <v>2055</v>
      </c>
      <c r="BE1520" t="s">
        <v>2234</v>
      </c>
      <c r="BF1520" t="s">
        <v>2055</v>
      </c>
      <c r="BG1520" t="s">
        <v>2055</v>
      </c>
      <c r="BH1520" t="s">
        <v>4391</v>
      </c>
      <c r="BI1520" t="s">
        <v>2055</v>
      </c>
      <c r="BJ1520" t="s">
        <v>2111</v>
      </c>
      <c r="BK1520" t="s">
        <v>2055</v>
      </c>
      <c r="BL1520" t="s">
        <v>2055</v>
      </c>
      <c r="BM1520" t="s">
        <v>2055</v>
      </c>
      <c r="BN1520" t="s">
        <v>2055</v>
      </c>
      <c r="BO1520">
        <v>1</v>
      </c>
      <c r="BP1520" s="2"/>
    </row>
    <row r="1521" spans="1:68" x14ac:dyDescent="0.3">
      <c r="A1521" t="s">
        <v>173</v>
      </c>
      <c r="B1521" t="s">
        <v>172</v>
      </c>
      <c r="C1521" t="s">
        <v>4331</v>
      </c>
      <c r="D1521" t="s">
        <v>173</v>
      </c>
      <c r="E1521" t="s">
        <v>2083</v>
      </c>
      <c r="F1521" t="s">
        <v>2084</v>
      </c>
      <c r="G1521" t="s">
        <v>2176</v>
      </c>
      <c r="H1521" t="s">
        <v>2176</v>
      </c>
      <c r="I1521" t="s">
        <v>2116</v>
      </c>
      <c r="J1521" t="s">
        <v>2160</v>
      </c>
      <c r="K1521" t="s">
        <v>2176</v>
      </c>
      <c r="L1521" t="s">
        <v>2059</v>
      </c>
      <c r="M1521">
        <v>6150</v>
      </c>
      <c r="N1521" t="s">
        <v>4582</v>
      </c>
      <c r="O1521" t="s">
        <v>2088</v>
      </c>
      <c r="P1521" t="s">
        <v>2120</v>
      </c>
      <c r="Q1521" t="s">
        <v>2121</v>
      </c>
      <c r="R1521" t="s">
        <v>2121</v>
      </c>
      <c r="S1521" t="s">
        <v>2583</v>
      </c>
      <c r="T1521" t="s">
        <v>2093</v>
      </c>
      <c r="U1521" t="s">
        <v>2093</v>
      </c>
      <c r="V1521">
        <v>7</v>
      </c>
      <c r="W1521" t="s">
        <v>2139</v>
      </c>
      <c r="X1521" t="s">
        <v>2095</v>
      </c>
      <c r="Y1521" t="s">
        <v>2096</v>
      </c>
      <c r="Z1521" t="s">
        <v>2480</v>
      </c>
      <c r="AA1521" t="s">
        <v>2481</v>
      </c>
      <c r="AB1521" t="s">
        <v>2099</v>
      </c>
      <c r="AC1521" t="s">
        <v>2055</v>
      </c>
      <c r="AD1521" t="s">
        <v>2100</v>
      </c>
      <c r="AE1521" t="s">
        <v>2055</v>
      </c>
      <c r="AF1521" t="s">
        <v>2055</v>
      </c>
      <c r="AG1521" t="s">
        <v>2055</v>
      </c>
      <c r="AI1521" t="s">
        <v>2055</v>
      </c>
      <c r="AJ1521" t="s">
        <v>2192</v>
      </c>
      <c r="AK1521" t="s">
        <v>2127</v>
      </c>
      <c r="AL1521" t="s">
        <v>2128</v>
      </c>
      <c r="AM1521" t="s">
        <v>2129</v>
      </c>
      <c r="AN1521" t="s">
        <v>2129</v>
      </c>
      <c r="AO1521" t="s">
        <v>2055</v>
      </c>
      <c r="AP1521" t="s">
        <v>2055</v>
      </c>
      <c r="AQ1521" t="s">
        <v>2129</v>
      </c>
      <c r="AS1521" t="s">
        <v>3258</v>
      </c>
      <c r="AT1521" t="s">
        <v>3258</v>
      </c>
      <c r="AU1521" t="s">
        <v>2316</v>
      </c>
      <c r="AV1521" t="s">
        <v>2068</v>
      </c>
      <c r="AX1521">
        <v>4</v>
      </c>
      <c r="AY1521" t="s">
        <v>2106</v>
      </c>
      <c r="AZ1521" t="s">
        <v>4583</v>
      </c>
      <c r="BA1521" t="s">
        <v>4584</v>
      </c>
      <c r="BB1521" t="s">
        <v>4585</v>
      </c>
      <c r="BC1521" t="s">
        <v>2055</v>
      </c>
      <c r="BD1521" t="s">
        <v>2055</v>
      </c>
      <c r="BE1521" t="s">
        <v>2316</v>
      </c>
      <c r="BF1521" t="s">
        <v>2055</v>
      </c>
      <c r="BG1521" t="s">
        <v>2055</v>
      </c>
      <c r="BH1521" t="s">
        <v>4586</v>
      </c>
      <c r="BI1521" t="s">
        <v>2055</v>
      </c>
      <c r="BJ1521" t="s">
        <v>2111</v>
      </c>
      <c r="BK1521" t="s">
        <v>2055</v>
      </c>
      <c r="BL1521" t="s">
        <v>2055</v>
      </c>
      <c r="BM1521" t="s">
        <v>2055</v>
      </c>
      <c r="BN1521" t="s">
        <v>2055</v>
      </c>
      <c r="BO1521">
        <v>1</v>
      </c>
      <c r="BP1521" s="2"/>
    </row>
    <row r="1522" spans="1:68" x14ac:dyDescent="0.3">
      <c r="A1522" t="s">
        <v>173</v>
      </c>
      <c r="B1522" t="s">
        <v>172</v>
      </c>
      <c r="C1522" t="s">
        <v>4331</v>
      </c>
      <c r="D1522" t="s">
        <v>173</v>
      </c>
      <c r="E1522" t="s">
        <v>2083</v>
      </c>
      <c r="F1522" t="s">
        <v>2084</v>
      </c>
      <c r="G1522" t="s">
        <v>2176</v>
      </c>
      <c r="H1522" t="s">
        <v>2176</v>
      </c>
      <c r="I1522" t="s">
        <v>2116</v>
      </c>
      <c r="J1522" t="s">
        <v>2160</v>
      </c>
      <c r="K1522" t="s">
        <v>2176</v>
      </c>
      <c r="L1522" t="s">
        <v>2059</v>
      </c>
      <c r="M1522">
        <v>10000</v>
      </c>
      <c r="N1522" t="s">
        <v>2670</v>
      </c>
      <c r="O1522" t="s">
        <v>2088</v>
      </c>
      <c r="P1522" t="s">
        <v>2120</v>
      </c>
      <c r="Q1522" t="s">
        <v>2090</v>
      </c>
      <c r="R1522" t="s">
        <v>2437</v>
      </c>
      <c r="S1522" t="s">
        <v>2438</v>
      </c>
      <c r="T1522" t="s">
        <v>2093</v>
      </c>
      <c r="U1522" t="s">
        <v>2093</v>
      </c>
      <c r="V1522">
        <v>30</v>
      </c>
      <c r="W1522" t="s">
        <v>2286</v>
      </c>
      <c r="X1522" t="s">
        <v>2095</v>
      </c>
      <c r="Y1522" t="s">
        <v>2096</v>
      </c>
      <c r="Z1522" t="s">
        <v>2150</v>
      </c>
      <c r="AA1522" t="s">
        <v>2151</v>
      </c>
      <c r="AB1522" t="s">
        <v>2152</v>
      </c>
      <c r="AC1522" t="s">
        <v>2055</v>
      </c>
      <c r="AD1522" t="s">
        <v>2100</v>
      </c>
      <c r="AE1522" t="s">
        <v>2055</v>
      </c>
      <c r="AF1522" t="s">
        <v>2055</v>
      </c>
      <c r="AG1522" t="s">
        <v>2055</v>
      </c>
      <c r="AI1522" t="s">
        <v>2055</v>
      </c>
      <c r="AJ1522" t="s">
        <v>2055</v>
      </c>
      <c r="AK1522" t="s">
        <v>2127</v>
      </c>
      <c r="AL1522" t="s">
        <v>2128</v>
      </c>
      <c r="AM1522" t="s">
        <v>2129</v>
      </c>
      <c r="AN1522" t="s">
        <v>2129</v>
      </c>
      <c r="AO1522" t="s">
        <v>2055</v>
      </c>
      <c r="AP1522" t="s">
        <v>2055</v>
      </c>
      <c r="AQ1522" t="s">
        <v>2129</v>
      </c>
      <c r="AS1522" t="s">
        <v>2872</v>
      </c>
      <c r="AT1522" t="s">
        <v>2872</v>
      </c>
      <c r="AU1522" t="s">
        <v>2234</v>
      </c>
      <c r="AV1522" t="s">
        <v>2068</v>
      </c>
      <c r="AX1522">
        <v>4</v>
      </c>
      <c r="AY1522" t="s">
        <v>2106</v>
      </c>
      <c r="AZ1522" t="s">
        <v>4388</v>
      </c>
      <c r="BA1522" t="s">
        <v>4389</v>
      </c>
      <c r="BB1522" t="s">
        <v>4390</v>
      </c>
      <c r="BC1522" t="s">
        <v>2055</v>
      </c>
      <c r="BD1522" t="s">
        <v>2055</v>
      </c>
      <c r="BE1522" t="s">
        <v>2234</v>
      </c>
      <c r="BF1522" t="s">
        <v>2055</v>
      </c>
      <c r="BG1522" t="s">
        <v>2055</v>
      </c>
      <c r="BH1522" t="s">
        <v>4391</v>
      </c>
      <c r="BI1522" t="s">
        <v>2055</v>
      </c>
      <c r="BJ1522" t="s">
        <v>2111</v>
      </c>
      <c r="BK1522" t="s">
        <v>2055</v>
      </c>
      <c r="BL1522" t="s">
        <v>2055</v>
      </c>
      <c r="BM1522" t="s">
        <v>2055</v>
      </c>
      <c r="BN1522" t="s">
        <v>2055</v>
      </c>
      <c r="BO1522">
        <v>1</v>
      </c>
      <c r="BP1522" s="2"/>
    </row>
    <row r="1523" spans="1:68" x14ac:dyDescent="0.3">
      <c r="A1523" t="s">
        <v>173</v>
      </c>
      <c r="B1523" t="s">
        <v>172</v>
      </c>
      <c r="C1523" t="s">
        <v>4331</v>
      </c>
      <c r="D1523" t="s">
        <v>173</v>
      </c>
      <c r="E1523" t="s">
        <v>2083</v>
      </c>
      <c r="F1523" t="s">
        <v>2084</v>
      </c>
      <c r="G1523" t="s">
        <v>2176</v>
      </c>
      <c r="H1523" t="s">
        <v>2176</v>
      </c>
      <c r="I1523" t="s">
        <v>2116</v>
      </c>
      <c r="J1523" t="s">
        <v>2160</v>
      </c>
      <c r="K1523" t="s">
        <v>2176</v>
      </c>
      <c r="L1523" t="s">
        <v>2059</v>
      </c>
      <c r="M1523">
        <v>25000</v>
      </c>
      <c r="N1523" t="s">
        <v>2749</v>
      </c>
      <c r="O1523" t="s">
        <v>2088</v>
      </c>
      <c r="P1523" t="s">
        <v>2120</v>
      </c>
      <c r="Q1523" t="s">
        <v>2178</v>
      </c>
      <c r="R1523" t="s">
        <v>2178</v>
      </c>
      <c r="S1523" t="s">
        <v>2179</v>
      </c>
      <c r="T1523" t="s">
        <v>2093</v>
      </c>
      <c r="U1523" t="s">
        <v>2093</v>
      </c>
      <c r="V1523">
        <v>10</v>
      </c>
      <c r="W1523" t="s">
        <v>2670</v>
      </c>
      <c r="X1523" t="s">
        <v>2095</v>
      </c>
      <c r="Y1523" t="s">
        <v>2096</v>
      </c>
      <c r="Z1523" t="s">
        <v>2165</v>
      </c>
      <c r="AA1523" t="s">
        <v>2166</v>
      </c>
      <c r="AB1523" t="s">
        <v>2099</v>
      </c>
      <c r="AC1523" t="s">
        <v>2055</v>
      </c>
      <c r="AD1523" t="s">
        <v>2100</v>
      </c>
      <c r="AE1523" t="s">
        <v>2055</v>
      </c>
      <c r="AF1523" t="s">
        <v>2055</v>
      </c>
      <c r="AG1523" t="s">
        <v>2055</v>
      </c>
      <c r="AI1523" t="s">
        <v>2055</v>
      </c>
      <c r="AJ1523" t="s">
        <v>2167</v>
      </c>
      <c r="AK1523" t="s">
        <v>2127</v>
      </c>
      <c r="AL1523" t="s">
        <v>2128</v>
      </c>
      <c r="AM1523" t="s">
        <v>2129</v>
      </c>
      <c r="AN1523" t="s">
        <v>2129</v>
      </c>
      <c r="AO1523" t="s">
        <v>2055</v>
      </c>
      <c r="AP1523" t="s">
        <v>2055</v>
      </c>
      <c r="AQ1523" t="s">
        <v>2129</v>
      </c>
      <c r="AS1523" t="s">
        <v>4587</v>
      </c>
      <c r="AT1523" t="s">
        <v>4587</v>
      </c>
      <c r="AU1523" t="s">
        <v>2131</v>
      </c>
      <c r="AV1523" t="s">
        <v>2068</v>
      </c>
      <c r="AX1523">
        <v>4</v>
      </c>
      <c r="AY1523" t="s">
        <v>2106</v>
      </c>
      <c r="AZ1523" t="s">
        <v>4399</v>
      </c>
      <c r="BA1523" t="s">
        <v>4400</v>
      </c>
      <c r="BB1523" t="s">
        <v>4401</v>
      </c>
      <c r="BC1523" t="s">
        <v>2055</v>
      </c>
      <c r="BD1523" t="s">
        <v>2055</v>
      </c>
      <c r="BE1523" t="s">
        <v>2131</v>
      </c>
      <c r="BF1523" t="s">
        <v>2055</v>
      </c>
      <c r="BG1523" t="s">
        <v>2055</v>
      </c>
      <c r="BH1523" t="s">
        <v>4402</v>
      </c>
      <c r="BI1523" t="s">
        <v>2055</v>
      </c>
      <c r="BJ1523" t="s">
        <v>2111</v>
      </c>
      <c r="BK1523" t="s">
        <v>2055</v>
      </c>
      <c r="BL1523" t="s">
        <v>2055</v>
      </c>
      <c r="BM1523" t="s">
        <v>2055</v>
      </c>
      <c r="BN1523" t="s">
        <v>2055</v>
      </c>
      <c r="BO1523">
        <v>1</v>
      </c>
      <c r="BP1523" s="2"/>
    </row>
    <row r="1524" spans="1:68" x14ac:dyDescent="0.3">
      <c r="A1524" t="s">
        <v>173</v>
      </c>
      <c r="B1524" t="s">
        <v>172</v>
      </c>
      <c r="C1524" t="s">
        <v>4331</v>
      </c>
      <c r="D1524" t="s">
        <v>173</v>
      </c>
      <c r="E1524" t="s">
        <v>2083</v>
      </c>
      <c r="F1524" t="s">
        <v>2084</v>
      </c>
      <c r="G1524" t="s">
        <v>2176</v>
      </c>
      <c r="H1524" t="s">
        <v>2176</v>
      </c>
      <c r="I1524" t="s">
        <v>2116</v>
      </c>
      <c r="J1524" t="s">
        <v>2160</v>
      </c>
      <c r="K1524" t="s">
        <v>2176</v>
      </c>
      <c r="L1524" t="s">
        <v>2059</v>
      </c>
      <c r="M1524">
        <v>30600</v>
      </c>
      <c r="N1524" t="s">
        <v>4694</v>
      </c>
      <c r="O1524" t="s">
        <v>2088</v>
      </c>
      <c r="P1524" t="s">
        <v>2120</v>
      </c>
      <c r="Q1524" t="s">
        <v>2090</v>
      </c>
      <c r="R1524" t="s">
        <v>4410</v>
      </c>
      <c r="S1524" t="s">
        <v>4411</v>
      </c>
      <c r="T1524" t="s">
        <v>2093</v>
      </c>
      <c r="U1524" t="s">
        <v>2093</v>
      </c>
      <c r="V1524">
        <v>3</v>
      </c>
      <c r="W1524" t="s">
        <v>2149</v>
      </c>
      <c r="X1524" t="s">
        <v>2095</v>
      </c>
      <c r="Y1524" t="s">
        <v>2096</v>
      </c>
      <c r="Z1524" t="s">
        <v>2165</v>
      </c>
      <c r="AA1524" t="s">
        <v>2166</v>
      </c>
      <c r="AB1524" t="s">
        <v>2099</v>
      </c>
      <c r="AC1524" t="s">
        <v>2055</v>
      </c>
      <c r="AD1524" t="s">
        <v>2100</v>
      </c>
      <c r="AE1524" t="s">
        <v>2055</v>
      </c>
      <c r="AF1524" t="s">
        <v>2055</v>
      </c>
      <c r="AG1524" t="s">
        <v>2055</v>
      </c>
      <c r="AI1524" t="s">
        <v>2055</v>
      </c>
      <c r="AJ1524" t="s">
        <v>2167</v>
      </c>
      <c r="AK1524" t="s">
        <v>2127</v>
      </c>
      <c r="AL1524" t="s">
        <v>2128</v>
      </c>
      <c r="AM1524" t="s">
        <v>2129</v>
      </c>
      <c r="AN1524" t="s">
        <v>2129</v>
      </c>
      <c r="AO1524" t="s">
        <v>2055</v>
      </c>
      <c r="AP1524" t="s">
        <v>2055</v>
      </c>
      <c r="AQ1524" t="s">
        <v>2129</v>
      </c>
      <c r="AS1524" t="s">
        <v>4412</v>
      </c>
      <c r="AT1524" t="s">
        <v>4412</v>
      </c>
      <c r="AU1524" t="s">
        <v>2316</v>
      </c>
      <c r="AV1524" t="s">
        <v>2068</v>
      </c>
      <c r="AX1524">
        <v>4</v>
      </c>
      <c r="AY1524" t="s">
        <v>2106</v>
      </c>
      <c r="AZ1524" t="s">
        <v>4413</v>
      </c>
      <c r="BA1524" t="s">
        <v>4414</v>
      </c>
      <c r="BB1524" t="s">
        <v>4415</v>
      </c>
      <c r="BC1524" t="s">
        <v>2055</v>
      </c>
      <c r="BD1524" t="s">
        <v>2055</v>
      </c>
      <c r="BE1524" t="s">
        <v>2316</v>
      </c>
      <c r="BF1524" t="s">
        <v>2055</v>
      </c>
      <c r="BG1524" t="s">
        <v>2055</v>
      </c>
      <c r="BH1524" t="s">
        <v>4416</v>
      </c>
      <c r="BI1524" t="s">
        <v>2055</v>
      </c>
      <c r="BJ1524" t="s">
        <v>2111</v>
      </c>
      <c r="BK1524" t="s">
        <v>2055</v>
      </c>
      <c r="BL1524" t="s">
        <v>2055</v>
      </c>
      <c r="BM1524" t="s">
        <v>2055</v>
      </c>
      <c r="BN1524" t="s">
        <v>2055</v>
      </c>
      <c r="BO1524">
        <v>1</v>
      </c>
      <c r="BP1524" s="2"/>
    </row>
    <row r="1525" spans="1:68" x14ac:dyDescent="0.3">
      <c r="A1525" t="s">
        <v>173</v>
      </c>
      <c r="B1525" t="s">
        <v>172</v>
      </c>
      <c r="C1525" t="s">
        <v>4331</v>
      </c>
      <c r="D1525" t="s">
        <v>173</v>
      </c>
      <c r="E1525" t="s">
        <v>2083</v>
      </c>
      <c r="F1525" t="s">
        <v>2084</v>
      </c>
      <c r="G1525" t="s">
        <v>2176</v>
      </c>
      <c r="H1525" t="s">
        <v>2176</v>
      </c>
      <c r="I1525" t="s">
        <v>2116</v>
      </c>
      <c r="J1525" t="s">
        <v>2160</v>
      </c>
      <c r="K1525" t="s">
        <v>2176</v>
      </c>
      <c r="L1525" t="s">
        <v>2059</v>
      </c>
      <c r="M1525">
        <v>81500</v>
      </c>
      <c r="N1525" t="s">
        <v>4695</v>
      </c>
      <c r="O1525" t="s">
        <v>2088</v>
      </c>
      <c r="P1525" t="s">
        <v>2120</v>
      </c>
      <c r="Q1525" t="s">
        <v>2090</v>
      </c>
      <c r="R1525" t="s">
        <v>2137</v>
      </c>
      <c r="S1525" t="s">
        <v>2138</v>
      </c>
      <c r="T1525" t="s">
        <v>2093</v>
      </c>
      <c r="U1525" t="s">
        <v>2093</v>
      </c>
      <c r="V1525">
        <v>1</v>
      </c>
      <c r="W1525" t="s">
        <v>2094</v>
      </c>
      <c r="X1525" t="s">
        <v>2095</v>
      </c>
      <c r="Y1525" t="s">
        <v>2096</v>
      </c>
      <c r="Z1525" t="s">
        <v>3039</v>
      </c>
      <c r="AA1525" t="s">
        <v>3040</v>
      </c>
      <c r="AB1525" t="s">
        <v>2355</v>
      </c>
      <c r="AC1525" t="s">
        <v>2055</v>
      </c>
      <c r="AD1525" t="s">
        <v>2100</v>
      </c>
      <c r="AE1525" t="s">
        <v>2055</v>
      </c>
      <c r="AF1525" t="s">
        <v>2055</v>
      </c>
      <c r="AG1525" t="s">
        <v>2055</v>
      </c>
      <c r="AI1525" t="s">
        <v>2055</v>
      </c>
      <c r="AJ1525" t="s">
        <v>2315</v>
      </c>
      <c r="AK1525" t="s">
        <v>2127</v>
      </c>
      <c r="AL1525" t="s">
        <v>2128</v>
      </c>
      <c r="AM1525" t="s">
        <v>2344</v>
      </c>
      <c r="AN1525" t="s">
        <v>2344</v>
      </c>
      <c r="AO1525" t="s">
        <v>2055</v>
      </c>
      <c r="AP1525" t="s">
        <v>2055</v>
      </c>
      <c r="AQ1525" t="s">
        <v>2344</v>
      </c>
      <c r="AS1525" t="s">
        <v>2143</v>
      </c>
      <c r="AT1525" t="s">
        <v>2143</v>
      </c>
      <c r="AU1525" t="s">
        <v>2234</v>
      </c>
      <c r="AV1525" t="s">
        <v>2068</v>
      </c>
      <c r="AX1525">
        <v>4</v>
      </c>
      <c r="AY1525" t="s">
        <v>2106</v>
      </c>
      <c r="AZ1525" t="s">
        <v>3047</v>
      </c>
      <c r="BA1525" t="s">
        <v>3048</v>
      </c>
      <c r="BB1525" t="s">
        <v>3049</v>
      </c>
      <c r="BC1525" t="s">
        <v>2055</v>
      </c>
      <c r="BD1525" t="s">
        <v>2055</v>
      </c>
      <c r="BE1525" t="s">
        <v>2234</v>
      </c>
      <c r="BF1525" t="s">
        <v>2055</v>
      </c>
      <c r="BG1525" t="s">
        <v>2055</v>
      </c>
      <c r="BH1525" t="s">
        <v>3050</v>
      </c>
      <c r="BI1525" t="s">
        <v>2055</v>
      </c>
      <c r="BJ1525" t="s">
        <v>2111</v>
      </c>
      <c r="BK1525" t="s">
        <v>2055</v>
      </c>
      <c r="BL1525" t="s">
        <v>2055</v>
      </c>
      <c r="BM1525" t="s">
        <v>2055</v>
      </c>
      <c r="BN1525" t="s">
        <v>2055</v>
      </c>
      <c r="BO1525">
        <v>1</v>
      </c>
      <c r="BP1525" s="2"/>
    </row>
    <row r="1526" spans="1:68" x14ac:dyDescent="0.3">
      <c r="A1526" t="s">
        <v>173</v>
      </c>
      <c r="B1526" t="s">
        <v>172</v>
      </c>
      <c r="C1526" t="s">
        <v>4331</v>
      </c>
      <c r="D1526" t="s">
        <v>173</v>
      </c>
      <c r="E1526" t="s">
        <v>2083</v>
      </c>
      <c r="F1526" t="s">
        <v>2084</v>
      </c>
      <c r="G1526" t="s">
        <v>2176</v>
      </c>
      <c r="H1526" t="s">
        <v>2176</v>
      </c>
      <c r="I1526" t="s">
        <v>2116</v>
      </c>
      <c r="J1526" t="s">
        <v>2160</v>
      </c>
      <c r="K1526" t="s">
        <v>2176</v>
      </c>
      <c r="L1526" t="s">
        <v>2147</v>
      </c>
      <c r="M1526">
        <v>100000</v>
      </c>
      <c r="N1526" t="s">
        <v>2283</v>
      </c>
      <c r="O1526" t="s">
        <v>2088</v>
      </c>
      <c r="P1526" t="s">
        <v>2120</v>
      </c>
      <c r="Q1526" t="s">
        <v>2430</v>
      </c>
      <c r="R1526" t="s">
        <v>2430</v>
      </c>
      <c r="S1526" t="s">
        <v>2431</v>
      </c>
      <c r="T1526" t="s">
        <v>2093</v>
      </c>
      <c r="U1526" t="s">
        <v>2093</v>
      </c>
      <c r="V1526">
        <v>4</v>
      </c>
      <c r="W1526" t="s">
        <v>2298</v>
      </c>
      <c r="X1526" t="s">
        <v>2095</v>
      </c>
      <c r="Y1526" t="s">
        <v>2096</v>
      </c>
      <c r="Z1526" t="s">
        <v>2299</v>
      </c>
      <c r="AA1526" t="s">
        <v>2300</v>
      </c>
      <c r="AB1526" t="s">
        <v>2301</v>
      </c>
      <c r="AC1526" t="s">
        <v>2055</v>
      </c>
      <c r="AD1526" t="s">
        <v>2100</v>
      </c>
      <c r="AE1526" t="s">
        <v>2055</v>
      </c>
      <c r="AF1526" t="s">
        <v>2055</v>
      </c>
      <c r="AG1526" t="s">
        <v>2055</v>
      </c>
      <c r="AI1526" t="s">
        <v>2055</v>
      </c>
      <c r="AJ1526" t="s">
        <v>2302</v>
      </c>
      <c r="AK1526" t="s">
        <v>2127</v>
      </c>
      <c r="AL1526" t="s">
        <v>2128</v>
      </c>
      <c r="AM1526" t="s">
        <v>2129</v>
      </c>
      <c r="AN1526" t="s">
        <v>2129</v>
      </c>
      <c r="AO1526" t="s">
        <v>2055</v>
      </c>
      <c r="AP1526" t="s">
        <v>2055</v>
      </c>
      <c r="AQ1526" t="s">
        <v>2129</v>
      </c>
      <c r="AS1526" t="s">
        <v>2509</v>
      </c>
      <c r="AT1526" t="s">
        <v>2509</v>
      </c>
      <c r="AU1526" t="s">
        <v>2304</v>
      </c>
      <c r="AV1526" t="s">
        <v>2068</v>
      </c>
      <c r="AX1526">
        <v>4</v>
      </c>
      <c r="AY1526" t="s">
        <v>2106</v>
      </c>
      <c r="AZ1526" t="s">
        <v>2305</v>
      </c>
      <c r="BA1526" t="s">
        <v>2306</v>
      </c>
      <c r="BB1526" t="s">
        <v>2307</v>
      </c>
      <c r="BC1526" t="s">
        <v>2055</v>
      </c>
      <c r="BD1526" t="s">
        <v>2055</v>
      </c>
      <c r="BE1526" t="s">
        <v>2304</v>
      </c>
      <c r="BF1526" t="s">
        <v>2055</v>
      </c>
      <c r="BG1526" t="s">
        <v>2055</v>
      </c>
      <c r="BH1526" t="s">
        <v>2308</v>
      </c>
      <c r="BI1526" t="s">
        <v>2055</v>
      </c>
      <c r="BJ1526" t="s">
        <v>2111</v>
      </c>
      <c r="BK1526" t="s">
        <v>2055</v>
      </c>
      <c r="BL1526" t="s">
        <v>2055</v>
      </c>
      <c r="BM1526" t="s">
        <v>2055</v>
      </c>
      <c r="BN1526" t="s">
        <v>2055</v>
      </c>
      <c r="BO1526">
        <v>1</v>
      </c>
      <c r="BP1526" s="2"/>
    </row>
    <row r="1527" spans="1:68" x14ac:dyDescent="0.3">
      <c r="A1527" t="s">
        <v>173</v>
      </c>
      <c r="B1527" t="s">
        <v>172</v>
      </c>
      <c r="C1527" t="s">
        <v>4331</v>
      </c>
      <c r="D1527" t="s">
        <v>173</v>
      </c>
      <c r="E1527" t="s">
        <v>2083</v>
      </c>
      <c r="F1527" t="s">
        <v>2084</v>
      </c>
      <c r="G1527" t="s">
        <v>2176</v>
      </c>
      <c r="H1527" t="s">
        <v>2176</v>
      </c>
      <c r="I1527" t="s">
        <v>2086</v>
      </c>
      <c r="J1527" t="s">
        <v>2160</v>
      </c>
      <c r="K1527" t="s">
        <v>2176</v>
      </c>
      <c r="L1527" t="s">
        <v>2059</v>
      </c>
      <c r="M1527">
        <v>0.01</v>
      </c>
      <c r="N1527" t="s">
        <v>2582</v>
      </c>
      <c r="O1527" t="s">
        <v>2088</v>
      </c>
      <c r="P1527" t="s">
        <v>2120</v>
      </c>
      <c r="Q1527" t="s">
        <v>2121</v>
      </c>
      <c r="R1527" t="s">
        <v>2121</v>
      </c>
      <c r="S1527" t="s">
        <v>2583</v>
      </c>
      <c r="T1527" t="s">
        <v>2093</v>
      </c>
      <c r="U1527" t="s">
        <v>2093</v>
      </c>
      <c r="V1527">
        <v>8.3299999999999999E-2</v>
      </c>
      <c r="W1527" t="s">
        <v>2584</v>
      </c>
      <c r="X1527" t="s">
        <v>2095</v>
      </c>
      <c r="Y1527" t="s">
        <v>2096</v>
      </c>
      <c r="Z1527" t="s">
        <v>2585</v>
      </c>
      <c r="AA1527" t="s">
        <v>2586</v>
      </c>
      <c r="AB1527" t="s">
        <v>2126</v>
      </c>
      <c r="AC1527" t="s">
        <v>2055</v>
      </c>
      <c r="AD1527" t="s">
        <v>2100</v>
      </c>
      <c r="AE1527" t="s">
        <v>2055</v>
      </c>
      <c r="AF1527" t="s">
        <v>2055</v>
      </c>
      <c r="AG1527" t="s">
        <v>2055</v>
      </c>
      <c r="AI1527" t="s">
        <v>2055</v>
      </c>
      <c r="AJ1527" t="s">
        <v>2055</v>
      </c>
      <c r="AK1527" t="s">
        <v>2127</v>
      </c>
      <c r="AL1527" t="s">
        <v>2128</v>
      </c>
      <c r="AM1527" t="s">
        <v>2129</v>
      </c>
      <c r="AN1527" t="s">
        <v>2129</v>
      </c>
      <c r="AO1527" t="s">
        <v>2055</v>
      </c>
      <c r="AP1527" t="s">
        <v>2055</v>
      </c>
      <c r="AQ1527" t="s">
        <v>2129</v>
      </c>
      <c r="AS1527" t="s">
        <v>2587</v>
      </c>
      <c r="AT1527" t="s">
        <v>2587</v>
      </c>
      <c r="AU1527" t="s">
        <v>2304</v>
      </c>
      <c r="AV1527" t="s">
        <v>2068</v>
      </c>
      <c r="AX1527">
        <v>4</v>
      </c>
      <c r="AY1527" t="s">
        <v>2106</v>
      </c>
      <c r="AZ1527" t="s">
        <v>2588</v>
      </c>
      <c r="BA1527" t="s">
        <v>2589</v>
      </c>
      <c r="BB1527" t="s">
        <v>2590</v>
      </c>
      <c r="BC1527" t="s">
        <v>2055</v>
      </c>
      <c r="BD1527" t="s">
        <v>2055</v>
      </c>
      <c r="BE1527" t="s">
        <v>2304</v>
      </c>
      <c r="BF1527" t="s">
        <v>2055</v>
      </c>
      <c r="BG1527" t="s">
        <v>2055</v>
      </c>
      <c r="BH1527" t="s">
        <v>2591</v>
      </c>
      <c r="BI1527" t="s">
        <v>2055</v>
      </c>
      <c r="BJ1527" t="s">
        <v>2111</v>
      </c>
      <c r="BK1527" t="s">
        <v>2055</v>
      </c>
      <c r="BL1527" t="s">
        <v>2055</v>
      </c>
      <c r="BM1527" t="s">
        <v>2055</v>
      </c>
      <c r="BN1527" t="s">
        <v>2055</v>
      </c>
      <c r="BO1527">
        <v>1</v>
      </c>
      <c r="BP1527" s="2"/>
    </row>
    <row r="1528" spans="1:68" x14ac:dyDescent="0.3">
      <c r="A1528" t="s">
        <v>173</v>
      </c>
      <c r="B1528" t="s">
        <v>172</v>
      </c>
      <c r="C1528" t="s">
        <v>4331</v>
      </c>
      <c r="D1528" t="s">
        <v>173</v>
      </c>
      <c r="E1528" t="s">
        <v>2083</v>
      </c>
      <c r="F1528" t="s">
        <v>2084</v>
      </c>
      <c r="G1528" t="s">
        <v>2176</v>
      </c>
      <c r="H1528" t="s">
        <v>2176</v>
      </c>
      <c r="I1528" t="s">
        <v>2086</v>
      </c>
      <c r="J1528" t="s">
        <v>2160</v>
      </c>
      <c r="K1528" t="s">
        <v>2176</v>
      </c>
      <c r="L1528" t="s">
        <v>2059</v>
      </c>
      <c r="M1528">
        <v>0.03</v>
      </c>
      <c r="N1528" t="s">
        <v>4589</v>
      </c>
      <c r="O1528" t="s">
        <v>2088</v>
      </c>
      <c r="P1528" t="s">
        <v>2120</v>
      </c>
      <c r="Q1528" t="s">
        <v>2090</v>
      </c>
      <c r="R1528" t="s">
        <v>2437</v>
      </c>
      <c r="S1528" t="s">
        <v>2438</v>
      </c>
      <c r="T1528" t="s">
        <v>2093</v>
      </c>
      <c r="U1528" t="s">
        <v>2093</v>
      </c>
      <c r="V1528">
        <v>4</v>
      </c>
      <c r="W1528" t="s">
        <v>2298</v>
      </c>
      <c r="X1528" t="s">
        <v>2095</v>
      </c>
      <c r="Y1528" t="s">
        <v>2096</v>
      </c>
      <c r="Z1528" t="s">
        <v>3166</v>
      </c>
      <c r="AA1528" t="s">
        <v>3167</v>
      </c>
      <c r="AB1528" t="s">
        <v>2465</v>
      </c>
      <c r="AC1528" t="s">
        <v>2055</v>
      </c>
      <c r="AD1528" t="s">
        <v>2100</v>
      </c>
      <c r="AE1528" t="s">
        <v>2055</v>
      </c>
      <c r="AF1528" t="s">
        <v>2055</v>
      </c>
      <c r="AG1528" t="s">
        <v>2055</v>
      </c>
      <c r="AI1528" t="s">
        <v>2055</v>
      </c>
      <c r="AJ1528" t="s">
        <v>2055</v>
      </c>
      <c r="AK1528" t="s">
        <v>2127</v>
      </c>
      <c r="AL1528" t="s">
        <v>2128</v>
      </c>
      <c r="AM1528" t="s">
        <v>2344</v>
      </c>
      <c r="AN1528" t="s">
        <v>2344</v>
      </c>
      <c r="AO1528" t="s">
        <v>2055</v>
      </c>
      <c r="AP1528" t="s">
        <v>2055</v>
      </c>
      <c r="AQ1528" t="s">
        <v>2344</v>
      </c>
      <c r="AS1528" t="s">
        <v>2515</v>
      </c>
      <c r="AT1528" t="s">
        <v>2515</v>
      </c>
      <c r="AU1528" t="s">
        <v>2718</v>
      </c>
      <c r="AV1528" t="s">
        <v>2068</v>
      </c>
      <c r="AX1528">
        <v>4</v>
      </c>
      <c r="AY1528" t="s">
        <v>2106</v>
      </c>
      <c r="AZ1528" t="s">
        <v>4590</v>
      </c>
      <c r="BA1528" t="s">
        <v>4591</v>
      </c>
      <c r="BB1528" t="s">
        <v>4592</v>
      </c>
      <c r="BC1528" t="s">
        <v>2055</v>
      </c>
      <c r="BD1528" t="s">
        <v>2055</v>
      </c>
      <c r="BE1528" t="s">
        <v>2718</v>
      </c>
      <c r="BF1528" t="s">
        <v>2055</v>
      </c>
      <c r="BG1528" t="s">
        <v>2055</v>
      </c>
      <c r="BH1528" t="s">
        <v>4593</v>
      </c>
      <c r="BI1528" t="s">
        <v>2055</v>
      </c>
      <c r="BJ1528" t="s">
        <v>2111</v>
      </c>
      <c r="BK1528" t="s">
        <v>2055</v>
      </c>
      <c r="BL1528" t="s">
        <v>2055</v>
      </c>
      <c r="BM1528" t="s">
        <v>2055</v>
      </c>
      <c r="BN1528" t="s">
        <v>2055</v>
      </c>
      <c r="BO1528">
        <v>1</v>
      </c>
      <c r="BP1528" s="2"/>
    </row>
    <row r="1529" spans="1:68" x14ac:dyDescent="0.3">
      <c r="A1529" t="s">
        <v>173</v>
      </c>
      <c r="B1529" t="s">
        <v>172</v>
      </c>
      <c r="C1529" t="s">
        <v>4331</v>
      </c>
      <c r="D1529" t="s">
        <v>173</v>
      </c>
      <c r="E1529" t="s">
        <v>2083</v>
      </c>
      <c r="F1529" t="s">
        <v>2084</v>
      </c>
      <c r="G1529" t="s">
        <v>2176</v>
      </c>
      <c r="H1529" t="s">
        <v>2176</v>
      </c>
      <c r="I1529" t="s">
        <v>2086</v>
      </c>
      <c r="J1529" t="s">
        <v>2160</v>
      </c>
      <c r="K1529" t="s">
        <v>2176</v>
      </c>
      <c r="L1529" t="s">
        <v>2059</v>
      </c>
      <c r="M1529">
        <v>0.1</v>
      </c>
      <c r="N1529" t="s">
        <v>2510</v>
      </c>
      <c r="O1529" t="s">
        <v>2088</v>
      </c>
      <c r="P1529" t="s">
        <v>2120</v>
      </c>
      <c r="Q1529" t="s">
        <v>2162</v>
      </c>
      <c r="R1529" t="s">
        <v>2162</v>
      </c>
      <c r="S1529" t="s">
        <v>2163</v>
      </c>
      <c r="T1529" t="s">
        <v>2093</v>
      </c>
      <c r="U1529" t="s">
        <v>2093</v>
      </c>
      <c r="V1529">
        <v>7</v>
      </c>
      <c r="W1529" t="s">
        <v>2139</v>
      </c>
      <c r="X1529" t="s">
        <v>2095</v>
      </c>
      <c r="Y1529" t="s">
        <v>2096</v>
      </c>
      <c r="Z1529" t="s">
        <v>2513</v>
      </c>
      <c r="AA1529" t="s">
        <v>2514</v>
      </c>
      <c r="AB1529" t="s">
        <v>2465</v>
      </c>
      <c r="AC1529" t="s">
        <v>2055</v>
      </c>
      <c r="AD1529" t="s">
        <v>2100</v>
      </c>
      <c r="AE1529" t="s">
        <v>2055</v>
      </c>
      <c r="AF1529" t="s">
        <v>2055</v>
      </c>
      <c r="AG1529" t="s">
        <v>2055</v>
      </c>
      <c r="AI1529" t="s">
        <v>2055</v>
      </c>
      <c r="AJ1529" t="s">
        <v>2055</v>
      </c>
      <c r="AK1529" t="s">
        <v>2127</v>
      </c>
      <c r="AL1529" t="s">
        <v>2128</v>
      </c>
      <c r="AM1529" t="s">
        <v>2344</v>
      </c>
      <c r="AN1529" t="s">
        <v>2344</v>
      </c>
      <c r="AO1529" t="s">
        <v>2055</v>
      </c>
      <c r="AP1529" t="s">
        <v>2055</v>
      </c>
      <c r="AQ1529" t="s">
        <v>2344</v>
      </c>
      <c r="AS1529" t="s">
        <v>4696</v>
      </c>
      <c r="AT1529" t="s">
        <v>4696</v>
      </c>
      <c r="AU1529" t="s">
        <v>2381</v>
      </c>
      <c r="AV1529" t="s">
        <v>2068</v>
      </c>
      <c r="AX1529">
        <v>4</v>
      </c>
      <c r="AY1529" t="s">
        <v>2106</v>
      </c>
      <c r="AZ1529" t="s">
        <v>4626</v>
      </c>
      <c r="BA1529" t="s">
        <v>4627</v>
      </c>
      <c r="BB1529" t="s">
        <v>4628</v>
      </c>
      <c r="BC1529" t="s">
        <v>2055</v>
      </c>
      <c r="BD1529" t="s">
        <v>2055</v>
      </c>
      <c r="BE1529" t="s">
        <v>2381</v>
      </c>
      <c r="BF1529" t="s">
        <v>2055</v>
      </c>
      <c r="BG1529" t="s">
        <v>2055</v>
      </c>
      <c r="BH1529" t="s">
        <v>4629</v>
      </c>
      <c r="BI1529" t="s">
        <v>2055</v>
      </c>
      <c r="BJ1529" t="s">
        <v>2111</v>
      </c>
      <c r="BK1529" t="s">
        <v>2055</v>
      </c>
      <c r="BL1529" t="s">
        <v>2055</v>
      </c>
      <c r="BM1529" t="s">
        <v>2055</v>
      </c>
      <c r="BN1529" t="s">
        <v>2055</v>
      </c>
      <c r="BO1529">
        <v>1</v>
      </c>
      <c r="BP1529" s="2"/>
    </row>
    <row r="1530" spans="1:68" x14ac:dyDescent="0.3">
      <c r="A1530" t="s">
        <v>173</v>
      </c>
      <c r="B1530" t="s">
        <v>172</v>
      </c>
      <c r="C1530" t="s">
        <v>4331</v>
      </c>
      <c r="D1530" t="s">
        <v>173</v>
      </c>
      <c r="E1530" t="s">
        <v>2083</v>
      </c>
      <c r="F1530" t="s">
        <v>2084</v>
      </c>
      <c r="G1530" t="s">
        <v>2176</v>
      </c>
      <c r="H1530" t="s">
        <v>2176</v>
      </c>
      <c r="I1530" t="s">
        <v>2086</v>
      </c>
      <c r="J1530" t="s">
        <v>2160</v>
      </c>
      <c r="K1530" t="s">
        <v>2176</v>
      </c>
      <c r="L1530" t="s">
        <v>2059</v>
      </c>
      <c r="M1530">
        <v>0.2</v>
      </c>
      <c r="N1530" t="s">
        <v>2598</v>
      </c>
      <c r="O1530" t="s">
        <v>2088</v>
      </c>
      <c r="P1530" t="s">
        <v>2120</v>
      </c>
      <c r="Q1530" t="s">
        <v>2121</v>
      </c>
      <c r="R1530" t="s">
        <v>2121</v>
      </c>
      <c r="S1530" t="s">
        <v>2583</v>
      </c>
      <c r="T1530" t="s">
        <v>2093</v>
      </c>
      <c r="U1530" t="s">
        <v>2093</v>
      </c>
      <c r="V1530">
        <v>9</v>
      </c>
      <c r="W1530" t="s">
        <v>4606</v>
      </c>
      <c r="X1530" t="s">
        <v>2095</v>
      </c>
      <c r="Y1530" t="s">
        <v>2096</v>
      </c>
      <c r="Z1530" t="s">
        <v>4607</v>
      </c>
      <c r="AA1530" t="s">
        <v>4608</v>
      </c>
      <c r="AB1530" t="s">
        <v>2696</v>
      </c>
      <c r="AC1530" t="s">
        <v>2055</v>
      </c>
      <c r="AD1530" t="s">
        <v>2100</v>
      </c>
      <c r="AE1530" t="s">
        <v>2055</v>
      </c>
      <c r="AF1530" t="s">
        <v>2055</v>
      </c>
      <c r="AG1530" t="s">
        <v>2055</v>
      </c>
      <c r="AI1530" t="s">
        <v>2055</v>
      </c>
      <c r="AJ1530" t="s">
        <v>4609</v>
      </c>
      <c r="AK1530" t="s">
        <v>2127</v>
      </c>
      <c r="AL1530" t="s">
        <v>2128</v>
      </c>
      <c r="AM1530" t="s">
        <v>2129</v>
      </c>
      <c r="AN1530" t="s">
        <v>2129</v>
      </c>
      <c r="AO1530" t="s">
        <v>2055</v>
      </c>
      <c r="AP1530" t="s">
        <v>2055</v>
      </c>
      <c r="AQ1530" t="s">
        <v>2129</v>
      </c>
      <c r="AS1530" t="s">
        <v>3258</v>
      </c>
      <c r="AT1530" t="s">
        <v>3258</v>
      </c>
      <c r="AU1530" t="s">
        <v>2718</v>
      </c>
      <c r="AV1530" t="s">
        <v>2068</v>
      </c>
      <c r="AX1530">
        <v>4</v>
      </c>
      <c r="AY1530" t="s">
        <v>2106</v>
      </c>
      <c r="AZ1530" t="s">
        <v>4610</v>
      </c>
      <c r="BA1530" t="s">
        <v>4611</v>
      </c>
      <c r="BB1530" t="s">
        <v>4612</v>
      </c>
      <c r="BC1530" t="s">
        <v>2055</v>
      </c>
      <c r="BD1530" t="s">
        <v>2055</v>
      </c>
      <c r="BE1530" t="s">
        <v>2718</v>
      </c>
      <c r="BF1530" t="s">
        <v>2055</v>
      </c>
      <c r="BG1530" t="s">
        <v>2055</v>
      </c>
      <c r="BH1530" t="s">
        <v>4613</v>
      </c>
      <c r="BI1530" t="s">
        <v>2055</v>
      </c>
      <c r="BJ1530" t="s">
        <v>2111</v>
      </c>
      <c r="BK1530" t="s">
        <v>2055</v>
      </c>
      <c r="BL1530" t="s">
        <v>2055</v>
      </c>
      <c r="BM1530" t="s">
        <v>2055</v>
      </c>
      <c r="BN1530" t="s">
        <v>2055</v>
      </c>
      <c r="BO1530">
        <v>1</v>
      </c>
      <c r="BP1530" s="2"/>
    </row>
    <row r="1531" spans="1:68" x14ac:dyDescent="0.3">
      <c r="A1531" t="s">
        <v>173</v>
      </c>
      <c r="B1531" t="s">
        <v>172</v>
      </c>
      <c r="C1531" t="s">
        <v>4331</v>
      </c>
      <c r="D1531" t="s">
        <v>173</v>
      </c>
      <c r="E1531" t="s">
        <v>2083</v>
      </c>
      <c r="F1531" t="s">
        <v>2084</v>
      </c>
      <c r="G1531" t="s">
        <v>2176</v>
      </c>
      <c r="H1531" t="s">
        <v>2176</v>
      </c>
      <c r="I1531" t="s">
        <v>2086</v>
      </c>
      <c r="J1531" t="s">
        <v>2160</v>
      </c>
      <c r="K1531" t="s">
        <v>2176</v>
      </c>
      <c r="L1531" t="s">
        <v>2059</v>
      </c>
      <c r="M1531">
        <v>0.3</v>
      </c>
      <c r="N1531" t="s">
        <v>4594</v>
      </c>
      <c r="O1531" t="s">
        <v>2088</v>
      </c>
      <c r="P1531" t="s">
        <v>2120</v>
      </c>
      <c r="Q1531" t="s">
        <v>2091</v>
      </c>
      <c r="R1531" t="s">
        <v>2528</v>
      </c>
      <c r="S1531" t="s">
        <v>2529</v>
      </c>
      <c r="T1531" t="s">
        <v>2093</v>
      </c>
      <c r="U1531" t="s">
        <v>2093</v>
      </c>
      <c r="V1531">
        <v>4</v>
      </c>
      <c r="W1531" t="s">
        <v>2298</v>
      </c>
      <c r="X1531" t="s">
        <v>2095</v>
      </c>
      <c r="Y1531" t="s">
        <v>2096</v>
      </c>
      <c r="Z1531" t="s">
        <v>4615</v>
      </c>
      <c r="AA1531" t="s">
        <v>4616</v>
      </c>
      <c r="AB1531" t="s">
        <v>2465</v>
      </c>
      <c r="AC1531" t="s">
        <v>2055</v>
      </c>
      <c r="AD1531" t="s">
        <v>2100</v>
      </c>
      <c r="AE1531" t="s">
        <v>2055</v>
      </c>
      <c r="AF1531" t="s">
        <v>2055</v>
      </c>
      <c r="AG1531" t="s">
        <v>2055</v>
      </c>
      <c r="AI1531" t="s">
        <v>2055</v>
      </c>
      <c r="AJ1531" t="s">
        <v>2055</v>
      </c>
      <c r="AK1531" t="s">
        <v>2127</v>
      </c>
      <c r="AL1531" t="s">
        <v>2128</v>
      </c>
      <c r="AM1531" t="s">
        <v>2344</v>
      </c>
      <c r="AN1531" t="s">
        <v>2344</v>
      </c>
      <c r="AO1531" t="s">
        <v>2055</v>
      </c>
      <c r="AP1531" t="s">
        <v>2055</v>
      </c>
      <c r="AQ1531" t="s">
        <v>2344</v>
      </c>
      <c r="AS1531" t="s">
        <v>4617</v>
      </c>
      <c r="AT1531" t="s">
        <v>4617</v>
      </c>
      <c r="AU1531" t="s">
        <v>2718</v>
      </c>
      <c r="AV1531" t="s">
        <v>2068</v>
      </c>
      <c r="AX1531">
        <v>4</v>
      </c>
      <c r="AY1531" t="s">
        <v>2106</v>
      </c>
      <c r="AZ1531" t="s">
        <v>4590</v>
      </c>
      <c r="BA1531" t="s">
        <v>4591</v>
      </c>
      <c r="BB1531" t="s">
        <v>4592</v>
      </c>
      <c r="BC1531" t="s">
        <v>2055</v>
      </c>
      <c r="BD1531" t="s">
        <v>2055</v>
      </c>
      <c r="BE1531" t="s">
        <v>2718</v>
      </c>
      <c r="BF1531" t="s">
        <v>2055</v>
      </c>
      <c r="BG1531" t="s">
        <v>2055</v>
      </c>
      <c r="BH1531" t="s">
        <v>4593</v>
      </c>
      <c r="BI1531" t="s">
        <v>2055</v>
      </c>
      <c r="BJ1531" t="s">
        <v>2111</v>
      </c>
      <c r="BK1531" t="s">
        <v>2055</v>
      </c>
      <c r="BL1531" t="s">
        <v>2055</v>
      </c>
      <c r="BM1531" t="s">
        <v>2055</v>
      </c>
      <c r="BN1531" t="s">
        <v>2055</v>
      </c>
      <c r="BO1531">
        <v>1</v>
      </c>
      <c r="BP1531" s="2"/>
    </row>
    <row r="1532" spans="1:68" x14ac:dyDescent="0.3">
      <c r="A1532" t="s">
        <v>173</v>
      </c>
      <c r="B1532" t="s">
        <v>172</v>
      </c>
      <c r="C1532" t="s">
        <v>4331</v>
      </c>
      <c r="D1532" t="s">
        <v>173</v>
      </c>
      <c r="E1532" t="s">
        <v>2083</v>
      </c>
      <c r="F1532" t="s">
        <v>2084</v>
      </c>
      <c r="G1532" t="s">
        <v>2176</v>
      </c>
      <c r="H1532" t="s">
        <v>2176</v>
      </c>
      <c r="I1532" t="s">
        <v>2086</v>
      </c>
      <c r="J1532" t="s">
        <v>2160</v>
      </c>
      <c r="K1532" t="s">
        <v>2176</v>
      </c>
      <c r="L1532" t="s">
        <v>2059</v>
      </c>
      <c r="M1532">
        <v>0.5</v>
      </c>
      <c r="N1532" t="s">
        <v>3098</v>
      </c>
      <c r="O1532" t="s">
        <v>2088</v>
      </c>
      <c r="P1532" t="s">
        <v>2120</v>
      </c>
      <c r="Q1532" t="s">
        <v>2561</v>
      </c>
      <c r="R1532" t="s">
        <v>2561</v>
      </c>
      <c r="S1532" t="s">
        <v>2562</v>
      </c>
      <c r="T1532" t="s">
        <v>2093</v>
      </c>
      <c r="U1532" t="s">
        <v>2093</v>
      </c>
      <c r="V1532">
        <v>3</v>
      </c>
      <c r="W1532" t="s">
        <v>2149</v>
      </c>
      <c r="X1532" t="s">
        <v>4697</v>
      </c>
      <c r="Y1532" t="s">
        <v>4698</v>
      </c>
      <c r="Z1532" t="s">
        <v>2124</v>
      </c>
      <c r="AA1532" t="s">
        <v>2125</v>
      </c>
      <c r="AB1532" t="s">
        <v>2126</v>
      </c>
      <c r="AC1532" t="s">
        <v>2055</v>
      </c>
      <c r="AD1532" t="s">
        <v>2100</v>
      </c>
      <c r="AE1532" t="s">
        <v>2055</v>
      </c>
      <c r="AF1532" t="s">
        <v>2055</v>
      </c>
      <c r="AG1532" t="s">
        <v>2055</v>
      </c>
      <c r="AI1532" t="s">
        <v>2055</v>
      </c>
      <c r="AJ1532" t="s">
        <v>2315</v>
      </c>
      <c r="AK1532" t="s">
        <v>2127</v>
      </c>
      <c r="AL1532" t="s">
        <v>2128</v>
      </c>
      <c r="AM1532" t="s">
        <v>2129</v>
      </c>
      <c r="AN1532" t="s">
        <v>2129</v>
      </c>
      <c r="AO1532" t="s">
        <v>2055</v>
      </c>
      <c r="AP1532" t="s">
        <v>2055</v>
      </c>
      <c r="AQ1532" t="s">
        <v>2129</v>
      </c>
      <c r="AS1532" t="s">
        <v>2564</v>
      </c>
      <c r="AT1532" t="s">
        <v>2564</v>
      </c>
      <c r="AU1532" t="s">
        <v>2316</v>
      </c>
      <c r="AV1532" t="s">
        <v>2068</v>
      </c>
      <c r="AX1532">
        <v>4</v>
      </c>
      <c r="AY1532" t="s">
        <v>2106</v>
      </c>
      <c r="AZ1532" t="s">
        <v>4597</v>
      </c>
      <c r="BA1532" t="s">
        <v>4598</v>
      </c>
      <c r="BB1532" t="s">
        <v>4599</v>
      </c>
      <c r="BC1532" t="s">
        <v>2055</v>
      </c>
      <c r="BD1532" t="s">
        <v>2055</v>
      </c>
      <c r="BE1532" t="s">
        <v>2316</v>
      </c>
      <c r="BF1532" t="s">
        <v>2055</v>
      </c>
      <c r="BG1532" t="s">
        <v>2055</v>
      </c>
      <c r="BH1532" t="s">
        <v>4600</v>
      </c>
      <c r="BI1532" t="s">
        <v>2055</v>
      </c>
      <c r="BJ1532" t="s">
        <v>2111</v>
      </c>
      <c r="BK1532" t="s">
        <v>2055</v>
      </c>
      <c r="BL1532" t="s">
        <v>2055</v>
      </c>
      <c r="BM1532" t="s">
        <v>2055</v>
      </c>
      <c r="BN1532" t="s">
        <v>2055</v>
      </c>
      <c r="BO1532">
        <v>1</v>
      </c>
      <c r="BP1532" s="2"/>
    </row>
    <row r="1533" spans="1:68" x14ac:dyDescent="0.3">
      <c r="A1533" t="s">
        <v>173</v>
      </c>
      <c r="B1533" t="s">
        <v>172</v>
      </c>
      <c r="C1533" t="s">
        <v>4331</v>
      </c>
      <c r="D1533" t="s">
        <v>173</v>
      </c>
      <c r="E1533" t="s">
        <v>2083</v>
      </c>
      <c r="F1533" t="s">
        <v>2084</v>
      </c>
      <c r="G1533" t="s">
        <v>2176</v>
      </c>
      <c r="H1533" t="s">
        <v>2176</v>
      </c>
      <c r="I1533" t="s">
        <v>2086</v>
      </c>
      <c r="J1533" t="s">
        <v>2160</v>
      </c>
      <c r="K1533" t="s">
        <v>2176</v>
      </c>
      <c r="L1533" t="s">
        <v>2059</v>
      </c>
      <c r="M1533">
        <v>1</v>
      </c>
      <c r="N1533" t="s">
        <v>2161</v>
      </c>
      <c r="O1533" t="s">
        <v>2088</v>
      </c>
      <c r="P1533" t="s">
        <v>2120</v>
      </c>
      <c r="Q1533" t="s">
        <v>2090</v>
      </c>
      <c r="R1533" t="s">
        <v>2437</v>
      </c>
      <c r="S1533" t="s">
        <v>2438</v>
      </c>
      <c r="T1533" t="s">
        <v>2093</v>
      </c>
      <c r="U1533" t="s">
        <v>2093</v>
      </c>
      <c r="V1533">
        <v>42</v>
      </c>
      <c r="W1533" t="s">
        <v>2796</v>
      </c>
      <c r="X1533" t="s">
        <v>2095</v>
      </c>
      <c r="Y1533" t="s">
        <v>2096</v>
      </c>
      <c r="Z1533" t="s">
        <v>2378</v>
      </c>
      <c r="AA1533" t="s">
        <v>2379</v>
      </c>
      <c r="AB1533" t="s">
        <v>2099</v>
      </c>
      <c r="AC1533" t="s">
        <v>2055</v>
      </c>
      <c r="AD1533" t="s">
        <v>2100</v>
      </c>
      <c r="AE1533" t="s">
        <v>2055</v>
      </c>
      <c r="AF1533" t="s">
        <v>2055</v>
      </c>
      <c r="AG1533" t="s">
        <v>2055</v>
      </c>
      <c r="AI1533" t="s">
        <v>2055</v>
      </c>
      <c r="AJ1533" t="s">
        <v>2055</v>
      </c>
      <c r="AK1533" t="s">
        <v>2127</v>
      </c>
      <c r="AL1533" t="s">
        <v>2128</v>
      </c>
      <c r="AM1533" t="s">
        <v>2129</v>
      </c>
      <c r="AN1533" t="s">
        <v>2129</v>
      </c>
      <c r="AO1533" t="s">
        <v>2055</v>
      </c>
      <c r="AP1533" t="s">
        <v>2055</v>
      </c>
      <c r="AQ1533" t="s">
        <v>2129</v>
      </c>
      <c r="AS1533" t="s">
        <v>3234</v>
      </c>
      <c r="AT1533" t="s">
        <v>3234</v>
      </c>
      <c r="AU1533" t="s">
        <v>2316</v>
      </c>
      <c r="AV1533" t="s">
        <v>2068</v>
      </c>
      <c r="AX1533">
        <v>4</v>
      </c>
      <c r="AY1533" t="s">
        <v>2106</v>
      </c>
      <c r="AZ1533" t="s">
        <v>4602</v>
      </c>
      <c r="BA1533" t="s">
        <v>4603</v>
      </c>
      <c r="BB1533" t="s">
        <v>4604</v>
      </c>
      <c r="BC1533" t="s">
        <v>2055</v>
      </c>
      <c r="BD1533" t="s">
        <v>2055</v>
      </c>
      <c r="BE1533" t="s">
        <v>2316</v>
      </c>
      <c r="BF1533" t="s">
        <v>2055</v>
      </c>
      <c r="BG1533" t="s">
        <v>2055</v>
      </c>
      <c r="BH1533" t="s">
        <v>4605</v>
      </c>
      <c r="BI1533" t="s">
        <v>2055</v>
      </c>
      <c r="BJ1533" t="s">
        <v>2111</v>
      </c>
      <c r="BK1533" t="s">
        <v>2055</v>
      </c>
      <c r="BL1533" t="s">
        <v>2055</v>
      </c>
      <c r="BM1533" t="s">
        <v>2055</v>
      </c>
      <c r="BN1533" t="s">
        <v>2055</v>
      </c>
      <c r="BO1533">
        <v>1</v>
      </c>
      <c r="BP1533" s="2"/>
    </row>
    <row r="1534" spans="1:68" x14ac:dyDescent="0.3">
      <c r="A1534" t="s">
        <v>173</v>
      </c>
      <c r="B1534" t="s">
        <v>172</v>
      </c>
      <c r="C1534" t="s">
        <v>4331</v>
      </c>
      <c r="D1534" t="s">
        <v>173</v>
      </c>
      <c r="E1534" t="s">
        <v>2083</v>
      </c>
      <c r="F1534" t="s">
        <v>2084</v>
      </c>
      <c r="G1534" t="s">
        <v>2176</v>
      </c>
      <c r="H1534" t="s">
        <v>2176</v>
      </c>
      <c r="I1534" t="s">
        <v>2086</v>
      </c>
      <c r="J1534" t="s">
        <v>2160</v>
      </c>
      <c r="K1534" t="s">
        <v>2176</v>
      </c>
      <c r="L1534" t="s">
        <v>2059</v>
      </c>
      <c r="M1534">
        <v>2</v>
      </c>
      <c r="N1534" t="s">
        <v>2611</v>
      </c>
      <c r="O1534" t="s">
        <v>2088</v>
      </c>
      <c r="P1534" t="s">
        <v>2120</v>
      </c>
      <c r="Q1534" t="s">
        <v>2090</v>
      </c>
      <c r="R1534" t="s">
        <v>2137</v>
      </c>
      <c r="S1534" t="s">
        <v>2138</v>
      </c>
      <c r="T1534" t="s">
        <v>2093</v>
      </c>
      <c r="U1534" t="s">
        <v>2093</v>
      </c>
      <c r="V1534">
        <v>31</v>
      </c>
      <c r="W1534" t="s">
        <v>4699</v>
      </c>
      <c r="X1534" t="s">
        <v>2095</v>
      </c>
      <c r="Y1534" t="s">
        <v>2096</v>
      </c>
      <c r="Z1534" t="s">
        <v>4700</v>
      </c>
      <c r="AA1534" t="s">
        <v>4701</v>
      </c>
      <c r="AB1534" t="s">
        <v>2142</v>
      </c>
      <c r="AC1534" t="s">
        <v>2055</v>
      </c>
      <c r="AD1534" t="s">
        <v>2100</v>
      </c>
      <c r="AE1534" t="s">
        <v>2055</v>
      </c>
      <c r="AF1534" t="s">
        <v>2055</v>
      </c>
      <c r="AG1534" t="s">
        <v>2055</v>
      </c>
      <c r="AI1534" t="s">
        <v>2055</v>
      </c>
      <c r="AJ1534" t="s">
        <v>2055</v>
      </c>
      <c r="AK1534" t="s">
        <v>2127</v>
      </c>
      <c r="AL1534" t="s">
        <v>2128</v>
      </c>
      <c r="AM1534" t="s">
        <v>2129</v>
      </c>
      <c r="AN1534" t="s">
        <v>2129</v>
      </c>
      <c r="AO1534" t="s">
        <v>2055</v>
      </c>
      <c r="AP1534" t="s">
        <v>2055</v>
      </c>
      <c r="AQ1534" t="s">
        <v>2129</v>
      </c>
      <c r="AS1534" t="s">
        <v>2291</v>
      </c>
      <c r="AT1534" t="s">
        <v>2291</v>
      </c>
      <c r="AU1534" t="s">
        <v>2718</v>
      </c>
      <c r="AV1534" t="s">
        <v>2068</v>
      </c>
      <c r="AX1534">
        <v>4</v>
      </c>
      <c r="AY1534" t="s">
        <v>2106</v>
      </c>
      <c r="AZ1534" t="s">
        <v>4702</v>
      </c>
      <c r="BA1534" t="s">
        <v>4703</v>
      </c>
      <c r="BB1534" t="s">
        <v>4612</v>
      </c>
      <c r="BC1534" t="s">
        <v>2055</v>
      </c>
      <c r="BD1534" t="s">
        <v>2055</v>
      </c>
      <c r="BE1534" t="s">
        <v>2718</v>
      </c>
      <c r="BF1534" t="s">
        <v>2055</v>
      </c>
      <c r="BG1534" t="s">
        <v>2055</v>
      </c>
      <c r="BH1534" t="s">
        <v>4704</v>
      </c>
      <c r="BI1534" t="s">
        <v>2055</v>
      </c>
      <c r="BJ1534" t="s">
        <v>2111</v>
      </c>
      <c r="BK1534" t="s">
        <v>2055</v>
      </c>
      <c r="BL1534" t="s">
        <v>2055</v>
      </c>
      <c r="BM1534" t="s">
        <v>2055</v>
      </c>
      <c r="BN1534" t="s">
        <v>2055</v>
      </c>
      <c r="BO1534">
        <v>1</v>
      </c>
      <c r="BP1534" s="2"/>
    </row>
    <row r="1535" spans="1:68" x14ac:dyDescent="0.3">
      <c r="A1535" t="s">
        <v>173</v>
      </c>
      <c r="B1535" t="s">
        <v>172</v>
      </c>
      <c r="C1535" t="s">
        <v>4331</v>
      </c>
      <c r="D1535" t="s">
        <v>173</v>
      </c>
      <c r="E1535" t="s">
        <v>2083</v>
      </c>
      <c r="F1535" t="s">
        <v>2084</v>
      </c>
      <c r="G1535" t="s">
        <v>2176</v>
      </c>
      <c r="H1535" t="s">
        <v>2176</v>
      </c>
      <c r="I1535" t="s">
        <v>2086</v>
      </c>
      <c r="J1535" t="s">
        <v>2160</v>
      </c>
      <c r="K1535" t="s">
        <v>2176</v>
      </c>
      <c r="L1535" t="s">
        <v>2059</v>
      </c>
      <c r="M1535">
        <v>3</v>
      </c>
      <c r="N1535" t="s">
        <v>4614</v>
      </c>
      <c r="O1535" t="s">
        <v>2088</v>
      </c>
      <c r="P1535" t="s">
        <v>2120</v>
      </c>
      <c r="Q1535" t="s">
        <v>2090</v>
      </c>
      <c r="R1535" t="s">
        <v>2437</v>
      </c>
      <c r="S1535" t="s">
        <v>2438</v>
      </c>
      <c r="T1535" t="s">
        <v>2093</v>
      </c>
      <c r="U1535" t="s">
        <v>2093</v>
      </c>
      <c r="V1535">
        <v>4</v>
      </c>
      <c r="W1535" t="s">
        <v>2298</v>
      </c>
      <c r="X1535" t="s">
        <v>2095</v>
      </c>
      <c r="Y1535" t="s">
        <v>2096</v>
      </c>
      <c r="Z1535" t="s">
        <v>4615</v>
      </c>
      <c r="AA1535" t="s">
        <v>4616</v>
      </c>
      <c r="AB1535" t="s">
        <v>2465</v>
      </c>
      <c r="AC1535" t="s">
        <v>2055</v>
      </c>
      <c r="AD1535" t="s">
        <v>2100</v>
      </c>
      <c r="AE1535" t="s">
        <v>2055</v>
      </c>
      <c r="AF1535" t="s">
        <v>2055</v>
      </c>
      <c r="AG1535" t="s">
        <v>2055</v>
      </c>
      <c r="AI1535" t="s">
        <v>2055</v>
      </c>
      <c r="AJ1535" t="s">
        <v>2055</v>
      </c>
      <c r="AK1535" t="s">
        <v>2127</v>
      </c>
      <c r="AL1535" t="s">
        <v>2128</v>
      </c>
      <c r="AM1535" t="s">
        <v>2344</v>
      </c>
      <c r="AN1535" t="s">
        <v>2344</v>
      </c>
      <c r="AO1535" t="s">
        <v>2055</v>
      </c>
      <c r="AP1535" t="s">
        <v>2055</v>
      </c>
      <c r="AQ1535" t="s">
        <v>2344</v>
      </c>
      <c r="AS1535" t="s">
        <v>2515</v>
      </c>
      <c r="AT1535" t="s">
        <v>2515</v>
      </c>
      <c r="AU1535" t="s">
        <v>2718</v>
      </c>
      <c r="AV1535" t="s">
        <v>2068</v>
      </c>
      <c r="AX1535">
        <v>4</v>
      </c>
      <c r="AY1535" t="s">
        <v>2106</v>
      </c>
      <c r="AZ1535" t="s">
        <v>4590</v>
      </c>
      <c r="BA1535" t="s">
        <v>4591</v>
      </c>
      <c r="BB1535" t="s">
        <v>4592</v>
      </c>
      <c r="BC1535" t="s">
        <v>2055</v>
      </c>
      <c r="BD1535" t="s">
        <v>2055</v>
      </c>
      <c r="BE1535" t="s">
        <v>2718</v>
      </c>
      <c r="BF1535" t="s">
        <v>2055</v>
      </c>
      <c r="BG1535" t="s">
        <v>2055</v>
      </c>
      <c r="BH1535" t="s">
        <v>4593</v>
      </c>
      <c r="BI1535" t="s">
        <v>2055</v>
      </c>
      <c r="BJ1535" t="s">
        <v>2111</v>
      </c>
      <c r="BK1535" t="s">
        <v>2055</v>
      </c>
      <c r="BL1535" t="s">
        <v>2055</v>
      </c>
      <c r="BM1535" t="s">
        <v>2055</v>
      </c>
      <c r="BN1535" t="s">
        <v>2055</v>
      </c>
      <c r="BO1535">
        <v>1</v>
      </c>
      <c r="BP1535" s="2"/>
    </row>
    <row r="1536" spans="1:68" x14ac:dyDescent="0.3">
      <c r="A1536" t="s">
        <v>173</v>
      </c>
      <c r="B1536" t="s">
        <v>172</v>
      </c>
      <c r="C1536" t="s">
        <v>4331</v>
      </c>
      <c r="D1536" t="s">
        <v>173</v>
      </c>
      <c r="E1536" t="s">
        <v>2083</v>
      </c>
      <c r="F1536" t="s">
        <v>2084</v>
      </c>
      <c r="G1536" t="s">
        <v>2176</v>
      </c>
      <c r="H1536" t="s">
        <v>2176</v>
      </c>
      <c r="I1536" t="s">
        <v>2086</v>
      </c>
      <c r="J1536" t="s">
        <v>2160</v>
      </c>
      <c r="K1536" t="s">
        <v>2176</v>
      </c>
      <c r="L1536" t="s">
        <v>2059</v>
      </c>
      <c r="M1536">
        <v>6</v>
      </c>
      <c r="N1536" t="s">
        <v>4618</v>
      </c>
      <c r="O1536" t="s">
        <v>2088</v>
      </c>
      <c r="P1536" t="s">
        <v>2120</v>
      </c>
      <c r="Q1536" t="s">
        <v>2430</v>
      </c>
      <c r="R1536" t="s">
        <v>2430</v>
      </c>
      <c r="S1536" t="s">
        <v>2431</v>
      </c>
      <c r="T1536" t="s">
        <v>2093</v>
      </c>
      <c r="U1536" t="s">
        <v>2093</v>
      </c>
      <c r="V1536">
        <v>46</v>
      </c>
      <c r="W1536" t="s">
        <v>3292</v>
      </c>
      <c r="X1536" t="s">
        <v>2095</v>
      </c>
      <c r="Y1536" t="s">
        <v>2096</v>
      </c>
      <c r="Z1536" t="s">
        <v>4620</v>
      </c>
      <c r="AA1536" t="s">
        <v>4621</v>
      </c>
      <c r="AB1536" t="s">
        <v>2422</v>
      </c>
      <c r="AC1536" t="s">
        <v>2055</v>
      </c>
      <c r="AD1536" t="s">
        <v>2100</v>
      </c>
      <c r="AE1536" t="s">
        <v>2055</v>
      </c>
      <c r="AF1536" t="s">
        <v>2055</v>
      </c>
      <c r="AG1536" t="s">
        <v>2055</v>
      </c>
      <c r="AI1536" t="s">
        <v>2055</v>
      </c>
      <c r="AJ1536" t="s">
        <v>2055</v>
      </c>
      <c r="AK1536" t="s">
        <v>2127</v>
      </c>
      <c r="AL1536" t="s">
        <v>2128</v>
      </c>
      <c r="AM1536" t="s">
        <v>2344</v>
      </c>
      <c r="AN1536" t="s">
        <v>2344</v>
      </c>
      <c r="AO1536" t="s">
        <v>2055</v>
      </c>
      <c r="AP1536" t="s">
        <v>2055</v>
      </c>
      <c r="AQ1536" t="s">
        <v>2344</v>
      </c>
      <c r="AS1536" t="s">
        <v>2432</v>
      </c>
      <c r="AT1536" t="s">
        <v>2432</v>
      </c>
      <c r="AU1536" t="s">
        <v>2332</v>
      </c>
      <c r="AV1536" t="s">
        <v>2068</v>
      </c>
      <c r="AX1536">
        <v>4</v>
      </c>
      <c r="AY1536" t="s">
        <v>2106</v>
      </c>
      <c r="AZ1536" t="s">
        <v>4622</v>
      </c>
      <c r="BA1536" t="s">
        <v>4623</v>
      </c>
      <c r="BB1536" t="s">
        <v>4624</v>
      </c>
      <c r="BC1536" t="s">
        <v>2055</v>
      </c>
      <c r="BD1536" t="s">
        <v>2055</v>
      </c>
      <c r="BE1536" t="s">
        <v>2332</v>
      </c>
      <c r="BF1536" t="s">
        <v>2055</v>
      </c>
      <c r="BG1536" t="s">
        <v>2055</v>
      </c>
      <c r="BH1536" t="s">
        <v>4625</v>
      </c>
      <c r="BI1536" t="s">
        <v>2055</v>
      </c>
      <c r="BJ1536" t="s">
        <v>2111</v>
      </c>
      <c r="BK1536" t="s">
        <v>2055</v>
      </c>
      <c r="BL1536" t="s">
        <v>2055</v>
      </c>
      <c r="BM1536" t="s">
        <v>2055</v>
      </c>
      <c r="BN1536" t="s">
        <v>2055</v>
      </c>
      <c r="BO1536">
        <v>1</v>
      </c>
      <c r="BP1536" s="2"/>
    </row>
    <row r="1537" spans="1:68" x14ac:dyDescent="0.3">
      <c r="A1537" t="s">
        <v>173</v>
      </c>
      <c r="B1537" t="s">
        <v>172</v>
      </c>
      <c r="C1537" t="s">
        <v>4331</v>
      </c>
      <c r="D1537" t="s">
        <v>173</v>
      </c>
      <c r="E1537" t="s">
        <v>2083</v>
      </c>
      <c r="F1537" t="s">
        <v>2084</v>
      </c>
      <c r="G1537" t="s">
        <v>2176</v>
      </c>
      <c r="H1537" t="s">
        <v>2176</v>
      </c>
      <c r="I1537" t="s">
        <v>2086</v>
      </c>
      <c r="J1537" t="s">
        <v>2160</v>
      </c>
      <c r="K1537" t="s">
        <v>2176</v>
      </c>
      <c r="L1537" t="s">
        <v>2059</v>
      </c>
      <c r="M1537">
        <v>9</v>
      </c>
      <c r="N1537" t="s">
        <v>3852</v>
      </c>
      <c r="O1537" t="s">
        <v>2088</v>
      </c>
      <c r="P1537" t="s">
        <v>2120</v>
      </c>
      <c r="Q1537" t="s">
        <v>2430</v>
      </c>
      <c r="R1537" t="s">
        <v>2430</v>
      </c>
      <c r="S1537" t="s">
        <v>2431</v>
      </c>
      <c r="T1537" t="s">
        <v>2093</v>
      </c>
      <c r="U1537" t="s">
        <v>2093</v>
      </c>
      <c r="V1537">
        <v>4</v>
      </c>
      <c r="W1537" t="s">
        <v>2298</v>
      </c>
      <c r="X1537" t="s">
        <v>2095</v>
      </c>
      <c r="Y1537" t="s">
        <v>2096</v>
      </c>
      <c r="Z1537" t="s">
        <v>3166</v>
      </c>
      <c r="AA1537" t="s">
        <v>3167</v>
      </c>
      <c r="AB1537" t="s">
        <v>2465</v>
      </c>
      <c r="AC1537" t="s">
        <v>2055</v>
      </c>
      <c r="AD1537" t="s">
        <v>2100</v>
      </c>
      <c r="AE1537" t="s">
        <v>2055</v>
      </c>
      <c r="AF1537" t="s">
        <v>2055</v>
      </c>
      <c r="AG1537" t="s">
        <v>2055</v>
      </c>
      <c r="AI1537" t="s">
        <v>2055</v>
      </c>
      <c r="AJ1537" t="s">
        <v>2055</v>
      </c>
      <c r="AK1537" t="s">
        <v>2127</v>
      </c>
      <c r="AL1537" t="s">
        <v>2128</v>
      </c>
      <c r="AM1537" t="s">
        <v>2344</v>
      </c>
      <c r="AN1537" t="s">
        <v>2344</v>
      </c>
      <c r="AO1537" t="s">
        <v>2055</v>
      </c>
      <c r="AP1537" t="s">
        <v>2055</v>
      </c>
      <c r="AQ1537" t="s">
        <v>2344</v>
      </c>
      <c r="AS1537" t="s">
        <v>2715</v>
      </c>
      <c r="AT1537" t="s">
        <v>2715</v>
      </c>
      <c r="AU1537" t="s">
        <v>2718</v>
      </c>
      <c r="AV1537" t="s">
        <v>2068</v>
      </c>
      <c r="AX1537">
        <v>4</v>
      </c>
      <c r="AY1537" t="s">
        <v>2106</v>
      </c>
      <c r="AZ1537" t="s">
        <v>4590</v>
      </c>
      <c r="BA1537" t="s">
        <v>4591</v>
      </c>
      <c r="BB1537" t="s">
        <v>4592</v>
      </c>
      <c r="BC1537" t="s">
        <v>2055</v>
      </c>
      <c r="BD1537" t="s">
        <v>2055</v>
      </c>
      <c r="BE1537" t="s">
        <v>2718</v>
      </c>
      <c r="BF1537" t="s">
        <v>2055</v>
      </c>
      <c r="BG1537" t="s">
        <v>2055</v>
      </c>
      <c r="BH1537" t="s">
        <v>4593</v>
      </c>
      <c r="BI1537" t="s">
        <v>2055</v>
      </c>
      <c r="BJ1537" t="s">
        <v>2111</v>
      </c>
      <c r="BK1537" t="s">
        <v>2055</v>
      </c>
      <c r="BL1537" t="s">
        <v>2055</v>
      </c>
      <c r="BM1537" t="s">
        <v>2055</v>
      </c>
      <c r="BN1537" t="s">
        <v>2055</v>
      </c>
      <c r="BO1537">
        <v>1</v>
      </c>
      <c r="BP1537" s="2"/>
    </row>
    <row r="1538" spans="1:68" x14ac:dyDescent="0.3">
      <c r="A1538" t="s">
        <v>173</v>
      </c>
      <c r="B1538" t="s">
        <v>172</v>
      </c>
      <c r="C1538" t="s">
        <v>4331</v>
      </c>
      <c r="D1538" t="s">
        <v>173</v>
      </c>
      <c r="E1538" t="s">
        <v>2083</v>
      </c>
      <c r="F1538" t="s">
        <v>2084</v>
      </c>
      <c r="G1538" t="s">
        <v>2176</v>
      </c>
      <c r="H1538" t="s">
        <v>2176</v>
      </c>
      <c r="I1538" t="s">
        <v>2086</v>
      </c>
      <c r="J1538" t="s">
        <v>2160</v>
      </c>
      <c r="K1538" t="s">
        <v>2176</v>
      </c>
      <c r="L1538" t="s">
        <v>2059</v>
      </c>
      <c r="M1538">
        <v>10</v>
      </c>
      <c r="N1538" t="s">
        <v>2174</v>
      </c>
      <c r="O1538" t="s">
        <v>2088</v>
      </c>
      <c r="P1538" t="s">
        <v>2120</v>
      </c>
      <c r="Q1538" t="s">
        <v>2561</v>
      </c>
      <c r="R1538" t="s">
        <v>2561</v>
      </c>
      <c r="S1538" t="s">
        <v>2562</v>
      </c>
      <c r="T1538" t="s">
        <v>2093</v>
      </c>
      <c r="U1538" t="s">
        <v>2093</v>
      </c>
      <c r="V1538">
        <v>-999</v>
      </c>
      <c r="W1538" t="s">
        <v>2511</v>
      </c>
      <c r="X1538" t="s">
        <v>2095</v>
      </c>
      <c r="Y1538" t="s">
        <v>2096</v>
      </c>
      <c r="Z1538" t="s">
        <v>2165</v>
      </c>
      <c r="AA1538" t="s">
        <v>2166</v>
      </c>
      <c r="AB1538" t="s">
        <v>2099</v>
      </c>
      <c r="AC1538" t="s">
        <v>2055</v>
      </c>
      <c r="AD1538" t="s">
        <v>2100</v>
      </c>
      <c r="AE1538" t="s">
        <v>2055</v>
      </c>
      <c r="AF1538" t="s">
        <v>2055</v>
      </c>
      <c r="AG1538" t="s">
        <v>2055</v>
      </c>
      <c r="AI1538" t="s">
        <v>2055</v>
      </c>
      <c r="AJ1538" t="s">
        <v>2192</v>
      </c>
      <c r="AK1538" t="s">
        <v>2127</v>
      </c>
      <c r="AL1538" t="s">
        <v>2128</v>
      </c>
      <c r="AM1538" t="s">
        <v>2129</v>
      </c>
      <c r="AN1538" t="s">
        <v>2129</v>
      </c>
      <c r="AO1538" t="s">
        <v>2055</v>
      </c>
      <c r="AP1538" t="s">
        <v>2055</v>
      </c>
      <c r="AQ1538" t="s">
        <v>2129</v>
      </c>
      <c r="AS1538" t="s">
        <v>4705</v>
      </c>
      <c r="AT1538" t="s">
        <v>4705</v>
      </c>
      <c r="AU1538" t="s">
        <v>2718</v>
      </c>
      <c r="AV1538" t="s">
        <v>2068</v>
      </c>
      <c r="AX1538">
        <v>4</v>
      </c>
      <c r="AY1538" t="s">
        <v>2106</v>
      </c>
      <c r="AZ1538" t="s">
        <v>4111</v>
      </c>
      <c r="BA1538" t="s">
        <v>4112</v>
      </c>
      <c r="BB1538" t="s">
        <v>4113</v>
      </c>
      <c r="BC1538" t="s">
        <v>2055</v>
      </c>
      <c r="BD1538" t="s">
        <v>2055</v>
      </c>
      <c r="BE1538" t="s">
        <v>2718</v>
      </c>
      <c r="BF1538" t="s">
        <v>2055</v>
      </c>
      <c r="BG1538" t="s">
        <v>2055</v>
      </c>
      <c r="BH1538" t="s">
        <v>4114</v>
      </c>
      <c r="BI1538" t="s">
        <v>2055</v>
      </c>
      <c r="BJ1538" t="s">
        <v>2111</v>
      </c>
      <c r="BK1538" t="s">
        <v>2055</v>
      </c>
      <c r="BL1538" t="s">
        <v>2055</v>
      </c>
      <c r="BM1538" t="s">
        <v>2055</v>
      </c>
      <c r="BN1538" t="s">
        <v>2055</v>
      </c>
      <c r="BO1538">
        <v>1</v>
      </c>
      <c r="BP1538" s="2"/>
    </row>
    <row r="1539" spans="1:68" x14ac:dyDescent="0.3">
      <c r="A1539" t="s">
        <v>173</v>
      </c>
      <c r="B1539" t="s">
        <v>172</v>
      </c>
      <c r="C1539" t="s">
        <v>4331</v>
      </c>
      <c r="D1539" t="s">
        <v>173</v>
      </c>
      <c r="E1539" t="s">
        <v>2083</v>
      </c>
      <c r="F1539" t="s">
        <v>2084</v>
      </c>
      <c r="G1539" t="s">
        <v>2176</v>
      </c>
      <c r="H1539" t="s">
        <v>2176</v>
      </c>
      <c r="I1539" t="s">
        <v>2086</v>
      </c>
      <c r="J1539" t="s">
        <v>2160</v>
      </c>
      <c r="K1539" t="s">
        <v>2176</v>
      </c>
      <c r="L1539" t="s">
        <v>2059</v>
      </c>
      <c r="M1539">
        <v>50</v>
      </c>
      <c r="N1539" t="s">
        <v>2648</v>
      </c>
      <c r="O1539" t="s">
        <v>2088</v>
      </c>
      <c r="P1539" t="s">
        <v>2120</v>
      </c>
      <c r="Q1539" t="s">
        <v>2162</v>
      </c>
      <c r="R1539" t="s">
        <v>2162</v>
      </c>
      <c r="S1539" t="s">
        <v>2163</v>
      </c>
      <c r="T1539" t="s">
        <v>2093</v>
      </c>
      <c r="U1539" t="s">
        <v>2093</v>
      </c>
      <c r="V1539">
        <v>28</v>
      </c>
      <c r="W1539" t="s">
        <v>2340</v>
      </c>
      <c r="X1539" t="s">
        <v>2095</v>
      </c>
      <c r="Y1539" t="s">
        <v>2096</v>
      </c>
      <c r="Z1539" t="s">
        <v>2341</v>
      </c>
      <c r="AA1539" t="s">
        <v>2342</v>
      </c>
      <c r="AB1539" t="s">
        <v>2126</v>
      </c>
      <c r="AC1539" t="s">
        <v>2055</v>
      </c>
      <c r="AD1539" t="s">
        <v>2100</v>
      </c>
      <c r="AE1539" t="s">
        <v>2055</v>
      </c>
      <c r="AF1539" t="s">
        <v>2055</v>
      </c>
      <c r="AG1539" t="s">
        <v>2055</v>
      </c>
      <c r="AI1539" t="s">
        <v>2055</v>
      </c>
      <c r="AJ1539" t="s">
        <v>2343</v>
      </c>
      <c r="AK1539" t="s">
        <v>2127</v>
      </c>
      <c r="AL1539" t="s">
        <v>2128</v>
      </c>
      <c r="AM1539" t="s">
        <v>2344</v>
      </c>
      <c r="AN1539" t="s">
        <v>2344</v>
      </c>
      <c r="AO1539" t="s">
        <v>2055</v>
      </c>
      <c r="AP1539" t="s">
        <v>2055</v>
      </c>
      <c r="AQ1539" t="s">
        <v>2344</v>
      </c>
      <c r="AS1539" t="s">
        <v>2759</v>
      </c>
      <c r="AT1539" t="s">
        <v>2759</v>
      </c>
      <c r="AU1539" t="s">
        <v>2194</v>
      </c>
      <c r="AV1539" t="s">
        <v>2068</v>
      </c>
      <c r="AX1539">
        <v>4</v>
      </c>
      <c r="AY1539" t="s">
        <v>2106</v>
      </c>
      <c r="AZ1539" t="s">
        <v>4630</v>
      </c>
      <c r="BA1539" t="s">
        <v>4631</v>
      </c>
      <c r="BB1539" t="s">
        <v>4632</v>
      </c>
      <c r="BC1539" t="s">
        <v>2055</v>
      </c>
      <c r="BD1539" t="s">
        <v>2055</v>
      </c>
      <c r="BE1539" t="s">
        <v>2194</v>
      </c>
      <c r="BF1539" t="s">
        <v>2055</v>
      </c>
      <c r="BG1539" t="s">
        <v>2055</v>
      </c>
      <c r="BH1539" t="s">
        <v>4633</v>
      </c>
      <c r="BI1539" t="s">
        <v>2055</v>
      </c>
      <c r="BJ1539" t="s">
        <v>2111</v>
      </c>
      <c r="BK1539" t="s">
        <v>2055</v>
      </c>
      <c r="BL1539" t="s">
        <v>2055</v>
      </c>
      <c r="BM1539" t="s">
        <v>2055</v>
      </c>
      <c r="BN1539" t="s">
        <v>2055</v>
      </c>
      <c r="BO1539">
        <v>1</v>
      </c>
      <c r="BP1539" s="2"/>
    </row>
    <row r="1540" spans="1:68" x14ac:dyDescent="0.3">
      <c r="A1540" t="s">
        <v>173</v>
      </c>
      <c r="B1540" t="s">
        <v>172</v>
      </c>
      <c r="C1540" t="s">
        <v>4331</v>
      </c>
      <c r="D1540" t="s">
        <v>173</v>
      </c>
      <c r="E1540" t="s">
        <v>2083</v>
      </c>
      <c r="F1540" t="s">
        <v>2084</v>
      </c>
      <c r="G1540" t="s">
        <v>2176</v>
      </c>
      <c r="H1540" t="s">
        <v>2176</v>
      </c>
      <c r="I1540" t="s">
        <v>2086</v>
      </c>
      <c r="J1540" t="s">
        <v>2160</v>
      </c>
      <c r="K1540" t="s">
        <v>2176</v>
      </c>
      <c r="L1540" t="s">
        <v>2059</v>
      </c>
      <c r="M1540">
        <v>100</v>
      </c>
      <c r="N1540" t="s">
        <v>2535</v>
      </c>
      <c r="O1540" t="s">
        <v>2088</v>
      </c>
      <c r="P1540" t="s">
        <v>2120</v>
      </c>
      <c r="Q1540" t="s">
        <v>2430</v>
      </c>
      <c r="R1540" t="s">
        <v>2430</v>
      </c>
      <c r="S1540" t="s">
        <v>2431</v>
      </c>
      <c r="T1540" t="s">
        <v>2093</v>
      </c>
      <c r="U1540" t="s">
        <v>2093</v>
      </c>
      <c r="V1540">
        <v>-999</v>
      </c>
      <c r="W1540" t="s">
        <v>2511</v>
      </c>
      <c r="X1540" t="s">
        <v>2095</v>
      </c>
      <c r="Y1540" t="s">
        <v>2096</v>
      </c>
      <c r="Z1540" t="s">
        <v>2124</v>
      </c>
      <c r="AA1540" t="s">
        <v>2125</v>
      </c>
      <c r="AB1540" t="s">
        <v>2126</v>
      </c>
      <c r="AC1540" t="s">
        <v>2055</v>
      </c>
      <c r="AD1540" t="s">
        <v>2100</v>
      </c>
      <c r="AE1540" t="s">
        <v>2055</v>
      </c>
      <c r="AF1540" t="s">
        <v>2055</v>
      </c>
      <c r="AG1540" t="s">
        <v>2055</v>
      </c>
      <c r="AI1540" t="s">
        <v>2055</v>
      </c>
      <c r="AJ1540" t="s">
        <v>4706</v>
      </c>
      <c r="AK1540" t="s">
        <v>2127</v>
      </c>
      <c r="AL1540" t="s">
        <v>2128</v>
      </c>
      <c r="AM1540" t="s">
        <v>2129</v>
      </c>
      <c r="AN1540" t="s">
        <v>2129</v>
      </c>
      <c r="AO1540" t="s">
        <v>2055</v>
      </c>
      <c r="AP1540" t="s">
        <v>2055</v>
      </c>
      <c r="AQ1540" t="s">
        <v>2129</v>
      </c>
      <c r="AS1540" t="s">
        <v>4707</v>
      </c>
      <c r="AT1540" t="s">
        <v>4707</v>
      </c>
      <c r="AU1540" t="s">
        <v>2304</v>
      </c>
      <c r="AV1540" t="s">
        <v>2068</v>
      </c>
      <c r="AX1540">
        <v>4</v>
      </c>
      <c r="AY1540" t="s">
        <v>2106</v>
      </c>
      <c r="AZ1540" t="s">
        <v>4708</v>
      </c>
      <c r="BA1540" t="s">
        <v>4709</v>
      </c>
      <c r="BB1540" t="s">
        <v>4710</v>
      </c>
      <c r="BC1540" t="s">
        <v>2055</v>
      </c>
      <c r="BD1540" t="s">
        <v>2055</v>
      </c>
      <c r="BE1540" t="s">
        <v>2304</v>
      </c>
      <c r="BF1540" t="s">
        <v>2055</v>
      </c>
      <c r="BG1540" t="s">
        <v>2055</v>
      </c>
      <c r="BH1540" t="s">
        <v>4711</v>
      </c>
      <c r="BI1540" t="s">
        <v>2055</v>
      </c>
      <c r="BJ1540" t="s">
        <v>2111</v>
      </c>
      <c r="BK1540" t="s">
        <v>2055</v>
      </c>
      <c r="BL1540" t="s">
        <v>2055</v>
      </c>
      <c r="BM1540" t="s">
        <v>2055</v>
      </c>
      <c r="BN1540" t="s">
        <v>2055</v>
      </c>
      <c r="BO1540">
        <v>1</v>
      </c>
      <c r="BP1540" s="2"/>
    </row>
    <row r="1541" spans="1:68" x14ac:dyDescent="0.3">
      <c r="A1541" t="s">
        <v>173</v>
      </c>
      <c r="B1541" t="s">
        <v>172</v>
      </c>
      <c r="C1541" t="s">
        <v>4331</v>
      </c>
      <c r="D1541" t="s">
        <v>173</v>
      </c>
      <c r="E1541" t="s">
        <v>2083</v>
      </c>
      <c r="F1541" t="s">
        <v>2084</v>
      </c>
      <c r="G1541" t="s">
        <v>2176</v>
      </c>
      <c r="H1541" t="s">
        <v>2176</v>
      </c>
      <c r="I1541" t="s">
        <v>2086</v>
      </c>
      <c r="J1541" t="s">
        <v>2160</v>
      </c>
      <c r="K1541" t="s">
        <v>2176</v>
      </c>
      <c r="L1541" t="s">
        <v>2059</v>
      </c>
      <c r="M1541">
        <v>125</v>
      </c>
      <c r="N1541" t="s">
        <v>2741</v>
      </c>
      <c r="O1541" t="s">
        <v>2088</v>
      </c>
      <c r="P1541" t="s">
        <v>2120</v>
      </c>
      <c r="Q1541" t="s">
        <v>2090</v>
      </c>
      <c r="R1541" t="s">
        <v>2437</v>
      </c>
      <c r="S1541" t="s">
        <v>2438</v>
      </c>
      <c r="T1541" t="s">
        <v>2093</v>
      </c>
      <c r="U1541" t="s">
        <v>2093</v>
      </c>
      <c r="V1541">
        <v>4</v>
      </c>
      <c r="W1541" t="s">
        <v>2298</v>
      </c>
      <c r="X1541" t="s">
        <v>2095</v>
      </c>
      <c r="Y1541" t="s">
        <v>2096</v>
      </c>
      <c r="Z1541" t="s">
        <v>4639</v>
      </c>
      <c r="AA1541" t="s">
        <v>4640</v>
      </c>
      <c r="AB1541" t="s">
        <v>2099</v>
      </c>
      <c r="AC1541" t="s">
        <v>2055</v>
      </c>
      <c r="AD1541" t="s">
        <v>2100</v>
      </c>
      <c r="AE1541" t="s">
        <v>2055</v>
      </c>
      <c r="AF1541" t="s">
        <v>2055</v>
      </c>
      <c r="AG1541" t="s">
        <v>2055</v>
      </c>
      <c r="AI1541" t="s">
        <v>2055</v>
      </c>
      <c r="AJ1541" t="s">
        <v>2055</v>
      </c>
      <c r="AK1541" t="s">
        <v>2127</v>
      </c>
      <c r="AL1541" t="s">
        <v>2128</v>
      </c>
      <c r="AM1541" t="s">
        <v>2129</v>
      </c>
      <c r="AN1541" t="s">
        <v>2129</v>
      </c>
      <c r="AO1541" t="s">
        <v>2055</v>
      </c>
      <c r="AP1541" t="s">
        <v>2055</v>
      </c>
      <c r="AQ1541" t="s">
        <v>2129</v>
      </c>
      <c r="AS1541" t="s">
        <v>2601</v>
      </c>
      <c r="AT1541" t="s">
        <v>2601</v>
      </c>
      <c r="AU1541" t="s">
        <v>2194</v>
      </c>
      <c r="AV1541" t="s">
        <v>2068</v>
      </c>
      <c r="AX1541">
        <v>4</v>
      </c>
      <c r="AY1541" t="s">
        <v>2106</v>
      </c>
      <c r="AZ1541" t="s">
        <v>4641</v>
      </c>
      <c r="BA1541" t="s">
        <v>4642</v>
      </c>
      <c r="BB1541" t="s">
        <v>4643</v>
      </c>
      <c r="BC1541" t="s">
        <v>2055</v>
      </c>
      <c r="BD1541" t="s">
        <v>2055</v>
      </c>
      <c r="BE1541" t="s">
        <v>2194</v>
      </c>
      <c r="BF1541" t="s">
        <v>2055</v>
      </c>
      <c r="BG1541" t="s">
        <v>2055</v>
      </c>
      <c r="BH1541" t="s">
        <v>4644</v>
      </c>
      <c r="BI1541" t="s">
        <v>2055</v>
      </c>
      <c r="BJ1541" t="s">
        <v>2111</v>
      </c>
      <c r="BK1541" t="s">
        <v>2055</v>
      </c>
      <c r="BL1541" t="s">
        <v>2055</v>
      </c>
      <c r="BM1541" t="s">
        <v>2055</v>
      </c>
      <c r="BN1541" t="s">
        <v>2055</v>
      </c>
      <c r="BO1541">
        <v>1</v>
      </c>
      <c r="BP1541" s="2"/>
    </row>
    <row r="1542" spans="1:68" x14ac:dyDescent="0.3">
      <c r="A1542" t="s">
        <v>173</v>
      </c>
      <c r="B1542" t="s">
        <v>172</v>
      </c>
      <c r="C1542" t="s">
        <v>4331</v>
      </c>
      <c r="D1542" t="s">
        <v>173</v>
      </c>
      <c r="E1542" t="s">
        <v>2083</v>
      </c>
      <c r="F1542" t="s">
        <v>2084</v>
      </c>
      <c r="G1542" t="s">
        <v>2176</v>
      </c>
      <c r="H1542" t="s">
        <v>2176</v>
      </c>
      <c r="I1542" t="s">
        <v>2086</v>
      </c>
      <c r="J1542" t="s">
        <v>2160</v>
      </c>
      <c r="K1542" t="s">
        <v>2176</v>
      </c>
      <c r="L1542" t="s">
        <v>2059</v>
      </c>
      <c r="M1542">
        <v>200</v>
      </c>
      <c r="N1542" t="s">
        <v>2762</v>
      </c>
      <c r="O1542" t="s">
        <v>2088</v>
      </c>
      <c r="P1542" t="s">
        <v>2120</v>
      </c>
      <c r="Q1542" t="s">
        <v>2090</v>
      </c>
      <c r="R1542" t="s">
        <v>2437</v>
      </c>
      <c r="S1542" t="s">
        <v>2438</v>
      </c>
      <c r="T1542" t="s">
        <v>2093</v>
      </c>
      <c r="U1542" t="s">
        <v>2093</v>
      </c>
      <c r="V1542">
        <v>21</v>
      </c>
      <c r="W1542" t="s">
        <v>2563</v>
      </c>
      <c r="X1542" t="s">
        <v>2095</v>
      </c>
      <c r="Y1542" t="s">
        <v>2096</v>
      </c>
      <c r="Z1542" t="s">
        <v>2378</v>
      </c>
      <c r="AA1542" t="s">
        <v>2379</v>
      </c>
      <c r="AB1542" t="s">
        <v>2099</v>
      </c>
      <c r="AC1542" t="s">
        <v>2055</v>
      </c>
      <c r="AD1542" t="s">
        <v>2100</v>
      </c>
      <c r="AE1542" t="s">
        <v>2055</v>
      </c>
      <c r="AF1542" t="s">
        <v>2055</v>
      </c>
      <c r="AG1542" t="s">
        <v>2055</v>
      </c>
      <c r="AI1542" t="s">
        <v>2055</v>
      </c>
      <c r="AJ1542" t="s">
        <v>2055</v>
      </c>
      <c r="AK1542" t="s">
        <v>2127</v>
      </c>
      <c r="AL1542" t="s">
        <v>2128</v>
      </c>
      <c r="AM1542" t="s">
        <v>2129</v>
      </c>
      <c r="AN1542" t="s">
        <v>2129</v>
      </c>
      <c r="AO1542" t="s">
        <v>2055</v>
      </c>
      <c r="AP1542" t="s">
        <v>2055</v>
      </c>
      <c r="AQ1542" t="s">
        <v>2129</v>
      </c>
      <c r="AS1542" t="s">
        <v>2515</v>
      </c>
      <c r="AT1542" t="s">
        <v>2515</v>
      </c>
      <c r="AU1542" t="s">
        <v>2381</v>
      </c>
      <c r="AV1542" t="s">
        <v>2068</v>
      </c>
      <c r="AX1542">
        <v>4</v>
      </c>
      <c r="AY1542" t="s">
        <v>2106</v>
      </c>
      <c r="AZ1542" t="s">
        <v>4654</v>
      </c>
      <c r="BA1542" t="s">
        <v>4655</v>
      </c>
      <c r="BB1542" t="s">
        <v>4566</v>
      </c>
      <c r="BC1542" t="s">
        <v>2055</v>
      </c>
      <c r="BD1542" t="s">
        <v>2055</v>
      </c>
      <c r="BE1542" t="s">
        <v>2381</v>
      </c>
      <c r="BF1542" t="s">
        <v>2055</v>
      </c>
      <c r="BG1542" t="s">
        <v>2055</v>
      </c>
      <c r="BH1542" t="s">
        <v>4656</v>
      </c>
      <c r="BI1542" t="s">
        <v>2055</v>
      </c>
      <c r="BJ1542" t="s">
        <v>2111</v>
      </c>
      <c r="BK1542" t="s">
        <v>2055</v>
      </c>
      <c r="BL1542" t="s">
        <v>2055</v>
      </c>
      <c r="BM1542" t="s">
        <v>2055</v>
      </c>
      <c r="BN1542" t="s">
        <v>2055</v>
      </c>
      <c r="BO1542">
        <v>1</v>
      </c>
      <c r="BP1542" s="2"/>
    </row>
    <row r="1543" spans="1:68" x14ac:dyDescent="0.3">
      <c r="A1543" t="s">
        <v>173</v>
      </c>
      <c r="B1543" t="s">
        <v>172</v>
      </c>
      <c r="C1543" t="s">
        <v>4331</v>
      </c>
      <c r="D1543" t="s">
        <v>173</v>
      </c>
      <c r="E1543" t="s">
        <v>2083</v>
      </c>
      <c r="F1543" t="s">
        <v>2084</v>
      </c>
      <c r="G1543" t="s">
        <v>2176</v>
      </c>
      <c r="H1543" t="s">
        <v>2176</v>
      </c>
      <c r="I1543" t="s">
        <v>2086</v>
      </c>
      <c r="J1543" t="s">
        <v>2160</v>
      </c>
      <c r="K1543" t="s">
        <v>2176</v>
      </c>
      <c r="L1543" t="s">
        <v>2059</v>
      </c>
      <c r="M1543">
        <v>250</v>
      </c>
      <c r="N1543" t="s">
        <v>2869</v>
      </c>
      <c r="O1543" t="s">
        <v>2088</v>
      </c>
      <c r="P1543" t="s">
        <v>2120</v>
      </c>
      <c r="Q1543" t="s">
        <v>2561</v>
      </c>
      <c r="R1543" t="s">
        <v>2561</v>
      </c>
      <c r="S1543" t="s">
        <v>2562</v>
      </c>
      <c r="T1543" t="s">
        <v>2093</v>
      </c>
      <c r="U1543" t="s">
        <v>2093</v>
      </c>
      <c r="V1543">
        <v>7</v>
      </c>
      <c r="W1543" t="s">
        <v>2139</v>
      </c>
      <c r="X1543" t="s">
        <v>2095</v>
      </c>
      <c r="Y1543" t="s">
        <v>2096</v>
      </c>
      <c r="Z1543" t="s">
        <v>4503</v>
      </c>
      <c r="AA1543" t="s">
        <v>4504</v>
      </c>
      <c r="AB1543" t="s">
        <v>2465</v>
      </c>
      <c r="AC1543" t="s">
        <v>2055</v>
      </c>
      <c r="AD1543" t="s">
        <v>2100</v>
      </c>
      <c r="AE1543" t="s">
        <v>2055</v>
      </c>
      <c r="AF1543" t="s">
        <v>2055</v>
      </c>
      <c r="AG1543" t="s">
        <v>2055</v>
      </c>
      <c r="AI1543" t="s">
        <v>2055</v>
      </c>
      <c r="AJ1543" t="s">
        <v>2055</v>
      </c>
      <c r="AK1543" t="s">
        <v>2127</v>
      </c>
      <c r="AL1543" t="s">
        <v>2128</v>
      </c>
      <c r="AM1543" t="s">
        <v>2129</v>
      </c>
      <c r="AN1543" t="s">
        <v>2129</v>
      </c>
      <c r="AO1543" t="s">
        <v>2055</v>
      </c>
      <c r="AP1543" t="s">
        <v>2055</v>
      </c>
      <c r="AQ1543" t="s">
        <v>2129</v>
      </c>
      <c r="AS1543" t="s">
        <v>2564</v>
      </c>
      <c r="AT1543" t="s">
        <v>2564</v>
      </c>
      <c r="AU1543" t="s">
        <v>2144</v>
      </c>
      <c r="AV1543" t="s">
        <v>2068</v>
      </c>
      <c r="AX1543">
        <v>4</v>
      </c>
      <c r="AY1543" t="s">
        <v>2106</v>
      </c>
      <c r="AZ1543" t="s">
        <v>4487</v>
      </c>
      <c r="BA1543" t="s">
        <v>4488</v>
      </c>
      <c r="BB1543" t="s">
        <v>4489</v>
      </c>
      <c r="BC1543" t="s">
        <v>2055</v>
      </c>
      <c r="BD1543" t="s">
        <v>2055</v>
      </c>
      <c r="BE1543" t="s">
        <v>2144</v>
      </c>
      <c r="BF1543" t="s">
        <v>2055</v>
      </c>
      <c r="BG1543" t="s">
        <v>2055</v>
      </c>
      <c r="BH1543" t="s">
        <v>4490</v>
      </c>
      <c r="BI1543" t="s">
        <v>2055</v>
      </c>
      <c r="BJ1543" t="s">
        <v>2111</v>
      </c>
      <c r="BK1543" t="s">
        <v>2055</v>
      </c>
      <c r="BL1543" t="s">
        <v>2055</v>
      </c>
      <c r="BM1543" t="s">
        <v>2055</v>
      </c>
      <c r="BN1543" t="s">
        <v>2055</v>
      </c>
      <c r="BO1543">
        <v>1</v>
      </c>
      <c r="BP1543" s="2"/>
    </row>
    <row r="1544" spans="1:68" x14ac:dyDescent="0.3">
      <c r="A1544" t="s">
        <v>173</v>
      </c>
      <c r="B1544" t="s">
        <v>172</v>
      </c>
      <c r="C1544" t="s">
        <v>4331</v>
      </c>
      <c r="D1544" t="s">
        <v>173</v>
      </c>
      <c r="E1544" t="s">
        <v>2083</v>
      </c>
      <c r="F1544" t="s">
        <v>2084</v>
      </c>
      <c r="G1544" t="s">
        <v>2176</v>
      </c>
      <c r="H1544" t="s">
        <v>2176</v>
      </c>
      <c r="I1544" t="s">
        <v>2086</v>
      </c>
      <c r="J1544" t="s">
        <v>2160</v>
      </c>
      <c r="K1544" t="s">
        <v>2176</v>
      </c>
      <c r="L1544" t="s">
        <v>2059</v>
      </c>
      <c r="M1544">
        <v>1000</v>
      </c>
      <c r="N1544" t="s">
        <v>2094</v>
      </c>
      <c r="O1544" t="s">
        <v>2088</v>
      </c>
      <c r="P1544" t="s">
        <v>2120</v>
      </c>
      <c r="Q1544" t="s">
        <v>2090</v>
      </c>
      <c r="R1544" t="s">
        <v>2137</v>
      </c>
      <c r="S1544" t="s">
        <v>2138</v>
      </c>
      <c r="T1544" t="s">
        <v>2093</v>
      </c>
      <c r="U1544" t="s">
        <v>2093</v>
      </c>
      <c r="V1544">
        <v>3</v>
      </c>
      <c r="W1544" t="s">
        <v>2149</v>
      </c>
      <c r="X1544" t="s">
        <v>2095</v>
      </c>
      <c r="Y1544" t="s">
        <v>2096</v>
      </c>
      <c r="Z1544" t="s">
        <v>2150</v>
      </c>
      <c r="AA1544" t="s">
        <v>4712</v>
      </c>
      <c r="AB1544" t="s">
        <v>2152</v>
      </c>
      <c r="AC1544" t="s">
        <v>2055</v>
      </c>
      <c r="AD1544" t="s">
        <v>2100</v>
      </c>
      <c r="AE1544" t="s">
        <v>2055</v>
      </c>
      <c r="AF1544" t="s">
        <v>2055</v>
      </c>
      <c r="AG1544" t="s">
        <v>2055</v>
      </c>
      <c r="AI1544" t="s">
        <v>2055</v>
      </c>
      <c r="AJ1544" t="s">
        <v>2055</v>
      </c>
      <c r="AK1544" t="s">
        <v>2127</v>
      </c>
      <c r="AL1544" t="s">
        <v>2128</v>
      </c>
      <c r="AM1544" t="s">
        <v>2129</v>
      </c>
      <c r="AN1544" t="s">
        <v>2129</v>
      </c>
      <c r="AO1544" t="s">
        <v>2055</v>
      </c>
      <c r="AP1544" t="s">
        <v>2055</v>
      </c>
      <c r="AQ1544" t="s">
        <v>2129</v>
      </c>
      <c r="AS1544" t="s">
        <v>2312</v>
      </c>
      <c r="AT1544" t="s">
        <v>2312</v>
      </c>
      <c r="AU1544" t="s">
        <v>2626</v>
      </c>
      <c r="AV1544" t="s">
        <v>2068</v>
      </c>
      <c r="AX1544">
        <v>4</v>
      </c>
      <c r="AY1544" t="s">
        <v>2106</v>
      </c>
      <c r="AZ1544" t="s">
        <v>4713</v>
      </c>
      <c r="BA1544" t="s">
        <v>4714</v>
      </c>
      <c r="BB1544" t="s">
        <v>4715</v>
      </c>
      <c r="BC1544" t="s">
        <v>2055</v>
      </c>
      <c r="BD1544" t="s">
        <v>2055</v>
      </c>
      <c r="BE1544" t="s">
        <v>2626</v>
      </c>
      <c r="BF1544" t="s">
        <v>2055</v>
      </c>
      <c r="BG1544" t="s">
        <v>2055</v>
      </c>
      <c r="BH1544" t="s">
        <v>4716</v>
      </c>
      <c r="BI1544" t="s">
        <v>2055</v>
      </c>
      <c r="BJ1544" t="s">
        <v>2111</v>
      </c>
      <c r="BK1544" t="s">
        <v>2055</v>
      </c>
      <c r="BL1544" t="s">
        <v>2055</v>
      </c>
      <c r="BM1544" t="s">
        <v>2055</v>
      </c>
      <c r="BN1544" t="s">
        <v>2055</v>
      </c>
      <c r="BO1544">
        <v>1</v>
      </c>
      <c r="BP1544" s="2"/>
    </row>
    <row r="1545" spans="1:68" x14ac:dyDescent="0.3">
      <c r="A1545" t="s">
        <v>173</v>
      </c>
      <c r="B1545" t="s">
        <v>172</v>
      </c>
      <c r="C1545" t="s">
        <v>4331</v>
      </c>
      <c r="D1545" t="s">
        <v>173</v>
      </c>
      <c r="E1545" t="s">
        <v>2181</v>
      </c>
      <c r="F1545" t="s">
        <v>2055</v>
      </c>
      <c r="G1545" t="s">
        <v>2115</v>
      </c>
      <c r="H1545" t="s">
        <v>2115</v>
      </c>
      <c r="I1545" t="s">
        <v>2055</v>
      </c>
      <c r="J1545" t="s">
        <v>2117</v>
      </c>
      <c r="K1545" t="s">
        <v>2118</v>
      </c>
      <c r="L1545" t="s">
        <v>2059</v>
      </c>
      <c r="M1545">
        <v>566</v>
      </c>
      <c r="N1545" t="s">
        <v>4717</v>
      </c>
      <c r="O1545" t="s">
        <v>2120</v>
      </c>
      <c r="P1545" t="s">
        <v>2120</v>
      </c>
      <c r="Q1545" t="s">
        <v>2062</v>
      </c>
      <c r="R1545" t="s">
        <v>2062</v>
      </c>
      <c r="S1545" t="s">
        <v>2062</v>
      </c>
      <c r="T1545" t="s">
        <v>2055</v>
      </c>
      <c r="U1545" t="s">
        <v>2055</v>
      </c>
      <c r="V1545">
        <v>5</v>
      </c>
      <c r="W1545" t="s">
        <v>2503</v>
      </c>
      <c r="X1545" t="s">
        <v>2095</v>
      </c>
      <c r="Y1545" t="s">
        <v>2182</v>
      </c>
      <c r="Z1545" t="s">
        <v>4596</v>
      </c>
      <c r="AA1545" t="s">
        <v>2151</v>
      </c>
      <c r="AB1545" t="s">
        <v>2152</v>
      </c>
      <c r="AC1545" t="s">
        <v>2055</v>
      </c>
      <c r="AD1545" t="s">
        <v>2100</v>
      </c>
      <c r="AE1545" t="s">
        <v>2055</v>
      </c>
      <c r="AF1545" t="s">
        <v>2055</v>
      </c>
      <c r="AG1545" t="s">
        <v>2055</v>
      </c>
      <c r="AI1545" t="s">
        <v>2055</v>
      </c>
      <c r="AJ1545" t="s">
        <v>2055</v>
      </c>
      <c r="AK1545" t="s">
        <v>2055</v>
      </c>
      <c r="AL1545" t="s">
        <v>2055</v>
      </c>
      <c r="AM1545" t="s">
        <v>2055</v>
      </c>
      <c r="AN1545" t="s">
        <v>2055</v>
      </c>
      <c r="AO1545" t="s">
        <v>2055</v>
      </c>
      <c r="AP1545" t="s">
        <v>2055</v>
      </c>
      <c r="AQ1545" t="s">
        <v>2055</v>
      </c>
      <c r="AS1545" t="s">
        <v>2138</v>
      </c>
      <c r="AT1545" t="s">
        <v>2138</v>
      </c>
      <c r="AU1545" t="s">
        <v>2055</v>
      </c>
      <c r="AV1545" t="s">
        <v>2068</v>
      </c>
      <c r="AX1545">
        <v>5</v>
      </c>
      <c r="AY1545" t="s">
        <v>2184</v>
      </c>
      <c r="AZ1545" t="s">
        <v>2055</v>
      </c>
      <c r="BA1545" t="s">
        <v>2055</v>
      </c>
      <c r="BB1545" t="s">
        <v>2055</v>
      </c>
      <c r="BC1545" t="s">
        <v>2055</v>
      </c>
      <c r="BD1545" t="s">
        <v>2055</v>
      </c>
      <c r="BE1545" t="s">
        <v>2055</v>
      </c>
      <c r="BF1545" t="s">
        <v>2055</v>
      </c>
      <c r="BG1545" t="s">
        <v>2055</v>
      </c>
      <c r="BH1545" t="s">
        <v>2072</v>
      </c>
      <c r="BI1545" t="s">
        <v>2055</v>
      </c>
      <c r="BJ1545" t="s">
        <v>2055</v>
      </c>
      <c r="BK1545" t="s">
        <v>2185</v>
      </c>
      <c r="BL1545" t="s">
        <v>2186</v>
      </c>
      <c r="BM1545" t="s">
        <v>2187</v>
      </c>
      <c r="BN1545" t="s">
        <v>2188</v>
      </c>
      <c r="BO1545">
        <v>1</v>
      </c>
      <c r="BP1545" s="2"/>
    </row>
    <row r="1546" spans="1:68" x14ac:dyDescent="0.3">
      <c r="A1546" t="s">
        <v>173</v>
      </c>
      <c r="B1546" t="s">
        <v>172</v>
      </c>
      <c r="C1546" t="s">
        <v>4331</v>
      </c>
      <c r="D1546" t="s">
        <v>173</v>
      </c>
      <c r="E1546" t="s">
        <v>2181</v>
      </c>
      <c r="F1546" t="s">
        <v>2055</v>
      </c>
      <c r="G1546" t="s">
        <v>2115</v>
      </c>
      <c r="H1546" t="s">
        <v>2115</v>
      </c>
      <c r="I1546" t="s">
        <v>2055</v>
      </c>
      <c r="J1546" t="s">
        <v>2117</v>
      </c>
      <c r="K1546" t="s">
        <v>2118</v>
      </c>
      <c r="L1546" t="s">
        <v>2059</v>
      </c>
      <c r="M1546">
        <v>1340</v>
      </c>
      <c r="N1546" t="s">
        <v>4718</v>
      </c>
      <c r="O1546" t="s">
        <v>2120</v>
      </c>
      <c r="P1546" t="s">
        <v>2120</v>
      </c>
      <c r="Q1546" t="s">
        <v>2062</v>
      </c>
      <c r="R1546" t="s">
        <v>2062</v>
      </c>
      <c r="S1546" t="s">
        <v>2062</v>
      </c>
      <c r="T1546" t="s">
        <v>2055</v>
      </c>
      <c r="U1546" t="s">
        <v>2055</v>
      </c>
      <c r="V1546">
        <v>1</v>
      </c>
      <c r="W1546" t="s">
        <v>2094</v>
      </c>
      <c r="X1546" t="s">
        <v>2095</v>
      </c>
      <c r="Y1546" t="s">
        <v>2182</v>
      </c>
      <c r="Z1546" t="s">
        <v>4596</v>
      </c>
      <c r="AA1546" t="s">
        <v>2151</v>
      </c>
      <c r="AB1546" t="s">
        <v>2152</v>
      </c>
      <c r="AC1546" t="s">
        <v>2055</v>
      </c>
      <c r="AD1546" t="s">
        <v>2100</v>
      </c>
      <c r="AE1546" t="s">
        <v>2055</v>
      </c>
      <c r="AF1546" t="s">
        <v>2055</v>
      </c>
      <c r="AG1546" t="s">
        <v>2055</v>
      </c>
      <c r="AI1546" t="s">
        <v>2055</v>
      </c>
      <c r="AJ1546" t="s">
        <v>2055</v>
      </c>
      <c r="AK1546" t="s">
        <v>2055</v>
      </c>
      <c r="AL1546" t="s">
        <v>2055</v>
      </c>
      <c r="AM1546" t="s">
        <v>2055</v>
      </c>
      <c r="AN1546" t="s">
        <v>2055</v>
      </c>
      <c r="AO1546" t="s">
        <v>2055</v>
      </c>
      <c r="AP1546" t="s">
        <v>2055</v>
      </c>
      <c r="AQ1546" t="s">
        <v>2055</v>
      </c>
      <c r="AS1546" t="s">
        <v>2138</v>
      </c>
      <c r="AT1546" t="s">
        <v>2138</v>
      </c>
      <c r="AU1546" t="s">
        <v>2055</v>
      </c>
      <c r="AV1546" t="s">
        <v>2068</v>
      </c>
      <c r="AX1546">
        <v>5</v>
      </c>
      <c r="AY1546" t="s">
        <v>2184</v>
      </c>
      <c r="AZ1546" t="s">
        <v>2055</v>
      </c>
      <c r="BA1546" t="s">
        <v>2055</v>
      </c>
      <c r="BB1546" t="s">
        <v>2055</v>
      </c>
      <c r="BC1546" t="s">
        <v>2055</v>
      </c>
      <c r="BD1546" t="s">
        <v>2055</v>
      </c>
      <c r="BE1546" t="s">
        <v>2055</v>
      </c>
      <c r="BF1546" t="s">
        <v>2055</v>
      </c>
      <c r="BG1546" t="s">
        <v>2055</v>
      </c>
      <c r="BH1546" t="s">
        <v>2072</v>
      </c>
      <c r="BI1546" t="s">
        <v>2055</v>
      </c>
      <c r="BJ1546" t="s">
        <v>2055</v>
      </c>
      <c r="BK1546" t="s">
        <v>2185</v>
      </c>
      <c r="BL1546" t="s">
        <v>2186</v>
      </c>
      <c r="BM1546" t="s">
        <v>2187</v>
      </c>
      <c r="BN1546" t="s">
        <v>2188</v>
      </c>
      <c r="BO1546">
        <v>1</v>
      </c>
      <c r="BP1546" s="2"/>
    </row>
    <row r="1547" spans="1:68" x14ac:dyDescent="0.3">
      <c r="A1547" t="s">
        <v>173</v>
      </c>
      <c r="B1547" t="s">
        <v>172</v>
      </c>
      <c r="C1547" t="s">
        <v>4331</v>
      </c>
      <c r="D1547" t="s">
        <v>173</v>
      </c>
      <c r="E1547" t="s">
        <v>2083</v>
      </c>
      <c r="F1547" t="s">
        <v>2084</v>
      </c>
      <c r="G1547" t="s">
        <v>2176</v>
      </c>
      <c r="H1547" t="s">
        <v>2176</v>
      </c>
      <c r="I1547" t="s">
        <v>2086</v>
      </c>
      <c r="J1547" t="s">
        <v>2160</v>
      </c>
      <c r="K1547" t="s">
        <v>2176</v>
      </c>
      <c r="L1547" t="s">
        <v>2059</v>
      </c>
      <c r="M1547">
        <v>1780</v>
      </c>
      <c r="N1547" t="s">
        <v>4580</v>
      </c>
      <c r="O1547" t="s">
        <v>2088</v>
      </c>
      <c r="P1547" t="s">
        <v>2120</v>
      </c>
      <c r="Q1547" t="s">
        <v>2561</v>
      </c>
      <c r="R1547" t="s">
        <v>2561</v>
      </c>
      <c r="S1547" t="s">
        <v>2562</v>
      </c>
      <c r="T1547" t="s">
        <v>2093</v>
      </c>
      <c r="U1547" t="s">
        <v>2093</v>
      </c>
      <c r="V1547">
        <v>21</v>
      </c>
      <c r="W1547" t="s">
        <v>2563</v>
      </c>
      <c r="X1547" t="s">
        <v>2095</v>
      </c>
      <c r="Y1547" t="s">
        <v>2096</v>
      </c>
      <c r="Z1547" t="s">
        <v>2165</v>
      </c>
      <c r="AA1547" t="s">
        <v>2166</v>
      </c>
      <c r="AB1547" t="s">
        <v>2099</v>
      </c>
      <c r="AC1547" t="s">
        <v>2055</v>
      </c>
      <c r="AD1547" t="s">
        <v>2100</v>
      </c>
      <c r="AE1547" t="s">
        <v>2055</v>
      </c>
      <c r="AF1547" t="s">
        <v>2055</v>
      </c>
      <c r="AG1547" t="s">
        <v>2055</v>
      </c>
      <c r="AI1547" t="s">
        <v>2055</v>
      </c>
      <c r="AJ1547" t="s">
        <v>2192</v>
      </c>
      <c r="AK1547" t="s">
        <v>2127</v>
      </c>
      <c r="AL1547" t="s">
        <v>2128</v>
      </c>
      <c r="AM1547" t="s">
        <v>2129</v>
      </c>
      <c r="AN1547" t="s">
        <v>2129</v>
      </c>
      <c r="AO1547" t="s">
        <v>2055</v>
      </c>
      <c r="AP1547" t="s">
        <v>2055</v>
      </c>
      <c r="AQ1547" t="s">
        <v>2129</v>
      </c>
      <c r="AS1547" t="s">
        <v>4719</v>
      </c>
      <c r="AT1547" t="s">
        <v>4719</v>
      </c>
      <c r="AU1547" t="s">
        <v>2516</v>
      </c>
      <c r="AV1547" t="s">
        <v>2068</v>
      </c>
      <c r="AX1547">
        <v>4</v>
      </c>
      <c r="AY1547" t="s">
        <v>2106</v>
      </c>
      <c r="AZ1547" t="s">
        <v>4650</v>
      </c>
      <c r="BA1547" t="s">
        <v>4651</v>
      </c>
      <c r="BB1547" t="s">
        <v>4652</v>
      </c>
      <c r="BC1547" t="s">
        <v>2055</v>
      </c>
      <c r="BD1547" t="s">
        <v>2055</v>
      </c>
      <c r="BE1547" t="s">
        <v>2516</v>
      </c>
      <c r="BF1547" t="s">
        <v>2055</v>
      </c>
      <c r="BG1547" t="s">
        <v>2055</v>
      </c>
      <c r="BH1547" t="s">
        <v>4653</v>
      </c>
      <c r="BI1547" t="s">
        <v>2055</v>
      </c>
      <c r="BJ1547" t="s">
        <v>2111</v>
      </c>
      <c r="BK1547" t="s">
        <v>2055</v>
      </c>
      <c r="BL1547" t="s">
        <v>2055</v>
      </c>
      <c r="BM1547" t="s">
        <v>2055</v>
      </c>
      <c r="BN1547" t="s">
        <v>2055</v>
      </c>
      <c r="BO1547">
        <v>1</v>
      </c>
      <c r="BP1547" s="2"/>
    </row>
    <row r="1548" spans="1:68" x14ac:dyDescent="0.3">
      <c r="A1548" t="s">
        <v>173</v>
      </c>
      <c r="B1548" t="s">
        <v>172</v>
      </c>
      <c r="C1548" t="s">
        <v>4331</v>
      </c>
      <c r="D1548" t="s">
        <v>173</v>
      </c>
      <c r="E1548" t="s">
        <v>2083</v>
      </c>
      <c r="F1548" t="s">
        <v>2084</v>
      </c>
      <c r="G1548" t="s">
        <v>2176</v>
      </c>
      <c r="H1548" t="s">
        <v>2176</v>
      </c>
      <c r="I1548" t="s">
        <v>2086</v>
      </c>
      <c r="J1548" t="s">
        <v>2160</v>
      </c>
      <c r="K1548" t="s">
        <v>2176</v>
      </c>
      <c r="L1548" t="s">
        <v>2059</v>
      </c>
      <c r="M1548">
        <v>2000</v>
      </c>
      <c r="N1548" t="s">
        <v>2123</v>
      </c>
      <c r="O1548" t="s">
        <v>2088</v>
      </c>
      <c r="P1548" t="s">
        <v>2120</v>
      </c>
      <c r="Q1548" t="s">
        <v>2090</v>
      </c>
      <c r="R1548" t="s">
        <v>2437</v>
      </c>
      <c r="S1548" t="s">
        <v>2438</v>
      </c>
      <c r="T1548" t="s">
        <v>2093</v>
      </c>
      <c r="U1548" t="s">
        <v>2093</v>
      </c>
      <c r="V1548">
        <v>7</v>
      </c>
      <c r="W1548" t="s">
        <v>2139</v>
      </c>
      <c r="X1548" t="s">
        <v>2095</v>
      </c>
      <c r="Y1548" t="s">
        <v>2096</v>
      </c>
      <c r="Z1548" t="s">
        <v>2378</v>
      </c>
      <c r="AA1548" t="s">
        <v>2379</v>
      </c>
      <c r="AB1548" t="s">
        <v>2099</v>
      </c>
      <c r="AC1548" t="s">
        <v>2055</v>
      </c>
      <c r="AD1548" t="s">
        <v>2100</v>
      </c>
      <c r="AE1548" t="s">
        <v>2055</v>
      </c>
      <c r="AF1548" t="s">
        <v>2055</v>
      </c>
      <c r="AG1548" t="s">
        <v>2055</v>
      </c>
      <c r="AI1548" t="s">
        <v>2055</v>
      </c>
      <c r="AJ1548" t="s">
        <v>2055</v>
      </c>
      <c r="AK1548" t="s">
        <v>2127</v>
      </c>
      <c r="AL1548" t="s">
        <v>2128</v>
      </c>
      <c r="AM1548" t="s">
        <v>2129</v>
      </c>
      <c r="AN1548" t="s">
        <v>2129</v>
      </c>
      <c r="AO1548" t="s">
        <v>2055</v>
      </c>
      <c r="AP1548" t="s">
        <v>2055</v>
      </c>
      <c r="AQ1548" t="s">
        <v>2129</v>
      </c>
      <c r="AS1548" t="s">
        <v>3159</v>
      </c>
      <c r="AT1548" t="s">
        <v>3159</v>
      </c>
      <c r="AU1548" t="s">
        <v>2316</v>
      </c>
      <c r="AV1548" t="s">
        <v>2068</v>
      </c>
      <c r="AX1548">
        <v>4</v>
      </c>
      <c r="AY1548" t="s">
        <v>2106</v>
      </c>
      <c r="AZ1548" t="s">
        <v>4602</v>
      </c>
      <c r="BA1548" t="s">
        <v>4603</v>
      </c>
      <c r="BB1548" t="s">
        <v>4604</v>
      </c>
      <c r="BC1548" t="s">
        <v>2055</v>
      </c>
      <c r="BD1548" t="s">
        <v>2055</v>
      </c>
      <c r="BE1548" t="s">
        <v>2316</v>
      </c>
      <c r="BF1548" t="s">
        <v>2055</v>
      </c>
      <c r="BG1548" t="s">
        <v>2055</v>
      </c>
      <c r="BH1548" t="s">
        <v>4605</v>
      </c>
      <c r="BI1548" t="s">
        <v>2055</v>
      </c>
      <c r="BJ1548" t="s">
        <v>2111</v>
      </c>
      <c r="BK1548" t="s">
        <v>2055</v>
      </c>
      <c r="BL1548" t="s">
        <v>2055</v>
      </c>
      <c r="BM1548" t="s">
        <v>2055</v>
      </c>
      <c r="BN1548" t="s">
        <v>2055</v>
      </c>
      <c r="BO1548">
        <v>1</v>
      </c>
      <c r="BP1548" s="2"/>
    </row>
    <row r="1549" spans="1:68" x14ac:dyDescent="0.3">
      <c r="A1549" t="s">
        <v>173</v>
      </c>
      <c r="B1549" t="s">
        <v>172</v>
      </c>
      <c r="C1549" t="s">
        <v>4331</v>
      </c>
      <c r="D1549" t="s">
        <v>173</v>
      </c>
      <c r="E1549" t="s">
        <v>2083</v>
      </c>
      <c r="F1549" t="s">
        <v>2084</v>
      </c>
      <c r="G1549" t="s">
        <v>2176</v>
      </c>
      <c r="H1549" t="s">
        <v>2176</v>
      </c>
      <c r="I1549" t="s">
        <v>2086</v>
      </c>
      <c r="J1549" t="s">
        <v>2160</v>
      </c>
      <c r="K1549" t="s">
        <v>2176</v>
      </c>
      <c r="L1549" t="s">
        <v>2059</v>
      </c>
      <c r="M1549">
        <v>7383.53</v>
      </c>
      <c r="N1549" t="s">
        <v>4657</v>
      </c>
      <c r="O1549" t="s">
        <v>2088</v>
      </c>
      <c r="P1549" t="s">
        <v>2120</v>
      </c>
      <c r="Q1549" t="s">
        <v>2090</v>
      </c>
      <c r="R1549" t="s">
        <v>4410</v>
      </c>
      <c r="S1549" t="s">
        <v>4411</v>
      </c>
      <c r="T1549" t="s">
        <v>2093</v>
      </c>
      <c r="U1549" t="s">
        <v>2093</v>
      </c>
      <c r="V1549">
        <v>2.8957999999999999</v>
      </c>
      <c r="W1549" t="s">
        <v>4433</v>
      </c>
      <c r="X1549" t="s">
        <v>2095</v>
      </c>
      <c r="Y1549" t="s">
        <v>2096</v>
      </c>
      <c r="Z1549" t="s">
        <v>2165</v>
      </c>
      <c r="AA1549" t="s">
        <v>2166</v>
      </c>
      <c r="AB1549" t="s">
        <v>2099</v>
      </c>
      <c r="AC1549" t="s">
        <v>2055</v>
      </c>
      <c r="AD1549" t="s">
        <v>2100</v>
      </c>
      <c r="AE1549" t="s">
        <v>2055</v>
      </c>
      <c r="AF1549" t="s">
        <v>2055</v>
      </c>
      <c r="AG1549" t="s">
        <v>2055</v>
      </c>
      <c r="AI1549" t="s">
        <v>2055</v>
      </c>
      <c r="AJ1549" t="s">
        <v>2167</v>
      </c>
      <c r="AK1549" t="s">
        <v>2127</v>
      </c>
      <c r="AL1549" t="s">
        <v>2128</v>
      </c>
      <c r="AM1549" t="s">
        <v>2129</v>
      </c>
      <c r="AN1549" t="s">
        <v>2129</v>
      </c>
      <c r="AO1549" t="s">
        <v>2055</v>
      </c>
      <c r="AP1549" t="s">
        <v>2055</v>
      </c>
      <c r="AQ1549" t="s">
        <v>2129</v>
      </c>
      <c r="AS1549" t="s">
        <v>4412</v>
      </c>
      <c r="AT1549" t="s">
        <v>4412</v>
      </c>
      <c r="AU1549" t="s">
        <v>2516</v>
      </c>
      <c r="AV1549" t="s">
        <v>2068</v>
      </c>
      <c r="AX1549">
        <v>4</v>
      </c>
      <c r="AY1549" t="s">
        <v>2106</v>
      </c>
      <c r="AZ1549" t="s">
        <v>4435</v>
      </c>
      <c r="BA1549" t="s">
        <v>4436</v>
      </c>
      <c r="BB1549" t="s">
        <v>4437</v>
      </c>
      <c r="BC1549" t="s">
        <v>2055</v>
      </c>
      <c r="BD1549" t="s">
        <v>2055</v>
      </c>
      <c r="BE1549" t="s">
        <v>2516</v>
      </c>
      <c r="BF1549" t="s">
        <v>2055</v>
      </c>
      <c r="BG1549" t="s">
        <v>2055</v>
      </c>
      <c r="BH1549" t="s">
        <v>4438</v>
      </c>
      <c r="BI1549" t="s">
        <v>2055</v>
      </c>
      <c r="BJ1549" t="s">
        <v>2111</v>
      </c>
      <c r="BK1549" t="s">
        <v>2055</v>
      </c>
      <c r="BL1549" t="s">
        <v>2055</v>
      </c>
      <c r="BM1549" t="s">
        <v>2055</v>
      </c>
      <c r="BN1549" t="s">
        <v>2055</v>
      </c>
      <c r="BO1549">
        <v>1</v>
      </c>
      <c r="BP1549" s="2"/>
    </row>
    <row r="1550" spans="1:68" x14ac:dyDescent="0.3">
      <c r="A1550" t="s">
        <v>173</v>
      </c>
      <c r="B1550" t="s">
        <v>172</v>
      </c>
      <c r="C1550" t="s">
        <v>4331</v>
      </c>
      <c r="D1550" t="s">
        <v>173</v>
      </c>
      <c r="E1550" t="s">
        <v>2083</v>
      </c>
      <c r="F1550" t="s">
        <v>2084</v>
      </c>
      <c r="G1550" t="s">
        <v>2176</v>
      </c>
      <c r="H1550" t="s">
        <v>2176</v>
      </c>
      <c r="I1550" t="s">
        <v>2086</v>
      </c>
      <c r="J1550" t="s">
        <v>2160</v>
      </c>
      <c r="K1550" t="s">
        <v>2176</v>
      </c>
      <c r="L1550" t="s">
        <v>2059</v>
      </c>
      <c r="M1550">
        <v>10000</v>
      </c>
      <c r="N1550" t="s">
        <v>2670</v>
      </c>
      <c r="O1550" t="s">
        <v>2088</v>
      </c>
      <c r="P1550" t="s">
        <v>2120</v>
      </c>
      <c r="Q1550" t="s">
        <v>2091</v>
      </c>
      <c r="R1550" t="s">
        <v>2528</v>
      </c>
      <c r="S1550" t="s">
        <v>2529</v>
      </c>
      <c r="T1550" t="s">
        <v>2093</v>
      </c>
      <c r="U1550" t="s">
        <v>2093</v>
      </c>
      <c r="V1550">
        <v>1</v>
      </c>
      <c r="W1550" t="s">
        <v>2094</v>
      </c>
      <c r="X1550" t="s">
        <v>2095</v>
      </c>
      <c r="Y1550" t="s">
        <v>2096</v>
      </c>
      <c r="Z1550" t="s">
        <v>2150</v>
      </c>
      <c r="AA1550" t="s">
        <v>2151</v>
      </c>
      <c r="AB1550" t="s">
        <v>2152</v>
      </c>
      <c r="AC1550" t="s">
        <v>2055</v>
      </c>
      <c r="AD1550" t="s">
        <v>2100</v>
      </c>
      <c r="AE1550" t="s">
        <v>2055</v>
      </c>
      <c r="AF1550" t="s">
        <v>2055</v>
      </c>
      <c r="AG1550" t="s">
        <v>2055</v>
      </c>
      <c r="AI1550" t="s">
        <v>2055</v>
      </c>
      <c r="AJ1550" t="s">
        <v>2331</v>
      </c>
      <c r="AK1550" t="s">
        <v>2127</v>
      </c>
      <c r="AL1550" t="s">
        <v>2128</v>
      </c>
      <c r="AM1550" t="s">
        <v>2344</v>
      </c>
      <c r="AN1550" t="s">
        <v>2344</v>
      </c>
      <c r="AO1550" t="s">
        <v>2055</v>
      </c>
      <c r="AP1550" t="s">
        <v>2055</v>
      </c>
      <c r="AQ1550" t="s">
        <v>2344</v>
      </c>
      <c r="AS1550" t="s">
        <v>2740</v>
      </c>
      <c r="AT1550" t="s">
        <v>2740</v>
      </c>
      <c r="AU1550" t="s">
        <v>2194</v>
      </c>
      <c r="AV1550" t="s">
        <v>2068</v>
      </c>
      <c r="AX1550">
        <v>4</v>
      </c>
      <c r="AY1550" t="s">
        <v>2106</v>
      </c>
      <c r="AZ1550" t="s">
        <v>4451</v>
      </c>
      <c r="BA1550" t="s">
        <v>4452</v>
      </c>
      <c r="BB1550" t="s">
        <v>4453</v>
      </c>
      <c r="BC1550" t="s">
        <v>2055</v>
      </c>
      <c r="BD1550" t="s">
        <v>2055</v>
      </c>
      <c r="BE1550" t="s">
        <v>2194</v>
      </c>
      <c r="BF1550" t="s">
        <v>2055</v>
      </c>
      <c r="BG1550" t="s">
        <v>2055</v>
      </c>
      <c r="BH1550" t="s">
        <v>4454</v>
      </c>
      <c r="BI1550" t="s">
        <v>2055</v>
      </c>
      <c r="BJ1550" t="s">
        <v>2111</v>
      </c>
      <c r="BK1550" t="s">
        <v>2055</v>
      </c>
      <c r="BL1550" t="s">
        <v>2055</v>
      </c>
      <c r="BM1550" t="s">
        <v>2055</v>
      </c>
      <c r="BN1550" t="s">
        <v>2055</v>
      </c>
      <c r="BO1550">
        <v>1</v>
      </c>
      <c r="BP1550" s="2"/>
    </row>
    <row r="1551" spans="1:68" x14ac:dyDescent="0.3">
      <c r="A1551" t="s">
        <v>173</v>
      </c>
      <c r="B1551" t="s">
        <v>172</v>
      </c>
      <c r="C1551" t="s">
        <v>4331</v>
      </c>
      <c r="D1551" t="s">
        <v>173</v>
      </c>
      <c r="E1551" t="s">
        <v>2083</v>
      </c>
      <c r="F1551" t="s">
        <v>2084</v>
      </c>
      <c r="G1551" t="s">
        <v>2176</v>
      </c>
      <c r="H1551" t="s">
        <v>2176</v>
      </c>
      <c r="I1551" t="s">
        <v>2086</v>
      </c>
      <c r="J1551" t="s">
        <v>2160</v>
      </c>
      <c r="K1551" t="s">
        <v>2176</v>
      </c>
      <c r="L1551" t="s">
        <v>2059</v>
      </c>
      <c r="M1551">
        <v>11000</v>
      </c>
      <c r="N1551" t="s">
        <v>4720</v>
      </c>
      <c r="O1551" t="s">
        <v>2088</v>
      </c>
      <c r="P1551" t="s">
        <v>2120</v>
      </c>
      <c r="Q1551" t="s">
        <v>2091</v>
      </c>
      <c r="R1551" t="s">
        <v>2528</v>
      </c>
      <c r="S1551" t="s">
        <v>2529</v>
      </c>
      <c r="T1551" t="s">
        <v>2093</v>
      </c>
      <c r="U1551" t="s">
        <v>2093</v>
      </c>
      <c r="V1551">
        <v>2</v>
      </c>
      <c r="W1551" t="s">
        <v>2123</v>
      </c>
      <c r="X1551" t="s">
        <v>2095</v>
      </c>
      <c r="Y1551" t="s">
        <v>2096</v>
      </c>
      <c r="Z1551" t="s">
        <v>2124</v>
      </c>
      <c r="AA1551" t="s">
        <v>2125</v>
      </c>
      <c r="AB1551" t="s">
        <v>2126</v>
      </c>
      <c r="AC1551" t="s">
        <v>2055</v>
      </c>
      <c r="AD1551" t="s">
        <v>2100</v>
      </c>
      <c r="AE1551" t="s">
        <v>2055</v>
      </c>
      <c r="AF1551" t="s">
        <v>2055</v>
      </c>
      <c r="AG1551" t="s">
        <v>2055</v>
      </c>
      <c r="AI1551" t="s">
        <v>2055</v>
      </c>
      <c r="AJ1551" t="s">
        <v>2192</v>
      </c>
      <c r="AK1551" t="s">
        <v>2127</v>
      </c>
      <c r="AL1551" t="s">
        <v>2128</v>
      </c>
      <c r="AM1551" t="s">
        <v>2129</v>
      </c>
      <c r="AN1551" t="s">
        <v>2129</v>
      </c>
      <c r="AO1551" t="s">
        <v>2055</v>
      </c>
      <c r="AP1551" t="s">
        <v>2055</v>
      </c>
      <c r="AQ1551" t="s">
        <v>2129</v>
      </c>
      <c r="AS1551" t="s">
        <v>4721</v>
      </c>
      <c r="AT1551" t="s">
        <v>4721</v>
      </c>
      <c r="AU1551" t="s">
        <v>2169</v>
      </c>
      <c r="AV1551" t="s">
        <v>2068</v>
      </c>
      <c r="AX1551">
        <v>4</v>
      </c>
      <c r="AY1551" t="s">
        <v>2106</v>
      </c>
      <c r="AZ1551" t="s">
        <v>4722</v>
      </c>
      <c r="BA1551" t="s">
        <v>4723</v>
      </c>
      <c r="BB1551" t="s">
        <v>4724</v>
      </c>
      <c r="BC1551" t="s">
        <v>2055</v>
      </c>
      <c r="BD1551" t="s">
        <v>2055</v>
      </c>
      <c r="BE1551" t="s">
        <v>2169</v>
      </c>
      <c r="BF1551" t="s">
        <v>2055</v>
      </c>
      <c r="BG1551" t="s">
        <v>2055</v>
      </c>
      <c r="BH1551" t="s">
        <v>4725</v>
      </c>
      <c r="BI1551" t="s">
        <v>2055</v>
      </c>
      <c r="BJ1551" t="s">
        <v>2111</v>
      </c>
      <c r="BK1551" t="s">
        <v>2055</v>
      </c>
      <c r="BL1551" t="s">
        <v>2055</v>
      </c>
      <c r="BM1551" t="s">
        <v>2055</v>
      </c>
      <c r="BN1551" t="s">
        <v>2055</v>
      </c>
      <c r="BO1551">
        <v>1</v>
      </c>
      <c r="BP1551" s="2"/>
    </row>
    <row r="1552" spans="1:68" x14ac:dyDescent="0.3">
      <c r="A1552" t="s">
        <v>173</v>
      </c>
      <c r="B1552" t="s">
        <v>172</v>
      </c>
      <c r="C1552" t="s">
        <v>4331</v>
      </c>
      <c r="D1552" t="s">
        <v>173</v>
      </c>
      <c r="E1552" t="s">
        <v>2083</v>
      </c>
      <c r="F1552" t="s">
        <v>2084</v>
      </c>
      <c r="G1552" t="s">
        <v>2176</v>
      </c>
      <c r="H1552" t="s">
        <v>2176</v>
      </c>
      <c r="I1552" t="s">
        <v>2086</v>
      </c>
      <c r="J1552" t="s">
        <v>2160</v>
      </c>
      <c r="K1552" t="s">
        <v>2176</v>
      </c>
      <c r="L1552" t="s">
        <v>2059</v>
      </c>
      <c r="M1552">
        <v>14176.4</v>
      </c>
      <c r="N1552" t="s">
        <v>4726</v>
      </c>
      <c r="O1552" t="s">
        <v>2088</v>
      </c>
      <c r="P1552" t="s">
        <v>2120</v>
      </c>
      <c r="Q1552" t="s">
        <v>2091</v>
      </c>
      <c r="R1552" t="s">
        <v>2528</v>
      </c>
      <c r="S1552" t="s">
        <v>2529</v>
      </c>
      <c r="T1552" t="s">
        <v>2093</v>
      </c>
      <c r="U1552" t="s">
        <v>2093</v>
      </c>
      <c r="V1552">
        <v>2</v>
      </c>
      <c r="W1552" t="s">
        <v>2123</v>
      </c>
      <c r="X1552" t="s">
        <v>2095</v>
      </c>
      <c r="Y1552" t="s">
        <v>2096</v>
      </c>
      <c r="Z1552" t="s">
        <v>2353</v>
      </c>
      <c r="AA1552" t="s">
        <v>2354</v>
      </c>
      <c r="AB1552" t="s">
        <v>2355</v>
      </c>
      <c r="AC1552" t="s">
        <v>2055</v>
      </c>
      <c r="AD1552" t="s">
        <v>2100</v>
      </c>
      <c r="AE1552" t="s">
        <v>2055</v>
      </c>
      <c r="AF1552" t="s">
        <v>2055</v>
      </c>
      <c r="AG1552" t="s">
        <v>2055</v>
      </c>
      <c r="AI1552" t="s">
        <v>2055</v>
      </c>
      <c r="AJ1552" t="s">
        <v>2055</v>
      </c>
      <c r="AK1552" t="s">
        <v>2127</v>
      </c>
      <c r="AL1552" t="s">
        <v>2128</v>
      </c>
      <c r="AM1552" t="s">
        <v>2129</v>
      </c>
      <c r="AN1552" t="s">
        <v>2129</v>
      </c>
      <c r="AO1552" t="s">
        <v>2055</v>
      </c>
      <c r="AP1552" t="s">
        <v>2055</v>
      </c>
      <c r="AQ1552" t="s">
        <v>2129</v>
      </c>
      <c r="AS1552" t="s">
        <v>3153</v>
      </c>
      <c r="AT1552" t="s">
        <v>3153</v>
      </c>
      <c r="AU1552" t="s">
        <v>2144</v>
      </c>
      <c r="AV1552" t="s">
        <v>2068</v>
      </c>
      <c r="AX1552">
        <v>4</v>
      </c>
      <c r="AY1552" t="s">
        <v>2106</v>
      </c>
      <c r="AZ1552" t="s">
        <v>4646</v>
      </c>
      <c r="BA1552" t="s">
        <v>4647</v>
      </c>
      <c r="BB1552" t="s">
        <v>2360</v>
      </c>
      <c r="BC1552" t="s">
        <v>2055</v>
      </c>
      <c r="BD1552" t="s">
        <v>2055</v>
      </c>
      <c r="BE1552" t="s">
        <v>2144</v>
      </c>
      <c r="BF1552" t="s">
        <v>2055</v>
      </c>
      <c r="BG1552" t="s">
        <v>2055</v>
      </c>
      <c r="BH1552" t="s">
        <v>4648</v>
      </c>
      <c r="BI1552" t="s">
        <v>2055</v>
      </c>
      <c r="BJ1552" t="s">
        <v>2111</v>
      </c>
      <c r="BK1552" t="s">
        <v>2055</v>
      </c>
      <c r="BL1552" t="s">
        <v>2055</v>
      </c>
      <c r="BM1552" t="s">
        <v>2055</v>
      </c>
      <c r="BN1552" t="s">
        <v>2055</v>
      </c>
      <c r="BO1552">
        <v>1</v>
      </c>
      <c r="BP1552" s="2"/>
    </row>
    <row r="1553" spans="1:68" x14ac:dyDescent="0.3">
      <c r="A1553" t="s">
        <v>173</v>
      </c>
      <c r="B1553" t="s">
        <v>172</v>
      </c>
      <c r="C1553" t="s">
        <v>4331</v>
      </c>
      <c r="D1553" t="s">
        <v>173</v>
      </c>
      <c r="E1553" t="s">
        <v>2083</v>
      </c>
      <c r="F1553" t="s">
        <v>2084</v>
      </c>
      <c r="G1553" t="s">
        <v>2176</v>
      </c>
      <c r="H1553" t="s">
        <v>2176</v>
      </c>
      <c r="I1553" t="s">
        <v>2086</v>
      </c>
      <c r="J1553" t="s">
        <v>2160</v>
      </c>
      <c r="K1553" t="s">
        <v>2176</v>
      </c>
      <c r="L1553" t="s">
        <v>2059</v>
      </c>
      <c r="M1553">
        <v>18901.8</v>
      </c>
      <c r="N1553" t="s">
        <v>4727</v>
      </c>
      <c r="O1553" t="s">
        <v>2088</v>
      </c>
      <c r="P1553" t="s">
        <v>2120</v>
      </c>
      <c r="Q1553" t="s">
        <v>2091</v>
      </c>
      <c r="R1553" t="s">
        <v>2528</v>
      </c>
      <c r="S1553" t="s">
        <v>2529</v>
      </c>
      <c r="T1553" t="s">
        <v>2093</v>
      </c>
      <c r="U1553" t="s">
        <v>2093</v>
      </c>
      <c r="V1553">
        <v>2</v>
      </c>
      <c r="W1553" t="s">
        <v>2123</v>
      </c>
      <c r="X1553" t="s">
        <v>2095</v>
      </c>
      <c r="Y1553" t="s">
        <v>2096</v>
      </c>
      <c r="Z1553" t="s">
        <v>2679</v>
      </c>
      <c r="AA1553" t="s">
        <v>2680</v>
      </c>
      <c r="AB1553" t="s">
        <v>2465</v>
      </c>
      <c r="AC1553" t="s">
        <v>2055</v>
      </c>
      <c r="AD1553" t="s">
        <v>2100</v>
      </c>
      <c r="AE1553" t="s">
        <v>2055</v>
      </c>
      <c r="AF1553" t="s">
        <v>2055</v>
      </c>
      <c r="AG1553" t="s">
        <v>2055</v>
      </c>
      <c r="AI1553" t="s">
        <v>2055</v>
      </c>
      <c r="AJ1553" t="s">
        <v>2055</v>
      </c>
      <c r="AK1553" t="s">
        <v>2681</v>
      </c>
      <c r="AL1553" t="s">
        <v>2682</v>
      </c>
      <c r="AM1553" t="s">
        <v>2129</v>
      </c>
      <c r="AN1553" t="s">
        <v>2129</v>
      </c>
      <c r="AO1553" t="s">
        <v>2055</v>
      </c>
      <c r="AP1553" t="s">
        <v>2055</v>
      </c>
      <c r="AQ1553" t="s">
        <v>2129</v>
      </c>
      <c r="AS1553" t="s">
        <v>4728</v>
      </c>
      <c r="AT1553" t="s">
        <v>4728</v>
      </c>
      <c r="AU1553" t="s">
        <v>2381</v>
      </c>
      <c r="AV1553" t="s">
        <v>2068</v>
      </c>
      <c r="AX1553">
        <v>4</v>
      </c>
      <c r="AY1553" t="s">
        <v>2106</v>
      </c>
      <c r="AZ1553" t="s">
        <v>4729</v>
      </c>
      <c r="BA1553" t="s">
        <v>4730</v>
      </c>
      <c r="BB1553" t="s">
        <v>4731</v>
      </c>
      <c r="BC1553" t="s">
        <v>2055</v>
      </c>
      <c r="BD1553" t="s">
        <v>2055</v>
      </c>
      <c r="BE1553" t="s">
        <v>2381</v>
      </c>
      <c r="BF1553" t="s">
        <v>2055</v>
      </c>
      <c r="BG1553" t="s">
        <v>2055</v>
      </c>
      <c r="BH1553" t="s">
        <v>4732</v>
      </c>
      <c r="BI1553" t="s">
        <v>2055</v>
      </c>
      <c r="BJ1553" t="s">
        <v>2111</v>
      </c>
      <c r="BK1553" t="s">
        <v>2055</v>
      </c>
      <c r="BL1553" t="s">
        <v>2055</v>
      </c>
      <c r="BM1553" t="s">
        <v>2055</v>
      </c>
      <c r="BN1553" t="s">
        <v>2055</v>
      </c>
      <c r="BO1553">
        <v>1</v>
      </c>
      <c r="BP1553" s="2"/>
    </row>
    <row r="1554" spans="1:68" x14ac:dyDescent="0.3">
      <c r="A1554" t="s">
        <v>173</v>
      </c>
      <c r="B1554" t="s">
        <v>172</v>
      </c>
      <c r="C1554" t="s">
        <v>4331</v>
      </c>
      <c r="D1554" t="s">
        <v>173</v>
      </c>
      <c r="E1554" t="s">
        <v>2083</v>
      </c>
      <c r="F1554" t="s">
        <v>2084</v>
      </c>
      <c r="G1554" t="s">
        <v>2176</v>
      </c>
      <c r="H1554" t="s">
        <v>2176</v>
      </c>
      <c r="I1554" t="s">
        <v>2086</v>
      </c>
      <c r="J1554" t="s">
        <v>2160</v>
      </c>
      <c r="K1554" t="s">
        <v>2176</v>
      </c>
      <c r="L1554" t="s">
        <v>2059</v>
      </c>
      <c r="M1554">
        <v>19900</v>
      </c>
      <c r="N1554" t="s">
        <v>4463</v>
      </c>
      <c r="O1554" t="s">
        <v>2088</v>
      </c>
      <c r="P1554" t="s">
        <v>2120</v>
      </c>
      <c r="Q1554" t="s">
        <v>2091</v>
      </c>
      <c r="R1554" t="s">
        <v>2528</v>
      </c>
      <c r="S1554" t="s">
        <v>2529</v>
      </c>
      <c r="T1554" t="s">
        <v>2093</v>
      </c>
      <c r="U1554" t="s">
        <v>2093</v>
      </c>
      <c r="V1554">
        <v>4</v>
      </c>
      <c r="W1554" t="s">
        <v>2298</v>
      </c>
      <c r="X1554" t="s">
        <v>2095</v>
      </c>
      <c r="Y1554" t="s">
        <v>2096</v>
      </c>
      <c r="Z1554" t="s">
        <v>2378</v>
      </c>
      <c r="AA1554" t="s">
        <v>2379</v>
      </c>
      <c r="AB1554" t="s">
        <v>2099</v>
      </c>
      <c r="AC1554" t="s">
        <v>2055</v>
      </c>
      <c r="AD1554" t="s">
        <v>2100</v>
      </c>
      <c r="AE1554" t="s">
        <v>2055</v>
      </c>
      <c r="AF1554" t="s">
        <v>2055</v>
      </c>
      <c r="AG1554" t="s">
        <v>2055</v>
      </c>
      <c r="AI1554" t="s">
        <v>2055</v>
      </c>
      <c r="AJ1554" t="s">
        <v>2466</v>
      </c>
      <c r="AK1554" t="s">
        <v>2127</v>
      </c>
      <c r="AL1554" t="s">
        <v>2128</v>
      </c>
      <c r="AM1554" t="s">
        <v>2129</v>
      </c>
      <c r="AN1554" t="s">
        <v>2129</v>
      </c>
      <c r="AO1554" t="s">
        <v>2055</v>
      </c>
      <c r="AP1554" t="s">
        <v>2055</v>
      </c>
      <c r="AQ1554" t="s">
        <v>2129</v>
      </c>
      <c r="AS1554" t="s">
        <v>4733</v>
      </c>
      <c r="AT1554" t="s">
        <v>4733</v>
      </c>
      <c r="AU1554" t="s">
        <v>2516</v>
      </c>
      <c r="AV1554" t="s">
        <v>2068</v>
      </c>
      <c r="AX1554">
        <v>4</v>
      </c>
      <c r="AY1554" t="s">
        <v>2106</v>
      </c>
      <c r="AZ1554" t="s">
        <v>4464</v>
      </c>
      <c r="BA1554" t="s">
        <v>4465</v>
      </c>
      <c r="BB1554" t="s">
        <v>4466</v>
      </c>
      <c r="BC1554" t="s">
        <v>2055</v>
      </c>
      <c r="BD1554" t="s">
        <v>2055</v>
      </c>
      <c r="BE1554" t="s">
        <v>2516</v>
      </c>
      <c r="BF1554" t="s">
        <v>2055</v>
      </c>
      <c r="BG1554" t="s">
        <v>2055</v>
      </c>
      <c r="BH1554" t="s">
        <v>4467</v>
      </c>
      <c r="BI1554" t="s">
        <v>2055</v>
      </c>
      <c r="BJ1554" t="s">
        <v>2111</v>
      </c>
      <c r="BK1554" t="s">
        <v>2055</v>
      </c>
      <c r="BL1554" t="s">
        <v>2055</v>
      </c>
      <c r="BM1554" t="s">
        <v>2055</v>
      </c>
      <c r="BN1554" t="s">
        <v>2055</v>
      </c>
      <c r="BO1554">
        <v>1</v>
      </c>
      <c r="BP1554" s="2"/>
    </row>
    <row r="1555" spans="1:68" x14ac:dyDescent="0.3">
      <c r="A1555" t="s">
        <v>173</v>
      </c>
      <c r="B1555" t="s">
        <v>172</v>
      </c>
      <c r="C1555" t="s">
        <v>4331</v>
      </c>
      <c r="D1555" t="s">
        <v>173</v>
      </c>
      <c r="E1555" t="s">
        <v>2083</v>
      </c>
      <c r="F1555" t="s">
        <v>2084</v>
      </c>
      <c r="G1555" t="s">
        <v>2176</v>
      </c>
      <c r="H1555" t="s">
        <v>2176</v>
      </c>
      <c r="I1555" t="s">
        <v>2086</v>
      </c>
      <c r="J1555" t="s">
        <v>2160</v>
      </c>
      <c r="K1555" t="s">
        <v>2176</v>
      </c>
      <c r="L1555" t="s">
        <v>2059</v>
      </c>
      <c r="M1555">
        <v>20000</v>
      </c>
      <c r="N1555" t="s">
        <v>2245</v>
      </c>
      <c r="O1555" t="s">
        <v>2088</v>
      </c>
      <c r="P1555" t="s">
        <v>2120</v>
      </c>
      <c r="Q1555" t="s">
        <v>2561</v>
      </c>
      <c r="R1555" t="s">
        <v>2561</v>
      </c>
      <c r="S1555" t="s">
        <v>2562</v>
      </c>
      <c r="T1555" t="s">
        <v>2093</v>
      </c>
      <c r="U1555" t="s">
        <v>2093</v>
      </c>
      <c r="V1555">
        <v>8.3299999999999999E-2</v>
      </c>
      <c r="W1555" t="s">
        <v>2584</v>
      </c>
      <c r="X1555" t="s">
        <v>2095</v>
      </c>
      <c r="Y1555" t="s">
        <v>2096</v>
      </c>
      <c r="Z1555" t="s">
        <v>2440</v>
      </c>
      <c r="AA1555" t="s">
        <v>2441</v>
      </c>
      <c r="AB1555" t="s">
        <v>2099</v>
      </c>
      <c r="AC1555" t="s">
        <v>2055</v>
      </c>
      <c r="AD1555" t="s">
        <v>2100</v>
      </c>
      <c r="AE1555" t="s">
        <v>2055</v>
      </c>
      <c r="AF1555" t="s">
        <v>2055</v>
      </c>
      <c r="AG1555" t="s">
        <v>2055</v>
      </c>
      <c r="AI1555" t="s">
        <v>2055</v>
      </c>
      <c r="AJ1555" t="s">
        <v>4660</v>
      </c>
      <c r="AK1555" t="s">
        <v>2127</v>
      </c>
      <c r="AL1555" t="s">
        <v>2128</v>
      </c>
      <c r="AM1555" t="s">
        <v>2129</v>
      </c>
      <c r="AN1555" t="s">
        <v>2129</v>
      </c>
      <c r="AO1555" t="s">
        <v>2055</v>
      </c>
      <c r="AP1555" t="s">
        <v>2055</v>
      </c>
      <c r="AQ1555" t="s">
        <v>2129</v>
      </c>
      <c r="AS1555" t="s">
        <v>4734</v>
      </c>
      <c r="AT1555" t="s">
        <v>4734</v>
      </c>
      <c r="AU1555" t="s">
        <v>2316</v>
      </c>
      <c r="AV1555" t="s">
        <v>2068</v>
      </c>
      <c r="AX1555">
        <v>4</v>
      </c>
      <c r="AY1555" t="s">
        <v>2106</v>
      </c>
      <c r="AZ1555" t="s">
        <v>4661</v>
      </c>
      <c r="BA1555" t="s">
        <v>4662</v>
      </c>
      <c r="BB1555" t="s">
        <v>4663</v>
      </c>
      <c r="BC1555" t="s">
        <v>2055</v>
      </c>
      <c r="BD1555" t="s">
        <v>2055</v>
      </c>
      <c r="BE1555" t="s">
        <v>2316</v>
      </c>
      <c r="BF1555" t="s">
        <v>2055</v>
      </c>
      <c r="BG1555" t="s">
        <v>2055</v>
      </c>
      <c r="BH1555" t="s">
        <v>4664</v>
      </c>
      <c r="BI1555" t="s">
        <v>2055</v>
      </c>
      <c r="BJ1555" t="s">
        <v>2111</v>
      </c>
      <c r="BK1555" t="s">
        <v>2055</v>
      </c>
      <c r="BL1555" t="s">
        <v>2055</v>
      </c>
      <c r="BM1555" t="s">
        <v>2055</v>
      </c>
      <c r="BN1555" t="s">
        <v>2055</v>
      </c>
      <c r="BO1555">
        <v>1</v>
      </c>
      <c r="BP1555" s="2"/>
    </row>
    <row r="1556" spans="1:68" x14ac:dyDescent="0.3">
      <c r="A1556" t="s">
        <v>173</v>
      </c>
      <c r="B1556" t="s">
        <v>172</v>
      </c>
      <c r="C1556" t="s">
        <v>4331</v>
      </c>
      <c r="D1556" t="s">
        <v>173</v>
      </c>
      <c r="E1556" t="s">
        <v>2083</v>
      </c>
      <c r="F1556" t="s">
        <v>2084</v>
      </c>
      <c r="G1556" t="s">
        <v>2176</v>
      </c>
      <c r="H1556" t="s">
        <v>2176</v>
      </c>
      <c r="I1556" t="s">
        <v>2086</v>
      </c>
      <c r="J1556" t="s">
        <v>2160</v>
      </c>
      <c r="K1556" t="s">
        <v>2176</v>
      </c>
      <c r="L1556" t="s">
        <v>2229</v>
      </c>
      <c r="M1556">
        <v>23627.3</v>
      </c>
      <c r="N1556" t="s">
        <v>4665</v>
      </c>
      <c r="O1556" t="s">
        <v>2088</v>
      </c>
      <c r="P1556" t="s">
        <v>2120</v>
      </c>
      <c r="Q1556" t="s">
        <v>2090</v>
      </c>
      <c r="R1556" t="s">
        <v>2137</v>
      </c>
      <c r="S1556" t="s">
        <v>2138</v>
      </c>
      <c r="T1556" t="s">
        <v>2093</v>
      </c>
      <c r="U1556" t="s">
        <v>2093</v>
      </c>
      <c r="V1556">
        <v>1</v>
      </c>
      <c r="W1556" t="s">
        <v>2094</v>
      </c>
      <c r="X1556" t="s">
        <v>2095</v>
      </c>
      <c r="Y1556" t="s">
        <v>2096</v>
      </c>
      <c r="Z1556" t="s">
        <v>2150</v>
      </c>
      <c r="AA1556" t="s">
        <v>2151</v>
      </c>
      <c r="AB1556" t="s">
        <v>2152</v>
      </c>
      <c r="AC1556" t="s">
        <v>2055</v>
      </c>
      <c r="AD1556" t="s">
        <v>2100</v>
      </c>
      <c r="AE1556" t="s">
        <v>2055</v>
      </c>
      <c r="AF1556" t="s">
        <v>2055</v>
      </c>
      <c r="AG1556" t="s">
        <v>2055</v>
      </c>
      <c r="AI1556" t="s">
        <v>2055</v>
      </c>
      <c r="AJ1556" t="s">
        <v>2331</v>
      </c>
      <c r="AK1556" t="s">
        <v>2127</v>
      </c>
      <c r="AL1556" t="s">
        <v>2128</v>
      </c>
      <c r="AM1556" t="s">
        <v>2129</v>
      </c>
      <c r="AN1556" t="s">
        <v>2129</v>
      </c>
      <c r="AO1556" t="s">
        <v>2055</v>
      </c>
      <c r="AP1556" t="s">
        <v>2055</v>
      </c>
      <c r="AQ1556" t="s">
        <v>2129</v>
      </c>
      <c r="AS1556" t="s">
        <v>2405</v>
      </c>
      <c r="AT1556" t="s">
        <v>2405</v>
      </c>
      <c r="AU1556" t="s">
        <v>2131</v>
      </c>
      <c r="AV1556" t="s">
        <v>2068</v>
      </c>
      <c r="AX1556">
        <v>4</v>
      </c>
      <c r="AY1556" t="s">
        <v>2106</v>
      </c>
      <c r="AZ1556" t="s">
        <v>4428</v>
      </c>
      <c r="BA1556" t="s">
        <v>4429</v>
      </c>
      <c r="BB1556" t="s">
        <v>4430</v>
      </c>
      <c r="BC1556" t="s">
        <v>2055</v>
      </c>
      <c r="BD1556" t="s">
        <v>2055</v>
      </c>
      <c r="BE1556" t="s">
        <v>2131</v>
      </c>
      <c r="BF1556" t="s">
        <v>2055</v>
      </c>
      <c r="BG1556" t="s">
        <v>2055</v>
      </c>
      <c r="BH1556" t="s">
        <v>4431</v>
      </c>
      <c r="BI1556" t="s">
        <v>2055</v>
      </c>
      <c r="BJ1556" t="s">
        <v>2111</v>
      </c>
      <c r="BK1556" t="s">
        <v>2055</v>
      </c>
      <c r="BL1556" t="s">
        <v>2055</v>
      </c>
      <c r="BM1556" t="s">
        <v>2055</v>
      </c>
      <c r="BN1556" t="s">
        <v>2055</v>
      </c>
      <c r="BO1556">
        <v>1</v>
      </c>
      <c r="BP1556" s="2"/>
    </row>
    <row r="1557" spans="1:68" x14ac:dyDescent="0.3">
      <c r="A1557" t="s">
        <v>173</v>
      </c>
      <c r="B1557" t="s">
        <v>172</v>
      </c>
      <c r="C1557" t="s">
        <v>4331</v>
      </c>
      <c r="D1557" t="s">
        <v>173</v>
      </c>
      <c r="E1557" t="s">
        <v>2083</v>
      </c>
      <c r="F1557" t="s">
        <v>2084</v>
      </c>
      <c r="G1557" t="s">
        <v>2176</v>
      </c>
      <c r="H1557" t="s">
        <v>2176</v>
      </c>
      <c r="I1557" t="s">
        <v>2086</v>
      </c>
      <c r="J1557" t="s">
        <v>2160</v>
      </c>
      <c r="K1557" t="s">
        <v>2176</v>
      </c>
      <c r="L1557" t="s">
        <v>2059</v>
      </c>
      <c r="M1557">
        <v>25000</v>
      </c>
      <c r="N1557" t="s">
        <v>2749</v>
      </c>
      <c r="O1557" t="s">
        <v>2088</v>
      </c>
      <c r="P1557" t="s">
        <v>2120</v>
      </c>
      <c r="Q1557" t="s">
        <v>2121</v>
      </c>
      <c r="R1557" t="s">
        <v>2121</v>
      </c>
      <c r="S1557" t="s">
        <v>2583</v>
      </c>
      <c r="T1557" t="s">
        <v>2093</v>
      </c>
      <c r="U1557" t="s">
        <v>2093</v>
      </c>
      <c r="V1557">
        <v>4</v>
      </c>
      <c r="W1557" t="s">
        <v>2298</v>
      </c>
      <c r="X1557" t="s">
        <v>2095</v>
      </c>
      <c r="Y1557" t="s">
        <v>2096</v>
      </c>
      <c r="Z1557" t="s">
        <v>2353</v>
      </c>
      <c r="AA1557" t="s">
        <v>2354</v>
      </c>
      <c r="AB1557" t="s">
        <v>2355</v>
      </c>
      <c r="AC1557" t="s">
        <v>2055</v>
      </c>
      <c r="AD1557" t="s">
        <v>2100</v>
      </c>
      <c r="AE1557" t="s">
        <v>2055</v>
      </c>
      <c r="AF1557" t="s">
        <v>2055</v>
      </c>
      <c r="AG1557" t="s">
        <v>2055</v>
      </c>
      <c r="AI1557" t="s">
        <v>2055</v>
      </c>
      <c r="AJ1557" t="s">
        <v>2055</v>
      </c>
      <c r="AK1557" t="s">
        <v>2127</v>
      </c>
      <c r="AL1557" t="s">
        <v>2128</v>
      </c>
      <c r="AM1557" t="s">
        <v>2129</v>
      </c>
      <c r="AN1557" t="s">
        <v>2129</v>
      </c>
      <c r="AO1557" t="s">
        <v>2055</v>
      </c>
      <c r="AP1557" t="s">
        <v>2055</v>
      </c>
      <c r="AQ1557" t="s">
        <v>2129</v>
      </c>
      <c r="AS1557" t="s">
        <v>2673</v>
      </c>
      <c r="AT1557" t="s">
        <v>2673</v>
      </c>
      <c r="AU1557" t="s">
        <v>2357</v>
      </c>
      <c r="AV1557" t="s">
        <v>2068</v>
      </c>
      <c r="AX1557">
        <v>4</v>
      </c>
      <c r="AY1557" t="s">
        <v>2106</v>
      </c>
      <c r="AZ1557" t="s">
        <v>2358</v>
      </c>
      <c r="BA1557" t="s">
        <v>2359</v>
      </c>
      <c r="BB1557" t="s">
        <v>2360</v>
      </c>
      <c r="BC1557" t="s">
        <v>2055</v>
      </c>
      <c r="BD1557" t="s">
        <v>2055</v>
      </c>
      <c r="BE1557" t="s">
        <v>2357</v>
      </c>
      <c r="BF1557" t="s">
        <v>2055</v>
      </c>
      <c r="BG1557" t="s">
        <v>2055</v>
      </c>
      <c r="BH1557" t="s">
        <v>2361</v>
      </c>
      <c r="BI1557" t="s">
        <v>2055</v>
      </c>
      <c r="BJ1557" t="s">
        <v>2111</v>
      </c>
      <c r="BK1557" t="s">
        <v>2055</v>
      </c>
      <c r="BL1557" t="s">
        <v>2055</v>
      </c>
      <c r="BM1557" t="s">
        <v>2055</v>
      </c>
      <c r="BN1557" t="s">
        <v>2055</v>
      </c>
      <c r="BO1557">
        <v>1</v>
      </c>
      <c r="BP1557" s="2"/>
    </row>
    <row r="1558" spans="1:68" x14ac:dyDescent="0.3">
      <c r="A1558" t="s">
        <v>173</v>
      </c>
      <c r="B1558" t="s">
        <v>172</v>
      </c>
      <c r="C1558" t="s">
        <v>4331</v>
      </c>
      <c r="D1558" t="s">
        <v>173</v>
      </c>
      <c r="E1558" t="s">
        <v>2083</v>
      </c>
      <c r="F1558" t="s">
        <v>2084</v>
      </c>
      <c r="G1558" t="s">
        <v>2176</v>
      </c>
      <c r="H1558" t="s">
        <v>2176</v>
      </c>
      <c r="I1558" t="s">
        <v>2086</v>
      </c>
      <c r="J1558" t="s">
        <v>2160</v>
      </c>
      <c r="K1558" t="s">
        <v>2176</v>
      </c>
      <c r="L1558" t="s">
        <v>2059</v>
      </c>
      <c r="M1558">
        <v>29534.1</v>
      </c>
      <c r="N1558" t="s">
        <v>4735</v>
      </c>
      <c r="O1558" t="s">
        <v>2088</v>
      </c>
      <c r="P1558" t="s">
        <v>2120</v>
      </c>
      <c r="Q1558" t="s">
        <v>2090</v>
      </c>
      <c r="R1558" t="s">
        <v>2437</v>
      </c>
      <c r="S1558" t="s">
        <v>2438</v>
      </c>
      <c r="T1558" t="s">
        <v>2093</v>
      </c>
      <c r="U1558" t="s">
        <v>2093</v>
      </c>
      <c r="V1558">
        <v>1</v>
      </c>
      <c r="W1558" t="s">
        <v>2094</v>
      </c>
      <c r="X1558" t="s">
        <v>2095</v>
      </c>
      <c r="Y1558" t="s">
        <v>2096</v>
      </c>
      <c r="Z1558" t="s">
        <v>2378</v>
      </c>
      <c r="AA1558" t="s">
        <v>2379</v>
      </c>
      <c r="AB1558" t="s">
        <v>2099</v>
      </c>
      <c r="AC1558" t="s">
        <v>2055</v>
      </c>
      <c r="AD1558" t="s">
        <v>2100</v>
      </c>
      <c r="AE1558" t="s">
        <v>2055</v>
      </c>
      <c r="AF1558" t="s">
        <v>2055</v>
      </c>
      <c r="AG1558" t="s">
        <v>2055</v>
      </c>
      <c r="AI1558" t="s">
        <v>2055</v>
      </c>
      <c r="AJ1558" t="s">
        <v>2101</v>
      </c>
      <c r="AK1558" t="s">
        <v>2091</v>
      </c>
      <c r="AL1558" t="s">
        <v>2102</v>
      </c>
      <c r="AM1558" t="s">
        <v>2129</v>
      </c>
      <c r="AN1558" t="s">
        <v>2129</v>
      </c>
      <c r="AO1558" t="s">
        <v>2055</v>
      </c>
      <c r="AP1558" t="s">
        <v>2055</v>
      </c>
      <c r="AQ1558" t="s">
        <v>2129</v>
      </c>
      <c r="AS1558" t="s">
        <v>2625</v>
      </c>
      <c r="AT1558" t="s">
        <v>2625</v>
      </c>
      <c r="AU1558" t="s">
        <v>2144</v>
      </c>
      <c r="AV1558" t="s">
        <v>2068</v>
      </c>
      <c r="AX1558">
        <v>4</v>
      </c>
      <c r="AY1558" t="s">
        <v>2106</v>
      </c>
      <c r="AZ1558" t="s">
        <v>2883</v>
      </c>
      <c r="BA1558" t="s">
        <v>2884</v>
      </c>
      <c r="BB1558" t="s">
        <v>2885</v>
      </c>
      <c r="BC1558" t="s">
        <v>2055</v>
      </c>
      <c r="BD1558" t="s">
        <v>2055</v>
      </c>
      <c r="BE1558" t="s">
        <v>2144</v>
      </c>
      <c r="BF1558" t="s">
        <v>2055</v>
      </c>
      <c r="BG1558" t="s">
        <v>2055</v>
      </c>
      <c r="BH1558" t="s">
        <v>2886</v>
      </c>
      <c r="BI1558" t="s">
        <v>2055</v>
      </c>
      <c r="BJ1558" t="s">
        <v>2111</v>
      </c>
      <c r="BK1558" t="s">
        <v>2055</v>
      </c>
      <c r="BL1558" t="s">
        <v>2055</v>
      </c>
      <c r="BM1558" t="s">
        <v>2055</v>
      </c>
      <c r="BN1558" t="s">
        <v>2055</v>
      </c>
      <c r="BO1558">
        <v>1</v>
      </c>
      <c r="BP1558" s="2"/>
    </row>
    <row r="1559" spans="1:68" x14ac:dyDescent="0.3">
      <c r="A1559" t="s">
        <v>173</v>
      </c>
      <c r="B1559" t="s">
        <v>172</v>
      </c>
      <c r="C1559" t="s">
        <v>4331</v>
      </c>
      <c r="D1559" t="s">
        <v>173</v>
      </c>
      <c r="E1559" t="s">
        <v>2083</v>
      </c>
      <c r="F1559" t="s">
        <v>2084</v>
      </c>
      <c r="G1559" t="s">
        <v>2176</v>
      </c>
      <c r="H1559" t="s">
        <v>2176</v>
      </c>
      <c r="I1559" t="s">
        <v>2086</v>
      </c>
      <c r="J1559" t="s">
        <v>2160</v>
      </c>
      <c r="K1559" t="s">
        <v>2176</v>
      </c>
      <c r="L1559" t="s">
        <v>2147</v>
      </c>
      <c r="M1559">
        <v>50000</v>
      </c>
      <c r="N1559" t="s">
        <v>2580</v>
      </c>
      <c r="O1559" t="s">
        <v>2088</v>
      </c>
      <c r="P1559" t="s">
        <v>2120</v>
      </c>
      <c r="Q1559" t="s">
        <v>2561</v>
      </c>
      <c r="R1559" t="s">
        <v>2561</v>
      </c>
      <c r="S1559" t="s">
        <v>2562</v>
      </c>
      <c r="T1559" t="s">
        <v>2093</v>
      </c>
      <c r="U1559" t="s">
        <v>2093</v>
      </c>
      <c r="V1559">
        <v>4</v>
      </c>
      <c r="W1559" t="s">
        <v>2298</v>
      </c>
      <c r="X1559" t="s">
        <v>2095</v>
      </c>
      <c r="Y1559" t="s">
        <v>2096</v>
      </c>
      <c r="Z1559" t="s">
        <v>2353</v>
      </c>
      <c r="AA1559" t="s">
        <v>2354</v>
      </c>
      <c r="AB1559" t="s">
        <v>2355</v>
      </c>
      <c r="AC1559" t="s">
        <v>2055</v>
      </c>
      <c r="AD1559" t="s">
        <v>2100</v>
      </c>
      <c r="AE1559" t="s">
        <v>2055</v>
      </c>
      <c r="AF1559" t="s">
        <v>2055</v>
      </c>
      <c r="AG1559" t="s">
        <v>2055</v>
      </c>
      <c r="AI1559" t="s">
        <v>2055</v>
      </c>
      <c r="AJ1559" t="s">
        <v>2055</v>
      </c>
      <c r="AK1559" t="s">
        <v>2127</v>
      </c>
      <c r="AL1559" t="s">
        <v>2128</v>
      </c>
      <c r="AM1559" t="s">
        <v>2129</v>
      </c>
      <c r="AN1559" t="s">
        <v>2129</v>
      </c>
      <c r="AO1559" t="s">
        <v>2055</v>
      </c>
      <c r="AP1559" t="s">
        <v>2055</v>
      </c>
      <c r="AQ1559" t="s">
        <v>2129</v>
      </c>
      <c r="AS1559" t="s">
        <v>3501</v>
      </c>
      <c r="AT1559" t="s">
        <v>3501</v>
      </c>
      <c r="AU1559" t="s">
        <v>2357</v>
      </c>
      <c r="AV1559" t="s">
        <v>2068</v>
      </c>
      <c r="AX1559">
        <v>4</v>
      </c>
      <c r="AY1559" t="s">
        <v>2106</v>
      </c>
      <c r="AZ1559" t="s">
        <v>2358</v>
      </c>
      <c r="BA1559" t="s">
        <v>2359</v>
      </c>
      <c r="BB1559" t="s">
        <v>2360</v>
      </c>
      <c r="BC1559" t="s">
        <v>2055</v>
      </c>
      <c r="BD1559" t="s">
        <v>2055</v>
      </c>
      <c r="BE1559" t="s">
        <v>2357</v>
      </c>
      <c r="BF1559" t="s">
        <v>2055</v>
      </c>
      <c r="BG1559" t="s">
        <v>2055</v>
      </c>
      <c r="BH1559" t="s">
        <v>2361</v>
      </c>
      <c r="BI1559" t="s">
        <v>2055</v>
      </c>
      <c r="BJ1559" t="s">
        <v>2111</v>
      </c>
      <c r="BK1559" t="s">
        <v>2055</v>
      </c>
      <c r="BL1559" t="s">
        <v>2055</v>
      </c>
      <c r="BM1559" t="s">
        <v>2055</v>
      </c>
      <c r="BN1559" t="s">
        <v>2055</v>
      </c>
      <c r="BO1559">
        <v>1</v>
      </c>
      <c r="BP1559" s="2"/>
    </row>
    <row r="1560" spans="1:68" x14ac:dyDescent="0.3">
      <c r="A1560" t="s">
        <v>173</v>
      </c>
      <c r="B1560" t="s">
        <v>172</v>
      </c>
      <c r="C1560" t="s">
        <v>4331</v>
      </c>
      <c r="D1560" t="s">
        <v>173</v>
      </c>
      <c r="E1560" t="s">
        <v>2083</v>
      </c>
      <c r="F1560" t="s">
        <v>2084</v>
      </c>
      <c r="G1560" t="s">
        <v>2176</v>
      </c>
      <c r="H1560" t="s">
        <v>2176</v>
      </c>
      <c r="I1560" t="s">
        <v>2086</v>
      </c>
      <c r="J1560" t="s">
        <v>2160</v>
      </c>
      <c r="K1560" t="s">
        <v>2176</v>
      </c>
      <c r="L1560" t="s">
        <v>2059</v>
      </c>
      <c r="M1560">
        <v>61500</v>
      </c>
      <c r="N1560" t="s">
        <v>4470</v>
      </c>
      <c r="O1560" t="s">
        <v>2088</v>
      </c>
      <c r="P1560" t="s">
        <v>2120</v>
      </c>
      <c r="Q1560" t="s">
        <v>2162</v>
      </c>
      <c r="R1560" t="s">
        <v>2162</v>
      </c>
      <c r="S1560" t="s">
        <v>2163</v>
      </c>
      <c r="T1560" t="s">
        <v>2093</v>
      </c>
      <c r="U1560" t="s">
        <v>2093</v>
      </c>
      <c r="V1560">
        <v>1</v>
      </c>
      <c r="W1560" t="s">
        <v>2094</v>
      </c>
      <c r="X1560" t="s">
        <v>2095</v>
      </c>
      <c r="Y1560" t="s">
        <v>2096</v>
      </c>
      <c r="Z1560" t="s">
        <v>2480</v>
      </c>
      <c r="AA1560" t="s">
        <v>2481</v>
      </c>
      <c r="AB1560" t="s">
        <v>2099</v>
      </c>
      <c r="AC1560" t="s">
        <v>2055</v>
      </c>
      <c r="AD1560" t="s">
        <v>2100</v>
      </c>
      <c r="AE1560" t="s">
        <v>2055</v>
      </c>
      <c r="AF1560" t="s">
        <v>2055</v>
      </c>
      <c r="AG1560" t="s">
        <v>2055</v>
      </c>
      <c r="AI1560" t="s">
        <v>2055</v>
      </c>
      <c r="AJ1560" t="s">
        <v>2192</v>
      </c>
      <c r="AK1560" t="s">
        <v>2127</v>
      </c>
      <c r="AL1560" t="s">
        <v>2128</v>
      </c>
      <c r="AM1560" t="s">
        <v>2344</v>
      </c>
      <c r="AN1560" t="s">
        <v>2344</v>
      </c>
      <c r="AO1560" t="s">
        <v>2055</v>
      </c>
      <c r="AP1560" t="s">
        <v>2055</v>
      </c>
      <c r="AQ1560" t="s">
        <v>2344</v>
      </c>
      <c r="AS1560" t="s">
        <v>4736</v>
      </c>
      <c r="AT1560" t="s">
        <v>4736</v>
      </c>
      <c r="AU1560" t="s">
        <v>2516</v>
      </c>
      <c r="AV1560" t="s">
        <v>2068</v>
      </c>
      <c r="AX1560">
        <v>4</v>
      </c>
      <c r="AY1560" t="s">
        <v>2106</v>
      </c>
      <c r="AZ1560" t="s">
        <v>4737</v>
      </c>
      <c r="BA1560" t="s">
        <v>4738</v>
      </c>
      <c r="BB1560" t="s">
        <v>4739</v>
      </c>
      <c r="BC1560" t="s">
        <v>2055</v>
      </c>
      <c r="BD1560" t="s">
        <v>2055</v>
      </c>
      <c r="BE1560" t="s">
        <v>2516</v>
      </c>
      <c r="BF1560" t="s">
        <v>2055</v>
      </c>
      <c r="BG1560" t="s">
        <v>2055</v>
      </c>
      <c r="BH1560" t="s">
        <v>4740</v>
      </c>
      <c r="BI1560" t="s">
        <v>2055</v>
      </c>
      <c r="BJ1560" t="s">
        <v>2111</v>
      </c>
      <c r="BK1560" t="s">
        <v>2055</v>
      </c>
      <c r="BL1560" t="s">
        <v>2055</v>
      </c>
      <c r="BM1560" t="s">
        <v>2055</v>
      </c>
      <c r="BN1560" t="s">
        <v>2055</v>
      </c>
      <c r="BO1560">
        <v>1</v>
      </c>
      <c r="BP1560" s="2"/>
    </row>
    <row r="1561" spans="1:68" x14ac:dyDescent="0.3">
      <c r="A1561" t="s">
        <v>173</v>
      </c>
      <c r="B1561" t="s">
        <v>172</v>
      </c>
      <c r="C1561" t="s">
        <v>4331</v>
      </c>
      <c r="D1561" t="s">
        <v>173</v>
      </c>
      <c r="E1561" t="s">
        <v>2083</v>
      </c>
      <c r="F1561" t="s">
        <v>2084</v>
      </c>
      <c r="G1561" t="s">
        <v>2176</v>
      </c>
      <c r="H1561" t="s">
        <v>2176</v>
      </c>
      <c r="I1561" t="s">
        <v>2086</v>
      </c>
      <c r="J1561" t="s">
        <v>2160</v>
      </c>
      <c r="K1561" t="s">
        <v>2176</v>
      </c>
      <c r="L1561" t="s">
        <v>2059</v>
      </c>
      <c r="M1561">
        <v>70881.899999999994</v>
      </c>
      <c r="N1561" t="s">
        <v>4741</v>
      </c>
      <c r="O1561" t="s">
        <v>2088</v>
      </c>
      <c r="P1561" t="s">
        <v>2120</v>
      </c>
      <c r="Q1561" t="s">
        <v>2162</v>
      </c>
      <c r="R1561" t="s">
        <v>2162</v>
      </c>
      <c r="S1561" t="s">
        <v>2163</v>
      </c>
      <c r="T1561" t="s">
        <v>2093</v>
      </c>
      <c r="U1561" t="s">
        <v>2093</v>
      </c>
      <c r="V1561">
        <v>1</v>
      </c>
      <c r="W1561" t="s">
        <v>2094</v>
      </c>
      <c r="X1561" t="s">
        <v>2095</v>
      </c>
      <c r="Y1561" t="s">
        <v>2096</v>
      </c>
      <c r="Z1561" t="s">
        <v>2165</v>
      </c>
      <c r="AA1561" t="s">
        <v>2166</v>
      </c>
      <c r="AB1561" t="s">
        <v>2099</v>
      </c>
      <c r="AC1561" t="s">
        <v>2055</v>
      </c>
      <c r="AD1561" t="s">
        <v>2100</v>
      </c>
      <c r="AE1561" t="s">
        <v>2055</v>
      </c>
      <c r="AF1561" t="s">
        <v>2055</v>
      </c>
      <c r="AG1561" t="s">
        <v>2055</v>
      </c>
      <c r="AI1561" t="s">
        <v>2055</v>
      </c>
      <c r="AJ1561" t="s">
        <v>2482</v>
      </c>
      <c r="AK1561" t="s">
        <v>2127</v>
      </c>
      <c r="AL1561" t="s">
        <v>2128</v>
      </c>
      <c r="AM1561" t="s">
        <v>2129</v>
      </c>
      <c r="AN1561" t="s">
        <v>2129</v>
      </c>
      <c r="AO1561" t="s">
        <v>2055</v>
      </c>
      <c r="AP1561" t="s">
        <v>2055</v>
      </c>
      <c r="AQ1561" t="s">
        <v>2129</v>
      </c>
      <c r="AS1561" t="s">
        <v>4667</v>
      </c>
      <c r="AT1561" t="s">
        <v>4667</v>
      </c>
      <c r="AU1561" t="s">
        <v>2234</v>
      </c>
      <c r="AV1561" t="s">
        <v>2068</v>
      </c>
      <c r="AX1561">
        <v>4</v>
      </c>
      <c r="AY1561" t="s">
        <v>2106</v>
      </c>
      <c r="AZ1561" t="s">
        <v>4352</v>
      </c>
      <c r="BA1561" t="s">
        <v>4353</v>
      </c>
      <c r="BB1561" t="s">
        <v>4354</v>
      </c>
      <c r="BC1561" t="s">
        <v>2055</v>
      </c>
      <c r="BD1561" t="s">
        <v>2055</v>
      </c>
      <c r="BE1561" t="s">
        <v>2234</v>
      </c>
      <c r="BF1561" t="s">
        <v>2055</v>
      </c>
      <c r="BG1561" t="s">
        <v>2055</v>
      </c>
      <c r="BH1561" t="s">
        <v>4355</v>
      </c>
      <c r="BI1561" t="s">
        <v>2055</v>
      </c>
      <c r="BJ1561" t="s">
        <v>2111</v>
      </c>
      <c r="BK1561" t="s">
        <v>2055</v>
      </c>
      <c r="BL1561" t="s">
        <v>2055</v>
      </c>
      <c r="BM1561" t="s">
        <v>2055</v>
      </c>
      <c r="BN1561" t="s">
        <v>2055</v>
      </c>
      <c r="BO1561">
        <v>1</v>
      </c>
      <c r="BP1561" s="2"/>
    </row>
    <row r="1562" spans="1:68" x14ac:dyDescent="0.3">
      <c r="A1562" t="s">
        <v>173</v>
      </c>
      <c r="B1562" t="s">
        <v>172</v>
      </c>
      <c r="C1562" t="s">
        <v>4331</v>
      </c>
      <c r="D1562" t="s">
        <v>173</v>
      </c>
      <c r="E1562" t="s">
        <v>2083</v>
      </c>
      <c r="F1562" t="s">
        <v>2084</v>
      </c>
      <c r="G1562" t="s">
        <v>2176</v>
      </c>
      <c r="H1562" t="s">
        <v>2176</v>
      </c>
      <c r="I1562" t="s">
        <v>2086</v>
      </c>
      <c r="J1562" t="s">
        <v>2160</v>
      </c>
      <c r="K1562" t="s">
        <v>2176</v>
      </c>
      <c r="L1562" t="s">
        <v>2059</v>
      </c>
      <c r="M1562">
        <v>80332.899999999994</v>
      </c>
      <c r="N1562" t="s">
        <v>4742</v>
      </c>
      <c r="O1562" t="s">
        <v>2088</v>
      </c>
      <c r="P1562" t="s">
        <v>2120</v>
      </c>
      <c r="Q1562" t="s">
        <v>2162</v>
      </c>
      <c r="R1562" t="s">
        <v>2162</v>
      </c>
      <c r="S1562" t="s">
        <v>2163</v>
      </c>
      <c r="T1562" t="s">
        <v>2093</v>
      </c>
      <c r="U1562" t="s">
        <v>2093</v>
      </c>
      <c r="V1562">
        <v>1</v>
      </c>
      <c r="W1562" t="s">
        <v>2094</v>
      </c>
      <c r="X1562" t="s">
        <v>2095</v>
      </c>
      <c r="Y1562" t="s">
        <v>2096</v>
      </c>
      <c r="Z1562" t="s">
        <v>2165</v>
      </c>
      <c r="AA1562" t="s">
        <v>2166</v>
      </c>
      <c r="AB1562" t="s">
        <v>2099</v>
      </c>
      <c r="AC1562" t="s">
        <v>2055</v>
      </c>
      <c r="AD1562" t="s">
        <v>2100</v>
      </c>
      <c r="AE1562" t="s">
        <v>2055</v>
      </c>
      <c r="AF1562" t="s">
        <v>2055</v>
      </c>
      <c r="AG1562" t="s">
        <v>2055</v>
      </c>
      <c r="AI1562" t="s">
        <v>2055</v>
      </c>
      <c r="AJ1562" t="s">
        <v>2482</v>
      </c>
      <c r="AK1562" t="s">
        <v>2127</v>
      </c>
      <c r="AL1562" t="s">
        <v>2128</v>
      </c>
      <c r="AM1562" t="s">
        <v>2129</v>
      </c>
      <c r="AN1562" t="s">
        <v>2129</v>
      </c>
      <c r="AO1562" t="s">
        <v>2055</v>
      </c>
      <c r="AP1562" t="s">
        <v>2055</v>
      </c>
      <c r="AQ1562" t="s">
        <v>2129</v>
      </c>
      <c r="AS1562" t="s">
        <v>4546</v>
      </c>
      <c r="AT1562" t="s">
        <v>4546</v>
      </c>
      <c r="AU1562" t="s">
        <v>2234</v>
      </c>
      <c r="AV1562" t="s">
        <v>2068</v>
      </c>
      <c r="AX1562">
        <v>4</v>
      </c>
      <c r="AY1562" t="s">
        <v>2106</v>
      </c>
      <c r="AZ1562" t="s">
        <v>4352</v>
      </c>
      <c r="BA1562" t="s">
        <v>4353</v>
      </c>
      <c r="BB1562" t="s">
        <v>4354</v>
      </c>
      <c r="BC1562" t="s">
        <v>2055</v>
      </c>
      <c r="BD1562" t="s">
        <v>2055</v>
      </c>
      <c r="BE1562" t="s">
        <v>2234</v>
      </c>
      <c r="BF1562" t="s">
        <v>2055</v>
      </c>
      <c r="BG1562" t="s">
        <v>2055</v>
      </c>
      <c r="BH1562" t="s">
        <v>4355</v>
      </c>
      <c r="BI1562" t="s">
        <v>2055</v>
      </c>
      <c r="BJ1562" t="s">
        <v>2111</v>
      </c>
      <c r="BK1562" t="s">
        <v>2055</v>
      </c>
      <c r="BL1562" t="s">
        <v>2055</v>
      </c>
      <c r="BM1562" t="s">
        <v>2055</v>
      </c>
      <c r="BN1562" t="s">
        <v>2055</v>
      </c>
      <c r="BO1562">
        <v>1</v>
      </c>
      <c r="BP1562" s="2"/>
    </row>
    <row r="1563" spans="1:68" x14ac:dyDescent="0.3">
      <c r="A1563" t="s">
        <v>173</v>
      </c>
      <c r="B1563" t="s">
        <v>172</v>
      </c>
      <c r="C1563" t="s">
        <v>4331</v>
      </c>
      <c r="D1563" t="s">
        <v>173</v>
      </c>
      <c r="E1563" t="s">
        <v>2083</v>
      </c>
      <c r="F1563" t="s">
        <v>2084</v>
      </c>
      <c r="G1563" t="s">
        <v>2176</v>
      </c>
      <c r="H1563" t="s">
        <v>2176</v>
      </c>
      <c r="I1563" t="s">
        <v>2086</v>
      </c>
      <c r="J1563" t="s">
        <v>2160</v>
      </c>
      <c r="K1563" t="s">
        <v>2176</v>
      </c>
      <c r="L1563" t="s">
        <v>2059</v>
      </c>
      <c r="M1563">
        <v>82695.600000000006</v>
      </c>
      <c r="N1563" t="s">
        <v>4668</v>
      </c>
      <c r="O1563" t="s">
        <v>2088</v>
      </c>
      <c r="P1563" t="s">
        <v>2120</v>
      </c>
      <c r="Q1563" t="s">
        <v>2121</v>
      </c>
      <c r="R1563" t="s">
        <v>2121</v>
      </c>
      <c r="S1563" t="s">
        <v>2583</v>
      </c>
      <c r="T1563" t="s">
        <v>2093</v>
      </c>
      <c r="U1563" t="s">
        <v>2093</v>
      </c>
      <c r="V1563">
        <v>4</v>
      </c>
      <c r="W1563" t="s">
        <v>2298</v>
      </c>
      <c r="X1563" t="s">
        <v>2095</v>
      </c>
      <c r="Y1563" t="s">
        <v>2096</v>
      </c>
      <c r="Z1563" t="s">
        <v>2165</v>
      </c>
      <c r="AA1563" t="s">
        <v>2166</v>
      </c>
      <c r="AB1563" t="s">
        <v>2099</v>
      </c>
      <c r="AC1563" t="s">
        <v>2055</v>
      </c>
      <c r="AD1563" t="s">
        <v>2100</v>
      </c>
      <c r="AE1563" t="s">
        <v>2055</v>
      </c>
      <c r="AF1563" t="s">
        <v>2055</v>
      </c>
      <c r="AG1563" t="s">
        <v>2055</v>
      </c>
      <c r="AI1563" t="s">
        <v>2055</v>
      </c>
      <c r="AJ1563" t="s">
        <v>2482</v>
      </c>
      <c r="AK1563" t="s">
        <v>2127</v>
      </c>
      <c r="AL1563" t="s">
        <v>2128</v>
      </c>
      <c r="AM1563" t="s">
        <v>2129</v>
      </c>
      <c r="AN1563" t="s">
        <v>2129</v>
      </c>
      <c r="AO1563" t="s">
        <v>2055</v>
      </c>
      <c r="AP1563" t="s">
        <v>2055</v>
      </c>
      <c r="AQ1563" t="s">
        <v>2129</v>
      </c>
      <c r="AS1563" t="s">
        <v>3258</v>
      </c>
      <c r="AT1563" t="s">
        <v>3258</v>
      </c>
      <c r="AU1563" t="s">
        <v>2234</v>
      </c>
      <c r="AV1563" t="s">
        <v>2068</v>
      </c>
      <c r="AX1563">
        <v>4</v>
      </c>
      <c r="AY1563" t="s">
        <v>2106</v>
      </c>
      <c r="AZ1563" t="s">
        <v>4352</v>
      </c>
      <c r="BA1563" t="s">
        <v>4353</v>
      </c>
      <c r="BB1563" t="s">
        <v>4354</v>
      </c>
      <c r="BC1563" t="s">
        <v>2055</v>
      </c>
      <c r="BD1563" t="s">
        <v>2055</v>
      </c>
      <c r="BE1563" t="s">
        <v>2234</v>
      </c>
      <c r="BF1563" t="s">
        <v>2055</v>
      </c>
      <c r="BG1563" t="s">
        <v>2055</v>
      </c>
      <c r="BH1563" t="s">
        <v>4355</v>
      </c>
      <c r="BI1563" t="s">
        <v>2055</v>
      </c>
      <c r="BJ1563" t="s">
        <v>2111</v>
      </c>
      <c r="BK1563" t="s">
        <v>2055</v>
      </c>
      <c r="BL1563" t="s">
        <v>2055</v>
      </c>
      <c r="BM1563" t="s">
        <v>2055</v>
      </c>
      <c r="BN1563" t="s">
        <v>2055</v>
      </c>
      <c r="BO1563">
        <v>1</v>
      </c>
      <c r="BP1563" s="2"/>
    </row>
    <row r="1564" spans="1:68" x14ac:dyDescent="0.3">
      <c r="A1564" t="s">
        <v>173</v>
      </c>
      <c r="B1564" t="s">
        <v>172</v>
      </c>
      <c r="C1564" t="s">
        <v>4331</v>
      </c>
      <c r="D1564" t="s">
        <v>173</v>
      </c>
      <c r="E1564" t="s">
        <v>2083</v>
      </c>
      <c r="F1564" t="s">
        <v>2084</v>
      </c>
      <c r="G1564" t="s">
        <v>2176</v>
      </c>
      <c r="H1564" t="s">
        <v>2176</v>
      </c>
      <c r="I1564" t="s">
        <v>2086</v>
      </c>
      <c r="J1564" t="s">
        <v>2160</v>
      </c>
      <c r="K1564" t="s">
        <v>2176</v>
      </c>
      <c r="L1564" t="s">
        <v>2059</v>
      </c>
      <c r="M1564">
        <v>100000</v>
      </c>
      <c r="N1564" t="s">
        <v>2283</v>
      </c>
      <c r="O1564" t="s">
        <v>2088</v>
      </c>
      <c r="P1564" t="s">
        <v>2120</v>
      </c>
      <c r="Q1564" t="s">
        <v>2090</v>
      </c>
      <c r="R1564" t="s">
        <v>2137</v>
      </c>
      <c r="S1564" t="s">
        <v>2138</v>
      </c>
      <c r="T1564" t="s">
        <v>2093</v>
      </c>
      <c r="U1564" t="s">
        <v>2093</v>
      </c>
      <c r="V1564">
        <v>4</v>
      </c>
      <c r="W1564" t="s">
        <v>2298</v>
      </c>
      <c r="X1564" t="s">
        <v>2095</v>
      </c>
      <c r="Y1564" t="s">
        <v>2096</v>
      </c>
      <c r="Z1564" t="s">
        <v>2150</v>
      </c>
      <c r="AA1564" t="s">
        <v>2151</v>
      </c>
      <c r="AB1564" t="s">
        <v>2152</v>
      </c>
      <c r="AC1564" t="s">
        <v>2055</v>
      </c>
      <c r="AD1564" t="s">
        <v>2100</v>
      </c>
      <c r="AE1564" t="s">
        <v>2055</v>
      </c>
      <c r="AF1564" t="s">
        <v>2055</v>
      </c>
      <c r="AG1564" t="s">
        <v>2055</v>
      </c>
      <c r="AI1564" t="s">
        <v>2055</v>
      </c>
      <c r="AJ1564" t="s">
        <v>2331</v>
      </c>
      <c r="AK1564" t="s">
        <v>2127</v>
      </c>
      <c r="AL1564" t="s">
        <v>2128</v>
      </c>
      <c r="AM1564" t="s">
        <v>2344</v>
      </c>
      <c r="AN1564" t="s">
        <v>2344</v>
      </c>
      <c r="AO1564" t="s">
        <v>2055</v>
      </c>
      <c r="AP1564" t="s">
        <v>2055</v>
      </c>
      <c r="AQ1564" t="s">
        <v>2344</v>
      </c>
      <c r="AS1564" t="s">
        <v>2143</v>
      </c>
      <c r="AT1564" t="s">
        <v>2143</v>
      </c>
      <c r="AU1564" t="s">
        <v>2194</v>
      </c>
      <c r="AV1564" t="s">
        <v>2068</v>
      </c>
      <c r="AX1564">
        <v>4</v>
      </c>
      <c r="AY1564" t="s">
        <v>2106</v>
      </c>
      <c r="AZ1564" t="s">
        <v>4451</v>
      </c>
      <c r="BA1564" t="s">
        <v>4452</v>
      </c>
      <c r="BB1564" t="s">
        <v>4453</v>
      </c>
      <c r="BC1564" t="s">
        <v>2055</v>
      </c>
      <c r="BD1564" t="s">
        <v>2055</v>
      </c>
      <c r="BE1564" t="s">
        <v>2194</v>
      </c>
      <c r="BF1564" t="s">
        <v>2055</v>
      </c>
      <c r="BG1564" t="s">
        <v>2055</v>
      </c>
      <c r="BH1564" t="s">
        <v>4454</v>
      </c>
      <c r="BI1564" t="s">
        <v>2055</v>
      </c>
      <c r="BJ1564" t="s">
        <v>2111</v>
      </c>
      <c r="BK1564" t="s">
        <v>2055</v>
      </c>
      <c r="BL1564" t="s">
        <v>2055</v>
      </c>
      <c r="BM1564" t="s">
        <v>2055</v>
      </c>
      <c r="BN1564" t="s">
        <v>2055</v>
      </c>
      <c r="BO1564">
        <v>1</v>
      </c>
      <c r="BP1564" s="2"/>
    </row>
    <row r="1565" spans="1:68" x14ac:dyDescent="0.3">
      <c r="A1565" t="s">
        <v>173</v>
      </c>
      <c r="B1565" t="s">
        <v>172</v>
      </c>
      <c r="C1565" t="s">
        <v>4331</v>
      </c>
      <c r="D1565" t="s">
        <v>173</v>
      </c>
      <c r="E1565" t="s">
        <v>2083</v>
      </c>
      <c r="F1565" t="s">
        <v>2084</v>
      </c>
      <c r="G1565" t="s">
        <v>2176</v>
      </c>
      <c r="H1565" t="s">
        <v>2176</v>
      </c>
      <c r="I1565" t="s">
        <v>2086</v>
      </c>
      <c r="J1565" t="s">
        <v>2160</v>
      </c>
      <c r="K1565" t="s">
        <v>2176</v>
      </c>
      <c r="L1565" t="s">
        <v>2059</v>
      </c>
      <c r="M1565">
        <v>141764</v>
      </c>
      <c r="N1565" t="s">
        <v>4672</v>
      </c>
      <c r="O1565" t="s">
        <v>2088</v>
      </c>
      <c r="P1565" t="s">
        <v>2120</v>
      </c>
      <c r="Q1565" t="s">
        <v>2090</v>
      </c>
      <c r="R1565" t="s">
        <v>2437</v>
      </c>
      <c r="S1565" t="s">
        <v>2438</v>
      </c>
      <c r="T1565" t="s">
        <v>2093</v>
      </c>
      <c r="U1565" t="s">
        <v>2093</v>
      </c>
      <c r="V1565">
        <v>2</v>
      </c>
      <c r="W1565" t="s">
        <v>2123</v>
      </c>
      <c r="X1565" t="s">
        <v>2095</v>
      </c>
      <c r="Y1565" t="s">
        <v>2096</v>
      </c>
      <c r="Z1565" t="s">
        <v>2353</v>
      </c>
      <c r="AA1565" t="s">
        <v>2354</v>
      </c>
      <c r="AB1565" t="s">
        <v>2355</v>
      </c>
      <c r="AC1565" t="s">
        <v>2055</v>
      </c>
      <c r="AD1565" t="s">
        <v>2100</v>
      </c>
      <c r="AE1565" t="s">
        <v>2055</v>
      </c>
      <c r="AF1565" t="s">
        <v>2055</v>
      </c>
      <c r="AG1565" t="s">
        <v>2055</v>
      </c>
      <c r="AI1565" t="s">
        <v>2055</v>
      </c>
      <c r="AJ1565" t="s">
        <v>2055</v>
      </c>
      <c r="AK1565" t="s">
        <v>2127</v>
      </c>
      <c r="AL1565" t="s">
        <v>2128</v>
      </c>
      <c r="AM1565" t="s">
        <v>2129</v>
      </c>
      <c r="AN1565" t="s">
        <v>2129</v>
      </c>
      <c r="AO1565" t="s">
        <v>2055</v>
      </c>
      <c r="AP1565" t="s">
        <v>2055</v>
      </c>
      <c r="AQ1565" t="s">
        <v>2129</v>
      </c>
      <c r="AS1565" t="s">
        <v>2776</v>
      </c>
      <c r="AT1565" t="s">
        <v>2776</v>
      </c>
      <c r="AU1565" t="s">
        <v>2144</v>
      </c>
      <c r="AV1565" t="s">
        <v>2068</v>
      </c>
      <c r="AX1565">
        <v>4</v>
      </c>
      <c r="AY1565" t="s">
        <v>2106</v>
      </c>
      <c r="AZ1565" t="s">
        <v>4646</v>
      </c>
      <c r="BA1565" t="s">
        <v>4647</v>
      </c>
      <c r="BB1565" t="s">
        <v>2360</v>
      </c>
      <c r="BC1565" t="s">
        <v>2055</v>
      </c>
      <c r="BD1565" t="s">
        <v>2055</v>
      </c>
      <c r="BE1565" t="s">
        <v>2144</v>
      </c>
      <c r="BF1565" t="s">
        <v>2055</v>
      </c>
      <c r="BG1565" t="s">
        <v>2055</v>
      </c>
      <c r="BH1565" t="s">
        <v>4648</v>
      </c>
      <c r="BI1565" t="s">
        <v>2055</v>
      </c>
      <c r="BJ1565" t="s">
        <v>2111</v>
      </c>
      <c r="BK1565" t="s">
        <v>2055</v>
      </c>
      <c r="BL1565" t="s">
        <v>2055</v>
      </c>
      <c r="BM1565" t="s">
        <v>2055</v>
      </c>
      <c r="BN1565" t="s">
        <v>2055</v>
      </c>
      <c r="BO1565">
        <v>1</v>
      </c>
      <c r="BP1565" s="2"/>
    </row>
    <row r="1566" spans="1:68" x14ac:dyDescent="0.3">
      <c r="A1566" t="s">
        <v>173</v>
      </c>
      <c r="B1566" t="s">
        <v>172</v>
      </c>
      <c r="C1566" t="s">
        <v>4331</v>
      </c>
      <c r="D1566" t="s">
        <v>173</v>
      </c>
      <c r="E1566" t="s">
        <v>2083</v>
      </c>
      <c r="F1566" t="s">
        <v>2084</v>
      </c>
      <c r="G1566" t="s">
        <v>2176</v>
      </c>
      <c r="H1566" t="s">
        <v>2176</v>
      </c>
      <c r="I1566" t="s">
        <v>2086</v>
      </c>
      <c r="J1566" t="s">
        <v>2160</v>
      </c>
      <c r="K1566" t="s">
        <v>2176</v>
      </c>
      <c r="L1566" t="s">
        <v>2059</v>
      </c>
      <c r="M1566">
        <v>200000</v>
      </c>
      <c r="N1566" t="s">
        <v>2220</v>
      </c>
      <c r="O1566" t="s">
        <v>2088</v>
      </c>
      <c r="P1566" t="s">
        <v>2120</v>
      </c>
      <c r="Q1566" t="s">
        <v>2090</v>
      </c>
      <c r="R1566" t="s">
        <v>2137</v>
      </c>
      <c r="S1566" t="s">
        <v>2138</v>
      </c>
      <c r="T1566" t="s">
        <v>2093</v>
      </c>
      <c r="U1566" t="s">
        <v>2093</v>
      </c>
      <c r="V1566">
        <v>4</v>
      </c>
      <c r="W1566" t="s">
        <v>2298</v>
      </c>
      <c r="X1566" t="s">
        <v>2095</v>
      </c>
      <c r="Y1566" t="s">
        <v>2096</v>
      </c>
      <c r="Z1566" t="s">
        <v>2150</v>
      </c>
      <c r="AA1566" t="s">
        <v>2151</v>
      </c>
      <c r="AB1566" t="s">
        <v>2152</v>
      </c>
      <c r="AC1566" t="s">
        <v>2055</v>
      </c>
      <c r="AD1566" t="s">
        <v>2100</v>
      </c>
      <c r="AE1566" t="s">
        <v>2055</v>
      </c>
      <c r="AF1566" t="s">
        <v>2055</v>
      </c>
      <c r="AG1566" t="s">
        <v>2055</v>
      </c>
      <c r="AI1566" t="s">
        <v>2055</v>
      </c>
      <c r="AJ1566" t="s">
        <v>2331</v>
      </c>
      <c r="AK1566" t="s">
        <v>2127</v>
      </c>
      <c r="AL1566" t="s">
        <v>2128</v>
      </c>
      <c r="AM1566" t="s">
        <v>2129</v>
      </c>
      <c r="AN1566" t="s">
        <v>2129</v>
      </c>
      <c r="AO1566" t="s">
        <v>2055</v>
      </c>
      <c r="AP1566" t="s">
        <v>2055</v>
      </c>
      <c r="AQ1566" t="s">
        <v>2129</v>
      </c>
      <c r="AS1566" t="s">
        <v>2405</v>
      </c>
      <c r="AT1566" t="s">
        <v>2405</v>
      </c>
      <c r="AU1566" t="s">
        <v>2357</v>
      </c>
      <c r="AV1566" t="s">
        <v>2068</v>
      </c>
      <c r="AX1566">
        <v>4</v>
      </c>
      <c r="AY1566" t="s">
        <v>2106</v>
      </c>
      <c r="AZ1566" t="s">
        <v>4441</v>
      </c>
      <c r="BA1566" t="s">
        <v>4442</v>
      </c>
      <c r="BB1566" t="s">
        <v>4443</v>
      </c>
      <c r="BC1566" t="s">
        <v>2055</v>
      </c>
      <c r="BD1566" t="s">
        <v>2055</v>
      </c>
      <c r="BE1566" t="s">
        <v>2357</v>
      </c>
      <c r="BF1566" t="s">
        <v>2055</v>
      </c>
      <c r="BG1566" t="s">
        <v>2055</v>
      </c>
      <c r="BH1566" t="s">
        <v>4444</v>
      </c>
      <c r="BI1566" t="s">
        <v>2055</v>
      </c>
      <c r="BJ1566" t="s">
        <v>2111</v>
      </c>
      <c r="BK1566" t="s">
        <v>2055</v>
      </c>
      <c r="BL1566" t="s">
        <v>2055</v>
      </c>
      <c r="BM1566" t="s">
        <v>2055</v>
      </c>
      <c r="BN1566" t="s">
        <v>2055</v>
      </c>
      <c r="BO1566">
        <v>1</v>
      </c>
      <c r="BP1566" s="2"/>
    </row>
    <row r="1567" spans="1:68" x14ac:dyDescent="0.3">
      <c r="A1567" t="s">
        <v>173</v>
      </c>
      <c r="B1567" t="s">
        <v>172</v>
      </c>
      <c r="C1567" t="s">
        <v>4331</v>
      </c>
      <c r="D1567" t="s">
        <v>173</v>
      </c>
      <c r="E1567" t="s">
        <v>2083</v>
      </c>
      <c r="F1567" t="s">
        <v>2084</v>
      </c>
      <c r="G1567" t="s">
        <v>2176</v>
      </c>
      <c r="H1567" t="s">
        <v>2176</v>
      </c>
      <c r="I1567" t="s">
        <v>2086</v>
      </c>
      <c r="J1567" t="s">
        <v>2160</v>
      </c>
      <c r="K1567" t="s">
        <v>2176</v>
      </c>
      <c r="L1567" t="s">
        <v>2059</v>
      </c>
      <c r="M1567">
        <v>1417640</v>
      </c>
      <c r="N1567" t="s">
        <v>4674</v>
      </c>
      <c r="O1567" t="s">
        <v>2088</v>
      </c>
      <c r="P1567" t="s">
        <v>2120</v>
      </c>
      <c r="Q1567" t="s">
        <v>2090</v>
      </c>
      <c r="R1567" t="s">
        <v>2437</v>
      </c>
      <c r="S1567" t="s">
        <v>2438</v>
      </c>
      <c r="T1567" t="s">
        <v>2093</v>
      </c>
      <c r="U1567" t="s">
        <v>2093</v>
      </c>
      <c r="V1567">
        <v>2</v>
      </c>
      <c r="W1567" t="s">
        <v>2123</v>
      </c>
      <c r="X1567" t="s">
        <v>2095</v>
      </c>
      <c r="Y1567" t="s">
        <v>2096</v>
      </c>
      <c r="Z1567" t="s">
        <v>2353</v>
      </c>
      <c r="AA1567" t="s">
        <v>2354</v>
      </c>
      <c r="AB1567" t="s">
        <v>2355</v>
      </c>
      <c r="AC1567" t="s">
        <v>2055</v>
      </c>
      <c r="AD1567" t="s">
        <v>2100</v>
      </c>
      <c r="AE1567" t="s">
        <v>2055</v>
      </c>
      <c r="AF1567" t="s">
        <v>2055</v>
      </c>
      <c r="AG1567" t="s">
        <v>2055</v>
      </c>
      <c r="AI1567" t="s">
        <v>2055</v>
      </c>
      <c r="AJ1567" t="s">
        <v>2055</v>
      </c>
      <c r="AK1567" t="s">
        <v>2127</v>
      </c>
      <c r="AL1567" t="s">
        <v>2128</v>
      </c>
      <c r="AM1567" t="s">
        <v>2129</v>
      </c>
      <c r="AN1567" t="s">
        <v>2129</v>
      </c>
      <c r="AO1567" t="s">
        <v>2055</v>
      </c>
      <c r="AP1567" t="s">
        <v>2055</v>
      </c>
      <c r="AQ1567" t="s">
        <v>2129</v>
      </c>
      <c r="AS1567" t="s">
        <v>4743</v>
      </c>
      <c r="AT1567" t="s">
        <v>4743</v>
      </c>
      <c r="AU1567" t="s">
        <v>2144</v>
      </c>
      <c r="AV1567" t="s">
        <v>2068</v>
      </c>
      <c r="AX1567">
        <v>4</v>
      </c>
      <c r="AY1567" t="s">
        <v>2106</v>
      </c>
      <c r="AZ1567" t="s">
        <v>4646</v>
      </c>
      <c r="BA1567" t="s">
        <v>4647</v>
      </c>
      <c r="BB1567" t="s">
        <v>2360</v>
      </c>
      <c r="BC1567" t="s">
        <v>2055</v>
      </c>
      <c r="BD1567" t="s">
        <v>2055</v>
      </c>
      <c r="BE1567" t="s">
        <v>2144</v>
      </c>
      <c r="BF1567" t="s">
        <v>2055</v>
      </c>
      <c r="BG1567" t="s">
        <v>2055</v>
      </c>
      <c r="BH1567" t="s">
        <v>4648</v>
      </c>
      <c r="BI1567" t="s">
        <v>2055</v>
      </c>
      <c r="BJ1567" t="s">
        <v>2111</v>
      </c>
      <c r="BK1567" t="s">
        <v>2055</v>
      </c>
      <c r="BL1567" t="s">
        <v>2055</v>
      </c>
      <c r="BM1567" t="s">
        <v>2055</v>
      </c>
      <c r="BN1567" t="s">
        <v>2055</v>
      </c>
      <c r="BO1567">
        <v>1</v>
      </c>
      <c r="BP1567" s="2"/>
    </row>
    <row r="1568" spans="1:68" x14ac:dyDescent="0.3">
      <c r="A1568" t="s">
        <v>173</v>
      </c>
      <c r="B1568" t="s">
        <v>172</v>
      </c>
      <c r="C1568" t="s">
        <v>4331</v>
      </c>
      <c r="D1568" t="s">
        <v>173</v>
      </c>
      <c r="E1568" t="s">
        <v>2083</v>
      </c>
      <c r="F1568" t="s">
        <v>2084</v>
      </c>
      <c r="G1568" t="s">
        <v>2176</v>
      </c>
      <c r="H1568" t="s">
        <v>2176</v>
      </c>
      <c r="I1568" t="s">
        <v>2086</v>
      </c>
      <c r="J1568" t="s">
        <v>2160</v>
      </c>
      <c r="K1568" t="s">
        <v>2176</v>
      </c>
      <c r="L1568" t="s">
        <v>2059</v>
      </c>
      <c r="M1568">
        <v>2362730</v>
      </c>
      <c r="N1568" t="s">
        <v>4744</v>
      </c>
      <c r="O1568" t="s">
        <v>2088</v>
      </c>
      <c r="P1568" t="s">
        <v>2120</v>
      </c>
      <c r="Q1568" t="s">
        <v>2090</v>
      </c>
      <c r="R1568" t="s">
        <v>2437</v>
      </c>
      <c r="S1568" t="s">
        <v>2438</v>
      </c>
      <c r="T1568" t="s">
        <v>2093</v>
      </c>
      <c r="U1568" t="s">
        <v>2093</v>
      </c>
      <c r="V1568">
        <v>2</v>
      </c>
      <c r="W1568" t="s">
        <v>2123</v>
      </c>
      <c r="X1568" t="s">
        <v>2095</v>
      </c>
      <c r="Y1568" t="s">
        <v>2096</v>
      </c>
      <c r="Z1568" t="s">
        <v>2679</v>
      </c>
      <c r="AA1568" t="s">
        <v>2680</v>
      </c>
      <c r="AB1568" t="s">
        <v>2465</v>
      </c>
      <c r="AC1568" t="s">
        <v>2055</v>
      </c>
      <c r="AD1568" t="s">
        <v>2100</v>
      </c>
      <c r="AE1568" t="s">
        <v>2055</v>
      </c>
      <c r="AF1568" t="s">
        <v>2055</v>
      </c>
      <c r="AG1568" t="s">
        <v>2055</v>
      </c>
      <c r="AI1568" t="s">
        <v>2055</v>
      </c>
      <c r="AJ1568" t="s">
        <v>2055</v>
      </c>
      <c r="AK1568" t="s">
        <v>2681</v>
      </c>
      <c r="AL1568" t="s">
        <v>2682</v>
      </c>
      <c r="AM1568" t="s">
        <v>2129</v>
      </c>
      <c r="AN1568" t="s">
        <v>2129</v>
      </c>
      <c r="AO1568" t="s">
        <v>2055</v>
      </c>
      <c r="AP1568" t="s">
        <v>2055</v>
      </c>
      <c r="AQ1568" t="s">
        <v>2129</v>
      </c>
      <c r="AS1568" t="s">
        <v>2601</v>
      </c>
      <c r="AT1568" t="s">
        <v>2601</v>
      </c>
      <c r="AU1568" t="s">
        <v>2381</v>
      </c>
      <c r="AV1568" t="s">
        <v>2068</v>
      </c>
      <c r="AX1568">
        <v>4</v>
      </c>
      <c r="AY1568" t="s">
        <v>2106</v>
      </c>
      <c r="AZ1568" t="s">
        <v>4729</v>
      </c>
      <c r="BA1568" t="s">
        <v>4730</v>
      </c>
      <c r="BB1568" t="s">
        <v>4731</v>
      </c>
      <c r="BC1568" t="s">
        <v>2055</v>
      </c>
      <c r="BD1568" t="s">
        <v>2055</v>
      </c>
      <c r="BE1568" t="s">
        <v>2381</v>
      </c>
      <c r="BF1568" t="s">
        <v>2055</v>
      </c>
      <c r="BG1568" t="s">
        <v>2055</v>
      </c>
      <c r="BH1568" t="s">
        <v>4732</v>
      </c>
      <c r="BI1568" t="s">
        <v>2055</v>
      </c>
      <c r="BJ1568" t="s">
        <v>2111</v>
      </c>
      <c r="BK1568" t="s">
        <v>2055</v>
      </c>
      <c r="BL1568" t="s">
        <v>2055</v>
      </c>
      <c r="BM1568" t="s">
        <v>2055</v>
      </c>
      <c r="BN1568" t="s">
        <v>2055</v>
      </c>
      <c r="BO1568">
        <v>1</v>
      </c>
      <c r="BP1568" s="2"/>
    </row>
    <row r="1569" spans="1:68" x14ac:dyDescent="0.3">
      <c r="A1569" t="s">
        <v>173</v>
      </c>
      <c r="B1569" t="s">
        <v>172</v>
      </c>
      <c r="C1569" t="s">
        <v>4331</v>
      </c>
      <c r="D1569" t="s">
        <v>173</v>
      </c>
      <c r="E1569" t="s">
        <v>2083</v>
      </c>
      <c r="F1569" t="s">
        <v>2084</v>
      </c>
      <c r="G1569" t="s">
        <v>3294</v>
      </c>
      <c r="H1569" t="s">
        <v>3294</v>
      </c>
      <c r="I1569" t="s">
        <v>2086</v>
      </c>
      <c r="J1569" t="s">
        <v>2160</v>
      </c>
      <c r="K1569" t="s">
        <v>3294</v>
      </c>
      <c r="L1569" t="s">
        <v>2059</v>
      </c>
      <c r="M1569">
        <v>1000</v>
      </c>
      <c r="N1569" t="s">
        <v>2094</v>
      </c>
      <c r="O1569" t="s">
        <v>2088</v>
      </c>
      <c r="P1569" t="s">
        <v>2120</v>
      </c>
      <c r="Q1569" t="s">
        <v>2091</v>
      </c>
      <c r="R1569" t="s">
        <v>2528</v>
      </c>
      <c r="S1569" t="s">
        <v>2529</v>
      </c>
      <c r="T1569" t="s">
        <v>2093</v>
      </c>
      <c r="U1569" t="s">
        <v>2093</v>
      </c>
      <c r="V1569">
        <v>21</v>
      </c>
      <c r="W1569" t="s">
        <v>2563</v>
      </c>
      <c r="X1569" t="s">
        <v>2095</v>
      </c>
      <c r="Y1569" t="s">
        <v>2096</v>
      </c>
      <c r="Z1569" t="s">
        <v>2585</v>
      </c>
      <c r="AA1569" t="s">
        <v>2586</v>
      </c>
      <c r="AB1569" t="s">
        <v>2126</v>
      </c>
      <c r="AC1569" t="s">
        <v>2055</v>
      </c>
      <c r="AD1569" t="s">
        <v>2100</v>
      </c>
      <c r="AE1569" t="s">
        <v>2055</v>
      </c>
      <c r="AF1569" t="s">
        <v>2055</v>
      </c>
      <c r="AG1569" t="s">
        <v>2055</v>
      </c>
      <c r="AI1569" t="s">
        <v>2055</v>
      </c>
      <c r="AJ1569" t="s">
        <v>4745</v>
      </c>
      <c r="AK1569" t="s">
        <v>2127</v>
      </c>
      <c r="AL1569" t="s">
        <v>2128</v>
      </c>
      <c r="AM1569" t="s">
        <v>2129</v>
      </c>
      <c r="AN1569" t="s">
        <v>2129</v>
      </c>
      <c r="AO1569" t="s">
        <v>2055</v>
      </c>
      <c r="AP1569" t="s">
        <v>2055</v>
      </c>
      <c r="AQ1569" t="s">
        <v>2129</v>
      </c>
      <c r="AS1569" t="s">
        <v>2559</v>
      </c>
      <c r="AT1569" t="s">
        <v>2559</v>
      </c>
      <c r="AU1569" t="s">
        <v>2234</v>
      </c>
      <c r="AV1569" t="s">
        <v>2068</v>
      </c>
      <c r="AX1569">
        <v>4</v>
      </c>
      <c r="AY1569" t="s">
        <v>2106</v>
      </c>
      <c r="AZ1569" t="s">
        <v>4746</v>
      </c>
      <c r="BA1569" t="s">
        <v>4747</v>
      </c>
      <c r="BB1569" t="s">
        <v>4748</v>
      </c>
      <c r="BC1569" t="s">
        <v>2055</v>
      </c>
      <c r="BD1569" t="s">
        <v>2055</v>
      </c>
      <c r="BE1569" t="s">
        <v>2234</v>
      </c>
      <c r="BF1569" t="s">
        <v>2055</v>
      </c>
      <c r="BG1569" t="s">
        <v>2055</v>
      </c>
      <c r="BH1569" t="s">
        <v>4749</v>
      </c>
      <c r="BI1569" t="s">
        <v>2055</v>
      </c>
      <c r="BJ1569" t="s">
        <v>2111</v>
      </c>
      <c r="BK1569" t="s">
        <v>2055</v>
      </c>
      <c r="BL1569" t="s">
        <v>2055</v>
      </c>
      <c r="BM1569" t="s">
        <v>2055</v>
      </c>
      <c r="BN1569" t="s">
        <v>2055</v>
      </c>
      <c r="BO1569">
        <v>1</v>
      </c>
      <c r="BP1569" s="2"/>
    </row>
    <row r="1570" spans="1:68" x14ac:dyDescent="0.3">
      <c r="A1570" t="s">
        <v>173</v>
      </c>
      <c r="B1570" t="s">
        <v>172</v>
      </c>
      <c r="C1570" t="s">
        <v>4331</v>
      </c>
      <c r="D1570" t="s">
        <v>173</v>
      </c>
      <c r="E1570" t="s">
        <v>2083</v>
      </c>
      <c r="F1570" t="s">
        <v>2084</v>
      </c>
      <c r="G1570" t="s">
        <v>2777</v>
      </c>
      <c r="H1570" t="s">
        <v>2777</v>
      </c>
      <c r="I1570" t="s">
        <v>2086</v>
      </c>
      <c r="J1570" t="s">
        <v>2778</v>
      </c>
      <c r="K1570" t="s">
        <v>2777</v>
      </c>
      <c r="L1570" t="s">
        <v>2059</v>
      </c>
      <c r="M1570">
        <v>80000</v>
      </c>
      <c r="N1570" t="s">
        <v>2779</v>
      </c>
      <c r="O1570" t="s">
        <v>2088</v>
      </c>
      <c r="P1570" t="s">
        <v>2120</v>
      </c>
      <c r="Q1570" t="s">
        <v>2178</v>
      </c>
      <c r="R1570" t="s">
        <v>2178</v>
      </c>
      <c r="S1570" t="s">
        <v>2179</v>
      </c>
      <c r="T1570" t="s">
        <v>2093</v>
      </c>
      <c r="U1570" t="s">
        <v>2093</v>
      </c>
      <c r="V1570">
        <v>21</v>
      </c>
      <c r="W1570" t="s">
        <v>2563</v>
      </c>
      <c r="X1570" t="s">
        <v>2095</v>
      </c>
      <c r="Y1570" t="s">
        <v>2096</v>
      </c>
      <c r="Z1570" t="s">
        <v>2124</v>
      </c>
      <c r="AA1570" t="s">
        <v>2125</v>
      </c>
      <c r="AB1570" t="s">
        <v>2126</v>
      </c>
      <c r="AC1570" t="s">
        <v>2055</v>
      </c>
      <c r="AD1570" t="s">
        <v>2100</v>
      </c>
      <c r="AE1570" t="s">
        <v>2055</v>
      </c>
      <c r="AF1570" t="s">
        <v>2055</v>
      </c>
      <c r="AG1570" t="s">
        <v>2055</v>
      </c>
      <c r="AI1570" t="s">
        <v>2055</v>
      </c>
      <c r="AJ1570" t="s">
        <v>2315</v>
      </c>
      <c r="AK1570" t="s">
        <v>2127</v>
      </c>
      <c r="AL1570" t="s">
        <v>2128</v>
      </c>
      <c r="AM1570" t="s">
        <v>2129</v>
      </c>
      <c r="AN1570" t="s">
        <v>2129</v>
      </c>
      <c r="AO1570" t="s">
        <v>2055</v>
      </c>
      <c r="AP1570" t="s">
        <v>2055</v>
      </c>
      <c r="AQ1570" t="s">
        <v>2129</v>
      </c>
      <c r="AS1570" t="s">
        <v>2423</v>
      </c>
      <c r="AT1570" t="s">
        <v>2423</v>
      </c>
      <c r="AU1570" t="s">
        <v>2304</v>
      </c>
      <c r="AV1570" t="s">
        <v>2068</v>
      </c>
      <c r="AX1570">
        <v>4</v>
      </c>
      <c r="AY1570" t="s">
        <v>2106</v>
      </c>
      <c r="AZ1570" t="s">
        <v>2498</v>
      </c>
      <c r="BA1570" t="s">
        <v>2499</v>
      </c>
      <c r="BB1570" t="s">
        <v>2500</v>
      </c>
      <c r="BC1570" t="s">
        <v>2055</v>
      </c>
      <c r="BD1570" t="s">
        <v>2055</v>
      </c>
      <c r="BE1570" t="s">
        <v>2304</v>
      </c>
      <c r="BF1570" t="s">
        <v>2055</v>
      </c>
      <c r="BG1570" t="s">
        <v>2055</v>
      </c>
      <c r="BH1570" t="s">
        <v>2501</v>
      </c>
      <c r="BI1570" t="s">
        <v>2055</v>
      </c>
      <c r="BJ1570" t="s">
        <v>2111</v>
      </c>
      <c r="BK1570" t="s">
        <v>2055</v>
      </c>
      <c r="BL1570" t="s">
        <v>2055</v>
      </c>
      <c r="BM1570" t="s">
        <v>2055</v>
      </c>
      <c r="BN1570" t="s">
        <v>2055</v>
      </c>
      <c r="BO1570">
        <v>1</v>
      </c>
      <c r="BP1570" s="2"/>
    </row>
    <row r="1571" spans="1:68" x14ac:dyDescent="0.3">
      <c r="A1571" t="s">
        <v>173</v>
      </c>
      <c r="B1571" t="s">
        <v>172</v>
      </c>
      <c r="C1571" t="s">
        <v>4331</v>
      </c>
      <c r="D1571" t="s">
        <v>173</v>
      </c>
      <c r="E1571" t="s">
        <v>2181</v>
      </c>
      <c r="F1571" t="s">
        <v>2055</v>
      </c>
      <c r="G1571" t="s">
        <v>2401</v>
      </c>
      <c r="H1571" t="s">
        <v>2401</v>
      </c>
      <c r="I1571" t="s">
        <v>2055</v>
      </c>
      <c r="J1571" t="s">
        <v>2271</v>
      </c>
      <c r="K1571" t="s">
        <v>2272</v>
      </c>
      <c r="L1571" t="s">
        <v>2059</v>
      </c>
      <c r="M1571">
        <v>53.2</v>
      </c>
      <c r="N1571" t="s">
        <v>4450</v>
      </c>
      <c r="O1571" t="s">
        <v>2120</v>
      </c>
      <c r="P1571" t="s">
        <v>2120</v>
      </c>
      <c r="Q1571" t="s">
        <v>2062</v>
      </c>
      <c r="R1571" t="s">
        <v>2062</v>
      </c>
      <c r="S1571" t="s">
        <v>2062</v>
      </c>
      <c r="T1571" t="s">
        <v>2055</v>
      </c>
      <c r="U1571" t="s">
        <v>2055</v>
      </c>
      <c r="V1571">
        <v>1</v>
      </c>
      <c r="W1571" t="s">
        <v>2094</v>
      </c>
      <c r="X1571" t="s">
        <v>2095</v>
      </c>
      <c r="Y1571" t="s">
        <v>2182</v>
      </c>
      <c r="Z1571" t="s">
        <v>4333</v>
      </c>
      <c r="AA1571" t="s">
        <v>2151</v>
      </c>
      <c r="AB1571" t="s">
        <v>2152</v>
      </c>
      <c r="AC1571" t="s">
        <v>2055</v>
      </c>
      <c r="AD1571" t="s">
        <v>2100</v>
      </c>
      <c r="AE1571" t="s">
        <v>2055</v>
      </c>
      <c r="AF1571" t="s">
        <v>2055</v>
      </c>
      <c r="AG1571" t="s">
        <v>2055</v>
      </c>
      <c r="AI1571" t="s">
        <v>2055</v>
      </c>
      <c r="AJ1571" t="s">
        <v>2055</v>
      </c>
      <c r="AK1571" t="s">
        <v>2055</v>
      </c>
      <c r="AL1571" t="s">
        <v>2055</v>
      </c>
      <c r="AM1571" t="s">
        <v>2055</v>
      </c>
      <c r="AN1571" t="s">
        <v>2055</v>
      </c>
      <c r="AO1571" t="s">
        <v>2055</v>
      </c>
      <c r="AP1571" t="s">
        <v>2055</v>
      </c>
      <c r="AQ1571" t="s">
        <v>2055</v>
      </c>
      <c r="AS1571" t="s">
        <v>2138</v>
      </c>
      <c r="AT1571" t="s">
        <v>2138</v>
      </c>
      <c r="AU1571" t="s">
        <v>2055</v>
      </c>
      <c r="AV1571" t="s">
        <v>2068</v>
      </c>
      <c r="AX1571">
        <v>5</v>
      </c>
      <c r="AY1571" t="s">
        <v>2184</v>
      </c>
      <c r="AZ1571" t="s">
        <v>2055</v>
      </c>
      <c r="BA1571" t="s">
        <v>2055</v>
      </c>
      <c r="BB1571" t="s">
        <v>2055</v>
      </c>
      <c r="BC1571" t="s">
        <v>2055</v>
      </c>
      <c r="BD1571" t="s">
        <v>2055</v>
      </c>
      <c r="BE1571" t="s">
        <v>2055</v>
      </c>
      <c r="BF1571" t="s">
        <v>2055</v>
      </c>
      <c r="BG1571" t="s">
        <v>2055</v>
      </c>
      <c r="BH1571" t="s">
        <v>2072</v>
      </c>
      <c r="BI1571" t="s">
        <v>2055</v>
      </c>
      <c r="BJ1571" t="s">
        <v>2055</v>
      </c>
      <c r="BK1571" t="s">
        <v>2185</v>
      </c>
      <c r="BL1571" t="s">
        <v>2186</v>
      </c>
      <c r="BM1571" t="s">
        <v>2187</v>
      </c>
      <c r="BN1571" t="s">
        <v>2188</v>
      </c>
      <c r="BO1571">
        <v>1</v>
      </c>
      <c r="BP1571" s="2"/>
    </row>
    <row r="1572" spans="1:68" x14ac:dyDescent="0.3">
      <c r="A1572" t="s">
        <v>173</v>
      </c>
      <c r="B1572" t="s">
        <v>172</v>
      </c>
      <c r="C1572" t="s">
        <v>4331</v>
      </c>
      <c r="D1572" t="s">
        <v>173</v>
      </c>
      <c r="E1572" t="s">
        <v>2083</v>
      </c>
      <c r="F1572" t="s">
        <v>2084</v>
      </c>
      <c r="G1572" t="s">
        <v>2780</v>
      </c>
      <c r="H1572" t="s">
        <v>2780</v>
      </c>
      <c r="I1572" t="s">
        <v>2116</v>
      </c>
      <c r="J1572" t="s">
        <v>2778</v>
      </c>
      <c r="K1572" t="s">
        <v>2780</v>
      </c>
      <c r="L1572" t="s">
        <v>2059</v>
      </c>
      <c r="M1572">
        <v>4920</v>
      </c>
      <c r="N1572" t="s">
        <v>4750</v>
      </c>
      <c r="O1572" t="s">
        <v>2088</v>
      </c>
      <c r="P1572" t="s">
        <v>2120</v>
      </c>
      <c r="Q1572" t="s">
        <v>2178</v>
      </c>
      <c r="R1572" t="s">
        <v>2178</v>
      </c>
      <c r="S1572" t="s">
        <v>2179</v>
      </c>
      <c r="T1572" t="s">
        <v>2093</v>
      </c>
      <c r="U1572" t="s">
        <v>2093</v>
      </c>
      <c r="V1572">
        <v>4</v>
      </c>
      <c r="W1572" t="s">
        <v>2298</v>
      </c>
      <c r="X1572" t="s">
        <v>2095</v>
      </c>
      <c r="Y1572" t="s">
        <v>2096</v>
      </c>
      <c r="Z1572" t="s">
        <v>2378</v>
      </c>
      <c r="AA1572" t="s">
        <v>2379</v>
      </c>
      <c r="AB1572" t="s">
        <v>2099</v>
      </c>
      <c r="AC1572" t="s">
        <v>2055</v>
      </c>
      <c r="AD1572" t="s">
        <v>2100</v>
      </c>
      <c r="AE1572" t="s">
        <v>2055</v>
      </c>
      <c r="AF1572" t="s">
        <v>2055</v>
      </c>
      <c r="AG1572" t="s">
        <v>2055</v>
      </c>
      <c r="AI1572" t="s">
        <v>2055</v>
      </c>
      <c r="AJ1572" t="s">
        <v>2466</v>
      </c>
      <c r="AK1572" t="s">
        <v>2127</v>
      </c>
      <c r="AL1572" t="s">
        <v>2128</v>
      </c>
      <c r="AM1572" t="s">
        <v>2129</v>
      </c>
      <c r="AN1572" t="s">
        <v>2129</v>
      </c>
      <c r="AO1572" t="s">
        <v>2055</v>
      </c>
      <c r="AP1572" t="s">
        <v>2055</v>
      </c>
      <c r="AQ1572" t="s">
        <v>2129</v>
      </c>
      <c r="AS1572" t="s">
        <v>2423</v>
      </c>
      <c r="AT1572" t="s">
        <v>2423</v>
      </c>
      <c r="AU1572" t="s">
        <v>2516</v>
      </c>
      <c r="AV1572" t="s">
        <v>2068</v>
      </c>
      <c r="AX1572">
        <v>4</v>
      </c>
      <c r="AY1572" t="s">
        <v>2106</v>
      </c>
      <c r="AZ1572" t="s">
        <v>4464</v>
      </c>
      <c r="BA1572" t="s">
        <v>4465</v>
      </c>
      <c r="BB1572" t="s">
        <v>4466</v>
      </c>
      <c r="BC1572" t="s">
        <v>2055</v>
      </c>
      <c r="BD1572" t="s">
        <v>2055</v>
      </c>
      <c r="BE1572" t="s">
        <v>2516</v>
      </c>
      <c r="BF1572" t="s">
        <v>2055</v>
      </c>
      <c r="BG1572" t="s">
        <v>2055</v>
      </c>
      <c r="BH1572" t="s">
        <v>4467</v>
      </c>
      <c r="BI1572" t="s">
        <v>2055</v>
      </c>
      <c r="BJ1572" t="s">
        <v>2111</v>
      </c>
      <c r="BK1572" t="s">
        <v>2055</v>
      </c>
      <c r="BL1572" t="s">
        <v>2055</v>
      </c>
      <c r="BM1572" t="s">
        <v>2055</v>
      </c>
      <c r="BN1572" t="s">
        <v>2055</v>
      </c>
      <c r="BO1572">
        <v>1</v>
      </c>
      <c r="BP1572" s="2"/>
    </row>
    <row r="1573" spans="1:68" x14ac:dyDescent="0.3">
      <c r="A1573" t="s">
        <v>173</v>
      </c>
      <c r="B1573" t="s">
        <v>172</v>
      </c>
      <c r="C1573" t="s">
        <v>4331</v>
      </c>
      <c r="D1573" t="s">
        <v>173</v>
      </c>
      <c r="E1573" t="s">
        <v>2083</v>
      </c>
      <c r="F1573" t="s">
        <v>2084</v>
      </c>
      <c r="G1573" t="s">
        <v>2780</v>
      </c>
      <c r="H1573" t="s">
        <v>2780</v>
      </c>
      <c r="I1573" t="s">
        <v>2116</v>
      </c>
      <c r="J1573" t="s">
        <v>2778</v>
      </c>
      <c r="K1573" t="s">
        <v>2780</v>
      </c>
      <c r="L1573" t="s">
        <v>2059</v>
      </c>
      <c r="M1573">
        <v>60000</v>
      </c>
      <c r="N1573" t="s">
        <v>2238</v>
      </c>
      <c r="O1573" t="s">
        <v>2088</v>
      </c>
      <c r="P1573" t="s">
        <v>2120</v>
      </c>
      <c r="Q1573" t="s">
        <v>2178</v>
      </c>
      <c r="R1573" t="s">
        <v>2178</v>
      </c>
      <c r="S1573" t="s">
        <v>2179</v>
      </c>
      <c r="T1573" t="s">
        <v>2093</v>
      </c>
      <c r="U1573" t="s">
        <v>2093</v>
      </c>
      <c r="V1573">
        <v>4</v>
      </c>
      <c r="W1573" t="s">
        <v>2298</v>
      </c>
      <c r="X1573" t="s">
        <v>2095</v>
      </c>
      <c r="Y1573" t="s">
        <v>2096</v>
      </c>
      <c r="Z1573" t="s">
        <v>2480</v>
      </c>
      <c r="AA1573" t="s">
        <v>2481</v>
      </c>
      <c r="AB1573" t="s">
        <v>2099</v>
      </c>
      <c r="AC1573" t="s">
        <v>2055</v>
      </c>
      <c r="AD1573" t="s">
        <v>2100</v>
      </c>
      <c r="AE1573" t="s">
        <v>2055</v>
      </c>
      <c r="AF1573" t="s">
        <v>2055</v>
      </c>
      <c r="AG1573" t="s">
        <v>2055</v>
      </c>
      <c r="AI1573" t="s">
        <v>2055</v>
      </c>
      <c r="AJ1573" t="s">
        <v>2192</v>
      </c>
      <c r="AK1573" t="s">
        <v>2127</v>
      </c>
      <c r="AL1573" t="s">
        <v>2128</v>
      </c>
      <c r="AM1573" t="s">
        <v>2344</v>
      </c>
      <c r="AN1573" t="s">
        <v>2344</v>
      </c>
      <c r="AO1573" t="s">
        <v>2055</v>
      </c>
      <c r="AP1573" t="s">
        <v>2055</v>
      </c>
      <c r="AQ1573" t="s">
        <v>2344</v>
      </c>
      <c r="AS1573" t="s">
        <v>2423</v>
      </c>
      <c r="AT1573" t="s">
        <v>2423</v>
      </c>
      <c r="AU1573" t="s">
        <v>2381</v>
      </c>
      <c r="AV1573" t="s">
        <v>2068</v>
      </c>
      <c r="AX1573">
        <v>4</v>
      </c>
      <c r="AY1573" t="s">
        <v>2106</v>
      </c>
      <c r="AZ1573" t="s">
        <v>4471</v>
      </c>
      <c r="BA1573" t="s">
        <v>4472</v>
      </c>
      <c r="BB1573" t="s">
        <v>4473</v>
      </c>
      <c r="BC1573" t="s">
        <v>2055</v>
      </c>
      <c r="BD1573" t="s">
        <v>2055</v>
      </c>
      <c r="BE1573" t="s">
        <v>2381</v>
      </c>
      <c r="BF1573" t="s">
        <v>2055</v>
      </c>
      <c r="BG1573" t="s">
        <v>2055</v>
      </c>
      <c r="BH1573" t="s">
        <v>4474</v>
      </c>
      <c r="BI1573" t="s">
        <v>2055</v>
      </c>
      <c r="BJ1573" t="s">
        <v>2111</v>
      </c>
      <c r="BK1573" t="s">
        <v>2055</v>
      </c>
      <c r="BL1573" t="s">
        <v>2055</v>
      </c>
      <c r="BM1573" t="s">
        <v>2055</v>
      </c>
      <c r="BN1573" t="s">
        <v>2055</v>
      </c>
      <c r="BO1573">
        <v>1</v>
      </c>
      <c r="BP1573" s="2"/>
    </row>
    <row r="1574" spans="1:68" x14ac:dyDescent="0.3">
      <c r="A1574" t="s">
        <v>173</v>
      </c>
      <c r="B1574" t="s">
        <v>172</v>
      </c>
      <c r="C1574" t="s">
        <v>4331</v>
      </c>
      <c r="D1574" t="s">
        <v>173</v>
      </c>
      <c r="E1574" t="s">
        <v>2083</v>
      </c>
      <c r="F1574" t="s">
        <v>2084</v>
      </c>
      <c r="G1574" t="s">
        <v>2780</v>
      </c>
      <c r="H1574" t="s">
        <v>2780</v>
      </c>
      <c r="I1574" t="s">
        <v>2086</v>
      </c>
      <c r="J1574" t="s">
        <v>2778</v>
      </c>
      <c r="K1574" t="s">
        <v>2780</v>
      </c>
      <c r="L1574" t="s">
        <v>2059</v>
      </c>
      <c r="M1574">
        <v>0.5</v>
      </c>
      <c r="N1574" t="s">
        <v>3098</v>
      </c>
      <c r="O1574" t="s">
        <v>2088</v>
      </c>
      <c r="P1574" t="s">
        <v>2120</v>
      </c>
      <c r="Q1574" t="s">
        <v>2178</v>
      </c>
      <c r="R1574" t="s">
        <v>2178</v>
      </c>
      <c r="S1574" t="s">
        <v>2179</v>
      </c>
      <c r="T1574" t="s">
        <v>2093</v>
      </c>
      <c r="U1574" t="s">
        <v>2093</v>
      </c>
      <c r="V1574">
        <v>1</v>
      </c>
      <c r="W1574" t="s">
        <v>2094</v>
      </c>
      <c r="X1574" t="s">
        <v>4697</v>
      </c>
      <c r="Y1574" t="s">
        <v>4698</v>
      </c>
      <c r="Z1574" t="s">
        <v>2124</v>
      </c>
      <c r="AA1574" t="s">
        <v>2125</v>
      </c>
      <c r="AB1574" t="s">
        <v>2126</v>
      </c>
      <c r="AC1574" t="s">
        <v>2055</v>
      </c>
      <c r="AD1574" t="s">
        <v>2100</v>
      </c>
      <c r="AE1574" t="s">
        <v>2055</v>
      </c>
      <c r="AF1574" t="s">
        <v>2055</v>
      </c>
      <c r="AG1574" t="s">
        <v>2055</v>
      </c>
      <c r="AI1574" t="s">
        <v>2055</v>
      </c>
      <c r="AJ1574" t="s">
        <v>2315</v>
      </c>
      <c r="AK1574" t="s">
        <v>2127</v>
      </c>
      <c r="AL1574" t="s">
        <v>2128</v>
      </c>
      <c r="AM1574" t="s">
        <v>2129</v>
      </c>
      <c r="AN1574" t="s">
        <v>2129</v>
      </c>
      <c r="AO1574" t="s">
        <v>2055</v>
      </c>
      <c r="AP1574" t="s">
        <v>2055</v>
      </c>
      <c r="AQ1574" t="s">
        <v>2129</v>
      </c>
      <c r="AS1574" t="s">
        <v>2423</v>
      </c>
      <c r="AT1574" t="s">
        <v>2423</v>
      </c>
      <c r="AU1574" t="s">
        <v>2316</v>
      </c>
      <c r="AV1574" t="s">
        <v>2068</v>
      </c>
      <c r="AX1574">
        <v>4</v>
      </c>
      <c r="AY1574" t="s">
        <v>2106</v>
      </c>
      <c r="AZ1574" t="s">
        <v>4597</v>
      </c>
      <c r="BA1574" t="s">
        <v>4598</v>
      </c>
      <c r="BB1574" t="s">
        <v>4599</v>
      </c>
      <c r="BC1574" t="s">
        <v>2055</v>
      </c>
      <c r="BD1574" t="s">
        <v>2055</v>
      </c>
      <c r="BE1574" t="s">
        <v>2316</v>
      </c>
      <c r="BF1574" t="s">
        <v>2055</v>
      </c>
      <c r="BG1574" t="s">
        <v>2055</v>
      </c>
      <c r="BH1574" t="s">
        <v>4600</v>
      </c>
      <c r="BI1574" t="s">
        <v>2055</v>
      </c>
      <c r="BJ1574" t="s">
        <v>2111</v>
      </c>
      <c r="BK1574" t="s">
        <v>2055</v>
      </c>
      <c r="BL1574" t="s">
        <v>2055</v>
      </c>
      <c r="BM1574" t="s">
        <v>2055</v>
      </c>
      <c r="BN1574" t="s">
        <v>2055</v>
      </c>
      <c r="BO1574">
        <v>1</v>
      </c>
      <c r="BP1574" s="2"/>
    </row>
    <row r="1575" spans="1:68" x14ac:dyDescent="0.3">
      <c r="A1575" t="s">
        <v>173</v>
      </c>
      <c r="B1575" t="s">
        <v>172</v>
      </c>
      <c r="C1575" t="s">
        <v>4331</v>
      </c>
      <c r="D1575" t="s">
        <v>173</v>
      </c>
      <c r="E1575" t="s">
        <v>2083</v>
      </c>
      <c r="F1575" t="s">
        <v>2084</v>
      </c>
      <c r="G1575" t="s">
        <v>2780</v>
      </c>
      <c r="H1575" t="s">
        <v>2780</v>
      </c>
      <c r="I1575" t="s">
        <v>2086</v>
      </c>
      <c r="J1575" t="s">
        <v>2778</v>
      </c>
      <c r="K1575" t="s">
        <v>2780</v>
      </c>
      <c r="L1575" t="s">
        <v>2059</v>
      </c>
      <c r="M1575">
        <v>9</v>
      </c>
      <c r="N1575" t="s">
        <v>3852</v>
      </c>
      <c r="O1575" t="s">
        <v>2088</v>
      </c>
      <c r="P1575" t="s">
        <v>2120</v>
      </c>
      <c r="Q1575" t="s">
        <v>2178</v>
      </c>
      <c r="R1575" t="s">
        <v>2178</v>
      </c>
      <c r="S1575" t="s">
        <v>2179</v>
      </c>
      <c r="T1575" t="s">
        <v>2093</v>
      </c>
      <c r="U1575" t="s">
        <v>2093</v>
      </c>
      <c r="V1575">
        <v>4</v>
      </c>
      <c r="W1575" t="s">
        <v>2298</v>
      </c>
      <c r="X1575" t="s">
        <v>2095</v>
      </c>
      <c r="Y1575" t="s">
        <v>2096</v>
      </c>
      <c r="Z1575" t="s">
        <v>3166</v>
      </c>
      <c r="AA1575" t="s">
        <v>3167</v>
      </c>
      <c r="AB1575" t="s">
        <v>2465</v>
      </c>
      <c r="AC1575" t="s">
        <v>2055</v>
      </c>
      <c r="AD1575" t="s">
        <v>2100</v>
      </c>
      <c r="AE1575" t="s">
        <v>2055</v>
      </c>
      <c r="AF1575" t="s">
        <v>2055</v>
      </c>
      <c r="AG1575" t="s">
        <v>2055</v>
      </c>
      <c r="AI1575" t="s">
        <v>2055</v>
      </c>
      <c r="AJ1575" t="s">
        <v>2055</v>
      </c>
      <c r="AK1575" t="s">
        <v>2127</v>
      </c>
      <c r="AL1575" t="s">
        <v>2128</v>
      </c>
      <c r="AM1575" t="s">
        <v>2344</v>
      </c>
      <c r="AN1575" t="s">
        <v>2344</v>
      </c>
      <c r="AO1575" t="s">
        <v>2055</v>
      </c>
      <c r="AP1575" t="s">
        <v>2055</v>
      </c>
      <c r="AQ1575" t="s">
        <v>2344</v>
      </c>
      <c r="AS1575" t="s">
        <v>2423</v>
      </c>
      <c r="AT1575" t="s">
        <v>2423</v>
      </c>
      <c r="AU1575" t="s">
        <v>2718</v>
      </c>
      <c r="AV1575" t="s">
        <v>2068</v>
      </c>
      <c r="AX1575">
        <v>4</v>
      </c>
      <c r="AY1575" t="s">
        <v>2106</v>
      </c>
      <c r="AZ1575" t="s">
        <v>4590</v>
      </c>
      <c r="BA1575" t="s">
        <v>4591</v>
      </c>
      <c r="BB1575" t="s">
        <v>4592</v>
      </c>
      <c r="BC1575" t="s">
        <v>2055</v>
      </c>
      <c r="BD1575" t="s">
        <v>2055</v>
      </c>
      <c r="BE1575" t="s">
        <v>2718</v>
      </c>
      <c r="BF1575" t="s">
        <v>2055</v>
      </c>
      <c r="BG1575" t="s">
        <v>2055</v>
      </c>
      <c r="BH1575" t="s">
        <v>4593</v>
      </c>
      <c r="BI1575" t="s">
        <v>2055</v>
      </c>
      <c r="BJ1575" t="s">
        <v>2111</v>
      </c>
      <c r="BK1575" t="s">
        <v>2055</v>
      </c>
      <c r="BL1575" t="s">
        <v>2055</v>
      </c>
      <c r="BM1575" t="s">
        <v>2055</v>
      </c>
      <c r="BN1575" t="s">
        <v>2055</v>
      </c>
      <c r="BO1575">
        <v>1</v>
      </c>
      <c r="BP1575" s="2"/>
    </row>
    <row r="1576" spans="1:68" x14ac:dyDescent="0.3">
      <c r="A1576" t="s">
        <v>173</v>
      </c>
      <c r="B1576" t="s">
        <v>172</v>
      </c>
      <c r="C1576" t="s">
        <v>4331</v>
      </c>
      <c r="D1576" t="s">
        <v>173</v>
      </c>
      <c r="E1576" t="s">
        <v>2083</v>
      </c>
      <c r="F1576" t="s">
        <v>2084</v>
      </c>
      <c r="G1576" t="s">
        <v>2780</v>
      </c>
      <c r="H1576" t="s">
        <v>2780</v>
      </c>
      <c r="I1576" t="s">
        <v>2086</v>
      </c>
      <c r="J1576" t="s">
        <v>2778</v>
      </c>
      <c r="K1576" t="s">
        <v>2780</v>
      </c>
      <c r="L1576" t="s">
        <v>2059</v>
      </c>
      <c r="M1576">
        <v>10</v>
      </c>
      <c r="N1576" t="s">
        <v>2174</v>
      </c>
      <c r="O1576" t="s">
        <v>2088</v>
      </c>
      <c r="P1576" t="s">
        <v>2120</v>
      </c>
      <c r="Q1576" t="s">
        <v>2178</v>
      </c>
      <c r="R1576" t="s">
        <v>2178</v>
      </c>
      <c r="S1576" t="s">
        <v>2179</v>
      </c>
      <c r="T1576" t="s">
        <v>2093</v>
      </c>
      <c r="U1576" t="s">
        <v>2093</v>
      </c>
      <c r="V1576">
        <v>7</v>
      </c>
      <c r="W1576" t="s">
        <v>2139</v>
      </c>
      <c r="X1576" t="s">
        <v>2095</v>
      </c>
      <c r="Y1576" t="s">
        <v>2096</v>
      </c>
      <c r="Z1576" t="s">
        <v>2513</v>
      </c>
      <c r="AA1576" t="s">
        <v>2514</v>
      </c>
      <c r="AB1576" t="s">
        <v>2465</v>
      </c>
      <c r="AC1576" t="s">
        <v>2055</v>
      </c>
      <c r="AD1576" t="s">
        <v>2100</v>
      </c>
      <c r="AE1576" t="s">
        <v>2055</v>
      </c>
      <c r="AF1576" t="s">
        <v>2055</v>
      </c>
      <c r="AG1576" t="s">
        <v>2055</v>
      </c>
      <c r="AI1576" t="s">
        <v>2055</v>
      </c>
      <c r="AJ1576" t="s">
        <v>2055</v>
      </c>
      <c r="AK1576" t="s">
        <v>2127</v>
      </c>
      <c r="AL1576" t="s">
        <v>2128</v>
      </c>
      <c r="AM1576" t="s">
        <v>2344</v>
      </c>
      <c r="AN1576" t="s">
        <v>2344</v>
      </c>
      <c r="AO1576" t="s">
        <v>2055</v>
      </c>
      <c r="AP1576" t="s">
        <v>2055</v>
      </c>
      <c r="AQ1576" t="s">
        <v>2344</v>
      </c>
      <c r="AS1576" t="s">
        <v>2423</v>
      </c>
      <c r="AT1576" t="s">
        <v>2423</v>
      </c>
      <c r="AU1576" t="s">
        <v>2381</v>
      </c>
      <c r="AV1576" t="s">
        <v>2068</v>
      </c>
      <c r="AX1576">
        <v>4</v>
      </c>
      <c r="AY1576" t="s">
        <v>2106</v>
      </c>
      <c r="AZ1576" t="s">
        <v>4626</v>
      </c>
      <c r="BA1576" t="s">
        <v>4627</v>
      </c>
      <c r="BB1576" t="s">
        <v>4628</v>
      </c>
      <c r="BC1576" t="s">
        <v>2055</v>
      </c>
      <c r="BD1576" t="s">
        <v>2055</v>
      </c>
      <c r="BE1576" t="s">
        <v>2381</v>
      </c>
      <c r="BF1576" t="s">
        <v>2055</v>
      </c>
      <c r="BG1576" t="s">
        <v>2055</v>
      </c>
      <c r="BH1576" t="s">
        <v>4629</v>
      </c>
      <c r="BI1576" t="s">
        <v>2055</v>
      </c>
      <c r="BJ1576" t="s">
        <v>2111</v>
      </c>
      <c r="BK1576" t="s">
        <v>2055</v>
      </c>
      <c r="BL1576" t="s">
        <v>2055</v>
      </c>
      <c r="BM1576" t="s">
        <v>2055</v>
      </c>
      <c r="BN1576" t="s">
        <v>2055</v>
      </c>
      <c r="BO1576">
        <v>1</v>
      </c>
      <c r="BP1576" s="2"/>
    </row>
    <row r="1577" spans="1:68" x14ac:dyDescent="0.3">
      <c r="A1577" t="s">
        <v>173</v>
      </c>
      <c r="B1577" t="s">
        <v>172</v>
      </c>
      <c r="C1577" t="s">
        <v>4331</v>
      </c>
      <c r="D1577" t="s">
        <v>173</v>
      </c>
      <c r="E1577" t="s">
        <v>2083</v>
      </c>
      <c r="F1577" t="s">
        <v>2084</v>
      </c>
      <c r="G1577" t="s">
        <v>2780</v>
      </c>
      <c r="H1577" t="s">
        <v>2780</v>
      </c>
      <c r="I1577" t="s">
        <v>2086</v>
      </c>
      <c r="J1577" t="s">
        <v>2778</v>
      </c>
      <c r="K1577" t="s">
        <v>2780</v>
      </c>
      <c r="L1577" t="s">
        <v>2059</v>
      </c>
      <c r="M1577">
        <v>50</v>
      </c>
      <c r="N1577" t="s">
        <v>2648</v>
      </c>
      <c r="O1577" t="s">
        <v>2088</v>
      </c>
      <c r="P1577" t="s">
        <v>2120</v>
      </c>
      <c r="Q1577" t="s">
        <v>2178</v>
      </c>
      <c r="R1577" t="s">
        <v>2178</v>
      </c>
      <c r="S1577" t="s">
        <v>2179</v>
      </c>
      <c r="T1577" t="s">
        <v>2093</v>
      </c>
      <c r="U1577" t="s">
        <v>2093</v>
      </c>
      <c r="V1577">
        <v>28</v>
      </c>
      <c r="W1577" t="s">
        <v>2340</v>
      </c>
      <c r="X1577" t="s">
        <v>2095</v>
      </c>
      <c r="Y1577" t="s">
        <v>2096</v>
      </c>
      <c r="Z1577" t="s">
        <v>2341</v>
      </c>
      <c r="AA1577" t="s">
        <v>2342</v>
      </c>
      <c r="AB1577" t="s">
        <v>2126</v>
      </c>
      <c r="AC1577" t="s">
        <v>2055</v>
      </c>
      <c r="AD1577" t="s">
        <v>2100</v>
      </c>
      <c r="AE1577" t="s">
        <v>2055</v>
      </c>
      <c r="AF1577" t="s">
        <v>2055</v>
      </c>
      <c r="AG1577" t="s">
        <v>2055</v>
      </c>
      <c r="AI1577" t="s">
        <v>2055</v>
      </c>
      <c r="AJ1577" t="s">
        <v>2343</v>
      </c>
      <c r="AK1577" t="s">
        <v>2127</v>
      </c>
      <c r="AL1577" t="s">
        <v>2128</v>
      </c>
      <c r="AM1577" t="s">
        <v>2344</v>
      </c>
      <c r="AN1577" t="s">
        <v>2344</v>
      </c>
      <c r="AO1577" t="s">
        <v>2055</v>
      </c>
      <c r="AP1577" t="s">
        <v>2055</v>
      </c>
      <c r="AQ1577" t="s">
        <v>2344</v>
      </c>
      <c r="AS1577" t="s">
        <v>2423</v>
      </c>
      <c r="AT1577" t="s">
        <v>2423</v>
      </c>
      <c r="AU1577" t="s">
        <v>2194</v>
      </c>
      <c r="AV1577" t="s">
        <v>2068</v>
      </c>
      <c r="AX1577">
        <v>4</v>
      </c>
      <c r="AY1577" t="s">
        <v>2106</v>
      </c>
      <c r="AZ1577" t="s">
        <v>4630</v>
      </c>
      <c r="BA1577" t="s">
        <v>4631</v>
      </c>
      <c r="BB1577" t="s">
        <v>4632</v>
      </c>
      <c r="BC1577" t="s">
        <v>2055</v>
      </c>
      <c r="BD1577" t="s">
        <v>2055</v>
      </c>
      <c r="BE1577" t="s">
        <v>2194</v>
      </c>
      <c r="BF1577" t="s">
        <v>2055</v>
      </c>
      <c r="BG1577" t="s">
        <v>2055</v>
      </c>
      <c r="BH1577" t="s">
        <v>4633</v>
      </c>
      <c r="BI1577" t="s">
        <v>2055</v>
      </c>
      <c r="BJ1577" t="s">
        <v>2111</v>
      </c>
      <c r="BK1577" t="s">
        <v>2055</v>
      </c>
      <c r="BL1577" t="s">
        <v>2055</v>
      </c>
      <c r="BM1577" t="s">
        <v>2055</v>
      </c>
      <c r="BN1577" t="s">
        <v>2055</v>
      </c>
      <c r="BO1577">
        <v>1</v>
      </c>
      <c r="BP1577" s="2"/>
    </row>
    <row r="1578" spans="1:68" x14ac:dyDescent="0.3">
      <c r="A1578" t="s">
        <v>173</v>
      </c>
      <c r="B1578" t="s">
        <v>172</v>
      </c>
      <c r="C1578" t="s">
        <v>4331</v>
      </c>
      <c r="D1578" t="s">
        <v>173</v>
      </c>
      <c r="E1578" t="s">
        <v>2181</v>
      </c>
      <c r="F1578" t="s">
        <v>2055</v>
      </c>
      <c r="G1578" t="s">
        <v>2115</v>
      </c>
      <c r="H1578" t="s">
        <v>2115</v>
      </c>
      <c r="I1578" t="s">
        <v>2055</v>
      </c>
      <c r="J1578" t="s">
        <v>2117</v>
      </c>
      <c r="K1578" t="s">
        <v>2118</v>
      </c>
      <c r="L1578" t="s">
        <v>2059</v>
      </c>
      <c r="M1578">
        <v>33.1</v>
      </c>
      <c r="N1578" t="s">
        <v>4751</v>
      </c>
      <c r="O1578" t="s">
        <v>2120</v>
      </c>
      <c r="P1578" t="s">
        <v>2120</v>
      </c>
      <c r="Q1578" t="s">
        <v>2062</v>
      </c>
      <c r="R1578" t="s">
        <v>2062</v>
      </c>
      <c r="S1578" t="s">
        <v>2062</v>
      </c>
      <c r="T1578" t="s">
        <v>2055</v>
      </c>
      <c r="U1578" t="s">
        <v>2055</v>
      </c>
      <c r="V1578">
        <v>6</v>
      </c>
      <c r="W1578" t="s">
        <v>2164</v>
      </c>
      <c r="X1578" t="s">
        <v>2095</v>
      </c>
      <c r="Y1578" t="s">
        <v>2182</v>
      </c>
      <c r="Z1578" t="s">
        <v>4596</v>
      </c>
      <c r="AA1578" t="s">
        <v>2151</v>
      </c>
      <c r="AB1578" t="s">
        <v>2152</v>
      </c>
      <c r="AC1578" t="s">
        <v>2055</v>
      </c>
      <c r="AD1578" t="s">
        <v>2100</v>
      </c>
      <c r="AE1578" t="s">
        <v>2055</v>
      </c>
      <c r="AF1578" t="s">
        <v>2055</v>
      </c>
      <c r="AG1578" t="s">
        <v>2055</v>
      </c>
      <c r="AI1578" t="s">
        <v>2055</v>
      </c>
      <c r="AJ1578" t="s">
        <v>2055</v>
      </c>
      <c r="AK1578" t="s">
        <v>2055</v>
      </c>
      <c r="AL1578" t="s">
        <v>2055</v>
      </c>
      <c r="AM1578" t="s">
        <v>2055</v>
      </c>
      <c r="AN1578" t="s">
        <v>2055</v>
      </c>
      <c r="AO1578" t="s">
        <v>2055</v>
      </c>
      <c r="AP1578" t="s">
        <v>2055</v>
      </c>
      <c r="AQ1578" t="s">
        <v>2055</v>
      </c>
      <c r="AS1578" t="s">
        <v>2138</v>
      </c>
      <c r="AT1578" t="s">
        <v>2138</v>
      </c>
      <c r="AU1578" t="s">
        <v>2055</v>
      </c>
      <c r="AV1578" t="s">
        <v>2068</v>
      </c>
      <c r="AX1578">
        <v>5</v>
      </c>
      <c r="AY1578" t="s">
        <v>2184</v>
      </c>
      <c r="AZ1578" t="s">
        <v>2055</v>
      </c>
      <c r="BA1578" t="s">
        <v>2055</v>
      </c>
      <c r="BB1578" t="s">
        <v>2055</v>
      </c>
      <c r="BC1578" t="s">
        <v>2055</v>
      </c>
      <c r="BD1578" t="s">
        <v>2055</v>
      </c>
      <c r="BE1578" t="s">
        <v>2055</v>
      </c>
      <c r="BF1578" t="s">
        <v>2055</v>
      </c>
      <c r="BG1578" t="s">
        <v>2055</v>
      </c>
      <c r="BH1578" t="s">
        <v>2072</v>
      </c>
      <c r="BI1578" t="s">
        <v>2055</v>
      </c>
      <c r="BJ1578" t="s">
        <v>2055</v>
      </c>
      <c r="BK1578" t="s">
        <v>2185</v>
      </c>
      <c r="BL1578" t="s">
        <v>2186</v>
      </c>
      <c r="BM1578" t="s">
        <v>2187</v>
      </c>
      <c r="BN1578" t="s">
        <v>2188</v>
      </c>
      <c r="BO1578">
        <v>1</v>
      </c>
      <c r="BP1578" s="2"/>
    </row>
    <row r="1579" spans="1:68" x14ac:dyDescent="0.3">
      <c r="A1579" t="s">
        <v>173</v>
      </c>
      <c r="B1579" t="s">
        <v>172</v>
      </c>
      <c r="C1579" t="s">
        <v>4331</v>
      </c>
      <c r="D1579" t="s">
        <v>173</v>
      </c>
      <c r="E1579" t="s">
        <v>2181</v>
      </c>
      <c r="F1579" t="s">
        <v>2055</v>
      </c>
      <c r="G1579" t="s">
        <v>2115</v>
      </c>
      <c r="H1579" t="s">
        <v>2115</v>
      </c>
      <c r="I1579" t="s">
        <v>2055</v>
      </c>
      <c r="J1579" t="s">
        <v>2117</v>
      </c>
      <c r="K1579" t="s">
        <v>2118</v>
      </c>
      <c r="L1579" t="s">
        <v>2059</v>
      </c>
      <c r="M1579">
        <v>36.6</v>
      </c>
      <c r="N1579" t="s">
        <v>4752</v>
      </c>
      <c r="O1579" t="s">
        <v>2120</v>
      </c>
      <c r="P1579" t="s">
        <v>2120</v>
      </c>
      <c r="Q1579" t="s">
        <v>2062</v>
      </c>
      <c r="R1579" t="s">
        <v>2062</v>
      </c>
      <c r="S1579" t="s">
        <v>2062</v>
      </c>
      <c r="T1579" t="s">
        <v>2055</v>
      </c>
      <c r="U1579" t="s">
        <v>2055</v>
      </c>
      <c r="V1579">
        <v>2</v>
      </c>
      <c r="W1579" t="s">
        <v>2123</v>
      </c>
      <c r="X1579" t="s">
        <v>2095</v>
      </c>
      <c r="Y1579" t="s">
        <v>2182</v>
      </c>
      <c r="Z1579" t="s">
        <v>2274</v>
      </c>
      <c r="AA1579" t="s">
        <v>2151</v>
      </c>
      <c r="AB1579" t="s">
        <v>2152</v>
      </c>
      <c r="AC1579" t="s">
        <v>2055</v>
      </c>
      <c r="AD1579" t="s">
        <v>2100</v>
      </c>
      <c r="AE1579" t="s">
        <v>2055</v>
      </c>
      <c r="AF1579" t="s">
        <v>2055</v>
      </c>
      <c r="AG1579" t="s">
        <v>2055</v>
      </c>
      <c r="AI1579" t="s">
        <v>2055</v>
      </c>
      <c r="AJ1579" t="s">
        <v>2055</v>
      </c>
      <c r="AK1579" t="s">
        <v>2055</v>
      </c>
      <c r="AL1579" t="s">
        <v>2055</v>
      </c>
      <c r="AM1579" t="s">
        <v>2055</v>
      </c>
      <c r="AN1579" t="s">
        <v>2055</v>
      </c>
      <c r="AO1579" t="s">
        <v>2055</v>
      </c>
      <c r="AP1579" t="s">
        <v>2055</v>
      </c>
      <c r="AQ1579" t="s">
        <v>2055</v>
      </c>
      <c r="AS1579" t="s">
        <v>2138</v>
      </c>
      <c r="AT1579" t="s">
        <v>2138</v>
      </c>
      <c r="AU1579" t="s">
        <v>2055</v>
      </c>
      <c r="AV1579" t="s">
        <v>2068</v>
      </c>
      <c r="AX1579">
        <v>5</v>
      </c>
      <c r="AY1579" t="s">
        <v>2184</v>
      </c>
      <c r="AZ1579" t="s">
        <v>2055</v>
      </c>
      <c r="BA1579" t="s">
        <v>2055</v>
      </c>
      <c r="BB1579" t="s">
        <v>2055</v>
      </c>
      <c r="BC1579" t="s">
        <v>2055</v>
      </c>
      <c r="BD1579" t="s">
        <v>2055</v>
      </c>
      <c r="BE1579" t="s">
        <v>2055</v>
      </c>
      <c r="BF1579" t="s">
        <v>2055</v>
      </c>
      <c r="BG1579" t="s">
        <v>2055</v>
      </c>
      <c r="BH1579" t="s">
        <v>2072</v>
      </c>
      <c r="BI1579" t="s">
        <v>2055</v>
      </c>
      <c r="BJ1579" t="s">
        <v>2055</v>
      </c>
      <c r="BK1579" t="s">
        <v>2185</v>
      </c>
      <c r="BL1579" t="s">
        <v>2186</v>
      </c>
      <c r="BM1579" t="s">
        <v>2187</v>
      </c>
      <c r="BN1579" t="s">
        <v>2188</v>
      </c>
      <c r="BO1579">
        <v>1</v>
      </c>
      <c r="BP1579" s="2"/>
    </row>
    <row r="1580" spans="1:68" x14ac:dyDescent="0.3">
      <c r="A1580" t="s">
        <v>173</v>
      </c>
      <c r="B1580" t="s">
        <v>172</v>
      </c>
      <c r="C1580" t="s">
        <v>4331</v>
      </c>
      <c r="D1580" t="s">
        <v>173</v>
      </c>
      <c r="E1580" t="s">
        <v>2181</v>
      </c>
      <c r="F1580" t="s">
        <v>2055</v>
      </c>
      <c r="G1580" t="s">
        <v>2115</v>
      </c>
      <c r="H1580" t="s">
        <v>2115</v>
      </c>
      <c r="I1580" t="s">
        <v>2055</v>
      </c>
      <c r="J1580" t="s">
        <v>2117</v>
      </c>
      <c r="K1580" t="s">
        <v>2118</v>
      </c>
      <c r="L1580" t="s">
        <v>2059</v>
      </c>
      <c r="M1580">
        <v>49.4</v>
      </c>
      <c r="N1580" t="s">
        <v>2388</v>
      </c>
      <c r="O1580" t="s">
        <v>2120</v>
      </c>
      <c r="P1580" t="s">
        <v>2120</v>
      </c>
      <c r="Q1580" t="s">
        <v>2062</v>
      </c>
      <c r="R1580" t="s">
        <v>2062</v>
      </c>
      <c r="S1580" t="s">
        <v>2062</v>
      </c>
      <c r="T1580" t="s">
        <v>2055</v>
      </c>
      <c r="U1580" t="s">
        <v>2055</v>
      </c>
      <c r="V1580">
        <v>4</v>
      </c>
      <c r="W1580" t="s">
        <v>2298</v>
      </c>
      <c r="X1580" t="s">
        <v>2095</v>
      </c>
      <c r="Y1580" t="s">
        <v>2182</v>
      </c>
      <c r="Z1580" t="s">
        <v>4596</v>
      </c>
      <c r="AA1580" t="s">
        <v>2151</v>
      </c>
      <c r="AB1580" t="s">
        <v>2152</v>
      </c>
      <c r="AC1580" t="s">
        <v>2055</v>
      </c>
      <c r="AD1580" t="s">
        <v>2100</v>
      </c>
      <c r="AE1580" t="s">
        <v>2055</v>
      </c>
      <c r="AF1580" t="s">
        <v>2055</v>
      </c>
      <c r="AG1580" t="s">
        <v>2055</v>
      </c>
      <c r="AI1580" t="s">
        <v>2055</v>
      </c>
      <c r="AJ1580" t="s">
        <v>2055</v>
      </c>
      <c r="AK1580" t="s">
        <v>2055</v>
      </c>
      <c r="AL1580" t="s">
        <v>2055</v>
      </c>
      <c r="AM1580" t="s">
        <v>2055</v>
      </c>
      <c r="AN1580" t="s">
        <v>2055</v>
      </c>
      <c r="AO1580" t="s">
        <v>2055</v>
      </c>
      <c r="AP1580" t="s">
        <v>2055</v>
      </c>
      <c r="AQ1580" t="s">
        <v>2055</v>
      </c>
      <c r="AS1580" t="s">
        <v>2138</v>
      </c>
      <c r="AT1580" t="s">
        <v>2138</v>
      </c>
      <c r="AU1580" t="s">
        <v>2055</v>
      </c>
      <c r="AV1580" t="s">
        <v>2068</v>
      </c>
      <c r="AX1580">
        <v>5</v>
      </c>
      <c r="AY1580" t="s">
        <v>2184</v>
      </c>
      <c r="AZ1580" t="s">
        <v>2055</v>
      </c>
      <c r="BA1580" t="s">
        <v>2055</v>
      </c>
      <c r="BB1580" t="s">
        <v>2055</v>
      </c>
      <c r="BC1580" t="s">
        <v>2055</v>
      </c>
      <c r="BD1580" t="s">
        <v>2055</v>
      </c>
      <c r="BE1580" t="s">
        <v>2055</v>
      </c>
      <c r="BF1580" t="s">
        <v>2055</v>
      </c>
      <c r="BG1580" t="s">
        <v>2055</v>
      </c>
      <c r="BH1580" t="s">
        <v>2072</v>
      </c>
      <c r="BI1580" t="s">
        <v>2055</v>
      </c>
      <c r="BJ1580" t="s">
        <v>2055</v>
      </c>
      <c r="BK1580" t="s">
        <v>2185</v>
      </c>
      <c r="BL1580" t="s">
        <v>2186</v>
      </c>
      <c r="BM1580" t="s">
        <v>2187</v>
      </c>
      <c r="BN1580" t="s">
        <v>2188</v>
      </c>
      <c r="BO1580">
        <v>1</v>
      </c>
      <c r="BP1580" s="2"/>
    </row>
    <row r="1581" spans="1:68" x14ac:dyDescent="0.3">
      <c r="A1581" t="s">
        <v>173</v>
      </c>
      <c r="B1581" t="s">
        <v>172</v>
      </c>
      <c r="C1581" t="s">
        <v>4331</v>
      </c>
      <c r="D1581" t="s">
        <v>173</v>
      </c>
      <c r="E1581" t="s">
        <v>2181</v>
      </c>
      <c r="F1581" t="s">
        <v>2055</v>
      </c>
      <c r="G1581" t="s">
        <v>2115</v>
      </c>
      <c r="H1581" t="s">
        <v>2115</v>
      </c>
      <c r="I1581" t="s">
        <v>2055</v>
      </c>
      <c r="J1581" t="s">
        <v>2117</v>
      </c>
      <c r="K1581" t="s">
        <v>2118</v>
      </c>
      <c r="L1581" t="s">
        <v>2059</v>
      </c>
      <c r="M1581">
        <v>54.6</v>
      </c>
      <c r="N1581" t="s">
        <v>4405</v>
      </c>
      <c r="O1581" t="s">
        <v>2120</v>
      </c>
      <c r="P1581" t="s">
        <v>2120</v>
      </c>
      <c r="Q1581" t="s">
        <v>2062</v>
      </c>
      <c r="R1581" t="s">
        <v>2062</v>
      </c>
      <c r="S1581" t="s">
        <v>2062</v>
      </c>
      <c r="T1581" t="s">
        <v>2055</v>
      </c>
      <c r="U1581" t="s">
        <v>2055</v>
      </c>
      <c r="V1581">
        <v>6</v>
      </c>
      <c r="W1581" t="s">
        <v>2164</v>
      </c>
      <c r="X1581" t="s">
        <v>2095</v>
      </c>
      <c r="Y1581" t="s">
        <v>2182</v>
      </c>
      <c r="Z1581" t="s">
        <v>4362</v>
      </c>
      <c r="AA1581" t="s">
        <v>2151</v>
      </c>
      <c r="AB1581" t="s">
        <v>2152</v>
      </c>
      <c r="AC1581" t="s">
        <v>2055</v>
      </c>
      <c r="AD1581" t="s">
        <v>2100</v>
      </c>
      <c r="AE1581" t="s">
        <v>2055</v>
      </c>
      <c r="AF1581" t="s">
        <v>2055</v>
      </c>
      <c r="AG1581" t="s">
        <v>2055</v>
      </c>
      <c r="AI1581" t="s">
        <v>2055</v>
      </c>
      <c r="AJ1581" t="s">
        <v>2055</v>
      </c>
      <c r="AK1581" t="s">
        <v>2055</v>
      </c>
      <c r="AL1581" t="s">
        <v>2055</v>
      </c>
      <c r="AM1581" t="s">
        <v>2055</v>
      </c>
      <c r="AN1581" t="s">
        <v>2055</v>
      </c>
      <c r="AO1581" t="s">
        <v>2055</v>
      </c>
      <c r="AP1581" t="s">
        <v>2055</v>
      </c>
      <c r="AQ1581" t="s">
        <v>2055</v>
      </c>
      <c r="AS1581" t="s">
        <v>2138</v>
      </c>
      <c r="AT1581" t="s">
        <v>2138</v>
      </c>
      <c r="AU1581" t="s">
        <v>2055</v>
      </c>
      <c r="AV1581" t="s">
        <v>2068</v>
      </c>
      <c r="AX1581">
        <v>5</v>
      </c>
      <c r="AY1581" t="s">
        <v>2184</v>
      </c>
      <c r="AZ1581" t="s">
        <v>2055</v>
      </c>
      <c r="BA1581" t="s">
        <v>2055</v>
      </c>
      <c r="BB1581" t="s">
        <v>2055</v>
      </c>
      <c r="BC1581" t="s">
        <v>2055</v>
      </c>
      <c r="BD1581" t="s">
        <v>2055</v>
      </c>
      <c r="BE1581" t="s">
        <v>2055</v>
      </c>
      <c r="BF1581" t="s">
        <v>2055</v>
      </c>
      <c r="BG1581" t="s">
        <v>2055</v>
      </c>
      <c r="BH1581" t="s">
        <v>2072</v>
      </c>
      <c r="BI1581" t="s">
        <v>2055</v>
      </c>
      <c r="BJ1581" t="s">
        <v>2055</v>
      </c>
      <c r="BK1581" t="s">
        <v>2185</v>
      </c>
      <c r="BL1581" t="s">
        <v>2186</v>
      </c>
      <c r="BM1581" t="s">
        <v>2187</v>
      </c>
      <c r="BN1581" t="s">
        <v>2188</v>
      </c>
      <c r="BO1581">
        <v>1</v>
      </c>
      <c r="BP1581" s="2"/>
    </row>
    <row r="1582" spans="1:68" x14ac:dyDescent="0.3">
      <c r="A1582" t="s">
        <v>173</v>
      </c>
      <c r="B1582" t="s">
        <v>172</v>
      </c>
      <c r="C1582" t="s">
        <v>4331</v>
      </c>
      <c r="D1582" t="s">
        <v>173</v>
      </c>
      <c r="E1582" t="s">
        <v>2181</v>
      </c>
      <c r="F1582" t="s">
        <v>2055</v>
      </c>
      <c r="G1582" t="s">
        <v>2115</v>
      </c>
      <c r="H1582" t="s">
        <v>2115</v>
      </c>
      <c r="I1582" t="s">
        <v>2055</v>
      </c>
      <c r="J1582" t="s">
        <v>2117</v>
      </c>
      <c r="K1582" t="s">
        <v>2118</v>
      </c>
      <c r="L1582" t="s">
        <v>2059</v>
      </c>
      <c r="M1582">
        <v>70.099999999999994</v>
      </c>
      <c r="N1582" t="s">
        <v>4407</v>
      </c>
      <c r="O1582" t="s">
        <v>2120</v>
      </c>
      <c r="P1582" t="s">
        <v>2120</v>
      </c>
      <c r="Q1582" t="s">
        <v>2062</v>
      </c>
      <c r="R1582" t="s">
        <v>2062</v>
      </c>
      <c r="S1582" t="s">
        <v>2062</v>
      </c>
      <c r="T1582" t="s">
        <v>2055</v>
      </c>
      <c r="U1582" t="s">
        <v>2055</v>
      </c>
      <c r="V1582">
        <v>4</v>
      </c>
      <c r="W1582" t="s">
        <v>2298</v>
      </c>
      <c r="X1582" t="s">
        <v>2095</v>
      </c>
      <c r="Y1582" t="s">
        <v>2182</v>
      </c>
      <c r="Z1582" t="s">
        <v>4362</v>
      </c>
      <c r="AA1582" t="s">
        <v>2151</v>
      </c>
      <c r="AB1582" t="s">
        <v>2152</v>
      </c>
      <c r="AC1582" t="s">
        <v>2055</v>
      </c>
      <c r="AD1582" t="s">
        <v>2100</v>
      </c>
      <c r="AE1582" t="s">
        <v>2055</v>
      </c>
      <c r="AF1582" t="s">
        <v>2055</v>
      </c>
      <c r="AG1582" t="s">
        <v>2055</v>
      </c>
      <c r="AI1582" t="s">
        <v>2055</v>
      </c>
      <c r="AJ1582" t="s">
        <v>2055</v>
      </c>
      <c r="AK1582" t="s">
        <v>2055</v>
      </c>
      <c r="AL1582" t="s">
        <v>2055</v>
      </c>
      <c r="AM1582" t="s">
        <v>2055</v>
      </c>
      <c r="AN1582" t="s">
        <v>2055</v>
      </c>
      <c r="AO1582" t="s">
        <v>2055</v>
      </c>
      <c r="AP1582" t="s">
        <v>2055</v>
      </c>
      <c r="AQ1582" t="s">
        <v>2055</v>
      </c>
      <c r="AS1582" t="s">
        <v>2138</v>
      </c>
      <c r="AT1582" t="s">
        <v>2138</v>
      </c>
      <c r="AU1582" t="s">
        <v>2055</v>
      </c>
      <c r="AV1582" t="s">
        <v>2068</v>
      </c>
      <c r="AX1582">
        <v>5</v>
      </c>
      <c r="AY1582" t="s">
        <v>2184</v>
      </c>
      <c r="AZ1582" t="s">
        <v>2055</v>
      </c>
      <c r="BA1582" t="s">
        <v>2055</v>
      </c>
      <c r="BB1582" t="s">
        <v>2055</v>
      </c>
      <c r="BC1582" t="s">
        <v>2055</v>
      </c>
      <c r="BD1582" t="s">
        <v>2055</v>
      </c>
      <c r="BE1582" t="s">
        <v>2055</v>
      </c>
      <c r="BF1582" t="s">
        <v>2055</v>
      </c>
      <c r="BG1582" t="s">
        <v>2055</v>
      </c>
      <c r="BH1582" t="s">
        <v>2072</v>
      </c>
      <c r="BI1582" t="s">
        <v>2055</v>
      </c>
      <c r="BJ1582" t="s">
        <v>2055</v>
      </c>
      <c r="BK1582" t="s">
        <v>2185</v>
      </c>
      <c r="BL1582" t="s">
        <v>2186</v>
      </c>
      <c r="BM1582" t="s">
        <v>2187</v>
      </c>
      <c r="BN1582" t="s">
        <v>2188</v>
      </c>
      <c r="BO1582">
        <v>1</v>
      </c>
      <c r="BP1582" s="2"/>
    </row>
    <row r="1583" spans="1:68" x14ac:dyDescent="0.3">
      <c r="A1583" t="s">
        <v>173</v>
      </c>
      <c r="B1583" t="s">
        <v>172</v>
      </c>
      <c r="C1583" t="s">
        <v>4331</v>
      </c>
      <c r="D1583" t="s">
        <v>173</v>
      </c>
      <c r="E1583" t="s">
        <v>2181</v>
      </c>
      <c r="F1583" t="s">
        <v>2055</v>
      </c>
      <c r="G1583" t="s">
        <v>2417</v>
      </c>
      <c r="H1583" t="s">
        <v>2417</v>
      </c>
      <c r="I1583" t="s">
        <v>2055</v>
      </c>
      <c r="J1583" t="s">
        <v>2057</v>
      </c>
      <c r="K1583" t="s">
        <v>2418</v>
      </c>
      <c r="L1583" t="s">
        <v>2059</v>
      </c>
      <c r="M1583">
        <v>19.899999999999999</v>
      </c>
      <c r="N1583" t="s">
        <v>4463</v>
      </c>
      <c r="O1583" t="s">
        <v>2120</v>
      </c>
      <c r="P1583" t="s">
        <v>2120</v>
      </c>
      <c r="Q1583" t="s">
        <v>2062</v>
      </c>
      <c r="R1583" t="s">
        <v>2062</v>
      </c>
      <c r="S1583" t="s">
        <v>2062</v>
      </c>
      <c r="T1583" t="s">
        <v>2055</v>
      </c>
      <c r="U1583" t="s">
        <v>2055</v>
      </c>
      <c r="V1583">
        <v>4</v>
      </c>
      <c r="W1583" t="s">
        <v>2298</v>
      </c>
      <c r="X1583" t="s">
        <v>2095</v>
      </c>
      <c r="Y1583" t="s">
        <v>2182</v>
      </c>
      <c r="Z1583" t="s">
        <v>3855</v>
      </c>
      <c r="AA1583" t="s">
        <v>2379</v>
      </c>
      <c r="AB1583" t="s">
        <v>2099</v>
      </c>
      <c r="AC1583" t="s">
        <v>2055</v>
      </c>
      <c r="AD1583" t="s">
        <v>2100</v>
      </c>
      <c r="AE1583" t="s">
        <v>2055</v>
      </c>
      <c r="AF1583" t="s">
        <v>2055</v>
      </c>
      <c r="AG1583" t="s">
        <v>2055</v>
      </c>
      <c r="AI1583" t="s">
        <v>2055</v>
      </c>
      <c r="AJ1583" t="s">
        <v>2055</v>
      </c>
      <c r="AK1583" t="s">
        <v>2055</v>
      </c>
      <c r="AL1583" t="s">
        <v>2055</v>
      </c>
      <c r="AM1583" t="s">
        <v>2055</v>
      </c>
      <c r="AN1583" t="s">
        <v>2055</v>
      </c>
      <c r="AO1583" t="s">
        <v>2055</v>
      </c>
      <c r="AP1583" t="s">
        <v>2055</v>
      </c>
      <c r="AQ1583" t="s">
        <v>2055</v>
      </c>
      <c r="AS1583" t="s">
        <v>2178</v>
      </c>
      <c r="AT1583" t="s">
        <v>2178</v>
      </c>
      <c r="AU1583" t="s">
        <v>2055</v>
      </c>
      <c r="AV1583" t="s">
        <v>2068</v>
      </c>
      <c r="AX1583">
        <v>5</v>
      </c>
      <c r="AY1583" t="s">
        <v>2184</v>
      </c>
      <c r="AZ1583" t="s">
        <v>2055</v>
      </c>
      <c r="BA1583" t="s">
        <v>2055</v>
      </c>
      <c r="BB1583" t="s">
        <v>2055</v>
      </c>
      <c r="BC1583" t="s">
        <v>2055</v>
      </c>
      <c r="BD1583" t="s">
        <v>2055</v>
      </c>
      <c r="BE1583" t="s">
        <v>2055</v>
      </c>
      <c r="BF1583" t="s">
        <v>2055</v>
      </c>
      <c r="BG1583" t="s">
        <v>2055</v>
      </c>
      <c r="BH1583" t="s">
        <v>2072</v>
      </c>
      <c r="BI1583" t="s">
        <v>2055</v>
      </c>
      <c r="BJ1583" t="s">
        <v>2055</v>
      </c>
      <c r="BK1583" t="s">
        <v>2185</v>
      </c>
      <c r="BL1583" t="s">
        <v>2186</v>
      </c>
      <c r="BM1583" t="s">
        <v>2187</v>
      </c>
      <c r="BN1583" t="s">
        <v>2188</v>
      </c>
      <c r="BO1583">
        <v>1</v>
      </c>
      <c r="BP1583" s="2"/>
    </row>
    <row r="1584" spans="1:68" x14ac:dyDescent="0.3">
      <c r="A1584" t="s">
        <v>173</v>
      </c>
      <c r="B1584" t="s">
        <v>172</v>
      </c>
      <c r="C1584" t="s">
        <v>4331</v>
      </c>
      <c r="D1584" t="s">
        <v>173</v>
      </c>
      <c r="E1584" t="s">
        <v>2181</v>
      </c>
      <c r="F1584" t="s">
        <v>2055</v>
      </c>
      <c r="G1584" t="s">
        <v>2417</v>
      </c>
      <c r="H1584" t="s">
        <v>2417</v>
      </c>
      <c r="I1584" t="s">
        <v>2055</v>
      </c>
      <c r="J1584" t="s">
        <v>2057</v>
      </c>
      <c r="K1584" t="s">
        <v>2418</v>
      </c>
      <c r="L1584" t="s">
        <v>2059</v>
      </c>
      <c r="M1584">
        <v>29.4</v>
      </c>
      <c r="N1584" t="s">
        <v>4491</v>
      </c>
      <c r="O1584" t="s">
        <v>2120</v>
      </c>
      <c r="P1584" t="s">
        <v>2120</v>
      </c>
      <c r="Q1584" t="s">
        <v>2062</v>
      </c>
      <c r="R1584" t="s">
        <v>2062</v>
      </c>
      <c r="S1584" t="s">
        <v>2062</v>
      </c>
      <c r="T1584" t="s">
        <v>2055</v>
      </c>
      <c r="U1584" t="s">
        <v>2055</v>
      </c>
      <c r="V1584">
        <v>4</v>
      </c>
      <c r="W1584" t="s">
        <v>2298</v>
      </c>
      <c r="X1584" t="s">
        <v>2095</v>
      </c>
      <c r="Y1584" t="s">
        <v>2182</v>
      </c>
      <c r="Z1584" t="s">
        <v>2790</v>
      </c>
      <c r="AA1584" t="s">
        <v>2791</v>
      </c>
      <c r="AB1584" t="s">
        <v>2696</v>
      </c>
      <c r="AC1584" t="s">
        <v>2055</v>
      </c>
      <c r="AD1584" t="s">
        <v>2100</v>
      </c>
      <c r="AE1584" t="s">
        <v>2055</v>
      </c>
      <c r="AF1584" t="s">
        <v>2055</v>
      </c>
      <c r="AG1584" t="s">
        <v>2055</v>
      </c>
      <c r="AI1584" t="s">
        <v>2055</v>
      </c>
      <c r="AJ1584" t="s">
        <v>2055</v>
      </c>
      <c r="AK1584" t="s">
        <v>2055</v>
      </c>
      <c r="AL1584" t="s">
        <v>2055</v>
      </c>
      <c r="AM1584" t="s">
        <v>2055</v>
      </c>
      <c r="AN1584" t="s">
        <v>2055</v>
      </c>
      <c r="AO1584" t="s">
        <v>2055</v>
      </c>
      <c r="AP1584" t="s">
        <v>2055</v>
      </c>
      <c r="AQ1584" t="s">
        <v>2055</v>
      </c>
      <c r="AS1584" t="s">
        <v>2178</v>
      </c>
      <c r="AT1584" t="s">
        <v>2178</v>
      </c>
      <c r="AU1584" t="s">
        <v>2055</v>
      </c>
      <c r="AV1584" t="s">
        <v>2068</v>
      </c>
      <c r="AX1584">
        <v>5</v>
      </c>
      <c r="AY1584" t="s">
        <v>2184</v>
      </c>
      <c r="AZ1584" t="s">
        <v>2055</v>
      </c>
      <c r="BA1584" t="s">
        <v>2055</v>
      </c>
      <c r="BB1584" t="s">
        <v>2055</v>
      </c>
      <c r="BC1584" t="s">
        <v>2055</v>
      </c>
      <c r="BD1584" t="s">
        <v>2055</v>
      </c>
      <c r="BE1584" t="s">
        <v>2055</v>
      </c>
      <c r="BF1584" t="s">
        <v>2055</v>
      </c>
      <c r="BG1584" t="s">
        <v>2055</v>
      </c>
      <c r="BH1584" t="s">
        <v>2072</v>
      </c>
      <c r="BI1584" t="s">
        <v>2055</v>
      </c>
      <c r="BJ1584" t="s">
        <v>2055</v>
      </c>
      <c r="BK1584" t="s">
        <v>2185</v>
      </c>
      <c r="BL1584" t="s">
        <v>2186</v>
      </c>
      <c r="BM1584" t="s">
        <v>2187</v>
      </c>
      <c r="BN1584" t="s">
        <v>2188</v>
      </c>
      <c r="BO1584">
        <v>1</v>
      </c>
      <c r="BP1584" s="2"/>
    </row>
    <row r="1585" spans="1:68" x14ac:dyDescent="0.3">
      <c r="A1585" t="s">
        <v>173</v>
      </c>
      <c r="B1585" t="s">
        <v>172</v>
      </c>
      <c r="C1585" t="s">
        <v>4331</v>
      </c>
      <c r="D1585" t="s">
        <v>173</v>
      </c>
      <c r="E1585" t="s">
        <v>2181</v>
      </c>
      <c r="F1585" t="s">
        <v>2055</v>
      </c>
      <c r="G1585" t="s">
        <v>2417</v>
      </c>
      <c r="H1585" t="s">
        <v>2417</v>
      </c>
      <c r="I1585" t="s">
        <v>2055</v>
      </c>
      <c r="J1585" t="s">
        <v>2057</v>
      </c>
      <c r="K1585" t="s">
        <v>2418</v>
      </c>
      <c r="L1585" t="s">
        <v>2059</v>
      </c>
      <c r="M1585">
        <v>35.4</v>
      </c>
      <c r="N1585" t="s">
        <v>4492</v>
      </c>
      <c r="O1585" t="s">
        <v>2120</v>
      </c>
      <c r="P1585" t="s">
        <v>2120</v>
      </c>
      <c r="Q1585" t="s">
        <v>2062</v>
      </c>
      <c r="R1585" t="s">
        <v>2062</v>
      </c>
      <c r="S1585" t="s">
        <v>2062</v>
      </c>
      <c r="T1585" t="s">
        <v>2055</v>
      </c>
      <c r="U1585" t="s">
        <v>2055</v>
      </c>
      <c r="V1585">
        <v>2</v>
      </c>
      <c r="W1585" t="s">
        <v>2123</v>
      </c>
      <c r="X1585" t="s">
        <v>2095</v>
      </c>
      <c r="Y1585" t="s">
        <v>2182</v>
      </c>
      <c r="Z1585" t="s">
        <v>2794</v>
      </c>
      <c r="AA1585" t="s">
        <v>2481</v>
      </c>
      <c r="AB1585" t="s">
        <v>2099</v>
      </c>
      <c r="AC1585" t="s">
        <v>2055</v>
      </c>
      <c r="AD1585" t="s">
        <v>2100</v>
      </c>
      <c r="AE1585" t="s">
        <v>2055</v>
      </c>
      <c r="AF1585" t="s">
        <v>2055</v>
      </c>
      <c r="AG1585" t="s">
        <v>2055</v>
      </c>
      <c r="AI1585" t="s">
        <v>2055</v>
      </c>
      <c r="AJ1585" t="s">
        <v>2055</v>
      </c>
      <c r="AK1585" t="s">
        <v>2055</v>
      </c>
      <c r="AL1585" t="s">
        <v>2055</v>
      </c>
      <c r="AM1585" t="s">
        <v>2055</v>
      </c>
      <c r="AN1585" t="s">
        <v>2055</v>
      </c>
      <c r="AO1585" t="s">
        <v>2055</v>
      </c>
      <c r="AP1585" t="s">
        <v>2055</v>
      </c>
      <c r="AQ1585" t="s">
        <v>2055</v>
      </c>
      <c r="AS1585" t="s">
        <v>2178</v>
      </c>
      <c r="AT1585" t="s">
        <v>2178</v>
      </c>
      <c r="AU1585" t="s">
        <v>2055</v>
      </c>
      <c r="AV1585" t="s">
        <v>2068</v>
      </c>
      <c r="AX1585">
        <v>5</v>
      </c>
      <c r="AY1585" t="s">
        <v>2184</v>
      </c>
      <c r="AZ1585" t="s">
        <v>2055</v>
      </c>
      <c r="BA1585" t="s">
        <v>2055</v>
      </c>
      <c r="BB1585" t="s">
        <v>2055</v>
      </c>
      <c r="BC1585" t="s">
        <v>2055</v>
      </c>
      <c r="BD1585" t="s">
        <v>2055</v>
      </c>
      <c r="BE1585" t="s">
        <v>2055</v>
      </c>
      <c r="BF1585" t="s">
        <v>2055</v>
      </c>
      <c r="BG1585" t="s">
        <v>2055</v>
      </c>
      <c r="BH1585" t="s">
        <v>2072</v>
      </c>
      <c r="BI1585" t="s">
        <v>2055</v>
      </c>
      <c r="BJ1585" t="s">
        <v>2055</v>
      </c>
      <c r="BK1585" t="s">
        <v>2185</v>
      </c>
      <c r="BL1585" t="s">
        <v>2186</v>
      </c>
      <c r="BM1585" t="s">
        <v>2187</v>
      </c>
      <c r="BN1585" t="s">
        <v>2188</v>
      </c>
      <c r="BO1585">
        <v>1</v>
      </c>
      <c r="BP1585" s="2"/>
    </row>
    <row r="1586" spans="1:68" x14ac:dyDescent="0.3">
      <c r="A1586" t="s">
        <v>173</v>
      </c>
      <c r="B1586" t="s">
        <v>172</v>
      </c>
      <c r="C1586" t="s">
        <v>4331</v>
      </c>
      <c r="D1586" t="s">
        <v>173</v>
      </c>
      <c r="E1586" t="s">
        <v>2181</v>
      </c>
      <c r="F1586" t="s">
        <v>2055</v>
      </c>
      <c r="G1586" t="s">
        <v>2417</v>
      </c>
      <c r="H1586" t="s">
        <v>2417</v>
      </c>
      <c r="I1586" t="s">
        <v>2055</v>
      </c>
      <c r="J1586" t="s">
        <v>2057</v>
      </c>
      <c r="K1586" t="s">
        <v>2418</v>
      </c>
      <c r="L1586" t="s">
        <v>2059</v>
      </c>
      <c r="M1586">
        <v>45.9</v>
      </c>
      <c r="N1586" t="s">
        <v>2986</v>
      </c>
      <c r="O1586" t="s">
        <v>2120</v>
      </c>
      <c r="P1586" t="s">
        <v>2120</v>
      </c>
      <c r="Q1586" t="s">
        <v>2062</v>
      </c>
      <c r="R1586" t="s">
        <v>2062</v>
      </c>
      <c r="S1586" t="s">
        <v>2062</v>
      </c>
      <c r="T1586" t="s">
        <v>2055</v>
      </c>
      <c r="U1586" t="s">
        <v>2055</v>
      </c>
      <c r="V1586">
        <v>4</v>
      </c>
      <c r="W1586" t="s">
        <v>2298</v>
      </c>
      <c r="X1586" t="s">
        <v>2095</v>
      </c>
      <c r="Y1586" t="s">
        <v>2182</v>
      </c>
      <c r="Z1586" t="s">
        <v>2794</v>
      </c>
      <c r="AA1586" t="s">
        <v>2481</v>
      </c>
      <c r="AB1586" t="s">
        <v>2099</v>
      </c>
      <c r="AC1586" t="s">
        <v>2055</v>
      </c>
      <c r="AD1586" t="s">
        <v>2100</v>
      </c>
      <c r="AE1586" t="s">
        <v>2055</v>
      </c>
      <c r="AF1586" t="s">
        <v>2055</v>
      </c>
      <c r="AG1586" t="s">
        <v>2055</v>
      </c>
      <c r="AI1586" t="s">
        <v>2055</v>
      </c>
      <c r="AJ1586" t="s">
        <v>2055</v>
      </c>
      <c r="AK1586" t="s">
        <v>2055</v>
      </c>
      <c r="AL1586" t="s">
        <v>2055</v>
      </c>
      <c r="AM1586" t="s">
        <v>2055</v>
      </c>
      <c r="AN1586" t="s">
        <v>2055</v>
      </c>
      <c r="AO1586" t="s">
        <v>2055</v>
      </c>
      <c r="AP1586" t="s">
        <v>2055</v>
      </c>
      <c r="AQ1586" t="s">
        <v>2055</v>
      </c>
      <c r="AS1586" t="s">
        <v>2178</v>
      </c>
      <c r="AT1586" t="s">
        <v>2178</v>
      </c>
      <c r="AU1586" t="s">
        <v>2055</v>
      </c>
      <c r="AV1586" t="s">
        <v>2068</v>
      </c>
      <c r="AX1586">
        <v>5</v>
      </c>
      <c r="AY1586" t="s">
        <v>2184</v>
      </c>
      <c r="AZ1586" t="s">
        <v>2055</v>
      </c>
      <c r="BA1586" t="s">
        <v>2055</v>
      </c>
      <c r="BB1586" t="s">
        <v>2055</v>
      </c>
      <c r="BC1586" t="s">
        <v>2055</v>
      </c>
      <c r="BD1586" t="s">
        <v>2055</v>
      </c>
      <c r="BE1586" t="s">
        <v>2055</v>
      </c>
      <c r="BF1586" t="s">
        <v>2055</v>
      </c>
      <c r="BG1586" t="s">
        <v>2055</v>
      </c>
      <c r="BH1586" t="s">
        <v>2072</v>
      </c>
      <c r="BI1586" t="s">
        <v>2055</v>
      </c>
      <c r="BJ1586" t="s">
        <v>2055</v>
      </c>
      <c r="BK1586" t="s">
        <v>2185</v>
      </c>
      <c r="BL1586" t="s">
        <v>2186</v>
      </c>
      <c r="BM1586" t="s">
        <v>2187</v>
      </c>
      <c r="BN1586" t="s">
        <v>2188</v>
      </c>
      <c r="BO1586">
        <v>1</v>
      </c>
      <c r="BP1586" s="2"/>
    </row>
    <row r="1587" spans="1:68" x14ac:dyDescent="0.3">
      <c r="A1587" t="s">
        <v>173</v>
      </c>
      <c r="B1587" t="s">
        <v>172</v>
      </c>
      <c r="C1587" t="s">
        <v>4331</v>
      </c>
      <c r="D1587" t="s">
        <v>173</v>
      </c>
      <c r="E1587" t="s">
        <v>2181</v>
      </c>
      <c r="F1587" t="s">
        <v>2055</v>
      </c>
      <c r="G1587" t="s">
        <v>2417</v>
      </c>
      <c r="H1587" t="s">
        <v>2417</v>
      </c>
      <c r="I1587" t="s">
        <v>2055</v>
      </c>
      <c r="J1587" t="s">
        <v>2057</v>
      </c>
      <c r="K1587" t="s">
        <v>2418</v>
      </c>
      <c r="L1587" t="s">
        <v>2059</v>
      </c>
      <c r="M1587">
        <v>111</v>
      </c>
      <c r="N1587" t="s">
        <v>4494</v>
      </c>
      <c r="O1587" t="s">
        <v>2120</v>
      </c>
      <c r="P1587" t="s">
        <v>2120</v>
      </c>
      <c r="Q1587" t="s">
        <v>2062</v>
      </c>
      <c r="R1587" t="s">
        <v>2062</v>
      </c>
      <c r="S1587" t="s">
        <v>2062</v>
      </c>
      <c r="T1587" t="s">
        <v>2055</v>
      </c>
      <c r="U1587" t="s">
        <v>2055</v>
      </c>
      <c r="V1587">
        <v>2</v>
      </c>
      <c r="W1587" t="s">
        <v>2123</v>
      </c>
      <c r="X1587" t="s">
        <v>2095</v>
      </c>
      <c r="Y1587" t="s">
        <v>2182</v>
      </c>
      <c r="Z1587" t="s">
        <v>2183</v>
      </c>
      <c r="AA1587" t="s">
        <v>2125</v>
      </c>
      <c r="AB1587" t="s">
        <v>2126</v>
      </c>
      <c r="AC1587" t="s">
        <v>2055</v>
      </c>
      <c r="AD1587" t="s">
        <v>2100</v>
      </c>
      <c r="AE1587" t="s">
        <v>2055</v>
      </c>
      <c r="AF1587" t="s">
        <v>2055</v>
      </c>
      <c r="AG1587" t="s">
        <v>2055</v>
      </c>
      <c r="AI1587" t="s">
        <v>2055</v>
      </c>
      <c r="AJ1587" t="s">
        <v>2055</v>
      </c>
      <c r="AK1587" t="s">
        <v>2055</v>
      </c>
      <c r="AL1587" t="s">
        <v>2055</v>
      </c>
      <c r="AM1587" t="s">
        <v>2055</v>
      </c>
      <c r="AN1587" t="s">
        <v>2055</v>
      </c>
      <c r="AO1587" t="s">
        <v>2055</v>
      </c>
      <c r="AP1587" t="s">
        <v>2055</v>
      </c>
      <c r="AQ1587" t="s">
        <v>2055</v>
      </c>
      <c r="AS1587" t="s">
        <v>2178</v>
      </c>
      <c r="AT1587" t="s">
        <v>2178</v>
      </c>
      <c r="AU1587" t="s">
        <v>2055</v>
      </c>
      <c r="AV1587" t="s">
        <v>2068</v>
      </c>
      <c r="AX1587">
        <v>5</v>
      </c>
      <c r="AY1587" t="s">
        <v>2184</v>
      </c>
      <c r="AZ1587" t="s">
        <v>2055</v>
      </c>
      <c r="BA1587" t="s">
        <v>2055</v>
      </c>
      <c r="BB1587" t="s">
        <v>2055</v>
      </c>
      <c r="BC1587" t="s">
        <v>2055</v>
      </c>
      <c r="BD1587" t="s">
        <v>2055</v>
      </c>
      <c r="BE1587" t="s">
        <v>2055</v>
      </c>
      <c r="BF1587" t="s">
        <v>2055</v>
      </c>
      <c r="BG1587" t="s">
        <v>2055</v>
      </c>
      <c r="BH1587" t="s">
        <v>2072</v>
      </c>
      <c r="BI1587" t="s">
        <v>2055</v>
      </c>
      <c r="BJ1587" t="s">
        <v>2055</v>
      </c>
      <c r="BK1587" t="s">
        <v>2185</v>
      </c>
      <c r="BL1587" t="s">
        <v>2186</v>
      </c>
      <c r="BM1587" t="s">
        <v>2187</v>
      </c>
      <c r="BN1587" t="s">
        <v>2188</v>
      </c>
      <c r="BO1587">
        <v>1</v>
      </c>
      <c r="BP1587" s="2"/>
    </row>
    <row r="1588" spans="1:68" x14ac:dyDescent="0.3">
      <c r="A1588" t="s">
        <v>173</v>
      </c>
      <c r="B1588" t="s">
        <v>172</v>
      </c>
      <c r="C1588" t="s">
        <v>4331</v>
      </c>
      <c r="D1588" t="s">
        <v>173</v>
      </c>
      <c r="E1588" t="s">
        <v>2181</v>
      </c>
      <c r="F1588" t="s">
        <v>2055</v>
      </c>
      <c r="G1588" t="s">
        <v>2176</v>
      </c>
      <c r="H1588" t="s">
        <v>2176</v>
      </c>
      <c r="I1588" t="s">
        <v>2055</v>
      </c>
      <c r="J1588" t="s">
        <v>2160</v>
      </c>
      <c r="K1588" t="s">
        <v>2176</v>
      </c>
      <c r="L1588" t="s">
        <v>2059</v>
      </c>
      <c r="M1588">
        <v>2.5000000000000001E-2</v>
      </c>
      <c r="N1588" t="s">
        <v>2641</v>
      </c>
      <c r="O1588" t="s">
        <v>2120</v>
      </c>
      <c r="P1588" t="s">
        <v>2120</v>
      </c>
      <c r="Q1588" t="s">
        <v>2093</v>
      </c>
      <c r="R1588" t="s">
        <v>2093</v>
      </c>
      <c r="S1588" t="s">
        <v>2093</v>
      </c>
      <c r="T1588" t="s">
        <v>2055</v>
      </c>
      <c r="U1588" t="s">
        <v>2055</v>
      </c>
      <c r="V1588">
        <v>7</v>
      </c>
      <c r="W1588" t="s">
        <v>2139</v>
      </c>
      <c r="X1588" t="s">
        <v>2095</v>
      </c>
      <c r="Y1588" t="s">
        <v>2182</v>
      </c>
      <c r="Z1588" t="s">
        <v>3687</v>
      </c>
      <c r="AA1588" t="s">
        <v>2125</v>
      </c>
      <c r="AB1588" t="s">
        <v>2126</v>
      </c>
      <c r="AC1588" t="s">
        <v>2055</v>
      </c>
      <c r="AD1588" t="s">
        <v>2100</v>
      </c>
      <c r="AE1588" t="s">
        <v>2055</v>
      </c>
      <c r="AF1588" t="s">
        <v>2055</v>
      </c>
      <c r="AG1588" t="s">
        <v>2055</v>
      </c>
      <c r="AI1588" t="s">
        <v>2055</v>
      </c>
      <c r="AJ1588" t="s">
        <v>2055</v>
      </c>
      <c r="AK1588" t="s">
        <v>2055</v>
      </c>
      <c r="AL1588" t="s">
        <v>2055</v>
      </c>
      <c r="AM1588" t="s">
        <v>2055</v>
      </c>
      <c r="AN1588" t="s">
        <v>2055</v>
      </c>
      <c r="AO1588" t="s">
        <v>2055</v>
      </c>
      <c r="AP1588" t="s">
        <v>2055</v>
      </c>
      <c r="AQ1588" t="s">
        <v>2055</v>
      </c>
      <c r="AS1588" t="s">
        <v>2561</v>
      </c>
      <c r="AT1588" t="s">
        <v>2561</v>
      </c>
      <c r="AU1588" t="s">
        <v>2055</v>
      </c>
      <c r="AV1588" t="s">
        <v>2068</v>
      </c>
      <c r="AX1588">
        <v>5</v>
      </c>
      <c r="AY1588" t="s">
        <v>2184</v>
      </c>
      <c r="AZ1588" t="s">
        <v>2055</v>
      </c>
      <c r="BA1588" t="s">
        <v>2055</v>
      </c>
      <c r="BB1588" t="s">
        <v>2055</v>
      </c>
      <c r="BC1588" t="s">
        <v>2055</v>
      </c>
      <c r="BD1588" t="s">
        <v>2055</v>
      </c>
      <c r="BE1588" t="s">
        <v>2055</v>
      </c>
      <c r="BF1588" t="s">
        <v>2055</v>
      </c>
      <c r="BG1588" t="s">
        <v>2055</v>
      </c>
      <c r="BH1588" t="s">
        <v>2072</v>
      </c>
      <c r="BI1588" t="s">
        <v>2055</v>
      </c>
      <c r="BJ1588" t="s">
        <v>2055</v>
      </c>
      <c r="BK1588" t="s">
        <v>2185</v>
      </c>
      <c r="BL1588" t="s">
        <v>2186</v>
      </c>
      <c r="BM1588" t="s">
        <v>2187</v>
      </c>
      <c r="BN1588" t="s">
        <v>2188</v>
      </c>
      <c r="BO1588">
        <v>1</v>
      </c>
      <c r="BP1588" s="2"/>
    </row>
    <row r="1589" spans="1:68" x14ac:dyDescent="0.3">
      <c r="A1589" t="s">
        <v>173</v>
      </c>
      <c r="B1589" t="s">
        <v>172</v>
      </c>
      <c r="C1589" t="s">
        <v>4331</v>
      </c>
      <c r="D1589" t="s">
        <v>173</v>
      </c>
      <c r="E1589" t="s">
        <v>2181</v>
      </c>
      <c r="F1589" t="s">
        <v>2055</v>
      </c>
      <c r="G1589" t="s">
        <v>2176</v>
      </c>
      <c r="H1589" t="s">
        <v>2176</v>
      </c>
      <c r="I1589" t="s">
        <v>2055</v>
      </c>
      <c r="J1589" t="s">
        <v>2160</v>
      </c>
      <c r="K1589" t="s">
        <v>2176</v>
      </c>
      <c r="L1589" t="s">
        <v>2059</v>
      </c>
      <c r="M1589">
        <v>0.1</v>
      </c>
      <c r="N1589" t="s">
        <v>2535</v>
      </c>
      <c r="O1589" t="s">
        <v>2120</v>
      </c>
      <c r="P1589" t="s">
        <v>2120</v>
      </c>
      <c r="Q1589" t="s">
        <v>2093</v>
      </c>
      <c r="R1589" t="s">
        <v>2093</v>
      </c>
      <c r="S1589" t="s">
        <v>2093</v>
      </c>
      <c r="T1589" t="s">
        <v>2055</v>
      </c>
      <c r="U1589" t="s">
        <v>2055</v>
      </c>
      <c r="V1589">
        <v>14</v>
      </c>
      <c r="W1589" t="s">
        <v>2735</v>
      </c>
      <c r="X1589" t="s">
        <v>2095</v>
      </c>
      <c r="Y1589" t="s">
        <v>2182</v>
      </c>
      <c r="Z1589" t="s">
        <v>3272</v>
      </c>
      <c r="AA1589" t="s">
        <v>2125</v>
      </c>
      <c r="AB1589" t="s">
        <v>2126</v>
      </c>
      <c r="AC1589" t="s">
        <v>2055</v>
      </c>
      <c r="AD1589" t="s">
        <v>2100</v>
      </c>
      <c r="AE1589" t="s">
        <v>2055</v>
      </c>
      <c r="AF1589" t="s">
        <v>2055</v>
      </c>
      <c r="AG1589" t="s">
        <v>2055</v>
      </c>
      <c r="AI1589" t="s">
        <v>2055</v>
      </c>
      <c r="AJ1589" t="s">
        <v>2055</v>
      </c>
      <c r="AK1589" t="s">
        <v>2055</v>
      </c>
      <c r="AL1589" t="s">
        <v>2055</v>
      </c>
      <c r="AM1589" t="s">
        <v>2055</v>
      </c>
      <c r="AN1589" t="s">
        <v>2055</v>
      </c>
      <c r="AO1589" t="s">
        <v>2055</v>
      </c>
      <c r="AP1589" t="s">
        <v>2055</v>
      </c>
      <c r="AQ1589" t="s">
        <v>2055</v>
      </c>
      <c r="AS1589" t="s">
        <v>2561</v>
      </c>
      <c r="AT1589" t="s">
        <v>2561</v>
      </c>
      <c r="AU1589" t="s">
        <v>2055</v>
      </c>
      <c r="AV1589" t="s">
        <v>2068</v>
      </c>
      <c r="AX1589">
        <v>5</v>
      </c>
      <c r="AY1589" t="s">
        <v>2184</v>
      </c>
      <c r="AZ1589" t="s">
        <v>2055</v>
      </c>
      <c r="BA1589" t="s">
        <v>2055</v>
      </c>
      <c r="BB1589" t="s">
        <v>2055</v>
      </c>
      <c r="BC1589" t="s">
        <v>2055</v>
      </c>
      <c r="BD1589" t="s">
        <v>2055</v>
      </c>
      <c r="BE1589" t="s">
        <v>2055</v>
      </c>
      <c r="BF1589" t="s">
        <v>2055</v>
      </c>
      <c r="BG1589" t="s">
        <v>2055</v>
      </c>
      <c r="BH1589" t="s">
        <v>2072</v>
      </c>
      <c r="BI1589" t="s">
        <v>2055</v>
      </c>
      <c r="BJ1589" t="s">
        <v>2055</v>
      </c>
      <c r="BK1589" t="s">
        <v>2185</v>
      </c>
      <c r="BL1589" t="s">
        <v>2186</v>
      </c>
      <c r="BM1589" t="s">
        <v>2187</v>
      </c>
      <c r="BN1589" t="s">
        <v>2188</v>
      </c>
      <c r="BO1589">
        <v>1</v>
      </c>
      <c r="BP1589" s="2"/>
    </row>
    <row r="1590" spans="1:68" x14ac:dyDescent="0.3">
      <c r="A1590" t="s">
        <v>173</v>
      </c>
      <c r="B1590" t="s">
        <v>172</v>
      </c>
      <c r="C1590" t="s">
        <v>4331</v>
      </c>
      <c r="D1590" t="s">
        <v>173</v>
      </c>
      <c r="E1590" t="s">
        <v>2181</v>
      </c>
      <c r="F1590" t="s">
        <v>2055</v>
      </c>
      <c r="G1590" t="s">
        <v>2176</v>
      </c>
      <c r="H1590" t="s">
        <v>2176</v>
      </c>
      <c r="I1590" t="s">
        <v>2055</v>
      </c>
      <c r="J1590" t="s">
        <v>2160</v>
      </c>
      <c r="K1590" t="s">
        <v>2176</v>
      </c>
      <c r="L1590" t="s">
        <v>2059</v>
      </c>
      <c r="M1590">
        <v>0.18</v>
      </c>
      <c r="N1590" t="s">
        <v>3851</v>
      </c>
      <c r="O1590" t="s">
        <v>2120</v>
      </c>
      <c r="P1590" t="s">
        <v>2120</v>
      </c>
      <c r="Q1590" t="s">
        <v>2093</v>
      </c>
      <c r="R1590" t="s">
        <v>2093</v>
      </c>
      <c r="S1590" t="s">
        <v>2093</v>
      </c>
      <c r="T1590" t="s">
        <v>2055</v>
      </c>
      <c r="U1590" t="s">
        <v>2055</v>
      </c>
      <c r="V1590">
        <v>42</v>
      </c>
      <c r="W1590" t="s">
        <v>2796</v>
      </c>
      <c r="X1590" t="s">
        <v>2095</v>
      </c>
      <c r="Y1590" t="s">
        <v>2182</v>
      </c>
      <c r="Z1590" t="s">
        <v>3855</v>
      </c>
      <c r="AA1590" t="s">
        <v>2379</v>
      </c>
      <c r="AB1590" t="s">
        <v>2099</v>
      </c>
      <c r="AC1590" t="s">
        <v>2055</v>
      </c>
      <c r="AD1590" t="s">
        <v>2100</v>
      </c>
      <c r="AE1590" t="s">
        <v>2055</v>
      </c>
      <c r="AF1590" t="s">
        <v>2055</v>
      </c>
      <c r="AG1590" t="s">
        <v>2055</v>
      </c>
      <c r="AI1590" t="s">
        <v>2055</v>
      </c>
      <c r="AJ1590" t="s">
        <v>2055</v>
      </c>
      <c r="AK1590" t="s">
        <v>2055</v>
      </c>
      <c r="AL1590" t="s">
        <v>2055</v>
      </c>
      <c r="AM1590" t="s">
        <v>2055</v>
      </c>
      <c r="AN1590" t="s">
        <v>2055</v>
      </c>
      <c r="AO1590" t="s">
        <v>2055</v>
      </c>
      <c r="AP1590" t="s">
        <v>2055</v>
      </c>
      <c r="AQ1590" t="s">
        <v>2055</v>
      </c>
      <c r="AS1590" t="s">
        <v>2431</v>
      </c>
      <c r="AT1590" t="s">
        <v>2431</v>
      </c>
      <c r="AU1590" t="s">
        <v>2055</v>
      </c>
      <c r="AV1590" t="s">
        <v>2068</v>
      </c>
      <c r="AX1590">
        <v>5</v>
      </c>
      <c r="AY1590" t="s">
        <v>2184</v>
      </c>
      <c r="AZ1590" t="s">
        <v>2055</v>
      </c>
      <c r="BA1590" t="s">
        <v>2055</v>
      </c>
      <c r="BB1590" t="s">
        <v>2055</v>
      </c>
      <c r="BC1590" t="s">
        <v>2055</v>
      </c>
      <c r="BD1590" t="s">
        <v>2055</v>
      </c>
      <c r="BE1590" t="s">
        <v>2055</v>
      </c>
      <c r="BF1590" t="s">
        <v>2055</v>
      </c>
      <c r="BG1590" t="s">
        <v>2055</v>
      </c>
      <c r="BH1590" t="s">
        <v>2072</v>
      </c>
      <c r="BI1590" t="s">
        <v>2055</v>
      </c>
      <c r="BJ1590" t="s">
        <v>2055</v>
      </c>
      <c r="BK1590" t="s">
        <v>2185</v>
      </c>
      <c r="BL1590" t="s">
        <v>2186</v>
      </c>
      <c r="BM1590" t="s">
        <v>2187</v>
      </c>
      <c r="BN1590" t="s">
        <v>2188</v>
      </c>
      <c r="BO1590">
        <v>1</v>
      </c>
      <c r="BP1590" s="2"/>
    </row>
    <row r="1591" spans="1:68" x14ac:dyDescent="0.3">
      <c r="A1591" t="s">
        <v>173</v>
      </c>
      <c r="B1591" t="s">
        <v>172</v>
      </c>
      <c r="C1591" t="s">
        <v>4331</v>
      </c>
      <c r="D1591" t="s">
        <v>173</v>
      </c>
      <c r="E1591" t="s">
        <v>2181</v>
      </c>
      <c r="F1591" t="s">
        <v>2055</v>
      </c>
      <c r="G1591" t="s">
        <v>2176</v>
      </c>
      <c r="H1591" t="s">
        <v>2176</v>
      </c>
      <c r="I1591" t="s">
        <v>2055</v>
      </c>
      <c r="J1591" t="s">
        <v>2160</v>
      </c>
      <c r="K1591" t="s">
        <v>2176</v>
      </c>
      <c r="L1591" t="s">
        <v>2059</v>
      </c>
      <c r="M1591">
        <v>0.2</v>
      </c>
      <c r="N1591" t="s">
        <v>2762</v>
      </c>
      <c r="O1591" t="s">
        <v>2120</v>
      </c>
      <c r="P1591" t="s">
        <v>2120</v>
      </c>
      <c r="Q1591" t="s">
        <v>2093</v>
      </c>
      <c r="R1591" t="s">
        <v>2093</v>
      </c>
      <c r="S1591" t="s">
        <v>2093</v>
      </c>
      <c r="T1591" t="s">
        <v>2055</v>
      </c>
      <c r="U1591" t="s">
        <v>2055</v>
      </c>
      <c r="V1591">
        <v>14</v>
      </c>
      <c r="W1591" t="s">
        <v>2735</v>
      </c>
      <c r="X1591" t="s">
        <v>2095</v>
      </c>
      <c r="Y1591" t="s">
        <v>2182</v>
      </c>
      <c r="Z1591" t="s">
        <v>3272</v>
      </c>
      <c r="AA1591" t="s">
        <v>2125</v>
      </c>
      <c r="AB1591" t="s">
        <v>2126</v>
      </c>
      <c r="AC1591" t="s">
        <v>2055</v>
      </c>
      <c r="AD1591" t="s">
        <v>2100</v>
      </c>
      <c r="AE1591" t="s">
        <v>2055</v>
      </c>
      <c r="AF1591" t="s">
        <v>2055</v>
      </c>
      <c r="AG1591" t="s">
        <v>2055</v>
      </c>
      <c r="AI1591" t="s">
        <v>2055</v>
      </c>
      <c r="AJ1591" t="s">
        <v>2055</v>
      </c>
      <c r="AK1591" t="s">
        <v>2055</v>
      </c>
      <c r="AL1591" t="s">
        <v>2055</v>
      </c>
      <c r="AM1591" t="s">
        <v>2055</v>
      </c>
      <c r="AN1591" t="s">
        <v>2055</v>
      </c>
      <c r="AO1591" t="s">
        <v>2055</v>
      </c>
      <c r="AP1591" t="s">
        <v>2055</v>
      </c>
      <c r="AQ1591" t="s">
        <v>2055</v>
      </c>
      <c r="AS1591" t="s">
        <v>2431</v>
      </c>
      <c r="AT1591" t="s">
        <v>2431</v>
      </c>
      <c r="AU1591" t="s">
        <v>2055</v>
      </c>
      <c r="AV1591" t="s">
        <v>2068</v>
      </c>
      <c r="AX1591">
        <v>5</v>
      </c>
      <c r="AY1591" t="s">
        <v>2184</v>
      </c>
      <c r="AZ1591" t="s">
        <v>2055</v>
      </c>
      <c r="BA1591" t="s">
        <v>2055</v>
      </c>
      <c r="BB1591" t="s">
        <v>2055</v>
      </c>
      <c r="BC1591" t="s">
        <v>2055</v>
      </c>
      <c r="BD1591" t="s">
        <v>2055</v>
      </c>
      <c r="BE1591" t="s">
        <v>2055</v>
      </c>
      <c r="BF1591" t="s">
        <v>2055</v>
      </c>
      <c r="BG1591" t="s">
        <v>2055</v>
      </c>
      <c r="BH1591" t="s">
        <v>2072</v>
      </c>
      <c r="BI1591" t="s">
        <v>2055</v>
      </c>
      <c r="BJ1591" t="s">
        <v>2055</v>
      </c>
      <c r="BK1591" t="s">
        <v>2185</v>
      </c>
      <c r="BL1591" t="s">
        <v>2186</v>
      </c>
      <c r="BM1591" t="s">
        <v>2187</v>
      </c>
      <c r="BN1591" t="s">
        <v>2188</v>
      </c>
      <c r="BO1591">
        <v>1</v>
      </c>
      <c r="BP1591" s="2"/>
    </row>
    <row r="1592" spans="1:68" x14ac:dyDescent="0.3">
      <c r="A1592" t="s">
        <v>173</v>
      </c>
      <c r="B1592" t="s">
        <v>172</v>
      </c>
      <c r="C1592" t="s">
        <v>4331</v>
      </c>
      <c r="D1592" t="s">
        <v>173</v>
      </c>
      <c r="E1592" t="s">
        <v>2181</v>
      </c>
      <c r="F1592" t="s">
        <v>2055</v>
      </c>
      <c r="G1592" t="s">
        <v>2176</v>
      </c>
      <c r="H1592" t="s">
        <v>2176</v>
      </c>
      <c r="I1592" t="s">
        <v>2055</v>
      </c>
      <c r="J1592" t="s">
        <v>2160</v>
      </c>
      <c r="K1592" t="s">
        <v>2176</v>
      </c>
      <c r="L1592" t="s">
        <v>2059</v>
      </c>
      <c r="M1592">
        <v>0.377</v>
      </c>
      <c r="N1592" t="s">
        <v>4690</v>
      </c>
      <c r="O1592" t="s">
        <v>2120</v>
      </c>
      <c r="P1592" t="s">
        <v>2120</v>
      </c>
      <c r="Q1592" t="s">
        <v>2093</v>
      </c>
      <c r="R1592" t="s">
        <v>2093</v>
      </c>
      <c r="S1592" t="s">
        <v>2093</v>
      </c>
      <c r="T1592" t="s">
        <v>2055</v>
      </c>
      <c r="U1592" t="s">
        <v>2055</v>
      </c>
      <c r="V1592">
        <v>2</v>
      </c>
      <c r="W1592" t="s">
        <v>2123</v>
      </c>
      <c r="X1592" t="s">
        <v>2095</v>
      </c>
      <c r="Y1592" t="s">
        <v>2182</v>
      </c>
      <c r="Z1592" t="s">
        <v>3281</v>
      </c>
      <c r="AA1592" t="s">
        <v>3040</v>
      </c>
      <c r="AB1592" t="s">
        <v>2355</v>
      </c>
      <c r="AC1592" t="s">
        <v>2055</v>
      </c>
      <c r="AD1592" t="s">
        <v>2100</v>
      </c>
      <c r="AE1592" t="s">
        <v>2055</v>
      </c>
      <c r="AF1592" t="s">
        <v>2055</v>
      </c>
      <c r="AG1592" t="s">
        <v>2055</v>
      </c>
      <c r="AI1592" t="s">
        <v>2055</v>
      </c>
      <c r="AJ1592" t="s">
        <v>2055</v>
      </c>
      <c r="AK1592" t="s">
        <v>2055</v>
      </c>
      <c r="AL1592" t="s">
        <v>2055</v>
      </c>
      <c r="AM1592" t="s">
        <v>2055</v>
      </c>
      <c r="AN1592" t="s">
        <v>2055</v>
      </c>
      <c r="AO1592" t="s">
        <v>2055</v>
      </c>
      <c r="AP1592" t="s">
        <v>2055</v>
      </c>
      <c r="AQ1592" t="s">
        <v>2055</v>
      </c>
      <c r="AS1592" t="s">
        <v>2178</v>
      </c>
      <c r="AT1592" t="s">
        <v>2178</v>
      </c>
      <c r="AU1592" t="s">
        <v>2055</v>
      </c>
      <c r="AV1592" t="s">
        <v>2068</v>
      </c>
      <c r="AX1592">
        <v>5</v>
      </c>
      <c r="AY1592" t="s">
        <v>2184</v>
      </c>
      <c r="AZ1592" t="s">
        <v>2055</v>
      </c>
      <c r="BA1592" t="s">
        <v>2055</v>
      </c>
      <c r="BB1592" t="s">
        <v>2055</v>
      </c>
      <c r="BC1592" t="s">
        <v>2055</v>
      </c>
      <c r="BD1592" t="s">
        <v>2055</v>
      </c>
      <c r="BE1592" t="s">
        <v>2055</v>
      </c>
      <c r="BF1592" t="s">
        <v>2055</v>
      </c>
      <c r="BG1592" t="s">
        <v>2055</v>
      </c>
      <c r="BH1592" t="s">
        <v>2072</v>
      </c>
      <c r="BI1592" t="s">
        <v>2055</v>
      </c>
      <c r="BJ1592" t="s">
        <v>2055</v>
      </c>
      <c r="BK1592" t="s">
        <v>2185</v>
      </c>
      <c r="BL1592" t="s">
        <v>2186</v>
      </c>
      <c r="BM1592" t="s">
        <v>2187</v>
      </c>
      <c r="BN1592" t="s">
        <v>2188</v>
      </c>
      <c r="BO1592">
        <v>1</v>
      </c>
      <c r="BP1592" s="2"/>
    </row>
    <row r="1593" spans="1:68" x14ac:dyDescent="0.3">
      <c r="A1593" t="s">
        <v>173</v>
      </c>
      <c r="B1593" t="s">
        <v>172</v>
      </c>
      <c r="C1593" t="s">
        <v>4331</v>
      </c>
      <c r="D1593" t="s">
        <v>173</v>
      </c>
      <c r="E1593" t="s">
        <v>2181</v>
      </c>
      <c r="F1593" t="s">
        <v>2055</v>
      </c>
      <c r="G1593" t="s">
        <v>2176</v>
      </c>
      <c r="H1593" t="s">
        <v>2176</v>
      </c>
      <c r="I1593" t="s">
        <v>2055</v>
      </c>
      <c r="J1593" t="s">
        <v>2160</v>
      </c>
      <c r="K1593" t="s">
        <v>2176</v>
      </c>
      <c r="L1593" t="s">
        <v>2059</v>
      </c>
      <c r="M1593">
        <v>0.5</v>
      </c>
      <c r="N1593" t="s">
        <v>2549</v>
      </c>
      <c r="O1593" t="s">
        <v>2120</v>
      </c>
      <c r="P1593" t="s">
        <v>2120</v>
      </c>
      <c r="Q1593" t="s">
        <v>2093</v>
      </c>
      <c r="R1593" t="s">
        <v>2093</v>
      </c>
      <c r="S1593" t="s">
        <v>2093</v>
      </c>
      <c r="T1593" t="s">
        <v>2055</v>
      </c>
      <c r="U1593" t="s">
        <v>2055</v>
      </c>
      <c r="V1593">
        <v>4</v>
      </c>
      <c r="W1593" t="s">
        <v>2298</v>
      </c>
      <c r="X1593" t="s">
        <v>2095</v>
      </c>
      <c r="Y1593" t="s">
        <v>2182</v>
      </c>
      <c r="Z1593" t="s">
        <v>4362</v>
      </c>
      <c r="AA1593" t="s">
        <v>2151</v>
      </c>
      <c r="AB1593" t="s">
        <v>2152</v>
      </c>
      <c r="AC1593" t="s">
        <v>2055</v>
      </c>
      <c r="AD1593" t="s">
        <v>2100</v>
      </c>
      <c r="AE1593" t="s">
        <v>2055</v>
      </c>
      <c r="AF1593" t="s">
        <v>2055</v>
      </c>
      <c r="AG1593" t="s">
        <v>2055</v>
      </c>
      <c r="AI1593" t="s">
        <v>2055</v>
      </c>
      <c r="AJ1593" t="s">
        <v>2055</v>
      </c>
      <c r="AK1593" t="s">
        <v>2055</v>
      </c>
      <c r="AL1593" t="s">
        <v>2055</v>
      </c>
      <c r="AM1593" t="s">
        <v>2055</v>
      </c>
      <c r="AN1593" t="s">
        <v>2055</v>
      </c>
      <c r="AO1593" t="s">
        <v>2055</v>
      </c>
      <c r="AP1593" t="s">
        <v>2055</v>
      </c>
      <c r="AQ1593" t="s">
        <v>2055</v>
      </c>
      <c r="AS1593" t="s">
        <v>2138</v>
      </c>
      <c r="AT1593" t="s">
        <v>2138</v>
      </c>
      <c r="AU1593" t="s">
        <v>2055</v>
      </c>
      <c r="AV1593" t="s">
        <v>2068</v>
      </c>
      <c r="AX1593">
        <v>5</v>
      </c>
      <c r="AY1593" t="s">
        <v>2184</v>
      </c>
      <c r="AZ1593" t="s">
        <v>2055</v>
      </c>
      <c r="BA1593" t="s">
        <v>2055</v>
      </c>
      <c r="BB1593" t="s">
        <v>2055</v>
      </c>
      <c r="BC1593" t="s">
        <v>2055</v>
      </c>
      <c r="BD1593" t="s">
        <v>2055</v>
      </c>
      <c r="BE1593" t="s">
        <v>2055</v>
      </c>
      <c r="BF1593" t="s">
        <v>2055</v>
      </c>
      <c r="BG1593" t="s">
        <v>2055</v>
      </c>
      <c r="BH1593" t="s">
        <v>2072</v>
      </c>
      <c r="BI1593" t="s">
        <v>2055</v>
      </c>
      <c r="BJ1593" t="s">
        <v>2055</v>
      </c>
      <c r="BK1593" t="s">
        <v>2185</v>
      </c>
      <c r="BL1593" t="s">
        <v>2186</v>
      </c>
      <c r="BM1593" t="s">
        <v>2187</v>
      </c>
      <c r="BN1593" t="s">
        <v>2188</v>
      </c>
      <c r="BO1593">
        <v>1</v>
      </c>
      <c r="BP1593" s="2"/>
    </row>
    <row r="1594" spans="1:68" x14ac:dyDescent="0.3">
      <c r="A1594" t="s">
        <v>173</v>
      </c>
      <c r="B1594" t="s">
        <v>172</v>
      </c>
      <c r="C1594" t="s">
        <v>4331</v>
      </c>
      <c r="D1594" t="s">
        <v>173</v>
      </c>
      <c r="E1594" t="s">
        <v>2181</v>
      </c>
      <c r="F1594" t="s">
        <v>2055</v>
      </c>
      <c r="G1594" t="s">
        <v>2176</v>
      </c>
      <c r="H1594" t="s">
        <v>2176</v>
      </c>
      <c r="I1594" t="s">
        <v>2055</v>
      </c>
      <c r="J1594" t="s">
        <v>2160</v>
      </c>
      <c r="K1594" t="s">
        <v>2176</v>
      </c>
      <c r="L1594" t="s">
        <v>2059</v>
      </c>
      <c r="M1594">
        <v>0.86199999999999999</v>
      </c>
      <c r="N1594" t="s">
        <v>4460</v>
      </c>
      <c r="O1594" t="s">
        <v>2120</v>
      </c>
      <c r="P1594" t="s">
        <v>2120</v>
      </c>
      <c r="Q1594" t="s">
        <v>2093</v>
      </c>
      <c r="R1594" t="s">
        <v>2093</v>
      </c>
      <c r="S1594" t="s">
        <v>2093</v>
      </c>
      <c r="T1594" t="s">
        <v>2055</v>
      </c>
      <c r="U1594" t="s">
        <v>2055</v>
      </c>
      <c r="V1594">
        <v>28</v>
      </c>
      <c r="W1594" t="s">
        <v>2340</v>
      </c>
      <c r="X1594" t="s">
        <v>2095</v>
      </c>
      <c r="Y1594" t="s">
        <v>2182</v>
      </c>
      <c r="Z1594" t="s">
        <v>2798</v>
      </c>
      <c r="AA1594" t="s">
        <v>2453</v>
      </c>
      <c r="AB1594" t="s">
        <v>2099</v>
      </c>
      <c r="AC1594" t="s">
        <v>2055</v>
      </c>
      <c r="AD1594" t="s">
        <v>2100</v>
      </c>
      <c r="AE1594" t="s">
        <v>2055</v>
      </c>
      <c r="AF1594" t="s">
        <v>2055</v>
      </c>
      <c r="AG1594" t="s">
        <v>2055</v>
      </c>
      <c r="AI1594" t="s">
        <v>2055</v>
      </c>
      <c r="AJ1594" t="s">
        <v>2055</v>
      </c>
      <c r="AK1594" t="s">
        <v>2055</v>
      </c>
      <c r="AL1594" t="s">
        <v>2055</v>
      </c>
      <c r="AM1594" t="s">
        <v>2055</v>
      </c>
      <c r="AN1594" t="s">
        <v>2055</v>
      </c>
      <c r="AO1594" t="s">
        <v>2055</v>
      </c>
      <c r="AP1594" t="s">
        <v>2055</v>
      </c>
      <c r="AQ1594" t="s">
        <v>2055</v>
      </c>
      <c r="AS1594" t="s">
        <v>2431</v>
      </c>
      <c r="AT1594" t="s">
        <v>2431</v>
      </c>
      <c r="AU1594" t="s">
        <v>2055</v>
      </c>
      <c r="AV1594" t="s">
        <v>2068</v>
      </c>
      <c r="AX1594">
        <v>5</v>
      </c>
      <c r="AY1594" t="s">
        <v>2184</v>
      </c>
      <c r="AZ1594" t="s">
        <v>2055</v>
      </c>
      <c r="BA1594" t="s">
        <v>2055</v>
      </c>
      <c r="BB1594" t="s">
        <v>2055</v>
      </c>
      <c r="BC1594" t="s">
        <v>2055</v>
      </c>
      <c r="BD1594" t="s">
        <v>2055</v>
      </c>
      <c r="BE1594" t="s">
        <v>2055</v>
      </c>
      <c r="BF1594" t="s">
        <v>2055</v>
      </c>
      <c r="BG1594" t="s">
        <v>2055</v>
      </c>
      <c r="BH1594" t="s">
        <v>2072</v>
      </c>
      <c r="BI1594" t="s">
        <v>2055</v>
      </c>
      <c r="BJ1594" t="s">
        <v>2055</v>
      </c>
      <c r="BK1594" t="s">
        <v>2185</v>
      </c>
      <c r="BL1594" t="s">
        <v>2186</v>
      </c>
      <c r="BM1594" t="s">
        <v>2187</v>
      </c>
      <c r="BN1594" t="s">
        <v>2188</v>
      </c>
      <c r="BO1594">
        <v>1</v>
      </c>
      <c r="BP1594" s="2"/>
    </row>
    <row r="1595" spans="1:68" x14ac:dyDescent="0.3">
      <c r="A1595" t="s">
        <v>173</v>
      </c>
      <c r="B1595" t="s">
        <v>172</v>
      </c>
      <c r="C1595" t="s">
        <v>4331</v>
      </c>
      <c r="D1595" t="s">
        <v>173</v>
      </c>
      <c r="E1595" t="s">
        <v>2181</v>
      </c>
      <c r="F1595" t="s">
        <v>2055</v>
      </c>
      <c r="G1595" t="s">
        <v>2176</v>
      </c>
      <c r="H1595" t="s">
        <v>2176</v>
      </c>
      <c r="I1595" t="s">
        <v>2055</v>
      </c>
      <c r="J1595" t="s">
        <v>2160</v>
      </c>
      <c r="K1595" t="s">
        <v>2176</v>
      </c>
      <c r="L1595" t="s">
        <v>2059</v>
      </c>
      <c r="M1595">
        <v>1</v>
      </c>
      <c r="N1595" t="s">
        <v>2094</v>
      </c>
      <c r="O1595" t="s">
        <v>2120</v>
      </c>
      <c r="P1595" t="s">
        <v>2120</v>
      </c>
      <c r="Q1595" t="s">
        <v>2093</v>
      </c>
      <c r="R1595" t="s">
        <v>2093</v>
      </c>
      <c r="S1595" t="s">
        <v>2093</v>
      </c>
      <c r="T1595" t="s">
        <v>2055</v>
      </c>
      <c r="U1595" t="s">
        <v>2055</v>
      </c>
      <c r="V1595">
        <v>30</v>
      </c>
      <c r="W1595" t="s">
        <v>2286</v>
      </c>
      <c r="X1595" t="s">
        <v>2095</v>
      </c>
      <c r="Y1595" t="s">
        <v>2182</v>
      </c>
      <c r="Z1595" t="s">
        <v>4596</v>
      </c>
      <c r="AA1595" t="s">
        <v>2151</v>
      </c>
      <c r="AB1595" t="s">
        <v>2152</v>
      </c>
      <c r="AC1595" t="s">
        <v>2055</v>
      </c>
      <c r="AD1595" t="s">
        <v>2100</v>
      </c>
      <c r="AE1595" t="s">
        <v>2055</v>
      </c>
      <c r="AF1595" t="s">
        <v>2055</v>
      </c>
      <c r="AG1595" t="s">
        <v>2055</v>
      </c>
      <c r="AI1595" t="s">
        <v>2055</v>
      </c>
      <c r="AJ1595" t="s">
        <v>2055</v>
      </c>
      <c r="AK1595" t="s">
        <v>2055</v>
      </c>
      <c r="AL1595" t="s">
        <v>2055</v>
      </c>
      <c r="AM1595" t="s">
        <v>2055</v>
      </c>
      <c r="AN1595" t="s">
        <v>2055</v>
      </c>
      <c r="AO1595" t="s">
        <v>2055</v>
      </c>
      <c r="AP1595" t="s">
        <v>2055</v>
      </c>
      <c r="AQ1595" t="s">
        <v>2055</v>
      </c>
      <c r="AS1595" t="s">
        <v>2138</v>
      </c>
      <c r="AT1595" t="s">
        <v>2138</v>
      </c>
      <c r="AU1595" t="s">
        <v>2055</v>
      </c>
      <c r="AV1595" t="s">
        <v>2068</v>
      </c>
      <c r="AX1595">
        <v>5</v>
      </c>
      <c r="AY1595" t="s">
        <v>2184</v>
      </c>
      <c r="AZ1595" t="s">
        <v>2055</v>
      </c>
      <c r="BA1595" t="s">
        <v>2055</v>
      </c>
      <c r="BB1595" t="s">
        <v>2055</v>
      </c>
      <c r="BC1595" t="s">
        <v>2055</v>
      </c>
      <c r="BD1595" t="s">
        <v>2055</v>
      </c>
      <c r="BE1595" t="s">
        <v>2055</v>
      </c>
      <c r="BF1595" t="s">
        <v>2055</v>
      </c>
      <c r="BG1595" t="s">
        <v>2055</v>
      </c>
      <c r="BH1595" t="s">
        <v>2072</v>
      </c>
      <c r="BI1595" t="s">
        <v>2055</v>
      </c>
      <c r="BJ1595" t="s">
        <v>2055</v>
      </c>
      <c r="BK1595" t="s">
        <v>2185</v>
      </c>
      <c r="BL1595" t="s">
        <v>2186</v>
      </c>
      <c r="BM1595" t="s">
        <v>2187</v>
      </c>
      <c r="BN1595" t="s">
        <v>2188</v>
      </c>
      <c r="BO1595">
        <v>1</v>
      </c>
      <c r="BP1595" s="2"/>
    </row>
    <row r="1596" spans="1:68" x14ac:dyDescent="0.3">
      <c r="A1596" t="s">
        <v>173</v>
      </c>
      <c r="B1596" t="s">
        <v>172</v>
      </c>
      <c r="C1596" t="s">
        <v>4331</v>
      </c>
      <c r="D1596" t="s">
        <v>173</v>
      </c>
      <c r="E1596" t="s">
        <v>2181</v>
      </c>
      <c r="F1596" t="s">
        <v>2055</v>
      </c>
      <c r="G1596" t="s">
        <v>2176</v>
      </c>
      <c r="H1596" t="s">
        <v>2176</v>
      </c>
      <c r="I1596" t="s">
        <v>2055</v>
      </c>
      <c r="J1596" t="s">
        <v>2160</v>
      </c>
      <c r="K1596" t="s">
        <v>2176</v>
      </c>
      <c r="L1596" t="s">
        <v>2059</v>
      </c>
      <c r="M1596">
        <v>1.78</v>
      </c>
      <c r="N1596" t="s">
        <v>4580</v>
      </c>
      <c r="O1596" t="s">
        <v>2120</v>
      </c>
      <c r="P1596" t="s">
        <v>2120</v>
      </c>
      <c r="Q1596" t="s">
        <v>2093</v>
      </c>
      <c r="R1596" t="s">
        <v>2093</v>
      </c>
      <c r="S1596" t="s">
        <v>2093</v>
      </c>
      <c r="T1596" t="s">
        <v>2055</v>
      </c>
      <c r="U1596" t="s">
        <v>2055</v>
      </c>
      <c r="V1596">
        <v>21</v>
      </c>
      <c r="W1596" t="s">
        <v>2563</v>
      </c>
      <c r="X1596" t="s">
        <v>2095</v>
      </c>
      <c r="Y1596" t="s">
        <v>2182</v>
      </c>
      <c r="Z1596" t="s">
        <v>3276</v>
      </c>
      <c r="AA1596" t="s">
        <v>2166</v>
      </c>
      <c r="AB1596" t="s">
        <v>2099</v>
      </c>
      <c r="AC1596" t="s">
        <v>2055</v>
      </c>
      <c r="AD1596" t="s">
        <v>2100</v>
      </c>
      <c r="AE1596" t="s">
        <v>2055</v>
      </c>
      <c r="AF1596" t="s">
        <v>2055</v>
      </c>
      <c r="AG1596" t="s">
        <v>2055</v>
      </c>
      <c r="AI1596" t="s">
        <v>2055</v>
      </c>
      <c r="AJ1596" t="s">
        <v>2055</v>
      </c>
      <c r="AK1596" t="s">
        <v>2055</v>
      </c>
      <c r="AL1596" t="s">
        <v>2055</v>
      </c>
      <c r="AM1596" t="s">
        <v>2055</v>
      </c>
      <c r="AN1596" t="s">
        <v>2055</v>
      </c>
      <c r="AO1596" t="s">
        <v>2055</v>
      </c>
      <c r="AP1596" t="s">
        <v>2055</v>
      </c>
      <c r="AQ1596" t="s">
        <v>2055</v>
      </c>
      <c r="AS1596" t="s">
        <v>2561</v>
      </c>
      <c r="AT1596" t="s">
        <v>2561</v>
      </c>
      <c r="AU1596" t="s">
        <v>2055</v>
      </c>
      <c r="AV1596" t="s">
        <v>2068</v>
      </c>
      <c r="AX1596">
        <v>5</v>
      </c>
      <c r="AY1596" t="s">
        <v>2184</v>
      </c>
      <c r="AZ1596" t="s">
        <v>2055</v>
      </c>
      <c r="BA1596" t="s">
        <v>2055</v>
      </c>
      <c r="BB1596" t="s">
        <v>2055</v>
      </c>
      <c r="BC1596" t="s">
        <v>2055</v>
      </c>
      <c r="BD1596" t="s">
        <v>2055</v>
      </c>
      <c r="BE1596" t="s">
        <v>2055</v>
      </c>
      <c r="BF1596" t="s">
        <v>2055</v>
      </c>
      <c r="BG1596" t="s">
        <v>2055</v>
      </c>
      <c r="BH1596" t="s">
        <v>2072</v>
      </c>
      <c r="BI1596" t="s">
        <v>2055</v>
      </c>
      <c r="BJ1596" t="s">
        <v>2055</v>
      </c>
      <c r="BK1596" t="s">
        <v>2185</v>
      </c>
      <c r="BL1596" t="s">
        <v>2186</v>
      </c>
      <c r="BM1596" t="s">
        <v>2187</v>
      </c>
      <c r="BN1596" t="s">
        <v>2188</v>
      </c>
      <c r="BO1596">
        <v>1</v>
      </c>
      <c r="BP1596" s="2"/>
    </row>
    <row r="1597" spans="1:68" x14ac:dyDescent="0.3">
      <c r="A1597" t="s">
        <v>173</v>
      </c>
      <c r="B1597" t="s">
        <v>172</v>
      </c>
      <c r="C1597" t="s">
        <v>4331</v>
      </c>
      <c r="D1597" t="s">
        <v>173</v>
      </c>
      <c r="E1597" t="s">
        <v>2181</v>
      </c>
      <c r="F1597" t="s">
        <v>2055</v>
      </c>
      <c r="G1597" t="s">
        <v>2176</v>
      </c>
      <c r="H1597" t="s">
        <v>2176</v>
      </c>
      <c r="I1597" t="s">
        <v>2055</v>
      </c>
      <c r="J1597" t="s">
        <v>2160</v>
      </c>
      <c r="K1597" t="s">
        <v>2176</v>
      </c>
      <c r="L1597" t="s">
        <v>2059</v>
      </c>
      <c r="M1597">
        <v>25</v>
      </c>
      <c r="N1597" t="s">
        <v>2749</v>
      </c>
      <c r="O1597" t="s">
        <v>2120</v>
      </c>
      <c r="P1597" t="s">
        <v>2120</v>
      </c>
      <c r="Q1597" t="s">
        <v>2093</v>
      </c>
      <c r="R1597" t="s">
        <v>2093</v>
      </c>
      <c r="S1597" t="s">
        <v>2093</v>
      </c>
      <c r="T1597" t="s">
        <v>2055</v>
      </c>
      <c r="U1597" t="s">
        <v>2055</v>
      </c>
      <c r="V1597">
        <v>10</v>
      </c>
      <c r="W1597" t="s">
        <v>2670</v>
      </c>
      <c r="X1597" t="s">
        <v>2095</v>
      </c>
      <c r="Y1597" t="s">
        <v>2182</v>
      </c>
      <c r="Z1597" t="s">
        <v>3276</v>
      </c>
      <c r="AA1597" t="s">
        <v>2166</v>
      </c>
      <c r="AB1597" t="s">
        <v>2099</v>
      </c>
      <c r="AC1597" t="s">
        <v>2055</v>
      </c>
      <c r="AD1597" t="s">
        <v>2100</v>
      </c>
      <c r="AE1597" t="s">
        <v>2055</v>
      </c>
      <c r="AF1597" t="s">
        <v>2055</v>
      </c>
      <c r="AG1597" t="s">
        <v>2055</v>
      </c>
      <c r="AI1597" t="s">
        <v>2055</v>
      </c>
      <c r="AJ1597" t="s">
        <v>2055</v>
      </c>
      <c r="AK1597" t="s">
        <v>2055</v>
      </c>
      <c r="AL1597" t="s">
        <v>2055</v>
      </c>
      <c r="AM1597" t="s">
        <v>2055</v>
      </c>
      <c r="AN1597" t="s">
        <v>2055</v>
      </c>
      <c r="AO1597" t="s">
        <v>2055</v>
      </c>
      <c r="AP1597" t="s">
        <v>2055</v>
      </c>
      <c r="AQ1597" t="s">
        <v>2055</v>
      </c>
      <c r="AS1597" t="s">
        <v>2178</v>
      </c>
      <c r="AT1597" t="s">
        <v>2178</v>
      </c>
      <c r="AU1597" t="s">
        <v>2055</v>
      </c>
      <c r="AV1597" t="s">
        <v>2068</v>
      </c>
      <c r="AX1597">
        <v>5</v>
      </c>
      <c r="AY1597" t="s">
        <v>2184</v>
      </c>
      <c r="AZ1597" t="s">
        <v>2055</v>
      </c>
      <c r="BA1597" t="s">
        <v>2055</v>
      </c>
      <c r="BB1597" t="s">
        <v>2055</v>
      </c>
      <c r="BC1597" t="s">
        <v>2055</v>
      </c>
      <c r="BD1597" t="s">
        <v>2055</v>
      </c>
      <c r="BE1597" t="s">
        <v>2055</v>
      </c>
      <c r="BF1597" t="s">
        <v>2055</v>
      </c>
      <c r="BG1597" t="s">
        <v>2055</v>
      </c>
      <c r="BH1597" t="s">
        <v>2072</v>
      </c>
      <c r="BI1597" t="s">
        <v>2055</v>
      </c>
      <c r="BJ1597" t="s">
        <v>2055</v>
      </c>
      <c r="BK1597" t="s">
        <v>2185</v>
      </c>
      <c r="BL1597" t="s">
        <v>2186</v>
      </c>
      <c r="BM1597" t="s">
        <v>2187</v>
      </c>
      <c r="BN1597" t="s">
        <v>2188</v>
      </c>
      <c r="BO1597">
        <v>1</v>
      </c>
      <c r="BP1597" s="2"/>
    </row>
    <row r="1598" spans="1:68" x14ac:dyDescent="0.3">
      <c r="A1598" t="s">
        <v>173</v>
      </c>
      <c r="B1598" t="s">
        <v>172</v>
      </c>
      <c r="C1598" t="s">
        <v>4331</v>
      </c>
      <c r="D1598" t="s">
        <v>173</v>
      </c>
      <c r="E1598" t="s">
        <v>2181</v>
      </c>
      <c r="F1598" t="s">
        <v>2055</v>
      </c>
      <c r="G1598" t="s">
        <v>2176</v>
      </c>
      <c r="H1598" t="s">
        <v>2176</v>
      </c>
      <c r="I1598" t="s">
        <v>2055</v>
      </c>
      <c r="J1598" t="s">
        <v>2160</v>
      </c>
      <c r="K1598" t="s">
        <v>2176</v>
      </c>
      <c r="L1598" t="s">
        <v>2059</v>
      </c>
      <c r="M1598">
        <v>50</v>
      </c>
      <c r="N1598" t="s">
        <v>2580</v>
      </c>
      <c r="O1598" t="s">
        <v>2120</v>
      </c>
      <c r="P1598" t="s">
        <v>2120</v>
      </c>
      <c r="Q1598" t="s">
        <v>2093</v>
      </c>
      <c r="R1598" t="s">
        <v>2093</v>
      </c>
      <c r="S1598" t="s">
        <v>2093</v>
      </c>
      <c r="T1598" t="s">
        <v>2055</v>
      </c>
      <c r="U1598" t="s">
        <v>2055</v>
      </c>
      <c r="V1598">
        <v>3</v>
      </c>
      <c r="W1598" t="s">
        <v>2149</v>
      </c>
      <c r="X1598" t="s">
        <v>2095</v>
      </c>
      <c r="Y1598" t="s">
        <v>2182</v>
      </c>
      <c r="Z1598" t="s">
        <v>4333</v>
      </c>
      <c r="AA1598" t="s">
        <v>2151</v>
      </c>
      <c r="AB1598" t="s">
        <v>2152</v>
      </c>
      <c r="AC1598" t="s">
        <v>2055</v>
      </c>
      <c r="AD1598" t="s">
        <v>2100</v>
      </c>
      <c r="AE1598" t="s">
        <v>2055</v>
      </c>
      <c r="AF1598" t="s">
        <v>2055</v>
      </c>
      <c r="AG1598" t="s">
        <v>2055</v>
      </c>
      <c r="AI1598" t="s">
        <v>2055</v>
      </c>
      <c r="AJ1598" t="s">
        <v>2055</v>
      </c>
      <c r="AK1598" t="s">
        <v>2055</v>
      </c>
      <c r="AL1598" t="s">
        <v>2055</v>
      </c>
      <c r="AM1598" t="s">
        <v>2055</v>
      </c>
      <c r="AN1598" t="s">
        <v>2055</v>
      </c>
      <c r="AO1598" t="s">
        <v>2055</v>
      </c>
      <c r="AP1598" t="s">
        <v>2055</v>
      </c>
      <c r="AQ1598" t="s">
        <v>2055</v>
      </c>
      <c r="AS1598" t="s">
        <v>2138</v>
      </c>
      <c r="AT1598" t="s">
        <v>2138</v>
      </c>
      <c r="AU1598" t="s">
        <v>2055</v>
      </c>
      <c r="AV1598" t="s">
        <v>2068</v>
      </c>
      <c r="AX1598">
        <v>5</v>
      </c>
      <c r="AY1598" t="s">
        <v>2184</v>
      </c>
      <c r="AZ1598" t="s">
        <v>2055</v>
      </c>
      <c r="BA1598" t="s">
        <v>2055</v>
      </c>
      <c r="BB1598" t="s">
        <v>2055</v>
      </c>
      <c r="BC1598" t="s">
        <v>2055</v>
      </c>
      <c r="BD1598" t="s">
        <v>2055</v>
      </c>
      <c r="BE1598" t="s">
        <v>2055</v>
      </c>
      <c r="BF1598" t="s">
        <v>2055</v>
      </c>
      <c r="BG1598" t="s">
        <v>2055</v>
      </c>
      <c r="BH1598" t="s">
        <v>2072</v>
      </c>
      <c r="BI1598" t="s">
        <v>2055</v>
      </c>
      <c r="BJ1598" t="s">
        <v>2055</v>
      </c>
      <c r="BK1598" t="s">
        <v>2185</v>
      </c>
      <c r="BL1598" t="s">
        <v>2186</v>
      </c>
      <c r="BM1598" t="s">
        <v>2187</v>
      </c>
      <c r="BN1598" t="s">
        <v>2188</v>
      </c>
      <c r="BO1598">
        <v>1</v>
      </c>
      <c r="BP1598" s="2"/>
    </row>
    <row r="1599" spans="1:68" x14ac:dyDescent="0.3">
      <c r="A1599" t="s">
        <v>173</v>
      </c>
      <c r="B1599" t="s">
        <v>172</v>
      </c>
      <c r="C1599" t="s">
        <v>4331</v>
      </c>
      <c r="D1599" t="s">
        <v>173</v>
      </c>
      <c r="E1599" t="s">
        <v>2181</v>
      </c>
      <c r="F1599" t="s">
        <v>2055</v>
      </c>
      <c r="G1599" t="s">
        <v>2176</v>
      </c>
      <c r="H1599" t="s">
        <v>2176</v>
      </c>
      <c r="I1599" t="s">
        <v>2055</v>
      </c>
      <c r="J1599" t="s">
        <v>2160</v>
      </c>
      <c r="K1599" t="s">
        <v>2176</v>
      </c>
      <c r="L1599" t="s">
        <v>2059</v>
      </c>
      <c r="M1599">
        <v>100</v>
      </c>
      <c r="N1599" t="s">
        <v>2283</v>
      </c>
      <c r="O1599" t="s">
        <v>2120</v>
      </c>
      <c r="P1599" t="s">
        <v>2120</v>
      </c>
      <c r="Q1599" t="s">
        <v>2093</v>
      </c>
      <c r="R1599" t="s">
        <v>2093</v>
      </c>
      <c r="S1599" t="s">
        <v>2093</v>
      </c>
      <c r="T1599" t="s">
        <v>2055</v>
      </c>
      <c r="U1599" t="s">
        <v>2055</v>
      </c>
      <c r="V1599">
        <v>4</v>
      </c>
      <c r="W1599" t="s">
        <v>2298</v>
      </c>
      <c r="X1599" t="s">
        <v>2095</v>
      </c>
      <c r="Y1599" t="s">
        <v>2182</v>
      </c>
      <c r="Z1599" t="s">
        <v>4333</v>
      </c>
      <c r="AA1599" t="s">
        <v>2151</v>
      </c>
      <c r="AB1599" t="s">
        <v>2152</v>
      </c>
      <c r="AC1599" t="s">
        <v>2055</v>
      </c>
      <c r="AD1599" t="s">
        <v>2100</v>
      </c>
      <c r="AE1599" t="s">
        <v>2055</v>
      </c>
      <c r="AF1599" t="s">
        <v>2055</v>
      </c>
      <c r="AG1599" t="s">
        <v>2055</v>
      </c>
      <c r="AI1599" t="s">
        <v>2055</v>
      </c>
      <c r="AJ1599" t="s">
        <v>2055</v>
      </c>
      <c r="AK1599" t="s">
        <v>2055</v>
      </c>
      <c r="AL1599" t="s">
        <v>2055</v>
      </c>
      <c r="AM1599" t="s">
        <v>2055</v>
      </c>
      <c r="AN1599" t="s">
        <v>2055</v>
      </c>
      <c r="AO1599" t="s">
        <v>2055</v>
      </c>
      <c r="AP1599" t="s">
        <v>2055</v>
      </c>
      <c r="AQ1599" t="s">
        <v>2055</v>
      </c>
      <c r="AS1599" t="s">
        <v>2138</v>
      </c>
      <c r="AT1599" t="s">
        <v>2138</v>
      </c>
      <c r="AU1599" t="s">
        <v>2055</v>
      </c>
      <c r="AV1599" t="s">
        <v>2068</v>
      </c>
      <c r="AX1599">
        <v>5</v>
      </c>
      <c r="AY1599" t="s">
        <v>2184</v>
      </c>
      <c r="AZ1599" t="s">
        <v>2055</v>
      </c>
      <c r="BA1599" t="s">
        <v>2055</v>
      </c>
      <c r="BB1599" t="s">
        <v>2055</v>
      </c>
      <c r="BC1599" t="s">
        <v>2055</v>
      </c>
      <c r="BD1599" t="s">
        <v>2055</v>
      </c>
      <c r="BE1599" t="s">
        <v>2055</v>
      </c>
      <c r="BF1599" t="s">
        <v>2055</v>
      </c>
      <c r="BG1599" t="s">
        <v>2055</v>
      </c>
      <c r="BH1599" t="s">
        <v>2072</v>
      </c>
      <c r="BI1599" t="s">
        <v>2055</v>
      </c>
      <c r="BJ1599" t="s">
        <v>2055</v>
      </c>
      <c r="BK1599" t="s">
        <v>2185</v>
      </c>
      <c r="BL1599" t="s">
        <v>2186</v>
      </c>
      <c r="BM1599" t="s">
        <v>2187</v>
      </c>
      <c r="BN1599" t="s">
        <v>2188</v>
      </c>
      <c r="BO1599">
        <v>1</v>
      </c>
      <c r="BP1599" s="2"/>
    </row>
    <row r="1600" spans="1:68" x14ac:dyDescent="0.3">
      <c r="A1600" t="s">
        <v>173</v>
      </c>
      <c r="B1600" t="s">
        <v>172</v>
      </c>
      <c r="C1600" t="s">
        <v>4331</v>
      </c>
      <c r="D1600" t="s">
        <v>173</v>
      </c>
      <c r="E1600" t="s">
        <v>2181</v>
      </c>
      <c r="F1600" t="s">
        <v>2055</v>
      </c>
      <c r="G1600" t="s">
        <v>2176</v>
      </c>
      <c r="H1600" t="s">
        <v>2176</v>
      </c>
      <c r="I1600" t="s">
        <v>2055</v>
      </c>
      <c r="J1600" t="s">
        <v>2160</v>
      </c>
      <c r="K1600" t="s">
        <v>2176</v>
      </c>
      <c r="L1600" t="s">
        <v>2059</v>
      </c>
      <c r="M1600">
        <v>200</v>
      </c>
      <c r="N1600" t="s">
        <v>2220</v>
      </c>
      <c r="O1600" t="s">
        <v>2120</v>
      </c>
      <c r="P1600" t="s">
        <v>2120</v>
      </c>
      <c r="Q1600" t="s">
        <v>2093</v>
      </c>
      <c r="R1600" t="s">
        <v>2093</v>
      </c>
      <c r="S1600" t="s">
        <v>2093</v>
      </c>
      <c r="T1600" t="s">
        <v>2055</v>
      </c>
      <c r="U1600" t="s">
        <v>2055</v>
      </c>
      <c r="V1600">
        <v>4</v>
      </c>
      <c r="W1600" t="s">
        <v>2298</v>
      </c>
      <c r="X1600" t="s">
        <v>2095</v>
      </c>
      <c r="Y1600" t="s">
        <v>2182</v>
      </c>
      <c r="Z1600" t="s">
        <v>4333</v>
      </c>
      <c r="AA1600" t="s">
        <v>2151</v>
      </c>
      <c r="AB1600" t="s">
        <v>2152</v>
      </c>
      <c r="AC1600" t="s">
        <v>2055</v>
      </c>
      <c r="AD1600" t="s">
        <v>2100</v>
      </c>
      <c r="AE1600" t="s">
        <v>2055</v>
      </c>
      <c r="AF1600" t="s">
        <v>2055</v>
      </c>
      <c r="AG1600" t="s">
        <v>2055</v>
      </c>
      <c r="AI1600" t="s">
        <v>2055</v>
      </c>
      <c r="AJ1600" t="s">
        <v>2055</v>
      </c>
      <c r="AK1600" t="s">
        <v>2055</v>
      </c>
      <c r="AL1600" t="s">
        <v>2055</v>
      </c>
      <c r="AM1600" t="s">
        <v>2055</v>
      </c>
      <c r="AN1600" t="s">
        <v>2055</v>
      </c>
      <c r="AO1600" t="s">
        <v>2055</v>
      </c>
      <c r="AP1600" t="s">
        <v>2055</v>
      </c>
      <c r="AQ1600" t="s">
        <v>2055</v>
      </c>
      <c r="AS1600" t="s">
        <v>2138</v>
      </c>
      <c r="AT1600" t="s">
        <v>2138</v>
      </c>
      <c r="AU1600" t="s">
        <v>2055</v>
      </c>
      <c r="AV1600" t="s">
        <v>2068</v>
      </c>
      <c r="AX1600">
        <v>5</v>
      </c>
      <c r="AY1600" t="s">
        <v>2184</v>
      </c>
      <c r="AZ1600" t="s">
        <v>2055</v>
      </c>
      <c r="BA1600" t="s">
        <v>2055</v>
      </c>
      <c r="BB1600" t="s">
        <v>2055</v>
      </c>
      <c r="BC1600" t="s">
        <v>2055</v>
      </c>
      <c r="BD1600" t="s">
        <v>2055</v>
      </c>
      <c r="BE1600" t="s">
        <v>2055</v>
      </c>
      <c r="BF1600" t="s">
        <v>2055</v>
      </c>
      <c r="BG1600" t="s">
        <v>2055</v>
      </c>
      <c r="BH1600" t="s">
        <v>2072</v>
      </c>
      <c r="BI1600" t="s">
        <v>2055</v>
      </c>
      <c r="BJ1600" t="s">
        <v>2055</v>
      </c>
      <c r="BK1600" t="s">
        <v>2185</v>
      </c>
      <c r="BL1600" t="s">
        <v>2186</v>
      </c>
      <c r="BM1600" t="s">
        <v>2187</v>
      </c>
      <c r="BN1600" t="s">
        <v>2188</v>
      </c>
      <c r="BO1600">
        <v>1</v>
      </c>
      <c r="BP1600" s="2"/>
    </row>
    <row r="1601" spans="1:68" x14ac:dyDescent="0.3">
      <c r="A1601" t="s">
        <v>178</v>
      </c>
      <c r="B1601" t="s">
        <v>177</v>
      </c>
      <c r="C1601" t="s">
        <v>4753</v>
      </c>
      <c r="D1601" t="s">
        <v>178</v>
      </c>
      <c r="E1601" t="s">
        <v>2083</v>
      </c>
      <c r="F1601" t="s">
        <v>2084</v>
      </c>
      <c r="G1601" t="s">
        <v>2401</v>
      </c>
      <c r="H1601" t="s">
        <v>2401</v>
      </c>
      <c r="I1601" t="s">
        <v>2086</v>
      </c>
      <c r="J1601" t="s">
        <v>2271</v>
      </c>
      <c r="K1601" t="s">
        <v>2272</v>
      </c>
      <c r="L1601" t="s">
        <v>2059</v>
      </c>
      <c r="M1601">
        <v>2.1674199999999999</v>
      </c>
      <c r="N1601" t="s">
        <v>4754</v>
      </c>
      <c r="O1601" t="s">
        <v>2088</v>
      </c>
      <c r="P1601" t="s">
        <v>2120</v>
      </c>
      <c r="Q1601" t="s">
        <v>2090</v>
      </c>
      <c r="R1601" t="s">
        <v>2338</v>
      </c>
      <c r="S1601" t="s">
        <v>2339</v>
      </c>
      <c r="T1601" t="s">
        <v>2093</v>
      </c>
      <c r="U1601" t="s">
        <v>2093</v>
      </c>
      <c r="V1601">
        <v>4</v>
      </c>
      <c r="W1601" t="s">
        <v>2298</v>
      </c>
      <c r="X1601" t="s">
        <v>2095</v>
      </c>
      <c r="Y1601" t="s">
        <v>2096</v>
      </c>
      <c r="Z1601" t="s">
        <v>4755</v>
      </c>
      <c r="AA1601" t="s">
        <v>4756</v>
      </c>
      <c r="AB1601" t="s">
        <v>2355</v>
      </c>
      <c r="AC1601" t="s">
        <v>2055</v>
      </c>
      <c r="AD1601" t="s">
        <v>2100</v>
      </c>
      <c r="AE1601" t="s">
        <v>2055</v>
      </c>
      <c r="AF1601" t="s">
        <v>2055</v>
      </c>
      <c r="AG1601" t="s">
        <v>2055</v>
      </c>
      <c r="AI1601" t="s">
        <v>2055</v>
      </c>
      <c r="AJ1601" t="s">
        <v>2055</v>
      </c>
      <c r="AK1601" t="s">
        <v>2127</v>
      </c>
      <c r="AL1601" t="s">
        <v>2128</v>
      </c>
      <c r="AM1601" t="s">
        <v>2129</v>
      </c>
      <c r="AN1601" t="s">
        <v>2129</v>
      </c>
      <c r="AO1601" t="s">
        <v>2055</v>
      </c>
      <c r="AP1601" t="s">
        <v>2055</v>
      </c>
      <c r="AQ1601" t="s">
        <v>2129</v>
      </c>
      <c r="AS1601" t="s">
        <v>4757</v>
      </c>
      <c r="AT1601" t="s">
        <v>4757</v>
      </c>
      <c r="AU1601" t="s">
        <v>4758</v>
      </c>
      <c r="AV1601" t="s">
        <v>2068</v>
      </c>
      <c r="AX1601">
        <v>4</v>
      </c>
      <c r="AY1601" t="s">
        <v>2106</v>
      </c>
      <c r="AZ1601" t="s">
        <v>4759</v>
      </c>
      <c r="BA1601" t="s">
        <v>4760</v>
      </c>
      <c r="BB1601" t="s">
        <v>4761</v>
      </c>
      <c r="BC1601" t="s">
        <v>2055</v>
      </c>
      <c r="BD1601" t="s">
        <v>2055</v>
      </c>
      <c r="BE1601" t="s">
        <v>4758</v>
      </c>
      <c r="BF1601" t="s">
        <v>2055</v>
      </c>
      <c r="BG1601" t="s">
        <v>2055</v>
      </c>
      <c r="BH1601" t="s">
        <v>4762</v>
      </c>
      <c r="BI1601" t="s">
        <v>2055</v>
      </c>
      <c r="BJ1601" t="s">
        <v>2111</v>
      </c>
      <c r="BK1601" t="s">
        <v>2055</v>
      </c>
      <c r="BL1601" t="s">
        <v>2055</v>
      </c>
      <c r="BM1601" t="s">
        <v>2055</v>
      </c>
      <c r="BN1601" t="s">
        <v>2055</v>
      </c>
      <c r="BO1601">
        <v>1</v>
      </c>
      <c r="BP1601" s="2"/>
    </row>
    <row r="1602" spans="1:68" x14ac:dyDescent="0.3">
      <c r="A1602" t="s">
        <v>192</v>
      </c>
      <c r="B1602" t="s">
        <v>191</v>
      </c>
      <c r="C1602" t="s">
        <v>4763</v>
      </c>
      <c r="D1602" t="s">
        <v>192</v>
      </c>
      <c r="E1602" t="s">
        <v>2077</v>
      </c>
      <c r="F1602" t="s">
        <v>2055</v>
      </c>
      <c r="G1602" t="s">
        <v>2056</v>
      </c>
      <c r="H1602" t="s">
        <v>2056</v>
      </c>
      <c r="I1602" t="s">
        <v>2055</v>
      </c>
      <c r="J1602" t="s">
        <v>2057</v>
      </c>
      <c r="K1602" t="s">
        <v>2058</v>
      </c>
      <c r="M1602">
        <v>3000</v>
      </c>
      <c r="N1602" t="s">
        <v>2942</v>
      </c>
      <c r="O1602" t="s">
        <v>2061</v>
      </c>
      <c r="P1602" t="s">
        <v>2061</v>
      </c>
      <c r="Q1602" t="s">
        <v>2062</v>
      </c>
      <c r="R1602" t="s">
        <v>2062</v>
      </c>
      <c r="S1602" t="s">
        <v>2062</v>
      </c>
      <c r="T1602" t="s">
        <v>2055</v>
      </c>
      <c r="U1602" t="s">
        <v>2055</v>
      </c>
      <c r="V1602">
        <v>-999</v>
      </c>
      <c r="W1602" t="s">
        <v>2055</v>
      </c>
      <c r="X1602" t="s">
        <v>2055</v>
      </c>
      <c r="Y1602" t="s">
        <v>2055</v>
      </c>
      <c r="Z1602" t="s">
        <v>2063</v>
      </c>
      <c r="AA1602" t="s">
        <v>2064</v>
      </c>
      <c r="AB1602" t="s">
        <v>2065</v>
      </c>
      <c r="AC1602" t="s">
        <v>2055</v>
      </c>
      <c r="AD1602" t="s">
        <v>2066</v>
      </c>
      <c r="AE1602" t="s">
        <v>2055</v>
      </c>
      <c r="AF1602" t="s">
        <v>2055</v>
      </c>
      <c r="AG1602" t="s">
        <v>2055</v>
      </c>
      <c r="AI1602" t="s">
        <v>2055</v>
      </c>
      <c r="AJ1602" t="s">
        <v>2055</v>
      </c>
      <c r="AK1602" t="s">
        <v>2067</v>
      </c>
      <c r="AL1602" t="s">
        <v>2067</v>
      </c>
      <c r="AM1602" t="s">
        <v>2055</v>
      </c>
      <c r="AN1602" t="s">
        <v>2055</v>
      </c>
      <c r="AO1602" t="s">
        <v>2055</v>
      </c>
      <c r="AP1602" t="s">
        <v>2055</v>
      </c>
      <c r="AQ1602" t="s">
        <v>2055</v>
      </c>
      <c r="AS1602" t="s">
        <v>4764</v>
      </c>
      <c r="AT1602" t="s">
        <v>4764</v>
      </c>
      <c r="AU1602" t="s">
        <v>2055</v>
      </c>
      <c r="AV1602" t="s">
        <v>2068</v>
      </c>
      <c r="AX1602">
        <v>5</v>
      </c>
      <c r="AY1602" t="s">
        <v>2078</v>
      </c>
      <c r="AZ1602" t="s">
        <v>4765</v>
      </c>
      <c r="BA1602" t="s">
        <v>2055</v>
      </c>
      <c r="BB1602" t="s">
        <v>2055</v>
      </c>
      <c r="BC1602" t="s">
        <v>2055</v>
      </c>
      <c r="BD1602" t="s">
        <v>2055</v>
      </c>
      <c r="BE1602" t="s">
        <v>2055</v>
      </c>
      <c r="BF1602" t="s">
        <v>2055</v>
      </c>
      <c r="BG1602" t="s">
        <v>2896</v>
      </c>
      <c r="BH1602" t="s">
        <v>2072</v>
      </c>
      <c r="BI1602" t="s">
        <v>2055</v>
      </c>
      <c r="BJ1602" t="s">
        <v>2055</v>
      </c>
      <c r="BK1602" t="s">
        <v>2055</v>
      </c>
      <c r="BL1602" t="s">
        <v>2055</v>
      </c>
      <c r="BM1602" t="s">
        <v>2055</v>
      </c>
      <c r="BN1602" t="s">
        <v>2081</v>
      </c>
      <c r="BO1602">
        <v>1</v>
      </c>
      <c r="BP1602" s="2"/>
    </row>
    <row r="1603" spans="1:68" x14ac:dyDescent="0.3">
      <c r="A1603" t="s">
        <v>192</v>
      </c>
      <c r="B1603" t="s">
        <v>191</v>
      </c>
      <c r="C1603" t="s">
        <v>4763</v>
      </c>
      <c r="D1603" t="s">
        <v>192</v>
      </c>
      <c r="E1603" t="s">
        <v>2054</v>
      </c>
      <c r="F1603" t="s">
        <v>2055</v>
      </c>
      <c r="G1603" t="s">
        <v>2056</v>
      </c>
      <c r="H1603" t="s">
        <v>2056</v>
      </c>
      <c r="I1603" t="s">
        <v>2055</v>
      </c>
      <c r="J1603" t="s">
        <v>2057</v>
      </c>
      <c r="K1603" t="s">
        <v>2058</v>
      </c>
      <c r="L1603" t="s">
        <v>2059</v>
      </c>
      <c r="M1603">
        <v>3000</v>
      </c>
      <c r="N1603" t="s">
        <v>2942</v>
      </c>
      <c r="O1603" t="s">
        <v>2061</v>
      </c>
      <c r="P1603" t="s">
        <v>2061</v>
      </c>
      <c r="Q1603" t="s">
        <v>2062</v>
      </c>
      <c r="R1603" t="s">
        <v>2062</v>
      </c>
      <c r="S1603" t="s">
        <v>2062</v>
      </c>
      <c r="T1603" t="s">
        <v>2055</v>
      </c>
      <c r="U1603" t="s">
        <v>2055</v>
      </c>
      <c r="V1603">
        <v>-999</v>
      </c>
      <c r="W1603" t="s">
        <v>2055</v>
      </c>
      <c r="X1603" t="s">
        <v>2055</v>
      </c>
      <c r="Y1603" t="s">
        <v>2055</v>
      </c>
      <c r="Z1603" t="s">
        <v>2063</v>
      </c>
      <c r="AA1603" t="s">
        <v>2064</v>
      </c>
      <c r="AB1603" t="s">
        <v>2065</v>
      </c>
      <c r="AC1603" t="s">
        <v>2055</v>
      </c>
      <c r="AD1603" t="s">
        <v>2066</v>
      </c>
      <c r="AE1603" t="s">
        <v>2055</v>
      </c>
      <c r="AF1603" t="s">
        <v>2055</v>
      </c>
      <c r="AG1603" t="s">
        <v>2055</v>
      </c>
      <c r="AI1603" t="s">
        <v>2055</v>
      </c>
      <c r="AJ1603" t="s">
        <v>2055</v>
      </c>
      <c r="AK1603" t="s">
        <v>2067</v>
      </c>
      <c r="AL1603" t="s">
        <v>2067</v>
      </c>
      <c r="AM1603" t="s">
        <v>2055</v>
      </c>
      <c r="AN1603" t="s">
        <v>2055</v>
      </c>
      <c r="AO1603" t="s">
        <v>2055</v>
      </c>
      <c r="AP1603" t="s">
        <v>2055</v>
      </c>
      <c r="AQ1603" t="s">
        <v>2055</v>
      </c>
      <c r="AS1603" t="s">
        <v>2055</v>
      </c>
      <c r="AT1603" t="s">
        <v>2055</v>
      </c>
      <c r="AU1603" t="s">
        <v>2055</v>
      </c>
      <c r="AV1603" t="s">
        <v>2068</v>
      </c>
      <c r="AX1603">
        <v>5</v>
      </c>
      <c r="AY1603" t="s">
        <v>2069</v>
      </c>
      <c r="AZ1603" t="s">
        <v>4766</v>
      </c>
      <c r="BA1603" t="s">
        <v>2055</v>
      </c>
      <c r="BB1603" t="s">
        <v>2055</v>
      </c>
      <c r="BC1603" t="s">
        <v>2055</v>
      </c>
      <c r="BD1603" t="s">
        <v>2055</v>
      </c>
      <c r="BE1603" t="s">
        <v>2055</v>
      </c>
      <c r="BF1603" t="s">
        <v>2055</v>
      </c>
      <c r="BG1603" t="s">
        <v>4767</v>
      </c>
      <c r="BH1603" t="s">
        <v>2072</v>
      </c>
      <c r="BI1603" t="s">
        <v>2055</v>
      </c>
      <c r="BJ1603" t="s">
        <v>2055</v>
      </c>
      <c r="BK1603" t="s">
        <v>2055</v>
      </c>
      <c r="BL1603" t="s">
        <v>2055</v>
      </c>
      <c r="BM1603" t="s">
        <v>2055</v>
      </c>
      <c r="BN1603" t="s">
        <v>2055</v>
      </c>
      <c r="BO1603">
        <v>1</v>
      </c>
      <c r="BP1603" s="2"/>
    </row>
    <row r="1604" spans="1:68" x14ac:dyDescent="0.3">
      <c r="A1604" t="s">
        <v>192</v>
      </c>
      <c r="B1604" t="s">
        <v>191</v>
      </c>
      <c r="C1604" t="s">
        <v>4763</v>
      </c>
      <c r="D1604" t="s">
        <v>192</v>
      </c>
      <c r="E1604" t="s">
        <v>2054</v>
      </c>
      <c r="F1604" t="s">
        <v>2055</v>
      </c>
      <c r="G1604" t="s">
        <v>2056</v>
      </c>
      <c r="H1604" t="s">
        <v>2056</v>
      </c>
      <c r="I1604" t="s">
        <v>2055</v>
      </c>
      <c r="J1604" t="s">
        <v>2057</v>
      </c>
      <c r="K1604" t="s">
        <v>2058</v>
      </c>
      <c r="L1604" t="s">
        <v>2059</v>
      </c>
      <c r="M1604">
        <v>3800</v>
      </c>
      <c r="N1604" t="s">
        <v>4768</v>
      </c>
      <c r="O1604" t="s">
        <v>2061</v>
      </c>
      <c r="P1604" t="s">
        <v>2061</v>
      </c>
      <c r="Q1604" t="s">
        <v>2062</v>
      </c>
      <c r="R1604" t="s">
        <v>2062</v>
      </c>
      <c r="S1604" t="s">
        <v>2062</v>
      </c>
      <c r="T1604" t="s">
        <v>2055</v>
      </c>
      <c r="U1604" t="s">
        <v>2055</v>
      </c>
      <c r="V1604">
        <v>-999</v>
      </c>
      <c r="W1604" t="s">
        <v>2055</v>
      </c>
      <c r="X1604" t="s">
        <v>2055</v>
      </c>
      <c r="Y1604" t="s">
        <v>2055</v>
      </c>
      <c r="Z1604" t="s">
        <v>2074</v>
      </c>
      <c r="AA1604" t="s">
        <v>2075</v>
      </c>
      <c r="AB1604" t="s">
        <v>2065</v>
      </c>
      <c r="AC1604" t="s">
        <v>2055</v>
      </c>
      <c r="AD1604" t="s">
        <v>2066</v>
      </c>
      <c r="AE1604" t="s">
        <v>2055</v>
      </c>
      <c r="AF1604" t="s">
        <v>2055</v>
      </c>
      <c r="AG1604" t="s">
        <v>2055</v>
      </c>
      <c r="AI1604" t="s">
        <v>2055</v>
      </c>
      <c r="AJ1604" t="s">
        <v>2055</v>
      </c>
      <c r="AK1604" t="s">
        <v>2067</v>
      </c>
      <c r="AL1604" t="s">
        <v>2067</v>
      </c>
      <c r="AM1604" t="s">
        <v>2055</v>
      </c>
      <c r="AN1604" t="s">
        <v>2055</v>
      </c>
      <c r="AO1604" t="s">
        <v>2055</v>
      </c>
      <c r="AP1604" t="s">
        <v>2055</v>
      </c>
      <c r="AQ1604" t="s">
        <v>2055</v>
      </c>
      <c r="AS1604" t="s">
        <v>2055</v>
      </c>
      <c r="AT1604" t="s">
        <v>2055</v>
      </c>
      <c r="AU1604" t="s">
        <v>2055</v>
      </c>
      <c r="AV1604" t="s">
        <v>2068</v>
      </c>
      <c r="AX1604">
        <v>5</v>
      </c>
      <c r="AY1604" t="s">
        <v>2069</v>
      </c>
      <c r="AZ1604" t="s">
        <v>4769</v>
      </c>
      <c r="BA1604" t="s">
        <v>2055</v>
      </c>
      <c r="BB1604" t="s">
        <v>2055</v>
      </c>
      <c r="BC1604" t="s">
        <v>2055</v>
      </c>
      <c r="BD1604" t="s">
        <v>2055</v>
      </c>
      <c r="BE1604" t="s">
        <v>2055</v>
      </c>
      <c r="BF1604" t="s">
        <v>2055</v>
      </c>
      <c r="BG1604" t="s">
        <v>4767</v>
      </c>
      <c r="BH1604" t="s">
        <v>2072</v>
      </c>
      <c r="BI1604" t="s">
        <v>2055</v>
      </c>
      <c r="BJ1604" t="s">
        <v>2055</v>
      </c>
      <c r="BK1604" t="s">
        <v>2055</v>
      </c>
      <c r="BL1604" t="s">
        <v>2055</v>
      </c>
      <c r="BM1604" t="s">
        <v>2055</v>
      </c>
      <c r="BN1604" t="s">
        <v>2055</v>
      </c>
      <c r="BO1604">
        <v>1</v>
      </c>
      <c r="BP1604" s="2"/>
    </row>
    <row r="1605" spans="1:68" x14ac:dyDescent="0.3">
      <c r="A1605" t="s">
        <v>192</v>
      </c>
      <c r="B1605" t="s">
        <v>191</v>
      </c>
      <c r="C1605" t="s">
        <v>4763</v>
      </c>
      <c r="D1605" t="s">
        <v>192</v>
      </c>
      <c r="E1605" t="s">
        <v>2083</v>
      </c>
      <c r="F1605" t="s">
        <v>2084</v>
      </c>
      <c r="G1605" t="s">
        <v>2115</v>
      </c>
      <c r="H1605" t="s">
        <v>2115</v>
      </c>
      <c r="I1605" t="s">
        <v>2116</v>
      </c>
      <c r="J1605" t="s">
        <v>2117</v>
      </c>
      <c r="K1605" t="s">
        <v>2118</v>
      </c>
      <c r="L1605" t="s">
        <v>2147</v>
      </c>
      <c r="M1605">
        <v>1000000</v>
      </c>
      <c r="N1605" t="s">
        <v>2859</v>
      </c>
      <c r="O1605" t="s">
        <v>2088</v>
      </c>
      <c r="P1605" t="s">
        <v>2120</v>
      </c>
      <c r="Q1605" t="s">
        <v>2121</v>
      </c>
      <c r="R1605" t="s">
        <v>2121</v>
      </c>
      <c r="S1605" t="s">
        <v>2122</v>
      </c>
      <c r="T1605" t="s">
        <v>2093</v>
      </c>
      <c r="U1605" t="s">
        <v>2093</v>
      </c>
      <c r="V1605">
        <v>2</v>
      </c>
      <c r="W1605" t="s">
        <v>2123</v>
      </c>
      <c r="X1605" t="s">
        <v>2095</v>
      </c>
      <c r="Y1605" t="s">
        <v>2096</v>
      </c>
      <c r="Z1605" t="s">
        <v>2124</v>
      </c>
      <c r="AA1605" t="s">
        <v>2125</v>
      </c>
      <c r="AB1605" t="s">
        <v>2126</v>
      </c>
      <c r="AC1605" t="s">
        <v>2055</v>
      </c>
      <c r="AD1605" t="s">
        <v>2100</v>
      </c>
      <c r="AE1605" t="s">
        <v>2055</v>
      </c>
      <c r="AF1605" t="s">
        <v>2055</v>
      </c>
      <c r="AG1605" t="s">
        <v>2055</v>
      </c>
      <c r="AI1605" t="s">
        <v>2055</v>
      </c>
      <c r="AJ1605" t="s">
        <v>2055</v>
      </c>
      <c r="AK1605" t="s">
        <v>2127</v>
      </c>
      <c r="AL1605" t="s">
        <v>2128</v>
      </c>
      <c r="AM1605" t="s">
        <v>2129</v>
      </c>
      <c r="AN1605" t="s">
        <v>2129</v>
      </c>
      <c r="AO1605" t="s">
        <v>2055</v>
      </c>
      <c r="AP1605" t="s">
        <v>2055</v>
      </c>
      <c r="AQ1605" t="s">
        <v>2129</v>
      </c>
      <c r="AS1605" t="s">
        <v>2130</v>
      </c>
      <c r="AT1605" t="s">
        <v>2130</v>
      </c>
      <c r="AU1605" t="s">
        <v>2994</v>
      </c>
      <c r="AV1605" t="s">
        <v>2068</v>
      </c>
      <c r="AX1605">
        <v>4</v>
      </c>
      <c r="AY1605" t="s">
        <v>2106</v>
      </c>
      <c r="AZ1605" t="s">
        <v>4770</v>
      </c>
      <c r="BA1605" t="s">
        <v>4771</v>
      </c>
      <c r="BB1605" t="s">
        <v>4772</v>
      </c>
      <c r="BC1605" t="s">
        <v>2055</v>
      </c>
      <c r="BD1605" t="s">
        <v>2055</v>
      </c>
      <c r="BE1605" t="s">
        <v>2994</v>
      </c>
      <c r="BF1605" t="s">
        <v>2055</v>
      </c>
      <c r="BG1605" t="s">
        <v>2055</v>
      </c>
      <c r="BH1605" t="s">
        <v>4773</v>
      </c>
      <c r="BI1605" t="s">
        <v>2055</v>
      </c>
      <c r="BJ1605" t="s">
        <v>2111</v>
      </c>
      <c r="BK1605" t="s">
        <v>2055</v>
      </c>
      <c r="BL1605" t="s">
        <v>2055</v>
      </c>
      <c r="BM1605" t="s">
        <v>2055</v>
      </c>
      <c r="BN1605" t="s">
        <v>2055</v>
      </c>
      <c r="BO1605">
        <v>1</v>
      </c>
      <c r="BP1605" s="2"/>
    </row>
    <row r="1606" spans="1:68" x14ac:dyDescent="0.3">
      <c r="A1606" t="s">
        <v>192</v>
      </c>
      <c r="B1606" t="s">
        <v>191</v>
      </c>
      <c r="C1606" t="s">
        <v>4763</v>
      </c>
      <c r="D1606" t="s">
        <v>192</v>
      </c>
      <c r="E1606" t="s">
        <v>2083</v>
      </c>
      <c r="F1606" t="s">
        <v>2084</v>
      </c>
      <c r="G1606" t="s">
        <v>2115</v>
      </c>
      <c r="H1606" t="s">
        <v>2115</v>
      </c>
      <c r="I1606" t="s">
        <v>2116</v>
      </c>
      <c r="J1606" t="s">
        <v>2117</v>
      </c>
      <c r="K1606" t="s">
        <v>2118</v>
      </c>
      <c r="L1606" t="s">
        <v>2147</v>
      </c>
      <c r="M1606">
        <v>1012000</v>
      </c>
      <c r="N1606" t="s">
        <v>4774</v>
      </c>
      <c r="O1606" t="s">
        <v>2088</v>
      </c>
      <c r="P1606" t="s">
        <v>2120</v>
      </c>
      <c r="Q1606" t="s">
        <v>2121</v>
      </c>
      <c r="R1606" t="s">
        <v>2121</v>
      </c>
      <c r="S1606" t="s">
        <v>2122</v>
      </c>
      <c r="T1606" t="s">
        <v>2093</v>
      </c>
      <c r="U1606" t="s">
        <v>2093</v>
      </c>
      <c r="V1606">
        <v>2</v>
      </c>
      <c r="W1606" t="s">
        <v>2123</v>
      </c>
      <c r="X1606" t="s">
        <v>2095</v>
      </c>
      <c r="Y1606" t="s">
        <v>2096</v>
      </c>
      <c r="Z1606" t="s">
        <v>4775</v>
      </c>
      <c r="AA1606" t="s">
        <v>4776</v>
      </c>
      <c r="AB1606" t="s">
        <v>2465</v>
      </c>
      <c r="AC1606" t="s">
        <v>2055</v>
      </c>
      <c r="AD1606" t="s">
        <v>2100</v>
      </c>
      <c r="AE1606" t="s">
        <v>2055</v>
      </c>
      <c r="AF1606" t="s">
        <v>2055</v>
      </c>
      <c r="AG1606" t="s">
        <v>2055</v>
      </c>
      <c r="AI1606" t="s">
        <v>2055</v>
      </c>
      <c r="AJ1606" t="s">
        <v>2167</v>
      </c>
      <c r="AK1606" t="s">
        <v>2127</v>
      </c>
      <c r="AL1606" t="s">
        <v>2128</v>
      </c>
      <c r="AM1606" t="s">
        <v>2344</v>
      </c>
      <c r="AN1606" t="s">
        <v>2344</v>
      </c>
      <c r="AO1606" t="s">
        <v>2055</v>
      </c>
      <c r="AP1606" t="s">
        <v>2055</v>
      </c>
      <c r="AQ1606" t="s">
        <v>2344</v>
      </c>
      <c r="AS1606" t="s">
        <v>2130</v>
      </c>
      <c r="AT1606" t="s">
        <v>2130</v>
      </c>
      <c r="AU1606" t="s">
        <v>2994</v>
      </c>
      <c r="AV1606" t="s">
        <v>2068</v>
      </c>
      <c r="AX1606">
        <v>4</v>
      </c>
      <c r="AY1606" t="s">
        <v>2106</v>
      </c>
      <c r="AZ1606" t="s">
        <v>4770</v>
      </c>
      <c r="BA1606" t="s">
        <v>4771</v>
      </c>
      <c r="BB1606" t="s">
        <v>4772</v>
      </c>
      <c r="BC1606" t="s">
        <v>2055</v>
      </c>
      <c r="BD1606" t="s">
        <v>2055</v>
      </c>
      <c r="BE1606" t="s">
        <v>2994</v>
      </c>
      <c r="BF1606" t="s">
        <v>2055</v>
      </c>
      <c r="BG1606" t="s">
        <v>2055</v>
      </c>
      <c r="BH1606" t="s">
        <v>4773</v>
      </c>
      <c r="BI1606" t="s">
        <v>2055</v>
      </c>
      <c r="BJ1606" t="s">
        <v>2111</v>
      </c>
      <c r="BK1606" t="s">
        <v>2055</v>
      </c>
      <c r="BL1606" t="s">
        <v>2055</v>
      </c>
      <c r="BM1606" t="s">
        <v>2055</v>
      </c>
      <c r="BN1606" t="s">
        <v>2055</v>
      </c>
      <c r="BO1606">
        <v>1</v>
      </c>
      <c r="BP1606" s="2"/>
    </row>
    <row r="1607" spans="1:68" x14ac:dyDescent="0.3">
      <c r="A1607" t="s">
        <v>192</v>
      </c>
      <c r="B1607" t="s">
        <v>191</v>
      </c>
      <c r="C1607" t="s">
        <v>4763</v>
      </c>
      <c r="D1607" t="s">
        <v>192</v>
      </c>
      <c r="E1607" t="s">
        <v>2083</v>
      </c>
      <c r="F1607" t="s">
        <v>2084</v>
      </c>
      <c r="G1607" t="s">
        <v>2115</v>
      </c>
      <c r="H1607" t="s">
        <v>2115</v>
      </c>
      <c r="I1607" t="s">
        <v>2086</v>
      </c>
      <c r="J1607" t="s">
        <v>2117</v>
      </c>
      <c r="K1607" t="s">
        <v>2118</v>
      </c>
      <c r="L1607" t="s">
        <v>2059</v>
      </c>
      <c r="M1607">
        <v>12500</v>
      </c>
      <c r="N1607" t="s">
        <v>3416</v>
      </c>
      <c r="O1607" t="s">
        <v>2088</v>
      </c>
      <c r="P1607" t="s">
        <v>2120</v>
      </c>
      <c r="Q1607" t="s">
        <v>2090</v>
      </c>
      <c r="R1607" t="s">
        <v>2137</v>
      </c>
      <c r="S1607" t="s">
        <v>2138</v>
      </c>
      <c r="T1607" t="s">
        <v>2093</v>
      </c>
      <c r="U1607" t="s">
        <v>2093</v>
      </c>
      <c r="V1607">
        <v>3</v>
      </c>
      <c r="W1607" t="s">
        <v>2149</v>
      </c>
      <c r="X1607" t="s">
        <v>2095</v>
      </c>
      <c r="Y1607" t="s">
        <v>2096</v>
      </c>
      <c r="Z1607" t="s">
        <v>2150</v>
      </c>
      <c r="AA1607" t="s">
        <v>2151</v>
      </c>
      <c r="AB1607" t="s">
        <v>2152</v>
      </c>
      <c r="AC1607" t="s">
        <v>2055</v>
      </c>
      <c r="AD1607" t="s">
        <v>2100</v>
      </c>
      <c r="AE1607" t="s">
        <v>2055</v>
      </c>
      <c r="AF1607" t="s">
        <v>2055</v>
      </c>
      <c r="AG1607" t="s">
        <v>2055</v>
      </c>
      <c r="AI1607" t="s">
        <v>2055</v>
      </c>
      <c r="AJ1607" t="s">
        <v>2331</v>
      </c>
      <c r="AK1607" t="s">
        <v>2127</v>
      </c>
      <c r="AL1607" t="s">
        <v>2128</v>
      </c>
      <c r="AM1607" t="s">
        <v>2129</v>
      </c>
      <c r="AN1607" t="s">
        <v>2129</v>
      </c>
      <c r="AO1607" t="s">
        <v>2055</v>
      </c>
      <c r="AP1607" t="s">
        <v>2055</v>
      </c>
      <c r="AQ1607" t="s">
        <v>2129</v>
      </c>
      <c r="AS1607" t="s">
        <v>4777</v>
      </c>
      <c r="AT1607" t="s">
        <v>4777</v>
      </c>
      <c r="AU1607" t="s">
        <v>4253</v>
      </c>
      <c r="AV1607" t="s">
        <v>2068</v>
      </c>
      <c r="AX1607">
        <v>4</v>
      </c>
      <c r="AY1607" t="s">
        <v>2106</v>
      </c>
      <c r="AZ1607" t="s">
        <v>4778</v>
      </c>
      <c r="BA1607" t="s">
        <v>4779</v>
      </c>
      <c r="BB1607" t="s">
        <v>4780</v>
      </c>
      <c r="BC1607" t="s">
        <v>2055</v>
      </c>
      <c r="BD1607" t="s">
        <v>2055</v>
      </c>
      <c r="BE1607" t="s">
        <v>4253</v>
      </c>
      <c r="BF1607" t="s">
        <v>2055</v>
      </c>
      <c r="BG1607" t="s">
        <v>2055</v>
      </c>
      <c r="BH1607" t="s">
        <v>4781</v>
      </c>
      <c r="BI1607" t="s">
        <v>2055</v>
      </c>
      <c r="BJ1607" t="s">
        <v>2111</v>
      </c>
      <c r="BK1607" t="s">
        <v>2055</v>
      </c>
      <c r="BL1607" t="s">
        <v>2055</v>
      </c>
      <c r="BM1607" t="s">
        <v>2055</v>
      </c>
      <c r="BN1607" t="s">
        <v>2055</v>
      </c>
      <c r="BO1607">
        <v>1</v>
      </c>
      <c r="BP1607" s="2"/>
    </row>
    <row r="1608" spans="1:68" x14ac:dyDescent="0.3">
      <c r="A1608" t="s">
        <v>192</v>
      </c>
      <c r="B1608" t="s">
        <v>191</v>
      </c>
      <c r="C1608" t="s">
        <v>4763</v>
      </c>
      <c r="D1608" t="s">
        <v>192</v>
      </c>
      <c r="E1608" t="s">
        <v>2083</v>
      </c>
      <c r="F1608" t="s">
        <v>2084</v>
      </c>
      <c r="G1608" t="s">
        <v>2115</v>
      </c>
      <c r="H1608" t="s">
        <v>2115</v>
      </c>
      <c r="I1608" t="s">
        <v>2086</v>
      </c>
      <c r="J1608" t="s">
        <v>2117</v>
      </c>
      <c r="K1608" t="s">
        <v>2118</v>
      </c>
      <c r="L1608" t="s">
        <v>2059</v>
      </c>
      <c r="M1608">
        <v>38800</v>
      </c>
      <c r="N1608" t="s">
        <v>4782</v>
      </c>
      <c r="O1608" t="s">
        <v>2088</v>
      </c>
      <c r="P1608" t="s">
        <v>2120</v>
      </c>
      <c r="Q1608" t="s">
        <v>2090</v>
      </c>
      <c r="R1608" t="s">
        <v>2137</v>
      </c>
      <c r="S1608" t="s">
        <v>2138</v>
      </c>
      <c r="T1608" t="s">
        <v>2093</v>
      </c>
      <c r="U1608" t="s">
        <v>2093</v>
      </c>
      <c r="V1608">
        <v>3</v>
      </c>
      <c r="W1608" t="s">
        <v>2149</v>
      </c>
      <c r="X1608" t="s">
        <v>2095</v>
      </c>
      <c r="Y1608" t="s">
        <v>2096</v>
      </c>
      <c r="Z1608" t="s">
        <v>2150</v>
      </c>
      <c r="AA1608" t="s">
        <v>2151</v>
      </c>
      <c r="AB1608" t="s">
        <v>2152</v>
      </c>
      <c r="AC1608" t="s">
        <v>2055</v>
      </c>
      <c r="AD1608" t="s">
        <v>2100</v>
      </c>
      <c r="AE1608" t="s">
        <v>2055</v>
      </c>
      <c r="AF1608" t="s">
        <v>2055</v>
      </c>
      <c r="AG1608" t="s">
        <v>2055</v>
      </c>
      <c r="AI1608" t="s">
        <v>2055</v>
      </c>
      <c r="AJ1608" t="s">
        <v>2331</v>
      </c>
      <c r="AK1608" t="s">
        <v>2127</v>
      </c>
      <c r="AL1608" t="s">
        <v>2128</v>
      </c>
      <c r="AM1608" t="s">
        <v>2129</v>
      </c>
      <c r="AN1608" t="s">
        <v>2129</v>
      </c>
      <c r="AO1608" t="s">
        <v>2055</v>
      </c>
      <c r="AP1608" t="s">
        <v>2055</v>
      </c>
      <c r="AQ1608" t="s">
        <v>2129</v>
      </c>
      <c r="AS1608" t="s">
        <v>4777</v>
      </c>
      <c r="AT1608" t="s">
        <v>4777</v>
      </c>
      <c r="AU1608" t="s">
        <v>4253</v>
      </c>
      <c r="AV1608" t="s">
        <v>2068</v>
      </c>
      <c r="AX1608">
        <v>4</v>
      </c>
      <c r="AY1608" t="s">
        <v>2106</v>
      </c>
      <c r="AZ1608" t="s">
        <v>4778</v>
      </c>
      <c r="BA1608" t="s">
        <v>4779</v>
      </c>
      <c r="BB1608" t="s">
        <v>4780</v>
      </c>
      <c r="BC1608" t="s">
        <v>2055</v>
      </c>
      <c r="BD1608" t="s">
        <v>2055</v>
      </c>
      <c r="BE1608" t="s">
        <v>4253</v>
      </c>
      <c r="BF1608" t="s">
        <v>2055</v>
      </c>
      <c r="BG1608" t="s">
        <v>2055</v>
      </c>
      <c r="BH1608" t="s">
        <v>4781</v>
      </c>
      <c r="BI1608" t="s">
        <v>2055</v>
      </c>
      <c r="BJ1608" t="s">
        <v>2111</v>
      </c>
      <c r="BK1608" t="s">
        <v>2055</v>
      </c>
      <c r="BL1608" t="s">
        <v>2055</v>
      </c>
      <c r="BM1608" t="s">
        <v>2055</v>
      </c>
      <c r="BN1608" t="s">
        <v>2055</v>
      </c>
      <c r="BO1608">
        <v>1</v>
      </c>
      <c r="BP1608" s="2"/>
    </row>
    <row r="1609" spans="1:68" x14ac:dyDescent="0.3">
      <c r="A1609" t="s">
        <v>192</v>
      </c>
      <c r="B1609" t="s">
        <v>191</v>
      </c>
      <c r="C1609" t="s">
        <v>4763</v>
      </c>
      <c r="D1609" t="s">
        <v>192</v>
      </c>
      <c r="E1609" t="s">
        <v>2083</v>
      </c>
      <c r="F1609" t="s">
        <v>2084</v>
      </c>
      <c r="G1609" t="s">
        <v>2115</v>
      </c>
      <c r="H1609" t="s">
        <v>2115</v>
      </c>
      <c r="I1609" t="s">
        <v>2086</v>
      </c>
      <c r="J1609" t="s">
        <v>2117</v>
      </c>
      <c r="K1609" t="s">
        <v>2118</v>
      </c>
      <c r="L1609" t="s">
        <v>2059</v>
      </c>
      <c r="M1609">
        <v>39100</v>
      </c>
      <c r="N1609" t="s">
        <v>2419</v>
      </c>
      <c r="O1609" t="s">
        <v>2088</v>
      </c>
      <c r="P1609" t="s">
        <v>2120</v>
      </c>
      <c r="Q1609" t="s">
        <v>2090</v>
      </c>
      <c r="R1609" t="s">
        <v>2137</v>
      </c>
      <c r="S1609" t="s">
        <v>2138</v>
      </c>
      <c r="T1609" t="s">
        <v>2093</v>
      </c>
      <c r="U1609" t="s">
        <v>2093</v>
      </c>
      <c r="V1609">
        <v>3</v>
      </c>
      <c r="W1609" t="s">
        <v>2149</v>
      </c>
      <c r="X1609" t="s">
        <v>2095</v>
      </c>
      <c r="Y1609" t="s">
        <v>2096</v>
      </c>
      <c r="Z1609" t="s">
        <v>2150</v>
      </c>
      <c r="AA1609" t="s">
        <v>2151</v>
      </c>
      <c r="AB1609" t="s">
        <v>2152</v>
      </c>
      <c r="AC1609" t="s">
        <v>2055</v>
      </c>
      <c r="AD1609" t="s">
        <v>2100</v>
      </c>
      <c r="AE1609" t="s">
        <v>2055</v>
      </c>
      <c r="AF1609" t="s">
        <v>2055</v>
      </c>
      <c r="AG1609" t="s">
        <v>2055</v>
      </c>
      <c r="AI1609" t="s">
        <v>2055</v>
      </c>
      <c r="AJ1609" t="s">
        <v>2331</v>
      </c>
      <c r="AK1609" t="s">
        <v>2127</v>
      </c>
      <c r="AL1609" t="s">
        <v>2128</v>
      </c>
      <c r="AM1609" t="s">
        <v>2129</v>
      </c>
      <c r="AN1609" t="s">
        <v>2129</v>
      </c>
      <c r="AO1609" t="s">
        <v>2055</v>
      </c>
      <c r="AP1609" t="s">
        <v>2055</v>
      </c>
      <c r="AQ1609" t="s">
        <v>2129</v>
      </c>
      <c r="AS1609" t="s">
        <v>4777</v>
      </c>
      <c r="AT1609" t="s">
        <v>4777</v>
      </c>
      <c r="AU1609" t="s">
        <v>4253</v>
      </c>
      <c r="AV1609" t="s">
        <v>2068</v>
      </c>
      <c r="AX1609">
        <v>4</v>
      </c>
      <c r="AY1609" t="s">
        <v>2106</v>
      </c>
      <c r="AZ1609" t="s">
        <v>4778</v>
      </c>
      <c r="BA1609" t="s">
        <v>4779</v>
      </c>
      <c r="BB1609" t="s">
        <v>4780</v>
      </c>
      <c r="BC1609" t="s">
        <v>2055</v>
      </c>
      <c r="BD1609" t="s">
        <v>2055</v>
      </c>
      <c r="BE1609" t="s">
        <v>4253</v>
      </c>
      <c r="BF1609" t="s">
        <v>2055</v>
      </c>
      <c r="BG1609" t="s">
        <v>2055</v>
      </c>
      <c r="BH1609" t="s">
        <v>4781</v>
      </c>
      <c r="BI1609" t="s">
        <v>2055</v>
      </c>
      <c r="BJ1609" t="s">
        <v>2111</v>
      </c>
      <c r="BK1609" t="s">
        <v>2055</v>
      </c>
      <c r="BL1609" t="s">
        <v>2055</v>
      </c>
      <c r="BM1609" t="s">
        <v>2055</v>
      </c>
      <c r="BN1609" t="s">
        <v>2055</v>
      </c>
      <c r="BO1609">
        <v>1</v>
      </c>
      <c r="BP1609" s="2"/>
    </row>
    <row r="1610" spans="1:68" x14ac:dyDescent="0.3">
      <c r="A1610" t="s">
        <v>192</v>
      </c>
      <c r="B1610" t="s">
        <v>191</v>
      </c>
      <c r="C1610" t="s">
        <v>4763</v>
      </c>
      <c r="D1610" t="s">
        <v>192</v>
      </c>
      <c r="E1610" t="s">
        <v>2083</v>
      </c>
      <c r="F1610" t="s">
        <v>2084</v>
      </c>
      <c r="G1610" t="s">
        <v>2115</v>
      </c>
      <c r="H1610" t="s">
        <v>2115</v>
      </c>
      <c r="I1610" t="s">
        <v>2086</v>
      </c>
      <c r="J1610" t="s">
        <v>2117</v>
      </c>
      <c r="K1610" t="s">
        <v>2118</v>
      </c>
      <c r="L1610" t="s">
        <v>2059</v>
      </c>
      <c r="M1610">
        <v>40400</v>
      </c>
      <c r="N1610" t="s">
        <v>2710</v>
      </c>
      <c r="O1610" t="s">
        <v>2088</v>
      </c>
      <c r="P1610" t="s">
        <v>2120</v>
      </c>
      <c r="Q1610" t="s">
        <v>2090</v>
      </c>
      <c r="R1610" t="s">
        <v>2137</v>
      </c>
      <c r="S1610" t="s">
        <v>2138</v>
      </c>
      <c r="T1610" t="s">
        <v>2093</v>
      </c>
      <c r="U1610" t="s">
        <v>2093</v>
      </c>
      <c r="V1610">
        <v>3</v>
      </c>
      <c r="W1610" t="s">
        <v>2149</v>
      </c>
      <c r="X1610" t="s">
        <v>2095</v>
      </c>
      <c r="Y1610" t="s">
        <v>2096</v>
      </c>
      <c r="Z1610" t="s">
        <v>2150</v>
      </c>
      <c r="AA1610" t="s">
        <v>2151</v>
      </c>
      <c r="AB1610" t="s">
        <v>2152</v>
      </c>
      <c r="AC1610" t="s">
        <v>2055</v>
      </c>
      <c r="AD1610" t="s">
        <v>2100</v>
      </c>
      <c r="AE1610" t="s">
        <v>2055</v>
      </c>
      <c r="AF1610" t="s">
        <v>2055</v>
      </c>
      <c r="AG1610" t="s">
        <v>2055</v>
      </c>
      <c r="AI1610" t="s">
        <v>2055</v>
      </c>
      <c r="AJ1610" t="s">
        <v>2331</v>
      </c>
      <c r="AK1610" t="s">
        <v>2127</v>
      </c>
      <c r="AL1610" t="s">
        <v>2128</v>
      </c>
      <c r="AM1610" t="s">
        <v>2129</v>
      </c>
      <c r="AN1610" t="s">
        <v>2129</v>
      </c>
      <c r="AO1610" t="s">
        <v>2055</v>
      </c>
      <c r="AP1610" t="s">
        <v>2055</v>
      </c>
      <c r="AQ1610" t="s">
        <v>2129</v>
      </c>
      <c r="AS1610" t="s">
        <v>4777</v>
      </c>
      <c r="AT1610" t="s">
        <v>4777</v>
      </c>
      <c r="AU1610" t="s">
        <v>4253</v>
      </c>
      <c r="AV1610" t="s">
        <v>2068</v>
      </c>
      <c r="AX1610">
        <v>4</v>
      </c>
      <c r="AY1610" t="s">
        <v>2106</v>
      </c>
      <c r="AZ1610" t="s">
        <v>4778</v>
      </c>
      <c r="BA1610" t="s">
        <v>4779</v>
      </c>
      <c r="BB1610" t="s">
        <v>4780</v>
      </c>
      <c r="BC1610" t="s">
        <v>2055</v>
      </c>
      <c r="BD1610" t="s">
        <v>2055</v>
      </c>
      <c r="BE1610" t="s">
        <v>4253</v>
      </c>
      <c r="BF1610" t="s">
        <v>2055</v>
      </c>
      <c r="BG1610" t="s">
        <v>2055</v>
      </c>
      <c r="BH1610" t="s">
        <v>4781</v>
      </c>
      <c r="BI1610" t="s">
        <v>2055</v>
      </c>
      <c r="BJ1610" t="s">
        <v>2111</v>
      </c>
      <c r="BK1610" t="s">
        <v>2055</v>
      </c>
      <c r="BL1610" t="s">
        <v>2055</v>
      </c>
      <c r="BM1610" t="s">
        <v>2055</v>
      </c>
      <c r="BN1610" t="s">
        <v>2055</v>
      </c>
      <c r="BO1610">
        <v>1</v>
      </c>
      <c r="BP1610" s="2"/>
    </row>
    <row r="1611" spans="1:68" x14ac:dyDescent="0.3">
      <c r="A1611" t="s">
        <v>192</v>
      </c>
      <c r="B1611" t="s">
        <v>191</v>
      </c>
      <c r="C1611" t="s">
        <v>4763</v>
      </c>
      <c r="D1611" t="s">
        <v>192</v>
      </c>
      <c r="E1611" t="s">
        <v>2083</v>
      </c>
      <c r="F1611" t="s">
        <v>2084</v>
      </c>
      <c r="G1611" t="s">
        <v>2115</v>
      </c>
      <c r="H1611" t="s">
        <v>2115</v>
      </c>
      <c r="I1611" t="s">
        <v>2086</v>
      </c>
      <c r="J1611" t="s">
        <v>2117</v>
      </c>
      <c r="K1611" t="s">
        <v>2118</v>
      </c>
      <c r="L1611" t="s">
        <v>2059</v>
      </c>
      <c r="M1611">
        <v>45100</v>
      </c>
      <c r="N1611" t="s">
        <v>4783</v>
      </c>
      <c r="O1611" t="s">
        <v>2088</v>
      </c>
      <c r="P1611" t="s">
        <v>2120</v>
      </c>
      <c r="Q1611" t="s">
        <v>2090</v>
      </c>
      <c r="R1611" t="s">
        <v>2137</v>
      </c>
      <c r="S1611" t="s">
        <v>2138</v>
      </c>
      <c r="T1611" t="s">
        <v>2093</v>
      </c>
      <c r="U1611" t="s">
        <v>2093</v>
      </c>
      <c r="V1611">
        <v>3</v>
      </c>
      <c r="W1611" t="s">
        <v>2149</v>
      </c>
      <c r="X1611" t="s">
        <v>2095</v>
      </c>
      <c r="Y1611" t="s">
        <v>2096</v>
      </c>
      <c r="Z1611" t="s">
        <v>2150</v>
      </c>
      <c r="AA1611" t="s">
        <v>2151</v>
      </c>
      <c r="AB1611" t="s">
        <v>2152</v>
      </c>
      <c r="AC1611" t="s">
        <v>2055</v>
      </c>
      <c r="AD1611" t="s">
        <v>2100</v>
      </c>
      <c r="AE1611" t="s">
        <v>2055</v>
      </c>
      <c r="AF1611" t="s">
        <v>2055</v>
      </c>
      <c r="AG1611" t="s">
        <v>2055</v>
      </c>
      <c r="AI1611" t="s">
        <v>2055</v>
      </c>
      <c r="AJ1611" t="s">
        <v>2331</v>
      </c>
      <c r="AK1611" t="s">
        <v>2127</v>
      </c>
      <c r="AL1611" t="s">
        <v>2128</v>
      </c>
      <c r="AM1611" t="s">
        <v>2129</v>
      </c>
      <c r="AN1611" t="s">
        <v>2129</v>
      </c>
      <c r="AO1611" t="s">
        <v>2055</v>
      </c>
      <c r="AP1611" t="s">
        <v>2055</v>
      </c>
      <c r="AQ1611" t="s">
        <v>2129</v>
      </c>
      <c r="AS1611" t="s">
        <v>4777</v>
      </c>
      <c r="AT1611" t="s">
        <v>4777</v>
      </c>
      <c r="AU1611" t="s">
        <v>4253</v>
      </c>
      <c r="AV1611" t="s">
        <v>2068</v>
      </c>
      <c r="AX1611">
        <v>4</v>
      </c>
      <c r="AY1611" t="s">
        <v>2106</v>
      </c>
      <c r="AZ1611" t="s">
        <v>4778</v>
      </c>
      <c r="BA1611" t="s">
        <v>4779</v>
      </c>
      <c r="BB1611" t="s">
        <v>4780</v>
      </c>
      <c r="BC1611" t="s">
        <v>2055</v>
      </c>
      <c r="BD1611" t="s">
        <v>2055</v>
      </c>
      <c r="BE1611" t="s">
        <v>4253</v>
      </c>
      <c r="BF1611" t="s">
        <v>2055</v>
      </c>
      <c r="BG1611" t="s">
        <v>2055</v>
      </c>
      <c r="BH1611" t="s">
        <v>4781</v>
      </c>
      <c r="BI1611" t="s">
        <v>2055</v>
      </c>
      <c r="BJ1611" t="s">
        <v>2111</v>
      </c>
      <c r="BK1611" t="s">
        <v>2055</v>
      </c>
      <c r="BL1611" t="s">
        <v>2055</v>
      </c>
      <c r="BM1611" t="s">
        <v>2055</v>
      </c>
      <c r="BN1611" t="s">
        <v>2055</v>
      </c>
      <c r="BO1611">
        <v>1</v>
      </c>
      <c r="BP1611" s="2"/>
    </row>
    <row r="1612" spans="1:68" x14ac:dyDescent="0.3">
      <c r="A1612" t="s">
        <v>192</v>
      </c>
      <c r="B1612" t="s">
        <v>191</v>
      </c>
      <c r="C1612" t="s">
        <v>4763</v>
      </c>
      <c r="D1612" t="s">
        <v>192</v>
      </c>
      <c r="E1612" t="s">
        <v>2083</v>
      </c>
      <c r="F1612" t="s">
        <v>2084</v>
      </c>
      <c r="G1612" t="s">
        <v>2115</v>
      </c>
      <c r="H1612" t="s">
        <v>2115</v>
      </c>
      <c r="I1612" t="s">
        <v>2086</v>
      </c>
      <c r="J1612" t="s">
        <v>2117</v>
      </c>
      <c r="K1612" t="s">
        <v>2118</v>
      </c>
      <c r="L1612" t="s">
        <v>2147</v>
      </c>
      <c r="M1612">
        <v>100000</v>
      </c>
      <c r="N1612" t="s">
        <v>2283</v>
      </c>
      <c r="O1612" t="s">
        <v>2088</v>
      </c>
      <c r="P1612" t="s">
        <v>2120</v>
      </c>
      <c r="Q1612" t="s">
        <v>2121</v>
      </c>
      <c r="R1612" t="s">
        <v>2121</v>
      </c>
      <c r="S1612" t="s">
        <v>2583</v>
      </c>
      <c r="T1612" t="s">
        <v>2093</v>
      </c>
      <c r="U1612" t="s">
        <v>2093</v>
      </c>
      <c r="V1612">
        <v>1</v>
      </c>
      <c r="W1612" t="s">
        <v>2094</v>
      </c>
      <c r="X1612" t="s">
        <v>2095</v>
      </c>
      <c r="Y1612" t="s">
        <v>2096</v>
      </c>
      <c r="Z1612" t="s">
        <v>4784</v>
      </c>
      <c r="AA1612" t="s">
        <v>4785</v>
      </c>
      <c r="AB1612" t="s">
        <v>2355</v>
      </c>
      <c r="AC1612" t="s">
        <v>2055</v>
      </c>
      <c r="AD1612" t="s">
        <v>2100</v>
      </c>
      <c r="AE1612" t="s">
        <v>2055</v>
      </c>
      <c r="AF1612" t="s">
        <v>2055</v>
      </c>
      <c r="AG1612" t="s">
        <v>2055</v>
      </c>
      <c r="AI1612" t="s">
        <v>2055</v>
      </c>
      <c r="AJ1612" t="s">
        <v>2055</v>
      </c>
      <c r="AK1612" t="s">
        <v>2127</v>
      </c>
      <c r="AL1612" t="s">
        <v>2128</v>
      </c>
      <c r="AM1612" t="s">
        <v>2103</v>
      </c>
      <c r="AN1612" t="s">
        <v>2103</v>
      </c>
      <c r="AO1612" t="s">
        <v>2055</v>
      </c>
      <c r="AP1612" t="s">
        <v>2055</v>
      </c>
      <c r="AQ1612" t="s">
        <v>2103</v>
      </c>
      <c r="AS1612" t="s">
        <v>2754</v>
      </c>
      <c r="AT1612" t="s">
        <v>2754</v>
      </c>
      <c r="AU1612" t="s">
        <v>2718</v>
      </c>
      <c r="AV1612" t="s">
        <v>2068</v>
      </c>
      <c r="AX1612">
        <v>4</v>
      </c>
      <c r="AY1612" t="s">
        <v>2106</v>
      </c>
      <c r="AZ1612" t="s">
        <v>4786</v>
      </c>
      <c r="BA1612" t="s">
        <v>4787</v>
      </c>
      <c r="BB1612" t="s">
        <v>4788</v>
      </c>
      <c r="BC1612" t="s">
        <v>2055</v>
      </c>
      <c r="BD1612" t="s">
        <v>2055</v>
      </c>
      <c r="BE1612" t="s">
        <v>2718</v>
      </c>
      <c r="BF1612" t="s">
        <v>2055</v>
      </c>
      <c r="BG1612" t="s">
        <v>2055</v>
      </c>
      <c r="BH1612" t="s">
        <v>4789</v>
      </c>
      <c r="BI1612" t="s">
        <v>2055</v>
      </c>
      <c r="BJ1612" t="s">
        <v>2111</v>
      </c>
      <c r="BK1612" t="s">
        <v>2055</v>
      </c>
      <c r="BL1612" t="s">
        <v>2055</v>
      </c>
      <c r="BM1612" t="s">
        <v>2055</v>
      </c>
      <c r="BN1612" t="s">
        <v>2055</v>
      </c>
      <c r="BO1612">
        <v>1</v>
      </c>
      <c r="BP1612" s="2"/>
    </row>
    <row r="1613" spans="1:68" x14ac:dyDescent="0.3">
      <c r="A1613" t="s">
        <v>192</v>
      </c>
      <c r="B1613" t="s">
        <v>191</v>
      </c>
      <c r="C1613" t="s">
        <v>4763</v>
      </c>
      <c r="D1613" t="s">
        <v>192</v>
      </c>
      <c r="E1613" t="s">
        <v>2083</v>
      </c>
      <c r="F1613" t="s">
        <v>2084</v>
      </c>
      <c r="G1613" t="s">
        <v>2115</v>
      </c>
      <c r="H1613" t="s">
        <v>2115</v>
      </c>
      <c r="I1613" t="s">
        <v>2086</v>
      </c>
      <c r="J1613" t="s">
        <v>2117</v>
      </c>
      <c r="K1613" t="s">
        <v>2118</v>
      </c>
      <c r="L1613" t="s">
        <v>2059</v>
      </c>
      <c r="M1613">
        <v>211000</v>
      </c>
      <c r="N1613" t="s">
        <v>4790</v>
      </c>
      <c r="O1613" t="s">
        <v>2088</v>
      </c>
      <c r="P1613" t="s">
        <v>2120</v>
      </c>
      <c r="Q1613" t="s">
        <v>2121</v>
      </c>
      <c r="R1613" t="s">
        <v>2121</v>
      </c>
      <c r="S1613" t="s">
        <v>2122</v>
      </c>
      <c r="T1613" t="s">
        <v>2093</v>
      </c>
      <c r="U1613" t="s">
        <v>2093</v>
      </c>
      <c r="V1613">
        <v>2</v>
      </c>
      <c r="W1613" t="s">
        <v>2123</v>
      </c>
      <c r="X1613" t="s">
        <v>2095</v>
      </c>
      <c r="Y1613" t="s">
        <v>2096</v>
      </c>
      <c r="Z1613" t="s">
        <v>2124</v>
      </c>
      <c r="AA1613" t="s">
        <v>2125</v>
      </c>
      <c r="AB1613" t="s">
        <v>2126</v>
      </c>
      <c r="AC1613" t="s">
        <v>2055</v>
      </c>
      <c r="AD1613" t="s">
        <v>2100</v>
      </c>
      <c r="AE1613" t="s">
        <v>2055</v>
      </c>
      <c r="AF1613" t="s">
        <v>2055</v>
      </c>
      <c r="AG1613" t="s">
        <v>2055</v>
      </c>
      <c r="AI1613" t="s">
        <v>2055</v>
      </c>
      <c r="AJ1613" t="s">
        <v>2315</v>
      </c>
      <c r="AK1613" t="s">
        <v>2127</v>
      </c>
      <c r="AL1613" t="s">
        <v>2128</v>
      </c>
      <c r="AM1613" t="s">
        <v>2129</v>
      </c>
      <c r="AN1613" t="s">
        <v>2129</v>
      </c>
      <c r="AO1613" t="s">
        <v>2055</v>
      </c>
      <c r="AP1613" t="s">
        <v>2055</v>
      </c>
      <c r="AQ1613" t="s">
        <v>2129</v>
      </c>
      <c r="AS1613" t="s">
        <v>2130</v>
      </c>
      <c r="AT1613" t="s">
        <v>2130</v>
      </c>
      <c r="AU1613" t="s">
        <v>2194</v>
      </c>
      <c r="AV1613" t="s">
        <v>2068</v>
      </c>
      <c r="AX1613">
        <v>4</v>
      </c>
      <c r="AY1613" t="s">
        <v>2106</v>
      </c>
      <c r="AZ1613" t="s">
        <v>4791</v>
      </c>
      <c r="BA1613" t="s">
        <v>4792</v>
      </c>
      <c r="BB1613" t="s">
        <v>4793</v>
      </c>
      <c r="BC1613" t="s">
        <v>2055</v>
      </c>
      <c r="BD1613" t="s">
        <v>2055</v>
      </c>
      <c r="BE1613" t="s">
        <v>2194</v>
      </c>
      <c r="BF1613" t="s">
        <v>2055</v>
      </c>
      <c r="BG1613" t="s">
        <v>2055</v>
      </c>
      <c r="BH1613" t="s">
        <v>4794</v>
      </c>
      <c r="BI1613" t="s">
        <v>2055</v>
      </c>
      <c r="BJ1613" t="s">
        <v>2111</v>
      </c>
      <c r="BK1613" t="s">
        <v>2055</v>
      </c>
      <c r="BL1613" t="s">
        <v>2055</v>
      </c>
      <c r="BM1613" t="s">
        <v>2055</v>
      </c>
      <c r="BN1613" t="s">
        <v>2055</v>
      </c>
      <c r="BO1613">
        <v>1</v>
      </c>
      <c r="BP1613" s="2"/>
    </row>
    <row r="1614" spans="1:68" x14ac:dyDescent="0.3">
      <c r="A1614" t="s">
        <v>192</v>
      </c>
      <c r="B1614" t="s">
        <v>191</v>
      </c>
      <c r="C1614" t="s">
        <v>4763</v>
      </c>
      <c r="D1614" t="s">
        <v>192</v>
      </c>
      <c r="E1614" t="s">
        <v>2083</v>
      </c>
      <c r="F1614" t="s">
        <v>2084</v>
      </c>
      <c r="G1614" t="s">
        <v>2115</v>
      </c>
      <c r="H1614" t="s">
        <v>2115</v>
      </c>
      <c r="I1614" t="s">
        <v>2086</v>
      </c>
      <c r="J1614" t="s">
        <v>2117</v>
      </c>
      <c r="K1614" t="s">
        <v>2118</v>
      </c>
      <c r="L1614" t="s">
        <v>2059</v>
      </c>
      <c r="M1614">
        <v>705000</v>
      </c>
      <c r="N1614" t="s">
        <v>4795</v>
      </c>
      <c r="O1614" t="s">
        <v>2088</v>
      </c>
      <c r="P1614" t="s">
        <v>2120</v>
      </c>
      <c r="Q1614" t="s">
        <v>2090</v>
      </c>
      <c r="R1614" t="s">
        <v>2137</v>
      </c>
      <c r="S1614" t="s">
        <v>2138</v>
      </c>
      <c r="T1614" t="s">
        <v>2093</v>
      </c>
      <c r="U1614" t="s">
        <v>2093</v>
      </c>
      <c r="V1614">
        <v>1</v>
      </c>
      <c r="W1614" t="s">
        <v>2094</v>
      </c>
      <c r="X1614" t="s">
        <v>2095</v>
      </c>
      <c r="Y1614" t="s">
        <v>2096</v>
      </c>
      <c r="Z1614" t="s">
        <v>2150</v>
      </c>
      <c r="AA1614" t="s">
        <v>2151</v>
      </c>
      <c r="AB1614" t="s">
        <v>2152</v>
      </c>
      <c r="AC1614" t="s">
        <v>2055</v>
      </c>
      <c r="AD1614" t="s">
        <v>2100</v>
      </c>
      <c r="AE1614" t="s">
        <v>2055</v>
      </c>
      <c r="AF1614" t="s">
        <v>2055</v>
      </c>
      <c r="AG1614" t="s">
        <v>2055</v>
      </c>
      <c r="AI1614" t="s">
        <v>2055</v>
      </c>
      <c r="AJ1614" t="s">
        <v>2055</v>
      </c>
      <c r="AK1614" t="s">
        <v>2127</v>
      </c>
      <c r="AL1614" t="s">
        <v>2128</v>
      </c>
      <c r="AM1614" t="s">
        <v>2129</v>
      </c>
      <c r="AN1614" t="s">
        <v>2129</v>
      </c>
      <c r="AO1614" t="s">
        <v>2055</v>
      </c>
      <c r="AP1614" t="s">
        <v>2055</v>
      </c>
      <c r="AQ1614" t="s">
        <v>2129</v>
      </c>
      <c r="AS1614" t="s">
        <v>2143</v>
      </c>
      <c r="AT1614" t="s">
        <v>2143</v>
      </c>
      <c r="AU1614" t="s">
        <v>2194</v>
      </c>
      <c r="AV1614" t="s">
        <v>2068</v>
      </c>
      <c r="AX1614">
        <v>4</v>
      </c>
      <c r="AY1614" t="s">
        <v>2106</v>
      </c>
      <c r="AZ1614" t="s">
        <v>4791</v>
      </c>
      <c r="BA1614" t="s">
        <v>4792</v>
      </c>
      <c r="BB1614" t="s">
        <v>4793</v>
      </c>
      <c r="BC1614" t="s">
        <v>2055</v>
      </c>
      <c r="BD1614" t="s">
        <v>2055</v>
      </c>
      <c r="BE1614" t="s">
        <v>2194</v>
      </c>
      <c r="BF1614" t="s">
        <v>2055</v>
      </c>
      <c r="BG1614" t="s">
        <v>2055</v>
      </c>
      <c r="BH1614" t="s">
        <v>4794</v>
      </c>
      <c r="BI1614" t="s">
        <v>2055</v>
      </c>
      <c r="BJ1614" t="s">
        <v>2111</v>
      </c>
      <c r="BK1614" t="s">
        <v>2055</v>
      </c>
      <c r="BL1614" t="s">
        <v>2055</v>
      </c>
      <c r="BM1614" t="s">
        <v>2055</v>
      </c>
      <c r="BN1614" t="s">
        <v>2055</v>
      </c>
      <c r="BO1614">
        <v>1</v>
      </c>
      <c r="BP1614" s="2"/>
    </row>
    <row r="1615" spans="1:68" x14ac:dyDescent="0.3">
      <c r="A1615" t="s">
        <v>192</v>
      </c>
      <c r="B1615" t="s">
        <v>191</v>
      </c>
      <c r="C1615" t="s">
        <v>4763</v>
      </c>
      <c r="D1615" t="s">
        <v>192</v>
      </c>
      <c r="E1615" t="s">
        <v>2083</v>
      </c>
      <c r="F1615" t="s">
        <v>2084</v>
      </c>
      <c r="G1615" t="s">
        <v>2417</v>
      </c>
      <c r="H1615" t="s">
        <v>2417</v>
      </c>
      <c r="I1615" t="s">
        <v>2116</v>
      </c>
      <c r="J1615" t="s">
        <v>2057</v>
      </c>
      <c r="K1615" t="s">
        <v>2418</v>
      </c>
      <c r="L1615" t="s">
        <v>2147</v>
      </c>
      <c r="M1615">
        <v>100000</v>
      </c>
      <c r="N1615" t="s">
        <v>2283</v>
      </c>
      <c r="O1615" t="s">
        <v>2088</v>
      </c>
      <c r="P1615" t="s">
        <v>2120</v>
      </c>
      <c r="Q1615" t="s">
        <v>2178</v>
      </c>
      <c r="R1615" t="s">
        <v>2178</v>
      </c>
      <c r="S1615" t="s">
        <v>2179</v>
      </c>
      <c r="T1615" t="s">
        <v>2093</v>
      </c>
      <c r="U1615" t="s">
        <v>2093</v>
      </c>
      <c r="V1615">
        <v>4</v>
      </c>
      <c r="W1615" t="s">
        <v>2298</v>
      </c>
      <c r="X1615" t="s">
        <v>2095</v>
      </c>
      <c r="Y1615" t="s">
        <v>2096</v>
      </c>
      <c r="Z1615" t="s">
        <v>2378</v>
      </c>
      <c r="AA1615" t="s">
        <v>2379</v>
      </c>
      <c r="AB1615" t="s">
        <v>2099</v>
      </c>
      <c r="AC1615" t="s">
        <v>2055</v>
      </c>
      <c r="AD1615" t="s">
        <v>2100</v>
      </c>
      <c r="AE1615" t="s">
        <v>2055</v>
      </c>
      <c r="AF1615" t="s">
        <v>2055</v>
      </c>
      <c r="AG1615" t="s">
        <v>2055</v>
      </c>
      <c r="AI1615" t="s">
        <v>2055</v>
      </c>
      <c r="AJ1615" t="s">
        <v>2055</v>
      </c>
      <c r="AK1615" t="s">
        <v>2127</v>
      </c>
      <c r="AL1615" t="s">
        <v>2128</v>
      </c>
      <c r="AM1615" t="s">
        <v>2129</v>
      </c>
      <c r="AN1615" t="s">
        <v>2129</v>
      </c>
      <c r="AO1615" t="s">
        <v>2055</v>
      </c>
      <c r="AP1615" t="s">
        <v>2055</v>
      </c>
      <c r="AQ1615" t="s">
        <v>2129</v>
      </c>
      <c r="AS1615" t="s">
        <v>2423</v>
      </c>
      <c r="AT1615" t="s">
        <v>2423</v>
      </c>
      <c r="AU1615" t="s">
        <v>2994</v>
      </c>
      <c r="AV1615" t="s">
        <v>2068</v>
      </c>
      <c r="AX1615">
        <v>4</v>
      </c>
      <c r="AY1615" t="s">
        <v>2106</v>
      </c>
      <c r="AZ1615" t="s">
        <v>4770</v>
      </c>
      <c r="BA1615" t="s">
        <v>4771</v>
      </c>
      <c r="BB1615" t="s">
        <v>4772</v>
      </c>
      <c r="BC1615" t="s">
        <v>2055</v>
      </c>
      <c r="BD1615" t="s">
        <v>2055</v>
      </c>
      <c r="BE1615" t="s">
        <v>2994</v>
      </c>
      <c r="BF1615" t="s">
        <v>2055</v>
      </c>
      <c r="BG1615" t="s">
        <v>2055</v>
      </c>
      <c r="BH1615" t="s">
        <v>4773</v>
      </c>
      <c r="BI1615" t="s">
        <v>2055</v>
      </c>
      <c r="BJ1615" t="s">
        <v>2111</v>
      </c>
      <c r="BK1615" t="s">
        <v>2055</v>
      </c>
      <c r="BL1615" t="s">
        <v>2055</v>
      </c>
      <c r="BM1615" t="s">
        <v>2055</v>
      </c>
      <c r="BN1615" t="s">
        <v>2055</v>
      </c>
      <c r="BO1615">
        <v>1</v>
      </c>
      <c r="BP1615" s="2"/>
    </row>
    <row r="1616" spans="1:68" x14ac:dyDescent="0.3">
      <c r="A1616" t="s">
        <v>192</v>
      </c>
      <c r="B1616" t="s">
        <v>191</v>
      </c>
      <c r="C1616" t="s">
        <v>4763</v>
      </c>
      <c r="D1616" t="s">
        <v>192</v>
      </c>
      <c r="E1616" t="s">
        <v>2083</v>
      </c>
      <c r="F1616" t="s">
        <v>2084</v>
      </c>
      <c r="G1616" t="s">
        <v>2417</v>
      </c>
      <c r="H1616" t="s">
        <v>2417</v>
      </c>
      <c r="I1616" t="s">
        <v>2116</v>
      </c>
      <c r="J1616" t="s">
        <v>2057</v>
      </c>
      <c r="K1616" t="s">
        <v>2418</v>
      </c>
      <c r="L1616" t="s">
        <v>2059</v>
      </c>
      <c r="M1616">
        <v>182000</v>
      </c>
      <c r="N1616" t="s">
        <v>4796</v>
      </c>
      <c r="O1616" t="s">
        <v>2088</v>
      </c>
      <c r="P1616" t="s">
        <v>2120</v>
      </c>
      <c r="Q1616" t="s">
        <v>2178</v>
      </c>
      <c r="R1616" t="s">
        <v>2178</v>
      </c>
      <c r="S1616" t="s">
        <v>2179</v>
      </c>
      <c r="T1616" t="s">
        <v>2093</v>
      </c>
      <c r="U1616" t="s">
        <v>2093</v>
      </c>
      <c r="V1616">
        <v>4</v>
      </c>
      <c r="W1616" t="s">
        <v>2298</v>
      </c>
      <c r="X1616" t="s">
        <v>2095</v>
      </c>
      <c r="Y1616" t="s">
        <v>2096</v>
      </c>
      <c r="Z1616" t="s">
        <v>4797</v>
      </c>
      <c r="AA1616" t="s">
        <v>4798</v>
      </c>
      <c r="AB1616" t="s">
        <v>2126</v>
      </c>
      <c r="AC1616" t="s">
        <v>2055</v>
      </c>
      <c r="AD1616" t="s">
        <v>2100</v>
      </c>
      <c r="AE1616" t="s">
        <v>2055</v>
      </c>
      <c r="AF1616" t="s">
        <v>2055</v>
      </c>
      <c r="AG1616" t="s">
        <v>2055</v>
      </c>
      <c r="AI1616" t="s">
        <v>2055</v>
      </c>
      <c r="AJ1616" t="s">
        <v>2055</v>
      </c>
      <c r="AK1616" t="s">
        <v>2127</v>
      </c>
      <c r="AL1616" t="s">
        <v>2128</v>
      </c>
      <c r="AM1616" t="s">
        <v>2344</v>
      </c>
      <c r="AN1616" t="s">
        <v>2344</v>
      </c>
      <c r="AO1616" t="s">
        <v>2055</v>
      </c>
      <c r="AP1616" t="s">
        <v>2055</v>
      </c>
      <c r="AQ1616" t="s">
        <v>2344</v>
      </c>
      <c r="AS1616" t="s">
        <v>2423</v>
      </c>
      <c r="AT1616" t="s">
        <v>2423</v>
      </c>
      <c r="AU1616" t="s">
        <v>2994</v>
      </c>
      <c r="AV1616" t="s">
        <v>2068</v>
      </c>
      <c r="AX1616">
        <v>4</v>
      </c>
      <c r="AY1616" t="s">
        <v>2106</v>
      </c>
      <c r="AZ1616" t="s">
        <v>4770</v>
      </c>
      <c r="BA1616" t="s">
        <v>4771</v>
      </c>
      <c r="BB1616" t="s">
        <v>4772</v>
      </c>
      <c r="BC1616" t="s">
        <v>2055</v>
      </c>
      <c r="BD1616" t="s">
        <v>2055</v>
      </c>
      <c r="BE1616" t="s">
        <v>2994</v>
      </c>
      <c r="BF1616" t="s">
        <v>2055</v>
      </c>
      <c r="BG1616" t="s">
        <v>2055</v>
      </c>
      <c r="BH1616" t="s">
        <v>4773</v>
      </c>
      <c r="BI1616" t="s">
        <v>2055</v>
      </c>
      <c r="BJ1616" t="s">
        <v>2111</v>
      </c>
      <c r="BK1616" t="s">
        <v>2055</v>
      </c>
      <c r="BL1616" t="s">
        <v>2055</v>
      </c>
      <c r="BM1616" t="s">
        <v>2055</v>
      </c>
      <c r="BN1616" t="s">
        <v>2055</v>
      </c>
      <c r="BO1616">
        <v>1</v>
      </c>
      <c r="BP1616" s="2"/>
    </row>
    <row r="1617" spans="1:68" x14ac:dyDescent="0.3">
      <c r="A1617" t="s">
        <v>192</v>
      </c>
      <c r="B1617" t="s">
        <v>191</v>
      </c>
      <c r="C1617" t="s">
        <v>4763</v>
      </c>
      <c r="D1617" t="s">
        <v>192</v>
      </c>
      <c r="E1617" t="s">
        <v>2083</v>
      </c>
      <c r="F1617" t="s">
        <v>2084</v>
      </c>
      <c r="G1617" t="s">
        <v>2417</v>
      </c>
      <c r="H1617" t="s">
        <v>2417</v>
      </c>
      <c r="I1617" t="s">
        <v>2116</v>
      </c>
      <c r="J1617" t="s">
        <v>2057</v>
      </c>
      <c r="K1617" t="s">
        <v>2418</v>
      </c>
      <c r="L1617" t="s">
        <v>2147</v>
      </c>
      <c r="M1617">
        <v>1000000</v>
      </c>
      <c r="N1617" t="s">
        <v>2859</v>
      </c>
      <c r="O1617" t="s">
        <v>2088</v>
      </c>
      <c r="P1617" t="s">
        <v>2120</v>
      </c>
      <c r="Q1617" t="s">
        <v>2178</v>
      </c>
      <c r="R1617" t="s">
        <v>2178</v>
      </c>
      <c r="S1617" t="s">
        <v>2179</v>
      </c>
      <c r="T1617" t="s">
        <v>2093</v>
      </c>
      <c r="U1617" t="s">
        <v>2093</v>
      </c>
      <c r="V1617">
        <v>4</v>
      </c>
      <c r="W1617" t="s">
        <v>2298</v>
      </c>
      <c r="X1617" t="s">
        <v>2095</v>
      </c>
      <c r="Y1617" t="s">
        <v>2096</v>
      </c>
      <c r="Z1617" t="s">
        <v>2378</v>
      </c>
      <c r="AA1617" t="s">
        <v>2379</v>
      </c>
      <c r="AB1617" t="s">
        <v>2099</v>
      </c>
      <c r="AC1617" t="s">
        <v>2055</v>
      </c>
      <c r="AD1617" t="s">
        <v>2100</v>
      </c>
      <c r="AE1617" t="s">
        <v>2055</v>
      </c>
      <c r="AF1617" t="s">
        <v>2055</v>
      </c>
      <c r="AG1617" t="s">
        <v>2055</v>
      </c>
      <c r="AI1617" t="s">
        <v>2055</v>
      </c>
      <c r="AJ1617" t="s">
        <v>2055</v>
      </c>
      <c r="AK1617" t="s">
        <v>2127</v>
      </c>
      <c r="AL1617" t="s">
        <v>2128</v>
      </c>
      <c r="AM1617" t="s">
        <v>2129</v>
      </c>
      <c r="AN1617" t="s">
        <v>2129</v>
      </c>
      <c r="AO1617" t="s">
        <v>2055</v>
      </c>
      <c r="AP1617" t="s">
        <v>2055</v>
      </c>
      <c r="AQ1617" t="s">
        <v>2129</v>
      </c>
      <c r="AS1617" t="s">
        <v>2423</v>
      </c>
      <c r="AT1617" t="s">
        <v>2423</v>
      </c>
      <c r="AU1617" t="s">
        <v>2994</v>
      </c>
      <c r="AV1617" t="s">
        <v>2068</v>
      </c>
      <c r="AX1617">
        <v>4</v>
      </c>
      <c r="AY1617" t="s">
        <v>2106</v>
      </c>
      <c r="AZ1617" t="s">
        <v>4770</v>
      </c>
      <c r="BA1617" t="s">
        <v>4771</v>
      </c>
      <c r="BB1617" t="s">
        <v>4772</v>
      </c>
      <c r="BC1617" t="s">
        <v>2055</v>
      </c>
      <c r="BD1617" t="s">
        <v>2055</v>
      </c>
      <c r="BE1617" t="s">
        <v>2994</v>
      </c>
      <c r="BF1617" t="s">
        <v>2055</v>
      </c>
      <c r="BG1617" t="s">
        <v>2055</v>
      </c>
      <c r="BH1617" t="s">
        <v>4773</v>
      </c>
      <c r="BI1617" t="s">
        <v>2055</v>
      </c>
      <c r="BJ1617" t="s">
        <v>2111</v>
      </c>
      <c r="BK1617" t="s">
        <v>2055</v>
      </c>
      <c r="BL1617" t="s">
        <v>2055</v>
      </c>
      <c r="BM1617" t="s">
        <v>2055</v>
      </c>
      <c r="BN1617" t="s">
        <v>2055</v>
      </c>
      <c r="BO1617">
        <v>1</v>
      </c>
      <c r="BP1617" s="2"/>
    </row>
    <row r="1618" spans="1:68" x14ac:dyDescent="0.3">
      <c r="A1618" t="s">
        <v>192</v>
      </c>
      <c r="B1618" t="s">
        <v>191</v>
      </c>
      <c r="C1618" t="s">
        <v>4763</v>
      </c>
      <c r="D1618" t="s">
        <v>192</v>
      </c>
      <c r="E1618" t="s">
        <v>2083</v>
      </c>
      <c r="F1618" t="s">
        <v>2084</v>
      </c>
      <c r="G1618" t="s">
        <v>2417</v>
      </c>
      <c r="H1618" t="s">
        <v>2417</v>
      </c>
      <c r="I1618" t="s">
        <v>2116</v>
      </c>
      <c r="J1618" t="s">
        <v>2057</v>
      </c>
      <c r="K1618" t="s">
        <v>2418</v>
      </c>
      <c r="L1618" t="s">
        <v>2147</v>
      </c>
      <c r="M1618">
        <v>1060000</v>
      </c>
      <c r="N1618" t="s">
        <v>4799</v>
      </c>
      <c r="O1618" t="s">
        <v>2088</v>
      </c>
      <c r="P1618" t="s">
        <v>2120</v>
      </c>
      <c r="Q1618" t="s">
        <v>2178</v>
      </c>
      <c r="R1618" t="s">
        <v>2178</v>
      </c>
      <c r="S1618" t="s">
        <v>2179</v>
      </c>
      <c r="T1618" t="s">
        <v>2093</v>
      </c>
      <c r="U1618" t="s">
        <v>2093</v>
      </c>
      <c r="V1618">
        <v>4</v>
      </c>
      <c r="W1618" t="s">
        <v>2298</v>
      </c>
      <c r="X1618" t="s">
        <v>2095</v>
      </c>
      <c r="Y1618" t="s">
        <v>2096</v>
      </c>
      <c r="Z1618" t="s">
        <v>4800</v>
      </c>
      <c r="AA1618" t="s">
        <v>4801</v>
      </c>
      <c r="AB1618" t="s">
        <v>2099</v>
      </c>
      <c r="AC1618" t="s">
        <v>2055</v>
      </c>
      <c r="AD1618" t="s">
        <v>2100</v>
      </c>
      <c r="AE1618" t="s">
        <v>2055</v>
      </c>
      <c r="AF1618" t="s">
        <v>2055</v>
      </c>
      <c r="AG1618" t="s">
        <v>2055</v>
      </c>
      <c r="AI1618" t="s">
        <v>2055</v>
      </c>
      <c r="AJ1618" t="s">
        <v>2055</v>
      </c>
      <c r="AK1618" t="s">
        <v>2127</v>
      </c>
      <c r="AL1618" t="s">
        <v>2128</v>
      </c>
      <c r="AM1618" t="s">
        <v>2344</v>
      </c>
      <c r="AN1618" t="s">
        <v>2344</v>
      </c>
      <c r="AO1618" t="s">
        <v>2055</v>
      </c>
      <c r="AP1618" t="s">
        <v>2055</v>
      </c>
      <c r="AQ1618" t="s">
        <v>2344</v>
      </c>
      <c r="AS1618" t="s">
        <v>2423</v>
      </c>
      <c r="AT1618" t="s">
        <v>2423</v>
      </c>
      <c r="AU1618" t="s">
        <v>2994</v>
      </c>
      <c r="AV1618" t="s">
        <v>2068</v>
      </c>
      <c r="AX1618">
        <v>4</v>
      </c>
      <c r="AY1618" t="s">
        <v>2106</v>
      </c>
      <c r="AZ1618" t="s">
        <v>4770</v>
      </c>
      <c r="BA1618" t="s">
        <v>4771</v>
      </c>
      <c r="BB1618" t="s">
        <v>4772</v>
      </c>
      <c r="BC1618" t="s">
        <v>2055</v>
      </c>
      <c r="BD1618" t="s">
        <v>2055</v>
      </c>
      <c r="BE1618" t="s">
        <v>2994</v>
      </c>
      <c r="BF1618" t="s">
        <v>2055</v>
      </c>
      <c r="BG1618" t="s">
        <v>2055</v>
      </c>
      <c r="BH1618" t="s">
        <v>4773</v>
      </c>
      <c r="BI1618" t="s">
        <v>2055</v>
      </c>
      <c r="BJ1618" t="s">
        <v>2111</v>
      </c>
      <c r="BK1618" t="s">
        <v>2055</v>
      </c>
      <c r="BL1618" t="s">
        <v>2055</v>
      </c>
      <c r="BM1618" t="s">
        <v>2055</v>
      </c>
      <c r="BN1618" t="s">
        <v>2055</v>
      </c>
      <c r="BO1618">
        <v>1</v>
      </c>
      <c r="BP1618" s="2"/>
    </row>
    <row r="1619" spans="1:68" x14ac:dyDescent="0.3">
      <c r="A1619" t="s">
        <v>192</v>
      </c>
      <c r="B1619" t="s">
        <v>191</v>
      </c>
      <c r="C1619" t="s">
        <v>4763</v>
      </c>
      <c r="D1619" t="s">
        <v>192</v>
      </c>
      <c r="E1619" t="s">
        <v>2083</v>
      </c>
      <c r="F1619" t="s">
        <v>2084</v>
      </c>
      <c r="G1619" t="s">
        <v>2159</v>
      </c>
      <c r="H1619" t="s">
        <v>2159</v>
      </c>
      <c r="I1619" t="s">
        <v>2086</v>
      </c>
      <c r="J1619" t="s">
        <v>2160</v>
      </c>
      <c r="K1619" t="s">
        <v>2159</v>
      </c>
      <c r="L1619" t="s">
        <v>2059</v>
      </c>
      <c r="M1619">
        <v>1000000</v>
      </c>
      <c r="N1619" t="s">
        <v>2859</v>
      </c>
      <c r="O1619" t="s">
        <v>2088</v>
      </c>
      <c r="P1619" t="s">
        <v>2120</v>
      </c>
      <c r="Q1619" t="s">
        <v>2121</v>
      </c>
      <c r="R1619" t="s">
        <v>2121</v>
      </c>
      <c r="S1619" t="s">
        <v>2122</v>
      </c>
      <c r="T1619" t="s">
        <v>2093</v>
      </c>
      <c r="U1619" t="s">
        <v>2093</v>
      </c>
      <c r="V1619">
        <v>2</v>
      </c>
      <c r="W1619" t="s">
        <v>2123</v>
      </c>
      <c r="X1619" t="s">
        <v>2095</v>
      </c>
      <c r="Y1619" t="s">
        <v>2096</v>
      </c>
      <c r="Z1619" t="s">
        <v>2124</v>
      </c>
      <c r="AA1619" t="s">
        <v>2125</v>
      </c>
      <c r="AB1619" t="s">
        <v>2126</v>
      </c>
      <c r="AC1619" t="s">
        <v>2055</v>
      </c>
      <c r="AD1619" t="s">
        <v>2100</v>
      </c>
      <c r="AE1619" t="s">
        <v>2055</v>
      </c>
      <c r="AF1619" t="s">
        <v>2055</v>
      </c>
      <c r="AG1619" t="s">
        <v>2055</v>
      </c>
      <c r="AI1619" t="s">
        <v>2055</v>
      </c>
      <c r="AJ1619" t="s">
        <v>2315</v>
      </c>
      <c r="AK1619" t="s">
        <v>2127</v>
      </c>
      <c r="AL1619" t="s">
        <v>2128</v>
      </c>
      <c r="AM1619" t="s">
        <v>2129</v>
      </c>
      <c r="AN1619" t="s">
        <v>2129</v>
      </c>
      <c r="AO1619" t="s">
        <v>2055</v>
      </c>
      <c r="AP1619" t="s">
        <v>2055</v>
      </c>
      <c r="AQ1619" t="s">
        <v>2129</v>
      </c>
      <c r="AS1619" t="s">
        <v>2130</v>
      </c>
      <c r="AT1619" t="s">
        <v>2130</v>
      </c>
      <c r="AU1619" t="s">
        <v>2811</v>
      </c>
      <c r="AV1619" t="s">
        <v>2068</v>
      </c>
      <c r="AX1619">
        <v>4</v>
      </c>
      <c r="AY1619" t="s">
        <v>2106</v>
      </c>
      <c r="AZ1619" t="s">
        <v>4802</v>
      </c>
      <c r="BA1619" t="s">
        <v>4803</v>
      </c>
      <c r="BB1619" t="s">
        <v>4804</v>
      </c>
      <c r="BC1619" t="s">
        <v>2055</v>
      </c>
      <c r="BD1619" t="s">
        <v>2055</v>
      </c>
      <c r="BE1619" t="s">
        <v>2811</v>
      </c>
      <c r="BF1619" t="s">
        <v>2055</v>
      </c>
      <c r="BG1619" t="s">
        <v>2055</v>
      </c>
      <c r="BH1619" t="s">
        <v>4805</v>
      </c>
      <c r="BI1619" t="s">
        <v>2055</v>
      </c>
      <c r="BJ1619" t="s">
        <v>2111</v>
      </c>
      <c r="BK1619" t="s">
        <v>2055</v>
      </c>
      <c r="BL1619" t="s">
        <v>2055</v>
      </c>
      <c r="BM1619" t="s">
        <v>2055</v>
      </c>
      <c r="BN1619" t="s">
        <v>2055</v>
      </c>
      <c r="BO1619">
        <v>1</v>
      </c>
      <c r="BP1619" s="2"/>
    </row>
    <row r="1620" spans="1:68" x14ac:dyDescent="0.3">
      <c r="A1620" t="s">
        <v>192</v>
      </c>
      <c r="B1620" t="s">
        <v>191</v>
      </c>
      <c r="C1620" t="s">
        <v>4763</v>
      </c>
      <c r="D1620" t="s">
        <v>192</v>
      </c>
      <c r="E1620" t="s">
        <v>2083</v>
      </c>
      <c r="F1620" t="s">
        <v>2084</v>
      </c>
      <c r="G1620" t="s">
        <v>2176</v>
      </c>
      <c r="H1620" t="s">
        <v>2176</v>
      </c>
      <c r="I1620" t="s">
        <v>2086</v>
      </c>
      <c r="J1620" t="s">
        <v>2160</v>
      </c>
      <c r="K1620" t="s">
        <v>2176</v>
      </c>
      <c r="L1620" t="s">
        <v>2059</v>
      </c>
      <c r="M1620">
        <v>100000</v>
      </c>
      <c r="N1620" t="s">
        <v>2283</v>
      </c>
      <c r="O1620" t="s">
        <v>2088</v>
      </c>
      <c r="P1620" t="s">
        <v>2120</v>
      </c>
      <c r="Q1620" t="s">
        <v>2178</v>
      </c>
      <c r="R1620" t="s">
        <v>2178</v>
      </c>
      <c r="S1620" t="s">
        <v>2179</v>
      </c>
      <c r="T1620" t="s">
        <v>2093</v>
      </c>
      <c r="U1620" t="s">
        <v>2093</v>
      </c>
      <c r="V1620">
        <v>3</v>
      </c>
      <c r="W1620" t="s">
        <v>2149</v>
      </c>
      <c r="X1620" t="s">
        <v>2095</v>
      </c>
      <c r="Y1620" t="s">
        <v>2096</v>
      </c>
      <c r="Z1620" t="s">
        <v>4806</v>
      </c>
      <c r="AA1620" t="s">
        <v>4807</v>
      </c>
      <c r="AB1620" t="s">
        <v>2126</v>
      </c>
      <c r="AC1620" t="s">
        <v>2055</v>
      </c>
      <c r="AD1620" t="s">
        <v>2100</v>
      </c>
      <c r="AE1620" t="s">
        <v>2055</v>
      </c>
      <c r="AF1620" t="s">
        <v>2055</v>
      </c>
      <c r="AG1620" t="s">
        <v>2055</v>
      </c>
      <c r="AI1620" t="s">
        <v>2055</v>
      </c>
      <c r="AJ1620" t="s">
        <v>2055</v>
      </c>
      <c r="AK1620" t="s">
        <v>2127</v>
      </c>
      <c r="AL1620" t="s">
        <v>2128</v>
      </c>
      <c r="AM1620" t="s">
        <v>2344</v>
      </c>
      <c r="AN1620" t="s">
        <v>2344</v>
      </c>
      <c r="AO1620" t="s">
        <v>2055</v>
      </c>
      <c r="AP1620" t="s">
        <v>2055</v>
      </c>
      <c r="AQ1620" t="s">
        <v>2344</v>
      </c>
      <c r="AS1620" t="s">
        <v>2423</v>
      </c>
      <c r="AT1620" t="s">
        <v>2423</v>
      </c>
      <c r="AU1620" t="s">
        <v>4253</v>
      </c>
      <c r="AV1620" t="s">
        <v>2068</v>
      </c>
      <c r="AX1620">
        <v>4</v>
      </c>
      <c r="AY1620" t="s">
        <v>2106</v>
      </c>
      <c r="AZ1620" t="s">
        <v>4778</v>
      </c>
      <c r="BA1620" t="s">
        <v>4779</v>
      </c>
      <c r="BB1620" t="s">
        <v>4780</v>
      </c>
      <c r="BC1620" t="s">
        <v>2055</v>
      </c>
      <c r="BD1620" t="s">
        <v>2055</v>
      </c>
      <c r="BE1620" t="s">
        <v>4253</v>
      </c>
      <c r="BF1620" t="s">
        <v>2055</v>
      </c>
      <c r="BG1620" t="s">
        <v>2055</v>
      </c>
      <c r="BH1620" t="s">
        <v>4781</v>
      </c>
      <c r="BI1620" t="s">
        <v>2055</v>
      </c>
      <c r="BJ1620" t="s">
        <v>2111</v>
      </c>
      <c r="BK1620" t="s">
        <v>2055</v>
      </c>
      <c r="BL1620" t="s">
        <v>2055</v>
      </c>
      <c r="BM1620" t="s">
        <v>2055</v>
      </c>
      <c r="BN1620" t="s">
        <v>2055</v>
      </c>
      <c r="BO1620">
        <v>1</v>
      </c>
      <c r="BP1620" s="2"/>
    </row>
    <row r="1621" spans="1:68" x14ac:dyDescent="0.3">
      <c r="A1621" t="s">
        <v>192</v>
      </c>
      <c r="B1621" t="s">
        <v>191</v>
      </c>
      <c r="C1621" t="s">
        <v>4763</v>
      </c>
      <c r="D1621" t="s">
        <v>192</v>
      </c>
      <c r="E1621" t="s">
        <v>2083</v>
      </c>
      <c r="F1621" t="s">
        <v>2084</v>
      </c>
      <c r="G1621" t="s">
        <v>2176</v>
      </c>
      <c r="H1621" t="s">
        <v>2176</v>
      </c>
      <c r="I1621" t="s">
        <v>2086</v>
      </c>
      <c r="J1621" t="s">
        <v>2160</v>
      </c>
      <c r="K1621" t="s">
        <v>2176</v>
      </c>
      <c r="L1621" t="s">
        <v>2059</v>
      </c>
      <c r="M1621">
        <v>250000</v>
      </c>
      <c r="N1621" t="s">
        <v>2874</v>
      </c>
      <c r="O1621" t="s">
        <v>2088</v>
      </c>
      <c r="P1621" t="s">
        <v>2120</v>
      </c>
      <c r="Q1621" t="s">
        <v>2561</v>
      </c>
      <c r="R1621" t="s">
        <v>2561</v>
      </c>
      <c r="S1621" t="s">
        <v>2562</v>
      </c>
      <c r="T1621" t="s">
        <v>2093</v>
      </c>
      <c r="U1621" t="s">
        <v>2093</v>
      </c>
      <c r="V1621">
        <v>21</v>
      </c>
      <c r="W1621" t="s">
        <v>2563</v>
      </c>
      <c r="X1621" t="s">
        <v>2095</v>
      </c>
      <c r="Y1621" t="s">
        <v>2096</v>
      </c>
      <c r="Z1621" t="s">
        <v>2124</v>
      </c>
      <c r="AA1621" t="s">
        <v>2125</v>
      </c>
      <c r="AB1621" t="s">
        <v>2126</v>
      </c>
      <c r="AC1621" t="s">
        <v>2055</v>
      </c>
      <c r="AD1621" t="s">
        <v>2100</v>
      </c>
      <c r="AE1621" t="s">
        <v>2055</v>
      </c>
      <c r="AF1621" t="s">
        <v>2055</v>
      </c>
      <c r="AG1621" t="s">
        <v>2055</v>
      </c>
      <c r="AI1621" t="s">
        <v>2055</v>
      </c>
      <c r="AJ1621" t="s">
        <v>2315</v>
      </c>
      <c r="AK1621" t="s">
        <v>2127</v>
      </c>
      <c r="AL1621" t="s">
        <v>2128</v>
      </c>
      <c r="AM1621" t="s">
        <v>2129</v>
      </c>
      <c r="AN1621" t="s">
        <v>2129</v>
      </c>
      <c r="AO1621" t="s">
        <v>2055</v>
      </c>
      <c r="AP1621" t="s">
        <v>2055</v>
      </c>
      <c r="AQ1621" t="s">
        <v>2129</v>
      </c>
      <c r="AS1621" t="s">
        <v>2564</v>
      </c>
      <c r="AT1621" t="s">
        <v>2564</v>
      </c>
      <c r="AU1621" t="s">
        <v>2811</v>
      </c>
      <c r="AV1621" t="s">
        <v>2068</v>
      </c>
      <c r="AX1621">
        <v>4</v>
      </c>
      <c r="AY1621" t="s">
        <v>2106</v>
      </c>
      <c r="AZ1621" t="s">
        <v>4802</v>
      </c>
      <c r="BA1621" t="s">
        <v>4803</v>
      </c>
      <c r="BB1621" t="s">
        <v>4804</v>
      </c>
      <c r="BC1621" t="s">
        <v>2055</v>
      </c>
      <c r="BD1621" t="s">
        <v>2055</v>
      </c>
      <c r="BE1621" t="s">
        <v>2811</v>
      </c>
      <c r="BF1621" t="s">
        <v>2055</v>
      </c>
      <c r="BG1621" t="s">
        <v>2055</v>
      </c>
      <c r="BH1621" t="s">
        <v>4805</v>
      </c>
      <c r="BI1621" t="s">
        <v>2055</v>
      </c>
      <c r="BJ1621" t="s">
        <v>2111</v>
      </c>
      <c r="BK1621" t="s">
        <v>2055</v>
      </c>
      <c r="BL1621" t="s">
        <v>2055</v>
      </c>
      <c r="BM1621" t="s">
        <v>2055</v>
      </c>
      <c r="BN1621" t="s">
        <v>2055</v>
      </c>
      <c r="BO1621">
        <v>1</v>
      </c>
      <c r="BP1621" s="2"/>
    </row>
    <row r="1622" spans="1:68" x14ac:dyDescent="0.3">
      <c r="A1622" t="s">
        <v>192</v>
      </c>
      <c r="B1622" t="s">
        <v>191</v>
      </c>
      <c r="C1622" t="s">
        <v>4763</v>
      </c>
      <c r="D1622" t="s">
        <v>192</v>
      </c>
      <c r="E1622" t="s">
        <v>2083</v>
      </c>
      <c r="F1622" t="s">
        <v>2084</v>
      </c>
      <c r="G1622" t="s">
        <v>2176</v>
      </c>
      <c r="H1622" t="s">
        <v>2176</v>
      </c>
      <c r="I1622" t="s">
        <v>2086</v>
      </c>
      <c r="J1622" t="s">
        <v>2160</v>
      </c>
      <c r="K1622" t="s">
        <v>2176</v>
      </c>
      <c r="L1622" t="s">
        <v>2059</v>
      </c>
      <c r="M1622">
        <v>500000</v>
      </c>
      <c r="N1622" t="s">
        <v>2939</v>
      </c>
      <c r="O1622" t="s">
        <v>2088</v>
      </c>
      <c r="P1622" t="s">
        <v>2120</v>
      </c>
      <c r="Q1622" t="s">
        <v>2178</v>
      </c>
      <c r="R1622" t="s">
        <v>2178</v>
      </c>
      <c r="S1622" t="s">
        <v>2179</v>
      </c>
      <c r="T1622" t="s">
        <v>2093</v>
      </c>
      <c r="U1622" t="s">
        <v>2093</v>
      </c>
      <c r="V1622">
        <v>4</v>
      </c>
      <c r="W1622" t="s">
        <v>2298</v>
      </c>
      <c r="X1622" t="s">
        <v>2095</v>
      </c>
      <c r="Y1622" t="s">
        <v>2096</v>
      </c>
      <c r="Z1622" t="s">
        <v>2165</v>
      </c>
      <c r="AA1622" t="s">
        <v>2166</v>
      </c>
      <c r="AB1622" t="s">
        <v>2099</v>
      </c>
      <c r="AC1622" t="s">
        <v>2055</v>
      </c>
      <c r="AD1622" t="s">
        <v>2100</v>
      </c>
      <c r="AE1622" t="s">
        <v>2055</v>
      </c>
      <c r="AF1622" t="s">
        <v>2055</v>
      </c>
      <c r="AG1622" t="s">
        <v>2055</v>
      </c>
      <c r="AI1622" t="s">
        <v>2055</v>
      </c>
      <c r="AJ1622" t="s">
        <v>2055</v>
      </c>
      <c r="AK1622" t="s">
        <v>2127</v>
      </c>
      <c r="AL1622" t="s">
        <v>2128</v>
      </c>
      <c r="AM1622" t="s">
        <v>2344</v>
      </c>
      <c r="AN1622" t="s">
        <v>2344</v>
      </c>
      <c r="AO1622" t="s">
        <v>2055</v>
      </c>
      <c r="AP1622" t="s">
        <v>2055</v>
      </c>
      <c r="AQ1622" t="s">
        <v>2344</v>
      </c>
      <c r="AS1622" t="s">
        <v>2423</v>
      </c>
      <c r="AT1622" t="s">
        <v>2423</v>
      </c>
      <c r="AU1622" t="s">
        <v>4253</v>
      </c>
      <c r="AV1622" t="s">
        <v>2068</v>
      </c>
      <c r="AX1622">
        <v>4</v>
      </c>
      <c r="AY1622" t="s">
        <v>2106</v>
      </c>
      <c r="AZ1622" t="s">
        <v>4778</v>
      </c>
      <c r="BA1622" t="s">
        <v>4779</v>
      </c>
      <c r="BB1622" t="s">
        <v>4780</v>
      </c>
      <c r="BC1622" t="s">
        <v>2055</v>
      </c>
      <c r="BD1622" t="s">
        <v>2055</v>
      </c>
      <c r="BE1622" t="s">
        <v>4253</v>
      </c>
      <c r="BF1622" t="s">
        <v>2055</v>
      </c>
      <c r="BG1622" t="s">
        <v>2055</v>
      </c>
      <c r="BH1622" t="s">
        <v>4781</v>
      </c>
      <c r="BI1622" t="s">
        <v>2055</v>
      </c>
      <c r="BJ1622" t="s">
        <v>2111</v>
      </c>
      <c r="BK1622" t="s">
        <v>2055</v>
      </c>
      <c r="BL1622" t="s">
        <v>2055</v>
      </c>
      <c r="BM1622" t="s">
        <v>2055</v>
      </c>
      <c r="BN1622" t="s">
        <v>2055</v>
      </c>
      <c r="BO1622">
        <v>1</v>
      </c>
      <c r="BP1622" s="2"/>
    </row>
    <row r="1623" spans="1:68" x14ac:dyDescent="0.3">
      <c r="A1623" t="s">
        <v>192</v>
      </c>
      <c r="B1623" t="s">
        <v>191</v>
      </c>
      <c r="C1623" t="s">
        <v>4763</v>
      </c>
      <c r="D1623" t="s">
        <v>192</v>
      </c>
      <c r="E1623" t="s">
        <v>2083</v>
      </c>
      <c r="F1623" t="s">
        <v>2084</v>
      </c>
      <c r="G1623" t="s">
        <v>3294</v>
      </c>
      <c r="H1623" t="s">
        <v>3294</v>
      </c>
      <c r="I1623" t="s">
        <v>2116</v>
      </c>
      <c r="J1623" t="s">
        <v>2160</v>
      </c>
      <c r="K1623" t="s">
        <v>3294</v>
      </c>
      <c r="L1623" t="s">
        <v>2059</v>
      </c>
      <c r="M1623">
        <v>66000</v>
      </c>
      <c r="N1623" t="s">
        <v>4016</v>
      </c>
      <c r="O1623" t="s">
        <v>2088</v>
      </c>
      <c r="P1623" t="s">
        <v>2120</v>
      </c>
      <c r="Q1623" t="s">
        <v>2178</v>
      </c>
      <c r="R1623" t="s">
        <v>2178</v>
      </c>
      <c r="S1623" t="s">
        <v>2179</v>
      </c>
      <c r="T1623" t="s">
        <v>2093</v>
      </c>
      <c r="U1623" t="s">
        <v>2093</v>
      </c>
      <c r="V1623">
        <v>4</v>
      </c>
      <c r="W1623" t="s">
        <v>2298</v>
      </c>
      <c r="X1623" t="s">
        <v>2095</v>
      </c>
      <c r="Y1623" t="s">
        <v>2096</v>
      </c>
      <c r="Z1623" t="s">
        <v>4797</v>
      </c>
      <c r="AA1623" t="s">
        <v>4798</v>
      </c>
      <c r="AB1623" t="s">
        <v>2126</v>
      </c>
      <c r="AC1623" t="s">
        <v>2055</v>
      </c>
      <c r="AD1623" t="s">
        <v>2100</v>
      </c>
      <c r="AE1623" t="s">
        <v>2055</v>
      </c>
      <c r="AF1623" t="s">
        <v>2055</v>
      </c>
      <c r="AG1623" t="s">
        <v>2055</v>
      </c>
      <c r="AI1623" t="s">
        <v>2055</v>
      </c>
      <c r="AJ1623" t="s">
        <v>2055</v>
      </c>
      <c r="AK1623" t="s">
        <v>2127</v>
      </c>
      <c r="AL1623" t="s">
        <v>2128</v>
      </c>
      <c r="AM1623" t="s">
        <v>2344</v>
      </c>
      <c r="AN1623" t="s">
        <v>2344</v>
      </c>
      <c r="AO1623" t="s">
        <v>2055</v>
      </c>
      <c r="AP1623" t="s">
        <v>2055</v>
      </c>
      <c r="AQ1623" t="s">
        <v>2344</v>
      </c>
      <c r="AS1623" t="s">
        <v>2423</v>
      </c>
      <c r="AT1623" t="s">
        <v>2423</v>
      </c>
      <c r="AU1623" t="s">
        <v>2994</v>
      </c>
      <c r="AV1623" t="s">
        <v>2068</v>
      </c>
      <c r="AX1623">
        <v>4</v>
      </c>
      <c r="AY1623" t="s">
        <v>2106</v>
      </c>
      <c r="AZ1623" t="s">
        <v>4770</v>
      </c>
      <c r="BA1623" t="s">
        <v>4771</v>
      </c>
      <c r="BB1623" t="s">
        <v>4772</v>
      </c>
      <c r="BC1623" t="s">
        <v>2055</v>
      </c>
      <c r="BD1623" t="s">
        <v>2055</v>
      </c>
      <c r="BE1623" t="s">
        <v>2994</v>
      </c>
      <c r="BF1623" t="s">
        <v>2055</v>
      </c>
      <c r="BG1623" t="s">
        <v>2055</v>
      </c>
      <c r="BH1623" t="s">
        <v>4773</v>
      </c>
      <c r="BI1623" t="s">
        <v>2055</v>
      </c>
      <c r="BJ1623" t="s">
        <v>2111</v>
      </c>
      <c r="BK1623" t="s">
        <v>2055</v>
      </c>
      <c r="BL1623" t="s">
        <v>2055</v>
      </c>
      <c r="BM1623" t="s">
        <v>2055</v>
      </c>
      <c r="BN1623" t="s">
        <v>2055</v>
      </c>
      <c r="BO1623">
        <v>1</v>
      </c>
      <c r="BP1623" s="2"/>
    </row>
    <row r="1624" spans="1:68" x14ac:dyDescent="0.3">
      <c r="A1624" t="s">
        <v>192</v>
      </c>
      <c r="B1624" t="s">
        <v>191</v>
      </c>
      <c r="C1624" t="s">
        <v>4763</v>
      </c>
      <c r="D1624" t="s">
        <v>192</v>
      </c>
      <c r="E1624" t="s">
        <v>2083</v>
      </c>
      <c r="F1624" t="s">
        <v>2084</v>
      </c>
      <c r="G1624" t="s">
        <v>3294</v>
      </c>
      <c r="H1624" t="s">
        <v>3294</v>
      </c>
      <c r="I1624" t="s">
        <v>2116</v>
      </c>
      <c r="J1624" t="s">
        <v>2160</v>
      </c>
      <c r="K1624" t="s">
        <v>3294</v>
      </c>
      <c r="L1624" t="s">
        <v>2059</v>
      </c>
      <c r="M1624">
        <v>100000</v>
      </c>
      <c r="N1624" t="s">
        <v>2283</v>
      </c>
      <c r="O1624" t="s">
        <v>2088</v>
      </c>
      <c r="P1624" t="s">
        <v>2120</v>
      </c>
      <c r="Q1624" t="s">
        <v>2178</v>
      </c>
      <c r="R1624" t="s">
        <v>2178</v>
      </c>
      <c r="S1624" t="s">
        <v>2179</v>
      </c>
      <c r="T1624" t="s">
        <v>2093</v>
      </c>
      <c r="U1624" t="s">
        <v>2093</v>
      </c>
      <c r="V1624">
        <v>4</v>
      </c>
      <c r="W1624" t="s">
        <v>2298</v>
      </c>
      <c r="X1624" t="s">
        <v>2095</v>
      </c>
      <c r="Y1624" t="s">
        <v>2096</v>
      </c>
      <c r="Z1624" t="s">
        <v>2378</v>
      </c>
      <c r="AA1624" t="s">
        <v>2379</v>
      </c>
      <c r="AB1624" t="s">
        <v>2099</v>
      </c>
      <c r="AC1624" t="s">
        <v>2055</v>
      </c>
      <c r="AD1624" t="s">
        <v>2100</v>
      </c>
      <c r="AE1624" t="s">
        <v>2055</v>
      </c>
      <c r="AF1624" t="s">
        <v>2055</v>
      </c>
      <c r="AG1624" t="s">
        <v>2055</v>
      </c>
      <c r="AI1624" t="s">
        <v>2055</v>
      </c>
      <c r="AJ1624" t="s">
        <v>2055</v>
      </c>
      <c r="AK1624" t="s">
        <v>2127</v>
      </c>
      <c r="AL1624" t="s">
        <v>2128</v>
      </c>
      <c r="AM1624" t="s">
        <v>2129</v>
      </c>
      <c r="AN1624" t="s">
        <v>2129</v>
      </c>
      <c r="AO1624" t="s">
        <v>2055</v>
      </c>
      <c r="AP1624" t="s">
        <v>2055</v>
      </c>
      <c r="AQ1624" t="s">
        <v>2129</v>
      </c>
      <c r="AS1624" t="s">
        <v>2423</v>
      </c>
      <c r="AT1624" t="s">
        <v>2423</v>
      </c>
      <c r="AU1624" t="s">
        <v>2994</v>
      </c>
      <c r="AV1624" t="s">
        <v>2068</v>
      </c>
      <c r="AX1624">
        <v>4</v>
      </c>
      <c r="AY1624" t="s">
        <v>2106</v>
      </c>
      <c r="AZ1624" t="s">
        <v>4770</v>
      </c>
      <c r="BA1624" t="s">
        <v>4771</v>
      </c>
      <c r="BB1624" t="s">
        <v>4772</v>
      </c>
      <c r="BC1624" t="s">
        <v>2055</v>
      </c>
      <c r="BD1624" t="s">
        <v>2055</v>
      </c>
      <c r="BE1624" t="s">
        <v>2994</v>
      </c>
      <c r="BF1624" t="s">
        <v>2055</v>
      </c>
      <c r="BG1624" t="s">
        <v>2055</v>
      </c>
      <c r="BH1624" t="s">
        <v>4773</v>
      </c>
      <c r="BI1624" t="s">
        <v>2055</v>
      </c>
      <c r="BJ1624" t="s">
        <v>2111</v>
      </c>
      <c r="BK1624" t="s">
        <v>2055</v>
      </c>
      <c r="BL1624" t="s">
        <v>2055</v>
      </c>
      <c r="BM1624" t="s">
        <v>2055</v>
      </c>
      <c r="BN1624" t="s">
        <v>2055</v>
      </c>
      <c r="BO1624">
        <v>1</v>
      </c>
      <c r="BP1624" s="2"/>
    </row>
    <row r="1625" spans="1:68" x14ac:dyDescent="0.3">
      <c r="A1625" t="s">
        <v>192</v>
      </c>
      <c r="B1625" t="s">
        <v>191</v>
      </c>
      <c r="C1625" t="s">
        <v>4763</v>
      </c>
      <c r="D1625" t="s">
        <v>192</v>
      </c>
      <c r="E1625" t="s">
        <v>2083</v>
      </c>
      <c r="F1625" t="s">
        <v>2084</v>
      </c>
      <c r="G1625" t="s">
        <v>3294</v>
      </c>
      <c r="H1625" t="s">
        <v>3294</v>
      </c>
      <c r="I1625" t="s">
        <v>2116</v>
      </c>
      <c r="J1625" t="s">
        <v>2160</v>
      </c>
      <c r="K1625" t="s">
        <v>3294</v>
      </c>
      <c r="L1625" t="s">
        <v>2059</v>
      </c>
      <c r="M1625">
        <v>320000</v>
      </c>
      <c r="N1625" t="s">
        <v>2148</v>
      </c>
      <c r="O1625" t="s">
        <v>2088</v>
      </c>
      <c r="P1625" t="s">
        <v>2120</v>
      </c>
      <c r="Q1625" t="s">
        <v>2121</v>
      </c>
      <c r="R1625" t="s">
        <v>2121</v>
      </c>
      <c r="S1625" t="s">
        <v>2122</v>
      </c>
      <c r="T1625" t="s">
        <v>2093</v>
      </c>
      <c r="U1625" t="s">
        <v>2093</v>
      </c>
      <c r="V1625">
        <v>2</v>
      </c>
      <c r="W1625" t="s">
        <v>2123</v>
      </c>
      <c r="X1625" t="s">
        <v>2095</v>
      </c>
      <c r="Y1625" t="s">
        <v>2096</v>
      </c>
      <c r="Z1625" t="s">
        <v>2124</v>
      </c>
      <c r="AA1625" t="s">
        <v>2125</v>
      </c>
      <c r="AB1625" t="s">
        <v>2126</v>
      </c>
      <c r="AC1625" t="s">
        <v>2055</v>
      </c>
      <c r="AD1625" t="s">
        <v>2100</v>
      </c>
      <c r="AE1625" t="s">
        <v>2055</v>
      </c>
      <c r="AF1625" t="s">
        <v>2055</v>
      </c>
      <c r="AG1625" t="s">
        <v>2055</v>
      </c>
      <c r="AI1625" t="s">
        <v>2055</v>
      </c>
      <c r="AJ1625" t="s">
        <v>2055</v>
      </c>
      <c r="AK1625" t="s">
        <v>2127</v>
      </c>
      <c r="AL1625" t="s">
        <v>2128</v>
      </c>
      <c r="AM1625" t="s">
        <v>2129</v>
      </c>
      <c r="AN1625" t="s">
        <v>2129</v>
      </c>
      <c r="AO1625" t="s">
        <v>2055</v>
      </c>
      <c r="AP1625" t="s">
        <v>2055</v>
      </c>
      <c r="AQ1625" t="s">
        <v>2129</v>
      </c>
      <c r="AS1625" t="s">
        <v>2130</v>
      </c>
      <c r="AT1625" t="s">
        <v>2130</v>
      </c>
      <c r="AU1625" t="s">
        <v>2994</v>
      </c>
      <c r="AV1625" t="s">
        <v>2068</v>
      </c>
      <c r="AX1625">
        <v>4</v>
      </c>
      <c r="AY1625" t="s">
        <v>2106</v>
      </c>
      <c r="AZ1625" t="s">
        <v>4770</v>
      </c>
      <c r="BA1625" t="s">
        <v>4771</v>
      </c>
      <c r="BB1625" t="s">
        <v>4772</v>
      </c>
      <c r="BC1625" t="s">
        <v>2055</v>
      </c>
      <c r="BD1625" t="s">
        <v>2055</v>
      </c>
      <c r="BE1625" t="s">
        <v>2994</v>
      </c>
      <c r="BF1625" t="s">
        <v>2055</v>
      </c>
      <c r="BG1625" t="s">
        <v>2055</v>
      </c>
      <c r="BH1625" t="s">
        <v>4773</v>
      </c>
      <c r="BI1625" t="s">
        <v>2055</v>
      </c>
      <c r="BJ1625" t="s">
        <v>2111</v>
      </c>
      <c r="BK1625" t="s">
        <v>2055</v>
      </c>
      <c r="BL1625" t="s">
        <v>2055</v>
      </c>
      <c r="BM1625" t="s">
        <v>2055</v>
      </c>
      <c r="BN1625" t="s">
        <v>2055</v>
      </c>
      <c r="BO1625">
        <v>1</v>
      </c>
      <c r="BP1625" s="2"/>
    </row>
    <row r="1626" spans="1:68" x14ac:dyDescent="0.3">
      <c r="A1626" t="s">
        <v>192</v>
      </c>
      <c r="B1626" t="s">
        <v>191</v>
      </c>
      <c r="C1626" t="s">
        <v>4763</v>
      </c>
      <c r="D1626" t="s">
        <v>192</v>
      </c>
      <c r="E1626" t="s">
        <v>2083</v>
      </c>
      <c r="F1626" t="s">
        <v>2084</v>
      </c>
      <c r="G1626" t="s">
        <v>3294</v>
      </c>
      <c r="H1626" t="s">
        <v>3294</v>
      </c>
      <c r="I1626" t="s">
        <v>2116</v>
      </c>
      <c r="J1626" t="s">
        <v>2160</v>
      </c>
      <c r="K1626" t="s">
        <v>3294</v>
      </c>
      <c r="L1626" t="s">
        <v>2059</v>
      </c>
      <c r="M1626">
        <v>1000000</v>
      </c>
      <c r="N1626" t="s">
        <v>2859</v>
      </c>
      <c r="O1626" t="s">
        <v>2088</v>
      </c>
      <c r="P1626" t="s">
        <v>2120</v>
      </c>
      <c r="Q1626" t="s">
        <v>2178</v>
      </c>
      <c r="R1626" t="s">
        <v>2178</v>
      </c>
      <c r="S1626" t="s">
        <v>2179</v>
      </c>
      <c r="T1626" t="s">
        <v>2093</v>
      </c>
      <c r="U1626" t="s">
        <v>2093</v>
      </c>
      <c r="V1626">
        <v>4</v>
      </c>
      <c r="W1626" t="s">
        <v>2298</v>
      </c>
      <c r="X1626" t="s">
        <v>2095</v>
      </c>
      <c r="Y1626" t="s">
        <v>2096</v>
      </c>
      <c r="Z1626" t="s">
        <v>4808</v>
      </c>
      <c r="AA1626" t="s">
        <v>4809</v>
      </c>
      <c r="AB1626" t="s">
        <v>2099</v>
      </c>
      <c r="AC1626" t="s">
        <v>2055</v>
      </c>
      <c r="AD1626" t="s">
        <v>2100</v>
      </c>
      <c r="AE1626" t="s">
        <v>2055</v>
      </c>
      <c r="AF1626" t="s">
        <v>2055</v>
      </c>
      <c r="AG1626" t="s">
        <v>2055</v>
      </c>
      <c r="AI1626" t="s">
        <v>2055</v>
      </c>
      <c r="AJ1626" t="s">
        <v>2055</v>
      </c>
      <c r="AK1626" t="s">
        <v>2127</v>
      </c>
      <c r="AL1626" t="s">
        <v>2128</v>
      </c>
      <c r="AM1626" t="s">
        <v>2129</v>
      </c>
      <c r="AN1626" t="s">
        <v>2129</v>
      </c>
      <c r="AO1626" t="s">
        <v>2055</v>
      </c>
      <c r="AP1626" t="s">
        <v>2055</v>
      </c>
      <c r="AQ1626" t="s">
        <v>2129</v>
      </c>
      <c r="AS1626" t="s">
        <v>2423</v>
      </c>
      <c r="AT1626" t="s">
        <v>2423</v>
      </c>
      <c r="AU1626" t="s">
        <v>2994</v>
      </c>
      <c r="AV1626" t="s">
        <v>2068</v>
      </c>
      <c r="AX1626">
        <v>4</v>
      </c>
      <c r="AY1626" t="s">
        <v>2106</v>
      </c>
      <c r="AZ1626" t="s">
        <v>4770</v>
      </c>
      <c r="BA1626" t="s">
        <v>4771</v>
      </c>
      <c r="BB1626" t="s">
        <v>4772</v>
      </c>
      <c r="BC1626" t="s">
        <v>2055</v>
      </c>
      <c r="BD1626" t="s">
        <v>2055</v>
      </c>
      <c r="BE1626" t="s">
        <v>2994</v>
      </c>
      <c r="BF1626" t="s">
        <v>2055</v>
      </c>
      <c r="BG1626" t="s">
        <v>2055</v>
      </c>
      <c r="BH1626" t="s">
        <v>4773</v>
      </c>
      <c r="BI1626" t="s">
        <v>2055</v>
      </c>
      <c r="BJ1626" t="s">
        <v>2111</v>
      </c>
      <c r="BK1626" t="s">
        <v>2055</v>
      </c>
      <c r="BL1626" t="s">
        <v>2055</v>
      </c>
      <c r="BM1626" t="s">
        <v>2055</v>
      </c>
      <c r="BN1626" t="s">
        <v>2055</v>
      </c>
      <c r="BO1626">
        <v>1</v>
      </c>
      <c r="BP1626" s="2"/>
    </row>
    <row r="1627" spans="1:68" x14ac:dyDescent="0.3">
      <c r="A1627" t="s">
        <v>192</v>
      </c>
      <c r="B1627" t="s">
        <v>191</v>
      </c>
      <c r="C1627" t="s">
        <v>4763</v>
      </c>
      <c r="D1627" t="s">
        <v>192</v>
      </c>
      <c r="E1627" t="s">
        <v>2083</v>
      </c>
      <c r="F1627" t="s">
        <v>2084</v>
      </c>
      <c r="G1627" t="s">
        <v>3294</v>
      </c>
      <c r="H1627" t="s">
        <v>3294</v>
      </c>
      <c r="I1627" t="s">
        <v>2116</v>
      </c>
      <c r="J1627" t="s">
        <v>2160</v>
      </c>
      <c r="K1627" t="s">
        <v>3294</v>
      </c>
      <c r="L1627" t="s">
        <v>2059</v>
      </c>
      <c r="M1627">
        <v>1012000</v>
      </c>
      <c r="N1627" t="s">
        <v>4774</v>
      </c>
      <c r="O1627" t="s">
        <v>2088</v>
      </c>
      <c r="P1627" t="s">
        <v>2120</v>
      </c>
      <c r="Q1627" t="s">
        <v>2121</v>
      </c>
      <c r="R1627" t="s">
        <v>2121</v>
      </c>
      <c r="S1627" t="s">
        <v>2122</v>
      </c>
      <c r="T1627" t="s">
        <v>2093</v>
      </c>
      <c r="U1627" t="s">
        <v>2093</v>
      </c>
      <c r="V1627">
        <v>2</v>
      </c>
      <c r="W1627" t="s">
        <v>2123</v>
      </c>
      <c r="X1627" t="s">
        <v>2095</v>
      </c>
      <c r="Y1627" t="s">
        <v>2096</v>
      </c>
      <c r="Z1627" t="s">
        <v>4775</v>
      </c>
      <c r="AA1627" t="s">
        <v>4776</v>
      </c>
      <c r="AB1627" t="s">
        <v>2465</v>
      </c>
      <c r="AC1627" t="s">
        <v>2055</v>
      </c>
      <c r="AD1627" t="s">
        <v>2100</v>
      </c>
      <c r="AE1627" t="s">
        <v>2055</v>
      </c>
      <c r="AF1627" t="s">
        <v>2055</v>
      </c>
      <c r="AG1627" t="s">
        <v>2055</v>
      </c>
      <c r="AI1627" t="s">
        <v>2055</v>
      </c>
      <c r="AJ1627" t="s">
        <v>2167</v>
      </c>
      <c r="AK1627" t="s">
        <v>2127</v>
      </c>
      <c r="AL1627" t="s">
        <v>2128</v>
      </c>
      <c r="AM1627" t="s">
        <v>2344</v>
      </c>
      <c r="AN1627" t="s">
        <v>2344</v>
      </c>
      <c r="AO1627" t="s">
        <v>2055</v>
      </c>
      <c r="AP1627" t="s">
        <v>2055</v>
      </c>
      <c r="AQ1627" t="s">
        <v>2344</v>
      </c>
      <c r="AS1627" t="s">
        <v>2130</v>
      </c>
      <c r="AT1627" t="s">
        <v>2130</v>
      </c>
      <c r="AU1627" t="s">
        <v>2994</v>
      </c>
      <c r="AV1627" t="s">
        <v>2068</v>
      </c>
      <c r="AX1627">
        <v>4</v>
      </c>
      <c r="AY1627" t="s">
        <v>2106</v>
      </c>
      <c r="AZ1627" t="s">
        <v>4770</v>
      </c>
      <c r="BA1627" t="s">
        <v>4771</v>
      </c>
      <c r="BB1627" t="s">
        <v>4772</v>
      </c>
      <c r="BC1627" t="s">
        <v>2055</v>
      </c>
      <c r="BD1627" t="s">
        <v>2055</v>
      </c>
      <c r="BE1627" t="s">
        <v>2994</v>
      </c>
      <c r="BF1627" t="s">
        <v>2055</v>
      </c>
      <c r="BG1627" t="s">
        <v>2055</v>
      </c>
      <c r="BH1627" t="s">
        <v>4773</v>
      </c>
      <c r="BI1627" t="s">
        <v>2055</v>
      </c>
      <c r="BJ1627" t="s">
        <v>2111</v>
      </c>
      <c r="BK1627" t="s">
        <v>2055</v>
      </c>
      <c r="BL1627" t="s">
        <v>2055</v>
      </c>
      <c r="BM1627" t="s">
        <v>2055</v>
      </c>
      <c r="BN1627" t="s">
        <v>2055</v>
      </c>
      <c r="BO1627">
        <v>1</v>
      </c>
      <c r="BP1627" s="2"/>
    </row>
    <row r="1628" spans="1:68" x14ac:dyDescent="0.3">
      <c r="A1628" t="s">
        <v>192</v>
      </c>
      <c r="B1628" t="s">
        <v>191</v>
      </c>
      <c r="C1628" t="s">
        <v>4763</v>
      </c>
      <c r="D1628" t="s">
        <v>192</v>
      </c>
      <c r="E1628" t="s">
        <v>2083</v>
      </c>
      <c r="F1628" t="s">
        <v>2084</v>
      </c>
      <c r="G1628" t="s">
        <v>3294</v>
      </c>
      <c r="H1628" t="s">
        <v>3294</v>
      </c>
      <c r="I1628" t="s">
        <v>2116</v>
      </c>
      <c r="J1628" t="s">
        <v>2160</v>
      </c>
      <c r="K1628" t="s">
        <v>3294</v>
      </c>
      <c r="L1628" t="s">
        <v>2059</v>
      </c>
      <c r="M1628">
        <v>1060000</v>
      </c>
      <c r="N1628" t="s">
        <v>4799</v>
      </c>
      <c r="O1628" t="s">
        <v>2088</v>
      </c>
      <c r="P1628" t="s">
        <v>2120</v>
      </c>
      <c r="Q1628" t="s">
        <v>2178</v>
      </c>
      <c r="R1628" t="s">
        <v>2178</v>
      </c>
      <c r="S1628" t="s">
        <v>2179</v>
      </c>
      <c r="T1628" t="s">
        <v>2093</v>
      </c>
      <c r="U1628" t="s">
        <v>2093</v>
      </c>
      <c r="V1628">
        <v>4</v>
      </c>
      <c r="W1628" t="s">
        <v>2298</v>
      </c>
      <c r="X1628" t="s">
        <v>2095</v>
      </c>
      <c r="Y1628" t="s">
        <v>2096</v>
      </c>
      <c r="Z1628" t="s">
        <v>4800</v>
      </c>
      <c r="AA1628" t="s">
        <v>4801</v>
      </c>
      <c r="AB1628" t="s">
        <v>2099</v>
      </c>
      <c r="AC1628" t="s">
        <v>2055</v>
      </c>
      <c r="AD1628" t="s">
        <v>2100</v>
      </c>
      <c r="AE1628" t="s">
        <v>2055</v>
      </c>
      <c r="AF1628" t="s">
        <v>2055</v>
      </c>
      <c r="AG1628" t="s">
        <v>2055</v>
      </c>
      <c r="AI1628" t="s">
        <v>2055</v>
      </c>
      <c r="AJ1628" t="s">
        <v>2055</v>
      </c>
      <c r="AK1628" t="s">
        <v>2127</v>
      </c>
      <c r="AL1628" t="s">
        <v>2128</v>
      </c>
      <c r="AM1628" t="s">
        <v>2344</v>
      </c>
      <c r="AN1628" t="s">
        <v>2344</v>
      </c>
      <c r="AO1628" t="s">
        <v>2055</v>
      </c>
      <c r="AP1628" t="s">
        <v>2055</v>
      </c>
      <c r="AQ1628" t="s">
        <v>2344</v>
      </c>
      <c r="AS1628" t="s">
        <v>2423</v>
      </c>
      <c r="AT1628" t="s">
        <v>2423</v>
      </c>
      <c r="AU1628" t="s">
        <v>2994</v>
      </c>
      <c r="AV1628" t="s">
        <v>2068</v>
      </c>
      <c r="AX1628">
        <v>4</v>
      </c>
      <c r="AY1628" t="s">
        <v>2106</v>
      </c>
      <c r="AZ1628" t="s">
        <v>4770</v>
      </c>
      <c r="BA1628" t="s">
        <v>4771</v>
      </c>
      <c r="BB1628" t="s">
        <v>4772</v>
      </c>
      <c r="BC1628" t="s">
        <v>2055</v>
      </c>
      <c r="BD1628" t="s">
        <v>2055</v>
      </c>
      <c r="BE1628" t="s">
        <v>2994</v>
      </c>
      <c r="BF1628" t="s">
        <v>2055</v>
      </c>
      <c r="BG1628" t="s">
        <v>2055</v>
      </c>
      <c r="BH1628" t="s">
        <v>4773</v>
      </c>
      <c r="BI1628" t="s">
        <v>2055</v>
      </c>
      <c r="BJ1628" t="s">
        <v>2111</v>
      </c>
      <c r="BK1628" t="s">
        <v>2055</v>
      </c>
      <c r="BL1628" t="s">
        <v>2055</v>
      </c>
      <c r="BM1628" t="s">
        <v>2055</v>
      </c>
      <c r="BN1628" t="s">
        <v>2055</v>
      </c>
      <c r="BO1628">
        <v>1</v>
      </c>
      <c r="BP1628" s="2"/>
    </row>
    <row r="1629" spans="1:68" x14ac:dyDescent="0.3">
      <c r="A1629" t="s">
        <v>192</v>
      </c>
      <c r="B1629" t="s">
        <v>191</v>
      </c>
      <c r="C1629" t="s">
        <v>4763</v>
      </c>
      <c r="D1629" t="s">
        <v>192</v>
      </c>
      <c r="E1629" t="s">
        <v>2083</v>
      </c>
      <c r="F1629" t="s">
        <v>2084</v>
      </c>
      <c r="G1629" t="s">
        <v>2780</v>
      </c>
      <c r="H1629" t="s">
        <v>2780</v>
      </c>
      <c r="I1629" t="s">
        <v>2086</v>
      </c>
      <c r="J1629" t="s">
        <v>2778</v>
      </c>
      <c r="K1629" t="s">
        <v>2780</v>
      </c>
      <c r="L1629" t="s">
        <v>2059</v>
      </c>
      <c r="M1629">
        <v>40000</v>
      </c>
      <c r="N1629" t="s">
        <v>2276</v>
      </c>
      <c r="O1629" t="s">
        <v>2088</v>
      </c>
      <c r="P1629" t="s">
        <v>2120</v>
      </c>
      <c r="Q1629" t="s">
        <v>2178</v>
      </c>
      <c r="R1629" t="s">
        <v>2178</v>
      </c>
      <c r="S1629" t="s">
        <v>2179</v>
      </c>
      <c r="T1629" t="s">
        <v>2093</v>
      </c>
      <c r="U1629" t="s">
        <v>2093</v>
      </c>
      <c r="V1629">
        <v>1</v>
      </c>
      <c r="W1629" t="s">
        <v>2094</v>
      </c>
      <c r="X1629" t="s">
        <v>2095</v>
      </c>
      <c r="Y1629" t="s">
        <v>2096</v>
      </c>
      <c r="Z1629" t="s">
        <v>4097</v>
      </c>
      <c r="AA1629" t="s">
        <v>4098</v>
      </c>
      <c r="AB1629" t="s">
        <v>2099</v>
      </c>
      <c r="AC1629" t="s">
        <v>2055</v>
      </c>
      <c r="AD1629" t="s">
        <v>2100</v>
      </c>
      <c r="AE1629" t="s">
        <v>2055</v>
      </c>
      <c r="AF1629" t="s">
        <v>2055</v>
      </c>
      <c r="AG1629" t="s">
        <v>2055</v>
      </c>
      <c r="AI1629" t="s">
        <v>2055</v>
      </c>
      <c r="AJ1629" t="s">
        <v>4810</v>
      </c>
      <c r="AK1629" t="s">
        <v>2127</v>
      </c>
      <c r="AL1629" t="s">
        <v>2128</v>
      </c>
      <c r="AM1629" t="s">
        <v>2129</v>
      </c>
      <c r="AN1629" t="s">
        <v>2129</v>
      </c>
      <c r="AO1629" t="s">
        <v>2055</v>
      </c>
      <c r="AP1629" t="s">
        <v>2055</v>
      </c>
      <c r="AQ1629" t="s">
        <v>2129</v>
      </c>
      <c r="AS1629" t="s">
        <v>2423</v>
      </c>
      <c r="AT1629" t="s">
        <v>2423</v>
      </c>
      <c r="AU1629" t="s">
        <v>2811</v>
      </c>
      <c r="AV1629" t="s">
        <v>2068</v>
      </c>
      <c r="AX1629">
        <v>4</v>
      </c>
      <c r="AY1629" t="s">
        <v>2106</v>
      </c>
      <c r="AZ1629" t="s">
        <v>4811</v>
      </c>
      <c r="BA1629" t="s">
        <v>4812</v>
      </c>
      <c r="BB1629" t="s">
        <v>4813</v>
      </c>
      <c r="BC1629" t="s">
        <v>2055</v>
      </c>
      <c r="BD1629" t="s">
        <v>2055</v>
      </c>
      <c r="BE1629" t="s">
        <v>2811</v>
      </c>
      <c r="BF1629" t="s">
        <v>2055</v>
      </c>
      <c r="BG1629" t="s">
        <v>2055</v>
      </c>
      <c r="BH1629" t="s">
        <v>4814</v>
      </c>
      <c r="BI1629" t="s">
        <v>2055</v>
      </c>
      <c r="BJ1629" t="s">
        <v>2111</v>
      </c>
      <c r="BK1629" t="s">
        <v>2055</v>
      </c>
      <c r="BL1629" t="s">
        <v>2055</v>
      </c>
      <c r="BM1629" t="s">
        <v>2055</v>
      </c>
      <c r="BN1629" t="s">
        <v>2055</v>
      </c>
      <c r="BO1629">
        <v>1</v>
      </c>
      <c r="BP1629" s="2"/>
    </row>
    <row r="1630" spans="1:68" x14ac:dyDescent="0.3">
      <c r="A1630" t="s">
        <v>192</v>
      </c>
      <c r="B1630" t="s">
        <v>191</v>
      </c>
      <c r="C1630" t="s">
        <v>4763</v>
      </c>
      <c r="D1630" t="s">
        <v>192</v>
      </c>
      <c r="E1630" t="s">
        <v>2083</v>
      </c>
      <c r="F1630" t="s">
        <v>2084</v>
      </c>
      <c r="G1630" t="s">
        <v>2780</v>
      </c>
      <c r="H1630" t="s">
        <v>2780</v>
      </c>
      <c r="I1630" t="s">
        <v>2086</v>
      </c>
      <c r="J1630" t="s">
        <v>2778</v>
      </c>
      <c r="K1630" t="s">
        <v>2780</v>
      </c>
      <c r="L1630" t="s">
        <v>2059</v>
      </c>
      <c r="M1630">
        <v>200000</v>
      </c>
      <c r="N1630" t="s">
        <v>2220</v>
      </c>
      <c r="O1630" t="s">
        <v>2088</v>
      </c>
      <c r="P1630" t="s">
        <v>2120</v>
      </c>
      <c r="Q1630" t="s">
        <v>2178</v>
      </c>
      <c r="R1630" t="s">
        <v>2178</v>
      </c>
      <c r="S1630" t="s">
        <v>2179</v>
      </c>
      <c r="T1630" t="s">
        <v>2093</v>
      </c>
      <c r="U1630" t="s">
        <v>2093</v>
      </c>
      <c r="V1630">
        <v>4.1700000000000001E-2</v>
      </c>
      <c r="W1630" t="s">
        <v>2191</v>
      </c>
      <c r="X1630" t="s">
        <v>2095</v>
      </c>
      <c r="Y1630" t="s">
        <v>2096</v>
      </c>
      <c r="Z1630" t="s">
        <v>4815</v>
      </c>
      <c r="AA1630" t="s">
        <v>4816</v>
      </c>
      <c r="AB1630" t="s">
        <v>2422</v>
      </c>
      <c r="AC1630" t="s">
        <v>2055</v>
      </c>
      <c r="AD1630" t="s">
        <v>2100</v>
      </c>
      <c r="AE1630" t="s">
        <v>2055</v>
      </c>
      <c r="AF1630" t="s">
        <v>2055</v>
      </c>
      <c r="AG1630" t="s">
        <v>2055</v>
      </c>
      <c r="AI1630" t="s">
        <v>2055</v>
      </c>
      <c r="AJ1630" t="s">
        <v>2055</v>
      </c>
      <c r="AK1630" t="s">
        <v>2127</v>
      </c>
      <c r="AL1630" t="s">
        <v>2128</v>
      </c>
      <c r="AM1630" t="s">
        <v>2129</v>
      </c>
      <c r="AN1630" t="s">
        <v>2129</v>
      </c>
      <c r="AO1630" t="s">
        <v>2055</v>
      </c>
      <c r="AP1630" t="s">
        <v>2055</v>
      </c>
      <c r="AQ1630" t="s">
        <v>2129</v>
      </c>
      <c r="AS1630" t="s">
        <v>2423</v>
      </c>
      <c r="AT1630" t="s">
        <v>2423</v>
      </c>
      <c r="AU1630" t="s">
        <v>3198</v>
      </c>
      <c r="AV1630" t="s">
        <v>2068</v>
      </c>
      <c r="AX1630">
        <v>4</v>
      </c>
      <c r="AY1630" t="s">
        <v>2106</v>
      </c>
      <c r="AZ1630" t="s">
        <v>4817</v>
      </c>
      <c r="BA1630" t="s">
        <v>4818</v>
      </c>
      <c r="BB1630" t="s">
        <v>4819</v>
      </c>
      <c r="BC1630" t="s">
        <v>2055</v>
      </c>
      <c r="BD1630" t="s">
        <v>2055</v>
      </c>
      <c r="BE1630" t="s">
        <v>3198</v>
      </c>
      <c r="BF1630" t="s">
        <v>2055</v>
      </c>
      <c r="BG1630" t="s">
        <v>2055</v>
      </c>
      <c r="BH1630" t="s">
        <v>4820</v>
      </c>
      <c r="BI1630" t="s">
        <v>2055</v>
      </c>
      <c r="BJ1630" t="s">
        <v>2111</v>
      </c>
      <c r="BK1630" t="s">
        <v>2055</v>
      </c>
      <c r="BL1630" t="s">
        <v>2055</v>
      </c>
      <c r="BM1630" t="s">
        <v>2055</v>
      </c>
      <c r="BN1630" t="s">
        <v>2055</v>
      </c>
      <c r="BO1630">
        <v>1</v>
      </c>
      <c r="BP1630" s="2"/>
    </row>
    <row r="1631" spans="1:68" x14ac:dyDescent="0.3">
      <c r="A1631" t="s">
        <v>192</v>
      </c>
      <c r="B1631" t="s">
        <v>191</v>
      </c>
      <c r="C1631" t="s">
        <v>4763</v>
      </c>
      <c r="D1631" t="s">
        <v>192</v>
      </c>
      <c r="E1631" t="s">
        <v>2083</v>
      </c>
      <c r="F1631" t="s">
        <v>2084</v>
      </c>
      <c r="G1631" t="s">
        <v>2780</v>
      </c>
      <c r="H1631" t="s">
        <v>2780</v>
      </c>
      <c r="I1631" t="s">
        <v>2086</v>
      </c>
      <c r="J1631" t="s">
        <v>2778</v>
      </c>
      <c r="K1631" t="s">
        <v>2780</v>
      </c>
      <c r="L1631" t="s">
        <v>2059</v>
      </c>
      <c r="M1631">
        <v>250000</v>
      </c>
      <c r="N1631" t="s">
        <v>2874</v>
      </c>
      <c r="O1631" t="s">
        <v>2088</v>
      </c>
      <c r="P1631" t="s">
        <v>2120</v>
      </c>
      <c r="Q1631" t="s">
        <v>2178</v>
      </c>
      <c r="R1631" t="s">
        <v>2178</v>
      </c>
      <c r="S1631" t="s">
        <v>2179</v>
      </c>
      <c r="T1631" t="s">
        <v>2093</v>
      </c>
      <c r="U1631" t="s">
        <v>2093</v>
      </c>
      <c r="V1631">
        <v>21</v>
      </c>
      <c r="W1631" t="s">
        <v>2563</v>
      </c>
      <c r="X1631" t="s">
        <v>2095</v>
      </c>
      <c r="Y1631" t="s">
        <v>2096</v>
      </c>
      <c r="Z1631" t="s">
        <v>2124</v>
      </c>
      <c r="AA1631" t="s">
        <v>2125</v>
      </c>
      <c r="AB1631" t="s">
        <v>2126</v>
      </c>
      <c r="AC1631" t="s">
        <v>2055</v>
      </c>
      <c r="AD1631" t="s">
        <v>2100</v>
      </c>
      <c r="AE1631" t="s">
        <v>2055</v>
      </c>
      <c r="AF1631" t="s">
        <v>2055</v>
      </c>
      <c r="AG1631" t="s">
        <v>2055</v>
      </c>
      <c r="AI1631" t="s">
        <v>2055</v>
      </c>
      <c r="AJ1631" t="s">
        <v>2315</v>
      </c>
      <c r="AK1631" t="s">
        <v>2127</v>
      </c>
      <c r="AL1631" t="s">
        <v>2128</v>
      </c>
      <c r="AM1631" t="s">
        <v>2129</v>
      </c>
      <c r="AN1631" t="s">
        <v>2129</v>
      </c>
      <c r="AO1631" t="s">
        <v>2055</v>
      </c>
      <c r="AP1631" t="s">
        <v>2055</v>
      </c>
      <c r="AQ1631" t="s">
        <v>2129</v>
      </c>
      <c r="AS1631" t="s">
        <v>2423</v>
      </c>
      <c r="AT1631" t="s">
        <v>2423</v>
      </c>
      <c r="AU1631" t="s">
        <v>2811</v>
      </c>
      <c r="AV1631" t="s">
        <v>2068</v>
      </c>
      <c r="AX1631">
        <v>4</v>
      </c>
      <c r="AY1631" t="s">
        <v>2106</v>
      </c>
      <c r="AZ1631" t="s">
        <v>4802</v>
      </c>
      <c r="BA1631" t="s">
        <v>4803</v>
      </c>
      <c r="BB1631" t="s">
        <v>4804</v>
      </c>
      <c r="BC1631" t="s">
        <v>2055</v>
      </c>
      <c r="BD1631" t="s">
        <v>2055</v>
      </c>
      <c r="BE1631" t="s">
        <v>2811</v>
      </c>
      <c r="BF1631" t="s">
        <v>2055</v>
      </c>
      <c r="BG1631" t="s">
        <v>2055</v>
      </c>
      <c r="BH1631" t="s">
        <v>4805</v>
      </c>
      <c r="BI1631" t="s">
        <v>2055</v>
      </c>
      <c r="BJ1631" t="s">
        <v>2111</v>
      </c>
      <c r="BK1631" t="s">
        <v>2055</v>
      </c>
      <c r="BL1631" t="s">
        <v>2055</v>
      </c>
      <c r="BM1631" t="s">
        <v>2055</v>
      </c>
      <c r="BN1631" t="s">
        <v>2055</v>
      </c>
      <c r="BO1631">
        <v>1</v>
      </c>
      <c r="BP1631" s="2"/>
    </row>
    <row r="1632" spans="1:68" x14ac:dyDescent="0.3">
      <c r="A1632" t="s">
        <v>192</v>
      </c>
      <c r="B1632" t="s">
        <v>191</v>
      </c>
      <c r="C1632" t="s">
        <v>4763</v>
      </c>
      <c r="D1632" t="s">
        <v>192</v>
      </c>
      <c r="E1632" t="s">
        <v>2181</v>
      </c>
      <c r="F1632" t="s">
        <v>2055</v>
      </c>
      <c r="G1632" t="s">
        <v>2115</v>
      </c>
      <c r="H1632" t="s">
        <v>2115</v>
      </c>
      <c r="I1632" t="s">
        <v>2055</v>
      </c>
      <c r="J1632" t="s">
        <v>2117</v>
      </c>
      <c r="K1632" t="s">
        <v>2118</v>
      </c>
      <c r="L1632" t="s">
        <v>2059</v>
      </c>
      <c r="M1632">
        <v>12.5</v>
      </c>
      <c r="N1632" t="s">
        <v>3416</v>
      </c>
      <c r="O1632" t="s">
        <v>2120</v>
      </c>
      <c r="P1632" t="s">
        <v>2120</v>
      </c>
      <c r="Q1632" t="s">
        <v>2062</v>
      </c>
      <c r="R1632" t="s">
        <v>2062</v>
      </c>
      <c r="S1632" t="s">
        <v>2062</v>
      </c>
      <c r="T1632" t="s">
        <v>2055</v>
      </c>
      <c r="U1632" t="s">
        <v>2055</v>
      </c>
      <c r="V1632">
        <v>2</v>
      </c>
      <c r="W1632" t="s">
        <v>2123</v>
      </c>
      <c r="X1632" t="s">
        <v>2095</v>
      </c>
      <c r="Y1632" t="s">
        <v>2182</v>
      </c>
      <c r="Z1632" t="s">
        <v>4821</v>
      </c>
      <c r="AA1632" t="s">
        <v>2151</v>
      </c>
      <c r="AB1632" t="s">
        <v>2152</v>
      </c>
      <c r="AC1632" t="s">
        <v>2055</v>
      </c>
      <c r="AD1632" t="s">
        <v>2100</v>
      </c>
      <c r="AE1632" t="s">
        <v>2055</v>
      </c>
      <c r="AF1632" t="s">
        <v>2055</v>
      </c>
      <c r="AG1632" t="s">
        <v>2055</v>
      </c>
      <c r="AI1632" t="s">
        <v>2055</v>
      </c>
      <c r="AJ1632" t="s">
        <v>2055</v>
      </c>
      <c r="AK1632" t="s">
        <v>2055</v>
      </c>
      <c r="AL1632" t="s">
        <v>2055</v>
      </c>
      <c r="AM1632" t="s">
        <v>2055</v>
      </c>
      <c r="AN1632" t="s">
        <v>2055</v>
      </c>
      <c r="AO1632" t="s">
        <v>2055</v>
      </c>
      <c r="AP1632" t="s">
        <v>2055</v>
      </c>
      <c r="AQ1632" t="s">
        <v>2055</v>
      </c>
      <c r="AS1632" t="s">
        <v>4822</v>
      </c>
      <c r="AT1632" t="s">
        <v>4822</v>
      </c>
      <c r="AU1632" t="s">
        <v>2055</v>
      </c>
      <c r="AV1632" t="s">
        <v>2068</v>
      </c>
      <c r="AX1632">
        <v>5</v>
      </c>
      <c r="AY1632" t="s">
        <v>2184</v>
      </c>
      <c r="AZ1632" t="s">
        <v>2055</v>
      </c>
      <c r="BA1632" t="s">
        <v>2055</v>
      </c>
      <c r="BB1632" t="s">
        <v>2055</v>
      </c>
      <c r="BC1632" t="s">
        <v>2055</v>
      </c>
      <c r="BD1632" t="s">
        <v>2055</v>
      </c>
      <c r="BE1632" t="s">
        <v>2055</v>
      </c>
      <c r="BF1632" t="s">
        <v>2055</v>
      </c>
      <c r="BG1632" t="s">
        <v>2055</v>
      </c>
      <c r="BH1632" t="s">
        <v>2072</v>
      </c>
      <c r="BI1632" t="s">
        <v>2055</v>
      </c>
      <c r="BJ1632" t="s">
        <v>2055</v>
      </c>
      <c r="BK1632" t="s">
        <v>2185</v>
      </c>
      <c r="BL1632" t="s">
        <v>2186</v>
      </c>
      <c r="BM1632" t="s">
        <v>2187</v>
      </c>
      <c r="BN1632" t="s">
        <v>2188</v>
      </c>
      <c r="BO1632">
        <v>1</v>
      </c>
      <c r="BP1632" s="2"/>
    </row>
    <row r="1633" spans="1:68" x14ac:dyDescent="0.3">
      <c r="A1633" t="s">
        <v>192</v>
      </c>
      <c r="B1633" t="s">
        <v>191</v>
      </c>
      <c r="C1633" t="s">
        <v>4763</v>
      </c>
      <c r="D1633" t="s">
        <v>192</v>
      </c>
      <c r="E1633" t="s">
        <v>2181</v>
      </c>
      <c r="F1633" t="s">
        <v>2055</v>
      </c>
      <c r="G1633" t="s">
        <v>2115</v>
      </c>
      <c r="H1633" t="s">
        <v>2115</v>
      </c>
      <c r="I1633" t="s">
        <v>2055</v>
      </c>
      <c r="J1633" t="s">
        <v>2117</v>
      </c>
      <c r="K1633" t="s">
        <v>2118</v>
      </c>
      <c r="L1633" t="s">
        <v>2059</v>
      </c>
      <c r="M1633">
        <v>38.799999999999997</v>
      </c>
      <c r="N1633" t="s">
        <v>4782</v>
      </c>
      <c r="O1633" t="s">
        <v>2120</v>
      </c>
      <c r="P1633" t="s">
        <v>2120</v>
      </c>
      <c r="Q1633" t="s">
        <v>2062</v>
      </c>
      <c r="R1633" t="s">
        <v>2062</v>
      </c>
      <c r="S1633" t="s">
        <v>2062</v>
      </c>
      <c r="T1633" t="s">
        <v>2055</v>
      </c>
      <c r="U1633" t="s">
        <v>2055</v>
      </c>
      <c r="V1633">
        <v>3</v>
      </c>
      <c r="W1633" t="s">
        <v>2149</v>
      </c>
      <c r="X1633" t="s">
        <v>2095</v>
      </c>
      <c r="Y1633" t="s">
        <v>2182</v>
      </c>
      <c r="Z1633" t="s">
        <v>4821</v>
      </c>
      <c r="AA1633" t="s">
        <v>2151</v>
      </c>
      <c r="AB1633" t="s">
        <v>2152</v>
      </c>
      <c r="AC1633" t="s">
        <v>2055</v>
      </c>
      <c r="AD1633" t="s">
        <v>2100</v>
      </c>
      <c r="AE1633" t="s">
        <v>2055</v>
      </c>
      <c r="AF1633" t="s">
        <v>2055</v>
      </c>
      <c r="AG1633" t="s">
        <v>2055</v>
      </c>
      <c r="AI1633" t="s">
        <v>2055</v>
      </c>
      <c r="AJ1633" t="s">
        <v>2055</v>
      </c>
      <c r="AK1633" t="s">
        <v>2055</v>
      </c>
      <c r="AL1633" t="s">
        <v>2055</v>
      </c>
      <c r="AM1633" t="s">
        <v>2055</v>
      </c>
      <c r="AN1633" t="s">
        <v>2055</v>
      </c>
      <c r="AO1633" t="s">
        <v>2055</v>
      </c>
      <c r="AP1633" t="s">
        <v>2055</v>
      </c>
      <c r="AQ1633" t="s">
        <v>2055</v>
      </c>
      <c r="AS1633" t="s">
        <v>2138</v>
      </c>
      <c r="AT1633" t="s">
        <v>2138</v>
      </c>
      <c r="AU1633" t="s">
        <v>2055</v>
      </c>
      <c r="AV1633" t="s">
        <v>2068</v>
      </c>
      <c r="AX1633">
        <v>5</v>
      </c>
      <c r="AY1633" t="s">
        <v>2184</v>
      </c>
      <c r="AZ1633" t="s">
        <v>2055</v>
      </c>
      <c r="BA1633" t="s">
        <v>2055</v>
      </c>
      <c r="BB1633" t="s">
        <v>2055</v>
      </c>
      <c r="BC1633" t="s">
        <v>2055</v>
      </c>
      <c r="BD1633" t="s">
        <v>2055</v>
      </c>
      <c r="BE1633" t="s">
        <v>2055</v>
      </c>
      <c r="BF1633" t="s">
        <v>2055</v>
      </c>
      <c r="BG1633" t="s">
        <v>2055</v>
      </c>
      <c r="BH1633" t="s">
        <v>2072</v>
      </c>
      <c r="BI1633" t="s">
        <v>2055</v>
      </c>
      <c r="BJ1633" t="s">
        <v>2055</v>
      </c>
      <c r="BK1633" t="s">
        <v>2185</v>
      </c>
      <c r="BL1633" t="s">
        <v>2186</v>
      </c>
      <c r="BM1633" t="s">
        <v>2187</v>
      </c>
      <c r="BN1633" t="s">
        <v>2188</v>
      </c>
      <c r="BO1633">
        <v>1</v>
      </c>
      <c r="BP1633" s="2"/>
    </row>
    <row r="1634" spans="1:68" x14ac:dyDescent="0.3">
      <c r="A1634" t="s">
        <v>192</v>
      </c>
      <c r="B1634" t="s">
        <v>191</v>
      </c>
      <c r="C1634" t="s">
        <v>4763</v>
      </c>
      <c r="D1634" t="s">
        <v>192</v>
      </c>
      <c r="E1634" t="s">
        <v>2181</v>
      </c>
      <c r="F1634" t="s">
        <v>2055</v>
      </c>
      <c r="G1634" t="s">
        <v>2115</v>
      </c>
      <c r="H1634" t="s">
        <v>2115</v>
      </c>
      <c r="I1634" t="s">
        <v>2055</v>
      </c>
      <c r="J1634" t="s">
        <v>2117</v>
      </c>
      <c r="K1634" t="s">
        <v>2118</v>
      </c>
      <c r="L1634" t="s">
        <v>2059</v>
      </c>
      <c r="M1634">
        <v>39.1</v>
      </c>
      <c r="N1634" t="s">
        <v>2419</v>
      </c>
      <c r="O1634" t="s">
        <v>2120</v>
      </c>
      <c r="P1634" t="s">
        <v>2120</v>
      </c>
      <c r="Q1634" t="s">
        <v>2062</v>
      </c>
      <c r="R1634" t="s">
        <v>2062</v>
      </c>
      <c r="S1634" t="s">
        <v>2062</v>
      </c>
      <c r="T1634" t="s">
        <v>2055</v>
      </c>
      <c r="U1634" t="s">
        <v>2055</v>
      </c>
      <c r="V1634">
        <v>4</v>
      </c>
      <c r="W1634" t="s">
        <v>2298</v>
      </c>
      <c r="X1634" t="s">
        <v>2095</v>
      </c>
      <c r="Y1634" t="s">
        <v>2182</v>
      </c>
      <c r="Z1634" t="s">
        <v>2795</v>
      </c>
      <c r="AA1634" t="s">
        <v>2151</v>
      </c>
      <c r="AB1634" t="s">
        <v>2152</v>
      </c>
      <c r="AC1634" t="s">
        <v>2055</v>
      </c>
      <c r="AD1634" t="s">
        <v>2100</v>
      </c>
      <c r="AE1634" t="s">
        <v>2055</v>
      </c>
      <c r="AF1634" t="s">
        <v>2055</v>
      </c>
      <c r="AG1634" t="s">
        <v>2055</v>
      </c>
      <c r="AI1634" t="s">
        <v>2055</v>
      </c>
      <c r="AJ1634" t="s">
        <v>2055</v>
      </c>
      <c r="AK1634" t="s">
        <v>2055</v>
      </c>
      <c r="AL1634" t="s">
        <v>2055</v>
      </c>
      <c r="AM1634" t="s">
        <v>2055</v>
      </c>
      <c r="AN1634" t="s">
        <v>2055</v>
      </c>
      <c r="AO1634" t="s">
        <v>2055</v>
      </c>
      <c r="AP1634" t="s">
        <v>2055</v>
      </c>
      <c r="AQ1634" t="s">
        <v>2055</v>
      </c>
      <c r="AS1634" t="s">
        <v>4822</v>
      </c>
      <c r="AT1634" t="s">
        <v>4822</v>
      </c>
      <c r="AU1634" t="s">
        <v>2055</v>
      </c>
      <c r="AV1634" t="s">
        <v>2068</v>
      </c>
      <c r="AX1634">
        <v>5</v>
      </c>
      <c r="AY1634" t="s">
        <v>2184</v>
      </c>
      <c r="AZ1634" t="s">
        <v>2055</v>
      </c>
      <c r="BA1634" t="s">
        <v>2055</v>
      </c>
      <c r="BB1634" t="s">
        <v>2055</v>
      </c>
      <c r="BC1634" t="s">
        <v>2055</v>
      </c>
      <c r="BD1634" t="s">
        <v>2055</v>
      </c>
      <c r="BE1634" t="s">
        <v>2055</v>
      </c>
      <c r="BF1634" t="s">
        <v>2055</v>
      </c>
      <c r="BG1634" t="s">
        <v>2055</v>
      </c>
      <c r="BH1634" t="s">
        <v>2072</v>
      </c>
      <c r="BI1634" t="s">
        <v>2055</v>
      </c>
      <c r="BJ1634" t="s">
        <v>2055</v>
      </c>
      <c r="BK1634" t="s">
        <v>2185</v>
      </c>
      <c r="BL1634" t="s">
        <v>2186</v>
      </c>
      <c r="BM1634" t="s">
        <v>2187</v>
      </c>
      <c r="BN1634" t="s">
        <v>2188</v>
      </c>
      <c r="BO1634">
        <v>1</v>
      </c>
      <c r="BP1634" s="2"/>
    </row>
    <row r="1635" spans="1:68" x14ac:dyDescent="0.3">
      <c r="A1635" t="s">
        <v>192</v>
      </c>
      <c r="B1635" t="s">
        <v>191</v>
      </c>
      <c r="C1635" t="s">
        <v>4763</v>
      </c>
      <c r="D1635" t="s">
        <v>192</v>
      </c>
      <c r="E1635" t="s">
        <v>2181</v>
      </c>
      <c r="F1635" t="s">
        <v>2055</v>
      </c>
      <c r="G1635" t="s">
        <v>2115</v>
      </c>
      <c r="H1635" t="s">
        <v>2115</v>
      </c>
      <c r="I1635" t="s">
        <v>2055</v>
      </c>
      <c r="J1635" t="s">
        <v>2117</v>
      </c>
      <c r="K1635" t="s">
        <v>2118</v>
      </c>
      <c r="L1635" t="s">
        <v>2059</v>
      </c>
      <c r="M1635">
        <v>40.4</v>
      </c>
      <c r="N1635" t="s">
        <v>2710</v>
      </c>
      <c r="O1635" t="s">
        <v>2120</v>
      </c>
      <c r="P1635" t="s">
        <v>2120</v>
      </c>
      <c r="Q1635" t="s">
        <v>2062</v>
      </c>
      <c r="R1635" t="s">
        <v>2062</v>
      </c>
      <c r="S1635" t="s">
        <v>2062</v>
      </c>
      <c r="T1635" t="s">
        <v>2055</v>
      </c>
      <c r="U1635" t="s">
        <v>2055</v>
      </c>
      <c r="V1635">
        <v>3</v>
      </c>
      <c r="W1635" t="s">
        <v>2149</v>
      </c>
      <c r="X1635" t="s">
        <v>2095</v>
      </c>
      <c r="Y1635" t="s">
        <v>2182</v>
      </c>
      <c r="Z1635" t="s">
        <v>2795</v>
      </c>
      <c r="AA1635" t="s">
        <v>2151</v>
      </c>
      <c r="AB1635" t="s">
        <v>2152</v>
      </c>
      <c r="AC1635" t="s">
        <v>2055</v>
      </c>
      <c r="AD1635" t="s">
        <v>2100</v>
      </c>
      <c r="AE1635" t="s">
        <v>2055</v>
      </c>
      <c r="AF1635" t="s">
        <v>2055</v>
      </c>
      <c r="AG1635" t="s">
        <v>2055</v>
      </c>
      <c r="AI1635" t="s">
        <v>2055</v>
      </c>
      <c r="AJ1635" t="s">
        <v>2055</v>
      </c>
      <c r="AK1635" t="s">
        <v>2055</v>
      </c>
      <c r="AL1635" t="s">
        <v>2055</v>
      </c>
      <c r="AM1635" t="s">
        <v>2055</v>
      </c>
      <c r="AN1635" t="s">
        <v>2055</v>
      </c>
      <c r="AO1635" t="s">
        <v>2055</v>
      </c>
      <c r="AP1635" t="s">
        <v>2055</v>
      </c>
      <c r="AQ1635" t="s">
        <v>2055</v>
      </c>
      <c r="AS1635" t="s">
        <v>2138</v>
      </c>
      <c r="AT1635" t="s">
        <v>2138</v>
      </c>
      <c r="AU1635" t="s">
        <v>2055</v>
      </c>
      <c r="AV1635" t="s">
        <v>2068</v>
      </c>
      <c r="AX1635">
        <v>5</v>
      </c>
      <c r="AY1635" t="s">
        <v>2184</v>
      </c>
      <c r="AZ1635" t="s">
        <v>2055</v>
      </c>
      <c r="BA1635" t="s">
        <v>2055</v>
      </c>
      <c r="BB1635" t="s">
        <v>2055</v>
      </c>
      <c r="BC1635" t="s">
        <v>2055</v>
      </c>
      <c r="BD1635" t="s">
        <v>2055</v>
      </c>
      <c r="BE1635" t="s">
        <v>2055</v>
      </c>
      <c r="BF1635" t="s">
        <v>2055</v>
      </c>
      <c r="BG1635" t="s">
        <v>2055</v>
      </c>
      <c r="BH1635" t="s">
        <v>2072</v>
      </c>
      <c r="BI1635" t="s">
        <v>2055</v>
      </c>
      <c r="BJ1635" t="s">
        <v>2055</v>
      </c>
      <c r="BK1635" t="s">
        <v>2185</v>
      </c>
      <c r="BL1635" t="s">
        <v>2186</v>
      </c>
      <c r="BM1635" t="s">
        <v>2187</v>
      </c>
      <c r="BN1635" t="s">
        <v>2188</v>
      </c>
      <c r="BO1635">
        <v>1</v>
      </c>
      <c r="BP1635" s="2"/>
    </row>
    <row r="1636" spans="1:68" x14ac:dyDescent="0.3">
      <c r="A1636" t="s">
        <v>192</v>
      </c>
      <c r="B1636" t="s">
        <v>191</v>
      </c>
      <c r="C1636" t="s">
        <v>4763</v>
      </c>
      <c r="D1636" t="s">
        <v>192</v>
      </c>
      <c r="E1636" t="s">
        <v>2181</v>
      </c>
      <c r="F1636" t="s">
        <v>2055</v>
      </c>
      <c r="G1636" t="s">
        <v>2115</v>
      </c>
      <c r="H1636" t="s">
        <v>2115</v>
      </c>
      <c r="I1636" t="s">
        <v>2055</v>
      </c>
      <c r="J1636" t="s">
        <v>2117</v>
      </c>
      <c r="K1636" t="s">
        <v>2118</v>
      </c>
      <c r="L1636" t="s">
        <v>2059</v>
      </c>
      <c r="M1636">
        <v>45.1</v>
      </c>
      <c r="N1636" t="s">
        <v>4783</v>
      </c>
      <c r="O1636" t="s">
        <v>2120</v>
      </c>
      <c r="P1636" t="s">
        <v>2120</v>
      </c>
      <c r="Q1636" t="s">
        <v>2062</v>
      </c>
      <c r="R1636" t="s">
        <v>2062</v>
      </c>
      <c r="S1636" t="s">
        <v>2062</v>
      </c>
      <c r="T1636" t="s">
        <v>2055</v>
      </c>
      <c r="U1636" t="s">
        <v>2055</v>
      </c>
      <c r="V1636">
        <v>3</v>
      </c>
      <c r="W1636" t="s">
        <v>2149</v>
      </c>
      <c r="X1636" t="s">
        <v>2095</v>
      </c>
      <c r="Y1636" t="s">
        <v>2182</v>
      </c>
      <c r="Z1636" t="s">
        <v>4821</v>
      </c>
      <c r="AA1636" t="s">
        <v>2151</v>
      </c>
      <c r="AB1636" t="s">
        <v>2152</v>
      </c>
      <c r="AC1636" t="s">
        <v>2055</v>
      </c>
      <c r="AD1636" t="s">
        <v>2100</v>
      </c>
      <c r="AE1636" t="s">
        <v>2055</v>
      </c>
      <c r="AF1636" t="s">
        <v>2055</v>
      </c>
      <c r="AG1636" t="s">
        <v>2055</v>
      </c>
      <c r="AI1636" t="s">
        <v>2055</v>
      </c>
      <c r="AJ1636" t="s">
        <v>2055</v>
      </c>
      <c r="AK1636" t="s">
        <v>2055</v>
      </c>
      <c r="AL1636" t="s">
        <v>2055</v>
      </c>
      <c r="AM1636" t="s">
        <v>2055</v>
      </c>
      <c r="AN1636" t="s">
        <v>2055</v>
      </c>
      <c r="AO1636" t="s">
        <v>2055</v>
      </c>
      <c r="AP1636" t="s">
        <v>2055</v>
      </c>
      <c r="AQ1636" t="s">
        <v>2055</v>
      </c>
      <c r="AS1636" t="s">
        <v>2138</v>
      </c>
      <c r="AT1636" t="s">
        <v>2138</v>
      </c>
      <c r="AU1636" t="s">
        <v>2055</v>
      </c>
      <c r="AV1636" t="s">
        <v>2068</v>
      </c>
      <c r="AX1636">
        <v>5</v>
      </c>
      <c r="AY1636" t="s">
        <v>2184</v>
      </c>
      <c r="AZ1636" t="s">
        <v>2055</v>
      </c>
      <c r="BA1636" t="s">
        <v>2055</v>
      </c>
      <c r="BB1636" t="s">
        <v>2055</v>
      </c>
      <c r="BC1636" t="s">
        <v>2055</v>
      </c>
      <c r="BD1636" t="s">
        <v>2055</v>
      </c>
      <c r="BE1636" t="s">
        <v>2055</v>
      </c>
      <c r="BF1636" t="s">
        <v>2055</v>
      </c>
      <c r="BG1636" t="s">
        <v>2055</v>
      </c>
      <c r="BH1636" t="s">
        <v>2072</v>
      </c>
      <c r="BI1636" t="s">
        <v>2055</v>
      </c>
      <c r="BJ1636" t="s">
        <v>2055</v>
      </c>
      <c r="BK1636" t="s">
        <v>2185</v>
      </c>
      <c r="BL1636" t="s">
        <v>2186</v>
      </c>
      <c r="BM1636" t="s">
        <v>2187</v>
      </c>
      <c r="BN1636" t="s">
        <v>2188</v>
      </c>
      <c r="BO1636">
        <v>1</v>
      </c>
      <c r="BP1636" s="2"/>
    </row>
    <row r="1637" spans="1:68" x14ac:dyDescent="0.3">
      <c r="A1637" t="s">
        <v>192</v>
      </c>
      <c r="B1637" t="s">
        <v>191</v>
      </c>
      <c r="C1637" t="s">
        <v>4763</v>
      </c>
      <c r="D1637" t="s">
        <v>192</v>
      </c>
      <c r="E1637" t="s">
        <v>2181</v>
      </c>
      <c r="F1637" t="s">
        <v>2055</v>
      </c>
      <c r="G1637" t="s">
        <v>2115</v>
      </c>
      <c r="H1637" t="s">
        <v>2115</v>
      </c>
      <c r="I1637" t="s">
        <v>2055</v>
      </c>
      <c r="J1637" t="s">
        <v>2117</v>
      </c>
      <c r="K1637" t="s">
        <v>2118</v>
      </c>
      <c r="L1637" t="s">
        <v>2059</v>
      </c>
      <c r="M1637">
        <v>100</v>
      </c>
      <c r="N1637" t="s">
        <v>2283</v>
      </c>
      <c r="O1637" t="s">
        <v>2120</v>
      </c>
      <c r="P1637" t="s">
        <v>2120</v>
      </c>
      <c r="Q1637" t="s">
        <v>2062</v>
      </c>
      <c r="R1637" t="s">
        <v>2062</v>
      </c>
      <c r="S1637" t="s">
        <v>2062</v>
      </c>
      <c r="T1637" t="s">
        <v>2055</v>
      </c>
      <c r="U1637" t="s">
        <v>2055</v>
      </c>
      <c r="V1637">
        <v>4</v>
      </c>
      <c r="W1637" t="s">
        <v>2298</v>
      </c>
      <c r="X1637" t="s">
        <v>2095</v>
      </c>
      <c r="Y1637" t="s">
        <v>2182</v>
      </c>
      <c r="Z1637" t="s">
        <v>4823</v>
      </c>
      <c r="AA1637" t="s">
        <v>4809</v>
      </c>
      <c r="AB1637" t="s">
        <v>2099</v>
      </c>
      <c r="AC1637" t="s">
        <v>2055</v>
      </c>
      <c r="AD1637" t="s">
        <v>2100</v>
      </c>
      <c r="AE1637" t="s">
        <v>2055</v>
      </c>
      <c r="AF1637" t="s">
        <v>2055</v>
      </c>
      <c r="AG1637" t="s">
        <v>2055</v>
      </c>
      <c r="AI1637" t="s">
        <v>2055</v>
      </c>
      <c r="AJ1637" t="s">
        <v>2055</v>
      </c>
      <c r="AK1637" t="s">
        <v>2055</v>
      </c>
      <c r="AL1637" t="s">
        <v>2055</v>
      </c>
      <c r="AM1637" t="s">
        <v>2055</v>
      </c>
      <c r="AN1637" t="s">
        <v>2055</v>
      </c>
      <c r="AO1637" t="s">
        <v>2055</v>
      </c>
      <c r="AP1637" t="s">
        <v>2055</v>
      </c>
      <c r="AQ1637" t="s">
        <v>2055</v>
      </c>
      <c r="AS1637" t="s">
        <v>4824</v>
      </c>
      <c r="AT1637" t="s">
        <v>4824</v>
      </c>
      <c r="AU1637" t="s">
        <v>2055</v>
      </c>
      <c r="AV1637" t="s">
        <v>2068</v>
      </c>
      <c r="AX1637">
        <v>5</v>
      </c>
      <c r="AY1637" t="s">
        <v>2184</v>
      </c>
      <c r="AZ1637" t="s">
        <v>2055</v>
      </c>
      <c r="BA1637" t="s">
        <v>2055</v>
      </c>
      <c r="BB1637" t="s">
        <v>2055</v>
      </c>
      <c r="BC1637" t="s">
        <v>2055</v>
      </c>
      <c r="BD1637" t="s">
        <v>2055</v>
      </c>
      <c r="BE1637" t="s">
        <v>2055</v>
      </c>
      <c r="BF1637" t="s">
        <v>2055</v>
      </c>
      <c r="BG1637" t="s">
        <v>2055</v>
      </c>
      <c r="BH1637" t="s">
        <v>2072</v>
      </c>
      <c r="BI1637" t="s">
        <v>2055</v>
      </c>
      <c r="BJ1637" t="s">
        <v>2055</v>
      </c>
      <c r="BK1637" t="s">
        <v>2185</v>
      </c>
      <c r="BL1637" t="s">
        <v>2186</v>
      </c>
      <c r="BM1637" t="s">
        <v>2187</v>
      </c>
      <c r="BN1637" t="s">
        <v>2188</v>
      </c>
      <c r="BO1637">
        <v>1</v>
      </c>
      <c r="BP1637" s="2"/>
    </row>
    <row r="1638" spans="1:68" x14ac:dyDescent="0.3">
      <c r="A1638" t="s">
        <v>192</v>
      </c>
      <c r="B1638" t="s">
        <v>191</v>
      </c>
      <c r="C1638" t="s">
        <v>4763</v>
      </c>
      <c r="D1638" t="s">
        <v>192</v>
      </c>
      <c r="E1638" t="s">
        <v>2181</v>
      </c>
      <c r="F1638" t="s">
        <v>2055</v>
      </c>
      <c r="G1638" t="s">
        <v>2115</v>
      </c>
      <c r="H1638" t="s">
        <v>2115</v>
      </c>
      <c r="I1638" t="s">
        <v>2055</v>
      </c>
      <c r="J1638" t="s">
        <v>2117</v>
      </c>
      <c r="K1638" t="s">
        <v>2118</v>
      </c>
      <c r="L1638" t="s">
        <v>2059</v>
      </c>
      <c r="M1638">
        <v>182</v>
      </c>
      <c r="N1638" t="s">
        <v>4796</v>
      </c>
      <c r="O1638" t="s">
        <v>2120</v>
      </c>
      <c r="P1638" t="s">
        <v>2120</v>
      </c>
      <c r="Q1638" t="s">
        <v>2062</v>
      </c>
      <c r="R1638" t="s">
        <v>2062</v>
      </c>
      <c r="S1638" t="s">
        <v>2062</v>
      </c>
      <c r="T1638" t="s">
        <v>2055</v>
      </c>
      <c r="U1638" t="s">
        <v>2055</v>
      </c>
      <c r="V1638">
        <v>4</v>
      </c>
      <c r="W1638" t="s">
        <v>2298</v>
      </c>
      <c r="X1638" t="s">
        <v>2095</v>
      </c>
      <c r="Y1638" t="s">
        <v>2182</v>
      </c>
      <c r="Z1638" t="s">
        <v>4825</v>
      </c>
      <c r="AA1638" t="s">
        <v>4798</v>
      </c>
      <c r="AB1638" t="s">
        <v>2126</v>
      </c>
      <c r="AC1638" t="s">
        <v>2055</v>
      </c>
      <c r="AD1638" t="s">
        <v>2100</v>
      </c>
      <c r="AE1638" t="s">
        <v>2055</v>
      </c>
      <c r="AF1638" t="s">
        <v>2055</v>
      </c>
      <c r="AG1638" t="s">
        <v>2055</v>
      </c>
      <c r="AI1638" t="s">
        <v>2055</v>
      </c>
      <c r="AJ1638" t="s">
        <v>2055</v>
      </c>
      <c r="AK1638" t="s">
        <v>2055</v>
      </c>
      <c r="AL1638" t="s">
        <v>2055</v>
      </c>
      <c r="AM1638" t="s">
        <v>2055</v>
      </c>
      <c r="AN1638" t="s">
        <v>2055</v>
      </c>
      <c r="AO1638" t="s">
        <v>2055</v>
      </c>
      <c r="AP1638" t="s">
        <v>2055</v>
      </c>
      <c r="AQ1638" t="s">
        <v>2055</v>
      </c>
      <c r="AS1638" t="s">
        <v>4824</v>
      </c>
      <c r="AT1638" t="s">
        <v>4824</v>
      </c>
      <c r="AU1638" t="s">
        <v>2055</v>
      </c>
      <c r="AV1638" t="s">
        <v>2068</v>
      </c>
      <c r="AX1638">
        <v>5</v>
      </c>
      <c r="AY1638" t="s">
        <v>2184</v>
      </c>
      <c r="AZ1638" t="s">
        <v>2055</v>
      </c>
      <c r="BA1638" t="s">
        <v>2055</v>
      </c>
      <c r="BB1638" t="s">
        <v>2055</v>
      </c>
      <c r="BC1638" t="s">
        <v>2055</v>
      </c>
      <c r="BD1638" t="s">
        <v>2055</v>
      </c>
      <c r="BE1638" t="s">
        <v>2055</v>
      </c>
      <c r="BF1638" t="s">
        <v>2055</v>
      </c>
      <c r="BG1638" t="s">
        <v>2055</v>
      </c>
      <c r="BH1638" t="s">
        <v>2072</v>
      </c>
      <c r="BI1638" t="s">
        <v>2055</v>
      </c>
      <c r="BJ1638" t="s">
        <v>2055</v>
      </c>
      <c r="BK1638" t="s">
        <v>2185</v>
      </c>
      <c r="BL1638" t="s">
        <v>2186</v>
      </c>
      <c r="BM1638" t="s">
        <v>2187</v>
      </c>
      <c r="BN1638" t="s">
        <v>2188</v>
      </c>
      <c r="BO1638">
        <v>1</v>
      </c>
      <c r="BP1638" s="2"/>
    </row>
    <row r="1639" spans="1:68" x14ac:dyDescent="0.3">
      <c r="A1639" t="s">
        <v>192</v>
      </c>
      <c r="B1639" t="s">
        <v>191</v>
      </c>
      <c r="C1639" t="s">
        <v>4763</v>
      </c>
      <c r="D1639" t="s">
        <v>192</v>
      </c>
      <c r="E1639" t="s">
        <v>2181</v>
      </c>
      <c r="F1639" t="s">
        <v>2055</v>
      </c>
      <c r="G1639" t="s">
        <v>2115</v>
      </c>
      <c r="H1639" t="s">
        <v>2115</v>
      </c>
      <c r="I1639" t="s">
        <v>2055</v>
      </c>
      <c r="J1639" t="s">
        <v>2117</v>
      </c>
      <c r="K1639" t="s">
        <v>2118</v>
      </c>
      <c r="L1639" t="s">
        <v>2059</v>
      </c>
      <c r="M1639">
        <v>211</v>
      </c>
      <c r="N1639" t="s">
        <v>4790</v>
      </c>
      <c r="O1639" t="s">
        <v>2120</v>
      </c>
      <c r="P1639" t="s">
        <v>2120</v>
      </c>
      <c r="Q1639" t="s">
        <v>2062</v>
      </c>
      <c r="R1639" t="s">
        <v>2062</v>
      </c>
      <c r="S1639" t="s">
        <v>2062</v>
      </c>
      <c r="T1639" t="s">
        <v>2055</v>
      </c>
      <c r="U1639" t="s">
        <v>2055</v>
      </c>
      <c r="V1639">
        <v>2</v>
      </c>
      <c r="W1639" t="s">
        <v>2123</v>
      </c>
      <c r="X1639" t="s">
        <v>2095</v>
      </c>
      <c r="Y1639" t="s">
        <v>2182</v>
      </c>
      <c r="Z1639" t="s">
        <v>2183</v>
      </c>
      <c r="AA1639" t="s">
        <v>2125</v>
      </c>
      <c r="AB1639" t="s">
        <v>2126</v>
      </c>
      <c r="AC1639" t="s">
        <v>2055</v>
      </c>
      <c r="AD1639" t="s">
        <v>2100</v>
      </c>
      <c r="AE1639" t="s">
        <v>2055</v>
      </c>
      <c r="AF1639" t="s">
        <v>2055</v>
      </c>
      <c r="AG1639" t="s">
        <v>2055</v>
      </c>
      <c r="AI1639" t="s">
        <v>2055</v>
      </c>
      <c r="AJ1639" t="s">
        <v>2055</v>
      </c>
      <c r="AK1639" t="s">
        <v>2055</v>
      </c>
      <c r="AL1639" t="s">
        <v>2055</v>
      </c>
      <c r="AM1639" t="s">
        <v>2055</v>
      </c>
      <c r="AN1639" t="s">
        <v>2055</v>
      </c>
      <c r="AO1639" t="s">
        <v>2055</v>
      </c>
      <c r="AP1639" t="s">
        <v>2055</v>
      </c>
      <c r="AQ1639" t="s">
        <v>2055</v>
      </c>
      <c r="AS1639" t="s">
        <v>2122</v>
      </c>
      <c r="AT1639" t="s">
        <v>2122</v>
      </c>
      <c r="AU1639" t="s">
        <v>2055</v>
      </c>
      <c r="AV1639" t="s">
        <v>2068</v>
      </c>
      <c r="AX1639">
        <v>5</v>
      </c>
      <c r="AY1639" t="s">
        <v>2184</v>
      </c>
      <c r="AZ1639" t="s">
        <v>2055</v>
      </c>
      <c r="BA1639" t="s">
        <v>2055</v>
      </c>
      <c r="BB1639" t="s">
        <v>2055</v>
      </c>
      <c r="BC1639" t="s">
        <v>2055</v>
      </c>
      <c r="BD1639" t="s">
        <v>2055</v>
      </c>
      <c r="BE1639" t="s">
        <v>2055</v>
      </c>
      <c r="BF1639" t="s">
        <v>2055</v>
      </c>
      <c r="BG1639" t="s">
        <v>2055</v>
      </c>
      <c r="BH1639" t="s">
        <v>2072</v>
      </c>
      <c r="BI1639" t="s">
        <v>2055</v>
      </c>
      <c r="BJ1639" t="s">
        <v>2055</v>
      </c>
      <c r="BK1639" t="s">
        <v>2185</v>
      </c>
      <c r="BL1639" t="s">
        <v>2186</v>
      </c>
      <c r="BM1639" t="s">
        <v>2187</v>
      </c>
      <c r="BN1639" t="s">
        <v>2188</v>
      </c>
      <c r="BO1639">
        <v>1</v>
      </c>
      <c r="BP1639" s="2"/>
    </row>
    <row r="1640" spans="1:68" x14ac:dyDescent="0.3">
      <c r="A1640" t="s">
        <v>192</v>
      </c>
      <c r="B1640" t="s">
        <v>191</v>
      </c>
      <c r="C1640" t="s">
        <v>4763</v>
      </c>
      <c r="D1640" t="s">
        <v>192</v>
      </c>
      <c r="E1640" t="s">
        <v>2181</v>
      </c>
      <c r="F1640" t="s">
        <v>2055</v>
      </c>
      <c r="G1640" t="s">
        <v>2115</v>
      </c>
      <c r="H1640" t="s">
        <v>2115</v>
      </c>
      <c r="I1640" t="s">
        <v>2055</v>
      </c>
      <c r="J1640" t="s">
        <v>2117</v>
      </c>
      <c r="K1640" t="s">
        <v>2118</v>
      </c>
      <c r="L1640" t="s">
        <v>2059</v>
      </c>
      <c r="M1640">
        <v>705</v>
      </c>
      <c r="N1640" t="s">
        <v>4795</v>
      </c>
      <c r="O1640" t="s">
        <v>2120</v>
      </c>
      <c r="P1640" t="s">
        <v>2120</v>
      </c>
      <c r="Q1640" t="s">
        <v>2062</v>
      </c>
      <c r="R1640" t="s">
        <v>2062</v>
      </c>
      <c r="S1640" t="s">
        <v>2062</v>
      </c>
      <c r="T1640" t="s">
        <v>2055</v>
      </c>
      <c r="U1640" t="s">
        <v>2055</v>
      </c>
      <c r="V1640">
        <v>1</v>
      </c>
      <c r="W1640" t="s">
        <v>2094</v>
      </c>
      <c r="X1640" t="s">
        <v>2095</v>
      </c>
      <c r="Y1640" t="s">
        <v>2182</v>
      </c>
      <c r="Z1640" t="s">
        <v>4826</v>
      </c>
      <c r="AA1640" t="s">
        <v>2151</v>
      </c>
      <c r="AB1640" t="s">
        <v>2152</v>
      </c>
      <c r="AC1640" t="s">
        <v>2055</v>
      </c>
      <c r="AD1640" t="s">
        <v>2100</v>
      </c>
      <c r="AE1640" t="s">
        <v>2055</v>
      </c>
      <c r="AF1640" t="s">
        <v>2055</v>
      </c>
      <c r="AG1640" t="s">
        <v>2055</v>
      </c>
      <c r="AI1640" t="s">
        <v>2055</v>
      </c>
      <c r="AJ1640" t="s">
        <v>2055</v>
      </c>
      <c r="AK1640" t="s">
        <v>2055</v>
      </c>
      <c r="AL1640" t="s">
        <v>2055</v>
      </c>
      <c r="AM1640" t="s">
        <v>2055</v>
      </c>
      <c r="AN1640" t="s">
        <v>2055</v>
      </c>
      <c r="AO1640" t="s">
        <v>2055</v>
      </c>
      <c r="AP1640" t="s">
        <v>2055</v>
      </c>
      <c r="AQ1640" t="s">
        <v>2055</v>
      </c>
      <c r="AS1640" t="s">
        <v>2138</v>
      </c>
      <c r="AT1640" t="s">
        <v>2138</v>
      </c>
      <c r="AU1640" t="s">
        <v>2055</v>
      </c>
      <c r="AV1640" t="s">
        <v>2068</v>
      </c>
      <c r="AX1640">
        <v>5</v>
      </c>
      <c r="AY1640" t="s">
        <v>2184</v>
      </c>
      <c r="AZ1640" t="s">
        <v>2055</v>
      </c>
      <c r="BA1640" t="s">
        <v>2055</v>
      </c>
      <c r="BB1640" t="s">
        <v>2055</v>
      </c>
      <c r="BC1640" t="s">
        <v>2055</v>
      </c>
      <c r="BD1640" t="s">
        <v>2055</v>
      </c>
      <c r="BE1640" t="s">
        <v>2055</v>
      </c>
      <c r="BF1640" t="s">
        <v>2055</v>
      </c>
      <c r="BG1640" t="s">
        <v>2055</v>
      </c>
      <c r="BH1640" t="s">
        <v>2072</v>
      </c>
      <c r="BI1640" t="s">
        <v>2055</v>
      </c>
      <c r="BJ1640" t="s">
        <v>2055</v>
      </c>
      <c r="BK1640" t="s">
        <v>2185</v>
      </c>
      <c r="BL1640" t="s">
        <v>2186</v>
      </c>
      <c r="BM1640" t="s">
        <v>2187</v>
      </c>
      <c r="BN1640" t="s">
        <v>2188</v>
      </c>
      <c r="BO1640">
        <v>1</v>
      </c>
      <c r="BP1640" s="2"/>
    </row>
    <row r="1641" spans="1:68" x14ac:dyDescent="0.3">
      <c r="A1641" t="s">
        <v>192</v>
      </c>
      <c r="B1641" t="s">
        <v>191</v>
      </c>
      <c r="C1641" t="s">
        <v>4763</v>
      </c>
      <c r="D1641" t="s">
        <v>192</v>
      </c>
      <c r="E1641" t="s">
        <v>2181</v>
      </c>
      <c r="F1641" t="s">
        <v>2055</v>
      </c>
      <c r="G1641" t="s">
        <v>2115</v>
      </c>
      <c r="H1641" t="s">
        <v>2115</v>
      </c>
      <c r="I1641" t="s">
        <v>2055</v>
      </c>
      <c r="J1641" t="s">
        <v>2117</v>
      </c>
      <c r="K1641" t="s">
        <v>2118</v>
      </c>
      <c r="L1641" t="s">
        <v>2059</v>
      </c>
      <c r="M1641">
        <v>1000</v>
      </c>
      <c r="N1641" t="s">
        <v>2859</v>
      </c>
      <c r="O1641" t="s">
        <v>2120</v>
      </c>
      <c r="P1641" t="s">
        <v>2120</v>
      </c>
      <c r="Q1641" t="s">
        <v>2062</v>
      </c>
      <c r="R1641" t="s">
        <v>2062</v>
      </c>
      <c r="S1641" t="s">
        <v>2062</v>
      </c>
      <c r="T1641" t="s">
        <v>2055</v>
      </c>
      <c r="U1641" t="s">
        <v>2055</v>
      </c>
      <c r="V1641">
        <v>2</v>
      </c>
      <c r="W1641" t="s">
        <v>2123</v>
      </c>
      <c r="X1641" t="s">
        <v>2095</v>
      </c>
      <c r="Y1641" t="s">
        <v>2182</v>
      </c>
      <c r="Z1641" t="s">
        <v>2183</v>
      </c>
      <c r="AA1641" t="s">
        <v>2125</v>
      </c>
      <c r="AB1641" t="s">
        <v>2126</v>
      </c>
      <c r="AC1641" t="s">
        <v>2055</v>
      </c>
      <c r="AD1641" t="s">
        <v>2100</v>
      </c>
      <c r="AE1641" t="s">
        <v>2055</v>
      </c>
      <c r="AF1641" t="s">
        <v>2055</v>
      </c>
      <c r="AG1641" t="s">
        <v>2055</v>
      </c>
      <c r="AI1641" t="s">
        <v>2055</v>
      </c>
      <c r="AJ1641" t="s">
        <v>2055</v>
      </c>
      <c r="AK1641" t="s">
        <v>2055</v>
      </c>
      <c r="AL1641" t="s">
        <v>2055</v>
      </c>
      <c r="AM1641" t="s">
        <v>2055</v>
      </c>
      <c r="AN1641" t="s">
        <v>2055</v>
      </c>
      <c r="AO1641" t="s">
        <v>2055</v>
      </c>
      <c r="AP1641" t="s">
        <v>2055</v>
      </c>
      <c r="AQ1641" t="s">
        <v>2055</v>
      </c>
      <c r="AS1641" t="s">
        <v>4824</v>
      </c>
      <c r="AT1641" t="s">
        <v>4824</v>
      </c>
      <c r="AU1641" t="s">
        <v>2055</v>
      </c>
      <c r="AV1641" t="s">
        <v>2068</v>
      </c>
      <c r="AX1641">
        <v>5</v>
      </c>
      <c r="AY1641" t="s">
        <v>2184</v>
      </c>
      <c r="AZ1641" t="s">
        <v>2055</v>
      </c>
      <c r="BA1641" t="s">
        <v>2055</v>
      </c>
      <c r="BB1641" t="s">
        <v>2055</v>
      </c>
      <c r="BC1641" t="s">
        <v>2055</v>
      </c>
      <c r="BD1641" t="s">
        <v>2055</v>
      </c>
      <c r="BE1641" t="s">
        <v>2055</v>
      </c>
      <c r="BF1641" t="s">
        <v>2055</v>
      </c>
      <c r="BG1641" t="s">
        <v>2055</v>
      </c>
      <c r="BH1641" t="s">
        <v>2072</v>
      </c>
      <c r="BI1641" t="s">
        <v>2055</v>
      </c>
      <c r="BJ1641" t="s">
        <v>2055</v>
      </c>
      <c r="BK1641" t="s">
        <v>2185</v>
      </c>
      <c r="BL1641" t="s">
        <v>2186</v>
      </c>
      <c r="BM1641" t="s">
        <v>2187</v>
      </c>
      <c r="BN1641" t="s">
        <v>2188</v>
      </c>
      <c r="BO1641">
        <v>1</v>
      </c>
      <c r="BP1641" s="2"/>
    </row>
    <row r="1642" spans="1:68" x14ac:dyDescent="0.3">
      <c r="A1642" t="s">
        <v>192</v>
      </c>
      <c r="B1642" t="s">
        <v>191</v>
      </c>
      <c r="C1642" t="s">
        <v>4763</v>
      </c>
      <c r="D1642" t="s">
        <v>192</v>
      </c>
      <c r="E1642" t="s">
        <v>2181</v>
      </c>
      <c r="F1642" t="s">
        <v>2055</v>
      </c>
      <c r="G1642" t="s">
        <v>2115</v>
      </c>
      <c r="H1642" t="s">
        <v>2115</v>
      </c>
      <c r="I1642" t="s">
        <v>2055</v>
      </c>
      <c r="J1642" t="s">
        <v>2117</v>
      </c>
      <c r="K1642" t="s">
        <v>2118</v>
      </c>
      <c r="L1642" t="s">
        <v>2059</v>
      </c>
      <c r="M1642">
        <v>1060</v>
      </c>
      <c r="N1642" t="s">
        <v>4799</v>
      </c>
      <c r="O1642" t="s">
        <v>2120</v>
      </c>
      <c r="P1642" t="s">
        <v>2120</v>
      </c>
      <c r="Q1642" t="s">
        <v>2062</v>
      </c>
      <c r="R1642" t="s">
        <v>2062</v>
      </c>
      <c r="S1642" t="s">
        <v>2062</v>
      </c>
      <c r="T1642" t="s">
        <v>2055</v>
      </c>
      <c r="U1642" t="s">
        <v>2055</v>
      </c>
      <c r="V1642">
        <v>4</v>
      </c>
      <c r="W1642" t="s">
        <v>2298</v>
      </c>
      <c r="X1642" t="s">
        <v>2095</v>
      </c>
      <c r="Y1642" t="s">
        <v>2182</v>
      </c>
      <c r="Z1642" t="s">
        <v>4827</v>
      </c>
      <c r="AA1642" t="s">
        <v>4801</v>
      </c>
      <c r="AB1642" t="s">
        <v>2099</v>
      </c>
      <c r="AC1642" t="s">
        <v>2055</v>
      </c>
      <c r="AD1642" t="s">
        <v>2100</v>
      </c>
      <c r="AE1642" t="s">
        <v>2055</v>
      </c>
      <c r="AF1642" t="s">
        <v>2055</v>
      </c>
      <c r="AG1642" t="s">
        <v>2055</v>
      </c>
      <c r="AI1642" t="s">
        <v>2055</v>
      </c>
      <c r="AJ1642" t="s">
        <v>2055</v>
      </c>
      <c r="AK1642" t="s">
        <v>2055</v>
      </c>
      <c r="AL1642" t="s">
        <v>2055</v>
      </c>
      <c r="AM1642" t="s">
        <v>2055</v>
      </c>
      <c r="AN1642" t="s">
        <v>2055</v>
      </c>
      <c r="AO1642" t="s">
        <v>2055</v>
      </c>
      <c r="AP1642" t="s">
        <v>2055</v>
      </c>
      <c r="AQ1642" t="s">
        <v>2055</v>
      </c>
      <c r="AS1642" t="s">
        <v>4824</v>
      </c>
      <c r="AT1642" t="s">
        <v>4824</v>
      </c>
      <c r="AU1642" t="s">
        <v>2055</v>
      </c>
      <c r="AV1642" t="s">
        <v>2068</v>
      </c>
      <c r="AX1642">
        <v>5</v>
      </c>
      <c r="AY1642" t="s">
        <v>2184</v>
      </c>
      <c r="AZ1642" t="s">
        <v>2055</v>
      </c>
      <c r="BA1642" t="s">
        <v>2055</v>
      </c>
      <c r="BB1642" t="s">
        <v>2055</v>
      </c>
      <c r="BC1642" t="s">
        <v>2055</v>
      </c>
      <c r="BD1642" t="s">
        <v>2055</v>
      </c>
      <c r="BE1642" t="s">
        <v>2055</v>
      </c>
      <c r="BF1642" t="s">
        <v>2055</v>
      </c>
      <c r="BG1642" t="s">
        <v>2055</v>
      </c>
      <c r="BH1642" t="s">
        <v>2072</v>
      </c>
      <c r="BI1642" t="s">
        <v>2055</v>
      </c>
      <c r="BJ1642" t="s">
        <v>2055</v>
      </c>
      <c r="BK1642" t="s">
        <v>2185</v>
      </c>
      <c r="BL1642" t="s">
        <v>2186</v>
      </c>
      <c r="BM1642" t="s">
        <v>2187</v>
      </c>
      <c r="BN1642" t="s">
        <v>2188</v>
      </c>
      <c r="BO1642">
        <v>1</v>
      </c>
      <c r="BP1642" s="2"/>
    </row>
    <row r="1643" spans="1:68" x14ac:dyDescent="0.3">
      <c r="A1643" t="s">
        <v>192</v>
      </c>
      <c r="B1643" t="s">
        <v>191</v>
      </c>
      <c r="C1643" t="s">
        <v>4763</v>
      </c>
      <c r="D1643" t="s">
        <v>192</v>
      </c>
      <c r="E1643" t="s">
        <v>2181</v>
      </c>
      <c r="F1643" t="s">
        <v>2055</v>
      </c>
      <c r="G1643" t="s">
        <v>2176</v>
      </c>
      <c r="H1643" t="s">
        <v>2176</v>
      </c>
      <c r="I1643" t="s">
        <v>2055</v>
      </c>
      <c r="J1643" t="s">
        <v>2160</v>
      </c>
      <c r="K1643" t="s">
        <v>2176</v>
      </c>
      <c r="L1643" t="s">
        <v>2059</v>
      </c>
      <c r="M1643">
        <v>250</v>
      </c>
      <c r="N1643" t="s">
        <v>2874</v>
      </c>
      <c r="O1643" t="s">
        <v>2120</v>
      </c>
      <c r="P1643" t="s">
        <v>2120</v>
      </c>
      <c r="Q1643" t="s">
        <v>2093</v>
      </c>
      <c r="R1643" t="s">
        <v>2093</v>
      </c>
      <c r="S1643" t="s">
        <v>2093</v>
      </c>
      <c r="T1643" t="s">
        <v>2055</v>
      </c>
      <c r="U1643" t="s">
        <v>2055</v>
      </c>
      <c r="V1643">
        <v>21</v>
      </c>
      <c r="W1643" t="s">
        <v>2563</v>
      </c>
      <c r="X1643" t="s">
        <v>2095</v>
      </c>
      <c r="Y1643" t="s">
        <v>2182</v>
      </c>
      <c r="Z1643" t="s">
        <v>2183</v>
      </c>
      <c r="AA1643" t="s">
        <v>2125</v>
      </c>
      <c r="AB1643" t="s">
        <v>2126</v>
      </c>
      <c r="AC1643" t="s">
        <v>2055</v>
      </c>
      <c r="AD1643" t="s">
        <v>2100</v>
      </c>
      <c r="AE1643" t="s">
        <v>2055</v>
      </c>
      <c r="AF1643" t="s">
        <v>2055</v>
      </c>
      <c r="AG1643" t="s">
        <v>2055</v>
      </c>
      <c r="AI1643" t="s">
        <v>2055</v>
      </c>
      <c r="AJ1643" t="s">
        <v>2055</v>
      </c>
      <c r="AK1643" t="s">
        <v>2055</v>
      </c>
      <c r="AL1643" t="s">
        <v>2055</v>
      </c>
      <c r="AM1643" t="s">
        <v>2055</v>
      </c>
      <c r="AN1643" t="s">
        <v>2055</v>
      </c>
      <c r="AO1643" t="s">
        <v>2055</v>
      </c>
      <c r="AP1643" t="s">
        <v>2055</v>
      </c>
      <c r="AQ1643" t="s">
        <v>2055</v>
      </c>
      <c r="AS1643" t="s">
        <v>2561</v>
      </c>
      <c r="AT1643" t="s">
        <v>2561</v>
      </c>
      <c r="AU1643" t="s">
        <v>2055</v>
      </c>
      <c r="AV1643" t="s">
        <v>2068</v>
      </c>
      <c r="AX1643">
        <v>5</v>
      </c>
      <c r="AY1643" t="s">
        <v>2184</v>
      </c>
      <c r="AZ1643" t="s">
        <v>2055</v>
      </c>
      <c r="BA1643" t="s">
        <v>2055</v>
      </c>
      <c r="BB1643" t="s">
        <v>2055</v>
      </c>
      <c r="BC1643" t="s">
        <v>2055</v>
      </c>
      <c r="BD1643" t="s">
        <v>2055</v>
      </c>
      <c r="BE1643" t="s">
        <v>2055</v>
      </c>
      <c r="BF1643" t="s">
        <v>2055</v>
      </c>
      <c r="BG1643" t="s">
        <v>2055</v>
      </c>
      <c r="BH1643" t="s">
        <v>2072</v>
      </c>
      <c r="BI1643" t="s">
        <v>2055</v>
      </c>
      <c r="BJ1643" t="s">
        <v>2055</v>
      </c>
      <c r="BK1643" t="s">
        <v>2185</v>
      </c>
      <c r="BL1643" t="s">
        <v>2186</v>
      </c>
      <c r="BM1643" t="s">
        <v>2187</v>
      </c>
      <c r="BN1643" t="s">
        <v>2188</v>
      </c>
      <c r="BO1643">
        <v>1</v>
      </c>
      <c r="BP1643" s="2"/>
    </row>
    <row r="1644" spans="1:68" x14ac:dyDescent="0.3">
      <c r="A1644" t="s">
        <v>197</v>
      </c>
      <c r="B1644" t="s">
        <v>196</v>
      </c>
      <c r="C1644" t="s">
        <v>4828</v>
      </c>
      <c r="D1644" t="s">
        <v>197</v>
      </c>
      <c r="E1644" t="s">
        <v>2054</v>
      </c>
      <c r="F1644" t="s">
        <v>2055</v>
      </c>
      <c r="G1644" t="s">
        <v>2056</v>
      </c>
      <c r="H1644" t="s">
        <v>2056</v>
      </c>
      <c r="I1644" t="s">
        <v>2055</v>
      </c>
      <c r="J1644" t="s">
        <v>2057</v>
      </c>
      <c r="K1644" t="s">
        <v>2058</v>
      </c>
      <c r="L1644" t="s">
        <v>2059</v>
      </c>
      <c r="M1644">
        <v>205</v>
      </c>
      <c r="N1644" t="s">
        <v>4829</v>
      </c>
      <c r="O1644" t="s">
        <v>2061</v>
      </c>
      <c r="P1644" t="s">
        <v>2061</v>
      </c>
      <c r="Q1644" t="s">
        <v>2062</v>
      </c>
      <c r="R1644" t="s">
        <v>2062</v>
      </c>
      <c r="S1644" t="s">
        <v>2062</v>
      </c>
      <c r="T1644" t="s">
        <v>2055</v>
      </c>
      <c r="U1644" t="s">
        <v>2055</v>
      </c>
      <c r="V1644">
        <v>-999</v>
      </c>
      <c r="W1644" t="s">
        <v>2055</v>
      </c>
      <c r="X1644" t="s">
        <v>2055</v>
      </c>
      <c r="Y1644" t="s">
        <v>2055</v>
      </c>
      <c r="Z1644" t="s">
        <v>2063</v>
      </c>
      <c r="AA1644" t="s">
        <v>2064</v>
      </c>
      <c r="AB1644" t="s">
        <v>2065</v>
      </c>
      <c r="AC1644" t="s">
        <v>2055</v>
      </c>
      <c r="AD1644" t="s">
        <v>2066</v>
      </c>
      <c r="AE1644" t="s">
        <v>2055</v>
      </c>
      <c r="AF1644" t="s">
        <v>2055</v>
      </c>
      <c r="AG1644" t="s">
        <v>2055</v>
      </c>
      <c r="AI1644" t="s">
        <v>2055</v>
      </c>
      <c r="AJ1644" t="s">
        <v>2055</v>
      </c>
      <c r="AK1644" t="s">
        <v>2067</v>
      </c>
      <c r="AL1644" t="s">
        <v>2067</v>
      </c>
      <c r="AM1644" t="s">
        <v>2055</v>
      </c>
      <c r="AN1644" t="s">
        <v>2055</v>
      </c>
      <c r="AO1644" t="s">
        <v>2055</v>
      </c>
      <c r="AP1644" t="s">
        <v>2055</v>
      </c>
      <c r="AQ1644" t="s">
        <v>2055</v>
      </c>
      <c r="AS1644" t="s">
        <v>2055</v>
      </c>
      <c r="AT1644" t="s">
        <v>2055</v>
      </c>
      <c r="AU1644" t="s">
        <v>2055</v>
      </c>
      <c r="AV1644" t="s">
        <v>2068</v>
      </c>
      <c r="AX1644">
        <v>5</v>
      </c>
      <c r="AY1644" t="s">
        <v>2069</v>
      </c>
      <c r="AZ1644" t="s">
        <v>4830</v>
      </c>
      <c r="BA1644" t="s">
        <v>2055</v>
      </c>
      <c r="BB1644" t="s">
        <v>2055</v>
      </c>
      <c r="BC1644" t="s">
        <v>2055</v>
      </c>
      <c r="BD1644" t="s">
        <v>2055</v>
      </c>
      <c r="BE1644" t="s">
        <v>2055</v>
      </c>
      <c r="BF1644" t="s">
        <v>2055</v>
      </c>
      <c r="BG1644" t="s">
        <v>4831</v>
      </c>
      <c r="BH1644" t="s">
        <v>2072</v>
      </c>
      <c r="BI1644" t="s">
        <v>2055</v>
      </c>
      <c r="BJ1644" t="s">
        <v>2055</v>
      </c>
      <c r="BK1644" t="s">
        <v>2055</v>
      </c>
      <c r="BL1644" t="s">
        <v>2055</v>
      </c>
      <c r="BM1644" t="s">
        <v>2055</v>
      </c>
      <c r="BN1644" t="s">
        <v>2055</v>
      </c>
      <c r="BO1644">
        <v>1</v>
      </c>
      <c r="BP1644" s="2"/>
    </row>
    <row r="1645" spans="1:68" x14ac:dyDescent="0.3">
      <c r="A1645" t="s">
        <v>197</v>
      </c>
      <c r="B1645" t="s">
        <v>196</v>
      </c>
      <c r="C1645" t="s">
        <v>4828</v>
      </c>
      <c r="D1645" t="s">
        <v>197</v>
      </c>
      <c r="E1645" t="s">
        <v>2054</v>
      </c>
      <c r="F1645" t="s">
        <v>2055</v>
      </c>
      <c r="G1645" t="s">
        <v>2056</v>
      </c>
      <c r="H1645" t="s">
        <v>2056</v>
      </c>
      <c r="I1645" t="s">
        <v>2055</v>
      </c>
      <c r="J1645" t="s">
        <v>2057</v>
      </c>
      <c r="K1645" t="s">
        <v>2058</v>
      </c>
      <c r="L1645" t="s">
        <v>2059</v>
      </c>
      <c r="M1645">
        <v>245</v>
      </c>
      <c r="N1645" t="s">
        <v>4484</v>
      </c>
      <c r="O1645" t="s">
        <v>2061</v>
      </c>
      <c r="P1645" t="s">
        <v>2061</v>
      </c>
      <c r="Q1645" t="s">
        <v>2062</v>
      </c>
      <c r="R1645" t="s">
        <v>2062</v>
      </c>
      <c r="S1645" t="s">
        <v>2062</v>
      </c>
      <c r="T1645" t="s">
        <v>2055</v>
      </c>
      <c r="U1645" t="s">
        <v>2055</v>
      </c>
      <c r="V1645">
        <v>-999</v>
      </c>
      <c r="W1645" t="s">
        <v>2055</v>
      </c>
      <c r="X1645" t="s">
        <v>2055</v>
      </c>
      <c r="Y1645" t="s">
        <v>2055</v>
      </c>
      <c r="Z1645" t="s">
        <v>2074</v>
      </c>
      <c r="AA1645" t="s">
        <v>2075</v>
      </c>
      <c r="AB1645" t="s">
        <v>2065</v>
      </c>
      <c r="AC1645" t="s">
        <v>2055</v>
      </c>
      <c r="AD1645" t="s">
        <v>2066</v>
      </c>
      <c r="AE1645" t="s">
        <v>2055</v>
      </c>
      <c r="AF1645" t="s">
        <v>2055</v>
      </c>
      <c r="AG1645" t="s">
        <v>2055</v>
      </c>
      <c r="AI1645" t="s">
        <v>2055</v>
      </c>
      <c r="AJ1645" t="s">
        <v>2055</v>
      </c>
      <c r="AK1645" t="s">
        <v>2067</v>
      </c>
      <c r="AL1645" t="s">
        <v>2067</v>
      </c>
      <c r="AM1645" t="s">
        <v>2055</v>
      </c>
      <c r="AN1645" t="s">
        <v>2055</v>
      </c>
      <c r="AO1645" t="s">
        <v>2055</v>
      </c>
      <c r="AP1645" t="s">
        <v>2055</v>
      </c>
      <c r="AQ1645" t="s">
        <v>2055</v>
      </c>
      <c r="AS1645" t="s">
        <v>2055</v>
      </c>
      <c r="AT1645" t="s">
        <v>2055</v>
      </c>
      <c r="AU1645" t="s">
        <v>2055</v>
      </c>
      <c r="AV1645" t="s">
        <v>2068</v>
      </c>
      <c r="AX1645">
        <v>5</v>
      </c>
      <c r="AY1645" t="s">
        <v>2069</v>
      </c>
      <c r="AZ1645" t="s">
        <v>4830</v>
      </c>
      <c r="BA1645" t="s">
        <v>2055</v>
      </c>
      <c r="BB1645" t="s">
        <v>2055</v>
      </c>
      <c r="BC1645" t="s">
        <v>2055</v>
      </c>
      <c r="BD1645" t="s">
        <v>2055</v>
      </c>
      <c r="BE1645" t="s">
        <v>2055</v>
      </c>
      <c r="BF1645" t="s">
        <v>2055</v>
      </c>
      <c r="BG1645" t="s">
        <v>4831</v>
      </c>
      <c r="BH1645" t="s">
        <v>2072</v>
      </c>
      <c r="BI1645" t="s">
        <v>2055</v>
      </c>
      <c r="BJ1645" t="s">
        <v>2055</v>
      </c>
      <c r="BK1645" t="s">
        <v>2055</v>
      </c>
      <c r="BL1645" t="s">
        <v>2055</v>
      </c>
      <c r="BM1645" t="s">
        <v>2055</v>
      </c>
      <c r="BN1645" t="s">
        <v>2055</v>
      </c>
      <c r="BO1645">
        <v>1</v>
      </c>
      <c r="BP1645" s="2"/>
    </row>
    <row r="1646" spans="1:68" x14ac:dyDescent="0.3">
      <c r="A1646" t="s">
        <v>197</v>
      </c>
      <c r="B1646" t="s">
        <v>196</v>
      </c>
      <c r="C1646" t="s">
        <v>4828</v>
      </c>
      <c r="D1646" t="s">
        <v>197</v>
      </c>
      <c r="E1646" t="s">
        <v>2077</v>
      </c>
      <c r="F1646" t="s">
        <v>2055</v>
      </c>
      <c r="G1646" t="s">
        <v>2056</v>
      </c>
      <c r="H1646" t="s">
        <v>2056</v>
      </c>
      <c r="I1646" t="s">
        <v>2055</v>
      </c>
      <c r="J1646" t="s">
        <v>2057</v>
      </c>
      <c r="K1646" t="s">
        <v>2058</v>
      </c>
      <c r="M1646">
        <v>1400</v>
      </c>
      <c r="N1646" t="s">
        <v>2212</v>
      </c>
      <c r="O1646" t="s">
        <v>2061</v>
      </c>
      <c r="P1646" t="s">
        <v>2061</v>
      </c>
      <c r="Q1646" t="s">
        <v>2062</v>
      </c>
      <c r="R1646" t="s">
        <v>2062</v>
      </c>
      <c r="S1646" t="s">
        <v>2062</v>
      </c>
      <c r="T1646" t="s">
        <v>2055</v>
      </c>
      <c r="U1646" t="s">
        <v>2055</v>
      </c>
      <c r="V1646">
        <v>-999</v>
      </c>
      <c r="W1646" t="s">
        <v>2055</v>
      </c>
      <c r="X1646" t="s">
        <v>2055</v>
      </c>
      <c r="Y1646" t="s">
        <v>2055</v>
      </c>
      <c r="Z1646" t="s">
        <v>2063</v>
      </c>
      <c r="AA1646" t="s">
        <v>2064</v>
      </c>
      <c r="AB1646" t="s">
        <v>2065</v>
      </c>
      <c r="AC1646" t="s">
        <v>2055</v>
      </c>
      <c r="AD1646" t="s">
        <v>2066</v>
      </c>
      <c r="AE1646" t="s">
        <v>2055</v>
      </c>
      <c r="AF1646" t="s">
        <v>2055</v>
      </c>
      <c r="AG1646" t="s">
        <v>2055</v>
      </c>
      <c r="AI1646" t="s">
        <v>2055</v>
      </c>
      <c r="AJ1646" t="s">
        <v>2055</v>
      </c>
      <c r="AK1646" t="s">
        <v>2067</v>
      </c>
      <c r="AL1646" t="s">
        <v>2067</v>
      </c>
      <c r="AM1646" t="s">
        <v>2055</v>
      </c>
      <c r="AN1646" t="s">
        <v>2055</v>
      </c>
      <c r="AO1646" t="s">
        <v>2055</v>
      </c>
      <c r="AP1646" t="s">
        <v>2055</v>
      </c>
      <c r="AQ1646" t="s">
        <v>2055</v>
      </c>
      <c r="AS1646" t="s">
        <v>2055</v>
      </c>
      <c r="AT1646" t="s">
        <v>2055</v>
      </c>
      <c r="AU1646" t="s">
        <v>2055</v>
      </c>
      <c r="AV1646" t="s">
        <v>2068</v>
      </c>
      <c r="AX1646">
        <v>5</v>
      </c>
      <c r="AY1646" t="s">
        <v>2078</v>
      </c>
      <c r="AZ1646" t="s">
        <v>4832</v>
      </c>
      <c r="BA1646" t="s">
        <v>2055</v>
      </c>
      <c r="BB1646" t="s">
        <v>2055</v>
      </c>
      <c r="BC1646" t="s">
        <v>2055</v>
      </c>
      <c r="BD1646" t="s">
        <v>2055</v>
      </c>
      <c r="BE1646" t="s">
        <v>2055</v>
      </c>
      <c r="BF1646" t="s">
        <v>2055</v>
      </c>
      <c r="BG1646" t="s">
        <v>2896</v>
      </c>
      <c r="BH1646" t="s">
        <v>2072</v>
      </c>
      <c r="BI1646" t="s">
        <v>2055</v>
      </c>
      <c r="BJ1646" t="s">
        <v>2055</v>
      </c>
      <c r="BK1646" t="s">
        <v>2055</v>
      </c>
      <c r="BL1646" t="s">
        <v>2055</v>
      </c>
      <c r="BM1646" t="s">
        <v>2055</v>
      </c>
      <c r="BN1646" t="s">
        <v>2081</v>
      </c>
      <c r="BO1646">
        <v>1</v>
      </c>
      <c r="BP1646" s="2"/>
    </row>
    <row r="1647" spans="1:68" x14ac:dyDescent="0.3">
      <c r="A1647" t="s">
        <v>202</v>
      </c>
      <c r="B1647" t="s">
        <v>201</v>
      </c>
      <c r="C1647" t="s">
        <v>4833</v>
      </c>
      <c r="D1647" t="s">
        <v>202</v>
      </c>
      <c r="E1647" t="s">
        <v>2216</v>
      </c>
      <c r="F1647" t="s">
        <v>2217</v>
      </c>
      <c r="G1647" t="s">
        <v>2056</v>
      </c>
      <c r="H1647" t="s">
        <v>4834</v>
      </c>
      <c r="I1647" t="s">
        <v>2055</v>
      </c>
      <c r="J1647" t="s">
        <v>2057</v>
      </c>
      <c r="K1647" t="s">
        <v>2058</v>
      </c>
      <c r="L1647" t="s">
        <v>2059</v>
      </c>
      <c r="M1647">
        <v>336.4</v>
      </c>
      <c r="N1647" t="s">
        <v>4835</v>
      </c>
      <c r="O1647" t="s">
        <v>2061</v>
      </c>
      <c r="P1647" t="s">
        <v>2221</v>
      </c>
      <c r="Q1647" t="s">
        <v>2062</v>
      </c>
      <c r="R1647" t="s">
        <v>2062</v>
      </c>
      <c r="S1647" t="s">
        <v>2222</v>
      </c>
      <c r="T1647" t="s">
        <v>2055</v>
      </c>
      <c r="U1647" t="s">
        <v>2055</v>
      </c>
      <c r="V1647">
        <v>1</v>
      </c>
      <c r="W1647" t="s">
        <v>2094</v>
      </c>
      <c r="X1647" t="s">
        <v>2095</v>
      </c>
      <c r="Y1647" t="s">
        <v>2182</v>
      </c>
      <c r="Z1647" t="s">
        <v>2063</v>
      </c>
      <c r="AA1647" t="s">
        <v>2064</v>
      </c>
      <c r="AB1647" t="s">
        <v>2065</v>
      </c>
      <c r="AC1647" t="s">
        <v>2055</v>
      </c>
      <c r="AD1647" t="s">
        <v>2066</v>
      </c>
      <c r="AE1647" t="s">
        <v>2223</v>
      </c>
      <c r="AF1647" t="s">
        <v>4836</v>
      </c>
      <c r="AG1647" t="s">
        <v>2254</v>
      </c>
      <c r="AI1647" t="s">
        <v>2055</v>
      </c>
      <c r="AJ1647" t="s">
        <v>2055</v>
      </c>
      <c r="AK1647" t="s">
        <v>2067</v>
      </c>
      <c r="AL1647" t="s">
        <v>2067</v>
      </c>
      <c r="AM1647" t="s">
        <v>2055</v>
      </c>
      <c r="AN1647" t="s">
        <v>2055</v>
      </c>
      <c r="AO1647" t="s">
        <v>2055</v>
      </c>
      <c r="AP1647" t="s">
        <v>2055</v>
      </c>
      <c r="AQ1647" t="s">
        <v>2055</v>
      </c>
      <c r="AS1647" t="s">
        <v>2815</v>
      </c>
      <c r="AT1647" t="s">
        <v>2815</v>
      </c>
      <c r="AU1647" t="s">
        <v>2055</v>
      </c>
      <c r="AV1647" t="s">
        <v>2068</v>
      </c>
      <c r="AX1647">
        <v>5</v>
      </c>
      <c r="AY1647" t="s">
        <v>2226</v>
      </c>
      <c r="AZ1647" t="s">
        <v>2227</v>
      </c>
      <c r="BA1647" t="s">
        <v>2055</v>
      </c>
      <c r="BB1647" t="s">
        <v>2055</v>
      </c>
      <c r="BC1647" t="s">
        <v>2055</v>
      </c>
      <c r="BD1647" t="s">
        <v>2055</v>
      </c>
      <c r="BE1647" t="s">
        <v>2055</v>
      </c>
      <c r="BF1647" t="s">
        <v>2055</v>
      </c>
      <c r="BG1647" t="s">
        <v>4837</v>
      </c>
      <c r="BH1647" t="s">
        <v>2072</v>
      </c>
      <c r="BI1647" t="s">
        <v>2055</v>
      </c>
      <c r="BJ1647" t="s">
        <v>2055</v>
      </c>
      <c r="BK1647" t="s">
        <v>2055</v>
      </c>
      <c r="BL1647" t="s">
        <v>2055</v>
      </c>
      <c r="BM1647" t="s">
        <v>2055</v>
      </c>
      <c r="BN1647" t="s">
        <v>2055</v>
      </c>
      <c r="BO1647">
        <v>1</v>
      </c>
      <c r="BP1647" s="2"/>
    </row>
    <row r="1648" spans="1:68" x14ac:dyDescent="0.3">
      <c r="A1648" t="s">
        <v>202</v>
      </c>
      <c r="B1648" t="s">
        <v>201</v>
      </c>
      <c r="C1648" t="s">
        <v>4833</v>
      </c>
      <c r="D1648" t="s">
        <v>202</v>
      </c>
      <c r="E1648" t="s">
        <v>2216</v>
      </c>
      <c r="F1648" t="s">
        <v>2217</v>
      </c>
      <c r="G1648" t="s">
        <v>2056</v>
      </c>
      <c r="H1648" t="s">
        <v>4834</v>
      </c>
      <c r="I1648" t="s">
        <v>2055</v>
      </c>
      <c r="J1648" t="s">
        <v>2057</v>
      </c>
      <c r="K1648" t="s">
        <v>2058</v>
      </c>
      <c r="L1648" t="s">
        <v>2059</v>
      </c>
      <c r="M1648">
        <v>672.7</v>
      </c>
      <c r="N1648" t="s">
        <v>4838</v>
      </c>
      <c r="O1648" t="s">
        <v>2061</v>
      </c>
      <c r="P1648" t="s">
        <v>2221</v>
      </c>
      <c r="Q1648" t="s">
        <v>2062</v>
      </c>
      <c r="R1648" t="s">
        <v>2062</v>
      </c>
      <c r="S1648" t="s">
        <v>2222</v>
      </c>
      <c r="T1648" t="s">
        <v>2055</v>
      </c>
      <c r="U1648" t="s">
        <v>2055</v>
      </c>
      <c r="V1648">
        <v>1</v>
      </c>
      <c r="W1648" t="s">
        <v>2094</v>
      </c>
      <c r="X1648" t="s">
        <v>2095</v>
      </c>
      <c r="Y1648" t="s">
        <v>2182</v>
      </c>
      <c r="Z1648" t="s">
        <v>2063</v>
      </c>
      <c r="AA1648" t="s">
        <v>2064</v>
      </c>
      <c r="AB1648" t="s">
        <v>2065</v>
      </c>
      <c r="AC1648" t="s">
        <v>2055</v>
      </c>
      <c r="AD1648" t="s">
        <v>2066</v>
      </c>
      <c r="AE1648" t="s">
        <v>2055</v>
      </c>
      <c r="AF1648" t="s">
        <v>2055</v>
      </c>
      <c r="AG1648" t="s">
        <v>2233</v>
      </c>
      <c r="AI1648" t="s">
        <v>2055</v>
      </c>
      <c r="AJ1648" t="s">
        <v>2055</v>
      </c>
      <c r="AK1648" t="s">
        <v>2067</v>
      </c>
      <c r="AL1648" t="s">
        <v>2067</v>
      </c>
      <c r="AM1648" t="s">
        <v>2055</v>
      </c>
      <c r="AN1648" t="s">
        <v>2055</v>
      </c>
      <c r="AO1648" t="s">
        <v>2055</v>
      </c>
      <c r="AP1648" t="s">
        <v>2055</v>
      </c>
      <c r="AQ1648" t="s">
        <v>2055</v>
      </c>
      <c r="AS1648" t="s">
        <v>2815</v>
      </c>
      <c r="AT1648" t="s">
        <v>2815</v>
      </c>
      <c r="AU1648" t="s">
        <v>2055</v>
      </c>
      <c r="AV1648" t="s">
        <v>2068</v>
      </c>
      <c r="AX1648">
        <v>5</v>
      </c>
      <c r="AY1648" t="s">
        <v>2226</v>
      </c>
      <c r="AZ1648" t="s">
        <v>2227</v>
      </c>
      <c r="BA1648" t="s">
        <v>2055</v>
      </c>
      <c r="BB1648" t="s">
        <v>2055</v>
      </c>
      <c r="BC1648" t="s">
        <v>2055</v>
      </c>
      <c r="BD1648" t="s">
        <v>2055</v>
      </c>
      <c r="BE1648" t="s">
        <v>2055</v>
      </c>
      <c r="BF1648" t="s">
        <v>2055</v>
      </c>
      <c r="BG1648" t="s">
        <v>4837</v>
      </c>
      <c r="BH1648" t="s">
        <v>2072</v>
      </c>
      <c r="BI1648" t="s">
        <v>2055</v>
      </c>
      <c r="BJ1648" t="s">
        <v>2055</v>
      </c>
      <c r="BK1648" t="s">
        <v>2055</v>
      </c>
      <c r="BL1648" t="s">
        <v>2055</v>
      </c>
      <c r="BM1648" t="s">
        <v>2055</v>
      </c>
      <c r="BN1648" t="s">
        <v>2055</v>
      </c>
      <c r="BO1648">
        <v>1</v>
      </c>
      <c r="BP1648" s="2"/>
    </row>
    <row r="1649" spans="1:68" x14ac:dyDescent="0.3">
      <c r="A1649" t="s">
        <v>202</v>
      </c>
      <c r="B1649" t="s">
        <v>201</v>
      </c>
      <c r="C1649" t="s">
        <v>4833</v>
      </c>
      <c r="D1649" t="s">
        <v>202</v>
      </c>
      <c r="E1649" t="s">
        <v>2083</v>
      </c>
      <c r="F1649" t="s">
        <v>2084</v>
      </c>
      <c r="G1649" t="s">
        <v>2159</v>
      </c>
      <c r="H1649" t="s">
        <v>2159</v>
      </c>
      <c r="I1649" t="s">
        <v>2116</v>
      </c>
      <c r="J1649" t="s">
        <v>2160</v>
      </c>
      <c r="K1649" t="s">
        <v>2159</v>
      </c>
      <c r="L1649" t="s">
        <v>2059</v>
      </c>
      <c r="M1649">
        <v>1.0860000000000001</v>
      </c>
      <c r="N1649" t="s">
        <v>4839</v>
      </c>
      <c r="O1649" t="s">
        <v>2088</v>
      </c>
      <c r="P1649" t="s">
        <v>2120</v>
      </c>
      <c r="Q1649" t="s">
        <v>2162</v>
      </c>
      <c r="R1649" t="s">
        <v>2162</v>
      </c>
      <c r="S1649" t="s">
        <v>2163</v>
      </c>
      <c r="T1649" t="s">
        <v>2093</v>
      </c>
      <c r="U1649" t="s">
        <v>2093</v>
      </c>
      <c r="V1649">
        <v>42</v>
      </c>
      <c r="W1649" t="s">
        <v>2796</v>
      </c>
      <c r="X1649" t="s">
        <v>2095</v>
      </c>
      <c r="Y1649" t="s">
        <v>2096</v>
      </c>
      <c r="Z1649" t="s">
        <v>2165</v>
      </c>
      <c r="AA1649" t="s">
        <v>2166</v>
      </c>
      <c r="AB1649" t="s">
        <v>2099</v>
      </c>
      <c r="AC1649" t="s">
        <v>2055</v>
      </c>
      <c r="AD1649" t="s">
        <v>2100</v>
      </c>
      <c r="AE1649" t="s">
        <v>2055</v>
      </c>
      <c r="AF1649" t="s">
        <v>2055</v>
      </c>
      <c r="AG1649" t="s">
        <v>2055</v>
      </c>
      <c r="AI1649" t="s">
        <v>2055</v>
      </c>
      <c r="AJ1649" t="s">
        <v>2192</v>
      </c>
      <c r="AK1649" t="s">
        <v>2127</v>
      </c>
      <c r="AL1649" t="s">
        <v>2128</v>
      </c>
      <c r="AM1649" t="s">
        <v>2129</v>
      </c>
      <c r="AN1649" t="s">
        <v>2129</v>
      </c>
      <c r="AO1649" t="s">
        <v>2055</v>
      </c>
      <c r="AP1649" t="s">
        <v>2055</v>
      </c>
      <c r="AQ1649" t="s">
        <v>2129</v>
      </c>
      <c r="AS1649" t="s">
        <v>4840</v>
      </c>
      <c r="AT1649" t="s">
        <v>4840</v>
      </c>
      <c r="AU1649" t="s">
        <v>2568</v>
      </c>
      <c r="AV1649" t="s">
        <v>2068</v>
      </c>
      <c r="AX1649">
        <v>4</v>
      </c>
      <c r="AY1649" t="s">
        <v>2106</v>
      </c>
      <c r="AZ1649" t="s">
        <v>4841</v>
      </c>
      <c r="BA1649" t="s">
        <v>4842</v>
      </c>
      <c r="BB1649" t="s">
        <v>4843</v>
      </c>
      <c r="BC1649" t="s">
        <v>2055</v>
      </c>
      <c r="BD1649" t="s">
        <v>2055</v>
      </c>
      <c r="BE1649" t="s">
        <v>2568</v>
      </c>
      <c r="BF1649" t="s">
        <v>2055</v>
      </c>
      <c r="BG1649" t="s">
        <v>2055</v>
      </c>
      <c r="BH1649" t="s">
        <v>4844</v>
      </c>
      <c r="BI1649" t="s">
        <v>2055</v>
      </c>
      <c r="BJ1649" t="s">
        <v>2111</v>
      </c>
      <c r="BK1649" t="s">
        <v>2055</v>
      </c>
      <c r="BL1649" t="s">
        <v>2055</v>
      </c>
      <c r="BM1649" t="s">
        <v>2055</v>
      </c>
      <c r="BN1649" t="s">
        <v>2055</v>
      </c>
      <c r="BO1649">
        <v>1</v>
      </c>
      <c r="BP1649" s="2"/>
    </row>
    <row r="1650" spans="1:68" x14ac:dyDescent="0.3">
      <c r="A1650" t="s">
        <v>202</v>
      </c>
      <c r="B1650" t="s">
        <v>201</v>
      </c>
      <c r="C1650" t="s">
        <v>4833</v>
      </c>
      <c r="D1650" t="s">
        <v>202</v>
      </c>
      <c r="E1650" t="s">
        <v>2083</v>
      </c>
      <c r="F1650" t="s">
        <v>2084</v>
      </c>
      <c r="G1650" t="s">
        <v>2159</v>
      </c>
      <c r="H1650" t="s">
        <v>2159</v>
      </c>
      <c r="I1650" t="s">
        <v>2086</v>
      </c>
      <c r="J1650" t="s">
        <v>2160</v>
      </c>
      <c r="K1650" t="s">
        <v>2159</v>
      </c>
      <c r="L1650" t="s">
        <v>2059</v>
      </c>
      <c r="M1650">
        <v>27.7407</v>
      </c>
      <c r="N1650" t="s">
        <v>4845</v>
      </c>
      <c r="O1650" t="s">
        <v>2088</v>
      </c>
      <c r="P1650" t="s">
        <v>2120</v>
      </c>
      <c r="Q1650" t="s">
        <v>2091</v>
      </c>
      <c r="R1650" t="s">
        <v>2528</v>
      </c>
      <c r="S1650" t="s">
        <v>2529</v>
      </c>
      <c r="T1650" t="s">
        <v>2093</v>
      </c>
      <c r="U1650" t="s">
        <v>2093</v>
      </c>
      <c r="V1650">
        <v>0.125</v>
      </c>
      <c r="W1650" t="s">
        <v>2741</v>
      </c>
      <c r="X1650" t="s">
        <v>2095</v>
      </c>
      <c r="Y1650" t="s">
        <v>2096</v>
      </c>
      <c r="Z1650" t="s">
        <v>2378</v>
      </c>
      <c r="AA1650" t="s">
        <v>2379</v>
      </c>
      <c r="AB1650" t="s">
        <v>2099</v>
      </c>
      <c r="AC1650" t="s">
        <v>2055</v>
      </c>
      <c r="AD1650" t="s">
        <v>2100</v>
      </c>
      <c r="AE1650" t="s">
        <v>2055</v>
      </c>
      <c r="AF1650" t="s">
        <v>2055</v>
      </c>
      <c r="AG1650" t="s">
        <v>2055</v>
      </c>
      <c r="AI1650" t="s">
        <v>2055</v>
      </c>
      <c r="AJ1650" t="s">
        <v>2101</v>
      </c>
      <c r="AK1650" t="s">
        <v>2091</v>
      </c>
      <c r="AL1650" t="s">
        <v>2102</v>
      </c>
      <c r="AM1650" t="s">
        <v>2103</v>
      </c>
      <c r="AN1650" t="s">
        <v>2103</v>
      </c>
      <c r="AO1650" t="s">
        <v>2055</v>
      </c>
      <c r="AP1650" t="s">
        <v>2055</v>
      </c>
      <c r="AQ1650" t="s">
        <v>2103</v>
      </c>
      <c r="AS1650" t="s">
        <v>4846</v>
      </c>
      <c r="AT1650" t="s">
        <v>4846</v>
      </c>
      <c r="AU1650" t="s">
        <v>2234</v>
      </c>
      <c r="AV1650" t="s">
        <v>2068</v>
      </c>
      <c r="AX1650">
        <v>4</v>
      </c>
      <c r="AY1650" t="s">
        <v>2106</v>
      </c>
      <c r="AZ1650" t="s">
        <v>4847</v>
      </c>
      <c r="BA1650" t="s">
        <v>4848</v>
      </c>
      <c r="BB1650" t="s">
        <v>4849</v>
      </c>
      <c r="BC1650" t="s">
        <v>2055</v>
      </c>
      <c r="BD1650" t="s">
        <v>2055</v>
      </c>
      <c r="BE1650" t="s">
        <v>2234</v>
      </c>
      <c r="BF1650" t="s">
        <v>2055</v>
      </c>
      <c r="BG1650" t="s">
        <v>2055</v>
      </c>
      <c r="BH1650" t="s">
        <v>4850</v>
      </c>
      <c r="BI1650" t="s">
        <v>2055</v>
      </c>
      <c r="BJ1650" t="s">
        <v>2111</v>
      </c>
      <c r="BK1650" t="s">
        <v>2055</v>
      </c>
      <c r="BL1650" t="s">
        <v>2055</v>
      </c>
      <c r="BM1650" t="s">
        <v>2055</v>
      </c>
      <c r="BN1650" t="s">
        <v>2055</v>
      </c>
      <c r="BO1650">
        <v>1</v>
      </c>
      <c r="BP1650" s="2"/>
    </row>
    <row r="1651" spans="1:68" x14ac:dyDescent="0.3">
      <c r="A1651" t="s">
        <v>202</v>
      </c>
      <c r="B1651" t="s">
        <v>201</v>
      </c>
      <c r="C1651" t="s">
        <v>4833</v>
      </c>
      <c r="D1651" t="s">
        <v>202</v>
      </c>
      <c r="E1651" t="s">
        <v>2083</v>
      </c>
      <c r="F1651" t="s">
        <v>2084</v>
      </c>
      <c r="G1651" t="s">
        <v>2159</v>
      </c>
      <c r="H1651" t="s">
        <v>2159</v>
      </c>
      <c r="I1651" t="s">
        <v>2086</v>
      </c>
      <c r="J1651" t="s">
        <v>2160</v>
      </c>
      <c r="K1651" t="s">
        <v>2159</v>
      </c>
      <c r="L1651" t="s">
        <v>2059</v>
      </c>
      <c r="M1651">
        <v>50</v>
      </c>
      <c r="N1651" t="s">
        <v>2648</v>
      </c>
      <c r="O1651" t="s">
        <v>2088</v>
      </c>
      <c r="P1651" t="s">
        <v>2120</v>
      </c>
      <c r="Q1651" t="s">
        <v>2121</v>
      </c>
      <c r="R1651" t="s">
        <v>2121</v>
      </c>
      <c r="S1651" t="s">
        <v>2583</v>
      </c>
      <c r="T1651" t="s">
        <v>2093</v>
      </c>
      <c r="U1651" t="s">
        <v>2093</v>
      </c>
      <c r="V1651">
        <v>14</v>
      </c>
      <c r="W1651" t="s">
        <v>2735</v>
      </c>
      <c r="X1651" t="s">
        <v>2095</v>
      </c>
      <c r="Y1651" t="s">
        <v>2096</v>
      </c>
      <c r="Z1651" t="s">
        <v>2452</v>
      </c>
      <c r="AA1651" t="s">
        <v>2453</v>
      </c>
      <c r="AB1651" t="s">
        <v>2099</v>
      </c>
      <c r="AC1651" t="s">
        <v>2055</v>
      </c>
      <c r="AD1651" t="s">
        <v>2100</v>
      </c>
      <c r="AE1651" t="s">
        <v>2055</v>
      </c>
      <c r="AF1651" t="s">
        <v>2055</v>
      </c>
      <c r="AG1651" t="s">
        <v>2055</v>
      </c>
      <c r="AI1651" t="s">
        <v>2055</v>
      </c>
      <c r="AJ1651" t="s">
        <v>2466</v>
      </c>
      <c r="AK1651" t="s">
        <v>2127</v>
      </c>
      <c r="AL1651" t="s">
        <v>2128</v>
      </c>
      <c r="AM1651" t="s">
        <v>2129</v>
      </c>
      <c r="AN1651" t="s">
        <v>2129</v>
      </c>
      <c r="AO1651" t="s">
        <v>2055</v>
      </c>
      <c r="AP1651" t="s">
        <v>2055</v>
      </c>
      <c r="AQ1651" t="s">
        <v>2129</v>
      </c>
      <c r="AS1651" t="s">
        <v>4851</v>
      </c>
      <c r="AT1651" t="s">
        <v>4851</v>
      </c>
      <c r="AU1651" t="s">
        <v>2234</v>
      </c>
      <c r="AV1651" t="s">
        <v>2068</v>
      </c>
      <c r="AX1651">
        <v>4</v>
      </c>
      <c r="AY1651" t="s">
        <v>2106</v>
      </c>
      <c r="AZ1651" t="s">
        <v>4635</v>
      </c>
      <c r="BA1651" t="s">
        <v>4636</v>
      </c>
      <c r="BB1651" t="s">
        <v>4637</v>
      </c>
      <c r="BC1651" t="s">
        <v>2055</v>
      </c>
      <c r="BD1651" t="s">
        <v>2055</v>
      </c>
      <c r="BE1651" t="s">
        <v>2234</v>
      </c>
      <c r="BF1651" t="s">
        <v>2055</v>
      </c>
      <c r="BG1651" t="s">
        <v>2055</v>
      </c>
      <c r="BH1651" t="s">
        <v>4638</v>
      </c>
      <c r="BI1651" t="s">
        <v>2055</v>
      </c>
      <c r="BJ1651" t="s">
        <v>2111</v>
      </c>
      <c r="BK1651" t="s">
        <v>2055</v>
      </c>
      <c r="BL1651" t="s">
        <v>2055</v>
      </c>
      <c r="BM1651" t="s">
        <v>2055</v>
      </c>
      <c r="BN1651" t="s">
        <v>2055</v>
      </c>
      <c r="BO1651">
        <v>1</v>
      </c>
      <c r="BP1651" s="2"/>
    </row>
    <row r="1652" spans="1:68" x14ac:dyDescent="0.3">
      <c r="A1652" t="s">
        <v>202</v>
      </c>
      <c r="B1652" t="s">
        <v>201</v>
      </c>
      <c r="C1652" t="s">
        <v>4833</v>
      </c>
      <c r="D1652" t="s">
        <v>202</v>
      </c>
      <c r="E1652" t="s">
        <v>2083</v>
      </c>
      <c r="F1652" t="s">
        <v>2084</v>
      </c>
      <c r="G1652" t="s">
        <v>2159</v>
      </c>
      <c r="H1652" t="s">
        <v>2159</v>
      </c>
      <c r="I1652" t="s">
        <v>2086</v>
      </c>
      <c r="J1652" t="s">
        <v>2160</v>
      </c>
      <c r="K1652" t="s">
        <v>2159</v>
      </c>
      <c r="L1652" t="s">
        <v>2059</v>
      </c>
      <c r="M1652">
        <v>277.40699999999998</v>
      </c>
      <c r="N1652" t="s">
        <v>4852</v>
      </c>
      <c r="O1652" t="s">
        <v>2088</v>
      </c>
      <c r="P1652" t="s">
        <v>2120</v>
      </c>
      <c r="Q1652" t="s">
        <v>2091</v>
      </c>
      <c r="R1652" t="s">
        <v>2528</v>
      </c>
      <c r="S1652" t="s">
        <v>2529</v>
      </c>
      <c r="T1652" t="s">
        <v>2093</v>
      </c>
      <c r="U1652" t="s">
        <v>2093</v>
      </c>
      <c r="V1652">
        <v>0.125</v>
      </c>
      <c r="W1652" t="s">
        <v>2741</v>
      </c>
      <c r="X1652" t="s">
        <v>2095</v>
      </c>
      <c r="Y1652" t="s">
        <v>2096</v>
      </c>
      <c r="Z1652" t="s">
        <v>2378</v>
      </c>
      <c r="AA1652" t="s">
        <v>2379</v>
      </c>
      <c r="AB1652" t="s">
        <v>2099</v>
      </c>
      <c r="AC1652" t="s">
        <v>2055</v>
      </c>
      <c r="AD1652" t="s">
        <v>2100</v>
      </c>
      <c r="AE1652" t="s">
        <v>2055</v>
      </c>
      <c r="AF1652" t="s">
        <v>2055</v>
      </c>
      <c r="AG1652" t="s">
        <v>2055</v>
      </c>
      <c r="AI1652" t="s">
        <v>2055</v>
      </c>
      <c r="AJ1652" t="s">
        <v>2101</v>
      </c>
      <c r="AK1652" t="s">
        <v>2091</v>
      </c>
      <c r="AL1652" t="s">
        <v>2102</v>
      </c>
      <c r="AM1652" t="s">
        <v>2103</v>
      </c>
      <c r="AN1652" t="s">
        <v>2103</v>
      </c>
      <c r="AO1652" t="s">
        <v>2055</v>
      </c>
      <c r="AP1652" t="s">
        <v>2055</v>
      </c>
      <c r="AQ1652" t="s">
        <v>2103</v>
      </c>
      <c r="AS1652" t="s">
        <v>4846</v>
      </c>
      <c r="AT1652" t="s">
        <v>4846</v>
      </c>
      <c r="AU1652" t="s">
        <v>2234</v>
      </c>
      <c r="AV1652" t="s">
        <v>2068</v>
      </c>
      <c r="AX1652">
        <v>4</v>
      </c>
      <c r="AY1652" t="s">
        <v>2106</v>
      </c>
      <c r="AZ1652" t="s">
        <v>4847</v>
      </c>
      <c r="BA1652" t="s">
        <v>4848</v>
      </c>
      <c r="BB1652" t="s">
        <v>4849</v>
      </c>
      <c r="BC1652" t="s">
        <v>2055</v>
      </c>
      <c r="BD1652" t="s">
        <v>2055</v>
      </c>
      <c r="BE1652" t="s">
        <v>2234</v>
      </c>
      <c r="BF1652" t="s">
        <v>2055</v>
      </c>
      <c r="BG1652" t="s">
        <v>2055</v>
      </c>
      <c r="BH1652" t="s">
        <v>4850</v>
      </c>
      <c r="BI1652" t="s">
        <v>2055</v>
      </c>
      <c r="BJ1652" t="s">
        <v>2111</v>
      </c>
      <c r="BK1652" t="s">
        <v>2055</v>
      </c>
      <c r="BL1652" t="s">
        <v>2055</v>
      </c>
      <c r="BM1652" t="s">
        <v>2055</v>
      </c>
      <c r="BN1652" t="s">
        <v>2055</v>
      </c>
      <c r="BO1652">
        <v>1</v>
      </c>
      <c r="BP1652" s="2"/>
    </row>
    <row r="1653" spans="1:68" x14ac:dyDescent="0.3">
      <c r="A1653" t="s">
        <v>202</v>
      </c>
      <c r="B1653" t="s">
        <v>201</v>
      </c>
      <c r="C1653" t="s">
        <v>4833</v>
      </c>
      <c r="D1653" t="s">
        <v>202</v>
      </c>
      <c r="E1653" t="s">
        <v>2083</v>
      </c>
      <c r="F1653" t="s">
        <v>2084</v>
      </c>
      <c r="G1653" t="s">
        <v>2176</v>
      </c>
      <c r="H1653" t="s">
        <v>2176</v>
      </c>
      <c r="I1653" t="s">
        <v>2116</v>
      </c>
      <c r="J1653" t="s">
        <v>2160</v>
      </c>
      <c r="K1653" t="s">
        <v>2176</v>
      </c>
      <c r="L1653" t="s">
        <v>2059</v>
      </c>
      <c r="M1653">
        <v>1.0860000000000001</v>
      </c>
      <c r="N1653" t="s">
        <v>4839</v>
      </c>
      <c r="O1653" t="s">
        <v>2088</v>
      </c>
      <c r="P1653" t="s">
        <v>2120</v>
      </c>
      <c r="Q1653" t="s">
        <v>2162</v>
      </c>
      <c r="R1653" t="s">
        <v>2162</v>
      </c>
      <c r="S1653" t="s">
        <v>2163</v>
      </c>
      <c r="T1653" t="s">
        <v>2093</v>
      </c>
      <c r="U1653" t="s">
        <v>2093</v>
      </c>
      <c r="V1653">
        <v>42</v>
      </c>
      <c r="W1653" t="s">
        <v>2796</v>
      </c>
      <c r="X1653" t="s">
        <v>2095</v>
      </c>
      <c r="Y1653" t="s">
        <v>2096</v>
      </c>
      <c r="Z1653" t="s">
        <v>2165</v>
      </c>
      <c r="AA1653" t="s">
        <v>2166</v>
      </c>
      <c r="AB1653" t="s">
        <v>2099</v>
      </c>
      <c r="AC1653" t="s">
        <v>2055</v>
      </c>
      <c r="AD1653" t="s">
        <v>2100</v>
      </c>
      <c r="AE1653" t="s">
        <v>2055</v>
      </c>
      <c r="AF1653" t="s">
        <v>2055</v>
      </c>
      <c r="AG1653" t="s">
        <v>2055</v>
      </c>
      <c r="AI1653" t="s">
        <v>2055</v>
      </c>
      <c r="AJ1653" t="s">
        <v>2192</v>
      </c>
      <c r="AK1653" t="s">
        <v>2127</v>
      </c>
      <c r="AL1653" t="s">
        <v>2128</v>
      </c>
      <c r="AM1653" t="s">
        <v>2129</v>
      </c>
      <c r="AN1653" t="s">
        <v>2129</v>
      </c>
      <c r="AO1653" t="s">
        <v>2055</v>
      </c>
      <c r="AP1653" t="s">
        <v>2055</v>
      </c>
      <c r="AQ1653" t="s">
        <v>2129</v>
      </c>
      <c r="AS1653" t="s">
        <v>3766</v>
      </c>
      <c r="AT1653" t="s">
        <v>3766</v>
      </c>
      <c r="AU1653" t="s">
        <v>2568</v>
      </c>
      <c r="AV1653" t="s">
        <v>2068</v>
      </c>
      <c r="AX1653">
        <v>4</v>
      </c>
      <c r="AY1653" t="s">
        <v>2106</v>
      </c>
      <c r="AZ1653" t="s">
        <v>4841</v>
      </c>
      <c r="BA1653" t="s">
        <v>4842</v>
      </c>
      <c r="BB1653" t="s">
        <v>4843</v>
      </c>
      <c r="BC1653" t="s">
        <v>2055</v>
      </c>
      <c r="BD1653" t="s">
        <v>2055</v>
      </c>
      <c r="BE1653" t="s">
        <v>2568</v>
      </c>
      <c r="BF1653" t="s">
        <v>2055</v>
      </c>
      <c r="BG1653" t="s">
        <v>2055</v>
      </c>
      <c r="BH1653" t="s">
        <v>4844</v>
      </c>
      <c r="BI1653" t="s">
        <v>2055</v>
      </c>
      <c r="BJ1653" t="s">
        <v>2111</v>
      </c>
      <c r="BK1653" t="s">
        <v>2055</v>
      </c>
      <c r="BL1653" t="s">
        <v>2055</v>
      </c>
      <c r="BM1653" t="s">
        <v>2055</v>
      </c>
      <c r="BN1653" t="s">
        <v>2055</v>
      </c>
      <c r="BO1653">
        <v>1</v>
      </c>
      <c r="BP1653" s="2"/>
    </row>
    <row r="1654" spans="1:68" x14ac:dyDescent="0.3">
      <c r="A1654" t="s">
        <v>202</v>
      </c>
      <c r="B1654" t="s">
        <v>201</v>
      </c>
      <c r="C1654" t="s">
        <v>4833</v>
      </c>
      <c r="D1654" t="s">
        <v>202</v>
      </c>
      <c r="E1654" t="s">
        <v>2083</v>
      </c>
      <c r="F1654" t="s">
        <v>2084</v>
      </c>
      <c r="G1654" t="s">
        <v>2176</v>
      </c>
      <c r="H1654" t="s">
        <v>2176</v>
      </c>
      <c r="I1654" t="s">
        <v>2086</v>
      </c>
      <c r="J1654" t="s">
        <v>2160</v>
      </c>
      <c r="K1654" t="s">
        <v>2176</v>
      </c>
      <c r="L1654" t="s">
        <v>2059</v>
      </c>
      <c r="M1654">
        <v>2.77407</v>
      </c>
      <c r="N1654" t="s">
        <v>4853</v>
      </c>
      <c r="O1654" t="s">
        <v>2088</v>
      </c>
      <c r="P1654" t="s">
        <v>2120</v>
      </c>
      <c r="Q1654" t="s">
        <v>2091</v>
      </c>
      <c r="R1654" t="s">
        <v>2528</v>
      </c>
      <c r="S1654" t="s">
        <v>2529</v>
      </c>
      <c r="T1654" t="s">
        <v>2093</v>
      </c>
      <c r="U1654" t="s">
        <v>2093</v>
      </c>
      <c r="V1654">
        <v>0.125</v>
      </c>
      <c r="W1654" t="s">
        <v>2741</v>
      </c>
      <c r="X1654" t="s">
        <v>2095</v>
      </c>
      <c r="Y1654" t="s">
        <v>2096</v>
      </c>
      <c r="Z1654" t="s">
        <v>2378</v>
      </c>
      <c r="AA1654" t="s">
        <v>2379</v>
      </c>
      <c r="AB1654" t="s">
        <v>2099</v>
      </c>
      <c r="AC1654" t="s">
        <v>2055</v>
      </c>
      <c r="AD1654" t="s">
        <v>2100</v>
      </c>
      <c r="AE1654" t="s">
        <v>2055</v>
      </c>
      <c r="AF1654" t="s">
        <v>2055</v>
      </c>
      <c r="AG1654" t="s">
        <v>2055</v>
      </c>
      <c r="AI1654" t="s">
        <v>2055</v>
      </c>
      <c r="AJ1654" t="s">
        <v>2101</v>
      </c>
      <c r="AK1654" t="s">
        <v>2091</v>
      </c>
      <c r="AL1654" t="s">
        <v>2102</v>
      </c>
      <c r="AM1654" t="s">
        <v>2103</v>
      </c>
      <c r="AN1654" t="s">
        <v>2103</v>
      </c>
      <c r="AO1654" t="s">
        <v>2055</v>
      </c>
      <c r="AP1654" t="s">
        <v>2055</v>
      </c>
      <c r="AQ1654" t="s">
        <v>2103</v>
      </c>
      <c r="AS1654" t="s">
        <v>4846</v>
      </c>
      <c r="AT1654" t="s">
        <v>4846</v>
      </c>
      <c r="AU1654" t="s">
        <v>2234</v>
      </c>
      <c r="AV1654" t="s">
        <v>2068</v>
      </c>
      <c r="AX1654">
        <v>4</v>
      </c>
      <c r="AY1654" t="s">
        <v>2106</v>
      </c>
      <c r="AZ1654" t="s">
        <v>4847</v>
      </c>
      <c r="BA1654" t="s">
        <v>4848</v>
      </c>
      <c r="BB1654" t="s">
        <v>4849</v>
      </c>
      <c r="BC1654" t="s">
        <v>2055</v>
      </c>
      <c r="BD1654" t="s">
        <v>2055</v>
      </c>
      <c r="BE1654" t="s">
        <v>2234</v>
      </c>
      <c r="BF1654" t="s">
        <v>2055</v>
      </c>
      <c r="BG1654" t="s">
        <v>2055</v>
      </c>
      <c r="BH1654" t="s">
        <v>4850</v>
      </c>
      <c r="BI1654" t="s">
        <v>2055</v>
      </c>
      <c r="BJ1654" t="s">
        <v>2111</v>
      </c>
      <c r="BK1654" t="s">
        <v>2055</v>
      </c>
      <c r="BL1654" t="s">
        <v>2055</v>
      </c>
      <c r="BM1654" t="s">
        <v>2055</v>
      </c>
      <c r="BN1654" t="s">
        <v>2055</v>
      </c>
      <c r="BO1654">
        <v>1</v>
      </c>
      <c r="BP1654" s="2"/>
    </row>
    <row r="1655" spans="1:68" x14ac:dyDescent="0.3">
      <c r="A1655" t="s">
        <v>202</v>
      </c>
      <c r="B1655" t="s">
        <v>201</v>
      </c>
      <c r="C1655" t="s">
        <v>4833</v>
      </c>
      <c r="D1655" t="s">
        <v>202</v>
      </c>
      <c r="E1655" t="s">
        <v>2083</v>
      </c>
      <c r="F1655" t="s">
        <v>2084</v>
      </c>
      <c r="G1655" t="s">
        <v>2176</v>
      </c>
      <c r="H1655" t="s">
        <v>2176</v>
      </c>
      <c r="I1655" t="s">
        <v>2086</v>
      </c>
      <c r="J1655" t="s">
        <v>2160</v>
      </c>
      <c r="K1655" t="s">
        <v>2176</v>
      </c>
      <c r="L1655" t="s">
        <v>2059</v>
      </c>
      <c r="M1655">
        <v>277.40699999999998</v>
      </c>
      <c r="N1655" t="s">
        <v>4852</v>
      </c>
      <c r="O1655" t="s">
        <v>2088</v>
      </c>
      <c r="P1655" t="s">
        <v>2120</v>
      </c>
      <c r="Q1655" t="s">
        <v>2091</v>
      </c>
      <c r="R1655" t="s">
        <v>2528</v>
      </c>
      <c r="S1655" t="s">
        <v>2529</v>
      </c>
      <c r="T1655" t="s">
        <v>2093</v>
      </c>
      <c r="U1655" t="s">
        <v>2093</v>
      </c>
      <c r="V1655">
        <v>0.125</v>
      </c>
      <c r="W1655" t="s">
        <v>2741</v>
      </c>
      <c r="X1655" t="s">
        <v>2095</v>
      </c>
      <c r="Y1655" t="s">
        <v>2096</v>
      </c>
      <c r="Z1655" t="s">
        <v>2378</v>
      </c>
      <c r="AA1655" t="s">
        <v>2379</v>
      </c>
      <c r="AB1655" t="s">
        <v>2099</v>
      </c>
      <c r="AC1655" t="s">
        <v>2055</v>
      </c>
      <c r="AD1655" t="s">
        <v>2100</v>
      </c>
      <c r="AE1655" t="s">
        <v>2055</v>
      </c>
      <c r="AF1655" t="s">
        <v>2055</v>
      </c>
      <c r="AG1655" t="s">
        <v>2055</v>
      </c>
      <c r="AI1655" t="s">
        <v>2055</v>
      </c>
      <c r="AJ1655" t="s">
        <v>2101</v>
      </c>
      <c r="AK1655" t="s">
        <v>2091</v>
      </c>
      <c r="AL1655" t="s">
        <v>2102</v>
      </c>
      <c r="AM1655" t="s">
        <v>2103</v>
      </c>
      <c r="AN1655" t="s">
        <v>2103</v>
      </c>
      <c r="AO1655" t="s">
        <v>2055</v>
      </c>
      <c r="AP1655" t="s">
        <v>2055</v>
      </c>
      <c r="AQ1655" t="s">
        <v>2103</v>
      </c>
      <c r="AS1655" t="s">
        <v>4846</v>
      </c>
      <c r="AT1655" t="s">
        <v>4846</v>
      </c>
      <c r="AU1655" t="s">
        <v>2234</v>
      </c>
      <c r="AV1655" t="s">
        <v>2068</v>
      </c>
      <c r="AX1655">
        <v>4</v>
      </c>
      <c r="AY1655" t="s">
        <v>2106</v>
      </c>
      <c r="AZ1655" t="s">
        <v>4847</v>
      </c>
      <c r="BA1655" t="s">
        <v>4848</v>
      </c>
      <c r="BB1655" t="s">
        <v>4849</v>
      </c>
      <c r="BC1655" t="s">
        <v>2055</v>
      </c>
      <c r="BD1655" t="s">
        <v>2055</v>
      </c>
      <c r="BE1655" t="s">
        <v>2234</v>
      </c>
      <c r="BF1655" t="s">
        <v>2055</v>
      </c>
      <c r="BG1655" t="s">
        <v>2055</v>
      </c>
      <c r="BH1655" t="s">
        <v>4850</v>
      </c>
      <c r="BI1655" t="s">
        <v>2055</v>
      </c>
      <c r="BJ1655" t="s">
        <v>2111</v>
      </c>
      <c r="BK1655" t="s">
        <v>2055</v>
      </c>
      <c r="BL1655" t="s">
        <v>2055</v>
      </c>
      <c r="BM1655" t="s">
        <v>2055</v>
      </c>
      <c r="BN1655" t="s">
        <v>2055</v>
      </c>
      <c r="BO1655">
        <v>1</v>
      </c>
      <c r="BP1655" s="2"/>
    </row>
    <row r="1656" spans="1:68" x14ac:dyDescent="0.3">
      <c r="A1656" t="s">
        <v>202</v>
      </c>
      <c r="B1656" t="s">
        <v>201</v>
      </c>
      <c r="C1656" t="s">
        <v>4833</v>
      </c>
      <c r="D1656" t="s">
        <v>202</v>
      </c>
      <c r="E1656" t="s">
        <v>2181</v>
      </c>
      <c r="F1656" t="s">
        <v>2055</v>
      </c>
      <c r="G1656" t="s">
        <v>2176</v>
      </c>
      <c r="H1656" t="s">
        <v>2176</v>
      </c>
      <c r="I1656" t="s">
        <v>2055</v>
      </c>
      <c r="J1656" t="s">
        <v>2160</v>
      </c>
      <c r="K1656" t="s">
        <v>2176</v>
      </c>
      <c r="L1656" t="s">
        <v>2059</v>
      </c>
      <c r="M1656">
        <v>3.8300000000000001E-2</v>
      </c>
      <c r="N1656" t="s">
        <v>4854</v>
      </c>
      <c r="O1656" t="s">
        <v>2120</v>
      </c>
      <c r="P1656" t="s">
        <v>2120</v>
      </c>
      <c r="Q1656" t="s">
        <v>2093</v>
      </c>
      <c r="R1656" t="s">
        <v>2093</v>
      </c>
      <c r="S1656" t="s">
        <v>2093</v>
      </c>
      <c r="T1656" t="s">
        <v>2055</v>
      </c>
      <c r="U1656" t="s">
        <v>2055</v>
      </c>
      <c r="V1656">
        <v>17</v>
      </c>
      <c r="W1656" t="s">
        <v>2900</v>
      </c>
      <c r="X1656" t="s">
        <v>2095</v>
      </c>
      <c r="Y1656" t="s">
        <v>2182</v>
      </c>
      <c r="Z1656" t="s">
        <v>2794</v>
      </c>
      <c r="AA1656" t="s">
        <v>2481</v>
      </c>
      <c r="AB1656" t="s">
        <v>2099</v>
      </c>
      <c r="AC1656" t="s">
        <v>2055</v>
      </c>
      <c r="AD1656" t="s">
        <v>2100</v>
      </c>
      <c r="AE1656" t="s">
        <v>2055</v>
      </c>
      <c r="AF1656" t="s">
        <v>2055</v>
      </c>
      <c r="AG1656" t="s">
        <v>2055</v>
      </c>
      <c r="AI1656" t="s">
        <v>2055</v>
      </c>
      <c r="AJ1656" t="s">
        <v>2055</v>
      </c>
      <c r="AK1656" t="s">
        <v>2055</v>
      </c>
      <c r="AL1656" t="s">
        <v>2055</v>
      </c>
      <c r="AM1656" t="s">
        <v>2055</v>
      </c>
      <c r="AN1656" t="s">
        <v>2055</v>
      </c>
      <c r="AO1656" t="s">
        <v>2055</v>
      </c>
      <c r="AP1656" t="s">
        <v>2055</v>
      </c>
      <c r="AQ1656" t="s">
        <v>2055</v>
      </c>
      <c r="AS1656" t="s">
        <v>2431</v>
      </c>
      <c r="AT1656" t="s">
        <v>2431</v>
      </c>
      <c r="AU1656" t="s">
        <v>2055</v>
      </c>
      <c r="AV1656" t="s">
        <v>2068</v>
      </c>
      <c r="AX1656">
        <v>5</v>
      </c>
      <c r="AY1656" t="s">
        <v>2184</v>
      </c>
      <c r="AZ1656" t="s">
        <v>2055</v>
      </c>
      <c r="BA1656" t="s">
        <v>2055</v>
      </c>
      <c r="BB1656" t="s">
        <v>2055</v>
      </c>
      <c r="BC1656" t="s">
        <v>2055</v>
      </c>
      <c r="BD1656" t="s">
        <v>2055</v>
      </c>
      <c r="BE1656" t="s">
        <v>2055</v>
      </c>
      <c r="BF1656" t="s">
        <v>2055</v>
      </c>
      <c r="BG1656" t="s">
        <v>2055</v>
      </c>
      <c r="BH1656" t="s">
        <v>2072</v>
      </c>
      <c r="BI1656" t="s">
        <v>2055</v>
      </c>
      <c r="BJ1656" t="s">
        <v>2055</v>
      </c>
      <c r="BK1656" t="s">
        <v>2185</v>
      </c>
      <c r="BL1656" t="s">
        <v>2186</v>
      </c>
      <c r="BM1656" t="s">
        <v>2187</v>
      </c>
      <c r="BN1656" t="s">
        <v>2188</v>
      </c>
      <c r="BO1656">
        <v>1</v>
      </c>
      <c r="BP1656" s="2"/>
    </row>
    <row r="1657" spans="1:68" x14ac:dyDescent="0.3">
      <c r="A1657" t="s">
        <v>202</v>
      </c>
      <c r="B1657" t="s">
        <v>201</v>
      </c>
      <c r="C1657" t="s">
        <v>4833</v>
      </c>
      <c r="D1657" t="s">
        <v>202</v>
      </c>
      <c r="E1657" t="s">
        <v>2181</v>
      </c>
      <c r="F1657" t="s">
        <v>2055</v>
      </c>
      <c r="G1657" t="s">
        <v>2176</v>
      </c>
      <c r="H1657" t="s">
        <v>2176</v>
      </c>
      <c r="I1657" t="s">
        <v>2055</v>
      </c>
      <c r="J1657" t="s">
        <v>2160</v>
      </c>
      <c r="K1657" t="s">
        <v>2176</v>
      </c>
      <c r="L1657" t="s">
        <v>2059</v>
      </c>
      <c r="M1657">
        <v>0.21299999999999999</v>
      </c>
      <c r="N1657" t="s">
        <v>2542</v>
      </c>
      <c r="O1657" t="s">
        <v>2120</v>
      </c>
      <c r="P1657" t="s">
        <v>2120</v>
      </c>
      <c r="Q1657" t="s">
        <v>2093</v>
      </c>
      <c r="R1657" t="s">
        <v>2093</v>
      </c>
      <c r="S1657" t="s">
        <v>2093</v>
      </c>
      <c r="T1657" t="s">
        <v>2055</v>
      </c>
      <c r="U1657" t="s">
        <v>2055</v>
      </c>
      <c r="V1657">
        <v>21</v>
      </c>
      <c r="W1657" t="s">
        <v>2563</v>
      </c>
      <c r="X1657" t="s">
        <v>2095</v>
      </c>
      <c r="Y1657" t="s">
        <v>2182</v>
      </c>
      <c r="Z1657" t="s">
        <v>2794</v>
      </c>
      <c r="AA1657" t="s">
        <v>2481</v>
      </c>
      <c r="AB1657" t="s">
        <v>2099</v>
      </c>
      <c r="AC1657" t="s">
        <v>2055</v>
      </c>
      <c r="AD1657" t="s">
        <v>2100</v>
      </c>
      <c r="AE1657" t="s">
        <v>2055</v>
      </c>
      <c r="AF1657" t="s">
        <v>2055</v>
      </c>
      <c r="AG1657" t="s">
        <v>2055</v>
      </c>
      <c r="AI1657" t="s">
        <v>2055</v>
      </c>
      <c r="AJ1657" t="s">
        <v>2055</v>
      </c>
      <c r="AK1657" t="s">
        <v>2055</v>
      </c>
      <c r="AL1657" t="s">
        <v>2055</v>
      </c>
      <c r="AM1657" t="s">
        <v>2055</v>
      </c>
      <c r="AN1657" t="s">
        <v>2055</v>
      </c>
      <c r="AO1657" t="s">
        <v>2055</v>
      </c>
      <c r="AP1657" t="s">
        <v>2055</v>
      </c>
      <c r="AQ1657" t="s">
        <v>2055</v>
      </c>
      <c r="AS1657" t="s">
        <v>2431</v>
      </c>
      <c r="AT1657" t="s">
        <v>2431</v>
      </c>
      <c r="AU1657" t="s">
        <v>2055</v>
      </c>
      <c r="AV1657" t="s">
        <v>2068</v>
      </c>
      <c r="AX1657">
        <v>5</v>
      </c>
      <c r="AY1657" t="s">
        <v>2184</v>
      </c>
      <c r="AZ1657" t="s">
        <v>2055</v>
      </c>
      <c r="BA1657" t="s">
        <v>2055</v>
      </c>
      <c r="BB1657" t="s">
        <v>2055</v>
      </c>
      <c r="BC1657" t="s">
        <v>2055</v>
      </c>
      <c r="BD1657" t="s">
        <v>2055</v>
      </c>
      <c r="BE1657" t="s">
        <v>2055</v>
      </c>
      <c r="BF1657" t="s">
        <v>2055</v>
      </c>
      <c r="BG1657" t="s">
        <v>2055</v>
      </c>
      <c r="BH1657" t="s">
        <v>2072</v>
      </c>
      <c r="BI1657" t="s">
        <v>2055</v>
      </c>
      <c r="BJ1657" t="s">
        <v>2055</v>
      </c>
      <c r="BK1657" t="s">
        <v>2185</v>
      </c>
      <c r="BL1657" t="s">
        <v>2186</v>
      </c>
      <c r="BM1657" t="s">
        <v>2187</v>
      </c>
      <c r="BN1657" t="s">
        <v>2188</v>
      </c>
      <c r="BO1657">
        <v>1</v>
      </c>
      <c r="BP1657" s="2"/>
    </row>
    <row r="1658" spans="1:68" x14ac:dyDescent="0.3">
      <c r="A1658" t="s">
        <v>217</v>
      </c>
      <c r="B1658" t="s">
        <v>216</v>
      </c>
      <c r="C1658" t="s">
        <v>4855</v>
      </c>
      <c r="D1658" t="s">
        <v>217</v>
      </c>
      <c r="E1658" t="s">
        <v>2054</v>
      </c>
      <c r="F1658" t="s">
        <v>2055</v>
      </c>
      <c r="G1658" t="s">
        <v>2056</v>
      </c>
      <c r="H1658" t="s">
        <v>2056</v>
      </c>
      <c r="I1658" t="s">
        <v>2055</v>
      </c>
      <c r="J1658" t="s">
        <v>2057</v>
      </c>
      <c r="K1658" t="s">
        <v>2058</v>
      </c>
      <c r="L1658" t="s">
        <v>2059</v>
      </c>
      <c r="M1658">
        <v>2210</v>
      </c>
      <c r="N1658" t="s">
        <v>4856</v>
      </c>
      <c r="O1658" t="s">
        <v>2061</v>
      </c>
      <c r="P1658" t="s">
        <v>2061</v>
      </c>
      <c r="Q1658" t="s">
        <v>2062</v>
      </c>
      <c r="R1658" t="s">
        <v>2062</v>
      </c>
      <c r="S1658" t="s">
        <v>2062</v>
      </c>
      <c r="T1658" t="s">
        <v>2055</v>
      </c>
      <c r="U1658" t="s">
        <v>2055</v>
      </c>
      <c r="V1658">
        <v>-999</v>
      </c>
      <c r="W1658" t="s">
        <v>2055</v>
      </c>
      <c r="X1658" t="s">
        <v>2055</v>
      </c>
      <c r="Y1658" t="s">
        <v>2055</v>
      </c>
      <c r="Z1658" t="s">
        <v>2063</v>
      </c>
      <c r="AA1658" t="s">
        <v>2064</v>
      </c>
      <c r="AB1658" t="s">
        <v>2065</v>
      </c>
      <c r="AC1658" t="s">
        <v>2055</v>
      </c>
      <c r="AD1658" t="s">
        <v>2066</v>
      </c>
      <c r="AE1658" t="s">
        <v>2055</v>
      </c>
      <c r="AF1658" t="s">
        <v>2055</v>
      </c>
      <c r="AG1658" t="s">
        <v>2055</v>
      </c>
      <c r="AI1658" t="s">
        <v>2055</v>
      </c>
      <c r="AJ1658" t="s">
        <v>2055</v>
      </c>
      <c r="AK1658" t="s">
        <v>2067</v>
      </c>
      <c r="AL1658" t="s">
        <v>2067</v>
      </c>
      <c r="AM1658" t="s">
        <v>2055</v>
      </c>
      <c r="AN1658" t="s">
        <v>2055</v>
      </c>
      <c r="AO1658" t="s">
        <v>2055</v>
      </c>
      <c r="AP1658" t="s">
        <v>2055</v>
      </c>
      <c r="AQ1658" t="s">
        <v>2055</v>
      </c>
      <c r="AS1658" t="s">
        <v>2055</v>
      </c>
      <c r="AT1658" t="s">
        <v>2055</v>
      </c>
      <c r="AU1658" t="s">
        <v>2055</v>
      </c>
      <c r="AV1658" t="s">
        <v>2068</v>
      </c>
      <c r="AX1658">
        <v>5</v>
      </c>
      <c r="AY1658" t="s">
        <v>2069</v>
      </c>
      <c r="AZ1658" t="s">
        <v>4857</v>
      </c>
      <c r="BA1658" t="s">
        <v>2055</v>
      </c>
      <c r="BB1658" t="s">
        <v>2055</v>
      </c>
      <c r="BC1658" t="s">
        <v>2055</v>
      </c>
      <c r="BD1658" t="s">
        <v>2055</v>
      </c>
      <c r="BE1658" t="s">
        <v>2055</v>
      </c>
      <c r="BF1658" t="s">
        <v>2055</v>
      </c>
      <c r="BG1658" t="s">
        <v>4858</v>
      </c>
      <c r="BH1658" t="s">
        <v>2072</v>
      </c>
      <c r="BI1658" t="s">
        <v>2055</v>
      </c>
      <c r="BJ1658" t="s">
        <v>2055</v>
      </c>
      <c r="BK1658" t="s">
        <v>2055</v>
      </c>
      <c r="BL1658" t="s">
        <v>2055</v>
      </c>
      <c r="BM1658" t="s">
        <v>2055</v>
      </c>
      <c r="BN1658" t="s">
        <v>2055</v>
      </c>
      <c r="BO1658">
        <v>1</v>
      </c>
      <c r="BP1658" s="2"/>
    </row>
    <row r="1659" spans="1:68" x14ac:dyDescent="0.3">
      <c r="A1659" t="s">
        <v>217</v>
      </c>
      <c r="B1659" t="s">
        <v>216</v>
      </c>
      <c r="C1659" t="s">
        <v>4855</v>
      </c>
      <c r="D1659" t="s">
        <v>217</v>
      </c>
      <c r="E1659" t="s">
        <v>2054</v>
      </c>
      <c r="F1659" t="s">
        <v>2055</v>
      </c>
      <c r="G1659" t="s">
        <v>2056</v>
      </c>
      <c r="H1659" t="s">
        <v>2056</v>
      </c>
      <c r="I1659" t="s">
        <v>2055</v>
      </c>
      <c r="J1659" t="s">
        <v>2057</v>
      </c>
      <c r="K1659" t="s">
        <v>2058</v>
      </c>
      <c r="L1659" t="s">
        <v>2147</v>
      </c>
      <c r="M1659">
        <v>4000</v>
      </c>
      <c r="N1659" t="s">
        <v>4859</v>
      </c>
      <c r="O1659" t="s">
        <v>2061</v>
      </c>
      <c r="P1659" t="s">
        <v>2061</v>
      </c>
      <c r="Q1659" t="s">
        <v>2062</v>
      </c>
      <c r="R1659" t="s">
        <v>2062</v>
      </c>
      <c r="S1659" t="s">
        <v>2062</v>
      </c>
      <c r="T1659" t="s">
        <v>2055</v>
      </c>
      <c r="U1659" t="s">
        <v>2055</v>
      </c>
      <c r="V1659">
        <v>-999</v>
      </c>
      <c r="W1659" t="s">
        <v>2055</v>
      </c>
      <c r="X1659" t="s">
        <v>2055</v>
      </c>
      <c r="Y1659" t="s">
        <v>2055</v>
      </c>
      <c r="Z1659" t="s">
        <v>2074</v>
      </c>
      <c r="AA1659" t="s">
        <v>2075</v>
      </c>
      <c r="AB1659" t="s">
        <v>2065</v>
      </c>
      <c r="AC1659" t="s">
        <v>2055</v>
      </c>
      <c r="AD1659" t="s">
        <v>2066</v>
      </c>
      <c r="AE1659" t="s">
        <v>2055</v>
      </c>
      <c r="AF1659" t="s">
        <v>2055</v>
      </c>
      <c r="AG1659" t="s">
        <v>2055</v>
      </c>
      <c r="AI1659" t="s">
        <v>2055</v>
      </c>
      <c r="AJ1659" t="s">
        <v>2055</v>
      </c>
      <c r="AK1659" t="s">
        <v>2067</v>
      </c>
      <c r="AL1659" t="s">
        <v>2067</v>
      </c>
      <c r="AM1659" t="s">
        <v>2055</v>
      </c>
      <c r="AN1659" t="s">
        <v>2055</v>
      </c>
      <c r="AO1659" t="s">
        <v>2055</v>
      </c>
      <c r="AP1659" t="s">
        <v>2055</v>
      </c>
      <c r="AQ1659" t="s">
        <v>2055</v>
      </c>
      <c r="AS1659" t="s">
        <v>2055</v>
      </c>
      <c r="AT1659" t="s">
        <v>2055</v>
      </c>
      <c r="AU1659" t="s">
        <v>2055</v>
      </c>
      <c r="AV1659" t="s">
        <v>2068</v>
      </c>
      <c r="AX1659">
        <v>5</v>
      </c>
      <c r="AY1659" t="s">
        <v>2069</v>
      </c>
      <c r="AZ1659" t="s">
        <v>4857</v>
      </c>
      <c r="BA1659" t="s">
        <v>2055</v>
      </c>
      <c r="BB1659" t="s">
        <v>2055</v>
      </c>
      <c r="BC1659" t="s">
        <v>2055</v>
      </c>
      <c r="BD1659" t="s">
        <v>2055</v>
      </c>
      <c r="BE1659" t="s">
        <v>2055</v>
      </c>
      <c r="BF1659" t="s">
        <v>2055</v>
      </c>
      <c r="BG1659" t="s">
        <v>4858</v>
      </c>
      <c r="BH1659" t="s">
        <v>2072</v>
      </c>
      <c r="BI1659" t="s">
        <v>2055</v>
      </c>
      <c r="BJ1659" t="s">
        <v>2055</v>
      </c>
      <c r="BK1659" t="s">
        <v>2055</v>
      </c>
      <c r="BL1659" t="s">
        <v>2055</v>
      </c>
      <c r="BM1659" t="s">
        <v>2055</v>
      </c>
      <c r="BN1659" t="s">
        <v>2055</v>
      </c>
      <c r="BO1659">
        <v>1</v>
      </c>
      <c r="BP1659" s="2"/>
    </row>
    <row r="1660" spans="1:68" x14ac:dyDescent="0.3">
      <c r="A1660" t="s">
        <v>217</v>
      </c>
      <c r="B1660" t="s">
        <v>216</v>
      </c>
      <c r="C1660" t="s">
        <v>4855</v>
      </c>
      <c r="D1660" t="s">
        <v>217</v>
      </c>
      <c r="E1660" t="s">
        <v>2083</v>
      </c>
      <c r="F1660" t="s">
        <v>2084</v>
      </c>
      <c r="G1660" t="s">
        <v>2115</v>
      </c>
      <c r="H1660" t="s">
        <v>2115</v>
      </c>
      <c r="I1660" t="s">
        <v>2086</v>
      </c>
      <c r="J1660" t="s">
        <v>2117</v>
      </c>
      <c r="K1660" t="s">
        <v>2118</v>
      </c>
      <c r="L1660" t="s">
        <v>2059</v>
      </c>
      <c r="M1660">
        <v>13816.6</v>
      </c>
      <c r="N1660" t="s">
        <v>4860</v>
      </c>
      <c r="O1660" t="s">
        <v>2088</v>
      </c>
      <c r="P1660" t="s">
        <v>2120</v>
      </c>
      <c r="Q1660" t="s">
        <v>2252</v>
      </c>
      <c r="R1660" t="s">
        <v>2252</v>
      </c>
      <c r="S1660" t="s">
        <v>2297</v>
      </c>
      <c r="T1660" t="s">
        <v>2093</v>
      </c>
      <c r="U1660" t="s">
        <v>2093</v>
      </c>
      <c r="V1660">
        <v>5.8333000000000004</v>
      </c>
      <c r="W1660" t="s">
        <v>3011</v>
      </c>
      <c r="X1660" t="s">
        <v>2095</v>
      </c>
      <c r="Y1660" t="s">
        <v>2096</v>
      </c>
      <c r="Z1660" t="s">
        <v>2165</v>
      </c>
      <c r="AA1660" t="s">
        <v>2166</v>
      </c>
      <c r="AB1660" t="s">
        <v>2099</v>
      </c>
      <c r="AC1660" t="s">
        <v>2055</v>
      </c>
      <c r="AD1660" t="s">
        <v>2100</v>
      </c>
      <c r="AE1660" t="s">
        <v>2055</v>
      </c>
      <c r="AF1660" t="s">
        <v>2055</v>
      </c>
      <c r="AG1660" t="s">
        <v>2055</v>
      </c>
      <c r="AI1660" t="s">
        <v>2055</v>
      </c>
      <c r="AJ1660" t="s">
        <v>2167</v>
      </c>
      <c r="AK1660" t="s">
        <v>2127</v>
      </c>
      <c r="AL1660" t="s">
        <v>2128</v>
      </c>
      <c r="AM1660" t="s">
        <v>2129</v>
      </c>
      <c r="AN1660" t="s">
        <v>2129</v>
      </c>
      <c r="AO1660" t="s">
        <v>2055</v>
      </c>
      <c r="AP1660" t="s">
        <v>2055</v>
      </c>
      <c r="AQ1660" t="s">
        <v>2129</v>
      </c>
      <c r="AS1660" t="s">
        <v>2830</v>
      </c>
      <c r="AT1660" t="s">
        <v>2830</v>
      </c>
      <c r="AU1660" t="s">
        <v>2234</v>
      </c>
      <c r="AV1660" t="s">
        <v>2068</v>
      </c>
      <c r="AX1660">
        <v>4</v>
      </c>
      <c r="AY1660" t="s">
        <v>2106</v>
      </c>
      <c r="AZ1660" t="s">
        <v>3012</v>
      </c>
      <c r="BA1660" t="s">
        <v>3013</v>
      </c>
      <c r="BB1660" t="s">
        <v>3014</v>
      </c>
      <c r="BC1660" t="s">
        <v>2055</v>
      </c>
      <c r="BD1660" t="s">
        <v>2055</v>
      </c>
      <c r="BE1660" t="s">
        <v>2234</v>
      </c>
      <c r="BF1660" t="s">
        <v>2055</v>
      </c>
      <c r="BG1660" t="s">
        <v>2055</v>
      </c>
      <c r="BH1660" t="s">
        <v>3015</v>
      </c>
      <c r="BI1660" t="s">
        <v>2055</v>
      </c>
      <c r="BJ1660" t="s">
        <v>2111</v>
      </c>
      <c r="BK1660" t="s">
        <v>2055</v>
      </c>
      <c r="BL1660" t="s">
        <v>2055</v>
      </c>
      <c r="BM1660" t="s">
        <v>2055</v>
      </c>
      <c r="BN1660" t="s">
        <v>2055</v>
      </c>
      <c r="BO1660">
        <v>1</v>
      </c>
      <c r="BP1660" s="2"/>
    </row>
    <row r="1661" spans="1:68" x14ac:dyDescent="0.3">
      <c r="A1661" t="s">
        <v>217</v>
      </c>
      <c r="B1661" t="s">
        <v>216</v>
      </c>
      <c r="C1661" t="s">
        <v>4855</v>
      </c>
      <c r="D1661" t="s">
        <v>217</v>
      </c>
      <c r="E1661" t="s">
        <v>2083</v>
      </c>
      <c r="F1661" t="s">
        <v>2084</v>
      </c>
      <c r="G1661" t="s">
        <v>2417</v>
      </c>
      <c r="H1661" t="s">
        <v>2417</v>
      </c>
      <c r="I1661" t="s">
        <v>2086</v>
      </c>
      <c r="J1661" t="s">
        <v>2057</v>
      </c>
      <c r="K1661" t="s">
        <v>2418</v>
      </c>
      <c r="L1661" t="s">
        <v>2059</v>
      </c>
      <c r="M1661">
        <v>20725</v>
      </c>
      <c r="N1661" t="s">
        <v>4861</v>
      </c>
      <c r="O1661" t="s">
        <v>2088</v>
      </c>
      <c r="P1661" t="s">
        <v>2120</v>
      </c>
      <c r="Q1661" t="s">
        <v>2178</v>
      </c>
      <c r="R1661" t="s">
        <v>2178</v>
      </c>
      <c r="S1661" t="s">
        <v>2179</v>
      </c>
      <c r="T1661" t="s">
        <v>2093</v>
      </c>
      <c r="U1661" t="s">
        <v>2093</v>
      </c>
      <c r="V1661">
        <v>5.8333000000000004</v>
      </c>
      <c r="W1661" t="s">
        <v>3011</v>
      </c>
      <c r="X1661" t="s">
        <v>2095</v>
      </c>
      <c r="Y1661" t="s">
        <v>2096</v>
      </c>
      <c r="Z1661" t="s">
        <v>2165</v>
      </c>
      <c r="AA1661" t="s">
        <v>2166</v>
      </c>
      <c r="AB1661" t="s">
        <v>2099</v>
      </c>
      <c r="AC1661" t="s">
        <v>2055</v>
      </c>
      <c r="AD1661" t="s">
        <v>2100</v>
      </c>
      <c r="AE1661" t="s">
        <v>2055</v>
      </c>
      <c r="AF1661" t="s">
        <v>2055</v>
      </c>
      <c r="AG1661" t="s">
        <v>2055</v>
      </c>
      <c r="AI1661" t="s">
        <v>2055</v>
      </c>
      <c r="AJ1661" t="s">
        <v>2167</v>
      </c>
      <c r="AK1661" t="s">
        <v>2127</v>
      </c>
      <c r="AL1661" t="s">
        <v>2128</v>
      </c>
      <c r="AM1661" t="s">
        <v>2129</v>
      </c>
      <c r="AN1661" t="s">
        <v>2129</v>
      </c>
      <c r="AO1661" t="s">
        <v>2055</v>
      </c>
      <c r="AP1661" t="s">
        <v>2055</v>
      </c>
      <c r="AQ1661" t="s">
        <v>2129</v>
      </c>
      <c r="AS1661" t="s">
        <v>2423</v>
      </c>
      <c r="AT1661" t="s">
        <v>2423</v>
      </c>
      <c r="AU1661" t="s">
        <v>2234</v>
      </c>
      <c r="AV1661" t="s">
        <v>2068</v>
      </c>
      <c r="AX1661">
        <v>4</v>
      </c>
      <c r="AY1661" t="s">
        <v>2106</v>
      </c>
      <c r="AZ1661" t="s">
        <v>3012</v>
      </c>
      <c r="BA1661" t="s">
        <v>3013</v>
      </c>
      <c r="BB1661" t="s">
        <v>3014</v>
      </c>
      <c r="BC1661" t="s">
        <v>2055</v>
      </c>
      <c r="BD1661" t="s">
        <v>2055</v>
      </c>
      <c r="BE1661" t="s">
        <v>2234</v>
      </c>
      <c r="BF1661" t="s">
        <v>2055</v>
      </c>
      <c r="BG1661" t="s">
        <v>2055</v>
      </c>
      <c r="BH1661" t="s">
        <v>3015</v>
      </c>
      <c r="BI1661" t="s">
        <v>2055</v>
      </c>
      <c r="BJ1661" t="s">
        <v>2111</v>
      </c>
      <c r="BK1661" t="s">
        <v>2055</v>
      </c>
      <c r="BL1661" t="s">
        <v>2055</v>
      </c>
      <c r="BM1661" t="s">
        <v>2055</v>
      </c>
      <c r="BN1661" t="s">
        <v>2055</v>
      </c>
      <c r="BO1661">
        <v>1</v>
      </c>
      <c r="BP1661" s="2"/>
    </row>
    <row r="1662" spans="1:68" x14ac:dyDescent="0.3">
      <c r="A1662" t="s">
        <v>217</v>
      </c>
      <c r="B1662" t="s">
        <v>216</v>
      </c>
      <c r="C1662" t="s">
        <v>4855</v>
      </c>
      <c r="D1662" t="s">
        <v>217</v>
      </c>
      <c r="E1662" t="s">
        <v>2083</v>
      </c>
      <c r="F1662" t="s">
        <v>2084</v>
      </c>
      <c r="G1662" t="s">
        <v>2417</v>
      </c>
      <c r="H1662" t="s">
        <v>2417</v>
      </c>
      <c r="I1662" t="s">
        <v>2086</v>
      </c>
      <c r="J1662" t="s">
        <v>2057</v>
      </c>
      <c r="K1662" t="s">
        <v>2418</v>
      </c>
      <c r="L1662" t="s">
        <v>2059</v>
      </c>
      <c r="M1662">
        <v>31087.5</v>
      </c>
      <c r="N1662" t="s">
        <v>4862</v>
      </c>
      <c r="O1662" t="s">
        <v>2088</v>
      </c>
      <c r="P1662" t="s">
        <v>2120</v>
      </c>
      <c r="Q1662" t="s">
        <v>2178</v>
      </c>
      <c r="R1662" t="s">
        <v>2178</v>
      </c>
      <c r="S1662" t="s">
        <v>2179</v>
      </c>
      <c r="T1662" t="s">
        <v>2093</v>
      </c>
      <c r="U1662" t="s">
        <v>2093</v>
      </c>
      <c r="V1662">
        <v>1.8332999999999999</v>
      </c>
      <c r="W1662" t="s">
        <v>3080</v>
      </c>
      <c r="X1662" t="s">
        <v>2095</v>
      </c>
      <c r="Y1662" t="s">
        <v>2096</v>
      </c>
      <c r="Z1662" t="s">
        <v>2165</v>
      </c>
      <c r="AA1662" t="s">
        <v>2166</v>
      </c>
      <c r="AB1662" t="s">
        <v>2099</v>
      </c>
      <c r="AC1662" t="s">
        <v>2055</v>
      </c>
      <c r="AD1662" t="s">
        <v>2100</v>
      </c>
      <c r="AE1662" t="s">
        <v>2055</v>
      </c>
      <c r="AF1662" t="s">
        <v>2055</v>
      </c>
      <c r="AG1662" t="s">
        <v>2055</v>
      </c>
      <c r="AI1662" t="s">
        <v>2055</v>
      </c>
      <c r="AJ1662" t="s">
        <v>2167</v>
      </c>
      <c r="AK1662" t="s">
        <v>2127</v>
      </c>
      <c r="AL1662" t="s">
        <v>2128</v>
      </c>
      <c r="AM1662" t="s">
        <v>2129</v>
      </c>
      <c r="AN1662" t="s">
        <v>2129</v>
      </c>
      <c r="AO1662" t="s">
        <v>2055</v>
      </c>
      <c r="AP1662" t="s">
        <v>2055</v>
      </c>
      <c r="AQ1662" t="s">
        <v>2129</v>
      </c>
      <c r="AS1662" t="s">
        <v>2423</v>
      </c>
      <c r="AT1662" t="s">
        <v>2423</v>
      </c>
      <c r="AU1662" t="s">
        <v>2234</v>
      </c>
      <c r="AV1662" t="s">
        <v>2068</v>
      </c>
      <c r="AX1662">
        <v>4</v>
      </c>
      <c r="AY1662" t="s">
        <v>2106</v>
      </c>
      <c r="AZ1662" t="s">
        <v>3012</v>
      </c>
      <c r="BA1662" t="s">
        <v>3013</v>
      </c>
      <c r="BB1662" t="s">
        <v>3014</v>
      </c>
      <c r="BC1662" t="s">
        <v>2055</v>
      </c>
      <c r="BD1662" t="s">
        <v>2055</v>
      </c>
      <c r="BE1662" t="s">
        <v>2234</v>
      </c>
      <c r="BF1662" t="s">
        <v>2055</v>
      </c>
      <c r="BG1662" t="s">
        <v>2055</v>
      </c>
      <c r="BH1662" t="s">
        <v>3015</v>
      </c>
      <c r="BI1662" t="s">
        <v>2055</v>
      </c>
      <c r="BJ1662" t="s">
        <v>2111</v>
      </c>
      <c r="BK1662" t="s">
        <v>2055</v>
      </c>
      <c r="BL1662" t="s">
        <v>2055</v>
      </c>
      <c r="BM1662" t="s">
        <v>2055</v>
      </c>
      <c r="BN1662" t="s">
        <v>2055</v>
      </c>
      <c r="BO1662">
        <v>1</v>
      </c>
      <c r="BP1662" s="2"/>
    </row>
    <row r="1663" spans="1:68" x14ac:dyDescent="0.3">
      <c r="A1663" t="s">
        <v>217</v>
      </c>
      <c r="B1663" t="s">
        <v>216</v>
      </c>
      <c r="C1663" t="s">
        <v>4855</v>
      </c>
      <c r="D1663" t="s">
        <v>217</v>
      </c>
      <c r="E1663" t="s">
        <v>2083</v>
      </c>
      <c r="F1663" t="s">
        <v>2084</v>
      </c>
      <c r="G1663" t="s">
        <v>2159</v>
      </c>
      <c r="H1663" t="s">
        <v>2159</v>
      </c>
      <c r="I1663" t="s">
        <v>2086</v>
      </c>
      <c r="J1663" t="s">
        <v>2160</v>
      </c>
      <c r="K1663" t="s">
        <v>2159</v>
      </c>
      <c r="L1663" t="s">
        <v>2059</v>
      </c>
      <c r="M1663">
        <v>10</v>
      </c>
      <c r="N1663" t="s">
        <v>2670</v>
      </c>
      <c r="O1663" t="s">
        <v>2239</v>
      </c>
      <c r="P1663" t="s">
        <v>4026</v>
      </c>
      <c r="Q1663" t="s">
        <v>2090</v>
      </c>
      <c r="R1663" t="s">
        <v>2437</v>
      </c>
      <c r="S1663" t="s">
        <v>2438</v>
      </c>
      <c r="T1663" t="s">
        <v>2093</v>
      </c>
      <c r="U1663" t="s">
        <v>2093</v>
      </c>
      <c r="V1663">
        <v>3</v>
      </c>
      <c r="W1663" t="s">
        <v>2149</v>
      </c>
      <c r="X1663" t="s">
        <v>2095</v>
      </c>
      <c r="Y1663" t="s">
        <v>2096</v>
      </c>
      <c r="Z1663" t="s">
        <v>2378</v>
      </c>
      <c r="AA1663" t="s">
        <v>2379</v>
      </c>
      <c r="AB1663" t="s">
        <v>2099</v>
      </c>
      <c r="AC1663" t="s">
        <v>2055</v>
      </c>
      <c r="AD1663" t="s">
        <v>2100</v>
      </c>
      <c r="AE1663" t="s">
        <v>2055</v>
      </c>
      <c r="AF1663" t="s">
        <v>2055</v>
      </c>
      <c r="AG1663" t="s">
        <v>2055</v>
      </c>
      <c r="AI1663" t="s">
        <v>2055</v>
      </c>
      <c r="AJ1663" t="s">
        <v>2466</v>
      </c>
      <c r="AK1663" t="s">
        <v>2681</v>
      </c>
      <c r="AL1663" t="s">
        <v>2682</v>
      </c>
      <c r="AM1663" t="s">
        <v>2129</v>
      </c>
      <c r="AN1663" t="s">
        <v>2129</v>
      </c>
      <c r="AO1663" t="s">
        <v>2055</v>
      </c>
      <c r="AP1663" t="s">
        <v>2055</v>
      </c>
      <c r="AQ1663" t="s">
        <v>2129</v>
      </c>
      <c r="AS1663" t="s">
        <v>4863</v>
      </c>
      <c r="AT1663" t="s">
        <v>4863</v>
      </c>
      <c r="AU1663" t="s">
        <v>2316</v>
      </c>
      <c r="AV1663" t="s">
        <v>2068</v>
      </c>
      <c r="AX1663">
        <v>4</v>
      </c>
      <c r="AY1663" t="s">
        <v>2106</v>
      </c>
      <c r="AZ1663" t="s">
        <v>4864</v>
      </c>
      <c r="BA1663" t="s">
        <v>4865</v>
      </c>
      <c r="BB1663" t="s">
        <v>4866</v>
      </c>
      <c r="BC1663" t="s">
        <v>2055</v>
      </c>
      <c r="BD1663" t="s">
        <v>2055</v>
      </c>
      <c r="BE1663" t="s">
        <v>2316</v>
      </c>
      <c r="BF1663" t="s">
        <v>2055</v>
      </c>
      <c r="BG1663" t="s">
        <v>2055</v>
      </c>
      <c r="BH1663" t="s">
        <v>4867</v>
      </c>
      <c r="BI1663" t="s">
        <v>2055</v>
      </c>
      <c r="BJ1663" t="s">
        <v>2111</v>
      </c>
      <c r="BK1663" t="s">
        <v>2055</v>
      </c>
      <c r="BL1663" t="s">
        <v>2055</v>
      </c>
      <c r="BM1663" t="s">
        <v>2055</v>
      </c>
      <c r="BN1663" t="s">
        <v>2055</v>
      </c>
      <c r="BO1663">
        <v>1</v>
      </c>
      <c r="BP1663" s="2"/>
    </row>
    <row r="1664" spans="1:68" x14ac:dyDescent="0.3">
      <c r="A1664" t="s">
        <v>217</v>
      </c>
      <c r="B1664" t="s">
        <v>216</v>
      </c>
      <c r="C1664" t="s">
        <v>4855</v>
      </c>
      <c r="D1664" t="s">
        <v>217</v>
      </c>
      <c r="E1664" t="s">
        <v>2083</v>
      </c>
      <c r="F1664" t="s">
        <v>2084</v>
      </c>
      <c r="G1664" t="s">
        <v>2159</v>
      </c>
      <c r="H1664" t="s">
        <v>2159</v>
      </c>
      <c r="I1664" t="s">
        <v>2086</v>
      </c>
      <c r="J1664" t="s">
        <v>2160</v>
      </c>
      <c r="K1664" t="s">
        <v>2159</v>
      </c>
      <c r="L1664" t="s">
        <v>2059</v>
      </c>
      <c r="M1664">
        <v>19999.599999999999</v>
      </c>
      <c r="N1664" t="s">
        <v>4868</v>
      </c>
      <c r="O1664" t="s">
        <v>2088</v>
      </c>
      <c r="P1664" t="s">
        <v>2120</v>
      </c>
      <c r="Q1664" t="s">
        <v>2121</v>
      </c>
      <c r="R1664" t="s">
        <v>2121</v>
      </c>
      <c r="S1664" t="s">
        <v>2583</v>
      </c>
      <c r="T1664" t="s">
        <v>2093</v>
      </c>
      <c r="U1664" t="s">
        <v>2093</v>
      </c>
      <c r="V1664">
        <v>-999</v>
      </c>
      <c r="W1664" t="s">
        <v>2511</v>
      </c>
      <c r="X1664" t="s">
        <v>3148</v>
      </c>
      <c r="Y1664" t="s">
        <v>3149</v>
      </c>
      <c r="Z1664" t="s">
        <v>3256</v>
      </c>
      <c r="AA1664" t="s">
        <v>3257</v>
      </c>
      <c r="AB1664" t="s">
        <v>2099</v>
      </c>
      <c r="AC1664" t="s">
        <v>2055</v>
      </c>
      <c r="AD1664" t="s">
        <v>2100</v>
      </c>
      <c r="AE1664" t="s">
        <v>2055</v>
      </c>
      <c r="AF1664" t="s">
        <v>2055</v>
      </c>
      <c r="AG1664" t="s">
        <v>2055</v>
      </c>
      <c r="AI1664" t="s">
        <v>2055</v>
      </c>
      <c r="AJ1664" t="s">
        <v>2167</v>
      </c>
      <c r="AK1664" t="s">
        <v>2127</v>
      </c>
      <c r="AL1664" t="s">
        <v>2128</v>
      </c>
      <c r="AM1664" t="s">
        <v>2129</v>
      </c>
      <c r="AN1664" t="s">
        <v>2129</v>
      </c>
      <c r="AO1664" t="s">
        <v>2055</v>
      </c>
      <c r="AP1664" t="s">
        <v>2055</v>
      </c>
      <c r="AQ1664" t="s">
        <v>2129</v>
      </c>
      <c r="AS1664" t="s">
        <v>3258</v>
      </c>
      <c r="AT1664" t="s">
        <v>3258</v>
      </c>
      <c r="AU1664" t="s">
        <v>2194</v>
      </c>
      <c r="AV1664" t="s">
        <v>2068</v>
      </c>
      <c r="AX1664">
        <v>4</v>
      </c>
      <c r="AY1664" t="s">
        <v>2106</v>
      </c>
      <c r="AZ1664" t="s">
        <v>3259</v>
      </c>
      <c r="BA1664" t="s">
        <v>3260</v>
      </c>
      <c r="BB1664" t="s">
        <v>3261</v>
      </c>
      <c r="BC1664" t="s">
        <v>2055</v>
      </c>
      <c r="BD1664" t="s">
        <v>2055</v>
      </c>
      <c r="BE1664" t="s">
        <v>2194</v>
      </c>
      <c r="BF1664" t="s">
        <v>2055</v>
      </c>
      <c r="BG1664" t="s">
        <v>2055</v>
      </c>
      <c r="BH1664" t="s">
        <v>3262</v>
      </c>
      <c r="BI1664" t="s">
        <v>2055</v>
      </c>
      <c r="BJ1664" t="s">
        <v>2111</v>
      </c>
      <c r="BK1664" t="s">
        <v>2055</v>
      </c>
      <c r="BL1664" t="s">
        <v>2055</v>
      </c>
      <c r="BM1664" t="s">
        <v>2055</v>
      </c>
      <c r="BN1664" t="s">
        <v>2055</v>
      </c>
      <c r="BO1664">
        <v>1</v>
      </c>
      <c r="BP1664" s="2"/>
    </row>
    <row r="1665" spans="1:68" x14ac:dyDescent="0.3">
      <c r="A1665" t="s">
        <v>217</v>
      </c>
      <c r="B1665" t="s">
        <v>216</v>
      </c>
      <c r="C1665" t="s">
        <v>4855</v>
      </c>
      <c r="D1665" t="s">
        <v>217</v>
      </c>
      <c r="E1665" t="s">
        <v>2083</v>
      </c>
      <c r="F1665" t="s">
        <v>2084</v>
      </c>
      <c r="G1665" t="s">
        <v>2176</v>
      </c>
      <c r="H1665" t="s">
        <v>2176</v>
      </c>
      <c r="I1665" t="s">
        <v>2086</v>
      </c>
      <c r="J1665" t="s">
        <v>2160</v>
      </c>
      <c r="K1665" t="s">
        <v>2176</v>
      </c>
      <c r="L1665" t="s">
        <v>2059</v>
      </c>
      <c r="M1665">
        <v>10</v>
      </c>
      <c r="N1665" t="s">
        <v>2670</v>
      </c>
      <c r="O1665" t="s">
        <v>2239</v>
      </c>
      <c r="P1665" t="s">
        <v>4026</v>
      </c>
      <c r="Q1665" t="s">
        <v>2162</v>
      </c>
      <c r="R1665" t="s">
        <v>2162</v>
      </c>
      <c r="S1665" t="s">
        <v>2163</v>
      </c>
      <c r="T1665" t="s">
        <v>2093</v>
      </c>
      <c r="U1665" t="s">
        <v>2093</v>
      </c>
      <c r="V1665">
        <v>3</v>
      </c>
      <c r="W1665" t="s">
        <v>2149</v>
      </c>
      <c r="X1665" t="s">
        <v>2095</v>
      </c>
      <c r="Y1665" t="s">
        <v>2096</v>
      </c>
      <c r="Z1665" t="s">
        <v>2378</v>
      </c>
      <c r="AA1665" t="s">
        <v>2379</v>
      </c>
      <c r="AB1665" t="s">
        <v>2099</v>
      </c>
      <c r="AC1665" t="s">
        <v>2055</v>
      </c>
      <c r="AD1665" t="s">
        <v>2100</v>
      </c>
      <c r="AE1665" t="s">
        <v>2055</v>
      </c>
      <c r="AF1665" t="s">
        <v>2055</v>
      </c>
      <c r="AG1665" t="s">
        <v>2055</v>
      </c>
      <c r="AI1665" t="s">
        <v>2055</v>
      </c>
      <c r="AJ1665" t="s">
        <v>2466</v>
      </c>
      <c r="AK1665" t="s">
        <v>2681</v>
      </c>
      <c r="AL1665" t="s">
        <v>2682</v>
      </c>
      <c r="AM1665" t="s">
        <v>2129</v>
      </c>
      <c r="AN1665" t="s">
        <v>2129</v>
      </c>
      <c r="AO1665" t="s">
        <v>2055</v>
      </c>
      <c r="AP1665" t="s">
        <v>2055</v>
      </c>
      <c r="AQ1665" t="s">
        <v>2129</v>
      </c>
      <c r="AS1665" t="s">
        <v>4869</v>
      </c>
      <c r="AT1665" t="s">
        <v>4869</v>
      </c>
      <c r="AU1665" t="s">
        <v>2316</v>
      </c>
      <c r="AV1665" t="s">
        <v>2068</v>
      </c>
      <c r="AX1665">
        <v>4</v>
      </c>
      <c r="AY1665" t="s">
        <v>2106</v>
      </c>
      <c r="AZ1665" t="s">
        <v>4864</v>
      </c>
      <c r="BA1665" t="s">
        <v>4865</v>
      </c>
      <c r="BB1665" t="s">
        <v>4866</v>
      </c>
      <c r="BC1665" t="s">
        <v>2055</v>
      </c>
      <c r="BD1665" t="s">
        <v>2055</v>
      </c>
      <c r="BE1665" t="s">
        <v>2316</v>
      </c>
      <c r="BF1665" t="s">
        <v>2055</v>
      </c>
      <c r="BG1665" t="s">
        <v>2055</v>
      </c>
      <c r="BH1665" t="s">
        <v>4867</v>
      </c>
      <c r="BI1665" t="s">
        <v>2055</v>
      </c>
      <c r="BJ1665" t="s">
        <v>2111</v>
      </c>
      <c r="BK1665" t="s">
        <v>2055</v>
      </c>
      <c r="BL1665" t="s">
        <v>2055</v>
      </c>
      <c r="BM1665" t="s">
        <v>2055</v>
      </c>
      <c r="BN1665" t="s">
        <v>2055</v>
      </c>
      <c r="BO1665">
        <v>1</v>
      </c>
      <c r="BP1665" s="2"/>
    </row>
    <row r="1666" spans="1:68" x14ac:dyDescent="0.3">
      <c r="A1666" t="s">
        <v>217</v>
      </c>
      <c r="B1666" t="s">
        <v>216</v>
      </c>
      <c r="C1666" t="s">
        <v>4855</v>
      </c>
      <c r="D1666" t="s">
        <v>217</v>
      </c>
      <c r="E1666" t="s">
        <v>2083</v>
      </c>
      <c r="F1666" t="s">
        <v>2084</v>
      </c>
      <c r="G1666" t="s">
        <v>2176</v>
      </c>
      <c r="H1666" t="s">
        <v>2176</v>
      </c>
      <c r="I1666" t="s">
        <v>2086</v>
      </c>
      <c r="J1666" t="s">
        <v>2160</v>
      </c>
      <c r="K1666" t="s">
        <v>2176</v>
      </c>
      <c r="L1666" t="s">
        <v>2059</v>
      </c>
      <c r="M1666">
        <v>4998.17</v>
      </c>
      <c r="N1666" t="s">
        <v>4870</v>
      </c>
      <c r="O1666" t="s">
        <v>2088</v>
      </c>
      <c r="P1666" t="s">
        <v>2120</v>
      </c>
      <c r="Q1666" t="s">
        <v>2121</v>
      </c>
      <c r="R1666" t="s">
        <v>2121</v>
      </c>
      <c r="S1666" t="s">
        <v>2583</v>
      </c>
      <c r="T1666" t="s">
        <v>2093</v>
      </c>
      <c r="U1666" t="s">
        <v>2093</v>
      </c>
      <c r="V1666">
        <v>5</v>
      </c>
      <c r="W1666" t="s">
        <v>2503</v>
      </c>
      <c r="X1666" t="s">
        <v>3148</v>
      </c>
      <c r="Y1666" t="s">
        <v>3149</v>
      </c>
      <c r="Z1666" t="s">
        <v>3256</v>
      </c>
      <c r="AA1666" t="s">
        <v>3257</v>
      </c>
      <c r="AB1666" t="s">
        <v>2099</v>
      </c>
      <c r="AC1666" t="s">
        <v>2055</v>
      </c>
      <c r="AD1666" t="s">
        <v>2100</v>
      </c>
      <c r="AE1666" t="s">
        <v>2055</v>
      </c>
      <c r="AF1666" t="s">
        <v>2055</v>
      </c>
      <c r="AG1666" t="s">
        <v>2055</v>
      </c>
      <c r="AI1666" t="s">
        <v>2055</v>
      </c>
      <c r="AJ1666" t="s">
        <v>2167</v>
      </c>
      <c r="AK1666" t="s">
        <v>2127</v>
      </c>
      <c r="AL1666" t="s">
        <v>2128</v>
      </c>
      <c r="AM1666" t="s">
        <v>2129</v>
      </c>
      <c r="AN1666" t="s">
        <v>2129</v>
      </c>
      <c r="AO1666" t="s">
        <v>2055</v>
      </c>
      <c r="AP1666" t="s">
        <v>2055</v>
      </c>
      <c r="AQ1666" t="s">
        <v>2129</v>
      </c>
      <c r="AS1666" t="s">
        <v>3258</v>
      </c>
      <c r="AT1666" t="s">
        <v>3258</v>
      </c>
      <c r="AU1666" t="s">
        <v>2194</v>
      </c>
      <c r="AV1666" t="s">
        <v>2068</v>
      </c>
      <c r="AX1666">
        <v>4</v>
      </c>
      <c r="AY1666" t="s">
        <v>2106</v>
      </c>
      <c r="AZ1666" t="s">
        <v>3259</v>
      </c>
      <c r="BA1666" t="s">
        <v>3260</v>
      </c>
      <c r="BB1666" t="s">
        <v>3261</v>
      </c>
      <c r="BC1666" t="s">
        <v>2055</v>
      </c>
      <c r="BD1666" t="s">
        <v>2055</v>
      </c>
      <c r="BE1666" t="s">
        <v>2194</v>
      </c>
      <c r="BF1666" t="s">
        <v>2055</v>
      </c>
      <c r="BG1666" t="s">
        <v>2055</v>
      </c>
      <c r="BH1666" t="s">
        <v>3262</v>
      </c>
      <c r="BI1666" t="s">
        <v>2055</v>
      </c>
      <c r="BJ1666" t="s">
        <v>2111</v>
      </c>
      <c r="BK1666" t="s">
        <v>2055</v>
      </c>
      <c r="BL1666" t="s">
        <v>2055</v>
      </c>
      <c r="BM1666" t="s">
        <v>2055</v>
      </c>
      <c r="BN1666" t="s">
        <v>2055</v>
      </c>
      <c r="BO1666">
        <v>1</v>
      </c>
      <c r="BP1666" s="2"/>
    </row>
    <row r="1667" spans="1:68" x14ac:dyDescent="0.3">
      <c r="A1667" t="s">
        <v>217</v>
      </c>
      <c r="B1667" t="s">
        <v>216</v>
      </c>
      <c r="C1667" t="s">
        <v>4855</v>
      </c>
      <c r="D1667" t="s">
        <v>217</v>
      </c>
      <c r="E1667" t="s">
        <v>2083</v>
      </c>
      <c r="F1667" t="s">
        <v>2084</v>
      </c>
      <c r="G1667" t="s">
        <v>2176</v>
      </c>
      <c r="H1667" t="s">
        <v>2176</v>
      </c>
      <c r="I1667" t="s">
        <v>2086</v>
      </c>
      <c r="J1667" t="s">
        <v>2160</v>
      </c>
      <c r="K1667" t="s">
        <v>2176</v>
      </c>
      <c r="L1667" t="s">
        <v>2059</v>
      </c>
      <c r="M1667">
        <v>9982.5300000000007</v>
      </c>
      <c r="N1667" t="s">
        <v>4871</v>
      </c>
      <c r="O1667" t="s">
        <v>2088</v>
      </c>
      <c r="P1667" t="s">
        <v>2120</v>
      </c>
      <c r="Q1667" t="s">
        <v>2121</v>
      </c>
      <c r="R1667" t="s">
        <v>2121</v>
      </c>
      <c r="S1667" t="s">
        <v>2583</v>
      </c>
      <c r="T1667" t="s">
        <v>2093</v>
      </c>
      <c r="U1667" t="s">
        <v>2093</v>
      </c>
      <c r="V1667">
        <v>-999</v>
      </c>
      <c r="W1667" t="s">
        <v>2511</v>
      </c>
      <c r="X1667" t="s">
        <v>3148</v>
      </c>
      <c r="Y1667" t="s">
        <v>3149</v>
      </c>
      <c r="Z1667" t="s">
        <v>3256</v>
      </c>
      <c r="AA1667" t="s">
        <v>3257</v>
      </c>
      <c r="AB1667" t="s">
        <v>2099</v>
      </c>
      <c r="AC1667" t="s">
        <v>2055</v>
      </c>
      <c r="AD1667" t="s">
        <v>2100</v>
      </c>
      <c r="AE1667" t="s">
        <v>2055</v>
      </c>
      <c r="AF1667" t="s">
        <v>2055</v>
      </c>
      <c r="AG1667" t="s">
        <v>2055</v>
      </c>
      <c r="AI1667" t="s">
        <v>2055</v>
      </c>
      <c r="AJ1667" t="s">
        <v>2167</v>
      </c>
      <c r="AK1667" t="s">
        <v>2127</v>
      </c>
      <c r="AL1667" t="s">
        <v>2128</v>
      </c>
      <c r="AM1667" t="s">
        <v>2129</v>
      </c>
      <c r="AN1667" t="s">
        <v>2129</v>
      </c>
      <c r="AO1667" t="s">
        <v>2055</v>
      </c>
      <c r="AP1667" t="s">
        <v>2055</v>
      </c>
      <c r="AQ1667" t="s">
        <v>2129</v>
      </c>
      <c r="AS1667" t="s">
        <v>3258</v>
      </c>
      <c r="AT1667" t="s">
        <v>3258</v>
      </c>
      <c r="AU1667" t="s">
        <v>2194</v>
      </c>
      <c r="AV1667" t="s">
        <v>2068</v>
      </c>
      <c r="AX1667">
        <v>4</v>
      </c>
      <c r="AY1667" t="s">
        <v>2106</v>
      </c>
      <c r="AZ1667" t="s">
        <v>3259</v>
      </c>
      <c r="BA1667" t="s">
        <v>3260</v>
      </c>
      <c r="BB1667" t="s">
        <v>3261</v>
      </c>
      <c r="BC1667" t="s">
        <v>2055</v>
      </c>
      <c r="BD1667" t="s">
        <v>2055</v>
      </c>
      <c r="BE1667" t="s">
        <v>2194</v>
      </c>
      <c r="BF1667" t="s">
        <v>2055</v>
      </c>
      <c r="BG1667" t="s">
        <v>2055</v>
      </c>
      <c r="BH1667" t="s">
        <v>3262</v>
      </c>
      <c r="BI1667" t="s">
        <v>2055</v>
      </c>
      <c r="BJ1667" t="s">
        <v>2111</v>
      </c>
      <c r="BK1667" t="s">
        <v>2055</v>
      </c>
      <c r="BL1667" t="s">
        <v>2055</v>
      </c>
      <c r="BM1667" t="s">
        <v>2055</v>
      </c>
      <c r="BN1667" t="s">
        <v>2055</v>
      </c>
      <c r="BO1667">
        <v>1</v>
      </c>
      <c r="BP1667" s="2"/>
    </row>
    <row r="1668" spans="1:68" x14ac:dyDescent="0.3">
      <c r="A1668" t="s">
        <v>217</v>
      </c>
      <c r="B1668" t="s">
        <v>216</v>
      </c>
      <c r="C1668" t="s">
        <v>4855</v>
      </c>
      <c r="D1668" t="s">
        <v>217</v>
      </c>
      <c r="E1668" t="s">
        <v>2083</v>
      </c>
      <c r="F1668" t="s">
        <v>2084</v>
      </c>
      <c r="G1668" t="s">
        <v>2176</v>
      </c>
      <c r="H1668" t="s">
        <v>2176</v>
      </c>
      <c r="I1668" t="s">
        <v>2086</v>
      </c>
      <c r="J1668" t="s">
        <v>2160</v>
      </c>
      <c r="K1668" t="s">
        <v>2176</v>
      </c>
      <c r="L1668" t="s">
        <v>2059</v>
      </c>
      <c r="M1668">
        <v>19999.599999999999</v>
      </c>
      <c r="N1668" t="s">
        <v>4868</v>
      </c>
      <c r="O1668" t="s">
        <v>2088</v>
      </c>
      <c r="P1668" t="s">
        <v>2120</v>
      </c>
      <c r="Q1668" t="s">
        <v>2121</v>
      </c>
      <c r="R1668" t="s">
        <v>2121</v>
      </c>
      <c r="S1668" t="s">
        <v>2583</v>
      </c>
      <c r="T1668" t="s">
        <v>2093</v>
      </c>
      <c r="U1668" t="s">
        <v>2093</v>
      </c>
      <c r="V1668">
        <v>-999</v>
      </c>
      <c r="W1668" t="s">
        <v>2511</v>
      </c>
      <c r="X1668" t="s">
        <v>3148</v>
      </c>
      <c r="Y1668" t="s">
        <v>3149</v>
      </c>
      <c r="Z1668" t="s">
        <v>3256</v>
      </c>
      <c r="AA1668" t="s">
        <v>3257</v>
      </c>
      <c r="AB1668" t="s">
        <v>2099</v>
      </c>
      <c r="AC1668" t="s">
        <v>2055</v>
      </c>
      <c r="AD1668" t="s">
        <v>2100</v>
      </c>
      <c r="AE1668" t="s">
        <v>2055</v>
      </c>
      <c r="AF1668" t="s">
        <v>2055</v>
      </c>
      <c r="AG1668" t="s">
        <v>2055</v>
      </c>
      <c r="AI1668" t="s">
        <v>2055</v>
      </c>
      <c r="AJ1668" t="s">
        <v>2167</v>
      </c>
      <c r="AK1668" t="s">
        <v>2127</v>
      </c>
      <c r="AL1668" t="s">
        <v>2128</v>
      </c>
      <c r="AM1668" t="s">
        <v>2129</v>
      </c>
      <c r="AN1668" t="s">
        <v>2129</v>
      </c>
      <c r="AO1668" t="s">
        <v>2055</v>
      </c>
      <c r="AP1668" t="s">
        <v>2055</v>
      </c>
      <c r="AQ1668" t="s">
        <v>2129</v>
      </c>
      <c r="AS1668" t="s">
        <v>3258</v>
      </c>
      <c r="AT1668" t="s">
        <v>3258</v>
      </c>
      <c r="AU1668" t="s">
        <v>2194</v>
      </c>
      <c r="AV1668" t="s">
        <v>2068</v>
      </c>
      <c r="AX1668">
        <v>4</v>
      </c>
      <c r="AY1668" t="s">
        <v>2106</v>
      </c>
      <c r="AZ1668" t="s">
        <v>3259</v>
      </c>
      <c r="BA1668" t="s">
        <v>3260</v>
      </c>
      <c r="BB1668" t="s">
        <v>3261</v>
      </c>
      <c r="BC1668" t="s">
        <v>2055</v>
      </c>
      <c r="BD1668" t="s">
        <v>2055</v>
      </c>
      <c r="BE1668" t="s">
        <v>2194</v>
      </c>
      <c r="BF1668" t="s">
        <v>2055</v>
      </c>
      <c r="BG1668" t="s">
        <v>2055</v>
      </c>
      <c r="BH1668" t="s">
        <v>3262</v>
      </c>
      <c r="BI1668" t="s">
        <v>2055</v>
      </c>
      <c r="BJ1668" t="s">
        <v>2111</v>
      </c>
      <c r="BK1668" t="s">
        <v>2055</v>
      </c>
      <c r="BL1668" t="s">
        <v>2055</v>
      </c>
      <c r="BM1668" t="s">
        <v>2055</v>
      </c>
      <c r="BN1668" t="s">
        <v>2055</v>
      </c>
      <c r="BO1668">
        <v>1</v>
      </c>
      <c r="BP1668" s="2"/>
    </row>
    <row r="1669" spans="1:68" x14ac:dyDescent="0.3">
      <c r="A1669" t="s">
        <v>217</v>
      </c>
      <c r="B1669" t="s">
        <v>216</v>
      </c>
      <c r="C1669" t="s">
        <v>4855</v>
      </c>
      <c r="D1669" t="s">
        <v>217</v>
      </c>
      <c r="E1669" t="s">
        <v>2181</v>
      </c>
      <c r="F1669" t="s">
        <v>2055</v>
      </c>
      <c r="G1669" t="s">
        <v>2417</v>
      </c>
      <c r="H1669" t="s">
        <v>2417</v>
      </c>
      <c r="I1669" t="s">
        <v>2055</v>
      </c>
      <c r="J1669" t="s">
        <v>2057</v>
      </c>
      <c r="K1669" t="s">
        <v>2418</v>
      </c>
      <c r="L1669" t="s">
        <v>2059</v>
      </c>
      <c r="M1669">
        <v>20.7</v>
      </c>
      <c r="N1669" t="s">
        <v>4872</v>
      </c>
      <c r="O1669" t="s">
        <v>2120</v>
      </c>
      <c r="P1669" t="s">
        <v>2120</v>
      </c>
      <c r="Q1669" t="s">
        <v>2062</v>
      </c>
      <c r="R1669" t="s">
        <v>2062</v>
      </c>
      <c r="S1669" t="s">
        <v>2062</v>
      </c>
      <c r="T1669" t="s">
        <v>2055</v>
      </c>
      <c r="U1669" t="s">
        <v>2055</v>
      </c>
      <c r="V1669">
        <v>5.8</v>
      </c>
      <c r="W1669" t="s">
        <v>3275</v>
      </c>
      <c r="X1669" t="s">
        <v>2095</v>
      </c>
      <c r="Y1669" t="s">
        <v>2182</v>
      </c>
      <c r="Z1669" t="s">
        <v>3276</v>
      </c>
      <c r="AA1669" t="s">
        <v>2166</v>
      </c>
      <c r="AB1669" t="s">
        <v>2099</v>
      </c>
      <c r="AC1669" t="s">
        <v>2055</v>
      </c>
      <c r="AD1669" t="s">
        <v>2100</v>
      </c>
      <c r="AE1669" t="s">
        <v>2055</v>
      </c>
      <c r="AF1669" t="s">
        <v>2055</v>
      </c>
      <c r="AG1669" t="s">
        <v>2055</v>
      </c>
      <c r="AI1669" t="s">
        <v>2055</v>
      </c>
      <c r="AJ1669" t="s">
        <v>2055</v>
      </c>
      <c r="AK1669" t="s">
        <v>2055</v>
      </c>
      <c r="AL1669" t="s">
        <v>2055</v>
      </c>
      <c r="AM1669" t="s">
        <v>2055</v>
      </c>
      <c r="AN1669" t="s">
        <v>2055</v>
      </c>
      <c r="AO1669" t="s">
        <v>2055</v>
      </c>
      <c r="AP1669" t="s">
        <v>2055</v>
      </c>
      <c r="AQ1669" t="s">
        <v>2055</v>
      </c>
      <c r="AS1669" t="s">
        <v>2178</v>
      </c>
      <c r="AT1669" t="s">
        <v>2178</v>
      </c>
      <c r="AU1669" t="s">
        <v>2055</v>
      </c>
      <c r="AV1669" t="s">
        <v>2068</v>
      </c>
      <c r="AX1669">
        <v>5</v>
      </c>
      <c r="AY1669" t="s">
        <v>2184</v>
      </c>
      <c r="AZ1669" t="s">
        <v>2055</v>
      </c>
      <c r="BA1669" t="s">
        <v>2055</v>
      </c>
      <c r="BB1669" t="s">
        <v>2055</v>
      </c>
      <c r="BC1669" t="s">
        <v>2055</v>
      </c>
      <c r="BD1669" t="s">
        <v>2055</v>
      </c>
      <c r="BE1669" t="s">
        <v>2055</v>
      </c>
      <c r="BF1669" t="s">
        <v>2055</v>
      </c>
      <c r="BG1669" t="s">
        <v>2055</v>
      </c>
      <c r="BH1669" t="s">
        <v>2072</v>
      </c>
      <c r="BI1669" t="s">
        <v>2055</v>
      </c>
      <c r="BJ1669" t="s">
        <v>2055</v>
      </c>
      <c r="BK1669" t="s">
        <v>2185</v>
      </c>
      <c r="BL1669" t="s">
        <v>2186</v>
      </c>
      <c r="BM1669" t="s">
        <v>2187</v>
      </c>
      <c r="BN1669" t="s">
        <v>2188</v>
      </c>
      <c r="BO1669">
        <v>1</v>
      </c>
      <c r="BP1669" s="2"/>
    </row>
    <row r="1670" spans="1:68" x14ac:dyDescent="0.3">
      <c r="A1670" t="s">
        <v>217</v>
      </c>
      <c r="B1670" t="s">
        <v>216</v>
      </c>
      <c r="C1670" t="s">
        <v>4855</v>
      </c>
      <c r="D1670" t="s">
        <v>217</v>
      </c>
      <c r="E1670" t="s">
        <v>2181</v>
      </c>
      <c r="F1670" t="s">
        <v>2055</v>
      </c>
      <c r="G1670" t="s">
        <v>2417</v>
      </c>
      <c r="H1670" t="s">
        <v>2417</v>
      </c>
      <c r="I1670" t="s">
        <v>2055</v>
      </c>
      <c r="J1670" t="s">
        <v>2057</v>
      </c>
      <c r="K1670" t="s">
        <v>2418</v>
      </c>
      <c r="L1670" t="s">
        <v>2059</v>
      </c>
      <c r="M1670">
        <v>31.1</v>
      </c>
      <c r="N1670" t="s">
        <v>4873</v>
      </c>
      <c r="O1670" t="s">
        <v>2120</v>
      </c>
      <c r="P1670" t="s">
        <v>2120</v>
      </c>
      <c r="Q1670" t="s">
        <v>2062</v>
      </c>
      <c r="R1670" t="s">
        <v>2062</v>
      </c>
      <c r="S1670" t="s">
        <v>2062</v>
      </c>
      <c r="T1670" t="s">
        <v>2055</v>
      </c>
      <c r="U1670" t="s">
        <v>2055</v>
      </c>
      <c r="V1670">
        <v>2.8</v>
      </c>
      <c r="W1670" t="s">
        <v>3279</v>
      </c>
      <c r="X1670" t="s">
        <v>2095</v>
      </c>
      <c r="Y1670" t="s">
        <v>2182</v>
      </c>
      <c r="Z1670" t="s">
        <v>3276</v>
      </c>
      <c r="AA1670" t="s">
        <v>2166</v>
      </c>
      <c r="AB1670" t="s">
        <v>2099</v>
      </c>
      <c r="AC1670" t="s">
        <v>2055</v>
      </c>
      <c r="AD1670" t="s">
        <v>2100</v>
      </c>
      <c r="AE1670" t="s">
        <v>2055</v>
      </c>
      <c r="AF1670" t="s">
        <v>2055</v>
      </c>
      <c r="AG1670" t="s">
        <v>2055</v>
      </c>
      <c r="AI1670" t="s">
        <v>2055</v>
      </c>
      <c r="AJ1670" t="s">
        <v>2055</v>
      </c>
      <c r="AK1670" t="s">
        <v>2055</v>
      </c>
      <c r="AL1670" t="s">
        <v>2055</v>
      </c>
      <c r="AM1670" t="s">
        <v>2055</v>
      </c>
      <c r="AN1670" t="s">
        <v>2055</v>
      </c>
      <c r="AO1670" t="s">
        <v>2055</v>
      </c>
      <c r="AP1670" t="s">
        <v>2055</v>
      </c>
      <c r="AQ1670" t="s">
        <v>2055</v>
      </c>
      <c r="AS1670" t="s">
        <v>2178</v>
      </c>
      <c r="AT1670" t="s">
        <v>2178</v>
      </c>
      <c r="AU1670" t="s">
        <v>2055</v>
      </c>
      <c r="AV1670" t="s">
        <v>2068</v>
      </c>
      <c r="AX1670">
        <v>5</v>
      </c>
      <c r="AY1670" t="s">
        <v>2184</v>
      </c>
      <c r="AZ1670" t="s">
        <v>2055</v>
      </c>
      <c r="BA1670" t="s">
        <v>2055</v>
      </c>
      <c r="BB1670" t="s">
        <v>2055</v>
      </c>
      <c r="BC1670" t="s">
        <v>2055</v>
      </c>
      <c r="BD1670" t="s">
        <v>2055</v>
      </c>
      <c r="BE1670" t="s">
        <v>2055</v>
      </c>
      <c r="BF1670" t="s">
        <v>2055</v>
      </c>
      <c r="BG1670" t="s">
        <v>2055</v>
      </c>
      <c r="BH1670" t="s">
        <v>2072</v>
      </c>
      <c r="BI1670" t="s">
        <v>2055</v>
      </c>
      <c r="BJ1670" t="s">
        <v>2055</v>
      </c>
      <c r="BK1670" t="s">
        <v>2185</v>
      </c>
      <c r="BL1670" t="s">
        <v>2186</v>
      </c>
      <c r="BM1670" t="s">
        <v>2187</v>
      </c>
      <c r="BN1670" t="s">
        <v>2188</v>
      </c>
      <c r="BO1670">
        <v>1</v>
      </c>
      <c r="BP1670" s="2"/>
    </row>
    <row r="1671" spans="1:68" x14ac:dyDescent="0.3">
      <c r="A1671" t="s">
        <v>222</v>
      </c>
      <c r="B1671" t="s">
        <v>221</v>
      </c>
      <c r="C1671" t="s">
        <v>4874</v>
      </c>
      <c r="D1671" t="s">
        <v>222</v>
      </c>
      <c r="E1671" t="s">
        <v>2054</v>
      </c>
      <c r="F1671" t="s">
        <v>2055</v>
      </c>
      <c r="G1671" t="s">
        <v>2056</v>
      </c>
      <c r="H1671" t="s">
        <v>2056</v>
      </c>
      <c r="I1671" t="s">
        <v>2055</v>
      </c>
      <c r="J1671" t="s">
        <v>2057</v>
      </c>
      <c r="K1671" t="s">
        <v>2058</v>
      </c>
      <c r="L1671" t="s">
        <v>2147</v>
      </c>
      <c r="M1671">
        <v>8500</v>
      </c>
      <c r="N1671" t="s">
        <v>4875</v>
      </c>
      <c r="O1671" t="s">
        <v>2061</v>
      </c>
      <c r="P1671" t="s">
        <v>2061</v>
      </c>
      <c r="Q1671" t="s">
        <v>2062</v>
      </c>
      <c r="R1671" t="s">
        <v>2062</v>
      </c>
      <c r="S1671" t="s">
        <v>2062</v>
      </c>
      <c r="T1671" t="s">
        <v>2055</v>
      </c>
      <c r="U1671" t="s">
        <v>2055</v>
      </c>
      <c r="V1671">
        <v>-999</v>
      </c>
      <c r="W1671" t="s">
        <v>2055</v>
      </c>
      <c r="X1671" t="s">
        <v>2055</v>
      </c>
      <c r="Y1671" t="s">
        <v>2055</v>
      </c>
      <c r="Z1671" t="s">
        <v>2063</v>
      </c>
      <c r="AA1671" t="s">
        <v>2064</v>
      </c>
      <c r="AB1671" t="s">
        <v>2065</v>
      </c>
      <c r="AC1671" t="s">
        <v>2055</v>
      </c>
      <c r="AD1671" t="s">
        <v>2066</v>
      </c>
      <c r="AE1671" t="s">
        <v>2055</v>
      </c>
      <c r="AF1671" t="s">
        <v>2055</v>
      </c>
      <c r="AG1671" t="s">
        <v>2055</v>
      </c>
      <c r="AI1671" t="s">
        <v>2055</v>
      </c>
      <c r="AJ1671" t="s">
        <v>2055</v>
      </c>
      <c r="AK1671" t="s">
        <v>2067</v>
      </c>
      <c r="AL1671" t="s">
        <v>2067</v>
      </c>
      <c r="AM1671" t="s">
        <v>2055</v>
      </c>
      <c r="AN1671" t="s">
        <v>2055</v>
      </c>
      <c r="AO1671" t="s">
        <v>2055</v>
      </c>
      <c r="AP1671" t="s">
        <v>2055</v>
      </c>
      <c r="AQ1671" t="s">
        <v>2055</v>
      </c>
      <c r="AS1671" t="s">
        <v>2055</v>
      </c>
      <c r="AT1671" t="s">
        <v>2055</v>
      </c>
      <c r="AU1671" t="s">
        <v>2055</v>
      </c>
      <c r="AV1671" t="s">
        <v>2068</v>
      </c>
      <c r="AX1671">
        <v>5</v>
      </c>
      <c r="AY1671" t="s">
        <v>2069</v>
      </c>
      <c r="AZ1671" t="s">
        <v>4876</v>
      </c>
      <c r="BA1671" t="s">
        <v>2055</v>
      </c>
      <c r="BB1671" t="s">
        <v>2055</v>
      </c>
      <c r="BC1671" t="s">
        <v>2055</v>
      </c>
      <c r="BD1671" t="s">
        <v>2055</v>
      </c>
      <c r="BE1671" t="s">
        <v>2055</v>
      </c>
      <c r="BF1671" t="s">
        <v>2055</v>
      </c>
      <c r="BG1671" t="s">
        <v>4877</v>
      </c>
      <c r="BH1671" t="s">
        <v>2072</v>
      </c>
      <c r="BI1671" t="s">
        <v>2055</v>
      </c>
      <c r="BJ1671" t="s">
        <v>2055</v>
      </c>
      <c r="BK1671" t="s">
        <v>2055</v>
      </c>
      <c r="BL1671" t="s">
        <v>2055</v>
      </c>
      <c r="BM1671" t="s">
        <v>2055</v>
      </c>
      <c r="BN1671" t="s">
        <v>2055</v>
      </c>
      <c r="BO1671">
        <v>1</v>
      </c>
      <c r="BP1671" s="2"/>
    </row>
    <row r="1672" spans="1:68" x14ac:dyDescent="0.3">
      <c r="A1672" t="s">
        <v>222</v>
      </c>
      <c r="B1672" t="s">
        <v>221</v>
      </c>
      <c r="C1672" t="s">
        <v>4874</v>
      </c>
      <c r="D1672" t="s">
        <v>222</v>
      </c>
      <c r="E1672" t="s">
        <v>2054</v>
      </c>
      <c r="F1672" t="s">
        <v>2055</v>
      </c>
      <c r="G1672" t="s">
        <v>2056</v>
      </c>
      <c r="H1672" t="s">
        <v>2056</v>
      </c>
      <c r="I1672" t="s">
        <v>2055</v>
      </c>
      <c r="J1672" t="s">
        <v>2057</v>
      </c>
      <c r="K1672" t="s">
        <v>2058</v>
      </c>
      <c r="L1672" t="s">
        <v>2147</v>
      </c>
      <c r="M1672">
        <v>9100</v>
      </c>
      <c r="N1672" t="s">
        <v>4878</v>
      </c>
      <c r="O1672" t="s">
        <v>2061</v>
      </c>
      <c r="P1672" t="s">
        <v>2061</v>
      </c>
      <c r="Q1672" t="s">
        <v>2062</v>
      </c>
      <c r="R1672" t="s">
        <v>2062</v>
      </c>
      <c r="S1672" t="s">
        <v>2062</v>
      </c>
      <c r="T1672" t="s">
        <v>2055</v>
      </c>
      <c r="U1672" t="s">
        <v>2055</v>
      </c>
      <c r="V1672">
        <v>-999</v>
      </c>
      <c r="W1672" t="s">
        <v>2055</v>
      </c>
      <c r="X1672" t="s">
        <v>2055</v>
      </c>
      <c r="Y1672" t="s">
        <v>2055</v>
      </c>
      <c r="Z1672" t="s">
        <v>2074</v>
      </c>
      <c r="AA1672" t="s">
        <v>2075</v>
      </c>
      <c r="AB1672" t="s">
        <v>2065</v>
      </c>
      <c r="AC1672" t="s">
        <v>2055</v>
      </c>
      <c r="AD1672" t="s">
        <v>2066</v>
      </c>
      <c r="AE1672" t="s">
        <v>2055</v>
      </c>
      <c r="AF1672" t="s">
        <v>2055</v>
      </c>
      <c r="AG1672" t="s">
        <v>2055</v>
      </c>
      <c r="AI1672" t="s">
        <v>2055</v>
      </c>
      <c r="AJ1672" t="s">
        <v>2055</v>
      </c>
      <c r="AK1672" t="s">
        <v>2067</v>
      </c>
      <c r="AL1672" t="s">
        <v>2067</v>
      </c>
      <c r="AM1672" t="s">
        <v>2055</v>
      </c>
      <c r="AN1672" t="s">
        <v>2055</v>
      </c>
      <c r="AO1672" t="s">
        <v>2055</v>
      </c>
      <c r="AP1672" t="s">
        <v>2055</v>
      </c>
      <c r="AQ1672" t="s">
        <v>2055</v>
      </c>
      <c r="AS1672" t="s">
        <v>2055</v>
      </c>
      <c r="AT1672" t="s">
        <v>2055</v>
      </c>
      <c r="AU1672" t="s">
        <v>2055</v>
      </c>
      <c r="AV1672" t="s">
        <v>2068</v>
      </c>
      <c r="AX1672">
        <v>5</v>
      </c>
      <c r="AY1672" t="s">
        <v>2069</v>
      </c>
      <c r="AZ1672" t="s">
        <v>4876</v>
      </c>
      <c r="BA1672" t="s">
        <v>2055</v>
      </c>
      <c r="BB1672" t="s">
        <v>2055</v>
      </c>
      <c r="BC1672" t="s">
        <v>2055</v>
      </c>
      <c r="BD1672" t="s">
        <v>2055</v>
      </c>
      <c r="BE1672" t="s">
        <v>2055</v>
      </c>
      <c r="BF1672" t="s">
        <v>2055</v>
      </c>
      <c r="BG1672" t="s">
        <v>4877</v>
      </c>
      <c r="BH1672" t="s">
        <v>2072</v>
      </c>
      <c r="BI1672" t="s">
        <v>2055</v>
      </c>
      <c r="BJ1672" t="s">
        <v>2055</v>
      </c>
      <c r="BK1672" t="s">
        <v>2055</v>
      </c>
      <c r="BL1672" t="s">
        <v>2055</v>
      </c>
      <c r="BM1672" t="s">
        <v>2055</v>
      </c>
      <c r="BN1672" t="s">
        <v>2055</v>
      </c>
      <c r="BO1672">
        <v>1</v>
      </c>
      <c r="BP1672" s="2"/>
    </row>
    <row r="1673" spans="1:68" x14ac:dyDescent="0.3">
      <c r="A1673" t="s">
        <v>222</v>
      </c>
      <c r="B1673" t="s">
        <v>221</v>
      </c>
      <c r="C1673" t="s">
        <v>4874</v>
      </c>
      <c r="D1673" t="s">
        <v>222</v>
      </c>
      <c r="E1673" t="s">
        <v>2083</v>
      </c>
      <c r="F1673" t="s">
        <v>2084</v>
      </c>
      <c r="G1673" t="s">
        <v>2176</v>
      </c>
      <c r="H1673" t="s">
        <v>2176</v>
      </c>
      <c r="I1673" t="s">
        <v>2086</v>
      </c>
      <c r="J1673" t="s">
        <v>2160</v>
      </c>
      <c r="K1673" t="s">
        <v>2176</v>
      </c>
      <c r="L1673" t="s">
        <v>2059</v>
      </c>
      <c r="M1673">
        <v>405.49400000000003</v>
      </c>
      <c r="N1673" t="s">
        <v>4879</v>
      </c>
      <c r="O1673" t="s">
        <v>2088</v>
      </c>
      <c r="P1673" t="s">
        <v>2120</v>
      </c>
      <c r="Q1673" t="s">
        <v>2090</v>
      </c>
      <c r="R1673" t="s">
        <v>2338</v>
      </c>
      <c r="S1673" t="s">
        <v>2339</v>
      </c>
      <c r="T1673" t="s">
        <v>2093</v>
      </c>
      <c r="U1673" t="s">
        <v>2093</v>
      </c>
      <c r="V1673">
        <v>2.2082999999999999</v>
      </c>
      <c r="W1673" t="s">
        <v>3677</v>
      </c>
      <c r="X1673" t="s">
        <v>2095</v>
      </c>
      <c r="Y1673" t="s">
        <v>2096</v>
      </c>
      <c r="Z1673" t="s">
        <v>2165</v>
      </c>
      <c r="AA1673" t="s">
        <v>2166</v>
      </c>
      <c r="AB1673" t="s">
        <v>2099</v>
      </c>
      <c r="AC1673" t="s">
        <v>2055</v>
      </c>
      <c r="AD1673" t="s">
        <v>2100</v>
      </c>
      <c r="AE1673" t="s">
        <v>2055</v>
      </c>
      <c r="AF1673" t="s">
        <v>2055</v>
      </c>
      <c r="AG1673" t="s">
        <v>2055</v>
      </c>
      <c r="AI1673" t="s">
        <v>2055</v>
      </c>
      <c r="AJ1673" t="s">
        <v>2167</v>
      </c>
      <c r="AK1673" t="s">
        <v>2127</v>
      </c>
      <c r="AL1673" t="s">
        <v>2128</v>
      </c>
      <c r="AM1673" t="s">
        <v>2103</v>
      </c>
      <c r="AN1673" t="s">
        <v>2103</v>
      </c>
      <c r="AO1673" t="s">
        <v>2055</v>
      </c>
      <c r="AP1673" t="s">
        <v>2055</v>
      </c>
      <c r="AQ1673" t="s">
        <v>2103</v>
      </c>
      <c r="AS1673" t="s">
        <v>2606</v>
      </c>
      <c r="AT1673" t="s">
        <v>2606</v>
      </c>
      <c r="AU1673" t="s">
        <v>2537</v>
      </c>
      <c r="AV1673" t="s">
        <v>2068</v>
      </c>
      <c r="AX1673">
        <v>4</v>
      </c>
      <c r="AY1673" t="s">
        <v>2106</v>
      </c>
      <c r="AZ1673" t="s">
        <v>3678</v>
      </c>
      <c r="BA1673" t="s">
        <v>3679</v>
      </c>
      <c r="BB1673" t="s">
        <v>3680</v>
      </c>
      <c r="BC1673" t="s">
        <v>2055</v>
      </c>
      <c r="BD1673" t="s">
        <v>2055</v>
      </c>
      <c r="BE1673" t="s">
        <v>2537</v>
      </c>
      <c r="BF1673" t="s">
        <v>2055</v>
      </c>
      <c r="BG1673" t="s">
        <v>2055</v>
      </c>
      <c r="BH1673" t="s">
        <v>3681</v>
      </c>
      <c r="BI1673" t="s">
        <v>2055</v>
      </c>
      <c r="BJ1673" t="s">
        <v>2111</v>
      </c>
      <c r="BK1673" t="s">
        <v>2055</v>
      </c>
      <c r="BL1673" t="s">
        <v>2055</v>
      </c>
      <c r="BM1673" t="s">
        <v>2055</v>
      </c>
      <c r="BN1673" t="s">
        <v>2055</v>
      </c>
      <c r="BO1673">
        <v>1</v>
      </c>
      <c r="BP1673" s="2"/>
    </row>
    <row r="1674" spans="1:68" x14ac:dyDescent="0.3">
      <c r="A1674" t="s">
        <v>222</v>
      </c>
      <c r="B1674" t="s">
        <v>221</v>
      </c>
      <c r="C1674" t="s">
        <v>4874</v>
      </c>
      <c r="D1674" t="s">
        <v>222</v>
      </c>
      <c r="E1674" t="s">
        <v>2077</v>
      </c>
      <c r="F1674" t="s">
        <v>2055</v>
      </c>
      <c r="G1674" t="s">
        <v>2056</v>
      </c>
      <c r="H1674" t="s">
        <v>2056</v>
      </c>
      <c r="I1674" t="s">
        <v>2055</v>
      </c>
      <c r="J1674" t="s">
        <v>2057</v>
      </c>
      <c r="K1674" t="s">
        <v>2058</v>
      </c>
      <c r="L1674" t="s">
        <v>2147</v>
      </c>
      <c r="M1674">
        <v>8500</v>
      </c>
      <c r="N1674" t="s">
        <v>4875</v>
      </c>
      <c r="O1674" t="s">
        <v>2061</v>
      </c>
      <c r="P1674" t="s">
        <v>2061</v>
      </c>
      <c r="Q1674" t="s">
        <v>2062</v>
      </c>
      <c r="R1674" t="s">
        <v>2062</v>
      </c>
      <c r="S1674" t="s">
        <v>2062</v>
      </c>
      <c r="T1674" t="s">
        <v>2055</v>
      </c>
      <c r="U1674" t="s">
        <v>2055</v>
      </c>
      <c r="V1674">
        <v>-999</v>
      </c>
      <c r="W1674" t="s">
        <v>2055</v>
      </c>
      <c r="X1674" t="s">
        <v>2055</v>
      </c>
      <c r="Y1674" t="s">
        <v>2055</v>
      </c>
      <c r="Z1674" t="s">
        <v>2063</v>
      </c>
      <c r="AA1674" t="s">
        <v>2064</v>
      </c>
      <c r="AB1674" t="s">
        <v>2065</v>
      </c>
      <c r="AC1674" t="s">
        <v>2055</v>
      </c>
      <c r="AD1674" t="s">
        <v>2066</v>
      </c>
      <c r="AE1674" t="s">
        <v>2055</v>
      </c>
      <c r="AF1674" t="s">
        <v>2055</v>
      </c>
      <c r="AG1674" t="s">
        <v>2055</v>
      </c>
      <c r="AI1674" t="s">
        <v>2055</v>
      </c>
      <c r="AJ1674" t="s">
        <v>2055</v>
      </c>
      <c r="AK1674" t="s">
        <v>2067</v>
      </c>
      <c r="AL1674" t="s">
        <v>2067</v>
      </c>
      <c r="AM1674" t="s">
        <v>2055</v>
      </c>
      <c r="AN1674" t="s">
        <v>2055</v>
      </c>
      <c r="AO1674" t="s">
        <v>2055</v>
      </c>
      <c r="AP1674" t="s">
        <v>2055</v>
      </c>
      <c r="AQ1674" t="s">
        <v>2055</v>
      </c>
      <c r="AS1674" t="s">
        <v>4880</v>
      </c>
      <c r="AT1674" t="s">
        <v>4880</v>
      </c>
      <c r="AU1674" t="s">
        <v>2055</v>
      </c>
      <c r="AV1674" t="s">
        <v>2068</v>
      </c>
      <c r="AX1674">
        <v>5</v>
      </c>
      <c r="AY1674" t="s">
        <v>2078</v>
      </c>
      <c r="AZ1674" t="s">
        <v>4881</v>
      </c>
      <c r="BA1674" t="s">
        <v>2055</v>
      </c>
      <c r="BB1674" t="s">
        <v>2055</v>
      </c>
      <c r="BC1674" t="s">
        <v>2055</v>
      </c>
      <c r="BD1674" t="s">
        <v>2055</v>
      </c>
      <c r="BE1674" t="s">
        <v>2055</v>
      </c>
      <c r="BF1674" t="s">
        <v>2055</v>
      </c>
      <c r="BG1674" t="s">
        <v>2896</v>
      </c>
      <c r="BH1674" t="s">
        <v>2072</v>
      </c>
      <c r="BI1674" t="s">
        <v>2055</v>
      </c>
      <c r="BJ1674" t="s">
        <v>2055</v>
      </c>
      <c r="BK1674" t="s">
        <v>2055</v>
      </c>
      <c r="BL1674" t="s">
        <v>2055</v>
      </c>
      <c r="BM1674" t="s">
        <v>2055</v>
      </c>
      <c r="BN1674" t="s">
        <v>2081</v>
      </c>
      <c r="BO1674">
        <v>1</v>
      </c>
      <c r="BP1674" s="2"/>
    </row>
    <row r="1675" spans="1:68" x14ac:dyDescent="0.3">
      <c r="A1675" t="s">
        <v>227</v>
      </c>
      <c r="B1675" t="s">
        <v>226</v>
      </c>
      <c r="C1675" t="s">
        <v>4882</v>
      </c>
      <c r="D1675" t="s">
        <v>227</v>
      </c>
      <c r="E1675" t="s">
        <v>2083</v>
      </c>
      <c r="F1675" t="s">
        <v>2084</v>
      </c>
      <c r="G1675" t="s">
        <v>2115</v>
      </c>
      <c r="H1675" t="s">
        <v>2115</v>
      </c>
      <c r="I1675" t="s">
        <v>2116</v>
      </c>
      <c r="J1675" t="s">
        <v>2117</v>
      </c>
      <c r="K1675" t="s">
        <v>2118</v>
      </c>
      <c r="L1675" t="s">
        <v>2147</v>
      </c>
      <c r="M1675">
        <v>890</v>
      </c>
      <c r="N1675" t="s">
        <v>4883</v>
      </c>
      <c r="O1675" t="s">
        <v>2088</v>
      </c>
      <c r="P1675" t="s">
        <v>2120</v>
      </c>
      <c r="Q1675" t="s">
        <v>2121</v>
      </c>
      <c r="R1675" t="s">
        <v>2121</v>
      </c>
      <c r="S1675" t="s">
        <v>2122</v>
      </c>
      <c r="T1675" t="s">
        <v>2093</v>
      </c>
      <c r="U1675" t="s">
        <v>2093</v>
      </c>
      <c r="V1675">
        <v>7</v>
      </c>
      <c r="W1675" t="s">
        <v>2139</v>
      </c>
      <c r="X1675" t="s">
        <v>2095</v>
      </c>
      <c r="Y1675" t="s">
        <v>2096</v>
      </c>
      <c r="Z1675" t="s">
        <v>2124</v>
      </c>
      <c r="AA1675" t="s">
        <v>2125</v>
      </c>
      <c r="AB1675" t="s">
        <v>2126</v>
      </c>
      <c r="AC1675" t="s">
        <v>2055</v>
      </c>
      <c r="AD1675" t="s">
        <v>2100</v>
      </c>
      <c r="AE1675" t="s">
        <v>2055</v>
      </c>
      <c r="AF1675" t="s">
        <v>2055</v>
      </c>
      <c r="AG1675" t="s">
        <v>2055</v>
      </c>
      <c r="AI1675" t="s">
        <v>2055</v>
      </c>
      <c r="AJ1675" t="s">
        <v>2055</v>
      </c>
      <c r="AK1675" t="s">
        <v>2127</v>
      </c>
      <c r="AL1675" t="s">
        <v>2128</v>
      </c>
      <c r="AM1675" t="s">
        <v>2129</v>
      </c>
      <c r="AN1675" t="s">
        <v>2129</v>
      </c>
      <c r="AO1675" t="s">
        <v>2055</v>
      </c>
      <c r="AP1675" t="s">
        <v>2055</v>
      </c>
      <c r="AQ1675" t="s">
        <v>2129</v>
      </c>
      <c r="AS1675" t="s">
        <v>2130</v>
      </c>
      <c r="AT1675" t="s">
        <v>2130</v>
      </c>
      <c r="AU1675" t="s">
        <v>2316</v>
      </c>
      <c r="AV1675" t="s">
        <v>2068</v>
      </c>
      <c r="AX1675">
        <v>4</v>
      </c>
      <c r="AY1675" t="s">
        <v>2106</v>
      </c>
      <c r="AZ1675" t="s">
        <v>4884</v>
      </c>
      <c r="BA1675" t="s">
        <v>4885</v>
      </c>
      <c r="BB1675" t="s">
        <v>4886</v>
      </c>
      <c r="BC1675" t="s">
        <v>2055</v>
      </c>
      <c r="BD1675" t="s">
        <v>2055</v>
      </c>
      <c r="BE1675" t="s">
        <v>2316</v>
      </c>
      <c r="BF1675" t="s">
        <v>2055</v>
      </c>
      <c r="BG1675" t="s">
        <v>2055</v>
      </c>
      <c r="BH1675" t="s">
        <v>4887</v>
      </c>
      <c r="BI1675" t="s">
        <v>2055</v>
      </c>
      <c r="BJ1675" t="s">
        <v>2111</v>
      </c>
      <c r="BK1675" t="s">
        <v>2055</v>
      </c>
      <c r="BL1675" t="s">
        <v>2055</v>
      </c>
      <c r="BM1675" t="s">
        <v>2055</v>
      </c>
      <c r="BN1675" t="s">
        <v>2055</v>
      </c>
      <c r="BO1675">
        <v>1</v>
      </c>
      <c r="BP1675" s="2"/>
    </row>
    <row r="1676" spans="1:68" x14ac:dyDescent="0.3">
      <c r="A1676" t="s">
        <v>227</v>
      </c>
      <c r="B1676" t="s">
        <v>226</v>
      </c>
      <c r="C1676" t="s">
        <v>4882</v>
      </c>
      <c r="D1676" t="s">
        <v>227</v>
      </c>
      <c r="E1676" t="s">
        <v>2083</v>
      </c>
      <c r="F1676" t="s">
        <v>2084</v>
      </c>
      <c r="G1676" t="s">
        <v>2115</v>
      </c>
      <c r="H1676" t="s">
        <v>2115</v>
      </c>
      <c r="I1676" t="s">
        <v>2116</v>
      </c>
      <c r="J1676" t="s">
        <v>2117</v>
      </c>
      <c r="K1676" t="s">
        <v>2118</v>
      </c>
      <c r="L1676" t="s">
        <v>2147</v>
      </c>
      <c r="M1676">
        <v>1600</v>
      </c>
      <c r="N1676" t="s">
        <v>3218</v>
      </c>
      <c r="O1676" t="s">
        <v>2088</v>
      </c>
      <c r="P1676" t="s">
        <v>2120</v>
      </c>
      <c r="Q1676" t="s">
        <v>2121</v>
      </c>
      <c r="R1676" t="s">
        <v>2121</v>
      </c>
      <c r="S1676" t="s">
        <v>2122</v>
      </c>
      <c r="T1676" t="s">
        <v>2093</v>
      </c>
      <c r="U1676" t="s">
        <v>2093</v>
      </c>
      <c r="V1676">
        <v>7</v>
      </c>
      <c r="W1676" t="s">
        <v>2139</v>
      </c>
      <c r="X1676" t="s">
        <v>2095</v>
      </c>
      <c r="Y1676" t="s">
        <v>2096</v>
      </c>
      <c r="Z1676" t="s">
        <v>2124</v>
      </c>
      <c r="AA1676" t="s">
        <v>2125</v>
      </c>
      <c r="AB1676" t="s">
        <v>2126</v>
      </c>
      <c r="AC1676" t="s">
        <v>2055</v>
      </c>
      <c r="AD1676" t="s">
        <v>2100</v>
      </c>
      <c r="AE1676" t="s">
        <v>2055</v>
      </c>
      <c r="AF1676" t="s">
        <v>2055</v>
      </c>
      <c r="AG1676" t="s">
        <v>2055</v>
      </c>
      <c r="AI1676" t="s">
        <v>2055</v>
      </c>
      <c r="AJ1676" t="s">
        <v>2055</v>
      </c>
      <c r="AK1676" t="s">
        <v>2127</v>
      </c>
      <c r="AL1676" t="s">
        <v>2128</v>
      </c>
      <c r="AM1676" t="s">
        <v>2129</v>
      </c>
      <c r="AN1676" t="s">
        <v>2129</v>
      </c>
      <c r="AO1676" t="s">
        <v>2055</v>
      </c>
      <c r="AP1676" t="s">
        <v>2055</v>
      </c>
      <c r="AQ1676" t="s">
        <v>2129</v>
      </c>
      <c r="AS1676" t="s">
        <v>2130</v>
      </c>
      <c r="AT1676" t="s">
        <v>2130</v>
      </c>
      <c r="AU1676" t="s">
        <v>2316</v>
      </c>
      <c r="AV1676" t="s">
        <v>2068</v>
      </c>
      <c r="AX1676">
        <v>4</v>
      </c>
      <c r="AY1676" t="s">
        <v>2106</v>
      </c>
      <c r="AZ1676" t="s">
        <v>4884</v>
      </c>
      <c r="BA1676" t="s">
        <v>4885</v>
      </c>
      <c r="BB1676" t="s">
        <v>4886</v>
      </c>
      <c r="BC1676" t="s">
        <v>2055</v>
      </c>
      <c r="BD1676" t="s">
        <v>2055</v>
      </c>
      <c r="BE1676" t="s">
        <v>2316</v>
      </c>
      <c r="BF1676" t="s">
        <v>2055</v>
      </c>
      <c r="BG1676" t="s">
        <v>2055</v>
      </c>
      <c r="BH1676" t="s">
        <v>4887</v>
      </c>
      <c r="BI1676" t="s">
        <v>2055</v>
      </c>
      <c r="BJ1676" t="s">
        <v>2111</v>
      </c>
      <c r="BK1676" t="s">
        <v>2055</v>
      </c>
      <c r="BL1676" t="s">
        <v>2055</v>
      </c>
      <c r="BM1676" t="s">
        <v>2055</v>
      </c>
      <c r="BN1676" t="s">
        <v>2055</v>
      </c>
      <c r="BO1676">
        <v>1</v>
      </c>
      <c r="BP1676" s="2"/>
    </row>
    <row r="1677" spans="1:68" x14ac:dyDescent="0.3">
      <c r="A1677" t="s">
        <v>227</v>
      </c>
      <c r="B1677" t="s">
        <v>226</v>
      </c>
      <c r="C1677" t="s">
        <v>4882</v>
      </c>
      <c r="D1677" t="s">
        <v>227</v>
      </c>
      <c r="E1677" t="s">
        <v>2083</v>
      </c>
      <c r="F1677" t="s">
        <v>2084</v>
      </c>
      <c r="G1677" t="s">
        <v>2159</v>
      </c>
      <c r="H1677" t="s">
        <v>2159</v>
      </c>
      <c r="I1677" t="s">
        <v>2116</v>
      </c>
      <c r="J1677" t="s">
        <v>2160</v>
      </c>
      <c r="K1677" t="s">
        <v>2159</v>
      </c>
      <c r="L1677" t="s">
        <v>2059</v>
      </c>
      <c r="M1677">
        <v>29.3</v>
      </c>
      <c r="N1677" t="s">
        <v>4888</v>
      </c>
      <c r="O1677" t="s">
        <v>2088</v>
      </c>
      <c r="P1677" t="s">
        <v>2120</v>
      </c>
      <c r="Q1677" t="s">
        <v>2091</v>
      </c>
      <c r="R1677" t="s">
        <v>2528</v>
      </c>
      <c r="S1677" t="s">
        <v>2529</v>
      </c>
      <c r="T1677" t="s">
        <v>2093</v>
      </c>
      <c r="U1677" t="s">
        <v>2093</v>
      </c>
      <c r="V1677">
        <v>4</v>
      </c>
      <c r="W1677" t="s">
        <v>2298</v>
      </c>
      <c r="X1677" t="s">
        <v>2095</v>
      </c>
      <c r="Y1677" t="s">
        <v>2096</v>
      </c>
      <c r="Z1677" t="s">
        <v>2452</v>
      </c>
      <c r="AA1677" t="s">
        <v>2453</v>
      </c>
      <c r="AB1677" t="s">
        <v>2099</v>
      </c>
      <c r="AC1677" t="s">
        <v>2055</v>
      </c>
      <c r="AD1677" t="s">
        <v>2100</v>
      </c>
      <c r="AE1677" t="s">
        <v>2055</v>
      </c>
      <c r="AF1677" t="s">
        <v>2055</v>
      </c>
      <c r="AG1677" t="s">
        <v>2055</v>
      </c>
      <c r="AI1677" t="s">
        <v>2055</v>
      </c>
      <c r="AJ1677" t="s">
        <v>2192</v>
      </c>
      <c r="AK1677" t="s">
        <v>2127</v>
      </c>
      <c r="AL1677" t="s">
        <v>2128</v>
      </c>
      <c r="AM1677" t="s">
        <v>2129</v>
      </c>
      <c r="AN1677" t="s">
        <v>2129</v>
      </c>
      <c r="AO1677" t="s">
        <v>2055</v>
      </c>
      <c r="AP1677" t="s">
        <v>2055</v>
      </c>
      <c r="AQ1677" t="s">
        <v>2129</v>
      </c>
      <c r="AS1677" t="s">
        <v>2543</v>
      </c>
      <c r="AT1677" t="s">
        <v>2543</v>
      </c>
      <c r="AU1677" t="s">
        <v>2544</v>
      </c>
      <c r="AV1677" t="s">
        <v>2068</v>
      </c>
      <c r="AX1677">
        <v>4</v>
      </c>
      <c r="AY1677" t="s">
        <v>2106</v>
      </c>
      <c r="AZ1677" t="s">
        <v>2545</v>
      </c>
      <c r="BA1677" t="s">
        <v>2546</v>
      </c>
      <c r="BB1677" t="s">
        <v>2547</v>
      </c>
      <c r="BC1677" t="s">
        <v>2055</v>
      </c>
      <c r="BD1677" t="s">
        <v>2055</v>
      </c>
      <c r="BE1677" t="s">
        <v>2544</v>
      </c>
      <c r="BF1677" t="s">
        <v>2055</v>
      </c>
      <c r="BG1677" t="s">
        <v>2055</v>
      </c>
      <c r="BH1677" t="s">
        <v>2548</v>
      </c>
      <c r="BI1677" t="s">
        <v>2055</v>
      </c>
      <c r="BJ1677" t="s">
        <v>2111</v>
      </c>
      <c r="BK1677" t="s">
        <v>2055</v>
      </c>
      <c r="BL1677" t="s">
        <v>2055</v>
      </c>
      <c r="BM1677" t="s">
        <v>2055</v>
      </c>
      <c r="BN1677" t="s">
        <v>2055</v>
      </c>
      <c r="BO1677">
        <v>1</v>
      </c>
      <c r="BP1677" s="2"/>
    </row>
    <row r="1678" spans="1:68" x14ac:dyDescent="0.3">
      <c r="A1678" t="s">
        <v>227</v>
      </c>
      <c r="B1678" t="s">
        <v>226</v>
      </c>
      <c r="C1678" t="s">
        <v>4882</v>
      </c>
      <c r="D1678" t="s">
        <v>227</v>
      </c>
      <c r="E1678" t="s">
        <v>2083</v>
      </c>
      <c r="F1678" t="s">
        <v>2084</v>
      </c>
      <c r="G1678" t="s">
        <v>2159</v>
      </c>
      <c r="H1678" t="s">
        <v>2159</v>
      </c>
      <c r="I1678" t="s">
        <v>2116</v>
      </c>
      <c r="J1678" t="s">
        <v>2160</v>
      </c>
      <c r="K1678" t="s">
        <v>2159</v>
      </c>
      <c r="L1678" t="s">
        <v>2059</v>
      </c>
      <c r="M1678">
        <v>100</v>
      </c>
      <c r="N1678" t="s">
        <v>2535</v>
      </c>
      <c r="O1678" t="s">
        <v>2088</v>
      </c>
      <c r="P1678" t="s">
        <v>2120</v>
      </c>
      <c r="Q1678" t="s">
        <v>2162</v>
      </c>
      <c r="R1678" t="s">
        <v>2162</v>
      </c>
      <c r="S1678" t="s">
        <v>2163</v>
      </c>
      <c r="T1678" t="s">
        <v>2093</v>
      </c>
      <c r="U1678" t="s">
        <v>2093</v>
      </c>
      <c r="V1678">
        <v>6</v>
      </c>
      <c r="W1678" t="s">
        <v>2164</v>
      </c>
      <c r="X1678" t="s">
        <v>2095</v>
      </c>
      <c r="Y1678" t="s">
        <v>2096</v>
      </c>
      <c r="Z1678" t="s">
        <v>2165</v>
      </c>
      <c r="AA1678" t="s">
        <v>2166</v>
      </c>
      <c r="AB1678" t="s">
        <v>2099</v>
      </c>
      <c r="AC1678" t="s">
        <v>2055</v>
      </c>
      <c r="AD1678" t="s">
        <v>2100</v>
      </c>
      <c r="AE1678" t="s">
        <v>2055</v>
      </c>
      <c r="AF1678" t="s">
        <v>2055</v>
      </c>
      <c r="AG1678" t="s">
        <v>2055</v>
      </c>
      <c r="AI1678" t="s">
        <v>2055</v>
      </c>
      <c r="AJ1678" t="s">
        <v>2466</v>
      </c>
      <c r="AK1678" t="s">
        <v>2127</v>
      </c>
      <c r="AL1678" t="s">
        <v>2128</v>
      </c>
      <c r="AM1678" t="s">
        <v>2129</v>
      </c>
      <c r="AN1678" t="s">
        <v>2129</v>
      </c>
      <c r="AO1678" t="s">
        <v>2055</v>
      </c>
      <c r="AP1678" t="s">
        <v>2055</v>
      </c>
      <c r="AQ1678" t="s">
        <v>2129</v>
      </c>
      <c r="AS1678" t="s">
        <v>3623</v>
      </c>
      <c r="AT1678" t="s">
        <v>3623</v>
      </c>
      <c r="AU1678" t="s">
        <v>2537</v>
      </c>
      <c r="AV1678" t="s">
        <v>2068</v>
      </c>
      <c r="AX1678">
        <v>4</v>
      </c>
      <c r="AY1678" t="s">
        <v>2106</v>
      </c>
      <c r="AZ1678" t="s">
        <v>2538</v>
      </c>
      <c r="BA1678" t="s">
        <v>2539</v>
      </c>
      <c r="BB1678" t="s">
        <v>2540</v>
      </c>
      <c r="BC1678" t="s">
        <v>2055</v>
      </c>
      <c r="BD1678" t="s">
        <v>2055</v>
      </c>
      <c r="BE1678" t="s">
        <v>2537</v>
      </c>
      <c r="BF1678" t="s">
        <v>2055</v>
      </c>
      <c r="BG1678" t="s">
        <v>2055</v>
      </c>
      <c r="BH1678" t="s">
        <v>2541</v>
      </c>
      <c r="BI1678" t="s">
        <v>2055</v>
      </c>
      <c r="BJ1678" t="s">
        <v>2111</v>
      </c>
      <c r="BK1678" t="s">
        <v>2055</v>
      </c>
      <c r="BL1678" t="s">
        <v>2055</v>
      </c>
      <c r="BM1678" t="s">
        <v>2055</v>
      </c>
      <c r="BN1678" t="s">
        <v>2055</v>
      </c>
      <c r="BO1678">
        <v>1</v>
      </c>
      <c r="BP1678" s="2"/>
    </row>
    <row r="1679" spans="1:68" x14ac:dyDescent="0.3">
      <c r="A1679" t="s">
        <v>227</v>
      </c>
      <c r="B1679" t="s">
        <v>226</v>
      </c>
      <c r="C1679" t="s">
        <v>4882</v>
      </c>
      <c r="D1679" t="s">
        <v>227</v>
      </c>
      <c r="E1679" t="s">
        <v>2083</v>
      </c>
      <c r="F1679" t="s">
        <v>2084</v>
      </c>
      <c r="G1679" t="s">
        <v>2159</v>
      </c>
      <c r="H1679" t="s">
        <v>2159</v>
      </c>
      <c r="I1679" t="s">
        <v>2116</v>
      </c>
      <c r="J1679" t="s">
        <v>2160</v>
      </c>
      <c r="K1679" t="s">
        <v>2159</v>
      </c>
      <c r="L1679" t="s">
        <v>2059</v>
      </c>
      <c r="M1679">
        <v>480</v>
      </c>
      <c r="N1679" t="s">
        <v>4889</v>
      </c>
      <c r="O1679" t="s">
        <v>2088</v>
      </c>
      <c r="P1679" t="s">
        <v>2120</v>
      </c>
      <c r="Q1679" t="s">
        <v>2561</v>
      </c>
      <c r="R1679" t="s">
        <v>2561</v>
      </c>
      <c r="S1679" t="s">
        <v>2562</v>
      </c>
      <c r="T1679" t="s">
        <v>2093</v>
      </c>
      <c r="U1679" t="s">
        <v>2093</v>
      </c>
      <c r="V1679">
        <v>7</v>
      </c>
      <c r="W1679" t="s">
        <v>2139</v>
      </c>
      <c r="X1679" t="s">
        <v>2095</v>
      </c>
      <c r="Y1679" t="s">
        <v>2096</v>
      </c>
      <c r="Z1679" t="s">
        <v>2124</v>
      </c>
      <c r="AA1679" t="s">
        <v>2125</v>
      </c>
      <c r="AB1679" t="s">
        <v>2126</v>
      </c>
      <c r="AC1679" t="s">
        <v>2055</v>
      </c>
      <c r="AD1679" t="s">
        <v>2100</v>
      </c>
      <c r="AE1679" t="s">
        <v>2055</v>
      </c>
      <c r="AF1679" t="s">
        <v>2055</v>
      </c>
      <c r="AG1679" t="s">
        <v>2055</v>
      </c>
      <c r="AI1679" t="s">
        <v>2055</v>
      </c>
      <c r="AJ1679" t="s">
        <v>2055</v>
      </c>
      <c r="AK1679" t="s">
        <v>2127</v>
      </c>
      <c r="AL1679" t="s">
        <v>2128</v>
      </c>
      <c r="AM1679" t="s">
        <v>2129</v>
      </c>
      <c r="AN1679" t="s">
        <v>2129</v>
      </c>
      <c r="AO1679" t="s">
        <v>2055</v>
      </c>
      <c r="AP1679" t="s">
        <v>2055</v>
      </c>
      <c r="AQ1679" t="s">
        <v>2129</v>
      </c>
      <c r="AS1679" t="s">
        <v>2564</v>
      </c>
      <c r="AT1679" t="s">
        <v>2564</v>
      </c>
      <c r="AU1679" t="s">
        <v>2316</v>
      </c>
      <c r="AV1679" t="s">
        <v>2068</v>
      </c>
      <c r="AX1679">
        <v>4</v>
      </c>
      <c r="AY1679" t="s">
        <v>2106</v>
      </c>
      <c r="AZ1679" t="s">
        <v>4884</v>
      </c>
      <c r="BA1679" t="s">
        <v>4885</v>
      </c>
      <c r="BB1679" t="s">
        <v>4886</v>
      </c>
      <c r="BC1679" t="s">
        <v>2055</v>
      </c>
      <c r="BD1679" t="s">
        <v>2055</v>
      </c>
      <c r="BE1679" t="s">
        <v>2316</v>
      </c>
      <c r="BF1679" t="s">
        <v>2055</v>
      </c>
      <c r="BG1679" t="s">
        <v>2055</v>
      </c>
      <c r="BH1679" t="s">
        <v>4887</v>
      </c>
      <c r="BI1679" t="s">
        <v>2055</v>
      </c>
      <c r="BJ1679" t="s">
        <v>2111</v>
      </c>
      <c r="BK1679" t="s">
        <v>2055</v>
      </c>
      <c r="BL1679" t="s">
        <v>2055</v>
      </c>
      <c r="BM1679" t="s">
        <v>2055</v>
      </c>
      <c r="BN1679" t="s">
        <v>2055</v>
      </c>
      <c r="BO1679">
        <v>1</v>
      </c>
      <c r="BP1679" s="2"/>
    </row>
    <row r="1680" spans="1:68" x14ac:dyDescent="0.3">
      <c r="A1680" t="s">
        <v>227</v>
      </c>
      <c r="B1680" t="s">
        <v>226</v>
      </c>
      <c r="C1680" t="s">
        <v>4882</v>
      </c>
      <c r="D1680" t="s">
        <v>227</v>
      </c>
      <c r="E1680" t="s">
        <v>2083</v>
      </c>
      <c r="F1680" t="s">
        <v>2084</v>
      </c>
      <c r="G1680" t="s">
        <v>2159</v>
      </c>
      <c r="H1680" t="s">
        <v>2159</v>
      </c>
      <c r="I1680" t="s">
        <v>2116</v>
      </c>
      <c r="J1680" t="s">
        <v>2160</v>
      </c>
      <c r="K1680" t="s">
        <v>2159</v>
      </c>
      <c r="L1680" t="s">
        <v>2059</v>
      </c>
      <c r="M1680">
        <v>10000</v>
      </c>
      <c r="N1680" t="s">
        <v>2670</v>
      </c>
      <c r="O1680" t="s">
        <v>2088</v>
      </c>
      <c r="P1680" t="s">
        <v>2120</v>
      </c>
      <c r="Q1680" t="s">
        <v>2178</v>
      </c>
      <c r="R1680" t="s">
        <v>2178</v>
      </c>
      <c r="S1680" t="s">
        <v>2179</v>
      </c>
      <c r="T1680" t="s">
        <v>2093</v>
      </c>
      <c r="U1680" t="s">
        <v>2093</v>
      </c>
      <c r="V1680">
        <v>4</v>
      </c>
      <c r="W1680" t="s">
        <v>2298</v>
      </c>
      <c r="X1680" t="s">
        <v>2095</v>
      </c>
      <c r="Y1680" t="s">
        <v>2096</v>
      </c>
      <c r="Z1680" t="s">
        <v>2165</v>
      </c>
      <c r="AA1680" t="s">
        <v>2166</v>
      </c>
      <c r="AB1680" t="s">
        <v>2099</v>
      </c>
      <c r="AC1680" t="s">
        <v>2055</v>
      </c>
      <c r="AD1680" t="s">
        <v>2100</v>
      </c>
      <c r="AE1680" t="s">
        <v>2055</v>
      </c>
      <c r="AF1680" t="s">
        <v>2055</v>
      </c>
      <c r="AG1680" t="s">
        <v>2055</v>
      </c>
      <c r="AI1680" t="s">
        <v>2055</v>
      </c>
      <c r="AJ1680" t="s">
        <v>2167</v>
      </c>
      <c r="AK1680" t="s">
        <v>2127</v>
      </c>
      <c r="AL1680" t="s">
        <v>2128</v>
      </c>
      <c r="AM1680" t="s">
        <v>2129</v>
      </c>
      <c r="AN1680" t="s">
        <v>2129</v>
      </c>
      <c r="AO1680" t="s">
        <v>2055</v>
      </c>
      <c r="AP1680" t="s">
        <v>2055</v>
      </c>
      <c r="AQ1680" t="s">
        <v>2129</v>
      </c>
      <c r="AS1680" t="s">
        <v>2423</v>
      </c>
      <c r="AT1680" t="s">
        <v>2423</v>
      </c>
      <c r="AU1680" t="s">
        <v>2537</v>
      </c>
      <c r="AV1680" t="s">
        <v>2068</v>
      </c>
      <c r="AX1680">
        <v>4</v>
      </c>
      <c r="AY1680" t="s">
        <v>2106</v>
      </c>
      <c r="AZ1680" t="s">
        <v>2538</v>
      </c>
      <c r="BA1680" t="s">
        <v>2539</v>
      </c>
      <c r="BB1680" t="s">
        <v>2540</v>
      </c>
      <c r="BC1680" t="s">
        <v>2055</v>
      </c>
      <c r="BD1680" t="s">
        <v>2055</v>
      </c>
      <c r="BE1680" t="s">
        <v>2537</v>
      </c>
      <c r="BF1680" t="s">
        <v>2055</v>
      </c>
      <c r="BG1680" t="s">
        <v>2055</v>
      </c>
      <c r="BH1680" t="s">
        <v>2541</v>
      </c>
      <c r="BI1680" t="s">
        <v>2055</v>
      </c>
      <c r="BJ1680" t="s">
        <v>2111</v>
      </c>
      <c r="BK1680" t="s">
        <v>2055</v>
      </c>
      <c r="BL1680" t="s">
        <v>2055</v>
      </c>
      <c r="BM1680" t="s">
        <v>2055</v>
      </c>
      <c r="BN1680" t="s">
        <v>2055</v>
      </c>
      <c r="BO1680">
        <v>1</v>
      </c>
      <c r="BP1680" s="2"/>
    </row>
    <row r="1681" spans="1:68" x14ac:dyDescent="0.3">
      <c r="A1681" t="s">
        <v>227</v>
      </c>
      <c r="B1681" t="s">
        <v>226</v>
      </c>
      <c r="C1681" t="s">
        <v>4882</v>
      </c>
      <c r="D1681" t="s">
        <v>227</v>
      </c>
      <c r="E1681" t="s">
        <v>2083</v>
      </c>
      <c r="F1681" t="s">
        <v>2084</v>
      </c>
      <c r="G1681" t="s">
        <v>2159</v>
      </c>
      <c r="H1681" t="s">
        <v>2159</v>
      </c>
      <c r="I1681" t="s">
        <v>2086</v>
      </c>
      <c r="J1681" t="s">
        <v>2160</v>
      </c>
      <c r="K1681" t="s">
        <v>2159</v>
      </c>
      <c r="L1681" t="s">
        <v>2059</v>
      </c>
      <c r="M1681">
        <v>381.37200000000001</v>
      </c>
      <c r="N1681" t="s">
        <v>4890</v>
      </c>
      <c r="O1681" t="s">
        <v>2088</v>
      </c>
      <c r="P1681" t="s">
        <v>2120</v>
      </c>
      <c r="Q1681" t="s">
        <v>2430</v>
      </c>
      <c r="R1681" t="s">
        <v>2430</v>
      </c>
      <c r="S1681" t="s">
        <v>2431</v>
      </c>
      <c r="T1681" t="s">
        <v>2093</v>
      </c>
      <c r="U1681" t="s">
        <v>2093</v>
      </c>
      <c r="V1681">
        <v>30.44</v>
      </c>
      <c r="W1681" t="s">
        <v>4891</v>
      </c>
      <c r="X1681" t="s">
        <v>2095</v>
      </c>
      <c r="Y1681" t="s">
        <v>2096</v>
      </c>
      <c r="Z1681" t="s">
        <v>4892</v>
      </c>
      <c r="AA1681" t="s">
        <v>4893</v>
      </c>
      <c r="AB1681" t="s">
        <v>2301</v>
      </c>
      <c r="AC1681" t="s">
        <v>2055</v>
      </c>
      <c r="AD1681" t="s">
        <v>2100</v>
      </c>
      <c r="AE1681" t="s">
        <v>2055</v>
      </c>
      <c r="AF1681" t="s">
        <v>2055</v>
      </c>
      <c r="AG1681" t="s">
        <v>2055</v>
      </c>
      <c r="AI1681" t="s">
        <v>2055</v>
      </c>
      <c r="AJ1681" t="s">
        <v>2482</v>
      </c>
      <c r="AK1681" t="s">
        <v>2127</v>
      </c>
      <c r="AL1681" t="s">
        <v>2128</v>
      </c>
      <c r="AM1681" t="s">
        <v>2129</v>
      </c>
      <c r="AN1681" t="s">
        <v>2129</v>
      </c>
      <c r="AO1681" t="s">
        <v>2055</v>
      </c>
      <c r="AP1681" t="s">
        <v>2055</v>
      </c>
      <c r="AQ1681" t="s">
        <v>2129</v>
      </c>
      <c r="AS1681" t="s">
        <v>2432</v>
      </c>
      <c r="AT1681" t="s">
        <v>2432</v>
      </c>
      <c r="AU1681" t="s">
        <v>2234</v>
      </c>
      <c r="AV1681" t="s">
        <v>2068</v>
      </c>
      <c r="AX1681">
        <v>4</v>
      </c>
      <c r="AY1681" t="s">
        <v>2106</v>
      </c>
      <c r="AZ1681" t="s">
        <v>4894</v>
      </c>
      <c r="BA1681" t="s">
        <v>4895</v>
      </c>
      <c r="BB1681" t="s">
        <v>4896</v>
      </c>
      <c r="BC1681" t="s">
        <v>2055</v>
      </c>
      <c r="BD1681" t="s">
        <v>2055</v>
      </c>
      <c r="BE1681" t="s">
        <v>2234</v>
      </c>
      <c r="BF1681" t="s">
        <v>2055</v>
      </c>
      <c r="BG1681" t="s">
        <v>2055</v>
      </c>
      <c r="BH1681" t="s">
        <v>4897</v>
      </c>
      <c r="BI1681" t="s">
        <v>2055</v>
      </c>
      <c r="BJ1681" t="s">
        <v>2111</v>
      </c>
      <c r="BK1681" t="s">
        <v>2055</v>
      </c>
      <c r="BL1681" t="s">
        <v>2055</v>
      </c>
      <c r="BM1681" t="s">
        <v>2055</v>
      </c>
      <c r="BN1681" t="s">
        <v>2055</v>
      </c>
      <c r="BO1681">
        <v>1</v>
      </c>
      <c r="BP1681" s="2"/>
    </row>
    <row r="1682" spans="1:68" x14ac:dyDescent="0.3">
      <c r="A1682" t="s">
        <v>227</v>
      </c>
      <c r="B1682" t="s">
        <v>226</v>
      </c>
      <c r="C1682" t="s">
        <v>4882</v>
      </c>
      <c r="D1682" t="s">
        <v>227</v>
      </c>
      <c r="E1682" t="s">
        <v>2083</v>
      </c>
      <c r="F1682" t="s">
        <v>2084</v>
      </c>
      <c r="G1682" t="s">
        <v>2159</v>
      </c>
      <c r="H1682" t="s">
        <v>2159</v>
      </c>
      <c r="I1682" t="s">
        <v>2086</v>
      </c>
      <c r="J1682" t="s">
        <v>2160</v>
      </c>
      <c r="K1682" t="s">
        <v>2159</v>
      </c>
      <c r="L1682" t="s">
        <v>2059</v>
      </c>
      <c r="M1682">
        <v>3813.72</v>
      </c>
      <c r="N1682" t="s">
        <v>4898</v>
      </c>
      <c r="O1682" t="s">
        <v>2088</v>
      </c>
      <c r="P1682" t="s">
        <v>2120</v>
      </c>
      <c r="Q1682" t="s">
        <v>2090</v>
      </c>
      <c r="R1682" t="s">
        <v>2656</v>
      </c>
      <c r="S1682" t="s">
        <v>2657</v>
      </c>
      <c r="T1682" t="s">
        <v>2093</v>
      </c>
      <c r="U1682" t="s">
        <v>2093</v>
      </c>
      <c r="V1682">
        <v>2.5708000000000002</v>
      </c>
      <c r="W1682" t="s">
        <v>4899</v>
      </c>
      <c r="X1682" t="s">
        <v>2095</v>
      </c>
      <c r="Y1682" t="s">
        <v>2096</v>
      </c>
      <c r="Z1682" t="s">
        <v>2165</v>
      </c>
      <c r="AA1682" t="s">
        <v>2166</v>
      </c>
      <c r="AB1682" t="s">
        <v>2099</v>
      </c>
      <c r="AC1682" t="s">
        <v>2055</v>
      </c>
      <c r="AD1682" t="s">
        <v>2100</v>
      </c>
      <c r="AE1682" t="s">
        <v>2055</v>
      </c>
      <c r="AF1682" t="s">
        <v>2055</v>
      </c>
      <c r="AG1682" t="s">
        <v>2055</v>
      </c>
      <c r="AI1682" t="s">
        <v>2055</v>
      </c>
      <c r="AJ1682" t="s">
        <v>2167</v>
      </c>
      <c r="AK1682" t="s">
        <v>2127</v>
      </c>
      <c r="AL1682" t="s">
        <v>2128</v>
      </c>
      <c r="AM1682" t="s">
        <v>2129</v>
      </c>
      <c r="AN1682" t="s">
        <v>2129</v>
      </c>
      <c r="AO1682" t="s">
        <v>2055</v>
      </c>
      <c r="AP1682" t="s">
        <v>2055</v>
      </c>
      <c r="AQ1682" t="s">
        <v>2129</v>
      </c>
      <c r="AS1682" t="s">
        <v>3898</v>
      </c>
      <c r="AT1682" t="s">
        <v>3898</v>
      </c>
      <c r="AU1682" t="s">
        <v>2516</v>
      </c>
      <c r="AV1682" t="s">
        <v>2068</v>
      </c>
      <c r="AX1682">
        <v>4</v>
      </c>
      <c r="AY1682" t="s">
        <v>2106</v>
      </c>
      <c r="AZ1682" t="s">
        <v>3187</v>
      </c>
      <c r="BA1682" t="s">
        <v>3188</v>
      </c>
      <c r="BB1682" t="s">
        <v>3189</v>
      </c>
      <c r="BC1682" t="s">
        <v>2055</v>
      </c>
      <c r="BD1682" t="s">
        <v>2055</v>
      </c>
      <c r="BE1682" t="s">
        <v>2516</v>
      </c>
      <c r="BF1682" t="s">
        <v>2055</v>
      </c>
      <c r="BG1682" t="s">
        <v>2055</v>
      </c>
      <c r="BH1682" t="s">
        <v>3190</v>
      </c>
      <c r="BI1682" t="s">
        <v>2055</v>
      </c>
      <c r="BJ1682" t="s">
        <v>2111</v>
      </c>
      <c r="BK1682" t="s">
        <v>2055</v>
      </c>
      <c r="BL1682" t="s">
        <v>2055</v>
      </c>
      <c r="BM1682" t="s">
        <v>2055</v>
      </c>
      <c r="BN1682" t="s">
        <v>2055</v>
      </c>
      <c r="BO1682">
        <v>1</v>
      </c>
      <c r="BP1682" s="2"/>
    </row>
    <row r="1683" spans="1:68" x14ac:dyDescent="0.3">
      <c r="A1683" t="s">
        <v>227</v>
      </c>
      <c r="B1683" t="s">
        <v>226</v>
      </c>
      <c r="C1683" t="s">
        <v>4882</v>
      </c>
      <c r="D1683" t="s">
        <v>227</v>
      </c>
      <c r="E1683" t="s">
        <v>2083</v>
      </c>
      <c r="F1683" t="s">
        <v>2084</v>
      </c>
      <c r="G1683" t="s">
        <v>2159</v>
      </c>
      <c r="H1683" t="s">
        <v>2159</v>
      </c>
      <c r="I1683" t="s">
        <v>2086</v>
      </c>
      <c r="J1683" t="s">
        <v>2160</v>
      </c>
      <c r="K1683" t="s">
        <v>2159</v>
      </c>
      <c r="L1683" t="s">
        <v>2059</v>
      </c>
      <c r="M1683">
        <v>6674.02</v>
      </c>
      <c r="N1683" t="s">
        <v>4900</v>
      </c>
      <c r="O1683" t="s">
        <v>2088</v>
      </c>
      <c r="P1683" t="s">
        <v>2120</v>
      </c>
      <c r="Q1683" t="s">
        <v>2090</v>
      </c>
      <c r="R1683" t="s">
        <v>2338</v>
      </c>
      <c r="S1683" t="s">
        <v>2339</v>
      </c>
      <c r="T1683" t="s">
        <v>2093</v>
      </c>
      <c r="U1683" t="s">
        <v>2093</v>
      </c>
      <c r="V1683">
        <v>2.5708000000000002</v>
      </c>
      <c r="W1683" t="s">
        <v>4899</v>
      </c>
      <c r="X1683" t="s">
        <v>2095</v>
      </c>
      <c r="Y1683" t="s">
        <v>2096</v>
      </c>
      <c r="Z1683" t="s">
        <v>2165</v>
      </c>
      <c r="AA1683" t="s">
        <v>2166</v>
      </c>
      <c r="AB1683" t="s">
        <v>2099</v>
      </c>
      <c r="AC1683" t="s">
        <v>2055</v>
      </c>
      <c r="AD1683" t="s">
        <v>2100</v>
      </c>
      <c r="AE1683" t="s">
        <v>2055</v>
      </c>
      <c r="AF1683" t="s">
        <v>2055</v>
      </c>
      <c r="AG1683" t="s">
        <v>2055</v>
      </c>
      <c r="AI1683" t="s">
        <v>2055</v>
      </c>
      <c r="AJ1683" t="s">
        <v>2167</v>
      </c>
      <c r="AK1683" t="s">
        <v>2127</v>
      </c>
      <c r="AL1683" t="s">
        <v>2128</v>
      </c>
      <c r="AM1683" t="s">
        <v>2129</v>
      </c>
      <c r="AN1683" t="s">
        <v>2129</v>
      </c>
      <c r="AO1683" t="s">
        <v>2055</v>
      </c>
      <c r="AP1683" t="s">
        <v>2055</v>
      </c>
      <c r="AQ1683" t="s">
        <v>2129</v>
      </c>
      <c r="AS1683" t="s">
        <v>2606</v>
      </c>
      <c r="AT1683" t="s">
        <v>2606</v>
      </c>
      <c r="AU1683" t="s">
        <v>2516</v>
      </c>
      <c r="AV1683" t="s">
        <v>2068</v>
      </c>
      <c r="AX1683">
        <v>4</v>
      </c>
      <c r="AY1683" t="s">
        <v>2106</v>
      </c>
      <c r="AZ1683" t="s">
        <v>3187</v>
      </c>
      <c r="BA1683" t="s">
        <v>3188</v>
      </c>
      <c r="BB1683" t="s">
        <v>3189</v>
      </c>
      <c r="BC1683" t="s">
        <v>2055</v>
      </c>
      <c r="BD1683" t="s">
        <v>2055</v>
      </c>
      <c r="BE1683" t="s">
        <v>2516</v>
      </c>
      <c r="BF1683" t="s">
        <v>2055</v>
      </c>
      <c r="BG1683" t="s">
        <v>2055</v>
      </c>
      <c r="BH1683" t="s">
        <v>3190</v>
      </c>
      <c r="BI1683" t="s">
        <v>2055</v>
      </c>
      <c r="BJ1683" t="s">
        <v>2111</v>
      </c>
      <c r="BK1683" t="s">
        <v>2055</v>
      </c>
      <c r="BL1683" t="s">
        <v>2055</v>
      </c>
      <c r="BM1683" t="s">
        <v>2055</v>
      </c>
      <c r="BN1683" t="s">
        <v>2055</v>
      </c>
      <c r="BO1683">
        <v>1</v>
      </c>
      <c r="BP1683" s="2"/>
    </row>
    <row r="1684" spans="1:68" x14ac:dyDescent="0.3">
      <c r="A1684" t="s">
        <v>227</v>
      </c>
      <c r="B1684" t="s">
        <v>226</v>
      </c>
      <c r="C1684" t="s">
        <v>4882</v>
      </c>
      <c r="D1684" t="s">
        <v>227</v>
      </c>
      <c r="E1684" t="s">
        <v>2083</v>
      </c>
      <c r="F1684" t="s">
        <v>2084</v>
      </c>
      <c r="G1684" t="s">
        <v>2159</v>
      </c>
      <c r="H1684" t="s">
        <v>2159</v>
      </c>
      <c r="I1684" t="s">
        <v>2086</v>
      </c>
      <c r="J1684" t="s">
        <v>2160</v>
      </c>
      <c r="K1684" t="s">
        <v>2159</v>
      </c>
      <c r="L1684" t="s">
        <v>2059</v>
      </c>
      <c r="M1684">
        <v>9534.31</v>
      </c>
      <c r="N1684" t="s">
        <v>4901</v>
      </c>
      <c r="O1684" t="s">
        <v>2088</v>
      </c>
      <c r="P1684" t="s">
        <v>2120</v>
      </c>
      <c r="Q1684" t="s">
        <v>2090</v>
      </c>
      <c r="R1684" t="s">
        <v>2338</v>
      </c>
      <c r="S1684" t="s">
        <v>2339</v>
      </c>
      <c r="T1684" t="s">
        <v>2093</v>
      </c>
      <c r="U1684" t="s">
        <v>2093</v>
      </c>
      <c r="V1684">
        <v>1.5708</v>
      </c>
      <c r="W1684" t="s">
        <v>4902</v>
      </c>
      <c r="X1684" t="s">
        <v>2095</v>
      </c>
      <c r="Y1684" t="s">
        <v>2096</v>
      </c>
      <c r="Z1684" t="s">
        <v>2165</v>
      </c>
      <c r="AA1684" t="s">
        <v>2166</v>
      </c>
      <c r="AB1684" t="s">
        <v>2099</v>
      </c>
      <c r="AC1684" t="s">
        <v>2055</v>
      </c>
      <c r="AD1684" t="s">
        <v>2100</v>
      </c>
      <c r="AE1684" t="s">
        <v>2055</v>
      </c>
      <c r="AF1684" t="s">
        <v>2055</v>
      </c>
      <c r="AG1684" t="s">
        <v>2055</v>
      </c>
      <c r="AI1684" t="s">
        <v>2055</v>
      </c>
      <c r="AJ1684" t="s">
        <v>2167</v>
      </c>
      <c r="AK1684" t="s">
        <v>2127</v>
      </c>
      <c r="AL1684" t="s">
        <v>2128</v>
      </c>
      <c r="AM1684" t="s">
        <v>2129</v>
      </c>
      <c r="AN1684" t="s">
        <v>2129</v>
      </c>
      <c r="AO1684" t="s">
        <v>2055</v>
      </c>
      <c r="AP1684" t="s">
        <v>2055</v>
      </c>
      <c r="AQ1684" t="s">
        <v>2129</v>
      </c>
      <c r="AS1684" t="s">
        <v>2606</v>
      </c>
      <c r="AT1684" t="s">
        <v>2606</v>
      </c>
      <c r="AU1684" t="s">
        <v>2516</v>
      </c>
      <c r="AV1684" t="s">
        <v>2068</v>
      </c>
      <c r="AX1684">
        <v>4</v>
      </c>
      <c r="AY1684" t="s">
        <v>2106</v>
      </c>
      <c r="AZ1684" t="s">
        <v>3187</v>
      </c>
      <c r="BA1684" t="s">
        <v>3188</v>
      </c>
      <c r="BB1684" t="s">
        <v>3189</v>
      </c>
      <c r="BC1684" t="s">
        <v>2055</v>
      </c>
      <c r="BD1684" t="s">
        <v>2055</v>
      </c>
      <c r="BE1684" t="s">
        <v>2516</v>
      </c>
      <c r="BF1684" t="s">
        <v>2055</v>
      </c>
      <c r="BG1684" t="s">
        <v>2055</v>
      </c>
      <c r="BH1684" t="s">
        <v>3190</v>
      </c>
      <c r="BI1684" t="s">
        <v>2055</v>
      </c>
      <c r="BJ1684" t="s">
        <v>2111</v>
      </c>
      <c r="BK1684" t="s">
        <v>2055</v>
      </c>
      <c r="BL1684" t="s">
        <v>2055</v>
      </c>
      <c r="BM1684" t="s">
        <v>2055</v>
      </c>
      <c r="BN1684" t="s">
        <v>2055</v>
      </c>
      <c r="BO1684">
        <v>1</v>
      </c>
      <c r="BP1684" s="2"/>
    </row>
    <row r="1685" spans="1:68" x14ac:dyDescent="0.3">
      <c r="A1685" t="s">
        <v>227</v>
      </c>
      <c r="B1685" t="s">
        <v>226</v>
      </c>
      <c r="C1685" t="s">
        <v>4882</v>
      </c>
      <c r="D1685" t="s">
        <v>227</v>
      </c>
      <c r="E1685" t="s">
        <v>2083</v>
      </c>
      <c r="F1685" t="s">
        <v>2084</v>
      </c>
      <c r="G1685" t="s">
        <v>2159</v>
      </c>
      <c r="H1685" t="s">
        <v>2159</v>
      </c>
      <c r="I1685" t="s">
        <v>2086</v>
      </c>
      <c r="J1685" t="s">
        <v>2160</v>
      </c>
      <c r="K1685" t="s">
        <v>2159</v>
      </c>
      <c r="L1685" t="s">
        <v>2059</v>
      </c>
      <c r="M1685">
        <v>15254.9</v>
      </c>
      <c r="N1685" t="s">
        <v>4903</v>
      </c>
      <c r="O1685" t="s">
        <v>2088</v>
      </c>
      <c r="P1685" t="s">
        <v>2120</v>
      </c>
      <c r="Q1685" t="s">
        <v>2178</v>
      </c>
      <c r="R1685" t="s">
        <v>2178</v>
      </c>
      <c r="S1685" t="s">
        <v>2179</v>
      </c>
      <c r="T1685" t="s">
        <v>2093</v>
      </c>
      <c r="U1685" t="s">
        <v>2093</v>
      </c>
      <c r="V1685">
        <v>1.5708</v>
      </c>
      <c r="W1685" t="s">
        <v>4902</v>
      </c>
      <c r="X1685" t="s">
        <v>2095</v>
      </c>
      <c r="Y1685" t="s">
        <v>2096</v>
      </c>
      <c r="Z1685" t="s">
        <v>2165</v>
      </c>
      <c r="AA1685" t="s">
        <v>2166</v>
      </c>
      <c r="AB1685" t="s">
        <v>2099</v>
      </c>
      <c r="AC1685" t="s">
        <v>2055</v>
      </c>
      <c r="AD1685" t="s">
        <v>2100</v>
      </c>
      <c r="AE1685" t="s">
        <v>2055</v>
      </c>
      <c r="AF1685" t="s">
        <v>2055</v>
      </c>
      <c r="AG1685" t="s">
        <v>2055</v>
      </c>
      <c r="AI1685" t="s">
        <v>2055</v>
      </c>
      <c r="AJ1685" t="s">
        <v>2167</v>
      </c>
      <c r="AK1685" t="s">
        <v>2127</v>
      </c>
      <c r="AL1685" t="s">
        <v>2128</v>
      </c>
      <c r="AM1685" t="s">
        <v>2129</v>
      </c>
      <c r="AN1685" t="s">
        <v>2129</v>
      </c>
      <c r="AO1685" t="s">
        <v>2055</v>
      </c>
      <c r="AP1685" t="s">
        <v>2055</v>
      </c>
      <c r="AQ1685" t="s">
        <v>2129</v>
      </c>
      <c r="AS1685" t="s">
        <v>2423</v>
      </c>
      <c r="AT1685" t="s">
        <v>2423</v>
      </c>
      <c r="AU1685" t="s">
        <v>2516</v>
      </c>
      <c r="AV1685" t="s">
        <v>2068</v>
      </c>
      <c r="AX1685">
        <v>4</v>
      </c>
      <c r="AY1685" t="s">
        <v>2106</v>
      </c>
      <c r="AZ1685" t="s">
        <v>3187</v>
      </c>
      <c r="BA1685" t="s">
        <v>3188</v>
      </c>
      <c r="BB1685" t="s">
        <v>3189</v>
      </c>
      <c r="BC1685" t="s">
        <v>2055</v>
      </c>
      <c r="BD1685" t="s">
        <v>2055</v>
      </c>
      <c r="BE1685" t="s">
        <v>2516</v>
      </c>
      <c r="BF1685" t="s">
        <v>2055</v>
      </c>
      <c r="BG1685" t="s">
        <v>2055</v>
      </c>
      <c r="BH1685" t="s">
        <v>3190</v>
      </c>
      <c r="BI1685" t="s">
        <v>2055</v>
      </c>
      <c r="BJ1685" t="s">
        <v>2111</v>
      </c>
      <c r="BK1685" t="s">
        <v>2055</v>
      </c>
      <c r="BL1685" t="s">
        <v>2055</v>
      </c>
      <c r="BM1685" t="s">
        <v>2055</v>
      </c>
      <c r="BN1685" t="s">
        <v>2055</v>
      </c>
      <c r="BO1685">
        <v>1</v>
      </c>
      <c r="BP1685" s="2"/>
    </row>
    <row r="1686" spans="1:68" x14ac:dyDescent="0.3">
      <c r="A1686" t="s">
        <v>227</v>
      </c>
      <c r="B1686" t="s">
        <v>226</v>
      </c>
      <c r="C1686" t="s">
        <v>4882</v>
      </c>
      <c r="D1686" t="s">
        <v>227</v>
      </c>
      <c r="E1686" t="s">
        <v>2083</v>
      </c>
      <c r="F1686" t="s">
        <v>2084</v>
      </c>
      <c r="G1686" t="s">
        <v>2176</v>
      </c>
      <c r="H1686" t="s">
        <v>2176</v>
      </c>
      <c r="I1686" t="s">
        <v>2116</v>
      </c>
      <c r="J1686" t="s">
        <v>2160</v>
      </c>
      <c r="K1686" t="s">
        <v>2176</v>
      </c>
      <c r="L1686" t="s">
        <v>2059</v>
      </c>
      <c r="M1686">
        <v>29.3</v>
      </c>
      <c r="N1686" t="s">
        <v>4888</v>
      </c>
      <c r="O1686" t="s">
        <v>2088</v>
      </c>
      <c r="P1686" t="s">
        <v>2120</v>
      </c>
      <c r="Q1686" t="s">
        <v>2091</v>
      </c>
      <c r="R1686" t="s">
        <v>2528</v>
      </c>
      <c r="S1686" t="s">
        <v>2529</v>
      </c>
      <c r="T1686" t="s">
        <v>2093</v>
      </c>
      <c r="U1686" t="s">
        <v>2093</v>
      </c>
      <c r="V1686">
        <v>4</v>
      </c>
      <c r="W1686" t="s">
        <v>2298</v>
      </c>
      <c r="X1686" t="s">
        <v>2095</v>
      </c>
      <c r="Y1686" t="s">
        <v>2096</v>
      </c>
      <c r="Z1686" t="s">
        <v>2452</v>
      </c>
      <c r="AA1686" t="s">
        <v>2453</v>
      </c>
      <c r="AB1686" t="s">
        <v>2099</v>
      </c>
      <c r="AC1686" t="s">
        <v>2055</v>
      </c>
      <c r="AD1686" t="s">
        <v>2100</v>
      </c>
      <c r="AE1686" t="s">
        <v>2055</v>
      </c>
      <c r="AF1686" t="s">
        <v>2055</v>
      </c>
      <c r="AG1686" t="s">
        <v>2055</v>
      </c>
      <c r="AI1686" t="s">
        <v>2055</v>
      </c>
      <c r="AJ1686" t="s">
        <v>2192</v>
      </c>
      <c r="AK1686" t="s">
        <v>2127</v>
      </c>
      <c r="AL1686" t="s">
        <v>2128</v>
      </c>
      <c r="AM1686" t="s">
        <v>2129</v>
      </c>
      <c r="AN1686" t="s">
        <v>2129</v>
      </c>
      <c r="AO1686" t="s">
        <v>2055</v>
      </c>
      <c r="AP1686" t="s">
        <v>2055</v>
      </c>
      <c r="AQ1686" t="s">
        <v>2129</v>
      </c>
      <c r="AS1686" t="s">
        <v>2559</v>
      </c>
      <c r="AT1686" t="s">
        <v>2559</v>
      </c>
      <c r="AU1686" t="s">
        <v>2544</v>
      </c>
      <c r="AV1686" t="s">
        <v>2068</v>
      </c>
      <c r="AX1686">
        <v>4</v>
      </c>
      <c r="AY1686" t="s">
        <v>2106</v>
      </c>
      <c r="AZ1686" t="s">
        <v>2545</v>
      </c>
      <c r="BA1686" t="s">
        <v>2546</v>
      </c>
      <c r="BB1686" t="s">
        <v>2547</v>
      </c>
      <c r="BC1686" t="s">
        <v>2055</v>
      </c>
      <c r="BD1686" t="s">
        <v>2055</v>
      </c>
      <c r="BE1686" t="s">
        <v>2544</v>
      </c>
      <c r="BF1686" t="s">
        <v>2055</v>
      </c>
      <c r="BG1686" t="s">
        <v>2055</v>
      </c>
      <c r="BH1686" t="s">
        <v>2548</v>
      </c>
      <c r="BI1686" t="s">
        <v>2055</v>
      </c>
      <c r="BJ1686" t="s">
        <v>2111</v>
      </c>
      <c r="BK1686" t="s">
        <v>2055</v>
      </c>
      <c r="BL1686" t="s">
        <v>2055</v>
      </c>
      <c r="BM1686" t="s">
        <v>2055</v>
      </c>
      <c r="BN1686" t="s">
        <v>2055</v>
      </c>
      <c r="BO1686">
        <v>1</v>
      </c>
      <c r="BP1686" s="2"/>
    </row>
    <row r="1687" spans="1:68" x14ac:dyDescent="0.3">
      <c r="A1687" t="s">
        <v>227</v>
      </c>
      <c r="B1687" t="s">
        <v>226</v>
      </c>
      <c r="C1687" t="s">
        <v>4882</v>
      </c>
      <c r="D1687" t="s">
        <v>227</v>
      </c>
      <c r="E1687" t="s">
        <v>2083</v>
      </c>
      <c r="F1687" t="s">
        <v>2084</v>
      </c>
      <c r="G1687" t="s">
        <v>2176</v>
      </c>
      <c r="H1687" t="s">
        <v>2176</v>
      </c>
      <c r="I1687" t="s">
        <v>2116</v>
      </c>
      <c r="J1687" t="s">
        <v>2160</v>
      </c>
      <c r="K1687" t="s">
        <v>2176</v>
      </c>
      <c r="L1687" t="s">
        <v>2059</v>
      </c>
      <c r="M1687">
        <v>62</v>
      </c>
      <c r="N1687" t="s">
        <v>4904</v>
      </c>
      <c r="O1687" t="s">
        <v>2088</v>
      </c>
      <c r="P1687" t="s">
        <v>2120</v>
      </c>
      <c r="Q1687" t="s">
        <v>2121</v>
      </c>
      <c r="R1687" t="s">
        <v>2121</v>
      </c>
      <c r="S1687" t="s">
        <v>2122</v>
      </c>
      <c r="T1687" t="s">
        <v>2093</v>
      </c>
      <c r="U1687" t="s">
        <v>2093</v>
      </c>
      <c r="V1687">
        <v>7</v>
      </c>
      <c r="W1687" t="s">
        <v>2139</v>
      </c>
      <c r="X1687" t="s">
        <v>2095</v>
      </c>
      <c r="Y1687" t="s">
        <v>2096</v>
      </c>
      <c r="Z1687" t="s">
        <v>2124</v>
      </c>
      <c r="AA1687" t="s">
        <v>2125</v>
      </c>
      <c r="AB1687" t="s">
        <v>2126</v>
      </c>
      <c r="AC1687" t="s">
        <v>2055</v>
      </c>
      <c r="AD1687" t="s">
        <v>2100</v>
      </c>
      <c r="AE1687" t="s">
        <v>2055</v>
      </c>
      <c r="AF1687" t="s">
        <v>2055</v>
      </c>
      <c r="AG1687" t="s">
        <v>2055</v>
      </c>
      <c r="AI1687" t="s">
        <v>2055</v>
      </c>
      <c r="AJ1687" t="s">
        <v>2055</v>
      </c>
      <c r="AK1687" t="s">
        <v>2127</v>
      </c>
      <c r="AL1687" t="s">
        <v>2128</v>
      </c>
      <c r="AM1687" t="s">
        <v>2129</v>
      </c>
      <c r="AN1687" t="s">
        <v>2129</v>
      </c>
      <c r="AO1687" t="s">
        <v>2055</v>
      </c>
      <c r="AP1687" t="s">
        <v>2055</v>
      </c>
      <c r="AQ1687" t="s">
        <v>2129</v>
      </c>
      <c r="AS1687" t="s">
        <v>2130</v>
      </c>
      <c r="AT1687" t="s">
        <v>2130</v>
      </c>
      <c r="AU1687" t="s">
        <v>2316</v>
      </c>
      <c r="AV1687" t="s">
        <v>2068</v>
      </c>
      <c r="AX1687">
        <v>4</v>
      </c>
      <c r="AY1687" t="s">
        <v>2106</v>
      </c>
      <c r="AZ1687" t="s">
        <v>4884</v>
      </c>
      <c r="BA1687" t="s">
        <v>4885</v>
      </c>
      <c r="BB1687" t="s">
        <v>4886</v>
      </c>
      <c r="BC1687" t="s">
        <v>2055</v>
      </c>
      <c r="BD1687" t="s">
        <v>2055</v>
      </c>
      <c r="BE1687" t="s">
        <v>2316</v>
      </c>
      <c r="BF1687" t="s">
        <v>2055</v>
      </c>
      <c r="BG1687" t="s">
        <v>2055</v>
      </c>
      <c r="BH1687" t="s">
        <v>4887</v>
      </c>
      <c r="BI1687" t="s">
        <v>2055</v>
      </c>
      <c r="BJ1687" t="s">
        <v>2111</v>
      </c>
      <c r="BK1687" t="s">
        <v>2055</v>
      </c>
      <c r="BL1687" t="s">
        <v>2055</v>
      </c>
      <c r="BM1687" t="s">
        <v>2055</v>
      </c>
      <c r="BN1687" t="s">
        <v>2055</v>
      </c>
      <c r="BO1687">
        <v>1</v>
      </c>
      <c r="BP1687" s="2"/>
    </row>
    <row r="1688" spans="1:68" x14ac:dyDescent="0.3">
      <c r="A1688" t="s">
        <v>227</v>
      </c>
      <c r="B1688" t="s">
        <v>226</v>
      </c>
      <c r="C1688" t="s">
        <v>4882</v>
      </c>
      <c r="D1688" t="s">
        <v>227</v>
      </c>
      <c r="E1688" t="s">
        <v>2083</v>
      </c>
      <c r="F1688" t="s">
        <v>2084</v>
      </c>
      <c r="G1688" t="s">
        <v>2176</v>
      </c>
      <c r="H1688" t="s">
        <v>2176</v>
      </c>
      <c r="I1688" t="s">
        <v>2116</v>
      </c>
      <c r="J1688" t="s">
        <v>2160</v>
      </c>
      <c r="K1688" t="s">
        <v>2176</v>
      </c>
      <c r="L1688" t="s">
        <v>2059</v>
      </c>
      <c r="M1688">
        <v>100</v>
      </c>
      <c r="N1688" t="s">
        <v>2535</v>
      </c>
      <c r="O1688" t="s">
        <v>2088</v>
      </c>
      <c r="P1688" t="s">
        <v>2120</v>
      </c>
      <c r="Q1688" t="s">
        <v>2162</v>
      </c>
      <c r="R1688" t="s">
        <v>2162</v>
      </c>
      <c r="S1688" t="s">
        <v>2163</v>
      </c>
      <c r="T1688" t="s">
        <v>2093</v>
      </c>
      <c r="U1688" t="s">
        <v>2093</v>
      </c>
      <c r="V1688">
        <v>6</v>
      </c>
      <c r="W1688" t="s">
        <v>2164</v>
      </c>
      <c r="X1688" t="s">
        <v>2095</v>
      </c>
      <c r="Y1688" t="s">
        <v>2096</v>
      </c>
      <c r="Z1688" t="s">
        <v>2165</v>
      </c>
      <c r="AA1688" t="s">
        <v>2166</v>
      </c>
      <c r="AB1688" t="s">
        <v>2099</v>
      </c>
      <c r="AC1688" t="s">
        <v>2055</v>
      </c>
      <c r="AD1688" t="s">
        <v>2100</v>
      </c>
      <c r="AE1688" t="s">
        <v>2055</v>
      </c>
      <c r="AF1688" t="s">
        <v>2055</v>
      </c>
      <c r="AG1688" t="s">
        <v>2055</v>
      </c>
      <c r="AI1688" t="s">
        <v>2055</v>
      </c>
      <c r="AJ1688" t="s">
        <v>2466</v>
      </c>
      <c r="AK1688" t="s">
        <v>2127</v>
      </c>
      <c r="AL1688" t="s">
        <v>2128</v>
      </c>
      <c r="AM1688" t="s">
        <v>2129</v>
      </c>
      <c r="AN1688" t="s">
        <v>2129</v>
      </c>
      <c r="AO1688" t="s">
        <v>2055</v>
      </c>
      <c r="AP1688" t="s">
        <v>2055</v>
      </c>
      <c r="AQ1688" t="s">
        <v>2129</v>
      </c>
      <c r="AS1688" t="s">
        <v>4905</v>
      </c>
      <c r="AT1688" t="s">
        <v>4905</v>
      </c>
      <c r="AU1688" t="s">
        <v>2537</v>
      </c>
      <c r="AV1688" t="s">
        <v>2068</v>
      </c>
      <c r="AX1688">
        <v>4</v>
      </c>
      <c r="AY1688" t="s">
        <v>2106</v>
      </c>
      <c r="AZ1688" t="s">
        <v>2538</v>
      </c>
      <c r="BA1688" t="s">
        <v>2539</v>
      </c>
      <c r="BB1688" t="s">
        <v>2540</v>
      </c>
      <c r="BC1688" t="s">
        <v>2055</v>
      </c>
      <c r="BD1688" t="s">
        <v>2055</v>
      </c>
      <c r="BE1688" t="s">
        <v>2537</v>
      </c>
      <c r="BF1688" t="s">
        <v>2055</v>
      </c>
      <c r="BG1688" t="s">
        <v>2055</v>
      </c>
      <c r="BH1688" t="s">
        <v>2541</v>
      </c>
      <c r="BI1688" t="s">
        <v>2055</v>
      </c>
      <c r="BJ1688" t="s">
        <v>2111</v>
      </c>
      <c r="BK1688" t="s">
        <v>2055</v>
      </c>
      <c r="BL1688" t="s">
        <v>2055</v>
      </c>
      <c r="BM1688" t="s">
        <v>2055</v>
      </c>
      <c r="BN1688" t="s">
        <v>2055</v>
      </c>
      <c r="BO1688">
        <v>1</v>
      </c>
      <c r="BP1688" s="2"/>
    </row>
    <row r="1689" spans="1:68" x14ac:dyDescent="0.3">
      <c r="A1689" t="s">
        <v>227</v>
      </c>
      <c r="B1689" t="s">
        <v>226</v>
      </c>
      <c r="C1689" t="s">
        <v>4882</v>
      </c>
      <c r="D1689" t="s">
        <v>227</v>
      </c>
      <c r="E1689" t="s">
        <v>2083</v>
      </c>
      <c r="F1689" t="s">
        <v>2084</v>
      </c>
      <c r="G1689" t="s">
        <v>2176</v>
      </c>
      <c r="H1689" t="s">
        <v>2176</v>
      </c>
      <c r="I1689" t="s">
        <v>2116</v>
      </c>
      <c r="J1689" t="s">
        <v>2160</v>
      </c>
      <c r="K1689" t="s">
        <v>2176</v>
      </c>
      <c r="L1689" t="s">
        <v>2059</v>
      </c>
      <c r="M1689">
        <v>170</v>
      </c>
      <c r="N1689" t="s">
        <v>3722</v>
      </c>
      <c r="O1689" t="s">
        <v>2088</v>
      </c>
      <c r="P1689" t="s">
        <v>2120</v>
      </c>
      <c r="Q1689" t="s">
        <v>2561</v>
      </c>
      <c r="R1689" t="s">
        <v>2561</v>
      </c>
      <c r="S1689" t="s">
        <v>2562</v>
      </c>
      <c r="T1689" t="s">
        <v>2093</v>
      </c>
      <c r="U1689" t="s">
        <v>2093</v>
      </c>
      <c r="V1689">
        <v>7</v>
      </c>
      <c r="W1689" t="s">
        <v>2139</v>
      </c>
      <c r="X1689" t="s">
        <v>2095</v>
      </c>
      <c r="Y1689" t="s">
        <v>2096</v>
      </c>
      <c r="Z1689" t="s">
        <v>2124</v>
      </c>
      <c r="AA1689" t="s">
        <v>2125</v>
      </c>
      <c r="AB1689" t="s">
        <v>2126</v>
      </c>
      <c r="AC1689" t="s">
        <v>2055</v>
      </c>
      <c r="AD1689" t="s">
        <v>2100</v>
      </c>
      <c r="AE1689" t="s">
        <v>2055</v>
      </c>
      <c r="AF1689" t="s">
        <v>2055</v>
      </c>
      <c r="AG1689" t="s">
        <v>2055</v>
      </c>
      <c r="AI1689" t="s">
        <v>2055</v>
      </c>
      <c r="AJ1689" t="s">
        <v>2055</v>
      </c>
      <c r="AK1689" t="s">
        <v>2127</v>
      </c>
      <c r="AL1689" t="s">
        <v>2128</v>
      </c>
      <c r="AM1689" t="s">
        <v>2129</v>
      </c>
      <c r="AN1689" t="s">
        <v>2129</v>
      </c>
      <c r="AO1689" t="s">
        <v>2055</v>
      </c>
      <c r="AP1689" t="s">
        <v>2055</v>
      </c>
      <c r="AQ1689" t="s">
        <v>2129</v>
      </c>
      <c r="AS1689" t="s">
        <v>2564</v>
      </c>
      <c r="AT1689" t="s">
        <v>2564</v>
      </c>
      <c r="AU1689" t="s">
        <v>2316</v>
      </c>
      <c r="AV1689" t="s">
        <v>2068</v>
      </c>
      <c r="AX1689">
        <v>4</v>
      </c>
      <c r="AY1689" t="s">
        <v>2106</v>
      </c>
      <c r="AZ1689" t="s">
        <v>4884</v>
      </c>
      <c r="BA1689" t="s">
        <v>4885</v>
      </c>
      <c r="BB1689" t="s">
        <v>4886</v>
      </c>
      <c r="BC1689" t="s">
        <v>2055</v>
      </c>
      <c r="BD1689" t="s">
        <v>2055</v>
      </c>
      <c r="BE1689" t="s">
        <v>2316</v>
      </c>
      <c r="BF1689" t="s">
        <v>2055</v>
      </c>
      <c r="BG1689" t="s">
        <v>2055</v>
      </c>
      <c r="BH1689" t="s">
        <v>4887</v>
      </c>
      <c r="BI1689" t="s">
        <v>2055</v>
      </c>
      <c r="BJ1689" t="s">
        <v>2111</v>
      </c>
      <c r="BK1689" t="s">
        <v>2055</v>
      </c>
      <c r="BL1689" t="s">
        <v>2055</v>
      </c>
      <c r="BM1689" t="s">
        <v>2055</v>
      </c>
      <c r="BN1689" t="s">
        <v>2055</v>
      </c>
      <c r="BO1689">
        <v>1</v>
      </c>
      <c r="BP1689" s="2"/>
    </row>
    <row r="1690" spans="1:68" x14ac:dyDescent="0.3">
      <c r="A1690" t="s">
        <v>227</v>
      </c>
      <c r="B1690" t="s">
        <v>226</v>
      </c>
      <c r="C1690" t="s">
        <v>4882</v>
      </c>
      <c r="D1690" t="s">
        <v>227</v>
      </c>
      <c r="E1690" t="s">
        <v>2083</v>
      </c>
      <c r="F1690" t="s">
        <v>2084</v>
      </c>
      <c r="G1690" t="s">
        <v>2176</v>
      </c>
      <c r="H1690" t="s">
        <v>2176</v>
      </c>
      <c r="I1690" t="s">
        <v>2116</v>
      </c>
      <c r="J1690" t="s">
        <v>2160</v>
      </c>
      <c r="K1690" t="s">
        <v>2176</v>
      </c>
      <c r="L1690" t="s">
        <v>2059</v>
      </c>
      <c r="M1690">
        <v>1000</v>
      </c>
      <c r="N1690" t="s">
        <v>2094</v>
      </c>
      <c r="O1690" t="s">
        <v>2088</v>
      </c>
      <c r="P1690" t="s">
        <v>2120</v>
      </c>
      <c r="Q1690" t="s">
        <v>2178</v>
      </c>
      <c r="R1690" t="s">
        <v>2178</v>
      </c>
      <c r="S1690" t="s">
        <v>2179</v>
      </c>
      <c r="T1690" t="s">
        <v>2093</v>
      </c>
      <c r="U1690" t="s">
        <v>2093</v>
      </c>
      <c r="V1690">
        <v>4</v>
      </c>
      <c r="W1690" t="s">
        <v>2298</v>
      </c>
      <c r="X1690" t="s">
        <v>2095</v>
      </c>
      <c r="Y1690" t="s">
        <v>2096</v>
      </c>
      <c r="Z1690" t="s">
        <v>2165</v>
      </c>
      <c r="AA1690" t="s">
        <v>2166</v>
      </c>
      <c r="AB1690" t="s">
        <v>2099</v>
      </c>
      <c r="AC1690" t="s">
        <v>2055</v>
      </c>
      <c r="AD1690" t="s">
        <v>2100</v>
      </c>
      <c r="AE1690" t="s">
        <v>2055</v>
      </c>
      <c r="AF1690" t="s">
        <v>2055</v>
      </c>
      <c r="AG1690" t="s">
        <v>2055</v>
      </c>
      <c r="AI1690" t="s">
        <v>2055</v>
      </c>
      <c r="AJ1690" t="s">
        <v>2167</v>
      </c>
      <c r="AK1690" t="s">
        <v>2127</v>
      </c>
      <c r="AL1690" t="s">
        <v>2128</v>
      </c>
      <c r="AM1690" t="s">
        <v>2129</v>
      </c>
      <c r="AN1690" t="s">
        <v>2129</v>
      </c>
      <c r="AO1690" t="s">
        <v>2055</v>
      </c>
      <c r="AP1690" t="s">
        <v>2055</v>
      </c>
      <c r="AQ1690" t="s">
        <v>2129</v>
      </c>
      <c r="AS1690" t="s">
        <v>2423</v>
      </c>
      <c r="AT1690" t="s">
        <v>2423</v>
      </c>
      <c r="AU1690" t="s">
        <v>2537</v>
      </c>
      <c r="AV1690" t="s">
        <v>2068</v>
      </c>
      <c r="AX1690">
        <v>4</v>
      </c>
      <c r="AY1690" t="s">
        <v>2106</v>
      </c>
      <c r="AZ1690" t="s">
        <v>2538</v>
      </c>
      <c r="BA1690" t="s">
        <v>2539</v>
      </c>
      <c r="BB1690" t="s">
        <v>2540</v>
      </c>
      <c r="BC1690" t="s">
        <v>2055</v>
      </c>
      <c r="BD1690" t="s">
        <v>2055</v>
      </c>
      <c r="BE1690" t="s">
        <v>2537</v>
      </c>
      <c r="BF1690" t="s">
        <v>2055</v>
      </c>
      <c r="BG1690" t="s">
        <v>2055</v>
      </c>
      <c r="BH1690" t="s">
        <v>2541</v>
      </c>
      <c r="BI1690" t="s">
        <v>2055</v>
      </c>
      <c r="BJ1690" t="s">
        <v>2111</v>
      </c>
      <c r="BK1690" t="s">
        <v>2055</v>
      </c>
      <c r="BL1690" t="s">
        <v>2055</v>
      </c>
      <c r="BM1690" t="s">
        <v>2055</v>
      </c>
      <c r="BN1690" t="s">
        <v>2055</v>
      </c>
      <c r="BO1690">
        <v>1</v>
      </c>
      <c r="BP1690" s="2"/>
    </row>
    <row r="1691" spans="1:68" x14ac:dyDescent="0.3">
      <c r="A1691" t="s">
        <v>227</v>
      </c>
      <c r="B1691" t="s">
        <v>226</v>
      </c>
      <c r="C1691" t="s">
        <v>4882</v>
      </c>
      <c r="D1691" t="s">
        <v>227</v>
      </c>
      <c r="E1691" t="s">
        <v>2083</v>
      </c>
      <c r="F1691" t="s">
        <v>2084</v>
      </c>
      <c r="G1691" t="s">
        <v>2176</v>
      </c>
      <c r="H1691" t="s">
        <v>2176</v>
      </c>
      <c r="I1691" t="s">
        <v>2116</v>
      </c>
      <c r="J1691" t="s">
        <v>2160</v>
      </c>
      <c r="K1691" t="s">
        <v>2176</v>
      </c>
      <c r="L1691" t="s">
        <v>2059</v>
      </c>
      <c r="M1691">
        <v>1600</v>
      </c>
      <c r="N1691" t="s">
        <v>3218</v>
      </c>
      <c r="O1691" t="s">
        <v>2088</v>
      </c>
      <c r="P1691" t="s">
        <v>2120</v>
      </c>
      <c r="Q1691" t="s">
        <v>2121</v>
      </c>
      <c r="R1691" t="s">
        <v>2121</v>
      </c>
      <c r="S1691" t="s">
        <v>2122</v>
      </c>
      <c r="T1691" t="s">
        <v>2093</v>
      </c>
      <c r="U1691" t="s">
        <v>2093</v>
      </c>
      <c r="V1691">
        <v>7</v>
      </c>
      <c r="W1691" t="s">
        <v>2139</v>
      </c>
      <c r="X1691" t="s">
        <v>2095</v>
      </c>
      <c r="Y1691" t="s">
        <v>2096</v>
      </c>
      <c r="Z1691" t="s">
        <v>2124</v>
      </c>
      <c r="AA1691" t="s">
        <v>2125</v>
      </c>
      <c r="AB1691" t="s">
        <v>2126</v>
      </c>
      <c r="AC1691" t="s">
        <v>2055</v>
      </c>
      <c r="AD1691" t="s">
        <v>2100</v>
      </c>
      <c r="AE1691" t="s">
        <v>2055</v>
      </c>
      <c r="AF1691" t="s">
        <v>2055</v>
      </c>
      <c r="AG1691" t="s">
        <v>2055</v>
      </c>
      <c r="AI1691" t="s">
        <v>2055</v>
      </c>
      <c r="AJ1691" t="s">
        <v>2055</v>
      </c>
      <c r="AK1691" t="s">
        <v>2127</v>
      </c>
      <c r="AL1691" t="s">
        <v>2128</v>
      </c>
      <c r="AM1691" t="s">
        <v>2129</v>
      </c>
      <c r="AN1691" t="s">
        <v>2129</v>
      </c>
      <c r="AO1691" t="s">
        <v>2055</v>
      </c>
      <c r="AP1691" t="s">
        <v>2055</v>
      </c>
      <c r="AQ1691" t="s">
        <v>2129</v>
      </c>
      <c r="AS1691" t="s">
        <v>2130</v>
      </c>
      <c r="AT1691" t="s">
        <v>2130</v>
      </c>
      <c r="AU1691" t="s">
        <v>2316</v>
      </c>
      <c r="AV1691" t="s">
        <v>2068</v>
      </c>
      <c r="AX1691">
        <v>4</v>
      </c>
      <c r="AY1691" t="s">
        <v>2106</v>
      </c>
      <c r="AZ1691" t="s">
        <v>4884</v>
      </c>
      <c r="BA1691" t="s">
        <v>4885</v>
      </c>
      <c r="BB1691" t="s">
        <v>4886</v>
      </c>
      <c r="BC1691" t="s">
        <v>2055</v>
      </c>
      <c r="BD1691" t="s">
        <v>2055</v>
      </c>
      <c r="BE1691" t="s">
        <v>2316</v>
      </c>
      <c r="BF1691" t="s">
        <v>2055</v>
      </c>
      <c r="BG1691" t="s">
        <v>2055</v>
      </c>
      <c r="BH1691" t="s">
        <v>4887</v>
      </c>
      <c r="BI1691" t="s">
        <v>2055</v>
      </c>
      <c r="BJ1691" t="s">
        <v>2111</v>
      </c>
      <c r="BK1691" t="s">
        <v>2055</v>
      </c>
      <c r="BL1691" t="s">
        <v>2055</v>
      </c>
      <c r="BM1691" t="s">
        <v>2055</v>
      </c>
      <c r="BN1691" t="s">
        <v>2055</v>
      </c>
      <c r="BO1691">
        <v>1</v>
      </c>
      <c r="BP1691" s="2"/>
    </row>
    <row r="1692" spans="1:68" x14ac:dyDescent="0.3">
      <c r="A1692" t="s">
        <v>227</v>
      </c>
      <c r="B1692" t="s">
        <v>226</v>
      </c>
      <c r="C1692" t="s">
        <v>4882</v>
      </c>
      <c r="D1692" t="s">
        <v>227</v>
      </c>
      <c r="E1692" t="s">
        <v>2083</v>
      </c>
      <c r="F1692" t="s">
        <v>2084</v>
      </c>
      <c r="G1692" t="s">
        <v>2176</v>
      </c>
      <c r="H1692" t="s">
        <v>2176</v>
      </c>
      <c r="I1692" t="s">
        <v>2116</v>
      </c>
      <c r="J1692" t="s">
        <v>2160</v>
      </c>
      <c r="K1692" t="s">
        <v>2176</v>
      </c>
      <c r="L1692" t="s">
        <v>2059</v>
      </c>
      <c r="M1692">
        <v>10000</v>
      </c>
      <c r="N1692" t="s">
        <v>2670</v>
      </c>
      <c r="O1692" t="s">
        <v>2088</v>
      </c>
      <c r="P1692" t="s">
        <v>2120</v>
      </c>
      <c r="Q1692" t="s">
        <v>2178</v>
      </c>
      <c r="R1692" t="s">
        <v>2178</v>
      </c>
      <c r="S1692" t="s">
        <v>2179</v>
      </c>
      <c r="T1692" t="s">
        <v>2093</v>
      </c>
      <c r="U1692" t="s">
        <v>2093</v>
      </c>
      <c r="V1692">
        <v>3</v>
      </c>
      <c r="W1692" t="s">
        <v>2149</v>
      </c>
      <c r="X1692" t="s">
        <v>2095</v>
      </c>
      <c r="Y1692" t="s">
        <v>2096</v>
      </c>
      <c r="Z1692" t="s">
        <v>2165</v>
      </c>
      <c r="AA1692" t="s">
        <v>2166</v>
      </c>
      <c r="AB1692" t="s">
        <v>2099</v>
      </c>
      <c r="AC1692" t="s">
        <v>2055</v>
      </c>
      <c r="AD1692" t="s">
        <v>2100</v>
      </c>
      <c r="AE1692" t="s">
        <v>2055</v>
      </c>
      <c r="AF1692" t="s">
        <v>2055</v>
      </c>
      <c r="AG1692" t="s">
        <v>2055</v>
      </c>
      <c r="AI1692" t="s">
        <v>2055</v>
      </c>
      <c r="AJ1692" t="s">
        <v>2167</v>
      </c>
      <c r="AK1692" t="s">
        <v>2127</v>
      </c>
      <c r="AL1692" t="s">
        <v>2128</v>
      </c>
      <c r="AM1692" t="s">
        <v>2129</v>
      </c>
      <c r="AN1692" t="s">
        <v>2129</v>
      </c>
      <c r="AO1692" t="s">
        <v>2055</v>
      </c>
      <c r="AP1692" t="s">
        <v>2055</v>
      </c>
      <c r="AQ1692" t="s">
        <v>2129</v>
      </c>
      <c r="AS1692" t="s">
        <v>2423</v>
      </c>
      <c r="AT1692" t="s">
        <v>2423</v>
      </c>
      <c r="AU1692" t="s">
        <v>2537</v>
      </c>
      <c r="AV1692" t="s">
        <v>2068</v>
      </c>
      <c r="AX1692">
        <v>4</v>
      </c>
      <c r="AY1692" t="s">
        <v>2106</v>
      </c>
      <c r="AZ1692" t="s">
        <v>2538</v>
      </c>
      <c r="BA1692" t="s">
        <v>2539</v>
      </c>
      <c r="BB1692" t="s">
        <v>2540</v>
      </c>
      <c r="BC1692" t="s">
        <v>2055</v>
      </c>
      <c r="BD1692" t="s">
        <v>2055</v>
      </c>
      <c r="BE1692" t="s">
        <v>2537</v>
      </c>
      <c r="BF1692" t="s">
        <v>2055</v>
      </c>
      <c r="BG1692" t="s">
        <v>2055</v>
      </c>
      <c r="BH1692" t="s">
        <v>2541</v>
      </c>
      <c r="BI1692" t="s">
        <v>2055</v>
      </c>
      <c r="BJ1692" t="s">
        <v>2111</v>
      </c>
      <c r="BK1692" t="s">
        <v>2055</v>
      </c>
      <c r="BL1692" t="s">
        <v>2055</v>
      </c>
      <c r="BM1692" t="s">
        <v>2055</v>
      </c>
      <c r="BN1692" t="s">
        <v>2055</v>
      </c>
      <c r="BO1692">
        <v>1</v>
      </c>
      <c r="BP1692" s="2"/>
    </row>
    <row r="1693" spans="1:68" x14ac:dyDescent="0.3">
      <c r="A1693" t="s">
        <v>227</v>
      </c>
      <c r="B1693" t="s">
        <v>226</v>
      </c>
      <c r="C1693" t="s">
        <v>4882</v>
      </c>
      <c r="D1693" t="s">
        <v>227</v>
      </c>
      <c r="E1693" t="s">
        <v>2083</v>
      </c>
      <c r="F1693" t="s">
        <v>2084</v>
      </c>
      <c r="G1693" t="s">
        <v>2176</v>
      </c>
      <c r="H1693" t="s">
        <v>2176</v>
      </c>
      <c r="I1693" t="s">
        <v>2086</v>
      </c>
      <c r="J1693" t="s">
        <v>2160</v>
      </c>
      <c r="K1693" t="s">
        <v>2176</v>
      </c>
      <c r="L1693" t="s">
        <v>2059</v>
      </c>
      <c r="M1693">
        <v>3813.72</v>
      </c>
      <c r="N1693" t="s">
        <v>4898</v>
      </c>
      <c r="O1693" t="s">
        <v>2088</v>
      </c>
      <c r="P1693" t="s">
        <v>2120</v>
      </c>
      <c r="Q1693" t="s">
        <v>2090</v>
      </c>
      <c r="R1693" t="s">
        <v>2338</v>
      </c>
      <c r="S1693" t="s">
        <v>2339</v>
      </c>
      <c r="T1693" t="s">
        <v>2093</v>
      </c>
      <c r="U1693" t="s">
        <v>2093</v>
      </c>
      <c r="V1693">
        <v>2.5708000000000002</v>
      </c>
      <c r="W1693" t="s">
        <v>4899</v>
      </c>
      <c r="X1693" t="s">
        <v>2095</v>
      </c>
      <c r="Y1693" t="s">
        <v>2096</v>
      </c>
      <c r="Z1693" t="s">
        <v>2165</v>
      </c>
      <c r="AA1693" t="s">
        <v>2166</v>
      </c>
      <c r="AB1693" t="s">
        <v>2099</v>
      </c>
      <c r="AC1693" t="s">
        <v>2055</v>
      </c>
      <c r="AD1693" t="s">
        <v>2100</v>
      </c>
      <c r="AE1693" t="s">
        <v>2055</v>
      </c>
      <c r="AF1693" t="s">
        <v>2055</v>
      </c>
      <c r="AG1693" t="s">
        <v>2055</v>
      </c>
      <c r="AI1693" t="s">
        <v>2055</v>
      </c>
      <c r="AJ1693" t="s">
        <v>2167</v>
      </c>
      <c r="AK1693" t="s">
        <v>2127</v>
      </c>
      <c r="AL1693" t="s">
        <v>2128</v>
      </c>
      <c r="AM1693" t="s">
        <v>2129</v>
      </c>
      <c r="AN1693" t="s">
        <v>2129</v>
      </c>
      <c r="AO1693" t="s">
        <v>2055</v>
      </c>
      <c r="AP1693" t="s">
        <v>2055</v>
      </c>
      <c r="AQ1693" t="s">
        <v>2129</v>
      </c>
      <c r="AS1693" t="s">
        <v>2606</v>
      </c>
      <c r="AT1693" t="s">
        <v>2606</v>
      </c>
      <c r="AU1693" t="s">
        <v>2516</v>
      </c>
      <c r="AV1693" t="s">
        <v>2068</v>
      </c>
      <c r="AX1693">
        <v>4</v>
      </c>
      <c r="AY1693" t="s">
        <v>2106</v>
      </c>
      <c r="AZ1693" t="s">
        <v>3187</v>
      </c>
      <c r="BA1693" t="s">
        <v>3188</v>
      </c>
      <c r="BB1693" t="s">
        <v>3189</v>
      </c>
      <c r="BC1693" t="s">
        <v>2055</v>
      </c>
      <c r="BD1693" t="s">
        <v>2055</v>
      </c>
      <c r="BE1693" t="s">
        <v>2516</v>
      </c>
      <c r="BF1693" t="s">
        <v>2055</v>
      </c>
      <c r="BG1693" t="s">
        <v>2055</v>
      </c>
      <c r="BH1693" t="s">
        <v>3190</v>
      </c>
      <c r="BI1693" t="s">
        <v>2055</v>
      </c>
      <c r="BJ1693" t="s">
        <v>2111</v>
      </c>
      <c r="BK1693" t="s">
        <v>2055</v>
      </c>
      <c r="BL1693" t="s">
        <v>2055</v>
      </c>
      <c r="BM1693" t="s">
        <v>2055</v>
      </c>
      <c r="BN1693" t="s">
        <v>2055</v>
      </c>
      <c r="BO1693">
        <v>1</v>
      </c>
      <c r="BP1693" s="2"/>
    </row>
    <row r="1694" spans="1:68" x14ac:dyDescent="0.3">
      <c r="A1694" t="s">
        <v>227</v>
      </c>
      <c r="B1694" t="s">
        <v>226</v>
      </c>
      <c r="C1694" t="s">
        <v>4882</v>
      </c>
      <c r="D1694" t="s">
        <v>227</v>
      </c>
      <c r="E1694" t="s">
        <v>2083</v>
      </c>
      <c r="F1694" t="s">
        <v>2084</v>
      </c>
      <c r="G1694" t="s">
        <v>2176</v>
      </c>
      <c r="H1694" t="s">
        <v>2176</v>
      </c>
      <c r="I1694" t="s">
        <v>2086</v>
      </c>
      <c r="J1694" t="s">
        <v>2160</v>
      </c>
      <c r="K1694" t="s">
        <v>2176</v>
      </c>
      <c r="L1694" t="s">
        <v>2059</v>
      </c>
      <c r="M1694">
        <v>6674.02</v>
      </c>
      <c r="N1694" t="s">
        <v>4900</v>
      </c>
      <c r="O1694" t="s">
        <v>2088</v>
      </c>
      <c r="P1694" t="s">
        <v>2120</v>
      </c>
      <c r="Q1694" t="s">
        <v>2252</v>
      </c>
      <c r="R1694" t="s">
        <v>2252</v>
      </c>
      <c r="S1694" t="s">
        <v>2297</v>
      </c>
      <c r="T1694" t="s">
        <v>2093</v>
      </c>
      <c r="U1694" t="s">
        <v>2093</v>
      </c>
      <c r="V1694">
        <v>2.5708000000000002</v>
      </c>
      <c r="W1694" t="s">
        <v>4899</v>
      </c>
      <c r="X1694" t="s">
        <v>2095</v>
      </c>
      <c r="Y1694" t="s">
        <v>2096</v>
      </c>
      <c r="Z1694" t="s">
        <v>2165</v>
      </c>
      <c r="AA1694" t="s">
        <v>2166</v>
      </c>
      <c r="AB1694" t="s">
        <v>2099</v>
      </c>
      <c r="AC1694" t="s">
        <v>2055</v>
      </c>
      <c r="AD1694" t="s">
        <v>2100</v>
      </c>
      <c r="AE1694" t="s">
        <v>2055</v>
      </c>
      <c r="AF1694" t="s">
        <v>2055</v>
      </c>
      <c r="AG1694" t="s">
        <v>2055</v>
      </c>
      <c r="AI1694" t="s">
        <v>2055</v>
      </c>
      <c r="AJ1694" t="s">
        <v>2167</v>
      </c>
      <c r="AK1694" t="s">
        <v>2127</v>
      </c>
      <c r="AL1694" t="s">
        <v>2128</v>
      </c>
      <c r="AM1694" t="s">
        <v>2129</v>
      </c>
      <c r="AN1694" t="s">
        <v>2129</v>
      </c>
      <c r="AO1694" t="s">
        <v>2055</v>
      </c>
      <c r="AP1694" t="s">
        <v>2055</v>
      </c>
      <c r="AQ1694" t="s">
        <v>2129</v>
      </c>
      <c r="AS1694" t="s">
        <v>2830</v>
      </c>
      <c r="AT1694" t="s">
        <v>2830</v>
      </c>
      <c r="AU1694" t="s">
        <v>2516</v>
      </c>
      <c r="AV1694" t="s">
        <v>2068</v>
      </c>
      <c r="AX1694">
        <v>4</v>
      </c>
      <c r="AY1694" t="s">
        <v>2106</v>
      </c>
      <c r="AZ1694" t="s">
        <v>3187</v>
      </c>
      <c r="BA1694" t="s">
        <v>3188</v>
      </c>
      <c r="BB1694" t="s">
        <v>3189</v>
      </c>
      <c r="BC1694" t="s">
        <v>2055</v>
      </c>
      <c r="BD1694" t="s">
        <v>2055</v>
      </c>
      <c r="BE1694" t="s">
        <v>2516</v>
      </c>
      <c r="BF1694" t="s">
        <v>2055</v>
      </c>
      <c r="BG1694" t="s">
        <v>2055</v>
      </c>
      <c r="BH1694" t="s">
        <v>3190</v>
      </c>
      <c r="BI1694" t="s">
        <v>2055</v>
      </c>
      <c r="BJ1694" t="s">
        <v>2111</v>
      </c>
      <c r="BK1694" t="s">
        <v>2055</v>
      </c>
      <c r="BL1694" t="s">
        <v>2055</v>
      </c>
      <c r="BM1694" t="s">
        <v>2055</v>
      </c>
      <c r="BN1694" t="s">
        <v>2055</v>
      </c>
      <c r="BO1694">
        <v>1</v>
      </c>
      <c r="BP1694" s="2"/>
    </row>
    <row r="1695" spans="1:68" x14ac:dyDescent="0.3">
      <c r="A1695" t="s">
        <v>227</v>
      </c>
      <c r="B1695" t="s">
        <v>226</v>
      </c>
      <c r="C1695" t="s">
        <v>4882</v>
      </c>
      <c r="D1695" t="s">
        <v>227</v>
      </c>
      <c r="E1695" t="s">
        <v>2083</v>
      </c>
      <c r="F1695" t="s">
        <v>2084</v>
      </c>
      <c r="G1695" t="s">
        <v>2176</v>
      </c>
      <c r="H1695" t="s">
        <v>2176</v>
      </c>
      <c r="I1695" t="s">
        <v>2086</v>
      </c>
      <c r="J1695" t="s">
        <v>2160</v>
      </c>
      <c r="K1695" t="s">
        <v>2176</v>
      </c>
      <c r="L1695" t="s">
        <v>2059</v>
      </c>
      <c r="M1695">
        <v>9534.31</v>
      </c>
      <c r="N1695" t="s">
        <v>4901</v>
      </c>
      <c r="O1695" t="s">
        <v>2088</v>
      </c>
      <c r="P1695" t="s">
        <v>2120</v>
      </c>
      <c r="Q1695" t="s">
        <v>2178</v>
      </c>
      <c r="R1695" t="s">
        <v>2178</v>
      </c>
      <c r="S1695" t="s">
        <v>2179</v>
      </c>
      <c r="T1695" t="s">
        <v>2093</v>
      </c>
      <c r="U1695" t="s">
        <v>2093</v>
      </c>
      <c r="V1695">
        <v>2.5708000000000002</v>
      </c>
      <c r="W1695" t="s">
        <v>4899</v>
      </c>
      <c r="X1695" t="s">
        <v>2095</v>
      </c>
      <c r="Y1695" t="s">
        <v>2096</v>
      </c>
      <c r="Z1695" t="s">
        <v>2165</v>
      </c>
      <c r="AA1695" t="s">
        <v>2166</v>
      </c>
      <c r="AB1695" t="s">
        <v>2099</v>
      </c>
      <c r="AC1695" t="s">
        <v>2055</v>
      </c>
      <c r="AD1695" t="s">
        <v>2100</v>
      </c>
      <c r="AE1695" t="s">
        <v>2055</v>
      </c>
      <c r="AF1695" t="s">
        <v>2055</v>
      </c>
      <c r="AG1695" t="s">
        <v>2055</v>
      </c>
      <c r="AI1695" t="s">
        <v>2055</v>
      </c>
      <c r="AJ1695" t="s">
        <v>2167</v>
      </c>
      <c r="AK1695" t="s">
        <v>2127</v>
      </c>
      <c r="AL1695" t="s">
        <v>2128</v>
      </c>
      <c r="AM1695" t="s">
        <v>2129</v>
      </c>
      <c r="AN1695" t="s">
        <v>2129</v>
      </c>
      <c r="AO1695" t="s">
        <v>2055</v>
      </c>
      <c r="AP1695" t="s">
        <v>2055</v>
      </c>
      <c r="AQ1695" t="s">
        <v>2129</v>
      </c>
      <c r="AS1695" t="s">
        <v>2423</v>
      </c>
      <c r="AT1695" t="s">
        <v>2423</v>
      </c>
      <c r="AU1695" t="s">
        <v>2516</v>
      </c>
      <c r="AV1695" t="s">
        <v>2068</v>
      </c>
      <c r="AX1695">
        <v>4</v>
      </c>
      <c r="AY1695" t="s">
        <v>2106</v>
      </c>
      <c r="AZ1695" t="s">
        <v>3187</v>
      </c>
      <c r="BA1695" t="s">
        <v>3188</v>
      </c>
      <c r="BB1695" t="s">
        <v>3189</v>
      </c>
      <c r="BC1695" t="s">
        <v>2055</v>
      </c>
      <c r="BD1695" t="s">
        <v>2055</v>
      </c>
      <c r="BE1695" t="s">
        <v>2516</v>
      </c>
      <c r="BF1695" t="s">
        <v>2055</v>
      </c>
      <c r="BG1695" t="s">
        <v>2055</v>
      </c>
      <c r="BH1695" t="s">
        <v>3190</v>
      </c>
      <c r="BI1695" t="s">
        <v>2055</v>
      </c>
      <c r="BJ1695" t="s">
        <v>2111</v>
      </c>
      <c r="BK1695" t="s">
        <v>2055</v>
      </c>
      <c r="BL1695" t="s">
        <v>2055</v>
      </c>
      <c r="BM1695" t="s">
        <v>2055</v>
      </c>
      <c r="BN1695" t="s">
        <v>2055</v>
      </c>
      <c r="BO1695">
        <v>1</v>
      </c>
      <c r="BP1695" s="2"/>
    </row>
    <row r="1696" spans="1:68" x14ac:dyDescent="0.3">
      <c r="A1696" t="s">
        <v>227</v>
      </c>
      <c r="B1696" t="s">
        <v>226</v>
      </c>
      <c r="C1696" t="s">
        <v>4882</v>
      </c>
      <c r="D1696" t="s">
        <v>227</v>
      </c>
      <c r="E1696" t="s">
        <v>2083</v>
      </c>
      <c r="F1696" t="s">
        <v>2084</v>
      </c>
      <c r="G1696" t="s">
        <v>2777</v>
      </c>
      <c r="H1696" t="s">
        <v>2777</v>
      </c>
      <c r="I1696" t="s">
        <v>2116</v>
      </c>
      <c r="J1696" t="s">
        <v>2778</v>
      </c>
      <c r="K1696" t="s">
        <v>2777</v>
      </c>
      <c r="L1696" t="s">
        <v>2059</v>
      </c>
      <c r="M1696">
        <v>50000</v>
      </c>
      <c r="N1696" t="s">
        <v>2580</v>
      </c>
      <c r="O1696" t="s">
        <v>2088</v>
      </c>
      <c r="P1696" t="s">
        <v>2120</v>
      </c>
      <c r="Q1696" t="s">
        <v>2178</v>
      </c>
      <c r="R1696" t="s">
        <v>2178</v>
      </c>
      <c r="S1696" t="s">
        <v>2179</v>
      </c>
      <c r="T1696" t="s">
        <v>2093</v>
      </c>
      <c r="U1696" t="s">
        <v>2093</v>
      </c>
      <c r="V1696">
        <v>5</v>
      </c>
      <c r="W1696" t="s">
        <v>2503</v>
      </c>
      <c r="X1696" t="s">
        <v>2095</v>
      </c>
      <c r="Y1696" t="s">
        <v>2096</v>
      </c>
      <c r="Z1696" t="s">
        <v>2165</v>
      </c>
      <c r="AA1696" t="s">
        <v>2166</v>
      </c>
      <c r="AB1696" t="s">
        <v>2099</v>
      </c>
      <c r="AC1696" t="s">
        <v>2055</v>
      </c>
      <c r="AD1696" t="s">
        <v>2100</v>
      </c>
      <c r="AE1696" t="s">
        <v>2055</v>
      </c>
      <c r="AF1696" t="s">
        <v>2055</v>
      </c>
      <c r="AG1696" t="s">
        <v>2055</v>
      </c>
      <c r="AI1696" t="s">
        <v>2055</v>
      </c>
      <c r="AJ1696" t="s">
        <v>2167</v>
      </c>
      <c r="AK1696" t="s">
        <v>2127</v>
      </c>
      <c r="AL1696" t="s">
        <v>2128</v>
      </c>
      <c r="AM1696" t="s">
        <v>2129</v>
      </c>
      <c r="AN1696" t="s">
        <v>2129</v>
      </c>
      <c r="AO1696" t="s">
        <v>2055</v>
      </c>
      <c r="AP1696" t="s">
        <v>2055</v>
      </c>
      <c r="AQ1696" t="s">
        <v>2129</v>
      </c>
      <c r="AS1696" t="s">
        <v>2423</v>
      </c>
      <c r="AT1696" t="s">
        <v>2423</v>
      </c>
      <c r="AU1696" t="s">
        <v>2537</v>
      </c>
      <c r="AV1696" t="s">
        <v>2068</v>
      </c>
      <c r="AX1696">
        <v>4</v>
      </c>
      <c r="AY1696" t="s">
        <v>2106</v>
      </c>
      <c r="AZ1696" t="s">
        <v>2538</v>
      </c>
      <c r="BA1696" t="s">
        <v>2539</v>
      </c>
      <c r="BB1696" t="s">
        <v>2540</v>
      </c>
      <c r="BC1696" t="s">
        <v>2055</v>
      </c>
      <c r="BD1696" t="s">
        <v>2055</v>
      </c>
      <c r="BE1696" t="s">
        <v>2537</v>
      </c>
      <c r="BF1696" t="s">
        <v>2055</v>
      </c>
      <c r="BG1696" t="s">
        <v>2055</v>
      </c>
      <c r="BH1696" t="s">
        <v>2541</v>
      </c>
      <c r="BI1696" t="s">
        <v>2055</v>
      </c>
      <c r="BJ1696" t="s">
        <v>2111</v>
      </c>
      <c r="BK1696" t="s">
        <v>2055</v>
      </c>
      <c r="BL1696" t="s">
        <v>2055</v>
      </c>
      <c r="BM1696" t="s">
        <v>2055</v>
      </c>
      <c r="BN1696" t="s">
        <v>2055</v>
      </c>
      <c r="BO1696">
        <v>1</v>
      </c>
      <c r="BP1696" s="2"/>
    </row>
    <row r="1697" spans="1:68" x14ac:dyDescent="0.3">
      <c r="A1697" t="s">
        <v>227</v>
      </c>
      <c r="B1697" t="s">
        <v>226</v>
      </c>
      <c r="C1697" t="s">
        <v>4882</v>
      </c>
      <c r="D1697" t="s">
        <v>227</v>
      </c>
      <c r="E1697" t="s">
        <v>2083</v>
      </c>
      <c r="F1697" t="s">
        <v>2084</v>
      </c>
      <c r="G1697" t="s">
        <v>2777</v>
      </c>
      <c r="H1697" t="s">
        <v>2777</v>
      </c>
      <c r="I1697" t="s">
        <v>2086</v>
      </c>
      <c r="J1697" t="s">
        <v>2778</v>
      </c>
      <c r="K1697" t="s">
        <v>2777</v>
      </c>
      <c r="L1697" t="s">
        <v>2059</v>
      </c>
      <c r="M1697">
        <v>15254.9</v>
      </c>
      <c r="N1697" t="s">
        <v>4903</v>
      </c>
      <c r="O1697" t="s">
        <v>2088</v>
      </c>
      <c r="P1697" t="s">
        <v>2120</v>
      </c>
      <c r="Q1697" t="s">
        <v>2178</v>
      </c>
      <c r="R1697" t="s">
        <v>2178</v>
      </c>
      <c r="S1697" t="s">
        <v>2179</v>
      </c>
      <c r="T1697" t="s">
        <v>2093</v>
      </c>
      <c r="U1697" t="s">
        <v>2093</v>
      </c>
      <c r="V1697">
        <v>2.5708000000000002</v>
      </c>
      <c r="W1697" t="s">
        <v>4899</v>
      </c>
      <c r="X1697" t="s">
        <v>2095</v>
      </c>
      <c r="Y1697" t="s">
        <v>2096</v>
      </c>
      <c r="Z1697" t="s">
        <v>2165</v>
      </c>
      <c r="AA1697" t="s">
        <v>2166</v>
      </c>
      <c r="AB1697" t="s">
        <v>2099</v>
      </c>
      <c r="AC1697" t="s">
        <v>2055</v>
      </c>
      <c r="AD1697" t="s">
        <v>2100</v>
      </c>
      <c r="AE1697" t="s">
        <v>2055</v>
      </c>
      <c r="AF1697" t="s">
        <v>2055</v>
      </c>
      <c r="AG1697" t="s">
        <v>2055</v>
      </c>
      <c r="AI1697" t="s">
        <v>2055</v>
      </c>
      <c r="AJ1697" t="s">
        <v>2167</v>
      </c>
      <c r="AK1697" t="s">
        <v>2127</v>
      </c>
      <c r="AL1697" t="s">
        <v>2128</v>
      </c>
      <c r="AM1697" t="s">
        <v>2129</v>
      </c>
      <c r="AN1697" t="s">
        <v>2129</v>
      </c>
      <c r="AO1697" t="s">
        <v>2055</v>
      </c>
      <c r="AP1697" t="s">
        <v>2055</v>
      </c>
      <c r="AQ1697" t="s">
        <v>2129</v>
      </c>
      <c r="AS1697" t="s">
        <v>2423</v>
      </c>
      <c r="AT1697" t="s">
        <v>2423</v>
      </c>
      <c r="AU1697" t="s">
        <v>2516</v>
      </c>
      <c r="AV1697" t="s">
        <v>2068</v>
      </c>
      <c r="AX1697">
        <v>4</v>
      </c>
      <c r="AY1697" t="s">
        <v>2106</v>
      </c>
      <c r="AZ1697" t="s">
        <v>3187</v>
      </c>
      <c r="BA1697" t="s">
        <v>3188</v>
      </c>
      <c r="BB1697" t="s">
        <v>3189</v>
      </c>
      <c r="BC1697" t="s">
        <v>2055</v>
      </c>
      <c r="BD1697" t="s">
        <v>2055</v>
      </c>
      <c r="BE1697" t="s">
        <v>2516</v>
      </c>
      <c r="BF1697" t="s">
        <v>2055</v>
      </c>
      <c r="BG1697" t="s">
        <v>2055</v>
      </c>
      <c r="BH1697" t="s">
        <v>3190</v>
      </c>
      <c r="BI1697" t="s">
        <v>2055</v>
      </c>
      <c r="BJ1697" t="s">
        <v>2111</v>
      </c>
      <c r="BK1697" t="s">
        <v>2055</v>
      </c>
      <c r="BL1697" t="s">
        <v>2055</v>
      </c>
      <c r="BM1697" t="s">
        <v>2055</v>
      </c>
      <c r="BN1697" t="s">
        <v>2055</v>
      </c>
      <c r="BO1697">
        <v>1</v>
      </c>
      <c r="BP1697" s="2"/>
    </row>
    <row r="1698" spans="1:68" x14ac:dyDescent="0.3">
      <c r="A1698" t="s">
        <v>227</v>
      </c>
      <c r="B1698" t="s">
        <v>226</v>
      </c>
      <c r="C1698" t="s">
        <v>4882</v>
      </c>
      <c r="D1698" t="s">
        <v>227</v>
      </c>
      <c r="E1698" t="s">
        <v>2181</v>
      </c>
      <c r="F1698" t="s">
        <v>2055</v>
      </c>
      <c r="G1698" t="s">
        <v>2176</v>
      </c>
      <c r="H1698" t="s">
        <v>2176</v>
      </c>
      <c r="I1698" t="s">
        <v>2055</v>
      </c>
      <c r="J1698" t="s">
        <v>2160</v>
      </c>
      <c r="K1698" t="s">
        <v>2176</v>
      </c>
      <c r="L1698" t="s">
        <v>2059</v>
      </c>
      <c r="M1698">
        <v>6.2E-2</v>
      </c>
      <c r="N1698" t="s">
        <v>4904</v>
      </c>
      <c r="O1698" t="s">
        <v>2120</v>
      </c>
      <c r="P1698" t="s">
        <v>2120</v>
      </c>
      <c r="Q1698" t="s">
        <v>2093</v>
      </c>
      <c r="R1698" t="s">
        <v>2093</v>
      </c>
      <c r="S1698" t="s">
        <v>2093</v>
      </c>
      <c r="T1698" t="s">
        <v>2055</v>
      </c>
      <c r="U1698" t="s">
        <v>2055</v>
      </c>
      <c r="V1698">
        <v>7</v>
      </c>
      <c r="W1698" t="s">
        <v>2139</v>
      </c>
      <c r="X1698" t="s">
        <v>2095</v>
      </c>
      <c r="Y1698" t="s">
        <v>2182</v>
      </c>
      <c r="Z1698" t="s">
        <v>2183</v>
      </c>
      <c r="AA1698" t="s">
        <v>2125</v>
      </c>
      <c r="AB1698" t="s">
        <v>2126</v>
      </c>
      <c r="AC1698" t="s">
        <v>2055</v>
      </c>
      <c r="AD1698" t="s">
        <v>2100</v>
      </c>
      <c r="AE1698" t="s">
        <v>2055</v>
      </c>
      <c r="AF1698" t="s">
        <v>2055</v>
      </c>
      <c r="AG1698" t="s">
        <v>2055</v>
      </c>
      <c r="AI1698" t="s">
        <v>2055</v>
      </c>
      <c r="AJ1698" t="s">
        <v>2055</v>
      </c>
      <c r="AK1698" t="s">
        <v>2055</v>
      </c>
      <c r="AL1698" t="s">
        <v>2055</v>
      </c>
      <c r="AM1698" t="s">
        <v>2055</v>
      </c>
      <c r="AN1698" t="s">
        <v>2055</v>
      </c>
      <c r="AO1698" t="s">
        <v>2055</v>
      </c>
      <c r="AP1698" t="s">
        <v>2055</v>
      </c>
      <c r="AQ1698" t="s">
        <v>2055</v>
      </c>
      <c r="AS1698" t="s">
        <v>2122</v>
      </c>
      <c r="AT1698" t="s">
        <v>2122</v>
      </c>
      <c r="AU1698" t="s">
        <v>2055</v>
      </c>
      <c r="AV1698" t="s">
        <v>2068</v>
      </c>
      <c r="AX1698">
        <v>5</v>
      </c>
      <c r="AY1698" t="s">
        <v>2184</v>
      </c>
      <c r="AZ1698" t="s">
        <v>2055</v>
      </c>
      <c r="BA1698" t="s">
        <v>2055</v>
      </c>
      <c r="BB1698" t="s">
        <v>2055</v>
      </c>
      <c r="BC1698" t="s">
        <v>2055</v>
      </c>
      <c r="BD1698" t="s">
        <v>2055</v>
      </c>
      <c r="BE1698" t="s">
        <v>2055</v>
      </c>
      <c r="BF1698" t="s">
        <v>2055</v>
      </c>
      <c r="BG1698" t="s">
        <v>2055</v>
      </c>
      <c r="BH1698" t="s">
        <v>2072</v>
      </c>
      <c r="BI1698" t="s">
        <v>2055</v>
      </c>
      <c r="BJ1698" t="s">
        <v>2055</v>
      </c>
      <c r="BK1698" t="s">
        <v>2185</v>
      </c>
      <c r="BL1698" t="s">
        <v>2186</v>
      </c>
      <c r="BM1698" t="s">
        <v>2187</v>
      </c>
      <c r="BN1698" t="s">
        <v>2188</v>
      </c>
      <c r="BO1698">
        <v>1</v>
      </c>
      <c r="BP1698" s="2"/>
    </row>
    <row r="1699" spans="1:68" x14ac:dyDescent="0.3">
      <c r="A1699" t="s">
        <v>227</v>
      </c>
      <c r="B1699" t="s">
        <v>226</v>
      </c>
      <c r="C1699" t="s">
        <v>4882</v>
      </c>
      <c r="D1699" t="s">
        <v>227</v>
      </c>
      <c r="E1699" t="s">
        <v>2181</v>
      </c>
      <c r="F1699" t="s">
        <v>2055</v>
      </c>
      <c r="G1699" t="s">
        <v>2176</v>
      </c>
      <c r="H1699" t="s">
        <v>2176</v>
      </c>
      <c r="I1699" t="s">
        <v>2055</v>
      </c>
      <c r="J1699" t="s">
        <v>2160</v>
      </c>
      <c r="K1699" t="s">
        <v>2176</v>
      </c>
      <c r="L1699" t="s">
        <v>2059</v>
      </c>
      <c r="M1699">
        <v>0.17</v>
      </c>
      <c r="N1699" t="s">
        <v>3722</v>
      </c>
      <c r="O1699" t="s">
        <v>2120</v>
      </c>
      <c r="P1699" t="s">
        <v>2120</v>
      </c>
      <c r="Q1699" t="s">
        <v>2093</v>
      </c>
      <c r="R1699" t="s">
        <v>2093</v>
      </c>
      <c r="S1699" t="s">
        <v>2093</v>
      </c>
      <c r="T1699" t="s">
        <v>2055</v>
      </c>
      <c r="U1699" t="s">
        <v>2055</v>
      </c>
      <c r="V1699">
        <v>7</v>
      </c>
      <c r="W1699" t="s">
        <v>2139</v>
      </c>
      <c r="X1699" t="s">
        <v>2095</v>
      </c>
      <c r="Y1699" t="s">
        <v>2182</v>
      </c>
      <c r="Z1699" t="s">
        <v>3687</v>
      </c>
      <c r="AA1699" t="s">
        <v>2125</v>
      </c>
      <c r="AB1699" t="s">
        <v>2126</v>
      </c>
      <c r="AC1699" t="s">
        <v>2055</v>
      </c>
      <c r="AD1699" t="s">
        <v>2100</v>
      </c>
      <c r="AE1699" t="s">
        <v>2055</v>
      </c>
      <c r="AF1699" t="s">
        <v>2055</v>
      </c>
      <c r="AG1699" t="s">
        <v>2055</v>
      </c>
      <c r="AI1699" t="s">
        <v>2055</v>
      </c>
      <c r="AJ1699" t="s">
        <v>2055</v>
      </c>
      <c r="AK1699" t="s">
        <v>2055</v>
      </c>
      <c r="AL1699" t="s">
        <v>2055</v>
      </c>
      <c r="AM1699" t="s">
        <v>2055</v>
      </c>
      <c r="AN1699" t="s">
        <v>2055</v>
      </c>
      <c r="AO1699" t="s">
        <v>2055</v>
      </c>
      <c r="AP1699" t="s">
        <v>2055</v>
      </c>
      <c r="AQ1699" t="s">
        <v>2055</v>
      </c>
      <c r="AS1699" t="s">
        <v>2561</v>
      </c>
      <c r="AT1699" t="s">
        <v>2561</v>
      </c>
      <c r="AU1699" t="s">
        <v>2055</v>
      </c>
      <c r="AV1699" t="s">
        <v>2068</v>
      </c>
      <c r="AX1699">
        <v>5</v>
      </c>
      <c r="AY1699" t="s">
        <v>2184</v>
      </c>
      <c r="AZ1699" t="s">
        <v>2055</v>
      </c>
      <c r="BA1699" t="s">
        <v>2055</v>
      </c>
      <c r="BB1699" t="s">
        <v>2055</v>
      </c>
      <c r="BC1699" t="s">
        <v>2055</v>
      </c>
      <c r="BD1699" t="s">
        <v>2055</v>
      </c>
      <c r="BE1699" t="s">
        <v>2055</v>
      </c>
      <c r="BF1699" t="s">
        <v>2055</v>
      </c>
      <c r="BG1699" t="s">
        <v>2055</v>
      </c>
      <c r="BH1699" t="s">
        <v>2072</v>
      </c>
      <c r="BI1699" t="s">
        <v>2055</v>
      </c>
      <c r="BJ1699" t="s">
        <v>2055</v>
      </c>
      <c r="BK1699" t="s">
        <v>2185</v>
      </c>
      <c r="BL1699" t="s">
        <v>2186</v>
      </c>
      <c r="BM1699" t="s">
        <v>2187</v>
      </c>
      <c r="BN1699" t="s">
        <v>2188</v>
      </c>
      <c r="BO1699">
        <v>1</v>
      </c>
      <c r="BP1699" s="2"/>
    </row>
    <row r="1700" spans="1:68" x14ac:dyDescent="0.3">
      <c r="A1700" t="s">
        <v>227</v>
      </c>
      <c r="B1700" t="s">
        <v>226</v>
      </c>
      <c r="C1700" t="s">
        <v>4882</v>
      </c>
      <c r="D1700" t="s">
        <v>227</v>
      </c>
      <c r="E1700" t="s">
        <v>2181</v>
      </c>
      <c r="F1700" t="s">
        <v>2055</v>
      </c>
      <c r="G1700" t="s">
        <v>2176</v>
      </c>
      <c r="H1700" t="s">
        <v>2176</v>
      </c>
      <c r="I1700" t="s">
        <v>2055</v>
      </c>
      <c r="J1700" t="s">
        <v>2160</v>
      </c>
      <c r="K1700" t="s">
        <v>2176</v>
      </c>
      <c r="L1700" t="s">
        <v>2059</v>
      </c>
      <c r="M1700">
        <v>1.6</v>
      </c>
      <c r="N1700" t="s">
        <v>3218</v>
      </c>
      <c r="O1700" t="s">
        <v>2120</v>
      </c>
      <c r="P1700" t="s">
        <v>2120</v>
      </c>
      <c r="Q1700" t="s">
        <v>2093</v>
      </c>
      <c r="R1700" t="s">
        <v>2093</v>
      </c>
      <c r="S1700" t="s">
        <v>2093</v>
      </c>
      <c r="T1700" t="s">
        <v>2055</v>
      </c>
      <c r="U1700" t="s">
        <v>2055</v>
      </c>
      <c r="V1700">
        <v>7</v>
      </c>
      <c r="W1700" t="s">
        <v>2139</v>
      </c>
      <c r="X1700" t="s">
        <v>2095</v>
      </c>
      <c r="Y1700" t="s">
        <v>2182</v>
      </c>
      <c r="Z1700" t="s">
        <v>3687</v>
      </c>
      <c r="AA1700" t="s">
        <v>2125</v>
      </c>
      <c r="AB1700" t="s">
        <v>2126</v>
      </c>
      <c r="AC1700" t="s">
        <v>2055</v>
      </c>
      <c r="AD1700" t="s">
        <v>2100</v>
      </c>
      <c r="AE1700" t="s">
        <v>2055</v>
      </c>
      <c r="AF1700" t="s">
        <v>2055</v>
      </c>
      <c r="AG1700" t="s">
        <v>2055</v>
      </c>
      <c r="AI1700" t="s">
        <v>2055</v>
      </c>
      <c r="AJ1700" t="s">
        <v>2055</v>
      </c>
      <c r="AK1700" t="s">
        <v>2055</v>
      </c>
      <c r="AL1700" t="s">
        <v>2055</v>
      </c>
      <c r="AM1700" t="s">
        <v>2055</v>
      </c>
      <c r="AN1700" t="s">
        <v>2055</v>
      </c>
      <c r="AO1700" t="s">
        <v>2055</v>
      </c>
      <c r="AP1700" t="s">
        <v>2055</v>
      </c>
      <c r="AQ1700" t="s">
        <v>2055</v>
      </c>
      <c r="AS1700" t="s">
        <v>2122</v>
      </c>
      <c r="AT1700" t="s">
        <v>2122</v>
      </c>
      <c r="AU1700" t="s">
        <v>2055</v>
      </c>
      <c r="AV1700" t="s">
        <v>2068</v>
      </c>
      <c r="AX1700">
        <v>5</v>
      </c>
      <c r="AY1700" t="s">
        <v>2184</v>
      </c>
      <c r="AZ1700" t="s">
        <v>2055</v>
      </c>
      <c r="BA1700" t="s">
        <v>2055</v>
      </c>
      <c r="BB1700" t="s">
        <v>2055</v>
      </c>
      <c r="BC1700" t="s">
        <v>2055</v>
      </c>
      <c r="BD1700" t="s">
        <v>2055</v>
      </c>
      <c r="BE1700" t="s">
        <v>2055</v>
      </c>
      <c r="BF1700" t="s">
        <v>2055</v>
      </c>
      <c r="BG1700" t="s">
        <v>2055</v>
      </c>
      <c r="BH1700" t="s">
        <v>2072</v>
      </c>
      <c r="BI1700" t="s">
        <v>2055</v>
      </c>
      <c r="BJ1700" t="s">
        <v>2055</v>
      </c>
      <c r="BK1700" t="s">
        <v>2185</v>
      </c>
      <c r="BL1700" t="s">
        <v>2186</v>
      </c>
      <c r="BM1700" t="s">
        <v>2187</v>
      </c>
      <c r="BN1700" t="s">
        <v>2188</v>
      </c>
      <c r="BO1700">
        <v>1</v>
      </c>
      <c r="BP1700" s="2"/>
    </row>
    <row r="1701" spans="1:68" x14ac:dyDescent="0.3">
      <c r="A1701" t="s">
        <v>232</v>
      </c>
      <c r="B1701" t="s">
        <v>231</v>
      </c>
      <c r="C1701" t="s">
        <v>4906</v>
      </c>
      <c r="D1701" t="s">
        <v>232</v>
      </c>
      <c r="E1701" t="s">
        <v>2054</v>
      </c>
      <c r="F1701" t="s">
        <v>2055</v>
      </c>
      <c r="G1701" t="s">
        <v>2056</v>
      </c>
      <c r="H1701" t="s">
        <v>2056</v>
      </c>
      <c r="I1701" t="s">
        <v>2055</v>
      </c>
      <c r="J1701" t="s">
        <v>2057</v>
      </c>
      <c r="K1701" t="s">
        <v>2058</v>
      </c>
      <c r="L1701" t="s">
        <v>2059</v>
      </c>
      <c r="M1701">
        <v>1240</v>
      </c>
      <c r="N1701" t="s">
        <v>4907</v>
      </c>
      <c r="O1701" t="s">
        <v>2061</v>
      </c>
      <c r="P1701" t="s">
        <v>2061</v>
      </c>
      <c r="Q1701" t="s">
        <v>2062</v>
      </c>
      <c r="R1701" t="s">
        <v>2062</v>
      </c>
      <c r="S1701" t="s">
        <v>2062</v>
      </c>
      <c r="T1701" t="s">
        <v>2055</v>
      </c>
      <c r="U1701" t="s">
        <v>2055</v>
      </c>
      <c r="V1701">
        <v>-999</v>
      </c>
      <c r="W1701" t="s">
        <v>2055</v>
      </c>
      <c r="X1701" t="s">
        <v>2055</v>
      </c>
      <c r="Y1701" t="s">
        <v>2055</v>
      </c>
      <c r="Z1701" t="s">
        <v>2074</v>
      </c>
      <c r="AA1701" t="s">
        <v>2075</v>
      </c>
      <c r="AB1701" t="s">
        <v>2065</v>
      </c>
      <c r="AC1701" t="s">
        <v>2055</v>
      </c>
      <c r="AD1701" t="s">
        <v>2066</v>
      </c>
      <c r="AE1701" t="s">
        <v>2055</v>
      </c>
      <c r="AF1701" t="s">
        <v>2055</v>
      </c>
      <c r="AG1701" t="s">
        <v>2055</v>
      </c>
      <c r="AI1701" t="s">
        <v>2055</v>
      </c>
      <c r="AJ1701" t="s">
        <v>2055</v>
      </c>
      <c r="AK1701" t="s">
        <v>2067</v>
      </c>
      <c r="AL1701" t="s">
        <v>2067</v>
      </c>
      <c r="AM1701" t="s">
        <v>2055</v>
      </c>
      <c r="AN1701" t="s">
        <v>2055</v>
      </c>
      <c r="AO1701" t="s">
        <v>2055</v>
      </c>
      <c r="AP1701" t="s">
        <v>2055</v>
      </c>
      <c r="AQ1701" t="s">
        <v>2055</v>
      </c>
      <c r="AS1701" t="s">
        <v>2055</v>
      </c>
      <c r="AT1701" t="s">
        <v>2055</v>
      </c>
      <c r="AU1701" t="s">
        <v>2055</v>
      </c>
      <c r="AV1701" t="s">
        <v>2068</v>
      </c>
      <c r="AX1701">
        <v>5</v>
      </c>
      <c r="AY1701" t="s">
        <v>2069</v>
      </c>
      <c r="AZ1701" t="s">
        <v>4908</v>
      </c>
      <c r="BA1701" t="s">
        <v>2055</v>
      </c>
      <c r="BB1701" t="s">
        <v>2055</v>
      </c>
      <c r="BC1701" t="s">
        <v>2055</v>
      </c>
      <c r="BD1701" t="s">
        <v>2055</v>
      </c>
      <c r="BE1701" t="s">
        <v>2055</v>
      </c>
      <c r="BF1701" t="s">
        <v>2055</v>
      </c>
      <c r="BG1701" t="s">
        <v>4909</v>
      </c>
      <c r="BH1701" t="s">
        <v>2072</v>
      </c>
      <c r="BI1701" t="s">
        <v>2055</v>
      </c>
      <c r="BJ1701" t="s">
        <v>2055</v>
      </c>
      <c r="BK1701" t="s">
        <v>2055</v>
      </c>
      <c r="BL1701" t="s">
        <v>2055</v>
      </c>
      <c r="BM1701" t="s">
        <v>2055</v>
      </c>
      <c r="BN1701" t="s">
        <v>2055</v>
      </c>
      <c r="BO1701">
        <v>1</v>
      </c>
      <c r="BP1701" s="2"/>
    </row>
    <row r="1702" spans="1:68" x14ac:dyDescent="0.3">
      <c r="A1702" t="s">
        <v>237</v>
      </c>
      <c r="B1702" t="s">
        <v>236</v>
      </c>
      <c r="C1702" t="s">
        <v>4910</v>
      </c>
      <c r="D1702" t="s">
        <v>237</v>
      </c>
      <c r="E1702" t="s">
        <v>2054</v>
      </c>
      <c r="F1702" t="s">
        <v>2055</v>
      </c>
      <c r="G1702" t="s">
        <v>2056</v>
      </c>
      <c r="H1702" t="s">
        <v>2056</v>
      </c>
      <c r="I1702" t="s">
        <v>2055</v>
      </c>
      <c r="J1702" t="s">
        <v>2057</v>
      </c>
      <c r="K1702" t="s">
        <v>2058</v>
      </c>
      <c r="L1702" t="s">
        <v>2059</v>
      </c>
      <c r="M1702">
        <v>400</v>
      </c>
      <c r="N1702" t="s">
        <v>4673</v>
      </c>
      <c r="O1702" t="s">
        <v>2061</v>
      </c>
      <c r="P1702" t="s">
        <v>2061</v>
      </c>
      <c r="Q1702" t="s">
        <v>2062</v>
      </c>
      <c r="R1702" t="s">
        <v>2062</v>
      </c>
      <c r="S1702" t="s">
        <v>2062</v>
      </c>
      <c r="T1702" t="s">
        <v>2055</v>
      </c>
      <c r="U1702" t="s">
        <v>2055</v>
      </c>
      <c r="V1702">
        <v>-999</v>
      </c>
      <c r="W1702" t="s">
        <v>2055</v>
      </c>
      <c r="X1702" t="s">
        <v>2055</v>
      </c>
      <c r="Y1702" t="s">
        <v>2055</v>
      </c>
      <c r="Z1702" t="s">
        <v>2074</v>
      </c>
      <c r="AA1702" t="s">
        <v>2075</v>
      </c>
      <c r="AB1702" t="s">
        <v>2065</v>
      </c>
      <c r="AC1702" t="s">
        <v>2055</v>
      </c>
      <c r="AD1702" t="s">
        <v>2066</v>
      </c>
      <c r="AE1702" t="s">
        <v>2055</v>
      </c>
      <c r="AF1702" t="s">
        <v>2055</v>
      </c>
      <c r="AG1702" t="s">
        <v>2055</v>
      </c>
      <c r="AI1702" t="s">
        <v>2055</v>
      </c>
      <c r="AJ1702" t="s">
        <v>2055</v>
      </c>
      <c r="AK1702" t="s">
        <v>2067</v>
      </c>
      <c r="AL1702" t="s">
        <v>2067</v>
      </c>
      <c r="AM1702" t="s">
        <v>2055</v>
      </c>
      <c r="AN1702" t="s">
        <v>2055</v>
      </c>
      <c r="AO1702" t="s">
        <v>2055</v>
      </c>
      <c r="AP1702" t="s">
        <v>2055</v>
      </c>
      <c r="AQ1702" t="s">
        <v>2055</v>
      </c>
      <c r="AS1702" t="s">
        <v>2055</v>
      </c>
      <c r="AT1702" t="s">
        <v>2055</v>
      </c>
      <c r="AU1702" t="s">
        <v>2055</v>
      </c>
      <c r="AV1702" t="s">
        <v>2068</v>
      </c>
      <c r="AX1702">
        <v>5</v>
      </c>
      <c r="AY1702" t="s">
        <v>2069</v>
      </c>
      <c r="AZ1702" t="s">
        <v>4911</v>
      </c>
      <c r="BA1702" t="s">
        <v>2055</v>
      </c>
      <c r="BB1702" t="s">
        <v>2055</v>
      </c>
      <c r="BC1702" t="s">
        <v>2055</v>
      </c>
      <c r="BD1702" t="s">
        <v>2055</v>
      </c>
      <c r="BE1702" t="s">
        <v>2055</v>
      </c>
      <c r="BF1702" t="s">
        <v>2055</v>
      </c>
      <c r="BG1702" t="s">
        <v>4912</v>
      </c>
      <c r="BH1702" t="s">
        <v>2072</v>
      </c>
      <c r="BI1702" t="s">
        <v>2055</v>
      </c>
      <c r="BJ1702" t="s">
        <v>2055</v>
      </c>
      <c r="BK1702" t="s">
        <v>2055</v>
      </c>
      <c r="BL1702" t="s">
        <v>2055</v>
      </c>
      <c r="BM1702" t="s">
        <v>2055</v>
      </c>
      <c r="BN1702" t="s">
        <v>2055</v>
      </c>
      <c r="BO1702">
        <v>1</v>
      </c>
      <c r="BP1702" s="2"/>
    </row>
    <row r="1703" spans="1:68" x14ac:dyDescent="0.3">
      <c r="A1703" t="s">
        <v>242</v>
      </c>
      <c r="B1703" t="s">
        <v>241</v>
      </c>
      <c r="C1703" t="s">
        <v>4913</v>
      </c>
      <c r="D1703" t="s">
        <v>242</v>
      </c>
      <c r="E1703" t="s">
        <v>2054</v>
      </c>
      <c r="F1703" t="s">
        <v>2055</v>
      </c>
      <c r="G1703" t="s">
        <v>2056</v>
      </c>
      <c r="H1703" t="s">
        <v>2056</v>
      </c>
      <c r="I1703" t="s">
        <v>2055</v>
      </c>
      <c r="J1703" t="s">
        <v>2057</v>
      </c>
      <c r="K1703" t="s">
        <v>2058</v>
      </c>
      <c r="L1703" t="s">
        <v>2147</v>
      </c>
      <c r="M1703">
        <v>5600</v>
      </c>
      <c r="N1703" t="s">
        <v>4310</v>
      </c>
      <c r="O1703" t="s">
        <v>2061</v>
      </c>
      <c r="P1703" t="s">
        <v>2061</v>
      </c>
      <c r="Q1703" t="s">
        <v>2062</v>
      </c>
      <c r="R1703" t="s">
        <v>2062</v>
      </c>
      <c r="S1703" t="s">
        <v>2062</v>
      </c>
      <c r="T1703" t="s">
        <v>2055</v>
      </c>
      <c r="U1703" t="s">
        <v>2055</v>
      </c>
      <c r="V1703">
        <v>-999</v>
      </c>
      <c r="W1703" t="s">
        <v>2055</v>
      </c>
      <c r="X1703" t="s">
        <v>2055</v>
      </c>
      <c r="Y1703" t="s">
        <v>2055</v>
      </c>
      <c r="Z1703" t="s">
        <v>2063</v>
      </c>
      <c r="AA1703" t="s">
        <v>2064</v>
      </c>
      <c r="AB1703" t="s">
        <v>2065</v>
      </c>
      <c r="AC1703" t="s">
        <v>2055</v>
      </c>
      <c r="AD1703" t="s">
        <v>2066</v>
      </c>
      <c r="AE1703" t="s">
        <v>2055</v>
      </c>
      <c r="AF1703" t="s">
        <v>2055</v>
      </c>
      <c r="AG1703" t="s">
        <v>2055</v>
      </c>
      <c r="AI1703" t="s">
        <v>2055</v>
      </c>
      <c r="AJ1703" t="s">
        <v>2055</v>
      </c>
      <c r="AK1703" t="s">
        <v>2067</v>
      </c>
      <c r="AL1703" t="s">
        <v>2067</v>
      </c>
      <c r="AM1703" t="s">
        <v>2055</v>
      </c>
      <c r="AN1703" t="s">
        <v>2055</v>
      </c>
      <c r="AO1703" t="s">
        <v>2055</v>
      </c>
      <c r="AP1703" t="s">
        <v>2055</v>
      </c>
      <c r="AQ1703" t="s">
        <v>2055</v>
      </c>
      <c r="AS1703" t="s">
        <v>2055</v>
      </c>
      <c r="AT1703" t="s">
        <v>2055</v>
      </c>
      <c r="AU1703" t="s">
        <v>2055</v>
      </c>
      <c r="AV1703" t="s">
        <v>2068</v>
      </c>
      <c r="AX1703">
        <v>5</v>
      </c>
      <c r="AY1703" t="s">
        <v>2069</v>
      </c>
      <c r="AZ1703" t="s">
        <v>4914</v>
      </c>
      <c r="BA1703" t="s">
        <v>2055</v>
      </c>
      <c r="BB1703" t="s">
        <v>2055</v>
      </c>
      <c r="BC1703" t="s">
        <v>2055</v>
      </c>
      <c r="BD1703" t="s">
        <v>2055</v>
      </c>
      <c r="BE1703" t="s">
        <v>2055</v>
      </c>
      <c r="BF1703" t="s">
        <v>2055</v>
      </c>
      <c r="BG1703" t="s">
        <v>4915</v>
      </c>
      <c r="BH1703" t="s">
        <v>2072</v>
      </c>
      <c r="BI1703" t="s">
        <v>2055</v>
      </c>
      <c r="BJ1703" t="s">
        <v>2055</v>
      </c>
      <c r="BK1703" t="s">
        <v>2055</v>
      </c>
      <c r="BL1703" t="s">
        <v>2055</v>
      </c>
      <c r="BM1703" t="s">
        <v>2055</v>
      </c>
      <c r="BN1703" t="s">
        <v>2055</v>
      </c>
      <c r="BO1703">
        <v>1</v>
      </c>
      <c r="BP1703" s="2"/>
    </row>
    <row r="1704" spans="1:68" x14ac:dyDescent="0.3">
      <c r="A1704" t="s">
        <v>252</v>
      </c>
      <c r="B1704" t="s">
        <v>251</v>
      </c>
      <c r="C1704" t="s">
        <v>4916</v>
      </c>
      <c r="D1704" t="s">
        <v>252</v>
      </c>
      <c r="E1704" t="s">
        <v>2054</v>
      </c>
      <c r="F1704" t="s">
        <v>2055</v>
      </c>
      <c r="G1704" t="s">
        <v>2056</v>
      </c>
      <c r="H1704" t="s">
        <v>2056</v>
      </c>
      <c r="I1704" t="s">
        <v>2055</v>
      </c>
      <c r="J1704" t="s">
        <v>2057</v>
      </c>
      <c r="K1704" t="s">
        <v>2058</v>
      </c>
      <c r="L1704" t="s">
        <v>2059</v>
      </c>
      <c r="M1704">
        <v>690</v>
      </c>
      <c r="N1704" t="s">
        <v>4287</v>
      </c>
      <c r="O1704" t="s">
        <v>2061</v>
      </c>
      <c r="P1704" t="s">
        <v>2061</v>
      </c>
      <c r="Q1704" t="s">
        <v>2062</v>
      </c>
      <c r="R1704" t="s">
        <v>2062</v>
      </c>
      <c r="S1704" t="s">
        <v>2062</v>
      </c>
      <c r="T1704" t="s">
        <v>2055</v>
      </c>
      <c r="U1704" t="s">
        <v>2055</v>
      </c>
      <c r="V1704">
        <v>-999</v>
      </c>
      <c r="W1704" t="s">
        <v>2055</v>
      </c>
      <c r="X1704" t="s">
        <v>2055</v>
      </c>
      <c r="Y1704" t="s">
        <v>2055</v>
      </c>
      <c r="Z1704" t="s">
        <v>2074</v>
      </c>
      <c r="AA1704" t="s">
        <v>2075</v>
      </c>
      <c r="AB1704" t="s">
        <v>2065</v>
      </c>
      <c r="AC1704" t="s">
        <v>2055</v>
      </c>
      <c r="AD1704" t="s">
        <v>2066</v>
      </c>
      <c r="AE1704" t="s">
        <v>2055</v>
      </c>
      <c r="AF1704" t="s">
        <v>2055</v>
      </c>
      <c r="AG1704" t="s">
        <v>2055</v>
      </c>
      <c r="AI1704" t="s">
        <v>2055</v>
      </c>
      <c r="AJ1704" t="s">
        <v>2055</v>
      </c>
      <c r="AK1704" t="s">
        <v>2067</v>
      </c>
      <c r="AL1704" t="s">
        <v>2067</v>
      </c>
      <c r="AM1704" t="s">
        <v>2055</v>
      </c>
      <c r="AN1704" t="s">
        <v>2055</v>
      </c>
      <c r="AO1704" t="s">
        <v>2055</v>
      </c>
      <c r="AP1704" t="s">
        <v>2055</v>
      </c>
      <c r="AQ1704" t="s">
        <v>2055</v>
      </c>
      <c r="AS1704" t="s">
        <v>2055</v>
      </c>
      <c r="AT1704" t="s">
        <v>2055</v>
      </c>
      <c r="AU1704" t="s">
        <v>2055</v>
      </c>
      <c r="AV1704" t="s">
        <v>2068</v>
      </c>
      <c r="AX1704">
        <v>5</v>
      </c>
      <c r="AY1704" t="s">
        <v>2069</v>
      </c>
      <c r="AZ1704" t="s">
        <v>4917</v>
      </c>
      <c r="BA1704" t="s">
        <v>2055</v>
      </c>
      <c r="BB1704" t="s">
        <v>2055</v>
      </c>
      <c r="BC1704" t="s">
        <v>2055</v>
      </c>
      <c r="BD1704" t="s">
        <v>2055</v>
      </c>
      <c r="BE1704" t="s">
        <v>2055</v>
      </c>
      <c r="BF1704" t="s">
        <v>2055</v>
      </c>
      <c r="BG1704" t="s">
        <v>4918</v>
      </c>
      <c r="BH1704" t="s">
        <v>2072</v>
      </c>
      <c r="BI1704" t="s">
        <v>2055</v>
      </c>
      <c r="BJ1704" t="s">
        <v>2055</v>
      </c>
      <c r="BK1704" t="s">
        <v>2055</v>
      </c>
      <c r="BL1704" t="s">
        <v>2055</v>
      </c>
      <c r="BM1704" t="s">
        <v>2055</v>
      </c>
      <c r="BN1704" t="s">
        <v>2055</v>
      </c>
      <c r="BO1704">
        <v>1</v>
      </c>
      <c r="BP1704" s="2"/>
    </row>
    <row r="1705" spans="1:68" x14ac:dyDescent="0.3">
      <c r="A1705" t="s">
        <v>252</v>
      </c>
      <c r="B1705" t="s">
        <v>251</v>
      </c>
      <c r="C1705" t="s">
        <v>4916</v>
      </c>
      <c r="D1705" t="s">
        <v>252</v>
      </c>
      <c r="E1705" t="s">
        <v>2054</v>
      </c>
      <c r="F1705" t="s">
        <v>2055</v>
      </c>
      <c r="G1705" t="s">
        <v>2056</v>
      </c>
      <c r="H1705" t="s">
        <v>2056</v>
      </c>
      <c r="I1705" t="s">
        <v>2055</v>
      </c>
      <c r="J1705" t="s">
        <v>2057</v>
      </c>
      <c r="K1705" t="s">
        <v>2058</v>
      </c>
      <c r="L1705" t="s">
        <v>2059</v>
      </c>
      <c r="M1705">
        <v>1510</v>
      </c>
      <c r="N1705" t="s">
        <v>4919</v>
      </c>
      <c r="O1705" t="s">
        <v>2061</v>
      </c>
      <c r="P1705" t="s">
        <v>2061</v>
      </c>
      <c r="Q1705" t="s">
        <v>2062</v>
      </c>
      <c r="R1705" t="s">
        <v>2062</v>
      </c>
      <c r="S1705" t="s">
        <v>2062</v>
      </c>
      <c r="T1705" t="s">
        <v>2055</v>
      </c>
      <c r="U1705" t="s">
        <v>2055</v>
      </c>
      <c r="V1705">
        <v>-999</v>
      </c>
      <c r="W1705" t="s">
        <v>2055</v>
      </c>
      <c r="X1705" t="s">
        <v>2055</v>
      </c>
      <c r="Y1705" t="s">
        <v>2055</v>
      </c>
      <c r="Z1705" t="s">
        <v>2063</v>
      </c>
      <c r="AA1705" t="s">
        <v>2064</v>
      </c>
      <c r="AB1705" t="s">
        <v>2065</v>
      </c>
      <c r="AC1705" t="s">
        <v>2055</v>
      </c>
      <c r="AD1705" t="s">
        <v>2066</v>
      </c>
      <c r="AE1705" t="s">
        <v>2055</v>
      </c>
      <c r="AF1705" t="s">
        <v>2055</v>
      </c>
      <c r="AG1705" t="s">
        <v>2055</v>
      </c>
      <c r="AI1705" t="s">
        <v>2055</v>
      </c>
      <c r="AJ1705" t="s">
        <v>2055</v>
      </c>
      <c r="AK1705" t="s">
        <v>2067</v>
      </c>
      <c r="AL1705" t="s">
        <v>2067</v>
      </c>
      <c r="AM1705" t="s">
        <v>2055</v>
      </c>
      <c r="AN1705" t="s">
        <v>2055</v>
      </c>
      <c r="AO1705" t="s">
        <v>2055</v>
      </c>
      <c r="AP1705" t="s">
        <v>2055</v>
      </c>
      <c r="AQ1705" t="s">
        <v>2055</v>
      </c>
      <c r="AS1705" t="s">
        <v>2055</v>
      </c>
      <c r="AT1705" t="s">
        <v>2055</v>
      </c>
      <c r="AU1705" t="s">
        <v>2055</v>
      </c>
      <c r="AV1705" t="s">
        <v>2068</v>
      </c>
      <c r="AX1705">
        <v>5</v>
      </c>
      <c r="AY1705" t="s">
        <v>2069</v>
      </c>
      <c r="AZ1705" t="s">
        <v>4920</v>
      </c>
      <c r="BA1705" t="s">
        <v>2055</v>
      </c>
      <c r="BB1705" t="s">
        <v>2055</v>
      </c>
      <c r="BC1705" t="s">
        <v>2055</v>
      </c>
      <c r="BD1705" t="s">
        <v>2055</v>
      </c>
      <c r="BE1705" t="s">
        <v>2055</v>
      </c>
      <c r="BF1705" t="s">
        <v>2055</v>
      </c>
      <c r="BG1705" t="s">
        <v>4918</v>
      </c>
      <c r="BH1705" t="s">
        <v>2072</v>
      </c>
      <c r="BI1705" t="s">
        <v>2055</v>
      </c>
      <c r="BJ1705" t="s">
        <v>2055</v>
      </c>
      <c r="BK1705" t="s">
        <v>2055</v>
      </c>
      <c r="BL1705" t="s">
        <v>2055</v>
      </c>
      <c r="BM1705" t="s">
        <v>2055</v>
      </c>
      <c r="BN1705" t="s">
        <v>2055</v>
      </c>
      <c r="BO1705">
        <v>1</v>
      </c>
      <c r="BP1705" s="2"/>
    </row>
    <row r="1706" spans="1:68" x14ac:dyDescent="0.3">
      <c r="A1706" t="s">
        <v>252</v>
      </c>
      <c r="B1706" t="s">
        <v>251</v>
      </c>
      <c r="C1706" t="s">
        <v>4916</v>
      </c>
      <c r="D1706" t="s">
        <v>252</v>
      </c>
      <c r="E1706" t="s">
        <v>2054</v>
      </c>
      <c r="F1706" t="s">
        <v>2055</v>
      </c>
      <c r="G1706" t="s">
        <v>2056</v>
      </c>
      <c r="H1706" t="s">
        <v>2056</v>
      </c>
      <c r="I1706" t="s">
        <v>2055</v>
      </c>
      <c r="J1706" t="s">
        <v>2057</v>
      </c>
      <c r="K1706" t="s">
        <v>2058</v>
      </c>
      <c r="L1706" t="s">
        <v>2059</v>
      </c>
      <c r="M1706">
        <v>2553</v>
      </c>
      <c r="N1706" t="s">
        <v>4921</v>
      </c>
      <c r="O1706" t="s">
        <v>2061</v>
      </c>
      <c r="P1706" t="s">
        <v>2061</v>
      </c>
      <c r="Q1706" t="s">
        <v>2062</v>
      </c>
      <c r="R1706" t="s">
        <v>2062</v>
      </c>
      <c r="S1706" t="s">
        <v>2062</v>
      </c>
      <c r="T1706" t="s">
        <v>2055</v>
      </c>
      <c r="U1706" t="s">
        <v>2055</v>
      </c>
      <c r="V1706">
        <v>-999</v>
      </c>
      <c r="W1706" t="s">
        <v>2055</v>
      </c>
      <c r="X1706" t="s">
        <v>2055</v>
      </c>
      <c r="Y1706" t="s">
        <v>2055</v>
      </c>
      <c r="Z1706" t="s">
        <v>2213</v>
      </c>
      <c r="AA1706" t="s">
        <v>2214</v>
      </c>
      <c r="AB1706" t="s">
        <v>2065</v>
      </c>
      <c r="AC1706" t="s">
        <v>2055</v>
      </c>
      <c r="AD1706" t="s">
        <v>2066</v>
      </c>
      <c r="AE1706" t="s">
        <v>2055</v>
      </c>
      <c r="AF1706" t="s">
        <v>2055</v>
      </c>
      <c r="AG1706" t="s">
        <v>2055</v>
      </c>
      <c r="AI1706" t="s">
        <v>2055</v>
      </c>
      <c r="AJ1706" t="s">
        <v>2055</v>
      </c>
      <c r="AK1706" t="s">
        <v>2067</v>
      </c>
      <c r="AL1706" t="s">
        <v>2067</v>
      </c>
      <c r="AM1706" t="s">
        <v>2055</v>
      </c>
      <c r="AN1706" t="s">
        <v>2055</v>
      </c>
      <c r="AO1706" t="s">
        <v>2055</v>
      </c>
      <c r="AP1706" t="s">
        <v>2055</v>
      </c>
      <c r="AQ1706" t="s">
        <v>2055</v>
      </c>
      <c r="AS1706" t="s">
        <v>2055</v>
      </c>
      <c r="AT1706" t="s">
        <v>2055</v>
      </c>
      <c r="AU1706" t="s">
        <v>2055</v>
      </c>
      <c r="AV1706" t="s">
        <v>2068</v>
      </c>
      <c r="AX1706">
        <v>5</v>
      </c>
      <c r="AY1706" t="s">
        <v>2069</v>
      </c>
      <c r="AZ1706" t="s">
        <v>4922</v>
      </c>
      <c r="BA1706" t="s">
        <v>2055</v>
      </c>
      <c r="BB1706" t="s">
        <v>2055</v>
      </c>
      <c r="BC1706" t="s">
        <v>2055</v>
      </c>
      <c r="BD1706" t="s">
        <v>2055</v>
      </c>
      <c r="BE1706" t="s">
        <v>2055</v>
      </c>
      <c r="BF1706" t="s">
        <v>2055</v>
      </c>
      <c r="BG1706" t="s">
        <v>4918</v>
      </c>
      <c r="BH1706" t="s">
        <v>2072</v>
      </c>
      <c r="BI1706" t="s">
        <v>2055</v>
      </c>
      <c r="BJ1706" t="s">
        <v>2055</v>
      </c>
      <c r="BK1706" t="s">
        <v>2055</v>
      </c>
      <c r="BL1706" t="s">
        <v>2055</v>
      </c>
      <c r="BM1706" t="s">
        <v>2055</v>
      </c>
      <c r="BN1706" t="s">
        <v>2055</v>
      </c>
      <c r="BO1706">
        <v>1</v>
      </c>
      <c r="BP1706" s="2"/>
    </row>
    <row r="1707" spans="1:68" x14ac:dyDescent="0.3">
      <c r="A1707" t="s">
        <v>252</v>
      </c>
      <c r="B1707" t="s">
        <v>251</v>
      </c>
      <c r="C1707" t="s">
        <v>4916</v>
      </c>
      <c r="D1707" t="s">
        <v>252</v>
      </c>
      <c r="E1707" t="s">
        <v>2077</v>
      </c>
      <c r="F1707" t="s">
        <v>2055</v>
      </c>
      <c r="G1707" t="s">
        <v>2056</v>
      </c>
      <c r="H1707" t="s">
        <v>2056</v>
      </c>
      <c r="I1707" t="s">
        <v>2055</v>
      </c>
      <c r="J1707" t="s">
        <v>2057</v>
      </c>
      <c r="K1707" t="s">
        <v>2058</v>
      </c>
      <c r="M1707">
        <v>445</v>
      </c>
      <c r="N1707" t="s">
        <v>4327</v>
      </c>
      <c r="O1707" t="s">
        <v>2061</v>
      </c>
      <c r="P1707" t="s">
        <v>2061</v>
      </c>
      <c r="Q1707" t="s">
        <v>2062</v>
      </c>
      <c r="R1707" t="s">
        <v>2062</v>
      </c>
      <c r="S1707" t="s">
        <v>2062</v>
      </c>
      <c r="T1707" t="s">
        <v>2055</v>
      </c>
      <c r="U1707" t="s">
        <v>2055</v>
      </c>
      <c r="V1707">
        <v>-999</v>
      </c>
      <c r="W1707" t="s">
        <v>2055</v>
      </c>
      <c r="X1707" t="s">
        <v>2055</v>
      </c>
      <c r="Y1707" t="s">
        <v>2055</v>
      </c>
      <c r="Z1707" t="s">
        <v>2063</v>
      </c>
      <c r="AA1707" t="s">
        <v>2064</v>
      </c>
      <c r="AB1707" t="s">
        <v>2065</v>
      </c>
      <c r="AC1707" t="s">
        <v>2055</v>
      </c>
      <c r="AD1707" t="s">
        <v>2066</v>
      </c>
      <c r="AE1707" t="s">
        <v>2055</v>
      </c>
      <c r="AF1707" t="s">
        <v>2055</v>
      </c>
      <c r="AG1707" t="s">
        <v>2055</v>
      </c>
      <c r="AI1707" t="s">
        <v>2055</v>
      </c>
      <c r="AJ1707" t="s">
        <v>2055</v>
      </c>
      <c r="AK1707" t="s">
        <v>2067</v>
      </c>
      <c r="AL1707" t="s">
        <v>2067</v>
      </c>
      <c r="AM1707" t="s">
        <v>2055</v>
      </c>
      <c r="AN1707" t="s">
        <v>2055</v>
      </c>
      <c r="AO1707" t="s">
        <v>2055</v>
      </c>
      <c r="AP1707" t="s">
        <v>2055</v>
      </c>
      <c r="AQ1707" t="s">
        <v>2055</v>
      </c>
      <c r="AS1707" t="s">
        <v>2055</v>
      </c>
      <c r="AT1707" t="s">
        <v>2055</v>
      </c>
      <c r="AU1707" t="s">
        <v>2055</v>
      </c>
      <c r="AV1707" t="s">
        <v>2068</v>
      </c>
      <c r="AX1707">
        <v>5</v>
      </c>
      <c r="AY1707" t="s">
        <v>2078</v>
      </c>
      <c r="AZ1707" t="s">
        <v>4923</v>
      </c>
      <c r="BA1707" t="s">
        <v>2055</v>
      </c>
      <c r="BB1707" t="s">
        <v>2055</v>
      </c>
      <c r="BC1707" t="s">
        <v>2055</v>
      </c>
      <c r="BD1707" t="s">
        <v>2055</v>
      </c>
      <c r="BE1707" t="s">
        <v>2055</v>
      </c>
      <c r="BF1707" t="s">
        <v>2055</v>
      </c>
      <c r="BG1707" t="s">
        <v>2896</v>
      </c>
      <c r="BH1707" t="s">
        <v>2072</v>
      </c>
      <c r="BI1707" t="s">
        <v>2055</v>
      </c>
      <c r="BJ1707" t="s">
        <v>2055</v>
      </c>
      <c r="BK1707" t="s">
        <v>2055</v>
      </c>
      <c r="BL1707" t="s">
        <v>2055</v>
      </c>
      <c r="BM1707" t="s">
        <v>2055</v>
      </c>
      <c r="BN1707" t="s">
        <v>2081</v>
      </c>
      <c r="BO1707">
        <v>1</v>
      </c>
      <c r="BP1707" s="2"/>
    </row>
    <row r="1708" spans="1:68" x14ac:dyDescent="0.3">
      <c r="A1708" t="s">
        <v>262</v>
      </c>
      <c r="B1708" t="s">
        <v>261</v>
      </c>
      <c r="C1708" t="s">
        <v>4924</v>
      </c>
      <c r="D1708" t="s">
        <v>262</v>
      </c>
      <c r="E1708" t="s">
        <v>2083</v>
      </c>
      <c r="F1708" t="s">
        <v>2084</v>
      </c>
      <c r="G1708" t="s">
        <v>3733</v>
      </c>
      <c r="H1708" t="s">
        <v>3733</v>
      </c>
      <c r="I1708" t="s">
        <v>2086</v>
      </c>
      <c r="J1708" t="s">
        <v>2057</v>
      </c>
      <c r="K1708" t="s">
        <v>2418</v>
      </c>
      <c r="L1708" t="s">
        <v>2059</v>
      </c>
      <c r="M1708">
        <v>33936.1</v>
      </c>
      <c r="N1708" t="s">
        <v>4925</v>
      </c>
      <c r="O1708" t="s">
        <v>2088</v>
      </c>
      <c r="P1708" t="s">
        <v>2120</v>
      </c>
      <c r="Q1708" t="s">
        <v>2178</v>
      </c>
      <c r="R1708" t="s">
        <v>2178</v>
      </c>
      <c r="S1708" t="s">
        <v>2179</v>
      </c>
      <c r="T1708" t="s">
        <v>2093</v>
      </c>
      <c r="U1708" t="s">
        <v>2093</v>
      </c>
      <c r="V1708">
        <v>5</v>
      </c>
      <c r="W1708" t="s">
        <v>2503</v>
      </c>
      <c r="X1708" t="s">
        <v>2095</v>
      </c>
      <c r="Y1708" t="s">
        <v>2096</v>
      </c>
      <c r="Z1708" t="s">
        <v>2165</v>
      </c>
      <c r="AA1708" t="s">
        <v>2166</v>
      </c>
      <c r="AB1708" t="s">
        <v>2099</v>
      </c>
      <c r="AC1708" t="s">
        <v>2055</v>
      </c>
      <c r="AD1708" t="s">
        <v>2100</v>
      </c>
      <c r="AE1708" t="s">
        <v>2055</v>
      </c>
      <c r="AF1708" t="s">
        <v>2055</v>
      </c>
      <c r="AG1708" t="s">
        <v>2055</v>
      </c>
      <c r="AI1708" t="s">
        <v>2055</v>
      </c>
      <c r="AJ1708" t="s">
        <v>2167</v>
      </c>
      <c r="AK1708" t="s">
        <v>2127</v>
      </c>
      <c r="AL1708" t="s">
        <v>2128</v>
      </c>
      <c r="AM1708" t="s">
        <v>2129</v>
      </c>
      <c r="AN1708" t="s">
        <v>2129</v>
      </c>
      <c r="AO1708" t="s">
        <v>2055</v>
      </c>
      <c r="AP1708" t="s">
        <v>2055</v>
      </c>
      <c r="AQ1708" t="s">
        <v>2129</v>
      </c>
      <c r="AS1708" t="s">
        <v>2423</v>
      </c>
      <c r="AT1708" t="s">
        <v>2423</v>
      </c>
      <c r="AU1708" t="s">
        <v>2234</v>
      </c>
      <c r="AV1708" t="s">
        <v>2068</v>
      </c>
      <c r="AX1708">
        <v>4</v>
      </c>
      <c r="AY1708" t="s">
        <v>2106</v>
      </c>
      <c r="AZ1708" t="s">
        <v>4235</v>
      </c>
      <c r="BA1708" t="s">
        <v>4236</v>
      </c>
      <c r="BB1708" t="s">
        <v>4237</v>
      </c>
      <c r="BC1708" t="s">
        <v>2055</v>
      </c>
      <c r="BD1708" t="s">
        <v>2055</v>
      </c>
      <c r="BE1708" t="s">
        <v>2234</v>
      </c>
      <c r="BF1708" t="s">
        <v>2055</v>
      </c>
      <c r="BG1708" t="s">
        <v>2055</v>
      </c>
      <c r="BH1708" t="s">
        <v>4238</v>
      </c>
      <c r="BI1708" t="s">
        <v>2055</v>
      </c>
      <c r="BJ1708" t="s">
        <v>2111</v>
      </c>
      <c r="BK1708" t="s">
        <v>2055</v>
      </c>
      <c r="BL1708" t="s">
        <v>2055</v>
      </c>
      <c r="BM1708" t="s">
        <v>2055</v>
      </c>
      <c r="BN1708" t="s">
        <v>2055</v>
      </c>
      <c r="BO1708">
        <v>1</v>
      </c>
      <c r="BP1708" s="2"/>
    </row>
    <row r="1709" spans="1:68" x14ac:dyDescent="0.3">
      <c r="A1709" t="s">
        <v>262</v>
      </c>
      <c r="B1709" t="s">
        <v>261</v>
      </c>
      <c r="C1709" t="s">
        <v>4924</v>
      </c>
      <c r="D1709" t="s">
        <v>262</v>
      </c>
      <c r="E1709" t="s">
        <v>2083</v>
      </c>
      <c r="F1709" t="s">
        <v>2084</v>
      </c>
      <c r="G1709" t="s">
        <v>3733</v>
      </c>
      <c r="H1709" t="s">
        <v>3733</v>
      </c>
      <c r="I1709" t="s">
        <v>2086</v>
      </c>
      <c r="J1709" t="s">
        <v>2057</v>
      </c>
      <c r="K1709" t="s">
        <v>2418</v>
      </c>
      <c r="L1709" t="s">
        <v>2059</v>
      </c>
      <c r="M1709">
        <v>110292</v>
      </c>
      <c r="N1709" t="s">
        <v>4926</v>
      </c>
      <c r="O1709" t="s">
        <v>2088</v>
      </c>
      <c r="P1709" t="s">
        <v>2120</v>
      </c>
      <c r="Q1709" t="s">
        <v>2178</v>
      </c>
      <c r="R1709" t="s">
        <v>2178</v>
      </c>
      <c r="S1709" t="s">
        <v>2179</v>
      </c>
      <c r="T1709" t="s">
        <v>2093</v>
      </c>
      <c r="U1709" t="s">
        <v>2093</v>
      </c>
      <c r="V1709">
        <v>5</v>
      </c>
      <c r="W1709" t="s">
        <v>2503</v>
      </c>
      <c r="X1709" t="s">
        <v>2095</v>
      </c>
      <c r="Y1709" t="s">
        <v>2096</v>
      </c>
      <c r="Z1709" t="s">
        <v>2165</v>
      </c>
      <c r="AA1709" t="s">
        <v>2166</v>
      </c>
      <c r="AB1709" t="s">
        <v>2099</v>
      </c>
      <c r="AC1709" t="s">
        <v>2055</v>
      </c>
      <c r="AD1709" t="s">
        <v>2100</v>
      </c>
      <c r="AE1709" t="s">
        <v>2055</v>
      </c>
      <c r="AF1709" t="s">
        <v>2055</v>
      </c>
      <c r="AG1709" t="s">
        <v>2055</v>
      </c>
      <c r="AI1709" t="s">
        <v>2055</v>
      </c>
      <c r="AJ1709" t="s">
        <v>2167</v>
      </c>
      <c r="AK1709" t="s">
        <v>2127</v>
      </c>
      <c r="AL1709" t="s">
        <v>2128</v>
      </c>
      <c r="AM1709" t="s">
        <v>2129</v>
      </c>
      <c r="AN1709" t="s">
        <v>2129</v>
      </c>
      <c r="AO1709" t="s">
        <v>2055</v>
      </c>
      <c r="AP1709" t="s">
        <v>2055</v>
      </c>
      <c r="AQ1709" t="s">
        <v>2129</v>
      </c>
      <c r="AS1709" t="s">
        <v>2423</v>
      </c>
      <c r="AT1709" t="s">
        <v>2423</v>
      </c>
      <c r="AU1709" t="s">
        <v>2234</v>
      </c>
      <c r="AV1709" t="s">
        <v>2068</v>
      </c>
      <c r="AX1709">
        <v>4</v>
      </c>
      <c r="AY1709" t="s">
        <v>2106</v>
      </c>
      <c r="AZ1709" t="s">
        <v>4235</v>
      </c>
      <c r="BA1709" t="s">
        <v>4236</v>
      </c>
      <c r="BB1709" t="s">
        <v>4237</v>
      </c>
      <c r="BC1709" t="s">
        <v>2055</v>
      </c>
      <c r="BD1709" t="s">
        <v>2055</v>
      </c>
      <c r="BE1709" t="s">
        <v>2234</v>
      </c>
      <c r="BF1709" t="s">
        <v>2055</v>
      </c>
      <c r="BG1709" t="s">
        <v>2055</v>
      </c>
      <c r="BH1709" t="s">
        <v>4238</v>
      </c>
      <c r="BI1709" t="s">
        <v>2055</v>
      </c>
      <c r="BJ1709" t="s">
        <v>2111</v>
      </c>
      <c r="BK1709" t="s">
        <v>2055</v>
      </c>
      <c r="BL1709" t="s">
        <v>2055</v>
      </c>
      <c r="BM1709" t="s">
        <v>2055</v>
      </c>
      <c r="BN1709" t="s">
        <v>2055</v>
      </c>
      <c r="BO1709">
        <v>1</v>
      </c>
      <c r="BP1709" s="2"/>
    </row>
    <row r="1710" spans="1:68" x14ac:dyDescent="0.3">
      <c r="A1710" t="s">
        <v>262</v>
      </c>
      <c r="B1710" t="s">
        <v>261</v>
      </c>
      <c r="C1710" t="s">
        <v>4924</v>
      </c>
      <c r="D1710" t="s">
        <v>262</v>
      </c>
      <c r="E1710" t="s">
        <v>2083</v>
      </c>
      <c r="F1710" t="s">
        <v>2084</v>
      </c>
      <c r="G1710" t="s">
        <v>3733</v>
      </c>
      <c r="H1710" t="s">
        <v>3733</v>
      </c>
      <c r="I1710" t="s">
        <v>2086</v>
      </c>
      <c r="J1710" t="s">
        <v>2057</v>
      </c>
      <c r="K1710" t="s">
        <v>2418</v>
      </c>
      <c r="L1710" t="s">
        <v>2059</v>
      </c>
      <c r="M1710">
        <v>125563</v>
      </c>
      <c r="N1710" t="s">
        <v>4927</v>
      </c>
      <c r="O1710" t="s">
        <v>2088</v>
      </c>
      <c r="P1710" t="s">
        <v>2120</v>
      </c>
      <c r="Q1710" t="s">
        <v>2178</v>
      </c>
      <c r="R1710" t="s">
        <v>2178</v>
      </c>
      <c r="S1710" t="s">
        <v>2179</v>
      </c>
      <c r="T1710" t="s">
        <v>2093</v>
      </c>
      <c r="U1710" t="s">
        <v>2093</v>
      </c>
      <c r="V1710">
        <v>5</v>
      </c>
      <c r="W1710" t="s">
        <v>2503</v>
      </c>
      <c r="X1710" t="s">
        <v>2095</v>
      </c>
      <c r="Y1710" t="s">
        <v>2096</v>
      </c>
      <c r="Z1710" t="s">
        <v>2165</v>
      </c>
      <c r="AA1710" t="s">
        <v>2166</v>
      </c>
      <c r="AB1710" t="s">
        <v>2099</v>
      </c>
      <c r="AC1710" t="s">
        <v>2055</v>
      </c>
      <c r="AD1710" t="s">
        <v>2100</v>
      </c>
      <c r="AE1710" t="s">
        <v>2055</v>
      </c>
      <c r="AF1710" t="s">
        <v>2055</v>
      </c>
      <c r="AG1710" t="s">
        <v>2055</v>
      </c>
      <c r="AI1710" t="s">
        <v>2055</v>
      </c>
      <c r="AJ1710" t="s">
        <v>2167</v>
      </c>
      <c r="AK1710" t="s">
        <v>2127</v>
      </c>
      <c r="AL1710" t="s">
        <v>2128</v>
      </c>
      <c r="AM1710" t="s">
        <v>2129</v>
      </c>
      <c r="AN1710" t="s">
        <v>2129</v>
      </c>
      <c r="AO1710" t="s">
        <v>2055</v>
      </c>
      <c r="AP1710" t="s">
        <v>2055</v>
      </c>
      <c r="AQ1710" t="s">
        <v>2129</v>
      </c>
      <c r="AS1710" t="s">
        <v>2423</v>
      </c>
      <c r="AT1710" t="s">
        <v>2423</v>
      </c>
      <c r="AU1710" t="s">
        <v>2234</v>
      </c>
      <c r="AV1710" t="s">
        <v>2068</v>
      </c>
      <c r="AX1710">
        <v>4</v>
      </c>
      <c r="AY1710" t="s">
        <v>2106</v>
      </c>
      <c r="AZ1710" t="s">
        <v>4235</v>
      </c>
      <c r="BA1710" t="s">
        <v>4236</v>
      </c>
      <c r="BB1710" t="s">
        <v>4237</v>
      </c>
      <c r="BC1710" t="s">
        <v>2055</v>
      </c>
      <c r="BD1710" t="s">
        <v>2055</v>
      </c>
      <c r="BE1710" t="s">
        <v>2234</v>
      </c>
      <c r="BF1710" t="s">
        <v>2055</v>
      </c>
      <c r="BG1710" t="s">
        <v>2055</v>
      </c>
      <c r="BH1710" t="s">
        <v>4238</v>
      </c>
      <c r="BI1710" t="s">
        <v>2055</v>
      </c>
      <c r="BJ1710" t="s">
        <v>2111</v>
      </c>
      <c r="BK1710" t="s">
        <v>2055</v>
      </c>
      <c r="BL1710" t="s">
        <v>2055</v>
      </c>
      <c r="BM1710" t="s">
        <v>2055</v>
      </c>
      <c r="BN1710" t="s">
        <v>2055</v>
      </c>
      <c r="BO1710">
        <v>1</v>
      </c>
      <c r="BP1710" s="2"/>
    </row>
    <row r="1711" spans="1:68" x14ac:dyDescent="0.3">
      <c r="A1711" t="s">
        <v>262</v>
      </c>
      <c r="B1711" t="s">
        <v>261</v>
      </c>
      <c r="C1711" t="s">
        <v>4924</v>
      </c>
      <c r="D1711" t="s">
        <v>262</v>
      </c>
      <c r="E1711" t="s">
        <v>2083</v>
      </c>
      <c r="F1711" t="s">
        <v>2084</v>
      </c>
      <c r="G1711" t="s">
        <v>3733</v>
      </c>
      <c r="H1711" t="s">
        <v>3733</v>
      </c>
      <c r="I1711" t="s">
        <v>2086</v>
      </c>
      <c r="J1711" t="s">
        <v>2057</v>
      </c>
      <c r="K1711" t="s">
        <v>2418</v>
      </c>
      <c r="L1711" t="s">
        <v>2059</v>
      </c>
      <c r="M1711">
        <v>135744</v>
      </c>
      <c r="N1711" t="s">
        <v>4928</v>
      </c>
      <c r="O1711" t="s">
        <v>2088</v>
      </c>
      <c r="P1711" t="s">
        <v>2120</v>
      </c>
      <c r="Q1711" t="s">
        <v>2178</v>
      </c>
      <c r="R1711" t="s">
        <v>2178</v>
      </c>
      <c r="S1711" t="s">
        <v>2179</v>
      </c>
      <c r="T1711" t="s">
        <v>2093</v>
      </c>
      <c r="U1711" t="s">
        <v>2093</v>
      </c>
      <c r="V1711">
        <v>5</v>
      </c>
      <c r="W1711" t="s">
        <v>2503</v>
      </c>
      <c r="X1711" t="s">
        <v>2095</v>
      </c>
      <c r="Y1711" t="s">
        <v>2096</v>
      </c>
      <c r="Z1711" t="s">
        <v>2165</v>
      </c>
      <c r="AA1711" t="s">
        <v>2166</v>
      </c>
      <c r="AB1711" t="s">
        <v>2099</v>
      </c>
      <c r="AC1711" t="s">
        <v>2055</v>
      </c>
      <c r="AD1711" t="s">
        <v>2100</v>
      </c>
      <c r="AE1711" t="s">
        <v>2055</v>
      </c>
      <c r="AF1711" t="s">
        <v>2055</v>
      </c>
      <c r="AG1711" t="s">
        <v>2055</v>
      </c>
      <c r="AI1711" t="s">
        <v>2055</v>
      </c>
      <c r="AJ1711" t="s">
        <v>2167</v>
      </c>
      <c r="AK1711" t="s">
        <v>2127</v>
      </c>
      <c r="AL1711" t="s">
        <v>2128</v>
      </c>
      <c r="AM1711" t="s">
        <v>2129</v>
      </c>
      <c r="AN1711" t="s">
        <v>2129</v>
      </c>
      <c r="AO1711" t="s">
        <v>2055</v>
      </c>
      <c r="AP1711" t="s">
        <v>2055</v>
      </c>
      <c r="AQ1711" t="s">
        <v>2129</v>
      </c>
      <c r="AS1711" t="s">
        <v>2423</v>
      </c>
      <c r="AT1711" t="s">
        <v>2423</v>
      </c>
      <c r="AU1711" t="s">
        <v>2234</v>
      </c>
      <c r="AV1711" t="s">
        <v>2068</v>
      </c>
      <c r="AX1711">
        <v>4</v>
      </c>
      <c r="AY1711" t="s">
        <v>2106</v>
      </c>
      <c r="AZ1711" t="s">
        <v>4235</v>
      </c>
      <c r="BA1711" t="s">
        <v>4236</v>
      </c>
      <c r="BB1711" t="s">
        <v>4237</v>
      </c>
      <c r="BC1711" t="s">
        <v>2055</v>
      </c>
      <c r="BD1711" t="s">
        <v>2055</v>
      </c>
      <c r="BE1711" t="s">
        <v>2234</v>
      </c>
      <c r="BF1711" t="s">
        <v>2055</v>
      </c>
      <c r="BG1711" t="s">
        <v>2055</v>
      </c>
      <c r="BH1711" t="s">
        <v>4238</v>
      </c>
      <c r="BI1711" t="s">
        <v>2055</v>
      </c>
      <c r="BJ1711" t="s">
        <v>2111</v>
      </c>
      <c r="BK1711" t="s">
        <v>2055</v>
      </c>
      <c r="BL1711" t="s">
        <v>2055</v>
      </c>
      <c r="BM1711" t="s">
        <v>2055</v>
      </c>
      <c r="BN1711" t="s">
        <v>2055</v>
      </c>
      <c r="BO1711">
        <v>1</v>
      </c>
      <c r="BP1711" s="2"/>
    </row>
    <row r="1712" spans="1:68" x14ac:dyDescent="0.3">
      <c r="A1712" t="s">
        <v>262</v>
      </c>
      <c r="B1712" t="s">
        <v>261</v>
      </c>
      <c r="C1712" t="s">
        <v>4924</v>
      </c>
      <c r="D1712" t="s">
        <v>262</v>
      </c>
      <c r="E1712" t="s">
        <v>2083</v>
      </c>
      <c r="F1712" t="s">
        <v>2084</v>
      </c>
      <c r="G1712" t="s">
        <v>3733</v>
      </c>
      <c r="H1712" t="s">
        <v>3733</v>
      </c>
      <c r="I1712" t="s">
        <v>2086</v>
      </c>
      <c r="J1712" t="s">
        <v>2057</v>
      </c>
      <c r="K1712" t="s">
        <v>2418</v>
      </c>
      <c r="L1712" t="s">
        <v>2147</v>
      </c>
      <c r="M1712">
        <v>339361</v>
      </c>
      <c r="N1712" t="s">
        <v>4929</v>
      </c>
      <c r="O1712" t="s">
        <v>2088</v>
      </c>
      <c r="P1712" t="s">
        <v>2120</v>
      </c>
      <c r="Q1712" t="s">
        <v>2178</v>
      </c>
      <c r="R1712" t="s">
        <v>2178</v>
      </c>
      <c r="S1712" t="s">
        <v>2179</v>
      </c>
      <c r="T1712" t="s">
        <v>2093</v>
      </c>
      <c r="U1712" t="s">
        <v>2093</v>
      </c>
      <c r="V1712">
        <v>5</v>
      </c>
      <c r="W1712" t="s">
        <v>2503</v>
      </c>
      <c r="X1712" t="s">
        <v>2095</v>
      </c>
      <c r="Y1712" t="s">
        <v>2096</v>
      </c>
      <c r="Z1712" t="s">
        <v>2165</v>
      </c>
      <c r="AA1712" t="s">
        <v>2166</v>
      </c>
      <c r="AB1712" t="s">
        <v>2099</v>
      </c>
      <c r="AC1712" t="s">
        <v>2055</v>
      </c>
      <c r="AD1712" t="s">
        <v>2100</v>
      </c>
      <c r="AE1712" t="s">
        <v>2055</v>
      </c>
      <c r="AF1712" t="s">
        <v>2055</v>
      </c>
      <c r="AG1712" t="s">
        <v>2055</v>
      </c>
      <c r="AI1712" t="s">
        <v>2055</v>
      </c>
      <c r="AJ1712" t="s">
        <v>2167</v>
      </c>
      <c r="AK1712" t="s">
        <v>2127</v>
      </c>
      <c r="AL1712" t="s">
        <v>2128</v>
      </c>
      <c r="AM1712" t="s">
        <v>2129</v>
      </c>
      <c r="AN1712" t="s">
        <v>2129</v>
      </c>
      <c r="AO1712" t="s">
        <v>2055</v>
      </c>
      <c r="AP1712" t="s">
        <v>2055</v>
      </c>
      <c r="AQ1712" t="s">
        <v>2129</v>
      </c>
      <c r="AS1712" t="s">
        <v>2423</v>
      </c>
      <c r="AT1712" t="s">
        <v>2423</v>
      </c>
      <c r="AU1712" t="s">
        <v>2234</v>
      </c>
      <c r="AV1712" t="s">
        <v>2068</v>
      </c>
      <c r="AX1712">
        <v>4</v>
      </c>
      <c r="AY1712" t="s">
        <v>2106</v>
      </c>
      <c r="AZ1712" t="s">
        <v>4235</v>
      </c>
      <c r="BA1712" t="s">
        <v>4236</v>
      </c>
      <c r="BB1712" t="s">
        <v>4237</v>
      </c>
      <c r="BC1712" t="s">
        <v>2055</v>
      </c>
      <c r="BD1712" t="s">
        <v>2055</v>
      </c>
      <c r="BE1712" t="s">
        <v>2234</v>
      </c>
      <c r="BF1712" t="s">
        <v>2055</v>
      </c>
      <c r="BG1712" t="s">
        <v>2055</v>
      </c>
      <c r="BH1712" t="s">
        <v>4238</v>
      </c>
      <c r="BI1712" t="s">
        <v>2055</v>
      </c>
      <c r="BJ1712" t="s">
        <v>2111</v>
      </c>
      <c r="BK1712" t="s">
        <v>2055</v>
      </c>
      <c r="BL1712" t="s">
        <v>2055</v>
      </c>
      <c r="BM1712" t="s">
        <v>2055</v>
      </c>
      <c r="BN1712" t="s">
        <v>2055</v>
      </c>
      <c r="BO1712">
        <v>1</v>
      </c>
      <c r="BP1712" s="2"/>
    </row>
    <row r="1713" spans="1:68" x14ac:dyDescent="0.3">
      <c r="A1713" t="s">
        <v>262</v>
      </c>
      <c r="B1713" t="s">
        <v>261</v>
      </c>
      <c r="C1713" t="s">
        <v>4924</v>
      </c>
      <c r="D1713" t="s">
        <v>262</v>
      </c>
      <c r="E1713" t="s">
        <v>2083</v>
      </c>
      <c r="F1713" t="s">
        <v>2084</v>
      </c>
      <c r="G1713" t="s">
        <v>2936</v>
      </c>
      <c r="H1713" t="s">
        <v>2936</v>
      </c>
      <c r="I1713" t="s">
        <v>2086</v>
      </c>
      <c r="J1713" t="s">
        <v>2160</v>
      </c>
      <c r="K1713" t="s">
        <v>2936</v>
      </c>
      <c r="L1713" t="s">
        <v>2059</v>
      </c>
      <c r="M1713">
        <v>33936.1</v>
      </c>
      <c r="N1713" t="s">
        <v>4925</v>
      </c>
      <c r="O1713" t="s">
        <v>2088</v>
      </c>
      <c r="P1713" t="s">
        <v>2120</v>
      </c>
      <c r="Q1713" t="s">
        <v>2252</v>
      </c>
      <c r="R1713" t="s">
        <v>2252</v>
      </c>
      <c r="S1713" t="s">
        <v>2297</v>
      </c>
      <c r="T1713" t="s">
        <v>2093</v>
      </c>
      <c r="U1713" t="s">
        <v>2093</v>
      </c>
      <c r="V1713">
        <v>5</v>
      </c>
      <c r="W1713" t="s">
        <v>2503</v>
      </c>
      <c r="X1713" t="s">
        <v>2095</v>
      </c>
      <c r="Y1713" t="s">
        <v>2096</v>
      </c>
      <c r="Z1713" t="s">
        <v>2165</v>
      </c>
      <c r="AA1713" t="s">
        <v>2166</v>
      </c>
      <c r="AB1713" t="s">
        <v>2099</v>
      </c>
      <c r="AC1713" t="s">
        <v>2055</v>
      </c>
      <c r="AD1713" t="s">
        <v>2100</v>
      </c>
      <c r="AE1713" t="s">
        <v>2055</v>
      </c>
      <c r="AF1713" t="s">
        <v>2055</v>
      </c>
      <c r="AG1713" t="s">
        <v>2055</v>
      </c>
      <c r="AI1713" t="s">
        <v>2055</v>
      </c>
      <c r="AJ1713" t="s">
        <v>2167</v>
      </c>
      <c r="AK1713" t="s">
        <v>2127</v>
      </c>
      <c r="AL1713" t="s">
        <v>2128</v>
      </c>
      <c r="AM1713" t="s">
        <v>2129</v>
      </c>
      <c r="AN1713" t="s">
        <v>2129</v>
      </c>
      <c r="AO1713" t="s">
        <v>2055</v>
      </c>
      <c r="AP1713" t="s">
        <v>2055</v>
      </c>
      <c r="AQ1713" t="s">
        <v>2129</v>
      </c>
      <c r="AS1713" t="s">
        <v>2303</v>
      </c>
      <c r="AT1713" t="s">
        <v>2303</v>
      </c>
      <c r="AU1713" t="s">
        <v>2234</v>
      </c>
      <c r="AV1713" t="s">
        <v>2068</v>
      </c>
      <c r="AX1713">
        <v>4</v>
      </c>
      <c r="AY1713" t="s">
        <v>2106</v>
      </c>
      <c r="AZ1713" t="s">
        <v>4235</v>
      </c>
      <c r="BA1713" t="s">
        <v>4236</v>
      </c>
      <c r="BB1713" t="s">
        <v>4237</v>
      </c>
      <c r="BC1713" t="s">
        <v>2055</v>
      </c>
      <c r="BD1713" t="s">
        <v>2055</v>
      </c>
      <c r="BE1713" t="s">
        <v>2234</v>
      </c>
      <c r="BF1713" t="s">
        <v>2055</v>
      </c>
      <c r="BG1713" t="s">
        <v>2055</v>
      </c>
      <c r="BH1713" t="s">
        <v>4238</v>
      </c>
      <c r="BI1713" t="s">
        <v>2055</v>
      </c>
      <c r="BJ1713" t="s">
        <v>2111</v>
      </c>
      <c r="BK1713" t="s">
        <v>2055</v>
      </c>
      <c r="BL1713" t="s">
        <v>2055</v>
      </c>
      <c r="BM1713" t="s">
        <v>2055</v>
      </c>
      <c r="BN1713" t="s">
        <v>2055</v>
      </c>
      <c r="BO1713">
        <v>1</v>
      </c>
      <c r="BP1713" s="2"/>
    </row>
    <row r="1714" spans="1:68" x14ac:dyDescent="0.3">
      <c r="A1714" t="s">
        <v>262</v>
      </c>
      <c r="B1714" t="s">
        <v>261</v>
      </c>
      <c r="C1714" t="s">
        <v>4924</v>
      </c>
      <c r="D1714" t="s">
        <v>262</v>
      </c>
      <c r="E1714" t="s">
        <v>2083</v>
      </c>
      <c r="F1714" t="s">
        <v>2084</v>
      </c>
      <c r="G1714" t="s">
        <v>2936</v>
      </c>
      <c r="H1714" t="s">
        <v>2936</v>
      </c>
      <c r="I1714" t="s">
        <v>2086</v>
      </c>
      <c r="J1714" t="s">
        <v>2160</v>
      </c>
      <c r="K1714" t="s">
        <v>2936</v>
      </c>
      <c r="L1714" t="s">
        <v>2059</v>
      </c>
      <c r="M1714">
        <v>339361</v>
      </c>
      <c r="N1714" t="s">
        <v>4929</v>
      </c>
      <c r="O1714" t="s">
        <v>2088</v>
      </c>
      <c r="P1714" t="s">
        <v>2120</v>
      </c>
      <c r="Q1714" t="s">
        <v>2252</v>
      </c>
      <c r="R1714" t="s">
        <v>2252</v>
      </c>
      <c r="S1714" t="s">
        <v>2297</v>
      </c>
      <c r="T1714" t="s">
        <v>2093</v>
      </c>
      <c r="U1714" t="s">
        <v>2093</v>
      </c>
      <c r="V1714">
        <v>5</v>
      </c>
      <c r="W1714" t="s">
        <v>2503</v>
      </c>
      <c r="X1714" t="s">
        <v>2095</v>
      </c>
      <c r="Y1714" t="s">
        <v>2096</v>
      </c>
      <c r="Z1714" t="s">
        <v>2165</v>
      </c>
      <c r="AA1714" t="s">
        <v>2166</v>
      </c>
      <c r="AB1714" t="s">
        <v>2099</v>
      </c>
      <c r="AC1714" t="s">
        <v>2055</v>
      </c>
      <c r="AD1714" t="s">
        <v>2100</v>
      </c>
      <c r="AE1714" t="s">
        <v>2055</v>
      </c>
      <c r="AF1714" t="s">
        <v>2055</v>
      </c>
      <c r="AG1714" t="s">
        <v>2055</v>
      </c>
      <c r="AI1714" t="s">
        <v>2055</v>
      </c>
      <c r="AJ1714" t="s">
        <v>2167</v>
      </c>
      <c r="AK1714" t="s">
        <v>2127</v>
      </c>
      <c r="AL1714" t="s">
        <v>2128</v>
      </c>
      <c r="AM1714" t="s">
        <v>2129</v>
      </c>
      <c r="AN1714" t="s">
        <v>2129</v>
      </c>
      <c r="AO1714" t="s">
        <v>2055</v>
      </c>
      <c r="AP1714" t="s">
        <v>2055</v>
      </c>
      <c r="AQ1714" t="s">
        <v>2129</v>
      </c>
      <c r="AS1714" t="s">
        <v>2303</v>
      </c>
      <c r="AT1714" t="s">
        <v>2303</v>
      </c>
      <c r="AU1714" t="s">
        <v>2234</v>
      </c>
      <c r="AV1714" t="s">
        <v>2068</v>
      </c>
      <c r="AX1714">
        <v>4</v>
      </c>
      <c r="AY1714" t="s">
        <v>2106</v>
      </c>
      <c r="AZ1714" t="s">
        <v>4235</v>
      </c>
      <c r="BA1714" t="s">
        <v>4236</v>
      </c>
      <c r="BB1714" t="s">
        <v>4237</v>
      </c>
      <c r="BC1714" t="s">
        <v>2055</v>
      </c>
      <c r="BD1714" t="s">
        <v>2055</v>
      </c>
      <c r="BE1714" t="s">
        <v>2234</v>
      </c>
      <c r="BF1714" t="s">
        <v>2055</v>
      </c>
      <c r="BG1714" t="s">
        <v>2055</v>
      </c>
      <c r="BH1714" t="s">
        <v>4238</v>
      </c>
      <c r="BI1714" t="s">
        <v>2055</v>
      </c>
      <c r="BJ1714" t="s">
        <v>2111</v>
      </c>
      <c r="BK1714" t="s">
        <v>2055</v>
      </c>
      <c r="BL1714" t="s">
        <v>2055</v>
      </c>
      <c r="BM1714" t="s">
        <v>2055</v>
      </c>
      <c r="BN1714" t="s">
        <v>2055</v>
      </c>
      <c r="BO1714">
        <v>1</v>
      </c>
      <c r="BP1714" s="2"/>
    </row>
    <row r="1715" spans="1:68" x14ac:dyDescent="0.3">
      <c r="A1715" t="s">
        <v>262</v>
      </c>
      <c r="B1715" t="s">
        <v>261</v>
      </c>
      <c r="C1715" t="s">
        <v>4924</v>
      </c>
      <c r="D1715" t="s">
        <v>262</v>
      </c>
      <c r="E1715" t="s">
        <v>2083</v>
      </c>
      <c r="F1715" t="s">
        <v>2084</v>
      </c>
      <c r="G1715" t="s">
        <v>3294</v>
      </c>
      <c r="H1715" t="s">
        <v>3294</v>
      </c>
      <c r="I1715" t="s">
        <v>2086</v>
      </c>
      <c r="J1715" t="s">
        <v>2160</v>
      </c>
      <c r="K1715" t="s">
        <v>3294</v>
      </c>
      <c r="L1715" t="s">
        <v>2263</v>
      </c>
      <c r="M1715">
        <v>3393.61</v>
      </c>
      <c r="N1715" t="s">
        <v>4930</v>
      </c>
      <c r="O1715" t="s">
        <v>2088</v>
      </c>
      <c r="P1715" t="s">
        <v>2120</v>
      </c>
      <c r="Q1715" t="s">
        <v>2252</v>
      </c>
      <c r="R1715" t="s">
        <v>2252</v>
      </c>
      <c r="S1715" t="s">
        <v>2297</v>
      </c>
      <c r="T1715" t="s">
        <v>2093</v>
      </c>
      <c r="U1715" t="s">
        <v>2093</v>
      </c>
      <c r="V1715">
        <v>5</v>
      </c>
      <c r="W1715" t="s">
        <v>2503</v>
      </c>
      <c r="X1715" t="s">
        <v>2095</v>
      </c>
      <c r="Y1715" t="s">
        <v>2096</v>
      </c>
      <c r="Z1715" t="s">
        <v>2165</v>
      </c>
      <c r="AA1715" t="s">
        <v>2166</v>
      </c>
      <c r="AB1715" t="s">
        <v>2099</v>
      </c>
      <c r="AC1715" t="s">
        <v>2055</v>
      </c>
      <c r="AD1715" t="s">
        <v>2100</v>
      </c>
      <c r="AE1715" t="s">
        <v>2055</v>
      </c>
      <c r="AF1715" t="s">
        <v>2055</v>
      </c>
      <c r="AG1715" t="s">
        <v>2055</v>
      </c>
      <c r="AI1715" t="s">
        <v>2055</v>
      </c>
      <c r="AJ1715" t="s">
        <v>2167</v>
      </c>
      <c r="AK1715" t="s">
        <v>2127</v>
      </c>
      <c r="AL1715" t="s">
        <v>2128</v>
      </c>
      <c r="AM1715" t="s">
        <v>2129</v>
      </c>
      <c r="AN1715" t="s">
        <v>2129</v>
      </c>
      <c r="AO1715" t="s">
        <v>2055</v>
      </c>
      <c r="AP1715" t="s">
        <v>2055</v>
      </c>
      <c r="AQ1715" t="s">
        <v>2129</v>
      </c>
      <c r="AS1715" t="s">
        <v>2303</v>
      </c>
      <c r="AT1715" t="s">
        <v>2303</v>
      </c>
      <c r="AU1715" t="s">
        <v>2234</v>
      </c>
      <c r="AV1715" t="s">
        <v>2068</v>
      </c>
      <c r="AX1715">
        <v>4</v>
      </c>
      <c r="AY1715" t="s">
        <v>2106</v>
      </c>
      <c r="AZ1715" t="s">
        <v>4235</v>
      </c>
      <c r="BA1715" t="s">
        <v>4236</v>
      </c>
      <c r="BB1715" t="s">
        <v>4237</v>
      </c>
      <c r="BC1715" t="s">
        <v>2055</v>
      </c>
      <c r="BD1715" t="s">
        <v>2055</v>
      </c>
      <c r="BE1715" t="s">
        <v>2234</v>
      </c>
      <c r="BF1715" t="s">
        <v>2055</v>
      </c>
      <c r="BG1715" t="s">
        <v>2055</v>
      </c>
      <c r="BH1715" t="s">
        <v>4238</v>
      </c>
      <c r="BI1715" t="s">
        <v>2055</v>
      </c>
      <c r="BJ1715" t="s">
        <v>2111</v>
      </c>
      <c r="BK1715" t="s">
        <v>2055</v>
      </c>
      <c r="BL1715" t="s">
        <v>2055</v>
      </c>
      <c r="BM1715" t="s">
        <v>2055</v>
      </c>
      <c r="BN1715" t="s">
        <v>2055</v>
      </c>
      <c r="BO1715">
        <v>1</v>
      </c>
      <c r="BP1715" s="2"/>
    </row>
    <row r="1716" spans="1:68" x14ac:dyDescent="0.3">
      <c r="A1716" t="s">
        <v>262</v>
      </c>
      <c r="B1716" t="s">
        <v>261</v>
      </c>
      <c r="C1716" t="s">
        <v>4924</v>
      </c>
      <c r="D1716" t="s">
        <v>262</v>
      </c>
      <c r="E1716" t="s">
        <v>2083</v>
      </c>
      <c r="F1716" t="s">
        <v>2084</v>
      </c>
      <c r="G1716" t="s">
        <v>3294</v>
      </c>
      <c r="H1716" t="s">
        <v>3294</v>
      </c>
      <c r="I1716" t="s">
        <v>2086</v>
      </c>
      <c r="J1716" t="s">
        <v>2160</v>
      </c>
      <c r="K1716" t="s">
        <v>3294</v>
      </c>
      <c r="L1716" t="s">
        <v>2059</v>
      </c>
      <c r="M1716">
        <v>33936.1</v>
      </c>
      <c r="N1716" t="s">
        <v>4925</v>
      </c>
      <c r="O1716" t="s">
        <v>2088</v>
      </c>
      <c r="P1716" t="s">
        <v>2120</v>
      </c>
      <c r="Q1716" t="s">
        <v>2252</v>
      </c>
      <c r="R1716" t="s">
        <v>2252</v>
      </c>
      <c r="S1716" t="s">
        <v>2297</v>
      </c>
      <c r="T1716" t="s">
        <v>2093</v>
      </c>
      <c r="U1716" t="s">
        <v>2093</v>
      </c>
      <c r="V1716">
        <v>5</v>
      </c>
      <c r="W1716" t="s">
        <v>2503</v>
      </c>
      <c r="X1716" t="s">
        <v>2095</v>
      </c>
      <c r="Y1716" t="s">
        <v>2096</v>
      </c>
      <c r="Z1716" t="s">
        <v>2165</v>
      </c>
      <c r="AA1716" t="s">
        <v>2166</v>
      </c>
      <c r="AB1716" t="s">
        <v>2099</v>
      </c>
      <c r="AC1716" t="s">
        <v>2055</v>
      </c>
      <c r="AD1716" t="s">
        <v>2100</v>
      </c>
      <c r="AE1716" t="s">
        <v>2055</v>
      </c>
      <c r="AF1716" t="s">
        <v>2055</v>
      </c>
      <c r="AG1716" t="s">
        <v>2055</v>
      </c>
      <c r="AI1716" t="s">
        <v>2055</v>
      </c>
      <c r="AJ1716" t="s">
        <v>2167</v>
      </c>
      <c r="AK1716" t="s">
        <v>2127</v>
      </c>
      <c r="AL1716" t="s">
        <v>2128</v>
      </c>
      <c r="AM1716" t="s">
        <v>2129</v>
      </c>
      <c r="AN1716" t="s">
        <v>2129</v>
      </c>
      <c r="AO1716" t="s">
        <v>2055</v>
      </c>
      <c r="AP1716" t="s">
        <v>2055</v>
      </c>
      <c r="AQ1716" t="s">
        <v>2129</v>
      </c>
      <c r="AS1716" t="s">
        <v>2303</v>
      </c>
      <c r="AT1716" t="s">
        <v>2303</v>
      </c>
      <c r="AU1716" t="s">
        <v>2234</v>
      </c>
      <c r="AV1716" t="s">
        <v>2068</v>
      </c>
      <c r="AX1716">
        <v>4</v>
      </c>
      <c r="AY1716" t="s">
        <v>2106</v>
      </c>
      <c r="AZ1716" t="s">
        <v>4235</v>
      </c>
      <c r="BA1716" t="s">
        <v>4236</v>
      </c>
      <c r="BB1716" t="s">
        <v>4237</v>
      </c>
      <c r="BC1716" t="s">
        <v>2055</v>
      </c>
      <c r="BD1716" t="s">
        <v>2055</v>
      </c>
      <c r="BE1716" t="s">
        <v>2234</v>
      </c>
      <c r="BF1716" t="s">
        <v>2055</v>
      </c>
      <c r="BG1716" t="s">
        <v>2055</v>
      </c>
      <c r="BH1716" t="s">
        <v>4238</v>
      </c>
      <c r="BI1716" t="s">
        <v>2055</v>
      </c>
      <c r="BJ1716" t="s">
        <v>2111</v>
      </c>
      <c r="BK1716" t="s">
        <v>2055</v>
      </c>
      <c r="BL1716" t="s">
        <v>2055</v>
      </c>
      <c r="BM1716" t="s">
        <v>2055</v>
      </c>
      <c r="BN1716" t="s">
        <v>2055</v>
      </c>
      <c r="BO1716">
        <v>1</v>
      </c>
      <c r="BP1716" s="2"/>
    </row>
    <row r="1717" spans="1:68" x14ac:dyDescent="0.3">
      <c r="A1717" t="s">
        <v>267</v>
      </c>
      <c r="B1717" t="s">
        <v>266</v>
      </c>
      <c r="C1717" t="s">
        <v>4931</v>
      </c>
      <c r="D1717" t="s">
        <v>267</v>
      </c>
      <c r="E1717" t="s">
        <v>2054</v>
      </c>
      <c r="F1717" t="s">
        <v>2055</v>
      </c>
      <c r="G1717" t="s">
        <v>2056</v>
      </c>
      <c r="H1717" t="s">
        <v>2056</v>
      </c>
      <c r="I1717" t="s">
        <v>2055</v>
      </c>
      <c r="J1717" t="s">
        <v>2057</v>
      </c>
      <c r="K1717" t="s">
        <v>2058</v>
      </c>
      <c r="L1717" t="s">
        <v>2059</v>
      </c>
      <c r="M1717">
        <v>160</v>
      </c>
      <c r="N1717" t="s">
        <v>3075</v>
      </c>
      <c r="O1717" t="s">
        <v>2061</v>
      </c>
      <c r="P1717" t="s">
        <v>2061</v>
      </c>
      <c r="Q1717" t="s">
        <v>2062</v>
      </c>
      <c r="R1717" t="s">
        <v>2062</v>
      </c>
      <c r="S1717" t="s">
        <v>2062</v>
      </c>
      <c r="T1717" t="s">
        <v>2055</v>
      </c>
      <c r="U1717" t="s">
        <v>2055</v>
      </c>
      <c r="V1717">
        <v>-999</v>
      </c>
      <c r="W1717" t="s">
        <v>2055</v>
      </c>
      <c r="X1717" t="s">
        <v>2055</v>
      </c>
      <c r="Y1717" t="s">
        <v>2055</v>
      </c>
      <c r="Z1717" t="s">
        <v>2074</v>
      </c>
      <c r="AA1717" t="s">
        <v>2075</v>
      </c>
      <c r="AB1717" t="s">
        <v>2065</v>
      </c>
      <c r="AC1717" t="s">
        <v>2055</v>
      </c>
      <c r="AD1717" t="s">
        <v>2066</v>
      </c>
      <c r="AE1717" t="s">
        <v>2055</v>
      </c>
      <c r="AF1717" t="s">
        <v>2055</v>
      </c>
      <c r="AG1717" t="s">
        <v>2055</v>
      </c>
      <c r="AI1717" t="s">
        <v>2055</v>
      </c>
      <c r="AJ1717" t="s">
        <v>2055</v>
      </c>
      <c r="AK1717" t="s">
        <v>2067</v>
      </c>
      <c r="AL1717" t="s">
        <v>2067</v>
      </c>
      <c r="AM1717" t="s">
        <v>2055</v>
      </c>
      <c r="AN1717" t="s">
        <v>2055</v>
      </c>
      <c r="AO1717" t="s">
        <v>2055</v>
      </c>
      <c r="AP1717" t="s">
        <v>2055</v>
      </c>
      <c r="AQ1717" t="s">
        <v>2055</v>
      </c>
      <c r="AS1717" t="s">
        <v>2055</v>
      </c>
      <c r="AT1717" t="s">
        <v>2055</v>
      </c>
      <c r="AU1717" t="s">
        <v>2055</v>
      </c>
      <c r="AV1717" t="s">
        <v>2068</v>
      </c>
      <c r="AX1717">
        <v>5</v>
      </c>
      <c r="AY1717" t="s">
        <v>2069</v>
      </c>
      <c r="AZ1717" t="s">
        <v>4932</v>
      </c>
      <c r="BA1717" t="s">
        <v>2055</v>
      </c>
      <c r="BB1717" t="s">
        <v>2055</v>
      </c>
      <c r="BC1717" t="s">
        <v>2055</v>
      </c>
      <c r="BD1717" t="s">
        <v>2055</v>
      </c>
      <c r="BE1717" t="s">
        <v>2055</v>
      </c>
      <c r="BF1717" t="s">
        <v>2055</v>
      </c>
      <c r="BG1717" t="s">
        <v>4933</v>
      </c>
      <c r="BH1717" t="s">
        <v>2072</v>
      </c>
      <c r="BI1717" t="s">
        <v>2055</v>
      </c>
      <c r="BJ1717" t="s">
        <v>2055</v>
      </c>
      <c r="BK1717" t="s">
        <v>2055</v>
      </c>
      <c r="BL1717" t="s">
        <v>2055</v>
      </c>
      <c r="BM1717" t="s">
        <v>2055</v>
      </c>
      <c r="BN1717" t="s">
        <v>2055</v>
      </c>
      <c r="BO1717">
        <v>1</v>
      </c>
      <c r="BP1717" s="2"/>
    </row>
    <row r="1718" spans="1:68" x14ac:dyDescent="0.3">
      <c r="A1718" t="s">
        <v>267</v>
      </c>
      <c r="B1718" t="s">
        <v>266</v>
      </c>
      <c r="C1718" t="s">
        <v>4931</v>
      </c>
      <c r="D1718" t="s">
        <v>267</v>
      </c>
      <c r="E1718" t="s">
        <v>2054</v>
      </c>
      <c r="F1718" t="s">
        <v>2055</v>
      </c>
      <c r="G1718" t="s">
        <v>2056</v>
      </c>
      <c r="H1718" t="s">
        <v>2056</v>
      </c>
      <c r="I1718" t="s">
        <v>2055</v>
      </c>
      <c r="J1718" t="s">
        <v>2057</v>
      </c>
      <c r="K1718" t="s">
        <v>2058</v>
      </c>
      <c r="L1718" t="s">
        <v>2059</v>
      </c>
      <c r="M1718">
        <v>390</v>
      </c>
      <c r="N1718" t="s">
        <v>4934</v>
      </c>
      <c r="O1718" t="s">
        <v>2061</v>
      </c>
      <c r="P1718" t="s">
        <v>2061</v>
      </c>
      <c r="Q1718" t="s">
        <v>2062</v>
      </c>
      <c r="R1718" t="s">
        <v>2062</v>
      </c>
      <c r="S1718" t="s">
        <v>2062</v>
      </c>
      <c r="T1718" t="s">
        <v>2055</v>
      </c>
      <c r="U1718" t="s">
        <v>2055</v>
      </c>
      <c r="V1718">
        <v>-999</v>
      </c>
      <c r="W1718" t="s">
        <v>2055</v>
      </c>
      <c r="X1718" t="s">
        <v>2055</v>
      </c>
      <c r="Y1718" t="s">
        <v>2055</v>
      </c>
      <c r="Z1718" t="s">
        <v>2063</v>
      </c>
      <c r="AA1718" t="s">
        <v>2064</v>
      </c>
      <c r="AB1718" t="s">
        <v>2065</v>
      </c>
      <c r="AC1718" t="s">
        <v>2055</v>
      </c>
      <c r="AD1718" t="s">
        <v>2066</v>
      </c>
      <c r="AE1718" t="s">
        <v>2055</v>
      </c>
      <c r="AF1718" t="s">
        <v>2055</v>
      </c>
      <c r="AG1718" t="s">
        <v>2055</v>
      </c>
      <c r="AI1718" t="s">
        <v>2055</v>
      </c>
      <c r="AJ1718" t="s">
        <v>2055</v>
      </c>
      <c r="AK1718" t="s">
        <v>2067</v>
      </c>
      <c r="AL1718" t="s">
        <v>2067</v>
      </c>
      <c r="AM1718" t="s">
        <v>2055</v>
      </c>
      <c r="AN1718" t="s">
        <v>2055</v>
      </c>
      <c r="AO1718" t="s">
        <v>2055</v>
      </c>
      <c r="AP1718" t="s">
        <v>2055</v>
      </c>
      <c r="AQ1718" t="s">
        <v>2055</v>
      </c>
      <c r="AS1718" t="s">
        <v>2055</v>
      </c>
      <c r="AT1718" t="s">
        <v>2055</v>
      </c>
      <c r="AU1718" t="s">
        <v>2055</v>
      </c>
      <c r="AV1718" t="s">
        <v>2068</v>
      </c>
      <c r="AX1718">
        <v>5</v>
      </c>
      <c r="AY1718" t="s">
        <v>2069</v>
      </c>
      <c r="AZ1718" t="s">
        <v>4935</v>
      </c>
      <c r="BA1718" t="s">
        <v>2055</v>
      </c>
      <c r="BB1718" t="s">
        <v>2055</v>
      </c>
      <c r="BC1718" t="s">
        <v>2055</v>
      </c>
      <c r="BD1718" t="s">
        <v>2055</v>
      </c>
      <c r="BE1718" t="s">
        <v>2055</v>
      </c>
      <c r="BF1718" t="s">
        <v>2055</v>
      </c>
      <c r="BG1718" t="s">
        <v>4933</v>
      </c>
      <c r="BH1718" t="s">
        <v>2072</v>
      </c>
      <c r="BI1718" t="s">
        <v>2055</v>
      </c>
      <c r="BJ1718" t="s">
        <v>2055</v>
      </c>
      <c r="BK1718" t="s">
        <v>2055</v>
      </c>
      <c r="BL1718" t="s">
        <v>2055</v>
      </c>
      <c r="BM1718" t="s">
        <v>2055</v>
      </c>
      <c r="BN1718" t="s">
        <v>2055</v>
      </c>
      <c r="BO1718">
        <v>1</v>
      </c>
      <c r="BP1718" s="2"/>
    </row>
    <row r="1719" spans="1:68" x14ac:dyDescent="0.3">
      <c r="A1719" t="s">
        <v>267</v>
      </c>
      <c r="B1719" t="s">
        <v>266</v>
      </c>
      <c r="C1719" t="s">
        <v>4931</v>
      </c>
      <c r="D1719" t="s">
        <v>267</v>
      </c>
      <c r="E1719" t="s">
        <v>2216</v>
      </c>
      <c r="F1719" t="s">
        <v>2217</v>
      </c>
      <c r="G1719" t="s">
        <v>2056</v>
      </c>
      <c r="H1719" t="s">
        <v>2056</v>
      </c>
      <c r="I1719" t="s">
        <v>2055</v>
      </c>
      <c r="J1719" t="s">
        <v>2057</v>
      </c>
      <c r="K1719" t="s">
        <v>2058</v>
      </c>
      <c r="L1719" t="s">
        <v>2059</v>
      </c>
      <c r="M1719">
        <v>160</v>
      </c>
      <c r="N1719" t="s">
        <v>3075</v>
      </c>
      <c r="O1719" t="s">
        <v>2061</v>
      </c>
      <c r="P1719" t="s">
        <v>2221</v>
      </c>
      <c r="Q1719" t="s">
        <v>2062</v>
      </c>
      <c r="R1719" t="s">
        <v>2062</v>
      </c>
      <c r="S1719" t="s">
        <v>2222</v>
      </c>
      <c r="T1719" t="s">
        <v>2055</v>
      </c>
      <c r="U1719" t="s">
        <v>2055</v>
      </c>
      <c r="V1719">
        <v>1</v>
      </c>
      <c r="W1719" t="s">
        <v>2094</v>
      </c>
      <c r="X1719" t="s">
        <v>2095</v>
      </c>
      <c r="Y1719" t="s">
        <v>2182</v>
      </c>
      <c r="Z1719" t="s">
        <v>2074</v>
      </c>
      <c r="AA1719" t="s">
        <v>2075</v>
      </c>
      <c r="AB1719" t="s">
        <v>2065</v>
      </c>
      <c r="AC1719" t="s">
        <v>2055</v>
      </c>
      <c r="AD1719" t="s">
        <v>2066</v>
      </c>
      <c r="AE1719" t="s">
        <v>2231</v>
      </c>
      <c r="AF1719" t="s">
        <v>2918</v>
      </c>
      <c r="AG1719" t="s">
        <v>2055</v>
      </c>
      <c r="AI1719" t="s">
        <v>2055</v>
      </c>
      <c r="AJ1719" t="s">
        <v>2055</v>
      </c>
      <c r="AK1719" t="s">
        <v>2067</v>
      </c>
      <c r="AL1719" t="s">
        <v>2067</v>
      </c>
      <c r="AM1719" t="s">
        <v>2055</v>
      </c>
      <c r="AN1719" t="s">
        <v>2055</v>
      </c>
      <c r="AO1719" t="s">
        <v>2055</v>
      </c>
      <c r="AP1719" t="s">
        <v>2055</v>
      </c>
      <c r="AQ1719" t="s">
        <v>2055</v>
      </c>
      <c r="AS1719" t="s">
        <v>2055</v>
      </c>
      <c r="AT1719" t="s">
        <v>2055</v>
      </c>
      <c r="AU1719" t="s">
        <v>2055</v>
      </c>
      <c r="AV1719" t="s">
        <v>2068</v>
      </c>
      <c r="AX1719">
        <v>5</v>
      </c>
      <c r="AY1719" t="s">
        <v>2226</v>
      </c>
      <c r="AZ1719" t="s">
        <v>2227</v>
      </c>
      <c r="BA1719" t="s">
        <v>2055</v>
      </c>
      <c r="BB1719" t="s">
        <v>2055</v>
      </c>
      <c r="BC1719" t="s">
        <v>2055</v>
      </c>
      <c r="BD1719" t="s">
        <v>2055</v>
      </c>
      <c r="BE1719" t="s">
        <v>2055</v>
      </c>
      <c r="BF1719" t="s">
        <v>2055</v>
      </c>
      <c r="BG1719" t="s">
        <v>4936</v>
      </c>
      <c r="BH1719" t="s">
        <v>2072</v>
      </c>
      <c r="BI1719" t="s">
        <v>2055</v>
      </c>
      <c r="BJ1719" t="s">
        <v>2055</v>
      </c>
      <c r="BK1719" t="s">
        <v>2055</v>
      </c>
      <c r="BL1719" t="s">
        <v>2055</v>
      </c>
      <c r="BM1719" t="s">
        <v>2055</v>
      </c>
      <c r="BN1719" t="s">
        <v>2055</v>
      </c>
      <c r="BO1719">
        <v>1</v>
      </c>
      <c r="BP1719" s="2"/>
    </row>
    <row r="1720" spans="1:68" x14ac:dyDescent="0.3">
      <c r="A1720" t="s">
        <v>267</v>
      </c>
      <c r="B1720" t="s">
        <v>266</v>
      </c>
      <c r="C1720" t="s">
        <v>4931</v>
      </c>
      <c r="D1720" t="s">
        <v>267</v>
      </c>
      <c r="E1720" t="s">
        <v>2216</v>
      </c>
      <c r="F1720" t="s">
        <v>2217</v>
      </c>
      <c r="G1720" t="s">
        <v>2056</v>
      </c>
      <c r="H1720" t="s">
        <v>2056</v>
      </c>
      <c r="I1720" t="s">
        <v>2055</v>
      </c>
      <c r="J1720" t="s">
        <v>2057</v>
      </c>
      <c r="K1720" t="s">
        <v>2058</v>
      </c>
      <c r="L1720" t="s">
        <v>2059</v>
      </c>
      <c r="M1720">
        <v>390</v>
      </c>
      <c r="N1720" t="s">
        <v>4934</v>
      </c>
      <c r="O1720" t="s">
        <v>2061</v>
      </c>
      <c r="P1720" t="s">
        <v>2221</v>
      </c>
      <c r="Q1720" t="s">
        <v>2062</v>
      </c>
      <c r="R1720" t="s">
        <v>2062</v>
      </c>
      <c r="S1720" t="s">
        <v>2222</v>
      </c>
      <c r="T1720" t="s">
        <v>2055</v>
      </c>
      <c r="U1720" t="s">
        <v>2055</v>
      </c>
      <c r="V1720">
        <v>1</v>
      </c>
      <c r="W1720" t="s">
        <v>2094</v>
      </c>
      <c r="X1720" t="s">
        <v>2095</v>
      </c>
      <c r="Y1720" t="s">
        <v>2182</v>
      </c>
      <c r="Z1720" t="s">
        <v>2063</v>
      </c>
      <c r="AA1720" t="s">
        <v>2064</v>
      </c>
      <c r="AB1720" t="s">
        <v>2065</v>
      </c>
      <c r="AC1720" t="s">
        <v>2055</v>
      </c>
      <c r="AD1720" t="s">
        <v>2066</v>
      </c>
      <c r="AE1720" t="s">
        <v>2231</v>
      </c>
      <c r="AF1720" t="s">
        <v>2918</v>
      </c>
      <c r="AG1720" t="s">
        <v>2055</v>
      </c>
      <c r="AI1720" t="s">
        <v>2055</v>
      </c>
      <c r="AJ1720" t="s">
        <v>2055</v>
      </c>
      <c r="AK1720" t="s">
        <v>2067</v>
      </c>
      <c r="AL1720" t="s">
        <v>2067</v>
      </c>
      <c r="AM1720" t="s">
        <v>2055</v>
      </c>
      <c r="AN1720" t="s">
        <v>2055</v>
      </c>
      <c r="AO1720" t="s">
        <v>2055</v>
      </c>
      <c r="AP1720" t="s">
        <v>2055</v>
      </c>
      <c r="AQ1720" t="s">
        <v>2055</v>
      </c>
      <c r="AS1720" t="s">
        <v>2055</v>
      </c>
      <c r="AT1720" t="s">
        <v>2055</v>
      </c>
      <c r="AU1720" t="s">
        <v>2055</v>
      </c>
      <c r="AV1720" t="s">
        <v>2068</v>
      </c>
      <c r="AX1720">
        <v>5</v>
      </c>
      <c r="AY1720" t="s">
        <v>2226</v>
      </c>
      <c r="AZ1720" t="s">
        <v>2227</v>
      </c>
      <c r="BA1720" t="s">
        <v>2055</v>
      </c>
      <c r="BB1720" t="s">
        <v>2055</v>
      </c>
      <c r="BC1720" t="s">
        <v>2055</v>
      </c>
      <c r="BD1720" t="s">
        <v>2055</v>
      </c>
      <c r="BE1720" t="s">
        <v>2055</v>
      </c>
      <c r="BF1720" t="s">
        <v>2055</v>
      </c>
      <c r="BG1720" t="s">
        <v>4936</v>
      </c>
      <c r="BH1720" t="s">
        <v>2072</v>
      </c>
      <c r="BI1720" t="s">
        <v>2055</v>
      </c>
      <c r="BJ1720" t="s">
        <v>2055</v>
      </c>
      <c r="BK1720" t="s">
        <v>2055</v>
      </c>
      <c r="BL1720" t="s">
        <v>2055</v>
      </c>
      <c r="BM1720" t="s">
        <v>2055</v>
      </c>
      <c r="BN1720" t="s">
        <v>2055</v>
      </c>
      <c r="BO1720">
        <v>1</v>
      </c>
      <c r="BP1720" s="2"/>
    </row>
    <row r="1721" spans="1:68" x14ac:dyDescent="0.3">
      <c r="A1721" t="s">
        <v>267</v>
      </c>
      <c r="B1721" t="s">
        <v>266</v>
      </c>
      <c r="C1721" t="s">
        <v>4931</v>
      </c>
      <c r="D1721" t="s">
        <v>267</v>
      </c>
      <c r="E1721" t="s">
        <v>2083</v>
      </c>
      <c r="F1721" t="s">
        <v>2084</v>
      </c>
      <c r="G1721" t="s">
        <v>2115</v>
      </c>
      <c r="H1721" t="s">
        <v>2115</v>
      </c>
      <c r="I1721" t="s">
        <v>2086</v>
      </c>
      <c r="J1721" t="s">
        <v>2117</v>
      </c>
      <c r="K1721" t="s">
        <v>2118</v>
      </c>
      <c r="L1721" t="s">
        <v>2059</v>
      </c>
      <c r="M1721">
        <v>991</v>
      </c>
      <c r="N1721" t="s">
        <v>4937</v>
      </c>
      <c r="O1721" t="s">
        <v>2088</v>
      </c>
      <c r="P1721" t="s">
        <v>2120</v>
      </c>
      <c r="Q1721" t="s">
        <v>2561</v>
      </c>
      <c r="R1721" t="s">
        <v>2561</v>
      </c>
      <c r="S1721" t="s">
        <v>2562</v>
      </c>
      <c r="T1721" t="s">
        <v>2093</v>
      </c>
      <c r="U1721" t="s">
        <v>2093</v>
      </c>
      <c r="V1721">
        <v>7</v>
      </c>
      <c r="W1721" t="s">
        <v>2139</v>
      </c>
      <c r="X1721" t="s">
        <v>2095</v>
      </c>
      <c r="Y1721" t="s">
        <v>2096</v>
      </c>
      <c r="Z1721" t="s">
        <v>2124</v>
      </c>
      <c r="AA1721" t="s">
        <v>2125</v>
      </c>
      <c r="AB1721" t="s">
        <v>2126</v>
      </c>
      <c r="AC1721" t="s">
        <v>2055</v>
      </c>
      <c r="AD1721" t="s">
        <v>2100</v>
      </c>
      <c r="AE1721" t="s">
        <v>2055</v>
      </c>
      <c r="AF1721" t="s">
        <v>2055</v>
      </c>
      <c r="AG1721" t="s">
        <v>2055</v>
      </c>
      <c r="AI1721" t="s">
        <v>2055</v>
      </c>
      <c r="AJ1721" t="s">
        <v>2315</v>
      </c>
      <c r="AK1721" t="s">
        <v>2127</v>
      </c>
      <c r="AL1721" t="s">
        <v>2128</v>
      </c>
      <c r="AM1721" t="s">
        <v>2129</v>
      </c>
      <c r="AN1721" t="s">
        <v>2129</v>
      </c>
      <c r="AO1721" t="s">
        <v>2055</v>
      </c>
      <c r="AP1721" t="s">
        <v>2055</v>
      </c>
      <c r="AQ1721" t="s">
        <v>2129</v>
      </c>
      <c r="AS1721" t="s">
        <v>2564</v>
      </c>
      <c r="AT1721" t="s">
        <v>2564</v>
      </c>
      <c r="AU1721" t="s">
        <v>2194</v>
      </c>
      <c r="AV1721" t="s">
        <v>2068</v>
      </c>
      <c r="AX1721">
        <v>4</v>
      </c>
      <c r="AY1721" t="s">
        <v>2106</v>
      </c>
      <c r="AZ1721" t="s">
        <v>3793</v>
      </c>
      <c r="BA1721" t="s">
        <v>3794</v>
      </c>
      <c r="BB1721" t="s">
        <v>3795</v>
      </c>
      <c r="BC1721" t="s">
        <v>2055</v>
      </c>
      <c r="BD1721" t="s">
        <v>2055</v>
      </c>
      <c r="BE1721" t="s">
        <v>2194</v>
      </c>
      <c r="BF1721" t="s">
        <v>2055</v>
      </c>
      <c r="BG1721" t="s">
        <v>2055</v>
      </c>
      <c r="BH1721" t="s">
        <v>3796</v>
      </c>
      <c r="BI1721" t="s">
        <v>2055</v>
      </c>
      <c r="BJ1721" t="s">
        <v>2111</v>
      </c>
      <c r="BK1721" t="s">
        <v>2055</v>
      </c>
      <c r="BL1721" t="s">
        <v>2055</v>
      </c>
      <c r="BM1721" t="s">
        <v>2055</v>
      </c>
      <c r="BN1721" t="s">
        <v>2055</v>
      </c>
      <c r="BO1721">
        <v>1</v>
      </c>
      <c r="BP1721" s="2"/>
    </row>
    <row r="1722" spans="1:68" x14ac:dyDescent="0.3">
      <c r="A1722" t="s">
        <v>267</v>
      </c>
      <c r="B1722" t="s">
        <v>266</v>
      </c>
      <c r="C1722" t="s">
        <v>4931</v>
      </c>
      <c r="D1722" t="s">
        <v>267</v>
      </c>
      <c r="E1722" t="s">
        <v>2083</v>
      </c>
      <c r="F1722" t="s">
        <v>2084</v>
      </c>
      <c r="G1722" t="s">
        <v>2115</v>
      </c>
      <c r="H1722" t="s">
        <v>2115</v>
      </c>
      <c r="I1722" t="s">
        <v>2086</v>
      </c>
      <c r="J1722" t="s">
        <v>2117</v>
      </c>
      <c r="K1722" t="s">
        <v>2118</v>
      </c>
      <c r="L1722" t="s">
        <v>2059</v>
      </c>
      <c r="M1722">
        <v>5107.2</v>
      </c>
      <c r="N1722" t="s">
        <v>4938</v>
      </c>
      <c r="O1722" t="s">
        <v>2088</v>
      </c>
      <c r="P1722" t="s">
        <v>2120</v>
      </c>
      <c r="Q1722" t="s">
        <v>2252</v>
      </c>
      <c r="R1722" t="s">
        <v>2252</v>
      </c>
      <c r="S1722" t="s">
        <v>2297</v>
      </c>
      <c r="T1722" t="s">
        <v>2093</v>
      </c>
      <c r="U1722" t="s">
        <v>2093</v>
      </c>
      <c r="V1722">
        <v>5.8333000000000004</v>
      </c>
      <c r="W1722" t="s">
        <v>3011</v>
      </c>
      <c r="X1722" t="s">
        <v>2095</v>
      </c>
      <c r="Y1722" t="s">
        <v>2096</v>
      </c>
      <c r="Z1722" t="s">
        <v>2165</v>
      </c>
      <c r="AA1722" t="s">
        <v>2166</v>
      </c>
      <c r="AB1722" t="s">
        <v>2099</v>
      </c>
      <c r="AC1722" t="s">
        <v>2055</v>
      </c>
      <c r="AD1722" t="s">
        <v>2100</v>
      </c>
      <c r="AE1722" t="s">
        <v>2055</v>
      </c>
      <c r="AF1722" t="s">
        <v>2055</v>
      </c>
      <c r="AG1722" t="s">
        <v>2055</v>
      </c>
      <c r="AI1722" t="s">
        <v>2055</v>
      </c>
      <c r="AJ1722" t="s">
        <v>2167</v>
      </c>
      <c r="AK1722" t="s">
        <v>2127</v>
      </c>
      <c r="AL1722" t="s">
        <v>2128</v>
      </c>
      <c r="AM1722" t="s">
        <v>2129</v>
      </c>
      <c r="AN1722" t="s">
        <v>2129</v>
      </c>
      <c r="AO1722" t="s">
        <v>2055</v>
      </c>
      <c r="AP1722" t="s">
        <v>2055</v>
      </c>
      <c r="AQ1722" t="s">
        <v>2129</v>
      </c>
      <c r="AS1722" t="s">
        <v>2830</v>
      </c>
      <c r="AT1722" t="s">
        <v>2830</v>
      </c>
      <c r="AU1722" t="s">
        <v>2234</v>
      </c>
      <c r="AV1722" t="s">
        <v>2068</v>
      </c>
      <c r="AX1722">
        <v>4</v>
      </c>
      <c r="AY1722" t="s">
        <v>2106</v>
      </c>
      <c r="AZ1722" t="s">
        <v>3012</v>
      </c>
      <c r="BA1722" t="s">
        <v>3013</v>
      </c>
      <c r="BB1722" t="s">
        <v>3014</v>
      </c>
      <c r="BC1722" t="s">
        <v>2055</v>
      </c>
      <c r="BD1722" t="s">
        <v>2055</v>
      </c>
      <c r="BE1722" t="s">
        <v>2234</v>
      </c>
      <c r="BF1722" t="s">
        <v>2055</v>
      </c>
      <c r="BG1722" t="s">
        <v>2055</v>
      </c>
      <c r="BH1722" t="s">
        <v>3015</v>
      </c>
      <c r="BI1722" t="s">
        <v>2055</v>
      </c>
      <c r="BJ1722" t="s">
        <v>2111</v>
      </c>
      <c r="BK1722" t="s">
        <v>2055</v>
      </c>
      <c r="BL1722" t="s">
        <v>2055</v>
      </c>
      <c r="BM1722" t="s">
        <v>2055</v>
      </c>
      <c r="BN1722" t="s">
        <v>2055</v>
      </c>
      <c r="BO1722">
        <v>1</v>
      </c>
      <c r="BP1722" s="2"/>
    </row>
    <row r="1723" spans="1:68" x14ac:dyDescent="0.3">
      <c r="A1723" t="s">
        <v>267</v>
      </c>
      <c r="B1723" t="s">
        <v>266</v>
      </c>
      <c r="C1723" t="s">
        <v>4931</v>
      </c>
      <c r="D1723" t="s">
        <v>267</v>
      </c>
      <c r="E1723" t="s">
        <v>2083</v>
      </c>
      <c r="F1723" t="s">
        <v>2084</v>
      </c>
      <c r="G1723" t="s">
        <v>2115</v>
      </c>
      <c r="H1723" t="s">
        <v>2115</v>
      </c>
      <c r="I1723" t="s">
        <v>2086</v>
      </c>
      <c r="J1723" t="s">
        <v>2117</v>
      </c>
      <c r="K1723" t="s">
        <v>2118</v>
      </c>
      <c r="L1723" t="s">
        <v>2059</v>
      </c>
      <c r="M1723">
        <v>35750.400000000001</v>
      </c>
      <c r="N1723" t="s">
        <v>4939</v>
      </c>
      <c r="O1723" t="s">
        <v>2088</v>
      </c>
      <c r="P1723" t="s">
        <v>2120</v>
      </c>
      <c r="Q1723" t="s">
        <v>2252</v>
      </c>
      <c r="R1723" t="s">
        <v>2252</v>
      </c>
      <c r="S1723" t="s">
        <v>2297</v>
      </c>
      <c r="T1723" t="s">
        <v>2093</v>
      </c>
      <c r="U1723" t="s">
        <v>2093</v>
      </c>
      <c r="V1723">
        <v>1.8332999999999999</v>
      </c>
      <c r="W1723" t="s">
        <v>3080</v>
      </c>
      <c r="X1723" t="s">
        <v>2095</v>
      </c>
      <c r="Y1723" t="s">
        <v>2096</v>
      </c>
      <c r="Z1723" t="s">
        <v>2165</v>
      </c>
      <c r="AA1723" t="s">
        <v>2166</v>
      </c>
      <c r="AB1723" t="s">
        <v>2099</v>
      </c>
      <c r="AC1723" t="s">
        <v>2055</v>
      </c>
      <c r="AD1723" t="s">
        <v>2100</v>
      </c>
      <c r="AE1723" t="s">
        <v>2055</v>
      </c>
      <c r="AF1723" t="s">
        <v>2055</v>
      </c>
      <c r="AG1723" t="s">
        <v>2055</v>
      </c>
      <c r="AI1723" t="s">
        <v>2055</v>
      </c>
      <c r="AJ1723" t="s">
        <v>2167</v>
      </c>
      <c r="AK1723" t="s">
        <v>2127</v>
      </c>
      <c r="AL1723" t="s">
        <v>2128</v>
      </c>
      <c r="AM1723" t="s">
        <v>2129</v>
      </c>
      <c r="AN1723" t="s">
        <v>2129</v>
      </c>
      <c r="AO1723" t="s">
        <v>2055</v>
      </c>
      <c r="AP1723" t="s">
        <v>2055</v>
      </c>
      <c r="AQ1723" t="s">
        <v>2129</v>
      </c>
      <c r="AS1723" t="s">
        <v>2830</v>
      </c>
      <c r="AT1723" t="s">
        <v>2830</v>
      </c>
      <c r="AU1723" t="s">
        <v>2234</v>
      </c>
      <c r="AV1723" t="s">
        <v>2068</v>
      </c>
      <c r="AX1723">
        <v>4</v>
      </c>
      <c r="AY1723" t="s">
        <v>2106</v>
      </c>
      <c r="AZ1723" t="s">
        <v>3012</v>
      </c>
      <c r="BA1723" t="s">
        <v>3013</v>
      </c>
      <c r="BB1723" t="s">
        <v>3014</v>
      </c>
      <c r="BC1723" t="s">
        <v>2055</v>
      </c>
      <c r="BD1723" t="s">
        <v>2055</v>
      </c>
      <c r="BE1723" t="s">
        <v>2234</v>
      </c>
      <c r="BF1723" t="s">
        <v>2055</v>
      </c>
      <c r="BG1723" t="s">
        <v>2055</v>
      </c>
      <c r="BH1723" t="s">
        <v>3015</v>
      </c>
      <c r="BI1723" t="s">
        <v>2055</v>
      </c>
      <c r="BJ1723" t="s">
        <v>2111</v>
      </c>
      <c r="BK1723" t="s">
        <v>2055</v>
      </c>
      <c r="BL1723" t="s">
        <v>2055</v>
      </c>
      <c r="BM1723" t="s">
        <v>2055</v>
      </c>
      <c r="BN1723" t="s">
        <v>2055</v>
      </c>
      <c r="BO1723">
        <v>1</v>
      </c>
      <c r="BP1723" s="2"/>
    </row>
    <row r="1724" spans="1:68" x14ac:dyDescent="0.3">
      <c r="A1724" t="s">
        <v>267</v>
      </c>
      <c r="B1724" t="s">
        <v>266</v>
      </c>
      <c r="C1724" t="s">
        <v>4931</v>
      </c>
      <c r="D1724" t="s">
        <v>267</v>
      </c>
      <c r="E1724" t="s">
        <v>2083</v>
      </c>
      <c r="F1724" t="s">
        <v>2084</v>
      </c>
      <c r="G1724" t="s">
        <v>2115</v>
      </c>
      <c r="H1724" t="s">
        <v>2115</v>
      </c>
      <c r="I1724" t="s">
        <v>2086</v>
      </c>
      <c r="J1724" t="s">
        <v>2117</v>
      </c>
      <c r="K1724" t="s">
        <v>2118</v>
      </c>
      <c r="L1724" t="s">
        <v>2059</v>
      </c>
      <c r="M1724">
        <v>38304</v>
      </c>
      <c r="N1724" t="s">
        <v>4940</v>
      </c>
      <c r="O1724" t="s">
        <v>2088</v>
      </c>
      <c r="P1724" t="s">
        <v>2120</v>
      </c>
      <c r="Q1724" t="s">
        <v>2252</v>
      </c>
      <c r="R1724" t="s">
        <v>2252</v>
      </c>
      <c r="S1724" t="s">
        <v>2297</v>
      </c>
      <c r="T1724" t="s">
        <v>2093</v>
      </c>
      <c r="U1724" t="s">
        <v>2093</v>
      </c>
      <c r="V1724">
        <v>2.8332999999999999</v>
      </c>
      <c r="W1724" t="s">
        <v>3017</v>
      </c>
      <c r="X1724" t="s">
        <v>2095</v>
      </c>
      <c r="Y1724" t="s">
        <v>2096</v>
      </c>
      <c r="Z1724" t="s">
        <v>2165</v>
      </c>
      <c r="AA1724" t="s">
        <v>2166</v>
      </c>
      <c r="AB1724" t="s">
        <v>2099</v>
      </c>
      <c r="AC1724" t="s">
        <v>2055</v>
      </c>
      <c r="AD1724" t="s">
        <v>2100</v>
      </c>
      <c r="AE1724" t="s">
        <v>2055</v>
      </c>
      <c r="AF1724" t="s">
        <v>2055</v>
      </c>
      <c r="AG1724" t="s">
        <v>2055</v>
      </c>
      <c r="AI1724" t="s">
        <v>2055</v>
      </c>
      <c r="AJ1724" t="s">
        <v>2167</v>
      </c>
      <c r="AK1724" t="s">
        <v>2127</v>
      </c>
      <c r="AL1724" t="s">
        <v>2128</v>
      </c>
      <c r="AM1724" t="s">
        <v>2129</v>
      </c>
      <c r="AN1724" t="s">
        <v>2129</v>
      </c>
      <c r="AO1724" t="s">
        <v>2055</v>
      </c>
      <c r="AP1724" t="s">
        <v>2055</v>
      </c>
      <c r="AQ1724" t="s">
        <v>2129</v>
      </c>
      <c r="AS1724" t="s">
        <v>2830</v>
      </c>
      <c r="AT1724" t="s">
        <v>2830</v>
      </c>
      <c r="AU1724" t="s">
        <v>2234</v>
      </c>
      <c r="AV1724" t="s">
        <v>2068</v>
      </c>
      <c r="AX1724">
        <v>4</v>
      </c>
      <c r="AY1724" t="s">
        <v>2106</v>
      </c>
      <c r="AZ1724" t="s">
        <v>3012</v>
      </c>
      <c r="BA1724" t="s">
        <v>3013</v>
      </c>
      <c r="BB1724" t="s">
        <v>3014</v>
      </c>
      <c r="BC1724" t="s">
        <v>2055</v>
      </c>
      <c r="BD1724" t="s">
        <v>2055</v>
      </c>
      <c r="BE1724" t="s">
        <v>2234</v>
      </c>
      <c r="BF1724" t="s">
        <v>2055</v>
      </c>
      <c r="BG1724" t="s">
        <v>2055</v>
      </c>
      <c r="BH1724" t="s">
        <v>3015</v>
      </c>
      <c r="BI1724" t="s">
        <v>2055</v>
      </c>
      <c r="BJ1724" t="s">
        <v>2111</v>
      </c>
      <c r="BK1724" t="s">
        <v>2055</v>
      </c>
      <c r="BL1724" t="s">
        <v>2055</v>
      </c>
      <c r="BM1724" t="s">
        <v>2055</v>
      </c>
      <c r="BN1724" t="s">
        <v>2055</v>
      </c>
      <c r="BO1724">
        <v>1</v>
      </c>
      <c r="BP1724" s="2"/>
    </row>
    <row r="1725" spans="1:68" x14ac:dyDescent="0.3">
      <c r="A1725" t="s">
        <v>267</v>
      </c>
      <c r="B1725" t="s">
        <v>266</v>
      </c>
      <c r="C1725" t="s">
        <v>4931</v>
      </c>
      <c r="D1725" t="s">
        <v>267</v>
      </c>
      <c r="E1725" t="s">
        <v>2083</v>
      </c>
      <c r="F1725" t="s">
        <v>2084</v>
      </c>
      <c r="G1725" t="s">
        <v>2115</v>
      </c>
      <c r="H1725" t="s">
        <v>2115</v>
      </c>
      <c r="I1725" t="s">
        <v>2086</v>
      </c>
      <c r="J1725" t="s">
        <v>2117</v>
      </c>
      <c r="K1725" t="s">
        <v>2118</v>
      </c>
      <c r="L1725" t="s">
        <v>2059</v>
      </c>
      <c r="M1725">
        <v>89375.9</v>
      </c>
      <c r="N1725" t="s">
        <v>4941</v>
      </c>
      <c r="O1725" t="s">
        <v>2088</v>
      </c>
      <c r="P1725" t="s">
        <v>2120</v>
      </c>
      <c r="Q1725" t="s">
        <v>2252</v>
      </c>
      <c r="R1725" t="s">
        <v>2252</v>
      </c>
      <c r="S1725" t="s">
        <v>2297</v>
      </c>
      <c r="T1725" t="s">
        <v>2093</v>
      </c>
      <c r="U1725" t="s">
        <v>2093</v>
      </c>
      <c r="V1725">
        <v>0.83330000000000004</v>
      </c>
      <c r="W1725" t="s">
        <v>3082</v>
      </c>
      <c r="X1725" t="s">
        <v>2095</v>
      </c>
      <c r="Y1725" t="s">
        <v>2096</v>
      </c>
      <c r="Z1725" t="s">
        <v>2165</v>
      </c>
      <c r="AA1725" t="s">
        <v>2166</v>
      </c>
      <c r="AB1725" t="s">
        <v>2099</v>
      </c>
      <c r="AC1725" t="s">
        <v>2055</v>
      </c>
      <c r="AD1725" t="s">
        <v>2100</v>
      </c>
      <c r="AE1725" t="s">
        <v>2055</v>
      </c>
      <c r="AF1725" t="s">
        <v>2055</v>
      </c>
      <c r="AG1725" t="s">
        <v>2055</v>
      </c>
      <c r="AI1725" t="s">
        <v>2055</v>
      </c>
      <c r="AJ1725" t="s">
        <v>2167</v>
      </c>
      <c r="AK1725" t="s">
        <v>2127</v>
      </c>
      <c r="AL1725" t="s">
        <v>2128</v>
      </c>
      <c r="AM1725" t="s">
        <v>2129</v>
      </c>
      <c r="AN1725" t="s">
        <v>2129</v>
      </c>
      <c r="AO1725" t="s">
        <v>2055</v>
      </c>
      <c r="AP1725" t="s">
        <v>2055</v>
      </c>
      <c r="AQ1725" t="s">
        <v>2129</v>
      </c>
      <c r="AS1725" t="s">
        <v>2830</v>
      </c>
      <c r="AT1725" t="s">
        <v>2830</v>
      </c>
      <c r="AU1725" t="s">
        <v>2234</v>
      </c>
      <c r="AV1725" t="s">
        <v>2068</v>
      </c>
      <c r="AX1725">
        <v>4</v>
      </c>
      <c r="AY1725" t="s">
        <v>2106</v>
      </c>
      <c r="AZ1725" t="s">
        <v>3012</v>
      </c>
      <c r="BA1725" t="s">
        <v>3013</v>
      </c>
      <c r="BB1725" t="s">
        <v>3014</v>
      </c>
      <c r="BC1725" t="s">
        <v>2055</v>
      </c>
      <c r="BD1725" t="s">
        <v>2055</v>
      </c>
      <c r="BE1725" t="s">
        <v>2234</v>
      </c>
      <c r="BF1725" t="s">
        <v>2055</v>
      </c>
      <c r="BG1725" t="s">
        <v>2055</v>
      </c>
      <c r="BH1725" t="s">
        <v>3015</v>
      </c>
      <c r="BI1725" t="s">
        <v>2055</v>
      </c>
      <c r="BJ1725" t="s">
        <v>2111</v>
      </c>
      <c r="BK1725" t="s">
        <v>2055</v>
      </c>
      <c r="BL1725" t="s">
        <v>2055</v>
      </c>
      <c r="BM1725" t="s">
        <v>2055</v>
      </c>
      <c r="BN1725" t="s">
        <v>2055</v>
      </c>
      <c r="BO1725">
        <v>1</v>
      </c>
      <c r="BP1725" s="2"/>
    </row>
    <row r="1726" spans="1:68" x14ac:dyDescent="0.3">
      <c r="A1726" t="s">
        <v>267</v>
      </c>
      <c r="B1726" t="s">
        <v>266</v>
      </c>
      <c r="C1726" t="s">
        <v>4931</v>
      </c>
      <c r="D1726" t="s">
        <v>267</v>
      </c>
      <c r="E1726" t="s">
        <v>2083</v>
      </c>
      <c r="F1726" t="s">
        <v>2084</v>
      </c>
      <c r="G1726" t="s">
        <v>2417</v>
      </c>
      <c r="H1726" t="s">
        <v>2417</v>
      </c>
      <c r="I1726" t="s">
        <v>2086</v>
      </c>
      <c r="J1726" t="s">
        <v>2057</v>
      </c>
      <c r="K1726" t="s">
        <v>2418</v>
      </c>
      <c r="L1726" t="s">
        <v>2059</v>
      </c>
      <c r="M1726">
        <v>3940</v>
      </c>
      <c r="N1726" t="s">
        <v>4942</v>
      </c>
      <c r="O1726" t="s">
        <v>2088</v>
      </c>
      <c r="P1726" t="s">
        <v>2120</v>
      </c>
      <c r="Q1726" t="s">
        <v>2178</v>
      </c>
      <c r="R1726" t="s">
        <v>2178</v>
      </c>
      <c r="S1726" t="s">
        <v>2179</v>
      </c>
      <c r="T1726" t="s">
        <v>2093</v>
      </c>
      <c r="U1726" t="s">
        <v>2093</v>
      </c>
      <c r="V1726">
        <v>2</v>
      </c>
      <c r="W1726" t="s">
        <v>2123</v>
      </c>
      <c r="X1726" t="s">
        <v>2095</v>
      </c>
      <c r="Y1726" t="s">
        <v>2096</v>
      </c>
      <c r="Z1726" t="s">
        <v>2124</v>
      </c>
      <c r="AA1726" t="s">
        <v>2125</v>
      </c>
      <c r="AB1726" t="s">
        <v>2126</v>
      </c>
      <c r="AC1726" t="s">
        <v>2055</v>
      </c>
      <c r="AD1726" t="s">
        <v>2100</v>
      </c>
      <c r="AE1726" t="s">
        <v>2055</v>
      </c>
      <c r="AF1726" t="s">
        <v>2055</v>
      </c>
      <c r="AG1726" t="s">
        <v>2055</v>
      </c>
      <c r="AI1726" t="s">
        <v>2055</v>
      </c>
      <c r="AJ1726" t="s">
        <v>2315</v>
      </c>
      <c r="AK1726" t="s">
        <v>2127</v>
      </c>
      <c r="AL1726" t="s">
        <v>2128</v>
      </c>
      <c r="AM1726" t="s">
        <v>2129</v>
      </c>
      <c r="AN1726" t="s">
        <v>2129</v>
      </c>
      <c r="AO1726" t="s">
        <v>2055</v>
      </c>
      <c r="AP1726" t="s">
        <v>2055</v>
      </c>
      <c r="AQ1726" t="s">
        <v>2129</v>
      </c>
      <c r="AS1726" t="s">
        <v>2423</v>
      </c>
      <c r="AT1726" t="s">
        <v>2423</v>
      </c>
      <c r="AU1726" t="s">
        <v>2194</v>
      </c>
      <c r="AV1726" t="s">
        <v>2068</v>
      </c>
      <c r="AX1726">
        <v>4</v>
      </c>
      <c r="AY1726" t="s">
        <v>2106</v>
      </c>
      <c r="AZ1726" t="s">
        <v>3793</v>
      </c>
      <c r="BA1726" t="s">
        <v>3794</v>
      </c>
      <c r="BB1726" t="s">
        <v>3795</v>
      </c>
      <c r="BC1726" t="s">
        <v>2055</v>
      </c>
      <c r="BD1726" t="s">
        <v>2055</v>
      </c>
      <c r="BE1726" t="s">
        <v>2194</v>
      </c>
      <c r="BF1726" t="s">
        <v>2055</v>
      </c>
      <c r="BG1726" t="s">
        <v>2055</v>
      </c>
      <c r="BH1726" t="s">
        <v>3796</v>
      </c>
      <c r="BI1726" t="s">
        <v>2055</v>
      </c>
      <c r="BJ1726" t="s">
        <v>2111</v>
      </c>
      <c r="BK1726" t="s">
        <v>2055</v>
      </c>
      <c r="BL1726" t="s">
        <v>2055</v>
      </c>
      <c r="BM1726" t="s">
        <v>2055</v>
      </c>
      <c r="BN1726" t="s">
        <v>2055</v>
      </c>
      <c r="BO1726">
        <v>1</v>
      </c>
      <c r="BP1726" s="2"/>
    </row>
    <row r="1727" spans="1:68" x14ac:dyDescent="0.3">
      <c r="A1727" t="s">
        <v>267</v>
      </c>
      <c r="B1727" t="s">
        <v>266</v>
      </c>
      <c r="C1727" t="s">
        <v>4931</v>
      </c>
      <c r="D1727" t="s">
        <v>267</v>
      </c>
      <c r="E1727" t="s">
        <v>2083</v>
      </c>
      <c r="F1727" t="s">
        <v>2084</v>
      </c>
      <c r="G1727" t="s">
        <v>2417</v>
      </c>
      <c r="H1727" t="s">
        <v>2417</v>
      </c>
      <c r="I1727" t="s">
        <v>2086</v>
      </c>
      <c r="J1727" t="s">
        <v>2057</v>
      </c>
      <c r="K1727" t="s">
        <v>2418</v>
      </c>
      <c r="L1727" t="s">
        <v>2059</v>
      </c>
      <c r="M1727">
        <v>28089.599999999999</v>
      </c>
      <c r="N1727" t="s">
        <v>4943</v>
      </c>
      <c r="O1727" t="s">
        <v>2088</v>
      </c>
      <c r="P1727" t="s">
        <v>2120</v>
      </c>
      <c r="Q1727" t="s">
        <v>2178</v>
      </c>
      <c r="R1727" t="s">
        <v>2178</v>
      </c>
      <c r="S1727" t="s">
        <v>2179</v>
      </c>
      <c r="T1727" t="s">
        <v>2093</v>
      </c>
      <c r="U1727" t="s">
        <v>2093</v>
      </c>
      <c r="V1727">
        <v>5.8333000000000004</v>
      </c>
      <c r="W1727" t="s">
        <v>3011</v>
      </c>
      <c r="X1727" t="s">
        <v>2095</v>
      </c>
      <c r="Y1727" t="s">
        <v>2096</v>
      </c>
      <c r="Z1727" t="s">
        <v>2165</v>
      </c>
      <c r="AA1727" t="s">
        <v>2166</v>
      </c>
      <c r="AB1727" t="s">
        <v>2099</v>
      </c>
      <c r="AC1727" t="s">
        <v>2055</v>
      </c>
      <c r="AD1727" t="s">
        <v>2100</v>
      </c>
      <c r="AE1727" t="s">
        <v>2055</v>
      </c>
      <c r="AF1727" t="s">
        <v>2055</v>
      </c>
      <c r="AG1727" t="s">
        <v>2055</v>
      </c>
      <c r="AI1727" t="s">
        <v>2055</v>
      </c>
      <c r="AJ1727" t="s">
        <v>2167</v>
      </c>
      <c r="AK1727" t="s">
        <v>2127</v>
      </c>
      <c r="AL1727" t="s">
        <v>2128</v>
      </c>
      <c r="AM1727" t="s">
        <v>2129</v>
      </c>
      <c r="AN1727" t="s">
        <v>2129</v>
      </c>
      <c r="AO1727" t="s">
        <v>2055</v>
      </c>
      <c r="AP1727" t="s">
        <v>2055</v>
      </c>
      <c r="AQ1727" t="s">
        <v>2129</v>
      </c>
      <c r="AS1727" t="s">
        <v>2423</v>
      </c>
      <c r="AT1727" t="s">
        <v>2423</v>
      </c>
      <c r="AU1727" t="s">
        <v>2234</v>
      </c>
      <c r="AV1727" t="s">
        <v>2068</v>
      </c>
      <c r="AX1727">
        <v>4</v>
      </c>
      <c r="AY1727" t="s">
        <v>2106</v>
      </c>
      <c r="AZ1727" t="s">
        <v>3012</v>
      </c>
      <c r="BA1727" t="s">
        <v>3013</v>
      </c>
      <c r="BB1727" t="s">
        <v>3014</v>
      </c>
      <c r="BC1727" t="s">
        <v>2055</v>
      </c>
      <c r="BD1727" t="s">
        <v>2055</v>
      </c>
      <c r="BE1727" t="s">
        <v>2234</v>
      </c>
      <c r="BF1727" t="s">
        <v>2055</v>
      </c>
      <c r="BG1727" t="s">
        <v>2055</v>
      </c>
      <c r="BH1727" t="s">
        <v>3015</v>
      </c>
      <c r="BI1727" t="s">
        <v>2055</v>
      </c>
      <c r="BJ1727" t="s">
        <v>2111</v>
      </c>
      <c r="BK1727" t="s">
        <v>2055</v>
      </c>
      <c r="BL1727" t="s">
        <v>2055</v>
      </c>
      <c r="BM1727" t="s">
        <v>2055</v>
      </c>
      <c r="BN1727" t="s">
        <v>2055</v>
      </c>
      <c r="BO1727">
        <v>1</v>
      </c>
      <c r="BP1727" s="2"/>
    </row>
    <row r="1728" spans="1:68" x14ac:dyDescent="0.3">
      <c r="A1728" t="s">
        <v>267</v>
      </c>
      <c r="B1728" t="s">
        <v>266</v>
      </c>
      <c r="C1728" t="s">
        <v>4931</v>
      </c>
      <c r="D1728" t="s">
        <v>267</v>
      </c>
      <c r="E1728" t="s">
        <v>2083</v>
      </c>
      <c r="F1728" t="s">
        <v>2084</v>
      </c>
      <c r="G1728" t="s">
        <v>2417</v>
      </c>
      <c r="H1728" t="s">
        <v>2417</v>
      </c>
      <c r="I1728" t="s">
        <v>2086</v>
      </c>
      <c r="J1728" t="s">
        <v>2057</v>
      </c>
      <c r="K1728" t="s">
        <v>2418</v>
      </c>
      <c r="L1728" t="s">
        <v>2059</v>
      </c>
      <c r="M1728">
        <v>51072</v>
      </c>
      <c r="N1728" t="s">
        <v>4944</v>
      </c>
      <c r="O1728" t="s">
        <v>2088</v>
      </c>
      <c r="P1728" t="s">
        <v>2120</v>
      </c>
      <c r="Q1728" t="s">
        <v>2178</v>
      </c>
      <c r="R1728" t="s">
        <v>2178</v>
      </c>
      <c r="S1728" t="s">
        <v>2179</v>
      </c>
      <c r="T1728" t="s">
        <v>2093</v>
      </c>
      <c r="U1728" t="s">
        <v>2093</v>
      </c>
      <c r="V1728">
        <v>2.8332999999999999</v>
      </c>
      <c r="W1728" t="s">
        <v>3017</v>
      </c>
      <c r="X1728" t="s">
        <v>2095</v>
      </c>
      <c r="Y1728" t="s">
        <v>2096</v>
      </c>
      <c r="Z1728" t="s">
        <v>2165</v>
      </c>
      <c r="AA1728" t="s">
        <v>2166</v>
      </c>
      <c r="AB1728" t="s">
        <v>2099</v>
      </c>
      <c r="AC1728" t="s">
        <v>2055</v>
      </c>
      <c r="AD1728" t="s">
        <v>2100</v>
      </c>
      <c r="AE1728" t="s">
        <v>2055</v>
      </c>
      <c r="AF1728" t="s">
        <v>2055</v>
      </c>
      <c r="AG1728" t="s">
        <v>2055</v>
      </c>
      <c r="AI1728" t="s">
        <v>2055</v>
      </c>
      <c r="AJ1728" t="s">
        <v>2167</v>
      </c>
      <c r="AK1728" t="s">
        <v>2127</v>
      </c>
      <c r="AL1728" t="s">
        <v>2128</v>
      </c>
      <c r="AM1728" t="s">
        <v>2129</v>
      </c>
      <c r="AN1728" t="s">
        <v>2129</v>
      </c>
      <c r="AO1728" t="s">
        <v>2055</v>
      </c>
      <c r="AP1728" t="s">
        <v>2055</v>
      </c>
      <c r="AQ1728" t="s">
        <v>2129</v>
      </c>
      <c r="AS1728" t="s">
        <v>2423</v>
      </c>
      <c r="AT1728" t="s">
        <v>2423</v>
      </c>
      <c r="AU1728" t="s">
        <v>2234</v>
      </c>
      <c r="AV1728" t="s">
        <v>2068</v>
      </c>
      <c r="AX1728">
        <v>4</v>
      </c>
      <c r="AY1728" t="s">
        <v>2106</v>
      </c>
      <c r="AZ1728" t="s">
        <v>3012</v>
      </c>
      <c r="BA1728" t="s">
        <v>3013</v>
      </c>
      <c r="BB1728" t="s">
        <v>3014</v>
      </c>
      <c r="BC1728" t="s">
        <v>2055</v>
      </c>
      <c r="BD1728" t="s">
        <v>2055</v>
      </c>
      <c r="BE1728" t="s">
        <v>2234</v>
      </c>
      <c r="BF1728" t="s">
        <v>2055</v>
      </c>
      <c r="BG1728" t="s">
        <v>2055</v>
      </c>
      <c r="BH1728" t="s">
        <v>3015</v>
      </c>
      <c r="BI1728" t="s">
        <v>2055</v>
      </c>
      <c r="BJ1728" t="s">
        <v>2111</v>
      </c>
      <c r="BK1728" t="s">
        <v>2055</v>
      </c>
      <c r="BL1728" t="s">
        <v>2055</v>
      </c>
      <c r="BM1728" t="s">
        <v>2055</v>
      </c>
      <c r="BN1728" t="s">
        <v>2055</v>
      </c>
      <c r="BO1728">
        <v>1</v>
      </c>
      <c r="BP1728" s="2"/>
    </row>
    <row r="1729" spans="1:68" x14ac:dyDescent="0.3">
      <c r="A1729" t="s">
        <v>267</v>
      </c>
      <c r="B1729" t="s">
        <v>266</v>
      </c>
      <c r="C1729" t="s">
        <v>4931</v>
      </c>
      <c r="D1729" t="s">
        <v>267</v>
      </c>
      <c r="E1729" t="s">
        <v>2083</v>
      </c>
      <c r="F1729" t="s">
        <v>2084</v>
      </c>
      <c r="G1729" t="s">
        <v>2417</v>
      </c>
      <c r="H1729" t="s">
        <v>2417</v>
      </c>
      <c r="I1729" t="s">
        <v>2086</v>
      </c>
      <c r="J1729" t="s">
        <v>2057</v>
      </c>
      <c r="K1729" t="s">
        <v>2418</v>
      </c>
      <c r="L1729" t="s">
        <v>2059</v>
      </c>
      <c r="M1729">
        <v>68947.100000000006</v>
      </c>
      <c r="N1729" t="s">
        <v>4945</v>
      </c>
      <c r="O1729" t="s">
        <v>2088</v>
      </c>
      <c r="P1729" t="s">
        <v>2120</v>
      </c>
      <c r="Q1729" t="s">
        <v>2178</v>
      </c>
      <c r="R1729" t="s">
        <v>2178</v>
      </c>
      <c r="S1729" t="s">
        <v>2179</v>
      </c>
      <c r="T1729" t="s">
        <v>2093</v>
      </c>
      <c r="U1729" t="s">
        <v>2093</v>
      </c>
      <c r="V1729">
        <v>1.8332999999999999</v>
      </c>
      <c r="W1729" t="s">
        <v>3080</v>
      </c>
      <c r="X1729" t="s">
        <v>2095</v>
      </c>
      <c r="Y1729" t="s">
        <v>2096</v>
      </c>
      <c r="Z1729" t="s">
        <v>2165</v>
      </c>
      <c r="AA1729" t="s">
        <v>2166</v>
      </c>
      <c r="AB1729" t="s">
        <v>2099</v>
      </c>
      <c r="AC1729" t="s">
        <v>2055</v>
      </c>
      <c r="AD1729" t="s">
        <v>2100</v>
      </c>
      <c r="AE1729" t="s">
        <v>2055</v>
      </c>
      <c r="AF1729" t="s">
        <v>2055</v>
      </c>
      <c r="AG1729" t="s">
        <v>2055</v>
      </c>
      <c r="AI1729" t="s">
        <v>2055</v>
      </c>
      <c r="AJ1729" t="s">
        <v>2167</v>
      </c>
      <c r="AK1729" t="s">
        <v>2127</v>
      </c>
      <c r="AL1729" t="s">
        <v>2128</v>
      </c>
      <c r="AM1729" t="s">
        <v>2129</v>
      </c>
      <c r="AN1729" t="s">
        <v>2129</v>
      </c>
      <c r="AO1729" t="s">
        <v>2055</v>
      </c>
      <c r="AP1729" t="s">
        <v>2055</v>
      </c>
      <c r="AQ1729" t="s">
        <v>2129</v>
      </c>
      <c r="AS1729" t="s">
        <v>2423</v>
      </c>
      <c r="AT1729" t="s">
        <v>2423</v>
      </c>
      <c r="AU1729" t="s">
        <v>2234</v>
      </c>
      <c r="AV1729" t="s">
        <v>2068</v>
      </c>
      <c r="AX1729">
        <v>4</v>
      </c>
      <c r="AY1729" t="s">
        <v>2106</v>
      </c>
      <c r="AZ1729" t="s">
        <v>3012</v>
      </c>
      <c r="BA1729" t="s">
        <v>3013</v>
      </c>
      <c r="BB1729" t="s">
        <v>3014</v>
      </c>
      <c r="BC1729" t="s">
        <v>2055</v>
      </c>
      <c r="BD1729" t="s">
        <v>2055</v>
      </c>
      <c r="BE1729" t="s">
        <v>2234</v>
      </c>
      <c r="BF1729" t="s">
        <v>2055</v>
      </c>
      <c r="BG1729" t="s">
        <v>2055</v>
      </c>
      <c r="BH1729" t="s">
        <v>3015</v>
      </c>
      <c r="BI1729" t="s">
        <v>2055</v>
      </c>
      <c r="BJ1729" t="s">
        <v>2111</v>
      </c>
      <c r="BK1729" t="s">
        <v>2055</v>
      </c>
      <c r="BL1729" t="s">
        <v>2055</v>
      </c>
      <c r="BM1729" t="s">
        <v>2055</v>
      </c>
      <c r="BN1729" t="s">
        <v>2055</v>
      </c>
      <c r="BO1729">
        <v>1</v>
      </c>
      <c r="BP1729" s="2"/>
    </row>
    <row r="1730" spans="1:68" x14ac:dyDescent="0.3">
      <c r="A1730" t="s">
        <v>267</v>
      </c>
      <c r="B1730" t="s">
        <v>266</v>
      </c>
      <c r="C1730" t="s">
        <v>4931</v>
      </c>
      <c r="D1730" t="s">
        <v>267</v>
      </c>
      <c r="E1730" t="s">
        <v>2083</v>
      </c>
      <c r="F1730" t="s">
        <v>2084</v>
      </c>
      <c r="G1730" t="s">
        <v>2780</v>
      </c>
      <c r="H1730" t="s">
        <v>2780</v>
      </c>
      <c r="I1730" t="s">
        <v>2116</v>
      </c>
      <c r="J1730" t="s">
        <v>2778</v>
      </c>
      <c r="K1730" t="s">
        <v>2780</v>
      </c>
      <c r="L1730" t="s">
        <v>2059</v>
      </c>
      <c r="M1730">
        <v>9.52</v>
      </c>
      <c r="N1730" t="s">
        <v>4946</v>
      </c>
      <c r="O1730" t="s">
        <v>2088</v>
      </c>
      <c r="P1730" t="s">
        <v>2120</v>
      </c>
      <c r="Q1730" t="s">
        <v>2178</v>
      </c>
      <c r="R1730" t="s">
        <v>2178</v>
      </c>
      <c r="S1730" t="s">
        <v>2179</v>
      </c>
      <c r="T1730" t="s">
        <v>2093</v>
      </c>
      <c r="U1730" t="s">
        <v>2093</v>
      </c>
      <c r="V1730">
        <v>4</v>
      </c>
      <c r="W1730" t="s">
        <v>2298</v>
      </c>
      <c r="X1730" t="s">
        <v>2095</v>
      </c>
      <c r="Y1730" t="s">
        <v>2096</v>
      </c>
      <c r="Z1730" t="s">
        <v>2452</v>
      </c>
      <c r="AA1730" t="s">
        <v>2453</v>
      </c>
      <c r="AB1730" t="s">
        <v>2099</v>
      </c>
      <c r="AC1730" t="s">
        <v>2055</v>
      </c>
      <c r="AD1730" t="s">
        <v>2100</v>
      </c>
      <c r="AE1730" t="s">
        <v>2055</v>
      </c>
      <c r="AF1730" t="s">
        <v>2055</v>
      </c>
      <c r="AG1730" t="s">
        <v>2055</v>
      </c>
      <c r="AI1730" t="s">
        <v>2055</v>
      </c>
      <c r="AJ1730" t="s">
        <v>2192</v>
      </c>
      <c r="AK1730" t="s">
        <v>2127</v>
      </c>
      <c r="AL1730" t="s">
        <v>2128</v>
      </c>
      <c r="AM1730" t="s">
        <v>2129</v>
      </c>
      <c r="AN1730" t="s">
        <v>2129</v>
      </c>
      <c r="AO1730" t="s">
        <v>2055</v>
      </c>
      <c r="AP1730" t="s">
        <v>2055</v>
      </c>
      <c r="AQ1730" t="s">
        <v>2129</v>
      </c>
      <c r="AS1730" t="s">
        <v>2423</v>
      </c>
      <c r="AT1730" t="s">
        <v>2423</v>
      </c>
      <c r="AU1730" t="s">
        <v>2626</v>
      </c>
      <c r="AV1730" t="s">
        <v>2068</v>
      </c>
      <c r="AX1730">
        <v>4</v>
      </c>
      <c r="AY1730" t="s">
        <v>2106</v>
      </c>
      <c r="AZ1730" t="s">
        <v>4947</v>
      </c>
      <c r="BA1730" t="s">
        <v>4948</v>
      </c>
      <c r="BB1730" t="s">
        <v>4949</v>
      </c>
      <c r="BC1730" t="s">
        <v>2055</v>
      </c>
      <c r="BD1730" t="s">
        <v>2055</v>
      </c>
      <c r="BE1730" t="s">
        <v>2626</v>
      </c>
      <c r="BF1730" t="s">
        <v>2055</v>
      </c>
      <c r="BG1730" t="s">
        <v>2055</v>
      </c>
      <c r="BH1730" t="s">
        <v>4950</v>
      </c>
      <c r="BI1730" t="s">
        <v>2055</v>
      </c>
      <c r="BJ1730" t="s">
        <v>2111</v>
      </c>
      <c r="BK1730" t="s">
        <v>2055</v>
      </c>
      <c r="BL1730" t="s">
        <v>2055</v>
      </c>
      <c r="BM1730" t="s">
        <v>2055</v>
      </c>
      <c r="BN1730" t="s">
        <v>2055</v>
      </c>
      <c r="BO1730">
        <v>1</v>
      </c>
      <c r="BP1730" s="2"/>
    </row>
    <row r="1731" spans="1:68" x14ac:dyDescent="0.3">
      <c r="A1731" t="s">
        <v>267</v>
      </c>
      <c r="B1731" t="s">
        <v>266</v>
      </c>
      <c r="C1731" t="s">
        <v>4931</v>
      </c>
      <c r="D1731" t="s">
        <v>267</v>
      </c>
      <c r="E1731" t="s">
        <v>2181</v>
      </c>
      <c r="F1731" t="s">
        <v>2055</v>
      </c>
      <c r="G1731" t="s">
        <v>2115</v>
      </c>
      <c r="H1731" t="s">
        <v>2115</v>
      </c>
      <c r="I1731" t="s">
        <v>2055</v>
      </c>
      <c r="J1731" t="s">
        <v>2117</v>
      </c>
      <c r="K1731" t="s">
        <v>2118</v>
      </c>
      <c r="L1731" t="s">
        <v>2059</v>
      </c>
      <c r="M1731">
        <v>5.1100000000000003</v>
      </c>
      <c r="N1731" t="s">
        <v>4951</v>
      </c>
      <c r="O1731" t="s">
        <v>2120</v>
      </c>
      <c r="P1731" t="s">
        <v>2120</v>
      </c>
      <c r="Q1731" t="s">
        <v>2062</v>
      </c>
      <c r="R1731" t="s">
        <v>2062</v>
      </c>
      <c r="S1731" t="s">
        <v>2062</v>
      </c>
      <c r="T1731" t="s">
        <v>2055</v>
      </c>
      <c r="U1731" t="s">
        <v>2055</v>
      </c>
      <c r="V1731">
        <v>5.8</v>
      </c>
      <c r="W1731" t="s">
        <v>3275</v>
      </c>
      <c r="X1731" t="s">
        <v>2095</v>
      </c>
      <c r="Y1731" t="s">
        <v>2182</v>
      </c>
      <c r="Z1731" t="s">
        <v>3276</v>
      </c>
      <c r="AA1731" t="s">
        <v>2166</v>
      </c>
      <c r="AB1731" t="s">
        <v>2099</v>
      </c>
      <c r="AC1731" t="s">
        <v>2055</v>
      </c>
      <c r="AD1731" t="s">
        <v>2100</v>
      </c>
      <c r="AE1731" t="s">
        <v>2055</v>
      </c>
      <c r="AF1731" t="s">
        <v>2055</v>
      </c>
      <c r="AG1731" t="s">
        <v>2055</v>
      </c>
      <c r="AI1731" t="s">
        <v>2055</v>
      </c>
      <c r="AJ1731" t="s">
        <v>2055</v>
      </c>
      <c r="AK1731" t="s">
        <v>2055</v>
      </c>
      <c r="AL1731" t="s">
        <v>2055</v>
      </c>
      <c r="AM1731" t="s">
        <v>2055</v>
      </c>
      <c r="AN1731" t="s">
        <v>2055</v>
      </c>
      <c r="AO1731" t="s">
        <v>2055</v>
      </c>
      <c r="AP1731" t="s">
        <v>2055</v>
      </c>
      <c r="AQ1731" t="s">
        <v>2055</v>
      </c>
      <c r="AS1731" t="s">
        <v>3277</v>
      </c>
      <c r="AT1731" t="s">
        <v>3277</v>
      </c>
      <c r="AU1731" t="s">
        <v>2055</v>
      </c>
      <c r="AV1731" t="s">
        <v>2068</v>
      </c>
      <c r="AX1731">
        <v>5</v>
      </c>
      <c r="AY1731" t="s">
        <v>2184</v>
      </c>
      <c r="AZ1731" t="s">
        <v>2055</v>
      </c>
      <c r="BA1731" t="s">
        <v>2055</v>
      </c>
      <c r="BB1731" t="s">
        <v>2055</v>
      </c>
      <c r="BC1731" t="s">
        <v>2055</v>
      </c>
      <c r="BD1731" t="s">
        <v>2055</v>
      </c>
      <c r="BE1731" t="s">
        <v>2055</v>
      </c>
      <c r="BF1731" t="s">
        <v>2055</v>
      </c>
      <c r="BG1731" t="s">
        <v>2055</v>
      </c>
      <c r="BH1731" t="s">
        <v>2072</v>
      </c>
      <c r="BI1731" t="s">
        <v>2055</v>
      </c>
      <c r="BJ1731" t="s">
        <v>2055</v>
      </c>
      <c r="BK1731" t="s">
        <v>2185</v>
      </c>
      <c r="BL1731" t="s">
        <v>2186</v>
      </c>
      <c r="BM1731" t="s">
        <v>2187</v>
      </c>
      <c r="BN1731" t="s">
        <v>2188</v>
      </c>
      <c r="BO1731">
        <v>1</v>
      </c>
      <c r="BP1731" s="2"/>
    </row>
    <row r="1732" spans="1:68" x14ac:dyDescent="0.3">
      <c r="A1732" t="s">
        <v>267</v>
      </c>
      <c r="B1732" t="s">
        <v>266</v>
      </c>
      <c r="C1732" t="s">
        <v>4931</v>
      </c>
      <c r="D1732" t="s">
        <v>267</v>
      </c>
      <c r="E1732" t="s">
        <v>2181</v>
      </c>
      <c r="F1732" t="s">
        <v>2055</v>
      </c>
      <c r="G1732" t="s">
        <v>2115</v>
      </c>
      <c r="H1732" t="s">
        <v>2115</v>
      </c>
      <c r="I1732" t="s">
        <v>2055</v>
      </c>
      <c r="J1732" t="s">
        <v>2117</v>
      </c>
      <c r="K1732" t="s">
        <v>2118</v>
      </c>
      <c r="L1732" t="s">
        <v>2059</v>
      </c>
      <c r="M1732">
        <v>38.299999999999997</v>
      </c>
      <c r="N1732" t="s">
        <v>4952</v>
      </c>
      <c r="O1732" t="s">
        <v>2120</v>
      </c>
      <c r="P1732" t="s">
        <v>2120</v>
      </c>
      <c r="Q1732" t="s">
        <v>2062</v>
      </c>
      <c r="R1732" t="s">
        <v>2062</v>
      </c>
      <c r="S1732" t="s">
        <v>2062</v>
      </c>
      <c r="T1732" t="s">
        <v>2055</v>
      </c>
      <c r="U1732" t="s">
        <v>2055</v>
      </c>
      <c r="V1732">
        <v>2.8</v>
      </c>
      <c r="W1732" t="s">
        <v>3279</v>
      </c>
      <c r="X1732" t="s">
        <v>2095</v>
      </c>
      <c r="Y1732" t="s">
        <v>2182</v>
      </c>
      <c r="Z1732" t="s">
        <v>3276</v>
      </c>
      <c r="AA1732" t="s">
        <v>2166</v>
      </c>
      <c r="AB1732" t="s">
        <v>2099</v>
      </c>
      <c r="AC1732" t="s">
        <v>2055</v>
      </c>
      <c r="AD1732" t="s">
        <v>2100</v>
      </c>
      <c r="AE1732" t="s">
        <v>2055</v>
      </c>
      <c r="AF1732" t="s">
        <v>2055</v>
      </c>
      <c r="AG1732" t="s">
        <v>2055</v>
      </c>
      <c r="AI1732" t="s">
        <v>2055</v>
      </c>
      <c r="AJ1732" t="s">
        <v>2055</v>
      </c>
      <c r="AK1732" t="s">
        <v>2055</v>
      </c>
      <c r="AL1732" t="s">
        <v>2055</v>
      </c>
      <c r="AM1732" t="s">
        <v>2055</v>
      </c>
      <c r="AN1732" t="s">
        <v>2055</v>
      </c>
      <c r="AO1732" t="s">
        <v>2055</v>
      </c>
      <c r="AP1732" t="s">
        <v>2055</v>
      </c>
      <c r="AQ1732" t="s">
        <v>2055</v>
      </c>
      <c r="AS1732" t="s">
        <v>3277</v>
      </c>
      <c r="AT1732" t="s">
        <v>3277</v>
      </c>
      <c r="AU1732" t="s">
        <v>2055</v>
      </c>
      <c r="AV1732" t="s">
        <v>2068</v>
      </c>
      <c r="AX1732">
        <v>5</v>
      </c>
      <c r="AY1732" t="s">
        <v>2184</v>
      </c>
      <c r="AZ1732" t="s">
        <v>2055</v>
      </c>
      <c r="BA1732" t="s">
        <v>2055</v>
      </c>
      <c r="BB1732" t="s">
        <v>2055</v>
      </c>
      <c r="BC1732" t="s">
        <v>2055</v>
      </c>
      <c r="BD1732" t="s">
        <v>2055</v>
      </c>
      <c r="BE1732" t="s">
        <v>2055</v>
      </c>
      <c r="BF1732" t="s">
        <v>2055</v>
      </c>
      <c r="BG1732" t="s">
        <v>2055</v>
      </c>
      <c r="BH1732" t="s">
        <v>2072</v>
      </c>
      <c r="BI1732" t="s">
        <v>2055</v>
      </c>
      <c r="BJ1732" t="s">
        <v>2055</v>
      </c>
      <c r="BK1732" t="s">
        <v>2185</v>
      </c>
      <c r="BL1732" t="s">
        <v>2186</v>
      </c>
      <c r="BM1732" t="s">
        <v>2187</v>
      </c>
      <c r="BN1732" t="s">
        <v>2188</v>
      </c>
      <c r="BO1732">
        <v>1</v>
      </c>
      <c r="BP1732" s="2"/>
    </row>
    <row r="1733" spans="1:68" x14ac:dyDescent="0.3">
      <c r="A1733" t="s">
        <v>267</v>
      </c>
      <c r="B1733" t="s">
        <v>266</v>
      </c>
      <c r="C1733" t="s">
        <v>4931</v>
      </c>
      <c r="D1733" t="s">
        <v>267</v>
      </c>
      <c r="E1733" t="s">
        <v>2181</v>
      </c>
      <c r="F1733" t="s">
        <v>2055</v>
      </c>
      <c r="G1733" t="s">
        <v>2417</v>
      </c>
      <c r="H1733" t="s">
        <v>2417</v>
      </c>
      <c r="I1733" t="s">
        <v>2055</v>
      </c>
      <c r="J1733" t="s">
        <v>2057</v>
      </c>
      <c r="K1733" t="s">
        <v>2418</v>
      </c>
      <c r="L1733" t="s">
        <v>2059</v>
      </c>
      <c r="M1733">
        <v>28.1</v>
      </c>
      <c r="N1733" t="s">
        <v>4953</v>
      </c>
      <c r="O1733" t="s">
        <v>2120</v>
      </c>
      <c r="P1733" t="s">
        <v>2120</v>
      </c>
      <c r="Q1733" t="s">
        <v>2062</v>
      </c>
      <c r="R1733" t="s">
        <v>2062</v>
      </c>
      <c r="S1733" t="s">
        <v>2062</v>
      </c>
      <c r="T1733" t="s">
        <v>2055</v>
      </c>
      <c r="U1733" t="s">
        <v>2055</v>
      </c>
      <c r="V1733">
        <v>5.8</v>
      </c>
      <c r="W1733" t="s">
        <v>3275</v>
      </c>
      <c r="X1733" t="s">
        <v>2095</v>
      </c>
      <c r="Y1733" t="s">
        <v>2182</v>
      </c>
      <c r="Z1733" t="s">
        <v>3276</v>
      </c>
      <c r="AA1733" t="s">
        <v>2166</v>
      </c>
      <c r="AB1733" t="s">
        <v>2099</v>
      </c>
      <c r="AC1733" t="s">
        <v>2055</v>
      </c>
      <c r="AD1733" t="s">
        <v>2100</v>
      </c>
      <c r="AE1733" t="s">
        <v>2055</v>
      </c>
      <c r="AF1733" t="s">
        <v>2055</v>
      </c>
      <c r="AG1733" t="s">
        <v>2055</v>
      </c>
      <c r="AI1733" t="s">
        <v>2055</v>
      </c>
      <c r="AJ1733" t="s">
        <v>2055</v>
      </c>
      <c r="AK1733" t="s">
        <v>2055</v>
      </c>
      <c r="AL1733" t="s">
        <v>2055</v>
      </c>
      <c r="AM1733" t="s">
        <v>2055</v>
      </c>
      <c r="AN1733" t="s">
        <v>2055</v>
      </c>
      <c r="AO1733" t="s">
        <v>2055</v>
      </c>
      <c r="AP1733" t="s">
        <v>2055</v>
      </c>
      <c r="AQ1733" t="s">
        <v>2055</v>
      </c>
      <c r="AS1733" t="s">
        <v>2178</v>
      </c>
      <c r="AT1733" t="s">
        <v>2178</v>
      </c>
      <c r="AU1733" t="s">
        <v>2055</v>
      </c>
      <c r="AV1733" t="s">
        <v>2068</v>
      </c>
      <c r="AX1733">
        <v>5</v>
      </c>
      <c r="AY1733" t="s">
        <v>2184</v>
      </c>
      <c r="AZ1733" t="s">
        <v>2055</v>
      </c>
      <c r="BA1733" t="s">
        <v>2055</v>
      </c>
      <c r="BB1733" t="s">
        <v>2055</v>
      </c>
      <c r="BC1733" t="s">
        <v>2055</v>
      </c>
      <c r="BD1733" t="s">
        <v>2055</v>
      </c>
      <c r="BE1733" t="s">
        <v>2055</v>
      </c>
      <c r="BF1733" t="s">
        <v>2055</v>
      </c>
      <c r="BG1733" t="s">
        <v>2055</v>
      </c>
      <c r="BH1733" t="s">
        <v>2072</v>
      </c>
      <c r="BI1733" t="s">
        <v>2055</v>
      </c>
      <c r="BJ1733" t="s">
        <v>2055</v>
      </c>
      <c r="BK1733" t="s">
        <v>2185</v>
      </c>
      <c r="BL1733" t="s">
        <v>2186</v>
      </c>
      <c r="BM1733" t="s">
        <v>2187</v>
      </c>
      <c r="BN1733" t="s">
        <v>2188</v>
      </c>
      <c r="BO1733">
        <v>1</v>
      </c>
      <c r="BP1733" s="2"/>
    </row>
    <row r="1734" spans="1:68" x14ac:dyDescent="0.3">
      <c r="A1734" t="s">
        <v>267</v>
      </c>
      <c r="B1734" t="s">
        <v>266</v>
      </c>
      <c r="C1734" t="s">
        <v>4931</v>
      </c>
      <c r="D1734" t="s">
        <v>267</v>
      </c>
      <c r="E1734" t="s">
        <v>2181</v>
      </c>
      <c r="F1734" t="s">
        <v>2055</v>
      </c>
      <c r="G1734" t="s">
        <v>2417</v>
      </c>
      <c r="H1734" t="s">
        <v>2417</v>
      </c>
      <c r="I1734" t="s">
        <v>2055</v>
      </c>
      <c r="J1734" t="s">
        <v>2057</v>
      </c>
      <c r="K1734" t="s">
        <v>2418</v>
      </c>
      <c r="L1734" t="s">
        <v>2059</v>
      </c>
      <c r="M1734">
        <v>51.1</v>
      </c>
      <c r="N1734" t="s">
        <v>4954</v>
      </c>
      <c r="O1734" t="s">
        <v>2120</v>
      </c>
      <c r="P1734" t="s">
        <v>2120</v>
      </c>
      <c r="Q1734" t="s">
        <v>2062</v>
      </c>
      <c r="R1734" t="s">
        <v>2062</v>
      </c>
      <c r="S1734" t="s">
        <v>2062</v>
      </c>
      <c r="T1734" t="s">
        <v>2055</v>
      </c>
      <c r="U1734" t="s">
        <v>2055</v>
      </c>
      <c r="V1734">
        <v>2.8</v>
      </c>
      <c r="W1734" t="s">
        <v>3279</v>
      </c>
      <c r="X1734" t="s">
        <v>2095</v>
      </c>
      <c r="Y1734" t="s">
        <v>2182</v>
      </c>
      <c r="Z1734" t="s">
        <v>3276</v>
      </c>
      <c r="AA1734" t="s">
        <v>2166</v>
      </c>
      <c r="AB1734" t="s">
        <v>2099</v>
      </c>
      <c r="AC1734" t="s">
        <v>2055</v>
      </c>
      <c r="AD1734" t="s">
        <v>2100</v>
      </c>
      <c r="AE1734" t="s">
        <v>2055</v>
      </c>
      <c r="AF1734" t="s">
        <v>2055</v>
      </c>
      <c r="AG1734" t="s">
        <v>2055</v>
      </c>
      <c r="AI1734" t="s">
        <v>2055</v>
      </c>
      <c r="AJ1734" t="s">
        <v>2055</v>
      </c>
      <c r="AK1734" t="s">
        <v>2055</v>
      </c>
      <c r="AL1734" t="s">
        <v>2055</v>
      </c>
      <c r="AM1734" t="s">
        <v>2055</v>
      </c>
      <c r="AN1734" t="s">
        <v>2055</v>
      </c>
      <c r="AO1734" t="s">
        <v>2055</v>
      </c>
      <c r="AP1734" t="s">
        <v>2055</v>
      </c>
      <c r="AQ1734" t="s">
        <v>2055</v>
      </c>
      <c r="AS1734" t="s">
        <v>2178</v>
      </c>
      <c r="AT1734" t="s">
        <v>2178</v>
      </c>
      <c r="AU1734" t="s">
        <v>2055</v>
      </c>
      <c r="AV1734" t="s">
        <v>2068</v>
      </c>
      <c r="AX1734">
        <v>5</v>
      </c>
      <c r="AY1734" t="s">
        <v>2184</v>
      </c>
      <c r="AZ1734" t="s">
        <v>2055</v>
      </c>
      <c r="BA1734" t="s">
        <v>2055</v>
      </c>
      <c r="BB1734" t="s">
        <v>2055</v>
      </c>
      <c r="BC1734" t="s">
        <v>2055</v>
      </c>
      <c r="BD1734" t="s">
        <v>2055</v>
      </c>
      <c r="BE1734" t="s">
        <v>2055</v>
      </c>
      <c r="BF1734" t="s">
        <v>2055</v>
      </c>
      <c r="BG1734" t="s">
        <v>2055</v>
      </c>
      <c r="BH1734" t="s">
        <v>2072</v>
      </c>
      <c r="BI1734" t="s">
        <v>2055</v>
      </c>
      <c r="BJ1734" t="s">
        <v>2055</v>
      </c>
      <c r="BK1734" t="s">
        <v>2185</v>
      </c>
      <c r="BL1734" t="s">
        <v>2186</v>
      </c>
      <c r="BM1734" t="s">
        <v>2187</v>
      </c>
      <c r="BN1734" t="s">
        <v>2188</v>
      </c>
      <c r="BO1734">
        <v>1</v>
      </c>
      <c r="BP1734" s="2"/>
    </row>
    <row r="1735" spans="1:68" x14ac:dyDescent="0.3">
      <c r="A1735" t="s">
        <v>272</v>
      </c>
      <c r="B1735" t="s">
        <v>271</v>
      </c>
      <c r="C1735" t="s">
        <v>4955</v>
      </c>
      <c r="D1735" t="s">
        <v>272</v>
      </c>
      <c r="E1735" t="s">
        <v>2054</v>
      </c>
      <c r="F1735" t="s">
        <v>2055</v>
      </c>
      <c r="G1735" t="s">
        <v>2056</v>
      </c>
      <c r="H1735" t="s">
        <v>2056</v>
      </c>
      <c r="I1735" t="s">
        <v>2055</v>
      </c>
      <c r="J1735" t="s">
        <v>2057</v>
      </c>
      <c r="K1735" t="s">
        <v>2058</v>
      </c>
      <c r="L1735" t="s">
        <v>2059</v>
      </c>
      <c r="M1735">
        <v>3880</v>
      </c>
      <c r="N1735" t="s">
        <v>4956</v>
      </c>
      <c r="O1735" t="s">
        <v>2061</v>
      </c>
      <c r="P1735" t="s">
        <v>2061</v>
      </c>
      <c r="Q1735" t="s">
        <v>2062</v>
      </c>
      <c r="R1735" t="s">
        <v>2062</v>
      </c>
      <c r="S1735" t="s">
        <v>2062</v>
      </c>
      <c r="T1735" t="s">
        <v>2055</v>
      </c>
      <c r="U1735" t="s">
        <v>2055</v>
      </c>
      <c r="V1735">
        <v>-999</v>
      </c>
      <c r="W1735" t="s">
        <v>2055</v>
      </c>
      <c r="X1735" t="s">
        <v>2055</v>
      </c>
      <c r="Y1735" t="s">
        <v>2055</v>
      </c>
      <c r="Z1735" t="s">
        <v>2063</v>
      </c>
      <c r="AA1735" t="s">
        <v>2064</v>
      </c>
      <c r="AB1735" t="s">
        <v>2065</v>
      </c>
      <c r="AC1735" t="s">
        <v>2055</v>
      </c>
      <c r="AD1735" t="s">
        <v>2066</v>
      </c>
      <c r="AE1735" t="s">
        <v>2055</v>
      </c>
      <c r="AF1735" t="s">
        <v>2055</v>
      </c>
      <c r="AG1735" t="s">
        <v>2055</v>
      </c>
      <c r="AI1735" t="s">
        <v>2055</v>
      </c>
      <c r="AJ1735" t="s">
        <v>2055</v>
      </c>
      <c r="AK1735" t="s">
        <v>2067</v>
      </c>
      <c r="AL1735" t="s">
        <v>2067</v>
      </c>
      <c r="AM1735" t="s">
        <v>2055</v>
      </c>
      <c r="AN1735" t="s">
        <v>2055</v>
      </c>
      <c r="AO1735" t="s">
        <v>2055</v>
      </c>
      <c r="AP1735" t="s">
        <v>2055</v>
      </c>
      <c r="AQ1735" t="s">
        <v>2055</v>
      </c>
      <c r="AS1735" t="s">
        <v>2055</v>
      </c>
      <c r="AT1735" t="s">
        <v>2055</v>
      </c>
      <c r="AU1735" t="s">
        <v>2055</v>
      </c>
      <c r="AV1735" t="s">
        <v>2068</v>
      </c>
      <c r="AX1735">
        <v>5</v>
      </c>
      <c r="AY1735" t="s">
        <v>2069</v>
      </c>
      <c r="AZ1735" t="s">
        <v>4957</v>
      </c>
      <c r="BA1735" t="s">
        <v>2055</v>
      </c>
      <c r="BB1735" t="s">
        <v>2055</v>
      </c>
      <c r="BC1735" t="s">
        <v>2055</v>
      </c>
      <c r="BD1735" t="s">
        <v>2055</v>
      </c>
      <c r="BE1735" t="s">
        <v>2055</v>
      </c>
      <c r="BF1735" t="s">
        <v>2055</v>
      </c>
      <c r="BG1735" t="s">
        <v>4958</v>
      </c>
      <c r="BH1735" t="s">
        <v>2072</v>
      </c>
      <c r="BI1735" t="s">
        <v>2055</v>
      </c>
      <c r="BJ1735" t="s">
        <v>2055</v>
      </c>
      <c r="BK1735" t="s">
        <v>2055</v>
      </c>
      <c r="BL1735" t="s">
        <v>2055</v>
      </c>
      <c r="BM1735" t="s">
        <v>2055</v>
      </c>
      <c r="BN1735" t="s">
        <v>2055</v>
      </c>
      <c r="BO1735">
        <v>1</v>
      </c>
      <c r="BP1735" s="2"/>
    </row>
    <row r="1736" spans="1:68" x14ac:dyDescent="0.3">
      <c r="A1736" t="s">
        <v>272</v>
      </c>
      <c r="B1736" t="s">
        <v>271</v>
      </c>
      <c r="C1736" t="s">
        <v>4955</v>
      </c>
      <c r="D1736" t="s">
        <v>272</v>
      </c>
      <c r="E1736" t="s">
        <v>2054</v>
      </c>
      <c r="F1736" t="s">
        <v>2055</v>
      </c>
      <c r="G1736" t="s">
        <v>2056</v>
      </c>
      <c r="H1736" t="s">
        <v>2056</v>
      </c>
      <c r="I1736" t="s">
        <v>2055</v>
      </c>
      <c r="J1736" t="s">
        <v>2057</v>
      </c>
      <c r="K1736" t="s">
        <v>2058</v>
      </c>
      <c r="L1736" t="s">
        <v>2059</v>
      </c>
      <c r="M1736">
        <v>4290</v>
      </c>
      <c r="N1736" t="s">
        <v>4959</v>
      </c>
      <c r="O1736" t="s">
        <v>2061</v>
      </c>
      <c r="P1736" t="s">
        <v>2061</v>
      </c>
      <c r="Q1736" t="s">
        <v>2062</v>
      </c>
      <c r="R1736" t="s">
        <v>2062</v>
      </c>
      <c r="S1736" t="s">
        <v>2062</v>
      </c>
      <c r="T1736" t="s">
        <v>2055</v>
      </c>
      <c r="U1736" t="s">
        <v>2055</v>
      </c>
      <c r="V1736">
        <v>-999</v>
      </c>
      <c r="W1736" t="s">
        <v>2055</v>
      </c>
      <c r="X1736" t="s">
        <v>2055</v>
      </c>
      <c r="Y1736" t="s">
        <v>2055</v>
      </c>
      <c r="Z1736" t="s">
        <v>2074</v>
      </c>
      <c r="AA1736" t="s">
        <v>2075</v>
      </c>
      <c r="AB1736" t="s">
        <v>2065</v>
      </c>
      <c r="AC1736" t="s">
        <v>2055</v>
      </c>
      <c r="AD1736" t="s">
        <v>2066</v>
      </c>
      <c r="AE1736" t="s">
        <v>2055</v>
      </c>
      <c r="AF1736" t="s">
        <v>2055</v>
      </c>
      <c r="AG1736" t="s">
        <v>2055</v>
      </c>
      <c r="AI1736" t="s">
        <v>2055</v>
      </c>
      <c r="AJ1736" t="s">
        <v>2055</v>
      </c>
      <c r="AK1736" t="s">
        <v>2067</v>
      </c>
      <c r="AL1736" t="s">
        <v>2067</v>
      </c>
      <c r="AM1736" t="s">
        <v>2055</v>
      </c>
      <c r="AN1736" t="s">
        <v>2055</v>
      </c>
      <c r="AO1736" t="s">
        <v>2055</v>
      </c>
      <c r="AP1736" t="s">
        <v>2055</v>
      </c>
      <c r="AQ1736" t="s">
        <v>2055</v>
      </c>
      <c r="AS1736" t="s">
        <v>2055</v>
      </c>
      <c r="AT1736" t="s">
        <v>2055</v>
      </c>
      <c r="AU1736" t="s">
        <v>2055</v>
      </c>
      <c r="AV1736" t="s">
        <v>2068</v>
      </c>
      <c r="AX1736">
        <v>5</v>
      </c>
      <c r="AY1736" t="s">
        <v>2069</v>
      </c>
      <c r="AZ1736" t="s">
        <v>4957</v>
      </c>
      <c r="BA1736" t="s">
        <v>2055</v>
      </c>
      <c r="BB1736" t="s">
        <v>2055</v>
      </c>
      <c r="BC1736" t="s">
        <v>2055</v>
      </c>
      <c r="BD1736" t="s">
        <v>2055</v>
      </c>
      <c r="BE1736" t="s">
        <v>2055</v>
      </c>
      <c r="BF1736" t="s">
        <v>2055</v>
      </c>
      <c r="BG1736" t="s">
        <v>4958</v>
      </c>
      <c r="BH1736" t="s">
        <v>2072</v>
      </c>
      <c r="BI1736" t="s">
        <v>2055</v>
      </c>
      <c r="BJ1736" t="s">
        <v>2055</v>
      </c>
      <c r="BK1736" t="s">
        <v>2055</v>
      </c>
      <c r="BL1736" t="s">
        <v>2055</v>
      </c>
      <c r="BM1736" t="s">
        <v>2055</v>
      </c>
      <c r="BN1736" t="s">
        <v>2055</v>
      </c>
      <c r="BO1736">
        <v>1</v>
      </c>
      <c r="BP1736" s="2"/>
    </row>
    <row r="1737" spans="1:68" x14ac:dyDescent="0.3">
      <c r="A1737" t="s">
        <v>272</v>
      </c>
      <c r="B1737" t="s">
        <v>271</v>
      </c>
      <c r="C1737" t="s">
        <v>4955</v>
      </c>
      <c r="D1737" t="s">
        <v>272</v>
      </c>
      <c r="E1737" t="s">
        <v>3523</v>
      </c>
      <c r="F1737" t="s">
        <v>3524</v>
      </c>
      <c r="G1737" t="s">
        <v>3525</v>
      </c>
      <c r="H1737" t="s">
        <v>3525</v>
      </c>
      <c r="I1737" t="s">
        <v>4960</v>
      </c>
      <c r="J1737" t="s">
        <v>3527</v>
      </c>
      <c r="K1737" t="s">
        <v>3525</v>
      </c>
      <c r="L1737" t="s">
        <v>2059</v>
      </c>
      <c r="M1737">
        <v>500</v>
      </c>
      <c r="N1737" t="s">
        <v>2939</v>
      </c>
      <c r="O1737" t="s">
        <v>2088</v>
      </c>
      <c r="P1737" t="s">
        <v>2088</v>
      </c>
      <c r="Q1737" t="s">
        <v>3529</v>
      </c>
      <c r="R1737" t="s">
        <v>2062</v>
      </c>
      <c r="S1737" t="s">
        <v>2055</v>
      </c>
      <c r="T1737" t="s">
        <v>2055</v>
      </c>
      <c r="U1737" t="s">
        <v>2055</v>
      </c>
      <c r="V1737">
        <v>1</v>
      </c>
      <c r="W1737" t="s">
        <v>2094</v>
      </c>
      <c r="X1737" t="s">
        <v>2813</v>
      </c>
      <c r="Y1737" t="s">
        <v>3539</v>
      </c>
      <c r="Z1737" t="s">
        <v>2941</v>
      </c>
      <c r="AA1737" t="s">
        <v>2941</v>
      </c>
      <c r="AB1737" t="s">
        <v>2065</v>
      </c>
      <c r="AC1737" t="s">
        <v>2055</v>
      </c>
      <c r="AD1737" t="s">
        <v>2066</v>
      </c>
      <c r="AE1737" t="s">
        <v>2055</v>
      </c>
      <c r="AF1737" t="s">
        <v>2055</v>
      </c>
      <c r="AG1737" t="s">
        <v>2055</v>
      </c>
      <c r="AI1737" t="s">
        <v>2055</v>
      </c>
      <c r="AJ1737" t="s">
        <v>2055</v>
      </c>
      <c r="AK1737" t="s">
        <v>2919</v>
      </c>
      <c r="AL1737" t="s">
        <v>3530</v>
      </c>
      <c r="AM1737" t="s">
        <v>2055</v>
      </c>
      <c r="AN1737" t="s">
        <v>2055</v>
      </c>
      <c r="AO1737" t="s">
        <v>2055</v>
      </c>
      <c r="AP1737" t="s">
        <v>2055</v>
      </c>
      <c r="AQ1737" t="s">
        <v>2055</v>
      </c>
      <c r="AS1737" t="s">
        <v>2055</v>
      </c>
      <c r="AT1737" t="s">
        <v>2055</v>
      </c>
      <c r="AU1737" t="s">
        <v>2194</v>
      </c>
      <c r="AV1737" t="s">
        <v>2068</v>
      </c>
      <c r="AX1737">
        <v>3</v>
      </c>
      <c r="AY1737" t="s">
        <v>3531</v>
      </c>
      <c r="AZ1737" t="s">
        <v>3532</v>
      </c>
      <c r="BA1737" t="s">
        <v>3524</v>
      </c>
      <c r="BB1737" t="s">
        <v>3533</v>
      </c>
      <c r="BC1737" t="s">
        <v>2055</v>
      </c>
      <c r="BD1737" t="s">
        <v>2055</v>
      </c>
      <c r="BE1737" t="s">
        <v>2194</v>
      </c>
      <c r="BF1737" t="s">
        <v>2055</v>
      </c>
      <c r="BG1737" t="s">
        <v>3534</v>
      </c>
      <c r="BH1737" t="s">
        <v>2072</v>
      </c>
      <c r="BI1737" t="s">
        <v>2055</v>
      </c>
      <c r="BJ1737" t="s">
        <v>2055</v>
      </c>
      <c r="BK1737" t="s">
        <v>2185</v>
      </c>
      <c r="BL1737" t="s">
        <v>3535</v>
      </c>
      <c r="BM1737" t="s">
        <v>3536</v>
      </c>
      <c r="BN1737" t="s">
        <v>3537</v>
      </c>
      <c r="BO1737">
        <v>1</v>
      </c>
      <c r="BP1737" s="2"/>
    </row>
    <row r="1738" spans="1:68" x14ac:dyDescent="0.3">
      <c r="A1738" t="s">
        <v>272</v>
      </c>
      <c r="B1738" t="s">
        <v>271</v>
      </c>
      <c r="C1738" t="s">
        <v>4955</v>
      </c>
      <c r="D1738" t="s">
        <v>272</v>
      </c>
      <c r="E1738" t="s">
        <v>3523</v>
      </c>
      <c r="F1738" t="s">
        <v>3524</v>
      </c>
      <c r="G1738" t="s">
        <v>3525</v>
      </c>
      <c r="H1738" t="s">
        <v>3525</v>
      </c>
      <c r="I1738" t="s">
        <v>4961</v>
      </c>
      <c r="J1738" t="s">
        <v>3527</v>
      </c>
      <c r="K1738" t="s">
        <v>3525</v>
      </c>
      <c r="L1738" t="s">
        <v>2059</v>
      </c>
      <c r="M1738">
        <v>15</v>
      </c>
      <c r="N1738" t="s">
        <v>2714</v>
      </c>
      <c r="O1738" t="s">
        <v>2088</v>
      </c>
      <c r="P1738" t="s">
        <v>2088</v>
      </c>
      <c r="Q1738" t="s">
        <v>3529</v>
      </c>
      <c r="R1738" t="s">
        <v>2062</v>
      </c>
      <c r="S1738" t="s">
        <v>2055</v>
      </c>
      <c r="T1738" t="s">
        <v>2055</v>
      </c>
      <c r="U1738" t="s">
        <v>2055</v>
      </c>
      <c r="V1738">
        <v>1</v>
      </c>
      <c r="W1738" t="s">
        <v>2094</v>
      </c>
      <c r="X1738" t="s">
        <v>2813</v>
      </c>
      <c r="Y1738" t="s">
        <v>3539</v>
      </c>
      <c r="Z1738" t="s">
        <v>2941</v>
      </c>
      <c r="AA1738" t="s">
        <v>2941</v>
      </c>
      <c r="AB1738" t="s">
        <v>2065</v>
      </c>
      <c r="AC1738" t="s">
        <v>2055</v>
      </c>
      <c r="AD1738" t="s">
        <v>2066</v>
      </c>
      <c r="AE1738" t="s">
        <v>2055</v>
      </c>
      <c r="AF1738" t="s">
        <v>2055</v>
      </c>
      <c r="AG1738" t="s">
        <v>2055</v>
      </c>
      <c r="AI1738" t="s">
        <v>2055</v>
      </c>
      <c r="AJ1738" t="s">
        <v>2055</v>
      </c>
      <c r="AK1738" t="s">
        <v>2919</v>
      </c>
      <c r="AL1738" t="s">
        <v>3530</v>
      </c>
      <c r="AM1738" t="s">
        <v>2055</v>
      </c>
      <c r="AN1738" t="s">
        <v>2055</v>
      </c>
      <c r="AO1738" t="s">
        <v>2055</v>
      </c>
      <c r="AP1738" t="s">
        <v>2055</v>
      </c>
      <c r="AQ1738" t="s">
        <v>2055</v>
      </c>
      <c r="AS1738" t="s">
        <v>2055</v>
      </c>
      <c r="AT1738" t="s">
        <v>2055</v>
      </c>
      <c r="AU1738" t="s">
        <v>2194</v>
      </c>
      <c r="AV1738" t="s">
        <v>2068</v>
      </c>
      <c r="AX1738">
        <v>3</v>
      </c>
      <c r="AY1738" t="s">
        <v>3531</v>
      </c>
      <c r="AZ1738" t="s">
        <v>3532</v>
      </c>
      <c r="BA1738" t="s">
        <v>3524</v>
      </c>
      <c r="BB1738" t="s">
        <v>3533</v>
      </c>
      <c r="BC1738" t="s">
        <v>2055</v>
      </c>
      <c r="BD1738" t="s">
        <v>2055</v>
      </c>
      <c r="BE1738" t="s">
        <v>2194</v>
      </c>
      <c r="BF1738" t="s">
        <v>2055</v>
      </c>
      <c r="BG1738" t="s">
        <v>3534</v>
      </c>
      <c r="BH1738" t="s">
        <v>2072</v>
      </c>
      <c r="BI1738" t="s">
        <v>2055</v>
      </c>
      <c r="BJ1738" t="s">
        <v>2055</v>
      </c>
      <c r="BK1738" t="s">
        <v>2185</v>
      </c>
      <c r="BL1738" t="s">
        <v>3535</v>
      </c>
      <c r="BM1738" t="s">
        <v>3536</v>
      </c>
      <c r="BN1738" t="s">
        <v>3537</v>
      </c>
      <c r="BO1738">
        <v>1</v>
      </c>
      <c r="BP1738" s="2"/>
    </row>
    <row r="1739" spans="1:68" x14ac:dyDescent="0.3">
      <c r="A1739" t="s">
        <v>272</v>
      </c>
      <c r="B1739" t="s">
        <v>271</v>
      </c>
      <c r="C1739" t="s">
        <v>4955</v>
      </c>
      <c r="D1739" t="s">
        <v>272</v>
      </c>
      <c r="E1739" t="s">
        <v>3523</v>
      </c>
      <c r="F1739" t="s">
        <v>3524</v>
      </c>
      <c r="G1739" t="s">
        <v>3525</v>
      </c>
      <c r="H1739" t="s">
        <v>3525</v>
      </c>
      <c r="I1739" t="s">
        <v>3538</v>
      </c>
      <c r="J1739" t="s">
        <v>3527</v>
      </c>
      <c r="K1739" t="s">
        <v>3525</v>
      </c>
      <c r="L1739" t="s">
        <v>2059</v>
      </c>
      <c r="M1739">
        <v>2.5</v>
      </c>
      <c r="N1739" t="s">
        <v>3172</v>
      </c>
      <c r="O1739" t="s">
        <v>2088</v>
      </c>
      <c r="P1739" t="s">
        <v>2088</v>
      </c>
      <c r="Q1739" t="s">
        <v>3529</v>
      </c>
      <c r="R1739" t="s">
        <v>2062</v>
      </c>
      <c r="S1739" t="s">
        <v>2055</v>
      </c>
      <c r="T1739" t="s">
        <v>2055</v>
      </c>
      <c r="U1739" t="s">
        <v>2055</v>
      </c>
      <c r="V1739">
        <v>1</v>
      </c>
      <c r="W1739" t="s">
        <v>2094</v>
      </c>
      <c r="X1739" t="s">
        <v>2813</v>
      </c>
      <c r="Y1739" t="s">
        <v>3539</v>
      </c>
      <c r="Z1739" t="s">
        <v>2941</v>
      </c>
      <c r="AA1739" t="s">
        <v>2941</v>
      </c>
      <c r="AB1739" t="s">
        <v>2065</v>
      </c>
      <c r="AC1739" t="s">
        <v>2055</v>
      </c>
      <c r="AD1739" t="s">
        <v>2066</v>
      </c>
      <c r="AE1739" t="s">
        <v>2055</v>
      </c>
      <c r="AF1739" t="s">
        <v>2055</v>
      </c>
      <c r="AG1739" t="s">
        <v>2055</v>
      </c>
      <c r="AI1739" t="s">
        <v>2055</v>
      </c>
      <c r="AJ1739" t="s">
        <v>2055</v>
      </c>
      <c r="AK1739" t="s">
        <v>2919</v>
      </c>
      <c r="AL1739" t="s">
        <v>3530</v>
      </c>
      <c r="AM1739" t="s">
        <v>2055</v>
      </c>
      <c r="AN1739" t="s">
        <v>2055</v>
      </c>
      <c r="AO1739" t="s">
        <v>2055</v>
      </c>
      <c r="AP1739" t="s">
        <v>2055</v>
      </c>
      <c r="AQ1739" t="s">
        <v>2055</v>
      </c>
      <c r="AS1739" t="s">
        <v>2055</v>
      </c>
      <c r="AT1739" t="s">
        <v>2055</v>
      </c>
      <c r="AU1739" t="s">
        <v>2194</v>
      </c>
      <c r="AV1739" t="s">
        <v>2068</v>
      </c>
      <c r="AX1739">
        <v>3</v>
      </c>
      <c r="AY1739" t="s">
        <v>3531</v>
      </c>
      <c r="AZ1739" t="s">
        <v>3532</v>
      </c>
      <c r="BA1739" t="s">
        <v>3524</v>
      </c>
      <c r="BB1739" t="s">
        <v>3533</v>
      </c>
      <c r="BC1739" t="s">
        <v>2055</v>
      </c>
      <c r="BD1739" t="s">
        <v>2055</v>
      </c>
      <c r="BE1739" t="s">
        <v>2194</v>
      </c>
      <c r="BF1739" t="s">
        <v>2055</v>
      </c>
      <c r="BG1739" t="s">
        <v>3534</v>
      </c>
      <c r="BH1739" t="s">
        <v>2072</v>
      </c>
      <c r="BI1739" t="s">
        <v>2055</v>
      </c>
      <c r="BJ1739" t="s">
        <v>2055</v>
      </c>
      <c r="BK1739" t="s">
        <v>2185</v>
      </c>
      <c r="BL1739" t="s">
        <v>3535</v>
      </c>
      <c r="BM1739" t="s">
        <v>3536</v>
      </c>
      <c r="BN1739" t="s">
        <v>3537</v>
      </c>
      <c r="BO1739">
        <v>1</v>
      </c>
      <c r="BP1739" s="2"/>
    </row>
    <row r="1740" spans="1:68" x14ac:dyDescent="0.3">
      <c r="A1740" t="s">
        <v>272</v>
      </c>
      <c r="B1740" t="s">
        <v>271</v>
      </c>
      <c r="C1740" t="s">
        <v>4955</v>
      </c>
      <c r="D1740" t="s">
        <v>272</v>
      </c>
      <c r="E1740" t="s">
        <v>4962</v>
      </c>
      <c r="F1740" t="s">
        <v>4963</v>
      </c>
      <c r="G1740" t="s">
        <v>4964</v>
      </c>
      <c r="H1740" t="s">
        <v>4965</v>
      </c>
      <c r="I1740" t="s">
        <v>4966</v>
      </c>
      <c r="J1740" t="s">
        <v>2712</v>
      </c>
      <c r="K1740" t="s">
        <v>4967</v>
      </c>
      <c r="L1740" t="s">
        <v>2059</v>
      </c>
      <c r="M1740">
        <v>1.5</v>
      </c>
      <c r="N1740" t="s">
        <v>3204</v>
      </c>
      <c r="O1740" t="s">
        <v>2088</v>
      </c>
      <c r="P1740" t="s">
        <v>2088</v>
      </c>
      <c r="Q1740" t="s">
        <v>2062</v>
      </c>
      <c r="R1740" t="s">
        <v>2062</v>
      </c>
      <c r="S1740" t="s">
        <v>2062</v>
      </c>
      <c r="T1740" t="s">
        <v>2055</v>
      </c>
      <c r="U1740" t="s">
        <v>2055</v>
      </c>
      <c r="V1740">
        <v>-999</v>
      </c>
      <c r="W1740" t="s">
        <v>2055</v>
      </c>
      <c r="X1740" t="s">
        <v>2055</v>
      </c>
      <c r="Y1740" t="s">
        <v>2055</v>
      </c>
      <c r="Z1740" t="s">
        <v>2941</v>
      </c>
      <c r="AA1740" t="s">
        <v>2941</v>
      </c>
      <c r="AB1740" t="s">
        <v>2065</v>
      </c>
      <c r="AC1740" t="s">
        <v>2055</v>
      </c>
      <c r="AD1740" t="s">
        <v>2066</v>
      </c>
      <c r="AE1740" t="s">
        <v>2055</v>
      </c>
      <c r="AF1740" t="s">
        <v>2055</v>
      </c>
      <c r="AG1740" t="s">
        <v>2055</v>
      </c>
      <c r="AI1740" t="s">
        <v>2055</v>
      </c>
      <c r="AJ1740" t="s">
        <v>2055</v>
      </c>
      <c r="AK1740" t="s">
        <v>2919</v>
      </c>
      <c r="AL1740" t="s">
        <v>2919</v>
      </c>
      <c r="AM1740" t="s">
        <v>2055</v>
      </c>
      <c r="AN1740" t="s">
        <v>2055</v>
      </c>
      <c r="AO1740" t="s">
        <v>2055</v>
      </c>
      <c r="AP1740" t="s">
        <v>2055</v>
      </c>
      <c r="AQ1740" t="s">
        <v>2055</v>
      </c>
      <c r="AS1740" t="s">
        <v>2055</v>
      </c>
      <c r="AT1740" t="s">
        <v>2055</v>
      </c>
      <c r="AU1740" t="s">
        <v>2332</v>
      </c>
      <c r="AV1740" t="s">
        <v>2068</v>
      </c>
      <c r="AX1740">
        <v>3</v>
      </c>
      <c r="AY1740" t="s">
        <v>4968</v>
      </c>
      <c r="AZ1740" t="s">
        <v>4969</v>
      </c>
      <c r="BA1740" t="s">
        <v>4969</v>
      </c>
      <c r="BB1740" t="s">
        <v>2055</v>
      </c>
      <c r="BC1740" t="s">
        <v>2055</v>
      </c>
      <c r="BD1740" t="s">
        <v>2055</v>
      </c>
      <c r="BE1740" t="s">
        <v>2332</v>
      </c>
      <c r="BF1740" t="s">
        <v>2055</v>
      </c>
      <c r="BG1740" t="s">
        <v>4970</v>
      </c>
      <c r="BH1740" t="s">
        <v>2072</v>
      </c>
      <c r="BI1740" t="s">
        <v>2055</v>
      </c>
      <c r="BJ1740" t="s">
        <v>2055</v>
      </c>
      <c r="BK1740" t="s">
        <v>2185</v>
      </c>
      <c r="BL1740" t="s">
        <v>3535</v>
      </c>
      <c r="BM1740" t="s">
        <v>4971</v>
      </c>
      <c r="BN1740" t="s">
        <v>4972</v>
      </c>
      <c r="BO1740">
        <v>1</v>
      </c>
      <c r="BP1740" s="2"/>
    </row>
    <row r="1741" spans="1:68" x14ac:dyDescent="0.3">
      <c r="A1741" t="s">
        <v>272</v>
      </c>
      <c r="B1741" t="s">
        <v>271</v>
      </c>
      <c r="C1741" t="s">
        <v>4955</v>
      </c>
      <c r="D1741" t="s">
        <v>272</v>
      </c>
      <c r="E1741" t="s">
        <v>4962</v>
      </c>
      <c r="F1741" t="s">
        <v>4963</v>
      </c>
      <c r="G1741" t="s">
        <v>4973</v>
      </c>
      <c r="H1741" t="s">
        <v>4974</v>
      </c>
      <c r="I1741" t="s">
        <v>4975</v>
      </c>
      <c r="J1741" t="s">
        <v>2712</v>
      </c>
      <c r="K1741" t="s">
        <v>4967</v>
      </c>
      <c r="L1741" t="s">
        <v>2059</v>
      </c>
      <c r="M1741">
        <v>16</v>
      </c>
      <c r="N1741" t="s">
        <v>3249</v>
      </c>
      <c r="O1741" t="s">
        <v>2088</v>
      </c>
      <c r="P1741" t="s">
        <v>2088</v>
      </c>
      <c r="Q1741" t="s">
        <v>2062</v>
      </c>
      <c r="R1741" t="s">
        <v>2062</v>
      </c>
      <c r="S1741" t="s">
        <v>2062</v>
      </c>
      <c r="T1741" t="s">
        <v>2055</v>
      </c>
      <c r="U1741" t="s">
        <v>2055</v>
      </c>
      <c r="V1741">
        <v>-999</v>
      </c>
      <c r="W1741" t="s">
        <v>2055</v>
      </c>
      <c r="X1741" t="s">
        <v>2055</v>
      </c>
      <c r="Y1741" t="s">
        <v>2055</v>
      </c>
      <c r="Z1741" t="s">
        <v>2941</v>
      </c>
      <c r="AA1741" t="s">
        <v>2941</v>
      </c>
      <c r="AB1741" t="s">
        <v>2065</v>
      </c>
      <c r="AC1741" t="s">
        <v>2055</v>
      </c>
      <c r="AD1741" t="s">
        <v>2066</v>
      </c>
      <c r="AE1741" t="s">
        <v>2055</v>
      </c>
      <c r="AF1741" t="s">
        <v>2055</v>
      </c>
      <c r="AG1741" t="s">
        <v>2055</v>
      </c>
      <c r="AI1741" t="s">
        <v>2055</v>
      </c>
      <c r="AJ1741" t="s">
        <v>2055</v>
      </c>
      <c r="AK1741" t="s">
        <v>2919</v>
      </c>
      <c r="AL1741" t="s">
        <v>2919</v>
      </c>
      <c r="AM1741" t="s">
        <v>2055</v>
      </c>
      <c r="AN1741" t="s">
        <v>2055</v>
      </c>
      <c r="AO1741" t="s">
        <v>2055</v>
      </c>
      <c r="AP1741" t="s">
        <v>2055</v>
      </c>
      <c r="AQ1741" t="s">
        <v>2055</v>
      </c>
      <c r="AS1741" t="s">
        <v>2055</v>
      </c>
      <c r="AT1741" t="s">
        <v>2055</v>
      </c>
      <c r="AU1741" t="s">
        <v>2332</v>
      </c>
      <c r="AV1741" t="s">
        <v>2068</v>
      </c>
      <c r="AX1741">
        <v>3</v>
      </c>
      <c r="AY1741" t="s">
        <v>4968</v>
      </c>
      <c r="AZ1741" t="s">
        <v>4969</v>
      </c>
      <c r="BA1741" t="s">
        <v>4969</v>
      </c>
      <c r="BB1741" t="s">
        <v>2055</v>
      </c>
      <c r="BC1741" t="s">
        <v>2055</v>
      </c>
      <c r="BD1741" t="s">
        <v>2055</v>
      </c>
      <c r="BE1741" t="s">
        <v>2332</v>
      </c>
      <c r="BF1741" t="s">
        <v>2055</v>
      </c>
      <c r="BG1741" t="s">
        <v>4970</v>
      </c>
      <c r="BH1741" t="s">
        <v>2072</v>
      </c>
      <c r="BI1741" t="s">
        <v>2055</v>
      </c>
      <c r="BJ1741" t="s">
        <v>2055</v>
      </c>
      <c r="BK1741" t="s">
        <v>2185</v>
      </c>
      <c r="BL1741" t="s">
        <v>3535</v>
      </c>
      <c r="BM1741" t="s">
        <v>4971</v>
      </c>
      <c r="BN1741" t="s">
        <v>4972</v>
      </c>
      <c r="BO1741">
        <v>1</v>
      </c>
      <c r="BP1741" s="2"/>
    </row>
    <row r="1742" spans="1:68" x14ac:dyDescent="0.3">
      <c r="A1742" t="s">
        <v>272</v>
      </c>
      <c r="B1742" t="s">
        <v>271</v>
      </c>
      <c r="C1742" t="s">
        <v>4955</v>
      </c>
      <c r="D1742" t="s">
        <v>272</v>
      </c>
      <c r="E1742" t="s">
        <v>4962</v>
      </c>
      <c r="F1742" t="s">
        <v>4963</v>
      </c>
      <c r="G1742" t="s">
        <v>4976</v>
      </c>
      <c r="H1742" t="s">
        <v>4977</v>
      </c>
      <c r="I1742" t="s">
        <v>4978</v>
      </c>
      <c r="J1742" t="s">
        <v>2712</v>
      </c>
      <c r="K1742" t="s">
        <v>4967</v>
      </c>
      <c r="L1742" t="s">
        <v>2059</v>
      </c>
      <c r="M1742">
        <v>620</v>
      </c>
      <c r="N1742" t="s">
        <v>4979</v>
      </c>
      <c r="O1742" t="s">
        <v>2088</v>
      </c>
      <c r="P1742" t="s">
        <v>2088</v>
      </c>
      <c r="Q1742" t="s">
        <v>2062</v>
      </c>
      <c r="R1742" t="s">
        <v>2062</v>
      </c>
      <c r="S1742" t="s">
        <v>2062</v>
      </c>
      <c r="T1742" t="s">
        <v>2055</v>
      </c>
      <c r="U1742" t="s">
        <v>2055</v>
      </c>
      <c r="V1742">
        <v>-999</v>
      </c>
      <c r="W1742" t="s">
        <v>2055</v>
      </c>
      <c r="X1742" t="s">
        <v>2055</v>
      </c>
      <c r="Y1742" t="s">
        <v>2055</v>
      </c>
      <c r="Z1742" t="s">
        <v>2941</v>
      </c>
      <c r="AA1742" t="s">
        <v>2941</v>
      </c>
      <c r="AB1742" t="s">
        <v>2065</v>
      </c>
      <c r="AC1742" t="s">
        <v>2055</v>
      </c>
      <c r="AD1742" t="s">
        <v>2066</v>
      </c>
      <c r="AE1742" t="s">
        <v>2055</v>
      </c>
      <c r="AF1742" t="s">
        <v>2055</v>
      </c>
      <c r="AG1742" t="s">
        <v>2055</v>
      </c>
      <c r="AI1742" t="s">
        <v>2055</v>
      </c>
      <c r="AJ1742" t="s">
        <v>2055</v>
      </c>
      <c r="AK1742" t="s">
        <v>2919</v>
      </c>
      <c r="AL1742" t="s">
        <v>2919</v>
      </c>
      <c r="AM1742" t="s">
        <v>2055</v>
      </c>
      <c r="AN1742" t="s">
        <v>2055</v>
      </c>
      <c r="AO1742" t="s">
        <v>2055</v>
      </c>
      <c r="AP1742" t="s">
        <v>2055</v>
      </c>
      <c r="AQ1742" t="s">
        <v>2055</v>
      </c>
      <c r="AS1742" t="s">
        <v>2055</v>
      </c>
      <c r="AT1742" t="s">
        <v>2055</v>
      </c>
      <c r="AU1742" t="s">
        <v>2332</v>
      </c>
      <c r="AV1742" t="s">
        <v>2068</v>
      </c>
      <c r="AX1742">
        <v>3</v>
      </c>
      <c r="AY1742" t="s">
        <v>4968</v>
      </c>
      <c r="AZ1742" t="s">
        <v>4969</v>
      </c>
      <c r="BA1742" t="s">
        <v>4969</v>
      </c>
      <c r="BB1742" t="s">
        <v>2055</v>
      </c>
      <c r="BC1742" t="s">
        <v>2055</v>
      </c>
      <c r="BD1742" t="s">
        <v>2055</v>
      </c>
      <c r="BE1742" t="s">
        <v>2332</v>
      </c>
      <c r="BF1742" t="s">
        <v>2055</v>
      </c>
      <c r="BG1742" t="s">
        <v>4970</v>
      </c>
      <c r="BH1742" t="s">
        <v>2072</v>
      </c>
      <c r="BI1742" t="s">
        <v>2055</v>
      </c>
      <c r="BJ1742" t="s">
        <v>2055</v>
      </c>
      <c r="BK1742" t="s">
        <v>2185</v>
      </c>
      <c r="BL1742" t="s">
        <v>3535</v>
      </c>
      <c r="BM1742" t="s">
        <v>4971</v>
      </c>
      <c r="BN1742" t="s">
        <v>4972</v>
      </c>
      <c r="BO1742">
        <v>1</v>
      </c>
      <c r="BP1742" s="2"/>
    </row>
    <row r="1743" spans="1:68" x14ac:dyDescent="0.3">
      <c r="A1743" t="s">
        <v>272</v>
      </c>
      <c r="B1743" t="s">
        <v>271</v>
      </c>
      <c r="C1743" t="s">
        <v>4955</v>
      </c>
      <c r="D1743" t="s">
        <v>272</v>
      </c>
      <c r="E1743" t="s">
        <v>2077</v>
      </c>
      <c r="F1743" t="s">
        <v>2055</v>
      </c>
      <c r="G1743" t="s">
        <v>2056</v>
      </c>
      <c r="H1743" t="s">
        <v>2056</v>
      </c>
      <c r="I1743" t="s">
        <v>2055</v>
      </c>
      <c r="J1743" t="s">
        <v>2057</v>
      </c>
      <c r="K1743" t="s">
        <v>2058</v>
      </c>
      <c r="M1743">
        <v>3880</v>
      </c>
      <c r="N1743" t="s">
        <v>4956</v>
      </c>
      <c r="O1743" t="s">
        <v>2061</v>
      </c>
      <c r="P1743" t="s">
        <v>2061</v>
      </c>
      <c r="Q1743" t="s">
        <v>2062</v>
      </c>
      <c r="R1743" t="s">
        <v>2062</v>
      </c>
      <c r="S1743" t="s">
        <v>2062</v>
      </c>
      <c r="T1743" t="s">
        <v>2055</v>
      </c>
      <c r="U1743" t="s">
        <v>2055</v>
      </c>
      <c r="V1743">
        <v>-999</v>
      </c>
      <c r="W1743" t="s">
        <v>2055</v>
      </c>
      <c r="X1743" t="s">
        <v>2055</v>
      </c>
      <c r="Y1743" t="s">
        <v>2055</v>
      </c>
      <c r="Z1743" t="s">
        <v>2063</v>
      </c>
      <c r="AA1743" t="s">
        <v>2064</v>
      </c>
      <c r="AB1743" t="s">
        <v>2065</v>
      </c>
      <c r="AC1743" t="s">
        <v>2055</v>
      </c>
      <c r="AD1743" t="s">
        <v>2066</v>
      </c>
      <c r="AE1743" t="s">
        <v>2055</v>
      </c>
      <c r="AF1743" t="s">
        <v>2055</v>
      </c>
      <c r="AG1743" t="s">
        <v>2055</v>
      </c>
      <c r="AI1743" t="s">
        <v>2055</v>
      </c>
      <c r="AJ1743" t="s">
        <v>2055</v>
      </c>
      <c r="AK1743" t="s">
        <v>2067</v>
      </c>
      <c r="AL1743" t="s">
        <v>2067</v>
      </c>
      <c r="AM1743" t="s">
        <v>2055</v>
      </c>
      <c r="AN1743" t="s">
        <v>2055</v>
      </c>
      <c r="AO1743" t="s">
        <v>2055</v>
      </c>
      <c r="AP1743" t="s">
        <v>2055</v>
      </c>
      <c r="AQ1743" t="s">
        <v>2055</v>
      </c>
      <c r="AS1743" t="s">
        <v>4980</v>
      </c>
      <c r="AT1743" t="s">
        <v>4980</v>
      </c>
      <c r="AU1743" t="s">
        <v>2055</v>
      </c>
      <c r="AV1743" t="s">
        <v>2068</v>
      </c>
      <c r="AX1743">
        <v>5</v>
      </c>
      <c r="AY1743" t="s">
        <v>2078</v>
      </c>
      <c r="AZ1743" t="s">
        <v>4981</v>
      </c>
      <c r="BA1743" t="s">
        <v>2055</v>
      </c>
      <c r="BB1743" t="s">
        <v>2055</v>
      </c>
      <c r="BC1743" t="s">
        <v>2055</v>
      </c>
      <c r="BD1743" t="s">
        <v>2055</v>
      </c>
      <c r="BE1743" t="s">
        <v>2055</v>
      </c>
      <c r="BF1743" t="s">
        <v>2055</v>
      </c>
      <c r="BG1743" t="s">
        <v>2896</v>
      </c>
      <c r="BH1743" t="s">
        <v>2072</v>
      </c>
      <c r="BI1743" t="s">
        <v>2055</v>
      </c>
      <c r="BJ1743" t="s">
        <v>2055</v>
      </c>
      <c r="BK1743" t="s">
        <v>2055</v>
      </c>
      <c r="BL1743" t="s">
        <v>2055</v>
      </c>
      <c r="BM1743" t="s">
        <v>2055</v>
      </c>
      <c r="BN1743" t="s">
        <v>2081</v>
      </c>
      <c r="BO1743">
        <v>1</v>
      </c>
      <c r="BP1743" s="2"/>
    </row>
    <row r="1744" spans="1:68" x14ac:dyDescent="0.3">
      <c r="A1744" t="s">
        <v>282</v>
      </c>
      <c r="B1744" t="s">
        <v>281</v>
      </c>
      <c r="C1744" t="s">
        <v>4982</v>
      </c>
      <c r="D1744" t="s">
        <v>282</v>
      </c>
      <c r="E1744" t="s">
        <v>2054</v>
      </c>
      <c r="F1744" t="s">
        <v>2055</v>
      </c>
      <c r="G1744" t="s">
        <v>2056</v>
      </c>
      <c r="H1744" t="s">
        <v>2056</v>
      </c>
      <c r="I1744" t="s">
        <v>2055</v>
      </c>
      <c r="J1744" t="s">
        <v>2057</v>
      </c>
      <c r="K1744" t="s">
        <v>2058</v>
      </c>
      <c r="L1744" t="s">
        <v>2059</v>
      </c>
      <c r="M1744">
        <v>800</v>
      </c>
      <c r="N1744" t="s">
        <v>3300</v>
      </c>
      <c r="O1744" t="s">
        <v>2061</v>
      </c>
      <c r="P1744" t="s">
        <v>2061</v>
      </c>
      <c r="Q1744" t="s">
        <v>2062</v>
      </c>
      <c r="R1744" t="s">
        <v>2062</v>
      </c>
      <c r="S1744" t="s">
        <v>2062</v>
      </c>
      <c r="T1744" t="s">
        <v>2055</v>
      </c>
      <c r="U1744" t="s">
        <v>2055</v>
      </c>
      <c r="V1744">
        <v>-999</v>
      </c>
      <c r="W1744" t="s">
        <v>2055</v>
      </c>
      <c r="X1744" t="s">
        <v>2055</v>
      </c>
      <c r="Y1744" t="s">
        <v>2055</v>
      </c>
      <c r="Z1744" t="s">
        <v>2213</v>
      </c>
      <c r="AA1744" t="s">
        <v>2214</v>
      </c>
      <c r="AB1744" t="s">
        <v>2065</v>
      </c>
      <c r="AC1744" t="s">
        <v>2055</v>
      </c>
      <c r="AD1744" t="s">
        <v>2066</v>
      </c>
      <c r="AE1744" t="s">
        <v>2055</v>
      </c>
      <c r="AF1744" t="s">
        <v>2055</v>
      </c>
      <c r="AG1744" t="s">
        <v>2055</v>
      </c>
      <c r="AI1744" t="s">
        <v>2055</v>
      </c>
      <c r="AJ1744" t="s">
        <v>2055</v>
      </c>
      <c r="AK1744" t="s">
        <v>2067</v>
      </c>
      <c r="AL1744" t="s">
        <v>2067</v>
      </c>
      <c r="AM1744" t="s">
        <v>2055</v>
      </c>
      <c r="AN1744" t="s">
        <v>2055</v>
      </c>
      <c r="AO1744" t="s">
        <v>2055</v>
      </c>
      <c r="AP1744" t="s">
        <v>2055</v>
      </c>
      <c r="AQ1744" t="s">
        <v>2055</v>
      </c>
      <c r="AS1744" t="s">
        <v>2055</v>
      </c>
      <c r="AT1744" t="s">
        <v>2055</v>
      </c>
      <c r="AU1744" t="s">
        <v>2055</v>
      </c>
      <c r="AV1744" t="s">
        <v>2068</v>
      </c>
      <c r="AX1744">
        <v>5</v>
      </c>
      <c r="AY1744" t="s">
        <v>2069</v>
      </c>
      <c r="AZ1744" t="s">
        <v>4983</v>
      </c>
      <c r="BA1744" t="s">
        <v>2055</v>
      </c>
      <c r="BB1744" t="s">
        <v>2055</v>
      </c>
      <c r="BC1744" t="s">
        <v>2055</v>
      </c>
      <c r="BD1744" t="s">
        <v>2055</v>
      </c>
      <c r="BE1744" t="s">
        <v>2055</v>
      </c>
      <c r="BF1744" t="s">
        <v>2055</v>
      </c>
      <c r="BG1744" t="s">
        <v>4984</v>
      </c>
      <c r="BH1744" t="s">
        <v>2072</v>
      </c>
      <c r="BI1744" t="s">
        <v>2055</v>
      </c>
      <c r="BJ1744" t="s">
        <v>2055</v>
      </c>
      <c r="BK1744" t="s">
        <v>2055</v>
      </c>
      <c r="BL1744" t="s">
        <v>2055</v>
      </c>
      <c r="BM1744" t="s">
        <v>2055</v>
      </c>
      <c r="BN1744" t="s">
        <v>2055</v>
      </c>
      <c r="BO1744">
        <v>1</v>
      </c>
      <c r="BP1744" s="2"/>
    </row>
    <row r="1745" spans="1:68" x14ac:dyDescent="0.3">
      <c r="A1745" t="s">
        <v>282</v>
      </c>
      <c r="B1745" t="s">
        <v>281</v>
      </c>
      <c r="C1745" t="s">
        <v>4982</v>
      </c>
      <c r="D1745" t="s">
        <v>282</v>
      </c>
      <c r="E1745" t="s">
        <v>2054</v>
      </c>
      <c r="F1745" t="s">
        <v>2055</v>
      </c>
      <c r="G1745" t="s">
        <v>2056</v>
      </c>
      <c r="H1745" t="s">
        <v>2056</v>
      </c>
      <c r="I1745" t="s">
        <v>2055</v>
      </c>
      <c r="J1745" t="s">
        <v>2057</v>
      </c>
      <c r="K1745" t="s">
        <v>2058</v>
      </c>
      <c r="L1745" t="s">
        <v>2059</v>
      </c>
      <c r="M1745">
        <v>2000</v>
      </c>
      <c r="N1745" t="s">
        <v>2811</v>
      </c>
      <c r="O1745" t="s">
        <v>2061</v>
      </c>
      <c r="P1745" t="s">
        <v>2061</v>
      </c>
      <c r="Q1745" t="s">
        <v>2062</v>
      </c>
      <c r="R1745" t="s">
        <v>2062</v>
      </c>
      <c r="S1745" t="s">
        <v>2062</v>
      </c>
      <c r="T1745" t="s">
        <v>2055</v>
      </c>
      <c r="U1745" t="s">
        <v>2055</v>
      </c>
      <c r="V1745">
        <v>-999</v>
      </c>
      <c r="W1745" t="s">
        <v>2055</v>
      </c>
      <c r="X1745" t="s">
        <v>2055</v>
      </c>
      <c r="Y1745" t="s">
        <v>2055</v>
      </c>
      <c r="Z1745" t="s">
        <v>2074</v>
      </c>
      <c r="AA1745" t="s">
        <v>2075</v>
      </c>
      <c r="AB1745" t="s">
        <v>2065</v>
      </c>
      <c r="AC1745" t="s">
        <v>2055</v>
      </c>
      <c r="AD1745" t="s">
        <v>2066</v>
      </c>
      <c r="AE1745" t="s">
        <v>2055</v>
      </c>
      <c r="AF1745" t="s">
        <v>2055</v>
      </c>
      <c r="AG1745" t="s">
        <v>2055</v>
      </c>
      <c r="AI1745" t="s">
        <v>2055</v>
      </c>
      <c r="AJ1745" t="s">
        <v>2055</v>
      </c>
      <c r="AK1745" t="s">
        <v>2067</v>
      </c>
      <c r="AL1745" t="s">
        <v>2067</v>
      </c>
      <c r="AM1745" t="s">
        <v>2055</v>
      </c>
      <c r="AN1745" t="s">
        <v>2055</v>
      </c>
      <c r="AO1745" t="s">
        <v>2055</v>
      </c>
      <c r="AP1745" t="s">
        <v>2055</v>
      </c>
      <c r="AQ1745" t="s">
        <v>2055</v>
      </c>
      <c r="AS1745" t="s">
        <v>2055</v>
      </c>
      <c r="AT1745" t="s">
        <v>2055</v>
      </c>
      <c r="AU1745" t="s">
        <v>2055</v>
      </c>
      <c r="AV1745" t="s">
        <v>2068</v>
      </c>
      <c r="AX1745">
        <v>5</v>
      </c>
      <c r="AY1745" t="s">
        <v>2069</v>
      </c>
      <c r="AZ1745" t="s">
        <v>4985</v>
      </c>
      <c r="BA1745" t="s">
        <v>2055</v>
      </c>
      <c r="BB1745" t="s">
        <v>2055</v>
      </c>
      <c r="BC1745" t="s">
        <v>2055</v>
      </c>
      <c r="BD1745" t="s">
        <v>2055</v>
      </c>
      <c r="BE1745" t="s">
        <v>2055</v>
      </c>
      <c r="BF1745" t="s">
        <v>2055</v>
      </c>
      <c r="BG1745" t="s">
        <v>4984</v>
      </c>
      <c r="BH1745" t="s">
        <v>2072</v>
      </c>
      <c r="BI1745" t="s">
        <v>2055</v>
      </c>
      <c r="BJ1745" t="s">
        <v>2055</v>
      </c>
      <c r="BK1745" t="s">
        <v>2055</v>
      </c>
      <c r="BL1745" t="s">
        <v>2055</v>
      </c>
      <c r="BM1745" t="s">
        <v>2055</v>
      </c>
      <c r="BN1745" t="s">
        <v>2055</v>
      </c>
      <c r="BO1745">
        <v>1</v>
      </c>
      <c r="BP1745" s="2"/>
    </row>
    <row r="1746" spans="1:68" x14ac:dyDescent="0.3">
      <c r="A1746" t="s">
        <v>282</v>
      </c>
      <c r="B1746" t="s">
        <v>281</v>
      </c>
      <c r="C1746" t="s">
        <v>4982</v>
      </c>
      <c r="D1746" t="s">
        <v>282</v>
      </c>
      <c r="E1746" t="s">
        <v>2054</v>
      </c>
      <c r="F1746" t="s">
        <v>2055</v>
      </c>
      <c r="G1746" t="s">
        <v>2056</v>
      </c>
      <c r="H1746" t="s">
        <v>2056</v>
      </c>
      <c r="I1746" t="s">
        <v>2055</v>
      </c>
      <c r="J1746" t="s">
        <v>2057</v>
      </c>
      <c r="K1746" t="s">
        <v>2058</v>
      </c>
      <c r="L1746" t="s">
        <v>2059</v>
      </c>
      <c r="M1746">
        <v>2600</v>
      </c>
      <c r="N1746" t="s">
        <v>4986</v>
      </c>
      <c r="O1746" t="s">
        <v>2061</v>
      </c>
      <c r="P1746" t="s">
        <v>2061</v>
      </c>
      <c r="Q1746" t="s">
        <v>2062</v>
      </c>
      <c r="R1746" t="s">
        <v>2062</v>
      </c>
      <c r="S1746" t="s">
        <v>2062</v>
      </c>
      <c r="T1746" t="s">
        <v>2055</v>
      </c>
      <c r="U1746" t="s">
        <v>2055</v>
      </c>
      <c r="V1746">
        <v>-999</v>
      </c>
      <c r="W1746" t="s">
        <v>2055</v>
      </c>
      <c r="X1746" t="s">
        <v>2055</v>
      </c>
      <c r="Y1746" t="s">
        <v>2055</v>
      </c>
      <c r="Z1746" t="s">
        <v>2063</v>
      </c>
      <c r="AA1746" t="s">
        <v>2064</v>
      </c>
      <c r="AB1746" t="s">
        <v>2065</v>
      </c>
      <c r="AC1746" t="s">
        <v>2055</v>
      </c>
      <c r="AD1746" t="s">
        <v>2066</v>
      </c>
      <c r="AE1746" t="s">
        <v>2055</v>
      </c>
      <c r="AF1746" t="s">
        <v>2055</v>
      </c>
      <c r="AG1746" t="s">
        <v>2055</v>
      </c>
      <c r="AI1746" t="s">
        <v>2055</v>
      </c>
      <c r="AJ1746" t="s">
        <v>2055</v>
      </c>
      <c r="AK1746" t="s">
        <v>2067</v>
      </c>
      <c r="AL1746" t="s">
        <v>2067</v>
      </c>
      <c r="AM1746" t="s">
        <v>2055</v>
      </c>
      <c r="AN1746" t="s">
        <v>2055</v>
      </c>
      <c r="AO1746" t="s">
        <v>2055</v>
      </c>
      <c r="AP1746" t="s">
        <v>2055</v>
      </c>
      <c r="AQ1746" t="s">
        <v>2055</v>
      </c>
      <c r="AS1746" t="s">
        <v>2055</v>
      </c>
      <c r="AT1746" t="s">
        <v>2055</v>
      </c>
      <c r="AU1746" t="s">
        <v>2055</v>
      </c>
      <c r="AV1746" t="s">
        <v>2068</v>
      </c>
      <c r="AX1746">
        <v>5</v>
      </c>
      <c r="AY1746" t="s">
        <v>2069</v>
      </c>
      <c r="AZ1746" t="s">
        <v>3866</v>
      </c>
      <c r="BA1746" t="s">
        <v>2055</v>
      </c>
      <c r="BB1746" t="s">
        <v>2055</v>
      </c>
      <c r="BC1746" t="s">
        <v>2055</v>
      </c>
      <c r="BD1746" t="s">
        <v>2055</v>
      </c>
      <c r="BE1746" t="s">
        <v>2055</v>
      </c>
      <c r="BF1746" t="s">
        <v>2055</v>
      </c>
      <c r="BG1746" t="s">
        <v>4984</v>
      </c>
      <c r="BH1746" t="s">
        <v>2072</v>
      </c>
      <c r="BI1746" t="s">
        <v>2055</v>
      </c>
      <c r="BJ1746" t="s">
        <v>2055</v>
      </c>
      <c r="BK1746" t="s">
        <v>2055</v>
      </c>
      <c r="BL1746" t="s">
        <v>2055</v>
      </c>
      <c r="BM1746" t="s">
        <v>2055</v>
      </c>
      <c r="BN1746" t="s">
        <v>2055</v>
      </c>
      <c r="BO1746">
        <v>1</v>
      </c>
      <c r="BP1746" s="2"/>
    </row>
    <row r="1747" spans="1:68" x14ac:dyDescent="0.3">
      <c r="A1747" t="s">
        <v>282</v>
      </c>
      <c r="B1747" t="s">
        <v>281</v>
      </c>
      <c r="C1747" t="s">
        <v>4982</v>
      </c>
      <c r="D1747" t="s">
        <v>282</v>
      </c>
      <c r="E1747" t="s">
        <v>2083</v>
      </c>
      <c r="F1747" t="s">
        <v>2084</v>
      </c>
      <c r="G1747" t="s">
        <v>2085</v>
      </c>
      <c r="H1747" t="s">
        <v>2085</v>
      </c>
      <c r="I1747" t="s">
        <v>2086</v>
      </c>
      <c r="J1747" t="s">
        <v>2057</v>
      </c>
      <c r="K1747" t="s">
        <v>2058</v>
      </c>
      <c r="L1747" t="s">
        <v>2059</v>
      </c>
      <c r="M1747">
        <v>8000</v>
      </c>
      <c r="N1747" t="s">
        <v>2631</v>
      </c>
      <c r="O1747" t="s">
        <v>2088</v>
      </c>
      <c r="P1747" t="s">
        <v>2089</v>
      </c>
      <c r="Q1747" t="s">
        <v>2090</v>
      </c>
      <c r="R1747" t="s">
        <v>2091</v>
      </c>
      <c r="S1747" t="s">
        <v>2092</v>
      </c>
      <c r="T1747" t="s">
        <v>2093</v>
      </c>
      <c r="U1747" t="s">
        <v>2093</v>
      </c>
      <c r="V1747">
        <v>1</v>
      </c>
      <c r="W1747" t="s">
        <v>2094</v>
      </c>
      <c r="X1747" t="s">
        <v>2095</v>
      </c>
      <c r="Y1747" t="s">
        <v>2096</v>
      </c>
      <c r="Z1747" t="s">
        <v>2097</v>
      </c>
      <c r="AA1747" t="s">
        <v>2098</v>
      </c>
      <c r="AB1747" t="s">
        <v>2099</v>
      </c>
      <c r="AC1747" t="s">
        <v>2055</v>
      </c>
      <c r="AD1747" t="s">
        <v>2100</v>
      </c>
      <c r="AE1747" t="s">
        <v>2055</v>
      </c>
      <c r="AF1747" t="s">
        <v>2055</v>
      </c>
      <c r="AG1747" t="s">
        <v>2055</v>
      </c>
      <c r="AI1747" t="s">
        <v>2055</v>
      </c>
      <c r="AJ1747" t="s">
        <v>2101</v>
      </c>
      <c r="AK1747" t="s">
        <v>2091</v>
      </c>
      <c r="AL1747" t="s">
        <v>2102</v>
      </c>
      <c r="AM1747" t="s">
        <v>2103</v>
      </c>
      <c r="AN1747" t="s">
        <v>2103</v>
      </c>
      <c r="AO1747" t="s">
        <v>2055</v>
      </c>
      <c r="AP1747" t="s">
        <v>2055</v>
      </c>
      <c r="AQ1747" t="s">
        <v>2103</v>
      </c>
      <c r="AS1747" t="s">
        <v>2104</v>
      </c>
      <c r="AT1747" t="s">
        <v>2104</v>
      </c>
      <c r="AU1747" t="s">
        <v>2105</v>
      </c>
      <c r="AV1747" t="s">
        <v>2068</v>
      </c>
      <c r="AX1747">
        <v>4</v>
      </c>
      <c r="AY1747" t="s">
        <v>2106</v>
      </c>
      <c r="AZ1747" t="s">
        <v>2107</v>
      </c>
      <c r="BA1747" t="s">
        <v>2108</v>
      </c>
      <c r="BB1747" t="s">
        <v>2109</v>
      </c>
      <c r="BC1747" t="s">
        <v>2055</v>
      </c>
      <c r="BD1747" t="s">
        <v>2055</v>
      </c>
      <c r="BE1747" t="s">
        <v>2105</v>
      </c>
      <c r="BF1747" t="s">
        <v>2055</v>
      </c>
      <c r="BG1747" t="s">
        <v>2055</v>
      </c>
      <c r="BH1747" t="s">
        <v>2110</v>
      </c>
      <c r="BI1747" t="s">
        <v>2055</v>
      </c>
      <c r="BJ1747" t="s">
        <v>2111</v>
      </c>
      <c r="BK1747" t="s">
        <v>2055</v>
      </c>
      <c r="BL1747" t="s">
        <v>2055</v>
      </c>
      <c r="BM1747" t="s">
        <v>2055</v>
      </c>
      <c r="BN1747" t="s">
        <v>2055</v>
      </c>
      <c r="BO1747">
        <v>1</v>
      </c>
      <c r="BP1747" s="2"/>
    </row>
    <row r="1748" spans="1:68" x14ac:dyDescent="0.3">
      <c r="A1748" t="s">
        <v>282</v>
      </c>
      <c r="B1748" t="s">
        <v>281</v>
      </c>
      <c r="C1748" t="s">
        <v>4982</v>
      </c>
      <c r="D1748" t="s">
        <v>282</v>
      </c>
      <c r="E1748" t="s">
        <v>2083</v>
      </c>
      <c r="F1748" t="s">
        <v>2084</v>
      </c>
      <c r="G1748" t="s">
        <v>2085</v>
      </c>
      <c r="H1748" t="s">
        <v>2085</v>
      </c>
      <c r="I1748" t="s">
        <v>2086</v>
      </c>
      <c r="J1748" t="s">
        <v>2057</v>
      </c>
      <c r="K1748" t="s">
        <v>2058</v>
      </c>
      <c r="L1748" t="s">
        <v>2059</v>
      </c>
      <c r="M1748">
        <v>585000</v>
      </c>
      <c r="N1748" t="s">
        <v>4987</v>
      </c>
      <c r="O1748" t="s">
        <v>2088</v>
      </c>
      <c r="P1748" t="s">
        <v>2089</v>
      </c>
      <c r="Q1748" t="s">
        <v>2090</v>
      </c>
      <c r="R1748" t="s">
        <v>2091</v>
      </c>
      <c r="S1748" t="s">
        <v>2092</v>
      </c>
      <c r="T1748" t="s">
        <v>2093</v>
      </c>
      <c r="U1748" t="s">
        <v>2093</v>
      </c>
      <c r="V1748">
        <v>1</v>
      </c>
      <c r="W1748" t="s">
        <v>2094</v>
      </c>
      <c r="X1748" t="s">
        <v>2095</v>
      </c>
      <c r="Y1748" t="s">
        <v>2096</v>
      </c>
      <c r="Z1748" t="s">
        <v>2154</v>
      </c>
      <c r="AA1748" t="s">
        <v>2155</v>
      </c>
      <c r="AB1748" t="s">
        <v>2099</v>
      </c>
      <c r="AC1748" t="s">
        <v>2055</v>
      </c>
      <c r="AD1748" t="s">
        <v>2100</v>
      </c>
      <c r="AE1748" t="s">
        <v>2055</v>
      </c>
      <c r="AF1748" t="s">
        <v>2055</v>
      </c>
      <c r="AG1748" t="s">
        <v>2055</v>
      </c>
      <c r="AI1748" t="s">
        <v>2055</v>
      </c>
      <c r="AJ1748" t="s">
        <v>2101</v>
      </c>
      <c r="AK1748" t="s">
        <v>2091</v>
      </c>
      <c r="AL1748" t="s">
        <v>2102</v>
      </c>
      <c r="AM1748" t="s">
        <v>2103</v>
      </c>
      <c r="AN1748" t="s">
        <v>2103</v>
      </c>
      <c r="AO1748" t="s">
        <v>2055</v>
      </c>
      <c r="AP1748" t="s">
        <v>2055</v>
      </c>
      <c r="AQ1748" t="s">
        <v>2103</v>
      </c>
      <c r="AS1748" t="s">
        <v>2104</v>
      </c>
      <c r="AT1748" t="s">
        <v>2104</v>
      </c>
      <c r="AU1748" t="s">
        <v>2105</v>
      </c>
      <c r="AV1748" t="s">
        <v>2068</v>
      </c>
      <c r="AX1748">
        <v>4</v>
      </c>
      <c r="AY1748" t="s">
        <v>2106</v>
      </c>
      <c r="AZ1748" t="s">
        <v>2107</v>
      </c>
      <c r="BA1748" t="s">
        <v>2108</v>
      </c>
      <c r="BB1748" t="s">
        <v>2109</v>
      </c>
      <c r="BC1748" t="s">
        <v>2055</v>
      </c>
      <c r="BD1748" t="s">
        <v>2055</v>
      </c>
      <c r="BE1748" t="s">
        <v>2105</v>
      </c>
      <c r="BF1748" t="s">
        <v>2055</v>
      </c>
      <c r="BG1748" t="s">
        <v>2055</v>
      </c>
      <c r="BH1748" t="s">
        <v>2110</v>
      </c>
      <c r="BI1748" t="s">
        <v>2055</v>
      </c>
      <c r="BJ1748" t="s">
        <v>2111</v>
      </c>
      <c r="BK1748" t="s">
        <v>2055</v>
      </c>
      <c r="BL1748" t="s">
        <v>2055</v>
      </c>
      <c r="BM1748" t="s">
        <v>2055</v>
      </c>
      <c r="BN1748" t="s">
        <v>2055</v>
      </c>
      <c r="BO1748">
        <v>1</v>
      </c>
      <c r="BP1748" s="2"/>
    </row>
    <row r="1749" spans="1:68" x14ac:dyDescent="0.3">
      <c r="A1749" t="s">
        <v>282</v>
      </c>
      <c r="B1749" t="s">
        <v>281</v>
      </c>
      <c r="C1749" t="s">
        <v>4982</v>
      </c>
      <c r="D1749" t="s">
        <v>282</v>
      </c>
      <c r="E1749" t="s">
        <v>2083</v>
      </c>
      <c r="F1749" t="s">
        <v>2084</v>
      </c>
      <c r="G1749" t="s">
        <v>2156</v>
      </c>
      <c r="H1749" t="s">
        <v>2156</v>
      </c>
      <c r="I1749" t="s">
        <v>2086</v>
      </c>
      <c r="J1749" t="s">
        <v>2057</v>
      </c>
      <c r="K1749" t="s">
        <v>2058</v>
      </c>
      <c r="L1749" t="s">
        <v>2059</v>
      </c>
      <c r="M1749">
        <v>24000</v>
      </c>
      <c r="N1749" t="s">
        <v>4988</v>
      </c>
      <c r="O1749" t="s">
        <v>2088</v>
      </c>
      <c r="P1749" t="s">
        <v>2089</v>
      </c>
      <c r="Q1749" t="s">
        <v>2090</v>
      </c>
      <c r="R1749" t="s">
        <v>2091</v>
      </c>
      <c r="S1749" t="s">
        <v>2092</v>
      </c>
      <c r="T1749" t="s">
        <v>2093</v>
      </c>
      <c r="U1749" t="s">
        <v>2093</v>
      </c>
      <c r="V1749">
        <v>1</v>
      </c>
      <c r="W1749" t="s">
        <v>2094</v>
      </c>
      <c r="X1749" t="s">
        <v>2095</v>
      </c>
      <c r="Y1749" t="s">
        <v>2096</v>
      </c>
      <c r="Z1749" t="s">
        <v>2097</v>
      </c>
      <c r="AA1749" t="s">
        <v>2098</v>
      </c>
      <c r="AB1749" t="s">
        <v>2099</v>
      </c>
      <c r="AC1749" t="s">
        <v>2055</v>
      </c>
      <c r="AD1749" t="s">
        <v>2100</v>
      </c>
      <c r="AE1749" t="s">
        <v>2055</v>
      </c>
      <c r="AF1749" t="s">
        <v>2055</v>
      </c>
      <c r="AG1749" t="s">
        <v>2055</v>
      </c>
      <c r="AI1749" t="s">
        <v>2055</v>
      </c>
      <c r="AJ1749" t="s">
        <v>2101</v>
      </c>
      <c r="AK1749" t="s">
        <v>2091</v>
      </c>
      <c r="AL1749" t="s">
        <v>2102</v>
      </c>
      <c r="AM1749" t="s">
        <v>2103</v>
      </c>
      <c r="AN1749" t="s">
        <v>2103</v>
      </c>
      <c r="AO1749" t="s">
        <v>2055</v>
      </c>
      <c r="AP1749" t="s">
        <v>2055</v>
      </c>
      <c r="AQ1749" t="s">
        <v>2103</v>
      </c>
      <c r="AS1749" t="s">
        <v>2104</v>
      </c>
      <c r="AT1749" t="s">
        <v>2104</v>
      </c>
      <c r="AU1749" t="s">
        <v>2105</v>
      </c>
      <c r="AV1749" t="s">
        <v>2068</v>
      </c>
      <c r="AX1749">
        <v>4</v>
      </c>
      <c r="AY1749" t="s">
        <v>2106</v>
      </c>
      <c r="AZ1749" t="s">
        <v>2107</v>
      </c>
      <c r="BA1749" t="s">
        <v>2108</v>
      </c>
      <c r="BB1749" t="s">
        <v>2109</v>
      </c>
      <c r="BC1749" t="s">
        <v>2055</v>
      </c>
      <c r="BD1749" t="s">
        <v>2055</v>
      </c>
      <c r="BE1749" t="s">
        <v>2105</v>
      </c>
      <c r="BF1749" t="s">
        <v>2055</v>
      </c>
      <c r="BG1749" t="s">
        <v>2055</v>
      </c>
      <c r="BH1749" t="s">
        <v>2110</v>
      </c>
      <c r="BI1749" t="s">
        <v>2055</v>
      </c>
      <c r="BJ1749" t="s">
        <v>2111</v>
      </c>
      <c r="BK1749" t="s">
        <v>2055</v>
      </c>
      <c r="BL1749" t="s">
        <v>2055</v>
      </c>
      <c r="BM1749" t="s">
        <v>2055</v>
      </c>
      <c r="BN1749" t="s">
        <v>2055</v>
      </c>
      <c r="BO1749">
        <v>1</v>
      </c>
      <c r="BP1749" s="2"/>
    </row>
    <row r="1750" spans="1:68" x14ac:dyDescent="0.3">
      <c r="A1750" t="s">
        <v>282</v>
      </c>
      <c r="B1750" t="s">
        <v>281</v>
      </c>
      <c r="C1750" t="s">
        <v>4982</v>
      </c>
      <c r="D1750" t="s">
        <v>282</v>
      </c>
      <c r="E1750" t="s">
        <v>2083</v>
      </c>
      <c r="F1750" t="s">
        <v>2084</v>
      </c>
      <c r="G1750" t="s">
        <v>2156</v>
      </c>
      <c r="H1750" t="s">
        <v>2156</v>
      </c>
      <c r="I1750" t="s">
        <v>2086</v>
      </c>
      <c r="J1750" t="s">
        <v>2057</v>
      </c>
      <c r="K1750" t="s">
        <v>2058</v>
      </c>
      <c r="L1750" t="s">
        <v>2059</v>
      </c>
      <c r="M1750">
        <v>776000</v>
      </c>
      <c r="N1750" t="s">
        <v>4989</v>
      </c>
      <c r="O1750" t="s">
        <v>2088</v>
      </c>
      <c r="P1750" t="s">
        <v>2089</v>
      </c>
      <c r="Q1750" t="s">
        <v>2090</v>
      </c>
      <c r="R1750" t="s">
        <v>2091</v>
      </c>
      <c r="S1750" t="s">
        <v>2092</v>
      </c>
      <c r="T1750" t="s">
        <v>2093</v>
      </c>
      <c r="U1750" t="s">
        <v>2093</v>
      </c>
      <c r="V1750">
        <v>1</v>
      </c>
      <c r="W1750" t="s">
        <v>2094</v>
      </c>
      <c r="X1750" t="s">
        <v>2095</v>
      </c>
      <c r="Y1750" t="s">
        <v>2096</v>
      </c>
      <c r="Z1750" t="s">
        <v>2154</v>
      </c>
      <c r="AA1750" t="s">
        <v>2155</v>
      </c>
      <c r="AB1750" t="s">
        <v>2099</v>
      </c>
      <c r="AC1750" t="s">
        <v>2055</v>
      </c>
      <c r="AD1750" t="s">
        <v>2100</v>
      </c>
      <c r="AE1750" t="s">
        <v>2055</v>
      </c>
      <c r="AF1750" t="s">
        <v>2055</v>
      </c>
      <c r="AG1750" t="s">
        <v>2055</v>
      </c>
      <c r="AI1750" t="s">
        <v>2055</v>
      </c>
      <c r="AJ1750" t="s">
        <v>2101</v>
      </c>
      <c r="AK1750" t="s">
        <v>2091</v>
      </c>
      <c r="AL1750" t="s">
        <v>2102</v>
      </c>
      <c r="AM1750" t="s">
        <v>2103</v>
      </c>
      <c r="AN1750" t="s">
        <v>2103</v>
      </c>
      <c r="AO1750" t="s">
        <v>2055</v>
      </c>
      <c r="AP1750" t="s">
        <v>2055</v>
      </c>
      <c r="AQ1750" t="s">
        <v>2103</v>
      </c>
      <c r="AS1750" t="s">
        <v>2104</v>
      </c>
      <c r="AT1750" t="s">
        <v>2104</v>
      </c>
      <c r="AU1750" t="s">
        <v>2105</v>
      </c>
      <c r="AV1750" t="s">
        <v>2068</v>
      </c>
      <c r="AX1750">
        <v>4</v>
      </c>
      <c r="AY1750" t="s">
        <v>2106</v>
      </c>
      <c r="AZ1750" t="s">
        <v>2107</v>
      </c>
      <c r="BA1750" t="s">
        <v>2108</v>
      </c>
      <c r="BB1750" t="s">
        <v>2109</v>
      </c>
      <c r="BC1750" t="s">
        <v>2055</v>
      </c>
      <c r="BD1750" t="s">
        <v>2055</v>
      </c>
      <c r="BE1750" t="s">
        <v>2105</v>
      </c>
      <c r="BF1750" t="s">
        <v>2055</v>
      </c>
      <c r="BG1750" t="s">
        <v>2055</v>
      </c>
      <c r="BH1750" t="s">
        <v>2110</v>
      </c>
      <c r="BI1750" t="s">
        <v>2055</v>
      </c>
      <c r="BJ1750" t="s">
        <v>2111</v>
      </c>
      <c r="BK1750" t="s">
        <v>2055</v>
      </c>
      <c r="BL1750" t="s">
        <v>2055</v>
      </c>
      <c r="BM1750" t="s">
        <v>2055</v>
      </c>
      <c r="BN1750" t="s">
        <v>2055</v>
      </c>
      <c r="BO1750">
        <v>1</v>
      </c>
      <c r="BP1750" s="2"/>
    </row>
    <row r="1751" spans="1:68" x14ac:dyDescent="0.3">
      <c r="A1751" t="s">
        <v>282</v>
      </c>
      <c r="B1751" t="s">
        <v>281</v>
      </c>
      <c r="C1751" t="s">
        <v>4982</v>
      </c>
      <c r="D1751" t="s">
        <v>282</v>
      </c>
      <c r="E1751" t="s">
        <v>2083</v>
      </c>
      <c r="F1751" t="s">
        <v>2084</v>
      </c>
      <c r="G1751" t="s">
        <v>2056</v>
      </c>
      <c r="H1751" t="s">
        <v>2056</v>
      </c>
      <c r="I1751" t="s">
        <v>2086</v>
      </c>
      <c r="J1751" t="s">
        <v>2057</v>
      </c>
      <c r="K1751" t="s">
        <v>2058</v>
      </c>
      <c r="L1751" t="s">
        <v>2059</v>
      </c>
      <c r="M1751">
        <v>103000</v>
      </c>
      <c r="N1751" t="s">
        <v>4990</v>
      </c>
      <c r="O1751" t="s">
        <v>2088</v>
      </c>
      <c r="P1751" t="s">
        <v>2089</v>
      </c>
      <c r="Q1751" t="s">
        <v>2090</v>
      </c>
      <c r="R1751" t="s">
        <v>2091</v>
      </c>
      <c r="S1751" t="s">
        <v>2092</v>
      </c>
      <c r="T1751" t="s">
        <v>2093</v>
      </c>
      <c r="U1751" t="s">
        <v>2093</v>
      </c>
      <c r="V1751">
        <v>1</v>
      </c>
      <c r="W1751" t="s">
        <v>2094</v>
      </c>
      <c r="X1751" t="s">
        <v>2095</v>
      </c>
      <c r="Y1751" t="s">
        <v>2096</v>
      </c>
      <c r="Z1751" t="s">
        <v>2097</v>
      </c>
      <c r="AA1751" t="s">
        <v>2098</v>
      </c>
      <c r="AB1751" t="s">
        <v>2099</v>
      </c>
      <c r="AC1751" t="s">
        <v>2055</v>
      </c>
      <c r="AD1751" t="s">
        <v>2100</v>
      </c>
      <c r="AE1751" t="s">
        <v>2055</v>
      </c>
      <c r="AF1751" t="s">
        <v>2055</v>
      </c>
      <c r="AG1751" t="s">
        <v>2055</v>
      </c>
      <c r="AI1751" t="s">
        <v>2055</v>
      </c>
      <c r="AJ1751" t="s">
        <v>2101</v>
      </c>
      <c r="AK1751" t="s">
        <v>2091</v>
      </c>
      <c r="AL1751" t="s">
        <v>2102</v>
      </c>
      <c r="AM1751" t="s">
        <v>2103</v>
      </c>
      <c r="AN1751" t="s">
        <v>2103</v>
      </c>
      <c r="AO1751" t="s">
        <v>2055</v>
      </c>
      <c r="AP1751" t="s">
        <v>2055</v>
      </c>
      <c r="AQ1751" t="s">
        <v>2103</v>
      </c>
      <c r="AS1751" t="s">
        <v>2104</v>
      </c>
      <c r="AT1751" t="s">
        <v>2104</v>
      </c>
      <c r="AU1751" t="s">
        <v>2105</v>
      </c>
      <c r="AV1751" t="s">
        <v>2068</v>
      </c>
      <c r="AX1751">
        <v>4</v>
      </c>
      <c r="AY1751" t="s">
        <v>2106</v>
      </c>
      <c r="AZ1751" t="s">
        <v>2107</v>
      </c>
      <c r="BA1751" t="s">
        <v>2108</v>
      </c>
      <c r="BB1751" t="s">
        <v>2109</v>
      </c>
      <c r="BC1751" t="s">
        <v>2055</v>
      </c>
      <c r="BD1751" t="s">
        <v>2055</v>
      </c>
      <c r="BE1751" t="s">
        <v>2105</v>
      </c>
      <c r="BF1751" t="s">
        <v>2055</v>
      </c>
      <c r="BG1751" t="s">
        <v>2055</v>
      </c>
      <c r="BH1751" t="s">
        <v>2110</v>
      </c>
      <c r="BI1751" t="s">
        <v>2055</v>
      </c>
      <c r="BJ1751" t="s">
        <v>2111</v>
      </c>
      <c r="BK1751" t="s">
        <v>2055</v>
      </c>
      <c r="BL1751" t="s">
        <v>2055</v>
      </c>
      <c r="BM1751" t="s">
        <v>2055</v>
      </c>
      <c r="BN1751" t="s">
        <v>2055</v>
      </c>
      <c r="BO1751">
        <v>1</v>
      </c>
      <c r="BP1751" s="2"/>
    </row>
    <row r="1752" spans="1:68" x14ac:dyDescent="0.3">
      <c r="A1752" t="s">
        <v>282</v>
      </c>
      <c r="B1752" t="s">
        <v>281</v>
      </c>
      <c r="C1752" t="s">
        <v>4982</v>
      </c>
      <c r="D1752" t="s">
        <v>282</v>
      </c>
      <c r="E1752" t="s">
        <v>2083</v>
      </c>
      <c r="F1752" t="s">
        <v>2084</v>
      </c>
      <c r="G1752" t="s">
        <v>2159</v>
      </c>
      <c r="H1752" t="s">
        <v>2159</v>
      </c>
      <c r="I1752" t="s">
        <v>2116</v>
      </c>
      <c r="J1752" t="s">
        <v>2160</v>
      </c>
      <c r="K1752" t="s">
        <v>2159</v>
      </c>
      <c r="L1752" t="s">
        <v>2059</v>
      </c>
      <c r="M1752">
        <v>0.61107999999999996</v>
      </c>
      <c r="N1752" t="s">
        <v>4991</v>
      </c>
      <c r="O1752" t="s">
        <v>2088</v>
      </c>
      <c r="P1752" t="s">
        <v>2120</v>
      </c>
      <c r="Q1752" t="s">
        <v>2162</v>
      </c>
      <c r="R1752" t="s">
        <v>2162</v>
      </c>
      <c r="S1752" t="s">
        <v>2163</v>
      </c>
      <c r="T1752" t="s">
        <v>2093</v>
      </c>
      <c r="U1752" t="s">
        <v>2093</v>
      </c>
      <c r="V1752">
        <v>14</v>
      </c>
      <c r="W1752" t="s">
        <v>2735</v>
      </c>
      <c r="X1752" t="s">
        <v>2095</v>
      </c>
      <c r="Y1752" t="s">
        <v>2096</v>
      </c>
      <c r="Z1752" t="s">
        <v>2165</v>
      </c>
      <c r="AA1752" t="s">
        <v>2166</v>
      </c>
      <c r="AB1752" t="s">
        <v>2099</v>
      </c>
      <c r="AC1752" t="s">
        <v>2055</v>
      </c>
      <c r="AD1752" t="s">
        <v>2100</v>
      </c>
      <c r="AE1752" t="s">
        <v>2055</v>
      </c>
      <c r="AF1752" t="s">
        <v>2055</v>
      </c>
      <c r="AG1752" t="s">
        <v>2055</v>
      </c>
      <c r="AI1752" t="s">
        <v>2055</v>
      </c>
      <c r="AJ1752" t="s">
        <v>2055</v>
      </c>
      <c r="AK1752" t="s">
        <v>2127</v>
      </c>
      <c r="AL1752" t="s">
        <v>2128</v>
      </c>
      <c r="AM1752" t="s">
        <v>2129</v>
      </c>
      <c r="AN1752" t="s">
        <v>2129</v>
      </c>
      <c r="AO1752" t="s">
        <v>2055</v>
      </c>
      <c r="AP1752" t="s">
        <v>2055</v>
      </c>
      <c r="AQ1752" t="s">
        <v>2129</v>
      </c>
      <c r="AS1752" t="s">
        <v>2504</v>
      </c>
      <c r="AT1752" t="s">
        <v>2504</v>
      </c>
      <c r="AU1752" t="s">
        <v>2316</v>
      </c>
      <c r="AV1752" t="s">
        <v>2068</v>
      </c>
      <c r="AX1752">
        <v>4</v>
      </c>
      <c r="AY1752" t="s">
        <v>2106</v>
      </c>
      <c r="AZ1752" t="s">
        <v>2505</v>
      </c>
      <c r="BA1752" t="s">
        <v>2506</v>
      </c>
      <c r="BB1752" t="s">
        <v>2507</v>
      </c>
      <c r="BC1752" t="s">
        <v>2055</v>
      </c>
      <c r="BD1752" t="s">
        <v>2055</v>
      </c>
      <c r="BE1752" t="s">
        <v>2316</v>
      </c>
      <c r="BF1752" t="s">
        <v>2055</v>
      </c>
      <c r="BG1752" t="s">
        <v>2055</v>
      </c>
      <c r="BH1752" t="s">
        <v>2508</v>
      </c>
      <c r="BI1752" t="s">
        <v>2055</v>
      </c>
      <c r="BJ1752" t="s">
        <v>2111</v>
      </c>
      <c r="BK1752" t="s">
        <v>2055</v>
      </c>
      <c r="BL1752" t="s">
        <v>2055</v>
      </c>
      <c r="BM1752" t="s">
        <v>2055</v>
      </c>
      <c r="BN1752" t="s">
        <v>2055</v>
      </c>
      <c r="BO1752">
        <v>1</v>
      </c>
      <c r="BP1752" s="2"/>
    </row>
    <row r="1753" spans="1:68" x14ac:dyDescent="0.3">
      <c r="A1753" t="s">
        <v>282</v>
      </c>
      <c r="B1753" t="s">
        <v>281</v>
      </c>
      <c r="C1753" t="s">
        <v>4982</v>
      </c>
      <c r="D1753" t="s">
        <v>282</v>
      </c>
      <c r="E1753" t="s">
        <v>2083</v>
      </c>
      <c r="F1753" t="s">
        <v>2084</v>
      </c>
      <c r="G1753" t="s">
        <v>2159</v>
      </c>
      <c r="H1753" t="s">
        <v>2159</v>
      </c>
      <c r="I1753" t="s">
        <v>2116</v>
      </c>
      <c r="J1753" t="s">
        <v>2160</v>
      </c>
      <c r="K1753" t="s">
        <v>2159</v>
      </c>
      <c r="L1753" t="s">
        <v>2059</v>
      </c>
      <c r="M1753">
        <v>500000</v>
      </c>
      <c r="N1753" t="s">
        <v>2939</v>
      </c>
      <c r="O1753" t="s">
        <v>2088</v>
      </c>
      <c r="P1753" t="s">
        <v>2120</v>
      </c>
      <c r="Q1753" t="s">
        <v>2121</v>
      </c>
      <c r="R1753" t="s">
        <v>2121</v>
      </c>
      <c r="S1753" t="s">
        <v>2583</v>
      </c>
      <c r="T1753" t="s">
        <v>2093</v>
      </c>
      <c r="U1753" t="s">
        <v>2093</v>
      </c>
      <c r="V1753">
        <v>1</v>
      </c>
      <c r="W1753" t="s">
        <v>2094</v>
      </c>
      <c r="X1753" t="s">
        <v>2095</v>
      </c>
      <c r="Y1753" t="s">
        <v>2096</v>
      </c>
      <c r="Z1753" t="s">
        <v>2752</v>
      </c>
      <c r="AA1753" t="s">
        <v>2753</v>
      </c>
      <c r="AB1753" t="s">
        <v>2696</v>
      </c>
      <c r="AC1753" t="s">
        <v>2055</v>
      </c>
      <c r="AD1753" t="s">
        <v>2100</v>
      </c>
      <c r="AE1753" t="s">
        <v>2055</v>
      </c>
      <c r="AF1753" t="s">
        <v>2055</v>
      </c>
      <c r="AG1753" t="s">
        <v>2055</v>
      </c>
      <c r="AI1753" t="s">
        <v>2055</v>
      </c>
      <c r="AJ1753" t="s">
        <v>2482</v>
      </c>
      <c r="AK1753" t="s">
        <v>2127</v>
      </c>
      <c r="AL1753" t="s">
        <v>2128</v>
      </c>
      <c r="AM1753" t="s">
        <v>2129</v>
      </c>
      <c r="AN1753" t="s">
        <v>2129</v>
      </c>
      <c r="AO1753" t="s">
        <v>2055</v>
      </c>
      <c r="AP1753" t="s">
        <v>2055</v>
      </c>
      <c r="AQ1753" t="s">
        <v>2129</v>
      </c>
      <c r="AS1753" t="s">
        <v>4992</v>
      </c>
      <c r="AT1753" t="s">
        <v>4992</v>
      </c>
      <c r="AU1753" t="s">
        <v>2169</v>
      </c>
      <c r="AV1753" t="s">
        <v>2068</v>
      </c>
      <c r="AX1753">
        <v>4</v>
      </c>
      <c r="AY1753" t="s">
        <v>2106</v>
      </c>
      <c r="AZ1753" t="s">
        <v>2755</v>
      </c>
      <c r="BA1753" t="s">
        <v>2756</v>
      </c>
      <c r="BB1753" t="s">
        <v>2757</v>
      </c>
      <c r="BC1753" t="s">
        <v>2055</v>
      </c>
      <c r="BD1753" t="s">
        <v>2055</v>
      </c>
      <c r="BE1753" t="s">
        <v>2169</v>
      </c>
      <c r="BF1753" t="s">
        <v>2055</v>
      </c>
      <c r="BG1753" t="s">
        <v>2055</v>
      </c>
      <c r="BH1753" t="s">
        <v>2758</v>
      </c>
      <c r="BI1753" t="s">
        <v>2055</v>
      </c>
      <c r="BJ1753" t="s">
        <v>2111</v>
      </c>
      <c r="BK1753" t="s">
        <v>2055</v>
      </c>
      <c r="BL1753" t="s">
        <v>2055</v>
      </c>
      <c r="BM1753" t="s">
        <v>2055</v>
      </c>
      <c r="BN1753" t="s">
        <v>2055</v>
      </c>
      <c r="BO1753">
        <v>1</v>
      </c>
      <c r="BP1753" s="2"/>
    </row>
    <row r="1754" spans="1:68" x14ac:dyDescent="0.3">
      <c r="A1754" t="s">
        <v>282</v>
      </c>
      <c r="B1754" t="s">
        <v>281</v>
      </c>
      <c r="C1754" t="s">
        <v>4982</v>
      </c>
      <c r="D1754" t="s">
        <v>282</v>
      </c>
      <c r="E1754" t="s">
        <v>2083</v>
      </c>
      <c r="F1754" t="s">
        <v>2084</v>
      </c>
      <c r="G1754" t="s">
        <v>2159</v>
      </c>
      <c r="H1754" t="s">
        <v>2159</v>
      </c>
      <c r="I1754" t="s">
        <v>2086</v>
      </c>
      <c r="J1754" t="s">
        <v>2160</v>
      </c>
      <c r="K1754" t="s">
        <v>2159</v>
      </c>
      <c r="L1754" t="s">
        <v>2059</v>
      </c>
      <c r="M1754">
        <v>10</v>
      </c>
      <c r="N1754" t="s">
        <v>2174</v>
      </c>
      <c r="O1754" t="s">
        <v>2088</v>
      </c>
      <c r="P1754" t="s">
        <v>2120</v>
      </c>
      <c r="Q1754" t="s">
        <v>2090</v>
      </c>
      <c r="R1754" t="s">
        <v>2137</v>
      </c>
      <c r="S1754" t="s">
        <v>2138</v>
      </c>
      <c r="T1754" t="s">
        <v>2093</v>
      </c>
      <c r="U1754" t="s">
        <v>2093</v>
      </c>
      <c r="V1754">
        <v>56</v>
      </c>
      <c r="W1754" t="s">
        <v>2633</v>
      </c>
      <c r="X1754" t="s">
        <v>2095</v>
      </c>
      <c r="Y1754" t="s">
        <v>2096</v>
      </c>
      <c r="Z1754" t="s">
        <v>2634</v>
      </c>
      <c r="AA1754" t="s">
        <v>2635</v>
      </c>
      <c r="AB1754" t="s">
        <v>2152</v>
      </c>
      <c r="AC1754" t="s">
        <v>2055</v>
      </c>
      <c r="AD1754" t="s">
        <v>2100</v>
      </c>
      <c r="AE1754" t="s">
        <v>2055</v>
      </c>
      <c r="AF1754" t="s">
        <v>2055</v>
      </c>
      <c r="AG1754" t="s">
        <v>2055</v>
      </c>
      <c r="AI1754" t="s">
        <v>2055</v>
      </c>
      <c r="AJ1754" t="s">
        <v>2055</v>
      </c>
      <c r="AK1754" t="s">
        <v>2127</v>
      </c>
      <c r="AL1754" t="s">
        <v>2128</v>
      </c>
      <c r="AM1754" t="s">
        <v>2129</v>
      </c>
      <c r="AN1754" t="s">
        <v>2129</v>
      </c>
      <c r="AO1754" t="s">
        <v>2055</v>
      </c>
      <c r="AP1754" t="s">
        <v>2055</v>
      </c>
      <c r="AQ1754" t="s">
        <v>2129</v>
      </c>
      <c r="AS1754" t="s">
        <v>2291</v>
      </c>
      <c r="AT1754" t="s">
        <v>2291</v>
      </c>
      <c r="AU1754" t="s">
        <v>2636</v>
      </c>
      <c r="AV1754" t="s">
        <v>2068</v>
      </c>
      <c r="AX1754">
        <v>4</v>
      </c>
      <c r="AY1754" t="s">
        <v>2106</v>
      </c>
      <c r="AZ1754" t="s">
        <v>2637</v>
      </c>
      <c r="BA1754" t="s">
        <v>2638</v>
      </c>
      <c r="BB1754" t="s">
        <v>2639</v>
      </c>
      <c r="BC1754" t="s">
        <v>2055</v>
      </c>
      <c r="BD1754" t="s">
        <v>2055</v>
      </c>
      <c r="BE1754" t="s">
        <v>2636</v>
      </c>
      <c r="BF1754" t="s">
        <v>2055</v>
      </c>
      <c r="BG1754" t="s">
        <v>2055</v>
      </c>
      <c r="BH1754" t="s">
        <v>2640</v>
      </c>
      <c r="BI1754" t="s">
        <v>2055</v>
      </c>
      <c r="BJ1754" t="s">
        <v>2111</v>
      </c>
      <c r="BK1754" t="s">
        <v>2055</v>
      </c>
      <c r="BL1754" t="s">
        <v>2055</v>
      </c>
      <c r="BM1754" t="s">
        <v>2055</v>
      </c>
      <c r="BN1754" t="s">
        <v>2055</v>
      </c>
      <c r="BO1754">
        <v>1</v>
      </c>
      <c r="BP1754" s="2"/>
    </row>
    <row r="1755" spans="1:68" x14ac:dyDescent="0.3">
      <c r="A1755" t="s">
        <v>282</v>
      </c>
      <c r="B1755" t="s">
        <v>281</v>
      </c>
      <c r="C1755" t="s">
        <v>4982</v>
      </c>
      <c r="D1755" t="s">
        <v>282</v>
      </c>
      <c r="E1755" t="s">
        <v>2083</v>
      </c>
      <c r="F1755" t="s">
        <v>2084</v>
      </c>
      <c r="G1755" t="s">
        <v>2159</v>
      </c>
      <c r="H1755" t="s">
        <v>2159</v>
      </c>
      <c r="I1755" t="s">
        <v>2086</v>
      </c>
      <c r="J1755" t="s">
        <v>2160</v>
      </c>
      <c r="K1755" t="s">
        <v>2159</v>
      </c>
      <c r="L1755" t="s">
        <v>2059</v>
      </c>
      <c r="M1755">
        <v>13.229699999999999</v>
      </c>
      <c r="N1755" t="s">
        <v>4993</v>
      </c>
      <c r="O1755" t="s">
        <v>2088</v>
      </c>
      <c r="P1755" t="s">
        <v>2120</v>
      </c>
      <c r="Q1755" t="s">
        <v>2090</v>
      </c>
      <c r="R1755" t="s">
        <v>2338</v>
      </c>
      <c r="S1755" t="s">
        <v>2339</v>
      </c>
      <c r="T1755" t="s">
        <v>2093</v>
      </c>
      <c r="U1755" t="s">
        <v>2093</v>
      </c>
      <c r="V1755">
        <v>2.2082999999999999</v>
      </c>
      <c r="W1755" t="s">
        <v>3677</v>
      </c>
      <c r="X1755" t="s">
        <v>2095</v>
      </c>
      <c r="Y1755" t="s">
        <v>2096</v>
      </c>
      <c r="Z1755" t="s">
        <v>2165</v>
      </c>
      <c r="AA1755" t="s">
        <v>2166</v>
      </c>
      <c r="AB1755" t="s">
        <v>2099</v>
      </c>
      <c r="AC1755" t="s">
        <v>2055</v>
      </c>
      <c r="AD1755" t="s">
        <v>2100</v>
      </c>
      <c r="AE1755" t="s">
        <v>2055</v>
      </c>
      <c r="AF1755" t="s">
        <v>2055</v>
      </c>
      <c r="AG1755" t="s">
        <v>2055</v>
      </c>
      <c r="AI1755" t="s">
        <v>2055</v>
      </c>
      <c r="AJ1755" t="s">
        <v>2167</v>
      </c>
      <c r="AK1755" t="s">
        <v>2127</v>
      </c>
      <c r="AL1755" t="s">
        <v>2128</v>
      </c>
      <c r="AM1755" t="s">
        <v>2103</v>
      </c>
      <c r="AN1755" t="s">
        <v>2103</v>
      </c>
      <c r="AO1755" t="s">
        <v>2055</v>
      </c>
      <c r="AP1755" t="s">
        <v>2055</v>
      </c>
      <c r="AQ1755" t="s">
        <v>2103</v>
      </c>
      <c r="AS1755" t="s">
        <v>2606</v>
      </c>
      <c r="AT1755" t="s">
        <v>2606</v>
      </c>
      <c r="AU1755" t="s">
        <v>2537</v>
      </c>
      <c r="AV1755" t="s">
        <v>2068</v>
      </c>
      <c r="AX1755">
        <v>4</v>
      </c>
      <c r="AY1755" t="s">
        <v>2106</v>
      </c>
      <c r="AZ1755" t="s">
        <v>3678</v>
      </c>
      <c r="BA1755" t="s">
        <v>3679</v>
      </c>
      <c r="BB1755" t="s">
        <v>3680</v>
      </c>
      <c r="BC1755" t="s">
        <v>2055</v>
      </c>
      <c r="BD1755" t="s">
        <v>2055</v>
      </c>
      <c r="BE1755" t="s">
        <v>2537</v>
      </c>
      <c r="BF1755" t="s">
        <v>2055</v>
      </c>
      <c r="BG1755" t="s">
        <v>2055</v>
      </c>
      <c r="BH1755" t="s">
        <v>3681</v>
      </c>
      <c r="BI1755" t="s">
        <v>2055</v>
      </c>
      <c r="BJ1755" t="s">
        <v>2111</v>
      </c>
      <c r="BK1755" t="s">
        <v>2055</v>
      </c>
      <c r="BL1755" t="s">
        <v>2055</v>
      </c>
      <c r="BM1755" t="s">
        <v>2055</v>
      </c>
      <c r="BN1755" t="s">
        <v>2055</v>
      </c>
      <c r="BO1755">
        <v>1</v>
      </c>
      <c r="BP1755" s="2"/>
    </row>
    <row r="1756" spans="1:68" x14ac:dyDescent="0.3">
      <c r="A1756" t="s">
        <v>282</v>
      </c>
      <c r="B1756" t="s">
        <v>281</v>
      </c>
      <c r="C1756" t="s">
        <v>4982</v>
      </c>
      <c r="D1756" t="s">
        <v>282</v>
      </c>
      <c r="E1756" t="s">
        <v>2083</v>
      </c>
      <c r="F1756" t="s">
        <v>2084</v>
      </c>
      <c r="G1756" t="s">
        <v>2176</v>
      </c>
      <c r="H1756" t="s">
        <v>2176</v>
      </c>
      <c r="I1756" t="s">
        <v>2116</v>
      </c>
      <c r="J1756" t="s">
        <v>2160</v>
      </c>
      <c r="K1756" t="s">
        <v>2176</v>
      </c>
      <c r="L1756" t="s">
        <v>2059</v>
      </c>
      <c r="M1756">
        <v>0.61107999999999996</v>
      </c>
      <c r="N1756" t="s">
        <v>4991</v>
      </c>
      <c r="O1756" t="s">
        <v>2088</v>
      </c>
      <c r="P1756" t="s">
        <v>2120</v>
      </c>
      <c r="Q1756" t="s">
        <v>2162</v>
      </c>
      <c r="R1756" t="s">
        <v>2162</v>
      </c>
      <c r="S1756" t="s">
        <v>2163</v>
      </c>
      <c r="T1756" t="s">
        <v>2093</v>
      </c>
      <c r="U1756" t="s">
        <v>2093</v>
      </c>
      <c r="V1756">
        <v>28</v>
      </c>
      <c r="W1756" t="s">
        <v>2340</v>
      </c>
      <c r="X1756" t="s">
        <v>2095</v>
      </c>
      <c r="Y1756" t="s">
        <v>2096</v>
      </c>
      <c r="Z1756" t="s">
        <v>2165</v>
      </c>
      <c r="AA1756" t="s">
        <v>2166</v>
      </c>
      <c r="AB1756" t="s">
        <v>2099</v>
      </c>
      <c r="AC1756" t="s">
        <v>2055</v>
      </c>
      <c r="AD1756" t="s">
        <v>2100</v>
      </c>
      <c r="AE1756" t="s">
        <v>2055</v>
      </c>
      <c r="AF1756" t="s">
        <v>2055</v>
      </c>
      <c r="AG1756" t="s">
        <v>2055</v>
      </c>
      <c r="AI1756" t="s">
        <v>2055</v>
      </c>
      <c r="AJ1756" t="s">
        <v>2055</v>
      </c>
      <c r="AK1756" t="s">
        <v>2127</v>
      </c>
      <c r="AL1756" t="s">
        <v>2128</v>
      </c>
      <c r="AM1756" t="s">
        <v>2129</v>
      </c>
      <c r="AN1756" t="s">
        <v>2129</v>
      </c>
      <c r="AO1756" t="s">
        <v>2055</v>
      </c>
      <c r="AP1756" t="s">
        <v>2055</v>
      </c>
      <c r="AQ1756" t="s">
        <v>2129</v>
      </c>
      <c r="AS1756" t="s">
        <v>2504</v>
      </c>
      <c r="AT1756" t="s">
        <v>2504</v>
      </c>
      <c r="AU1756" t="s">
        <v>2316</v>
      </c>
      <c r="AV1756" t="s">
        <v>2068</v>
      </c>
      <c r="AX1756">
        <v>4</v>
      </c>
      <c r="AY1756" t="s">
        <v>2106</v>
      </c>
      <c r="AZ1756" t="s">
        <v>2505</v>
      </c>
      <c r="BA1756" t="s">
        <v>2506</v>
      </c>
      <c r="BB1756" t="s">
        <v>2507</v>
      </c>
      <c r="BC1756" t="s">
        <v>2055</v>
      </c>
      <c r="BD1756" t="s">
        <v>2055</v>
      </c>
      <c r="BE1756" t="s">
        <v>2316</v>
      </c>
      <c r="BF1756" t="s">
        <v>2055</v>
      </c>
      <c r="BG1756" t="s">
        <v>2055</v>
      </c>
      <c r="BH1756" t="s">
        <v>2508</v>
      </c>
      <c r="BI1756" t="s">
        <v>2055</v>
      </c>
      <c r="BJ1756" t="s">
        <v>2111</v>
      </c>
      <c r="BK1756" t="s">
        <v>2055</v>
      </c>
      <c r="BL1756" t="s">
        <v>2055</v>
      </c>
      <c r="BM1756" t="s">
        <v>2055</v>
      </c>
      <c r="BN1756" t="s">
        <v>2055</v>
      </c>
      <c r="BO1756">
        <v>1</v>
      </c>
      <c r="BP1756" s="2"/>
    </row>
    <row r="1757" spans="1:68" x14ac:dyDescent="0.3">
      <c r="A1757" t="s">
        <v>282</v>
      </c>
      <c r="B1757" t="s">
        <v>281</v>
      </c>
      <c r="C1757" t="s">
        <v>4982</v>
      </c>
      <c r="D1757" t="s">
        <v>282</v>
      </c>
      <c r="E1757" t="s">
        <v>2083</v>
      </c>
      <c r="F1757" t="s">
        <v>2084</v>
      </c>
      <c r="G1757" t="s">
        <v>2176</v>
      </c>
      <c r="H1757" t="s">
        <v>2176</v>
      </c>
      <c r="I1757" t="s">
        <v>2116</v>
      </c>
      <c r="J1757" t="s">
        <v>2160</v>
      </c>
      <c r="K1757" t="s">
        <v>2176</v>
      </c>
      <c r="L1757" t="s">
        <v>2059</v>
      </c>
      <c r="M1757">
        <v>10000</v>
      </c>
      <c r="N1757" t="s">
        <v>2670</v>
      </c>
      <c r="O1757" t="s">
        <v>2088</v>
      </c>
      <c r="P1757" t="s">
        <v>2120</v>
      </c>
      <c r="Q1757" t="s">
        <v>2121</v>
      </c>
      <c r="R1757" t="s">
        <v>2121</v>
      </c>
      <c r="S1757" t="s">
        <v>2122</v>
      </c>
      <c r="T1757" t="s">
        <v>2093</v>
      </c>
      <c r="U1757" t="s">
        <v>2093</v>
      </c>
      <c r="V1757">
        <v>7</v>
      </c>
      <c r="W1757" t="s">
        <v>2139</v>
      </c>
      <c r="X1757" t="s">
        <v>2095</v>
      </c>
      <c r="Y1757" t="s">
        <v>2096</v>
      </c>
      <c r="Z1757" t="s">
        <v>2353</v>
      </c>
      <c r="AA1757" t="s">
        <v>2354</v>
      </c>
      <c r="AB1757" t="s">
        <v>2355</v>
      </c>
      <c r="AC1757" t="s">
        <v>2055</v>
      </c>
      <c r="AD1757" t="s">
        <v>2100</v>
      </c>
      <c r="AE1757" t="s">
        <v>2055</v>
      </c>
      <c r="AF1757" t="s">
        <v>2055</v>
      </c>
      <c r="AG1757" t="s">
        <v>2055</v>
      </c>
      <c r="AI1757" t="s">
        <v>2055</v>
      </c>
      <c r="AJ1757" t="s">
        <v>2055</v>
      </c>
      <c r="AK1757" t="s">
        <v>2127</v>
      </c>
      <c r="AL1757" t="s">
        <v>2128</v>
      </c>
      <c r="AM1757" t="s">
        <v>2129</v>
      </c>
      <c r="AN1757" t="s">
        <v>2129</v>
      </c>
      <c r="AO1757" t="s">
        <v>2055</v>
      </c>
      <c r="AP1757" t="s">
        <v>2055</v>
      </c>
      <c r="AQ1757" t="s">
        <v>2129</v>
      </c>
      <c r="AS1757" t="s">
        <v>2522</v>
      </c>
      <c r="AT1757" t="s">
        <v>2522</v>
      </c>
      <c r="AU1757" t="s">
        <v>2131</v>
      </c>
      <c r="AV1757" t="s">
        <v>2068</v>
      </c>
      <c r="AX1757">
        <v>4</v>
      </c>
      <c r="AY1757" t="s">
        <v>2106</v>
      </c>
      <c r="AZ1757" t="s">
        <v>2523</v>
      </c>
      <c r="BA1757" t="s">
        <v>2524</v>
      </c>
      <c r="BB1757" t="s">
        <v>2525</v>
      </c>
      <c r="BC1757" t="s">
        <v>2055</v>
      </c>
      <c r="BD1757" t="s">
        <v>2055</v>
      </c>
      <c r="BE1757" t="s">
        <v>2131</v>
      </c>
      <c r="BF1757" t="s">
        <v>2055</v>
      </c>
      <c r="BG1757" t="s">
        <v>2055</v>
      </c>
      <c r="BH1757" t="s">
        <v>2526</v>
      </c>
      <c r="BI1757" t="s">
        <v>2055</v>
      </c>
      <c r="BJ1757" t="s">
        <v>2111</v>
      </c>
      <c r="BK1757" t="s">
        <v>2055</v>
      </c>
      <c r="BL1757" t="s">
        <v>2055</v>
      </c>
      <c r="BM1757" t="s">
        <v>2055</v>
      </c>
      <c r="BN1757" t="s">
        <v>2055</v>
      </c>
      <c r="BO1757">
        <v>1</v>
      </c>
      <c r="BP1757" s="2"/>
    </row>
    <row r="1758" spans="1:68" x14ac:dyDescent="0.3">
      <c r="A1758" t="s">
        <v>282</v>
      </c>
      <c r="B1758" t="s">
        <v>281</v>
      </c>
      <c r="C1758" t="s">
        <v>4982</v>
      </c>
      <c r="D1758" t="s">
        <v>282</v>
      </c>
      <c r="E1758" t="s">
        <v>2083</v>
      </c>
      <c r="F1758" t="s">
        <v>2084</v>
      </c>
      <c r="G1758" t="s">
        <v>2176</v>
      </c>
      <c r="H1758" t="s">
        <v>2176</v>
      </c>
      <c r="I1758" t="s">
        <v>2116</v>
      </c>
      <c r="J1758" t="s">
        <v>2160</v>
      </c>
      <c r="K1758" t="s">
        <v>2176</v>
      </c>
      <c r="L1758" t="s">
        <v>2059</v>
      </c>
      <c r="M1758">
        <v>500000</v>
      </c>
      <c r="N1758" t="s">
        <v>2939</v>
      </c>
      <c r="O1758" t="s">
        <v>2088</v>
      </c>
      <c r="P1758" t="s">
        <v>2120</v>
      </c>
      <c r="Q1758" t="s">
        <v>2121</v>
      </c>
      <c r="R1758" t="s">
        <v>2121</v>
      </c>
      <c r="S1758" t="s">
        <v>2583</v>
      </c>
      <c r="T1758" t="s">
        <v>2093</v>
      </c>
      <c r="U1758" t="s">
        <v>2093</v>
      </c>
      <c r="V1758">
        <v>3</v>
      </c>
      <c r="W1758" t="s">
        <v>2149</v>
      </c>
      <c r="X1758" t="s">
        <v>2095</v>
      </c>
      <c r="Y1758" t="s">
        <v>2096</v>
      </c>
      <c r="Z1758" t="s">
        <v>2752</v>
      </c>
      <c r="AA1758" t="s">
        <v>2753</v>
      </c>
      <c r="AB1758" t="s">
        <v>2696</v>
      </c>
      <c r="AC1758" t="s">
        <v>2055</v>
      </c>
      <c r="AD1758" t="s">
        <v>2100</v>
      </c>
      <c r="AE1758" t="s">
        <v>2055</v>
      </c>
      <c r="AF1758" t="s">
        <v>2055</v>
      </c>
      <c r="AG1758" t="s">
        <v>2055</v>
      </c>
      <c r="AI1758" t="s">
        <v>2055</v>
      </c>
      <c r="AJ1758" t="s">
        <v>2482</v>
      </c>
      <c r="AK1758" t="s">
        <v>2127</v>
      </c>
      <c r="AL1758" t="s">
        <v>2128</v>
      </c>
      <c r="AM1758" t="s">
        <v>2129</v>
      </c>
      <c r="AN1758" t="s">
        <v>2129</v>
      </c>
      <c r="AO1758" t="s">
        <v>2055</v>
      </c>
      <c r="AP1758" t="s">
        <v>2055</v>
      </c>
      <c r="AQ1758" t="s">
        <v>2129</v>
      </c>
      <c r="AS1758" t="s">
        <v>4992</v>
      </c>
      <c r="AT1758" t="s">
        <v>4992</v>
      </c>
      <c r="AU1758" t="s">
        <v>2169</v>
      </c>
      <c r="AV1758" t="s">
        <v>2068</v>
      </c>
      <c r="AX1758">
        <v>4</v>
      </c>
      <c r="AY1758" t="s">
        <v>2106</v>
      </c>
      <c r="AZ1758" t="s">
        <v>2755</v>
      </c>
      <c r="BA1758" t="s">
        <v>2756</v>
      </c>
      <c r="BB1758" t="s">
        <v>2757</v>
      </c>
      <c r="BC1758" t="s">
        <v>2055</v>
      </c>
      <c r="BD1758" t="s">
        <v>2055</v>
      </c>
      <c r="BE1758" t="s">
        <v>2169</v>
      </c>
      <c r="BF1758" t="s">
        <v>2055</v>
      </c>
      <c r="BG1758" t="s">
        <v>2055</v>
      </c>
      <c r="BH1758" t="s">
        <v>2758</v>
      </c>
      <c r="BI1758" t="s">
        <v>2055</v>
      </c>
      <c r="BJ1758" t="s">
        <v>2111</v>
      </c>
      <c r="BK1758" t="s">
        <v>2055</v>
      </c>
      <c r="BL1758" t="s">
        <v>2055</v>
      </c>
      <c r="BM1758" t="s">
        <v>2055</v>
      </c>
      <c r="BN1758" t="s">
        <v>2055</v>
      </c>
      <c r="BO1758">
        <v>1</v>
      </c>
      <c r="BP1758" s="2"/>
    </row>
    <row r="1759" spans="1:68" x14ac:dyDescent="0.3">
      <c r="A1759" t="s">
        <v>282</v>
      </c>
      <c r="B1759" t="s">
        <v>281</v>
      </c>
      <c r="C1759" t="s">
        <v>4982</v>
      </c>
      <c r="D1759" t="s">
        <v>282</v>
      </c>
      <c r="E1759" t="s">
        <v>2083</v>
      </c>
      <c r="F1759" t="s">
        <v>2084</v>
      </c>
      <c r="G1759" t="s">
        <v>2176</v>
      </c>
      <c r="H1759" t="s">
        <v>2176</v>
      </c>
      <c r="I1759" t="s">
        <v>2086</v>
      </c>
      <c r="J1759" t="s">
        <v>2160</v>
      </c>
      <c r="K1759" t="s">
        <v>2176</v>
      </c>
      <c r="L1759" t="s">
        <v>2059</v>
      </c>
      <c r="M1759">
        <v>10</v>
      </c>
      <c r="N1759" t="s">
        <v>2174</v>
      </c>
      <c r="O1759" t="s">
        <v>2088</v>
      </c>
      <c r="P1759" t="s">
        <v>2120</v>
      </c>
      <c r="Q1759" t="s">
        <v>2090</v>
      </c>
      <c r="R1759" t="s">
        <v>2137</v>
      </c>
      <c r="S1759" t="s">
        <v>2138</v>
      </c>
      <c r="T1759" t="s">
        <v>2093</v>
      </c>
      <c r="U1759" t="s">
        <v>2093</v>
      </c>
      <c r="V1759">
        <v>56</v>
      </c>
      <c r="W1759" t="s">
        <v>2633</v>
      </c>
      <c r="X1759" t="s">
        <v>2095</v>
      </c>
      <c r="Y1759" t="s">
        <v>2096</v>
      </c>
      <c r="Z1759" t="s">
        <v>3018</v>
      </c>
      <c r="AA1759" t="s">
        <v>2152</v>
      </c>
      <c r="AB1759" t="s">
        <v>2152</v>
      </c>
      <c r="AC1759" t="s">
        <v>2055</v>
      </c>
      <c r="AD1759" t="s">
        <v>2100</v>
      </c>
      <c r="AE1759" t="s">
        <v>2055</v>
      </c>
      <c r="AF1759" t="s">
        <v>2055</v>
      </c>
      <c r="AG1759" t="s">
        <v>2055</v>
      </c>
      <c r="AI1759" t="s">
        <v>2055</v>
      </c>
      <c r="AJ1759" t="s">
        <v>2055</v>
      </c>
      <c r="AK1759" t="s">
        <v>2127</v>
      </c>
      <c r="AL1759" t="s">
        <v>2128</v>
      </c>
      <c r="AM1759" t="s">
        <v>2129</v>
      </c>
      <c r="AN1759" t="s">
        <v>2129</v>
      </c>
      <c r="AO1759" t="s">
        <v>2055</v>
      </c>
      <c r="AP1759" t="s">
        <v>2055</v>
      </c>
      <c r="AQ1759" t="s">
        <v>2129</v>
      </c>
      <c r="AS1759" t="s">
        <v>2291</v>
      </c>
      <c r="AT1759" t="s">
        <v>2291</v>
      </c>
      <c r="AU1759" t="s">
        <v>2636</v>
      </c>
      <c r="AV1759" t="s">
        <v>2068</v>
      </c>
      <c r="AX1759">
        <v>4</v>
      </c>
      <c r="AY1759" t="s">
        <v>2106</v>
      </c>
      <c r="AZ1759" t="s">
        <v>2637</v>
      </c>
      <c r="BA1759" t="s">
        <v>2638</v>
      </c>
      <c r="BB1759" t="s">
        <v>2639</v>
      </c>
      <c r="BC1759" t="s">
        <v>2055</v>
      </c>
      <c r="BD1759" t="s">
        <v>2055</v>
      </c>
      <c r="BE1759" t="s">
        <v>2636</v>
      </c>
      <c r="BF1759" t="s">
        <v>2055</v>
      </c>
      <c r="BG1759" t="s">
        <v>2055</v>
      </c>
      <c r="BH1759" t="s">
        <v>2640</v>
      </c>
      <c r="BI1759" t="s">
        <v>2055</v>
      </c>
      <c r="BJ1759" t="s">
        <v>2111</v>
      </c>
      <c r="BK1759" t="s">
        <v>2055</v>
      </c>
      <c r="BL1759" t="s">
        <v>2055</v>
      </c>
      <c r="BM1759" t="s">
        <v>2055</v>
      </c>
      <c r="BN1759" t="s">
        <v>2055</v>
      </c>
      <c r="BO1759">
        <v>1</v>
      </c>
      <c r="BP1759" s="2"/>
    </row>
    <row r="1760" spans="1:68" x14ac:dyDescent="0.3">
      <c r="A1760" t="s">
        <v>282</v>
      </c>
      <c r="B1760" t="s">
        <v>281</v>
      </c>
      <c r="C1760" t="s">
        <v>4982</v>
      </c>
      <c r="D1760" t="s">
        <v>282</v>
      </c>
      <c r="E1760" t="s">
        <v>2083</v>
      </c>
      <c r="F1760" t="s">
        <v>2084</v>
      </c>
      <c r="G1760" t="s">
        <v>2176</v>
      </c>
      <c r="H1760" t="s">
        <v>2176</v>
      </c>
      <c r="I1760" t="s">
        <v>2086</v>
      </c>
      <c r="J1760" t="s">
        <v>2160</v>
      </c>
      <c r="K1760" t="s">
        <v>2176</v>
      </c>
      <c r="L1760" t="s">
        <v>2059</v>
      </c>
      <c r="M1760">
        <v>330.74299999999999</v>
      </c>
      <c r="N1760" t="s">
        <v>4994</v>
      </c>
      <c r="O1760" t="s">
        <v>2088</v>
      </c>
      <c r="P1760" t="s">
        <v>2120</v>
      </c>
      <c r="Q1760" t="s">
        <v>2090</v>
      </c>
      <c r="R1760" t="s">
        <v>2338</v>
      </c>
      <c r="S1760" t="s">
        <v>2339</v>
      </c>
      <c r="T1760" t="s">
        <v>2093</v>
      </c>
      <c r="U1760" t="s">
        <v>2093</v>
      </c>
      <c r="V1760">
        <v>2.2082999999999999</v>
      </c>
      <c r="W1760" t="s">
        <v>3677</v>
      </c>
      <c r="X1760" t="s">
        <v>2095</v>
      </c>
      <c r="Y1760" t="s">
        <v>2096</v>
      </c>
      <c r="Z1760" t="s">
        <v>2165</v>
      </c>
      <c r="AA1760" t="s">
        <v>2166</v>
      </c>
      <c r="AB1760" t="s">
        <v>2099</v>
      </c>
      <c r="AC1760" t="s">
        <v>2055</v>
      </c>
      <c r="AD1760" t="s">
        <v>2100</v>
      </c>
      <c r="AE1760" t="s">
        <v>2055</v>
      </c>
      <c r="AF1760" t="s">
        <v>2055</v>
      </c>
      <c r="AG1760" t="s">
        <v>2055</v>
      </c>
      <c r="AI1760" t="s">
        <v>2055</v>
      </c>
      <c r="AJ1760" t="s">
        <v>2167</v>
      </c>
      <c r="AK1760" t="s">
        <v>2127</v>
      </c>
      <c r="AL1760" t="s">
        <v>2128</v>
      </c>
      <c r="AM1760" t="s">
        <v>2103</v>
      </c>
      <c r="AN1760" t="s">
        <v>2103</v>
      </c>
      <c r="AO1760" t="s">
        <v>2055</v>
      </c>
      <c r="AP1760" t="s">
        <v>2055</v>
      </c>
      <c r="AQ1760" t="s">
        <v>2103</v>
      </c>
      <c r="AS1760" t="s">
        <v>3685</v>
      </c>
      <c r="AT1760" t="s">
        <v>3685</v>
      </c>
      <c r="AU1760" t="s">
        <v>2537</v>
      </c>
      <c r="AV1760" t="s">
        <v>2068</v>
      </c>
      <c r="AX1760">
        <v>4</v>
      </c>
      <c r="AY1760" t="s">
        <v>2106</v>
      </c>
      <c r="AZ1760" t="s">
        <v>3678</v>
      </c>
      <c r="BA1760" t="s">
        <v>3679</v>
      </c>
      <c r="BB1760" t="s">
        <v>3680</v>
      </c>
      <c r="BC1760" t="s">
        <v>2055</v>
      </c>
      <c r="BD1760" t="s">
        <v>2055</v>
      </c>
      <c r="BE1760" t="s">
        <v>2537</v>
      </c>
      <c r="BF1760" t="s">
        <v>2055</v>
      </c>
      <c r="BG1760" t="s">
        <v>2055</v>
      </c>
      <c r="BH1760" t="s">
        <v>3681</v>
      </c>
      <c r="BI1760" t="s">
        <v>2055</v>
      </c>
      <c r="BJ1760" t="s">
        <v>2111</v>
      </c>
      <c r="BK1760" t="s">
        <v>2055</v>
      </c>
      <c r="BL1760" t="s">
        <v>2055</v>
      </c>
      <c r="BM1760" t="s">
        <v>2055</v>
      </c>
      <c r="BN1760" t="s">
        <v>2055</v>
      </c>
      <c r="BO1760">
        <v>1</v>
      </c>
      <c r="BP1760" s="2"/>
    </row>
    <row r="1761" spans="1:68" x14ac:dyDescent="0.3">
      <c r="A1761" t="s">
        <v>282</v>
      </c>
      <c r="B1761" t="s">
        <v>281</v>
      </c>
      <c r="C1761" t="s">
        <v>4982</v>
      </c>
      <c r="D1761" t="s">
        <v>282</v>
      </c>
      <c r="E1761" t="s">
        <v>2083</v>
      </c>
      <c r="F1761" t="s">
        <v>2084</v>
      </c>
      <c r="G1761" t="s">
        <v>2780</v>
      </c>
      <c r="H1761" t="s">
        <v>2780</v>
      </c>
      <c r="I1761" t="s">
        <v>2116</v>
      </c>
      <c r="J1761" t="s">
        <v>2778</v>
      </c>
      <c r="K1761" t="s">
        <v>2780</v>
      </c>
      <c r="L1761" t="s">
        <v>2059</v>
      </c>
      <c r="M1761">
        <v>10000</v>
      </c>
      <c r="N1761" t="s">
        <v>2670</v>
      </c>
      <c r="O1761" t="s">
        <v>2088</v>
      </c>
      <c r="P1761" t="s">
        <v>2120</v>
      </c>
      <c r="Q1761" t="s">
        <v>2178</v>
      </c>
      <c r="R1761" t="s">
        <v>2178</v>
      </c>
      <c r="S1761" t="s">
        <v>2179</v>
      </c>
      <c r="T1761" t="s">
        <v>2093</v>
      </c>
      <c r="U1761" t="s">
        <v>2093</v>
      </c>
      <c r="V1761">
        <v>7</v>
      </c>
      <c r="W1761" t="s">
        <v>2139</v>
      </c>
      <c r="X1761" t="s">
        <v>2095</v>
      </c>
      <c r="Y1761" t="s">
        <v>2096</v>
      </c>
      <c r="Z1761" t="s">
        <v>2353</v>
      </c>
      <c r="AA1761" t="s">
        <v>2354</v>
      </c>
      <c r="AB1761" t="s">
        <v>2355</v>
      </c>
      <c r="AC1761" t="s">
        <v>2055</v>
      </c>
      <c r="AD1761" t="s">
        <v>2100</v>
      </c>
      <c r="AE1761" t="s">
        <v>2055</v>
      </c>
      <c r="AF1761" t="s">
        <v>2055</v>
      </c>
      <c r="AG1761" t="s">
        <v>2055</v>
      </c>
      <c r="AI1761" t="s">
        <v>2055</v>
      </c>
      <c r="AJ1761" t="s">
        <v>2055</v>
      </c>
      <c r="AK1761" t="s">
        <v>2127</v>
      </c>
      <c r="AL1761" t="s">
        <v>2128</v>
      </c>
      <c r="AM1761" t="s">
        <v>2129</v>
      </c>
      <c r="AN1761" t="s">
        <v>2129</v>
      </c>
      <c r="AO1761" t="s">
        <v>2055</v>
      </c>
      <c r="AP1761" t="s">
        <v>2055</v>
      </c>
      <c r="AQ1761" t="s">
        <v>2129</v>
      </c>
      <c r="AS1761" t="s">
        <v>2423</v>
      </c>
      <c r="AT1761" t="s">
        <v>2423</v>
      </c>
      <c r="AU1761" t="s">
        <v>2131</v>
      </c>
      <c r="AV1761" t="s">
        <v>2068</v>
      </c>
      <c r="AX1761">
        <v>4</v>
      </c>
      <c r="AY1761" t="s">
        <v>2106</v>
      </c>
      <c r="AZ1761" t="s">
        <v>2523</v>
      </c>
      <c r="BA1761" t="s">
        <v>2524</v>
      </c>
      <c r="BB1761" t="s">
        <v>2525</v>
      </c>
      <c r="BC1761" t="s">
        <v>2055</v>
      </c>
      <c r="BD1761" t="s">
        <v>2055</v>
      </c>
      <c r="BE1761" t="s">
        <v>2131</v>
      </c>
      <c r="BF1761" t="s">
        <v>2055</v>
      </c>
      <c r="BG1761" t="s">
        <v>2055</v>
      </c>
      <c r="BH1761" t="s">
        <v>2526</v>
      </c>
      <c r="BI1761" t="s">
        <v>2055</v>
      </c>
      <c r="BJ1761" t="s">
        <v>2111</v>
      </c>
      <c r="BK1761" t="s">
        <v>2055</v>
      </c>
      <c r="BL1761" t="s">
        <v>2055</v>
      </c>
      <c r="BM1761" t="s">
        <v>2055</v>
      </c>
      <c r="BN1761" t="s">
        <v>2055</v>
      </c>
      <c r="BO1761">
        <v>1</v>
      </c>
      <c r="BP1761" s="2"/>
    </row>
    <row r="1762" spans="1:68" x14ac:dyDescent="0.3">
      <c r="A1762" t="s">
        <v>282</v>
      </c>
      <c r="B1762" t="s">
        <v>281</v>
      </c>
      <c r="C1762" t="s">
        <v>4982</v>
      </c>
      <c r="D1762" t="s">
        <v>282</v>
      </c>
      <c r="E1762" t="s">
        <v>2181</v>
      </c>
      <c r="F1762" t="s">
        <v>2055</v>
      </c>
      <c r="G1762" t="s">
        <v>2176</v>
      </c>
      <c r="H1762" t="s">
        <v>2176</v>
      </c>
      <c r="I1762" t="s">
        <v>2055</v>
      </c>
      <c r="J1762" t="s">
        <v>2160</v>
      </c>
      <c r="K1762" t="s">
        <v>2176</v>
      </c>
      <c r="L1762" t="s">
        <v>2059</v>
      </c>
      <c r="M1762">
        <v>10</v>
      </c>
      <c r="N1762" t="s">
        <v>2670</v>
      </c>
      <c r="O1762" t="s">
        <v>2120</v>
      </c>
      <c r="P1762" t="s">
        <v>2120</v>
      </c>
      <c r="Q1762" t="s">
        <v>2093</v>
      </c>
      <c r="R1762" t="s">
        <v>2093</v>
      </c>
      <c r="S1762" t="s">
        <v>2093</v>
      </c>
      <c r="T1762" t="s">
        <v>2055</v>
      </c>
      <c r="U1762" t="s">
        <v>2055</v>
      </c>
      <c r="V1762">
        <v>7</v>
      </c>
      <c r="W1762" t="s">
        <v>2139</v>
      </c>
      <c r="X1762" t="s">
        <v>2095</v>
      </c>
      <c r="Y1762" t="s">
        <v>2182</v>
      </c>
      <c r="Z1762" t="s">
        <v>2894</v>
      </c>
      <c r="AA1762" t="s">
        <v>2354</v>
      </c>
      <c r="AB1762" t="s">
        <v>2355</v>
      </c>
      <c r="AC1762" t="s">
        <v>2055</v>
      </c>
      <c r="AD1762" t="s">
        <v>2100</v>
      </c>
      <c r="AE1762" t="s">
        <v>2055</v>
      </c>
      <c r="AF1762" t="s">
        <v>2055</v>
      </c>
      <c r="AG1762" t="s">
        <v>2055</v>
      </c>
      <c r="AI1762" t="s">
        <v>2055</v>
      </c>
      <c r="AJ1762" t="s">
        <v>2055</v>
      </c>
      <c r="AK1762" t="s">
        <v>2055</v>
      </c>
      <c r="AL1762" t="s">
        <v>2055</v>
      </c>
      <c r="AM1762" t="s">
        <v>2055</v>
      </c>
      <c r="AN1762" t="s">
        <v>2055</v>
      </c>
      <c r="AO1762" t="s">
        <v>2055</v>
      </c>
      <c r="AP1762" t="s">
        <v>2055</v>
      </c>
      <c r="AQ1762" t="s">
        <v>2055</v>
      </c>
      <c r="AS1762" t="s">
        <v>2122</v>
      </c>
      <c r="AT1762" t="s">
        <v>2122</v>
      </c>
      <c r="AU1762" t="s">
        <v>2055</v>
      </c>
      <c r="AV1762" t="s">
        <v>2068</v>
      </c>
      <c r="AX1762">
        <v>5</v>
      </c>
      <c r="AY1762" t="s">
        <v>2184</v>
      </c>
      <c r="AZ1762" t="s">
        <v>2055</v>
      </c>
      <c r="BA1762" t="s">
        <v>2055</v>
      </c>
      <c r="BB1762" t="s">
        <v>2055</v>
      </c>
      <c r="BC1762" t="s">
        <v>2055</v>
      </c>
      <c r="BD1762" t="s">
        <v>2055</v>
      </c>
      <c r="BE1762" t="s">
        <v>2055</v>
      </c>
      <c r="BF1762" t="s">
        <v>2055</v>
      </c>
      <c r="BG1762" t="s">
        <v>2055</v>
      </c>
      <c r="BH1762" t="s">
        <v>2072</v>
      </c>
      <c r="BI1762" t="s">
        <v>2055</v>
      </c>
      <c r="BJ1762" t="s">
        <v>2055</v>
      </c>
      <c r="BK1762" t="s">
        <v>2185</v>
      </c>
      <c r="BL1762" t="s">
        <v>2186</v>
      </c>
      <c r="BM1762" t="s">
        <v>2187</v>
      </c>
      <c r="BN1762" t="s">
        <v>2188</v>
      </c>
      <c r="BO1762">
        <v>1</v>
      </c>
      <c r="BP1762" s="2"/>
    </row>
    <row r="1763" spans="1:68" x14ac:dyDescent="0.3">
      <c r="A1763" t="s">
        <v>282</v>
      </c>
      <c r="B1763" t="s">
        <v>281</v>
      </c>
      <c r="C1763" t="s">
        <v>4982</v>
      </c>
      <c r="D1763" t="s">
        <v>282</v>
      </c>
      <c r="E1763" t="s">
        <v>3293</v>
      </c>
      <c r="F1763" t="s">
        <v>2055</v>
      </c>
      <c r="G1763" t="s">
        <v>3294</v>
      </c>
      <c r="H1763" t="s">
        <v>3294</v>
      </c>
      <c r="I1763" t="s">
        <v>2055</v>
      </c>
      <c r="J1763" t="s">
        <v>2160</v>
      </c>
      <c r="K1763" t="s">
        <v>3294</v>
      </c>
      <c r="L1763" t="s">
        <v>2263</v>
      </c>
      <c r="M1763">
        <v>31.25</v>
      </c>
      <c r="N1763" t="s">
        <v>3326</v>
      </c>
      <c r="O1763" t="s">
        <v>2930</v>
      </c>
      <c r="P1763" t="s">
        <v>2930</v>
      </c>
      <c r="Q1763" t="s">
        <v>3301</v>
      </c>
      <c r="R1763" t="s">
        <v>3301</v>
      </c>
      <c r="S1763" t="s">
        <v>3302</v>
      </c>
      <c r="T1763" t="s">
        <v>2055</v>
      </c>
      <c r="U1763" t="s">
        <v>2055</v>
      </c>
      <c r="V1763">
        <v>13</v>
      </c>
      <c r="W1763" t="s">
        <v>2899</v>
      </c>
      <c r="X1763" t="s">
        <v>2268</v>
      </c>
      <c r="Y1763" t="s">
        <v>3303</v>
      </c>
      <c r="Z1763" t="s">
        <v>2063</v>
      </c>
      <c r="AA1763" t="s">
        <v>2064</v>
      </c>
      <c r="AB1763" t="s">
        <v>2065</v>
      </c>
      <c r="AC1763" t="s">
        <v>2055</v>
      </c>
      <c r="AD1763" t="s">
        <v>2066</v>
      </c>
      <c r="AE1763" t="s">
        <v>2931</v>
      </c>
      <c r="AF1763" t="s">
        <v>3304</v>
      </c>
      <c r="AG1763" t="s">
        <v>2224</v>
      </c>
      <c r="AI1763" t="s">
        <v>2055</v>
      </c>
      <c r="AJ1763" t="s">
        <v>2055</v>
      </c>
      <c r="AK1763" t="s">
        <v>2067</v>
      </c>
      <c r="AL1763" t="s">
        <v>3305</v>
      </c>
      <c r="AM1763" t="s">
        <v>2055</v>
      </c>
      <c r="AN1763" t="s">
        <v>3306</v>
      </c>
      <c r="AO1763" t="s">
        <v>2055</v>
      </c>
      <c r="AP1763" t="s">
        <v>2055</v>
      </c>
      <c r="AQ1763" t="s">
        <v>2055</v>
      </c>
      <c r="AS1763" t="s">
        <v>4995</v>
      </c>
      <c r="AT1763" t="s">
        <v>4995</v>
      </c>
      <c r="AU1763" t="s">
        <v>2055</v>
      </c>
      <c r="AV1763" t="s">
        <v>2068</v>
      </c>
      <c r="AX1763">
        <v>5</v>
      </c>
      <c r="AY1763" t="s">
        <v>3298</v>
      </c>
      <c r="AZ1763" t="s">
        <v>2055</v>
      </c>
      <c r="BA1763" t="s">
        <v>2055</v>
      </c>
      <c r="BB1763" t="s">
        <v>2055</v>
      </c>
      <c r="BC1763" t="s">
        <v>2055</v>
      </c>
      <c r="BD1763" t="s">
        <v>2055</v>
      </c>
      <c r="BE1763" t="s">
        <v>2055</v>
      </c>
      <c r="BF1763" t="s">
        <v>2055</v>
      </c>
      <c r="BG1763" t="s">
        <v>2055</v>
      </c>
      <c r="BH1763" t="s">
        <v>2072</v>
      </c>
      <c r="BI1763" t="s">
        <v>2055</v>
      </c>
      <c r="BJ1763" t="s">
        <v>2055</v>
      </c>
      <c r="BK1763" t="s">
        <v>2055</v>
      </c>
      <c r="BL1763" t="s">
        <v>2055</v>
      </c>
      <c r="BM1763" t="s">
        <v>2055</v>
      </c>
      <c r="BN1763" t="s">
        <v>4996</v>
      </c>
      <c r="BO1763">
        <v>1</v>
      </c>
      <c r="BP1763" s="2"/>
    </row>
    <row r="1764" spans="1:68" x14ac:dyDescent="0.3">
      <c r="A1764" t="s">
        <v>282</v>
      </c>
      <c r="B1764" t="s">
        <v>281</v>
      </c>
      <c r="C1764" t="s">
        <v>4982</v>
      </c>
      <c r="D1764" t="s">
        <v>282</v>
      </c>
      <c r="E1764" t="s">
        <v>2077</v>
      </c>
      <c r="F1764" t="s">
        <v>2055</v>
      </c>
      <c r="G1764" t="s">
        <v>2056</v>
      </c>
      <c r="H1764" t="s">
        <v>2056</v>
      </c>
      <c r="I1764" t="s">
        <v>2055</v>
      </c>
      <c r="J1764" t="s">
        <v>2057</v>
      </c>
      <c r="K1764" t="s">
        <v>2058</v>
      </c>
      <c r="M1764">
        <v>2600</v>
      </c>
      <c r="N1764" t="s">
        <v>4986</v>
      </c>
      <c r="O1764" t="s">
        <v>2061</v>
      </c>
      <c r="P1764" t="s">
        <v>2061</v>
      </c>
      <c r="Q1764" t="s">
        <v>2062</v>
      </c>
      <c r="R1764" t="s">
        <v>2062</v>
      </c>
      <c r="S1764" t="s">
        <v>2062</v>
      </c>
      <c r="T1764" t="s">
        <v>2055</v>
      </c>
      <c r="U1764" t="s">
        <v>2055</v>
      </c>
      <c r="V1764">
        <v>-999</v>
      </c>
      <c r="W1764" t="s">
        <v>2055</v>
      </c>
      <c r="X1764" t="s">
        <v>2055</v>
      </c>
      <c r="Y1764" t="s">
        <v>2055</v>
      </c>
      <c r="Z1764" t="s">
        <v>2063</v>
      </c>
      <c r="AA1764" t="s">
        <v>2064</v>
      </c>
      <c r="AB1764" t="s">
        <v>2065</v>
      </c>
      <c r="AC1764" t="s">
        <v>2055</v>
      </c>
      <c r="AD1764" t="s">
        <v>2066</v>
      </c>
      <c r="AE1764" t="s">
        <v>2055</v>
      </c>
      <c r="AF1764" t="s">
        <v>2055</v>
      </c>
      <c r="AG1764" t="s">
        <v>2055</v>
      </c>
      <c r="AI1764" t="s">
        <v>2055</v>
      </c>
      <c r="AJ1764" t="s">
        <v>2055</v>
      </c>
      <c r="AK1764" t="s">
        <v>2067</v>
      </c>
      <c r="AL1764" t="s">
        <v>2067</v>
      </c>
      <c r="AM1764" t="s">
        <v>2055</v>
      </c>
      <c r="AN1764" t="s">
        <v>2055</v>
      </c>
      <c r="AO1764" t="s">
        <v>2055</v>
      </c>
      <c r="AP1764" t="s">
        <v>2055</v>
      </c>
      <c r="AQ1764" t="s">
        <v>2055</v>
      </c>
      <c r="AS1764" t="s">
        <v>2055</v>
      </c>
      <c r="AT1764" t="s">
        <v>2055</v>
      </c>
      <c r="AU1764" t="s">
        <v>2055</v>
      </c>
      <c r="AV1764" t="s">
        <v>2068</v>
      </c>
      <c r="AX1764">
        <v>5</v>
      </c>
      <c r="AY1764" t="s">
        <v>2078</v>
      </c>
      <c r="AZ1764" t="s">
        <v>3872</v>
      </c>
      <c r="BA1764" t="s">
        <v>2055</v>
      </c>
      <c r="BB1764" t="s">
        <v>2055</v>
      </c>
      <c r="BC1764" t="s">
        <v>2055</v>
      </c>
      <c r="BD1764" t="s">
        <v>2055</v>
      </c>
      <c r="BE1764" t="s">
        <v>2055</v>
      </c>
      <c r="BF1764" t="s">
        <v>2055</v>
      </c>
      <c r="BG1764" t="s">
        <v>3873</v>
      </c>
      <c r="BH1764" t="s">
        <v>2072</v>
      </c>
      <c r="BI1764" t="s">
        <v>2055</v>
      </c>
      <c r="BJ1764" t="s">
        <v>2055</v>
      </c>
      <c r="BK1764" t="s">
        <v>2055</v>
      </c>
      <c r="BL1764" t="s">
        <v>2055</v>
      </c>
      <c r="BM1764" t="s">
        <v>2055</v>
      </c>
      <c r="BN1764" t="s">
        <v>2081</v>
      </c>
      <c r="BO1764">
        <v>1</v>
      </c>
      <c r="BP1764" s="2"/>
    </row>
    <row r="1765" spans="1:68" x14ac:dyDescent="0.3">
      <c r="A1765" t="s">
        <v>282</v>
      </c>
      <c r="B1765" t="s">
        <v>281</v>
      </c>
      <c r="C1765" t="s">
        <v>4982</v>
      </c>
      <c r="D1765" t="s">
        <v>282</v>
      </c>
      <c r="E1765" t="s">
        <v>2077</v>
      </c>
      <c r="F1765" t="s">
        <v>2055</v>
      </c>
      <c r="G1765" t="s">
        <v>2056</v>
      </c>
      <c r="H1765" t="s">
        <v>2056</v>
      </c>
      <c r="I1765" t="s">
        <v>2055</v>
      </c>
      <c r="J1765" t="s">
        <v>2057</v>
      </c>
      <c r="K1765" t="s">
        <v>2058</v>
      </c>
      <c r="M1765">
        <v>3450</v>
      </c>
      <c r="N1765" t="s">
        <v>4997</v>
      </c>
      <c r="O1765" t="s">
        <v>2061</v>
      </c>
      <c r="P1765" t="s">
        <v>2061</v>
      </c>
      <c r="Q1765" t="s">
        <v>2062</v>
      </c>
      <c r="R1765" t="s">
        <v>2062</v>
      </c>
      <c r="S1765" t="s">
        <v>2062</v>
      </c>
      <c r="T1765" t="s">
        <v>2055</v>
      </c>
      <c r="U1765" t="s">
        <v>2055</v>
      </c>
      <c r="V1765">
        <v>-999</v>
      </c>
      <c r="W1765" t="s">
        <v>2055</v>
      </c>
      <c r="X1765" t="s">
        <v>2055</v>
      </c>
      <c r="Y1765" t="s">
        <v>2055</v>
      </c>
      <c r="Z1765" t="s">
        <v>2063</v>
      </c>
      <c r="AA1765" t="s">
        <v>2064</v>
      </c>
      <c r="AB1765" t="s">
        <v>2065</v>
      </c>
      <c r="AC1765" t="s">
        <v>2055</v>
      </c>
      <c r="AD1765" t="s">
        <v>2066</v>
      </c>
      <c r="AE1765" t="s">
        <v>2055</v>
      </c>
      <c r="AF1765" t="s">
        <v>2055</v>
      </c>
      <c r="AG1765" t="s">
        <v>2055</v>
      </c>
      <c r="AI1765" t="s">
        <v>2055</v>
      </c>
      <c r="AJ1765" t="s">
        <v>2055</v>
      </c>
      <c r="AK1765" t="s">
        <v>2067</v>
      </c>
      <c r="AL1765" t="s">
        <v>2067</v>
      </c>
      <c r="AM1765" t="s">
        <v>2055</v>
      </c>
      <c r="AN1765" t="s">
        <v>2055</v>
      </c>
      <c r="AO1765" t="s">
        <v>2055</v>
      </c>
      <c r="AP1765" t="s">
        <v>2055</v>
      </c>
      <c r="AQ1765" t="s">
        <v>2055</v>
      </c>
      <c r="AS1765" t="s">
        <v>2055</v>
      </c>
      <c r="AT1765" t="s">
        <v>2055</v>
      </c>
      <c r="AU1765" t="s">
        <v>2055</v>
      </c>
      <c r="AV1765" t="s">
        <v>2068</v>
      </c>
      <c r="AX1765">
        <v>5</v>
      </c>
      <c r="AY1765" t="s">
        <v>2078</v>
      </c>
      <c r="AZ1765" t="s">
        <v>4998</v>
      </c>
      <c r="BA1765" t="s">
        <v>2055</v>
      </c>
      <c r="BB1765" t="s">
        <v>2055</v>
      </c>
      <c r="BC1765" t="s">
        <v>2055</v>
      </c>
      <c r="BD1765" t="s">
        <v>2055</v>
      </c>
      <c r="BE1765" t="s">
        <v>2055</v>
      </c>
      <c r="BF1765" t="s">
        <v>2055</v>
      </c>
      <c r="BG1765" t="s">
        <v>2896</v>
      </c>
      <c r="BH1765" t="s">
        <v>2072</v>
      </c>
      <c r="BI1765" t="s">
        <v>2055</v>
      </c>
      <c r="BJ1765" t="s">
        <v>2055</v>
      </c>
      <c r="BK1765" t="s">
        <v>2055</v>
      </c>
      <c r="BL1765" t="s">
        <v>2055</v>
      </c>
      <c r="BM1765" t="s">
        <v>2055</v>
      </c>
      <c r="BN1765" t="s">
        <v>2081</v>
      </c>
      <c r="BO1765">
        <v>1</v>
      </c>
      <c r="BP1765" s="2"/>
    </row>
    <row r="1766" spans="1:68" x14ac:dyDescent="0.3">
      <c r="A1766" t="s">
        <v>287</v>
      </c>
      <c r="B1766" t="s">
        <v>286</v>
      </c>
      <c r="C1766" t="s">
        <v>4999</v>
      </c>
      <c r="D1766" t="s">
        <v>287</v>
      </c>
      <c r="E1766" t="s">
        <v>2054</v>
      </c>
      <c r="F1766" t="s">
        <v>2055</v>
      </c>
      <c r="G1766" t="s">
        <v>2056</v>
      </c>
      <c r="H1766" t="s">
        <v>2056</v>
      </c>
      <c r="I1766" t="s">
        <v>2055</v>
      </c>
      <c r="J1766" t="s">
        <v>2057</v>
      </c>
      <c r="K1766" t="s">
        <v>2058</v>
      </c>
      <c r="L1766" t="s">
        <v>2059</v>
      </c>
      <c r="M1766">
        <v>775</v>
      </c>
      <c r="N1766" t="s">
        <v>5000</v>
      </c>
      <c r="O1766" t="s">
        <v>2061</v>
      </c>
      <c r="P1766" t="s">
        <v>2061</v>
      </c>
      <c r="Q1766" t="s">
        <v>2062</v>
      </c>
      <c r="R1766" t="s">
        <v>2062</v>
      </c>
      <c r="S1766" t="s">
        <v>2062</v>
      </c>
      <c r="T1766" t="s">
        <v>2055</v>
      </c>
      <c r="U1766" t="s">
        <v>2055</v>
      </c>
      <c r="V1766">
        <v>-999</v>
      </c>
      <c r="W1766" t="s">
        <v>2055</v>
      </c>
      <c r="X1766" t="s">
        <v>2055</v>
      </c>
      <c r="Y1766" t="s">
        <v>2055</v>
      </c>
      <c r="Z1766" t="s">
        <v>2063</v>
      </c>
      <c r="AA1766" t="s">
        <v>2064</v>
      </c>
      <c r="AB1766" t="s">
        <v>2065</v>
      </c>
      <c r="AC1766" t="s">
        <v>2055</v>
      </c>
      <c r="AD1766" t="s">
        <v>2066</v>
      </c>
      <c r="AE1766" t="s">
        <v>2055</v>
      </c>
      <c r="AF1766" t="s">
        <v>2055</v>
      </c>
      <c r="AG1766" t="s">
        <v>2055</v>
      </c>
      <c r="AI1766" t="s">
        <v>2055</v>
      </c>
      <c r="AJ1766" t="s">
        <v>2055</v>
      </c>
      <c r="AK1766" t="s">
        <v>2067</v>
      </c>
      <c r="AL1766" t="s">
        <v>2067</v>
      </c>
      <c r="AM1766" t="s">
        <v>2055</v>
      </c>
      <c r="AN1766" t="s">
        <v>2055</v>
      </c>
      <c r="AO1766" t="s">
        <v>2055</v>
      </c>
      <c r="AP1766" t="s">
        <v>2055</v>
      </c>
      <c r="AQ1766" t="s">
        <v>2055</v>
      </c>
      <c r="AS1766" t="s">
        <v>2055</v>
      </c>
      <c r="AT1766" t="s">
        <v>2055</v>
      </c>
      <c r="AU1766" t="s">
        <v>2055</v>
      </c>
      <c r="AV1766" t="s">
        <v>2068</v>
      </c>
      <c r="AX1766">
        <v>5</v>
      </c>
      <c r="AY1766" t="s">
        <v>2069</v>
      </c>
      <c r="AZ1766" t="s">
        <v>5001</v>
      </c>
      <c r="BA1766" t="s">
        <v>2055</v>
      </c>
      <c r="BB1766" t="s">
        <v>2055</v>
      </c>
      <c r="BC1766" t="s">
        <v>2055</v>
      </c>
      <c r="BD1766" t="s">
        <v>2055</v>
      </c>
      <c r="BE1766" t="s">
        <v>2055</v>
      </c>
      <c r="BF1766" t="s">
        <v>2055</v>
      </c>
      <c r="BG1766" t="s">
        <v>5002</v>
      </c>
      <c r="BH1766" t="s">
        <v>2072</v>
      </c>
      <c r="BI1766" t="s">
        <v>2055</v>
      </c>
      <c r="BJ1766" t="s">
        <v>2055</v>
      </c>
      <c r="BK1766" t="s">
        <v>2055</v>
      </c>
      <c r="BL1766" t="s">
        <v>2055</v>
      </c>
      <c r="BM1766" t="s">
        <v>2055</v>
      </c>
      <c r="BN1766" t="s">
        <v>2055</v>
      </c>
      <c r="BO1766">
        <v>1</v>
      </c>
      <c r="BP1766" s="2"/>
    </row>
    <row r="1767" spans="1:68" x14ac:dyDescent="0.3">
      <c r="A1767" t="s">
        <v>287</v>
      </c>
      <c r="B1767" t="s">
        <v>286</v>
      </c>
      <c r="C1767" t="s">
        <v>4999</v>
      </c>
      <c r="D1767" t="s">
        <v>287</v>
      </c>
      <c r="E1767" t="s">
        <v>2054</v>
      </c>
      <c r="F1767" t="s">
        <v>2055</v>
      </c>
      <c r="G1767" t="s">
        <v>2056</v>
      </c>
      <c r="H1767" t="s">
        <v>2056</v>
      </c>
      <c r="I1767" t="s">
        <v>2055</v>
      </c>
      <c r="J1767" t="s">
        <v>2057</v>
      </c>
      <c r="K1767" t="s">
        <v>2058</v>
      </c>
      <c r="L1767" t="s">
        <v>2059</v>
      </c>
      <c r="M1767">
        <v>1690</v>
      </c>
      <c r="N1767" t="s">
        <v>5003</v>
      </c>
      <c r="O1767" t="s">
        <v>2061</v>
      </c>
      <c r="P1767" t="s">
        <v>2061</v>
      </c>
      <c r="Q1767" t="s">
        <v>2062</v>
      </c>
      <c r="R1767" t="s">
        <v>2062</v>
      </c>
      <c r="S1767" t="s">
        <v>2062</v>
      </c>
      <c r="T1767" t="s">
        <v>2055</v>
      </c>
      <c r="U1767" t="s">
        <v>2055</v>
      </c>
      <c r="V1767">
        <v>-999</v>
      </c>
      <c r="W1767" t="s">
        <v>2055</v>
      </c>
      <c r="X1767" t="s">
        <v>2055</v>
      </c>
      <c r="Y1767" t="s">
        <v>2055</v>
      </c>
      <c r="Z1767" t="s">
        <v>2074</v>
      </c>
      <c r="AA1767" t="s">
        <v>2075</v>
      </c>
      <c r="AB1767" t="s">
        <v>2065</v>
      </c>
      <c r="AC1767" t="s">
        <v>2055</v>
      </c>
      <c r="AD1767" t="s">
        <v>2066</v>
      </c>
      <c r="AE1767" t="s">
        <v>2055</v>
      </c>
      <c r="AF1767" t="s">
        <v>2055</v>
      </c>
      <c r="AG1767" t="s">
        <v>2055</v>
      </c>
      <c r="AI1767" t="s">
        <v>2055</v>
      </c>
      <c r="AJ1767" t="s">
        <v>2055</v>
      </c>
      <c r="AK1767" t="s">
        <v>2067</v>
      </c>
      <c r="AL1767" t="s">
        <v>2067</v>
      </c>
      <c r="AM1767" t="s">
        <v>2055</v>
      </c>
      <c r="AN1767" t="s">
        <v>2055</v>
      </c>
      <c r="AO1767" t="s">
        <v>2055</v>
      </c>
      <c r="AP1767" t="s">
        <v>2055</v>
      </c>
      <c r="AQ1767" t="s">
        <v>2055</v>
      </c>
      <c r="AS1767" t="s">
        <v>2055</v>
      </c>
      <c r="AT1767" t="s">
        <v>2055</v>
      </c>
      <c r="AU1767" t="s">
        <v>2055</v>
      </c>
      <c r="AV1767" t="s">
        <v>2068</v>
      </c>
      <c r="AX1767">
        <v>5</v>
      </c>
      <c r="AY1767" t="s">
        <v>2069</v>
      </c>
      <c r="AZ1767" t="s">
        <v>5004</v>
      </c>
      <c r="BA1767" t="s">
        <v>2055</v>
      </c>
      <c r="BB1767" t="s">
        <v>2055</v>
      </c>
      <c r="BC1767" t="s">
        <v>2055</v>
      </c>
      <c r="BD1767" t="s">
        <v>2055</v>
      </c>
      <c r="BE1767" t="s">
        <v>2055</v>
      </c>
      <c r="BF1767" t="s">
        <v>2055</v>
      </c>
      <c r="BG1767" t="s">
        <v>5002</v>
      </c>
      <c r="BH1767" t="s">
        <v>2072</v>
      </c>
      <c r="BI1767" t="s">
        <v>2055</v>
      </c>
      <c r="BJ1767" t="s">
        <v>2055</v>
      </c>
      <c r="BK1767" t="s">
        <v>2055</v>
      </c>
      <c r="BL1767" t="s">
        <v>2055</v>
      </c>
      <c r="BM1767" t="s">
        <v>2055</v>
      </c>
      <c r="BN1767" t="s">
        <v>2055</v>
      </c>
      <c r="BO1767">
        <v>1</v>
      </c>
      <c r="BP1767" s="2"/>
    </row>
    <row r="1768" spans="1:68" x14ac:dyDescent="0.3">
      <c r="A1768" t="s">
        <v>287</v>
      </c>
      <c r="B1768" t="s">
        <v>286</v>
      </c>
      <c r="C1768" t="s">
        <v>4999</v>
      </c>
      <c r="D1768" t="s">
        <v>287</v>
      </c>
      <c r="E1768" t="s">
        <v>2077</v>
      </c>
      <c r="F1768" t="s">
        <v>2055</v>
      </c>
      <c r="G1768" t="s">
        <v>2056</v>
      </c>
      <c r="H1768" t="s">
        <v>2056</v>
      </c>
      <c r="I1768" t="s">
        <v>2055</v>
      </c>
      <c r="J1768" t="s">
        <v>2057</v>
      </c>
      <c r="K1768" t="s">
        <v>2058</v>
      </c>
      <c r="M1768">
        <v>775</v>
      </c>
      <c r="N1768" t="s">
        <v>5000</v>
      </c>
      <c r="O1768" t="s">
        <v>2061</v>
      </c>
      <c r="P1768" t="s">
        <v>2061</v>
      </c>
      <c r="Q1768" t="s">
        <v>2062</v>
      </c>
      <c r="R1768" t="s">
        <v>2062</v>
      </c>
      <c r="S1768" t="s">
        <v>2062</v>
      </c>
      <c r="T1768" t="s">
        <v>2055</v>
      </c>
      <c r="U1768" t="s">
        <v>2055</v>
      </c>
      <c r="V1768">
        <v>-999</v>
      </c>
      <c r="W1768" t="s">
        <v>2055</v>
      </c>
      <c r="X1768" t="s">
        <v>2055</v>
      </c>
      <c r="Y1768" t="s">
        <v>2055</v>
      </c>
      <c r="Z1768" t="s">
        <v>2063</v>
      </c>
      <c r="AA1768" t="s">
        <v>2064</v>
      </c>
      <c r="AB1768" t="s">
        <v>2065</v>
      </c>
      <c r="AC1768" t="s">
        <v>2055</v>
      </c>
      <c r="AD1768" t="s">
        <v>2066</v>
      </c>
      <c r="AE1768" t="s">
        <v>2055</v>
      </c>
      <c r="AF1768" t="s">
        <v>2055</v>
      </c>
      <c r="AG1768" t="s">
        <v>2055</v>
      </c>
      <c r="AI1768" t="s">
        <v>2055</v>
      </c>
      <c r="AJ1768" t="s">
        <v>2055</v>
      </c>
      <c r="AK1768" t="s">
        <v>2067</v>
      </c>
      <c r="AL1768" t="s">
        <v>2067</v>
      </c>
      <c r="AM1768" t="s">
        <v>2055</v>
      </c>
      <c r="AN1768" t="s">
        <v>2055</v>
      </c>
      <c r="AO1768" t="s">
        <v>2055</v>
      </c>
      <c r="AP1768" t="s">
        <v>2055</v>
      </c>
      <c r="AQ1768" t="s">
        <v>2055</v>
      </c>
      <c r="AS1768" t="s">
        <v>2055</v>
      </c>
      <c r="AT1768" t="s">
        <v>2055</v>
      </c>
      <c r="AU1768" t="s">
        <v>2055</v>
      </c>
      <c r="AV1768" t="s">
        <v>2068</v>
      </c>
      <c r="AX1768">
        <v>5</v>
      </c>
      <c r="AY1768" t="s">
        <v>2078</v>
      </c>
      <c r="AZ1768" t="s">
        <v>5005</v>
      </c>
      <c r="BA1768" t="s">
        <v>2055</v>
      </c>
      <c r="BB1768" t="s">
        <v>2055</v>
      </c>
      <c r="BC1768" t="s">
        <v>2055</v>
      </c>
      <c r="BD1768" t="s">
        <v>2055</v>
      </c>
      <c r="BE1768" t="s">
        <v>2055</v>
      </c>
      <c r="BF1768" t="s">
        <v>2055</v>
      </c>
      <c r="BG1768" t="s">
        <v>2896</v>
      </c>
      <c r="BH1768" t="s">
        <v>2072</v>
      </c>
      <c r="BI1768" t="s">
        <v>2055</v>
      </c>
      <c r="BJ1768" t="s">
        <v>2055</v>
      </c>
      <c r="BK1768" t="s">
        <v>2055</v>
      </c>
      <c r="BL1768" t="s">
        <v>2055</v>
      </c>
      <c r="BM1768" t="s">
        <v>2055</v>
      </c>
      <c r="BN1768" t="s">
        <v>2081</v>
      </c>
      <c r="BO1768">
        <v>1</v>
      </c>
      <c r="BP1768" s="2"/>
    </row>
    <row r="1769" spans="1:68" x14ac:dyDescent="0.3">
      <c r="A1769" t="s">
        <v>292</v>
      </c>
      <c r="B1769" t="s">
        <v>291</v>
      </c>
      <c r="C1769" t="s">
        <v>5006</v>
      </c>
      <c r="D1769" t="s">
        <v>292</v>
      </c>
      <c r="E1769" t="s">
        <v>2077</v>
      </c>
      <c r="F1769" t="s">
        <v>2055</v>
      </c>
      <c r="G1769" t="s">
        <v>2056</v>
      </c>
      <c r="H1769" t="s">
        <v>2056</v>
      </c>
      <c r="I1769" t="s">
        <v>2055</v>
      </c>
      <c r="J1769" t="s">
        <v>2057</v>
      </c>
      <c r="K1769" t="s">
        <v>2058</v>
      </c>
      <c r="M1769">
        <v>670</v>
      </c>
      <c r="N1769" t="s">
        <v>5007</v>
      </c>
      <c r="O1769" t="s">
        <v>2061</v>
      </c>
      <c r="P1769" t="s">
        <v>2061</v>
      </c>
      <c r="Q1769" t="s">
        <v>2062</v>
      </c>
      <c r="R1769" t="s">
        <v>2062</v>
      </c>
      <c r="S1769" t="s">
        <v>2062</v>
      </c>
      <c r="T1769" t="s">
        <v>2055</v>
      </c>
      <c r="U1769" t="s">
        <v>2055</v>
      </c>
      <c r="V1769">
        <v>-999</v>
      </c>
      <c r="W1769" t="s">
        <v>2055</v>
      </c>
      <c r="X1769" t="s">
        <v>2055</v>
      </c>
      <c r="Y1769" t="s">
        <v>2055</v>
      </c>
      <c r="Z1769" t="s">
        <v>2063</v>
      </c>
      <c r="AA1769" t="s">
        <v>2064</v>
      </c>
      <c r="AB1769" t="s">
        <v>2065</v>
      </c>
      <c r="AC1769" t="s">
        <v>2055</v>
      </c>
      <c r="AD1769" t="s">
        <v>2066</v>
      </c>
      <c r="AE1769" t="s">
        <v>2055</v>
      </c>
      <c r="AF1769" t="s">
        <v>2055</v>
      </c>
      <c r="AG1769" t="s">
        <v>2055</v>
      </c>
      <c r="AI1769" t="s">
        <v>2055</v>
      </c>
      <c r="AJ1769" t="s">
        <v>2055</v>
      </c>
      <c r="AK1769" t="s">
        <v>2067</v>
      </c>
      <c r="AL1769" t="s">
        <v>2067</v>
      </c>
      <c r="AM1769" t="s">
        <v>2055</v>
      </c>
      <c r="AN1769" t="s">
        <v>2055</v>
      </c>
      <c r="AO1769" t="s">
        <v>2055</v>
      </c>
      <c r="AP1769" t="s">
        <v>2055</v>
      </c>
      <c r="AQ1769" t="s">
        <v>2055</v>
      </c>
      <c r="AS1769" t="s">
        <v>5008</v>
      </c>
      <c r="AT1769" t="s">
        <v>5008</v>
      </c>
      <c r="AU1769" t="s">
        <v>2055</v>
      </c>
      <c r="AV1769" t="s">
        <v>2068</v>
      </c>
      <c r="AX1769">
        <v>5</v>
      </c>
      <c r="AY1769" t="s">
        <v>2078</v>
      </c>
      <c r="AZ1769" t="s">
        <v>5009</v>
      </c>
      <c r="BA1769" t="s">
        <v>2055</v>
      </c>
      <c r="BB1769" t="s">
        <v>2055</v>
      </c>
      <c r="BC1769" t="s">
        <v>2055</v>
      </c>
      <c r="BD1769" t="s">
        <v>2055</v>
      </c>
      <c r="BE1769" t="s">
        <v>2055</v>
      </c>
      <c r="BF1769" t="s">
        <v>2055</v>
      </c>
      <c r="BG1769" t="s">
        <v>5010</v>
      </c>
      <c r="BH1769" t="s">
        <v>2072</v>
      </c>
      <c r="BI1769" t="s">
        <v>2055</v>
      </c>
      <c r="BJ1769" t="s">
        <v>2055</v>
      </c>
      <c r="BK1769" t="s">
        <v>2055</v>
      </c>
      <c r="BL1769" t="s">
        <v>2055</v>
      </c>
      <c r="BM1769" t="s">
        <v>2055</v>
      </c>
      <c r="BN1769" t="s">
        <v>2081</v>
      </c>
      <c r="BO1769">
        <v>1</v>
      </c>
      <c r="BP1769" s="2"/>
    </row>
    <row r="1770" spans="1:68" x14ac:dyDescent="0.3">
      <c r="A1770" t="s">
        <v>298</v>
      </c>
      <c r="B1770" t="s">
        <v>297</v>
      </c>
      <c r="C1770" t="s">
        <v>5011</v>
      </c>
      <c r="D1770" t="s">
        <v>298</v>
      </c>
      <c r="E1770" t="s">
        <v>2054</v>
      </c>
      <c r="F1770" t="s">
        <v>2055</v>
      </c>
      <c r="G1770" t="s">
        <v>2056</v>
      </c>
      <c r="H1770" t="s">
        <v>2056</v>
      </c>
      <c r="I1770" t="s">
        <v>2055</v>
      </c>
      <c r="J1770" t="s">
        <v>2057</v>
      </c>
      <c r="K1770" t="s">
        <v>2058</v>
      </c>
      <c r="L1770" t="s">
        <v>2147</v>
      </c>
      <c r="M1770">
        <v>1040</v>
      </c>
      <c r="N1770" t="s">
        <v>5012</v>
      </c>
      <c r="O1770" t="s">
        <v>2061</v>
      </c>
      <c r="P1770" t="s">
        <v>2061</v>
      </c>
      <c r="Q1770" t="s">
        <v>2062</v>
      </c>
      <c r="R1770" t="s">
        <v>2062</v>
      </c>
      <c r="S1770" t="s">
        <v>2062</v>
      </c>
      <c r="T1770" t="s">
        <v>2055</v>
      </c>
      <c r="U1770" t="s">
        <v>2055</v>
      </c>
      <c r="V1770">
        <v>-999</v>
      </c>
      <c r="W1770" t="s">
        <v>2055</v>
      </c>
      <c r="X1770" t="s">
        <v>2055</v>
      </c>
      <c r="Y1770" t="s">
        <v>2055</v>
      </c>
      <c r="Z1770" t="s">
        <v>2063</v>
      </c>
      <c r="AA1770" t="s">
        <v>2064</v>
      </c>
      <c r="AB1770" t="s">
        <v>2065</v>
      </c>
      <c r="AC1770" t="s">
        <v>2055</v>
      </c>
      <c r="AD1770" t="s">
        <v>2066</v>
      </c>
      <c r="AE1770" t="s">
        <v>2055</v>
      </c>
      <c r="AF1770" t="s">
        <v>2055</v>
      </c>
      <c r="AG1770" t="s">
        <v>2055</v>
      </c>
      <c r="AI1770" t="s">
        <v>2055</v>
      </c>
      <c r="AJ1770" t="s">
        <v>2055</v>
      </c>
      <c r="AK1770" t="s">
        <v>2067</v>
      </c>
      <c r="AL1770" t="s">
        <v>2067</v>
      </c>
      <c r="AM1770" t="s">
        <v>2055</v>
      </c>
      <c r="AN1770" t="s">
        <v>2055</v>
      </c>
      <c r="AO1770" t="s">
        <v>2055</v>
      </c>
      <c r="AP1770" t="s">
        <v>2055</v>
      </c>
      <c r="AQ1770" t="s">
        <v>2055</v>
      </c>
      <c r="AS1770" t="s">
        <v>2055</v>
      </c>
      <c r="AT1770" t="s">
        <v>2055</v>
      </c>
      <c r="AU1770" t="s">
        <v>2055</v>
      </c>
      <c r="AV1770" t="s">
        <v>2068</v>
      </c>
      <c r="AX1770">
        <v>5</v>
      </c>
      <c r="AY1770" t="s">
        <v>2069</v>
      </c>
      <c r="AZ1770" t="s">
        <v>3866</v>
      </c>
      <c r="BA1770" t="s">
        <v>2055</v>
      </c>
      <c r="BB1770" t="s">
        <v>2055</v>
      </c>
      <c r="BC1770" t="s">
        <v>2055</v>
      </c>
      <c r="BD1770" t="s">
        <v>2055</v>
      </c>
      <c r="BE1770" t="s">
        <v>2055</v>
      </c>
      <c r="BF1770" t="s">
        <v>2055</v>
      </c>
      <c r="BG1770" t="s">
        <v>5013</v>
      </c>
      <c r="BH1770" t="s">
        <v>2072</v>
      </c>
      <c r="BI1770" t="s">
        <v>2055</v>
      </c>
      <c r="BJ1770" t="s">
        <v>2055</v>
      </c>
      <c r="BK1770" t="s">
        <v>2055</v>
      </c>
      <c r="BL1770" t="s">
        <v>2055</v>
      </c>
      <c r="BM1770" t="s">
        <v>2055</v>
      </c>
      <c r="BN1770" t="s">
        <v>2055</v>
      </c>
      <c r="BO1770">
        <v>1</v>
      </c>
      <c r="BP1770" s="2"/>
    </row>
    <row r="1771" spans="1:68" x14ac:dyDescent="0.3">
      <c r="A1771" t="s">
        <v>298</v>
      </c>
      <c r="B1771" t="s">
        <v>297</v>
      </c>
      <c r="C1771" t="s">
        <v>5011</v>
      </c>
      <c r="D1771" t="s">
        <v>298</v>
      </c>
      <c r="E1771" t="s">
        <v>2054</v>
      </c>
      <c r="F1771" t="s">
        <v>2055</v>
      </c>
      <c r="G1771" t="s">
        <v>2056</v>
      </c>
      <c r="H1771" t="s">
        <v>2056</v>
      </c>
      <c r="I1771" t="s">
        <v>2055</v>
      </c>
      <c r="J1771" t="s">
        <v>2057</v>
      </c>
      <c r="K1771" t="s">
        <v>2058</v>
      </c>
      <c r="L1771" t="s">
        <v>2147</v>
      </c>
      <c r="M1771">
        <v>4000</v>
      </c>
      <c r="N1771" t="s">
        <v>4859</v>
      </c>
      <c r="O1771" t="s">
        <v>2061</v>
      </c>
      <c r="P1771" t="s">
        <v>2061</v>
      </c>
      <c r="Q1771" t="s">
        <v>2062</v>
      </c>
      <c r="R1771" t="s">
        <v>2062</v>
      </c>
      <c r="S1771" t="s">
        <v>2062</v>
      </c>
      <c r="T1771" t="s">
        <v>2055</v>
      </c>
      <c r="U1771" t="s">
        <v>2055</v>
      </c>
      <c r="V1771">
        <v>-999</v>
      </c>
      <c r="W1771" t="s">
        <v>2055</v>
      </c>
      <c r="X1771" t="s">
        <v>2055</v>
      </c>
      <c r="Y1771" t="s">
        <v>2055</v>
      </c>
      <c r="Z1771" t="s">
        <v>2074</v>
      </c>
      <c r="AA1771" t="s">
        <v>2075</v>
      </c>
      <c r="AB1771" t="s">
        <v>2065</v>
      </c>
      <c r="AC1771" t="s">
        <v>2055</v>
      </c>
      <c r="AD1771" t="s">
        <v>2066</v>
      </c>
      <c r="AE1771" t="s">
        <v>2055</v>
      </c>
      <c r="AF1771" t="s">
        <v>2055</v>
      </c>
      <c r="AG1771" t="s">
        <v>2055</v>
      </c>
      <c r="AI1771" t="s">
        <v>2055</v>
      </c>
      <c r="AJ1771" t="s">
        <v>2055</v>
      </c>
      <c r="AK1771" t="s">
        <v>2067</v>
      </c>
      <c r="AL1771" t="s">
        <v>2067</v>
      </c>
      <c r="AM1771" t="s">
        <v>2055</v>
      </c>
      <c r="AN1771" t="s">
        <v>2055</v>
      </c>
      <c r="AO1771" t="s">
        <v>2055</v>
      </c>
      <c r="AP1771" t="s">
        <v>2055</v>
      </c>
      <c r="AQ1771" t="s">
        <v>2055</v>
      </c>
      <c r="AS1771" t="s">
        <v>2055</v>
      </c>
      <c r="AT1771" t="s">
        <v>2055</v>
      </c>
      <c r="AU1771" t="s">
        <v>2055</v>
      </c>
      <c r="AV1771" t="s">
        <v>2068</v>
      </c>
      <c r="AX1771">
        <v>5</v>
      </c>
      <c r="AY1771" t="s">
        <v>2069</v>
      </c>
      <c r="AZ1771" t="s">
        <v>5014</v>
      </c>
      <c r="BA1771" t="s">
        <v>2055</v>
      </c>
      <c r="BB1771" t="s">
        <v>2055</v>
      </c>
      <c r="BC1771" t="s">
        <v>2055</v>
      </c>
      <c r="BD1771" t="s">
        <v>2055</v>
      </c>
      <c r="BE1771" t="s">
        <v>2055</v>
      </c>
      <c r="BF1771" t="s">
        <v>2055</v>
      </c>
      <c r="BG1771" t="s">
        <v>5013</v>
      </c>
      <c r="BH1771" t="s">
        <v>2072</v>
      </c>
      <c r="BI1771" t="s">
        <v>2055</v>
      </c>
      <c r="BJ1771" t="s">
        <v>2055</v>
      </c>
      <c r="BK1771" t="s">
        <v>2055</v>
      </c>
      <c r="BL1771" t="s">
        <v>2055</v>
      </c>
      <c r="BM1771" t="s">
        <v>2055</v>
      </c>
      <c r="BN1771" t="s">
        <v>2055</v>
      </c>
      <c r="BO1771">
        <v>1</v>
      </c>
      <c r="BP1771" s="2"/>
    </row>
    <row r="1772" spans="1:68" x14ac:dyDescent="0.3">
      <c r="A1772" t="s">
        <v>298</v>
      </c>
      <c r="B1772" t="s">
        <v>297</v>
      </c>
      <c r="C1772" t="s">
        <v>5011</v>
      </c>
      <c r="D1772" t="s">
        <v>298</v>
      </c>
      <c r="E1772" t="s">
        <v>3293</v>
      </c>
      <c r="F1772" t="s">
        <v>2055</v>
      </c>
      <c r="G1772" t="s">
        <v>3294</v>
      </c>
      <c r="H1772" t="s">
        <v>3294</v>
      </c>
      <c r="I1772" t="s">
        <v>2055</v>
      </c>
      <c r="J1772" t="s">
        <v>2160</v>
      </c>
      <c r="K1772" t="s">
        <v>3294</v>
      </c>
      <c r="L1772" t="s">
        <v>2059</v>
      </c>
      <c r="M1772">
        <v>370</v>
      </c>
      <c r="N1772" t="s">
        <v>5015</v>
      </c>
      <c r="O1772" t="s">
        <v>2061</v>
      </c>
      <c r="P1772" t="s">
        <v>2061</v>
      </c>
      <c r="Q1772" t="s">
        <v>3301</v>
      </c>
      <c r="R1772" t="s">
        <v>3301</v>
      </c>
      <c r="S1772" t="s">
        <v>3302</v>
      </c>
      <c r="T1772" t="s">
        <v>2055</v>
      </c>
      <c r="U1772" t="s">
        <v>2055</v>
      </c>
      <c r="V1772">
        <v>13</v>
      </c>
      <c r="W1772" t="s">
        <v>2899</v>
      </c>
      <c r="X1772" t="s">
        <v>2268</v>
      </c>
      <c r="Y1772" t="s">
        <v>3303</v>
      </c>
      <c r="Z1772" t="s">
        <v>2063</v>
      </c>
      <c r="AA1772" t="s">
        <v>2064</v>
      </c>
      <c r="AB1772" t="s">
        <v>2065</v>
      </c>
      <c r="AC1772" t="s">
        <v>2055</v>
      </c>
      <c r="AD1772" t="s">
        <v>2066</v>
      </c>
      <c r="AE1772" t="s">
        <v>2931</v>
      </c>
      <c r="AF1772" t="s">
        <v>3304</v>
      </c>
      <c r="AG1772" t="s">
        <v>2224</v>
      </c>
      <c r="AI1772" t="s">
        <v>2055</v>
      </c>
      <c r="AJ1772" t="s">
        <v>2055</v>
      </c>
      <c r="AK1772" t="s">
        <v>2067</v>
      </c>
      <c r="AL1772" t="s">
        <v>4246</v>
      </c>
      <c r="AM1772" t="s">
        <v>2055</v>
      </c>
      <c r="AN1772" t="s">
        <v>2225</v>
      </c>
      <c r="AO1772" t="s">
        <v>2055</v>
      </c>
      <c r="AP1772" t="s">
        <v>2055</v>
      </c>
      <c r="AQ1772" t="s">
        <v>2055</v>
      </c>
      <c r="AS1772" t="s">
        <v>5016</v>
      </c>
      <c r="AT1772" t="s">
        <v>5016</v>
      </c>
      <c r="AU1772" t="s">
        <v>2055</v>
      </c>
      <c r="AV1772" t="s">
        <v>2068</v>
      </c>
      <c r="AX1772">
        <v>5</v>
      </c>
      <c r="AY1772" t="s">
        <v>3298</v>
      </c>
      <c r="AZ1772" t="s">
        <v>2055</v>
      </c>
      <c r="BA1772" t="s">
        <v>2055</v>
      </c>
      <c r="BB1772" t="s">
        <v>2055</v>
      </c>
      <c r="BC1772" t="s">
        <v>2055</v>
      </c>
      <c r="BD1772" t="s">
        <v>2055</v>
      </c>
      <c r="BE1772" t="s">
        <v>2055</v>
      </c>
      <c r="BF1772" t="s">
        <v>2055</v>
      </c>
      <c r="BG1772" t="s">
        <v>2055</v>
      </c>
      <c r="BH1772" t="s">
        <v>2072</v>
      </c>
      <c r="BI1772" t="s">
        <v>2055</v>
      </c>
      <c r="BJ1772" t="s">
        <v>2055</v>
      </c>
      <c r="BK1772" t="s">
        <v>2055</v>
      </c>
      <c r="BL1772" t="s">
        <v>2055</v>
      </c>
      <c r="BM1772" t="s">
        <v>2055</v>
      </c>
      <c r="BN1772" t="s">
        <v>5017</v>
      </c>
      <c r="BO1772">
        <v>1</v>
      </c>
      <c r="BP1772" s="2"/>
    </row>
    <row r="1773" spans="1:68" x14ac:dyDescent="0.3">
      <c r="A1773" t="s">
        <v>298</v>
      </c>
      <c r="B1773" t="s">
        <v>297</v>
      </c>
      <c r="C1773" t="s">
        <v>5011</v>
      </c>
      <c r="D1773" t="s">
        <v>298</v>
      </c>
      <c r="E1773" t="s">
        <v>3310</v>
      </c>
      <c r="F1773" t="s">
        <v>3311</v>
      </c>
      <c r="G1773" t="s">
        <v>3312</v>
      </c>
      <c r="H1773" t="s">
        <v>3312</v>
      </c>
      <c r="I1773" t="s">
        <v>2055</v>
      </c>
      <c r="J1773" t="s">
        <v>2160</v>
      </c>
      <c r="K1773" t="s">
        <v>3312</v>
      </c>
      <c r="L1773" t="s">
        <v>2059</v>
      </c>
      <c r="M1773">
        <v>500</v>
      </c>
      <c r="N1773" t="s">
        <v>2939</v>
      </c>
      <c r="O1773" t="s">
        <v>2239</v>
      </c>
      <c r="P1773" t="s">
        <v>2239</v>
      </c>
      <c r="Q1773" t="s">
        <v>2093</v>
      </c>
      <c r="R1773" t="s">
        <v>2093</v>
      </c>
      <c r="S1773" t="s">
        <v>2093</v>
      </c>
      <c r="T1773" t="s">
        <v>3313</v>
      </c>
      <c r="U1773" t="s">
        <v>3313</v>
      </c>
      <c r="V1773">
        <v>104</v>
      </c>
      <c r="W1773" t="s">
        <v>4264</v>
      </c>
      <c r="X1773" t="s">
        <v>2268</v>
      </c>
      <c r="Y1773" t="s">
        <v>3303</v>
      </c>
      <c r="Z1773" t="s">
        <v>2074</v>
      </c>
      <c r="AA1773" t="s">
        <v>2075</v>
      </c>
      <c r="AB1773" t="s">
        <v>2065</v>
      </c>
      <c r="AC1773" t="s">
        <v>2055</v>
      </c>
      <c r="AD1773" t="s">
        <v>2066</v>
      </c>
      <c r="AE1773" t="s">
        <v>2231</v>
      </c>
      <c r="AF1773" t="s">
        <v>2933</v>
      </c>
      <c r="AG1773" t="s">
        <v>2233</v>
      </c>
      <c r="AI1773" t="s">
        <v>3314</v>
      </c>
      <c r="AJ1773" t="s">
        <v>2192</v>
      </c>
      <c r="AK1773" t="s">
        <v>2067</v>
      </c>
      <c r="AL1773" t="s">
        <v>2067</v>
      </c>
      <c r="AM1773" t="s">
        <v>2055</v>
      </c>
      <c r="AN1773" t="s">
        <v>2225</v>
      </c>
      <c r="AO1773" t="s">
        <v>2055</v>
      </c>
      <c r="AP1773" t="s">
        <v>2055</v>
      </c>
      <c r="AQ1773" t="s">
        <v>2055</v>
      </c>
      <c r="AS1773" t="s">
        <v>5018</v>
      </c>
      <c r="AT1773" t="s">
        <v>5018</v>
      </c>
      <c r="AU1773" t="s">
        <v>5019</v>
      </c>
      <c r="AV1773" t="s">
        <v>2068</v>
      </c>
      <c r="AX1773">
        <v>4</v>
      </c>
      <c r="AY1773" t="s">
        <v>3316</v>
      </c>
      <c r="AZ1773" t="s">
        <v>5020</v>
      </c>
      <c r="BA1773" t="s">
        <v>2055</v>
      </c>
      <c r="BB1773" t="s">
        <v>2055</v>
      </c>
      <c r="BC1773" t="s">
        <v>2055</v>
      </c>
      <c r="BD1773" t="s">
        <v>2055</v>
      </c>
      <c r="BE1773" t="s">
        <v>5019</v>
      </c>
      <c r="BF1773" t="s">
        <v>2055</v>
      </c>
      <c r="BG1773" t="s">
        <v>2055</v>
      </c>
      <c r="BH1773" t="s">
        <v>2072</v>
      </c>
      <c r="BI1773" t="s">
        <v>2055</v>
      </c>
      <c r="BJ1773" t="s">
        <v>2055</v>
      </c>
      <c r="BK1773" t="s">
        <v>2055</v>
      </c>
      <c r="BL1773" t="s">
        <v>2055</v>
      </c>
      <c r="BM1773" t="s">
        <v>2055</v>
      </c>
      <c r="BN1773" t="s">
        <v>2055</v>
      </c>
      <c r="BO1773">
        <v>1</v>
      </c>
      <c r="BP1773" s="2"/>
    </row>
    <row r="1774" spans="1:68" x14ac:dyDescent="0.3">
      <c r="A1774" t="s">
        <v>298</v>
      </c>
      <c r="B1774" t="s">
        <v>297</v>
      </c>
      <c r="C1774" t="s">
        <v>5011</v>
      </c>
      <c r="D1774" t="s">
        <v>298</v>
      </c>
      <c r="E1774" t="s">
        <v>3310</v>
      </c>
      <c r="F1774" t="s">
        <v>3311</v>
      </c>
      <c r="G1774" t="s">
        <v>3312</v>
      </c>
      <c r="H1774" t="s">
        <v>3312</v>
      </c>
      <c r="I1774" t="s">
        <v>2055</v>
      </c>
      <c r="J1774" t="s">
        <v>2160</v>
      </c>
      <c r="K1774" t="s">
        <v>3312</v>
      </c>
      <c r="L1774" t="s">
        <v>2059</v>
      </c>
      <c r="M1774">
        <v>1000</v>
      </c>
      <c r="N1774" t="s">
        <v>2859</v>
      </c>
      <c r="O1774" t="s">
        <v>2239</v>
      </c>
      <c r="P1774" t="s">
        <v>2239</v>
      </c>
      <c r="Q1774" t="s">
        <v>2093</v>
      </c>
      <c r="R1774" t="s">
        <v>2093</v>
      </c>
      <c r="S1774" t="s">
        <v>2093</v>
      </c>
      <c r="T1774" t="s">
        <v>3313</v>
      </c>
      <c r="U1774" t="s">
        <v>3313</v>
      </c>
      <c r="V1774">
        <v>103</v>
      </c>
      <c r="W1774" t="s">
        <v>3150</v>
      </c>
      <c r="X1774" t="s">
        <v>2268</v>
      </c>
      <c r="Y1774" t="s">
        <v>3303</v>
      </c>
      <c r="Z1774" t="s">
        <v>2063</v>
      </c>
      <c r="AA1774" t="s">
        <v>2064</v>
      </c>
      <c r="AB1774" t="s">
        <v>2065</v>
      </c>
      <c r="AC1774" t="s">
        <v>2055</v>
      </c>
      <c r="AD1774" t="s">
        <v>2066</v>
      </c>
      <c r="AE1774" t="s">
        <v>2931</v>
      </c>
      <c r="AF1774" t="s">
        <v>2931</v>
      </c>
      <c r="AG1774" t="s">
        <v>2254</v>
      </c>
      <c r="AI1774" t="s">
        <v>3314</v>
      </c>
      <c r="AJ1774" t="s">
        <v>2192</v>
      </c>
      <c r="AK1774" t="s">
        <v>2067</v>
      </c>
      <c r="AL1774" t="s">
        <v>2067</v>
      </c>
      <c r="AM1774" t="s">
        <v>2055</v>
      </c>
      <c r="AN1774" t="s">
        <v>2225</v>
      </c>
      <c r="AO1774" t="s">
        <v>2055</v>
      </c>
      <c r="AP1774" t="s">
        <v>2055</v>
      </c>
      <c r="AQ1774" t="s">
        <v>2055</v>
      </c>
      <c r="AS1774" t="s">
        <v>5021</v>
      </c>
      <c r="AT1774" t="s">
        <v>5021</v>
      </c>
      <c r="AU1774" t="s">
        <v>5019</v>
      </c>
      <c r="AV1774" t="s">
        <v>2068</v>
      </c>
      <c r="AX1774">
        <v>4</v>
      </c>
      <c r="AY1774" t="s">
        <v>3316</v>
      </c>
      <c r="AZ1774" t="s">
        <v>5022</v>
      </c>
      <c r="BA1774" t="s">
        <v>2055</v>
      </c>
      <c r="BB1774" t="s">
        <v>2055</v>
      </c>
      <c r="BC1774" t="s">
        <v>2055</v>
      </c>
      <c r="BD1774" t="s">
        <v>2055</v>
      </c>
      <c r="BE1774" t="s">
        <v>5019</v>
      </c>
      <c r="BF1774" t="s">
        <v>2055</v>
      </c>
      <c r="BG1774" t="s">
        <v>2055</v>
      </c>
      <c r="BH1774" t="s">
        <v>2072</v>
      </c>
      <c r="BI1774" t="s">
        <v>2055</v>
      </c>
      <c r="BJ1774" t="s">
        <v>2055</v>
      </c>
      <c r="BK1774" t="s">
        <v>2055</v>
      </c>
      <c r="BL1774" t="s">
        <v>2055</v>
      </c>
      <c r="BM1774" t="s">
        <v>2055</v>
      </c>
      <c r="BN1774" t="s">
        <v>2055</v>
      </c>
      <c r="BO1774">
        <v>1</v>
      </c>
      <c r="BP1774" s="2"/>
    </row>
    <row r="1775" spans="1:68" x14ac:dyDescent="0.3">
      <c r="A1775" t="s">
        <v>298</v>
      </c>
      <c r="B1775" t="s">
        <v>297</v>
      </c>
      <c r="C1775" t="s">
        <v>5011</v>
      </c>
      <c r="D1775" t="s">
        <v>298</v>
      </c>
      <c r="E1775" t="s">
        <v>3310</v>
      </c>
      <c r="F1775" t="s">
        <v>3311</v>
      </c>
      <c r="G1775" t="s">
        <v>2237</v>
      </c>
      <c r="H1775" t="s">
        <v>2237</v>
      </c>
      <c r="I1775" t="s">
        <v>2055</v>
      </c>
      <c r="J1775" t="s">
        <v>2160</v>
      </c>
      <c r="K1775" t="s">
        <v>2237</v>
      </c>
      <c r="L1775" t="s">
        <v>2059</v>
      </c>
      <c r="M1775">
        <v>500</v>
      </c>
      <c r="N1775" t="s">
        <v>2939</v>
      </c>
      <c r="O1775" t="s">
        <v>2239</v>
      </c>
      <c r="P1775" t="s">
        <v>2239</v>
      </c>
      <c r="Q1775" t="s">
        <v>2093</v>
      </c>
      <c r="R1775" t="s">
        <v>2093</v>
      </c>
      <c r="S1775" t="s">
        <v>2093</v>
      </c>
      <c r="T1775" t="s">
        <v>3313</v>
      </c>
      <c r="U1775" t="s">
        <v>3313</v>
      </c>
      <c r="V1775">
        <v>104</v>
      </c>
      <c r="W1775" t="s">
        <v>4264</v>
      </c>
      <c r="X1775" t="s">
        <v>2268</v>
      </c>
      <c r="Y1775" t="s">
        <v>3303</v>
      </c>
      <c r="Z1775" t="s">
        <v>2074</v>
      </c>
      <c r="AA1775" t="s">
        <v>2075</v>
      </c>
      <c r="AB1775" t="s">
        <v>2065</v>
      </c>
      <c r="AC1775" t="s">
        <v>2055</v>
      </c>
      <c r="AD1775" t="s">
        <v>2066</v>
      </c>
      <c r="AE1775" t="s">
        <v>2231</v>
      </c>
      <c r="AF1775" t="s">
        <v>2933</v>
      </c>
      <c r="AG1775" t="s">
        <v>2233</v>
      </c>
      <c r="AI1775" t="s">
        <v>3314</v>
      </c>
      <c r="AJ1775" t="s">
        <v>2192</v>
      </c>
      <c r="AK1775" t="s">
        <v>2067</v>
      </c>
      <c r="AL1775" t="s">
        <v>2067</v>
      </c>
      <c r="AM1775" t="s">
        <v>2055</v>
      </c>
      <c r="AN1775" t="s">
        <v>2225</v>
      </c>
      <c r="AO1775" t="s">
        <v>2055</v>
      </c>
      <c r="AP1775" t="s">
        <v>2055</v>
      </c>
      <c r="AQ1775" t="s">
        <v>2055</v>
      </c>
      <c r="AS1775" t="s">
        <v>5023</v>
      </c>
      <c r="AT1775" t="s">
        <v>5023</v>
      </c>
      <c r="AU1775" t="s">
        <v>5019</v>
      </c>
      <c r="AV1775" t="s">
        <v>2068</v>
      </c>
      <c r="AX1775">
        <v>4</v>
      </c>
      <c r="AY1775" t="s">
        <v>3316</v>
      </c>
      <c r="AZ1775" t="s">
        <v>5020</v>
      </c>
      <c r="BA1775" t="s">
        <v>2055</v>
      </c>
      <c r="BB1775" t="s">
        <v>2055</v>
      </c>
      <c r="BC1775" t="s">
        <v>2055</v>
      </c>
      <c r="BD1775" t="s">
        <v>2055</v>
      </c>
      <c r="BE1775" t="s">
        <v>5019</v>
      </c>
      <c r="BF1775" t="s">
        <v>2055</v>
      </c>
      <c r="BG1775" t="s">
        <v>2055</v>
      </c>
      <c r="BH1775" t="s">
        <v>2072</v>
      </c>
      <c r="BI1775" t="s">
        <v>2055</v>
      </c>
      <c r="BJ1775" t="s">
        <v>2055</v>
      </c>
      <c r="BK1775" t="s">
        <v>2055</v>
      </c>
      <c r="BL1775" t="s">
        <v>2055</v>
      </c>
      <c r="BM1775" t="s">
        <v>2055</v>
      </c>
      <c r="BN1775" t="s">
        <v>2055</v>
      </c>
      <c r="BO1775">
        <v>1</v>
      </c>
      <c r="BP1775" s="2"/>
    </row>
    <row r="1776" spans="1:68" x14ac:dyDescent="0.3">
      <c r="A1776" t="s">
        <v>298</v>
      </c>
      <c r="B1776" t="s">
        <v>297</v>
      </c>
      <c r="C1776" t="s">
        <v>5011</v>
      </c>
      <c r="D1776" t="s">
        <v>298</v>
      </c>
      <c r="E1776" t="s">
        <v>3310</v>
      </c>
      <c r="F1776" t="s">
        <v>3311</v>
      </c>
      <c r="G1776" t="s">
        <v>2237</v>
      </c>
      <c r="H1776" t="s">
        <v>2237</v>
      </c>
      <c r="I1776" t="s">
        <v>2055</v>
      </c>
      <c r="J1776" t="s">
        <v>2160</v>
      </c>
      <c r="K1776" t="s">
        <v>2237</v>
      </c>
      <c r="L1776" t="s">
        <v>2147</v>
      </c>
      <c r="M1776">
        <v>1000</v>
      </c>
      <c r="N1776" t="s">
        <v>2859</v>
      </c>
      <c r="O1776" t="s">
        <v>2239</v>
      </c>
      <c r="P1776" t="s">
        <v>2239</v>
      </c>
      <c r="Q1776" t="s">
        <v>2093</v>
      </c>
      <c r="R1776" t="s">
        <v>2093</v>
      </c>
      <c r="S1776" t="s">
        <v>2093</v>
      </c>
      <c r="T1776" t="s">
        <v>3313</v>
      </c>
      <c r="U1776" t="s">
        <v>3313</v>
      </c>
      <c r="V1776">
        <v>104</v>
      </c>
      <c r="W1776" t="s">
        <v>4264</v>
      </c>
      <c r="X1776" t="s">
        <v>2268</v>
      </c>
      <c r="Y1776" t="s">
        <v>3303</v>
      </c>
      <c r="Z1776" t="s">
        <v>2074</v>
      </c>
      <c r="AA1776" t="s">
        <v>2075</v>
      </c>
      <c r="AB1776" t="s">
        <v>2065</v>
      </c>
      <c r="AC1776" t="s">
        <v>2055</v>
      </c>
      <c r="AD1776" t="s">
        <v>2066</v>
      </c>
      <c r="AE1776" t="s">
        <v>2231</v>
      </c>
      <c r="AF1776" t="s">
        <v>2933</v>
      </c>
      <c r="AG1776" t="s">
        <v>2233</v>
      </c>
      <c r="AI1776" t="s">
        <v>3314</v>
      </c>
      <c r="AJ1776" t="s">
        <v>2192</v>
      </c>
      <c r="AK1776" t="s">
        <v>2067</v>
      </c>
      <c r="AL1776" t="s">
        <v>2067</v>
      </c>
      <c r="AM1776" t="s">
        <v>2055</v>
      </c>
      <c r="AN1776" t="s">
        <v>2225</v>
      </c>
      <c r="AO1776" t="s">
        <v>2055</v>
      </c>
      <c r="AP1776" t="s">
        <v>2055</v>
      </c>
      <c r="AQ1776" t="s">
        <v>2055</v>
      </c>
      <c r="AS1776" t="s">
        <v>5024</v>
      </c>
      <c r="AT1776" t="s">
        <v>5024</v>
      </c>
      <c r="AU1776" t="s">
        <v>5019</v>
      </c>
      <c r="AV1776" t="s">
        <v>2068</v>
      </c>
      <c r="AX1776">
        <v>4</v>
      </c>
      <c r="AY1776" t="s">
        <v>3316</v>
      </c>
      <c r="AZ1776" t="s">
        <v>5020</v>
      </c>
      <c r="BA1776" t="s">
        <v>2055</v>
      </c>
      <c r="BB1776" t="s">
        <v>2055</v>
      </c>
      <c r="BC1776" t="s">
        <v>2055</v>
      </c>
      <c r="BD1776" t="s">
        <v>2055</v>
      </c>
      <c r="BE1776" t="s">
        <v>5019</v>
      </c>
      <c r="BF1776" t="s">
        <v>2055</v>
      </c>
      <c r="BG1776" t="s">
        <v>2055</v>
      </c>
      <c r="BH1776" t="s">
        <v>2072</v>
      </c>
      <c r="BI1776" t="s">
        <v>2055</v>
      </c>
      <c r="BJ1776" t="s">
        <v>2055</v>
      </c>
      <c r="BK1776" t="s">
        <v>2055</v>
      </c>
      <c r="BL1776" t="s">
        <v>2055</v>
      </c>
      <c r="BM1776" t="s">
        <v>2055</v>
      </c>
      <c r="BN1776" t="s">
        <v>2055</v>
      </c>
      <c r="BO1776">
        <v>1</v>
      </c>
      <c r="BP1776" s="2"/>
    </row>
    <row r="1777" spans="1:68" x14ac:dyDescent="0.3">
      <c r="A1777" t="s">
        <v>298</v>
      </c>
      <c r="B1777" t="s">
        <v>297</v>
      </c>
      <c r="C1777" t="s">
        <v>5011</v>
      </c>
      <c r="D1777" t="s">
        <v>298</v>
      </c>
      <c r="E1777" t="s">
        <v>3310</v>
      </c>
      <c r="F1777" t="s">
        <v>3311</v>
      </c>
      <c r="G1777" t="s">
        <v>3342</v>
      </c>
      <c r="H1777" t="s">
        <v>3342</v>
      </c>
      <c r="I1777" t="s">
        <v>2055</v>
      </c>
      <c r="J1777" t="s">
        <v>2160</v>
      </c>
      <c r="K1777" t="s">
        <v>3342</v>
      </c>
      <c r="L1777" t="s">
        <v>2263</v>
      </c>
      <c r="M1777">
        <v>500</v>
      </c>
      <c r="N1777" t="s">
        <v>2939</v>
      </c>
      <c r="O1777" t="s">
        <v>2239</v>
      </c>
      <c r="P1777" t="s">
        <v>2239</v>
      </c>
      <c r="Q1777" t="s">
        <v>2093</v>
      </c>
      <c r="R1777" t="s">
        <v>2093</v>
      </c>
      <c r="S1777" t="s">
        <v>2093</v>
      </c>
      <c r="T1777" t="s">
        <v>3313</v>
      </c>
      <c r="U1777" t="s">
        <v>3313</v>
      </c>
      <c r="V1777">
        <v>103</v>
      </c>
      <c r="W1777" t="s">
        <v>3150</v>
      </c>
      <c r="X1777" t="s">
        <v>2268</v>
      </c>
      <c r="Y1777" t="s">
        <v>3303</v>
      </c>
      <c r="Z1777" t="s">
        <v>2063</v>
      </c>
      <c r="AA1777" t="s">
        <v>2064</v>
      </c>
      <c r="AB1777" t="s">
        <v>2065</v>
      </c>
      <c r="AC1777" t="s">
        <v>2055</v>
      </c>
      <c r="AD1777" t="s">
        <v>2066</v>
      </c>
      <c r="AE1777" t="s">
        <v>2931</v>
      </c>
      <c r="AF1777" t="s">
        <v>2931</v>
      </c>
      <c r="AG1777" t="s">
        <v>2254</v>
      </c>
      <c r="AI1777" t="s">
        <v>3314</v>
      </c>
      <c r="AJ1777" t="s">
        <v>2192</v>
      </c>
      <c r="AK1777" t="s">
        <v>2067</v>
      </c>
      <c r="AL1777" t="s">
        <v>2067</v>
      </c>
      <c r="AM1777" t="s">
        <v>2055</v>
      </c>
      <c r="AN1777" t="s">
        <v>2225</v>
      </c>
      <c r="AO1777" t="s">
        <v>2055</v>
      </c>
      <c r="AP1777" t="s">
        <v>2055</v>
      </c>
      <c r="AQ1777" t="s">
        <v>2055</v>
      </c>
      <c r="AS1777" t="s">
        <v>5025</v>
      </c>
      <c r="AT1777" t="s">
        <v>5025</v>
      </c>
      <c r="AU1777" t="s">
        <v>5019</v>
      </c>
      <c r="AV1777" t="s">
        <v>2068</v>
      </c>
      <c r="AX1777">
        <v>4</v>
      </c>
      <c r="AY1777" t="s">
        <v>3316</v>
      </c>
      <c r="AZ1777" t="s">
        <v>5022</v>
      </c>
      <c r="BA1777" t="s">
        <v>2055</v>
      </c>
      <c r="BB1777" t="s">
        <v>2055</v>
      </c>
      <c r="BC1777" t="s">
        <v>2055</v>
      </c>
      <c r="BD1777" t="s">
        <v>2055</v>
      </c>
      <c r="BE1777" t="s">
        <v>5019</v>
      </c>
      <c r="BF1777" t="s">
        <v>2055</v>
      </c>
      <c r="BG1777" t="s">
        <v>2055</v>
      </c>
      <c r="BH1777" t="s">
        <v>2072</v>
      </c>
      <c r="BI1777" t="s">
        <v>2055</v>
      </c>
      <c r="BJ1777" t="s">
        <v>2055</v>
      </c>
      <c r="BK1777" t="s">
        <v>2055</v>
      </c>
      <c r="BL1777" t="s">
        <v>2055</v>
      </c>
      <c r="BM1777" t="s">
        <v>2055</v>
      </c>
      <c r="BN1777" t="s">
        <v>2055</v>
      </c>
      <c r="BO1777">
        <v>1</v>
      </c>
      <c r="BP1777" s="2"/>
    </row>
    <row r="1778" spans="1:68" x14ac:dyDescent="0.3">
      <c r="A1778" t="s">
        <v>298</v>
      </c>
      <c r="B1778" t="s">
        <v>297</v>
      </c>
      <c r="C1778" t="s">
        <v>5011</v>
      </c>
      <c r="D1778" t="s">
        <v>298</v>
      </c>
      <c r="E1778" t="s">
        <v>3310</v>
      </c>
      <c r="F1778" t="s">
        <v>3311</v>
      </c>
      <c r="G1778" t="s">
        <v>2244</v>
      </c>
      <c r="H1778" t="s">
        <v>2244</v>
      </c>
      <c r="I1778" t="s">
        <v>2055</v>
      </c>
      <c r="J1778" t="s">
        <v>2160</v>
      </c>
      <c r="K1778" t="s">
        <v>2244</v>
      </c>
      <c r="L1778" t="s">
        <v>2263</v>
      </c>
      <c r="M1778">
        <v>500</v>
      </c>
      <c r="N1778" t="s">
        <v>2939</v>
      </c>
      <c r="O1778" t="s">
        <v>2239</v>
      </c>
      <c r="P1778" t="s">
        <v>2239</v>
      </c>
      <c r="Q1778" t="s">
        <v>2093</v>
      </c>
      <c r="R1778" t="s">
        <v>2093</v>
      </c>
      <c r="S1778" t="s">
        <v>2093</v>
      </c>
      <c r="T1778" t="s">
        <v>3313</v>
      </c>
      <c r="U1778" t="s">
        <v>3313</v>
      </c>
      <c r="V1778">
        <v>104</v>
      </c>
      <c r="W1778" t="s">
        <v>4264</v>
      </c>
      <c r="X1778" t="s">
        <v>2268</v>
      </c>
      <c r="Y1778" t="s">
        <v>3303</v>
      </c>
      <c r="Z1778" t="s">
        <v>2074</v>
      </c>
      <c r="AA1778" t="s">
        <v>2075</v>
      </c>
      <c r="AB1778" t="s">
        <v>2065</v>
      </c>
      <c r="AC1778" t="s">
        <v>2055</v>
      </c>
      <c r="AD1778" t="s">
        <v>2066</v>
      </c>
      <c r="AE1778" t="s">
        <v>2231</v>
      </c>
      <c r="AF1778" t="s">
        <v>2933</v>
      </c>
      <c r="AG1778" t="s">
        <v>2254</v>
      </c>
      <c r="AI1778" t="s">
        <v>3314</v>
      </c>
      <c r="AJ1778" t="s">
        <v>2192</v>
      </c>
      <c r="AK1778" t="s">
        <v>2067</v>
      </c>
      <c r="AL1778" t="s">
        <v>2067</v>
      </c>
      <c r="AM1778" t="s">
        <v>2055</v>
      </c>
      <c r="AN1778" t="s">
        <v>2225</v>
      </c>
      <c r="AO1778" t="s">
        <v>2055</v>
      </c>
      <c r="AP1778" t="s">
        <v>2055</v>
      </c>
      <c r="AQ1778" t="s">
        <v>2055</v>
      </c>
      <c r="AS1778" t="s">
        <v>5026</v>
      </c>
      <c r="AT1778" t="s">
        <v>5026</v>
      </c>
      <c r="AU1778" t="s">
        <v>5019</v>
      </c>
      <c r="AV1778" t="s">
        <v>2068</v>
      </c>
      <c r="AX1778">
        <v>4</v>
      </c>
      <c r="AY1778" t="s">
        <v>3316</v>
      </c>
      <c r="AZ1778" t="s">
        <v>5020</v>
      </c>
      <c r="BA1778" t="s">
        <v>2055</v>
      </c>
      <c r="BB1778" t="s">
        <v>2055</v>
      </c>
      <c r="BC1778" t="s">
        <v>2055</v>
      </c>
      <c r="BD1778" t="s">
        <v>2055</v>
      </c>
      <c r="BE1778" t="s">
        <v>5019</v>
      </c>
      <c r="BF1778" t="s">
        <v>2055</v>
      </c>
      <c r="BG1778" t="s">
        <v>2055</v>
      </c>
      <c r="BH1778" t="s">
        <v>2072</v>
      </c>
      <c r="BI1778" t="s">
        <v>2055</v>
      </c>
      <c r="BJ1778" t="s">
        <v>2055</v>
      </c>
      <c r="BK1778" t="s">
        <v>2055</v>
      </c>
      <c r="BL1778" t="s">
        <v>2055</v>
      </c>
      <c r="BM1778" t="s">
        <v>2055</v>
      </c>
      <c r="BN1778" t="s">
        <v>2055</v>
      </c>
      <c r="BO1778">
        <v>1</v>
      </c>
      <c r="BP1778" s="2"/>
    </row>
    <row r="1779" spans="1:68" x14ac:dyDescent="0.3">
      <c r="A1779" t="s">
        <v>298</v>
      </c>
      <c r="B1779" t="s">
        <v>297</v>
      </c>
      <c r="C1779" t="s">
        <v>5011</v>
      </c>
      <c r="D1779" t="s">
        <v>298</v>
      </c>
      <c r="E1779" t="s">
        <v>3310</v>
      </c>
      <c r="F1779" t="s">
        <v>3311</v>
      </c>
      <c r="G1779" t="s">
        <v>2244</v>
      </c>
      <c r="H1779" t="s">
        <v>2244</v>
      </c>
      <c r="I1779" t="s">
        <v>2055</v>
      </c>
      <c r="J1779" t="s">
        <v>2160</v>
      </c>
      <c r="K1779" t="s">
        <v>2244</v>
      </c>
      <c r="L1779" t="s">
        <v>3348</v>
      </c>
      <c r="M1779">
        <v>1000</v>
      </c>
      <c r="N1779" t="s">
        <v>2859</v>
      </c>
      <c r="O1779" t="s">
        <v>2239</v>
      </c>
      <c r="P1779" t="s">
        <v>2239</v>
      </c>
      <c r="Q1779" t="s">
        <v>2093</v>
      </c>
      <c r="R1779" t="s">
        <v>2093</v>
      </c>
      <c r="S1779" t="s">
        <v>2093</v>
      </c>
      <c r="T1779" t="s">
        <v>3313</v>
      </c>
      <c r="U1779" t="s">
        <v>3313</v>
      </c>
      <c r="V1779">
        <v>103</v>
      </c>
      <c r="W1779" t="s">
        <v>3150</v>
      </c>
      <c r="X1779" t="s">
        <v>2268</v>
      </c>
      <c r="Y1779" t="s">
        <v>3303</v>
      </c>
      <c r="Z1779" t="s">
        <v>2063</v>
      </c>
      <c r="AA1779" t="s">
        <v>2064</v>
      </c>
      <c r="AB1779" t="s">
        <v>2065</v>
      </c>
      <c r="AC1779" t="s">
        <v>2055</v>
      </c>
      <c r="AD1779" t="s">
        <v>2066</v>
      </c>
      <c r="AE1779" t="s">
        <v>2931</v>
      </c>
      <c r="AF1779" t="s">
        <v>2931</v>
      </c>
      <c r="AG1779" t="s">
        <v>2233</v>
      </c>
      <c r="AI1779" t="s">
        <v>3314</v>
      </c>
      <c r="AJ1779" t="s">
        <v>2192</v>
      </c>
      <c r="AK1779" t="s">
        <v>2067</v>
      </c>
      <c r="AL1779" t="s">
        <v>2067</v>
      </c>
      <c r="AM1779" t="s">
        <v>2055</v>
      </c>
      <c r="AN1779" t="s">
        <v>2225</v>
      </c>
      <c r="AO1779" t="s">
        <v>2055</v>
      </c>
      <c r="AP1779" t="s">
        <v>2055</v>
      </c>
      <c r="AQ1779" t="s">
        <v>2055</v>
      </c>
      <c r="AS1779" t="s">
        <v>5027</v>
      </c>
      <c r="AT1779" t="s">
        <v>5027</v>
      </c>
      <c r="AU1779" t="s">
        <v>5019</v>
      </c>
      <c r="AV1779" t="s">
        <v>2068</v>
      </c>
      <c r="AX1779">
        <v>4</v>
      </c>
      <c r="AY1779" t="s">
        <v>3316</v>
      </c>
      <c r="AZ1779" t="s">
        <v>5022</v>
      </c>
      <c r="BA1779" t="s">
        <v>2055</v>
      </c>
      <c r="BB1779" t="s">
        <v>2055</v>
      </c>
      <c r="BC1779" t="s">
        <v>2055</v>
      </c>
      <c r="BD1779" t="s">
        <v>2055</v>
      </c>
      <c r="BE1779" t="s">
        <v>5019</v>
      </c>
      <c r="BF1779" t="s">
        <v>2055</v>
      </c>
      <c r="BG1779" t="s">
        <v>2055</v>
      </c>
      <c r="BH1779" t="s">
        <v>2072</v>
      </c>
      <c r="BI1779" t="s">
        <v>2055</v>
      </c>
      <c r="BJ1779" t="s">
        <v>2055</v>
      </c>
      <c r="BK1779" t="s">
        <v>2055</v>
      </c>
      <c r="BL1779" t="s">
        <v>2055</v>
      </c>
      <c r="BM1779" t="s">
        <v>2055</v>
      </c>
      <c r="BN1779" t="s">
        <v>2055</v>
      </c>
      <c r="BO1779">
        <v>1</v>
      </c>
      <c r="BP1779" s="2"/>
    </row>
    <row r="1780" spans="1:68" x14ac:dyDescent="0.3">
      <c r="A1780" t="s">
        <v>303</v>
      </c>
      <c r="B1780" t="s">
        <v>302</v>
      </c>
      <c r="C1780" t="s">
        <v>5028</v>
      </c>
      <c r="D1780" t="s">
        <v>303</v>
      </c>
      <c r="E1780" t="s">
        <v>2181</v>
      </c>
      <c r="F1780" t="s">
        <v>2055</v>
      </c>
      <c r="G1780" t="s">
        <v>2115</v>
      </c>
      <c r="H1780" t="s">
        <v>2115</v>
      </c>
      <c r="I1780" t="s">
        <v>2055</v>
      </c>
      <c r="J1780" t="s">
        <v>2117</v>
      </c>
      <c r="K1780" t="s">
        <v>2118</v>
      </c>
      <c r="L1780" t="s">
        <v>2059</v>
      </c>
      <c r="M1780">
        <v>50.1</v>
      </c>
      <c r="N1780" t="s">
        <v>5029</v>
      </c>
      <c r="O1780" t="s">
        <v>2120</v>
      </c>
      <c r="P1780" t="s">
        <v>2120</v>
      </c>
      <c r="Q1780" t="s">
        <v>2062</v>
      </c>
      <c r="R1780" t="s">
        <v>2062</v>
      </c>
      <c r="S1780" t="s">
        <v>2062</v>
      </c>
      <c r="T1780" t="s">
        <v>2055</v>
      </c>
      <c r="U1780" t="s">
        <v>2055</v>
      </c>
      <c r="V1780">
        <v>1</v>
      </c>
      <c r="W1780" t="s">
        <v>2094</v>
      </c>
      <c r="X1780" t="s">
        <v>2095</v>
      </c>
      <c r="Y1780" t="s">
        <v>2182</v>
      </c>
      <c r="Z1780" t="s">
        <v>2183</v>
      </c>
      <c r="AA1780" t="s">
        <v>2125</v>
      </c>
      <c r="AB1780" t="s">
        <v>2126</v>
      </c>
      <c r="AC1780" t="s">
        <v>2055</v>
      </c>
      <c r="AD1780" t="s">
        <v>2100</v>
      </c>
      <c r="AE1780" t="s">
        <v>2055</v>
      </c>
      <c r="AF1780" t="s">
        <v>2055</v>
      </c>
      <c r="AG1780" t="s">
        <v>2055</v>
      </c>
      <c r="AI1780" t="s">
        <v>2055</v>
      </c>
      <c r="AJ1780" t="s">
        <v>2055</v>
      </c>
      <c r="AK1780" t="s">
        <v>2055</v>
      </c>
      <c r="AL1780" t="s">
        <v>2055</v>
      </c>
      <c r="AM1780" t="s">
        <v>2055</v>
      </c>
      <c r="AN1780" t="s">
        <v>2055</v>
      </c>
      <c r="AO1780" t="s">
        <v>2055</v>
      </c>
      <c r="AP1780" t="s">
        <v>2055</v>
      </c>
      <c r="AQ1780" t="s">
        <v>2055</v>
      </c>
      <c r="AS1780" t="s">
        <v>2122</v>
      </c>
      <c r="AT1780" t="s">
        <v>2122</v>
      </c>
      <c r="AU1780" t="s">
        <v>2055</v>
      </c>
      <c r="AV1780" t="s">
        <v>2068</v>
      </c>
      <c r="AX1780">
        <v>5</v>
      </c>
      <c r="AY1780" t="s">
        <v>2184</v>
      </c>
      <c r="AZ1780" t="s">
        <v>2055</v>
      </c>
      <c r="BA1780" t="s">
        <v>2055</v>
      </c>
      <c r="BB1780" t="s">
        <v>2055</v>
      </c>
      <c r="BC1780" t="s">
        <v>2055</v>
      </c>
      <c r="BD1780" t="s">
        <v>2055</v>
      </c>
      <c r="BE1780" t="s">
        <v>2055</v>
      </c>
      <c r="BF1780" t="s">
        <v>2055</v>
      </c>
      <c r="BG1780" t="s">
        <v>2055</v>
      </c>
      <c r="BH1780" t="s">
        <v>2072</v>
      </c>
      <c r="BI1780" t="s">
        <v>2055</v>
      </c>
      <c r="BJ1780" t="s">
        <v>2055</v>
      </c>
      <c r="BK1780" t="s">
        <v>2185</v>
      </c>
      <c r="BL1780" t="s">
        <v>2186</v>
      </c>
      <c r="BM1780" t="s">
        <v>2187</v>
      </c>
      <c r="BN1780" t="s">
        <v>2188</v>
      </c>
      <c r="BO1780">
        <v>1</v>
      </c>
      <c r="BP1780" s="2"/>
    </row>
    <row r="1781" spans="1:68" x14ac:dyDescent="0.3">
      <c r="A1781" t="s">
        <v>303</v>
      </c>
      <c r="B1781" t="s">
        <v>302</v>
      </c>
      <c r="C1781" t="s">
        <v>5028</v>
      </c>
      <c r="D1781" t="s">
        <v>303</v>
      </c>
      <c r="E1781" t="s">
        <v>2181</v>
      </c>
      <c r="F1781" t="s">
        <v>2055</v>
      </c>
      <c r="G1781" t="s">
        <v>2417</v>
      </c>
      <c r="H1781" t="s">
        <v>2417</v>
      </c>
      <c r="I1781" t="s">
        <v>2055</v>
      </c>
      <c r="J1781" t="s">
        <v>2057</v>
      </c>
      <c r="K1781" t="s">
        <v>2418</v>
      </c>
      <c r="L1781" t="s">
        <v>2059</v>
      </c>
      <c r="M1781">
        <v>65</v>
      </c>
      <c r="N1781" t="s">
        <v>5030</v>
      </c>
      <c r="O1781" t="s">
        <v>2120</v>
      </c>
      <c r="P1781" t="s">
        <v>2120</v>
      </c>
      <c r="Q1781" t="s">
        <v>2062</v>
      </c>
      <c r="R1781" t="s">
        <v>2062</v>
      </c>
      <c r="S1781" t="s">
        <v>2062</v>
      </c>
      <c r="T1781" t="s">
        <v>2055</v>
      </c>
      <c r="U1781" t="s">
        <v>2055</v>
      </c>
      <c r="V1781">
        <v>1</v>
      </c>
      <c r="W1781" t="s">
        <v>2094</v>
      </c>
      <c r="X1781" t="s">
        <v>2095</v>
      </c>
      <c r="Y1781" t="s">
        <v>2182</v>
      </c>
      <c r="Z1781" t="s">
        <v>3281</v>
      </c>
      <c r="AA1781" t="s">
        <v>3040</v>
      </c>
      <c r="AB1781" t="s">
        <v>2355</v>
      </c>
      <c r="AC1781" t="s">
        <v>2055</v>
      </c>
      <c r="AD1781" t="s">
        <v>2100</v>
      </c>
      <c r="AE1781" t="s">
        <v>2055</v>
      </c>
      <c r="AF1781" t="s">
        <v>2055</v>
      </c>
      <c r="AG1781" t="s">
        <v>2055</v>
      </c>
      <c r="AI1781" t="s">
        <v>2055</v>
      </c>
      <c r="AJ1781" t="s">
        <v>2055</v>
      </c>
      <c r="AK1781" t="s">
        <v>2055</v>
      </c>
      <c r="AL1781" t="s">
        <v>2055</v>
      </c>
      <c r="AM1781" t="s">
        <v>2055</v>
      </c>
      <c r="AN1781" t="s">
        <v>2055</v>
      </c>
      <c r="AO1781" t="s">
        <v>2055</v>
      </c>
      <c r="AP1781" t="s">
        <v>2055</v>
      </c>
      <c r="AQ1781" t="s">
        <v>2055</v>
      </c>
      <c r="AS1781" t="s">
        <v>2178</v>
      </c>
      <c r="AT1781" t="s">
        <v>2178</v>
      </c>
      <c r="AU1781" t="s">
        <v>2055</v>
      </c>
      <c r="AV1781" t="s">
        <v>2068</v>
      </c>
      <c r="AX1781">
        <v>5</v>
      </c>
      <c r="AY1781" t="s">
        <v>2184</v>
      </c>
      <c r="AZ1781" t="s">
        <v>2055</v>
      </c>
      <c r="BA1781" t="s">
        <v>2055</v>
      </c>
      <c r="BB1781" t="s">
        <v>2055</v>
      </c>
      <c r="BC1781" t="s">
        <v>2055</v>
      </c>
      <c r="BD1781" t="s">
        <v>2055</v>
      </c>
      <c r="BE1781" t="s">
        <v>2055</v>
      </c>
      <c r="BF1781" t="s">
        <v>2055</v>
      </c>
      <c r="BG1781" t="s">
        <v>2055</v>
      </c>
      <c r="BH1781" t="s">
        <v>2072</v>
      </c>
      <c r="BI1781" t="s">
        <v>2055</v>
      </c>
      <c r="BJ1781" t="s">
        <v>2055</v>
      </c>
      <c r="BK1781" t="s">
        <v>2185</v>
      </c>
      <c r="BL1781" t="s">
        <v>2186</v>
      </c>
      <c r="BM1781" t="s">
        <v>2187</v>
      </c>
      <c r="BN1781" t="s">
        <v>2188</v>
      </c>
      <c r="BO1781">
        <v>1</v>
      </c>
      <c r="BP1781" s="2"/>
    </row>
    <row r="1782" spans="1:68" x14ac:dyDescent="0.3">
      <c r="A1782" t="s">
        <v>303</v>
      </c>
      <c r="B1782" t="s">
        <v>302</v>
      </c>
      <c r="C1782" t="s">
        <v>5028</v>
      </c>
      <c r="D1782" t="s">
        <v>303</v>
      </c>
      <c r="E1782" t="s">
        <v>2181</v>
      </c>
      <c r="F1782" t="s">
        <v>2055</v>
      </c>
      <c r="G1782" t="s">
        <v>2176</v>
      </c>
      <c r="H1782" t="s">
        <v>2176</v>
      </c>
      <c r="I1782" t="s">
        <v>2055</v>
      </c>
      <c r="J1782" t="s">
        <v>2160</v>
      </c>
      <c r="K1782" t="s">
        <v>2176</v>
      </c>
      <c r="L1782" t="s">
        <v>2059</v>
      </c>
      <c r="M1782">
        <v>3.9E-2</v>
      </c>
      <c r="N1782" t="s">
        <v>5031</v>
      </c>
      <c r="O1782" t="s">
        <v>2120</v>
      </c>
      <c r="P1782" t="s">
        <v>2120</v>
      </c>
      <c r="Q1782" t="s">
        <v>2093</v>
      </c>
      <c r="R1782" t="s">
        <v>2093</v>
      </c>
      <c r="S1782" t="s">
        <v>2093</v>
      </c>
      <c r="T1782" t="s">
        <v>2055</v>
      </c>
      <c r="U1782" t="s">
        <v>2055</v>
      </c>
      <c r="V1782">
        <v>7</v>
      </c>
      <c r="W1782" t="s">
        <v>2139</v>
      </c>
      <c r="X1782" t="s">
        <v>2095</v>
      </c>
      <c r="Y1782" t="s">
        <v>2182</v>
      </c>
      <c r="Z1782" t="s">
        <v>3687</v>
      </c>
      <c r="AA1782" t="s">
        <v>2125</v>
      </c>
      <c r="AB1782" t="s">
        <v>2126</v>
      </c>
      <c r="AC1782" t="s">
        <v>2055</v>
      </c>
      <c r="AD1782" t="s">
        <v>2100</v>
      </c>
      <c r="AE1782" t="s">
        <v>2055</v>
      </c>
      <c r="AF1782" t="s">
        <v>2055</v>
      </c>
      <c r="AG1782" t="s">
        <v>2055</v>
      </c>
      <c r="AI1782" t="s">
        <v>2055</v>
      </c>
      <c r="AJ1782" t="s">
        <v>2055</v>
      </c>
      <c r="AK1782" t="s">
        <v>2055</v>
      </c>
      <c r="AL1782" t="s">
        <v>2055</v>
      </c>
      <c r="AM1782" t="s">
        <v>2055</v>
      </c>
      <c r="AN1782" t="s">
        <v>2055</v>
      </c>
      <c r="AO1782" t="s">
        <v>2055</v>
      </c>
      <c r="AP1782" t="s">
        <v>2055</v>
      </c>
      <c r="AQ1782" t="s">
        <v>2055</v>
      </c>
      <c r="AS1782" t="s">
        <v>2138</v>
      </c>
      <c r="AT1782" t="s">
        <v>2138</v>
      </c>
      <c r="AU1782" t="s">
        <v>2055</v>
      </c>
      <c r="AV1782" t="s">
        <v>2068</v>
      </c>
      <c r="AX1782">
        <v>5</v>
      </c>
      <c r="AY1782" t="s">
        <v>2184</v>
      </c>
      <c r="AZ1782" t="s">
        <v>2055</v>
      </c>
      <c r="BA1782" t="s">
        <v>2055</v>
      </c>
      <c r="BB1782" t="s">
        <v>2055</v>
      </c>
      <c r="BC1782" t="s">
        <v>2055</v>
      </c>
      <c r="BD1782" t="s">
        <v>2055</v>
      </c>
      <c r="BE1782" t="s">
        <v>2055</v>
      </c>
      <c r="BF1782" t="s">
        <v>2055</v>
      </c>
      <c r="BG1782" t="s">
        <v>2055</v>
      </c>
      <c r="BH1782" t="s">
        <v>2072</v>
      </c>
      <c r="BI1782" t="s">
        <v>2055</v>
      </c>
      <c r="BJ1782" t="s">
        <v>2055</v>
      </c>
      <c r="BK1782" t="s">
        <v>2185</v>
      </c>
      <c r="BL1782" t="s">
        <v>2186</v>
      </c>
      <c r="BM1782" t="s">
        <v>2187</v>
      </c>
      <c r="BN1782" t="s">
        <v>2188</v>
      </c>
      <c r="BO1782">
        <v>1</v>
      </c>
      <c r="BP1782" s="2"/>
    </row>
    <row r="1783" spans="1:68" x14ac:dyDescent="0.3">
      <c r="A1783" t="s">
        <v>303</v>
      </c>
      <c r="B1783" t="s">
        <v>302</v>
      </c>
      <c r="C1783" t="s">
        <v>5028</v>
      </c>
      <c r="D1783" t="s">
        <v>303</v>
      </c>
      <c r="E1783" t="s">
        <v>2181</v>
      </c>
      <c r="F1783" t="s">
        <v>2055</v>
      </c>
      <c r="G1783" t="s">
        <v>2176</v>
      </c>
      <c r="H1783" t="s">
        <v>2176</v>
      </c>
      <c r="I1783" t="s">
        <v>2055</v>
      </c>
      <c r="J1783" t="s">
        <v>2160</v>
      </c>
      <c r="K1783" t="s">
        <v>2176</v>
      </c>
      <c r="L1783" t="s">
        <v>2059</v>
      </c>
      <c r="M1783">
        <v>0.156</v>
      </c>
      <c r="N1783" t="s">
        <v>4080</v>
      </c>
      <c r="O1783" t="s">
        <v>2120</v>
      </c>
      <c r="P1783" t="s">
        <v>2120</v>
      </c>
      <c r="Q1783" t="s">
        <v>2093</v>
      </c>
      <c r="R1783" t="s">
        <v>2093</v>
      </c>
      <c r="S1783" t="s">
        <v>2093</v>
      </c>
      <c r="T1783" t="s">
        <v>2055</v>
      </c>
      <c r="U1783" t="s">
        <v>2055</v>
      </c>
      <c r="V1783">
        <v>2</v>
      </c>
      <c r="W1783" t="s">
        <v>2123</v>
      </c>
      <c r="X1783" t="s">
        <v>2095</v>
      </c>
      <c r="Y1783" t="s">
        <v>2182</v>
      </c>
      <c r="Z1783" t="s">
        <v>3281</v>
      </c>
      <c r="AA1783" t="s">
        <v>3040</v>
      </c>
      <c r="AB1783" t="s">
        <v>2355</v>
      </c>
      <c r="AC1783" t="s">
        <v>2055</v>
      </c>
      <c r="AD1783" t="s">
        <v>2100</v>
      </c>
      <c r="AE1783" t="s">
        <v>2055</v>
      </c>
      <c r="AF1783" t="s">
        <v>2055</v>
      </c>
      <c r="AG1783" t="s">
        <v>2055</v>
      </c>
      <c r="AI1783" t="s">
        <v>2055</v>
      </c>
      <c r="AJ1783" t="s">
        <v>2055</v>
      </c>
      <c r="AK1783" t="s">
        <v>2055</v>
      </c>
      <c r="AL1783" t="s">
        <v>2055</v>
      </c>
      <c r="AM1783" t="s">
        <v>2055</v>
      </c>
      <c r="AN1783" t="s">
        <v>2055</v>
      </c>
      <c r="AO1783" t="s">
        <v>2055</v>
      </c>
      <c r="AP1783" t="s">
        <v>2055</v>
      </c>
      <c r="AQ1783" t="s">
        <v>2055</v>
      </c>
      <c r="AS1783" t="s">
        <v>2138</v>
      </c>
      <c r="AT1783" t="s">
        <v>2138</v>
      </c>
      <c r="AU1783" t="s">
        <v>2055</v>
      </c>
      <c r="AV1783" t="s">
        <v>2068</v>
      </c>
      <c r="AX1783">
        <v>5</v>
      </c>
      <c r="AY1783" t="s">
        <v>2184</v>
      </c>
      <c r="AZ1783" t="s">
        <v>2055</v>
      </c>
      <c r="BA1783" t="s">
        <v>2055</v>
      </c>
      <c r="BB1783" t="s">
        <v>2055</v>
      </c>
      <c r="BC1783" t="s">
        <v>2055</v>
      </c>
      <c r="BD1783" t="s">
        <v>2055</v>
      </c>
      <c r="BE1783" t="s">
        <v>2055</v>
      </c>
      <c r="BF1783" t="s">
        <v>2055</v>
      </c>
      <c r="BG1783" t="s">
        <v>2055</v>
      </c>
      <c r="BH1783" t="s">
        <v>2072</v>
      </c>
      <c r="BI1783" t="s">
        <v>2055</v>
      </c>
      <c r="BJ1783" t="s">
        <v>2055</v>
      </c>
      <c r="BK1783" t="s">
        <v>2185</v>
      </c>
      <c r="BL1783" t="s">
        <v>2186</v>
      </c>
      <c r="BM1783" t="s">
        <v>2187</v>
      </c>
      <c r="BN1783" t="s">
        <v>2188</v>
      </c>
      <c r="BO1783">
        <v>1</v>
      </c>
      <c r="BP1783" s="2"/>
    </row>
    <row r="1784" spans="1:68" x14ac:dyDescent="0.3">
      <c r="A1784" t="s">
        <v>303</v>
      </c>
      <c r="B1784" t="s">
        <v>302</v>
      </c>
      <c r="C1784" t="s">
        <v>5028</v>
      </c>
      <c r="D1784" t="s">
        <v>303</v>
      </c>
      <c r="E1784" t="s">
        <v>2181</v>
      </c>
      <c r="F1784" t="s">
        <v>2055</v>
      </c>
      <c r="G1784" t="s">
        <v>2176</v>
      </c>
      <c r="H1784" t="s">
        <v>2176</v>
      </c>
      <c r="I1784" t="s">
        <v>2055</v>
      </c>
      <c r="J1784" t="s">
        <v>2160</v>
      </c>
      <c r="K1784" t="s">
        <v>2176</v>
      </c>
      <c r="L1784" t="s">
        <v>2059</v>
      </c>
      <c r="M1784">
        <v>0.16900000000000001</v>
      </c>
      <c r="N1784" t="s">
        <v>5032</v>
      </c>
      <c r="O1784" t="s">
        <v>2120</v>
      </c>
      <c r="P1784" t="s">
        <v>2120</v>
      </c>
      <c r="Q1784" t="s">
        <v>2093</v>
      </c>
      <c r="R1784" t="s">
        <v>2093</v>
      </c>
      <c r="S1784" t="s">
        <v>2093</v>
      </c>
      <c r="T1784" t="s">
        <v>2055</v>
      </c>
      <c r="U1784" t="s">
        <v>2055</v>
      </c>
      <c r="V1784">
        <v>28</v>
      </c>
      <c r="W1784" t="s">
        <v>2340</v>
      </c>
      <c r="X1784" t="s">
        <v>2095</v>
      </c>
      <c r="Y1784" t="s">
        <v>2182</v>
      </c>
      <c r="Z1784" t="s">
        <v>2798</v>
      </c>
      <c r="AA1784" t="s">
        <v>2453</v>
      </c>
      <c r="AB1784" t="s">
        <v>2099</v>
      </c>
      <c r="AC1784" t="s">
        <v>2055</v>
      </c>
      <c r="AD1784" t="s">
        <v>2100</v>
      </c>
      <c r="AE1784" t="s">
        <v>2055</v>
      </c>
      <c r="AF1784" t="s">
        <v>2055</v>
      </c>
      <c r="AG1784" t="s">
        <v>2055</v>
      </c>
      <c r="AI1784" t="s">
        <v>2055</v>
      </c>
      <c r="AJ1784" t="s">
        <v>2055</v>
      </c>
      <c r="AK1784" t="s">
        <v>2055</v>
      </c>
      <c r="AL1784" t="s">
        <v>2055</v>
      </c>
      <c r="AM1784" t="s">
        <v>2055</v>
      </c>
      <c r="AN1784" t="s">
        <v>2055</v>
      </c>
      <c r="AO1784" t="s">
        <v>2055</v>
      </c>
      <c r="AP1784" t="s">
        <v>2055</v>
      </c>
      <c r="AQ1784" t="s">
        <v>2055</v>
      </c>
      <c r="AS1784" t="s">
        <v>2431</v>
      </c>
      <c r="AT1784" t="s">
        <v>2431</v>
      </c>
      <c r="AU1784" t="s">
        <v>2055</v>
      </c>
      <c r="AV1784" t="s">
        <v>2068</v>
      </c>
      <c r="AX1784">
        <v>5</v>
      </c>
      <c r="AY1784" t="s">
        <v>2184</v>
      </c>
      <c r="AZ1784" t="s">
        <v>2055</v>
      </c>
      <c r="BA1784" t="s">
        <v>2055</v>
      </c>
      <c r="BB1784" t="s">
        <v>2055</v>
      </c>
      <c r="BC1784" t="s">
        <v>2055</v>
      </c>
      <c r="BD1784" t="s">
        <v>2055</v>
      </c>
      <c r="BE1784" t="s">
        <v>2055</v>
      </c>
      <c r="BF1784" t="s">
        <v>2055</v>
      </c>
      <c r="BG1784" t="s">
        <v>2055</v>
      </c>
      <c r="BH1784" t="s">
        <v>2072</v>
      </c>
      <c r="BI1784" t="s">
        <v>2055</v>
      </c>
      <c r="BJ1784" t="s">
        <v>2055</v>
      </c>
      <c r="BK1784" t="s">
        <v>2185</v>
      </c>
      <c r="BL1784" t="s">
        <v>2186</v>
      </c>
      <c r="BM1784" t="s">
        <v>2187</v>
      </c>
      <c r="BN1784" t="s">
        <v>2188</v>
      </c>
      <c r="BO1784">
        <v>1</v>
      </c>
      <c r="BP1784" s="2"/>
    </row>
    <row r="1785" spans="1:68" x14ac:dyDescent="0.3">
      <c r="A1785" t="s">
        <v>303</v>
      </c>
      <c r="B1785" t="s">
        <v>302</v>
      </c>
      <c r="C1785" t="s">
        <v>5028</v>
      </c>
      <c r="D1785" t="s">
        <v>303</v>
      </c>
      <c r="E1785" t="s">
        <v>2054</v>
      </c>
      <c r="F1785" t="s">
        <v>2055</v>
      </c>
      <c r="G1785" t="s">
        <v>2056</v>
      </c>
      <c r="H1785" t="s">
        <v>2056</v>
      </c>
      <c r="I1785" t="s">
        <v>2055</v>
      </c>
      <c r="J1785" t="s">
        <v>2057</v>
      </c>
      <c r="K1785" t="s">
        <v>2058</v>
      </c>
      <c r="L1785" t="s">
        <v>2059</v>
      </c>
      <c r="M1785">
        <v>1600</v>
      </c>
      <c r="N1785" t="s">
        <v>2230</v>
      </c>
      <c r="O1785" t="s">
        <v>2061</v>
      </c>
      <c r="P1785" t="s">
        <v>2061</v>
      </c>
      <c r="Q1785" t="s">
        <v>2062</v>
      </c>
      <c r="R1785" t="s">
        <v>2062</v>
      </c>
      <c r="S1785" t="s">
        <v>2062</v>
      </c>
      <c r="T1785" t="s">
        <v>2055</v>
      </c>
      <c r="U1785" t="s">
        <v>2055</v>
      </c>
      <c r="V1785">
        <v>-999</v>
      </c>
      <c r="W1785" t="s">
        <v>2055</v>
      </c>
      <c r="X1785" t="s">
        <v>2055</v>
      </c>
      <c r="Y1785" t="s">
        <v>2055</v>
      </c>
      <c r="Z1785" t="s">
        <v>2074</v>
      </c>
      <c r="AA1785" t="s">
        <v>2075</v>
      </c>
      <c r="AB1785" t="s">
        <v>2065</v>
      </c>
      <c r="AC1785" t="s">
        <v>2055</v>
      </c>
      <c r="AD1785" t="s">
        <v>2066</v>
      </c>
      <c r="AE1785" t="s">
        <v>2055</v>
      </c>
      <c r="AF1785" t="s">
        <v>2055</v>
      </c>
      <c r="AG1785" t="s">
        <v>2055</v>
      </c>
      <c r="AI1785" t="s">
        <v>2055</v>
      </c>
      <c r="AJ1785" t="s">
        <v>2055</v>
      </c>
      <c r="AK1785" t="s">
        <v>2067</v>
      </c>
      <c r="AL1785" t="s">
        <v>2067</v>
      </c>
      <c r="AM1785" t="s">
        <v>2055</v>
      </c>
      <c r="AN1785" t="s">
        <v>2055</v>
      </c>
      <c r="AO1785" t="s">
        <v>2055</v>
      </c>
      <c r="AP1785" t="s">
        <v>2055</v>
      </c>
      <c r="AQ1785" t="s">
        <v>2055</v>
      </c>
      <c r="AS1785" t="s">
        <v>2055</v>
      </c>
      <c r="AT1785" t="s">
        <v>2055</v>
      </c>
      <c r="AU1785" t="s">
        <v>2055</v>
      </c>
      <c r="AV1785" t="s">
        <v>2068</v>
      </c>
      <c r="AX1785">
        <v>5</v>
      </c>
      <c r="AY1785" t="s">
        <v>2069</v>
      </c>
      <c r="AZ1785" t="s">
        <v>5033</v>
      </c>
      <c r="BA1785" t="s">
        <v>2055</v>
      </c>
      <c r="BB1785" t="s">
        <v>2055</v>
      </c>
      <c r="BC1785" t="s">
        <v>2055</v>
      </c>
      <c r="BD1785" t="s">
        <v>2055</v>
      </c>
      <c r="BE1785" t="s">
        <v>2055</v>
      </c>
      <c r="BF1785" t="s">
        <v>2055</v>
      </c>
      <c r="BG1785" t="s">
        <v>5034</v>
      </c>
      <c r="BH1785" t="s">
        <v>2072</v>
      </c>
      <c r="BI1785" t="s">
        <v>2055</v>
      </c>
      <c r="BJ1785" t="s">
        <v>2055</v>
      </c>
      <c r="BK1785" t="s">
        <v>2055</v>
      </c>
      <c r="BL1785" t="s">
        <v>2055</v>
      </c>
      <c r="BM1785" t="s">
        <v>2055</v>
      </c>
      <c r="BN1785" t="s">
        <v>2055</v>
      </c>
      <c r="BO1785">
        <v>1</v>
      </c>
      <c r="BP1785" s="2"/>
    </row>
    <row r="1786" spans="1:68" x14ac:dyDescent="0.3">
      <c r="A1786" t="s">
        <v>303</v>
      </c>
      <c r="B1786" t="s">
        <v>302</v>
      </c>
      <c r="C1786" t="s">
        <v>5028</v>
      </c>
      <c r="D1786" t="s">
        <v>303</v>
      </c>
      <c r="E1786" t="s">
        <v>2054</v>
      </c>
      <c r="F1786" t="s">
        <v>2055</v>
      </c>
      <c r="G1786" t="s">
        <v>2056</v>
      </c>
      <c r="H1786" t="s">
        <v>2056</v>
      </c>
      <c r="I1786" t="s">
        <v>2055</v>
      </c>
      <c r="J1786" t="s">
        <v>2057</v>
      </c>
      <c r="K1786" t="s">
        <v>2058</v>
      </c>
      <c r="L1786" t="s">
        <v>2147</v>
      </c>
      <c r="M1786">
        <v>2000</v>
      </c>
      <c r="N1786" t="s">
        <v>2811</v>
      </c>
      <c r="O1786" t="s">
        <v>2061</v>
      </c>
      <c r="P1786" t="s">
        <v>2061</v>
      </c>
      <c r="Q1786" t="s">
        <v>2062</v>
      </c>
      <c r="R1786" t="s">
        <v>2062</v>
      </c>
      <c r="S1786" t="s">
        <v>2062</v>
      </c>
      <c r="T1786" t="s">
        <v>2055</v>
      </c>
      <c r="U1786" t="s">
        <v>2055</v>
      </c>
      <c r="V1786">
        <v>-999</v>
      </c>
      <c r="W1786" t="s">
        <v>2055</v>
      </c>
      <c r="X1786" t="s">
        <v>2055</v>
      </c>
      <c r="Y1786" t="s">
        <v>2055</v>
      </c>
      <c r="Z1786" t="s">
        <v>2063</v>
      </c>
      <c r="AA1786" t="s">
        <v>2064</v>
      </c>
      <c r="AB1786" t="s">
        <v>2065</v>
      </c>
      <c r="AC1786" t="s">
        <v>2055</v>
      </c>
      <c r="AD1786" t="s">
        <v>2066</v>
      </c>
      <c r="AE1786" t="s">
        <v>2055</v>
      </c>
      <c r="AF1786" t="s">
        <v>2055</v>
      </c>
      <c r="AG1786" t="s">
        <v>2055</v>
      </c>
      <c r="AI1786" t="s">
        <v>2055</v>
      </c>
      <c r="AJ1786" t="s">
        <v>2055</v>
      </c>
      <c r="AK1786" t="s">
        <v>2067</v>
      </c>
      <c r="AL1786" t="s">
        <v>2067</v>
      </c>
      <c r="AM1786" t="s">
        <v>2055</v>
      </c>
      <c r="AN1786" t="s">
        <v>2055</v>
      </c>
      <c r="AO1786" t="s">
        <v>2055</v>
      </c>
      <c r="AP1786" t="s">
        <v>2055</v>
      </c>
      <c r="AQ1786" t="s">
        <v>2055</v>
      </c>
      <c r="AS1786" t="s">
        <v>2055</v>
      </c>
      <c r="AT1786" t="s">
        <v>2055</v>
      </c>
      <c r="AU1786" t="s">
        <v>2055</v>
      </c>
      <c r="AV1786" t="s">
        <v>2068</v>
      </c>
      <c r="AX1786">
        <v>5</v>
      </c>
      <c r="AY1786" t="s">
        <v>2069</v>
      </c>
      <c r="AZ1786" t="s">
        <v>5035</v>
      </c>
      <c r="BA1786" t="s">
        <v>2055</v>
      </c>
      <c r="BB1786" t="s">
        <v>2055</v>
      </c>
      <c r="BC1786" t="s">
        <v>2055</v>
      </c>
      <c r="BD1786" t="s">
        <v>2055</v>
      </c>
      <c r="BE1786" t="s">
        <v>2055</v>
      </c>
      <c r="BF1786" t="s">
        <v>2055</v>
      </c>
      <c r="BG1786" t="s">
        <v>5034</v>
      </c>
      <c r="BH1786" t="s">
        <v>2072</v>
      </c>
      <c r="BI1786" t="s">
        <v>2055</v>
      </c>
      <c r="BJ1786" t="s">
        <v>2055</v>
      </c>
      <c r="BK1786" t="s">
        <v>2055</v>
      </c>
      <c r="BL1786" t="s">
        <v>2055</v>
      </c>
      <c r="BM1786" t="s">
        <v>2055</v>
      </c>
      <c r="BN1786" t="s">
        <v>2055</v>
      </c>
      <c r="BO1786">
        <v>1</v>
      </c>
      <c r="BP1786" s="2"/>
    </row>
    <row r="1787" spans="1:68" x14ac:dyDescent="0.3">
      <c r="A1787" t="s">
        <v>303</v>
      </c>
      <c r="B1787" t="s">
        <v>302</v>
      </c>
      <c r="C1787" t="s">
        <v>5028</v>
      </c>
      <c r="D1787" t="s">
        <v>303</v>
      </c>
      <c r="E1787" t="s">
        <v>2083</v>
      </c>
      <c r="F1787" t="s">
        <v>2084</v>
      </c>
      <c r="G1787" t="s">
        <v>2115</v>
      </c>
      <c r="H1787" t="s">
        <v>2115</v>
      </c>
      <c r="I1787" t="s">
        <v>2116</v>
      </c>
      <c r="J1787" t="s">
        <v>2117</v>
      </c>
      <c r="K1787" t="s">
        <v>2118</v>
      </c>
      <c r="L1787" t="s">
        <v>2059</v>
      </c>
      <c r="M1787">
        <v>760</v>
      </c>
      <c r="N1787" t="s">
        <v>5036</v>
      </c>
      <c r="O1787" t="s">
        <v>2088</v>
      </c>
      <c r="P1787" t="s">
        <v>2120</v>
      </c>
      <c r="Q1787" t="s">
        <v>2090</v>
      </c>
      <c r="R1787" t="s">
        <v>2137</v>
      </c>
      <c r="S1787" t="s">
        <v>2138</v>
      </c>
      <c r="T1787" t="s">
        <v>2093</v>
      </c>
      <c r="U1787" t="s">
        <v>2093</v>
      </c>
      <c r="V1787">
        <v>7</v>
      </c>
      <c r="W1787" t="s">
        <v>2139</v>
      </c>
      <c r="X1787" t="s">
        <v>2095</v>
      </c>
      <c r="Y1787" t="s">
        <v>2096</v>
      </c>
      <c r="Z1787" t="s">
        <v>2124</v>
      </c>
      <c r="AA1787" t="s">
        <v>2125</v>
      </c>
      <c r="AB1787" t="s">
        <v>2126</v>
      </c>
      <c r="AC1787" t="s">
        <v>2055</v>
      </c>
      <c r="AD1787" t="s">
        <v>2100</v>
      </c>
      <c r="AE1787" t="s">
        <v>2055</v>
      </c>
      <c r="AF1787" t="s">
        <v>2055</v>
      </c>
      <c r="AG1787" t="s">
        <v>2055</v>
      </c>
      <c r="AI1787" t="s">
        <v>2055</v>
      </c>
      <c r="AJ1787" t="s">
        <v>2055</v>
      </c>
      <c r="AK1787" t="s">
        <v>2127</v>
      </c>
      <c r="AL1787" t="s">
        <v>2128</v>
      </c>
      <c r="AM1787" t="s">
        <v>2129</v>
      </c>
      <c r="AN1787" t="s">
        <v>2129</v>
      </c>
      <c r="AO1787" t="s">
        <v>2055</v>
      </c>
      <c r="AP1787" t="s">
        <v>2055</v>
      </c>
      <c r="AQ1787" t="s">
        <v>2129</v>
      </c>
      <c r="AS1787" t="s">
        <v>2143</v>
      </c>
      <c r="AT1787" t="s">
        <v>2143</v>
      </c>
      <c r="AU1787" t="s">
        <v>2371</v>
      </c>
      <c r="AV1787" t="s">
        <v>2068</v>
      </c>
      <c r="AX1787">
        <v>4</v>
      </c>
      <c r="AY1787" t="s">
        <v>2106</v>
      </c>
      <c r="AZ1787" t="s">
        <v>3906</v>
      </c>
      <c r="BA1787" t="s">
        <v>3907</v>
      </c>
      <c r="BB1787" t="s">
        <v>3908</v>
      </c>
      <c r="BC1787" t="s">
        <v>2055</v>
      </c>
      <c r="BD1787" t="s">
        <v>2055</v>
      </c>
      <c r="BE1787" t="s">
        <v>2371</v>
      </c>
      <c r="BF1787" t="s">
        <v>2055</v>
      </c>
      <c r="BG1787" t="s">
        <v>2055</v>
      </c>
      <c r="BH1787" t="s">
        <v>3909</v>
      </c>
      <c r="BI1787" t="s">
        <v>2055</v>
      </c>
      <c r="BJ1787" t="s">
        <v>2111</v>
      </c>
      <c r="BK1787" t="s">
        <v>2055</v>
      </c>
      <c r="BL1787" t="s">
        <v>2055</v>
      </c>
      <c r="BM1787" t="s">
        <v>2055</v>
      </c>
      <c r="BN1787" t="s">
        <v>2055</v>
      </c>
      <c r="BO1787">
        <v>1</v>
      </c>
      <c r="BP1787" s="2"/>
    </row>
    <row r="1788" spans="1:68" x14ac:dyDescent="0.3">
      <c r="A1788" t="s">
        <v>303</v>
      </c>
      <c r="B1788" t="s">
        <v>302</v>
      </c>
      <c r="C1788" t="s">
        <v>5028</v>
      </c>
      <c r="D1788" t="s">
        <v>303</v>
      </c>
      <c r="E1788" t="s">
        <v>2083</v>
      </c>
      <c r="F1788" t="s">
        <v>2084</v>
      </c>
      <c r="G1788" t="s">
        <v>2115</v>
      </c>
      <c r="H1788" t="s">
        <v>2115</v>
      </c>
      <c r="I1788" t="s">
        <v>2116</v>
      </c>
      <c r="J1788" t="s">
        <v>2117</v>
      </c>
      <c r="K1788" t="s">
        <v>2118</v>
      </c>
      <c r="L1788" t="s">
        <v>2059</v>
      </c>
      <c r="M1788">
        <v>1440</v>
      </c>
      <c r="N1788" t="s">
        <v>5037</v>
      </c>
      <c r="O1788" t="s">
        <v>2088</v>
      </c>
      <c r="P1788" t="s">
        <v>2120</v>
      </c>
      <c r="Q1788" t="s">
        <v>2090</v>
      </c>
      <c r="R1788" t="s">
        <v>2137</v>
      </c>
      <c r="S1788" t="s">
        <v>2138</v>
      </c>
      <c r="T1788" t="s">
        <v>2093</v>
      </c>
      <c r="U1788" t="s">
        <v>2093</v>
      </c>
      <c r="V1788">
        <v>2</v>
      </c>
      <c r="W1788" t="s">
        <v>2123</v>
      </c>
      <c r="X1788" t="s">
        <v>2095</v>
      </c>
      <c r="Y1788" t="s">
        <v>2096</v>
      </c>
      <c r="Z1788" t="s">
        <v>3039</v>
      </c>
      <c r="AA1788" t="s">
        <v>3040</v>
      </c>
      <c r="AB1788" t="s">
        <v>2355</v>
      </c>
      <c r="AC1788" t="s">
        <v>2055</v>
      </c>
      <c r="AD1788" t="s">
        <v>2100</v>
      </c>
      <c r="AE1788" t="s">
        <v>2055</v>
      </c>
      <c r="AF1788" t="s">
        <v>2055</v>
      </c>
      <c r="AG1788" t="s">
        <v>2055</v>
      </c>
      <c r="AI1788" t="s">
        <v>2055</v>
      </c>
      <c r="AJ1788" t="s">
        <v>2055</v>
      </c>
      <c r="AK1788" t="s">
        <v>2127</v>
      </c>
      <c r="AL1788" t="s">
        <v>2128</v>
      </c>
      <c r="AM1788" t="s">
        <v>2129</v>
      </c>
      <c r="AN1788" t="s">
        <v>2129</v>
      </c>
      <c r="AO1788" t="s">
        <v>2055</v>
      </c>
      <c r="AP1788" t="s">
        <v>2055</v>
      </c>
      <c r="AQ1788" t="s">
        <v>2129</v>
      </c>
      <c r="AS1788" t="s">
        <v>2143</v>
      </c>
      <c r="AT1788" t="s">
        <v>2143</v>
      </c>
      <c r="AU1788" t="s">
        <v>2371</v>
      </c>
      <c r="AV1788" t="s">
        <v>2068</v>
      </c>
      <c r="AX1788">
        <v>4</v>
      </c>
      <c r="AY1788" t="s">
        <v>2106</v>
      </c>
      <c r="AZ1788" t="s">
        <v>3906</v>
      </c>
      <c r="BA1788" t="s">
        <v>3907</v>
      </c>
      <c r="BB1788" t="s">
        <v>3908</v>
      </c>
      <c r="BC1788" t="s">
        <v>2055</v>
      </c>
      <c r="BD1788" t="s">
        <v>2055</v>
      </c>
      <c r="BE1788" t="s">
        <v>2371</v>
      </c>
      <c r="BF1788" t="s">
        <v>2055</v>
      </c>
      <c r="BG1788" t="s">
        <v>2055</v>
      </c>
      <c r="BH1788" t="s">
        <v>3909</v>
      </c>
      <c r="BI1788" t="s">
        <v>2055</v>
      </c>
      <c r="BJ1788" t="s">
        <v>2111</v>
      </c>
      <c r="BK1788" t="s">
        <v>2055</v>
      </c>
      <c r="BL1788" t="s">
        <v>2055</v>
      </c>
      <c r="BM1788" t="s">
        <v>2055</v>
      </c>
      <c r="BN1788" t="s">
        <v>2055</v>
      </c>
      <c r="BO1788">
        <v>1</v>
      </c>
      <c r="BP1788" s="2"/>
    </row>
    <row r="1789" spans="1:68" x14ac:dyDescent="0.3">
      <c r="A1789" t="s">
        <v>303</v>
      </c>
      <c r="B1789" t="s">
        <v>302</v>
      </c>
      <c r="C1789" t="s">
        <v>5028</v>
      </c>
      <c r="D1789" t="s">
        <v>303</v>
      </c>
      <c r="E1789" t="s">
        <v>2083</v>
      </c>
      <c r="F1789" t="s">
        <v>2084</v>
      </c>
      <c r="G1789" t="s">
        <v>2115</v>
      </c>
      <c r="H1789" t="s">
        <v>2115</v>
      </c>
      <c r="I1789" t="s">
        <v>2116</v>
      </c>
      <c r="J1789" t="s">
        <v>2117</v>
      </c>
      <c r="K1789" t="s">
        <v>2118</v>
      </c>
      <c r="L1789" t="s">
        <v>2059</v>
      </c>
      <c r="M1789">
        <v>19840</v>
      </c>
      <c r="N1789" t="s">
        <v>5038</v>
      </c>
      <c r="O1789" t="s">
        <v>2088</v>
      </c>
      <c r="P1789" t="s">
        <v>2120</v>
      </c>
      <c r="Q1789" t="s">
        <v>2090</v>
      </c>
      <c r="R1789" t="s">
        <v>2137</v>
      </c>
      <c r="S1789" t="s">
        <v>2138</v>
      </c>
      <c r="T1789" t="s">
        <v>2093</v>
      </c>
      <c r="U1789" t="s">
        <v>2093</v>
      </c>
      <c r="V1789">
        <v>3</v>
      </c>
      <c r="W1789" t="s">
        <v>2149</v>
      </c>
      <c r="X1789" t="s">
        <v>2095</v>
      </c>
      <c r="Y1789" t="s">
        <v>2096</v>
      </c>
      <c r="Z1789" t="s">
        <v>2150</v>
      </c>
      <c r="AA1789" t="s">
        <v>2151</v>
      </c>
      <c r="AB1789" t="s">
        <v>2152</v>
      </c>
      <c r="AC1789" t="s">
        <v>2055</v>
      </c>
      <c r="AD1789" t="s">
        <v>2100</v>
      </c>
      <c r="AE1789" t="s">
        <v>2055</v>
      </c>
      <c r="AF1789" t="s">
        <v>2055</v>
      </c>
      <c r="AG1789" t="s">
        <v>2055</v>
      </c>
      <c r="AI1789" t="s">
        <v>2055</v>
      </c>
      <c r="AJ1789" t="s">
        <v>2331</v>
      </c>
      <c r="AK1789" t="s">
        <v>2127</v>
      </c>
      <c r="AL1789" t="s">
        <v>2128</v>
      </c>
      <c r="AM1789" t="s">
        <v>2129</v>
      </c>
      <c r="AN1789" t="s">
        <v>2129</v>
      </c>
      <c r="AO1789" t="s">
        <v>2055</v>
      </c>
      <c r="AP1789" t="s">
        <v>2055</v>
      </c>
      <c r="AQ1789" t="s">
        <v>2129</v>
      </c>
      <c r="AS1789" t="s">
        <v>2143</v>
      </c>
      <c r="AT1789" t="s">
        <v>2143</v>
      </c>
      <c r="AU1789" t="s">
        <v>2371</v>
      </c>
      <c r="AV1789" t="s">
        <v>2068</v>
      </c>
      <c r="AX1789">
        <v>4</v>
      </c>
      <c r="AY1789" t="s">
        <v>2106</v>
      </c>
      <c r="AZ1789" t="s">
        <v>3906</v>
      </c>
      <c r="BA1789" t="s">
        <v>3907</v>
      </c>
      <c r="BB1789" t="s">
        <v>3908</v>
      </c>
      <c r="BC1789" t="s">
        <v>2055</v>
      </c>
      <c r="BD1789" t="s">
        <v>2055</v>
      </c>
      <c r="BE1789" t="s">
        <v>2371</v>
      </c>
      <c r="BF1789" t="s">
        <v>2055</v>
      </c>
      <c r="BG1789" t="s">
        <v>2055</v>
      </c>
      <c r="BH1789" t="s">
        <v>3909</v>
      </c>
      <c r="BI1789" t="s">
        <v>2055</v>
      </c>
      <c r="BJ1789" t="s">
        <v>2111</v>
      </c>
      <c r="BK1789" t="s">
        <v>2055</v>
      </c>
      <c r="BL1789" t="s">
        <v>2055</v>
      </c>
      <c r="BM1789" t="s">
        <v>2055</v>
      </c>
      <c r="BN1789" t="s">
        <v>2055</v>
      </c>
      <c r="BO1789">
        <v>1</v>
      </c>
      <c r="BP1789" s="2"/>
    </row>
    <row r="1790" spans="1:68" x14ac:dyDescent="0.3">
      <c r="A1790" t="s">
        <v>303</v>
      </c>
      <c r="B1790" t="s">
        <v>302</v>
      </c>
      <c r="C1790" t="s">
        <v>5028</v>
      </c>
      <c r="D1790" t="s">
        <v>303</v>
      </c>
      <c r="E1790" t="s">
        <v>2083</v>
      </c>
      <c r="F1790" t="s">
        <v>2084</v>
      </c>
      <c r="G1790" t="s">
        <v>2115</v>
      </c>
      <c r="H1790" t="s">
        <v>2115</v>
      </c>
      <c r="I1790" t="s">
        <v>2116</v>
      </c>
      <c r="J1790" t="s">
        <v>2117</v>
      </c>
      <c r="K1790" t="s">
        <v>2118</v>
      </c>
      <c r="L1790" t="s">
        <v>2059</v>
      </c>
      <c r="M1790">
        <v>50120</v>
      </c>
      <c r="N1790" t="s">
        <v>5039</v>
      </c>
      <c r="O1790" t="s">
        <v>2088</v>
      </c>
      <c r="P1790" t="s">
        <v>2120</v>
      </c>
      <c r="Q1790" t="s">
        <v>2121</v>
      </c>
      <c r="R1790" t="s">
        <v>2121</v>
      </c>
      <c r="S1790" t="s">
        <v>2122</v>
      </c>
      <c r="T1790" t="s">
        <v>2093</v>
      </c>
      <c r="U1790" t="s">
        <v>2093</v>
      </c>
      <c r="V1790">
        <v>1</v>
      </c>
      <c r="W1790" t="s">
        <v>2094</v>
      </c>
      <c r="X1790" t="s">
        <v>2095</v>
      </c>
      <c r="Y1790" t="s">
        <v>2096</v>
      </c>
      <c r="Z1790" t="s">
        <v>2124</v>
      </c>
      <c r="AA1790" t="s">
        <v>2125</v>
      </c>
      <c r="AB1790" t="s">
        <v>2126</v>
      </c>
      <c r="AC1790" t="s">
        <v>2055</v>
      </c>
      <c r="AD1790" t="s">
        <v>2100</v>
      </c>
      <c r="AE1790" t="s">
        <v>2055</v>
      </c>
      <c r="AF1790" t="s">
        <v>2055</v>
      </c>
      <c r="AG1790" t="s">
        <v>2055</v>
      </c>
      <c r="AI1790" t="s">
        <v>2055</v>
      </c>
      <c r="AJ1790" t="s">
        <v>2315</v>
      </c>
      <c r="AK1790" t="s">
        <v>2127</v>
      </c>
      <c r="AL1790" t="s">
        <v>2128</v>
      </c>
      <c r="AM1790" t="s">
        <v>2129</v>
      </c>
      <c r="AN1790" t="s">
        <v>2129</v>
      </c>
      <c r="AO1790" t="s">
        <v>2055</v>
      </c>
      <c r="AP1790" t="s">
        <v>2055</v>
      </c>
      <c r="AQ1790" t="s">
        <v>2129</v>
      </c>
      <c r="AS1790" t="s">
        <v>2130</v>
      </c>
      <c r="AT1790" t="s">
        <v>2130</v>
      </c>
      <c r="AU1790" t="s">
        <v>2371</v>
      </c>
      <c r="AV1790" t="s">
        <v>2068</v>
      </c>
      <c r="AX1790">
        <v>4</v>
      </c>
      <c r="AY1790" t="s">
        <v>2106</v>
      </c>
      <c r="AZ1790" t="s">
        <v>3906</v>
      </c>
      <c r="BA1790" t="s">
        <v>3907</v>
      </c>
      <c r="BB1790" t="s">
        <v>3908</v>
      </c>
      <c r="BC1790" t="s">
        <v>2055</v>
      </c>
      <c r="BD1790" t="s">
        <v>2055</v>
      </c>
      <c r="BE1790" t="s">
        <v>2371</v>
      </c>
      <c r="BF1790" t="s">
        <v>2055</v>
      </c>
      <c r="BG1790" t="s">
        <v>2055</v>
      </c>
      <c r="BH1790" t="s">
        <v>3909</v>
      </c>
      <c r="BI1790" t="s">
        <v>2055</v>
      </c>
      <c r="BJ1790" t="s">
        <v>2111</v>
      </c>
      <c r="BK1790" t="s">
        <v>2055</v>
      </c>
      <c r="BL1790" t="s">
        <v>2055</v>
      </c>
      <c r="BM1790" t="s">
        <v>2055</v>
      </c>
      <c r="BN1790" t="s">
        <v>2055</v>
      </c>
      <c r="BO1790">
        <v>1</v>
      </c>
      <c r="BP1790" s="2"/>
    </row>
    <row r="1791" spans="1:68" x14ac:dyDescent="0.3">
      <c r="A1791" t="s">
        <v>303</v>
      </c>
      <c r="B1791" t="s">
        <v>302</v>
      </c>
      <c r="C1791" t="s">
        <v>5028</v>
      </c>
      <c r="D1791" t="s">
        <v>303</v>
      </c>
      <c r="E1791" t="s">
        <v>2083</v>
      </c>
      <c r="F1791" t="s">
        <v>2084</v>
      </c>
      <c r="G1791" t="s">
        <v>2115</v>
      </c>
      <c r="H1791" t="s">
        <v>2115</v>
      </c>
      <c r="I1791" t="s">
        <v>2086</v>
      </c>
      <c r="J1791" t="s">
        <v>2117</v>
      </c>
      <c r="K1791" t="s">
        <v>2118</v>
      </c>
      <c r="L1791" t="s">
        <v>2059</v>
      </c>
      <c r="M1791">
        <v>3247.54</v>
      </c>
      <c r="N1791" t="s">
        <v>5040</v>
      </c>
      <c r="O1791" t="s">
        <v>2088</v>
      </c>
      <c r="P1791" t="s">
        <v>2120</v>
      </c>
      <c r="Q1791" t="s">
        <v>2090</v>
      </c>
      <c r="R1791" t="s">
        <v>2091</v>
      </c>
      <c r="S1791" t="s">
        <v>2092</v>
      </c>
      <c r="T1791" t="s">
        <v>2093</v>
      </c>
      <c r="U1791" t="s">
        <v>2093</v>
      </c>
      <c r="V1791">
        <v>1</v>
      </c>
      <c r="W1791" t="s">
        <v>2094</v>
      </c>
      <c r="X1791" t="s">
        <v>2095</v>
      </c>
      <c r="Y1791" t="s">
        <v>2096</v>
      </c>
      <c r="Z1791" t="s">
        <v>2742</v>
      </c>
      <c r="AA1791" t="s">
        <v>2743</v>
      </c>
      <c r="AB1791" t="s">
        <v>2099</v>
      </c>
      <c r="AC1791" t="s">
        <v>2055</v>
      </c>
      <c r="AD1791" t="s">
        <v>2100</v>
      </c>
      <c r="AE1791" t="s">
        <v>2055</v>
      </c>
      <c r="AF1791" t="s">
        <v>2055</v>
      </c>
      <c r="AG1791" t="s">
        <v>2055</v>
      </c>
      <c r="AI1791" t="s">
        <v>2055</v>
      </c>
      <c r="AJ1791" t="s">
        <v>2101</v>
      </c>
      <c r="AK1791" t="s">
        <v>2091</v>
      </c>
      <c r="AL1791" t="s">
        <v>2102</v>
      </c>
      <c r="AM1791" t="s">
        <v>2129</v>
      </c>
      <c r="AN1791" t="s">
        <v>2129</v>
      </c>
      <c r="AO1791" t="s">
        <v>2055</v>
      </c>
      <c r="AP1791" t="s">
        <v>2055</v>
      </c>
      <c r="AQ1791" t="s">
        <v>2129</v>
      </c>
      <c r="AS1791" t="s">
        <v>3475</v>
      </c>
      <c r="AT1791" t="s">
        <v>3475</v>
      </c>
      <c r="AU1791" t="s">
        <v>2144</v>
      </c>
      <c r="AV1791" t="s">
        <v>2068</v>
      </c>
      <c r="AX1791">
        <v>4</v>
      </c>
      <c r="AY1791" t="s">
        <v>2106</v>
      </c>
      <c r="AZ1791" t="s">
        <v>2883</v>
      </c>
      <c r="BA1791" t="s">
        <v>2884</v>
      </c>
      <c r="BB1791" t="s">
        <v>2885</v>
      </c>
      <c r="BC1791" t="s">
        <v>2055</v>
      </c>
      <c r="BD1791" t="s">
        <v>2055</v>
      </c>
      <c r="BE1791" t="s">
        <v>2144</v>
      </c>
      <c r="BF1791" t="s">
        <v>2055</v>
      </c>
      <c r="BG1791" t="s">
        <v>2055</v>
      </c>
      <c r="BH1791" t="s">
        <v>2886</v>
      </c>
      <c r="BI1791" t="s">
        <v>2055</v>
      </c>
      <c r="BJ1791" t="s">
        <v>2111</v>
      </c>
      <c r="BK1791" t="s">
        <v>2055</v>
      </c>
      <c r="BL1791" t="s">
        <v>2055</v>
      </c>
      <c r="BM1791" t="s">
        <v>2055</v>
      </c>
      <c r="BN1791" t="s">
        <v>2055</v>
      </c>
      <c r="BO1791">
        <v>1</v>
      </c>
      <c r="BP1791" s="2"/>
    </row>
    <row r="1792" spans="1:68" x14ac:dyDescent="0.3">
      <c r="A1792" t="s">
        <v>303</v>
      </c>
      <c r="B1792" t="s">
        <v>302</v>
      </c>
      <c r="C1792" t="s">
        <v>5028</v>
      </c>
      <c r="D1792" t="s">
        <v>303</v>
      </c>
      <c r="E1792" t="s">
        <v>2083</v>
      </c>
      <c r="F1792" t="s">
        <v>2084</v>
      </c>
      <c r="G1792" t="s">
        <v>2115</v>
      </c>
      <c r="H1792" t="s">
        <v>2115</v>
      </c>
      <c r="I1792" t="s">
        <v>2086</v>
      </c>
      <c r="J1792" t="s">
        <v>2117</v>
      </c>
      <c r="K1792" t="s">
        <v>2118</v>
      </c>
      <c r="L1792" t="s">
        <v>2059</v>
      </c>
      <c r="M1792">
        <v>7613.67</v>
      </c>
      <c r="N1792" t="s">
        <v>5041</v>
      </c>
      <c r="O1792" t="s">
        <v>2088</v>
      </c>
      <c r="P1792" t="s">
        <v>2120</v>
      </c>
      <c r="Q1792" t="s">
        <v>2090</v>
      </c>
      <c r="R1792" t="s">
        <v>2091</v>
      </c>
      <c r="S1792" t="s">
        <v>2092</v>
      </c>
      <c r="T1792" t="s">
        <v>2093</v>
      </c>
      <c r="U1792" t="s">
        <v>2093</v>
      </c>
      <c r="V1792">
        <v>1</v>
      </c>
      <c r="W1792" t="s">
        <v>2094</v>
      </c>
      <c r="X1792" t="s">
        <v>2095</v>
      </c>
      <c r="Y1792" t="s">
        <v>2096</v>
      </c>
      <c r="Z1792" t="s">
        <v>2378</v>
      </c>
      <c r="AA1792" t="s">
        <v>2379</v>
      </c>
      <c r="AB1792" t="s">
        <v>2099</v>
      </c>
      <c r="AC1792" t="s">
        <v>2055</v>
      </c>
      <c r="AD1792" t="s">
        <v>2100</v>
      </c>
      <c r="AE1792" t="s">
        <v>2055</v>
      </c>
      <c r="AF1792" t="s">
        <v>2055</v>
      </c>
      <c r="AG1792" t="s">
        <v>2055</v>
      </c>
      <c r="AI1792" t="s">
        <v>2055</v>
      </c>
      <c r="AJ1792" t="s">
        <v>2101</v>
      </c>
      <c r="AK1792" t="s">
        <v>2091</v>
      </c>
      <c r="AL1792" t="s">
        <v>2102</v>
      </c>
      <c r="AM1792" t="s">
        <v>2103</v>
      </c>
      <c r="AN1792" t="s">
        <v>2103</v>
      </c>
      <c r="AO1792" t="s">
        <v>2055</v>
      </c>
      <c r="AP1792" t="s">
        <v>2055</v>
      </c>
      <c r="AQ1792" t="s">
        <v>2103</v>
      </c>
      <c r="AS1792" t="s">
        <v>2380</v>
      </c>
      <c r="AT1792" t="s">
        <v>2380</v>
      </c>
      <c r="AU1792" t="s">
        <v>2381</v>
      </c>
      <c r="AV1792" t="s">
        <v>2068</v>
      </c>
      <c r="AX1792">
        <v>4</v>
      </c>
      <c r="AY1792" t="s">
        <v>2106</v>
      </c>
      <c r="AZ1792" t="s">
        <v>2382</v>
      </c>
      <c r="BA1792" t="s">
        <v>2383</v>
      </c>
      <c r="BB1792" t="s">
        <v>2384</v>
      </c>
      <c r="BC1792" t="s">
        <v>2055</v>
      </c>
      <c r="BD1792" t="s">
        <v>2055</v>
      </c>
      <c r="BE1792" t="s">
        <v>2381</v>
      </c>
      <c r="BF1792" t="s">
        <v>2055</v>
      </c>
      <c r="BG1792" t="s">
        <v>2055</v>
      </c>
      <c r="BH1792" t="s">
        <v>2385</v>
      </c>
      <c r="BI1792" t="s">
        <v>2055</v>
      </c>
      <c r="BJ1792" t="s">
        <v>2111</v>
      </c>
      <c r="BK1792" t="s">
        <v>2055</v>
      </c>
      <c r="BL1792" t="s">
        <v>2055</v>
      </c>
      <c r="BM1792" t="s">
        <v>2055</v>
      </c>
      <c r="BN1792" t="s">
        <v>2055</v>
      </c>
      <c r="BO1792">
        <v>1</v>
      </c>
      <c r="BP1792" s="2"/>
    </row>
    <row r="1793" spans="1:68" x14ac:dyDescent="0.3">
      <c r="A1793" t="s">
        <v>303</v>
      </c>
      <c r="B1793" t="s">
        <v>302</v>
      </c>
      <c r="C1793" t="s">
        <v>5028</v>
      </c>
      <c r="D1793" t="s">
        <v>303</v>
      </c>
      <c r="E1793" t="s">
        <v>2083</v>
      </c>
      <c r="F1793" t="s">
        <v>2084</v>
      </c>
      <c r="G1793" t="s">
        <v>2115</v>
      </c>
      <c r="H1793" t="s">
        <v>2115</v>
      </c>
      <c r="I1793" t="s">
        <v>2086</v>
      </c>
      <c r="J1793" t="s">
        <v>2117</v>
      </c>
      <c r="K1793" t="s">
        <v>2118</v>
      </c>
      <c r="L1793" t="s">
        <v>2059</v>
      </c>
      <c r="M1793">
        <v>9020.93</v>
      </c>
      <c r="N1793" t="s">
        <v>5042</v>
      </c>
      <c r="O1793" t="s">
        <v>2088</v>
      </c>
      <c r="P1793" t="s">
        <v>2120</v>
      </c>
      <c r="Q1793" t="s">
        <v>2090</v>
      </c>
      <c r="R1793" t="s">
        <v>2437</v>
      </c>
      <c r="S1793" t="s">
        <v>2438</v>
      </c>
      <c r="T1793" t="s">
        <v>2093</v>
      </c>
      <c r="U1793" t="s">
        <v>2093</v>
      </c>
      <c r="V1793">
        <v>1</v>
      </c>
      <c r="W1793" t="s">
        <v>2094</v>
      </c>
      <c r="X1793" t="s">
        <v>2095</v>
      </c>
      <c r="Y1793" t="s">
        <v>2096</v>
      </c>
      <c r="Z1793" t="s">
        <v>2378</v>
      </c>
      <c r="AA1793" t="s">
        <v>2379</v>
      </c>
      <c r="AB1793" t="s">
        <v>2099</v>
      </c>
      <c r="AC1793" t="s">
        <v>2055</v>
      </c>
      <c r="AD1793" t="s">
        <v>2100</v>
      </c>
      <c r="AE1793" t="s">
        <v>2055</v>
      </c>
      <c r="AF1793" t="s">
        <v>2055</v>
      </c>
      <c r="AG1793" t="s">
        <v>2055</v>
      </c>
      <c r="AI1793" t="s">
        <v>2055</v>
      </c>
      <c r="AJ1793" t="s">
        <v>2101</v>
      </c>
      <c r="AK1793" t="s">
        <v>2091</v>
      </c>
      <c r="AL1793" t="s">
        <v>2102</v>
      </c>
      <c r="AM1793" t="s">
        <v>2129</v>
      </c>
      <c r="AN1793" t="s">
        <v>2129</v>
      </c>
      <c r="AO1793" t="s">
        <v>2055</v>
      </c>
      <c r="AP1793" t="s">
        <v>2055</v>
      </c>
      <c r="AQ1793" t="s">
        <v>2129</v>
      </c>
      <c r="AS1793" t="s">
        <v>2625</v>
      </c>
      <c r="AT1793" t="s">
        <v>2625</v>
      </c>
      <c r="AU1793" t="s">
        <v>2144</v>
      </c>
      <c r="AV1793" t="s">
        <v>2068</v>
      </c>
      <c r="AX1793">
        <v>4</v>
      </c>
      <c r="AY1793" t="s">
        <v>2106</v>
      </c>
      <c r="AZ1793" t="s">
        <v>2883</v>
      </c>
      <c r="BA1793" t="s">
        <v>2884</v>
      </c>
      <c r="BB1793" t="s">
        <v>2885</v>
      </c>
      <c r="BC1793" t="s">
        <v>2055</v>
      </c>
      <c r="BD1793" t="s">
        <v>2055</v>
      </c>
      <c r="BE1793" t="s">
        <v>2144</v>
      </c>
      <c r="BF1793" t="s">
        <v>2055</v>
      </c>
      <c r="BG1793" t="s">
        <v>2055</v>
      </c>
      <c r="BH1793" t="s">
        <v>2886</v>
      </c>
      <c r="BI1793" t="s">
        <v>2055</v>
      </c>
      <c r="BJ1793" t="s">
        <v>2111</v>
      </c>
      <c r="BK1793" t="s">
        <v>2055</v>
      </c>
      <c r="BL1793" t="s">
        <v>2055</v>
      </c>
      <c r="BM1793" t="s">
        <v>2055</v>
      </c>
      <c r="BN1793" t="s">
        <v>2055</v>
      </c>
      <c r="BO1793">
        <v>1</v>
      </c>
      <c r="BP1793" s="2"/>
    </row>
    <row r="1794" spans="1:68" x14ac:dyDescent="0.3">
      <c r="A1794" t="s">
        <v>303</v>
      </c>
      <c r="B1794" t="s">
        <v>302</v>
      </c>
      <c r="C1794" t="s">
        <v>5028</v>
      </c>
      <c r="D1794" t="s">
        <v>303</v>
      </c>
      <c r="E1794" t="s">
        <v>2083</v>
      </c>
      <c r="F1794" t="s">
        <v>2084</v>
      </c>
      <c r="G1794" t="s">
        <v>2115</v>
      </c>
      <c r="H1794" t="s">
        <v>2115</v>
      </c>
      <c r="I1794" t="s">
        <v>2086</v>
      </c>
      <c r="J1794" t="s">
        <v>2117</v>
      </c>
      <c r="K1794" t="s">
        <v>2118</v>
      </c>
      <c r="L1794" t="s">
        <v>2059</v>
      </c>
      <c r="M1794">
        <v>10175.6</v>
      </c>
      <c r="N1794" t="s">
        <v>5043</v>
      </c>
      <c r="O1794" t="s">
        <v>2088</v>
      </c>
      <c r="P1794" t="s">
        <v>2120</v>
      </c>
      <c r="Q1794" t="s">
        <v>2090</v>
      </c>
      <c r="R1794" t="s">
        <v>2091</v>
      </c>
      <c r="S1794" t="s">
        <v>2092</v>
      </c>
      <c r="T1794" t="s">
        <v>2093</v>
      </c>
      <c r="U1794" t="s">
        <v>2093</v>
      </c>
      <c r="V1794">
        <v>1</v>
      </c>
      <c r="W1794" t="s">
        <v>2094</v>
      </c>
      <c r="X1794" t="s">
        <v>2095</v>
      </c>
      <c r="Y1794" t="s">
        <v>2096</v>
      </c>
      <c r="Z1794" t="s">
        <v>2378</v>
      </c>
      <c r="AA1794" t="s">
        <v>2379</v>
      </c>
      <c r="AB1794" t="s">
        <v>2099</v>
      </c>
      <c r="AC1794" t="s">
        <v>2055</v>
      </c>
      <c r="AD1794" t="s">
        <v>2100</v>
      </c>
      <c r="AE1794" t="s">
        <v>2055</v>
      </c>
      <c r="AF1794" t="s">
        <v>2055</v>
      </c>
      <c r="AG1794" t="s">
        <v>2055</v>
      </c>
      <c r="AI1794" t="s">
        <v>2055</v>
      </c>
      <c r="AJ1794" t="s">
        <v>2101</v>
      </c>
      <c r="AK1794" t="s">
        <v>2091</v>
      </c>
      <c r="AL1794" t="s">
        <v>2102</v>
      </c>
      <c r="AM1794" t="s">
        <v>2103</v>
      </c>
      <c r="AN1794" t="s">
        <v>2103</v>
      </c>
      <c r="AO1794" t="s">
        <v>2055</v>
      </c>
      <c r="AP1794" t="s">
        <v>2055</v>
      </c>
      <c r="AQ1794" t="s">
        <v>2103</v>
      </c>
      <c r="AS1794" t="s">
        <v>2380</v>
      </c>
      <c r="AT1794" t="s">
        <v>2380</v>
      </c>
      <c r="AU1794" t="s">
        <v>2381</v>
      </c>
      <c r="AV1794" t="s">
        <v>2068</v>
      </c>
      <c r="AX1794">
        <v>4</v>
      </c>
      <c r="AY1794" t="s">
        <v>2106</v>
      </c>
      <c r="AZ1794" t="s">
        <v>2382</v>
      </c>
      <c r="BA1794" t="s">
        <v>2383</v>
      </c>
      <c r="BB1794" t="s">
        <v>2384</v>
      </c>
      <c r="BC1794" t="s">
        <v>2055</v>
      </c>
      <c r="BD1794" t="s">
        <v>2055</v>
      </c>
      <c r="BE1794" t="s">
        <v>2381</v>
      </c>
      <c r="BF1794" t="s">
        <v>2055</v>
      </c>
      <c r="BG1794" t="s">
        <v>2055</v>
      </c>
      <c r="BH1794" t="s">
        <v>2385</v>
      </c>
      <c r="BI1794" t="s">
        <v>2055</v>
      </c>
      <c r="BJ1794" t="s">
        <v>2111</v>
      </c>
      <c r="BK1794" t="s">
        <v>2055</v>
      </c>
      <c r="BL1794" t="s">
        <v>2055</v>
      </c>
      <c r="BM1794" t="s">
        <v>2055</v>
      </c>
      <c r="BN1794" t="s">
        <v>2055</v>
      </c>
      <c r="BO1794">
        <v>1</v>
      </c>
      <c r="BP1794" s="2"/>
    </row>
    <row r="1795" spans="1:68" x14ac:dyDescent="0.3">
      <c r="A1795" t="s">
        <v>303</v>
      </c>
      <c r="B1795" t="s">
        <v>302</v>
      </c>
      <c r="C1795" t="s">
        <v>5028</v>
      </c>
      <c r="D1795" t="s">
        <v>303</v>
      </c>
      <c r="E1795" t="s">
        <v>2083</v>
      </c>
      <c r="F1795" t="s">
        <v>2084</v>
      </c>
      <c r="G1795" t="s">
        <v>2115</v>
      </c>
      <c r="H1795" t="s">
        <v>2115</v>
      </c>
      <c r="I1795" t="s">
        <v>2086</v>
      </c>
      <c r="J1795" t="s">
        <v>2117</v>
      </c>
      <c r="K1795" t="s">
        <v>2118</v>
      </c>
      <c r="L1795" t="s">
        <v>2229</v>
      </c>
      <c r="M1795">
        <v>14433.5</v>
      </c>
      <c r="N1795" t="s">
        <v>5044</v>
      </c>
      <c r="O1795" t="s">
        <v>2088</v>
      </c>
      <c r="P1795" t="s">
        <v>2120</v>
      </c>
      <c r="Q1795" t="s">
        <v>2090</v>
      </c>
      <c r="R1795" t="s">
        <v>3842</v>
      </c>
      <c r="S1795" t="s">
        <v>3843</v>
      </c>
      <c r="T1795" t="s">
        <v>2093</v>
      </c>
      <c r="U1795" t="s">
        <v>2093</v>
      </c>
      <c r="V1795">
        <v>4.1700000000000001E-2</v>
      </c>
      <c r="W1795" t="s">
        <v>2191</v>
      </c>
      <c r="X1795" t="s">
        <v>2095</v>
      </c>
      <c r="Y1795" t="s">
        <v>2096</v>
      </c>
      <c r="Z1795" t="s">
        <v>2378</v>
      </c>
      <c r="AA1795" t="s">
        <v>2379</v>
      </c>
      <c r="AB1795" t="s">
        <v>2099</v>
      </c>
      <c r="AC1795" t="s">
        <v>2055</v>
      </c>
      <c r="AD1795" t="s">
        <v>2100</v>
      </c>
      <c r="AE1795" t="s">
        <v>2055</v>
      </c>
      <c r="AF1795" t="s">
        <v>2055</v>
      </c>
      <c r="AG1795" t="s">
        <v>2055</v>
      </c>
      <c r="AI1795" t="s">
        <v>2055</v>
      </c>
      <c r="AJ1795" t="s">
        <v>2101</v>
      </c>
      <c r="AK1795" t="s">
        <v>2091</v>
      </c>
      <c r="AL1795" t="s">
        <v>2102</v>
      </c>
      <c r="AM1795" t="s">
        <v>2129</v>
      </c>
      <c r="AN1795" t="s">
        <v>2129</v>
      </c>
      <c r="AO1795" t="s">
        <v>2055</v>
      </c>
      <c r="AP1795" t="s">
        <v>2055</v>
      </c>
      <c r="AQ1795" t="s">
        <v>2129</v>
      </c>
      <c r="AS1795" t="s">
        <v>4134</v>
      </c>
      <c r="AT1795" t="s">
        <v>4134</v>
      </c>
      <c r="AU1795" t="s">
        <v>2357</v>
      </c>
      <c r="AV1795" t="s">
        <v>2068</v>
      </c>
      <c r="AX1795">
        <v>4</v>
      </c>
      <c r="AY1795" t="s">
        <v>2106</v>
      </c>
      <c r="AZ1795" t="s">
        <v>3879</v>
      </c>
      <c r="BA1795" t="s">
        <v>3880</v>
      </c>
      <c r="BB1795" t="s">
        <v>3881</v>
      </c>
      <c r="BC1795" t="s">
        <v>2055</v>
      </c>
      <c r="BD1795" t="s">
        <v>2055</v>
      </c>
      <c r="BE1795" t="s">
        <v>2357</v>
      </c>
      <c r="BF1795" t="s">
        <v>2055</v>
      </c>
      <c r="BG1795" t="s">
        <v>2055</v>
      </c>
      <c r="BH1795" t="s">
        <v>3882</v>
      </c>
      <c r="BI1795" t="s">
        <v>2055</v>
      </c>
      <c r="BJ1795" t="s">
        <v>2111</v>
      </c>
      <c r="BK1795" t="s">
        <v>2055</v>
      </c>
      <c r="BL1795" t="s">
        <v>2055</v>
      </c>
      <c r="BM1795" t="s">
        <v>2055</v>
      </c>
      <c r="BN1795" t="s">
        <v>2055</v>
      </c>
      <c r="BO1795">
        <v>1</v>
      </c>
      <c r="BP1795" s="2"/>
    </row>
    <row r="1796" spans="1:68" x14ac:dyDescent="0.3">
      <c r="A1796" t="s">
        <v>303</v>
      </c>
      <c r="B1796" t="s">
        <v>302</v>
      </c>
      <c r="C1796" t="s">
        <v>5028</v>
      </c>
      <c r="D1796" t="s">
        <v>303</v>
      </c>
      <c r="E1796" t="s">
        <v>2083</v>
      </c>
      <c r="F1796" t="s">
        <v>2084</v>
      </c>
      <c r="G1796" t="s">
        <v>2115</v>
      </c>
      <c r="H1796" t="s">
        <v>2115</v>
      </c>
      <c r="I1796" t="s">
        <v>2086</v>
      </c>
      <c r="J1796" t="s">
        <v>2117</v>
      </c>
      <c r="K1796" t="s">
        <v>2118</v>
      </c>
      <c r="L1796" t="s">
        <v>2059</v>
      </c>
      <c r="M1796">
        <v>19124.400000000001</v>
      </c>
      <c r="N1796" t="s">
        <v>5045</v>
      </c>
      <c r="O1796" t="s">
        <v>2088</v>
      </c>
      <c r="P1796" t="s">
        <v>2120</v>
      </c>
      <c r="Q1796" t="s">
        <v>2090</v>
      </c>
      <c r="R1796" t="s">
        <v>2091</v>
      </c>
      <c r="S1796" t="s">
        <v>2092</v>
      </c>
      <c r="T1796" t="s">
        <v>2093</v>
      </c>
      <c r="U1796" t="s">
        <v>2093</v>
      </c>
      <c r="V1796">
        <v>1</v>
      </c>
      <c r="W1796" t="s">
        <v>2094</v>
      </c>
      <c r="X1796" t="s">
        <v>2095</v>
      </c>
      <c r="Y1796" t="s">
        <v>2096</v>
      </c>
      <c r="Z1796" t="s">
        <v>2378</v>
      </c>
      <c r="AA1796" t="s">
        <v>2379</v>
      </c>
      <c r="AB1796" t="s">
        <v>2099</v>
      </c>
      <c r="AC1796" t="s">
        <v>2055</v>
      </c>
      <c r="AD1796" t="s">
        <v>2100</v>
      </c>
      <c r="AE1796" t="s">
        <v>2055</v>
      </c>
      <c r="AF1796" t="s">
        <v>2055</v>
      </c>
      <c r="AG1796" t="s">
        <v>2055</v>
      </c>
      <c r="AI1796" t="s">
        <v>2055</v>
      </c>
      <c r="AJ1796" t="s">
        <v>2101</v>
      </c>
      <c r="AK1796" t="s">
        <v>2091</v>
      </c>
      <c r="AL1796" t="s">
        <v>2102</v>
      </c>
      <c r="AM1796" t="s">
        <v>2129</v>
      </c>
      <c r="AN1796" t="s">
        <v>2129</v>
      </c>
      <c r="AO1796" t="s">
        <v>2055</v>
      </c>
      <c r="AP1796" t="s">
        <v>2055</v>
      </c>
      <c r="AQ1796" t="s">
        <v>2129</v>
      </c>
      <c r="AS1796" t="s">
        <v>3475</v>
      </c>
      <c r="AT1796" t="s">
        <v>3475</v>
      </c>
      <c r="AU1796" t="s">
        <v>2144</v>
      </c>
      <c r="AV1796" t="s">
        <v>2068</v>
      </c>
      <c r="AX1796">
        <v>4</v>
      </c>
      <c r="AY1796" t="s">
        <v>2106</v>
      </c>
      <c r="AZ1796" t="s">
        <v>2883</v>
      </c>
      <c r="BA1796" t="s">
        <v>2884</v>
      </c>
      <c r="BB1796" t="s">
        <v>2885</v>
      </c>
      <c r="BC1796" t="s">
        <v>2055</v>
      </c>
      <c r="BD1796" t="s">
        <v>2055</v>
      </c>
      <c r="BE1796" t="s">
        <v>2144</v>
      </c>
      <c r="BF1796" t="s">
        <v>2055</v>
      </c>
      <c r="BG1796" t="s">
        <v>2055</v>
      </c>
      <c r="BH1796" t="s">
        <v>2886</v>
      </c>
      <c r="BI1796" t="s">
        <v>2055</v>
      </c>
      <c r="BJ1796" t="s">
        <v>2111</v>
      </c>
      <c r="BK1796" t="s">
        <v>2055</v>
      </c>
      <c r="BL1796" t="s">
        <v>2055</v>
      </c>
      <c r="BM1796" t="s">
        <v>2055</v>
      </c>
      <c r="BN1796" t="s">
        <v>2055</v>
      </c>
      <c r="BO1796">
        <v>1</v>
      </c>
      <c r="BP1796" s="2"/>
    </row>
    <row r="1797" spans="1:68" x14ac:dyDescent="0.3">
      <c r="A1797" t="s">
        <v>303</v>
      </c>
      <c r="B1797" t="s">
        <v>302</v>
      </c>
      <c r="C1797" t="s">
        <v>5028</v>
      </c>
      <c r="D1797" t="s">
        <v>303</v>
      </c>
      <c r="E1797" t="s">
        <v>2083</v>
      </c>
      <c r="F1797" t="s">
        <v>2084</v>
      </c>
      <c r="G1797" t="s">
        <v>2417</v>
      </c>
      <c r="H1797" t="s">
        <v>2417</v>
      </c>
      <c r="I1797" t="s">
        <v>2116</v>
      </c>
      <c r="J1797" t="s">
        <v>2057</v>
      </c>
      <c r="K1797" t="s">
        <v>2418</v>
      </c>
      <c r="L1797" t="s">
        <v>2147</v>
      </c>
      <c r="M1797">
        <v>169</v>
      </c>
      <c r="N1797" t="s">
        <v>5032</v>
      </c>
      <c r="O1797" t="s">
        <v>2088</v>
      </c>
      <c r="P1797" t="s">
        <v>2120</v>
      </c>
      <c r="Q1797" t="s">
        <v>2178</v>
      </c>
      <c r="R1797" t="s">
        <v>2178</v>
      </c>
      <c r="S1797" t="s">
        <v>2179</v>
      </c>
      <c r="T1797" t="s">
        <v>2093</v>
      </c>
      <c r="U1797" t="s">
        <v>2093</v>
      </c>
      <c r="V1797">
        <v>28</v>
      </c>
      <c r="W1797" t="s">
        <v>2340</v>
      </c>
      <c r="X1797" t="s">
        <v>2450</v>
      </c>
      <c r="Y1797" t="s">
        <v>2451</v>
      </c>
      <c r="Z1797" t="s">
        <v>2452</v>
      </c>
      <c r="AA1797" t="s">
        <v>2453</v>
      </c>
      <c r="AB1797" t="s">
        <v>2099</v>
      </c>
      <c r="AC1797" t="s">
        <v>2055</v>
      </c>
      <c r="AD1797" t="s">
        <v>2100</v>
      </c>
      <c r="AE1797" t="s">
        <v>2055</v>
      </c>
      <c r="AF1797" t="s">
        <v>2055</v>
      </c>
      <c r="AG1797" t="s">
        <v>2055</v>
      </c>
      <c r="AI1797" t="s">
        <v>2055</v>
      </c>
      <c r="AJ1797" t="s">
        <v>2454</v>
      </c>
      <c r="AK1797" t="s">
        <v>2127</v>
      </c>
      <c r="AL1797" t="s">
        <v>2128</v>
      </c>
      <c r="AM1797" t="s">
        <v>2129</v>
      </c>
      <c r="AN1797" t="s">
        <v>2129</v>
      </c>
      <c r="AO1797" t="s">
        <v>2055</v>
      </c>
      <c r="AP1797" t="s">
        <v>2055</v>
      </c>
      <c r="AQ1797" t="s">
        <v>2129</v>
      </c>
      <c r="AS1797" t="s">
        <v>2455</v>
      </c>
      <c r="AT1797" t="s">
        <v>2455</v>
      </c>
      <c r="AU1797" t="s">
        <v>2234</v>
      </c>
      <c r="AV1797" t="s">
        <v>2068</v>
      </c>
      <c r="AX1797">
        <v>4</v>
      </c>
      <c r="AY1797" t="s">
        <v>2106</v>
      </c>
      <c r="AZ1797" t="s">
        <v>2456</v>
      </c>
      <c r="BA1797" t="s">
        <v>2457</v>
      </c>
      <c r="BB1797" t="s">
        <v>2458</v>
      </c>
      <c r="BC1797" t="s">
        <v>2055</v>
      </c>
      <c r="BD1797" t="s">
        <v>2055</v>
      </c>
      <c r="BE1797" t="s">
        <v>2234</v>
      </c>
      <c r="BF1797" t="s">
        <v>2055</v>
      </c>
      <c r="BG1797" t="s">
        <v>2055</v>
      </c>
      <c r="BH1797" t="s">
        <v>2459</v>
      </c>
      <c r="BI1797" t="s">
        <v>2055</v>
      </c>
      <c r="BJ1797" t="s">
        <v>2111</v>
      </c>
      <c r="BK1797" t="s">
        <v>2055</v>
      </c>
      <c r="BL1797" t="s">
        <v>2055</v>
      </c>
      <c r="BM1797" t="s">
        <v>2055</v>
      </c>
      <c r="BN1797" t="s">
        <v>2055</v>
      </c>
      <c r="BO1797">
        <v>1</v>
      </c>
      <c r="BP1797" s="2"/>
    </row>
    <row r="1798" spans="1:68" x14ac:dyDescent="0.3">
      <c r="A1798" t="s">
        <v>303</v>
      </c>
      <c r="B1798" t="s">
        <v>302</v>
      </c>
      <c r="C1798" t="s">
        <v>5028</v>
      </c>
      <c r="D1798" t="s">
        <v>303</v>
      </c>
      <c r="E1798" t="s">
        <v>2083</v>
      </c>
      <c r="F1798" t="s">
        <v>2084</v>
      </c>
      <c r="G1798" t="s">
        <v>2417</v>
      </c>
      <c r="H1798" t="s">
        <v>2417</v>
      </c>
      <c r="I1798" t="s">
        <v>2116</v>
      </c>
      <c r="J1798" t="s">
        <v>2057</v>
      </c>
      <c r="K1798" t="s">
        <v>2418</v>
      </c>
      <c r="L1798" t="s">
        <v>2059</v>
      </c>
      <c r="M1798">
        <v>64970</v>
      </c>
      <c r="N1798" t="s">
        <v>5046</v>
      </c>
      <c r="O1798" t="s">
        <v>2088</v>
      </c>
      <c r="P1798" t="s">
        <v>2120</v>
      </c>
      <c r="Q1798" t="s">
        <v>2178</v>
      </c>
      <c r="R1798" t="s">
        <v>2178</v>
      </c>
      <c r="S1798" t="s">
        <v>2179</v>
      </c>
      <c r="T1798" t="s">
        <v>2093</v>
      </c>
      <c r="U1798" t="s">
        <v>2093</v>
      </c>
      <c r="V1798">
        <v>1</v>
      </c>
      <c r="W1798" t="s">
        <v>2094</v>
      </c>
      <c r="X1798" t="s">
        <v>2095</v>
      </c>
      <c r="Y1798" t="s">
        <v>2096</v>
      </c>
      <c r="Z1798" t="s">
        <v>3039</v>
      </c>
      <c r="AA1798" t="s">
        <v>3040</v>
      </c>
      <c r="AB1798" t="s">
        <v>2355</v>
      </c>
      <c r="AC1798" t="s">
        <v>2055</v>
      </c>
      <c r="AD1798" t="s">
        <v>2100</v>
      </c>
      <c r="AE1798" t="s">
        <v>2055</v>
      </c>
      <c r="AF1798" t="s">
        <v>2055</v>
      </c>
      <c r="AG1798" t="s">
        <v>2055</v>
      </c>
      <c r="AI1798" t="s">
        <v>2055</v>
      </c>
      <c r="AJ1798" t="s">
        <v>2315</v>
      </c>
      <c r="AK1798" t="s">
        <v>2127</v>
      </c>
      <c r="AL1798" t="s">
        <v>2128</v>
      </c>
      <c r="AM1798" t="s">
        <v>2129</v>
      </c>
      <c r="AN1798" t="s">
        <v>2129</v>
      </c>
      <c r="AO1798" t="s">
        <v>2055</v>
      </c>
      <c r="AP1798" t="s">
        <v>2055</v>
      </c>
      <c r="AQ1798" t="s">
        <v>2129</v>
      </c>
      <c r="AS1798" t="s">
        <v>2423</v>
      </c>
      <c r="AT1798" t="s">
        <v>2423</v>
      </c>
      <c r="AU1798" t="s">
        <v>2371</v>
      </c>
      <c r="AV1798" t="s">
        <v>2068</v>
      </c>
      <c r="AX1798">
        <v>4</v>
      </c>
      <c r="AY1798" t="s">
        <v>2106</v>
      </c>
      <c r="AZ1798" t="s">
        <v>3906</v>
      </c>
      <c r="BA1798" t="s">
        <v>3907</v>
      </c>
      <c r="BB1798" t="s">
        <v>3908</v>
      </c>
      <c r="BC1798" t="s">
        <v>2055</v>
      </c>
      <c r="BD1798" t="s">
        <v>2055</v>
      </c>
      <c r="BE1798" t="s">
        <v>2371</v>
      </c>
      <c r="BF1798" t="s">
        <v>2055</v>
      </c>
      <c r="BG1798" t="s">
        <v>2055</v>
      </c>
      <c r="BH1798" t="s">
        <v>3909</v>
      </c>
      <c r="BI1798" t="s">
        <v>2055</v>
      </c>
      <c r="BJ1798" t="s">
        <v>2111</v>
      </c>
      <c r="BK1798" t="s">
        <v>2055</v>
      </c>
      <c r="BL1798" t="s">
        <v>2055</v>
      </c>
      <c r="BM1798" t="s">
        <v>2055</v>
      </c>
      <c r="BN1798" t="s">
        <v>2055</v>
      </c>
      <c r="BO1798">
        <v>1</v>
      </c>
      <c r="BP1798" s="2"/>
    </row>
    <row r="1799" spans="1:68" x14ac:dyDescent="0.3">
      <c r="A1799" t="s">
        <v>303</v>
      </c>
      <c r="B1799" t="s">
        <v>302</v>
      </c>
      <c r="C1799" t="s">
        <v>5028</v>
      </c>
      <c r="D1799" t="s">
        <v>303</v>
      </c>
      <c r="E1799" t="s">
        <v>2083</v>
      </c>
      <c r="F1799" t="s">
        <v>2084</v>
      </c>
      <c r="G1799" t="s">
        <v>2159</v>
      </c>
      <c r="H1799" t="s">
        <v>2159</v>
      </c>
      <c r="I1799" t="s">
        <v>2116</v>
      </c>
      <c r="J1799" t="s">
        <v>2160</v>
      </c>
      <c r="K1799" t="s">
        <v>2159</v>
      </c>
      <c r="L1799" t="s">
        <v>2059</v>
      </c>
      <c r="M1799">
        <v>78</v>
      </c>
      <c r="N1799" t="s">
        <v>4160</v>
      </c>
      <c r="O1799" t="s">
        <v>2088</v>
      </c>
      <c r="P1799" t="s">
        <v>2120</v>
      </c>
      <c r="Q1799" t="s">
        <v>2090</v>
      </c>
      <c r="R1799" t="s">
        <v>2137</v>
      </c>
      <c r="S1799" t="s">
        <v>2138</v>
      </c>
      <c r="T1799" t="s">
        <v>2093</v>
      </c>
      <c r="U1799" t="s">
        <v>2093</v>
      </c>
      <c r="V1799">
        <v>7</v>
      </c>
      <c r="W1799" t="s">
        <v>2139</v>
      </c>
      <c r="X1799" t="s">
        <v>2095</v>
      </c>
      <c r="Y1799" t="s">
        <v>2096</v>
      </c>
      <c r="Z1799" t="s">
        <v>2124</v>
      </c>
      <c r="AA1799" t="s">
        <v>2125</v>
      </c>
      <c r="AB1799" t="s">
        <v>2126</v>
      </c>
      <c r="AC1799" t="s">
        <v>2055</v>
      </c>
      <c r="AD1799" t="s">
        <v>2100</v>
      </c>
      <c r="AE1799" t="s">
        <v>2055</v>
      </c>
      <c r="AF1799" t="s">
        <v>2055</v>
      </c>
      <c r="AG1799" t="s">
        <v>2055</v>
      </c>
      <c r="AI1799" t="s">
        <v>2055</v>
      </c>
      <c r="AJ1799" t="s">
        <v>2055</v>
      </c>
      <c r="AK1799" t="s">
        <v>2127</v>
      </c>
      <c r="AL1799" t="s">
        <v>2128</v>
      </c>
      <c r="AM1799" t="s">
        <v>2129</v>
      </c>
      <c r="AN1799" t="s">
        <v>2129</v>
      </c>
      <c r="AO1799" t="s">
        <v>2055</v>
      </c>
      <c r="AP1799" t="s">
        <v>2055</v>
      </c>
      <c r="AQ1799" t="s">
        <v>2129</v>
      </c>
      <c r="AS1799" t="s">
        <v>2143</v>
      </c>
      <c r="AT1799" t="s">
        <v>2143</v>
      </c>
      <c r="AU1799" t="s">
        <v>2371</v>
      </c>
      <c r="AV1799" t="s">
        <v>2068</v>
      </c>
      <c r="AX1799">
        <v>4</v>
      </c>
      <c r="AY1799" t="s">
        <v>2106</v>
      </c>
      <c r="AZ1799" t="s">
        <v>3906</v>
      </c>
      <c r="BA1799" t="s">
        <v>3907</v>
      </c>
      <c r="BB1799" t="s">
        <v>3908</v>
      </c>
      <c r="BC1799" t="s">
        <v>2055</v>
      </c>
      <c r="BD1799" t="s">
        <v>2055</v>
      </c>
      <c r="BE1799" t="s">
        <v>2371</v>
      </c>
      <c r="BF1799" t="s">
        <v>2055</v>
      </c>
      <c r="BG1799" t="s">
        <v>2055</v>
      </c>
      <c r="BH1799" t="s">
        <v>3909</v>
      </c>
      <c r="BI1799" t="s">
        <v>2055</v>
      </c>
      <c r="BJ1799" t="s">
        <v>2111</v>
      </c>
      <c r="BK1799" t="s">
        <v>2055</v>
      </c>
      <c r="BL1799" t="s">
        <v>2055</v>
      </c>
      <c r="BM1799" t="s">
        <v>2055</v>
      </c>
      <c r="BN1799" t="s">
        <v>2055</v>
      </c>
      <c r="BO1799">
        <v>1</v>
      </c>
      <c r="BP1799" s="2"/>
    </row>
    <row r="1800" spans="1:68" x14ac:dyDescent="0.3">
      <c r="A1800" t="s">
        <v>303</v>
      </c>
      <c r="B1800" t="s">
        <v>302</v>
      </c>
      <c r="C1800" t="s">
        <v>5028</v>
      </c>
      <c r="D1800" t="s">
        <v>303</v>
      </c>
      <c r="E1800" t="s">
        <v>2083</v>
      </c>
      <c r="F1800" t="s">
        <v>2084</v>
      </c>
      <c r="G1800" t="s">
        <v>2159</v>
      </c>
      <c r="H1800" t="s">
        <v>2159</v>
      </c>
      <c r="I1800" t="s">
        <v>2116</v>
      </c>
      <c r="J1800" t="s">
        <v>2160</v>
      </c>
      <c r="K1800" t="s">
        <v>2159</v>
      </c>
      <c r="L1800" t="s">
        <v>2147</v>
      </c>
      <c r="M1800">
        <v>169</v>
      </c>
      <c r="N1800" t="s">
        <v>5032</v>
      </c>
      <c r="O1800" t="s">
        <v>2088</v>
      </c>
      <c r="P1800" t="s">
        <v>2120</v>
      </c>
      <c r="Q1800" t="s">
        <v>2430</v>
      </c>
      <c r="R1800" t="s">
        <v>2430</v>
      </c>
      <c r="S1800" t="s">
        <v>2431</v>
      </c>
      <c r="T1800" t="s">
        <v>2093</v>
      </c>
      <c r="U1800" t="s">
        <v>2093</v>
      </c>
      <c r="V1800">
        <v>28</v>
      </c>
      <c r="W1800" t="s">
        <v>2340</v>
      </c>
      <c r="X1800" t="s">
        <v>2450</v>
      </c>
      <c r="Y1800" t="s">
        <v>2451</v>
      </c>
      <c r="Z1800" t="s">
        <v>2452</v>
      </c>
      <c r="AA1800" t="s">
        <v>2453</v>
      </c>
      <c r="AB1800" t="s">
        <v>2099</v>
      </c>
      <c r="AC1800" t="s">
        <v>2055</v>
      </c>
      <c r="AD1800" t="s">
        <v>2100</v>
      </c>
      <c r="AE1800" t="s">
        <v>2055</v>
      </c>
      <c r="AF1800" t="s">
        <v>2055</v>
      </c>
      <c r="AG1800" t="s">
        <v>2055</v>
      </c>
      <c r="AI1800" t="s">
        <v>2055</v>
      </c>
      <c r="AJ1800" t="s">
        <v>2454</v>
      </c>
      <c r="AK1800" t="s">
        <v>2127</v>
      </c>
      <c r="AL1800" t="s">
        <v>2128</v>
      </c>
      <c r="AM1800" t="s">
        <v>2129</v>
      </c>
      <c r="AN1800" t="s">
        <v>2129</v>
      </c>
      <c r="AO1800" t="s">
        <v>2055</v>
      </c>
      <c r="AP1800" t="s">
        <v>2055</v>
      </c>
      <c r="AQ1800" t="s">
        <v>2129</v>
      </c>
      <c r="AS1800" t="s">
        <v>2558</v>
      </c>
      <c r="AT1800" t="s">
        <v>2558</v>
      </c>
      <c r="AU1800" t="s">
        <v>2234</v>
      </c>
      <c r="AV1800" t="s">
        <v>2068</v>
      </c>
      <c r="AX1800">
        <v>4</v>
      </c>
      <c r="AY1800" t="s">
        <v>2106</v>
      </c>
      <c r="AZ1800" t="s">
        <v>2456</v>
      </c>
      <c r="BA1800" t="s">
        <v>2457</v>
      </c>
      <c r="BB1800" t="s">
        <v>2458</v>
      </c>
      <c r="BC1800" t="s">
        <v>2055</v>
      </c>
      <c r="BD1800" t="s">
        <v>2055</v>
      </c>
      <c r="BE1800" t="s">
        <v>2234</v>
      </c>
      <c r="BF1800" t="s">
        <v>2055</v>
      </c>
      <c r="BG1800" t="s">
        <v>2055</v>
      </c>
      <c r="BH1800" t="s">
        <v>2459</v>
      </c>
      <c r="BI1800" t="s">
        <v>2055</v>
      </c>
      <c r="BJ1800" t="s">
        <v>2111</v>
      </c>
      <c r="BK1800" t="s">
        <v>2055</v>
      </c>
      <c r="BL1800" t="s">
        <v>2055</v>
      </c>
      <c r="BM1800" t="s">
        <v>2055</v>
      </c>
      <c r="BN1800" t="s">
        <v>2055</v>
      </c>
      <c r="BO1800">
        <v>1</v>
      </c>
      <c r="BP1800" s="2"/>
    </row>
    <row r="1801" spans="1:68" x14ac:dyDescent="0.3">
      <c r="A1801" t="s">
        <v>303</v>
      </c>
      <c r="B1801" t="s">
        <v>302</v>
      </c>
      <c r="C1801" t="s">
        <v>5028</v>
      </c>
      <c r="D1801" t="s">
        <v>303</v>
      </c>
      <c r="E1801" t="s">
        <v>2083</v>
      </c>
      <c r="F1801" t="s">
        <v>2084</v>
      </c>
      <c r="G1801" t="s">
        <v>2159</v>
      </c>
      <c r="H1801" t="s">
        <v>2159</v>
      </c>
      <c r="I1801" t="s">
        <v>2116</v>
      </c>
      <c r="J1801" t="s">
        <v>2160</v>
      </c>
      <c r="K1801" t="s">
        <v>2159</v>
      </c>
      <c r="L1801" t="s">
        <v>2059</v>
      </c>
      <c r="M1801">
        <v>312.5</v>
      </c>
      <c r="N1801" t="s">
        <v>5047</v>
      </c>
      <c r="O1801" t="s">
        <v>2088</v>
      </c>
      <c r="P1801" t="s">
        <v>2120</v>
      </c>
      <c r="Q1801" t="s">
        <v>2090</v>
      </c>
      <c r="R1801" t="s">
        <v>2137</v>
      </c>
      <c r="S1801" t="s">
        <v>2138</v>
      </c>
      <c r="T1801" t="s">
        <v>2093</v>
      </c>
      <c r="U1801" t="s">
        <v>2093</v>
      </c>
      <c r="V1801">
        <v>2</v>
      </c>
      <c r="W1801" t="s">
        <v>2123</v>
      </c>
      <c r="X1801" t="s">
        <v>2095</v>
      </c>
      <c r="Y1801" t="s">
        <v>2096</v>
      </c>
      <c r="Z1801" t="s">
        <v>3039</v>
      </c>
      <c r="AA1801" t="s">
        <v>3040</v>
      </c>
      <c r="AB1801" t="s">
        <v>2355</v>
      </c>
      <c r="AC1801" t="s">
        <v>2055</v>
      </c>
      <c r="AD1801" t="s">
        <v>2100</v>
      </c>
      <c r="AE1801" t="s">
        <v>2055</v>
      </c>
      <c r="AF1801" t="s">
        <v>2055</v>
      </c>
      <c r="AG1801" t="s">
        <v>2055</v>
      </c>
      <c r="AI1801" t="s">
        <v>2055</v>
      </c>
      <c r="AJ1801" t="s">
        <v>2055</v>
      </c>
      <c r="AK1801" t="s">
        <v>2127</v>
      </c>
      <c r="AL1801" t="s">
        <v>2128</v>
      </c>
      <c r="AM1801" t="s">
        <v>2129</v>
      </c>
      <c r="AN1801" t="s">
        <v>2129</v>
      </c>
      <c r="AO1801" t="s">
        <v>2055</v>
      </c>
      <c r="AP1801" t="s">
        <v>2055</v>
      </c>
      <c r="AQ1801" t="s">
        <v>2129</v>
      </c>
      <c r="AS1801" t="s">
        <v>2143</v>
      </c>
      <c r="AT1801" t="s">
        <v>2143</v>
      </c>
      <c r="AU1801" t="s">
        <v>2371</v>
      </c>
      <c r="AV1801" t="s">
        <v>2068</v>
      </c>
      <c r="AX1801">
        <v>4</v>
      </c>
      <c r="AY1801" t="s">
        <v>2106</v>
      </c>
      <c r="AZ1801" t="s">
        <v>3906</v>
      </c>
      <c r="BA1801" t="s">
        <v>3907</v>
      </c>
      <c r="BB1801" t="s">
        <v>3908</v>
      </c>
      <c r="BC1801" t="s">
        <v>2055</v>
      </c>
      <c r="BD1801" t="s">
        <v>2055</v>
      </c>
      <c r="BE1801" t="s">
        <v>2371</v>
      </c>
      <c r="BF1801" t="s">
        <v>2055</v>
      </c>
      <c r="BG1801" t="s">
        <v>2055</v>
      </c>
      <c r="BH1801" t="s">
        <v>3909</v>
      </c>
      <c r="BI1801" t="s">
        <v>2055</v>
      </c>
      <c r="BJ1801" t="s">
        <v>2111</v>
      </c>
      <c r="BK1801" t="s">
        <v>2055</v>
      </c>
      <c r="BL1801" t="s">
        <v>2055</v>
      </c>
      <c r="BM1801" t="s">
        <v>2055</v>
      </c>
      <c r="BN1801" t="s">
        <v>2055</v>
      </c>
      <c r="BO1801">
        <v>1</v>
      </c>
      <c r="BP1801" s="2"/>
    </row>
    <row r="1802" spans="1:68" x14ac:dyDescent="0.3">
      <c r="A1802" t="s">
        <v>303</v>
      </c>
      <c r="B1802" t="s">
        <v>302</v>
      </c>
      <c r="C1802" t="s">
        <v>5028</v>
      </c>
      <c r="D1802" t="s">
        <v>303</v>
      </c>
      <c r="E1802" t="s">
        <v>2083</v>
      </c>
      <c r="F1802" t="s">
        <v>2084</v>
      </c>
      <c r="G1802" t="s">
        <v>2159</v>
      </c>
      <c r="H1802" t="s">
        <v>2159</v>
      </c>
      <c r="I1802" t="s">
        <v>2116</v>
      </c>
      <c r="J1802" t="s">
        <v>2160</v>
      </c>
      <c r="K1802" t="s">
        <v>2159</v>
      </c>
      <c r="L1802" t="s">
        <v>2059</v>
      </c>
      <c r="M1802">
        <v>6250</v>
      </c>
      <c r="N1802" t="s">
        <v>4089</v>
      </c>
      <c r="O1802" t="s">
        <v>2088</v>
      </c>
      <c r="P1802" t="s">
        <v>2120</v>
      </c>
      <c r="Q1802" t="s">
        <v>2090</v>
      </c>
      <c r="R1802" t="s">
        <v>2137</v>
      </c>
      <c r="S1802" t="s">
        <v>2138</v>
      </c>
      <c r="T1802" t="s">
        <v>2093</v>
      </c>
      <c r="U1802" t="s">
        <v>2093</v>
      </c>
      <c r="V1802">
        <v>3</v>
      </c>
      <c r="W1802" t="s">
        <v>2149</v>
      </c>
      <c r="X1802" t="s">
        <v>2095</v>
      </c>
      <c r="Y1802" t="s">
        <v>2096</v>
      </c>
      <c r="Z1802" t="s">
        <v>2150</v>
      </c>
      <c r="AA1802" t="s">
        <v>2151</v>
      </c>
      <c r="AB1802" t="s">
        <v>2152</v>
      </c>
      <c r="AC1802" t="s">
        <v>2055</v>
      </c>
      <c r="AD1802" t="s">
        <v>2100</v>
      </c>
      <c r="AE1802" t="s">
        <v>2055</v>
      </c>
      <c r="AF1802" t="s">
        <v>2055</v>
      </c>
      <c r="AG1802" t="s">
        <v>2055</v>
      </c>
      <c r="AI1802" t="s">
        <v>2055</v>
      </c>
      <c r="AJ1802" t="s">
        <v>2331</v>
      </c>
      <c r="AK1802" t="s">
        <v>2127</v>
      </c>
      <c r="AL1802" t="s">
        <v>2128</v>
      </c>
      <c r="AM1802" t="s">
        <v>2129</v>
      </c>
      <c r="AN1802" t="s">
        <v>2129</v>
      </c>
      <c r="AO1802" t="s">
        <v>2055</v>
      </c>
      <c r="AP1802" t="s">
        <v>2055</v>
      </c>
      <c r="AQ1802" t="s">
        <v>2129</v>
      </c>
      <c r="AS1802" t="s">
        <v>2143</v>
      </c>
      <c r="AT1802" t="s">
        <v>2143</v>
      </c>
      <c r="AU1802" t="s">
        <v>2371</v>
      </c>
      <c r="AV1802" t="s">
        <v>2068</v>
      </c>
      <c r="AX1802">
        <v>4</v>
      </c>
      <c r="AY1802" t="s">
        <v>2106</v>
      </c>
      <c r="AZ1802" t="s">
        <v>3906</v>
      </c>
      <c r="BA1802" t="s">
        <v>3907</v>
      </c>
      <c r="BB1802" t="s">
        <v>3908</v>
      </c>
      <c r="BC1802" t="s">
        <v>2055</v>
      </c>
      <c r="BD1802" t="s">
        <v>2055</v>
      </c>
      <c r="BE1802" t="s">
        <v>2371</v>
      </c>
      <c r="BF1802" t="s">
        <v>2055</v>
      </c>
      <c r="BG1802" t="s">
        <v>2055</v>
      </c>
      <c r="BH1802" t="s">
        <v>3909</v>
      </c>
      <c r="BI1802" t="s">
        <v>2055</v>
      </c>
      <c r="BJ1802" t="s">
        <v>2111</v>
      </c>
      <c r="BK1802" t="s">
        <v>2055</v>
      </c>
      <c r="BL1802" t="s">
        <v>2055</v>
      </c>
      <c r="BM1802" t="s">
        <v>2055</v>
      </c>
      <c r="BN1802" t="s">
        <v>2055</v>
      </c>
      <c r="BO1802">
        <v>1</v>
      </c>
      <c r="BP1802" s="2"/>
    </row>
    <row r="1803" spans="1:68" x14ac:dyDescent="0.3">
      <c r="A1803" t="s">
        <v>303</v>
      </c>
      <c r="B1803" t="s">
        <v>302</v>
      </c>
      <c r="C1803" t="s">
        <v>5028</v>
      </c>
      <c r="D1803" t="s">
        <v>303</v>
      </c>
      <c r="E1803" t="s">
        <v>2083</v>
      </c>
      <c r="F1803" t="s">
        <v>2084</v>
      </c>
      <c r="G1803" t="s">
        <v>2159</v>
      </c>
      <c r="H1803" t="s">
        <v>2159</v>
      </c>
      <c r="I1803" t="s">
        <v>2116</v>
      </c>
      <c r="J1803" t="s">
        <v>2160</v>
      </c>
      <c r="K1803" t="s">
        <v>2159</v>
      </c>
      <c r="L1803" t="s">
        <v>2059</v>
      </c>
      <c r="M1803">
        <v>7216.75</v>
      </c>
      <c r="N1803" t="s">
        <v>5048</v>
      </c>
      <c r="O1803" t="s">
        <v>2088</v>
      </c>
      <c r="P1803" t="s">
        <v>2120</v>
      </c>
      <c r="Q1803" t="s">
        <v>2090</v>
      </c>
      <c r="R1803" t="s">
        <v>2437</v>
      </c>
      <c r="S1803" t="s">
        <v>2438</v>
      </c>
      <c r="T1803" t="s">
        <v>2093</v>
      </c>
      <c r="U1803" t="s">
        <v>2093</v>
      </c>
      <c r="V1803">
        <v>0.25</v>
      </c>
      <c r="W1803" t="s">
        <v>2869</v>
      </c>
      <c r="X1803" t="s">
        <v>2095</v>
      </c>
      <c r="Y1803" t="s">
        <v>2096</v>
      </c>
      <c r="Z1803" t="s">
        <v>2742</v>
      </c>
      <c r="AA1803" t="s">
        <v>2743</v>
      </c>
      <c r="AB1803" t="s">
        <v>2099</v>
      </c>
      <c r="AC1803" t="s">
        <v>2055</v>
      </c>
      <c r="AD1803" t="s">
        <v>2100</v>
      </c>
      <c r="AE1803" t="s">
        <v>2055</v>
      </c>
      <c r="AF1803" t="s">
        <v>2055</v>
      </c>
      <c r="AG1803" t="s">
        <v>2055</v>
      </c>
      <c r="AI1803" t="s">
        <v>2055</v>
      </c>
      <c r="AJ1803" t="s">
        <v>2101</v>
      </c>
      <c r="AK1803" t="s">
        <v>2091</v>
      </c>
      <c r="AL1803" t="s">
        <v>2102</v>
      </c>
      <c r="AM1803" t="s">
        <v>2103</v>
      </c>
      <c r="AN1803" t="s">
        <v>2103</v>
      </c>
      <c r="AO1803" t="s">
        <v>2055</v>
      </c>
      <c r="AP1803" t="s">
        <v>2055</v>
      </c>
      <c r="AQ1803" t="s">
        <v>2103</v>
      </c>
      <c r="AS1803" t="s">
        <v>2625</v>
      </c>
      <c r="AT1803" t="s">
        <v>2625</v>
      </c>
      <c r="AU1803" t="s">
        <v>2357</v>
      </c>
      <c r="AV1803" t="s">
        <v>2068</v>
      </c>
      <c r="AX1803">
        <v>4</v>
      </c>
      <c r="AY1803" t="s">
        <v>2106</v>
      </c>
      <c r="AZ1803" t="s">
        <v>2744</v>
      </c>
      <c r="BA1803" t="s">
        <v>2745</v>
      </c>
      <c r="BB1803" t="s">
        <v>2746</v>
      </c>
      <c r="BC1803" t="s">
        <v>2055</v>
      </c>
      <c r="BD1803" t="s">
        <v>2055</v>
      </c>
      <c r="BE1803" t="s">
        <v>2357</v>
      </c>
      <c r="BF1803" t="s">
        <v>2055</v>
      </c>
      <c r="BG1803" t="s">
        <v>2055</v>
      </c>
      <c r="BH1803" t="s">
        <v>2747</v>
      </c>
      <c r="BI1803" t="s">
        <v>2055</v>
      </c>
      <c r="BJ1803" t="s">
        <v>2111</v>
      </c>
      <c r="BK1803" t="s">
        <v>2055</v>
      </c>
      <c r="BL1803" t="s">
        <v>2055</v>
      </c>
      <c r="BM1803" t="s">
        <v>2055</v>
      </c>
      <c r="BN1803" t="s">
        <v>2055</v>
      </c>
      <c r="BO1803">
        <v>1</v>
      </c>
      <c r="BP1803" s="2"/>
    </row>
    <row r="1804" spans="1:68" x14ac:dyDescent="0.3">
      <c r="A1804" t="s">
        <v>303</v>
      </c>
      <c r="B1804" t="s">
        <v>302</v>
      </c>
      <c r="C1804" t="s">
        <v>5028</v>
      </c>
      <c r="D1804" t="s">
        <v>303</v>
      </c>
      <c r="E1804" t="s">
        <v>2083</v>
      </c>
      <c r="F1804" t="s">
        <v>2084</v>
      </c>
      <c r="G1804" t="s">
        <v>2159</v>
      </c>
      <c r="H1804" t="s">
        <v>2159</v>
      </c>
      <c r="I1804" t="s">
        <v>2086</v>
      </c>
      <c r="J1804" t="s">
        <v>2160</v>
      </c>
      <c r="K1804" t="s">
        <v>2159</v>
      </c>
      <c r="L1804" t="s">
        <v>2059</v>
      </c>
      <c r="M1804">
        <v>25</v>
      </c>
      <c r="N1804" t="s">
        <v>2641</v>
      </c>
      <c r="O1804" t="s">
        <v>2088</v>
      </c>
      <c r="P1804" t="s">
        <v>2120</v>
      </c>
      <c r="Q1804" t="s">
        <v>2430</v>
      </c>
      <c r="R1804" t="s">
        <v>2430</v>
      </c>
      <c r="S1804" t="s">
        <v>2431</v>
      </c>
      <c r="T1804" t="s">
        <v>2093</v>
      </c>
      <c r="U1804" t="s">
        <v>2093</v>
      </c>
      <c r="V1804">
        <v>28</v>
      </c>
      <c r="W1804" t="s">
        <v>2340</v>
      </c>
      <c r="X1804" t="s">
        <v>2095</v>
      </c>
      <c r="Y1804" t="s">
        <v>2096</v>
      </c>
      <c r="Z1804" t="s">
        <v>2452</v>
      </c>
      <c r="AA1804" t="s">
        <v>2453</v>
      </c>
      <c r="AB1804" t="s">
        <v>2099</v>
      </c>
      <c r="AC1804" t="s">
        <v>2055</v>
      </c>
      <c r="AD1804" t="s">
        <v>2100</v>
      </c>
      <c r="AE1804" t="s">
        <v>2055</v>
      </c>
      <c r="AF1804" t="s">
        <v>2055</v>
      </c>
      <c r="AG1804" t="s">
        <v>2055</v>
      </c>
      <c r="AI1804" t="s">
        <v>2055</v>
      </c>
      <c r="AJ1804" t="s">
        <v>2192</v>
      </c>
      <c r="AK1804" t="s">
        <v>2127</v>
      </c>
      <c r="AL1804" t="s">
        <v>2128</v>
      </c>
      <c r="AM1804" t="s">
        <v>2129</v>
      </c>
      <c r="AN1804" t="s">
        <v>2129</v>
      </c>
      <c r="AO1804" t="s">
        <v>2055</v>
      </c>
      <c r="AP1804" t="s">
        <v>2055</v>
      </c>
      <c r="AQ1804" t="s">
        <v>2129</v>
      </c>
      <c r="AS1804" t="s">
        <v>2715</v>
      </c>
      <c r="AT1804" t="s">
        <v>2715</v>
      </c>
      <c r="AU1804" t="s">
        <v>2316</v>
      </c>
      <c r="AV1804" t="s">
        <v>2068</v>
      </c>
      <c r="AX1804">
        <v>4</v>
      </c>
      <c r="AY1804" t="s">
        <v>2106</v>
      </c>
      <c r="AZ1804" t="s">
        <v>5049</v>
      </c>
      <c r="BA1804" t="s">
        <v>5050</v>
      </c>
      <c r="BB1804" t="s">
        <v>5051</v>
      </c>
      <c r="BC1804" t="s">
        <v>2055</v>
      </c>
      <c r="BD1804" t="s">
        <v>2055</v>
      </c>
      <c r="BE1804" t="s">
        <v>2316</v>
      </c>
      <c r="BF1804" t="s">
        <v>2055</v>
      </c>
      <c r="BG1804" t="s">
        <v>2055</v>
      </c>
      <c r="BH1804" t="s">
        <v>5052</v>
      </c>
      <c r="BI1804" t="s">
        <v>2055</v>
      </c>
      <c r="BJ1804" t="s">
        <v>2111</v>
      </c>
      <c r="BK1804" t="s">
        <v>2055</v>
      </c>
      <c r="BL1804" t="s">
        <v>2055</v>
      </c>
      <c r="BM1804" t="s">
        <v>2055</v>
      </c>
      <c r="BN1804" t="s">
        <v>2055</v>
      </c>
      <c r="BO1804">
        <v>1</v>
      </c>
      <c r="BP1804" s="2"/>
    </row>
    <row r="1805" spans="1:68" x14ac:dyDescent="0.3">
      <c r="A1805" t="s">
        <v>303</v>
      </c>
      <c r="B1805" t="s">
        <v>302</v>
      </c>
      <c r="C1805" t="s">
        <v>5028</v>
      </c>
      <c r="D1805" t="s">
        <v>303</v>
      </c>
      <c r="E1805" t="s">
        <v>2083</v>
      </c>
      <c r="F1805" t="s">
        <v>2084</v>
      </c>
      <c r="G1805" t="s">
        <v>2159</v>
      </c>
      <c r="H1805" t="s">
        <v>2159</v>
      </c>
      <c r="I1805" t="s">
        <v>2086</v>
      </c>
      <c r="J1805" t="s">
        <v>2160</v>
      </c>
      <c r="K1805" t="s">
        <v>2159</v>
      </c>
      <c r="L1805" t="s">
        <v>2059</v>
      </c>
      <c r="M1805">
        <v>252.58600000000001</v>
      </c>
      <c r="N1805" t="s">
        <v>5053</v>
      </c>
      <c r="O1805" t="s">
        <v>2088</v>
      </c>
      <c r="P1805" t="s">
        <v>2120</v>
      </c>
      <c r="Q1805" t="s">
        <v>2091</v>
      </c>
      <c r="R1805" t="s">
        <v>2528</v>
      </c>
      <c r="S1805" t="s">
        <v>2529</v>
      </c>
      <c r="T1805" t="s">
        <v>2093</v>
      </c>
      <c r="U1805" t="s">
        <v>2093</v>
      </c>
      <c r="V1805">
        <v>4.58</v>
      </c>
      <c r="W1805" t="s">
        <v>4128</v>
      </c>
      <c r="X1805" t="s">
        <v>2095</v>
      </c>
      <c r="Y1805" t="s">
        <v>2096</v>
      </c>
      <c r="Z1805" t="s">
        <v>2165</v>
      </c>
      <c r="AA1805" t="s">
        <v>2166</v>
      </c>
      <c r="AB1805" t="s">
        <v>2099</v>
      </c>
      <c r="AC1805" t="s">
        <v>2055</v>
      </c>
      <c r="AD1805" t="s">
        <v>2100</v>
      </c>
      <c r="AE1805" t="s">
        <v>2055</v>
      </c>
      <c r="AF1805" t="s">
        <v>2055</v>
      </c>
      <c r="AG1805" t="s">
        <v>2055</v>
      </c>
      <c r="AI1805" t="s">
        <v>2055</v>
      </c>
      <c r="AJ1805" t="s">
        <v>2482</v>
      </c>
      <c r="AK1805" t="s">
        <v>2127</v>
      </c>
      <c r="AL1805" t="s">
        <v>2128</v>
      </c>
      <c r="AM1805" t="s">
        <v>2129</v>
      </c>
      <c r="AN1805" t="s">
        <v>2129</v>
      </c>
      <c r="AO1805" t="s">
        <v>2055</v>
      </c>
      <c r="AP1805" t="s">
        <v>2055</v>
      </c>
      <c r="AQ1805" t="s">
        <v>2129</v>
      </c>
      <c r="AS1805" t="s">
        <v>4190</v>
      </c>
      <c r="AT1805" t="s">
        <v>4190</v>
      </c>
      <c r="AU1805" t="s">
        <v>2332</v>
      </c>
      <c r="AV1805" t="s">
        <v>2068</v>
      </c>
      <c r="AX1805">
        <v>4</v>
      </c>
      <c r="AY1805" t="s">
        <v>2106</v>
      </c>
      <c r="AZ1805" t="s">
        <v>4130</v>
      </c>
      <c r="BA1805" t="s">
        <v>4131</v>
      </c>
      <c r="BB1805" t="s">
        <v>4132</v>
      </c>
      <c r="BC1805" t="s">
        <v>2055</v>
      </c>
      <c r="BD1805" t="s">
        <v>2055</v>
      </c>
      <c r="BE1805" t="s">
        <v>2332</v>
      </c>
      <c r="BF1805" t="s">
        <v>2055</v>
      </c>
      <c r="BG1805" t="s">
        <v>2055</v>
      </c>
      <c r="BH1805" t="s">
        <v>4133</v>
      </c>
      <c r="BI1805" t="s">
        <v>2055</v>
      </c>
      <c r="BJ1805" t="s">
        <v>2111</v>
      </c>
      <c r="BK1805" t="s">
        <v>2055</v>
      </c>
      <c r="BL1805" t="s">
        <v>2055</v>
      </c>
      <c r="BM1805" t="s">
        <v>2055</v>
      </c>
      <c r="BN1805" t="s">
        <v>2055</v>
      </c>
      <c r="BO1805">
        <v>1</v>
      </c>
      <c r="BP1805" s="2"/>
    </row>
    <row r="1806" spans="1:68" x14ac:dyDescent="0.3">
      <c r="A1806" t="s">
        <v>303</v>
      </c>
      <c r="B1806" t="s">
        <v>302</v>
      </c>
      <c r="C1806" t="s">
        <v>5028</v>
      </c>
      <c r="D1806" t="s">
        <v>303</v>
      </c>
      <c r="E1806" t="s">
        <v>2083</v>
      </c>
      <c r="F1806" t="s">
        <v>2084</v>
      </c>
      <c r="G1806" t="s">
        <v>2159</v>
      </c>
      <c r="H1806" t="s">
        <v>2159</v>
      </c>
      <c r="I1806" t="s">
        <v>2086</v>
      </c>
      <c r="J1806" t="s">
        <v>2160</v>
      </c>
      <c r="K1806" t="s">
        <v>2159</v>
      </c>
      <c r="L1806" t="s">
        <v>2059</v>
      </c>
      <c r="M1806">
        <v>678.37400000000002</v>
      </c>
      <c r="N1806" t="s">
        <v>5054</v>
      </c>
      <c r="O1806" t="s">
        <v>2088</v>
      </c>
      <c r="P1806" t="s">
        <v>2120</v>
      </c>
      <c r="Q1806" t="s">
        <v>2090</v>
      </c>
      <c r="R1806" t="s">
        <v>2437</v>
      </c>
      <c r="S1806" t="s">
        <v>2438</v>
      </c>
      <c r="T1806" t="s">
        <v>2093</v>
      </c>
      <c r="U1806" t="s">
        <v>2093</v>
      </c>
      <c r="V1806">
        <v>1</v>
      </c>
      <c r="W1806" t="s">
        <v>2094</v>
      </c>
      <c r="X1806" t="s">
        <v>2095</v>
      </c>
      <c r="Y1806" t="s">
        <v>2096</v>
      </c>
      <c r="Z1806" t="s">
        <v>2378</v>
      </c>
      <c r="AA1806" t="s">
        <v>2379</v>
      </c>
      <c r="AB1806" t="s">
        <v>2099</v>
      </c>
      <c r="AC1806" t="s">
        <v>2055</v>
      </c>
      <c r="AD1806" t="s">
        <v>2100</v>
      </c>
      <c r="AE1806" t="s">
        <v>2055</v>
      </c>
      <c r="AF1806" t="s">
        <v>2055</v>
      </c>
      <c r="AG1806" t="s">
        <v>2055</v>
      </c>
      <c r="AI1806" t="s">
        <v>2055</v>
      </c>
      <c r="AJ1806" t="s">
        <v>2101</v>
      </c>
      <c r="AK1806" t="s">
        <v>2091</v>
      </c>
      <c r="AL1806" t="s">
        <v>2102</v>
      </c>
      <c r="AM1806" t="s">
        <v>2129</v>
      </c>
      <c r="AN1806" t="s">
        <v>2129</v>
      </c>
      <c r="AO1806" t="s">
        <v>2055</v>
      </c>
      <c r="AP1806" t="s">
        <v>2055</v>
      </c>
      <c r="AQ1806" t="s">
        <v>2129</v>
      </c>
      <c r="AS1806" t="s">
        <v>2625</v>
      </c>
      <c r="AT1806" t="s">
        <v>2625</v>
      </c>
      <c r="AU1806" t="s">
        <v>2144</v>
      </c>
      <c r="AV1806" t="s">
        <v>2068</v>
      </c>
      <c r="AX1806">
        <v>4</v>
      </c>
      <c r="AY1806" t="s">
        <v>2106</v>
      </c>
      <c r="AZ1806" t="s">
        <v>2883</v>
      </c>
      <c r="BA1806" t="s">
        <v>2884</v>
      </c>
      <c r="BB1806" t="s">
        <v>2885</v>
      </c>
      <c r="BC1806" t="s">
        <v>2055</v>
      </c>
      <c r="BD1806" t="s">
        <v>2055</v>
      </c>
      <c r="BE1806" t="s">
        <v>2144</v>
      </c>
      <c r="BF1806" t="s">
        <v>2055</v>
      </c>
      <c r="BG1806" t="s">
        <v>2055</v>
      </c>
      <c r="BH1806" t="s">
        <v>2886</v>
      </c>
      <c r="BI1806" t="s">
        <v>2055</v>
      </c>
      <c r="BJ1806" t="s">
        <v>2111</v>
      </c>
      <c r="BK1806" t="s">
        <v>2055</v>
      </c>
      <c r="BL1806" t="s">
        <v>2055</v>
      </c>
      <c r="BM1806" t="s">
        <v>2055</v>
      </c>
      <c r="BN1806" t="s">
        <v>2055</v>
      </c>
      <c r="BO1806">
        <v>1</v>
      </c>
      <c r="BP1806" s="2"/>
    </row>
    <row r="1807" spans="1:68" x14ac:dyDescent="0.3">
      <c r="A1807" t="s">
        <v>303</v>
      </c>
      <c r="B1807" t="s">
        <v>302</v>
      </c>
      <c r="C1807" t="s">
        <v>5028</v>
      </c>
      <c r="D1807" t="s">
        <v>303</v>
      </c>
      <c r="E1807" t="s">
        <v>2083</v>
      </c>
      <c r="F1807" t="s">
        <v>2084</v>
      </c>
      <c r="G1807" t="s">
        <v>2159</v>
      </c>
      <c r="H1807" t="s">
        <v>2159</v>
      </c>
      <c r="I1807" t="s">
        <v>2086</v>
      </c>
      <c r="J1807" t="s">
        <v>2160</v>
      </c>
      <c r="K1807" t="s">
        <v>2159</v>
      </c>
      <c r="L1807" t="s">
        <v>2059</v>
      </c>
      <c r="M1807">
        <v>1353.14</v>
      </c>
      <c r="N1807" t="s">
        <v>5055</v>
      </c>
      <c r="O1807" t="s">
        <v>2088</v>
      </c>
      <c r="P1807" t="s">
        <v>2120</v>
      </c>
      <c r="Q1807" t="s">
        <v>2090</v>
      </c>
      <c r="R1807" t="s">
        <v>2091</v>
      </c>
      <c r="S1807" t="s">
        <v>2092</v>
      </c>
      <c r="T1807" t="s">
        <v>2093</v>
      </c>
      <c r="U1807" t="s">
        <v>2093</v>
      </c>
      <c r="V1807">
        <v>1</v>
      </c>
      <c r="W1807" t="s">
        <v>2094</v>
      </c>
      <c r="X1807" t="s">
        <v>2095</v>
      </c>
      <c r="Y1807" t="s">
        <v>2096</v>
      </c>
      <c r="Z1807" t="s">
        <v>2378</v>
      </c>
      <c r="AA1807" t="s">
        <v>2379</v>
      </c>
      <c r="AB1807" t="s">
        <v>2099</v>
      </c>
      <c r="AC1807" t="s">
        <v>2055</v>
      </c>
      <c r="AD1807" t="s">
        <v>2100</v>
      </c>
      <c r="AE1807" t="s">
        <v>2055</v>
      </c>
      <c r="AF1807" t="s">
        <v>2055</v>
      </c>
      <c r="AG1807" t="s">
        <v>2055</v>
      </c>
      <c r="AI1807" t="s">
        <v>2055</v>
      </c>
      <c r="AJ1807" t="s">
        <v>2101</v>
      </c>
      <c r="AK1807" t="s">
        <v>2091</v>
      </c>
      <c r="AL1807" t="s">
        <v>2102</v>
      </c>
      <c r="AM1807" t="s">
        <v>2129</v>
      </c>
      <c r="AN1807" t="s">
        <v>2129</v>
      </c>
      <c r="AO1807" t="s">
        <v>2055</v>
      </c>
      <c r="AP1807" t="s">
        <v>2055</v>
      </c>
      <c r="AQ1807" t="s">
        <v>2129</v>
      </c>
      <c r="AS1807" t="s">
        <v>2380</v>
      </c>
      <c r="AT1807" t="s">
        <v>2380</v>
      </c>
      <c r="AU1807" t="s">
        <v>2144</v>
      </c>
      <c r="AV1807" t="s">
        <v>2068</v>
      </c>
      <c r="AX1807">
        <v>4</v>
      </c>
      <c r="AY1807" t="s">
        <v>2106</v>
      </c>
      <c r="AZ1807" t="s">
        <v>2883</v>
      </c>
      <c r="BA1807" t="s">
        <v>2884</v>
      </c>
      <c r="BB1807" t="s">
        <v>2885</v>
      </c>
      <c r="BC1807" t="s">
        <v>2055</v>
      </c>
      <c r="BD1807" t="s">
        <v>2055</v>
      </c>
      <c r="BE1807" t="s">
        <v>2144</v>
      </c>
      <c r="BF1807" t="s">
        <v>2055</v>
      </c>
      <c r="BG1807" t="s">
        <v>2055</v>
      </c>
      <c r="BH1807" t="s">
        <v>2886</v>
      </c>
      <c r="BI1807" t="s">
        <v>2055</v>
      </c>
      <c r="BJ1807" t="s">
        <v>2111</v>
      </c>
      <c r="BK1807" t="s">
        <v>2055</v>
      </c>
      <c r="BL1807" t="s">
        <v>2055</v>
      </c>
      <c r="BM1807" t="s">
        <v>2055</v>
      </c>
      <c r="BN1807" t="s">
        <v>2055</v>
      </c>
      <c r="BO1807">
        <v>1</v>
      </c>
      <c r="BP1807" s="2"/>
    </row>
    <row r="1808" spans="1:68" x14ac:dyDescent="0.3">
      <c r="A1808" t="s">
        <v>303</v>
      </c>
      <c r="B1808" t="s">
        <v>302</v>
      </c>
      <c r="C1808" t="s">
        <v>5028</v>
      </c>
      <c r="D1808" t="s">
        <v>303</v>
      </c>
      <c r="E1808" t="s">
        <v>2083</v>
      </c>
      <c r="F1808" t="s">
        <v>2084</v>
      </c>
      <c r="G1808" t="s">
        <v>2159</v>
      </c>
      <c r="H1808" t="s">
        <v>2159</v>
      </c>
      <c r="I1808" t="s">
        <v>2086</v>
      </c>
      <c r="J1808" t="s">
        <v>2160</v>
      </c>
      <c r="K1808" t="s">
        <v>2159</v>
      </c>
      <c r="L1808" t="s">
        <v>2059</v>
      </c>
      <c r="M1808">
        <v>2706.28</v>
      </c>
      <c r="N1808" t="s">
        <v>5056</v>
      </c>
      <c r="O1808" t="s">
        <v>2088</v>
      </c>
      <c r="P1808" t="s">
        <v>2120</v>
      </c>
      <c r="Q1808" t="s">
        <v>2091</v>
      </c>
      <c r="R1808" t="s">
        <v>2528</v>
      </c>
      <c r="S1808" t="s">
        <v>2529</v>
      </c>
      <c r="T1808" t="s">
        <v>2093</v>
      </c>
      <c r="U1808" t="s">
        <v>2093</v>
      </c>
      <c r="V1808">
        <v>4.1700000000000001E-2</v>
      </c>
      <c r="W1808" t="s">
        <v>2191</v>
      </c>
      <c r="X1808" t="s">
        <v>2095</v>
      </c>
      <c r="Y1808" t="s">
        <v>2096</v>
      </c>
      <c r="Z1808" t="s">
        <v>2742</v>
      </c>
      <c r="AA1808" t="s">
        <v>2743</v>
      </c>
      <c r="AB1808" t="s">
        <v>2099</v>
      </c>
      <c r="AC1808" t="s">
        <v>2055</v>
      </c>
      <c r="AD1808" t="s">
        <v>2100</v>
      </c>
      <c r="AE1808" t="s">
        <v>2055</v>
      </c>
      <c r="AF1808" t="s">
        <v>2055</v>
      </c>
      <c r="AG1808" t="s">
        <v>2055</v>
      </c>
      <c r="AI1808" t="s">
        <v>2055</v>
      </c>
      <c r="AJ1808" t="s">
        <v>2101</v>
      </c>
      <c r="AK1808" t="s">
        <v>2091</v>
      </c>
      <c r="AL1808" t="s">
        <v>2102</v>
      </c>
      <c r="AM1808" t="s">
        <v>2129</v>
      </c>
      <c r="AN1808" t="s">
        <v>2129</v>
      </c>
      <c r="AO1808" t="s">
        <v>2055</v>
      </c>
      <c r="AP1808" t="s">
        <v>2055</v>
      </c>
      <c r="AQ1808" t="s">
        <v>2129</v>
      </c>
      <c r="AS1808" t="s">
        <v>2870</v>
      </c>
      <c r="AT1808" t="s">
        <v>2870</v>
      </c>
      <c r="AU1808" t="s">
        <v>2144</v>
      </c>
      <c r="AV1808" t="s">
        <v>2068</v>
      </c>
      <c r="AX1808">
        <v>4</v>
      </c>
      <c r="AY1808" t="s">
        <v>2106</v>
      </c>
      <c r="AZ1808" t="s">
        <v>2883</v>
      </c>
      <c r="BA1808" t="s">
        <v>2884</v>
      </c>
      <c r="BB1808" t="s">
        <v>2885</v>
      </c>
      <c r="BC1808" t="s">
        <v>2055</v>
      </c>
      <c r="BD1808" t="s">
        <v>2055</v>
      </c>
      <c r="BE1808" t="s">
        <v>2144</v>
      </c>
      <c r="BF1808" t="s">
        <v>2055</v>
      </c>
      <c r="BG1808" t="s">
        <v>2055</v>
      </c>
      <c r="BH1808" t="s">
        <v>2886</v>
      </c>
      <c r="BI1808" t="s">
        <v>2055</v>
      </c>
      <c r="BJ1808" t="s">
        <v>2111</v>
      </c>
      <c r="BK1808" t="s">
        <v>2055</v>
      </c>
      <c r="BL1808" t="s">
        <v>2055</v>
      </c>
      <c r="BM1808" t="s">
        <v>2055</v>
      </c>
      <c r="BN1808" t="s">
        <v>2055</v>
      </c>
      <c r="BO1808">
        <v>1</v>
      </c>
      <c r="BP1808" s="2"/>
    </row>
    <row r="1809" spans="1:68" x14ac:dyDescent="0.3">
      <c r="A1809" t="s">
        <v>303</v>
      </c>
      <c r="B1809" t="s">
        <v>302</v>
      </c>
      <c r="C1809" t="s">
        <v>5028</v>
      </c>
      <c r="D1809" t="s">
        <v>303</v>
      </c>
      <c r="E1809" t="s">
        <v>2083</v>
      </c>
      <c r="F1809" t="s">
        <v>2084</v>
      </c>
      <c r="G1809" t="s">
        <v>2159</v>
      </c>
      <c r="H1809" t="s">
        <v>2159</v>
      </c>
      <c r="I1809" t="s">
        <v>2086</v>
      </c>
      <c r="J1809" t="s">
        <v>2160</v>
      </c>
      <c r="K1809" t="s">
        <v>2159</v>
      </c>
      <c r="L1809" t="s">
        <v>2059</v>
      </c>
      <c r="M1809">
        <v>3608.37</v>
      </c>
      <c r="N1809" t="s">
        <v>5057</v>
      </c>
      <c r="O1809" t="s">
        <v>2088</v>
      </c>
      <c r="P1809" t="s">
        <v>2120</v>
      </c>
      <c r="Q1809" t="s">
        <v>2090</v>
      </c>
      <c r="R1809" t="s">
        <v>3842</v>
      </c>
      <c r="S1809" t="s">
        <v>3843</v>
      </c>
      <c r="T1809" t="s">
        <v>2093</v>
      </c>
      <c r="U1809" t="s">
        <v>2093</v>
      </c>
      <c r="V1809">
        <v>1</v>
      </c>
      <c r="W1809" t="s">
        <v>2094</v>
      </c>
      <c r="X1809" t="s">
        <v>2095</v>
      </c>
      <c r="Y1809" t="s">
        <v>2096</v>
      </c>
      <c r="Z1809" t="s">
        <v>4042</v>
      </c>
      <c r="AA1809" t="s">
        <v>4043</v>
      </c>
      <c r="AB1809" t="s">
        <v>2099</v>
      </c>
      <c r="AC1809" t="s">
        <v>2055</v>
      </c>
      <c r="AD1809" t="s">
        <v>2100</v>
      </c>
      <c r="AE1809" t="s">
        <v>2055</v>
      </c>
      <c r="AF1809" t="s">
        <v>2055</v>
      </c>
      <c r="AG1809" t="s">
        <v>2055</v>
      </c>
      <c r="AI1809" t="s">
        <v>2055</v>
      </c>
      <c r="AJ1809" t="s">
        <v>2101</v>
      </c>
      <c r="AK1809" t="s">
        <v>2091</v>
      </c>
      <c r="AL1809" t="s">
        <v>2102</v>
      </c>
      <c r="AM1809" t="s">
        <v>2103</v>
      </c>
      <c r="AN1809" t="s">
        <v>2103</v>
      </c>
      <c r="AO1809" t="s">
        <v>2055</v>
      </c>
      <c r="AP1809" t="s">
        <v>2055</v>
      </c>
      <c r="AQ1809" t="s">
        <v>2103</v>
      </c>
      <c r="AS1809" t="s">
        <v>4044</v>
      </c>
      <c r="AT1809" t="s">
        <v>4044</v>
      </c>
      <c r="AU1809" t="s">
        <v>2316</v>
      </c>
      <c r="AV1809" t="s">
        <v>2068</v>
      </c>
      <c r="AX1809">
        <v>4</v>
      </c>
      <c r="AY1809" t="s">
        <v>2106</v>
      </c>
      <c r="AZ1809" t="s">
        <v>4137</v>
      </c>
      <c r="BA1809" t="s">
        <v>4138</v>
      </c>
      <c r="BB1809" t="s">
        <v>4139</v>
      </c>
      <c r="BC1809" t="s">
        <v>2055</v>
      </c>
      <c r="BD1809" t="s">
        <v>2055</v>
      </c>
      <c r="BE1809" t="s">
        <v>2316</v>
      </c>
      <c r="BF1809" t="s">
        <v>2055</v>
      </c>
      <c r="BG1809" t="s">
        <v>2055</v>
      </c>
      <c r="BH1809" t="s">
        <v>4140</v>
      </c>
      <c r="BI1809" t="s">
        <v>2055</v>
      </c>
      <c r="BJ1809" t="s">
        <v>2111</v>
      </c>
      <c r="BK1809" t="s">
        <v>2055</v>
      </c>
      <c r="BL1809" t="s">
        <v>2055</v>
      </c>
      <c r="BM1809" t="s">
        <v>2055</v>
      </c>
      <c r="BN1809" t="s">
        <v>2055</v>
      </c>
      <c r="BO1809">
        <v>1</v>
      </c>
      <c r="BP1809" s="2"/>
    </row>
    <row r="1810" spans="1:68" x14ac:dyDescent="0.3">
      <c r="A1810" t="s">
        <v>303</v>
      </c>
      <c r="B1810" t="s">
        <v>302</v>
      </c>
      <c r="C1810" t="s">
        <v>5028</v>
      </c>
      <c r="D1810" t="s">
        <v>303</v>
      </c>
      <c r="E1810" t="s">
        <v>2083</v>
      </c>
      <c r="F1810" t="s">
        <v>2084</v>
      </c>
      <c r="G1810" t="s">
        <v>2159</v>
      </c>
      <c r="H1810" t="s">
        <v>2159</v>
      </c>
      <c r="I1810" t="s">
        <v>2086</v>
      </c>
      <c r="J1810" t="s">
        <v>2160</v>
      </c>
      <c r="K1810" t="s">
        <v>2159</v>
      </c>
      <c r="L1810" t="s">
        <v>2059</v>
      </c>
      <c r="M1810">
        <v>14433.5</v>
      </c>
      <c r="N1810" t="s">
        <v>5044</v>
      </c>
      <c r="O1810" t="s">
        <v>2088</v>
      </c>
      <c r="P1810" t="s">
        <v>2120</v>
      </c>
      <c r="Q1810" t="s">
        <v>2090</v>
      </c>
      <c r="R1810" t="s">
        <v>3842</v>
      </c>
      <c r="S1810" t="s">
        <v>3843</v>
      </c>
      <c r="T1810" t="s">
        <v>2093</v>
      </c>
      <c r="U1810" t="s">
        <v>2093</v>
      </c>
      <c r="V1810">
        <v>4.1700000000000001E-2</v>
      </c>
      <c r="W1810" t="s">
        <v>2191</v>
      </c>
      <c r="X1810" t="s">
        <v>2095</v>
      </c>
      <c r="Y1810" t="s">
        <v>2096</v>
      </c>
      <c r="Z1810" t="s">
        <v>2378</v>
      </c>
      <c r="AA1810" t="s">
        <v>2379</v>
      </c>
      <c r="AB1810" t="s">
        <v>2099</v>
      </c>
      <c r="AC1810" t="s">
        <v>2055</v>
      </c>
      <c r="AD1810" t="s">
        <v>2100</v>
      </c>
      <c r="AE1810" t="s">
        <v>2055</v>
      </c>
      <c r="AF1810" t="s">
        <v>2055</v>
      </c>
      <c r="AG1810" t="s">
        <v>2055</v>
      </c>
      <c r="AI1810" t="s">
        <v>2055</v>
      </c>
      <c r="AJ1810" t="s">
        <v>2101</v>
      </c>
      <c r="AK1810" t="s">
        <v>2091</v>
      </c>
      <c r="AL1810" t="s">
        <v>2102</v>
      </c>
      <c r="AM1810" t="s">
        <v>2129</v>
      </c>
      <c r="AN1810" t="s">
        <v>2129</v>
      </c>
      <c r="AO1810" t="s">
        <v>2055</v>
      </c>
      <c r="AP1810" t="s">
        <v>2055</v>
      </c>
      <c r="AQ1810" t="s">
        <v>2129</v>
      </c>
      <c r="AS1810" t="s">
        <v>4134</v>
      </c>
      <c r="AT1810" t="s">
        <v>4134</v>
      </c>
      <c r="AU1810" t="s">
        <v>2357</v>
      </c>
      <c r="AV1810" t="s">
        <v>2068</v>
      </c>
      <c r="AX1810">
        <v>4</v>
      </c>
      <c r="AY1810" t="s">
        <v>2106</v>
      </c>
      <c r="AZ1810" t="s">
        <v>3879</v>
      </c>
      <c r="BA1810" t="s">
        <v>3880</v>
      </c>
      <c r="BB1810" t="s">
        <v>3881</v>
      </c>
      <c r="BC1810" t="s">
        <v>2055</v>
      </c>
      <c r="BD1810" t="s">
        <v>2055</v>
      </c>
      <c r="BE1810" t="s">
        <v>2357</v>
      </c>
      <c r="BF1810" t="s">
        <v>2055</v>
      </c>
      <c r="BG1810" t="s">
        <v>2055</v>
      </c>
      <c r="BH1810" t="s">
        <v>3882</v>
      </c>
      <c r="BI1810" t="s">
        <v>2055</v>
      </c>
      <c r="BJ1810" t="s">
        <v>2111</v>
      </c>
      <c r="BK1810" t="s">
        <v>2055</v>
      </c>
      <c r="BL1810" t="s">
        <v>2055</v>
      </c>
      <c r="BM1810" t="s">
        <v>2055</v>
      </c>
      <c r="BN1810" t="s">
        <v>2055</v>
      </c>
      <c r="BO1810">
        <v>1</v>
      </c>
      <c r="BP1810" s="2"/>
    </row>
    <row r="1811" spans="1:68" x14ac:dyDescent="0.3">
      <c r="A1811" t="s">
        <v>303</v>
      </c>
      <c r="B1811" t="s">
        <v>302</v>
      </c>
      <c r="C1811" t="s">
        <v>5028</v>
      </c>
      <c r="D1811" t="s">
        <v>303</v>
      </c>
      <c r="E1811" t="s">
        <v>2083</v>
      </c>
      <c r="F1811" t="s">
        <v>2084</v>
      </c>
      <c r="G1811" t="s">
        <v>2159</v>
      </c>
      <c r="H1811" t="s">
        <v>2159</v>
      </c>
      <c r="I1811" t="s">
        <v>2086</v>
      </c>
      <c r="J1811" t="s">
        <v>2160</v>
      </c>
      <c r="K1811" t="s">
        <v>2159</v>
      </c>
      <c r="L1811" t="s">
        <v>2059</v>
      </c>
      <c r="M1811">
        <v>36083.699999999997</v>
      </c>
      <c r="N1811" t="s">
        <v>5058</v>
      </c>
      <c r="O1811" t="s">
        <v>2088</v>
      </c>
      <c r="P1811" t="s">
        <v>2120</v>
      </c>
      <c r="Q1811" t="s">
        <v>2090</v>
      </c>
      <c r="R1811" t="s">
        <v>3842</v>
      </c>
      <c r="S1811" t="s">
        <v>3843</v>
      </c>
      <c r="T1811" t="s">
        <v>2093</v>
      </c>
      <c r="U1811" t="s">
        <v>2093</v>
      </c>
      <c r="V1811">
        <v>1</v>
      </c>
      <c r="W1811" t="s">
        <v>2094</v>
      </c>
      <c r="X1811" t="s">
        <v>2095</v>
      </c>
      <c r="Y1811" t="s">
        <v>2096</v>
      </c>
      <c r="Z1811" t="s">
        <v>4042</v>
      </c>
      <c r="AA1811" t="s">
        <v>4043</v>
      </c>
      <c r="AB1811" t="s">
        <v>2099</v>
      </c>
      <c r="AC1811" t="s">
        <v>2055</v>
      </c>
      <c r="AD1811" t="s">
        <v>2100</v>
      </c>
      <c r="AE1811" t="s">
        <v>2055</v>
      </c>
      <c r="AF1811" t="s">
        <v>2055</v>
      </c>
      <c r="AG1811" t="s">
        <v>2055</v>
      </c>
      <c r="AI1811" t="s">
        <v>2055</v>
      </c>
      <c r="AJ1811" t="s">
        <v>2101</v>
      </c>
      <c r="AK1811" t="s">
        <v>2091</v>
      </c>
      <c r="AL1811" t="s">
        <v>2102</v>
      </c>
      <c r="AM1811" t="s">
        <v>2103</v>
      </c>
      <c r="AN1811" t="s">
        <v>2103</v>
      </c>
      <c r="AO1811" t="s">
        <v>2055</v>
      </c>
      <c r="AP1811" t="s">
        <v>2055</v>
      </c>
      <c r="AQ1811" t="s">
        <v>2103</v>
      </c>
      <c r="AS1811" t="s">
        <v>4044</v>
      </c>
      <c r="AT1811" t="s">
        <v>4044</v>
      </c>
      <c r="AU1811" t="s">
        <v>2316</v>
      </c>
      <c r="AV1811" t="s">
        <v>2068</v>
      </c>
      <c r="AX1811">
        <v>4</v>
      </c>
      <c r="AY1811" t="s">
        <v>2106</v>
      </c>
      <c r="AZ1811" t="s">
        <v>4137</v>
      </c>
      <c r="BA1811" t="s">
        <v>4138</v>
      </c>
      <c r="BB1811" t="s">
        <v>4139</v>
      </c>
      <c r="BC1811" t="s">
        <v>2055</v>
      </c>
      <c r="BD1811" t="s">
        <v>2055</v>
      </c>
      <c r="BE1811" t="s">
        <v>2316</v>
      </c>
      <c r="BF1811" t="s">
        <v>2055</v>
      </c>
      <c r="BG1811" t="s">
        <v>2055</v>
      </c>
      <c r="BH1811" t="s">
        <v>4140</v>
      </c>
      <c r="BI1811" t="s">
        <v>2055</v>
      </c>
      <c r="BJ1811" t="s">
        <v>2111</v>
      </c>
      <c r="BK1811" t="s">
        <v>2055</v>
      </c>
      <c r="BL1811" t="s">
        <v>2055</v>
      </c>
      <c r="BM1811" t="s">
        <v>2055</v>
      </c>
      <c r="BN1811" t="s">
        <v>2055</v>
      </c>
      <c r="BO1811">
        <v>1</v>
      </c>
      <c r="BP1811" s="2"/>
    </row>
    <row r="1812" spans="1:68" x14ac:dyDescent="0.3">
      <c r="A1812" t="s">
        <v>303</v>
      </c>
      <c r="B1812" t="s">
        <v>302</v>
      </c>
      <c r="C1812" t="s">
        <v>5028</v>
      </c>
      <c r="D1812" t="s">
        <v>303</v>
      </c>
      <c r="E1812" t="s">
        <v>2083</v>
      </c>
      <c r="F1812" t="s">
        <v>2084</v>
      </c>
      <c r="G1812" t="s">
        <v>2159</v>
      </c>
      <c r="H1812" t="s">
        <v>2159</v>
      </c>
      <c r="I1812" t="s">
        <v>2086</v>
      </c>
      <c r="J1812" t="s">
        <v>2160</v>
      </c>
      <c r="K1812" t="s">
        <v>2159</v>
      </c>
      <c r="L1812" t="s">
        <v>2059</v>
      </c>
      <c r="M1812">
        <v>360837</v>
      </c>
      <c r="N1812" t="s">
        <v>5059</v>
      </c>
      <c r="O1812" t="s">
        <v>2088</v>
      </c>
      <c r="P1812" t="s">
        <v>2120</v>
      </c>
      <c r="Q1812" t="s">
        <v>2090</v>
      </c>
      <c r="R1812" t="s">
        <v>2437</v>
      </c>
      <c r="S1812" t="s">
        <v>2438</v>
      </c>
      <c r="T1812" t="s">
        <v>2093</v>
      </c>
      <c r="U1812" t="s">
        <v>2093</v>
      </c>
      <c r="V1812">
        <v>2.0799999999999999E-2</v>
      </c>
      <c r="W1812" t="s">
        <v>2439</v>
      </c>
      <c r="X1812" t="s">
        <v>2095</v>
      </c>
      <c r="Y1812" t="s">
        <v>2096</v>
      </c>
      <c r="Z1812" t="s">
        <v>2440</v>
      </c>
      <c r="AA1812" t="s">
        <v>2441</v>
      </c>
      <c r="AB1812" t="s">
        <v>2099</v>
      </c>
      <c r="AC1812" t="s">
        <v>2055</v>
      </c>
      <c r="AD1812" t="s">
        <v>2100</v>
      </c>
      <c r="AE1812" t="s">
        <v>2055</v>
      </c>
      <c r="AF1812" t="s">
        <v>2055</v>
      </c>
      <c r="AG1812" t="s">
        <v>2055</v>
      </c>
      <c r="AI1812" t="s">
        <v>2055</v>
      </c>
      <c r="AJ1812" t="s">
        <v>2101</v>
      </c>
      <c r="AK1812" t="s">
        <v>2091</v>
      </c>
      <c r="AL1812" t="s">
        <v>2102</v>
      </c>
      <c r="AM1812" t="s">
        <v>2103</v>
      </c>
      <c r="AN1812" t="s">
        <v>2103</v>
      </c>
      <c r="AO1812" t="s">
        <v>2055</v>
      </c>
      <c r="AP1812" t="s">
        <v>2055</v>
      </c>
      <c r="AQ1812" t="s">
        <v>2103</v>
      </c>
      <c r="AS1812" t="s">
        <v>5060</v>
      </c>
      <c r="AT1812" t="s">
        <v>5060</v>
      </c>
      <c r="AU1812" t="s">
        <v>2304</v>
      </c>
      <c r="AV1812" t="s">
        <v>2068</v>
      </c>
      <c r="AX1812">
        <v>4</v>
      </c>
      <c r="AY1812" t="s">
        <v>2106</v>
      </c>
      <c r="AZ1812" t="s">
        <v>2443</v>
      </c>
      <c r="BA1812" t="s">
        <v>2444</v>
      </c>
      <c r="BB1812" t="s">
        <v>2445</v>
      </c>
      <c r="BC1812" t="s">
        <v>2055</v>
      </c>
      <c r="BD1812" t="s">
        <v>2055</v>
      </c>
      <c r="BE1812" t="s">
        <v>2304</v>
      </c>
      <c r="BF1812" t="s">
        <v>2055</v>
      </c>
      <c r="BG1812" t="s">
        <v>2055</v>
      </c>
      <c r="BH1812" t="s">
        <v>2446</v>
      </c>
      <c r="BI1812" t="s">
        <v>2055</v>
      </c>
      <c r="BJ1812" t="s">
        <v>2111</v>
      </c>
      <c r="BK1812" t="s">
        <v>2055</v>
      </c>
      <c r="BL1812" t="s">
        <v>2055</v>
      </c>
      <c r="BM1812" t="s">
        <v>2055</v>
      </c>
      <c r="BN1812" t="s">
        <v>2055</v>
      </c>
      <c r="BO1812">
        <v>1</v>
      </c>
      <c r="BP1812" s="2"/>
    </row>
    <row r="1813" spans="1:68" x14ac:dyDescent="0.3">
      <c r="A1813" t="s">
        <v>303</v>
      </c>
      <c r="B1813" t="s">
        <v>302</v>
      </c>
      <c r="C1813" t="s">
        <v>5028</v>
      </c>
      <c r="D1813" t="s">
        <v>303</v>
      </c>
      <c r="E1813" t="s">
        <v>2083</v>
      </c>
      <c r="F1813" t="s">
        <v>2084</v>
      </c>
      <c r="G1813" t="s">
        <v>2176</v>
      </c>
      <c r="H1813" t="s">
        <v>2176</v>
      </c>
      <c r="I1813" t="s">
        <v>2116</v>
      </c>
      <c r="J1813" t="s">
        <v>2160</v>
      </c>
      <c r="K1813" t="s">
        <v>2176</v>
      </c>
      <c r="L1813" t="s">
        <v>2059</v>
      </c>
      <c r="M1813">
        <v>39</v>
      </c>
      <c r="N1813" t="s">
        <v>5031</v>
      </c>
      <c r="O1813" t="s">
        <v>2088</v>
      </c>
      <c r="P1813" t="s">
        <v>2120</v>
      </c>
      <c r="Q1813" t="s">
        <v>2090</v>
      </c>
      <c r="R1813" t="s">
        <v>2137</v>
      </c>
      <c r="S1813" t="s">
        <v>2138</v>
      </c>
      <c r="T1813" t="s">
        <v>2093</v>
      </c>
      <c r="U1813" t="s">
        <v>2093</v>
      </c>
      <c r="V1813">
        <v>7</v>
      </c>
      <c r="W1813" t="s">
        <v>2139</v>
      </c>
      <c r="X1813" t="s">
        <v>2095</v>
      </c>
      <c r="Y1813" t="s">
        <v>2096</v>
      </c>
      <c r="Z1813" t="s">
        <v>2124</v>
      </c>
      <c r="AA1813" t="s">
        <v>2125</v>
      </c>
      <c r="AB1813" t="s">
        <v>2126</v>
      </c>
      <c r="AC1813" t="s">
        <v>2055</v>
      </c>
      <c r="AD1813" t="s">
        <v>2100</v>
      </c>
      <c r="AE1813" t="s">
        <v>2055</v>
      </c>
      <c r="AF1813" t="s">
        <v>2055</v>
      </c>
      <c r="AG1813" t="s">
        <v>2055</v>
      </c>
      <c r="AI1813" t="s">
        <v>2055</v>
      </c>
      <c r="AJ1813" t="s">
        <v>2055</v>
      </c>
      <c r="AK1813" t="s">
        <v>2127</v>
      </c>
      <c r="AL1813" t="s">
        <v>2128</v>
      </c>
      <c r="AM1813" t="s">
        <v>2129</v>
      </c>
      <c r="AN1813" t="s">
        <v>2129</v>
      </c>
      <c r="AO1813" t="s">
        <v>2055</v>
      </c>
      <c r="AP1813" t="s">
        <v>2055</v>
      </c>
      <c r="AQ1813" t="s">
        <v>2129</v>
      </c>
      <c r="AS1813" t="s">
        <v>2143</v>
      </c>
      <c r="AT1813" t="s">
        <v>2143</v>
      </c>
      <c r="AU1813" t="s">
        <v>2371</v>
      </c>
      <c r="AV1813" t="s">
        <v>2068</v>
      </c>
      <c r="AX1813">
        <v>4</v>
      </c>
      <c r="AY1813" t="s">
        <v>2106</v>
      </c>
      <c r="AZ1813" t="s">
        <v>3906</v>
      </c>
      <c r="BA1813" t="s">
        <v>3907</v>
      </c>
      <c r="BB1813" t="s">
        <v>3908</v>
      </c>
      <c r="BC1813" t="s">
        <v>2055</v>
      </c>
      <c r="BD1813" t="s">
        <v>2055</v>
      </c>
      <c r="BE1813" t="s">
        <v>2371</v>
      </c>
      <c r="BF1813" t="s">
        <v>2055</v>
      </c>
      <c r="BG1813" t="s">
        <v>2055</v>
      </c>
      <c r="BH1813" t="s">
        <v>3909</v>
      </c>
      <c r="BI1813" t="s">
        <v>2055</v>
      </c>
      <c r="BJ1813" t="s">
        <v>2111</v>
      </c>
      <c r="BK1813" t="s">
        <v>2055</v>
      </c>
      <c r="BL1813" t="s">
        <v>2055</v>
      </c>
      <c r="BM1813" t="s">
        <v>2055</v>
      </c>
      <c r="BN1813" t="s">
        <v>2055</v>
      </c>
      <c r="BO1813">
        <v>1</v>
      </c>
      <c r="BP1813" s="2"/>
    </row>
    <row r="1814" spans="1:68" x14ac:dyDescent="0.3">
      <c r="A1814" t="s">
        <v>303</v>
      </c>
      <c r="B1814" t="s">
        <v>302</v>
      </c>
      <c r="C1814" t="s">
        <v>5028</v>
      </c>
      <c r="D1814" t="s">
        <v>303</v>
      </c>
      <c r="E1814" t="s">
        <v>2083</v>
      </c>
      <c r="F1814" t="s">
        <v>2084</v>
      </c>
      <c r="G1814" t="s">
        <v>2176</v>
      </c>
      <c r="H1814" t="s">
        <v>2176</v>
      </c>
      <c r="I1814" t="s">
        <v>2116</v>
      </c>
      <c r="J1814" t="s">
        <v>2160</v>
      </c>
      <c r="K1814" t="s">
        <v>2176</v>
      </c>
      <c r="L1814" t="s">
        <v>2059</v>
      </c>
      <c r="M1814">
        <v>156</v>
      </c>
      <c r="N1814" t="s">
        <v>4080</v>
      </c>
      <c r="O1814" t="s">
        <v>2088</v>
      </c>
      <c r="P1814" t="s">
        <v>2120</v>
      </c>
      <c r="Q1814" t="s">
        <v>2090</v>
      </c>
      <c r="R1814" t="s">
        <v>2137</v>
      </c>
      <c r="S1814" t="s">
        <v>2138</v>
      </c>
      <c r="T1814" t="s">
        <v>2093</v>
      </c>
      <c r="U1814" t="s">
        <v>2093</v>
      </c>
      <c r="V1814">
        <v>2</v>
      </c>
      <c r="W1814" t="s">
        <v>2123</v>
      </c>
      <c r="X1814" t="s">
        <v>2095</v>
      </c>
      <c r="Y1814" t="s">
        <v>2096</v>
      </c>
      <c r="Z1814" t="s">
        <v>3039</v>
      </c>
      <c r="AA1814" t="s">
        <v>3040</v>
      </c>
      <c r="AB1814" t="s">
        <v>2355</v>
      </c>
      <c r="AC1814" t="s">
        <v>2055</v>
      </c>
      <c r="AD1814" t="s">
        <v>2100</v>
      </c>
      <c r="AE1814" t="s">
        <v>2055</v>
      </c>
      <c r="AF1814" t="s">
        <v>2055</v>
      </c>
      <c r="AG1814" t="s">
        <v>2055</v>
      </c>
      <c r="AI1814" t="s">
        <v>2055</v>
      </c>
      <c r="AJ1814" t="s">
        <v>2055</v>
      </c>
      <c r="AK1814" t="s">
        <v>2127</v>
      </c>
      <c r="AL1814" t="s">
        <v>2128</v>
      </c>
      <c r="AM1814" t="s">
        <v>2129</v>
      </c>
      <c r="AN1814" t="s">
        <v>2129</v>
      </c>
      <c r="AO1814" t="s">
        <v>2055</v>
      </c>
      <c r="AP1814" t="s">
        <v>2055</v>
      </c>
      <c r="AQ1814" t="s">
        <v>2129</v>
      </c>
      <c r="AS1814" t="s">
        <v>2143</v>
      </c>
      <c r="AT1814" t="s">
        <v>2143</v>
      </c>
      <c r="AU1814" t="s">
        <v>2371</v>
      </c>
      <c r="AV1814" t="s">
        <v>2068</v>
      </c>
      <c r="AX1814">
        <v>4</v>
      </c>
      <c r="AY1814" t="s">
        <v>2106</v>
      </c>
      <c r="AZ1814" t="s">
        <v>3906</v>
      </c>
      <c r="BA1814" t="s">
        <v>3907</v>
      </c>
      <c r="BB1814" t="s">
        <v>3908</v>
      </c>
      <c r="BC1814" t="s">
        <v>2055</v>
      </c>
      <c r="BD1814" t="s">
        <v>2055</v>
      </c>
      <c r="BE1814" t="s">
        <v>2371</v>
      </c>
      <c r="BF1814" t="s">
        <v>2055</v>
      </c>
      <c r="BG1814" t="s">
        <v>2055</v>
      </c>
      <c r="BH1814" t="s">
        <v>3909</v>
      </c>
      <c r="BI1814" t="s">
        <v>2055</v>
      </c>
      <c r="BJ1814" t="s">
        <v>2111</v>
      </c>
      <c r="BK1814" t="s">
        <v>2055</v>
      </c>
      <c r="BL1814" t="s">
        <v>2055</v>
      </c>
      <c r="BM1814" t="s">
        <v>2055</v>
      </c>
      <c r="BN1814" t="s">
        <v>2055</v>
      </c>
      <c r="BO1814">
        <v>1</v>
      </c>
      <c r="BP1814" s="2"/>
    </row>
    <row r="1815" spans="1:68" x14ac:dyDescent="0.3">
      <c r="A1815" t="s">
        <v>303</v>
      </c>
      <c r="B1815" t="s">
        <v>302</v>
      </c>
      <c r="C1815" t="s">
        <v>5028</v>
      </c>
      <c r="D1815" t="s">
        <v>303</v>
      </c>
      <c r="E1815" t="s">
        <v>2083</v>
      </c>
      <c r="F1815" t="s">
        <v>2084</v>
      </c>
      <c r="G1815" t="s">
        <v>2176</v>
      </c>
      <c r="H1815" t="s">
        <v>2176</v>
      </c>
      <c r="I1815" t="s">
        <v>2116</v>
      </c>
      <c r="J1815" t="s">
        <v>2160</v>
      </c>
      <c r="K1815" t="s">
        <v>2176</v>
      </c>
      <c r="L1815" t="s">
        <v>2059</v>
      </c>
      <c r="M1815">
        <v>169</v>
      </c>
      <c r="N1815" t="s">
        <v>5032</v>
      </c>
      <c r="O1815" t="s">
        <v>2088</v>
      </c>
      <c r="P1815" t="s">
        <v>2120</v>
      </c>
      <c r="Q1815" t="s">
        <v>2430</v>
      </c>
      <c r="R1815" t="s">
        <v>2430</v>
      </c>
      <c r="S1815" t="s">
        <v>2431</v>
      </c>
      <c r="T1815" t="s">
        <v>2093</v>
      </c>
      <c r="U1815" t="s">
        <v>2093</v>
      </c>
      <c r="V1815">
        <v>28</v>
      </c>
      <c r="W1815" t="s">
        <v>2340</v>
      </c>
      <c r="X1815" t="s">
        <v>2450</v>
      </c>
      <c r="Y1815" t="s">
        <v>2451</v>
      </c>
      <c r="Z1815" t="s">
        <v>2452</v>
      </c>
      <c r="AA1815" t="s">
        <v>2453</v>
      </c>
      <c r="AB1815" t="s">
        <v>2099</v>
      </c>
      <c r="AC1815" t="s">
        <v>2055</v>
      </c>
      <c r="AD1815" t="s">
        <v>2100</v>
      </c>
      <c r="AE1815" t="s">
        <v>2055</v>
      </c>
      <c r="AF1815" t="s">
        <v>2055</v>
      </c>
      <c r="AG1815" t="s">
        <v>2055</v>
      </c>
      <c r="AI1815" t="s">
        <v>2055</v>
      </c>
      <c r="AJ1815" t="s">
        <v>2454</v>
      </c>
      <c r="AK1815" t="s">
        <v>2127</v>
      </c>
      <c r="AL1815" t="s">
        <v>2128</v>
      </c>
      <c r="AM1815" t="s">
        <v>2129</v>
      </c>
      <c r="AN1815" t="s">
        <v>2129</v>
      </c>
      <c r="AO1815" t="s">
        <v>2055</v>
      </c>
      <c r="AP1815" t="s">
        <v>2055</v>
      </c>
      <c r="AQ1815" t="s">
        <v>2129</v>
      </c>
      <c r="AS1815" t="s">
        <v>2558</v>
      </c>
      <c r="AT1815" t="s">
        <v>2558</v>
      </c>
      <c r="AU1815" t="s">
        <v>2234</v>
      </c>
      <c r="AV1815" t="s">
        <v>2068</v>
      </c>
      <c r="AX1815">
        <v>4</v>
      </c>
      <c r="AY1815" t="s">
        <v>2106</v>
      </c>
      <c r="AZ1815" t="s">
        <v>2456</v>
      </c>
      <c r="BA1815" t="s">
        <v>2457</v>
      </c>
      <c r="BB1815" t="s">
        <v>2458</v>
      </c>
      <c r="BC1815" t="s">
        <v>2055</v>
      </c>
      <c r="BD1815" t="s">
        <v>2055</v>
      </c>
      <c r="BE1815" t="s">
        <v>2234</v>
      </c>
      <c r="BF1815" t="s">
        <v>2055</v>
      </c>
      <c r="BG1815" t="s">
        <v>2055</v>
      </c>
      <c r="BH1815" t="s">
        <v>2459</v>
      </c>
      <c r="BI1815" t="s">
        <v>2055</v>
      </c>
      <c r="BJ1815" t="s">
        <v>2111</v>
      </c>
      <c r="BK1815" t="s">
        <v>2055</v>
      </c>
      <c r="BL1815" t="s">
        <v>2055</v>
      </c>
      <c r="BM1815" t="s">
        <v>2055</v>
      </c>
      <c r="BN1815" t="s">
        <v>2055</v>
      </c>
      <c r="BO1815">
        <v>1</v>
      </c>
      <c r="BP1815" s="2"/>
    </row>
    <row r="1816" spans="1:68" x14ac:dyDescent="0.3">
      <c r="A1816" t="s">
        <v>303</v>
      </c>
      <c r="B1816" t="s">
        <v>302</v>
      </c>
      <c r="C1816" t="s">
        <v>5028</v>
      </c>
      <c r="D1816" t="s">
        <v>303</v>
      </c>
      <c r="E1816" t="s">
        <v>2083</v>
      </c>
      <c r="F1816" t="s">
        <v>2084</v>
      </c>
      <c r="G1816" t="s">
        <v>2176</v>
      </c>
      <c r="H1816" t="s">
        <v>2176</v>
      </c>
      <c r="I1816" t="s">
        <v>2116</v>
      </c>
      <c r="J1816" t="s">
        <v>2160</v>
      </c>
      <c r="K1816" t="s">
        <v>2176</v>
      </c>
      <c r="L1816" t="s">
        <v>2059</v>
      </c>
      <c r="M1816">
        <v>3120</v>
      </c>
      <c r="N1816" t="s">
        <v>5061</v>
      </c>
      <c r="O1816" t="s">
        <v>2088</v>
      </c>
      <c r="P1816" t="s">
        <v>2120</v>
      </c>
      <c r="Q1816" t="s">
        <v>2090</v>
      </c>
      <c r="R1816" t="s">
        <v>2137</v>
      </c>
      <c r="S1816" t="s">
        <v>2138</v>
      </c>
      <c r="T1816" t="s">
        <v>2093</v>
      </c>
      <c r="U1816" t="s">
        <v>2093</v>
      </c>
      <c r="V1816">
        <v>3</v>
      </c>
      <c r="W1816" t="s">
        <v>2149</v>
      </c>
      <c r="X1816" t="s">
        <v>2095</v>
      </c>
      <c r="Y1816" t="s">
        <v>2096</v>
      </c>
      <c r="Z1816" t="s">
        <v>2150</v>
      </c>
      <c r="AA1816" t="s">
        <v>2151</v>
      </c>
      <c r="AB1816" t="s">
        <v>2152</v>
      </c>
      <c r="AC1816" t="s">
        <v>2055</v>
      </c>
      <c r="AD1816" t="s">
        <v>2100</v>
      </c>
      <c r="AE1816" t="s">
        <v>2055</v>
      </c>
      <c r="AF1816" t="s">
        <v>2055</v>
      </c>
      <c r="AG1816" t="s">
        <v>2055</v>
      </c>
      <c r="AI1816" t="s">
        <v>2055</v>
      </c>
      <c r="AJ1816" t="s">
        <v>2331</v>
      </c>
      <c r="AK1816" t="s">
        <v>2127</v>
      </c>
      <c r="AL1816" t="s">
        <v>2128</v>
      </c>
      <c r="AM1816" t="s">
        <v>2129</v>
      </c>
      <c r="AN1816" t="s">
        <v>2129</v>
      </c>
      <c r="AO1816" t="s">
        <v>2055</v>
      </c>
      <c r="AP1816" t="s">
        <v>2055</v>
      </c>
      <c r="AQ1816" t="s">
        <v>2129</v>
      </c>
      <c r="AS1816" t="s">
        <v>2143</v>
      </c>
      <c r="AT1816" t="s">
        <v>2143</v>
      </c>
      <c r="AU1816" t="s">
        <v>2371</v>
      </c>
      <c r="AV1816" t="s">
        <v>2068</v>
      </c>
      <c r="AX1816">
        <v>4</v>
      </c>
      <c r="AY1816" t="s">
        <v>2106</v>
      </c>
      <c r="AZ1816" t="s">
        <v>3906</v>
      </c>
      <c r="BA1816" t="s">
        <v>3907</v>
      </c>
      <c r="BB1816" t="s">
        <v>3908</v>
      </c>
      <c r="BC1816" t="s">
        <v>2055</v>
      </c>
      <c r="BD1816" t="s">
        <v>2055</v>
      </c>
      <c r="BE1816" t="s">
        <v>2371</v>
      </c>
      <c r="BF1816" t="s">
        <v>2055</v>
      </c>
      <c r="BG1816" t="s">
        <v>2055</v>
      </c>
      <c r="BH1816" t="s">
        <v>3909</v>
      </c>
      <c r="BI1816" t="s">
        <v>2055</v>
      </c>
      <c r="BJ1816" t="s">
        <v>2111</v>
      </c>
      <c r="BK1816" t="s">
        <v>2055</v>
      </c>
      <c r="BL1816" t="s">
        <v>2055</v>
      </c>
      <c r="BM1816" t="s">
        <v>2055</v>
      </c>
      <c r="BN1816" t="s">
        <v>2055</v>
      </c>
      <c r="BO1816">
        <v>1</v>
      </c>
      <c r="BP1816" s="2"/>
    </row>
    <row r="1817" spans="1:68" x14ac:dyDescent="0.3">
      <c r="A1817" t="s">
        <v>303</v>
      </c>
      <c r="B1817" t="s">
        <v>302</v>
      </c>
      <c r="C1817" t="s">
        <v>5028</v>
      </c>
      <c r="D1817" t="s">
        <v>303</v>
      </c>
      <c r="E1817" t="s">
        <v>2083</v>
      </c>
      <c r="F1817" t="s">
        <v>2084</v>
      </c>
      <c r="G1817" t="s">
        <v>2176</v>
      </c>
      <c r="H1817" t="s">
        <v>2176</v>
      </c>
      <c r="I1817" t="s">
        <v>2116</v>
      </c>
      <c r="J1817" t="s">
        <v>2160</v>
      </c>
      <c r="K1817" t="s">
        <v>2176</v>
      </c>
      <c r="L1817" t="s">
        <v>2059</v>
      </c>
      <c r="M1817">
        <v>3608.37</v>
      </c>
      <c r="N1817" t="s">
        <v>5057</v>
      </c>
      <c r="O1817" t="s">
        <v>2088</v>
      </c>
      <c r="P1817" t="s">
        <v>2120</v>
      </c>
      <c r="Q1817" t="s">
        <v>2090</v>
      </c>
      <c r="R1817" t="s">
        <v>2437</v>
      </c>
      <c r="S1817" t="s">
        <v>2438</v>
      </c>
      <c r="T1817" t="s">
        <v>2093</v>
      </c>
      <c r="U1817" t="s">
        <v>2093</v>
      </c>
      <c r="V1817">
        <v>0.25</v>
      </c>
      <c r="W1817" t="s">
        <v>2869</v>
      </c>
      <c r="X1817" t="s">
        <v>2095</v>
      </c>
      <c r="Y1817" t="s">
        <v>2096</v>
      </c>
      <c r="Z1817" t="s">
        <v>2742</v>
      </c>
      <c r="AA1817" t="s">
        <v>2743</v>
      </c>
      <c r="AB1817" t="s">
        <v>2099</v>
      </c>
      <c r="AC1817" t="s">
        <v>2055</v>
      </c>
      <c r="AD1817" t="s">
        <v>2100</v>
      </c>
      <c r="AE1817" t="s">
        <v>2055</v>
      </c>
      <c r="AF1817" t="s">
        <v>2055</v>
      </c>
      <c r="AG1817" t="s">
        <v>2055</v>
      </c>
      <c r="AI1817" t="s">
        <v>2055</v>
      </c>
      <c r="AJ1817" t="s">
        <v>2101</v>
      </c>
      <c r="AK1817" t="s">
        <v>2091</v>
      </c>
      <c r="AL1817" t="s">
        <v>2102</v>
      </c>
      <c r="AM1817" t="s">
        <v>2103</v>
      </c>
      <c r="AN1817" t="s">
        <v>2103</v>
      </c>
      <c r="AO1817" t="s">
        <v>2055</v>
      </c>
      <c r="AP1817" t="s">
        <v>2055</v>
      </c>
      <c r="AQ1817" t="s">
        <v>2103</v>
      </c>
      <c r="AS1817" t="s">
        <v>2625</v>
      </c>
      <c r="AT1817" t="s">
        <v>2625</v>
      </c>
      <c r="AU1817" t="s">
        <v>2357</v>
      </c>
      <c r="AV1817" t="s">
        <v>2068</v>
      </c>
      <c r="AX1817">
        <v>4</v>
      </c>
      <c r="AY1817" t="s">
        <v>2106</v>
      </c>
      <c r="AZ1817" t="s">
        <v>2744</v>
      </c>
      <c r="BA1817" t="s">
        <v>2745</v>
      </c>
      <c r="BB1817" t="s">
        <v>2746</v>
      </c>
      <c r="BC1817" t="s">
        <v>2055</v>
      </c>
      <c r="BD1817" t="s">
        <v>2055</v>
      </c>
      <c r="BE1817" t="s">
        <v>2357</v>
      </c>
      <c r="BF1817" t="s">
        <v>2055</v>
      </c>
      <c r="BG1817" t="s">
        <v>2055</v>
      </c>
      <c r="BH1817" t="s">
        <v>2747</v>
      </c>
      <c r="BI1817" t="s">
        <v>2055</v>
      </c>
      <c r="BJ1817" t="s">
        <v>2111</v>
      </c>
      <c r="BK1817" t="s">
        <v>2055</v>
      </c>
      <c r="BL1817" t="s">
        <v>2055</v>
      </c>
      <c r="BM1817" t="s">
        <v>2055</v>
      </c>
      <c r="BN1817" t="s">
        <v>2055</v>
      </c>
      <c r="BO1817">
        <v>1</v>
      </c>
      <c r="BP1817" s="2"/>
    </row>
    <row r="1818" spans="1:68" x14ac:dyDescent="0.3">
      <c r="A1818" t="s">
        <v>303</v>
      </c>
      <c r="B1818" t="s">
        <v>302</v>
      </c>
      <c r="C1818" t="s">
        <v>5028</v>
      </c>
      <c r="D1818" t="s">
        <v>303</v>
      </c>
      <c r="E1818" t="s">
        <v>2083</v>
      </c>
      <c r="F1818" t="s">
        <v>2084</v>
      </c>
      <c r="G1818" t="s">
        <v>2176</v>
      </c>
      <c r="H1818" t="s">
        <v>2176</v>
      </c>
      <c r="I1818" t="s">
        <v>2116</v>
      </c>
      <c r="J1818" t="s">
        <v>2160</v>
      </c>
      <c r="K1818" t="s">
        <v>2176</v>
      </c>
      <c r="L1818" t="s">
        <v>2059</v>
      </c>
      <c r="M1818">
        <v>7216.75</v>
      </c>
      <c r="N1818" t="s">
        <v>5048</v>
      </c>
      <c r="O1818" t="s">
        <v>2088</v>
      </c>
      <c r="P1818" t="s">
        <v>2120</v>
      </c>
      <c r="Q1818" t="s">
        <v>2090</v>
      </c>
      <c r="R1818" t="s">
        <v>2091</v>
      </c>
      <c r="S1818" t="s">
        <v>2092</v>
      </c>
      <c r="T1818" t="s">
        <v>2093</v>
      </c>
      <c r="U1818" t="s">
        <v>2093</v>
      </c>
      <c r="V1818">
        <v>1</v>
      </c>
      <c r="W1818" t="s">
        <v>2094</v>
      </c>
      <c r="X1818" t="s">
        <v>2095</v>
      </c>
      <c r="Y1818" t="s">
        <v>2096</v>
      </c>
      <c r="Z1818" t="s">
        <v>2742</v>
      </c>
      <c r="AA1818" t="s">
        <v>2743</v>
      </c>
      <c r="AB1818" t="s">
        <v>2099</v>
      </c>
      <c r="AC1818" t="s">
        <v>2055</v>
      </c>
      <c r="AD1818" t="s">
        <v>2100</v>
      </c>
      <c r="AE1818" t="s">
        <v>2055</v>
      </c>
      <c r="AF1818" t="s">
        <v>2055</v>
      </c>
      <c r="AG1818" t="s">
        <v>2055</v>
      </c>
      <c r="AI1818" t="s">
        <v>2055</v>
      </c>
      <c r="AJ1818" t="s">
        <v>2101</v>
      </c>
      <c r="AK1818" t="s">
        <v>2091</v>
      </c>
      <c r="AL1818" t="s">
        <v>2102</v>
      </c>
      <c r="AM1818" t="s">
        <v>2103</v>
      </c>
      <c r="AN1818" t="s">
        <v>2103</v>
      </c>
      <c r="AO1818" t="s">
        <v>2055</v>
      </c>
      <c r="AP1818" t="s">
        <v>2055</v>
      </c>
      <c r="AQ1818" t="s">
        <v>2103</v>
      </c>
      <c r="AS1818" t="s">
        <v>2104</v>
      </c>
      <c r="AT1818" t="s">
        <v>2104</v>
      </c>
      <c r="AU1818" t="s">
        <v>2357</v>
      </c>
      <c r="AV1818" t="s">
        <v>2068</v>
      </c>
      <c r="AX1818">
        <v>4</v>
      </c>
      <c r="AY1818" t="s">
        <v>2106</v>
      </c>
      <c r="AZ1818" t="s">
        <v>2744</v>
      </c>
      <c r="BA1818" t="s">
        <v>2745</v>
      </c>
      <c r="BB1818" t="s">
        <v>2746</v>
      </c>
      <c r="BC1818" t="s">
        <v>2055</v>
      </c>
      <c r="BD1818" t="s">
        <v>2055</v>
      </c>
      <c r="BE1818" t="s">
        <v>2357</v>
      </c>
      <c r="BF1818" t="s">
        <v>2055</v>
      </c>
      <c r="BG1818" t="s">
        <v>2055</v>
      </c>
      <c r="BH1818" t="s">
        <v>2747</v>
      </c>
      <c r="BI1818" t="s">
        <v>2055</v>
      </c>
      <c r="BJ1818" t="s">
        <v>2111</v>
      </c>
      <c r="BK1818" t="s">
        <v>2055</v>
      </c>
      <c r="BL1818" t="s">
        <v>2055</v>
      </c>
      <c r="BM1818" t="s">
        <v>2055</v>
      </c>
      <c r="BN1818" t="s">
        <v>2055</v>
      </c>
      <c r="BO1818">
        <v>1</v>
      </c>
      <c r="BP1818" s="2"/>
    </row>
    <row r="1819" spans="1:68" x14ac:dyDescent="0.3">
      <c r="A1819" t="s">
        <v>303</v>
      </c>
      <c r="B1819" t="s">
        <v>302</v>
      </c>
      <c r="C1819" t="s">
        <v>5028</v>
      </c>
      <c r="D1819" t="s">
        <v>303</v>
      </c>
      <c r="E1819" t="s">
        <v>2083</v>
      </c>
      <c r="F1819" t="s">
        <v>2084</v>
      </c>
      <c r="G1819" t="s">
        <v>2176</v>
      </c>
      <c r="H1819" t="s">
        <v>2176</v>
      </c>
      <c r="I1819" t="s">
        <v>2086</v>
      </c>
      <c r="J1819" t="s">
        <v>2160</v>
      </c>
      <c r="K1819" t="s">
        <v>2176</v>
      </c>
      <c r="L1819" t="s">
        <v>2059</v>
      </c>
      <c r="M1819">
        <v>25</v>
      </c>
      <c r="N1819" t="s">
        <v>2641</v>
      </c>
      <c r="O1819" t="s">
        <v>2088</v>
      </c>
      <c r="P1819" t="s">
        <v>2120</v>
      </c>
      <c r="Q1819" t="s">
        <v>2351</v>
      </c>
      <c r="R1819" t="s">
        <v>2351</v>
      </c>
      <c r="S1819" t="s">
        <v>2352</v>
      </c>
      <c r="T1819" t="s">
        <v>2093</v>
      </c>
      <c r="U1819" t="s">
        <v>2093</v>
      </c>
      <c r="V1819">
        <v>7</v>
      </c>
      <c r="W1819" t="s">
        <v>2139</v>
      </c>
      <c r="X1819" t="s">
        <v>2095</v>
      </c>
      <c r="Y1819" t="s">
        <v>2096</v>
      </c>
      <c r="Z1819" t="s">
        <v>2452</v>
      </c>
      <c r="AA1819" t="s">
        <v>2453</v>
      </c>
      <c r="AB1819" t="s">
        <v>2099</v>
      </c>
      <c r="AC1819" t="s">
        <v>2055</v>
      </c>
      <c r="AD1819" t="s">
        <v>2100</v>
      </c>
      <c r="AE1819" t="s">
        <v>2055</v>
      </c>
      <c r="AF1819" t="s">
        <v>2055</v>
      </c>
      <c r="AG1819" t="s">
        <v>2055</v>
      </c>
      <c r="AI1819" t="s">
        <v>2055</v>
      </c>
      <c r="AJ1819" t="s">
        <v>2192</v>
      </c>
      <c r="AK1819" t="s">
        <v>2127</v>
      </c>
      <c r="AL1819" t="s">
        <v>2128</v>
      </c>
      <c r="AM1819" t="s">
        <v>2129</v>
      </c>
      <c r="AN1819" t="s">
        <v>2129</v>
      </c>
      <c r="AO1819" t="s">
        <v>2055</v>
      </c>
      <c r="AP1819" t="s">
        <v>2055</v>
      </c>
      <c r="AQ1819" t="s">
        <v>2129</v>
      </c>
      <c r="AS1819" t="s">
        <v>2734</v>
      </c>
      <c r="AT1819" t="s">
        <v>2734</v>
      </c>
      <c r="AU1819" t="s">
        <v>2316</v>
      </c>
      <c r="AV1819" t="s">
        <v>2068</v>
      </c>
      <c r="AX1819">
        <v>4</v>
      </c>
      <c r="AY1819" t="s">
        <v>2106</v>
      </c>
      <c r="AZ1819" t="s">
        <v>5049</v>
      </c>
      <c r="BA1819" t="s">
        <v>5050</v>
      </c>
      <c r="BB1819" t="s">
        <v>5051</v>
      </c>
      <c r="BC1819" t="s">
        <v>2055</v>
      </c>
      <c r="BD1819" t="s">
        <v>2055</v>
      </c>
      <c r="BE1819" t="s">
        <v>2316</v>
      </c>
      <c r="BF1819" t="s">
        <v>2055</v>
      </c>
      <c r="BG1819" t="s">
        <v>2055</v>
      </c>
      <c r="BH1819" t="s">
        <v>5052</v>
      </c>
      <c r="BI1819" t="s">
        <v>2055</v>
      </c>
      <c r="BJ1819" t="s">
        <v>2111</v>
      </c>
      <c r="BK1819" t="s">
        <v>2055</v>
      </c>
      <c r="BL1819" t="s">
        <v>2055</v>
      </c>
      <c r="BM1819" t="s">
        <v>2055</v>
      </c>
      <c r="BN1819" t="s">
        <v>2055</v>
      </c>
      <c r="BO1819">
        <v>1</v>
      </c>
      <c r="BP1819" s="2"/>
    </row>
    <row r="1820" spans="1:68" x14ac:dyDescent="0.3">
      <c r="A1820" t="s">
        <v>303</v>
      </c>
      <c r="B1820" t="s">
        <v>302</v>
      </c>
      <c r="C1820" t="s">
        <v>5028</v>
      </c>
      <c r="D1820" t="s">
        <v>303</v>
      </c>
      <c r="E1820" t="s">
        <v>2181</v>
      </c>
      <c r="F1820" t="s">
        <v>2055</v>
      </c>
      <c r="G1820" t="s">
        <v>2115</v>
      </c>
      <c r="H1820" t="s">
        <v>2115</v>
      </c>
      <c r="I1820" t="s">
        <v>2055</v>
      </c>
      <c r="J1820" t="s">
        <v>2117</v>
      </c>
      <c r="K1820" t="s">
        <v>2118</v>
      </c>
      <c r="L1820" t="s">
        <v>2059</v>
      </c>
      <c r="M1820">
        <v>1.44</v>
      </c>
      <c r="N1820" t="s">
        <v>5037</v>
      </c>
      <c r="O1820" t="s">
        <v>2120</v>
      </c>
      <c r="P1820" t="s">
        <v>2120</v>
      </c>
      <c r="Q1820" t="s">
        <v>2062</v>
      </c>
      <c r="R1820" t="s">
        <v>2062</v>
      </c>
      <c r="S1820" t="s">
        <v>2062</v>
      </c>
      <c r="T1820" t="s">
        <v>2055</v>
      </c>
      <c r="U1820" t="s">
        <v>2055</v>
      </c>
      <c r="V1820">
        <v>2</v>
      </c>
      <c r="W1820" t="s">
        <v>2123</v>
      </c>
      <c r="X1820" t="s">
        <v>2095</v>
      </c>
      <c r="Y1820" t="s">
        <v>2182</v>
      </c>
      <c r="Z1820" t="s">
        <v>3281</v>
      </c>
      <c r="AA1820" t="s">
        <v>3040</v>
      </c>
      <c r="AB1820" t="s">
        <v>2355</v>
      </c>
      <c r="AC1820" t="s">
        <v>2055</v>
      </c>
      <c r="AD1820" t="s">
        <v>2100</v>
      </c>
      <c r="AE1820" t="s">
        <v>2055</v>
      </c>
      <c r="AF1820" t="s">
        <v>2055</v>
      </c>
      <c r="AG1820" t="s">
        <v>2055</v>
      </c>
      <c r="AI1820" t="s">
        <v>2055</v>
      </c>
      <c r="AJ1820" t="s">
        <v>2055</v>
      </c>
      <c r="AK1820" t="s">
        <v>2055</v>
      </c>
      <c r="AL1820" t="s">
        <v>2055</v>
      </c>
      <c r="AM1820" t="s">
        <v>2055</v>
      </c>
      <c r="AN1820" t="s">
        <v>2055</v>
      </c>
      <c r="AO1820" t="s">
        <v>2055</v>
      </c>
      <c r="AP1820" t="s">
        <v>2055</v>
      </c>
      <c r="AQ1820" t="s">
        <v>2055</v>
      </c>
      <c r="AS1820" t="s">
        <v>2138</v>
      </c>
      <c r="AT1820" t="s">
        <v>2138</v>
      </c>
      <c r="AU1820" t="s">
        <v>2055</v>
      </c>
      <c r="AV1820" t="s">
        <v>2068</v>
      </c>
      <c r="AX1820">
        <v>5</v>
      </c>
      <c r="AY1820" t="s">
        <v>2184</v>
      </c>
      <c r="AZ1820" t="s">
        <v>2055</v>
      </c>
      <c r="BA1820" t="s">
        <v>2055</v>
      </c>
      <c r="BB1820" t="s">
        <v>2055</v>
      </c>
      <c r="BC1820" t="s">
        <v>2055</v>
      </c>
      <c r="BD1820" t="s">
        <v>2055</v>
      </c>
      <c r="BE1820" t="s">
        <v>2055</v>
      </c>
      <c r="BF1820" t="s">
        <v>2055</v>
      </c>
      <c r="BG1820" t="s">
        <v>2055</v>
      </c>
      <c r="BH1820" t="s">
        <v>2072</v>
      </c>
      <c r="BI1820" t="s">
        <v>2055</v>
      </c>
      <c r="BJ1820" t="s">
        <v>2055</v>
      </c>
      <c r="BK1820" t="s">
        <v>2185</v>
      </c>
      <c r="BL1820" t="s">
        <v>2186</v>
      </c>
      <c r="BM1820" t="s">
        <v>2187</v>
      </c>
      <c r="BN1820" t="s">
        <v>2188</v>
      </c>
      <c r="BO1820">
        <v>1</v>
      </c>
      <c r="BP1820" s="2"/>
    </row>
    <row r="1821" spans="1:68" x14ac:dyDescent="0.3">
      <c r="A1821" t="s">
        <v>303</v>
      </c>
      <c r="B1821" t="s">
        <v>302</v>
      </c>
      <c r="C1821" t="s">
        <v>5028</v>
      </c>
      <c r="D1821" t="s">
        <v>303</v>
      </c>
      <c r="E1821" t="s">
        <v>2181</v>
      </c>
      <c r="F1821" t="s">
        <v>2055</v>
      </c>
      <c r="G1821" t="s">
        <v>2115</v>
      </c>
      <c r="H1821" t="s">
        <v>2115</v>
      </c>
      <c r="I1821" t="s">
        <v>2055</v>
      </c>
      <c r="J1821" t="s">
        <v>2117</v>
      </c>
      <c r="K1821" t="s">
        <v>2118</v>
      </c>
      <c r="L1821" t="s">
        <v>2059</v>
      </c>
      <c r="M1821">
        <v>19.8</v>
      </c>
      <c r="N1821" t="s">
        <v>5062</v>
      </c>
      <c r="O1821" t="s">
        <v>2120</v>
      </c>
      <c r="P1821" t="s">
        <v>2120</v>
      </c>
      <c r="Q1821" t="s">
        <v>2062</v>
      </c>
      <c r="R1821" t="s">
        <v>2062</v>
      </c>
      <c r="S1821" t="s">
        <v>2062</v>
      </c>
      <c r="T1821" t="s">
        <v>2055</v>
      </c>
      <c r="U1821" t="s">
        <v>2055</v>
      </c>
      <c r="V1821">
        <v>3</v>
      </c>
      <c r="W1821" t="s">
        <v>2149</v>
      </c>
      <c r="X1821" t="s">
        <v>2095</v>
      </c>
      <c r="Y1821" t="s">
        <v>2182</v>
      </c>
      <c r="Z1821" t="s">
        <v>2795</v>
      </c>
      <c r="AA1821" t="s">
        <v>2151</v>
      </c>
      <c r="AB1821" t="s">
        <v>2152</v>
      </c>
      <c r="AC1821" t="s">
        <v>2055</v>
      </c>
      <c r="AD1821" t="s">
        <v>2100</v>
      </c>
      <c r="AE1821" t="s">
        <v>2055</v>
      </c>
      <c r="AF1821" t="s">
        <v>2055</v>
      </c>
      <c r="AG1821" t="s">
        <v>2055</v>
      </c>
      <c r="AI1821" t="s">
        <v>2055</v>
      </c>
      <c r="AJ1821" t="s">
        <v>2055</v>
      </c>
      <c r="AK1821" t="s">
        <v>2055</v>
      </c>
      <c r="AL1821" t="s">
        <v>2055</v>
      </c>
      <c r="AM1821" t="s">
        <v>2055</v>
      </c>
      <c r="AN1821" t="s">
        <v>2055</v>
      </c>
      <c r="AO1821" t="s">
        <v>2055</v>
      </c>
      <c r="AP1821" t="s">
        <v>2055</v>
      </c>
      <c r="AQ1821" t="s">
        <v>2055</v>
      </c>
      <c r="AS1821" t="s">
        <v>2138</v>
      </c>
      <c r="AT1821" t="s">
        <v>2138</v>
      </c>
      <c r="AU1821" t="s">
        <v>2055</v>
      </c>
      <c r="AV1821" t="s">
        <v>2068</v>
      </c>
      <c r="AX1821">
        <v>5</v>
      </c>
      <c r="AY1821" t="s">
        <v>2184</v>
      </c>
      <c r="AZ1821" t="s">
        <v>2055</v>
      </c>
      <c r="BA1821" t="s">
        <v>2055</v>
      </c>
      <c r="BB1821" t="s">
        <v>2055</v>
      </c>
      <c r="BC1821" t="s">
        <v>2055</v>
      </c>
      <c r="BD1821" t="s">
        <v>2055</v>
      </c>
      <c r="BE1821" t="s">
        <v>2055</v>
      </c>
      <c r="BF1821" t="s">
        <v>2055</v>
      </c>
      <c r="BG1821" t="s">
        <v>2055</v>
      </c>
      <c r="BH1821" t="s">
        <v>2072</v>
      </c>
      <c r="BI1821" t="s">
        <v>2055</v>
      </c>
      <c r="BJ1821" t="s">
        <v>2055</v>
      </c>
      <c r="BK1821" t="s">
        <v>2185</v>
      </c>
      <c r="BL1821" t="s">
        <v>2186</v>
      </c>
      <c r="BM1821" t="s">
        <v>2187</v>
      </c>
      <c r="BN1821" t="s">
        <v>2188</v>
      </c>
      <c r="BO1821">
        <v>1</v>
      </c>
      <c r="BP1821" s="2"/>
    </row>
    <row r="1822" spans="1:68" x14ac:dyDescent="0.3">
      <c r="A1822" t="s">
        <v>303</v>
      </c>
      <c r="B1822" t="s">
        <v>302</v>
      </c>
      <c r="C1822" t="s">
        <v>5028</v>
      </c>
      <c r="D1822" t="s">
        <v>303</v>
      </c>
      <c r="E1822" t="s">
        <v>2083</v>
      </c>
      <c r="F1822" t="s">
        <v>2084</v>
      </c>
      <c r="G1822" t="s">
        <v>2176</v>
      </c>
      <c r="H1822" t="s">
        <v>2176</v>
      </c>
      <c r="I1822" t="s">
        <v>2086</v>
      </c>
      <c r="J1822" t="s">
        <v>2160</v>
      </c>
      <c r="K1822" t="s">
        <v>2176</v>
      </c>
      <c r="L1822" t="s">
        <v>2059</v>
      </c>
      <c r="M1822">
        <v>144.33500000000001</v>
      </c>
      <c r="N1822" t="s">
        <v>5063</v>
      </c>
      <c r="O1822" t="s">
        <v>2088</v>
      </c>
      <c r="P1822" t="s">
        <v>2120</v>
      </c>
      <c r="Q1822" t="s">
        <v>2091</v>
      </c>
      <c r="R1822" t="s">
        <v>2528</v>
      </c>
      <c r="S1822" t="s">
        <v>2529</v>
      </c>
      <c r="T1822" t="s">
        <v>2093</v>
      </c>
      <c r="U1822" t="s">
        <v>2093</v>
      </c>
      <c r="V1822">
        <v>4.58</v>
      </c>
      <c r="W1822" t="s">
        <v>4128</v>
      </c>
      <c r="X1822" t="s">
        <v>2095</v>
      </c>
      <c r="Y1822" t="s">
        <v>2096</v>
      </c>
      <c r="Z1822" t="s">
        <v>2165</v>
      </c>
      <c r="AA1822" t="s">
        <v>2166</v>
      </c>
      <c r="AB1822" t="s">
        <v>2099</v>
      </c>
      <c r="AC1822" t="s">
        <v>2055</v>
      </c>
      <c r="AD1822" t="s">
        <v>2100</v>
      </c>
      <c r="AE1822" t="s">
        <v>2055</v>
      </c>
      <c r="AF1822" t="s">
        <v>2055</v>
      </c>
      <c r="AG1822" t="s">
        <v>2055</v>
      </c>
      <c r="AI1822" t="s">
        <v>2055</v>
      </c>
      <c r="AJ1822" t="s">
        <v>2482</v>
      </c>
      <c r="AK1822" t="s">
        <v>2127</v>
      </c>
      <c r="AL1822" t="s">
        <v>2128</v>
      </c>
      <c r="AM1822" t="s">
        <v>2129</v>
      </c>
      <c r="AN1822" t="s">
        <v>2129</v>
      </c>
      <c r="AO1822" t="s">
        <v>2055</v>
      </c>
      <c r="AP1822" t="s">
        <v>2055</v>
      </c>
      <c r="AQ1822" t="s">
        <v>2129</v>
      </c>
      <c r="AS1822" t="s">
        <v>4190</v>
      </c>
      <c r="AT1822" t="s">
        <v>4190</v>
      </c>
      <c r="AU1822" t="s">
        <v>2332</v>
      </c>
      <c r="AV1822" t="s">
        <v>2068</v>
      </c>
      <c r="AX1822">
        <v>4</v>
      </c>
      <c r="AY1822" t="s">
        <v>2106</v>
      </c>
      <c r="AZ1822" t="s">
        <v>4130</v>
      </c>
      <c r="BA1822" t="s">
        <v>4131</v>
      </c>
      <c r="BB1822" t="s">
        <v>4132</v>
      </c>
      <c r="BC1822" t="s">
        <v>2055</v>
      </c>
      <c r="BD1822" t="s">
        <v>2055</v>
      </c>
      <c r="BE1822" t="s">
        <v>2332</v>
      </c>
      <c r="BF1822" t="s">
        <v>2055</v>
      </c>
      <c r="BG1822" t="s">
        <v>2055</v>
      </c>
      <c r="BH1822" t="s">
        <v>4133</v>
      </c>
      <c r="BI1822" t="s">
        <v>2055</v>
      </c>
      <c r="BJ1822" t="s">
        <v>2111</v>
      </c>
      <c r="BK1822" t="s">
        <v>2055</v>
      </c>
      <c r="BL1822" t="s">
        <v>2055</v>
      </c>
      <c r="BM1822" t="s">
        <v>2055</v>
      </c>
      <c r="BN1822" t="s">
        <v>2055</v>
      </c>
      <c r="BO1822">
        <v>1</v>
      </c>
      <c r="BP1822" s="2"/>
    </row>
    <row r="1823" spans="1:68" x14ac:dyDescent="0.3">
      <c r="A1823" t="s">
        <v>303</v>
      </c>
      <c r="B1823" t="s">
        <v>302</v>
      </c>
      <c r="C1823" t="s">
        <v>5028</v>
      </c>
      <c r="D1823" t="s">
        <v>303</v>
      </c>
      <c r="E1823" t="s">
        <v>2083</v>
      </c>
      <c r="F1823" t="s">
        <v>2084</v>
      </c>
      <c r="G1823" t="s">
        <v>2176</v>
      </c>
      <c r="H1823" t="s">
        <v>2176</v>
      </c>
      <c r="I1823" t="s">
        <v>2086</v>
      </c>
      <c r="J1823" t="s">
        <v>2160</v>
      </c>
      <c r="K1823" t="s">
        <v>2176</v>
      </c>
      <c r="L1823" t="s">
        <v>2059</v>
      </c>
      <c r="M1823">
        <v>252.58600000000001</v>
      </c>
      <c r="N1823" t="s">
        <v>5053</v>
      </c>
      <c r="O1823" t="s">
        <v>2088</v>
      </c>
      <c r="P1823" t="s">
        <v>2120</v>
      </c>
      <c r="Q1823" t="s">
        <v>2162</v>
      </c>
      <c r="R1823" t="s">
        <v>2162</v>
      </c>
      <c r="S1823" t="s">
        <v>2163</v>
      </c>
      <c r="T1823" t="s">
        <v>2093</v>
      </c>
      <c r="U1823" t="s">
        <v>2093</v>
      </c>
      <c r="V1823">
        <v>4.58</v>
      </c>
      <c r="W1823" t="s">
        <v>4128</v>
      </c>
      <c r="X1823" t="s">
        <v>2095</v>
      </c>
      <c r="Y1823" t="s">
        <v>2096</v>
      </c>
      <c r="Z1823" t="s">
        <v>2165</v>
      </c>
      <c r="AA1823" t="s">
        <v>2166</v>
      </c>
      <c r="AB1823" t="s">
        <v>2099</v>
      </c>
      <c r="AC1823" t="s">
        <v>2055</v>
      </c>
      <c r="AD1823" t="s">
        <v>2100</v>
      </c>
      <c r="AE1823" t="s">
        <v>2055</v>
      </c>
      <c r="AF1823" t="s">
        <v>2055</v>
      </c>
      <c r="AG1823" t="s">
        <v>2055</v>
      </c>
      <c r="AI1823" t="s">
        <v>2055</v>
      </c>
      <c r="AJ1823" t="s">
        <v>2482</v>
      </c>
      <c r="AK1823" t="s">
        <v>2127</v>
      </c>
      <c r="AL1823" t="s">
        <v>2128</v>
      </c>
      <c r="AM1823" t="s">
        <v>2129</v>
      </c>
      <c r="AN1823" t="s">
        <v>2129</v>
      </c>
      <c r="AO1823" t="s">
        <v>2055</v>
      </c>
      <c r="AP1823" t="s">
        <v>2055</v>
      </c>
      <c r="AQ1823" t="s">
        <v>2129</v>
      </c>
      <c r="AS1823" t="s">
        <v>5064</v>
      </c>
      <c r="AT1823" t="s">
        <v>5064</v>
      </c>
      <c r="AU1823" t="s">
        <v>2332</v>
      </c>
      <c r="AV1823" t="s">
        <v>2068</v>
      </c>
      <c r="AX1823">
        <v>4</v>
      </c>
      <c r="AY1823" t="s">
        <v>2106</v>
      </c>
      <c r="AZ1823" t="s">
        <v>4130</v>
      </c>
      <c r="BA1823" t="s">
        <v>4131</v>
      </c>
      <c r="BB1823" t="s">
        <v>4132</v>
      </c>
      <c r="BC1823" t="s">
        <v>2055</v>
      </c>
      <c r="BD1823" t="s">
        <v>2055</v>
      </c>
      <c r="BE1823" t="s">
        <v>2332</v>
      </c>
      <c r="BF1823" t="s">
        <v>2055</v>
      </c>
      <c r="BG1823" t="s">
        <v>2055</v>
      </c>
      <c r="BH1823" t="s">
        <v>4133</v>
      </c>
      <c r="BI1823" t="s">
        <v>2055</v>
      </c>
      <c r="BJ1823" t="s">
        <v>2111</v>
      </c>
      <c r="BK1823" t="s">
        <v>2055</v>
      </c>
      <c r="BL1823" t="s">
        <v>2055</v>
      </c>
      <c r="BM1823" t="s">
        <v>2055</v>
      </c>
      <c r="BN1823" t="s">
        <v>2055</v>
      </c>
      <c r="BO1823">
        <v>1</v>
      </c>
      <c r="BP1823" s="2"/>
    </row>
    <row r="1824" spans="1:68" x14ac:dyDescent="0.3">
      <c r="A1824" t="s">
        <v>303</v>
      </c>
      <c r="B1824" t="s">
        <v>302</v>
      </c>
      <c r="C1824" t="s">
        <v>5028</v>
      </c>
      <c r="D1824" t="s">
        <v>303</v>
      </c>
      <c r="E1824" t="s">
        <v>2083</v>
      </c>
      <c r="F1824" t="s">
        <v>2084</v>
      </c>
      <c r="G1824" t="s">
        <v>2176</v>
      </c>
      <c r="H1824" t="s">
        <v>2176</v>
      </c>
      <c r="I1824" t="s">
        <v>2086</v>
      </c>
      <c r="J1824" t="s">
        <v>2160</v>
      </c>
      <c r="K1824" t="s">
        <v>2176</v>
      </c>
      <c r="L1824" t="s">
        <v>2059</v>
      </c>
      <c r="M1824">
        <v>360.83699999999999</v>
      </c>
      <c r="N1824" t="s">
        <v>5065</v>
      </c>
      <c r="O1824" t="s">
        <v>2088</v>
      </c>
      <c r="P1824" t="s">
        <v>2120</v>
      </c>
      <c r="Q1824" t="s">
        <v>2090</v>
      </c>
      <c r="R1824" t="s">
        <v>3842</v>
      </c>
      <c r="S1824" t="s">
        <v>3843</v>
      </c>
      <c r="T1824" t="s">
        <v>2093</v>
      </c>
      <c r="U1824" t="s">
        <v>2093</v>
      </c>
      <c r="V1824">
        <v>1</v>
      </c>
      <c r="W1824" t="s">
        <v>2094</v>
      </c>
      <c r="X1824" t="s">
        <v>2095</v>
      </c>
      <c r="Y1824" t="s">
        <v>2096</v>
      </c>
      <c r="Z1824" t="s">
        <v>4042</v>
      </c>
      <c r="AA1824" t="s">
        <v>4043</v>
      </c>
      <c r="AB1824" t="s">
        <v>2099</v>
      </c>
      <c r="AC1824" t="s">
        <v>2055</v>
      </c>
      <c r="AD1824" t="s">
        <v>2100</v>
      </c>
      <c r="AE1824" t="s">
        <v>2055</v>
      </c>
      <c r="AF1824" t="s">
        <v>2055</v>
      </c>
      <c r="AG1824" t="s">
        <v>2055</v>
      </c>
      <c r="AI1824" t="s">
        <v>2055</v>
      </c>
      <c r="AJ1824" t="s">
        <v>2101</v>
      </c>
      <c r="AK1824" t="s">
        <v>2091</v>
      </c>
      <c r="AL1824" t="s">
        <v>2102</v>
      </c>
      <c r="AM1824" t="s">
        <v>2103</v>
      </c>
      <c r="AN1824" t="s">
        <v>2103</v>
      </c>
      <c r="AO1824" t="s">
        <v>2055</v>
      </c>
      <c r="AP1824" t="s">
        <v>2055</v>
      </c>
      <c r="AQ1824" t="s">
        <v>2103</v>
      </c>
      <c r="AS1824" t="s">
        <v>4044</v>
      </c>
      <c r="AT1824" t="s">
        <v>4044</v>
      </c>
      <c r="AU1824" t="s">
        <v>2316</v>
      </c>
      <c r="AV1824" t="s">
        <v>2068</v>
      </c>
      <c r="AX1824">
        <v>4</v>
      </c>
      <c r="AY1824" t="s">
        <v>2106</v>
      </c>
      <c r="AZ1824" t="s">
        <v>4137</v>
      </c>
      <c r="BA1824" t="s">
        <v>4138</v>
      </c>
      <c r="BB1824" t="s">
        <v>4139</v>
      </c>
      <c r="BC1824" t="s">
        <v>2055</v>
      </c>
      <c r="BD1824" t="s">
        <v>2055</v>
      </c>
      <c r="BE1824" t="s">
        <v>2316</v>
      </c>
      <c r="BF1824" t="s">
        <v>2055</v>
      </c>
      <c r="BG1824" t="s">
        <v>2055</v>
      </c>
      <c r="BH1824" t="s">
        <v>4140</v>
      </c>
      <c r="BI1824" t="s">
        <v>2055</v>
      </c>
      <c r="BJ1824" t="s">
        <v>2111</v>
      </c>
      <c r="BK1824" t="s">
        <v>2055</v>
      </c>
      <c r="BL1824" t="s">
        <v>2055</v>
      </c>
      <c r="BM1824" t="s">
        <v>2055</v>
      </c>
      <c r="BN1824" t="s">
        <v>2055</v>
      </c>
      <c r="BO1824">
        <v>1</v>
      </c>
      <c r="BP1824" s="2"/>
    </row>
    <row r="1825" spans="1:68" x14ac:dyDescent="0.3">
      <c r="A1825" t="s">
        <v>303</v>
      </c>
      <c r="B1825" t="s">
        <v>302</v>
      </c>
      <c r="C1825" t="s">
        <v>5028</v>
      </c>
      <c r="D1825" t="s">
        <v>303</v>
      </c>
      <c r="E1825" t="s">
        <v>2083</v>
      </c>
      <c r="F1825" t="s">
        <v>2084</v>
      </c>
      <c r="G1825" t="s">
        <v>2176</v>
      </c>
      <c r="H1825" t="s">
        <v>2176</v>
      </c>
      <c r="I1825" t="s">
        <v>2086</v>
      </c>
      <c r="J1825" t="s">
        <v>2160</v>
      </c>
      <c r="K1825" t="s">
        <v>2176</v>
      </c>
      <c r="L1825" t="s">
        <v>2059</v>
      </c>
      <c r="M1825">
        <v>678.37400000000002</v>
      </c>
      <c r="N1825" t="s">
        <v>5054</v>
      </c>
      <c r="O1825" t="s">
        <v>2088</v>
      </c>
      <c r="P1825" t="s">
        <v>2120</v>
      </c>
      <c r="Q1825" t="s">
        <v>2090</v>
      </c>
      <c r="R1825" t="s">
        <v>2091</v>
      </c>
      <c r="S1825" t="s">
        <v>2092</v>
      </c>
      <c r="T1825" t="s">
        <v>2093</v>
      </c>
      <c r="U1825" t="s">
        <v>2093</v>
      </c>
      <c r="V1825">
        <v>1</v>
      </c>
      <c r="W1825" t="s">
        <v>2094</v>
      </c>
      <c r="X1825" t="s">
        <v>2095</v>
      </c>
      <c r="Y1825" t="s">
        <v>2096</v>
      </c>
      <c r="Z1825" t="s">
        <v>2378</v>
      </c>
      <c r="AA1825" t="s">
        <v>2379</v>
      </c>
      <c r="AB1825" t="s">
        <v>2099</v>
      </c>
      <c r="AC1825" t="s">
        <v>2055</v>
      </c>
      <c r="AD1825" t="s">
        <v>2100</v>
      </c>
      <c r="AE1825" t="s">
        <v>2055</v>
      </c>
      <c r="AF1825" t="s">
        <v>2055</v>
      </c>
      <c r="AG1825" t="s">
        <v>2055</v>
      </c>
      <c r="AI1825" t="s">
        <v>2055</v>
      </c>
      <c r="AJ1825" t="s">
        <v>2101</v>
      </c>
      <c r="AK1825" t="s">
        <v>2091</v>
      </c>
      <c r="AL1825" t="s">
        <v>2102</v>
      </c>
      <c r="AM1825" t="s">
        <v>2129</v>
      </c>
      <c r="AN1825" t="s">
        <v>2129</v>
      </c>
      <c r="AO1825" t="s">
        <v>2055</v>
      </c>
      <c r="AP1825" t="s">
        <v>2055</v>
      </c>
      <c r="AQ1825" t="s">
        <v>2129</v>
      </c>
      <c r="AS1825" t="s">
        <v>2380</v>
      </c>
      <c r="AT1825" t="s">
        <v>2380</v>
      </c>
      <c r="AU1825" t="s">
        <v>2144</v>
      </c>
      <c r="AV1825" t="s">
        <v>2068</v>
      </c>
      <c r="AX1825">
        <v>4</v>
      </c>
      <c r="AY1825" t="s">
        <v>2106</v>
      </c>
      <c r="AZ1825" t="s">
        <v>2883</v>
      </c>
      <c r="BA1825" t="s">
        <v>2884</v>
      </c>
      <c r="BB1825" t="s">
        <v>2885</v>
      </c>
      <c r="BC1825" t="s">
        <v>2055</v>
      </c>
      <c r="BD1825" t="s">
        <v>2055</v>
      </c>
      <c r="BE1825" t="s">
        <v>2144</v>
      </c>
      <c r="BF1825" t="s">
        <v>2055</v>
      </c>
      <c r="BG1825" t="s">
        <v>2055</v>
      </c>
      <c r="BH1825" t="s">
        <v>2886</v>
      </c>
      <c r="BI1825" t="s">
        <v>2055</v>
      </c>
      <c r="BJ1825" t="s">
        <v>2111</v>
      </c>
      <c r="BK1825" t="s">
        <v>2055</v>
      </c>
      <c r="BL1825" t="s">
        <v>2055</v>
      </c>
      <c r="BM1825" t="s">
        <v>2055</v>
      </c>
      <c r="BN1825" t="s">
        <v>2055</v>
      </c>
      <c r="BO1825">
        <v>1</v>
      </c>
      <c r="BP1825" s="2"/>
    </row>
    <row r="1826" spans="1:68" x14ac:dyDescent="0.3">
      <c r="A1826" t="s">
        <v>303</v>
      </c>
      <c r="B1826" t="s">
        <v>302</v>
      </c>
      <c r="C1826" t="s">
        <v>5028</v>
      </c>
      <c r="D1826" t="s">
        <v>303</v>
      </c>
      <c r="E1826" t="s">
        <v>2083</v>
      </c>
      <c r="F1826" t="s">
        <v>2084</v>
      </c>
      <c r="G1826" t="s">
        <v>2176</v>
      </c>
      <c r="H1826" t="s">
        <v>2176</v>
      </c>
      <c r="I1826" t="s">
        <v>2086</v>
      </c>
      <c r="J1826" t="s">
        <v>2160</v>
      </c>
      <c r="K1826" t="s">
        <v>2176</v>
      </c>
      <c r="L1826" t="s">
        <v>2059</v>
      </c>
      <c r="M1826">
        <v>1353.14</v>
      </c>
      <c r="N1826" t="s">
        <v>5055</v>
      </c>
      <c r="O1826" t="s">
        <v>2088</v>
      </c>
      <c r="P1826" t="s">
        <v>2120</v>
      </c>
      <c r="Q1826" t="s">
        <v>2091</v>
      </c>
      <c r="R1826" t="s">
        <v>2528</v>
      </c>
      <c r="S1826" t="s">
        <v>2529</v>
      </c>
      <c r="T1826" t="s">
        <v>2093</v>
      </c>
      <c r="U1826" t="s">
        <v>2093</v>
      </c>
      <c r="V1826">
        <v>4.1700000000000001E-2</v>
      </c>
      <c r="W1826" t="s">
        <v>2191</v>
      </c>
      <c r="X1826" t="s">
        <v>2095</v>
      </c>
      <c r="Y1826" t="s">
        <v>2096</v>
      </c>
      <c r="Z1826" t="s">
        <v>2742</v>
      </c>
      <c r="AA1826" t="s">
        <v>2743</v>
      </c>
      <c r="AB1826" t="s">
        <v>2099</v>
      </c>
      <c r="AC1826" t="s">
        <v>2055</v>
      </c>
      <c r="AD1826" t="s">
        <v>2100</v>
      </c>
      <c r="AE1826" t="s">
        <v>2055</v>
      </c>
      <c r="AF1826" t="s">
        <v>2055</v>
      </c>
      <c r="AG1826" t="s">
        <v>2055</v>
      </c>
      <c r="AI1826" t="s">
        <v>2055</v>
      </c>
      <c r="AJ1826" t="s">
        <v>2101</v>
      </c>
      <c r="AK1826" t="s">
        <v>2091</v>
      </c>
      <c r="AL1826" t="s">
        <v>2102</v>
      </c>
      <c r="AM1826" t="s">
        <v>2129</v>
      </c>
      <c r="AN1826" t="s">
        <v>2129</v>
      </c>
      <c r="AO1826" t="s">
        <v>2055</v>
      </c>
      <c r="AP1826" t="s">
        <v>2055</v>
      </c>
      <c r="AQ1826" t="s">
        <v>2129</v>
      </c>
      <c r="AS1826" t="s">
        <v>2870</v>
      </c>
      <c r="AT1826" t="s">
        <v>2870</v>
      </c>
      <c r="AU1826" t="s">
        <v>2144</v>
      </c>
      <c r="AV1826" t="s">
        <v>2068</v>
      </c>
      <c r="AX1826">
        <v>4</v>
      </c>
      <c r="AY1826" t="s">
        <v>2106</v>
      </c>
      <c r="AZ1826" t="s">
        <v>2883</v>
      </c>
      <c r="BA1826" t="s">
        <v>2884</v>
      </c>
      <c r="BB1826" t="s">
        <v>2885</v>
      </c>
      <c r="BC1826" t="s">
        <v>2055</v>
      </c>
      <c r="BD1826" t="s">
        <v>2055</v>
      </c>
      <c r="BE1826" t="s">
        <v>2144</v>
      </c>
      <c r="BF1826" t="s">
        <v>2055</v>
      </c>
      <c r="BG1826" t="s">
        <v>2055</v>
      </c>
      <c r="BH1826" t="s">
        <v>2886</v>
      </c>
      <c r="BI1826" t="s">
        <v>2055</v>
      </c>
      <c r="BJ1826" t="s">
        <v>2111</v>
      </c>
      <c r="BK1826" t="s">
        <v>2055</v>
      </c>
      <c r="BL1826" t="s">
        <v>2055</v>
      </c>
      <c r="BM1826" t="s">
        <v>2055</v>
      </c>
      <c r="BN1826" t="s">
        <v>2055</v>
      </c>
      <c r="BO1826">
        <v>1</v>
      </c>
      <c r="BP1826" s="2"/>
    </row>
    <row r="1827" spans="1:68" x14ac:dyDescent="0.3">
      <c r="A1827" t="s">
        <v>303</v>
      </c>
      <c r="B1827" t="s">
        <v>302</v>
      </c>
      <c r="C1827" t="s">
        <v>5028</v>
      </c>
      <c r="D1827" t="s">
        <v>303</v>
      </c>
      <c r="E1827" t="s">
        <v>2083</v>
      </c>
      <c r="F1827" t="s">
        <v>2084</v>
      </c>
      <c r="G1827" t="s">
        <v>2176</v>
      </c>
      <c r="H1827" t="s">
        <v>2176</v>
      </c>
      <c r="I1827" t="s">
        <v>2086</v>
      </c>
      <c r="J1827" t="s">
        <v>2160</v>
      </c>
      <c r="K1827" t="s">
        <v>2176</v>
      </c>
      <c r="L1827" t="s">
        <v>2059</v>
      </c>
      <c r="M1827">
        <v>1443.35</v>
      </c>
      <c r="N1827" t="s">
        <v>5066</v>
      </c>
      <c r="O1827" t="s">
        <v>2088</v>
      </c>
      <c r="P1827" t="s">
        <v>2120</v>
      </c>
      <c r="Q1827" t="s">
        <v>2090</v>
      </c>
      <c r="R1827" t="s">
        <v>3842</v>
      </c>
      <c r="S1827" t="s">
        <v>3843</v>
      </c>
      <c r="T1827" t="s">
        <v>2093</v>
      </c>
      <c r="U1827" t="s">
        <v>2093</v>
      </c>
      <c r="V1827">
        <v>4.1700000000000001E-2</v>
      </c>
      <c r="W1827" t="s">
        <v>2191</v>
      </c>
      <c r="X1827" t="s">
        <v>2095</v>
      </c>
      <c r="Y1827" t="s">
        <v>2096</v>
      </c>
      <c r="Z1827" t="s">
        <v>2378</v>
      </c>
      <c r="AA1827" t="s">
        <v>2379</v>
      </c>
      <c r="AB1827" t="s">
        <v>2099</v>
      </c>
      <c r="AC1827" t="s">
        <v>2055</v>
      </c>
      <c r="AD1827" t="s">
        <v>2100</v>
      </c>
      <c r="AE1827" t="s">
        <v>2055</v>
      </c>
      <c r="AF1827" t="s">
        <v>2055</v>
      </c>
      <c r="AG1827" t="s">
        <v>2055</v>
      </c>
      <c r="AI1827" t="s">
        <v>2055</v>
      </c>
      <c r="AJ1827" t="s">
        <v>2101</v>
      </c>
      <c r="AK1827" t="s">
        <v>2091</v>
      </c>
      <c r="AL1827" t="s">
        <v>2102</v>
      </c>
      <c r="AM1827" t="s">
        <v>2129</v>
      </c>
      <c r="AN1827" t="s">
        <v>2129</v>
      </c>
      <c r="AO1827" t="s">
        <v>2055</v>
      </c>
      <c r="AP1827" t="s">
        <v>2055</v>
      </c>
      <c r="AQ1827" t="s">
        <v>2129</v>
      </c>
      <c r="AS1827" t="s">
        <v>4134</v>
      </c>
      <c r="AT1827" t="s">
        <v>4134</v>
      </c>
      <c r="AU1827" t="s">
        <v>2357</v>
      </c>
      <c r="AV1827" t="s">
        <v>2068</v>
      </c>
      <c r="AX1827">
        <v>4</v>
      </c>
      <c r="AY1827" t="s">
        <v>2106</v>
      </c>
      <c r="AZ1827" t="s">
        <v>3879</v>
      </c>
      <c r="BA1827" t="s">
        <v>3880</v>
      </c>
      <c r="BB1827" t="s">
        <v>3881</v>
      </c>
      <c r="BC1827" t="s">
        <v>2055</v>
      </c>
      <c r="BD1827" t="s">
        <v>2055</v>
      </c>
      <c r="BE1827" t="s">
        <v>2357</v>
      </c>
      <c r="BF1827" t="s">
        <v>2055</v>
      </c>
      <c r="BG1827" t="s">
        <v>2055</v>
      </c>
      <c r="BH1827" t="s">
        <v>3882</v>
      </c>
      <c r="BI1827" t="s">
        <v>2055</v>
      </c>
      <c r="BJ1827" t="s">
        <v>2111</v>
      </c>
      <c r="BK1827" t="s">
        <v>2055</v>
      </c>
      <c r="BL1827" t="s">
        <v>2055</v>
      </c>
      <c r="BM1827" t="s">
        <v>2055</v>
      </c>
      <c r="BN1827" t="s">
        <v>2055</v>
      </c>
      <c r="BO1827">
        <v>1</v>
      </c>
      <c r="BP1827" s="2"/>
    </row>
    <row r="1828" spans="1:68" x14ac:dyDescent="0.3">
      <c r="A1828" t="s">
        <v>303</v>
      </c>
      <c r="B1828" t="s">
        <v>302</v>
      </c>
      <c r="C1828" t="s">
        <v>5028</v>
      </c>
      <c r="D1828" t="s">
        <v>303</v>
      </c>
      <c r="E1828" t="s">
        <v>2083</v>
      </c>
      <c r="F1828" t="s">
        <v>2084</v>
      </c>
      <c r="G1828" t="s">
        <v>2176</v>
      </c>
      <c r="H1828" t="s">
        <v>2176</v>
      </c>
      <c r="I1828" t="s">
        <v>2086</v>
      </c>
      <c r="J1828" t="s">
        <v>2160</v>
      </c>
      <c r="K1828" t="s">
        <v>2176</v>
      </c>
      <c r="L1828" t="s">
        <v>2059</v>
      </c>
      <c r="M1828">
        <v>36083.699999999997</v>
      </c>
      <c r="N1828" t="s">
        <v>5058</v>
      </c>
      <c r="O1828" t="s">
        <v>2088</v>
      </c>
      <c r="P1828" t="s">
        <v>2120</v>
      </c>
      <c r="Q1828" t="s">
        <v>2090</v>
      </c>
      <c r="R1828" t="s">
        <v>3842</v>
      </c>
      <c r="S1828" t="s">
        <v>3843</v>
      </c>
      <c r="T1828" t="s">
        <v>2093</v>
      </c>
      <c r="U1828" t="s">
        <v>2093</v>
      </c>
      <c r="V1828">
        <v>1</v>
      </c>
      <c r="W1828" t="s">
        <v>2094</v>
      </c>
      <c r="X1828" t="s">
        <v>2095</v>
      </c>
      <c r="Y1828" t="s">
        <v>2096</v>
      </c>
      <c r="Z1828" t="s">
        <v>4042</v>
      </c>
      <c r="AA1828" t="s">
        <v>4043</v>
      </c>
      <c r="AB1828" t="s">
        <v>2099</v>
      </c>
      <c r="AC1828" t="s">
        <v>2055</v>
      </c>
      <c r="AD1828" t="s">
        <v>2100</v>
      </c>
      <c r="AE1828" t="s">
        <v>2055</v>
      </c>
      <c r="AF1828" t="s">
        <v>2055</v>
      </c>
      <c r="AG1828" t="s">
        <v>2055</v>
      </c>
      <c r="AI1828" t="s">
        <v>2055</v>
      </c>
      <c r="AJ1828" t="s">
        <v>2101</v>
      </c>
      <c r="AK1828" t="s">
        <v>2091</v>
      </c>
      <c r="AL1828" t="s">
        <v>2102</v>
      </c>
      <c r="AM1828" t="s">
        <v>2103</v>
      </c>
      <c r="AN1828" t="s">
        <v>2103</v>
      </c>
      <c r="AO1828" t="s">
        <v>2055</v>
      </c>
      <c r="AP1828" t="s">
        <v>2055</v>
      </c>
      <c r="AQ1828" t="s">
        <v>2103</v>
      </c>
      <c r="AS1828" t="s">
        <v>4044</v>
      </c>
      <c r="AT1828" t="s">
        <v>4044</v>
      </c>
      <c r="AU1828" t="s">
        <v>2316</v>
      </c>
      <c r="AV1828" t="s">
        <v>2068</v>
      </c>
      <c r="AX1828">
        <v>4</v>
      </c>
      <c r="AY1828" t="s">
        <v>2106</v>
      </c>
      <c r="AZ1828" t="s">
        <v>4137</v>
      </c>
      <c r="BA1828" t="s">
        <v>4138</v>
      </c>
      <c r="BB1828" t="s">
        <v>4139</v>
      </c>
      <c r="BC1828" t="s">
        <v>2055</v>
      </c>
      <c r="BD1828" t="s">
        <v>2055</v>
      </c>
      <c r="BE1828" t="s">
        <v>2316</v>
      </c>
      <c r="BF1828" t="s">
        <v>2055</v>
      </c>
      <c r="BG1828" t="s">
        <v>2055</v>
      </c>
      <c r="BH1828" t="s">
        <v>4140</v>
      </c>
      <c r="BI1828" t="s">
        <v>2055</v>
      </c>
      <c r="BJ1828" t="s">
        <v>2111</v>
      </c>
      <c r="BK1828" t="s">
        <v>2055</v>
      </c>
      <c r="BL1828" t="s">
        <v>2055</v>
      </c>
      <c r="BM1828" t="s">
        <v>2055</v>
      </c>
      <c r="BN1828" t="s">
        <v>2055</v>
      </c>
      <c r="BO1828">
        <v>1</v>
      </c>
      <c r="BP1828" s="2"/>
    </row>
    <row r="1829" spans="1:68" x14ac:dyDescent="0.3">
      <c r="A1829" t="s">
        <v>303</v>
      </c>
      <c r="B1829" t="s">
        <v>302</v>
      </c>
      <c r="C1829" t="s">
        <v>5028</v>
      </c>
      <c r="D1829" t="s">
        <v>303</v>
      </c>
      <c r="E1829" t="s">
        <v>2083</v>
      </c>
      <c r="F1829" t="s">
        <v>2084</v>
      </c>
      <c r="G1829" t="s">
        <v>2176</v>
      </c>
      <c r="H1829" t="s">
        <v>2176</v>
      </c>
      <c r="I1829" t="s">
        <v>2086</v>
      </c>
      <c r="J1829" t="s">
        <v>2160</v>
      </c>
      <c r="K1829" t="s">
        <v>2176</v>
      </c>
      <c r="L1829" t="s">
        <v>2059</v>
      </c>
      <c r="M1829">
        <v>144335</v>
      </c>
      <c r="N1829" t="s">
        <v>5067</v>
      </c>
      <c r="O1829" t="s">
        <v>2088</v>
      </c>
      <c r="P1829" t="s">
        <v>2120</v>
      </c>
      <c r="Q1829" t="s">
        <v>2162</v>
      </c>
      <c r="R1829" t="s">
        <v>2162</v>
      </c>
      <c r="S1829" t="s">
        <v>2163</v>
      </c>
      <c r="T1829" t="s">
        <v>2093</v>
      </c>
      <c r="U1829" t="s">
        <v>2093</v>
      </c>
      <c r="V1829">
        <v>4.1700000000000001E-2</v>
      </c>
      <c r="W1829" t="s">
        <v>2191</v>
      </c>
      <c r="X1829" t="s">
        <v>2095</v>
      </c>
      <c r="Y1829" t="s">
        <v>2096</v>
      </c>
      <c r="Z1829" t="s">
        <v>2378</v>
      </c>
      <c r="AA1829" t="s">
        <v>2379</v>
      </c>
      <c r="AB1829" t="s">
        <v>2099</v>
      </c>
      <c r="AC1829" t="s">
        <v>2055</v>
      </c>
      <c r="AD1829" t="s">
        <v>2100</v>
      </c>
      <c r="AE1829" t="s">
        <v>2055</v>
      </c>
      <c r="AF1829" t="s">
        <v>2055</v>
      </c>
      <c r="AG1829" t="s">
        <v>2055</v>
      </c>
      <c r="AI1829" t="s">
        <v>2055</v>
      </c>
      <c r="AJ1829" t="s">
        <v>2101</v>
      </c>
      <c r="AK1829" t="s">
        <v>2091</v>
      </c>
      <c r="AL1829" t="s">
        <v>2102</v>
      </c>
      <c r="AM1829" t="s">
        <v>2129</v>
      </c>
      <c r="AN1829" t="s">
        <v>2129</v>
      </c>
      <c r="AO1829" t="s">
        <v>2055</v>
      </c>
      <c r="AP1829" t="s">
        <v>2055</v>
      </c>
      <c r="AQ1829" t="s">
        <v>2129</v>
      </c>
      <c r="AS1829" t="s">
        <v>3878</v>
      </c>
      <c r="AT1829" t="s">
        <v>3878</v>
      </c>
      <c r="AU1829" t="s">
        <v>2357</v>
      </c>
      <c r="AV1829" t="s">
        <v>2068</v>
      </c>
      <c r="AX1829">
        <v>4</v>
      </c>
      <c r="AY1829" t="s">
        <v>2106</v>
      </c>
      <c r="AZ1829" t="s">
        <v>3879</v>
      </c>
      <c r="BA1829" t="s">
        <v>3880</v>
      </c>
      <c r="BB1829" t="s">
        <v>3881</v>
      </c>
      <c r="BC1829" t="s">
        <v>2055</v>
      </c>
      <c r="BD1829" t="s">
        <v>2055</v>
      </c>
      <c r="BE1829" t="s">
        <v>2357</v>
      </c>
      <c r="BF1829" t="s">
        <v>2055</v>
      </c>
      <c r="BG1829" t="s">
        <v>2055</v>
      </c>
      <c r="BH1829" t="s">
        <v>3882</v>
      </c>
      <c r="BI1829" t="s">
        <v>2055</v>
      </c>
      <c r="BJ1829" t="s">
        <v>2111</v>
      </c>
      <c r="BK1829" t="s">
        <v>2055</v>
      </c>
      <c r="BL1829" t="s">
        <v>2055</v>
      </c>
      <c r="BM1829" t="s">
        <v>2055</v>
      </c>
      <c r="BN1829" t="s">
        <v>2055</v>
      </c>
      <c r="BO1829">
        <v>1</v>
      </c>
      <c r="BP1829" s="2"/>
    </row>
    <row r="1830" spans="1:68" x14ac:dyDescent="0.3">
      <c r="A1830" t="s">
        <v>303</v>
      </c>
      <c r="B1830" t="s">
        <v>302</v>
      </c>
      <c r="C1830" t="s">
        <v>5028</v>
      </c>
      <c r="D1830" t="s">
        <v>303</v>
      </c>
      <c r="E1830" t="s">
        <v>2083</v>
      </c>
      <c r="F1830" t="s">
        <v>2084</v>
      </c>
      <c r="G1830" t="s">
        <v>2176</v>
      </c>
      <c r="H1830" t="s">
        <v>2176</v>
      </c>
      <c r="I1830" t="s">
        <v>2086</v>
      </c>
      <c r="J1830" t="s">
        <v>2160</v>
      </c>
      <c r="K1830" t="s">
        <v>2176</v>
      </c>
      <c r="L1830" t="s">
        <v>2059</v>
      </c>
      <c r="M1830">
        <v>360837</v>
      </c>
      <c r="N1830" t="s">
        <v>5059</v>
      </c>
      <c r="O1830" t="s">
        <v>2088</v>
      </c>
      <c r="P1830" t="s">
        <v>2120</v>
      </c>
      <c r="Q1830" t="s">
        <v>2090</v>
      </c>
      <c r="R1830" t="s">
        <v>2437</v>
      </c>
      <c r="S1830" t="s">
        <v>2438</v>
      </c>
      <c r="T1830" t="s">
        <v>2093</v>
      </c>
      <c r="U1830" t="s">
        <v>2093</v>
      </c>
      <c r="V1830">
        <v>6.8999999999999999E-3</v>
      </c>
      <c r="W1830" t="s">
        <v>3380</v>
      </c>
      <c r="X1830" t="s">
        <v>2095</v>
      </c>
      <c r="Y1830" t="s">
        <v>2096</v>
      </c>
      <c r="Z1830" t="s">
        <v>2440</v>
      </c>
      <c r="AA1830" t="s">
        <v>2441</v>
      </c>
      <c r="AB1830" t="s">
        <v>2099</v>
      </c>
      <c r="AC1830" t="s">
        <v>2055</v>
      </c>
      <c r="AD1830" t="s">
        <v>2100</v>
      </c>
      <c r="AE1830" t="s">
        <v>2055</v>
      </c>
      <c r="AF1830" t="s">
        <v>2055</v>
      </c>
      <c r="AG1830" t="s">
        <v>2055</v>
      </c>
      <c r="AI1830" t="s">
        <v>2055</v>
      </c>
      <c r="AJ1830" t="s">
        <v>2101</v>
      </c>
      <c r="AK1830" t="s">
        <v>2091</v>
      </c>
      <c r="AL1830" t="s">
        <v>2102</v>
      </c>
      <c r="AM1830" t="s">
        <v>2103</v>
      </c>
      <c r="AN1830" t="s">
        <v>2103</v>
      </c>
      <c r="AO1830" t="s">
        <v>2055</v>
      </c>
      <c r="AP1830" t="s">
        <v>2055</v>
      </c>
      <c r="AQ1830" t="s">
        <v>2103</v>
      </c>
      <c r="AS1830" t="s">
        <v>3420</v>
      </c>
      <c r="AT1830" t="s">
        <v>3420</v>
      </c>
      <c r="AU1830" t="s">
        <v>2304</v>
      </c>
      <c r="AV1830" t="s">
        <v>2068</v>
      </c>
      <c r="AX1830">
        <v>4</v>
      </c>
      <c r="AY1830" t="s">
        <v>2106</v>
      </c>
      <c r="AZ1830" t="s">
        <v>2443</v>
      </c>
      <c r="BA1830" t="s">
        <v>2444</v>
      </c>
      <c r="BB1830" t="s">
        <v>2445</v>
      </c>
      <c r="BC1830" t="s">
        <v>2055</v>
      </c>
      <c r="BD1830" t="s">
        <v>2055</v>
      </c>
      <c r="BE1830" t="s">
        <v>2304</v>
      </c>
      <c r="BF1830" t="s">
        <v>2055</v>
      </c>
      <c r="BG1830" t="s">
        <v>2055</v>
      </c>
      <c r="BH1830" t="s">
        <v>2446</v>
      </c>
      <c r="BI1830" t="s">
        <v>2055</v>
      </c>
      <c r="BJ1830" t="s">
        <v>2111</v>
      </c>
      <c r="BK1830" t="s">
        <v>2055</v>
      </c>
      <c r="BL1830" t="s">
        <v>2055</v>
      </c>
      <c r="BM1830" t="s">
        <v>2055</v>
      </c>
      <c r="BN1830" t="s">
        <v>2055</v>
      </c>
      <c r="BO1830">
        <v>1</v>
      </c>
      <c r="BP1830" s="2"/>
    </row>
    <row r="1831" spans="1:68" x14ac:dyDescent="0.3">
      <c r="A1831" t="s">
        <v>303</v>
      </c>
      <c r="B1831" t="s">
        <v>302</v>
      </c>
      <c r="C1831" t="s">
        <v>5028</v>
      </c>
      <c r="D1831" t="s">
        <v>303</v>
      </c>
      <c r="E1831" t="s">
        <v>2181</v>
      </c>
      <c r="F1831" t="s">
        <v>2055</v>
      </c>
      <c r="G1831" t="s">
        <v>2176</v>
      </c>
      <c r="H1831" t="s">
        <v>2176</v>
      </c>
      <c r="I1831" t="s">
        <v>2055</v>
      </c>
      <c r="J1831" t="s">
        <v>2160</v>
      </c>
      <c r="K1831" t="s">
        <v>2176</v>
      </c>
      <c r="L1831" t="s">
        <v>2059</v>
      </c>
      <c r="M1831">
        <v>3.12</v>
      </c>
      <c r="N1831" t="s">
        <v>5061</v>
      </c>
      <c r="O1831" t="s">
        <v>2120</v>
      </c>
      <c r="P1831" t="s">
        <v>2120</v>
      </c>
      <c r="Q1831" t="s">
        <v>2093</v>
      </c>
      <c r="R1831" t="s">
        <v>2093</v>
      </c>
      <c r="S1831" t="s">
        <v>2093</v>
      </c>
      <c r="T1831" t="s">
        <v>2055</v>
      </c>
      <c r="U1831" t="s">
        <v>2055</v>
      </c>
      <c r="V1831">
        <v>3</v>
      </c>
      <c r="W1831" t="s">
        <v>2149</v>
      </c>
      <c r="X1831" t="s">
        <v>2095</v>
      </c>
      <c r="Y1831" t="s">
        <v>2182</v>
      </c>
      <c r="Z1831" t="s">
        <v>2795</v>
      </c>
      <c r="AA1831" t="s">
        <v>2151</v>
      </c>
      <c r="AB1831" t="s">
        <v>2152</v>
      </c>
      <c r="AC1831" t="s">
        <v>2055</v>
      </c>
      <c r="AD1831" t="s">
        <v>2100</v>
      </c>
      <c r="AE1831" t="s">
        <v>2055</v>
      </c>
      <c r="AF1831" t="s">
        <v>2055</v>
      </c>
      <c r="AG1831" t="s">
        <v>2055</v>
      </c>
      <c r="AI1831" t="s">
        <v>2055</v>
      </c>
      <c r="AJ1831" t="s">
        <v>2055</v>
      </c>
      <c r="AK1831" t="s">
        <v>2055</v>
      </c>
      <c r="AL1831" t="s">
        <v>2055</v>
      </c>
      <c r="AM1831" t="s">
        <v>2055</v>
      </c>
      <c r="AN1831" t="s">
        <v>2055</v>
      </c>
      <c r="AO1831" t="s">
        <v>2055</v>
      </c>
      <c r="AP1831" t="s">
        <v>2055</v>
      </c>
      <c r="AQ1831" t="s">
        <v>2055</v>
      </c>
      <c r="AS1831" t="s">
        <v>2138</v>
      </c>
      <c r="AT1831" t="s">
        <v>2138</v>
      </c>
      <c r="AU1831" t="s">
        <v>2055</v>
      </c>
      <c r="AV1831" t="s">
        <v>2068</v>
      </c>
      <c r="AX1831">
        <v>5</v>
      </c>
      <c r="AY1831" t="s">
        <v>2184</v>
      </c>
      <c r="AZ1831" t="s">
        <v>2055</v>
      </c>
      <c r="BA1831" t="s">
        <v>2055</v>
      </c>
      <c r="BB1831" t="s">
        <v>2055</v>
      </c>
      <c r="BC1831" t="s">
        <v>2055</v>
      </c>
      <c r="BD1831" t="s">
        <v>2055</v>
      </c>
      <c r="BE1831" t="s">
        <v>2055</v>
      </c>
      <c r="BF1831" t="s">
        <v>2055</v>
      </c>
      <c r="BG1831" t="s">
        <v>2055</v>
      </c>
      <c r="BH1831" t="s">
        <v>2072</v>
      </c>
      <c r="BI1831" t="s">
        <v>2055</v>
      </c>
      <c r="BJ1831" t="s">
        <v>2055</v>
      </c>
      <c r="BK1831" t="s">
        <v>2185</v>
      </c>
      <c r="BL1831" t="s">
        <v>2186</v>
      </c>
      <c r="BM1831" t="s">
        <v>2187</v>
      </c>
      <c r="BN1831" t="s">
        <v>2188</v>
      </c>
      <c r="BO1831">
        <v>1</v>
      </c>
      <c r="BP1831" s="2"/>
    </row>
    <row r="1832" spans="1:68" x14ac:dyDescent="0.3">
      <c r="A1832" t="s">
        <v>303</v>
      </c>
      <c r="B1832" t="s">
        <v>302</v>
      </c>
      <c r="C1832" t="s">
        <v>5028</v>
      </c>
      <c r="D1832" t="s">
        <v>303</v>
      </c>
      <c r="E1832" t="s">
        <v>3293</v>
      </c>
      <c r="F1832" t="s">
        <v>2055</v>
      </c>
      <c r="G1832" t="s">
        <v>2244</v>
      </c>
      <c r="H1832" t="s">
        <v>2244</v>
      </c>
      <c r="I1832" t="s">
        <v>2055</v>
      </c>
      <c r="J1832" t="s">
        <v>2160</v>
      </c>
      <c r="K1832" t="s">
        <v>2244</v>
      </c>
      <c r="L1832" t="s">
        <v>2059</v>
      </c>
      <c r="M1832">
        <v>5</v>
      </c>
      <c r="N1832" t="s">
        <v>2503</v>
      </c>
      <c r="O1832" t="s">
        <v>2239</v>
      </c>
      <c r="P1832" t="s">
        <v>3295</v>
      </c>
      <c r="Q1832" t="s">
        <v>2265</v>
      </c>
      <c r="R1832" t="s">
        <v>2265</v>
      </c>
      <c r="S1832" t="s">
        <v>2265</v>
      </c>
      <c r="T1832" t="s">
        <v>2055</v>
      </c>
      <c r="U1832" t="s">
        <v>2055</v>
      </c>
      <c r="V1832">
        <v>91</v>
      </c>
      <c r="W1832" t="s">
        <v>3450</v>
      </c>
      <c r="X1832" t="s">
        <v>2095</v>
      </c>
      <c r="Y1832" t="s">
        <v>2182</v>
      </c>
      <c r="Z1832" t="s">
        <v>2063</v>
      </c>
      <c r="AA1832" t="s">
        <v>2064</v>
      </c>
      <c r="AB1832" t="s">
        <v>2065</v>
      </c>
      <c r="AC1832" t="s">
        <v>2055</v>
      </c>
      <c r="AD1832" t="s">
        <v>2066</v>
      </c>
      <c r="AE1832" t="s">
        <v>4221</v>
      </c>
      <c r="AF1832" t="s">
        <v>4222</v>
      </c>
      <c r="AG1832" t="s">
        <v>2224</v>
      </c>
      <c r="AI1832" t="s">
        <v>2055</v>
      </c>
      <c r="AJ1832" t="s">
        <v>2055</v>
      </c>
      <c r="AK1832" t="s">
        <v>2067</v>
      </c>
      <c r="AL1832" t="s">
        <v>3296</v>
      </c>
      <c r="AM1832" t="s">
        <v>2055</v>
      </c>
      <c r="AN1832" t="s">
        <v>2225</v>
      </c>
      <c r="AO1832" t="s">
        <v>2055</v>
      </c>
      <c r="AP1832" t="s">
        <v>2055</v>
      </c>
      <c r="AQ1832" t="s">
        <v>2055</v>
      </c>
      <c r="AS1832" t="s">
        <v>5068</v>
      </c>
      <c r="AT1832" t="s">
        <v>5068</v>
      </c>
      <c r="AU1832" t="s">
        <v>2055</v>
      </c>
      <c r="AV1832" t="s">
        <v>2068</v>
      </c>
      <c r="AX1832">
        <v>5</v>
      </c>
      <c r="AY1832" t="s">
        <v>3298</v>
      </c>
      <c r="AZ1832" t="s">
        <v>2055</v>
      </c>
      <c r="BA1832" t="s">
        <v>2055</v>
      </c>
      <c r="BB1832" t="s">
        <v>2055</v>
      </c>
      <c r="BC1832" t="s">
        <v>2055</v>
      </c>
      <c r="BD1832" t="s">
        <v>2055</v>
      </c>
      <c r="BE1832" t="s">
        <v>2055</v>
      </c>
      <c r="BF1832" t="s">
        <v>2055</v>
      </c>
      <c r="BG1832" t="s">
        <v>2055</v>
      </c>
      <c r="BH1832" t="s">
        <v>2072</v>
      </c>
      <c r="BI1832" t="s">
        <v>2055</v>
      </c>
      <c r="BJ1832" t="s">
        <v>2055</v>
      </c>
      <c r="BK1832" t="s">
        <v>2055</v>
      </c>
      <c r="BL1832" t="s">
        <v>2055</v>
      </c>
      <c r="BM1832" t="s">
        <v>2055</v>
      </c>
      <c r="BN1832" t="s">
        <v>5069</v>
      </c>
      <c r="BO1832">
        <v>1</v>
      </c>
      <c r="BP1832" s="2"/>
    </row>
    <row r="1833" spans="1:68" x14ac:dyDescent="0.3">
      <c r="A1833" t="s">
        <v>303</v>
      </c>
      <c r="B1833" t="s">
        <v>302</v>
      </c>
      <c r="C1833" t="s">
        <v>5028</v>
      </c>
      <c r="D1833" t="s">
        <v>303</v>
      </c>
      <c r="E1833" t="s">
        <v>2077</v>
      </c>
      <c r="F1833" t="s">
        <v>2055</v>
      </c>
      <c r="G1833" t="s">
        <v>2056</v>
      </c>
      <c r="H1833" t="s">
        <v>2056</v>
      </c>
      <c r="I1833" t="s">
        <v>2055</v>
      </c>
      <c r="J1833" t="s">
        <v>2057</v>
      </c>
      <c r="K1833" t="s">
        <v>2058</v>
      </c>
      <c r="L1833" t="s">
        <v>2147</v>
      </c>
      <c r="M1833">
        <v>2000</v>
      </c>
      <c r="N1833" t="s">
        <v>2811</v>
      </c>
      <c r="O1833" t="s">
        <v>2061</v>
      </c>
      <c r="P1833" t="s">
        <v>2061</v>
      </c>
      <c r="Q1833" t="s">
        <v>2062</v>
      </c>
      <c r="R1833" t="s">
        <v>2062</v>
      </c>
      <c r="S1833" t="s">
        <v>2062</v>
      </c>
      <c r="T1833" t="s">
        <v>2055</v>
      </c>
      <c r="U1833" t="s">
        <v>2055</v>
      </c>
      <c r="V1833">
        <v>-999</v>
      </c>
      <c r="W1833" t="s">
        <v>2055</v>
      </c>
      <c r="X1833" t="s">
        <v>2055</v>
      </c>
      <c r="Y1833" t="s">
        <v>2055</v>
      </c>
      <c r="Z1833" t="s">
        <v>2063</v>
      </c>
      <c r="AA1833" t="s">
        <v>2064</v>
      </c>
      <c r="AB1833" t="s">
        <v>2065</v>
      </c>
      <c r="AC1833" t="s">
        <v>2055</v>
      </c>
      <c r="AD1833" t="s">
        <v>2066</v>
      </c>
      <c r="AE1833" t="s">
        <v>2055</v>
      </c>
      <c r="AF1833" t="s">
        <v>2055</v>
      </c>
      <c r="AG1833" t="s">
        <v>2055</v>
      </c>
      <c r="AI1833" t="s">
        <v>2055</v>
      </c>
      <c r="AJ1833" t="s">
        <v>2055</v>
      </c>
      <c r="AK1833" t="s">
        <v>2067</v>
      </c>
      <c r="AL1833" t="s">
        <v>2067</v>
      </c>
      <c r="AM1833" t="s">
        <v>2055</v>
      </c>
      <c r="AN1833" t="s">
        <v>2055</v>
      </c>
      <c r="AO1833" t="s">
        <v>2055</v>
      </c>
      <c r="AP1833" t="s">
        <v>2055</v>
      </c>
      <c r="AQ1833" t="s">
        <v>2055</v>
      </c>
      <c r="AS1833" t="s">
        <v>5070</v>
      </c>
      <c r="AT1833" t="s">
        <v>5070</v>
      </c>
      <c r="AU1833" t="s">
        <v>2055</v>
      </c>
      <c r="AV1833" t="s">
        <v>2068</v>
      </c>
      <c r="AX1833">
        <v>5</v>
      </c>
      <c r="AY1833" t="s">
        <v>2078</v>
      </c>
      <c r="AZ1833" t="s">
        <v>5071</v>
      </c>
      <c r="BA1833" t="s">
        <v>2055</v>
      </c>
      <c r="BB1833" t="s">
        <v>2055</v>
      </c>
      <c r="BC1833" t="s">
        <v>2055</v>
      </c>
      <c r="BD1833" t="s">
        <v>2055</v>
      </c>
      <c r="BE1833" t="s">
        <v>2055</v>
      </c>
      <c r="BF1833" t="s">
        <v>2055</v>
      </c>
      <c r="BG1833" t="s">
        <v>2896</v>
      </c>
      <c r="BH1833" t="s">
        <v>2072</v>
      </c>
      <c r="BI1833" t="s">
        <v>2055</v>
      </c>
      <c r="BJ1833" t="s">
        <v>2055</v>
      </c>
      <c r="BK1833" t="s">
        <v>2055</v>
      </c>
      <c r="BL1833" t="s">
        <v>2055</v>
      </c>
      <c r="BM1833" t="s">
        <v>2055</v>
      </c>
      <c r="BN1833" t="s">
        <v>2081</v>
      </c>
      <c r="BO1833">
        <v>1</v>
      </c>
      <c r="BP1833" s="2"/>
    </row>
    <row r="1834" spans="1:68" x14ac:dyDescent="0.3">
      <c r="A1834" t="s">
        <v>308</v>
      </c>
      <c r="B1834" t="s">
        <v>307</v>
      </c>
      <c r="C1834" t="s">
        <v>5072</v>
      </c>
      <c r="D1834" t="s">
        <v>308</v>
      </c>
      <c r="E1834" t="s">
        <v>2054</v>
      </c>
      <c r="F1834" t="s">
        <v>2055</v>
      </c>
      <c r="G1834" t="s">
        <v>2056</v>
      </c>
      <c r="H1834" t="s">
        <v>2056</v>
      </c>
      <c r="I1834" t="s">
        <v>2055</v>
      </c>
      <c r="J1834" t="s">
        <v>2057</v>
      </c>
      <c r="K1834" t="s">
        <v>2058</v>
      </c>
      <c r="L1834" t="s">
        <v>2059</v>
      </c>
      <c r="M1834">
        <v>1870</v>
      </c>
      <c r="N1834" t="s">
        <v>5073</v>
      </c>
      <c r="O1834" t="s">
        <v>2061</v>
      </c>
      <c r="P1834" t="s">
        <v>2061</v>
      </c>
      <c r="Q1834" t="s">
        <v>2062</v>
      </c>
      <c r="R1834" t="s">
        <v>2062</v>
      </c>
      <c r="S1834" t="s">
        <v>2062</v>
      </c>
      <c r="T1834" t="s">
        <v>2055</v>
      </c>
      <c r="U1834" t="s">
        <v>2055</v>
      </c>
      <c r="V1834">
        <v>-999</v>
      </c>
      <c r="W1834" t="s">
        <v>2055</v>
      </c>
      <c r="X1834" t="s">
        <v>2055</v>
      </c>
      <c r="Y1834" t="s">
        <v>2055</v>
      </c>
      <c r="Z1834" t="s">
        <v>2074</v>
      </c>
      <c r="AA1834" t="s">
        <v>2075</v>
      </c>
      <c r="AB1834" t="s">
        <v>2065</v>
      </c>
      <c r="AC1834" t="s">
        <v>2055</v>
      </c>
      <c r="AD1834" t="s">
        <v>2066</v>
      </c>
      <c r="AE1834" t="s">
        <v>2055</v>
      </c>
      <c r="AF1834" t="s">
        <v>2055</v>
      </c>
      <c r="AG1834" t="s">
        <v>2055</v>
      </c>
      <c r="AI1834" t="s">
        <v>2055</v>
      </c>
      <c r="AJ1834" t="s">
        <v>2055</v>
      </c>
      <c r="AK1834" t="s">
        <v>2067</v>
      </c>
      <c r="AL1834" t="s">
        <v>2067</v>
      </c>
      <c r="AM1834" t="s">
        <v>2055</v>
      </c>
      <c r="AN1834" t="s">
        <v>2055</v>
      </c>
      <c r="AO1834" t="s">
        <v>2055</v>
      </c>
      <c r="AP1834" t="s">
        <v>2055</v>
      </c>
      <c r="AQ1834" t="s">
        <v>2055</v>
      </c>
      <c r="AS1834" t="s">
        <v>2055</v>
      </c>
      <c r="AT1834" t="s">
        <v>2055</v>
      </c>
      <c r="AU1834" t="s">
        <v>2055</v>
      </c>
      <c r="AV1834" t="s">
        <v>2068</v>
      </c>
      <c r="AX1834">
        <v>5</v>
      </c>
      <c r="AY1834" t="s">
        <v>2069</v>
      </c>
      <c r="AZ1834" t="s">
        <v>5074</v>
      </c>
      <c r="BA1834" t="s">
        <v>2055</v>
      </c>
      <c r="BB1834" t="s">
        <v>2055</v>
      </c>
      <c r="BC1834" t="s">
        <v>2055</v>
      </c>
      <c r="BD1834" t="s">
        <v>2055</v>
      </c>
      <c r="BE1834" t="s">
        <v>2055</v>
      </c>
      <c r="BF1834" t="s">
        <v>2055</v>
      </c>
      <c r="BG1834" t="s">
        <v>5075</v>
      </c>
      <c r="BH1834" t="s">
        <v>2072</v>
      </c>
      <c r="BI1834" t="s">
        <v>2055</v>
      </c>
      <c r="BJ1834" t="s">
        <v>2055</v>
      </c>
      <c r="BK1834" t="s">
        <v>2055</v>
      </c>
      <c r="BL1834" t="s">
        <v>2055</v>
      </c>
      <c r="BM1834" t="s">
        <v>2055</v>
      </c>
      <c r="BN1834" t="s">
        <v>2055</v>
      </c>
      <c r="BO1834">
        <v>1</v>
      </c>
      <c r="BP1834" s="2"/>
    </row>
    <row r="1835" spans="1:68" x14ac:dyDescent="0.3">
      <c r="A1835" t="s">
        <v>308</v>
      </c>
      <c r="B1835" t="s">
        <v>307</v>
      </c>
      <c r="C1835" t="s">
        <v>5072</v>
      </c>
      <c r="D1835" t="s">
        <v>308</v>
      </c>
      <c r="E1835" t="s">
        <v>2054</v>
      </c>
      <c r="F1835" t="s">
        <v>2055</v>
      </c>
      <c r="G1835" t="s">
        <v>2056</v>
      </c>
      <c r="H1835" t="s">
        <v>2056</v>
      </c>
      <c r="I1835" t="s">
        <v>2055</v>
      </c>
      <c r="J1835" t="s">
        <v>2057</v>
      </c>
      <c r="K1835" t="s">
        <v>2058</v>
      </c>
      <c r="L1835" t="s">
        <v>2147</v>
      </c>
      <c r="M1835">
        <v>2000</v>
      </c>
      <c r="N1835" t="s">
        <v>2811</v>
      </c>
      <c r="O1835" t="s">
        <v>2061</v>
      </c>
      <c r="P1835" t="s">
        <v>2061</v>
      </c>
      <c r="Q1835" t="s">
        <v>2062</v>
      </c>
      <c r="R1835" t="s">
        <v>2062</v>
      </c>
      <c r="S1835" t="s">
        <v>2062</v>
      </c>
      <c r="T1835" t="s">
        <v>2055</v>
      </c>
      <c r="U1835" t="s">
        <v>2055</v>
      </c>
      <c r="V1835">
        <v>-999</v>
      </c>
      <c r="W1835" t="s">
        <v>2055</v>
      </c>
      <c r="X1835" t="s">
        <v>2055</v>
      </c>
      <c r="Y1835" t="s">
        <v>2055</v>
      </c>
      <c r="Z1835" t="s">
        <v>2063</v>
      </c>
      <c r="AA1835" t="s">
        <v>2064</v>
      </c>
      <c r="AB1835" t="s">
        <v>2065</v>
      </c>
      <c r="AC1835" t="s">
        <v>2055</v>
      </c>
      <c r="AD1835" t="s">
        <v>2066</v>
      </c>
      <c r="AE1835" t="s">
        <v>2055</v>
      </c>
      <c r="AF1835" t="s">
        <v>2055</v>
      </c>
      <c r="AG1835" t="s">
        <v>2055</v>
      </c>
      <c r="AI1835" t="s">
        <v>2055</v>
      </c>
      <c r="AJ1835" t="s">
        <v>2055</v>
      </c>
      <c r="AK1835" t="s">
        <v>2067</v>
      </c>
      <c r="AL1835" t="s">
        <v>2067</v>
      </c>
      <c r="AM1835" t="s">
        <v>2055</v>
      </c>
      <c r="AN1835" t="s">
        <v>2055</v>
      </c>
      <c r="AO1835" t="s">
        <v>2055</v>
      </c>
      <c r="AP1835" t="s">
        <v>2055</v>
      </c>
      <c r="AQ1835" t="s">
        <v>2055</v>
      </c>
      <c r="AS1835" t="s">
        <v>2055</v>
      </c>
      <c r="AT1835" t="s">
        <v>2055</v>
      </c>
      <c r="AU1835" t="s">
        <v>2055</v>
      </c>
      <c r="AV1835" t="s">
        <v>2068</v>
      </c>
      <c r="AX1835">
        <v>5</v>
      </c>
      <c r="AY1835" t="s">
        <v>2069</v>
      </c>
      <c r="AZ1835" t="s">
        <v>5076</v>
      </c>
      <c r="BA1835" t="s">
        <v>2055</v>
      </c>
      <c r="BB1835" t="s">
        <v>2055</v>
      </c>
      <c r="BC1835" t="s">
        <v>2055</v>
      </c>
      <c r="BD1835" t="s">
        <v>2055</v>
      </c>
      <c r="BE1835" t="s">
        <v>2055</v>
      </c>
      <c r="BF1835" t="s">
        <v>2055</v>
      </c>
      <c r="BG1835" t="s">
        <v>5075</v>
      </c>
      <c r="BH1835" t="s">
        <v>2072</v>
      </c>
      <c r="BI1835" t="s">
        <v>2055</v>
      </c>
      <c r="BJ1835" t="s">
        <v>2055</v>
      </c>
      <c r="BK1835" t="s">
        <v>2055</v>
      </c>
      <c r="BL1835" t="s">
        <v>2055</v>
      </c>
      <c r="BM1835" t="s">
        <v>2055</v>
      </c>
      <c r="BN1835" t="s">
        <v>2055</v>
      </c>
      <c r="BO1835">
        <v>1</v>
      </c>
      <c r="BP1835" s="2"/>
    </row>
    <row r="1836" spans="1:68" x14ac:dyDescent="0.3">
      <c r="A1836" t="s">
        <v>308</v>
      </c>
      <c r="B1836" t="s">
        <v>307</v>
      </c>
      <c r="C1836" t="s">
        <v>5072</v>
      </c>
      <c r="D1836" t="s">
        <v>308</v>
      </c>
      <c r="E1836" t="s">
        <v>2083</v>
      </c>
      <c r="F1836" t="s">
        <v>2084</v>
      </c>
      <c r="G1836" t="s">
        <v>2288</v>
      </c>
      <c r="H1836" t="s">
        <v>2288</v>
      </c>
      <c r="I1836" t="s">
        <v>2086</v>
      </c>
      <c r="J1836" t="s">
        <v>2117</v>
      </c>
      <c r="K1836" t="s">
        <v>2118</v>
      </c>
      <c r="L1836" t="s">
        <v>2059</v>
      </c>
      <c r="M1836">
        <v>54</v>
      </c>
      <c r="N1836" t="s">
        <v>5077</v>
      </c>
      <c r="O1836" t="s">
        <v>2088</v>
      </c>
      <c r="P1836" t="s">
        <v>2120</v>
      </c>
      <c r="Q1836" t="s">
        <v>2090</v>
      </c>
      <c r="R1836" t="s">
        <v>2137</v>
      </c>
      <c r="S1836" t="s">
        <v>2138</v>
      </c>
      <c r="T1836" t="s">
        <v>2093</v>
      </c>
      <c r="U1836" t="s">
        <v>2093</v>
      </c>
      <c r="V1836">
        <v>7</v>
      </c>
      <c r="W1836" t="s">
        <v>2139</v>
      </c>
      <c r="X1836" t="s">
        <v>2095</v>
      </c>
      <c r="Y1836" t="s">
        <v>2096</v>
      </c>
      <c r="Z1836" t="s">
        <v>2289</v>
      </c>
      <c r="AA1836" t="s">
        <v>2290</v>
      </c>
      <c r="AB1836" t="s">
        <v>2142</v>
      </c>
      <c r="AC1836" t="s">
        <v>2055</v>
      </c>
      <c r="AD1836" t="s">
        <v>2100</v>
      </c>
      <c r="AE1836" t="s">
        <v>2055</v>
      </c>
      <c r="AF1836" t="s">
        <v>2055</v>
      </c>
      <c r="AG1836" t="s">
        <v>2055</v>
      </c>
      <c r="AI1836" t="s">
        <v>2055</v>
      </c>
      <c r="AJ1836" t="s">
        <v>2055</v>
      </c>
      <c r="AK1836" t="s">
        <v>2127</v>
      </c>
      <c r="AL1836" t="s">
        <v>2128</v>
      </c>
      <c r="AM1836" t="s">
        <v>2129</v>
      </c>
      <c r="AN1836" t="s">
        <v>2129</v>
      </c>
      <c r="AO1836" t="s">
        <v>2055</v>
      </c>
      <c r="AP1836" t="s">
        <v>2055</v>
      </c>
      <c r="AQ1836" t="s">
        <v>2129</v>
      </c>
      <c r="AS1836" t="s">
        <v>2291</v>
      </c>
      <c r="AT1836" t="s">
        <v>2291</v>
      </c>
      <c r="AU1836" t="s">
        <v>2144</v>
      </c>
      <c r="AV1836" t="s">
        <v>2068</v>
      </c>
      <c r="AX1836">
        <v>4</v>
      </c>
      <c r="AY1836" t="s">
        <v>2106</v>
      </c>
      <c r="AZ1836" t="s">
        <v>2292</v>
      </c>
      <c r="BA1836" t="s">
        <v>2293</v>
      </c>
      <c r="BB1836" t="s">
        <v>2294</v>
      </c>
      <c r="BC1836" t="s">
        <v>2055</v>
      </c>
      <c r="BD1836" t="s">
        <v>2055</v>
      </c>
      <c r="BE1836" t="s">
        <v>2144</v>
      </c>
      <c r="BF1836" t="s">
        <v>2055</v>
      </c>
      <c r="BG1836" t="s">
        <v>2055</v>
      </c>
      <c r="BH1836" t="s">
        <v>2295</v>
      </c>
      <c r="BI1836" t="s">
        <v>2055</v>
      </c>
      <c r="BJ1836" t="s">
        <v>2111</v>
      </c>
      <c r="BK1836" t="s">
        <v>2055</v>
      </c>
      <c r="BL1836" t="s">
        <v>2055</v>
      </c>
      <c r="BM1836" t="s">
        <v>2055</v>
      </c>
      <c r="BN1836" t="s">
        <v>2055</v>
      </c>
      <c r="BO1836">
        <v>1</v>
      </c>
      <c r="BP1836" s="2"/>
    </row>
    <row r="1837" spans="1:68" x14ac:dyDescent="0.3">
      <c r="A1837" t="s">
        <v>308</v>
      </c>
      <c r="B1837" t="s">
        <v>307</v>
      </c>
      <c r="C1837" t="s">
        <v>5072</v>
      </c>
      <c r="D1837" t="s">
        <v>308</v>
      </c>
      <c r="E1837" t="s">
        <v>2083</v>
      </c>
      <c r="F1837" t="s">
        <v>2084</v>
      </c>
      <c r="G1837" t="s">
        <v>2288</v>
      </c>
      <c r="H1837" t="s">
        <v>2288</v>
      </c>
      <c r="I1837" t="s">
        <v>2086</v>
      </c>
      <c r="J1837" t="s">
        <v>2117</v>
      </c>
      <c r="K1837" t="s">
        <v>2118</v>
      </c>
      <c r="L1837" t="s">
        <v>2059</v>
      </c>
      <c r="M1837">
        <v>55</v>
      </c>
      <c r="N1837" t="s">
        <v>5078</v>
      </c>
      <c r="O1837" t="s">
        <v>2088</v>
      </c>
      <c r="P1837" t="s">
        <v>2120</v>
      </c>
      <c r="Q1837" t="s">
        <v>2561</v>
      </c>
      <c r="R1837" t="s">
        <v>2561</v>
      </c>
      <c r="S1837" t="s">
        <v>2562</v>
      </c>
      <c r="T1837" t="s">
        <v>2093</v>
      </c>
      <c r="U1837" t="s">
        <v>2093</v>
      </c>
      <c r="V1837">
        <v>7</v>
      </c>
      <c r="W1837" t="s">
        <v>2139</v>
      </c>
      <c r="X1837" t="s">
        <v>2095</v>
      </c>
      <c r="Y1837" t="s">
        <v>2096</v>
      </c>
      <c r="Z1837" t="s">
        <v>2289</v>
      </c>
      <c r="AA1837" t="s">
        <v>2290</v>
      </c>
      <c r="AB1837" t="s">
        <v>2142</v>
      </c>
      <c r="AC1837" t="s">
        <v>2055</v>
      </c>
      <c r="AD1837" t="s">
        <v>2100</v>
      </c>
      <c r="AE1837" t="s">
        <v>2055</v>
      </c>
      <c r="AF1837" t="s">
        <v>2055</v>
      </c>
      <c r="AG1837" t="s">
        <v>2055</v>
      </c>
      <c r="AI1837" t="s">
        <v>2055</v>
      </c>
      <c r="AJ1837" t="s">
        <v>2055</v>
      </c>
      <c r="AK1837" t="s">
        <v>2127</v>
      </c>
      <c r="AL1837" t="s">
        <v>2128</v>
      </c>
      <c r="AM1837" t="s">
        <v>2129</v>
      </c>
      <c r="AN1837" t="s">
        <v>2129</v>
      </c>
      <c r="AO1837" t="s">
        <v>2055</v>
      </c>
      <c r="AP1837" t="s">
        <v>2055</v>
      </c>
      <c r="AQ1837" t="s">
        <v>2129</v>
      </c>
      <c r="AS1837" t="s">
        <v>2564</v>
      </c>
      <c r="AT1837" t="s">
        <v>2564</v>
      </c>
      <c r="AU1837" t="s">
        <v>2144</v>
      </c>
      <c r="AV1837" t="s">
        <v>2068</v>
      </c>
      <c r="AX1837">
        <v>4</v>
      </c>
      <c r="AY1837" t="s">
        <v>2106</v>
      </c>
      <c r="AZ1837" t="s">
        <v>2292</v>
      </c>
      <c r="BA1837" t="s">
        <v>2293</v>
      </c>
      <c r="BB1837" t="s">
        <v>2294</v>
      </c>
      <c r="BC1837" t="s">
        <v>2055</v>
      </c>
      <c r="BD1837" t="s">
        <v>2055</v>
      </c>
      <c r="BE1837" t="s">
        <v>2144</v>
      </c>
      <c r="BF1837" t="s">
        <v>2055</v>
      </c>
      <c r="BG1837" t="s">
        <v>2055</v>
      </c>
      <c r="BH1837" t="s">
        <v>2295</v>
      </c>
      <c r="BI1837" t="s">
        <v>2055</v>
      </c>
      <c r="BJ1837" t="s">
        <v>2111</v>
      </c>
      <c r="BK1837" t="s">
        <v>2055</v>
      </c>
      <c r="BL1837" t="s">
        <v>2055</v>
      </c>
      <c r="BM1837" t="s">
        <v>2055</v>
      </c>
      <c r="BN1837" t="s">
        <v>2055</v>
      </c>
      <c r="BO1837">
        <v>1</v>
      </c>
      <c r="BP1837" s="2"/>
    </row>
    <row r="1838" spans="1:68" x14ac:dyDescent="0.3">
      <c r="A1838" t="s">
        <v>308</v>
      </c>
      <c r="B1838" t="s">
        <v>307</v>
      </c>
      <c r="C1838" t="s">
        <v>5072</v>
      </c>
      <c r="D1838" t="s">
        <v>308</v>
      </c>
      <c r="E1838" t="s">
        <v>2083</v>
      </c>
      <c r="F1838" t="s">
        <v>2084</v>
      </c>
      <c r="G1838" t="s">
        <v>2288</v>
      </c>
      <c r="H1838" t="s">
        <v>2288</v>
      </c>
      <c r="I1838" t="s">
        <v>2086</v>
      </c>
      <c r="J1838" t="s">
        <v>2117</v>
      </c>
      <c r="K1838" t="s">
        <v>2118</v>
      </c>
      <c r="L1838" t="s">
        <v>2059</v>
      </c>
      <c r="M1838">
        <v>169</v>
      </c>
      <c r="N1838" t="s">
        <v>5032</v>
      </c>
      <c r="O1838" t="s">
        <v>2088</v>
      </c>
      <c r="P1838" t="s">
        <v>2120</v>
      </c>
      <c r="Q1838" t="s">
        <v>2090</v>
      </c>
      <c r="R1838" t="s">
        <v>2137</v>
      </c>
      <c r="S1838" t="s">
        <v>2138</v>
      </c>
      <c r="T1838" t="s">
        <v>2093</v>
      </c>
      <c r="U1838" t="s">
        <v>2093</v>
      </c>
      <c r="V1838">
        <v>7</v>
      </c>
      <c r="W1838" t="s">
        <v>2139</v>
      </c>
      <c r="X1838" t="s">
        <v>2095</v>
      </c>
      <c r="Y1838" t="s">
        <v>2096</v>
      </c>
      <c r="Z1838" t="s">
        <v>2289</v>
      </c>
      <c r="AA1838" t="s">
        <v>2290</v>
      </c>
      <c r="AB1838" t="s">
        <v>2142</v>
      </c>
      <c r="AC1838" t="s">
        <v>2055</v>
      </c>
      <c r="AD1838" t="s">
        <v>2100</v>
      </c>
      <c r="AE1838" t="s">
        <v>2055</v>
      </c>
      <c r="AF1838" t="s">
        <v>2055</v>
      </c>
      <c r="AG1838" t="s">
        <v>2055</v>
      </c>
      <c r="AI1838" t="s">
        <v>2055</v>
      </c>
      <c r="AJ1838" t="s">
        <v>2055</v>
      </c>
      <c r="AK1838" t="s">
        <v>2127</v>
      </c>
      <c r="AL1838" t="s">
        <v>2128</v>
      </c>
      <c r="AM1838" t="s">
        <v>2129</v>
      </c>
      <c r="AN1838" t="s">
        <v>2129</v>
      </c>
      <c r="AO1838" t="s">
        <v>2055</v>
      </c>
      <c r="AP1838" t="s">
        <v>2055</v>
      </c>
      <c r="AQ1838" t="s">
        <v>2129</v>
      </c>
      <c r="AS1838" t="s">
        <v>2312</v>
      </c>
      <c r="AT1838" t="s">
        <v>2312</v>
      </c>
      <c r="AU1838" t="s">
        <v>2144</v>
      </c>
      <c r="AV1838" t="s">
        <v>2068</v>
      </c>
      <c r="AX1838">
        <v>4</v>
      </c>
      <c r="AY1838" t="s">
        <v>2106</v>
      </c>
      <c r="AZ1838" t="s">
        <v>2292</v>
      </c>
      <c r="BA1838" t="s">
        <v>2293</v>
      </c>
      <c r="BB1838" t="s">
        <v>2294</v>
      </c>
      <c r="BC1838" t="s">
        <v>2055</v>
      </c>
      <c r="BD1838" t="s">
        <v>2055</v>
      </c>
      <c r="BE1838" t="s">
        <v>2144</v>
      </c>
      <c r="BF1838" t="s">
        <v>2055</v>
      </c>
      <c r="BG1838" t="s">
        <v>2055</v>
      </c>
      <c r="BH1838" t="s">
        <v>2295</v>
      </c>
      <c r="BI1838" t="s">
        <v>2055</v>
      </c>
      <c r="BJ1838" t="s">
        <v>2111</v>
      </c>
      <c r="BK1838" t="s">
        <v>2055</v>
      </c>
      <c r="BL1838" t="s">
        <v>2055</v>
      </c>
      <c r="BM1838" t="s">
        <v>2055</v>
      </c>
      <c r="BN1838" t="s">
        <v>2055</v>
      </c>
      <c r="BO1838">
        <v>1</v>
      </c>
      <c r="BP1838" s="2"/>
    </row>
    <row r="1839" spans="1:68" x14ac:dyDescent="0.3">
      <c r="A1839" t="s">
        <v>308</v>
      </c>
      <c r="B1839" t="s">
        <v>307</v>
      </c>
      <c r="C1839" t="s">
        <v>5072</v>
      </c>
      <c r="D1839" t="s">
        <v>308</v>
      </c>
      <c r="E1839" t="s">
        <v>2083</v>
      </c>
      <c r="F1839" t="s">
        <v>2084</v>
      </c>
      <c r="G1839" t="s">
        <v>2288</v>
      </c>
      <c r="H1839" t="s">
        <v>2288</v>
      </c>
      <c r="I1839" t="s">
        <v>2086</v>
      </c>
      <c r="J1839" t="s">
        <v>2117</v>
      </c>
      <c r="K1839" t="s">
        <v>2118</v>
      </c>
      <c r="L1839" t="s">
        <v>2059</v>
      </c>
      <c r="M1839">
        <v>252</v>
      </c>
      <c r="N1839" t="s">
        <v>5079</v>
      </c>
      <c r="O1839" t="s">
        <v>2088</v>
      </c>
      <c r="P1839" t="s">
        <v>2120</v>
      </c>
      <c r="Q1839" t="s">
        <v>2090</v>
      </c>
      <c r="R1839" t="s">
        <v>2137</v>
      </c>
      <c r="S1839" t="s">
        <v>2138</v>
      </c>
      <c r="T1839" t="s">
        <v>2093</v>
      </c>
      <c r="U1839" t="s">
        <v>2093</v>
      </c>
      <c r="V1839">
        <v>7</v>
      </c>
      <c r="W1839" t="s">
        <v>2139</v>
      </c>
      <c r="X1839" t="s">
        <v>2095</v>
      </c>
      <c r="Y1839" t="s">
        <v>2096</v>
      </c>
      <c r="Z1839" t="s">
        <v>2289</v>
      </c>
      <c r="AA1839" t="s">
        <v>2290</v>
      </c>
      <c r="AB1839" t="s">
        <v>2142</v>
      </c>
      <c r="AC1839" t="s">
        <v>2055</v>
      </c>
      <c r="AD1839" t="s">
        <v>2100</v>
      </c>
      <c r="AE1839" t="s">
        <v>2055</v>
      </c>
      <c r="AF1839" t="s">
        <v>2055</v>
      </c>
      <c r="AG1839" t="s">
        <v>2055</v>
      </c>
      <c r="AI1839" t="s">
        <v>2055</v>
      </c>
      <c r="AJ1839" t="s">
        <v>2055</v>
      </c>
      <c r="AK1839" t="s">
        <v>2127</v>
      </c>
      <c r="AL1839" t="s">
        <v>2128</v>
      </c>
      <c r="AM1839" t="s">
        <v>2129</v>
      </c>
      <c r="AN1839" t="s">
        <v>2129</v>
      </c>
      <c r="AO1839" t="s">
        <v>2055</v>
      </c>
      <c r="AP1839" t="s">
        <v>2055</v>
      </c>
      <c r="AQ1839" t="s">
        <v>2129</v>
      </c>
      <c r="AS1839" t="s">
        <v>2765</v>
      </c>
      <c r="AT1839" t="s">
        <v>2765</v>
      </c>
      <c r="AU1839" t="s">
        <v>2144</v>
      </c>
      <c r="AV1839" t="s">
        <v>2068</v>
      </c>
      <c r="AX1839">
        <v>4</v>
      </c>
      <c r="AY1839" t="s">
        <v>2106</v>
      </c>
      <c r="AZ1839" t="s">
        <v>2292</v>
      </c>
      <c r="BA1839" t="s">
        <v>2293</v>
      </c>
      <c r="BB1839" t="s">
        <v>2294</v>
      </c>
      <c r="BC1839" t="s">
        <v>2055</v>
      </c>
      <c r="BD1839" t="s">
        <v>2055</v>
      </c>
      <c r="BE1839" t="s">
        <v>2144</v>
      </c>
      <c r="BF1839" t="s">
        <v>2055</v>
      </c>
      <c r="BG1839" t="s">
        <v>2055</v>
      </c>
      <c r="BH1839" t="s">
        <v>2295</v>
      </c>
      <c r="BI1839" t="s">
        <v>2055</v>
      </c>
      <c r="BJ1839" t="s">
        <v>2111</v>
      </c>
      <c r="BK1839" t="s">
        <v>2055</v>
      </c>
      <c r="BL1839" t="s">
        <v>2055</v>
      </c>
      <c r="BM1839" t="s">
        <v>2055</v>
      </c>
      <c r="BN1839" t="s">
        <v>2055</v>
      </c>
      <c r="BO1839">
        <v>1</v>
      </c>
      <c r="BP1839" s="2"/>
    </row>
    <row r="1840" spans="1:68" x14ac:dyDescent="0.3">
      <c r="A1840" t="s">
        <v>308</v>
      </c>
      <c r="B1840" t="s">
        <v>307</v>
      </c>
      <c r="C1840" t="s">
        <v>5072</v>
      </c>
      <c r="D1840" t="s">
        <v>308</v>
      </c>
      <c r="E1840" t="s">
        <v>2083</v>
      </c>
      <c r="F1840" t="s">
        <v>2084</v>
      </c>
      <c r="G1840" t="s">
        <v>2288</v>
      </c>
      <c r="H1840" t="s">
        <v>2288</v>
      </c>
      <c r="I1840" t="s">
        <v>2086</v>
      </c>
      <c r="J1840" t="s">
        <v>2117</v>
      </c>
      <c r="K1840" t="s">
        <v>2118</v>
      </c>
      <c r="L1840" t="s">
        <v>2147</v>
      </c>
      <c r="M1840">
        <v>1000</v>
      </c>
      <c r="N1840" t="s">
        <v>2094</v>
      </c>
      <c r="O1840" t="s">
        <v>2088</v>
      </c>
      <c r="P1840" t="s">
        <v>2120</v>
      </c>
      <c r="Q1840" t="s">
        <v>2090</v>
      </c>
      <c r="R1840" t="s">
        <v>2137</v>
      </c>
      <c r="S1840" t="s">
        <v>2138</v>
      </c>
      <c r="T1840" t="s">
        <v>2093</v>
      </c>
      <c r="U1840" t="s">
        <v>2093</v>
      </c>
      <c r="V1840">
        <v>7</v>
      </c>
      <c r="W1840" t="s">
        <v>2139</v>
      </c>
      <c r="X1840" t="s">
        <v>2095</v>
      </c>
      <c r="Y1840" t="s">
        <v>2096</v>
      </c>
      <c r="Z1840" t="s">
        <v>2289</v>
      </c>
      <c r="AA1840" t="s">
        <v>2290</v>
      </c>
      <c r="AB1840" t="s">
        <v>2142</v>
      </c>
      <c r="AC1840" t="s">
        <v>2055</v>
      </c>
      <c r="AD1840" t="s">
        <v>2100</v>
      </c>
      <c r="AE1840" t="s">
        <v>2055</v>
      </c>
      <c r="AF1840" t="s">
        <v>2055</v>
      </c>
      <c r="AG1840" t="s">
        <v>2055</v>
      </c>
      <c r="AI1840" t="s">
        <v>2055</v>
      </c>
      <c r="AJ1840" t="s">
        <v>2055</v>
      </c>
      <c r="AK1840" t="s">
        <v>2127</v>
      </c>
      <c r="AL1840" t="s">
        <v>2128</v>
      </c>
      <c r="AM1840" t="s">
        <v>2129</v>
      </c>
      <c r="AN1840" t="s">
        <v>2129</v>
      </c>
      <c r="AO1840" t="s">
        <v>2055</v>
      </c>
      <c r="AP1840" t="s">
        <v>2055</v>
      </c>
      <c r="AQ1840" t="s">
        <v>2129</v>
      </c>
      <c r="AS1840" t="s">
        <v>3360</v>
      </c>
      <c r="AT1840" t="s">
        <v>3360</v>
      </c>
      <c r="AU1840" t="s">
        <v>2144</v>
      </c>
      <c r="AV1840" t="s">
        <v>2068</v>
      </c>
      <c r="AX1840">
        <v>4</v>
      </c>
      <c r="AY1840" t="s">
        <v>2106</v>
      </c>
      <c r="AZ1840" t="s">
        <v>2292</v>
      </c>
      <c r="BA1840" t="s">
        <v>2293</v>
      </c>
      <c r="BB1840" t="s">
        <v>2294</v>
      </c>
      <c r="BC1840" t="s">
        <v>2055</v>
      </c>
      <c r="BD1840" t="s">
        <v>2055</v>
      </c>
      <c r="BE1840" t="s">
        <v>2144</v>
      </c>
      <c r="BF1840" t="s">
        <v>2055</v>
      </c>
      <c r="BG1840" t="s">
        <v>2055</v>
      </c>
      <c r="BH1840" t="s">
        <v>2295</v>
      </c>
      <c r="BI1840" t="s">
        <v>2055</v>
      </c>
      <c r="BJ1840" t="s">
        <v>2111</v>
      </c>
      <c r="BK1840" t="s">
        <v>2055</v>
      </c>
      <c r="BL1840" t="s">
        <v>2055</v>
      </c>
      <c r="BM1840" t="s">
        <v>2055</v>
      </c>
      <c r="BN1840" t="s">
        <v>2055</v>
      </c>
      <c r="BO1840">
        <v>1</v>
      </c>
      <c r="BP1840" s="2"/>
    </row>
    <row r="1841" spans="1:68" x14ac:dyDescent="0.3">
      <c r="A1841" t="s">
        <v>308</v>
      </c>
      <c r="B1841" t="s">
        <v>307</v>
      </c>
      <c r="C1841" t="s">
        <v>5072</v>
      </c>
      <c r="D1841" t="s">
        <v>308</v>
      </c>
      <c r="E1841" t="s">
        <v>2083</v>
      </c>
      <c r="F1841" t="s">
        <v>2084</v>
      </c>
      <c r="G1841" t="s">
        <v>2311</v>
      </c>
      <c r="H1841" t="s">
        <v>2311</v>
      </c>
      <c r="I1841" t="s">
        <v>2086</v>
      </c>
      <c r="J1841" t="s">
        <v>2117</v>
      </c>
      <c r="K1841" t="s">
        <v>2118</v>
      </c>
      <c r="L1841" t="s">
        <v>2059</v>
      </c>
      <c r="M1841">
        <v>131</v>
      </c>
      <c r="N1841" t="s">
        <v>5080</v>
      </c>
      <c r="O1841" t="s">
        <v>2088</v>
      </c>
      <c r="P1841" t="s">
        <v>2120</v>
      </c>
      <c r="Q1841" t="s">
        <v>2090</v>
      </c>
      <c r="R1841" t="s">
        <v>2137</v>
      </c>
      <c r="S1841" t="s">
        <v>2138</v>
      </c>
      <c r="T1841" t="s">
        <v>2093</v>
      </c>
      <c r="U1841" t="s">
        <v>2093</v>
      </c>
      <c r="V1841">
        <v>7</v>
      </c>
      <c r="W1841" t="s">
        <v>2139</v>
      </c>
      <c r="X1841" t="s">
        <v>2095</v>
      </c>
      <c r="Y1841" t="s">
        <v>2096</v>
      </c>
      <c r="Z1841" t="s">
        <v>2289</v>
      </c>
      <c r="AA1841" t="s">
        <v>2290</v>
      </c>
      <c r="AB1841" t="s">
        <v>2142</v>
      </c>
      <c r="AC1841" t="s">
        <v>2055</v>
      </c>
      <c r="AD1841" t="s">
        <v>2100</v>
      </c>
      <c r="AE1841" t="s">
        <v>2055</v>
      </c>
      <c r="AF1841" t="s">
        <v>2055</v>
      </c>
      <c r="AG1841" t="s">
        <v>2055</v>
      </c>
      <c r="AI1841" t="s">
        <v>2055</v>
      </c>
      <c r="AJ1841" t="s">
        <v>2055</v>
      </c>
      <c r="AK1841" t="s">
        <v>2127</v>
      </c>
      <c r="AL1841" t="s">
        <v>2128</v>
      </c>
      <c r="AM1841" t="s">
        <v>2129</v>
      </c>
      <c r="AN1841" t="s">
        <v>2129</v>
      </c>
      <c r="AO1841" t="s">
        <v>2055</v>
      </c>
      <c r="AP1841" t="s">
        <v>2055</v>
      </c>
      <c r="AQ1841" t="s">
        <v>2129</v>
      </c>
      <c r="AS1841" t="s">
        <v>2291</v>
      </c>
      <c r="AT1841" t="s">
        <v>2291</v>
      </c>
      <c r="AU1841" t="s">
        <v>2144</v>
      </c>
      <c r="AV1841" t="s">
        <v>2068</v>
      </c>
      <c r="AX1841">
        <v>4</v>
      </c>
      <c r="AY1841" t="s">
        <v>2106</v>
      </c>
      <c r="AZ1841" t="s">
        <v>2292</v>
      </c>
      <c r="BA1841" t="s">
        <v>2293</v>
      </c>
      <c r="BB1841" t="s">
        <v>2294</v>
      </c>
      <c r="BC1841" t="s">
        <v>2055</v>
      </c>
      <c r="BD1841" t="s">
        <v>2055</v>
      </c>
      <c r="BE1841" t="s">
        <v>2144</v>
      </c>
      <c r="BF1841" t="s">
        <v>2055</v>
      </c>
      <c r="BG1841" t="s">
        <v>2055</v>
      </c>
      <c r="BH1841" t="s">
        <v>2295</v>
      </c>
      <c r="BI1841" t="s">
        <v>2055</v>
      </c>
      <c r="BJ1841" t="s">
        <v>2111</v>
      </c>
      <c r="BK1841" t="s">
        <v>2055</v>
      </c>
      <c r="BL1841" t="s">
        <v>2055</v>
      </c>
      <c r="BM1841" t="s">
        <v>2055</v>
      </c>
      <c r="BN1841" t="s">
        <v>2055</v>
      </c>
      <c r="BO1841">
        <v>1</v>
      </c>
      <c r="BP1841" s="2"/>
    </row>
    <row r="1842" spans="1:68" x14ac:dyDescent="0.3">
      <c r="A1842" t="s">
        <v>308</v>
      </c>
      <c r="B1842" t="s">
        <v>307</v>
      </c>
      <c r="C1842" t="s">
        <v>5072</v>
      </c>
      <c r="D1842" t="s">
        <v>308</v>
      </c>
      <c r="E1842" t="s">
        <v>2083</v>
      </c>
      <c r="F1842" t="s">
        <v>2084</v>
      </c>
      <c r="G1842" t="s">
        <v>2311</v>
      </c>
      <c r="H1842" t="s">
        <v>2311</v>
      </c>
      <c r="I1842" t="s">
        <v>2086</v>
      </c>
      <c r="J1842" t="s">
        <v>2117</v>
      </c>
      <c r="K1842" t="s">
        <v>2118</v>
      </c>
      <c r="L1842" t="s">
        <v>2059</v>
      </c>
      <c r="M1842">
        <v>161</v>
      </c>
      <c r="N1842" t="s">
        <v>5081</v>
      </c>
      <c r="O1842" t="s">
        <v>2088</v>
      </c>
      <c r="P1842" t="s">
        <v>2120</v>
      </c>
      <c r="Q1842" t="s">
        <v>2561</v>
      </c>
      <c r="R1842" t="s">
        <v>2561</v>
      </c>
      <c r="S1842" t="s">
        <v>2562</v>
      </c>
      <c r="T1842" t="s">
        <v>2093</v>
      </c>
      <c r="U1842" t="s">
        <v>2093</v>
      </c>
      <c r="V1842">
        <v>7</v>
      </c>
      <c r="W1842" t="s">
        <v>2139</v>
      </c>
      <c r="X1842" t="s">
        <v>2095</v>
      </c>
      <c r="Y1842" t="s">
        <v>2096</v>
      </c>
      <c r="Z1842" t="s">
        <v>2289</v>
      </c>
      <c r="AA1842" t="s">
        <v>2290</v>
      </c>
      <c r="AB1842" t="s">
        <v>2142</v>
      </c>
      <c r="AC1842" t="s">
        <v>2055</v>
      </c>
      <c r="AD1842" t="s">
        <v>2100</v>
      </c>
      <c r="AE1842" t="s">
        <v>2055</v>
      </c>
      <c r="AF1842" t="s">
        <v>2055</v>
      </c>
      <c r="AG1842" t="s">
        <v>2055</v>
      </c>
      <c r="AI1842" t="s">
        <v>2055</v>
      </c>
      <c r="AJ1842" t="s">
        <v>2055</v>
      </c>
      <c r="AK1842" t="s">
        <v>2127</v>
      </c>
      <c r="AL1842" t="s">
        <v>2128</v>
      </c>
      <c r="AM1842" t="s">
        <v>2129</v>
      </c>
      <c r="AN1842" t="s">
        <v>2129</v>
      </c>
      <c r="AO1842" t="s">
        <v>2055</v>
      </c>
      <c r="AP1842" t="s">
        <v>2055</v>
      </c>
      <c r="AQ1842" t="s">
        <v>2129</v>
      </c>
      <c r="AS1842" t="s">
        <v>2564</v>
      </c>
      <c r="AT1842" t="s">
        <v>2564</v>
      </c>
      <c r="AU1842" t="s">
        <v>2144</v>
      </c>
      <c r="AV1842" t="s">
        <v>2068</v>
      </c>
      <c r="AX1842">
        <v>4</v>
      </c>
      <c r="AY1842" t="s">
        <v>2106</v>
      </c>
      <c r="AZ1842" t="s">
        <v>2292</v>
      </c>
      <c r="BA1842" t="s">
        <v>2293</v>
      </c>
      <c r="BB1842" t="s">
        <v>2294</v>
      </c>
      <c r="BC1842" t="s">
        <v>2055</v>
      </c>
      <c r="BD1842" t="s">
        <v>2055</v>
      </c>
      <c r="BE1842" t="s">
        <v>2144</v>
      </c>
      <c r="BF1842" t="s">
        <v>2055</v>
      </c>
      <c r="BG1842" t="s">
        <v>2055</v>
      </c>
      <c r="BH1842" t="s">
        <v>2295</v>
      </c>
      <c r="BI1842" t="s">
        <v>2055</v>
      </c>
      <c r="BJ1842" t="s">
        <v>2111</v>
      </c>
      <c r="BK1842" t="s">
        <v>2055</v>
      </c>
      <c r="BL1842" t="s">
        <v>2055</v>
      </c>
      <c r="BM1842" t="s">
        <v>2055</v>
      </c>
      <c r="BN1842" t="s">
        <v>2055</v>
      </c>
      <c r="BO1842">
        <v>1</v>
      </c>
      <c r="BP1842" s="2"/>
    </row>
    <row r="1843" spans="1:68" x14ac:dyDescent="0.3">
      <c r="A1843" t="s">
        <v>308</v>
      </c>
      <c r="B1843" t="s">
        <v>307</v>
      </c>
      <c r="C1843" t="s">
        <v>5072</v>
      </c>
      <c r="D1843" t="s">
        <v>308</v>
      </c>
      <c r="E1843" t="s">
        <v>2083</v>
      </c>
      <c r="F1843" t="s">
        <v>2084</v>
      </c>
      <c r="G1843" t="s">
        <v>2311</v>
      </c>
      <c r="H1843" t="s">
        <v>2311</v>
      </c>
      <c r="I1843" t="s">
        <v>2086</v>
      </c>
      <c r="J1843" t="s">
        <v>2117</v>
      </c>
      <c r="K1843" t="s">
        <v>2118</v>
      </c>
      <c r="L1843" t="s">
        <v>2059</v>
      </c>
      <c r="M1843">
        <v>665</v>
      </c>
      <c r="N1843" t="s">
        <v>5082</v>
      </c>
      <c r="O1843" t="s">
        <v>2088</v>
      </c>
      <c r="P1843" t="s">
        <v>2120</v>
      </c>
      <c r="Q1843" t="s">
        <v>2090</v>
      </c>
      <c r="R1843" t="s">
        <v>2137</v>
      </c>
      <c r="S1843" t="s">
        <v>2138</v>
      </c>
      <c r="T1843" t="s">
        <v>2093</v>
      </c>
      <c r="U1843" t="s">
        <v>2093</v>
      </c>
      <c r="V1843">
        <v>7</v>
      </c>
      <c r="W1843" t="s">
        <v>2139</v>
      </c>
      <c r="X1843" t="s">
        <v>2095</v>
      </c>
      <c r="Y1843" t="s">
        <v>2096</v>
      </c>
      <c r="Z1843" t="s">
        <v>2289</v>
      </c>
      <c r="AA1843" t="s">
        <v>2290</v>
      </c>
      <c r="AB1843" t="s">
        <v>2142</v>
      </c>
      <c r="AC1843" t="s">
        <v>2055</v>
      </c>
      <c r="AD1843" t="s">
        <v>2100</v>
      </c>
      <c r="AE1843" t="s">
        <v>2055</v>
      </c>
      <c r="AF1843" t="s">
        <v>2055</v>
      </c>
      <c r="AG1843" t="s">
        <v>2055</v>
      </c>
      <c r="AI1843" t="s">
        <v>2055</v>
      </c>
      <c r="AJ1843" t="s">
        <v>2055</v>
      </c>
      <c r="AK1843" t="s">
        <v>2127</v>
      </c>
      <c r="AL1843" t="s">
        <v>2128</v>
      </c>
      <c r="AM1843" t="s">
        <v>2129</v>
      </c>
      <c r="AN1843" t="s">
        <v>2129</v>
      </c>
      <c r="AO1843" t="s">
        <v>2055</v>
      </c>
      <c r="AP1843" t="s">
        <v>2055</v>
      </c>
      <c r="AQ1843" t="s">
        <v>2129</v>
      </c>
      <c r="AS1843" t="s">
        <v>2312</v>
      </c>
      <c r="AT1843" t="s">
        <v>2312</v>
      </c>
      <c r="AU1843" t="s">
        <v>2144</v>
      </c>
      <c r="AV1843" t="s">
        <v>2068</v>
      </c>
      <c r="AX1843">
        <v>4</v>
      </c>
      <c r="AY1843" t="s">
        <v>2106</v>
      </c>
      <c r="AZ1843" t="s">
        <v>2292</v>
      </c>
      <c r="BA1843" t="s">
        <v>2293</v>
      </c>
      <c r="BB1843" t="s">
        <v>2294</v>
      </c>
      <c r="BC1843" t="s">
        <v>2055</v>
      </c>
      <c r="BD1843" t="s">
        <v>2055</v>
      </c>
      <c r="BE1843" t="s">
        <v>2144</v>
      </c>
      <c r="BF1843" t="s">
        <v>2055</v>
      </c>
      <c r="BG1843" t="s">
        <v>2055</v>
      </c>
      <c r="BH1843" t="s">
        <v>2295</v>
      </c>
      <c r="BI1843" t="s">
        <v>2055</v>
      </c>
      <c r="BJ1843" t="s">
        <v>2111</v>
      </c>
      <c r="BK1843" t="s">
        <v>2055</v>
      </c>
      <c r="BL1843" t="s">
        <v>2055</v>
      </c>
      <c r="BM1843" t="s">
        <v>2055</v>
      </c>
      <c r="BN1843" t="s">
        <v>2055</v>
      </c>
      <c r="BO1843">
        <v>1</v>
      </c>
      <c r="BP1843" s="2"/>
    </row>
    <row r="1844" spans="1:68" x14ac:dyDescent="0.3">
      <c r="A1844" t="s">
        <v>308</v>
      </c>
      <c r="B1844" t="s">
        <v>307</v>
      </c>
      <c r="C1844" t="s">
        <v>5072</v>
      </c>
      <c r="D1844" t="s">
        <v>308</v>
      </c>
      <c r="E1844" t="s">
        <v>2083</v>
      </c>
      <c r="F1844" t="s">
        <v>2084</v>
      </c>
      <c r="G1844" t="s">
        <v>2311</v>
      </c>
      <c r="H1844" t="s">
        <v>2311</v>
      </c>
      <c r="I1844" t="s">
        <v>2086</v>
      </c>
      <c r="J1844" t="s">
        <v>2117</v>
      </c>
      <c r="K1844" t="s">
        <v>2118</v>
      </c>
      <c r="L1844" t="s">
        <v>2059</v>
      </c>
      <c r="M1844">
        <v>682</v>
      </c>
      <c r="N1844" t="s">
        <v>5083</v>
      </c>
      <c r="O1844" t="s">
        <v>2088</v>
      </c>
      <c r="P1844" t="s">
        <v>2120</v>
      </c>
      <c r="Q1844" t="s">
        <v>2090</v>
      </c>
      <c r="R1844" t="s">
        <v>2137</v>
      </c>
      <c r="S1844" t="s">
        <v>2138</v>
      </c>
      <c r="T1844" t="s">
        <v>2093</v>
      </c>
      <c r="U1844" t="s">
        <v>2093</v>
      </c>
      <c r="V1844">
        <v>7</v>
      </c>
      <c r="W1844" t="s">
        <v>2139</v>
      </c>
      <c r="X1844" t="s">
        <v>2095</v>
      </c>
      <c r="Y1844" t="s">
        <v>2096</v>
      </c>
      <c r="Z1844" t="s">
        <v>2289</v>
      </c>
      <c r="AA1844" t="s">
        <v>2290</v>
      </c>
      <c r="AB1844" t="s">
        <v>2142</v>
      </c>
      <c r="AC1844" t="s">
        <v>2055</v>
      </c>
      <c r="AD1844" t="s">
        <v>2100</v>
      </c>
      <c r="AE1844" t="s">
        <v>2055</v>
      </c>
      <c r="AF1844" t="s">
        <v>2055</v>
      </c>
      <c r="AG1844" t="s">
        <v>2055</v>
      </c>
      <c r="AI1844" t="s">
        <v>2055</v>
      </c>
      <c r="AJ1844" t="s">
        <v>2055</v>
      </c>
      <c r="AK1844" t="s">
        <v>2127</v>
      </c>
      <c r="AL1844" t="s">
        <v>2128</v>
      </c>
      <c r="AM1844" t="s">
        <v>2129</v>
      </c>
      <c r="AN1844" t="s">
        <v>2129</v>
      </c>
      <c r="AO1844" t="s">
        <v>2055</v>
      </c>
      <c r="AP1844" t="s">
        <v>2055</v>
      </c>
      <c r="AQ1844" t="s">
        <v>2129</v>
      </c>
      <c r="AS1844" t="s">
        <v>2765</v>
      </c>
      <c r="AT1844" t="s">
        <v>2765</v>
      </c>
      <c r="AU1844" t="s">
        <v>2144</v>
      </c>
      <c r="AV1844" t="s">
        <v>2068</v>
      </c>
      <c r="AX1844">
        <v>4</v>
      </c>
      <c r="AY1844" t="s">
        <v>2106</v>
      </c>
      <c r="AZ1844" t="s">
        <v>2292</v>
      </c>
      <c r="BA1844" t="s">
        <v>2293</v>
      </c>
      <c r="BB1844" t="s">
        <v>2294</v>
      </c>
      <c r="BC1844" t="s">
        <v>2055</v>
      </c>
      <c r="BD1844" t="s">
        <v>2055</v>
      </c>
      <c r="BE1844" t="s">
        <v>2144</v>
      </c>
      <c r="BF1844" t="s">
        <v>2055</v>
      </c>
      <c r="BG1844" t="s">
        <v>2055</v>
      </c>
      <c r="BH1844" t="s">
        <v>2295</v>
      </c>
      <c r="BI1844" t="s">
        <v>2055</v>
      </c>
      <c r="BJ1844" t="s">
        <v>2111</v>
      </c>
      <c r="BK1844" t="s">
        <v>2055</v>
      </c>
      <c r="BL1844" t="s">
        <v>2055</v>
      </c>
      <c r="BM1844" t="s">
        <v>2055</v>
      </c>
      <c r="BN1844" t="s">
        <v>2055</v>
      </c>
      <c r="BO1844">
        <v>1</v>
      </c>
      <c r="BP1844" s="2"/>
    </row>
    <row r="1845" spans="1:68" x14ac:dyDescent="0.3">
      <c r="A1845" t="s">
        <v>308</v>
      </c>
      <c r="B1845" t="s">
        <v>307</v>
      </c>
      <c r="C1845" t="s">
        <v>5072</v>
      </c>
      <c r="D1845" t="s">
        <v>308</v>
      </c>
      <c r="E1845" t="s">
        <v>2083</v>
      </c>
      <c r="F1845" t="s">
        <v>2084</v>
      </c>
      <c r="G1845" t="s">
        <v>2311</v>
      </c>
      <c r="H1845" t="s">
        <v>2311</v>
      </c>
      <c r="I1845" t="s">
        <v>2086</v>
      </c>
      <c r="J1845" t="s">
        <v>2117</v>
      </c>
      <c r="K1845" t="s">
        <v>2118</v>
      </c>
      <c r="L1845" t="s">
        <v>2059</v>
      </c>
      <c r="M1845">
        <v>2232</v>
      </c>
      <c r="N1845" t="s">
        <v>5084</v>
      </c>
      <c r="O1845" t="s">
        <v>2088</v>
      </c>
      <c r="P1845" t="s">
        <v>2120</v>
      </c>
      <c r="Q1845" t="s">
        <v>2090</v>
      </c>
      <c r="R1845" t="s">
        <v>2137</v>
      </c>
      <c r="S1845" t="s">
        <v>2138</v>
      </c>
      <c r="T1845" t="s">
        <v>2093</v>
      </c>
      <c r="U1845" t="s">
        <v>2093</v>
      </c>
      <c r="V1845">
        <v>7</v>
      </c>
      <c r="W1845" t="s">
        <v>2139</v>
      </c>
      <c r="X1845" t="s">
        <v>2095</v>
      </c>
      <c r="Y1845" t="s">
        <v>2096</v>
      </c>
      <c r="Z1845" t="s">
        <v>2289</v>
      </c>
      <c r="AA1845" t="s">
        <v>2290</v>
      </c>
      <c r="AB1845" t="s">
        <v>2142</v>
      </c>
      <c r="AC1845" t="s">
        <v>2055</v>
      </c>
      <c r="AD1845" t="s">
        <v>2100</v>
      </c>
      <c r="AE1845" t="s">
        <v>2055</v>
      </c>
      <c r="AF1845" t="s">
        <v>2055</v>
      </c>
      <c r="AG1845" t="s">
        <v>2055</v>
      </c>
      <c r="AI1845" t="s">
        <v>2055</v>
      </c>
      <c r="AJ1845" t="s">
        <v>2055</v>
      </c>
      <c r="AK1845" t="s">
        <v>2127</v>
      </c>
      <c r="AL1845" t="s">
        <v>2128</v>
      </c>
      <c r="AM1845" t="s">
        <v>2129</v>
      </c>
      <c r="AN1845" t="s">
        <v>2129</v>
      </c>
      <c r="AO1845" t="s">
        <v>2055</v>
      </c>
      <c r="AP1845" t="s">
        <v>2055</v>
      </c>
      <c r="AQ1845" t="s">
        <v>2129</v>
      </c>
      <c r="AS1845" t="s">
        <v>3360</v>
      </c>
      <c r="AT1845" t="s">
        <v>3360</v>
      </c>
      <c r="AU1845" t="s">
        <v>2144</v>
      </c>
      <c r="AV1845" t="s">
        <v>2068</v>
      </c>
      <c r="AX1845">
        <v>4</v>
      </c>
      <c r="AY1845" t="s">
        <v>2106</v>
      </c>
      <c r="AZ1845" t="s">
        <v>2292</v>
      </c>
      <c r="BA1845" t="s">
        <v>2293</v>
      </c>
      <c r="BB1845" t="s">
        <v>2294</v>
      </c>
      <c r="BC1845" t="s">
        <v>2055</v>
      </c>
      <c r="BD1845" t="s">
        <v>2055</v>
      </c>
      <c r="BE1845" t="s">
        <v>2144</v>
      </c>
      <c r="BF1845" t="s">
        <v>2055</v>
      </c>
      <c r="BG1845" t="s">
        <v>2055</v>
      </c>
      <c r="BH1845" t="s">
        <v>2295</v>
      </c>
      <c r="BI1845" t="s">
        <v>2055</v>
      </c>
      <c r="BJ1845" t="s">
        <v>2111</v>
      </c>
      <c r="BK1845" t="s">
        <v>2055</v>
      </c>
      <c r="BL1845" t="s">
        <v>2055</v>
      </c>
      <c r="BM1845" t="s">
        <v>2055</v>
      </c>
      <c r="BN1845" t="s">
        <v>2055</v>
      </c>
      <c r="BO1845">
        <v>1</v>
      </c>
      <c r="BP1845" s="2"/>
    </row>
    <row r="1846" spans="1:68" x14ac:dyDescent="0.3">
      <c r="A1846" t="s">
        <v>308</v>
      </c>
      <c r="B1846" t="s">
        <v>307</v>
      </c>
      <c r="C1846" t="s">
        <v>5072</v>
      </c>
      <c r="D1846" t="s">
        <v>308</v>
      </c>
      <c r="E1846" t="s">
        <v>2083</v>
      </c>
      <c r="F1846" t="s">
        <v>2084</v>
      </c>
      <c r="G1846" t="s">
        <v>2115</v>
      </c>
      <c r="H1846" t="s">
        <v>2115</v>
      </c>
      <c r="I1846" t="s">
        <v>2086</v>
      </c>
      <c r="J1846" t="s">
        <v>2117</v>
      </c>
      <c r="K1846" t="s">
        <v>2118</v>
      </c>
      <c r="L1846" t="s">
        <v>2059</v>
      </c>
      <c r="M1846">
        <v>316</v>
      </c>
      <c r="N1846" t="s">
        <v>5085</v>
      </c>
      <c r="O1846" t="s">
        <v>2088</v>
      </c>
      <c r="P1846" t="s">
        <v>2120</v>
      </c>
      <c r="Q1846" t="s">
        <v>2090</v>
      </c>
      <c r="R1846" t="s">
        <v>2137</v>
      </c>
      <c r="S1846" t="s">
        <v>2138</v>
      </c>
      <c r="T1846" t="s">
        <v>2093</v>
      </c>
      <c r="U1846" t="s">
        <v>2093</v>
      </c>
      <c r="V1846">
        <v>7</v>
      </c>
      <c r="W1846" t="s">
        <v>2139</v>
      </c>
      <c r="X1846" t="s">
        <v>2095</v>
      </c>
      <c r="Y1846" t="s">
        <v>2096</v>
      </c>
      <c r="Z1846" t="s">
        <v>2289</v>
      </c>
      <c r="AA1846" t="s">
        <v>2290</v>
      </c>
      <c r="AB1846" t="s">
        <v>2142</v>
      </c>
      <c r="AC1846" t="s">
        <v>2055</v>
      </c>
      <c r="AD1846" t="s">
        <v>2100</v>
      </c>
      <c r="AE1846" t="s">
        <v>2055</v>
      </c>
      <c r="AF1846" t="s">
        <v>2055</v>
      </c>
      <c r="AG1846" t="s">
        <v>2055</v>
      </c>
      <c r="AI1846" t="s">
        <v>2055</v>
      </c>
      <c r="AJ1846" t="s">
        <v>2055</v>
      </c>
      <c r="AK1846" t="s">
        <v>2127</v>
      </c>
      <c r="AL1846" t="s">
        <v>2128</v>
      </c>
      <c r="AM1846" t="s">
        <v>2129</v>
      </c>
      <c r="AN1846" t="s">
        <v>2129</v>
      </c>
      <c r="AO1846" t="s">
        <v>2055</v>
      </c>
      <c r="AP1846" t="s">
        <v>2055</v>
      </c>
      <c r="AQ1846" t="s">
        <v>2129</v>
      </c>
      <c r="AS1846" t="s">
        <v>2291</v>
      </c>
      <c r="AT1846" t="s">
        <v>2291</v>
      </c>
      <c r="AU1846" t="s">
        <v>2144</v>
      </c>
      <c r="AV1846" t="s">
        <v>2068</v>
      </c>
      <c r="AX1846">
        <v>4</v>
      </c>
      <c r="AY1846" t="s">
        <v>2106</v>
      </c>
      <c r="AZ1846" t="s">
        <v>2292</v>
      </c>
      <c r="BA1846" t="s">
        <v>2293</v>
      </c>
      <c r="BB1846" t="s">
        <v>2294</v>
      </c>
      <c r="BC1846" t="s">
        <v>2055</v>
      </c>
      <c r="BD1846" t="s">
        <v>2055</v>
      </c>
      <c r="BE1846" t="s">
        <v>2144</v>
      </c>
      <c r="BF1846" t="s">
        <v>2055</v>
      </c>
      <c r="BG1846" t="s">
        <v>2055</v>
      </c>
      <c r="BH1846" t="s">
        <v>2295</v>
      </c>
      <c r="BI1846" t="s">
        <v>2055</v>
      </c>
      <c r="BJ1846" t="s">
        <v>2111</v>
      </c>
      <c r="BK1846" t="s">
        <v>2055</v>
      </c>
      <c r="BL1846" t="s">
        <v>2055</v>
      </c>
      <c r="BM1846" t="s">
        <v>2055</v>
      </c>
      <c r="BN1846" t="s">
        <v>2055</v>
      </c>
      <c r="BO1846">
        <v>1</v>
      </c>
      <c r="BP1846" s="2"/>
    </row>
    <row r="1847" spans="1:68" x14ac:dyDescent="0.3">
      <c r="A1847" t="s">
        <v>308</v>
      </c>
      <c r="B1847" t="s">
        <v>307</v>
      </c>
      <c r="C1847" t="s">
        <v>5072</v>
      </c>
      <c r="D1847" t="s">
        <v>308</v>
      </c>
      <c r="E1847" t="s">
        <v>2083</v>
      </c>
      <c r="F1847" t="s">
        <v>2084</v>
      </c>
      <c r="G1847" t="s">
        <v>2115</v>
      </c>
      <c r="H1847" t="s">
        <v>2115</v>
      </c>
      <c r="I1847" t="s">
        <v>2086</v>
      </c>
      <c r="J1847" t="s">
        <v>2117</v>
      </c>
      <c r="K1847" t="s">
        <v>2118</v>
      </c>
      <c r="L1847" t="s">
        <v>2059</v>
      </c>
      <c r="M1847">
        <v>473</v>
      </c>
      <c r="N1847" t="s">
        <v>5086</v>
      </c>
      <c r="O1847" t="s">
        <v>2088</v>
      </c>
      <c r="P1847" t="s">
        <v>2120</v>
      </c>
      <c r="Q1847" t="s">
        <v>2561</v>
      </c>
      <c r="R1847" t="s">
        <v>2561</v>
      </c>
      <c r="S1847" t="s">
        <v>2562</v>
      </c>
      <c r="T1847" t="s">
        <v>2093</v>
      </c>
      <c r="U1847" t="s">
        <v>2093</v>
      </c>
      <c r="V1847">
        <v>7</v>
      </c>
      <c r="W1847" t="s">
        <v>2139</v>
      </c>
      <c r="X1847" t="s">
        <v>2095</v>
      </c>
      <c r="Y1847" t="s">
        <v>2096</v>
      </c>
      <c r="Z1847" t="s">
        <v>2289</v>
      </c>
      <c r="AA1847" t="s">
        <v>2290</v>
      </c>
      <c r="AB1847" t="s">
        <v>2142</v>
      </c>
      <c r="AC1847" t="s">
        <v>2055</v>
      </c>
      <c r="AD1847" t="s">
        <v>2100</v>
      </c>
      <c r="AE1847" t="s">
        <v>2055</v>
      </c>
      <c r="AF1847" t="s">
        <v>2055</v>
      </c>
      <c r="AG1847" t="s">
        <v>2055</v>
      </c>
      <c r="AI1847" t="s">
        <v>2055</v>
      </c>
      <c r="AJ1847" t="s">
        <v>2055</v>
      </c>
      <c r="AK1847" t="s">
        <v>2127</v>
      </c>
      <c r="AL1847" t="s">
        <v>2128</v>
      </c>
      <c r="AM1847" t="s">
        <v>2129</v>
      </c>
      <c r="AN1847" t="s">
        <v>2129</v>
      </c>
      <c r="AO1847" t="s">
        <v>2055</v>
      </c>
      <c r="AP1847" t="s">
        <v>2055</v>
      </c>
      <c r="AQ1847" t="s">
        <v>2129</v>
      </c>
      <c r="AS1847" t="s">
        <v>2564</v>
      </c>
      <c r="AT1847" t="s">
        <v>2564</v>
      </c>
      <c r="AU1847" t="s">
        <v>2144</v>
      </c>
      <c r="AV1847" t="s">
        <v>2068</v>
      </c>
      <c r="AX1847">
        <v>4</v>
      </c>
      <c r="AY1847" t="s">
        <v>2106</v>
      </c>
      <c r="AZ1847" t="s">
        <v>2292</v>
      </c>
      <c r="BA1847" t="s">
        <v>2293</v>
      </c>
      <c r="BB1847" t="s">
        <v>2294</v>
      </c>
      <c r="BC1847" t="s">
        <v>2055</v>
      </c>
      <c r="BD1847" t="s">
        <v>2055</v>
      </c>
      <c r="BE1847" t="s">
        <v>2144</v>
      </c>
      <c r="BF1847" t="s">
        <v>2055</v>
      </c>
      <c r="BG1847" t="s">
        <v>2055</v>
      </c>
      <c r="BH1847" t="s">
        <v>2295</v>
      </c>
      <c r="BI1847" t="s">
        <v>2055</v>
      </c>
      <c r="BJ1847" t="s">
        <v>2111</v>
      </c>
      <c r="BK1847" t="s">
        <v>2055</v>
      </c>
      <c r="BL1847" t="s">
        <v>2055</v>
      </c>
      <c r="BM1847" t="s">
        <v>2055</v>
      </c>
      <c r="BN1847" t="s">
        <v>2055</v>
      </c>
      <c r="BO1847">
        <v>1</v>
      </c>
      <c r="BP1847" s="2"/>
    </row>
    <row r="1848" spans="1:68" x14ac:dyDescent="0.3">
      <c r="A1848" t="s">
        <v>308</v>
      </c>
      <c r="B1848" t="s">
        <v>307</v>
      </c>
      <c r="C1848" t="s">
        <v>5072</v>
      </c>
      <c r="D1848" t="s">
        <v>308</v>
      </c>
      <c r="E1848" t="s">
        <v>2083</v>
      </c>
      <c r="F1848" t="s">
        <v>2084</v>
      </c>
      <c r="G1848" t="s">
        <v>2115</v>
      </c>
      <c r="H1848" t="s">
        <v>2115</v>
      </c>
      <c r="I1848" t="s">
        <v>2086</v>
      </c>
      <c r="J1848" t="s">
        <v>2117</v>
      </c>
      <c r="K1848" t="s">
        <v>2118</v>
      </c>
      <c r="L1848" t="s">
        <v>2147</v>
      </c>
      <c r="M1848">
        <v>1000</v>
      </c>
      <c r="N1848" t="s">
        <v>2094</v>
      </c>
      <c r="O1848" t="s">
        <v>2088</v>
      </c>
      <c r="P1848" t="s">
        <v>2120</v>
      </c>
      <c r="Q1848" t="s">
        <v>2090</v>
      </c>
      <c r="R1848" t="s">
        <v>2137</v>
      </c>
      <c r="S1848" t="s">
        <v>2138</v>
      </c>
      <c r="T1848" t="s">
        <v>2093</v>
      </c>
      <c r="U1848" t="s">
        <v>2093</v>
      </c>
      <c r="V1848">
        <v>7</v>
      </c>
      <c r="W1848" t="s">
        <v>2139</v>
      </c>
      <c r="X1848" t="s">
        <v>2095</v>
      </c>
      <c r="Y1848" t="s">
        <v>2096</v>
      </c>
      <c r="Z1848" t="s">
        <v>2289</v>
      </c>
      <c r="AA1848" t="s">
        <v>2290</v>
      </c>
      <c r="AB1848" t="s">
        <v>2142</v>
      </c>
      <c r="AC1848" t="s">
        <v>2055</v>
      </c>
      <c r="AD1848" t="s">
        <v>2100</v>
      </c>
      <c r="AE1848" t="s">
        <v>2055</v>
      </c>
      <c r="AF1848" t="s">
        <v>2055</v>
      </c>
      <c r="AG1848" t="s">
        <v>2055</v>
      </c>
      <c r="AI1848" t="s">
        <v>2055</v>
      </c>
      <c r="AJ1848" t="s">
        <v>2055</v>
      </c>
      <c r="AK1848" t="s">
        <v>2127</v>
      </c>
      <c r="AL1848" t="s">
        <v>2128</v>
      </c>
      <c r="AM1848" t="s">
        <v>2129</v>
      </c>
      <c r="AN1848" t="s">
        <v>2129</v>
      </c>
      <c r="AO1848" t="s">
        <v>2055</v>
      </c>
      <c r="AP1848" t="s">
        <v>2055</v>
      </c>
      <c r="AQ1848" t="s">
        <v>2129</v>
      </c>
      <c r="AS1848" t="s">
        <v>3360</v>
      </c>
      <c r="AT1848" t="s">
        <v>3360</v>
      </c>
      <c r="AU1848" t="s">
        <v>2144</v>
      </c>
      <c r="AV1848" t="s">
        <v>2068</v>
      </c>
      <c r="AX1848">
        <v>4</v>
      </c>
      <c r="AY1848" t="s">
        <v>2106</v>
      </c>
      <c r="AZ1848" t="s">
        <v>2292</v>
      </c>
      <c r="BA1848" t="s">
        <v>2293</v>
      </c>
      <c r="BB1848" t="s">
        <v>2294</v>
      </c>
      <c r="BC1848" t="s">
        <v>2055</v>
      </c>
      <c r="BD1848" t="s">
        <v>2055</v>
      </c>
      <c r="BE1848" t="s">
        <v>2144</v>
      </c>
      <c r="BF1848" t="s">
        <v>2055</v>
      </c>
      <c r="BG1848" t="s">
        <v>2055</v>
      </c>
      <c r="BH1848" t="s">
        <v>2295</v>
      </c>
      <c r="BI1848" t="s">
        <v>2055</v>
      </c>
      <c r="BJ1848" t="s">
        <v>2111</v>
      </c>
      <c r="BK1848" t="s">
        <v>2055</v>
      </c>
      <c r="BL1848" t="s">
        <v>2055</v>
      </c>
      <c r="BM1848" t="s">
        <v>2055</v>
      </c>
      <c r="BN1848" t="s">
        <v>2055</v>
      </c>
      <c r="BO1848">
        <v>1</v>
      </c>
      <c r="BP1848" s="2"/>
    </row>
    <row r="1849" spans="1:68" x14ac:dyDescent="0.3">
      <c r="A1849" t="s">
        <v>308</v>
      </c>
      <c r="B1849" t="s">
        <v>307</v>
      </c>
      <c r="C1849" t="s">
        <v>5072</v>
      </c>
      <c r="D1849" t="s">
        <v>308</v>
      </c>
      <c r="E1849" t="s">
        <v>2083</v>
      </c>
      <c r="F1849" t="s">
        <v>2084</v>
      </c>
      <c r="G1849" t="s">
        <v>2115</v>
      </c>
      <c r="H1849" t="s">
        <v>2115</v>
      </c>
      <c r="I1849" t="s">
        <v>2086</v>
      </c>
      <c r="J1849" t="s">
        <v>2117</v>
      </c>
      <c r="K1849" t="s">
        <v>2118</v>
      </c>
      <c r="L1849" t="s">
        <v>2059</v>
      </c>
      <c r="M1849">
        <v>1844</v>
      </c>
      <c r="N1849" t="s">
        <v>5087</v>
      </c>
      <c r="O1849" t="s">
        <v>2088</v>
      </c>
      <c r="P1849" t="s">
        <v>2120</v>
      </c>
      <c r="Q1849" t="s">
        <v>2090</v>
      </c>
      <c r="R1849" t="s">
        <v>2137</v>
      </c>
      <c r="S1849" t="s">
        <v>2138</v>
      </c>
      <c r="T1849" t="s">
        <v>2093</v>
      </c>
      <c r="U1849" t="s">
        <v>2093</v>
      </c>
      <c r="V1849">
        <v>7</v>
      </c>
      <c r="W1849" t="s">
        <v>2139</v>
      </c>
      <c r="X1849" t="s">
        <v>2095</v>
      </c>
      <c r="Y1849" t="s">
        <v>2096</v>
      </c>
      <c r="Z1849" t="s">
        <v>2289</v>
      </c>
      <c r="AA1849" t="s">
        <v>2290</v>
      </c>
      <c r="AB1849" t="s">
        <v>2142</v>
      </c>
      <c r="AC1849" t="s">
        <v>2055</v>
      </c>
      <c r="AD1849" t="s">
        <v>2100</v>
      </c>
      <c r="AE1849" t="s">
        <v>2055</v>
      </c>
      <c r="AF1849" t="s">
        <v>2055</v>
      </c>
      <c r="AG1849" t="s">
        <v>2055</v>
      </c>
      <c r="AI1849" t="s">
        <v>2055</v>
      </c>
      <c r="AJ1849" t="s">
        <v>2055</v>
      </c>
      <c r="AK1849" t="s">
        <v>2127</v>
      </c>
      <c r="AL1849" t="s">
        <v>2128</v>
      </c>
      <c r="AM1849" t="s">
        <v>2129</v>
      </c>
      <c r="AN1849" t="s">
        <v>2129</v>
      </c>
      <c r="AO1849" t="s">
        <v>2055</v>
      </c>
      <c r="AP1849" t="s">
        <v>2055</v>
      </c>
      <c r="AQ1849" t="s">
        <v>2129</v>
      </c>
      <c r="AS1849" t="s">
        <v>2765</v>
      </c>
      <c r="AT1849" t="s">
        <v>2765</v>
      </c>
      <c r="AU1849" t="s">
        <v>2144</v>
      </c>
      <c r="AV1849" t="s">
        <v>2068</v>
      </c>
      <c r="AX1849">
        <v>4</v>
      </c>
      <c r="AY1849" t="s">
        <v>2106</v>
      </c>
      <c r="AZ1849" t="s">
        <v>2292</v>
      </c>
      <c r="BA1849" t="s">
        <v>2293</v>
      </c>
      <c r="BB1849" t="s">
        <v>2294</v>
      </c>
      <c r="BC1849" t="s">
        <v>2055</v>
      </c>
      <c r="BD1849" t="s">
        <v>2055</v>
      </c>
      <c r="BE1849" t="s">
        <v>2144</v>
      </c>
      <c r="BF1849" t="s">
        <v>2055</v>
      </c>
      <c r="BG1849" t="s">
        <v>2055</v>
      </c>
      <c r="BH1849" t="s">
        <v>2295</v>
      </c>
      <c r="BI1849" t="s">
        <v>2055</v>
      </c>
      <c r="BJ1849" t="s">
        <v>2111</v>
      </c>
      <c r="BK1849" t="s">
        <v>2055</v>
      </c>
      <c r="BL1849" t="s">
        <v>2055</v>
      </c>
      <c r="BM1849" t="s">
        <v>2055</v>
      </c>
      <c r="BN1849" t="s">
        <v>2055</v>
      </c>
      <c r="BO1849">
        <v>1</v>
      </c>
      <c r="BP1849" s="2"/>
    </row>
    <row r="1850" spans="1:68" x14ac:dyDescent="0.3">
      <c r="A1850" t="s">
        <v>308</v>
      </c>
      <c r="B1850" t="s">
        <v>307</v>
      </c>
      <c r="C1850" t="s">
        <v>5072</v>
      </c>
      <c r="D1850" t="s">
        <v>308</v>
      </c>
      <c r="E1850" t="s">
        <v>2083</v>
      </c>
      <c r="F1850" t="s">
        <v>2084</v>
      </c>
      <c r="G1850" t="s">
        <v>2115</v>
      </c>
      <c r="H1850" t="s">
        <v>2115</v>
      </c>
      <c r="I1850" t="s">
        <v>2086</v>
      </c>
      <c r="J1850" t="s">
        <v>2117</v>
      </c>
      <c r="K1850" t="s">
        <v>2118</v>
      </c>
      <c r="L1850" t="s">
        <v>2059</v>
      </c>
      <c r="M1850">
        <v>2616</v>
      </c>
      <c r="N1850" t="s">
        <v>5088</v>
      </c>
      <c r="O1850" t="s">
        <v>2088</v>
      </c>
      <c r="P1850" t="s">
        <v>2120</v>
      </c>
      <c r="Q1850" t="s">
        <v>2090</v>
      </c>
      <c r="R1850" t="s">
        <v>2137</v>
      </c>
      <c r="S1850" t="s">
        <v>2138</v>
      </c>
      <c r="T1850" t="s">
        <v>2093</v>
      </c>
      <c r="U1850" t="s">
        <v>2093</v>
      </c>
      <c r="V1850">
        <v>7</v>
      </c>
      <c r="W1850" t="s">
        <v>2139</v>
      </c>
      <c r="X1850" t="s">
        <v>2095</v>
      </c>
      <c r="Y1850" t="s">
        <v>2096</v>
      </c>
      <c r="Z1850" t="s">
        <v>2289</v>
      </c>
      <c r="AA1850" t="s">
        <v>2290</v>
      </c>
      <c r="AB1850" t="s">
        <v>2142</v>
      </c>
      <c r="AC1850" t="s">
        <v>2055</v>
      </c>
      <c r="AD1850" t="s">
        <v>2100</v>
      </c>
      <c r="AE1850" t="s">
        <v>2055</v>
      </c>
      <c r="AF1850" t="s">
        <v>2055</v>
      </c>
      <c r="AG1850" t="s">
        <v>2055</v>
      </c>
      <c r="AI1850" t="s">
        <v>2055</v>
      </c>
      <c r="AJ1850" t="s">
        <v>2055</v>
      </c>
      <c r="AK1850" t="s">
        <v>2127</v>
      </c>
      <c r="AL1850" t="s">
        <v>2128</v>
      </c>
      <c r="AM1850" t="s">
        <v>2129</v>
      </c>
      <c r="AN1850" t="s">
        <v>2129</v>
      </c>
      <c r="AO1850" t="s">
        <v>2055</v>
      </c>
      <c r="AP1850" t="s">
        <v>2055</v>
      </c>
      <c r="AQ1850" t="s">
        <v>2129</v>
      </c>
      <c r="AS1850" t="s">
        <v>2312</v>
      </c>
      <c r="AT1850" t="s">
        <v>2312</v>
      </c>
      <c r="AU1850" t="s">
        <v>2144</v>
      </c>
      <c r="AV1850" t="s">
        <v>2068</v>
      </c>
      <c r="AX1850">
        <v>4</v>
      </c>
      <c r="AY1850" t="s">
        <v>2106</v>
      </c>
      <c r="AZ1850" t="s">
        <v>2292</v>
      </c>
      <c r="BA1850" t="s">
        <v>2293</v>
      </c>
      <c r="BB1850" t="s">
        <v>2294</v>
      </c>
      <c r="BC1850" t="s">
        <v>2055</v>
      </c>
      <c r="BD1850" t="s">
        <v>2055</v>
      </c>
      <c r="BE1850" t="s">
        <v>2144</v>
      </c>
      <c r="BF1850" t="s">
        <v>2055</v>
      </c>
      <c r="BG1850" t="s">
        <v>2055</v>
      </c>
      <c r="BH1850" t="s">
        <v>2295</v>
      </c>
      <c r="BI1850" t="s">
        <v>2055</v>
      </c>
      <c r="BJ1850" t="s">
        <v>2111</v>
      </c>
      <c r="BK1850" t="s">
        <v>2055</v>
      </c>
      <c r="BL1850" t="s">
        <v>2055</v>
      </c>
      <c r="BM1850" t="s">
        <v>2055</v>
      </c>
      <c r="BN1850" t="s">
        <v>2055</v>
      </c>
      <c r="BO1850">
        <v>1</v>
      </c>
      <c r="BP1850" s="2"/>
    </row>
    <row r="1851" spans="1:68" x14ac:dyDescent="0.3">
      <c r="A1851" t="s">
        <v>308</v>
      </c>
      <c r="B1851" t="s">
        <v>307</v>
      </c>
      <c r="C1851" t="s">
        <v>5072</v>
      </c>
      <c r="D1851" t="s">
        <v>308</v>
      </c>
      <c r="E1851" t="s">
        <v>2083</v>
      </c>
      <c r="F1851" t="s">
        <v>2084</v>
      </c>
      <c r="G1851" t="s">
        <v>2159</v>
      </c>
      <c r="H1851" t="s">
        <v>2159</v>
      </c>
      <c r="I1851" t="s">
        <v>2116</v>
      </c>
      <c r="J1851" t="s">
        <v>2160</v>
      </c>
      <c r="K1851" t="s">
        <v>2159</v>
      </c>
      <c r="L1851" t="s">
        <v>2059</v>
      </c>
      <c r="M1851">
        <v>20000</v>
      </c>
      <c r="N1851" t="s">
        <v>2245</v>
      </c>
      <c r="O1851" t="s">
        <v>2088</v>
      </c>
      <c r="P1851" t="s">
        <v>2120</v>
      </c>
      <c r="Q1851" t="s">
        <v>2162</v>
      </c>
      <c r="R1851" t="s">
        <v>2162</v>
      </c>
      <c r="S1851" t="s">
        <v>2163</v>
      </c>
      <c r="T1851" t="s">
        <v>2093</v>
      </c>
      <c r="U1851" t="s">
        <v>2093</v>
      </c>
      <c r="V1851">
        <v>10</v>
      </c>
      <c r="W1851" t="s">
        <v>2670</v>
      </c>
      <c r="X1851" t="s">
        <v>2095</v>
      </c>
      <c r="Y1851" t="s">
        <v>2096</v>
      </c>
      <c r="Z1851" t="s">
        <v>2165</v>
      </c>
      <c r="AA1851" t="s">
        <v>2166</v>
      </c>
      <c r="AB1851" t="s">
        <v>2099</v>
      </c>
      <c r="AC1851" t="s">
        <v>2055</v>
      </c>
      <c r="AD1851" t="s">
        <v>2100</v>
      </c>
      <c r="AE1851" t="s">
        <v>2055</v>
      </c>
      <c r="AF1851" t="s">
        <v>2055</v>
      </c>
      <c r="AG1851" t="s">
        <v>2055</v>
      </c>
      <c r="AI1851" t="s">
        <v>2055</v>
      </c>
      <c r="AJ1851" t="s">
        <v>2192</v>
      </c>
      <c r="AK1851" t="s">
        <v>2127</v>
      </c>
      <c r="AL1851" t="s">
        <v>2128</v>
      </c>
      <c r="AM1851" t="s">
        <v>2129</v>
      </c>
      <c r="AN1851" t="s">
        <v>2129</v>
      </c>
      <c r="AO1851" t="s">
        <v>2055</v>
      </c>
      <c r="AP1851" t="s">
        <v>2055</v>
      </c>
      <c r="AQ1851" t="s">
        <v>2129</v>
      </c>
      <c r="AS1851" t="s">
        <v>5089</v>
      </c>
      <c r="AT1851" t="s">
        <v>5089</v>
      </c>
      <c r="AU1851" t="s">
        <v>2568</v>
      </c>
      <c r="AV1851" t="s">
        <v>2068</v>
      </c>
      <c r="AX1851">
        <v>4</v>
      </c>
      <c r="AY1851" t="s">
        <v>2106</v>
      </c>
      <c r="AZ1851" t="s">
        <v>5090</v>
      </c>
      <c r="BA1851" t="s">
        <v>5091</v>
      </c>
      <c r="BB1851" t="s">
        <v>5092</v>
      </c>
      <c r="BC1851" t="s">
        <v>2055</v>
      </c>
      <c r="BD1851" t="s">
        <v>2055</v>
      </c>
      <c r="BE1851" t="s">
        <v>2568</v>
      </c>
      <c r="BF1851" t="s">
        <v>2055</v>
      </c>
      <c r="BG1851" t="s">
        <v>2055</v>
      </c>
      <c r="BH1851" t="s">
        <v>5093</v>
      </c>
      <c r="BI1851" t="s">
        <v>2055</v>
      </c>
      <c r="BJ1851" t="s">
        <v>2111</v>
      </c>
      <c r="BK1851" t="s">
        <v>2055</v>
      </c>
      <c r="BL1851" t="s">
        <v>2055</v>
      </c>
      <c r="BM1851" t="s">
        <v>2055</v>
      </c>
      <c r="BN1851" t="s">
        <v>2055</v>
      </c>
      <c r="BO1851">
        <v>1</v>
      </c>
      <c r="BP1851" s="2"/>
    </row>
    <row r="1852" spans="1:68" x14ac:dyDescent="0.3">
      <c r="A1852" t="s">
        <v>308</v>
      </c>
      <c r="B1852" t="s">
        <v>307</v>
      </c>
      <c r="C1852" t="s">
        <v>5072</v>
      </c>
      <c r="D1852" t="s">
        <v>308</v>
      </c>
      <c r="E1852" t="s">
        <v>2083</v>
      </c>
      <c r="F1852" t="s">
        <v>2084</v>
      </c>
      <c r="G1852" t="s">
        <v>2159</v>
      </c>
      <c r="H1852" t="s">
        <v>2159</v>
      </c>
      <c r="I1852" t="s">
        <v>2086</v>
      </c>
      <c r="J1852" t="s">
        <v>2160</v>
      </c>
      <c r="K1852" t="s">
        <v>2159</v>
      </c>
      <c r="L1852" t="s">
        <v>2059</v>
      </c>
      <c r="M1852">
        <v>300</v>
      </c>
      <c r="N1852" t="s">
        <v>3418</v>
      </c>
      <c r="O1852" t="s">
        <v>2088</v>
      </c>
      <c r="P1852" t="s">
        <v>2120</v>
      </c>
      <c r="Q1852" t="s">
        <v>2561</v>
      </c>
      <c r="R1852" t="s">
        <v>2561</v>
      </c>
      <c r="S1852" t="s">
        <v>2562</v>
      </c>
      <c r="T1852" t="s">
        <v>2093</v>
      </c>
      <c r="U1852" t="s">
        <v>2093</v>
      </c>
      <c r="V1852">
        <v>7</v>
      </c>
      <c r="W1852" t="s">
        <v>2139</v>
      </c>
      <c r="X1852" t="s">
        <v>2095</v>
      </c>
      <c r="Y1852" t="s">
        <v>2096</v>
      </c>
      <c r="Z1852" t="s">
        <v>2289</v>
      </c>
      <c r="AA1852" t="s">
        <v>2290</v>
      </c>
      <c r="AB1852" t="s">
        <v>2142</v>
      </c>
      <c r="AC1852" t="s">
        <v>2055</v>
      </c>
      <c r="AD1852" t="s">
        <v>2100</v>
      </c>
      <c r="AE1852" t="s">
        <v>2055</v>
      </c>
      <c r="AF1852" t="s">
        <v>2055</v>
      </c>
      <c r="AG1852" t="s">
        <v>2055</v>
      </c>
      <c r="AI1852" t="s">
        <v>2055</v>
      </c>
      <c r="AJ1852" t="s">
        <v>2055</v>
      </c>
      <c r="AK1852" t="s">
        <v>2127</v>
      </c>
      <c r="AL1852" t="s">
        <v>2128</v>
      </c>
      <c r="AM1852" t="s">
        <v>2129</v>
      </c>
      <c r="AN1852" t="s">
        <v>2129</v>
      </c>
      <c r="AO1852" t="s">
        <v>2055</v>
      </c>
      <c r="AP1852" t="s">
        <v>2055</v>
      </c>
      <c r="AQ1852" t="s">
        <v>2129</v>
      </c>
      <c r="AS1852" t="s">
        <v>2564</v>
      </c>
      <c r="AT1852" t="s">
        <v>2564</v>
      </c>
      <c r="AU1852" t="s">
        <v>2144</v>
      </c>
      <c r="AV1852" t="s">
        <v>2068</v>
      </c>
      <c r="AX1852">
        <v>4</v>
      </c>
      <c r="AY1852" t="s">
        <v>2106</v>
      </c>
      <c r="AZ1852" t="s">
        <v>2292</v>
      </c>
      <c r="BA1852" t="s">
        <v>2293</v>
      </c>
      <c r="BB1852" t="s">
        <v>2294</v>
      </c>
      <c r="BC1852" t="s">
        <v>2055</v>
      </c>
      <c r="BD1852" t="s">
        <v>2055</v>
      </c>
      <c r="BE1852" t="s">
        <v>2144</v>
      </c>
      <c r="BF1852" t="s">
        <v>2055</v>
      </c>
      <c r="BG1852" t="s">
        <v>2055</v>
      </c>
      <c r="BH1852" t="s">
        <v>2295</v>
      </c>
      <c r="BI1852" t="s">
        <v>2055</v>
      </c>
      <c r="BJ1852" t="s">
        <v>2111</v>
      </c>
      <c r="BK1852" t="s">
        <v>2055</v>
      </c>
      <c r="BL1852" t="s">
        <v>2055</v>
      </c>
      <c r="BM1852" t="s">
        <v>2055</v>
      </c>
      <c r="BN1852" t="s">
        <v>2055</v>
      </c>
      <c r="BO1852">
        <v>1</v>
      </c>
      <c r="BP1852" s="2"/>
    </row>
    <row r="1853" spans="1:68" x14ac:dyDescent="0.3">
      <c r="A1853" t="s">
        <v>308</v>
      </c>
      <c r="B1853" t="s">
        <v>307</v>
      </c>
      <c r="C1853" t="s">
        <v>5072</v>
      </c>
      <c r="D1853" t="s">
        <v>308</v>
      </c>
      <c r="E1853" t="s">
        <v>2083</v>
      </c>
      <c r="F1853" t="s">
        <v>2084</v>
      </c>
      <c r="G1853" t="s">
        <v>2159</v>
      </c>
      <c r="H1853" t="s">
        <v>2159</v>
      </c>
      <c r="I1853" t="s">
        <v>2086</v>
      </c>
      <c r="J1853" t="s">
        <v>2160</v>
      </c>
      <c r="K1853" t="s">
        <v>2159</v>
      </c>
      <c r="L1853" t="s">
        <v>2059</v>
      </c>
      <c r="M1853">
        <v>1000</v>
      </c>
      <c r="N1853" t="s">
        <v>2094</v>
      </c>
      <c r="O1853" t="s">
        <v>2088</v>
      </c>
      <c r="P1853" t="s">
        <v>2120</v>
      </c>
      <c r="Q1853" t="s">
        <v>2090</v>
      </c>
      <c r="R1853" t="s">
        <v>2137</v>
      </c>
      <c r="S1853" t="s">
        <v>2138</v>
      </c>
      <c r="T1853" t="s">
        <v>2093</v>
      </c>
      <c r="U1853" t="s">
        <v>2093</v>
      </c>
      <c r="V1853">
        <v>7</v>
      </c>
      <c r="W1853" t="s">
        <v>2139</v>
      </c>
      <c r="X1853" t="s">
        <v>2095</v>
      </c>
      <c r="Y1853" t="s">
        <v>2096</v>
      </c>
      <c r="Z1853" t="s">
        <v>2289</v>
      </c>
      <c r="AA1853" t="s">
        <v>2290</v>
      </c>
      <c r="AB1853" t="s">
        <v>2142</v>
      </c>
      <c r="AC1853" t="s">
        <v>2055</v>
      </c>
      <c r="AD1853" t="s">
        <v>2100</v>
      </c>
      <c r="AE1853" t="s">
        <v>2055</v>
      </c>
      <c r="AF1853" t="s">
        <v>2055</v>
      </c>
      <c r="AG1853" t="s">
        <v>2055</v>
      </c>
      <c r="AI1853" t="s">
        <v>2055</v>
      </c>
      <c r="AJ1853" t="s">
        <v>2055</v>
      </c>
      <c r="AK1853" t="s">
        <v>2127</v>
      </c>
      <c r="AL1853" t="s">
        <v>2128</v>
      </c>
      <c r="AM1853" t="s">
        <v>2129</v>
      </c>
      <c r="AN1853" t="s">
        <v>2129</v>
      </c>
      <c r="AO1853" t="s">
        <v>2055</v>
      </c>
      <c r="AP1853" t="s">
        <v>2055</v>
      </c>
      <c r="AQ1853" t="s">
        <v>2129</v>
      </c>
      <c r="AS1853" t="s">
        <v>2765</v>
      </c>
      <c r="AT1853" t="s">
        <v>2765</v>
      </c>
      <c r="AU1853" t="s">
        <v>2144</v>
      </c>
      <c r="AV1853" t="s">
        <v>2068</v>
      </c>
      <c r="AX1853">
        <v>4</v>
      </c>
      <c r="AY1853" t="s">
        <v>2106</v>
      </c>
      <c r="AZ1853" t="s">
        <v>2292</v>
      </c>
      <c r="BA1853" t="s">
        <v>2293</v>
      </c>
      <c r="BB1853" t="s">
        <v>2294</v>
      </c>
      <c r="BC1853" t="s">
        <v>2055</v>
      </c>
      <c r="BD1853" t="s">
        <v>2055</v>
      </c>
      <c r="BE1853" t="s">
        <v>2144</v>
      </c>
      <c r="BF1853" t="s">
        <v>2055</v>
      </c>
      <c r="BG1853" t="s">
        <v>2055</v>
      </c>
      <c r="BH1853" t="s">
        <v>2295</v>
      </c>
      <c r="BI1853" t="s">
        <v>2055</v>
      </c>
      <c r="BJ1853" t="s">
        <v>2111</v>
      </c>
      <c r="BK1853" t="s">
        <v>2055</v>
      </c>
      <c r="BL1853" t="s">
        <v>2055</v>
      </c>
      <c r="BM1853" t="s">
        <v>2055</v>
      </c>
      <c r="BN1853" t="s">
        <v>2055</v>
      </c>
      <c r="BO1853">
        <v>1</v>
      </c>
      <c r="BP1853" s="2"/>
    </row>
    <row r="1854" spans="1:68" x14ac:dyDescent="0.3">
      <c r="A1854" t="s">
        <v>308</v>
      </c>
      <c r="B1854" t="s">
        <v>307</v>
      </c>
      <c r="C1854" t="s">
        <v>5072</v>
      </c>
      <c r="D1854" t="s">
        <v>308</v>
      </c>
      <c r="E1854" t="s">
        <v>2083</v>
      </c>
      <c r="F1854" t="s">
        <v>2084</v>
      </c>
      <c r="G1854" t="s">
        <v>2176</v>
      </c>
      <c r="H1854" t="s">
        <v>2176</v>
      </c>
      <c r="I1854" t="s">
        <v>2116</v>
      </c>
      <c r="J1854" t="s">
        <v>2160</v>
      </c>
      <c r="K1854" t="s">
        <v>2176</v>
      </c>
      <c r="L1854" t="s">
        <v>2059</v>
      </c>
      <c r="M1854">
        <v>20000</v>
      </c>
      <c r="N1854" t="s">
        <v>2245</v>
      </c>
      <c r="O1854" t="s">
        <v>2088</v>
      </c>
      <c r="P1854" t="s">
        <v>2120</v>
      </c>
      <c r="Q1854" t="s">
        <v>2162</v>
      </c>
      <c r="R1854" t="s">
        <v>2162</v>
      </c>
      <c r="S1854" t="s">
        <v>2163</v>
      </c>
      <c r="T1854" t="s">
        <v>2093</v>
      </c>
      <c r="U1854" t="s">
        <v>2093</v>
      </c>
      <c r="V1854">
        <v>10</v>
      </c>
      <c r="W1854" t="s">
        <v>2670</v>
      </c>
      <c r="X1854" t="s">
        <v>2095</v>
      </c>
      <c r="Y1854" t="s">
        <v>2096</v>
      </c>
      <c r="Z1854" t="s">
        <v>2165</v>
      </c>
      <c r="AA1854" t="s">
        <v>2166</v>
      </c>
      <c r="AB1854" t="s">
        <v>2099</v>
      </c>
      <c r="AC1854" t="s">
        <v>2055</v>
      </c>
      <c r="AD1854" t="s">
        <v>2100</v>
      </c>
      <c r="AE1854" t="s">
        <v>2055</v>
      </c>
      <c r="AF1854" t="s">
        <v>2055</v>
      </c>
      <c r="AG1854" t="s">
        <v>2055</v>
      </c>
      <c r="AI1854" t="s">
        <v>2055</v>
      </c>
      <c r="AJ1854" t="s">
        <v>2192</v>
      </c>
      <c r="AK1854" t="s">
        <v>2127</v>
      </c>
      <c r="AL1854" t="s">
        <v>2128</v>
      </c>
      <c r="AM1854" t="s">
        <v>2129</v>
      </c>
      <c r="AN1854" t="s">
        <v>2129</v>
      </c>
      <c r="AO1854" t="s">
        <v>2055</v>
      </c>
      <c r="AP1854" t="s">
        <v>2055</v>
      </c>
      <c r="AQ1854" t="s">
        <v>2129</v>
      </c>
      <c r="AS1854" t="s">
        <v>5094</v>
      </c>
      <c r="AT1854" t="s">
        <v>5094</v>
      </c>
      <c r="AU1854" t="s">
        <v>2568</v>
      </c>
      <c r="AV1854" t="s">
        <v>2068</v>
      </c>
      <c r="AX1854">
        <v>4</v>
      </c>
      <c r="AY1854" t="s">
        <v>2106</v>
      </c>
      <c r="AZ1854" t="s">
        <v>5090</v>
      </c>
      <c r="BA1854" t="s">
        <v>5091</v>
      </c>
      <c r="BB1854" t="s">
        <v>5092</v>
      </c>
      <c r="BC1854" t="s">
        <v>2055</v>
      </c>
      <c r="BD1854" t="s">
        <v>2055</v>
      </c>
      <c r="BE1854" t="s">
        <v>2568</v>
      </c>
      <c r="BF1854" t="s">
        <v>2055</v>
      </c>
      <c r="BG1854" t="s">
        <v>2055</v>
      </c>
      <c r="BH1854" t="s">
        <v>5093</v>
      </c>
      <c r="BI1854" t="s">
        <v>2055</v>
      </c>
      <c r="BJ1854" t="s">
        <v>2111</v>
      </c>
      <c r="BK1854" t="s">
        <v>2055</v>
      </c>
      <c r="BL1854" t="s">
        <v>2055</v>
      </c>
      <c r="BM1854" t="s">
        <v>2055</v>
      </c>
      <c r="BN1854" t="s">
        <v>2055</v>
      </c>
      <c r="BO1854">
        <v>1</v>
      </c>
      <c r="BP1854" s="2"/>
    </row>
    <row r="1855" spans="1:68" x14ac:dyDescent="0.3">
      <c r="A1855" t="s">
        <v>308</v>
      </c>
      <c r="B1855" t="s">
        <v>307</v>
      </c>
      <c r="C1855" t="s">
        <v>5072</v>
      </c>
      <c r="D1855" t="s">
        <v>308</v>
      </c>
      <c r="E1855" t="s">
        <v>2083</v>
      </c>
      <c r="F1855" t="s">
        <v>2084</v>
      </c>
      <c r="G1855" t="s">
        <v>2176</v>
      </c>
      <c r="H1855" t="s">
        <v>2176</v>
      </c>
      <c r="I1855" t="s">
        <v>2086</v>
      </c>
      <c r="J1855" t="s">
        <v>2160</v>
      </c>
      <c r="K1855" t="s">
        <v>2176</v>
      </c>
      <c r="L1855" t="s">
        <v>2059</v>
      </c>
      <c r="M1855">
        <v>100</v>
      </c>
      <c r="N1855" t="s">
        <v>2535</v>
      </c>
      <c r="O1855" t="s">
        <v>2088</v>
      </c>
      <c r="P1855" t="s">
        <v>2120</v>
      </c>
      <c r="Q1855" t="s">
        <v>2090</v>
      </c>
      <c r="R1855" t="s">
        <v>2137</v>
      </c>
      <c r="S1855" t="s">
        <v>2138</v>
      </c>
      <c r="T1855" t="s">
        <v>2093</v>
      </c>
      <c r="U1855" t="s">
        <v>2093</v>
      </c>
      <c r="V1855">
        <v>7</v>
      </c>
      <c r="W1855" t="s">
        <v>2139</v>
      </c>
      <c r="X1855" t="s">
        <v>2095</v>
      </c>
      <c r="Y1855" t="s">
        <v>2096</v>
      </c>
      <c r="Z1855" t="s">
        <v>2289</v>
      </c>
      <c r="AA1855" t="s">
        <v>2290</v>
      </c>
      <c r="AB1855" t="s">
        <v>2142</v>
      </c>
      <c r="AC1855" t="s">
        <v>2055</v>
      </c>
      <c r="AD1855" t="s">
        <v>2100</v>
      </c>
      <c r="AE1855" t="s">
        <v>2055</v>
      </c>
      <c r="AF1855" t="s">
        <v>2055</v>
      </c>
      <c r="AG1855" t="s">
        <v>2055</v>
      </c>
      <c r="AI1855" t="s">
        <v>2055</v>
      </c>
      <c r="AJ1855" t="s">
        <v>2055</v>
      </c>
      <c r="AK1855" t="s">
        <v>2127</v>
      </c>
      <c r="AL1855" t="s">
        <v>2128</v>
      </c>
      <c r="AM1855" t="s">
        <v>2129</v>
      </c>
      <c r="AN1855" t="s">
        <v>2129</v>
      </c>
      <c r="AO1855" t="s">
        <v>2055</v>
      </c>
      <c r="AP1855" t="s">
        <v>2055</v>
      </c>
      <c r="AQ1855" t="s">
        <v>2129</v>
      </c>
      <c r="AS1855" t="s">
        <v>2291</v>
      </c>
      <c r="AT1855" t="s">
        <v>2291</v>
      </c>
      <c r="AU1855" t="s">
        <v>2144</v>
      </c>
      <c r="AV1855" t="s">
        <v>2068</v>
      </c>
      <c r="AX1855">
        <v>4</v>
      </c>
      <c r="AY1855" t="s">
        <v>2106</v>
      </c>
      <c r="AZ1855" t="s">
        <v>2292</v>
      </c>
      <c r="BA1855" t="s">
        <v>2293</v>
      </c>
      <c r="BB1855" t="s">
        <v>2294</v>
      </c>
      <c r="BC1855" t="s">
        <v>2055</v>
      </c>
      <c r="BD1855" t="s">
        <v>2055</v>
      </c>
      <c r="BE1855" t="s">
        <v>2144</v>
      </c>
      <c r="BF1855" t="s">
        <v>2055</v>
      </c>
      <c r="BG1855" t="s">
        <v>2055</v>
      </c>
      <c r="BH1855" t="s">
        <v>2295</v>
      </c>
      <c r="BI1855" t="s">
        <v>2055</v>
      </c>
      <c r="BJ1855" t="s">
        <v>2111</v>
      </c>
      <c r="BK1855" t="s">
        <v>2055</v>
      </c>
      <c r="BL1855" t="s">
        <v>2055</v>
      </c>
      <c r="BM1855" t="s">
        <v>2055</v>
      </c>
      <c r="BN1855" t="s">
        <v>2055</v>
      </c>
      <c r="BO1855">
        <v>1</v>
      </c>
      <c r="BP1855" s="2"/>
    </row>
    <row r="1856" spans="1:68" x14ac:dyDescent="0.3">
      <c r="A1856" t="s">
        <v>308</v>
      </c>
      <c r="B1856" t="s">
        <v>307</v>
      </c>
      <c r="C1856" t="s">
        <v>5072</v>
      </c>
      <c r="D1856" t="s">
        <v>308</v>
      </c>
      <c r="E1856" t="s">
        <v>2083</v>
      </c>
      <c r="F1856" t="s">
        <v>2084</v>
      </c>
      <c r="G1856" t="s">
        <v>2176</v>
      </c>
      <c r="H1856" t="s">
        <v>2176</v>
      </c>
      <c r="I1856" t="s">
        <v>2086</v>
      </c>
      <c r="J1856" t="s">
        <v>2160</v>
      </c>
      <c r="K1856" t="s">
        <v>2176</v>
      </c>
      <c r="L1856" t="s">
        <v>2059</v>
      </c>
      <c r="M1856">
        <v>300</v>
      </c>
      <c r="N1856" t="s">
        <v>3418</v>
      </c>
      <c r="O1856" t="s">
        <v>2088</v>
      </c>
      <c r="P1856" t="s">
        <v>2120</v>
      </c>
      <c r="Q1856" t="s">
        <v>2090</v>
      </c>
      <c r="R1856" t="s">
        <v>2137</v>
      </c>
      <c r="S1856" t="s">
        <v>2138</v>
      </c>
      <c r="T1856" t="s">
        <v>2093</v>
      </c>
      <c r="U1856" t="s">
        <v>2093</v>
      </c>
      <c r="V1856">
        <v>7</v>
      </c>
      <c r="W1856" t="s">
        <v>2139</v>
      </c>
      <c r="X1856" t="s">
        <v>2095</v>
      </c>
      <c r="Y1856" t="s">
        <v>2096</v>
      </c>
      <c r="Z1856" t="s">
        <v>2289</v>
      </c>
      <c r="AA1856" t="s">
        <v>2290</v>
      </c>
      <c r="AB1856" t="s">
        <v>2142</v>
      </c>
      <c r="AC1856" t="s">
        <v>2055</v>
      </c>
      <c r="AD1856" t="s">
        <v>2100</v>
      </c>
      <c r="AE1856" t="s">
        <v>2055</v>
      </c>
      <c r="AF1856" t="s">
        <v>2055</v>
      </c>
      <c r="AG1856" t="s">
        <v>2055</v>
      </c>
      <c r="AI1856" t="s">
        <v>2055</v>
      </c>
      <c r="AJ1856" t="s">
        <v>2055</v>
      </c>
      <c r="AK1856" t="s">
        <v>2127</v>
      </c>
      <c r="AL1856" t="s">
        <v>2128</v>
      </c>
      <c r="AM1856" t="s">
        <v>2129</v>
      </c>
      <c r="AN1856" t="s">
        <v>2129</v>
      </c>
      <c r="AO1856" t="s">
        <v>2055</v>
      </c>
      <c r="AP1856" t="s">
        <v>2055</v>
      </c>
      <c r="AQ1856" t="s">
        <v>2129</v>
      </c>
      <c r="AS1856" t="s">
        <v>2765</v>
      </c>
      <c r="AT1856" t="s">
        <v>2765</v>
      </c>
      <c r="AU1856" t="s">
        <v>2144</v>
      </c>
      <c r="AV1856" t="s">
        <v>2068</v>
      </c>
      <c r="AX1856">
        <v>4</v>
      </c>
      <c r="AY1856" t="s">
        <v>2106</v>
      </c>
      <c r="AZ1856" t="s">
        <v>2292</v>
      </c>
      <c r="BA1856" t="s">
        <v>2293</v>
      </c>
      <c r="BB1856" t="s">
        <v>2294</v>
      </c>
      <c r="BC1856" t="s">
        <v>2055</v>
      </c>
      <c r="BD1856" t="s">
        <v>2055</v>
      </c>
      <c r="BE1856" t="s">
        <v>2144</v>
      </c>
      <c r="BF1856" t="s">
        <v>2055</v>
      </c>
      <c r="BG1856" t="s">
        <v>2055</v>
      </c>
      <c r="BH1856" t="s">
        <v>2295</v>
      </c>
      <c r="BI1856" t="s">
        <v>2055</v>
      </c>
      <c r="BJ1856" t="s">
        <v>2111</v>
      </c>
      <c r="BK1856" t="s">
        <v>2055</v>
      </c>
      <c r="BL1856" t="s">
        <v>2055</v>
      </c>
      <c r="BM1856" t="s">
        <v>2055</v>
      </c>
      <c r="BN1856" t="s">
        <v>2055</v>
      </c>
      <c r="BO1856">
        <v>1</v>
      </c>
      <c r="BP1856" s="2"/>
    </row>
    <row r="1857" spans="1:68" x14ac:dyDescent="0.3">
      <c r="A1857" t="s">
        <v>308</v>
      </c>
      <c r="B1857" t="s">
        <v>307</v>
      </c>
      <c r="C1857" t="s">
        <v>5072</v>
      </c>
      <c r="D1857" t="s">
        <v>308</v>
      </c>
      <c r="E1857" t="s">
        <v>2083</v>
      </c>
      <c r="F1857" t="s">
        <v>2084</v>
      </c>
      <c r="G1857" t="s">
        <v>2176</v>
      </c>
      <c r="H1857" t="s">
        <v>2176</v>
      </c>
      <c r="I1857" t="s">
        <v>2086</v>
      </c>
      <c r="J1857" t="s">
        <v>2160</v>
      </c>
      <c r="K1857" t="s">
        <v>2176</v>
      </c>
      <c r="L1857" t="s">
        <v>2059</v>
      </c>
      <c r="M1857">
        <v>1000</v>
      </c>
      <c r="N1857" t="s">
        <v>2094</v>
      </c>
      <c r="O1857" t="s">
        <v>2088</v>
      </c>
      <c r="P1857" t="s">
        <v>2120</v>
      </c>
      <c r="Q1857" t="s">
        <v>2090</v>
      </c>
      <c r="R1857" t="s">
        <v>2137</v>
      </c>
      <c r="S1857" t="s">
        <v>2138</v>
      </c>
      <c r="T1857" t="s">
        <v>2093</v>
      </c>
      <c r="U1857" t="s">
        <v>2093</v>
      </c>
      <c r="V1857">
        <v>7</v>
      </c>
      <c r="W1857" t="s">
        <v>2139</v>
      </c>
      <c r="X1857" t="s">
        <v>2095</v>
      </c>
      <c r="Y1857" t="s">
        <v>2096</v>
      </c>
      <c r="Z1857" t="s">
        <v>2289</v>
      </c>
      <c r="AA1857" t="s">
        <v>2290</v>
      </c>
      <c r="AB1857" t="s">
        <v>2142</v>
      </c>
      <c r="AC1857" t="s">
        <v>2055</v>
      </c>
      <c r="AD1857" t="s">
        <v>2100</v>
      </c>
      <c r="AE1857" t="s">
        <v>2055</v>
      </c>
      <c r="AF1857" t="s">
        <v>2055</v>
      </c>
      <c r="AG1857" t="s">
        <v>2055</v>
      </c>
      <c r="AI1857" t="s">
        <v>2055</v>
      </c>
      <c r="AJ1857" t="s">
        <v>2055</v>
      </c>
      <c r="AK1857" t="s">
        <v>2127</v>
      </c>
      <c r="AL1857" t="s">
        <v>2128</v>
      </c>
      <c r="AM1857" t="s">
        <v>2129</v>
      </c>
      <c r="AN1857" t="s">
        <v>2129</v>
      </c>
      <c r="AO1857" t="s">
        <v>2055</v>
      </c>
      <c r="AP1857" t="s">
        <v>2055</v>
      </c>
      <c r="AQ1857" t="s">
        <v>2129</v>
      </c>
      <c r="AS1857" t="s">
        <v>3360</v>
      </c>
      <c r="AT1857" t="s">
        <v>3360</v>
      </c>
      <c r="AU1857" t="s">
        <v>2144</v>
      </c>
      <c r="AV1857" t="s">
        <v>2068</v>
      </c>
      <c r="AX1857">
        <v>4</v>
      </c>
      <c r="AY1857" t="s">
        <v>2106</v>
      </c>
      <c r="AZ1857" t="s">
        <v>2292</v>
      </c>
      <c r="BA1857" t="s">
        <v>2293</v>
      </c>
      <c r="BB1857" t="s">
        <v>2294</v>
      </c>
      <c r="BC1857" t="s">
        <v>2055</v>
      </c>
      <c r="BD1857" t="s">
        <v>2055</v>
      </c>
      <c r="BE1857" t="s">
        <v>2144</v>
      </c>
      <c r="BF1857" t="s">
        <v>2055</v>
      </c>
      <c r="BG1857" t="s">
        <v>2055</v>
      </c>
      <c r="BH1857" t="s">
        <v>2295</v>
      </c>
      <c r="BI1857" t="s">
        <v>2055</v>
      </c>
      <c r="BJ1857" t="s">
        <v>2111</v>
      </c>
      <c r="BK1857" t="s">
        <v>2055</v>
      </c>
      <c r="BL1857" t="s">
        <v>2055</v>
      </c>
      <c r="BM1857" t="s">
        <v>2055</v>
      </c>
      <c r="BN1857" t="s">
        <v>2055</v>
      </c>
      <c r="BO1857">
        <v>1</v>
      </c>
      <c r="BP1857" s="2"/>
    </row>
    <row r="1858" spans="1:68" x14ac:dyDescent="0.3">
      <c r="A1858" t="s">
        <v>308</v>
      </c>
      <c r="B1858" t="s">
        <v>307</v>
      </c>
      <c r="C1858" t="s">
        <v>5072</v>
      </c>
      <c r="D1858" t="s">
        <v>308</v>
      </c>
      <c r="E1858" t="s">
        <v>2077</v>
      </c>
      <c r="F1858" t="s">
        <v>2055</v>
      </c>
      <c r="G1858" t="s">
        <v>2056</v>
      </c>
      <c r="H1858" t="s">
        <v>2056</v>
      </c>
      <c r="I1858" t="s">
        <v>2055</v>
      </c>
      <c r="J1858" t="s">
        <v>2057</v>
      </c>
      <c r="K1858" t="s">
        <v>2058</v>
      </c>
      <c r="L1858" t="s">
        <v>2147</v>
      </c>
      <c r="M1858">
        <v>2000</v>
      </c>
      <c r="N1858" t="s">
        <v>2811</v>
      </c>
      <c r="O1858" t="s">
        <v>2061</v>
      </c>
      <c r="P1858" t="s">
        <v>2061</v>
      </c>
      <c r="Q1858" t="s">
        <v>2062</v>
      </c>
      <c r="R1858" t="s">
        <v>2062</v>
      </c>
      <c r="S1858" t="s">
        <v>2062</v>
      </c>
      <c r="T1858" t="s">
        <v>2055</v>
      </c>
      <c r="U1858" t="s">
        <v>2055</v>
      </c>
      <c r="V1858">
        <v>-999</v>
      </c>
      <c r="W1858" t="s">
        <v>2055</v>
      </c>
      <c r="X1858" t="s">
        <v>2055</v>
      </c>
      <c r="Y1858" t="s">
        <v>2055</v>
      </c>
      <c r="Z1858" t="s">
        <v>2063</v>
      </c>
      <c r="AA1858" t="s">
        <v>2064</v>
      </c>
      <c r="AB1858" t="s">
        <v>2065</v>
      </c>
      <c r="AC1858" t="s">
        <v>2055</v>
      </c>
      <c r="AD1858" t="s">
        <v>2066</v>
      </c>
      <c r="AE1858" t="s">
        <v>2055</v>
      </c>
      <c r="AF1858" t="s">
        <v>2055</v>
      </c>
      <c r="AG1858" t="s">
        <v>2055</v>
      </c>
      <c r="AI1858" t="s">
        <v>2055</v>
      </c>
      <c r="AJ1858" t="s">
        <v>2055</v>
      </c>
      <c r="AK1858" t="s">
        <v>2067</v>
      </c>
      <c r="AL1858" t="s">
        <v>2067</v>
      </c>
      <c r="AM1858" t="s">
        <v>2055</v>
      </c>
      <c r="AN1858" t="s">
        <v>2055</v>
      </c>
      <c r="AO1858" t="s">
        <v>2055</v>
      </c>
      <c r="AP1858" t="s">
        <v>2055</v>
      </c>
      <c r="AQ1858" t="s">
        <v>2055</v>
      </c>
      <c r="AS1858" t="s">
        <v>2055</v>
      </c>
      <c r="AT1858" t="s">
        <v>2055</v>
      </c>
      <c r="AU1858" t="s">
        <v>2055</v>
      </c>
      <c r="AV1858" t="s">
        <v>2068</v>
      </c>
      <c r="AX1858">
        <v>5</v>
      </c>
      <c r="AY1858" t="s">
        <v>2078</v>
      </c>
      <c r="AZ1858" t="s">
        <v>5095</v>
      </c>
      <c r="BA1858" t="s">
        <v>2055</v>
      </c>
      <c r="BB1858" t="s">
        <v>2055</v>
      </c>
      <c r="BC1858" t="s">
        <v>2055</v>
      </c>
      <c r="BD1858" t="s">
        <v>2055</v>
      </c>
      <c r="BE1858" t="s">
        <v>2055</v>
      </c>
      <c r="BF1858" t="s">
        <v>2055</v>
      </c>
      <c r="BG1858" t="s">
        <v>2896</v>
      </c>
      <c r="BH1858" t="s">
        <v>2072</v>
      </c>
      <c r="BI1858" t="s">
        <v>2055</v>
      </c>
      <c r="BJ1858" t="s">
        <v>2055</v>
      </c>
      <c r="BK1858" t="s">
        <v>2055</v>
      </c>
      <c r="BL1858" t="s">
        <v>2055</v>
      </c>
      <c r="BM1858" t="s">
        <v>2055</v>
      </c>
      <c r="BN1858" t="s">
        <v>2081</v>
      </c>
      <c r="BO1858">
        <v>1</v>
      </c>
      <c r="BP1858" s="2"/>
    </row>
    <row r="1859" spans="1:68" x14ac:dyDescent="0.3">
      <c r="A1859" t="s">
        <v>313</v>
      </c>
      <c r="B1859" t="s">
        <v>312</v>
      </c>
      <c r="C1859" t="s">
        <v>5096</v>
      </c>
      <c r="D1859" t="s">
        <v>313</v>
      </c>
      <c r="E1859" t="s">
        <v>2054</v>
      </c>
      <c r="F1859" t="s">
        <v>2055</v>
      </c>
      <c r="G1859" t="s">
        <v>2056</v>
      </c>
      <c r="H1859" t="s">
        <v>2056</v>
      </c>
      <c r="I1859" t="s">
        <v>2055</v>
      </c>
      <c r="J1859" t="s">
        <v>2057</v>
      </c>
      <c r="K1859" t="s">
        <v>2058</v>
      </c>
      <c r="L1859" t="s">
        <v>2059</v>
      </c>
      <c r="M1859">
        <v>660</v>
      </c>
      <c r="N1859" t="s">
        <v>3640</v>
      </c>
      <c r="O1859" t="s">
        <v>2061</v>
      </c>
      <c r="P1859" t="s">
        <v>2061</v>
      </c>
      <c r="Q1859" t="s">
        <v>2062</v>
      </c>
      <c r="R1859" t="s">
        <v>2062</v>
      </c>
      <c r="S1859" t="s">
        <v>2062</v>
      </c>
      <c r="T1859" t="s">
        <v>2055</v>
      </c>
      <c r="U1859" t="s">
        <v>2055</v>
      </c>
      <c r="V1859">
        <v>-999</v>
      </c>
      <c r="W1859" t="s">
        <v>2055</v>
      </c>
      <c r="X1859" t="s">
        <v>2055</v>
      </c>
      <c r="Y1859" t="s">
        <v>2055</v>
      </c>
      <c r="Z1859" t="s">
        <v>2074</v>
      </c>
      <c r="AA1859" t="s">
        <v>2075</v>
      </c>
      <c r="AB1859" t="s">
        <v>2065</v>
      </c>
      <c r="AC1859" t="s">
        <v>2055</v>
      </c>
      <c r="AD1859" t="s">
        <v>2066</v>
      </c>
      <c r="AE1859" t="s">
        <v>2055</v>
      </c>
      <c r="AF1859" t="s">
        <v>2055</v>
      </c>
      <c r="AG1859" t="s">
        <v>2055</v>
      </c>
      <c r="AI1859" t="s">
        <v>2055</v>
      </c>
      <c r="AJ1859" t="s">
        <v>2055</v>
      </c>
      <c r="AK1859" t="s">
        <v>2067</v>
      </c>
      <c r="AL1859" t="s">
        <v>2067</v>
      </c>
      <c r="AM1859" t="s">
        <v>2055</v>
      </c>
      <c r="AN1859" t="s">
        <v>2055</v>
      </c>
      <c r="AO1859" t="s">
        <v>2055</v>
      </c>
      <c r="AP1859" t="s">
        <v>2055</v>
      </c>
      <c r="AQ1859" t="s">
        <v>2055</v>
      </c>
      <c r="AS1859" t="s">
        <v>2055</v>
      </c>
      <c r="AT1859" t="s">
        <v>2055</v>
      </c>
      <c r="AU1859" t="s">
        <v>2055</v>
      </c>
      <c r="AV1859" t="s">
        <v>2068</v>
      </c>
      <c r="AX1859">
        <v>5</v>
      </c>
      <c r="AY1859" t="s">
        <v>2069</v>
      </c>
      <c r="AZ1859" t="s">
        <v>5097</v>
      </c>
      <c r="BA1859" t="s">
        <v>2055</v>
      </c>
      <c r="BB1859" t="s">
        <v>2055</v>
      </c>
      <c r="BC1859" t="s">
        <v>2055</v>
      </c>
      <c r="BD1859" t="s">
        <v>2055</v>
      </c>
      <c r="BE1859" t="s">
        <v>2055</v>
      </c>
      <c r="BF1859" t="s">
        <v>2055</v>
      </c>
      <c r="BG1859" t="s">
        <v>5098</v>
      </c>
      <c r="BH1859" t="s">
        <v>2072</v>
      </c>
      <c r="BI1859" t="s">
        <v>2055</v>
      </c>
      <c r="BJ1859" t="s">
        <v>2055</v>
      </c>
      <c r="BK1859" t="s">
        <v>2055</v>
      </c>
      <c r="BL1859" t="s">
        <v>2055</v>
      </c>
      <c r="BM1859" t="s">
        <v>2055</v>
      </c>
      <c r="BN1859" t="s">
        <v>2055</v>
      </c>
      <c r="BO1859">
        <v>1</v>
      </c>
      <c r="BP1859" s="2"/>
    </row>
    <row r="1860" spans="1:68" x14ac:dyDescent="0.3">
      <c r="A1860" t="s">
        <v>313</v>
      </c>
      <c r="B1860" t="s">
        <v>312</v>
      </c>
      <c r="C1860" t="s">
        <v>5096</v>
      </c>
      <c r="D1860" t="s">
        <v>313</v>
      </c>
      <c r="E1860" t="s">
        <v>2054</v>
      </c>
      <c r="F1860" t="s">
        <v>2055</v>
      </c>
      <c r="G1860" t="s">
        <v>2056</v>
      </c>
      <c r="H1860" t="s">
        <v>2056</v>
      </c>
      <c r="I1860" t="s">
        <v>2055</v>
      </c>
      <c r="J1860" t="s">
        <v>2057</v>
      </c>
      <c r="K1860" t="s">
        <v>2058</v>
      </c>
      <c r="L1860" t="s">
        <v>2147</v>
      </c>
      <c r="M1860">
        <v>2000</v>
      </c>
      <c r="N1860" t="s">
        <v>2811</v>
      </c>
      <c r="O1860" t="s">
        <v>2061</v>
      </c>
      <c r="P1860" t="s">
        <v>2061</v>
      </c>
      <c r="Q1860" t="s">
        <v>2062</v>
      </c>
      <c r="R1860" t="s">
        <v>2062</v>
      </c>
      <c r="S1860" t="s">
        <v>2062</v>
      </c>
      <c r="T1860" t="s">
        <v>2055</v>
      </c>
      <c r="U1860" t="s">
        <v>2055</v>
      </c>
      <c r="V1860">
        <v>-999</v>
      </c>
      <c r="W1860" t="s">
        <v>2055</v>
      </c>
      <c r="X1860" t="s">
        <v>2055</v>
      </c>
      <c r="Y1860" t="s">
        <v>2055</v>
      </c>
      <c r="Z1860" t="s">
        <v>2063</v>
      </c>
      <c r="AA1860" t="s">
        <v>2064</v>
      </c>
      <c r="AB1860" t="s">
        <v>2065</v>
      </c>
      <c r="AC1860" t="s">
        <v>2055</v>
      </c>
      <c r="AD1860" t="s">
        <v>2066</v>
      </c>
      <c r="AE1860" t="s">
        <v>2055</v>
      </c>
      <c r="AF1860" t="s">
        <v>2055</v>
      </c>
      <c r="AG1860" t="s">
        <v>2055</v>
      </c>
      <c r="AI1860" t="s">
        <v>2055</v>
      </c>
      <c r="AJ1860" t="s">
        <v>2055</v>
      </c>
      <c r="AK1860" t="s">
        <v>2067</v>
      </c>
      <c r="AL1860" t="s">
        <v>2067</v>
      </c>
      <c r="AM1860" t="s">
        <v>2055</v>
      </c>
      <c r="AN1860" t="s">
        <v>2055</v>
      </c>
      <c r="AO1860" t="s">
        <v>2055</v>
      </c>
      <c r="AP1860" t="s">
        <v>2055</v>
      </c>
      <c r="AQ1860" t="s">
        <v>2055</v>
      </c>
      <c r="AS1860" t="s">
        <v>2055</v>
      </c>
      <c r="AT1860" t="s">
        <v>2055</v>
      </c>
      <c r="AU1860" t="s">
        <v>2055</v>
      </c>
      <c r="AV1860" t="s">
        <v>2068</v>
      </c>
      <c r="AX1860">
        <v>5</v>
      </c>
      <c r="AY1860" t="s">
        <v>2069</v>
      </c>
      <c r="AZ1860" t="s">
        <v>5099</v>
      </c>
      <c r="BA1860" t="s">
        <v>2055</v>
      </c>
      <c r="BB1860" t="s">
        <v>2055</v>
      </c>
      <c r="BC1860" t="s">
        <v>2055</v>
      </c>
      <c r="BD1860" t="s">
        <v>2055</v>
      </c>
      <c r="BE1860" t="s">
        <v>2055</v>
      </c>
      <c r="BF1860" t="s">
        <v>2055</v>
      </c>
      <c r="BG1860" t="s">
        <v>5098</v>
      </c>
      <c r="BH1860" t="s">
        <v>2072</v>
      </c>
      <c r="BI1860" t="s">
        <v>2055</v>
      </c>
      <c r="BJ1860" t="s">
        <v>2055</v>
      </c>
      <c r="BK1860" t="s">
        <v>2055</v>
      </c>
      <c r="BL1860" t="s">
        <v>2055</v>
      </c>
      <c r="BM1860" t="s">
        <v>2055</v>
      </c>
      <c r="BN1860" t="s">
        <v>2055</v>
      </c>
      <c r="BO1860">
        <v>1</v>
      </c>
      <c r="BP1860" s="2"/>
    </row>
    <row r="1861" spans="1:68" x14ac:dyDescent="0.3">
      <c r="A1861" t="s">
        <v>313</v>
      </c>
      <c r="B1861" t="s">
        <v>312</v>
      </c>
      <c r="C1861" t="s">
        <v>5096</v>
      </c>
      <c r="D1861" t="s">
        <v>313</v>
      </c>
      <c r="E1861" t="s">
        <v>2083</v>
      </c>
      <c r="F1861" t="s">
        <v>2084</v>
      </c>
      <c r="G1861" t="s">
        <v>2176</v>
      </c>
      <c r="H1861" t="s">
        <v>2176</v>
      </c>
      <c r="I1861" t="s">
        <v>2086</v>
      </c>
      <c r="J1861" t="s">
        <v>2160</v>
      </c>
      <c r="K1861" t="s">
        <v>2176</v>
      </c>
      <c r="L1861" t="s">
        <v>2059</v>
      </c>
      <c r="M1861">
        <v>328.411</v>
      </c>
      <c r="N1861" t="s">
        <v>5100</v>
      </c>
      <c r="O1861" t="s">
        <v>2088</v>
      </c>
      <c r="P1861" t="s">
        <v>2120</v>
      </c>
      <c r="Q1861" t="s">
        <v>2090</v>
      </c>
      <c r="R1861" t="s">
        <v>2338</v>
      </c>
      <c r="S1861" t="s">
        <v>2339</v>
      </c>
      <c r="T1861" t="s">
        <v>2093</v>
      </c>
      <c r="U1861" t="s">
        <v>2093</v>
      </c>
      <c r="V1861">
        <v>2.2082999999999999</v>
      </c>
      <c r="W1861" t="s">
        <v>3677</v>
      </c>
      <c r="X1861" t="s">
        <v>2095</v>
      </c>
      <c r="Y1861" t="s">
        <v>2096</v>
      </c>
      <c r="Z1861" t="s">
        <v>2165</v>
      </c>
      <c r="AA1861" t="s">
        <v>2166</v>
      </c>
      <c r="AB1861" t="s">
        <v>2099</v>
      </c>
      <c r="AC1861" t="s">
        <v>2055</v>
      </c>
      <c r="AD1861" t="s">
        <v>2100</v>
      </c>
      <c r="AE1861" t="s">
        <v>2055</v>
      </c>
      <c r="AF1861" t="s">
        <v>2055</v>
      </c>
      <c r="AG1861" t="s">
        <v>2055</v>
      </c>
      <c r="AI1861" t="s">
        <v>2055</v>
      </c>
      <c r="AJ1861" t="s">
        <v>2167</v>
      </c>
      <c r="AK1861" t="s">
        <v>2127</v>
      </c>
      <c r="AL1861" t="s">
        <v>2128</v>
      </c>
      <c r="AM1861" t="s">
        <v>2103</v>
      </c>
      <c r="AN1861" t="s">
        <v>2103</v>
      </c>
      <c r="AO1861" t="s">
        <v>2055</v>
      </c>
      <c r="AP1861" t="s">
        <v>2055</v>
      </c>
      <c r="AQ1861" t="s">
        <v>2103</v>
      </c>
      <c r="AS1861" t="s">
        <v>3683</v>
      </c>
      <c r="AT1861" t="s">
        <v>3683</v>
      </c>
      <c r="AU1861" t="s">
        <v>2537</v>
      </c>
      <c r="AV1861" t="s">
        <v>2068</v>
      </c>
      <c r="AX1861">
        <v>4</v>
      </c>
      <c r="AY1861" t="s">
        <v>2106</v>
      </c>
      <c r="AZ1861" t="s">
        <v>3678</v>
      </c>
      <c r="BA1861" t="s">
        <v>3679</v>
      </c>
      <c r="BB1861" t="s">
        <v>3680</v>
      </c>
      <c r="BC1861" t="s">
        <v>2055</v>
      </c>
      <c r="BD1861" t="s">
        <v>2055</v>
      </c>
      <c r="BE1861" t="s">
        <v>2537</v>
      </c>
      <c r="BF1861" t="s">
        <v>2055</v>
      </c>
      <c r="BG1861" t="s">
        <v>2055</v>
      </c>
      <c r="BH1861" t="s">
        <v>3681</v>
      </c>
      <c r="BI1861" t="s">
        <v>2055</v>
      </c>
      <c r="BJ1861" t="s">
        <v>2111</v>
      </c>
      <c r="BK1861" t="s">
        <v>2055</v>
      </c>
      <c r="BL1861" t="s">
        <v>2055</v>
      </c>
      <c r="BM1861" t="s">
        <v>2055</v>
      </c>
      <c r="BN1861" t="s">
        <v>2055</v>
      </c>
      <c r="BO1861">
        <v>1</v>
      </c>
      <c r="BP1861" s="2"/>
    </row>
    <row r="1862" spans="1:68" x14ac:dyDescent="0.3">
      <c r="A1862" t="s">
        <v>313</v>
      </c>
      <c r="B1862" t="s">
        <v>312</v>
      </c>
      <c r="C1862" t="s">
        <v>5096</v>
      </c>
      <c r="D1862" t="s">
        <v>313</v>
      </c>
      <c r="E1862" t="s">
        <v>2077</v>
      </c>
      <c r="F1862" t="s">
        <v>2055</v>
      </c>
      <c r="G1862" t="s">
        <v>2056</v>
      </c>
      <c r="H1862" t="s">
        <v>2056</v>
      </c>
      <c r="I1862" t="s">
        <v>2055</v>
      </c>
      <c r="J1862" t="s">
        <v>2057</v>
      </c>
      <c r="K1862" t="s">
        <v>2058</v>
      </c>
      <c r="L1862" t="s">
        <v>2147</v>
      </c>
      <c r="M1862">
        <v>2000</v>
      </c>
      <c r="N1862" t="s">
        <v>2811</v>
      </c>
      <c r="O1862" t="s">
        <v>2061</v>
      </c>
      <c r="P1862" t="s">
        <v>2061</v>
      </c>
      <c r="Q1862" t="s">
        <v>2062</v>
      </c>
      <c r="R1862" t="s">
        <v>2062</v>
      </c>
      <c r="S1862" t="s">
        <v>2062</v>
      </c>
      <c r="T1862" t="s">
        <v>2055</v>
      </c>
      <c r="U1862" t="s">
        <v>2055</v>
      </c>
      <c r="V1862">
        <v>-999</v>
      </c>
      <c r="W1862" t="s">
        <v>2055</v>
      </c>
      <c r="X1862" t="s">
        <v>2055</v>
      </c>
      <c r="Y1862" t="s">
        <v>2055</v>
      </c>
      <c r="Z1862" t="s">
        <v>2063</v>
      </c>
      <c r="AA1862" t="s">
        <v>2064</v>
      </c>
      <c r="AB1862" t="s">
        <v>2065</v>
      </c>
      <c r="AC1862" t="s">
        <v>2055</v>
      </c>
      <c r="AD1862" t="s">
        <v>2066</v>
      </c>
      <c r="AE1862" t="s">
        <v>2055</v>
      </c>
      <c r="AF1862" t="s">
        <v>2055</v>
      </c>
      <c r="AG1862" t="s">
        <v>2055</v>
      </c>
      <c r="AI1862" t="s">
        <v>2055</v>
      </c>
      <c r="AJ1862" t="s">
        <v>2055</v>
      </c>
      <c r="AK1862" t="s">
        <v>2067</v>
      </c>
      <c r="AL1862" t="s">
        <v>2067</v>
      </c>
      <c r="AM1862" t="s">
        <v>2055</v>
      </c>
      <c r="AN1862" t="s">
        <v>2055</v>
      </c>
      <c r="AO1862" t="s">
        <v>2055</v>
      </c>
      <c r="AP1862" t="s">
        <v>2055</v>
      </c>
      <c r="AQ1862" t="s">
        <v>2055</v>
      </c>
      <c r="AS1862" t="s">
        <v>2055</v>
      </c>
      <c r="AT1862" t="s">
        <v>2055</v>
      </c>
      <c r="AU1862" t="s">
        <v>2055</v>
      </c>
      <c r="AV1862" t="s">
        <v>2068</v>
      </c>
      <c r="AX1862">
        <v>5</v>
      </c>
      <c r="AY1862" t="s">
        <v>2078</v>
      </c>
      <c r="AZ1862" t="s">
        <v>5101</v>
      </c>
      <c r="BA1862" t="s">
        <v>2055</v>
      </c>
      <c r="BB1862" t="s">
        <v>2055</v>
      </c>
      <c r="BC1862" t="s">
        <v>2055</v>
      </c>
      <c r="BD1862" t="s">
        <v>2055</v>
      </c>
      <c r="BE1862" t="s">
        <v>2055</v>
      </c>
      <c r="BF1862" t="s">
        <v>2055</v>
      </c>
      <c r="BG1862" t="s">
        <v>2896</v>
      </c>
      <c r="BH1862" t="s">
        <v>2072</v>
      </c>
      <c r="BI1862" t="s">
        <v>2055</v>
      </c>
      <c r="BJ1862" t="s">
        <v>2055</v>
      </c>
      <c r="BK1862" t="s">
        <v>2055</v>
      </c>
      <c r="BL1862" t="s">
        <v>2055</v>
      </c>
      <c r="BM1862" t="s">
        <v>2055</v>
      </c>
      <c r="BN1862" t="s">
        <v>2081</v>
      </c>
      <c r="BO1862">
        <v>1</v>
      </c>
      <c r="BP1862" s="2"/>
    </row>
    <row r="1863" spans="1:68" x14ac:dyDescent="0.3">
      <c r="A1863" t="s">
        <v>318</v>
      </c>
      <c r="B1863" t="s">
        <v>317</v>
      </c>
      <c r="C1863" t="s">
        <v>5102</v>
      </c>
      <c r="D1863" t="s">
        <v>318</v>
      </c>
      <c r="E1863" t="s">
        <v>2054</v>
      </c>
      <c r="F1863" t="s">
        <v>2055</v>
      </c>
      <c r="G1863" t="s">
        <v>2056</v>
      </c>
      <c r="H1863" t="s">
        <v>2056</v>
      </c>
      <c r="I1863" t="s">
        <v>2055</v>
      </c>
      <c r="J1863" t="s">
        <v>2057</v>
      </c>
      <c r="K1863" t="s">
        <v>2058</v>
      </c>
      <c r="L1863" t="s">
        <v>2059</v>
      </c>
      <c r="M1863">
        <v>90</v>
      </c>
      <c r="N1863" t="s">
        <v>3222</v>
      </c>
      <c r="O1863" t="s">
        <v>2061</v>
      </c>
      <c r="P1863" t="s">
        <v>2061</v>
      </c>
      <c r="Q1863" t="s">
        <v>2062</v>
      </c>
      <c r="R1863" t="s">
        <v>2062</v>
      </c>
      <c r="S1863" t="s">
        <v>2062</v>
      </c>
      <c r="T1863" t="s">
        <v>2055</v>
      </c>
      <c r="U1863" t="s">
        <v>2055</v>
      </c>
      <c r="V1863">
        <v>-999</v>
      </c>
      <c r="W1863" t="s">
        <v>2055</v>
      </c>
      <c r="X1863" t="s">
        <v>2055</v>
      </c>
      <c r="Y1863" t="s">
        <v>2055</v>
      </c>
      <c r="Z1863" t="s">
        <v>2063</v>
      </c>
      <c r="AA1863" t="s">
        <v>2064</v>
      </c>
      <c r="AB1863" t="s">
        <v>2065</v>
      </c>
      <c r="AC1863" t="s">
        <v>2055</v>
      </c>
      <c r="AD1863" t="s">
        <v>2066</v>
      </c>
      <c r="AE1863" t="s">
        <v>2055</v>
      </c>
      <c r="AF1863" t="s">
        <v>2055</v>
      </c>
      <c r="AG1863" t="s">
        <v>2055</v>
      </c>
      <c r="AI1863" t="s">
        <v>2055</v>
      </c>
      <c r="AJ1863" t="s">
        <v>2055</v>
      </c>
      <c r="AK1863" t="s">
        <v>2067</v>
      </c>
      <c r="AL1863" t="s">
        <v>2067</v>
      </c>
      <c r="AM1863" t="s">
        <v>2055</v>
      </c>
      <c r="AN1863" t="s">
        <v>2055</v>
      </c>
      <c r="AO1863" t="s">
        <v>2055</v>
      </c>
      <c r="AP1863" t="s">
        <v>2055</v>
      </c>
      <c r="AQ1863" t="s">
        <v>2055</v>
      </c>
      <c r="AS1863" t="s">
        <v>2055</v>
      </c>
      <c r="AT1863" t="s">
        <v>2055</v>
      </c>
      <c r="AU1863" t="s">
        <v>2055</v>
      </c>
      <c r="AV1863" t="s">
        <v>2068</v>
      </c>
      <c r="AX1863">
        <v>5</v>
      </c>
      <c r="AY1863" t="s">
        <v>2069</v>
      </c>
      <c r="AZ1863" t="s">
        <v>5103</v>
      </c>
      <c r="BA1863" t="s">
        <v>2055</v>
      </c>
      <c r="BB1863" t="s">
        <v>2055</v>
      </c>
      <c r="BC1863" t="s">
        <v>2055</v>
      </c>
      <c r="BD1863" t="s">
        <v>2055</v>
      </c>
      <c r="BE1863" t="s">
        <v>2055</v>
      </c>
      <c r="BF1863" t="s">
        <v>2055</v>
      </c>
      <c r="BG1863" t="s">
        <v>5104</v>
      </c>
      <c r="BH1863" t="s">
        <v>2072</v>
      </c>
      <c r="BI1863" t="s">
        <v>2055</v>
      </c>
      <c r="BJ1863" t="s">
        <v>2055</v>
      </c>
      <c r="BK1863" t="s">
        <v>2055</v>
      </c>
      <c r="BL1863" t="s">
        <v>2055</v>
      </c>
      <c r="BM1863" t="s">
        <v>2055</v>
      </c>
      <c r="BN1863" t="s">
        <v>2055</v>
      </c>
      <c r="BO1863">
        <v>1</v>
      </c>
      <c r="BP1863" s="2"/>
    </row>
    <row r="1864" spans="1:68" x14ac:dyDescent="0.3">
      <c r="A1864" t="s">
        <v>318</v>
      </c>
      <c r="B1864" t="s">
        <v>317</v>
      </c>
      <c r="C1864" t="s">
        <v>5102</v>
      </c>
      <c r="D1864" t="s">
        <v>318</v>
      </c>
      <c r="E1864" t="s">
        <v>2054</v>
      </c>
      <c r="F1864" t="s">
        <v>2055</v>
      </c>
      <c r="G1864" t="s">
        <v>2056</v>
      </c>
      <c r="H1864" t="s">
        <v>2056</v>
      </c>
      <c r="I1864" t="s">
        <v>2055</v>
      </c>
      <c r="J1864" t="s">
        <v>2057</v>
      </c>
      <c r="K1864" t="s">
        <v>2058</v>
      </c>
      <c r="L1864" t="s">
        <v>2059</v>
      </c>
      <c r="M1864">
        <v>122</v>
      </c>
      <c r="N1864" t="s">
        <v>5105</v>
      </c>
      <c r="O1864" t="s">
        <v>2061</v>
      </c>
      <c r="P1864" t="s">
        <v>2061</v>
      </c>
      <c r="Q1864" t="s">
        <v>2062</v>
      </c>
      <c r="R1864" t="s">
        <v>2062</v>
      </c>
      <c r="S1864" t="s">
        <v>2062</v>
      </c>
      <c r="T1864" t="s">
        <v>2055</v>
      </c>
      <c r="U1864" t="s">
        <v>2055</v>
      </c>
      <c r="V1864">
        <v>-999</v>
      </c>
      <c r="W1864" t="s">
        <v>2055</v>
      </c>
      <c r="X1864" t="s">
        <v>2055</v>
      </c>
      <c r="Y1864" t="s">
        <v>2055</v>
      </c>
      <c r="Z1864" t="s">
        <v>2074</v>
      </c>
      <c r="AA1864" t="s">
        <v>2075</v>
      </c>
      <c r="AB1864" t="s">
        <v>2065</v>
      </c>
      <c r="AC1864" t="s">
        <v>2055</v>
      </c>
      <c r="AD1864" t="s">
        <v>2066</v>
      </c>
      <c r="AE1864" t="s">
        <v>2055</v>
      </c>
      <c r="AF1864" t="s">
        <v>2055</v>
      </c>
      <c r="AG1864" t="s">
        <v>2055</v>
      </c>
      <c r="AI1864" t="s">
        <v>2055</v>
      </c>
      <c r="AJ1864" t="s">
        <v>2055</v>
      </c>
      <c r="AK1864" t="s">
        <v>2067</v>
      </c>
      <c r="AL1864" t="s">
        <v>2067</v>
      </c>
      <c r="AM1864" t="s">
        <v>2055</v>
      </c>
      <c r="AN1864" t="s">
        <v>2055</v>
      </c>
      <c r="AO1864" t="s">
        <v>2055</v>
      </c>
      <c r="AP1864" t="s">
        <v>2055</v>
      </c>
      <c r="AQ1864" t="s">
        <v>2055</v>
      </c>
      <c r="AS1864" t="s">
        <v>2055</v>
      </c>
      <c r="AT1864" t="s">
        <v>2055</v>
      </c>
      <c r="AU1864" t="s">
        <v>2055</v>
      </c>
      <c r="AV1864" t="s">
        <v>2068</v>
      </c>
      <c r="AX1864">
        <v>5</v>
      </c>
      <c r="AY1864" t="s">
        <v>2069</v>
      </c>
      <c r="AZ1864" t="s">
        <v>5103</v>
      </c>
      <c r="BA1864" t="s">
        <v>2055</v>
      </c>
      <c r="BB1864" t="s">
        <v>2055</v>
      </c>
      <c r="BC1864" t="s">
        <v>2055</v>
      </c>
      <c r="BD1864" t="s">
        <v>2055</v>
      </c>
      <c r="BE1864" t="s">
        <v>2055</v>
      </c>
      <c r="BF1864" t="s">
        <v>2055</v>
      </c>
      <c r="BG1864" t="s">
        <v>5104</v>
      </c>
      <c r="BH1864" t="s">
        <v>2072</v>
      </c>
      <c r="BI1864" t="s">
        <v>2055</v>
      </c>
      <c r="BJ1864" t="s">
        <v>2055</v>
      </c>
      <c r="BK1864" t="s">
        <v>2055</v>
      </c>
      <c r="BL1864" t="s">
        <v>2055</v>
      </c>
      <c r="BM1864" t="s">
        <v>2055</v>
      </c>
      <c r="BN1864" t="s">
        <v>2055</v>
      </c>
      <c r="BO1864">
        <v>1</v>
      </c>
      <c r="BP1864" s="2"/>
    </row>
    <row r="1865" spans="1:68" x14ac:dyDescent="0.3">
      <c r="A1865" t="s">
        <v>318</v>
      </c>
      <c r="B1865" t="s">
        <v>317</v>
      </c>
      <c r="C1865" t="s">
        <v>5102</v>
      </c>
      <c r="D1865" t="s">
        <v>318</v>
      </c>
      <c r="E1865" t="s">
        <v>2054</v>
      </c>
      <c r="F1865" t="s">
        <v>2055</v>
      </c>
      <c r="G1865" t="s">
        <v>2056</v>
      </c>
      <c r="H1865" t="s">
        <v>2056</v>
      </c>
      <c r="I1865" t="s">
        <v>2055</v>
      </c>
      <c r="J1865" t="s">
        <v>2057</v>
      </c>
      <c r="K1865" t="s">
        <v>2058</v>
      </c>
      <c r="L1865" t="s">
        <v>2059</v>
      </c>
      <c r="M1865">
        <v>250</v>
      </c>
      <c r="N1865" t="s">
        <v>2874</v>
      </c>
      <c r="O1865" t="s">
        <v>2061</v>
      </c>
      <c r="P1865" t="s">
        <v>2061</v>
      </c>
      <c r="Q1865" t="s">
        <v>2062</v>
      </c>
      <c r="R1865" t="s">
        <v>2062</v>
      </c>
      <c r="S1865" t="s">
        <v>2062</v>
      </c>
      <c r="T1865" t="s">
        <v>2055</v>
      </c>
      <c r="U1865" t="s">
        <v>2055</v>
      </c>
      <c r="V1865">
        <v>-999</v>
      </c>
      <c r="W1865" t="s">
        <v>2055</v>
      </c>
      <c r="X1865" t="s">
        <v>2055</v>
      </c>
      <c r="Y1865" t="s">
        <v>2055</v>
      </c>
      <c r="Z1865" t="s">
        <v>2207</v>
      </c>
      <c r="AA1865" t="s">
        <v>2208</v>
      </c>
      <c r="AB1865" t="s">
        <v>2065</v>
      </c>
      <c r="AC1865" t="s">
        <v>2055</v>
      </c>
      <c r="AD1865" t="s">
        <v>2066</v>
      </c>
      <c r="AE1865" t="s">
        <v>2055</v>
      </c>
      <c r="AF1865" t="s">
        <v>2055</v>
      </c>
      <c r="AG1865" t="s">
        <v>2055</v>
      </c>
      <c r="AI1865" t="s">
        <v>2055</v>
      </c>
      <c r="AJ1865" t="s">
        <v>2055</v>
      </c>
      <c r="AK1865" t="s">
        <v>2067</v>
      </c>
      <c r="AL1865" t="s">
        <v>2067</v>
      </c>
      <c r="AM1865" t="s">
        <v>2055</v>
      </c>
      <c r="AN1865" t="s">
        <v>2055</v>
      </c>
      <c r="AO1865" t="s">
        <v>2055</v>
      </c>
      <c r="AP1865" t="s">
        <v>2055</v>
      </c>
      <c r="AQ1865" t="s">
        <v>2055</v>
      </c>
      <c r="AS1865" t="s">
        <v>2055</v>
      </c>
      <c r="AT1865" t="s">
        <v>2055</v>
      </c>
      <c r="AU1865" t="s">
        <v>2055</v>
      </c>
      <c r="AV1865" t="s">
        <v>2068</v>
      </c>
      <c r="AX1865">
        <v>5</v>
      </c>
      <c r="AY1865" t="s">
        <v>2069</v>
      </c>
      <c r="AZ1865" t="s">
        <v>5106</v>
      </c>
      <c r="BA1865" t="s">
        <v>2055</v>
      </c>
      <c r="BB1865" t="s">
        <v>2055</v>
      </c>
      <c r="BC1865" t="s">
        <v>2055</v>
      </c>
      <c r="BD1865" t="s">
        <v>2055</v>
      </c>
      <c r="BE1865" t="s">
        <v>2055</v>
      </c>
      <c r="BF1865" t="s">
        <v>2055</v>
      </c>
      <c r="BG1865" t="s">
        <v>5104</v>
      </c>
      <c r="BH1865" t="s">
        <v>2072</v>
      </c>
      <c r="BI1865" t="s">
        <v>2055</v>
      </c>
      <c r="BJ1865" t="s">
        <v>2055</v>
      </c>
      <c r="BK1865" t="s">
        <v>2055</v>
      </c>
      <c r="BL1865" t="s">
        <v>2055</v>
      </c>
      <c r="BM1865" t="s">
        <v>2055</v>
      </c>
      <c r="BN1865" t="s">
        <v>2055</v>
      </c>
      <c r="BO1865">
        <v>1</v>
      </c>
      <c r="BP1865" s="2"/>
    </row>
    <row r="1866" spans="1:68" x14ac:dyDescent="0.3">
      <c r="A1866" t="s">
        <v>318</v>
      </c>
      <c r="B1866" t="s">
        <v>317</v>
      </c>
      <c r="C1866" t="s">
        <v>5102</v>
      </c>
      <c r="D1866" t="s">
        <v>318</v>
      </c>
      <c r="E1866" t="s">
        <v>2054</v>
      </c>
      <c r="F1866" t="s">
        <v>2055</v>
      </c>
      <c r="G1866" t="s">
        <v>2056</v>
      </c>
      <c r="H1866" t="s">
        <v>2056</v>
      </c>
      <c r="I1866" t="s">
        <v>2055</v>
      </c>
      <c r="J1866" t="s">
        <v>2057</v>
      </c>
      <c r="K1866" t="s">
        <v>2058</v>
      </c>
      <c r="L1866" t="s">
        <v>2059</v>
      </c>
      <c r="M1866">
        <v>300</v>
      </c>
      <c r="N1866" t="s">
        <v>2247</v>
      </c>
      <c r="O1866" t="s">
        <v>2061</v>
      </c>
      <c r="P1866" t="s">
        <v>2061</v>
      </c>
      <c r="Q1866" t="s">
        <v>2062</v>
      </c>
      <c r="R1866" t="s">
        <v>2062</v>
      </c>
      <c r="S1866" t="s">
        <v>2062</v>
      </c>
      <c r="T1866" t="s">
        <v>2055</v>
      </c>
      <c r="U1866" t="s">
        <v>2055</v>
      </c>
      <c r="V1866">
        <v>-999</v>
      </c>
      <c r="W1866" t="s">
        <v>2055</v>
      </c>
      <c r="X1866" t="s">
        <v>2055</v>
      </c>
      <c r="Y1866" t="s">
        <v>2055</v>
      </c>
      <c r="Z1866" t="s">
        <v>2213</v>
      </c>
      <c r="AA1866" t="s">
        <v>2214</v>
      </c>
      <c r="AB1866" t="s">
        <v>2065</v>
      </c>
      <c r="AC1866" t="s">
        <v>2055</v>
      </c>
      <c r="AD1866" t="s">
        <v>2066</v>
      </c>
      <c r="AE1866" t="s">
        <v>2055</v>
      </c>
      <c r="AF1866" t="s">
        <v>2055</v>
      </c>
      <c r="AG1866" t="s">
        <v>2055</v>
      </c>
      <c r="AI1866" t="s">
        <v>2055</v>
      </c>
      <c r="AJ1866" t="s">
        <v>2055</v>
      </c>
      <c r="AK1866" t="s">
        <v>2067</v>
      </c>
      <c r="AL1866" t="s">
        <v>2067</v>
      </c>
      <c r="AM1866" t="s">
        <v>2055</v>
      </c>
      <c r="AN1866" t="s">
        <v>2055</v>
      </c>
      <c r="AO1866" t="s">
        <v>2055</v>
      </c>
      <c r="AP1866" t="s">
        <v>2055</v>
      </c>
      <c r="AQ1866" t="s">
        <v>2055</v>
      </c>
      <c r="AS1866" t="s">
        <v>2055</v>
      </c>
      <c r="AT1866" t="s">
        <v>2055</v>
      </c>
      <c r="AU1866" t="s">
        <v>2055</v>
      </c>
      <c r="AV1866" t="s">
        <v>2068</v>
      </c>
      <c r="AX1866">
        <v>5</v>
      </c>
      <c r="AY1866" t="s">
        <v>2069</v>
      </c>
      <c r="AZ1866" t="s">
        <v>5107</v>
      </c>
      <c r="BA1866" t="s">
        <v>2055</v>
      </c>
      <c r="BB1866" t="s">
        <v>2055</v>
      </c>
      <c r="BC1866" t="s">
        <v>2055</v>
      </c>
      <c r="BD1866" t="s">
        <v>2055</v>
      </c>
      <c r="BE1866" t="s">
        <v>2055</v>
      </c>
      <c r="BF1866" t="s">
        <v>2055</v>
      </c>
      <c r="BG1866" t="s">
        <v>5104</v>
      </c>
      <c r="BH1866" t="s">
        <v>2072</v>
      </c>
      <c r="BI1866" t="s">
        <v>2055</v>
      </c>
      <c r="BJ1866" t="s">
        <v>2055</v>
      </c>
      <c r="BK1866" t="s">
        <v>2055</v>
      </c>
      <c r="BL1866" t="s">
        <v>2055</v>
      </c>
      <c r="BM1866" t="s">
        <v>2055</v>
      </c>
      <c r="BN1866" t="s">
        <v>2055</v>
      </c>
      <c r="BO1866">
        <v>1</v>
      </c>
      <c r="BP1866" s="2"/>
    </row>
    <row r="1867" spans="1:68" x14ac:dyDescent="0.3">
      <c r="A1867" t="s">
        <v>318</v>
      </c>
      <c r="B1867" t="s">
        <v>317</v>
      </c>
      <c r="C1867" t="s">
        <v>5102</v>
      </c>
      <c r="D1867" t="s">
        <v>318</v>
      </c>
      <c r="E1867" t="s">
        <v>2077</v>
      </c>
      <c r="F1867" t="s">
        <v>2055</v>
      </c>
      <c r="G1867" t="s">
        <v>2056</v>
      </c>
      <c r="H1867" t="s">
        <v>2056</v>
      </c>
      <c r="I1867" t="s">
        <v>2055</v>
      </c>
      <c r="J1867" t="s">
        <v>2057</v>
      </c>
      <c r="K1867" t="s">
        <v>2058</v>
      </c>
      <c r="M1867">
        <v>90</v>
      </c>
      <c r="N1867" t="s">
        <v>3222</v>
      </c>
      <c r="O1867" t="s">
        <v>2061</v>
      </c>
      <c r="P1867" t="s">
        <v>2061</v>
      </c>
      <c r="Q1867" t="s">
        <v>2062</v>
      </c>
      <c r="R1867" t="s">
        <v>2062</v>
      </c>
      <c r="S1867" t="s">
        <v>2062</v>
      </c>
      <c r="T1867" t="s">
        <v>2055</v>
      </c>
      <c r="U1867" t="s">
        <v>2055</v>
      </c>
      <c r="V1867">
        <v>-999</v>
      </c>
      <c r="W1867" t="s">
        <v>2055</v>
      </c>
      <c r="X1867" t="s">
        <v>2055</v>
      </c>
      <c r="Y1867" t="s">
        <v>2055</v>
      </c>
      <c r="Z1867" t="s">
        <v>2063</v>
      </c>
      <c r="AA1867" t="s">
        <v>2064</v>
      </c>
      <c r="AB1867" t="s">
        <v>2065</v>
      </c>
      <c r="AC1867" t="s">
        <v>2055</v>
      </c>
      <c r="AD1867" t="s">
        <v>2066</v>
      </c>
      <c r="AE1867" t="s">
        <v>2055</v>
      </c>
      <c r="AF1867" t="s">
        <v>2055</v>
      </c>
      <c r="AG1867" t="s">
        <v>2055</v>
      </c>
      <c r="AI1867" t="s">
        <v>2055</v>
      </c>
      <c r="AJ1867" t="s">
        <v>2055</v>
      </c>
      <c r="AK1867" t="s">
        <v>2067</v>
      </c>
      <c r="AL1867" t="s">
        <v>2067</v>
      </c>
      <c r="AM1867" t="s">
        <v>2055</v>
      </c>
      <c r="AN1867" t="s">
        <v>2055</v>
      </c>
      <c r="AO1867" t="s">
        <v>2055</v>
      </c>
      <c r="AP1867" t="s">
        <v>2055</v>
      </c>
      <c r="AQ1867" t="s">
        <v>2055</v>
      </c>
      <c r="AS1867" t="s">
        <v>5108</v>
      </c>
      <c r="AT1867" t="s">
        <v>5108</v>
      </c>
      <c r="AU1867" t="s">
        <v>2055</v>
      </c>
      <c r="AV1867" t="s">
        <v>2068</v>
      </c>
      <c r="AX1867">
        <v>5</v>
      </c>
      <c r="AY1867" t="s">
        <v>2078</v>
      </c>
      <c r="AZ1867" t="s">
        <v>5109</v>
      </c>
      <c r="BA1867" t="s">
        <v>2055</v>
      </c>
      <c r="BB1867" t="s">
        <v>2055</v>
      </c>
      <c r="BC1867" t="s">
        <v>2055</v>
      </c>
      <c r="BD1867" t="s">
        <v>2055</v>
      </c>
      <c r="BE1867" t="s">
        <v>2055</v>
      </c>
      <c r="BF1867" t="s">
        <v>2055</v>
      </c>
      <c r="BG1867" t="s">
        <v>5110</v>
      </c>
      <c r="BH1867" t="s">
        <v>2072</v>
      </c>
      <c r="BI1867" t="s">
        <v>2055</v>
      </c>
      <c r="BJ1867" t="s">
        <v>2055</v>
      </c>
      <c r="BK1867" t="s">
        <v>2055</v>
      </c>
      <c r="BL1867" t="s">
        <v>2055</v>
      </c>
      <c r="BM1867" t="s">
        <v>2055</v>
      </c>
      <c r="BN1867" t="s">
        <v>2081</v>
      </c>
      <c r="BO1867">
        <v>1</v>
      </c>
      <c r="BP1867" s="2"/>
    </row>
    <row r="1868" spans="1:68" x14ac:dyDescent="0.3">
      <c r="A1868" t="s">
        <v>323</v>
      </c>
      <c r="B1868" t="s">
        <v>322</v>
      </c>
      <c r="C1868" t="s">
        <v>5111</v>
      </c>
      <c r="D1868" t="s">
        <v>323</v>
      </c>
      <c r="E1868" t="s">
        <v>2054</v>
      </c>
      <c r="F1868" t="s">
        <v>2055</v>
      </c>
      <c r="G1868" t="s">
        <v>2056</v>
      </c>
      <c r="H1868" t="s">
        <v>2056</v>
      </c>
      <c r="I1868" t="s">
        <v>2055</v>
      </c>
      <c r="J1868" t="s">
        <v>2057</v>
      </c>
      <c r="K1868" t="s">
        <v>2058</v>
      </c>
      <c r="L1868" t="s">
        <v>2059</v>
      </c>
      <c r="M1868">
        <v>1478</v>
      </c>
      <c r="N1868" t="s">
        <v>5112</v>
      </c>
      <c r="O1868" t="s">
        <v>2061</v>
      </c>
      <c r="P1868" t="s">
        <v>2061</v>
      </c>
      <c r="Q1868" t="s">
        <v>2062</v>
      </c>
      <c r="R1868" t="s">
        <v>2062</v>
      </c>
      <c r="S1868" t="s">
        <v>2062</v>
      </c>
      <c r="T1868" t="s">
        <v>2055</v>
      </c>
      <c r="U1868" t="s">
        <v>2055</v>
      </c>
      <c r="V1868">
        <v>-999</v>
      </c>
      <c r="W1868" t="s">
        <v>2055</v>
      </c>
      <c r="X1868" t="s">
        <v>2055</v>
      </c>
      <c r="Y1868" t="s">
        <v>2055</v>
      </c>
      <c r="Z1868" t="s">
        <v>2063</v>
      </c>
      <c r="AA1868" t="s">
        <v>2064</v>
      </c>
      <c r="AB1868" t="s">
        <v>2065</v>
      </c>
      <c r="AC1868" t="s">
        <v>2055</v>
      </c>
      <c r="AD1868" t="s">
        <v>2066</v>
      </c>
      <c r="AE1868" t="s">
        <v>2055</v>
      </c>
      <c r="AF1868" t="s">
        <v>2055</v>
      </c>
      <c r="AG1868" t="s">
        <v>2055</v>
      </c>
      <c r="AI1868" t="s">
        <v>2055</v>
      </c>
      <c r="AJ1868" t="s">
        <v>2055</v>
      </c>
      <c r="AK1868" t="s">
        <v>2067</v>
      </c>
      <c r="AL1868" t="s">
        <v>2067</v>
      </c>
      <c r="AM1868" t="s">
        <v>2055</v>
      </c>
      <c r="AN1868" t="s">
        <v>2055</v>
      </c>
      <c r="AO1868" t="s">
        <v>2055</v>
      </c>
      <c r="AP1868" t="s">
        <v>2055</v>
      </c>
      <c r="AQ1868" t="s">
        <v>2055</v>
      </c>
      <c r="AS1868" t="s">
        <v>2055</v>
      </c>
      <c r="AT1868" t="s">
        <v>2055</v>
      </c>
      <c r="AU1868" t="s">
        <v>2055</v>
      </c>
      <c r="AV1868" t="s">
        <v>2068</v>
      </c>
      <c r="AX1868">
        <v>5</v>
      </c>
      <c r="AY1868" t="s">
        <v>2069</v>
      </c>
      <c r="AZ1868" t="s">
        <v>5113</v>
      </c>
      <c r="BA1868" t="s">
        <v>2055</v>
      </c>
      <c r="BB1868" t="s">
        <v>2055</v>
      </c>
      <c r="BC1868" t="s">
        <v>2055</v>
      </c>
      <c r="BD1868" t="s">
        <v>2055</v>
      </c>
      <c r="BE1868" t="s">
        <v>2055</v>
      </c>
      <c r="BF1868" t="s">
        <v>2055</v>
      </c>
      <c r="BG1868" t="s">
        <v>5114</v>
      </c>
      <c r="BH1868" t="s">
        <v>2072</v>
      </c>
      <c r="BI1868" t="s">
        <v>2055</v>
      </c>
      <c r="BJ1868" t="s">
        <v>2055</v>
      </c>
      <c r="BK1868" t="s">
        <v>2055</v>
      </c>
      <c r="BL1868" t="s">
        <v>2055</v>
      </c>
      <c r="BM1868" t="s">
        <v>2055</v>
      </c>
      <c r="BN1868" t="s">
        <v>2055</v>
      </c>
      <c r="BO1868">
        <v>1</v>
      </c>
      <c r="BP1868" s="2"/>
    </row>
    <row r="1869" spans="1:68" x14ac:dyDescent="0.3">
      <c r="A1869" t="s">
        <v>323</v>
      </c>
      <c r="B1869" t="s">
        <v>322</v>
      </c>
      <c r="C1869" t="s">
        <v>5111</v>
      </c>
      <c r="D1869" t="s">
        <v>323</v>
      </c>
      <c r="E1869" t="s">
        <v>2054</v>
      </c>
      <c r="F1869" t="s">
        <v>2055</v>
      </c>
      <c r="G1869" t="s">
        <v>2056</v>
      </c>
      <c r="H1869" t="s">
        <v>2056</v>
      </c>
      <c r="I1869" t="s">
        <v>2055</v>
      </c>
      <c r="J1869" t="s">
        <v>2057</v>
      </c>
      <c r="K1869" t="s">
        <v>2058</v>
      </c>
      <c r="L1869" t="s">
        <v>2059</v>
      </c>
      <c r="M1869">
        <v>1803</v>
      </c>
      <c r="N1869" t="s">
        <v>5115</v>
      </c>
      <c r="O1869" t="s">
        <v>2061</v>
      </c>
      <c r="P1869" t="s">
        <v>2061</v>
      </c>
      <c r="Q1869" t="s">
        <v>2062</v>
      </c>
      <c r="R1869" t="s">
        <v>2062</v>
      </c>
      <c r="S1869" t="s">
        <v>2062</v>
      </c>
      <c r="T1869" t="s">
        <v>2055</v>
      </c>
      <c r="U1869" t="s">
        <v>2055</v>
      </c>
      <c r="V1869">
        <v>-999</v>
      </c>
      <c r="W1869" t="s">
        <v>2055</v>
      </c>
      <c r="X1869" t="s">
        <v>2055</v>
      </c>
      <c r="Y1869" t="s">
        <v>2055</v>
      </c>
      <c r="Z1869" t="s">
        <v>2074</v>
      </c>
      <c r="AA1869" t="s">
        <v>2075</v>
      </c>
      <c r="AB1869" t="s">
        <v>2065</v>
      </c>
      <c r="AC1869" t="s">
        <v>2055</v>
      </c>
      <c r="AD1869" t="s">
        <v>2066</v>
      </c>
      <c r="AE1869" t="s">
        <v>2055</v>
      </c>
      <c r="AF1869" t="s">
        <v>2055</v>
      </c>
      <c r="AG1869" t="s">
        <v>2055</v>
      </c>
      <c r="AI1869" t="s">
        <v>2055</v>
      </c>
      <c r="AJ1869" t="s">
        <v>2055</v>
      </c>
      <c r="AK1869" t="s">
        <v>2067</v>
      </c>
      <c r="AL1869" t="s">
        <v>2067</v>
      </c>
      <c r="AM1869" t="s">
        <v>2055</v>
      </c>
      <c r="AN1869" t="s">
        <v>2055</v>
      </c>
      <c r="AO1869" t="s">
        <v>2055</v>
      </c>
      <c r="AP1869" t="s">
        <v>2055</v>
      </c>
      <c r="AQ1869" t="s">
        <v>2055</v>
      </c>
      <c r="AS1869" t="s">
        <v>2055</v>
      </c>
      <c r="AT1869" t="s">
        <v>2055</v>
      </c>
      <c r="AU1869" t="s">
        <v>2055</v>
      </c>
      <c r="AV1869" t="s">
        <v>2068</v>
      </c>
      <c r="AX1869">
        <v>5</v>
      </c>
      <c r="AY1869" t="s">
        <v>2069</v>
      </c>
      <c r="AZ1869" t="s">
        <v>5113</v>
      </c>
      <c r="BA1869" t="s">
        <v>2055</v>
      </c>
      <c r="BB1869" t="s">
        <v>2055</v>
      </c>
      <c r="BC1869" t="s">
        <v>2055</v>
      </c>
      <c r="BD1869" t="s">
        <v>2055</v>
      </c>
      <c r="BE1869" t="s">
        <v>2055</v>
      </c>
      <c r="BF1869" t="s">
        <v>2055</v>
      </c>
      <c r="BG1869" t="s">
        <v>5114</v>
      </c>
      <c r="BH1869" t="s">
        <v>2072</v>
      </c>
      <c r="BI1869" t="s">
        <v>2055</v>
      </c>
      <c r="BJ1869" t="s">
        <v>2055</v>
      </c>
      <c r="BK1869" t="s">
        <v>2055</v>
      </c>
      <c r="BL1869" t="s">
        <v>2055</v>
      </c>
      <c r="BM1869" t="s">
        <v>2055</v>
      </c>
      <c r="BN1869" t="s">
        <v>2055</v>
      </c>
      <c r="BO1869">
        <v>1</v>
      </c>
      <c r="BP1869" s="2"/>
    </row>
    <row r="1870" spans="1:68" x14ac:dyDescent="0.3">
      <c r="A1870" t="s">
        <v>323</v>
      </c>
      <c r="B1870" t="s">
        <v>322</v>
      </c>
      <c r="C1870" t="s">
        <v>5111</v>
      </c>
      <c r="D1870" t="s">
        <v>323</v>
      </c>
      <c r="E1870" t="s">
        <v>2083</v>
      </c>
      <c r="F1870" t="s">
        <v>2084</v>
      </c>
      <c r="G1870" t="s">
        <v>2288</v>
      </c>
      <c r="H1870" t="s">
        <v>2288</v>
      </c>
      <c r="I1870" t="s">
        <v>2116</v>
      </c>
      <c r="J1870" t="s">
        <v>2117</v>
      </c>
      <c r="K1870" t="s">
        <v>2118</v>
      </c>
      <c r="L1870" t="s">
        <v>2059</v>
      </c>
      <c r="M1870">
        <v>930</v>
      </c>
      <c r="N1870" t="s">
        <v>5116</v>
      </c>
      <c r="O1870" t="s">
        <v>2088</v>
      </c>
      <c r="P1870" t="s">
        <v>2120</v>
      </c>
      <c r="Q1870" t="s">
        <v>2090</v>
      </c>
      <c r="R1870" t="s">
        <v>2137</v>
      </c>
      <c r="S1870" t="s">
        <v>2138</v>
      </c>
      <c r="T1870" t="s">
        <v>2093</v>
      </c>
      <c r="U1870" t="s">
        <v>2093</v>
      </c>
      <c r="V1870">
        <v>3</v>
      </c>
      <c r="W1870" t="s">
        <v>2149</v>
      </c>
      <c r="X1870" t="s">
        <v>2095</v>
      </c>
      <c r="Y1870" t="s">
        <v>2096</v>
      </c>
      <c r="Z1870" t="s">
        <v>2150</v>
      </c>
      <c r="AA1870" t="s">
        <v>2151</v>
      </c>
      <c r="AB1870" t="s">
        <v>2152</v>
      </c>
      <c r="AC1870" t="s">
        <v>2055</v>
      </c>
      <c r="AD1870" t="s">
        <v>2100</v>
      </c>
      <c r="AE1870" t="s">
        <v>2055</v>
      </c>
      <c r="AF1870" t="s">
        <v>2055</v>
      </c>
      <c r="AG1870" t="s">
        <v>2055</v>
      </c>
      <c r="AI1870" t="s">
        <v>2055</v>
      </c>
      <c r="AJ1870" t="s">
        <v>2055</v>
      </c>
      <c r="AK1870" t="s">
        <v>2127</v>
      </c>
      <c r="AL1870" t="s">
        <v>2128</v>
      </c>
      <c r="AM1870" t="s">
        <v>2129</v>
      </c>
      <c r="AN1870" t="s">
        <v>2129</v>
      </c>
      <c r="AO1870" t="s">
        <v>2055</v>
      </c>
      <c r="AP1870" t="s">
        <v>2055</v>
      </c>
      <c r="AQ1870" t="s">
        <v>2129</v>
      </c>
      <c r="AS1870" t="s">
        <v>2143</v>
      </c>
      <c r="AT1870" t="s">
        <v>2143</v>
      </c>
      <c r="AU1870" t="s">
        <v>2194</v>
      </c>
      <c r="AV1870" t="s">
        <v>2068</v>
      </c>
      <c r="AX1870">
        <v>4</v>
      </c>
      <c r="AY1870" t="s">
        <v>2106</v>
      </c>
      <c r="AZ1870" t="s">
        <v>2839</v>
      </c>
      <c r="BA1870" t="s">
        <v>2840</v>
      </c>
      <c r="BB1870" t="s">
        <v>2841</v>
      </c>
      <c r="BC1870" t="s">
        <v>2055</v>
      </c>
      <c r="BD1870" t="s">
        <v>2055</v>
      </c>
      <c r="BE1870" t="s">
        <v>2194</v>
      </c>
      <c r="BF1870" t="s">
        <v>2055</v>
      </c>
      <c r="BG1870" t="s">
        <v>2055</v>
      </c>
      <c r="BH1870" t="s">
        <v>2842</v>
      </c>
      <c r="BI1870" t="s">
        <v>2055</v>
      </c>
      <c r="BJ1870" t="s">
        <v>2111</v>
      </c>
      <c r="BK1870" t="s">
        <v>2055</v>
      </c>
      <c r="BL1870" t="s">
        <v>2055</v>
      </c>
      <c r="BM1870" t="s">
        <v>2055</v>
      </c>
      <c r="BN1870" t="s">
        <v>2055</v>
      </c>
      <c r="BO1870">
        <v>1</v>
      </c>
      <c r="BP1870" s="2"/>
    </row>
    <row r="1871" spans="1:68" x14ac:dyDescent="0.3">
      <c r="A1871" t="s">
        <v>323</v>
      </c>
      <c r="B1871" t="s">
        <v>322</v>
      </c>
      <c r="C1871" t="s">
        <v>5111</v>
      </c>
      <c r="D1871" t="s">
        <v>323</v>
      </c>
      <c r="E1871" t="s">
        <v>2083</v>
      </c>
      <c r="F1871" t="s">
        <v>2084</v>
      </c>
      <c r="G1871" t="s">
        <v>2288</v>
      </c>
      <c r="H1871" t="s">
        <v>2288</v>
      </c>
      <c r="I1871" t="s">
        <v>2116</v>
      </c>
      <c r="J1871" t="s">
        <v>2117</v>
      </c>
      <c r="K1871" t="s">
        <v>2118</v>
      </c>
      <c r="L1871" t="s">
        <v>2059</v>
      </c>
      <c r="M1871">
        <v>1100</v>
      </c>
      <c r="N1871" t="s">
        <v>3366</v>
      </c>
      <c r="O1871" t="s">
        <v>2088</v>
      </c>
      <c r="P1871" t="s">
        <v>2120</v>
      </c>
      <c r="Q1871" t="s">
        <v>2090</v>
      </c>
      <c r="R1871" t="s">
        <v>2137</v>
      </c>
      <c r="S1871" t="s">
        <v>2138</v>
      </c>
      <c r="T1871" t="s">
        <v>2093</v>
      </c>
      <c r="U1871" t="s">
        <v>2093</v>
      </c>
      <c r="V1871">
        <v>3</v>
      </c>
      <c r="W1871" t="s">
        <v>2149</v>
      </c>
      <c r="X1871" t="s">
        <v>2095</v>
      </c>
      <c r="Y1871" t="s">
        <v>2096</v>
      </c>
      <c r="Z1871" t="s">
        <v>2763</v>
      </c>
      <c r="AA1871" t="s">
        <v>2764</v>
      </c>
      <c r="AB1871" t="s">
        <v>2152</v>
      </c>
      <c r="AC1871" t="s">
        <v>2055</v>
      </c>
      <c r="AD1871" t="s">
        <v>2100</v>
      </c>
      <c r="AE1871" t="s">
        <v>2055</v>
      </c>
      <c r="AF1871" t="s">
        <v>2055</v>
      </c>
      <c r="AG1871" t="s">
        <v>2055</v>
      </c>
      <c r="AI1871" t="s">
        <v>2055</v>
      </c>
      <c r="AJ1871" t="s">
        <v>2055</v>
      </c>
      <c r="AK1871" t="s">
        <v>2127</v>
      </c>
      <c r="AL1871" t="s">
        <v>2128</v>
      </c>
      <c r="AM1871" t="s">
        <v>2129</v>
      </c>
      <c r="AN1871" t="s">
        <v>2129</v>
      </c>
      <c r="AO1871" t="s">
        <v>2055</v>
      </c>
      <c r="AP1871" t="s">
        <v>2055</v>
      </c>
      <c r="AQ1871" t="s">
        <v>2129</v>
      </c>
      <c r="AS1871" t="s">
        <v>2143</v>
      </c>
      <c r="AT1871" t="s">
        <v>2143</v>
      </c>
      <c r="AU1871" t="s">
        <v>2194</v>
      </c>
      <c r="AV1871" t="s">
        <v>2068</v>
      </c>
      <c r="AX1871">
        <v>4</v>
      </c>
      <c r="AY1871" t="s">
        <v>2106</v>
      </c>
      <c r="AZ1871" t="s">
        <v>2839</v>
      </c>
      <c r="BA1871" t="s">
        <v>2840</v>
      </c>
      <c r="BB1871" t="s">
        <v>2841</v>
      </c>
      <c r="BC1871" t="s">
        <v>2055</v>
      </c>
      <c r="BD1871" t="s">
        <v>2055</v>
      </c>
      <c r="BE1871" t="s">
        <v>2194</v>
      </c>
      <c r="BF1871" t="s">
        <v>2055</v>
      </c>
      <c r="BG1871" t="s">
        <v>2055</v>
      </c>
      <c r="BH1871" t="s">
        <v>2842</v>
      </c>
      <c r="BI1871" t="s">
        <v>2055</v>
      </c>
      <c r="BJ1871" t="s">
        <v>2111</v>
      </c>
      <c r="BK1871" t="s">
        <v>2055</v>
      </c>
      <c r="BL1871" t="s">
        <v>2055</v>
      </c>
      <c r="BM1871" t="s">
        <v>2055</v>
      </c>
      <c r="BN1871" t="s">
        <v>2055</v>
      </c>
      <c r="BO1871">
        <v>1</v>
      </c>
      <c r="BP1871" s="2"/>
    </row>
    <row r="1872" spans="1:68" x14ac:dyDescent="0.3">
      <c r="A1872" t="s">
        <v>323</v>
      </c>
      <c r="B1872" t="s">
        <v>322</v>
      </c>
      <c r="C1872" t="s">
        <v>5111</v>
      </c>
      <c r="D1872" t="s">
        <v>323</v>
      </c>
      <c r="E1872" t="s">
        <v>2083</v>
      </c>
      <c r="F1872" t="s">
        <v>2084</v>
      </c>
      <c r="G1872" t="s">
        <v>2288</v>
      </c>
      <c r="H1872" t="s">
        <v>2288</v>
      </c>
      <c r="I1872" t="s">
        <v>2116</v>
      </c>
      <c r="J1872" t="s">
        <v>2117</v>
      </c>
      <c r="K1872" t="s">
        <v>2118</v>
      </c>
      <c r="L1872" t="s">
        <v>2147</v>
      </c>
      <c r="M1872">
        <v>100000</v>
      </c>
      <c r="N1872" t="s">
        <v>2283</v>
      </c>
      <c r="O1872" t="s">
        <v>2088</v>
      </c>
      <c r="P1872" t="s">
        <v>2120</v>
      </c>
      <c r="Q1872" t="s">
        <v>2252</v>
      </c>
      <c r="R1872" t="s">
        <v>2252</v>
      </c>
      <c r="S1872" t="s">
        <v>2297</v>
      </c>
      <c r="T1872" t="s">
        <v>2093</v>
      </c>
      <c r="U1872" t="s">
        <v>2093</v>
      </c>
      <c r="V1872">
        <v>4</v>
      </c>
      <c r="W1872" t="s">
        <v>2298</v>
      </c>
      <c r="X1872" t="s">
        <v>2095</v>
      </c>
      <c r="Y1872" t="s">
        <v>2096</v>
      </c>
      <c r="Z1872" t="s">
        <v>2299</v>
      </c>
      <c r="AA1872" t="s">
        <v>2300</v>
      </c>
      <c r="AB1872" t="s">
        <v>2301</v>
      </c>
      <c r="AC1872" t="s">
        <v>2055</v>
      </c>
      <c r="AD1872" t="s">
        <v>2100</v>
      </c>
      <c r="AE1872" t="s">
        <v>2055</v>
      </c>
      <c r="AF1872" t="s">
        <v>2055</v>
      </c>
      <c r="AG1872" t="s">
        <v>2055</v>
      </c>
      <c r="AI1872" t="s">
        <v>2055</v>
      </c>
      <c r="AJ1872" t="s">
        <v>2302</v>
      </c>
      <c r="AK1872" t="s">
        <v>2127</v>
      </c>
      <c r="AL1872" t="s">
        <v>2128</v>
      </c>
      <c r="AM1872" t="s">
        <v>2129</v>
      </c>
      <c r="AN1872" t="s">
        <v>2129</v>
      </c>
      <c r="AO1872" t="s">
        <v>2055</v>
      </c>
      <c r="AP1872" t="s">
        <v>2055</v>
      </c>
      <c r="AQ1872" t="s">
        <v>2129</v>
      </c>
      <c r="AS1872" t="s">
        <v>2303</v>
      </c>
      <c r="AT1872" t="s">
        <v>2303</v>
      </c>
      <c r="AU1872" t="s">
        <v>2304</v>
      </c>
      <c r="AV1872" t="s">
        <v>2068</v>
      </c>
      <c r="AX1872">
        <v>4</v>
      </c>
      <c r="AY1872" t="s">
        <v>2106</v>
      </c>
      <c r="AZ1872" t="s">
        <v>2305</v>
      </c>
      <c r="BA1872" t="s">
        <v>2306</v>
      </c>
      <c r="BB1872" t="s">
        <v>2307</v>
      </c>
      <c r="BC1872" t="s">
        <v>2055</v>
      </c>
      <c r="BD1872" t="s">
        <v>2055</v>
      </c>
      <c r="BE1872" t="s">
        <v>2304</v>
      </c>
      <c r="BF1872" t="s">
        <v>2055</v>
      </c>
      <c r="BG1872" t="s">
        <v>2055</v>
      </c>
      <c r="BH1872" t="s">
        <v>2308</v>
      </c>
      <c r="BI1872" t="s">
        <v>2055</v>
      </c>
      <c r="BJ1872" t="s">
        <v>2111</v>
      </c>
      <c r="BK1872" t="s">
        <v>2055</v>
      </c>
      <c r="BL1872" t="s">
        <v>2055</v>
      </c>
      <c r="BM1872" t="s">
        <v>2055</v>
      </c>
      <c r="BN1872" t="s">
        <v>2055</v>
      </c>
      <c r="BO1872">
        <v>1</v>
      </c>
      <c r="BP1872" s="2"/>
    </row>
    <row r="1873" spans="1:68" x14ac:dyDescent="0.3">
      <c r="A1873" t="s">
        <v>323</v>
      </c>
      <c r="B1873" t="s">
        <v>322</v>
      </c>
      <c r="C1873" t="s">
        <v>5111</v>
      </c>
      <c r="D1873" t="s">
        <v>323</v>
      </c>
      <c r="E1873" t="s">
        <v>2181</v>
      </c>
      <c r="F1873" t="s">
        <v>2055</v>
      </c>
      <c r="G1873" t="s">
        <v>2115</v>
      </c>
      <c r="H1873" t="s">
        <v>2115</v>
      </c>
      <c r="I1873" t="s">
        <v>2055</v>
      </c>
      <c r="J1873" t="s">
        <v>2117</v>
      </c>
      <c r="K1873" t="s">
        <v>2118</v>
      </c>
      <c r="L1873" t="s">
        <v>2059</v>
      </c>
      <c r="M1873">
        <v>7.9000000000000008E-3</v>
      </c>
      <c r="N1873" t="s">
        <v>5117</v>
      </c>
      <c r="O1873" t="s">
        <v>2120</v>
      </c>
      <c r="P1873" t="s">
        <v>2120</v>
      </c>
      <c r="Q1873" t="s">
        <v>2062</v>
      </c>
      <c r="R1873" t="s">
        <v>2062</v>
      </c>
      <c r="S1873" t="s">
        <v>2062</v>
      </c>
      <c r="T1873" t="s">
        <v>2055</v>
      </c>
      <c r="U1873" t="s">
        <v>2055</v>
      </c>
      <c r="V1873">
        <v>5</v>
      </c>
      <c r="W1873" t="s">
        <v>2503</v>
      </c>
      <c r="X1873" t="s">
        <v>2095</v>
      </c>
      <c r="Y1873" t="s">
        <v>2182</v>
      </c>
      <c r="Z1873" t="s">
        <v>2893</v>
      </c>
      <c r="AA1873" t="s">
        <v>2764</v>
      </c>
      <c r="AB1873" t="s">
        <v>2152</v>
      </c>
      <c r="AC1873" t="s">
        <v>2055</v>
      </c>
      <c r="AD1873" t="s">
        <v>2100</v>
      </c>
      <c r="AE1873" t="s">
        <v>2055</v>
      </c>
      <c r="AF1873" t="s">
        <v>2055</v>
      </c>
      <c r="AG1873" t="s">
        <v>2055</v>
      </c>
      <c r="AI1873" t="s">
        <v>2055</v>
      </c>
      <c r="AJ1873" t="s">
        <v>2055</v>
      </c>
      <c r="AK1873" t="s">
        <v>2055</v>
      </c>
      <c r="AL1873" t="s">
        <v>2055</v>
      </c>
      <c r="AM1873" t="s">
        <v>2055</v>
      </c>
      <c r="AN1873" t="s">
        <v>2055</v>
      </c>
      <c r="AO1873" t="s">
        <v>2055</v>
      </c>
      <c r="AP1873" t="s">
        <v>2055</v>
      </c>
      <c r="AQ1873" t="s">
        <v>2055</v>
      </c>
      <c r="AS1873" t="s">
        <v>2138</v>
      </c>
      <c r="AT1873" t="s">
        <v>2138</v>
      </c>
      <c r="AU1873" t="s">
        <v>2055</v>
      </c>
      <c r="AV1873" t="s">
        <v>2068</v>
      </c>
      <c r="AX1873">
        <v>5</v>
      </c>
      <c r="AY1873" t="s">
        <v>2184</v>
      </c>
      <c r="AZ1873" t="s">
        <v>2055</v>
      </c>
      <c r="BA1873" t="s">
        <v>2055</v>
      </c>
      <c r="BB1873" t="s">
        <v>2055</v>
      </c>
      <c r="BC1873" t="s">
        <v>2055</v>
      </c>
      <c r="BD1873" t="s">
        <v>2055</v>
      </c>
      <c r="BE1873" t="s">
        <v>2055</v>
      </c>
      <c r="BF1873" t="s">
        <v>2055</v>
      </c>
      <c r="BG1873" t="s">
        <v>2055</v>
      </c>
      <c r="BH1873" t="s">
        <v>2072</v>
      </c>
      <c r="BI1873" t="s">
        <v>2055</v>
      </c>
      <c r="BJ1873" t="s">
        <v>2055</v>
      </c>
      <c r="BK1873" t="s">
        <v>2185</v>
      </c>
      <c r="BL1873" t="s">
        <v>2186</v>
      </c>
      <c r="BM1873" t="s">
        <v>2187</v>
      </c>
      <c r="BN1873" t="s">
        <v>2188</v>
      </c>
      <c r="BO1873">
        <v>1</v>
      </c>
      <c r="BP1873" s="2"/>
    </row>
    <row r="1874" spans="1:68" x14ac:dyDescent="0.3">
      <c r="A1874" t="s">
        <v>323</v>
      </c>
      <c r="B1874" t="s">
        <v>322</v>
      </c>
      <c r="C1874" t="s">
        <v>5111</v>
      </c>
      <c r="D1874" t="s">
        <v>323</v>
      </c>
      <c r="E1874" t="s">
        <v>2083</v>
      </c>
      <c r="F1874" t="s">
        <v>2084</v>
      </c>
      <c r="G1874" t="s">
        <v>2288</v>
      </c>
      <c r="H1874" t="s">
        <v>2288</v>
      </c>
      <c r="I1874" t="s">
        <v>2086</v>
      </c>
      <c r="J1874" t="s">
        <v>2117</v>
      </c>
      <c r="K1874" t="s">
        <v>2118</v>
      </c>
      <c r="L1874" t="s">
        <v>2059</v>
      </c>
      <c r="M1874">
        <v>13</v>
      </c>
      <c r="N1874" t="s">
        <v>5118</v>
      </c>
      <c r="O1874" t="s">
        <v>2088</v>
      </c>
      <c r="P1874" t="s">
        <v>2120</v>
      </c>
      <c r="Q1874" t="s">
        <v>2561</v>
      </c>
      <c r="R1874" t="s">
        <v>2561</v>
      </c>
      <c r="S1874" t="s">
        <v>2562</v>
      </c>
      <c r="T1874" t="s">
        <v>2093</v>
      </c>
      <c r="U1874" t="s">
        <v>2093</v>
      </c>
      <c r="V1874">
        <v>7</v>
      </c>
      <c r="W1874" t="s">
        <v>2139</v>
      </c>
      <c r="X1874" t="s">
        <v>2095</v>
      </c>
      <c r="Y1874" t="s">
        <v>2096</v>
      </c>
      <c r="Z1874" t="s">
        <v>2289</v>
      </c>
      <c r="AA1874" t="s">
        <v>2290</v>
      </c>
      <c r="AB1874" t="s">
        <v>2142</v>
      </c>
      <c r="AC1874" t="s">
        <v>2055</v>
      </c>
      <c r="AD1874" t="s">
        <v>2100</v>
      </c>
      <c r="AE1874" t="s">
        <v>2055</v>
      </c>
      <c r="AF1874" t="s">
        <v>2055</v>
      </c>
      <c r="AG1874" t="s">
        <v>2055</v>
      </c>
      <c r="AI1874" t="s">
        <v>2055</v>
      </c>
      <c r="AJ1874" t="s">
        <v>2055</v>
      </c>
      <c r="AK1874" t="s">
        <v>2127</v>
      </c>
      <c r="AL1874" t="s">
        <v>2128</v>
      </c>
      <c r="AM1874" t="s">
        <v>2129</v>
      </c>
      <c r="AN1874" t="s">
        <v>2129</v>
      </c>
      <c r="AO1874" t="s">
        <v>2055</v>
      </c>
      <c r="AP1874" t="s">
        <v>2055</v>
      </c>
      <c r="AQ1874" t="s">
        <v>2129</v>
      </c>
      <c r="AS1874" t="s">
        <v>2564</v>
      </c>
      <c r="AT1874" t="s">
        <v>2564</v>
      </c>
      <c r="AU1874" t="s">
        <v>2144</v>
      </c>
      <c r="AV1874" t="s">
        <v>2068</v>
      </c>
      <c r="AX1874">
        <v>4</v>
      </c>
      <c r="AY1874" t="s">
        <v>2106</v>
      </c>
      <c r="AZ1874" t="s">
        <v>2292</v>
      </c>
      <c r="BA1874" t="s">
        <v>2293</v>
      </c>
      <c r="BB1874" t="s">
        <v>2294</v>
      </c>
      <c r="BC1874" t="s">
        <v>2055</v>
      </c>
      <c r="BD1874" t="s">
        <v>2055</v>
      </c>
      <c r="BE1874" t="s">
        <v>2144</v>
      </c>
      <c r="BF1874" t="s">
        <v>2055</v>
      </c>
      <c r="BG1874" t="s">
        <v>2055</v>
      </c>
      <c r="BH1874" t="s">
        <v>2295</v>
      </c>
      <c r="BI1874" t="s">
        <v>2055</v>
      </c>
      <c r="BJ1874" t="s">
        <v>2111</v>
      </c>
      <c r="BK1874" t="s">
        <v>2055</v>
      </c>
      <c r="BL1874" t="s">
        <v>2055</v>
      </c>
      <c r="BM1874" t="s">
        <v>2055</v>
      </c>
      <c r="BN1874" t="s">
        <v>2055</v>
      </c>
      <c r="BO1874">
        <v>1</v>
      </c>
      <c r="BP1874" s="2"/>
    </row>
    <row r="1875" spans="1:68" x14ac:dyDescent="0.3">
      <c r="A1875" t="s">
        <v>323</v>
      </c>
      <c r="B1875" t="s">
        <v>322</v>
      </c>
      <c r="C1875" t="s">
        <v>5111</v>
      </c>
      <c r="D1875" t="s">
        <v>323</v>
      </c>
      <c r="E1875" t="s">
        <v>2083</v>
      </c>
      <c r="F1875" t="s">
        <v>2084</v>
      </c>
      <c r="G1875" t="s">
        <v>2288</v>
      </c>
      <c r="H1875" t="s">
        <v>2288</v>
      </c>
      <c r="I1875" t="s">
        <v>2086</v>
      </c>
      <c r="J1875" t="s">
        <v>2117</v>
      </c>
      <c r="K1875" t="s">
        <v>2118</v>
      </c>
      <c r="L1875" t="s">
        <v>2059</v>
      </c>
      <c r="M1875">
        <v>63</v>
      </c>
      <c r="N1875" t="s">
        <v>5119</v>
      </c>
      <c r="O1875" t="s">
        <v>2088</v>
      </c>
      <c r="P1875" t="s">
        <v>2120</v>
      </c>
      <c r="Q1875" t="s">
        <v>2090</v>
      </c>
      <c r="R1875" t="s">
        <v>2137</v>
      </c>
      <c r="S1875" t="s">
        <v>2138</v>
      </c>
      <c r="T1875" t="s">
        <v>2093</v>
      </c>
      <c r="U1875" t="s">
        <v>2093</v>
      </c>
      <c r="V1875">
        <v>7</v>
      </c>
      <c r="W1875" t="s">
        <v>2139</v>
      </c>
      <c r="X1875" t="s">
        <v>2095</v>
      </c>
      <c r="Y1875" t="s">
        <v>2096</v>
      </c>
      <c r="Z1875" t="s">
        <v>2289</v>
      </c>
      <c r="AA1875" t="s">
        <v>2290</v>
      </c>
      <c r="AB1875" t="s">
        <v>2142</v>
      </c>
      <c r="AC1875" t="s">
        <v>2055</v>
      </c>
      <c r="AD1875" t="s">
        <v>2100</v>
      </c>
      <c r="AE1875" t="s">
        <v>2055</v>
      </c>
      <c r="AF1875" t="s">
        <v>2055</v>
      </c>
      <c r="AG1875" t="s">
        <v>2055</v>
      </c>
      <c r="AI1875" t="s">
        <v>2055</v>
      </c>
      <c r="AJ1875" t="s">
        <v>2055</v>
      </c>
      <c r="AK1875" t="s">
        <v>2127</v>
      </c>
      <c r="AL1875" t="s">
        <v>2128</v>
      </c>
      <c r="AM1875" t="s">
        <v>2129</v>
      </c>
      <c r="AN1875" t="s">
        <v>2129</v>
      </c>
      <c r="AO1875" t="s">
        <v>2055</v>
      </c>
      <c r="AP1875" t="s">
        <v>2055</v>
      </c>
      <c r="AQ1875" t="s">
        <v>2129</v>
      </c>
      <c r="AS1875" t="s">
        <v>2312</v>
      </c>
      <c r="AT1875" t="s">
        <v>2312</v>
      </c>
      <c r="AU1875" t="s">
        <v>2144</v>
      </c>
      <c r="AV1875" t="s">
        <v>2068</v>
      </c>
      <c r="AX1875">
        <v>4</v>
      </c>
      <c r="AY1875" t="s">
        <v>2106</v>
      </c>
      <c r="AZ1875" t="s">
        <v>2292</v>
      </c>
      <c r="BA1875" t="s">
        <v>2293</v>
      </c>
      <c r="BB1875" t="s">
        <v>2294</v>
      </c>
      <c r="BC1875" t="s">
        <v>2055</v>
      </c>
      <c r="BD1875" t="s">
        <v>2055</v>
      </c>
      <c r="BE1875" t="s">
        <v>2144</v>
      </c>
      <c r="BF1875" t="s">
        <v>2055</v>
      </c>
      <c r="BG1875" t="s">
        <v>2055</v>
      </c>
      <c r="BH1875" t="s">
        <v>2295</v>
      </c>
      <c r="BI1875" t="s">
        <v>2055</v>
      </c>
      <c r="BJ1875" t="s">
        <v>2111</v>
      </c>
      <c r="BK1875" t="s">
        <v>2055</v>
      </c>
      <c r="BL1875" t="s">
        <v>2055</v>
      </c>
      <c r="BM1875" t="s">
        <v>2055</v>
      </c>
      <c r="BN1875" t="s">
        <v>2055</v>
      </c>
      <c r="BO1875">
        <v>1</v>
      </c>
      <c r="BP1875" s="2"/>
    </row>
    <row r="1876" spans="1:68" x14ac:dyDescent="0.3">
      <c r="A1876" t="s">
        <v>323</v>
      </c>
      <c r="B1876" t="s">
        <v>322</v>
      </c>
      <c r="C1876" t="s">
        <v>5111</v>
      </c>
      <c r="D1876" t="s">
        <v>323</v>
      </c>
      <c r="E1876" t="s">
        <v>2083</v>
      </c>
      <c r="F1876" t="s">
        <v>2084</v>
      </c>
      <c r="G1876" t="s">
        <v>2288</v>
      </c>
      <c r="H1876" t="s">
        <v>2288</v>
      </c>
      <c r="I1876" t="s">
        <v>2086</v>
      </c>
      <c r="J1876" t="s">
        <v>2117</v>
      </c>
      <c r="K1876" t="s">
        <v>2118</v>
      </c>
      <c r="L1876" t="s">
        <v>2059</v>
      </c>
      <c r="M1876">
        <v>79</v>
      </c>
      <c r="N1876" t="s">
        <v>5120</v>
      </c>
      <c r="O1876" t="s">
        <v>2088</v>
      </c>
      <c r="P1876" t="s">
        <v>2120</v>
      </c>
      <c r="Q1876" t="s">
        <v>2090</v>
      </c>
      <c r="R1876" t="s">
        <v>2137</v>
      </c>
      <c r="S1876" t="s">
        <v>2138</v>
      </c>
      <c r="T1876" t="s">
        <v>2093</v>
      </c>
      <c r="U1876" t="s">
        <v>2093</v>
      </c>
      <c r="V1876">
        <v>7</v>
      </c>
      <c r="W1876" t="s">
        <v>2139</v>
      </c>
      <c r="X1876" t="s">
        <v>2095</v>
      </c>
      <c r="Y1876" t="s">
        <v>2096</v>
      </c>
      <c r="Z1876" t="s">
        <v>2289</v>
      </c>
      <c r="AA1876" t="s">
        <v>2290</v>
      </c>
      <c r="AB1876" t="s">
        <v>2142</v>
      </c>
      <c r="AC1876" t="s">
        <v>2055</v>
      </c>
      <c r="AD1876" t="s">
        <v>2100</v>
      </c>
      <c r="AE1876" t="s">
        <v>2055</v>
      </c>
      <c r="AF1876" t="s">
        <v>2055</v>
      </c>
      <c r="AG1876" t="s">
        <v>2055</v>
      </c>
      <c r="AI1876" t="s">
        <v>2055</v>
      </c>
      <c r="AJ1876" t="s">
        <v>2055</v>
      </c>
      <c r="AK1876" t="s">
        <v>2127</v>
      </c>
      <c r="AL1876" t="s">
        <v>2128</v>
      </c>
      <c r="AM1876" t="s">
        <v>2129</v>
      </c>
      <c r="AN1876" t="s">
        <v>2129</v>
      </c>
      <c r="AO1876" t="s">
        <v>2055</v>
      </c>
      <c r="AP1876" t="s">
        <v>2055</v>
      </c>
      <c r="AQ1876" t="s">
        <v>2129</v>
      </c>
      <c r="AS1876" t="s">
        <v>2765</v>
      </c>
      <c r="AT1876" t="s">
        <v>2765</v>
      </c>
      <c r="AU1876" t="s">
        <v>2144</v>
      </c>
      <c r="AV1876" t="s">
        <v>2068</v>
      </c>
      <c r="AX1876">
        <v>4</v>
      </c>
      <c r="AY1876" t="s">
        <v>2106</v>
      </c>
      <c r="AZ1876" t="s">
        <v>2292</v>
      </c>
      <c r="BA1876" t="s">
        <v>2293</v>
      </c>
      <c r="BB1876" t="s">
        <v>2294</v>
      </c>
      <c r="BC1876" t="s">
        <v>2055</v>
      </c>
      <c r="BD1876" t="s">
        <v>2055</v>
      </c>
      <c r="BE1876" t="s">
        <v>2144</v>
      </c>
      <c r="BF1876" t="s">
        <v>2055</v>
      </c>
      <c r="BG1876" t="s">
        <v>2055</v>
      </c>
      <c r="BH1876" t="s">
        <v>2295</v>
      </c>
      <c r="BI1876" t="s">
        <v>2055</v>
      </c>
      <c r="BJ1876" t="s">
        <v>2111</v>
      </c>
      <c r="BK1876" t="s">
        <v>2055</v>
      </c>
      <c r="BL1876" t="s">
        <v>2055</v>
      </c>
      <c r="BM1876" t="s">
        <v>2055</v>
      </c>
      <c r="BN1876" t="s">
        <v>2055</v>
      </c>
      <c r="BO1876">
        <v>1</v>
      </c>
      <c r="BP1876" s="2"/>
    </row>
    <row r="1877" spans="1:68" x14ac:dyDescent="0.3">
      <c r="A1877" t="s">
        <v>323</v>
      </c>
      <c r="B1877" t="s">
        <v>322</v>
      </c>
      <c r="C1877" t="s">
        <v>5111</v>
      </c>
      <c r="D1877" t="s">
        <v>323</v>
      </c>
      <c r="E1877" t="s">
        <v>2083</v>
      </c>
      <c r="F1877" t="s">
        <v>2084</v>
      </c>
      <c r="G1877" t="s">
        <v>2288</v>
      </c>
      <c r="H1877" t="s">
        <v>2288</v>
      </c>
      <c r="I1877" t="s">
        <v>2086</v>
      </c>
      <c r="J1877" t="s">
        <v>2117</v>
      </c>
      <c r="K1877" t="s">
        <v>2118</v>
      </c>
      <c r="L1877" t="s">
        <v>2059</v>
      </c>
      <c r="M1877">
        <v>122</v>
      </c>
      <c r="N1877" t="s">
        <v>2087</v>
      </c>
      <c r="O1877" t="s">
        <v>2088</v>
      </c>
      <c r="P1877" t="s">
        <v>2120</v>
      </c>
      <c r="Q1877" t="s">
        <v>2090</v>
      </c>
      <c r="R1877" t="s">
        <v>2137</v>
      </c>
      <c r="S1877" t="s">
        <v>2138</v>
      </c>
      <c r="T1877" t="s">
        <v>2093</v>
      </c>
      <c r="U1877" t="s">
        <v>2093</v>
      </c>
      <c r="V1877">
        <v>7</v>
      </c>
      <c r="W1877" t="s">
        <v>2139</v>
      </c>
      <c r="X1877" t="s">
        <v>2095</v>
      </c>
      <c r="Y1877" t="s">
        <v>2096</v>
      </c>
      <c r="Z1877" t="s">
        <v>2289</v>
      </c>
      <c r="AA1877" t="s">
        <v>2290</v>
      </c>
      <c r="AB1877" t="s">
        <v>2142</v>
      </c>
      <c r="AC1877" t="s">
        <v>2055</v>
      </c>
      <c r="AD1877" t="s">
        <v>2100</v>
      </c>
      <c r="AE1877" t="s">
        <v>2055</v>
      </c>
      <c r="AF1877" t="s">
        <v>2055</v>
      </c>
      <c r="AG1877" t="s">
        <v>2055</v>
      </c>
      <c r="AI1877" t="s">
        <v>2055</v>
      </c>
      <c r="AJ1877" t="s">
        <v>2055</v>
      </c>
      <c r="AK1877" t="s">
        <v>2127</v>
      </c>
      <c r="AL1877" t="s">
        <v>2128</v>
      </c>
      <c r="AM1877" t="s">
        <v>2129</v>
      </c>
      <c r="AN1877" t="s">
        <v>2129</v>
      </c>
      <c r="AO1877" t="s">
        <v>2055</v>
      </c>
      <c r="AP1877" t="s">
        <v>2055</v>
      </c>
      <c r="AQ1877" t="s">
        <v>2129</v>
      </c>
      <c r="AS1877" t="s">
        <v>3360</v>
      </c>
      <c r="AT1877" t="s">
        <v>3360</v>
      </c>
      <c r="AU1877" t="s">
        <v>2144</v>
      </c>
      <c r="AV1877" t="s">
        <v>2068</v>
      </c>
      <c r="AX1877">
        <v>4</v>
      </c>
      <c r="AY1877" t="s">
        <v>2106</v>
      </c>
      <c r="AZ1877" t="s">
        <v>2292</v>
      </c>
      <c r="BA1877" t="s">
        <v>2293</v>
      </c>
      <c r="BB1877" t="s">
        <v>2294</v>
      </c>
      <c r="BC1877" t="s">
        <v>2055</v>
      </c>
      <c r="BD1877" t="s">
        <v>2055</v>
      </c>
      <c r="BE1877" t="s">
        <v>2144</v>
      </c>
      <c r="BF1877" t="s">
        <v>2055</v>
      </c>
      <c r="BG1877" t="s">
        <v>2055</v>
      </c>
      <c r="BH1877" t="s">
        <v>2295</v>
      </c>
      <c r="BI1877" t="s">
        <v>2055</v>
      </c>
      <c r="BJ1877" t="s">
        <v>2111</v>
      </c>
      <c r="BK1877" t="s">
        <v>2055</v>
      </c>
      <c r="BL1877" t="s">
        <v>2055</v>
      </c>
      <c r="BM1877" t="s">
        <v>2055</v>
      </c>
      <c r="BN1877" t="s">
        <v>2055</v>
      </c>
      <c r="BO1877">
        <v>1</v>
      </c>
      <c r="BP1877" s="2"/>
    </row>
    <row r="1878" spans="1:68" x14ac:dyDescent="0.3">
      <c r="A1878" t="s">
        <v>323</v>
      </c>
      <c r="B1878" t="s">
        <v>322</v>
      </c>
      <c r="C1878" t="s">
        <v>5111</v>
      </c>
      <c r="D1878" t="s">
        <v>323</v>
      </c>
      <c r="E1878" t="s">
        <v>2083</v>
      </c>
      <c r="F1878" t="s">
        <v>2084</v>
      </c>
      <c r="G1878" t="s">
        <v>2309</v>
      </c>
      <c r="H1878" t="s">
        <v>2309</v>
      </c>
      <c r="I1878" t="s">
        <v>2116</v>
      </c>
      <c r="J1878" t="s">
        <v>2117</v>
      </c>
      <c r="K1878" t="s">
        <v>2118</v>
      </c>
      <c r="L1878" t="s">
        <v>2147</v>
      </c>
      <c r="M1878">
        <v>100000</v>
      </c>
      <c r="N1878" t="s">
        <v>2283</v>
      </c>
      <c r="O1878" t="s">
        <v>2088</v>
      </c>
      <c r="P1878" t="s">
        <v>2120</v>
      </c>
      <c r="Q1878" t="s">
        <v>2252</v>
      </c>
      <c r="R1878" t="s">
        <v>2252</v>
      </c>
      <c r="S1878" t="s">
        <v>2297</v>
      </c>
      <c r="T1878" t="s">
        <v>2093</v>
      </c>
      <c r="U1878" t="s">
        <v>2093</v>
      </c>
      <c r="V1878">
        <v>4</v>
      </c>
      <c r="W1878" t="s">
        <v>2298</v>
      </c>
      <c r="X1878" t="s">
        <v>2095</v>
      </c>
      <c r="Y1878" t="s">
        <v>2096</v>
      </c>
      <c r="Z1878" t="s">
        <v>2299</v>
      </c>
      <c r="AA1878" t="s">
        <v>2300</v>
      </c>
      <c r="AB1878" t="s">
        <v>2301</v>
      </c>
      <c r="AC1878" t="s">
        <v>2055</v>
      </c>
      <c r="AD1878" t="s">
        <v>2100</v>
      </c>
      <c r="AE1878" t="s">
        <v>2055</v>
      </c>
      <c r="AF1878" t="s">
        <v>2055</v>
      </c>
      <c r="AG1878" t="s">
        <v>2055</v>
      </c>
      <c r="AI1878" t="s">
        <v>2055</v>
      </c>
      <c r="AJ1878" t="s">
        <v>2302</v>
      </c>
      <c r="AK1878" t="s">
        <v>2127</v>
      </c>
      <c r="AL1878" t="s">
        <v>2128</v>
      </c>
      <c r="AM1878" t="s">
        <v>2129</v>
      </c>
      <c r="AN1878" t="s">
        <v>2129</v>
      </c>
      <c r="AO1878" t="s">
        <v>2055</v>
      </c>
      <c r="AP1878" t="s">
        <v>2055</v>
      </c>
      <c r="AQ1878" t="s">
        <v>2129</v>
      </c>
      <c r="AS1878" t="s">
        <v>2303</v>
      </c>
      <c r="AT1878" t="s">
        <v>2303</v>
      </c>
      <c r="AU1878" t="s">
        <v>2304</v>
      </c>
      <c r="AV1878" t="s">
        <v>2068</v>
      </c>
      <c r="AX1878">
        <v>4</v>
      </c>
      <c r="AY1878" t="s">
        <v>2106</v>
      </c>
      <c r="AZ1878" t="s">
        <v>2305</v>
      </c>
      <c r="BA1878" t="s">
        <v>2306</v>
      </c>
      <c r="BB1878" t="s">
        <v>2307</v>
      </c>
      <c r="BC1878" t="s">
        <v>2055</v>
      </c>
      <c r="BD1878" t="s">
        <v>2055</v>
      </c>
      <c r="BE1878" t="s">
        <v>2304</v>
      </c>
      <c r="BF1878" t="s">
        <v>2055</v>
      </c>
      <c r="BG1878" t="s">
        <v>2055</v>
      </c>
      <c r="BH1878" t="s">
        <v>2308</v>
      </c>
      <c r="BI1878" t="s">
        <v>2055</v>
      </c>
      <c r="BJ1878" t="s">
        <v>2111</v>
      </c>
      <c r="BK1878" t="s">
        <v>2055</v>
      </c>
      <c r="BL1878" t="s">
        <v>2055</v>
      </c>
      <c r="BM1878" t="s">
        <v>2055</v>
      </c>
      <c r="BN1878" t="s">
        <v>2055</v>
      </c>
      <c r="BO1878">
        <v>1</v>
      </c>
      <c r="BP1878" s="2"/>
    </row>
    <row r="1879" spans="1:68" x14ac:dyDescent="0.3">
      <c r="A1879" t="s">
        <v>323</v>
      </c>
      <c r="B1879" t="s">
        <v>322</v>
      </c>
      <c r="C1879" t="s">
        <v>5111</v>
      </c>
      <c r="D1879" t="s">
        <v>323</v>
      </c>
      <c r="E1879" t="s">
        <v>2083</v>
      </c>
      <c r="F1879" t="s">
        <v>2084</v>
      </c>
      <c r="G1879" t="s">
        <v>2845</v>
      </c>
      <c r="H1879" t="s">
        <v>2845</v>
      </c>
      <c r="I1879" t="s">
        <v>2116</v>
      </c>
      <c r="J1879" t="s">
        <v>2117</v>
      </c>
      <c r="K1879" t="s">
        <v>2118</v>
      </c>
      <c r="L1879" t="s">
        <v>2059</v>
      </c>
      <c r="M1879">
        <v>1900</v>
      </c>
      <c r="N1879" t="s">
        <v>3291</v>
      </c>
      <c r="O1879" t="s">
        <v>2088</v>
      </c>
      <c r="P1879" t="s">
        <v>2120</v>
      </c>
      <c r="Q1879" t="s">
        <v>2090</v>
      </c>
      <c r="R1879" t="s">
        <v>2137</v>
      </c>
      <c r="S1879" t="s">
        <v>2138</v>
      </c>
      <c r="T1879" t="s">
        <v>2093</v>
      </c>
      <c r="U1879" t="s">
        <v>2093</v>
      </c>
      <c r="V1879">
        <v>3</v>
      </c>
      <c r="W1879" t="s">
        <v>2149</v>
      </c>
      <c r="X1879" t="s">
        <v>2095</v>
      </c>
      <c r="Y1879" t="s">
        <v>2096</v>
      </c>
      <c r="Z1879" t="s">
        <v>2763</v>
      </c>
      <c r="AA1879" t="s">
        <v>2764</v>
      </c>
      <c r="AB1879" t="s">
        <v>2152</v>
      </c>
      <c r="AC1879" t="s">
        <v>2055</v>
      </c>
      <c r="AD1879" t="s">
        <v>2100</v>
      </c>
      <c r="AE1879" t="s">
        <v>2055</v>
      </c>
      <c r="AF1879" t="s">
        <v>2055</v>
      </c>
      <c r="AG1879" t="s">
        <v>2055</v>
      </c>
      <c r="AI1879" t="s">
        <v>2055</v>
      </c>
      <c r="AJ1879" t="s">
        <v>2055</v>
      </c>
      <c r="AK1879" t="s">
        <v>2127</v>
      </c>
      <c r="AL1879" t="s">
        <v>2128</v>
      </c>
      <c r="AM1879" t="s">
        <v>2129</v>
      </c>
      <c r="AN1879" t="s">
        <v>2129</v>
      </c>
      <c r="AO1879" t="s">
        <v>2055</v>
      </c>
      <c r="AP1879" t="s">
        <v>2055</v>
      </c>
      <c r="AQ1879" t="s">
        <v>2129</v>
      </c>
      <c r="AS1879" t="s">
        <v>2143</v>
      </c>
      <c r="AT1879" t="s">
        <v>2143</v>
      </c>
      <c r="AU1879" t="s">
        <v>2194</v>
      </c>
      <c r="AV1879" t="s">
        <v>2068</v>
      </c>
      <c r="AX1879">
        <v>4</v>
      </c>
      <c r="AY1879" t="s">
        <v>2106</v>
      </c>
      <c r="AZ1879" t="s">
        <v>2839</v>
      </c>
      <c r="BA1879" t="s">
        <v>2840</v>
      </c>
      <c r="BB1879" t="s">
        <v>2841</v>
      </c>
      <c r="BC1879" t="s">
        <v>2055</v>
      </c>
      <c r="BD1879" t="s">
        <v>2055</v>
      </c>
      <c r="BE1879" t="s">
        <v>2194</v>
      </c>
      <c r="BF1879" t="s">
        <v>2055</v>
      </c>
      <c r="BG1879" t="s">
        <v>2055</v>
      </c>
      <c r="BH1879" t="s">
        <v>2842</v>
      </c>
      <c r="BI1879" t="s">
        <v>2055</v>
      </c>
      <c r="BJ1879" t="s">
        <v>2111</v>
      </c>
      <c r="BK1879" t="s">
        <v>2055</v>
      </c>
      <c r="BL1879" t="s">
        <v>2055</v>
      </c>
      <c r="BM1879" t="s">
        <v>2055</v>
      </c>
      <c r="BN1879" t="s">
        <v>2055</v>
      </c>
      <c r="BO1879">
        <v>1</v>
      </c>
      <c r="BP1879" s="2"/>
    </row>
    <row r="1880" spans="1:68" x14ac:dyDescent="0.3">
      <c r="A1880" t="s">
        <v>323</v>
      </c>
      <c r="B1880" t="s">
        <v>322</v>
      </c>
      <c r="C1880" t="s">
        <v>5111</v>
      </c>
      <c r="D1880" t="s">
        <v>323</v>
      </c>
      <c r="E1880" t="s">
        <v>2083</v>
      </c>
      <c r="F1880" t="s">
        <v>2084</v>
      </c>
      <c r="G1880" t="s">
        <v>2845</v>
      </c>
      <c r="H1880" t="s">
        <v>2845</v>
      </c>
      <c r="I1880" t="s">
        <v>2116</v>
      </c>
      <c r="J1880" t="s">
        <v>2117</v>
      </c>
      <c r="K1880" t="s">
        <v>2118</v>
      </c>
      <c r="L1880" t="s">
        <v>2059</v>
      </c>
      <c r="M1880">
        <v>4500</v>
      </c>
      <c r="N1880" t="s">
        <v>5121</v>
      </c>
      <c r="O1880" t="s">
        <v>2088</v>
      </c>
      <c r="P1880" t="s">
        <v>2120</v>
      </c>
      <c r="Q1880" t="s">
        <v>2090</v>
      </c>
      <c r="R1880" t="s">
        <v>2137</v>
      </c>
      <c r="S1880" t="s">
        <v>2138</v>
      </c>
      <c r="T1880" t="s">
        <v>2093</v>
      </c>
      <c r="U1880" t="s">
        <v>2093</v>
      </c>
      <c r="V1880">
        <v>3</v>
      </c>
      <c r="W1880" t="s">
        <v>2149</v>
      </c>
      <c r="X1880" t="s">
        <v>2095</v>
      </c>
      <c r="Y1880" t="s">
        <v>2096</v>
      </c>
      <c r="Z1880" t="s">
        <v>2150</v>
      </c>
      <c r="AA1880" t="s">
        <v>2151</v>
      </c>
      <c r="AB1880" t="s">
        <v>2152</v>
      </c>
      <c r="AC1880" t="s">
        <v>2055</v>
      </c>
      <c r="AD1880" t="s">
        <v>2100</v>
      </c>
      <c r="AE1880" t="s">
        <v>2055</v>
      </c>
      <c r="AF1880" t="s">
        <v>2055</v>
      </c>
      <c r="AG1880" t="s">
        <v>2055</v>
      </c>
      <c r="AI1880" t="s">
        <v>2055</v>
      </c>
      <c r="AJ1880" t="s">
        <v>2055</v>
      </c>
      <c r="AK1880" t="s">
        <v>2127</v>
      </c>
      <c r="AL1880" t="s">
        <v>2128</v>
      </c>
      <c r="AM1880" t="s">
        <v>2129</v>
      </c>
      <c r="AN1880" t="s">
        <v>2129</v>
      </c>
      <c r="AO1880" t="s">
        <v>2055</v>
      </c>
      <c r="AP1880" t="s">
        <v>2055</v>
      </c>
      <c r="AQ1880" t="s">
        <v>2129</v>
      </c>
      <c r="AS1880" t="s">
        <v>2143</v>
      </c>
      <c r="AT1880" t="s">
        <v>2143</v>
      </c>
      <c r="AU1880" t="s">
        <v>2194</v>
      </c>
      <c r="AV1880" t="s">
        <v>2068</v>
      </c>
      <c r="AX1880">
        <v>4</v>
      </c>
      <c r="AY1880" t="s">
        <v>2106</v>
      </c>
      <c r="AZ1880" t="s">
        <v>2839</v>
      </c>
      <c r="BA1880" t="s">
        <v>2840</v>
      </c>
      <c r="BB1880" t="s">
        <v>2841</v>
      </c>
      <c r="BC1880" t="s">
        <v>2055</v>
      </c>
      <c r="BD1880" t="s">
        <v>2055</v>
      </c>
      <c r="BE1880" t="s">
        <v>2194</v>
      </c>
      <c r="BF1880" t="s">
        <v>2055</v>
      </c>
      <c r="BG1880" t="s">
        <v>2055</v>
      </c>
      <c r="BH1880" t="s">
        <v>2842</v>
      </c>
      <c r="BI1880" t="s">
        <v>2055</v>
      </c>
      <c r="BJ1880" t="s">
        <v>2111</v>
      </c>
      <c r="BK1880" t="s">
        <v>2055</v>
      </c>
      <c r="BL1880" t="s">
        <v>2055</v>
      </c>
      <c r="BM1880" t="s">
        <v>2055</v>
      </c>
      <c r="BN1880" t="s">
        <v>2055</v>
      </c>
      <c r="BO1880">
        <v>1</v>
      </c>
      <c r="BP1880" s="2"/>
    </row>
    <row r="1881" spans="1:68" x14ac:dyDescent="0.3">
      <c r="A1881" t="s">
        <v>323</v>
      </c>
      <c r="B1881" t="s">
        <v>322</v>
      </c>
      <c r="C1881" t="s">
        <v>5111</v>
      </c>
      <c r="D1881" t="s">
        <v>323</v>
      </c>
      <c r="E1881" t="s">
        <v>2083</v>
      </c>
      <c r="F1881" t="s">
        <v>2084</v>
      </c>
      <c r="G1881" t="s">
        <v>2311</v>
      </c>
      <c r="H1881" t="s">
        <v>2311</v>
      </c>
      <c r="I1881" t="s">
        <v>2086</v>
      </c>
      <c r="J1881" t="s">
        <v>2117</v>
      </c>
      <c r="K1881" t="s">
        <v>2118</v>
      </c>
      <c r="L1881" t="s">
        <v>2059</v>
      </c>
      <c r="M1881">
        <v>49</v>
      </c>
      <c r="N1881" t="s">
        <v>5122</v>
      </c>
      <c r="O1881" t="s">
        <v>2088</v>
      </c>
      <c r="P1881" t="s">
        <v>2120</v>
      </c>
      <c r="Q1881" t="s">
        <v>2090</v>
      </c>
      <c r="R1881" t="s">
        <v>2137</v>
      </c>
      <c r="S1881" t="s">
        <v>2138</v>
      </c>
      <c r="T1881" t="s">
        <v>2093</v>
      </c>
      <c r="U1881" t="s">
        <v>2093</v>
      </c>
      <c r="V1881">
        <v>7</v>
      </c>
      <c r="W1881" t="s">
        <v>2139</v>
      </c>
      <c r="X1881" t="s">
        <v>2095</v>
      </c>
      <c r="Y1881" t="s">
        <v>2096</v>
      </c>
      <c r="Z1881" t="s">
        <v>2289</v>
      </c>
      <c r="AA1881" t="s">
        <v>2290</v>
      </c>
      <c r="AB1881" t="s">
        <v>2142</v>
      </c>
      <c r="AC1881" t="s">
        <v>2055</v>
      </c>
      <c r="AD1881" t="s">
        <v>2100</v>
      </c>
      <c r="AE1881" t="s">
        <v>2055</v>
      </c>
      <c r="AF1881" t="s">
        <v>2055</v>
      </c>
      <c r="AG1881" t="s">
        <v>2055</v>
      </c>
      <c r="AI1881" t="s">
        <v>2055</v>
      </c>
      <c r="AJ1881" t="s">
        <v>2055</v>
      </c>
      <c r="AK1881" t="s">
        <v>2127</v>
      </c>
      <c r="AL1881" t="s">
        <v>2128</v>
      </c>
      <c r="AM1881" t="s">
        <v>2129</v>
      </c>
      <c r="AN1881" t="s">
        <v>2129</v>
      </c>
      <c r="AO1881" t="s">
        <v>2055</v>
      </c>
      <c r="AP1881" t="s">
        <v>2055</v>
      </c>
      <c r="AQ1881" t="s">
        <v>2129</v>
      </c>
      <c r="AS1881" t="s">
        <v>2291</v>
      </c>
      <c r="AT1881" t="s">
        <v>2291</v>
      </c>
      <c r="AU1881" t="s">
        <v>2144</v>
      </c>
      <c r="AV1881" t="s">
        <v>2068</v>
      </c>
      <c r="AX1881">
        <v>4</v>
      </c>
      <c r="AY1881" t="s">
        <v>2106</v>
      </c>
      <c r="AZ1881" t="s">
        <v>2292</v>
      </c>
      <c r="BA1881" t="s">
        <v>2293</v>
      </c>
      <c r="BB1881" t="s">
        <v>2294</v>
      </c>
      <c r="BC1881" t="s">
        <v>2055</v>
      </c>
      <c r="BD1881" t="s">
        <v>2055</v>
      </c>
      <c r="BE1881" t="s">
        <v>2144</v>
      </c>
      <c r="BF1881" t="s">
        <v>2055</v>
      </c>
      <c r="BG1881" t="s">
        <v>2055</v>
      </c>
      <c r="BH1881" t="s">
        <v>2295</v>
      </c>
      <c r="BI1881" t="s">
        <v>2055</v>
      </c>
      <c r="BJ1881" t="s">
        <v>2111</v>
      </c>
      <c r="BK1881" t="s">
        <v>2055</v>
      </c>
      <c r="BL1881" t="s">
        <v>2055</v>
      </c>
      <c r="BM1881" t="s">
        <v>2055</v>
      </c>
      <c r="BN1881" t="s">
        <v>2055</v>
      </c>
      <c r="BO1881">
        <v>1</v>
      </c>
      <c r="BP1881" s="2"/>
    </row>
    <row r="1882" spans="1:68" x14ac:dyDescent="0.3">
      <c r="A1882" t="s">
        <v>323</v>
      </c>
      <c r="B1882" t="s">
        <v>322</v>
      </c>
      <c r="C1882" t="s">
        <v>5111</v>
      </c>
      <c r="D1882" t="s">
        <v>323</v>
      </c>
      <c r="E1882" t="s">
        <v>2083</v>
      </c>
      <c r="F1882" t="s">
        <v>2084</v>
      </c>
      <c r="G1882" t="s">
        <v>2311</v>
      </c>
      <c r="H1882" t="s">
        <v>2311</v>
      </c>
      <c r="I1882" t="s">
        <v>2086</v>
      </c>
      <c r="J1882" t="s">
        <v>2117</v>
      </c>
      <c r="K1882" t="s">
        <v>2118</v>
      </c>
      <c r="L1882" t="s">
        <v>2059</v>
      </c>
      <c r="M1882">
        <v>50</v>
      </c>
      <c r="N1882" t="s">
        <v>2648</v>
      </c>
      <c r="O1882" t="s">
        <v>2088</v>
      </c>
      <c r="P1882" t="s">
        <v>2120</v>
      </c>
      <c r="Q1882" t="s">
        <v>2561</v>
      </c>
      <c r="R1882" t="s">
        <v>2561</v>
      </c>
      <c r="S1882" t="s">
        <v>2562</v>
      </c>
      <c r="T1882" t="s">
        <v>2093</v>
      </c>
      <c r="U1882" t="s">
        <v>2093</v>
      </c>
      <c r="V1882">
        <v>7</v>
      </c>
      <c r="W1882" t="s">
        <v>2139</v>
      </c>
      <c r="X1882" t="s">
        <v>2095</v>
      </c>
      <c r="Y1882" t="s">
        <v>2096</v>
      </c>
      <c r="Z1882" t="s">
        <v>2289</v>
      </c>
      <c r="AA1882" t="s">
        <v>2290</v>
      </c>
      <c r="AB1882" t="s">
        <v>2142</v>
      </c>
      <c r="AC1882" t="s">
        <v>2055</v>
      </c>
      <c r="AD1882" t="s">
        <v>2100</v>
      </c>
      <c r="AE1882" t="s">
        <v>2055</v>
      </c>
      <c r="AF1882" t="s">
        <v>2055</v>
      </c>
      <c r="AG1882" t="s">
        <v>2055</v>
      </c>
      <c r="AI1882" t="s">
        <v>2055</v>
      </c>
      <c r="AJ1882" t="s">
        <v>2055</v>
      </c>
      <c r="AK1882" t="s">
        <v>2127</v>
      </c>
      <c r="AL1882" t="s">
        <v>2128</v>
      </c>
      <c r="AM1882" t="s">
        <v>2129</v>
      </c>
      <c r="AN1882" t="s">
        <v>2129</v>
      </c>
      <c r="AO1882" t="s">
        <v>2055</v>
      </c>
      <c r="AP1882" t="s">
        <v>2055</v>
      </c>
      <c r="AQ1882" t="s">
        <v>2129</v>
      </c>
      <c r="AS1882" t="s">
        <v>2564</v>
      </c>
      <c r="AT1882" t="s">
        <v>2564</v>
      </c>
      <c r="AU1882" t="s">
        <v>2144</v>
      </c>
      <c r="AV1882" t="s">
        <v>2068</v>
      </c>
      <c r="AX1882">
        <v>4</v>
      </c>
      <c r="AY1882" t="s">
        <v>2106</v>
      </c>
      <c r="AZ1882" t="s">
        <v>2292</v>
      </c>
      <c r="BA1882" t="s">
        <v>2293</v>
      </c>
      <c r="BB1882" t="s">
        <v>2294</v>
      </c>
      <c r="BC1882" t="s">
        <v>2055</v>
      </c>
      <c r="BD1882" t="s">
        <v>2055</v>
      </c>
      <c r="BE1882" t="s">
        <v>2144</v>
      </c>
      <c r="BF1882" t="s">
        <v>2055</v>
      </c>
      <c r="BG1882" t="s">
        <v>2055</v>
      </c>
      <c r="BH1882" t="s">
        <v>2295</v>
      </c>
      <c r="BI1882" t="s">
        <v>2055</v>
      </c>
      <c r="BJ1882" t="s">
        <v>2111</v>
      </c>
      <c r="BK1882" t="s">
        <v>2055</v>
      </c>
      <c r="BL1882" t="s">
        <v>2055</v>
      </c>
      <c r="BM1882" t="s">
        <v>2055</v>
      </c>
      <c r="BN1882" t="s">
        <v>2055</v>
      </c>
      <c r="BO1882">
        <v>1</v>
      </c>
      <c r="BP1882" s="2"/>
    </row>
    <row r="1883" spans="1:68" x14ac:dyDescent="0.3">
      <c r="A1883" t="s">
        <v>323</v>
      </c>
      <c r="B1883" t="s">
        <v>322</v>
      </c>
      <c r="C1883" t="s">
        <v>5111</v>
      </c>
      <c r="D1883" t="s">
        <v>323</v>
      </c>
      <c r="E1883" t="s">
        <v>2083</v>
      </c>
      <c r="F1883" t="s">
        <v>2084</v>
      </c>
      <c r="G1883" t="s">
        <v>2311</v>
      </c>
      <c r="H1883" t="s">
        <v>2311</v>
      </c>
      <c r="I1883" t="s">
        <v>2086</v>
      </c>
      <c r="J1883" t="s">
        <v>2117</v>
      </c>
      <c r="K1883" t="s">
        <v>2118</v>
      </c>
      <c r="L1883" t="s">
        <v>2059</v>
      </c>
      <c r="M1883">
        <v>173</v>
      </c>
      <c r="N1883" t="s">
        <v>4022</v>
      </c>
      <c r="O1883" t="s">
        <v>2088</v>
      </c>
      <c r="P1883" t="s">
        <v>2120</v>
      </c>
      <c r="Q1883" t="s">
        <v>2090</v>
      </c>
      <c r="R1883" t="s">
        <v>2137</v>
      </c>
      <c r="S1883" t="s">
        <v>2138</v>
      </c>
      <c r="T1883" t="s">
        <v>2093</v>
      </c>
      <c r="U1883" t="s">
        <v>2093</v>
      </c>
      <c r="V1883">
        <v>7</v>
      </c>
      <c r="W1883" t="s">
        <v>2139</v>
      </c>
      <c r="X1883" t="s">
        <v>2095</v>
      </c>
      <c r="Y1883" t="s">
        <v>2096</v>
      </c>
      <c r="Z1883" t="s">
        <v>2289</v>
      </c>
      <c r="AA1883" t="s">
        <v>2290</v>
      </c>
      <c r="AB1883" t="s">
        <v>2142</v>
      </c>
      <c r="AC1883" t="s">
        <v>2055</v>
      </c>
      <c r="AD1883" t="s">
        <v>2100</v>
      </c>
      <c r="AE1883" t="s">
        <v>2055</v>
      </c>
      <c r="AF1883" t="s">
        <v>2055</v>
      </c>
      <c r="AG1883" t="s">
        <v>2055</v>
      </c>
      <c r="AI1883" t="s">
        <v>2055</v>
      </c>
      <c r="AJ1883" t="s">
        <v>2055</v>
      </c>
      <c r="AK1883" t="s">
        <v>2127</v>
      </c>
      <c r="AL1883" t="s">
        <v>2128</v>
      </c>
      <c r="AM1883" t="s">
        <v>2129</v>
      </c>
      <c r="AN1883" t="s">
        <v>2129</v>
      </c>
      <c r="AO1883" t="s">
        <v>2055</v>
      </c>
      <c r="AP1883" t="s">
        <v>2055</v>
      </c>
      <c r="AQ1883" t="s">
        <v>2129</v>
      </c>
      <c r="AS1883" t="s">
        <v>2312</v>
      </c>
      <c r="AT1883" t="s">
        <v>2312</v>
      </c>
      <c r="AU1883" t="s">
        <v>2144</v>
      </c>
      <c r="AV1883" t="s">
        <v>2068</v>
      </c>
      <c r="AX1883">
        <v>4</v>
      </c>
      <c r="AY1883" t="s">
        <v>2106</v>
      </c>
      <c r="AZ1883" t="s">
        <v>2292</v>
      </c>
      <c r="BA1883" t="s">
        <v>2293</v>
      </c>
      <c r="BB1883" t="s">
        <v>2294</v>
      </c>
      <c r="BC1883" t="s">
        <v>2055</v>
      </c>
      <c r="BD1883" t="s">
        <v>2055</v>
      </c>
      <c r="BE1883" t="s">
        <v>2144</v>
      </c>
      <c r="BF1883" t="s">
        <v>2055</v>
      </c>
      <c r="BG1883" t="s">
        <v>2055</v>
      </c>
      <c r="BH1883" t="s">
        <v>2295</v>
      </c>
      <c r="BI1883" t="s">
        <v>2055</v>
      </c>
      <c r="BJ1883" t="s">
        <v>2111</v>
      </c>
      <c r="BK1883" t="s">
        <v>2055</v>
      </c>
      <c r="BL1883" t="s">
        <v>2055</v>
      </c>
      <c r="BM1883" t="s">
        <v>2055</v>
      </c>
      <c r="BN1883" t="s">
        <v>2055</v>
      </c>
      <c r="BO1883">
        <v>1</v>
      </c>
      <c r="BP1883" s="2"/>
    </row>
    <row r="1884" spans="1:68" x14ac:dyDescent="0.3">
      <c r="A1884" t="s">
        <v>323</v>
      </c>
      <c r="B1884" t="s">
        <v>322</v>
      </c>
      <c r="C1884" t="s">
        <v>5111</v>
      </c>
      <c r="D1884" t="s">
        <v>323</v>
      </c>
      <c r="E1884" t="s">
        <v>2083</v>
      </c>
      <c r="F1884" t="s">
        <v>2084</v>
      </c>
      <c r="G1884" t="s">
        <v>2311</v>
      </c>
      <c r="H1884" t="s">
        <v>2311</v>
      </c>
      <c r="I1884" t="s">
        <v>2086</v>
      </c>
      <c r="J1884" t="s">
        <v>2117</v>
      </c>
      <c r="K1884" t="s">
        <v>2118</v>
      </c>
      <c r="L1884" t="s">
        <v>2059</v>
      </c>
      <c r="M1884">
        <v>272</v>
      </c>
      <c r="N1884" t="s">
        <v>5123</v>
      </c>
      <c r="O1884" t="s">
        <v>2088</v>
      </c>
      <c r="P1884" t="s">
        <v>2120</v>
      </c>
      <c r="Q1884" t="s">
        <v>2090</v>
      </c>
      <c r="R1884" t="s">
        <v>2137</v>
      </c>
      <c r="S1884" t="s">
        <v>2138</v>
      </c>
      <c r="T1884" t="s">
        <v>2093</v>
      </c>
      <c r="U1884" t="s">
        <v>2093</v>
      </c>
      <c r="V1884">
        <v>7</v>
      </c>
      <c r="W1884" t="s">
        <v>2139</v>
      </c>
      <c r="X1884" t="s">
        <v>2095</v>
      </c>
      <c r="Y1884" t="s">
        <v>2096</v>
      </c>
      <c r="Z1884" t="s">
        <v>2289</v>
      </c>
      <c r="AA1884" t="s">
        <v>2290</v>
      </c>
      <c r="AB1884" t="s">
        <v>2142</v>
      </c>
      <c r="AC1884" t="s">
        <v>2055</v>
      </c>
      <c r="AD1884" t="s">
        <v>2100</v>
      </c>
      <c r="AE1884" t="s">
        <v>2055</v>
      </c>
      <c r="AF1884" t="s">
        <v>2055</v>
      </c>
      <c r="AG1884" t="s">
        <v>2055</v>
      </c>
      <c r="AI1884" t="s">
        <v>2055</v>
      </c>
      <c r="AJ1884" t="s">
        <v>2055</v>
      </c>
      <c r="AK1884" t="s">
        <v>2127</v>
      </c>
      <c r="AL1884" t="s">
        <v>2128</v>
      </c>
      <c r="AM1884" t="s">
        <v>2129</v>
      </c>
      <c r="AN1884" t="s">
        <v>2129</v>
      </c>
      <c r="AO1884" t="s">
        <v>2055</v>
      </c>
      <c r="AP1884" t="s">
        <v>2055</v>
      </c>
      <c r="AQ1884" t="s">
        <v>2129</v>
      </c>
      <c r="AS1884" t="s">
        <v>2765</v>
      </c>
      <c r="AT1884" t="s">
        <v>2765</v>
      </c>
      <c r="AU1884" t="s">
        <v>2144</v>
      </c>
      <c r="AV1884" t="s">
        <v>2068</v>
      </c>
      <c r="AX1884">
        <v>4</v>
      </c>
      <c r="AY1884" t="s">
        <v>2106</v>
      </c>
      <c r="AZ1884" t="s">
        <v>2292</v>
      </c>
      <c r="BA1884" t="s">
        <v>2293</v>
      </c>
      <c r="BB1884" t="s">
        <v>2294</v>
      </c>
      <c r="BC1884" t="s">
        <v>2055</v>
      </c>
      <c r="BD1884" t="s">
        <v>2055</v>
      </c>
      <c r="BE1884" t="s">
        <v>2144</v>
      </c>
      <c r="BF1884" t="s">
        <v>2055</v>
      </c>
      <c r="BG1884" t="s">
        <v>2055</v>
      </c>
      <c r="BH1884" t="s">
        <v>2295</v>
      </c>
      <c r="BI1884" t="s">
        <v>2055</v>
      </c>
      <c r="BJ1884" t="s">
        <v>2111</v>
      </c>
      <c r="BK1884" t="s">
        <v>2055</v>
      </c>
      <c r="BL1884" t="s">
        <v>2055</v>
      </c>
      <c r="BM1884" t="s">
        <v>2055</v>
      </c>
      <c r="BN1884" t="s">
        <v>2055</v>
      </c>
      <c r="BO1884">
        <v>1</v>
      </c>
      <c r="BP1884" s="2"/>
    </row>
    <row r="1885" spans="1:68" x14ac:dyDescent="0.3">
      <c r="A1885" t="s">
        <v>323</v>
      </c>
      <c r="B1885" t="s">
        <v>322</v>
      </c>
      <c r="C1885" t="s">
        <v>5111</v>
      </c>
      <c r="D1885" t="s">
        <v>323</v>
      </c>
      <c r="E1885" t="s">
        <v>2083</v>
      </c>
      <c r="F1885" t="s">
        <v>2084</v>
      </c>
      <c r="G1885" t="s">
        <v>2311</v>
      </c>
      <c r="H1885" t="s">
        <v>2311</v>
      </c>
      <c r="I1885" t="s">
        <v>2086</v>
      </c>
      <c r="J1885" t="s">
        <v>2117</v>
      </c>
      <c r="K1885" t="s">
        <v>2118</v>
      </c>
      <c r="L1885" t="s">
        <v>2059</v>
      </c>
      <c r="M1885">
        <v>415</v>
      </c>
      <c r="N1885" t="s">
        <v>5124</v>
      </c>
      <c r="O1885" t="s">
        <v>2088</v>
      </c>
      <c r="P1885" t="s">
        <v>2120</v>
      </c>
      <c r="Q1885" t="s">
        <v>2090</v>
      </c>
      <c r="R1885" t="s">
        <v>2137</v>
      </c>
      <c r="S1885" t="s">
        <v>2138</v>
      </c>
      <c r="T1885" t="s">
        <v>2093</v>
      </c>
      <c r="U1885" t="s">
        <v>2093</v>
      </c>
      <c r="V1885">
        <v>7</v>
      </c>
      <c r="W1885" t="s">
        <v>2139</v>
      </c>
      <c r="X1885" t="s">
        <v>2095</v>
      </c>
      <c r="Y1885" t="s">
        <v>2096</v>
      </c>
      <c r="Z1885" t="s">
        <v>2289</v>
      </c>
      <c r="AA1885" t="s">
        <v>2290</v>
      </c>
      <c r="AB1885" t="s">
        <v>2142</v>
      </c>
      <c r="AC1885" t="s">
        <v>2055</v>
      </c>
      <c r="AD1885" t="s">
        <v>2100</v>
      </c>
      <c r="AE1885" t="s">
        <v>2055</v>
      </c>
      <c r="AF1885" t="s">
        <v>2055</v>
      </c>
      <c r="AG1885" t="s">
        <v>2055</v>
      </c>
      <c r="AI1885" t="s">
        <v>2055</v>
      </c>
      <c r="AJ1885" t="s">
        <v>2055</v>
      </c>
      <c r="AK1885" t="s">
        <v>2127</v>
      </c>
      <c r="AL1885" t="s">
        <v>2128</v>
      </c>
      <c r="AM1885" t="s">
        <v>2129</v>
      </c>
      <c r="AN1885" t="s">
        <v>2129</v>
      </c>
      <c r="AO1885" t="s">
        <v>2055</v>
      </c>
      <c r="AP1885" t="s">
        <v>2055</v>
      </c>
      <c r="AQ1885" t="s">
        <v>2129</v>
      </c>
      <c r="AS1885" t="s">
        <v>3360</v>
      </c>
      <c r="AT1885" t="s">
        <v>3360</v>
      </c>
      <c r="AU1885" t="s">
        <v>2144</v>
      </c>
      <c r="AV1885" t="s">
        <v>2068</v>
      </c>
      <c r="AX1885">
        <v>4</v>
      </c>
      <c r="AY1885" t="s">
        <v>2106</v>
      </c>
      <c r="AZ1885" t="s">
        <v>2292</v>
      </c>
      <c r="BA1885" t="s">
        <v>2293</v>
      </c>
      <c r="BB1885" t="s">
        <v>2294</v>
      </c>
      <c r="BC1885" t="s">
        <v>2055</v>
      </c>
      <c r="BD1885" t="s">
        <v>2055</v>
      </c>
      <c r="BE1885" t="s">
        <v>2144</v>
      </c>
      <c r="BF1885" t="s">
        <v>2055</v>
      </c>
      <c r="BG1885" t="s">
        <v>2055</v>
      </c>
      <c r="BH1885" t="s">
        <v>2295</v>
      </c>
      <c r="BI1885" t="s">
        <v>2055</v>
      </c>
      <c r="BJ1885" t="s">
        <v>2111</v>
      </c>
      <c r="BK1885" t="s">
        <v>2055</v>
      </c>
      <c r="BL1885" t="s">
        <v>2055</v>
      </c>
      <c r="BM1885" t="s">
        <v>2055</v>
      </c>
      <c r="BN1885" t="s">
        <v>2055</v>
      </c>
      <c r="BO1885">
        <v>1</v>
      </c>
      <c r="BP1885" s="2"/>
    </row>
    <row r="1886" spans="1:68" x14ac:dyDescent="0.3">
      <c r="A1886" t="s">
        <v>323</v>
      </c>
      <c r="B1886" t="s">
        <v>322</v>
      </c>
      <c r="C1886" t="s">
        <v>5111</v>
      </c>
      <c r="D1886" t="s">
        <v>323</v>
      </c>
      <c r="E1886" t="s">
        <v>2083</v>
      </c>
      <c r="F1886" t="s">
        <v>2084</v>
      </c>
      <c r="G1886" t="s">
        <v>2115</v>
      </c>
      <c r="H1886" t="s">
        <v>2115</v>
      </c>
      <c r="I1886" t="s">
        <v>2116</v>
      </c>
      <c r="J1886" t="s">
        <v>2117</v>
      </c>
      <c r="K1886" t="s">
        <v>2118</v>
      </c>
      <c r="L1886" t="s">
        <v>2059</v>
      </c>
      <c r="M1886">
        <v>7.9</v>
      </c>
      <c r="N1886" t="s">
        <v>5117</v>
      </c>
      <c r="O1886" t="s">
        <v>2088</v>
      </c>
      <c r="P1886" t="s">
        <v>2120</v>
      </c>
      <c r="Q1886" t="s">
        <v>2090</v>
      </c>
      <c r="R1886" t="s">
        <v>2137</v>
      </c>
      <c r="S1886" t="s">
        <v>2138</v>
      </c>
      <c r="T1886" t="s">
        <v>2093</v>
      </c>
      <c r="U1886" t="s">
        <v>2093</v>
      </c>
      <c r="V1886">
        <v>5</v>
      </c>
      <c r="W1886" t="s">
        <v>2503</v>
      </c>
      <c r="X1886" t="s">
        <v>2095</v>
      </c>
      <c r="Y1886" t="s">
        <v>2096</v>
      </c>
      <c r="Z1886" t="s">
        <v>2763</v>
      </c>
      <c r="AA1886" t="s">
        <v>2764</v>
      </c>
      <c r="AB1886" t="s">
        <v>2152</v>
      </c>
      <c r="AC1886" t="s">
        <v>2055</v>
      </c>
      <c r="AD1886" t="s">
        <v>2100</v>
      </c>
      <c r="AE1886" t="s">
        <v>2055</v>
      </c>
      <c r="AF1886" t="s">
        <v>2055</v>
      </c>
      <c r="AG1886" t="s">
        <v>2055</v>
      </c>
      <c r="AI1886" t="s">
        <v>2055</v>
      </c>
      <c r="AJ1886" t="s">
        <v>2055</v>
      </c>
      <c r="AK1886" t="s">
        <v>2127</v>
      </c>
      <c r="AL1886" t="s">
        <v>2128</v>
      </c>
      <c r="AM1886" t="s">
        <v>2129</v>
      </c>
      <c r="AN1886" t="s">
        <v>2129</v>
      </c>
      <c r="AO1886" t="s">
        <v>2055</v>
      </c>
      <c r="AP1886" t="s">
        <v>2055</v>
      </c>
      <c r="AQ1886" t="s">
        <v>2129</v>
      </c>
      <c r="AS1886" t="s">
        <v>2765</v>
      </c>
      <c r="AT1886" t="s">
        <v>2765</v>
      </c>
      <c r="AU1886" t="s">
        <v>2636</v>
      </c>
      <c r="AV1886" t="s">
        <v>2068</v>
      </c>
      <c r="AX1886">
        <v>4</v>
      </c>
      <c r="AY1886" t="s">
        <v>2106</v>
      </c>
      <c r="AZ1886" t="s">
        <v>5125</v>
      </c>
      <c r="BA1886" t="s">
        <v>5126</v>
      </c>
      <c r="BB1886" t="s">
        <v>5127</v>
      </c>
      <c r="BC1886" t="s">
        <v>2055</v>
      </c>
      <c r="BD1886" t="s">
        <v>2055</v>
      </c>
      <c r="BE1886" t="s">
        <v>2636</v>
      </c>
      <c r="BF1886" t="s">
        <v>2055</v>
      </c>
      <c r="BG1886" t="s">
        <v>2055</v>
      </c>
      <c r="BH1886" t="s">
        <v>5128</v>
      </c>
      <c r="BI1886" t="s">
        <v>2055</v>
      </c>
      <c r="BJ1886" t="s">
        <v>2111</v>
      </c>
      <c r="BK1886" t="s">
        <v>2055</v>
      </c>
      <c r="BL1886" t="s">
        <v>2055</v>
      </c>
      <c r="BM1886" t="s">
        <v>2055</v>
      </c>
      <c r="BN1886" t="s">
        <v>2055</v>
      </c>
      <c r="BO1886">
        <v>1</v>
      </c>
      <c r="BP1886" s="2"/>
    </row>
    <row r="1887" spans="1:68" x14ac:dyDescent="0.3">
      <c r="A1887" t="s">
        <v>323</v>
      </c>
      <c r="B1887" t="s">
        <v>322</v>
      </c>
      <c r="C1887" t="s">
        <v>5111</v>
      </c>
      <c r="D1887" t="s">
        <v>323</v>
      </c>
      <c r="E1887" t="s">
        <v>2083</v>
      </c>
      <c r="F1887" t="s">
        <v>2084</v>
      </c>
      <c r="G1887" t="s">
        <v>2115</v>
      </c>
      <c r="H1887" t="s">
        <v>2115</v>
      </c>
      <c r="I1887" t="s">
        <v>2116</v>
      </c>
      <c r="J1887" t="s">
        <v>2117</v>
      </c>
      <c r="K1887" t="s">
        <v>2118</v>
      </c>
      <c r="L1887" t="s">
        <v>2059</v>
      </c>
      <c r="M1887">
        <v>51</v>
      </c>
      <c r="N1887" t="s">
        <v>5129</v>
      </c>
      <c r="O1887" t="s">
        <v>2088</v>
      </c>
      <c r="P1887" t="s">
        <v>2120</v>
      </c>
      <c r="Q1887" t="s">
        <v>2090</v>
      </c>
      <c r="R1887" t="s">
        <v>2137</v>
      </c>
      <c r="S1887" t="s">
        <v>2138</v>
      </c>
      <c r="T1887" t="s">
        <v>2093</v>
      </c>
      <c r="U1887" t="s">
        <v>2093</v>
      </c>
      <c r="V1887">
        <v>7</v>
      </c>
      <c r="W1887" t="s">
        <v>2139</v>
      </c>
      <c r="X1887" t="s">
        <v>2095</v>
      </c>
      <c r="Y1887" t="s">
        <v>2096</v>
      </c>
      <c r="Z1887" t="s">
        <v>2140</v>
      </c>
      <c r="AA1887" t="s">
        <v>2141</v>
      </c>
      <c r="AB1887" t="s">
        <v>2142</v>
      </c>
      <c r="AC1887" t="s">
        <v>2055</v>
      </c>
      <c r="AD1887" t="s">
        <v>2100</v>
      </c>
      <c r="AE1887" t="s">
        <v>2055</v>
      </c>
      <c r="AF1887" t="s">
        <v>2055</v>
      </c>
      <c r="AG1887" t="s">
        <v>2055</v>
      </c>
      <c r="AI1887" t="s">
        <v>2055</v>
      </c>
      <c r="AJ1887" t="s">
        <v>2055</v>
      </c>
      <c r="AK1887" t="s">
        <v>2127</v>
      </c>
      <c r="AL1887" t="s">
        <v>2128</v>
      </c>
      <c r="AM1887" t="s">
        <v>2129</v>
      </c>
      <c r="AN1887" t="s">
        <v>2129</v>
      </c>
      <c r="AO1887" t="s">
        <v>2055</v>
      </c>
      <c r="AP1887" t="s">
        <v>2055</v>
      </c>
      <c r="AQ1887" t="s">
        <v>2129</v>
      </c>
      <c r="AS1887" t="s">
        <v>2405</v>
      </c>
      <c r="AT1887" t="s">
        <v>2405</v>
      </c>
      <c r="AU1887" t="s">
        <v>2636</v>
      </c>
      <c r="AV1887" t="s">
        <v>2068</v>
      </c>
      <c r="AX1887">
        <v>4</v>
      </c>
      <c r="AY1887" t="s">
        <v>2106</v>
      </c>
      <c r="AZ1887" t="s">
        <v>5125</v>
      </c>
      <c r="BA1887" t="s">
        <v>5126</v>
      </c>
      <c r="BB1887" t="s">
        <v>5127</v>
      </c>
      <c r="BC1887" t="s">
        <v>2055</v>
      </c>
      <c r="BD1887" t="s">
        <v>2055</v>
      </c>
      <c r="BE1887" t="s">
        <v>2636</v>
      </c>
      <c r="BF1887" t="s">
        <v>2055</v>
      </c>
      <c r="BG1887" t="s">
        <v>2055</v>
      </c>
      <c r="BH1887" t="s">
        <v>5128</v>
      </c>
      <c r="BI1887" t="s">
        <v>2055</v>
      </c>
      <c r="BJ1887" t="s">
        <v>2111</v>
      </c>
      <c r="BK1887" t="s">
        <v>2055</v>
      </c>
      <c r="BL1887" t="s">
        <v>2055</v>
      </c>
      <c r="BM1887" t="s">
        <v>2055</v>
      </c>
      <c r="BN1887" t="s">
        <v>2055</v>
      </c>
      <c r="BO1887">
        <v>1</v>
      </c>
      <c r="BP1887" s="2"/>
    </row>
    <row r="1888" spans="1:68" x14ac:dyDescent="0.3">
      <c r="A1888" t="s">
        <v>323</v>
      </c>
      <c r="B1888" t="s">
        <v>322</v>
      </c>
      <c r="C1888" t="s">
        <v>5111</v>
      </c>
      <c r="D1888" t="s">
        <v>323</v>
      </c>
      <c r="E1888" t="s">
        <v>2083</v>
      </c>
      <c r="F1888" t="s">
        <v>2084</v>
      </c>
      <c r="G1888" t="s">
        <v>2115</v>
      </c>
      <c r="H1888" t="s">
        <v>2115</v>
      </c>
      <c r="I1888" t="s">
        <v>2116</v>
      </c>
      <c r="J1888" t="s">
        <v>2117</v>
      </c>
      <c r="K1888" t="s">
        <v>2118</v>
      </c>
      <c r="L1888" t="s">
        <v>2059</v>
      </c>
      <c r="M1888">
        <v>4800</v>
      </c>
      <c r="N1888" t="s">
        <v>2969</v>
      </c>
      <c r="O1888" t="s">
        <v>2088</v>
      </c>
      <c r="P1888" t="s">
        <v>2120</v>
      </c>
      <c r="Q1888" t="s">
        <v>2090</v>
      </c>
      <c r="R1888" t="s">
        <v>2137</v>
      </c>
      <c r="S1888" t="s">
        <v>2138</v>
      </c>
      <c r="T1888" t="s">
        <v>2093</v>
      </c>
      <c r="U1888" t="s">
        <v>2093</v>
      </c>
      <c r="V1888">
        <v>3</v>
      </c>
      <c r="W1888" t="s">
        <v>2149</v>
      </c>
      <c r="X1888" t="s">
        <v>2095</v>
      </c>
      <c r="Y1888" t="s">
        <v>2096</v>
      </c>
      <c r="Z1888" t="s">
        <v>2763</v>
      </c>
      <c r="AA1888" t="s">
        <v>2764</v>
      </c>
      <c r="AB1888" t="s">
        <v>2152</v>
      </c>
      <c r="AC1888" t="s">
        <v>2055</v>
      </c>
      <c r="AD1888" t="s">
        <v>2100</v>
      </c>
      <c r="AE1888" t="s">
        <v>2055</v>
      </c>
      <c r="AF1888" t="s">
        <v>2055</v>
      </c>
      <c r="AG1888" t="s">
        <v>2055</v>
      </c>
      <c r="AI1888" t="s">
        <v>2055</v>
      </c>
      <c r="AJ1888" t="s">
        <v>2055</v>
      </c>
      <c r="AK1888" t="s">
        <v>2127</v>
      </c>
      <c r="AL1888" t="s">
        <v>2128</v>
      </c>
      <c r="AM1888" t="s">
        <v>2129</v>
      </c>
      <c r="AN1888" t="s">
        <v>2129</v>
      </c>
      <c r="AO1888" t="s">
        <v>2055</v>
      </c>
      <c r="AP1888" t="s">
        <v>2055</v>
      </c>
      <c r="AQ1888" t="s">
        <v>2129</v>
      </c>
      <c r="AS1888" t="s">
        <v>2143</v>
      </c>
      <c r="AT1888" t="s">
        <v>2143</v>
      </c>
      <c r="AU1888" t="s">
        <v>2194</v>
      </c>
      <c r="AV1888" t="s">
        <v>2068</v>
      </c>
      <c r="AX1888">
        <v>4</v>
      </c>
      <c r="AY1888" t="s">
        <v>2106</v>
      </c>
      <c r="AZ1888" t="s">
        <v>2839</v>
      </c>
      <c r="BA1888" t="s">
        <v>2840</v>
      </c>
      <c r="BB1888" t="s">
        <v>2841</v>
      </c>
      <c r="BC1888" t="s">
        <v>2055</v>
      </c>
      <c r="BD1888" t="s">
        <v>2055</v>
      </c>
      <c r="BE1888" t="s">
        <v>2194</v>
      </c>
      <c r="BF1888" t="s">
        <v>2055</v>
      </c>
      <c r="BG1888" t="s">
        <v>2055</v>
      </c>
      <c r="BH1888" t="s">
        <v>2842</v>
      </c>
      <c r="BI1888" t="s">
        <v>2055</v>
      </c>
      <c r="BJ1888" t="s">
        <v>2111</v>
      </c>
      <c r="BK1888" t="s">
        <v>2055</v>
      </c>
      <c r="BL1888" t="s">
        <v>2055</v>
      </c>
      <c r="BM1888" t="s">
        <v>2055</v>
      </c>
      <c r="BN1888" t="s">
        <v>2055</v>
      </c>
      <c r="BO1888">
        <v>1</v>
      </c>
      <c r="BP1888" s="2"/>
    </row>
    <row r="1889" spans="1:68" x14ac:dyDescent="0.3">
      <c r="A1889" t="s">
        <v>323</v>
      </c>
      <c r="B1889" t="s">
        <v>322</v>
      </c>
      <c r="C1889" t="s">
        <v>5111</v>
      </c>
      <c r="D1889" t="s">
        <v>323</v>
      </c>
      <c r="E1889" t="s">
        <v>2083</v>
      </c>
      <c r="F1889" t="s">
        <v>2084</v>
      </c>
      <c r="G1889" t="s">
        <v>2115</v>
      </c>
      <c r="H1889" t="s">
        <v>2115</v>
      </c>
      <c r="I1889" t="s">
        <v>2116</v>
      </c>
      <c r="J1889" t="s">
        <v>2117</v>
      </c>
      <c r="K1889" t="s">
        <v>2118</v>
      </c>
      <c r="L1889" t="s">
        <v>2059</v>
      </c>
      <c r="M1889">
        <v>7400</v>
      </c>
      <c r="N1889" t="s">
        <v>5130</v>
      </c>
      <c r="O1889" t="s">
        <v>2088</v>
      </c>
      <c r="P1889" t="s">
        <v>2120</v>
      </c>
      <c r="Q1889" t="s">
        <v>2090</v>
      </c>
      <c r="R1889" t="s">
        <v>2137</v>
      </c>
      <c r="S1889" t="s">
        <v>2138</v>
      </c>
      <c r="T1889" t="s">
        <v>2093</v>
      </c>
      <c r="U1889" t="s">
        <v>2093</v>
      </c>
      <c r="V1889">
        <v>3</v>
      </c>
      <c r="W1889" t="s">
        <v>2149</v>
      </c>
      <c r="X1889" t="s">
        <v>2095</v>
      </c>
      <c r="Y1889" t="s">
        <v>2096</v>
      </c>
      <c r="Z1889" t="s">
        <v>2150</v>
      </c>
      <c r="AA1889" t="s">
        <v>2151</v>
      </c>
      <c r="AB1889" t="s">
        <v>2152</v>
      </c>
      <c r="AC1889" t="s">
        <v>2055</v>
      </c>
      <c r="AD1889" t="s">
        <v>2100</v>
      </c>
      <c r="AE1889" t="s">
        <v>2055</v>
      </c>
      <c r="AF1889" t="s">
        <v>2055</v>
      </c>
      <c r="AG1889" t="s">
        <v>2055</v>
      </c>
      <c r="AI1889" t="s">
        <v>2055</v>
      </c>
      <c r="AJ1889" t="s">
        <v>2055</v>
      </c>
      <c r="AK1889" t="s">
        <v>2127</v>
      </c>
      <c r="AL1889" t="s">
        <v>2128</v>
      </c>
      <c r="AM1889" t="s">
        <v>2129</v>
      </c>
      <c r="AN1889" t="s">
        <v>2129</v>
      </c>
      <c r="AO1889" t="s">
        <v>2055</v>
      </c>
      <c r="AP1889" t="s">
        <v>2055</v>
      </c>
      <c r="AQ1889" t="s">
        <v>2129</v>
      </c>
      <c r="AS1889" t="s">
        <v>2765</v>
      </c>
      <c r="AT1889" t="s">
        <v>2765</v>
      </c>
      <c r="AU1889" t="s">
        <v>2636</v>
      </c>
      <c r="AV1889" t="s">
        <v>2068</v>
      </c>
      <c r="AX1889">
        <v>4</v>
      </c>
      <c r="AY1889" t="s">
        <v>2106</v>
      </c>
      <c r="AZ1889" t="s">
        <v>5125</v>
      </c>
      <c r="BA1889" t="s">
        <v>5126</v>
      </c>
      <c r="BB1889" t="s">
        <v>5127</v>
      </c>
      <c r="BC1889" t="s">
        <v>2055</v>
      </c>
      <c r="BD1889" t="s">
        <v>2055</v>
      </c>
      <c r="BE1889" t="s">
        <v>2636</v>
      </c>
      <c r="BF1889" t="s">
        <v>2055</v>
      </c>
      <c r="BG1889" t="s">
        <v>2055</v>
      </c>
      <c r="BH1889" t="s">
        <v>5128</v>
      </c>
      <c r="BI1889" t="s">
        <v>2055</v>
      </c>
      <c r="BJ1889" t="s">
        <v>2111</v>
      </c>
      <c r="BK1889" t="s">
        <v>2055</v>
      </c>
      <c r="BL1889" t="s">
        <v>2055</v>
      </c>
      <c r="BM1889" t="s">
        <v>2055</v>
      </c>
      <c r="BN1889" t="s">
        <v>2055</v>
      </c>
      <c r="BO1889">
        <v>1</v>
      </c>
      <c r="BP1889" s="2"/>
    </row>
    <row r="1890" spans="1:68" x14ac:dyDescent="0.3">
      <c r="A1890" t="s">
        <v>323</v>
      </c>
      <c r="B1890" t="s">
        <v>322</v>
      </c>
      <c r="C1890" t="s">
        <v>5111</v>
      </c>
      <c r="D1890" t="s">
        <v>323</v>
      </c>
      <c r="E1890" t="s">
        <v>2083</v>
      </c>
      <c r="F1890" t="s">
        <v>2084</v>
      </c>
      <c r="G1890" t="s">
        <v>2115</v>
      </c>
      <c r="H1890" t="s">
        <v>2115</v>
      </c>
      <c r="I1890" t="s">
        <v>2116</v>
      </c>
      <c r="J1890" t="s">
        <v>2117</v>
      </c>
      <c r="K1890" t="s">
        <v>2118</v>
      </c>
      <c r="L1890" t="s">
        <v>2147</v>
      </c>
      <c r="M1890">
        <v>100000</v>
      </c>
      <c r="N1890" t="s">
        <v>2283</v>
      </c>
      <c r="O1890" t="s">
        <v>2088</v>
      </c>
      <c r="P1890" t="s">
        <v>2120</v>
      </c>
      <c r="Q1890" t="s">
        <v>2252</v>
      </c>
      <c r="R1890" t="s">
        <v>2252</v>
      </c>
      <c r="S1890" t="s">
        <v>2297</v>
      </c>
      <c r="T1890" t="s">
        <v>2093</v>
      </c>
      <c r="U1890" t="s">
        <v>2093</v>
      </c>
      <c r="V1890">
        <v>4</v>
      </c>
      <c r="W1890" t="s">
        <v>2298</v>
      </c>
      <c r="X1890" t="s">
        <v>2095</v>
      </c>
      <c r="Y1890" t="s">
        <v>2096</v>
      </c>
      <c r="Z1890" t="s">
        <v>2299</v>
      </c>
      <c r="AA1890" t="s">
        <v>2300</v>
      </c>
      <c r="AB1890" t="s">
        <v>2301</v>
      </c>
      <c r="AC1890" t="s">
        <v>2055</v>
      </c>
      <c r="AD1890" t="s">
        <v>2100</v>
      </c>
      <c r="AE1890" t="s">
        <v>2055</v>
      </c>
      <c r="AF1890" t="s">
        <v>2055</v>
      </c>
      <c r="AG1890" t="s">
        <v>2055</v>
      </c>
      <c r="AI1890" t="s">
        <v>2055</v>
      </c>
      <c r="AJ1890" t="s">
        <v>2302</v>
      </c>
      <c r="AK1890" t="s">
        <v>2127</v>
      </c>
      <c r="AL1890" t="s">
        <v>2128</v>
      </c>
      <c r="AM1890" t="s">
        <v>2129</v>
      </c>
      <c r="AN1890" t="s">
        <v>2129</v>
      </c>
      <c r="AO1890" t="s">
        <v>2055</v>
      </c>
      <c r="AP1890" t="s">
        <v>2055</v>
      </c>
      <c r="AQ1890" t="s">
        <v>2129</v>
      </c>
      <c r="AS1890" t="s">
        <v>2303</v>
      </c>
      <c r="AT1890" t="s">
        <v>2303</v>
      </c>
      <c r="AU1890" t="s">
        <v>2304</v>
      </c>
      <c r="AV1890" t="s">
        <v>2068</v>
      </c>
      <c r="AX1890">
        <v>4</v>
      </c>
      <c r="AY1890" t="s">
        <v>2106</v>
      </c>
      <c r="AZ1890" t="s">
        <v>2305</v>
      </c>
      <c r="BA1890" t="s">
        <v>2306</v>
      </c>
      <c r="BB1890" t="s">
        <v>2307</v>
      </c>
      <c r="BC1890" t="s">
        <v>2055</v>
      </c>
      <c r="BD1890" t="s">
        <v>2055</v>
      </c>
      <c r="BE1890" t="s">
        <v>2304</v>
      </c>
      <c r="BF1890" t="s">
        <v>2055</v>
      </c>
      <c r="BG1890" t="s">
        <v>2055</v>
      </c>
      <c r="BH1890" t="s">
        <v>2308</v>
      </c>
      <c r="BI1890" t="s">
        <v>2055</v>
      </c>
      <c r="BJ1890" t="s">
        <v>2111</v>
      </c>
      <c r="BK1890" t="s">
        <v>2055</v>
      </c>
      <c r="BL1890" t="s">
        <v>2055</v>
      </c>
      <c r="BM1890" t="s">
        <v>2055</v>
      </c>
      <c r="BN1890" t="s">
        <v>2055</v>
      </c>
      <c r="BO1890">
        <v>1</v>
      </c>
      <c r="BP1890" s="2"/>
    </row>
    <row r="1891" spans="1:68" x14ac:dyDescent="0.3">
      <c r="A1891" t="s">
        <v>323</v>
      </c>
      <c r="B1891" t="s">
        <v>322</v>
      </c>
      <c r="C1891" t="s">
        <v>5111</v>
      </c>
      <c r="D1891" t="s">
        <v>323</v>
      </c>
      <c r="E1891" t="s">
        <v>2083</v>
      </c>
      <c r="F1891" t="s">
        <v>2084</v>
      </c>
      <c r="G1891" t="s">
        <v>2115</v>
      </c>
      <c r="H1891" t="s">
        <v>2115</v>
      </c>
      <c r="I1891" t="s">
        <v>2116</v>
      </c>
      <c r="J1891" t="s">
        <v>2117</v>
      </c>
      <c r="K1891" t="s">
        <v>2118</v>
      </c>
      <c r="L1891" t="s">
        <v>2147</v>
      </c>
      <c r="M1891">
        <v>120000</v>
      </c>
      <c r="N1891" t="s">
        <v>2246</v>
      </c>
      <c r="O1891" t="s">
        <v>2088</v>
      </c>
      <c r="P1891" t="s">
        <v>2120</v>
      </c>
      <c r="Q1891" t="s">
        <v>2090</v>
      </c>
      <c r="R1891" t="s">
        <v>2137</v>
      </c>
      <c r="S1891" t="s">
        <v>2138</v>
      </c>
      <c r="T1891" t="s">
        <v>2093</v>
      </c>
      <c r="U1891" t="s">
        <v>2093</v>
      </c>
      <c r="V1891">
        <v>3</v>
      </c>
      <c r="W1891" t="s">
        <v>2149</v>
      </c>
      <c r="X1891" t="s">
        <v>2095</v>
      </c>
      <c r="Y1891" t="s">
        <v>2096</v>
      </c>
      <c r="Z1891" t="s">
        <v>2150</v>
      </c>
      <c r="AA1891" t="s">
        <v>2151</v>
      </c>
      <c r="AB1891" t="s">
        <v>2152</v>
      </c>
      <c r="AC1891" t="s">
        <v>2055</v>
      </c>
      <c r="AD1891" t="s">
        <v>2100</v>
      </c>
      <c r="AE1891" t="s">
        <v>2055</v>
      </c>
      <c r="AF1891" t="s">
        <v>2055</v>
      </c>
      <c r="AG1891" t="s">
        <v>2055</v>
      </c>
      <c r="AI1891" t="s">
        <v>2055</v>
      </c>
      <c r="AJ1891" t="s">
        <v>2055</v>
      </c>
      <c r="AK1891" t="s">
        <v>2127</v>
      </c>
      <c r="AL1891" t="s">
        <v>2128</v>
      </c>
      <c r="AM1891" t="s">
        <v>2129</v>
      </c>
      <c r="AN1891" t="s">
        <v>2129</v>
      </c>
      <c r="AO1891" t="s">
        <v>2055</v>
      </c>
      <c r="AP1891" t="s">
        <v>2055</v>
      </c>
      <c r="AQ1891" t="s">
        <v>2129</v>
      </c>
      <c r="AS1891" t="s">
        <v>2143</v>
      </c>
      <c r="AT1891" t="s">
        <v>2143</v>
      </c>
      <c r="AU1891" t="s">
        <v>2194</v>
      </c>
      <c r="AV1891" t="s">
        <v>2068</v>
      </c>
      <c r="AX1891">
        <v>4</v>
      </c>
      <c r="AY1891" t="s">
        <v>2106</v>
      </c>
      <c r="AZ1891" t="s">
        <v>2839</v>
      </c>
      <c r="BA1891" t="s">
        <v>2840</v>
      </c>
      <c r="BB1891" t="s">
        <v>2841</v>
      </c>
      <c r="BC1891" t="s">
        <v>2055</v>
      </c>
      <c r="BD1891" t="s">
        <v>2055</v>
      </c>
      <c r="BE1891" t="s">
        <v>2194</v>
      </c>
      <c r="BF1891" t="s">
        <v>2055</v>
      </c>
      <c r="BG1891" t="s">
        <v>2055</v>
      </c>
      <c r="BH1891" t="s">
        <v>2842</v>
      </c>
      <c r="BI1891" t="s">
        <v>2055</v>
      </c>
      <c r="BJ1891" t="s">
        <v>2111</v>
      </c>
      <c r="BK1891" t="s">
        <v>2055</v>
      </c>
      <c r="BL1891" t="s">
        <v>2055</v>
      </c>
      <c r="BM1891" t="s">
        <v>2055</v>
      </c>
      <c r="BN1891" t="s">
        <v>2055</v>
      </c>
      <c r="BO1891">
        <v>1</v>
      </c>
      <c r="BP1891" s="2"/>
    </row>
    <row r="1892" spans="1:68" x14ac:dyDescent="0.3">
      <c r="A1892" t="s">
        <v>323</v>
      </c>
      <c r="B1892" t="s">
        <v>322</v>
      </c>
      <c r="C1892" t="s">
        <v>5111</v>
      </c>
      <c r="D1892" t="s">
        <v>323</v>
      </c>
      <c r="E1892" t="s">
        <v>2083</v>
      </c>
      <c r="F1892" t="s">
        <v>2084</v>
      </c>
      <c r="G1892" t="s">
        <v>2115</v>
      </c>
      <c r="H1892" t="s">
        <v>2115</v>
      </c>
      <c r="I1892" t="s">
        <v>2086</v>
      </c>
      <c r="J1892" t="s">
        <v>2117</v>
      </c>
      <c r="K1892" t="s">
        <v>2118</v>
      </c>
      <c r="L1892" t="s">
        <v>2059</v>
      </c>
      <c r="M1892">
        <v>185</v>
      </c>
      <c r="N1892" t="s">
        <v>5131</v>
      </c>
      <c r="O1892" t="s">
        <v>2088</v>
      </c>
      <c r="P1892" t="s">
        <v>2120</v>
      </c>
      <c r="Q1892" t="s">
        <v>2090</v>
      </c>
      <c r="R1892" t="s">
        <v>2137</v>
      </c>
      <c r="S1892" t="s">
        <v>2138</v>
      </c>
      <c r="T1892" t="s">
        <v>2093</v>
      </c>
      <c r="U1892" t="s">
        <v>2093</v>
      </c>
      <c r="V1892">
        <v>7</v>
      </c>
      <c r="W1892" t="s">
        <v>2139</v>
      </c>
      <c r="X1892" t="s">
        <v>2095</v>
      </c>
      <c r="Y1892" t="s">
        <v>2096</v>
      </c>
      <c r="Z1892" t="s">
        <v>2289</v>
      </c>
      <c r="AA1892" t="s">
        <v>2290</v>
      </c>
      <c r="AB1892" t="s">
        <v>2142</v>
      </c>
      <c r="AC1892" t="s">
        <v>2055</v>
      </c>
      <c r="AD1892" t="s">
        <v>2100</v>
      </c>
      <c r="AE1892" t="s">
        <v>2055</v>
      </c>
      <c r="AF1892" t="s">
        <v>2055</v>
      </c>
      <c r="AG1892" t="s">
        <v>2055</v>
      </c>
      <c r="AI1892" t="s">
        <v>2055</v>
      </c>
      <c r="AJ1892" t="s">
        <v>2055</v>
      </c>
      <c r="AK1892" t="s">
        <v>2127</v>
      </c>
      <c r="AL1892" t="s">
        <v>2128</v>
      </c>
      <c r="AM1892" t="s">
        <v>2129</v>
      </c>
      <c r="AN1892" t="s">
        <v>2129</v>
      </c>
      <c r="AO1892" t="s">
        <v>2055</v>
      </c>
      <c r="AP1892" t="s">
        <v>2055</v>
      </c>
      <c r="AQ1892" t="s">
        <v>2129</v>
      </c>
      <c r="AS1892" t="s">
        <v>2291</v>
      </c>
      <c r="AT1892" t="s">
        <v>2291</v>
      </c>
      <c r="AU1892" t="s">
        <v>2144</v>
      </c>
      <c r="AV1892" t="s">
        <v>2068</v>
      </c>
      <c r="AX1892">
        <v>4</v>
      </c>
      <c r="AY1892" t="s">
        <v>2106</v>
      </c>
      <c r="AZ1892" t="s">
        <v>2292</v>
      </c>
      <c r="BA1892" t="s">
        <v>2293</v>
      </c>
      <c r="BB1892" t="s">
        <v>2294</v>
      </c>
      <c r="BC1892" t="s">
        <v>2055</v>
      </c>
      <c r="BD1892" t="s">
        <v>2055</v>
      </c>
      <c r="BE1892" t="s">
        <v>2144</v>
      </c>
      <c r="BF1892" t="s">
        <v>2055</v>
      </c>
      <c r="BG1892" t="s">
        <v>2055</v>
      </c>
      <c r="BH1892" t="s">
        <v>2295</v>
      </c>
      <c r="BI1892" t="s">
        <v>2055</v>
      </c>
      <c r="BJ1892" t="s">
        <v>2111</v>
      </c>
      <c r="BK1892" t="s">
        <v>2055</v>
      </c>
      <c r="BL1892" t="s">
        <v>2055</v>
      </c>
      <c r="BM1892" t="s">
        <v>2055</v>
      </c>
      <c r="BN1892" t="s">
        <v>2055</v>
      </c>
      <c r="BO1892">
        <v>1</v>
      </c>
      <c r="BP1892" s="2"/>
    </row>
    <row r="1893" spans="1:68" x14ac:dyDescent="0.3">
      <c r="A1893" t="s">
        <v>323</v>
      </c>
      <c r="B1893" t="s">
        <v>322</v>
      </c>
      <c r="C1893" t="s">
        <v>5111</v>
      </c>
      <c r="D1893" t="s">
        <v>323</v>
      </c>
      <c r="E1893" t="s">
        <v>2083</v>
      </c>
      <c r="F1893" t="s">
        <v>2084</v>
      </c>
      <c r="G1893" t="s">
        <v>2115</v>
      </c>
      <c r="H1893" t="s">
        <v>2115</v>
      </c>
      <c r="I1893" t="s">
        <v>2086</v>
      </c>
      <c r="J1893" t="s">
        <v>2117</v>
      </c>
      <c r="K1893" t="s">
        <v>2118</v>
      </c>
      <c r="L1893" t="s">
        <v>2059</v>
      </c>
      <c r="M1893">
        <v>194</v>
      </c>
      <c r="N1893" t="s">
        <v>5132</v>
      </c>
      <c r="O1893" t="s">
        <v>2088</v>
      </c>
      <c r="P1893" t="s">
        <v>2120</v>
      </c>
      <c r="Q1893" t="s">
        <v>2561</v>
      </c>
      <c r="R1893" t="s">
        <v>2561</v>
      </c>
      <c r="S1893" t="s">
        <v>2562</v>
      </c>
      <c r="T1893" t="s">
        <v>2093</v>
      </c>
      <c r="U1893" t="s">
        <v>2093</v>
      </c>
      <c r="V1893">
        <v>7</v>
      </c>
      <c r="W1893" t="s">
        <v>2139</v>
      </c>
      <c r="X1893" t="s">
        <v>2095</v>
      </c>
      <c r="Y1893" t="s">
        <v>2096</v>
      </c>
      <c r="Z1893" t="s">
        <v>2289</v>
      </c>
      <c r="AA1893" t="s">
        <v>2290</v>
      </c>
      <c r="AB1893" t="s">
        <v>2142</v>
      </c>
      <c r="AC1893" t="s">
        <v>2055</v>
      </c>
      <c r="AD1893" t="s">
        <v>2100</v>
      </c>
      <c r="AE1893" t="s">
        <v>2055</v>
      </c>
      <c r="AF1893" t="s">
        <v>2055</v>
      </c>
      <c r="AG1893" t="s">
        <v>2055</v>
      </c>
      <c r="AI1893" t="s">
        <v>2055</v>
      </c>
      <c r="AJ1893" t="s">
        <v>2055</v>
      </c>
      <c r="AK1893" t="s">
        <v>2127</v>
      </c>
      <c r="AL1893" t="s">
        <v>2128</v>
      </c>
      <c r="AM1893" t="s">
        <v>2129</v>
      </c>
      <c r="AN1893" t="s">
        <v>2129</v>
      </c>
      <c r="AO1893" t="s">
        <v>2055</v>
      </c>
      <c r="AP1893" t="s">
        <v>2055</v>
      </c>
      <c r="AQ1893" t="s">
        <v>2129</v>
      </c>
      <c r="AS1893" t="s">
        <v>2564</v>
      </c>
      <c r="AT1893" t="s">
        <v>2564</v>
      </c>
      <c r="AU1893" t="s">
        <v>2144</v>
      </c>
      <c r="AV1893" t="s">
        <v>2068</v>
      </c>
      <c r="AX1893">
        <v>4</v>
      </c>
      <c r="AY1893" t="s">
        <v>2106</v>
      </c>
      <c r="AZ1893" t="s">
        <v>2292</v>
      </c>
      <c r="BA1893" t="s">
        <v>2293</v>
      </c>
      <c r="BB1893" t="s">
        <v>2294</v>
      </c>
      <c r="BC1893" t="s">
        <v>2055</v>
      </c>
      <c r="BD1893" t="s">
        <v>2055</v>
      </c>
      <c r="BE1893" t="s">
        <v>2144</v>
      </c>
      <c r="BF1893" t="s">
        <v>2055</v>
      </c>
      <c r="BG1893" t="s">
        <v>2055</v>
      </c>
      <c r="BH1893" t="s">
        <v>2295</v>
      </c>
      <c r="BI1893" t="s">
        <v>2055</v>
      </c>
      <c r="BJ1893" t="s">
        <v>2111</v>
      </c>
      <c r="BK1893" t="s">
        <v>2055</v>
      </c>
      <c r="BL1893" t="s">
        <v>2055</v>
      </c>
      <c r="BM1893" t="s">
        <v>2055</v>
      </c>
      <c r="BN1893" t="s">
        <v>2055</v>
      </c>
      <c r="BO1893">
        <v>1</v>
      </c>
      <c r="BP1893" s="2"/>
    </row>
    <row r="1894" spans="1:68" x14ac:dyDescent="0.3">
      <c r="A1894" t="s">
        <v>323</v>
      </c>
      <c r="B1894" t="s">
        <v>322</v>
      </c>
      <c r="C1894" t="s">
        <v>5111</v>
      </c>
      <c r="D1894" t="s">
        <v>323</v>
      </c>
      <c r="E1894" t="s">
        <v>2083</v>
      </c>
      <c r="F1894" t="s">
        <v>2084</v>
      </c>
      <c r="G1894" t="s">
        <v>2115</v>
      </c>
      <c r="H1894" t="s">
        <v>2115</v>
      </c>
      <c r="I1894" t="s">
        <v>2086</v>
      </c>
      <c r="J1894" t="s">
        <v>2117</v>
      </c>
      <c r="K1894" t="s">
        <v>2118</v>
      </c>
      <c r="L1894" t="s">
        <v>2059</v>
      </c>
      <c r="M1894">
        <v>473</v>
      </c>
      <c r="N1894" t="s">
        <v>5086</v>
      </c>
      <c r="O1894" t="s">
        <v>2088</v>
      </c>
      <c r="P1894" t="s">
        <v>2120</v>
      </c>
      <c r="Q1894" t="s">
        <v>2090</v>
      </c>
      <c r="R1894" t="s">
        <v>2137</v>
      </c>
      <c r="S1894" t="s">
        <v>2138</v>
      </c>
      <c r="T1894" t="s">
        <v>2093</v>
      </c>
      <c r="U1894" t="s">
        <v>2093</v>
      </c>
      <c r="V1894">
        <v>7</v>
      </c>
      <c r="W1894" t="s">
        <v>2139</v>
      </c>
      <c r="X1894" t="s">
        <v>2095</v>
      </c>
      <c r="Y1894" t="s">
        <v>2096</v>
      </c>
      <c r="Z1894" t="s">
        <v>2289</v>
      </c>
      <c r="AA1894" t="s">
        <v>2290</v>
      </c>
      <c r="AB1894" t="s">
        <v>2142</v>
      </c>
      <c r="AC1894" t="s">
        <v>2055</v>
      </c>
      <c r="AD1894" t="s">
        <v>2100</v>
      </c>
      <c r="AE1894" t="s">
        <v>2055</v>
      </c>
      <c r="AF1894" t="s">
        <v>2055</v>
      </c>
      <c r="AG1894" t="s">
        <v>2055</v>
      </c>
      <c r="AI1894" t="s">
        <v>2055</v>
      </c>
      <c r="AJ1894" t="s">
        <v>2055</v>
      </c>
      <c r="AK1894" t="s">
        <v>2127</v>
      </c>
      <c r="AL1894" t="s">
        <v>2128</v>
      </c>
      <c r="AM1894" t="s">
        <v>2129</v>
      </c>
      <c r="AN1894" t="s">
        <v>2129</v>
      </c>
      <c r="AO1894" t="s">
        <v>2055</v>
      </c>
      <c r="AP1894" t="s">
        <v>2055</v>
      </c>
      <c r="AQ1894" t="s">
        <v>2129</v>
      </c>
      <c r="AS1894" t="s">
        <v>2312</v>
      </c>
      <c r="AT1894" t="s">
        <v>2312</v>
      </c>
      <c r="AU1894" t="s">
        <v>2144</v>
      </c>
      <c r="AV1894" t="s">
        <v>2068</v>
      </c>
      <c r="AX1894">
        <v>4</v>
      </c>
      <c r="AY1894" t="s">
        <v>2106</v>
      </c>
      <c r="AZ1894" t="s">
        <v>2292</v>
      </c>
      <c r="BA1894" t="s">
        <v>2293</v>
      </c>
      <c r="BB1894" t="s">
        <v>2294</v>
      </c>
      <c r="BC1894" t="s">
        <v>2055</v>
      </c>
      <c r="BD1894" t="s">
        <v>2055</v>
      </c>
      <c r="BE1894" t="s">
        <v>2144</v>
      </c>
      <c r="BF1894" t="s">
        <v>2055</v>
      </c>
      <c r="BG1894" t="s">
        <v>2055</v>
      </c>
      <c r="BH1894" t="s">
        <v>2295</v>
      </c>
      <c r="BI1894" t="s">
        <v>2055</v>
      </c>
      <c r="BJ1894" t="s">
        <v>2111</v>
      </c>
      <c r="BK1894" t="s">
        <v>2055</v>
      </c>
      <c r="BL1894" t="s">
        <v>2055</v>
      </c>
      <c r="BM1894" t="s">
        <v>2055</v>
      </c>
      <c r="BN1894" t="s">
        <v>2055</v>
      </c>
      <c r="BO1894">
        <v>1</v>
      </c>
      <c r="BP1894" s="2"/>
    </row>
    <row r="1895" spans="1:68" x14ac:dyDescent="0.3">
      <c r="A1895" t="s">
        <v>323</v>
      </c>
      <c r="B1895" t="s">
        <v>322</v>
      </c>
      <c r="C1895" t="s">
        <v>5111</v>
      </c>
      <c r="D1895" t="s">
        <v>323</v>
      </c>
      <c r="E1895" t="s">
        <v>2083</v>
      </c>
      <c r="F1895" t="s">
        <v>2084</v>
      </c>
      <c r="G1895" t="s">
        <v>2115</v>
      </c>
      <c r="H1895" t="s">
        <v>2115</v>
      </c>
      <c r="I1895" t="s">
        <v>2086</v>
      </c>
      <c r="J1895" t="s">
        <v>2117</v>
      </c>
      <c r="K1895" t="s">
        <v>2118</v>
      </c>
      <c r="L1895" t="s">
        <v>2059</v>
      </c>
      <c r="M1895">
        <v>942</v>
      </c>
      <c r="N1895" t="s">
        <v>5133</v>
      </c>
      <c r="O1895" t="s">
        <v>2088</v>
      </c>
      <c r="P1895" t="s">
        <v>2120</v>
      </c>
      <c r="Q1895" t="s">
        <v>2090</v>
      </c>
      <c r="R1895" t="s">
        <v>2137</v>
      </c>
      <c r="S1895" t="s">
        <v>2138</v>
      </c>
      <c r="T1895" t="s">
        <v>2093</v>
      </c>
      <c r="U1895" t="s">
        <v>2093</v>
      </c>
      <c r="V1895">
        <v>7</v>
      </c>
      <c r="W1895" t="s">
        <v>2139</v>
      </c>
      <c r="X1895" t="s">
        <v>2095</v>
      </c>
      <c r="Y1895" t="s">
        <v>2096</v>
      </c>
      <c r="Z1895" t="s">
        <v>2289</v>
      </c>
      <c r="AA1895" t="s">
        <v>2290</v>
      </c>
      <c r="AB1895" t="s">
        <v>2142</v>
      </c>
      <c r="AC1895" t="s">
        <v>2055</v>
      </c>
      <c r="AD1895" t="s">
        <v>2100</v>
      </c>
      <c r="AE1895" t="s">
        <v>2055</v>
      </c>
      <c r="AF1895" t="s">
        <v>2055</v>
      </c>
      <c r="AG1895" t="s">
        <v>2055</v>
      </c>
      <c r="AI1895" t="s">
        <v>2055</v>
      </c>
      <c r="AJ1895" t="s">
        <v>2055</v>
      </c>
      <c r="AK1895" t="s">
        <v>2127</v>
      </c>
      <c r="AL1895" t="s">
        <v>2128</v>
      </c>
      <c r="AM1895" t="s">
        <v>2129</v>
      </c>
      <c r="AN1895" t="s">
        <v>2129</v>
      </c>
      <c r="AO1895" t="s">
        <v>2055</v>
      </c>
      <c r="AP1895" t="s">
        <v>2055</v>
      </c>
      <c r="AQ1895" t="s">
        <v>2129</v>
      </c>
      <c r="AS1895" t="s">
        <v>2765</v>
      </c>
      <c r="AT1895" t="s">
        <v>2765</v>
      </c>
      <c r="AU1895" t="s">
        <v>2144</v>
      </c>
      <c r="AV1895" t="s">
        <v>2068</v>
      </c>
      <c r="AX1895">
        <v>4</v>
      </c>
      <c r="AY1895" t="s">
        <v>2106</v>
      </c>
      <c r="AZ1895" t="s">
        <v>2292</v>
      </c>
      <c r="BA1895" t="s">
        <v>2293</v>
      </c>
      <c r="BB1895" t="s">
        <v>2294</v>
      </c>
      <c r="BC1895" t="s">
        <v>2055</v>
      </c>
      <c r="BD1895" t="s">
        <v>2055</v>
      </c>
      <c r="BE1895" t="s">
        <v>2144</v>
      </c>
      <c r="BF1895" t="s">
        <v>2055</v>
      </c>
      <c r="BG1895" t="s">
        <v>2055</v>
      </c>
      <c r="BH1895" t="s">
        <v>2295</v>
      </c>
      <c r="BI1895" t="s">
        <v>2055</v>
      </c>
      <c r="BJ1895" t="s">
        <v>2111</v>
      </c>
      <c r="BK1895" t="s">
        <v>2055</v>
      </c>
      <c r="BL1895" t="s">
        <v>2055</v>
      </c>
      <c r="BM1895" t="s">
        <v>2055</v>
      </c>
      <c r="BN1895" t="s">
        <v>2055</v>
      </c>
      <c r="BO1895">
        <v>1</v>
      </c>
      <c r="BP1895" s="2"/>
    </row>
    <row r="1896" spans="1:68" x14ac:dyDescent="0.3">
      <c r="A1896" t="s">
        <v>323</v>
      </c>
      <c r="B1896" t="s">
        <v>322</v>
      </c>
      <c r="C1896" t="s">
        <v>5111</v>
      </c>
      <c r="D1896" t="s">
        <v>323</v>
      </c>
      <c r="E1896" t="s">
        <v>2083</v>
      </c>
      <c r="F1896" t="s">
        <v>2084</v>
      </c>
      <c r="G1896" t="s">
        <v>2115</v>
      </c>
      <c r="H1896" t="s">
        <v>2115</v>
      </c>
      <c r="I1896" t="s">
        <v>2086</v>
      </c>
      <c r="J1896" t="s">
        <v>2117</v>
      </c>
      <c r="K1896" t="s">
        <v>2118</v>
      </c>
      <c r="L1896" t="s">
        <v>2059</v>
      </c>
      <c r="M1896">
        <v>1413</v>
      </c>
      <c r="N1896" t="s">
        <v>5134</v>
      </c>
      <c r="O1896" t="s">
        <v>2088</v>
      </c>
      <c r="P1896" t="s">
        <v>2120</v>
      </c>
      <c r="Q1896" t="s">
        <v>2090</v>
      </c>
      <c r="R1896" t="s">
        <v>2137</v>
      </c>
      <c r="S1896" t="s">
        <v>2138</v>
      </c>
      <c r="T1896" t="s">
        <v>2093</v>
      </c>
      <c r="U1896" t="s">
        <v>2093</v>
      </c>
      <c r="V1896">
        <v>7</v>
      </c>
      <c r="W1896" t="s">
        <v>2139</v>
      </c>
      <c r="X1896" t="s">
        <v>2095</v>
      </c>
      <c r="Y1896" t="s">
        <v>2096</v>
      </c>
      <c r="Z1896" t="s">
        <v>2289</v>
      </c>
      <c r="AA1896" t="s">
        <v>2290</v>
      </c>
      <c r="AB1896" t="s">
        <v>2142</v>
      </c>
      <c r="AC1896" t="s">
        <v>2055</v>
      </c>
      <c r="AD1896" t="s">
        <v>2100</v>
      </c>
      <c r="AE1896" t="s">
        <v>2055</v>
      </c>
      <c r="AF1896" t="s">
        <v>2055</v>
      </c>
      <c r="AG1896" t="s">
        <v>2055</v>
      </c>
      <c r="AI1896" t="s">
        <v>2055</v>
      </c>
      <c r="AJ1896" t="s">
        <v>2055</v>
      </c>
      <c r="AK1896" t="s">
        <v>2127</v>
      </c>
      <c r="AL1896" t="s">
        <v>2128</v>
      </c>
      <c r="AM1896" t="s">
        <v>2129</v>
      </c>
      <c r="AN1896" t="s">
        <v>2129</v>
      </c>
      <c r="AO1896" t="s">
        <v>2055</v>
      </c>
      <c r="AP1896" t="s">
        <v>2055</v>
      </c>
      <c r="AQ1896" t="s">
        <v>2129</v>
      </c>
      <c r="AS1896" t="s">
        <v>3360</v>
      </c>
      <c r="AT1896" t="s">
        <v>3360</v>
      </c>
      <c r="AU1896" t="s">
        <v>2144</v>
      </c>
      <c r="AV1896" t="s">
        <v>2068</v>
      </c>
      <c r="AX1896">
        <v>4</v>
      </c>
      <c r="AY1896" t="s">
        <v>2106</v>
      </c>
      <c r="AZ1896" t="s">
        <v>2292</v>
      </c>
      <c r="BA1896" t="s">
        <v>2293</v>
      </c>
      <c r="BB1896" t="s">
        <v>2294</v>
      </c>
      <c r="BC1896" t="s">
        <v>2055</v>
      </c>
      <c r="BD1896" t="s">
        <v>2055</v>
      </c>
      <c r="BE1896" t="s">
        <v>2144</v>
      </c>
      <c r="BF1896" t="s">
        <v>2055</v>
      </c>
      <c r="BG1896" t="s">
        <v>2055</v>
      </c>
      <c r="BH1896" t="s">
        <v>2295</v>
      </c>
      <c r="BI1896" t="s">
        <v>2055</v>
      </c>
      <c r="BJ1896" t="s">
        <v>2111</v>
      </c>
      <c r="BK1896" t="s">
        <v>2055</v>
      </c>
      <c r="BL1896" t="s">
        <v>2055</v>
      </c>
      <c r="BM1896" t="s">
        <v>2055</v>
      </c>
      <c r="BN1896" t="s">
        <v>2055</v>
      </c>
      <c r="BO1896">
        <v>1</v>
      </c>
      <c r="BP1896" s="2"/>
    </row>
    <row r="1897" spans="1:68" x14ac:dyDescent="0.3">
      <c r="A1897" t="s">
        <v>323</v>
      </c>
      <c r="B1897" t="s">
        <v>322</v>
      </c>
      <c r="C1897" t="s">
        <v>5111</v>
      </c>
      <c r="D1897" t="s">
        <v>323</v>
      </c>
      <c r="E1897" t="s">
        <v>2083</v>
      </c>
      <c r="F1897" t="s">
        <v>2084</v>
      </c>
      <c r="G1897" t="s">
        <v>2387</v>
      </c>
      <c r="H1897" t="s">
        <v>2387</v>
      </c>
      <c r="I1897" t="s">
        <v>2116</v>
      </c>
      <c r="J1897" t="s">
        <v>2117</v>
      </c>
      <c r="K1897" t="s">
        <v>2118</v>
      </c>
      <c r="L1897" t="s">
        <v>2147</v>
      </c>
      <c r="M1897">
        <v>100000</v>
      </c>
      <c r="N1897" t="s">
        <v>2283</v>
      </c>
      <c r="O1897" t="s">
        <v>2088</v>
      </c>
      <c r="P1897" t="s">
        <v>2120</v>
      </c>
      <c r="Q1897" t="s">
        <v>2252</v>
      </c>
      <c r="R1897" t="s">
        <v>2252</v>
      </c>
      <c r="S1897" t="s">
        <v>2297</v>
      </c>
      <c r="T1897" t="s">
        <v>2093</v>
      </c>
      <c r="U1897" t="s">
        <v>2093</v>
      </c>
      <c r="V1897">
        <v>4</v>
      </c>
      <c r="W1897" t="s">
        <v>2298</v>
      </c>
      <c r="X1897" t="s">
        <v>2095</v>
      </c>
      <c r="Y1897" t="s">
        <v>2096</v>
      </c>
      <c r="Z1897" t="s">
        <v>2299</v>
      </c>
      <c r="AA1897" t="s">
        <v>2300</v>
      </c>
      <c r="AB1897" t="s">
        <v>2301</v>
      </c>
      <c r="AC1897" t="s">
        <v>2055</v>
      </c>
      <c r="AD1897" t="s">
        <v>2100</v>
      </c>
      <c r="AE1897" t="s">
        <v>2055</v>
      </c>
      <c r="AF1897" t="s">
        <v>2055</v>
      </c>
      <c r="AG1897" t="s">
        <v>2055</v>
      </c>
      <c r="AI1897" t="s">
        <v>2055</v>
      </c>
      <c r="AJ1897" t="s">
        <v>2302</v>
      </c>
      <c r="AK1897" t="s">
        <v>2127</v>
      </c>
      <c r="AL1897" t="s">
        <v>2128</v>
      </c>
      <c r="AM1897" t="s">
        <v>2129</v>
      </c>
      <c r="AN1897" t="s">
        <v>2129</v>
      </c>
      <c r="AO1897" t="s">
        <v>2055</v>
      </c>
      <c r="AP1897" t="s">
        <v>2055</v>
      </c>
      <c r="AQ1897" t="s">
        <v>2129</v>
      </c>
      <c r="AS1897" t="s">
        <v>2303</v>
      </c>
      <c r="AT1897" t="s">
        <v>2303</v>
      </c>
      <c r="AU1897" t="s">
        <v>2304</v>
      </c>
      <c r="AV1897" t="s">
        <v>2068</v>
      </c>
      <c r="AX1897">
        <v>4</v>
      </c>
      <c r="AY1897" t="s">
        <v>2106</v>
      </c>
      <c r="AZ1897" t="s">
        <v>2305</v>
      </c>
      <c r="BA1897" t="s">
        <v>2306</v>
      </c>
      <c r="BB1897" t="s">
        <v>2307</v>
      </c>
      <c r="BC1897" t="s">
        <v>2055</v>
      </c>
      <c r="BD1897" t="s">
        <v>2055</v>
      </c>
      <c r="BE1897" t="s">
        <v>2304</v>
      </c>
      <c r="BF1897" t="s">
        <v>2055</v>
      </c>
      <c r="BG1897" t="s">
        <v>2055</v>
      </c>
      <c r="BH1897" t="s">
        <v>2308</v>
      </c>
      <c r="BI1897" t="s">
        <v>2055</v>
      </c>
      <c r="BJ1897" t="s">
        <v>2111</v>
      </c>
      <c r="BK1897" t="s">
        <v>2055</v>
      </c>
      <c r="BL1897" t="s">
        <v>2055</v>
      </c>
      <c r="BM1897" t="s">
        <v>2055</v>
      </c>
      <c r="BN1897" t="s">
        <v>2055</v>
      </c>
      <c r="BO1897">
        <v>1</v>
      </c>
      <c r="BP1897" s="2"/>
    </row>
    <row r="1898" spans="1:68" x14ac:dyDescent="0.3">
      <c r="A1898" t="s">
        <v>323</v>
      </c>
      <c r="B1898" t="s">
        <v>322</v>
      </c>
      <c r="C1898" t="s">
        <v>5111</v>
      </c>
      <c r="D1898" t="s">
        <v>323</v>
      </c>
      <c r="E1898" t="s">
        <v>2083</v>
      </c>
      <c r="F1898" t="s">
        <v>2084</v>
      </c>
      <c r="G1898" t="s">
        <v>4317</v>
      </c>
      <c r="H1898" t="s">
        <v>4317</v>
      </c>
      <c r="I1898" t="s">
        <v>2086</v>
      </c>
      <c r="J1898" t="s">
        <v>2271</v>
      </c>
      <c r="K1898" t="s">
        <v>2272</v>
      </c>
      <c r="L1898" t="s">
        <v>2059</v>
      </c>
      <c r="M1898">
        <v>625000</v>
      </c>
      <c r="N1898" t="s">
        <v>3326</v>
      </c>
      <c r="O1898" t="s">
        <v>2088</v>
      </c>
      <c r="P1898" t="s">
        <v>2120</v>
      </c>
      <c r="Q1898" t="s">
        <v>2561</v>
      </c>
      <c r="R1898" t="s">
        <v>2561</v>
      </c>
      <c r="S1898" t="s">
        <v>2562</v>
      </c>
      <c r="T1898" t="s">
        <v>2093</v>
      </c>
      <c r="U1898" t="s">
        <v>2093</v>
      </c>
      <c r="V1898">
        <v>2</v>
      </c>
      <c r="W1898" t="s">
        <v>2123</v>
      </c>
      <c r="X1898" t="s">
        <v>2095</v>
      </c>
      <c r="Y1898" t="s">
        <v>2096</v>
      </c>
      <c r="Z1898" t="s">
        <v>4318</v>
      </c>
      <c r="AA1898" t="s">
        <v>4319</v>
      </c>
      <c r="AB1898" t="s">
        <v>2355</v>
      </c>
      <c r="AC1898" t="s">
        <v>2055</v>
      </c>
      <c r="AD1898" t="s">
        <v>2100</v>
      </c>
      <c r="AE1898" t="s">
        <v>2055</v>
      </c>
      <c r="AF1898" t="s">
        <v>2055</v>
      </c>
      <c r="AG1898" t="s">
        <v>2055</v>
      </c>
      <c r="AI1898" t="s">
        <v>2055</v>
      </c>
      <c r="AJ1898" t="s">
        <v>4320</v>
      </c>
      <c r="AK1898" t="s">
        <v>2127</v>
      </c>
      <c r="AL1898" t="s">
        <v>2128</v>
      </c>
      <c r="AM1898" t="s">
        <v>2103</v>
      </c>
      <c r="AN1898" t="s">
        <v>2103</v>
      </c>
      <c r="AO1898" t="s">
        <v>2055</v>
      </c>
      <c r="AP1898" t="s">
        <v>2055</v>
      </c>
      <c r="AQ1898" t="s">
        <v>2103</v>
      </c>
      <c r="AS1898" t="s">
        <v>4032</v>
      </c>
      <c r="AT1898" t="s">
        <v>4032</v>
      </c>
      <c r="AU1898" t="s">
        <v>2105</v>
      </c>
      <c r="AV1898" t="s">
        <v>2068</v>
      </c>
      <c r="AX1898">
        <v>4</v>
      </c>
      <c r="AY1898" t="s">
        <v>2106</v>
      </c>
      <c r="AZ1898" t="s">
        <v>4321</v>
      </c>
      <c r="BA1898" t="s">
        <v>4322</v>
      </c>
      <c r="BB1898" t="s">
        <v>4323</v>
      </c>
      <c r="BC1898" t="s">
        <v>2055</v>
      </c>
      <c r="BD1898" t="s">
        <v>2055</v>
      </c>
      <c r="BE1898" t="s">
        <v>2105</v>
      </c>
      <c r="BF1898" t="s">
        <v>2055</v>
      </c>
      <c r="BG1898" t="s">
        <v>2055</v>
      </c>
      <c r="BH1898" t="s">
        <v>4324</v>
      </c>
      <c r="BI1898" t="s">
        <v>2055</v>
      </c>
      <c r="BJ1898" t="s">
        <v>2111</v>
      </c>
      <c r="BK1898" t="s">
        <v>2055</v>
      </c>
      <c r="BL1898" t="s">
        <v>2055</v>
      </c>
      <c r="BM1898" t="s">
        <v>2055</v>
      </c>
      <c r="BN1898" t="s">
        <v>2055</v>
      </c>
      <c r="BO1898">
        <v>1</v>
      </c>
      <c r="BP1898" s="2"/>
    </row>
    <row r="1899" spans="1:68" x14ac:dyDescent="0.3">
      <c r="A1899" t="s">
        <v>323</v>
      </c>
      <c r="B1899" t="s">
        <v>322</v>
      </c>
      <c r="C1899" t="s">
        <v>5111</v>
      </c>
      <c r="D1899" t="s">
        <v>323</v>
      </c>
      <c r="E1899" t="s">
        <v>2181</v>
      </c>
      <c r="F1899" t="s">
        <v>2055</v>
      </c>
      <c r="G1899" t="s">
        <v>2115</v>
      </c>
      <c r="H1899" t="s">
        <v>2115</v>
      </c>
      <c r="I1899" t="s">
        <v>2055</v>
      </c>
      <c r="J1899" t="s">
        <v>2117</v>
      </c>
      <c r="K1899" t="s">
        <v>2118</v>
      </c>
      <c r="L1899" t="s">
        <v>2059</v>
      </c>
      <c r="M1899">
        <v>4.8</v>
      </c>
      <c r="N1899" t="s">
        <v>2969</v>
      </c>
      <c r="O1899" t="s">
        <v>2120</v>
      </c>
      <c r="P1899" t="s">
        <v>2120</v>
      </c>
      <c r="Q1899" t="s">
        <v>2062</v>
      </c>
      <c r="R1899" t="s">
        <v>2062</v>
      </c>
      <c r="S1899" t="s">
        <v>2062</v>
      </c>
      <c r="T1899" t="s">
        <v>2055</v>
      </c>
      <c r="U1899" t="s">
        <v>2055</v>
      </c>
      <c r="V1899">
        <v>3</v>
      </c>
      <c r="W1899" t="s">
        <v>2149</v>
      </c>
      <c r="X1899" t="s">
        <v>2095</v>
      </c>
      <c r="Y1899" t="s">
        <v>2182</v>
      </c>
      <c r="Z1899" t="s">
        <v>2892</v>
      </c>
      <c r="AA1899" t="s">
        <v>2764</v>
      </c>
      <c r="AB1899" t="s">
        <v>2152</v>
      </c>
      <c r="AC1899" t="s">
        <v>2055</v>
      </c>
      <c r="AD1899" t="s">
        <v>2100</v>
      </c>
      <c r="AE1899" t="s">
        <v>2055</v>
      </c>
      <c r="AF1899" t="s">
        <v>2055</v>
      </c>
      <c r="AG1899" t="s">
        <v>2055</v>
      </c>
      <c r="AI1899" t="s">
        <v>2055</v>
      </c>
      <c r="AJ1899" t="s">
        <v>2055</v>
      </c>
      <c r="AK1899" t="s">
        <v>2055</v>
      </c>
      <c r="AL1899" t="s">
        <v>2055</v>
      </c>
      <c r="AM1899" t="s">
        <v>2055</v>
      </c>
      <c r="AN1899" t="s">
        <v>2055</v>
      </c>
      <c r="AO1899" t="s">
        <v>2055</v>
      </c>
      <c r="AP1899" t="s">
        <v>2055</v>
      </c>
      <c r="AQ1899" t="s">
        <v>2055</v>
      </c>
      <c r="AS1899" t="s">
        <v>2138</v>
      </c>
      <c r="AT1899" t="s">
        <v>2138</v>
      </c>
      <c r="AU1899" t="s">
        <v>2055</v>
      </c>
      <c r="AV1899" t="s">
        <v>2068</v>
      </c>
      <c r="AX1899">
        <v>5</v>
      </c>
      <c r="AY1899" t="s">
        <v>2184</v>
      </c>
      <c r="AZ1899" t="s">
        <v>2055</v>
      </c>
      <c r="BA1899" t="s">
        <v>2055</v>
      </c>
      <c r="BB1899" t="s">
        <v>2055</v>
      </c>
      <c r="BC1899" t="s">
        <v>2055</v>
      </c>
      <c r="BD1899" t="s">
        <v>2055</v>
      </c>
      <c r="BE1899" t="s">
        <v>2055</v>
      </c>
      <c r="BF1899" t="s">
        <v>2055</v>
      </c>
      <c r="BG1899" t="s">
        <v>2055</v>
      </c>
      <c r="BH1899" t="s">
        <v>2072</v>
      </c>
      <c r="BI1899" t="s">
        <v>2055</v>
      </c>
      <c r="BJ1899" t="s">
        <v>2055</v>
      </c>
      <c r="BK1899" t="s">
        <v>2185</v>
      </c>
      <c r="BL1899" t="s">
        <v>2186</v>
      </c>
      <c r="BM1899" t="s">
        <v>2187</v>
      </c>
      <c r="BN1899" t="s">
        <v>2188</v>
      </c>
      <c r="BO1899">
        <v>1</v>
      </c>
      <c r="BP1899" s="2"/>
    </row>
    <row r="1900" spans="1:68" x14ac:dyDescent="0.3">
      <c r="A1900" t="s">
        <v>323</v>
      </c>
      <c r="B1900" t="s">
        <v>322</v>
      </c>
      <c r="C1900" t="s">
        <v>5111</v>
      </c>
      <c r="D1900" t="s">
        <v>323</v>
      </c>
      <c r="E1900" t="s">
        <v>2083</v>
      </c>
      <c r="F1900" t="s">
        <v>2084</v>
      </c>
      <c r="G1900" t="s">
        <v>4317</v>
      </c>
      <c r="H1900" t="s">
        <v>4317</v>
      </c>
      <c r="I1900" t="s">
        <v>2086</v>
      </c>
      <c r="J1900" t="s">
        <v>2271</v>
      </c>
      <c r="K1900" t="s">
        <v>2272</v>
      </c>
      <c r="L1900" t="s">
        <v>2059</v>
      </c>
      <c r="M1900">
        <v>2500000</v>
      </c>
      <c r="N1900" t="s">
        <v>2948</v>
      </c>
      <c r="O1900" t="s">
        <v>2088</v>
      </c>
      <c r="P1900" t="s">
        <v>2120</v>
      </c>
      <c r="Q1900" t="s">
        <v>2561</v>
      </c>
      <c r="R1900" t="s">
        <v>2561</v>
      </c>
      <c r="S1900" t="s">
        <v>2562</v>
      </c>
      <c r="T1900" t="s">
        <v>2093</v>
      </c>
      <c r="U1900" t="s">
        <v>2093</v>
      </c>
      <c r="V1900">
        <v>2</v>
      </c>
      <c r="W1900" t="s">
        <v>2123</v>
      </c>
      <c r="X1900" t="s">
        <v>2095</v>
      </c>
      <c r="Y1900" t="s">
        <v>2096</v>
      </c>
      <c r="Z1900" t="s">
        <v>4318</v>
      </c>
      <c r="AA1900" t="s">
        <v>4319</v>
      </c>
      <c r="AB1900" t="s">
        <v>2355</v>
      </c>
      <c r="AC1900" t="s">
        <v>2055</v>
      </c>
      <c r="AD1900" t="s">
        <v>2100</v>
      </c>
      <c r="AE1900" t="s">
        <v>2055</v>
      </c>
      <c r="AF1900" t="s">
        <v>2055</v>
      </c>
      <c r="AG1900" t="s">
        <v>2055</v>
      </c>
      <c r="AI1900" t="s">
        <v>2055</v>
      </c>
      <c r="AJ1900" t="s">
        <v>4320</v>
      </c>
      <c r="AK1900" t="s">
        <v>2127</v>
      </c>
      <c r="AL1900" t="s">
        <v>2128</v>
      </c>
      <c r="AM1900" t="s">
        <v>2103</v>
      </c>
      <c r="AN1900" t="s">
        <v>2103</v>
      </c>
      <c r="AO1900" t="s">
        <v>2055</v>
      </c>
      <c r="AP1900" t="s">
        <v>2055</v>
      </c>
      <c r="AQ1900" t="s">
        <v>2103</v>
      </c>
      <c r="AS1900" t="s">
        <v>4032</v>
      </c>
      <c r="AT1900" t="s">
        <v>4032</v>
      </c>
      <c r="AU1900" t="s">
        <v>2105</v>
      </c>
      <c r="AV1900" t="s">
        <v>2068</v>
      </c>
      <c r="AX1900">
        <v>4</v>
      </c>
      <c r="AY1900" t="s">
        <v>2106</v>
      </c>
      <c r="AZ1900" t="s">
        <v>4321</v>
      </c>
      <c r="BA1900" t="s">
        <v>4322</v>
      </c>
      <c r="BB1900" t="s">
        <v>4323</v>
      </c>
      <c r="BC1900" t="s">
        <v>2055</v>
      </c>
      <c r="BD1900" t="s">
        <v>2055</v>
      </c>
      <c r="BE1900" t="s">
        <v>2105</v>
      </c>
      <c r="BF1900" t="s">
        <v>2055</v>
      </c>
      <c r="BG1900" t="s">
        <v>2055</v>
      </c>
      <c r="BH1900" t="s">
        <v>4324</v>
      </c>
      <c r="BI1900" t="s">
        <v>2055</v>
      </c>
      <c r="BJ1900" t="s">
        <v>2111</v>
      </c>
      <c r="BK1900" t="s">
        <v>2055</v>
      </c>
      <c r="BL1900" t="s">
        <v>2055</v>
      </c>
      <c r="BM1900" t="s">
        <v>2055</v>
      </c>
      <c r="BN1900" t="s">
        <v>2055</v>
      </c>
      <c r="BO1900">
        <v>1</v>
      </c>
      <c r="BP1900" s="2"/>
    </row>
    <row r="1901" spans="1:68" x14ac:dyDescent="0.3">
      <c r="A1901" t="s">
        <v>323</v>
      </c>
      <c r="B1901" t="s">
        <v>322</v>
      </c>
      <c r="C1901" t="s">
        <v>5111</v>
      </c>
      <c r="D1901" t="s">
        <v>323</v>
      </c>
      <c r="E1901" t="s">
        <v>2083</v>
      </c>
      <c r="F1901" t="s">
        <v>2084</v>
      </c>
      <c r="G1901" t="s">
        <v>4317</v>
      </c>
      <c r="H1901" t="s">
        <v>4317</v>
      </c>
      <c r="I1901" t="s">
        <v>2086</v>
      </c>
      <c r="J1901" t="s">
        <v>2271</v>
      </c>
      <c r="K1901" t="s">
        <v>2272</v>
      </c>
      <c r="L1901" t="s">
        <v>2059</v>
      </c>
      <c r="M1901">
        <v>5000000</v>
      </c>
      <c r="N1901" t="s">
        <v>3353</v>
      </c>
      <c r="O1901" t="s">
        <v>2088</v>
      </c>
      <c r="P1901" t="s">
        <v>2120</v>
      </c>
      <c r="Q1901" t="s">
        <v>2561</v>
      </c>
      <c r="R1901" t="s">
        <v>2561</v>
      </c>
      <c r="S1901" t="s">
        <v>2562</v>
      </c>
      <c r="T1901" t="s">
        <v>2093</v>
      </c>
      <c r="U1901" t="s">
        <v>2093</v>
      </c>
      <c r="V1901">
        <v>2</v>
      </c>
      <c r="W1901" t="s">
        <v>2123</v>
      </c>
      <c r="X1901" t="s">
        <v>2095</v>
      </c>
      <c r="Y1901" t="s">
        <v>2096</v>
      </c>
      <c r="Z1901" t="s">
        <v>4318</v>
      </c>
      <c r="AA1901" t="s">
        <v>4319</v>
      </c>
      <c r="AB1901" t="s">
        <v>2355</v>
      </c>
      <c r="AC1901" t="s">
        <v>2055</v>
      </c>
      <c r="AD1901" t="s">
        <v>2100</v>
      </c>
      <c r="AE1901" t="s">
        <v>2055</v>
      </c>
      <c r="AF1901" t="s">
        <v>2055</v>
      </c>
      <c r="AG1901" t="s">
        <v>2055</v>
      </c>
      <c r="AI1901" t="s">
        <v>2055</v>
      </c>
      <c r="AJ1901" t="s">
        <v>4320</v>
      </c>
      <c r="AK1901" t="s">
        <v>2127</v>
      </c>
      <c r="AL1901" t="s">
        <v>2128</v>
      </c>
      <c r="AM1901" t="s">
        <v>2103</v>
      </c>
      <c r="AN1901" t="s">
        <v>2103</v>
      </c>
      <c r="AO1901" t="s">
        <v>2055</v>
      </c>
      <c r="AP1901" t="s">
        <v>2055</v>
      </c>
      <c r="AQ1901" t="s">
        <v>2103</v>
      </c>
      <c r="AS1901" t="s">
        <v>4032</v>
      </c>
      <c r="AT1901" t="s">
        <v>4032</v>
      </c>
      <c r="AU1901" t="s">
        <v>2105</v>
      </c>
      <c r="AV1901" t="s">
        <v>2068</v>
      </c>
      <c r="AX1901">
        <v>4</v>
      </c>
      <c r="AY1901" t="s">
        <v>2106</v>
      </c>
      <c r="AZ1901" t="s">
        <v>4321</v>
      </c>
      <c r="BA1901" t="s">
        <v>4322</v>
      </c>
      <c r="BB1901" t="s">
        <v>4323</v>
      </c>
      <c r="BC1901" t="s">
        <v>2055</v>
      </c>
      <c r="BD1901" t="s">
        <v>2055</v>
      </c>
      <c r="BE1901" t="s">
        <v>2105</v>
      </c>
      <c r="BF1901" t="s">
        <v>2055</v>
      </c>
      <c r="BG1901" t="s">
        <v>2055</v>
      </c>
      <c r="BH1901" t="s">
        <v>4324</v>
      </c>
      <c r="BI1901" t="s">
        <v>2055</v>
      </c>
      <c r="BJ1901" t="s">
        <v>2111</v>
      </c>
      <c r="BK1901" t="s">
        <v>2055</v>
      </c>
      <c r="BL1901" t="s">
        <v>2055</v>
      </c>
      <c r="BM1901" t="s">
        <v>2055</v>
      </c>
      <c r="BN1901" t="s">
        <v>2055</v>
      </c>
      <c r="BO1901">
        <v>1</v>
      </c>
      <c r="BP1901" s="2"/>
    </row>
    <row r="1902" spans="1:68" x14ac:dyDescent="0.3">
      <c r="A1902" t="s">
        <v>323</v>
      </c>
      <c r="B1902" t="s">
        <v>322</v>
      </c>
      <c r="C1902" t="s">
        <v>5111</v>
      </c>
      <c r="D1902" t="s">
        <v>323</v>
      </c>
      <c r="E1902" t="s">
        <v>2083</v>
      </c>
      <c r="F1902" t="s">
        <v>2084</v>
      </c>
      <c r="G1902" t="s">
        <v>2401</v>
      </c>
      <c r="H1902" t="s">
        <v>2401</v>
      </c>
      <c r="I1902" t="s">
        <v>2086</v>
      </c>
      <c r="J1902" t="s">
        <v>2271</v>
      </c>
      <c r="K1902" t="s">
        <v>2272</v>
      </c>
      <c r="L1902" t="s">
        <v>2059</v>
      </c>
      <c r="M1902">
        <v>78000</v>
      </c>
      <c r="N1902" t="s">
        <v>3772</v>
      </c>
      <c r="O1902" t="s">
        <v>2088</v>
      </c>
      <c r="P1902" t="s">
        <v>2120</v>
      </c>
      <c r="Q1902" t="s">
        <v>2561</v>
      </c>
      <c r="R1902" t="s">
        <v>2561</v>
      </c>
      <c r="S1902" t="s">
        <v>2562</v>
      </c>
      <c r="T1902" t="s">
        <v>2093</v>
      </c>
      <c r="U1902" t="s">
        <v>2093</v>
      </c>
      <c r="V1902">
        <v>2</v>
      </c>
      <c r="W1902" t="s">
        <v>2123</v>
      </c>
      <c r="X1902" t="s">
        <v>2095</v>
      </c>
      <c r="Y1902" t="s">
        <v>2096</v>
      </c>
      <c r="Z1902" t="s">
        <v>4318</v>
      </c>
      <c r="AA1902" t="s">
        <v>4319</v>
      </c>
      <c r="AB1902" t="s">
        <v>2355</v>
      </c>
      <c r="AC1902" t="s">
        <v>2055</v>
      </c>
      <c r="AD1902" t="s">
        <v>2100</v>
      </c>
      <c r="AE1902" t="s">
        <v>2055</v>
      </c>
      <c r="AF1902" t="s">
        <v>2055</v>
      </c>
      <c r="AG1902" t="s">
        <v>2055</v>
      </c>
      <c r="AI1902" t="s">
        <v>2055</v>
      </c>
      <c r="AJ1902" t="s">
        <v>4326</v>
      </c>
      <c r="AK1902" t="s">
        <v>2127</v>
      </c>
      <c r="AL1902" t="s">
        <v>2128</v>
      </c>
      <c r="AM1902" t="s">
        <v>2103</v>
      </c>
      <c r="AN1902" t="s">
        <v>2103</v>
      </c>
      <c r="AO1902" t="s">
        <v>2055</v>
      </c>
      <c r="AP1902" t="s">
        <v>2055</v>
      </c>
      <c r="AQ1902" t="s">
        <v>2103</v>
      </c>
      <c r="AS1902" t="s">
        <v>4032</v>
      </c>
      <c r="AT1902" t="s">
        <v>4032</v>
      </c>
      <c r="AU1902" t="s">
        <v>2105</v>
      </c>
      <c r="AV1902" t="s">
        <v>2068</v>
      </c>
      <c r="AX1902">
        <v>4</v>
      </c>
      <c r="AY1902" t="s">
        <v>2106</v>
      </c>
      <c r="AZ1902" t="s">
        <v>4321</v>
      </c>
      <c r="BA1902" t="s">
        <v>4322</v>
      </c>
      <c r="BB1902" t="s">
        <v>4323</v>
      </c>
      <c r="BC1902" t="s">
        <v>2055</v>
      </c>
      <c r="BD1902" t="s">
        <v>2055</v>
      </c>
      <c r="BE1902" t="s">
        <v>2105</v>
      </c>
      <c r="BF1902" t="s">
        <v>2055</v>
      </c>
      <c r="BG1902" t="s">
        <v>2055</v>
      </c>
      <c r="BH1902" t="s">
        <v>4324</v>
      </c>
      <c r="BI1902" t="s">
        <v>2055</v>
      </c>
      <c r="BJ1902" t="s">
        <v>2111</v>
      </c>
      <c r="BK1902" t="s">
        <v>2055</v>
      </c>
      <c r="BL1902" t="s">
        <v>2055</v>
      </c>
      <c r="BM1902" t="s">
        <v>2055</v>
      </c>
      <c r="BN1902" t="s">
        <v>2055</v>
      </c>
      <c r="BO1902">
        <v>1</v>
      </c>
      <c r="BP1902" s="2"/>
    </row>
    <row r="1903" spans="1:68" x14ac:dyDescent="0.3">
      <c r="A1903" t="s">
        <v>323</v>
      </c>
      <c r="B1903" t="s">
        <v>322</v>
      </c>
      <c r="C1903" t="s">
        <v>5111</v>
      </c>
      <c r="D1903" t="s">
        <v>323</v>
      </c>
      <c r="E1903" t="s">
        <v>2083</v>
      </c>
      <c r="F1903" t="s">
        <v>2084</v>
      </c>
      <c r="G1903" t="s">
        <v>2401</v>
      </c>
      <c r="H1903" t="s">
        <v>2401</v>
      </c>
      <c r="I1903" t="s">
        <v>2086</v>
      </c>
      <c r="J1903" t="s">
        <v>2271</v>
      </c>
      <c r="K1903" t="s">
        <v>2272</v>
      </c>
      <c r="L1903" t="s">
        <v>2059</v>
      </c>
      <c r="M1903">
        <v>156000</v>
      </c>
      <c r="N1903" t="s">
        <v>5135</v>
      </c>
      <c r="O1903" t="s">
        <v>2088</v>
      </c>
      <c r="P1903" t="s">
        <v>2120</v>
      </c>
      <c r="Q1903" t="s">
        <v>2561</v>
      </c>
      <c r="R1903" t="s">
        <v>2561</v>
      </c>
      <c r="S1903" t="s">
        <v>2562</v>
      </c>
      <c r="T1903" t="s">
        <v>2093</v>
      </c>
      <c r="U1903" t="s">
        <v>2093</v>
      </c>
      <c r="V1903">
        <v>2</v>
      </c>
      <c r="W1903" t="s">
        <v>2123</v>
      </c>
      <c r="X1903" t="s">
        <v>2095</v>
      </c>
      <c r="Y1903" t="s">
        <v>2096</v>
      </c>
      <c r="Z1903" t="s">
        <v>4318</v>
      </c>
      <c r="AA1903" t="s">
        <v>4319</v>
      </c>
      <c r="AB1903" t="s">
        <v>2355</v>
      </c>
      <c r="AC1903" t="s">
        <v>2055</v>
      </c>
      <c r="AD1903" t="s">
        <v>2100</v>
      </c>
      <c r="AE1903" t="s">
        <v>2055</v>
      </c>
      <c r="AF1903" t="s">
        <v>2055</v>
      </c>
      <c r="AG1903" t="s">
        <v>2055</v>
      </c>
      <c r="AI1903" t="s">
        <v>2055</v>
      </c>
      <c r="AJ1903" t="s">
        <v>4326</v>
      </c>
      <c r="AK1903" t="s">
        <v>2127</v>
      </c>
      <c r="AL1903" t="s">
        <v>2128</v>
      </c>
      <c r="AM1903" t="s">
        <v>2103</v>
      </c>
      <c r="AN1903" t="s">
        <v>2103</v>
      </c>
      <c r="AO1903" t="s">
        <v>2055</v>
      </c>
      <c r="AP1903" t="s">
        <v>2055</v>
      </c>
      <c r="AQ1903" t="s">
        <v>2103</v>
      </c>
      <c r="AS1903" t="s">
        <v>4032</v>
      </c>
      <c r="AT1903" t="s">
        <v>4032</v>
      </c>
      <c r="AU1903" t="s">
        <v>2105</v>
      </c>
      <c r="AV1903" t="s">
        <v>2068</v>
      </c>
      <c r="AX1903">
        <v>4</v>
      </c>
      <c r="AY1903" t="s">
        <v>2106</v>
      </c>
      <c r="AZ1903" t="s">
        <v>4321</v>
      </c>
      <c r="BA1903" t="s">
        <v>4322</v>
      </c>
      <c r="BB1903" t="s">
        <v>4323</v>
      </c>
      <c r="BC1903" t="s">
        <v>2055</v>
      </c>
      <c r="BD1903" t="s">
        <v>2055</v>
      </c>
      <c r="BE1903" t="s">
        <v>2105</v>
      </c>
      <c r="BF1903" t="s">
        <v>2055</v>
      </c>
      <c r="BG1903" t="s">
        <v>2055</v>
      </c>
      <c r="BH1903" t="s">
        <v>4324</v>
      </c>
      <c r="BI1903" t="s">
        <v>2055</v>
      </c>
      <c r="BJ1903" t="s">
        <v>2111</v>
      </c>
      <c r="BK1903" t="s">
        <v>2055</v>
      </c>
      <c r="BL1903" t="s">
        <v>2055</v>
      </c>
      <c r="BM1903" t="s">
        <v>2055</v>
      </c>
      <c r="BN1903" t="s">
        <v>2055</v>
      </c>
      <c r="BO1903">
        <v>1</v>
      </c>
      <c r="BP1903" s="2"/>
    </row>
    <row r="1904" spans="1:68" x14ac:dyDescent="0.3">
      <c r="A1904" t="s">
        <v>323</v>
      </c>
      <c r="B1904" t="s">
        <v>322</v>
      </c>
      <c r="C1904" t="s">
        <v>5111</v>
      </c>
      <c r="D1904" t="s">
        <v>323</v>
      </c>
      <c r="E1904" t="s">
        <v>2083</v>
      </c>
      <c r="F1904" t="s">
        <v>2084</v>
      </c>
      <c r="G1904" t="s">
        <v>2401</v>
      </c>
      <c r="H1904" t="s">
        <v>2401</v>
      </c>
      <c r="I1904" t="s">
        <v>2086</v>
      </c>
      <c r="J1904" t="s">
        <v>2271</v>
      </c>
      <c r="K1904" t="s">
        <v>2272</v>
      </c>
      <c r="L1904" t="s">
        <v>2059</v>
      </c>
      <c r="M1904">
        <v>312000</v>
      </c>
      <c r="N1904" t="s">
        <v>5136</v>
      </c>
      <c r="O1904" t="s">
        <v>2088</v>
      </c>
      <c r="P1904" t="s">
        <v>2120</v>
      </c>
      <c r="Q1904" t="s">
        <v>2561</v>
      </c>
      <c r="R1904" t="s">
        <v>2561</v>
      </c>
      <c r="S1904" t="s">
        <v>2562</v>
      </c>
      <c r="T1904" t="s">
        <v>2093</v>
      </c>
      <c r="U1904" t="s">
        <v>2093</v>
      </c>
      <c r="V1904">
        <v>2</v>
      </c>
      <c r="W1904" t="s">
        <v>2123</v>
      </c>
      <c r="X1904" t="s">
        <v>2095</v>
      </c>
      <c r="Y1904" t="s">
        <v>2096</v>
      </c>
      <c r="Z1904" t="s">
        <v>4318</v>
      </c>
      <c r="AA1904" t="s">
        <v>4319</v>
      </c>
      <c r="AB1904" t="s">
        <v>2355</v>
      </c>
      <c r="AC1904" t="s">
        <v>2055</v>
      </c>
      <c r="AD1904" t="s">
        <v>2100</v>
      </c>
      <c r="AE1904" t="s">
        <v>2055</v>
      </c>
      <c r="AF1904" t="s">
        <v>2055</v>
      </c>
      <c r="AG1904" t="s">
        <v>2055</v>
      </c>
      <c r="AI1904" t="s">
        <v>2055</v>
      </c>
      <c r="AJ1904" t="s">
        <v>4326</v>
      </c>
      <c r="AK1904" t="s">
        <v>2127</v>
      </c>
      <c r="AL1904" t="s">
        <v>2128</v>
      </c>
      <c r="AM1904" t="s">
        <v>2103</v>
      </c>
      <c r="AN1904" t="s">
        <v>2103</v>
      </c>
      <c r="AO1904" t="s">
        <v>2055</v>
      </c>
      <c r="AP1904" t="s">
        <v>2055</v>
      </c>
      <c r="AQ1904" t="s">
        <v>2103</v>
      </c>
      <c r="AS1904" t="s">
        <v>4032</v>
      </c>
      <c r="AT1904" t="s">
        <v>4032</v>
      </c>
      <c r="AU1904" t="s">
        <v>2105</v>
      </c>
      <c r="AV1904" t="s">
        <v>2068</v>
      </c>
      <c r="AX1904">
        <v>4</v>
      </c>
      <c r="AY1904" t="s">
        <v>2106</v>
      </c>
      <c r="AZ1904" t="s">
        <v>4321</v>
      </c>
      <c r="BA1904" t="s">
        <v>4322</v>
      </c>
      <c r="BB1904" t="s">
        <v>4323</v>
      </c>
      <c r="BC1904" t="s">
        <v>2055</v>
      </c>
      <c r="BD1904" t="s">
        <v>2055</v>
      </c>
      <c r="BE1904" t="s">
        <v>2105</v>
      </c>
      <c r="BF1904" t="s">
        <v>2055</v>
      </c>
      <c r="BG1904" t="s">
        <v>2055</v>
      </c>
      <c r="BH1904" t="s">
        <v>4324</v>
      </c>
      <c r="BI1904" t="s">
        <v>2055</v>
      </c>
      <c r="BJ1904" t="s">
        <v>2111</v>
      </c>
      <c r="BK1904" t="s">
        <v>2055</v>
      </c>
      <c r="BL1904" t="s">
        <v>2055</v>
      </c>
      <c r="BM1904" t="s">
        <v>2055</v>
      </c>
      <c r="BN1904" t="s">
        <v>2055</v>
      </c>
      <c r="BO1904">
        <v>1</v>
      </c>
      <c r="BP1904" s="2"/>
    </row>
    <row r="1905" spans="1:68" x14ac:dyDescent="0.3">
      <c r="A1905" t="s">
        <v>323</v>
      </c>
      <c r="B1905" t="s">
        <v>322</v>
      </c>
      <c r="C1905" t="s">
        <v>5111</v>
      </c>
      <c r="D1905" t="s">
        <v>323</v>
      </c>
      <c r="E1905" t="s">
        <v>2083</v>
      </c>
      <c r="F1905" t="s">
        <v>2084</v>
      </c>
      <c r="G1905" t="s">
        <v>2401</v>
      </c>
      <c r="H1905" t="s">
        <v>2401</v>
      </c>
      <c r="I1905" t="s">
        <v>2086</v>
      </c>
      <c r="J1905" t="s">
        <v>2271</v>
      </c>
      <c r="K1905" t="s">
        <v>2272</v>
      </c>
      <c r="L1905" t="s">
        <v>2059</v>
      </c>
      <c r="M1905">
        <v>625000</v>
      </c>
      <c r="N1905" t="s">
        <v>3326</v>
      </c>
      <c r="O1905" t="s">
        <v>2088</v>
      </c>
      <c r="P1905" t="s">
        <v>2120</v>
      </c>
      <c r="Q1905" t="s">
        <v>2561</v>
      </c>
      <c r="R1905" t="s">
        <v>2561</v>
      </c>
      <c r="S1905" t="s">
        <v>2562</v>
      </c>
      <c r="T1905" t="s">
        <v>2093</v>
      </c>
      <c r="U1905" t="s">
        <v>2093</v>
      </c>
      <c r="V1905">
        <v>2</v>
      </c>
      <c r="W1905" t="s">
        <v>2123</v>
      </c>
      <c r="X1905" t="s">
        <v>2095</v>
      </c>
      <c r="Y1905" t="s">
        <v>2096</v>
      </c>
      <c r="Z1905" t="s">
        <v>4318</v>
      </c>
      <c r="AA1905" t="s">
        <v>4319</v>
      </c>
      <c r="AB1905" t="s">
        <v>2355</v>
      </c>
      <c r="AC1905" t="s">
        <v>2055</v>
      </c>
      <c r="AD1905" t="s">
        <v>2100</v>
      </c>
      <c r="AE1905" t="s">
        <v>2055</v>
      </c>
      <c r="AF1905" t="s">
        <v>2055</v>
      </c>
      <c r="AG1905" t="s">
        <v>2055</v>
      </c>
      <c r="AI1905" t="s">
        <v>2055</v>
      </c>
      <c r="AJ1905" t="s">
        <v>4326</v>
      </c>
      <c r="AK1905" t="s">
        <v>2127</v>
      </c>
      <c r="AL1905" t="s">
        <v>2128</v>
      </c>
      <c r="AM1905" t="s">
        <v>2103</v>
      </c>
      <c r="AN1905" t="s">
        <v>2103</v>
      </c>
      <c r="AO1905" t="s">
        <v>2055</v>
      </c>
      <c r="AP1905" t="s">
        <v>2055</v>
      </c>
      <c r="AQ1905" t="s">
        <v>2103</v>
      </c>
      <c r="AS1905" t="s">
        <v>4032</v>
      </c>
      <c r="AT1905" t="s">
        <v>4032</v>
      </c>
      <c r="AU1905" t="s">
        <v>2105</v>
      </c>
      <c r="AV1905" t="s">
        <v>2068</v>
      </c>
      <c r="AX1905">
        <v>4</v>
      </c>
      <c r="AY1905" t="s">
        <v>2106</v>
      </c>
      <c r="AZ1905" t="s">
        <v>4321</v>
      </c>
      <c r="BA1905" t="s">
        <v>4322</v>
      </c>
      <c r="BB1905" t="s">
        <v>4323</v>
      </c>
      <c r="BC1905" t="s">
        <v>2055</v>
      </c>
      <c r="BD1905" t="s">
        <v>2055</v>
      </c>
      <c r="BE1905" t="s">
        <v>2105</v>
      </c>
      <c r="BF1905" t="s">
        <v>2055</v>
      </c>
      <c r="BG1905" t="s">
        <v>2055</v>
      </c>
      <c r="BH1905" t="s">
        <v>4324</v>
      </c>
      <c r="BI1905" t="s">
        <v>2055</v>
      </c>
      <c r="BJ1905" t="s">
        <v>2111</v>
      </c>
      <c r="BK1905" t="s">
        <v>2055</v>
      </c>
      <c r="BL1905" t="s">
        <v>2055</v>
      </c>
      <c r="BM1905" t="s">
        <v>2055</v>
      </c>
      <c r="BN1905" t="s">
        <v>2055</v>
      </c>
      <c r="BO1905">
        <v>1</v>
      </c>
      <c r="BP1905" s="2"/>
    </row>
    <row r="1906" spans="1:68" x14ac:dyDescent="0.3">
      <c r="A1906" t="s">
        <v>323</v>
      </c>
      <c r="B1906" t="s">
        <v>322</v>
      </c>
      <c r="C1906" t="s">
        <v>5111</v>
      </c>
      <c r="D1906" t="s">
        <v>323</v>
      </c>
      <c r="E1906" t="s">
        <v>2083</v>
      </c>
      <c r="F1906" t="s">
        <v>2084</v>
      </c>
      <c r="G1906" t="s">
        <v>2447</v>
      </c>
      <c r="H1906" t="s">
        <v>2447</v>
      </c>
      <c r="I1906" t="s">
        <v>2116</v>
      </c>
      <c r="J1906" t="s">
        <v>2057</v>
      </c>
      <c r="K1906" t="s">
        <v>2418</v>
      </c>
      <c r="L1906" t="s">
        <v>2147</v>
      </c>
      <c r="M1906">
        <v>100000</v>
      </c>
      <c r="N1906" t="s">
        <v>2283</v>
      </c>
      <c r="O1906" t="s">
        <v>2088</v>
      </c>
      <c r="P1906" t="s">
        <v>2120</v>
      </c>
      <c r="Q1906" t="s">
        <v>2178</v>
      </c>
      <c r="R1906" t="s">
        <v>2178</v>
      </c>
      <c r="S1906" t="s">
        <v>2179</v>
      </c>
      <c r="T1906" t="s">
        <v>2093</v>
      </c>
      <c r="U1906" t="s">
        <v>2093</v>
      </c>
      <c r="V1906">
        <v>4</v>
      </c>
      <c r="W1906" t="s">
        <v>2298</v>
      </c>
      <c r="X1906" t="s">
        <v>2095</v>
      </c>
      <c r="Y1906" t="s">
        <v>2096</v>
      </c>
      <c r="Z1906" t="s">
        <v>2299</v>
      </c>
      <c r="AA1906" t="s">
        <v>2300</v>
      </c>
      <c r="AB1906" t="s">
        <v>2301</v>
      </c>
      <c r="AC1906" t="s">
        <v>2055</v>
      </c>
      <c r="AD1906" t="s">
        <v>2100</v>
      </c>
      <c r="AE1906" t="s">
        <v>2055</v>
      </c>
      <c r="AF1906" t="s">
        <v>2055</v>
      </c>
      <c r="AG1906" t="s">
        <v>2055</v>
      </c>
      <c r="AI1906" t="s">
        <v>2055</v>
      </c>
      <c r="AJ1906" t="s">
        <v>2302</v>
      </c>
      <c r="AK1906" t="s">
        <v>2127</v>
      </c>
      <c r="AL1906" t="s">
        <v>2128</v>
      </c>
      <c r="AM1906" t="s">
        <v>2129</v>
      </c>
      <c r="AN1906" t="s">
        <v>2129</v>
      </c>
      <c r="AO1906" t="s">
        <v>2055</v>
      </c>
      <c r="AP1906" t="s">
        <v>2055</v>
      </c>
      <c r="AQ1906" t="s">
        <v>2129</v>
      </c>
      <c r="AS1906" t="s">
        <v>2423</v>
      </c>
      <c r="AT1906" t="s">
        <v>2423</v>
      </c>
      <c r="AU1906" t="s">
        <v>2304</v>
      </c>
      <c r="AV1906" t="s">
        <v>2068</v>
      </c>
      <c r="AX1906">
        <v>4</v>
      </c>
      <c r="AY1906" t="s">
        <v>2106</v>
      </c>
      <c r="AZ1906" t="s">
        <v>2305</v>
      </c>
      <c r="BA1906" t="s">
        <v>2306</v>
      </c>
      <c r="BB1906" t="s">
        <v>2307</v>
      </c>
      <c r="BC1906" t="s">
        <v>2055</v>
      </c>
      <c r="BD1906" t="s">
        <v>2055</v>
      </c>
      <c r="BE1906" t="s">
        <v>2304</v>
      </c>
      <c r="BF1906" t="s">
        <v>2055</v>
      </c>
      <c r="BG1906" t="s">
        <v>2055</v>
      </c>
      <c r="BH1906" t="s">
        <v>2308</v>
      </c>
      <c r="BI1906" t="s">
        <v>2055</v>
      </c>
      <c r="BJ1906" t="s">
        <v>2111</v>
      </c>
      <c r="BK1906" t="s">
        <v>2055</v>
      </c>
      <c r="BL1906" t="s">
        <v>2055</v>
      </c>
      <c r="BM1906" t="s">
        <v>2055</v>
      </c>
      <c r="BN1906" t="s">
        <v>2055</v>
      </c>
      <c r="BO1906">
        <v>1</v>
      </c>
      <c r="BP1906" s="2"/>
    </row>
    <row r="1907" spans="1:68" x14ac:dyDescent="0.3">
      <c r="A1907" t="s">
        <v>323</v>
      </c>
      <c r="B1907" t="s">
        <v>322</v>
      </c>
      <c r="C1907" t="s">
        <v>5111</v>
      </c>
      <c r="D1907" t="s">
        <v>323</v>
      </c>
      <c r="E1907" t="s">
        <v>2083</v>
      </c>
      <c r="F1907" t="s">
        <v>2084</v>
      </c>
      <c r="G1907" t="s">
        <v>2417</v>
      </c>
      <c r="H1907" t="s">
        <v>2417</v>
      </c>
      <c r="I1907" t="s">
        <v>2116</v>
      </c>
      <c r="J1907" t="s">
        <v>2057</v>
      </c>
      <c r="K1907" t="s">
        <v>2418</v>
      </c>
      <c r="L1907" t="s">
        <v>2059</v>
      </c>
      <c r="M1907">
        <v>6000</v>
      </c>
      <c r="N1907" t="s">
        <v>2164</v>
      </c>
      <c r="O1907" t="s">
        <v>2088</v>
      </c>
      <c r="P1907" t="s">
        <v>2120</v>
      </c>
      <c r="Q1907" t="s">
        <v>2178</v>
      </c>
      <c r="R1907" t="s">
        <v>2178</v>
      </c>
      <c r="S1907" t="s">
        <v>2179</v>
      </c>
      <c r="T1907" t="s">
        <v>2093</v>
      </c>
      <c r="U1907" t="s">
        <v>2093</v>
      </c>
      <c r="V1907">
        <v>21</v>
      </c>
      <c r="W1907" t="s">
        <v>2563</v>
      </c>
      <c r="X1907" t="s">
        <v>2095</v>
      </c>
      <c r="Y1907" t="s">
        <v>2096</v>
      </c>
      <c r="Z1907" t="s">
        <v>2124</v>
      </c>
      <c r="AA1907" t="s">
        <v>2125</v>
      </c>
      <c r="AB1907" t="s">
        <v>2126</v>
      </c>
      <c r="AC1907" t="s">
        <v>2055</v>
      </c>
      <c r="AD1907" t="s">
        <v>2100</v>
      </c>
      <c r="AE1907" t="s">
        <v>2055</v>
      </c>
      <c r="AF1907" t="s">
        <v>2055</v>
      </c>
      <c r="AG1907" t="s">
        <v>2055</v>
      </c>
      <c r="AI1907" t="s">
        <v>2055</v>
      </c>
      <c r="AJ1907" t="s">
        <v>2315</v>
      </c>
      <c r="AK1907" t="s">
        <v>2127</v>
      </c>
      <c r="AL1907" t="s">
        <v>2128</v>
      </c>
      <c r="AM1907" t="s">
        <v>2129</v>
      </c>
      <c r="AN1907" t="s">
        <v>2129</v>
      </c>
      <c r="AO1907" t="s">
        <v>2055</v>
      </c>
      <c r="AP1907" t="s">
        <v>2055</v>
      </c>
      <c r="AQ1907" t="s">
        <v>2129</v>
      </c>
      <c r="AS1907" t="s">
        <v>2455</v>
      </c>
      <c r="AT1907" t="s">
        <v>2455</v>
      </c>
      <c r="AU1907" t="s">
        <v>2568</v>
      </c>
      <c r="AV1907" t="s">
        <v>2068</v>
      </c>
      <c r="AX1907">
        <v>4</v>
      </c>
      <c r="AY1907" t="s">
        <v>2106</v>
      </c>
      <c r="AZ1907" t="s">
        <v>3399</v>
      </c>
      <c r="BA1907" t="s">
        <v>3400</v>
      </c>
      <c r="BB1907" t="s">
        <v>3401</v>
      </c>
      <c r="BC1907" t="s">
        <v>2055</v>
      </c>
      <c r="BD1907" t="s">
        <v>2055</v>
      </c>
      <c r="BE1907" t="s">
        <v>2568</v>
      </c>
      <c r="BF1907" t="s">
        <v>2055</v>
      </c>
      <c r="BG1907" t="s">
        <v>2055</v>
      </c>
      <c r="BH1907" t="s">
        <v>3402</v>
      </c>
      <c r="BI1907" t="s">
        <v>2055</v>
      </c>
      <c r="BJ1907" t="s">
        <v>2111</v>
      </c>
      <c r="BK1907" t="s">
        <v>2055</v>
      </c>
      <c r="BL1907" t="s">
        <v>2055</v>
      </c>
      <c r="BM1907" t="s">
        <v>2055</v>
      </c>
      <c r="BN1907" t="s">
        <v>2055</v>
      </c>
      <c r="BO1907">
        <v>1</v>
      </c>
      <c r="BP1907" s="2"/>
    </row>
    <row r="1908" spans="1:68" x14ac:dyDescent="0.3">
      <c r="A1908" t="s">
        <v>323</v>
      </c>
      <c r="B1908" t="s">
        <v>322</v>
      </c>
      <c r="C1908" t="s">
        <v>5111</v>
      </c>
      <c r="D1908" t="s">
        <v>323</v>
      </c>
      <c r="E1908" t="s">
        <v>2083</v>
      </c>
      <c r="F1908" t="s">
        <v>2084</v>
      </c>
      <c r="G1908" t="s">
        <v>2417</v>
      </c>
      <c r="H1908" t="s">
        <v>2417</v>
      </c>
      <c r="I1908" t="s">
        <v>2116</v>
      </c>
      <c r="J1908" t="s">
        <v>2057</v>
      </c>
      <c r="K1908" t="s">
        <v>2418</v>
      </c>
      <c r="L1908" t="s">
        <v>2059</v>
      </c>
      <c r="M1908">
        <v>8000</v>
      </c>
      <c r="N1908" t="s">
        <v>2802</v>
      </c>
      <c r="O1908" t="s">
        <v>2088</v>
      </c>
      <c r="P1908" t="s">
        <v>2120</v>
      </c>
      <c r="Q1908" t="s">
        <v>2178</v>
      </c>
      <c r="R1908" t="s">
        <v>2178</v>
      </c>
      <c r="S1908" t="s">
        <v>2179</v>
      </c>
      <c r="T1908" t="s">
        <v>2093</v>
      </c>
      <c r="U1908" t="s">
        <v>2093</v>
      </c>
      <c r="V1908">
        <v>3</v>
      </c>
      <c r="W1908" t="s">
        <v>2149</v>
      </c>
      <c r="X1908" t="s">
        <v>2095</v>
      </c>
      <c r="Y1908" t="s">
        <v>2096</v>
      </c>
      <c r="Z1908" t="s">
        <v>2124</v>
      </c>
      <c r="AA1908" t="s">
        <v>2125</v>
      </c>
      <c r="AB1908" t="s">
        <v>2126</v>
      </c>
      <c r="AC1908" t="s">
        <v>2055</v>
      </c>
      <c r="AD1908" t="s">
        <v>2100</v>
      </c>
      <c r="AE1908" t="s">
        <v>2055</v>
      </c>
      <c r="AF1908" t="s">
        <v>2055</v>
      </c>
      <c r="AG1908" t="s">
        <v>2055</v>
      </c>
      <c r="AI1908" t="s">
        <v>2055</v>
      </c>
      <c r="AJ1908" t="s">
        <v>2315</v>
      </c>
      <c r="AK1908" t="s">
        <v>2127</v>
      </c>
      <c r="AL1908" t="s">
        <v>2128</v>
      </c>
      <c r="AM1908" t="s">
        <v>2129</v>
      </c>
      <c r="AN1908" t="s">
        <v>2129</v>
      </c>
      <c r="AO1908" t="s">
        <v>2055</v>
      </c>
      <c r="AP1908" t="s">
        <v>2055</v>
      </c>
      <c r="AQ1908" t="s">
        <v>2129</v>
      </c>
      <c r="AS1908" t="s">
        <v>2423</v>
      </c>
      <c r="AT1908" t="s">
        <v>2423</v>
      </c>
      <c r="AU1908" t="s">
        <v>2568</v>
      </c>
      <c r="AV1908" t="s">
        <v>2068</v>
      </c>
      <c r="AX1908">
        <v>4</v>
      </c>
      <c r="AY1908" t="s">
        <v>2106</v>
      </c>
      <c r="AZ1908" t="s">
        <v>3399</v>
      </c>
      <c r="BA1908" t="s">
        <v>3400</v>
      </c>
      <c r="BB1908" t="s">
        <v>3401</v>
      </c>
      <c r="BC1908" t="s">
        <v>2055</v>
      </c>
      <c r="BD1908" t="s">
        <v>2055</v>
      </c>
      <c r="BE1908" t="s">
        <v>2568</v>
      </c>
      <c r="BF1908" t="s">
        <v>2055</v>
      </c>
      <c r="BG1908" t="s">
        <v>2055</v>
      </c>
      <c r="BH1908" t="s">
        <v>3402</v>
      </c>
      <c r="BI1908" t="s">
        <v>2055</v>
      </c>
      <c r="BJ1908" t="s">
        <v>2111</v>
      </c>
      <c r="BK1908" t="s">
        <v>2055</v>
      </c>
      <c r="BL1908" t="s">
        <v>2055</v>
      </c>
      <c r="BM1908" t="s">
        <v>2055</v>
      </c>
      <c r="BN1908" t="s">
        <v>2055</v>
      </c>
      <c r="BO1908">
        <v>1</v>
      </c>
      <c r="BP1908" s="2"/>
    </row>
    <row r="1909" spans="1:68" x14ac:dyDescent="0.3">
      <c r="A1909" t="s">
        <v>323</v>
      </c>
      <c r="B1909" t="s">
        <v>322</v>
      </c>
      <c r="C1909" t="s">
        <v>5111</v>
      </c>
      <c r="D1909" t="s">
        <v>323</v>
      </c>
      <c r="E1909" t="s">
        <v>2181</v>
      </c>
      <c r="F1909" t="s">
        <v>2055</v>
      </c>
      <c r="G1909" t="s">
        <v>2115</v>
      </c>
      <c r="H1909" t="s">
        <v>2115</v>
      </c>
      <c r="I1909" t="s">
        <v>2055</v>
      </c>
      <c r="J1909" t="s">
        <v>2117</v>
      </c>
      <c r="K1909" t="s">
        <v>2118</v>
      </c>
      <c r="L1909" t="s">
        <v>2059</v>
      </c>
      <c r="M1909">
        <v>7.4</v>
      </c>
      <c r="N1909" t="s">
        <v>5130</v>
      </c>
      <c r="O1909" t="s">
        <v>2120</v>
      </c>
      <c r="P1909" t="s">
        <v>2120</v>
      </c>
      <c r="Q1909" t="s">
        <v>2062</v>
      </c>
      <c r="R1909" t="s">
        <v>2062</v>
      </c>
      <c r="S1909" t="s">
        <v>2062</v>
      </c>
      <c r="T1909" t="s">
        <v>2055</v>
      </c>
      <c r="U1909" t="s">
        <v>2055</v>
      </c>
      <c r="V1909">
        <v>3</v>
      </c>
      <c r="W1909" t="s">
        <v>2149</v>
      </c>
      <c r="X1909" t="s">
        <v>2095</v>
      </c>
      <c r="Y1909" t="s">
        <v>2182</v>
      </c>
      <c r="Z1909" t="s">
        <v>2795</v>
      </c>
      <c r="AA1909" t="s">
        <v>2151</v>
      </c>
      <c r="AB1909" t="s">
        <v>2152</v>
      </c>
      <c r="AC1909" t="s">
        <v>2055</v>
      </c>
      <c r="AD1909" t="s">
        <v>2100</v>
      </c>
      <c r="AE1909" t="s">
        <v>2055</v>
      </c>
      <c r="AF1909" t="s">
        <v>2055</v>
      </c>
      <c r="AG1909" t="s">
        <v>2055</v>
      </c>
      <c r="AI1909" t="s">
        <v>2055</v>
      </c>
      <c r="AJ1909" t="s">
        <v>2055</v>
      </c>
      <c r="AK1909" t="s">
        <v>2055</v>
      </c>
      <c r="AL1909" t="s">
        <v>2055</v>
      </c>
      <c r="AM1909" t="s">
        <v>2055</v>
      </c>
      <c r="AN1909" t="s">
        <v>2055</v>
      </c>
      <c r="AO1909" t="s">
        <v>2055</v>
      </c>
      <c r="AP1909" t="s">
        <v>2055</v>
      </c>
      <c r="AQ1909" t="s">
        <v>2055</v>
      </c>
      <c r="AS1909" t="s">
        <v>2138</v>
      </c>
      <c r="AT1909" t="s">
        <v>2138</v>
      </c>
      <c r="AU1909" t="s">
        <v>2055</v>
      </c>
      <c r="AV1909" t="s">
        <v>2068</v>
      </c>
      <c r="AX1909">
        <v>5</v>
      </c>
      <c r="AY1909" t="s">
        <v>2184</v>
      </c>
      <c r="AZ1909" t="s">
        <v>2055</v>
      </c>
      <c r="BA1909" t="s">
        <v>2055</v>
      </c>
      <c r="BB1909" t="s">
        <v>2055</v>
      </c>
      <c r="BC1909" t="s">
        <v>2055</v>
      </c>
      <c r="BD1909" t="s">
        <v>2055</v>
      </c>
      <c r="BE1909" t="s">
        <v>2055</v>
      </c>
      <c r="BF1909" t="s">
        <v>2055</v>
      </c>
      <c r="BG1909" t="s">
        <v>2055</v>
      </c>
      <c r="BH1909" t="s">
        <v>2072</v>
      </c>
      <c r="BI1909" t="s">
        <v>2055</v>
      </c>
      <c r="BJ1909" t="s">
        <v>2055</v>
      </c>
      <c r="BK1909" t="s">
        <v>2185</v>
      </c>
      <c r="BL1909" t="s">
        <v>2186</v>
      </c>
      <c r="BM1909" t="s">
        <v>2187</v>
      </c>
      <c r="BN1909" t="s">
        <v>2188</v>
      </c>
      <c r="BO1909">
        <v>1</v>
      </c>
      <c r="BP1909" s="2"/>
    </row>
    <row r="1910" spans="1:68" x14ac:dyDescent="0.3">
      <c r="A1910" t="s">
        <v>323</v>
      </c>
      <c r="B1910" t="s">
        <v>322</v>
      </c>
      <c r="C1910" t="s">
        <v>5111</v>
      </c>
      <c r="D1910" t="s">
        <v>323</v>
      </c>
      <c r="E1910" t="s">
        <v>2083</v>
      </c>
      <c r="F1910" t="s">
        <v>2084</v>
      </c>
      <c r="G1910" t="s">
        <v>2417</v>
      </c>
      <c r="H1910" t="s">
        <v>2417</v>
      </c>
      <c r="I1910" t="s">
        <v>2116</v>
      </c>
      <c r="J1910" t="s">
        <v>2057</v>
      </c>
      <c r="K1910" t="s">
        <v>2418</v>
      </c>
      <c r="L1910" t="s">
        <v>2059</v>
      </c>
      <c r="M1910">
        <v>9000</v>
      </c>
      <c r="N1910" t="s">
        <v>4606</v>
      </c>
      <c r="O1910" t="s">
        <v>2088</v>
      </c>
      <c r="P1910" t="s">
        <v>2120</v>
      </c>
      <c r="Q1910" t="s">
        <v>2178</v>
      </c>
      <c r="R1910" t="s">
        <v>2178</v>
      </c>
      <c r="S1910" t="s">
        <v>2179</v>
      </c>
      <c r="T1910" t="s">
        <v>2093</v>
      </c>
      <c r="U1910" t="s">
        <v>2093</v>
      </c>
      <c r="V1910">
        <v>3</v>
      </c>
      <c r="W1910" t="s">
        <v>2149</v>
      </c>
      <c r="X1910" t="s">
        <v>2095</v>
      </c>
      <c r="Y1910" t="s">
        <v>2096</v>
      </c>
      <c r="Z1910" t="s">
        <v>2124</v>
      </c>
      <c r="AA1910" t="s">
        <v>2125</v>
      </c>
      <c r="AB1910" t="s">
        <v>2126</v>
      </c>
      <c r="AC1910" t="s">
        <v>2055</v>
      </c>
      <c r="AD1910" t="s">
        <v>2100</v>
      </c>
      <c r="AE1910" t="s">
        <v>2055</v>
      </c>
      <c r="AF1910" t="s">
        <v>2055</v>
      </c>
      <c r="AG1910" t="s">
        <v>2055</v>
      </c>
      <c r="AI1910" t="s">
        <v>2055</v>
      </c>
      <c r="AJ1910" t="s">
        <v>2315</v>
      </c>
      <c r="AK1910" t="s">
        <v>2127</v>
      </c>
      <c r="AL1910" t="s">
        <v>2128</v>
      </c>
      <c r="AM1910" t="s">
        <v>2129</v>
      </c>
      <c r="AN1910" t="s">
        <v>2129</v>
      </c>
      <c r="AO1910" t="s">
        <v>2055</v>
      </c>
      <c r="AP1910" t="s">
        <v>2055</v>
      </c>
      <c r="AQ1910" t="s">
        <v>2129</v>
      </c>
      <c r="AS1910" t="s">
        <v>2423</v>
      </c>
      <c r="AT1910" t="s">
        <v>2423</v>
      </c>
      <c r="AU1910" t="s">
        <v>2568</v>
      </c>
      <c r="AV1910" t="s">
        <v>2068</v>
      </c>
      <c r="AX1910">
        <v>4</v>
      </c>
      <c r="AY1910" t="s">
        <v>2106</v>
      </c>
      <c r="AZ1910" t="s">
        <v>3399</v>
      </c>
      <c r="BA1910" t="s">
        <v>3400</v>
      </c>
      <c r="BB1910" t="s">
        <v>3401</v>
      </c>
      <c r="BC1910" t="s">
        <v>2055</v>
      </c>
      <c r="BD1910" t="s">
        <v>2055</v>
      </c>
      <c r="BE1910" t="s">
        <v>2568</v>
      </c>
      <c r="BF1910" t="s">
        <v>2055</v>
      </c>
      <c r="BG1910" t="s">
        <v>2055</v>
      </c>
      <c r="BH1910" t="s">
        <v>3402</v>
      </c>
      <c r="BI1910" t="s">
        <v>2055</v>
      </c>
      <c r="BJ1910" t="s">
        <v>2111</v>
      </c>
      <c r="BK1910" t="s">
        <v>2055</v>
      </c>
      <c r="BL1910" t="s">
        <v>2055</v>
      </c>
      <c r="BM1910" t="s">
        <v>2055</v>
      </c>
      <c r="BN1910" t="s">
        <v>2055</v>
      </c>
      <c r="BO1910">
        <v>1</v>
      </c>
      <c r="BP1910" s="2"/>
    </row>
    <row r="1911" spans="1:68" x14ac:dyDescent="0.3">
      <c r="A1911" t="s">
        <v>323</v>
      </c>
      <c r="B1911" t="s">
        <v>322</v>
      </c>
      <c r="C1911" t="s">
        <v>5111</v>
      </c>
      <c r="D1911" t="s">
        <v>323</v>
      </c>
      <c r="E1911" t="s">
        <v>2083</v>
      </c>
      <c r="F1911" t="s">
        <v>2084</v>
      </c>
      <c r="G1911" t="s">
        <v>2417</v>
      </c>
      <c r="H1911" t="s">
        <v>2417</v>
      </c>
      <c r="I1911" t="s">
        <v>2116</v>
      </c>
      <c r="J1911" t="s">
        <v>2057</v>
      </c>
      <c r="K1911" t="s">
        <v>2418</v>
      </c>
      <c r="L1911" t="s">
        <v>2059</v>
      </c>
      <c r="M1911">
        <v>11000</v>
      </c>
      <c r="N1911" t="s">
        <v>4720</v>
      </c>
      <c r="O1911" t="s">
        <v>2088</v>
      </c>
      <c r="P1911" t="s">
        <v>2120</v>
      </c>
      <c r="Q1911" t="s">
        <v>2178</v>
      </c>
      <c r="R1911" t="s">
        <v>2178</v>
      </c>
      <c r="S1911" t="s">
        <v>2179</v>
      </c>
      <c r="T1911" t="s">
        <v>2093</v>
      </c>
      <c r="U1911" t="s">
        <v>2093</v>
      </c>
      <c r="V1911">
        <v>21</v>
      </c>
      <c r="W1911" t="s">
        <v>2563</v>
      </c>
      <c r="X1911" t="s">
        <v>2095</v>
      </c>
      <c r="Y1911" t="s">
        <v>2096</v>
      </c>
      <c r="Z1911" t="s">
        <v>2124</v>
      </c>
      <c r="AA1911" t="s">
        <v>2125</v>
      </c>
      <c r="AB1911" t="s">
        <v>2126</v>
      </c>
      <c r="AC1911" t="s">
        <v>2055</v>
      </c>
      <c r="AD1911" t="s">
        <v>2100</v>
      </c>
      <c r="AE1911" t="s">
        <v>2055</v>
      </c>
      <c r="AF1911" t="s">
        <v>2055</v>
      </c>
      <c r="AG1911" t="s">
        <v>2055</v>
      </c>
      <c r="AI1911" t="s">
        <v>2055</v>
      </c>
      <c r="AJ1911" t="s">
        <v>2315</v>
      </c>
      <c r="AK1911" t="s">
        <v>2127</v>
      </c>
      <c r="AL1911" t="s">
        <v>2128</v>
      </c>
      <c r="AM1911" t="s">
        <v>2129</v>
      </c>
      <c r="AN1911" t="s">
        <v>2129</v>
      </c>
      <c r="AO1911" t="s">
        <v>2055</v>
      </c>
      <c r="AP1911" t="s">
        <v>2055</v>
      </c>
      <c r="AQ1911" t="s">
        <v>2129</v>
      </c>
      <c r="AS1911" t="s">
        <v>2455</v>
      </c>
      <c r="AT1911" t="s">
        <v>2455</v>
      </c>
      <c r="AU1911" t="s">
        <v>2568</v>
      </c>
      <c r="AV1911" t="s">
        <v>2068</v>
      </c>
      <c r="AX1911">
        <v>4</v>
      </c>
      <c r="AY1911" t="s">
        <v>2106</v>
      </c>
      <c r="AZ1911" t="s">
        <v>3399</v>
      </c>
      <c r="BA1911" t="s">
        <v>3400</v>
      </c>
      <c r="BB1911" t="s">
        <v>3401</v>
      </c>
      <c r="BC1911" t="s">
        <v>2055</v>
      </c>
      <c r="BD1911" t="s">
        <v>2055</v>
      </c>
      <c r="BE1911" t="s">
        <v>2568</v>
      </c>
      <c r="BF1911" t="s">
        <v>2055</v>
      </c>
      <c r="BG1911" t="s">
        <v>2055</v>
      </c>
      <c r="BH1911" t="s">
        <v>3402</v>
      </c>
      <c r="BI1911" t="s">
        <v>2055</v>
      </c>
      <c r="BJ1911" t="s">
        <v>2111</v>
      </c>
      <c r="BK1911" t="s">
        <v>2055</v>
      </c>
      <c r="BL1911" t="s">
        <v>2055</v>
      </c>
      <c r="BM1911" t="s">
        <v>2055</v>
      </c>
      <c r="BN1911" t="s">
        <v>2055</v>
      </c>
      <c r="BO1911">
        <v>1</v>
      </c>
      <c r="BP1911" s="2"/>
    </row>
    <row r="1912" spans="1:68" x14ac:dyDescent="0.3">
      <c r="A1912" t="s">
        <v>323</v>
      </c>
      <c r="B1912" t="s">
        <v>322</v>
      </c>
      <c r="C1912" t="s">
        <v>5111</v>
      </c>
      <c r="D1912" t="s">
        <v>323</v>
      </c>
      <c r="E1912" t="s">
        <v>2083</v>
      </c>
      <c r="F1912" t="s">
        <v>2084</v>
      </c>
      <c r="G1912" t="s">
        <v>2417</v>
      </c>
      <c r="H1912" t="s">
        <v>2417</v>
      </c>
      <c r="I1912" t="s">
        <v>2116</v>
      </c>
      <c r="J1912" t="s">
        <v>2057</v>
      </c>
      <c r="K1912" t="s">
        <v>2418</v>
      </c>
      <c r="L1912" t="s">
        <v>2059</v>
      </c>
      <c r="M1912">
        <v>28000</v>
      </c>
      <c r="N1912" t="s">
        <v>2340</v>
      </c>
      <c r="O1912" t="s">
        <v>2088</v>
      </c>
      <c r="P1912" t="s">
        <v>2120</v>
      </c>
      <c r="Q1912" t="s">
        <v>2178</v>
      </c>
      <c r="R1912" t="s">
        <v>2178</v>
      </c>
      <c r="S1912" t="s">
        <v>2179</v>
      </c>
      <c r="T1912" t="s">
        <v>2093</v>
      </c>
      <c r="U1912" t="s">
        <v>2093</v>
      </c>
      <c r="V1912">
        <v>2</v>
      </c>
      <c r="W1912" t="s">
        <v>2123</v>
      </c>
      <c r="X1912" t="s">
        <v>2095</v>
      </c>
      <c r="Y1912" t="s">
        <v>2096</v>
      </c>
      <c r="Z1912" t="s">
        <v>2124</v>
      </c>
      <c r="AA1912" t="s">
        <v>2125</v>
      </c>
      <c r="AB1912" t="s">
        <v>2126</v>
      </c>
      <c r="AC1912" t="s">
        <v>2055</v>
      </c>
      <c r="AD1912" t="s">
        <v>2100</v>
      </c>
      <c r="AE1912" t="s">
        <v>2055</v>
      </c>
      <c r="AF1912" t="s">
        <v>2055</v>
      </c>
      <c r="AG1912" t="s">
        <v>2055</v>
      </c>
      <c r="AI1912" t="s">
        <v>2055</v>
      </c>
      <c r="AJ1912" t="s">
        <v>2315</v>
      </c>
      <c r="AK1912" t="s">
        <v>2127</v>
      </c>
      <c r="AL1912" t="s">
        <v>2128</v>
      </c>
      <c r="AM1912" t="s">
        <v>2129</v>
      </c>
      <c r="AN1912" t="s">
        <v>2129</v>
      </c>
      <c r="AO1912" t="s">
        <v>2055</v>
      </c>
      <c r="AP1912" t="s">
        <v>2055</v>
      </c>
      <c r="AQ1912" t="s">
        <v>2129</v>
      </c>
      <c r="AS1912" t="s">
        <v>2423</v>
      </c>
      <c r="AT1912" t="s">
        <v>2423</v>
      </c>
      <c r="AU1912" t="s">
        <v>2568</v>
      </c>
      <c r="AV1912" t="s">
        <v>2068</v>
      </c>
      <c r="AX1912">
        <v>4</v>
      </c>
      <c r="AY1912" t="s">
        <v>2106</v>
      </c>
      <c r="AZ1912" t="s">
        <v>3399</v>
      </c>
      <c r="BA1912" t="s">
        <v>3400</v>
      </c>
      <c r="BB1912" t="s">
        <v>3401</v>
      </c>
      <c r="BC1912" t="s">
        <v>2055</v>
      </c>
      <c r="BD1912" t="s">
        <v>2055</v>
      </c>
      <c r="BE1912" t="s">
        <v>2568</v>
      </c>
      <c r="BF1912" t="s">
        <v>2055</v>
      </c>
      <c r="BG1912" t="s">
        <v>2055</v>
      </c>
      <c r="BH1912" t="s">
        <v>3402</v>
      </c>
      <c r="BI1912" t="s">
        <v>2055</v>
      </c>
      <c r="BJ1912" t="s">
        <v>2111</v>
      </c>
      <c r="BK1912" t="s">
        <v>2055</v>
      </c>
      <c r="BL1912" t="s">
        <v>2055</v>
      </c>
      <c r="BM1912" t="s">
        <v>2055</v>
      </c>
      <c r="BN1912" t="s">
        <v>2055</v>
      </c>
      <c r="BO1912">
        <v>1</v>
      </c>
      <c r="BP1912" s="2"/>
    </row>
    <row r="1913" spans="1:68" x14ac:dyDescent="0.3">
      <c r="A1913" t="s">
        <v>323</v>
      </c>
      <c r="B1913" t="s">
        <v>322</v>
      </c>
      <c r="C1913" t="s">
        <v>5111</v>
      </c>
      <c r="D1913" t="s">
        <v>323</v>
      </c>
      <c r="E1913" t="s">
        <v>2083</v>
      </c>
      <c r="F1913" t="s">
        <v>2084</v>
      </c>
      <c r="G1913" t="s">
        <v>2417</v>
      </c>
      <c r="H1913" t="s">
        <v>2417</v>
      </c>
      <c r="I1913" t="s">
        <v>2116</v>
      </c>
      <c r="J1913" t="s">
        <v>2057</v>
      </c>
      <c r="K1913" t="s">
        <v>2418</v>
      </c>
      <c r="L1913" t="s">
        <v>2059</v>
      </c>
      <c r="M1913">
        <v>35000</v>
      </c>
      <c r="N1913" t="s">
        <v>2751</v>
      </c>
      <c r="O1913" t="s">
        <v>2088</v>
      </c>
      <c r="P1913" t="s">
        <v>2120</v>
      </c>
      <c r="Q1913" t="s">
        <v>2178</v>
      </c>
      <c r="R1913" t="s">
        <v>2178</v>
      </c>
      <c r="S1913" t="s">
        <v>2179</v>
      </c>
      <c r="T1913" t="s">
        <v>2093</v>
      </c>
      <c r="U1913" t="s">
        <v>2093</v>
      </c>
      <c r="V1913">
        <v>2</v>
      </c>
      <c r="W1913" t="s">
        <v>2123</v>
      </c>
      <c r="X1913" t="s">
        <v>2095</v>
      </c>
      <c r="Y1913" t="s">
        <v>2096</v>
      </c>
      <c r="Z1913" t="s">
        <v>2124</v>
      </c>
      <c r="AA1913" t="s">
        <v>2125</v>
      </c>
      <c r="AB1913" t="s">
        <v>2126</v>
      </c>
      <c r="AC1913" t="s">
        <v>2055</v>
      </c>
      <c r="AD1913" t="s">
        <v>2100</v>
      </c>
      <c r="AE1913" t="s">
        <v>2055</v>
      </c>
      <c r="AF1913" t="s">
        <v>2055</v>
      </c>
      <c r="AG1913" t="s">
        <v>2055</v>
      </c>
      <c r="AI1913" t="s">
        <v>2055</v>
      </c>
      <c r="AJ1913" t="s">
        <v>2315</v>
      </c>
      <c r="AK1913" t="s">
        <v>2127</v>
      </c>
      <c r="AL1913" t="s">
        <v>2128</v>
      </c>
      <c r="AM1913" t="s">
        <v>2129</v>
      </c>
      <c r="AN1913" t="s">
        <v>2129</v>
      </c>
      <c r="AO1913" t="s">
        <v>2055</v>
      </c>
      <c r="AP1913" t="s">
        <v>2055</v>
      </c>
      <c r="AQ1913" t="s">
        <v>2129</v>
      </c>
      <c r="AS1913" t="s">
        <v>2423</v>
      </c>
      <c r="AT1913" t="s">
        <v>2423</v>
      </c>
      <c r="AU1913" t="s">
        <v>2568</v>
      </c>
      <c r="AV1913" t="s">
        <v>2068</v>
      </c>
      <c r="AX1913">
        <v>4</v>
      </c>
      <c r="AY1913" t="s">
        <v>2106</v>
      </c>
      <c r="AZ1913" t="s">
        <v>3399</v>
      </c>
      <c r="BA1913" t="s">
        <v>3400</v>
      </c>
      <c r="BB1913" t="s">
        <v>3401</v>
      </c>
      <c r="BC1913" t="s">
        <v>2055</v>
      </c>
      <c r="BD1913" t="s">
        <v>2055</v>
      </c>
      <c r="BE1913" t="s">
        <v>2568</v>
      </c>
      <c r="BF1913" t="s">
        <v>2055</v>
      </c>
      <c r="BG1913" t="s">
        <v>2055</v>
      </c>
      <c r="BH1913" t="s">
        <v>3402</v>
      </c>
      <c r="BI1913" t="s">
        <v>2055</v>
      </c>
      <c r="BJ1913" t="s">
        <v>2111</v>
      </c>
      <c r="BK1913" t="s">
        <v>2055</v>
      </c>
      <c r="BL1913" t="s">
        <v>2055</v>
      </c>
      <c r="BM1913" t="s">
        <v>2055</v>
      </c>
      <c r="BN1913" t="s">
        <v>2055</v>
      </c>
      <c r="BO1913">
        <v>1</v>
      </c>
      <c r="BP1913" s="2"/>
    </row>
    <row r="1914" spans="1:68" x14ac:dyDescent="0.3">
      <c r="A1914" t="s">
        <v>323</v>
      </c>
      <c r="B1914" t="s">
        <v>322</v>
      </c>
      <c r="C1914" t="s">
        <v>5111</v>
      </c>
      <c r="D1914" t="s">
        <v>323</v>
      </c>
      <c r="E1914" t="s">
        <v>2083</v>
      </c>
      <c r="F1914" t="s">
        <v>2084</v>
      </c>
      <c r="G1914" t="s">
        <v>2417</v>
      </c>
      <c r="H1914" t="s">
        <v>2417</v>
      </c>
      <c r="I1914" t="s">
        <v>2116</v>
      </c>
      <c r="J1914" t="s">
        <v>2057</v>
      </c>
      <c r="K1914" t="s">
        <v>2418</v>
      </c>
      <c r="L1914" t="s">
        <v>2147</v>
      </c>
      <c r="M1914">
        <v>100000</v>
      </c>
      <c r="N1914" t="s">
        <v>2283</v>
      </c>
      <c r="O1914" t="s">
        <v>2088</v>
      </c>
      <c r="P1914" t="s">
        <v>2120</v>
      </c>
      <c r="Q1914" t="s">
        <v>2178</v>
      </c>
      <c r="R1914" t="s">
        <v>2178</v>
      </c>
      <c r="S1914" t="s">
        <v>2179</v>
      </c>
      <c r="T1914" t="s">
        <v>2093</v>
      </c>
      <c r="U1914" t="s">
        <v>2093</v>
      </c>
      <c r="V1914">
        <v>4</v>
      </c>
      <c r="W1914" t="s">
        <v>2298</v>
      </c>
      <c r="X1914" t="s">
        <v>2095</v>
      </c>
      <c r="Y1914" t="s">
        <v>2096</v>
      </c>
      <c r="Z1914" t="s">
        <v>2480</v>
      </c>
      <c r="AA1914" t="s">
        <v>2481</v>
      </c>
      <c r="AB1914" t="s">
        <v>2099</v>
      </c>
      <c r="AC1914" t="s">
        <v>2055</v>
      </c>
      <c r="AD1914" t="s">
        <v>2100</v>
      </c>
      <c r="AE1914" t="s">
        <v>2055</v>
      </c>
      <c r="AF1914" t="s">
        <v>2055</v>
      </c>
      <c r="AG1914" t="s">
        <v>2055</v>
      </c>
      <c r="AI1914" t="s">
        <v>2055</v>
      </c>
      <c r="AJ1914" t="s">
        <v>2482</v>
      </c>
      <c r="AK1914" t="s">
        <v>2127</v>
      </c>
      <c r="AL1914" t="s">
        <v>2128</v>
      </c>
      <c r="AM1914" t="s">
        <v>2129</v>
      </c>
      <c r="AN1914" t="s">
        <v>2129</v>
      </c>
      <c r="AO1914" t="s">
        <v>2055</v>
      </c>
      <c r="AP1914" t="s">
        <v>2055</v>
      </c>
      <c r="AQ1914" t="s">
        <v>2129</v>
      </c>
      <c r="AS1914" t="s">
        <v>2423</v>
      </c>
      <c r="AT1914" t="s">
        <v>2423</v>
      </c>
      <c r="AU1914" t="s">
        <v>2381</v>
      </c>
      <c r="AV1914" t="s">
        <v>2068</v>
      </c>
      <c r="AX1914">
        <v>4</v>
      </c>
      <c r="AY1914" t="s">
        <v>2106</v>
      </c>
      <c r="AZ1914" t="s">
        <v>2475</v>
      </c>
      <c r="BA1914" t="s">
        <v>2476</v>
      </c>
      <c r="BB1914" t="s">
        <v>2477</v>
      </c>
      <c r="BC1914" t="s">
        <v>2055</v>
      </c>
      <c r="BD1914" t="s">
        <v>2055</v>
      </c>
      <c r="BE1914" t="s">
        <v>2381</v>
      </c>
      <c r="BF1914" t="s">
        <v>2055</v>
      </c>
      <c r="BG1914" t="s">
        <v>2055</v>
      </c>
      <c r="BH1914" t="s">
        <v>2478</v>
      </c>
      <c r="BI1914" t="s">
        <v>2055</v>
      </c>
      <c r="BJ1914" t="s">
        <v>2111</v>
      </c>
      <c r="BK1914" t="s">
        <v>2055</v>
      </c>
      <c r="BL1914" t="s">
        <v>2055</v>
      </c>
      <c r="BM1914" t="s">
        <v>2055</v>
      </c>
      <c r="BN1914" t="s">
        <v>2055</v>
      </c>
      <c r="BO1914">
        <v>1</v>
      </c>
      <c r="BP1914" s="2"/>
    </row>
    <row r="1915" spans="1:68" x14ac:dyDescent="0.3">
      <c r="A1915" t="s">
        <v>323</v>
      </c>
      <c r="B1915" t="s">
        <v>322</v>
      </c>
      <c r="C1915" t="s">
        <v>5111</v>
      </c>
      <c r="D1915" t="s">
        <v>323</v>
      </c>
      <c r="E1915" t="s">
        <v>2083</v>
      </c>
      <c r="F1915" t="s">
        <v>2084</v>
      </c>
      <c r="G1915" t="s">
        <v>2159</v>
      </c>
      <c r="H1915" t="s">
        <v>2159</v>
      </c>
      <c r="I1915" t="s">
        <v>2116</v>
      </c>
      <c r="J1915" t="s">
        <v>2160</v>
      </c>
      <c r="K1915" t="s">
        <v>2159</v>
      </c>
      <c r="L1915" t="s">
        <v>2059</v>
      </c>
      <c r="M1915">
        <v>1600</v>
      </c>
      <c r="N1915" t="s">
        <v>3218</v>
      </c>
      <c r="O1915" t="s">
        <v>2088</v>
      </c>
      <c r="P1915" t="s">
        <v>2120</v>
      </c>
      <c r="Q1915" t="s">
        <v>2252</v>
      </c>
      <c r="R1915" t="s">
        <v>2252</v>
      </c>
      <c r="S1915" t="s">
        <v>2297</v>
      </c>
      <c r="T1915" t="s">
        <v>2093</v>
      </c>
      <c r="U1915" t="s">
        <v>2093</v>
      </c>
      <c r="V1915">
        <v>21</v>
      </c>
      <c r="W1915" t="s">
        <v>2563</v>
      </c>
      <c r="X1915" t="s">
        <v>2095</v>
      </c>
      <c r="Y1915" t="s">
        <v>2096</v>
      </c>
      <c r="Z1915" t="s">
        <v>2124</v>
      </c>
      <c r="AA1915" t="s">
        <v>2125</v>
      </c>
      <c r="AB1915" t="s">
        <v>2126</v>
      </c>
      <c r="AC1915" t="s">
        <v>2055</v>
      </c>
      <c r="AD1915" t="s">
        <v>2100</v>
      </c>
      <c r="AE1915" t="s">
        <v>2055</v>
      </c>
      <c r="AF1915" t="s">
        <v>2055</v>
      </c>
      <c r="AG1915" t="s">
        <v>2055</v>
      </c>
      <c r="AI1915" t="s">
        <v>2055</v>
      </c>
      <c r="AJ1915" t="s">
        <v>2315</v>
      </c>
      <c r="AK1915" t="s">
        <v>2127</v>
      </c>
      <c r="AL1915" t="s">
        <v>2128</v>
      </c>
      <c r="AM1915" t="s">
        <v>2129</v>
      </c>
      <c r="AN1915" t="s">
        <v>2129</v>
      </c>
      <c r="AO1915" t="s">
        <v>2055</v>
      </c>
      <c r="AP1915" t="s">
        <v>2055</v>
      </c>
      <c r="AQ1915" t="s">
        <v>2129</v>
      </c>
      <c r="AS1915" t="s">
        <v>3415</v>
      </c>
      <c r="AT1915" t="s">
        <v>3415</v>
      </c>
      <c r="AU1915" t="s">
        <v>2568</v>
      </c>
      <c r="AV1915" t="s">
        <v>2068</v>
      </c>
      <c r="AX1915">
        <v>4</v>
      </c>
      <c r="AY1915" t="s">
        <v>2106</v>
      </c>
      <c r="AZ1915" t="s">
        <v>3399</v>
      </c>
      <c r="BA1915" t="s">
        <v>3400</v>
      </c>
      <c r="BB1915" t="s">
        <v>3401</v>
      </c>
      <c r="BC1915" t="s">
        <v>2055</v>
      </c>
      <c r="BD1915" t="s">
        <v>2055</v>
      </c>
      <c r="BE1915" t="s">
        <v>2568</v>
      </c>
      <c r="BF1915" t="s">
        <v>2055</v>
      </c>
      <c r="BG1915" t="s">
        <v>2055</v>
      </c>
      <c r="BH1915" t="s">
        <v>3402</v>
      </c>
      <c r="BI1915" t="s">
        <v>2055</v>
      </c>
      <c r="BJ1915" t="s">
        <v>2111</v>
      </c>
      <c r="BK1915" t="s">
        <v>2055</v>
      </c>
      <c r="BL1915" t="s">
        <v>2055</v>
      </c>
      <c r="BM1915" t="s">
        <v>2055</v>
      </c>
      <c r="BN1915" t="s">
        <v>2055</v>
      </c>
      <c r="BO1915">
        <v>1</v>
      </c>
      <c r="BP1915" s="2"/>
    </row>
    <row r="1916" spans="1:68" x14ac:dyDescent="0.3">
      <c r="A1916" t="s">
        <v>323</v>
      </c>
      <c r="B1916" t="s">
        <v>322</v>
      </c>
      <c r="C1916" t="s">
        <v>5111</v>
      </c>
      <c r="D1916" t="s">
        <v>323</v>
      </c>
      <c r="E1916" t="s">
        <v>2083</v>
      </c>
      <c r="F1916" t="s">
        <v>2084</v>
      </c>
      <c r="G1916" t="s">
        <v>2159</v>
      </c>
      <c r="H1916" t="s">
        <v>2159</v>
      </c>
      <c r="I1916" t="s">
        <v>2116</v>
      </c>
      <c r="J1916" t="s">
        <v>2160</v>
      </c>
      <c r="K1916" t="s">
        <v>2159</v>
      </c>
      <c r="L1916" t="s">
        <v>2059</v>
      </c>
      <c r="M1916">
        <v>2500</v>
      </c>
      <c r="N1916" t="s">
        <v>3172</v>
      </c>
      <c r="O1916" t="s">
        <v>2088</v>
      </c>
      <c r="P1916" t="s">
        <v>2120</v>
      </c>
      <c r="Q1916" t="s">
        <v>2252</v>
      </c>
      <c r="R1916" t="s">
        <v>2252</v>
      </c>
      <c r="S1916" t="s">
        <v>2297</v>
      </c>
      <c r="T1916" t="s">
        <v>2093</v>
      </c>
      <c r="U1916" t="s">
        <v>2093</v>
      </c>
      <c r="V1916">
        <v>21</v>
      </c>
      <c r="W1916" t="s">
        <v>2563</v>
      </c>
      <c r="X1916" t="s">
        <v>2095</v>
      </c>
      <c r="Y1916" t="s">
        <v>2096</v>
      </c>
      <c r="Z1916" t="s">
        <v>2124</v>
      </c>
      <c r="AA1916" t="s">
        <v>2125</v>
      </c>
      <c r="AB1916" t="s">
        <v>2126</v>
      </c>
      <c r="AC1916" t="s">
        <v>2055</v>
      </c>
      <c r="AD1916" t="s">
        <v>2100</v>
      </c>
      <c r="AE1916" t="s">
        <v>2055</v>
      </c>
      <c r="AF1916" t="s">
        <v>2055</v>
      </c>
      <c r="AG1916" t="s">
        <v>2055</v>
      </c>
      <c r="AI1916" t="s">
        <v>2055</v>
      </c>
      <c r="AJ1916" t="s">
        <v>2315</v>
      </c>
      <c r="AK1916" t="s">
        <v>2127</v>
      </c>
      <c r="AL1916" t="s">
        <v>2128</v>
      </c>
      <c r="AM1916" t="s">
        <v>2129</v>
      </c>
      <c r="AN1916" t="s">
        <v>2129</v>
      </c>
      <c r="AO1916" t="s">
        <v>2055</v>
      </c>
      <c r="AP1916" t="s">
        <v>2055</v>
      </c>
      <c r="AQ1916" t="s">
        <v>2129</v>
      </c>
      <c r="AS1916" t="s">
        <v>3415</v>
      </c>
      <c r="AT1916" t="s">
        <v>3415</v>
      </c>
      <c r="AU1916" t="s">
        <v>2568</v>
      </c>
      <c r="AV1916" t="s">
        <v>2068</v>
      </c>
      <c r="AX1916">
        <v>4</v>
      </c>
      <c r="AY1916" t="s">
        <v>2106</v>
      </c>
      <c r="AZ1916" t="s">
        <v>3399</v>
      </c>
      <c r="BA1916" t="s">
        <v>3400</v>
      </c>
      <c r="BB1916" t="s">
        <v>3401</v>
      </c>
      <c r="BC1916" t="s">
        <v>2055</v>
      </c>
      <c r="BD1916" t="s">
        <v>2055</v>
      </c>
      <c r="BE1916" t="s">
        <v>2568</v>
      </c>
      <c r="BF1916" t="s">
        <v>2055</v>
      </c>
      <c r="BG1916" t="s">
        <v>2055</v>
      </c>
      <c r="BH1916" t="s">
        <v>3402</v>
      </c>
      <c r="BI1916" t="s">
        <v>2055</v>
      </c>
      <c r="BJ1916" t="s">
        <v>2111</v>
      </c>
      <c r="BK1916" t="s">
        <v>2055</v>
      </c>
      <c r="BL1916" t="s">
        <v>2055</v>
      </c>
      <c r="BM1916" t="s">
        <v>2055</v>
      </c>
      <c r="BN1916" t="s">
        <v>2055</v>
      </c>
      <c r="BO1916">
        <v>1</v>
      </c>
      <c r="BP1916" s="2"/>
    </row>
    <row r="1917" spans="1:68" x14ac:dyDescent="0.3">
      <c r="A1917" t="s">
        <v>323</v>
      </c>
      <c r="B1917" t="s">
        <v>322</v>
      </c>
      <c r="C1917" t="s">
        <v>5111</v>
      </c>
      <c r="D1917" t="s">
        <v>323</v>
      </c>
      <c r="E1917" t="s">
        <v>2083</v>
      </c>
      <c r="F1917" t="s">
        <v>2084</v>
      </c>
      <c r="G1917" t="s">
        <v>2159</v>
      </c>
      <c r="H1917" t="s">
        <v>2159</v>
      </c>
      <c r="I1917" t="s">
        <v>2116</v>
      </c>
      <c r="J1917" t="s">
        <v>2160</v>
      </c>
      <c r="K1917" t="s">
        <v>2159</v>
      </c>
      <c r="L1917" t="s">
        <v>2059</v>
      </c>
      <c r="M1917">
        <v>37500</v>
      </c>
      <c r="N1917" t="s">
        <v>5137</v>
      </c>
      <c r="O1917" t="s">
        <v>2088</v>
      </c>
      <c r="P1917" t="s">
        <v>2120</v>
      </c>
      <c r="Q1917" t="s">
        <v>2178</v>
      </c>
      <c r="R1917" t="s">
        <v>2178</v>
      </c>
      <c r="S1917" t="s">
        <v>2179</v>
      </c>
      <c r="T1917" t="s">
        <v>2093</v>
      </c>
      <c r="U1917" t="s">
        <v>2093</v>
      </c>
      <c r="V1917">
        <v>21</v>
      </c>
      <c r="W1917" t="s">
        <v>2563</v>
      </c>
      <c r="X1917" t="s">
        <v>2095</v>
      </c>
      <c r="Y1917" t="s">
        <v>2096</v>
      </c>
      <c r="Z1917" t="s">
        <v>2124</v>
      </c>
      <c r="AA1917" t="s">
        <v>2125</v>
      </c>
      <c r="AB1917" t="s">
        <v>2126</v>
      </c>
      <c r="AC1917" t="s">
        <v>2055</v>
      </c>
      <c r="AD1917" t="s">
        <v>2100</v>
      </c>
      <c r="AE1917" t="s">
        <v>2055</v>
      </c>
      <c r="AF1917" t="s">
        <v>2055</v>
      </c>
      <c r="AG1917" t="s">
        <v>2055</v>
      </c>
      <c r="AI1917" t="s">
        <v>2055</v>
      </c>
      <c r="AJ1917" t="s">
        <v>2315</v>
      </c>
      <c r="AK1917" t="s">
        <v>2127</v>
      </c>
      <c r="AL1917" t="s">
        <v>2128</v>
      </c>
      <c r="AM1917" t="s">
        <v>2129</v>
      </c>
      <c r="AN1917" t="s">
        <v>2129</v>
      </c>
      <c r="AO1917" t="s">
        <v>2055</v>
      </c>
      <c r="AP1917" t="s">
        <v>2055</v>
      </c>
      <c r="AQ1917" t="s">
        <v>2129</v>
      </c>
      <c r="AS1917" t="s">
        <v>2455</v>
      </c>
      <c r="AT1917" t="s">
        <v>2455</v>
      </c>
      <c r="AU1917" t="s">
        <v>2568</v>
      </c>
      <c r="AV1917" t="s">
        <v>2068</v>
      </c>
      <c r="AX1917">
        <v>4</v>
      </c>
      <c r="AY1917" t="s">
        <v>2106</v>
      </c>
      <c r="AZ1917" t="s">
        <v>3399</v>
      </c>
      <c r="BA1917" t="s">
        <v>3400</v>
      </c>
      <c r="BB1917" t="s">
        <v>3401</v>
      </c>
      <c r="BC1917" t="s">
        <v>2055</v>
      </c>
      <c r="BD1917" t="s">
        <v>2055</v>
      </c>
      <c r="BE1917" t="s">
        <v>2568</v>
      </c>
      <c r="BF1917" t="s">
        <v>2055</v>
      </c>
      <c r="BG1917" t="s">
        <v>2055</v>
      </c>
      <c r="BH1917" t="s">
        <v>3402</v>
      </c>
      <c r="BI1917" t="s">
        <v>2055</v>
      </c>
      <c r="BJ1917" t="s">
        <v>2111</v>
      </c>
      <c r="BK1917" t="s">
        <v>2055</v>
      </c>
      <c r="BL1917" t="s">
        <v>2055</v>
      </c>
      <c r="BM1917" t="s">
        <v>2055</v>
      </c>
      <c r="BN1917" t="s">
        <v>2055</v>
      </c>
      <c r="BO1917">
        <v>1</v>
      </c>
      <c r="BP1917" s="2"/>
    </row>
    <row r="1918" spans="1:68" x14ac:dyDescent="0.3">
      <c r="A1918" t="s">
        <v>323</v>
      </c>
      <c r="B1918" t="s">
        <v>322</v>
      </c>
      <c r="C1918" t="s">
        <v>5111</v>
      </c>
      <c r="D1918" t="s">
        <v>323</v>
      </c>
      <c r="E1918" t="s">
        <v>2083</v>
      </c>
      <c r="F1918" t="s">
        <v>2084</v>
      </c>
      <c r="G1918" t="s">
        <v>2159</v>
      </c>
      <c r="H1918" t="s">
        <v>2159</v>
      </c>
      <c r="I1918" t="s">
        <v>2116</v>
      </c>
      <c r="J1918" t="s">
        <v>2160</v>
      </c>
      <c r="K1918" t="s">
        <v>2159</v>
      </c>
      <c r="L1918" t="s">
        <v>2059</v>
      </c>
      <c r="M1918">
        <v>62500</v>
      </c>
      <c r="N1918" t="s">
        <v>5138</v>
      </c>
      <c r="O1918" t="s">
        <v>2088</v>
      </c>
      <c r="P1918" t="s">
        <v>2120</v>
      </c>
      <c r="Q1918" t="s">
        <v>2178</v>
      </c>
      <c r="R1918" t="s">
        <v>2178</v>
      </c>
      <c r="S1918" t="s">
        <v>2179</v>
      </c>
      <c r="T1918" t="s">
        <v>2093</v>
      </c>
      <c r="U1918" t="s">
        <v>2093</v>
      </c>
      <c r="V1918">
        <v>21</v>
      </c>
      <c r="W1918" t="s">
        <v>2563</v>
      </c>
      <c r="X1918" t="s">
        <v>2095</v>
      </c>
      <c r="Y1918" t="s">
        <v>2096</v>
      </c>
      <c r="Z1918" t="s">
        <v>2124</v>
      </c>
      <c r="AA1918" t="s">
        <v>2125</v>
      </c>
      <c r="AB1918" t="s">
        <v>2126</v>
      </c>
      <c r="AC1918" t="s">
        <v>2055</v>
      </c>
      <c r="AD1918" t="s">
        <v>2100</v>
      </c>
      <c r="AE1918" t="s">
        <v>2055</v>
      </c>
      <c r="AF1918" t="s">
        <v>2055</v>
      </c>
      <c r="AG1918" t="s">
        <v>2055</v>
      </c>
      <c r="AI1918" t="s">
        <v>2055</v>
      </c>
      <c r="AJ1918" t="s">
        <v>2315</v>
      </c>
      <c r="AK1918" t="s">
        <v>2127</v>
      </c>
      <c r="AL1918" t="s">
        <v>2128</v>
      </c>
      <c r="AM1918" t="s">
        <v>2129</v>
      </c>
      <c r="AN1918" t="s">
        <v>2129</v>
      </c>
      <c r="AO1918" t="s">
        <v>2055</v>
      </c>
      <c r="AP1918" t="s">
        <v>2055</v>
      </c>
      <c r="AQ1918" t="s">
        <v>2129</v>
      </c>
      <c r="AS1918" t="s">
        <v>2455</v>
      </c>
      <c r="AT1918" t="s">
        <v>2455</v>
      </c>
      <c r="AU1918" t="s">
        <v>2568</v>
      </c>
      <c r="AV1918" t="s">
        <v>2068</v>
      </c>
      <c r="AX1918">
        <v>4</v>
      </c>
      <c r="AY1918" t="s">
        <v>2106</v>
      </c>
      <c r="AZ1918" t="s">
        <v>3399</v>
      </c>
      <c r="BA1918" t="s">
        <v>3400</v>
      </c>
      <c r="BB1918" t="s">
        <v>3401</v>
      </c>
      <c r="BC1918" t="s">
        <v>2055</v>
      </c>
      <c r="BD1918" t="s">
        <v>2055</v>
      </c>
      <c r="BE1918" t="s">
        <v>2568</v>
      </c>
      <c r="BF1918" t="s">
        <v>2055</v>
      </c>
      <c r="BG1918" t="s">
        <v>2055</v>
      </c>
      <c r="BH1918" t="s">
        <v>3402</v>
      </c>
      <c r="BI1918" t="s">
        <v>2055</v>
      </c>
      <c r="BJ1918" t="s">
        <v>2111</v>
      </c>
      <c r="BK1918" t="s">
        <v>2055</v>
      </c>
      <c r="BL1918" t="s">
        <v>2055</v>
      </c>
      <c r="BM1918" t="s">
        <v>2055</v>
      </c>
      <c r="BN1918" t="s">
        <v>2055</v>
      </c>
      <c r="BO1918">
        <v>1</v>
      </c>
      <c r="BP1918" s="2"/>
    </row>
    <row r="1919" spans="1:68" x14ac:dyDescent="0.3">
      <c r="A1919" t="s">
        <v>323</v>
      </c>
      <c r="B1919" t="s">
        <v>322</v>
      </c>
      <c r="C1919" t="s">
        <v>5111</v>
      </c>
      <c r="D1919" t="s">
        <v>323</v>
      </c>
      <c r="E1919" t="s">
        <v>2083</v>
      </c>
      <c r="F1919" t="s">
        <v>2084</v>
      </c>
      <c r="G1919" t="s">
        <v>2159</v>
      </c>
      <c r="H1919" t="s">
        <v>2159</v>
      </c>
      <c r="I1919" t="s">
        <v>2116</v>
      </c>
      <c r="J1919" t="s">
        <v>2160</v>
      </c>
      <c r="K1919" t="s">
        <v>2159</v>
      </c>
      <c r="L1919" t="s">
        <v>2147</v>
      </c>
      <c r="M1919">
        <v>100000</v>
      </c>
      <c r="N1919" t="s">
        <v>2283</v>
      </c>
      <c r="O1919" t="s">
        <v>2088</v>
      </c>
      <c r="P1919" t="s">
        <v>2120</v>
      </c>
      <c r="Q1919" t="s">
        <v>2430</v>
      </c>
      <c r="R1919" t="s">
        <v>2430</v>
      </c>
      <c r="S1919" t="s">
        <v>2431</v>
      </c>
      <c r="T1919" t="s">
        <v>2093</v>
      </c>
      <c r="U1919" t="s">
        <v>2093</v>
      </c>
      <c r="V1919">
        <v>4</v>
      </c>
      <c r="W1919" t="s">
        <v>2298</v>
      </c>
      <c r="X1919" t="s">
        <v>2095</v>
      </c>
      <c r="Y1919" t="s">
        <v>2096</v>
      </c>
      <c r="Z1919" t="s">
        <v>2299</v>
      </c>
      <c r="AA1919" t="s">
        <v>2300</v>
      </c>
      <c r="AB1919" t="s">
        <v>2301</v>
      </c>
      <c r="AC1919" t="s">
        <v>2055</v>
      </c>
      <c r="AD1919" t="s">
        <v>2100</v>
      </c>
      <c r="AE1919" t="s">
        <v>2055</v>
      </c>
      <c r="AF1919" t="s">
        <v>2055</v>
      </c>
      <c r="AG1919" t="s">
        <v>2055</v>
      </c>
      <c r="AI1919" t="s">
        <v>2055</v>
      </c>
      <c r="AJ1919" t="s">
        <v>2302</v>
      </c>
      <c r="AK1919" t="s">
        <v>2127</v>
      </c>
      <c r="AL1919" t="s">
        <v>2128</v>
      </c>
      <c r="AM1919" t="s">
        <v>2129</v>
      </c>
      <c r="AN1919" t="s">
        <v>2129</v>
      </c>
      <c r="AO1919" t="s">
        <v>2055</v>
      </c>
      <c r="AP1919" t="s">
        <v>2055</v>
      </c>
      <c r="AQ1919" t="s">
        <v>2129</v>
      </c>
      <c r="AS1919" t="s">
        <v>2509</v>
      </c>
      <c r="AT1919" t="s">
        <v>2509</v>
      </c>
      <c r="AU1919" t="s">
        <v>2304</v>
      </c>
      <c r="AV1919" t="s">
        <v>2068</v>
      </c>
      <c r="AX1919">
        <v>4</v>
      </c>
      <c r="AY1919" t="s">
        <v>2106</v>
      </c>
      <c r="AZ1919" t="s">
        <v>2305</v>
      </c>
      <c r="BA1919" t="s">
        <v>2306</v>
      </c>
      <c r="BB1919" t="s">
        <v>2307</v>
      </c>
      <c r="BC1919" t="s">
        <v>2055</v>
      </c>
      <c r="BD1919" t="s">
        <v>2055</v>
      </c>
      <c r="BE1919" t="s">
        <v>2304</v>
      </c>
      <c r="BF1919" t="s">
        <v>2055</v>
      </c>
      <c r="BG1919" t="s">
        <v>2055</v>
      </c>
      <c r="BH1919" t="s">
        <v>2308</v>
      </c>
      <c r="BI1919" t="s">
        <v>2055</v>
      </c>
      <c r="BJ1919" t="s">
        <v>2111</v>
      </c>
      <c r="BK1919" t="s">
        <v>2055</v>
      </c>
      <c r="BL1919" t="s">
        <v>2055</v>
      </c>
      <c r="BM1919" t="s">
        <v>2055</v>
      </c>
      <c r="BN1919" t="s">
        <v>2055</v>
      </c>
      <c r="BO1919">
        <v>1</v>
      </c>
      <c r="BP1919" s="2"/>
    </row>
    <row r="1920" spans="1:68" x14ac:dyDescent="0.3">
      <c r="A1920" t="s">
        <v>323</v>
      </c>
      <c r="B1920" t="s">
        <v>322</v>
      </c>
      <c r="C1920" t="s">
        <v>5111</v>
      </c>
      <c r="D1920" t="s">
        <v>323</v>
      </c>
      <c r="E1920" t="s">
        <v>2083</v>
      </c>
      <c r="F1920" t="s">
        <v>2084</v>
      </c>
      <c r="G1920" t="s">
        <v>2159</v>
      </c>
      <c r="H1920" t="s">
        <v>2159</v>
      </c>
      <c r="I1920" t="s">
        <v>2086</v>
      </c>
      <c r="J1920" t="s">
        <v>2160</v>
      </c>
      <c r="K1920" t="s">
        <v>2159</v>
      </c>
      <c r="L1920" t="s">
        <v>2059</v>
      </c>
      <c r="M1920">
        <v>30</v>
      </c>
      <c r="N1920" t="s">
        <v>3838</v>
      </c>
      <c r="O1920" t="s">
        <v>2088</v>
      </c>
      <c r="P1920" t="s">
        <v>2120</v>
      </c>
      <c r="Q1920" t="s">
        <v>2090</v>
      </c>
      <c r="R1920" t="s">
        <v>2137</v>
      </c>
      <c r="S1920" t="s">
        <v>2138</v>
      </c>
      <c r="T1920" t="s">
        <v>2093</v>
      </c>
      <c r="U1920" t="s">
        <v>2093</v>
      </c>
      <c r="V1920">
        <v>7</v>
      </c>
      <c r="W1920" t="s">
        <v>2139</v>
      </c>
      <c r="X1920" t="s">
        <v>2095</v>
      </c>
      <c r="Y1920" t="s">
        <v>2096</v>
      </c>
      <c r="Z1920" t="s">
        <v>2289</v>
      </c>
      <c r="AA1920" t="s">
        <v>2290</v>
      </c>
      <c r="AB1920" t="s">
        <v>2142</v>
      </c>
      <c r="AC1920" t="s">
        <v>2055</v>
      </c>
      <c r="AD1920" t="s">
        <v>2100</v>
      </c>
      <c r="AE1920" t="s">
        <v>2055</v>
      </c>
      <c r="AF1920" t="s">
        <v>2055</v>
      </c>
      <c r="AG1920" t="s">
        <v>2055</v>
      </c>
      <c r="AI1920" t="s">
        <v>2055</v>
      </c>
      <c r="AJ1920" t="s">
        <v>2055</v>
      </c>
      <c r="AK1920" t="s">
        <v>2127</v>
      </c>
      <c r="AL1920" t="s">
        <v>2128</v>
      </c>
      <c r="AM1920" t="s">
        <v>2129</v>
      </c>
      <c r="AN1920" t="s">
        <v>2129</v>
      </c>
      <c r="AO1920" t="s">
        <v>2055</v>
      </c>
      <c r="AP1920" t="s">
        <v>2055</v>
      </c>
      <c r="AQ1920" t="s">
        <v>2129</v>
      </c>
      <c r="AS1920" t="s">
        <v>2291</v>
      </c>
      <c r="AT1920" t="s">
        <v>2291</v>
      </c>
      <c r="AU1920" t="s">
        <v>2144</v>
      </c>
      <c r="AV1920" t="s">
        <v>2068</v>
      </c>
      <c r="AX1920">
        <v>4</v>
      </c>
      <c r="AY1920" t="s">
        <v>2106</v>
      </c>
      <c r="AZ1920" t="s">
        <v>2292</v>
      </c>
      <c r="BA1920" t="s">
        <v>2293</v>
      </c>
      <c r="BB1920" t="s">
        <v>2294</v>
      </c>
      <c r="BC1920" t="s">
        <v>2055</v>
      </c>
      <c r="BD1920" t="s">
        <v>2055</v>
      </c>
      <c r="BE1920" t="s">
        <v>2144</v>
      </c>
      <c r="BF1920" t="s">
        <v>2055</v>
      </c>
      <c r="BG1920" t="s">
        <v>2055</v>
      </c>
      <c r="BH1920" t="s">
        <v>2295</v>
      </c>
      <c r="BI1920" t="s">
        <v>2055</v>
      </c>
      <c r="BJ1920" t="s">
        <v>2111</v>
      </c>
      <c r="BK1920" t="s">
        <v>2055</v>
      </c>
      <c r="BL1920" t="s">
        <v>2055</v>
      </c>
      <c r="BM1920" t="s">
        <v>2055</v>
      </c>
      <c r="BN1920" t="s">
        <v>2055</v>
      </c>
      <c r="BO1920">
        <v>1</v>
      </c>
      <c r="BP1920" s="2"/>
    </row>
    <row r="1921" spans="1:68" x14ac:dyDescent="0.3">
      <c r="A1921" t="s">
        <v>323</v>
      </c>
      <c r="B1921" t="s">
        <v>322</v>
      </c>
      <c r="C1921" t="s">
        <v>5111</v>
      </c>
      <c r="D1921" t="s">
        <v>323</v>
      </c>
      <c r="E1921" t="s">
        <v>2083</v>
      </c>
      <c r="F1921" t="s">
        <v>2084</v>
      </c>
      <c r="G1921" t="s">
        <v>2159</v>
      </c>
      <c r="H1921" t="s">
        <v>2159</v>
      </c>
      <c r="I1921" t="s">
        <v>2086</v>
      </c>
      <c r="J1921" t="s">
        <v>2160</v>
      </c>
      <c r="K1921" t="s">
        <v>2159</v>
      </c>
      <c r="L1921" t="s">
        <v>2059</v>
      </c>
      <c r="M1921">
        <v>100</v>
      </c>
      <c r="N1921" t="s">
        <v>2535</v>
      </c>
      <c r="O1921" t="s">
        <v>2088</v>
      </c>
      <c r="P1921" t="s">
        <v>2120</v>
      </c>
      <c r="Q1921" t="s">
        <v>2561</v>
      </c>
      <c r="R1921" t="s">
        <v>2561</v>
      </c>
      <c r="S1921" t="s">
        <v>2562</v>
      </c>
      <c r="T1921" t="s">
        <v>2093</v>
      </c>
      <c r="U1921" t="s">
        <v>2093</v>
      </c>
      <c r="V1921">
        <v>7</v>
      </c>
      <c r="W1921" t="s">
        <v>2139</v>
      </c>
      <c r="X1921" t="s">
        <v>2095</v>
      </c>
      <c r="Y1921" t="s">
        <v>2096</v>
      </c>
      <c r="Z1921" t="s">
        <v>2289</v>
      </c>
      <c r="AA1921" t="s">
        <v>2290</v>
      </c>
      <c r="AB1921" t="s">
        <v>2142</v>
      </c>
      <c r="AC1921" t="s">
        <v>2055</v>
      </c>
      <c r="AD1921" t="s">
        <v>2100</v>
      </c>
      <c r="AE1921" t="s">
        <v>2055</v>
      </c>
      <c r="AF1921" t="s">
        <v>2055</v>
      </c>
      <c r="AG1921" t="s">
        <v>2055</v>
      </c>
      <c r="AI1921" t="s">
        <v>2055</v>
      </c>
      <c r="AJ1921" t="s">
        <v>2055</v>
      </c>
      <c r="AK1921" t="s">
        <v>2127</v>
      </c>
      <c r="AL1921" t="s">
        <v>2128</v>
      </c>
      <c r="AM1921" t="s">
        <v>2129</v>
      </c>
      <c r="AN1921" t="s">
        <v>2129</v>
      </c>
      <c r="AO1921" t="s">
        <v>2055</v>
      </c>
      <c r="AP1921" t="s">
        <v>2055</v>
      </c>
      <c r="AQ1921" t="s">
        <v>2129</v>
      </c>
      <c r="AS1921" t="s">
        <v>2564</v>
      </c>
      <c r="AT1921" t="s">
        <v>2564</v>
      </c>
      <c r="AU1921" t="s">
        <v>2144</v>
      </c>
      <c r="AV1921" t="s">
        <v>2068</v>
      </c>
      <c r="AX1921">
        <v>4</v>
      </c>
      <c r="AY1921" t="s">
        <v>2106</v>
      </c>
      <c r="AZ1921" t="s">
        <v>2292</v>
      </c>
      <c r="BA1921" t="s">
        <v>2293</v>
      </c>
      <c r="BB1921" t="s">
        <v>2294</v>
      </c>
      <c r="BC1921" t="s">
        <v>2055</v>
      </c>
      <c r="BD1921" t="s">
        <v>2055</v>
      </c>
      <c r="BE1921" t="s">
        <v>2144</v>
      </c>
      <c r="BF1921" t="s">
        <v>2055</v>
      </c>
      <c r="BG1921" t="s">
        <v>2055</v>
      </c>
      <c r="BH1921" t="s">
        <v>2295</v>
      </c>
      <c r="BI1921" t="s">
        <v>2055</v>
      </c>
      <c r="BJ1921" t="s">
        <v>2111</v>
      </c>
      <c r="BK1921" t="s">
        <v>2055</v>
      </c>
      <c r="BL1921" t="s">
        <v>2055</v>
      </c>
      <c r="BM1921" t="s">
        <v>2055</v>
      </c>
      <c r="BN1921" t="s">
        <v>2055</v>
      </c>
      <c r="BO1921">
        <v>1</v>
      </c>
      <c r="BP1921" s="2"/>
    </row>
    <row r="1922" spans="1:68" x14ac:dyDescent="0.3">
      <c r="A1922" t="s">
        <v>323</v>
      </c>
      <c r="B1922" t="s">
        <v>322</v>
      </c>
      <c r="C1922" t="s">
        <v>5111</v>
      </c>
      <c r="D1922" t="s">
        <v>323</v>
      </c>
      <c r="E1922" t="s">
        <v>2083</v>
      </c>
      <c r="F1922" t="s">
        <v>2084</v>
      </c>
      <c r="G1922" t="s">
        <v>2159</v>
      </c>
      <c r="H1922" t="s">
        <v>2159</v>
      </c>
      <c r="I1922" t="s">
        <v>2086</v>
      </c>
      <c r="J1922" t="s">
        <v>2160</v>
      </c>
      <c r="K1922" t="s">
        <v>2159</v>
      </c>
      <c r="L1922" t="s">
        <v>2059</v>
      </c>
      <c r="M1922">
        <v>300</v>
      </c>
      <c r="N1922" t="s">
        <v>3418</v>
      </c>
      <c r="O1922" t="s">
        <v>2088</v>
      </c>
      <c r="P1922" t="s">
        <v>2120</v>
      </c>
      <c r="Q1922" t="s">
        <v>2090</v>
      </c>
      <c r="R1922" t="s">
        <v>2137</v>
      </c>
      <c r="S1922" t="s">
        <v>2138</v>
      </c>
      <c r="T1922" t="s">
        <v>2093</v>
      </c>
      <c r="U1922" t="s">
        <v>2093</v>
      </c>
      <c r="V1922">
        <v>7</v>
      </c>
      <c r="W1922" t="s">
        <v>2139</v>
      </c>
      <c r="X1922" t="s">
        <v>2095</v>
      </c>
      <c r="Y1922" t="s">
        <v>2096</v>
      </c>
      <c r="Z1922" t="s">
        <v>2289</v>
      </c>
      <c r="AA1922" t="s">
        <v>2290</v>
      </c>
      <c r="AB1922" t="s">
        <v>2142</v>
      </c>
      <c r="AC1922" t="s">
        <v>2055</v>
      </c>
      <c r="AD1922" t="s">
        <v>2100</v>
      </c>
      <c r="AE1922" t="s">
        <v>2055</v>
      </c>
      <c r="AF1922" t="s">
        <v>2055</v>
      </c>
      <c r="AG1922" t="s">
        <v>2055</v>
      </c>
      <c r="AI1922" t="s">
        <v>2055</v>
      </c>
      <c r="AJ1922" t="s">
        <v>2055</v>
      </c>
      <c r="AK1922" t="s">
        <v>2127</v>
      </c>
      <c r="AL1922" t="s">
        <v>2128</v>
      </c>
      <c r="AM1922" t="s">
        <v>2129</v>
      </c>
      <c r="AN1922" t="s">
        <v>2129</v>
      </c>
      <c r="AO1922" t="s">
        <v>2055</v>
      </c>
      <c r="AP1922" t="s">
        <v>2055</v>
      </c>
      <c r="AQ1922" t="s">
        <v>2129</v>
      </c>
      <c r="AS1922" t="s">
        <v>3360</v>
      </c>
      <c r="AT1922" t="s">
        <v>3360</v>
      </c>
      <c r="AU1922" t="s">
        <v>2144</v>
      </c>
      <c r="AV1922" t="s">
        <v>2068</v>
      </c>
      <c r="AX1922">
        <v>4</v>
      </c>
      <c r="AY1922" t="s">
        <v>2106</v>
      </c>
      <c r="AZ1922" t="s">
        <v>2292</v>
      </c>
      <c r="BA1922" t="s">
        <v>2293</v>
      </c>
      <c r="BB1922" t="s">
        <v>2294</v>
      </c>
      <c r="BC1922" t="s">
        <v>2055</v>
      </c>
      <c r="BD1922" t="s">
        <v>2055</v>
      </c>
      <c r="BE1922" t="s">
        <v>2144</v>
      </c>
      <c r="BF1922" t="s">
        <v>2055</v>
      </c>
      <c r="BG1922" t="s">
        <v>2055</v>
      </c>
      <c r="BH1922" t="s">
        <v>2295</v>
      </c>
      <c r="BI1922" t="s">
        <v>2055</v>
      </c>
      <c r="BJ1922" t="s">
        <v>2111</v>
      </c>
      <c r="BK1922" t="s">
        <v>2055</v>
      </c>
      <c r="BL1922" t="s">
        <v>2055</v>
      </c>
      <c r="BM1922" t="s">
        <v>2055</v>
      </c>
      <c r="BN1922" t="s">
        <v>2055</v>
      </c>
      <c r="BO1922">
        <v>1</v>
      </c>
      <c r="BP1922" s="2"/>
    </row>
    <row r="1923" spans="1:68" x14ac:dyDescent="0.3">
      <c r="A1923" t="s">
        <v>323</v>
      </c>
      <c r="B1923" t="s">
        <v>322</v>
      </c>
      <c r="C1923" t="s">
        <v>5111</v>
      </c>
      <c r="D1923" t="s">
        <v>323</v>
      </c>
      <c r="E1923" t="s">
        <v>2083</v>
      </c>
      <c r="F1923" t="s">
        <v>2084</v>
      </c>
      <c r="G1923" t="s">
        <v>2176</v>
      </c>
      <c r="H1923" t="s">
        <v>2176</v>
      </c>
      <c r="I1923" t="s">
        <v>2116</v>
      </c>
      <c r="J1923" t="s">
        <v>2160</v>
      </c>
      <c r="K1923" t="s">
        <v>2176</v>
      </c>
      <c r="L1923" t="s">
        <v>2263</v>
      </c>
      <c r="M1923">
        <v>1600</v>
      </c>
      <c r="N1923" t="s">
        <v>3218</v>
      </c>
      <c r="O1923" t="s">
        <v>2088</v>
      </c>
      <c r="P1923" t="s">
        <v>2120</v>
      </c>
      <c r="Q1923" t="s">
        <v>2252</v>
      </c>
      <c r="R1923" t="s">
        <v>2252</v>
      </c>
      <c r="S1923" t="s">
        <v>2297</v>
      </c>
      <c r="T1923" t="s">
        <v>2093</v>
      </c>
      <c r="U1923" t="s">
        <v>2093</v>
      </c>
      <c r="V1923">
        <v>21</v>
      </c>
      <c r="W1923" t="s">
        <v>2563</v>
      </c>
      <c r="X1923" t="s">
        <v>2095</v>
      </c>
      <c r="Y1923" t="s">
        <v>2096</v>
      </c>
      <c r="Z1923" t="s">
        <v>2124</v>
      </c>
      <c r="AA1923" t="s">
        <v>2125</v>
      </c>
      <c r="AB1923" t="s">
        <v>2126</v>
      </c>
      <c r="AC1923" t="s">
        <v>2055</v>
      </c>
      <c r="AD1923" t="s">
        <v>2100</v>
      </c>
      <c r="AE1923" t="s">
        <v>2055</v>
      </c>
      <c r="AF1923" t="s">
        <v>2055</v>
      </c>
      <c r="AG1923" t="s">
        <v>2055</v>
      </c>
      <c r="AI1923" t="s">
        <v>2055</v>
      </c>
      <c r="AJ1923" t="s">
        <v>2315</v>
      </c>
      <c r="AK1923" t="s">
        <v>2127</v>
      </c>
      <c r="AL1923" t="s">
        <v>2128</v>
      </c>
      <c r="AM1923" t="s">
        <v>2129</v>
      </c>
      <c r="AN1923" t="s">
        <v>2129</v>
      </c>
      <c r="AO1923" t="s">
        <v>2055</v>
      </c>
      <c r="AP1923" t="s">
        <v>2055</v>
      </c>
      <c r="AQ1923" t="s">
        <v>2129</v>
      </c>
      <c r="AS1923" t="s">
        <v>3415</v>
      </c>
      <c r="AT1923" t="s">
        <v>3415</v>
      </c>
      <c r="AU1923" t="s">
        <v>2568</v>
      </c>
      <c r="AV1923" t="s">
        <v>2068</v>
      </c>
      <c r="AX1923">
        <v>4</v>
      </c>
      <c r="AY1923" t="s">
        <v>2106</v>
      </c>
      <c r="AZ1923" t="s">
        <v>3399</v>
      </c>
      <c r="BA1923" t="s">
        <v>3400</v>
      </c>
      <c r="BB1923" t="s">
        <v>3401</v>
      </c>
      <c r="BC1923" t="s">
        <v>2055</v>
      </c>
      <c r="BD1923" t="s">
        <v>2055</v>
      </c>
      <c r="BE1923" t="s">
        <v>2568</v>
      </c>
      <c r="BF1923" t="s">
        <v>2055</v>
      </c>
      <c r="BG1923" t="s">
        <v>2055</v>
      </c>
      <c r="BH1923" t="s">
        <v>3402</v>
      </c>
      <c r="BI1923" t="s">
        <v>2055</v>
      </c>
      <c r="BJ1923" t="s">
        <v>2111</v>
      </c>
      <c r="BK1923" t="s">
        <v>2055</v>
      </c>
      <c r="BL1923" t="s">
        <v>2055</v>
      </c>
      <c r="BM1923" t="s">
        <v>2055</v>
      </c>
      <c r="BN1923" t="s">
        <v>2055</v>
      </c>
      <c r="BO1923">
        <v>1</v>
      </c>
      <c r="BP1923" s="2"/>
    </row>
    <row r="1924" spans="1:68" x14ac:dyDescent="0.3">
      <c r="A1924" t="s">
        <v>323</v>
      </c>
      <c r="B1924" t="s">
        <v>322</v>
      </c>
      <c r="C1924" t="s">
        <v>5111</v>
      </c>
      <c r="D1924" t="s">
        <v>323</v>
      </c>
      <c r="E1924" t="s">
        <v>2083</v>
      </c>
      <c r="F1924" t="s">
        <v>2084</v>
      </c>
      <c r="G1924" t="s">
        <v>2176</v>
      </c>
      <c r="H1924" t="s">
        <v>2176</v>
      </c>
      <c r="I1924" t="s">
        <v>2116</v>
      </c>
      <c r="J1924" t="s">
        <v>2160</v>
      </c>
      <c r="K1924" t="s">
        <v>2176</v>
      </c>
      <c r="L1924" t="s">
        <v>2263</v>
      </c>
      <c r="M1924">
        <v>2500</v>
      </c>
      <c r="N1924" t="s">
        <v>3172</v>
      </c>
      <c r="O1924" t="s">
        <v>2088</v>
      </c>
      <c r="P1924" t="s">
        <v>2120</v>
      </c>
      <c r="Q1924" t="s">
        <v>2561</v>
      </c>
      <c r="R1924" t="s">
        <v>2561</v>
      </c>
      <c r="S1924" t="s">
        <v>2562</v>
      </c>
      <c r="T1924" t="s">
        <v>2093</v>
      </c>
      <c r="U1924" t="s">
        <v>2093</v>
      </c>
      <c r="V1924">
        <v>21</v>
      </c>
      <c r="W1924" t="s">
        <v>2563</v>
      </c>
      <c r="X1924" t="s">
        <v>2095</v>
      </c>
      <c r="Y1924" t="s">
        <v>2096</v>
      </c>
      <c r="Z1924" t="s">
        <v>2124</v>
      </c>
      <c r="AA1924" t="s">
        <v>2125</v>
      </c>
      <c r="AB1924" t="s">
        <v>2126</v>
      </c>
      <c r="AC1924" t="s">
        <v>2055</v>
      </c>
      <c r="AD1924" t="s">
        <v>2100</v>
      </c>
      <c r="AE1924" t="s">
        <v>2055</v>
      </c>
      <c r="AF1924" t="s">
        <v>2055</v>
      </c>
      <c r="AG1924" t="s">
        <v>2055</v>
      </c>
      <c r="AI1924" t="s">
        <v>2055</v>
      </c>
      <c r="AJ1924" t="s">
        <v>2315</v>
      </c>
      <c r="AK1924" t="s">
        <v>2127</v>
      </c>
      <c r="AL1924" t="s">
        <v>2128</v>
      </c>
      <c r="AM1924" t="s">
        <v>2129</v>
      </c>
      <c r="AN1924" t="s">
        <v>2129</v>
      </c>
      <c r="AO1924" t="s">
        <v>2055</v>
      </c>
      <c r="AP1924" t="s">
        <v>2055</v>
      </c>
      <c r="AQ1924" t="s">
        <v>2129</v>
      </c>
      <c r="AS1924" t="s">
        <v>3417</v>
      </c>
      <c r="AT1924" t="s">
        <v>3417</v>
      </c>
      <c r="AU1924" t="s">
        <v>2568</v>
      </c>
      <c r="AV1924" t="s">
        <v>2068</v>
      </c>
      <c r="AX1924">
        <v>4</v>
      </c>
      <c r="AY1924" t="s">
        <v>2106</v>
      </c>
      <c r="AZ1924" t="s">
        <v>3399</v>
      </c>
      <c r="BA1924" t="s">
        <v>3400</v>
      </c>
      <c r="BB1924" t="s">
        <v>3401</v>
      </c>
      <c r="BC1924" t="s">
        <v>2055</v>
      </c>
      <c r="BD1924" t="s">
        <v>2055</v>
      </c>
      <c r="BE1924" t="s">
        <v>2568</v>
      </c>
      <c r="BF1924" t="s">
        <v>2055</v>
      </c>
      <c r="BG1924" t="s">
        <v>2055</v>
      </c>
      <c r="BH1924" t="s">
        <v>3402</v>
      </c>
      <c r="BI1924" t="s">
        <v>2055</v>
      </c>
      <c r="BJ1924" t="s">
        <v>2111</v>
      </c>
      <c r="BK1924" t="s">
        <v>2055</v>
      </c>
      <c r="BL1924" t="s">
        <v>2055</v>
      </c>
      <c r="BM1924" t="s">
        <v>2055</v>
      </c>
      <c r="BN1924" t="s">
        <v>2055</v>
      </c>
      <c r="BO1924">
        <v>1</v>
      </c>
      <c r="BP1924" s="2"/>
    </row>
    <row r="1925" spans="1:68" x14ac:dyDescent="0.3">
      <c r="A1925" t="s">
        <v>323</v>
      </c>
      <c r="B1925" t="s">
        <v>322</v>
      </c>
      <c r="C1925" t="s">
        <v>5111</v>
      </c>
      <c r="D1925" t="s">
        <v>323</v>
      </c>
      <c r="E1925" t="s">
        <v>2083</v>
      </c>
      <c r="F1925" t="s">
        <v>2084</v>
      </c>
      <c r="G1925" t="s">
        <v>2176</v>
      </c>
      <c r="H1925" t="s">
        <v>2176</v>
      </c>
      <c r="I1925" t="s">
        <v>2116</v>
      </c>
      <c r="J1925" t="s">
        <v>2160</v>
      </c>
      <c r="K1925" t="s">
        <v>2176</v>
      </c>
      <c r="L1925" t="s">
        <v>2229</v>
      </c>
      <c r="M1925">
        <v>10000</v>
      </c>
      <c r="N1925" t="s">
        <v>2670</v>
      </c>
      <c r="O1925" t="s">
        <v>2088</v>
      </c>
      <c r="P1925" t="s">
        <v>2120</v>
      </c>
      <c r="Q1925" t="s">
        <v>2178</v>
      </c>
      <c r="R1925" t="s">
        <v>2178</v>
      </c>
      <c r="S1925" t="s">
        <v>2179</v>
      </c>
      <c r="T1925" t="s">
        <v>2093</v>
      </c>
      <c r="U1925" t="s">
        <v>2093</v>
      </c>
      <c r="V1925">
        <v>7</v>
      </c>
      <c r="W1925" t="s">
        <v>2139</v>
      </c>
      <c r="X1925" t="s">
        <v>2095</v>
      </c>
      <c r="Y1925" t="s">
        <v>2096</v>
      </c>
      <c r="Z1925" t="s">
        <v>2452</v>
      </c>
      <c r="AA1925" t="s">
        <v>2453</v>
      </c>
      <c r="AB1925" t="s">
        <v>2099</v>
      </c>
      <c r="AC1925" t="s">
        <v>2055</v>
      </c>
      <c r="AD1925" t="s">
        <v>2100</v>
      </c>
      <c r="AE1925" t="s">
        <v>2055</v>
      </c>
      <c r="AF1925" t="s">
        <v>2055</v>
      </c>
      <c r="AG1925" t="s">
        <v>2055</v>
      </c>
      <c r="AI1925" t="s">
        <v>2055</v>
      </c>
      <c r="AJ1925" t="s">
        <v>2482</v>
      </c>
      <c r="AK1925" t="s">
        <v>2127</v>
      </c>
      <c r="AL1925" t="s">
        <v>2128</v>
      </c>
      <c r="AM1925" t="s">
        <v>2129</v>
      </c>
      <c r="AN1925" t="s">
        <v>2129</v>
      </c>
      <c r="AO1925" t="s">
        <v>2055</v>
      </c>
      <c r="AP1925" t="s">
        <v>2055</v>
      </c>
      <c r="AQ1925" t="s">
        <v>2129</v>
      </c>
      <c r="AS1925" t="s">
        <v>2423</v>
      </c>
      <c r="AT1925" t="s">
        <v>2423</v>
      </c>
      <c r="AU1925" t="s">
        <v>2636</v>
      </c>
      <c r="AV1925" t="s">
        <v>2068</v>
      </c>
      <c r="AX1925">
        <v>4</v>
      </c>
      <c r="AY1925" t="s">
        <v>2106</v>
      </c>
      <c r="AZ1925" t="s">
        <v>5125</v>
      </c>
      <c r="BA1925" t="s">
        <v>5126</v>
      </c>
      <c r="BB1925" t="s">
        <v>5127</v>
      </c>
      <c r="BC1925" t="s">
        <v>2055</v>
      </c>
      <c r="BD1925" t="s">
        <v>2055</v>
      </c>
      <c r="BE1925" t="s">
        <v>2636</v>
      </c>
      <c r="BF1925" t="s">
        <v>2055</v>
      </c>
      <c r="BG1925" t="s">
        <v>2055</v>
      </c>
      <c r="BH1925" t="s">
        <v>5128</v>
      </c>
      <c r="BI1925" t="s">
        <v>2055</v>
      </c>
      <c r="BJ1925" t="s">
        <v>2111</v>
      </c>
      <c r="BK1925" t="s">
        <v>2055</v>
      </c>
      <c r="BL1925" t="s">
        <v>2055</v>
      </c>
      <c r="BM1925" t="s">
        <v>2055</v>
      </c>
      <c r="BN1925" t="s">
        <v>2055</v>
      </c>
      <c r="BO1925">
        <v>1</v>
      </c>
      <c r="BP1925" s="2"/>
    </row>
    <row r="1926" spans="1:68" x14ac:dyDescent="0.3">
      <c r="A1926" t="s">
        <v>323</v>
      </c>
      <c r="B1926" t="s">
        <v>322</v>
      </c>
      <c r="C1926" t="s">
        <v>5111</v>
      </c>
      <c r="D1926" t="s">
        <v>323</v>
      </c>
      <c r="E1926" t="s">
        <v>2083</v>
      </c>
      <c r="F1926" t="s">
        <v>2084</v>
      </c>
      <c r="G1926" t="s">
        <v>2176</v>
      </c>
      <c r="H1926" t="s">
        <v>2176</v>
      </c>
      <c r="I1926" t="s">
        <v>2116</v>
      </c>
      <c r="J1926" t="s">
        <v>2160</v>
      </c>
      <c r="K1926" t="s">
        <v>2176</v>
      </c>
      <c r="L1926" t="s">
        <v>2059</v>
      </c>
      <c r="M1926">
        <v>12500</v>
      </c>
      <c r="N1926" t="s">
        <v>3416</v>
      </c>
      <c r="O1926" t="s">
        <v>2088</v>
      </c>
      <c r="P1926" t="s">
        <v>2120</v>
      </c>
      <c r="Q1926" t="s">
        <v>2178</v>
      </c>
      <c r="R1926" t="s">
        <v>2178</v>
      </c>
      <c r="S1926" t="s">
        <v>2179</v>
      </c>
      <c r="T1926" t="s">
        <v>2093</v>
      </c>
      <c r="U1926" t="s">
        <v>2093</v>
      </c>
      <c r="V1926">
        <v>21</v>
      </c>
      <c r="W1926" t="s">
        <v>2563</v>
      </c>
      <c r="X1926" t="s">
        <v>2095</v>
      </c>
      <c r="Y1926" t="s">
        <v>2096</v>
      </c>
      <c r="Z1926" t="s">
        <v>2124</v>
      </c>
      <c r="AA1926" t="s">
        <v>2125</v>
      </c>
      <c r="AB1926" t="s">
        <v>2126</v>
      </c>
      <c r="AC1926" t="s">
        <v>2055</v>
      </c>
      <c r="AD1926" t="s">
        <v>2100</v>
      </c>
      <c r="AE1926" t="s">
        <v>2055</v>
      </c>
      <c r="AF1926" t="s">
        <v>2055</v>
      </c>
      <c r="AG1926" t="s">
        <v>2055</v>
      </c>
      <c r="AI1926" t="s">
        <v>2055</v>
      </c>
      <c r="AJ1926" t="s">
        <v>2315</v>
      </c>
      <c r="AK1926" t="s">
        <v>2127</v>
      </c>
      <c r="AL1926" t="s">
        <v>2128</v>
      </c>
      <c r="AM1926" t="s">
        <v>2129</v>
      </c>
      <c r="AN1926" t="s">
        <v>2129</v>
      </c>
      <c r="AO1926" t="s">
        <v>2055</v>
      </c>
      <c r="AP1926" t="s">
        <v>2055</v>
      </c>
      <c r="AQ1926" t="s">
        <v>2129</v>
      </c>
      <c r="AS1926" t="s">
        <v>2455</v>
      </c>
      <c r="AT1926" t="s">
        <v>2455</v>
      </c>
      <c r="AU1926" t="s">
        <v>2568</v>
      </c>
      <c r="AV1926" t="s">
        <v>2068</v>
      </c>
      <c r="AX1926">
        <v>4</v>
      </c>
      <c r="AY1926" t="s">
        <v>2106</v>
      </c>
      <c r="AZ1926" t="s">
        <v>3399</v>
      </c>
      <c r="BA1926" t="s">
        <v>3400</v>
      </c>
      <c r="BB1926" t="s">
        <v>3401</v>
      </c>
      <c r="BC1926" t="s">
        <v>2055</v>
      </c>
      <c r="BD1926" t="s">
        <v>2055</v>
      </c>
      <c r="BE1926" t="s">
        <v>2568</v>
      </c>
      <c r="BF1926" t="s">
        <v>2055</v>
      </c>
      <c r="BG1926" t="s">
        <v>2055</v>
      </c>
      <c r="BH1926" t="s">
        <v>3402</v>
      </c>
      <c r="BI1926" t="s">
        <v>2055</v>
      </c>
      <c r="BJ1926" t="s">
        <v>2111</v>
      </c>
      <c r="BK1926" t="s">
        <v>2055</v>
      </c>
      <c r="BL1926" t="s">
        <v>2055</v>
      </c>
      <c r="BM1926" t="s">
        <v>2055</v>
      </c>
      <c r="BN1926" t="s">
        <v>2055</v>
      </c>
      <c r="BO1926">
        <v>1</v>
      </c>
      <c r="BP1926" s="2"/>
    </row>
    <row r="1927" spans="1:68" x14ac:dyDescent="0.3">
      <c r="A1927" t="s">
        <v>323</v>
      </c>
      <c r="B1927" t="s">
        <v>322</v>
      </c>
      <c r="C1927" t="s">
        <v>5111</v>
      </c>
      <c r="D1927" t="s">
        <v>323</v>
      </c>
      <c r="E1927" t="s">
        <v>2083</v>
      </c>
      <c r="F1927" t="s">
        <v>2084</v>
      </c>
      <c r="G1927" t="s">
        <v>2176</v>
      </c>
      <c r="H1927" t="s">
        <v>2176</v>
      </c>
      <c r="I1927" t="s">
        <v>2116</v>
      </c>
      <c r="J1927" t="s">
        <v>2160</v>
      </c>
      <c r="K1927" t="s">
        <v>2176</v>
      </c>
      <c r="L1927" t="s">
        <v>2059</v>
      </c>
      <c r="M1927">
        <v>37500</v>
      </c>
      <c r="N1927" t="s">
        <v>5137</v>
      </c>
      <c r="O1927" t="s">
        <v>2088</v>
      </c>
      <c r="P1927" t="s">
        <v>2120</v>
      </c>
      <c r="Q1927" t="s">
        <v>2178</v>
      </c>
      <c r="R1927" t="s">
        <v>2178</v>
      </c>
      <c r="S1927" t="s">
        <v>2179</v>
      </c>
      <c r="T1927" t="s">
        <v>2093</v>
      </c>
      <c r="U1927" t="s">
        <v>2093</v>
      </c>
      <c r="V1927">
        <v>21</v>
      </c>
      <c r="W1927" t="s">
        <v>2563</v>
      </c>
      <c r="X1927" t="s">
        <v>2095</v>
      </c>
      <c r="Y1927" t="s">
        <v>2096</v>
      </c>
      <c r="Z1927" t="s">
        <v>2124</v>
      </c>
      <c r="AA1927" t="s">
        <v>2125</v>
      </c>
      <c r="AB1927" t="s">
        <v>2126</v>
      </c>
      <c r="AC1927" t="s">
        <v>2055</v>
      </c>
      <c r="AD1927" t="s">
        <v>2100</v>
      </c>
      <c r="AE1927" t="s">
        <v>2055</v>
      </c>
      <c r="AF1927" t="s">
        <v>2055</v>
      </c>
      <c r="AG1927" t="s">
        <v>2055</v>
      </c>
      <c r="AI1927" t="s">
        <v>2055</v>
      </c>
      <c r="AJ1927" t="s">
        <v>2315</v>
      </c>
      <c r="AK1927" t="s">
        <v>2127</v>
      </c>
      <c r="AL1927" t="s">
        <v>2128</v>
      </c>
      <c r="AM1927" t="s">
        <v>2129</v>
      </c>
      <c r="AN1927" t="s">
        <v>2129</v>
      </c>
      <c r="AO1927" t="s">
        <v>2055</v>
      </c>
      <c r="AP1927" t="s">
        <v>2055</v>
      </c>
      <c r="AQ1927" t="s">
        <v>2129</v>
      </c>
      <c r="AS1927" t="s">
        <v>2455</v>
      </c>
      <c r="AT1927" t="s">
        <v>2455</v>
      </c>
      <c r="AU1927" t="s">
        <v>2568</v>
      </c>
      <c r="AV1927" t="s">
        <v>2068</v>
      </c>
      <c r="AX1927">
        <v>4</v>
      </c>
      <c r="AY1927" t="s">
        <v>2106</v>
      </c>
      <c r="AZ1927" t="s">
        <v>3399</v>
      </c>
      <c r="BA1927" t="s">
        <v>3400</v>
      </c>
      <c r="BB1927" t="s">
        <v>3401</v>
      </c>
      <c r="BC1927" t="s">
        <v>2055</v>
      </c>
      <c r="BD1927" t="s">
        <v>2055</v>
      </c>
      <c r="BE1927" t="s">
        <v>2568</v>
      </c>
      <c r="BF1927" t="s">
        <v>2055</v>
      </c>
      <c r="BG1927" t="s">
        <v>2055</v>
      </c>
      <c r="BH1927" t="s">
        <v>3402</v>
      </c>
      <c r="BI1927" t="s">
        <v>2055</v>
      </c>
      <c r="BJ1927" t="s">
        <v>2111</v>
      </c>
      <c r="BK1927" t="s">
        <v>2055</v>
      </c>
      <c r="BL1927" t="s">
        <v>2055</v>
      </c>
      <c r="BM1927" t="s">
        <v>2055</v>
      </c>
      <c r="BN1927" t="s">
        <v>2055</v>
      </c>
      <c r="BO1927">
        <v>1</v>
      </c>
      <c r="BP1927" s="2"/>
    </row>
    <row r="1928" spans="1:68" x14ac:dyDescent="0.3">
      <c r="A1928" t="s">
        <v>323</v>
      </c>
      <c r="B1928" t="s">
        <v>322</v>
      </c>
      <c r="C1928" t="s">
        <v>5111</v>
      </c>
      <c r="D1928" t="s">
        <v>323</v>
      </c>
      <c r="E1928" t="s">
        <v>2083</v>
      </c>
      <c r="F1928" t="s">
        <v>2084</v>
      </c>
      <c r="G1928" t="s">
        <v>2176</v>
      </c>
      <c r="H1928" t="s">
        <v>2176</v>
      </c>
      <c r="I1928" t="s">
        <v>2116</v>
      </c>
      <c r="J1928" t="s">
        <v>2160</v>
      </c>
      <c r="K1928" t="s">
        <v>2176</v>
      </c>
      <c r="L1928" t="s">
        <v>2147</v>
      </c>
      <c r="M1928">
        <v>100000</v>
      </c>
      <c r="N1928" t="s">
        <v>2283</v>
      </c>
      <c r="O1928" t="s">
        <v>2088</v>
      </c>
      <c r="P1928" t="s">
        <v>2120</v>
      </c>
      <c r="Q1928" t="s">
        <v>2430</v>
      </c>
      <c r="R1928" t="s">
        <v>2430</v>
      </c>
      <c r="S1928" t="s">
        <v>2431</v>
      </c>
      <c r="T1928" t="s">
        <v>2093</v>
      </c>
      <c r="U1928" t="s">
        <v>2093</v>
      </c>
      <c r="V1928">
        <v>4</v>
      </c>
      <c r="W1928" t="s">
        <v>2298</v>
      </c>
      <c r="X1928" t="s">
        <v>2095</v>
      </c>
      <c r="Y1928" t="s">
        <v>2096</v>
      </c>
      <c r="Z1928" t="s">
        <v>2299</v>
      </c>
      <c r="AA1928" t="s">
        <v>2300</v>
      </c>
      <c r="AB1928" t="s">
        <v>2301</v>
      </c>
      <c r="AC1928" t="s">
        <v>2055</v>
      </c>
      <c r="AD1928" t="s">
        <v>2100</v>
      </c>
      <c r="AE1928" t="s">
        <v>2055</v>
      </c>
      <c r="AF1928" t="s">
        <v>2055</v>
      </c>
      <c r="AG1928" t="s">
        <v>2055</v>
      </c>
      <c r="AI1928" t="s">
        <v>2055</v>
      </c>
      <c r="AJ1928" t="s">
        <v>2302</v>
      </c>
      <c r="AK1928" t="s">
        <v>2127</v>
      </c>
      <c r="AL1928" t="s">
        <v>2128</v>
      </c>
      <c r="AM1928" t="s">
        <v>2129</v>
      </c>
      <c r="AN1928" t="s">
        <v>2129</v>
      </c>
      <c r="AO1928" t="s">
        <v>2055</v>
      </c>
      <c r="AP1928" t="s">
        <v>2055</v>
      </c>
      <c r="AQ1928" t="s">
        <v>2129</v>
      </c>
      <c r="AS1928" t="s">
        <v>2509</v>
      </c>
      <c r="AT1928" t="s">
        <v>2509</v>
      </c>
      <c r="AU1928" t="s">
        <v>2304</v>
      </c>
      <c r="AV1928" t="s">
        <v>2068</v>
      </c>
      <c r="AX1928">
        <v>4</v>
      </c>
      <c r="AY1928" t="s">
        <v>2106</v>
      </c>
      <c r="AZ1928" t="s">
        <v>2305</v>
      </c>
      <c r="BA1928" t="s">
        <v>2306</v>
      </c>
      <c r="BB1928" t="s">
        <v>2307</v>
      </c>
      <c r="BC1928" t="s">
        <v>2055</v>
      </c>
      <c r="BD1928" t="s">
        <v>2055</v>
      </c>
      <c r="BE1928" t="s">
        <v>2304</v>
      </c>
      <c r="BF1928" t="s">
        <v>2055</v>
      </c>
      <c r="BG1928" t="s">
        <v>2055</v>
      </c>
      <c r="BH1928" t="s">
        <v>2308</v>
      </c>
      <c r="BI1928" t="s">
        <v>2055</v>
      </c>
      <c r="BJ1928" t="s">
        <v>2111</v>
      </c>
      <c r="BK1928" t="s">
        <v>2055</v>
      </c>
      <c r="BL1928" t="s">
        <v>2055</v>
      </c>
      <c r="BM1928" t="s">
        <v>2055</v>
      </c>
      <c r="BN1928" t="s">
        <v>2055</v>
      </c>
      <c r="BO1928">
        <v>1</v>
      </c>
      <c r="BP1928" s="2"/>
    </row>
    <row r="1929" spans="1:68" x14ac:dyDescent="0.3">
      <c r="A1929" t="s">
        <v>323</v>
      </c>
      <c r="B1929" t="s">
        <v>322</v>
      </c>
      <c r="C1929" t="s">
        <v>5111</v>
      </c>
      <c r="D1929" t="s">
        <v>323</v>
      </c>
      <c r="E1929" t="s">
        <v>2083</v>
      </c>
      <c r="F1929" t="s">
        <v>2084</v>
      </c>
      <c r="G1929" t="s">
        <v>2176</v>
      </c>
      <c r="H1929" t="s">
        <v>2176</v>
      </c>
      <c r="I1929" t="s">
        <v>2086</v>
      </c>
      <c r="J1929" t="s">
        <v>2160</v>
      </c>
      <c r="K1929" t="s">
        <v>2176</v>
      </c>
      <c r="L1929" t="s">
        <v>2059</v>
      </c>
      <c r="M1929">
        <v>10</v>
      </c>
      <c r="N1929" t="s">
        <v>2174</v>
      </c>
      <c r="O1929" t="s">
        <v>2088</v>
      </c>
      <c r="P1929" t="s">
        <v>2120</v>
      </c>
      <c r="Q1929" t="s">
        <v>2090</v>
      </c>
      <c r="R1929" t="s">
        <v>2137</v>
      </c>
      <c r="S1929" t="s">
        <v>2138</v>
      </c>
      <c r="T1929" t="s">
        <v>2093</v>
      </c>
      <c r="U1929" t="s">
        <v>2093</v>
      </c>
      <c r="V1929">
        <v>7</v>
      </c>
      <c r="W1929" t="s">
        <v>2139</v>
      </c>
      <c r="X1929" t="s">
        <v>2095</v>
      </c>
      <c r="Y1929" t="s">
        <v>2096</v>
      </c>
      <c r="Z1929" t="s">
        <v>2289</v>
      </c>
      <c r="AA1929" t="s">
        <v>2290</v>
      </c>
      <c r="AB1929" t="s">
        <v>2142</v>
      </c>
      <c r="AC1929" t="s">
        <v>2055</v>
      </c>
      <c r="AD1929" t="s">
        <v>2100</v>
      </c>
      <c r="AE1929" t="s">
        <v>2055</v>
      </c>
      <c r="AF1929" t="s">
        <v>2055</v>
      </c>
      <c r="AG1929" t="s">
        <v>2055</v>
      </c>
      <c r="AI1929" t="s">
        <v>2055</v>
      </c>
      <c r="AJ1929" t="s">
        <v>2055</v>
      </c>
      <c r="AK1929" t="s">
        <v>2127</v>
      </c>
      <c r="AL1929" t="s">
        <v>2128</v>
      </c>
      <c r="AM1929" t="s">
        <v>2129</v>
      </c>
      <c r="AN1929" t="s">
        <v>2129</v>
      </c>
      <c r="AO1929" t="s">
        <v>2055</v>
      </c>
      <c r="AP1929" t="s">
        <v>2055</v>
      </c>
      <c r="AQ1929" t="s">
        <v>2129</v>
      </c>
      <c r="AS1929" t="s">
        <v>2291</v>
      </c>
      <c r="AT1929" t="s">
        <v>2291</v>
      </c>
      <c r="AU1929" t="s">
        <v>2144</v>
      </c>
      <c r="AV1929" t="s">
        <v>2068</v>
      </c>
      <c r="AX1929">
        <v>4</v>
      </c>
      <c r="AY1929" t="s">
        <v>2106</v>
      </c>
      <c r="AZ1929" t="s">
        <v>2292</v>
      </c>
      <c r="BA1929" t="s">
        <v>2293</v>
      </c>
      <c r="BB1929" t="s">
        <v>2294</v>
      </c>
      <c r="BC1929" t="s">
        <v>2055</v>
      </c>
      <c r="BD1929" t="s">
        <v>2055</v>
      </c>
      <c r="BE1929" t="s">
        <v>2144</v>
      </c>
      <c r="BF1929" t="s">
        <v>2055</v>
      </c>
      <c r="BG1929" t="s">
        <v>2055</v>
      </c>
      <c r="BH1929" t="s">
        <v>2295</v>
      </c>
      <c r="BI1929" t="s">
        <v>2055</v>
      </c>
      <c r="BJ1929" t="s">
        <v>2111</v>
      </c>
      <c r="BK1929" t="s">
        <v>2055</v>
      </c>
      <c r="BL1929" t="s">
        <v>2055</v>
      </c>
      <c r="BM1929" t="s">
        <v>2055</v>
      </c>
      <c r="BN1929" t="s">
        <v>2055</v>
      </c>
      <c r="BO1929">
        <v>1</v>
      </c>
      <c r="BP1929" s="2"/>
    </row>
    <row r="1930" spans="1:68" x14ac:dyDescent="0.3">
      <c r="A1930" t="s">
        <v>323</v>
      </c>
      <c r="B1930" t="s">
        <v>322</v>
      </c>
      <c r="C1930" t="s">
        <v>5111</v>
      </c>
      <c r="D1930" t="s">
        <v>323</v>
      </c>
      <c r="E1930" t="s">
        <v>2083</v>
      </c>
      <c r="F1930" t="s">
        <v>2084</v>
      </c>
      <c r="G1930" t="s">
        <v>2176</v>
      </c>
      <c r="H1930" t="s">
        <v>2176</v>
      </c>
      <c r="I1930" t="s">
        <v>2086</v>
      </c>
      <c r="J1930" t="s">
        <v>2160</v>
      </c>
      <c r="K1930" t="s">
        <v>2176</v>
      </c>
      <c r="L1930" t="s">
        <v>2059</v>
      </c>
      <c r="M1930">
        <v>30</v>
      </c>
      <c r="N1930" t="s">
        <v>3838</v>
      </c>
      <c r="O1930" t="s">
        <v>2088</v>
      </c>
      <c r="P1930" t="s">
        <v>2120</v>
      </c>
      <c r="Q1930" t="s">
        <v>2561</v>
      </c>
      <c r="R1930" t="s">
        <v>2561</v>
      </c>
      <c r="S1930" t="s">
        <v>2562</v>
      </c>
      <c r="T1930" t="s">
        <v>2093</v>
      </c>
      <c r="U1930" t="s">
        <v>2093</v>
      </c>
      <c r="V1930">
        <v>7</v>
      </c>
      <c r="W1930" t="s">
        <v>2139</v>
      </c>
      <c r="X1930" t="s">
        <v>2095</v>
      </c>
      <c r="Y1930" t="s">
        <v>2096</v>
      </c>
      <c r="Z1930" t="s">
        <v>2289</v>
      </c>
      <c r="AA1930" t="s">
        <v>2290</v>
      </c>
      <c r="AB1930" t="s">
        <v>2142</v>
      </c>
      <c r="AC1930" t="s">
        <v>2055</v>
      </c>
      <c r="AD1930" t="s">
        <v>2100</v>
      </c>
      <c r="AE1930" t="s">
        <v>2055</v>
      </c>
      <c r="AF1930" t="s">
        <v>2055</v>
      </c>
      <c r="AG1930" t="s">
        <v>2055</v>
      </c>
      <c r="AI1930" t="s">
        <v>2055</v>
      </c>
      <c r="AJ1930" t="s">
        <v>2055</v>
      </c>
      <c r="AK1930" t="s">
        <v>2127</v>
      </c>
      <c r="AL1930" t="s">
        <v>2128</v>
      </c>
      <c r="AM1930" t="s">
        <v>2129</v>
      </c>
      <c r="AN1930" t="s">
        <v>2129</v>
      </c>
      <c r="AO1930" t="s">
        <v>2055</v>
      </c>
      <c r="AP1930" t="s">
        <v>2055</v>
      </c>
      <c r="AQ1930" t="s">
        <v>2129</v>
      </c>
      <c r="AS1930" t="s">
        <v>2564</v>
      </c>
      <c r="AT1930" t="s">
        <v>2564</v>
      </c>
      <c r="AU1930" t="s">
        <v>2144</v>
      </c>
      <c r="AV1930" t="s">
        <v>2068</v>
      </c>
      <c r="AX1930">
        <v>4</v>
      </c>
      <c r="AY1930" t="s">
        <v>2106</v>
      </c>
      <c r="AZ1930" t="s">
        <v>2292</v>
      </c>
      <c r="BA1930" t="s">
        <v>2293</v>
      </c>
      <c r="BB1930" t="s">
        <v>2294</v>
      </c>
      <c r="BC1930" t="s">
        <v>2055</v>
      </c>
      <c r="BD1930" t="s">
        <v>2055</v>
      </c>
      <c r="BE1930" t="s">
        <v>2144</v>
      </c>
      <c r="BF1930" t="s">
        <v>2055</v>
      </c>
      <c r="BG1930" t="s">
        <v>2055</v>
      </c>
      <c r="BH1930" t="s">
        <v>2295</v>
      </c>
      <c r="BI1930" t="s">
        <v>2055</v>
      </c>
      <c r="BJ1930" t="s">
        <v>2111</v>
      </c>
      <c r="BK1930" t="s">
        <v>2055</v>
      </c>
      <c r="BL1930" t="s">
        <v>2055</v>
      </c>
      <c r="BM1930" t="s">
        <v>2055</v>
      </c>
      <c r="BN1930" t="s">
        <v>2055</v>
      </c>
      <c r="BO1930">
        <v>1</v>
      </c>
      <c r="BP1930" s="2"/>
    </row>
    <row r="1931" spans="1:68" x14ac:dyDescent="0.3">
      <c r="A1931" t="s">
        <v>323</v>
      </c>
      <c r="B1931" t="s">
        <v>322</v>
      </c>
      <c r="C1931" t="s">
        <v>5111</v>
      </c>
      <c r="D1931" t="s">
        <v>323</v>
      </c>
      <c r="E1931" t="s">
        <v>2083</v>
      </c>
      <c r="F1931" t="s">
        <v>2084</v>
      </c>
      <c r="G1931" t="s">
        <v>2176</v>
      </c>
      <c r="H1931" t="s">
        <v>2176</v>
      </c>
      <c r="I1931" t="s">
        <v>2086</v>
      </c>
      <c r="J1931" t="s">
        <v>2160</v>
      </c>
      <c r="K1931" t="s">
        <v>2176</v>
      </c>
      <c r="L1931" t="s">
        <v>2059</v>
      </c>
      <c r="M1931">
        <v>100</v>
      </c>
      <c r="N1931" t="s">
        <v>2535</v>
      </c>
      <c r="O1931" t="s">
        <v>2088</v>
      </c>
      <c r="P1931" t="s">
        <v>2120</v>
      </c>
      <c r="Q1931" t="s">
        <v>2090</v>
      </c>
      <c r="R1931" t="s">
        <v>2137</v>
      </c>
      <c r="S1931" t="s">
        <v>2138</v>
      </c>
      <c r="T1931" t="s">
        <v>2093</v>
      </c>
      <c r="U1931" t="s">
        <v>2093</v>
      </c>
      <c r="V1931">
        <v>7</v>
      </c>
      <c r="W1931" t="s">
        <v>2139</v>
      </c>
      <c r="X1931" t="s">
        <v>2095</v>
      </c>
      <c r="Y1931" t="s">
        <v>2096</v>
      </c>
      <c r="Z1931" t="s">
        <v>2289</v>
      </c>
      <c r="AA1931" t="s">
        <v>2290</v>
      </c>
      <c r="AB1931" t="s">
        <v>2142</v>
      </c>
      <c r="AC1931" t="s">
        <v>2055</v>
      </c>
      <c r="AD1931" t="s">
        <v>2100</v>
      </c>
      <c r="AE1931" t="s">
        <v>2055</v>
      </c>
      <c r="AF1931" t="s">
        <v>2055</v>
      </c>
      <c r="AG1931" t="s">
        <v>2055</v>
      </c>
      <c r="AI1931" t="s">
        <v>2055</v>
      </c>
      <c r="AJ1931" t="s">
        <v>2055</v>
      </c>
      <c r="AK1931" t="s">
        <v>2127</v>
      </c>
      <c r="AL1931" t="s">
        <v>2128</v>
      </c>
      <c r="AM1931" t="s">
        <v>2129</v>
      </c>
      <c r="AN1931" t="s">
        <v>2129</v>
      </c>
      <c r="AO1931" t="s">
        <v>2055</v>
      </c>
      <c r="AP1931" t="s">
        <v>2055</v>
      </c>
      <c r="AQ1931" t="s">
        <v>2129</v>
      </c>
      <c r="AS1931" t="s">
        <v>3360</v>
      </c>
      <c r="AT1931" t="s">
        <v>3360</v>
      </c>
      <c r="AU1931" t="s">
        <v>2144</v>
      </c>
      <c r="AV1931" t="s">
        <v>2068</v>
      </c>
      <c r="AX1931">
        <v>4</v>
      </c>
      <c r="AY1931" t="s">
        <v>2106</v>
      </c>
      <c r="AZ1931" t="s">
        <v>2292</v>
      </c>
      <c r="BA1931" t="s">
        <v>2293</v>
      </c>
      <c r="BB1931" t="s">
        <v>2294</v>
      </c>
      <c r="BC1931" t="s">
        <v>2055</v>
      </c>
      <c r="BD1931" t="s">
        <v>2055</v>
      </c>
      <c r="BE1931" t="s">
        <v>2144</v>
      </c>
      <c r="BF1931" t="s">
        <v>2055</v>
      </c>
      <c r="BG1931" t="s">
        <v>2055</v>
      </c>
      <c r="BH1931" t="s">
        <v>2295</v>
      </c>
      <c r="BI1931" t="s">
        <v>2055</v>
      </c>
      <c r="BJ1931" t="s">
        <v>2111</v>
      </c>
      <c r="BK1931" t="s">
        <v>2055</v>
      </c>
      <c r="BL1931" t="s">
        <v>2055</v>
      </c>
      <c r="BM1931" t="s">
        <v>2055</v>
      </c>
      <c r="BN1931" t="s">
        <v>2055</v>
      </c>
      <c r="BO1931">
        <v>1</v>
      </c>
      <c r="BP1931" s="2"/>
    </row>
    <row r="1932" spans="1:68" x14ac:dyDescent="0.3">
      <c r="A1932" t="s">
        <v>323</v>
      </c>
      <c r="B1932" t="s">
        <v>322</v>
      </c>
      <c r="C1932" t="s">
        <v>5111</v>
      </c>
      <c r="D1932" t="s">
        <v>323</v>
      </c>
      <c r="E1932" t="s">
        <v>2083</v>
      </c>
      <c r="F1932" t="s">
        <v>2084</v>
      </c>
      <c r="G1932" t="s">
        <v>2777</v>
      </c>
      <c r="H1932" t="s">
        <v>2777</v>
      </c>
      <c r="I1932" t="s">
        <v>2086</v>
      </c>
      <c r="J1932" t="s">
        <v>2778</v>
      </c>
      <c r="K1932" t="s">
        <v>2777</v>
      </c>
      <c r="L1932" t="s">
        <v>2059</v>
      </c>
      <c r="M1932">
        <v>156000</v>
      </c>
      <c r="N1932" t="s">
        <v>5135</v>
      </c>
      <c r="O1932" t="s">
        <v>2088</v>
      </c>
      <c r="P1932" t="s">
        <v>2120</v>
      </c>
      <c r="Q1932" t="s">
        <v>2178</v>
      </c>
      <c r="R1932" t="s">
        <v>2178</v>
      </c>
      <c r="S1932" t="s">
        <v>2179</v>
      </c>
      <c r="T1932" t="s">
        <v>2093</v>
      </c>
      <c r="U1932" t="s">
        <v>2093</v>
      </c>
      <c r="V1932">
        <v>2</v>
      </c>
      <c r="W1932" t="s">
        <v>2123</v>
      </c>
      <c r="X1932" t="s">
        <v>2095</v>
      </c>
      <c r="Y1932" t="s">
        <v>2096</v>
      </c>
      <c r="Z1932" t="s">
        <v>4318</v>
      </c>
      <c r="AA1932" t="s">
        <v>4319</v>
      </c>
      <c r="AB1932" t="s">
        <v>2355</v>
      </c>
      <c r="AC1932" t="s">
        <v>2055</v>
      </c>
      <c r="AD1932" t="s">
        <v>2100</v>
      </c>
      <c r="AE1932" t="s">
        <v>2055</v>
      </c>
      <c r="AF1932" t="s">
        <v>2055</v>
      </c>
      <c r="AG1932" t="s">
        <v>2055</v>
      </c>
      <c r="AI1932" t="s">
        <v>2055</v>
      </c>
      <c r="AJ1932" t="s">
        <v>4326</v>
      </c>
      <c r="AK1932" t="s">
        <v>2127</v>
      </c>
      <c r="AL1932" t="s">
        <v>2128</v>
      </c>
      <c r="AM1932" t="s">
        <v>2103</v>
      </c>
      <c r="AN1932" t="s">
        <v>2103</v>
      </c>
      <c r="AO1932" t="s">
        <v>2055</v>
      </c>
      <c r="AP1932" t="s">
        <v>2055</v>
      </c>
      <c r="AQ1932" t="s">
        <v>2103</v>
      </c>
      <c r="AS1932" t="s">
        <v>2423</v>
      </c>
      <c r="AT1932" t="s">
        <v>2423</v>
      </c>
      <c r="AU1932" t="s">
        <v>2105</v>
      </c>
      <c r="AV1932" t="s">
        <v>2068</v>
      </c>
      <c r="AX1932">
        <v>4</v>
      </c>
      <c r="AY1932" t="s">
        <v>2106</v>
      </c>
      <c r="AZ1932" t="s">
        <v>4321</v>
      </c>
      <c r="BA1932" t="s">
        <v>4322</v>
      </c>
      <c r="BB1932" t="s">
        <v>4323</v>
      </c>
      <c r="BC1932" t="s">
        <v>2055</v>
      </c>
      <c r="BD1932" t="s">
        <v>2055</v>
      </c>
      <c r="BE1932" t="s">
        <v>2105</v>
      </c>
      <c r="BF1932" t="s">
        <v>2055</v>
      </c>
      <c r="BG1932" t="s">
        <v>2055</v>
      </c>
      <c r="BH1932" t="s">
        <v>4324</v>
      </c>
      <c r="BI1932" t="s">
        <v>2055</v>
      </c>
      <c r="BJ1932" t="s">
        <v>2111</v>
      </c>
      <c r="BK1932" t="s">
        <v>2055</v>
      </c>
      <c r="BL1932" t="s">
        <v>2055</v>
      </c>
      <c r="BM1932" t="s">
        <v>2055</v>
      </c>
      <c r="BN1932" t="s">
        <v>2055</v>
      </c>
      <c r="BO1932">
        <v>1</v>
      </c>
      <c r="BP1932" s="2"/>
    </row>
    <row r="1933" spans="1:68" x14ac:dyDescent="0.3">
      <c r="A1933" t="s">
        <v>323</v>
      </c>
      <c r="B1933" t="s">
        <v>322</v>
      </c>
      <c r="C1933" t="s">
        <v>5111</v>
      </c>
      <c r="D1933" t="s">
        <v>323</v>
      </c>
      <c r="E1933" t="s">
        <v>2083</v>
      </c>
      <c r="F1933" t="s">
        <v>2084</v>
      </c>
      <c r="G1933" t="s">
        <v>2777</v>
      </c>
      <c r="H1933" t="s">
        <v>2777</v>
      </c>
      <c r="I1933" t="s">
        <v>2086</v>
      </c>
      <c r="J1933" t="s">
        <v>2778</v>
      </c>
      <c r="K1933" t="s">
        <v>2777</v>
      </c>
      <c r="L1933" t="s">
        <v>2059</v>
      </c>
      <c r="M1933">
        <v>312000</v>
      </c>
      <c r="N1933" t="s">
        <v>5136</v>
      </c>
      <c r="O1933" t="s">
        <v>2088</v>
      </c>
      <c r="P1933" t="s">
        <v>2120</v>
      </c>
      <c r="Q1933" t="s">
        <v>2178</v>
      </c>
      <c r="R1933" t="s">
        <v>2178</v>
      </c>
      <c r="S1933" t="s">
        <v>2179</v>
      </c>
      <c r="T1933" t="s">
        <v>2093</v>
      </c>
      <c r="U1933" t="s">
        <v>2093</v>
      </c>
      <c r="V1933">
        <v>2</v>
      </c>
      <c r="W1933" t="s">
        <v>2123</v>
      </c>
      <c r="X1933" t="s">
        <v>2095</v>
      </c>
      <c r="Y1933" t="s">
        <v>2096</v>
      </c>
      <c r="Z1933" t="s">
        <v>4318</v>
      </c>
      <c r="AA1933" t="s">
        <v>4319</v>
      </c>
      <c r="AB1933" t="s">
        <v>2355</v>
      </c>
      <c r="AC1933" t="s">
        <v>2055</v>
      </c>
      <c r="AD1933" t="s">
        <v>2100</v>
      </c>
      <c r="AE1933" t="s">
        <v>2055</v>
      </c>
      <c r="AF1933" t="s">
        <v>2055</v>
      </c>
      <c r="AG1933" t="s">
        <v>2055</v>
      </c>
      <c r="AI1933" t="s">
        <v>2055</v>
      </c>
      <c r="AJ1933" t="s">
        <v>4326</v>
      </c>
      <c r="AK1933" t="s">
        <v>2127</v>
      </c>
      <c r="AL1933" t="s">
        <v>2128</v>
      </c>
      <c r="AM1933" t="s">
        <v>2103</v>
      </c>
      <c r="AN1933" t="s">
        <v>2103</v>
      </c>
      <c r="AO1933" t="s">
        <v>2055</v>
      </c>
      <c r="AP1933" t="s">
        <v>2055</v>
      </c>
      <c r="AQ1933" t="s">
        <v>2103</v>
      </c>
      <c r="AS1933" t="s">
        <v>2423</v>
      </c>
      <c r="AT1933" t="s">
        <v>2423</v>
      </c>
      <c r="AU1933" t="s">
        <v>2105</v>
      </c>
      <c r="AV1933" t="s">
        <v>2068</v>
      </c>
      <c r="AX1933">
        <v>4</v>
      </c>
      <c r="AY1933" t="s">
        <v>2106</v>
      </c>
      <c r="AZ1933" t="s">
        <v>4321</v>
      </c>
      <c r="BA1933" t="s">
        <v>4322</v>
      </c>
      <c r="BB1933" t="s">
        <v>4323</v>
      </c>
      <c r="BC1933" t="s">
        <v>2055</v>
      </c>
      <c r="BD1933" t="s">
        <v>2055</v>
      </c>
      <c r="BE1933" t="s">
        <v>2105</v>
      </c>
      <c r="BF1933" t="s">
        <v>2055</v>
      </c>
      <c r="BG1933" t="s">
        <v>2055</v>
      </c>
      <c r="BH1933" t="s">
        <v>4324</v>
      </c>
      <c r="BI1933" t="s">
        <v>2055</v>
      </c>
      <c r="BJ1933" t="s">
        <v>2111</v>
      </c>
      <c r="BK1933" t="s">
        <v>2055</v>
      </c>
      <c r="BL1933" t="s">
        <v>2055</v>
      </c>
      <c r="BM1933" t="s">
        <v>2055</v>
      </c>
      <c r="BN1933" t="s">
        <v>2055</v>
      </c>
      <c r="BO1933">
        <v>1</v>
      </c>
      <c r="BP1933" s="2"/>
    </row>
    <row r="1934" spans="1:68" x14ac:dyDescent="0.3">
      <c r="A1934" t="s">
        <v>323</v>
      </c>
      <c r="B1934" t="s">
        <v>322</v>
      </c>
      <c r="C1934" t="s">
        <v>5111</v>
      </c>
      <c r="D1934" t="s">
        <v>323</v>
      </c>
      <c r="E1934" t="s">
        <v>2083</v>
      </c>
      <c r="F1934" t="s">
        <v>2084</v>
      </c>
      <c r="G1934" t="s">
        <v>2777</v>
      </c>
      <c r="H1934" t="s">
        <v>2777</v>
      </c>
      <c r="I1934" t="s">
        <v>2086</v>
      </c>
      <c r="J1934" t="s">
        <v>2778</v>
      </c>
      <c r="K1934" t="s">
        <v>2777</v>
      </c>
      <c r="L1934" t="s">
        <v>2059</v>
      </c>
      <c r="M1934">
        <v>1250000</v>
      </c>
      <c r="N1934" t="s">
        <v>2946</v>
      </c>
      <c r="O1934" t="s">
        <v>2088</v>
      </c>
      <c r="P1934" t="s">
        <v>2120</v>
      </c>
      <c r="Q1934" t="s">
        <v>2178</v>
      </c>
      <c r="R1934" t="s">
        <v>2178</v>
      </c>
      <c r="S1934" t="s">
        <v>2179</v>
      </c>
      <c r="T1934" t="s">
        <v>2093</v>
      </c>
      <c r="U1934" t="s">
        <v>2093</v>
      </c>
      <c r="V1934">
        <v>2</v>
      </c>
      <c r="W1934" t="s">
        <v>2123</v>
      </c>
      <c r="X1934" t="s">
        <v>2095</v>
      </c>
      <c r="Y1934" t="s">
        <v>2096</v>
      </c>
      <c r="Z1934" t="s">
        <v>4318</v>
      </c>
      <c r="AA1934" t="s">
        <v>4319</v>
      </c>
      <c r="AB1934" t="s">
        <v>2355</v>
      </c>
      <c r="AC1934" t="s">
        <v>2055</v>
      </c>
      <c r="AD1934" t="s">
        <v>2100</v>
      </c>
      <c r="AE1934" t="s">
        <v>2055</v>
      </c>
      <c r="AF1934" t="s">
        <v>2055</v>
      </c>
      <c r="AG1934" t="s">
        <v>2055</v>
      </c>
      <c r="AI1934" t="s">
        <v>2055</v>
      </c>
      <c r="AJ1934" t="s">
        <v>4326</v>
      </c>
      <c r="AK1934" t="s">
        <v>2127</v>
      </c>
      <c r="AL1934" t="s">
        <v>2128</v>
      </c>
      <c r="AM1934" t="s">
        <v>2103</v>
      </c>
      <c r="AN1934" t="s">
        <v>2103</v>
      </c>
      <c r="AO1934" t="s">
        <v>2055</v>
      </c>
      <c r="AP1934" t="s">
        <v>2055</v>
      </c>
      <c r="AQ1934" t="s">
        <v>2103</v>
      </c>
      <c r="AS1934" t="s">
        <v>2423</v>
      </c>
      <c r="AT1934" t="s">
        <v>2423</v>
      </c>
      <c r="AU1934" t="s">
        <v>2105</v>
      </c>
      <c r="AV1934" t="s">
        <v>2068</v>
      </c>
      <c r="AX1934">
        <v>4</v>
      </c>
      <c r="AY1934" t="s">
        <v>2106</v>
      </c>
      <c r="AZ1934" t="s">
        <v>4321</v>
      </c>
      <c r="BA1934" t="s">
        <v>4322</v>
      </c>
      <c r="BB1934" t="s">
        <v>4323</v>
      </c>
      <c r="BC1934" t="s">
        <v>2055</v>
      </c>
      <c r="BD1934" t="s">
        <v>2055</v>
      </c>
      <c r="BE1934" t="s">
        <v>2105</v>
      </c>
      <c r="BF1934" t="s">
        <v>2055</v>
      </c>
      <c r="BG1934" t="s">
        <v>2055</v>
      </c>
      <c r="BH1934" t="s">
        <v>4324</v>
      </c>
      <c r="BI1934" t="s">
        <v>2055</v>
      </c>
      <c r="BJ1934" t="s">
        <v>2111</v>
      </c>
      <c r="BK1934" t="s">
        <v>2055</v>
      </c>
      <c r="BL1934" t="s">
        <v>2055</v>
      </c>
      <c r="BM1934" t="s">
        <v>2055</v>
      </c>
      <c r="BN1934" t="s">
        <v>2055</v>
      </c>
      <c r="BO1934">
        <v>1</v>
      </c>
      <c r="BP1934" s="2"/>
    </row>
    <row r="1935" spans="1:68" x14ac:dyDescent="0.3">
      <c r="A1935" t="s">
        <v>323</v>
      </c>
      <c r="B1935" t="s">
        <v>322</v>
      </c>
      <c r="C1935" t="s">
        <v>5111</v>
      </c>
      <c r="D1935" t="s">
        <v>323</v>
      </c>
      <c r="E1935" t="s">
        <v>2181</v>
      </c>
      <c r="F1935" t="s">
        <v>2055</v>
      </c>
      <c r="G1935" t="s">
        <v>2288</v>
      </c>
      <c r="H1935" t="s">
        <v>2288</v>
      </c>
      <c r="I1935" t="s">
        <v>2055</v>
      </c>
      <c r="J1935" t="s">
        <v>2117</v>
      </c>
      <c r="K1935" t="s">
        <v>2118</v>
      </c>
      <c r="L1935" t="s">
        <v>2059</v>
      </c>
      <c r="M1935">
        <v>0.93</v>
      </c>
      <c r="N1935" t="s">
        <v>5116</v>
      </c>
      <c r="O1935" t="s">
        <v>2120</v>
      </c>
      <c r="P1935" t="s">
        <v>2120</v>
      </c>
      <c r="Q1935" t="s">
        <v>2093</v>
      </c>
      <c r="R1935" t="s">
        <v>2093</v>
      </c>
      <c r="S1935" t="s">
        <v>2093</v>
      </c>
      <c r="T1935" t="s">
        <v>2055</v>
      </c>
      <c r="U1935" t="s">
        <v>2055</v>
      </c>
      <c r="V1935">
        <v>3</v>
      </c>
      <c r="W1935" t="s">
        <v>2149</v>
      </c>
      <c r="X1935" t="s">
        <v>2095</v>
      </c>
      <c r="Y1935" t="s">
        <v>2182</v>
      </c>
      <c r="Z1935" t="s">
        <v>2795</v>
      </c>
      <c r="AA1935" t="s">
        <v>2151</v>
      </c>
      <c r="AB1935" t="s">
        <v>2152</v>
      </c>
      <c r="AC1935" t="s">
        <v>2055</v>
      </c>
      <c r="AD1935" t="s">
        <v>2100</v>
      </c>
      <c r="AE1935" t="s">
        <v>2055</v>
      </c>
      <c r="AF1935" t="s">
        <v>2055</v>
      </c>
      <c r="AG1935" t="s">
        <v>2055</v>
      </c>
      <c r="AI1935" t="s">
        <v>2055</v>
      </c>
      <c r="AJ1935" t="s">
        <v>2055</v>
      </c>
      <c r="AK1935" t="s">
        <v>2055</v>
      </c>
      <c r="AL1935" t="s">
        <v>2055</v>
      </c>
      <c r="AM1935" t="s">
        <v>2055</v>
      </c>
      <c r="AN1935" t="s">
        <v>2055</v>
      </c>
      <c r="AO1935" t="s">
        <v>2055</v>
      </c>
      <c r="AP1935" t="s">
        <v>2055</v>
      </c>
      <c r="AQ1935" t="s">
        <v>2055</v>
      </c>
      <c r="AS1935" t="s">
        <v>2138</v>
      </c>
      <c r="AT1935" t="s">
        <v>2138</v>
      </c>
      <c r="AU1935" t="s">
        <v>2055</v>
      </c>
      <c r="AV1935" t="s">
        <v>2068</v>
      </c>
      <c r="AX1935">
        <v>5</v>
      </c>
      <c r="AY1935" t="s">
        <v>2184</v>
      </c>
      <c r="AZ1935" t="s">
        <v>2055</v>
      </c>
      <c r="BA1935" t="s">
        <v>2055</v>
      </c>
      <c r="BB1935" t="s">
        <v>2055</v>
      </c>
      <c r="BC1935" t="s">
        <v>2055</v>
      </c>
      <c r="BD1935" t="s">
        <v>2055</v>
      </c>
      <c r="BE1935" t="s">
        <v>2055</v>
      </c>
      <c r="BF1935" t="s">
        <v>2055</v>
      </c>
      <c r="BG1935" t="s">
        <v>2055</v>
      </c>
      <c r="BH1935" t="s">
        <v>2072</v>
      </c>
      <c r="BI1935" t="s">
        <v>2055</v>
      </c>
      <c r="BJ1935" t="s">
        <v>2055</v>
      </c>
      <c r="BK1935" t="s">
        <v>2185</v>
      </c>
      <c r="BL1935" t="s">
        <v>2186</v>
      </c>
      <c r="BM1935" t="s">
        <v>2187</v>
      </c>
      <c r="BN1935" t="s">
        <v>2188</v>
      </c>
      <c r="BO1935">
        <v>1</v>
      </c>
      <c r="BP1935" s="2"/>
    </row>
    <row r="1936" spans="1:68" x14ac:dyDescent="0.3">
      <c r="A1936" t="s">
        <v>323</v>
      </c>
      <c r="B1936" t="s">
        <v>322</v>
      </c>
      <c r="C1936" t="s">
        <v>5111</v>
      </c>
      <c r="D1936" t="s">
        <v>323</v>
      </c>
      <c r="E1936" t="s">
        <v>2181</v>
      </c>
      <c r="F1936" t="s">
        <v>2055</v>
      </c>
      <c r="G1936" t="s">
        <v>2288</v>
      </c>
      <c r="H1936" t="s">
        <v>2288</v>
      </c>
      <c r="I1936" t="s">
        <v>2055</v>
      </c>
      <c r="J1936" t="s">
        <v>2117</v>
      </c>
      <c r="K1936" t="s">
        <v>2118</v>
      </c>
      <c r="L1936" t="s">
        <v>2059</v>
      </c>
      <c r="M1936">
        <v>1.1000000000000001</v>
      </c>
      <c r="N1936" t="s">
        <v>3366</v>
      </c>
      <c r="O1936" t="s">
        <v>2120</v>
      </c>
      <c r="P1936" t="s">
        <v>2120</v>
      </c>
      <c r="Q1936" t="s">
        <v>2093</v>
      </c>
      <c r="R1936" t="s">
        <v>2093</v>
      </c>
      <c r="S1936" t="s">
        <v>2093</v>
      </c>
      <c r="T1936" t="s">
        <v>2055</v>
      </c>
      <c r="U1936" t="s">
        <v>2055</v>
      </c>
      <c r="V1936">
        <v>3</v>
      </c>
      <c r="W1936" t="s">
        <v>2149</v>
      </c>
      <c r="X1936" t="s">
        <v>2095</v>
      </c>
      <c r="Y1936" t="s">
        <v>2182</v>
      </c>
      <c r="Z1936" t="s">
        <v>2892</v>
      </c>
      <c r="AA1936" t="s">
        <v>2764</v>
      </c>
      <c r="AB1936" t="s">
        <v>2152</v>
      </c>
      <c r="AC1936" t="s">
        <v>2055</v>
      </c>
      <c r="AD1936" t="s">
        <v>2100</v>
      </c>
      <c r="AE1936" t="s">
        <v>2055</v>
      </c>
      <c r="AF1936" t="s">
        <v>2055</v>
      </c>
      <c r="AG1936" t="s">
        <v>2055</v>
      </c>
      <c r="AI1936" t="s">
        <v>2055</v>
      </c>
      <c r="AJ1936" t="s">
        <v>2055</v>
      </c>
      <c r="AK1936" t="s">
        <v>2055</v>
      </c>
      <c r="AL1936" t="s">
        <v>2055</v>
      </c>
      <c r="AM1936" t="s">
        <v>2055</v>
      </c>
      <c r="AN1936" t="s">
        <v>2055</v>
      </c>
      <c r="AO1936" t="s">
        <v>2055</v>
      </c>
      <c r="AP1936" t="s">
        <v>2055</v>
      </c>
      <c r="AQ1936" t="s">
        <v>2055</v>
      </c>
      <c r="AS1936" t="s">
        <v>2138</v>
      </c>
      <c r="AT1936" t="s">
        <v>2138</v>
      </c>
      <c r="AU1936" t="s">
        <v>2055</v>
      </c>
      <c r="AV1936" t="s">
        <v>2068</v>
      </c>
      <c r="AX1936">
        <v>5</v>
      </c>
      <c r="AY1936" t="s">
        <v>2184</v>
      </c>
      <c r="AZ1936" t="s">
        <v>2055</v>
      </c>
      <c r="BA1936" t="s">
        <v>2055</v>
      </c>
      <c r="BB1936" t="s">
        <v>2055</v>
      </c>
      <c r="BC1936" t="s">
        <v>2055</v>
      </c>
      <c r="BD1936" t="s">
        <v>2055</v>
      </c>
      <c r="BE1936" t="s">
        <v>2055</v>
      </c>
      <c r="BF1936" t="s">
        <v>2055</v>
      </c>
      <c r="BG1936" t="s">
        <v>2055</v>
      </c>
      <c r="BH1936" t="s">
        <v>2072</v>
      </c>
      <c r="BI1936" t="s">
        <v>2055</v>
      </c>
      <c r="BJ1936" t="s">
        <v>2055</v>
      </c>
      <c r="BK1936" t="s">
        <v>2185</v>
      </c>
      <c r="BL1936" t="s">
        <v>2186</v>
      </c>
      <c r="BM1936" t="s">
        <v>2187</v>
      </c>
      <c r="BN1936" t="s">
        <v>2188</v>
      </c>
      <c r="BO1936">
        <v>1</v>
      </c>
      <c r="BP1936" s="2"/>
    </row>
    <row r="1937" spans="1:68" x14ac:dyDescent="0.3">
      <c r="A1937" t="s">
        <v>323</v>
      </c>
      <c r="B1937" t="s">
        <v>322</v>
      </c>
      <c r="C1937" t="s">
        <v>5111</v>
      </c>
      <c r="D1937" t="s">
        <v>323</v>
      </c>
      <c r="E1937" t="s">
        <v>2181</v>
      </c>
      <c r="F1937" t="s">
        <v>2055</v>
      </c>
      <c r="G1937" t="s">
        <v>2845</v>
      </c>
      <c r="H1937" t="s">
        <v>2845</v>
      </c>
      <c r="I1937" t="s">
        <v>2055</v>
      </c>
      <c r="J1937" t="s">
        <v>2117</v>
      </c>
      <c r="K1937" t="s">
        <v>2118</v>
      </c>
      <c r="L1937" t="s">
        <v>2059</v>
      </c>
      <c r="M1937">
        <v>1.9</v>
      </c>
      <c r="N1937" t="s">
        <v>3291</v>
      </c>
      <c r="O1937" t="s">
        <v>2120</v>
      </c>
      <c r="P1937" t="s">
        <v>2120</v>
      </c>
      <c r="Q1937" t="s">
        <v>2093</v>
      </c>
      <c r="R1937" t="s">
        <v>2093</v>
      </c>
      <c r="S1937" t="s">
        <v>2093</v>
      </c>
      <c r="T1937" t="s">
        <v>2055</v>
      </c>
      <c r="U1937" t="s">
        <v>2055</v>
      </c>
      <c r="V1937">
        <v>3</v>
      </c>
      <c r="W1937" t="s">
        <v>2149</v>
      </c>
      <c r="X1937" t="s">
        <v>2095</v>
      </c>
      <c r="Y1937" t="s">
        <v>2182</v>
      </c>
      <c r="Z1937" t="s">
        <v>2892</v>
      </c>
      <c r="AA1937" t="s">
        <v>2764</v>
      </c>
      <c r="AB1937" t="s">
        <v>2152</v>
      </c>
      <c r="AC1937" t="s">
        <v>2055</v>
      </c>
      <c r="AD1937" t="s">
        <v>2100</v>
      </c>
      <c r="AE1937" t="s">
        <v>2055</v>
      </c>
      <c r="AF1937" t="s">
        <v>2055</v>
      </c>
      <c r="AG1937" t="s">
        <v>2055</v>
      </c>
      <c r="AI1937" t="s">
        <v>2055</v>
      </c>
      <c r="AJ1937" t="s">
        <v>2055</v>
      </c>
      <c r="AK1937" t="s">
        <v>2055</v>
      </c>
      <c r="AL1937" t="s">
        <v>2055</v>
      </c>
      <c r="AM1937" t="s">
        <v>2055</v>
      </c>
      <c r="AN1937" t="s">
        <v>2055</v>
      </c>
      <c r="AO1937" t="s">
        <v>2055</v>
      </c>
      <c r="AP1937" t="s">
        <v>2055</v>
      </c>
      <c r="AQ1937" t="s">
        <v>2055</v>
      </c>
      <c r="AS1937" t="s">
        <v>2138</v>
      </c>
      <c r="AT1937" t="s">
        <v>2138</v>
      </c>
      <c r="AU1937" t="s">
        <v>2055</v>
      </c>
      <c r="AV1937" t="s">
        <v>2068</v>
      </c>
      <c r="AX1937">
        <v>5</v>
      </c>
      <c r="AY1937" t="s">
        <v>2184</v>
      </c>
      <c r="AZ1937" t="s">
        <v>2055</v>
      </c>
      <c r="BA1937" t="s">
        <v>2055</v>
      </c>
      <c r="BB1937" t="s">
        <v>2055</v>
      </c>
      <c r="BC1937" t="s">
        <v>2055</v>
      </c>
      <c r="BD1937" t="s">
        <v>2055</v>
      </c>
      <c r="BE1937" t="s">
        <v>2055</v>
      </c>
      <c r="BF1937" t="s">
        <v>2055</v>
      </c>
      <c r="BG1937" t="s">
        <v>2055</v>
      </c>
      <c r="BH1937" t="s">
        <v>2072</v>
      </c>
      <c r="BI1937" t="s">
        <v>2055</v>
      </c>
      <c r="BJ1937" t="s">
        <v>2055</v>
      </c>
      <c r="BK1937" t="s">
        <v>2185</v>
      </c>
      <c r="BL1937" t="s">
        <v>2186</v>
      </c>
      <c r="BM1937" t="s">
        <v>2187</v>
      </c>
      <c r="BN1937" t="s">
        <v>2188</v>
      </c>
      <c r="BO1937">
        <v>1</v>
      </c>
      <c r="BP1937" s="2"/>
    </row>
    <row r="1938" spans="1:68" x14ac:dyDescent="0.3">
      <c r="A1938" t="s">
        <v>323</v>
      </c>
      <c r="B1938" t="s">
        <v>322</v>
      </c>
      <c r="C1938" t="s">
        <v>5111</v>
      </c>
      <c r="D1938" t="s">
        <v>323</v>
      </c>
      <c r="E1938" t="s">
        <v>2181</v>
      </c>
      <c r="F1938" t="s">
        <v>2055</v>
      </c>
      <c r="G1938" t="s">
        <v>2845</v>
      </c>
      <c r="H1938" t="s">
        <v>2845</v>
      </c>
      <c r="I1938" t="s">
        <v>2055</v>
      </c>
      <c r="J1938" t="s">
        <v>2117</v>
      </c>
      <c r="K1938" t="s">
        <v>2118</v>
      </c>
      <c r="L1938" t="s">
        <v>2059</v>
      </c>
      <c r="M1938">
        <v>4.5</v>
      </c>
      <c r="N1938" t="s">
        <v>5121</v>
      </c>
      <c r="O1938" t="s">
        <v>2120</v>
      </c>
      <c r="P1938" t="s">
        <v>2120</v>
      </c>
      <c r="Q1938" t="s">
        <v>2093</v>
      </c>
      <c r="R1938" t="s">
        <v>2093</v>
      </c>
      <c r="S1938" t="s">
        <v>2093</v>
      </c>
      <c r="T1938" t="s">
        <v>2055</v>
      </c>
      <c r="U1938" t="s">
        <v>2055</v>
      </c>
      <c r="V1938">
        <v>3</v>
      </c>
      <c r="W1938" t="s">
        <v>2149</v>
      </c>
      <c r="X1938" t="s">
        <v>2095</v>
      </c>
      <c r="Y1938" t="s">
        <v>2182</v>
      </c>
      <c r="Z1938" t="s">
        <v>2795</v>
      </c>
      <c r="AA1938" t="s">
        <v>2151</v>
      </c>
      <c r="AB1938" t="s">
        <v>2152</v>
      </c>
      <c r="AC1938" t="s">
        <v>2055</v>
      </c>
      <c r="AD1938" t="s">
        <v>2100</v>
      </c>
      <c r="AE1938" t="s">
        <v>2055</v>
      </c>
      <c r="AF1938" t="s">
        <v>2055</v>
      </c>
      <c r="AG1938" t="s">
        <v>2055</v>
      </c>
      <c r="AI1938" t="s">
        <v>2055</v>
      </c>
      <c r="AJ1938" t="s">
        <v>2055</v>
      </c>
      <c r="AK1938" t="s">
        <v>2055</v>
      </c>
      <c r="AL1938" t="s">
        <v>2055</v>
      </c>
      <c r="AM1938" t="s">
        <v>2055</v>
      </c>
      <c r="AN1938" t="s">
        <v>2055</v>
      </c>
      <c r="AO1938" t="s">
        <v>2055</v>
      </c>
      <c r="AP1938" t="s">
        <v>2055</v>
      </c>
      <c r="AQ1938" t="s">
        <v>2055</v>
      </c>
      <c r="AS1938" t="s">
        <v>2138</v>
      </c>
      <c r="AT1938" t="s">
        <v>2138</v>
      </c>
      <c r="AU1938" t="s">
        <v>2055</v>
      </c>
      <c r="AV1938" t="s">
        <v>2068</v>
      </c>
      <c r="AX1938">
        <v>5</v>
      </c>
      <c r="AY1938" t="s">
        <v>2184</v>
      </c>
      <c r="AZ1938" t="s">
        <v>2055</v>
      </c>
      <c r="BA1938" t="s">
        <v>2055</v>
      </c>
      <c r="BB1938" t="s">
        <v>2055</v>
      </c>
      <c r="BC1938" t="s">
        <v>2055</v>
      </c>
      <c r="BD1938" t="s">
        <v>2055</v>
      </c>
      <c r="BE1938" t="s">
        <v>2055</v>
      </c>
      <c r="BF1938" t="s">
        <v>2055</v>
      </c>
      <c r="BG1938" t="s">
        <v>2055</v>
      </c>
      <c r="BH1938" t="s">
        <v>2072</v>
      </c>
      <c r="BI1938" t="s">
        <v>2055</v>
      </c>
      <c r="BJ1938" t="s">
        <v>2055</v>
      </c>
      <c r="BK1938" t="s">
        <v>2185</v>
      </c>
      <c r="BL1938" t="s">
        <v>2186</v>
      </c>
      <c r="BM1938" t="s">
        <v>2187</v>
      </c>
      <c r="BN1938" t="s">
        <v>2188</v>
      </c>
      <c r="BO1938">
        <v>1</v>
      </c>
      <c r="BP1938" s="2"/>
    </row>
    <row r="1939" spans="1:68" x14ac:dyDescent="0.3">
      <c r="A1939" t="s">
        <v>323</v>
      </c>
      <c r="B1939" t="s">
        <v>322</v>
      </c>
      <c r="C1939" t="s">
        <v>5111</v>
      </c>
      <c r="D1939" t="s">
        <v>323</v>
      </c>
      <c r="E1939" t="s">
        <v>2077</v>
      </c>
      <c r="F1939" t="s">
        <v>2055</v>
      </c>
      <c r="G1939" t="s">
        <v>2056</v>
      </c>
      <c r="H1939" t="s">
        <v>2056</v>
      </c>
      <c r="I1939" t="s">
        <v>2055</v>
      </c>
      <c r="J1939" t="s">
        <v>2057</v>
      </c>
      <c r="K1939" t="s">
        <v>2058</v>
      </c>
      <c r="M1939">
        <v>1478</v>
      </c>
      <c r="N1939" t="s">
        <v>5112</v>
      </c>
      <c r="O1939" t="s">
        <v>2061</v>
      </c>
      <c r="P1939" t="s">
        <v>2061</v>
      </c>
      <c r="Q1939" t="s">
        <v>2062</v>
      </c>
      <c r="R1939" t="s">
        <v>2062</v>
      </c>
      <c r="S1939" t="s">
        <v>2062</v>
      </c>
      <c r="T1939" t="s">
        <v>2055</v>
      </c>
      <c r="U1939" t="s">
        <v>2055</v>
      </c>
      <c r="V1939">
        <v>-999</v>
      </c>
      <c r="W1939" t="s">
        <v>2055</v>
      </c>
      <c r="X1939" t="s">
        <v>2055</v>
      </c>
      <c r="Y1939" t="s">
        <v>2055</v>
      </c>
      <c r="Z1939" t="s">
        <v>2063</v>
      </c>
      <c r="AA1939" t="s">
        <v>2064</v>
      </c>
      <c r="AB1939" t="s">
        <v>2065</v>
      </c>
      <c r="AC1939" t="s">
        <v>2055</v>
      </c>
      <c r="AD1939" t="s">
        <v>2066</v>
      </c>
      <c r="AE1939" t="s">
        <v>2055</v>
      </c>
      <c r="AF1939" t="s">
        <v>2055</v>
      </c>
      <c r="AG1939" t="s">
        <v>2055</v>
      </c>
      <c r="AI1939" t="s">
        <v>2055</v>
      </c>
      <c r="AJ1939" t="s">
        <v>2055</v>
      </c>
      <c r="AK1939" t="s">
        <v>2067</v>
      </c>
      <c r="AL1939" t="s">
        <v>2067</v>
      </c>
      <c r="AM1939" t="s">
        <v>2055</v>
      </c>
      <c r="AN1939" t="s">
        <v>2055</v>
      </c>
      <c r="AO1939" t="s">
        <v>2055</v>
      </c>
      <c r="AP1939" t="s">
        <v>2055</v>
      </c>
      <c r="AQ1939" t="s">
        <v>2055</v>
      </c>
      <c r="AS1939" t="s">
        <v>5139</v>
      </c>
      <c r="AT1939" t="s">
        <v>5139</v>
      </c>
      <c r="AU1939" t="s">
        <v>2055</v>
      </c>
      <c r="AV1939" t="s">
        <v>2068</v>
      </c>
      <c r="AX1939">
        <v>5</v>
      </c>
      <c r="AY1939" t="s">
        <v>2078</v>
      </c>
      <c r="AZ1939" t="s">
        <v>5140</v>
      </c>
      <c r="BA1939" t="s">
        <v>2055</v>
      </c>
      <c r="BB1939" t="s">
        <v>2055</v>
      </c>
      <c r="BC1939" t="s">
        <v>2055</v>
      </c>
      <c r="BD1939" t="s">
        <v>2055</v>
      </c>
      <c r="BE1939" t="s">
        <v>2055</v>
      </c>
      <c r="BF1939" t="s">
        <v>2055</v>
      </c>
      <c r="BG1939" t="s">
        <v>2896</v>
      </c>
      <c r="BH1939" t="s">
        <v>2072</v>
      </c>
      <c r="BI1939" t="s">
        <v>2055</v>
      </c>
      <c r="BJ1939" t="s">
        <v>2055</v>
      </c>
      <c r="BK1939" t="s">
        <v>2055</v>
      </c>
      <c r="BL1939" t="s">
        <v>2055</v>
      </c>
      <c r="BM1939" t="s">
        <v>2055</v>
      </c>
      <c r="BN1939" t="s">
        <v>2081</v>
      </c>
      <c r="BO1939">
        <v>1</v>
      </c>
      <c r="BP1939" s="2"/>
    </row>
    <row r="1940" spans="1:68" x14ac:dyDescent="0.3">
      <c r="A1940" t="s">
        <v>328</v>
      </c>
      <c r="B1940" t="s">
        <v>327</v>
      </c>
      <c r="C1940" t="s">
        <v>5141</v>
      </c>
      <c r="D1940" t="s">
        <v>328</v>
      </c>
      <c r="E1940" t="s">
        <v>2054</v>
      </c>
      <c r="F1940" t="s">
        <v>2055</v>
      </c>
      <c r="G1940" t="s">
        <v>2056</v>
      </c>
      <c r="H1940" t="s">
        <v>2056</v>
      </c>
      <c r="I1940" t="s">
        <v>2055</v>
      </c>
      <c r="J1940" t="s">
        <v>2057</v>
      </c>
      <c r="K1940" t="s">
        <v>2058</v>
      </c>
      <c r="L1940" t="s">
        <v>2059</v>
      </c>
      <c r="M1940">
        <v>1175</v>
      </c>
      <c r="N1940" t="s">
        <v>5142</v>
      </c>
      <c r="O1940" t="s">
        <v>2061</v>
      </c>
      <c r="P1940" t="s">
        <v>2061</v>
      </c>
      <c r="Q1940" t="s">
        <v>2062</v>
      </c>
      <c r="R1940" t="s">
        <v>2062</v>
      </c>
      <c r="S1940" t="s">
        <v>2062</v>
      </c>
      <c r="T1940" t="s">
        <v>2055</v>
      </c>
      <c r="U1940" t="s">
        <v>2055</v>
      </c>
      <c r="V1940">
        <v>-999</v>
      </c>
      <c r="W1940" t="s">
        <v>2055</v>
      </c>
      <c r="X1940" t="s">
        <v>2055</v>
      </c>
      <c r="Y1940" t="s">
        <v>2055</v>
      </c>
      <c r="Z1940" t="s">
        <v>2074</v>
      </c>
      <c r="AA1940" t="s">
        <v>2075</v>
      </c>
      <c r="AB1940" t="s">
        <v>2065</v>
      </c>
      <c r="AC1940" t="s">
        <v>2055</v>
      </c>
      <c r="AD1940" t="s">
        <v>2066</v>
      </c>
      <c r="AE1940" t="s">
        <v>2055</v>
      </c>
      <c r="AF1940" t="s">
        <v>2055</v>
      </c>
      <c r="AG1940" t="s">
        <v>2055</v>
      </c>
      <c r="AI1940" t="s">
        <v>2055</v>
      </c>
      <c r="AJ1940" t="s">
        <v>2055</v>
      </c>
      <c r="AK1940" t="s">
        <v>2067</v>
      </c>
      <c r="AL1940" t="s">
        <v>2067</v>
      </c>
      <c r="AM1940" t="s">
        <v>2055</v>
      </c>
      <c r="AN1940" t="s">
        <v>2055</v>
      </c>
      <c r="AO1940" t="s">
        <v>2055</v>
      </c>
      <c r="AP1940" t="s">
        <v>2055</v>
      </c>
      <c r="AQ1940" t="s">
        <v>2055</v>
      </c>
      <c r="AS1940" t="s">
        <v>2055</v>
      </c>
      <c r="AT1940" t="s">
        <v>2055</v>
      </c>
      <c r="AU1940" t="s">
        <v>2055</v>
      </c>
      <c r="AV1940" t="s">
        <v>2068</v>
      </c>
      <c r="AX1940">
        <v>5</v>
      </c>
      <c r="AY1940" t="s">
        <v>2069</v>
      </c>
      <c r="AZ1940" t="s">
        <v>5143</v>
      </c>
      <c r="BA1940" t="s">
        <v>2055</v>
      </c>
      <c r="BB1940" t="s">
        <v>2055</v>
      </c>
      <c r="BC1940" t="s">
        <v>2055</v>
      </c>
      <c r="BD1940" t="s">
        <v>2055</v>
      </c>
      <c r="BE1940" t="s">
        <v>2055</v>
      </c>
      <c r="BF1940" t="s">
        <v>2055</v>
      </c>
      <c r="BG1940" t="s">
        <v>5144</v>
      </c>
      <c r="BH1940" t="s">
        <v>2072</v>
      </c>
      <c r="BI1940" t="s">
        <v>2055</v>
      </c>
      <c r="BJ1940" t="s">
        <v>2055</v>
      </c>
      <c r="BK1940" t="s">
        <v>2055</v>
      </c>
      <c r="BL1940" t="s">
        <v>2055</v>
      </c>
      <c r="BM1940" t="s">
        <v>2055</v>
      </c>
      <c r="BN1940" t="s">
        <v>2055</v>
      </c>
      <c r="BO1940">
        <v>1</v>
      </c>
      <c r="BP1940" s="2"/>
    </row>
    <row r="1941" spans="1:68" x14ac:dyDescent="0.3">
      <c r="A1941" t="s">
        <v>328</v>
      </c>
      <c r="B1941" t="s">
        <v>327</v>
      </c>
      <c r="C1941" t="s">
        <v>5141</v>
      </c>
      <c r="D1941" t="s">
        <v>328</v>
      </c>
      <c r="E1941" t="s">
        <v>2054</v>
      </c>
      <c r="F1941" t="s">
        <v>2055</v>
      </c>
      <c r="G1941" t="s">
        <v>2056</v>
      </c>
      <c r="H1941" t="s">
        <v>2056</v>
      </c>
      <c r="I1941" t="s">
        <v>2055</v>
      </c>
      <c r="J1941" t="s">
        <v>2057</v>
      </c>
      <c r="K1941" t="s">
        <v>2058</v>
      </c>
      <c r="L1941" t="s">
        <v>2059</v>
      </c>
      <c r="M1941">
        <v>2750</v>
      </c>
      <c r="N1941" t="s">
        <v>5145</v>
      </c>
      <c r="O1941" t="s">
        <v>2061</v>
      </c>
      <c r="P1941" t="s">
        <v>2061</v>
      </c>
      <c r="Q1941" t="s">
        <v>2062</v>
      </c>
      <c r="R1941" t="s">
        <v>2062</v>
      </c>
      <c r="S1941" t="s">
        <v>2062</v>
      </c>
      <c r="T1941" t="s">
        <v>2055</v>
      </c>
      <c r="U1941" t="s">
        <v>2055</v>
      </c>
      <c r="V1941">
        <v>-999</v>
      </c>
      <c r="W1941" t="s">
        <v>2055</v>
      </c>
      <c r="X1941" t="s">
        <v>2055</v>
      </c>
      <c r="Y1941" t="s">
        <v>2055</v>
      </c>
      <c r="Z1941" t="s">
        <v>2063</v>
      </c>
      <c r="AA1941" t="s">
        <v>2064</v>
      </c>
      <c r="AB1941" t="s">
        <v>2065</v>
      </c>
      <c r="AC1941" t="s">
        <v>2055</v>
      </c>
      <c r="AD1941" t="s">
        <v>2066</v>
      </c>
      <c r="AE1941" t="s">
        <v>2055</v>
      </c>
      <c r="AF1941" t="s">
        <v>2055</v>
      </c>
      <c r="AG1941" t="s">
        <v>2055</v>
      </c>
      <c r="AI1941" t="s">
        <v>2055</v>
      </c>
      <c r="AJ1941" t="s">
        <v>2055</v>
      </c>
      <c r="AK1941" t="s">
        <v>2067</v>
      </c>
      <c r="AL1941" t="s">
        <v>2067</v>
      </c>
      <c r="AM1941" t="s">
        <v>2055</v>
      </c>
      <c r="AN1941" t="s">
        <v>2055</v>
      </c>
      <c r="AO1941" t="s">
        <v>2055</v>
      </c>
      <c r="AP1941" t="s">
        <v>2055</v>
      </c>
      <c r="AQ1941" t="s">
        <v>2055</v>
      </c>
      <c r="AS1941" t="s">
        <v>2055</v>
      </c>
      <c r="AT1941" t="s">
        <v>2055</v>
      </c>
      <c r="AU1941" t="s">
        <v>2055</v>
      </c>
      <c r="AV1941" t="s">
        <v>2068</v>
      </c>
      <c r="AX1941">
        <v>5</v>
      </c>
      <c r="AY1941" t="s">
        <v>2069</v>
      </c>
      <c r="AZ1941" t="s">
        <v>5146</v>
      </c>
      <c r="BA1941" t="s">
        <v>2055</v>
      </c>
      <c r="BB1941" t="s">
        <v>2055</v>
      </c>
      <c r="BC1941" t="s">
        <v>2055</v>
      </c>
      <c r="BD1941" t="s">
        <v>2055</v>
      </c>
      <c r="BE1941" t="s">
        <v>2055</v>
      </c>
      <c r="BF1941" t="s">
        <v>2055</v>
      </c>
      <c r="BG1941" t="s">
        <v>5144</v>
      </c>
      <c r="BH1941" t="s">
        <v>2072</v>
      </c>
      <c r="BI1941" t="s">
        <v>2055</v>
      </c>
      <c r="BJ1941" t="s">
        <v>2055</v>
      </c>
      <c r="BK1941" t="s">
        <v>2055</v>
      </c>
      <c r="BL1941" t="s">
        <v>2055</v>
      </c>
      <c r="BM1941" t="s">
        <v>2055</v>
      </c>
      <c r="BN1941" t="s">
        <v>2055</v>
      </c>
      <c r="BO1941">
        <v>1</v>
      </c>
      <c r="BP1941" s="2"/>
    </row>
    <row r="1942" spans="1:68" x14ac:dyDescent="0.3">
      <c r="A1942" t="s">
        <v>328</v>
      </c>
      <c r="B1942" t="s">
        <v>327</v>
      </c>
      <c r="C1942" t="s">
        <v>5141</v>
      </c>
      <c r="D1942" t="s">
        <v>328</v>
      </c>
      <c r="E1942" t="s">
        <v>2083</v>
      </c>
      <c r="F1942" t="s">
        <v>2084</v>
      </c>
      <c r="G1942" t="s">
        <v>2115</v>
      </c>
      <c r="H1942" t="s">
        <v>2115</v>
      </c>
      <c r="I1942" t="s">
        <v>2086</v>
      </c>
      <c r="J1942" t="s">
        <v>2117</v>
      </c>
      <c r="K1942" t="s">
        <v>2118</v>
      </c>
      <c r="L1942" t="s">
        <v>2147</v>
      </c>
      <c r="M1942">
        <v>500</v>
      </c>
      <c r="N1942" t="s">
        <v>2939</v>
      </c>
      <c r="O1942" t="s">
        <v>2088</v>
      </c>
      <c r="P1942" t="s">
        <v>3474</v>
      </c>
      <c r="Q1942" t="s">
        <v>2090</v>
      </c>
      <c r="R1942" t="s">
        <v>2091</v>
      </c>
      <c r="S1942" t="s">
        <v>2092</v>
      </c>
      <c r="T1942" t="s">
        <v>2093</v>
      </c>
      <c r="U1942" t="s">
        <v>2093</v>
      </c>
      <c r="V1942">
        <v>1</v>
      </c>
      <c r="W1942" t="s">
        <v>2094</v>
      </c>
      <c r="X1942" t="s">
        <v>2095</v>
      </c>
      <c r="Y1942" t="s">
        <v>2096</v>
      </c>
      <c r="Z1942" t="s">
        <v>2378</v>
      </c>
      <c r="AA1942" t="s">
        <v>2379</v>
      </c>
      <c r="AB1942" t="s">
        <v>2099</v>
      </c>
      <c r="AC1942" t="s">
        <v>2055</v>
      </c>
      <c r="AD1942" t="s">
        <v>2100</v>
      </c>
      <c r="AE1942" t="s">
        <v>2055</v>
      </c>
      <c r="AF1942" t="s">
        <v>2055</v>
      </c>
      <c r="AG1942" t="s">
        <v>2055</v>
      </c>
      <c r="AI1942" t="s">
        <v>2055</v>
      </c>
      <c r="AJ1942" t="s">
        <v>2101</v>
      </c>
      <c r="AK1942" t="s">
        <v>2091</v>
      </c>
      <c r="AL1942" t="s">
        <v>2102</v>
      </c>
      <c r="AM1942" t="s">
        <v>2103</v>
      </c>
      <c r="AN1942" t="s">
        <v>2103</v>
      </c>
      <c r="AO1942" t="s">
        <v>2055</v>
      </c>
      <c r="AP1942" t="s">
        <v>2055</v>
      </c>
      <c r="AQ1942" t="s">
        <v>2103</v>
      </c>
      <c r="AS1942" t="s">
        <v>3475</v>
      </c>
      <c r="AT1942" t="s">
        <v>3475</v>
      </c>
      <c r="AU1942" t="s">
        <v>2194</v>
      </c>
      <c r="AV1942" t="s">
        <v>2068</v>
      </c>
      <c r="AX1942">
        <v>4</v>
      </c>
      <c r="AY1942" t="s">
        <v>2106</v>
      </c>
      <c r="AZ1942" t="s">
        <v>3476</v>
      </c>
      <c r="BA1942" t="s">
        <v>3477</v>
      </c>
      <c r="BB1942" t="s">
        <v>3478</v>
      </c>
      <c r="BC1942" t="s">
        <v>2055</v>
      </c>
      <c r="BD1942" t="s">
        <v>2055</v>
      </c>
      <c r="BE1942" t="s">
        <v>2194</v>
      </c>
      <c r="BF1942" t="s">
        <v>2055</v>
      </c>
      <c r="BG1942" t="s">
        <v>2055</v>
      </c>
      <c r="BH1942" t="s">
        <v>3479</v>
      </c>
      <c r="BI1942" t="s">
        <v>2055</v>
      </c>
      <c r="BJ1942" t="s">
        <v>2111</v>
      </c>
      <c r="BK1942" t="s">
        <v>2055</v>
      </c>
      <c r="BL1942" t="s">
        <v>2055</v>
      </c>
      <c r="BM1942" t="s">
        <v>2055</v>
      </c>
      <c r="BN1942" t="s">
        <v>2055</v>
      </c>
      <c r="BO1942">
        <v>1</v>
      </c>
      <c r="BP1942" s="2"/>
    </row>
    <row r="1943" spans="1:68" x14ac:dyDescent="0.3">
      <c r="A1943" t="s">
        <v>328</v>
      </c>
      <c r="B1943" t="s">
        <v>327</v>
      </c>
      <c r="C1943" t="s">
        <v>5141</v>
      </c>
      <c r="D1943" t="s">
        <v>328</v>
      </c>
      <c r="E1943" t="s">
        <v>2083</v>
      </c>
      <c r="F1943" t="s">
        <v>2084</v>
      </c>
      <c r="G1943" t="s">
        <v>3733</v>
      </c>
      <c r="H1943" t="s">
        <v>3733</v>
      </c>
      <c r="I1943" t="s">
        <v>2086</v>
      </c>
      <c r="J1943" t="s">
        <v>2057</v>
      </c>
      <c r="K1943" t="s">
        <v>2418</v>
      </c>
      <c r="L1943" t="s">
        <v>2147</v>
      </c>
      <c r="M1943">
        <v>29773.1</v>
      </c>
      <c r="N1943" t="s">
        <v>5147</v>
      </c>
      <c r="O1943" t="s">
        <v>2088</v>
      </c>
      <c r="P1943" t="s">
        <v>2120</v>
      </c>
      <c r="Q1943" t="s">
        <v>2178</v>
      </c>
      <c r="R1943" t="s">
        <v>2178</v>
      </c>
      <c r="S1943" t="s">
        <v>2179</v>
      </c>
      <c r="T1943" t="s">
        <v>2093</v>
      </c>
      <c r="U1943" t="s">
        <v>2093</v>
      </c>
      <c r="V1943">
        <v>5</v>
      </c>
      <c r="W1943" t="s">
        <v>2503</v>
      </c>
      <c r="X1943" t="s">
        <v>2095</v>
      </c>
      <c r="Y1943" t="s">
        <v>2096</v>
      </c>
      <c r="Z1943" t="s">
        <v>2165</v>
      </c>
      <c r="AA1943" t="s">
        <v>2166</v>
      </c>
      <c r="AB1943" t="s">
        <v>2099</v>
      </c>
      <c r="AC1943" t="s">
        <v>2055</v>
      </c>
      <c r="AD1943" t="s">
        <v>2100</v>
      </c>
      <c r="AE1943" t="s">
        <v>2055</v>
      </c>
      <c r="AF1943" t="s">
        <v>2055</v>
      </c>
      <c r="AG1943" t="s">
        <v>2055</v>
      </c>
      <c r="AI1943" t="s">
        <v>2055</v>
      </c>
      <c r="AJ1943" t="s">
        <v>2167</v>
      </c>
      <c r="AK1943" t="s">
        <v>2127</v>
      </c>
      <c r="AL1943" t="s">
        <v>2128</v>
      </c>
      <c r="AM1943" t="s">
        <v>2129</v>
      </c>
      <c r="AN1943" t="s">
        <v>2129</v>
      </c>
      <c r="AO1943" t="s">
        <v>2055</v>
      </c>
      <c r="AP1943" t="s">
        <v>2055</v>
      </c>
      <c r="AQ1943" t="s">
        <v>2129</v>
      </c>
      <c r="AS1943" t="s">
        <v>2423</v>
      </c>
      <c r="AT1943" t="s">
        <v>2423</v>
      </c>
      <c r="AU1943" t="s">
        <v>2234</v>
      </c>
      <c r="AV1943" t="s">
        <v>2068</v>
      </c>
      <c r="AX1943">
        <v>4</v>
      </c>
      <c r="AY1943" t="s">
        <v>2106</v>
      </c>
      <c r="AZ1943" t="s">
        <v>4235</v>
      </c>
      <c r="BA1943" t="s">
        <v>4236</v>
      </c>
      <c r="BB1943" t="s">
        <v>4237</v>
      </c>
      <c r="BC1943" t="s">
        <v>2055</v>
      </c>
      <c r="BD1943" t="s">
        <v>2055</v>
      </c>
      <c r="BE1943" t="s">
        <v>2234</v>
      </c>
      <c r="BF1943" t="s">
        <v>2055</v>
      </c>
      <c r="BG1943" t="s">
        <v>2055</v>
      </c>
      <c r="BH1943" t="s">
        <v>4238</v>
      </c>
      <c r="BI1943" t="s">
        <v>2055</v>
      </c>
      <c r="BJ1943" t="s">
        <v>2111</v>
      </c>
      <c r="BK1943" t="s">
        <v>2055</v>
      </c>
      <c r="BL1943" t="s">
        <v>2055</v>
      </c>
      <c r="BM1943" t="s">
        <v>2055</v>
      </c>
      <c r="BN1943" t="s">
        <v>2055</v>
      </c>
      <c r="BO1943">
        <v>1</v>
      </c>
      <c r="BP1943" s="2"/>
    </row>
    <row r="1944" spans="1:68" x14ac:dyDescent="0.3">
      <c r="A1944" t="s">
        <v>328</v>
      </c>
      <c r="B1944" t="s">
        <v>327</v>
      </c>
      <c r="C1944" t="s">
        <v>5141</v>
      </c>
      <c r="D1944" t="s">
        <v>328</v>
      </c>
      <c r="E1944" t="s">
        <v>2083</v>
      </c>
      <c r="F1944" t="s">
        <v>2084</v>
      </c>
      <c r="G1944" t="s">
        <v>3733</v>
      </c>
      <c r="H1944" t="s">
        <v>3733</v>
      </c>
      <c r="I1944" t="s">
        <v>2086</v>
      </c>
      <c r="J1944" t="s">
        <v>2057</v>
      </c>
      <c r="K1944" t="s">
        <v>2418</v>
      </c>
      <c r="L1944" t="s">
        <v>2147</v>
      </c>
      <c r="M1944">
        <v>297731</v>
      </c>
      <c r="N1944" t="s">
        <v>5148</v>
      </c>
      <c r="O1944" t="s">
        <v>2088</v>
      </c>
      <c r="P1944" t="s">
        <v>2120</v>
      </c>
      <c r="Q1944" t="s">
        <v>2178</v>
      </c>
      <c r="R1944" t="s">
        <v>2178</v>
      </c>
      <c r="S1944" t="s">
        <v>2179</v>
      </c>
      <c r="T1944" t="s">
        <v>2093</v>
      </c>
      <c r="U1944" t="s">
        <v>2093</v>
      </c>
      <c r="V1944">
        <v>5</v>
      </c>
      <c r="W1944" t="s">
        <v>2503</v>
      </c>
      <c r="X1944" t="s">
        <v>2095</v>
      </c>
      <c r="Y1944" t="s">
        <v>2096</v>
      </c>
      <c r="Z1944" t="s">
        <v>2165</v>
      </c>
      <c r="AA1944" t="s">
        <v>2166</v>
      </c>
      <c r="AB1944" t="s">
        <v>2099</v>
      </c>
      <c r="AC1944" t="s">
        <v>2055</v>
      </c>
      <c r="AD1944" t="s">
        <v>2100</v>
      </c>
      <c r="AE1944" t="s">
        <v>2055</v>
      </c>
      <c r="AF1944" t="s">
        <v>2055</v>
      </c>
      <c r="AG1944" t="s">
        <v>2055</v>
      </c>
      <c r="AI1944" t="s">
        <v>2055</v>
      </c>
      <c r="AJ1944" t="s">
        <v>2167</v>
      </c>
      <c r="AK1944" t="s">
        <v>2127</v>
      </c>
      <c r="AL1944" t="s">
        <v>2128</v>
      </c>
      <c r="AM1944" t="s">
        <v>2129</v>
      </c>
      <c r="AN1944" t="s">
        <v>2129</v>
      </c>
      <c r="AO1944" t="s">
        <v>2055</v>
      </c>
      <c r="AP1944" t="s">
        <v>2055</v>
      </c>
      <c r="AQ1944" t="s">
        <v>2129</v>
      </c>
      <c r="AS1944" t="s">
        <v>2423</v>
      </c>
      <c r="AT1944" t="s">
        <v>2423</v>
      </c>
      <c r="AU1944" t="s">
        <v>2234</v>
      </c>
      <c r="AV1944" t="s">
        <v>2068</v>
      </c>
      <c r="AX1944">
        <v>4</v>
      </c>
      <c r="AY1944" t="s">
        <v>2106</v>
      </c>
      <c r="AZ1944" t="s">
        <v>4235</v>
      </c>
      <c r="BA1944" t="s">
        <v>4236</v>
      </c>
      <c r="BB1944" t="s">
        <v>4237</v>
      </c>
      <c r="BC1944" t="s">
        <v>2055</v>
      </c>
      <c r="BD1944" t="s">
        <v>2055</v>
      </c>
      <c r="BE1944" t="s">
        <v>2234</v>
      </c>
      <c r="BF1944" t="s">
        <v>2055</v>
      </c>
      <c r="BG1944" t="s">
        <v>2055</v>
      </c>
      <c r="BH1944" t="s">
        <v>4238</v>
      </c>
      <c r="BI1944" t="s">
        <v>2055</v>
      </c>
      <c r="BJ1944" t="s">
        <v>2111</v>
      </c>
      <c r="BK1944" t="s">
        <v>2055</v>
      </c>
      <c r="BL1944" t="s">
        <v>2055</v>
      </c>
      <c r="BM1944" t="s">
        <v>2055</v>
      </c>
      <c r="BN1944" t="s">
        <v>2055</v>
      </c>
      <c r="BO1944">
        <v>1</v>
      </c>
      <c r="BP1944" s="2"/>
    </row>
    <row r="1945" spans="1:68" x14ac:dyDescent="0.3">
      <c r="A1945" t="s">
        <v>328</v>
      </c>
      <c r="B1945" t="s">
        <v>327</v>
      </c>
      <c r="C1945" t="s">
        <v>5141</v>
      </c>
      <c r="D1945" t="s">
        <v>328</v>
      </c>
      <c r="E1945" t="s">
        <v>2083</v>
      </c>
      <c r="F1945" t="s">
        <v>2084</v>
      </c>
      <c r="G1945" t="s">
        <v>2159</v>
      </c>
      <c r="H1945" t="s">
        <v>2159</v>
      </c>
      <c r="I1945" t="s">
        <v>2116</v>
      </c>
      <c r="J1945" t="s">
        <v>2160</v>
      </c>
      <c r="K1945" t="s">
        <v>2159</v>
      </c>
      <c r="L1945" t="s">
        <v>2059</v>
      </c>
      <c r="M1945">
        <v>59.546199999999999</v>
      </c>
      <c r="N1945" t="s">
        <v>5149</v>
      </c>
      <c r="O1945" t="s">
        <v>2088</v>
      </c>
      <c r="P1945" t="s">
        <v>2120</v>
      </c>
      <c r="Q1945" t="s">
        <v>2090</v>
      </c>
      <c r="R1945" t="s">
        <v>2338</v>
      </c>
      <c r="S1945" t="s">
        <v>2339</v>
      </c>
      <c r="T1945" t="s">
        <v>2093</v>
      </c>
      <c r="U1945" t="s">
        <v>2093</v>
      </c>
      <c r="V1945">
        <v>2.2082999999999999</v>
      </c>
      <c r="W1945" t="s">
        <v>3677</v>
      </c>
      <c r="X1945" t="s">
        <v>2095</v>
      </c>
      <c r="Y1945" t="s">
        <v>2096</v>
      </c>
      <c r="Z1945" t="s">
        <v>2165</v>
      </c>
      <c r="AA1945" t="s">
        <v>2166</v>
      </c>
      <c r="AB1945" t="s">
        <v>2099</v>
      </c>
      <c r="AC1945" t="s">
        <v>2055</v>
      </c>
      <c r="AD1945" t="s">
        <v>2100</v>
      </c>
      <c r="AE1945" t="s">
        <v>2055</v>
      </c>
      <c r="AF1945" t="s">
        <v>2055</v>
      </c>
      <c r="AG1945" t="s">
        <v>2055</v>
      </c>
      <c r="AI1945" t="s">
        <v>2055</v>
      </c>
      <c r="AJ1945" t="s">
        <v>2167</v>
      </c>
      <c r="AK1945" t="s">
        <v>2127</v>
      </c>
      <c r="AL1945" t="s">
        <v>2128</v>
      </c>
      <c r="AM1945" t="s">
        <v>2103</v>
      </c>
      <c r="AN1945" t="s">
        <v>2103</v>
      </c>
      <c r="AO1945" t="s">
        <v>2055</v>
      </c>
      <c r="AP1945" t="s">
        <v>2055</v>
      </c>
      <c r="AQ1945" t="s">
        <v>2103</v>
      </c>
      <c r="AS1945" t="s">
        <v>3685</v>
      </c>
      <c r="AT1945" t="s">
        <v>3685</v>
      </c>
      <c r="AU1945" t="s">
        <v>2537</v>
      </c>
      <c r="AV1945" t="s">
        <v>2068</v>
      </c>
      <c r="AX1945">
        <v>4</v>
      </c>
      <c r="AY1945" t="s">
        <v>2106</v>
      </c>
      <c r="AZ1945" t="s">
        <v>3678</v>
      </c>
      <c r="BA1945" t="s">
        <v>3679</v>
      </c>
      <c r="BB1945" t="s">
        <v>3680</v>
      </c>
      <c r="BC1945" t="s">
        <v>2055</v>
      </c>
      <c r="BD1945" t="s">
        <v>2055</v>
      </c>
      <c r="BE1945" t="s">
        <v>2537</v>
      </c>
      <c r="BF1945" t="s">
        <v>2055</v>
      </c>
      <c r="BG1945" t="s">
        <v>2055</v>
      </c>
      <c r="BH1945" t="s">
        <v>3681</v>
      </c>
      <c r="BI1945" t="s">
        <v>2055</v>
      </c>
      <c r="BJ1945" t="s">
        <v>2111</v>
      </c>
      <c r="BK1945" t="s">
        <v>2055</v>
      </c>
      <c r="BL1945" t="s">
        <v>2055</v>
      </c>
      <c r="BM1945" t="s">
        <v>2055</v>
      </c>
      <c r="BN1945" t="s">
        <v>2055</v>
      </c>
      <c r="BO1945">
        <v>1</v>
      </c>
      <c r="BP1945" s="2"/>
    </row>
    <row r="1946" spans="1:68" x14ac:dyDescent="0.3">
      <c r="A1946" t="s">
        <v>328</v>
      </c>
      <c r="B1946" t="s">
        <v>327</v>
      </c>
      <c r="C1946" t="s">
        <v>5141</v>
      </c>
      <c r="D1946" t="s">
        <v>328</v>
      </c>
      <c r="E1946" t="s">
        <v>2083</v>
      </c>
      <c r="F1946" t="s">
        <v>2084</v>
      </c>
      <c r="G1946" t="s">
        <v>2936</v>
      </c>
      <c r="H1946" t="s">
        <v>2936</v>
      </c>
      <c r="I1946" t="s">
        <v>2086</v>
      </c>
      <c r="J1946" t="s">
        <v>2160</v>
      </c>
      <c r="K1946" t="s">
        <v>2936</v>
      </c>
      <c r="L1946" t="s">
        <v>2059</v>
      </c>
      <c r="M1946">
        <v>297.73099999999999</v>
      </c>
      <c r="N1946" t="s">
        <v>5150</v>
      </c>
      <c r="O1946" t="s">
        <v>2088</v>
      </c>
      <c r="P1946" t="s">
        <v>2120</v>
      </c>
      <c r="Q1946" t="s">
        <v>2252</v>
      </c>
      <c r="R1946" t="s">
        <v>2252</v>
      </c>
      <c r="S1946" t="s">
        <v>2297</v>
      </c>
      <c r="T1946" t="s">
        <v>2093</v>
      </c>
      <c r="U1946" t="s">
        <v>2093</v>
      </c>
      <c r="V1946">
        <v>5</v>
      </c>
      <c r="W1946" t="s">
        <v>2503</v>
      </c>
      <c r="X1946" t="s">
        <v>2095</v>
      </c>
      <c r="Y1946" t="s">
        <v>2096</v>
      </c>
      <c r="Z1946" t="s">
        <v>2165</v>
      </c>
      <c r="AA1946" t="s">
        <v>2166</v>
      </c>
      <c r="AB1946" t="s">
        <v>2099</v>
      </c>
      <c r="AC1946" t="s">
        <v>2055</v>
      </c>
      <c r="AD1946" t="s">
        <v>2100</v>
      </c>
      <c r="AE1946" t="s">
        <v>2055</v>
      </c>
      <c r="AF1946" t="s">
        <v>2055</v>
      </c>
      <c r="AG1946" t="s">
        <v>2055</v>
      </c>
      <c r="AI1946" t="s">
        <v>2055</v>
      </c>
      <c r="AJ1946" t="s">
        <v>2167</v>
      </c>
      <c r="AK1946" t="s">
        <v>2127</v>
      </c>
      <c r="AL1946" t="s">
        <v>2128</v>
      </c>
      <c r="AM1946" t="s">
        <v>2129</v>
      </c>
      <c r="AN1946" t="s">
        <v>2129</v>
      </c>
      <c r="AO1946" t="s">
        <v>2055</v>
      </c>
      <c r="AP1946" t="s">
        <v>2055</v>
      </c>
      <c r="AQ1946" t="s">
        <v>2129</v>
      </c>
      <c r="AS1946" t="s">
        <v>2303</v>
      </c>
      <c r="AT1946" t="s">
        <v>2303</v>
      </c>
      <c r="AU1946" t="s">
        <v>2234</v>
      </c>
      <c r="AV1946" t="s">
        <v>2068</v>
      </c>
      <c r="AX1946">
        <v>4</v>
      </c>
      <c r="AY1946" t="s">
        <v>2106</v>
      </c>
      <c r="AZ1946" t="s">
        <v>4235</v>
      </c>
      <c r="BA1946" t="s">
        <v>4236</v>
      </c>
      <c r="BB1946" t="s">
        <v>4237</v>
      </c>
      <c r="BC1946" t="s">
        <v>2055</v>
      </c>
      <c r="BD1946" t="s">
        <v>2055</v>
      </c>
      <c r="BE1946" t="s">
        <v>2234</v>
      </c>
      <c r="BF1946" t="s">
        <v>2055</v>
      </c>
      <c r="BG1946" t="s">
        <v>2055</v>
      </c>
      <c r="BH1946" t="s">
        <v>4238</v>
      </c>
      <c r="BI1946" t="s">
        <v>2055</v>
      </c>
      <c r="BJ1946" t="s">
        <v>2111</v>
      </c>
      <c r="BK1946" t="s">
        <v>2055</v>
      </c>
      <c r="BL1946" t="s">
        <v>2055</v>
      </c>
      <c r="BM1946" t="s">
        <v>2055</v>
      </c>
      <c r="BN1946" t="s">
        <v>2055</v>
      </c>
      <c r="BO1946">
        <v>1</v>
      </c>
      <c r="BP1946" s="2"/>
    </row>
    <row r="1947" spans="1:68" x14ac:dyDescent="0.3">
      <c r="A1947" t="s">
        <v>328</v>
      </c>
      <c r="B1947" t="s">
        <v>327</v>
      </c>
      <c r="C1947" t="s">
        <v>5141</v>
      </c>
      <c r="D1947" t="s">
        <v>328</v>
      </c>
      <c r="E1947" t="s">
        <v>2083</v>
      </c>
      <c r="F1947" t="s">
        <v>2084</v>
      </c>
      <c r="G1947" t="s">
        <v>2176</v>
      </c>
      <c r="H1947" t="s">
        <v>2176</v>
      </c>
      <c r="I1947" t="s">
        <v>2116</v>
      </c>
      <c r="J1947" t="s">
        <v>2160</v>
      </c>
      <c r="K1947" t="s">
        <v>2176</v>
      </c>
      <c r="L1947" t="s">
        <v>2059</v>
      </c>
      <c r="M1947">
        <v>11.9092</v>
      </c>
      <c r="N1947" t="s">
        <v>5151</v>
      </c>
      <c r="O1947" t="s">
        <v>2088</v>
      </c>
      <c r="P1947" t="s">
        <v>2120</v>
      </c>
      <c r="Q1947" t="s">
        <v>2090</v>
      </c>
      <c r="R1947" t="s">
        <v>2338</v>
      </c>
      <c r="S1947" t="s">
        <v>2339</v>
      </c>
      <c r="T1947" t="s">
        <v>2093</v>
      </c>
      <c r="U1947" t="s">
        <v>2093</v>
      </c>
      <c r="V1947">
        <v>2.2082999999999999</v>
      </c>
      <c r="W1947" t="s">
        <v>3677</v>
      </c>
      <c r="X1947" t="s">
        <v>2095</v>
      </c>
      <c r="Y1947" t="s">
        <v>2096</v>
      </c>
      <c r="Z1947" t="s">
        <v>2165</v>
      </c>
      <c r="AA1947" t="s">
        <v>2166</v>
      </c>
      <c r="AB1947" t="s">
        <v>2099</v>
      </c>
      <c r="AC1947" t="s">
        <v>2055</v>
      </c>
      <c r="AD1947" t="s">
        <v>2100</v>
      </c>
      <c r="AE1947" t="s">
        <v>2055</v>
      </c>
      <c r="AF1947" t="s">
        <v>2055</v>
      </c>
      <c r="AG1947" t="s">
        <v>2055</v>
      </c>
      <c r="AI1947" t="s">
        <v>2055</v>
      </c>
      <c r="AJ1947" t="s">
        <v>2167</v>
      </c>
      <c r="AK1947" t="s">
        <v>2127</v>
      </c>
      <c r="AL1947" t="s">
        <v>2128</v>
      </c>
      <c r="AM1947" t="s">
        <v>2103</v>
      </c>
      <c r="AN1947" t="s">
        <v>2103</v>
      </c>
      <c r="AO1947" t="s">
        <v>2055</v>
      </c>
      <c r="AP1947" t="s">
        <v>2055</v>
      </c>
      <c r="AQ1947" t="s">
        <v>2103</v>
      </c>
      <c r="AS1947" t="s">
        <v>3685</v>
      </c>
      <c r="AT1947" t="s">
        <v>3685</v>
      </c>
      <c r="AU1947" t="s">
        <v>2537</v>
      </c>
      <c r="AV1947" t="s">
        <v>2068</v>
      </c>
      <c r="AX1947">
        <v>4</v>
      </c>
      <c r="AY1947" t="s">
        <v>2106</v>
      </c>
      <c r="AZ1947" t="s">
        <v>3678</v>
      </c>
      <c r="BA1947" t="s">
        <v>3679</v>
      </c>
      <c r="BB1947" t="s">
        <v>3680</v>
      </c>
      <c r="BC1947" t="s">
        <v>2055</v>
      </c>
      <c r="BD1947" t="s">
        <v>2055</v>
      </c>
      <c r="BE1947" t="s">
        <v>2537</v>
      </c>
      <c r="BF1947" t="s">
        <v>2055</v>
      </c>
      <c r="BG1947" t="s">
        <v>2055</v>
      </c>
      <c r="BH1947" t="s">
        <v>3681</v>
      </c>
      <c r="BI1947" t="s">
        <v>2055</v>
      </c>
      <c r="BJ1947" t="s">
        <v>2111</v>
      </c>
      <c r="BK1947" t="s">
        <v>2055</v>
      </c>
      <c r="BL1947" t="s">
        <v>2055</v>
      </c>
      <c r="BM1947" t="s">
        <v>2055</v>
      </c>
      <c r="BN1947" t="s">
        <v>2055</v>
      </c>
      <c r="BO1947">
        <v>1</v>
      </c>
      <c r="BP1947" s="2"/>
    </row>
    <row r="1948" spans="1:68" x14ac:dyDescent="0.3">
      <c r="A1948" t="s">
        <v>328</v>
      </c>
      <c r="B1948" t="s">
        <v>327</v>
      </c>
      <c r="C1948" t="s">
        <v>5141</v>
      </c>
      <c r="D1948" t="s">
        <v>328</v>
      </c>
      <c r="E1948" t="s">
        <v>2083</v>
      </c>
      <c r="F1948" t="s">
        <v>2084</v>
      </c>
      <c r="G1948" t="s">
        <v>2176</v>
      </c>
      <c r="H1948" t="s">
        <v>2176</v>
      </c>
      <c r="I1948" t="s">
        <v>2116</v>
      </c>
      <c r="J1948" t="s">
        <v>2160</v>
      </c>
      <c r="K1948" t="s">
        <v>2176</v>
      </c>
      <c r="L1948" t="s">
        <v>2059</v>
      </c>
      <c r="M1948">
        <v>297.73099999999999</v>
      </c>
      <c r="N1948" t="s">
        <v>5150</v>
      </c>
      <c r="O1948" t="s">
        <v>2088</v>
      </c>
      <c r="P1948" t="s">
        <v>2120</v>
      </c>
      <c r="Q1948" t="s">
        <v>2090</v>
      </c>
      <c r="R1948" t="s">
        <v>2338</v>
      </c>
      <c r="S1948" t="s">
        <v>2339</v>
      </c>
      <c r="T1948" t="s">
        <v>2093</v>
      </c>
      <c r="U1948" t="s">
        <v>2093</v>
      </c>
      <c r="V1948">
        <v>2.2082999999999999</v>
      </c>
      <c r="W1948" t="s">
        <v>3677</v>
      </c>
      <c r="X1948" t="s">
        <v>2095</v>
      </c>
      <c r="Y1948" t="s">
        <v>2096</v>
      </c>
      <c r="Z1948" t="s">
        <v>2165</v>
      </c>
      <c r="AA1948" t="s">
        <v>2166</v>
      </c>
      <c r="AB1948" t="s">
        <v>2099</v>
      </c>
      <c r="AC1948" t="s">
        <v>2055</v>
      </c>
      <c r="AD1948" t="s">
        <v>2100</v>
      </c>
      <c r="AE1948" t="s">
        <v>2055</v>
      </c>
      <c r="AF1948" t="s">
        <v>2055</v>
      </c>
      <c r="AG1948" t="s">
        <v>2055</v>
      </c>
      <c r="AI1948" t="s">
        <v>2055</v>
      </c>
      <c r="AJ1948" t="s">
        <v>2167</v>
      </c>
      <c r="AK1948" t="s">
        <v>2127</v>
      </c>
      <c r="AL1948" t="s">
        <v>2128</v>
      </c>
      <c r="AM1948" t="s">
        <v>2103</v>
      </c>
      <c r="AN1948" t="s">
        <v>2103</v>
      </c>
      <c r="AO1948" t="s">
        <v>2055</v>
      </c>
      <c r="AP1948" t="s">
        <v>2055</v>
      </c>
      <c r="AQ1948" t="s">
        <v>2103</v>
      </c>
      <c r="AS1948" t="s">
        <v>2606</v>
      </c>
      <c r="AT1948" t="s">
        <v>2606</v>
      </c>
      <c r="AU1948" t="s">
        <v>2537</v>
      </c>
      <c r="AV1948" t="s">
        <v>2068</v>
      </c>
      <c r="AX1948">
        <v>4</v>
      </c>
      <c r="AY1948" t="s">
        <v>2106</v>
      </c>
      <c r="AZ1948" t="s">
        <v>3678</v>
      </c>
      <c r="BA1948" t="s">
        <v>3679</v>
      </c>
      <c r="BB1948" t="s">
        <v>3680</v>
      </c>
      <c r="BC1948" t="s">
        <v>2055</v>
      </c>
      <c r="BD1948" t="s">
        <v>2055</v>
      </c>
      <c r="BE1948" t="s">
        <v>2537</v>
      </c>
      <c r="BF1948" t="s">
        <v>2055</v>
      </c>
      <c r="BG1948" t="s">
        <v>2055</v>
      </c>
      <c r="BH1948" t="s">
        <v>3681</v>
      </c>
      <c r="BI1948" t="s">
        <v>2055</v>
      </c>
      <c r="BJ1948" t="s">
        <v>2111</v>
      </c>
      <c r="BK1948" t="s">
        <v>2055</v>
      </c>
      <c r="BL1948" t="s">
        <v>2055</v>
      </c>
      <c r="BM1948" t="s">
        <v>2055</v>
      </c>
      <c r="BN1948" t="s">
        <v>2055</v>
      </c>
      <c r="BO1948">
        <v>1</v>
      </c>
      <c r="BP1948" s="2"/>
    </row>
    <row r="1949" spans="1:68" x14ac:dyDescent="0.3">
      <c r="A1949" t="s">
        <v>328</v>
      </c>
      <c r="B1949" t="s">
        <v>327</v>
      </c>
      <c r="C1949" t="s">
        <v>5141</v>
      </c>
      <c r="D1949" t="s">
        <v>328</v>
      </c>
      <c r="E1949" t="s">
        <v>2083</v>
      </c>
      <c r="F1949" t="s">
        <v>2084</v>
      </c>
      <c r="G1949" t="s">
        <v>3294</v>
      </c>
      <c r="H1949" t="s">
        <v>3294</v>
      </c>
      <c r="I1949" t="s">
        <v>2086</v>
      </c>
      <c r="J1949" t="s">
        <v>2160</v>
      </c>
      <c r="K1949" t="s">
        <v>3294</v>
      </c>
      <c r="L1949" t="s">
        <v>2059</v>
      </c>
      <c r="M1949">
        <v>29.773099999999999</v>
      </c>
      <c r="N1949" t="s">
        <v>5152</v>
      </c>
      <c r="O1949" t="s">
        <v>2088</v>
      </c>
      <c r="P1949" t="s">
        <v>2120</v>
      </c>
      <c r="Q1949" t="s">
        <v>2252</v>
      </c>
      <c r="R1949" t="s">
        <v>2252</v>
      </c>
      <c r="S1949" t="s">
        <v>2297</v>
      </c>
      <c r="T1949" t="s">
        <v>2093</v>
      </c>
      <c r="U1949" t="s">
        <v>2093</v>
      </c>
      <c r="V1949">
        <v>5</v>
      </c>
      <c r="W1949" t="s">
        <v>2503</v>
      </c>
      <c r="X1949" t="s">
        <v>2095</v>
      </c>
      <c r="Y1949" t="s">
        <v>2096</v>
      </c>
      <c r="Z1949" t="s">
        <v>2165</v>
      </c>
      <c r="AA1949" t="s">
        <v>2166</v>
      </c>
      <c r="AB1949" t="s">
        <v>2099</v>
      </c>
      <c r="AC1949" t="s">
        <v>2055</v>
      </c>
      <c r="AD1949" t="s">
        <v>2100</v>
      </c>
      <c r="AE1949" t="s">
        <v>2055</v>
      </c>
      <c r="AF1949" t="s">
        <v>2055</v>
      </c>
      <c r="AG1949" t="s">
        <v>2055</v>
      </c>
      <c r="AI1949" t="s">
        <v>2055</v>
      </c>
      <c r="AJ1949" t="s">
        <v>2167</v>
      </c>
      <c r="AK1949" t="s">
        <v>2127</v>
      </c>
      <c r="AL1949" t="s">
        <v>2128</v>
      </c>
      <c r="AM1949" t="s">
        <v>2129</v>
      </c>
      <c r="AN1949" t="s">
        <v>2129</v>
      </c>
      <c r="AO1949" t="s">
        <v>2055</v>
      </c>
      <c r="AP1949" t="s">
        <v>2055</v>
      </c>
      <c r="AQ1949" t="s">
        <v>2129</v>
      </c>
      <c r="AS1949" t="s">
        <v>2303</v>
      </c>
      <c r="AT1949" t="s">
        <v>2303</v>
      </c>
      <c r="AU1949" t="s">
        <v>2234</v>
      </c>
      <c r="AV1949" t="s">
        <v>2068</v>
      </c>
      <c r="AX1949">
        <v>4</v>
      </c>
      <c r="AY1949" t="s">
        <v>2106</v>
      </c>
      <c r="AZ1949" t="s">
        <v>4235</v>
      </c>
      <c r="BA1949" t="s">
        <v>4236</v>
      </c>
      <c r="BB1949" t="s">
        <v>4237</v>
      </c>
      <c r="BC1949" t="s">
        <v>2055</v>
      </c>
      <c r="BD1949" t="s">
        <v>2055</v>
      </c>
      <c r="BE1949" t="s">
        <v>2234</v>
      </c>
      <c r="BF1949" t="s">
        <v>2055</v>
      </c>
      <c r="BG1949" t="s">
        <v>2055</v>
      </c>
      <c r="BH1949" t="s">
        <v>4238</v>
      </c>
      <c r="BI1949" t="s">
        <v>2055</v>
      </c>
      <c r="BJ1949" t="s">
        <v>2111</v>
      </c>
      <c r="BK1949" t="s">
        <v>2055</v>
      </c>
      <c r="BL1949" t="s">
        <v>2055</v>
      </c>
      <c r="BM1949" t="s">
        <v>2055</v>
      </c>
      <c r="BN1949" t="s">
        <v>2055</v>
      </c>
      <c r="BO1949">
        <v>1</v>
      </c>
      <c r="BP1949" s="2"/>
    </row>
    <row r="1950" spans="1:68" x14ac:dyDescent="0.3">
      <c r="A1950" t="s">
        <v>328</v>
      </c>
      <c r="B1950" t="s">
        <v>327</v>
      </c>
      <c r="C1950" t="s">
        <v>5141</v>
      </c>
      <c r="D1950" t="s">
        <v>328</v>
      </c>
      <c r="E1950" t="s">
        <v>2083</v>
      </c>
      <c r="F1950" t="s">
        <v>2084</v>
      </c>
      <c r="G1950" t="s">
        <v>3294</v>
      </c>
      <c r="H1950" t="s">
        <v>3294</v>
      </c>
      <c r="I1950" t="s">
        <v>2086</v>
      </c>
      <c r="J1950" t="s">
        <v>2160</v>
      </c>
      <c r="K1950" t="s">
        <v>3294</v>
      </c>
      <c r="L1950" t="s">
        <v>2147</v>
      </c>
      <c r="M1950">
        <v>29773.1</v>
      </c>
      <c r="N1950" t="s">
        <v>5147</v>
      </c>
      <c r="O1950" t="s">
        <v>2088</v>
      </c>
      <c r="P1950" t="s">
        <v>2120</v>
      </c>
      <c r="Q1950" t="s">
        <v>2252</v>
      </c>
      <c r="R1950" t="s">
        <v>2252</v>
      </c>
      <c r="S1950" t="s">
        <v>2297</v>
      </c>
      <c r="T1950" t="s">
        <v>2093</v>
      </c>
      <c r="U1950" t="s">
        <v>2093</v>
      </c>
      <c r="V1950">
        <v>5</v>
      </c>
      <c r="W1950" t="s">
        <v>2503</v>
      </c>
      <c r="X1950" t="s">
        <v>2095</v>
      </c>
      <c r="Y1950" t="s">
        <v>2096</v>
      </c>
      <c r="Z1950" t="s">
        <v>2165</v>
      </c>
      <c r="AA1950" t="s">
        <v>2166</v>
      </c>
      <c r="AB1950" t="s">
        <v>2099</v>
      </c>
      <c r="AC1950" t="s">
        <v>2055</v>
      </c>
      <c r="AD1950" t="s">
        <v>2100</v>
      </c>
      <c r="AE1950" t="s">
        <v>2055</v>
      </c>
      <c r="AF1950" t="s">
        <v>2055</v>
      </c>
      <c r="AG1950" t="s">
        <v>2055</v>
      </c>
      <c r="AI1950" t="s">
        <v>2055</v>
      </c>
      <c r="AJ1950" t="s">
        <v>2167</v>
      </c>
      <c r="AK1950" t="s">
        <v>2127</v>
      </c>
      <c r="AL1950" t="s">
        <v>2128</v>
      </c>
      <c r="AM1950" t="s">
        <v>2129</v>
      </c>
      <c r="AN1950" t="s">
        <v>2129</v>
      </c>
      <c r="AO1950" t="s">
        <v>2055</v>
      </c>
      <c r="AP1950" t="s">
        <v>2055</v>
      </c>
      <c r="AQ1950" t="s">
        <v>2129</v>
      </c>
      <c r="AS1950" t="s">
        <v>2303</v>
      </c>
      <c r="AT1950" t="s">
        <v>2303</v>
      </c>
      <c r="AU1950" t="s">
        <v>2234</v>
      </c>
      <c r="AV1950" t="s">
        <v>2068</v>
      </c>
      <c r="AX1950">
        <v>4</v>
      </c>
      <c r="AY1950" t="s">
        <v>2106</v>
      </c>
      <c r="AZ1950" t="s">
        <v>4235</v>
      </c>
      <c r="BA1950" t="s">
        <v>4236</v>
      </c>
      <c r="BB1950" t="s">
        <v>4237</v>
      </c>
      <c r="BC1950" t="s">
        <v>2055</v>
      </c>
      <c r="BD1950" t="s">
        <v>2055</v>
      </c>
      <c r="BE1950" t="s">
        <v>2234</v>
      </c>
      <c r="BF1950" t="s">
        <v>2055</v>
      </c>
      <c r="BG1950" t="s">
        <v>2055</v>
      </c>
      <c r="BH1950" t="s">
        <v>4238</v>
      </c>
      <c r="BI1950" t="s">
        <v>2055</v>
      </c>
      <c r="BJ1950" t="s">
        <v>2111</v>
      </c>
      <c r="BK1950" t="s">
        <v>2055</v>
      </c>
      <c r="BL1950" t="s">
        <v>2055</v>
      </c>
      <c r="BM1950" t="s">
        <v>2055</v>
      </c>
      <c r="BN1950" t="s">
        <v>2055</v>
      </c>
      <c r="BO1950">
        <v>1</v>
      </c>
      <c r="BP1950" s="2"/>
    </row>
    <row r="1951" spans="1:68" x14ac:dyDescent="0.3">
      <c r="A1951" t="s">
        <v>328</v>
      </c>
      <c r="B1951" t="s">
        <v>327</v>
      </c>
      <c r="C1951" t="s">
        <v>5141</v>
      </c>
      <c r="D1951" t="s">
        <v>328</v>
      </c>
      <c r="E1951" t="s">
        <v>2083</v>
      </c>
      <c r="F1951" t="s">
        <v>2084</v>
      </c>
      <c r="G1951" t="s">
        <v>3294</v>
      </c>
      <c r="H1951" t="s">
        <v>3294</v>
      </c>
      <c r="I1951" t="s">
        <v>2086</v>
      </c>
      <c r="J1951" t="s">
        <v>2160</v>
      </c>
      <c r="K1951" t="s">
        <v>3294</v>
      </c>
      <c r="L1951" t="s">
        <v>2147</v>
      </c>
      <c r="M1951">
        <v>297731</v>
      </c>
      <c r="N1951" t="s">
        <v>5148</v>
      </c>
      <c r="O1951" t="s">
        <v>2088</v>
      </c>
      <c r="P1951" t="s">
        <v>2120</v>
      </c>
      <c r="Q1951" t="s">
        <v>2252</v>
      </c>
      <c r="R1951" t="s">
        <v>2252</v>
      </c>
      <c r="S1951" t="s">
        <v>2297</v>
      </c>
      <c r="T1951" t="s">
        <v>2093</v>
      </c>
      <c r="U1951" t="s">
        <v>2093</v>
      </c>
      <c r="V1951">
        <v>5</v>
      </c>
      <c r="W1951" t="s">
        <v>2503</v>
      </c>
      <c r="X1951" t="s">
        <v>2095</v>
      </c>
      <c r="Y1951" t="s">
        <v>2096</v>
      </c>
      <c r="Z1951" t="s">
        <v>2165</v>
      </c>
      <c r="AA1951" t="s">
        <v>2166</v>
      </c>
      <c r="AB1951" t="s">
        <v>2099</v>
      </c>
      <c r="AC1951" t="s">
        <v>2055</v>
      </c>
      <c r="AD1951" t="s">
        <v>2100</v>
      </c>
      <c r="AE1951" t="s">
        <v>2055</v>
      </c>
      <c r="AF1951" t="s">
        <v>2055</v>
      </c>
      <c r="AG1951" t="s">
        <v>2055</v>
      </c>
      <c r="AI1951" t="s">
        <v>2055</v>
      </c>
      <c r="AJ1951" t="s">
        <v>2167</v>
      </c>
      <c r="AK1951" t="s">
        <v>2127</v>
      </c>
      <c r="AL1951" t="s">
        <v>2128</v>
      </c>
      <c r="AM1951" t="s">
        <v>2129</v>
      </c>
      <c r="AN1951" t="s">
        <v>2129</v>
      </c>
      <c r="AO1951" t="s">
        <v>2055</v>
      </c>
      <c r="AP1951" t="s">
        <v>2055</v>
      </c>
      <c r="AQ1951" t="s">
        <v>2129</v>
      </c>
      <c r="AS1951" t="s">
        <v>2303</v>
      </c>
      <c r="AT1951" t="s">
        <v>2303</v>
      </c>
      <c r="AU1951" t="s">
        <v>2234</v>
      </c>
      <c r="AV1951" t="s">
        <v>2068</v>
      </c>
      <c r="AX1951">
        <v>4</v>
      </c>
      <c r="AY1951" t="s">
        <v>2106</v>
      </c>
      <c r="AZ1951" t="s">
        <v>4235</v>
      </c>
      <c r="BA1951" t="s">
        <v>4236</v>
      </c>
      <c r="BB1951" t="s">
        <v>4237</v>
      </c>
      <c r="BC1951" t="s">
        <v>2055</v>
      </c>
      <c r="BD1951" t="s">
        <v>2055</v>
      </c>
      <c r="BE1951" t="s">
        <v>2234</v>
      </c>
      <c r="BF1951" t="s">
        <v>2055</v>
      </c>
      <c r="BG1951" t="s">
        <v>2055</v>
      </c>
      <c r="BH1951" t="s">
        <v>4238</v>
      </c>
      <c r="BI1951" t="s">
        <v>2055</v>
      </c>
      <c r="BJ1951" t="s">
        <v>2111</v>
      </c>
      <c r="BK1951" t="s">
        <v>2055</v>
      </c>
      <c r="BL1951" t="s">
        <v>2055</v>
      </c>
      <c r="BM1951" t="s">
        <v>2055</v>
      </c>
      <c r="BN1951" t="s">
        <v>2055</v>
      </c>
      <c r="BO1951">
        <v>1</v>
      </c>
      <c r="BP1951" s="2"/>
    </row>
    <row r="1952" spans="1:68" x14ac:dyDescent="0.3">
      <c r="A1952" t="s">
        <v>328</v>
      </c>
      <c r="B1952" t="s">
        <v>327</v>
      </c>
      <c r="C1952" t="s">
        <v>5141</v>
      </c>
      <c r="D1952" t="s">
        <v>328</v>
      </c>
      <c r="E1952" t="s">
        <v>3293</v>
      </c>
      <c r="F1952" t="s">
        <v>2055</v>
      </c>
      <c r="G1952" t="s">
        <v>3294</v>
      </c>
      <c r="H1952" t="s">
        <v>3294</v>
      </c>
      <c r="I1952" t="s">
        <v>2055</v>
      </c>
      <c r="J1952" t="s">
        <v>2160</v>
      </c>
      <c r="K1952" t="s">
        <v>3294</v>
      </c>
      <c r="L1952" t="s">
        <v>2263</v>
      </c>
      <c r="M1952">
        <v>12.5</v>
      </c>
      <c r="N1952" t="s">
        <v>2874</v>
      </c>
      <c r="O1952" t="s">
        <v>2930</v>
      </c>
      <c r="P1952" t="s">
        <v>2930</v>
      </c>
      <c r="Q1952" t="s">
        <v>3301</v>
      </c>
      <c r="R1952" t="s">
        <v>3301</v>
      </c>
      <c r="S1952" t="s">
        <v>3302</v>
      </c>
      <c r="T1952" t="s">
        <v>2055</v>
      </c>
      <c r="U1952" t="s">
        <v>2055</v>
      </c>
      <c r="V1952">
        <v>13</v>
      </c>
      <c r="W1952" t="s">
        <v>2899</v>
      </c>
      <c r="X1952" t="s">
        <v>2268</v>
      </c>
      <c r="Y1952" t="s">
        <v>3303</v>
      </c>
      <c r="Z1952" t="s">
        <v>2063</v>
      </c>
      <c r="AA1952" t="s">
        <v>2064</v>
      </c>
      <c r="AB1952" t="s">
        <v>2065</v>
      </c>
      <c r="AC1952" t="s">
        <v>2055</v>
      </c>
      <c r="AD1952" t="s">
        <v>2066</v>
      </c>
      <c r="AE1952" t="s">
        <v>2931</v>
      </c>
      <c r="AF1952" t="s">
        <v>3304</v>
      </c>
      <c r="AG1952" t="s">
        <v>2224</v>
      </c>
      <c r="AI1952" t="s">
        <v>2055</v>
      </c>
      <c r="AJ1952" t="s">
        <v>2055</v>
      </c>
      <c r="AK1952" t="s">
        <v>2067</v>
      </c>
      <c r="AL1952" t="s">
        <v>3305</v>
      </c>
      <c r="AM1952" t="s">
        <v>2055</v>
      </c>
      <c r="AN1952" t="s">
        <v>3306</v>
      </c>
      <c r="AO1952" t="s">
        <v>2055</v>
      </c>
      <c r="AP1952" t="s">
        <v>2055</v>
      </c>
      <c r="AQ1952" t="s">
        <v>2055</v>
      </c>
      <c r="AS1952" t="s">
        <v>5153</v>
      </c>
      <c r="AT1952" t="s">
        <v>5153</v>
      </c>
      <c r="AU1952" t="s">
        <v>2055</v>
      </c>
      <c r="AV1952" t="s">
        <v>2068</v>
      </c>
      <c r="AX1952">
        <v>5</v>
      </c>
      <c r="AY1952" t="s">
        <v>3298</v>
      </c>
      <c r="AZ1952" t="s">
        <v>2055</v>
      </c>
      <c r="BA1952" t="s">
        <v>2055</v>
      </c>
      <c r="BB1952" t="s">
        <v>2055</v>
      </c>
      <c r="BC1952" t="s">
        <v>2055</v>
      </c>
      <c r="BD1952" t="s">
        <v>2055</v>
      </c>
      <c r="BE1952" t="s">
        <v>2055</v>
      </c>
      <c r="BF1952" t="s">
        <v>2055</v>
      </c>
      <c r="BG1952" t="s">
        <v>2055</v>
      </c>
      <c r="BH1952" t="s">
        <v>2072</v>
      </c>
      <c r="BI1952" t="s">
        <v>2055</v>
      </c>
      <c r="BJ1952" t="s">
        <v>2055</v>
      </c>
      <c r="BK1952" t="s">
        <v>2055</v>
      </c>
      <c r="BL1952" t="s">
        <v>2055</v>
      </c>
      <c r="BM1952" t="s">
        <v>2055</v>
      </c>
      <c r="BN1952" t="s">
        <v>5154</v>
      </c>
      <c r="BO1952">
        <v>1</v>
      </c>
      <c r="BP1952" s="2"/>
    </row>
    <row r="1953" spans="1:68" x14ac:dyDescent="0.3">
      <c r="A1953" t="s">
        <v>328</v>
      </c>
      <c r="B1953" t="s">
        <v>327</v>
      </c>
      <c r="C1953" t="s">
        <v>5141</v>
      </c>
      <c r="D1953" t="s">
        <v>328</v>
      </c>
      <c r="E1953" t="s">
        <v>3310</v>
      </c>
      <c r="F1953" t="s">
        <v>3311</v>
      </c>
      <c r="G1953" t="s">
        <v>3312</v>
      </c>
      <c r="H1953" t="s">
        <v>3312</v>
      </c>
      <c r="I1953" t="s">
        <v>2055</v>
      </c>
      <c r="J1953" t="s">
        <v>2160</v>
      </c>
      <c r="K1953" t="s">
        <v>3312</v>
      </c>
      <c r="L1953" t="s">
        <v>2059</v>
      </c>
      <c r="M1953">
        <v>10</v>
      </c>
      <c r="N1953" t="s">
        <v>2670</v>
      </c>
      <c r="O1953" t="s">
        <v>2239</v>
      </c>
      <c r="P1953" t="s">
        <v>2239</v>
      </c>
      <c r="Q1953" t="s">
        <v>2093</v>
      </c>
      <c r="R1953" t="s">
        <v>2093</v>
      </c>
      <c r="S1953" t="s">
        <v>2093</v>
      </c>
      <c r="T1953" t="s">
        <v>3313</v>
      </c>
      <c r="U1953" t="s">
        <v>3313</v>
      </c>
      <c r="V1953">
        <v>2</v>
      </c>
      <c r="W1953" t="s">
        <v>2123</v>
      </c>
      <c r="X1953" t="s">
        <v>2278</v>
      </c>
      <c r="Y1953" t="s">
        <v>2279</v>
      </c>
      <c r="Z1953" t="s">
        <v>2063</v>
      </c>
      <c r="AA1953" t="s">
        <v>2064</v>
      </c>
      <c r="AB1953" t="s">
        <v>2065</v>
      </c>
      <c r="AC1953" t="s">
        <v>2055</v>
      </c>
      <c r="AD1953" t="s">
        <v>2066</v>
      </c>
      <c r="AE1953" t="s">
        <v>2931</v>
      </c>
      <c r="AF1953" t="s">
        <v>2931</v>
      </c>
      <c r="AG1953" t="s">
        <v>2233</v>
      </c>
      <c r="AI1953" t="s">
        <v>3314</v>
      </c>
      <c r="AJ1953" t="s">
        <v>2192</v>
      </c>
      <c r="AK1953" t="s">
        <v>2067</v>
      </c>
      <c r="AL1953" t="s">
        <v>2067</v>
      </c>
      <c r="AM1953" t="s">
        <v>2055</v>
      </c>
      <c r="AN1953" t="s">
        <v>2242</v>
      </c>
      <c r="AO1953" t="s">
        <v>2055</v>
      </c>
      <c r="AP1953" t="s">
        <v>2055</v>
      </c>
      <c r="AQ1953" t="s">
        <v>2055</v>
      </c>
      <c r="AS1953" t="s">
        <v>5155</v>
      </c>
      <c r="AT1953" t="s">
        <v>5155</v>
      </c>
      <c r="AU1953" t="s">
        <v>2955</v>
      </c>
      <c r="AV1953" t="s">
        <v>2068</v>
      </c>
      <c r="AX1953">
        <v>4</v>
      </c>
      <c r="AY1953" t="s">
        <v>3316</v>
      </c>
      <c r="AZ1953" t="s">
        <v>5156</v>
      </c>
      <c r="BA1953" t="s">
        <v>2055</v>
      </c>
      <c r="BB1953" t="s">
        <v>2055</v>
      </c>
      <c r="BC1953" t="s">
        <v>2055</v>
      </c>
      <c r="BD1953" t="s">
        <v>2055</v>
      </c>
      <c r="BE1953" t="s">
        <v>2955</v>
      </c>
      <c r="BF1953" t="s">
        <v>2055</v>
      </c>
      <c r="BG1953" t="s">
        <v>2055</v>
      </c>
      <c r="BH1953" t="s">
        <v>2072</v>
      </c>
      <c r="BI1953" t="s">
        <v>2055</v>
      </c>
      <c r="BJ1953" t="s">
        <v>2055</v>
      </c>
      <c r="BK1953" t="s">
        <v>2055</v>
      </c>
      <c r="BL1953" t="s">
        <v>2055</v>
      </c>
      <c r="BM1953" t="s">
        <v>2055</v>
      </c>
      <c r="BN1953" t="s">
        <v>2055</v>
      </c>
      <c r="BO1953">
        <v>1</v>
      </c>
      <c r="BP1953" s="2"/>
    </row>
    <row r="1954" spans="1:68" x14ac:dyDescent="0.3">
      <c r="A1954" t="s">
        <v>328</v>
      </c>
      <c r="B1954" t="s">
        <v>327</v>
      </c>
      <c r="C1954" t="s">
        <v>5141</v>
      </c>
      <c r="D1954" t="s">
        <v>328</v>
      </c>
      <c r="E1954" t="s">
        <v>3310</v>
      </c>
      <c r="F1954" t="s">
        <v>3311</v>
      </c>
      <c r="G1954" t="s">
        <v>3312</v>
      </c>
      <c r="H1954" t="s">
        <v>3312</v>
      </c>
      <c r="I1954" t="s">
        <v>2055</v>
      </c>
      <c r="J1954" t="s">
        <v>2160</v>
      </c>
      <c r="K1954" t="s">
        <v>3312</v>
      </c>
      <c r="L1954" t="s">
        <v>2059</v>
      </c>
      <c r="M1954">
        <v>12</v>
      </c>
      <c r="N1954" t="s">
        <v>3067</v>
      </c>
      <c r="O1954" t="s">
        <v>2239</v>
      </c>
      <c r="P1954" t="s">
        <v>2239</v>
      </c>
      <c r="Q1954" t="s">
        <v>2093</v>
      </c>
      <c r="R1954" t="s">
        <v>2093</v>
      </c>
      <c r="S1954" t="s">
        <v>2093</v>
      </c>
      <c r="T1954" t="s">
        <v>3313</v>
      </c>
      <c r="U1954" t="s">
        <v>3313</v>
      </c>
      <c r="V1954">
        <v>2</v>
      </c>
      <c r="W1954" t="s">
        <v>2123</v>
      </c>
      <c r="X1954" t="s">
        <v>2278</v>
      </c>
      <c r="Y1954" t="s">
        <v>2279</v>
      </c>
      <c r="Z1954" t="s">
        <v>2063</v>
      </c>
      <c r="AA1954" t="s">
        <v>2064</v>
      </c>
      <c r="AB1954" t="s">
        <v>2065</v>
      </c>
      <c r="AC1954" t="s">
        <v>2055</v>
      </c>
      <c r="AD1954" t="s">
        <v>2066</v>
      </c>
      <c r="AE1954" t="s">
        <v>2931</v>
      </c>
      <c r="AF1954" t="s">
        <v>2931</v>
      </c>
      <c r="AG1954" t="s">
        <v>2254</v>
      </c>
      <c r="AI1954" t="s">
        <v>3314</v>
      </c>
      <c r="AJ1954" t="s">
        <v>2192</v>
      </c>
      <c r="AK1954" t="s">
        <v>2067</v>
      </c>
      <c r="AL1954" t="s">
        <v>2067</v>
      </c>
      <c r="AM1954" t="s">
        <v>2055</v>
      </c>
      <c r="AN1954" t="s">
        <v>2242</v>
      </c>
      <c r="AO1954" t="s">
        <v>2055</v>
      </c>
      <c r="AP1954" t="s">
        <v>2055</v>
      </c>
      <c r="AQ1954" t="s">
        <v>2055</v>
      </c>
      <c r="AS1954" t="s">
        <v>5157</v>
      </c>
      <c r="AT1954" t="s">
        <v>5157</v>
      </c>
      <c r="AU1954" t="s">
        <v>2955</v>
      </c>
      <c r="AV1954" t="s">
        <v>2068</v>
      </c>
      <c r="AX1954">
        <v>4</v>
      </c>
      <c r="AY1954" t="s">
        <v>3316</v>
      </c>
      <c r="AZ1954" t="s">
        <v>5156</v>
      </c>
      <c r="BA1954" t="s">
        <v>2055</v>
      </c>
      <c r="BB1954" t="s">
        <v>2055</v>
      </c>
      <c r="BC1954" t="s">
        <v>2055</v>
      </c>
      <c r="BD1954" t="s">
        <v>2055</v>
      </c>
      <c r="BE1954" t="s">
        <v>2955</v>
      </c>
      <c r="BF1954" t="s">
        <v>2055</v>
      </c>
      <c r="BG1954" t="s">
        <v>2055</v>
      </c>
      <c r="BH1954" t="s">
        <v>2072</v>
      </c>
      <c r="BI1954" t="s">
        <v>2055</v>
      </c>
      <c r="BJ1954" t="s">
        <v>2055</v>
      </c>
      <c r="BK1954" t="s">
        <v>2055</v>
      </c>
      <c r="BL1954" t="s">
        <v>2055</v>
      </c>
      <c r="BM1954" t="s">
        <v>2055</v>
      </c>
      <c r="BN1954" t="s">
        <v>2055</v>
      </c>
      <c r="BO1954">
        <v>1</v>
      </c>
      <c r="BP1954" s="2"/>
    </row>
    <row r="1955" spans="1:68" x14ac:dyDescent="0.3">
      <c r="A1955" t="s">
        <v>328</v>
      </c>
      <c r="B1955" t="s">
        <v>327</v>
      </c>
      <c r="C1955" t="s">
        <v>5141</v>
      </c>
      <c r="D1955" t="s">
        <v>328</v>
      </c>
      <c r="E1955" t="s">
        <v>3310</v>
      </c>
      <c r="F1955" t="s">
        <v>3311</v>
      </c>
      <c r="G1955" t="s">
        <v>3312</v>
      </c>
      <c r="H1955" t="s">
        <v>3312</v>
      </c>
      <c r="I1955" t="s">
        <v>2055</v>
      </c>
      <c r="J1955" t="s">
        <v>2160</v>
      </c>
      <c r="K1955" t="s">
        <v>3312</v>
      </c>
      <c r="L1955" t="s">
        <v>2059</v>
      </c>
      <c r="M1955">
        <v>12.5</v>
      </c>
      <c r="N1955" t="s">
        <v>3416</v>
      </c>
      <c r="O1955" t="s">
        <v>2239</v>
      </c>
      <c r="P1955" t="s">
        <v>2239</v>
      </c>
      <c r="Q1955" t="s">
        <v>2265</v>
      </c>
      <c r="R1955" t="s">
        <v>2265</v>
      </c>
      <c r="S1955" t="s">
        <v>2265</v>
      </c>
      <c r="T1955" t="s">
        <v>3313</v>
      </c>
      <c r="U1955" t="s">
        <v>3313</v>
      </c>
      <c r="V1955">
        <v>13</v>
      </c>
      <c r="W1955" t="s">
        <v>2899</v>
      </c>
      <c r="X1955" t="s">
        <v>2268</v>
      </c>
      <c r="Y1955" t="s">
        <v>3303</v>
      </c>
      <c r="Z1955" t="s">
        <v>2063</v>
      </c>
      <c r="AA1955" t="s">
        <v>2064</v>
      </c>
      <c r="AB1955" t="s">
        <v>2065</v>
      </c>
      <c r="AC1955" t="s">
        <v>2055</v>
      </c>
      <c r="AD1955" t="s">
        <v>2066</v>
      </c>
      <c r="AE1955" t="s">
        <v>2931</v>
      </c>
      <c r="AF1955" t="s">
        <v>2931</v>
      </c>
      <c r="AG1955" t="s">
        <v>2233</v>
      </c>
      <c r="AI1955" t="s">
        <v>3314</v>
      </c>
      <c r="AJ1955" t="s">
        <v>2192</v>
      </c>
      <c r="AK1955" t="s">
        <v>2067</v>
      </c>
      <c r="AL1955" t="s">
        <v>2067</v>
      </c>
      <c r="AM1955" t="s">
        <v>2055</v>
      </c>
      <c r="AN1955" t="s">
        <v>2242</v>
      </c>
      <c r="AO1955" t="s">
        <v>2055</v>
      </c>
      <c r="AP1955" t="s">
        <v>2055</v>
      </c>
      <c r="AQ1955" t="s">
        <v>2055</v>
      </c>
      <c r="AS1955" t="s">
        <v>5158</v>
      </c>
      <c r="AT1955" t="s">
        <v>5158</v>
      </c>
      <c r="AU1955" t="s">
        <v>2955</v>
      </c>
      <c r="AV1955" t="s">
        <v>2068</v>
      </c>
      <c r="AX1955">
        <v>4</v>
      </c>
      <c r="AY1955" t="s">
        <v>3316</v>
      </c>
      <c r="AZ1955" t="s">
        <v>5159</v>
      </c>
      <c r="BA1955" t="s">
        <v>2055</v>
      </c>
      <c r="BB1955" t="s">
        <v>2055</v>
      </c>
      <c r="BC1955" t="s">
        <v>2055</v>
      </c>
      <c r="BD1955" t="s">
        <v>2055</v>
      </c>
      <c r="BE1955" t="s">
        <v>2955</v>
      </c>
      <c r="BF1955" t="s">
        <v>2055</v>
      </c>
      <c r="BG1955" t="s">
        <v>2055</v>
      </c>
      <c r="BH1955" t="s">
        <v>2072</v>
      </c>
      <c r="BI1955" t="s">
        <v>2055</v>
      </c>
      <c r="BJ1955" t="s">
        <v>2055</v>
      </c>
      <c r="BK1955" t="s">
        <v>2055</v>
      </c>
      <c r="BL1955" t="s">
        <v>2055</v>
      </c>
      <c r="BM1955" t="s">
        <v>2055</v>
      </c>
      <c r="BN1955" t="s">
        <v>2055</v>
      </c>
      <c r="BO1955">
        <v>1</v>
      </c>
      <c r="BP1955" s="2"/>
    </row>
    <row r="1956" spans="1:68" x14ac:dyDescent="0.3">
      <c r="A1956" t="s">
        <v>328</v>
      </c>
      <c r="B1956" t="s">
        <v>327</v>
      </c>
      <c r="C1956" t="s">
        <v>5141</v>
      </c>
      <c r="D1956" t="s">
        <v>328</v>
      </c>
      <c r="E1956" t="s">
        <v>3310</v>
      </c>
      <c r="F1956" t="s">
        <v>3311</v>
      </c>
      <c r="G1956" t="s">
        <v>3312</v>
      </c>
      <c r="H1956" t="s">
        <v>3312</v>
      </c>
      <c r="I1956" t="s">
        <v>2055</v>
      </c>
      <c r="J1956" t="s">
        <v>2160</v>
      </c>
      <c r="K1956" t="s">
        <v>3312</v>
      </c>
      <c r="L1956" t="s">
        <v>2059</v>
      </c>
      <c r="M1956">
        <v>96</v>
      </c>
      <c r="N1956" t="s">
        <v>5160</v>
      </c>
      <c r="O1956" t="s">
        <v>2239</v>
      </c>
      <c r="P1956" t="s">
        <v>2239</v>
      </c>
      <c r="Q1956" t="s">
        <v>2093</v>
      </c>
      <c r="R1956" t="s">
        <v>2093</v>
      </c>
      <c r="S1956" t="s">
        <v>2093</v>
      </c>
      <c r="T1956" t="s">
        <v>3313</v>
      </c>
      <c r="U1956" t="s">
        <v>3313</v>
      </c>
      <c r="V1956">
        <v>2</v>
      </c>
      <c r="W1956" t="s">
        <v>2123</v>
      </c>
      <c r="X1956" t="s">
        <v>2278</v>
      </c>
      <c r="Y1956" t="s">
        <v>2279</v>
      </c>
      <c r="Z1956" t="s">
        <v>2063</v>
      </c>
      <c r="AA1956" t="s">
        <v>2064</v>
      </c>
      <c r="AB1956" t="s">
        <v>2065</v>
      </c>
      <c r="AC1956" t="s">
        <v>2055</v>
      </c>
      <c r="AD1956" t="s">
        <v>2066</v>
      </c>
      <c r="AE1956" t="s">
        <v>2931</v>
      </c>
      <c r="AF1956" t="s">
        <v>2931</v>
      </c>
      <c r="AG1956" t="s">
        <v>2254</v>
      </c>
      <c r="AI1956" t="s">
        <v>3314</v>
      </c>
      <c r="AJ1956" t="s">
        <v>2192</v>
      </c>
      <c r="AK1956" t="s">
        <v>2067</v>
      </c>
      <c r="AL1956" t="s">
        <v>2067</v>
      </c>
      <c r="AM1956" t="s">
        <v>2055</v>
      </c>
      <c r="AN1956" t="s">
        <v>2242</v>
      </c>
      <c r="AO1956" t="s">
        <v>2055</v>
      </c>
      <c r="AP1956" t="s">
        <v>2055</v>
      </c>
      <c r="AQ1956" t="s">
        <v>2055</v>
      </c>
      <c r="AS1956" t="s">
        <v>5161</v>
      </c>
      <c r="AT1956" t="s">
        <v>5161</v>
      </c>
      <c r="AU1956" t="s">
        <v>2955</v>
      </c>
      <c r="AV1956" t="s">
        <v>2068</v>
      </c>
      <c r="AX1956">
        <v>4</v>
      </c>
      <c r="AY1956" t="s">
        <v>3316</v>
      </c>
      <c r="AZ1956" t="s">
        <v>5156</v>
      </c>
      <c r="BA1956" t="s">
        <v>2055</v>
      </c>
      <c r="BB1956" t="s">
        <v>2055</v>
      </c>
      <c r="BC1956" t="s">
        <v>2055</v>
      </c>
      <c r="BD1956" t="s">
        <v>2055</v>
      </c>
      <c r="BE1956" t="s">
        <v>2955</v>
      </c>
      <c r="BF1956" t="s">
        <v>2055</v>
      </c>
      <c r="BG1956" t="s">
        <v>2055</v>
      </c>
      <c r="BH1956" t="s">
        <v>2072</v>
      </c>
      <c r="BI1956" t="s">
        <v>2055</v>
      </c>
      <c r="BJ1956" t="s">
        <v>2055</v>
      </c>
      <c r="BK1956" t="s">
        <v>2055</v>
      </c>
      <c r="BL1956" t="s">
        <v>2055</v>
      </c>
      <c r="BM1956" t="s">
        <v>2055</v>
      </c>
      <c r="BN1956" t="s">
        <v>2055</v>
      </c>
      <c r="BO1956">
        <v>1</v>
      </c>
      <c r="BP1956" s="2"/>
    </row>
    <row r="1957" spans="1:68" x14ac:dyDescent="0.3">
      <c r="A1957" t="s">
        <v>328</v>
      </c>
      <c r="B1957" t="s">
        <v>327</v>
      </c>
      <c r="C1957" t="s">
        <v>5141</v>
      </c>
      <c r="D1957" t="s">
        <v>328</v>
      </c>
      <c r="E1957" t="s">
        <v>3310</v>
      </c>
      <c r="F1957" t="s">
        <v>3311</v>
      </c>
      <c r="G1957" t="s">
        <v>3312</v>
      </c>
      <c r="H1957" t="s">
        <v>3312</v>
      </c>
      <c r="I1957" t="s">
        <v>2055</v>
      </c>
      <c r="J1957" t="s">
        <v>2160</v>
      </c>
      <c r="K1957" t="s">
        <v>3312</v>
      </c>
      <c r="L1957" t="s">
        <v>2059</v>
      </c>
      <c r="M1957">
        <v>100</v>
      </c>
      <c r="N1957" t="s">
        <v>2283</v>
      </c>
      <c r="O1957" t="s">
        <v>2239</v>
      </c>
      <c r="P1957" t="s">
        <v>2239</v>
      </c>
      <c r="Q1957" t="s">
        <v>2093</v>
      </c>
      <c r="R1957" t="s">
        <v>2093</v>
      </c>
      <c r="S1957" t="s">
        <v>2093</v>
      </c>
      <c r="T1957" t="s">
        <v>3313</v>
      </c>
      <c r="U1957" t="s">
        <v>3313</v>
      </c>
      <c r="V1957">
        <v>1</v>
      </c>
      <c r="W1957" t="s">
        <v>2094</v>
      </c>
      <c r="X1957" t="s">
        <v>2278</v>
      </c>
      <c r="Y1957" t="s">
        <v>2279</v>
      </c>
      <c r="Z1957" t="s">
        <v>2063</v>
      </c>
      <c r="AA1957" t="s">
        <v>2064</v>
      </c>
      <c r="AB1957" t="s">
        <v>2065</v>
      </c>
      <c r="AC1957" t="s">
        <v>2055</v>
      </c>
      <c r="AD1957" t="s">
        <v>2066</v>
      </c>
      <c r="AE1957" t="s">
        <v>2931</v>
      </c>
      <c r="AF1957" t="s">
        <v>2931</v>
      </c>
      <c r="AG1957" t="s">
        <v>2254</v>
      </c>
      <c r="AI1957" t="s">
        <v>3314</v>
      </c>
      <c r="AJ1957" t="s">
        <v>2192</v>
      </c>
      <c r="AK1957" t="s">
        <v>2067</v>
      </c>
      <c r="AL1957" t="s">
        <v>2067</v>
      </c>
      <c r="AM1957" t="s">
        <v>2055</v>
      </c>
      <c r="AN1957" t="s">
        <v>2242</v>
      </c>
      <c r="AO1957" t="s">
        <v>2055</v>
      </c>
      <c r="AP1957" t="s">
        <v>2055</v>
      </c>
      <c r="AQ1957" t="s">
        <v>2055</v>
      </c>
      <c r="AS1957" t="s">
        <v>5162</v>
      </c>
      <c r="AT1957" t="s">
        <v>5162</v>
      </c>
      <c r="AU1957" t="s">
        <v>2955</v>
      </c>
      <c r="AV1957" t="s">
        <v>2068</v>
      </c>
      <c r="AX1957">
        <v>4</v>
      </c>
      <c r="AY1957" t="s">
        <v>3316</v>
      </c>
      <c r="AZ1957" t="s">
        <v>5163</v>
      </c>
      <c r="BA1957" t="s">
        <v>2055</v>
      </c>
      <c r="BB1957" t="s">
        <v>2055</v>
      </c>
      <c r="BC1957" t="s">
        <v>2055</v>
      </c>
      <c r="BD1957" t="s">
        <v>2055</v>
      </c>
      <c r="BE1957" t="s">
        <v>2955</v>
      </c>
      <c r="BF1957" t="s">
        <v>2055</v>
      </c>
      <c r="BG1957" t="s">
        <v>2055</v>
      </c>
      <c r="BH1957" t="s">
        <v>2072</v>
      </c>
      <c r="BI1957" t="s">
        <v>2055</v>
      </c>
      <c r="BJ1957" t="s">
        <v>2055</v>
      </c>
      <c r="BK1957" t="s">
        <v>2055</v>
      </c>
      <c r="BL1957" t="s">
        <v>2055</v>
      </c>
      <c r="BM1957" t="s">
        <v>2055</v>
      </c>
      <c r="BN1957" t="s">
        <v>2055</v>
      </c>
      <c r="BO1957">
        <v>1</v>
      </c>
      <c r="BP1957" s="2"/>
    </row>
    <row r="1958" spans="1:68" x14ac:dyDescent="0.3">
      <c r="A1958" t="s">
        <v>328</v>
      </c>
      <c r="B1958" t="s">
        <v>327</v>
      </c>
      <c r="C1958" t="s">
        <v>5141</v>
      </c>
      <c r="D1958" t="s">
        <v>328</v>
      </c>
      <c r="E1958" t="s">
        <v>3310</v>
      </c>
      <c r="F1958" t="s">
        <v>3311</v>
      </c>
      <c r="G1958" t="s">
        <v>3312</v>
      </c>
      <c r="H1958" t="s">
        <v>3312</v>
      </c>
      <c r="I1958" t="s">
        <v>2055</v>
      </c>
      <c r="J1958" t="s">
        <v>2160</v>
      </c>
      <c r="K1958" t="s">
        <v>3312</v>
      </c>
      <c r="L1958" t="s">
        <v>2059</v>
      </c>
      <c r="M1958">
        <v>156</v>
      </c>
      <c r="N1958" t="s">
        <v>5135</v>
      </c>
      <c r="O1958" t="s">
        <v>2239</v>
      </c>
      <c r="P1958" t="s">
        <v>2239</v>
      </c>
      <c r="Q1958" t="s">
        <v>2265</v>
      </c>
      <c r="R1958" t="s">
        <v>2265</v>
      </c>
      <c r="S1958" t="s">
        <v>2265</v>
      </c>
      <c r="T1958" t="s">
        <v>3313</v>
      </c>
      <c r="U1958" t="s">
        <v>3313</v>
      </c>
      <c r="V1958">
        <v>13</v>
      </c>
      <c r="W1958" t="s">
        <v>2899</v>
      </c>
      <c r="X1958" t="s">
        <v>2268</v>
      </c>
      <c r="Y1958" t="s">
        <v>3303</v>
      </c>
      <c r="Z1958" t="s">
        <v>2063</v>
      </c>
      <c r="AA1958" t="s">
        <v>2064</v>
      </c>
      <c r="AB1958" t="s">
        <v>2065</v>
      </c>
      <c r="AC1958" t="s">
        <v>2055</v>
      </c>
      <c r="AD1958" t="s">
        <v>2066</v>
      </c>
      <c r="AE1958" t="s">
        <v>2931</v>
      </c>
      <c r="AF1958" t="s">
        <v>2931</v>
      </c>
      <c r="AG1958" t="s">
        <v>2233</v>
      </c>
      <c r="AI1958" t="s">
        <v>3314</v>
      </c>
      <c r="AJ1958" t="s">
        <v>2192</v>
      </c>
      <c r="AK1958" t="s">
        <v>2067</v>
      </c>
      <c r="AL1958" t="s">
        <v>2067</v>
      </c>
      <c r="AM1958" t="s">
        <v>2055</v>
      </c>
      <c r="AN1958" t="s">
        <v>2242</v>
      </c>
      <c r="AO1958" t="s">
        <v>2055</v>
      </c>
      <c r="AP1958" t="s">
        <v>2055</v>
      </c>
      <c r="AQ1958" t="s">
        <v>2055</v>
      </c>
      <c r="AS1958" t="s">
        <v>5158</v>
      </c>
      <c r="AT1958" t="s">
        <v>5158</v>
      </c>
      <c r="AU1958" t="s">
        <v>2955</v>
      </c>
      <c r="AV1958" t="s">
        <v>2068</v>
      </c>
      <c r="AX1958">
        <v>4</v>
      </c>
      <c r="AY1958" t="s">
        <v>3316</v>
      </c>
      <c r="AZ1958" t="s">
        <v>5164</v>
      </c>
      <c r="BA1958" t="s">
        <v>2055</v>
      </c>
      <c r="BB1958" t="s">
        <v>2055</v>
      </c>
      <c r="BC1958" t="s">
        <v>2055</v>
      </c>
      <c r="BD1958" t="s">
        <v>2055</v>
      </c>
      <c r="BE1958" t="s">
        <v>2955</v>
      </c>
      <c r="BF1958" t="s">
        <v>2055</v>
      </c>
      <c r="BG1958" t="s">
        <v>2055</v>
      </c>
      <c r="BH1958" t="s">
        <v>2072</v>
      </c>
      <c r="BI1958" t="s">
        <v>2055</v>
      </c>
      <c r="BJ1958" t="s">
        <v>2055</v>
      </c>
      <c r="BK1958" t="s">
        <v>2055</v>
      </c>
      <c r="BL1958" t="s">
        <v>2055</v>
      </c>
      <c r="BM1958" t="s">
        <v>2055</v>
      </c>
      <c r="BN1958" t="s">
        <v>2055</v>
      </c>
      <c r="BO1958">
        <v>1</v>
      </c>
      <c r="BP1958" s="2"/>
    </row>
    <row r="1959" spans="1:68" x14ac:dyDescent="0.3">
      <c r="A1959" t="s">
        <v>328</v>
      </c>
      <c r="B1959" t="s">
        <v>327</v>
      </c>
      <c r="C1959" t="s">
        <v>5141</v>
      </c>
      <c r="D1959" t="s">
        <v>328</v>
      </c>
      <c r="E1959" t="s">
        <v>3310</v>
      </c>
      <c r="F1959" t="s">
        <v>3311</v>
      </c>
      <c r="G1959" t="s">
        <v>3312</v>
      </c>
      <c r="H1959" t="s">
        <v>3312</v>
      </c>
      <c r="I1959" t="s">
        <v>2055</v>
      </c>
      <c r="J1959" t="s">
        <v>2160</v>
      </c>
      <c r="K1959" t="s">
        <v>3312</v>
      </c>
      <c r="L1959" t="s">
        <v>2059</v>
      </c>
      <c r="M1959">
        <v>313</v>
      </c>
      <c r="N1959" t="s">
        <v>5165</v>
      </c>
      <c r="O1959" t="s">
        <v>2239</v>
      </c>
      <c r="P1959" t="s">
        <v>2239</v>
      </c>
      <c r="Q1959" t="s">
        <v>2265</v>
      </c>
      <c r="R1959" t="s">
        <v>2265</v>
      </c>
      <c r="S1959" t="s">
        <v>2265</v>
      </c>
      <c r="T1959" t="s">
        <v>3313</v>
      </c>
      <c r="U1959" t="s">
        <v>3313</v>
      </c>
      <c r="V1959">
        <v>13</v>
      </c>
      <c r="W1959" t="s">
        <v>2899</v>
      </c>
      <c r="X1959" t="s">
        <v>2268</v>
      </c>
      <c r="Y1959" t="s">
        <v>3303</v>
      </c>
      <c r="Z1959" t="s">
        <v>2063</v>
      </c>
      <c r="AA1959" t="s">
        <v>2064</v>
      </c>
      <c r="AB1959" t="s">
        <v>2065</v>
      </c>
      <c r="AC1959" t="s">
        <v>2055</v>
      </c>
      <c r="AD1959" t="s">
        <v>2066</v>
      </c>
      <c r="AE1959" t="s">
        <v>2931</v>
      </c>
      <c r="AF1959" t="s">
        <v>2931</v>
      </c>
      <c r="AG1959" t="s">
        <v>2233</v>
      </c>
      <c r="AI1959" t="s">
        <v>3314</v>
      </c>
      <c r="AJ1959" t="s">
        <v>2192</v>
      </c>
      <c r="AK1959" t="s">
        <v>2067</v>
      </c>
      <c r="AL1959" t="s">
        <v>2067</v>
      </c>
      <c r="AM1959" t="s">
        <v>2055</v>
      </c>
      <c r="AN1959" t="s">
        <v>2242</v>
      </c>
      <c r="AO1959" t="s">
        <v>2055</v>
      </c>
      <c r="AP1959" t="s">
        <v>2055</v>
      </c>
      <c r="AQ1959" t="s">
        <v>2055</v>
      </c>
      <c r="AS1959" t="s">
        <v>5166</v>
      </c>
      <c r="AT1959" t="s">
        <v>5166</v>
      </c>
      <c r="AU1959" t="s">
        <v>2955</v>
      </c>
      <c r="AV1959" t="s">
        <v>2068</v>
      </c>
      <c r="AX1959">
        <v>4</v>
      </c>
      <c r="AY1959" t="s">
        <v>3316</v>
      </c>
      <c r="AZ1959" t="s">
        <v>5164</v>
      </c>
      <c r="BA1959" t="s">
        <v>2055</v>
      </c>
      <c r="BB1959" t="s">
        <v>2055</v>
      </c>
      <c r="BC1959" t="s">
        <v>2055</v>
      </c>
      <c r="BD1959" t="s">
        <v>2055</v>
      </c>
      <c r="BE1959" t="s">
        <v>2955</v>
      </c>
      <c r="BF1959" t="s">
        <v>2055</v>
      </c>
      <c r="BG1959" t="s">
        <v>2055</v>
      </c>
      <c r="BH1959" t="s">
        <v>2072</v>
      </c>
      <c r="BI1959" t="s">
        <v>2055</v>
      </c>
      <c r="BJ1959" t="s">
        <v>2055</v>
      </c>
      <c r="BK1959" t="s">
        <v>2055</v>
      </c>
      <c r="BL1959" t="s">
        <v>2055</v>
      </c>
      <c r="BM1959" t="s">
        <v>2055</v>
      </c>
      <c r="BN1959" t="s">
        <v>2055</v>
      </c>
      <c r="BO1959">
        <v>1</v>
      </c>
      <c r="BP1959" s="2"/>
    </row>
    <row r="1960" spans="1:68" x14ac:dyDescent="0.3">
      <c r="A1960" t="s">
        <v>328</v>
      </c>
      <c r="B1960" t="s">
        <v>327</v>
      </c>
      <c r="C1960" t="s">
        <v>5141</v>
      </c>
      <c r="D1960" t="s">
        <v>328</v>
      </c>
      <c r="E1960" t="s">
        <v>3310</v>
      </c>
      <c r="F1960" t="s">
        <v>3311</v>
      </c>
      <c r="G1960" t="s">
        <v>3312</v>
      </c>
      <c r="H1960" t="s">
        <v>3312</v>
      </c>
      <c r="I1960" t="s">
        <v>2055</v>
      </c>
      <c r="J1960" t="s">
        <v>2160</v>
      </c>
      <c r="K1960" t="s">
        <v>3312</v>
      </c>
      <c r="L1960" t="s">
        <v>2059</v>
      </c>
      <c r="M1960">
        <v>469</v>
      </c>
      <c r="N1960" t="s">
        <v>5167</v>
      </c>
      <c r="O1960" t="s">
        <v>2239</v>
      </c>
      <c r="P1960" t="s">
        <v>2239</v>
      </c>
      <c r="Q1960" t="s">
        <v>2265</v>
      </c>
      <c r="R1960" t="s">
        <v>2265</v>
      </c>
      <c r="S1960" t="s">
        <v>2265</v>
      </c>
      <c r="T1960" t="s">
        <v>3313</v>
      </c>
      <c r="U1960" t="s">
        <v>3313</v>
      </c>
      <c r="V1960">
        <v>13</v>
      </c>
      <c r="W1960" t="s">
        <v>2899</v>
      </c>
      <c r="X1960" t="s">
        <v>2268</v>
      </c>
      <c r="Y1960" t="s">
        <v>3303</v>
      </c>
      <c r="Z1960" t="s">
        <v>2074</v>
      </c>
      <c r="AA1960" t="s">
        <v>2075</v>
      </c>
      <c r="AB1960" t="s">
        <v>2065</v>
      </c>
      <c r="AC1960" t="s">
        <v>2055</v>
      </c>
      <c r="AD1960" t="s">
        <v>2066</v>
      </c>
      <c r="AE1960" t="s">
        <v>2231</v>
      </c>
      <c r="AF1960" t="s">
        <v>2933</v>
      </c>
      <c r="AG1960" t="s">
        <v>2254</v>
      </c>
      <c r="AI1960" t="s">
        <v>3314</v>
      </c>
      <c r="AJ1960" t="s">
        <v>2192</v>
      </c>
      <c r="AK1960" t="s">
        <v>2067</v>
      </c>
      <c r="AL1960" t="s">
        <v>2067</v>
      </c>
      <c r="AM1960" t="s">
        <v>2055</v>
      </c>
      <c r="AN1960" t="s">
        <v>2242</v>
      </c>
      <c r="AO1960" t="s">
        <v>2055</v>
      </c>
      <c r="AP1960" t="s">
        <v>2055</v>
      </c>
      <c r="AQ1960" t="s">
        <v>2055</v>
      </c>
      <c r="AS1960" t="s">
        <v>5162</v>
      </c>
      <c r="AT1960" t="s">
        <v>5162</v>
      </c>
      <c r="AU1960" t="s">
        <v>2955</v>
      </c>
      <c r="AV1960" t="s">
        <v>2068</v>
      </c>
      <c r="AX1960">
        <v>4</v>
      </c>
      <c r="AY1960" t="s">
        <v>3316</v>
      </c>
      <c r="AZ1960" t="s">
        <v>5168</v>
      </c>
      <c r="BA1960" t="s">
        <v>2055</v>
      </c>
      <c r="BB1960" t="s">
        <v>2055</v>
      </c>
      <c r="BC1960" t="s">
        <v>2055</v>
      </c>
      <c r="BD1960" t="s">
        <v>2055</v>
      </c>
      <c r="BE1960" t="s">
        <v>2955</v>
      </c>
      <c r="BF1960" t="s">
        <v>2055</v>
      </c>
      <c r="BG1960" t="s">
        <v>2055</v>
      </c>
      <c r="BH1960" t="s">
        <v>2072</v>
      </c>
      <c r="BI1960" t="s">
        <v>2055</v>
      </c>
      <c r="BJ1960" t="s">
        <v>2055</v>
      </c>
      <c r="BK1960" t="s">
        <v>2055</v>
      </c>
      <c r="BL1960" t="s">
        <v>2055</v>
      </c>
      <c r="BM1960" t="s">
        <v>2055</v>
      </c>
      <c r="BN1960" t="s">
        <v>2055</v>
      </c>
      <c r="BO1960">
        <v>1</v>
      </c>
      <c r="BP1960" s="2"/>
    </row>
    <row r="1961" spans="1:68" x14ac:dyDescent="0.3">
      <c r="A1961" t="s">
        <v>328</v>
      </c>
      <c r="B1961" t="s">
        <v>327</v>
      </c>
      <c r="C1961" t="s">
        <v>5141</v>
      </c>
      <c r="D1961" t="s">
        <v>328</v>
      </c>
      <c r="E1961" t="s">
        <v>3310</v>
      </c>
      <c r="F1961" t="s">
        <v>3311</v>
      </c>
      <c r="G1961" t="s">
        <v>3312</v>
      </c>
      <c r="H1961" t="s">
        <v>3312</v>
      </c>
      <c r="I1961" t="s">
        <v>2055</v>
      </c>
      <c r="J1961" t="s">
        <v>2160</v>
      </c>
      <c r="K1961" t="s">
        <v>3312</v>
      </c>
      <c r="L1961" t="s">
        <v>2059</v>
      </c>
      <c r="M1961">
        <v>550</v>
      </c>
      <c r="N1961" t="s">
        <v>5169</v>
      </c>
      <c r="O1961" t="s">
        <v>2239</v>
      </c>
      <c r="P1961" t="s">
        <v>2239</v>
      </c>
      <c r="Q1961" t="s">
        <v>2093</v>
      </c>
      <c r="R1961" t="s">
        <v>2093</v>
      </c>
      <c r="S1961" t="s">
        <v>2093</v>
      </c>
      <c r="T1961" t="s">
        <v>3313</v>
      </c>
      <c r="U1961" t="s">
        <v>3313</v>
      </c>
      <c r="V1961">
        <v>2</v>
      </c>
      <c r="W1961" t="s">
        <v>2123</v>
      </c>
      <c r="X1961" t="s">
        <v>2278</v>
      </c>
      <c r="Y1961" t="s">
        <v>2279</v>
      </c>
      <c r="Z1961" t="s">
        <v>2074</v>
      </c>
      <c r="AA1961" t="s">
        <v>2075</v>
      </c>
      <c r="AB1961" t="s">
        <v>2065</v>
      </c>
      <c r="AC1961" t="s">
        <v>2055</v>
      </c>
      <c r="AD1961" t="s">
        <v>2066</v>
      </c>
      <c r="AE1961" t="s">
        <v>2231</v>
      </c>
      <c r="AF1961" t="s">
        <v>2933</v>
      </c>
      <c r="AG1961" t="s">
        <v>2233</v>
      </c>
      <c r="AI1961" t="s">
        <v>3314</v>
      </c>
      <c r="AJ1961" t="s">
        <v>2192</v>
      </c>
      <c r="AK1961" t="s">
        <v>2067</v>
      </c>
      <c r="AL1961" t="s">
        <v>2067</v>
      </c>
      <c r="AM1961" t="s">
        <v>2055</v>
      </c>
      <c r="AN1961" t="s">
        <v>2242</v>
      </c>
      <c r="AO1961" t="s">
        <v>2055</v>
      </c>
      <c r="AP1961" t="s">
        <v>2055</v>
      </c>
      <c r="AQ1961" t="s">
        <v>2055</v>
      </c>
      <c r="AS1961" t="s">
        <v>5170</v>
      </c>
      <c r="AT1961" t="s">
        <v>5170</v>
      </c>
      <c r="AU1961" t="s">
        <v>2955</v>
      </c>
      <c r="AV1961" t="s">
        <v>2068</v>
      </c>
      <c r="AX1961">
        <v>4</v>
      </c>
      <c r="AY1961" t="s">
        <v>3316</v>
      </c>
      <c r="AZ1961" t="s">
        <v>5171</v>
      </c>
      <c r="BA1961" t="s">
        <v>2055</v>
      </c>
      <c r="BB1961" t="s">
        <v>2055</v>
      </c>
      <c r="BC1961" t="s">
        <v>2055</v>
      </c>
      <c r="BD1961" t="s">
        <v>2055</v>
      </c>
      <c r="BE1961" t="s">
        <v>2955</v>
      </c>
      <c r="BF1961" t="s">
        <v>2055</v>
      </c>
      <c r="BG1961" t="s">
        <v>2055</v>
      </c>
      <c r="BH1961" t="s">
        <v>2072</v>
      </c>
      <c r="BI1961" t="s">
        <v>2055</v>
      </c>
      <c r="BJ1961" t="s">
        <v>2055</v>
      </c>
      <c r="BK1961" t="s">
        <v>2055</v>
      </c>
      <c r="BL1961" t="s">
        <v>2055</v>
      </c>
      <c r="BM1961" t="s">
        <v>2055</v>
      </c>
      <c r="BN1961" t="s">
        <v>2055</v>
      </c>
      <c r="BO1961">
        <v>1</v>
      </c>
      <c r="BP1961" s="2"/>
    </row>
    <row r="1962" spans="1:68" x14ac:dyDescent="0.3">
      <c r="A1962" t="s">
        <v>328</v>
      </c>
      <c r="B1962" t="s">
        <v>327</v>
      </c>
      <c r="C1962" t="s">
        <v>5141</v>
      </c>
      <c r="D1962" t="s">
        <v>328</v>
      </c>
      <c r="E1962" t="s">
        <v>3310</v>
      </c>
      <c r="F1962" t="s">
        <v>3311</v>
      </c>
      <c r="G1962" t="s">
        <v>3312</v>
      </c>
      <c r="H1962" t="s">
        <v>3312</v>
      </c>
      <c r="I1962" t="s">
        <v>2055</v>
      </c>
      <c r="J1962" t="s">
        <v>2160</v>
      </c>
      <c r="K1962" t="s">
        <v>3312</v>
      </c>
      <c r="L1962" t="s">
        <v>2059</v>
      </c>
      <c r="M1962">
        <v>600</v>
      </c>
      <c r="N1962" t="s">
        <v>2929</v>
      </c>
      <c r="O1962" t="s">
        <v>2239</v>
      </c>
      <c r="P1962" t="s">
        <v>2239</v>
      </c>
      <c r="Q1962" t="s">
        <v>2093</v>
      </c>
      <c r="R1962" t="s">
        <v>2093</v>
      </c>
      <c r="S1962" t="s">
        <v>2093</v>
      </c>
      <c r="T1962" t="s">
        <v>3313</v>
      </c>
      <c r="U1962" t="s">
        <v>3313</v>
      </c>
      <c r="V1962">
        <v>2</v>
      </c>
      <c r="W1962" t="s">
        <v>2123</v>
      </c>
      <c r="X1962" t="s">
        <v>2278</v>
      </c>
      <c r="Y1962" t="s">
        <v>2279</v>
      </c>
      <c r="Z1962" t="s">
        <v>2074</v>
      </c>
      <c r="AA1962" t="s">
        <v>2075</v>
      </c>
      <c r="AB1962" t="s">
        <v>2065</v>
      </c>
      <c r="AC1962" t="s">
        <v>2055</v>
      </c>
      <c r="AD1962" t="s">
        <v>2066</v>
      </c>
      <c r="AE1962" t="s">
        <v>2231</v>
      </c>
      <c r="AF1962" t="s">
        <v>2933</v>
      </c>
      <c r="AG1962" t="s">
        <v>2254</v>
      </c>
      <c r="AI1962" t="s">
        <v>3314</v>
      </c>
      <c r="AJ1962" t="s">
        <v>2192</v>
      </c>
      <c r="AK1962" t="s">
        <v>2067</v>
      </c>
      <c r="AL1962" t="s">
        <v>2067</v>
      </c>
      <c r="AM1962" t="s">
        <v>2055</v>
      </c>
      <c r="AN1962" t="s">
        <v>2242</v>
      </c>
      <c r="AO1962" t="s">
        <v>2055</v>
      </c>
      <c r="AP1962" t="s">
        <v>2055</v>
      </c>
      <c r="AQ1962" t="s">
        <v>2055</v>
      </c>
      <c r="AS1962" t="s">
        <v>4252</v>
      </c>
      <c r="AT1962" t="s">
        <v>4252</v>
      </c>
      <c r="AU1962" t="s">
        <v>2955</v>
      </c>
      <c r="AV1962" t="s">
        <v>2068</v>
      </c>
      <c r="AX1962">
        <v>4</v>
      </c>
      <c r="AY1962" t="s">
        <v>3316</v>
      </c>
      <c r="AZ1962" t="s">
        <v>5171</v>
      </c>
      <c r="BA1962" t="s">
        <v>2055</v>
      </c>
      <c r="BB1962" t="s">
        <v>2055</v>
      </c>
      <c r="BC1962" t="s">
        <v>2055</v>
      </c>
      <c r="BD1962" t="s">
        <v>2055</v>
      </c>
      <c r="BE1962" t="s">
        <v>2955</v>
      </c>
      <c r="BF1962" t="s">
        <v>2055</v>
      </c>
      <c r="BG1962" t="s">
        <v>2055</v>
      </c>
      <c r="BH1962" t="s">
        <v>2072</v>
      </c>
      <c r="BI1962" t="s">
        <v>2055</v>
      </c>
      <c r="BJ1962" t="s">
        <v>2055</v>
      </c>
      <c r="BK1962" t="s">
        <v>2055</v>
      </c>
      <c r="BL1962" t="s">
        <v>2055</v>
      </c>
      <c r="BM1962" t="s">
        <v>2055</v>
      </c>
      <c r="BN1962" t="s">
        <v>2055</v>
      </c>
      <c r="BO1962">
        <v>1</v>
      </c>
      <c r="BP1962" s="2"/>
    </row>
    <row r="1963" spans="1:68" x14ac:dyDescent="0.3">
      <c r="A1963" t="s">
        <v>328</v>
      </c>
      <c r="B1963" t="s">
        <v>327</v>
      </c>
      <c r="C1963" t="s">
        <v>5141</v>
      </c>
      <c r="D1963" t="s">
        <v>328</v>
      </c>
      <c r="E1963" t="s">
        <v>3310</v>
      </c>
      <c r="F1963" t="s">
        <v>3311</v>
      </c>
      <c r="G1963" t="s">
        <v>3312</v>
      </c>
      <c r="H1963" t="s">
        <v>3312</v>
      </c>
      <c r="I1963" t="s">
        <v>2055</v>
      </c>
      <c r="J1963" t="s">
        <v>2160</v>
      </c>
      <c r="K1963" t="s">
        <v>3312</v>
      </c>
      <c r="L1963" t="s">
        <v>2059</v>
      </c>
      <c r="M1963">
        <v>938</v>
      </c>
      <c r="N1963" t="s">
        <v>5172</v>
      </c>
      <c r="O1963" t="s">
        <v>2239</v>
      </c>
      <c r="P1963" t="s">
        <v>2239</v>
      </c>
      <c r="Q1963" t="s">
        <v>2265</v>
      </c>
      <c r="R1963" t="s">
        <v>2265</v>
      </c>
      <c r="S1963" t="s">
        <v>2265</v>
      </c>
      <c r="T1963" t="s">
        <v>3313</v>
      </c>
      <c r="U1963" t="s">
        <v>3313</v>
      </c>
      <c r="V1963">
        <v>13</v>
      </c>
      <c r="W1963" t="s">
        <v>2899</v>
      </c>
      <c r="X1963" t="s">
        <v>2268</v>
      </c>
      <c r="Y1963" t="s">
        <v>3303</v>
      </c>
      <c r="Z1963" t="s">
        <v>2074</v>
      </c>
      <c r="AA1963" t="s">
        <v>2075</v>
      </c>
      <c r="AB1963" t="s">
        <v>2065</v>
      </c>
      <c r="AC1963" t="s">
        <v>2055</v>
      </c>
      <c r="AD1963" t="s">
        <v>2066</v>
      </c>
      <c r="AE1963" t="s">
        <v>2231</v>
      </c>
      <c r="AF1963" t="s">
        <v>2933</v>
      </c>
      <c r="AG1963" t="s">
        <v>2254</v>
      </c>
      <c r="AI1963" t="s">
        <v>3314</v>
      </c>
      <c r="AJ1963" t="s">
        <v>2192</v>
      </c>
      <c r="AK1963" t="s">
        <v>2067</v>
      </c>
      <c r="AL1963" t="s">
        <v>2067</v>
      </c>
      <c r="AM1963" t="s">
        <v>2055</v>
      </c>
      <c r="AN1963" t="s">
        <v>2242</v>
      </c>
      <c r="AO1963" t="s">
        <v>2055</v>
      </c>
      <c r="AP1963" t="s">
        <v>2055</v>
      </c>
      <c r="AQ1963" t="s">
        <v>2055</v>
      </c>
      <c r="AS1963" t="s">
        <v>5173</v>
      </c>
      <c r="AT1963" t="s">
        <v>5173</v>
      </c>
      <c r="AU1963" t="s">
        <v>2955</v>
      </c>
      <c r="AV1963" t="s">
        <v>2068</v>
      </c>
      <c r="AX1963">
        <v>4</v>
      </c>
      <c r="AY1963" t="s">
        <v>3316</v>
      </c>
      <c r="AZ1963" t="s">
        <v>5168</v>
      </c>
      <c r="BA1963" t="s">
        <v>2055</v>
      </c>
      <c r="BB1963" t="s">
        <v>2055</v>
      </c>
      <c r="BC1963" t="s">
        <v>2055</v>
      </c>
      <c r="BD1963" t="s">
        <v>2055</v>
      </c>
      <c r="BE1963" t="s">
        <v>2955</v>
      </c>
      <c r="BF1963" t="s">
        <v>2055</v>
      </c>
      <c r="BG1963" t="s">
        <v>2055</v>
      </c>
      <c r="BH1963" t="s">
        <v>2072</v>
      </c>
      <c r="BI1963" t="s">
        <v>2055</v>
      </c>
      <c r="BJ1963" t="s">
        <v>2055</v>
      </c>
      <c r="BK1963" t="s">
        <v>2055</v>
      </c>
      <c r="BL1963" t="s">
        <v>2055</v>
      </c>
      <c r="BM1963" t="s">
        <v>2055</v>
      </c>
      <c r="BN1963" t="s">
        <v>2055</v>
      </c>
      <c r="BO1963">
        <v>1</v>
      </c>
      <c r="BP1963" s="2"/>
    </row>
    <row r="1964" spans="1:68" x14ac:dyDescent="0.3">
      <c r="A1964" t="s">
        <v>328</v>
      </c>
      <c r="B1964" t="s">
        <v>327</v>
      </c>
      <c r="C1964" t="s">
        <v>5141</v>
      </c>
      <c r="D1964" t="s">
        <v>328</v>
      </c>
      <c r="E1964" t="s">
        <v>3310</v>
      </c>
      <c r="F1964" t="s">
        <v>3311</v>
      </c>
      <c r="G1964" t="s">
        <v>3312</v>
      </c>
      <c r="H1964" t="s">
        <v>3312</v>
      </c>
      <c r="I1964" t="s">
        <v>2055</v>
      </c>
      <c r="J1964" t="s">
        <v>2160</v>
      </c>
      <c r="K1964" t="s">
        <v>3312</v>
      </c>
      <c r="L1964" t="s">
        <v>2059</v>
      </c>
      <c r="M1964">
        <v>1250</v>
      </c>
      <c r="N1964" t="s">
        <v>2946</v>
      </c>
      <c r="O1964" t="s">
        <v>2239</v>
      </c>
      <c r="P1964" t="s">
        <v>2239</v>
      </c>
      <c r="Q1964" t="s">
        <v>2265</v>
      </c>
      <c r="R1964" t="s">
        <v>2265</v>
      </c>
      <c r="S1964" t="s">
        <v>2265</v>
      </c>
      <c r="T1964" t="s">
        <v>3313</v>
      </c>
      <c r="U1964" t="s">
        <v>3313</v>
      </c>
      <c r="V1964">
        <v>13</v>
      </c>
      <c r="W1964" t="s">
        <v>2899</v>
      </c>
      <c r="X1964" t="s">
        <v>2268</v>
      </c>
      <c r="Y1964" t="s">
        <v>3303</v>
      </c>
      <c r="Z1964" t="s">
        <v>2063</v>
      </c>
      <c r="AA1964" t="s">
        <v>2064</v>
      </c>
      <c r="AB1964" t="s">
        <v>2065</v>
      </c>
      <c r="AC1964" t="s">
        <v>2055</v>
      </c>
      <c r="AD1964" t="s">
        <v>2066</v>
      </c>
      <c r="AE1964" t="s">
        <v>2931</v>
      </c>
      <c r="AF1964" t="s">
        <v>2931</v>
      </c>
      <c r="AG1964" t="s">
        <v>2233</v>
      </c>
      <c r="AI1964" t="s">
        <v>3314</v>
      </c>
      <c r="AJ1964" t="s">
        <v>2192</v>
      </c>
      <c r="AK1964" t="s">
        <v>2067</v>
      </c>
      <c r="AL1964" t="s">
        <v>2067</v>
      </c>
      <c r="AM1964" t="s">
        <v>2055</v>
      </c>
      <c r="AN1964" t="s">
        <v>2242</v>
      </c>
      <c r="AO1964" t="s">
        <v>2055</v>
      </c>
      <c r="AP1964" t="s">
        <v>2055</v>
      </c>
      <c r="AQ1964" t="s">
        <v>2055</v>
      </c>
      <c r="AS1964" t="s">
        <v>5174</v>
      </c>
      <c r="AT1964" t="s">
        <v>5174</v>
      </c>
      <c r="AU1964" t="s">
        <v>2955</v>
      </c>
      <c r="AV1964" t="s">
        <v>2068</v>
      </c>
      <c r="AX1964">
        <v>4</v>
      </c>
      <c r="AY1964" t="s">
        <v>3316</v>
      </c>
      <c r="AZ1964" t="s">
        <v>5164</v>
      </c>
      <c r="BA1964" t="s">
        <v>2055</v>
      </c>
      <c r="BB1964" t="s">
        <v>2055</v>
      </c>
      <c r="BC1964" t="s">
        <v>2055</v>
      </c>
      <c r="BD1964" t="s">
        <v>2055</v>
      </c>
      <c r="BE1964" t="s">
        <v>2955</v>
      </c>
      <c r="BF1964" t="s">
        <v>2055</v>
      </c>
      <c r="BG1964" t="s">
        <v>2055</v>
      </c>
      <c r="BH1964" t="s">
        <v>2072</v>
      </c>
      <c r="BI1964" t="s">
        <v>2055</v>
      </c>
      <c r="BJ1964" t="s">
        <v>2055</v>
      </c>
      <c r="BK1964" t="s">
        <v>2055</v>
      </c>
      <c r="BL1964" t="s">
        <v>2055</v>
      </c>
      <c r="BM1964" t="s">
        <v>2055</v>
      </c>
      <c r="BN1964" t="s">
        <v>2055</v>
      </c>
      <c r="BO1964">
        <v>1</v>
      </c>
      <c r="BP1964" s="2"/>
    </row>
    <row r="1965" spans="1:68" x14ac:dyDescent="0.3">
      <c r="A1965" t="s">
        <v>328</v>
      </c>
      <c r="B1965" t="s">
        <v>327</v>
      </c>
      <c r="C1965" t="s">
        <v>5141</v>
      </c>
      <c r="D1965" t="s">
        <v>328</v>
      </c>
      <c r="E1965" t="s">
        <v>3310</v>
      </c>
      <c r="F1965" t="s">
        <v>3311</v>
      </c>
      <c r="G1965" t="s">
        <v>3312</v>
      </c>
      <c r="H1965" t="s">
        <v>3312</v>
      </c>
      <c r="I1965" t="s">
        <v>2055</v>
      </c>
      <c r="J1965" t="s">
        <v>2160</v>
      </c>
      <c r="K1965" t="s">
        <v>3312</v>
      </c>
      <c r="L1965" t="s">
        <v>2059</v>
      </c>
      <c r="M1965">
        <v>1875</v>
      </c>
      <c r="N1965" t="s">
        <v>3334</v>
      </c>
      <c r="O1965" t="s">
        <v>2239</v>
      </c>
      <c r="P1965" t="s">
        <v>2239</v>
      </c>
      <c r="Q1965" t="s">
        <v>2265</v>
      </c>
      <c r="R1965" t="s">
        <v>2265</v>
      </c>
      <c r="S1965" t="s">
        <v>2265</v>
      </c>
      <c r="T1965" t="s">
        <v>3313</v>
      </c>
      <c r="U1965" t="s">
        <v>3313</v>
      </c>
      <c r="V1965">
        <v>13</v>
      </c>
      <c r="W1965" t="s">
        <v>2899</v>
      </c>
      <c r="X1965" t="s">
        <v>2268</v>
      </c>
      <c r="Y1965" t="s">
        <v>3303</v>
      </c>
      <c r="Z1965" t="s">
        <v>2074</v>
      </c>
      <c r="AA1965" t="s">
        <v>2075</v>
      </c>
      <c r="AB1965" t="s">
        <v>2065</v>
      </c>
      <c r="AC1965" t="s">
        <v>2055</v>
      </c>
      <c r="AD1965" t="s">
        <v>2066</v>
      </c>
      <c r="AE1965" t="s">
        <v>2231</v>
      </c>
      <c r="AF1965" t="s">
        <v>2933</v>
      </c>
      <c r="AG1965" t="s">
        <v>2254</v>
      </c>
      <c r="AI1965" t="s">
        <v>3314</v>
      </c>
      <c r="AJ1965" t="s">
        <v>2192</v>
      </c>
      <c r="AK1965" t="s">
        <v>2067</v>
      </c>
      <c r="AL1965" t="s">
        <v>2067</v>
      </c>
      <c r="AM1965" t="s">
        <v>2055</v>
      </c>
      <c r="AN1965" t="s">
        <v>2242</v>
      </c>
      <c r="AO1965" t="s">
        <v>2055</v>
      </c>
      <c r="AP1965" t="s">
        <v>2055</v>
      </c>
      <c r="AQ1965" t="s">
        <v>2055</v>
      </c>
      <c r="AS1965" t="s">
        <v>5175</v>
      </c>
      <c r="AT1965" t="s">
        <v>5175</v>
      </c>
      <c r="AU1965" t="s">
        <v>2955</v>
      </c>
      <c r="AV1965" t="s">
        <v>2068</v>
      </c>
      <c r="AX1965">
        <v>4</v>
      </c>
      <c r="AY1965" t="s">
        <v>3316</v>
      </c>
      <c r="AZ1965" t="s">
        <v>5168</v>
      </c>
      <c r="BA1965" t="s">
        <v>2055</v>
      </c>
      <c r="BB1965" t="s">
        <v>2055</v>
      </c>
      <c r="BC1965" t="s">
        <v>2055</v>
      </c>
      <c r="BD1965" t="s">
        <v>2055</v>
      </c>
      <c r="BE1965" t="s">
        <v>2955</v>
      </c>
      <c r="BF1965" t="s">
        <v>2055</v>
      </c>
      <c r="BG1965" t="s">
        <v>2055</v>
      </c>
      <c r="BH1965" t="s">
        <v>2072</v>
      </c>
      <c r="BI1965" t="s">
        <v>2055</v>
      </c>
      <c r="BJ1965" t="s">
        <v>2055</v>
      </c>
      <c r="BK1965" t="s">
        <v>2055</v>
      </c>
      <c r="BL1965" t="s">
        <v>2055</v>
      </c>
      <c r="BM1965" t="s">
        <v>2055</v>
      </c>
      <c r="BN1965" t="s">
        <v>2055</v>
      </c>
      <c r="BO1965">
        <v>1</v>
      </c>
      <c r="BP1965" s="2"/>
    </row>
    <row r="1966" spans="1:68" x14ac:dyDescent="0.3">
      <c r="A1966" t="s">
        <v>328</v>
      </c>
      <c r="B1966" t="s">
        <v>327</v>
      </c>
      <c r="C1966" t="s">
        <v>5141</v>
      </c>
      <c r="D1966" t="s">
        <v>328</v>
      </c>
      <c r="E1966" t="s">
        <v>3310</v>
      </c>
      <c r="F1966" t="s">
        <v>3311</v>
      </c>
      <c r="G1966" t="s">
        <v>2237</v>
      </c>
      <c r="H1966" t="s">
        <v>2237</v>
      </c>
      <c r="I1966" t="s">
        <v>2055</v>
      </c>
      <c r="J1966" t="s">
        <v>2160</v>
      </c>
      <c r="K1966" t="s">
        <v>2237</v>
      </c>
      <c r="L1966" t="s">
        <v>2059</v>
      </c>
      <c r="M1966">
        <v>10</v>
      </c>
      <c r="N1966" t="s">
        <v>2670</v>
      </c>
      <c r="O1966" t="s">
        <v>2239</v>
      </c>
      <c r="P1966" t="s">
        <v>2239</v>
      </c>
      <c r="Q1966" t="s">
        <v>2093</v>
      </c>
      <c r="R1966" t="s">
        <v>2093</v>
      </c>
      <c r="S1966" t="s">
        <v>2093</v>
      </c>
      <c r="T1966" t="s">
        <v>3313</v>
      </c>
      <c r="U1966" t="s">
        <v>3313</v>
      </c>
      <c r="V1966">
        <v>2</v>
      </c>
      <c r="W1966" t="s">
        <v>2123</v>
      </c>
      <c r="X1966" t="s">
        <v>2278</v>
      </c>
      <c r="Y1966" t="s">
        <v>2279</v>
      </c>
      <c r="Z1966" t="s">
        <v>2063</v>
      </c>
      <c r="AA1966" t="s">
        <v>2064</v>
      </c>
      <c r="AB1966" t="s">
        <v>2065</v>
      </c>
      <c r="AC1966" t="s">
        <v>2055</v>
      </c>
      <c r="AD1966" t="s">
        <v>2066</v>
      </c>
      <c r="AE1966" t="s">
        <v>2931</v>
      </c>
      <c r="AF1966" t="s">
        <v>2931</v>
      </c>
      <c r="AG1966" t="s">
        <v>2233</v>
      </c>
      <c r="AI1966" t="s">
        <v>3314</v>
      </c>
      <c r="AJ1966" t="s">
        <v>2192</v>
      </c>
      <c r="AK1966" t="s">
        <v>2067</v>
      </c>
      <c r="AL1966" t="s">
        <v>2067</v>
      </c>
      <c r="AM1966" t="s">
        <v>2055</v>
      </c>
      <c r="AN1966" t="s">
        <v>2242</v>
      </c>
      <c r="AO1966" t="s">
        <v>2055</v>
      </c>
      <c r="AP1966" t="s">
        <v>2055</v>
      </c>
      <c r="AQ1966" t="s">
        <v>2055</v>
      </c>
      <c r="AS1966" t="s">
        <v>5176</v>
      </c>
      <c r="AT1966" t="s">
        <v>5176</v>
      </c>
      <c r="AU1966" t="s">
        <v>2955</v>
      </c>
      <c r="AV1966" t="s">
        <v>2068</v>
      </c>
      <c r="AX1966">
        <v>4</v>
      </c>
      <c r="AY1966" t="s">
        <v>3316</v>
      </c>
      <c r="AZ1966" t="s">
        <v>5156</v>
      </c>
      <c r="BA1966" t="s">
        <v>2055</v>
      </c>
      <c r="BB1966" t="s">
        <v>2055</v>
      </c>
      <c r="BC1966" t="s">
        <v>2055</v>
      </c>
      <c r="BD1966" t="s">
        <v>2055</v>
      </c>
      <c r="BE1966" t="s">
        <v>2955</v>
      </c>
      <c r="BF1966" t="s">
        <v>2055</v>
      </c>
      <c r="BG1966" t="s">
        <v>2055</v>
      </c>
      <c r="BH1966" t="s">
        <v>2072</v>
      </c>
      <c r="BI1966" t="s">
        <v>2055</v>
      </c>
      <c r="BJ1966" t="s">
        <v>2055</v>
      </c>
      <c r="BK1966" t="s">
        <v>2055</v>
      </c>
      <c r="BL1966" t="s">
        <v>2055</v>
      </c>
      <c r="BM1966" t="s">
        <v>2055</v>
      </c>
      <c r="BN1966" t="s">
        <v>2055</v>
      </c>
      <c r="BO1966">
        <v>1</v>
      </c>
      <c r="BP1966" s="2"/>
    </row>
    <row r="1967" spans="1:68" x14ac:dyDescent="0.3">
      <c r="A1967" t="s">
        <v>328</v>
      </c>
      <c r="B1967" t="s">
        <v>327</v>
      </c>
      <c r="C1967" t="s">
        <v>5141</v>
      </c>
      <c r="D1967" t="s">
        <v>328</v>
      </c>
      <c r="E1967" t="s">
        <v>3310</v>
      </c>
      <c r="F1967" t="s">
        <v>3311</v>
      </c>
      <c r="G1967" t="s">
        <v>2237</v>
      </c>
      <c r="H1967" t="s">
        <v>2237</v>
      </c>
      <c r="I1967" t="s">
        <v>2055</v>
      </c>
      <c r="J1967" t="s">
        <v>2160</v>
      </c>
      <c r="K1967" t="s">
        <v>2237</v>
      </c>
      <c r="L1967" t="s">
        <v>2059</v>
      </c>
      <c r="M1967">
        <v>12</v>
      </c>
      <c r="N1967" t="s">
        <v>3067</v>
      </c>
      <c r="O1967" t="s">
        <v>2239</v>
      </c>
      <c r="P1967" t="s">
        <v>2239</v>
      </c>
      <c r="Q1967" t="s">
        <v>2093</v>
      </c>
      <c r="R1967" t="s">
        <v>2093</v>
      </c>
      <c r="S1967" t="s">
        <v>2093</v>
      </c>
      <c r="T1967" t="s">
        <v>3313</v>
      </c>
      <c r="U1967" t="s">
        <v>3313</v>
      </c>
      <c r="V1967">
        <v>2</v>
      </c>
      <c r="W1967" t="s">
        <v>2123</v>
      </c>
      <c r="X1967" t="s">
        <v>2278</v>
      </c>
      <c r="Y1967" t="s">
        <v>2279</v>
      </c>
      <c r="Z1967" t="s">
        <v>2063</v>
      </c>
      <c r="AA1967" t="s">
        <v>2064</v>
      </c>
      <c r="AB1967" t="s">
        <v>2065</v>
      </c>
      <c r="AC1967" t="s">
        <v>2055</v>
      </c>
      <c r="AD1967" t="s">
        <v>2066</v>
      </c>
      <c r="AE1967" t="s">
        <v>2931</v>
      </c>
      <c r="AF1967" t="s">
        <v>2931</v>
      </c>
      <c r="AG1967" t="s">
        <v>2254</v>
      </c>
      <c r="AI1967" t="s">
        <v>3314</v>
      </c>
      <c r="AJ1967" t="s">
        <v>2192</v>
      </c>
      <c r="AK1967" t="s">
        <v>2067</v>
      </c>
      <c r="AL1967" t="s">
        <v>2067</v>
      </c>
      <c r="AM1967" t="s">
        <v>2055</v>
      </c>
      <c r="AN1967" t="s">
        <v>2242</v>
      </c>
      <c r="AO1967" t="s">
        <v>2055</v>
      </c>
      <c r="AP1967" t="s">
        <v>2055</v>
      </c>
      <c r="AQ1967" t="s">
        <v>2055</v>
      </c>
      <c r="AS1967" t="s">
        <v>5176</v>
      </c>
      <c r="AT1967" t="s">
        <v>5176</v>
      </c>
      <c r="AU1967" t="s">
        <v>2955</v>
      </c>
      <c r="AV1967" t="s">
        <v>2068</v>
      </c>
      <c r="AX1967">
        <v>4</v>
      </c>
      <c r="AY1967" t="s">
        <v>3316</v>
      </c>
      <c r="AZ1967" t="s">
        <v>5156</v>
      </c>
      <c r="BA1967" t="s">
        <v>2055</v>
      </c>
      <c r="BB1967" t="s">
        <v>2055</v>
      </c>
      <c r="BC1967" t="s">
        <v>2055</v>
      </c>
      <c r="BD1967" t="s">
        <v>2055</v>
      </c>
      <c r="BE1967" t="s">
        <v>2955</v>
      </c>
      <c r="BF1967" t="s">
        <v>2055</v>
      </c>
      <c r="BG1967" t="s">
        <v>2055</v>
      </c>
      <c r="BH1967" t="s">
        <v>2072</v>
      </c>
      <c r="BI1967" t="s">
        <v>2055</v>
      </c>
      <c r="BJ1967" t="s">
        <v>2055</v>
      </c>
      <c r="BK1967" t="s">
        <v>2055</v>
      </c>
      <c r="BL1967" t="s">
        <v>2055</v>
      </c>
      <c r="BM1967" t="s">
        <v>2055</v>
      </c>
      <c r="BN1967" t="s">
        <v>2055</v>
      </c>
      <c r="BO1967">
        <v>1</v>
      </c>
      <c r="BP1967" s="2"/>
    </row>
    <row r="1968" spans="1:68" x14ac:dyDescent="0.3">
      <c r="A1968" t="s">
        <v>328</v>
      </c>
      <c r="B1968" t="s">
        <v>327</v>
      </c>
      <c r="C1968" t="s">
        <v>5141</v>
      </c>
      <c r="D1968" t="s">
        <v>328</v>
      </c>
      <c r="E1968" t="s">
        <v>3310</v>
      </c>
      <c r="F1968" t="s">
        <v>3311</v>
      </c>
      <c r="G1968" t="s">
        <v>2237</v>
      </c>
      <c r="H1968" t="s">
        <v>2237</v>
      </c>
      <c r="I1968" t="s">
        <v>2055</v>
      </c>
      <c r="J1968" t="s">
        <v>2160</v>
      </c>
      <c r="K1968" t="s">
        <v>2237</v>
      </c>
      <c r="L1968" t="s">
        <v>2059</v>
      </c>
      <c r="M1968">
        <v>25</v>
      </c>
      <c r="N1968" t="s">
        <v>2749</v>
      </c>
      <c r="O1968" t="s">
        <v>2239</v>
      </c>
      <c r="P1968" t="s">
        <v>2239</v>
      </c>
      <c r="Q1968" t="s">
        <v>2093</v>
      </c>
      <c r="R1968" t="s">
        <v>2093</v>
      </c>
      <c r="S1968" t="s">
        <v>2093</v>
      </c>
      <c r="T1968" t="s">
        <v>3313</v>
      </c>
      <c r="U1968" t="s">
        <v>3313</v>
      </c>
      <c r="V1968">
        <v>1</v>
      </c>
      <c r="W1968" t="s">
        <v>2094</v>
      </c>
      <c r="X1968" t="s">
        <v>2278</v>
      </c>
      <c r="Y1968" t="s">
        <v>2279</v>
      </c>
      <c r="Z1968" t="s">
        <v>2063</v>
      </c>
      <c r="AA1968" t="s">
        <v>2064</v>
      </c>
      <c r="AB1968" t="s">
        <v>2065</v>
      </c>
      <c r="AC1968" t="s">
        <v>2055</v>
      </c>
      <c r="AD1968" t="s">
        <v>2066</v>
      </c>
      <c r="AE1968" t="s">
        <v>2931</v>
      </c>
      <c r="AF1968" t="s">
        <v>2931</v>
      </c>
      <c r="AG1968" t="s">
        <v>2254</v>
      </c>
      <c r="AI1968" t="s">
        <v>3314</v>
      </c>
      <c r="AJ1968" t="s">
        <v>2192</v>
      </c>
      <c r="AK1968" t="s">
        <v>2067</v>
      </c>
      <c r="AL1968" t="s">
        <v>2067</v>
      </c>
      <c r="AM1968" t="s">
        <v>2055</v>
      </c>
      <c r="AN1968" t="s">
        <v>2242</v>
      </c>
      <c r="AO1968" t="s">
        <v>2055</v>
      </c>
      <c r="AP1968" t="s">
        <v>2055</v>
      </c>
      <c r="AQ1968" t="s">
        <v>2055</v>
      </c>
      <c r="AS1968" t="s">
        <v>5177</v>
      </c>
      <c r="AT1968" t="s">
        <v>5177</v>
      </c>
      <c r="AU1968" t="s">
        <v>2955</v>
      </c>
      <c r="AV1968" t="s">
        <v>2068</v>
      </c>
      <c r="AX1968">
        <v>4</v>
      </c>
      <c r="AY1968" t="s">
        <v>3316</v>
      </c>
      <c r="AZ1968" t="s">
        <v>5163</v>
      </c>
      <c r="BA1968" t="s">
        <v>2055</v>
      </c>
      <c r="BB1968" t="s">
        <v>2055</v>
      </c>
      <c r="BC1968" t="s">
        <v>2055</v>
      </c>
      <c r="BD1968" t="s">
        <v>2055</v>
      </c>
      <c r="BE1968" t="s">
        <v>2955</v>
      </c>
      <c r="BF1968" t="s">
        <v>2055</v>
      </c>
      <c r="BG1968" t="s">
        <v>2055</v>
      </c>
      <c r="BH1968" t="s">
        <v>2072</v>
      </c>
      <c r="BI1968" t="s">
        <v>2055</v>
      </c>
      <c r="BJ1968" t="s">
        <v>2055</v>
      </c>
      <c r="BK1968" t="s">
        <v>2055</v>
      </c>
      <c r="BL1968" t="s">
        <v>2055</v>
      </c>
      <c r="BM1968" t="s">
        <v>2055</v>
      </c>
      <c r="BN1968" t="s">
        <v>2055</v>
      </c>
      <c r="BO1968">
        <v>1</v>
      </c>
      <c r="BP1968" s="2"/>
    </row>
    <row r="1969" spans="1:68" x14ac:dyDescent="0.3">
      <c r="A1969" t="s">
        <v>328</v>
      </c>
      <c r="B1969" t="s">
        <v>327</v>
      </c>
      <c r="C1969" t="s">
        <v>5141</v>
      </c>
      <c r="D1969" t="s">
        <v>328</v>
      </c>
      <c r="E1969" t="s">
        <v>3310</v>
      </c>
      <c r="F1969" t="s">
        <v>3311</v>
      </c>
      <c r="G1969" t="s">
        <v>2237</v>
      </c>
      <c r="H1969" t="s">
        <v>2237</v>
      </c>
      <c r="I1969" t="s">
        <v>2055</v>
      </c>
      <c r="J1969" t="s">
        <v>2160</v>
      </c>
      <c r="K1969" t="s">
        <v>2237</v>
      </c>
      <c r="L1969" t="s">
        <v>2147</v>
      </c>
      <c r="M1969">
        <v>82</v>
      </c>
      <c r="N1969" t="s">
        <v>3497</v>
      </c>
      <c r="O1969" t="s">
        <v>2239</v>
      </c>
      <c r="P1969" t="s">
        <v>2239</v>
      </c>
      <c r="Q1969" t="s">
        <v>2093</v>
      </c>
      <c r="R1969" t="s">
        <v>2093</v>
      </c>
      <c r="S1969" t="s">
        <v>2093</v>
      </c>
      <c r="T1969" t="s">
        <v>3313</v>
      </c>
      <c r="U1969" t="s">
        <v>3313</v>
      </c>
      <c r="V1969">
        <v>2</v>
      </c>
      <c r="W1969" t="s">
        <v>2123</v>
      </c>
      <c r="X1969" t="s">
        <v>2278</v>
      </c>
      <c r="Y1969" t="s">
        <v>2279</v>
      </c>
      <c r="Z1969" t="s">
        <v>2063</v>
      </c>
      <c r="AA1969" t="s">
        <v>2064</v>
      </c>
      <c r="AB1969" t="s">
        <v>2065</v>
      </c>
      <c r="AC1969" t="s">
        <v>2055</v>
      </c>
      <c r="AD1969" t="s">
        <v>2066</v>
      </c>
      <c r="AE1969" t="s">
        <v>2931</v>
      </c>
      <c r="AF1969" t="s">
        <v>2931</v>
      </c>
      <c r="AG1969" t="s">
        <v>2233</v>
      </c>
      <c r="AI1969" t="s">
        <v>3314</v>
      </c>
      <c r="AJ1969" t="s">
        <v>2192</v>
      </c>
      <c r="AK1969" t="s">
        <v>2067</v>
      </c>
      <c r="AL1969" t="s">
        <v>2067</v>
      </c>
      <c r="AM1969" t="s">
        <v>2055</v>
      </c>
      <c r="AN1969" t="s">
        <v>2242</v>
      </c>
      <c r="AO1969" t="s">
        <v>2055</v>
      </c>
      <c r="AP1969" t="s">
        <v>2055</v>
      </c>
      <c r="AQ1969" t="s">
        <v>2055</v>
      </c>
      <c r="AS1969" t="s">
        <v>5178</v>
      </c>
      <c r="AT1969" t="s">
        <v>5178</v>
      </c>
      <c r="AU1969" t="s">
        <v>2955</v>
      </c>
      <c r="AV1969" t="s">
        <v>2068</v>
      </c>
      <c r="AX1969">
        <v>4</v>
      </c>
      <c r="AY1969" t="s">
        <v>3316</v>
      </c>
      <c r="AZ1969" t="s">
        <v>5156</v>
      </c>
      <c r="BA1969" t="s">
        <v>2055</v>
      </c>
      <c r="BB1969" t="s">
        <v>2055</v>
      </c>
      <c r="BC1969" t="s">
        <v>2055</v>
      </c>
      <c r="BD1969" t="s">
        <v>2055</v>
      </c>
      <c r="BE1969" t="s">
        <v>2955</v>
      </c>
      <c r="BF1969" t="s">
        <v>2055</v>
      </c>
      <c r="BG1969" t="s">
        <v>2055</v>
      </c>
      <c r="BH1969" t="s">
        <v>2072</v>
      </c>
      <c r="BI1969" t="s">
        <v>2055</v>
      </c>
      <c r="BJ1969" t="s">
        <v>2055</v>
      </c>
      <c r="BK1969" t="s">
        <v>2055</v>
      </c>
      <c r="BL1969" t="s">
        <v>2055</v>
      </c>
      <c r="BM1969" t="s">
        <v>2055</v>
      </c>
      <c r="BN1969" t="s">
        <v>2055</v>
      </c>
      <c r="BO1969">
        <v>1</v>
      </c>
      <c r="BP1969" s="2"/>
    </row>
    <row r="1970" spans="1:68" x14ac:dyDescent="0.3">
      <c r="A1970" t="s">
        <v>328</v>
      </c>
      <c r="B1970" t="s">
        <v>327</v>
      </c>
      <c r="C1970" t="s">
        <v>5141</v>
      </c>
      <c r="D1970" t="s">
        <v>328</v>
      </c>
      <c r="E1970" t="s">
        <v>3310</v>
      </c>
      <c r="F1970" t="s">
        <v>3311</v>
      </c>
      <c r="G1970" t="s">
        <v>2237</v>
      </c>
      <c r="H1970" t="s">
        <v>2237</v>
      </c>
      <c r="I1970" t="s">
        <v>2055</v>
      </c>
      <c r="J1970" t="s">
        <v>2160</v>
      </c>
      <c r="K1970" t="s">
        <v>2237</v>
      </c>
      <c r="L1970" t="s">
        <v>2147</v>
      </c>
      <c r="M1970">
        <v>96</v>
      </c>
      <c r="N1970" t="s">
        <v>5160</v>
      </c>
      <c r="O1970" t="s">
        <v>2239</v>
      </c>
      <c r="P1970" t="s">
        <v>2239</v>
      </c>
      <c r="Q1970" t="s">
        <v>2093</v>
      </c>
      <c r="R1970" t="s">
        <v>2093</v>
      </c>
      <c r="S1970" t="s">
        <v>2093</v>
      </c>
      <c r="T1970" t="s">
        <v>3313</v>
      </c>
      <c r="U1970" t="s">
        <v>3313</v>
      </c>
      <c r="V1970">
        <v>2</v>
      </c>
      <c r="W1970" t="s">
        <v>2123</v>
      </c>
      <c r="X1970" t="s">
        <v>2278</v>
      </c>
      <c r="Y1970" t="s">
        <v>2279</v>
      </c>
      <c r="Z1970" t="s">
        <v>2063</v>
      </c>
      <c r="AA1970" t="s">
        <v>2064</v>
      </c>
      <c r="AB1970" t="s">
        <v>2065</v>
      </c>
      <c r="AC1970" t="s">
        <v>2055</v>
      </c>
      <c r="AD1970" t="s">
        <v>2066</v>
      </c>
      <c r="AE1970" t="s">
        <v>2931</v>
      </c>
      <c r="AF1970" t="s">
        <v>2931</v>
      </c>
      <c r="AG1970" t="s">
        <v>2254</v>
      </c>
      <c r="AI1970" t="s">
        <v>3314</v>
      </c>
      <c r="AJ1970" t="s">
        <v>2192</v>
      </c>
      <c r="AK1970" t="s">
        <v>2067</v>
      </c>
      <c r="AL1970" t="s">
        <v>2067</v>
      </c>
      <c r="AM1970" t="s">
        <v>2055</v>
      </c>
      <c r="AN1970" t="s">
        <v>2242</v>
      </c>
      <c r="AO1970" t="s">
        <v>2055</v>
      </c>
      <c r="AP1970" t="s">
        <v>2055</v>
      </c>
      <c r="AQ1970" t="s">
        <v>2055</v>
      </c>
      <c r="AS1970" t="s">
        <v>5179</v>
      </c>
      <c r="AT1970" t="s">
        <v>5179</v>
      </c>
      <c r="AU1970" t="s">
        <v>2955</v>
      </c>
      <c r="AV1970" t="s">
        <v>2068</v>
      </c>
      <c r="AX1970">
        <v>4</v>
      </c>
      <c r="AY1970" t="s">
        <v>3316</v>
      </c>
      <c r="AZ1970" t="s">
        <v>5156</v>
      </c>
      <c r="BA1970" t="s">
        <v>2055</v>
      </c>
      <c r="BB1970" t="s">
        <v>2055</v>
      </c>
      <c r="BC1970" t="s">
        <v>2055</v>
      </c>
      <c r="BD1970" t="s">
        <v>2055</v>
      </c>
      <c r="BE1970" t="s">
        <v>2955</v>
      </c>
      <c r="BF1970" t="s">
        <v>2055</v>
      </c>
      <c r="BG1970" t="s">
        <v>2055</v>
      </c>
      <c r="BH1970" t="s">
        <v>2072</v>
      </c>
      <c r="BI1970" t="s">
        <v>2055</v>
      </c>
      <c r="BJ1970" t="s">
        <v>2055</v>
      </c>
      <c r="BK1970" t="s">
        <v>2055</v>
      </c>
      <c r="BL1970" t="s">
        <v>2055</v>
      </c>
      <c r="BM1970" t="s">
        <v>2055</v>
      </c>
      <c r="BN1970" t="s">
        <v>2055</v>
      </c>
      <c r="BO1970">
        <v>1</v>
      </c>
      <c r="BP1970" s="2"/>
    </row>
    <row r="1971" spans="1:68" x14ac:dyDescent="0.3">
      <c r="A1971" t="s">
        <v>328</v>
      </c>
      <c r="B1971" t="s">
        <v>327</v>
      </c>
      <c r="C1971" t="s">
        <v>5141</v>
      </c>
      <c r="D1971" t="s">
        <v>328</v>
      </c>
      <c r="E1971" t="s">
        <v>3310</v>
      </c>
      <c r="F1971" t="s">
        <v>3311</v>
      </c>
      <c r="G1971" t="s">
        <v>2237</v>
      </c>
      <c r="H1971" t="s">
        <v>2237</v>
      </c>
      <c r="I1971" t="s">
        <v>2055</v>
      </c>
      <c r="J1971" t="s">
        <v>2160</v>
      </c>
      <c r="K1971" t="s">
        <v>2237</v>
      </c>
      <c r="L1971" t="s">
        <v>2147</v>
      </c>
      <c r="M1971">
        <v>100</v>
      </c>
      <c r="N1971" t="s">
        <v>2283</v>
      </c>
      <c r="O1971" t="s">
        <v>2239</v>
      </c>
      <c r="P1971" t="s">
        <v>2239</v>
      </c>
      <c r="Q1971" t="s">
        <v>2093</v>
      </c>
      <c r="R1971" t="s">
        <v>2093</v>
      </c>
      <c r="S1971" t="s">
        <v>2093</v>
      </c>
      <c r="T1971" t="s">
        <v>3313</v>
      </c>
      <c r="U1971" t="s">
        <v>3313</v>
      </c>
      <c r="V1971">
        <v>1</v>
      </c>
      <c r="W1971" t="s">
        <v>2094</v>
      </c>
      <c r="X1971" t="s">
        <v>2278</v>
      </c>
      <c r="Y1971" t="s">
        <v>2279</v>
      </c>
      <c r="Z1971" t="s">
        <v>2063</v>
      </c>
      <c r="AA1971" t="s">
        <v>2064</v>
      </c>
      <c r="AB1971" t="s">
        <v>2065</v>
      </c>
      <c r="AC1971" t="s">
        <v>2055</v>
      </c>
      <c r="AD1971" t="s">
        <v>2066</v>
      </c>
      <c r="AE1971" t="s">
        <v>2931</v>
      </c>
      <c r="AF1971" t="s">
        <v>2931</v>
      </c>
      <c r="AG1971" t="s">
        <v>2254</v>
      </c>
      <c r="AI1971" t="s">
        <v>3314</v>
      </c>
      <c r="AJ1971" t="s">
        <v>2192</v>
      </c>
      <c r="AK1971" t="s">
        <v>2067</v>
      </c>
      <c r="AL1971" t="s">
        <v>2067</v>
      </c>
      <c r="AM1971" t="s">
        <v>2055</v>
      </c>
      <c r="AN1971" t="s">
        <v>2242</v>
      </c>
      <c r="AO1971" t="s">
        <v>2055</v>
      </c>
      <c r="AP1971" t="s">
        <v>2055</v>
      </c>
      <c r="AQ1971" t="s">
        <v>2055</v>
      </c>
      <c r="AS1971" t="s">
        <v>5162</v>
      </c>
      <c r="AT1971" t="s">
        <v>5162</v>
      </c>
      <c r="AU1971" t="s">
        <v>2955</v>
      </c>
      <c r="AV1971" t="s">
        <v>2068</v>
      </c>
      <c r="AX1971">
        <v>4</v>
      </c>
      <c r="AY1971" t="s">
        <v>3316</v>
      </c>
      <c r="AZ1971" t="s">
        <v>5163</v>
      </c>
      <c r="BA1971" t="s">
        <v>2055</v>
      </c>
      <c r="BB1971" t="s">
        <v>2055</v>
      </c>
      <c r="BC1971" t="s">
        <v>2055</v>
      </c>
      <c r="BD1971" t="s">
        <v>2055</v>
      </c>
      <c r="BE1971" t="s">
        <v>2955</v>
      </c>
      <c r="BF1971" t="s">
        <v>2055</v>
      </c>
      <c r="BG1971" t="s">
        <v>2055</v>
      </c>
      <c r="BH1971" t="s">
        <v>2072</v>
      </c>
      <c r="BI1971" t="s">
        <v>2055</v>
      </c>
      <c r="BJ1971" t="s">
        <v>2055</v>
      </c>
      <c r="BK1971" t="s">
        <v>2055</v>
      </c>
      <c r="BL1971" t="s">
        <v>2055</v>
      </c>
      <c r="BM1971" t="s">
        <v>2055</v>
      </c>
      <c r="BN1971" t="s">
        <v>2055</v>
      </c>
      <c r="BO1971">
        <v>1</v>
      </c>
      <c r="BP1971" s="2"/>
    </row>
    <row r="1972" spans="1:68" x14ac:dyDescent="0.3">
      <c r="A1972" t="s">
        <v>328</v>
      </c>
      <c r="B1972" t="s">
        <v>327</v>
      </c>
      <c r="C1972" t="s">
        <v>5141</v>
      </c>
      <c r="D1972" t="s">
        <v>328</v>
      </c>
      <c r="E1972" t="s">
        <v>3310</v>
      </c>
      <c r="F1972" t="s">
        <v>3311</v>
      </c>
      <c r="G1972" t="s">
        <v>2237</v>
      </c>
      <c r="H1972" t="s">
        <v>2237</v>
      </c>
      <c r="I1972" t="s">
        <v>2055</v>
      </c>
      <c r="J1972" t="s">
        <v>2160</v>
      </c>
      <c r="K1972" t="s">
        <v>2237</v>
      </c>
      <c r="L1972" t="s">
        <v>2059</v>
      </c>
      <c r="M1972">
        <v>156</v>
      </c>
      <c r="N1972" t="s">
        <v>5135</v>
      </c>
      <c r="O1972" t="s">
        <v>2239</v>
      </c>
      <c r="P1972" t="s">
        <v>2239</v>
      </c>
      <c r="Q1972" t="s">
        <v>2265</v>
      </c>
      <c r="R1972" t="s">
        <v>2265</v>
      </c>
      <c r="S1972" t="s">
        <v>2265</v>
      </c>
      <c r="T1972" t="s">
        <v>3313</v>
      </c>
      <c r="U1972" t="s">
        <v>3313</v>
      </c>
      <c r="V1972">
        <v>13</v>
      </c>
      <c r="W1972" t="s">
        <v>2899</v>
      </c>
      <c r="X1972" t="s">
        <v>2268</v>
      </c>
      <c r="Y1972" t="s">
        <v>3303</v>
      </c>
      <c r="Z1972" t="s">
        <v>2063</v>
      </c>
      <c r="AA1972" t="s">
        <v>2064</v>
      </c>
      <c r="AB1972" t="s">
        <v>2065</v>
      </c>
      <c r="AC1972" t="s">
        <v>2055</v>
      </c>
      <c r="AD1972" t="s">
        <v>2066</v>
      </c>
      <c r="AE1972" t="s">
        <v>2931</v>
      </c>
      <c r="AF1972" t="s">
        <v>2931</v>
      </c>
      <c r="AG1972" t="s">
        <v>2254</v>
      </c>
      <c r="AI1972" t="s">
        <v>3314</v>
      </c>
      <c r="AJ1972" t="s">
        <v>2192</v>
      </c>
      <c r="AK1972" t="s">
        <v>2067</v>
      </c>
      <c r="AL1972" t="s">
        <v>2067</v>
      </c>
      <c r="AM1972" t="s">
        <v>2055</v>
      </c>
      <c r="AN1972" t="s">
        <v>2242</v>
      </c>
      <c r="AO1972" t="s">
        <v>2055</v>
      </c>
      <c r="AP1972" t="s">
        <v>2055</v>
      </c>
      <c r="AQ1972" t="s">
        <v>2055</v>
      </c>
      <c r="AS1972" t="s">
        <v>5158</v>
      </c>
      <c r="AT1972" t="s">
        <v>5158</v>
      </c>
      <c r="AU1972" t="s">
        <v>2955</v>
      </c>
      <c r="AV1972" t="s">
        <v>2068</v>
      </c>
      <c r="AX1972">
        <v>4</v>
      </c>
      <c r="AY1972" t="s">
        <v>3316</v>
      </c>
      <c r="AZ1972" t="s">
        <v>5164</v>
      </c>
      <c r="BA1972" t="s">
        <v>2055</v>
      </c>
      <c r="BB1972" t="s">
        <v>2055</v>
      </c>
      <c r="BC1972" t="s">
        <v>2055</v>
      </c>
      <c r="BD1972" t="s">
        <v>2055</v>
      </c>
      <c r="BE1972" t="s">
        <v>2955</v>
      </c>
      <c r="BF1972" t="s">
        <v>2055</v>
      </c>
      <c r="BG1972" t="s">
        <v>2055</v>
      </c>
      <c r="BH1972" t="s">
        <v>2072</v>
      </c>
      <c r="BI1972" t="s">
        <v>2055</v>
      </c>
      <c r="BJ1972" t="s">
        <v>2055</v>
      </c>
      <c r="BK1972" t="s">
        <v>2055</v>
      </c>
      <c r="BL1972" t="s">
        <v>2055</v>
      </c>
      <c r="BM1972" t="s">
        <v>2055</v>
      </c>
      <c r="BN1972" t="s">
        <v>2055</v>
      </c>
      <c r="BO1972">
        <v>1</v>
      </c>
      <c r="BP1972" s="2"/>
    </row>
    <row r="1973" spans="1:68" x14ac:dyDescent="0.3">
      <c r="A1973" t="s">
        <v>328</v>
      </c>
      <c r="B1973" t="s">
        <v>327</v>
      </c>
      <c r="C1973" t="s">
        <v>5141</v>
      </c>
      <c r="D1973" t="s">
        <v>328</v>
      </c>
      <c r="E1973" t="s">
        <v>3310</v>
      </c>
      <c r="F1973" t="s">
        <v>3311</v>
      </c>
      <c r="G1973" t="s">
        <v>2237</v>
      </c>
      <c r="H1973" t="s">
        <v>2237</v>
      </c>
      <c r="I1973" t="s">
        <v>2055</v>
      </c>
      <c r="J1973" t="s">
        <v>2160</v>
      </c>
      <c r="K1973" t="s">
        <v>2237</v>
      </c>
      <c r="L1973" t="s">
        <v>2147</v>
      </c>
      <c r="M1973">
        <v>550</v>
      </c>
      <c r="N1973" t="s">
        <v>5169</v>
      </c>
      <c r="O1973" t="s">
        <v>2239</v>
      </c>
      <c r="P1973" t="s">
        <v>2239</v>
      </c>
      <c r="Q1973" t="s">
        <v>2093</v>
      </c>
      <c r="R1973" t="s">
        <v>2093</v>
      </c>
      <c r="S1973" t="s">
        <v>2093</v>
      </c>
      <c r="T1973" t="s">
        <v>3313</v>
      </c>
      <c r="U1973" t="s">
        <v>3313</v>
      </c>
      <c r="V1973">
        <v>2</v>
      </c>
      <c r="W1973" t="s">
        <v>2123</v>
      </c>
      <c r="X1973" t="s">
        <v>2278</v>
      </c>
      <c r="Y1973" t="s">
        <v>2279</v>
      </c>
      <c r="Z1973" t="s">
        <v>2074</v>
      </c>
      <c r="AA1973" t="s">
        <v>2075</v>
      </c>
      <c r="AB1973" t="s">
        <v>2065</v>
      </c>
      <c r="AC1973" t="s">
        <v>2055</v>
      </c>
      <c r="AD1973" t="s">
        <v>2066</v>
      </c>
      <c r="AE1973" t="s">
        <v>2231</v>
      </c>
      <c r="AF1973" t="s">
        <v>2933</v>
      </c>
      <c r="AG1973" t="s">
        <v>2233</v>
      </c>
      <c r="AI1973" t="s">
        <v>3314</v>
      </c>
      <c r="AJ1973" t="s">
        <v>2192</v>
      </c>
      <c r="AK1973" t="s">
        <v>2067</v>
      </c>
      <c r="AL1973" t="s">
        <v>2067</v>
      </c>
      <c r="AM1973" t="s">
        <v>2055</v>
      </c>
      <c r="AN1973" t="s">
        <v>2242</v>
      </c>
      <c r="AO1973" t="s">
        <v>2055</v>
      </c>
      <c r="AP1973" t="s">
        <v>2055</v>
      </c>
      <c r="AQ1973" t="s">
        <v>2055</v>
      </c>
      <c r="AS1973" t="s">
        <v>5170</v>
      </c>
      <c r="AT1973" t="s">
        <v>5170</v>
      </c>
      <c r="AU1973" t="s">
        <v>2955</v>
      </c>
      <c r="AV1973" t="s">
        <v>2068</v>
      </c>
      <c r="AX1973">
        <v>4</v>
      </c>
      <c r="AY1973" t="s">
        <v>3316</v>
      </c>
      <c r="AZ1973" t="s">
        <v>5171</v>
      </c>
      <c r="BA1973" t="s">
        <v>2055</v>
      </c>
      <c r="BB1973" t="s">
        <v>2055</v>
      </c>
      <c r="BC1973" t="s">
        <v>2055</v>
      </c>
      <c r="BD1973" t="s">
        <v>2055</v>
      </c>
      <c r="BE1973" t="s">
        <v>2955</v>
      </c>
      <c r="BF1973" t="s">
        <v>2055</v>
      </c>
      <c r="BG1973" t="s">
        <v>2055</v>
      </c>
      <c r="BH1973" t="s">
        <v>2072</v>
      </c>
      <c r="BI1973" t="s">
        <v>2055</v>
      </c>
      <c r="BJ1973" t="s">
        <v>2055</v>
      </c>
      <c r="BK1973" t="s">
        <v>2055</v>
      </c>
      <c r="BL1973" t="s">
        <v>2055</v>
      </c>
      <c r="BM1973" t="s">
        <v>2055</v>
      </c>
      <c r="BN1973" t="s">
        <v>2055</v>
      </c>
      <c r="BO1973">
        <v>1</v>
      </c>
      <c r="BP1973" s="2"/>
    </row>
    <row r="1974" spans="1:68" x14ac:dyDescent="0.3">
      <c r="A1974" t="s">
        <v>328</v>
      </c>
      <c r="B1974" t="s">
        <v>327</v>
      </c>
      <c r="C1974" t="s">
        <v>5141</v>
      </c>
      <c r="D1974" t="s">
        <v>328</v>
      </c>
      <c r="E1974" t="s">
        <v>3310</v>
      </c>
      <c r="F1974" t="s">
        <v>3311</v>
      </c>
      <c r="G1974" t="s">
        <v>2237</v>
      </c>
      <c r="H1974" t="s">
        <v>2237</v>
      </c>
      <c r="I1974" t="s">
        <v>2055</v>
      </c>
      <c r="J1974" t="s">
        <v>2160</v>
      </c>
      <c r="K1974" t="s">
        <v>2237</v>
      </c>
      <c r="L1974" t="s">
        <v>2147</v>
      </c>
      <c r="M1974">
        <v>600</v>
      </c>
      <c r="N1974" t="s">
        <v>2929</v>
      </c>
      <c r="O1974" t="s">
        <v>2239</v>
      </c>
      <c r="P1974" t="s">
        <v>2239</v>
      </c>
      <c r="Q1974" t="s">
        <v>2093</v>
      </c>
      <c r="R1974" t="s">
        <v>2093</v>
      </c>
      <c r="S1974" t="s">
        <v>2093</v>
      </c>
      <c r="T1974" t="s">
        <v>3313</v>
      </c>
      <c r="U1974" t="s">
        <v>3313</v>
      </c>
      <c r="V1974">
        <v>2</v>
      </c>
      <c r="W1974" t="s">
        <v>2123</v>
      </c>
      <c r="X1974" t="s">
        <v>2278</v>
      </c>
      <c r="Y1974" t="s">
        <v>2279</v>
      </c>
      <c r="Z1974" t="s">
        <v>2074</v>
      </c>
      <c r="AA1974" t="s">
        <v>2075</v>
      </c>
      <c r="AB1974" t="s">
        <v>2065</v>
      </c>
      <c r="AC1974" t="s">
        <v>2055</v>
      </c>
      <c r="AD1974" t="s">
        <v>2066</v>
      </c>
      <c r="AE1974" t="s">
        <v>2231</v>
      </c>
      <c r="AF1974" t="s">
        <v>2933</v>
      </c>
      <c r="AG1974" t="s">
        <v>2254</v>
      </c>
      <c r="AI1974" t="s">
        <v>3314</v>
      </c>
      <c r="AJ1974" t="s">
        <v>2192</v>
      </c>
      <c r="AK1974" t="s">
        <v>2067</v>
      </c>
      <c r="AL1974" t="s">
        <v>2067</v>
      </c>
      <c r="AM1974" t="s">
        <v>2055</v>
      </c>
      <c r="AN1974" t="s">
        <v>2242</v>
      </c>
      <c r="AO1974" t="s">
        <v>2055</v>
      </c>
      <c r="AP1974" t="s">
        <v>2055</v>
      </c>
      <c r="AQ1974" t="s">
        <v>2055</v>
      </c>
      <c r="AS1974" t="s">
        <v>4252</v>
      </c>
      <c r="AT1974" t="s">
        <v>4252</v>
      </c>
      <c r="AU1974" t="s">
        <v>2955</v>
      </c>
      <c r="AV1974" t="s">
        <v>2068</v>
      </c>
      <c r="AX1974">
        <v>4</v>
      </c>
      <c r="AY1974" t="s">
        <v>3316</v>
      </c>
      <c r="AZ1974" t="s">
        <v>5171</v>
      </c>
      <c r="BA1974" t="s">
        <v>2055</v>
      </c>
      <c r="BB1974" t="s">
        <v>2055</v>
      </c>
      <c r="BC1974" t="s">
        <v>2055</v>
      </c>
      <c r="BD1974" t="s">
        <v>2055</v>
      </c>
      <c r="BE1974" t="s">
        <v>2955</v>
      </c>
      <c r="BF1974" t="s">
        <v>2055</v>
      </c>
      <c r="BG1974" t="s">
        <v>2055</v>
      </c>
      <c r="BH1974" t="s">
        <v>2072</v>
      </c>
      <c r="BI1974" t="s">
        <v>2055</v>
      </c>
      <c r="BJ1974" t="s">
        <v>2055</v>
      </c>
      <c r="BK1974" t="s">
        <v>2055</v>
      </c>
      <c r="BL1974" t="s">
        <v>2055</v>
      </c>
      <c r="BM1974" t="s">
        <v>2055</v>
      </c>
      <c r="BN1974" t="s">
        <v>2055</v>
      </c>
      <c r="BO1974">
        <v>1</v>
      </c>
      <c r="BP1974" s="2"/>
    </row>
    <row r="1975" spans="1:68" x14ac:dyDescent="0.3">
      <c r="A1975" t="s">
        <v>328</v>
      </c>
      <c r="B1975" t="s">
        <v>327</v>
      </c>
      <c r="C1975" t="s">
        <v>5141</v>
      </c>
      <c r="D1975" t="s">
        <v>328</v>
      </c>
      <c r="E1975" t="s">
        <v>3310</v>
      </c>
      <c r="F1975" t="s">
        <v>3311</v>
      </c>
      <c r="G1975" t="s">
        <v>2237</v>
      </c>
      <c r="H1975" t="s">
        <v>2237</v>
      </c>
      <c r="I1975" t="s">
        <v>2055</v>
      </c>
      <c r="J1975" t="s">
        <v>2160</v>
      </c>
      <c r="K1975" t="s">
        <v>2237</v>
      </c>
      <c r="L1975" t="s">
        <v>2059</v>
      </c>
      <c r="M1975">
        <v>1875</v>
      </c>
      <c r="N1975" t="s">
        <v>3334</v>
      </c>
      <c r="O1975" t="s">
        <v>2239</v>
      </c>
      <c r="P1975" t="s">
        <v>2239</v>
      </c>
      <c r="Q1975" t="s">
        <v>2265</v>
      </c>
      <c r="R1975" t="s">
        <v>2265</v>
      </c>
      <c r="S1975" t="s">
        <v>2265</v>
      </c>
      <c r="T1975" t="s">
        <v>3313</v>
      </c>
      <c r="U1975" t="s">
        <v>3313</v>
      </c>
      <c r="V1975">
        <v>13</v>
      </c>
      <c r="W1975" t="s">
        <v>2899</v>
      </c>
      <c r="X1975" t="s">
        <v>2268</v>
      </c>
      <c r="Y1975" t="s">
        <v>3303</v>
      </c>
      <c r="Z1975" t="s">
        <v>2074</v>
      </c>
      <c r="AA1975" t="s">
        <v>2075</v>
      </c>
      <c r="AB1975" t="s">
        <v>2065</v>
      </c>
      <c r="AC1975" t="s">
        <v>2055</v>
      </c>
      <c r="AD1975" t="s">
        <v>2066</v>
      </c>
      <c r="AE1975" t="s">
        <v>2231</v>
      </c>
      <c r="AF1975" t="s">
        <v>2933</v>
      </c>
      <c r="AG1975" t="s">
        <v>2254</v>
      </c>
      <c r="AI1975" t="s">
        <v>3314</v>
      </c>
      <c r="AJ1975" t="s">
        <v>2192</v>
      </c>
      <c r="AK1975" t="s">
        <v>2067</v>
      </c>
      <c r="AL1975" t="s">
        <v>2067</v>
      </c>
      <c r="AM1975" t="s">
        <v>2055</v>
      </c>
      <c r="AN1975" t="s">
        <v>2242</v>
      </c>
      <c r="AO1975" t="s">
        <v>2055</v>
      </c>
      <c r="AP1975" t="s">
        <v>2055</v>
      </c>
      <c r="AQ1975" t="s">
        <v>2055</v>
      </c>
      <c r="AS1975" t="s">
        <v>5180</v>
      </c>
      <c r="AT1975" t="s">
        <v>5180</v>
      </c>
      <c r="AU1975" t="s">
        <v>2955</v>
      </c>
      <c r="AV1975" t="s">
        <v>2068</v>
      </c>
      <c r="AX1975">
        <v>4</v>
      </c>
      <c r="AY1975" t="s">
        <v>3316</v>
      </c>
      <c r="AZ1975" t="s">
        <v>5168</v>
      </c>
      <c r="BA1975" t="s">
        <v>2055</v>
      </c>
      <c r="BB1975" t="s">
        <v>2055</v>
      </c>
      <c r="BC1975" t="s">
        <v>2055</v>
      </c>
      <c r="BD1975" t="s">
        <v>2055</v>
      </c>
      <c r="BE1975" t="s">
        <v>2955</v>
      </c>
      <c r="BF1975" t="s">
        <v>2055</v>
      </c>
      <c r="BG1975" t="s">
        <v>2055</v>
      </c>
      <c r="BH1975" t="s">
        <v>2072</v>
      </c>
      <c r="BI1975" t="s">
        <v>2055</v>
      </c>
      <c r="BJ1975" t="s">
        <v>2055</v>
      </c>
      <c r="BK1975" t="s">
        <v>2055</v>
      </c>
      <c r="BL1975" t="s">
        <v>2055</v>
      </c>
      <c r="BM1975" t="s">
        <v>2055</v>
      </c>
      <c r="BN1975" t="s">
        <v>2055</v>
      </c>
      <c r="BO1975">
        <v>1</v>
      </c>
      <c r="BP1975" s="2"/>
    </row>
    <row r="1976" spans="1:68" x14ac:dyDescent="0.3">
      <c r="A1976" t="s">
        <v>328</v>
      </c>
      <c r="B1976" t="s">
        <v>327</v>
      </c>
      <c r="C1976" t="s">
        <v>5141</v>
      </c>
      <c r="D1976" t="s">
        <v>328</v>
      </c>
      <c r="E1976" t="s">
        <v>3310</v>
      </c>
      <c r="F1976" t="s">
        <v>3311</v>
      </c>
      <c r="G1976" t="s">
        <v>2237</v>
      </c>
      <c r="H1976" t="s">
        <v>2237</v>
      </c>
      <c r="I1976" t="s">
        <v>2055</v>
      </c>
      <c r="J1976" t="s">
        <v>2160</v>
      </c>
      <c r="K1976" t="s">
        <v>2237</v>
      </c>
      <c r="L1976" t="s">
        <v>2147</v>
      </c>
      <c r="M1976">
        <v>2500</v>
      </c>
      <c r="N1976" t="s">
        <v>2948</v>
      </c>
      <c r="O1976" t="s">
        <v>2239</v>
      </c>
      <c r="P1976" t="s">
        <v>2239</v>
      </c>
      <c r="Q1976" t="s">
        <v>2265</v>
      </c>
      <c r="R1976" t="s">
        <v>2265</v>
      </c>
      <c r="S1976" t="s">
        <v>2265</v>
      </c>
      <c r="T1976" t="s">
        <v>3313</v>
      </c>
      <c r="U1976" t="s">
        <v>3313</v>
      </c>
      <c r="V1976">
        <v>13</v>
      </c>
      <c r="W1976" t="s">
        <v>2899</v>
      </c>
      <c r="X1976" t="s">
        <v>2268</v>
      </c>
      <c r="Y1976" t="s">
        <v>3303</v>
      </c>
      <c r="Z1976" t="s">
        <v>2063</v>
      </c>
      <c r="AA1976" t="s">
        <v>2064</v>
      </c>
      <c r="AB1976" t="s">
        <v>2065</v>
      </c>
      <c r="AC1976" t="s">
        <v>2055</v>
      </c>
      <c r="AD1976" t="s">
        <v>2066</v>
      </c>
      <c r="AE1976" t="s">
        <v>2931</v>
      </c>
      <c r="AF1976" t="s">
        <v>2931</v>
      </c>
      <c r="AG1976" t="s">
        <v>2233</v>
      </c>
      <c r="AI1976" t="s">
        <v>3314</v>
      </c>
      <c r="AJ1976" t="s">
        <v>2192</v>
      </c>
      <c r="AK1976" t="s">
        <v>2067</v>
      </c>
      <c r="AL1976" t="s">
        <v>2067</v>
      </c>
      <c r="AM1976" t="s">
        <v>2055</v>
      </c>
      <c r="AN1976" t="s">
        <v>2242</v>
      </c>
      <c r="AO1976" t="s">
        <v>2055</v>
      </c>
      <c r="AP1976" t="s">
        <v>2055</v>
      </c>
      <c r="AQ1976" t="s">
        <v>2055</v>
      </c>
      <c r="AS1976" t="s">
        <v>5181</v>
      </c>
      <c r="AT1976" t="s">
        <v>5181</v>
      </c>
      <c r="AU1976" t="s">
        <v>2955</v>
      </c>
      <c r="AV1976" t="s">
        <v>2068</v>
      </c>
      <c r="AX1976">
        <v>4</v>
      </c>
      <c r="AY1976" t="s">
        <v>3316</v>
      </c>
      <c r="AZ1976" t="s">
        <v>5164</v>
      </c>
      <c r="BA1976" t="s">
        <v>2055</v>
      </c>
      <c r="BB1976" t="s">
        <v>2055</v>
      </c>
      <c r="BC1976" t="s">
        <v>2055</v>
      </c>
      <c r="BD1976" t="s">
        <v>2055</v>
      </c>
      <c r="BE1976" t="s">
        <v>2955</v>
      </c>
      <c r="BF1976" t="s">
        <v>2055</v>
      </c>
      <c r="BG1976" t="s">
        <v>2055</v>
      </c>
      <c r="BH1976" t="s">
        <v>2072</v>
      </c>
      <c r="BI1976" t="s">
        <v>2055</v>
      </c>
      <c r="BJ1976" t="s">
        <v>2055</v>
      </c>
      <c r="BK1976" t="s">
        <v>2055</v>
      </c>
      <c r="BL1976" t="s">
        <v>2055</v>
      </c>
      <c r="BM1976" t="s">
        <v>2055</v>
      </c>
      <c r="BN1976" t="s">
        <v>2055</v>
      </c>
      <c r="BO1976">
        <v>1</v>
      </c>
      <c r="BP1976" s="2"/>
    </row>
    <row r="1977" spans="1:68" x14ac:dyDescent="0.3">
      <c r="A1977" t="s">
        <v>328</v>
      </c>
      <c r="B1977" t="s">
        <v>327</v>
      </c>
      <c r="C1977" t="s">
        <v>5141</v>
      </c>
      <c r="D1977" t="s">
        <v>328</v>
      </c>
      <c r="E1977" t="s">
        <v>3310</v>
      </c>
      <c r="F1977" t="s">
        <v>3311</v>
      </c>
      <c r="G1977" t="s">
        <v>2237</v>
      </c>
      <c r="H1977" t="s">
        <v>2237</v>
      </c>
      <c r="I1977" t="s">
        <v>2055</v>
      </c>
      <c r="J1977" t="s">
        <v>2160</v>
      </c>
      <c r="K1977" t="s">
        <v>2237</v>
      </c>
      <c r="L1977" t="s">
        <v>2147</v>
      </c>
      <c r="M1977">
        <v>7500</v>
      </c>
      <c r="N1977" t="s">
        <v>4229</v>
      </c>
      <c r="O1977" t="s">
        <v>2239</v>
      </c>
      <c r="P1977" t="s">
        <v>2239</v>
      </c>
      <c r="Q1977" t="s">
        <v>2265</v>
      </c>
      <c r="R1977" t="s">
        <v>2265</v>
      </c>
      <c r="S1977" t="s">
        <v>2265</v>
      </c>
      <c r="T1977" t="s">
        <v>3313</v>
      </c>
      <c r="U1977" t="s">
        <v>3313</v>
      </c>
      <c r="V1977">
        <v>13</v>
      </c>
      <c r="W1977" t="s">
        <v>2899</v>
      </c>
      <c r="X1977" t="s">
        <v>2268</v>
      </c>
      <c r="Y1977" t="s">
        <v>3303</v>
      </c>
      <c r="Z1977" t="s">
        <v>2074</v>
      </c>
      <c r="AA1977" t="s">
        <v>2075</v>
      </c>
      <c r="AB1977" t="s">
        <v>2065</v>
      </c>
      <c r="AC1977" t="s">
        <v>2055</v>
      </c>
      <c r="AD1977" t="s">
        <v>2066</v>
      </c>
      <c r="AE1977" t="s">
        <v>2231</v>
      </c>
      <c r="AF1977" t="s">
        <v>2933</v>
      </c>
      <c r="AG1977" t="s">
        <v>2233</v>
      </c>
      <c r="AI1977" t="s">
        <v>3314</v>
      </c>
      <c r="AJ1977" t="s">
        <v>2192</v>
      </c>
      <c r="AK1977" t="s">
        <v>2067</v>
      </c>
      <c r="AL1977" t="s">
        <v>2067</v>
      </c>
      <c r="AM1977" t="s">
        <v>2055</v>
      </c>
      <c r="AN1977" t="s">
        <v>2242</v>
      </c>
      <c r="AO1977" t="s">
        <v>2055</v>
      </c>
      <c r="AP1977" t="s">
        <v>2055</v>
      </c>
      <c r="AQ1977" t="s">
        <v>2055</v>
      </c>
      <c r="AS1977" t="s">
        <v>5182</v>
      </c>
      <c r="AT1977" t="s">
        <v>5182</v>
      </c>
      <c r="AU1977" t="s">
        <v>2955</v>
      </c>
      <c r="AV1977" t="s">
        <v>2068</v>
      </c>
      <c r="AX1977">
        <v>4</v>
      </c>
      <c r="AY1977" t="s">
        <v>3316</v>
      </c>
      <c r="AZ1977" t="s">
        <v>5168</v>
      </c>
      <c r="BA1977" t="s">
        <v>2055</v>
      </c>
      <c r="BB1977" t="s">
        <v>2055</v>
      </c>
      <c r="BC1977" t="s">
        <v>2055</v>
      </c>
      <c r="BD1977" t="s">
        <v>2055</v>
      </c>
      <c r="BE1977" t="s">
        <v>2955</v>
      </c>
      <c r="BF1977" t="s">
        <v>2055</v>
      </c>
      <c r="BG1977" t="s">
        <v>2055</v>
      </c>
      <c r="BH1977" t="s">
        <v>2072</v>
      </c>
      <c r="BI1977" t="s">
        <v>2055</v>
      </c>
      <c r="BJ1977" t="s">
        <v>2055</v>
      </c>
      <c r="BK1977" t="s">
        <v>2055</v>
      </c>
      <c r="BL1977" t="s">
        <v>2055</v>
      </c>
      <c r="BM1977" t="s">
        <v>2055</v>
      </c>
      <c r="BN1977" t="s">
        <v>2055</v>
      </c>
      <c r="BO1977">
        <v>1</v>
      </c>
      <c r="BP1977" s="2"/>
    </row>
    <row r="1978" spans="1:68" x14ac:dyDescent="0.3">
      <c r="A1978" t="s">
        <v>328</v>
      </c>
      <c r="B1978" t="s">
        <v>327</v>
      </c>
      <c r="C1978" t="s">
        <v>5141</v>
      </c>
      <c r="D1978" t="s">
        <v>328</v>
      </c>
      <c r="E1978" t="s">
        <v>3310</v>
      </c>
      <c r="F1978" t="s">
        <v>3311</v>
      </c>
      <c r="G1978" t="s">
        <v>3342</v>
      </c>
      <c r="H1978" t="s">
        <v>3342</v>
      </c>
      <c r="I1978" t="s">
        <v>2055</v>
      </c>
      <c r="J1978" t="s">
        <v>2160</v>
      </c>
      <c r="K1978" t="s">
        <v>3342</v>
      </c>
      <c r="L1978" t="s">
        <v>2263</v>
      </c>
      <c r="M1978">
        <v>10</v>
      </c>
      <c r="N1978" t="s">
        <v>2670</v>
      </c>
      <c r="O1978" t="s">
        <v>2239</v>
      </c>
      <c r="P1978" t="s">
        <v>2239</v>
      </c>
      <c r="Q1978" t="s">
        <v>2093</v>
      </c>
      <c r="R1978" t="s">
        <v>2093</v>
      </c>
      <c r="S1978" t="s">
        <v>2093</v>
      </c>
      <c r="T1978" t="s">
        <v>3313</v>
      </c>
      <c r="U1978" t="s">
        <v>3313</v>
      </c>
      <c r="V1978">
        <v>2</v>
      </c>
      <c r="W1978" t="s">
        <v>2123</v>
      </c>
      <c r="X1978" t="s">
        <v>2278</v>
      </c>
      <c r="Y1978" t="s">
        <v>2279</v>
      </c>
      <c r="Z1978" t="s">
        <v>2063</v>
      </c>
      <c r="AA1978" t="s">
        <v>2064</v>
      </c>
      <c r="AB1978" t="s">
        <v>2065</v>
      </c>
      <c r="AC1978" t="s">
        <v>2055</v>
      </c>
      <c r="AD1978" t="s">
        <v>2066</v>
      </c>
      <c r="AE1978" t="s">
        <v>2931</v>
      </c>
      <c r="AF1978" t="s">
        <v>2931</v>
      </c>
      <c r="AG1978" t="s">
        <v>2233</v>
      </c>
      <c r="AI1978" t="s">
        <v>3314</v>
      </c>
      <c r="AJ1978" t="s">
        <v>2192</v>
      </c>
      <c r="AK1978" t="s">
        <v>2067</v>
      </c>
      <c r="AL1978" t="s">
        <v>2067</v>
      </c>
      <c r="AM1978" t="s">
        <v>2055</v>
      </c>
      <c r="AN1978" t="s">
        <v>2242</v>
      </c>
      <c r="AO1978" t="s">
        <v>2055</v>
      </c>
      <c r="AP1978" t="s">
        <v>2055</v>
      </c>
      <c r="AQ1978" t="s">
        <v>2055</v>
      </c>
      <c r="AS1978" t="s">
        <v>5155</v>
      </c>
      <c r="AT1978" t="s">
        <v>5155</v>
      </c>
      <c r="AU1978" t="s">
        <v>2955</v>
      </c>
      <c r="AV1978" t="s">
        <v>2068</v>
      </c>
      <c r="AX1978">
        <v>4</v>
      </c>
      <c r="AY1978" t="s">
        <v>3316</v>
      </c>
      <c r="AZ1978" t="s">
        <v>5156</v>
      </c>
      <c r="BA1978" t="s">
        <v>2055</v>
      </c>
      <c r="BB1978" t="s">
        <v>2055</v>
      </c>
      <c r="BC1978" t="s">
        <v>2055</v>
      </c>
      <c r="BD1978" t="s">
        <v>2055</v>
      </c>
      <c r="BE1978" t="s">
        <v>2955</v>
      </c>
      <c r="BF1978" t="s">
        <v>2055</v>
      </c>
      <c r="BG1978" t="s">
        <v>2055</v>
      </c>
      <c r="BH1978" t="s">
        <v>2072</v>
      </c>
      <c r="BI1978" t="s">
        <v>2055</v>
      </c>
      <c r="BJ1978" t="s">
        <v>2055</v>
      </c>
      <c r="BK1978" t="s">
        <v>2055</v>
      </c>
      <c r="BL1978" t="s">
        <v>2055</v>
      </c>
      <c r="BM1978" t="s">
        <v>2055</v>
      </c>
      <c r="BN1978" t="s">
        <v>2055</v>
      </c>
      <c r="BO1978">
        <v>1</v>
      </c>
      <c r="BP1978" s="2"/>
    </row>
    <row r="1979" spans="1:68" x14ac:dyDescent="0.3">
      <c r="A1979" t="s">
        <v>328</v>
      </c>
      <c r="B1979" t="s">
        <v>327</v>
      </c>
      <c r="C1979" t="s">
        <v>5141</v>
      </c>
      <c r="D1979" t="s">
        <v>328</v>
      </c>
      <c r="E1979" t="s">
        <v>3310</v>
      </c>
      <c r="F1979" t="s">
        <v>3311</v>
      </c>
      <c r="G1979" t="s">
        <v>3342</v>
      </c>
      <c r="H1979" t="s">
        <v>3342</v>
      </c>
      <c r="I1979" t="s">
        <v>2055</v>
      </c>
      <c r="J1979" t="s">
        <v>2160</v>
      </c>
      <c r="K1979" t="s">
        <v>3342</v>
      </c>
      <c r="L1979" t="s">
        <v>2263</v>
      </c>
      <c r="M1979">
        <v>12</v>
      </c>
      <c r="N1979" t="s">
        <v>3067</v>
      </c>
      <c r="O1979" t="s">
        <v>2239</v>
      </c>
      <c r="P1979" t="s">
        <v>2239</v>
      </c>
      <c r="Q1979" t="s">
        <v>2093</v>
      </c>
      <c r="R1979" t="s">
        <v>2093</v>
      </c>
      <c r="S1979" t="s">
        <v>2093</v>
      </c>
      <c r="T1979" t="s">
        <v>3313</v>
      </c>
      <c r="U1979" t="s">
        <v>3313</v>
      </c>
      <c r="V1979">
        <v>2</v>
      </c>
      <c r="W1979" t="s">
        <v>2123</v>
      </c>
      <c r="X1979" t="s">
        <v>2278</v>
      </c>
      <c r="Y1979" t="s">
        <v>2279</v>
      </c>
      <c r="Z1979" t="s">
        <v>2063</v>
      </c>
      <c r="AA1979" t="s">
        <v>2064</v>
      </c>
      <c r="AB1979" t="s">
        <v>2065</v>
      </c>
      <c r="AC1979" t="s">
        <v>2055</v>
      </c>
      <c r="AD1979" t="s">
        <v>2066</v>
      </c>
      <c r="AE1979" t="s">
        <v>2931</v>
      </c>
      <c r="AF1979" t="s">
        <v>2931</v>
      </c>
      <c r="AG1979" t="s">
        <v>2254</v>
      </c>
      <c r="AI1979" t="s">
        <v>3314</v>
      </c>
      <c r="AJ1979" t="s">
        <v>2192</v>
      </c>
      <c r="AK1979" t="s">
        <v>2067</v>
      </c>
      <c r="AL1979" t="s">
        <v>2067</v>
      </c>
      <c r="AM1979" t="s">
        <v>2055</v>
      </c>
      <c r="AN1979" t="s">
        <v>2242</v>
      </c>
      <c r="AO1979" t="s">
        <v>2055</v>
      </c>
      <c r="AP1979" t="s">
        <v>2055</v>
      </c>
      <c r="AQ1979" t="s">
        <v>2055</v>
      </c>
      <c r="AS1979" t="s">
        <v>5157</v>
      </c>
      <c r="AT1979" t="s">
        <v>5157</v>
      </c>
      <c r="AU1979" t="s">
        <v>2955</v>
      </c>
      <c r="AV1979" t="s">
        <v>2068</v>
      </c>
      <c r="AX1979">
        <v>4</v>
      </c>
      <c r="AY1979" t="s">
        <v>3316</v>
      </c>
      <c r="AZ1979" t="s">
        <v>5156</v>
      </c>
      <c r="BA1979" t="s">
        <v>2055</v>
      </c>
      <c r="BB1979" t="s">
        <v>2055</v>
      </c>
      <c r="BC1979" t="s">
        <v>2055</v>
      </c>
      <c r="BD1979" t="s">
        <v>2055</v>
      </c>
      <c r="BE1979" t="s">
        <v>2955</v>
      </c>
      <c r="BF1979" t="s">
        <v>2055</v>
      </c>
      <c r="BG1979" t="s">
        <v>2055</v>
      </c>
      <c r="BH1979" t="s">
        <v>2072</v>
      </c>
      <c r="BI1979" t="s">
        <v>2055</v>
      </c>
      <c r="BJ1979" t="s">
        <v>2055</v>
      </c>
      <c r="BK1979" t="s">
        <v>2055</v>
      </c>
      <c r="BL1979" t="s">
        <v>2055</v>
      </c>
      <c r="BM1979" t="s">
        <v>2055</v>
      </c>
      <c r="BN1979" t="s">
        <v>2055</v>
      </c>
      <c r="BO1979">
        <v>1</v>
      </c>
      <c r="BP1979" s="2"/>
    </row>
    <row r="1980" spans="1:68" x14ac:dyDescent="0.3">
      <c r="A1980" t="s">
        <v>328</v>
      </c>
      <c r="B1980" t="s">
        <v>327</v>
      </c>
      <c r="C1980" t="s">
        <v>5141</v>
      </c>
      <c r="D1980" t="s">
        <v>328</v>
      </c>
      <c r="E1980" t="s">
        <v>3310</v>
      </c>
      <c r="F1980" t="s">
        <v>3311</v>
      </c>
      <c r="G1980" t="s">
        <v>3342</v>
      </c>
      <c r="H1980" t="s">
        <v>3342</v>
      </c>
      <c r="I1980" t="s">
        <v>2055</v>
      </c>
      <c r="J1980" t="s">
        <v>2160</v>
      </c>
      <c r="K1980" t="s">
        <v>3342</v>
      </c>
      <c r="L1980" t="s">
        <v>2263</v>
      </c>
      <c r="M1980">
        <v>12.5</v>
      </c>
      <c r="N1980" t="s">
        <v>3416</v>
      </c>
      <c r="O1980" t="s">
        <v>2239</v>
      </c>
      <c r="P1980" t="s">
        <v>2239</v>
      </c>
      <c r="Q1980" t="s">
        <v>2093</v>
      </c>
      <c r="R1980" t="s">
        <v>2093</v>
      </c>
      <c r="S1980" t="s">
        <v>2093</v>
      </c>
      <c r="T1980" t="s">
        <v>3313</v>
      </c>
      <c r="U1980" t="s">
        <v>3313</v>
      </c>
      <c r="V1980">
        <v>1</v>
      </c>
      <c r="W1980" t="s">
        <v>2094</v>
      </c>
      <c r="X1980" t="s">
        <v>2278</v>
      </c>
      <c r="Y1980" t="s">
        <v>2279</v>
      </c>
      <c r="Z1980" t="s">
        <v>2063</v>
      </c>
      <c r="AA1980" t="s">
        <v>2064</v>
      </c>
      <c r="AB1980" t="s">
        <v>2065</v>
      </c>
      <c r="AC1980" t="s">
        <v>2055</v>
      </c>
      <c r="AD1980" t="s">
        <v>2066</v>
      </c>
      <c r="AE1980" t="s">
        <v>2931</v>
      </c>
      <c r="AF1980" t="s">
        <v>2931</v>
      </c>
      <c r="AG1980" t="s">
        <v>2254</v>
      </c>
      <c r="AI1980" t="s">
        <v>3314</v>
      </c>
      <c r="AJ1980" t="s">
        <v>2192</v>
      </c>
      <c r="AK1980" t="s">
        <v>2067</v>
      </c>
      <c r="AL1980" t="s">
        <v>2067</v>
      </c>
      <c r="AM1980" t="s">
        <v>2055</v>
      </c>
      <c r="AN1980" t="s">
        <v>2242</v>
      </c>
      <c r="AO1980" t="s">
        <v>2055</v>
      </c>
      <c r="AP1980" t="s">
        <v>2055</v>
      </c>
      <c r="AQ1980" t="s">
        <v>2055</v>
      </c>
      <c r="AS1980" t="s">
        <v>5177</v>
      </c>
      <c r="AT1980" t="s">
        <v>5177</v>
      </c>
      <c r="AU1980" t="s">
        <v>2955</v>
      </c>
      <c r="AV1980" t="s">
        <v>2068</v>
      </c>
      <c r="AX1980">
        <v>4</v>
      </c>
      <c r="AY1980" t="s">
        <v>3316</v>
      </c>
      <c r="AZ1980" t="s">
        <v>5163</v>
      </c>
      <c r="BA1980" t="s">
        <v>2055</v>
      </c>
      <c r="BB1980" t="s">
        <v>2055</v>
      </c>
      <c r="BC1980" t="s">
        <v>2055</v>
      </c>
      <c r="BD1980" t="s">
        <v>2055</v>
      </c>
      <c r="BE1980" t="s">
        <v>2955</v>
      </c>
      <c r="BF1980" t="s">
        <v>2055</v>
      </c>
      <c r="BG1980" t="s">
        <v>2055</v>
      </c>
      <c r="BH1980" t="s">
        <v>2072</v>
      </c>
      <c r="BI1980" t="s">
        <v>2055</v>
      </c>
      <c r="BJ1980" t="s">
        <v>2055</v>
      </c>
      <c r="BK1980" t="s">
        <v>2055</v>
      </c>
      <c r="BL1980" t="s">
        <v>2055</v>
      </c>
      <c r="BM1980" t="s">
        <v>2055</v>
      </c>
      <c r="BN1980" t="s">
        <v>2055</v>
      </c>
      <c r="BO1980">
        <v>1</v>
      </c>
      <c r="BP1980" s="2"/>
    </row>
    <row r="1981" spans="1:68" x14ac:dyDescent="0.3">
      <c r="A1981" t="s">
        <v>328</v>
      </c>
      <c r="B1981" t="s">
        <v>327</v>
      </c>
      <c r="C1981" t="s">
        <v>5141</v>
      </c>
      <c r="D1981" t="s">
        <v>328</v>
      </c>
      <c r="E1981" t="s">
        <v>3310</v>
      </c>
      <c r="F1981" t="s">
        <v>3311</v>
      </c>
      <c r="G1981" t="s">
        <v>3342</v>
      </c>
      <c r="H1981" t="s">
        <v>3342</v>
      </c>
      <c r="I1981" t="s">
        <v>2055</v>
      </c>
      <c r="J1981" t="s">
        <v>2160</v>
      </c>
      <c r="K1981" t="s">
        <v>3342</v>
      </c>
      <c r="L1981" t="s">
        <v>2059</v>
      </c>
      <c r="M1981">
        <v>24</v>
      </c>
      <c r="N1981" t="s">
        <v>3240</v>
      </c>
      <c r="O1981" t="s">
        <v>2239</v>
      </c>
      <c r="P1981" t="s">
        <v>2239</v>
      </c>
      <c r="Q1981" t="s">
        <v>2093</v>
      </c>
      <c r="R1981" t="s">
        <v>2093</v>
      </c>
      <c r="S1981" t="s">
        <v>2093</v>
      </c>
      <c r="T1981" t="s">
        <v>3313</v>
      </c>
      <c r="U1981" t="s">
        <v>3313</v>
      </c>
      <c r="V1981">
        <v>2</v>
      </c>
      <c r="W1981" t="s">
        <v>2123</v>
      </c>
      <c r="X1981" t="s">
        <v>2278</v>
      </c>
      <c r="Y1981" t="s">
        <v>2279</v>
      </c>
      <c r="Z1981" t="s">
        <v>2063</v>
      </c>
      <c r="AA1981" t="s">
        <v>2064</v>
      </c>
      <c r="AB1981" t="s">
        <v>2065</v>
      </c>
      <c r="AC1981" t="s">
        <v>2055</v>
      </c>
      <c r="AD1981" t="s">
        <v>2066</v>
      </c>
      <c r="AE1981" t="s">
        <v>2931</v>
      </c>
      <c r="AF1981" t="s">
        <v>2931</v>
      </c>
      <c r="AG1981" t="s">
        <v>2254</v>
      </c>
      <c r="AI1981" t="s">
        <v>3314</v>
      </c>
      <c r="AJ1981" t="s">
        <v>2192</v>
      </c>
      <c r="AK1981" t="s">
        <v>2067</v>
      </c>
      <c r="AL1981" t="s">
        <v>2067</v>
      </c>
      <c r="AM1981" t="s">
        <v>2055</v>
      </c>
      <c r="AN1981" t="s">
        <v>2242</v>
      </c>
      <c r="AO1981" t="s">
        <v>2055</v>
      </c>
      <c r="AP1981" t="s">
        <v>2055</v>
      </c>
      <c r="AQ1981" t="s">
        <v>2055</v>
      </c>
      <c r="AS1981" t="s">
        <v>5161</v>
      </c>
      <c r="AT1981" t="s">
        <v>5161</v>
      </c>
      <c r="AU1981" t="s">
        <v>2955</v>
      </c>
      <c r="AV1981" t="s">
        <v>2068</v>
      </c>
      <c r="AX1981">
        <v>4</v>
      </c>
      <c r="AY1981" t="s">
        <v>3316</v>
      </c>
      <c r="AZ1981" t="s">
        <v>5156</v>
      </c>
      <c r="BA1981" t="s">
        <v>2055</v>
      </c>
      <c r="BB1981" t="s">
        <v>2055</v>
      </c>
      <c r="BC1981" t="s">
        <v>2055</v>
      </c>
      <c r="BD1981" t="s">
        <v>2055</v>
      </c>
      <c r="BE1981" t="s">
        <v>2955</v>
      </c>
      <c r="BF1981" t="s">
        <v>2055</v>
      </c>
      <c r="BG1981" t="s">
        <v>2055</v>
      </c>
      <c r="BH1981" t="s">
        <v>2072</v>
      </c>
      <c r="BI1981" t="s">
        <v>2055</v>
      </c>
      <c r="BJ1981" t="s">
        <v>2055</v>
      </c>
      <c r="BK1981" t="s">
        <v>2055</v>
      </c>
      <c r="BL1981" t="s">
        <v>2055</v>
      </c>
      <c r="BM1981" t="s">
        <v>2055</v>
      </c>
      <c r="BN1981" t="s">
        <v>2055</v>
      </c>
      <c r="BO1981">
        <v>1</v>
      </c>
      <c r="BP1981" s="2"/>
    </row>
    <row r="1982" spans="1:68" x14ac:dyDescent="0.3">
      <c r="A1982" t="s">
        <v>328</v>
      </c>
      <c r="B1982" t="s">
        <v>327</v>
      </c>
      <c r="C1982" t="s">
        <v>5141</v>
      </c>
      <c r="D1982" t="s">
        <v>328</v>
      </c>
      <c r="E1982" t="s">
        <v>3310</v>
      </c>
      <c r="F1982" t="s">
        <v>3311</v>
      </c>
      <c r="G1982" t="s">
        <v>3342</v>
      </c>
      <c r="H1982" t="s">
        <v>3342</v>
      </c>
      <c r="I1982" t="s">
        <v>2055</v>
      </c>
      <c r="J1982" t="s">
        <v>2160</v>
      </c>
      <c r="K1982" t="s">
        <v>3342</v>
      </c>
      <c r="L1982" t="s">
        <v>2059</v>
      </c>
      <c r="M1982">
        <v>25</v>
      </c>
      <c r="N1982" t="s">
        <v>2749</v>
      </c>
      <c r="O1982" t="s">
        <v>2239</v>
      </c>
      <c r="P1982" t="s">
        <v>2239</v>
      </c>
      <c r="Q1982" t="s">
        <v>2093</v>
      </c>
      <c r="R1982" t="s">
        <v>2093</v>
      </c>
      <c r="S1982" t="s">
        <v>2093</v>
      </c>
      <c r="T1982" t="s">
        <v>3313</v>
      </c>
      <c r="U1982" t="s">
        <v>3313</v>
      </c>
      <c r="V1982">
        <v>1</v>
      </c>
      <c r="W1982" t="s">
        <v>2094</v>
      </c>
      <c r="X1982" t="s">
        <v>2278</v>
      </c>
      <c r="Y1982" t="s">
        <v>2279</v>
      </c>
      <c r="Z1982" t="s">
        <v>2063</v>
      </c>
      <c r="AA1982" t="s">
        <v>2064</v>
      </c>
      <c r="AB1982" t="s">
        <v>2065</v>
      </c>
      <c r="AC1982" t="s">
        <v>2055</v>
      </c>
      <c r="AD1982" t="s">
        <v>2066</v>
      </c>
      <c r="AE1982" t="s">
        <v>2931</v>
      </c>
      <c r="AF1982" t="s">
        <v>2931</v>
      </c>
      <c r="AG1982" t="s">
        <v>2254</v>
      </c>
      <c r="AI1982" t="s">
        <v>3314</v>
      </c>
      <c r="AJ1982" t="s">
        <v>2192</v>
      </c>
      <c r="AK1982" t="s">
        <v>2067</v>
      </c>
      <c r="AL1982" t="s">
        <v>2067</v>
      </c>
      <c r="AM1982" t="s">
        <v>2055</v>
      </c>
      <c r="AN1982" t="s">
        <v>2242</v>
      </c>
      <c r="AO1982" t="s">
        <v>2055</v>
      </c>
      <c r="AP1982" t="s">
        <v>2055</v>
      </c>
      <c r="AQ1982" t="s">
        <v>2055</v>
      </c>
      <c r="AS1982" t="s">
        <v>5162</v>
      </c>
      <c r="AT1982" t="s">
        <v>5162</v>
      </c>
      <c r="AU1982" t="s">
        <v>2955</v>
      </c>
      <c r="AV1982" t="s">
        <v>2068</v>
      </c>
      <c r="AX1982">
        <v>4</v>
      </c>
      <c r="AY1982" t="s">
        <v>3316</v>
      </c>
      <c r="AZ1982" t="s">
        <v>5163</v>
      </c>
      <c r="BA1982" t="s">
        <v>2055</v>
      </c>
      <c r="BB1982" t="s">
        <v>2055</v>
      </c>
      <c r="BC1982" t="s">
        <v>2055</v>
      </c>
      <c r="BD1982" t="s">
        <v>2055</v>
      </c>
      <c r="BE1982" t="s">
        <v>2955</v>
      </c>
      <c r="BF1982" t="s">
        <v>2055</v>
      </c>
      <c r="BG1982" t="s">
        <v>2055</v>
      </c>
      <c r="BH1982" t="s">
        <v>2072</v>
      </c>
      <c r="BI1982" t="s">
        <v>2055</v>
      </c>
      <c r="BJ1982" t="s">
        <v>2055</v>
      </c>
      <c r="BK1982" t="s">
        <v>2055</v>
      </c>
      <c r="BL1982" t="s">
        <v>2055</v>
      </c>
      <c r="BM1982" t="s">
        <v>2055</v>
      </c>
      <c r="BN1982" t="s">
        <v>2055</v>
      </c>
      <c r="BO1982">
        <v>1</v>
      </c>
      <c r="BP1982" s="2"/>
    </row>
    <row r="1983" spans="1:68" x14ac:dyDescent="0.3">
      <c r="A1983" t="s">
        <v>328</v>
      </c>
      <c r="B1983" t="s">
        <v>327</v>
      </c>
      <c r="C1983" t="s">
        <v>5141</v>
      </c>
      <c r="D1983" t="s">
        <v>328</v>
      </c>
      <c r="E1983" t="s">
        <v>3310</v>
      </c>
      <c r="F1983" t="s">
        <v>3311</v>
      </c>
      <c r="G1983" t="s">
        <v>3342</v>
      </c>
      <c r="H1983" t="s">
        <v>3342</v>
      </c>
      <c r="I1983" t="s">
        <v>2055</v>
      </c>
      <c r="J1983" t="s">
        <v>2160</v>
      </c>
      <c r="K1983" t="s">
        <v>3342</v>
      </c>
      <c r="L1983" t="s">
        <v>2263</v>
      </c>
      <c r="M1983">
        <v>156</v>
      </c>
      <c r="N1983" t="s">
        <v>5135</v>
      </c>
      <c r="O1983" t="s">
        <v>2239</v>
      </c>
      <c r="P1983" t="s">
        <v>2239</v>
      </c>
      <c r="Q1983" t="s">
        <v>2265</v>
      </c>
      <c r="R1983" t="s">
        <v>2265</v>
      </c>
      <c r="S1983" t="s">
        <v>2265</v>
      </c>
      <c r="T1983" t="s">
        <v>3313</v>
      </c>
      <c r="U1983" t="s">
        <v>3313</v>
      </c>
      <c r="V1983">
        <v>13</v>
      </c>
      <c r="W1983" t="s">
        <v>2899</v>
      </c>
      <c r="X1983" t="s">
        <v>2268</v>
      </c>
      <c r="Y1983" t="s">
        <v>3303</v>
      </c>
      <c r="Z1983" t="s">
        <v>2063</v>
      </c>
      <c r="AA1983" t="s">
        <v>2064</v>
      </c>
      <c r="AB1983" t="s">
        <v>2065</v>
      </c>
      <c r="AC1983" t="s">
        <v>2055</v>
      </c>
      <c r="AD1983" t="s">
        <v>2066</v>
      </c>
      <c r="AE1983" t="s">
        <v>2931</v>
      </c>
      <c r="AF1983" t="s">
        <v>2931</v>
      </c>
      <c r="AG1983" t="s">
        <v>2233</v>
      </c>
      <c r="AI1983" t="s">
        <v>3314</v>
      </c>
      <c r="AJ1983" t="s">
        <v>2192</v>
      </c>
      <c r="AK1983" t="s">
        <v>2067</v>
      </c>
      <c r="AL1983" t="s">
        <v>2067</v>
      </c>
      <c r="AM1983" t="s">
        <v>2055</v>
      </c>
      <c r="AN1983" t="s">
        <v>2242</v>
      </c>
      <c r="AO1983" t="s">
        <v>2055</v>
      </c>
      <c r="AP1983" t="s">
        <v>2055</v>
      </c>
      <c r="AQ1983" t="s">
        <v>2055</v>
      </c>
      <c r="AS1983" t="s">
        <v>5158</v>
      </c>
      <c r="AT1983" t="s">
        <v>5158</v>
      </c>
      <c r="AU1983" t="s">
        <v>2955</v>
      </c>
      <c r="AV1983" t="s">
        <v>2068</v>
      </c>
      <c r="AX1983">
        <v>4</v>
      </c>
      <c r="AY1983" t="s">
        <v>3316</v>
      </c>
      <c r="AZ1983" t="s">
        <v>5164</v>
      </c>
      <c r="BA1983" t="s">
        <v>2055</v>
      </c>
      <c r="BB1983" t="s">
        <v>2055</v>
      </c>
      <c r="BC1983" t="s">
        <v>2055</v>
      </c>
      <c r="BD1983" t="s">
        <v>2055</v>
      </c>
      <c r="BE1983" t="s">
        <v>2955</v>
      </c>
      <c r="BF1983" t="s">
        <v>2055</v>
      </c>
      <c r="BG1983" t="s">
        <v>2055</v>
      </c>
      <c r="BH1983" t="s">
        <v>2072</v>
      </c>
      <c r="BI1983" t="s">
        <v>2055</v>
      </c>
      <c r="BJ1983" t="s">
        <v>2055</v>
      </c>
      <c r="BK1983" t="s">
        <v>2055</v>
      </c>
      <c r="BL1983" t="s">
        <v>2055</v>
      </c>
      <c r="BM1983" t="s">
        <v>2055</v>
      </c>
      <c r="BN1983" t="s">
        <v>2055</v>
      </c>
      <c r="BO1983">
        <v>1</v>
      </c>
      <c r="BP1983" s="2"/>
    </row>
    <row r="1984" spans="1:68" x14ac:dyDescent="0.3">
      <c r="A1984" t="s">
        <v>328</v>
      </c>
      <c r="B1984" t="s">
        <v>327</v>
      </c>
      <c r="C1984" t="s">
        <v>5141</v>
      </c>
      <c r="D1984" t="s">
        <v>328</v>
      </c>
      <c r="E1984" t="s">
        <v>3310</v>
      </c>
      <c r="F1984" t="s">
        <v>3311</v>
      </c>
      <c r="G1984" t="s">
        <v>3342</v>
      </c>
      <c r="H1984" t="s">
        <v>3342</v>
      </c>
      <c r="I1984" t="s">
        <v>2055</v>
      </c>
      <c r="J1984" t="s">
        <v>2160</v>
      </c>
      <c r="K1984" t="s">
        <v>3342</v>
      </c>
      <c r="L1984" t="s">
        <v>2059</v>
      </c>
      <c r="M1984">
        <v>265</v>
      </c>
      <c r="N1984" t="s">
        <v>5183</v>
      </c>
      <c r="O1984" t="s">
        <v>2239</v>
      </c>
      <c r="P1984" t="s">
        <v>2239</v>
      </c>
      <c r="Q1984" t="s">
        <v>2093</v>
      </c>
      <c r="R1984" t="s">
        <v>2093</v>
      </c>
      <c r="S1984" t="s">
        <v>2093</v>
      </c>
      <c r="T1984" t="s">
        <v>3313</v>
      </c>
      <c r="U1984" t="s">
        <v>3313</v>
      </c>
      <c r="V1984">
        <v>2</v>
      </c>
      <c r="W1984" t="s">
        <v>2123</v>
      </c>
      <c r="X1984" t="s">
        <v>2278</v>
      </c>
      <c r="Y1984" t="s">
        <v>2279</v>
      </c>
      <c r="Z1984" t="s">
        <v>2074</v>
      </c>
      <c r="AA1984" t="s">
        <v>2075</v>
      </c>
      <c r="AB1984" t="s">
        <v>2065</v>
      </c>
      <c r="AC1984" t="s">
        <v>2055</v>
      </c>
      <c r="AD1984" t="s">
        <v>2066</v>
      </c>
      <c r="AE1984" t="s">
        <v>2231</v>
      </c>
      <c r="AF1984" t="s">
        <v>2933</v>
      </c>
      <c r="AG1984" t="s">
        <v>2233</v>
      </c>
      <c r="AI1984" t="s">
        <v>3314</v>
      </c>
      <c r="AJ1984" t="s">
        <v>2192</v>
      </c>
      <c r="AK1984" t="s">
        <v>2067</v>
      </c>
      <c r="AL1984" t="s">
        <v>2067</v>
      </c>
      <c r="AM1984" t="s">
        <v>2055</v>
      </c>
      <c r="AN1984" t="s">
        <v>2242</v>
      </c>
      <c r="AO1984" t="s">
        <v>2055</v>
      </c>
      <c r="AP1984" t="s">
        <v>2055</v>
      </c>
      <c r="AQ1984" t="s">
        <v>2055</v>
      </c>
      <c r="AS1984" t="s">
        <v>5170</v>
      </c>
      <c r="AT1984" t="s">
        <v>5170</v>
      </c>
      <c r="AU1984" t="s">
        <v>2955</v>
      </c>
      <c r="AV1984" t="s">
        <v>2068</v>
      </c>
      <c r="AX1984">
        <v>4</v>
      </c>
      <c r="AY1984" t="s">
        <v>3316</v>
      </c>
      <c r="AZ1984" t="s">
        <v>5171</v>
      </c>
      <c r="BA1984" t="s">
        <v>2055</v>
      </c>
      <c r="BB1984" t="s">
        <v>2055</v>
      </c>
      <c r="BC1984" t="s">
        <v>2055</v>
      </c>
      <c r="BD1984" t="s">
        <v>2055</v>
      </c>
      <c r="BE1984" t="s">
        <v>2955</v>
      </c>
      <c r="BF1984" t="s">
        <v>2055</v>
      </c>
      <c r="BG1984" t="s">
        <v>2055</v>
      </c>
      <c r="BH1984" t="s">
        <v>2072</v>
      </c>
      <c r="BI1984" t="s">
        <v>2055</v>
      </c>
      <c r="BJ1984" t="s">
        <v>2055</v>
      </c>
      <c r="BK1984" t="s">
        <v>2055</v>
      </c>
      <c r="BL1984" t="s">
        <v>2055</v>
      </c>
      <c r="BM1984" t="s">
        <v>2055</v>
      </c>
      <c r="BN1984" t="s">
        <v>2055</v>
      </c>
      <c r="BO1984">
        <v>1</v>
      </c>
      <c r="BP1984" s="2"/>
    </row>
    <row r="1985" spans="1:68" x14ac:dyDescent="0.3">
      <c r="A1985" t="s">
        <v>328</v>
      </c>
      <c r="B1985" t="s">
        <v>327</v>
      </c>
      <c r="C1985" t="s">
        <v>5141</v>
      </c>
      <c r="D1985" t="s">
        <v>328</v>
      </c>
      <c r="E1985" t="s">
        <v>3310</v>
      </c>
      <c r="F1985" t="s">
        <v>3311</v>
      </c>
      <c r="G1985" t="s">
        <v>3342</v>
      </c>
      <c r="H1985" t="s">
        <v>3342</v>
      </c>
      <c r="I1985" t="s">
        <v>2055</v>
      </c>
      <c r="J1985" t="s">
        <v>2160</v>
      </c>
      <c r="K1985" t="s">
        <v>3342</v>
      </c>
      <c r="L1985" t="s">
        <v>2059</v>
      </c>
      <c r="M1985">
        <v>300</v>
      </c>
      <c r="N1985" t="s">
        <v>2247</v>
      </c>
      <c r="O1985" t="s">
        <v>2239</v>
      </c>
      <c r="P1985" t="s">
        <v>2239</v>
      </c>
      <c r="Q1985" t="s">
        <v>2093</v>
      </c>
      <c r="R1985" t="s">
        <v>2093</v>
      </c>
      <c r="S1985" t="s">
        <v>2093</v>
      </c>
      <c r="T1985" t="s">
        <v>3313</v>
      </c>
      <c r="U1985" t="s">
        <v>3313</v>
      </c>
      <c r="V1985">
        <v>2</v>
      </c>
      <c r="W1985" t="s">
        <v>2123</v>
      </c>
      <c r="X1985" t="s">
        <v>2278</v>
      </c>
      <c r="Y1985" t="s">
        <v>2279</v>
      </c>
      <c r="Z1985" t="s">
        <v>2074</v>
      </c>
      <c r="AA1985" t="s">
        <v>2075</v>
      </c>
      <c r="AB1985" t="s">
        <v>2065</v>
      </c>
      <c r="AC1985" t="s">
        <v>2055</v>
      </c>
      <c r="AD1985" t="s">
        <v>2066</v>
      </c>
      <c r="AE1985" t="s">
        <v>2231</v>
      </c>
      <c r="AF1985" t="s">
        <v>2933</v>
      </c>
      <c r="AG1985" t="s">
        <v>2254</v>
      </c>
      <c r="AI1985" t="s">
        <v>3314</v>
      </c>
      <c r="AJ1985" t="s">
        <v>2192</v>
      </c>
      <c r="AK1985" t="s">
        <v>2067</v>
      </c>
      <c r="AL1985" t="s">
        <v>2067</v>
      </c>
      <c r="AM1985" t="s">
        <v>2055</v>
      </c>
      <c r="AN1985" t="s">
        <v>2242</v>
      </c>
      <c r="AO1985" t="s">
        <v>2055</v>
      </c>
      <c r="AP1985" t="s">
        <v>2055</v>
      </c>
      <c r="AQ1985" t="s">
        <v>2055</v>
      </c>
      <c r="AS1985" t="s">
        <v>4252</v>
      </c>
      <c r="AT1985" t="s">
        <v>4252</v>
      </c>
      <c r="AU1985" t="s">
        <v>2955</v>
      </c>
      <c r="AV1985" t="s">
        <v>2068</v>
      </c>
      <c r="AX1985">
        <v>4</v>
      </c>
      <c r="AY1985" t="s">
        <v>3316</v>
      </c>
      <c r="AZ1985" t="s">
        <v>5171</v>
      </c>
      <c r="BA1985" t="s">
        <v>2055</v>
      </c>
      <c r="BB1985" t="s">
        <v>2055</v>
      </c>
      <c r="BC1985" t="s">
        <v>2055</v>
      </c>
      <c r="BD1985" t="s">
        <v>2055</v>
      </c>
      <c r="BE1985" t="s">
        <v>2955</v>
      </c>
      <c r="BF1985" t="s">
        <v>2055</v>
      </c>
      <c r="BG1985" t="s">
        <v>2055</v>
      </c>
      <c r="BH1985" t="s">
        <v>2072</v>
      </c>
      <c r="BI1985" t="s">
        <v>2055</v>
      </c>
      <c r="BJ1985" t="s">
        <v>2055</v>
      </c>
      <c r="BK1985" t="s">
        <v>2055</v>
      </c>
      <c r="BL1985" t="s">
        <v>2055</v>
      </c>
      <c r="BM1985" t="s">
        <v>2055</v>
      </c>
      <c r="BN1985" t="s">
        <v>2055</v>
      </c>
      <c r="BO1985">
        <v>1</v>
      </c>
      <c r="BP1985" s="2"/>
    </row>
    <row r="1986" spans="1:68" x14ac:dyDescent="0.3">
      <c r="A1986" t="s">
        <v>328</v>
      </c>
      <c r="B1986" t="s">
        <v>327</v>
      </c>
      <c r="C1986" t="s">
        <v>5141</v>
      </c>
      <c r="D1986" t="s">
        <v>328</v>
      </c>
      <c r="E1986" t="s">
        <v>3310</v>
      </c>
      <c r="F1986" t="s">
        <v>3311</v>
      </c>
      <c r="G1986" t="s">
        <v>3342</v>
      </c>
      <c r="H1986" t="s">
        <v>3342</v>
      </c>
      <c r="I1986" t="s">
        <v>2055</v>
      </c>
      <c r="J1986" t="s">
        <v>2160</v>
      </c>
      <c r="K1986" t="s">
        <v>3342</v>
      </c>
      <c r="L1986" t="s">
        <v>2263</v>
      </c>
      <c r="M1986">
        <v>469</v>
      </c>
      <c r="N1986" t="s">
        <v>5167</v>
      </c>
      <c r="O1986" t="s">
        <v>2239</v>
      </c>
      <c r="P1986" t="s">
        <v>2239</v>
      </c>
      <c r="Q1986" t="s">
        <v>2265</v>
      </c>
      <c r="R1986" t="s">
        <v>2265</v>
      </c>
      <c r="S1986" t="s">
        <v>2265</v>
      </c>
      <c r="T1986" t="s">
        <v>3313</v>
      </c>
      <c r="U1986" t="s">
        <v>3313</v>
      </c>
      <c r="V1986">
        <v>13</v>
      </c>
      <c r="W1986" t="s">
        <v>2899</v>
      </c>
      <c r="X1986" t="s">
        <v>2268</v>
      </c>
      <c r="Y1986" t="s">
        <v>3303</v>
      </c>
      <c r="Z1986" t="s">
        <v>2074</v>
      </c>
      <c r="AA1986" t="s">
        <v>2075</v>
      </c>
      <c r="AB1986" t="s">
        <v>2065</v>
      </c>
      <c r="AC1986" t="s">
        <v>2055</v>
      </c>
      <c r="AD1986" t="s">
        <v>2066</v>
      </c>
      <c r="AE1986" t="s">
        <v>2231</v>
      </c>
      <c r="AF1986" t="s">
        <v>2933</v>
      </c>
      <c r="AG1986" t="s">
        <v>2233</v>
      </c>
      <c r="AI1986" t="s">
        <v>3314</v>
      </c>
      <c r="AJ1986" t="s">
        <v>2192</v>
      </c>
      <c r="AK1986" t="s">
        <v>2067</v>
      </c>
      <c r="AL1986" t="s">
        <v>2067</v>
      </c>
      <c r="AM1986" t="s">
        <v>2055</v>
      </c>
      <c r="AN1986" t="s">
        <v>2242</v>
      </c>
      <c r="AO1986" t="s">
        <v>2055</v>
      </c>
      <c r="AP1986" t="s">
        <v>2055</v>
      </c>
      <c r="AQ1986" t="s">
        <v>2055</v>
      </c>
      <c r="AS1986" t="s">
        <v>5162</v>
      </c>
      <c r="AT1986" t="s">
        <v>5162</v>
      </c>
      <c r="AU1986" t="s">
        <v>2955</v>
      </c>
      <c r="AV1986" t="s">
        <v>2068</v>
      </c>
      <c r="AX1986">
        <v>4</v>
      </c>
      <c r="AY1986" t="s">
        <v>3316</v>
      </c>
      <c r="AZ1986" t="s">
        <v>5168</v>
      </c>
      <c r="BA1986" t="s">
        <v>2055</v>
      </c>
      <c r="BB1986" t="s">
        <v>2055</v>
      </c>
      <c r="BC1986" t="s">
        <v>2055</v>
      </c>
      <c r="BD1986" t="s">
        <v>2055</v>
      </c>
      <c r="BE1986" t="s">
        <v>2955</v>
      </c>
      <c r="BF1986" t="s">
        <v>2055</v>
      </c>
      <c r="BG1986" t="s">
        <v>2055</v>
      </c>
      <c r="BH1986" t="s">
        <v>2072</v>
      </c>
      <c r="BI1986" t="s">
        <v>2055</v>
      </c>
      <c r="BJ1986" t="s">
        <v>2055</v>
      </c>
      <c r="BK1986" t="s">
        <v>2055</v>
      </c>
      <c r="BL1986" t="s">
        <v>2055</v>
      </c>
      <c r="BM1986" t="s">
        <v>2055</v>
      </c>
      <c r="BN1986" t="s">
        <v>2055</v>
      </c>
      <c r="BO1986">
        <v>1</v>
      </c>
      <c r="BP1986" s="2"/>
    </row>
    <row r="1987" spans="1:68" x14ac:dyDescent="0.3">
      <c r="A1987" t="s">
        <v>328</v>
      </c>
      <c r="B1987" t="s">
        <v>327</v>
      </c>
      <c r="C1987" t="s">
        <v>5141</v>
      </c>
      <c r="D1987" t="s">
        <v>328</v>
      </c>
      <c r="E1987" t="s">
        <v>3310</v>
      </c>
      <c r="F1987" t="s">
        <v>3311</v>
      </c>
      <c r="G1987" t="s">
        <v>3342</v>
      </c>
      <c r="H1987" t="s">
        <v>3342</v>
      </c>
      <c r="I1987" t="s">
        <v>2055</v>
      </c>
      <c r="J1987" t="s">
        <v>2160</v>
      </c>
      <c r="K1987" t="s">
        <v>3342</v>
      </c>
      <c r="L1987" t="s">
        <v>2059</v>
      </c>
      <c r="M1987">
        <v>625</v>
      </c>
      <c r="N1987" t="s">
        <v>3326</v>
      </c>
      <c r="O1987" t="s">
        <v>2239</v>
      </c>
      <c r="P1987" t="s">
        <v>2239</v>
      </c>
      <c r="Q1987" t="s">
        <v>2265</v>
      </c>
      <c r="R1987" t="s">
        <v>2265</v>
      </c>
      <c r="S1987" t="s">
        <v>2265</v>
      </c>
      <c r="T1987" t="s">
        <v>3313</v>
      </c>
      <c r="U1987" t="s">
        <v>3313</v>
      </c>
      <c r="V1987">
        <v>13</v>
      </c>
      <c r="W1987" t="s">
        <v>2899</v>
      </c>
      <c r="X1987" t="s">
        <v>2268</v>
      </c>
      <c r="Y1987" t="s">
        <v>3303</v>
      </c>
      <c r="Z1987" t="s">
        <v>2063</v>
      </c>
      <c r="AA1987" t="s">
        <v>2064</v>
      </c>
      <c r="AB1987" t="s">
        <v>2065</v>
      </c>
      <c r="AC1987" t="s">
        <v>2055</v>
      </c>
      <c r="AD1987" t="s">
        <v>2066</v>
      </c>
      <c r="AE1987" t="s">
        <v>2931</v>
      </c>
      <c r="AF1987" t="s">
        <v>2931</v>
      </c>
      <c r="AG1987" t="s">
        <v>2233</v>
      </c>
      <c r="AI1987" t="s">
        <v>3314</v>
      </c>
      <c r="AJ1987" t="s">
        <v>2192</v>
      </c>
      <c r="AK1987" t="s">
        <v>2067</v>
      </c>
      <c r="AL1987" t="s">
        <v>2067</v>
      </c>
      <c r="AM1987" t="s">
        <v>2055</v>
      </c>
      <c r="AN1987" t="s">
        <v>2242</v>
      </c>
      <c r="AO1987" t="s">
        <v>2055</v>
      </c>
      <c r="AP1987" t="s">
        <v>2055</v>
      </c>
      <c r="AQ1987" t="s">
        <v>2055</v>
      </c>
      <c r="AS1987" t="s">
        <v>5174</v>
      </c>
      <c r="AT1987" t="s">
        <v>5174</v>
      </c>
      <c r="AU1987" t="s">
        <v>2955</v>
      </c>
      <c r="AV1987" t="s">
        <v>2068</v>
      </c>
      <c r="AX1987">
        <v>4</v>
      </c>
      <c r="AY1987" t="s">
        <v>3316</v>
      </c>
      <c r="AZ1987" t="s">
        <v>5164</v>
      </c>
      <c r="BA1987" t="s">
        <v>2055</v>
      </c>
      <c r="BB1987" t="s">
        <v>2055</v>
      </c>
      <c r="BC1987" t="s">
        <v>2055</v>
      </c>
      <c r="BD1987" t="s">
        <v>2055</v>
      </c>
      <c r="BE1987" t="s">
        <v>2955</v>
      </c>
      <c r="BF1987" t="s">
        <v>2055</v>
      </c>
      <c r="BG1987" t="s">
        <v>2055</v>
      </c>
      <c r="BH1987" t="s">
        <v>2072</v>
      </c>
      <c r="BI1987" t="s">
        <v>2055</v>
      </c>
      <c r="BJ1987" t="s">
        <v>2055</v>
      </c>
      <c r="BK1987" t="s">
        <v>2055</v>
      </c>
      <c r="BL1987" t="s">
        <v>2055</v>
      </c>
      <c r="BM1987" t="s">
        <v>2055</v>
      </c>
      <c r="BN1987" t="s">
        <v>2055</v>
      </c>
      <c r="BO1987">
        <v>1</v>
      </c>
      <c r="BP1987" s="2"/>
    </row>
    <row r="1988" spans="1:68" x14ac:dyDescent="0.3">
      <c r="A1988" t="s">
        <v>328</v>
      </c>
      <c r="B1988" t="s">
        <v>327</v>
      </c>
      <c r="C1988" t="s">
        <v>5141</v>
      </c>
      <c r="D1988" t="s">
        <v>328</v>
      </c>
      <c r="E1988" t="s">
        <v>3310</v>
      </c>
      <c r="F1988" t="s">
        <v>3311</v>
      </c>
      <c r="G1988" t="s">
        <v>3342</v>
      </c>
      <c r="H1988" t="s">
        <v>3342</v>
      </c>
      <c r="I1988" t="s">
        <v>2055</v>
      </c>
      <c r="J1988" t="s">
        <v>2160</v>
      </c>
      <c r="K1988" t="s">
        <v>3342</v>
      </c>
      <c r="L1988" t="s">
        <v>2059</v>
      </c>
      <c r="M1988">
        <v>938</v>
      </c>
      <c r="N1988" t="s">
        <v>5172</v>
      </c>
      <c r="O1988" t="s">
        <v>2239</v>
      </c>
      <c r="P1988" t="s">
        <v>2239</v>
      </c>
      <c r="Q1988" t="s">
        <v>2265</v>
      </c>
      <c r="R1988" t="s">
        <v>2265</v>
      </c>
      <c r="S1988" t="s">
        <v>2265</v>
      </c>
      <c r="T1988" t="s">
        <v>3313</v>
      </c>
      <c r="U1988" t="s">
        <v>3313</v>
      </c>
      <c r="V1988">
        <v>13</v>
      </c>
      <c r="W1988" t="s">
        <v>2899</v>
      </c>
      <c r="X1988" t="s">
        <v>2268</v>
      </c>
      <c r="Y1988" t="s">
        <v>3303</v>
      </c>
      <c r="Z1988" t="s">
        <v>2074</v>
      </c>
      <c r="AA1988" t="s">
        <v>2075</v>
      </c>
      <c r="AB1988" t="s">
        <v>2065</v>
      </c>
      <c r="AC1988" t="s">
        <v>2055</v>
      </c>
      <c r="AD1988" t="s">
        <v>2066</v>
      </c>
      <c r="AE1988" t="s">
        <v>2231</v>
      </c>
      <c r="AF1988" t="s">
        <v>2933</v>
      </c>
      <c r="AG1988" t="s">
        <v>2233</v>
      </c>
      <c r="AI1988" t="s">
        <v>3314</v>
      </c>
      <c r="AJ1988" t="s">
        <v>2192</v>
      </c>
      <c r="AK1988" t="s">
        <v>2067</v>
      </c>
      <c r="AL1988" t="s">
        <v>2067</v>
      </c>
      <c r="AM1988" t="s">
        <v>2055</v>
      </c>
      <c r="AN1988" t="s">
        <v>2242</v>
      </c>
      <c r="AO1988" t="s">
        <v>2055</v>
      </c>
      <c r="AP1988" t="s">
        <v>2055</v>
      </c>
      <c r="AQ1988" t="s">
        <v>2055</v>
      </c>
      <c r="AS1988" t="s">
        <v>5180</v>
      </c>
      <c r="AT1988" t="s">
        <v>5180</v>
      </c>
      <c r="AU1988" t="s">
        <v>2955</v>
      </c>
      <c r="AV1988" t="s">
        <v>2068</v>
      </c>
      <c r="AX1988">
        <v>4</v>
      </c>
      <c r="AY1988" t="s">
        <v>3316</v>
      </c>
      <c r="AZ1988" t="s">
        <v>5168</v>
      </c>
      <c r="BA1988" t="s">
        <v>2055</v>
      </c>
      <c r="BB1988" t="s">
        <v>2055</v>
      </c>
      <c r="BC1988" t="s">
        <v>2055</v>
      </c>
      <c r="BD1988" t="s">
        <v>2055</v>
      </c>
      <c r="BE1988" t="s">
        <v>2955</v>
      </c>
      <c r="BF1988" t="s">
        <v>2055</v>
      </c>
      <c r="BG1988" t="s">
        <v>2055</v>
      </c>
      <c r="BH1988" t="s">
        <v>2072</v>
      </c>
      <c r="BI1988" t="s">
        <v>2055</v>
      </c>
      <c r="BJ1988" t="s">
        <v>2055</v>
      </c>
      <c r="BK1988" t="s">
        <v>2055</v>
      </c>
      <c r="BL1988" t="s">
        <v>2055</v>
      </c>
      <c r="BM1988" t="s">
        <v>2055</v>
      </c>
      <c r="BN1988" t="s">
        <v>2055</v>
      </c>
      <c r="BO1988">
        <v>1</v>
      </c>
      <c r="BP1988" s="2"/>
    </row>
    <row r="1989" spans="1:68" x14ac:dyDescent="0.3">
      <c r="A1989" t="s">
        <v>328</v>
      </c>
      <c r="B1989" t="s">
        <v>327</v>
      </c>
      <c r="C1989" t="s">
        <v>5141</v>
      </c>
      <c r="D1989" t="s">
        <v>328</v>
      </c>
      <c r="E1989" t="s">
        <v>3310</v>
      </c>
      <c r="F1989" t="s">
        <v>3311</v>
      </c>
      <c r="G1989" t="s">
        <v>2244</v>
      </c>
      <c r="H1989" t="s">
        <v>2244</v>
      </c>
      <c r="I1989" t="s">
        <v>2055</v>
      </c>
      <c r="J1989" t="s">
        <v>2160</v>
      </c>
      <c r="K1989" t="s">
        <v>2244</v>
      </c>
      <c r="L1989" t="s">
        <v>2263</v>
      </c>
      <c r="M1989">
        <v>10</v>
      </c>
      <c r="N1989" t="s">
        <v>2670</v>
      </c>
      <c r="O1989" t="s">
        <v>2239</v>
      </c>
      <c r="P1989" t="s">
        <v>2239</v>
      </c>
      <c r="Q1989" t="s">
        <v>2093</v>
      </c>
      <c r="R1989" t="s">
        <v>2093</v>
      </c>
      <c r="S1989" t="s">
        <v>2093</v>
      </c>
      <c r="T1989" t="s">
        <v>3313</v>
      </c>
      <c r="U1989" t="s">
        <v>3313</v>
      </c>
      <c r="V1989">
        <v>2</v>
      </c>
      <c r="W1989" t="s">
        <v>2123</v>
      </c>
      <c r="X1989" t="s">
        <v>2278</v>
      </c>
      <c r="Y1989" t="s">
        <v>2279</v>
      </c>
      <c r="Z1989" t="s">
        <v>2063</v>
      </c>
      <c r="AA1989" t="s">
        <v>2064</v>
      </c>
      <c r="AB1989" t="s">
        <v>2065</v>
      </c>
      <c r="AC1989" t="s">
        <v>2055</v>
      </c>
      <c r="AD1989" t="s">
        <v>2066</v>
      </c>
      <c r="AE1989" t="s">
        <v>2931</v>
      </c>
      <c r="AF1989" t="s">
        <v>2931</v>
      </c>
      <c r="AG1989" t="s">
        <v>2233</v>
      </c>
      <c r="AI1989" t="s">
        <v>3314</v>
      </c>
      <c r="AJ1989" t="s">
        <v>2192</v>
      </c>
      <c r="AK1989" t="s">
        <v>2067</v>
      </c>
      <c r="AL1989" t="s">
        <v>2067</v>
      </c>
      <c r="AM1989" t="s">
        <v>2055</v>
      </c>
      <c r="AN1989" t="s">
        <v>2242</v>
      </c>
      <c r="AO1989" t="s">
        <v>2055</v>
      </c>
      <c r="AP1989" t="s">
        <v>2055</v>
      </c>
      <c r="AQ1989" t="s">
        <v>2055</v>
      </c>
      <c r="AS1989" t="s">
        <v>5176</v>
      </c>
      <c r="AT1989" t="s">
        <v>5176</v>
      </c>
      <c r="AU1989" t="s">
        <v>2955</v>
      </c>
      <c r="AV1989" t="s">
        <v>2068</v>
      </c>
      <c r="AX1989">
        <v>4</v>
      </c>
      <c r="AY1989" t="s">
        <v>3316</v>
      </c>
      <c r="AZ1989" t="s">
        <v>5156</v>
      </c>
      <c r="BA1989" t="s">
        <v>2055</v>
      </c>
      <c r="BB1989" t="s">
        <v>2055</v>
      </c>
      <c r="BC1989" t="s">
        <v>2055</v>
      </c>
      <c r="BD1989" t="s">
        <v>2055</v>
      </c>
      <c r="BE1989" t="s">
        <v>2955</v>
      </c>
      <c r="BF1989" t="s">
        <v>2055</v>
      </c>
      <c r="BG1989" t="s">
        <v>2055</v>
      </c>
      <c r="BH1989" t="s">
        <v>2072</v>
      </c>
      <c r="BI1989" t="s">
        <v>2055</v>
      </c>
      <c r="BJ1989" t="s">
        <v>2055</v>
      </c>
      <c r="BK1989" t="s">
        <v>2055</v>
      </c>
      <c r="BL1989" t="s">
        <v>2055</v>
      </c>
      <c r="BM1989" t="s">
        <v>2055</v>
      </c>
      <c r="BN1989" t="s">
        <v>2055</v>
      </c>
      <c r="BO1989">
        <v>1</v>
      </c>
      <c r="BP1989" s="2"/>
    </row>
    <row r="1990" spans="1:68" x14ac:dyDescent="0.3">
      <c r="A1990" t="s">
        <v>328</v>
      </c>
      <c r="B1990" t="s">
        <v>327</v>
      </c>
      <c r="C1990" t="s">
        <v>5141</v>
      </c>
      <c r="D1990" t="s">
        <v>328</v>
      </c>
      <c r="E1990" t="s">
        <v>3310</v>
      </c>
      <c r="F1990" t="s">
        <v>3311</v>
      </c>
      <c r="G1990" t="s">
        <v>2244</v>
      </c>
      <c r="H1990" t="s">
        <v>2244</v>
      </c>
      <c r="I1990" t="s">
        <v>2055</v>
      </c>
      <c r="J1990" t="s">
        <v>2160</v>
      </c>
      <c r="K1990" t="s">
        <v>2244</v>
      </c>
      <c r="L1990" t="s">
        <v>2263</v>
      </c>
      <c r="M1990">
        <v>12</v>
      </c>
      <c r="N1990" t="s">
        <v>3067</v>
      </c>
      <c r="O1990" t="s">
        <v>2239</v>
      </c>
      <c r="P1990" t="s">
        <v>2239</v>
      </c>
      <c r="Q1990" t="s">
        <v>2093</v>
      </c>
      <c r="R1990" t="s">
        <v>2093</v>
      </c>
      <c r="S1990" t="s">
        <v>2093</v>
      </c>
      <c r="T1990" t="s">
        <v>3313</v>
      </c>
      <c r="U1990" t="s">
        <v>3313</v>
      </c>
      <c r="V1990">
        <v>2</v>
      </c>
      <c r="W1990" t="s">
        <v>2123</v>
      </c>
      <c r="X1990" t="s">
        <v>2278</v>
      </c>
      <c r="Y1990" t="s">
        <v>2279</v>
      </c>
      <c r="Z1990" t="s">
        <v>2063</v>
      </c>
      <c r="AA1990" t="s">
        <v>2064</v>
      </c>
      <c r="AB1990" t="s">
        <v>2065</v>
      </c>
      <c r="AC1990" t="s">
        <v>2055</v>
      </c>
      <c r="AD1990" t="s">
        <v>2066</v>
      </c>
      <c r="AE1990" t="s">
        <v>2931</v>
      </c>
      <c r="AF1990" t="s">
        <v>2931</v>
      </c>
      <c r="AG1990" t="s">
        <v>2254</v>
      </c>
      <c r="AI1990" t="s">
        <v>3314</v>
      </c>
      <c r="AJ1990" t="s">
        <v>2192</v>
      </c>
      <c r="AK1990" t="s">
        <v>2067</v>
      </c>
      <c r="AL1990" t="s">
        <v>2067</v>
      </c>
      <c r="AM1990" t="s">
        <v>2055</v>
      </c>
      <c r="AN1990" t="s">
        <v>2242</v>
      </c>
      <c r="AO1990" t="s">
        <v>2055</v>
      </c>
      <c r="AP1990" t="s">
        <v>2055</v>
      </c>
      <c r="AQ1990" t="s">
        <v>2055</v>
      </c>
      <c r="AS1990" t="s">
        <v>5176</v>
      </c>
      <c r="AT1990" t="s">
        <v>5176</v>
      </c>
      <c r="AU1990" t="s">
        <v>2955</v>
      </c>
      <c r="AV1990" t="s">
        <v>2068</v>
      </c>
      <c r="AX1990">
        <v>4</v>
      </c>
      <c r="AY1990" t="s">
        <v>3316</v>
      </c>
      <c r="AZ1990" t="s">
        <v>5156</v>
      </c>
      <c r="BA1990" t="s">
        <v>2055</v>
      </c>
      <c r="BB1990" t="s">
        <v>2055</v>
      </c>
      <c r="BC1990" t="s">
        <v>2055</v>
      </c>
      <c r="BD1990" t="s">
        <v>2055</v>
      </c>
      <c r="BE1990" t="s">
        <v>2955</v>
      </c>
      <c r="BF1990" t="s">
        <v>2055</v>
      </c>
      <c r="BG1990" t="s">
        <v>2055</v>
      </c>
      <c r="BH1990" t="s">
        <v>2072</v>
      </c>
      <c r="BI1990" t="s">
        <v>2055</v>
      </c>
      <c r="BJ1990" t="s">
        <v>2055</v>
      </c>
      <c r="BK1990" t="s">
        <v>2055</v>
      </c>
      <c r="BL1990" t="s">
        <v>2055</v>
      </c>
      <c r="BM1990" t="s">
        <v>2055</v>
      </c>
      <c r="BN1990" t="s">
        <v>2055</v>
      </c>
      <c r="BO1990">
        <v>1</v>
      </c>
      <c r="BP1990" s="2"/>
    </row>
    <row r="1991" spans="1:68" x14ac:dyDescent="0.3">
      <c r="A1991" t="s">
        <v>328</v>
      </c>
      <c r="B1991" t="s">
        <v>327</v>
      </c>
      <c r="C1991" t="s">
        <v>5141</v>
      </c>
      <c r="D1991" t="s">
        <v>328</v>
      </c>
      <c r="E1991" t="s">
        <v>3310</v>
      </c>
      <c r="F1991" t="s">
        <v>3311</v>
      </c>
      <c r="G1991" t="s">
        <v>2244</v>
      </c>
      <c r="H1991" t="s">
        <v>2244</v>
      </c>
      <c r="I1991" t="s">
        <v>2055</v>
      </c>
      <c r="J1991" t="s">
        <v>2160</v>
      </c>
      <c r="K1991" t="s">
        <v>2244</v>
      </c>
      <c r="L1991" t="s">
        <v>2059</v>
      </c>
      <c r="M1991">
        <v>12.5</v>
      </c>
      <c r="N1991" t="s">
        <v>3416</v>
      </c>
      <c r="O1991" t="s">
        <v>2239</v>
      </c>
      <c r="P1991" t="s">
        <v>2239</v>
      </c>
      <c r="Q1991" t="s">
        <v>2093</v>
      </c>
      <c r="R1991" t="s">
        <v>2093</v>
      </c>
      <c r="S1991" t="s">
        <v>2093</v>
      </c>
      <c r="T1991" t="s">
        <v>3313</v>
      </c>
      <c r="U1991" t="s">
        <v>3313</v>
      </c>
      <c r="V1991">
        <v>1</v>
      </c>
      <c r="W1991" t="s">
        <v>2094</v>
      </c>
      <c r="X1991" t="s">
        <v>2278</v>
      </c>
      <c r="Y1991" t="s">
        <v>2279</v>
      </c>
      <c r="Z1991" t="s">
        <v>2063</v>
      </c>
      <c r="AA1991" t="s">
        <v>2064</v>
      </c>
      <c r="AB1991" t="s">
        <v>2065</v>
      </c>
      <c r="AC1991" t="s">
        <v>2055</v>
      </c>
      <c r="AD1991" t="s">
        <v>2066</v>
      </c>
      <c r="AE1991" t="s">
        <v>2931</v>
      </c>
      <c r="AF1991" t="s">
        <v>2931</v>
      </c>
      <c r="AG1991" t="s">
        <v>2233</v>
      </c>
      <c r="AI1991" t="s">
        <v>3314</v>
      </c>
      <c r="AJ1991" t="s">
        <v>2192</v>
      </c>
      <c r="AK1991" t="s">
        <v>2067</v>
      </c>
      <c r="AL1991" t="s">
        <v>2067</v>
      </c>
      <c r="AM1991" t="s">
        <v>2055</v>
      </c>
      <c r="AN1991" t="s">
        <v>2242</v>
      </c>
      <c r="AO1991" t="s">
        <v>2055</v>
      </c>
      <c r="AP1991" t="s">
        <v>2055</v>
      </c>
      <c r="AQ1991" t="s">
        <v>2055</v>
      </c>
      <c r="AS1991" t="s">
        <v>5184</v>
      </c>
      <c r="AT1991" t="s">
        <v>5184</v>
      </c>
      <c r="AU1991" t="s">
        <v>2955</v>
      </c>
      <c r="AV1991" t="s">
        <v>2068</v>
      </c>
      <c r="AX1991">
        <v>4</v>
      </c>
      <c r="AY1991" t="s">
        <v>3316</v>
      </c>
      <c r="AZ1991" t="s">
        <v>5163</v>
      </c>
      <c r="BA1991" t="s">
        <v>2055</v>
      </c>
      <c r="BB1991" t="s">
        <v>2055</v>
      </c>
      <c r="BC1991" t="s">
        <v>2055</v>
      </c>
      <c r="BD1991" t="s">
        <v>2055</v>
      </c>
      <c r="BE1991" t="s">
        <v>2955</v>
      </c>
      <c r="BF1991" t="s">
        <v>2055</v>
      </c>
      <c r="BG1991" t="s">
        <v>2055</v>
      </c>
      <c r="BH1991" t="s">
        <v>2072</v>
      </c>
      <c r="BI1991" t="s">
        <v>2055</v>
      </c>
      <c r="BJ1991" t="s">
        <v>2055</v>
      </c>
      <c r="BK1991" t="s">
        <v>2055</v>
      </c>
      <c r="BL1991" t="s">
        <v>2055</v>
      </c>
      <c r="BM1991" t="s">
        <v>2055</v>
      </c>
      <c r="BN1991" t="s">
        <v>2055</v>
      </c>
      <c r="BO1991">
        <v>1</v>
      </c>
      <c r="BP1991" s="2"/>
    </row>
    <row r="1992" spans="1:68" x14ac:dyDescent="0.3">
      <c r="A1992" t="s">
        <v>328</v>
      </c>
      <c r="B1992" t="s">
        <v>327</v>
      </c>
      <c r="C1992" t="s">
        <v>5141</v>
      </c>
      <c r="D1992" t="s">
        <v>328</v>
      </c>
      <c r="E1992" t="s">
        <v>3310</v>
      </c>
      <c r="F1992" t="s">
        <v>3311</v>
      </c>
      <c r="G1992" t="s">
        <v>2244</v>
      </c>
      <c r="H1992" t="s">
        <v>2244</v>
      </c>
      <c r="I1992" t="s">
        <v>2055</v>
      </c>
      <c r="J1992" t="s">
        <v>2160</v>
      </c>
      <c r="K1992" t="s">
        <v>2244</v>
      </c>
      <c r="L1992" t="s">
        <v>3348</v>
      </c>
      <c r="M1992">
        <v>82</v>
      </c>
      <c r="N1992" t="s">
        <v>3497</v>
      </c>
      <c r="O1992" t="s">
        <v>2239</v>
      </c>
      <c r="P1992" t="s">
        <v>2239</v>
      </c>
      <c r="Q1992" t="s">
        <v>2093</v>
      </c>
      <c r="R1992" t="s">
        <v>2093</v>
      </c>
      <c r="S1992" t="s">
        <v>2093</v>
      </c>
      <c r="T1992" t="s">
        <v>3313</v>
      </c>
      <c r="U1992" t="s">
        <v>3313</v>
      </c>
      <c r="V1992">
        <v>2</v>
      </c>
      <c r="W1992" t="s">
        <v>2123</v>
      </c>
      <c r="X1992" t="s">
        <v>2278</v>
      </c>
      <c r="Y1992" t="s">
        <v>2279</v>
      </c>
      <c r="Z1992" t="s">
        <v>2063</v>
      </c>
      <c r="AA1992" t="s">
        <v>2064</v>
      </c>
      <c r="AB1992" t="s">
        <v>2065</v>
      </c>
      <c r="AC1992" t="s">
        <v>2055</v>
      </c>
      <c r="AD1992" t="s">
        <v>2066</v>
      </c>
      <c r="AE1992" t="s">
        <v>2931</v>
      </c>
      <c r="AF1992" t="s">
        <v>2931</v>
      </c>
      <c r="AG1992" t="s">
        <v>2233</v>
      </c>
      <c r="AI1992" t="s">
        <v>3314</v>
      </c>
      <c r="AJ1992" t="s">
        <v>2192</v>
      </c>
      <c r="AK1992" t="s">
        <v>2067</v>
      </c>
      <c r="AL1992" t="s">
        <v>2067</v>
      </c>
      <c r="AM1992" t="s">
        <v>2055</v>
      </c>
      <c r="AN1992" t="s">
        <v>2242</v>
      </c>
      <c r="AO1992" t="s">
        <v>2055</v>
      </c>
      <c r="AP1992" t="s">
        <v>2055</v>
      </c>
      <c r="AQ1992" t="s">
        <v>2055</v>
      </c>
      <c r="AS1992" t="s">
        <v>5178</v>
      </c>
      <c r="AT1992" t="s">
        <v>5178</v>
      </c>
      <c r="AU1992" t="s">
        <v>2955</v>
      </c>
      <c r="AV1992" t="s">
        <v>2068</v>
      </c>
      <c r="AX1992">
        <v>4</v>
      </c>
      <c r="AY1992" t="s">
        <v>3316</v>
      </c>
      <c r="AZ1992" t="s">
        <v>5156</v>
      </c>
      <c r="BA1992" t="s">
        <v>2055</v>
      </c>
      <c r="BB1992" t="s">
        <v>2055</v>
      </c>
      <c r="BC1992" t="s">
        <v>2055</v>
      </c>
      <c r="BD1992" t="s">
        <v>2055</v>
      </c>
      <c r="BE1992" t="s">
        <v>2955</v>
      </c>
      <c r="BF1992" t="s">
        <v>2055</v>
      </c>
      <c r="BG1992" t="s">
        <v>2055</v>
      </c>
      <c r="BH1992" t="s">
        <v>2072</v>
      </c>
      <c r="BI1992" t="s">
        <v>2055</v>
      </c>
      <c r="BJ1992" t="s">
        <v>2055</v>
      </c>
      <c r="BK1992" t="s">
        <v>2055</v>
      </c>
      <c r="BL1992" t="s">
        <v>2055</v>
      </c>
      <c r="BM1992" t="s">
        <v>2055</v>
      </c>
      <c r="BN1992" t="s">
        <v>2055</v>
      </c>
      <c r="BO1992">
        <v>1</v>
      </c>
      <c r="BP1992" s="2"/>
    </row>
    <row r="1993" spans="1:68" x14ac:dyDescent="0.3">
      <c r="A1993" t="s">
        <v>328</v>
      </c>
      <c r="B1993" t="s">
        <v>327</v>
      </c>
      <c r="C1993" t="s">
        <v>5141</v>
      </c>
      <c r="D1993" t="s">
        <v>328</v>
      </c>
      <c r="E1993" t="s">
        <v>3310</v>
      </c>
      <c r="F1993" t="s">
        <v>3311</v>
      </c>
      <c r="G1993" t="s">
        <v>2244</v>
      </c>
      <c r="H1993" t="s">
        <v>2244</v>
      </c>
      <c r="I1993" t="s">
        <v>2055</v>
      </c>
      <c r="J1993" t="s">
        <v>2160</v>
      </c>
      <c r="K1993" t="s">
        <v>2244</v>
      </c>
      <c r="L1993" t="s">
        <v>3348</v>
      </c>
      <c r="M1993">
        <v>96</v>
      </c>
      <c r="N1993" t="s">
        <v>5160</v>
      </c>
      <c r="O1993" t="s">
        <v>2239</v>
      </c>
      <c r="P1993" t="s">
        <v>2239</v>
      </c>
      <c r="Q1993" t="s">
        <v>2093</v>
      </c>
      <c r="R1993" t="s">
        <v>2093</v>
      </c>
      <c r="S1993" t="s">
        <v>2093</v>
      </c>
      <c r="T1993" t="s">
        <v>3313</v>
      </c>
      <c r="U1993" t="s">
        <v>3313</v>
      </c>
      <c r="V1993">
        <v>2</v>
      </c>
      <c r="W1993" t="s">
        <v>2123</v>
      </c>
      <c r="X1993" t="s">
        <v>2278</v>
      </c>
      <c r="Y1993" t="s">
        <v>2279</v>
      </c>
      <c r="Z1993" t="s">
        <v>2063</v>
      </c>
      <c r="AA1993" t="s">
        <v>2064</v>
      </c>
      <c r="AB1993" t="s">
        <v>2065</v>
      </c>
      <c r="AC1993" t="s">
        <v>2055</v>
      </c>
      <c r="AD1993" t="s">
        <v>2066</v>
      </c>
      <c r="AE1993" t="s">
        <v>2931</v>
      </c>
      <c r="AF1993" t="s">
        <v>2931</v>
      </c>
      <c r="AG1993" t="s">
        <v>2254</v>
      </c>
      <c r="AI1993" t="s">
        <v>3314</v>
      </c>
      <c r="AJ1993" t="s">
        <v>2192</v>
      </c>
      <c r="AK1993" t="s">
        <v>2067</v>
      </c>
      <c r="AL1993" t="s">
        <v>2067</v>
      </c>
      <c r="AM1993" t="s">
        <v>2055</v>
      </c>
      <c r="AN1993" t="s">
        <v>2242</v>
      </c>
      <c r="AO1993" t="s">
        <v>2055</v>
      </c>
      <c r="AP1993" t="s">
        <v>2055</v>
      </c>
      <c r="AQ1993" t="s">
        <v>2055</v>
      </c>
      <c r="AS1993" t="s">
        <v>5179</v>
      </c>
      <c r="AT1993" t="s">
        <v>5179</v>
      </c>
      <c r="AU1993" t="s">
        <v>2955</v>
      </c>
      <c r="AV1993" t="s">
        <v>2068</v>
      </c>
      <c r="AX1993">
        <v>4</v>
      </c>
      <c r="AY1993" t="s">
        <v>3316</v>
      </c>
      <c r="AZ1993" t="s">
        <v>5156</v>
      </c>
      <c r="BA1993" t="s">
        <v>2055</v>
      </c>
      <c r="BB1993" t="s">
        <v>2055</v>
      </c>
      <c r="BC1993" t="s">
        <v>2055</v>
      </c>
      <c r="BD1993" t="s">
        <v>2055</v>
      </c>
      <c r="BE1993" t="s">
        <v>2955</v>
      </c>
      <c r="BF1993" t="s">
        <v>2055</v>
      </c>
      <c r="BG1993" t="s">
        <v>2055</v>
      </c>
      <c r="BH1993" t="s">
        <v>2072</v>
      </c>
      <c r="BI1993" t="s">
        <v>2055</v>
      </c>
      <c r="BJ1993" t="s">
        <v>2055</v>
      </c>
      <c r="BK1993" t="s">
        <v>2055</v>
      </c>
      <c r="BL1993" t="s">
        <v>2055</v>
      </c>
      <c r="BM1993" t="s">
        <v>2055</v>
      </c>
      <c r="BN1993" t="s">
        <v>2055</v>
      </c>
      <c r="BO1993">
        <v>1</v>
      </c>
      <c r="BP1993" s="2"/>
    </row>
    <row r="1994" spans="1:68" x14ac:dyDescent="0.3">
      <c r="A1994" t="s">
        <v>328</v>
      </c>
      <c r="B1994" t="s">
        <v>327</v>
      </c>
      <c r="C1994" t="s">
        <v>5141</v>
      </c>
      <c r="D1994" t="s">
        <v>328</v>
      </c>
      <c r="E1994" t="s">
        <v>3310</v>
      </c>
      <c r="F1994" t="s">
        <v>3311</v>
      </c>
      <c r="G1994" t="s">
        <v>2244</v>
      </c>
      <c r="H1994" t="s">
        <v>2244</v>
      </c>
      <c r="I1994" t="s">
        <v>2055</v>
      </c>
      <c r="J1994" t="s">
        <v>2160</v>
      </c>
      <c r="K1994" t="s">
        <v>2244</v>
      </c>
      <c r="L1994" t="s">
        <v>3348</v>
      </c>
      <c r="M1994">
        <v>100</v>
      </c>
      <c r="N1994" t="s">
        <v>2283</v>
      </c>
      <c r="O1994" t="s">
        <v>2239</v>
      </c>
      <c r="P1994" t="s">
        <v>2239</v>
      </c>
      <c r="Q1994" t="s">
        <v>2093</v>
      </c>
      <c r="R1994" t="s">
        <v>2093</v>
      </c>
      <c r="S1994" t="s">
        <v>2093</v>
      </c>
      <c r="T1994" t="s">
        <v>3313</v>
      </c>
      <c r="U1994" t="s">
        <v>3313</v>
      </c>
      <c r="V1994">
        <v>1</v>
      </c>
      <c r="W1994" t="s">
        <v>2094</v>
      </c>
      <c r="X1994" t="s">
        <v>2278</v>
      </c>
      <c r="Y1994" t="s">
        <v>2279</v>
      </c>
      <c r="Z1994" t="s">
        <v>2063</v>
      </c>
      <c r="AA1994" t="s">
        <v>2064</v>
      </c>
      <c r="AB1994" t="s">
        <v>2065</v>
      </c>
      <c r="AC1994" t="s">
        <v>2055</v>
      </c>
      <c r="AD1994" t="s">
        <v>2066</v>
      </c>
      <c r="AE1994" t="s">
        <v>2931</v>
      </c>
      <c r="AF1994" t="s">
        <v>2931</v>
      </c>
      <c r="AG1994" t="s">
        <v>2254</v>
      </c>
      <c r="AI1994" t="s">
        <v>3314</v>
      </c>
      <c r="AJ1994" t="s">
        <v>2192</v>
      </c>
      <c r="AK1994" t="s">
        <v>2067</v>
      </c>
      <c r="AL1994" t="s">
        <v>2067</v>
      </c>
      <c r="AM1994" t="s">
        <v>2055</v>
      </c>
      <c r="AN1994" t="s">
        <v>2242</v>
      </c>
      <c r="AO1994" t="s">
        <v>2055</v>
      </c>
      <c r="AP1994" t="s">
        <v>2055</v>
      </c>
      <c r="AQ1994" t="s">
        <v>2055</v>
      </c>
      <c r="AS1994" t="s">
        <v>5162</v>
      </c>
      <c r="AT1994" t="s">
        <v>5162</v>
      </c>
      <c r="AU1994" t="s">
        <v>2955</v>
      </c>
      <c r="AV1994" t="s">
        <v>2068</v>
      </c>
      <c r="AX1994">
        <v>4</v>
      </c>
      <c r="AY1994" t="s">
        <v>3316</v>
      </c>
      <c r="AZ1994" t="s">
        <v>5163</v>
      </c>
      <c r="BA1994" t="s">
        <v>2055</v>
      </c>
      <c r="BB1994" t="s">
        <v>2055</v>
      </c>
      <c r="BC1994" t="s">
        <v>2055</v>
      </c>
      <c r="BD1994" t="s">
        <v>2055</v>
      </c>
      <c r="BE1994" t="s">
        <v>2955</v>
      </c>
      <c r="BF1994" t="s">
        <v>2055</v>
      </c>
      <c r="BG1994" t="s">
        <v>2055</v>
      </c>
      <c r="BH1994" t="s">
        <v>2072</v>
      </c>
      <c r="BI1994" t="s">
        <v>2055</v>
      </c>
      <c r="BJ1994" t="s">
        <v>2055</v>
      </c>
      <c r="BK1994" t="s">
        <v>2055</v>
      </c>
      <c r="BL1994" t="s">
        <v>2055</v>
      </c>
      <c r="BM1994" t="s">
        <v>2055</v>
      </c>
      <c r="BN1994" t="s">
        <v>2055</v>
      </c>
      <c r="BO1994">
        <v>1</v>
      </c>
      <c r="BP1994" s="2"/>
    </row>
    <row r="1995" spans="1:68" x14ac:dyDescent="0.3">
      <c r="A1995" t="s">
        <v>328</v>
      </c>
      <c r="B1995" t="s">
        <v>327</v>
      </c>
      <c r="C1995" t="s">
        <v>5141</v>
      </c>
      <c r="D1995" t="s">
        <v>328</v>
      </c>
      <c r="E1995" t="s">
        <v>3310</v>
      </c>
      <c r="F1995" t="s">
        <v>3311</v>
      </c>
      <c r="G1995" t="s">
        <v>2244</v>
      </c>
      <c r="H1995" t="s">
        <v>2244</v>
      </c>
      <c r="I1995" t="s">
        <v>2055</v>
      </c>
      <c r="J1995" t="s">
        <v>2160</v>
      </c>
      <c r="K1995" t="s">
        <v>2244</v>
      </c>
      <c r="L1995" t="s">
        <v>2263</v>
      </c>
      <c r="M1995">
        <v>156</v>
      </c>
      <c r="N1995" t="s">
        <v>5135</v>
      </c>
      <c r="O1995" t="s">
        <v>2239</v>
      </c>
      <c r="P1995" t="s">
        <v>2239</v>
      </c>
      <c r="Q1995" t="s">
        <v>2265</v>
      </c>
      <c r="R1995" t="s">
        <v>2265</v>
      </c>
      <c r="S1995" t="s">
        <v>2265</v>
      </c>
      <c r="T1995" t="s">
        <v>3313</v>
      </c>
      <c r="U1995" t="s">
        <v>3313</v>
      </c>
      <c r="V1995">
        <v>13</v>
      </c>
      <c r="W1995" t="s">
        <v>2899</v>
      </c>
      <c r="X1995" t="s">
        <v>2268</v>
      </c>
      <c r="Y1995" t="s">
        <v>3303</v>
      </c>
      <c r="Z1995" t="s">
        <v>2063</v>
      </c>
      <c r="AA1995" t="s">
        <v>2064</v>
      </c>
      <c r="AB1995" t="s">
        <v>2065</v>
      </c>
      <c r="AC1995" t="s">
        <v>2055</v>
      </c>
      <c r="AD1995" t="s">
        <v>2066</v>
      </c>
      <c r="AE1995" t="s">
        <v>2931</v>
      </c>
      <c r="AF1995" t="s">
        <v>2931</v>
      </c>
      <c r="AG1995" t="s">
        <v>2254</v>
      </c>
      <c r="AI1995" t="s">
        <v>3314</v>
      </c>
      <c r="AJ1995" t="s">
        <v>2192</v>
      </c>
      <c r="AK1995" t="s">
        <v>2067</v>
      </c>
      <c r="AL1995" t="s">
        <v>2067</v>
      </c>
      <c r="AM1995" t="s">
        <v>2055</v>
      </c>
      <c r="AN1995" t="s">
        <v>2242</v>
      </c>
      <c r="AO1995" t="s">
        <v>2055</v>
      </c>
      <c r="AP1995" t="s">
        <v>2055</v>
      </c>
      <c r="AQ1995" t="s">
        <v>2055</v>
      </c>
      <c r="AS1995" t="s">
        <v>5158</v>
      </c>
      <c r="AT1995" t="s">
        <v>5158</v>
      </c>
      <c r="AU1995" t="s">
        <v>2955</v>
      </c>
      <c r="AV1995" t="s">
        <v>2068</v>
      </c>
      <c r="AX1995">
        <v>4</v>
      </c>
      <c r="AY1995" t="s">
        <v>3316</v>
      </c>
      <c r="AZ1995" t="s">
        <v>5164</v>
      </c>
      <c r="BA1995" t="s">
        <v>2055</v>
      </c>
      <c r="BB1995" t="s">
        <v>2055</v>
      </c>
      <c r="BC1995" t="s">
        <v>2055</v>
      </c>
      <c r="BD1995" t="s">
        <v>2055</v>
      </c>
      <c r="BE1995" t="s">
        <v>2955</v>
      </c>
      <c r="BF1995" t="s">
        <v>2055</v>
      </c>
      <c r="BG1995" t="s">
        <v>2055</v>
      </c>
      <c r="BH1995" t="s">
        <v>2072</v>
      </c>
      <c r="BI1995" t="s">
        <v>2055</v>
      </c>
      <c r="BJ1995" t="s">
        <v>2055</v>
      </c>
      <c r="BK1995" t="s">
        <v>2055</v>
      </c>
      <c r="BL1995" t="s">
        <v>2055</v>
      </c>
      <c r="BM1995" t="s">
        <v>2055</v>
      </c>
      <c r="BN1995" t="s">
        <v>2055</v>
      </c>
      <c r="BO1995">
        <v>1</v>
      </c>
      <c r="BP1995" s="2"/>
    </row>
    <row r="1996" spans="1:68" x14ac:dyDescent="0.3">
      <c r="A1996" t="s">
        <v>328</v>
      </c>
      <c r="B1996" t="s">
        <v>327</v>
      </c>
      <c r="C1996" t="s">
        <v>5141</v>
      </c>
      <c r="D1996" t="s">
        <v>328</v>
      </c>
      <c r="E1996" t="s">
        <v>3310</v>
      </c>
      <c r="F1996" t="s">
        <v>3311</v>
      </c>
      <c r="G1996" t="s">
        <v>2244</v>
      </c>
      <c r="H1996" t="s">
        <v>2244</v>
      </c>
      <c r="I1996" t="s">
        <v>2055</v>
      </c>
      <c r="J1996" t="s">
        <v>2160</v>
      </c>
      <c r="K1996" t="s">
        <v>2244</v>
      </c>
      <c r="L1996" t="s">
        <v>3348</v>
      </c>
      <c r="M1996">
        <v>550</v>
      </c>
      <c r="N1996" t="s">
        <v>5169</v>
      </c>
      <c r="O1996" t="s">
        <v>2239</v>
      </c>
      <c r="P1996" t="s">
        <v>2239</v>
      </c>
      <c r="Q1996" t="s">
        <v>2093</v>
      </c>
      <c r="R1996" t="s">
        <v>2093</v>
      </c>
      <c r="S1996" t="s">
        <v>2093</v>
      </c>
      <c r="T1996" t="s">
        <v>3313</v>
      </c>
      <c r="U1996" t="s">
        <v>3313</v>
      </c>
      <c r="V1996">
        <v>2</v>
      </c>
      <c r="W1996" t="s">
        <v>2123</v>
      </c>
      <c r="X1996" t="s">
        <v>2278</v>
      </c>
      <c r="Y1996" t="s">
        <v>2279</v>
      </c>
      <c r="Z1996" t="s">
        <v>2074</v>
      </c>
      <c r="AA1996" t="s">
        <v>2075</v>
      </c>
      <c r="AB1996" t="s">
        <v>2065</v>
      </c>
      <c r="AC1996" t="s">
        <v>2055</v>
      </c>
      <c r="AD1996" t="s">
        <v>2066</v>
      </c>
      <c r="AE1996" t="s">
        <v>2231</v>
      </c>
      <c r="AF1996" t="s">
        <v>2933</v>
      </c>
      <c r="AG1996" t="s">
        <v>2233</v>
      </c>
      <c r="AI1996" t="s">
        <v>3314</v>
      </c>
      <c r="AJ1996" t="s">
        <v>2192</v>
      </c>
      <c r="AK1996" t="s">
        <v>2067</v>
      </c>
      <c r="AL1996" t="s">
        <v>2067</v>
      </c>
      <c r="AM1996" t="s">
        <v>2055</v>
      </c>
      <c r="AN1996" t="s">
        <v>2242</v>
      </c>
      <c r="AO1996" t="s">
        <v>2055</v>
      </c>
      <c r="AP1996" t="s">
        <v>2055</v>
      </c>
      <c r="AQ1996" t="s">
        <v>2055</v>
      </c>
      <c r="AS1996" t="s">
        <v>5170</v>
      </c>
      <c r="AT1996" t="s">
        <v>5170</v>
      </c>
      <c r="AU1996" t="s">
        <v>2955</v>
      </c>
      <c r="AV1996" t="s">
        <v>2068</v>
      </c>
      <c r="AX1996">
        <v>4</v>
      </c>
      <c r="AY1996" t="s">
        <v>3316</v>
      </c>
      <c r="AZ1996" t="s">
        <v>5171</v>
      </c>
      <c r="BA1996" t="s">
        <v>2055</v>
      </c>
      <c r="BB1996" t="s">
        <v>2055</v>
      </c>
      <c r="BC1996" t="s">
        <v>2055</v>
      </c>
      <c r="BD1996" t="s">
        <v>2055</v>
      </c>
      <c r="BE1996" t="s">
        <v>2955</v>
      </c>
      <c r="BF1996" t="s">
        <v>2055</v>
      </c>
      <c r="BG1996" t="s">
        <v>2055</v>
      </c>
      <c r="BH1996" t="s">
        <v>2072</v>
      </c>
      <c r="BI1996" t="s">
        <v>2055</v>
      </c>
      <c r="BJ1996" t="s">
        <v>2055</v>
      </c>
      <c r="BK1996" t="s">
        <v>2055</v>
      </c>
      <c r="BL1996" t="s">
        <v>2055</v>
      </c>
      <c r="BM1996" t="s">
        <v>2055</v>
      </c>
      <c r="BN1996" t="s">
        <v>2055</v>
      </c>
      <c r="BO1996">
        <v>1</v>
      </c>
      <c r="BP1996" s="2"/>
    </row>
    <row r="1997" spans="1:68" x14ac:dyDescent="0.3">
      <c r="A1997" t="s">
        <v>328</v>
      </c>
      <c r="B1997" t="s">
        <v>327</v>
      </c>
      <c r="C1997" t="s">
        <v>5141</v>
      </c>
      <c r="D1997" t="s">
        <v>328</v>
      </c>
      <c r="E1997" t="s">
        <v>3310</v>
      </c>
      <c r="F1997" t="s">
        <v>3311</v>
      </c>
      <c r="G1997" t="s">
        <v>2244</v>
      </c>
      <c r="H1997" t="s">
        <v>2244</v>
      </c>
      <c r="I1997" t="s">
        <v>2055</v>
      </c>
      <c r="J1997" t="s">
        <v>2160</v>
      </c>
      <c r="K1997" t="s">
        <v>2244</v>
      </c>
      <c r="L1997" t="s">
        <v>3348</v>
      </c>
      <c r="M1997">
        <v>600</v>
      </c>
      <c r="N1997" t="s">
        <v>2929</v>
      </c>
      <c r="O1997" t="s">
        <v>2239</v>
      </c>
      <c r="P1997" t="s">
        <v>2239</v>
      </c>
      <c r="Q1997" t="s">
        <v>2093</v>
      </c>
      <c r="R1997" t="s">
        <v>2093</v>
      </c>
      <c r="S1997" t="s">
        <v>2093</v>
      </c>
      <c r="T1997" t="s">
        <v>3313</v>
      </c>
      <c r="U1997" t="s">
        <v>3313</v>
      </c>
      <c r="V1997">
        <v>2</v>
      </c>
      <c r="W1997" t="s">
        <v>2123</v>
      </c>
      <c r="X1997" t="s">
        <v>2278</v>
      </c>
      <c r="Y1997" t="s">
        <v>2279</v>
      </c>
      <c r="Z1997" t="s">
        <v>2074</v>
      </c>
      <c r="AA1997" t="s">
        <v>2075</v>
      </c>
      <c r="AB1997" t="s">
        <v>2065</v>
      </c>
      <c r="AC1997" t="s">
        <v>2055</v>
      </c>
      <c r="AD1997" t="s">
        <v>2066</v>
      </c>
      <c r="AE1997" t="s">
        <v>2231</v>
      </c>
      <c r="AF1997" t="s">
        <v>2933</v>
      </c>
      <c r="AG1997" t="s">
        <v>2254</v>
      </c>
      <c r="AI1997" t="s">
        <v>3314</v>
      </c>
      <c r="AJ1997" t="s">
        <v>2192</v>
      </c>
      <c r="AK1997" t="s">
        <v>2067</v>
      </c>
      <c r="AL1997" t="s">
        <v>2067</v>
      </c>
      <c r="AM1997" t="s">
        <v>2055</v>
      </c>
      <c r="AN1997" t="s">
        <v>2242</v>
      </c>
      <c r="AO1997" t="s">
        <v>2055</v>
      </c>
      <c r="AP1997" t="s">
        <v>2055</v>
      </c>
      <c r="AQ1997" t="s">
        <v>2055</v>
      </c>
      <c r="AS1997" t="s">
        <v>4252</v>
      </c>
      <c r="AT1997" t="s">
        <v>4252</v>
      </c>
      <c r="AU1997" t="s">
        <v>2955</v>
      </c>
      <c r="AV1997" t="s">
        <v>2068</v>
      </c>
      <c r="AX1997">
        <v>4</v>
      </c>
      <c r="AY1997" t="s">
        <v>3316</v>
      </c>
      <c r="AZ1997" t="s">
        <v>5171</v>
      </c>
      <c r="BA1997" t="s">
        <v>2055</v>
      </c>
      <c r="BB1997" t="s">
        <v>2055</v>
      </c>
      <c r="BC1997" t="s">
        <v>2055</v>
      </c>
      <c r="BD1997" t="s">
        <v>2055</v>
      </c>
      <c r="BE1997" t="s">
        <v>2955</v>
      </c>
      <c r="BF1997" t="s">
        <v>2055</v>
      </c>
      <c r="BG1997" t="s">
        <v>2055</v>
      </c>
      <c r="BH1997" t="s">
        <v>2072</v>
      </c>
      <c r="BI1997" t="s">
        <v>2055</v>
      </c>
      <c r="BJ1997" t="s">
        <v>2055</v>
      </c>
      <c r="BK1997" t="s">
        <v>2055</v>
      </c>
      <c r="BL1997" t="s">
        <v>2055</v>
      </c>
      <c r="BM1997" t="s">
        <v>2055</v>
      </c>
      <c r="BN1997" t="s">
        <v>2055</v>
      </c>
      <c r="BO1997">
        <v>1</v>
      </c>
      <c r="BP1997" s="2"/>
    </row>
    <row r="1998" spans="1:68" x14ac:dyDescent="0.3">
      <c r="A1998" t="s">
        <v>328</v>
      </c>
      <c r="B1998" t="s">
        <v>327</v>
      </c>
      <c r="C1998" t="s">
        <v>5141</v>
      </c>
      <c r="D1998" t="s">
        <v>328</v>
      </c>
      <c r="E1998" t="s">
        <v>3310</v>
      </c>
      <c r="F1998" t="s">
        <v>3311</v>
      </c>
      <c r="G1998" t="s">
        <v>2244</v>
      </c>
      <c r="H1998" t="s">
        <v>2244</v>
      </c>
      <c r="I1998" t="s">
        <v>2055</v>
      </c>
      <c r="J1998" t="s">
        <v>2160</v>
      </c>
      <c r="K1998" t="s">
        <v>2244</v>
      </c>
      <c r="L1998" t="s">
        <v>2059</v>
      </c>
      <c r="M1998">
        <v>938</v>
      </c>
      <c r="N1998" t="s">
        <v>5172</v>
      </c>
      <c r="O1998" t="s">
        <v>2239</v>
      </c>
      <c r="P1998" t="s">
        <v>2239</v>
      </c>
      <c r="Q1998" t="s">
        <v>2265</v>
      </c>
      <c r="R1998" t="s">
        <v>2265</v>
      </c>
      <c r="S1998" t="s">
        <v>2265</v>
      </c>
      <c r="T1998" t="s">
        <v>3313</v>
      </c>
      <c r="U1998" t="s">
        <v>3313</v>
      </c>
      <c r="V1998">
        <v>13</v>
      </c>
      <c r="W1998" t="s">
        <v>2899</v>
      </c>
      <c r="X1998" t="s">
        <v>2268</v>
      </c>
      <c r="Y1998" t="s">
        <v>3303</v>
      </c>
      <c r="Z1998" t="s">
        <v>2074</v>
      </c>
      <c r="AA1998" t="s">
        <v>2075</v>
      </c>
      <c r="AB1998" t="s">
        <v>2065</v>
      </c>
      <c r="AC1998" t="s">
        <v>2055</v>
      </c>
      <c r="AD1998" t="s">
        <v>2066</v>
      </c>
      <c r="AE1998" t="s">
        <v>2231</v>
      </c>
      <c r="AF1998" t="s">
        <v>2933</v>
      </c>
      <c r="AG1998" t="s">
        <v>2254</v>
      </c>
      <c r="AI1998" t="s">
        <v>3314</v>
      </c>
      <c r="AJ1998" t="s">
        <v>2192</v>
      </c>
      <c r="AK1998" t="s">
        <v>2067</v>
      </c>
      <c r="AL1998" t="s">
        <v>2067</v>
      </c>
      <c r="AM1998" t="s">
        <v>2055</v>
      </c>
      <c r="AN1998" t="s">
        <v>2242</v>
      </c>
      <c r="AO1998" t="s">
        <v>2055</v>
      </c>
      <c r="AP1998" t="s">
        <v>2055</v>
      </c>
      <c r="AQ1998" t="s">
        <v>2055</v>
      </c>
      <c r="AS1998" t="s">
        <v>5185</v>
      </c>
      <c r="AT1998" t="s">
        <v>5185</v>
      </c>
      <c r="AU1998" t="s">
        <v>2955</v>
      </c>
      <c r="AV1998" t="s">
        <v>2068</v>
      </c>
      <c r="AX1998">
        <v>4</v>
      </c>
      <c r="AY1998" t="s">
        <v>3316</v>
      </c>
      <c r="AZ1998" t="s">
        <v>5168</v>
      </c>
      <c r="BA1998" t="s">
        <v>2055</v>
      </c>
      <c r="BB1998" t="s">
        <v>2055</v>
      </c>
      <c r="BC1998" t="s">
        <v>2055</v>
      </c>
      <c r="BD1998" t="s">
        <v>2055</v>
      </c>
      <c r="BE1998" t="s">
        <v>2955</v>
      </c>
      <c r="BF1998" t="s">
        <v>2055</v>
      </c>
      <c r="BG1998" t="s">
        <v>2055</v>
      </c>
      <c r="BH1998" t="s">
        <v>2072</v>
      </c>
      <c r="BI1998" t="s">
        <v>2055</v>
      </c>
      <c r="BJ1998" t="s">
        <v>2055</v>
      </c>
      <c r="BK1998" t="s">
        <v>2055</v>
      </c>
      <c r="BL1998" t="s">
        <v>2055</v>
      </c>
      <c r="BM1998" t="s">
        <v>2055</v>
      </c>
      <c r="BN1998" t="s">
        <v>2055</v>
      </c>
      <c r="BO1998">
        <v>1</v>
      </c>
      <c r="BP1998" s="2"/>
    </row>
    <row r="1999" spans="1:68" x14ac:dyDescent="0.3">
      <c r="A1999" t="s">
        <v>328</v>
      </c>
      <c r="B1999" t="s">
        <v>327</v>
      </c>
      <c r="C1999" t="s">
        <v>5141</v>
      </c>
      <c r="D1999" t="s">
        <v>328</v>
      </c>
      <c r="E1999" t="s">
        <v>3310</v>
      </c>
      <c r="F1999" t="s">
        <v>3311</v>
      </c>
      <c r="G1999" t="s">
        <v>2244</v>
      </c>
      <c r="H1999" t="s">
        <v>2244</v>
      </c>
      <c r="I1999" t="s">
        <v>2055</v>
      </c>
      <c r="J1999" t="s">
        <v>2160</v>
      </c>
      <c r="K1999" t="s">
        <v>2244</v>
      </c>
      <c r="L1999" t="s">
        <v>3348</v>
      </c>
      <c r="M1999">
        <v>2500</v>
      </c>
      <c r="N1999" t="s">
        <v>2948</v>
      </c>
      <c r="O1999" t="s">
        <v>2239</v>
      </c>
      <c r="P1999" t="s">
        <v>2239</v>
      </c>
      <c r="Q1999" t="s">
        <v>2265</v>
      </c>
      <c r="R1999" t="s">
        <v>2265</v>
      </c>
      <c r="S1999" t="s">
        <v>2265</v>
      </c>
      <c r="T1999" t="s">
        <v>3313</v>
      </c>
      <c r="U1999" t="s">
        <v>3313</v>
      </c>
      <c r="V1999">
        <v>13</v>
      </c>
      <c r="W1999" t="s">
        <v>2899</v>
      </c>
      <c r="X1999" t="s">
        <v>2268</v>
      </c>
      <c r="Y1999" t="s">
        <v>3303</v>
      </c>
      <c r="Z1999" t="s">
        <v>2063</v>
      </c>
      <c r="AA1999" t="s">
        <v>2064</v>
      </c>
      <c r="AB1999" t="s">
        <v>2065</v>
      </c>
      <c r="AC1999" t="s">
        <v>2055</v>
      </c>
      <c r="AD1999" t="s">
        <v>2066</v>
      </c>
      <c r="AE1999" t="s">
        <v>2931</v>
      </c>
      <c r="AF1999" t="s">
        <v>2931</v>
      </c>
      <c r="AG1999" t="s">
        <v>2233</v>
      </c>
      <c r="AI1999" t="s">
        <v>3314</v>
      </c>
      <c r="AJ1999" t="s">
        <v>2192</v>
      </c>
      <c r="AK1999" t="s">
        <v>2067</v>
      </c>
      <c r="AL1999" t="s">
        <v>2067</v>
      </c>
      <c r="AM1999" t="s">
        <v>2055</v>
      </c>
      <c r="AN1999" t="s">
        <v>2242</v>
      </c>
      <c r="AO1999" t="s">
        <v>2055</v>
      </c>
      <c r="AP1999" t="s">
        <v>2055</v>
      </c>
      <c r="AQ1999" t="s">
        <v>2055</v>
      </c>
      <c r="AS1999" t="s">
        <v>5181</v>
      </c>
      <c r="AT1999" t="s">
        <v>5181</v>
      </c>
      <c r="AU1999" t="s">
        <v>2955</v>
      </c>
      <c r="AV1999" t="s">
        <v>2068</v>
      </c>
      <c r="AX1999">
        <v>4</v>
      </c>
      <c r="AY1999" t="s">
        <v>3316</v>
      </c>
      <c r="AZ1999" t="s">
        <v>5164</v>
      </c>
      <c r="BA1999" t="s">
        <v>2055</v>
      </c>
      <c r="BB1999" t="s">
        <v>2055</v>
      </c>
      <c r="BC1999" t="s">
        <v>2055</v>
      </c>
      <c r="BD1999" t="s">
        <v>2055</v>
      </c>
      <c r="BE1999" t="s">
        <v>2955</v>
      </c>
      <c r="BF1999" t="s">
        <v>2055</v>
      </c>
      <c r="BG1999" t="s">
        <v>2055</v>
      </c>
      <c r="BH1999" t="s">
        <v>2072</v>
      </c>
      <c r="BI1999" t="s">
        <v>2055</v>
      </c>
      <c r="BJ1999" t="s">
        <v>2055</v>
      </c>
      <c r="BK1999" t="s">
        <v>2055</v>
      </c>
      <c r="BL1999" t="s">
        <v>2055</v>
      </c>
      <c r="BM1999" t="s">
        <v>2055</v>
      </c>
      <c r="BN1999" t="s">
        <v>2055</v>
      </c>
      <c r="BO1999">
        <v>1</v>
      </c>
      <c r="BP1999" s="2"/>
    </row>
    <row r="2000" spans="1:68" x14ac:dyDescent="0.3">
      <c r="A2000" t="s">
        <v>328</v>
      </c>
      <c r="B2000" t="s">
        <v>327</v>
      </c>
      <c r="C2000" t="s">
        <v>5141</v>
      </c>
      <c r="D2000" t="s">
        <v>328</v>
      </c>
      <c r="E2000" t="s">
        <v>3310</v>
      </c>
      <c r="F2000" t="s">
        <v>3311</v>
      </c>
      <c r="G2000" t="s">
        <v>2244</v>
      </c>
      <c r="H2000" t="s">
        <v>2244</v>
      </c>
      <c r="I2000" t="s">
        <v>2055</v>
      </c>
      <c r="J2000" t="s">
        <v>2160</v>
      </c>
      <c r="K2000" t="s">
        <v>2244</v>
      </c>
      <c r="L2000" t="s">
        <v>3348</v>
      </c>
      <c r="M2000">
        <v>7500</v>
      </c>
      <c r="N2000" t="s">
        <v>4229</v>
      </c>
      <c r="O2000" t="s">
        <v>2239</v>
      </c>
      <c r="P2000" t="s">
        <v>2239</v>
      </c>
      <c r="Q2000" t="s">
        <v>2265</v>
      </c>
      <c r="R2000" t="s">
        <v>2265</v>
      </c>
      <c r="S2000" t="s">
        <v>2265</v>
      </c>
      <c r="T2000" t="s">
        <v>3313</v>
      </c>
      <c r="U2000" t="s">
        <v>3313</v>
      </c>
      <c r="V2000">
        <v>13</v>
      </c>
      <c r="W2000" t="s">
        <v>2899</v>
      </c>
      <c r="X2000" t="s">
        <v>2268</v>
      </c>
      <c r="Y2000" t="s">
        <v>3303</v>
      </c>
      <c r="Z2000" t="s">
        <v>2074</v>
      </c>
      <c r="AA2000" t="s">
        <v>2075</v>
      </c>
      <c r="AB2000" t="s">
        <v>2065</v>
      </c>
      <c r="AC2000" t="s">
        <v>2055</v>
      </c>
      <c r="AD2000" t="s">
        <v>2066</v>
      </c>
      <c r="AE2000" t="s">
        <v>2231</v>
      </c>
      <c r="AF2000" t="s">
        <v>2933</v>
      </c>
      <c r="AG2000" t="s">
        <v>2233</v>
      </c>
      <c r="AI2000" t="s">
        <v>3314</v>
      </c>
      <c r="AJ2000" t="s">
        <v>2192</v>
      </c>
      <c r="AK2000" t="s">
        <v>2067</v>
      </c>
      <c r="AL2000" t="s">
        <v>2067</v>
      </c>
      <c r="AM2000" t="s">
        <v>2055</v>
      </c>
      <c r="AN2000" t="s">
        <v>2242</v>
      </c>
      <c r="AO2000" t="s">
        <v>2055</v>
      </c>
      <c r="AP2000" t="s">
        <v>2055</v>
      </c>
      <c r="AQ2000" t="s">
        <v>2055</v>
      </c>
      <c r="AS2000" t="s">
        <v>5182</v>
      </c>
      <c r="AT2000" t="s">
        <v>5182</v>
      </c>
      <c r="AU2000" t="s">
        <v>2955</v>
      </c>
      <c r="AV2000" t="s">
        <v>2068</v>
      </c>
      <c r="AX2000">
        <v>4</v>
      </c>
      <c r="AY2000" t="s">
        <v>3316</v>
      </c>
      <c r="AZ2000" t="s">
        <v>5168</v>
      </c>
      <c r="BA2000" t="s">
        <v>2055</v>
      </c>
      <c r="BB2000" t="s">
        <v>2055</v>
      </c>
      <c r="BC2000" t="s">
        <v>2055</v>
      </c>
      <c r="BD2000" t="s">
        <v>2055</v>
      </c>
      <c r="BE2000" t="s">
        <v>2955</v>
      </c>
      <c r="BF2000" t="s">
        <v>2055</v>
      </c>
      <c r="BG2000" t="s">
        <v>2055</v>
      </c>
      <c r="BH2000" t="s">
        <v>2072</v>
      </c>
      <c r="BI2000" t="s">
        <v>2055</v>
      </c>
      <c r="BJ2000" t="s">
        <v>2055</v>
      </c>
      <c r="BK2000" t="s">
        <v>2055</v>
      </c>
      <c r="BL2000" t="s">
        <v>2055</v>
      </c>
      <c r="BM2000" t="s">
        <v>2055</v>
      </c>
      <c r="BN2000" t="s">
        <v>2055</v>
      </c>
      <c r="BO2000">
        <v>1</v>
      </c>
      <c r="BP2000" s="2"/>
    </row>
    <row r="2001" spans="1:68" x14ac:dyDescent="0.3">
      <c r="A2001" t="s">
        <v>333</v>
      </c>
      <c r="B2001" t="s">
        <v>332</v>
      </c>
      <c r="C2001" t="s">
        <v>5186</v>
      </c>
      <c r="D2001" t="s">
        <v>333</v>
      </c>
      <c r="E2001" t="s">
        <v>2054</v>
      </c>
      <c r="F2001" t="s">
        <v>2055</v>
      </c>
      <c r="G2001" t="s">
        <v>2056</v>
      </c>
      <c r="H2001" t="s">
        <v>2056</v>
      </c>
      <c r="I2001" t="s">
        <v>2055</v>
      </c>
      <c r="J2001" t="s">
        <v>2057</v>
      </c>
      <c r="K2001" t="s">
        <v>2058</v>
      </c>
      <c r="L2001" t="s">
        <v>2059</v>
      </c>
      <c r="M2001">
        <v>884</v>
      </c>
      <c r="N2001" t="s">
        <v>5187</v>
      </c>
      <c r="O2001" t="s">
        <v>2061</v>
      </c>
      <c r="P2001" t="s">
        <v>2061</v>
      </c>
      <c r="Q2001" t="s">
        <v>2062</v>
      </c>
      <c r="R2001" t="s">
        <v>2062</v>
      </c>
      <c r="S2001" t="s">
        <v>2062</v>
      </c>
      <c r="T2001" t="s">
        <v>2055</v>
      </c>
      <c r="U2001" t="s">
        <v>2055</v>
      </c>
      <c r="V2001">
        <v>-999</v>
      </c>
      <c r="W2001" t="s">
        <v>2055</v>
      </c>
      <c r="X2001" t="s">
        <v>2055</v>
      </c>
      <c r="Y2001" t="s">
        <v>2055</v>
      </c>
      <c r="Z2001" t="s">
        <v>2074</v>
      </c>
      <c r="AA2001" t="s">
        <v>2075</v>
      </c>
      <c r="AB2001" t="s">
        <v>2065</v>
      </c>
      <c r="AC2001" t="s">
        <v>2055</v>
      </c>
      <c r="AD2001" t="s">
        <v>2066</v>
      </c>
      <c r="AE2001" t="s">
        <v>2055</v>
      </c>
      <c r="AF2001" t="s">
        <v>2055</v>
      </c>
      <c r="AG2001" t="s">
        <v>2055</v>
      </c>
      <c r="AI2001" t="s">
        <v>2055</v>
      </c>
      <c r="AJ2001" t="s">
        <v>2055</v>
      </c>
      <c r="AK2001" t="s">
        <v>2067</v>
      </c>
      <c r="AL2001" t="s">
        <v>2067</v>
      </c>
      <c r="AM2001" t="s">
        <v>2055</v>
      </c>
      <c r="AN2001" t="s">
        <v>2055</v>
      </c>
      <c r="AO2001" t="s">
        <v>2055</v>
      </c>
      <c r="AP2001" t="s">
        <v>2055</v>
      </c>
      <c r="AQ2001" t="s">
        <v>2055</v>
      </c>
      <c r="AS2001" t="s">
        <v>2055</v>
      </c>
      <c r="AT2001" t="s">
        <v>2055</v>
      </c>
      <c r="AU2001" t="s">
        <v>2055</v>
      </c>
      <c r="AV2001" t="s">
        <v>2068</v>
      </c>
      <c r="AX2001">
        <v>5</v>
      </c>
      <c r="AY2001" t="s">
        <v>2069</v>
      </c>
      <c r="AZ2001" t="s">
        <v>5188</v>
      </c>
      <c r="BA2001" t="s">
        <v>2055</v>
      </c>
      <c r="BB2001" t="s">
        <v>2055</v>
      </c>
      <c r="BC2001" t="s">
        <v>2055</v>
      </c>
      <c r="BD2001" t="s">
        <v>2055</v>
      </c>
      <c r="BE2001" t="s">
        <v>2055</v>
      </c>
      <c r="BF2001" t="s">
        <v>2055</v>
      </c>
      <c r="BG2001" t="s">
        <v>5189</v>
      </c>
      <c r="BH2001" t="s">
        <v>2072</v>
      </c>
      <c r="BI2001" t="s">
        <v>2055</v>
      </c>
      <c r="BJ2001" t="s">
        <v>2055</v>
      </c>
      <c r="BK2001" t="s">
        <v>2055</v>
      </c>
      <c r="BL2001" t="s">
        <v>2055</v>
      </c>
      <c r="BM2001" t="s">
        <v>2055</v>
      </c>
      <c r="BN2001" t="s">
        <v>2055</v>
      </c>
      <c r="BO2001">
        <v>1</v>
      </c>
      <c r="BP2001" s="2"/>
    </row>
    <row r="2002" spans="1:68" x14ac:dyDescent="0.3">
      <c r="A2002" t="s">
        <v>333</v>
      </c>
      <c r="B2002" t="s">
        <v>332</v>
      </c>
      <c r="C2002" t="s">
        <v>5186</v>
      </c>
      <c r="D2002" t="s">
        <v>333</v>
      </c>
      <c r="E2002" t="s">
        <v>2054</v>
      </c>
      <c r="F2002" t="s">
        <v>2055</v>
      </c>
      <c r="G2002" t="s">
        <v>2056</v>
      </c>
      <c r="H2002" t="s">
        <v>2056</v>
      </c>
      <c r="I2002" t="s">
        <v>2055</v>
      </c>
      <c r="J2002" t="s">
        <v>2057</v>
      </c>
      <c r="K2002" t="s">
        <v>2058</v>
      </c>
      <c r="L2002" t="s">
        <v>2147</v>
      </c>
      <c r="M2002">
        <v>5000</v>
      </c>
      <c r="N2002" t="s">
        <v>3353</v>
      </c>
      <c r="O2002" t="s">
        <v>2061</v>
      </c>
      <c r="P2002" t="s">
        <v>2061</v>
      </c>
      <c r="Q2002" t="s">
        <v>2062</v>
      </c>
      <c r="R2002" t="s">
        <v>2062</v>
      </c>
      <c r="S2002" t="s">
        <v>2062</v>
      </c>
      <c r="T2002" t="s">
        <v>2055</v>
      </c>
      <c r="U2002" t="s">
        <v>2055</v>
      </c>
      <c r="V2002">
        <v>-999</v>
      </c>
      <c r="W2002" t="s">
        <v>2055</v>
      </c>
      <c r="X2002" t="s">
        <v>2055</v>
      </c>
      <c r="Y2002" t="s">
        <v>2055</v>
      </c>
      <c r="Z2002" t="s">
        <v>2063</v>
      </c>
      <c r="AA2002" t="s">
        <v>2064</v>
      </c>
      <c r="AB2002" t="s">
        <v>2065</v>
      </c>
      <c r="AC2002" t="s">
        <v>2055</v>
      </c>
      <c r="AD2002" t="s">
        <v>2066</v>
      </c>
      <c r="AE2002" t="s">
        <v>2055</v>
      </c>
      <c r="AF2002" t="s">
        <v>2055</v>
      </c>
      <c r="AG2002" t="s">
        <v>2055</v>
      </c>
      <c r="AI2002" t="s">
        <v>2055</v>
      </c>
      <c r="AJ2002" t="s">
        <v>2055</v>
      </c>
      <c r="AK2002" t="s">
        <v>2067</v>
      </c>
      <c r="AL2002" t="s">
        <v>2067</v>
      </c>
      <c r="AM2002" t="s">
        <v>2055</v>
      </c>
      <c r="AN2002" t="s">
        <v>2055</v>
      </c>
      <c r="AO2002" t="s">
        <v>2055</v>
      </c>
      <c r="AP2002" t="s">
        <v>2055</v>
      </c>
      <c r="AQ2002" t="s">
        <v>2055</v>
      </c>
      <c r="AS2002" t="s">
        <v>2055</v>
      </c>
      <c r="AT2002" t="s">
        <v>2055</v>
      </c>
      <c r="AU2002" t="s">
        <v>2055</v>
      </c>
      <c r="AV2002" t="s">
        <v>2068</v>
      </c>
      <c r="AX2002">
        <v>5</v>
      </c>
      <c r="AY2002" t="s">
        <v>2069</v>
      </c>
      <c r="AZ2002" t="s">
        <v>5190</v>
      </c>
      <c r="BA2002" t="s">
        <v>2055</v>
      </c>
      <c r="BB2002" t="s">
        <v>2055</v>
      </c>
      <c r="BC2002" t="s">
        <v>2055</v>
      </c>
      <c r="BD2002" t="s">
        <v>2055</v>
      </c>
      <c r="BE2002" t="s">
        <v>2055</v>
      </c>
      <c r="BF2002" t="s">
        <v>2055</v>
      </c>
      <c r="BG2002" t="s">
        <v>5189</v>
      </c>
      <c r="BH2002" t="s">
        <v>2072</v>
      </c>
      <c r="BI2002" t="s">
        <v>2055</v>
      </c>
      <c r="BJ2002" t="s">
        <v>2055</v>
      </c>
      <c r="BK2002" t="s">
        <v>2055</v>
      </c>
      <c r="BL2002" t="s">
        <v>2055</v>
      </c>
      <c r="BM2002" t="s">
        <v>2055</v>
      </c>
      <c r="BN2002" t="s">
        <v>2055</v>
      </c>
      <c r="BO2002">
        <v>1</v>
      </c>
      <c r="BP2002" s="2"/>
    </row>
    <row r="2003" spans="1:68" x14ac:dyDescent="0.3">
      <c r="A2003" t="s">
        <v>333</v>
      </c>
      <c r="B2003" t="s">
        <v>332</v>
      </c>
      <c r="C2003" t="s">
        <v>5186</v>
      </c>
      <c r="D2003" t="s">
        <v>333</v>
      </c>
      <c r="E2003" t="s">
        <v>2083</v>
      </c>
      <c r="F2003" t="s">
        <v>2084</v>
      </c>
      <c r="G2003" t="s">
        <v>2115</v>
      </c>
      <c r="H2003" t="s">
        <v>2115</v>
      </c>
      <c r="I2003" t="s">
        <v>2116</v>
      </c>
      <c r="J2003" t="s">
        <v>2117</v>
      </c>
      <c r="K2003" t="s">
        <v>2118</v>
      </c>
      <c r="L2003" t="s">
        <v>2059</v>
      </c>
      <c r="M2003">
        <v>1500</v>
      </c>
      <c r="N2003" t="s">
        <v>3204</v>
      </c>
      <c r="O2003" t="s">
        <v>2088</v>
      </c>
      <c r="P2003" t="s">
        <v>2120</v>
      </c>
      <c r="Q2003" t="s">
        <v>2090</v>
      </c>
      <c r="R2003" t="s">
        <v>2137</v>
      </c>
      <c r="S2003" t="s">
        <v>2138</v>
      </c>
      <c r="T2003" t="s">
        <v>2093</v>
      </c>
      <c r="U2003" t="s">
        <v>2093</v>
      </c>
      <c r="V2003">
        <v>7</v>
      </c>
      <c r="W2003" t="s">
        <v>2139</v>
      </c>
      <c r="X2003" t="s">
        <v>2095</v>
      </c>
      <c r="Y2003" t="s">
        <v>2096</v>
      </c>
      <c r="Z2003" t="s">
        <v>2124</v>
      </c>
      <c r="AA2003" t="s">
        <v>2125</v>
      </c>
      <c r="AB2003" t="s">
        <v>2126</v>
      </c>
      <c r="AC2003" t="s">
        <v>2055</v>
      </c>
      <c r="AD2003" t="s">
        <v>2100</v>
      </c>
      <c r="AE2003" t="s">
        <v>2055</v>
      </c>
      <c r="AF2003" t="s">
        <v>2055</v>
      </c>
      <c r="AG2003" t="s">
        <v>2055</v>
      </c>
      <c r="AI2003" t="s">
        <v>2055</v>
      </c>
      <c r="AJ2003" t="s">
        <v>2315</v>
      </c>
      <c r="AK2003" t="s">
        <v>2127</v>
      </c>
      <c r="AL2003" t="s">
        <v>2128</v>
      </c>
      <c r="AM2003" t="s">
        <v>2129</v>
      </c>
      <c r="AN2003" t="s">
        <v>2129</v>
      </c>
      <c r="AO2003" t="s">
        <v>2055</v>
      </c>
      <c r="AP2003" t="s">
        <v>2055</v>
      </c>
      <c r="AQ2003" t="s">
        <v>2129</v>
      </c>
      <c r="AS2003" t="s">
        <v>2143</v>
      </c>
      <c r="AT2003" t="s">
        <v>2143</v>
      </c>
      <c r="AU2003" t="s">
        <v>2381</v>
      </c>
      <c r="AV2003" t="s">
        <v>2068</v>
      </c>
      <c r="AX2003">
        <v>4</v>
      </c>
      <c r="AY2003" t="s">
        <v>2106</v>
      </c>
      <c r="AZ2003" t="s">
        <v>5191</v>
      </c>
      <c r="BA2003" t="s">
        <v>5192</v>
      </c>
      <c r="BB2003" t="s">
        <v>5193</v>
      </c>
      <c r="BC2003" t="s">
        <v>2055</v>
      </c>
      <c r="BD2003" t="s">
        <v>2055</v>
      </c>
      <c r="BE2003" t="s">
        <v>2381</v>
      </c>
      <c r="BF2003" t="s">
        <v>2055</v>
      </c>
      <c r="BG2003" t="s">
        <v>2055</v>
      </c>
      <c r="BH2003" t="s">
        <v>5194</v>
      </c>
      <c r="BI2003" t="s">
        <v>2055</v>
      </c>
      <c r="BJ2003" t="s">
        <v>2111</v>
      </c>
      <c r="BK2003" t="s">
        <v>2055</v>
      </c>
      <c r="BL2003" t="s">
        <v>2055</v>
      </c>
      <c r="BM2003" t="s">
        <v>2055</v>
      </c>
      <c r="BN2003" t="s">
        <v>2055</v>
      </c>
      <c r="BO2003">
        <v>1</v>
      </c>
      <c r="BP2003" s="2"/>
    </row>
    <row r="2004" spans="1:68" x14ac:dyDescent="0.3">
      <c r="A2004" t="s">
        <v>333</v>
      </c>
      <c r="B2004" t="s">
        <v>332</v>
      </c>
      <c r="C2004" t="s">
        <v>5186</v>
      </c>
      <c r="D2004" t="s">
        <v>333</v>
      </c>
      <c r="E2004" t="s">
        <v>2083</v>
      </c>
      <c r="F2004" t="s">
        <v>2084</v>
      </c>
      <c r="G2004" t="s">
        <v>2115</v>
      </c>
      <c r="H2004" t="s">
        <v>2115</v>
      </c>
      <c r="I2004" t="s">
        <v>2116</v>
      </c>
      <c r="J2004" t="s">
        <v>2117</v>
      </c>
      <c r="K2004" t="s">
        <v>2118</v>
      </c>
      <c r="L2004" t="s">
        <v>2059</v>
      </c>
      <c r="M2004">
        <v>2500</v>
      </c>
      <c r="N2004" t="s">
        <v>3172</v>
      </c>
      <c r="O2004" t="s">
        <v>2088</v>
      </c>
      <c r="P2004" t="s">
        <v>2120</v>
      </c>
      <c r="Q2004" t="s">
        <v>2090</v>
      </c>
      <c r="R2004" t="s">
        <v>2137</v>
      </c>
      <c r="S2004" t="s">
        <v>2138</v>
      </c>
      <c r="T2004" t="s">
        <v>2093</v>
      </c>
      <c r="U2004" t="s">
        <v>2093</v>
      </c>
      <c r="V2004">
        <v>2</v>
      </c>
      <c r="W2004" t="s">
        <v>2123</v>
      </c>
      <c r="X2004" t="s">
        <v>2095</v>
      </c>
      <c r="Y2004" t="s">
        <v>2096</v>
      </c>
      <c r="Z2004" t="s">
        <v>3039</v>
      </c>
      <c r="AA2004" t="s">
        <v>3040</v>
      </c>
      <c r="AB2004" t="s">
        <v>2355</v>
      </c>
      <c r="AC2004" t="s">
        <v>2055</v>
      </c>
      <c r="AD2004" t="s">
        <v>2100</v>
      </c>
      <c r="AE2004" t="s">
        <v>2055</v>
      </c>
      <c r="AF2004" t="s">
        <v>2055</v>
      </c>
      <c r="AG2004" t="s">
        <v>2055</v>
      </c>
      <c r="AI2004" t="s">
        <v>2055</v>
      </c>
      <c r="AJ2004" t="s">
        <v>4320</v>
      </c>
      <c r="AK2004" t="s">
        <v>2127</v>
      </c>
      <c r="AL2004" t="s">
        <v>2128</v>
      </c>
      <c r="AM2004" t="s">
        <v>2129</v>
      </c>
      <c r="AN2004" t="s">
        <v>2129</v>
      </c>
      <c r="AO2004" t="s">
        <v>2055</v>
      </c>
      <c r="AP2004" t="s">
        <v>2055</v>
      </c>
      <c r="AQ2004" t="s">
        <v>2129</v>
      </c>
      <c r="AS2004" t="s">
        <v>2143</v>
      </c>
      <c r="AT2004" t="s">
        <v>2143</v>
      </c>
      <c r="AU2004" t="s">
        <v>2381</v>
      </c>
      <c r="AV2004" t="s">
        <v>2068</v>
      </c>
      <c r="AX2004">
        <v>4</v>
      </c>
      <c r="AY2004" t="s">
        <v>2106</v>
      </c>
      <c r="AZ2004" t="s">
        <v>5191</v>
      </c>
      <c r="BA2004" t="s">
        <v>5192</v>
      </c>
      <c r="BB2004" t="s">
        <v>5193</v>
      </c>
      <c r="BC2004" t="s">
        <v>2055</v>
      </c>
      <c r="BD2004" t="s">
        <v>2055</v>
      </c>
      <c r="BE2004" t="s">
        <v>2381</v>
      </c>
      <c r="BF2004" t="s">
        <v>2055</v>
      </c>
      <c r="BG2004" t="s">
        <v>2055</v>
      </c>
      <c r="BH2004" t="s">
        <v>5194</v>
      </c>
      <c r="BI2004" t="s">
        <v>2055</v>
      </c>
      <c r="BJ2004" t="s">
        <v>2111</v>
      </c>
      <c r="BK2004" t="s">
        <v>2055</v>
      </c>
      <c r="BL2004" t="s">
        <v>2055</v>
      </c>
      <c r="BM2004" t="s">
        <v>2055</v>
      </c>
      <c r="BN2004" t="s">
        <v>2055</v>
      </c>
      <c r="BO2004">
        <v>1</v>
      </c>
      <c r="BP2004" s="2"/>
    </row>
    <row r="2005" spans="1:68" x14ac:dyDescent="0.3">
      <c r="A2005" t="s">
        <v>333</v>
      </c>
      <c r="B2005" t="s">
        <v>332</v>
      </c>
      <c r="C2005" t="s">
        <v>5186</v>
      </c>
      <c r="D2005" t="s">
        <v>333</v>
      </c>
      <c r="E2005" t="s">
        <v>2083</v>
      </c>
      <c r="F2005" t="s">
        <v>2084</v>
      </c>
      <c r="G2005" t="s">
        <v>2115</v>
      </c>
      <c r="H2005" t="s">
        <v>2115</v>
      </c>
      <c r="I2005" t="s">
        <v>2116</v>
      </c>
      <c r="J2005" t="s">
        <v>2117</v>
      </c>
      <c r="K2005" t="s">
        <v>2118</v>
      </c>
      <c r="L2005" t="s">
        <v>2147</v>
      </c>
      <c r="M2005">
        <v>100000</v>
      </c>
      <c r="N2005" t="s">
        <v>2283</v>
      </c>
      <c r="O2005" t="s">
        <v>2088</v>
      </c>
      <c r="P2005" t="s">
        <v>2120</v>
      </c>
      <c r="Q2005" t="s">
        <v>2121</v>
      </c>
      <c r="R2005" t="s">
        <v>2121</v>
      </c>
      <c r="S2005" t="s">
        <v>2122</v>
      </c>
      <c r="T2005" t="s">
        <v>2093</v>
      </c>
      <c r="U2005" t="s">
        <v>2093</v>
      </c>
      <c r="V2005">
        <v>2</v>
      </c>
      <c r="W2005" t="s">
        <v>2123</v>
      </c>
      <c r="X2005" t="s">
        <v>2095</v>
      </c>
      <c r="Y2005" t="s">
        <v>2096</v>
      </c>
      <c r="Z2005" t="s">
        <v>2124</v>
      </c>
      <c r="AA2005" t="s">
        <v>2125</v>
      </c>
      <c r="AB2005" t="s">
        <v>2126</v>
      </c>
      <c r="AC2005" t="s">
        <v>2055</v>
      </c>
      <c r="AD2005" t="s">
        <v>2100</v>
      </c>
      <c r="AE2005" t="s">
        <v>2055</v>
      </c>
      <c r="AF2005" t="s">
        <v>2055</v>
      </c>
      <c r="AG2005" t="s">
        <v>2055</v>
      </c>
      <c r="AI2005" t="s">
        <v>2055</v>
      </c>
      <c r="AJ2005" t="s">
        <v>2315</v>
      </c>
      <c r="AK2005" t="s">
        <v>2127</v>
      </c>
      <c r="AL2005" t="s">
        <v>2128</v>
      </c>
      <c r="AM2005" t="s">
        <v>2129</v>
      </c>
      <c r="AN2005" t="s">
        <v>2129</v>
      </c>
      <c r="AO2005" t="s">
        <v>2055</v>
      </c>
      <c r="AP2005" t="s">
        <v>2055</v>
      </c>
      <c r="AQ2005" t="s">
        <v>2129</v>
      </c>
      <c r="AS2005" t="s">
        <v>2130</v>
      </c>
      <c r="AT2005" t="s">
        <v>2130</v>
      </c>
      <c r="AU2005" t="s">
        <v>2381</v>
      </c>
      <c r="AV2005" t="s">
        <v>2068</v>
      </c>
      <c r="AX2005">
        <v>4</v>
      </c>
      <c r="AY2005" t="s">
        <v>2106</v>
      </c>
      <c r="AZ2005" t="s">
        <v>5191</v>
      </c>
      <c r="BA2005" t="s">
        <v>5192</v>
      </c>
      <c r="BB2005" t="s">
        <v>5193</v>
      </c>
      <c r="BC2005" t="s">
        <v>2055</v>
      </c>
      <c r="BD2005" t="s">
        <v>2055</v>
      </c>
      <c r="BE2005" t="s">
        <v>2381</v>
      </c>
      <c r="BF2005" t="s">
        <v>2055</v>
      </c>
      <c r="BG2005" t="s">
        <v>2055</v>
      </c>
      <c r="BH2005" t="s">
        <v>5194</v>
      </c>
      <c r="BI2005" t="s">
        <v>2055</v>
      </c>
      <c r="BJ2005" t="s">
        <v>2111</v>
      </c>
      <c r="BK2005" t="s">
        <v>2055</v>
      </c>
      <c r="BL2005" t="s">
        <v>2055</v>
      </c>
      <c r="BM2005" t="s">
        <v>2055</v>
      </c>
      <c r="BN2005" t="s">
        <v>2055</v>
      </c>
      <c r="BO2005">
        <v>1</v>
      </c>
      <c r="BP2005" s="2"/>
    </row>
    <row r="2006" spans="1:68" x14ac:dyDescent="0.3">
      <c r="A2006" t="s">
        <v>333</v>
      </c>
      <c r="B2006" t="s">
        <v>332</v>
      </c>
      <c r="C2006" t="s">
        <v>5186</v>
      </c>
      <c r="D2006" t="s">
        <v>333</v>
      </c>
      <c r="E2006" t="s">
        <v>2083</v>
      </c>
      <c r="F2006" t="s">
        <v>2084</v>
      </c>
      <c r="G2006" t="s">
        <v>2417</v>
      </c>
      <c r="H2006" t="s">
        <v>2417</v>
      </c>
      <c r="I2006" t="s">
        <v>2116</v>
      </c>
      <c r="J2006" t="s">
        <v>2057</v>
      </c>
      <c r="K2006" t="s">
        <v>2418</v>
      </c>
      <c r="L2006" t="s">
        <v>2147</v>
      </c>
      <c r="M2006">
        <v>100000</v>
      </c>
      <c r="N2006" t="s">
        <v>2283</v>
      </c>
      <c r="O2006" t="s">
        <v>2088</v>
      </c>
      <c r="P2006" t="s">
        <v>2120</v>
      </c>
      <c r="Q2006" t="s">
        <v>2178</v>
      </c>
      <c r="R2006" t="s">
        <v>2178</v>
      </c>
      <c r="S2006" t="s">
        <v>2179</v>
      </c>
      <c r="T2006" t="s">
        <v>2093</v>
      </c>
      <c r="U2006" t="s">
        <v>2093</v>
      </c>
      <c r="V2006">
        <v>1</v>
      </c>
      <c r="W2006" t="s">
        <v>2094</v>
      </c>
      <c r="X2006" t="s">
        <v>2095</v>
      </c>
      <c r="Y2006" t="s">
        <v>2096</v>
      </c>
      <c r="Z2006" t="s">
        <v>3039</v>
      </c>
      <c r="AA2006" t="s">
        <v>3040</v>
      </c>
      <c r="AB2006" t="s">
        <v>2355</v>
      </c>
      <c r="AC2006" t="s">
        <v>2055</v>
      </c>
      <c r="AD2006" t="s">
        <v>2100</v>
      </c>
      <c r="AE2006" t="s">
        <v>2055</v>
      </c>
      <c r="AF2006" t="s">
        <v>2055</v>
      </c>
      <c r="AG2006" t="s">
        <v>2055</v>
      </c>
      <c r="AI2006" t="s">
        <v>2055</v>
      </c>
      <c r="AJ2006" t="s">
        <v>4320</v>
      </c>
      <c r="AK2006" t="s">
        <v>2127</v>
      </c>
      <c r="AL2006" t="s">
        <v>2128</v>
      </c>
      <c r="AM2006" t="s">
        <v>2129</v>
      </c>
      <c r="AN2006" t="s">
        <v>2129</v>
      </c>
      <c r="AO2006" t="s">
        <v>2055</v>
      </c>
      <c r="AP2006" t="s">
        <v>2055</v>
      </c>
      <c r="AQ2006" t="s">
        <v>2129</v>
      </c>
      <c r="AS2006" t="s">
        <v>2423</v>
      </c>
      <c r="AT2006" t="s">
        <v>2423</v>
      </c>
      <c r="AU2006" t="s">
        <v>2381</v>
      </c>
      <c r="AV2006" t="s">
        <v>2068</v>
      </c>
      <c r="AX2006">
        <v>4</v>
      </c>
      <c r="AY2006" t="s">
        <v>2106</v>
      </c>
      <c r="AZ2006" t="s">
        <v>5191</v>
      </c>
      <c r="BA2006" t="s">
        <v>5192</v>
      </c>
      <c r="BB2006" t="s">
        <v>5193</v>
      </c>
      <c r="BC2006" t="s">
        <v>2055</v>
      </c>
      <c r="BD2006" t="s">
        <v>2055</v>
      </c>
      <c r="BE2006" t="s">
        <v>2381</v>
      </c>
      <c r="BF2006" t="s">
        <v>2055</v>
      </c>
      <c r="BG2006" t="s">
        <v>2055</v>
      </c>
      <c r="BH2006" t="s">
        <v>5194</v>
      </c>
      <c r="BI2006" t="s">
        <v>2055</v>
      </c>
      <c r="BJ2006" t="s">
        <v>2111</v>
      </c>
      <c r="BK2006" t="s">
        <v>2055</v>
      </c>
      <c r="BL2006" t="s">
        <v>2055</v>
      </c>
      <c r="BM2006" t="s">
        <v>2055</v>
      </c>
      <c r="BN2006" t="s">
        <v>2055</v>
      </c>
      <c r="BO2006">
        <v>1</v>
      </c>
      <c r="BP2006" s="2"/>
    </row>
    <row r="2007" spans="1:68" x14ac:dyDescent="0.3">
      <c r="A2007" t="s">
        <v>333</v>
      </c>
      <c r="B2007" t="s">
        <v>332</v>
      </c>
      <c r="C2007" t="s">
        <v>5186</v>
      </c>
      <c r="D2007" t="s">
        <v>333</v>
      </c>
      <c r="E2007" t="s">
        <v>2083</v>
      </c>
      <c r="F2007" t="s">
        <v>2084</v>
      </c>
      <c r="G2007" t="s">
        <v>2159</v>
      </c>
      <c r="H2007" t="s">
        <v>2159</v>
      </c>
      <c r="I2007" t="s">
        <v>2116</v>
      </c>
      <c r="J2007" t="s">
        <v>2160</v>
      </c>
      <c r="K2007" t="s">
        <v>2159</v>
      </c>
      <c r="L2007" t="s">
        <v>2059</v>
      </c>
      <c r="M2007">
        <v>0.24554999999999999</v>
      </c>
      <c r="N2007" t="s">
        <v>5195</v>
      </c>
      <c r="O2007" t="s">
        <v>2088</v>
      </c>
      <c r="P2007" t="s">
        <v>2120</v>
      </c>
      <c r="Q2007" t="s">
        <v>2162</v>
      </c>
      <c r="R2007" t="s">
        <v>2162</v>
      </c>
      <c r="S2007" t="s">
        <v>2163</v>
      </c>
      <c r="T2007" t="s">
        <v>2093</v>
      </c>
      <c r="U2007" t="s">
        <v>2093</v>
      </c>
      <c r="V2007">
        <v>14</v>
      </c>
      <c r="W2007" t="s">
        <v>2735</v>
      </c>
      <c r="X2007" t="s">
        <v>2095</v>
      </c>
      <c r="Y2007" t="s">
        <v>2096</v>
      </c>
      <c r="Z2007" t="s">
        <v>2165</v>
      </c>
      <c r="AA2007" t="s">
        <v>2166</v>
      </c>
      <c r="AB2007" t="s">
        <v>2099</v>
      </c>
      <c r="AC2007" t="s">
        <v>2055</v>
      </c>
      <c r="AD2007" t="s">
        <v>2100</v>
      </c>
      <c r="AE2007" t="s">
        <v>2055</v>
      </c>
      <c r="AF2007" t="s">
        <v>2055</v>
      </c>
      <c r="AG2007" t="s">
        <v>2055</v>
      </c>
      <c r="AI2007" t="s">
        <v>2055</v>
      </c>
      <c r="AJ2007" t="s">
        <v>2055</v>
      </c>
      <c r="AK2007" t="s">
        <v>2127</v>
      </c>
      <c r="AL2007" t="s">
        <v>2128</v>
      </c>
      <c r="AM2007" t="s">
        <v>2129</v>
      </c>
      <c r="AN2007" t="s">
        <v>2129</v>
      </c>
      <c r="AO2007" t="s">
        <v>2055</v>
      </c>
      <c r="AP2007" t="s">
        <v>2055</v>
      </c>
      <c r="AQ2007" t="s">
        <v>2129</v>
      </c>
      <c r="AS2007" t="s">
        <v>2504</v>
      </c>
      <c r="AT2007" t="s">
        <v>2504</v>
      </c>
      <c r="AU2007" t="s">
        <v>2316</v>
      </c>
      <c r="AV2007" t="s">
        <v>2068</v>
      </c>
      <c r="AX2007">
        <v>4</v>
      </c>
      <c r="AY2007" t="s">
        <v>2106</v>
      </c>
      <c r="AZ2007" t="s">
        <v>2505</v>
      </c>
      <c r="BA2007" t="s">
        <v>2506</v>
      </c>
      <c r="BB2007" t="s">
        <v>2507</v>
      </c>
      <c r="BC2007" t="s">
        <v>2055</v>
      </c>
      <c r="BD2007" t="s">
        <v>2055</v>
      </c>
      <c r="BE2007" t="s">
        <v>2316</v>
      </c>
      <c r="BF2007" t="s">
        <v>2055</v>
      </c>
      <c r="BG2007" t="s">
        <v>2055</v>
      </c>
      <c r="BH2007" t="s">
        <v>2508</v>
      </c>
      <c r="BI2007" t="s">
        <v>2055</v>
      </c>
      <c r="BJ2007" t="s">
        <v>2111</v>
      </c>
      <c r="BK2007" t="s">
        <v>2055</v>
      </c>
      <c r="BL2007" t="s">
        <v>2055</v>
      </c>
      <c r="BM2007" t="s">
        <v>2055</v>
      </c>
      <c r="BN2007" t="s">
        <v>2055</v>
      </c>
      <c r="BO2007">
        <v>1</v>
      </c>
      <c r="BP2007" s="2"/>
    </row>
    <row r="2008" spans="1:68" x14ac:dyDescent="0.3">
      <c r="A2008" t="s">
        <v>333</v>
      </c>
      <c r="B2008" t="s">
        <v>332</v>
      </c>
      <c r="C2008" t="s">
        <v>5186</v>
      </c>
      <c r="D2008" t="s">
        <v>333</v>
      </c>
      <c r="E2008" t="s">
        <v>2083</v>
      </c>
      <c r="F2008" t="s">
        <v>2084</v>
      </c>
      <c r="G2008" t="s">
        <v>2159</v>
      </c>
      <c r="H2008" t="s">
        <v>2159</v>
      </c>
      <c r="I2008" t="s">
        <v>2116</v>
      </c>
      <c r="J2008" t="s">
        <v>2160</v>
      </c>
      <c r="K2008" t="s">
        <v>2159</v>
      </c>
      <c r="L2008" t="s">
        <v>2059</v>
      </c>
      <c r="M2008">
        <v>630</v>
      </c>
      <c r="N2008" t="s">
        <v>5196</v>
      </c>
      <c r="O2008" t="s">
        <v>2088</v>
      </c>
      <c r="P2008" t="s">
        <v>2120</v>
      </c>
      <c r="Q2008" t="s">
        <v>2090</v>
      </c>
      <c r="R2008" t="s">
        <v>2137</v>
      </c>
      <c r="S2008" t="s">
        <v>2138</v>
      </c>
      <c r="T2008" t="s">
        <v>2093</v>
      </c>
      <c r="U2008" t="s">
        <v>2093</v>
      </c>
      <c r="V2008">
        <v>2</v>
      </c>
      <c r="W2008" t="s">
        <v>2123</v>
      </c>
      <c r="X2008" t="s">
        <v>2095</v>
      </c>
      <c r="Y2008" t="s">
        <v>2096</v>
      </c>
      <c r="Z2008" t="s">
        <v>3039</v>
      </c>
      <c r="AA2008" t="s">
        <v>3040</v>
      </c>
      <c r="AB2008" t="s">
        <v>2355</v>
      </c>
      <c r="AC2008" t="s">
        <v>2055</v>
      </c>
      <c r="AD2008" t="s">
        <v>2100</v>
      </c>
      <c r="AE2008" t="s">
        <v>2055</v>
      </c>
      <c r="AF2008" t="s">
        <v>2055</v>
      </c>
      <c r="AG2008" t="s">
        <v>2055</v>
      </c>
      <c r="AI2008" t="s">
        <v>2055</v>
      </c>
      <c r="AJ2008" t="s">
        <v>4320</v>
      </c>
      <c r="AK2008" t="s">
        <v>2127</v>
      </c>
      <c r="AL2008" t="s">
        <v>2128</v>
      </c>
      <c r="AM2008" t="s">
        <v>2129</v>
      </c>
      <c r="AN2008" t="s">
        <v>2129</v>
      </c>
      <c r="AO2008" t="s">
        <v>2055</v>
      </c>
      <c r="AP2008" t="s">
        <v>2055</v>
      </c>
      <c r="AQ2008" t="s">
        <v>2129</v>
      </c>
      <c r="AS2008" t="s">
        <v>2143</v>
      </c>
      <c r="AT2008" t="s">
        <v>2143</v>
      </c>
      <c r="AU2008" t="s">
        <v>2381</v>
      </c>
      <c r="AV2008" t="s">
        <v>2068</v>
      </c>
      <c r="AX2008">
        <v>4</v>
      </c>
      <c r="AY2008" t="s">
        <v>2106</v>
      </c>
      <c r="AZ2008" t="s">
        <v>5191</v>
      </c>
      <c r="BA2008" t="s">
        <v>5192</v>
      </c>
      <c r="BB2008" t="s">
        <v>5193</v>
      </c>
      <c r="BC2008" t="s">
        <v>2055</v>
      </c>
      <c r="BD2008" t="s">
        <v>2055</v>
      </c>
      <c r="BE2008" t="s">
        <v>2381</v>
      </c>
      <c r="BF2008" t="s">
        <v>2055</v>
      </c>
      <c r="BG2008" t="s">
        <v>2055</v>
      </c>
      <c r="BH2008" t="s">
        <v>5194</v>
      </c>
      <c r="BI2008" t="s">
        <v>2055</v>
      </c>
      <c r="BJ2008" t="s">
        <v>2111</v>
      </c>
      <c r="BK2008" t="s">
        <v>2055</v>
      </c>
      <c r="BL2008" t="s">
        <v>2055</v>
      </c>
      <c r="BM2008" t="s">
        <v>2055</v>
      </c>
      <c r="BN2008" t="s">
        <v>2055</v>
      </c>
      <c r="BO2008">
        <v>1</v>
      </c>
      <c r="BP2008" s="2"/>
    </row>
    <row r="2009" spans="1:68" x14ac:dyDescent="0.3">
      <c r="A2009" t="s">
        <v>333</v>
      </c>
      <c r="B2009" t="s">
        <v>332</v>
      </c>
      <c r="C2009" t="s">
        <v>5186</v>
      </c>
      <c r="D2009" t="s">
        <v>333</v>
      </c>
      <c r="E2009" t="s">
        <v>2083</v>
      </c>
      <c r="F2009" t="s">
        <v>2084</v>
      </c>
      <c r="G2009" t="s">
        <v>2176</v>
      </c>
      <c r="H2009" t="s">
        <v>2176</v>
      </c>
      <c r="I2009" t="s">
        <v>2116</v>
      </c>
      <c r="J2009" t="s">
        <v>2160</v>
      </c>
      <c r="K2009" t="s">
        <v>2176</v>
      </c>
      <c r="L2009" t="s">
        <v>2059</v>
      </c>
      <c r="M2009">
        <v>0.24554999999999999</v>
      </c>
      <c r="N2009" t="s">
        <v>5195</v>
      </c>
      <c r="O2009" t="s">
        <v>2088</v>
      </c>
      <c r="P2009" t="s">
        <v>2120</v>
      </c>
      <c r="Q2009" t="s">
        <v>2162</v>
      </c>
      <c r="R2009" t="s">
        <v>2162</v>
      </c>
      <c r="S2009" t="s">
        <v>2163</v>
      </c>
      <c r="T2009" t="s">
        <v>2093</v>
      </c>
      <c r="U2009" t="s">
        <v>2093</v>
      </c>
      <c r="V2009">
        <v>7</v>
      </c>
      <c r="W2009" t="s">
        <v>2139</v>
      </c>
      <c r="X2009" t="s">
        <v>2095</v>
      </c>
      <c r="Y2009" t="s">
        <v>2096</v>
      </c>
      <c r="Z2009" t="s">
        <v>2165</v>
      </c>
      <c r="AA2009" t="s">
        <v>2166</v>
      </c>
      <c r="AB2009" t="s">
        <v>2099</v>
      </c>
      <c r="AC2009" t="s">
        <v>2055</v>
      </c>
      <c r="AD2009" t="s">
        <v>2100</v>
      </c>
      <c r="AE2009" t="s">
        <v>2055</v>
      </c>
      <c r="AF2009" t="s">
        <v>2055</v>
      </c>
      <c r="AG2009" t="s">
        <v>2055</v>
      </c>
      <c r="AI2009" t="s">
        <v>2055</v>
      </c>
      <c r="AJ2009" t="s">
        <v>2055</v>
      </c>
      <c r="AK2009" t="s">
        <v>2127</v>
      </c>
      <c r="AL2009" t="s">
        <v>2128</v>
      </c>
      <c r="AM2009" t="s">
        <v>2129</v>
      </c>
      <c r="AN2009" t="s">
        <v>2129</v>
      </c>
      <c r="AO2009" t="s">
        <v>2055</v>
      </c>
      <c r="AP2009" t="s">
        <v>2055</v>
      </c>
      <c r="AQ2009" t="s">
        <v>2129</v>
      </c>
      <c r="AS2009" t="s">
        <v>2504</v>
      </c>
      <c r="AT2009" t="s">
        <v>2504</v>
      </c>
      <c r="AU2009" t="s">
        <v>2316</v>
      </c>
      <c r="AV2009" t="s">
        <v>2068</v>
      </c>
      <c r="AX2009">
        <v>4</v>
      </c>
      <c r="AY2009" t="s">
        <v>2106</v>
      </c>
      <c r="AZ2009" t="s">
        <v>2505</v>
      </c>
      <c r="BA2009" t="s">
        <v>2506</v>
      </c>
      <c r="BB2009" t="s">
        <v>2507</v>
      </c>
      <c r="BC2009" t="s">
        <v>2055</v>
      </c>
      <c r="BD2009" t="s">
        <v>2055</v>
      </c>
      <c r="BE2009" t="s">
        <v>2316</v>
      </c>
      <c r="BF2009" t="s">
        <v>2055</v>
      </c>
      <c r="BG2009" t="s">
        <v>2055</v>
      </c>
      <c r="BH2009" t="s">
        <v>2508</v>
      </c>
      <c r="BI2009" t="s">
        <v>2055</v>
      </c>
      <c r="BJ2009" t="s">
        <v>2111</v>
      </c>
      <c r="BK2009" t="s">
        <v>2055</v>
      </c>
      <c r="BL2009" t="s">
        <v>2055</v>
      </c>
      <c r="BM2009" t="s">
        <v>2055</v>
      </c>
      <c r="BN2009" t="s">
        <v>2055</v>
      </c>
      <c r="BO2009">
        <v>1</v>
      </c>
      <c r="BP2009" s="2"/>
    </row>
    <row r="2010" spans="1:68" x14ac:dyDescent="0.3">
      <c r="A2010" t="s">
        <v>333</v>
      </c>
      <c r="B2010" t="s">
        <v>332</v>
      </c>
      <c r="C2010" t="s">
        <v>5186</v>
      </c>
      <c r="D2010" t="s">
        <v>333</v>
      </c>
      <c r="E2010" t="s">
        <v>2083</v>
      </c>
      <c r="F2010" t="s">
        <v>2084</v>
      </c>
      <c r="G2010" t="s">
        <v>2176</v>
      </c>
      <c r="H2010" t="s">
        <v>2176</v>
      </c>
      <c r="I2010" t="s">
        <v>2116</v>
      </c>
      <c r="J2010" t="s">
        <v>2160</v>
      </c>
      <c r="K2010" t="s">
        <v>2176</v>
      </c>
      <c r="L2010" t="s">
        <v>2059</v>
      </c>
      <c r="M2010">
        <v>310</v>
      </c>
      <c r="N2010" t="s">
        <v>5197</v>
      </c>
      <c r="O2010" t="s">
        <v>2088</v>
      </c>
      <c r="P2010" t="s">
        <v>2120</v>
      </c>
      <c r="Q2010" t="s">
        <v>2090</v>
      </c>
      <c r="R2010" t="s">
        <v>2137</v>
      </c>
      <c r="S2010" t="s">
        <v>2138</v>
      </c>
      <c r="T2010" t="s">
        <v>2093</v>
      </c>
      <c r="U2010" t="s">
        <v>2093</v>
      </c>
      <c r="V2010">
        <v>7</v>
      </c>
      <c r="W2010" t="s">
        <v>2139</v>
      </c>
      <c r="X2010" t="s">
        <v>2095</v>
      </c>
      <c r="Y2010" t="s">
        <v>2096</v>
      </c>
      <c r="Z2010" t="s">
        <v>2124</v>
      </c>
      <c r="AA2010" t="s">
        <v>2125</v>
      </c>
      <c r="AB2010" t="s">
        <v>2126</v>
      </c>
      <c r="AC2010" t="s">
        <v>2055</v>
      </c>
      <c r="AD2010" t="s">
        <v>2100</v>
      </c>
      <c r="AE2010" t="s">
        <v>2055</v>
      </c>
      <c r="AF2010" t="s">
        <v>2055</v>
      </c>
      <c r="AG2010" t="s">
        <v>2055</v>
      </c>
      <c r="AI2010" t="s">
        <v>2055</v>
      </c>
      <c r="AJ2010" t="s">
        <v>2315</v>
      </c>
      <c r="AK2010" t="s">
        <v>2127</v>
      </c>
      <c r="AL2010" t="s">
        <v>2128</v>
      </c>
      <c r="AM2010" t="s">
        <v>2129</v>
      </c>
      <c r="AN2010" t="s">
        <v>2129</v>
      </c>
      <c r="AO2010" t="s">
        <v>2055</v>
      </c>
      <c r="AP2010" t="s">
        <v>2055</v>
      </c>
      <c r="AQ2010" t="s">
        <v>2129</v>
      </c>
      <c r="AS2010" t="s">
        <v>2143</v>
      </c>
      <c r="AT2010" t="s">
        <v>2143</v>
      </c>
      <c r="AU2010" t="s">
        <v>2381</v>
      </c>
      <c r="AV2010" t="s">
        <v>2068</v>
      </c>
      <c r="AX2010">
        <v>4</v>
      </c>
      <c r="AY2010" t="s">
        <v>2106</v>
      </c>
      <c r="AZ2010" t="s">
        <v>5191</v>
      </c>
      <c r="BA2010" t="s">
        <v>5192</v>
      </c>
      <c r="BB2010" t="s">
        <v>5193</v>
      </c>
      <c r="BC2010" t="s">
        <v>2055</v>
      </c>
      <c r="BD2010" t="s">
        <v>2055</v>
      </c>
      <c r="BE2010" t="s">
        <v>2381</v>
      </c>
      <c r="BF2010" t="s">
        <v>2055</v>
      </c>
      <c r="BG2010" t="s">
        <v>2055</v>
      </c>
      <c r="BH2010" t="s">
        <v>5194</v>
      </c>
      <c r="BI2010" t="s">
        <v>2055</v>
      </c>
      <c r="BJ2010" t="s">
        <v>2111</v>
      </c>
      <c r="BK2010" t="s">
        <v>2055</v>
      </c>
      <c r="BL2010" t="s">
        <v>2055</v>
      </c>
      <c r="BM2010" t="s">
        <v>2055</v>
      </c>
      <c r="BN2010" t="s">
        <v>2055</v>
      </c>
      <c r="BO2010">
        <v>1</v>
      </c>
      <c r="BP2010" s="2"/>
    </row>
    <row r="2011" spans="1:68" x14ac:dyDescent="0.3">
      <c r="A2011" t="s">
        <v>333</v>
      </c>
      <c r="B2011" t="s">
        <v>332</v>
      </c>
      <c r="C2011" t="s">
        <v>5186</v>
      </c>
      <c r="D2011" t="s">
        <v>333</v>
      </c>
      <c r="E2011" t="s">
        <v>2181</v>
      </c>
      <c r="F2011" t="s">
        <v>2055</v>
      </c>
      <c r="G2011" t="s">
        <v>2115</v>
      </c>
      <c r="H2011" t="s">
        <v>2115</v>
      </c>
      <c r="I2011" t="s">
        <v>2055</v>
      </c>
      <c r="J2011" t="s">
        <v>2117</v>
      </c>
      <c r="K2011" t="s">
        <v>2118</v>
      </c>
      <c r="L2011" t="s">
        <v>2059</v>
      </c>
      <c r="M2011">
        <v>2.5</v>
      </c>
      <c r="N2011" t="s">
        <v>3172</v>
      </c>
      <c r="O2011" t="s">
        <v>2120</v>
      </c>
      <c r="P2011" t="s">
        <v>2120</v>
      </c>
      <c r="Q2011" t="s">
        <v>2062</v>
      </c>
      <c r="R2011" t="s">
        <v>2062</v>
      </c>
      <c r="S2011" t="s">
        <v>2062</v>
      </c>
      <c r="T2011" t="s">
        <v>2055</v>
      </c>
      <c r="U2011" t="s">
        <v>2055</v>
      </c>
      <c r="V2011">
        <v>2</v>
      </c>
      <c r="W2011" t="s">
        <v>2123</v>
      </c>
      <c r="X2011" t="s">
        <v>2095</v>
      </c>
      <c r="Y2011" t="s">
        <v>2182</v>
      </c>
      <c r="Z2011" t="s">
        <v>3281</v>
      </c>
      <c r="AA2011" t="s">
        <v>3040</v>
      </c>
      <c r="AB2011" t="s">
        <v>2355</v>
      </c>
      <c r="AC2011" t="s">
        <v>2055</v>
      </c>
      <c r="AD2011" t="s">
        <v>2100</v>
      </c>
      <c r="AE2011" t="s">
        <v>2055</v>
      </c>
      <c r="AF2011" t="s">
        <v>2055</v>
      </c>
      <c r="AG2011" t="s">
        <v>2055</v>
      </c>
      <c r="AI2011" t="s">
        <v>2055</v>
      </c>
      <c r="AJ2011" t="s">
        <v>2055</v>
      </c>
      <c r="AK2011" t="s">
        <v>2055</v>
      </c>
      <c r="AL2011" t="s">
        <v>2055</v>
      </c>
      <c r="AM2011" t="s">
        <v>2055</v>
      </c>
      <c r="AN2011" t="s">
        <v>2055</v>
      </c>
      <c r="AO2011" t="s">
        <v>2055</v>
      </c>
      <c r="AP2011" t="s">
        <v>2055</v>
      </c>
      <c r="AQ2011" t="s">
        <v>2055</v>
      </c>
      <c r="AS2011" t="s">
        <v>2138</v>
      </c>
      <c r="AT2011" t="s">
        <v>2138</v>
      </c>
      <c r="AU2011" t="s">
        <v>2055</v>
      </c>
      <c r="AV2011" t="s">
        <v>2068</v>
      </c>
      <c r="AX2011">
        <v>5</v>
      </c>
      <c r="AY2011" t="s">
        <v>2184</v>
      </c>
      <c r="AZ2011" t="s">
        <v>2055</v>
      </c>
      <c r="BA2011" t="s">
        <v>2055</v>
      </c>
      <c r="BB2011" t="s">
        <v>2055</v>
      </c>
      <c r="BC2011" t="s">
        <v>2055</v>
      </c>
      <c r="BD2011" t="s">
        <v>2055</v>
      </c>
      <c r="BE2011" t="s">
        <v>2055</v>
      </c>
      <c r="BF2011" t="s">
        <v>2055</v>
      </c>
      <c r="BG2011" t="s">
        <v>2055</v>
      </c>
      <c r="BH2011" t="s">
        <v>2072</v>
      </c>
      <c r="BI2011" t="s">
        <v>2055</v>
      </c>
      <c r="BJ2011" t="s">
        <v>2055</v>
      </c>
      <c r="BK2011" t="s">
        <v>2185</v>
      </c>
      <c r="BL2011" t="s">
        <v>2186</v>
      </c>
      <c r="BM2011" t="s">
        <v>2187</v>
      </c>
      <c r="BN2011" t="s">
        <v>2188</v>
      </c>
      <c r="BO2011">
        <v>1</v>
      </c>
      <c r="BP2011" s="2"/>
    </row>
    <row r="2012" spans="1:68" x14ac:dyDescent="0.3">
      <c r="A2012" t="s">
        <v>333</v>
      </c>
      <c r="B2012" t="s">
        <v>332</v>
      </c>
      <c r="C2012" t="s">
        <v>5186</v>
      </c>
      <c r="D2012" t="s">
        <v>333</v>
      </c>
      <c r="E2012" t="s">
        <v>2181</v>
      </c>
      <c r="F2012" t="s">
        <v>2055</v>
      </c>
      <c r="G2012" t="s">
        <v>2176</v>
      </c>
      <c r="H2012" t="s">
        <v>2176</v>
      </c>
      <c r="I2012" t="s">
        <v>2055</v>
      </c>
      <c r="J2012" t="s">
        <v>2160</v>
      </c>
      <c r="K2012" t="s">
        <v>2176</v>
      </c>
      <c r="L2012" t="s">
        <v>2059</v>
      </c>
      <c r="M2012">
        <v>0.31</v>
      </c>
      <c r="N2012" t="s">
        <v>5197</v>
      </c>
      <c r="O2012" t="s">
        <v>2120</v>
      </c>
      <c r="P2012" t="s">
        <v>2120</v>
      </c>
      <c r="Q2012" t="s">
        <v>2093</v>
      </c>
      <c r="R2012" t="s">
        <v>2093</v>
      </c>
      <c r="S2012" t="s">
        <v>2093</v>
      </c>
      <c r="T2012" t="s">
        <v>2055</v>
      </c>
      <c r="U2012" t="s">
        <v>2055</v>
      </c>
      <c r="V2012">
        <v>2</v>
      </c>
      <c r="W2012" t="s">
        <v>2123</v>
      </c>
      <c r="X2012" t="s">
        <v>2095</v>
      </c>
      <c r="Y2012" t="s">
        <v>2182</v>
      </c>
      <c r="Z2012" t="s">
        <v>3281</v>
      </c>
      <c r="AA2012" t="s">
        <v>3040</v>
      </c>
      <c r="AB2012" t="s">
        <v>2355</v>
      </c>
      <c r="AC2012" t="s">
        <v>2055</v>
      </c>
      <c r="AD2012" t="s">
        <v>2100</v>
      </c>
      <c r="AE2012" t="s">
        <v>2055</v>
      </c>
      <c r="AF2012" t="s">
        <v>2055</v>
      </c>
      <c r="AG2012" t="s">
        <v>2055</v>
      </c>
      <c r="AI2012" t="s">
        <v>2055</v>
      </c>
      <c r="AJ2012" t="s">
        <v>2055</v>
      </c>
      <c r="AK2012" t="s">
        <v>2055</v>
      </c>
      <c r="AL2012" t="s">
        <v>2055</v>
      </c>
      <c r="AM2012" t="s">
        <v>2055</v>
      </c>
      <c r="AN2012" t="s">
        <v>2055</v>
      </c>
      <c r="AO2012" t="s">
        <v>2055</v>
      </c>
      <c r="AP2012" t="s">
        <v>2055</v>
      </c>
      <c r="AQ2012" t="s">
        <v>2055</v>
      </c>
      <c r="AS2012" t="s">
        <v>2138</v>
      </c>
      <c r="AT2012" t="s">
        <v>2138</v>
      </c>
      <c r="AU2012" t="s">
        <v>2055</v>
      </c>
      <c r="AV2012" t="s">
        <v>2068</v>
      </c>
      <c r="AX2012">
        <v>5</v>
      </c>
      <c r="AY2012" t="s">
        <v>2184</v>
      </c>
      <c r="AZ2012" t="s">
        <v>2055</v>
      </c>
      <c r="BA2012" t="s">
        <v>2055</v>
      </c>
      <c r="BB2012" t="s">
        <v>2055</v>
      </c>
      <c r="BC2012" t="s">
        <v>2055</v>
      </c>
      <c r="BD2012" t="s">
        <v>2055</v>
      </c>
      <c r="BE2012" t="s">
        <v>2055</v>
      </c>
      <c r="BF2012" t="s">
        <v>2055</v>
      </c>
      <c r="BG2012" t="s">
        <v>2055</v>
      </c>
      <c r="BH2012" t="s">
        <v>2072</v>
      </c>
      <c r="BI2012" t="s">
        <v>2055</v>
      </c>
      <c r="BJ2012" t="s">
        <v>2055</v>
      </c>
      <c r="BK2012" t="s">
        <v>2185</v>
      </c>
      <c r="BL2012" t="s">
        <v>2186</v>
      </c>
      <c r="BM2012" t="s">
        <v>2187</v>
      </c>
      <c r="BN2012" t="s">
        <v>2188</v>
      </c>
      <c r="BO2012">
        <v>1</v>
      </c>
      <c r="BP2012" s="2"/>
    </row>
    <row r="2013" spans="1:68" x14ac:dyDescent="0.3">
      <c r="A2013" t="s">
        <v>333</v>
      </c>
      <c r="B2013" t="s">
        <v>332</v>
      </c>
      <c r="C2013" t="s">
        <v>5186</v>
      </c>
      <c r="D2013" t="s">
        <v>333</v>
      </c>
      <c r="E2013" t="s">
        <v>2077</v>
      </c>
      <c r="F2013" t="s">
        <v>2055</v>
      </c>
      <c r="G2013" t="s">
        <v>2056</v>
      </c>
      <c r="H2013" t="s">
        <v>2056</v>
      </c>
      <c r="I2013" t="s">
        <v>2055</v>
      </c>
      <c r="J2013" t="s">
        <v>2057</v>
      </c>
      <c r="K2013" t="s">
        <v>2058</v>
      </c>
      <c r="L2013" t="s">
        <v>2147</v>
      </c>
      <c r="M2013">
        <v>5000</v>
      </c>
      <c r="N2013" t="s">
        <v>3353</v>
      </c>
      <c r="O2013" t="s">
        <v>2061</v>
      </c>
      <c r="P2013" t="s">
        <v>2061</v>
      </c>
      <c r="Q2013" t="s">
        <v>2062</v>
      </c>
      <c r="R2013" t="s">
        <v>2062</v>
      </c>
      <c r="S2013" t="s">
        <v>2062</v>
      </c>
      <c r="T2013" t="s">
        <v>2055</v>
      </c>
      <c r="U2013" t="s">
        <v>2055</v>
      </c>
      <c r="V2013">
        <v>-999</v>
      </c>
      <c r="W2013" t="s">
        <v>2055</v>
      </c>
      <c r="X2013" t="s">
        <v>2055</v>
      </c>
      <c r="Y2013" t="s">
        <v>2055</v>
      </c>
      <c r="Z2013" t="s">
        <v>2063</v>
      </c>
      <c r="AA2013" t="s">
        <v>2064</v>
      </c>
      <c r="AB2013" t="s">
        <v>2065</v>
      </c>
      <c r="AC2013" t="s">
        <v>2055</v>
      </c>
      <c r="AD2013" t="s">
        <v>2066</v>
      </c>
      <c r="AE2013" t="s">
        <v>2055</v>
      </c>
      <c r="AF2013" t="s">
        <v>2055</v>
      </c>
      <c r="AG2013" t="s">
        <v>2055</v>
      </c>
      <c r="AI2013" t="s">
        <v>2055</v>
      </c>
      <c r="AJ2013" t="s">
        <v>2055</v>
      </c>
      <c r="AK2013" t="s">
        <v>2067</v>
      </c>
      <c r="AL2013" t="s">
        <v>2067</v>
      </c>
      <c r="AM2013" t="s">
        <v>2055</v>
      </c>
      <c r="AN2013" t="s">
        <v>2055</v>
      </c>
      <c r="AO2013" t="s">
        <v>2055</v>
      </c>
      <c r="AP2013" t="s">
        <v>2055</v>
      </c>
      <c r="AQ2013" t="s">
        <v>2055</v>
      </c>
      <c r="AS2013" t="s">
        <v>2055</v>
      </c>
      <c r="AT2013" t="s">
        <v>2055</v>
      </c>
      <c r="AU2013" t="s">
        <v>2055</v>
      </c>
      <c r="AV2013" t="s">
        <v>2068</v>
      </c>
      <c r="AX2013">
        <v>5</v>
      </c>
      <c r="AY2013" t="s">
        <v>2078</v>
      </c>
      <c r="AZ2013" t="s">
        <v>5198</v>
      </c>
      <c r="BA2013" t="s">
        <v>2055</v>
      </c>
      <c r="BB2013" t="s">
        <v>2055</v>
      </c>
      <c r="BC2013" t="s">
        <v>2055</v>
      </c>
      <c r="BD2013" t="s">
        <v>2055</v>
      </c>
      <c r="BE2013" t="s">
        <v>2055</v>
      </c>
      <c r="BF2013" t="s">
        <v>2055</v>
      </c>
      <c r="BG2013" t="s">
        <v>2896</v>
      </c>
      <c r="BH2013" t="s">
        <v>2072</v>
      </c>
      <c r="BI2013" t="s">
        <v>2055</v>
      </c>
      <c r="BJ2013" t="s">
        <v>2055</v>
      </c>
      <c r="BK2013" t="s">
        <v>2055</v>
      </c>
      <c r="BL2013" t="s">
        <v>2055</v>
      </c>
      <c r="BM2013" t="s">
        <v>2055</v>
      </c>
      <c r="BN2013" t="s">
        <v>2081</v>
      </c>
      <c r="BO2013">
        <v>1</v>
      </c>
      <c r="BP2013" s="2"/>
    </row>
    <row r="2014" spans="1:68" x14ac:dyDescent="0.3">
      <c r="A2014" t="s">
        <v>338</v>
      </c>
      <c r="B2014" t="s">
        <v>337</v>
      </c>
      <c r="C2014" t="s">
        <v>5199</v>
      </c>
      <c r="D2014" t="s">
        <v>338</v>
      </c>
      <c r="E2014" t="s">
        <v>2054</v>
      </c>
      <c r="F2014" t="s">
        <v>2055</v>
      </c>
      <c r="G2014" t="s">
        <v>2056</v>
      </c>
      <c r="H2014" t="s">
        <v>2056</v>
      </c>
      <c r="I2014" t="s">
        <v>2055</v>
      </c>
      <c r="J2014" t="s">
        <v>2057</v>
      </c>
      <c r="K2014" t="s">
        <v>2058</v>
      </c>
      <c r="L2014" t="s">
        <v>2059</v>
      </c>
      <c r="M2014">
        <v>3000</v>
      </c>
      <c r="N2014" t="s">
        <v>2942</v>
      </c>
      <c r="O2014" t="s">
        <v>2061</v>
      </c>
      <c r="P2014" t="s">
        <v>2061</v>
      </c>
      <c r="Q2014" t="s">
        <v>2062</v>
      </c>
      <c r="R2014" t="s">
        <v>2062</v>
      </c>
      <c r="S2014" t="s">
        <v>2062</v>
      </c>
      <c r="T2014" t="s">
        <v>2055</v>
      </c>
      <c r="U2014" t="s">
        <v>2055</v>
      </c>
      <c r="V2014">
        <v>-999</v>
      </c>
      <c r="W2014" t="s">
        <v>2055</v>
      </c>
      <c r="X2014" t="s">
        <v>2055</v>
      </c>
      <c r="Y2014" t="s">
        <v>2055</v>
      </c>
      <c r="Z2014" t="s">
        <v>2074</v>
      </c>
      <c r="AA2014" t="s">
        <v>2075</v>
      </c>
      <c r="AB2014" t="s">
        <v>2065</v>
      </c>
      <c r="AC2014" t="s">
        <v>2055</v>
      </c>
      <c r="AD2014" t="s">
        <v>2066</v>
      </c>
      <c r="AE2014" t="s">
        <v>2055</v>
      </c>
      <c r="AF2014" t="s">
        <v>2055</v>
      </c>
      <c r="AG2014" t="s">
        <v>2055</v>
      </c>
      <c r="AI2014" t="s">
        <v>2055</v>
      </c>
      <c r="AJ2014" t="s">
        <v>2055</v>
      </c>
      <c r="AK2014" t="s">
        <v>2067</v>
      </c>
      <c r="AL2014" t="s">
        <v>2067</v>
      </c>
      <c r="AM2014" t="s">
        <v>2055</v>
      </c>
      <c r="AN2014" t="s">
        <v>2055</v>
      </c>
      <c r="AO2014" t="s">
        <v>2055</v>
      </c>
      <c r="AP2014" t="s">
        <v>2055</v>
      </c>
      <c r="AQ2014" t="s">
        <v>2055</v>
      </c>
      <c r="AS2014" t="s">
        <v>2055</v>
      </c>
      <c r="AT2014" t="s">
        <v>2055</v>
      </c>
      <c r="AU2014" t="s">
        <v>2055</v>
      </c>
      <c r="AV2014" t="s">
        <v>2068</v>
      </c>
      <c r="AX2014">
        <v>5</v>
      </c>
      <c r="AY2014" t="s">
        <v>2069</v>
      </c>
      <c r="AZ2014" t="s">
        <v>5200</v>
      </c>
      <c r="BA2014" t="s">
        <v>2055</v>
      </c>
      <c r="BB2014" t="s">
        <v>2055</v>
      </c>
      <c r="BC2014" t="s">
        <v>2055</v>
      </c>
      <c r="BD2014" t="s">
        <v>2055</v>
      </c>
      <c r="BE2014" t="s">
        <v>2055</v>
      </c>
      <c r="BF2014" t="s">
        <v>2055</v>
      </c>
      <c r="BG2014" t="s">
        <v>5201</v>
      </c>
      <c r="BH2014" t="s">
        <v>2072</v>
      </c>
      <c r="BI2014" t="s">
        <v>2055</v>
      </c>
      <c r="BJ2014" t="s">
        <v>2055</v>
      </c>
      <c r="BK2014" t="s">
        <v>2055</v>
      </c>
      <c r="BL2014" t="s">
        <v>2055</v>
      </c>
      <c r="BM2014" t="s">
        <v>2055</v>
      </c>
      <c r="BN2014" t="s">
        <v>2055</v>
      </c>
      <c r="BO2014">
        <v>1</v>
      </c>
      <c r="BP2014" s="2"/>
    </row>
    <row r="2015" spans="1:68" x14ac:dyDescent="0.3">
      <c r="A2015" t="s">
        <v>338</v>
      </c>
      <c r="B2015" t="s">
        <v>337</v>
      </c>
      <c r="C2015" t="s">
        <v>5199</v>
      </c>
      <c r="D2015" t="s">
        <v>338</v>
      </c>
      <c r="E2015" t="s">
        <v>2054</v>
      </c>
      <c r="F2015" t="s">
        <v>2055</v>
      </c>
      <c r="G2015" t="s">
        <v>2056</v>
      </c>
      <c r="H2015" t="s">
        <v>2056</v>
      </c>
      <c r="I2015" t="s">
        <v>2055</v>
      </c>
      <c r="J2015" t="s">
        <v>2057</v>
      </c>
      <c r="K2015" t="s">
        <v>2058</v>
      </c>
      <c r="L2015" t="s">
        <v>2059</v>
      </c>
      <c r="M2015">
        <v>4438</v>
      </c>
      <c r="N2015" t="s">
        <v>5202</v>
      </c>
      <c r="O2015" t="s">
        <v>2061</v>
      </c>
      <c r="P2015" t="s">
        <v>2061</v>
      </c>
      <c r="Q2015" t="s">
        <v>2062</v>
      </c>
      <c r="R2015" t="s">
        <v>2062</v>
      </c>
      <c r="S2015" t="s">
        <v>2062</v>
      </c>
      <c r="T2015" t="s">
        <v>2055</v>
      </c>
      <c r="U2015" t="s">
        <v>2055</v>
      </c>
      <c r="V2015">
        <v>-999</v>
      </c>
      <c r="W2015" t="s">
        <v>2055</v>
      </c>
      <c r="X2015" t="s">
        <v>2055</v>
      </c>
      <c r="Y2015" t="s">
        <v>2055</v>
      </c>
      <c r="Z2015" t="s">
        <v>2063</v>
      </c>
      <c r="AA2015" t="s">
        <v>2064</v>
      </c>
      <c r="AB2015" t="s">
        <v>2065</v>
      </c>
      <c r="AC2015" t="s">
        <v>2055</v>
      </c>
      <c r="AD2015" t="s">
        <v>2066</v>
      </c>
      <c r="AE2015" t="s">
        <v>2055</v>
      </c>
      <c r="AF2015" t="s">
        <v>2055</v>
      </c>
      <c r="AG2015" t="s">
        <v>2055</v>
      </c>
      <c r="AI2015" t="s">
        <v>2055</v>
      </c>
      <c r="AJ2015" t="s">
        <v>2055</v>
      </c>
      <c r="AK2015" t="s">
        <v>2067</v>
      </c>
      <c r="AL2015" t="s">
        <v>2067</v>
      </c>
      <c r="AM2015" t="s">
        <v>2055</v>
      </c>
      <c r="AN2015" t="s">
        <v>2055</v>
      </c>
      <c r="AO2015" t="s">
        <v>2055</v>
      </c>
      <c r="AP2015" t="s">
        <v>2055</v>
      </c>
      <c r="AQ2015" t="s">
        <v>2055</v>
      </c>
      <c r="AS2015" t="s">
        <v>2055</v>
      </c>
      <c r="AT2015" t="s">
        <v>2055</v>
      </c>
      <c r="AU2015" t="s">
        <v>2055</v>
      </c>
      <c r="AV2015" t="s">
        <v>2068</v>
      </c>
      <c r="AX2015">
        <v>5</v>
      </c>
      <c r="AY2015" t="s">
        <v>2069</v>
      </c>
      <c r="AZ2015" t="s">
        <v>5200</v>
      </c>
      <c r="BA2015" t="s">
        <v>2055</v>
      </c>
      <c r="BB2015" t="s">
        <v>2055</v>
      </c>
      <c r="BC2015" t="s">
        <v>2055</v>
      </c>
      <c r="BD2015" t="s">
        <v>2055</v>
      </c>
      <c r="BE2015" t="s">
        <v>2055</v>
      </c>
      <c r="BF2015" t="s">
        <v>2055</v>
      </c>
      <c r="BG2015" t="s">
        <v>5201</v>
      </c>
      <c r="BH2015" t="s">
        <v>2072</v>
      </c>
      <c r="BI2015" t="s">
        <v>2055</v>
      </c>
      <c r="BJ2015" t="s">
        <v>2055</v>
      </c>
      <c r="BK2015" t="s">
        <v>2055</v>
      </c>
      <c r="BL2015" t="s">
        <v>2055</v>
      </c>
      <c r="BM2015" t="s">
        <v>2055</v>
      </c>
      <c r="BN2015" t="s">
        <v>2055</v>
      </c>
      <c r="BO2015">
        <v>1</v>
      </c>
      <c r="BP2015" s="2"/>
    </row>
    <row r="2016" spans="1:68" x14ac:dyDescent="0.3">
      <c r="A2016" t="s">
        <v>338</v>
      </c>
      <c r="B2016" t="s">
        <v>337</v>
      </c>
      <c r="C2016" t="s">
        <v>5199</v>
      </c>
      <c r="D2016" t="s">
        <v>338</v>
      </c>
      <c r="E2016" t="s">
        <v>2083</v>
      </c>
      <c r="F2016" t="s">
        <v>2084</v>
      </c>
      <c r="G2016" t="s">
        <v>2288</v>
      </c>
      <c r="H2016" t="s">
        <v>2288</v>
      </c>
      <c r="I2016" t="s">
        <v>2116</v>
      </c>
      <c r="J2016" t="s">
        <v>2117</v>
      </c>
      <c r="K2016" t="s">
        <v>2118</v>
      </c>
      <c r="L2016" t="s">
        <v>2059</v>
      </c>
      <c r="M2016">
        <v>41000</v>
      </c>
      <c r="N2016" t="s">
        <v>5203</v>
      </c>
      <c r="O2016" t="s">
        <v>2088</v>
      </c>
      <c r="P2016" t="s">
        <v>2120</v>
      </c>
      <c r="Q2016" t="s">
        <v>2090</v>
      </c>
      <c r="R2016" t="s">
        <v>2137</v>
      </c>
      <c r="S2016" t="s">
        <v>2138</v>
      </c>
      <c r="T2016" t="s">
        <v>2093</v>
      </c>
      <c r="U2016" t="s">
        <v>2093</v>
      </c>
      <c r="V2016">
        <v>2</v>
      </c>
      <c r="W2016" t="s">
        <v>2123</v>
      </c>
      <c r="X2016" t="s">
        <v>2095</v>
      </c>
      <c r="Y2016" t="s">
        <v>2096</v>
      </c>
      <c r="Z2016" t="s">
        <v>2150</v>
      </c>
      <c r="AA2016" t="s">
        <v>2151</v>
      </c>
      <c r="AB2016" t="s">
        <v>2152</v>
      </c>
      <c r="AC2016" t="s">
        <v>2055</v>
      </c>
      <c r="AD2016" t="s">
        <v>2100</v>
      </c>
      <c r="AE2016" t="s">
        <v>2055</v>
      </c>
      <c r="AF2016" t="s">
        <v>2055</v>
      </c>
      <c r="AG2016" t="s">
        <v>2055</v>
      </c>
      <c r="AI2016" t="s">
        <v>2055</v>
      </c>
      <c r="AJ2016" t="s">
        <v>2331</v>
      </c>
      <c r="AK2016" t="s">
        <v>2127</v>
      </c>
      <c r="AL2016" t="s">
        <v>2128</v>
      </c>
      <c r="AM2016" t="s">
        <v>2129</v>
      </c>
      <c r="AN2016" t="s">
        <v>2129</v>
      </c>
      <c r="AO2016" t="s">
        <v>2055</v>
      </c>
      <c r="AP2016" t="s">
        <v>2055</v>
      </c>
      <c r="AQ2016" t="s">
        <v>2129</v>
      </c>
      <c r="AS2016" t="s">
        <v>2143</v>
      </c>
      <c r="AT2016" t="s">
        <v>2143</v>
      </c>
      <c r="AU2016" t="s">
        <v>2169</v>
      </c>
      <c r="AV2016" t="s">
        <v>2068</v>
      </c>
      <c r="AX2016">
        <v>4</v>
      </c>
      <c r="AY2016" t="s">
        <v>2106</v>
      </c>
      <c r="AZ2016" t="s">
        <v>3557</v>
      </c>
      <c r="BA2016" t="s">
        <v>3558</v>
      </c>
      <c r="BB2016" t="s">
        <v>3559</v>
      </c>
      <c r="BC2016" t="s">
        <v>2055</v>
      </c>
      <c r="BD2016" t="s">
        <v>2055</v>
      </c>
      <c r="BE2016" t="s">
        <v>2169</v>
      </c>
      <c r="BF2016" t="s">
        <v>2055</v>
      </c>
      <c r="BG2016" t="s">
        <v>2055</v>
      </c>
      <c r="BH2016" t="s">
        <v>3560</v>
      </c>
      <c r="BI2016" t="s">
        <v>2055</v>
      </c>
      <c r="BJ2016" t="s">
        <v>2111</v>
      </c>
      <c r="BK2016" t="s">
        <v>2055</v>
      </c>
      <c r="BL2016" t="s">
        <v>2055</v>
      </c>
      <c r="BM2016" t="s">
        <v>2055</v>
      </c>
      <c r="BN2016" t="s">
        <v>2055</v>
      </c>
      <c r="BO2016">
        <v>1</v>
      </c>
      <c r="BP2016" s="2"/>
    </row>
    <row r="2017" spans="1:68" x14ac:dyDescent="0.3">
      <c r="A2017" t="s">
        <v>338</v>
      </c>
      <c r="B2017" t="s">
        <v>337</v>
      </c>
      <c r="C2017" t="s">
        <v>5199</v>
      </c>
      <c r="D2017" t="s">
        <v>338</v>
      </c>
      <c r="E2017" t="s">
        <v>2083</v>
      </c>
      <c r="F2017" t="s">
        <v>2084</v>
      </c>
      <c r="G2017" t="s">
        <v>2115</v>
      </c>
      <c r="H2017" t="s">
        <v>2115</v>
      </c>
      <c r="I2017" t="s">
        <v>2116</v>
      </c>
      <c r="J2017" t="s">
        <v>2117</v>
      </c>
      <c r="K2017" t="s">
        <v>2118</v>
      </c>
      <c r="L2017" t="s">
        <v>2059</v>
      </c>
      <c r="M2017">
        <v>269000</v>
      </c>
      <c r="N2017" t="s">
        <v>5204</v>
      </c>
      <c r="O2017" t="s">
        <v>2088</v>
      </c>
      <c r="P2017" t="s">
        <v>2120</v>
      </c>
      <c r="Q2017" t="s">
        <v>2090</v>
      </c>
      <c r="R2017" t="s">
        <v>2137</v>
      </c>
      <c r="S2017" t="s">
        <v>2138</v>
      </c>
      <c r="T2017" t="s">
        <v>2093</v>
      </c>
      <c r="U2017" t="s">
        <v>2093</v>
      </c>
      <c r="V2017">
        <v>2</v>
      </c>
      <c r="W2017" t="s">
        <v>2123</v>
      </c>
      <c r="X2017" t="s">
        <v>2095</v>
      </c>
      <c r="Y2017" t="s">
        <v>2096</v>
      </c>
      <c r="Z2017" t="s">
        <v>2150</v>
      </c>
      <c r="AA2017" t="s">
        <v>2151</v>
      </c>
      <c r="AB2017" t="s">
        <v>2152</v>
      </c>
      <c r="AC2017" t="s">
        <v>2055</v>
      </c>
      <c r="AD2017" t="s">
        <v>2100</v>
      </c>
      <c r="AE2017" t="s">
        <v>2055</v>
      </c>
      <c r="AF2017" t="s">
        <v>2055</v>
      </c>
      <c r="AG2017" t="s">
        <v>2055</v>
      </c>
      <c r="AI2017" t="s">
        <v>2055</v>
      </c>
      <c r="AJ2017" t="s">
        <v>2331</v>
      </c>
      <c r="AK2017" t="s">
        <v>2127</v>
      </c>
      <c r="AL2017" t="s">
        <v>2128</v>
      </c>
      <c r="AM2017" t="s">
        <v>2129</v>
      </c>
      <c r="AN2017" t="s">
        <v>2129</v>
      </c>
      <c r="AO2017" t="s">
        <v>2055</v>
      </c>
      <c r="AP2017" t="s">
        <v>2055</v>
      </c>
      <c r="AQ2017" t="s">
        <v>2129</v>
      </c>
      <c r="AS2017" t="s">
        <v>2143</v>
      </c>
      <c r="AT2017" t="s">
        <v>2143</v>
      </c>
      <c r="AU2017" t="s">
        <v>2169</v>
      </c>
      <c r="AV2017" t="s">
        <v>2068</v>
      </c>
      <c r="AX2017">
        <v>4</v>
      </c>
      <c r="AY2017" t="s">
        <v>2106</v>
      </c>
      <c r="AZ2017" t="s">
        <v>3557</v>
      </c>
      <c r="BA2017" t="s">
        <v>3558</v>
      </c>
      <c r="BB2017" t="s">
        <v>3559</v>
      </c>
      <c r="BC2017" t="s">
        <v>2055</v>
      </c>
      <c r="BD2017" t="s">
        <v>2055</v>
      </c>
      <c r="BE2017" t="s">
        <v>2169</v>
      </c>
      <c r="BF2017" t="s">
        <v>2055</v>
      </c>
      <c r="BG2017" t="s">
        <v>2055</v>
      </c>
      <c r="BH2017" t="s">
        <v>3560</v>
      </c>
      <c r="BI2017" t="s">
        <v>2055</v>
      </c>
      <c r="BJ2017" t="s">
        <v>2111</v>
      </c>
      <c r="BK2017" t="s">
        <v>2055</v>
      </c>
      <c r="BL2017" t="s">
        <v>2055</v>
      </c>
      <c r="BM2017" t="s">
        <v>2055</v>
      </c>
      <c r="BN2017" t="s">
        <v>2055</v>
      </c>
      <c r="BO2017">
        <v>1</v>
      </c>
      <c r="BP2017" s="2"/>
    </row>
    <row r="2018" spans="1:68" x14ac:dyDescent="0.3">
      <c r="A2018" t="s">
        <v>338</v>
      </c>
      <c r="B2018" t="s">
        <v>337</v>
      </c>
      <c r="C2018" t="s">
        <v>5199</v>
      </c>
      <c r="D2018" t="s">
        <v>338</v>
      </c>
      <c r="E2018" t="s">
        <v>2083</v>
      </c>
      <c r="F2018" t="s">
        <v>2084</v>
      </c>
      <c r="G2018" t="s">
        <v>2115</v>
      </c>
      <c r="H2018" t="s">
        <v>2115</v>
      </c>
      <c r="I2018" t="s">
        <v>2086</v>
      </c>
      <c r="J2018" t="s">
        <v>2117</v>
      </c>
      <c r="K2018" t="s">
        <v>2118</v>
      </c>
      <c r="L2018" t="s">
        <v>2059</v>
      </c>
      <c r="M2018">
        <v>22800</v>
      </c>
      <c r="N2018" t="s">
        <v>5205</v>
      </c>
      <c r="O2018" t="s">
        <v>2088</v>
      </c>
      <c r="P2018" t="s">
        <v>2120</v>
      </c>
      <c r="Q2018" t="s">
        <v>2090</v>
      </c>
      <c r="R2018" t="s">
        <v>2137</v>
      </c>
      <c r="S2018" t="s">
        <v>2138</v>
      </c>
      <c r="T2018" t="s">
        <v>2093</v>
      </c>
      <c r="U2018" t="s">
        <v>2093</v>
      </c>
      <c r="V2018">
        <v>4</v>
      </c>
      <c r="W2018" t="s">
        <v>2298</v>
      </c>
      <c r="X2018" t="s">
        <v>2095</v>
      </c>
      <c r="Y2018" t="s">
        <v>2096</v>
      </c>
      <c r="Z2018" t="s">
        <v>2150</v>
      </c>
      <c r="AA2018" t="s">
        <v>2151</v>
      </c>
      <c r="AB2018" t="s">
        <v>2152</v>
      </c>
      <c r="AC2018" t="s">
        <v>2055</v>
      </c>
      <c r="AD2018" t="s">
        <v>2100</v>
      </c>
      <c r="AE2018" t="s">
        <v>2055</v>
      </c>
      <c r="AF2018" t="s">
        <v>2055</v>
      </c>
      <c r="AG2018" t="s">
        <v>2055</v>
      </c>
      <c r="AI2018" t="s">
        <v>2055</v>
      </c>
      <c r="AJ2018" t="s">
        <v>2331</v>
      </c>
      <c r="AK2018" t="s">
        <v>2127</v>
      </c>
      <c r="AL2018" t="s">
        <v>2128</v>
      </c>
      <c r="AM2018" t="s">
        <v>2129</v>
      </c>
      <c r="AN2018" t="s">
        <v>2129</v>
      </c>
      <c r="AO2018" t="s">
        <v>2055</v>
      </c>
      <c r="AP2018" t="s">
        <v>2055</v>
      </c>
      <c r="AQ2018" t="s">
        <v>2129</v>
      </c>
      <c r="AS2018" t="s">
        <v>2405</v>
      </c>
      <c r="AT2018" t="s">
        <v>2405</v>
      </c>
      <c r="AU2018" t="s">
        <v>2357</v>
      </c>
      <c r="AV2018" t="s">
        <v>2068</v>
      </c>
      <c r="AX2018">
        <v>4</v>
      </c>
      <c r="AY2018" t="s">
        <v>2106</v>
      </c>
      <c r="AZ2018" t="s">
        <v>4441</v>
      </c>
      <c r="BA2018" t="s">
        <v>4442</v>
      </c>
      <c r="BB2018" t="s">
        <v>4443</v>
      </c>
      <c r="BC2018" t="s">
        <v>2055</v>
      </c>
      <c r="BD2018" t="s">
        <v>2055</v>
      </c>
      <c r="BE2018" t="s">
        <v>2357</v>
      </c>
      <c r="BF2018" t="s">
        <v>2055</v>
      </c>
      <c r="BG2018" t="s">
        <v>2055</v>
      </c>
      <c r="BH2018" t="s">
        <v>4444</v>
      </c>
      <c r="BI2018" t="s">
        <v>2055</v>
      </c>
      <c r="BJ2018" t="s">
        <v>2111</v>
      </c>
      <c r="BK2018" t="s">
        <v>2055</v>
      </c>
      <c r="BL2018" t="s">
        <v>2055</v>
      </c>
      <c r="BM2018" t="s">
        <v>2055</v>
      </c>
      <c r="BN2018" t="s">
        <v>2055</v>
      </c>
      <c r="BO2018">
        <v>1</v>
      </c>
      <c r="BP2018" s="2"/>
    </row>
    <row r="2019" spans="1:68" x14ac:dyDescent="0.3">
      <c r="A2019" t="s">
        <v>338</v>
      </c>
      <c r="B2019" t="s">
        <v>337</v>
      </c>
      <c r="C2019" t="s">
        <v>5199</v>
      </c>
      <c r="D2019" t="s">
        <v>338</v>
      </c>
      <c r="E2019" t="s">
        <v>2083</v>
      </c>
      <c r="F2019" t="s">
        <v>2084</v>
      </c>
      <c r="G2019" t="s">
        <v>2417</v>
      </c>
      <c r="H2019" t="s">
        <v>2417</v>
      </c>
      <c r="I2019" t="s">
        <v>2116</v>
      </c>
      <c r="J2019" t="s">
        <v>2057</v>
      </c>
      <c r="K2019" t="s">
        <v>2418</v>
      </c>
      <c r="L2019" t="s">
        <v>2059</v>
      </c>
      <c r="M2019">
        <v>2680</v>
      </c>
      <c r="N2019" t="s">
        <v>3481</v>
      </c>
      <c r="O2019" t="s">
        <v>2088</v>
      </c>
      <c r="P2019" t="s">
        <v>2120</v>
      </c>
      <c r="Q2019" t="s">
        <v>2178</v>
      </c>
      <c r="R2019" t="s">
        <v>2178</v>
      </c>
      <c r="S2019" t="s">
        <v>2179</v>
      </c>
      <c r="T2019" t="s">
        <v>2093</v>
      </c>
      <c r="U2019" t="s">
        <v>2093</v>
      </c>
      <c r="V2019">
        <v>4</v>
      </c>
      <c r="W2019" t="s">
        <v>2298</v>
      </c>
      <c r="X2019" t="s">
        <v>2095</v>
      </c>
      <c r="Y2019" t="s">
        <v>2096</v>
      </c>
      <c r="Z2019" t="s">
        <v>5206</v>
      </c>
      <c r="AA2019" t="s">
        <v>5207</v>
      </c>
      <c r="AB2019" t="s">
        <v>2099</v>
      </c>
      <c r="AC2019" t="s">
        <v>2055</v>
      </c>
      <c r="AD2019" t="s">
        <v>2100</v>
      </c>
      <c r="AE2019" t="s">
        <v>2055</v>
      </c>
      <c r="AF2019" t="s">
        <v>2055</v>
      </c>
      <c r="AG2019" t="s">
        <v>2055</v>
      </c>
      <c r="AI2019" t="s">
        <v>2055</v>
      </c>
      <c r="AJ2019" t="s">
        <v>2055</v>
      </c>
      <c r="AK2019" t="s">
        <v>2127</v>
      </c>
      <c r="AL2019" t="s">
        <v>2128</v>
      </c>
      <c r="AM2019" t="s">
        <v>2344</v>
      </c>
      <c r="AN2019" t="s">
        <v>2344</v>
      </c>
      <c r="AO2019" t="s">
        <v>2055</v>
      </c>
      <c r="AP2019" t="s">
        <v>2055</v>
      </c>
      <c r="AQ2019" t="s">
        <v>2344</v>
      </c>
      <c r="AS2019" t="s">
        <v>2423</v>
      </c>
      <c r="AT2019" t="s">
        <v>2423</v>
      </c>
      <c r="AU2019" t="s">
        <v>2381</v>
      </c>
      <c r="AV2019" t="s">
        <v>2068</v>
      </c>
      <c r="AX2019">
        <v>4</v>
      </c>
      <c r="AY2019" t="s">
        <v>2106</v>
      </c>
      <c r="AZ2019" t="s">
        <v>5208</v>
      </c>
      <c r="BA2019" t="s">
        <v>5209</v>
      </c>
      <c r="BB2019" t="s">
        <v>5210</v>
      </c>
      <c r="BC2019" t="s">
        <v>2055</v>
      </c>
      <c r="BD2019" t="s">
        <v>2055</v>
      </c>
      <c r="BE2019" t="s">
        <v>2381</v>
      </c>
      <c r="BF2019" t="s">
        <v>2055</v>
      </c>
      <c r="BG2019" t="s">
        <v>2055</v>
      </c>
      <c r="BH2019" t="s">
        <v>5211</v>
      </c>
      <c r="BI2019" t="s">
        <v>2055</v>
      </c>
      <c r="BJ2019" t="s">
        <v>2111</v>
      </c>
      <c r="BK2019" t="s">
        <v>2055</v>
      </c>
      <c r="BL2019" t="s">
        <v>2055</v>
      </c>
      <c r="BM2019" t="s">
        <v>2055</v>
      </c>
      <c r="BN2019" t="s">
        <v>2055</v>
      </c>
      <c r="BO2019">
        <v>1</v>
      </c>
      <c r="BP2019" s="2"/>
    </row>
    <row r="2020" spans="1:68" x14ac:dyDescent="0.3">
      <c r="A2020" t="s">
        <v>338</v>
      </c>
      <c r="B2020" t="s">
        <v>337</v>
      </c>
      <c r="C2020" t="s">
        <v>5199</v>
      </c>
      <c r="D2020" t="s">
        <v>338</v>
      </c>
      <c r="E2020" t="s">
        <v>2083</v>
      </c>
      <c r="F2020" t="s">
        <v>2084</v>
      </c>
      <c r="G2020" t="s">
        <v>2159</v>
      </c>
      <c r="H2020" t="s">
        <v>2159</v>
      </c>
      <c r="I2020" t="s">
        <v>2116</v>
      </c>
      <c r="J2020" t="s">
        <v>2160</v>
      </c>
      <c r="K2020" t="s">
        <v>2159</v>
      </c>
      <c r="L2020" t="s">
        <v>2059</v>
      </c>
      <c r="M2020">
        <v>0.32</v>
      </c>
      <c r="N2020" t="s">
        <v>5212</v>
      </c>
      <c r="O2020" t="s">
        <v>2088</v>
      </c>
      <c r="P2020" t="s">
        <v>2120</v>
      </c>
      <c r="Q2020" t="s">
        <v>2162</v>
      </c>
      <c r="R2020" t="s">
        <v>2162</v>
      </c>
      <c r="S2020" t="s">
        <v>2163</v>
      </c>
      <c r="T2020" t="s">
        <v>2093</v>
      </c>
      <c r="U2020" t="s">
        <v>2093</v>
      </c>
      <c r="V2020">
        <v>15</v>
      </c>
      <c r="W2020" t="s">
        <v>2714</v>
      </c>
      <c r="X2020" t="s">
        <v>2095</v>
      </c>
      <c r="Y2020" t="s">
        <v>2096</v>
      </c>
      <c r="Z2020" t="s">
        <v>2585</v>
      </c>
      <c r="AA2020" t="s">
        <v>2586</v>
      </c>
      <c r="AB2020" t="s">
        <v>2126</v>
      </c>
      <c r="AC2020" t="s">
        <v>2055</v>
      </c>
      <c r="AD2020" t="s">
        <v>2100</v>
      </c>
      <c r="AE2020" t="s">
        <v>2055</v>
      </c>
      <c r="AF2020" t="s">
        <v>2055</v>
      </c>
      <c r="AG2020" t="s">
        <v>2055</v>
      </c>
      <c r="AI2020" t="s">
        <v>2055</v>
      </c>
      <c r="AJ2020" t="s">
        <v>2466</v>
      </c>
      <c r="AK2020" t="s">
        <v>2127</v>
      </c>
      <c r="AL2020" t="s">
        <v>2128</v>
      </c>
      <c r="AM2020" t="s">
        <v>2344</v>
      </c>
      <c r="AN2020" t="s">
        <v>2344</v>
      </c>
      <c r="AO2020" t="s">
        <v>2055</v>
      </c>
      <c r="AP2020" t="s">
        <v>2055</v>
      </c>
      <c r="AQ2020" t="s">
        <v>2344</v>
      </c>
      <c r="AS2020" t="s">
        <v>5213</v>
      </c>
      <c r="AT2020" t="s">
        <v>5213</v>
      </c>
      <c r="AU2020" t="s">
        <v>2568</v>
      </c>
      <c r="AV2020" t="s">
        <v>2068</v>
      </c>
      <c r="AX2020">
        <v>4</v>
      </c>
      <c r="AY2020" t="s">
        <v>2106</v>
      </c>
      <c r="AZ2020" t="s">
        <v>5214</v>
      </c>
      <c r="BA2020" t="s">
        <v>5215</v>
      </c>
      <c r="BB2020" t="s">
        <v>5216</v>
      </c>
      <c r="BC2020" t="s">
        <v>2055</v>
      </c>
      <c r="BD2020" t="s">
        <v>2055</v>
      </c>
      <c r="BE2020" t="s">
        <v>2568</v>
      </c>
      <c r="BF2020" t="s">
        <v>2055</v>
      </c>
      <c r="BG2020" t="s">
        <v>2055</v>
      </c>
      <c r="BH2020" t="s">
        <v>5217</v>
      </c>
      <c r="BI2020" t="s">
        <v>2055</v>
      </c>
      <c r="BJ2020" t="s">
        <v>2111</v>
      </c>
      <c r="BK2020" t="s">
        <v>2055</v>
      </c>
      <c r="BL2020" t="s">
        <v>2055</v>
      </c>
      <c r="BM2020" t="s">
        <v>2055</v>
      </c>
      <c r="BN2020" t="s">
        <v>2055</v>
      </c>
      <c r="BO2020">
        <v>1</v>
      </c>
      <c r="BP2020" s="2"/>
    </row>
    <row r="2021" spans="1:68" x14ac:dyDescent="0.3">
      <c r="A2021" t="s">
        <v>338</v>
      </c>
      <c r="B2021" t="s">
        <v>337</v>
      </c>
      <c r="C2021" t="s">
        <v>5199</v>
      </c>
      <c r="D2021" t="s">
        <v>338</v>
      </c>
      <c r="E2021" t="s">
        <v>2083</v>
      </c>
      <c r="F2021" t="s">
        <v>2084</v>
      </c>
      <c r="G2021" t="s">
        <v>2159</v>
      </c>
      <c r="H2021" t="s">
        <v>2159</v>
      </c>
      <c r="I2021" t="s">
        <v>2116</v>
      </c>
      <c r="J2021" t="s">
        <v>2160</v>
      </c>
      <c r="K2021" t="s">
        <v>2159</v>
      </c>
      <c r="L2021" t="s">
        <v>2059</v>
      </c>
      <c r="M2021">
        <v>1.6</v>
      </c>
      <c r="N2021" t="s">
        <v>4056</v>
      </c>
      <c r="O2021" t="s">
        <v>2088</v>
      </c>
      <c r="P2021" t="s">
        <v>2120</v>
      </c>
      <c r="Q2021" t="s">
        <v>2351</v>
      </c>
      <c r="R2021" t="s">
        <v>2351</v>
      </c>
      <c r="S2021" t="s">
        <v>2352</v>
      </c>
      <c r="T2021" t="s">
        <v>2093</v>
      </c>
      <c r="U2021" t="s">
        <v>2093</v>
      </c>
      <c r="V2021">
        <v>15</v>
      </c>
      <c r="W2021" t="s">
        <v>2714</v>
      </c>
      <c r="X2021" t="s">
        <v>2095</v>
      </c>
      <c r="Y2021" t="s">
        <v>2096</v>
      </c>
      <c r="Z2021" t="s">
        <v>2585</v>
      </c>
      <c r="AA2021" t="s">
        <v>2586</v>
      </c>
      <c r="AB2021" t="s">
        <v>2126</v>
      </c>
      <c r="AC2021" t="s">
        <v>2055</v>
      </c>
      <c r="AD2021" t="s">
        <v>2100</v>
      </c>
      <c r="AE2021" t="s">
        <v>2055</v>
      </c>
      <c r="AF2021" t="s">
        <v>2055</v>
      </c>
      <c r="AG2021" t="s">
        <v>2055</v>
      </c>
      <c r="AI2021" t="s">
        <v>2055</v>
      </c>
      <c r="AJ2021" t="s">
        <v>2466</v>
      </c>
      <c r="AK2021" t="s">
        <v>2127</v>
      </c>
      <c r="AL2021" t="s">
        <v>2128</v>
      </c>
      <c r="AM2021" t="s">
        <v>2344</v>
      </c>
      <c r="AN2021" t="s">
        <v>2344</v>
      </c>
      <c r="AO2021" t="s">
        <v>2055</v>
      </c>
      <c r="AP2021" t="s">
        <v>2055</v>
      </c>
      <c r="AQ2021" t="s">
        <v>2344</v>
      </c>
      <c r="AS2021" t="s">
        <v>2734</v>
      </c>
      <c r="AT2021" t="s">
        <v>2734</v>
      </c>
      <c r="AU2021" t="s">
        <v>2568</v>
      </c>
      <c r="AV2021" t="s">
        <v>2068</v>
      </c>
      <c r="AX2021">
        <v>4</v>
      </c>
      <c r="AY2021" t="s">
        <v>2106</v>
      </c>
      <c r="AZ2021" t="s">
        <v>5214</v>
      </c>
      <c r="BA2021" t="s">
        <v>5215</v>
      </c>
      <c r="BB2021" t="s">
        <v>5216</v>
      </c>
      <c r="BC2021" t="s">
        <v>2055</v>
      </c>
      <c r="BD2021" t="s">
        <v>2055</v>
      </c>
      <c r="BE2021" t="s">
        <v>2568</v>
      </c>
      <c r="BF2021" t="s">
        <v>2055</v>
      </c>
      <c r="BG2021" t="s">
        <v>2055</v>
      </c>
      <c r="BH2021" t="s">
        <v>5217</v>
      </c>
      <c r="BI2021" t="s">
        <v>2055</v>
      </c>
      <c r="BJ2021" t="s">
        <v>2111</v>
      </c>
      <c r="BK2021" t="s">
        <v>2055</v>
      </c>
      <c r="BL2021" t="s">
        <v>2055</v>
      </c>
      <c r="BM2021" t="s">
        <v>2055</v>
      </c>
      <c r="BN2021" t="s">
        <v>2055</v>
      </c>
      <c r="BO2021">
        <v>1</v>
      </c>
      <c r="BP2021" s="2"/>
    </row>
    <row r="2022" spans="1:68" x14ac:dyDescent="0.3">
      <c r="A2022" t="s">
        <v>338</v>
      </c>
      <c r="B2022" t="s">
        <v>337</v>
      </c>
      <c r="C2022" t="s">
        <v>5199</v>
      </c>
      <c r="D2022" t="s">
        <v>338</v>
      </c>
      <c r="E2022" t="s">
        <v>2083</v>
      </c>
      <c r="F2022" t="s">
        <v>2084</v>
      </c>
      <c r="G2022" t="s">
        <v>2159</v>
      </c>
      <c r="H2022" t="s">
        <v>2159</v>
      </c>
      <c r="I2022" t="s">
        <v>2116</v>
      </c>
      <c r="J2022" t="s">
        <v>2160</v>
      </c>
      <c r="K2022" t="s">
        <v>2159</v>
      </c>
      <c r="L2022" t="s">
        <v>2059</v>
      </c>
      <c r="M2022">
        <v>8</v>
      </c>
      <c r="N2022" t="s">
        <v>2631</v>
      </c>
      <c r="O2022" t="s">
        <v>2088</v>
      </c>
      <c r="P2022" t="s">
        <v>2120</v>
      </c>
      <c r="Q2022" t="s">
        <v>2162</v>
      </c>
      <c r="R2022" t="s">
        <v>2162</v>
      </c>
      <c r="S2022" t="s">
        <v>2163</v>
      </c>
      <c r="T2022" t="s">
        <v>2093</v>
      </c>
      <c r="U2022" t="s">
        <v>2093</v>
      </c>
      <c r="V2022">
        <v>15</v>
      </c>
      <c r="W2022" t="s">
        <v>2714</v>
      </c>
      <c r="X2022" t="s">
        <v>2095</v>
      </c>
      <c r="Y2022" t="s">
        <v>2096</v>
      </c>
      <c r="Z2022" t="s">
        <v>2585</v>
      </c>
      <c r="AA2022" t="s">
        <v>2586</v>
      </c>
      <c r="AB2022" t="s">
        <v>2126</v>
      </c>
      <c r="AC2022" t="s">
        <v>2055</v>
      </c>
      <c r="AD2022" t="s">
        <v>2100</v>
      </c>
      <c r="AE2022" t="s">
        <v>2055</v>
      </c>
      <c r="AF2022" t="s">
        <v>2055</v>
      </c>
      <c r="AG2022" t="s">
        <v>2055</v>
      </c>
      <c r="AI2022" t="s">
        <v>2055</v>
      </c>
      <c r="AJ2022" t="s">
        <v>2466</v>
      </c>
      <c r="AK2022" t="s">
        <v>2127</v>
      </c>
      <c r="AL2022" t="s">
        <v>2128</v>
      </c>
      <c r="AM2022" t="s">
        <v>2344</v>
      </c>
      <c r="AN2022" t="s">
        <v>2344</v>
      </c>
      <c r="AO2022" t="s">
        <v>2055</v>
      </c>
      <c r="AP2022" t="s">
        <v>2055</v>
      </c>
      <c r="AQ2022" t="s">
        <v>2344</v>
      </c>
      <c r="AS2022" t="s">
        <v>5218</v>
      </c>
      <c r="AT2022" t="s">
        <v>5218</v>
      </c>
      <c r="AU2022" t="s">
        <v>2568</v>
      </c>
      <c r="AV2022" t="s">
        <v>2068</v>
      </c>
      <c r="AX2022">
        <v>4</v>
      </c>
      <c r="AY2022" t="s">
        <v>2106</v>
      </c>
      <c r="AZ2022" t="s">
        <v>5214</v>
      </c>
      <c r="BA2022" t="s">
        <v>5215</v>
      </c>
      <c r="BB2022" t="s">
        <v>5216</v>
      </c>
      <c r="BC2022" t="s">
        <v>2055</v>
      </c>
      <c r="BD2022" t="s">
        <v>2055</v>
      </c>
      <c r="BE2022" t="s">
        <v>2568</v>
      </c>
      <c r="BF2022" t="s">
        <v>2055</v>
      </c>
      <c r="BG2022" t="s">
        <v>2055</v>
      </c>
      <c r="BH2022" t="s">
        <v>5217</v>
      </c>
      <c r="BI2022" t="s">
        <v>2055</v>
      </c>
      <c r="BJ2022" t="s">
        <v>2111</v>
      </c>
      <c r="BK2022" t="s">
        <v>2055</v>
      </c>
      <c r="BL2022" t="s">
        <v>2055</v>
      </c>
      <c r="BM2022" t="s">
        <v>2055</v>
      </c>
      <c r="BN2022" t="s">
        <v>2055</v>
      </c>
      <c r="BO2022">
        <v>1</v>
      </c>
      <c r="BP2022" s="2"/>
    </row>
    <row r="2023" spans="1:68" x14ac:dyDescent="0.3">
      <c r="A2023" t="s">
        <v>338</v>
      </c>
      <c r="B2023" t="s">
        <v>337</v>
      </c>
      <c r="C2023" t="s">
        <v>5199</v>
      </c>
      <c r="D2023" t="s">
        <v>338</v>
      </c>
      <c r="E2023" t="s">
        <v>2083</v>
      </c>
      <c r="F2023" t="s">
        <v>2084</v>
      </c>
      <c r="G2023" t="s">
        <v>2159</v>
      </c>
      <c r="H2023" t="s">
        <v>2159</v>
      </c>
      <c r="I2023" t="s">
        <v>2116</v>
      </c>
      <c r="J2023" t="s">
        <v>2160</v>
      </c>
      <c r="K2023" t="s">
        <v>2159</v>
      </c>
      <c r="L2023" t="s">
        <v>2059</v>
      </c>
      <c r="M2023">
        <v>16.742899999999999</v>
      </c>
      <c r="N2023" t="s">
        <v>5219</v>
      </c>
      <c r="O2023" t="s">
        <v>2088</v>
      </c>
      <c r="P2023" t="s">
        <v>2120</v>
      </c>
      <c r="Q2023" t="s">
        <v>2090</v>
      </c>
      <c r="R2023" t="s">
        <v>2338</v>
      </c>
      <c r="S2023" t="s">
        <v>2339</v>
      </c>
      <c r="T2023" t="s">
        <v>2093</v>
      </c>
      <c r="U2023" t="s">
        <v>2093</v>
      </c>
      <c r="V2023">
        <v>2.2082999999999999</v>
      </c>
      <c r="W2023" t="s">
        <v>3677</v>
      </c>
      <c r="X2023" t="s">
        <v>2095</v>
      </c>
      <c r="Y2023" t="s">
        <v>2096</v>
      </c>
      <c r="Z2023" t="s">
        <v>2165</v>
      </c>
      <c r="AA2023" t="s">
        <v>2166</v>
      </c>
      <c r="AB2023" t="s">
        <v>2099</v>
      </c>
      <c r="AC2023" t="s">
        <v>2055</v>
      </c>
      <c r="AD2023" t="s">
        <v>2100</v>
      </c>
      <c r="AE2023" t="s">
        <v>2055</v>
      </c>
      <c r="AF2023" t="s">
        <v>2055</v>
      </c>
      <c r="AG2023" t="s">
        <v>2055</v>
      </c>
      <c r="AI2023" t="s">
        <v>2055</v>
      </c>
      <c r="AJ2023" t="s">
        <v>2167</v>
      </c>
      <c r="AK2023" t="s">
        <v>2127</v>
      </c>
      <c r="AL2023" t="s">
        <v>2128</v>
      </c>
      <c r="AM2023" t="s">
        <v>2103</v>
      </c>
      <c r="AN2023" t="s">
        <v>2103</v>
      </c>
      <c r="AO2023" t="s">
        <v>2055</v>
      </c>
      <c r="AP2023" t="s">
        <v>2055</v>
      </c>
      <c r="AQ2023" t="s">
        <v>2103</v>
      </c>
      <c r="AS2023" t="s">
        <v>3685</v>
      </c>
      <c r="AT2023" t="s">
        <v>3685</v>
      </c>
      <c r="AU2023" t="s">
        <v>2537</v>
      </c>
      <c r="AV2023" t="s">
        <v>2068</v>
      </c>
      <c r="AX2023">
        <v>4</v>
      </c>
      <c r="AY2023" t="s">
        <v>2106</v>
      </c>
      <c r="AZ2023" t="s">
        <v>3678</v>
      </c>
      <c r="BA2023" t="s">
        <v>3679</v>
      </c>
      <c r="BB2023" t="s">
        <v>3680</v>
      </c>
      <c r="BC2023" t="s">
        <v>2055</v>
      </c>
      <c r="BD2023" t="s">
        <v>2055</v>
      </c>
      <c r="BE2023" t="s">
        <v>2537</v>
      </c>
      <c r="BF2023" t="s">
        <v>2055</v>
      </c>
      <c r="BG2023" t="s">
        <v>2055</v>
      </c>
      <c r="BH2023" t="s">
        <v>3681</v>
      </c>
      <c r="BI2023" t="s">
        <v>2055</v>
      </c>
      <c r="BJ2023" t="s">
        <v>2111</v>
      </c>
      <c r="BK2023" t="s">
        <v>2055</v>
      </c>
      <c r="BL2023" t="s">
        <v>2055</v>
      </c>
      <c r="BM2023" t="s">
        <v>2055</v>
      </c>
      <c r="BN2023" t="s">
        <v>2055</v>
      </c>
      <c r="BO2023">
        <v>1</v>
      </c>
      <c r="BP2023" s="2"/>
    </row>
    <row r="2024" spans="1:68" x14ac:dyDescent="0.3">
      <c r="A2024" t="s">
        <v>338</v>
      </c>
      <c r="B2024" t="s">
        <v>337</v>
      </c>
      <c r="C2024" t="s">
        <v>5199</v>
      </c>
      <c r="D2024" t="s">
        <v>338</v>
      </c>
      <c r="E2024" t="s">
        <v>2083</v>
      </c>
      <c r="F2024" t="s">
        <v>2084</v>
      </c>
      <c r="G2024" t="s">
        <v>2159</v>
      </c>
      <c r="H2024" t="s">
        <v>2159</v>
      </c>
      <c r="I2024" t="s">
        <v>2116</v>
      </c>
      <c r="J2024" t="s">
        <v>2160</v>
      </c>
      <c r="K2024" t="s">
        <v>2159</v>
      </c>
      <c r="L2024" t="s">
        <v>2059</v>
      </c>
      <c r="M2024">
        <v>2500</v>
      </c>
      <c r="N2024" t="s">
        <v>3172</v>
      </c>
      <c r="O2024" t="s">
        <v>2088</v>
      </c>
      <c r="P2024" t="s">
        <v>2120</v>
      </c>
      <c r="Q2024" t="s">
        <v>2178</v>
      </c>
      <c r="R2024" t="s">
        <v>2178</v>
      </c>
      <c r="S2024" t="s">
        <v>2179</v>
      </c>
      <c r="T2024" t="s">
        <v>2093</v>
      </c>
      <c r="U2024" t="s">
        <v>2093</v>
      </c>
      <c r="V2024">
        <v>4</v>
      </c>
      <c r="W2024" t="s">
        <v>2298</v>
      </c>
      <c r="X2024" t="s">
        <v>2095</v>
      </c>
      <c r="Y2024" t="s">
        <v>2096</v>
      </c>
      <c r="Z2024" t="s">
        <v>5206</v>
      </c>
      <c r="AA2024" t="s">
        <v>5207</v>
      </c>
      <c r="AB2024" t="s">
        <v>2099</v>
      </c>
      <c r="AC2024" t="s">
        <v>2055</v>
      </c>
      <c r="AD2024" t="s">
        <v>2100</v>
      </c>
      <c r="AE2024" t="s">
        <v>2055</v>
      </c>
      <c r="AF2024" t="s">
        <v>2055</v>
      </c>
      <c r="AG2024" t="s">
        <v>2055</v>
      </c>
      <c r="AI2024" t="s">
        <v>2055</v>
      </c>
      <c r="AJ2024" t="s">
        <v>2055</v>
      </c>
      <c r="AK2024" t="s">
        <v>2127</v>
      </c>
      <c r="AL2024" t="s">
        <v>2128</v>
      </c>
      <c r="AM2024" t="s">
        <v>2344</v>
      </c>
      <c r="AN2024" t="s">
        <v>2344</v>
      </c>
      <c r="AO2024" t="s">
        <v>2055</v>
      </c>
      <c r="AP2024" t="s">
        <v>2055</v>
      </c>
      <c r="AQ2024" t="s">
        <v>2344</v>
      </c>
      <c r="AS2024" t="s">
        <v>2423</v>
      </c>
      <c r="AT2024" t="s">
        <v>2423</v>
      </c>
      <c r="AU2024" t="s">
        <v>2381</v>
      </c>
      <c r="AV2024" t="s">
        <v>2068</v>
      </c>
      <c r="AX2024">
        <v>4</v>
      </c>
      <c r="AY2024" t="s">
        <v>2106</v>
      </c>
      <c r="AZ2024" t="s">
        <v>5208</v>
      </c>
      <c r="BA2024" t="s">
        <v>5209</v>
      </c>
      <c r="BB2024" t="s">
        <v>5210</v>
      </c>
      <c r="BC2024" t="s">
        <v>2055</v>
      </c>
      <c r="BD2024" t="s">
        <v>2055</v>
      </c>
      <c r="BE2024" t="s">
        <v>2381</v>
      </c>
      <c r="BF2024" t="s">
        <v>2055</v>
      </c>
      <c r="BG2024" t="s">
        <v>2055</v>
      </c>
      <c r="BH2024" t="s">
        <v>5211</v>
      </c>
      <c r="BI2024" t="s">
        <v>2055</v>
      </c>
      <c r="BJ2024" t="s">
        <v>2111</v>
      </c>
      <c r="BK2024" t="s">
        <v>2055</v>
      </c>
      <c r="BL2024" t="s">
        <v>2055</v>
      </c>
      <c r="BM2024" t="s">
        <v>2055</v>
      </c>
      <c r="BN2024" t="s">
        <v>2055</v>
      </c>
      <c r="BO2024">
        <v>1</v>
      </c>
      <c r="BP2024" s="2"/>
    </row>
    <row r="2025" spans="1:68" x14ac:dyDescent="0.3">
      <c r="A2025" t="s">
        <v>338</v>
      </c>
      <c r="B2025" t="s">
        <v>337</v>
      </c>
      <c r="C2025" t="s">
        <v>5199</v>
      </c>
      <c r="D2025" t="s">
        <v>338</v>
      </c>
      <c r="E2025" t="s">
        <v>2083</v>
      </c>
      <c r="F2025" t="s">
        <v>2084</v>
      </c>
      <c r="G2025" t="s">
        <v>2159</v>
      </c>
      <c r="H2025" t="s">
        <v>2159</v>
      </c>
      <c r="I2025" t="s">
        <v>2086</v>
      </c>
      <c r="J2025" t="s">
        <v>2160</v>
      </c>
      <c r="K2025" t="s">
        <v>2159</v>
      </c>
      <c r="L2025" t="s">
        <v>2059</v>
      </c>
      <c r="M2025">
        <v>25000</v>
      </c>
      <c r="N2025" t="s">
        <v>2749</v>
      </c>
      <c r="O2025" t="s">
        <v>2088</v>
      </c>
      <c r="P2025" t="s">
        <v>2120</v>
      </c>
      <c r="Q2025" t="s">
        <v>2090</v>
      </c>
      <c r="R2025" t="s">
        <v>2137</v>
      </c>
      <c r="S2025" t="s">
        <v>2138</v>
      </c>
      <c r="T2025" t="s">
        <v>2093</v>
      </c>
      <c r="U2025" t="s">
        <v>2093</v>
      </c>
      <c r="V2025">
        <v>4</v>
      </c>
      <c r="W2025" t="s">
        <v>2298</v>
      </c>
      <c r="X2025" t="s">
        <v>2095</v>
      </c>
      <c r="Y2025" t="s">
        <v>2096</v>
      </c>
      <c r="Z2025" t="s">
        <v>2150</v>
      </c>
      <c r="AA2025" t="s">
        <v>2151</v>
      </c>
      <c r="AB2025" t="s">
        <v>2152</v>
      </c>
      <c r="AC2025" t="s">
        <v>2055</v>
      </c>
      <c r="AD2025" t="s">
        <v>2100</v>
      </c>
      <c r="AE2025" t="s">
        <v>2055</v>
      </c>
      <c r="AF2025" t="s">
        <v>2055</v>
      </c>
      <c r="AG2025" t="s">
        <v>2055</v>
      </c>
      <c r="AI2025" t="s">
        <v>2055</v>
      </c>
      <c r="AJ2025" t="s">
        <v>2331</v>
      </c>
      <c r="AK2025" t="s">
        <v>2127</v>
      </c>
      <c r="AL2025" t="s">
        <v>2128</v>
      </c>
      <c r="AM2025" t="s">
        <v>2129</v>
      </c>
      <c r="AN2025" t="s">
        <v>2129</v>
      </c>
      <c r="AO2025" t="s">
        <v>2055</v>
      </c>
      <c r="AP2025" t="s">
        <v>2055</v>
      </c>
      <c r="AQ2025" t="s">
        <v>2129</v>
      </c>
      <c r="AS2025" t="s">
        <v>2405</v>
      </c>
      <c r="AT2025" t="s">
        <v>2405</v>
      </c>
      <c r="AU2025" t="s">
        <v>2357</v>
      </c>
      <c r="AV2025" t="s">
        <v>2068</v>
      </c>
      <c r="AX2025">
        <v>4</v>
      </c>
      <c r="AY2025" t="s">
        <v>2106</v>
      </c>
      <c r="AZ2025" t="s">
        <v>4441</v>
      </c>
      <c r="BA2025" t="s">
        <v>4442</v>
      </c>
      <c r="BB2025" t="s">
        <v>4443</v>
      </c>
      <c r="BC2025" t="s">
        <v>2055</v>
      </c>
      <c r="BD2025" t="s">
        <v>2055</v>
      </c>
      <c r="BE2025" t="s">
        <v>2357</v>
      </c>
      <c r="BF2025" t="s">
        <v>2055</v>
      </c>
      <c r="BG2025" t="s">
        <v>2055</v>
      </c>
      <c r="BH2025" t="s">
        <v>4444</v>
      </c>
      <c r="BI2025" t="s">
        <v>2055</v>
      </c>
      <c r="BJ2025" t="s">
        <v>2111</v>
      </c>
      <c r="BK2025" t="s">
        <v>2055</v>
      </c>
      <c r="BL2025" t="s">
        <v>2055</v>
      </c>
      <c r="BM2025" t="s">
        <v>2055</v>
      </c>
      <c r="BN2025" t="s">
        <v>2055</v>
      </c>
      <c r="BO2025">
        <v>1</v>
      </c>
      <c r="BP2025" s="2"/>
    </row>
    <row r="2026" spans="1:68" x14ac:dyDescent="0.3">
      <c r="A2026" t="s">
        <v>338</v>
      </c>
      <c r="B2026" t="s">
        <v>337</v>
      </c>
      <c r="C2026" t="s">
        <v>5199</v>
      </c>
      <c r="D2026" t="s">
        <v>338</v>
      </c>
      <c r="E2026" t="s">
        <v>2083</v>
      </c>
      <c r="F2026" t="s">
        <v>2084</v>
      </c>
      <c r="G2026" t="s">
        <v>2176</v>
      </c>
      <c r="H2026" t="s">
        <v>2176</v>
      </c>
      <c r="I2026" t="s">
        <v>2116</v>
      </c>
      <c r="J2026" t="s">
        <v>2160</v>
      </c>
      <c r="K2026" t="s">
        <v>2176</v>
      </c>
      <c r="L2026" t="s">
        <v>2059</v>
      </c>
      <c r="M2026">
        <v>0.32</v>
      </c>
      <c r="N2026" t="s">
        <v>5212</v>
      </c>
      <c r="O2026" t="s">
        <v>2088</v>
      </c>
      <c r="P2026" t="s">
        <v>2120</v>
      </c>
      <c r="Q2026" t="s">
        <v>2351</v>
      </c>
      <c r="R2026" t="s">
        <v>2351</v>
      </c>
      <c r="S2026" t="s">
        <v>2352</v>
      </c>
      <c r="T2026" t="s">
        <v>2093</v>
      </c>
      <c r="U2026" t="s">
        <v>2093</v>
      </c>
      <c r="V2026">
        <v>15</v>
      </c>
      <c r="W2026" t="s">
        <v>2714</v>
      </c>
      <c r="X2026" t="s">
        <v>2095</v>
      </c>
      <c r="Y2026" t="s">
        <v>2096</v>
      </c>
      <c r="Z2026" t="s">
        <v>2585</v>
      </c>
      <c r="AA2026" t="s">
        <v>2586</v>
      </c>
      <c r="AB2026" t="s">
        <v>2126</v>
      </c>
      <c r="AC2026" t="s">
        <v>2055</v>
      </c>
      <c r="AD2026" t="s">
        <v>2100</v>
      </c>
      <c r="AE2026" t="s">
        <v>2055</v>
      </c>
      <c r="AF2026" t="s">
        <v>2055</v>
      </c>
      <c r="AG2026" t="s">
        <v>2055</v>
      </c>
      <c r="AI2026" t="s">
        <v>2055</v>
      </c>
      <c r="AJ2026" t="s">
        <v>2466</v>
      </c>
      <c r="AK2026" t="s">
        <v>2127</v>
      </c>
      <c r="AL2026" t="s">
        <v>2128</v>
      </c>
      <c r="AM2026" t="s">
        <v>2344</v>
      </c>
      <c r="AN2026" t="s">
        <v>2344</v>
      </c>
      <c r="AO2026" t="s">
        <v>2055</v>
      </c>
      <c r="AP2026" t="s">
        <v>2055</v>
      </c>
      <c r="AQ2026" t="s">
        <v>2344</v>
      </c>
      <c r="AS2026" t="s">
        <v>2734</v>
      </c>
      <c r="AT2026" t="s">
        <v>2734</v>
      </c>
      <c r="AU2026" t="s">
        <v>2568</v>
      </c>
      <c r="AV2026" t="s">
        <v>2068</v>
      </c>
      <c r="AX2026">
        <v>4</v>
      </c>
      <c r="AY2026" t="s">
        <v>2106</v>
      </c>
      <c r="AZ2026" t="s">
        <v>5214</v>
      </c>
      <c r="BA2026" t="s">
        <v>5215</v>
      </c>
      <c r="BB2026" t="s">
        <v>5216</v>
      </c>
      <c r="BC2026" t="s">
        <v>2055</v>
      </c>
      <c r="BD2026" t="s">
        <v>2055</v>
      </c>
      <c r="BE2026" t="s">
        <v>2568</v>
      </c>
      <c r="BF2026" t="s">
        <v>2055</v>
      </c>
      <c r="BG2026" t="s">
        <v>2055</v>
      </c>
      <c r="BH2026" t="s">
        <v>5217</v>
      </c>
      <c r="BI2026" t="s">
        <v>2055</v>
      </c>
      <c r="BJ2026" t="s">
        <v>2111</v>
      </c>
      <c r="BK2026" t="s">
        <v>2055</v>
      </c>
      <c r="BL2026" t="s">
        <v>2055</v>
      </c>
      <c r="BM2026" t="s">
        <v>2055</v>
      </c>
      <c r="BN2026" t="s">
        <v>2055</v>
      </c>
      <c r="BO2026">
        <v>1</v>
      </c>
      <c r="BP2026" s="2"/>
    </row>
    <row r="2027" spans="1:68" x14ac:dyDescent="0.3">
      <c r="A2027" t="s">
        <v>338</v>
      </c>
      <c r="B2027" t="s">
        <v>337</v>
      </c>
      <c r="C2027" t="s">
        <v>5199</v>
      </c>
      <c r="D2027" t="s">
        <v>338</v>
      </c>
      <c r="E2027" t="s">
        <v>2083</v>
      </c>
      <c r="F2027" t="s">
        <v>2084</v>
      </c>
      <c r="G2027" t="s">
        <v>2176</v>
      </c>
      <c r="H2027" t="s">
        <v>2176</v>
      </c>
      <c r="I2027" t="s">
        <v>2116</v>
      </c>
      <c r="J2027" t="s">
        <v>2160</v>
      </c>
      <c r="K2027" t="s">
        <v>2176</v>
      </c>
      <c r="L2027" t="s">
        <v>2059</v>
      </c>
      <c r="M2027">
        <v>1.6</v>
      </c>
      <c r="N2027" t="s">
        <v>4056</v>
      </c>
      <c r="O2027" t="s">
        <v>2088</v>
      </c>
      <c r="P2027" t="s">
        <v>2120</v>
      </c>
      <c r="Q2027" t="s">
        <v>2162</v>
      </c>
      <c r="R2027" t="s">
        <v>2162</v>
      </c>
      <c r="S2027" t="s">
        <v>2163</v>
      </c>
      <c r="T2027" t="s">
        <v>2093</v>
      </c>
      <c r="U2027" t="s">
        <v>2093</v>
      </c>
      <c r="V2027">
        <v>15</v>
      </c>
      <c r="W2027" t="s">
        <v>2714</v>
      </c>
      <c r="X2027" t="s">
        <v>2095</v>
      </c>
      <c r="Y2027" t="s">
        <v>2096</v>
      </c>
      <c r="Z2027" t="s">
        <v>2585</v>
      </c>
      <c r="AA2027" t="s">
        <v>2586</v>
      </c>
      <c r="AB2027" t="s">
        <v>2126</v>
      </c>
      <c r="AC2027" t="s">
        <v>2055</v>
      </c>
      <c r="AD2027" t="s">
        <v>2100</v>
      </c>
      <c r="AE2027" t="s">
        <v>2055</v>
      </c>
      <c r="AF2027" t="s">
        <v>2055</v>
      </c>
      <c r="AG2027" t="s">
        <v>2055</v>
      </c>
      <c r="AI2027" t="s">
        <v>2055</v>
      </c>
      <c r="AJ2027" t="s">
        <v>2466</v>
      </c>
      <c r="AK2027" t="s">
        <v>2127</v>
      </c>
      <c r="AL2027" t="s">
        <v>2128</v>
      </c>
      <c r="AM2027" t="s">
        <v>2344</v>
      </c>
      <c r="AN2027" t="s">
        <v>2344</v>
      </c>
      <c r="AO2027" t="s">
        <v>2055</v>
      </c>
      <c r="AP2027" t="s">
        <v>2055</v>
      </c>
      <c r="AQ2027" t="s">
        <v>2344</v>
      </c>
      <c r="AS2027" t="s">
        <v>5220</v>
      </c>
      <c r="AT2027" t="s">
        <v>5220</v>
      </c>
      <c r="AU2027" t="s">
        <v>2568</v>
      </c>
      <c r="AV2027" t="s">
        <v>2068</v>
      </c>
      <c r="AX2027">
        <v>4</v>
      </c>
      <c r="AY2027" t="s">
        <v>2106</v>
      </c>
      <c r="AZ2027" t="s">
        <v>5214</v>
      </c>
      <c r="BA2027" t="s">
        <v>5215</v>
      </c>
      <c r="BB2027" t="s">
        <v>5216</v>
      </c>
      <c r="BC2027" t="s">
        <v>2055</v>
      </c>
      <c r="BD2027" t="s">
        <v>2055</v>
      </c>
      <c r="BE2027" t="s">
        <v>2568</v>
      </c>
      <c r="BF2027" t="s">
        <v>2055</v>
      </c>
      <c r="BG2027" t="s">
        <v>2055</v>
      </c>
      <c r="BH2027" t="s">
        <v>5217</v>
      </c>
      <c r="BI2027" t="s">
        <v>2055</v>
      </c>
      <c r="BJ2027" t="s">
        <v>2111</v>
      </c>
      <c r="BK2027" t="s">
        <v>2055</v>
      </c>
      <c r="BL2027" t="s">
        <v>2055</v>
      </c>
      <c r="BM2027" t="s">
        <v>2055</v>
      </c>
      <c r="BN2027" t="s">
        <v>2055</v>
      </c>
      <c r="BO2027">
        <v>1</v>
      </c>
      <c r="BP2027" s="2"/>
    </row>
    <row r="2028" spans="1:68" x14ac:dyDescent="0.3">
      <c r="A2028" t="s">
        <v>338</v>
      </c>
      <c r="B2028" t="s">
        <v>337</v>
      </c>
      <c r="C2028" t="s">
        <v>5199</v>
      </c>
      <c r="D2028" t="s">
        <v>338</v>
      </c>
      <c r="E2028" t="s">
        <v>2083</v>
      </c>
      <c r="F2028" t="s">
        <v>2084</v>
      </c>
      <c r="G2028" t="s">
        <v>2176</v>
      </c>
      <c r="H2028" t="s">
        <v>2176</v>
      </c>
      <c r="I2028" t="s">
        <v>2116</v>
      </c>
      <c r="J2028" t="s">
        <v>2160</v>
      </c>
      <c r="K2028" t="s">
        <v>2176</v>
      </c>
      <c r="L2028" t="s">
        <v>2059</v>
      </c>
      <c r="M2028">
        <v>8</v>
      </c>
      <c r="N2028" t="s">
        <v>2631</v>
      </c>
      <c r="O2028" t="s">
        <v>2088</v>
      </c>
      <c r="P2028" t="s">
        <v>2120</v>
      </c>
      <c r="Q2028" t="s">
        <v>2178</v>
      </c>
      <c r="R2028" t="s">
        <v>2178</v>
      </c>
      <c r="S2028" t="s">
        <v>2179</v>
      </c>
      <c r="T2028" t="s">
        <v>2093</v>
      </c>
      <c r="U2028" t="s">
        <v>2093</v>
      </c>
      <c r="V2028">
        <v>15</v>
      </c>
      <c r="W2028" t="s">
        <v>2714</v>
      </c>
      <c r="X2028" t="s">
        <v>2095</v>
      </c>
      <c r="Y2028" t="s">
        <v>2096</v>
      </c>
      <c r="Z2028" t="s">
        <v>2585</v>
      </c>
      <c r="AA2028" t="s">
        <v>2586</v>
      </c>
      <c r="AB2028" t="s">
        <v>2126</v>
      </c>
      <c r="AC2028" t="s">
        <v>2055</v>
      </c>
      <c r="AD2028" t="s">
        <v>2100</v>
      </c>
      <c r="AE2028" t="s">
        <v>2055</v>
      </c>
      <c r="AF2028" t="s">
        <v>2055</v>
      </c>
      <c r="AG2028" t="s">
        <v>2055</v>
      </c>
      <c r="AI2028" t="s">
        <v>2055</v>
      </c>
      <c r="AJ2028" t="s">
        <v>2466</v>
      </c>
      <c r="AK2028" t="s">
        <v>2127</v>
      </c>
      <c r="AL2028" t="s">
        <v>2128</v>
      </c>
      <c r="AM2028" t="s">
        <v>2344</v>
      </c>
      <c r="AN2028" t="s">
        <v>2344</v>
      </c>
      <c r="AO2028" t="s">
        <v>2055</v>
      </c>
      <c r="AP2028" t="s">
        <v>2055</v>
      </c>
      <c r="AQ2028" t="s">
        <v>2344</v>
      </c>
      <c r="AS2028" t="s">
        <v>2455</v>
      </c>
      <c r="AT2028" t="s">
        <v>2455</v>
      </c>
      <c r="AU2028" t="s">
        <v>2568</v>
      </c>
      <c r="AV2028" t="s">
        <v>2068</v>
      </c>
      <c r="AX2028">
        <v>4</v>
      </c>
      <c r="AY2028" t="s">
        <v>2106</v>
      </c>
      <c r="AZ2028" t="s">
        <v>5214</v>
      </c>
      <c r="BA2028" t="s">
        <v>5215</v>
      </c>
      <c r="BB2028" t="s">
        <v>5216</v>
      </c>
      <c r="BC2028" t="s">
        <v>2055</v>
      </c>
      <c r="BD2028" t="s">
        <v>2055</v>
      </c>
      <c r="BE2028" t="s">
        <v>2568</v>
      </c>
      <c r="BF2028" t="s">
        <v>2055</v>
      </c>
      <c r="BG2028" t="s">
        <v>2055</v>
      </c>
      <c r="BH2028" t="s">
        <v>5217</v>
      </c>
      <c r="BI2028" t="s">
        <v>2055</v>
      </c>
      <c r="BJ2028" t="s">
        <v>2111</v>
      </c>
      <c r="BK2028" t="s">
        <v>2055</v>
      </c>
      <c r="BL2028" t="s">
        <v>2055</v>
      </c>
      <c r="BM2028" t="s">
        <v>2055</v>
      </c>
      <c r="BN2028" t="s">
        <v>2055</v>
      </c>
      <c r="BO2028">
        <v>1</v>
      </c>
      <c r="BP2028" s="2"/>
    </row>
    <row r="2029" spans="1:68" x14ac:dyDescent="0.3">
      <c r="A2029" t="s">
        <v>338</v>
      </c>
      <c r="B2029" t="s">
        <v>337</v>
      </c>
      <c r="C2029" t="s">
        <v>5199</v>
      </c>
      <c r="D2029" t="s">
        <v>338</v>
      </c>
      <c r="E2029" t="s">
        <v>2083</v>
      </c>
      <c r="F2029" t="s">
        <v>2084</v>
      </c>
      <c r="G2029" t="s">
        <v>2176</v>
      </c>
      <c r="H2029" t="s">
        <v>2176</v>
      </c>
      <c r="I2029" t="s">
        <v>2116</v>
      </c>
      <c r="J2029" t="s">
        <v>2160</v>
      </c>
      <c r="K2029" t="s">
        <v>2176</v>
      </c>
      <c r="L2029" t="s">
        <v>2059</v>
      </c>
      <c r="M2029">
        <v>16.742899999999999</v>
      </c>
      <c r="N2029" t="s">
        <v>5219</v>
      </c>
      <c r="O2029" t="s">
        <v>2088</v>
      </c>
      <c r="P2029" t="s">
        <v>2120</v>
      </c>
      <c r="Q2029" t="s">
        <v>2090</v>
      </c>
      <c r="R2029" t="s">
        <v>2338</v>
      </c>
      <c r="S2029" t="s">
        <v>2339</v>
      </c>
      <c r="T2029" t="s">
        <v>2093</v>
      </c>
      <c r="U2029" t="s">
        <v>2093</v>
      </c>
      <c r="V2029">
        <v>2.2082999999999999</v>
      </c>
      <c r="W2029" t="s">
        <v>3677</v>
      </c>
      <c r="X2029" t="s">
        <v>2095</v>
      </c>
      <c r="Y2029" t="s">
        <v>2096</v>
      </c>
      <c r="Z2029" t="s">
        <v>2165</v>
      </c>
      <c r="AA2029" t="s">
        <v>2166</v>
      </c>
      <c r="AB2029" t="s">
        <v>2099</v>
      </c>
      <c r="AC2029" t="s">
        <v>2055</v>
      </c>
      <c r="AD2029" t="s">
        <v>2100</v>
      </c>
      <c r="AE2029" t="s">
        <v>2055</v>
      </c>
      <c r="AF2029" t="s">
        <v>2055</v>
      </c>
      <c r="AG2029" t="s">
        <v>2055</v>
      </c>
      <c r="AI2029" t="s">
        <v>2055</v>
      </c>
      <c r="AJ2029" t="s">
        <v>2167</v>
      </c>
      <c r="AK2029" t="s">
        <v>2127</v>
      </c>
      <c r="AL2029" t="s">
        <v>2128</v>
      </c>
      <c r="AM2029" t="s">
        <v>2103</v>
      </c>
      <c r="AN2029" t="s">
        <v>2103</v>
      </c>
      <c r="AO2029" t="s">
        <v>2055</v>
      </c>
      <c r="AP2029" t="s">
        <v>2055</v>
      </c>
      <c r="AQ2029" t="s">
        <v>2103</v>
      </c>
      <c r="AS2029" t="s">
        <v>2606</v>
      </c>
      <c r="AT2029" t="s">
        <v>2606</v>
      </c>
      <c r="AU2029" t="s">
        <v>2537</v>
      </c>
      <c r="AV2029" t="s">
        <v>2068</v>
      </c>
      <c r="AX2029">
        <v>4</v>
      </c>
      <c r="AY2029" t="s">
        <v>2106</v>
      </c>
      <c r="AZ2029" t="s">
        <v>3678</v>
      </c>
      <c r="BA2029" t="s">
        <v>3679</v>
      </c>
      <c r="BB2029" t="s">
        <v>3680</v>
      </c>
      <c r="BC2029" t="s">
        <v>2055</v>
      </c>
      <c r="BD2029" t="s">
        <v>2055</v>
      </c>
      <c r="BE2029" t="s">
        <v>2537</v>
      </c>
      <c r="BF2029" t="s">
        <v>2055</v>
      </c>
      <c r="BG2029" t="s">
        <v>2055</v>
      </c>
      <c r="BH2029" t="s">
        <v>3681</v>
      </c>
      <c r="BI2029" t="s">
        <v>2055</v>
      </c>
      <c r="BJ2029" t="s">
        <v>2111</v>
      </c>
      <c r="BK2029" t="s">
        <v>2055</v>
      </c>
      <c r="BL2029" t="s">
        <v>2055</v>
      </c>
      <c r="BM2029" t="s">
        <v>2055</v>
      </c>
      <c r="BN2029" t="s">
        <v>2055</v>
      </c>
      <c r="BO2029">
        <v>1</v>
      </c>
      <c r="BP2029" s="2"/>
    </row>
    <row r="2030" spans="1:68" x14ac:dyDescent="0.3">
      <c r="A2030" t="s">
        <v>338</v>
      </c>
      <c r="B2030" t="s">
        <v>337</v>
      </c>
      <c r="C2030" t="s">
        <v>5199</v>
      </c>
      <c r="D2030" t="s">
        <v>338</v>
      </c>
      <c r="E2030" t="s">
        <v>2083</v>
      </c>
      <c r="F2030" t="s">
        <v>2084</v>
      </c>
      <c r="G2030" t="s">
        <v>2176</v>
      </c>
      <c r="H2030" t="s">
        <v>2176</v>
      </c>
      <c r="I2030" t="s">
        <v>2116</v>
      </c>
      <c r="J2030" t="s">
        <v>2160</v>
      </c>
      <c r="K2030" t="s">
        <v>2176</v>
      </c>
      <c r="L2030" t="s">
        <v>2059</v>
      </c>
      <c r="M2030">
        <v>1250</v>
      </c>
      <c r="N2030" t="s">
        <v>5221</v>
      </c>
      <c r="O2030" t="s">
        <v>2088</v>
      </c>
      <c r="P2030" t="s">
        <v>2120</v>
      </c>
      <c r="Q2030" t="s">
        <v>2178</v>
      </c>
      <c r="R2030" t="s">
        <v>2178</v>
      </c>
      <c r="S2030" t="s">
        <v>2179</v>
      </c>
      <c r="T2030" t="s">
        <v>2093</v>
      </c>
      <c r="U2030" t="s">
        <v>2093</v>
      </c>
      <c r="V2030">
        <v>4</v>
      </c>
      <c r="W2030" t="s">
        <v>2298</v>
      </c>
      <c r="X2030" t="s">
        <v>2095</v>
      </c>
      <c r="Y2030" t="s">
        <v>2096</v>
      </c>
      <c r="Z2030" t="s">
        <v>5206</v>
      </c>
      <c r="AA2030" t="s">
        <v>5207</v>
      </c>
      <c r="AB2030" t="s">
        <v>2099</v>
      </c>
      <c r="AC2030" t="s">
        <v>2055</v>
      </c>
      <c r="AD2030" t="s">
        <v>2100</v>
      </c>
      <c r="AE2030" t="s">
        <v>2055</v>
      </c>
      <c r="AF2030" t="s">
        <v>2055</v>
      </c>
      <c r="AG2030" t="s">
        <v>2055</v>
      </c>
      <c r="AI2030" t="s">
        <v>2055</v>
      </c>
      <c r="AJ2030" t="s">
        <v>2055</v>
      </c>
      <c r="AK2030" t="s">
        <v>2127</v>
      </c>
      <c r="AL2030" t="s">
        <v>2128</v>
      </c>
      <c r="AM2030" t="s">
        <v>2344</v>
      </c>
      <c r="AN2030" t="s">
        <v>2344</v>
      </c>
      <c r="AO2030" t="s">
        <v>2055</v>
      </c>
      <c r="AP2030" t="s">
        <v>2055</v>
      </c>
      <c r="AQ2030" t="s">
        <v>2344</v>
      </c>
      <c r="AS2030" t="s">
        <v>2423</v>
      </c>
      <c r="AT2030" t="s">
        <v>2423</v>
      </c>
      <c r="AU2030" t="s">
        <v>2381</v>
      </c>
      <c r="AV2030" t="s">
        <v>2068</v>
      </c>
      <c r="AX2030">
        <v>4</v>
      </c>
      <c r="AY2030" t="s">
        <v>2106</v>
      </c>
      <c r="AZ2030" t="s">
        <v>5208</v>
      </c>
      <c r="BA2030" t="s">
        <v>5209</v>
      </c>
      <c r="BB2030" t="s">
        <v>5210</v>
      </c>
      <c r="BC2030" t="s">
        <v>2055</v>
      </c>
      <c r="BD2030" t="s">
        <v>2055</v>
      </c>
      <c r="BE2030" t="s">
        <v>2381</v>
      </c>
      <c r="BF2030" t="s">
        <v>2055</v>
      </c>
      <c r="BG2030" t="s">
        <v>2055</v>
      </c>
      <c r="BH2030" t="s">
        <v>5211</v>
      </c>
      <c r="BI2030" t="s">
        <v>2055</v>
      </c>
      <c r="BJ2030" t="s">
        <v>2111</v>
      </c>
      <c r="BK2030" t="s">
        <v>2055</v>
      </c>
      <c r="BL2030" t="s">
        <v>2055</v>
      </c>
      <c r="BM2030" t="s">
        <v>2055</v>
      </c>
      <c r="BN2030" t="s">
        <v>2055</v>
      </c>
      <c r="BO2030">
        <v>1</v>
      </c>
      <c r="BP2030" s="2"/>
    </row>
    <row r="2031" spans="1:68" x14ac:dyDescent="0.3">
      <c r="A2031" t="s">
        <v>338</v>
      </c>
      <c r="B2031" t="s">
        <v>337</v>
      </c>
      <c r="C2031" t="s">
        <v>5199</v>
      </c>
      <c r="D2031" t="s">
        <v>338</v>
      </c>
      <c r="E2031" t="s">
        <v>2083</v>
      </c>
      <c r="F2031" t="s">
        <v>2084</v>
      </c>
      <c r="G2031" t="s">
        <v>2176</v>
      </c>
      <c r="H2031" t="s">
        <v>2176</v>
      </c>
      <c r="I2031" t="s">
        <v>2116</v>
      </c>
      <c r="J2031" t="s">
        <v>2160</v>
      </c>
      <c r="K2031" t="s">
        <v>2176</v>
      </c>
      <c r="L2031" t="s">
        <v>2059</v>
      </c>
      <c r="M2031">
        <v>5000</v>
      </c>
      <c r="N2031" t="s">
        <v>2503</v>
      </c>
      <c r="O2031" t="s">
        <v>2088</v>
      </c>
      <c r="P2031" t="s">
        <v>2120</v>
      </c>
      <c r="Q2031" t="s">
        <v>2091</v>
      </c>
      <c r="R2031" t="s">
        <v>2528</v>
      </c>
      <c r="S2031" t="s">
        <v>2529</v>
      </c>
      <c r="T2031" t="s">
        <v>2093</v>
      </c>
      <c r="U2031" t="s">
        <v>2093</v>
      </c>
      <c r="V2031">
        <v>4</v>
      </c>
      <c r="W2031" t="s">
        <v>2298</v>
      </c>
      <c r="X2031" t="s">
        <v>2095</v>
      </c>
      <c r="Y2031" t="s">
        <v>2096</v>
      </c>
      <c r="Z2031" t="s">
        <v>5206</v>
      </c>
      <c r="AA2031" t="s">
        <v>5207</v>
      </c>
      <c r="AB2031" t="s">
        <v>2099</v>
      </c>
      <c r="AC2031" t="s">
        <v>2055</v>
      </c>
      <c r="AD2031" t="s">
        <v>2100</v>
      </c>
      <c r="AE2031" t="s">
        <v>2055</v>
      </c>
      <c r="AF2031" t="s">
        <v>2055</v>
      </c>
      <c r="AG2031" t="s">
        <v>2055</v>
      </c>
      <c r="AI2031" t="s">
        <v>2055</v>
      </c>
      <c r="AJ2031" t="s">
        <v>2055</v>
      </c>
      <c r="AK2031" t="s">
        <v>2127</v>
      </c>
      <c r="AL2031" t="s">
        <v>2128</v>
      </c>
      <c r="AM2031" t="s">
        <v>2344</v>
      </c>
      <c r="AN2031" t="s">
        <v>2344</v>
      </c>
      <c r="AO2031" t="s">
        <v>2055</v>
      </c>
      <c r="AP2031" t="s">
        <v>2055</v>
      </c>
      <c r="AQ2031" t="s">
        <v>2344</v>
      </c>
      <c r="AS2031" t="s">
        <v>3192</v>
      </c>
      <c r="AT2031" t="s">
        <v>3192</v>
      </c>
      <c r="AU2031" t="s">
        <v>2381</v>
      </c>
      <c r="AV2031" t="s">
        <v>2068</v>
      </c>
      <c r="AX2031">
        <v>4</v>
      </c>
      <c r="AY2031" t="s">
        <v>2106</v>
      </c>
      <c r="AZ2031" t="s">
        <v>5208</v>
      </c>
      <c r="BA2031" t="s">
        <v>5209</v>
      </c>
      <c r="BB2031" t="s">
        <v>5210</v>
      </c>
      <c r="BC2031" t="s">
        <v>2055</v>
      </c>
      <c r="BD2031" t="s">
        <v>2055</v>
      </c>
      <c r="BE2031" t="s">
        <v>2381</v>
      </c>
      <c r="BF2031" t="s">
        <v>2055</v>
      </c>
      <c r="BG2031" t="s">
        <v>2055</v>
      </c>
      <c r="BH2031" t="s">
        <v>5211</v>
      </c>
      <c r="BI2031" t="s">
        <v>2055</v>
      </c>
      <c r="BJ2031" t="s">
        <v>2111</v>
      </c>
      <c r="BK2031" t="s">
        <v>2055</v>
      </c>
      <c r="BL2031" t="s">
        <v>2055</v>
      </c>
      <c r="BM2031" t="s">
        <v>2055</v>
      </c>
      <c r="BN2031" t="s">
        <v>2055</v>
      </c>
      <c r="BO2031">
        <v>1</v>
      </c>
      <c r="BP2031" s="2"/>
    </row>
    <row r="2032" spans="1:68" x14ac:dyDescent="0.3">
      <c r="A2032" t="s">
        <v>338</v>
      </c>
      <c r="B2032" t="s">
        <v>337</v>
      </c>
      <c r="C2032" t="s">
        <v>5199</v>
      </c>
      <c r="D2032" t="s">
        <v>338</v>
      </c>
      <c r="E2032" t="s">
        <v>2083</v>
      </c>
      <c r="F2032" t="s">
        <v>2084</v>
      </c>
      <c r="G2032" t="s">
        <v>2176</v>
      </c>
      <c r="H2032" t="s">
        <v>2176</v>
      </c>
      <c r="I2032" t="s">
        <v>2086</v>
      </c>
      <c r="J2032" t="s">
        <v>2160</v>
      </c>
      <c r="K2032" t="s">
        <v>2176</v>
      </c>
      <c r="L2032" t="s">
        <v>2059</v>
      </c>
      <c r="M2032">
        <v>6250</v>
      </c>
      <c r="N2032" t="s">
        <v>4089</v>
      </c>
      <c r="O2032" t="s">
        <v>2088</v>
      </c>
      <c r="P2032" t="s">
        <v>2120</v>
      </c>
      <c r="Q2032" t="s">
        <v>2090</v>
      </c>
      <c r="R2032" t="s">
        <v>2137</v>
      </c>
      <c r="S2032" t="s">
        <v>2138</v>
      </c>
      <c r="T2032" t="s">
        <v>2093</v>
      </c>
      <c r="U2032" t="s">
        <v>2093</v>
      </c>
      <c r="V2032">
        <v>4</v>
      </c>
      <c r="W2032" t="s">
        <v>2298</v>
      </c>
      <c r="X2032" t="s">
        <v>2095</v>
      </c>
      <c r="Y2032" t="s">
        <v>2096</v>
      </c>
      <c r="Z2032" t="s">
        <v>2150</v>
      </c>
      <c r="AA2032" t="s">
        <v>2151</v>
      </c>
      <c r="AB2032" t="s">
        <v>2152</v>
      </c>
      <c r="AC2032" t="s">
        <v>2055</v>
      </c>
      <c r="AD2032" t="s">
        <v>2100</v>
      </c>
      <c r="AE2032" t="s">
        <v>2055</v>
      </c>
      <c r="AF2032" t="s">
        <v>2055</v>
      </c>
      <c r="AG2032" t="s">
        <v>2055</v>
      </c>
      <c r="AI2032" t="s">
        <v>2055</v>
      </c>
      <c r="AJ2032" t="s">
        <v>2331</v>
      </c>
      <c r="AK2032" t="s">
        <v>2127</v>
      </c>
      <c r="AL2032" t="s">
        <v>2128</v>
      </c>
      <c r="AM2032" t="s">
        <v>2129</v>
      </c>
      <c r="AN2032" t="s">
        <v>2129</v>
      </c>
      <c r="AO2032" t="s">
        <v>2055</v>
      </c>
      <c r="AP2032" t="s">
        <v>2055</v>
      </c>
      <c r="AQ2032" t="s">
        <v>2129</v>
      </c>
      <c r="AS2032" t="s">
        <v>2405</v>
      </c>
      <c r="AT2032" t="s">
        <v>2405</v>
      </c>
      <c r="AU2032" t="s">
        <v>2357</v>
      </c>
      <c r="AV2032" t="s">
        <v>2068</v>
      </c>
      <c r="AX2032">
        <v>4</v>
      </c>
      <c r="AY2032" t="s">
        <v>2106</v>
      </c>
      <c r="AZ2032" t="s">
        <v>4441</v>
      </c>
      <c r="BA2032" t="s">
        <v>4442</v>
      </c>
      <c r="BB2032" t="s">
        <v>4443</v>
      </c>
      <c r="BC2032" t="s">
        <v>2055</v>
      </c>
      <c r="BD2032" t="s">
        <v>2055</v>
      </c>
      <c r="BE2032" t="s">
        <v>2357</v>
      </c>
      <c r="BF2032" t="s">
        <v>2055</v>
      </c>
      <c r="BG2032" t="s">
        <v>2055</v>
      </c>
      <c r="BH2032" t="s">
        <v>4444</v>
      </c>
      <c r="BI2032" t="s">
        <v>2055</v>
      </c>
      <c r="BJ2032" t="s">
        <v>2111</v>
      </c>
      <c r="BK2032" t="s">
        <v>2055</v>
      </c>
      <c r="BL2032" t="s">
        <v>2055</v>
      </c>
      <c r="BM2032" t="s">
        <v>2055</v>
      </c>
      <c r="BN2032" t="s">
        <v>2055</v>
      </c>
      <c r="BO2032">
        <v>1</v>
      </c>
      <c r="BP2032" s="2"/>
    </row>
    <row r="2033" spans="1:68" x14ac:dyDescent="0.3">
      <c r="A2033" t="s">
        <v>338</v>
      </c>
      <c r="B2033" t="s">
        <v>337</v>
      </c>
      <c r="C2033" t="s">
        <v>5199</v>
      </c>
      <c r="D2033" t="s">
        <v>338</v>
      </c>
      <c r="E2033" t="s">
        <v>2181</v>
      </c>
      <c r="F2033" t="s">
        <v>2055</v>
      </c>
      <c r="G2033" t="s">
        <v>2288</v>
      </c>
      <c r="H2033" t="s">
        <v>2288</v>
      </c>
      <c r="I2033" t="s">
        <v>2055</v>
      </c>
      <c r="J2033" t="s">
        <v>2117</v>
      </c>
      <c r="K2033" t="s">
        <v>2118</v>
      </c>
      <c r="L2033" t="s">
        <v>2059</v>
      </c>
      <c r="M2033">
        <v>41</v>
      </c>
      <c r="N2033" t="s">
        <v>5203</v>
      </c>
      <c r="O2033" t="s">
        <v>2120</v>
      </c>
      <c r="P2033" t="s">
        <v>2120</v>
      </c>
      <c r="Q2033" t="s">
        <v>2093</v>
      </c>
      <c r="R2033" t="s">
        <v>2093</v>
      </c>
      <c r="S2033" t="s">
        <v>2093</v>
      </c>
      <c r="T2033" t="s">
        <v>2055</v>
      </c>
      <c r="U2033" t="s">
        <v>2055</v>
      </c>
      <c r="V2033">
        <v>2</v>
      </c>
      <c r="W2033" t="s">
        <v>2123</v>
      </c>
      <c r="X2033" t="s">
        <v>2095</v>
      </c>
      <c r="Y2033" t="s">
        <v>2182</v>
      </c>
      <c r="Z2033" t="s">
        <v>2795</v>
      </c>
      <c r="AA2033" t="s">
        <v>2151</v>
      </c>
      <c r="AB2033" t="s">
        <v>2152</v>
      </c>
      <c r="AC2033" t="s">
        <v>2055</v>
      </c>
      <c r="AD2033" t="s">
        <v>2100</v>
      </c>
      <c r="AE2033" t="s">
        <v>2055</v>
      </c>
      <c r="AF2033" t="s">
        <v>2055</v>
      </c>
      <c r="AG2033" t="s">
        <v>2055</v>
      </c>
      <c r="AI2033" t="s">
        <v>2055</v>
      </c>
      <c r="AJ2033" t="s">
        <v>2055</v>
      </c>
      <c r="AK2033" t="s">
        <v>2055</v>
      </c>
      <c r="AL2033" t="s">
        <v>2055</v>
      </c>
      <c r="AM2033" t="s">
        <v>2055</v>
      </c>
      <c r="AN2033" t="s">
        <v>2055</v>
      </c>
      <c r="AO2033" t="s">
        <v>2055</v>
      </c>
      <c r="AP2033" t="s">
        <v>2055</v>
      </c>
      <c r="AQ2033" t="s">
        <v>2055</v>
      </c>
      <c r="AS2033" t="s">
        <v>2275</v>
      </c>
      <c r="AT2033" t="s">
        <v>2275</v>
      </c>
      <c r="AU2033" t="s">
        <v>2055</v>
      </c>
      <c r="AV2033" t="s">
        <v>2068</v>
      </c>
      <c r="AX2033">
        <v>5</v>
      </c>
      <c r="AY2033" t="s">
        <v>2184</v>
      </c>
      <c r="AZ2033" t="s">
        <v>2055</v>
      </c>
      <c r="BA2033" t="s">
        <v>2055</v>
      </c>
      <c r="BB2033" t="s">
        <v>2055</v>
      </c>
      <c r="BC2033" t="s">
        <v>2055</v>
      </c>
      <c r="BD2033" t="s">
        <v>2055</v>
      </c>
      <c r="BE2033" t="s">
        <v>2055</v>
      </c>
      <c r="BF2033" t="s">
        <v>2055</v>
      </c>
      <c r="BG2033" t="s">
        <v>2055</v>
      </c>
      <c r="BH2033" t="s">
        <v>2072</v>
      </c>
      <c r="BI2033" t="s">
        <v>2055</v>
      </c>
      <c r="BJ2033" t="s">
        <v>2055</v>
      </c>
      <c r="BK2033" t="s">
        <v>2185</v>
      </c>
      <c r="BL2033" t="s">
        <v>2186</v>
      </c>
      <c r="BM2033" t="s">
        <v>2187</v>
      </c>
      <c r="BN2033" t="s">
        <v>2188</v>
      </c>
      <c r="BO2033">
        <v>1</v>
      </c>
      <c r="BP2033" s="2"/>
    </row>
    <row r="2034" spans="1:68" x14ac:dyDescent="0.3">
      <c r="A2034" t="s">
        <v>338</v>
      </c>
      <c r="B2034" t="s">
        <v>337</v>
      </c>
      <c r="C2034" t="s">
        <v>5199</v>
      </c>
      <c r="D2034" t="s">
        <v>338</v>
      </c>
      <c r="E2034" t="s">
        <v>2181</v>
      </c>
      <c r="F2034" t="s">
        <v>2055</v>
      </c>
      <c r="G2034" t="s">
        <v>2115</v>
      </c>
      <c r="H2034" t="s">
        <v>2115</v>
      </c>
      <c r="I2034" t="s">
        <v>2055</v>
      </c>
      <c r="J2034" t="s">
        <v>2117</v>
      </c>
      <c r="K2034" t="s">
        <v>2118</v>
      </c>
      <c r="L2034" t="s">
        <v>2059</v>
      </c>
      <c r="M2034">
        <v>22.8</v>
      </c>
      <c r="N2034" t="s">
        <v>5205</v>
      </c>
      <c r="O2034" t="s">
        <v>2120</v>
      </c>
      <c r="P2034" t="s">
        <v>2120</v>
      </c>
      <c r="Q2034" t="s">
        <v>2062</v>
      </c>
      <c r="R2034" t="s">
        <v>2062</v>
      </c>
      <c r="S2034" t="s">
        <v>2062</v>
      </c>
      <c r="T2034" t="s">
        <v>2055</v>
      </c>
      <c r="U2034" t="s">
        <v>2055</v>
      </c>
      <c r="V2034">
        <v>4</v>
      </c>
      <c r="W2034" t="s">
        <v>2298</v>
      </c>
      <c r="X2034" t="s">
        <v>2095</v>
      </c>
      <c r="Y2034" t="s">
        <v>2182</v>
      </c>
      <c r="Z2034" t="s">
        <v>4333</v>
      </c>
      <c r="AA2034" t="s">
        <v>2151</v>
      </c>
      <c r="AB2034" t="s">
        <v>2152</v>
      </c>
      <c r="AC2034" t="s">
        <v>2055</v>
      </c>
      <c r="AD2034" t="s">
        <v>2100</v>
      </c>
      <c r="AE2034" t="s">
        <v>2055</v>
      </c>
      <c r="AF2034" t="s">
        <v>2055</v>
      </c>
      <c r="AG2034" t="s">
        <v>2055</v>
      </c>
      <c r="AI2034" t="s">
        <v>2055</v>
      </c>
      <c r="AJ2034" t="s">
        <v>2055</v>
      </c>
      <c r="AK2034" t="s">
        <v>2055</v>
      </c>
      <c r="AL2034" t="s">
        <v>2055</v>
      </c>
      <c r="AM2034" t="s">
        <v>2055</v>
      </c>
      <c r="AN2034" t="s">
        <v>2055</v>
      </c>
      <c r="AO2034" t="s">
        <v>2055</v>
      </c>
      <c r="AP2034" t="s">
        <v>2055</v>
      </c>
      <c r="AQ2034" t="s">
        <v>2055</v>
      </c>
      <c r="AS2034" t="s">
        <v>2138</v>
      </c>
      <c r="AT2034" t="s">
        <v>2138</v>
      </c>
      <c r="AU2034" t="s">
        <v>2055</v>
      </c>
      <c r="AV2034" t="s">
        <v>2068</v>
      </c>
      <c r="AX2034">
        <v>5</v>
      </c>
      <c r="AY2034" t="s">
        <v>2184</v>
      </c>
      <c r="AZ2034" t="s">
        <v>2055</v>
      </c>
      <c r="BA2034" t="s">
        <v>2055</v>
      </c>
      <c r="BB2034" t="s">
        <v>2055</v>
      </c>
      <c r="BC2034" t="s">
        <v>2055</v>
      </c>
      <c r="BD2034" t="s">
        <v>2055</v>
      </c>
      <c r="BE2034" t="s">
        <v>2055</v>
      </c>
      <c r="BF2034" t="s">
        <v>2055</v>
      </c>
      <c r="BG2034" t="s">
        <v>2055</v>
      </c>
      <c r="BH2034" t="s">
        <v>2072</v>
      </c>
      <c r="BI2034" t="s">
        <v>2055</v>
      </c>
      <c r="BJ2034" t="s">
        <v>2055</v>
      </c>
      <c r="BK2034" t="s">
        <v>2185</v>
      </c>
      <c r="BL2034" t="s">
        <v>2186</v>
      </c>
      <c r="BM2034" t="s">
        <v>2187</v>
      </c>
      <c r="BN2034" t="s">
        <v>2188</v>
      </c>
      <c r="BO2034">
        <v>1</v>
      </c>
      <c r="BP2034" s="2"/>
    </row>
    <row r="2035" spans="1:68" x14ac:dyDescent="0.3">
      <c r="A2035" t="s">
        <v>338</v>
      </c>
      <c r="B2035" t="s">
        <v>337</v>
      </c>
      <c r="C2035" t="s">
        <v>5199</v>
      </c>
      <c r="D2035" t="s">
        <v>338</v>
      </c>
      <c r="E2035" t="s">
        <v>2181</v>
      </c>
      <c r="F2035" t="s">
        <v>2055</v>
      </c>
      <c r="G2035" t="s">
        <v>2176</v>
      </c>
      <c r="H2035" t="s">
        <v>2176</v>
      </c>
      <c r="I2035" t="s">
        <v>2055</v>
      </c>
      <c r="J2035" t="s">
        <v>2160</v>
      </c>
      <c r="K2035" t="s">
        <v>2176</v>
      </c>
      <c r="L2035" t="s">
        <v>2059</v>
      </c>
      <c r="M2035">
        <v>6.25</v>
      </c>
      <c r="N2035" t="s">
        <v>4089</v>
      </c>
      <c r="O2035" t="s">
        <v>2120</v>
      </c>
      <c r="P2035" t="s">
        <v>2120</v>
      </c>
      <c r="Q2035" t="s">
        <v>2093</v>
      </c>
      <c r="R2035" t="s">
        <v>2093</v>
      </c>
      <c r="S2035" t="s">
        <v>2093</v>
      </c>
      <c r="T2035" t="s">
        <v>2055</v>
      </c>
      <c r="U2035" t="s">
        <v>2055</v>
      </c>
      <c r="V2035">
        <v>4</v>
      </c>
      <c r="W2035" t="s">
        <v>2298</v>
      </c>
      <c r="X2035" t="s">
        <v>2095</v>
      </c>
      <c r="Y2035" t="s">
        <v>2182</v>
      </c>
      <c r="Z2035" t="s">
        <v>4333</v>
      </c>
      <c r="AA2035" t="s">
        <v>2151</v>
      </c>
      <c r="AB2035" t="s">
        <v>2152</v>
      </c>
      <c r="AC2035" t="s">
        <v>2055</v>
      </c>
      <c r="AD2035" t="s">
        <v>2100</v>
      </c>
      <c r="AE2035" t="s">
        <v>2055</v>
      </c>
      <c r="AF2035" t="s">
        <v>2055</v>
      </c>
      <c r="AG2035" t="s">
        <v>2055</v>
      </c>
      <c r="AI2035" t="s">
        <v>2055</v>
      </c>
      <c r="AJ2035" t="s">
        <v>2055</v>
      </c>
      <c r="AK2035" t="s">
        <v>2055</v>
      </c>
      <c r="AL2035" t="s">
        <v>2055</v>
      </c>
      <c r="AM2035" t="s">
        <v>2055</v>
      </c>
      <c r="AN2035" t="s">
        <v>2055</v>
      </c>
      <c r="AO2035" t="s">
        <v>2055</v>
      </c>
      <c r="AP2035" t="s">
        <v>2055</v>
      </c>
      <c r="AQ2035" t="s">
        <v>2055</v>
      </c>
      <c r="AS2035" t="s">
        <v>2138</v>
      </c>
      <c r="AT2035" t="s">
        <v>2138</v>
      </c>
      <c r="AU2035" t="s">
        <v>2055</v>
      </c>
      <c r="AV2035" t="s">
        <v>2068</v>
      </c>
      <c r="AX2035">
        <v>5</v>
      </c>
      <c r="AY2035" t="s">
        <v>2184</v>
      </c>
      <c r="AZ2035" t="s">
        <v>2055</v>
      </c>
      <c r="BA2035" t="s">
        <v>2055</v>
      </c>
      <c r="BB2035" t="s">
        <v>2055</v>
      </c>
      <c r="BC2035" t="s">
        <v>2055</v>
      </c>
      <c r="BD2035" t="s">
        <v>2055</v>
      </c>
      <c r="BE2035" t="s">
        <v>2055</v>
      </c>
      <c r="BF2035" t="s">
        <v>2055</v>
      </c>
      <c r="BG2035" t="s">
        <v>2055</v>
      </c>
      <c r="BH2035" t="s">
        <v>2072</v>
      </c>
      <c r="BI2035" t="s">
        <v>2055</v>
      </c>
      <c r="BJ2035" t="s">
        <v>2055</v>
      </c>
      <c r="BK2035" t="s">
        <v>2185</v>
      </c>
      <c r="BL2035" t="s">
        <v>2186</v>
      </c>
      <c r="BM2035" t="s">
        <v>2187</v>
      </c>
      <c r="BN2035" t="s">
        <v>2188</v>
      </c>
      <c r="BO2035">
        <v>1</v>
      </c>
      <c r="BP2035" s="2"/>
    </row>
    <row r="2036" spans="1:68" x14ac:dyDescent="0.3">
      <c r="A2036" t="s">
        <v>343</v>
      </c>
      <c r="B2036" t="s">
        <v>342</v>
      </c>
      <c r="C2036" t="s">
        <v>5222</v>
      </c>
      <c r="D2036" t="s">
        <v>343</v>
      </c>
      <c r="E2036" t="s">
        <v>2054</v>
      </c>
      <c r="F2036" t="s">
        <v>2055</v>
      </c>
      <c r="G2036" t="s">
        <v>2056</v>
      </c>
      <c r="H2036" t="s">
        <v>2056</v>
      </c>
      <c r="I2036" t="s">
        <v>2055</v>
      </c>
      <c r="J2036" t="s">
        <v>2057</v>
      </c>
      <c r="K2036" t="s">
        <v>2058</v>
      </c>
      <c r="L2036" t="s">
        <v>2059</v>
      </c>
      <c r="M2036">
        <v>400</v>
      </c>
      <c r="N2036" t="s">
        <v>4673</v>
      </c>
      <c r="O2036" t="s">
        <v>2061</v>
      </c>
      <c r="P2036" t="s">
        <v>2061</v>
      </c>
      <c r="Q2036" t="s">
        <v>2062</v>
      </c>
      <c r="R2036" t="s">
        <v>2062</v>
      </c>
      <c r="S2036" t="s">
        <v>2062</v>
      </c>
      <c r="T2036" t="s">
        <v>2055</v>
      </c>
      <c r="U2036" t="s">
        <v>2055</v>
      </c>
      <c r="V2036">
        <v>-999</v>
      </c>
      <c r="W2036" t="s">
        <v>2055</v>
      </c>
      <c r="X2036" t="s">
        <v>2055</v>
      </c>
      <c r="Y2036" t="s">
        <v>2055</v>
      </c>
      <c r="Z2036" t="s">
        <v>2074</v>
      </c>
      <c r="AA2036" t="s">
        <v>2075</v>
      </c>
      <c r="AB2036" t="s">
        <v>2065</v>
      </c>
      <c r="AC2036" t="s">
        <v>2055</v>
      </c>
      <c r="AD2036" t="s">
        <v>2066</v>
      </c>
      <c r="AE2036" t="s">
        <v>2055</v>
      </c>
      <c r="AF2036" t="s">
        <v>2055</v>
      </c>
      <c r="AG2036" t="s">
        <v>2055</v>
      </c>
      <c r="AI2036" t="s">
        <v>2055</v>
      </c>
      <c r="AJ2036" t="s">
        <v>2055</v>
      </c>
      <c r="AK2036" t="s">
        <v>2067</v>
      </c>
      <c r="AL2036" t="s">
        <v>2067</v>
      </c>
      <c r="AM2036" t="s">
        <v>2055</v>
      </c>
      <c r="AN2036" t="s">
        <v>2055</v>
      </c>
      <c r="AO2036" t="s">
        <v>2055</v>
      </c>
      <c r="AP2036" t="s">
        <v>2055</v>
      </c>
      <c r="AQ2036" t="s">
        <v>2055</v>
      </c>
      <c r="AS2036" t="s">
        <v>2055</v>
      </c>
      <c r="AT2036" t="s">
        <v>2055</v>
      </c>
      <c r="AU2036" t="s">
        <v>2055</v>
      </c>
      <c r="AV2036" t="s">
        <v>2068</v>
      </c>
      <c r="AX2036">
        <v>5</v>
      </c>
      <c r="AY2036" t="s">
        <v>2069</v>
      </c>
      <c r="AZ2036" t="s">
        <v>5223</v>
      </c>
      <c r="BA2036" t="s">
        <v>2055</v>
      </c>
      <c r="BB2036" t="s">
        <v>2055</v>
      </c>
      <c r="BC2036" t="s">
        <v>2055</v>
      </c>
      <c r="BD2036" t="s">
        <v>2055</v>
      </c>
      <c r="BE2036" t="s">
        <v>2055</v>
      </c>
      <c r="BF2036" t="s">
        <v>2055</v>
      </c>
      <c r="BG2036" t="s">
        <v>5224</v>
      </c>
      <c r="BH2036" t="s">
        <v>2072</v>
      </c>
      <c r="BI2036" t="s">
        <v>2055</v>
      </c>
      <c r="BJ2036" t="s">
        <v>2055</v>
      </c>
      <c r="BK2036" t="s">
        <v>2055</v>
      </c>
      <c r="BL2036" t="s">
        <v>2055</v>
      </c>
      <c r="BM2036" t="s">
        <v>2055</v>
      </c>
      <c r="BN2036" t="s">
        <v>2055</v>
      </c>
      <c r="BO2036">
        <v>1</v>
      </c>
      <c r="BP2036" s="2"/>
    </row>
    <row r="2037" spans="1:68" x14ac:dyDescent="0.3">
      <c r="A2037" t="s">
        <v>343</v>
      </c>
      <c r="B2037" t="s">
        <v>342</v>
      </c>
      <c r="C2037" t="s">
        <v>5222</v>
      </c>
      <c r="D2037" t="s">
        <v>343</v>
      </c>
      <c r="E2037" t="s">
        <v>2054</v>
      </c>
      <c r="F2037" t="s">
        <v>2055</v>
      </c>
      <c r="G2037" t="s">
        <v>2056</v>
      </c>
      <c r="H2037" t="s">
        <v>2056</v>
      </c>
      <c r="I2037" t="s">
        <v>2055</v>
      </c>
      <c r="J2037" t="s">
        <v>2057</v>
      </c>
      <c r="K2037" t="s">
        <v>2058</v>
      </c>
      <c r="L2037" t="s">
        <v>2059</v>
      </c>
      <c r="M2037">
        <v>840</v>
      </c>
      <c r="N2037" t="s">
        <v>5225</v>
      </c>
      <c r="O2037" t="s">
        <v>2061</v>
      </c>
      <c r="P2037" t="s">
        <v>2061</v>
      </c>
      <c r="Q2037" t="s">
        <v>2062</v>
      </c>
      <c r="R2037" t="s">
        <v>2062</v>
      </c>
      <c r="S2037" t="s">
        <v>2062</v>
      </c>
      <c r="T2037" t="s">
        <v>2055</v>
      </c>
      <c r="U2037" t="s">
        <v>2055</v>
      </c>
      <c r="V2037">
        <v>-999</v>
      </c>
      <c r="W2037" t="s">
        <v>2055</v>
      </c>
      <c r="X2037" t="s">
        <v>2055</v>
      </c>
      <c r="Y2037" t="s">
        <v>2055</v>
      </c>
      <c r="Z2037" t="s">
        <v>2063</v>
      </c>
      <c r="AA2037" t="s">
        <v>2064</v>
      </c>
      <c r="AB2037" t="s">
        <v>2065</v>
      </c>
      <c r="AC2037" t="s">
        <v>2055</v>
      </c>
      <c r="AD2037" t="s">
        <v>2066</v>
      </c>
      <c r="AE2037" t="s">
        <v>2055</v>
      </c>
      <c r="AF2037" t="s">
        <v>2055</v>
      </c>
      <c r="AG2037" t="s">
        <v>2055</v>
      </c>
      <c r="AI2037" t="s">
        <v>2055</v>
      </c>
      <c r="AJ2037" t="s">
        <v>2055</v>
      </c>
      <c r="AK2037" t="s">
        <v>2067</v>
      </c>
      <c r="AL2037" t="s">
        <v>2067</v>
      </c>
      <c r="AM2037" t="s">
        <v>2055</v>
      </c>
      <c r="AN2037" t="s">
        <v>2055</v>
      </c>
      <c r="AO2037" t="s">
        <v>2055</v>
      </c>
      <c r="AP2037" t="s">
        <v>2055</v>
      </c>
      <c r="AQ2037" t="s">
        <v>2055</v>
      </c>
      <c r="AS2037" t="s">
        <v>2055</v>
      </c>
      <c r="AT2037" t="s">
        <v>2055</v>
      </c>
      <c r="AU2037" t="s">
        <v>2055</v>
      </c>
      <c r="AV2037" t="s">
        <v>2068</v>
      </c>
      <c r="AX2037">
        <v>5</v>
      </c>
      <c r="AY2037" t="s">
        <v>2069</v>
      </c>
      <c r="AZ2037" t="s">
        <v>5223</v>
      </c>
      <c r="BA2037" t="s">
        <v>2055</v>
      </c>
      <c r="BB2037" t="s">
        <v>2055</v>
      </c>
      <c r="BC2037" t="s">
        <v>2055</v>
      </c>
      <c r="BD2037" t="s">
        <v>2055</v>
      </c>
      <c r="BE2037" t="s">
        <v>2055</v>
      </c>
      <c r="BF2037" t="s">
        <v>2055</v>
      </c>
      <c r="BG2037" t="s">
        <v>5224</v>
      </c>
      <c r="BH2037" t="s">
        <v>2072</v>
      </c>
      <c r="BI2037" t="s">
        <v>2055</v>
      </c>
      <c r="BJ2037" t="s">
        <v>2055</v>
      </c>
      <c r="BK2037" t="s">
        <v>2055</v>
      </c>
      <c r="BL2037" t="s">
        <v>2055</v>
      </c>
      <c r="BM2037" t="s">
        <v>2055</v>
      </c>
      <c r="BN2037" t="s">
        <v>2055</v>
      </c>
      <c r="BO2037">
        <v>1</v>
      </c>
      <c r="BP2037" s="2"/>
    </row>
    <row r="2038" spans="1:68" x14ac:dyDescent="0.3">
      <c r="A2038" t="s">
        <v>343</v>
      </c>
      <c r="B2038" t="s">
        <v>342</v>
      </c>
      <c r="C2038" t="s">
        <v>5222</v>
      </c>
      <c r="D2038" t="s">
        <v>343</v>
      </c>
      <c r="E2038" t="s">
        <v>2077</v>
      </c>
      <c r="F2038" t="s">
        <v>2055</v>
      </c>
      <c r="G2038" t="s">
        <v>2056</v>
      </c>
      <c r="H2038" t="s">
        <v>2056</v>
      </c>
      <c r="I2038" t="s">
        <v>2055</v>
      </c>
      <c r="J2038" t="s">
        <v>2057</v>
      </c>
      <c r="K2038" t="s">
        <v>2058</v>
      </c>
      <c r="M2038">
        <v>840</v>
      </c>
      <c r="N2038" t="s">
        <v>5225</v>
      </c>
      <c r="O2038" t="s">
        <v>2061</v>
      </c>
      <c r="P2038" t="s">
        <v>2061</v>
      </c>
      <c r="Q2038" t="s">
        <v>2062</v>
      </c>
      <c r="R2038" t="s">
        <v>2062</v>
      </c>
      <c r="S2038" t="s">
        <v>2062</v>
      </c>
      <c r="T2038" t="s">
        <v>2055</v>
      </c>
      <c r="U2038" t="s">
        <v>2055</v>
      </c>
      <c r="V2038">
        <v>-999</v>
      </c>
      <c r="W2038" t="s">
        <v>2055</v>
      </c>
      <c r="X2038" t="s">
        <v>2055</v>
      </c>
      <c r="Y2038" t="s">
        <v>2055</v>
      </c>
      <c r="Z2038" t="s">
        <v>2063</v>
      </c>
      <c r="AA2038" t="s">
        <v>2064</v>
      </c>
      <c r="AB2038" t="s">
        <v>2065</v>
      </c>
      <c r="AC2038" t="s">
        <v>2055</v>
      </c>
      <c r="AD2038" t="s">
        <v>2066</v>
      </c>
      <c r="AE2038" t="s">
        <v>2055</v>
      </c>
      <c r="AF2038" t="s">
        <v>2055</v>
      </c>
      <c r="AG2038" t="s">
        <v>2055</v>
      </c>
      <c r="AI2038" t="s">
        <v>2055</v>
      </c>
      <c r="AJ2038" t="s">
        <v>2055</v>
      </c>
      <c r="AK2038" t="s">
        <v>2067</v>
      </c>
      <c r="AL2038" t="s">
        <v>2067</v>
      </c>
      <c r="AM2038" t="s">
        <v>2055</v>
      </c>
      <c r="AN2038" t="s">
        <v>2055</v>
      </c>
      <c r="AO2038" t="s">
        <v>2055</v>
      </c>
      <c r="AP2038" t="s">
        <v>2055</v>
      </c>
      <c r="AQ2038" t="s">
        <v>2055</v>
      </c>
      <c r="AS2038" t="s">
        <v>2055</v>
      </c>
      <c r="AT2038" t="s">
        <v>2055</v>
      </c>
      <c r="AU2038" t="s">
        <v>2055</v>
      </c>
      <c r="AV2038" t="s">
        <v>2068</v>
      </c>
      <c r="AX2038">
        <v>5</v>
      </c>
      <c r="AY2038" t="s">
        <v>2078</v>
      </c>
      <c r="AZ2038" t="s">
        <v>5226</v>
      </c>
      <c r="BA2038" t="s">
        <v>2055</v>
      </c>
      <c r="BB2038" t="s">
        <v>2055</v>
      </c>
      <c r="BC2038" t="s">
        <v>2055</v>
      </c>
      <c r="BD2038" t="s">
        <v>2055</v>
      </c>
      <c r="BE2038" t="s">
        <v>2055</v>
      </c>
      <c r="BF2038" t="s">
        <v>2055</v>
      </c>
      <c r="BG2038" t="s">
        <v>2896</v>
      </c>
      <c r="BH2038" t="s">
        <v>2072</v>
      </c>
      <c r="BI2038" t="s">
        <v>2055</v>
      </c>
      <c r="BJ2038" t="s">
        <v>2055</v>
      </c>
      <c r="BK2038" t="s">
        <v>2055</v>
      </c>
      <c r="BL2038" t="s">
        <v>2055</v>
      </c>
      <c r="BM2038" t="s">
        <v>2055</v>
      </c>
      <c r="BN2038" t="s">
        <v>2081</v>
      </c>
      <c r="BO2038">
        <v>1</v>
      </c>
      <c r="BP2038" s="2"/>
    </row>
    <row r="2039" spans="1:68" x14ac:dyDescent="0.3">
      <c r="A2039" t="s">
        <v>17450</v>
      </c>
      <c r="B2039" t="s">
        <v>347</v>
      </c>
      <c r="C2039" t="s">
        <v>5227</v>
      </c>
      <c r="D2039" t="s">
        <v>348</v>
      </c>
      <c r="E2039" t="s">
        <v>2054</v>
      </c>
      <c r="F2039" t="s">
        <v>2055</v>
      </c>
      <c r="G2039" t="s">
        <v>2056</v>
      </c>
      <c r="H2039" t="s">
        <v>2056</v>
      </c>
      <c r="I2039" t="s">
        <v>2055</v>
      </c>
      <c r="J2039" t="s">
        <v>2057</v>
      </c>
      <c r="K2039" t="s">
        <v>2058</v>
      </c>
      <c r="L2039" t="s">
        <v>2059</v>
      </c>
      <c r="M2039">
        <v>130</v>
      </c>
      <c r="N2039" t="s">
        <v>5228</v>
      </c>
      <c r="O2039" t="s">
        <v>2061</v>
      </c>
      <c r="P2039" t="s">
        <v>2061</v>
      </c>
      <c r="Q2039" t="s">
        <v>2062</v>
      </c>
      <c r="R2039" t="s">
        <v>2062</v>
      </c>
      <c r="S2039" t="s">
        <v>2062</v>
      </c>
      <c r="T2039" t="s">
        <v>2055</v>
      </c>
      <c r="U2039" t="s">
        <v>2055</v>
      </c>
      <c r="V2039">
        <v>-999</v>
      </c>
      <c r="W2039" t="s">
        <v>2055</v>
      </c>
      <c r="X2039" t="s">
        <v>2055</v>
      </c>
      <c r="Y2039" t="s">
        <v>2055</v>
      </c>
      <c r="Z2039" t="s">
        <v>2074</v>
      </c>
      <c r="AA2039" t="s">
        <v>2075</v>
      </c>
      <c r="AB2039" t="s">
        <v>2065</v>
      </c>
      <c r="AC2039" t="s">
        <v>2055</v>
      </c>
      <c r="AD2039" t="s">
        <v>2066</v>
      </c>
      <c r="AE2039" t="s">
        <v>2055</v>
      </c>
      <c r="AF2039" t="s">
        <v>2055</v>
      </c>
      <c r="AG2039" t="s">
        <v>2055</v>
      </c>
      <c r="AI2039" t="s">
        <v>2055</v>
      </c>
      <c r="AJ2039" t="s">
        <v>2055</v>
      </c>
      <c r="AK2039" t="s">
        <v>2067</v>
      </c>
      <c r="AL2039" t="s">
        <v>2067</v>
      </c>
      <c r="AM2039" t="s">
        <v>2055</v>
      </c>
      <c r="AN2039" t="s">
        <v>2055</v>
      </c>
      <c r="AO2039" t="s">
        <v>2055</v>
      </c>
      <c r="AP2039" t="s">
        <v>2055</v>
      </c>
      <c r="AQ2039" t="s">
        <v>2055</v>
      </c>
      <c r="AS2039" t="s">
        <v>2055</v>
      </c>
      <c r="AT2039" t="s">
        <v>2055</v>
      </c>
      <c r="AU2039" t="s">
        <v>2055</v>
      </c>
      <c r="AV2039" t="s">
        <v>2068</v>
      </c>
      <c r="AX2039">
        <v>5</v>
      </c>
      <c r="AY2039" t="s">
        <v>2069</v>
      </c>
      <c r="AZ2039" t="s">
        <v>5229</v>
      </c>
      <c r="BA2039" t="s">
        <v>2055</v>
      </c>
      <c r="BB2039" t="s">
        <v>2055</v>
      </c>
      <c r="BC2039" t="s">
        <v>2055</v>
      </c>
      <c r="BD2039" t="s">
        <v>2055</v>
      </c>
      <c r="BE2039" t="s">
        <v>2055</v>
      </c>
      <c r="BF2039" t="s">
        <v>2055</v>
      </c>
      <c r="BG2039" t="s">
        <v>5230</v>
      </c>
      <c r="BH2039" t="s">
        <v>2072</v>
      </c>
      <c r="BI2039" t="s">
        <v>2055</v>
      </c>
      <c r="BJ2039" t="s">
        <v>2055</v>
      </c>
      <c r="BK2039" t="s">
        <v>2055</v>
      </c>
      <c r="BL2039" t="s">
        <v>2055</v>
      </c>
      <c r="BM2039" t="s">
        <v>2055</v>
      </c>
      <c r="BN2039" t="s">
        <v>2055</v>
      </c>
      <c r="BO2039">
        <v>1</v>
      </c>
      <c r="BP2039" s="2"/>
    </row>
    <row r="2040" spans="1:68" x14ac:dyDescent="0.3">
      <c r="A2040" t="s">
        <v>17450</v>
      </c>
      <c r="B2040" t="s">
        <v>347</v>
      </c>
      <c r="C2040" t="s">
        <v>5227</v>
      </c>
      <c r="D2040" t="s">
        <v>348</v>
      </c>
      <c r="E2040" t="s">
        <v>2054</v>
      </c>
      <c r="F2040" t="s">
        <v>2055</v>
      </c>
      <c r="G2040" t="s">
        <v>2056</v>
      </c>
      <c r="H2040" t="s">
        <v>2056</v>
      </c>
      <c r="I2040" t="s">
        <v>2055</v>
      </c>
      <c r="J2040" t="s">
        <v>2057</v>
      </c>
      <c r="K2040" t="s">
        <v>2058</v>
      </c>
      <c r="L2040" t="s">
        <v>2059</v>
      </c>
      <c r="M2040">
        <v>163</v>
      </c>
      <c r="N2040" t="s">
        <v>5231</v>
      </c>
      <c r="O2040" t="s">
        <v>2061</v>
      </c>
      <c r="P2040" t="s">
        <v>2061</v>
      </c>
      <c r="Q2040" t="s">
        <v>2062</v>
      </c>
      <c r="R2040" t="s">
        <v>2062</v>
      </c>
      <c r="S2040" t="s">
        <v>2062</v>
      </c>
      <c r="T2040" t="s">
        <v>2055</v>
      </c>
      <c r="U2040" t="s">
        <v>2055</v>
      </c>
      <c r="V2040">
        <v>-999</v>
      </c>
      <c r="W2040" t="s">
        <v>2055</v>
      </c>
      <c r="X2040" t="s">
        <v>2055</v>
      </c>
      <c r="Y2040" t="s">
        <v>2055</v>
      </c>
      <c r="Z2040" t="s">
        <v>2063</v>
      </c>
      <c r="AA2040" t="s">
        <v>2064</v>
      </c>
      <c r="AB2040" t="s">
        <v>2065</v>
      </c>
      <c r="AC2040" t="s">
        <v>2055</v>
      </c>
      <c r="AD2040" t="s">
        <v>2066</v>
      </c>
      <c r="AE2040" t="s">
        <v>2055</v>
      </c>
      <c r="AF2040" t="s">
        <v>2055</v>
      </c>
      <c r="AG2040" t="s">
        <v>2055</v>
      </c>
      <c r="AI2040" t="s">
        <v>2055</v>
      </c>
      <c r="AJ2040" t="s">
        <v>2055</v>
      </c>
      <c r="AK2040" t="s">
        <v>2067</v>
      </c>
      <c r="AL2040" t="s">
        <v>2067</v>
      </c>
      <c r="AM2040" t="s">
        <v>2055</v>
      </c>
      <c r="AN2040" t="s">
        <v>2055</v>
      </c>
      <c r="AO2040" t="s">
        <v>2055</v>
      </c>
      <c r="AP2040" t="s">
        <v>2055</v>
      </c>
      <c r="AQ2040" t="s">
        <v>2055</v>
      </c>
      <c r="AS2040" t="s">
        <v>2055</v>
      </c>
      <c r="AT2040" t="s">
        <v>2055</v>
      </c>
      <c r="AU2040" t="s">
        <v>2055</v>
      </c>
      <c r="AV2040" t="s">
        <v>2068</v>
      </c>
      <c r="AX2040">
        <v>5</v>
      </c>
      <c r="AY2040" t="s">
        <v>2069</v>
      </c>
      <c r="AZ2040" t="s">
        <v>5232</v>
      </c>
      <c r="BA2040" t="s">
        <v>2055</v>
      </c>
      <c r="BB2040" t="s">
        <v>2055</v>
      </c>
      <c r="BC2040" t="s">
        <v>2055</v>
      </c>
      <c r="BD2040" t="s">
        <v>2055</v>
      </c>
      <c r="BE2040" t="s">
        <v>2055</v>
      </c>
      <c r="BF2040" t="s">
        <v>2055</v>
      </c>
      <c r="BG2040" t="s">
        <v>5230</v>
      </c>
      <c r="BH2040" t="s">
        <v>2072</v>
      </c>
      <c r="BI2040" t="s">
        <v>2055</v>
      </c>
      <c r="BJ2040" t="s">
        <v>2055</v>
      </c>
      <c r="BK2040" t="s">
        <v>2055</v>
      </c>
      <c r="BL2040" t="s">
        <v>2055</v>
      </c>
      <c r="BM2040" t="s">
        <v>2055</v>
      </c>
      <c r="BN2040" t="s">
        <v>2055</v>
      </c>
      <c r="BO2040">
        <v>1</v>
      </c>
      <c r="BP2040" s="2"/>
    </row>
    <row r="2041" spans="1:68" x14ac:dyDescent="0.3">
      <c r="A2041" t="s">
        <v>17450</v>
      </c>
      <c r="B2041" t="s">
        <v>347</v>
      </c>
      <c r="C2041" t="s">
        <v>5227</v>
      </c>
      <c r="D2041" t="s">
        <v>348</v>
      </c>
      <c r="E2041" t="s">
        <v>2083</v>
      </c>
      <c r="F2041" t="s">
        <v>2084</v>
      </c>
      <c r="G2041" t="s">
        <v>3797</v>
      </c>
      <c r="H2041" t="s">
        <v>3797</v>
      </c>
      <c r="I2041" t="s">
        <v>2116</v>
      </c>
      <c r="J2041" t="s">
        <v>2271</v>
      </c>
      <c r="K2041" t="s">
        <v>2272</v>
      </c>
      <c r="L2041" t="s">
        <v>2059</v>
      </c>
      <c r="M2041">
        <v>2768.57</v>
      </c>
      <c r="N2041" t="s">
        <v>5233</v>
      </c>
      <c r="O2041" t="s">
        <v>2088</v>
      </c>
      <c r="P2041" t="s">
        <v>2120</v>
      </c>
      <c r="Q2041" t="s">
        <v>2090</v>
      </c>
      <c r="R2041" t="s">
        <v>2338</v>
      </c>
      <c r="S2041" t="s">
        <v>2339</v>
      </c>
      <c r="T2041" t="s">
        <v>2093</v>
      </c>
      <c r="U2041" t="s">
        <v>2093</v>
      </c>
      <c r="V2041">
        <v>3.1300000000000001E-2</v>
      </c>
      <c r="W2041" t="s">
        <v>5234</v>
      </c>
      <c r="X2041" t="s">
        <v>2095</v>
      </c>
      <c r="Y2041" t="s">
        <v>2096</v>
      </c>
      <c r="Z2041" t="s">
        <v>2836</v>
      </c>
      <c r="AA2041" t="s">
        <v>2837</v>
      </c>
      <c r="AB2041" t="s">
        <v>2355</v>
      </c>
      <c r="AC2041" t="s">
        <v>2055</v>
      </c>
      <c r="AD2041" t="s">
        <v>2100</v>
      </c>
      <c r="AE2041" t="s">
        <v>2055</v>
      </c>
      <c r="AF2041" t="s">
        <v>2055</v>
      </c>
      <c r="AG2041" t="s">
        <v>2055</v>
      </c>
      <c r="AI2041" t="s">
        <v>2055</v>
      </c>
      <c r="AJ2041" t="s">
        <v>5235</v>
      </c>
      <c r="AK2041" t="s">
        <v>2127</v>
      </c>
      <c r="AL2041" t="s">
        <v>2128</v>
      </c>
      <c r="AM2041" t="s">
        <v>2344</v>
      </c>
      <c r="AN2041" t="s">
        <v>2344</v>
      </c>
      <c r="AO2041" t="s">
        <v>2055</v>
      </c>
      <c r="AP2041" t="s">
        <v>2055</v>
      </c>
      <c r="AQ2041" t="s">
        <v>2344</v>
      </c>
      <c r="AS2041" t="s">
        <v>5236</v>
      </c>
      <c r="AT2041" t="s">
        <v>5236</v>
      </c>
      <c r="AU2041" t="s">
        <v>2234</v>
      </c>
      <c r="AV2041" t="s">
        <v>2068</v>
      </c>
      <c r="AX2041">
        <v>4</v>
      </c>
      <c r="AY2041" t="s">
        <v>2106</v>
      </c>
      <c r="AZ2041" t="s">
        <v>5237</v>
      </c>
      <c r="BA2041" t="s">
        <v>5238</v>
      </c>
      <c r="BB2041" t="s">
        <v>5239</v>
      </c>
      <c r="BC2041" t="s">
        <v>2055</v>
      </c>
      <c r="BD2041" t="s">
        <v>2055</v>
      </c>
      <c r="BE2041" t="s">
        <v>2234</v>
      </c>
      <c r="BF2041" t="s">
        <v>2055</v>
      </c>
      <c r="BG2041" t="s">
        <v>2055</v>
      </c>
      <c r="BH2041" t="s">
        <v>5240</v>
      </c>
      <c r="BI2041" t="s">
        <v>2055</v>
      </c>
      <c r="BJ2041" t="s">
        <v>2111</v>
      </c>
      <c r="BK2041" t="s">
        <v>2055</v>
      </c>
      <c r="BL2041" t="s">
        <v>2055</v>
      </c>
      <c r="BM2041" t="s">
        <v>2055</v>
      </c>
      <c r="BN2041" t="s">
        <v>2055</v>
      </c>
      <c r="BO2041">
        <v>1</v>
      </c>
      <c r="BP2041" s="2"/>
    </row>
    <row r="2042" spans="1:68" x14ac:dyDescent="0.3">
      <c r="A2042" t="s">
        <v>17450</v>
      </c>
      <c r="B2042" t="s">
        <v>347</v>
      </c>
      <c r="C2042" t="s">
        <v>5227</v>
      </c>
      <c r="D2042" t="s">
        <v>348</v>
      </c>
      <c r="E2042" t="s">
        <v>2083</v>
      </c>
      <c r="F2042" t="s">
        <v>2084</v>
      </c>
      <c r="G2042" t="s">
        <v>2401</v>
      </c>
      <c r="H2042" t="s">
        <v>2401</v>
      </c>
      <c r="I2042" t="s">
        <v>2116</v>
      </c>
      <c r="J2042" t="s">
        <v>2271</v>
      </c>
      <c r="K2042" t="s">
        <v>2272</v>
      </c>
      <c r="L2042" t="s">
        <v>2059</v>
      </c>
      <c r="M2042">
        <v>28185.8</v>
      </c>
      <c r="N2042" t="s">
        <v>5241</v>
      </c>
      <c r="O2042" t="s">
        <v>2088</v>
      </c>
      <c r="P2042" t="s">
        <v>2120</v>
      </c>
      <c r="Q2042" t="s">
        <v>2090</v>
      </c>
      <c r="R2042" t="s">
        <v>2338</v>
      </c>
      <c r="S2042" t="s">
        <v>2339</v>
      </c>
      <c r="T2042" t="s">
        <v>2093</v>
      </c>
      <c r="U2042" t="s">
        <v>2093</v>
      </c>
      <c r="V2042">
        <v>3.1300000000000001E-2</v>
      </c>
      <c r="W2042" t="s">
        <v>5234</v>
      </c>
      <c r="X2042" t="s">
        <v>2095</v>
      </c>
      <c r="Y2042" t="s">
        <v>2096</v>
      </c>
      <c r="Z2042" t="s">
        <v>2836</v>
      </c>
      <c r="AA2042" t="s">
        <v>2837</v>
      </c>
      <c r="AB2042" t="s">
        <v>2355</v>
      </c>
      <c r="AC2042" t="s">
        <v>2055</v>
      </c>
      <c r="AD2042" t="s">
        <v>2100</v>
      </c>
      <c r="AE2042" t="s">
        <v>2055</v>
      </c>
      <c r="AF2042" t="s">
        <v>2055</v>
      </c>
      <c r="AG2042" t="s">
        <v>2055</v>
      </c>
      <c r="AI2042" t="s">
        <v>2055</v>
      </c>
      <c r="AJ2042" t="s">
        <v>5235</v>
      </c>
      <c r="AK2042" t="s">
        <v>2127</v>
      </c>
      <c r="AL2042" t="s">
        <v>2128</v>
      </c>
      <c r="AM2042" t="s">
        <v>2344</v>
      </c>
      <c r="AN2042" t="s">
        <v>2344</v>
      </c>
      <c r="AO2042" t="s">
        <v>2055</v>
      </c>
      <c r="AP2042" t="s">
        <v>2055</v>
      </c>
      <c r="AQ2042" t="s">
        <v>2344</v>
      </c>
      <c r="AS2042" t="s">
        <v>5236</v>
      </c>
      <c r="AT2042" t="s">
        <v>5236</v>
      </c>
      <c r="AU2042" t="s">
        <v>2234</v>
      </c>
      <c r="AV2042" t="s">
        <v>2068</v>
      </c>
      <c r="AX2042">
        <v>4</v>
      </c>
      <c r="AY2042" t="s">
        <v>2106</v>
      </c>
      <c r="AZ2042" t="s">
        <v>5237</v>
      </c>
      <c r="BA2042" t="s">
        <v>5238</v>
      </c>
      <c r="BB2042" t="s">
        <v>5239</v>
      </c>
      <c r="BC2042" t="s">
        <v>2055</v>
      </c>
      <c r="BD2042" t="s">
        <v>2055</v>
      </c>
      <c r="BE2042" t="s">
        <v>2234</v>
      </c>
      <c r="BF2042" t="s">
        <v>2055</v>
      </c>
      <c r="BG2042" t="s">
        <v>2055</v>
      </c>
      <c r="BH2042" t="s">
        <v>5240</v>
      </c>
      <c r="BI2042" t="s">
        <v>2055</v>
      </c>
      <c r="BJ2042" t="s">
        <v>2111</v>
      </c>
      <c r="BK2042" t="s">
        <v>2055</v>
      </c>
      <c r="BL2042" t="s">
        <v>2055</v>
      </c>
      <c r="BM2042" t="s">
        <v>2055</v>
      </c>
      <c r="BN2042" t="s">
        <v>2055</v>
      </c>
      <c r="BO2042">
        <v>1</v>
      </c>
      <c r="BP2042" s="2"/>
    </row>
    <row r="2043" spans="1:68" x14ac:dyDescent="0.3">
      <c r="A2043" t="s">
        <v>17450</v>
      </c>
      <c r="B2043" t="s">
        <v>347</v>
      </c>
      <c r="C2043" t="s">
        <v>5227</v>
      </c>
      <c r="D2043" t="s">
        <v>348</v>
      </c>
      <c r="E2043" t="s">
        <v>2083</v>
      </c>
      <c r="F2043" t="s">
        <v>2084</v>
      </c>
      <c r="G2043" t="s">
        <v>2401</v>
      </c>
      <c r="H2043" t="s">
        <v>2401</v>
      </c>
      <c r="I2043" t="s">
        <v>2086</v>
      </c>
      <c r="J2043" t="s">
        <v>2271</v>
      </c>
      <c r="K2043" t="s">
        <v>2272</v>
      </c>
      <c r="L2043" t="s">
        <v>2147</v>
      </c>
      <c r="M2043">
        <v>454610</v>
      </c>
      <c r="N2043" t="s">
        <v>5242</v>
      </c>
      <c r="O2043" t="s">
        <v>2088</v>
      </c>
      <c r="P2043" t="s">
        <v>2120</v>
      </c>
      <c r="Q2043" t="s">
        <v>2090</v>
      </c>
      <c r="R2043" t="s">
        <v>2338</v>
      </c>
      <c r="S2043" t="s">
        <v>2339</v>
      </c>
      <c r="T2043" t="s">
        <v>2093</v>
      </c>
      <c r="U2043" t="s">
        <v>2093</v>
      </c>
      <c r="V2043">
        <v>8.3299999999999999E-2</v>
      </c>
      <c r="W2043" t="s">
        <v>2584</v>
      </c>
      <c r="X2043" t="s">
        <v>2095</v>
      </c>
      <c r="Y2043" t="s">
        <v>2096</v>
      </c>
      <c r="Z2043" t="s">
        <v>5243</v>
      </c>
      <c r="AA2043" t="s">
        <v>5244</v>
      </c>
      <c r="AB2043" t="s">
        <v>2142</v>
      </c>
      <c r="AC2043" t="s">
        <v>2055</v>
      </c>
      <c r="AD2043" t="s">
        <v>2100</v>
      </c>
      <c r="AE2043" t="s">
        <v>2055</v>
      </c>
      <c r="AF2043" t="s">
        <v>2055</v>
      </c>
      <c r="AG2043" t="s">
        <v>2055</v>
      </c>
      <c r="AI2043" t="s">
        <v>2055</v>
      </c>
      <c r="AJ2043" t="s">
        <v>2055</v>
      </c>
      <c r="AK2043" t="s">
        <v>2127</v>
      </c>
      <c r="AL2043" t="s">
        <v>2128</v>
      </c>
      <c r="AM2043" t="s">
        <v>2129</v>
      </c>
      <c r="AN2043" t="s">
        <v>2129</v>
      </c>
      <c r="AO2043" t="s">
        <v>2055</v>
      </c>
      <c r="AP2043" t="s">
        <v>2055</v>
      </c>
      <c r="AQ2043" t="s">
        <v>2129</v>
      </c>
      <c r="AS2043" t="s">
        <v>5245</v>
      </c>
      <c r="AT2043" t="s">
        <v>5245</v>
      </c>
      <c r="AU2043" t="s">
        <v>2972</v>
      </c>
      <c r="AV2043" t="s">
        <v>2068</v>
      </c>
      <c r="AX2043">
        <v>4</v>
      </c>
      <c r="AY2043" t="s">
        <v>2106</v>
      </c>
      <c r="AZ2043" t="s">
        <v>5246</v>
      </c>
      <c r="BA2043" t="s">
        <v>5247</v>
      </c>
      <c r="BB2043" t="s">
        <v>5248</v>
      </c>
      <c r="BC2043" t="s">
        <v>2055</v>
      </c>
      <c r="BD2043" t="s">
        <v>2055</v>
      </c>
      <c r="BE2043" t="s">
        <v>2972</v>
      </c>
      <c r="BF2043" t="s">
        <v>2055</v>
      </c>
      <c r="BG2043" t="s">
        <v>2055</v>
      </c>
      <c r="BH2043" t="s">
        <v>5249</v>
      </c>
      <c r="BI2043" t="s">
        <v>2055</v>
      </c>
      <c r="BJ2043" t="s">
        <v>2111</v>
      </c>
      <c r="BK2043" t="s">
        <v>2055</v>
      </c>
      <c r="BL2043" t="s">
        <v>2055</v>
      </c>
      <c r="BM2043" t="s">
        <v>2055</v>
      </c>
      <c r="BN2043" t="s">
        <v>2055</v>
      </c>
      <c r="BO2043">
        <v>1</v>
      </c>
      <c r="BP2043" s="2"/>
    </row>
    <row r="2044" spans="1:68" x14ac:dyDescent="0.3">
      <c r="A2044" t="s">
        <v>17450</v>
      </c>
      <c r="B2044" t="s">
        <v>347</v>
      </c>
      <c r="C2044" t="s">
        <v>5227</v>
      </c>
      <c r="D2044" t="s">
        <v>348</v>
      </c>
      <c r="E2044" t="s">
        <v>2083</v>
      </c>
      <c r="F2044" t="s">
        <v>2084</v>
      </c>
      <c r="G2044" t="s">
        <v>3030</v>
      </c>
      <c r="H2044" t="s">
        <v>3030</v>
      </c>
      <c r="I2044" t="s">
        <v>2086</v>
      </c>
      <c r="J2044" t="s">
        <v>2057</v>
      </c>
      <c r="K2044" t="s">
        <v>2418</v>
      </c>
      <c r="L2044" t="s">
        <v>2059</v>
      </c>
      <c r="M2044">
        <v>670</v>
      </c>
      <c r="N2044" t="s">
        <v>5250</v>
      </c>
      <c r="O2044" t="s">
        <v>2088</v>
      </c>
      <c r="P2044" t="s">
        <v>2120</v>
      </c>
      <c r="Q2044" t="s">
        <v>2178</v>
      </c>
      <c r="R2044" t="s">
        <v>2178</v>
      </c>
      <c r="S2044" t="s">
        <v>2179</v>
      </c>
      <c r="T2044" t="s">
        <v>2093</v>
      </c>
      <c r="U2044" t="s">
        <v>2093</v>
      </c>
      <c r="V2044">
        <v>4</v>
      </c>
      <c r="W2044" t="s">
        <v>2298</v>
      </c>
      <c r="X2044" t="s">
        <v>2095</v>
      </c>
      <c r="Y2044" t="s">
        <v>2096</v>
      </c>
      <c r="Z2044" t="s">
        <v>2378</v>
      </c>
      <c r="AA2044" t="s">
        <v>2379</v>
      </c>
      <c r="AB2044" t="s">
        <v>2099</v>
      </c>
      <c r="AC2044" t="s">
        <v>2055</v>
      </c>
      <c r="AD2044" t="s">
        <v>2100</v>
      </c>
      <c r="AE2044" t="s">
        <v>2055</v>
      </c>
      <c r="AF2044" t="s">
        <v>2055</v>
      </c>
      <c r="AG2044" t="s">
        <v>2055</v>
      </c>
      <c r="AI2044" t="s">
        <v>2055</v>
      </c>
      <c r="AJ2044" t="s">
        <v>2466</v>
      </c>
      <c r="AK2044" t="s">
        <v>2127</v>
      </c>
      <c r="AL2044" t="s">
        <v>2128</v>
      </c>
      <c r="AM2044" t="s">
        <v>2129</v>
      </c>
      <c r="AN2044" t="s">
        <v>2129</v>
      </c>
      <c r="AO2044" t="s">
        <v>2055</v>
      </c>
      <c r="AP2044" t="s">
        <v>2055</v>
      </c>
      <c r="AQ2044" t="s">
        <v>2129</v>
      </c>
      <c r="AS2044" t="s">
        <v>2423</v>
      </c>
      <c r="AT2044" t="s">
        <v>2423</v>
      </c>
      <c r="AU2044" t="s">
        <v>2316</v>
      </c>
      <c r="AV2044" t="s">
        <v>2068</v>
      </c>
      <c r="AX2044">
        <v>4</v>
      </c>
      <c r="AY2044" t="s">
        <v>2106</v>
      </c>
      <c r="AZ2044" t="s">
        <v>5251</v>
      </c>
      <c r="BA2044" t="s">
        <v>5252</v>
      </c>
      <c r="BB2044" t="s">
        <v>5253</v>
      </c>
      <c r="BC2044" t="s">
        <v>2055</v>
      </c>
      <c r="BD2044" t="s">
        <v>2055</v>
      </c>
      <c r="BE2044" t="s">
        <v>2316</v>
      </c>
      <c r="BF2044" t="s">
        <v>2055</v>
      </c>
      <c r="BG2044" t="s">
        <v>2055</v>
      </c>
      <c r="BH2044" t="s">
        <v>5254</v>
      </c>
      <c r="BI2044" t="s">
        <v>2055</v>
      </c>
      <c r="BJ2044" t="s">
        <v>2111</v>
      </c>
      <c r="BK2044" t="s">
        <v>2055</v>
      </c>
      <c r="BL2044" t="s">
        <v>2055</v>
      </c>
      <c r="BM2044" t="s">
        <v>2055</v>
      </c>
      <c r="BN2044" t="s">
        <v>2055</v>
      </c>
      <c r="BO2044">
        <v>1</v>
      </c>
      <c r="BP2044" s="2"/>
    </row>
    <row r="2045" spans="1:68" x14ac:dyDescent="0.3">
      <c r="A2045" t="s">
        <v>17450</v>
      </c>
      <c r="B2045" t="s">
        <v>347</v>
      </c>
      <c r="C2045" t="s">
        <v>5227</v>
      </c>
      <c r="D2045" t="s">
        <v>348</v>
      </c>
      <c r="E2045" t="s">
        <v>2083</v>
      </c>
      <c r="F2045" t="s">
        <v>2084</v>
      </c>
      <c r="G2045" t="s">
        <v>5255</v>
      </c>
      <c r="H2045" t="s">
        <v>5255</v>
      </c>
      <c r="I2045" t="s">
        <v>2086</v>
      </c>
      <c r="J2045" t="s">
        <v>2057</v>
      </c>
      <c r="K2045" t="s">
        <v>2418</v>
      </c>
      <c r="L2045" t="s">
        <v>2059</v>
      </c>
      <c r="M2045">
        <v>1010</v>
      </c>
      <c r="N2045" t="s">
        <v>5256</v>
      </c>
      <c r="O2045" t="s">
        <v>2088</v>
      </c>
      <c r="P2045" t="s">
        <v>2120</v>
      </c>
      <c r="Q2045" t="s">
        <v>2178</v>
      </c>
      <c r="R2045" t="s">
        <v>2178</v>
      </c>
      <c r="S2045" t="s">
        <v>2179</v>
      </c>
      <c r="T2045" t="s">
        <v>2093</v>
      </c>
      <c r="U2045" t="s">
        <v>2093</v>
      </c>
      <c r="V2045">
        <v>4</v>
      </c>
      <c r="W2045" t="s">
        <v>2298</v>
      </c>
      <c r="X2045" t="s">
        <v>2095</v>
      </c>
      <c r="Y2045" t="s">
        <v>2096</v>
      </c>
      <c r="Z2045" t="s">
        <v>2378</v>
      </c>
      <c r="AA2045" t="s">
        <v>2379</v>
      </c>
      <c r="AB2045" t="s">
        <v>2099</v>
      </c>
      <c r="AC2045" t="s">
        <v>2055</v>
      </c>
      <c r="AD2045" t="s">
        <v>2100</v>
      </c>
      <c r="AE2045" t="s">
        <v>2055</v>
      </c>
      <c r="AF2045" t="s">
        <v>2055</v>
      </c>
      <c r="AG2045" t="s">
        <v>2055</v>
      </c>
      <c r="AI2045" t="s">
        <v>2055</v>
      </c>
      <c r="AJ2045" t="s">
        <v>2466</v>
      </c>
      <c r="AK2045" t="s">
        <v>2127</v>
      </c>
      <c r="AL2045" t="s">
        <v>2128</v>
      </c>
      <c r="AM2045" t="s">
        <v>2129</v>
      </c>
      <c r="AN2045" t="s">
        <v>2129</v>
      </c>
      <c r="AO2045" t="s">
        <v>2055</v>
      </c>
      <c r="AP2045" t="s">
        <v>2055</v>
      </c>
      <c r="AQ2045" t="s">
        <v>2129</v>
      </c>
      <c r="AS2045" t="s">
        <v>2423</v>
      </c>
      <c r="AT2045" t="s">
        <v>2423</v>
      </c>
      <c r="AU2045" t="s">
        <v>2316</v>
      </c>
      <c r="AV2045" t="s">
        <v>2068</v>
      </c>
      <c r="AX2045">
        <v>4</v>
      </c>
      <c r="AY2045" t="s">
        <v>2106</v>
      </c>
      <c r="AZ2045" t="s">
        <v>5251</v>
      </c>
      <c r="BA2045" t="s">
        <v>5252</v>
      </c>
      <c r="BB2045" t="s">
        <v>5253</v>
      </c>
      <c r="BC2045" t="s">
        <v>2055</v>
      </c>
      <c r="BD2045" t="s">
        <v>2055</v>
      </c>
      <c r="BE2045" t="s">
        <v>2316</v>
      </c>
      <c r="BF2045" t="s">
        <v>2055</v>
      </c>
      <c r="BG2045" t="s">
        <v>2055</v>
      </c>
      <c r="BH2045" t="s">
        <v>5254</v>
      </c>
      <c r="BI2045" t="s">
        <v>2055</v>
      </c>
      <c r="BJ2045" t="s">
        <v>2111</v>
      </c>
      <c r="BK2045" t="s">
        <v>2055</v>
      </c>
      <c r="BL2045" t="s">
        <v>2055</v>
      </c>
      <c r="BM2045" t="s">
        <v>2055</v>
      </c>
      <c r="BN2045" t="s">
        <v>2055</v>
      </c>
      <c r="BO2045">
        <v>1</v>
      </c>
      <c r="BP2045" s="2"/>
    </row>
    <row r="2046" spans="1:68" x14ac:dyDescent="0.3">
      <c r="A2046" t="s">
        <v>17450</v>
      </c>
      <c r="B2046" t="s">
        <v>347</v>
      </c>
      <c r="C2046" t="s">
        <v>5227</v>
      </c>
      <c r="D2046" t="s">
        <v>348</v>
      </c>
      <c r="E2046" t="s">
        <v>2083</v>
      </c>
      <c r="F2046" t="s">
        <v>2084</v>
      </c>
      <c r="G2046" t="s">
        <v>2447</v>
      </c>
      <c r="H2046" t="s">
        <v>2447</v>
      </c>
      <c r="I2046" t="s">
        <v>2086</v>
      </c>
      <c r="J2046" t="s">
        <v>2057</v>
      </c>
      <c r="K2046" t="s">
        <v>2418</v>
      </c>
      <c r="L2046" t="s">
        <v>2059</v>
      </c>
      <c r="M2046">
        <v>1260</v>
      </c>
      <c r="N2046" t="s">
        <v>5257</v>
      </c>
      <c r="O2046" t="s">
        <v>2088</v>
      </c>
      <c r="P2046" t="s">
        <v>2120</v>
      </c>
      <c r="Q2046" t="s">
        <v>2178</v>
      </c>
      <c r="R2046" t="s">
        <v>2178</v>
      </c>
      <c r="S2046" t="s">
        <v>2179</v>
      </c>
      <c r="T2046" t="s">
        <v>2093</v>
      </c>
      <c r="U2046" t="s">
        <v>2093</v>
      </c>
      <c r="V2046">
        <v>4</v>
      </c>
      <c r="W2046" t="s">
        <v>2298</v>
      </c>
      <c r="X2046" t="s">
        <v>2095</v>
      </c>
      <c r="Y2046" t="s">
        <v>2096</v>
      </c>
      <c r="Z2046" t="s">
        <v>2378</v>
      </c>
      <c r="AA2046" t="s">
        <v>2379</v>
      </c>
      <c r="AB2046" t="s">
        <v>2099</v>
      </c>
      <c r="AC2046" t="s">
        <v>2055</v>
      </c>
      <c r="AD2046" t="s">
        <v>2100</v>
      </c>
      <c r="AE2046" t="s">
        <v>2055</v>
      </c>
      <c r="AF2046" t="s">
        <v>2055</v>
      </c>
      <c r="AG2046" t="s">
        <v>2055</v>
      </c>
      <c r="AI2046" t="s">
        <v>2055</v>
      </c>
      <c r="AJ2046" t="s">
        <v>2466</v>
      </c>
      <c r="AK2046" t="s">
        <v>2127</v>
      </c>
      <c r="AL2046" t="s">
        <v>2128</v>
      </c>
      <c r="AM2046" t="s">
        <v>2129</v>
      </c>
      <c r="AN2046" t="s">
        <v>2129</v>
      </c>
      <c r="AO2046" t="s">
        <v>2055</v>
      </c>
      <c r="AP2046" t="s">
        <v>2055</v>
      </c>
      <c r="AQ2046" t="s">
        <v>2129</v>
      </c>
      <c r="AS2046" t="s">
        <v>2423</v>
      </c>
      <c r="AT2046" t="s">
        <v>2423</v>
      </c>
      <c r="AU2046" t="s">
        <v>2316</v>
      </c>
      <c r="AV2046" t="s">
        <v>2068</v>
      </c>
      <c r="AX2046">
        <v>4</v>
      </c>
      <c r="AY2046" t="s">
        <v>2106</v>
      </c>
      <c r="AZ2046" t="s">
        <v>5251</v>
      </c>
      <c r="BA2046" t="s">
        <v>5252</v>
      </c>
      <c r="BB2046" t="s">
        <v>5253</v>
      </c>
      <c r="BC2046" t="s">
        <v>2055</v>
      </c>
      <c r="BD2046" t="s">
        <v>2055</v>
      </c>
      <c r="BE2046" t="s">
        <v>2316</v>
      </c>
      <c r="BF2046" t="s">
        <v>2055</v>
      </c>
      <c r="BG2046" t="s">
        <v>2055</v>
      </c>
      <c r="BH2046" t="s">
        <v>5254</v>
      </c>
      <c r="BI2046" t="s">
        <v>2055</v>
      </c>
      <c r="BJ2046" t="s">
        <v>2111</v>
      </c>
      <c r="BK2046" t="s">
        <v>2055</v>
      </c>
      <c r="BL2046" t="s">
        <v>2055</v>
      </c>
      <c r="BM2046" t="s">
        <v>2055</v>
      </c>
      <c r="BN2046" t="s">
        <v>2055</v>
      </c>
      <c r="BO2046">
        <v>1</v>
      </c>
      <c r="BP2046" s="2"/>
    </row>
    <row r="2047" spans="1:68" x14ac:dyDescent="0.3">
      <c r="A2047" t="s">
        <v>17450</v>
      </c>
      <c r="B2047" t="s">
        <v>347</v>
      </c>
      <c r="C2047" t="s">
        <v>5227</v>
      </c>
      <c r="D2047" t="s">
        <v>348</v>
      </c>
      <c r="E2047" t="s">
        <v>2083</v>
      </c>
      <c r="F2047" t="s">
        <v>2084</v>
      </c>
      <c r="G2047" t="s">
        <v>3825</v>
      </c>
      <c r="H2047" t="s">
        <v>3825</v>
      </c>
      <c r="I2047" t="s">
        <v>2086</v>
      </c>
      <c r="J2047" t="s">
        <v>2057</v>
      </c>
      <c r="K2047" t="s">
        <v>2418</v>
      </c>
      <c r="L2047" t="s">
        <v>2059</v>
      </c>
      <c r="M2047">
        <v>1460</v>
      </c>
      <c r="N2047" t="s">
        <v>5258</v>
      </c>
      <c r="O2047" t="s">
        <v>2088</v>
      </c>
      <c r="P2047" t="s">
        <v>2120</v>
      </c>
      <c r="Q2047" t="s">
        <v>2178</v>
      </c>
      <c r="R2047" t="s">
        <v>2178</v>
      </c>
      <c r="S2047" t="s">
        <v>2179</v>
      </c>
      <c r="T2047" t="s">
        <v>2093</v>
      </c>
      <c r="U2047" t="s">
        <v>2093</v>
      </c>
      <c r="V2047">
        <v>4</v>
      </c>
      <c r="W2047" t="s">
        <v>2298</v>
      </c>
      <c r="X2047" t="s">
        <v>2095</v>
      </c>
      <c r="Y2047" t="s">
        <v>2096</v>
      </c>
      <c r="Z2047" t="s">
        <v>2378</v>
      </c>
      <c r="AA2047" t="s">
        <v>2379</v>
      </c>
      <c r="AB2047" t="s">
        <v>2099</v>
      </c>
      <c r="AC2047" t="s">
        <v>2055</v>
      </c>
      <c r="AD2047" t="s">
        <v>2100</v>
      </c>
      <c r="AE2047" t="s">
        <v>2055</v>
      </c>
      <c r="AF2047" t="s">
        <v>2055</v>
      </c>
      <c r="AG2047" t="s">
        <v>2055</v>
      </c>
      <c r="AI2047" t="s">
        <v>2055</v>
      </c>
      <c r="AJ2047" t="s">
        <v>2466</v>
      </c>
      <c r="AK2047" t="s">
        <v>2127</v>
      </c>
      <c r="AL2047" t="s">
        <v>2128</v>
      </c>
      <c r="AM2047" t="s">
        <v>2129</v>
      </c>
      <c r="AN2047" t="s">
        <v>2129</v>
      </c>
      <c r="AO2047" t="s">
        <v>2055</v>
      </c>
      <c r="AP2047" t="s">
        <v>2055</v>
      </c>
      <c r="AQ2047" t="s">
        <v>2129</v>
      </c>
      <c r="AS2047" t="s">
        <v>2423</v>
      </c>
      <c r="AT2047" t="s">
        <v>2423</v>
      </c>
      <c r="AU2047" t="s">
        <v>2316</v>
      </c>
      <c r="AV2047" t="s">
        <v>2068</v>
      </c>
      <c r="AX2047">
        <v>4</v>
      </c>
      <c r="AY2047" t="s">
        <v>2106</v>
      </c>
      <c r="AZ2047" t="s">
        <v>5251</v>
      </c>
      <c r="BA2047" t="s">
        <v>5252</v>
      </c>
      <c r="BB2047" t="s">
        <v>5253</v>
      </c>
      <c r="BC2047" t="s">
        <v>2055</v>
      </c>
      <c r="BD2047" t="s">
        <v>2055</v>
      </c>
      <c r="BE2047" t="s">
        <v>2316</v>
      </c>
      <c r="BF2047" t="s">
        <v>2055</v>
      </c>
      <c r="BG2047" t="s">
        <v>2055</v>
      </c>
      <c r="BH2047" t="s">
        <v>5254</v>
      </c>
      <c r="BI2047" t="s">
        <v>2055</v>
      </c>
      <c r="BJ2047" t="s">
        <v>2111</v>
      </c>
      <c r="BK2047" t="s">
        <v>2055</v>
      </c>
      <c r="BL2047" t="s">
        <v>2055</v>
      </c>
      <c r="BM2047" t="s">
        <v>2055</v>
      </c>
      <c r="BN2047" t="s">
        <v>2055</v>
      </c>
      <c r="BO2047">
        <v>1</v>
      </c>
      <c r="BP2047" s="2"/>
    </row>
    <row r="2048" spans="1:68" x14ac:dyDescent="0.3">
      <c r="A2048" t="s">
        <v>17450</v>
      </c>
      <c r="B2048" t="s">
        <v>347</v>
      </c>
      <c r="C2048" t="s">
        <v>5227</v>
      </c>
      <c r="D2048" t="s">
        <v>348</v>
      </c>
      <c r="E2048" t="s">
        <v>2083</v>
      </c>
      <c r="F2048" t="s">
        <v>2084</v>
      </c>
      <c r="G2048" t="s">
        <v>2417</v>
      </c>
      <c r="H2048" t="s">
        <v>2417</v>
      </c>
      <c r="I2048" t="s">
        <v>2116</v>
      </c>
      <c r="J2048" t="s">
        <v>2057</v>
      </c>
      <c r="K2048" t="s">
        <v>2418</v>
      </c>
      <c r="L2048" t="s">
        <v>2147</v>
      </c>
      <c r="M2048">
        <v>600</v>
      </c>
      <c r="N2048" t="s">
        <v>3776</v>
      </c>
      <c r="O2048" t="s">
        <v>2088</v>
      </c>
      <c r="P2048" t="s">
        <v>2120</v>
      </c>
      <c r="Q2048" t="s">
        <v>2178</v>
      </c>
      <c r="R2048" t="s">
        <v>2178</v>
      </c>
      <c r="S2048" t="s">
        <v>2179</v>
      </c>
      <c r="T2048" t="s">
        <v>2093</v>
      </c>
      <c r="U2048" t="s">
        <v>2093</v>
      </c>
      <c r="V2048">
        <v>28</v>
      </c>
      <c r="W2048" t="s">
        <v>2340</v>
      </c>
      <c r="X2048" t="s">
        <v>2450</v>
      </c>
      <c r="Y2048" t="s">
        <v>2451</v>
      </c>
      <c r="Z2048" t="s">
        <v>2452</v>
      </c>
      <c r="AA2048" t="s">
        <v>2453</v>
      </c>
      <c r="AB2048" t="s">
        <v>2099</v>
      </c>
      <c r="AC2048" t="s">
        <v>2055</v>
      </c>
      <c r="AD2048" t="s">
        <v>2100</v>
      </c>
      <c r="AE2048" t="s">
        <v>2055</v>
      </c>
      <c r="AF2048" t="s">
        <v>2055</v>
      </c>
      <c r="AG2048" t="s">
        <v>2055</v>
      </c>
      <c r="AI2048" t="s">
        <v>2055</v>
      </c>
      <c r="AJ2048" t="s">
        <v>2454</v>
      </c>
      <c r="AK2048" t="s">
        <v>2127</v>
      </c>
      <c r="AL2048" t="s">
        <v>2128</v>
      </c>
      <c r="AM2048" t="s">
        <v>2129</v>
      </c>
      <c r="AN2048" t="s">
        <v>2129</v>
      </c>
      <c r="AO2048" t="s">
        <v>2055</v>
      </c>
      <c r="AP2048" t="s">
        <v>2055</v>
      </c>
      <c r="AQ2048" t="s">
        <v>2129</v>
      </c>
      <c r="AS2048" t="s">
        <v>2455</v>
      </c>
      <c r="AT2048" t="s">
        <v>2455</v>
      </c>
      <c r="AU2048" t="s">
        <v>2234</v>
      </c>
      <c r="AV2048" t="s">
        <v>2068</v>
      </c>
      <c r="AX2048">
        <v>4</v>
      </c>
      <c r="AY2048" t="s">
        <v>2106</v>
      </c>
      <c r="AZ2048" t="s">
        <v>2456</v>
      </c>
      <c r="BA2048" t="s">
        <v>2457</v>
      </c>
      <c r="BB2048" t="s">
        <v>2458</v>
      </c>
      <c r="BC2048" t="s">
        <v>2055</v>
      </c>
      <c r="BD2048" t="s">
        <v>2055</v>
      </c>
      <c r="BE2048" t="s">
        <v>2234</v>
      </c>
      <c r="BF2048" t="s">
        <v>2055</v>
      </c>
      <c r="BG2048" t="s">
        <v>2055</v>
      </c>
      <c r="BH2048" t="s">
        <v>2459</v>
      </c>
      <c r="BI2048" t="s">
        <v>2055</v>
      </c>
      <c r="BJ2048" t="s">
        <v>2111</v>
      </c>
      <c r="BK2048" t="s">
        <v>2055</v>
      </c>
      <c r="BL2048" t="s">
        <v>2055</v>
      </c>
      <c r="BM2048" t="s">
        <v>2055</v>
      </c>
      <c r="BN2048" t="s">
        <v>2055</v>
      </c>
      <c r="BO2048">
        <v>1</v>
      </c>
      <c r="BP2048" s="2"/>
    </row>
    <row r="2049" spans="1:68" x14ac:dyDescent="0.3">
      <c r="A2049" t="s">
        <v>17450</v>
      </c>
      <c r="B2049" t="s">
        <v>347</v>
      </c>
      <c r="C2049" t="s">
        <v>5227</v>
      </c>
      <c r="D2049" t="s">
        <v>348</v>
      </c>
      <c r="E2049" t="s">
        <v>2083</v>
      </c>
      <c r="F2049" t="s">
        <v>2084</v>
      </c>
      <c r="G2049" t="s">
        <v>2417</v>
      </c>
      <c r="H2049" t="s">
        <v>2417</v>
      </c>
      <c r="I2049" t="s">
        <v>2116</v>
      </c>
      <c r="J2049" t="s">
        <v>2057</v>
      </c>
      <c r="K2049" t="s">
        <v>2418</v>
      </c>
      <c r="L2049" t="s">
        <v>2059</v>
      </c>
      <c r="M2049">
        <v>11330</v>
      </c>
      <c r="N2049" t="s">
        <v>5259</v>
      </c>
      <c r="O2049" t="s">
        <v>2088</v>
      </c>
      <c r="P2049" t="s">
        <v>2120</v>
      </c>
      <c r="Q2049" t="s">
        <v>2178</v>
      </c>
      <c r="R2049" t="s">
        <v>2178</v>
      </c>
      <c r="S2049" t="s">
        <v>2179</v>
      </c>
      <c r="T2049" t="s">
        <v>2093</v>
      </c>
      <c r="U2049" t="s">
        <v>2093</v>
      </c>
      <c r="V2049">
        <v>2</v>
      </c>
      <c r="W2049" t="s">
        <v>2123</v>
      </c>
      <c r="X2049" t="s">
        <v>2095</v>
      </c>
      <c r="Y2049" t="s">
        <v>2096</v>
      </c>
      <c r="Z2049" t="s">
        <v>2124</v>
      </c>
      <c r="AA2049" t="s">
        <v>2125</v>
      </c>
      <c r="AB2049" t="s">
        <v>2126</v>
      </c>
      <c r="AC2049" t="s">
        <v>2055</v>
      </c>
      <c r="AD2049" t="s">
        <v>2100</v>
      </c>
      <c r="AE2049" t="s">
        <v>2055</v>
      </c>
      <c r="AF2049" t="s">
        <v>2055</v>
      </c>
      <c r="AG2049" t="s">
        <v>2055</v>
      </c>
      <c r="AI2049" t="s">
        <v>2055</v>
      </c>
      <c r="AJ2049" t="s">
        <v>2315</v>
      </c>
      <c r="AK2049" t="s">
        <v>2127</v>
      </c>
      <c r="AL2049" t="s">
        <v>2128</v>
      </c>
      <c r="AM2049" t="s">
        <v>2129</v>
      </c>
      <c r="AN2049" t="s">
        <v>2129</v>
      </c>
      <c r="AO2049" t="s">
        <v>2055</v>
      </c>
      <c r="AP2049" t="s">
        <v>2055</v>
      </c>
      <c r="AQ2049" t="s">
        <v>2129</v>
      </c>
      <c r="AS2049" t="s">
        <v>2423</v>
      </c>
      <c r="AT2049" t="s">
        <v>2423</v>
      </c>
      <c r="AU2049" t="s">
        <v>2332</v>
      </c>
      <c r="AV2049" t="s">
        <v>2068</v>
      </c>
      <c r="AX2049">
        <v>4</v>
      </c>
      <c r="AY2049" t="s">
        <v>2106</v>
      </c>
      <c r="AZ2049" t="s">
        <v>5260</v>
      </c>
      <c r="BA2049" t="s">
        <v>5261</v>
      </c>
      <c r="BB2049" t="s">
        <v>5262</v>
      </c>
      <c r="BC2049" t="s">
        <v>2055</v>
      </c>
      <c r="BD2049" t="s">
        <v>2055</v>
      </c>
      <c r="BE2049" t="s">
        <v>2332</v>
      </c>
      <c r="BF2049" t="s">
        <v>2055</v>
      </c>
      <c r="BG2049" t="s">
        <v>2055</v>
      </c>
      <c r="BH2049" t="s">
        <v>5263</v>
      </c>
      <c r="BI2049" t="s">
        <v>2055</v>
      </c>
      <c r="BJ2049" t="s">
        <v>2111</v>
      </c>
      <c r="BK2049" t="s">
        <v>2055</v>
      </c>
      <c r="BL2049" t="s">
        <v>2055</v>
      </c>
      <c r="BM2049" t="s">
        <v>2055</v>
      </c>
      <c r="BN2049" t="s">
        <v>2055</v>
      </c>
      <c r="BO2049">
        <v>1</v>
      </c>
      <c r="BP2049" s="2"/>
    </row>
    <row r="2050" spans="1:68" x14ac:dyDescent="0.3">
      <c r="A2050" t="s">
        <v>17450</v>
      </c>
      <c r="B2050" t="s">
        <v>347</v>
      </c>
      <c r="C2050" t="s">
        <v>5227</v>
      </c>
      <c r="D2050" t="s">
        <v>348</v>
      </c>
      <c r="E2050" t="s">
        <v>2083</v>
      </c>
      <c r="F2050" t="s">
        <v>2084</v>
      </c>
      <c r="G2050" t="s">
        <v>2417</v>
      </c>
      <c r="H2050" t="s">
        <v>2417</v>
      </c>
      <c r="I2050" t="s">
        <v>2116</v>
      </c>
      <c r="J2050" t="s">
        <v>2057</v>
      </c>
      <c r="K2050" t="s">
        <v>2418</v>
      </c>
      <c r="L2050" t="s">
        <v>2059</v>
      </c>
      <c r="M2050">
        <v>13040</v>
      </c>
      <c r="N2050" t="s">
        <v>5264</v>
      </c>
      <c r="O2050" t="s">
        <v>2088</v>
      </c>
      <c r="P2050" t="s">
        <v>2120</v>
      </c>
      <c r="Q2050" t="s">
        <v>2178</v>
      </c>
      <c r="R2050" t="s">
        <v>2178</v>
      </c>
      <c r="S2050" t="s">
        <v>2179</v>
      </c>
      <c r="T2050" t="s">
        <v>2093</v>
      </c>
      <c r="U2050" t="s">
        <v>2093</v>
      </c>
      <c r="V2050">
        <v>2</v>
      </c>
      <c r="W2050" t="s">
        <v>2123</v>
      </c>
      <c r="X2050" t="s">
        <v>2095</v>
      </c>
      <c r="Y2050" t="s">
        <v>2096</v>
      </c>
      <c r="Z2050" t="s">
        <v>2124</v>
      </c>
      <c r="AA2050" t="s">
        <v>2125</v>
      </c>
      <c r="AB2050" t="s">
        <v>2126</v>
      </c>
      <c r="AC2050" t="s">
        <v>2055</v>
      </c>
      <c r="AD2050" t="s">
        <v>2100</v>
      </c>
      <c r="AE2050" t="s">
        <v>2055</v>
      </c>
      <c r="AF2050" t="s">
        <v>2055</v>
      </c>
      <c r="AG2050" t="s">
        <v>2055</v>
      </c>
      <c r="AI2050" t="s">
        <v>2055</v>
      </c>
      <c r="AJ2050" t="s">
        <v>2315</v>
      </c>
      <c r="AK2050" t="s">
        <v>2127</v>
      </c>
      <c r="AL2050" t="s">
        <v>2128</v>
      </c>
      <c r="AM2050" t="s">
        <v>2129</v>
      </c>
      <c r="AN2050" t="s">
        <v>2129</v>
      </c>
      <c r="AO2050" t="s">
        <v>2055</v>
      </c>
      <c r="AP2050" t="s">
        <v>2055</v>
      </c>
      <c r="AQ2050" t="s">
        <v>2129</v>
      </c>
      <c r="AS2050" t="s">
        <v>2423</v>
      </c>
      <c r="AT2050" t="s">
        <v>2423</v>
      </c>
      <c r="AU2050" t="s">
        <v>2332</v>
      </c>
      <c r="AV2050" t="s">
        <v>2068</v>
      </c>
      <c r="AX2050">
        <v>4</v>
      </c>
      <c r="AY2050" t="s">
        <v>2106</v>
      </c>
      <c r="AZ2050" t="s">
        <v>5260</v>
      </c>
      <c r="BA2050" t="s">
        <v>5261</v>
      </c>
      <c r="BB2050" t="s">
        <v>5262</v>
      </c>
      <c r="BC2050" t="s">
        <v>2055</v>
      </c>
      <c r="BD2050" t="s">
        <v>2055</v>
      </c>
      <c r="BE2050" t="s">
        <v>2332</v>
      </c>
      <c r="BF2050" t="s">
        <v>2055</v>
      </c>
      <c r="BG2050" t="s">
        <v>2055</v>
      </c>
      <c r="BH2050" t="s">
        <v>5263</v>
      </c>
      <c r="BI2050" t="s">
        <v>2055</v>
      </c>
      <c r="BJ2050" t="s">
        <v>2111</v>
      </c>
      <c r="BK2050" t="s">
        <v>2055</v>
      </c>
      <c r="BL2050" t="s">
        <v>2055</v>
      </c>
      <c r="BM2050" t="s">
        <v>2055</v>
      </c>
      <c r="BN2050" t="s">
        <v>2055</v>
      </c>
      <c r="BO2050">
        <v>1</v>
      </c>
      <c r="BP2050" s="2"/>
    </row>
    <row r="2051" spans="1:68" x14ac:dyDescent="0.3">
      <c r="A2051" t="s">
        <v>17450</v>
      </c>
      <c r="B2051" t="s">
        <v>347</v>
      </c>
      <c r="C2051" t="s">
        <v>5227</v>
      </c>
      <c r="D2051" t="s">
        <v>348</v>
      </c>
      <c r="E2051" t="s">
        <v>2083</v>
      </c>
      <c r="F2051" t="s">
        <v>2084</v>
      </c>
      <c r="G2051" t="s">
        <v>2417</v>
      </c>
      <c r="H2051" t="s">
        <v>2417</v>
      </c>
      <c r="I2051" t="s">
        <v>2116</v>
      </c>
      <c r="J2051" t="s">
        <v>2057</v>
      </c>
      <c r="K2051" t="s">
        <v>2418</v>
      </c>
      <c r="L2051" t="s">
        <v>2059</v>
      </c>
      <c r="M2051">
        <v>15210</v>
      </c>
      <c r="N2051" t="s">
        <v>5265</v>
      </c>
      <c r="O2051" t="s">
        <v>2088</v>
      </c>
      <c r="P2051" t="s">
        <v>2120</v>
      </c>
      <c r="Q2051" t="s">
        <v>2178</v>
      </c>
      <c r="R2051" t="s">
        <v>2178</v>
      </c>
      <c r="S2051" t="s">
        <v>2179</v>
      </c>
      <c r="T2051" t="s">
        <v>2093</v>
      </c>
      <c r="U2051" t="s">
        <v>2093</v>
      </c>
      <c r="V2051">
        <v>2</v>
      </c>
      <c r="W2051" t="s">
        <v>2123</v>
      </c>
      <c r="X2051" t="s">
        <v>2095</v>
      </c>
      <c r="Y2051" t="s">
        <v>2096</v>
      </c>
      <c r="Z2051" t="s">
        <v>2124</v>
      </c>
      <c r="AA2051" t="s">
        <v>2125</v>
      </c>
      <c r="AB2051" t="s">
        <v>2126</v>
      </c>
      <c r="AC2051" t="s">
        <v>2055</v>
      </c>
      <c r="AD2051" t="s">
        <v>2100</v>
      </c>
      <c r="AE2051" t="s">
        <v>2055</v>
      </c>
      <c r="AF2051" t="s">
        <v>2055</v>
      </c>
      <c r="AG2051" t="s">
        <v>2055</v>
      </c>
      <c r="AI2051" t="s">
        <v>2055</v>
      </c>
      <c r="AJ2051" t="s">
        <v>2315</v>
      </c>
      <c r="AK2051" t="s">
        <v>2127</v>
      </c>
      <c r="AL2051" t="s">
        <v>2128</v>
      </c>
      <c r="AM2051" t="s">
        <v>2129</v>
      </c>
      <c r="AN2051" t="s">
        <v>2129</v>
      </c>
      <c r="AO2051" t="s">
        <v>2055</v>
      </c>
      <c r="AP2051" t="s">
        <v>2055</v>
      </c>
      <c r="AQ2051" t="s">
        <v>2129</v>
      </c>
      <c r="AS2051" t="s">
        <v>2423</v>
      </c>
      <c r="AT2051" t="s">
        <v>2423</v>
      </c>
      <c r="AU2051" t="s">
        <v>2332</v>
      </c>
      <c r="AV2051" t="s">
        <v>2068</v>
      </c>
      <c r="AX2051">
        <v>4</v>
      </c>
      <c r="AY2051" t="s">
        <v>2106</v>
      </c>
      <c r="AZ2051" t="s">
        <v>5260</v>
      </c>
      <c r="BA2051" t="s">
        <v>5261</v>
      </c>
      <c r="BB2051" t="s">
        <v>5262</v>
      </c>
      <c r="BC2051" t="s">
        <v>2055</v>
      </c>
      <c r="BD2051" t="s">
        <v>2055</v>
      </c>
      <c r="BE2051" t="s">
        <v>2332</v>
      </c>
      <c r="BF2051" t="s">
        <v>2055</v>
      </c>
      <c r="BG2051" t="s">
        <v>2055</v>
      </c>
      <c r="BH2051" t="s">
        <v>5263</v>
      </c>
      <c r="BI2051" t="s">
        <v>2055</v>
      </c>
      <c r="BJ2051" t="s">
        <v>2111</v>
      </c>
      <c r="BK2051" t="s">
        <v>2055</v>
      </c>
      <c r="BL2051" t="s">
        <v>2055</v>
      </c>
      <c r="BM2051" t="s">
        <v>2055</v>
      </c>
      <c r="BN2051" t="s">
        <v>2055</v>
      </c>
      <c r="BO2051">
        <v>1</v>
      </c>
      <c r="BP2051" s="2"/>
    </row>
    <row r="2052" spans="1:68" x14ac:dyDescent="0.3">
      <c r="A2052" t="s">
        <v>17450</v>
      </c>
      <c r="B2052" t="s">
        <v>347</v>
      </c>
      <c r="C2052" t="s">
        <v>5227</v>
      </c>
      <c r="D2052" t="s">
        <v>348</v>
      </c>
      <c r="E2052" t="s">
        <v>2083</v>
      </c>
      <c r="F2052" t="s">
        <v>2084</v>
      </c>
      <c r="G2052" t="s">
        <v>2417</v>
      </c>
      <c r="H2052" t="s">
        <v>2417</v>
      </c>
      <c r="I2052" t="s">
        <v>2086</v>
      </c>
      <c r="J2052" t="s">
        <v>2057</v>
      </c>
      <c r="K2052" t="s">
        <v>2418</v>
      </c>
      <c r="L2052" t="s">
        <v>2059</v>
      </c>
      <c r="M2052">
        <v>2720</v>
      </c>
      <c r="N2052" t="s">
        <v>5266</v>
      </c>
      <c r="O2052" t="s">
        <v>2088</v>
      </c>
      <c r="P2052" t="s">
        <v>2120</v>
      </c>
      <c r="Q2052" t="s">
        <v>2178</v>
      </c>
      <c r="R2052" t="s">
        <v>2178</v>
      </c>
      <c r="S2052" t="s">
        <v>2179</v>
      </c>
      <c r="T2052" t="s">
        <v>2093</v>
      </c>
      <c r="U2052" t="s">
        <v>2093</v>
      </c>
      <c r="V2052">
        <v>4</v>
      </c>
      <c r="W2052" t="s">
        <v>2298</v>
      </c>
      <c r="X2052" t="s">
        <v>2095</v>
      </c>
      <c r="Y2052" t="s">
        <v>2096</v>
      </c>
      <c r="Z2052" t="s">
        <v>2378</v>
      </c>
      <c r="AA2052" t="s">
        <v>2379</v>
      </c>
      <c r="AB2052" t="s">
        <v>2099</v>
      </c>
      <c r="AC2052" t="s">
        <v>2055</v>
      </c>
      <c r="AD2052" t="s">
        <v>2100</v>
      </c>
      <c r="AE2052" t="s">
        <v>2055</v>
      </c>
      <c r="AF2052" t="s">
        <v>2055</v>
      </c>
      <c r="AG2052" t="s">
        <v>2055</v>
      </c>
      <c r="AI2052" t="s">
        <v>2055</v>
      </c>
      <c r="AJ2052" t="s">
        <v>2466</v>
      </c>
      <c r="AK2052" t="s">
        <v>2127</v>
      </c>
      <c r="AL2052" t="s">
        <v>2128</v>
      </c>
      <c r="AM2052" t="s">
        <v>2129</v>
      </c>
      <c r="AN2052" t="s">
        <v>2129</v>
      </c>
      <c r="AO2052" t="s">
        <v>2055</v>
      </c>
      <c r="AP2052" t="s">
        <v>2055</v>
      </c>
      <c r="AQ2052" t="s">
        <v>2129</v>
      </c>
      <c r="AS2052" t="s">
        <v>2423</v>
      </c>
      <c r="AT2052" t="s">
        <v>2423</v>
      </c>
      <c r="AU2052" t="s">
        <v>2316</v>
      </c>
      <c r="AV2052" t="s">
        <v>2068</v>
      </c>
      <c r="AX2052">
        <v>4</v>
      </c>
      <c r="AY2052" t="s">
        <v>2106</v>
      </c>
      <c r="AZ2052" t="s">
        <v>5251</v>
      </c>
      <c r="BA2052" t="s">
        <v>5252</v>
      </c>
      <c r="BB2052" t="s">
        <v>5253</v>
      </c>
      <c r="BC2052" t="s">
        <v>2055</v>
      </c>
      <c r="BD2052" t="s">
        <v>2055</v>
      </c>
      <c r="BE2052" t="s">
        <v>2316</v>
      </c>
      <c r="BF2052" t="s">
        <v>2055</v>
      </c>
      <c r="BG2052" t="s">
        <v>2055</v>
      </c>
      <c r="BH2052" t="s">
        <v>5254</v>
      </c>
      <c r="BI2052" t="s">
        <v>2055</v>
      </c>
      <c r="BJ2052" t="s">
        <v>2111</v>
      </c>
      <c r="BK2052" t="s">
        <v>2055</v>
      </c>
      <c r="BL2052" t="s">
        <v>2055</v>
      </c>
      <c r="BM2052" t="s">
        <v>2055</v>
      </c>
      <c r="BN2052" t="s">
        <v>2055</v>
      </c>
      <c r="BO2052">
        <v>1</v>
      </c>
      <c r="BP2052" s="2"/>
    </row>
    <row r="2053" spans="1:68" x14ac:dyDescent="0.3">
      <c r="A2053" t="s">
        <v>17450</v>
      </c>
      <c r="B2053" t="s">
        <v>347</v>
      </c>
      <c r="C2053" t="s">
        <v>5227</v>
      </c>
      <c r="D2053" t="s">
        <v>348</v>
      </c>
      <c r="E2053" t="s">
        <v>2083</v>
      </c>
      <c r="F2053" t="s">
        <v>2084</v>
      </c>
      <c r="G2053" t="s">
        <v>5267</v>
      </c>
      <c r="H2053" t="s">
        <v>5267</v>
      </c>
      <c r="I2053" t="s">
        <v>2086</v>
      </c>
      <c r="J2053" t="s">
        <v>2057</v>
      </c>
      <c r="K2053" t="s">
        <v>2418</v>
      </c>
      <c r="L2053" t="s">
        <v>2059</v>
      </c>
      <c r="M2053">
        <v>5070</v>
      </c>
      <c r="N2053" t="s">
        <v>4305</v>
      </c>
      <c r="O2053" t="s">
        <v>2088</v>
      </c>
      <c r="P2053" t="s">
        <v>2120</v>
      </c>
      <c r="Q2053" t="s">
        <v>2178</v>
      </c>
      <c r="R2053" t="s">
        <v>2178</v>
      </c>
      <c r="S2053" t="s">
        <v>2179</v>
      </c>
      <c r="T2053" t="s">
        <v>2093</v>
      </c>
      <c r="U2053" t="s">
        <v>2093</v>
      </c>
      <c r="V2053">
        <v>4</v>
      </c>
      <c r="W2053" t="s">
        <v>2298</v>
      </c>
      <c r="X2053" t="s">
        <v>2095</v>
      </c>
      <c r="Y2053" t="s">
        <v>2096</v>
      </c>
      <c r="Z2053" t="s">
        <v>2378</v>
      </c>
      <c r="AA2053" t="s">
        <v>2379</v>
      </c>
      <c r="AB2053" t="s">
        <v>2099</v>
      </c>
      <c r="AC2053" t="s">
        <v>2055</v>
      </c>
      <c r="AD2053" t="s">
        <v>2100</v>
      </c>
      <c r="AE2053" t="s">
        <v>2055</v>
      </c>
      <c r="AF2053" t="s">
        <v>2055</v>
      </c>
      <c r="AG2053" t="s">
        <v>2055</v>
      </c>
      <c r="AI2053" t="s">
        <v>2055</v>
      </c>
      <c r="AJ2053" t="s">
        <v>2466</v>
      </c>
      <c r="AK2053" t="s">
        <v>2127</v>
      </c>
      <c r="AL2053" t="s">
        <v>2128</v>
      </c>
      <c r="AM2053" t="s">
        <v>2129</v>
      </c>
      <c r="AN2053" t="s">
        <v>2129</v>
      </c>
      <c r="AO2053" t="s">
        <v>2055</v>
      </c>
      <c r="AP2053" t="s">
        <v>2055</v>
      </c>
      <c r="AQ2053" t="s">
        <v>2129</v>
      </c>
      <c r="AS2053" t="s">
        <v>2423</v>
      </c>
      <c r="AT2053" t="s">
        <v>2423</v>
      </c>
      <c r="AU2053" t="s">
        <v>2316</v>
      </c>
      <c r="AV2053" t="s">
        <v>2068</v>
      </c>
      <c r="AX2053">
        <v>4</v>
      </c>
      <c r="AY2053" t="s">
        <v>2106</v>
      </c>
      <c r="AZ2053" t="s">
        <v>5251</v>
      </c>
      <c r="BA2053" t="s">
        <v>5252</v>
      </c>
      <c r="BB2053" t="s">
        <v>5253</v>
      </c>
      <c r="BC2053" t="s">
        <v>2055</v>
      </c>
      <c r="BD2053" t="s">
        <v>2055</v>
      </c>
      <c r="BE2053" t="s">
        <v>2316</v>
      </c>
      <c r="BF2053" t="s">
        <v>2055</v>
      </c>
      <c r="BG2053" t="s">
        <v>2055</v>
      </c>
      <c r="BH2053" t="s">
        <v>5254</v>
      </c>
      <c r="BI2053" t="s">
        <v>2055</v>
      </c>
      <c r="BJ2053" t="s">
        <v>2111</v>
      </c>
      <c r="BK2053" t="s">
        <v>2055</v>
      </c>
      <c r="BL2053" t="s">
        <v>2055</v>
      </c>
      <c r="BM2053" t="s">
        <v>2055</v>
      </c>
      <c r="BN2053" t="s">
        <v>2055</v>
      </c>
      <c r="BO2053">
        <v>1</v>
      </c>
      <c r="BP2053" s="2"/>
    </row>
    <row r="2054" spans="1:68" x14ac:dyDescent="0.3">
      <c r="A2054" t="s">
        <v>17450</v>
      </c>
      <c r="B2054" t="s">
        <v>347</v>
      </c>
      <c r="C2054" t="s">
        <v>5227</v>
      </c>
      <c r="D2054" t="s">
        <v>348</v>
      </c>
      <c r="E2054" t="s">
        <v>2083</v>
      </c>
      <c r="F2054" t="s">
        <v>2084</v>
      </c>
      <c r="G2054" t="s">
        <v>5268</v>
      </c>
      <c r="H2054" t="s">
        <v>5268</v>
      </c>
      <c r="I2054" t="s">
        <v>2086</v>
      </c>
      <c r="J2054" t="s">
        <v>2057</v>
      </c>
      <c r="K2054" t="s">
        <v>2418</v>
      </c>
      <c r="L2054" t="s">
        <v>2059</v>
      </c>
      <c r="M2054">
        <v>5090</v>
      </c>
      <c r="N2054" t="s">
        <v>5269</v>
      </c>
      <c r="O2054" t="s">
        <v>2088</v>
      </c>
      <c r="P2054" t="s">
        <v>2120</v>
      </c>
      <c r="Q2054" t="s">
        <v>2178</v>
      </c>
      <c r="R2054" t="s">
        <v>2178</v>
      </c>
      <c r="S2054" t="s">
        <v>2179</v>
      </c>
      <c r="T2054" t="s">
        <v>2093</v>
      </c>
      <c r="U2054" t="s">
        <v>2093</v>
      </c>
      <c r="V2054">
        <v>4</v>
      </c>
      <c r="W2054" t="s">
        <v>2298</v>
      </c>
      <c r="X2054" t="s">
        <v>2095</v>
      </c>
      <c r="Y2054" t="s">
        <v>2096</v>
      </c>
      <c r="Z2054" t="s">
        <v>2378</v>
      </c>
      <c r="AA2054" t="s">
        <v>2379</v>
      </c>
      <c r="AB2054" t="s">
        <v>2099</v>
      </c>
      <c r="AC2054" t="s">
        <v>2055</v>
      </c>
      <c r="AD2054" t="s">
        <v>2100</v>
      </c>
      <c r="AE2054" t="s">
        <v>2055</v>
      </c>
      <c r="AF2054" t="s">
        <v>2055</v>
      </c>
      <c r="AG2054" t="s">
        <v>2055</v>
      </c>
      <c r="AI2054" t="s">
        <v>2055</v>
      </c>
      <c r="AJ2054" t="s">
        <v>2466</v>
      </c>
      <c r="AK2054" t="s">
        <v>2127</v>
      </c>
      <c r="AL2054" t="s">
        <v>2128</v>
      </c>
      <c r="AM2054" t="s">
        <v>2129</v>
      </c>
      <c r="AN2054" t="s">
        <v>2129</v>
      </c>
      <c r="AO2054" t="s">
        <v>2055</v>
      </c>
      <c r="AP2054" t="s">
        <v>2055</v>
      </c>
      <c r="AQ2054" t="s">
        <v>2129</v>
      </c>
      <c r="AS2054" t="s">
        <v>2423</v>
      </c>
      <c r="AT2054" t="s">
        <v>2423</v>
      </c>
      <c r="AU2054" t="s">
        <v>2316</v>
      </c>
      <c r="AV2054" t="s">
        <v>2068</v>
      </c>
      <c r="AX2054">
        <v>4</v>
      </c>
      <c r="AY2054" t="s">
        <v>2106</v>
      </c>
      <c r="AZ2054" t="s">
        <v>5251</v>
      </c>
      <c r="BA2054" t="s">
        <v>5252</v>
      </c>
      <c r="BB2054" t="s">
        <v>5253</v>
      </c>
      <c r="BC2054" t="s">
        <v>2055</v>
      </c>
      <c r="BD2054" t="s">
        <v>2055</v>
      </c>
      <c r="BE2054" t="s">
        <v>2316</v>
      </c>
      <c r="BF2054" t="s">
        <v>2055</v>
      </c>
      <c r="BG2054" t="s">
        <v>2055</v>
      </c>
      <c r="BH2054" t="s">
        <v>5254</v>
      </c>
      <c r="BI2054" t="s">
        <v>2055</v>
      </c>
      <c r="BJ2054" t="s">
        <v>2111</v>
      </c>
      <c r="BK2054" t="s">
        <v>2055</v>
      </c>
      <c r="BL2054" t="s">
        <v>2055</v>
      </c>
      <c r="BM2054" t="s">
        <v>2055</v>
      </c>
      <c r="BN2054" t="s">
        <v>2055</v>
      </c>
      <c r="BO2054">
        <v>1</v>
      </c>
      <c r="BP2054" s="2"/>
    </row>
    <row r="2055" spans="1:68" x14ac:dyDescent="0.3">
      <c r="A2055" t="s">
        <v>17450</v>
      </c>
      <c r="B2055" t="s">
        <v>347</v>
      </c>
      <c r="C2055" t="s">
        <v>5227</v>
      </c>
      <c r="D2055" t="s">
        <v>348</v>
      </c>
      <c r="E2055" t="s">
        <v>2083</v>
      </c>
      <c r="F2055" t="s">
        <v>2084</v>
      </c>
      <c r="G2055" t="s">
        <v>5270</v>
      </c>
      <c r="H2055" t="s">
        <v>5270</v>
      </c>
      <c r="I2055" t="s">
        <v>2086</v>
      </c>
      <c r="J2055" t="s">
        <v>2057</v>
      </c>
      <c r="K2055" t="s">
        <v>2418</v>
      </c>
      <c r="L2055" t="s">
        <v>2059</v>
      </c>
      <c r="M2055">
        <v>7310</v>
      </c>
      <c r="N2055" t="s">
        <v>5271</v>
      </c>
      <c r="O2055" t="s">
        <v>2088</v>
      </c>
      <c r="P2055" t="s">
        <v>2120</v>
      </c>
      <c r="Q2055" t="s">
        <v>2178</v>
      </c>
      <c r="R2055" t="s">
        <v>2178</v>
      </c>
      <c r="S2055" t="s">
        <v>2179</v>
      </c>
      <c r="T2055" t="s">
        <v>2093</v>
      </c>
      <c r="U2055" t="s">
        <v>2093</v>
      </c>
      <c r="V2055">
        <v>4</v>
      </c>
      <c r="W2055" t="s">
        <v>2298</v>
      </c>
      <c r="X2055" t="s">
        <v>2095</v>
      </c>
      <c r="Y2055" t="s">
        <v>2096</v>
      </c>
      <c r="Z2055" t="s">
        <v>2378</v>
      </c>
      <c r="AA2055" t="s">
        <v>2379</v>
      </c>
      <c r="AB2055" t="s">
        <v>2099</v>
      </c>
      <c r="AC2055" t="s">
        <v>2055</v>
      </c>
      <c r="AD2055" t="s">
        <v>2100</v>
      </c>
      <c r="AE2055" t="s">
        <v>2055</v>
      </c>
      <c r="AF2055" t="s">
        <v>2055</v>
      </c>
      <c r="AG2055" t="s">
        <v>2055</v>
      </c>
      <c r="AI2055" t="s">
        <v>2055</v>
      </c>
      <c r="AJ2055" t="s">
        <v>2466</v>
      </c>
      <c r="AK2055" t="s">
        <v>2127</v>
      </c>
      <c r="AL2055" t="s">
        <v>2128</v>
      </c>
      <c r="AM2055" t="s">
        <v>2129</v>
      </c>
      <c r="AN2055" t="s">
        <v>2129</v>
      </c>
      <c r="AO2055" t="s">
        <v>2055</v>
      </c>
      <c r="AP2055" t="s">
        <v>2055</v>
      </c>
      <c r="AQ2055" t="s">
        <v>2129</v>
      </c>
      <c r="AS2055" t="s">
        <v>2423</v>
      </c>
      <c r="AT2055" t="s">
        <v>2423</v>
      </c>
      <c r="AU2055" t="s">
        <v>2316</v>
      </c>
      <c r="AV2055" t="s">
        <v>2068</v>
      </c>
      <c r="AX2055">
        <v>4</v>
      </c>
      <c r="AY2055" t="s">
        <v>2106</v>
      </c>
      <c r="AZ2055" t="s">
        <v>5251</v>
      </c>
      <c r="BA2055" t="s">
        <v>5252</v>
      </c>
      <c r="BB2055" t="s">
        <v>5253</v>
      </c>
      <c r="BC2055" t="s">
        <v>2055</v>
      </c>
      <c r="BD2055" t="s">
        <v>2055</v>
      </c>
      <c r="BE2055" t="s">
        <v>2316</v>
      </c>
      <c r="BF2055" t="s">
        <v>2055</v>
      </c>
      <c r="BG2055" t="s">
        <v>2055</v>
      </c>
      <c r="BH2055" t="s">
        <v>5254</v>
      </c>
      <c r="BI2055" t="s">
        <v>2055</v>
      </c>
      <c r="BJ2055" t="s">
        <v>2111</v>
      </c>
      <c r="BK2055" t="s">
        <v>2055</v>
      </c>
      <c r="BL2055" t="s">
        <v>2055</v>
      </c>
      <c r="BM2055" t="s">
        <v>2055</v>
      </c>
      <c r="BN2055" t="s">
        <v>2055</v>
      </c>
      <c r="BO2055">
        <v>1</v>
      </c>
      <c r="BP2055" s="2"/>
    </row>
    <row r="2056" spans="1:68" x14ac:dyDescent="0.3">
      <c r="A2056" t="s">
        <v>17450</v>
      </c>
      <c r="B2056" t="s">
        <v>347</v>
      </c>
      <c r="C2056" t="s">
        <v>5227</v>
      </c>
      <c r="D2056" t="s">
        <v>348</v>
      </c>
      <c r="E2056" t="s">
        <v>2083</v>
      </c>
      <c r="F2056" t="s">
        <v>2084</v>
      </c>
      <c r="G2056" t="s">
        <v>5272</v>
      </c>
      <c r="H2056" t="s">
        <v>5272</v>
      </c>
      <c r="I2056" t="s">
        <v>2086</v>
      </c>
      <c r="J2056" t="s">
        <v>2057</v>
      </c>
      <c r="K2056" t="s">
        <v>2418</v>
      </c>
      <c r="L2056" t="s">
        <v>2059</v>
      </c>
      <c r="M2056">
        <v>11010</v>
      </c>
      <c r="N2056" t="s">
        <v>3990</v>
      </c>
      <c r="O2056" t="s">
        <v>2088</v>
      </c>
      <c r="P2056" t="s">
        <v>2120</v>
      </c>
      <c r="Q2056" t="s">
        <v>2178</v>
      </c>
      <c r="R2056" t="s">
        <v>2178</v>
      </c>
      <c r="S2056" t="s">
        <v>2179</v>
      </c>
      <c r="T2056" t="s">
        <v>2093</v>
      </c>
      <c r="U2056" t="s">
        <v>2093</v>
      </c>
      <c r="V2056">
        <v>4</v>
      </c>
      <c r="W2056" t="s">
        <v>2298</v>
      </c>
      <c r="X2056" t="s">
        <v>2095</v>
      </c>
      <c r="Y2056" t="s">
        <v>2096</v>
      </c>
      <c r="Z2056" t="s">
        <v>2378</v>
      </c>
      <c r="AA2056" t="s">
        <v>2379</v>
      </c>
      <c r="AB2056" t="s">
        <v>2099</v>
      </c>
      <c r="AC2056" t="s">
        <v>2055</v>
      </c>
      <c r="AD2056" t="s">
        <v>2100</v>
      </c>
      <c r="AE2056" t="s">
        <v>2055</v>
      </c>
      <c r="AF2056" t="s">
        <v>2055</v>
      </c>
      <c r="AG2056" t="s">
        <v>2055</v>
      </c>
      <c r="AI2056" t="s">
        <v>2055</v>
      </c>
      <c r="AJ2056" t="s">
        <v>2466</v>
      </c>
      <c r="AK2056" t="s">
        <v>2127</v>
      </c>
      <c r="AL2056" t="s">
        <v>2128</v>
      </c>
      <c r="AM2056" t="s">
        <v>2129</v>
      </c>
      <c r="AN2056" t="s">
        <v>2129</v>
      </c>
      <c r="AO2056" t="s">
        <v>2055</v>
      </c>
      <c r="AP2056" t="s">
        <v>2055</v>
      </c>
      <c r="AQ2056" t="s">
        <v>2129</v>
      </c>
      <c r="AS2056" t="s">
        <v>2423</v>
      </c>
      <c r="AT2056" t="s">
        <v>2423</v>
      </c>
      <c r="AU2056" t="s">
        <v>2316</v>
      </c>
      <c r="AV2056" t="s">
        <v>2068</v>
      </c>
      <c r="AX2056">
        <v>4</v>
      </c>
      <c r="AY2056" t="s">
        <v>2106</v>
      </c>
      <c r="AZ2056" t="s">
        <v>5251</v>
      </c>
      <c r="BA2056" t="s">
        <v>5252</v>
      </c>
      <c r="BB2056" t="s">
        <v>5253</v>
      </c>
      <c r="BC2056" t="s">
        <v>2055</v>
      </c>
      <c r="BD2056" t="s">
        <v>2055</v>
      </c>
      <c r="BE2056" t="s">
        <v>2316</v>
      </c>
      <c r="BF2056" t="s">
        <v>2055</v>
      </c>
      <c r="BG2056" t="s">
        <v>2055</v>
      </c>
      <c r="BH2056" t="s">
        <v>5254</v>
      </c>
      <c r="BI2056" t="s">
        <v>2055</v>
      </c>
      <c r="BJ2056" t="s">
        <v>2111</v>
      </c>
      <c r="BK2056" t="s">
        <v>2055</v>
      </c>
      <c r="BL2056" t="s">
        <v>2055</v>
      </c>
      <c r="BM2056" t="s">
        <v>2055</v>
      </c>
      <c r="BN2056" t="s">
        <v>2055</v>
      </c>
      <c r="BO2056">
        <v>1</v>
      </c>
      <c r="BP2056" s="2"/>
    </row>
    <row r="2057" spans="1:68" x14ac:dyDescent="0.3">
      <c r="A2057" t="s">
        <v>17450</v>
      </c>
      <c r="B2057" t="s">
        <v>347</v>
      </c>
      <c r="C2057" t="s">
        <v>5227</v>
      </c>
      <c r="D2057" t="s">
        <v>348</v>
      </c>
      <c r="E2057" t="s">
        <v>2083</v>
      </c>
      <c r="F2057" t="s">
        <v>2084</v>
      </c>
      <c r="G2057" t="s">
        <v>2056</v>
      </c>
      <c r="H2057" t="s">
        <v>2056</v>
      </c>
      <c r="I2057" t="s">
        <v>2116</v>
      </c>
      <c r="J2057" t="s">
        <v>2057</v>
      </c>
      <c r="K2057" t="s">
        <v>2058</v>
      </c>
      <c r="L2057" t="s">
        <v>2059</v>
      </c>
      <c r="M2057">
        <v>121836</v>
      </c>
      <c r="N2057" t="s">
        <v>5273</v>
      </c>
      <c r="O2057" t="s">
        <v>2088</v>
      </c>
      <c r="P2057" t="s">
        <v>2120</v>
      </c>
      <c r="Q2057" t="s">
        <v>2178</v>
      </c>
      <c r="R2057" t="s">
        <v>2178</v>
      </c>
      <c r="S2057" t="s">
        <v>2179</v>
      </c>
      <c r="T2057" t="s">
        <v>2093</v>
      </c>
      <c r="U2057" t="s">
        <v>2093</v>
      </c>
      <c r="V2057">
        <v>1</v>
      </c>
      <c r="W2057" t="s">
        <v>2094</v>
      </c>
      <c r="X2057" t="s">
        <v>2095</v>
      </c>
      <c r="Y2057" t="s">
        <v>2096</v>
      </c>
      <c r="Z2057" t="s">
        <v>5274</v>
      </c>
      <c r="AA2057" t="s">
        <v>5275</v>
      </c>
      <c r="AB2057" t="s">
        <v>2696</v>
      </c>
      <c r="AC2057" t="s">
        <v>2055</v>
      </c>
      <c r="AD2057" t="s">
        <v>2100</v>
      </c>
      <c r="AE2057" t="s">
        <v>2055</v>
      </c>
      <c r="AF2057" t="s">
        <v>2055</v>
      </c>
      <c r="AG2057" t="s">
        <v>2055</v>
      </c>
      <c r="AI2057" t="s">
        <v>2055</v>
      </c>
      <c r="AJ2057" t="s">
        <v>2482</v>
      </c>
      <c r="AK2057" t="s">
        <v>2127</v>
      </c>
      <c r="AL2057" t="s">
        <v>2128</v>
      </c>
      <c r="AM2057" t="s">
        <v>2129</v>
      </c>
      <c r="AN2057" t="s">
        <v>2129</v>
      </c>
      <c r="AO2057" t="s">
        <v>2055</v>
      </c>
      <c r="AP2057" t="s">
        <v>2055</v>
      </c>
      <c r="AQ2057" t="s">
        <v>2129</v>
      </c>
      <c r="AS2057" t="s">
        <v>2423</v>
      </c>
      <c r="AT2057" t="s">
        <v>2423</v>
      </c>
      <c r="AU2057" t="s">
        <v>2357</v>
      </c>
      <c r="AV2057" t="s">
        <v>2068</v>
      </c>
      <c r="AX2057">
        <v>4</v>
      </c>
      <c r="AY2057" t="s">
        <v>2106</v>
      </c>
      <c r="AZ2057" t="s">
        <v>5276</v>
      </c>
      <c r="BA2057" t="s">
        <v>5277</v>
      </c>
      <c r="BB2057" t="s">
        <v>5278</v>
      </c>
      <c r="BC2057" t="s">
        <v>2055</v>
      </c>
      <c r="BD2057" t="s">
        <v>2055</v>
      </c>
      <c r="BE2057" t="s">
        <v>2357</v>
      </c>
      <c r="BF2057" t="s">
        <v>2055</v>
      </c>
      <c r="BG2057" t="s">
        <v>2055</v>
      </c>
      <c r="BH2057" t="s">
        <v>5279</v>
      </c>
      <c r="BI2057" t="s">
        <v>2055</v>
      </c>
      <c r="BJ2057" t="s">
        <v>2111</v>
      </c>
      <c r="BK2057" t="s">
        <v>2055</v>
      </c>
      <c r="BL2057" t="s">
        <v>2055</v>
      </c>
      <c r="BM2057" t="s">
        <v>2055</v>
      </c>
      <c r="BN2057" t="s">
        <v>2055</v>
      </c>
      <c r="BO2057">
        <v>1</v>
      </c>
      <c r="BP2057" s="2"/>
    </row>
    <row r="2058" spans="1:68" x14ac:dyDescent="0.3">
      <c r="A2058" t="s">
        <v>17450</v>
      </c>
      <c r="B2058" t="s">
        <v>347</v>
      </c>
      <c r="C2058" t="s">
        <v>5227</v>
      </c>
      <c r="D2058" t="s">
        <v>348</v>
      </c>
      <c r="E2058" t="s">
        <v>2083</v>
      </c>
      <c r="F2058" t="s">
        <v>2084</v>
      </c>
      <c r="G2058" t="s">
        <v>2159</v>
      </c>
      <c r="H2058" t="s">
        <v>2159</v>
      </c>
      <c r="I2058" t="s">
        <v>2116</v>
      </c>
      <c r="J2058" t="s">
        <v>2160</v>
      </c>
      <c r="K2058" t="s">
        <v>2159</v>
      </c>
      <c r="L2058" t="s">
        <v>2059</v>
      </c>
      <c r="M2058">
        <v>0.47</v>
      </c>
      <c r="N2058" t="s">
        <v>5280</v>
      </c>
      <c r="O2058" t="s">
        <v>2088</v>
      </c>
      <c r="P2058" t="s">
        <v>2120</v>
      </c>
      <c r="Q2058" t="s">
        <v>2091</v>
      </c>
      <c r="R2058" t="s">
        <v>2528</v>
      </c>
      <c r="S2058" t="s">
        <v>2529</v>
      </c>
      <c r="T2058" t="s">
        <v>2093</v>
      </c>
      <c r="U2058" t="s">
        <v>2093</v>
      </c>
      <c r="V2058">
        <v>42</v>
      </c>
      <c r="W2058" t="s">
        <v>2796</v>
      </c>
      <c r="X2058" t="s">
        <v>2095</v>
      </c>
      <c r="Y2058" t="s">
        <v>2096</v>
      </c>
      <c r="Z2058" t="s">
        <v>2378</v>
      </c>
      <c r="AA2058" t="s">
        <v>2379</v>
      </c>
      <c r="AB2058" t="s">
        <v>2099</v>
      </c>
      <c r="AC2058" t="s">
        <v>2055</v>
      </c>
      <c r="AD2058" t="s">
        <v>2100</v>
      </c>
      <c r="AE2058" t="s">
        <v>2055</v>
      </c>
      <c r="AF2058" t="s">
        <v>2055</v>
      </c>
      <c r="AG2058" t="s">
        <v>2055</v>
      </c>
      <c r="AI2058" t="s">
        <v>2055</v>
      </c>
      <c r="AJ2058" t="s">
        <v>2466</v>
      </c>
      <c r="AK2058" t="s">
        <v>2127</v>
      </c>
      <c r="AL2058" t="s">
        <v>2128</v>
      </c>
      <c r="AM2058" t="s">
        <v>2129</v>
      </c>
      <c r="AN2058" t="s">
        <v>2129</v>
      </c>
      <c r="AO2058" t="s">
        <v>2055</v>
      </c>
      <c r="AP2058" t="s">
        <v>2055</v>
      </c>
      <c r="AQ2058" t="s">
        <v>2129</v>
      </c>
      <c r="AS2058" t="s">
        <v>5281</v>
      </c>
      <c r="AT2058" t="s">
        <v>5281</v>
      </c>
      <c r="AU2058" t="s">
        <v>2234</v>
      </c>
      <c r="AV2058" t="s">
        <v>2068</v>
      </c>
      <c r="AX2058">
        <v>4</v>
      </c>
      <c r="AY2058" t="s">
        <v>2106</v>
      </c>
      <c r="AZ2058" t="s">
        <v>5282</v>
      </c>
      <c r="BA2058" t="s">
        <v>5283</v>
      </c>
      <c r="BB2058" t="s">
        <v>5284</v>
      </c>
      <c r="BC2058" t="s">
        <v>2055</v>
      </c>
      <c r="BD2058" t="s">
        <v>2055</v>
      </c>
      <c r="BE2058" t="s">
        <v>2234</v>
      </c>
      <c r="BF2058" t="s">
        <v>2055</v>
      </c>
      <c r="BG2058" t="s">
        <v>2055</v>
      </c>
      <c r="BH2058" t="s">
        <v>5285</v>
      </c>
      <c r="BI2058" t="s">
        <v>2055</v>
      </c>
      <c r="BJ2058" t="s">
        <v>2111</v>
      </c>
      <c r="BK2058" t="s">
        <v>2055</v>
      </c>
      <c r="BL2058" t="s">
        <v>2055</v>
      </c>
      <c r="BM2058" t="s">
        <v>2055</v>
      </c>
      <c r="BN2058" t="s">
        <v>2055</v>
      </c>
      <c r="BO2058">
        <v>1</v>
      </c>
      <c r="BP2058" s="2"/>
    </row>
    <row r="2059" spans="1:68" x14ac:dyDescent="0.3">
      <c r="A2059" t="s">
        <v>17450</v>
      </c>
      <c r="B2059" t="s">
        <v>347</v>
      </c>
      <c r="C2059" t="s">
        <v>5227</v>
      </c>
      <c r="D2059" t="s">
        <v>348</v>
      </c>
      <c r="E2059" t="s">
        <v>2083</v>
      </c>
      <c r="F2059" t="s">
        <v>2084</v>
      </c>
      <c r="G2059" t="s">
        <v>2159</v>
      </c>
      <c r="H2059" t="s">
        <v>2159</v>
      </c>
      <c r="I2059" t="s">
        <v>2116</v>
      </c>
      <c r="J2059" t="s">
        <v>2160</v>
      </c>
      <c r="K2059" t="s">
        <v>2159</v>
      </c>
      <c r="L2059" t="s">
        <v>2059</v>
      </c>
      <c r="M2059">
        <v>26.18</v>
      </c>
      <c r="N2059" t="s">
        <v>5286</v>
      </c>
      <c r="O2059" t="s">
        <v>2088</v>
      </c>
      <c r="P2059" t="s">
        <v>2120</v>
      </c>
      <c r="Q2059" t="s">
        <v>2090</v>
      </c>
      <c r="R2059" t="s">
        <v>2437</v>
      </c>
      <c r="S2059" t="s">
        <v>2438</v>
      </c>
      <c r="T2059" t="s">
        <v>2093</v>
      </c>
      <c r="U2059" t="s">
        <v>2093</v>
      </c>
      <c r="V2059">
        <v>21</v>
      </c>
      <c r="W2059" t="s">
        <v>2563</v>
      </c>
      <c r="X2059" t="s">
        <v>2095</v>
      </c>
      <c r="Y2059" t="s">
        <v>2096</v>
      </c>
      <c r="Z2059" t="s">
        <v>2378</v>
      </c>
      <c r="AA2059" t="s">
        <v>2379</v>
      </c>
      <c r="AB2059" t="s">
        <v>2099</v>
      </c>
      <c r="AC2059" t="s">
        <v>2055</v>
      </c>
      <c r="AD2059" t="s">
        <v>2100</v>
      </c>
      <c r="AE2059" t="s">
        <v>2055</v>
      </c>
      <c r="AF2059" t="s">
        <v>2055</v>
      </c>
      <c r="AG2059" t="s">
        <v>2055</v>
      </c>
      <c r="AI2059" t="s">
        <v>2055</v>
      </c>
      <c r="AJ2059" t="s">
        <v>2466</v>
      </c>
      <c r="AK2059" t="s">
        <v>2127</v>
      </c>
      <c r="AL2059" t="s">
        <v>2128</v>
      </c>
      <c r="AM2059" t="s">
        <v>2129</v>
      </c>
      <c r="AN2059" t="s">
        <v>2129</v>
      </c>
      <c r="AO2059" t="s">
        <v>2055</v>
      </c>
      <c r="AP2059" t="s">
        <v>2055</v>
      </c>
      <c r="AQ2059" t="s">
        <v>2129</v>
      </c>
      <c r="AS2059" t="s">
        <v>3159</v>
      </c>
      <c r="AT2059" t="s">
        <v>3159</v>
      </c>
      <c r="AU2059" t="s">
        <v>2516</v>
      </c>
      <c r="AV2059" t="s">
        <v>2068</v>
      </c>
      <c r="AX2059">
        <v>4</v>
      </c>
      <c r="AY2059" t="s">
        <v>2106</v>
      </c>
      <c r="AZ2059" t="s">
        <v>5287</v>
      </c>
      <c r="BA2059" t="s">
        <v>5288</v>
      </c>
      <c r="BB2059" t="s">
        <v>5289</v>
      </c>
      <c r="BC2059" t="s">
        <v>2055</v>
      </c>
      <c r="BD2059" t="s">
        <v>2055</v>
      </c>
      <c r="BE2059" t="s">
        <v>2516</v>
      </c>
      <c r="BF2059" t="s">
        <v>2055</v>
      </c>
      <c r="BG2059" t="s">
        <v>2055</v>
      </c>
      <c r="BH2059" t="s">
        <v>5290</v>
      </c>
      <c r="BI2059" t="s">
        <v>2055</v>
      </c>
      <c r="BJ2059" t="s">
        <v>2111</v>
      </c>
      <c r="BK2059" t="s">
        <v>2055</v>
      </c>
      <c r="BL2059" t="s">
        <v>2055</v>
      </c>
      <c r="BM2059" t="s">
        <v>2055</v>
      </c>
      <c r="BN2059" t="s">
        <v>2055</v>
      </c>
      <c r="BO2059">
        <v>1</v>
      </c>
      <c r="BP2059" s="2"/>
    </row>
    <row r="2060" spans="1:68" x14ac:dyDescent="0.3">
      <c r="A2060" t="s">
        <v>17450</v>
      </c>
      <c r="B2060" t="s">
        <v>347</v>
      </c>
      <c r="C2060" t="s">
        <v>5227</v>
      </c>
      <c r="D2060" t="s">
        <v>348</v>
      </c>
      <c r="E2060" t="s">
        <v>2083</v>
      </c>
      <c r="F2060" t="s">
        <v>2084</v>
      </c>
      <c r="G2060" t="s">
        <v>2159</v>
      </c>
      <c r="H2060" t="s">
        <v>2159</v>
      </c>
      <c r="I2060" t="s">
        <v>2116</v>
      </c>
      <c r="J2060" t="s">
        <v>2160</v>
      </c>
      <c r="K2060" t="s">
        <v>2159</v>
      </c>
      <c r="L2060" t="s">
        <v>2059</v>
      </c>
      <c r="M2060">
        <v>251.33</v>
      </c>
      <c r="N2060" t="s">
        <v>5291</v>
      </c>
      <c r="O2060" t="s">
        <v>2088</v>
      </c>
      <c r="P2060" t="s">
        <v>2120</v>
      </c>
      <c r="Q2060" t="s">
        <v>2091</v>
      </c>
      <c r="R2060" t="s">
        <v>2528</v>
      </c>
      <c r="S2060" t="s">
        <v>2529</v>
      </c>
      <c r="T2060" t="s">
        <v>2093</v>
      </c>
      <c r="U2060" t="s">
        <v>2093</v>
      </c>
      <c r="V2060">
        <v>21</v>
      </c>
      <c r="W2060" t="s">
        <v>2563</v>
      </c>
      <c r="X2060" t="s">
        <v>2095</v>
      </c>
      <c r="Y2060" t="s">
        <v>2096</v>
      </c>
      <c r="Z2060" t="s">
        <v>2378</v>
      </c>
      <c r="AA2060" t="s">
        <v>2379</v>
      </c>
      <c r="AB2060" t="s">
        <v>2099</v>
      </c>
      <c r="AC2060" t="s">
        <v>2055</v>
      </c>
      <c r="AD2060" t="s">
        <v>2100</v>
      </c>
      <c r="AE2060" t="s">
        <v>2055</v>
      </c>
      <c r="AF2060" t="s">
        <v>2055</v>
      </c>
      <c r="AG2060" t="s">
        <v>2055</v>
      </c>
      <c r="AI2060" t="s">
        <v>2055</v>
      </c>
      <c r="AJ2060" t="s">
        <v>2466</v>
      </c>
      <c r="AK2060" t="s">
        <v>2127</v>
      </c>
      <c r="AL2060" t="s">
        <v>2128</v>
      </c>
      <c r="AM2060" t="s">
        <v>2129</v>
      </c>
      <c r="AN2060" t="s">
        <v>2129</v>
      </c>
      <c r="AO2060" t="s">
        <v>2055</v>
      </c>
      <c r="AP2060" t="s">
        <v>2055</v>
      </c>
      <c r="AQ2060" t="s">
        <v>2129</v>
      </c>
      <c r="AS2060" t="s">
        <v>5292</v>
      </c>
      <c r="AT2060" t="s">
        <v>5292</v>
      </c>
      <c r="AU2060" t="s">
        <v>2516</v>
      </c>
      <c r="AV2060" t="s">
        <v>2068</v>
      </c>
      <c r="AX2060">
        <v>4</v>
      </c>
      <c r="AY2060" t="s">
        <v>2106</v>
      </c>
      <c r="AZ2060" t="s">
        <v>5287</v>
      </c>
      <c r="BA2060" t="s">
        <v>5288</v>
      </c>
      <c r="BB2060" t="s">
        <v>5289</v>
      </c>
      <c r="BC2060" t="s">
        <v>2055</v>
      </c>
      <c r="BD2060" t="s">
        <v>2055</v>
      </c>
      <c r="BE2060" t="s">
        <v>2516</v>
      </c>
      <c r="BF2060" t="s">
        <v>2055</v>
      </c>
      <c r="BG2060" t="s">
        <v>2055</v>
      </c>
      <c r="BH2060" t="s">
        <v>5290</v>
      </c>
      <c r="BI2060" t="s">
        <v>2055</v>
      </c>
      <c r="BJ2060" t="s">
        <v>2111</v>
      </c>
      <c r="BK2060" t="s">
        <v>2055</v>
      </c>
      <c r="BL2060" t="s">
        <v>2055</v>
      </c>
      <c r="BM2060" t="s">
        <v>2055</v>
      </c>
      <c r="BN2060" t="s">
        <v>2055</v>
      </c>
      <c r="BO2060">
        <v>1</v>
      </c>
      <c r="BP2060" s="2"/>
    </row>
    <row r="2061" spans="1:68" x14ac:dyDescent="0.3">
      <c r="A2061" t="s">
        <v>17450</v>
      </c>
      <c r="B2061" t="s">
        <v>347</v>
      </c>
      <c r="C2061" t="s">
        <v>5227</v>
      </c>
      <c r="D2061" t="s">
        <v>348</v>
      </c>
      <c r="E2061" t="s">
        <v>2083</v>
      </c>
      <c r="F2061" t="s">
        <v>2084</v>
      </c>
      <c r="G2061" t="s">
        <v>2159</v>
      </c>
      <c r="H2061" t="s">
        <v>2159</v>
      </c>
      <c r="I2061" t="s">
        <v>2116</v>
      </c>
      <c r="J2061" t="s">
        <v>2160</v>
      </c>
      <c r="K2061" t="s">
        <v>2159</v>
      </c>
      <c r="L2061" t="s">
        <v>2147</v>
      </c>
      <c r="M2061">
        <v>600</v>
      </c>
      <c r="N2061" t="s">
        <v>3776</v>
      </c>
      <c r="O2061" t="s">
        <v>2088</v>
      </c>
      <c r="P2061" t="s">
        <v>2120</v>
      </c>
      <c r="Q2061" t="s">
        <v>2178</v>
      </c>
      <c r="R2061" t="s">
        <v>2178</v>
      </c>
      <c r="S2061" t="s">
        <v>2179</v>
      </c>
      <c r="T2061" t="s">
        <v>2093</v>
      </c>
      <c r="U2061" t="s">
        <v>2093</v>
      </c>
      <c r="V2061">
        <v>28</v>
      </c>
      <c r="W2061" t="s">
        <v>2340</v>
      </c>
      <c r="X2061" t="s">
        <v>2450</v>
      </c>
      <c r="Y2061" t="s">
        <v>2451</v>
      </c>
      <c r="Z2061" t="s">
        <v>2452</v>
      </c>
      <c r="AA2061" t="s">
        <v>2453</v>
      </c>
      <c r="AB2061" t="s">
        <v>2099</v>
      </c>
      <c r="AC2061" t="s">
        <v>2055</v>
      </c>
      <c r="AD2061" t="s">
        <v>2100</v>
      </c>
      <c r="AE2061" t="s">
        <v>2055</v>
      </c>
      <c r="AF2061" t="s">
        <v>2055</v>
      </c>
      <c r="AG2061" t="s">
        <v>2055</v>
      </c>
      <c r="AI2061" t="s">
        <v>2055</v>
      </c>
      <c r="AJ2061" t="s">
        <v>2454</v>
      </c>
      <c r="AK2061" t="s">
        <v>2127</v>
      </c>
      <c r="AL2061" t="s">
        <v>2128</v>
      </c>
      <c r="AM2061" t="s">
        <v>2129</v>
      </c>
      <c r="AN2061" t="s">
        <v>2129</v>
      </c>
      <c r="AO2061" t="s">
        <v>2055</v>
      </c>
      <c r="AP2061" t="s">
        <v>2055</v>
      </c>
      <c r="AQ2061" t="s">
        <v>2129</v>
      </c>
      <c r="AS2061" t="s">
        <v>2455</v>
      </c>
      <c r="AT2061" t="s">
        <v>2455</v>
      </c>
      <c r="AU2061" t="s">
        <v>2234</v>
      </c>
      <c r="AV2061" t="s">
        <v>2068</v>
      </c>
      <c r="AX2061">
        <v>4</v>
      </c>
      <c r="AY2061" t="s">
        <v>2106</v>
      </c>
      <c r="AZ2061" t="s">
        <v>2456</v>
      </c>
      <c r="BA2061" t="s">
        <v>2457</v>
      </c>
      <c r="BB2061" t="s">
        <v>2458</v>
      </c>
      <c r="BC2061" t="s">
        <v>2055</v>
      </c>
      <c r="BD2061" t="s">
        <v>2055</v>
      </c>
      <c r="BE2061" t="s">
        <v>2234</v>
      </c>
      <c r="BF2061" t="s">
        <v>2055</v>
      </c>
      <c r="BG2061" t="s">
        <v>2055</v>
      </c>
      <c r="BH2061" t="s">
        <v>2459</v>
      </c>
      <c r="BI2061" t="s">
        <v>2055</v>
      </c>
      <c r="BJ2061" t="s">
        <v>2111</v>
      </c>
      <c r="BK2061" t="s">
        <v>2055</v>
      </c>
      <c r="BL2061" t="s">
        <v>2055</v>
      </c>
      <c r="BM2061" t="s">
        <v>2055</v>
      </c>
      <c r="BN2061" t="s">
        <v>2055</v>
      </c>
      <c r="BO2061">
        <v>1</v>
      </c>
      <c r="BP2061" s="2"/>
    </row>
    <row r="2062" spans="1:68" x14ac:dyDescent="0.3">
      <c r="A2062" t="s">
        <v>17450</v>
      </c>
      <c r="B2062" t="s">
        <v>347</v>
      </c>
      <c r="C2062" t="s">
        <v>5227</v>
      </c>
      <c r="D2062" t="s">
        <v>348</v>
      </c>
      <c r="E2062" t="s">
        <v>2083</v>
      </c>
      <c r="F2062" t="s">
        <v>2084</v>
      </c>
      <c r="G2062" t="s">
        <v>2159</v>
      </c>
      <c r="H2062" t="s">
        <v>2159</v>
      </c>
      <c r="I2062" t="s">
        <v>2116</v>
      </c>
      <c r="J2062" t="s">
        <v>2160</v>
      </c>
      <c r="K2062" t="s">
        <v>2159</v>
      </c>
      <c r="L2062" t="s">
        <v>2059</v>
      </c>
      <c r="M2062">
        <v>2273.0500000000002</v>
      </c>
      <c r="N2062" t="s">
        <v>5293</v>
      </c>
      <c r="O2062" t="s">
        <v>2088</v>
      </c>
      <c r="P2062" t="s">
        <v>2120</v>
      </c>
      <c r="Q2062" t="s">
        <v>2090</v>
      </c>
      <c r="R2062" t="s">
        <v>2338</v>
      </c>
      <c r="S2062" t="s">
        <v>2339</v>
      </c>
      <c r="T2062" t="s">
        <v>2093</v>
      </c>
      <c r="U2062" t="s">
        <v>2093</v>
      </c>
      <c r="V2062">
        <v>2</v>
      </c>
      <c r="W2062" t="s">
        <v>2123</v>
      </c>
      <c r="X2062" t="s">
        <v>2095</v>
      </c>
      <c r="Y2062" t="s">
        <v>2096</v>
      </c>
      <c r="Z2062" t="s">
        <v>2836</v>
      </c>
      <c r="AA2062" t="s">
        <v>2837</v>
      </c>
      <c r="AB2062" t="s">
        <v>2355</v>
      </c>
      <c r="AC2062" t="s">
        <v>2055</v>
      </c>
      <c r="AD2062" t="s">
        <v>2100</v>
      </c>
      <c r="AE2062" t="s">
        <v>2055</v>
      </c>
      <c r="AF2062" t="s">
        <v>2055</v>
      </c>
      <c r="AG2062" t="s">
        <v>2055</v>
      </c>
      <c r="AI2062" t="s">
        <v>2055</v>
      </c>
      <c r="AJ2062" t="s">
        <v>2167</v>
      </c>
      <c r="AK2062" t="s">
        <v>2127</v>
      </c>
      <c r="AL2062" t="s">
        <v>2128</v>
      </c>
      <c r="AM2062" t="s">
        <v>2344</v>
      </c>
      <c r="AN2062" t="s">
        <v>2344</v>
      </c>
      <c r="AO2062" t="s">
        <v>2055</v>
      </c>
      <c r="AP2062" t="s">
        <v>2055</v>
      </c>
      <c r="AQ2062" t="s">
        <v>2344</v>
      </c>
      <c r="AS2062" t="s">
        <v>5236</v>
      </c>
      <c r="AT2062" t="s">
        <v>5236</v>
      </c>
      <c r="AU2062" t="s">
        <v>2234</v>
      </c>
      <c r="AV2062" t="s">
        <v>2068</v>
      </c>
      <c r="AX2062">
        <v>4</v>
      </c>
      <c r="AY2062" t="s">
        <v>2106</v>
      </c>
      <c r="AZ2062" t="s">
        <v>5237</v>
      </c>
      <c r="BA2062" t="s">
        <v>5238</v>
      </c>
      <c r="BB2062" t="s">
        <v>5239</v>
      </c>
      <c r="BC2062" t="s">
        <v>2055</v>
      </c>
      <c r="BD2062" t="s">
        <v>2055</v>
      </c>
      <c r="BE2062" t="s">
        <v>2234</v>
      </c>
      <c r="BF2062" t="s">
        <v>2055</v>
      </c>
      <c r="BG2062" t="s">
        <v>2055</v>
      </c>
      <c r="BH2062" t="s">
        <v>5240</v>
      </c>
      <c r="BI2062" t="s">
        <v>2055</v>
      </c>
      <c r="BJ2062" t="s">
        <v>2111</v>
      </c>
      <c r="BK2062" t="s">
        <v>2055</v>
      </c>
      <c r="BL2062" t="s">
        <v>2055</v>
      </c>
      <c r="BM2062" t="s">
        <v>2055</v>
      </c>
      <c r="BN2062" t="s">
        <v>2055</v>
      </c>
      <c r="BO2062">
        <v>1</v>
      </c>
      <c r="BP2062" s="2"/>
    </row>
    <row r="2063" spans="1:68" x14ac:dyDescent="0.3">
      <c r="A2063" t="s">
        <v>17450</v>
      </c>
      <c r="B2063" t="s">
        <v>347</v>
      </c>
      <c r="C2063" t="s">
        <v>5227</v>
      </c>
      <c r="D2063" t="s">
        <v>348</v>
      </c>
      <c r="E2063" t="s">
        <v>2083</v>
      </c>
      <c r="F2063" t="s">
        <v>2084</v>
      </c>
      <c r="G2063" t="s">
        <v>2159</v>
      </c>
      <c r="H2063" t="s">
        <v>2159</v>
      </c>
      <c r="I2063" t="s">
        <v>2086</v>
      </c>
      <c r="J2063" t="s">
        <v>2160</v>
      </c>
      <c r="K2063" t="s">
        <v>2159</v>
      </c>
      <c r="L2063" t="s">
        <v>2059</v>
      </c>
      <c r="M2063">
        <v>45.460999999999999</v>
      </c>
      <c r="N2063" t="s">
        <v>5294</v>
      </c>
      <c r="O2063" t="s">
        <v>2088</v>
      </c>
      <c r="P2063" t="s">
        <v>2120</v>
      </c>
      <c r="Q2063" t="s">
        <v>2090</v>
      </c>
      <c r="R2063" t="s">
        <v>2437</v>
      </c>
      <c r="S2063" t="s">
        <v>2438</v>
      </c>
      <c r="T2063" t="s">
        <v>2093</v>
      </c>
      <c r="U2063" t="s">
        <v>2093</v>
      </c>
      <c r="V2063">
        <v>6.25E-2</v>
      </c>
      <c r="W2063" t="s">
        <v>5295</v>
      </c>
      <c r="X2063" t="s">
        <v>2095</v>
      </c>
      <c r="Y2063" t="s">
        <v>2096</v>
      </c>
      <c r="Z2063" t="s">
        <v>4094</v>
      </c>
      <c r="AA2063" t="s">
        <v>4095</v>
      </c>
      <c r="AB2063" t="s">
        <v>2465</v>
      </c>
      <c r="AC2063" t="s">
        <v>2055</v>
      </c>
      <c r="AD2063" t="s">
        <v>2100</v>
      </c>
      <c r="AE2063" t="s">
        <v>2055</v>
      </c>
      <c r="AF2063" t="s">
        <v>2055</v>
      </c>
      <c r="AG2063" t="s">
        <v>2055</v>
      </c>
      <c r="AI2063" t="s">
        <v>2055</v>
      </c>
      <c r="AJ2063" t="s">
        <v>2055</v>
      </c>
      <c r="AK2063" t="s">
        <v>2127</v>
      </c>
      <c r="AL2063" t="s">
        <v>2128</v>
      </c>
      <c r="AM2063" t="s">
        <v>2344</v>
      </c>
      <c r="AN2063" t="s">
        <v>2344</v>
      </c>
      <c r="AO2063" t="s">
        <v>2055</v>
      </c>
      <c r="AP2063" t="s">
        <v>2055</v>
      </c>
      <c r="AQ2063" t="s">
        <v>2344</v>
      </c>
      <c r="AS2063" t="s">
        <v>5296</v>
      </c>
      <c r="AT2063" t="s">
        <v>5296</v>
      </c>
      <c r="AU2063" t="s">
        <v>2304</v>
      </c>
      <c r="AV2063" t="s">
        <v>2068</v>
      </c>
      <c r="AX2063">
        <v>4</v>
      </c>
      <c r="AY2063" t="s">
        <v>2106</v>
      </c>
      <c r="AZ2063" t="s">
        <v>5297</v>
      </c>
      <c r="BA2063" t="s">
        <v>5298</v>
      </c>
      <c r="BB2063" t="s">
        <v>5299</v>
      </c>
      <c r="BC2063" t="s">
        <v>2055</v>
      </c>
      <c r="BD2063" t="s">
        <v>2055</v>
      </c>
      <c r="BE2063" t="s">
        <v>2304</v>
      </c>
      <c r="BF2063" t="s">
        <v>2055</v>
      </c>
      <c r="BG2063" t="s">
        <v>2055</v>
      </c>
      <c r="BH2063" t="s">
        <v>5300</v>
      </c>
      <c r="BI2063" t="s">
        <v>2055</v>
      </c>
      <c r="BJ2063" t="s">
        <v>2111</v>
      </c>
      <c r="BK2063" t="s">
        <v>2055</v>
      </c>
      <c r="BL2063" t="s">
        <v>2055</v>
      </c>
      <c r="BM2063" t="s">
        <v>2055</v>
      </c>
      <c r="BN2063" t="s">
        <v>2055</v>
      </c>
      <c r="BO2063">
        <v>1</v>
      </c>
      <c r="BP2063" s="2"/>
    </row>
    <row r="2064" spans="1:68" x14ac:dyDescent="0.3">
      <c r="A2064" t="s">
        <v>17450</v>
      </c>
      <c r="B2064" t="s">
        <v>347</v>
      </c>
      <c r="C2064" t="s">
        <v>5227</v>
      </c>
      <c r="D2064" t="s">
        <v>348</v>
      </c>
      <c r="E2064" t="s">
        <v>2083</v>
      </c>
      <c r="F2064" t="s">
        <v>2084</v>
      </c>
      <c r="G2064" t="s">
        <v>2159</v>
      </c>
      <c r="H2064" t="s">
        <v>2159</v>
      </c>
      <c r="I2064" t="s">
        <v>2086</v>
      </c>
      <c r="J2064" t="s">
        <v>2160</v>
      </c>
      <c r="K2064" t="s">
        <v>2159</v>
      </c>
      <c r="L2064" t="s">
        <v>2059</v>
      </c>
      <c r="M2064">
        <v>270</v>
      </c>
      <c r="N2064" t="s">
        <v>5301</v>
      </c>
      <c r="O2064" t="s">
        <v>2088</v>
      </c>
      <c r="P2064" t="s">
        <v>2120</v>
      </c>
      <c r="Q2064" t="s">
        <v>2090</v>
      </c>
      <c r="R2064" t="s">
        <v>2437</v>
      </c>
      <c r="S2064" t="s">
        <v>2438</v>
      </c>
      <c r="T2064" t="s">
        <v>2093</v>
      </c>
      <c r="U2064" t="s">
        <v>2093</v>
      </c>
      <c r="V2064">
        <v>4</v>
      </c>
      <c r="W2064" t="s">
        <v>2298</v>
      </c>
      <c r="X2064" t="s">
        <v>2095</v>
      </c>
      <c r="Y2064" t="s">
        <v>2096</v>
      </c>
      <c r="Z2064" t="s">
        <v>2378</v>
      </c>
      <c r="AA2064" t="s">
        <v>2379</v>
      </c>
      <c r="AB2064" t="s">
        <v>2099</v>
      </c>
      <c r="AC2064" t="s">
        <v>2055</v>
      </c>
      <c r="AD2064" t="s">
        <v>2100</v>
      </c>
      <c r="AE2064" t="s">
        <v>2055</v>
      </c>
      <c r="AF2064" t="s">
        <v>2055</v>
      </c>
      <c r="AG2064" t="s">
        <v>2055</v>
      </c>
      <c r="AI2064" t="s">
        <v>2055</v>
      </c>
      <c r="AJ2064" t="s">
        <v>2466</v>
      </c>
      <c r="AK2064" t="s">
        <v>2127</v>
      </c>
      <c r="AL2064" t="s">
        <v>2128</v>
      </c>
      <c r="AM2064" t="s">
        <v>2129</v>
      </c>
      <c r="AN2064" t="s">
        <v>2129</v>
      </c>
      <c r="AO2064" t="s">
        <v>2055</v>
      </c>
      <c r="AP2064" t="s">
        <v>2055</v>
      </c>
      <c r="AQ2064" t="s">
        <v>2129</v>
      </c>
      <c r="AS2064" t="s">
        <v>2649</v>
      </c>
      <c r="AT2064" t="s">
        <v>2649</v>
      </c>
      <c r="AU2064" t="s">
        <v>2316</v>
      </c>
      <c r="AV2064" t="s">
        <v>2068</v>
      </c>
      <c r="AX2064">
        <v>4</v>
      </c>
      <c r="AY2064" t="s">
        <v>2106</v>
      </c>
      <c r="AZ2064" t="s">
        <v>5251</v>
      </c>
      <c r="BA2064" t="s">
        <v>5252</v>
      </c>
      <c r="BB2064" t="s">
        <v>5253</v>
      </c>
      <c r="BC2064" t="s">
        <v>2055</v>
      </c>
      <c r="BD2064" t="s">
        <v>2055</v>
      </c>
      <c r="BE2064" t="s">
        <v>2316</v>
      </c>
      <c r="BF2064" t="s">
        <v>2055</v>
      </c>
      <c r="BG2064" t="s">
        <v>2055</v>
      </c>
      <c r="BH2064" t="s">
        <v>5254</v>
      </c>
      <c r="BI2064" t="s">
        <v>2055</v>
      </c>
      <c r="BJ2064" t="s">
        <v>2111</v>
      </c>
      <c r="BK2064" t="s">
        <v>2055</v>
      </c>
      <c r="BL2064" t="s">
        <v>2055</v>
      </c>
      <c r="BM2064" t="s">
        <v>2055</v>
      </c>
      <c r="BN2064" t="s">
        <v>2055</v>
      </c>
      <c r="BO2064">
        <v>1</v>
      </c>
      <c r="BP2064" s="2"/>
    </row>
    <row r="2065" spans="1:68" x14ac:dyDescent="0.3">
      <c r="A2065" t="s">
        <v>17450</v>
      </c>
      <c r="B2065" t="s">
        <v>347</v>
      </c>
      <c r="C2065" t="s">
        <v>5227</v>
      </c>
      <c r="D2065" t="s">
        <v>348</v>
      </c>
      <c r="E2065" t="s">
        <v>2083</v>
      </c>
      <c r="F2065" t="s">
        <v>2084</v>
      </c>
      <c r="G2065" t="s">
        <v>2159</v>
      </c>
      <c r="H2065" t="s">
        <v>2159</v>
      </c>
      <c r="I2065" t="s">
        <v>2086</v>
      </c>
      <c r="J2065" t="s">
        <v>2160</v>
      </c>
      <c r="K2065" t="s">
        <v>2159</v>
      </c>
      <c r="L2065" t="s">
        <v>2059</v>
      </c>
      <c r="M2065">
        <v>454.61</v>
      </c>
      <c r="N2065" t="s">
        <v>5302</v>
      </c>
      <c r="O2065" t="s">
        <v>2088</v>
      </c>
      <c r="P2065" t="s">
        <v>2120</v>
      </c>
      <c r="Q2065" t="s">
        <v>2091</v>
      </c>
      <c r="R2065" t="s">
        <v>2528</v>
      </c>
      <c r="S2065" t="s">
        <v>2529</v>
      </c>
      <c r="T2065" t="s">
        <v>2093</v>
      </c>
      <c r="U2065" t="s">
        <v>2093</v>
      </c>
      <c r="V2065">
        <v>8.3299999999999999E-2</v>
      </c>
      <c r="W2065" t="s">
        <v>2584</v>
      </c>
      <c r="X2065" t="s">
        <v>2095</v>
      </c>
      <c r="Y2065" t="s">
        <v>2096</v>
      </c>
      <c r="Z2065" t="s">
        <v>4094</v>
      </c>
      <c r="AA2065" t="s">
        <v>4095</v>
      </c>
      <c r="AB2065" t="s">
        <v>2465</v>
      </c>
      <c r="AC2065" t="s">
        <v>2055</v>
      </c>
      <c r="AD2065" t="s">
        <v>2100</v>
      </c>
      <c r="AE2065" t="s">
        <v>2055</v>
      </c>
      <c r="AF2065" t="s">
        <v>2055</v>
      </c>
      <c r="AG2065" t="s">
        <v>2055</v>
      </c>
      <c r="AI2065" t="s">
        <v>2055</v>
      </c>
      <c r="AJ2065" t="s">
        <v>2055</v>
      </c>
      <c r="AK2065" t="s">
        <v>2127</v>
      </c>
      <c r="AL2065" t="s">
        <v>2128</v>
      </c>
      <c r="AM2065" t="s">
        <v>2344</v>
      </c>
      <c r="AN2065" t="s">
        <v>2344</v>
      </c>
      <c r="AO2065" t="s">
        <v>2055</v>
      </c>
      <c r="AP2065" t="s">
        <v>2055</v>
      </c>
      <c r="AQ2065" t="s">
        <v>2344</v>
      </c>
      <c r="AS2065" t="s">
        <v>5303</v>
      </c>
      <c r="AT2065" t="s">
        <v>5303</v>
      </c>
      <c r="AU2065" t="s">
        <v>2304</v>
      </c>
      <c r="AV2065" t="s">
        <v>2068</v>
      </c>
      <c r="AX2065">
        <v>4</v>
      </c>
      <c r="AY2065" t="s">
        <v>2106</v>
      </c>
      <c r="AZ2065" t="s">
        <v>5297</v>
      </c>
      <c r="BA2065" t="s">
        <v>5298</v>
      </c>
      <c r="BB2065" t="s">
        <v>5299</v>
      </c>
      <c r="BC2065" t="s">
        <v>2055</v>
      </c>
      <c r="BD2065" t="s">
        <v>2055</v>
      </c>
      <c r="BE2065" t="s">
        <v>2304</v>
      </c>
      <c r="BF2065" t="s">
        <v>2055</v>
      </c>
      <c r="BG2065" t="s">
        <v>2055</v>
      </c>
      <c r="BH2065" t="s">
        <v>5300</v>
      </c>
      <c r="BI2065" t="s">
        <v>2055</v>
      </c>
      <c r="BJ2065" t="s">
        <v>2111</v>
      </c>
      <c r="BK2065" t="s">
        <v>2055</v>
      </c>
      <c r="BL2065" t="s">
        <v>2055</v>
      </c>
      <c r="BM2065" t="s">
        <v>2055</v>
      </c>
      <c r="BN2065" t="s">
        <v>2055</v>
      </c>
      <c r="BO2065">
        <v>1</v>
      </c>
      <c r="BP2065" s="2"/>
    </row>
    <row r="2066" spans="1:68" x14ac:dyDescent="0.3">
      <c r="A2066" t="s">
        <v>17450</v>
      </c>
      <c r="B2066" t="s">
        <v>347</v>
      </c>
      <c r="C2066" t="s">
        <v>5227</v>
      </c>
      <c r="D2066" t="s">
        <v>348</v>
      </c>
      <c r="E2066" t="s">
        <v>2083</v>
      </c>
      <c r="F2066" t="s">
        <v>2084</v>
      </c>
      <c r="G2066" t="s">
        <v>2159</v>
      </c>
      <c r="H2066" t="s">
        <v>2159</v>
      </c>
      <c r="I2066" t="s">
        <v>2086</v>
      </c>
      <c r="J2066" t="s">
        <v>2160</v>
      </c>
      <c r="K2066" t="s">
        <v>2159</v>
      </c>
      <c r="L2066" t="s">
        <v>2059</v>
      </c>
      <c r="M2066">
        <v>909.21900000000005</v>
      </c>
      <c r="N2066" t="s">
        <v>5304</v>
      </c>
      <c r="O2066" t="s">
        <v>2088</v>
      </c>
      <c r="P2066" t="s">
        <v>2120</v>
      </c>
      <c r="Q2066" t="s">
        <v>2090</v>
      </c>
      <c r="R2066" t="s">
        <v>2437</v>
      </c>
      <c r="S2066" t="s">
        <v>2438</v>
      </c>
      <c r="T2066" t="s">
        <v>2093</v>
      </c>
      <c r="U2066" t="s">
        <v>2093</v>
      </c>
      <c r="V2066">
        <v>0.16669999999999999</v>
      </c>
      <c r="W2066" t="s">
        <v>3608</v>
      </c>
      <c r="X2066" t="s">
        <v>2095</v>
      </c>
      <c r="Y2066" t="s">
        <v>2096</v>
      </c>
      <c r="Z2066" t="s">
        <v>4019</v>
      </c>
      <c r="AA2066" t="s">
        <v>4020</v>
      </c>
      <c r="AB2066" t="s">
        <v>2126</v>
      </c>
      <c r="AC2066" t="s">
        <v>2055</v>
      </c>
      <c r="AD2066" t="s">
        <v>2100</v>
      </c>
      <c r="AE2066" t="s">
        <v>2055</v>
      </c>
      <c r="AF2066" t="s">
        <v>2055</v>
      </c>
      <c r="AG2066" t="s">
        <v>2055</v>
      </c>
      <c r="AI2066" t="s">
        <v>2055</v>
      </c>
      <c r="AJ2066" t="s">
        <v>2055</v>
      </c>
      <c r="AK2066" t="s">
        <v>2127</v>
      </c>
      <c r="AL2066" t="s">
        <v>2128</v>
      </c>
      <c r="AM2066" t="s">
        <v>2344</v>
      </c>
      <c r="AN2066" t="s">
        <v>2344</v>
      </c>
      <c r="AO2066" t="s">
        <v>2055</v>
      </c>
      <c r="AP2066" t="s">
        <v>2055</v>
      </c>
      <c r="AQ2066" t="s">
        <v>2344</v>
      </c>
      <c r="AS2066" t="s">
        <v>5296</v>
      </c>
      <c r="AT2066" t="s">
        <v>5296</v>
      </c>
      <c r="AU2066" t="s">
        <v>2718</v>
      </c>
      <c r="AV2066" t="s">
        <v>2068</v>
      </c>
      <c r="AX2066">
        <v>4</v>
      </c>
      <c r="AY2066" t="s">
        <v>2106</v>
      </c>
      <c r="AZ2066" t="s">
        <v>5305</v>
      </c>
      <c r="BA2066" t="s">
        <v>5306</v>
      </c>
      <c r="BB2066" t="s">
        <v>5307</v>
      </c>
      <c r="BC2066" t="s">
        <v>2055</v>
      </c>
      <c r="BD2066" t="s">
        <v>2055</v>
      </c>
      <c r="BE2066" t="s">
        <v>2718</v>
      </c>
      <c r="BF2066" t="s">
        <v>2055</v>
      </c>
      <c r="BG2066" t="s">
        <v>2055</v>
      </c>
      <c r="BH2066" t="s">
        <v>5308</v>
      </c>
      <c r="BI2066" t="s">
        <v>2055</v>
      </c>
      <c r="BJ2066" t="s">
        <v>2111</v>
      </c>
      <c r="BK2066" t="s">
        <v>2055</v>
      </c>
      <c r="BL2066" t="s">
        <v>2055</v>
      </c>
      <c r="BM2066" t="s">
        <v>2055</v>
      </c>
      <c r="BN2066" t="s">
        <v>2055</v>
      </c>
      <c r="BO2066">
        <v>1</v>
      </c>
      <c r="BP2066" s="2"/>
    </row>
    <row r="2067" spans="1:68" x14ac:dyDescent="0.3">
      <c r="A2067" t="s">
        <v>17450</v>
      </c>
      <c r="B2067" t="s">
        <v>347</v>
      </c>
      <c r="C2067" t="s">
        <v>5227</v>
      </c>
      <c r="D2067" t="s">
        <v>348</v>
      </c>
      <c r="E2067" t="s">
        <v>2083</v>
      </c>
      <c r="F2067" t="s">
        <v>2084</v>
      </c>
      <c r="G2067" t="s">
        <v>2159</v>
      </c>
      <c r="H2067" t="s">
        <v>2159</v>
      </c>
      <c r="I2067" t="s">
        <v>2086</v>
      </c>
      <c r="J2067" t="s">
        <v>2160</v>
      </c>
      <c r="K2067" t="s">
        <v>2159</v>
      </c>
      <c r="L2067" t="s">
        <v>2059</v>
      </c>
      <c r="M2067">
        <v>1350</v>
      </c>
      <c r="N2067" t="s">
        <v>5309</v>
      </c>
      <c r="O2067" t="s">
        <v>2088</v>
      </c>
      <c r="P2067" t="s">
        <v>2120</v>
      </c>
      <c r="Q2067" t="s">
        <v>2090</v>
      </c>
      <c r="R2067" t="s">
        <v>2437</v>
      </c>
      <c r="S2067" t="s">
        <v>2438</v>
      </c>
      <c r="T2067" t="s">
        <v>2093</v>
      </c>
      <c r="U2067" t="s">
        <v>2093</v>
      </c>
      <c r="V2067">
        <v>4</v>
      </c>
      <c r="W2067" t="s">
        <v>2298</v>
      </c>
      <c r="X2067" t="s">
        <v>2095</v>
      </c>
      <c r="Y2067" t="s">
        <v>2096</v>
      </c>
      <c r="Z2067" t="s">
        <v>2378</v>
      </c>
      <c r="AA2067" t="s">
        <v>2379</v>
      </c>
      <c r="AB2067" t="s">
        <v>2099</v>
      </c>
      <c r="AC2067" t="s">
        <v>2055</v>
      </c>
      <c r="AD2067" t="s">
        <v>2100</v>
      </c>
      <c r="AE2067" t="s">
        <v>2055</v>
      </c>
      <c r="AF2067" t="s">
        <v>2055</v>
      </c>
      <c r="AG2067" t="s">
        <v>2055</v>
      </c>
      <c r="AI2067" t="s">
        <v>2055</v>
      </c>
      <c r="AJ2067" t="s">
        <v>2466</v>
      </c>
      <c r="AK2067" t="s">
        <v>2127</v>
      </c>
      <c r="AL2067" t="s">
        <v>2128</v>
      </c>
      <c r="AM2067" t="s">
        <v>2129</v>
      </c>
      <c r="AN2067" t="s">
        <v>2129</v>
      </c>
      <c r="AO2067" t="s">
        <v>2055</v>
      </c>
      <c r="AP2067" t="s">
        <v>2055</v>
      </c>
      <c r="AQ2067" t="s">
        <v>2129</v>
      </c>
      <c r="AS2067" t="s">
        <v>2515</v>
      </c>
      <c r="AT2067" t="s">
        <v>2515</v>
      </c>
      <c r="AU2067" t="s">
        <v>2316</v>
      </c>
      <c r="AV2067" t="s">
        <v>2068</v>
      </c>
      <c r="AX2067">
        <v>4</v>
      </c>
      <c r="AY2067" t="s">
        <v>2106</v>
      </c>
      <c r="AZ2067" t="s">
        <v>5251</v>
      </c>
      <c r="BA2067" t="s">
        <v>5252</v>
      </c>
      <c r="BB2067" t="s">
        <v>5253</v>
      </c>
      <c r="BC2067" t="s">
        <v>2055</v>
      </c>
      <c r="BD2067" t="s">
        <v>2055</v>
      </c>
      <c r="BE2067" t="s">
        <v>2316</v>
      </c>
      <c r="BF2067" t="s">
        <v>2055</v>
      </c>
      <c r="BG2067" t="s">
        <v>2055</v>
      </c>
      <c r="BH2067" t="s">
        <v>5254</v>
      </c>
      <c r="BI2067" t="s">
        <v>2055</v>
      </c>
      <c r="BJ2067" t="s">
        <v>2111</v>
      </c>
      <c r="BK2067" t="s">
        <v>2055</v>
      </c>
      <c r="BL2067" t="s">
        <v>2055</v>
      </c>
      <c r="BM2067" t="s">
        <v>2055</v>
      </c>
      <c r="BN2067" t="s">
        <v>2055</v>
      </c>
      <c r="BO2067">
        <v>1</v>
      </c>
      <c r="BP2067" s="2"/>
    </row>
    <row r="2068" spans="1:68" x14ac:dyDescent="0.3">
      <c r="A2068" t="s">
        <v>17450</v>
      </c>
      <c r="B2068" t="s">
        <v>347</v>
      </c>
      <c r="C2068" t="s">
        <v>5227</v>
      </c>
      <c r="D2068" t="s">
        <v>348</v>
      </c>
      <c r="E2068" t="s">
        <v>2083</v>
      </c>
      <c r="F2068" t="s">
        <v>2084</v>
      </c>
      <c r="G2068" t="s">
        <v>2159</v>
      </c>
      <c r="H2068" t="s">
        <v>2159</v>
      </c>
      <c r="I2068" t="s">
        <v>2086</v>
      </c>
      <c r="J2068" t="s">
        <v>2160</v>
      </c>
      <c r="K2068" t="s">
        <v>2159</v>
      </c>
      <c r="L2068" t="s">
        <v>2059</v>
      </c>
      <c r="M2068">
        <v>1818.44</v>
      </c>
      <c r="N2068" t="s">
        <v>5310</v>
      </c>
      <c r="O2068" t="s">
        <v>2088</v>
      </c>
      <c r="P2068" t="s">
        <v>2120</v>
      </c>
      <c r="Q2068" t="s">
        <v>2090</v>
      </c>
      <c r="R2068" t="s">
        <v>2437</v>
      </c>
      <c r="S2068" t="s">
        <v>2438</v>
      </c>
      <c r="T2068" t="s">
        <v>2093</v>
      </c>
      <c r="U2068" t="s">
        <v>2093</v>
      </c>
      <c r="V2068">
        <v>0.125</v>
      </c>
      <c r="W2068" t="s">
        <v>2741</v>
      </c>
      <c r="X2068" t="s">
        <v>2095</v>
      </c>
      <c r="Y2068" t="s">
        <v>2096</v>
      </c>
      <c r="Z2068" t="s">
        <v>4019</v>
      </c>
      <c r="AA2068" t="s">
        <v>4020</v>
      </c>
      <c r="AB2068" t="s">
        <v>2126</v>
      </c>
      <c r="AC2068" t="s">
        <v>2055</v>
      </c>
      <c r="AD2068" t="s">
        <v>2100</v>
      </c>
      <c r="AE2068" t="s">
        <v>2055</v>
      </c>
      <c r="AF2068" t="s">
        <v>2055</v>
      </c>
      <c r="AG2068" t="s">
        <v>2055</v>
      </c>
      <c r="AI2068" t="s">
        <v>2055</v>
      </c>
      <c r="AJ2068" t="s">
        <v>2055</v>
      </c>
      <c r="AK2068" t="s">
        <v>2127</v>
      </c>
      <c r="AL2068" t="s">
        <v>2128</v>
      </c>
      <c r="AM2068" t="s">
        <v>2344</v>
      </c>
      <c r="AN2068" t="s">
        <v>2344</v>
      </c>
      <c r="AO2068" t="s">
        <v>2055</v>
      </c>
      <c r="AP2068" t="s">
        <v>2055</v>
      </c>
      <c r="AQ2068" t="s">
        <v>2344</v>
      </c>
      <c r="AS2068" t="s">
        <v>5296</v>
      </c>
      <c r="AT2068" t="s">
        <v>5296</v>
      </c>
      <c r="AU2068" t="s">
        <v>2718</v>
      </c>
      <c r="AV2068" t="s">
        <v>2068</v>
      </c>
      <c r="AX2068">
        <v>4</v>
      </c>
      <c r="AY2068" t="s">
        <v>2106</v>
      </c>
      <c r="AZ2068" t="s">
        <v>5305</v>
      </c>
      <c r="BA2068" t="s">
        <v>5306</v>
      </c>
      <c r="BB2068" t="s">
        <v>5307</v>
      </c>
      <c r="BC2068" t="s">
        <v>2055</v>
      </c>
      <c r="BD2068" t="s">
        <v>2055</v>
      </c>
      <c r="BE2068" t="s">
        <v>2718</v>
      </c>
      <c r="BF2068" t="s">
        <v>2055</v>
      </c>
      <c r="BG2068" t="s">
        <v>2055</v>
      </c>
      <c r="BH2068" t="s">
        <v>5308</v>
      </c>
      <c r="BI2068" t="s">
        <v>2055</v>
      </c>
      <c r="BJ2068" t="s">
        <v>2111</v>
      </c>
      <c r="BK2068" t="s">
        <v>2055</v>
      </c>
      <c r="BL2068" t="s">
        <v>2055</v>
      </c>
      <c r="BM2068" t="s">
        <v>2055</v>
      </c>
      <c r="BN2068" t="s">
        <v>2055</v>
      </c>
      <c r="BO2068">
        <v>1</v>
      </c>
      <c r="BP2068" s="2"/>
    </row>
    <row r="2069" spans="1:68" x14ac:dyDescent="0.3">
      <c r="A2069" t="s">
        <v>17450</v>
      </c>
      <c r="B2069" t="s">
        <v>347</v>
      </c>
      <c r="C2069" t="s">
        <v>5227</v>
      </c>
      <c r="D2069" t="s">
        <v>348</v>
      </c>
      <c r="E2069" t="s">
        <v>2083</v>
      </c>
      <c r="F2069" t="s">
        <v>2084</v>
      </c>
      <c r="G2069" t="s">
        <v>2176</v>
      </c>
      <c r="H2069" t="s">
        <v>2176</v>
      </c>
      <c r="I2069" t="s">
        <v>2086</v>
      </c>
      <c r="J2069" t="s">
        <v>2160</v>
      </c>
      <c r="K2069" t="s">
        <v>2176</v>
      </c>
      <c r="L2069" t="s">
        <v>2059</v>
      </c>
      <c r="M2069">
        <v>1350</v>
      </c>
      <c r="N2069" t="s">
        <v>5309</v>
      </c>
      <c r="O2069" t="s">
        <v>2088</v>
      </c>
      <c r="P2069" t="s">
        <v>2120</v>
      </c>
      <c r="Q2069" t="s">
        <v>2090</v>
      </c>
      <c r="R2069" t="s">
        <v>2437</v>
      </c>
      <c r="S2069" t="s">
        <v>2438</v>
      </c>
      <c r="T2069" t="s">
        <v>2093</v>
      </c>
      <c r="U2069" t="s">
        <v>2093</v>
      </c>
      <c r="V2069">
        <v>4</v>
      </c>
      <c r="W2069" t="s">
        <v>2298</v>
      </c>
      <c r="X2069" t="s">
        <v>2095</v>
      </c>
      <c r="Y2069" t="s">
        <v>2096</v>
      </c>
      <c r="Z2069" t="s">
        <v>2378</v>
      </c>
      <c r="AA2069" t="s">
        <v>2379</v>
      </c>
      <c r="AB2069" t="s">
        <v>2099</v>
      </c>
      <c r="AC2069" t="s">
        <v>2055</v>
      </c>
      <c r="AD2069" t="s">
        <v>2100</v>
      </c>
      <c r="AE2069" t="s">
        <v>2055</v>
      </c>
      <c r="AF2069" t="s">
        <v>2055</v>
      </c>
      <c r="AG2069" t="s">
        <v>2055</v>
      </c>
      <c r="AI2069" t="s">
        <v>2055</v>
      </c>
      <c r="AJ2069" t="s">
        <v>2466</v>
      </c>
      <c r="AK2069" t="s">
        <v>2127</v>
      </c>
      <c r="AL2069" t="s">
        <v>2128</v>
      </c>
      <c r="AM2069" t="s">
        <v>2129</v>
      </c>
      <c r="AN2069" t="s">
        <v>2129</v>
      </c>
      <c r="AO2069" t="s">
        <v>2055</v>
      </c>
      <c r="AP2069" t="s">
        <v>2055</v>
      </c>
      <c r="AQ2069" t="s">
        <v>2129</v>
      </c>
      <c r="AS2069" t="s">
        <v>3159</v>
      </c>
      <c r="AT2069" t="s">
        <v>3159</v>
      </c>
      <c r="AU2069" t="s">
        <v>2316</v>
      </c>
      <c r="AV2069" t="s">
        <v>2068</v>
      </c>
      <c r="AX2069">
        <v>4</v>
      </c>
      <c r="AY2069" t="s">
        <v>2106</v>
      </c>
      <c r="AZ2069" t="s">
        <v>5251</v>
      </c>
      <c r="BA2069" t="s">
        <v>5252</v>
      </c>
      <c r="BB2069" t="s">
        <v>5253</v>
      </c>
      <c r="BC2069" t="s">
        <v>2055</v>
      </c>
      <c r="BD2069" t="s">
        <v>2055</v>
      </c>
      <c r="BE2069" t="s">
        <v>2316</v>
      </c>
      <c r="BF2069" t="s">
        <v>2055</v>
      </c>
      <c r="BG2069" t="s">
        <v>2055</v>
      </c>
      <c r="BH2069" t="s">
        <v>5254</v>
      </c>
      <c r="BI2069" t="s">
        <v>2055</v>
      </c>
      <c r="BJ2069" t="s">
        <v>2111</v>
      </c>
      <c r="BK2069" t="s">
        <v>2055</v>
      </c>
      <c r="BL2069" t="s">
        <v>2055</v>
      </c>
      <c r="BM2069" t="s">
        <v>2055</v>
      </c>
      <c r="BN2069" t="s">
        <v>2055</v>
      </c>
      <c r="BO2069">
        <v>1</v>
      </c>
      <c r="BP2069" s="2"/>
    </row>
    <row r="2070" spans="1:68" x14ac:dyDescent="0.3">
      <c r="A2070" t="s">
        <v>17450</v>
      </c>
      <c r="B2070" t="s">
        <v>347</v>
      </c>
      <c r="C2070" t="s">
        <v>5227</v>
      </c>
      <c r="D2070" t="s">
        <v>348</v>
      </c>
      <c r="E2070" t="s">
        <v>2083</v>
      </c>
      <c r="F2070" t="s">
        <v>2084</v>
      </c>
      <c r="G2070" t="s">
        <v>2159</v>
      </c>
      <c r="H2070" t="s">
        <v>2159</v>
      </c>
      <c r="I2070" t="s">
        <v>2086</v>
      </c>
      <c r="J2070" t="s">
        <v>2160</v>
      </c>
      <c r="K2070" t="s">
        <v>2159</v>
      </c>
      <c r="L2070" t="s">
        <v>2059</v>
      </c>
      <c r="M2070">
        <v>2273.0500000000002</v>
      </c>
      <c r="N2070" t="s">
        <v>5293</v>
      </c>
      <c r="O2070" t="s">
        <v>2088</v>
      </c>
      <c r="P2070" t="s">
        <v>2120</v>
      </c>
      <c r="Q2070" t="s">
        <v>2091</v>
      </c>
      <c r="R2070" t="s">
        <v>2528</v>
      </c>
      <c r="S2070" t="s">
        <v>2529</v>
      </c>
      <c r="T2070" t="s">
        <v>2093</v>
      </c>
      <c r="U2070" t="s">
        <v>2093</v>
      </c>
      <c r="V2070">
        <v>9.0300000000000005E-2</v>
      </c>
      <c r="W2070" t="s">
        <v>5311</v>
      </c>
      <c r="X2070" t="s">
        <v>3148</v>
      </c>
      <c r="Y2070" t="s">
        <v>3149</v>
      </c>
      <c r="Z2070" t="s">
        <v>2828</v>
      </c>
      <c r="AA2070" t="s">
        <v>2829</v>
      </c>
      <c r="AB2070" t="s">
        <v>2355</v>
      </c>
      <c r="AC2070" t="s">
        <v>2055</v>
      </c>
      <c r="AD2070" t="s">
        <v>2100</v>
      </c>
      <c r="AE2070" t="s">
        <v>2055</v>
      </c>
      <c r="AF2070" t="s">
        <v>2055</v>
      </c>
      <c r="AG2070" t="s">
        <v>2055</v>
      </c>
      <c r="AI2070" t="s">
        <v>2055</v>
      </c>
      <c r="AJ2070" t="s">
        <v>2167</v>
      </c>
      <c r="AK2070" t="s">
        <v>2127</v>
      </c>
      <c r="AL2070" t="s">
        <v>2128</v>
      </c>
      <c r="AM2070" t="s">
        <v>2344</v>
      </c>
      <c r="AN2070" t="s">
        <v>2344</v>
      </c>
      <c r="AO2070" t="s">
        <v>2055</v>
      </c>
      <c r="AP2070" t="s">
        <v>2055</v>
      </c>
      <c r="AQ2070" t="s">
        <v>2344</v>
      </c>
      <c r="AS2070" t="s">
        <v>5312</v>
      </c>
      <c r="AT2070" t="s">
        <v>5312</v>
      </c>
      <c r="AU2070" t="s">
        <v>2718</v>
      </c>
      <c r="AV2070" t="s">
        <v>2068</v>
      </c>
      <c r="AX2070">
        <v>4</v>
      </c>
      <c r="AY2070" t="s">
        <v>2106</v>
      </c>
      <c r="AZ2070" t="s">
        <v>5313</v>
      </c>
      <c r="BA2070" t="s">
        <v>5314</v>
      </c>
      <c r="BB2070" t="s">
        <v>5315</v>
      </c>
      <c r="BC2070" t="s">
        <v>2055</v>
      </c>
      <c r="BD2070" t="s">
        <v>2055</v>
      </c>
      <c r="BE2070" t="s">
        <v>2718</v>
      </c>
      <c r="BF2070" t="s">
        <v>2055</v>
      </c>
      <c r="BG2070" t="s">
        <v>2055</v>
      </c>
      <c r="BH2070" t="s">
        <v>5316</v>
      </c>
      <c r="BI2070" t="s">
        <v>2055</v>
      </c>
      <c r="BJ2070" t="s">
        <v>2111</v>
      </c>
      <c r="BK2070" t="s">
        <v>2055</v>
      </c>
      <c r="BL2070" t="s">
        <v>2055</v>
      </c>
      <c r="BM2070" t="s">
        <v>2055</v>
      </c>
      <c r="BN2070" t="s">
        <v>2055</v>
      </c>
      <c r="BO2070">
        <v>1</v>
      </c>
      <c r="BP2070" s="2"/>
    </row>
    <row r="2071" spans="1:68" x14ac:dyDescent="0.3">
      <c r="A2071" t="s">
        <v>17450</v>
      </c>
      <c r="B2071" t="s">
        <v>347</v>
      </c>
      <c r="C2071" t="s">
        <v>5227</v>
      </c>
      <c r="D2071" t="s">
        <v>348</v>
      </c>
      <c r="E2071" t="s">
        <v>2083</v>
      </c>
      <c r="F2071" t="s">
        <v>2084</v>
      </c>
      <c r="G2071" t="s">
        <v>2159</v>
      </c>
      <c r="H2071" t="s">
        <v>2159</v>
      </c>
      <c r="I2071" t="s">
        <v>2086</v>
      </c>
      <c r="J2071" t="s">
        <v>2160</v>
      </c>
      <c r="K2071" t="s">
        <v>2159</v>
      </c>
      <c r="L2071" t="s">
        <v>2059</v>
      </c>
      <c r="M2071">
        <v>4546.1000000000004</v>
      </c>
      <c r="N2071" t="s">
        <v>5317</v>
      </c>
      <c r="O2071" t="s">
        <v>2088</v>
      </c>
      <c r="P2071" t="s">
        <v>2120</v>
      </c>
      <c r="Q2071" t="s">
        <v>2090</v>
      </c>
      <c r="R2071" t="s">
        <v>2437</v>
      </c>
      <c r="S2071" t="s">
        <v>2438</v>
      </c>
      <c r="T2071" t="s">
        <v>2093</v>
      </c>
      <c r="U2071" t="s">
        <v>2093</v>
      </c>
      <c r="V2071">
        <v>8.3299999999999999E-2</v>
      </c>
      <c r="W2071" t="s">
        <v>2584</v>
      </c>
      <c r="X2071" t="s">
        <v>2095</v>
      </c>
      <c r="Y2071" t="s">
        <v>2096</v>
      </c>
      <c r="Z2071" t="s">
        <v>2440</v>
      </c>
      <c r="AA2071" t="s">
        <v>2441</v>
      </c>
      <c r="AB2071" t="s">
        <v>2099</v>
      </c>
      <c r="AC2071" t="s">
        <v>2055</v>
      </c>
      <c r="AD2071" t="s">
        <v>2100</v>
      </c>
      <c r="AE2071" t="s">
        <v>2055</v>
      </c>
      <c r="AF2071" t="s">
        <v>2055</v>
      </c>
      <c r="AG2071" t="s">
        <v>2055</v>
      </c>
      <c r="AI2071" t="s">
        <v>2055</v>
      </c>
      <c r="AJ2071" t="s">
        <v>2055</v>
      </c>
      <c r="AK2071" t="s">
        <v>2127</v>
      </c>
      <c r="AL2071" t="s">
        <v>2128</v>
      </c>
      <c r="AM2071" t="s">
        <v>2129</v>
      </c>
      <c r="AN2071" t="s">
        <v>2129</v>
      </c>
      <c r="AO2071" t="s">
        <v>2055</v>
      </c>
      <c r="AP2071" t="s">
        <v>2055</v>
      </c>
      <c r="AQ2071" t="s">
        <v>2129</v>
      </c>
      <c r="AS2071" t="s">
        <v>5296</v>
      </c>
      <c r="AT2071" t="s">
        <v>5296</v>
      </c>
      <c r="AU2071" t="s">
        <v>3664</v>
      </c>
      <c r="AV2071" t="s">
        <v>2068</v>
      </c>
      <c r="AX2071">
        <v>4</v>
      </c>
      <c r="AY2071" t="s">
        <v>2106</v>
      </c>
      <c r="AZ2071" t="s">
        <v>5318</v>
      </c>
      <c r="BA2071" t="s">
        <v>5319</v>
      </c>
      <c r="BB2071" t="s">
        <v>5320</v>
      </c>
      <c r="BC2071" t="s">
        <v>2055</v>
      </c>
      <c r="BD2071" t="s">
        <v>2055</v>
      </c>
      <c r="BE2071" t="s">
        <v>3664</v>
      </c>
      <c r="BF2071" t="s">
        <v>2055</v>
      </c>
      <c r="BG2071" t="s">
        <v>2055</v>
      </c>
      <c r="BH2071" t="s">
        <v>5321</v>
      </c>
      <c r="BI2071" t="s">
        <v>2055</v>
      </c>
      <c r="BJ2071" t="s">
        <v>2111</v>
      </c>
      <c r="BK2071" t="s">
        <v>2055</v>
      </c>
      <c r="BL2071" t="s">
        <v>2055</v>
      </c>
      <c r="BM2071" t="s">
        <v>2055</v>
      </c>
      <c r="BN2071" t="s">
        <v>2055</v>
      </c>
      <c r="BO2071">
        <v>1</v>
      </c>
      <c r="BP2071" s="2"/>
    </row>
    <row r="2072" spans="1:68" x14ac:dyDescent="0.3">
      <c r="A2072" t="s">
        <v>17450</v>
      </c>
      <c r="B2072" t="s">
        <v>347</v>
      </c>
      <c r="C2072" t="s">
        <v>5227</v>
      </c>
      <c r="D2072" t="s">
        <v>348</v>
      </c>
      <c r="E2072" t="s">
        <v>2083</v>
      </c>
      <c r="F2072" t="s">
        <v>2084</v>
      </c>
      <c r="G2072" t="s">
        <v>2159</v>
      </c>
      <c r="H2072" t="s">
        <v>2159</v>
      </c>
      <c r="I2072" t="s">
        <v>2086</v>
      </c>
      <c r="J2072" t="s">
        <v>2160</v>
      </c>
      <c r="K2072" t="s">
        <v>2159</v>
      </c>
      <c r="L2072" t="s">
        <v>2059</v>
      </c>
      <c r="M2072">
        <v>9092.19</v>
      </c>
      <c r="N2072" t="s">
        <v>5322</v>
      </c>
      <c r="O2072" t="s">
        <v>2088</v>
      </c>
      <c r="P2072" t="s">
        <v>2120</v>
      </c>
      <c r="Q2072" t="s">
        <v>2090</v>
      </c>
      <c r="R2072" t="s">
        <v>2437</v>
      </c>
      <c r="S2072" t="s">
        <v>2438</v>
      </c>
      <c r="T2072" t="s">
        <v>2093</v>
      </c>
      <c r="U2072" t="s">
        <v>2093</v>
      </c>
      <c r="V2072">
        <v>8.3299999999999999E-2</v>
      </c>
      <c r="W2072" t="s">
        <v>2584</v>
      </c>
      <c r="X2072" t="s">
        <v>2095</v>
      </c>
      <c r="Y2072" t="s">
        <v>2096</v>
      </c>
      <c r="Z2072" t="s">
        <v>5323</v>
      </c>
      <c r="AA2072" t="s">
        <v>5324</v>
      </c>
      <c r="AB2072" t="s">
        <v>2465</v>
      </c>
      <c r="AC2072" t="s">
        <v>2055</v>
      </c>
      <c r="AD2072" t="s">
        <v>2100</v>
      </c>
      <c r="AE2072" t="s">
        <v>2055</v>
      </c>
      <c r="AF2072" t="s">
        <v>2055</v>
      </c>
      <c r="AG2072" t="s">
        <v>2055</v>
      </c>
      <c r="AI2072" t="s">
        <v>2055</v>
      </c>
      <c r="AJ2072" t="s">
        <v>2055</v>
      </c>
      <c r="AK2072" t="s">
        <v>2127</v>
      </c>
      <c r="AL2072" t="s">
        <v>2128</v>
      </c>
      <c r="AM2072" t="s">
        <v>2129</v>
      </c>
      <c r="AN2072" t="s">
        <v>2129</v>
      </c>
      <c r="AO2072" t="s">
        <v>2055</v>
      </c>
      <c r="AP2072" t="s">
        <v>2055</v>
      </c>
      <c r="AQ2072" t="s">
        <v>2129</v>
      </c>
      <c r="AS2072" t="s">
        <v>5296</v>
      </c>
      <c r="AT2072" t="s">
        <v>5296</v>
      </c>
      <c r="AU2072" t="s">
        <v>2811</v>
      </c>
      <c r="AV2072" t="s">
        <v>2068</v>
      </c>
      <c r="AX2072">
        <v>4</v>
      </c>
      <c r="AY2072" t="s">
        <v>2106</v>
      </c>
      <c r="AZ2072" t="s">
        <v>5325</v>
      </c>
      <c r="BA2072" t="s">
        <v>5326</v>
      </c>
      <c r="BB2072" t="s">
        <v>5327</v>
      </c>
      <c r="BC2072" t="s">
        <v>2055</v>
      </c>
      <c r="BD2072" t="s">
        <v>2055</v>
      </c>
      <c r="BE2072" t="s">
        <v>2811</v>
      </c>
      <c r="BF2072" t="s">
        <v>2055</v>
      </c>
      <c r="BG2072" t="s">
        <v>2055</v>
      </c>
      <c r="BH2072" t="s">
        <v>5328</v>
      </c>
      <c r="BI2072" t="s">
        <v>2055</v>
      </c>
      <c r="BJ2072" t="s">
        <v>2111</v>
      </c>
      <c r="BK2072" t="s">
        <v>2055</v>
      </c>
      <c r="BL2072" t="s">
        <v>2055</v>
      </c>
      <c r="BM2072" t="s">
        <v>2055</v>
      </c>
      <c r="BN2072" t="s">
        <v>2055</v>
      </c>
      <c r="BO2072">
        <v>1</v>
      </c>
      <c r="BP2072" s="2"/>
    </row>
    <row r="2073" spans="1:68" x14ac:dyDescent="0.3">
      <c r="A2073" t="s">
        <v>17450</v>
      </c>
      <c r="B2073" t="s">
        <v>347</v>
      </c>
      <c r="C2073" t="s">
        <v>5227</v>
      </c>
      <c r="D2073" t="s">
        <v>348</v>
      </c>
      <c r="E2073" t="s">
        <v>2083</v>
      </c>
      <c r="F2073" t="s">
        <v>2084</v>
      </c>
      <c r="G2073" t="s">
        <v>2159</v>
      </c>
      <c r="H2073" t="s">
        <v>2159</v>
      </c>
      <c r="I2073" t="s">
        <v>2086</v>
      </c>
      <c r="J2073" t="s">
        <v>2160</v>
      </c>
      <c r="K2073" t="s">
        <v>2159</v>
      </c>
      <c r="L2073" t="s">
        <v>2059</v>
      </c>
      <c r="M2073">
        <v>22730.5</v>
      </c>
      <c r="N2073" t="s">
        <v>5329</v>
      </c>
      <c r="O2073" t="s">
        <v>2088</v>
      </c>
      <c r="P2073" t="s">
        <v>2120</v>
      </c>
      <c r="Q2073" t="s">
        <v>2090</v>
      </c>
      <c r="R2073" t="s">
        <v>2437</v>
      </c>
      <c r="S2073" t="s">
        <v>2438</v>
      </c>
      <c r="T2073" t="s">
        <v>2093</v>
      </c>
      <c r="U2073" t="s">
        <v>2093</v>
      </c>
      <c r="V2073">
        <v>0.5</v>
      </c>
      <c r="W2073" t="s">
        <v>2549</v>
      </c>
      <c r="X2073" t="s">
        <v>2095</v>
      </c>
      <c r="Y2073" t="s">
        <v>2096</v>
      </c>
      <c r="Z2073" t="s">
        <v>2585</v>
      </c>
      <c r="AA2073" t="s">
        <v>2586</v>
      </c>
      <c r="AB2073" t="s">
        <v>2126</v>
      </c>
      <c r="AC2073" t="s">
        <v>2055</v>
      </c>
      <c r="AD2073" t="s">
        <v>2100</v>
      </c>
      <c r="AE2073" t="s">
        <v>2055</v>
      </c>
      <c r="AF2073" t="s">
        <v>2055</v>
      </c>
      <c r="AG2073" t="s">
        <v>2055</v>
      </c>
      <c r="AI2073" t="s">
        <v>2055</v>
      </c>
      <c r="AJ2073" t="s">
        <v>2192</v>
      </c>
      <c r="AK2073" t="s">
        <v>2127</v>
      </c>
      <c r="AL2073" t="s">
        <v>2128</v>
      </c>
      <c r="AM2073" t="s">
        <v>2129</v>
      </c>
      <c r="AN2073" t="s">
        <v>2129</v>
      </c>
      <c r="AO2073" t="s">
        <v>2055</v>
      </c>
      <c r="AP2073" t="s">
        <v>2055</v>
      </c>
      <c r="AQ2073" t="s">
        <v>2129</v>
      </c>
      <c r="AS2073" t="s">
        <v>5296</v>
      </c>
      <c r="AT2073" t="s">
        <v>5296</v>
      </c>
      <c r="AU2073" t="s">
        <v>2371</v>
      </c>
      <c r="AV2073" t="s">
        <v>2068</v>
      </c>
      <c r="AX2073">
        <v>4</v>
      </c>
      <c r="AY2073" t="s">
        <v>2106</v>
      </c>
      <c r="AZ2073" t="s">
        <v>5330</v>
      </c>
      <c r="BA2073" t="s">
        <v>5331</v>
      </c>
      <c r="BB2073" t="s">
        <v>5332</v>
      </c>
      <c r="BC2073" t="s">
        <v>2055</v>
      </c>
      <c r="BD2073" t="s">
        <v>2055</v>
      </c>
      <c r="BE2073" t="s">
        <v>2371</v>
      </c>
      <c r="BF2073" t="s">
        <v>2055</v>
      </c>
      <c r="BG2073" t="s">
        <v>2055</v>
      </c>
      <c r="BH2073" t="s">
        <v>5333</v>
      </c>
      <c r="BI2073" t="s">
        <v>2055</v>
      </c>
      <c r="BJ2073" t="s">
        <v>2111</v>
      </c>
      <c r="BK2073" t="s">
        <v>2055</v>
      </c>
      <c r="BL2073" t="s">
        <v>2055</v>
      </c>
      <c r="BM2073" t="s">
        <v>2055</v>
      </c>
      <c r="BN2073" t="s">
        <v>2055</v>
      </c>
      <c r="BO2073">
        <v>1</v>
      </c>
      <c r="BP2073" s="2"/>
    </row>
    <row r="2074" spans="1:68" x14ac:dyDescent="0.3">
      <c r="A2074" t="s">
        <v>17450</v>
      </c>
      <c r="B2074" t="s">
        <v>347</v>
      </c>
      <c r="C2074" t="s">
        <v>5227</v>
      </c>
      <c r="D2074" t="s">
        <v>348</v>
      </c>
      <c r="E2074" t="s">
        <v>2083</v>
      </c>
      <c r="F2074" t="s">
        <v>2084</v>
      </c>
      <c r="G2074" t="s">
        <v>2159</v>
      </c>
      <c r="H2074" t="s">
        <v>2159</v>
      </c>
      <c r="I2074" t="s">
        <v>2086</v>
      </c>
      <c r="J2074" t="s">
        <v>2160</v>
      </c>
      <c r="K2074" t="s">
        <v>2159</v>
      </c>
      <c r="L2074" t="s">
        <v>2059</v>
      </c>
      <c r="M2074">
        <v>45461</v>
      </c>
      <c r="N2074" t="s">
        <v>5334</v>
      </c>
      <c r="O2074" t="s">
        <v>2088</v>
      </c>
      <c r="P2074" t="s">
        <v>2120</v>
      </c>
      <c r="Q2074" t="s">
        <v>2561</v>
      </c>
      <c r="R2074" t="s">
        <v>2561</v>
      </c>
      <c r="S2074" t="s">
        <v>2562</v>
      </c>
      <c r="T2074" t="s">
        <v>2093</v>
      </c>
      <c r="U2074" t="s">
        <v>2093</v>
      </c>
      <c r="V2074">
        <v>6.9999999999999999E-4</v>
      </c>
      <c r="W2074" t="s">
        <v>5335</v>
      </c>
      <c r="X2074" t="s">
        <v>2095</v>
      </c>
      <c r="Y2074" t="s">
        <v>2096</v>
      </c>
      <c r="Z2074" t="s">
        <v>5336</v>
      </c>
      <c r="AA2074" t="s">
        <v>5337</v>
      </c>
      <c r="AB2074" t="s">
        <v>2099</v>
      </c>
      <c r="AC2074" t="s">
        <v>2055</v>
      </c>
      <c r="AD2074" t="s">
        <v>2100</v>
      </c>
      <c r="AE2074" t="s">
        <v>2055</v>
      </c>
      <c r="AF2074" t="s">
        <v>2055</v>
      </c>
      <c r="AG2074" t="s">
        <v>2055</v>
      </c>
      <c r="AI2074" t="s">
        <v>2055</v>
      </c>
      <c r="AJ2074" t="s">
        <v>4660</v>
      </c>
      <c r="AK2074" t="s">
        <v>2127</v>
      </c>
      <c r="AL2074" t="s">
        <v>2128</v>
      </c>
      <c r="AM2074" t="s">
        <v>2103</v>
      </c>
      <c r="AN2074" t="s">
        <v>2103</v>
      </c>
      <c r="AO2074" t="s">
        <v>2055</v>
      </c>
      <c r="AP2074" t="s">
        <v>2055</v>
      </c>
      <c r="AQ2074" t="s">
        <v>2103</v>
      </c>
      <c r="AS2074" t="s">
        <v>5338</v>
      </c>
      <c r="AT2074" t="s">
        <v>5338</v>
      </c>
      <c r="AU2074" t="s">
        <v>5339</v>
      </c>
      <c r="AV2074" t="s">
        <v>2068</v>
      </c>
      <c r="AX2074">
        <v>4</v>
      </c>
      <c r="AY2074" t="s">
        <v>2106</v>
      </c>
      <c r="AZ2074" t="s">
        <v>5340</v>
      </c>
      <c r="BA2074" t="s">
        <v>5341</v>
      </c>
      <c r="BB2074" t="s">
        <v>5342</v>
      </c>
      <c r="BC2074" t="s">
        <v>2055</v>
      </c>
      <c r="BD2074" t="s">
        <v>2055</v>
      </c>
      <c r="BE2074" t="s">
        <v>5339</v>
      </c>
      <c r="BF2074" t="s">
        <v>2055</v>
      </c>
      <c r="BG2074" t="s">
        <v>2055</v>
      </c>
      <c r="BH2074" t="s">
        <v>5343</v>
      </c>
      <c r="BI2074" t="s">
        <v>2055</v>
      </c>
      <c r="BJ2074" t="s">
        <v>2111</v>
      </c>
      <c r="BK2074" t="s">
        <v>2055</v>
      </c>
      <c r="BL2074" t="s">
        <v>2055</v>
      </c>
      <c r="BM2074" t="s">
        <v>2055</v>
      </c>
      <c r="BN2074" t="s">
        <v>2055</v>
      </c>
      <c r="BO2074">
        <v>1</v>
      </c>
      <c r="BP2074" s="2"/>
    </row>
    <row r="2075" spans="1:68" x14ac:dyDescent="0.3">
      <c r="A2075" t="s">
        <v>17450</v>
      </c>
      <c r="B2075" t="s">
        <v>347</v>
      </c>
      <c r="C2075" t="s">
        <v>5227</v>
      </c>
      <c r="D2075" t="s">
        <v>348</v>
      </c>
      <c r="E2075" t="s">
        <v>2083</v>
      </c>
      <c r="F2075" t="s">
        <v>2084</v>
      </c>
      <c r="G2075" t="s">
        <v>2159</v>
      </c>
      <c r="H2075" t="s">
        <v>2159</v>
      </c>
      <c r="I2075" t="s">
        <v>2086</v>
      </c>
      <c r="J2075" t="s">
        <v>2160</v>
      </c>
      <c r="K2075" t="s">
        <v>2159</v>
      </c>
      <c r="L2075" t="s">
        <v>2059</v>
      </c>
      <c r="M2075">
        <v>454610</v>
      </c>
      <c r="N2075" t="s">
        <v>5242</v>
      </c>
      <c r="O2075" t="s">
        <v>2088</v>
      </c>
      <c r="P2075" t="s">
        <v>2120</v>
      </c>
      <c r="Q2075" t="s">
        <v>2090</v>
      </c>
      <c r="R2075" t="s">
        <v>2338</v>
      </c>
      <c r="S2075" t="s">
        <v>2339</v>
      </c>
      <c r="T2075" t="s">
        <v>2093</v>
      </c>
      <c r="U2075" t="s">
        <v>2093</v>
      </c>
      <c r="V2075">
        <v>8.3299999999999999E-2</v>
      </c>
      <c r="W2075" t="s">
        <v>2584</v>
      </c>
      <c r="X2075" t="s">
        <v>2095</v>
      </c>
      <c r="Y2075" t="s">
        <v>2096</v>
      </c>
      <c r="Z2075" t="s">
        <v>5243</v>
      </c>
      <c r="AA2075" t="s">
        <v>5244</v>
      </c>
      <c r="AB2075" t="s">
        <v>2142</v>
      </c>
      <c r="AC2075" t="s">
        <v>2055</v>
      </c>
      <c r="AD2075" t="s">
        <v>2100</v>
      </c>
      <c r="AE2075" t="s">
        <v>2055</v>
      </c>
      <c r="AF2075" t="s">
        <v>2055</v>
      </c>
      <c r="AG2075" t="s">
        <v>2055</v>
      </c>
      <c r="AI2075" t="s">
        <v>2055</v>
      </c>
      <c r="AJ2075" t="s">
        <v>2055</v>
      </c>
      <c r="AK2075" t="s">
        <v>2127</v>
      </c>
      <c r="AL2075" t="s">
        <v>2128</v>
      </c>
      <c r="AM2075" t="s">
        <v>2129</v>
      </c>
      <c r="AN2075" t="s">
        <v>2129</v>
      </c>
      <c r="AO2075" t="s">
        <v>2055</v>
      </c>
      <c r="AP2075" t="s">
        <v>2055</v>
      </c>
      <c r="AQ2075" t="s">
        <v>2129</v>
      </c>
      <c r="AS2075" t="s">
        <v>5245</v>
      </c>
      <c r="AT2075" t="s">
        <v>5245</v>
      </c>
      <c r="AU2075" t="s">
        <v>2972</v>
      </c>
      <c r="AV2075" t="s">
        <v>2068</v>
      </c>
      <c r="AX2075">
        <v>4</v>
      </c>
      <c r="AY2075" t="s">
        <v>2106</v>
      </c>
      <c r="AZ2075" t="s">
        <v>5246</v>
      </c>
      <c r="BA2075" t="s">
        <v>5247</v>
      </c>
      <c r="BB2075" t="s">
        <v>5248</v>
      </c>
      <c r="BC2075" t="s">
        <v>2055</v>
      </c>
      <c r="BD2075" t="s">
        <v>2055</v>
      </c>
      <c r="BE2075" t="s">
        <v>2972</v>
      </c>
      <c r="BF2075" t="s">
        <v>2055</v>
      </c>
      <c r="BG2075" t="s">
        <v>2055</v>
      </c>
      <c r="BH2075" t="s">
        <v>5249</v>
      </c>
      <c r="BI2075" t="s">
        <v>2055</v>
      </c>
      <c r="BJ2075" t="s">
        <v>2111</v>
      </c>
      <c r="BK2075" t="s">
        <v>2055</v>
      </c>
      <c r="BL2075" t="s">
        <v>2055</v>
      </c>
      <c r="BM2075" t="s">
        <v>2055</v>
      </c>
      <c r="BN2075" t="s">
        <v>2055</v>
      </c>
      <c r="BO2075">
        <v>1</v>
      </c>
      <c r="BP2075" s="2"/>
    </row>
    <row r="2076" spans="1:68" x14ac:dyDescent="0.3">
      <c r="A2076" t="s">
        <v>17450</v>
      </c>
      <c r="B2076" t="s">
        <v>347</v>
      </c>
      <c r="C2076" t="s">
        <v>5227</v>
      </c>
      <c r="D2076" t="s">
        <v>348</v>
      </c>
      <c r="E2076" t="s">
        <v>2083</v>
      </c>
      <c r="F2076" t="s">
        <v>2084</v>
      </c>
      <c r="G2076" t="s">
        <v>2176</v>
      </c>
      <c r="H2076" t="s">
        <v>2176</v>
      </c>
      <c r="I2076" t="s">
        <v>2116</v>
      </c>
      <c r="J2076" t="s">
        <v>2160</v>
      </c>
      <c r="K2076" t="s">
        <v>2176</v>
      </c>
      <c r="L2076" t="s">
        <v>2059</v>
      </c>
      <c r="M2076">
        <v>0.47</v>
      </c>
      <c r="N2076" t="s">
        <v>5280</v>
      </c>
      <c r="O2076" t="s">
        <v>2088</v>
      </c>
      <c r="P2076" t="s">
        <v>2120</v>
      </c>
      <c r="Q2076" t="s">
        <v>2091</v>
      </c>
      <c r="R2076" t="s">
        <v>2528</v>
      </c>
      <c r="S2076" t="s">
        <v>2529</v>
      </c>
      <c r="T2076" t="s">
        <v>2093</v>
      </c>
      <c r="U2076" t="s">
        <v>2093</v>
      </c>
      <c r="V2076">
        <v>42</v>
      </c>
      <c r="W2076" t="s">
        <v>2796</v>
      </c>
      <c r="X2076" t="s">
        <v>2095</v>
      </c>
      <c r="Y2076" t="s">
        <v>2096</v>
      </c>
      <c r="Z2076" t="s">
        <v>2378</v>
      </c>
      <c r="AA2076" t="s">
        <v>2379</v>
      </c>
      <c r="AB2076" t="s">
        <v>2099</v>
      </c>
      <c r="AC2076" t="s">
        <v>2055</v>
      </c>
      <c r="AD2076" t="s">
        <v>2100</v>
      </c>
      <c r="AE2076" t="s">
        <v>2055</v>
      </c>
      <c r="AF2076" t="s">
        <v>2055</v>
      </c>
      <c r="AG2076" t="s">
        <v>2055</v>
      </c>
      <c r="AI2076" t="s">
        <v>2055</v>
      </c>
      <c r="AJ2076" t="s">
        <v>2466</v>
      </c>
      <c r="AK2076" t="s">
        <v>2127</v>
      </c>
      <c r="AL2076" t="s">
        <v>2128</v>
      </c>
      <c r="AM2076" t="s">
        <v>2129</v>
      </c>
      <c r="AN2076" t="s">
        <v>2129</v>
      </c>
      <c r="AO2076" t="s">
        <v>2055</v>
      </c>
      <c r="AP2076" t="s">
        <v>2055</v>
      </c>
      <c r="AQ2076" t="s">
        <v>2129</v>
      </c>
      <c r="AS2076" t="s">
        <v>5344</v>
      </c>
      <c r="AT2076" t="s">
        <v>5344</v>
      </c>
      <c r="AU2076" t="s">
        <v>2234</v>
      </c>
      <c r="AV2076" t="s">
        <v>2068</v>
      </c>
      <c r="AX2076">
        <v>4</v>
      </c>
      <c r="AY2076" t="s">
        <v>2106</v>
      </c>
      <c r="AZ2076" t="s">
        <v>5282</v>
      </c>
      <c r="BA2076" t="s">
        <v>5283</v>
      </c>
      <c r="BB2076" t="s">
        <v>5284</v>
      </c>
      <c r="BC2076" t="s">
        <v>2055</v>
      </c>
      <c r="BD2076" t="s">
        <v>2055</v>
      </c>
      <c r="BE2076" t="s">
        <v>2234</v>
      </c>
      <c r="BF2076" t="s">
        <v>2055</v>
      </c>
      <c r="BG2076" t="s">
        <v>2055</v>
      </c>
      <c r="BH2076" t="s">
        <v>5285</v>
      </c>
      <c r="BI2076" t="s">
        <v>2055</v>
      </c>
      <c r="BJ2076" t="s">
        <v>2111</v>
      </c>
      <c r="BK2076" t="s">
        <v>2055</v>
      </c>
      <c r="BL2076" t="s">
        <v>2055</v>
      </c>
      <c r="BM2076" t="s">
        <v>2055</v>
      </c>
      <c r="BN2076" t="s">
        <v>2055</v>
      </c>
      <c r="BO2076">
        <v>1</v>
      </c>
      <c r="BP2076" s="2"/>
    </row>
    <row r="2077" spans="1:68" x14ac:dyDescent="0.3">
      <c r="A2077" t="s">
        <v>17450</v>
      </c>
      <c r="B2077" t="s">
        <v>347</v>
      </c>
      <c r="C2077" t="s">
        <v>5227</v>
      </c>
      <c r="D2077" t="s">
        <v>348</v>
      </c>
      <c r="E2077" t="s">
        <v>2083</v>
      </c>
      <c r="F2077" t="s">
        <v>2084</v>
      </c>
      <c r="G2077" t="s">
        <v>2176</v>
      </c>
      <c r="H2077" t="s">
        <v>2176</v>
      </c>
      <c r="I2077" t="s">
        <v>2116</v>
      </c>
      <c r="J2077" t="s">
        <v>2160</v>
      </c>
      <c r="K2077" t="s">
        <v>2176</v>
      </c>
      <c r="L2077" t="s">
        <v>2059</v>
      </c>
      <c r="M2077">
        <v>26.18</v>
      </c>
      <c r="N2077" t="s">
        <v>5286</v>
      </c>
      <c r="O2077" t="s">
        <v>2088</v>
      </c>
      <c r="P2077" t="s">
        <v>2120</v>
      </c>
      <c r="Q2077" t="s">
        <v>2091</v>
      </c>
      <c r="R2077" t="s">
        <v>2528</v>
      </c>
      <c r="S2077" t="s">
        <v>2529</v>
      </c>
      <c r="T2077" t="s">
        <v>2093</v>
      </c>
      <c r="U2077" t="s">
        <v>2093</v>
      </c>
      <c r="V2077">
        <v>42</v>
      </c>
      <c r="W2077" t="s">
        <v>2796</v>
      </c>
      <c r="X2077" t="s">
        <v>2095</v>
      </c>
      <c r="Y2077" t="s">
        <v>2096</v>
      </c>
      <c r="Z2077" t="s">
        <v>2378</v>
      </c>
      <c r="AA2077" t="s">
        <v>2379</v>
      </c>
      <c r="AB2077" t="s">
        <v>2099</v>
      </c>
      <c r="AC2077" t="s">
        <v>2055</v>
      </c>
      <c r="AD2077" t="s">
        <v>2100</v>
      </c>
      <c r="AE2077" t="s">
        <v>2055</v>
      </c>
      <c r="AF2077" t="s">
        <v>2055</v>
      </c>
      <c r="AG2077" t="s">
        <v>2055</v>
      </c>
      <c r="AI2077" t="s">
        <v>2055</v>
      </c>
      <c r="AJ2077" t="s">
        <v>2466</v>
      </c>
      <c r="AK2077" t="s">
        <v>2127</v>
      </c>
      <c r="AL2077" t="s">
        <v>2128</v>
      </c>
      <c r="AM2077" t="s">
        <v>2129</v>
      </c>
      <c r="AN2077" t="s">
        <v>2129</v>
      </c>
      <c r="AO2077" t="s">
        <v>2055</v>
      </c>
      <c r="AP2077" t="s">
        <v>2055</v>
      </c>
      <c r="AQ2077" t="s">
        <v>2129</v>
      </c>
      <c r="AS2077" t="s">
        <v>5345</v>
      </c>
      <c r="AT2077" t="s">
        <v>5345</v>
      </c>
      <c r="AU2077" t="s">
        <v>2516</v>
      </c>
      <c r="AV2077" t="s">
        <v>2068</v>
      </c>
      <c r="AX2077">
        <v>4</v>
      </c>
      <c r="AY2077" t="s">
        <v>2106</v>
      </c>
      <c r="AZ2077" t="s">
        <v>5287</v>
      </c>
      <c r="BA2077" t="s">
        <v>5288</v>
      </c>
      <c r="BB2077" t="s">
        <v>5289</v>
      </c>
      <c r="BC2077" t="s">
        <v>2055</v>
      </c>
      <c r="BD2077" t="s">
        <v>2055</v>
      </c>
      <c r="BE2077" t="s">
        <v>2516</v>
      </c>
      <c r="BF2077" t="s">
        <v>2055</v>
      </c>
      <c r="BG2077" t="s">
        <v>2055</v>
      </c>
      <c r="BH2077" t="s">
        <v>5290</v>
      </c>
      <c r="BI2077" t="s">
        <v>2055</v>
      </c>
      <c r="BJ2077" t="s">
        <v>2111</v>
      </c>
      <c r="BK2077" t="s">
        <v>2055</v>
      </c>
      <c r="BL2077" t="s">
        <v>2055</v>
      </c>
      <c r="BM2077" t="s">
        <v>2055</v>
      </c>
      <c r="BN2077" t="s">
        <v>2055</v>
      </c>
      <c r="BO2077">
        <v>1</v>
      </c>
      <c r="BP2077" s="2"/>
    </row>
    <row r="2078" spans="1:68" x14ac:dyDescent="0.3">
      <c r="A2078" t="s">
        <v>17450</v>
      </c>
      <c r="B2078" t="s">
        <v>347</v>
      </c>
      <c r="C2078" t="s">
        <v>5227</v>
      </c>
      <c r="D2078" t="s">
        <v>348</v>
      </c>
      <c r="E2078" t="s">
        <v>2083</v>
      </c>
      <c r="F2078" t="s">
        <v>2084</v>
      </c>
      <c r="G2078" t="s">
        <v>2176</v>
      </c>
      <c r="H2078" t="s">
        <v>2176</v>
      </c>
      <c r="I2078" t="s">
        <v>2116</v>
      </c>
      <c r="J2078" t="s">
        <v>2160</v>
      </c>
      <c r="K2078" t="s">
        <v>2176</v>
      </c>
      <c r="L2078" t="s">
        <v>2059</v>
      </c>
      <c r="M2078">
        <v>251.33</v>
      </c>
      <c r="N2078" t="s">
        <v>5291</v>
      </c>
      <c r="O2078" t="s">
        <v>2088</v>
      </c>
      <c r="P2078" t="s">
        <v>2120</v>
      </c>
      <c r="Q2078" t="s">
        <v>2091</v>
      </c>
      <c r="R2078" t="s">
        <v>2528</v>
      </c>
      <c r="S2078" t="s">
        <v>2529</v>
      </c>
      <c r="T2078" t="s">
        <v>2093</v>
      </c>
      <c r="U2078" t="s">
        <v>2093</v>
      </c>
      <c r="V2078">
        <v>21</v>
      </c>
      <c r="W2078" t="s">
        <v>2563</v>
      </c>
      <c r="X2078" t="s">
        <v>2095</v>
      </c>
      <c r="Y2078" t="s">
        <v>2096</v>
      </c>
      <c r="Z2078" t="s">
        <v>2378</v>
      </c>
      <c r="AA2078" t="s">
        <v>2379</v>
      </c>
      <c r="AB2078" t="s">
        <v>2099</v>
      </c>
      <c r="AC2078" t="s">
        <v>2055</v>
      </c>
      <c r="AD2078" t="s">
        <v>2100</v>
      </c>
      <c r="AE2078" t="s">
        <v>2055</v>
      </c>
      <c r="AF2078" t="s">
        <v>2055</v>
      </c>
      <c r="AG2078" t="s">
        <v>2055</v>
      </c>
      <c r="AI2078" t="s">
        <v>2055</v>
      </c>
      <c r="AJ2078" t="s">
        <v>2466</v>
      </c>
      <c r="AK2078" t="s">
        <v>2127</v>
      </c>
      <c r="AL2078" t="s">
        <v>2128</v>
      </c>
      <c r="AM2078" t="s">
        <v>2129</v>
      </c>
      <c r="AN2078" t="s">
        <v>2129</v>
      </c>
      <c r="AO2078" t="s">
        <v>2055</v>
      </c>
      <c r="AP2078" t="s">
        <v>2055</v>
      </c>
      <c r="AQ2078" t="s">
        <v>2129</v>
      </c>
      <c r="AS2078" t="s">
        <v>3153</v>
      </c>
      <c r="AT2078" t="s">
        <v>3153</v>
      </c>
      <c r="AU2078" t="s">
        <v>2516</v>
      </c>
      <c r="AV2078" t="s">
        <v>2068</v>
      </c>
      <c r="AX2078">
        <v>4</v>
      </c>
      <c r="AY2078" t="s">
        <v>2106</v>
      </c>
      <c r="AZ2078" t="s">
        <v>5287</v>
      </c>
      <c r="BA2078" t="s">
        <v>5288</v>
      </c>
      <c r="BB2078" t="s">
        <v>5289</v>
      </c>
      <c r="BC2078" t="s">
        <v>2055</v>
      </c>
      <c r="BD2078" t="s">
        <v>2055</v>
      </c>
      <c r="BE2078" t="s">
        <v>2516</v>
      </c>
      <c r="BF2078" t="s">
        <v>2055</v>
      </c>
      <c r="BG2078" t="s">
        <v>2055</v>
      </c>
      <c r="BH2078" t="s">
        <v>5290</v>
      </c>
      <c r="BI2078" t="s">
        <v>2055</v>
      </c>
      <c r="BJ2078" t="s">
        <v>2111</v>
      </c>
      <c r="BK2078" t="s">
        <v>2055</v>
      </c>
      <c r="BL2078" t="s">
        <v>2055</v>
      </c>
      <c r="BM2078" t="s">
        <v>2055</v>
      </c>
      <c r="BN2078" t="s">
        <v>2055</v>
      </c>
      <c r="BO2078">
        <v>1</v>
      </c>
      <c r="BP2078" s="2"/>
    </row>
    <row r="2079" spans="1:68" x14ac:dyDescent="0.3">
      <c r="A2079" t="s">
        <v>17450</v>
      </c>
      <c r="B2079" t="s">
        <v>347</v>
      </c>
      <c r="C2079" t="s">
        <v>5227</v>
      </c>
      <c r="D2079" t="s">
        <v>348</v>
      </c>
      <c r="E2079" t="s">
        <v>2083</v>
      </c>
      <c r="F2079" t="s">
        <v>2084</v>
      </c>
      <c r="G2079" t="s">
        <v>2176</v>
      </c>
      <c r="H2079" t="s">
        <v>2176</v>
      </c>
      <c r="I2079" t="s">
        <v>2116</v>
      </c>
      <c r="J2079" t="s">
        <v>2160</v>
      </c>
      <c r="K2079" t="s">
        <v>2176</v>
      </c>
      <c r="L2079" t="s">
        <v>2059</v>
      </c>
      <c r="M2079">
        <v>300</v>
      </c>
      <c r="N2079" t="s">
        <v>3418</v>
      </c>
      <c r="O2079" t="s">
        <v>2088</v>
      </c>
      <c r="P2079" t="s">
        <v>2120</v>
      </c>
      <c r="Q2079" t="s">
        <v>2430</v>
      </c>
      <c r="R2079" t="s">
        <v>2430</v>
      </c>
      <c r="S2079" t="s">
        <v>2431</v>
      </c>
      <c r="T2079" t="s">
        <v>2093</v>
      </c>
      <c r="U2079" t="s">
        <v>2093</v>
      </c>
      <c r="V2079">
        <v>28</v>
      </c>
      <c r="W2079" t="s">
        <v>2340</v>
      </c>
      <c r="X2079" t="s">
        <v>2450</v>
      </c>
      <c r="Y2079" t="s">
        <v>2451</v>
      </c>
      <c r="Z2079" t="s">
        <v>2452</v>
      </c>
      <c r="AA2079" t="s">
        <v>2453</v>
      </c>
      <c r="AB2079" t="s">
        <v>2099</v>
      </c>
      <c r="AC2079" t="s">
        <v>2055</v>
      </c>
      <c r="AD2079" t="s">
        <v>2100</v>
      </c>
      <c r="AE2079" t="s">
        <v>2055</v>
      </c>
      <c r="AF2079" t="s">
        <v>2055</v>
      </c>
      <c r="AG2079" t="s">
        <v>2055</v>
      </c>
      <c r="AI2079" t="s">
        <v>2055</v>
      </c>
      <c r="AJ2079" t="s">
        <v>2454</v>
      </c>
      <c r="AK2079" t="s">
        <v>2127</v>
      </c>
      <c r="AL2079" t="s">
        <v>2128</v>
      </c>
      <c r="AM2079" t="s">
        <v>2129</v>
      </c>
      <c r="AN2079" t="s">
        <v>2129</v>
      </c>
      <c r="AO2079" t="s">
        <v>2055</v>
      </c>
      <c r="AP2079" t="s">
        <v>2055</v>
      </c>
      <c r="AQ2079" t="s">
        <v>2129</v>
      </c>
      <c r="AS2079" t="s">
        <v>2558</v>
      </c>
      <c r="AT2079" t="s">
        <v>2558</v>
      </c>
      <c r="AU2079" t="s">
        <v>2234</v>
      </c>
      <c r="AV2079" t="s">
        <v>2068</v>
      </c>
      <c r="AX2079">
        <v>4</v>
      </c>
      <c r="AY2079" t="s">
        <v>2106</v>
      </c>
      <c r="AZ2079" t="s">
        <v>2456</v>
      </c>
      <c r="BA2079" t="s">
        <v>2457</v>
      </c>
      <c r="BB2079" t="s">
        <v>2458</v>
      </c>
      <c r="BC2079" t="s">
        <v>2055</v>
      </c>
      <c r="BD2079" t="s">
        <v>2055</v>
      </c>
      <c r="BE2079" t="s">
        <v>2234</v>
      </c>
      <c r="BF2079" t="s">
        <v>2055</v>
      </c>
      <c r="BG2079" t="s">
        <v>2055</v>
      </c>
      <c r="BH2079" t="s">
        <v>2459</v>
      </c>
      <c r="BI2079" t="s">
        <v>2055</v>
      </c>
      <c r="BJ2079" t="s">
        <v>2111</v>
      </c>
      <c r="BK2079" t="s">
        <v>2055</v>
      </c>
      <c r="BL2079" t="s">
        <v>2055</v>
      </c>
      <c r="BM2079" t="s">
        <v>2055</v>
      </c>
      <c r="BN2079" t="s">
        <v>2055</v>
      </c>
      <c r="BO2079">
        <v>1</v>
      </c>
      <c r="BP2079" s="2"/>
    </row>
    <row r="2080" spans="1:68" x14ac:dyDescent="0.3">
      <c r="A2080" t="s">
        <v>17450</v>
      </c>
      <c r="B2080" t="s">
        <v>347</v>
      </c>
      <c r="C2080" t="s">
        <v>5227</v>
      </c>
      <c r="D2080" t="s">
        <v>348</v>
      </c>
      <c r="E2080" t="s">
        <v>2083</v>
      </c>
      <c r="F2080" t="s">
        <v>2084</v>
      </c>
      <c r="G2080" t="s">
        <v>2176</v>
      </c>
      <c r="H2080" t="s">
        <v>2176</v>
      </c>
      <c r="I2080" t="s">
        <v>2116</v>
      </c>
      <c r="J2080" t="s">
        <v>2160</v>
      </c>
      <c r="K2080" t="s">
        <v>2176</v>
      </c>
      <c r="L2080" t="s">
        <v>2059</v>
      </c>
      <c r="M2080">
        <v>600</v>
      </c>
      <c r="N2080" t="s">
        <v>3776</v>
      </c>
      <c r="O2080" t="s">
        <v>2088</v>
      </c>
      <c r="P2080" t="s">
        <v>2120</v>
      </c>
      <c r="Q2080" t="s">
        <v>2178</v>
      </c>
      <c r="R2080" t="s">
        <v>2178</v>
      </c>
      <c r="S2080" t="s">
        <v>2179</v>
      </c>
      <c r="T2080" t="s">
        <v>2093</v>
      </c>
      <c r="U2080" t="s">
        <v>2093</v>
      </c>
      <c r="V2080">
        <v>28</v>
      </c>
      <c r="W2080" t="s">
        <v>2340</v>
      </c>
      <c r="X2080" t="s">
        <v>2450</v>
      </c>
      <c r="Y2080" t="s">
        <v>2451</v>
      </c>
      <c r="Z2080" t="s">
        <v>2452</v>
      </c>
      <c r="AA2080" t="s">
        <v>2453</v>
      </c>
      <c r="AB2080" t="s">
        <v>2099</v>
      </c>
      <c r="AC2080" t="s">
        <v>2055</v>
      </c>
      <c r="AD2080" t="s">
        <v>2100</v>
      </c>
      <c r="AE2080" t="s">
        <v>2055</v>
      </c>
      <c r="AF2080" t="s">
        <v>2055</v>
      </c>
      <c r="AG2080" t="s">
        <v>2055</v>
      </c>
      <c r="AI2080" t="s">
        <v>2055</v>
      </c>
      <c r="AJ2080" t="s">
        <v>2454</v>
      </c>
      <c r="AK2080" t="s">
        <v>2127</v>
      </c>
      <c r="AL2080" t="s">
        <v>2128</v>
      </c>
      <c r="AM2080" t="s">
        <v>2129</v>
      </c>
      <c r="AN2080" t="s">
        <v>2129</v>
      </c>
      <c r="AO2080" t="s">
        <v>2055</v>
      </c>
      <c r="AP2080" t="s">
        <v>2055</v>
      </c>
      <c r="AQ2080" t="s">
        <v>2129</v>
      </c>
      <c r="AS2080" t="s">
        <v>2455</v>
      </c>
      <c r="AT2080" t="s">
        <v>2455</v>
      </c>
      <c r="AU2080" t="s">
        <v>2234</v>
      </c>
      <c r="AV2080" t="s">
        <v>2068</v>
      </c>
      <c r="AX2080">
        <v>4</v>
      </c>
      <c r="AY2080" t="s">
        <v>2106</v>
      </c>
      <c r="AZ2080" t="s">
        <v>2456</v>
      </c>
      <c r="BA2080" t="s">
        <v>2457</v>
      </c>
      <c r="BB2080" t="s">
        <v>2458</v>
      </c>
      <c r="BC2080" t="s">
        <v>2055</v>
      </c>
      <c r="BD2080" t="s">
        <v>2055</v>
      </c>
      <c r="BE2080" t="s">
        <v>2234</v>
      </c>
      <c r="BF2080" t="s">
        <v>2055</v>
      </c>
      <c r="BG2080" t="s">
        <v>2055</v>
      </c>
      <c r="BH2080" t="s">
        <v>2459</v>
      </c>
      <c r="BI2080" t="s">
        <v>2055</v>
      </c>
      <c r="BJ2080" t="s">
        <v>2111</v>
      </c>
      <c r="BK2080" t="s">
        <v>2055</v>
      </c>
      <c r="BL2080" t="s">
        <v>2055</v>
      </c>
      <c r="BM2080" t="s">
        <v>2055</v>
      </c>
      <c r="BN2080" t="s">
        <v>2055</v>
      </c>
      <c r="BO2080">
        <v>1</v>
      </c>
      <c r="BP2080" s="2"/>
    </row>
    <row r="2081" spans="1:68" x14ac:dyDescent="0.3">
      <c r="A2081" t="s">
        <v>17450</v>
      </c>
      <c r="B2081" t="s">
        <v>347</v>
      </c>
      <c r="C2081" t="s">
        <v>5227</v>
      </c>
      <c r="D2081" t="s">
        <v>348</v>
      </c>
      <c r="E2081" t="s">
        <v>2083</v>
      </c>
      <c r="F2081" t="s">
        <v>2084</v>
      </c>
      <c r="G2081" t="s">
        <v>2176</v>
      </c>
      <c r="H2081" t="s">
        <v>2176</v>
      </c>
      <c r="I2081" t="s">
        <v>2116</v>
      </c>
      <c r="J2081" t="s">
        <v>2160</v>
      </c>
      <c r="K2081" t="s">
        <v>2176</v>
      </c>
      <c r="L2081" t="s">
        <v>2059</v>
      </c>
      <c r="M2081">
        <v>2273.0500000000002</v>
      </c>
      <c r="N2081" t="s">
        <v>5293</v>
      </c>
      <c r="O2081" t="s">
        <v>2088</v>
      </c>
      <c r="P2081" t="s">
        <v>2120</v>
      </c>
      <c r="Q2081" t="s">
        <v>2351</v>
      </c>
      <c r="R2081" t="s">
        <v>2351</v>
      </c>
      <c r="S2081" t="s">
        <v>2352</v>
      </c>
      <c r="T2081" t="s">
        <v>2093</v>
      </c>
      <c r="U2081" t="s">
        <v>2093</v>
      </c>
      <c r="V2081">
        <v>2</v>
      </c>
      <c r="W2081" t="s">
        <v>2123</v>
      </c>
      <c r="X2081" t="s">
        <v>2095</v>
      </c>
      <c r="Y2081" t="s">
        <v>2096</v>
      </c>
      <c r="Z2081" t="s">
        <v>2836</v>
      </c>
      <c r="AA2081" t="s">
        <v>2837</v>
      </c>
      <c r="AB2081" t="s">
        <v>2355</v>
      </c>
      <c r="AC2081" t="s">
        <v>2055</v>
      </c>
      <c r="AD2081" t="s">
        <v>2100</v>
      </c>
      <c r="AE2081" t="s">
        <v>2055</v>
      </c>
      <c r="AF2081" t="s">
        <v>2055</v>
      </c>
      <c r="AG2081" t="s">
        <v>2055</v>
      </c>
      <c r="AI2081" t="s">
        <v>2055</v>
      </c>
      <c r="AJ2081" t="s">
        <v>2167</v>
      </c>
      <c r="AK2081" t="s">
        <v>2127</v>
      </c>
      <c r="AL2081" t="s">
        <v>2128</v>
      </c>
      <c r="AM2081" t="s">
        <v>2344</v>
      </c>
      <c r="AN2081" t="s">
        <v>2344</v>
      </c>
      <c r="AO2081" t="s">
        <v>2055</v>
      </c>
      <c r="AP2081" t="s">
        <v>2055</v>
      </c>
      <c r="AQ2081" t="s">
        <v>2344</v>
      </c>
      <c r="AS2081" t="s">
        <v>2356</v>
      </c>
      <c r="AT2081" t="s">
        <v>2356</v>
      </c>
      <c r="AU2081" t="s">
        <v>2234</v>
      </c>
      <c r="AV2081" t="s">
        <v>2068</v>
      </c>
      <c r="AX2081">
        <v>4</v>
      </c>
      <c r="AY2081" t="s">
        <v>2106</v>
      </c>
      <c r="AZ2081" t="s">
        <v>5237</v>
      </c>
      <c r="BA2081" t="s">
        <v>5238</v>
      </c>
      <c r="BB2081" t="s">
        <v>5239</v>
      </c>
      <c r="BC2081" t="s">
        <v>2055</v>
      </c>
      <c r="BD2081" t="s">
        <v>2055</v>
      </c>
      <c r="BE2081" t="s">
        <v>2234</v>
      </c>
      <c r="BF2081" t="s">
        <v>2055</v>
      </c>
      <c r="BG2081" t="s">
        <v>2055</v>
      </c>
      <c r="BH2081" t="s">
        <v>5240</v>
      </c>
      <c r="BI2081" t="s">
        <v>2055</v>
      </c>
      <c r="BJ2081" t="s">
        <v>2111</v>
      </c>
      <c r="BK2081" t="s">
        <v>2055</v>
      </c>
      <c r="BL2081" t="s">
        <v>2055</v>
      </c>
      <c r="BM2081" t="s">
        <v>2055</v>
      </c>
      <c r="BN2081" t="s">
        <v>2055</v>
      </c>
      <c r="BO2081">
        <v>1</v>
      </c>
      <c r="BP2081" s="2"/>
    </row>
    <row r="2082" spans="1:68" x14ac:dyDescent="0.3">
      <c r="A2082" t="s">
        <v>17450</v>
      </c>
      <c r="B2082" t="s">
        <v>347</v>
      </c>
      <c r="C2082" t="s">
        <v>5227</v>
      </c>
      <c r="D2082" t="s">
        <v>348</v>
      </c>
      <c r="E2082" t="s">
        <v>2083</v>
      </c>
      <c r="F2082" t="s">
        <v>2084</v>
      </c>
      <c r="G2082" t="s">
        <v>2176</v>
      </c>
      <c r="H2082" t="s">
        <v>2176</v>
      </c>
      <c r="I2082" t="s">
        <v>2086</v>
      </c>
      <c r="J2082" t="s">
        <v>2160</v>
      </c>
      <c r="K2082" t="s">
        <v>2176</v>
      </c>
      <c r="L2082" t="s">
        <v>2059</v>
      </c>
      <c r="M2082">
        <v>100</v>
      </c>
      <c r="N2082" t="s">
        <v>2535</v>
      </c>
      <c r="O2082" t="s">
        <v>2088</v>
      </c>
      <c r="P2082" t="s">
        <v>2120</v>
      </c>
      <c r="Q2082" t="s">
        <v>2090</v>
      </c>
      <c r="R2082" t="s">
        <v>2437</v>
      </c>
      <c r="S2082" t="s">
        <v>2438</v>
      </c>
      <c r="T2082" t="s">
        <v>2093</v>
      </c>
      <c r="U2082" t="s">
        <v>2093</v>
      </c>
      <c r="V2082">
        <v>7</v>
      </c>
      <c r="W2082" t="s">
        <v>2139</v>
      </c>
      <c r="X2082" t="s">
        <v>2095</v>
      </c>
      <c r="Y2082" t="s">
        <v>2096</v>
      </c>
      <c r="Z2082" t="s">
        <v>2378</v>
      </c>
      <c r="AA2082" t="s">
        <v>2379</v>
      </c>
      <c r="AB2082" t="s">
        <v>2099</v>
      </c>
      <c r="AC2082" t="s">
        <v>2055</v>
      </c>
      <c r="AD2082" t="s">
        <v>2100</v>
      </c>
      <c r="AE2082" t="s">
        <v>2055</v>
      </c>
      <c r="AF2082" t="s">
        <v>2055</v>
      </c>
      <c r="AG2082" t="s">
        <v>2055</v>
      </c>
      <c r="AI2082" t="s">
        <v>2055</v>
      </c>
      <c r="AJ2082" t="s">
        <v>2466</v>
      </c>
      <c r="AK2082" t="s">
        <v>2127</v>
      </c>
      <c r="AL2082" t="s">
        <v>2128</v>
      </c>
      <c r="AM2082" t="s">
        <v>2129</v>
      </c>
      <c r="AN2082" t="s">
        <v>2129</v>
      </c>
      <c r="AO2082" t="s">
        <v>2055</v>
      </c>
      <c r="AP2082" t="s">
        <v>2055</v>
      </c>
      <c r="AQ2082" t="s">
        <v>2129</v>
      </c>
      <c r="AS2082" t="s">
        <v>3159</v>
      </c>
      <c r="AT2082" t="s">
        <v>3159</v>
      </c>
      <c r="AU2082" t="s">
        <v>2516</v>
      </c>
      <c r="AV2082" t="s">
        <v>2068</v>
      </c>
      <c r="AX2082">
        <v>4</v>
      </c>
      <c r="AY2082" t="s">
        <v>2106</v>
      </c>
      <c r="AZ2082" t="s">
        <v>5346</v>
      </c>
      <c r="BA2082" t="s">
        <v>5347</v>
      </c>
      <c r="BB2082" t="s">
        <v>5253</v>
      </c>
      <c r="BC2082" t="s">
        <v>2055</v>
      </c>
      <c r="BD2082" t="s">
        <v>2055</v>
      </c>
      <c r="BE2082" t="s">
        <v>2516</v>
      </c>
      <c r="BF2082" t="s">
        <v>2055</v>
      </c>
      <c r="BG2082" t="s">
        <v>2055</v>
      </c>
      <c r="BH2082" t="s">
        <v>5348</v>
      </c>
      <c r="BI2082" t="s">
        <v>2055</v>
      </c>
      <c r="BJ2082" t="s">
        <v>2111</v>
      </c>
      <c r="BK2082" t="s">
        <v>2055</v>
      </c>
      <c r="BL2082" t="s">
        <v>2055</v>
      </c>
      <c r="BM2082" t="s">
        <v>2055</v>
      </c>
      <c r="BN2082" t="s">
        <v>2055</v>
      </c>
      <c r="BO2082">
        <v>1</v>
      </c>
      <c r="BP2082" s="2"/>
    </row>
    <row r="2083" spans="1:68" x14ac:dyDescent="0.3">
      <c r="A2083" t="s">
        <v>17450</v>
      </c>
      <c r="B2083" t="s">
        <v>347</v>
      </c>
      <c r="C2083" t="s">
        <v>5227</v>
      </c>
      <c r="D2083" t="s">
        <v>348</v>
      </c>
      <c r="E2083" t="s">
        <v>2083</v>
      </c>
      <c r="F2083" t="s">
        <v>2084</v>
      </c>
      <c r="G2083" t="s">
        <v>2176</v>
      </c>
      <c r="H2083" t="s">
        <v>2176</v>
      </c>
      <c r="I2083" t="s">
        <v>2086</v>
      </c>
      <c r="J2083" t="s">
        <v>2160</v>
      </c>
      <c r="K2083" t="s">
        <v>2176</v>
      </c>
      <c r="L2083" t="s">
        <v>2059</v>
      </c>
      <c r="M2083">
        <v>270</v>
      </c>
      <c r="N2083" t="s">
        <v>5301</v>
      </c>
      <c r="O2083" t="s">
        <v>2088</v>
      </c>
      <c r="P2083" t="s">
        <v>2120</v>
      </c>
      <c r="Q2083" t="s">
        <v>2162</v>
      </c>
      <c r="R2083" t="s">
        <v>2162</v>
      </c>
      <c r="S2083" t="s">
        <v>2163</v>
      </c>
      <c r="T2083" t="s">
        <v>2093</v>
      </c>
      <c r="U2083" t="s">
        <v>2093</v>
      </c>
      <c r="V2083">
        <v>4</v>
      </c>
      <c r="W2083" t="s">
        <v>2298</v>
      </c>
      <c r="X2083" t="s">
        <v>2095</v>
      </c>
      <c r="Y2083" t="s">
        <v>2096</v>
      </c>
      <c r="Z2083" t="s">
        <v>2378</v>
      </c>
      <c r="AA2083" t="s">
        <v>2379</v>
      </c>
      <c r="AB2083" t="s">
        <v>2099</v>
      </c>
      <c r="AC2083" t="s">
        <v>2055</v>
      </c>
      <c r="AD2083" t="s">
        <v>2100</v>
      </c>
      <c r="AE2083" t="s">
        <v>2055</v>
      </c>
      <c r="AF2083" t="s">
        <v>2055</v>
      </c>
      <c r="AG2083" t="s">
        <v>2055</v>
      </c>
      <c r="AI2083" t="s">
        <v>2055</v>
      </c>
      <c r="AJ2083" t="s">
        <v>2466</v>
      </c>
      <c r="AK2083" t="s">
        <v>2127</v>
      </c>
      <c r="AL2083" t="s">
        <v>2128</v>
      </c>
      <c r="AM2083" t="s">
        <v>2129</v>
      </c>
      <c r="AN2083" t="s">
        <v>2129</v>
      </c>
      <c r="AO2083" t="s">
        <v>2055</v>
      </c>
      <c r="AP2083" t="s">
        <v>2055</v>
      </c>
      <c r="AQ2083" t="s">
        <v>2129</v>
      </c>
      <c r="AS2083" t="s">
        <v>5349</v>
      </c>
      <c r="AT2083" t="s">
        <v>5349</v>
      </c>
      <c r="AU2083" t="s">
        <v>2316</v>
      </c>
      <c r="AV2083" t="s">
        <v>2068</v>
      </c>
      <c r="AX2083">
        <v>4</v>
      </c>
      <c r="AY2083" t="s">
        <v>2106</v>
      </c>
      <c r="AZ2083" t="s">
        <v>5251</v>
      </c>
      <c r="BA2083" t="s">
        <v>5252</v>
      </c>
      <c r="BB2083" t="s">
        <v>5253</v>
      </c>
      <c r="BC2083" t="s">
        <v>2055</v>
      </c>
      <c r="BD2083" t="s">
        <v>2055</v>
      </c>
      <c r="BE2083" t="s">
        <v>2316</v>
      </c>
      <c r="BF2083" t="s">
        <v>2055</v>
      </c>
      <c r="BG2083" t="s">
        <v>2055</v>
      </c>
      <c r="BH2083" t="s">
        <v>5254</v>
      </c>
      <c r="BI2083" t="s">
        <v>2055</v>
      </c>
      <c r="BJ2083" t="s">
        <v>2111</v>
      </c>
      <c r="BK2083" t="s">
        <v>2055</v>
      </c>
      <c r="BL2083" t="s">
        <v>2055</v>
      </c>
      <c r="BM2083" t="s">
        <v>2055</v>
      </c>
      <c r="BN2083" t="s">
        <v>2055</v>
      </c>
      <c r="BO2083">
        <v>1</v>
      </c>
      <c r="BP2083" s="2"/>
    </row>
    <row r="2084" spans="1:68" x14ac:dyDescent="0.3">
      <c r="A2084" t="s">
        <v>17450</v>
      </c>
      <c r="B2084" t="s">
        <v>347</v>
      </c>
      <c r="C2084" t="s">
        <v>5227</v>
      </c>
      <c r="D2084" t="s">
        <v>348</v>
      </c>
      <c r="E2084" t="s">
        <v>2083</v>
      </c>
      <c r="F2084" t="s">
        <v>2084</v>
      </c>
      <c r="G2084" t="s">
        <v>2176</v>
      </c>
      <c r="H2084" t="s">
        <v>2176</v>
      </c>
      <c r="I2084" t="s">
        <v>2086</v>
      </c>
      <c r="J2084" t="s">
        <v>2160</v>
      </c>
      <c r="K2084" t="s">
        <v>2176</v>
      </c>
      <c r="L2084" t="s">
        <v>2059</v>
      </c>
      <c r="M2084">
        <v>454.61</v>
      </c>
      <c r="N2084" t="s">
        <v>5302</v>
      </c>
      <c r="O2084" t="s">
        <v>2088</v>
      </c>
      <c r="P2084" t="s">
        <v>2120</v>
      </c>
      <c r="Q2084" t="s">
        <v>2090</v>
      </c>
      <c r="R2084" t="s">
        <v>2338</v>
      </c>
      <c r="S2084" t="s">
        <v>2339</v>
      </c>
      <c r="T2084" t="s">
        <v>2093</v>
      </c>
      <c r="U2084" t="s">
        <v>2093</v>
      </c>
      <c r="V2084">
        <v>2.2082999999999999</v>
      </c>
      <c r="W2084" t="s">
        <v>3677</v>
      </c>
      <c r="X2084" t="s">
        <v>2095</v>
      </c>
      <c r="Y2084" t="s">
        <v>2096</v>
      </c>
      <c r="Z2084" t="s">
        <v>2165</v>
      </c>
      <c r="AA2084" t="s">
        <v>2166</v>
      </c>
      <c r="AB2084" t="s">
        <v>2099</v>
      </c>
      <c r="AC2084" t="s">
        <v>2055</v>
      </c>
      <c r="AD2084" t="s">
        <v>2100</v>
      </c>
      <c r="AE2084" t="s">
        <v>2055</v>
      </c>
      <c r="AF2084" t="s">
        <v>2055</v>
      </c>
      <c r="AG2084" t="s">
        <v>2055</v>
      </c>
      <c r="AI2084" t="s">
        <v>2055</v>
      </c>
      <c r="AJ2084" t="s">
        <v>2167</v>
      </c>
      <c r="AK2084" t="s">
        <v>2127</v>
      </c>
      <c r="AL2084" t="s">
        <v>2128</v>
      </c>
      <c r="AM2084" t="s">
        <v>2103</v>
      </c>
      <c r="AN2084" t="s">
        <v>2103</v>
      </c>
      <c r="AO2084" t="s">
        <v>2055</v>
      </c>
      <c r="AP2084" t="s">
        <v>2055</v>
      </c>
      <c r="AQ2084" t="s">
        <v>2103</v>
      </c>
      <c r="AS2084" t="s">
        <v>2606</v>
      </c>
      <c r="AT2084" t="s">
        <v>2606</v>
      </c>
      <c r="AU2084" t="s">
        <v>2537</v>
      </c>
      <c r="AV2084" t="s">
        <v>2068</v>
      </c>
      <c r="AX2084">
        <v>4</v>
      </c>
      <c r="AY2084" t="s">
        <v>2106</v>
      </c>
      <c r="AZ2084" t="s">
        <v>3678</v>
      </c>
      <c r="BA2084" t="s">
        <v>3679</v>
      </c>
      <c r="BB2084" t="s">
        <v>3680</v>
      </c>
      <c r="BC2084" t="s">
        <v>2055</v>
      </c>
      <c r="BD2084" t="s">
        <v>2055</v>
      </c>
      <c r="BE2084" t="s">
        <v>2537</v>
      </c>
      <c r="BF2084" t="s">
        <v>2055</v>
      </c>
      <c r="BG2084" t="s">
        <v>2055</v>
      </c>
      <c r="BH2084" t="s">
        <v>3681</v>
      </c>
      <c r="BI2084" t="s">
        <v>2055</v>
      </c>
      <c r="BJ2084" t="s">
        <v>2111</v>
      </c>
      <c r="BK2084" t="s">
        <v>2055</v>
      </c>
      <c r="BL2084" t="s">
        <v>2055</v>
      </c>
      <c r="BM2084" t="s">
        <v>2055</v>
      </c>
      <c r="BN2084" t="s">
        <v>2055</v>
      </c>
      <c r="BO2084">
        <v>1</v>
      </c>
      <c r="BP2084" s="2"/>
    </row>
    <row r="2085" spans="1:68" x14ac:dyDescent="0.3">
      <c r="A2085" t="s">
        <v>17450</v>
      </c>
      <c r="B2085" t="s">
        <v>347</v>
      </c>
      <c r="C2085" t="s">
        <v>5227</v>
      </c>
      <c r="D2085" t="s">
        <v>348</v>
      </c>
      <c r="E2085" t="s">
        <v>2083</v>
      </c>
      <c r="F2085" t="s">
        <v>2084</v>
      </c>
      <c r="G2085" t="s">
        <v>2176</v>
      </c>
      <c r="H2085" t="s">
        <v>2176</v>
      </c>
      <c r="I2085" t="s">
        <v>2086</v>
      </c>
      <c r="J2085" t="s">
        <v>2160</v>
      </c>
      <c r="K2085" t="s">
        <v>2176</v>
      </c>
      <c r="L2085" t="s">
        <v>2059</v>
      </c>
      <c r="M2085">
        <v>909.21900000000005</v>
      </c>
      <c r="N2085" t="s">
        <v>5304</v>
      </c>
      <c r="O2085" t="s">
        <v>2088</v>
      </c>
      <c r="P2085" t="s">
        <v>2120</v>
      </c>
      <c r="Q2085" t="s">
        <v>2090</v>
      </c>
      <c r="R2085" t="s">
        <v>2437</v>
      </c>
      <c r="S2085" t="s">
        <v>2438</v>
      </c>
      <c r="T2085" t="s">
        <v>2093</v>
      </c>
      <c r="U2085" t="s">
        <v>2093</v>
      </c>
      <c r="V2085">
        <v>0.1042</v>
      </c>
      <c r="W2085" t="s">
        <v>5350</v>
      </c>
      <c r="X2085" t="s">
        <v>2095</v>
      </c>
      <c r="Y2085" t="s">
        <v>2096</v>
      </c>
      <c r="Z2085" t="s">
        <v>4019</v>
      </c>
      <c r="AA2085" t="s">
        <v>4020</v>
      </c>
      <c r="AB2085" t="s">
        <v>2126</v>
      </c>
      <c r="AC2085" t="s">
        <v>2055</v>
      </c>
      <c r="AD2085" t="s">
        <v>2100</v>
      </c>
      <c r="AE2085" t="s">
        <v>2055</v>
      </c>
      <c r="AF2085" t="s">
        <v>2055</v>
      </c>
      <c r="AG2085" t="s">
        <v>2055</v>
      </c>
      <c r="AI2085" t="s">
        <v>2055</v>
      </c>
      <c r="AJ2085" t="s">
        <v>2055</v>
      </c>
      <c r="AK2085" t="s">
        <v>2127</v>
      </c>
      <c r="AL2085" t="s">
        <v>2128</v>
      </c>
      <c r="AM2085" t="s">
        <v>2344</v>
      </c>
      <c r="AN2085" t="s">
        <v>2344</v>
      </c>
      <c r="AO2085" t="s">
        <v>2055</v>
      </c>
      <c r="AP2085" t="s">
        <v>2055</v>
      </c>
      <c r="AQ2085" t="s">
        <v>2344</v>
      </c>
      <c r="AS2085" t="s">
        <v>5296</v>
      </c>
      <c r="AT2085" t="s">
        <v>5296</v>
      </c>
      <c r="AU2085" t="s">
        <v>2718</v>
      </c>
      <c r="AV2085" t="s">
        <v>2068</v>
      </c>
      <c r="AX2085">
        <v>4</v>
      </c>
      <c r="AY2085" t="s">
        <v>2106</v>
      </c>
      <c r="AZ2085" t="s">
        <v>5305</v>
      </c>
      <c r="BA2085" t="s">
        <v>5306</v>
      </c>
      <c r="BB2085" t="s">
        <v>5307</v>
      </c>
      <c r="BC2085" t="s">
        <v>2055</v>
      </c>
      <c r="BD2085" t="s">
        <v>2055</v>
      </c>
      <c r="BE2085" t="s">
        <v>2718</v>
      </c>
      <c r="BF2085" t="s">
        <v>2055</v>
      </c>
      <c r="BG2085" t="s">
        <v>2055</v>
      </c>
      <c r="BH2085" t="s">
        <v>5308</v>
      </c>
      <c r="BI2085" t="s">
        <v>2055</v>
      </c>
      <c r="BJ2085" t="s">
        <v>2111</v>
      </c>
      <c r="BK2085" t="s">
        <v>2055</v>
      </c>
      <c r="BL2085" t="s">
        <v>2055</v>
      </c>
      <c r="BM2085" t="s">
        <v>2055</v>
      </c>
      <c r="BN2085" t="s">
        <v>2055</v>
      </c>
      <c r="BO2085">
        <v>1</v>
      </c>
      <c r="BP2085" s="2"/>
    </row>
    <row r="2086" spans="1:68" x14ac:dyDescent="0.3">
      <c r="A2086" t="s">
        <v>17450</v>
      </c>
      <c r="B2086" t="s">
        <v>347</v>
      </c>
      <c r="C2086" t="s">
        <v>5227</v>
      </c>
      <c r="D2086" t="s">
        <v>348</v>
      </c>
      <c r="E2086" t="s">
        <v>2083</v>
      </c>
      <c r="F2086" t="s">
        <v>2084</v>
      </c>
      <c r="G2086" t="s">
        <v>2176</v>
      </c>
      <c r="H2086" t="s">
        <v>2176</v>
      </c>
      <c r="I2086" t="s">
        <v>2086</v>
      </c>
      <c r="J2086" t="s">
        <v>2160</v>
      </c>
      <c r="K2086" t="s">
        <v>2176</v>
      </c>
      <c r="L2086" t="s">
        <v>2059</v>
      </c>
      <c r="M2086">
        <v>4546.1000000000004</v>
      </c>
      <c r="N2086" t="s">
        <v>5317</v>
      </c>
      <c r="O2086" t="s">
        <v>2088</v>
      </c>
      <c r="P2086" t="s">
        <v>2120</v>
      </c>
      <c r="Q2086" t="s">
        <v>2090</v>
      </c>
      <c r="R2086" t="s">
        <v>2437</v>
      </c>
      <c r="S2086" t="s">
        <v>2438</v>
      </c>
      <c r="T2086" t="s">
        <v>2093</v>
      </c>
      <c r="U2086" t="s">
        <v>2093</v>
      </c>
      <c r="V2086">
        <v>4.1700000000000001E-2</v>
      </c>
      <c r="W2086" t="s">
        <v>2191</v>
      </c>
      <c r="X2086" t="s">
        <v>2095</v>
      </c>
      <c r="Y2086" t="s">
        <v>2096</v>
      </c>
      <c r="Z2086" t="s">
        <v>2440</v>
      </c>
      <c r="AA2086" t="s">
        <v>2441</v>
      </c>
      <c r="AB2086" t="s">
        <v>2099</v>
      </c>
      <c r="AC2086" t="s">
        <v>2055</v>
      </c>
      <c r="AD2086" t="s">
        <v>2100</v>
      </c>
      <c r="AE2086" t="s">
        <v>2055</v>
      </c>
      <c r="AF2086" t="s">
        <v>2055</v>
      </c>
      <c r="AG2086" t="s">
        <v>2055</v>
      </c>
      <c r="AI2086" t="s">
        <v>2055</v>
      </c>
      <c r="AJ2086" t="s">
        <v>2055</v>
      </c>
      <c r="AK2086" t="s">
        <v>2127</v>
      </c>
      <c r="AL2086" t="s">
        <v>2128</v>
      </c>
      <c r="AM2086" t="s">
        <v>2129</v>
      </c>
      <c r="AN2086" t="s">
        <v>2129</v>
      </c>
      <c r="AO2086" t="s">
        <v>2055</v>
      </c>
      <c r="AP2086" t="s">
        <v>2055</v>
      </c>
      <c r="AQ2086" t="s">
        <v>2129</v>
      </c>
      <c r="AS2086" t="s">
        <v>5296</v>
      </c>
      <c r="AT2086" t="s">
        <v>5296</v>
      </c>
      <c r="AU2086" t="s">
        <v>3664</v>
      </c>
      <c r="AV2086" t="s">
        <v>2068</v>
      </c>
      <c r="AX2086">
        <v>4</v>
      </c>
      <c r="AY2086" t="s">
        <v>2106</v>
      </c>
      <c r="AZ2086" t="s">
        <v>5318</v>
      </c>
      <c r="BA2086" t="s">
        <v>5319</v>
      </c>
      <c r="BB2086" t="s">
        <v>5320</v>
      </c>
      <c r="BC2086" t="s">
        <v>2055</v>
      </c>
      <c r="BD2086" t="s">
        <v>2055</v>
      </c>
      <c r="BE2086" t="s">
        <v>3664</v>
      </c>
      <c r="BF2086" t="s">
        <v>2055</v>
      </c>
      <c r="BG2086" t="s">
        <v>2055</v>
      </c>
      <c r="BH2086" t="s">
        <v>5321</v>
      </c>
      <c r="BI2086" t="s">
        <v>2055</v>
      </c>
      <c r="BJ2086" t="s">
        <v>2111</v>
      </c>
      <c r="BK2086" t="s">
        <v>2055</v>
      </c>
      <c r="BL2086" t="s">
        <v>2055</v>
      </c>
      <c r="BM2086" t="s">
        <v>2055</v>
      </c>
      <c r="BN2086" t="s">
        <v>2055</v>
      </c>
      <c r="BO2086">
        <v>1</v>
      </c>
      <c r="BP2086" s="2"/>
    </row>
    <row r="2087" spans="1:68" x14ac:dyDescent="0.3">
      <c r="A2087" t="s">
        <v>17450</v>
      </c>
      <c r="B2087" t="s">
        <v>347</v>
      </c>
      <c r="C2087" t="s">
        <v>5227</v>
      </c>
      <c r="D2087" t="s">
        <v>348</v>
      </c>
      <c r="E2087" t="s">
        <v>2083</v>
      </c>
      <c r="F2087" t="s">
        <v>2084</v>
      </c>
      <c r="G2087" t="s">
        <v>2176</v>
      </c>
      <c r="H2087" t="s">
        <v>2176</v>
      </c>
      <c r="I2087" t="s">
        <v>2086</v>
      </c>
      <c r="J2087" t="s">
        <v>2160</v>
      </c>
      <c r="K2087" t="s">
        <v>2176</v>
      </c>
      <c r="L2087" t="s">
        <v>2059</v>
      </c>
      <c r="M2087">
        <v>9092.19</v>
      </c>
      <c r="N2087" t="s">
        <v>5322</v>
      </c>
      <c r="O2087" t="s">
        <v>2088</v>
      </c>
      <c r="P2087" t="s">
        <v>2120</v>
      </c>
      <c r="Q2087" t="s">
        <v>2090</v>
      </c>
      <c r="R2087" t="s">
        <v>2437</v>
      </c>
      <c r="S2087" t="s">
        <v>2438</v>
      </c>
      <c r="T2087" t="s">
        <v>2093</v>
      </c>
      <c r="U2087" t="s">
        <v>2093</v>
      </c>
      <c r="V2087">
        <v>8.3299999999999999E-2</v>
      </c>
      <c r="W2087" t="s">
        <v>2584</v>
      </c>
      <c r="X2087" t="s">
        <v>2095</v>
      </c>
      <c r="Y2087" t="s">
        <v>2096</v>
      </c>
      <c r="Z2087" t="s">
        <v>5351</v>
      </c>
      <c r="AA2087" t="s">
        <v>5352</v>
      </c>
      <c r="AB2087" t="s">
        <v>2465</v>
      </c>
      <c r="AC2087" t="s">
        <v>2055</v>
      </c>
      <c r="AD2087" t="s">
        <v>2100</v>
      </c>
      <c r="AE2087" t="s">
        <v>2055</v>
      </c>
      <c r="AF2087" t="s">
        <v>2055</v>
      </c>
      <c r="AG2087" t="s">
        <v>2055</v>
      </c>
      <c r="AI2087" t="s">
        <v>2055</v>
      </c>
      <c r="AJ2087" t="s">
        <v>2055</v>
      </c>
      <c r="AK2087" t="s">
        <v>2127</v>
      </c>
      <c r="AL2087" t="s">
        <v>2128</v>
      </c>
      <c r="AM2087" t="s">
        <v>2344</v>
      </c>
      <c r="AN2087" t="s">
        <v>2344</v>
      </c>
      <c r="AO2087" t="s">
        <v>2055</v>
      </c>
      <c r="AP2087" t="s">
        <v>2055</v>
      </c>
      <c r="AQ2087" t="s">
        <v>2344</v>
      </c>
      <c r="AS2087" t="s">
        <v>5296</v>
      </c>
      <c r="AT2087" t="s">
        <v>5296</v>
      </c>
      <c r="AU2087" t="s">
        <v>2811</v>
      </c>
      <c r="AV2087" t="s">
        <v>2068</v>
      </c>
      <c r="AX2087">
        <v>4</v>
      </c>
      <c r="AY2087" t="s">
        <v>2106</v>
      </c>
      <c r="AZ2087" t="s">
        <v>5325</v>
      </c>
      <c r="BA2087" t="s">
        <v>5326</v>
      </c>
      <c r="BB2087" t="s">
        <v>5327</v>
      </c>
      <c r="BC2087" t="s">
        <v>2055</v>
      </c>
      <c r="BD2087" t="s">
        <v>2055</v>
      </c>
      <c r="BE2087" t="s">
        <v>2811</v>
      </c>
      <c r="BF2087" t="s">
        <v>2055</v>
      </c>
      <c r="BG2087" t="s">
        <v>2055</v>
      </c>
      <c r="BH2087" t="s">
        <v>5328</v>
      </c>
      <c r="BI2087" t="s">
        <v>2055</v>
      </c>
      <c r="BJ2087" t="s">
        <v>2111</v>
      </c>
      <c r="BK2087" t="s">
        <v>2055</v>
      </c>
      <c r="BL2087" t="s">
        <v>2055</v>
      </c>
      <c r="BM2087" t="s">
        <v>2055</v>
      </c>
      <c r="BN2087" t="s">
        <v>2055</v>
      </c>
      <c r="BO2087">
        <v>1</v>
      </c>
      <c r="BP2087" s="2"/>
    </row>
    <row r="2088" spans="1:68" x14ac:dyDescent="0.3">
      <c r="A2088" t="s">
        <v>17450</v>
      </c>
      <c r="B2088" t="s">
        <v>347</v>
      </c>
      <c r="C2088" t="s">
        <v>5227</v>
      </c>
      <c r="D2088" t="s">
        <v>348</v>
      </c>
      <c r="E2088" t="s">
        <v>2083</v>
      </c>
      <c r="F2088" t="s">
        <v>2084</v>
      </c>
      <c r="G2088" t="s">
        <v>2176</v>
      </c>
      <c r="H2088" t="s">
        <v>2176</v>
      </c>
      <c r="I2088" t="s">
        <v>2086</v>
      </c>
      <c r="J2088" t="s">
        <v>2160</v>
      </c>
      <c r="K2088" t="s">
        <v>2176</v>
      </c>
      <c r="L2088" t="s">
        <v>2059</v>
      </c>
      <c r="M2088">
        <v>13638.3</v>
      </c>
      <c r="N2088" t="s">
        <v>5353</v>
      </c>
      <c r="O2088" t="s">
        <v>2088</v>
      </c>
      <c r="P2088" t="s">
        <v>2120</v>
      </c>
      <c r="Q2088" t="s">
        <v>2091</v>
      </c>
      <c r="R2088" t="s">
        <v>2528</v>
      </c>
      <c r="S2088" t="s">
        <v>2529</v>
      </c>
      <c r="T2088" t="s">
        <v>2093</v>
      </c>
      <c r="U2088" t="s">
        <v>2093</v>
      </c>
      <c r="V2088">
        <v>4.1700000000000001E-2</v>
      </c>
      <c r="W2088" t="s">
        <v>2191</v>
      </c>
      <c r="X2088" t="s">
        <v>2095</v>
      </c>
      <c r="Y2088" t="s">
        <v>2096</v>
      </c>
      <c r="Z2088" t="s">
        <v>2165</v>
      </c>
      <c r="AA2088" t="s">
        <v>2166</v>
      </c>
      <c r="AB2088" t="s">
        <v>2099</v>
      </c>
      <c r="AC2088" t="s">
        <v>2055</v>
      </c>
      <c r="AD2088" t="s">
        <v>2100</v>
      </c>
      <c r="AE2088" t="s">
        <v>2055</v>
      </c>
      <c r="AF2088" t="s">
        <v>2055</v>
      </c>
      <c r="AG2088" t="s">
        <v>2055</v>
      </c>
      <c r="AI2088" t="s">
        <v>2055</v>
      </c>
      <c r="AJ2088" t="s">
        <v>2101</v>
      </c>
      <c r="AK2088" t="s">
        <v>2091</v>
      </c>
      <c r="AL2088" t="s">
        <v>2102</v>
      </c>
      <c r="AM2088" t="s">
        <v>2103</v>
      </c>
      <c r="AN2088" t="s">
        <v>2103</v>
      </c>
      <c r="AO2088" t="s">
        <v>2055</v>
      </c>
      <c r="AP2088" t="s">
        <v>2055</v>
      </c>
      <c r="AQ2088" t="s">
        <v>2103</v>
      </c>
      <c r="AS2088" t="s">
        <v>5354</v>
      </c>
      <c r="AT2088" t="s">
        <v>5354</v>
      </c>
      <c r="AU2088" t="s">
        <v>2105</v>
      </c>
      <c r="AV2088" t="s">
        <v>2068</v>
      </c>
      <c r="AX2088">
        <v>4</v>
      </c>
      <c r="AY2088" t="s">
        <v>2106</v>
      </c>
      <c r="AZ2088" t="s">
        <v>5355</v>
      </c>
      <c r="BA2088" t="s">
        <v>5356</v>
      </c>
      <c r="BB2088" t="s">
        <v>5357</v>
      </c>
      <c r="BC2088" t="s">
        <v>2055</v>
      </c>
      <c r="BD2088" t="s">
        <v>2055</v>
      </c>
      <c r="BE2088" t="s">
        <v>2105</v>
      </c>
      <c r="BF2088" t="s">
        <v>2055</v>
      </c>
      <c r="BG2088" t="s">
        <v>2055</v>
      </c>
      <c r="BH2088" t="s">
        <v>5358</v>
      </c>
      <c r="BI2088" t="s">
        <v>2055</v>
      </c>
      <c r="BJ2088" t="s">
        <v>2111</v>
      </c>
      <c r="BK2088" t="s">
        <v>2055</v>
      </c>
      <c r="BL2088" t="s">
        <v>2055</v>
      </c>
      <c r="BM2088" t="s">
        <v>2055</v>
      </c>
      <c r="BN2088" t="s">
        <v>2055</v>
      </c>
      <c r="BO2088">
        <v>1</v>
      </c>
      <c r="BP2088" s="2"/>
    </row>
    <row r="2089" spans="1:68" x14ac:dyDescent="0.3">
      <c r="A2089" t="s">
        <v>17450</v>
      </c>
      <c r="B2089" t="s">
        <v>347</v>
      </c>
      <c r="C2089" t="s">
        <v>5227</v>
      </c>
      <c r="D2089" t="s">
        <v>348</v>
      </c>
      <c r="E2089" t="s">
        <v>2083</v>
      </c>
      <c r="F2089" t="s">
        <v>2084</v>
      </c>
      <c r="G2089" t="s">
        <v>2176</v>
      </c>
      <c r="H2089" t="s">
        <v>2176</v>
      </c>
      <c r="I2089" t="s">
        <v>2086</v>
      </c>
      <c r="J2089" t="s">
        <v>2160</v>
      </c>
      <c r="K2089" t="s">
        <v>2176</v>
      </c>
      <c r="L2089" t="s">
        <v>2059</v>
      </c>
      <c r="M2089">
        <v>22730.5</v>
      </c>
      <c r="N2089" t="s">
        <v>5329</v>
      </c>
      <c r="O2089" t="s">
        <v>2088</v>
      </c>
      <c r="P2089" t="s">
        <v>2120</v>
      </c>
      <c r="Q2089" t="s">
        <v>2090</v>
      </c>
      <c r="R2089" t="s">
        <v>2437</v>
      </c>
      <c r="S2089" t="s">
        <v>2438</v>
      </c>
      <c r="T2089" t="s">
        <v>2093</v>
      </c>
      <c r="U2089" t="s">
        <v>2093</v>
      </c>
      <c r="V2089">
        <v>0.125</v>
      </c>
      <c r="W2089" t="s">
        <v>2741</v>
      </c>
      <c r="X2089" t="s">
        <v>2095</v>
      </c>
      <c r="Y2089" t="s">
        <v>2096</v>
      </c>
      <c r="Z2089" t="s">
        <v>2585</v>
      </c>
      <c r="AA2089" t="s">
        <v>2586</v>
      </c>
      <c r="AB2089" t="s">
        <v>2126</v>
      </c>
      <c r="AC2089" t="s">
        <v>2055</v>
      </c>
      <c r="AD2089" t="s">
        <v>2100</v>
      </c>
      <c r="AE2089" t="s">
        <v>2055</v>
      </c>
      <c r="AF2089" t="s">
        <v>2055</v>
      </c>
      <c r="AG2089" t="s">
        <v>2055</v>
      </c>
      <c r="AI2089" t="s">
        <v>2055</v>
      </c>
      <c r="AJ2089" t="s">
        <v>2192</v>
      </c>
      <c r="AK2089" t="s">
        <v>2127</v>
      </c>
      <c r="AL2089" t="s">
        <v>2128</v>
      </c>
      <c r="AM2089" t="s">
        <v>2129</v>
      </c>
      <c r="AN2089" t="s">
        <v>2129</v>
      </c>
      <c r="AO2089" t="s">
        <v>2055</v>
      </c>
      <c r="AP2089" t="s">
        <v>2055</v>
      </c>
      <c r="AQ2089" t="s">
        <v>2129</v>
      </c>
      <c r="AS2089" t="s">
        <v>5296</v>
      </c>
      <c r="AT2089" t="s">
        <v>5296</v>
      </c>
      <c r="AU2089" t="s">
        <v>2371</v>
      </c>
      <c r="AV2089" t="s">
        <v>2068</v>
      </c>
      <c r="AX2089">
        <v>4</v>
      </c>
      <c r="AY2089" t="s">
        <v>2106</v>
      </c>
      <c r="AZ2089" t="s">
        <v>5330</v>
      </c>
      <c r="BA2089" t="s">
        <v>5331</v>
      </c>
      <c r="BB2089" t="s">
        <v>5332</v>
      </c>
      <c r="BC2089" t="s">
        <v>2055</v>
      </c>
      <c r="BD2089" t="s">
        <v>2055</v>
      </c>
      <c r="BE2089" t="s">
        <v>2371</v>
      </c>
      <c r="BF2089" t="s">
        <v>2055</v>
      </c>
      <c r="BG2089" t="s">
        <v>2055</v>
      </c>
      <c r="BH2089" t="s">
        <v>5333</v>
      </c>
      <c r="BI2089" t="s">
        <v>2055</v>
      </c>
      <c r="BJ2089" t="s">
        <v>2111</v>
      </c>
      <c r="BK2089" t="s">
        <v>2055</v>
      </c>
      <c r="BL2089" t="s">
        <v>2055</v>
      </c>
      <c r="BM2089" t="s">
        <v>2055</v>
      </c>
      <c r="BN2089" t="s">
        <v>2055</v>
      </c>
      <c r="BO2089">
        <v>1</v>
      </c>
      <c r="BP2089" s="2"/>
    </row>
    <row r="2090" spans="1:68" x14ac:dyDescent="0.3">
      <c r="A2090" t="s">
        <v>17450</v>
      </c>
      <c r="B2090" t="s">
        <v>347</v>
      </c>
      <c r="C2090" t="s">
        <v>5227</v>
      </c>
      <c r="D2090" t="s">
        <v>348</v>
      </c>
      <c r="E2090" t="s">
        <v>2083</v>
      </c>
      <c r="F2090" t="s">
        <v>2084</v>
      </c>
      <c r="G2090" t="s">
        <v>2176</v>
      </c>
      <c r="H2090" t="s">
        <v>2176</v>
      </c>
      <c r="I2090" t="s">
        <v>2086</v>
      </c>
      <c r="J2090" t="s">
        <v>2160</v>
      </c>
      <c r="K2090" t="s">
        <v>2176</v>
      </c>
      <c r="L2090" t="s">
        <v>2059</v>
      </c>
      <c r="M2090">
        <v>45461</v>
      </c>
      <c r="N2090" t="s">
        <v>5334</v>
      </c>
      <c r="O2090" t="s">
        <v>2088</v>
      </c>
      <c r="P2090" t="s">
        <v>2120</v>
      </c>
      <c r="Q2090" t="s">
        <v>2090</v>
      </c>
      <c r="R2090" t="s">
        <v>2338</v>
      </c>
      <c r="S2090" t="s">
        <v>2339</v>
      </c>
      <c r="T2090" t="s">
        <v>2093</v>
      </c>
      <c r="U2090" t="s">
        <v>2093</v>
      </c>
      <c r="V2090">
        <v>8.3299999999999999E-2</v>
      </c>
      <c r="W2090" t="s">
        <v>2584</v>
      </c>
      <c r="X2090" t="s">
        <v>2095</v>
      </c>
      <c r="Y2090" t="s">
        <v>2096</v>
      </c>
      <c r="Z2090" t="s">
        <v>5243</v>
      </c>
      <c r="AA2090" t="s">
        <v>5244</v>
      </c>
      <c r="AB2090" t="s">
        <v>2142</v>
      </c>
      <c r="AC2090" t="s">
        <v>2055</v>
      </c>
      <c r="AD2090" t="s">
        <v>2100</v>
      </c>
      <c r="AE2090" t="s">
        <v>2055</v>
      </c>
      <c r="AF2090" t="s">
        <v>2055</v>
      </c>
      <c r="AG2090" t="s">
        <v>2055</v>
      </c>
      <c r="AI2090" t="s">
        <v>2055</v>
      </c>
      <c r="AJ2090" t="s">
        <v>2055</v>
      </c>
      <c r="AK2090" t="s">
        <v>2127</v>
      </c>
      <c r="AL2090" t="s">
        <v>2128</v>
      </c>
      <c r="AM2090" t="s">
        <v>2129</v>
      </c>
      <c r="AN2090" t="s">
        <v>2129</v>
      </c>
      <c r="AO2090" t="s">
        <v>2055</v>
      </c>
      <c r="AP2090" t="s">
        <v>2055</v>
      </c>
      <c r="AQ2090" t="s">
        <v>2129</v>
      </c>
      <c r="AS2090" t="s">
        <v>5245</v>
      </c>
      <c r="AT2090" t="s">
        <v>5245</v>
      </c>
      <c r="AU2090" t="s">
        <v>2972</v>
      </c>
      <c r="AV2090" t="s">
        <v>2068</v>
      </c>
      <c r="AX2090">
        <v>4</v>
      </c>
      <c r="AY2090" t="s">
        <v>2106</v>
      </c>
      <c r="AZ2090" t="s">
        <v>5246</v>
      </c>
      <c r="BA2090" t="s">
        <v>5247</v>
      </c>
      <c r="BB2090" t="s">
        <v>5248</v>
      </c>
      <c r="BC2090" t="s">
        <v>2055</v>
      </c>
      <c r="BD2090" t="s">
        <v>2055</v>
      </c>
      <c r="BE2090" t="s">
        <v>2972</v>
      </c>
      <c r="BF2090" t="s">
        <v>2055</v>
      </c>
      <c r="BG2090" t="s">
        <v>2055</v>
      </c>
      <c r="BH2090" t="s">
        <v>5249</v>
      </c>
      <c r="BI2090" t="s">
        <v>2055</v>
      </c>
      <c r="BJ2090" t="s">
        <v>2111</v>
      </c>
      <c r="BK2090" t="s">
        <v>2055</v>
      </c>
      <c r="BL2090" t="s">
        <v>2055</v>
      </c>
      <c r="BM2090" t="s">
        <v>2055</v>
      </c>
      <c r="BN2090" t="s">
        <v>2055</v>
      </c>
      <c r="BO2090">
        <v>1</v>
      </c>
      <c r="BP2090" s="2"/>
    </row>
    <row r="2091" spans="1:68" x14ac:dyDescent="0.3">
      <c r="A2091" t="s">
        <v>17450</v>
      </c>
      <c r="B2091" t="s">
        <v>347</v>
      </c>
      <c r="C2091" t="s">
        <v>5227</v>
      </c>
      <c r="D2091" t="s">
        <v>348</v>
      </c>
      <c r="E2091" t="s">
        <v>2083</v>
      </c>
      <c r="F2091" t="s">
        <v>2084</v>
      </c>
      <c r="G2091" t="s">
        <v>2777</v>
      </c>
      <c r="H2091" t="s">
        <v>2777</v>
      </c>
      <c r="I2091" t="s">
        <v>2086</v>
      </c>
      <c r="J2091" t="s">
        <v>2778</v>
      </c>
      <c r="K2091" t="s">
        <v>2777</v>
      </c>
      <c r="L2091" t="s">
        <v>2059</v>
      </c>
      <c r="M2091">
        <v>10000</v>
      </c>
      <c r="N2091" t="s">
        <v>2670</v>
      </c>
      <c r="O2091" t="s">
        <v>2088</v>
      </c>
      <c r="P2091" t="s">
        <v>2120</v>
      </c>
      <c r="Q2091" t="s">
        <v>2178</v>
      </c>
      <c r="R2091" t="s">
        <v>2178</v>
      </c>
      <c r="S2091" t="s">
        <v>2179</v>
      </c>
      <c r="T2091" t="s">
        <v>2093</v>
      </c>
      <c r="U2091" t="s">
        <v>2093</v>
      </c>
      <c r="V2091">
        <v>4</v>
      </c>
      <c r="W2091" t="s">
        <v>2298</v>
      </c>
      <c r="X2091" t="s">
        <v>2095</v>
      </c>
      <c r="Y2091" t="s">
        <v>2096</v>
      </c>
      <c r="Z2091" t="s">
        <v>2378</v>
      </c>
      <c r="AA2091" t="s">
        <v>2379</v>
      </c>
      <c r="AB2091" t="s">
        <v>2099</v>
      </c>
      <c r="AC2091" t="s">
        <v>2055</v>
      </c>
      <c r="AD2091" t="s">
        <v>2100</v>
      </c>
      <c r="AE2091" t="s">
        <v>2055</v>
      </c>
      <c r="AF2091" t="s">
        <v>2055</v>
      </c>
      <c r="AG2091" t="s">
        <v>2055</v>
      </c>
      <c r="AI2091" t="s">
        <v>2055</v>
      </c>
      <c r="AJ2091" t="s">
        <v>2466</v>
      </c>
      <c r="AK2091" t="s">
        <v>2127</v>
      </c>
      <c r="AL2091" t="s">
        <v>2128</v>
      </c>
      <c r="AM2091" t="s">
        <v>2129</v>
      </c>
      <c r="AN2091" t="s">
        <v>2129</v>
      </c>
      <c r="AO2091" t="s">
        <v>2055</v>
      </c>
      <c r="AP2091" t="s">
        <v>2055</v>
      </c>
      <c r="AQ2091" t="s">
        <v>2129</v>
      </c>
      <c r="AS2091" t="s">
        <v>2423</v>
      </c>
      <c r="AT2091" t="s">
        <v>2423</v>
      </c>
      <c r="AU2091" t="s">
        <v>2316</v>
      </c>
      <c r="AV2091" t="s">
        <v>2068</v>
      </c>
      <c r="AX2091">
        <v>4</v>
      </c>
      <c r="AY2091" t="s">
        <v>2106</v>
      </c>
      <c r="AZ2091" t="s">
        <v>5251</v>
      </c>
      <c r="BA2091" t="s">
        <v>5252</v>
      </c>
      <c r="BB2091" t="s">
        <v>5253</v>
      </c>
      <c r="BC2091" t="s">
        <v>2055</v>
      </c>
      <c r="BD2091" t="s">
        <v>2055</v>
      </c>
      <c r="BE2091" t="s">
        <v>2316</v>
      </c>
      <c r="BF2091" t="s">
        <v>2055</v>
      </c>
      <c r="BG2091" t="s">
        <v>2055</v>
      </c>
      <c r="BH2091" t="s">
        <v>5254</v>
      </c>
      <c r="BI2091" t="s">
        <v>2055</v>
      </c>
      <c r="BJ2091" t="s">
        <v>2111</v>
      </c>
      <c r="BK2091" t="s">
        <v>2055</v>
      </c>
      <c r="BL2091" t="s">
        <v>2055</v>
      </c>
      <c r="BM2091" t="s">
        <v>2055</v>
      </c>
      <c r="BN2091" t="s">
        <v>2055</v>
      </c>
      <c r="BO2091">
        <v>1</v>
      </c>
      <c r="BP2091" s="2"/>
    </row>
    <row r="2092" spans="1:68" x14ac:dyDescent="0.3">
      <c r="A2092" t="s">
        <v>17450</v>
      </c>
      <c r="B2092" t="s">
        <v>347</v>
      </c>
      <c r="C2092" t="s">
        <v>5227</v>
      </c>
      <c r="D2092" t="s">
        <v>348</v>
      </c>
      <c r="E2092" t="s">
        <v>2083</v>
      </c>
      <c r="F2092" t="s">
        <v>2084</v>
      </c>
      <c r="G2092" t="s">
        <v>2780</v>
      </c>
      <c r="H2092" t="s">
        <v>2780</v>
      </c>
      <c r="I2092" t="s">
        <v>2116</v>
      </c>
      <c r="J2092" t="s">
        <v>2778</v>
      </c>
      <c r="K2092" t="s">
        <v>2780</v>
      </c>
      <c r="L2092" t="s">
        <v>2059</v>
      </c>
      <c r="M2092">
        <v>1363.83</v>
      </c>
      <c r="N2092" t="s">
        <v>5359</v>
      </c>
      <c r="O2092" t="s">
        <v>2088</v>
      </c>
      <c r="P2092" t="s">
        <v>2120</v>
      </c>
      <c r="Q2092" t="s">
        <v>2178</v>
      </c>
      <c r="R2092" t="s">
        <v>2178</v>
      </c>
      <c r="S2092" t="s">
        <v>2179</v>
      </c>
      <c r="T2092" t="s">
        <v>2093</v>
      </c>
      <c r="U2092" t="s">
        <v>2093</v>
      </c>
      <c r="V2092">
        <v>1</v>
      </c>
      <c r="W2092" t="s">
        <v>2094</v>
      </c>
      <c r="X2092" t="s">
        <v>2095</v>
      </c>
      <c r="Y2092" t="s">
        <v>2096</v>
      </c>
      <c r="Z2092" t="s">
        <v>5360</v>
      </c>
      <c r="AA2092" t="s">
        <v>5361</v>
      </c>
      <c r="AB2092" t="s">
        <v>2126</v>
      </c>
      <c r="AC2092" t="s">
        <v>2055</v>
      </c>
      <c r="AD2092" t="s">
        <v>2100</v>
      </c>
      <c r="AE2092" t="s">
        <v>2055</v>
      </c>
      <c r="AF2092" t="s">
        <v>2055</v>
      </c>
      <c r="AG2092" t="s">
        <v>2055</v>
      </c>
      <c r="AI2092" t="s">
        <v>2055</v>
      </c>
      <c r="AJ2092" t="s">
        <v>2192</v>
      </c>
      <c r="AK2092" t="s">
        <v>2127</v>
      </c>
      <c r="AL2092" t="s">
        <v>2128</v>
      </c>
      <c r="AM2092" t="s">
        <v>2344</v>
      </c>
      <c r="AN2092" t="s">
        <v>2344</v>
      </c>
      <c r="AO2092" t="s">
        <v>2055</v>
      </c>
      <c r="AP2092" t="s">
        <v>2055</v>
      </c>
      <c r="AQ2092" t="s">
        <v>2344</v>
      </c>
      <c r="AS2092" t="s">
        <v>2423</v>
      </c>
      <c r="AT2092" t="s">
        <v>2423</v>
      </c>
      <c r="AU2092" t="s">
        <v>2234</v>
      </c>
      <c r="AV2092" t="s">
        <v>2068</v>
      </c>
      <c r="AX2092">
        <v>4</v>
      </c>
      <c r="AY2092" t="s">
        <v>2106</v>
      </c>
      <c r="AZ2092" t="s">
        <v>5362</v>
      </c>
      <c r="BA2092" t="s">
        <v>5363</v>
      </c>
      <c r="BB2092" t="s">
        <v>5364</v>
      </c>
      <c r="BC2092" t="s">
        <v>2055</v>
      </c>
      <c r="BD2092" t="s">
        <v>2055</v>
      </c>
      <c r="BE2092" t="s">
        <v>2234</v>
      </c>
      <c r="BF2092" t="s">
        <v>2055</v>
      </c>
      <c r="BG2092" t="s">
        <v>2055</v>
      </c>
      <c r="BH2092" t="s">
        <v>5365</v>
      </c>
      <c r="BI2092" t="s">
        <v>2055</v>
      </c>
      <c r="BJ2092" t="s">
        <v>2111</v>
      </c>
      <c r="BK2092" t="s">
        <v>2055</v>
      </c>
      <c r="BL2092" t="s">
        <v>2055</v>
      </c>
      <c r="BM2092" t="s">
        <v>2055</v>
      </c>
      <c r="BN2092" t="s">
        <v>2055</v>
      </c>
      <c r="BO2092">
        <v>1</v>
      </c>
      <c r="BP2092" s="2"/>
    </row>
    <row r="2093" spans="1:68" x14ac:dyDescent="0.3">
      <c r="A2093" t="s">
        <v>17450</v>
      </c>
      <c r="B2093" t="s">
        <v>347</v>
      </c>
      <c r="C2093" t="s">
        <v>5227</v>
      </c>
      <c r="D2093" t="s">
        <v>348</v>
      </c>
      <c r="E2093" t="s">
        <v>2083</v>
      </c>
      <c r="F2093" t="s">
        <v>2084</v>
      </c>
      <c r="G2093" t="s">
        <v>2780</v>
      </c>
      <c r="H2093" t="s">
        <v>2780</v>
      </c>
      <c r="I2093" t="s">
        <v>2086</v>
      </c>
      <c r="J2093" t="s">
        <v>2778</v>
      </c>
      <c r="K2093" t="s">
        <v>2780</v>
      </c>
      <c r="L2093" t="s">
        <v>2059</v>
      </c>
      <c r="M2093">
        <v>100</v>
      </c>
      <c r="N2093" t="s">
        <v>2535</v>
      </c>
      <c r="O2093" t="s">
        <v>2088</v>
      </c>
      <c r="P2093" t="s">
        <v>2120</v>
      </c>
      <c r="Q2093" t="s">
        <v>2178</v>
      </c>
      <c r="R2093" t="s">
        <v>2178</v>
      </c>
      <c r="S2093" t="s">
        <v>2179</v>
      </c>
      <c r="T2093" t="s">
        <v>2093</v>
      </c>
      <c r="U2093" t="s">
        <v>2093</v>
      </c>
      <c r="V2093">
        <v>7</v>
      </c>
      <c r="W2093" t="s">
        <v>2139</v>
      </c>
      <c r="X2093" t="s">
        <v>2095</v>
      </c>
      <c r="Y2093" t="s">
        <v>2096</v>
      </c>
      <c r="Z2093" t="s">
        <v>2378</v>
      </c>
      <c r="AA2093" t="s">
        <v>2379</v>
      </c>
      <c r="AB2093" t="s">
        <v>2099</v>
      </c>
      <c r="AC2093" t="s">
        <v>2055</v>
      </c>
      <c r="AD2093" t="s">
        <v>2100</v>
      </c>
      <c r="AE2093" t="s">
        <v>2055</v>
      </c>
      <c r="AF2093" t="s">
        <v>2055</v>
      </c>
      <c r="AG2093" t="s">
        <v>2055</v>
      </c>
      <c r="AI2093" t="s">
        <v>2055</v>
      </c>
      <c r="AJ2093" t="s">
        <v>2466</v>
      </c>
      <c r="AK2093" t="s">
        <v>2127</v>
      </c>
      <c r="AL2093" t="s">
        <v>2128</v>
      </c>
      <c r="AM2093" t="s">
        <v>2129</v>
      </c>
      <c r="AN2093" t="s">
        <v>2129</v>
      </c>
      <c r="AO2093" t="s">
        <v>2055</v>
      </c>
      <c r="AP2093" t="s">
        <v>2055</v>
      </c>
      <c r="AQ2093" t="s">
        <v>2129</v>
      </c>
      <c r="AS2093" t="s">
        <v>2423</v>
      </c>
      <c r="AT2093" t="s">
        <v>2423</v>
      </c>
      <c r="AU2093" t="s">
        <v>2516</v>
      </c>
      <c r="AV2093" t="s">
        <v>2068</v>
      </c>
      <c r="AX2093">
        <v>4</v>
      </c>
      <c r="AY2093" t="s">
        <v>2106</v>
      </c>
      <c r="AZ2093" t="s">
        <v>5346</v>
      </c>
      <c r="BA2093" t="s">
        <v>5347</v>
      </c>
      <c r="BB2093" t="s">
        <v>5253</v>
      </c>
      <c r="BC2093" t="s">
        <v>2055</v>
      </c>
      <c r="BD2093" t="s">
        <v>2055</v>
      </c>
      <c r="BE2093" t="s">
        <v>2516</v>
      </c>
      <c r="BF2093" t="s">
        <v>2055</v>
      </c>
      <c r="BG2093" t="s">
        <v>2055</v>
      </c>
      <c r="BH2093" t="s">
        <v>5348</v>
      </c>
      <c r="BI2093" t="s">
        <v>2055</v>
      </c>
      <c r="BJ2093" t="s">
        <v>2111</v>
      </c>
      <c r="BK2093" t="s">
        <v>2055</v>
      </c>
      <c r="BL2093" t="s">
        <v>2055</v>
      </c>
      <c r="BM2093" t="s">
        <v>2055</v>
      </c>
      <c r="BN2093" t="s">
        <v>2055</v>
      </c>
      <c r="BO2093">
        <v>1</v>
      </c>
      <c r="BP2093" s="2"/>
    </row>
    <row r="2094" spans="1:68" x14ac:dyDescent="0.3">
      <c r="A2094" t="s">
        <v>17450</v>
      </c>
      <c r="B2094" t="s">
        <v>347</v>
      </c>
      <c r="C2094" t="s">
        <v>5227</v>
      </c>
      <c r="D2094" t="s">
        <v>348</v>
      </c>
      <c r="E2094" t="s">
        <v>2083</v>
      </c>
      <c r="F2094" t="s">
        <v>2084</v>
      </c>
      <c r="G2094" t="s">
        <v>2780</v>
      </c>
      <c r="H2094" t="s">
        <v>2780</v>
      </c>
      <c r="I2094" t="s">
        <v>2086</v>
      </c>
      <c r="J2094" t="s">
        <v>2778</v>
      </c>
      <c r="K2094" t="s">
        <v>2780</v>
      </c>
      <c r="L2094" t="s">
        <v>2059</v>
      </c>
      <c r="M2094">
        <v>500</v>
      </c>
      <c r="N2094" t="s">
        <v>2549</v>
      </c>
      <c r="O2094" t="s">
        <v>2088</v>
      </c>
      <c r="P2094" t="s">
        <v>2120</v>
      </c>
      <c r="Q2094" t="s">
        <v>2178</v>
      </c>
      <c r="R2094" t="s">
        <v>2178</v>
      </c>
      <c r="S2094" t="s">
        <v>2179</v>
      </c>
      <c r="T2094" t="s">
        <v>2093</v>
      </c>
      <c r="U2094" t="s">
        <v>2093</v>
      </c>
      <c r="V2094">
        <v>4</v>
      </c>
      <c r="W2094" t="s">
        <v>2298</v>
      </c>
      <c r="X2094" t="s">
        <v>2095</v>
      </c>
      <c r="Y2094" t="s">
        <v>2096</v>
      </c>
      <c r="Z2094" t="s">
        <v>2378</v>
      </c>
      <c r="AA2094" t="s">
        <v>2379</v>
      </c>
      <c r="AB2094" t="s">
        <v>2099</v>
      </c>
      <c r="AC2094" t="s">
        <v>2055</v>
      </c>
      <c r="AD2094" t="s">
        <v>2100</v>
      </c>
      <c r="AE2094" t="s">
        <v>2055</v>
      </c>
      <c r="AF2094" t="s">
        <v>2055</v>
      </c>
      <c r="AG2094" t="s">
        <v>2055</v>
      </c>
      <c r="AI2094" t="s">
        <v>2055</v>
      </c>
      <c r="AJ2094" t="s">
        <v>2466</v>
      </c>
      <c r="AK2094" t="s">
        <v>2127</v>
      </c>
      <c r="AL2094" t="s">
        <v>2128</v>
      </c>
      <c r="AM2094" t="s">
        <v>2129</v>
      </c>
      <c r="AN2094" t="s">
        <v>2129</v>
      </c>
      <c r="AO2094" t="s">
        <v>2055</v>
      </c>
      <c r="AP2094" t="s">
        <v>2055</v>
      </c>
      <c r="AQ2094" t="s">
        <v>2129</v>
      </c>
      <c r="AS2094" t="s">
        <v>2423</v>
      </c>
      <c r="AT2094" t="s">
        <v>2423</v>
      </c>
      <c r="AU2094" t="s">
        <v>2316</v>
      </c>
      <c r="AV2094" t="s">
        <v>2068</v>
      </c>
      <c r="AX2094">
        <v>4</v>
      </c>
      <c r="AY2094" t="s">
        <v>2106</v>
      </c>
      <c r="AZ2094" t="s">
        <v>5251</v>
      </c>
      <c r="BA2094" t="s">
        <v>5252</v>
      </c>
      <c r="BB2094" t="s">
        <v>5253</v>
      </c>
      <c r="BC2094" t="s">
        <v>2055</v>
      </c>
      <c r="BD2094" t="s">
        <v>2055</v>
      </c>
      <c r="BE2094" t="s">
        <v>2316</v>
      </c>
      <c r="BF2094" t="s">
        <v>2055</v>
      </c>
      <c r="BG2094" t="s">
        <v>2055</v>
      </c>
      <c r="BH2094" t="s">
        <v>5254</v>
      </c>
      <c r="BI2094" t="s">
        <v>2055</v>
      </c>
      <c r="BJ2094" t="s">
        <v>2111</v>
      </c>
      <c r="BK2094" t="s">
        <v>2055</v>
      </c>
      <c r="BL2094" t="s">
        <v>2055</v>
      </c>
      <c r="BM2094" t="s">
        <v>2055</v>
      </c>
      <c r="BN2094" t="s">
        <v>2055</v>
      </c>
      <c r="BO2094">
        <v>1</v>
      </c>
      <c r="BP2094" s="2"/>
    </row>
    <row r="2095" spans="1:68" x14ac:dyDescent="0.3">
      <c r="A2095" t="s">
        <v>17450</v>
      </c>
      <c r="B2095" t="s">
        <v>347</v>
      </c>
      <c r="C2095" t="s">
        <v>5227</v>
      </c>
      <c r="D2095" t="s">
        <v>348</v>
      </c>
      <c r="E2095" t="s">
        <v>2083</v>
      </c>
      <c r="F2095" t="s">
        <v>2084</v>
      </c>
      <c r="G2095" t="s">
        <v>2780</v>
      </c>
      <c r="H2095" t="s">
        <v>2780</v>
      </c>
      <c r="I2095" t="s">
        <v>2086</v>
      </c>
      <c r="J2095" t="s">
        <v>2778</v>
      </c>
      <c r="K2095" t="s">
        <v>2780</v>
      </c>
      <c r="L2095" t="s">
        <v>2059</v>
      </c>
      <c r="M2095">
        <v>18184.400000000001</v>
      </c>
      <c r="N2095" t="s">
        <v>5366</v>
      </c>
      <c r="O2095" t="s">
        <v>2088</v>
      </c>
      <c r="P2095" t="s">
        <v>2120</v>
      </c>
      <c r="Q2095" t="s">
        <v>2178</v>
      </c>
      <c r="R2095" t="s">
        <v>2178</v>
      </c>
      <c r="S2095" t="s">
        <v>2179</v>
      </c>
      <c r="T2095" t="s">
        <v>2093</v>
      </c>
      <c r="U2095" t="s">
        <v>2093</v>
      </c>
      <c r="V2095">
        <v>4</v>
      </c>
      <c r="W2095" t="s">
        <v>2298</v>
      </c>
      <c r="X2095" t="s">
        <v>2095</v>
      </c>
      <c r="Y2095" t="s">
        <v>2096</v>
      </c>
      <c r="Z2095" t="s">
        <v>4019</v>
      </c>
      <c r="AA2095" t="s">
        <v>4020</v>
      </c>
      <c r="AB2095" t="s">
        <v>2126</v>
      </c>
      <c r="AC2095" t="s">
        <v>2055</v>
      </c>
      <c r="AD2095" t="s">
        <v>2100</v>
      </c>
      <c r="AE2095" t="s">
        <v>2055</v>
      </c>
      <c r="AF2095" t="s">
        <v>2055</v>
      </c>
      <c r="AG2095" t="s">
        <v>2055</v>
      </c>
      <c r="AI2095" t="s">
        <v>2055</v>
      </c>
      <c r="AJ2095" t="s">
        <v>2055</v>
      </c>
      <c r="AK2095" t="s">
        <v>2127</v>
      </c>
      <c r="AL2095" t="s">
        <v>2128</v>
      </c>
      <c r="AM2095" t="s">
        <v>2344</v>
      </c>
      <c r="AN2095" t="s">
        <v>2344</v>
      </c>
      <c r="AO2095" t="s">
        <v>2055</v>
      </c>
      <c r="AP2095" t="s">
        <v>2055</v>
      </c>
      <c r="AQ2095" t="s">
        <v>2344</v>
      </c>
      <c r="AS2095" t="s">
        <v>2423</v>
      </c>
      <c r="AT2095" t="s">
        <v>2423</v>
      </c>
      <c r="AU2095" t="s">
        <v>2718</v>
      </c>
      <c r="AV2095" t="s">
        <v>2068</v>
      </c>
      <c r="AX2095">
        <v>4</v>
      </c>
      <c r="AY2095" t="s">
        <v>2106</v>
      </c>
      <c r="AZ2095" t="s">
        <v>5305</v>
      </c>
      <c r="BA2095" t="s">
        <v>5306</v>
      </c>
      <c r="BB2095" t="s">
        <v>5307</v>
      </c>
      <c r="BC2095" t="s">
        <v>2055</v>
      </c>
      <c r="BD2095" t="s">
        <v>2055</v>
      </c>
      <c r="BE2095" t="s">
        <v>2718</v>
      </c>
      <c r="BF2095" t="s">
        <v>2055</v>
      </c>
      <c r="BG2095" t="s">
        <v>2055</v>
      </c>
      <c r="BH2095" t="s">
        <v>5308</v>
      </c>
      <c r="BI2095" t="s">
        <v>2055</v>
      </c>
      <c r="BJ2095" t="s">
        <v>2111</v>
      </c>
      <c r="BK2095" t="s">
        <v>2055</v>
      </c>
      <c r="BL2095" t="s">
        <v>2055</v>
      </c>
      <c r="BM2095" t="s">
        <v>2055</v>
      </c>
      <c r="BN2095" t="s">
        <v>2055</v>
      </c>
      <c r="BO2095">
        <v>1</v>
      </c>
      <c r="BP2095" s="2"/>
    </row>
    <row r="2096" spans="1:68" x14ac:dyDescent="0.3">
      <c r="A2096" t="s">
        <v>17450</v>
      </c>
      <c r="B2096" t="s">
        <v>347</v>
      </c>
      <c r="C2096" t="s">
        <v>5227</v>
      </c>
      <c r="D2096" t="s">
        <v>348</v>
      </c>
      <c r="E2096" t="s">
        <v>2181</v>
      </c>
      <c r="F2096" t="s">
        <v>2055</v>
      </c>
      <c r="G2096" t="s">
        <v>2417</v>
      </c>
      <c r="H2096" t="s">
        <v>2417</v>
      </c>
      <c r="I2096" t="s">
        <v>2055</v>
      </c>
      <c r="J2096" t="s">
        <v>2057</v>
      </c>
      <c r="K2096" t="s">
        <v>2418</v>
      </c>
      <c r="L2096" t="s">
        <v>2059</v>
      </c>
      <c r="M2096">
        <v>2.72</v>
      </c>
      <c r="N2096" t="s">
        <v>5266</v>
      </c>
      <c r="O2096" t="s">
        <v>2120</v>
      </c>
      <c r="P2096" t="s">
        <v>2120</v>
      </c>
      <c r="Q2096" t="s">
        <v>2062</v>
      </c>
      <c r="R2096" t="s">
        <v>2062</v>
      </c>
      <c r="S2096" t="s">
        <v>2062</v>
      </c>
      <c r="T2096" t="s">
        <v>2055</v>
      </c>
      <c r="U2096" t="s">
        <v>2055</v>
      </c>
      <c r="V2096">
        <v>4</v>
      </c>
      <c r="W2096" t="s">
        <v>2298</v>
      </c>
      <c r="X2096" t="s">
        <v>2095</v>
      </c>
      <c r="Y2096" t="s">
        <v>2182</v>
      </c>
      <c r="Z2096" t="s">
        <v>3855</v>
      </c>
      <c r="AA2096" t="s">
        <v>2379</v>
      </c>
      <c r="AB2096" t="s">
        <v>2099</v>
      </c>
      <c r="AC2096" t="s">
        <v>2055</v>
      </c>
      <c r="AD2096" t="s">
        <v>2100</v>
      </c>
      <c r="AE2096" t="s">
        <v>2055</v>
      </c>
      <c r="AF2096" t="s">
        <v>2055</v>
      </c>
      <c r="AG2096" t="s">
        <v>2055</v>
      </c>
      <c r="AI2096" t="s">
        <v>2055</v>
      </c>
      <c r="AJ2096" t="s">
        <v>2055</v>
      </c>
      <c r="AK2096" t="s">
        <v>2055</v>
      </c>
      <c r="AL2096" t="s">
        <v>2055</v>
      </c>
      <c r="AM2096" t="s">
        <v>2055</v>
      </c>
      <c r="AN2096" t="s">
        <v>2055</v>
      </c>
      <c r="AO2096" t="s">
        <v>2055</v>
      </c>
      <c r="AP2096" t="s">
        <v>2055</v>
      </c>
      <c r="AQ2096" t="s">
        <v>2055</v>
      </c>
      <c r="AS2096" t="s">
        <v>2178</v>
      </c>
      <c r="AT2096" t="s">
        <v>2178</v>
      </c>
      <c r="AU2096" t="s">
        <v>2055</v>
      </c>
      <c r="AV2096" t="s">
        <v>2068</v>
      </c>
      <c r="AX2096">
        <v>5</v>
      </c>
      <c r="AY2096" t="s">
        <v>2184</v>
      </c>
      <c r="AZ2096" t="s">
        <v>2055</v>
      </c>
      <c r="BA2096" t="s">
        <v>2055</v>
      </c>
      <c r="BB2096" t="s">
        <v>2055</v>
      </c>
      <c r="BC2096" t="s">
        <v>2055</v>
      </c>
      <c r="BD2096" t="s">
        <v>2055</v>
      </c>
      <c r="BE2096" t="s">
        <v>2055</v>
      </c>
      <c r="BF2096" t="s">
        <v>2055</v>
      </c>
      <c r="BG2096" t="s">
        <v>2055</v>
      </c>
      <c r="BH2096" t="s">
        <v>2072</v>
      </c>
      <c r="BI2096" t="s">
        <v>2055</v>
      </c>
      <c r="BJ2096" t="s">
        <v>2055</v>
      </c>
      <c r="BK2096" t="s">
        <v>2185</v>
      </c>
      <c r="BL2096" t="s">
        <v>2186</v>
      </c>
      <c r="BM2096" t="s">
        <v>2187</v>
      </c>
      <c r="BN2096" t="s">
        <v>2188</v>
      </c>
      <c r="BO2096">
        <v>1</v>
      </c>
      <c r="BP2096" s="2"/>
    </row>
    <row r="2097" spans="1:68" x14ac:dyDescent="0.3">
      <c r="A2097" t="s">
        <v>17450</v>
      </c>
      <c r="B2097" t="s">
        <v>347</v>
      </c>
      <c r="C2097" t="s">
        <v>5227</v>
      </c>
      <c r="D2097" t="s">
        <v>348</v>
      </c>
      <c r="E2097" t="s">
        <v>2181</v>
      </c>
      <c r="F2097" t="s">
        <v>2055</v>
      </c>
      <c r="G2097" t="s">
        <v>2176</v>
      </c>
      <c r="H2097" t="s">
        <v>2176</v>
      </c>
      <c r="I2097" t="s">
        <v>2055</v>
      </c>
      <c r="J2097" t="s">
        <v>2160</v>
      </c>
      <c r="K2097" t="s">
        <v>2176</v>
      </c>
      <c r="L2097" t="s">
        <v>2059</v>
      </c>
      <c r="M2097">
        <v>0.3</v>
      </c>
      <c r="N2097" t="s">
        <v>3418</v>
      </c>
      <c r="O2097" t="s">
        <v>2120</v>
      </c>
      <c r="P2097" t="s">
        <v>2120</v>
      </c>
      <c r="Q2097" t="s">
        <v>2093</v>
      </c>
      <c r="R2097" t="s">
        <v>2093</v>
      </c>
      <c r="S2097" t="s">
        <v>2093</v>
      </c>
      <c r="T2097" t="s">
        <v>2055</v>
      </c>
      <c r="U2097" t="s">
        <v>2055</v>
      </c>
      <c r="V2097">
        <v>28</v>
      </c>
      <c r="W2097" t="s">
        <v>2340</v>
      </c>
      <c r="X2097" t="s">
        <v>2095</v>
      </c>
      <c r="Y2097" t="s">
        <v>2182</v>
      </c>
      <c r="Z2097" t="s">
        <v>2798</v>
      </c>
      <c r="AA2097" t="s">
        <v>2453</v>
      </c>
      <c r="AB2097" t="s">
        <v>2099</v>
      </c>
      <c r="AC2097" t="s">
        <v>2055</v>
      </c>
      <c r="AD2097" t="s">
        <v>2100</v>
      </c>
      <c r="AE2097" t="s">
        <v>2055</v>
      </c>
      <c r="AF2097" t="s">
        <v>2055</v>
      </c>
      <c r="AG2097" t="s">
        <v>2055</v>
      </c>
      <c r="AI2097" t="s">
        <v>2055</v>
      </c>
      <c r="AJ2097" t="s">
        <v>2055</v>
      </c>
      <c r="AK2097" t="s">
        <v>2055</v>
      </c>
      <c r="AL2097" t="s">
        <v>2055</v>
      </c>
      <c r="AM2097" t="s">
        <v>2055</v>
      </c>
      <c r="AN2097" t="s">
        <v>2055</v>
      </c>
      <c r="AO2097" t="s">
        <v>2055</v>
      </c>
      <c r="AP2097" t="s">
        <v>2055</v>
      </c>
      <c r="AQ2097" t="s">
        <v>2055</v>
      </c>
      <c r="AS2097" t="s">
        <v>2431</v>
      </c>
      <c r="AT2097" t="s">
        <v>2431</v>
      </c>
      <c r="AU2097" t="s">
        <v>2055</v>
      </c>
      <c r="AV2097" t="s">
        <v>2068</v>
      </c>
      <c r="AX2097">
        <v>5</v>
      </c>
      <c r="AY2097" t="s">
        <v>2184</v>
      </c>
      <c r="AZ2097" t="s">
        <v>2055</v>
      </c>
      <c r="BA2097" t="s">
        <v>2055</v>
      </c>
      <c r="BB2097" t="s">
        <v>2055</v>
      </c>
      <c r="BC2097" t="s">
        <v>2055</v>
      </c>
      <c r="BD2097" t="s">
        <v>2055</v>
      </c>
      <c r="BE2097" t="s">
        <v>2055</v>
      </c>
      <c r="BF2097" t="s">
        <v>2055</v>
      </c>
      <c r="BG2097" t="s">
        <v>2055</v>
      </c>
      <c r="BH2097" t="s">
        <v>2072</v>
      </c>
      <c r="BI2097" t="s">
        <v>2055</v>
      </c>
      <c r="BJ2097" t="s">
        <v>2055</v>
      </c>
      <c r="BK2097" t="s">
        <v>2185</v>
      </c>
      <c r="BL2097" t="s">
        <v>2186</v>
      </c>
      <c r="BM2097" t="s">
        <v>2187</v>
      </c>
      <c r="BN2097" t="s">
        <v>2188</v>
      </c>
      <c r="BO2097">
        <v>1</v>
      </c>
      <c r="BP2097" s="2"/>
    </row>
    <row r="2098" spans="1:68" x14ac:dyDescent="0.3">
      <c r="A2098" t="s">
        <v>17450</v>
      </c>
      <c r="B2098" t="s">
        <v>347</v>
      </c>
      <c r="C2098" t="s">
        <v>5227</v>
      </c>
      <c r="D2098" t="s">
        <v>348</v>
      </c>
      <c r="E2098" t="s">
        <v>2181</v>
      </c>
      <c r="F2098" t="s">
        <v>2055</v>
      </c>
      <c r="G2098" t="s">
        <v>2176</v>
      </c>
      <c r="H2098" t="s">
        <v>2176</v>
      </c>
      <c r="I2098" t="s">
        <v>2055</v>
      </c>
      <c r="J2098" t="s">
        <v>2160</v>
      </c>
      <c r="K2098" t="s">
        <v>2176</v>
      </c>
      <c r="L2098" t="s">
        <v>2059</v>
      </c>
      <c r="M2098">
        <v>0.6</v>
      </c>
      <c r="N2098" t="s">
        <v>3776</v>
      </c>
      <c r="O2098" t="s">
        <v>2120</v>
      </c>
      <c r="P2098" t="s">
        <v>2120</v>
      </c>
      <c r="Q2098" t="s">
        <v>2093</v>
      </c>
      <c r="R2098" t="s">
        <v>2093</v>
      </c>
      <c r="S2098" t="s">
        <v>2093</v>
      </c>
      <c r="T2098" t="s">
        <v>2055</v>
      </c>
      <c r="U2098" t="s">
        <v>2055</v>
      </c>
      <c r="V2098">
        <v>28</v>
      </c>
      <c r="W2098" t="s">
        <v>2340</v>
      </c>
      <c r="X2098" t="s">
        <v>2095</v>
      </c>
      <c r="Y2098" t="s">
        <v>2182</v>
      </c>
      <c r="Z2098" t="s">
        <v>2798</v>
      </c>
      <c r="AA2098" t="s">
        <v>2453</v>
      </c>
      <c r="AB2098" t="s">
        <v>2099</v>
      </c>
      <c r="AC2098" t="s">
        <v>2055</v>
      </c>
      <c r="AD2098" t="s">
        <v>2100</v>
      </c>
      <c r="AE2098" t="s">
        <v>2055</v>
      </c>
      <c r="AF2098" t="s">
        <v>2055</v>
      </c>
      <c r="AG2098" t="s">
        <v>2055</v>
      </c>
      <c r="AI2098" t="s">
        <v>2055</v>
      </c>
      <c r="AJ2098" t="s">
        <v>2055</v>
      </c>
      <c r="AK2098" t="s">
        <v>2055</v>
      </c>
      <c r="AL2098" t="s">
        <v>2055</v>
      </c>
      <c r="AM2098" t="s">
        <v>2055</v>
      </c>
      <c r="AN2098" t="s">
        <v>2055</v>
      </c>
      <c r="AO2098" t="s">
        <v>2055</v>
      </c>
      <c r="AP2098" t="s">
        <v>2055</v>
      </c>
      <c r="AQ2098" t="s">
        <v>2055</v>
      </c>
      <c r="AS2098" t="s">
        <v>2178</v>
      </c>
      <c r="AT2098" t="s">
        <v>2178</v>
      </c>
      <c r="AU2098" t="s">
        <v>2055</v>
      </c>
      <c r="AV2098" t="s">
        <v>2068</v>
      </c>
      <c r="AX2098">
        <v>5</v>
      </c>
      <c r="AY2098" t="s">
        <v>2184</v>
      </c>
      <c r="AZ2098" t="s">
        <v>2055</v>
      </c>
      <c r="BA2098" t="s">
        <v>2055</v>
      </c>
      <c r="BB2098" t="s">
        <v>2055</v>
      </c>
      <c r="BC2098" t="s">
        <v>2055</v>
      </c>
      <c r="BD2098" t="s">
        <v>2055</v>
      </c>
      <c r="BE2098" t="s">
        <v>2055</v>
      </c>
      <c r="BF2098" t="s">
        <v>2055</v>
      </c>
      <c r="BG2098" t="s">
        <v>2055</v>
      </c>
      <c r="BH2098" t="s">
        <v>2072</v>
      </c>
      <c r="BI2098" t="s">
        <v>2055</v>
      </c>
      <c r="BJ2098" t="s">
        <v>2055</v>
      </c>
      <c r="BK2098" t="s">
        <v>2185</v>
      </c>
      <c r="BL2098" t="s">
        <v>2186</v>
      </c>
      <c r="BM2098" t="s">
        <v>2187</v>
      </c>
      <c r="BN2098" t="s">
        <v>2188</v>
      </c>
      <c r="BO2098">
        <v>1</v>
      </c>
      <c r="BP2098" s="2"/>
    </row>
    <row r="2099" spans="1:68" x14ac:dyDescent="0.3">
      <c r="A2099" t="s">
        <v>353</v>
      </c>
      <c r="B2099" t="s">
        <v>352</v>
      </c>
      <c r="C2099" t="s">
        <v>5367</v>
      </c>
      <c r="D2099" t="s">
        <v>353</v>
      </c>
      <c r="E2099" t="s">
        <v>2216</v>
      </c>
      <c r="F2099" t="s">
        <v>2217</v>
      </c>
      <c r="G2099" t="s">
        <v>2056</v>
      </c>
      <c r="H2099" t="s">
        <v>2056</v>
      </c>
      <c r="I2099" t="s">
        <v>2055</v>
      </c>
      <c r="J2099" t="s">
        <v>2057</v>
      </c>
      <c r="K2099" t="s">
        <v>2058</v>
      </c>
      <c r="L2099" t="s">
        <v>2147</v>
      </c>
      <c r="M2099">
        <v>2000</v>
      </c>
      <c r="N2099" t="s">
        <v>2811</v>
      </c>
      <c r="O2099" t="s">
        <v>2061</v>
      </c>
      <c r="P2099" t="s">
        <v>2221</v>
      </c>
      <c r="Q2099" t="s">
        <v>2062</v>
      </c>
      <c r="R2099" t="s">
        <v>2062</v>
      </c>
      <c r="S2099" t="s">
        <v>2222</v>
      </c>
      <c r="T2099" t="s">
        <v>2055</v>
      </c>
      <c r="U2099" t="s">
        <v>2055</v>
      </c>
      <c r="V2099">
        <v>1</v>
      </c>
      <c r="W2099" t="s">
        <v>2094</v>
      </c>
      <c r="X2099" t="s">
        <v>2095</v>
      </c>
      <c r="Y2099" t="s">
        <v>2182</v>
      </c>
      <c r="Z2099" t="s">
        <v>2063</v>
      </c>
      <c r="AA2099" t="s">
        <v>2064</v>
      </c>
      <c r="AB2099" t="s">
        <v>2065</v>
      </c>
      <c r="AC2099" t="s">
        <v>2055</v>
      </c>
      <c r="AD2099" t="s">
        <v>2066</v>
      </c>
      <c r="AE2099" t="s">
        <v>2055</v>
      </c>
      <c r="AF2099" t="s">
        <v>2055</v>
      </c>
      <c r="AG2099" t="s">
        <v>2224</v>
      </c>
      <c r="AI2099" t="s">
        <v>2055</v>
      </c>
      <c r="AJ2099" t="s">
        <v>2055</v>
      </c>
      <c r="AK2099" t="s">
        <v>2067</v>
      </c>
      <c r="AL2099" t="s">
        <v>2067</v>
      </c>
      <c r="AM2099" t="s">
        <v>2055</v>
      </c>
      <c r="AN2099" t="s">
        <v>2225</v>
      </c>
      <c r="AO2099" t="s">
        <v>2055</v>
      </c>
      <c r="AP2099" t="s">
        <v>2055</v>
      </c>
      <c r="AQ2099" t="s">
        <v>2055</v>
      </c>
      <c r="AS2099" t="s">
        <v>2815</v>
      </c>
      <c r="AT2099" t="s">
        <v>2815</v>
      </c>
      <c r="AU2099" t="s">
        <v>2055</v>
      </c>
      <c r="AV2099" t="s">
        <v>2068</v>
      </c>
      <c r="AX2099">
        <v>5</v>
      </c>
      <c r="AY2099" t="s">
        <v>2226</v>
      </c>
      <c r="AZ2099" t="s">
        <v>2227</v>
      </c>
      <c r="BA2099" t="s">
        <v>2055</v>
      </c>
      <c r="BB2099" t="s">
        <v>2055</v>
      </c>
      <c r="BC2099" t="s">
        <v>2055</v>
      </c>
      <c r="BD2099" t="s">
        <v>2055</v>
      </c>
      <c r="BE2099" t="s">
        <v>2055</v>
      </c>
      <c r="BF2099" t="s">
        <v>2055</v>
      </c>
      <c r="BG2099" t="s">
        <v>5368</v>
      </c>
      <c r="BH2099" t="s">
        <v>2072</v>
      </c>
      <c r="BI2099" t="s">
        <v>3542</v>
      </c>
      <c r="BJ2099" t="s">
        <v>2055</v>
      </c>
      <c r="BK2099" t="s">
        <v>2055</v>
      </c>
      <c r="BL2099" t="s">
        <v>2055</v>
      </c>
      <c r="BM2099" t="s">
        <v>2055</v>
      </c>
      <c r="BN2099" t="s">
        <v>2055</v>
      </c>
      <c r="BO2099">
        <v>1</v>
      </c>
      <c r="BP2099" s="2"/>
    </row>
    <row r="2100" spans="1:68" x14ac:dyDescent="0.3">
      <c r="A2100" t="s">
        <v>353</v>
      </c>
      <c r="B2100" t="s">
        <v>352</v>
      </c>
      <c r="C2100" t="s">
        <v>5367</v>
      </c>
      <c r="D2100" t="s">
        <v>353</v>
      </c>
      <c r="E2100" t="s">
        <v>2216</v>
      </c>
      <c r="F2100" t="s">
        <v>2264</v>
      </c>
      <c r="G2100" t="s">
        <v>2244</v>
      </c>
      <c r="H2100" t="s">
        <v>2244</v>
      </c>
      <c r="I2100" t="s">
        <v>2055</v>
      </c>
      <c r="J2100" t="s">
        <v>2160</v>
      </c>
      <c r="K2100" t="s">
        <v>2244</v>
      </c>
      <c r="L2100" t="s">
        <v>2059</v>
      </c>
      <c r="M2100">
        <v>200</v>
      </c>
      <c r="N2100" t="s">
        <v>2220</v>
      </c>
      <c r="O2100" t="s">
        <v>2061</v>
      </c>
      <c r="P2100" t="s">
        <v>5369</v>
      </c>
      <c r="Q2100" t="s">
        <v>2265</v>
      </c>
      <c r="R2100" t="s">
        <v>2265</v>
      </c>
      <c r="S2100" t="s">
        <v>2266</v>
      </c>
      <c r="T2100" t="s">
        <v>2055</v>
      </c>
      <c r="U2100" t="s">
        <v>2055</v>
      </c>
      <c r="V2100">
        <v>6</v>
      </c>
      <c r="W2100" t="s">
        <v>5370</v>
      </c>
      <c r="X2100" t="s">
        <v>5371</v>
      </c>
      <c r="Y2100" t="s">
        <v>5370</v>
      </c>
      <c r="Z2100" t="s">
        <v>2063</v>
      </c>
      <c r="AA2100" t="s">
        <v>2064</v>
      </c>
      <c r="AB2100" t="s">
        <v>2065</v>
      </c>
      <c r="AC2100" t="s">
        <v>2055</v>
      </c>
      <c r="AD2100" t="s">
        <v>2066</v>
      </c>
      <c r="AE2100" t="s">
        <v>2055</v>
      </c>
      <c r="AF2100" t="s">
        <v>2055</v>
      </c>
      <c r="AG2100" t="s">
        <v>2224</v>
      </c>
      <c r="AI2100" t="s">
        <v>2055</v>
      </c>
      <c r="AJ2100" t="s">
        <v>2055</v>
      </c>
      <c r="AK2100" t="s">
        <v>2067</v>
      </c>
      <c r="AL2100" t="s">
        <v>2067</v>
      </c>
      <c r="AM2100" t="s">
        <v>2055</v>
      </c>
      <c r="AN2100" t="s">
        <v>2225</v>
      </c>
      <c r="AO2100" t="s">
        <v>2055</v>
      </c>
      <c r="AP2100" t="s">
        <v>2055</v>
      </c>
      <c r="AQ2100" t="s">
        <v>2055</v>
      </c>
      <c r="AS2100" t="s">
        <v>2259</v>
      </c>
      <c r="AT2100" t="s">
        <v>2259</v>
      </c>
      <c r="AU2100" t="s">
        <v>2055</v>
      </c>
      <c r="AV2100" t="s">
        <v>2068</v>
      </c>
      <c r="AX2100">
        <v>5</v>
      </c>
      <c r="AY2100" t="s">
        <v>2226</v>
      </c>
      <c r="AZ2100" t="s">
        <v>2823</v>
      </c>
      <c r="BA2100" t="s">
        <v>2055</v>
      </c>
      <c r="BB2100" t="s">
        <v>2055</v>
      </c>
      <c r="BC2100" t="s">
        <v>2055</v>
      </c>
      <c r="BD2100" t="s">
        <v>2055</v>
      </c>
      <c r="BE2100" t="s">
        <v>2055</v>
      </c>
      <c r="BF2100" t="s">
        <v>2055</v>
      </c>
      <c r="BG2100" t="s">
        <v>5372</v>
      </c>
      <c r="BH2100" t="s">
        <v>2072</v>
      </c>
      <c r="BI2100" t="s">
        <v>2055</v>
      </c>
      <c r="BJ2100" t="s">
        <v>2055</v>
      </c>
      <c r="BK2100" t="s">
        <v>2055</v>
      </c>
      <c r="BL2100" t="s">
        <v>2055</v>
      </c>
      <c r="BM2100" t="s">
        <v>2055</v>
      </c>
      <c r="BN2100" t="s">
        <v>2055</v>
      </c>
      <c r="BO2100">
        <v>1</v>
      </c>
      <c r="BP2100" s="2"/>
    </row>
    <row r="2101" spans="1:68" x14ac:dyDescent="0.3">
      <c r="A2101" t="s">
        <v>353</v>
      </c>
      <c r="B2101" t="s">
        <v>352</v>
      </c>
      <c r="C2101" t="s">
        <v>5367</v>
      </c>
      <c r="D2101" t="s">
        <v>353</v>
      </c>
      <c r="E2101" t="s">
        <v>2083</v>
      </c>
      <c r="F2101" t="s">
        <v>2084</v>
      </c>
      <c r="G2101" t="s">
        <v>2176</v>
      </c>
      <c r="H2101" t="s">
        <v>2176</v>
      </c>
      <c r="I2101" t="s">
        <v>2086</v>
      </c>
      <c r="J2101" t="s">
        <v>2160</v>
      </c>
      <c r="K2101" t="s">
        <v>2176</v>
      </c>
      <c r="L2101" t="s">
        <v>2059</v>
      </c>
      <c r="M2101">
        <v>435.52600000000001</v>
      </c>
      <c r="N2101" t="s">
        <v>5373</v>
      </c>
      <c r="O2101" t="s">
        <v>2088</v>
      </c>
      <c r="P2101" t="s">
        <v>2120</v>
      </c>
      <c r="Q2101" t="s">
        <v>2090</v>
      </c>
      <c r="R2101" t="s">
        <v>2338</v>
      </c>
      <c r="S2101" t="s">
        <v>2339</v>
      </c>
      <c r="T2101" t="s">
        <v>2093</v>
      </c>
      <c r="U2101" t="s">
        <v>2093</v>
      </c>
      <c r="V2101">
        <v>2.2082999999999999</v>
      </c>
      <c r="W2101" t="s">
        <v>3677</v>
      </c>
      <c r="X2101" t="s">
        <v>2095</v>
      </c>
      <c r="Y2101" t="s">
        <v>2096</v>
      </c>
      <c r="Z2101" t="s">
        <v>2165</v>
      </c>
      <c r="AA2101" t="s">
        <v>2166</v>
      </c>
      <c r="AB2101" t="s">
        <v>2099</v>
      </c>
      <c r="AC2101" t="s">
        <v>2055</v>
      </c>
      <c r="AD2101" t="s">
        <v>2100</v>
      </c>
      <c r="AE2101" t="s">
        <v>2055</v>
      </c>
      <c r="AF2101" t="s">
        <v>2055</v>
      </c>
      <c r="AG2101" t="s">
        <v>2055</v>
      </c>
      <c r="AI2101" t="s">
        <v>2055</v>
      </c>
      <c r="AJ2101" t="s">
        <v>2167</v>
      </c>
      <c r="AK2101" t="s">
        <v>2127</v>
      </c>
      <c r="AL2101" t="s">
        <v>2128</v>
      </c>
      <c r="AM2101" t="s">
        <v>2103</v>
      </c>
      <c r="AN2101" t="s">
        <v>2103</v>
      </c>
      <c r="AO2101" t="s">
        <v>2055</v>
      </c>
      <c r="AP2101" t="s">
        <v>2055</v>
      </c>
      <c r="AQ2101" t="s">
        <v>2103</v>
      </c>
      <c r="AS2101" t="s">
        <v>3683</v>
      </c>
      <c r="AT2101" t="s">
        <v>3683</v>
      </c>
      <c r="AU2101" t="s">
        <v>2537</v>
      </c>
      <c r="AV2101" t="s">
        <v>2068</v>
      </c>
      <c r="AX2101">
        <v>4</v>
      </c>
      <c r="AY2101" t="s">
        <v>2106</v>
      </c>
      <c r="AZ2101" t="s">
        <v>3678</v>
      </c>
      <c r="BA2101" t="s">
        <v>3679</v>
      </c>
      <c r="BB2101" t="s">
        <v>3680</v>
      </c>
      <c r="BC2101" t="s">
        <v>2055</v>
      </c>
      <c r="BD2101" t="s">
        <v>2055</v>
      </c>
      <c r="BE2101" t="s">
        <v>2537</v>
      </c>
      <c r="BF2101" t="s">
        <v>2055</v>
      </c>
      <c r="BG2101" t="s">
        <v>2055</v>
      </c>
      <c r="BH2101" t="s">
        <v>3681</v>
      </c>
      <c r="BI2101" t="s">
        <v>2055</v>
      </c>
      <c r="BJ2101" t="s">
        <v>2111</v>
      </c>
      <c r="BK2101" t="s">
        <v>2055</v>
      </c>
      <c r="BL2101" t="s">
        <v>2055</v>
      </c>
      <c r="BM2101" t="s">
        <v>2055</v>
      </c>
      <c r="BN2101" t="s">
        <v>2055</v>
      </c>
      <c r="BO2101">
        <v>1</v>
      </c>
      <c r="BP2101" s="2"/>
    </row>
    <row r="2102" spans="1:68" x14ac:dyDescent="0.3">
      <c r="A2102" t="s">
        <v>358</v>
      </c>
      <c r="B2102" t="s">
        <v>357</v>
      </c>
      <c r="C2102" t="s">
        <v>5374</v>
      </c>
      <c r="D2102" t="s">
        <v>358</v>
      </c>
      <c r="E2102" t="s">
        <v>2054</v>
      </c>
      <c r="F2102" t="s">
        <v>2055</v>
      </c>
      <c r="G2102" t="s">
        <v>2056</v>
      </c>
      <c r="H2102" t="s">
        <v>2056</v>
      </c>
      <c r="I2102" t="s">
        <v>2055</v>
      </c>
      <c r="J2102" t="s">
        <v>2057</v>
      </c>
      <c r="K2102" t="s">
        <v>2058</v>
      </c>
      <c r="L2102" t="s">
        <v>2059</v>
      </c>
      <c r="M2102">
        <v>2580</v>
      </c>
      <c r="N2102" t="s">
        <v>5375</v>
      </c>
      <c r="O2102" t="s">
        <v>2061</v>
      </c>
      <c r="P2102" t="s">
        <v>2061</v>
      </c>
      <c r="Q2102" t="s">
        <v>2062</v>
      </c>
      <c r="R2102" t="s">
        <v>2062</v>
      </c>
      <c r="S2102" t="s">
        <v>2062</v>
      </c>
      <c r="T2102" t="s">
        <v>2055</v>
      </c>
      <c r="U2102" t="s">
        <v>2055</v>
      </c>
      <c r="V2102">
        <v>-999</v>
      </c>
      <c r="W2102" t="s">
        <v>2055</v>
      </c>
      <c r="X2102" t="s">
        <v>2055</v>
      </c>
      <c r="Y2102" t="s">
        <v>2055</v>
      </c>
      <c r="Z2102" t="s">
        <v>2074</v>
      </c>
      <c r="AA2102" t="s">
        <v>2075</v>
      </c>
      <c r="AB2102" t="s">
        <v>2065</v>
      </c>
      <c r="AC2102" t="s">
        <v>2055</v>
      </c>
      <c r="AD2102" t="s">
        <v>2066</v>
      </c>
      <c r="AE2102" t="s">
        <v>2055</v>
      </c>
      <c r="AF2102" t="s">
        <v>2055</v>
      </c>
      <c r="AG2102" t="s">
        <v>2055</v>
      </c>
      <c r="AI2102" t="s">
        <v>2055</v>
      </c>
      <c r="AJ2102" t="s">
        <v>2055</v>
      </c>
      <c r="AK2102" t="s">
        <v>2067</v>
      </c>
      <c r="AL2102" t="s">
        <v>2067</v>
      </c>
      <c r="AM2102" t="s">
        <v>2055</v>
      </c>
      <c r="AN2102" t="s">
        <v>2055</v>
      </c>
      <c r="AO2102" t="s">
        <v>2055</v>
      </c>
      <c r="AP2102" t="s">
        <v>2055</v>
      </c>
      <c r="AQ2102" t="s">
        <v>2055</v>
      </c>
      <c r="AS2102" t="s">
        <v>2055</v>
      </c>
      <c r="AT2102" t="s">
        <v>2055</v>
      </c>
      <c r="AU2102" t="s">
        <v>2055</v>
      </c>
      <c r="AV2102" t="s">
        <v>2068</v>
      </c>
      <c r="AX2102">
        <v>5</v>
      </c>
      <c r="AY2102" t="s">
        <v>2069</v>
      </c>
      <c r="AZ2102" t="s">
        <v>5376</v>
      </c>
      <c r="BA2102" t="s">
        <v>2055</v>
      </c>
      <c r="BB2102" t="s">
        <v>2055</v>
      </c>
      <c r="BC2102" t="s">
        <v>2055</v>
      </c>
      <c r="BD2102" t="s">
        <v>2055</v>
      </c>
      <c r="BE2102" t="s">
        <v>2055</v>
      </c>
      <c r="BF2102" t="s">
        <v>2055</v>
      </c>
      <c r="BG2102" t="s">
        <v>5377</v>
      </c>
      <c r="BH2102" t="s">
        <v>2072</v>
      </c>
      <c r="BI2102" t="s">
        <v>2055</v>
      </c>
      <c r="BJ2102" t="s">
        <v>2055</v>
      </c>
      <c r="BK2102" t="s">
        <v>2055</v>
      </c>
      <c r="BL2102" t="s">
        <v>2055</v>
      </c>
      <c r="BM2102" t="s">
        <v>2055</v>
      </c>
      <c r="BN2102" t="s">
        <v>2055</v>
      </c>
      <c r="BO2102">
        <v>1</v>
      </c>
      <c r="BP2102" s="2"/>
    </row>
    <row r="2103" spans="1:68" x14ac:dyDescent="0.3">
      <c r="A2103" t="s">
        <v>358</v>
      </c>
      <c r="B2103" t="s">
        <v>357</v>
      </c>
      <c r="C2103" t="s">
        <v>5374</v>
      </c>
      <c r="D2103" t="s">
        <v>358</v>
      </c>
      <c r="E2103" t="s">
        <v>2054</v>
      </c>
      <c r="F2103" t="s">
        <v>2055</v>
      </c>
      <c r="G2103" t="s">
        <v>2056</v>
      </c>
      <c r="H2103" t="s">
        <v>2056</v>
      </c>
      <c r="I2103" t="s">
        <v>2055</v>
      </c>
      <c r="J2103" t="s">
        <v>2057</v>
      </c>
      <c r="K2103" t="s">
        <v>2058</v>
      </c>
      <c r="L2103" t="s">
        <v>2059</v>
      </c>
      <c r="M2103">
        <v>4600</v>
      </c>
      <c r="N2103" t="s">
        <v>5378</v>
      </c>
      <c r="O2103" t="s">
        <v>2061</v>
      </c>
      <c r="P2103" t="s">
        <v>2061</v>
      </c>
      <c r="Q2103" t="s">
        <v>2062</v>
      </c>
      <c r="R2103" t="s">
        <v>2062</v>
      </c>
      <c r="S2103" t="s">
        <v>2062</v>
      </c>
      <c r="T2103" t="s">
        <v>2055</v>
      </c>
      <c r="U2103" t="s">
        <v>2055</v>
      </c>
      <c r="V2103">
        <v>-999</v>
      </c>
      <c r="W2103" t="s">
        <v>2055</v>
      </c>
      <c r="X2103" t="s">
        <v>2055</v>
      </c>
      <c r="Y2103" t="s">
        <v>2055</v>
      </c>
      <c r="Z2103" t="s">
        <v>2063</v>
      </c>
      <c r="AA2103" t="s">
        <v>2064</v>
      </c>
      <c r="AB2103" t="s">
        <v>2065</v>
      </c>
      <c r="AC2103" t="s">
        <v>2055</v>
      </c>
      <c r="AD2103" t="s">
        <v>2066</v>
      </c>
      <c r="AE2103" t="s">
        <v>2055</v>
      </c>
      <c r="AF2103" t="s">
        <v>2055</v>
      </c>
      <c r="AG2103" t="s">
        <v>2055</v>
      </c>
      <c r="AI2103" t="s">
        <v>2055</v>
      </c>
      <c r="AJ2103" t="s">
        <v>2055</v>
      </c>
      <c r="AK2103" t="s">
        <v>2067</v>
      </c>
      <c r="AL2103" t="s">
        <v>2067</v>
      </c>
      <c r="AM2103" t="s">
        <v>2055</v>
      </c>
      <c r="AN2103" t="s">
        <v>2055</v>
      </c>
      <c r="AO2103" t="s">
        <v>2055</v>
      </c>
      <c r="AP2103" t="s">
        <v>2055</v>
      </c>
      <c r="AQ2103" t="s">
        <v>2055</v>
      </c>
      <c r="AS2103" t="s">
        <v>2055</v>
      </c>
      <c r="AT2103" t="s">
        <v>2055</v>
      </c>
      <c r="AU2103" t="s">
        <v>2055</v>
      </c>
      <c r="AV2103" t="s">
        <v>2068</v>
      </c>
      <c r="AX2103">
        <v>5</v>
      </c>
      <c r="AY2103" t="s">
        <v>2069</v>
      </c>
      <c r="AZ2103" t="s">
        <v>5376</v>
      </c>
      <c r="BA2103" t="s">
        <v>2055</v>
      </c>
      <c r="BB2103" t="s">
        <v>2055</v>
      </c>
      <c r="BC2103" t="s">
        <v>2055</v>
      </c>
      <c r="BD2103" t="s">
        <v>2055</v>
      </c>
      <c r="BE2103" t="s">
        <v>2055</v>
      </c>
      <c r="BF2103" t="s">
        <v>2055</v>
      </c>
      <c r="BG2103" t="s">
        <v>5377</v>
      </c>
      <c r="BH2103" t="s">
        <v>2072</v>
      </c>
      <c r="BI2103" t="s">
        <v>2055</v>
      </c>
      <c r="BJ2103" t="s">
        <v>2055</v>
      </c>
      <c r="BK2103" t="s">
        <v>2055</v>
      </c>
      <c r="BL2103" t="s">
        <v>2055</v>
      </c>
      <c r="BM2103" t="s">
        <v>2055</v>
      </c>
      <c r="BN2103" t="s">
        <v>2055</v>
      </c>
      <c r="BO2103">
        <v>1</v>
      </c>
      <c r="BP2103" s="2"/>
    </row>
    <row r="2104" spans="1:68" x14ac:dyDescent="0.3">
      <c r="A2104" t="s">
        <v>358</v>
      </c>
      <c r="B2104" t="s">
        <v>357</v>
      </c>
      <c r="C2104" t="s">
        <v>5374</v>
      </c>
      <c r="D2104" t="s">
        <v>358</v>
      </c>
      <c r="E2104" t="s">
        <v>2216</v>
      </c>
      <c r="F2104" t="s">
        <v>2217</v>
      </c>
      <c r="G2104" t="s">
        <v>2056</v>
      </c>
      <c r="H2104" t="s">
        <v>2056</v>
      </c>
      <c r="I2104" t="s">
        <v>2055</v>
      </c>
      <c r="J2104" t="s">
        <v>2057</v>
      </c>
      <c r="K2104" t="s">
        <v>2058</v>
      </c>
      <c r="L2104" t="s">
        <v>2059</v>
      </c>
      <c r="M2104">
        <v>2580</v>
      </c>
      <c r="N2104" t="s">
        <v>5375</v>
      </c>
      <c r="O2104" t="s">
        <v>2061</v>
      </c>
      <c r="P2104" t="s">
        <v>2221</v>
      </c>
      <c r="Q2104" t="s">
        <v>2062</v>
      </c>
      <c r="R2104" t="s">
        <v>2062</v>
      </c>
      <c r="S2104" t="s">
        <v>2222</v>
      </c>
      <c r="T2104" t="s">
        <v>2055</v>
      </c>
      <c r="U2104" t="s">
        <v>2055</v>
      </c>
      <c r="V2104">
        <v>1</v>
      </c>
      <c r="W2104" t="s">
        <v>2094</v>
      </c>
      <c r="X2104" t="s">
        <v>2095</v>
      </c>
      <c r="Y2104" t="s">
        <v>2182</v>
      </c>
      <c r="Z2104" t="s">
        <v>2074</v>
      </c>
      <c r="AA2104" t="s">
        <v>2075</v>
      </c>
      <c r="AB2104" t="s">
        <v>2065</v>
      </c>
      <c r="AC2104" t="s">
        <v>2055</v>
      </c>
      <c r="AD2104" t="s">
        <v>2066</v>
      </c>
      <c r="AE2104" t="s">
        <v>2231</v>
      </c>
      <c r="AF2104" t="s">
        <v>2918</v>
      </c>
      <c r="AG2104" t="s">
        <v>2055</v>
      </c>
      <c r="AI2104" t="s">
        <v>2055</v>
      </c>
      <c r="AJ2104" t="s">
        <v>2055</v>
      </c>
      <c r="AK2104" t="s">
        <v>2067</v>
      </c>
      <c r="AL2104" t="s">
        <v>2067</v>
      </c>
      <c r="AM2104" t="s">
        <v>2055</v>
      </c>
      <c r="AN2104" t="s">
        <v>2055</v>
      </c>
      <c r="AO2104" t="s">
        <v>2055</v>
      </c>
      <c r="AP2104" t="s">
        <v>2055</v>
      </c>
      <c r="AQ2104" t="s">
        <v>2055</v>
      </c>
      <c r="AS2104" t="s">
        <v>2055</v>
      </c>
      <c r="AT2104" t="s">
        <v>2055</v>
      </c>
      <c r="AU2104" t="s">
        <v>2055</v>
      </c>
      <c r="AV2104" t="s">
        <v>2068</v>
      </c>
      <c r="AX2104">
        <v>5</v>
      </c>
      <c r="AY2104" t="s">
        <v>2226</v>
      </c>
      <c r="AZ2104" t="s">
        <v>2227</v>
      </c>
      <c r="BA2104" t="s">
        <v>2055</v>
      </c>
      <c r="BB2104" t="s">
        <v>2055</v>
      </c>
      <c r="BC2104" t="s">
        <v>2055</v>
      </c>
      <c r="BD2104" t="s">
        <v>2055</v>
      </c>
      <c r="BE2104" t="s">
        <v>2055</v>
      </c>
      <c r="BF2104" t="s">
        <v>2055</v>
      </c>
      <c r="BG2104" t="s">
        <v>5379</v>
      </c>
      <c r="BH2104" t="s">
        <v>2072</v>
      </c>
      <c r="BI2104" t="s">
        <v>2055</v>
      </c>
      <c r="BJ2104" t="s">
        <v>2055</v>
      </c>
      <c r="BK2104" t="s">
        <v>2055</v>
      </c>
      <c r="BL2104" t="s">
        <v>2055</v>
      </c>
      <c r="BM2104" t="s">
        <v>2055</v>
      </c>
      <c r="BN2104" t="s">
        <v>2055</v>
      </c>
      <c r="BO2104">
        <v>1</v>
      </c>
      <c r="BP2104" s="2"/>
    </row>
    <row r="2105" spans="1:68" x14ac:dyDescent="0.3">
      <c r="A2105" t="s">
        <v>358</v>
      </c>
      <c r="B2105" t="s">
        <v>357</v>
      </c>
      <c r="C2105" t="s">
        <v>5374</v>
      </c>
      <c r="D2105" t="s">
        <v>358</v>
      </c>
      <c r="E2105" t="s">
        <v>2216</v>
      </c>
      <c r="F2105" t="s">
        <v>2217</v>
      </c>
      <c r="G2105" t="s">
        <v>2056</v>
      </c>
      <c r="H2105" t="s">
        <v>2056</v>
      </c>
      <c r="I2105" t="s">
        <v>2055</v>
      </c>
      <c r="J2105" t="s">
        <v>2057</v>
      </c>
      <c r="K2105" t="s">
        <v>2058</v>
      </c>
      <c r="L2105" t="s">
        <v>2059</v>
      </c>
      <c r="M2105">
        <v>4600</v>
      </c>
      <c r="N2105" t="s">
        <v>5378</v>
      </c>
      <c r="O2105" t="s">
        <v>2061</v>
      </c>
      <c r="P2105" t="s">
        <v>2221</v>
      </c>
      <c r="Q2105" t="s">
        <v>2062</v>
      </c>
      <c r="R2105" t="s">
        <v>2062</v>
      </c>
      <c r="S2105" t="s">
        <v>2222</v>
      </c>
      <c r="T2105" t="s">
        <v>2055</v>
      </c>
      <c r="U2105" t="s">
        <v>2055</v>
      </c>
      <c r="V2105">
        <v>1</v>
      </c>
      <c r="W2105" t="s">
        <v>2094</v>
      </c>
      <c r="X2105" t="s">
        <v>2095</v>
      </c>
      <c r="Y2105" t="s">
        <v>2182</v>
      </c>
      <c r="Z2105" t="s">
        <v>2063</v>
      </c>
      <c r="AA2105" t="s">
        <v>2064</v>
      </c>
      <c r="AB2105" t="s">
        <v>2065</v>
      </c>
      <c r="AC2105" t="s">
        <v>2055</v>
      </c>
      <c r="AD2105" t="s">
        <v>2066</v>
      </c>
      <c r="AE2105" t="s">
        <v>2231</v>
      </c>
      <c r="AF2105" t="s">
        <v>2918</v>
      </c>
      <c r="AG2105" t="s">
        <v>2055</v>
      </c>
      <c r="AI2105" t="s">
        <v>2055</v>
      </c>
      <c r="AJ2105" t="s">
        <v>2055</v>
      </c>
      <c r="AK2105" t="s">
        <v>2067</v>
      </c>
      <c r="AL2105" t="s">
        <v>2067</v>
      </c>
      <c r="AM2105" t="s">
        <v>2055</v>
      </c>
      <c r="AN2105" t="s">
        <v>2055</v>
      </c>
      <c r="AO2105" t="s">
        <v>2055</v>
      </c>
      <c r="AP2105" t="s">
        <v>2055</v>
      </c>
      <c r="AQ2105" t="s">
        <v>2055</v>
      </c>
      <c r="AS2105" t="s">
        <v>2055</v>
      </c>
      <c r="AT2105" t="s">
        <v>2055</v>
      </c>
      <c r="AU2105" t="s">
        <v>2055</v>
      </c>
      <c r="AV2105" t="s">
        <v>2068</v>
      </c>
      <c r="AX2105">
        <v>5</v>
      </c>
      <c r="AY2105" t="s">
        <v>2226</v>
      </c>
      <c r="AZ2105" t="s">
        <v>2227</v>
      </c>
      <c r="BA2105" t="s">
        <v>2055</v>
      </c>
      <c r="BB2105" t="s">
        <v>2055</v>
      </c>
      <c r="BC2105" t="s">
        <v>2055</v>
      </c>
      <c r="BD2105" t="s">
        <v>2055</v>
      </c>
      <c r="BE2105" t="s">
        <v>2055</v>
      </c>
      <c r="BF2105" t="s">
        <v>2055</v>
      </c>
      <c r="BG2105" t="s">
        <v>5379</v>
      </c>
      <c r="BH2105" t="s">
        <v>2072</v>
      </c>
      <c r="BI2105" t="s">
        <v>2055</v>
      </c>
      <c r="BJ2105" t="s">
        <v>2055</v>
      </c>
      <c r="BK2105" t="s">
        <v>2055</v>
      </c>
      <c r="BL2105" t="s">
        <v>2055</v>
      </c>
      <c r="BM2105" t="s">
        <v>2055</v>
      </c>
      <c r="BN2105" t="s">
        <v>2055</v>
      </c>
      <c r="BO2105">
        <v>1</v>
      </c>
      <c r="BP2105" s="2"/>
    </row>
    <row r="2106" spans="1:68" x14ac:dyDescent="0.3">
      <c r="A2106" t="s">
        <v>358</v>
      </c>
      <c r="B2106" t="s">
        <v>357</v>
      </c>
      <c r="C2106" t="s">
        <v>5374</v>
      </c>
      <c r="D2106" t="s">
        <v>358</v>
      </c>
      <c r="E2106" t="s">
        <v>2216</v>
      </c>
      <c r="F2106" t="s">
        <v>2217</v>
      </c>
      <c r="G2106" t="s">
        <v>2056</v>
      </c>
      <c r="H2106" t="s">
        <v>2056</v>
      </c>
      <c r="I2106" t="s">
        <v>2055</v>
      </c>
      <c r="J2106" t="s">
        <v>2057</v>
      </c>
      <c r="K2106" t="s">
        <v>2058</v>
      </c>
      <c r="L2106" t="s">
        <v>2147</v>
      </c>
      <c r="M2106">
        <v>5000</v>
      </c>
      <c r="N2106" t="s">
        <v>3353</v>
      </c>
      <c r="O2106" t="s">
        <v>2061</v>
      </c>
      <c r="P2106" t="s">
        <v>2221</v>
      </c>
      <c r="Q2106" t="s">
        <v>2062</v>
      </c>
      <c r="R2106" t="s">
        <v>2062</v>
      </c>
      <c r="S2106" t="s">
        <v>2222</v>
      </c>
      <c r="T2106" t="s">
        <v>2055</v>
      </c>
      <c r="U2106" t="s">
        <v>2055</v>
      </c>
      <c r="V2106">
        <v>1</v>
      </c>
      <c r="W2106" t="s">
        <v>2094</v>
      </c>
      <c r="X2106" t="s">
        <v>2095</v>
      </c>
      <c r="Y2106" t="s">
        <v>2182</v>
      </c>
      <c r="Z2106" t="s">
        <v>5380</v>
      </c>
      <c r="AA2106" t="s">
        <v>5381</v>
      </c>
      <c r="AB2106" t="s">
        <v>2065</v>
      </c>
      <c r="AC2106" t="s">
        <v>2055</v>
      </c>
      <c r="AD2106" t="s">
        <v>2066</v>
      </c>
      <c r="AE2106" t="s">
        <v>5382</v>
      </c>
      <c r="AF2106" t="s">
        <v>5383</v>
      </c>
      <c r="AG2106" t="s">
        <v>2224</v>
      </c>
      <c r="AI2106" t="s">
        <v>2055</v>
      </c>
      <c r="AJ2106" t="s">
        <v>2055</v>
      </c>
      <c r="AK2106" t="s">
        <v>2067</v>
      </c>
      <c r="AL2106" t="s">
        <v>2067</v>
      </c>
      <c r="AM2106" t="s">
        <v>2055</v>
      </c>
      <c r="AN2106" t="s">
        <v>2225</v>
      </c>
      <c r="AO2106" t="s">
        <v>2055</v>
      </c>
      <c r="AP2106" t="s">
        <v>2055</v>
      </c>
      <c r="AQ2106" t="s">
        <v>2055</v>
      </c>
      <c r="AS2106" t="s">
        <v>2815</v>
      </c>
      <c r="AT2106" t="s">
        <v>2815</v>
      </c>
      <c r="AU2106" t="s">
        <v>2055</v>
      </c>
      <c r="AV2106" t="s">
        <v>2068</v>
      </c>
      <c r="AX2106">
        <v>5</v>
      </c>
      <c r="AY2106" t="s">
        <v>2226</v>
      </c>
      <c r="AZ2106" t="s">
        <v>2227</v>
      </c>
      <c r="BA2106" t="s">
        <v>2055</v>
      </c>
      <c r="BB2106" t="s">
        <v>2055</v>
      </c>
      <c r="BC2106" t="s">
        <v>2055</v>
      </c>
      <c r="BD2106" t="s">
        <v>2055</v>
      </c>
      <c r="BE2106" t="s">
        <v>2055</v>
      </c>
      <c r="BF2106" t="s">
        <v>2055</v>
      </c>
      <c r="BG2106" t="s">
        <v>5379</v>
      </c>
      <c r="BH2106" t="s">
        <v>2072</v>
      </c>
      <c r="BI2106" t="s">
        <v>5384</v>
      </c>
      <c r="BJ2106" t="s">
        <v>2055</v>
      </c>
      <c r="BK2106" t="s">
        <v>2055</v>
      </c>
      <c r="BL2106" t="s">
        <v>2055</v>
      </c>
      <c r="BM2106" t="s">
        <v>2055</v>
      </c>
      <c r="BN2106" t="s">
        <v>2055</v>
      </c>
      <c r="BO2106">
        <v>1</v>
      </c>
      <c r="BP2106" s="2"/>
    </row>
    <row r="2107" spans="1:68" x14ac:dyDescent="0.3">
      <c r="A2107" t="s">
        <v>358</v>
      </c>
      <c r="B2107" t="s">
        <v>357</v>
      </c>
      <c r="C2107" t="s">
        <v>5374</v>
      </c>
      <c r="D2107" t="s">
        <v>358</v>
      </c>
      <c r="E2107" t="s">
        <v>2216</v>
      </c>
      <c r="F2107" t="s">
        <v>2249</v>
      </c>
      <c r="G2107" t="s">
        <v>2244</v>
      </c>
      <c r="H2107" t="s">
        <v>2244</v>
      </c>
      <c r="I2107" t="s">
        <v>2055</v>
      </c>
      <c r="J2107" t="s">
        <v>2160</v>
      </c>
      <c r="K2107" t="s">
        <v>2244</v>
      </c>
      <c r="L2107" t="s">
        <v>3348</v>
      </c>
      <c r="M2107">
        <v>50</v>
      </c>
      <c r="N2107" t="s">
        <v>2580</v>
      </c>
      <c r="O2107" t="s">
        <v>2239</v>
      </c>
      <c r="P2107" t="s">
        <v>2251</v>
      </c>
      <c r="Q2107" t="s">
        <v>2252</v>
      </c>
      <c r="R2107" t="s">
        <v>2252</v>
      </c>
      <c r="S2107" t="s">
        <v>2253</v>
      </c>
      <c r="T2107" t="s">
        <v>2055</v>
      </c>
      <c r="U2107" t="s">
        <v>2055</v>
      </c>
      <c r="V2107">
        <v>-999</v>
      </c>
      <c r="W2107" t="s">
        <v>2055</v>
      </c>
      <c r="X2107" t="s">
        <v>2055</v>
      </c>
      <c r="Y2107" t="s">
        <v>2055</v>
      </c>
      <c r="Z2107" t="s">
        <v>2063</v>
      </c>
      <c r="AA2107" t="s">
        <v>2064</v>
      </c>
      <c r="AB2107" t="s">
        <v>2065</v>
      </c>
      <c r="AC2107" t="s">
        <v>2055</v>
      </c>
      <c r="AD2107" t="s">
        <v>2066</v>
      </c>
      <c r="AE2107" t="s">
        <v>2055</v>
      </c>
      <c r="AF2107" t="s">
        <v>2055</v>
      </c>
      <c r="AG2107" t="s">
        <v>2254</v>
      </c>
      <c r="AI2107" t="s">
        <v>2055</v>
      </c>
      <c r="AJ2107" t="s">
        <v>2055</v>
      </c>
      <c r="AK2107" t="s">
        <v>2055</v>
      </c>
      <c r="AL2107" t="s">
        <v>2055</v>
      </c>
      <c r="AM2107" t="s">
        <v>2055</v>
      </c>
      <c r="AN2107" t="s">
        <v>2225</v>
      </c>
      <c r="AO2107" t="s">
        <v>2055</v>
      </c>
      <c r="AP2107" t="s">
        <v>2055</v>
      </c>
      <c r="AQ2107" t="s">
        <v>2055</v>
      </c>
      <c r="AS2107" t="s">
        <v>2055</v>
      </c>
      <c r="AT2107" t="s">
        <v>2055</v>
      </c>
      <c r="AU2107" t="s">
        <v>2055</v>
      </c>
      <c r="AV2107" t="s">
        <v>2068</v>
      </c>
      <c r="AX2107">
        <v>5</v>
      </c>
      <c r="AY2107" t="s">
        <v>2226</v>
      </c>
      <c r="AZ2107" t="s">
        <v>2227</v>
      </c>
      <c r="BA2107" t="s">
        <v>2055</v>
      </c>
      <c r="BB2107" t="s">
        <v>2055</v>
      </c>
      <c r="BC2107" t="s">
        <v>2055</v>
      </c>
      <c r="BD2107" t="s">
        <v>2055</v>
      </c>
      <c r="BE2107" t="s">
        <v>2055</v>
      </c>
      <c r="BF2107" t="s">
        <v>2055</v>
      </c>
      <c r="BG2107" t="s">
        <v>5385</v>
      </c>
      <c r="BH2107" t="s">
        <v>2072</v>
      </c>
      <c r="BI2107" t="s">
        <v>3546</v>
      </c>
      <c r="BJ2107" t="s">
        <v>2055</v>
      </c>
      <c r="BK2107" t="s">
        <v>2055</v>
      </c>
      <c r="BL2107" t="s">
        <v>2055</v>
      </c>
      <c r="BM2107" t="s">
        <v>2055</v>
      </c>
      <c r="BN2107" t="s">
        <v>2055</v>
      </c>
      <c r="BO2107">
        <v>1</v>
      </c>
      <c r="BP2107" s="2"/>
    </row>
    <row r="2108" spans="1:68" x14ac:dyDescent="0.3">
      <c r="A2108" t="s">
        <v>358</v>
      </c>
      <c r="B2108" t="s">
        <v>357</v>
      </c>
      <c r="C2108" t="s">
        <v>5374</v>
      </c>
      <c r="D2108" t="s">
        <v>358</v>
      </c>
      <c r="E2108" t="s">
        <v>2216</v>
      </c>
      <c r="F2108" t="s">
        <v>2264</v>
      </c>
      <c r="G2108" t="s">
        <v>2244</v>
      </c>
      <c r="H2108" t="s">
        <v>2244</v>
      </c>
      <c r="I2108" t="s">
        <v>2055</v>
      </c>
      <c r="J2108" t="s">
        <v>2160</v>
      </c>
      <c r="K2108" t="s">
        <v>2244</v>
      </c>
      <c r="L2108" t="s">
        <v>2059</v>
      </c>
      <c r="M2108">
        <v>15</v>
      </c>
      <c r="N2108" t="s">
        <v>2714</v>
      </c>
      <c r="O2108" t="s">
        <v>2239</v>
      </c>
      <c r="P2108" t="s">
        <v>2240</v>
      </c>
      <c r="Q2108" t="s">
        <v>2093</v>
      </c>
      <c r="R2108" t="s">
        <v>2093</v>
      </c>
      <c r="S2108" t="s">
        <v>2277</v>
      </c>
      <c r="T2108" t="s">
        <v>2055</v>
      </c>
      <c r="U2108" t="s">
        <v>2055</v>
      </c>
      <c r="V2108">
        <v>-999</v>
      </c>
      <c r="W2108" t="s">
        <v>2055</v>
      </c>
      <c r="X2108" t="s">
        <v>2055</v>
      </c>
      <c r="Y2108" t="s">
        <v>2055</v>
      </c>
      <c r="Z2108" t="s">
        <v>2063</v>
      </c>
      <c r="AA2108" t="s">
        <v>2064</v>
      </c>
      <c r="AB2108" t="s">
        <v>2065</v>
      </c>
      <c r="AC2108" t="s">
        <v>2055</v>
      </c>
      <c r="AD2108" t="s">
        <v>2066</v>
      </c>
      <c r="AE2108" t="s">
        <v>2223</v>
      </c>
      <c r="AF2108" t="s">
        <v>2223</v>
      </c>
      <c r="AG2108" t="s">
        <v>2224</v>
      </c>
      <c r="AI2108" t="s">
        <v>2055</v>
      </c>
      <c r="AJ2108" t="s">
        <v>2055</v>
      </c>
      <c r="AK2108" t="s">
        <v>2067</v>
      </c>
      <c r="AL2108" t="s">
        <v>2067</v>
      </c>
      <c r="AM2108" t="s">
        <v>2055</v>
      </c>
      <c r="AN2108" t="s">
        <v>2225</v>
      </c>
      <c r="AO2108" t="s">
        <v>2055</v>
      </c>
      <c r="AP2108" t="s">
        <v>2055</v>
      </c>
      <c r="AQ2108" t="s">
        <v>2055</v>
      </c>
      <c r="AS2108" t="s">
        <v>2055</v>
      </c>
      <c r="AT2108" t="s">
        <v>2055</v>
      </c>
      <c r="AU2108" t="s">
        <v>2055</v>
      </c>
      <c r="AV2108" t="s">
        <v>2068</v>
      </c>
      <c r="AX2108">
        <v>5</v>
      </c>
      <c r="AY2108" t="s">
        <v>2226</v>
      </c>
      <c r="AZ2108" t="s">
        <v>2823</v>
      </c>
      <c r="BA2108" t="s">
        <v>2055</v>
      </c>
      <c r="BB2108" t="s">
        <v>2055</v>
      </c>
      <c r="BC2108" t="s">
        <v>2055</v>
      </c>
      <c r="BD2108" t="s">
        <v>2055</v>
      </c>
      <c r="BE2108" t="s">
        <v>2055</v>
      </c>
      <c r="BF2108" t="s">
        <v>2055</v>
      </c>
      <c r="BG2108" t="s">
        <v>5386</v>
      </c>
      <c r="BH2108" t="s">
        <v>2072</v>
      </c>
      <c r="BI2108" t="s">
        <v>5387</v>
      </c>
      <c r="BJ2108" t="s">
        <v>2055</v>
      </c>
      <c r="BK2108" t="s">
        <v>2055</v>
      </c>
      <c r="BL2108" t="s">
        <v>2055</v>
      </c>
      <c r="BM2108" t="s">
        <v>2055</v>
      </c>
      <c r="BN2108" t="s">
        <v>2055</v>
      </c>
      <c r="BO2108">
        <v>1</v>
      </c>
      <c r="BP2108" s="2"/>
    </row>
    <row r="2109" spans="1:68" x14ac:dyDescent="0.3">
      <c r="A2109" t="s">
        <v>358</v>
      </c>
      <c r="B2109" t="s">
        <v>357</v>
      </c>
      <c r="C2109" t="s">
        <v>5374</v>
      </c>
      <c r="D2109" t="s">
        <v>358</v>
      </c>
      <c r="E2109" t="s">
        <v>2083</v>
      </c>
      <c r="F2109" t="s">
        <v>2084</v>
      </c>
      <c r="G2109" t="s">
        <v>2288</v>
      </c>
      <c r="H2109" t="s">
        <v>2288</v>
      </c>
      <c r="I2109" t="s">
        <v>2116</v>
      </c>
      <c r="J2109" t="s">
        <v>2117</v>
      </c>
      <c r="K2109" t="s">
        <v>2118</v>
      </c>
      <c r="L2109" t="s">
        <v>2059</v>
      </c>
      <c r="M2109">
        <v>5</v>
      </c>
      <c r="N2109" t="s">
        <v>2622</v>
      </c>
      <c r="O2109" t="s">
        <v>2088</v>
      </c>
      <c r="P2109" t="s">
        <v>2120</v>
      </c>
      <c r="Q2109" t="s">
        <v>2090</v>
      </c>
      <c r="R2109" t="s">
        <v>2137</v>
      </c>
      <c r="S2109" t="s">
        <v>2138</v>
      </c>
      <c r="T2109" t="s">
        <v>2093</v>
      </c>
      <c r="U2109" t="s">
        <v>2093</v>
      </c>
      <c r="V2109">
        <v>3</v>
      </c>
      <c r="W2109" t="s">
        <v>2149</v>
      </c>
      <c r="X2109" t="s">
        <v>2095</v>
      </c>
      <c r="Y2109" t="s">
        <v>2096</v>
      </c>
      <c r="Z2109" t="s">
        <v>2763</v>
      </c>
      <c r="AA2109" t="s">
        <v>2764</v>
      </c>
      <c r="AB2109" t="s">
        <v>2152</v>
      </c>
      <c r="AC2109" t="s">
        <v>2055</v>
      </c>
      <c r="AD2109" t="s">
        <v>2100</v>
      </c>
      <c r="AE2109" t="s">
        <v>2055</v>
      </c>
      <c r="AF2109" t="s">
        <v>2055</v>
      </c>
      <c r="AG2109" t="s">
        <v>2055</v>
      </c>
      <c r="AI2109" t="s">
        <v>2055</v>
      </c>
      <c r="AJ2109" t="s">
        <v>2055</v>
      </c>
      <c r="AK2109" t="s">
        <v>2127</v>
      </c>
      <c r="AL2109" t="s">
        <v>2128</v>
      </c>
      <c r="AM2109" t="s">
        <v>2129</v>
      </c>
      <c r="AN2109" t="s">
        <v>2129</v>
      </c>
      <c r="AO2109" t="s">
        <v>2055</v>
      </c>
      <c r="AP2109" t="s">
        <v>2055</v>
      </c>
      <c r="AQ2109" t="s">
        <v>2129</v>
      </c>
      <c r="AS2109" t="s">
        <v>2143</v>
      </c>
      <c r="AT2109" t="s">
        <v>2143</v>
      </c>
      <c r="AU2109" t="s">
        <v>2194</v>
      </c>
      <c r="AV2109" t="s">
        <v>2068</v>
      </c>
      <c r="AX2109">
        <v>4</v>
      </c>
      <c r="AY2109" t="s">
        <v>2106</v>
      </c>
      <c r="AZ2109" t="s">
        <v>2839</v>
      </c>
      <c r="BA2109" t="s">
        <v>2840</v>
      </c>
      <c r="BB2109" t="s">
        <v>2841</v>
      </c>
      <c r="BC2109" t="s">
        <v>2055</v>
      </c>
      <c r="BD2109" t="s">
        <v>2055</v>
      </c>
      <c r="BE2109" t="s">
        <v>2194</v>
      </c>
      <c r="BF2109" t="s">
        <v>2055</v>
      </c>
      <c r="BG2109" t="s">
        <v>2055</v>
      </c>
      <c r="BH2109" t="s">
        <v>2842</v>
      </c>
      <c r="BI2109" t="s">
        <v>2055</v>
      </c>
      <c r="BJ2109" t="s">
        <v>2111</v>
      </c>
      <c r="BK2109" t="s">
        <v>2055</v>
      </c>
      <c r="BL2109" t="s">
        <v>2055</v>
      </c>
      <c r="BM2109" t="s">
        <v>2055</v>
      </c>
      <c r="BN2109" t="s">
        <v>2055</v>
      </c>
      <c r="BO2109">
        <v>1</v>
      </c>
      <c r="BP2109" s="2"/>
    </row>
    <row r="2110" spans="1:68" x14ac:dyDescent="0.3">
      <c r="A2110" t="s">
        <v>358</v>
      </c>
      <c r="B2110" t="s">
        <v>357</v>
      </c>
      <c r="C2110" t="s">
        <v>5374</v>
      </c>
      <c r="D2110" t="s">
        <v>358</v>
      </c>
      <c r="E2110" t="s">
        <v>2083</v>
      </c>
      <c r="F2110" t="s">
        <v>2084</v>
      </c>
      <c r="G2110" t="s">
        <v>2288</v>
      </c>
      <c r="H2110" t="s">
        <v>2288</v>
      </c>
      <c r="I2110" t="s">
        <v>2116</v>
      </c>
      <c r="J2110" t="s">
        <v>2117</v>
      </c>
      <c r="K2110" t="s">
        <v>2118</v>
      </c>
      <c r="L2110" t="s">
        <v>2059</v>
      </c>
      <c r="M2110">
        <v>36</v>
      </c>
      <c r="N2110" t="s">
        <v>5388</v>
      </c>
      <c r="O2110" t="s">
        <v>2088</v>
      </c>
      <c r="P2110" t="s">
        <v>2120</v>
      </c>
      <c r="Q2110" t="s">
        <v>2090</v>
      </c>
      <c r="R2110" t="s">
        <v>2137</v>
      </c>
      <c r="S2110" t="s">
        <v>2138</v>
      </c>
      <c r="T2110" t="s">
        <v>2093</v>
      </c>
      <c r="U2110" t="s">
        <v>2093</v>
      </c>
      <c r="V2110">
        <v>3</v>
      </c>
      <c r="W2110" t="s">
        <v>2149</v>
      </c>
      <c r="X2110" t="s">
        <v>2095</v>
      </c>
      <c r="Y2110" t="s">
        <v>2096</v>
      </c>
      <c r="Z2110" t="s">
        <v>2150</v>
      </c>
      <c r="AA2110" t="s">
        <v>2151</v>
      </c>
      <c r="AB2110" t="s">
        <v>2152</v>
      </c>
      <c r="AC2110" t="s">
        <v>2055</v>
      </c>
      <c r="AD2110" t="s">
        <v>2100</v>
      </c>
      <c r="AE2110" t="s">
        <v>2055</v>
      </c>
      <c r="AF2110" t="s">
        <v>2055</v>
      </c>
      <c r="AG2110" t="s">
        <v>2055</v>
      </c>
      <c r="AI2110" t="s">
        <v>2055</v>
      </c>
      <c r="AJ2110" t="s">
        <v>2055</v>
      </c>
      <c r="AK2110" t="s">
        <v>2127</v>
      </c>
      <c r="AL2110" t="s">
        <v>2128</v>
      </c>
      <c r="AM2110" t="s">
        <v>2129</v>
      </c>
      <c r="AN2110" t="s">
        <v>2129</v>
      </c>
      <c r="AO2110" t="s">
        <v>2055</v>
      </c>
      <c r="AP2110" t="s">
        <v>2055</v>
      </c>
      <c r="AQ2110" t="s">
        <v>2129</v>
      </c>
      <c r="AS2110" t="s">
        <v>2143</v>
      </c>
      <c r="AT2110" t="s">
        <v>2143</v>
      </c>
      <c r="AU2110" t="s">
        <v>2194</v>
      </c>
      <c r="AV2110" t="s">
        <v>2068</v>
      </c>
      <c r="AX2110">
        <v>4</v>
      </c>
      <c r="AY2110" t="s">
        <v>2106</v>
      </c>
      <c r="AZ2110" t="s">
        <v>2839</v>
      </c>
      <c r="BA2110" t="s">
        <v>2840</v>
      </c>
      <c r="BB2110" t="s">
        <v>2841</v>
      </c>
      <c r="BC2110" t="s">
        <v>2055</v>
      </c>
      <c r="BD2110" t="s">
        <v>2055</v>
      </c>
      <c r="BE2110" t="s">
        <v>2194</v>
      </c>
      <c r="BF2110" t="s">
        <v>2055</v>
      </c>
      <c r="BG2110" t="s">
        <v>2055</v>
      </c>
      <c r="BH2110" t="s">
        <v>2842</v>
      </c>
      <c r="BI2110" t="s">
        <v>2055</v>
      </c>
      <c r="BJ2110" t="s">
        <v>2111</v>
      </c>
      <c r="BK2110" t="s">
        <v>2055</v>
      </c>
      <c r="BL2110" t="s">
        <v>2055</v>
      </c>
      <c r="BM2110" t="s">
        <v>2055</v>
      </c>
      <c r="BN2110" t="s">
        <v>2055</v>
      </c>
      <c r="BO2110">
        <v>1</v>
      </c>
      <c r="BP2110" s="2"/>
    </row>
    <row r="2111" spans="1:68" x14ac:dyDescent="0.3">
      <c r="A2111" t="s">
        <v>358</v>
      </c>
      <c r="B2111" t="s">
        <v>357</v>
      </c>
      <c r="C2111" t="s">
        <v>5374</v>
      </c>
      <c r="D2111" t="s">
        <v>358</v>
      </c>
      <c r="E2111" t="s">
        <v>2083</v>
      </c>
      <c r="F2111" t="s">
        <v>2084</v>
      </c>
      <c r="G2111" t="s">
        <v>2288</v>
      </c>
      <c r="H2111" t="s">
        <v>2288</v>
      </c>
      <c r="I2111" t="s">
        <v>2086</v>
      </c>
      <c r="J2111" t="s">
        <v>2117</v>
      </c>
      <c r="K2111" t="s">
        <v>2118</v>
      </c>
      <c r="L2111" t="s">
        <v>2147</v>
      </c>
      <c r="M2111">
        <v>1000</v>
      </c>
      <c r="N2111" t="s">
        <v>2094</v>
      </c>
      <c r="O2111" t="s">
        <v>2088</v>
      </c>
      <c r="P2111" t="s">
        <v>2120</v>
      </c>
      <c r="Q2111" t="s">
        <v>2090</v>
      </c>
      <c r="R2111" t="s">
        <v>2137</v>
      </c>
      <c r="S2111" t="s">
        <v>2138</v>
      </c>
      <c r="T2111" t="s">
        <v>2093</v>
      </c>
      <c r="U2111" t="s">
        <v>2093</v>
      </c>
      <c r="V2111">
        <v>7</v>
      </c>
      <c r="W2111" t="s">
        <v>2139</v>
      </c>
      <c r="X2111" t="s">
        <v>2095</v>
      </c>
      <c r="Y2111" t="s">
        <v>2096</v>
      </c>
      <c r="Z2111" t="s">
        <v>2289</v>
      </c>
      <c r="AA2111" t="s">
        <v>2290</v>
      </c>
      <c r="AB2111" t="s">
        <v>2142</v>
      </c>
      <c r="AC2111" t="s">
        <v>2055</v>
      </c>
      <c r="AD2111" t="s">
        <v>2100</v>
      </c>
      <c r="AE2111" t="s">
        <v>2055</v>
      </c>
      <c r="AF2111" t="s">
        <v>2055</v>
      </c>
      <c r="AG2111" t="s">
        <v>2055</v>
      </c>
      <c r="AI2111" t="s">
        <v>2055</v>
      </c>
      <c r="AJ2111" t="s">
        <v>2055</v>
      </c>
      <c r="AK2111" t="s">
        <v>2127</v>
      </c>
      <c r="AL2111" t="s">
        <v>2128</v>
      </c>
      <c r="AM2111" t="s">
        <v>2129</v>
      </c>
      <c r="AN2111" t="s">
        <v>2129</v>
      </c>
      <c r="AO2111" t="s">
        <v>2055</v>
      </c>
      <c r="AP2111" t="s">
        <v>2055</v>
      </c>
      <c r="AQ2111" t="s">
        <v>2129</v>
      </c>
      <c r="AS2111" t="s">
        <v>3360</v>
      </c>
      <c r="AT2111" t="s">
        <v>3360</v>
      </c>
      <c r="AU2111" t="s">
        <v>2144</v>
      </c>
      <c r="AV2111" t="s">
        <v>2068</v>
      </c>
      <c r="AX2111">
        <v>4</v>
      </c>
      <c r="AY2111" t="s">
        <v>2106</v>
      </c>
      <c r="AZ2111" t="s">
        <v>2292</v>
      </c>
      <c r="BA2111" t="s">
        <v>2293</v>
      </c>
      <c r="BB2111" t="s">
        <v>2294</v>
      </c>
      <c r="BC2111" t="s">
        <v>2055</v>
      </c>
      <c r="BD2111" t="s">
        <v>2055</v>
      </c>
      <c r="BE2111" t="s">
        <v>2144</v>
      </c>
      <c r="BF2111" t="s">
        <v>2055</v>
      </c>
      <c r="BG2111" t="s">
        <v>2055</v>
      </c>
      <c r="BH2111" t="s">
        <v>2295</v>
      </c>
      <c r="BI2111" t="s">
        <v>2055</v>
      </c>
      <c r="BJ2111" t="s">
        <v>2111</v>
      </c>
      <c r="BK2111" t="s">
        <v>2055</v>
      </c>
      <c r="BL2111" t="s">
        <v>2055</v>
      </c>
      <c r="BM2111" t="s">
        <v>2055</v>
      </c>
      <c r="BN2111" t="s">
        <v>2055</v>
      </c>
      <c r="BO2111">
        <v>1</v>
      </c>
      <c r="BP2111" s="2"/>
    </row>
    <row r="2112" spans="1:68" x14ac:dyDescent="0.3">
      <c r="A2112" t="s">
        <v>358</v>
      </c>
      <c r="B2112" t="s">
        <v>357</v>
      </c>
      <c r="C2112" t="s">
        <v>5374</v>
      </c>
      <c r="D2112" t="s">
        <v>358</v>
      </c>
      <c r="E2112" t="s">
        <v>2083</v>
      </c>
      <c r="F2112" t="s">
        <v>2084</v>
      </c>
      <c r="G2112" t="s">
        <v>2845</v>
      </c>
      <c r="H2112" t="s">
        <v>2845</v>
      </c>
      <c r="I2112" t="s">
        <v>2116</v>
      </c>
      <c r="J2112" t="s">
        <v>2117</v>
      </c>
      <c r="K2112" t="s">
        <v>2118</v>
      </c>
      <c r="L2112" t="s">
        <v>2059</v>
      </c>
      <c r="M2112">
        <v>9</v>
      </c>
      <c r="N2112" t="s">
        <v>3852</v>
      </c>
      <c r="O2112" t="s">
        <v>2088</v>
      </c>
      <c r="P2112" t="s">
        <v>2120</v>
      </c>
      <c r="Q2112" t="s">
        <v>2090</v>
      </c>
      <c r="R2112" t="s">
        <v>2137</v>
      </c>
      <c r="S2112" t="s">
        <v>2138</v>
      </c>
      <c r="T2112" t="s">
        <v>2093</v>
      </c>
      <c r="U2112" t="s">
        <v>2093</v>
      </c>
      <c r="V2112">
        <v>3</v>
      </c>
      <c r="W2112" t="s">
        <v>2149</v>
      </c>
      <c r="X2112" t="s">
        <v>2095</v>
      </c>
      <c r="Y2112" t="s">
        <v>2096</v>
      </c>
      <c r="Z2112" t="s">
        <v>2763</v>
      </c>
      <c r="AA2112" t="s">
        <v>2764</v>
      </c>
      <c r="AB2112" t="s">
        <v>2152</v>
      </c>
      <c r="AC2112" t="s">
        <v>2055</v>
      </c>
      <c r="AD2112" t="s">
        <v>2100</v>
      </c>
      <c r="AE2112" t="s">
        <v>2055</v>
      </c>
      <c r="AF2112" t="s">
        <v>2055</v>
      </c>
      <c r="AG2112" t="s">
        <v>2055</v>
      </c>
      <c r="AI2112" t="s">
        <v>2055</v>
      </c>
      <c r="AJ2112" t="s">
        <v>2055</v>
      </c>
      <c r="AK2112" t="s">
        <v>2127</v>
      </c>
      <c r="AL2112" t="s">
        <v>2128</v>
      </c>
      <c r="AM2112" t="s">
        <v>2129</v>
      </c>
      <c r="AN2112" t="s">
        <v>2129</v>
      </c>
      <c r="AO2112" t="s">
        <v>2055</v>
      </c>
      <c r="AP2112" t="s">
        <v>2055</v>
      </c>
      <c r="AQ2112" t="s">
        <v>2129</v>
      </c>
      <c r="AS2112" t="s">
        <v>2143</v>
      </c>
      <c r="AT2112" t="s">
        <v>2143</v>
      </c>
      <c r="AU2112" t="s">
        <v>2194</v>
      </c>
      <c r="AV2112" t="s">
        <v>2068</v>
      </c>
      <c r="AX2112">
        <v>4</v>
      </c>
      <c r="AY2112" t="s">
        <v>2106</v>
      </c>
      <c r="AZ2112" t="s">
        <v>2839</v>
      </c>
      <c r="BA2112" t="s">
        <v>2840</v>
      </c>
      <c r="BB2112" t="s">
        <v>2841</v>
      </c>
      <c r="BC2112" t="s">
        <v>2055</v>
      </c>
      <c r="BD2112" t="s">
        <v>2055</v>
      </c>
      <c r="BE2112" t="s">
        <v>2194</v>
      </c>
      <c r="BF2112" t="s">
        <v>2055</v>
      </c>
      <c r="BG2112" t="s">
        <v>2055</v>
      </c>
      <c r="BH2112" t="s">
        <v>2842</v>
      </c>
      <c r="BI2112" t="s">
        <v>2055</v>
      </c>
      <c r="BJ2112" t="s">
        <v>2111</v>
      </c>
      <c r="BK2112" t="s">
        <v>2055</v>
      </c>
      <c r="BL2112" t="s">
        <v>2055</v>
      </c>
      <c r="BM2112" t="s">
        <v>2055</v>
      </c>
      <c r="BN2112" t="s">
        <v>2055</v>
      </c>
      <c r="BO2112">
        <v>1</v>
      </c>
      <c r="BP2112" s="2"/>
    </row>
    <row r="2113" spans="1:68" x14ac:dyDescent="0.3">
      <c r="A2113" t="s">
        <v>358</v>
      </c>
      <c r="B2113" t="s">
        <v>357</v>
      </c>
      <c r="C2113" t="s">
        <v>5374</v>
      </c>
      <c r="D2113" t="s">
        <v>358</v>
      </c>
      <c r="E2113" t="s">
        <v>2181</v>
      </c>
      <c r="F2113" t="s">
        <v>2055</v>
      </c>
      <c r="G2113" t="s">
        <v>2115</v>
      </c>
      <c r="H2113" t="s">
        <v>2115</v>
      </c>
      <c r="I2113" t="s">
        <v>2055</v>
      </c>
      <c r="J2113" t="s">
        <v>2117</v>
      </c>
      <c r="K2113" t="s">
        <v>2118</v>
      </c>
      <c r="L2113" t="s">
        <v>2059</v>
      </c>
      <c r="M2113">
        <v>3.6600000000000001E-2</v>
      </c>
      <c r="N2113" t="s">
        <v>5389</v>
      </c>
      <c r="O2113" t="s">
        <v>2120</v>
      </c>
      <c r="P2113" t="s">
        <v>2120</v>
      </c>
      <c r="Q2113" t="s">
        <v>2062</v>
      </c>
      <c r="R2113" t="s">
        <v>2062</v>
      </c>
      <c r="S2113" t="s">
        <v>2062</v>
      </c>
      <c r="T2113" t="s">
        <v>2055</v>
      </c>
      <c r="U2113" t="s">
        <v>2055</v>
      </c>
      <c r="V2113">
        <v>3</v>
      </c>
      <c r="W2113" t="s">
        <v>2149</v>
      </c>
      <c r="X2113" t="s">
        <v>2095</v>
      </c>
      <c r="Y2113" t="s">
        <v>2182</v>
      </c>
      <c r="Z2113" t="s">
        <v>2795</v>
      </c>
      <c r="AA2113" t="s">
        <v>2151</v>
      </c>
      <c r="AB2113" t="s">
        <v>2152</v>
      </c>
      <c r="AC2113" t="s">
        <v>2055</v>
      </c>
      <c r="AD2113" t="s">
        <v>2100</v>
      </c>
      <c r="AE2113" t="s">
        <v>2055</v>
      </c>
      <c r="AF2113" t="s">
        <v>2055</v>
      </c>
      <c r="AG2113" t="s">
        <v>2055</v>
      </c>
      <c r="AI2113" t="s">
        <v>2055</v>
      </c>
      <c r="AJ2113" t="s">
        <v>2055</v>
      </c>
      <c r="AK2113" t="s">
        <v>2055</v>
      </c>
      <c r="AL2113" t="s">
        <v>2055</v>
      </c>
      <c r="AM2113" t="s">
        <v>2055</v>
      </c>
      <c r="AN2113" t="s">
        <v>2055</v>
      </c>
      <c r="AO2113" t="s">
        <v>2055</v>
      </c>
      <c r="AP2113" t="s">
        <v>2055</v>
      </c>
      <c r="AQ2113" t="s">
        <v>2055</v>
      </c>
      <c r="AS2113" t="s">
        <v>2138</v>
      </c>
      <c r="AT2113" t="s">
        <v>2138</v>
      </c>
      <c r="AU2113" t="s">
        <v>2055</v>
      </c>
      <c r="AV2113" t="s">
        <v>2068</v>
      </c>
      <c r="AX2113">
        <v>5</v>
      </c>
      <c r="AY2113" t="s">
        <v>2184</v>
      </c>
      <c r="AZ2113" t="s">
        <v>2055</v>
      </c>
      <c r="BA2113" t="s">
        <v>2055</v>
      </c>
      <c r="BB2113" t="s">
        <v>2055</v>
      </c>
      <c r="BC2113" t="s">
        <v>2055</v>
      </c>
      <c r="BD2113" t="s">
        <v>2055</v>
      </c>
      <c r="BE2113" t="s">
        <v>2055</v>
      </c>
      <c r="BF2113" t="s">
        <v>2055</v>
      </c>
      <c r="BG2113" t="s">
        <v>2055</v>
      </c>
      <c r="BH2113" t="s">
        <v>2072</v>
      </c>
      <c r="BI2113" t="s">
        <v>2055</v>
      </c>
      <c r="BJ2113" t="s">
        <v>2055</v>
      </c>
      <c r="BK2113" t="s">
        <v>2185</v>
      </c>
      <c r="BL2113" t="s">
        <v>2186</v>
      </c>
      <c r="BM2113" t="s">
        <v>2187</v>
      </c>
      <c r="BN2113" t="s">
        <v>2188</v>
      </c>
      <c r="BO2113">
        <v>1</v>
      </c>
      <c r="BP2113" s="2"/>
    </row>
    <row r="2114" spans="1:68" x14ac:dyDescent="0.3">
      <c r="A2114" t="s">
        <v>358</v>
      </c>
      <c r="B2114" t="s">
        <v>357</v>
      </c>
      <c r="C2114" t="s">
        <v>5374</v>
      </c>
      <c r="D2114" t="s">
        <v>358</v>
      </c>
      <c r="E2114" t="s">
        <v>2083</v>
      </c>
      <c r="F2114" t="s">
        <v>2084</v>
      </c>
      <c r="G2114" t="s">
        <v>2845</v>
      </c>
      <c r="H2114" t="s">
        <v>2845</v>
      </c>
      <c r="I2114" t="s">
        <v>2116</v>
      </c>
      <c r="J2114" t="s">
        <v>2117</v>
      </c>
      <c r="K2114" t="s">
        <v>2118</v>
      </c>
      <c r="L2114" t="s">
        <v>2059</v>
      </c>
      <c r="M2114">
        <v>82</v>
      </c>
      <c r="N2114" t="s">
        <v>5390</v>
      </c>
      <c r="O2114" t="s">
        <v>2088</v>
      </c>
      <c r="P2114" t="s">
        <v>2120</v>
      </c>
      <c r="Q2114" t="s">
        <v>2090</v>
      </c>
      <c r="R2114" t="s">
        <v>2137</v>
      </c>
      <c r="S2114" t="s">
        <v>2138</v>
      </c>
      <c r="T2114" t="s">
        <v>2093</v>
      </c>
      <c r="U2114" t="s">
        <v>2093</v>
      </c>
      <c r="V2114">
        <v>3</v>
      </c>
      <c r="W2114" t="s">
        <v>2149</v>
      </c>
      <c r="X2114" t="s">
        <v>2095</v>
      </c>
      <c r="Y2114" t="s">
        <v>2096</v>
      </c>
      <c r="Z2114" t="s">
        <v>2150</v>
      </c>
      <c r="AA2114" t="s">
        <v>2151</v>
      </c>
      <c r="AB2114" t="s">
        <v>2152</v>
      </c>
      <c r="AC2114" t="s">
        <v>2055</v>
      </c>
      <c r="AD2114" t="s">
        <v>2100</v>
      </c>
      <c r="AE2114" t="s">
        <v>2055</v>
      </c>
      <c r="AF2114" t="s">
        <v>2055</v>
      </c>
      <c r="AG2114" t="s">
        <v>2055</v>
      </c>
      <c r="AI2114" t="s">
        <v>2055</v>
      </c>
      <c r="AJ2114" t="s">
        <v>2055</v>
      </c>
      <c r="AK2114" t="s">
        <v>2127</v>
      </c>
      <c r="AL2114" t="s">
        <v>2128</v>
      </c>
      <c r="AM2114" t="s">
        <v>2129</v>
      </c>
      <c r="AN2114" t="s">
        <v>2129</v>
      </c>
      <c r="AO2114" t="s">
        <v>2055</v>
      </c>
      <c r="AP2114" t="s">
        <v>2055</v>
      </c>
      <c r="AQ2114" t="s">
        <v>2129</v>
      </c>
      <c r="AS2114" t="s">
        <v>2143</v>
      </c>
      <c r="AT2114" t="s">
        <v>2143</v>
      </c>
      <c r="AU2114" t="s">
        <v>2194</v>
      </c>
      <c r="AV2114" t="s">
        <v>2068</v>
      </c>
      <c r="AX2114">
        <v>4</v>
      </c>
      <c r="AY2114" t="s">
        <v>2106</v>
      </c>
      <c r="AZ2114" t="s">
        <v>2839</v>
      </c>
      <c r="BA2114" t="s">
        <v>2840</v>
      </c>
      <c r="BB2114" t="s">
        <v>2841</v>
      </c>
      <c r="BC2114" t="s">
        <v>2055</v>
      </c>
      <c r="BD2114" t="s">
        <v>2055</v>
      </c>
      <c r="BE2114" t="s">
        <v>2194</v>
      </c>
      <c r="BF2114" t="s">
        <v>2055</v>
      </c>
      <c r="BG2114" t="s">
        <v>2055</v>
      </c>
      <c r="BH2114" t="s">
        <v>2842</v>
      </c>
      <c r="BI2114" t="s">
        <v>2055</v>
      </c>
      <c r="BJ2114" t="s">
        <v>2111</v>
      </c>
      <c r="BK2114" t="s">
        <v>2055</v>
      </c>
      <c r="BL2114" t="s">
        <v>2055</v>
      </c>
      <c r="BM2114" t="s">
        <v>2055</v>
      </c>
      <c r="BN2114" t="s">
        <v>2055</v>
      </c>
      <c r="BO2114">
        <v>1</v>
      </c>
      <c r="BP2114" s="2"/>
    </row>
    <row r="2115" spans="1:68" x14ac:dyDescent="0.3">
      <c r="A2115" t="s">
        <v>358</v>
      </c>
      <c r="B2115" t="s">
        <v>357</v>
      </c>
      <c r="C2115" t="s">
        <v>5374</v>
      </c>
      <c r="D2115" t="s">
        <v>358</v>
      </c>
      <c r="E2115" t="s">
        <v>2083</v>
      </c>
      <c r="F2115" t="s">
        <v>2084</v>
      </c>
      <c r="G2115" t="s">
        <v>2311</v>
      </c>
      <c r="H2115" t="s">
        <v>2311</v>
      </c>
      <c r="I2115" t="s">
        <v>2086</v>
      </c>
      <c r="J2115" t="s">
        <v>2117</v>
      </c>
      <c r="K2115" t="s">
        <v>2118</v>
      </c>
      <c r="L2115" t="s">
        <v>2147</v>
      </c>
      <c r="M2115">
        <v>1000</v>
      </c>
      <c r="N2115" t="s">
        <v>2094</v>
      </c>
      <c r="O2115" t="s">
        <v>2088</v>
      </c>
      <c r="P2115" t="s">
        <v>2120</v>
      </c>
      <c r="Q2115" t="s">
        <v>2090</v>
      </c>
      <c r="R2115" t="s">
        <v>2137</v>
      </c>
      <c r="S2115" t="s">
        <v>2138</v>
      </c>
      <c r="T2115" t="s">
        <v>2093</v>
      </c>
      <c r="U2115" t="s">
        <v>2093</v>
      </c>
      <c r="V2115">
        <v>7</v>
      </c>
      <c r="W2115" t="s">
        <v>2139</v>
      </c>
      <c r="X2115" t="s">
        <v>2095</v>
      </c>
      <c r="Y2115" t="s">
        <v>2096</v>
      </c>
      <c r="Z2115" t="s">
        <v>2289</v>
      </c>
      <c r="AA2115" t="s">
        <v>2290</v>
      </c>
      <c r="AB2115" t="s">
        <v>2142</v>
      </c>
      <c r="AC2115" t="s">
        <v>2055</v>
      </c>
      <c r="AD2115" t="s">
        <v>2100</v>
      </c>
      <c r="AE2115" t="s">
        <v>2055</v>
      </c>
      <c r="AF2115" t="s">
        <v>2055</v>
      </c>
      <c r="AG2115" t="s">
        <v>2055</v>
      </c>
      <c r="AI2115" t="s">
        <v>2055</v>
      </c>
      <c r="AJ2115" t="s">
        <v>2055</v>
      </c>
      <c r="AK2115" t="s">
        <v>2127</v>
      </c>
      <c r="AL2115" t="s">
        <v>2128</v>
      </c>
      <c r="AM2115" t="s">
        <v>2129</v>
      </c>
      <c r="AN2115" t="s">
        <v>2129</v>
      </c>
      <c r="AO2115" t="s">
        <v>2055</v>
      </c>
      <c r="AP2115" t="s">
        <v>2055</v>
      </c>
      <c r="AQ2115" t="s">
        <v>2129</v>
      </c>
      <c r="AS2115" t="s">
        <v>2312</v>
      </c>
      <c r="AT2115" t="s">
        <v>2312</v>
      </c>
      <c r="AU2115" t="s">
        <v>2144</v>
      </c>
      <c r="AV2115" t="s">
        <v>2068</v>
      </c>
      <c r="AX2115">
        <v>4</v>
      </c>
      <c r="AY2115" t="s">
        <v>2106</v>
      </c>
      <c r="AZ2115" t="s">
        <v>2292</v>
      </c>
      <c r="BA2115" t="s">
        <v>2293</v>
      </c>
      <c r="BB2115" t="s">
        <v>2294</v>
      </c>
      <c r="BC2115" t="s">
        <v>2055</v>
      </c>
      <c r="BD2115" t="s">
        <v>2055</v>
      </c>
      <c r="BE2115" t="s">
        <v>2144</v>
      </c>
      <c r="BF2115" t="s">
        <v>2055</v>
      </c>
      <c r="BG2115" t="s">
        <v>2055</v>
      </c>
      <c r="BH2115" t="s">
        <v>2295</v>
      </c>
      <c r="BI2115" t="s">
        <v>2055</v>
      </c>
      <c r="BJ2115" t="s">
        <v>2111</v>
      </c>
      <c r="BK2115" t="s">
        <v>2055</v>
      </c>
      <c r="BL2115" t="s">
        <v>2055</v>
      </c>
      <c r="BM2115" t="s">
        <v>2055</v>
      </c>
      <c r="BN2115" t="s">
        <v>2055</v>
      </c>
      <c r="BO2115">
        <v>1</v>
      </c>
      <c r="BP2115" s="2"/>
    </row>
    <row r="2116" spans="1:68" x14ac:dyDescent="0.3">
      <c r="A2116" t="s">
        <v>358</v>
      </c>
      <c r="B2116" t="s">
        <v>357</v>
      </c>
      <c r="C2116" t="s">
        <v>5374</v>
      </c>
      <c r="D2116" t="s">
        <v>358</v>
      </c>
      <c r="E2116" t="s">
        <v>2083</v>
      </c>
      <c r="F2116" t="s">
        <v>2084</v>
      </c>
      <c r="G2116" t="s">
        <v>2115</v>
      </c>
      <c r="H2116" t="s">
        <v>2115</v>
      </c>
      <c r="I2116" t="s">
        <v>2116</v>
      </c>
      <c r="J2116" t="s">
        <v>2117</v>
      </c>
      <c r="K2116" t="s">
        <v>2118</v>
      </c>
      <c r="L2116" t="s">
        <v>2059</v>
      </c>
      <c r="M2116">
        <v>20</v>
      </c>
      <c r="N2116" t="s">
        <v>3675</v>
      </c>
      <c r="O2116" t="s">
        <v>2088</v>
      </c>
      <c r="P2116" t="s">
        <v>2120</v>
      </c>
      <c r="Q2116" t="s">
        <v>2090</v>
      </c>
      <c r="R2116" t="s">
        <v>2137</v>
      </c>
      <c r="S2116" t="s">
        <v>2138</v>
      </c>
      <c r="T2116" t="s">
        <v>2093</v>
      </c>
      <c r="U2116" t="s">
        <v>2093</v>
      </c>
      <c r="V2116">
        <v>3</v>
      </c>
      <c r="W2116" t="s">
        <v>2149</v>
      </c>
      <c r="X2116" t="s">
        <v>2095</v>
      </c>
      <c r="Y2116" t="s">
        <v>2096</v>
      </c>
      <c r="Z2116" t="s">
        <v>2150</v>
      </c>
      <c r="AA2116" t="s">
        <v>2151</v>
      </c>
      <c r="AB2116" t="s">
        <v>2152</v>
      </c>
      <c r="AC2116" t="s">
        <v>2055</v>
      </c>
      <c r="AD2116" t="s">
        <v>2100</v>
      </c>
      <c r="AE2116" t="s">
        <v>2055</v>
      </c>
      <c r="AF2116" t="s">
        <v>2055</v>
      </c>
      <c r="AG2116" t="s">
        <v>2055</v>
      </c>
      <c r="AI2116" t="s">
        <v>2055</v>
      </c>
      <c r="AJ2116" t="s">
        <v>2331</v>
      </c>
      <c r="AK2116" t="s">
        <v>2127</v>
      </c>
      <c r="AL2116" t="s">
        <v>2128</v>
      </c>
      <c r="AM2116" t="s">
        <v>2129</v>
      </c>
      <c r="AN2116" t="s">
        <v>2129</v>
      </c>
      <c r="AO2116" t="s">
        <v>2055</v>
      </c>
      <c r="AP2116" t="s">
        <v>2055</v>
      </c>
      <c r="AQ2116" t="s">
        <v>2129</v>
      </c>
      <c r="AS2116" t="s">
        <v>2405</v>
      </c>
      <c r="AT2116" t="s">
        <v>2405</v>
      </c>
      <c r="AU2116" t="s">
        <v>2636</v>
      </c>
      <c r="AV2116" t="s">
        <v>2068</v>
      </c>
      <c r="AX2116">
        <v>4</v>
      </c>
      <c r="AY2116" t="s">
        <v>2106</v>
      </c>
      <c r="AZ2116" t="s">
        <v>5391</v>
      </c>
      <c r="BA2116" t="s">
        <v>5392</v>
      </c>
      <c r="BB2116" t="s">
        <v>5393</v>
      </c>
      <c r="BC2116" t="s">
        <v>2055</v>
      </c>
      <c r="BD2116" t="s">
        <v>2055</v>
      </c>
      <c r="BE2116" t="s">
        <v>2636</v>
      </c>
      <c r="BF2116" t="s">
        <v>2055</v>
      </c>
      <c r="BG2116" t="s">
        <v>2055</v>
      </c>
      <c r="BH2116" t="s">
        <v>5394</v>
      </c>
      <c r="BI2116" t="s">
        <v>2055</v>
      </c>
      <c r="BJ2116" t="s">
        <v>2111</v>
      </c>
      <c r="BK2116" t="s">
        <v>2055</v>
      </c>
      <c r="BL2116" t="s">
        <v>2055</v>
      </c>
      <c r="BM2116" t="s">
        <v>2055</v>
      </c>
      <c r="BN2116" t="s">
        <v>2055</v>
      </c>
      <c r="BO2116">
        <v>1</v>
      </c>
      <c r="BP2116" s="2"/>
    </row>
    <row r="2117" spans="1:68" x14ac:dyDescent="0.3">
      <c r="A2117" t="s">
        <v>358</v>
      </c>
      <c r="B2117" t="s">
        <v>357</v>
      </c>
      <c r="C2117" t="s">
        <v>5374</v>
      </c>
      <c r="D2117" t="s">
        <v>358</v>
      </c>
      <c r="E2117" t="s">
        <v>2083</v>
      </c>
      <c r="F2117" t="s">
        <v>2084</v>
      </c>
      <c r="G2117" t="s">
        <v>2115</v>
      </c>
      <c r="H2117" t="s">
        <v>2115</v>
      </c>
      <c r="I2117" t="s">
        <v>2116</v>
      </c>
      <c r="J2117" t="s">
        <v>2117</v>
      </c>
      <c r="K2117" t="s">
        <v>2118</v>
      </c>
      <c r="L2117" t="s">
        <v>2059</v>
      </c>
      <c r="M2117">
        <v>22</v>
      </c>
      <c r="N2117" t="s">
        <v>5395</v>
      </c>
      <c r="O2117" t="s">
        <v>2088</v>
      </c>
      <c r="P2117" t="s">
        <v>2120</v>
      </c>
      <c r="Q2117" t="s">
        <v>2090</v>
      </c>
      <c r="R2117" t="s">
        <v>2137</v>
      </c>
      <c r="S2117" t="s">
        <v>2138</v>
      </c>
      <c r="T2117" t="s">
        <v>2093</v>
      </c>
      <c r="U2117" t="s">
        <v>2093</v>
      </c>
      <c r="V2117">
        <v>3</v>
      </c>
      <c r="W2117" t="s">
        <v>2149</v>
      </c>
      <c r="X2117" t="s">
        <v>2095</v>
      </c>
      <c r="Y2117" t="s">
        <v>2096</v>
      </c>
      <c r="Z2117" t="s">
        <v>2763</v>
      </c>
      <c r="AA2117" t="s">
        <v>2764</v>
      </c>
      <c r="AB2117" t="s">
        <v>2152</v>
      </c>
      <c r="AC2117" t="s">
        <v>2055</v>
      </c>
      <c r="AD2117" t="s">
        <v>2100</v>
      </c>
      <c r="AE2117" t="s">
        <v>2055</v>
      </c>
      <c r="AF2117" t="s">
        <v>2055</v>
      </c>
      <c r="AG2117" t="s">
        <v>2055</v>
      </c>
      <c r="AI2117" t="s">
        <v>2055</v>
      </c>
      <c r="AJ2117" t="s">
        <v>2055</v>
      </c>
      <c r="AK2117" t="s">
        <v>2127</v>
      </c>
      <c r="AL2117" t="s">
        <v>2128</v>
      </c>
      <c r="AM2117" t="s">
        <v>2129</v>
      </c>
      <c r="AN2117" t="s">
        <v>2129</v>
      </c>
      <c r="AO2117" t="s">
        <v>2055</v>
      </c>
      <c r="AP2117" t="s">
        <v>2055</v>
      </c>
      <c r="AQ2117" t="s">
        <v>2129</v>
      </c>
      <c r="AS2117" t="s">
        <v>2143</v>
      </c>
      <c r="AT2117" t="s">
        <v>2143</v>
      </c>
      <c r="AU2117" t="s">
        <v>2194</v>
      </c>
      <c r="AV2117" t="s">
        <v>2068</v>
      </c>
      <c r="AX2117">
        <v>4</v>
      </c>
      <c r="AY2117" t="s">
        <v>2106</v>
      </c>
      <c r="AZ2117" t="s">
        <v>2839</v>
      </c>
      <c r="BA2117" t="s">
        <v>2840</v>
      </c>
      <c r="BB2117" t="s">
        <v>2841</v>
      </c>
      <c r="BC2117" t="s">
        <v>2055</v>
      </c>
      <c r="BD2117" t="s">
        <v>2055</v>
      </c>
      <c r="BE2117" t="s">
        <v>2194</v>
      </c>
      <c r="BF2117" t="s">
        <v>2055</v>
      </c>
      <c r="BG2117" t="s">
        <v>2055</v>
      </c>
      <c r="BH2117" t="s">
        <v>2842</v>
      </c>
      <c r="BI2117" t="s">
        <v>2055</v>
      </c>
      <c r="BJ2117" t="s">
        <v>2111</v>
      </c>
      <c r="BK2117" t="s">
        <v>2055</v>
      </c>
      <c r="BL2117" t="s">
        <v>2055</v>
      </c>
      <c r="BM2117" t="s">
        <v>2055</v>
      </c>
      <c r="BN2117" t="s">
        <v>2055</v>
      </c>
      <c r="BO2117">
        <v>1</v>
      </c>
      <c r="BP2117" s="2"/>
    </row>
    <row r="2118" spans="1:68" x14ac:dyDescent="0.3">
      <c r="A2118" t="s">
        <v>358</v>
      </c>
      <c r="B2118" t="s">
        <v>357</v>
      </c>
      <c r="C2118" t="s">
        <v>5374</v>
      </c>
      <c r="D2118" t="s">
        <v>358</v>
      </c>
      <c r="E2118" t="s">
        <v>2083</v>
      </c>
      <c r="F2118" t="s">
        <v>2084</v>
      </c>
      <c r="G2118" t="s">
        <v>2115</v>
      </c>
      <c r="H2118" t="s">
        <v>2115</v>
      </c>
      <c r="I2118" t="s">
        <v>2116</v>
      </c>
      <c r="J2118" t="s">
        <v>2117</v>
      </c>
      <c r="K2118" t="s">
        <v>2118</v>
      </c>
      <c r="L2118" t="s">
        <v>2059</v>
      </c>
      <c r="M2118">
        <v>220</v>
      </c>
      <c r="N2118" t="s">
        <v>5396</v>
      </c>
      <c r="O2118" t="s">
        <v>2088</v>
      </c>
      <c r="P2118" t="s">
        <v>2120</v>
      </c>
      <c r="Q2118" t="s">
        <v>2090</v>
      </c>
      <c r="R2118" t="s">
        <v>2137</v>
      </c>
      <c r="S2118" t="s">
        <v>2138</v>
      </c>
      <c r="T2118" t="s">
        <v>2093</v>
      </c>
      <c r="U2118" t="s">
        <v>2093</v>
      </c>
      <c r="V2118">
        <v>2</v>
      </c>
      <c r="W2118" t="s">
        <v>2123</v>
      </c>
      <c r="X2118" t="s">
        <v>2095</v>
      </c>
      <c r="Y2118" t="s">
        <v>2096</v>
      </c>
      <c r="Z2118" t="s">
        <v>2124</v>
      </c>
      <c r="AA2118" t="s">
        <v>2125</v>
      </c>
      <c r="AB2118" t="s">
        <v>2126</v>
      </c>
      <c r="AC2118" t="s">
        <v>2055</v>
      </c>
      <c r="AD2118" t="s">
        <v>2100</v>
      </c>
      <c r="AE2118" t="s">
        <v>2055</v>
      </c>
      <c r="AF2118" t="s">
        <v>2055</v>
      </c>
      <c r="AG2118" t="s">
        <v>2055</v>
      </c>
      <c r="AI2118" t="s">
        <v>2055</v>
      </c>
      <c r="AJ2118" t="s">
        <v>4684</v>
      </c>
      <c r="AK2118" t="s">
        <v>2127</v>
      </c>
      <c r="AL2118" t="s">
        <v>2128</v>
      </c>
      <c r="AM2118" t="s">
        <v>2129</v>
      </c>
      <c r="AN2118" t="s">
        <v>2129</v>
      </c>
      <c r="AO2118" t="s">
        <v>2055</v>
      </c>
      <c r="AP2118" t="s">
        <v>2055</v>
      </c>
      <c r="AQ2118" t="s">
        <v>2129</v>
      </c>
      <c r="AS2118" t="s">
        <v>2405</v>
      </c>
      <c r="AT2118" t="s">
        <v>2405</v>
      </c>
      <c r="AU2118" t="s">
        <v>2636</v>
      </c>
      <c r="AV2118" t="s">
        <v>2068</v>
      </c>
      <c r="AX2118">
        <v>4</v>
      </c>
      <c r="AY2118" t="s">
        <v>2106</v>
      </c>
      <c r="AZ2118" t="s">
        <v>5391</v>
      </c>
      <c r="BA2118" t="s">
        <v>5392</v>
      </c>
      <c r="BB2118" t="s">
        <v>5393</v>
      </c>
      <c r="BC2118" t="s">
        <v>2055</v>
      </c>
      <c r="BD2118" t="s">
        <v>2055</v>
      </c>
      <c r="BE2118" t="s">
        <v>2636</v>
      </c>
      <c r="BF2118" t="s">
        <v>2055</v>
      </c>
      <c r="BG2118" t="s">
        <v>2055</v>
      </c>
      <c r="BH2118" t="s">
        <v>5394</v>
      </c>
      <c r="BI2118" t="s">
        <v>2055</v>
      </c>
      <c r="BJ2118" t="s">
        <v>2111</v>
      </c>
      <c r="BK2118" t="s">
        <v>2055</v>
      </c>
      <c r="BL2118" t="s">
        <v>2055</v>
      </c>
      <c r="BM2118" t="s">
        <v>2055</v>
      </c>
      <c r="BN2118" t="s">
        <v>2055</v>
      </c>
      <c r="BO2118">
        <v>1</v>
      </c>
      <c r="BP2118" s="2"/>
    </row>
    <row r="2119" spans="1:68" x14ac:dyDescent="0.3">
      <c r="A2119" t="s">
        <v>358</v>
      </c>
      <c r="B2119" t="s">
        <v>357</v>
      </c>
      <c r="C2119" t="s">
        <v>5374</v>
      </c>
      <c r="D2119" t="s">
        <v>358</v>
      </c>
      <c r="E2119" t="s">
        <v>2083</v>
      </c>
      <c r="F2119" t="s">
        <v>2084</v>
      </c>
      <c r="G2119" t="s">
        <v>2115</v>
      </c>
      <c r="H2119" t="s">
        <v>2115</v>
      </c>
      <c r="I2119" t="s">
        <v>2116</v>
      </c>
      <c r="J2119" t="s">
        <v>2117</v>
      </c>
      <c r="K2119" t="s">
        <v>2118</v>
      </c>
      <c r="L2119" t="s">
        <v>2059</v>
      </c>
      <c r="M2119">
        <v>350</v>
      </c>
      <c r="N2119" t="s">
        <v>5397</v>
      </c>
      <c r="O2119" t="s">
        <v>2088</v>
      </c>
      <c r="P2119" t="s">
        <v>2120</v>
      </c>
      <c r="Q2119" t="s">
        <v>2090</v>
      </c>
      <c r="R2119" t="s">
        <v>2137</v>
      </c>
      <c r="S2119" t="s">
        <v>2138</v>
      </c>
      <c r="T2119" t="s">
        <v>2093</v>
      </c>
      <c r="U2119" t="s">
        <v>2093</v>
      </c>
      <c r="V2119">
        <v>3</v>
      </c>
      <c r="W2119" t="s">
        <v>2149</v>
      </c>
      <c r="X2119" t="s">
        <v>2095</v>
      </c>
      <c r="Y2119" t="s">
        <v>2096</v>
      </c>
      <c r="Z2119" t="s">
        <v>2150</v>
      </c>
      <c r="AA2119" t="s">
        <v>2151</v>
      </c>
      <c r="AB2119" t="s">
        <v>2152</v>
      </c>
      <c r="AC2119" t="s">
        <v>2055</v>
      </c>
      <c r="AD2119" t="s">
        <v>2100</v>
      </c>
      <c r="AE2119" t="s">
        <v>2055</v>
      </c>
      <c r="AF2119" t="s">
        <v>2055</v>
      </c>
      <c r="AG2119" t="s">
        <v>2055</v>
      </c>
      <c r="AI2119" t="s">
        <v>2055</v>
      </c>
      <c r="AJ2119" t="s">
        <v>2055</v>
      </c>
      <c r="AK2119" t="s">
        <v>2127</v>
      </c>
      <c r="AL2119" t="s">
        <v>2128</v>
      </c>
      <c r="AM2119" t="s">
        <v>2129</v>
      </c>
      <c r="AN2119" t="s">
        <v>2129</v>
      </c>
      <c r="AO2119" t="s">
        <v>2055</v>
      </c>
      <c r="AP2119" t="s">
        <v>2055</v>
      </c>
      <c r="AQ2119" t="s">
        <v>2129</v>
      </c>
      <c r="AS2119" t="s">
        <v>2143</v>
      </c>
      <c r="AT2119" t="s">
        <v>2143</v>
      </c>
      <c r="AU2119" t="s">
        <v>2194</v>
      </c>
      <c r="AV2119" t="s">
        <v>2068</v>
      </c>
      <c r="AX2119">
        <v>4</v>
      </c>
      <c r="AY2119" t="s">
        <v>2106</v>
      </c>
      <c r="AZ2119" t="s">
        <v>2839</v>
      </c>
      <c r="BA2119" t="s">
        <v>2840</v>
      </c>
      <c r="BB2119" t="s">
        <v>2841</v>
      </c>
      <c r="BC2119" t="s">
        <v>2055</v>
      </c>
      <c r="BD2119" t="s">
        <v>2055</v>
      </c>
      <c r="BE2119" t="s">
        <v>2194</v>
      </c>
      <c r="BF2119" t="s">
        <v>2055</v>
      </c>
      <c r="BG2119" t="s">
        <v>2055</v>
      </c>
      <c r="BH2119" t="s">
        <v>2842</v>
      </c>
      <c r="BI2119" t="s">
        <v>2055</v>
      </c>
      <c r="BJ2119" t="s">
        <v>2111</v>
      </c>
      <c r="BK2119" t="s">
        <v>2055</v>
      </c>
      <c r="BL2119" t="s">
        <v>2055</v>
      </c>
      <c r="BM2119" t="s">
        <v>2055</v>
      </c>
      <c r="BN2119" t="s">
        <v>2055</v>
      </c>
      <c r="BO2119">
        <v>1</v>
      </c>
      <c r="BP2119" s="2"/>
    </row>
    <row r="2120" spans="1:68" x14ac:dyDescent="0.3">
      <c r="A2120" t="s">
        <v>358</v>
      </c>
      <c r="B2120" t="s">
        <v>357</v>
      </c>
      <c r="C2120" t="s">
        <v>5374</v>
      </c>
      <c r="D2120" t="s">
        <v>358</v>
      </c>
      <c r="E2120" t="s">
        <v>2083</v>
      </c>
      <c r="F2120" t="s">
        <v>2084</v>
      </c>
      <c r="G2120" t="s">
        <v>2115</v>
      </c>
      <c r="H2120" t="s">
        <v>2115</v>
      </c>
      <c r="I2120" t="s">
        <v>2116</v>
      </c>
      <c r="J2120" t="s">
        <v>2117</v>
      </c>
      <c r="K2120" t="s">
        <v>2118</v>
      </c>
      <c r="L2120" t="s">
        <v>2059</v>
      </c>
      <c r="M2120">
        <v>940</v>
      </c>
      <c r="N2120" t="s">
        <v>5398</v>
      </c>
      <c r="O2120" t="s">
        <v>2088</v>
      </c>
      <c r="P2120" t="s">
        <v>2120</v>
      </c>
      <c r="Q2120" t="s">
        <v>2090</v>
      </c>
      <c r="R2120" t="s">
        <v>2137</v>
      </c>
      <c r="S2120" t="s">
        <v>2138</v>
      </c>
      <c r="T2120" t="s">
        <v>2093</v>
      </c>
      <c r="U2120" t="s">
        <v>2093</v>
      </c>
      <c r="V2120">
        <v>2</v>
      </c>
      <c r="W2120" t="s">
        <v>2123</v>
      </c>
      <c r="X2120" t="s">
        <v>2095</v>
      </c>
      <c r="Y2120" t="s">
        <v>2096</v>
      </c>
      <c r="Z2120" t="s">
        <v>3039</v>
      </c>
      <c r="AA2120" t="s">
        <v>3040</v>
      </c>
      <c r="AB2120" t="s">
        <v>2355</v>
      </c>
      <c r="AC2120" t="s">
        <v>2055</v>
      </c>
      <c r="AD2120" t="s">
        <v>2100</v>
      </c>
      <c r="AE2120" t="s">
        <v>2055</v>
      </c>
      <c r="AF2120" t="s">
        <v>2055</v>
      </c>
      <c r="AG2120" t="s">
        <v>2055</v>
      </c>
      <c r="AI2120" t="s">
        <v>2055</v>
      </c>
      <c r="AJ2120" t="s">
        <v>2055</v>
      </c>
      <c r="AK2120" t="s">
        <v>2127</v>
      </c>
      <c r="AL2120" t="s">
        <v>2128</v>
      </c>
      <c r="AM2120" t="s">
        <v>2129</v>
      </c>
      <c r="AN2120" t="s">
        <v>2129</v>
      </c>
      <c r="AO2120" t="s">
        <v>2055</v>
      </c>
      <c r="AP2120" t="s">
        <v>2055</v>
      </c>
      <c r="AQ2120" t="s">
        <v>2129</v>
      </c>
      <c r="AS2120" t="s">
        <v>2405</v>
      </c>
      <c r="AT2120" t="s">
        <v>2405</v>
      </c>
      <c r="AU2120" t="s">
        <v>2636</v>
      </c>
      <c r="AV2120" t="s">
        <v>2068</v>
      </c>
      <c r="AX2120">
        <v>4</v>
      </c>
      <c r="AY2120" t="s">
        <v>2106</v>
      </c>
      <c r="AZ2120" t="s">
        <v>5391</v>
      </c>
      <c r="BA2120" t="s">
        <v>5392</v>
      </c>
      <c r="BB2120" t="s">
        <v>5393</v>
      </c>
      <c r="BC2120" t="s">
        <v>2055</v>
      </c>
      <c r="BD2120" t="s">
        <v>2055</v>
      </c>
      <c r="BE2120" t="s">
        <v>2636</v>
      </c>
      <c r="BF2120" t="s">
        <v>2055</v>
      </c>
      <c r="BG2120" t="s">
        <v>2055</v>
      </c>
      <c r="BH2120" t="s">
        <v>5394</v>
      </c>
      <c r="BI2120" t="s">
        <v>2055</v>
      </c>
      <c r="BJ2120" t="s">
        <v>2111</v>
      </c>
      <c r="BK2120" t="s">
        <v>2055</v>
      </c>
      <c r="BL2120" t="s">
        <v>2055</v>
      </c>
      <c r="BM2120" t="s">
        <v>2055</v>
      </c>
      <c r="BN2120" t="s">
        <v>2055</v>
      </c>
      <c r="BO2120">
        <v>1</v>
      </c>
      <c r="BP2120" s="2"/>
    </row>
    <row r="2121" spans="1:68" x14ac:dyDescent="0.3">
      <c r="A2121" t="s">
        <v>358</v>
      </c>
      <c r="B2121" t="s">
        <v>357</v>
      </c>
      <c r="C2121" t="s">
        <v>5374</v>
      </c>
      <c r="D2121" t="s">
        <v>358</v>
      </c>
      <c r="E2121" t="s">
        <v>2083</v>
      </c>
      <c r="F2121" t="s">
        <v>2084</v>
      </c>
      <c r="G2121" t="s">
        <v>2115</v>
      </c>
      <c r="H2121" t="s">
        <v>2115</v>
      </c>
      <c r="I2121" t="s">
        <v>2116</v>
      </c>
      <c r="J2121" t="s">
        <v>2117</v>
      </c>
      <c r="K2121" t="s">
        <v>2118</v>
      </c>
      <c r="L2121" t="s">
        <v>2059</v>
      </c>
      <c r="M2121">
        <v>10230</v>
      </c>
      <c r="N2121" t="s">
        <v>5399</v>
      </c>
      <c r="O2121" t="s">
        <v>2088</v>
      </c>
      <c r="P2121" t="s">
        <v>2120</v>
      </c>
      <c r="Q2121" t="s">
        <v>2121</v>
      </c>
      <c r="R2121" t="s">
        <v>2121</v>
      </c>
      <c r="S2121" t="s">
        <v>2122</v>
      </c>
      <c r="T2121" t="s">
        <v>2093</v>
      </c>
      <c r="U2121" t="s">
        <v>2093</v>
      </c>
      <c r="V2121">
        <v>1</v>
      </c>
      <c r="W2121" t="s">
        <v>2094</v>
      </c>
      <c r="X2121" t="s">
        <v>2095</v>
      </c>
      <c r="Y2121" t="s">
        <v>2096</v>
      </c>
      <c r="Z2121" t="s">
        <v>2124</v>
      </c>
      <c r="AA2121" t="s">
        <v>2125</v>
      </c>
      <c r="AB2121" t="s">
        <v>2126</v>
      </c>
      <c r="AC2121" t="s">
        <v>2055</v>
      </c>
      <c r="AD2121" t="s">
        <v>2100</v>
      </c>
      <c r="AE2121" t="s">
        <v>2055</v>
      </c>
      <c r="AF2121" t="s">
        <v>2055</v>
      </c>
      <c r="AG2121" t="s">
        <v>2055</v>
      </c>
      <c r="AI2121" t="s">
        <v>2055</v>
      </c>
      <c r="AJ2121" t="s">
        <v>4684</v>
      </c>
      <c r="AK2121" t="s">
        <v>2127</v>
      </c>
      <c r="AL2121" t="s">
        <v>2128</v>
      </c>
      <c r="AM2121" t="s">
        <v>2129</v>
      </c>
      <c r="AN2121" t="s">
        <v>2129</v>
      </c>
      <c r="AO2121" t="s">
        <v>2055</v>
      </c>
      <c r="AP2121" t="s">
        <v>2055</v>
      </c>
      <c r="AQ2121" t="s">
        <v>2129</v>
      </c>
      <c r="AS2121" t="s">
        <v>2130</v>
      </c>
      <c r="AT2121" t="s">
        <v>2130</v>
      </c>
      <c r="AU2121" t="s">
        <v>2636</v>
      </c>
      <c r="AV2121" t="s">
        <v>2068</v>
      </c>
      <c r="AX2121">
        <v>4</v>
      </c>
      <c r="AY2121" t="s">
        <v>2106</v>
      </c>
      <c r="AZ2121" t="s">
        <v>5391</v>
      </c>
      <c r="BA2121" t="s">
        <v>5392</v>
      </c>
      <c r="BB2121" t="s">
        <v>5393</v>
      </c>
      <c r="BC2121" t="s">
        <v>2055</v>
      </c>
      <c r="BD2121" t="s">
        <v>2055</v>
      </c>
      <c r="BE2121" t="s">
        <v>2636</v>
      </c>
      <c r="BF2121" t="s">
        <v>2055</v>
      </c>
      <c r="BG2121" t="s">
        <v>2055</v>
      </c>
      <c r="BH2121" t="s">
        <v>5394</v>
      </c>
      <c r="BI2121" t="s">
        <v>2055</v>
      </c>
      <c r="BJ2121" t="s">
        <v>2111</v>
      </c>
      <c r="BK2121" t="s">
        <v>2055</v>
      </c>
      <c r="BL2121" t="s">
        <v>2055</v>
      </c>
      <c r="BM2121" t="s">
        <v>2055</v>
      </c>
      <c r="BN2121" t="s">
        <v>2055</v>
      </c>
      <c r="BO2121">
        <v>1</v>
      </c>
      <c r="BP2121" s="2"/>
    </row>
    <row r="2122" spans="1:68" x14ac:dyDescent="0.3">
      <c r="A2122" t="s">
        <v>358</v>
      </c>
      <c r="B2122" t="s">
        <v>357</v>
      </c>
      <c r="C2122" t="s">
        <v>5374</v>
      </c>
      <c r="D2122" t="s">
        <v>358</v>
      </c>
      <c r="E2122" t="s">
        <v>2181</v>
      </c>
      <c r="F2122" t="s">
        <v>2055</v>
      </c>
      <c r="G2122" t="s">
        <v>2115</v>
      </c>
      <c r="H2122" t="s">
        <v>2115</v>
      </c>
      <c r="I2122" t="s">
        <v>2055</v>
      </c>
      <c r="J2122" t="s">
        <v>2117</v>
      </c>
      <c r="K2122" t="s">
        <v>2118</v>
      </c>
      <c r="L2122" t="s">
        <v>2059</v>
      </c>
      <c r="M2122">
        <v>0.13</v>
      </c>
      <c r="N2122" t="s">
        <v>3717</v>
      </c>
      <c r="O2122" t="s">
        <v>2120</v>
      </c>
      <c r="P2122" t="s">
        <v>2120</v>
      </c>
      <c r="Q2122" t="s">
        <v>2062</v>
      </c>
      <c r="R2122" t="s">
        <v>2062</v>
      </c>
      <c r="S2122" t="s">
        <v>2062</v>
      </c>
      <c r="T2122" t="s">
        <v>2055</v>
      </c>
      <c r="U2122" t="s">
        <v>2055</v>
      </c>
      <c r="V2122">
        <v>2</v>
      </c>
      <c r="W2122" t="s">
        <v>2123</v>
      </c>
      <c r="X2122" t="s">
        <v>2095</v>
      </c>
      <c r="Y2122" t="s">
        <v>2182</v>
      </c>
      <c r="Z2122" t="s">
        <v>2795</v>
      </c>
      <c r="AA2122" t="s">
        <v>2151</v>
      </c>
      <c r="AB2122" t="s">
        <v>2152</v>
      </c>
      <c r="AC2122" t="s">
        <v>2055</v>
      </c>
      <c r="AD2122" t="s">
        <v>2100</v>
      </c>
      <c r="AE2122" t="s">
        <v>2055</v>
      </c>
      <c r="AF2122" t="s">
        <v>2055</v>
      </c>
      <c r="AG2122" t="s">
        <v>2055</v>
      </c>
      <c r="AI2122" t="s">
        <v>2055</v>
      </c>
      <c r="AJ2122" t="s">
        <v>2055</v>
      </c>
      <c r="AK2122" t="s">
        <v>2055</v>
      </c>
      <c r="AL2122" t="s">
        <v>2055</v>
      </c>
      <c r="AM2122" t="s">
        <v>2055</v>
      </c>
      <c r="AN2122" t="s">
        <v>2055</v>
      </c>
      <c r="AO2122" t="s">
        <v>2055</v>
      </c>
      <c r="AP2122" t="s">
        <v>2055</v>
      </c>
      <c r="AQ2122" t="s">
        <v>2055</v>
      </c>
      <c r="AS2122" t="s">
        <v>2138</v>
      </c>
      <c r="AT2122" t="s">
        <v>2138</v>
      </c>
      <c r="AU2122" t="s">
        <v>2055</v>
      </c>
      <c r="AV2122" t="s">
        <v>2068</v>
      </c>
      <c r="AX2122">
        <v>5</v>
      </c>
      <c r="AY2122" t="s">
        <v>2184</v>
      </c>
      <c r="AZ2122" t="s">
        <v>2055</v>
      </c>
      <c r="BA2122" t="s">
        <v>2055</v>
      </c>
      <c r="BB2122" t="s">
        <v>2055</v>
      </c>
      <c r="BC2122" t="s">
        <v>2055</v>
      </c>
      <c r="BD2122" t="s">
        <v>2055</v>
      </c>
      <c r="BE2122" t="s">
        <v>2055</v>
      </c>
      <c r="BF2122" t="s">
        <v>2055</v>
      </c>
      <c r="BG2122" t="s">
        <v>2055</v>
      </c>
      <c r="BH2122" t="s">
        <v>2072</v>
      </c>
      <c r="BI2122" t="s">
        <v>2055</v>
      </c>
      <c r="BJ2122" t="s">
        <v>2055</v>
      </c>
      <c r="BK2122" t="s">
        <v>2185</v>
      </c>
      <c r="BL2122" t="s">
        <v>2186</v>
      </c>
      <c r="BM2122" t="s">
        <v>2187</v>
      </c>
      <c r="BN2122" t="s">
        <v>2188</v>
      </c>
      <c r="BO2122">
        <v>1</v>
      </c>
      <c r="BP2122" s="2"/>
    </row>
    <row r="2123" spans="1:68" x14ac:dyDescent="0.3">
      <c r="A2123" t="s">
        <v>358</v>
      </c>
      <c r="B2123" t="s">
        <v>357</v>
      </c>
      <c r="C2123" t="s">
        <v>5374</v>
      </c>
      <c r="D2123" t="s">
        <v>358</v>
      </c>
      <c r="E2123" t="s">
        <v>2083</v>
      </c>
      <c r="F2123" t="s">
        <v>2084</v>
      </c>
      <c r="G2123" t="s">
        <v>2115</v>
      </c>
      <c r="H2123" t="s">
        <v>2115</v>
      </c>
      <c r="I2123" t="s">
        <v>2116</v>
      </c>
      <c r="J2123" t="s">
        <v>2117</v>
      </c>
      <c r="K2123" t="s">
        <v>2118</v>
      </c>
      <c r="L2123" t="s">
        <v>2059</v>
      </c>
      <c r="M2123">
        <v>22450</v>
      </c>
      <c r="N2123" t="s">
        <v>5400</v>
      </c>
      <c r="O2123" t="s">
        <v>2088</v>
      </c>
      <c r="P2123" t="s">
        <v>2120</v>
      </c>
      <c r="Q2123" t="s">
        <v>2121</v>
      </c>
      <c r="R2123" t="s">
        <v>2121</v>
      </c>
      <c r="S2123" t="s">
        <v>2122</v>
      </c>
      <c r="T2123" t="s">
        <v>2093</v>
      </c>
      <c r="U2123" t="s">
        <v>2093</v>
      </c>
      <c r="V2123">
        <v>1</v>
      </c>
      <c r="W2123" t="s">
        <v>2094</v>
      </c>
      <c r="X2123" t="s">
        <v>2095</v>
      </c>
      <c r="Y2123" t="s">
        <v>2096</v>
      </c>
      <c r="Z2123" t="s">
        <v>2124</v>
      </c>
      <c r="AA2123" t="s">
        <v>2125</v>
      </c>
      <c r="AB2123" t="s">
        <v>2126</v>
      </c>
      <c r="AC2123" t="s">
        <v>2055</v>
      </c>
      <c r="AD2123" t="s">
        <v>2100</v>
      </c>
      <c r="AE2123" t="s">
        <v>2055</v>
      </c>
      <c r="AF2123" t="s">
        <v>2055</v>
      </c>
      <c r="AG2123" t="s">
        <v>2055</v>
      </c>
      <c r="AI2123" t="s">
        <v>2055</v>
      </c>
      <c r="AJ2123" t="s">
        <v>2315</v>
      </c>
      <c r="AK2123" t="s">
        <v>2127</v>
      </c>
      <c r="AL2123" t="s">
        <v>2128</v>
      </c>
      <c r="AM2123" t="s">
        <v>2129</v>
      </c>
      <c r="AN2123" t="s">
        <v>2129</v>
      </c>
      <c r="AO2123" t="s">
        <v>2055</v>
      </c>
      <c r="AP2123" t="s">
        <v>2055</v>
      </c>
      <c r="AQ2123" t="s">
        <v>2129</v>
      </c>
      <c r="AS2123" t="s">
        <v>2130</v>
      </c>
      <c r="AT2123" t="s">
        <v>2130</v>
      </c>
      <c r="AU2123" t="s">
        <v>2636</v>
      </c>
      <c r="AV2123" t="s">
        <v>2068</v>
      </c>
      <c r="AX2123">
        <v>4</v>
      </c>
      <c r="AY2123" t="s">
        <v>2106</v>
      </c>
      <c r="AZ2123" t="s">
        <v>5391</v>
      </c>
      <c r="BA2123" t="s">
        <v>5392</v>
      </c>
      <c r="BB2123" t="s">
        <v>5393</v>
      </c>
      <c r="BC2123" t="s">
        <v>2055</v>
      </c>
      <c r="BD2123" t="s">
        <v>2055</v>
      </c>
      <c r="BE2123" t="s">
        <v>2636</v>
      </c>
      <c r="BF2123" t="s">
        <v>2055</v>
      </c>
      <c r="BG2123" t="s">
        <v>2055</v>
      </c>
      <c r="BH2123" t="s">
        <v>5394</v>
      </c>
      <c r="BI2123" t="s">
        <v>2055</v>
      </c>
      <c r="BJ2123" t="s">
        <v>2111</v>
      </c>
      <c r="BK2123" t="s">
        <v>2055</v>
      </c>
      <c r="BL2123" t="s">
        <v>2055</v>
      </c>
      <c r="BM2123" t="s">
        <v>2055</v>
      </c>
      <c r="BN2123" t="s">
        <v>2055</v>
      </c>
      <c r="BO2123">
        <v>1</v>
      </c>
      <c r="BP2123" s="2"/>
    </row>
    <row r="2124" spans="1:68" x14ac:dyDescent="0.3">
      <c r="A2124" t="s">
        <v>358</v>
      </c>
      <c r="B2124" t="s">
        <v>357</v>
      </c>
      <c r="C2124" t="s">
        <v>5374</v>
      </c>
      <c r="D2124" t="s">
        <v>358</v>
      </c>
      <c r="E2124" t="s">
        <v>2083</v>
      </c>
      <c r="F2124" t="s">
        <v>2084</v>
      </c>
      <c r="G2124" t="s">
        <v>2115</v>
      </c>
      <c r="H2124" t="s">
        <v>2115</v>
      </c>
      <c r="I2124" t="s">
        <v>2086</v>
      </c>
      <c r="J2124" t="s">
        <v>2117</v>
      </c>
      <c r="K2124" t="s">
        <v>2118</v>
      </c>
      <c r="L2124" t="s">
        <v>2059</v>
      </c>
      <c r="M2124">
        <v>23</v>
      </c>
      <c r="N2124" t="s">
        <v>3113</v>
      </c>
      <c r="O2124" t="s">
        <v>2088</v>
      </c>
      <c r="P2124" t="s">
        <v>2120</v>
      </c>
      <c r="Q2124" t="s">
        <v>2090</v>
      </c>
      <c r="R2124" t="s">
        <v>2137</v>
      </c>
      <c r="S2124" t="s">
        <v>2138</v>
      </c>
      <c r="T2124" t="s">
        <v>2093</v>
      </c>
      <c r="U2124" t="s">
        <v>2093</v>
      </c>
      <c r="V2124">
        <v>6</v>
      </c>
      <c r="W2124" t="s">
        <v>2164</v>
      </c>
      <c r="X2124" t="s">
        <v>2095</v>
      </c>
      <c r="Y2124" t="s">
        <v>2096</v>
      </c>
      <c r="Z2124" t="s">
        <v>2763</v>
      </c>
      <c r="AA2124" t="s">
        <v>2764</v>
      </c>
      <c r="AB2124" t="s">
        <v>2152</v>
      </c>
      <c r="AC2124" t="s">
        <v>2055</v>
      </c>
      <c r="AD2124" t="s">
        <v>2100</v>
      </c>
      <c r="AE2124" t="s">
        <v>2055</v>
      </c>
      <c r="AF2124" t="s">
        <v>2055</v>
      </c>
      <c r="AG2124" t="s">
        <v>2055</v>
      </c>
      <c r="AI2124" t="s">
        <v>2055</v>
      </c>
      <c r="AJ2124" t="s">
        <v>2055</v>
      </c>
      <c r="AK2124" t="s">
        <v>2127</v>
      </c>
      <c r="AL2124" t="s">
        <v>2128</v>
      </c>
      <c r="AM2124" t="s">
        <v>2129</v>
      </c>
      <c r="AN2124" t="s">
        <v>2129</v>
      </c>
      <c r="AO2124" t="s">
        <v>2055</v>
      </c>
      <c r="AP2124" t="s">
        <v>2055</v>
      </c>
      <c r="AQ2124" t="s">
        <v>2129</v>
      </c>
      <c r="AS2124" t="s">
        <v>2405</v>
      </c>
      <c r="AT2124" t="s">
        <v>2405</v>
      </c>
      <c r="AU2124" t="s">
        <v>2371</v>
      </c>
      <c r="AV2124" t="s">
        <v>2068</v>
      </c>
      <c r="AX2124">
        <v>4</v>
      </c>
      <c r="AY2124" t="s">
        <v>2106</v>
      </c>
      <c r="AZ2124" t="s">
        <v>5401</v>
      </c>
      <c r="BA2124" t="s">
        <v>5402</v>
      </c>
      <c r="BB2124" t="s">
        <v>5403</v>
      </c>
      <c r="BC2124" t="s">
        <v>2055</v>
      </c>
      <c r="BD2124" t="s">
        <v>2055</v>
      </c>
      <c r="BE2124" t="s">
        <v>2371</v>
      </c>
      <c r="BF2124" t="s">
        <v>2055</v>
      </c>
      <c r="BG2124" t="s">
        <v>2055</v>
      </c>
      <c r="BH2124" t="s">
        <v>5404</v>
      </c>
      <c r="BI2124" t="s">
        <v>2055</v>
      </c>
      <c r="BJ2124" t="s">
        <v>2111</v>
      </c>
      <c r="BK2124" t="s">
        <v>2055</v>
      </c>
      <c r="BL2124" t="s">
        <v>2055</v>
      </c>
      <c r="BM2124" t="s">
        <v>2055</v>
      </c>
      <c r="BN2124" t="s">
        <v>2055</v>
      </c>
      <c r="BO2124">
        <v>1</v>
      </c>
      <c r="BP2124" s="2"/>
    </row>
    <row r="2125" spans="1:68" x14ac:dyDescent="0.3">
      <c r="A2125" t="s">
        <v>358</v>
      </c>
      <c r="B2125" t="s">
        <v>357</v>
      </c>
      <c r="C2125" t="s">
        <v>5374</v>
      </c>
      <c r="D2125" t="s">
        <v>358</v>
      </c>
      <c r="E2125" t="s">
        <v>2083</v>
      </c>
      <c r="F2125" t="s">
        <v>2084</v>
      </c>
      <c r="G2125" t="s">
        <v>2115</v>
      </c>
      <c r="H2125" t="s">
        <v>2115</v>
      </c>
      <c r="I2125" t="s">
        <v>2086</v>
      </c>
      <c r="J2125" t="s">
        <v>2117</v>
      </c>
      <c r="K2125" t="s">
        <v>2118</v>
      </c>
      <c r="L2125" t="s">
        <v>2059</v>
      </c>
      <c r="M2125">
        <v>35</v>
      </c>
      <c r="N2125" t="s">
        <v>5405</v>
      </c>
      <c r="O2125" t="s">
        <v>2088</v>
      </c>
      <c r="P2125" t="s">
        <v>2120</v>
      </c>
      <c r="Q2125" t="s">
        <v>2090</v>
      </c>
      <c r="R2125" t="s">
        <v>2137</v>
      </c>
      <c r="S2125" t="s">
        <v>2138</v>
      </c>
      <c r="T2125" t="s">
        <v>2093</v>
      </c>
      <c r="U2125" t="s">
        <v>2093</v>
      </c>
      <c r="V2125">
        <v>6</v>
      </c>
      <c r="W2125" t="s">
        <v>2164</v>
      </c>
      <c r="X2125" t="s">
        <v>2095</v>
      </c>
      <c r="Y2125" t="s">
        <v>2096</v>
      </c>
      <c r="Z2125" t="s">
        <v>2763</v>
      </c>
      <c r="AA2125" t="s">
        <v>2764</v>
      </c>
      <c r="AB2125" t="s">
        <v>2152</v>
      </c>
      <c r="AC2125" t="s">
        <v>2055</v>
      </c>
      <c r="AD2125" t="s">
        <v>2100</v>
      </c>
      <c r="AE2125" t="s">
        <v>2055</v>
      </c>
      <c r="AF2125" t="s">
        <v>2055</v>
      </c>
      <c r="AG2125" t="s">
        <v>2055</v>
      </c>
      <c r="AI2125" t="s">
        <v>2055</v>
      </c>
      <c r="AJ2125" t="s">
        <v>2055</v>
      </c>
      <c r="AK2125" t="s">
        <v>2127</v>
      </c>
      <c r="AL2125" t="s">
        <v>2128</v>
      </c>
      <c r="AM2125" t="s">
        <v>2129</v>
      </c>
      <c r="AN2125" t="s">
        <v>2129</v>
      </c>
      <c r="AO2125" t="s">
        <v>2055</v>
      </c>
      <c r="AP2125" t="s">
        <v>2055</v>
      </c>
      <c r="AQ2125" t="s">
        <v>2129</v>
      </c>
      <c r="AS2125" t="s">
        <v>2405</v>
      </c>
      <c r="AT2125" t="s">
        <v>2405</v>
      </c>
      <c r="AU2125" t="s">
        <v>2371</v>
      </c>
      <c r="AV2125" t="s">
        <v>2068</v>
      </c>
      <c r="AX2125">
        <v>4</v>
      </c>
      <c r="AY2125" t="s">
        <v>2106</v>
      </c>
      <c r="AZ2125" t="s">
        <v>5401</v>
      </c>
      <c r="BA2125" t="s">
        <v>5402</v>
      </c>
      <c r="BB2125" t="s">
        <v>5403</v>
      </c>
      <c r="BC2125" t="s">
        <v>2055</v>
      </c>
      <c r="BD2125" t="s">
        <v>2055</v>
      </c>
      <c r="BE2125" t="s">
        <v>2371</v>
      </c>
      <c r="BF2125" t="s">
        <v>2055</v>
      </c>
      <c r="BG2125" t="s">
        <v>2055</v>
      </c>
      <c r="BH2125" t="s">
        <v>5404</v>
      </c>
      <c r="BI2125" t="s">
        <v>2055</v>
      </c>
      <c r="BJ2125" t="s">
        <v>2111</v>
      </c>
      <c r="BK2125" t="s">
        <v>2055</v>
      </c>
      <c r="BL2125" t="s">
        <v>2055</v>
      </c>
      <c r="BM2125" t="s">
        <v>2055</v>
      </c>
      <c r="BN2125" t="s">
        <v>2055</v>
      </c>
      <c r="BO2125">
        <v>1</v>
      </c>
      <c r="BP2125" s="2"/>
    </row>
    <row r="2126" spans="1:68" x14ac:dyDescent="0.3">
      <c r="A2126" t="s">
        <v>358</v>
      </c>
      <c r="B2126" t="s">
        <v>357</v>
      </c>
      <c r="C2126" t="s">
        <v>5374</v>
      </c>
      <c r="D2126" t="s">
        <v>358</v>
      </c>
      <c r="E2126" t="s">
        <v>2083</v>
      </c>
      <c r="F2126" t="s">
        <v>2084</v>
      </c>
      <c r="G2126" t="s">
        <v>2115</v>
      </c>
      <c r="H2126" t="s">
        <v>2115</v>
      </c>
      <c r="I2126" t="s">
        <v>2086</v>
      </c>
      <c r="J2126" t="s">
        <v>2117</v>
      </c>
      <c r="K2126" t="s">
        <v>2118</v>
      </c>
      <c r="L2126" t="s">
        <v>2059</v>
      </c>
      <c r="M2126">
        <v>36.6</v>
      </c>
      <c r="N2126" t="s">
        <v>5389</v>
      </c>
      <c r="O2126" t="s">
        <v>2088</v>
      </c>
      <c r="P2126" t="s">
        <v>2120</v>
      </c>
      <c r="Q2126" t="s">
        <v>2090</v>
      </c>
      <c r="R2126" t="s">
        <v>2137</v>
      </c>
      <c r="S2126" t="s">
        <v>2138</v>
      </c>
      <c r="T2126" t="s">
        <v>2093</v>
      </c>
      <c r="U2126" t="s">
        <v>2093</v>
      </c>
      <c r="V2126">
        <v>3</v>
      </c>
      <c r="W2126" t="s">
        <v>2149</v>
      </c>
      <c r="X2126" t="s">
        <v>2095</v>
      </c>
      <c r="Y2126" t="s">
        <v>2096</v>
      </c>
      <c r="Z2126" t="s">
        <v>2150</v>
      </c>
      <c r="AA2126" t="s">
        <v>2151</v>
      </c>
      <c r="AB2126" t="s">
        <v>2152</v>
      </c>
      <c r="AC2126" t="s">
        <v>2055</v>
      </c>
      <c r="AD2126" t="s">
        <v>2100</v>
      </c>
      <c r="AE2126" t="s">
        <v>2055</v>
      </c>
      <c r="AF2126" t="s">
        <v>2055</v>
      </c>
      <c r="AG2126" t="s">
        <v>2055</v>
      </c>
      <c r="AI2126" t="s">
        <v>2055</v>
      </c>
      <c r="AJ2126" t="s">
        <v>2055</v>
      </c>
      <c r="AK2126" t="s">
        <v>2127</v>
      </c>
      <c r="AL2126" t="s">
        <v>2128</v>
      </c>
      <c r="AM2126" t="s">
        <v>2129</v>
      </c>
      <c r="AN2126" t="s">
        <v>2129</v>
      </c>
      <c r="AO2126" t="s">
        <v>2055</v>
      </c>
      <c r="AP2126" t="s">
        <v>2055</v>
      </c>
      <c r="AQ2126" t="s">
        <v>2129</v>
      </c>
      <c r="AS2126" t="s">
        <v>2143</v>
      </c>
      <c r="AT2126" t="s">
        <v>2143</v>
      </c>
      <c r="AU2126" t="s">
        <v>2144</v>
      </c>
      <c r="AV2126" t="s">
        <v>2068</v>
      </c>
      <c r="AX2126">
        <v>4</v>
      </c>
      <c r="AY2126" t="s">
        <v>2106</v>
      </c>
      <c r="AZ2126" t="s">
        <v>5406</v>
      </c>
      <c r="BA2126" t="s">
        <v>5407</v>
      </c>
      <c r="BB2126" t="s">
        <v>5408</v>
      </c>
      <c r="BC2126" t="s">
        <v>2055</v>
      </c>
      <c r="BD2126" t="s">
        <v>2055</v>
      </c>
      <c r="BE2126" t="s">
        <v>2144</v>
      </c>
      <c r="BF2126" t="s">
        <v>2055</v>
      </c>
      <c r="BG2126" t="s">
        <v>2055</v>
      </c>
      <c r="BH2126" t="s">
        <v>5409</v>
      </c>
      <c r="BI2126" t="s">
        <v>2055</v>
      </c>
      <c r="BJ2126" t="s">
        <v>2111</v>
      </c>
      <c r="BK2126" t="s">
        <v>2055</v>
      </c>
      <c r="BL2126" t="s">
        <v>2055</v>
      </c>
      <c r="BM2126" t="s">
        <v>2055</v>
      </c>
      <c r="BN2126" t="s">
        <v>2055</v>
      </c>
      <c r="BO2126">
        <v>1</v>
      </c>
      <c r="BP2126" s="2"/>
    </row>
    <row r="2127" spans="1:68" x14ac:dyDescent="0.3">
      <c r="A2127" t="s">
        <v>358</v>
      </c>
      <c r="B2127" t="s">
        <v>357</v>
      </c>
      <c r="C2127" t="s">
        <v>5374</v>
      </c>
      <c r="D2127" t="s">
        <v>358</v>
      </c>
      <c r="E2127" t="s">
        <v>2083</v>
      </c>
      <c r="F2127" t="s">
        <v>2084</v>
      </c>
      <c r="G2127" t="s">
        <v>2115</v>
      </c>
      <c r="H2127" t="s">
        <v>2115</v>
      </c>
      <c r="I2127" t="s">
        <v>2086</v>
      </c>
      <c r="J2127" t="s">
        <v>2117</v>
      </c>
      <c r="K2127" t="s">
        <v>2118</v>
      </c>
      <c r="L2127" t="s">
        <v>2059</v>
      </c>
      <c r="M2127">
        <v>130</v>
      </c>
      <c r="N2127" t="s">
        <v>3717</v>
      </c>
      <c r="O2127" t="s">
        <v>2088</v>
      </c>
      <c r="P2127" t="s">
        <v>2120</v>
      </c>
      <c r="Q2127" t="s">
        <v>2090</v>
      </c>
      <c r="R2127" t="s">
        <v>2137</v>
      </c>
      <c r="S2127" t="s">
        <v>2138</v>
      </c>
      <c r="T2127" t="s">
        <v>2093</v>
      </c>
      <c r="U2127" t="s">
        <v>2093</v>
      </c>
      <c r="V2127">
        <v>2</v>
      </c>
      <c r="W2127" t="s">
        <v>2123</v>
      </c>
      <c r="X2127" t="s">
        <v>2095</v>
      </c>
      <c r="Y2127" t="s">
        <v>2096</v>
      </c>
      <c r="Z2127" t="s">
        <v>2150</v>
      </c>
      <c r="AA2127" t="s">
        <v>2151</v>
      </c>
      <c r="AB2127" t="s">
        <v>2152</v>
      </c>
      <c r="AC2127" t="s">
        <v>2055</v>
      </c>
      <c r="AD2127" t="s">
        <v>2100</v>
      </c>
      <c r="AE2127" t="s">
        <v>2055</v>
      </c>
      <c r="AF2127" t="s">
        <v>2055</v>
      </c>
      <c r="AG2127" t="s">
        <v>2055</v>
      </c>
      <c r="AI2127" t="s">
        <v>2055</v>
      </c>
      <c r="AJ2127" t="s">
        <v>2331</v>
      </c>
      <c r="AK2127" t="s">
        <v>2127</v>
      </c>
      <c r="AL2127" t="s">
        <v>2128</v>
      </c>
      <c r="AM2127" t="s">
        <v>2129</v>
      </c>
      <c r="AN2127" t="s">
        <v>2129</v>
      </c>
      <c r="AO2127" t="s">
        <v>2055</v>
      </c>
      <c r="AP2127" t="s">
        <v>2055</v>
      </c>
      <c r="AQ2127" t="s">
        <v>2129</v>
      </c>
      <c r="AS2127" t="s">
        <v>2143</v>
      </c>
      <c r="AT2127" t="s">
        <v>2143</v>
      </c>
      <c r="AU2127" t="s">
        <v>2304</v>
      </c>
      <c r="AV2127" t="s">
        <v>2068</v>
      </c>
      <c r="AX2127">
        <v>4</v>
      </c>
      <c r="AY2127" t="s">
        <v>2106</v>
      </c>
      <c r="AZ2127" t="s">
        <v>5410</v>
      </c>
      <c r="BA2127" t="s">
        <v>5411</v>
      </c>
      <c r="BB2127" t="s">
        <v>5412</v>
      </c>
      <c r="BC2127" t="s">
        <v>2055</v>
      </c>
      <c r="BD2127" t="s">
        <v>2055</v>
      </c>
      <c r="BE2127" t="s">
        <v>2304</v>
      </c>
      <c r="BF2127" t="s">
        <v>2055</v>
      </c>
      <c r="BG2127" t="s">
        <v>2055</v>
      </c>
      <c r="BH2127" t="s">
        <v>5413</v>
      </c>
      <c r="BI2127" t="s">
        <v>2055</v>
      </c>
      <c r="BJ2127" t="s">
        <v>2111</v>
      </c>
      <c r="BK2127" t="s">
        <v>2055</v>
      </c>
      <c r="BL2127" t="s">
        <v>2055</v>
      </c>
      <c r="BM2127" t="s">
        <v>2055</v>
      </c>
      <c r="BN2127" t="s">
        <v>2055</v>
      </c>
      <c r="BO2127">
        <v>1</v>
      </c>
      <c r="BP2127" s="2"/>
    </row>
    <row r="2128" spans="1:68" x14ac:dyDescent="0.3">
      <c r="A2128" t="s">
        <v>358</v>
      </c>
      <c r="B2128" t="s">
        <v>357</v>
      </c>
      <c r="C2128" t="s">
        <v>5374</v>
      </c>
      <c r="D2128" t="s">
        <v>358</v>
      </c>
      <c r="E2128" t="s">
        <v>2083</v>
      </c>
      <c r="F2128" t="s">
        <v>2084</v>
      </c>
      <c r="G2128" t="s">
        <v>2115</v>
      </c>
      <c r="H2128" t="s">
        <v>2115</v>
      </c>
      <c r="I2128" t="s">
        <v>2086</v>
      </c>
      <c r="J2128" t="s">
        <v>2117</v>
      </c>
      <c r="K2128" t="s">
        <v>2118</v>
      </c>
      <c r="L2128" t="s">
        <v>2059</v>
      </c>
      <c r="M2128">
        <v>150</v>
      </c>
      <c r="N2128" t="s">
        <v>4191</v>
      </c>
      <c r="O2128" t="s">
        <v>2088</v>
      </c>
      <c r="P2128" t="s">
        <v>2120</v>
      </c>
      <c r="Q2128" t="s">
        <v>2090</v>
      </c>
      <c r="R2128" t="s">
        <v>2137</v>
      </c>
      <c r="S2128" t="s">
        <v>2138</v>
      </c>
      <c r="T2128" t="s">
        <v>2093</v>
      </c>
      <c r="U2128" t="s">
        <v>2093</v>
      </c>
      <c r="V2128">
        <v>2</v>
      </c>
      <c r="W2128" t="s">
        <v>2123</v>
      </c>
      <c r="X2128" t="s">
        <v>2095</v>
      </c>
      <c r="Y2128" t="s">
        <v>2096</v>
      </c>
      <c r="Z2128" t="s">
        <v>2150</v>
      </c>
      <c r="AA2128" t="s">
        <v>2151</v>
      </c>
      <c r="AB2128" t="s">
        <v>2152</v>
      </c>
      <c r="AC2128" t="s">
        <v>2055</v>
      </c>
      <c r="AD2128" t="s">
        <v>2100</v>
      </c>
      <c r="AE2128" t="s">
        <v>2055</v>
      </c>
      <c r="AF2128" t="s">
        <v>2055</v>
      </c>
      <c r="AG2128" t="s">
        <v>2055</v>
      </c>
      <c r="AI2128" t="s">
        <v>2055</v>
      </c>
      <c r="AJ2128" t="s">
        <v>2331</v>
      </c>
      <c r="AK2128" t="s">
        <v>2127</v>
      </c>
      <c r="AL2128" t="s">
        <v>2128</v>
      </c>
      <c r="AM2128" t="s">
        <v>2129</v>
      </c>
      <c r="AN2128" t="s">
        <v>2129</v>
      </c>
      <c r="AO2128" t="s">
        <v>2055</v>
      </c>
      <c r="AP2128" t="s">
        <v>2055</v>
      </c>
      <c r="AQ2128" t="s">
        <v>2129</v>
      </c>
      <c r="AS2128" t="s">
        <v>2143</v>
      </c>
      <c r="AT2128" t="s">
        <v>2143</v>
      </c>
      <c r="AU2128" t="s">
        <v>2304</v>
      </c>
      <c r="AV2128" t="s">
        <v>2068</v>
      </c>
      <c r="AX2128">
        <v>4</v>
      </c>
      <c r="AY2128" t="s">
        <v>2106</v>
      </c>
      <c r="AZ2128" t="s">
        <v>5410</v>
      </c>
      <c r="BA2128" t="s">
        <v>5411</v>
      </c>
      <c r="BB2128" t="s">
        <v>5412</v>
      </c>
      <c r="BC2128" t="s">
        <v>2055</v>
      </c>
      <c r="BD2128" t="s">
        <v>2055</v>
      </c>
      <c r="BE2128" t="s">
        <v>2304</v>
      </c>
      <c r="BF2128" t="s">
        <v>2055</v>
      </c>
      <c r="BG2128" t="s">
        <v>2055</v>
      </c>
      <c r="BH2128" t="s">
        <v>5413</v>
      </c>
      <c r="BI2128" t="s">
        <v>2055</v>
      </c>
      <c r="BJ2128" t="s">
        <v>2111</v>
      </c>
      <c r="BK2128" t="s">
        <v>2055</v>
      </c>
      <c r="BL2128" t="s">
        <v>2055</v>
      </c>
      <c r="BM2128" t="s">
        <v>2055</v>
      </c>
      <c r="BN2128" t="s">
        <v>2055</v>
      </c>
      <c r="BO2128">
        <v>1</v>
      </c>
      <c r="BP2128" s="2"/>
    </row>
    <row r="2129" spans="1:68" x14ac:dyDescent="0.3">
      <c r="A2129" t="s">
        <v>358</v>
      </c>
      <c r="B2129" t="s">
        <v>357</v>
      </c>
      <c r="C2129" t="s">
        <v>5374</v>
      </c>
      <c r="D2129" t="s">
        <v>358</v>
      </c>
      <c r="E2129" t="s">
        <v>2083</v>
      </c>
      <c r="F2129" t="s">
        <v>2084</v>
      </c>
      <c r="G2129" t="s">
        <v>2115</v>
      </c>
      <c r="H2129" t="s">
        <v>2115</v>
      </c>
      <c r="I2129" t="s">
        <v>2086</v>
      </c>
      <c r="J2129" t="s">
        <v>2117</v>
      </c>
      <c r="K2129" t="s">
        <v>2118</v>
      </c>
      <c r="L2129" t="s">
        <v>2059</v>
      </c>
      <c r="M2129">
        <v>160</v>
      </c>
      <c r="N2129" t="s">
        <v>5414</v>
      </c>
      <c r="O2129" t="s">
        <v>2088</v>
      </c>
      <c r="P2129" t="s">
        <v>2120</v>
      </c>
      <c r="Q2129" t="s">
        <v>2090</v>
      </c>
      <c r="R2129" t="s">
        <v>2137</v>
      </c>
      <c r="S2129" t="s">
        <v>2138</v>
      </c>
      <c r="T2129" t="s">
        <v>2093</v>
      </c>
      <c r="U2129" t="s">
        <v>2093</v>
      </c>
      <c r="V2129">
        <v>6</v>
      </c>
      <c r="W2129" t="s">
        <v>2164</v>
      </c>
      <c r="X2129" t="s">
        <v>2095</v>
      </c>
      <c r="Y2129" t="s">
        <v>2096</v>
      </c>
      <c r="Z2129" t="s">
        <v>2763</v>
      </c>
      <c r="AA2129" t="s">
        <v>2764</v>
      </c>
      <c r="AB2129" t="s">
        <v>2152</v>
      </c>
      <c r="AC2129" t="s">
        <v>2055</v>
      </c>
      <c r="AD2129" t="s">
        <v>2100</v>
      </c>
      <c r="AE2129" t="s">
        <v>2055</v>
      </c>
      <c r="AF2129" t="s">
        <v>2055</v>
      </c>
      <c r="AG2129" t="s">
        <v>2055</v>
      </c>
      <c r="AI2129" t="s">
        <v>2055</v>
      </c>
      <c r="AJ2129" t="s">
        <v>2055</v>
      </c>
      <c r="AK2129" t="s">
        <v>2127</v>
      </c>
      <c r="AL2129" t="s">
        <v>2128</v>
      </c>
      <c r="AM2129" t="s">
        <v>2129</v>
      </c>
      <c r="AN2129" t="s">
        <v>2129</v>
      </c>
      <c r="AO2129" t="s">
        <v>2055</v>
      </c>
      <c r="AP2129" t="s">
        <v>2055</v>
      </c>
      <c r="AQ2129" t="s">
        <v>2129</v>
      </c>
      <c r="AS2129" t="s">
        <v>2405</v>
      </c>
      <c r="AT2129" t="s">
        <v>2405</v>
      </c>
      <c r="AU2129" t="s">
        <v>2371</v>
      </c>
      <c r="AV2129" t="s">
        <v>2068</v>
      </c>
      <c r="AX2129">
        <v>4</v>
      </c>
      <c r="AY2129" t="s">
        <v>2106</v>
      </c>
      <c r="AZ2129" t="s">
        <v>5401</v>
      </c>
      <c r="BA2129" t="s">
        <v>5402</v>
      </c>
      <c r="BB2129" t="s">
        <v>5403</v>
      </c>
      <c r="BC2129" t="s">
        <v>2055</v>
      </c>
      <c r="BD2129" t="s">
        <v>2055</v>
      </c>
      <c r="BE2129" t="s">
        <v>2371</v>
      </c>
      <c r="BF2129" t="s">
        <v>2055</v>
      </c>
      <c r="BG2129" t="s">
        <v>2055</v>
      </c>
      <c r="BH2129" t="s">
        <v>5404</v>
      </c>
      <c r="BI2129" t="s">
        <v>2055</v>
      </c>
      <c r="BJ2129" t="s">
        <v>2111</v>
      </c>
      <c r="BK2129" t="s">
        <v>2055</v>
      </c>
      <c r="BL2129" t="s">
        <v>2055</v>
      </c>
      <c r="BM2129" t="s">
        <v>2055</v>
      </c>
      <c r="BN2129" t="s">
        <v>2055</v>
      </c>
      <c r="BO2129">
        <v>1</v>
      </c>
      <c r="BP2129" s="2"/>
    </row>
    <row r="2130" spans="1:68" x14ac:dyDescent="0.3">
      <c r="A2130" t="s">
        <v>358</v>
      </c>
      <c r="B2130" t="s">
        <v>357</v>
      </c>
      <c r="C2130" t="s">
        <v>5374</v>
      </c>
      <c r="D2130" t="s">
        <v>358</v>
      </c>
      <c r="E2130" t="s">
        <v>2083</v>
      </c>
      <c r="F2130" t="s">
        <v>2084</v>
      </c>
      <c r="G2130" t="s">
        <v>2115</v>
      </c>
      <c r="H2130" t="s">
        <v>2115</v>
      </c>
      <c r="I2130" t="s">
        <v>2086</v>
      </c>
      <c r="J2130" t="s">
        <v>2117</v>
      </c>
      <c r="K2130" t="s">
        <v>2118</v>
      </c>
      <c r="L2130" t="s">
        <v>2059</v>
      </c>
      <c r="M2130">
        <v>190</v>
      </c>
      <c r="N2130" t="s">
        <v>5415</v>
      </c>
      <c r="O2130" t="s">
        <v>2088</v>
      </c>
      <c r="P2130" t="s">
        <v>2120</v>
      </c>
      <c r="Q2130" t="s">
        <v>2090</v>
      </c>
      <c r="R2130" t="s">
        <v>2137</v>
      </c>
      <c r="S2130" t="s">
        <v>2138</v>
      </c>
      <c r="T2130" t="s">
        <v>2093</v>
      </c>
      <c r="U2130" t="s">
        <v>2093</v>
      </c>
      <c r="V2130">
        <v>2</v>
      </c>
      <c r="W2130" t="s">
        <v>2123</v>
      </c>
      <c r="X2130" t="s">
        <v>2095</v>
      </c>
      <c r="Y2130" t="s">
        <v>2096</v>
      </c>
      <c r="Z2130" t="s">
        <v>2150</v>
      </c>
      <c r="AA2130" t="s">
        <v>2151</v>
      </c>
      <c r="AB2130" t="s">
        <v>2152</v>
      </c>
      <c r="AC2130" t="s">
        <v>2055</v>
      </c>
      <c r="AD2130" t="s">
        <v>2100</v>
      </c>
      <c r="AE2130" t="s">
        <v>2055</v>
      </c>
      <c r="AF2130" t="s">
        <v>2055</v>
      </c>
      <c r="AG2130" t="s">
        <v>2055</v>
      </c>
      <c r="AI2130" t="s">
        <v>2055</v>
      </c>
      <c r="AJ2130" t="s">
        <v>2331</v>
      </c>
      <c r="AK2130" t="s">
        <v>2127</v>
      </c>
      <c r="AL2130" t="s">
        <v>2128</v>
      </c>
      <c r="AM2130" t="s">
        <v>2129</v>
      </c>
      <c r="AN2130" t="s">
        <v>2129</v>
      </c>
      <c r="AO2130" t="s">
        <v>2055</v>
      </c>
      <c r="AP2130" t="s">
        <v>2055</v>
      </c>
      <c r="AQ2130" t="s">
        <v>2129</v>
      </c>
      <c r="AS2130" t="s">
        <v>2143</v>
      </c>
      <c r="AT2130" t="s">
        <v>2143</v>
      </c>
      <c r="AU2130" t="s">
        <v>2304</v>
      </c>
      <c r="AV2130" t="s">
        <v>2068</v>
      </c>
      <c r="AX2130">
        <v>4</v>
      </c>
      <c r="AY2130" t="s">
        <v>2106</v>
      </c>
      <c r="AZ2130" t="s">
        <v>5410</v>
      </c>
      <c r="BA2130" t="s">
        <v>5411</v>
      </c>
      <c r="BB2130" t="s">
        <v>5412</v>
      </c>
      <c r="BC2130" t="s">
        <v>2055</v>
      </c>
      <c r="BD2130" t="s">
        <v>2055</v>
      </c>
      <c r="BE2130" t="s">
        <v>2304</v>
      </c>
      <c r="BF2130" t="s">
        <v>2055</v>
      </c>
      <c r="BG2130" t="s">
        <v>2055</v>
      </c>
      <c r="BH2130" t="s">
        <v>5413</v>
      </c>
      <c r="BI2130" t="s">
        <v>2055</v>
      </c>
      <c r="BJ2130" t="s">
        <v>2111</v>
      </c>
      <c r="BK2130" t="s">
        <v>2055</v>
      </c>
      <c r="BL2130" t="s">
        <v>2055</v>
      </c>
      <c r="BM2130" t="s">
        <v>2055</v>
      </c>
      <c r="BN2130" t="s">
        <v>2055</v>
      </c>
      <c r="BO2130">
        <v>1</v>
      </c>
      <c r="BP2130" s="2"/>
    </row>
    <row r="2131" spans="1:68" x14ac:dyDescent="0.3">
      <c r="A2131" t="s">
        <v>358</v>
      </c>
      <c r="B2131" t="s">
        <v>357</v>
      </c>
      <c r="C2131" t="s">
        <v>5374</v>
      </c>
      <c r="D2131" t="s">
        <v>358</v>
      </c>
      <c r="E2131" t="s">
        <v>2083</v>
      </c>
      <c r="F2131" t="s">
        <v>2084</v>
      </c>
      <c r="G2131" t="s">
        <v>2115</v>
      </c>
      <c r="H2131" t="s">
        <v>2115</v>
      </c>
      <c r="I2131" t="s">
        <v>2086</v>
      </c>
      <c r="J2131" t="s">
        <v>2117</v>
      </c>
      <c r="K2131" t="s">
        <v>2118</v>
      </c>
      <c r="L2131" t="s">
        <v>2059</v>
      </c>
      <c r="M2131">
        <v>200</v>
      </c>
      <c r="N2131" t="s">
        <v>2762</v>
      </c>
      <c r="O2131" t="s">
        <v>2088</v>
      </c>
      <c r="P2131" t="s">
        <v>2120</v>
      </c>
      <c r="Q2131" t="s">
        <v>2090</v>
      </c>
      <c r="R2131" t="s">
        <v>2137</v>
      </c>
      <c r="S2131" t="s">
        <v>2138</v>
      </c>
      <c r="T2131" t="s">
        <v>2093</v>
      </c>
      <c r="U2131" t="s">
        <v>2093</v>
      </c>
      <c r="V2131">
        <v>6</v>
      </c>
      <c r="W2131" t="s">
        <v>2164</v>
      </c>
      <c r="X2131" t="s">
        <v>2095</v>
      </c>
      <c r="Y2131" t="s">
        <v>2096</v>
      </c>
      <c r="Z2131" t="s">
        <v>2763</v>
      </c>
      <c r="AA2131" t="s">
        <v>2764</v>
      </c>
      <c r="AB2131" t="s">
        <v>2152</v>
      </c>
      <c r="AC2131" t="s">
        <v>2055</v>
      </c>
      <c r="AD2131" t="s">
        <v>2100</v>
      </c>
      <c r="AE2131" t="s">
        <v>2055</v>
      </c>
      <c r="AF2131" t="s">
        <v>2055</v>
      </c>
      <c r="AG2131" t="s">
        <v>2055</v>
      </c>
      <c r="AI2131" t="s">
        <v>2055</v>
      </c>
      <c r="AJ2131" t="s">
        <v>2055</v>
      </c>
      <c r="AK2131" t="s">
        <v>2127</v>
      </c>
      <c r="AL2131" t="s">
        <v>2128</v>
      </c>
      <c r="AM2131" t="s">
        <v>2129</v>
      </c>
      <c r="AN2131" t="s">
        <v>2129</v>
      </c>
      <c r="AO2131" t="s">
        <v>2055</v>
      </c>
      <c r="AP2131" t="s">
        <v>2055</v>
      </c>
      <c r="AQ2131" t="s">
        <v>2129</v>
      </c>
      <c r="AS2131" t="s">
        <v>2405</v>
      </c>
      <c r="AT2131" t="s">
        <v>2405</v>
      </c>
      <c r="AU2131" t="s">
        <v>2371</v>
      </c>
      <c r="AV2131" t="s">
        <v>2068</v>
      </c>
      <c r="AX2131">
        <v>4</v>
      </c>
      <c r="AY2131" t="s">
        <v>2106</v>
      </c>
      <c r="AZ2131" t="s">
        <v>5401</v>
      </c>
      <c r="BA2131" t="s">
        <v>5402</v>
      </c>
      <c r="BB2131" t="s">
        <v>5403</v>
      </c>
      <c r="BC2131" t="s">
        <v>2055</v>
      </c>
      <c r="BD2131" t="s">
        <v>2055</v>
      </c>
      <c r="BE2131" t="s">
        <v>2371</v>
      </c>
      <c r="BF2131" t="s">
        <v>2055</v>
      </c>
      <c r="BG2131" t="s">
        <v>2055</v>
      </c>
      <c r="BH2131" t="s">
        <v>5404</v>
      </c>
      <c r="BI2131" t="s">
        <v>2055</v>
      </c>
      <c r="BJ2131" t="s">
        <v>2111</v>
      </c>
      <c r="BK2131" t="s">
        <v>2055</v>
      </c>
      <c r="BL2131" t="s">
        <v>2055</v>
      </c>
      <c r="BM2131" t="s">
        <v>2055</v>
      </c>
      <c r="BN2131" t="s">
        <v>2055</v>
      </c>
      <c r="BO2131">
        <v>1</v>
      </c>
      <c r="BP2131" s="2"/>
    </row>
    <row r="2132" spans="1:68" x14ac:dyDescent="0.3">
      <c r="A2132" t="s">
        <v>358</v>
      </c>
      <c r="B2132" t="s">
        <v>357</v>
      </c>
      <c r="C2132" t="s">
        <v>5374</v>
      </c>
      <c r="D2132" t="s">
        <v>358</v>
      </c>
      <c r="E2132" t="s">
        <v>2083</v>
      </c>
      <c r="F2132" t="s">
        <v>2084</v>
      </c>
      <c r="G2132" t="s">
        <v>2115</v>
      </c>
      <c r="H2132" t="s">
        <v>2115</v>
      </c>
      <c r="I2132" t="s">
        <v>2086</v>
      </c>
      <c r="J2132" t="s">
        <v>2117</v>
      </c>
      <c r="K2132" t="s">
        <v>2118</v>
      </c>
      <c r="L2132" t="s">
        <v>2059</v>
      </c>
      <c r="M2132">
        <v>230</v>
      </c>
      <c r="N2132" t="s">
        <v>5416</v>
      </c>
      <c r="O2132" t="s">
        <v>2088</v>
      </c>
      <c r="P2132" t="s">
        <v>2120</v>
      </c>
      <c r="Q2132" t="s">
        <v>2090</v>
      </c>
      <c r="R2132" t="s">
        <v>2137</v>
      </c>
      <c r="S2132" t="s">
        <v>2138</v>
      </c>
      <c r="T2132" t="s">
        <v>2093</v>
      </c>
      <c r="U2132" t="s">
        <v>2093</v>
      </c>
      <c r="V2132">
        <v>6</v>
      </c>
      <c r="W2132" t="s">
        <v>2164</v>
      </c>
      <c r="X2132" t="s">
        <v>2095</v>
      </c>
      <c r="Y2132" t="s">
        <v>2096</v>
      </c>
      <c r="Z2132" t="s">
        <v>2763</v>
      </c>
      <c r="AA2132" t="s">
        <v>2764</v>
      </c>
      <c r="AB2132" t="s">
        <v>2152</v>
      </c>
      <c r="AC2132" t="s">
        <v>2055</v>
      </c>
      <c r="AD2132" t="s">
        <v>2100</v>
      </c>
      <c r="AE2132" t="s">
        <v>2055</v>
      </c>
      <c r="AF2132" t="s">
        <v>2055</v>
      </c>
      <c r="AG2132" t="s">
        <v>2055</v>
      </c>
      <c r="AI2132" t="s">
        <v>2055</v>
      </c>
      <c r="AJ2132" t="s">
        <v>2055</v>
      </c>
      <c r="AK2132" t="s">
        <v>2127</v>
      </c>
      <c r="AL2132" t="s">
        <v>2128</v>
      </c>
      <c r="AM2132" t="s">
        <v>2129</v>
      </c>
      <c r="AN2132" t="s">
        <v>2129</v>
      </c>
      <c r="AO2132" t="s">
        <v>2055</v>
      </c>
      <c r="AP2132" t="s">
        <v>2055</v>
      </c>
      <c r="AQ2132" t="s">
        <v>2129</v>
      </c>
      <c r="AS2132" t="s">
        <v>2405</v>
      </c>
      <c r="AT2132" t="s">
        <v>2405</v>
      </c>
      <c r="AU2132" t="s">
        <v>2371</v>
      </c>
      <c r="AV2132" t="s">
        <v>2068</v>
      </c>
      <c r="AX2132">
        <v>4</v>
      </c>
      <c r="AY2132" t="s">
        <v>2106</v>
      </c>
      <c r="AZ2132" t="s">
        <v>5401</v>
      </c>
      <c r="BA2132" t="s">
        <v>5402</v>
      </c>
      <c r="BB2132" t="s">
        <v>5403</v>
      </c>
      <c r="BC2132" t="s">
        <v>2055</v>
      </c>
      <c r="BD2132" t="s">
        <v>2055</v>
      </c>
      <c r="BE2132" t="s">
        <v>2371</v>
      </c>
      <c r="BF2132" t="s">
        <v>2055</v>
      </c>
      <c r="BG2132" t="s">
        <v>2055</v>
      </c>
      <c r="BH2132" t="s">
        <v>5404</v>
      </c>
      <c r="BI2132" t="s">
        <v>2055</v>
      </c>
      <c r="BJ2132" t="s">
        <v>2111</v>
      </c>
      <c r="BK2132" t="s">
        <v>2055</v>
      </c>
      <c r="BL2132" t="s">
        <v>2055</v>
      </c>
      <c r="BM2132" t="s">
        <v>2055</v>
      </c>
      <c r="BN2132" t="s">
        <v>2055</v>
      </c>
      <c r="BO2132">
        <v>1</v>
      </c>
      <c r="BP2132" s="2"/>
    </row>
    <row r="2133" spans="1:68" x14ac:dyDescent="0.3">
      <c r="A2133" t="s">
        <v>358</v>
      </c>
      <c r="B2133" t="s">
        <v>357</v>
      </c>
      <c r="C2133" t="s">
        <v>5374</v>
      </c>
      <c r="D2133" t="s">
        <v>358</v>
      </c>
      <c r="E2133" t="s">
        <v>2083</v>
      </c>
      <c r="F2133" t="s">
        <v>2084</v>
      </c>
      <c r="G2133" t="s">
        <v>2115</v>
      </c>
      <c r="H2133" t="s">
        <v>2115</v>
      </c>
      <c r="I2133" t="s">
        <v>2086</v>
      </c>
      <c r="J2133" t="s">
        <v>2117</v>
      </c>
      <c r="K2133" t="s">
        <v>2118</v>
      </c>
      <c r="L2133" t="s">
        <v>2059</v>
      </c>
      <c r="M2133">
        <v>240</v>
      </c>
      <c r="N2133" t="s">
        <v>3726</v>
      </c>
      <c r="O2133" t="s">
        <v>2088</v>
      </c>
      <c r="P2133" t="s">
        <v>2120</v>
      </c>
      <c r="Q2133" t="s">
        <v>2090</v>
      </c>
      <c r="R2133" t="s">
        <v>2137</v>
      </c>
      <c r="S2133" t="s">
        <v>2138</v>
      </c>
      <c r="T2133" t="s">
        <v>2093</v>
      </c>
      <c r="U2133" t="s">
        <v>2093</v>
      </c>
      <c r="V2133">
        <v>2</v>
      </c>
      <c r="W2133" t="s">
        <v>2123</v>
      </c>
      <c r="X2133" t="s">
        <v>2095</v>
      </c>
      <c r="Y2133" t="s">
        <v>2096</v>
      </c>
      <c r="Z2133" t="s">
        <v>2150</v>
      </c>
      <c r="AA2133" t="s">
        <v>2151</v>
      </c>
      <c r="AB2133" t="s">
        <v>2152</v>
      </c>
      <c r="AC2133" t="s">
        <v>2055</v>
      </c>
      <c r="AD2133" t="s">
        <v>2100</v>
      </c>
      <c r="AE2133" t="s">
        <v>2055</v>
      </c>
      <c r="AF2133" t="s">
        <v>2055</v>
      </c>
      <c r="AG2133" t="s">
        <v>2055</v>
      </c>
      <c r="AI2133" t="s">
        <v>2055</v>
      </c>
      <c r="AJ2133" t="s">
        <v>2331</v>
      </c>
      <c r="AK2133" t="s">
        <v>2127</v>
      </c>
      <c r="AL2133" t="s">
        <v>2128</v>
      </c>
      <c r="AM2133" t="s">
        <v>2129</v>
      </c>
      <c r="AN2133" t="s">
        <v>2129</v>
      </c>
      <c r="AO2133" t="s">
        <v>2055</v>
      </c>
      <c r="AP2133" t="s">
        <v>2055</v>
      </c>
      <c r="AQ2133" t="s">
        <v>2129</v>
      </c>
      <c r="AS2133" t="s">
        <v>2143</v>
      </c>
      <c r="AT2133" t="s">
        <v>2143</v>
      </c>
      <c r="AU2133" t="s">
        <v>2304</v>
      </c>
      <c r="AV2133" t="s">
        <v>2068</v>
      </c>
      <c r="AX2133">
        <v>4</v>
      </c>
      <c r="AY2133" t="s">
        <v>2106</v>
      </c>
      <c r="AZ2133" t="s">
        <v>5410</v>
      </c>
      <c r="BA2133" t="s">
        <v>5411</v>
      </c>
      <c r="BB2133" t="s">
        <v>5412</v>
      </c>
      <c r="BC2133" t="s">
        <v>2055</v>
      </c>
      <c r="BD2133" t="s">
        <v>2055</v>
      </c>
      <c r="BE2133" t="s">
        <v>2304</v>
      </c>
      <c r="BF2133" t="s">
        <v>2055</v>
      </c>
      <c r="BG2133" t="s">
        <v>2055</v>
      </c>
      <c r="BH2133" t="s">
        <v>5413</v>
      </c>
      <c r="BI2133" t="s">
        <v>2055</v>
      </c>
      <c r="BJ2133" t="s">
        <v>2111</v>
      </c>
      <c r="BK2133" t="s">
        <v>2055</v>
      </c>
      <c r="BL2133" t="s">
        <v>2055</v>
      </c>
      <c r="BM2133" t="s">
        <v>2055</v>
      </c>
      <c r="BN2133" t="s">
        <v>2055</v>
      </c>
      <c r="BO2133">
        <v>1</v>
      </c>
      <c r="BP2133" s="2"/>
    </row>
    <row r="2134" spans="1:68" x14ac:dyDescent="0.3">
      <c r="A2134" t="s">
        <v>358</v>
      </c>
      <c r="B2134" t="s">
        <v>357</v>
      </c>
      <c r="C2134" t="s">
        <v>5374</v>
      </c>
      <c r="D2134" t="s">
        <v>358</v>
      </c>
      <c r="E2134" t="s">
        <v>2083</v>
      </c>
      <c r="F2134" t="s">
        <v>2084</v>
      </c>
      <c r="G2134" t="s">
        <v>2115</v>
      </c>
      <c r="H2134" t="s">
        <v>2115</v>
      </c>
      <c r="I2134" t="s">
        <v>2086</v>
      </c>
      <c r="J2134" t="s">
        <v>2117</v>
      </c>
      <c r="K2134" t="s">
        <v>2118</v>
      </c>
      <c r="L2134" t="s">
        <v>2059</v>
      </c>
      <c r="M2134">
        <v>270</v>
      </c>
      <c r="N2134" t="s">
        <v>5301</v>
      </c>
      <c r="O2134" t="s">
        <v>2088</v>
      </c>
      <c r="P2134" t="s">
        <v>2120</v>
      </c>
      <c r="Q2134" t="s">
        <v>2090</v>
      </c>
      <c r="R2134" t="s">
        <v>2137</v>
      </c>
      <c r="S2134" t="s">
        <v>2138</v>
      </c>
      <c r="T2134" t="s">
        <v>2093</v>
      </c>
      <c r="U2134" t="s">
        <v>2093</v>
      </c>
      <c r="V2134">
        <v>6</v>
      </c>
      <c r="W2134" t="s">
        <v>2164</v>
      </c>
      <c r="X2134" t="s">
        <v>2095</v>
      </c>
      <c r="Y2134" t="s">
        <v>2096</v>
      </c>
      <c r="Z2134" t="s">
        <v>2763</v>
      </c>
      <c r="AA2134" t="s">
        <v>2764</v>
      </c>
      <c r="AB2134" t="s">
        <v>2152</v>
      </c>
      <c r="AC2134" t="s">
        <v>2055</v>
      </c>
      <c r="AD2134" t="s">
        <v>2100</v>
      </c>
      <c r="AE2134" t="s">
        <v>2055</v>
      </c>
      <c r="AF2134" t="s">
        <v>2055</v>
      </c>
      <c r="AG2134" t="s">
        <v>2055</v>
      </c>
      <c r="AI2134" t="s">
        <v>2055</v>
      </c>
      <c r="AJ2134" t="s">
        <v>2055</v>
      </c>
      <c r="AK2134" t="s">
        <v>2127</v>
      </c>
      <c r="AL2134" t="s">
        <v>2128</v>
      </c>
      <c r="AM2134" t="s">
        <v>2129</v>
      </c>
      <c r="AN2134" t="s">
        <v>2129</v>
      </c>
      <c r="AO2134" t="s">
        <v>2055</v>
      </c>
      <c r="AP2134" t="s">
        <v>2055</v>
      </c>
      <c r="AQ2134" t="s">
        <v>2129</v>
      </c>
      <c r="AS2134" t="s">
        <v>2405</v>
      </c>
      <c r="AT2134" t="s">
        <v>2405</v>
      </c>
      <c r="AU2134" t="s">
        <v>2371</v>
      </c>
      <c r="AV2134" t="s">
        <v>2068</v>
      </c>
      <c r="AX2134">
        <v>4</v>
      </c>
      <c r="AY2134" t="s">
        <v>2106</v>
      </c>
      <c r="AZ2134" t="s">
        <v>5401</v>
      </c>
      <c r="BA2134" t="s">
        <v>5402</v>
      </c>
      <c r="BB2134" t="s">
        <v>5403</v>
      </c>
      <c r="BC2134" t="s">
        <v>2055</v>
      </c>
      <c r="BD2134" t="s">
        <v>2055</v>
      </c>
      <c r="BE2134" t="s">
        <v>2371</v>
      </c>
      <c r="BF2134" t="s">
        <v>2055</v>
      </c>
      <c r="BG2134" t="s">
        <v>2055</v>
      </c>
      <c r="BH2134" t="s">
        <v>5404</v>
      </c>
      <c r="BI2134" t="s">
        <v>2055</v>
      </c>
      <c r="BJ2134" t="s">
        <v>2111</v>
      </c>
      <c r="BK2134" t="s">
        <v>2055</v>
      </c>
      <c r="BL2134" t="s">
        <v>2055</v>
      </c>
      <c r="BM2134" t="s">
        <v>2055</v>
      </c>
      <c r="BN2134" t="s">
        <v>2055</v>
      </c>
      <c r="BO2134">
        <v>1</v>
      </c>
      <c r="BP2134" s="2"/>
    </row>
    <row r="2135" spans="1:68" x14ac:dyDescent="0.3">
      <c r="A2135" t="s">
        <v>358</v>
      </c>
      <c r="B2135" t="s">
        <v>357</v>
      </c>
      <c r="C2135" t="s">
        <v>5374</v>
      </c>
      <c r="D2135" t="s">
        <v>358</v>
      </c>
      <c r="E2135" t="s">
        <v>2083</v>
      </c>
      <c r="F2135" t="s">
        <v>2084</v>
      </c>
      <c r="G2135" t="s">
        <v>2115</v>
      </c>
      <c r="H2135" t="s">
        <v>2115</v>
      </c>
      <c r="I2135" t="s">
        <v>2086</v>
      </c>
      <c r="J2135" t="s">
        <v>2117</v>
      </c>
      <c r="K2135" t="s">
        <v>2118</v>
      </c>
      <c r="L2135" t="s">
        <v>2059</v>
      </c>
      <c r="M2135">
        <v>430</v>
      </c>
      <c r="N2135" t="s">
        <v>5417</v>
      </c>
      <c r="O2135" t="s">
        <v>2088</v>
      </c>
      <c r="P2135" t="s">
        <v>2120</v>
      </c>
      <c r="Q2135" t="s">
        <v>2090</v>
      </c>
      <c r="R2135" t="s">
        <v>2137</v>
      </c>
      <c r="S2135" t="s">
        <v>2138</v>
      </c>
      <c r="T2135" t="s">
        <v>2093</v>
      </c>
      <c r="U2135" t="s">
        <v>2093</v>
      </c>
      <c r="V2135">
        <v>6</v>
      </c>
      <c r="W2135" t="s">
        <v>2164</v>
      </c>
      <c r="X2135" t="s">
        <v>2095</v>
      </c>
      <c r="Y2135" t="s">
        <v>2096</v>
      </c>
      <c r="Z2135" t="s">
        <v>2763</v>
      </c>
      <c r="AA2135" t="s">
        <v>2764</v>
      </c>
      <c r="AB2135" t="s">
        <v>2152</v>
      </c>
      <c r="AC2135" t="s">
        <v>2055</v>
      </c>
      <c r="AD2135" t="s">
        <v>2100</v>
      </c>
      <c r="AE2135" t="s">
        <v>2055</v>
      </c>
      <c r="AF2135" t="s">
        <v>2055</v>
      </c>
      <c r="AG2135" t="s">
        <v>2055</v>
      </c>
      <c r="AI2135" t="s">
        <v>2055</v>
      </c>
      <c r="AJ2135" t="s">
        <v>2055</v>
      </c>
      <c r="AK2135" t="s">
        <v>2127</v>
      </c>
      <c r="AL2135" t="s">
        <v>2128</v>
      </c>
      <c r="AM2135" t="s">
        <v>2129</v>
      </c>
      <c r="AN2135" t="s">
        <v>2129</v>
      </c>
      <c r="AO2135" t="s">
        <v>2055</v>
      </c>
      <c r="AP2135" t="s">
        <v>2055</v>
      </c>
      <c r="AQ2135" t="s">
        <v>2129</v>
      </c>
      <c r="AS2135" t="s">
        <v>2405</v>
      </c>
      <c r="AT2135" t="s">
        <v>2405</v>
      </c>
      <c r="AU2135" t="s">
        <v>2371</v>
      </c>
      <c r="AV2135" t="s">
        <v>2068</v>
      </c>
      <c r="AX2135">
        <v>4</v>
      </c>
      <c r="AY2135" t="s">
        <v>2106</v>
      </c>
      <c r="AZ2135" t="s">
        <v>5401</v>
      </c>
      <c r="BA2135" t="s">
        <v>5402</v>
      </c>
      <c r="BB2135" t="s">
        <v>5403</v>
      </c>
      <c r="BC2135" t="s">
        <v>2055</v>
      </c>
      <c r="BD2135" t="s">
        <v>2055</v>
      </c>
      <c r="BE2135" t="s">
        <v>2371</v>
      </c>
      <c r="BF2135" t="s">
        <v>2055</v>
      </c>
      <c r="BG2135" t="s">
        <v>2055</v>
      </c>
      <c r="BH2135" t="s">
        <v>5404</v>
      </c>
      <c r="BI2135" t="s">
        <v>2055</v>
      </c>
      <c r="BJ2135" t="s">
        <v>2111</v>
      </c>
      <c r="BK2135" t="s">
        <v>2055</v>
      </c>
      <c r="BL2135" t="s">
        <v>2055</v>
      </c>
      <c r="BM2135" t="s">
        <v>2055</v>
      </c>
      <c r="BN2135" t="s">
        <v>2055</v>
      </c>
      <c r="BO2135">
        <v>1</v>
      </c>
      <c r="BP2135" s="2"/>
    </row>
    <row r="2136" spans="1:68" x14ac:dyDescent="0.3">
      <c r="A2136" t="s">
        <v>358</v>
      </c>
      <c r="B2136" t="s">
        <v>357</v>
      </c>
      <c r="C2136" t="s">
        <v>5374</v>
      </c>
      <c r="D2136" t="s">
        <v>358</v>
      </c>
      <c r="E2136" t="s">
        <v>2083</v>
      </c>
      <c r="F2136" t="s">
        <v>2084</v>
      </c>
      <c r="G2136" t="s">
        <v>2115</v>
      </c>
      <c r="H2136" t="s">
        <v>2115</v>
      </c>
      <c r="I2136" t="s">
        <v>2086</v>
      </c>
      <c r="J2136" t="s">
        <v>2117</v>
      </c>
      <c r="K2136" t="s">
        <v>2118</v>
      </c>
      <c r="L2136" t="s">
        <v>2147</v>
      </c>
      <c r="M2136">
        <v>1000</v>
      </c>
      <c r="N2136" t="s">
        <v>2094</v>
      </c>
      <c r="O2136" t="s">
        <v>2088</v>
      </c>
      <c r="P2136" t="s">
        <v>2120</v>
      </c>
      <c r="Q2136" t="s">
        <v>2090</v>
      </c>
      <c r="R2136" t="s">
        <v>2137</v>
      </c>
      <c r="S2136" t="s">
        <v>2138</v>
      </c>
      <c r="T2136" t="s">
        <v>2093</v>
      </c>
      <c r="U2136" t="s">
        <v>2093</v>
      </c>
      <c r="V2136">
        <v>7</v>
      </c>
      <c r="W2136" t="s">
        <v>2139</v>
      </c>
      <c r="X2136" t="s">
        <v>2095</v>
      </c>
      <c r="Y2136" t="s">
        <v>2096</v>
      </c>
      <c r="Z2136" t="s">
        <v>2289</v>
      </c>
      <c r="AA2136" t="s">
        <v>2290</v>
      </c>
      <c r="AB2136" t="s">
        <v>2142</v>
      </c>
      <c r="AC2136" t="s">
        <v>2055</v>
      </c>
      <c r="AD2136" t="s">
        <v>2100</v>
      </c>
      <c r="AE2136" t="s">
        <v>2055</v>
      </c>
      <c r="AF2136" t="s">
        <v>2055</v>
      </c>
      <c r="AG2136" t="s">
        <v>2055</v>
      </c>
      <c r="AI2136" t="s">
        <v>2055</v>
      </c>
      <c r="AJ2136" t="s">
        <v>2055</v>
      </c>
      <c r="AK2136" t="s">
        <v>2127</v>
      </c>
      <c r="AL2136" t="s">
        <v>2128</v>
      </c>
      <c r="AM2136" t="s">
        <v>2129</v>
      </c>
      <c r="AN2136" t="s">
        <v>2129</v>
      </c>
      <c r="AO2136" t="s">
        <v>2055</v>
      </c>
      <c r="AP2136" t="s">
        <v>2055</v>
      </c>
      <c r="AQ2136" t="s">
        <v>2129</v>
      </c>
      <c r="AS2136" t="s">
        <v>2312</v>
      </c>
      <c r="AT2136" t="s">
        <v>2312</v>
      </c>
      <c r="AU2136" t="s">
        <v>2144</v>
      </c>
      <c r="AV2136" t="s">
        <v>2068</v>
      </c>
      <c r="AX2136">
        <v>4</v>
      </c>
      <c r="AY2136" t="s">
        <v>2106</v>
      </c>
      <c r="AZ2136" t="s">
        <v>2292</v>
      </c>
      <c r="BA2136" t="s">
        <v>2293</v>
      </c>
      <c r="BB2136" t="s">
        <v>2294</v>
      </c>
      <c r="BC2136" t="s">
        <v>2055</v>
      </c>
      <c r="BD2136" t="s">
        <v>2055</v>
      </c>
      <c r="BE2136" t="s">
        <v>2144</v>
      </c>
      <c r="BF2136" t="s">
        <v>2055</v>
      </c>
      <c r="BG2136" t="s">
        <v>2055</v>
      </c>
      <c r="BH2136" t="s">
        <v>2295</v>
      </c>
      <c r="BI2136" t="s">
        <v>2055</v>
      </c>
      <c r="BJ2136" t="s">
        <v>2111</v>
      </c>
      <c r="BK2136" t="s">
        <v>2055</v>
      </c>
      <c r="BL2136" t="s">
        <v>2055</v>
      </c>
      <c r="BM2136" t="s">
        <v>2055</v>
      </c>
      <c r="BN2136" t="s">
        <v>2055</v>
      </c>
      <c r="BO2136">
        <v>1</v>
      </c>
      <c r="BP2136" s="2"/>
    </row>
    <row r="2137" spans="1:68" x14ac:dyDescent="0.3">
      <c r="A2137" t="s">
        <v>358</v>
      </c>
      <c r="B2137" t="s">
        <v>357</v>
      </c>
      <c r="C2137" t="s">
        <v>5374</v>
      </c>
      <c r="D2137" t="s">
        <v>358</v>
      </c>
      <c r="E2137" t="s">
        <v>2083</v>
      </c>
      <c r="F2137" t="s">
        <v>2084</v>
      </c>
      <c r="G2137" t="s">
        <v>2115</v>
      </c>
      <c r="H2137" t="s">
        <v>2115</v>
      </c>
      <c r="I2137" t="s">
        <v>2086</v>
      </c>
      <c r="J2137" t="s">
        <v>2117</v>
      </c>
      <c r="K2137" t="s">
        <v>2118</v>
      </c>
      <c r="L2137" t="s">
        <v>2059</v>
      </c>
      <c r="M2137">
        <v>5620</v>
      </c>
      <c r="N2137" t="s">
        <v>5418</v>
      </c>
      <c r="O2137" t="s">
        <v>2088</v>
      </c>
      <c r="P2137" t="s">
        <v>2120</v>
      </c>
      <c r="Q2137" t="s">
        <v>2090</v>
      </c>
      <c r="R2137" t="s">
        <v>2137</v>
      </c>
      <c r="S2137" t="s">
        <v>2138</v>
      </c>
      <c r="T2137" t="s">
        <v>2093</v>
      </c>
      <c r="U2137" t="s">
        <v>2093</v>
      </c>
      <c r="V2137">
        <v>7</v>
      </c>
      <c r="W2137" t="s">
        <v>2139</v>
      </c>
      <c r="X2137" t="s">
        <v>2095</v>
      </c>
      <c r="Y2137" t="s">
        <v>2096</v>
      </c>
      <c r="Z2137" t="s">
        <v>2140</v>
      </c>
      <c r="AA2137" t="s">
        <v>2141</v>
      </c>
      <c r="AB2137" t="s">
        <v>2142</v>
      </c>
      <c r="AC2137" t="s">
        <v>2055</v>
      </c>
      <c r="AD2137" t="s">
        <v>2100</v>
      </c>
      <c r="AE2137" t="s">
        <v>2055</v>
      </c>
      <c r="AF2137" t="s">
        <v>2055</v>
      </c>
      <c r="AG2137" t="s">
        <v>2055</v>
      </c>
      <c r="AI2137" t="s">
        <v>2055</v>
      </c>
      <c r="AJ2137" t="s">
        <v>2055</v>
      </c>
      <c r="AK2137" t="s">
        <v>2127</v>
      </c>
      <c r="AL2137" t="s">
        <v>2128</v>
      </c>
      <c r="AM2137" t="s">
        <v>2129</v>
      </c>
      <c r="AN2137" t="s">
        <v>2129</v>
      </c>
      <c r="AO2137" t="s">
        <v>2055</v>
      </c>
      <c r="AP2137" t="s">
        <v>2055</v>
      </c>
      <c r="AQ2137" t="s">
        <v>2129</v>
      </c>
      <c r="AS2137" t="s">
        <v>2143</v>
      </c>
      <c r="AT2137" t="s">
        <v>2143</v>
      </c>
      <c r="AU2137" t="s">
        <v>2144</v>
      </c>
      <c r="AV2137" t="s">
        <v>2068</v>
      </c>
      <c r="AX2137">
        <v>4</v>
      </c>
      <c r="AY2137" t="s">
        <v>2106</v>
      </c>
      <c r="AZ2137" t="s">
        <v>2366</v>
      </c>
      <c r="BA2137" t="s">
        <v>2367</v>
      </c>
      <c r="BB2137" t="s">
        <v>2368</v>
      </c>
      <c r="BC2137" t="s">
        <v>2055</v>
      </c>
      <c r="BD2137" t="s">
        <v>2055</v>
      </c>
      <c r="BE2137" t="s">
        <v>2144</v>
      </c>
      <c r="BF2137" t="s">
        <v>2055</v>
      </c>
      <c r="BG2137" t="s">
        <v>2055</v>
      </c>
      <c r="BH2137" t="s">
        <v>2369</v>
      </c>
      <c r="BI2137" t="s">
        <v>2055</v>
      </c>
      <c r="BJ2137" t="s">
        <v>2111</v>
      </c>
      <c r="BK2137" t="s">
        <v>2055</v>
      </c>
      <c r="BL2137" t="s">
        <v>2055</v>
      </c>
      <c r="BM2137" t="s">
        <v>2055</v>
      </c>
      <c r="BN2137" t="s">
        <v>2055</v>
      </c>
      <c r="BO2137">
        <v>1</v>
      </c>
      <c r="BP2137" s="2"/>
    </row>
    <row r="2138" spans="1:68" x14ac:dyDescent="0.3">
      <c r="A2138" t="s">
        <v>358</v>
      </c>
      <c r="B2138" t="s">
        <v>357</v>
      </c>
      <c r="C2138" t="s">
        <v>5374</v>
      </c>
      <c r="D2138" t="s">
        <v>358</v>
      </c>
      <c r="E2138" t="s">
        <v>2083</v>
      </c>
      <c r="F2138" t="s">
        <v>2084</v>
      </c>
      <c r="G2138" t="s">
        <v>2115</v>
      </c>
      <c r="H2138" t="s">
        <v>2115</v>
      </c>
      <c r="I2138" t="s">
        <v>2086</v>
      </c>
      <c r="J2138" t="s">
        <v>2117</v>
      </c>
      <c r="K2138" t="s">
        <v>2118</v>
      </c>
      <c r="L2138" t="s">
        <v>2059</v>
      </c>
      <c r="M2138">
        <v>22700</v>
      </c>
      <c r="N2138" t="s">
        <v>5419</v>
      </c>
      <c r="O2138" t="s">
        <v>2088</v>
      </c>
      <c r="P2138" t="s">
        <v>2120</v>
      </c>
      <c r="Q2138" t="s">
        <v>2121</v>
      </c>
      <c r="R2138" t="s">
        <v>2121</v>
      </c>
      <c r="S2138" t="s">
        <v>2122</v>
      </c>
      <c r="T2138" t="s">
        <v>2093</v>
      </c>
      <c r="U2138" t="s">
        <v>2093</v>
      </c>
      <c r="V2138">
        <v>2</v>
      </c>
      <c r="W2138" t="s">
        <v>2123</v>
      </c>
      <c r="X2138" t="s">
        <v>2095</v>
      </c>
      <c r="Y2138" t="s">
        <v>2096</v>
      </c>
      <c r="Z2138" t="s">
        <v>5420</v>
      </c>
      <c r="AA2138" t="s">
        <v>5421</v>
      </c>
      <c r="AB2138" t="s">
        <v>2126</v>
      </c>
      <c r="AC2138" t="s">
        <v>2055</v>
      </c>
      <c r="AD2138" t="s">
        <v>2100</v>
      </c>
      <c r="AE2138" t="s">
        <v>2055</v>
      </c>
      <c r="AF2138" t="s">
        <v>2055</v>
      </c>
      <c r="AG2138" t="s">
        <v>2055</v>
      </c>
      <c r="AI2138" t="s">
        <v>2055</v>
      </c>
      <c r="AJ2138" t="s">
        <v>5422</v>
      </c>
      <c r="AK2138" t="s">
        <v>2127</v>
      </c>
      <c r="AL2138" t="s">
        <v>2128</v>
      </c>
      <c r="AM2138" t="s">
        <v>2344</v>
      </c>
      <c r="AN2138" t="s">
        <v>2344</v>
      </c>
      <c r="AO2138" t="s">
        <v>2055</v>
      </c>
      <c r="AP2138" t="s">
        <v>2055</v>
      </c>
      <c r="AQ2138" t="s">
        <v>2344</v>
      </c>
      <c r="AS2138" t="s">
        <v>2130</v>
      </c>
      <c r="AT2138" t="s">
        <v>2130</v>
      </c>
      <c r="AU2138" t="s">
        <v>2994</v>
      </c>
      <c r="AV2138" t="s">
        <v>2068</v>
      </c>
      <c r="AX2138">
        <v>4</v>
      </c>
      <c r="AY2138" t="s">
        <v>2106</v>
      </c>
      <c r="AZ2138" t="s">
        <v>5423</v>
      </c>
      <c r="BA2138" t="s">
        <v>5424</v>
      </c>
      <c r="BB2138" t="s">
        <v>5425</v>
      </c>
      <c r="BC2138" t="s">
        <v>2055</v>
      </c>
      <c r="BD2138" t="s">
        <v>2055</v>
      </c>
      <c r="BE2138" t="s">
        <v>2994</v>
      </c>
      <c r="BF2138" t="s">
        <v>2055</v>
      </c>
      <c r="BG2138" t="s">
        <v>2055</v>
      </c>
      <c r="BH2138" t="s">
        <v>5426</v>
      </c>
      <c r="BI2138" t="s">
        <v>2055</v>
      </c>
      <c r="BJ2138" t="s">
        <v>2111</v>
      </c>
      <c r="BK2138" t="s">
        <v>2055</v>
      </c>
      <c r="BL2138" t="s">
        <v>2055</v>
      </c>
      <c r="BM2138" t="s">
        <v>2055</v>
      </c>
      <c r="BN2138" t="s">
        <v>2055</v>
      </c>
      <c r="BO2138">
        <v>1</v>
      </c>
      <c r="BP2138" s="2"/>
    </row>
    <row r="2139" spans="1:68" x14ac:dyDescent="0.3">
      <c r="A2139" t="s">
        <v>358</v>
      </c>
      <c r="B2139" t="s">
        <v>357</v>
      </c>
      <c r="C2139" t="s">
        <v>5374</v>
      </c>
      <c r="D2139" t="s">
        <v>358</v>
      </c>
      <c r="E2139" t="s">
        <v>2083</v>
      </c>
      <c r="F2139" t="s">
        <v>2084</v>
      </c>
      <c r="G2139" t="s">
        <v>2115</v>
      </c>
      <c r="H2139" t="s">
        <v>2115</v>
      </c>
      <c r="I2139" t="s">
        <v>2086</v>
      </c>
      <c r="J2139" t="s">
        <v>2117</v>
      </c>
      <c r="K2139" t="s">
        <v>2118</v>
      </c>
      <c r="L2139" t="s">
        <v>2059</v>
      </c>
      <c r="M2139">
        <v>29200</v>
      </c>
      <c r="N2139" t="s">
        <v>5427</v>
      </c>
      <c r="O2139" t="s">
        <v>2088</v>
      </c>
      <c r="P2139" t="s">
        <v>2120</v>
      </c>
      <c r="Q2139" t="s">
        <v>2121</v>
      </c>
      <c r="R2139" t="s">
        <v>2121</v>
      </c>
      <c r="S2139" t="s">
        <v>2122</v>
      </c>
      <c r="T2139" t="s">
        <v>2093</v>
      </c>
      <c r="U2139" t="s">
        <v>2093</v>
      </c>
      <c r="V2139">
        <v>1</v>
      </c>
      <c r="W2139" t="s">
        <v>2094</v>
      </c>
      <c r="X2139" t="s">
        <v>2095</v>
      </c>
      <c r="Y2139" t="s">
        <v>2096</v>
      </c>
      <c r="Z2139" t="s">
        <v>5420</v>
      </c>
      <c r="AA2139" t="s">
        <v>5421</v>
      </c>
      <c r="AB2139" t="s">
        <v>2126</v>
      </c>
      <c r="AC2139" t="s">
        <v>2055</v>
      </c>
      <c r="AD2139" t="s">
        <v>2100</v>
      </c>
      <c r="AE2139" t="s">
        <v>2055</v>
      </c>
      <c r="AF2139" t="s">
        <v>2055</v>
      </c>
      <c r="AG2139" t="s">
        <v>2055</v>
      </c>
      <c r="AI2139" t="s">
        <v>2055</v>
      </c>
      <c r="AJ2139" t="s">
        <v>2474</v>
      </c>
      <c r="AK2139" t="s">
        <v>2127</v>
      </c>
      <c r="AL2139" t="s">
        <v>2128</v>
      </c>
      <c r="AM2139" t="s">
        <v>2344</v>
      </c>
      <c r="AN2139" t="s">
        <v>2344</v>
      </c>
      <c r="AO2139" t="s">
        <v>2055</v>
      </c>
      <c r="AP2139" t="s">
        <v>2055</v>
      </c>
      <c r="AQ2139" t="s">
        <v>2344</v>
      </c>
      <c r="AS2139" t="s">
        <v>2130</v>
      </c>
      <c r="AT2139" t="s">
        <v>2130</v>
      </c>
      <c r="AU2139" t="s">
        <v>2994</v>
      </c>
      <c r="AV2139" t="s">
        <v>2068</v>
      </c>
      <c r="AX2139">
        <v>4</v>
      </c>
      <c r="AY2139" t="s">
        <v>2106</v>
      </c>
      <c r="AZ2139" t="s">
        <v>5423</v>
      </c>
      <c r="BA2139" t="s">
        <v>5424</v>
      </c>
      <c r="BB2139" t="s">
        <v>5425</v>
      </c>
      <c r="BC2139" t="s">
        <v>2055</v>
      </c>
      <c r="BD2139" t="s">
        <v>2055</v>
      </c>
      <c r="BE2139" t="s">
        <v>2994</v>
      </c>
      <c r="BF2139" t="s">
        <v>2055</v>
      </c>
      <c r="BG2139" t="s">
        <v>2055</v>
      </c>
      <c r="BH2139" t="s">
        <v>5426</v>
      </c>
      <c r="BI2139" t="s">
        <v>2055</v>
      </c>
      <c r="BJ2139" t="s">
        <v>2111</v>
      </c>
      <c r="BK2139" t="s">
        <v>2055</v>
      </c>
      <c r="BL2139" t="s">
        <v>2055</v>
      </c>
      <c r="BM2139" t="s">
        <v>2055</v>
      </c>
      <c r="BN2139" t="s">
        <v>2055</v>
      </c>
      <c r="BO2139">
        <v>1</v>
      </c>
      <c r="BP2139" s="2"/>
    </row>
    <row r="2140" spans="1:68" x14ac:dyDescent="0.3">
      <c r="A2140" t="s">
        <v>358</v>
      </c>
      <c r="B2140" t="s">
        <v>357</v>
      </c>
      <c r="C2140" t="s">
        <v>5374</v>
      </c>
      <c r="D2140" t="s">
        <v>358</v>
      </c>
      <c r="E2140" t="s">
        <v>2083</v>
      </c>
      <c r="F2140" t="s">
        <v>2084</v>
      </c>
      <c r="G2140" t="s">
        <v>2115</v>
      </c>
      <c r="H2140" t="s">
        <v>2115</v>
      </c>
      <c r="I2140" t="s">
        <v>2086</v>
      </c>
      <c r="J2140" t="s">
        <v>2117</v>
      </c>
      <c r="K2140" t="s">
        <v>2118</v>
      </c>
      <c r="L2140" t="s">
        <v>2059</v>
      </c>
      <c r="M2140">
        <v>33800</v>
      </c>
      <c r="N2140" t="s">
        <v>5428</v>
      </c>
      <c r="O2140" t="s">
        <v>2088</v>
      </c>
      <c r="P2140" t="s">
        <v>2120</v>
      </c>
      <c r="Q2140" t="s">
        <v>2090</v>
      </c>
      <c r="R2140" t="s">
        <v>2137</v>
      </c>
      <c r="S2140" t="s">
        <v>2138</v>
      </c>
      <c r="T2140" t="s">
        <v>2093</v>
      </c>
      <c r="U2140" t="s">
        <v>2093</v>
      </c>
      <c r="V2140">
        <v>3</v>
      </c>
      <c r="W2140" t="s">
        <v>2149</v>
      </c>
      <c r="X2140" t="s">
        <v>2095</v>
      </c>
      <c r="Y2140" t="s">
        <v>2096</v>
      </c>
      <c r="Z2140" t="s">
        <v>2150</v>
      </c>
      <c r="AA2140" t="s">
        <v>2151</v>
      </c>
      <c r="AB2140" t="s">
        <v>2152</v>
      </c>
      <c r="AC2140" t="s">
        <v>2055</v>
      </c>
      <c r="AD2140" t="s">
        <v>2100</v>
      </c>
      <c r="AE2140" t="s">
        <v>2055</v>
      </c>
      <c r="AF2140" t="s">
        <v>2055</v>
      </c>
      <c r="AG2140" t="s">
        <v>2055</v>
      </c>
      <c r="AI2140" t="s">
        <v>2055</v>
      </c>
      <c r="AJ2140" t="s">
        <v>2055</v>
      </c>
      <c r="AK2140" t="s">
        <v>2127</v>
      </c>
      <c r="AL2140" t="s">
        <v>2128</v>
      </c>
      <c r="AM2140" t="s">
        <v>2129</v>
      </c>
      <c r="AN2140" t="s">
        <v>2129</v>
      </c>
      <c r="AO2140" t="s">
        <v>2055</v>
      </c>
      <c r="AP2140" t="s">
        <v>2055</v>
      </c>
      <c r="AQ2140" t="s">
        <v>2129</v>
      </c>
      <c r="AS2140" t="s">
        <v>2143</v>
      </c>
      <c r="AT2140" t="s">
        <v>2143</v>
      </c>
      <c r="AU2140" t="s">
        <v>2144</v>
      </c>
      <c r="AV2140" t="s">
        <v>2068</v>
      </c>
      <c r="AX2140">
        <v>4</v>
      </c>
      <c r="AY2140" t="s">
        <v>2106</v>
      </c>
      <c r="AZ2140" t="s">
        <v>5406</v>
      </c>
      <c r="BA2140" t="s">
        <v>5407</v>
      </c>
      <c r="BB2140" t="s">
        <v>5408</v>
      </c>
      <c r="BC2140" t="s">
        <v>2055</v>
      </c>
      <c r="BD2140" t="s">
        <v>2055</v>
      </c>
      <c r="BE2140" t="s">
        <v>2144</v>
      </c>
      <c r="BF2140" t="s">
        <v>2055</v>
      </c>
      <c r="BG2140" t="s">
        <v>2055</v>
      </c>
      <c r="BH2140" t="s">
        <v>5409</v>
      </c>
      <c r="BI2140" t="s">
        <v>2055</v>
      </c>
      <c r="BJ2140" t="s">
        <v>2111</v>
      </c>
      <c r="BK2140" t="s">
        <v>2055</v>
      </c>
      <c r="BL2140" t="s">
        <v>2055</v>
      </c>
      <c r="BM2140" t="s">
        <v>2055</v>
      </c>
      <c r="BN2140" t="s">
        <v>2055</v>
      </c>
      <c r="BO2140">
        <v>1</v>
      </c>
      <c r="BP2140" s="2"/>
    </row>
    <row r="2141" spans="1:68" x14ac:dyDescent="0.3">
      <c r="A2141" t="s">
        <v>358</v>
      </c>
      <c r="B2141" t="s">
        <v>357</v>
      </c>
      <c r="C2141" t="s">
        <v>5374</v>
      </c>
      <c r="D2141" t="s">
        <v>358</v>
      </c>
      <c r="E2141" t="s">
        <v>2083</v>
      </c>
      <c r="F2141" t="s">
        <v>2084</v>
      </c>
      <c r="G2141" t="s">
        <v>2115</v>
      </c>
      <c r="H2141" t="s">
        <v>2115</v>
      </c>
      <c r="I2141" t="s">
        <v>2086</v>
      </c>
      <c r="J2141" t="s">
        <v>2117</v>
      </c>
      <c r="K2141" t="s">
        <v>2118</v>
      </c>
      <c r="L2141" t="s">
        <v>2059</v>
      </c>
      <c r="M2141">
        <v>37700</v>
      </c>
      <c r="N2141" t="s">
        <v>5429</v>
      </c>
      <c r="O2141" t="s">
        <v>2088</v>
      </c>
      <c r="P2141" t="s">
        <v>2120</v>
      </c>
      <c r="Q2141" t="s">
        <v>2121</v>
      </c>
      <c r="R2141" t="s">
        <v>2121</v>
      </c>
      <c r="S2141" t="s">
        <v>2122</v>
      </c>
      <c r="T2141" t="s">
        <v>2093</v>
      </c>
      <c r="U2141" t="s">
        <v>2093</v>
      </c>
      <c r="V2141">
        <v>2</v>
      </c>
      <c r="W2141" t="s">
        <v>2123</v>
      </c>
      <c r="X2141" t="s">
        <v>2095</v>
      </c>
      <c r="Y2141" t="s">
        <v>2096</v>
      </c>
      <c r="Z2141" t="s">
        <v>5420</v>
      </c>
      <c r="AA2141" t="s">
        <v>5421</v>
      </c>
      <c r="AB2141" t="s">
        <v>2126</v>
      </c>
      <c r="AC2141" t="s">
        <v>2055</v>
      </c>
      <c r="AD2141" t="s">
        <v>2100</v>
      </c>
      <c r="AE2141" t="s">
        <v>2055</v>
      </c>
      <c r="AF2141" t="s">
        <v>2055</v>
      </c>
      <c r="AG2141" t="s">
        <v>2055</v>
      </c>
      <c r="AI2141" t="s">
        <v>2055</v>
      </c>
      <c r="AJ2141" t="s">
        <v>5430</v>
      </c>
      <c r="AK2141" t="s">
        <v>2127</v>
      </c>
      <c r="AL2141" t="s">
        <v>2128</v>
      </c>
      <c r="AM2141" t="s">
        <v>2344</v>
      </c>
      <c r="AN2141" t="s">
        <v>2344</v>
      </c>
      <c r="AO2141" t="s">
        <v>2055</v>
      </c>
      <c r="AP2141" t="s">
        <v>2055</v>
      </c>
      <c r="AQ2141" t="s">
        <v>2344</v>
      </c>
      <c r="AS2141" t="s">
        <v>2130</v>
      </c>
      <c r="AT2141" t="s">
        <v>2130</v>
      </c>
      <c r="AU2141" t="s">
        <v>2994</v>
      </c>
      <c r="AV2141" t="s">
        <v>2068</v>
      </c>
      <c r="AX2141">
        <v>4</v>
      </c>
      <c r="AY2141" t="s">
        <v>2106</v>
      </c>
      <c r="AZ2141" t="s">
        <v>5423</v>
      </c>
      <c r="BA2141" t="s">
        <v>5424</v>
      </c>
      <c r="BB2141" t="s">
        <v>5425</v>
      </c>
      <c r="BC2141" t="s">
        <v>2055</v>
      </c>
      <c r="BD2141" t="s">
        <v>2055</v>
      </c>
      <c r="BE2141" t="s">
        <v>2994</v>
      </c>
      <c r="BF2141" t="s">
        <v>2055</v>
      </c>
      <c r="BG2141" t="s">
        <v>2055</v>
      </c>
      <c r="BH2141" t="s">
        <v>5426</v>
      </c>
      <c r="BI2141" t="s">
        <v>2055</v>
      </c>
      <c r="BJ2141" t="s">
        <v>2111</v>
      </c>
      <c r="BK2141" t="s">
        <v>2055</v>
      </c>
      <c r="BL2141" t="s">
        <v>2055</v>
      </c>
      <c r="BM2141" t="s">
        <v>2055</v>
      </c>
      <c r="BN2141" t="s">
        <v>2055</v>
      </c>
      <c r="BO2141">
        <v>1</v>
      </c>
      <c r="BP2141" s="2"/>
    </row>
    <row r="2142" spans="1:68" x14ac:dyDescent="0.3">
      <c r="A2142" t="s">
        <v>358</v>
      </c>
      <c r="B2142" t="s">
        <v>357</v>
      </c>
      <c r="C2142" t="s">
        <v>5374</v>
      </c>
      <c r="D2142" t="s">
        <v>358</v>
      </c>
      <c r="E2142" t="s">
        <v>2083</v>
      </c>
      <c r="F2142" t="s">
        <v>2084</v>
      </c>
      <c r="G2142" t="s">
        <v>2115</v>
      </c>
      <c r="H2142" t="s">
        <v>2115</v>
      </c>
      <c r="I2142" t="s">
        <v>2086</v>
      </c>
      <c r="J2142" t="s">
        <v>2117</v>
      </c>
      <c r="K2142" t="s">
        <v>2118</v>
      </c>
      <c r="L2142" t="s">
        <v>2059</v>
      </c>
      <c r="M2142">
        <v>49800</v>
      </c>
      <c r="N2142" t="s">
        <v>5431</v>
      </c>
      <c r="O2142" t="s">
        <v>2088</v>
      </c>
      <c r="P2142" t="s">
        <v>2120</v>
      </c>
      <c r="Q2142" t="s">
        <v>2121</v>
      </c>
      <c r="R2142" t="s">
        <v>2121</v>
      </c>
      <c r="S2142" t="s">
        <v>2122</v>
      </c>
      <c r="T2142" t="s">
        <v>2093</v>
      </c>
      <c r="U2142" t="s">
        <v>2093</v>
      </c>
      <c r="V2142">
        <v>2</v>
      </c>
      <c r="W2142" t="s">
        <v>2123</v>
      </c>
      <c r="X2142" t="s">
        <v>2095</v>
      </c>
      <c r="Y2142" t="s">
        <v>2096</v>
      </c>
      <c r="Z2142" t="s">
        <v>5420</v>
      </c>
      <c r="AA2142" t="s">
        <v>5421</v>
      </c>
      <c r="AB2142" t="s">
        <v>2126</v>
      </c>
      <c r="AC2142" t="s">
        <v>2055</v>
      </c>
      <c r="AD2142" t="s">
        <v>2100</v>
      </c>
      <c r="AE2142" t="s">
        <v>2055</v>
      </c>
      <c r="AF2142" t="s">
        <v>2055</v>
      </c>
      <c r="AG2142" t="s">
        <v>2055</v>
      </c>
      <c r="AI2142" t="s">
        <v>2055</v>
      </c>
      <c r="AJ2142" t="s">
        <v>4410</v>
      </c>
      <c r="AK2142" t="s">
        <v>2127</v>
      </c>
      <c r="AL2142" t="s">
        <v>2128</v>
      </c>
      <c r="AM2142" t="s">
        <v>2344</v>
      </c>
      <c r="AN2142" t="s">
        <v>2344</v>
      </c>
      <c r="AO2142" t="s">
        <v>2055</v>
      </c>
      <c r="AP2142" t="s">
        <v>2055</v>
      </c>
      <c r="AQ2142" t="s">
        <v>2344</v>
      </c>
      <c r="AS2142" t="s">
        <v>2130</v>
      </c>
      <c r="AT2142" t="s">
        <v>2130</v>
      </c>
      <c r="AU2142" t="s">
        <v>2994</v>
      </c>
      <c r="AV2142" t="s">
        <v>2068</v>
      </c>
      <c r="AX2142">
        <v>4</v>
      </c>
      <c r="AY2142" t="s">
        <v>2106</v>
      </c>
      <c r="AZ2142" t="s">
        <v>5423</v>
      </c>
      <c r="BA2142" t="s">
        <v>5424</v>
      </c>
      <c r="BB2142" t="s">
        <v>5425</v>
      </c>
      <c r="BC2142" t="s">
        <v>2055</v>
      </c>
      <c r="BD2142" t="s">
        <v>2055</v>
      </c>
      <c r="BE2142" t="s">
        <v>2994</v>
      </c>
      <c r="BF2142" t="s">
        <v>2055</v>
      </c>
      <c r="BG2142" t="s">
        <v>2055</v>
      </c>
      <c r="BH2142" t="s">
        <v>5426</v>
      </c>
      <c r="BI2142" t="s">
        <v>2055</v>
      </c>
      <c r="BJ2142" t="s">
        <v>2111</v>
      </c>
      <c r="BK2142" t="s">
        <v>2055</v>
      </c>
      <c r="BL2142" t="s">
        <v>2055</v>
      </c>
      <c r="BM2142" t="s">
        <v>2055</v>
      </c>
      <c r="BN2142" t="s">
        <v>2055</v>
      </c>
      <c r="BO2142">
        <v>1</v>
      </c>
      <c r="BP2142" s="2"/>
    </row>
    <row r="2143" spans="1:68" x14ac:dyDescent="0.3">
      <c r="A2143" t="s">
        <v>358</v>
      </c>
      <c r="B2143" t="s">
        <v>357</v>
      </c>
      <c r="C2143" t="s">
        <v>5374</v>
      </c>
      <c r="D2143" t="s">
        <v>358</v>
      </c>
      <c r="E2143" t="s">
        <v>2083</v>
      </c>
      <c r="F2143" t="s">
        <v>2084</v>
      </c>
      <c r="G2143" t="s">
        <v>2115</v>
      </c>
      <c r="H2143" t="s">
        <v>2115</v>
      </c>
      <c r="I2143" t="s">
        <v>2086</v>
      </c>
      <c r="J2143" t="s">
        <v>2117</v>
      </c>
      <c r="K2143" t="s">
        <v>2118</v>
      </c>
      <c r="L2143" t="s">
        <v>2147</v>
      </c>
      <c r="M2143">
        <v>50000</v>
      </c>
      <c r="N2143" t="s">
        <v>2580</v>
      </c>
      <c r="O2143" t="s">
        <v>2088</v>
      </c>
      <c r="P2143" t="s">
        <v>2120</v>
      </c>
      <c r="Q2143" t="s">
        <v>2121</v>
      </c>
      <c r="R2143" t="s">
        <v>2121</v>
      </c>
      <c r="S2143" t="s">
        <v>2122</v>
      </c>
      <c r="T2143" t="s">
        <v>2093</v>
      </c>
      <c r="U2143" t="s">
        <v>2093</v>
      </c>
      <c r="V2143">
        <v>2</v>
      </c>
      <c r="W2143" t="s">
        <v>2123</v>
      </c>
      <c r="X2143" t="s">
        <v>2095</v>
      </c>
      <c r="Y2143" t="s">
        <v>2096</v>
      </c>
      <c r="Z2143" t="s">
        <v>5420</v>
      </c>
      <c r="AA2143" t="s">
        <v>5421</v>
      </c>
      <c r="AB2143" t="s">
        <v>2126</v>
      </c>
      <c r="AC2143" t="s">
        <v>2055</v>
      </c>
      <c r="AD2143" t="s">
        <v>2100</v>
      </c>
      <c r="AE2143" t="s">
        <v>2055</v>
      </c>
      <c r="AF2143" t="s">
        <v>2055</v>
      </c>
      <c r="AG2143" t="s">
        <v>2055</v>
      </c>
      <c r="AI2143" t="s">
        <v>2055</v>
      </c>
      <c r="AJ2143" t="s">
        <v>5422</v>
      </c>
      <c r="AK2143" t="s">
        <v>2127</v>
      </c>
      <c r="AL2143" t="s">
        <v>2128</v>
      </c>
      <c r="AM2143" t="s">
        <v>2344</v>
      </c>
      <c r="AN2143" t="s">
        <v>2344</v>
      </c>
      <c r="AO2143" t="s">
        <v>2055</v>
      </c>
      <c r="AP2143" t="s">
        <v>2055</v>
      </c>
      <c r="AQ2143" t="s">
        <v>2344</v>
      </c>
      <c r="AS2143" t="s">
        <v>2130</v>
      </c>
      <c r="AT2143" t="s">
        <v>2130</v>
      </c>
      <c r="AU2143" t="s">
        <v>2994</v>
      </c>
      <c r="AV2143" t="s">
        <v>2068</v>
      </c>
      <c r="AX2143">
        <v>4</v>
      </c>
      <c r="AY2143" t="s">
        <v>2106</v>
      </c>
      <c r="AZ2143" t="s">
        <v>5423</v>
      </c>
      <c r="BA2143" t="s">
        <v>5424</v>
      </c>
      <c r="BB2143" t="s">
        <v>5425</v>
      </c>
      <c r="BC2143" t="s">
        <v>2055</v>
      </c>
      <c r="BD2143" t="s">
        <v>2055</v>
      </c>
      <c r="BE2143" t="s">
        <v>2994</v>
      </c>
      <c r="BF2143" t="s">
        <v>2055</v>
      </c>
      <c r="BG2143" t="s">
        <v>2055</v>
      </c>
      <c r="BH2143" t="s">
        <v>5426</v>
      </c>
      <c r="BI2143" t="s">
        <v>2055</v>
      </c>
      <c r="BJ2143" t="s">
        <v>2111</v>
      </c>
      <c r="BK2143" t="s">
        <v>2055</v>
      </c>
      <c r="BL2143" t="s">
        <v>2055</v>
      </c>
      <c r="BM2143" t="s">
        <v>2055</v>
      </c>
      <c r="BN2143" t="s">
        <v>2055</v>
      </c>
      <c r="BO2143">
        <v>1</v>
      </c>
      <c r="BP2143" s="2"/>
    </row>
    <row r="2144" spans="1:68" x14ac:dyDescent="0.3">
      <c r="A2144" t="s">
        <v>358</v>
      </c>
      <c r="B2144" t="s">
        <v>357</v>
      </c>
      <c r="C2144" t="s">
        <v>5374</v>
      </c>
      <c r="D2144" t="s">
        <v>358</v>
      </c>
      <c r="E2144" t="s">
        <v>2083</v>
      </c>
      <c r="F2144" t="s">
        <v>2084</v>
      </c>
      <c r="G2144" t="s">
        <v>2115</v>
      </c>
      <c r="H2144" t="s">
        <v>2115</v>
      </c>
      <c r="I2144" t="s">
        <v>2086</v>
      </c>
      <c r="J2144" t="s">
        <v>2117</v>
      </c>
      <c r="K2144" t="s">
        <v>2118</v>
      </c>
      <c r="L2144" t="s">
        <v>2059</v>
      </c>
      <c r="M2144">
        <v>135520</v>
      </c>
      <c r="N2144" t="s">
        <v>5432</v>
      </c>
      <c r="O2144" t="s">
        <v>2088</v>
      </c>
      <c r="P2144" t="s">
        <v>2120</v>
      </c>
      <c r="Q2144" t="s">
        <v>2121</v>
      </c>
      <c r="R2144" t="s">
        <v>2121</v>
      </c>
      <c r="S2144" t="s">
        <v>2122</v>
      </c>
      <c r="T2144" t="s">
        <v>2093</v>
      </c>
      <c r="U2144" t="s">
        <v>2093</v>
      </c>
      <c r="V2144">
        <v>2</v>
      </c>
      <c r="W2144" t="s">
        <v>2123</v>
      </c>
      <c r="X2144" t="s">
        <v>2095</v>
      </c>
      <c r="Y2144" t="s">
        <v>2096</v>
      </c>
      <c r="Z2144" t="s">
        <v>2124</v>
      </c>
      <c r="AA2144" t="s">
        <v>2125</v>
      </c>
      <c r="AB2144" t="s">
        <v>2126</v>
      </c>
      <c r="AC2144" t="s">
        <v>2055</v>
      </c>
      <c r="AD2144" t="s">
        <v>2100</v>
      </c>
      <c r="AE2144" t="s">
        <v>2055</v>
      </c>
      <c r="AF2144" t="s">
        <v>2055</v>
      </c>
      <c r="AG2144" t="s">
        <v>2055</v>
      </c>
      <c r="AI2144" t="s">
        <v>2055</v>
      </c>
      <c r="AJ2144" t="s">
        <v>2315</v>
      </c>
      <c r="AK2144" t="s">
        <v>2127</v>
      </c>
      <c r="AL2144" t="s">
        <v>2128</v>
      </c>
      <c r="AM2144" t="s">
        <v>2129</v>
      </c>
      <c r="AN2144" t="s">
        <v>2129</v>
      </c>
      <c r="AO2144" t="s">
        <v>2055</v>
      </c>
      <c r="AP2144" t="s">
        <v>2055</v>
      </c>
      <c r="AQ2144" t="s">
        <v>2129</v>
      </c>
      <c r="AS2144" t="s">
        <v>2130</v>
      </c>
      <c r="AT2144" t="s">
        <v>2130</v>
      </c>
      <c r="AU2144" t="s">
        <v>2234</v>
      </c>
      <c r="AV2144" t="s">
        <v>2068</v>
      </c>
      <c r="AX2144">
        <v>4</v>
      </c>
      <c r="AY2144" t="s">
        <v>2106</v>
      </c>
      <c r="AZ2144" t="s">
        <v>5433</v>
      </c>
      <c r="BA2144" t="s">
        <v>5434</v>
      </c>
      <c r="BB2144" t="s">
        <v>5435</v>
      </c>
      <c r="BC2144" t="s">
        <v>2055</v>
      </c>
      <c r="BD2144" t="s">
        <v>2055</v>
      </c>
      <c r="BE2144" t="s">
        <v>2234</v>
      </c>
      <c r="BF2144" t="s">
        <v>2055</v>
      </c>
      <c r="BG2144" t="s">
        <v>2055</v>
      </c>
      <c r="BH2144" t="s">
        <v>5436</v>
      </c>
      <c r="BI2144" t="s">
        <v>2055</v>
      </c>
      <c r="BJ2144" t="s">
        <v>2111</v>
      </c>
      <c r="BK2144" t="s">
        <v>2055</v>
      </c>
      <c r="BL2144" t="s">
        <v>2055</v>
      </c>
      <c r="BM2144" t="s">
        <v>2055</v>
      </c>
      <c r="BN2144" t="s">
        <v>2055</v>
      </c>
      <c r="BO2144">
        <v>1</v>
      </c>
      <c r="BP2144" s="2"/>
    </row>
    <row r="2145" spans="1:68" x14ac:dyDescent="0.3">
      <c r="A2145" t="s">
        <v>358</v>
      </c>
      <c r="B2145" t="s">
        <v>357</v>
      </c>
      <c r="C2145" t="s">
        <v>5374</v>
      </c>
      <c r="D2145" t="s">
        <v>358</v>
      </c>
      <c r="E2145" t="s">
        <v>2083</v>
      </c>
      <c r="F2145" t="s">
        <v>2084</v>
      </c>
      <c r="G2145" t="s">
        <v>2115</v>
      </c>
      <c r="H2145" t="s">
        <v>2115</v>
      </c>
      <c r="I2145" t="s">
        <v>2086</v>
      </c>
      <c r="J2145" t="s">
        <v>2117</v>
      </c>
      <c r="K2145" t="s">
        <v>2118</v>
      </c>
      <c r="L2145" t="s">
        <v>2059</v>
      </c>
      <c r="M2145">
        <v>207830</v>
      </c>
      <c r="N2145" t="s">
        <v>5437</v>
      </c>
      <c r="O2145" t="s">
        <v>2088</v>
      </c>
      <c r="P2145" t="s">
        <v>2120</v>
      </c>
      <c r="Q2145" t="s">
        <v>2121</v>
      </c>
      <c r="R2145" t="s">
        <v>2121</v>
      </c>
      <c r="S2145" t="s">
        <v>2122</v>
      </c>
      <c r="T2145" t="s">
        <v>2093</v>
      </c>
      <c r="U2145" t="s">
        <v>2093</v>
      </c>
      <c r="V2145">
        <v>2</v>
      </c>
      <c r="W2145" t="s">
        <v>2123</v>
      </c>
      <c r="X2145" t="s">
        <v>2095</v>
      </c>
      <c r="Y2145" t="s">
        <v>2096</v>
      </c>
      <c r="Z2145" t="s">
        <v>2124</v>
      </c>
      <c r="AA2145" t="s">
        <v>2125</v>
      </c>
      <c r="AB2145" t="s">
        <v>2126</v>
      </c>
      <c r="AC2145" t="s">
        <v>2055</v>
      </c>
      <c r="AD2145" t="s">
        <v>2100</v>
      </c>
      <c r="AE2145" t="s">
        <v>2055</v>
      </c>
      <c r="AF2145" t="s">
        <v>2055</v>
      </c>
      <c r="AG2145" t="s">
        <v>2055</v>
      </c>
      <c r="AI2145" t="s">
        <v>2055</v>
      </c>
      <c r="AJ2145" t="s">
        <v>2315</v>
      </c>
      <c r="AK2145" t="s">
        <v>2127</v>
      </c>
      <c r="AL2145" t="s">
        <v>2128</v>
      </c>
      <c r="AM2145" t="s">
        <v>2129</v>
      </c>
      <c r="AN2145" t="s">
        <v>2129</v>
      </c>
      <c r="AO2145" t="s">
        <v>2055</v>
      </c>
      <c r="AP2145" t="s">
        <v>2055</v>
      </c>
      <c r="AQ2145" t="s">
        <v>2129</v>
      </c>
      <c r="AS2145" t="s">
        <v>2130</v>
      </c>
      <c r="AT2145" t="s">
        <v>2130</v>
      </c>
      <c r="AU2145" t="s">
        <v>2234</v>
      </c>
      <c r="AV2145" t="s">
        <v>2068</v>
      </c>
      <c r="AX2145">
        <v>4</v>
      </c>
      <c r="AY2145" t="s">
        <v>2106</v>
      </c>
      <c r="AZ2145" t="s">
        <v>5433</v>
      </c>
      <c r="BA2145" t="s">
        <v>5434</v>
      </c>
      <c r="BB2145" t="s">
        <v>5435</v>
      </c>
      <c r="BC2145" t="s">
        <v>2055</v>
      </c>
      <c r="BD2145" t="s">
        <v>2055</v>
      </c>
      <c r="BE2145" t="s">
        <v>2234</v>
      </c>
      <c r="BF2145" t="s">
        <v>2055</v>
      </c>
      <c r="BG2145" t="s">
        <v>2055</v>
      </c>
      <c r="BH2145" t="s">
        <v>5436</v>
      </c>
      <c r="BI2145" t="s">
        <v>2055</v>
      </c>
      <c r="BJ2145" t="s">
        <v>2111</v>
      </c>
      <c r="BK2145" t="s">
        <v>2055</v>
      </c>
      <c r="BL2145" t="s">
        <v>2055</v>
      </c>
      <c r="BM2145" t="s">
        <v>2055</v>
      </c>
      <c r="BN2145" t="s">
        <v>2055</v>
      </c>
      <c r="BO2145">
        <v>1</v>
      </c>
      <c r="BP2145" s="2"/>
    </row>
    <row r="2146" spans="1:68" x14ac:dyDescent="0.3">
      <c r="A2146" t="s">
        <v>358</v>
      </c>
      <c r="B2146" t="s">
        <v>357</v>
      </c>
      <c r="C2146" t="s">
        <v>5374</v>
      </c>
      <c r="D2146" t="s">
        <v>358</v>
      </c>
      <c r="E2146" t="s">
        <v>2083</v>
      </c>
      <c r="F2146" t="s">
        <v>2084</v>
      </c>
      <c r="G2146" t="s">
        <v>2401</v>
      </c>
      <c r="H2146" t="s">
        <v>2401</v>
      </c>
      <c r="I2146" t="s">
        <v>2086</v>
      </c>
      <c r="J2146" t="s">
        <v>2271</v>
      </c>
      <c r="K2146" t="s">
        <v>2272</v>
      </c>
      <c r="L2146" t="s">
        <v>2059</v>
      </c>
      <c r="M2146">
        <v>3669.69</v>
      </c>
      <c r="N2146" t="s">
        <v>5438</v>
      </c>
      <c r="O2146" t="s">
        <v>2088</v>
      </c>
      <c r="P2146" t="s">
        <v>2120</v>
      </c>
      <c r="Q2146" t="s">
        <v>2090</v>
      </c>
      <c r="R2146" t="s">
        <v>2437</v>
      </c>
      <c r="S2146" t="s">
        <v>2438</v>
      </c>
      <c r="T2146" t="s">
        <v>2093</v>
      </c>
      <c r="U2146" t="s">
        <v>2093</v>
      </c>
      <c r="V2146">
        <v>6.8999999999999999E-3</v>
      </c>
      <c r="W2146" t="s">
        <v>3380</v>
      </c>
      <c r="X2146" t="s">
        <v>2095</v>
      </c>
      <c r="Y2146" t="s">
        <v>2096</v>
      </c>
      <c r="Z2146" t="s">
        <v>2165</v>
      </c>
      <c r="AA2146" t="s">
        <v>2166</v>
      </c>
      <c r="AB2146" t="s">
        <v>2099</v>
      </c>
      <c r="AC2146" t="s">
        <v>2055</v>
      </c>
      <c r="AD2146" t="s">
        <v>2100</v>
      </c>
      <c r="AE2146" t="s">
        <v>2055</v>
      </c>
      <c r="AF2146" t="s">
        <v>2055</v>
      </c>
      <c r="AG2146" t="s">
        <v>2055</v>
      </c>
      <c r="AI2146" t="s">
        <v>2055</v>
      </c>
      <c r="AJ2146" t="s">
        <v>2101</v>
      </c>
      <c r="AK2146" t="s">
        <v>2091</v>
      </c>
      <c r="AL2146" t="s">
        <v>2102</v>
      </c>
      <c r="AM2146" t="s">
        <v>2103</v>
      </c>
      <c r="AN2146" t="s">
        <v>2103</v>
      </c>
      <c r="AO2146" t="s">
        <v>2055</v>
      </c>
      <c r="AP2146" t="s">
        <v>2055</v>
      </c>
      <c r="AQ2146" t="s">
        <v>2103</v>
      </c>
      <c r="AS2146" t="s">
        <v>3387</v>
      </c>
      <c r="AT2146" t="s">
        <v>3387</v>
      </c>
      <c r="AU2146" t="s">
        <v>2234</v>
      </c>
      <c r="AV2146" t="s">
        <v>2068</v>
      </c>
      <c r="AX2146">
        <v>4</v>
      </c>
      <c r="AY2146" t="s">
        <v>2106</v>
      </c>
      <c r="AZ2146" t="s">
        <v>3382</v>
      </c>
      <c r="BA2146" t="s">
        <v>3383</v>
      </c>
      <c r="BB2146" t="s">
        <v>3384</v>
      </c>
      <c r="BC2146" t="s">
        <v>2055</v>
      </c>
      <c r="BD2146" t="s">
        <v>2055</v>
      </c>
      <c r="BE2146" t="s">
        <v>2234</v>
      </c>
      <c r="BF2146" t="s">
        <v>2055</v>
      </c>
      <c r="BG2146" t="s">
        <v>2055</v>
      </c>
      <c r="BH2146" t="s">
        <v>3385</v>
      </c>
      <c r="BI2146" t="s">
        <v>2055</v>
      </c>
      <c r="BJ2146" t="s">
        <v>2111</v>
      </c>
      <c r="BK2146" t="s">
        <v>2055</v>
      </c>
      <c r="BL2146" t="s">
        <v>2055</v>
      </c>
      <c r="BM2146" t="s">
        <v>2055</v>
      </c>
      <c r="BN2146" t="s">
        <v>2055</v>
      </c>
      <c r="BO2146">
        <v>1</v>
      </c>
      <c r="BP2146" s="2"/>
    </row>
    <row r="2147" spans="1:68" x14ac:dyDescent="0.3">
      <c r="A2147" t="s">
        <v>358</v>
      </c>
      <c r="B2147" t="s">
        <v>357</v>
      </c>
      <c r="C2147" t="s">
        <v>5374</v>
      </c>
      <c r="D2147" t="s">
        <v>358</v>
      </c>
      <c r="E2147" t="s">
        <v>2083</v>
      </c>
      <c r="F2147" t="s">
        <v>2084</v>
      </c>
      <c r="G2147" t="s">
        <v>2401</v>
      </c>
      <c r="H2147" t="s">
        <v>2401</v>
      </c>
      <c r="I2147" t="s">
        <v>2086</v>
      </c>
      <c r="J2147" t="s">
        <v>2271</v>
      </c>
      <c r="K2147" t="s">
        <v>2272</v>
      </c>
      <c r="L2147" t="s">
        <v>2059</v>
      </c>
      <c r="M2147">
        <v>11009.1</v>
      </c>
      <c r="N2147" t="s">
        <v>5439</v>
      </c>
      <c r="O2147" t="s">
        <v>2088</v>
      </c>
      <c r="P2147" t="s">
        <v>2120</v>
      </c>
      <c r="Q2147" t="s">
        <v>2090</v>
      </c>
      <c r="R2147" t="s">
        <v>2437</v>
      </c>
      <c r="S2147" t="s">
        <v>2438</v>
      </c>
      <c r="T2147" t="s">
        <v>2093</v>
      </c>
      <c r="U2147" t="s">
        <v>2093</v>
      </c>
      <c r="V2147">
        <v>6.8999999999999999E-3</v>
      </c>
      <c r="W2147" t="s">
        <v>3380</v>
      </c>
      <c r="X2147" t="s">
        <v>2095</v>
      </c>
      <c r="Y2147" t="s">
        <v>2096</v>
      </c>
      <c r="Z2147" t="s">
        <v>2165</v>
      </c>
      <c r="AA2147" t="s">
        <v>2166</v>
      </c>
      <c r="AB2147" t="s">
        <v>2099</v>
      </c>
      <c r="AC2147" t="s">
        <v>2055</v>
      </c>
      <c r="AD2147" t="s">
        <v>2100</v>
      </c>
      <c r="AE2147" t="s">
        <v>2055</v>
      </c>
      <c r="AF2147" t="s">
        <v>2055</v>
      </c>
      <c r="AG2147" t="s">
        <v>2055</v>
      </c>
      <c r="AI2147" t="s">
        <v>2055</v>
      </c>
      <c r="AJ2147" t="s">
        <v>2101</v>
      </c>
      <c r="AK2147" t="s">
        <v>2091</v>
      </c>
      <c r="AL2147" t="s">
        <v>2102</v>
      </c>
      <c r="AM2147" t="s">
        <v>2103</v>
      </c>
      <c r="AN2147" t="s">
        <v>2103</v>
      </c>
      <c r="AO2147" t="s">
        <v>2055</v>
      </c>
      <c r="AP2147" t="s">
        <v>2055</v>
      </c>
      <c r="AQ2147" t="s">
        <v>2103</v>
      </c>
      <c r="AS2147" t="s">
        <v>3387</v>
      </c>
      <c r="AT2147" t="s">
        <v>3387</v>
      </c>
      <c r="AU2147" t="s">
        <v>2234</v>
      </c>
      <c r="AV2147" t="s">
        <v>2068</v>
      </c>
      <c r="AX2147">
        <v>4</v>
      </c>
      <c r="AY2147" t="s">
        <v>2106</v>
      </c>
      <c r="AZ2147" t="s">
        <v>3382</v>
      </c>
      <c r="BA2147" t="s">
        <v>3383</v>
      </c>
      <c r="BB2147" t="s">
        <v>3384</v>
      </c>
      <c r="BC2147" t="s">
        <v>2055</v>
      </c>
      <c r="BD2147" t="s">
        <v>2055</v>
      </c>
      <c r="BE2147" t="s">
        <v>2234</v>
      </c>
      <c r="BF2147" t="s">
        <v>2055</v>
      </c>
      <c r="BG2147" t="s">
        <v>2055</v>
      </c>
      <c r="BH2147" t="s">
        <v>3385</v>
      </c>
      <c r="BI2147" t="s">
        <v>2055</v>
      </c>
      <c r="BJ2147" t="s">
        <v>2111</v>
      </c>
      <c r="BK2147" t="s">
        <v>2055</v>
      </c>
      <c r="BL2147" t="s">
        <v>2055</v>
      </c>
      <c r="BM2147" t="s">
        <v>2055</v>
      </c>
      <c r="BN2147" t="s">
        <v>2055</v>
      </c>
      <c r="BO2147">
        <v>1</v>
      </c>
      <c r="BP2147" s="2"/>
    </row>
    <row r="2148" spans="1:68" x14ac:dyDescent="0.3">
      <c r="A2148" t="s">
        <v>358</v>
      </c>
      <c r="B2148" t="s">
        <v>357</v>
      </c>
      <c r="C2148" t="s">
        <v>5374</v>
      </c>
      <c r="D2148" t="s">
        <v>358</v>
      </c>
      <c r="E2148" t="s">
        <v>2083</v>
      </c>
      <c r="F2148" t="s">
        <v>2084</v>
      </c>
      <c r="G2148" t="s">
        <v>2401</v>
      </c>
      <c r="H2148" t="s">
        <v>2401</v>
      </c>
      <c r="I2148" t="s">
        <v>2086</v>
      </c>
      <c r="J2148" t="s">
        <v>2271</v>
      </c>
      <c r="K2148" t="s">
        <v>2272</v>
      </c>
      <c r="L2148" t="s">
        <v>2059</v>
      </c>
      <c r="M2148">
        <v>18348.400000000001</v>
      </c>
      <c r="N2148" t="s">
        <v>5440</v>
      </c>
      <c r="O2148" t="s">
        <v>2088</v>
      </c>
      <c r="P2148" t="s">
        <v>2120</v>
      </c>
      <c r="Q2148" t="s">
        <v>2090</v>
      </c>
      <c r="R2148" t="s">
        <v>2437</v>
      </c>
      <c r="S2148" t="s">
        <v>2438</v>
      </c>
      <c r="T2148" t="s">
        <v>2093</v>
      </c>
      <c r="U2148" t="s">
        <v>2093</v>
      </c>
      <c r="V2148">
        <v>6.8999999999999999E-3</v>
      </c>
      <c r="W2148" t="s">
        <v>3380</v>
      </c>
      <c r="X2148" t="s">
        <v>2095</v>
      </c>
      <c r="Y2148" t="s">
        <v>2096</v>
      </c>
      <c r="Z2148" t="s">
        <v>2165</v>
      </c>
      <c r="AA2148" t="s">
        <v>2166</v>
      </c>
      <c r="AB2148" t="s">
        <v>2099</v>
      </c>
      <c r="AC2148" t="s">
        <v>2055</v>
      </c>
      <c r="AD2148" t="s">
        <v>2100</v>
      </c>
      <c r="AE2148" t="s">
        <v>2055</v>
      </c>
      <c r="AF2148" t="s">
        <v>2055</v>
      </c>
      <c r="AG2148" t="s">
        <v>2055</v>
      </c>
      <c r="AI2148" t="s">
        <v>2055</v>
      </c>
      <c r="AJ2148" t="s">
        <v>2101</v>
      </c>
      <c r="AK2148" t="s">
        <v>2091</v>
      </c>
      <c r="AL2148" t="s">
        <v>2102</v>
      </c>
      <c r="AM2148" t="s">
        <v>2103</v>
      </c>
      <c r="AN2148" t="s">
        <v>2103</v>
      </c>
      <c r="AO2148" t="s">
        <v>2055</v>
      </c>
      <c r="AP2148" t="s">
        <v>2055</v>
      </c>
      <c r="AQ2148" t="s">
        <v>2103</v>
      </c>
      <c r="AS2148" t="s">
        <v>3387</v>
      </c>
      <c r="AT2148" t="s">
        <v>3387</v>
      </c>
      <c r="AU2148" t="s">
        <v>2234</v>
      </c>
      <c r="AV2148" t="s">
        <v>2068</v>
      </c>
      <c r="AX2148">
        <v>4</v>
      </c>
      <c r="AY2148" t="s">
        <v>2106</v>
      </c>
      <c r="AZ2148" t="s">
        <v>3382</v>
      </c>
      <c r="BA2148" t="s">
        <v>3383</v>
      </c>
      <c r="BB2148" t="s">
        <v>3384</v>
      </c>
      <c r="BC2148" t="s">
        <v>2055</v>
      </c>
      <c r="BD2148" t="s">
        <v>2055</v>
      </c>
      <c r="BE2148" t="s">
        <v>2234</v>
      </c>
      <c r="BF2148" t="s">
        <v>2055</v>
      </c>
      <c r="BG2148" t="s">
        <v>2055</v>
      </c>
      <c r="BH2148" t="s">
        <v>3385</v>
      </c>
      <c r="BI2148" t="s">
        <v>2055</v>
      </c>
      <c r="BJ2148" t="s">
        <v>2111</v>
      </c>
      <c r="BK2148" t="s">
        <v>2055</v>
      </c>
      <c r="BL2148" t="s">
        <v>2055</v>
      </c>
      <c r="BM2148" t="s">
        <v>2055</v>
      </c>
      <c r="BN2148" t="s">
        <v>2055</v>
      </c>
      <c r="BO2148">
        <v>1</v>
      </c>
      <c r="BP2148" s="2"/>
    </row>
    <row r="2149" spans="1:68" x14ac:dyDescent="0.3">
      <c r="A2149" t="s">
        <v>358</v>
      </c>
      <c r="B2149" t="s">
        <v>357</v>
      </c>
      <c r="C2149" t="s">
        <v>5374</v>
      </c>
      <c r="D2149" t="s">
        <v>358</v>
      </c>
      <c r="E2149" t="s">
        <v>2083</v>
      </c>
      <c r="F2149" t="s">
        <v>2084</v>
      </c>
      <c r="G2149" t="s">
        <v>2401</v>
      </c>
      <c r="H2149" t="s">
        <v>2401</v>
      </c>
      <c r="I2149" t="s">
        <v>2086</v>
      </c>
      <c r="J2149" t="s">
        <v>2271</v>
      </c>
      <c r="K2149" t="s">
        <v>2272</v>
      </c>
      <c r="L2149" t="s">
        <v>2059</v>
      </c>
      <c r="M2149">
        <v>29357.5</v>
      </c>
      <c r="N2149" t="s">
        <v>5441</v>
      </c>
      <c r="O2149" t="s">
        <v>2088</v>
      </c>
      <c r="P2149" t="s">
        <v>2120</v>
      </c>
      <c r="Q2149" t="s">
        <v>2090</v>
      </c>
      <c r="R2149" t="s">
        <v>2437</v>
      </c>
      <c r="S2149" t="s">
        <v>2438</v>
      </c>
      <c r="T2149" t="s">
        <v>2093</v>
      </c>
      <c r="U2149" t="s">
        <v>2093</v>
      </c>
      <c r="V2149">
        <v>6.8999999999999999E-3</v>
      </c>
      <c r="W2149" t="s">
        <v>3380</v>
      </c>
      <c r="X2149" t="s">
        <v>2095</v>
      </c>
      <c r="Y2149" t="s">
        <v>2096</v>
      </c>
      <c r="Z2149" t="s">
        <v>2165</v>
      </c>
      <c r="AA2149" t="s">
        <v>2166</v>
      </c>
      <c r="AB2149" t="s">
        <v>2099</v>
      </c>
      <c r="AC2149" t="s">
        <v>2055</v>
      </c>
      <c r="AD2149" t="s">
        <v>2100</v>
      </c>
      <c r="AE2149" t="s">
        <v>2055</v>
      </c>
      <c r="AF2149" t="s">
        <v>2055</v>
      </c>
      <c r="AG2149" t="s">
        <v>2055</v>
      </c>
      <c r="AI2149" t="s">
        <v>2055</v>
      </c>
      <c r="AJ2149" t="s">
        <v>2101</v>
      </c>
      <c r="AK2149" t="s">
        <v>2091</v>
      </c>
      <c r="AL2149" t="s">
        <v>2102</v>
      </c>
      <c r="AM2149" t="s">
        <v>2103</v>
      </c>
      <c r="AN2149" t="s">
        <v>2103</v>
      </c>
      <c r="AO2149" t="s">
        <v>2055</v>
      </c>
      <c r="AP2149" t="s">
        <v>2055</v>
      </c>
      <c r="AQ2149" t="s">
        <v>2103</v>
      </c>
      <c r="AS2149" t="s">
        <v>2625</v>
      </c>
      <c r="AT2149" t="s">
        <v>2625</v>
      </c>
      <c r="AU2149" t="s">
        <v>2234</v>
      </c>
      <c r="AV2149" t="s">
        <v>2068</v>
      </c>
      <c r="AX2149">
        <v>4</v>
      </c>
      <c r="AY2149" t="s">
        <v>2106</v>
      </c>
      <c r="AZ2149" t="s">
        <v>3382</v>
      </c>
      <c r="BA2149" t="s">
        <v>3383</v>
      </c>
      <c r="BB2149" t="s">
        <v>3384</v>
      </c>
      <c r="BC2149" t="s">
        <v>2055</v>
      </c>
      <c r="BD2149" t="s">
        <v>2055</v>
      </c>
      <c r="BE2149" t="s">
        <v>2234</v>
      </c>
      <c r="BF2149" t="s">
        <v>2055</v>
      </c>
      <c r="BG2149" t="s">
        <v>2055</v>
      </c>
      <c r="BH2149" t="s">
        <v>3385</v>
      </c>
      <c r="BI2149" t="s">
        <v>2055</v>
      </c>
      <c r="BJ2149" t="s">
        <v>2111</v>
      </c>
      <c r="BK2149" t="s">
        <v>2055</v>
      </c>
      <c r="BL2149" t="s">
        <v>2055</v>
      </c>
      <c r="BM2149" t="s">
        <v>2055</v>
      </c>
      <c r="BN2149" t="s">
        <v>2055</v>
      </c>
      <c r="BO2149">
        <v>1</v>
      </c>
      <c r="BP2149" s="2"/>
    </row>
    <row r="2150" spans="1:68" x14ac:dyDescent="0.3">
      <c r="A2150" t="s">
        <v>358</v>
      </c>
      <c r="B2150" t="s">
        <v>357</v>
      </c>
      <c r="C2150" t="s">
        <v>5374</v>
      </c>
      <c r="D2150" t="s">
        <v>358</v>
      </c>
      <c r="E2150" t="s">
        <v>2083</v>
      </c>
      <c r="F2150" t="s">
        <v>2084</v>
      </c>
      <c r="G2150" t="s">
        <v>2401</v>
      </c>
      <c r="H2150" t="s">
        <v>2401</v>
      </c>
      <c r="I2150" t="s">
        <v>2086</v>
      </c>
      <c r="J2150" t="s">
        <v>2271</v>
      </c>
      <c r="K2150" t="s">
        <v>2272</v>
      </c>
      <c r="L2150" t="s">
        <v>2059</v>
      </c>
      <c r="M2150">
        <v>36696.9</v>
      </c>
      <c r="N2150" t="s">
        <v>5442</v>
      </c>
      <c r="O2150" t="s">
        <v>2088</v>
      </c>
      <c r="P2150" t="s">
        <v>2120</v>
      </c>
      <c r="Q2150" t="s">
        <v>2090</v>
      </c>
      <c r="R2150" t="s">
        <v>2437</v>
      </c>
      <c r="S2150" t="s">
        <v>2438</v>
      </c>
      <c r="T2150" t="s">
        <v>2093</v>
      </c>
      <c r="U2150" t="s">
        <v>2093</v>
      </c>
      <c r="V2150">
        <v>6.8999999999999999E-3</v>
      </c>
      <c r="W2150" t="s">
        <v>3380</v>
      </c>
      <c r="X2150" t="s">
        <v>2095</v>
      </c>
      <c r="Y2150" t="s">
        <v>2096</v>
      </c>
      <c r="Z2150" t="s">
        <v>2165</v>
      </c>
      <c r="AA2150" t="s">
        <v>2166</v>
      </c>
      <c r="AB2150" t="s">
        <v>2099</v>
      </c>
      <c r="AC2150" t="s">
        <v>2055</v>
      </c>
      <c r="AD2150" t="s">
        <v>2100</v>
      </c>
      <c r="AE2150" t="s">
        <v>2055</v>
      </c>
      <c r="AF2150" t="s">
        <v>2055</v>
      </c>
      <c r="AG2150" t="s">
        <v>2055</v>
      </c>
      <c r="AI2150" t="s">
        <v>2055</v>
      </c>
      <c r="AJ2150" t="s">
        <v>2101</v>
      </c>
      <c r="AK2150" t="s">
        <v>2091</v>
      </c>
      <c r="AL2150" t="s">
        <v>2102</v>
      </c>
      <c r="AM2150" t="s">
        <v>2103</v>
      </c>
      <c r="AN2150" t="s">
        <v>2103</v>
      </c>
      <c r="AO2150" t="s">
        <v>2055</v>
      </c>
      <c r="AP2150" t="s">
        <v>2055</v>
      </c>
      <c r="AQ2150" t="s">
        <v>2103</v>
      </c>
      <c r="AS2150" t="s">
        <v>3381</v>
      </c>
      <c r="AT2150" t="s">
        <v>3381</v>
      </c>
      <c r="AU2150" t="s">
        <v>2234</v>
      </c>
      <c r="AV2150" t="s">
        <v>2068</v>
      </c>
      <c r="AX2150">
        <v>4</v>
      </c>
      <c r="AY2150" t="s">
        <v>2106</v>
      </c>
      <c r="AZ2150" t="s">
        <v>3382</v>
      </c>
      <c r="BA2150" t="s">
        <v>3383</v>
      </c>
      <c r="BB2150" t="s">
        <v>3384</v>
      </c>
      <c r="BC2150" t="s">
        <v>2055</v>
      </c>
      <c r="BD2150" t="s">
        <v>2055</v>
      </c>
      <c r="BE2150" t="s">
        <v>2234</v>
      </c>
      <c r="BF2150" t="s">
        <v>2055</v>
      </c>
      <c r="BG2150" t="s">
        <v>2055</v>
      </c>
      <c r="BH2150" t="s">
        <v>3385</v>
      </c>
      <c r="BI2150" t="s">
        <v>2055</v>
      </c>
      <c r="BJ2150" t="s">
        <v>2111</v>
      </c>
      <c r="BK2150" t="s">
        <v>2055</v>
      </c>
      <c r="BL2150" t="s">
        <v>2055</v>
      </c>
      <c r="BM2150" t="s">
        <v>2055</v>
      </c>
      <c r="BN2150" t="s">
        <v>2055</v>
      </c>
      <c r="BO2150">
        <v>1</v>
      </c>
      <c r="BP2150" s="2"/>
    </row>
    <row r="2151" spans="1:68" x14ac:dyDescent="0.3">
      <c r="A2151" t="s">
        <v>358</v>
      </c>
      <c r="B2151" t="s">
        <v>357</v>
      </c>
      <c r="C2151" t="s">
        <v>5374</v>
      </c>
      <c r="D2151" t="s">
        <v>358</v>
      </c>
      <c r="E2151" t="s">
        <v>2083</v>
      </c>
      <c r="F2151" t="s">
        <v>2084</v>
      </c>
      <c r="G2151" t="s">
        <v>2401</v>
      </c>
      <c r="H2151" t="s">
        <v>2401</v>
      </c>
      <c r="I2151" t="s">
        <v>2086</v>
      </c>
      <c r="J2151" t="s">
        <v>2271</v>
      </c>
      <c r="K2151" t="s">
        <v>2272</v>
      </c>
      <c r="L2151" t="s">
        <v>2059</v>
      </c>
      <c r="M2151">
        <v>44036.3</v>
      </c>
      <c r="N2151" t="s">
        <v>5443</v>
      </c>
      <c r="O2151" t="s">
        <v>2088</v>
      </c>
      <c r="P2151" t="s">
        <v>2120</v>
      </c>
      <c r="Q2151" t="s">
        <v>2090</v>
      </c>
      <c r="R2151" t="s">
        <v>2437</v>
      </c>
      <c r="S2151" t="s">
        <v>2438</v>
      </c>
      <c r="T2151" t="s">
        <v>2093</v>
      </c>
      <c r="U2151" t="s">
        <v>2093</v>
      </c>
      <c r="V2151">
        <v>6.8999999999999999E-3</v>
      </c>
      <c r="W2151" t="s">
        <v>3380</v>
      </c>
      <c r="X2151" t="s">
        <v>2095</v>
      </c>
      <c r="Y2151" t="s">
        <v>2096</v>
      </c>
      <c r="Z2151" t="s">
        <v>2165</v>
      </c>
      <c r="AA2151" t="s">
        <v>2166</v>
      </c>
      <c r="AB2151" t="s">
        <v>2099</v>
      </c>
      <c r="AC2151" t="s">
        <v>2055</v>
      </c>
      <c r="AD2151" t="s">
        <v>2100</v>
      </c>
      <c r="AE2151" t="s">
        <v>2055</v>
      </c>
      <c r="AF2151" t="s">
        <v>2055</v>
      </c>
      <c r="AG2151" t="s">
        <v>2055</v>
      </c>
      <c r="AI2151" t="s">
        <v>2055</v>
      </c>
      <c r="AJ2151" t="s">
        <v>2101</v>
      </c>
      <c r="AK2151" t="s">
        <v>2091</v>
      </c>
      <c r="AL2151" t="s">
        <v>2102</v>
      </c>
      <c r="AM2151" t="s">
        <v>2103</v>
      </c>
      <c r="AN2151" t="s">
        <v>2103</v>
      </c>
      <c r="AO2151" t="s">
        <v>2055</v>
      </c>
      <c r="AP2151" t="s">
        <v>2055</v>
      </c>
      <c r="AQ2151" t="s">
        <v>2103</v>
      </c>
      <c r="AS2151" t="s">
        <v>3381</v>
      </c>
      <c r="AT2151" t="s">
        <v>3381</v>
      </c>
      <c r="AU2151" t="s">
        <v>2234</v>
      </c>
      <c r="AV2151" t="s">
        <v>2068</v>
      </c>
      <c r="AX2151">
        <v>4</v>
      </c>
      <c r="AY2151" t="s">
        <v>2106</v>
      </c>
      <c r="AZ2151" t="s">
        <v>3382</v>
      </c>
      <c r="BA2151" t="s">
        <v>3383</v>
      </c>
      <c r="BB2151" t="s">
        <v>3384</v>
      </c>
      <c r="BC2151" t="s">
        <v>2055</v>
      </c>
      <c r="BD2151" t="s">
        <v>2055</v>
      </c>
      <c r="BE2151" t="s">
        <v>2234</v>
      </c>
      <c r="BF2151" t="s">
        <v>2055</v>
      </c>
      <c r="BG2151" t="s">
        <v>2055</v>
      </c>
      <c r="BH2151" t="s">
        <v>3385</v>
      </c>
      <c r="BI2151" t="s">
        <v>2055</v>
      </c>
      <c r="BJ2151" t="s">
        <v>2111</v>
      </c>
      <c r="BK2151" t="s">
        <v>2055</v>
      </c>
      <c r="BL2151" t="s">
        <v>2055</v>
      </c>
      <c r="BM2151" t="s">
        <v>2055</v>
      </c>
      <c r="BN2151" t="s">
        <v>2055</v>
      </c>
      <c r="BO2151">
        <v>1</v>
      </c>
      <c r="BP2151" s="2"/>
    </row>
    <row r="2152" spans="1:68" x14ac:dyDescent="0.3">
      <c r="A2152" t="s">
        <v>358</v>
      </c>
      <c r="B2152" t="s">
        <v>357</v>
      </c>
      <c r="C2152" t="s">
        <v>5374</v>
      </c>
      <c r="D2152" t="s">
        <v>358</v>
      </c>
      <c r="E2152" t="s">
        <v>2083</v>
      </c>
      <c r="F2152" t="s">
        <v>2084</v>
      </c>
      <c r="G2152" t="s">
        <v>2401</v>
      </c>
      <c r="H2152" t="s">
        <v>2401</v>
      </c>
      <c r="I2152" t="s">
        <v>2086</v>
      </c>
      <c r="J2152" t="s">
        <v>2271</v>
      </c>
      <c r="K2152" t="s">
        <v>2272</v>
      </c>
      <c r="L2152" t="s">
        <v>2059</v>
      </c>
      <c r="M2152">
        <v>66054.399999999994</v>
      </c>
      <c r="N2152" t="s">
        <v>5444</v>
      </c>
      <c r="O2152" t="s">
        <v>2088</v>
      </c>
      <c r="P2152" t="s">
        <v>2120</v>
      </c>
      <c r="Q2152" t="s">
        <v>2090</v>
      </c>
      <c r="R2152" t="s">
        <v>2437</v>
      </c>
      <c r="S2152" t="s">
        <v>2438</v>
      </c>
      <c r="T2152" t="s">
        <v>2093</v>
      </c>
      <c r="U2152" t="s">
        <v>2093</v>
      </c>
      <c r="V2152">
        <v>6.8999999999999999E-3</v>
      </c>
      <c r="W2152" t="s">
        <v>3380</v>
      </c>
      <c r="X2152" t="s">
        <v>2095</v>
      </c>
      <c r="Y2152" t="s">
        <v>2096</v>
      </c>
      <c r="Z2152" t="s">
        <v>2165</v>
      </c>
      <c r="AA2152" t="s">
        <v>2166</v>
      </c>
      <c r="AB2152" t="s">
        <v>2099</v>
      </c>
      <c r="AC2152" t="s">
        <v>2055</v>
      </c>
      <c r="AD2152" t="s">
        <v>2100</v>
      </c>
      <c r="AE2152" t="s">
        <v>2055</v>
      </c>
      <c r="AF2152" t="s">
        <v>2055</v>
      </c>
      <c r="AG2152" t="s">
        <v>2055</v>
      </c>
      <c r="AI2152" t="s">
        <v>2055</v>
      </c>
      <c r="AJ2152" t="s">
        <v>2101</v>
      </c>
      <c r="AK2152" t="s">
        <v>2091</v>
      </c>
      <c r="AL2152" t="s">
        <v>2102</v>
      </c>
      <c r="AM2152" t="s">
        <v>2103</v>
      </c>
      <c r="AN2152" t="s">
        <v>2103</v>
      </c>
      <c r="AO2152" t="s">
        <v>2055</v>
      </c>
      <c r="AP2152" t="s">
        <v>2055</v>
      </c>
      <c r="AQ2152" t="s">
        <v>2103</v>
      </c>
      <c r="AS2152" t="s">
        <v>2625</v>
      </c>
      <c r="AT2152" t="s">
        <v>2625</v>
      </c>
      <c r="AU2152" t="s">
        <v>2234</v>
      </c>
      <c r="AV2152" t="s">
        <v>2068</v>
      </c>
      <c r="AX2152">
        <v>4</v>
      </c>
      <c r="AY2152" t="s">
        <v>2106</v>
      </c>
      <c r="AZ2152" t="s">
        <v>3382</v>
      </c>
      <c r="BA2152" t="s">
        <v>3383</v>
      </c>
      <c r="BB2152" t="s">
        <v>3384</v>
      </c>
      <c r="BC2152" t="s">
        <v>2055</v>
      </c>
      <c r="BD2152" t="s">
        <v>2055</v>
      </c>
      <c r="BE2152" t="s">
        <v>2234</v>
      </c>
      <c r="BF2152" t="s">
        <v>2055</v>
      </c>
      <c r="BG2152" t="s">
        <v>2055</v>
      </c>
      <c r="BH2152" t="s">
        <v>3385</v>
      </c>
      <c r="BI2152" t="s">
        <v>2055</v>
      </c>
      <c r="BJ2152" t="s">
        <v>2111</v>
      </c>
      <c r="BK2152" t="s">
        <v>2055</v>
      </c>
      <c r="BL2152" t="s">
        <v>2055</v>
      </c>
      <c r="BM2152" t="s">
        <v>2055</v>
      </c>
      <c r="BN2152" t="s">
        <v>2055</v>
      </c>
      <c r="BO2152">
        <v>1</v>
      </c>
      <c r="BP2152" s="2"/>
    </row>
    <row r="2153" spans="1:68" x14ac:dyDescent="0.3">
      <c r="A2153" t="s">
        <v>358</v>
      </c>
      <c r="B2153" t="s">
        <v>357</v>
      </c>
      <c r="C2153" t="s">
        <v>5374</v>
      </c>
      <c r="D2153" t="s">
        <v>358</v>
      </c>
      <c r="E2153" t="s">
        <v>2083</v>
      </c>
      <c r="F2153" t="s">
        <v>2084</v>
      </c>
      <c r="G2153" t="s">
        <v>2401</v>
      </c>
      <c r="H2153" t="s">
        <v>2401</v>
      </c>
      <c r="I2153" t="s">
        <v>2086</v>
      </c>
      <c r="J2153" t="s">
        <v>2271</v>
      </c>
      <c r="K2153" t="s">
        <v>2272</v>
      </c>
      <c r="L2153" t="s">
        <v>2059</v>
      </c>
      <c r="M2153">
        <v>106421</v>
      </c>
      <c r="N2153" t="s">
        <v>5445</v>
      </c>
      <c r="O2153" t="s">
        <v>2088</v>
      </c>
      <c r="P2153" t="s">
        <v>2120</v>
      </c>
      <c r="Q2153" t="s">
        <v>2090</v>
      </c>
      <c r="R2153" t="s">
        <v>2437</v>
      </c>
      <c r="S2153" t="s">
        <v>2438</v>
      </c>
      <c r="T2153" t="s">
        <v>2093</v>
      </c>
      <c r="U2153" t="s">
        <v>2093</v>
      </c>
      <c r="V2153">
        <v>6.8999999999999999E-3</v>
      </c>
      <c r="W2153" t="s">
        <v>3380</v>
      </c>
      <c r="X2153" t="s">
        <v>2095</v>
      </c>
      <c r="Y2153" t="s">
        <v>2096</v>
      </c>
      <c r="Z2153" t="s">
        <v>2165</v>
      </c>
      <c r="AA2153" t="s">
        <v>2166</v>
      </c>
      <c r="AB2153" t="s">
        <v>2099</v>
      </c>
      <c r="AC2153" t="s">
        <v>2055</v>
      </c>
      <c r="AD2153" t="s">
        <v>2100</v>
      </c>
      <c r="AE2153" t="s">
        <v>2055</v>
      </c>
      <c r="AF2153" t="s">
        <v>2055</v>
      </c>
      <c r="AG2153" t="s">
        <v>2055</v>
      </c>
      <c r="AI2153" t="s">
        <v>2055</v>
      </c>
      <c r="AJ2153" t="s">
        <v>2101</v>
      </c>
      <c r="AK2153" t="s">
        <v>2091</v>
      </c>
      <c r="AL2153" t="s">
        <v>2102</v>
      </c>
      <c r="AM2153" t="s">
        <v>2103</v>
      </c>
      <c r="AN2153" t="s">
        <v>2103</v>
      </c>
      <c r="AO2153" t="s">
        <v>2055</v>
      </c>
      <c r="AP2153" t="s">
        <v>2055</v>
      </c>
      <c r="AQ2153" t="s">
        <v>2103</v>
      </c>
      <c r="AS2153" t="s">
        <v>2625</v>
      </c>
      <c r="AT2153" t="s">
        <v>2625</v>
      </c>
      <c r="AU2153" t="s">
        <v>2234</v>
      </c>
      <c r="AV2153" t="s">
        <v>2068</v>
      </c>
      <c r="AX2153">
        <v>4</v>
      </c>
      <c r="AY2153" t="s">
        <v>2106</v>
      </c>
      <c r="AZ2153" t="s">
        <v>3382</v>
      </c>
      <c r="BA2153" t="s">
        <v>3383</v>
      </c>
      <c r="BB2153" t="s">
        <v>3384</v>
      </c>
      <c r="BC2153" t="s">
        <v>2055</v>
      </c>
      <c r="BD2153" t="s">
        <v>2055</v>
      </c>
      <c r="BE2153" t="s">
        <v>2234</v>
      </c>
      <c r="BF2153" t="s">
        <v>2055</v>
      </c>
      <c r="BG2153" t="s">
        <v>2055</v>
      </c>
      <c r="BH2153" t="s">
        <v>3385</v>
      </c>
      <c r="BI2153" t="s">
        <v>2055</v>
      </c>
      <c r="BJ2153" t="s">
        <v>2111</v>
      </c>
      <c r="BK2153" t="s">
        <v>2055</v>
      </c>
      <c r="BL2153" t="s">
        <v>2055</v>
      </c>
      <c r="BM2153" t="s">
        <v>2055</v>
      </c>
      <c r="BN2153" t="s">
        <v>2055</v>
      </c>
      <c r="BO2153">
        <v>1</v>
      </c>
      <c r="BP2153" s="2"/>
    </row>
    <row r="2154" spans="1:68" x14ac:dyDescent="0.3">
      <c r="A2154" t="s">
        <v>358</v>
      </c>
      <c r="B2154" t="s">
        <v>357</v>
      </c>
      <c r="C2154" t="s">
        <v>5374</v>
      </c>
      <c r="D2154" t="s">
        <v>358</v>
      </c>
      <c r="E2154" t="s">
        <v>2083</v>
      </c>
      <c r="F2154" t="s">
        <v>2084</v>
      </c>
      <c r="G2154" t="s">
        <v>2401</v>
      </c>
      <c r="H2154" t="s">
        <v>2401</v>
      </c>
      <c r="I2154" t="s">
        <v>2086</v>
      </c>
      <c r="J2154" t="s">
        <v>2271</v>
      </c>
      <c r="K2154" t="s">
        <v>2272</v>
      </c>
      <c r="L2154" t="s">
        <v>2059</v>
      </c>
      <c r="M2154">
        <v>201833</v>
      </c>
      <c r="N2154" t="s">
        <v>5446</v>
      </c>
      <c r="O2154" t="s">
        <v>2088</v>
      </c>
      <c r="P2154" t="s">
        <v>2120</v>
      </c>
      <c r="Q2154" t="s">
        <v>2090</v>
      </c>
      <c r="R2154" t="s">
        <v>2437</v>
      </c>
      <c r="S2154" t="s">
        <v>2438</v>
      </c>
      <c r="T2154" t="s">
        <v>2093</v>
      </c>
      <c r="U2154" t="s">
        <v>2093</v>
      </c>
      <c r="V2154">
        <v>6.8999999999999999E-3</v>
      </c>
      <c r="W2154" t="s">
        <v>3380</v>
      </c>
      <c r="X2154" t="s">
        <v>2095</v>
      </c>
      <c r="Y2154" t="s">
        <v>2096</v>
      </c>
      <c r="Z2154" t="s">
        <v>2165</v>
      </c>
      <c r="AA2154" t="s">
        <v>2166</v>
      </c>
      <c r="AB2154" t="s">
        <v>2099</v>
      </c>
      <c r="AC2154" t="s">
        <v>2055</v>
      </c>
      <c r="AD2154" t="s">
        <v>2100</v>
      </c>
      <c r="AE2154" t="s">
        <v>2055</v>
      </c>
      <c r="AF2154" t="s">
        <v>2055</v>
      </c>
      <c r="AG2154" t="s">
        <v>2055</v>
      </c>
      <c r="AI2154" t="s">
        <v>2055</v>
      </c>
      <c r="AJ2154" t="s">
        <v>2101</v>
      </c>
      <c r="AK2154" t="s">
        <v>2091</v>
      </c>
      <c r="AL2154" t="s">
        <v>2102</v>
      </c>
      <c r="AM2154" t="s">
        <v>2103</v>
      </c>
      <c r="AN2154" t="s">
        <v>2103</v>
      </c>
      <c r="AO2154" t="s">
        <v>2055</v>
      </c>
      <c r="AP2154" t="s">
        <v>2055</v>
      </c>
      <c r="AQ2154" t="s">
        <v>2103</v>
      </c>
      <c r="AS2154" t="s">
        <v>3381</v>
      </c>
      <c r="AT2154" t="s">
        <v>3381</v>
      </c>
      <c r="AU2154" t="s">
        <v>2234</v>
      </c>
      <c r="AV2154" t="s">
        <v>2068</v>
      </c>
      <c r="AX2154">
        <v>4</v>
      </c>
      <c r="AY2154" t="s">
        <v>2106</v>
      </c>
      <c r="AZ2154" t="s">
        <v>3382</v>
      </c>
      <c r="BA2154" t="s">
        <v>3383</v>
      </c>
      <c r="BB2154" t="s">
        <v>3384</v>
      </c>
      <c r="BC2154" t="s">
        <v>2055</v>
      </c>
      <c r="BD2154" t="s">
        <v>2055</v>
      </c>
      <c r="BE2154" t="s">
        <v>2234</v>
      </c>
      <c r="BF2154" t="s">
        <v>2055</v>
      </c>
      <c r="BG2154" t="s">
        <v>2055</v>
      </c>
      <c r="BH2154" t="s">
        <v>3385</v>
      </c>
      <c r="BI2154" t="s">
        <v>2055</v>
      </c>
      <c r="BJ2154" t="s">
        <v>2111</v>
      </c>
      <c r="BK2154" t="s">
        <v>2055</v>
      </c>
      <c r="BL2154" t="s">
        <v>2055</v>
      </c>
      <c r="BM2154" t="s">
        <v>2055</v>
      </c>
      <c r="BN2154" t="s">
        <v>2055</v>
      </c>
      <c r="BO2154">
        <v>1</v>
      </c>
      <c r="BP2154" s="2"/>
    </row>
    <row r="2155" spans="1:68" x14ac:dyDescent="0.3">
      <c r="A2155" t="s">
        <v>358</v>
      </c>
      <c r="B2155" t="s">
        <v>357</v>
      </c>
      <c r="C2155" t="s">
        <v>5374</v>
      </c>
      <c r="D2155" t="s">
        <v>358</v>
      </c>
      <c r="E2155" t="s">
        <v>2083</v>
      </c>
      <c r="F2155" t="s">
        <v>2084</v>
      </c>
      <c r="G2155" t="s">
        <v>3030</v>
      </c>
      <c r="H2155" t="s">
        <v>3030</v>
      </c>
      <c r="I2155" t="s">
        <v>2086</v>
      </c>
      <c r="J2155" t="s">
        <v>2057</v>
      </c>
      <c r="K2155" t="s">
        <v>2418</v>
      </c>
      <c r="L2155" t="s">
        <v>5447</v>
      </c>
      <c r="M2155">
        <v>3669690</v>
      </c>
      <c r="N2155" t="s">
        <v>5448</v>
      </c>
      <c r="O2155" t="s">
        <v>2088</v>
      </c>
      <c r="P2155" t="s">
        <v>2120</v>
      </c>
      <c r="Q2155" t="s">
        <v>2178</v>
      </c>
      <c r="R2155" t="s">
        <v>2178</v>
      </c>
      <c r="S2155" t="s">
        <v>2179</v>
      </c>
      <c r="T2155" t="s">
        <v>2093</v>
      </c>
      <c r="U2155" t="s">
        <v>2093</v>
      </c>
      <c r="V2155">
        <v>2</v>
      </c>
      <c r="W2155" t="s">
        <v>2123</v>
      </c>
      <c r="X2155" t="s">
        <v>2095</v>
      </c>
      <c r="Y2155" t="s">
        <v>2096</v>
      </c>
      <c r="Z2155" t="s">
        <v>2165</v>
      </c>
      <c r="AA2155" t="s">
        <v>2166</v>
      </c>
      <c r="AB2155" t="s">
        <v>2099</v>
      </c>
      <c r="AC2155" t="s">
        <v>2055</v>
      </c>
      <c r="AD2155" t="s">
        <v>2100</v>
      </c>
      <c r="AE2155" t="s">
        <v>2055</v>
      </c>
      <c r="AF2155" t="s">
        <v>2055</v>
      </c>
      <c r="AG2155" t="s">
        <v>2055</v>
      </c>
      <c r="AI2155" t="s">
        <v>2055</v>
      </c>
      <c r="AJ2155" t="s">
        <v>2482</v>
      </c>
      <c r="AK2155" t="s">
        <v>2127</v>
      </c>
      <c r="AL2155" t="s">
        <v>2128</v>
      </c>
      <c r="AM2155" t="s">
        <v>2129</v>
      </c>
      <c r="AN2155" t="s">
        <v>2129</v>
      </c>
      <c r="AO2155" t="s">
        <v>2055</v>
      </c>
      <c r="AP2155" t="s">
        <v>2055</v>
      </c>
      <c r="AQ2155" t="s">
        <v>2129</v>
      </c>
      <c r="AS2155" t="s">
        <v>2423</v>
      </c>
      <c r="AT2155" t="s">
        <v>2423</v>
      </c>
      <c r="AU2155" t="s">
        <v>2194</v>
      </c>
      <c r="AV2155" t="s">
        <v>2068</v>
      </c>
      <c r="AX2155">
        <v>4</v>
      </c>
      <c r="AY2155" t="s">
        <v>2106</v>
      </c>
      <c r="AZ2155" t="s">
        <v>3032</v>
      </c>
      <c r="BA2155" t="s">
        <v>3033</v>
      </c>
      <c r="BB2155" t="s">
        <v>3034</v>
      </c>
      <c r="BC2155" t="s">
        <v>2055</v>
      </c>
      <c r="BD2155" t="s">
        <v>2055</v>
      </c>
      <c r="BE2155" t="s">
        <v>2194</v>
      </c>
      <c r="BF2155" t="s">
        <v>2055</v>
      </c>
      <c r="BG2155" t="s">
        <v>2055</v>
      </c>
      <c r="BH2155" t="s">
        <v>3035</v>
      </c>
      <c r="BI2155" t="s">
        <v>2055</v>
      </c>
      <c r="BJ2155" t="s">
        <v>2111</v>
      </c>
      <c r="BK2155" t="s">
        <v>2055</v>
      </c>
      <c r="BL2155" t="s">
        <v>2055</v>
      </c>
      <c r="BM2155" t="s">
        <v>2055</v>
      </c>
      <c r="BN2155" t="s">
        <v>2055</v>
      </c>
      <c r="BO2155">
        <v>1</v>
      </c>
      <c r="BP2155" s="2"/>
    </row>
    <row r="2156" spans="1:68" x14ac:dyDescent="0.3">
      <c r="A2156" t="s">
        <v>358</v>
      </c>
      <c r="B2156" t="s">
        <v>357</v>
      </c>
      <c r="C2156" t="s">
        <v>5374</v>
      </c>
      <c r="D2156" t="s">
        <v>358</v>
      </c>
      <c r="E2156" t="s">
        <v>2083</v>
      </c>
      <c r="F2156" t="s">
        <v>2084</v>
      </c>
      <c r="G2156" t="s">
        <v>2417</v>
      </c>
      <c r="H2156" t="s">
        <v>2417</v>
      </c>
      <c r="I2156" t="s">
        <v>2116</v>
      </c>
      <c r="J2156" t="s">
        <v>2057</v>
      </c>
      <c r="K2156" t="s">
        <v>2418</v>
      </c>
      <c r="L2156" t="s">
        <v>2059</v>
      </c>
      <c r="M2156">
        <v>17680</v>
      </c>
      <c r="N2156" t="s">
        <v>5449</v>
      </c>
      <c r="O2156" t="s">
        <v>2088</v>
      </c>
      <c r="P2156" t="s">
        <v>2120</v>
      </c>
      <c r="Q2156" t="s">
        <v>2178</v>
      </c>
      <c r="R2156" t="s">
        <v>2178</v>
      </c>
      <c r="S2156" t="s">
        <v>2179</v>
      </c>
      <c r="T2156" t="s">
        <v>2093</v>
      </c>
      <c r="U2156" t="s">
        <v>2093</v>
      </c>
      <c r="V2156">
        <v>1</v>
      </c>
      <c r="W2156" t="s">
        <v>2094</v>
      </c>
      <c r="X2156" t="s">
        <v>2095</v>
      </c>
      <c r="Y2156" t="s">
        <v>2096</v>
      </c>
      <c r="Z2156" t="s">
        <v>2472</v>
      </c>
      <c r="AA2156" t="s">
        <v>2473</v>
      </c>
      <c r="AB2156" t="s">
        <v>2126</v>
      </c>
      <c r="AC2156" t="s">
        <v>2055</v>
      </c>
      <c r="AD2156" t="s">
        <v>2100</v>
      </c>
      <c r="AE2156" t="s">
        <v>2055</v>
      </c>
      <c r="AF2156" t="s">
        <v>2055</v>
      </c>
      <c r="AG2156" t="s">
        <v>2055</v>
      </c>
      <c r="AI2156" t="s">
        <v>2055</v>
      </c>
      <c r="AJ2156" t="s">
        <v>2482</v>
      </c>
      <c r="AK2156" t="s">
        <v>2127</v>
      </c>
      <c r="AL2156" t="s">
        <v>2128</v>
      </c>
      <c r="AM2156" t="s">
        <v>2129</v>
      </c>
      <c r="AN2156" t="s">
        <v>2129</v>
      </c>
      <c r="AO2156" t="s">
        <v>2055</v>
      </c>
      <c r="AP2156" t="s">
        <v>2055</v>
      </c>
      <c r="AQ2156" t="s">
        <v>2129</v>
      </c>
      <c r="AS2156" t="s">
        <v>2423</v>
      </c>
      <c r="AT2156" t="s">
        <v>2423</v>
      </c>
      <c r="AU2156" t="s">
        <v>2636</v>
      </c>
      <c r="AV2156" t="s">
        <v>2068</v>
      </c>
      <c r="AX2156">
        <v>4</v>
      </c>
      <c r="AY2156" t="s">
        <v>2106</v>
      </c>
      <c r="AZ2156" t="s">
        <v>5391</v>
      </c>
      <c r="BA2156" t="s">
        <v>5392</v>
      </c>
      <c r="BB2156" t="s">
        <v>5393</v>
      </c>
      <c r="BC2156" t="s">
        <v>2055</v>
      </c>
      <c r="BD2156" t="s">
        <v>2055</v>
      </c>
      <c r="BE2156" t="s">
        <v>2636</v>
      </c>
      <c r="BF2156" t="s">
        <v>2055</v>
      </c>
      <c r="BG2156" t="s">
        <v>2055</v>
      </c>
      <c r="BH2156" t="s">
        <v>5394</v>
      </c>
      <c r="BI2156" t="s">
        <v>2055</v>
      </c>
      <c r="BJ2156" t="s">
        <v>2111</v>
      </c>
      <c r="BK2156" t="s">
        <v>2055</v>
      </c>
      <c r="BL2156" t="s">
        <v>2055</v>
      </c>
      <c r="BM2156" t="s">
        <v>2055</v>
      </c>
      <c r="BN2156" t="s">
        <v>2055</v>
      </c>
      <c r="BO2156">
        <v>1</v>
      </c>
      <c r="BP2156" s="2"/>
    </row>
    <row r="2157" spans="1:68" x14ac:dyDescent="0.3">
      <c r="A2157" t="s">
        <v>358</v>
      </c>
      <c r="B2157" t="s">
        <v>357</v>
      </c>
      <c r="C2157" t="s">
        <v>5374</v>
      </c>
      <c r="D2157" t="s">
        <v>358</v>
      </c>
      <c r="E2157" t="s">
        <v>2083</v>
      </c>
      <c r="F2157" t="s">
        <v>2084</v>
      </c>
      <c r="G2157" t="s">
        <v>2417</v>
      </c>
      <c r="H2157" t="s">
        <v>2417</v>
      </c>
      <c r="I2157" t="s">
        <v>2116</v>
      </c>
      <c r="J2157" t="s">
        <v>2057</v>
      </c>
      <c r="K2157" t="s">
        <v>2418</v>
      </c>
      <c r="L2157" t="s">
        <v>2059</v>
      </c>
      <c r="M2157">
        <v>27530</v>
      </c>
      <c r="N2157" t="s">
        <v>5450</v>
      </c>
      <c r="O2157" t="s">
        <v>2088</v>
      </c>
      <c r="P2157" t="s">
        <v>2120</v>
      </c>
      <c r="Q2157" t="s">
        <v>2178</v>
      </c>
      <c r="R2157" t="s">
        <v>2178</v>
      </c>
      <c r="S2157" t="s">
        <v>2179</v>
      </c>
      <c r="T2157" t="s">
        <v>2093</v>
      </c>
      <c r="U2157" t="s">
        <v>2093</v>
      </c>
      <c r="V2157">
        <v>1</v>
      </c>
      <c r="W2157" t="s">
        <v>2094</v>
      </c>
      <c r="X2157" t="s">
        <v>2095</v>
      </c>
      <c r="Y2157" t="s">
        <v>2096</v>
      </c>
      <c r="Z2157" t="s">
        <v>3039</v>
      </c>
      <c r="AA2157" t="s">
        <v>3040</v>
      </c>
      <c r="AB2157" t="s">
        <v>2355</v>
      </c>
      <c r="AC2157" t="s">
        <v>2055</v>
      </c>
      <c r="AD2157" t="s">
        <v>2100</v>
      </c>
      <c r="AE2157" t="s">
        <v>2055</v>
      </c>
      <c r="AF2157" t="s">
        <v>2055</v>
      </c>
      <c r="AG2157" t="s">
        <v>2055</v>
      </c>
      <c r="AI2157" t="s">
        <v>2055</v>
      </c>
      <c r="AJ2157" t="s">
        <v>2466</v>
      </c>
      <c r="AK2157" t="s">
        <v>2127</v>
      </c>
      <c r="AL2157" t="s">
        <v>2128</v>
      </c>
      <c r="AM2157" t="s">
        <v>2129</v>
      </c>
      <c r="AN2157" t="s">
        <v>2129</v>
      </c>
      <c r="AO2157" t="s">
        <v>2055</v>
      </c>
      <c r="AP2157" t="s">
        <v>2055</v>
      </c>
      <c r="AQ2157" t="s">
        <v>2129</v>
      </c>
      <c r="AS2157" t="s">
        <v>2423</v>
      </c>
      <c r="AT2157" t="s">
        <v>2423</v>
      </c>
      <c r="AU2157" t="s">
        <v>2636</v>
      </c>
      <c r="AV2157" t="s">
        <v>2068</v>
      </c>
      <c r="AX2157">
        <v>4</v>
      </c>
      <c r="AY2157" t="s">
        <v>2106</v>
      </c>
      <c r="AZ2157" t="s">
        <v>5391</v>
      </c>
      <c r="BA2157" t="s">
        <v>5392</v>
      </c>
      <c r="BB2157" t="s">
        <v>5393</v>
      </c>
      <c r="BC2157" t="s">
        <v>2055</v>
      </c>
      <c r="BD2157" t="s">
        <v>2055</v>
      </c>
      <c r="BE2157" t="s">
        <v>2636</v>
      </c>
      <c r="BF2157" t="s">
        <v>2055</v>
      </c>
      <c r="BG2157" t="s">
        <v>2055</v>
      </c>
      <c r="BH2157" t="s">
        <v>5394</v>
      </c>
      <c r="BI2157" t="s">
        <v>2055</v>
      </c>
      <c r="BJ2157" t="s">
        <v>2111</v>
      </c>
      <c r="BK2157" t="s">
        <v>2055</v>
      </c>
      <c r="BL2157" t="s">
        <v>2055</v>
      </c>
      <c r="BM2157" t="s">
        <v>2055</v>
      </c>
      <c r="BN2157" t="s">
        <v>2055</v>
      </c>
      <c r="BO2157">
        <v>1</v>
      </c>
      <c r="BP2157" s="2"/>
    </row>
    <row r="2158" spans="1:68" x14ac:dyDescent="0.3">
      <c r="A2158" t="s">
        <v>358</v>
      </c>
      <c r="B2158" t="s">
        <v>357</v>
      </c>
      <c r="C2158" t="s">
        <v>5374</v>
      </c>
      <c r="D2158" t="s">
        <v>358</v>
      </c>
      <c r="E2158" t="s">
        <v>2083</v>
      </c>
      <c r="F2158" t="s">
        <v>2084</v>
      </c>
      <c r="G2158" t="s">
        <v>2417</v>
      </c>
      <c r="H2158" t="s">
        <v>2417</v>
      </c>
      <c r="I2158" t="s">
        <v>2116</v>
      </c>
      <c r="J2158" t="s">
        <v>2057</v>
      </c>
      <c r="K2158" t="s">
        <v>2418</v>
      </c>
      <c r="L2158" t="s">
        <v>2147</v>
      </c>
      <c r="M2158">
        <v>100000</v>
      </c>
      <c r="N2158" t="s">
        <v>2283</v>
      </c>
      <c r="O2158" t="s">
        <v>2088</v>
      </c>
      <c r="P2158" t="s">
        <v>2120</v>
      </c>
      <c r="Q2158" t="s">
        <v>2178</v>
      </c>
      <c r="R2158" t="s">
        <v>2178</v>
      </c>
      <c r="S2158" t="s">
        <v>2179</v>
      </c>
      <c r="T2158" t="s">
        <v>2093</v>
      </c>
      <c r="U2158" t="s">
        <v>2093</v>
      </c>
      <c r="V2158">
        <v>4</v>
      </c>
      <c r="W2158" t="s">
        <v>2298</v>
      </c>
      <c r="X2158" t="s">
        <v>2095</v>
      </c>
      <c r="Y2158" t="s">
        <v>2096</v>
      </c>
      <c r="Z2158" t="s">
        <v>2480</v>
      </c>
      <c r="AA2158" t="s">
        <v>2481</v>
      </c>
      <c r="AB2158" t="s">
        <v>2099</v>
      </c>
      <c r="AC2158" t="s">
        <v>2055</v>
      </c>
      <c r="AD2158" t="s">
        <v>2100</v>
      </c>
      <c r="AE2158" t="s">
        <v>2055</v>
      </c>
      <c r="AF2158" t="s">
        <v>2055</v>
      </c>
      <c r="AG2158" t="s">
        <v>2055</v>
      </c>
      <c r="AI2158" t="s">
        <v>2055</v>
      </c>
      <c r="AJ2158" t="s">
        <v>2482</v>
      </c>
      <c r="AK2158" t="s">
        <v>2127</v>
      </c>
      <c r="AL2158" t="s">
        <v>2128</v>
      </c>
      <c r="AM2158" t="s">
        <v>2129</v>
      </c>
      <c r="AN2158" t="s">
        <v>2129</v>
      </c>
      <c r="AO2158" t="s">
        <v>2055</v>
      </c>
      <c r="AP2158" t="s">
        <v>2055</v>
      </c>
      <c r="AQ2158" t="s">
        <v>2129</v>
      </c>
      <c r="AS2158" t="s">
        <v>2423</v>
      </c>
      <c r="AT2158" t="s">
        <v>2423</v>
      </c>
      <c r="AU2158" t="s">
        <v>2381</v>
      </c>
      <c r="AV2158" t="s">
        <v>2068</v>
      </c>
      <c r="AX2158">
        <v>4</v>
      </c>
      <c r="AY2158" t="s">
        <v>2106</v>
      </c>
      <c r="AZ2158" t="s">
        <v>2475</v>
      </c>
      <c r="BA2158" t="s">
        <v>2476</v>
      </c>
      <c r="BB2158" t="s">
        <v>2477</v>
      </c>
      <c r="BC2158" t="s">
        <v>2055</v>
      </c>
      <c r="BD2158" t="s">
        <v>2055</v>
      </c>
      <c r="BE2158" t="s">
        <v>2381</v>
      </c>
      <c r="BF2158" t="s">
        <v>2055</v>
      </c>
      <c r="BG2158" t="s">
        <v>2055</v>
      </c>
      <c r="BH2158" t="s">
        <v>2478</v>
      </c>
      <c r="BI2158" t="s">
        <v>2055</v>
      </c>
      <c r="BJ2158" t="s">
        <v>2111</v>
      </c>
      <c r="BK2158" t="s">
        <v>2055</v>
      </c>
      <c r="BL2158" t="s">
        <v>2055</v>
      </c>
      <c r="BM2158" t="s">
        <v>2055</v>
      </c>
      <c r="BN2158" t="s">
        <v>2055</v>
      </c>
      <c r="BO2158">
        <v>1</v>
      </c>
      <c r="BP2158" s="2"/>
    </row>
    <row r="2159" spans="1:68" x14ac:dyDescent="0.3">
      <c r="A2159" t="s">
        <v>358</v>
      </c>
      <c r="B2159" t="s">
        <v>357</v>
      </c>
      <c r="C2159" t="s">
        <v>5374</v>
      </c>
      <c r="D2159" t="s">
        <v>358</v>
      </c>
      <c r="E2159" t="s">
        <v>2083</v>
      </c>
      <c r="F2159" t="s">
        <v>2084</v>
      </c>
      <c r="G2159" t="s">
        <v>2417</v>
      </c>
      <c r="H2159" t="s">
        <v>2417</v>
      </c>
      <c r="I2159" t="s">
        <v>2086</v>
      </c>
      <c r="J2159" t="s">
        <v>2057</v>
      </c>
      <c r="K2159" t="s">
        <v>2418</v>
      </c>
      <c r="L2159" t="s">
        <v>2059</v>
      </c>
      <c r="M2159">
        <v>10000</v>
      </c>
      <c r="N2159" t="s">
        <v>2670</v>
      </c>
      <c r="O2159" t="s">
        <v>2088</v>
      </c>
      <c r="P2159" t="s">
        <v>2120</v>
      </c>
      <c r="Q2159" t="s">
        <v>2178</v>
      </c>
      <c r="R2159" t="s">
        <v>2178</v>
      </c>
      <c r="S2159" t="s">
        <v>2179</v>
      </c>
      <c r="T2159" t="s">
        <v>2093</v>
      </c>
      <c r="U2159" t="s">
        <v>2093</v>
      </c>
      <c r="V2159">
        <v>1</v>
      </c>
      <c r="W2159" t="s">
        <v>2094</v>
      </c>
      <c r="X2159" t="s">
        <v>2095</v>
      </c>
      <c r="Y2159" t="s">
        <v>2096</v>
      </c>
      <c r="Z2159" t="s">
        <v>2150</v>
      </c>
      <c r="AA2159" t="s">
        <v>2151</v>
      </c>
      <c r="AB2159" t="s">
        <v>2152</v>
      </c>
      <c r="AC2159" t="s">
        <v>2055</v>
      </c>
      <c r="AD2159" t="s">
        <v>2100</v>
      </c>
      <c r="AE2159" t="s">
        <v>2055</v>
      </c>
      <c r="AF2159" t="s">
        <v>2055</v>
      </c>
      <c r="AG2159" t="s">
        <v>2055</v>
      </c>
      <c r="AI2159" t="s">
        <v>2055</v>
      </c>
      <c r="AJ2159" t="s">
        <v>2055</v>
      </c>
      <c r="AK2159" t="s">
        <v>2127</v>
      </c>
      <c r="AL2159" t="s">
        <v>2128</v>
      </c>
      <c r="AM2159" t="s">
        <v>2103</v>
      </c>
      <c r="AN2159" t="s">
        <v>2103</v>
      </c>
      <c r="AO2159" t="s">
        <v>2055</v>
      </c>
      <c r="AP2159" t="s">
        <v>2055</v>
      </c>
      <c r="AQ2159" t="s">
        <v>2103</v>
      </c>
      <c r="AS2159" t="s">
        <v>2423</v>
      </c>
      <c r="AT2159" t="s">
        <v>2423</v>
      </c>
      <c r="AU2159" t="s">
        <v>2234</v>
      </c>
      <c r="AV2159" t="s">
        <v>2068</v>
      </c>
      <c r="AX2159">
        <v>4</v>
      </c>
      <c r="AY2159" t="s">
        <v>2106</v>
      </c>
      <c r="AZ2159" t="s">
        <v>3493</v>
      </c>
      <c r="BA2159" t="s">
        <v>3494</v>
      </c>
      <c r="BB2159" t="s">
        <v>3495</v>
      </c>
      <c r="BC2159" t="s">
        <v>2055</v>
      </c>
      <c r="BD2159" t="s">
        <v>2055</v>
      </c>
      <c r="BE2159" t="s">
        <v>2234</v>
      </c>
      <c r="BF2159" t="s">
        <v>2055</v>
      </c>
      <c r="BG2159" t="s">
        <v>2055</v>
      </c>
      <c r="BH2159" t="s">
        <v>3496</v>
      </c>
      <c r="BI2159" t="s">
        <v>2055</v>
      </c>
      <c r="BJ2159" t="s">
        <v>2111</v>
      </c>
      <c r="BK2159" t="s">
        <v>2055</v>
      </c>
      <c r="BL2159" t="s">
        <v>2055</v>
      </c>
      <c r="BM2159" t="s">
        <v>2055</v>
      </c>
      <c r="BN2159" t="s">
        <v>2055</v>
      </c>
      <c r="BO2159">
        <v>1</v>
      </c>
      <c r="BP2159" s="2"/>
    </row>
    <row r="2160" spans="1:68" x14ac:dyDescent="0.3">
      <c r="A2160" t="s">
        <v>358</v>
      </c>
      <c r="B2160" t="s">
        <v>357</v>
      </c>
      <c r="C2160" t="s">
        <v>5374</v>
      </c>
      <c r="D2160" t="s">
        <v>358</v>
      </c>
      <c r="E2160" t="s">
        <v>2083</v>
      </c>
      <c r="F2160" t="s">
        <v>2084</v>
      </c>
      <c r="G2160" t="s">
        <v>2417</v>
      </c>
      <c r="H2160" t="s">
        <v>2417</v>
      </c>
      <c r="I2160" t="s">
        <v>2086</v>
      </c>
      <c r="J2160" t="s">
        <v>2057</v>
      </c>
      <c r="K2160" t="s">
        <v>2418</v>
      </c>
      <c r="L2160" t="s">
        <v>2059</v>
      </c>
      <c r="M2160">
        <v>12000</v>
      </c>
      <c r="N2160" t="s">
        <v>3067</v>
      </c>
      <c r="O2160" t="s">
        <v>2088</v>
      </c>
      <c r="P2160" t="s">
        <v>2120</v>
      </c>
      <c r="Q2160" t="s">
        <v>2178</v>
      </c>
      <c r="R2160" t="s">
        <v>2178</v>
      </c>
      <c r="S2160" t="s">
        <v>2179</v>
      </c>
      <c r="T2160" t="s">
        <v>2093</v>
      </c>
      <c r="U2160" t="s">
        <v>2093</v>
      </c>
      <c r="V2160">
        <v>1</v>
      </c>
      <c r="W2160" t="s">
        <v>2094</v>
      </c>
      <c r="X2160" t="s">
        <v>2095</v>
      </c>
      <c r="Y2160" t="s">
        <v>2096</v>
      </c>
      <c r="Z2160" t="s">
        <v>2150</v>
      </c>
      <c r="AA2160" t="s">
        <v>2151</v>
      </c>
      <c r="AB2160" t="s">
        <v>2152</v>
      </c>
      <c r="AC2160" t="s">
        <v>2055</v>
      </c>
      <c r="AD2160" t="s">
        <v>2100</v>
      </c>
      <c r="AE2160" t="s">
        <v>2055</v>
      </c>
      <c r="AF2160" t="s">
        <v>2055</v>
      </c>
      <c r="AG2160" t="s">
        <v>2055</v>
      </c>
      <c r="AI2160" t="s">
        <v>2055</v>
      </c>
      <c r="AJ2160" t="s">
        <v>2055</v>
      </c>
      <c r="AK2160" t="s">
        <v>2127</v>
      </c>
      <c r="AL2160" t="s">
        <v>2128</v>
      </c>
      <c r="AM2160" t="s">
        <v>2129</v>
      </c>
      <c r="AN2160" t="s">
        <v>2129</v>
      </c>
      <c r="AO2160" t="s">
        <v>2055</v>
      </c>
      <c r="AP2160" t="s">
        <v>2055</v>
      </c>
      <c r="AQ2160" t="s">
        <v>2129</v>
      </c>
      <c r="AS2160" t="s">
        <v>2423</v>
      </c>
      <c r="AT2160" t="s">
        <v>2423</v>
      </c>
      <c r="AU2160" t="s">
        <v>2516</v>
      </c>
      <c r="AV2160" t="s">
        <v>2068</v>
      </c>
      <c r="AX2160">
        <v>4</v>
      </c>
      <c r="AY2160" t="s">
        <v>2106</v>
      </c>
      <c r="AZ2160" t="s">
        <v>3489</v>
      </c>
      <c r="BA2160" t="s">
        <v>3490</v>
      </c>
      <c r="BB2160" t="s">
        <v>3491</v>
      </c>
      <c r="BC2160" t="s">
        <v>2055</v>
      </c>
      <c r="BD2160" t="s">
        <v>2055</v>
      </c>
      <c r="BE2160" t="s">
        <v>2516</v>
      </c>
      <c r="BF2160" t="s">
        <v>2055</v>
      </c>
      <c r="BG2160" t="s">
        <v>2055</v>
      </c>
      <c r="BH2160" t="s">
        <v>3492</v>
      </c>
      <c r="BI2160" t="s">
        <v>2055</v>
      </c>
      <c r="BJ2160" t="s">
        <v>2111</v>
      </c>
      <c r="BK2160" t="s">
        <v>2055</v>
      </c>
      <c r="BL2160" t="s">
        <v>2055</v>
      </c>
      <c r="BM2160" t="s">
        <v>2055</v>
      </c>
      <c r="BN2160" t="s">
        <v>2055</v>
      </c>
      <c r="BO2160">
        <v>1</v>
      </c>
      <c r="BP2160" s="2"/>
    </row>
    <row r="2161" spans="1:68" x14ac:dyDescent="0.3">
      <c r="A2161" t="s">
        <v>358</v>
      </c>
      <c r="B2161" t="s">
        <v>357</v>
      </c>
      <c r="C2161" t="s">
        <v>5374</v>
      </c>
      <c r="D2161" t="s">
        <v>358</v>
      </c>
      <c r="E2161" t="s">
        <v>2083</v>
      </c>
      <c r="F2161" t="s">
        <v>2084</v>
      </c>
      <c r="G2161" t="s">
        <v>2417</v>
      </c>
      <c r="H2161" t="s">
        <v>2417</v>
      </c>
      <c r="I2161" t="s">
        <v>2086</v>
      </c>
      <c r="J2161" t="s">
        <v>2057</v>
      </c>
      <c r="K2161" t="s">
        <v>2418</v>
      </c>
      <c r="L2161" t="s">
        <v>2059</v>
      </c>
      <c r="M2161">
        <v>16000</v>
      </c>
      <c r="N2161" t="s">
        <v>3249</v>
      </c>
      <c r="O2161" t="s">
        <v>2088</v>
      </c>
      <c r="P2161" t="s">
        <v>2120</v>
      </c>
      <c r="Q2161" t="s">
        <v>2178</v>
      </c>
      <c r="R2161" t="s">
        <v>2178</v>
      </c>
      <c r="S2161" t="s">
        <v>2179</v>
      </c>
      <c r="T2161" t="s">
        <v>2093</v>
      </c>
      <c r="U2161" t="s">
        <v>2093</v>
      </c>
      <c r="V2161">
        <v>2</v>
      </c>
      <c r="W2161" t="s">
        <v>2123</v>
      </c>
      <c r="X2161" t="s">
        <v>2095</v>
      </c>
      <c r="Y2161" t="s">
        <v>2096</v>
      </c>
      <c r="Z2161" t="s">
        <v>3024</v>
      </c>
      <c r="AA2161" t="s">
        <v>3025</v>
      </c>
      <c r="AB2161" t="s">
        <v>2355</v>
      </c>
      <c r="AC2161" t="s">
        <v>2055</v>
      </c>
      <c r="AD2161" t="s">
        <v>2100</v>
      </c>
      <c r="AE2161" t="s">
        <v>2055</v>
      </c>
      <c r="AF2161" t="s">
        <v>2055</v>
      </c>
      <c r="AG2161" t="s">
        <v>2055</v>
      </c>
      <c r="AI2161" t="s">
        <v>2055</v>
      </c>
      <c r="AJ2161" t="s">
        <v>2055</v>
      </c>
      <c r="AK2161" t="s">
        <v>2127</v>
      </c>
      <c r="AL2161" t="s">
        <v>2128</v>
      </c>
      <c r="AM2161" t="s">
        <v>2129</v>
      </c>
      <c r="AN2161" t="s">
        <v>2129</v>
      </c>
      <c r="AO2161" t="s">
        <v>2055</v>
      </c>
      <c r="AP2161" t="s">
        <v>2055</v>
      </c>
      <c r="AQ2161" t="s">
        <v>2129</v>
      </c>
      <c r="AS2161" t="s">
        <v>2423</v>
      </c>
      <c r="AT2161" t="s">
        <v>2423</v>
      </c>
      <c r="AU2161" t="s">
        <v>2234</v>
      </c>
      <c r="AV2161" t="s">
        <v>2068</v>
      </c>
      <c r="AX2161">
        <v>4</v>
      </c>
      <c r="AY2161" t="s">
        <v>2106</v>
      </c>
      <c r="AZ2161" t="s">
        <v>3493</v>
      </c>
      <c r="BA2161" t="s">
        <v>3494</v>
      </c>
      <c r="BB2161" t="s">
        <v>3495</v>
      </c>
      <c r="BC2161" t="s">
        <v>2055</v>
      </c>
      <c r="BD2161" t="s">
        <v>2055</v>
      </c>
      <c r="BE2161" t="s">
        <v>2234</v>
      </c>
      <c r="BF2161" t="s">
        <v>2055</v>
      </c>
      <c r="BG2161" t="s">
        <v>2055</v>
      </c>
      <c r="BH2161" t="s">
        <v>3496</v>
      </c>
      <c r="BI2161" t="s">
        <v>2055</v>
      </c>
      <c r="BJ2161" t="s">
        <v>2111</v>
      </c>
      <c r="BK2161" t="s">
        <v>2055</v>
      </c>
      <c r="BL2161" t="s">
        <v>2055</v>
      </c>
      <c r="BM2161" t="s">
        <v>2055</v>
      </c>
      <c r="BN2161" t="s">
        <v>2055</v>
      </c>
      <c r="BO2161">
        <v>1</v>
      </c>
      <c r="BP2161" s="2"/>
    </row>
    <row r="2162" spans="1:68" x14ac:dyDescent="0.3">
      <c r="A2162" t="s">
        <v>358</v>
      </c>
      <c r="B2162" t="s">
        <v>357</v>
      </c>
      <c r="C2162" t="s">
        <v>5374</v>
      </c>
      <c r="D2162" t="s">
        <v>358</v>
      </c>
      <c r="E2162" t="s">
        <v>2083</v>
      </c>
      <c r="F2162" t="s">
        <v>2084</v>
      </c>
      <c r="G2162" t="s">
        <v>2417</v>
      </c>
      <c r="H2162" t="s">
        <v>2417</v>
      </c>
      <c r="I2162" t="s">
        <v>2086</v>
      </c>
      <c r="J2162" t="s">
        <v>2057</v>
      </c>
      <c r="K2162" t="s">
        <v>2418</v>
      </c>
      <c r="L2162" t="s">
        <v>2059</v>
      </c>
      <c r="M2162">
        <v>24000</v>
      </c>
      <c r="N2162" t="s">
        <v>3240</v>
      </c>
      <c r="O2162" t="s">
        <v>2088</v>
      </c>
      <c r="P2162" t="s">
        <v>2120</v>
      </c>
      <c r="Q2162" t="s">
        <v>2178</v>
      </c>
      <c r="R2162" t="s">
        <v>2178</v>
      </c>
      <c r="S2162" t="s">
        <v>2179</v>
      </c>
      <c r="T2162" t="s">
        <v>2093</v>
      </c>
      <c r="U2162" t="s">
        <v>2093</v>
      </c>
      <c r="V2162">
        <v>2</v>
      </c>
      <c r="W2162" t="s">
        <v>2123</v>
      </c>
      <c r="X2162" t="s">
        <v>2095</v>
      </c>
      <c r="Y2162" t="s">
        <v>2096</v>
      </c>
      <c r="Z2162" t="s">
        <v>2124</v>
      </c>
      <c r="AA2162" t="s">
        <v>2125</v>
      </c>
      <c r="AB2162" t="s">
        <v>2126</v>
      </c>
      <c r="AC2162" t="s">
        <v>2055</v>
      </c>
      <c r="AD2162" t="s">
        <v>2100</v>
      </c>
      <c r="AE2162" t="s">
        <v>2055</v>
      </c>
      <c r="AF2162" t="s">
        <v>2055</v>
      </c>
      <c r="AG2162" t="s">
        <v>2055</v>
      </c>
      <c r="AI2162" t="s">
        <v>2055</v>
      </c>
      <c r="AJ2162" t="s">
        <v>2315</v>
      </c>
      <c r="AK2162" t="s">
        <v>2127</v>
      </c>
      <c r="AL2162" t="s">
        <v>2128</v>
      </c>
      <c r="AM2162" t="s">
        <v>2129</v>
      </c>
      <c r="AN2162" t="s">
        <v>2129</v>
      </c>
      <c r="AO2162" t="s">
        <v>2055</v>
      </c>
      <c r="AP2162" t="s">
        <v>2055</v>
      </c>
      <c r="AQ2162" t="s">
        <v>2129</v>
      </c>
      <c r="AS2162" t="s">
        <v>2423</v>
      </c>
      <c r="AT2162" t="s">
        <v>2423</v>
      </c>
      <c r="AU2162" t="s">
        <v>2234</v>
      </c>
      <c r="AV2162" t="s">
        <v>2068</v>
      </c>
      <c r="AX2162">
        <v>4</v>
      </c>
      <c r="AY2162" t="s">
        <v>2106</v>
      </c>
      <c r="AZ2162" t="s">
        <v>3493</v>
      </c>
      <c r="BA2162" t="s">
        <v>3494</v>
      </c>
      <c r="BB2162" t="s">
        <v>3495</v>
      </c>
      <c r="BC2162" t="s">
        <v>2055</v>
      </c>
      <c r="BD2162" t="s">
        <v>2055</v>
      </c>
      <c r="BE2162" t="s">
        <v>2234</v>
      </c>
      <c r="BF2162" t="s">
        <v>2055</v>
      </c>
      <c r="BG2162" t="s">
        <v>2055</v>
      </c>
      <c r="BH2162" t="s">
        <v>3496</v>
      </c>
      <c r="BI2162" t="s">
        <v>2055</v>
      </c>
      <c r="BJ2162" t="s">
        <v>2111</v>
      </c>
      <c r="BK2162" t="s">
        <v>2055</v>
      </c>
      <c r="BL2162" t="s">
        <v>2055</v>
      </c>
      <c r="BM2162" t="s">
        <v>2055</v>
      </c>
      <c r="BN2162" t="s">
        <v>2055</v>
      </c>
      <c r="BO2162">
        <v>1</v>
      </c>
      <c r="BP2162" s="2"/>
    </row>
    <row r="2163" spans="1:68" x14ac:dyDescent="0.3">
      <c r="A2163" t="s">
        <v>358</v>
      </c>
      <c r="B2163" t="s">
        <v>357</v>
      </c>
      <c r="C2163" t="s">
        <v>5374</v>
      </c>
      <c r="D2163" t="s">
        <v>358</v>
      </c>
      <c r="E2163" t="s">
        <v>2083</v>
      </c>
      <c r="F2163" t="s">
        <v>2084</v>
      </c>
      <c r="G2163" t="s">
        <v>2417</v>
      </c>
      <c r="H2163" t="s">
        <v>2417</v>
      </c>
      <c r="I2163" t="s">
        <v>2086</v>
      </c>
      <c r="J2163" t="s">
        <v>2057</v>
      </c>
      <c r="K2163" t="s">
        <v>2418</v>
      </c>
      <c r="L2163" t="s">
        <v>2059</v>
      </c>
      <c r="M2163">
        <v>28000</v>
      </c>
      <c r="N2163" t="s">
        <v>2340</v>
      </c>
      <c r="O2163" t="s">
        <v>2088</v>
      </c>
      <c r="P2163" t="s">
        <v>2120</v>
      </c>
      <c r="Q2163" t="s">
        <v>2178</v>
      </c>
      <c r="R2163" t="s">
        <v>2178</v>
      </c>
      <c r="S2163" t="s">
        <v>2179</v>
      </c>
      <c r="T2163" t="s">
        <v>2093</v>
      </c>
      <c r="U2163" t="s">
        <v>2093</v>
      </c>
      <c r="V2163">
        <v>2</v>
      </c>
      <c r="W2163" t="s">
        <v>2123</v>
      </c>
      <c r="X2163" t="s">
        <v>2095</v>
      </c>
      <c r="Y2163" t="s">
        <v>2096</v>
      </c>
      <c r="Z2163" t="s">
        <v>3039</v>
      </c>
      <c r="AA2163" t="s">
        <v>3040</v>
      </c>
      <c r="AB2163" t="s">
        <v>2355</v>
      </c>
      <c r="AC2163" t="s">
        <v>2055</v>
      </c>
      <c r="AD2163" t="s">
        <v>2100</v>
      </c>
      <c r="AE2163" t="s">
        <v>2055</v>
      </c>
      <c r="AF2163" t="s">
        <v>2055</v>
      </c>
      <c r="AG2163" t="s">
        <v>2055</v>
      </c>
      <c r="AI2163" t="s">
        <v>2055</v>
      </c>
      <c r="AJ2163" t="s">
        <v>2315</v>
      </c>
      <c r="AK2163" t="s">
        <v>2127</v>
      </c>
      <c r="AL2163" t="s">
        <v>2128</v>
      </c>
      <c r="AM2163" t="s">
        <v>2129</v>
      </c>
      <c r="AN2163" t="s">
        <v>2129</v>
      </c>
      <c r="AO2163" t="s">
        <v>2055</v>
      </c>
      <c r="AP2163" t="s">
        <v>2055</v>
      </c>
      <c r="AQ2163" t="s">
        <v>2129</v>
      </c>
      <c r="AS2163" t="s">
        <v>2423</v>
      </c>
      <c r="AT2163" t="s">
        <v>2423</v>
      </c>
      <c r="AU2163" t="s">
        <v>2234</v>
      </c>
      <c r="AV2163" t="s">
        <v>2068</v>
      </c>
      <c r="AX2163">
        <v>4</v>
      </c>
      <c r="AY2163" t="s">
        <v>2106</v>
      </c>
      <c r="AZ2163" t="s">
        <v>3493</v>
      </c>
      <c r="BA2163" t="s">
        <v>3494</v>
      </c>
      <c r="BB2163" t="s">
        <v>3495</v>
      </c>
      <c r="BC2163" t="s">
        <v>2055</v>
      </c>
      <c r="BD2163" t="s">
        <v>2055</v>
      </c>
      <c r="BE2163" t="s">
        <v>2234</v>
      </c>
      <c r="BF2163" t="s">
        <v>2055</v>
      </c>
      <c r="BG2163" t="s">
        <v>2055</v>
      </c>
      <c r="BH2163" t="s">
        <v>3496</v>
      </c>
      <c r="BI2163" t="s">
        <v>2055</v>
      </c>
      <c r="BJ2163" t="s">
        <v>2111</v>
      </c>
      <c r="BK2163" t="s">
        <v>2055</v>
      </c>
      <c r="BL2163" t="s">
        <v>2055</v>
      </c>
      <c r="BM2163" t="s">
        <v>2055</v>
      </c>
      <c r="BN2163" t="s">
        <v>2055</v>
      </c>
      <c r="BO2163">
        <v>1</v>
      </c>
      <c r="BP2163" s="2"/>
    </row>
    <row r="2164" spans="1:68" x14ac:dyDescent="0.3">
      <c r="A2164" t="s">
        <v>358</v>
      </c>
      <c r="B2164" t="s">
        <v>357</v>
      </c>
      <c r="C2164" t="s">
        <v>5374</v>
      </c>
      <c r="D2164" t="s">
        <v>358</v>
      </c>
      <c r="E2164" t="s">
        <v>2083</v>
      </c>
      <c r="F2164" t="s">
        <v>2084</v>
      </c>
      <c r="G2164" t="s">
        <v>2417</v>
      </c>
      <c r="H2164" t="s">
        <v>2417</v>
      </c>
      <c r="I2164" t="s">
        <v>2086</v>
      </c>
      <c r="J2164" t="s">
        <v>2057</v>
      </c>
      <c r="K2164" t="s">
        <v>2418</v>
      </c>
      <c r="L2164" t="s">
        <v>2059</v>
      </c>
      <c r="M2164">
        <v>30800</v>
      </c>
      <c r="N2164" t="s">
        <v>5451</v>
      </c>
      <c r="O2164" t="s">
        <v>2088</v>
      </c>
      <c r="P2164" t="s">
        <v>2120</v>
      </c>
      <c r="Q2164" t="s">
        <v>2178</v>
      </c>
      <c r="R2164" t="s">
        <v>2178</v>
      </c>
      <c r="S2164" t="s">
        <v>2179</v>
      </c>
      <c r="T2164" t="s">
        <v>2093</v>
      </c>
      <c r="U2164" t="s">
        <v>2093</v>
      </c>
      <c r="V2164">
        <v>1</v>
      </c>
      <c r="W2164" t="s">
        <v>2094</v>
      </c>
      <c r="X2164" t="s">
        <v>2095</v>
      </c>
      <c r="Y2164" t="s">
        <v>2096</v>
      </c>
      <c r="Z2164" t="s">
        <v>5420</v>
      </c>
      <c r="AA2164" t="s">
        <v>5421</v>
      </c>
      <c r="AB2164" t="s">
        <v>2126</v>
      </c>
      <c r="AC2164" t="s">
        <v>2055</v>
      </c>
      <c r="AD2164" t="s">
        <v>2100</v>
      </c>
      <c r="AE2164" t="s">
        <v>2055</v>
      </c>
      <c r="AF2164" t="s">
        <v>2055</v>
      </c>
      <c r="AG2164" t="s">
        <v>2055</v>
      </c>
      <c r="AI2164" t="s">
        <v>2055</v>
      </c>
      <c r="AJ2164" t="s">
        <v>2474</v>
      </c>
      <c r="AK2164" t="s">
        <v>2127</v>
      </c>
      <c r="AL2164" t="s">
        <v>2128</v>
      </c>
      <c r="AM2164" t="s">
        <v>2344</v>
      </c>
      <c r="AN2164" t="s">
        <v>2344</v>
      </c>
      <c r="AO2164" t="s">
        <v>2055</v>
      </c>
      <c r="AP2164" t="s">
        <v>2055</v>
      </c>
      <c r="AQ2164" t="s">
        <v>2344</v>
      </c>
      <c r="AS2164" t="s">
        <v>2423</v>
      </c>
      <c r="AT2164" t="s">
        <v>2423</v>
      </c>
      <c r="AU2164" t="s">
        <v>2994</v>
      </c>
      <c r="AV2164" t="s">
        <v>2068</v>
      </c>
      <c r="AX2164">
        <v>4</v>
      </c>
      <c r="AY2164" t="s">
        <v>2106</v>
      </c>
      <c r="AZ2164" t="s">
        <v>5423</v>
      </c>
      <c r="BA2164" t="s">
        <v>5424</v>
      </c>
      <c r="BB2164" t="s">
        <v>5425</v>
      </c>
      <c r="BC2164" t="s">
        <v>2055</v>
      </c>
      <c r="BD2164" t="s">
        <v>2055</v>
      </c>
      <c r="BE2164" t="s">
        <v>2994</v>
      </c>
      <c r="BF2164" t="s">
        <v>2055</v>
      </c>
      <c r="BG2164" t="s">
        <v>2055</v>
      </c>
      <c r="BH2164" t="s">
        <v>5426</v>
      </c>
      <c r="BI2164" t="s">
        <v>2055</v>
      </c>
      <c r="BJ2164" t="s">
        <v>2111</v>
      </c>
      <c r="BK2164" t="s">
        <v>2055</v>
      </c>
      <c r="BL2164" t="s">
        <v>2055</v>
      </c>
      <c r="BM2164" t="s">
        <v>2055</v>
      </c>
      <c r="BN2164" t="s">
        <v>2055</v>
      </c>
      <c r="BO2164">
        <v>1</v>
      </c>
      <c r="BP2164" s="2"/>
    </row>
    <row r="2165" spans="1:68" x14ac:dyDescent="0.3">
      <c r="A2165" t="s">
        <v>358</v>
      </c>
      <c r="B2165" t="s">
        <v>357</v>
      </c>
      <c r="C2165" t="s">
        <v>5374</v>
      </c>
      <c r="D2165" t="s">
        <v>358</v>
      </c>
      <c r="E2165" t="s">
        <v>2083</v>
      </c>
      <c r="F2165" t="s">
        <v>2084</v>
      </c>
      <c r="G2165" t="s">
        <v>2417</v>
      </c>
      <c r="H2165" t="s">
        <v>2417</v>
      </c>
      <c r="I2165" t="s">
        <v>2086</v>
      </c>
      <c r="J2165" t="s">
        <v>2057</v>
      </c>
      <c r="K2165" t="s">
        <v>2418</v>
      </c>
      <c r="L2165" t="s">
        <v>2147</v>
      </c>
      <c r="M2165">
        <v>50000</v>
      </c>
      <c r="N2165" t="s">
        <v>2580</v>
      </c>
      <c r="O2165" t="s">
        <v>2088</v>
      </c>
      <c r="P2165" t="s">
        <v>2120</v>
      </c>
      <c r="Q2165" t="s">
        <v>2178</v>
      </c>
      <c r="R2165" t="s">
        <v>2178</v>
      </c>
      <c r="S2165" t="s">
        <v>2179</v>
      </c>
      <c r="T2165" t="s">
        <v>2093</v>
      </c>
      <c r="U2165" t="s">
        <v>2093</v>
      </c>
      <c r="V2165">
        <v>2</v>
      </c>
      <c r="W2165" t="s">
        <v>2123</v>
      </c>
      <c r="X2165" t="s">
        <v>2095</v>
      </c>
      <c r="Y2165" t="s">
        <v>2096</v>
      </c>
      <c r="Z2165" t="s">
        <v>5420</v>
      </c>
      <c r="AA2165" t="s">
        <v>5421</v>
      </c>
      <c r="AB2165" t="s">
        <v>2126</v>
      </c>
      <c r="AC2165" t="s">
        <v>2055</v>
      </c>
      <c r="AD2165" t="s">
        <v>2100</v>
      </c>
      <c r="AE2165" t="s">
        <v>2055</v>
      </c>
      <c r="AF2165" t="s">
        <v>2055</v>
      </c>
      <c r="AG2165" t="s">
        <v>2055</v>
      </c>
      <c r="AI2165" t="s">
        <v>2055</v>
      </c>
      <c r="AJ2165" t="s">
        <v>5452</v>
      </c>
      <c r="AK2165" t="s">
        <v>2127</v>
      </c>
      <c r="AL2165" t="s">
        <v>2128</v>
      </c>
      <c r="AM2165" t="s">
        <v>2344</v>
      </c>
      <c r="AN2165" t="s">
        <v>2344</v>
      </c>
      <c r="AO2165" t="s">
        <v>2055</v>
      </c>
      <c r="AP2165" t="s">
        <v>2055</v>
      </c>
      <c r="AQ2165" t="s">
        <v>2344</v>
      </c>
      <c r="AS2165" t="s">
        <v>2423</v>
      </c>
      <c r="AT2165" t="s">
        <v>2423</v>
      </c>
      <c r="AU2165" t="s">
        <v>2994</v>
      </c>
      <c r="AV2165" t="s">
        <v>2068</v>
      </c>
      <c r="AX2165">
        <v>4</v>
      </c>
      <c r="AY2165" t="s">
        <v>2106</v>
      </c>
      <c r="AZ2165" t="s">
        <v>5423</v>
      </c>
      <c r="BA2165" t="s">
        <v>5424</v>
      </c>
      <c r="BB2165" t="s">
        <v>5425</v>
      </c>
      <c r="BC2165" t="s">
        <v>2055</v>
      </c>
      <c r="BD2165" t="s">
        <v>2055</v>
      </c>
      <c r="BE2165" t="s">
        <v>2994</v>
      </c>
      <c r="BF2165" t="s">
        <v>2055</v>
      </c>
      <c r="BG2165" t="s">
        <v>2055</v>
      </c>
      <c r="BH2165" t="s">
        <v>5426</v>
      </c>
      <c r="BI2165" t="s">
        <v>2055</v>
      </c>
      <c r="BJ2165" t="s">
        <v>2111</v>
      </c>
      <c r="BK2165" t="s">
        <v>2055</v>
      </c>
      <c r="BL2165" t="s">
        <v>2055</v>
      </c>
      <c r="BM2165" t="s">
        <v>2055</v>
      </c>
      <c r="BN2165" t="s">
        <v>2055</v>
      </c>
      <c r="BO2165">
        <v>1</v>
      </c>
      <c r="BP2165" s="2"/>
    </row>
    <row r="2166" spans="1:68" x14ac:dyDescent="0.3">
      <c r="A2166" t="s">
        <v>358</v>
      </c>
      <c r="B2166" t="s">
        <v>357</v>
      </c>
      <c r="C2166" t="s">
        <v>5374</v>
      </c>
      <c r="D2166" t="s">
        <v>358</v>
      </c>
      <c r="E2166" t="s">
        <v>2181</v>
      </c>
      <c r="F2166" t="s">
        <v>2055</v>
      </c>
      <c r="G2166" t="s">
        <v>2115</v>
      </c>
      <c r="H2166" t="s">
        <v>2115</v>
      </c>
      <c r="I2166" t="s">
        <v>2055</v>
      </c>
      <c r="J2166" t="s">
        <v>2117</v>
      </c>
      <c r="K2166" t="s">
        <v>2118</v>
      </c>
      <c r="L2166" t="s">
        <v>2059</v>
      </c>
      <c r="M2166">
        <v>0.15</v>
      </c>
      <c r="N2166" t="s">
        <v>4191</v>
      </c>
      <c r="O2166" t="s">
        <v>2120</v>
      </c>
      <c r="P2166" t="s">
        <v>2120</v>
      </c>
      <c r="Q2166" t="s">
        <v>2062</v>
      </c>
      <c r="R2166" t="s">
        <v>2062</v>
      </c>
      <c r="S2166" t="s">
        <v>2062</v>
      </c>
      <c r="T2166" t="s">
        <v>2055</v>
      </c>
      <c r="U2166" t="s">
        <v>2055</v>
      </c>
      <c r="V2166">
        <v>2</v>
      </c>
      <c r="W2166" t="s">
        <v>2123</v>
      </c>
      <c r="X2166" t="s">
        <v>2095</v>
      </c>
      <c r="Y2166" t="s">
        <v>2182</v>
      </c>
      <c r="Z2166" t="s">
        <v>2795</v>
      </c>
      <c r="AA2166" t="s">
        <v>2151</v>
      </c>
      <c r="AB2166" t="s">
        <v>2152</v>
      </c>
      <c r="AC2166" t="s">
        <v>2055</v>
      </c>
      <c r="AD2166" t="s">
        <v>2100</v>
      </c>
      <c r="AE2166" t="s">
        <v>2055</v>
      </c>
      <c r="AF2166" t="s">
        <v>2055</v>
      </c>
      <c r="AG2166" t="s">
        <v>2055</v>
      </c>
      <c r="AI2166" t="s">
        <v>2055</v>
      </c>
      <c r="AJ2166" t="s">
        <v>2055</v>
      </c>
      <c r="AK2166" t="s">
        <v>2055</v>
      </c>
      <c r="AL2166" t="s">
        <v>2055</v>
      </c>
      <c r="AM2166" t="s">
        <v>2055</v>
      </c>
      <c r="AN2166" t="s">
        <v>2055</v>
      </c>
      <c r="AO2166" t="s">
        <v>2055</v>
      </c>
      <c r="AP2166" t="s">
        <v>2055</v>
      </c>
      <c r="AQ2166" t="s">
        <v>2055</v>
      </c>
      <c r="AS2166" t="s">
        <v>2138</v>
      </c>
      <c r="AT2166" t="s">
        <v>2138</v>
      </c>
      <c r="AU2166" t="s">
        <v>2055</v>
      </c>
      <c r="AV2166" t="s">
        <v>2068</v>
      </c>
      <c r="AX2166">
        <v>5</v>
      </c>
      <c r="AY2166" t="s">
        <v>2184</v>
      </c>
      <c r="AZ2166" t="s">
        <v>2055</v>
      </c>
      <c r="BA2166" t="s">
        <v>2055</v>
      </c>
      <c r="BB2166" t="s">
        <v>2055</v>
      </c>
      <c r="BC2166" t="s">
        <v>2055</v>
      </c>
      <c r="BD2166" t="s">
        <v>2055</v>
      </c>
      <c r="BE2166" t="s">
        <v>2055</v>
      </c>
      <c r="BF2166" t="s">
        <v>2055</v>
      </c>
      <c r="BG2166" t="s">
        <v>2055</v>
      </c>
      <c r="BH2166" t="s">
        <v>2072</v>
      </c>
      <c r="BI2166" t="s">
        <v>2055</v>
      </c>
      <c r="BJ2166" t="s">
        <v>2055</v>
      </c>
      <c r="BK2166" t="s">
        <v>2185</v>
      </c>
      <c r="BL2166" t="s">
        <v>2186</v>
      </c>
      <c r="BM2166" t="s">
        <v>2187</v>
      </c>
      <c r="BN2166" t="s">
        <v>2188</v>
      </c>
      <c r="BO2166">
        <v>1</v>
      </c>
      <c r="BP2166" s="2"/>
    </row>
    <row r="2167" spans="1:68" x14ac:dyDescent="0.3">
      <c r="A2167" t="s">
        <v>358</v>
      </c>
      <c r="B2167" t="s">
        <v>357</v>
      </c>
      <c r="C2167" t="s">
        <v>5374</v>
      </c>
      <c r="D2167" t="s">
        <v>358</v>
      </c>
      <c r="E2167" t="s">
        <v>2083</v>
      </c>
      <c r="F2167" t="s">
        <v>2084</v>
      </c>
      <c r="G2167" t="s">
        <v>2417</v>
      </c>
      <c r="H2167" t="s">
        <v>2417</v>
      </c>
      <c r="I2167" t="s">
        <v>2086</v>
      </c>
      <c r="J2167" t="s">
        <v>2057</v>
      </c>
      <c r="K2167" t="s">
        <v>2418</v>
      </c>
      <c r="L2167" t="s">
        <v>2059</v>
      </c>
      <c r="M2167">
        <v>85000</v>
      </c>
      <c r="N2167" t="s">
        <v>5453</v>
      </c>
      <c r="O2167" t="s">
        <v>2088</v>
      </c>
      <c r="P2167" t="s">
        <v>2120</v>
      </c>
      <c r="Q2167" t="s">
        <v>2178</v>
      </c>
      <c r="R2167" t="s">
        <v>2178</v>
      </c>
      <c r="S2167" t="s">
        <v>2179</v>
      </c>
      <c r="T2167" t="s">
        <v>2093</v>
      </c>
      <c r="U2167" t="s">
        <v>2093</v>
      </c>
      <c r="V2167">
        <v>2</v>
      </c>
      <c r="W2167" t="s">
        <v>2123</v>
      </c>
      <c r="X2167" t="s">
        <v>2095</v>
      </c>
      <c r="Y2167" t="s">
        <v>2096</v>
      </c>
      <c r="Z2167" t="s">
        <v>5420</v>
      </c>
      <c r="AA2167" t="s">
        <v>5421</v>
      </c>
      <c r="AB2167" t="s">
        <v>2126</v>
      </c>
      <c r="AC2167" t="s">
        <v>2055</v>
      </c>
      <c r="AD2167" t="s">
        <v>2100</v>
      </c>
      <c r="AE2167" t="s">
        <v>2055</v>
      </c>
      <c r="AF2167" t="s">
        <v>2055</v>
      </c>
      <c r="AG2167" t="s">
        <v>2055</v>
      </c>
      <c r="AI2167" t="s">
        <v>2055</v>
      </c>
      <c r="AJ2167" t="s">
        <v>4410</v>
      </c>
      <c r="AK2167" t="s">
        <v>2127</v>
      </c>
      <c r="AL2167" t="s">
        <v>2128</v>
      </c>
      <c r="AM2167" t="s">
        <v>2344</v>
      </c>
      <c r="AN2167" t="s">
        <v>2344</v>
      </c>
      <c r="AO2167" t="s">
        <v>2055</v>
      </c>
      <c r="AP2167" t="s">
        <v>2055</v>
      </c>
      <c r="AQ2167" t="s">
        <v>2344</v>
      </c>
      <c r="AS2167" t="s">
        <v>2423</v>
      </c>
      <c r="AT2167" t="s">
        <v>2423</v>
      </c>
      <c r="AU2167" t="s">
        <v>2994</v>
      </c>
      <c r="AV2167" t="s">
        <v>2068</v>
      </c>
      <c r="AX2167">
        <v>4</v>
      </c>
      <c r="AY2167" t="s">
        <v>2106</v>
      </c>
      <c r="AZ2167" t="s">
        <v>5423</v>
      </c>
      <c r="BA2167" t="s">
        <v>5424</v>
      </c>
      <c r="BB2167" t="s">
        <v>5425</v>
      </c>
      <c r="BC2167" t="s">
        <v>2055</v>
      </c>
      <c r="BD2167" t="s">
        <v>2055</v>
      </c>
      <c r="BE2167" t="s">
        <v>2994</v>
      </c>
      <c r="BF2167" t="s">
        <v>2055</v>
      </c>
      <c r="BG2167" t="s">
        <v>2055</v>
      </c>
      <c r="BH2167" t="s">
        <v>5426</v>
      </c>
      <c r="BI2167" t="s">
        <v>2055</v>
      </c>
      <c r="BJ2167" t="s">
        <v>2111</v>
      </c>
      <c r="BK2167" t="s">
        <v>2055</v>
      </c>
      <c r="BL2167" t="s">
        <v>2055</v>
      </c>
      <c r="BM2167" t="s">
        <v>2055</v>
      </c>
      <c r="BN2167" t="s">
        <v>2055</v>
      </c>
      <c r="BO2167">
        <v>1</v>
      </c>
      <c r="BP2167" s="2"/>
    </row>
    <row r="2168" spans="1:68" x14ac:dyDescent="0.3">
      <c r="A2168" t="s">
        <v>358</v>
      </c>
      <c r="B2168" t="s">
        <v>357</v>
      </c>
      <c r="C2168" t="s">
        <v>5374</v>
      </c>
      <c r="D2168" t="s">
        <v>358</v>
      </c>
      <c r="E2168" t="s">
        <v>2083</v>
      </c>
      <c r="F2168" t="s">
        <v>2084</v>
      </c>
      <c r="G2168" t="s">
        <v>2417</v>
      </c>
      <c r="H2168" t="s">
        <v>2417</v>
      </c>
      <c r="I2168" t="s">
        <v>2086</v>
      </c>
      <c r="J2168" t="s">
        <v>2057</v>
      </c>
      <c r="K2168" t="s">
        <v>2418</v>
      </c>
      <c r="L2168" t="s">
        <v>2059</v>
      </c>
      <c r="M2168">
        <v>349000</v>
      </c>
      <c r="N2168" t="s">
        <v>5454</v>
      </c>
      <c r="O2168" t="s">
        <v>2088</v>
      </c>
      <c r="P2168" t="s">
        <v>2120</v>
      </c>
      <c r="Q2168" t="s">
        <v>2178</v>
      </c>
      <c r="R2168" t="s">
        <v>2178</v>
      </c>
      <c r="S2168" t="s">
        <v>2179</v>
      </c>
      <c r="T2168" t="s">
        <v>2093</v>
      </c>
      <c r="U2168" t="s">
        <v>2093</v>
      </c>
      <c r="V2168">
        <v>4</v>
      </c>
      <c r="W2168" t="s">
        <v>2298</v>
      </c>
      <c r="X2168" t="s">
        <v>2095</v>
      </c>
      <c r="Y2168" t="s">
        <v>2096</v>
      </c>
      <c r="Z2168" t="s">
        <v>5455</v>
      </c>
      <c r="AA2168" t="s">
        <v>5456</v>
      </c>
      <c r="AB2168" t="s">
        <v>2099</v>
      </c>
      <c r="AC2168" t="s">
        <v>2055</v>
      </c>
      <c r="AD2168" t="s">
        <v>2100</v>
      </c>
      <c r="AE2168" t="s">
        <v>2055</v>
      </c>
      <c r="AF2168" t="s">
        <v>2055</v>
      </c>
      <c r="AG2168" t="s">
        <v>2055</v>
      </c>
      <c r="AI2168" t="s">
        <v>2055</v>
      </c>
      <c r="AJ2168" t="s">
        <v>2781</v>
      </c>
      <c r="AK2168" t="s">
        <v>2127</v>
      </c>
      <c r="AL2168" t="s">
        <v>2128</v>
      </c>
      <c r="AM2168" t="s">
        <v>2129</v>
      </c>
      <c r="AN2168" t="s">
        <v>2129</v>
      </c>
      <c r="AO2168" t="s">
        <v>2055</v>
      </c>
      <c r="AP2168" t="s">
        <v>2055</v>
      </c>
      <c r="AQ2168" t="s">
        <v>2129</v>
      </c>
      <c r="AS2168" t="s">
        <v>2423</v>
      </c>
      <c r="AT2168" t="s">
        <v>2423</v>
      </c>
      <c r="AU2168" t="s">
        <v>3198</v>
      </c>
      <c r="AV2168" t="s">
        <v>2068</v>
      </c>
      <c r="AX2168">
        <v>4</v>
      </c>
      <c r="AY2168" t="s">
        <v>2106</v>
      </c>
      <c r="AZ2168" t="s">
        <v>5457</v>
      </c>
      <c r="BA2168" t="s">
        <v>5458</v>
      </c>
      <c r="BB2168" t="s">
        <v>5459</v>
      </c>
      <c r="BC2168" t="s">
        <v>2055</v>
      </c>
      <c r="BD2168" t="s">
        <v>2055</v>
      </c>
      <c r="BE2168" t="s">
        <v>3198</v>
      </c>
      <c r="BF2168" t="s">
        <v>2055</v>
      </c>
      <c r="BG2168" t="s">
        <v>2055</v>
      </c>
      <c r="BH2168" t="s">
        <v>5460</v>
      </c>
      <c r="BI2168" t="s">
        <v>2055</v>
      </c>
      <c r="BJ2168" t="s">
        <v>2111</v>
      </c>
      <c r="BK2168" t="s">
        <v>2055</v>
      </c>
      <c r="BL2168" t="s">
        <v>2055</v>
      </c>
      <c r="BM2168" t="s">
        <v>2055</v>
      </c>
      <c r="BN2168" t="s">
        <v>2055</v>
      </c>
      <c r="BO2168">
        <v>1</v>
      </c>
      <c r="BP2168" s="2"/>
    </row>
    <row r="2169" spans="1:68" x14ac:dyDescent="0.3">
      <c r="A2169" t="s">
        <v>358</v>
      </c>
      <c r="B2169" t="s">
        <v>357</v>
      </c>
      <c r="C2169" t="s">
        <v>5374</v>
      </c>
      <c r="D2169" t="s">
        <v>358</v>
      </c>
      <c r="E2169" t="s">
        <v>2083</v>
      </c>
      <c r="F2169" t="s">
        <v>2084</v>
      </c>
      <c r="G2169" t="s">
        <v>2417</v>
      </c>
      <c r="H2169" t="s">
        <v>2417</v>
      </c>
      <c r="I2169" t="s">
        <v>2086</v>
      </c>
      <c r="J2169" t="s">
        <v>2057</v>
      </c>
      <c r="K2169" t="s">
        <v>2418</v>
      </c>
      <c r="L2169" t="s">
        <v>2147</v>
      </c>
      <c r="M2169">
        <v>665000</v>
      </c>
      <c r="N2169" t="s">
        <v>3458</v>
      </c>
      <c r="O2169" t="s">
        <v>2088</v>
      </c>
      <c r="P2169" t="s">
        <v>2120</v>
      </c>
      <c r="Q2169" t="s">
        <v>2178</v>
      </c>
      <c r="R2169" t="s">
        <v>2178</v>
      </c>
      <c r="S2169" t="s">
        <v>2179</v>
      </c>
      <c r="T2169" t="s">
        <v>2093</v>
      </c>
      <c r="U2169" t="s">
        <v>2093</v>
      </c>
      <c r="V2169">
        <v>0.125</v>
      </c>
      <c r="W2169" t="s">
        <v>2741</v>
      </c>
      <c r="X2169" t="s">
        <v>2095</v>
      </c>
      <c r="Y2169" t="s">
        <v>2096</v>
      </c>
      <c r="Z2169" t="s">
        <v>5455</v>
      </c>
      <c r="AA2169" t="s">
        <v>5456</v>
      </c>
      <c r="AB2169" t="s">
        <v>2099</v>
      </c>
      <c r="AC2169" t="s">
        <v>2055</v>
      </c>
      <c r="AD2169" t="s">
        <v>2100</v>
      </c>
      <c r="AE2169" t="s">
        <v>2055</v>
      </c>
      <c r="AF2169" t="s">
        <v>2055</v>
      </c>
      <c r="AG2169" t="s">
        <v>2055</v>
      </c>
      <c r="AI2169" t="s">
        <v>2055</v>
      </c>
      <c r="AJ2169" t="s">
        <v>2781</v>
      </c>
      <c r="AK2169" t="s">
        <v>2127</v>
      </c>
      <c r="AL2169" t="s">
        <v>2128</v>
      </c>
      <c r="AM2169" t="s">
        <v>2129</v>
      </c>
      <c r="AN2169" t="s">
        <v>2129</v>
      </c>
      <c r="AO2169" t="s">
        <v>2055</v>
      </c>
      <c r="AP2169" t="s">
        <v>2055</v>
      </c>
      <c r="AQ2169" t="s">
        <v>2129</v>
      </c>
      <c r="AS2169" t="s">
        <v>2423</v>
      </c>
      <c r="AT2169" t="s">
        <v>2423</v>
      </c>
      <c r="AU2169" t="s">
        <v>3198</v>
      </c>
      <c r="AV2169" t="s">
        <v>2068</v>
      </c>
      <c r="AX2169">
        <v>4</v>
      </c>
      <c r="AY2169" t="s">
        <v>2106</v>
      </c>
      <c r="AZ2169" t="s">
        <v>5457</v>
      </c>
      <c r="BA2169" t="s">
        <v>5458</v>
      </c>
      <c r="BB2169" t="s">
        <v>5459</v>
      </c>
      <c r="BC2169" t="s">
        <v>2055</v>
      </c>
      <c r="BD2169" t="s">
        <v>2055</v>
      </c>
      <c r="BE2169" t="s">
        <v>3198</v>
      </c>
      <c r="BF2169" t="s">
        <v>2055</v>
      </c>
      <c r="BG2169" t="s">
        <v>2055</v>
      </c>
      <c r="BH2169" t="s">
        <v>5460</v>
      </c>
      <c r="BI2169" t="s">
        <v>2055</v>
      </c>
      <c r="BJ2169" t="s">
        <v>2111</v>
      </c>
      <c r="BK2169" t="s">
        <v>2055</v>
      </c>
      <c r="BL2169" t="s">
        <v>2055</v>
      </c>
      <c r="BM2169" t="s">
        <v>2055</v>
      </c>
      <c r="BN2169" t="s">
        <v>2055</v>
      </c>
      <c r="BO2169">
        <v>1</v>
      </c>
      <c r="BP2169" s="2"/>
    </row>
    <row r="2170" spans="1:68" x14ac:dyDescent="0.3">
      <c r="A2170" t="s">
        <v>358</v>
      </c>
      <c r="B2170" t="s">
        <v>357</v>
      </c>
      <c r="C2170" t="s">
        <v>5374</v>
      </c>
      <c r="D2170" t="s">
        <v>358</v>
      </c>
      <c r="E2170" t="s">
        <v>2083</v>
      </c>
      <c r="F2170" t="s">
        <v>2084</v>
      </c>
      <c r="G2170" t="s">
        <v>2159</v>
      </c>
      <c r="H2170" t="s">
        <v>2159</v>
      </c>
      <c r="I2170" t="s">
        <v>2116</v>
      </c>
      <c r="J2170" t="s">
        <v>2160</v>
      </c>
      <c r="K2170" t="s">
        <v>2159</v>
      </c>
      <c r="L2170" t="s">
        <v>2059</v>
      </c>
      <c r="M2170">
        <v>60</v>
      </c>
      <c r="N2170" t="s">
        <v>5461</v>
      </c>
      <c r="O2170" t="s">
        <v>2088</v>
      </c>
      <c r="P2170" t="s">
        <v>2120</v>
      </c>
      <c r="Q2170" t="s">
        <v>2090</v>
      </c>
      <c r="R2170" t="s">
        <v>2338</v>
      </c>
      <c r="S2170" t="s">
        <v>2339</v>
      </c>
      <c r="T2170" t="s">
        <v>2093</v>
      </c>
      <c r="U2170" t="s">
        <v>2093</v>
      </c>
      <c r="V2170">
        <v>4</v>
      </c>
      <c r="W2170" t="s">
        <v>2298</v>
      </c>
      <c r="X2170" t="s">
        <v>2095</v>
      </c>
      <c r="Y2170" t="s">
        <v>2096</v>
      </c>
      <c r="Z2170" t="s">
        <v>2150</v>
      </c>
      <c r="AA2170" t="s">
        <v>2151</v>
      </c>
      <c r="AB2170" t="s">
        <v>2152</v>
      </c>
      <c r="AC2170" t="s">
        <v>2055</v>
      </c>
      <c r="AD2170" t="s">
        <v>2100</v>
      </c>
      <c r="AE2170" t="s">
        <v>2055</v>
      </c>
      <c r="AF2170" t="s">
        <v>2055</v>
      </c>
      <c r="AG2170" t="s">
        <v>2055</v>
      </c>
      <c r="AI2170" t="s">
        <v>2055</v>
      </c>
      <c r="AJ2170" t="s">
        <v>2331</v>
      </c>
      <c r="AK2170" t="s">
        <v>2127</v>
      </c>
      <c r="AL2170" t="s">
        <v>2128</v>
      </c>
      <c r="AM2170" t="s">
        <v>2129</v>
      </c>
      <c r="AN2170" t="s">
        <v>2129</v>
      </c>
      <c r="AO2170" t="s">
        <v>2055</v>
      </c>
      <c r="AP2170" t="s">
        <v>2055</v>
      </c>
      <c r="AQ2170" t="s">
        <v>2129</v>
      </c>
      <c r="AS2170" t="s">
        <v>5462</v>
      </c>
      <c r="AT2170" t="s">
        <v>5462</v>
      </c>
      <c r="AU2170" t="s">
        <v>2516</v>
      </c>
      <c r="AV2170" t="s">
        <v>2068</v>
      </c>
      <c r="AX2170">
        <v>4</v>
      </c>
      <c r="AY2170" t="s">
        <v>2106</v>
      </c>
      <c r="AZ2170" t="s">
        <v>3409</v>
      </c>
      <c r="BA2170" t="s">
        <v>3410</v>
      </c>
      <c r="BB2170" t="s">
        <v>3411</v>
      </c>
      <c r="BC2170" t="s">
        <v>2055</v>
      </c>
      <c r="BD2170" t="s">
        <v>2055</v>
      </c>
      <c r="BE2170" t="s">
        <v>2516</v>
      </c>
      <c r="BF2170" t="s">
        <v>2055</v>
      </c>
      <c r="BG2170" t="s">
        <v>2055</v>
      </c>
      <c r="BH2170" t="s">
        <v>3412</v>
      </c>
      <c r="BI2170" t="s">
        <v>2055</v>
      </c>
      <c r="BJ2170" t="s">
        <v>2111</v>
      </c>
      <c r="BK2170" t="s">
        <v>2055</v>
      </c>
      <c r="BL2170" t="s">
        <v>2055</v>
      </c>
      <c r="BM2170" t="s">
        <v>2055</v>
      </c>
      <c r="BN2170" t="s">
        <v>2055</v>
      </c>
      <c r="BO2170">
        <v>1</v>
      </c>
      <c r="BP2170" s="2"/>
    </row>
    <row r="2171" spans="1:68" x14ac:dyDescent="0.3">
      <c r="A2171" t="s">
        <v>358</v>
      </c>
      <c r="B2171" t="s">
        <v>357</v>
      </c>
      <c r="C2171" t="s">
        <v>5374</v>
      </c>
      <c r="D2171" t="s">
        <v>358</v>
      </c>
      <c r="E2171" t="s">
        <v>2083</v>
      </c>
      <c r="F2171" t="s">
        <v>2084</v>
      </c>
      <c r="G2171" t="s">
        <v>2159</v>
      </c>
      <c r="H2171" t="s">
        <v>2159</v>
      </c>
      <c r="I2171" t="s">
        <v>2116</v>
      </c>
      <c r="J2171" t="s">
        <v>2160</v>
      </c>
      <c r="K2171" t="s">
        <v>2159</v>
      </c>
      <c r="L2171" t="s">
        <v>2059</v>
      </c>
      <c r="M2171">
        <v>120</v>
      </c>
      <c r="N2171" t="s">
        <v>3778</v>
      </c>
      <c r="O2171" t="s">
        <v>2088</v>
      </c>
      <c r="P2171" t="s">
        <v>2120</v>
      </c>
      <c r="Q2171" t="s">
        <v>2090</v>
      </c>
      <c r="R2171" t="s">
        <v>2437</v>
      </c>
      <c r="S2171" t="s">
        <v>2438</v>
      </c>
      <c r="T2171" t="s">
        <v>2093</v>
      </c>
      <c r="U2171" t="s">
        <v>2093</v>
      </c>
      <c r="V2171">
        <v>4</v>
      </c>
      <c r="W2171" t="s">
        <v>2298</v>
      </c>
      <c r="X2171" t="s">
        <v>2095</v>
      </c>
      <c r="Y2171" t="s">
        <v>2096</v>
      </c>
      <c r="Z2171" t="s">
        <v>2150</v>
      </c>
      <c r="AA2171" t="s">
        <v>2151</v>
      </c>
      <c r="AB2171" t="s">
        <v>2152</v>
      </c>
      <c r="AC2171" t="s">
        <v>2055</v>
      </c>
      <c r="AD2171" t="s">
        <v>2100</v>
      </c>
      <c r="AE2171" t="s">
        <v>2055</v>
      </c>
      <c r="AF2171" t="s">
        <v>2055</v>
      </c>
      <c r="AG2171" t="s">
        <v>2055</v>
      </c>
      <c r="AI2171" t="s">
        <v>2055</v>
      </c>
      <c r="AJ2171" t="s">
        <v>2331</v>
      </c>
      <c r="AK2171" t="s">
        <v>2127</v>
      </c>
      <c r="AL2171" t="s">
        <v>2128</v>
      </c>
      <c r="AM2171" t="s">
        <v>2129</v>
      </c>
      <c r="AN2171" t="s">
        <v>2129</v>
      </c>
      <c r="AO2171" t="s">
        <v>2055</v>
      </c>
      <c r="AP2171" t="s">
        <v>2055</v>
      </c>
      <c r="AQ2171" t="s">
        <v>2129</v>
      </c>
      <c r="AS2171" t="s">
        <v>5463</v>
      </c>
      <c r="AT2171" t="s">
        <v>5463</v>
      </c>
      <c r="AU2171" t="s">
        <v>2516</v>
      </c>
      <c r="AV2171" t="s">
        <v>2068</v>
      </c>
      <c r="AX2171">
        <v>4</v>
      </c>
      <c r="AY2171" t="s">
        <v>2106</v>
      </c>
      <c r="AZ2171" t="s">
        <v>3409</v>
      </c>
      <c r="BA2171" t="s">
        <v>3410</v>
      </c>
      <c r="BB2171" t="s">
        <v>3411</v>
      </c>
      <c r="BC2171" t="s">
        <v>2055</v>
      </c>
      <c r="BD2171" t="s">
        <v>2055</v>
      </c>
      <c r="BE2171" t="s">
        <v>2516</v>
      </c>
      <c r="BF2171" t="s">
        <v>2055</v>
      </c>
      <c r="BG2171" t="s">
        <v>2055</v>
      </c>
      <c r="BH2171" t="s">
        <v>3412</v>
      </c>
      <c r="BI2171" t="s">
        <v>2055</v>
      </c>
      <c r="BJ2171" t="s">
        <v>2111</v>
      </c>
      <c r="BK2171" t="s">
        <v>2055</v>
      </c>
      <c r="BL2171" t="s">
        <v>2055</v>
      </c>
      <c r="BM2171" t="s">
        <v>2055</v>
      </c>
      <c r="BN2171" t="s">
        <v>2055</v>
      </c>
      <c r="BO2171">
        <v>1</v>
      </c>
      <c r="BP2171" s="2"/>
    </row>
    <row r="2172" spans="1:68" x14ac:dyDescent="0.3">
      <c r="A2172" t="s">
        <v>358</v>
      </c>
      <c r="B2172" t="s">
        <v>357</v>
      </c>
      <c r="C2172" t="s">
        <v>5374</v>
      </c>
      <c r="D2172" t="s">
        <v>358</v>
      </c>
      <c r="E2172" t="s">
        <v>2083</v>
      </c>
      <c r="F2172" t="s">
        <v>2084</v>
      </c>
      <c r="G2172" t="s">
        <v>2159</v>
      </c>
      <c r="H2172" t="s">
        <v>2159</v>
      </c>
      <c r="I2172" t="s">
        <v>2086</v>
      </c>
      <c r="J2172" t="s">
        <v>2160</v>
      </c>
      <c r="K2172" t="s">
        <v>2159</v>
      </c>
      <c r="L2172" t="s">
        <v>2059</v>
      </c>
      <c r="M2172">
        <v>1000</v>
      </c>
      <c r="N2172" t="s">
        <v>2094</v>
      </c>
      <c r="O2172" t="s">
        <v>2088</v>
      </c>
      <c r="P2172" t="s">
        <v>2120</v>
      </c>
      <c r="Q2172" t="s">
        <v>2561</v>
      </c>
      <c r="R2172" t="s">
        <v>2561</v>
      </c>
      <c r="S2172" t="s">
        <v>2562</v>
      </c>
      <c r="T2172" t="s">
        <v>2093</v>
      </c>
      <c r="U2172" t="s">
        <v>2093</v>
      </c>
      <c r="V2172">
        <v>7</v>
      </c>
      <c r="W2172" t="s">
        <v>2139</v>
      </c>
      <c r="X2172" t="s">
        <v>2095</v>
      </c>
      <c r="Y2172" t="s">
        <v>2096</v>
      </c>
      <c r="Z2172" t="s">
        <v>2289</v>
      </c>
      <c r="AA2172" t="s">
        <v>2290</v>
      </c>
      <c r="AB2172" t="s">
        <v>2142</v>
      </c>
      <c r="AC2172" t="s">
        <v>2055</v>
      </c>
      <c r="AD2172" t="s">
        <v>2100</v>
      </c>
      <c r="AE2172" t="s">
        <v>2055</v>
      </c>
      <c r="AF2172" t="s">
        <v>2055</v>
      </c>
      <c r="AG2172" t="s">
        <v>2055</v>
      </c>
      <c r="AI2172" t="s">
        <v>2055</v>
      </c>
      <c r="AJ2172" t="s">
        <v>2055</v>
      </c>
      <c r="AK2172" t="s">
        <v>2127</v>
      </c>
      <c r="AL2172" t="s">
        <v>2128</v>
      </c>
      <c r="AM2172" t="s">
        <v>2129</v>
      </c>
      <c r="AN2172" t="s">
        <v>2129</v>
      </c>
      <c r="AO2172" t="s">
        <v>2055</v>
      </c>
      <c r="AP2172" t="s">
        <v>2055</v>
      </c>
      <c r="AQ2172" t="s">
        <v>2129</v>
      </c>
      <c r="AS2172" t="s">
        <v>2564</v>
      </c>
      <c r="AT2172" t="s">
        <v>2564</v>
      </c>
      <c r="AU2172" t="s">
        <v>2144</v>
      </c>
      <c r="AV2172" t="s">
        <v>2068</v>
      </c>
      <c r="AX2172">
        <v>4</v>
      </c>
      <c r="AY2172" t="s">
        <v>2106</v>
      </c>
      <c r="AZ2172" t="s">
        <v>2292</v>
      </c>
      <c r="BA2172" t="s">
        <v>2293</v>
      </c>
      <c r="BB2172" t="s">
        <v>2294</v>
      </c>
      <c r="BC2172" t="s">
        <v>2055</v>
      </c>
      <c r="BD2172" t="s">
        <v>2055</v>
      </c>
      <c r="BE2172" t="s">
        <v>2144</v>
      </c>
      <c r="BF2172" t="s">
        <v>2055</v>
      </c>
      <c r="BG2172" t="s">
        <v>2055</v>
      </c>
      <c r="BH2172" t="s">
        <v>2295</v>
      </c>
      <c r="BI2172" t="s">
        <v>2055</v>
      </c>
      <c r="BJ2172" t="s">
        <v>2111</v>
      </c>
      <c r="BK2172" t="s">
        <v>2055</v>
      </c>
      <c r="BL2172" t="s">
        <v>2055</v>
      </c>
      <c r="BM2172" t="s">
        <v>2055</v>
      </c>
      <c r="BN2172" t="s">
        <v>2055</v>
      </c>
      <c r="BO2172">
        <v>1</v>
      </c>
      <c r="BP2172" s="2"/>
    </row>
    <row r="2173" spans="1:68" x14ac:dyDescent="0.3">
      <c r="A2173" t="s">
        <v>358</v>
      </c>
      <c r="B2173" t="s">
        <v>357</v>
      </c>
      <c r="C2173" t="s">
        <v>5374</v>
      </c>
      <c r="D2173" t="s">
        <v>358</v>
      </c>
      <c r="E2173" t="s">
        <v>2083</v>
      </c>
      <c r="F2173" t="s">
        <v>2084</v>
      </c>
      <c r="G2173" t="s">
        <v>2159</v>
      </c>
      <c r="H2173" t="s">
        <v>2159</v>
      </c>
      <c r="I2173" t="s">
        <v>2086</v>
      </c>
      <c r="J2173" t="s">
        <v>2160</v>
      </c>
      <c r="K2173" t="s">
        <v>2159</v>
      </c>
      <c r="L2173" t="s">
        <v>2059</v>
      </c>
      <c r="M2173">
        <v>7339.38</v>
      </c>
      <c r="N2173" t="s">
        <v>5464</v>
      </c>
      <c r="O2173" t="s">
        <v>2088</v>
      </c>
      <c r="P2173" t="s">
        <v>2120</v>
      </c>
      <c r="Q2173" t="s">
        <v>2090</v>
      </c>
      <c r="R2173" t="s">
        <v>2437</v>
      </c>
      <c r="S2173" t="s">
        <v>2438</v>
      </c>
      <c r="T2173" t="s">
        <v>2093</v>
      </c>
      <c r="U2173" t="s">
        <v>2093</v>
      </c>
      <c r="V2173">
        <v>6.8999999999999999E-3</v>
      </c>
      <c r="W2173" t="s">
        <v>3380</v>
      </c>
      <c r="X2173" t="s">
        <v>2095</v>
      </c>
      <c r="Y2173" t="s">
        <v>2096</v>
      </c>
      <c r="Z2173" t="s">
        <v>2378</v>
      </c>
      <c r="AA2173" t="s">
        <v>2379</v>
      </c>
      <c r="AB2173" t="s">
        <v>2099</v>
      </c>
      <c r="AC2173" t="s">
        <v>2055</v>
      </c>
      <c r="AD2173" t="s">
        <v>2100</v>
      </c>
      <c r="AE2173" t="s">
        <v>2055</v>
      </c>
      <c r="AF2173" t="s">
        <v>2055</v>
      </c>
      <c r="AG2173" t="s">
        <v>2055</v>
      </c>
      <c r="AI2173" t="s">
        <v>2055</v>
      </c>
      <c r="AJ2173" t="s">
        <v>2101</v>
      </c>
      <c r="AK2173" t="s">
        <v>2091</v>
      </c>
      <c r="AL2173" t="s">
        <v>2102</v>
      </c>
      <c r="AM2173" t="s">
        <v>2103</v>
      </c>
      <c r="AN2173" t="s">
        <v>2103</v>
      </c>
      <c r="AO2173" t="s">
        <v>2055</v>
      </c>
      <c r="AP2173" t="s">
        <v>2055</v>
      </c>
      <c r="AQ2173" t="s">
        <v>2103</v>
      </c>
      <c r="AS2173" t="s">
        <v>3420</v>
      </c>
      <c r="AT2173" t="s">
        <v>3420</v>
      </c>
      <c r="AU2173" t="s">
        <v>2234</v>
      </c>
      <c r="AV2173" t="s">
        <v>2068</v>
      </c>
      <c r="AX2173">
        <v>4</v>
      </c>
      <c r="AY2173" t="s">
        <v>2106</v>
      </c>
      <c r="AZ2173" t="s">
        <v>3382</v>
      </c>
      <c r="BA2173" t="s">
        <v>3383</v>
      </c>
      <c r="BB2173" t="s">
        <v>3384</v>
      </c>
      <c r="BC2173" t="s">
        <v>2055</v>
      </c>
      <c r="BD2173" t="s">
        <v>2055</v>
      </c>
      <c r="BE2173" t="s">
        <v>2234</v>
      </c>
      <c r="BF2173" t="s">
        <v>2055</v>
      </c>
      <c r="BG2173" t="s">
        <v>2055</v>
      </c>
      <c r="BH2173" t="s">
        <v>3385</v>
      </c>
      <c r="BI2173" t="s">
        <v>2055</v>
      </c>
      <c r="BJ2173" t="s">
        <v>2111</v>
      </c>
      <c r="BK2173" t="s">
        <v>2055</v>
      </c>
      <c r="BL2173" t="s">
        <v>2055</v>
      </c>
      <c r="BM2173" t="s">
        <v>2055</v>
      </c>
      <c r="BN2173" t="s">
        <v>2055</v>
      </c>
      <c r="BO2173">
        <v>1</v>
      </c>
      <c r="BP2173" s="2"/>
    </row>
    <row r="2174" spans="1:68" x14ac:dyDescent="0.3">
      <c r="A2174" t="s">
        <v>358</v>
      </c>
      <c r="B2174" t="s">
        <v>357</v>
      </c>
      <c r="C2174" t="s">
        <v>5374</v>
      </c>
      <c r="D2174" t="s">
        <v>358</v>
      </c>
      <c r="E2174" t="s">
        <v>2083</v>
      </c>
      <c r="F2174" t="s">
        <v>2084</v>
      </c>
      <c r="G2174" t="s">
        <v>2159</v>
      </c>
      <c r="H2174" t="s">
        <v>2159</v>
      </c>
      <c r="I2174" t="s">
        <v>2086</v>
      </c>
      <c r="J2174" t="s">
        <v>2160</v>
      </c>
      <c r="K2174" t="s">
        <v>2159</v>
      </c>
      <c r="L2174" t="s">
        <v>2059</v>
      </c>
      <c r="M2174">
        <v>15100</v>
      </c>
      <c r="N2174" t="s">
        <v>2846</v>
      </c>
      <c r="O2174" t="s">
        <v>2088</v>
      </c>
      <c r="P2174" t="s">
        <v>2120</v>
      </c>
      <c r="Q2174" t="s">
        <v>2121</v>
      </c>
      <c r="R2174" t="s">
        <v>2121</v>
      </c>
      <c r="S2174" t="s">
        <v>2122</v>
      </c>
      <c r="T2174" t="s">
        <v>2093</v>
      </c>
      <c r="U2174" t="s">
        <v>2093</v>
      </c>
      <c r="V2174">
        <v>2</v>
      </c>
      <c r="W2174" t="s">
        <v>2123</v>
      </c>
      <c r="X2174" t="s">
        <v>2095</v>
      </c>
      <c r="Y2174" t="s">
        <v>2096</v>
      </c>
      <c r="Z2174" t="s">
        <v>5420</v>
      </c>
      <c r="AA2174" t="s">
        <v>5421</v>
      </c>
      <c r="AB2174" t="s">
        <v>2126</v>
      </c>
      <c r="AC2174" t="s">
        <v>2055</v>
      </c>
      <c r="AD2174" t="s">
        <v>2100</v>
      </c>
      <c r="AE2174" t="s">
        <v>2055</v>
      </c>
      <c r="AF2174" t="s">
        <v>2055</v>
      </c>
      <c r="AG2174" t="s">
        <v>2055</v>
      </c>
      <c r="AI2174" t="s">
        <v>2055</v>
      </c>
      <c r="AJ2174" t="s">
        <v>5422</v>
      </c>
      <c r="AK2174" t="s">
        <v>2127</v>
      </c>
      <c r="AL2174" t="s">
        <v>2128</v>
      </c>
      <c r="AM2174" t="s">
        <v>2344</v>
      </c>
      <c r="AN2174" t="s">
        <v>2344</v>
      </c>
      <c r="AO2174" t="s">
        <v>2055</v>
      </c>
      <c r="AP2174" t="s">
        <v>2055</v>
      </c>
      <c r="AQ2174" t="s">
        <v>2344</v>
      </c>
      <c r="AS2174" t="s">
        <v>2130</v>
      </c>
      <c r="AT2174" t="s">
        <v>2130</v>
      </c>
      <c r="AU2174" t="s">
        <v>2994</v>
      </c>
      <c r="AV2174" t="s">
        <v>2068</v>
      </c>
      <c r="AX2174">
        <v>4</v>
      </c>
      <c r="AY2174" t="s">
        <v>2106</v>
      </c>
      <c r="AZ2174" t="s">
        <v>5423</v>
      </c>
      <c r="BA2174" t="s">
        <v>5424</v>
      </c>
      <c r="BB2174" t="s">
        <v>5425</v>
      </c>
      <c r="BC2174" t="s">
        <v>2055</v>
      </c>
      <c r="BD2174" t="s">
        <v>2055</v>
      </c>
      <c r="BE2174" t="s">
        <v>2994</v>
      </c>
      <c r="BF2174" t="s">
        <v>2055</v>
      </c>
      <c r="BG2174" t="s">
        <v>2055</v>
      </c>
      <c r="BH2174" t="s">
        <v>5426</v>
      </c>
      <c r="BI2174" t="s">
        <v>2055</v>
      </c>
      <c r="BJ2174" t="s">
        <v>2111</v>
      </c>
      <c r="BK2174" t="s">
        <v>2055</v>
      </c>
      <c r="BL2174" t="s">
        <v>2055</v>
      </c>
      <c r="BM2174" t="s">
        <v>2055</v>
      </c>
      <c r="BN2174" t="s">
        <v>2055</v>
      </c>
      <c r="BO2174">
        <v>1</v>
      </c>
      <c r="BP2174" s="2"/>
    </row>
    <row r="2175" spans="1:68" x14ac:dyDescent="0.3">
      <c r="A2175" t="s">
        <v>358</v>
      </c>
      <c r="B2175" t="s">
        <v>357</v>
      </c>
      <c r="C2175" t="s">
        <v>5374</v>
      </c>
      <c r="D2175" t="s">
        <v>358</v>
      </c>
      <c r="E2175" t="s">
        <v>2181</v>
      </c>
      <c r="F2175" t="s">
        <v>2055</v>
      </c>
      <c r="G2175" t="s">
        <v>2115</v>
      </c>
      <c r="H2175" t="s">
        <v>2115</v>
      </c>
      <c r="I2175" t="s">
        <v>2055</v>
      </c>
      <c r="J2175" t="s">
        <v>2117</v>
      </c>
      <c r="K2175" t="s">
        <v>2118</v>
      </c>
      <c r="L2175" t="s">
        <v>2059</v>
      </c>
      <c r="M2175">
        <v>0.16</v>
      </c>
      <c r="N2175" t="s">
        <v>5414</v>
      </c>
      <c r="O2175" t="s">
        <v>2120</v>
      </c>
      <c r="P2175" t="s">
        <v>2120</v>
      </c>
      <c r="Q2175" t="s">
        <v>2062</v>
      </c>
      <c r="R2175" t="s">
        <v>2062</v>
      </c>
      <c r="S2175" t="s">
        <v>2062</v>
      </c>
      <c r="T2175" t="s">
        <v>2055</v>
      </c>
      <c r="U2175" t="s">
        <v>2055</v>
      </c>
      <c r="V2175">
        <v>6</v>
      </c>
      <c r="W2175" t="s">
        <v>2164</v>
      </c>
      <c r="X2175" t="s">
        <v>2095</v>
      </c>
      <c r="Y2175" t="s">
        <v>2182</v>
      </c>
      <c r="Z2175" t="s">
        <v>5465</v>
      </c>
      <c r="AA2175" t="s">
        <v>2764</v>
      </c>
      <c r="AB2175" t="s">
        <v>2152</v>
      </c>
      <c r="AC2175" t="s">
        <v>2055</v>
      </c>
      <c r="AD2175" t="s">
        <v>2100</v>
      </c>
      <c r="AE2175" t="s">
        <v>2055</v>
      </c>
      <c r="AF2175" t="s">
        <v>2055</v>
      </c>
      <c r="AG2175" t="s">
        <v>2055</v>
      </c>
      <c r="AI2175" t="s">
        <v>2055</v>
      </c>
      <c r="AJ2175" t="s">
        <v>2055</v>
      </c>
      <c r="AK2175" t="s">
        <v>2055</v>
      </c>
      <c r="AL2175" t="s">
        <v>2055</v>
      </c>
      <c r="AM2175" t="s">
        <v>2055</v>
      </c>
      <c r="AN2175" t="s">
        <v>2055</v>
      </c>
      <c r="AO2175" t="s">
        <v>2055</v>
      </c>
      <c r="AP2175" t="s">
        <v>2055</v>
      </c>
      <c r="AQ2175" t="s">
        <v>2055</v>
      </c>
      <c r="AS2175" t="s">
        <v>2138</v>
      </c>
      <c r="AT2175" t="s">
        <v>2138</v>
      </c>
      <c r="AU2175" t="s">
        <v>2055</v>
      </c>
      <c r="AV2175" t="s">
        <v>2068</v>
      </c>
      <c r="AX2175">
        <v>5</v>
      </c>
      <c r="AY2175" t="s">
        <v>2184</v>
      </c>
      <c r="AZ2175" t="s">
        <v>2055</v>
      </c>
      <c r="BA2175" t="s">
        <v>2055</v>
      </c>
      <c r="BB2175" t="s">
        <v>2055</v>
      </c>
      <c r="BC2175" t="s">
        <v>2055</v>
      </c>
      <c r="BD2175" t="s">
        <v>2055</v>
      </c>
      <c r="BE2175" t="s">
        <v>2055</v>
      </c>
      <c r="BF2175" t="s">
        <v>2055</v>
      </c>
      <c r="BG2175" t="s">
        <v>2055</v>
      </c>
      <c r="BH2175" t="s">
        <v>2072</v>
      </c>
      <c r="BI2175" t="s">
        <v>2055</v>
      </c>
      <c r="BJ2175" t="s">
        <v>2055</v>
      </c>
      <c r="BK2175" t="s">
        <v>2185</v>
      </c>
      <c r="BL2175" t="s">
        <v>2186</v>
      </c>
      <c r="BM2175" t="s">
        <v>2187</v>
      </c>
      <c r="BN2175" t="s">
        <v>2188</v>
      </c>
      <c r="BO2175">
        <v>1</v>
      </c>
      <c r="BP2175" s="2"/>
    </row>
    <row r="2176" spans="1:68" x14ac:dyDescent="0.3">
      <c r="A2176" t="s">
        <v>358</v>
      </c>
      <c r="B2176" t="s">
        <v>357</v>
      </c>
      <c r="C2176" t="s">
        <v>5374</v>
      </c>
      <c r="D2176" t="s">
        <v>358</v>
      </c>
      <c r="E2176" t="s">
        <v>2083</v>
      </c>
      <c r="F2176" t="s">
        <v>2084</v>
      </c>
      <c r="G2176" t="s">
        <v>2159</v>
      </c>
      <c r="H2176" t="s">
        <v>2159</v>
      </c>
      <c r="I2176" t="s">
        <v>2086</v>
      </c>
      <c r="J2176" t="s">
        <v>2160</v>
      </c>
      <c r="K2176" t="s">
        <v>2159</v>
      </c>
      <c r="L2176" t="s">
        <v>2059</v>
      </c>
      <c r="M2176">
        <v>33300</v>
      </c>
      <c r="N2176" t="s">
        <v>2750</v>
      </c>
      <c r="O2176" t="s">
        <v>2088</v>
      </c>
      <c r="P2176" t="s">
        <v>2120</v>
      </c>
      <c r="Q2176" t="s">
        <v>2561</v>
      </c>
      <c r="R2176" t="s">
        <v>2561</v>
      </c>
      <c r="S2176" t="s">
        <v>2562</v>
      </c>
      <c r="T2176" t="s">
        <v>2093</v>
      </c>
      <c r="U2176" t="s">
        <v>2093</v>
      </c>
      <c r="V2176">
        <v>21</v>
      </c>
      <c r="W2176" t="s">
        <v>2563</v>
      </c>
      <c r="X2176" t="s">
        <v>2095</v>
      </c>
      <c r="Y2176" t="s">
        <v>2096</v>
      </c>
      <c r="Z2176" t="s">
        <v>2124</v>
      </c>
      <c r="AA2176" t="s">
        <v>2125</v>
      </c>
      <c r="AB2176" t="s">
        <v>2126</v>
      </c>
      <c r="AC2176" t="s">
        <v>2055</v>
      </c>
      <c r="AD2176" t="s">
        <v>2100</v>
      </c>
      <c r="AE2176" t="s">
        <v>2055</v>
      </c>
      <c r="AF2176" t="s">
        <v>2055</v>
      </c>
      <c r="AG2176" t="s">
        <v>2055</v>
      </c>
      <c r="AI2176" t="s">
        <v>2055</v>
      </c>
      <c r="AJ2176" t="s">
        <v>2315</v>
      </c>
      <c r="AK2176" t="s">
        <v>2127</v>
      </c>
      <c r="AL2176" t="s">
        <v>2128</v>
      </c>
      <c r="AM2176" t="s">
        <v>2129</v>
      </c>
      <c r="AN2176" t="s">
        <v>2129</v>
      </c>
      <c r="AO2176" t="s">
        <v>2055</v>
      </c>
      <c r="AP2176" t="s">
        <v>2055</v>
      </c>
      <c r="AQ2176" t="s">
        <v>2129</v>
      </c>
      <c r="AS2176" t="s">
        <v>2564</v>
      </c>
      <c r="AT2176" t="s">
        <v>2564</v>
      </c>
      <c r="AU2176" t="s">
        <v>2234</v>
      </c>
      <c r="AV2176" t="s">
        <v>2068</v>
      </c>
      <c r="AX2176">
        <v>4</v>
      </c>
      <c r="AY2176" t="s">
        <v>2106</v>
      </c>
      <c r="AZ2176" t="s">
        <v>5433</v>
      </c>
      <c r="BA2176" t="s">
        <v>5434</v>
      </c>
      <c r="BB2176" t="s">
        <v>5435</v>
      </c>
      <c r="BC2176" t="s">
        <v>2055</v>
      </c>
      <c r="BD2176" t="s">
        <v>2055</v>
      </c>
      <c r="BE2176" t="s">
        <v>2234</v>
      </c>
      <c r="BF2176" t="s">
        <v>2055</v>
      </c>
      <c r="BG2176" t="s">
        <v>2055</v>
      </c>
      <c r="BH2176" t="s">
        <v>5436</v>
      </c>
      <c r="BI2176" t="s">
        <v>2055</v>
      </c>
      <c r="BJ2176" t="s">
        <v>2111</v>
      </c>
      <c r="BK2176" t="s">
        <v>2055</v>
      </c>
      <c r="BL2176" t="s">
        <v>2055</v>
      </c>
      <c r="BM2176" t="s">
        <v>2055</v>
      </c>
      <c r="BN2176" t="s">
        <v>2055</v>
      </c>
      <c r="BO2176">
        <v>1</v>
      </c>
      <c r="BP2176" s="2"/>
    </row>
    <row r="2177" spans="1:68" x14ac:dyDescent="0.3">
      <c r="A2177" t="s">
        <v>358</v>
      </c>
      <c r="B2177" t="s">
        <v>357</v>
      </c>
      <c r="C2177" t="s">
        <v>5374</v>
      </c>
      <c r="D2177" t="s">
        <v>358</v>
      </c>
      <c r="E2177" t="s">
        <v>2083</v>
      </c>
      <c r="F2177" t="s">
        <v>2084</v>
      </c>
      <c r="G2177" t="s">
        <v>2159</v>
      </c>
      <c r="H2177" t="s">
        <v>2159</v>
      </c>
      <c r="I2177" t="s">
        <v>2086</v>
      </c>
      <c r="J2177" t="s">
        <v>2160</v>
      </c>
      <c r="K2177" t="s">
        <v>2159</v>
      </c>
      <c r="L2177" t="s">
        <v>2147</v>
      </c>
      <c r="M2177">
        <v>50000</v>
      </c>
      <c r="N2177" t="s">
        <v>2580</v>
      </c>
      <c r="O2177" t="s">
        <v>2088</v>
      </c>
      <c r="P2177" t="s">
        <v>2120</v>
      </c>
      <c r="Q2177" t="s">
        <v>2121</v>
      </c>
      <c r="R2177" t="s">
        <v>2121</v>
      </c>
      <c r="S2177" t="s">
        <v>2122</v>
      </c>
      <c r="T2177" t="s">
        <v>2093</v>
      </c>
      <c r="U2177" t="s">
        <v>2093</v>
      </c>
      <c r="V2177">
        <v>2</v>
      </c>
      <c r="W2177" t="s">
        <v>2123</v>
      </c>
      <c r="X2177" t="s">
        <v>2095</v>
      </c>
      <c r="Y2177" t="s">
        <v>2096</v>
      </c>
      <c r="Z2177" t="s">
        <v>5420</v>
      </c>
      <c r="AA2177" t="s">
        <v>5421</v>
      </c>
      <c r="AB2177" t="s">
        <v>2126</v>
      </c>
      <c r="AC2177" t="s">
        <v>2055</v>
      </c>
      <c r="AD2177" t="s">
        <v>2100</v>
      </c>
      <c r="AE2177" t="s">
        <v>2055</v>
      </c>
      <c r="AF2177" t="s">
        <v>2055</v>
      </c>
      <c r="AG2177" t="s">
        <v>2055</v>
      </c>
      <c r="AI2177" t="s">
        <v>2055</v>
      </c>
      <c r="AJ2177" t="s">
        <v>5452</v>
      </c>
      <c r="AK2177" t="s">
        <v>2127</v>
      </c>
      <c r="AL2177" t="s">
        <v>2128</v>
      </c>
      <c r="AM2177" t="s">
        <v>2344</v>
      </c>
      <c r="AN2177" t="s">
        <v>2344</v>
      </c>
      <c r="AO2177" t="s">
        <v>2055</v>
      </c>
      <c r="AP2177" t="s">
        <v>2055</v>
      </c>
      <c r="AQ2177" t="s">
        <v>2344</v>
      </c>
      <c r="AS2177" t="s">
        <v>2130</v>
      </c>
      <c r="AT2177" t="s">
        <v>2130</v>
      </c>
      <c r="AU2177" t="s">
        <v>2994</v>
      </c>
      <c r="AV2177" t="s">
        <v>2068</v>
      </c>
      <c r="AX2177">
        <v>4</v>
      </c>
      <c r="AY2177" t="s">
        <v>2106</v>
      </c>
      <c r="AZ2177" t="s">
        <v>5423</v>
      </c>
      <c r="BA2177" t="s">
        <v>5424</v>
      </c>
      <c r="BB2177" t="s">
        <v>5425</v>
      </c>
      <c r="BC2177" t="s">
        <v>2055</v>
      </c>
      <c r="BD2177" t="s">
        <v>2055</v>
      </c>
      <c r="BE2177" t="s">
        <v>2994</v>
      </c>
      <c r="BF2177" t="s">
        <v>2055</v>
      </c>
      <c r="BG2177" t="s">
        <v>2055</v>
      </c>
      <c r="BH2177" t="s">
        <v>5426</v>
      </c>
      <c r="BI2177" t="s">
        <v>2055</v>
      </c>
      <c r="BJ2177" t="s">
        <v>2111</v>
      </c>
      <c r="BK2177" t="s">
        <v>2055</v>
      </c>
      <c r="BL2177" t="s">
        <v>2055</v>
      </c>
      <c r="BM2177" t="s">
        <v>2055</v>
      </c>
      <c r="BN2177" t="s">
        <v>2055</v>
      </c>
      <c r="BO2177">
        <v>1</v>
      </c>
      <c r="BP2177" s="2"/>
    </row>
    <row r="2178" spans="1:68" x14ac:dyDescent="0.3">
      <c r="A2178" t="s">
        <v>358</v>
      </c>
      <c r="B2178" t="s">
        <v>357</v>
      </c>
      <c r="C2178" t="s">
        <v>5374</v>
      </c>
      <c r="D2178" t="s">
        <v>358</v>
      </c>
      <c r="E2178" t="s">
        <v>2083</v>
      </c>
      <c r="F2178" t="s">
        <v>2084</v>
      </c>
      <c r="G2178" t="s">
        <v>2159</v>
      </c>
      <c r="H2178" t="s">
        <v>2159</v>
      </c>
      <c r="I2178" t="s">
        <v>2086</v>
      </c>
      <c r="J2178" t="s">
        <v>2160</v>
      </c>
      <c r="K2178" t="s">
        <v>2159</v>
      </c>
      <c r="L2178" t="s">
        <v>2059</v>
      </c>
      <c r="M2178">
        <v>58200</v>
      </c>
      <c r="N2178" t="s">
        <v>5466</v>
      </c>
      <c r="O2178" t="s">
        <v>2088</v>
      </c>
      <c r="P2178" t="s">
        <v>2120</v>
      </c>
      <c r="Q2178" t="s">
        <v>2121</v>
      </c>
      <c r="R2178" t="s">
        <v>2121</v>
      </c>
      <c r="S2178" t="s">
        <v>2122</v>
      </c>
      <c r="T2178" t="s">
        <v>2093</v>
      </c>
      <c r="U2178" t="s">
        <v>2093</v>
      </c>
      <c r="V2178">
        <v>2</v>
      </c>
      <c r="W2178" t="s">
        <v>2123</v>
      </c>
      <c r="X2178" t="s">
        <v>2095</v>
      </c>
      <c r="Y2178" t="s">
        <v>2096</v>
      </c>
      <c r="Z2178" t="s">
        <v>5420</v>
      </c>
      <c r="AA2178" t="s">
        <v>5421</v>
      </c>
      <c r="AB2178" t="s">
        <v>2126</v>
      </c>
      <c r="AC2178" t="s">
        <v>2055</v>
      </c>
      <c r="AD2178" t="s">
        <v>2100</v>
      </c>
      <c r="AE2178" t="s">
        <v>2055</v>
      </c>
      <c r="AF2178" t="s">
        <v>2055</v>
      </c>
      <c r="AG2178" t="s">
        <v>2055</v>
      </c>
      <c r="AI2178" t="s">
        <v>2055</v>
      </c>
      <c r="AJ2178" t="s">
        <v>4410</v>
      </c>
      <c r="AK2178" t="s">
        <v>2127</v>
      </c>
      <c r="AL2178" t="s">
        <v>2128</v>
      </c>
      <c r="AM2178" t="s">
        <v>2344</v>
      </c>
      <c r="AN2178" t="s">
        <v>2344</v>
      </c>
      <c r="AO2178" t="s">
        <v>2055</v>
      </c>
      <c r="AP2178" t="s">
        <v>2055</v>
      </c>
      <c r="AQ2178" t="s">
        <v>2344</v>
      </c>
      <c r="AS2178" t="s">
        <v>2130</v>
      </c>
      <c r="AT2178" t="s">
        <v>2130</v>
      </c>
      <c r="AU2178" t="s">
        <v>2994</v>
      </c>
      <c r="AV2178" t="s">
        <v>2068</v>
      </c>
      <c r="AX2178">
        <v>4</v>
      </c>
      <c r="AY2178" t="s">
        <v>2106</v>
      </c>
      <c r="AZ2178" t="s">
        <v>5423</v>
      </c>
      <c r="BA2178" t="s">
        <v>5424</v>
      </c>
      <c r="BB2178" t="s">
        <v>5425</v>
      </c>
      <c r="BC2178" t="s">
        <v>2055</v>
      </c>
      <c r="BD2178" t="s">
        <v>2055</v>
      </c>
      <c r="BE2178" t="s">
        <v>2994</v>
      </c>
      <c r="BF2178" t="s">
        <v>2055</v>
      </c>
      <c r="BG2178" t="s">
        <v>2055</v>
      </c>
      <c r="BH2178" t="s">
        <v>5426</v>
      </c>
      <c r="BI2178" t="s">
        <v>2055</v>
      </c>
      <c r="BJ2178" t="s">
        <v>2111</v>
      </c>
      <c r="BK2178" t="s">
        <v>2055</v>
      </c>
      <c r="BL2178" t="s">
        <v>2055</v>
      </c>
      <c r="BM2178" t="s">
        <v>2055</v>
      </c>
      <c r="BN2178" t="s">
        <v>2055</v>
      </c>
      <c r="BO2178">
        <v>1</v>
      </c>
      <c r="BP2178" s="2"/>
    </row>
    <row r="2179" spans="1:68" x14ac:dyDescent="0.3">
      <c r="A2179" t="s">
        <v>358</v>
      </c>
      <c r="B2179" t="s">
        <v>357</v>
      </c>
      <c r="C2179" t="s">
        <v>5374</v>
      </c>
      <c r="D2179" t="s">
        <v>358</v>
      </c>
      <c r="E2179" t="s">
        <v>2083</v>
      </c>
      <c r="F2179" t="s">
        <v>2084</v>
      </c>
      <c r="G2179" t="s">
        <v>2159</v>
      </c>
      <c r="H2179" t="s">
        <v>2159</v>
      </c>
      <c r="I2179" t="s">
        <v>2086</v>
      </c>
      <c r="J2179" t="s">
        <v>2160</v>
      </c>
      <c r="K2179" t="s">
        <v>2159</v>
      </c>
      <c r="L2179" t="s">
        <v>2059</v>
      </c>
      <c r="M2179">
        <v>73393.8</v>
      </c>
      <c r="N2179" t="s">
        <v>5467</v>
      </c>
      <c r="O2179" t="s">
        <v>2088</v>
      </c>
      <c r="P2179" t="s">
        <v>2120</v>
      </c>
      <c r="Q2179" t="s">
        <v>2090</v>
      </c>
      <c r="R2179" t="s">
        <v>2437</v>
      </c>
      <c r="S2179" t="s">
        <v>2438</v>
      </c>
      <c r="T2179" t="s">
        <v>2093</v>
      </c>
      <c r="U2179" t="s">
        <v>2093</v>
      </c>
      <c r="V2179">
        <v>6.8999999999999999E-3</v>
      </c>
      <c r="W2179" t="s">
        <v>3380</v>
      </c>
      <c r="X2179" t="s">
        <v>2095</v>
      </c>
      <c r="Y2179" t="s">
        <v>2096</v>
      </c>
      <c r="Z2179" t="s">
        <v>2378</v>
      </c>
      <c r="AA2179" t="s">
        <v>2379</v>
      </c>
      <c r="AB2179" t="s">
        <v>2099</v>
      </c>
      <c r="AC2179" t="s">
        <v>2055</v>
      </c>
      <c r="AD2179" t="s">
        <v>2100</v>
      </c>
      <c r="AE2179" t="s">
        <v>2055</v>
      </c>
      <c r="AF2179" t="s">
        <v>2055</v>
      </c>
      <c r="AG2179" t="s">
        <v>2055</v>
      </c>
      <c r="AI2179" t="s">
        <v>2055</v>
      </c>
      <c r="AJ2179" t="s">
        <v>2101</v>
      </c>
      <c r="AK2179" t="s">
        <v>2091</v>
      </c>
      <c r="AL2179" t="s">
        <v>2102</v>
      </c>
      <c r="AM2179" t="s">
        <v>2103</v>
      </c>
      <c r="AN2179" t="s">
        <v>2103</v>
      </c>
      <c r="AO2179" t="s">
        <v>2055</v>
      </c>
      <c r="AP2179" t="s">
        <v>2055</v>
      </c>
      <c r="AQ2179" t="s">
        <v>2103</v>
      </c>
      <c r="AS2179" t="s">
        <v>2625</v>
      </c>
      <c r="AT2179" t="s">
        <v>2625</v>
      </c>
      <c r="AU2179" t="s">
        <v>2234</v>
      </c>
      <c r="AV2179" t="s">
        <v>2068</v>
      </c>
      <c r="AX2179">
        <v>4</v>
      </c>
      <c r="AY2179" t="s">
        <v>2106</v>
      </c>
      <c r="AZ2179" t="s">
        <v>3382</v>
      </c>
      <c r="BA2179" t="s">
        <v>3383</v>
      </c>
      <c r="BB2179" t="s">
        <v>3384</v>
      </c>
      <c r="BC2179" t="s">
        <v>2055</v>
      </c>
      <c r="BD2179" t="s">
        <v>2055</v>
      </c>
      <c r="BE2179" t="s">
        <v>2234</v>
      </c>
      <c r="BF2179" t="s">
        <v>2055</v>
      </c>
      <c r="BG2179" t="s">
        <v>2055</v>
      </c>
      <c r="BH2179" t="s">
        <v>3385</v>
      </c>
      <c r="BI2179" t="s">
        <v>2055</v>
      </c>
      <c r="BJ2179" t="s">
        <v>2111</v>
      </c>
      <c r="BK2179" t="s">
        <v>2055</v>
      </c>
      <c r="BL2179" t="s">
        <v>2055</v>
      </c>
      <c r="BM2179" t="s">
        <v>2055</v>
      </c>
      <c r="BN2179" t="s">
        <v>2055</v>
      </c>
      <c r="BO2179">
        <v>1</v>
      </c>
      <c r="BP2179" s="2"/>
    </row>
    <row r="2180" spans="1:68" x14ac:dyDescent="0.3">
      <c r="A2180" t="s">
        <v>358</v>
      </c>
      <c r="B2180" t="s">
        <v>357</v>
      </c>
      <c r="C2180" t="s">
        <v>5374</v>
      </c>
      <c r="D2180" t="s">
        <v>358</v>
      </c>
      <c r="E2180" t="s">
        <v>2083</v>
      </c>
      <c r="F2180" t="s">
        <v>2084</v>
      </c>
      <c r="G2180" t="s">
        <v>2159</v>
      </c>
      <c r="H2180" t="s">
        <v>2159</v>
      </c>
      <c r="I2180" t="s">
        <v>2086</v>
      </c>
      <c r="J2180" t="s">
        <v>2160</v>
      </c>
      <c r="K2180" t="s">
        <v>2159</v>
      </c>
      <c r="L2180" t="s">
        <v>2059</v>
      </c>
      <c r="M2180">
        <v>100000</v>
      </c>
      <c r="N2180" t="s">
        <v>2283</v>
      </c>
      <c r="O2180" t="s">
        <v>2088</v>
      </c>
      <c r="P2180" t="s">
        <v>2120</v>
      </c>
      <c r="Q2180" t="s">
        <v>2178</v>
      </c>
      <c r="R2180" t="s">
        <v>2178</v>
      </c>
      <c r="S2180" t="s">
        <v>2179</v>
      </c>
      <c r="T2180" t="s">
        <v>2093</v>
      </c>
      <c r="U2180" t="s">
        <v>2093</v>
      </c>
      <c r="V2180">
        <v>100</v>
      </c>
      <c r="W2180" t="s">
        <v>2283</v>
      </c>
      <c r="X2180" t="s">
        <v>2095</v>
      </c>
      <c r="Y2180" t="s">
        <v>2096</v>
      </c>
      <c r="Z2180" t="s">
        <v>2480</v>
      </c>
      <c r="AA2180" t="s">
        <v>2481</v>
      </c>
      <c r="AB2180" t="s">
        <v>2099</v>
      </c>
      <c r="AC2180" t="s">
        <v>2055</v>
      </c>
      <c r="AD2180" t="s">
        <v>2100</v>
      </c>
      <c r="AE2180" t="s">
        <v>2055</v>
      </c>
      <c r="AF2180" t="s">
        <v>2055</v>
      </c>
      <c r="AG2180" t="s">
        <v>2055</v>
      </c>
      <c r="AI2180" t="s">
        <v>2055</v>
      </c>
      <c r="AJ2180" t="s">
        <v>2167</v>
      </c>
      <c r="AK2180" t="s">
        <v>2127</v>
      </c>
      <c r="AL2180" t="s">
        <v>2128</v>
      </c>
      <c r="AM2180" t="s">
        <v>2129</v>
      </c>
      <c r="AN2180" t="s">
        <v>2129</v>
      </c>
      <c r="AO2180" t="s">
        <v>2055</v>
      </c>
      <c r="AP2180" t="s">
        <v>2055</v>
      </c>
      <c r="AQ2180" t="s">
        <v>2129</v>
      </c>
      <c r="AS2180" t="s">
        <v>2455</v>
      </c>
      <c r="AT2180" t="s">
        <v>2455</v>
      </c>
      <c r="AU2180" t="s">
        <v>2234</v>
      </c>
      <c r="AV2180" t="s">
        <v>2068</v>
      </c>
      <c r="AX2180">
        <v>4</v>
      </c>
      <c r="AY2180" t="s">
        <v>2106</v>
      </c>
      <c r="AZ2180" t="s">
        <v>5433</v>
      </c>
      <c r="BA2180" t="s">
        <v>5434</v>
      </c>
      <c r="BB2180" t="s">
        <v>5435</v>
      </c>
      <c r="BC2180" t="s">
        <v>2055</v>
      </c>
      <c r="BD2180" t="s">
        <v>2055</v>
      </c>
      <c r="BE2180" t="s">
        <v>2234</v>
      </c>
      <c r="BF2180" t="s">
        <v>2055</v>
      </c>
      <c r="BG2180" t="s">
        <v>2055</v>
      </c>
      <c r="BH2180" t="s">
        <v>5436</v>
      </c>
      <c r="BI2180" t="s">
        <v>2055</v>
      </c>
      <c r="BJ2180" t="s">
        <v>2111</v>
      </c>
      <c r="BK2180" t="s">
        <v>2055</v>
      </c>
      <c r="BL2180" t="s">
        <v>2055</v>
      </c>
      <c r="BM2180" t="s">
        <v>2055</v>
      </c>
      <c r="BN2180" t="s">
        <v>2055</v>
      </c>
      <c r="BO2180">
        <v>1</v>
      </c>
      <c r="BP2180" s="2"/>
    </row>
    <row r="2181" spans="1:68" x14ac:dyDescent="0.3">
      <c r="A2181" t="s">
        <v>358</v>
      </c>
      <c r="B2181" t="s">
        <v>357</v>
      </c>
      <c r="C2181" t="s">
        <v>5374</v>
      </c>
      <c r="D2181" t="s">
        <v>358</v>
      </c>
      <c r="E2181" t="s">
        <v>2083</v>
      </c>
      <c r="F2181" t="s">
        <v>2084</v>
      </c>
      <c r="G2181" t="s">
        <v>2159</v>
      </c>
      <c r="H2181" t="s">
        <v>2159</v>
      </c>
      <c r="I2181" t="s">
        <v>2086</v>
      </c>
      <c r="J2181" t="s">
        <v>2160</v>
      </c>
      <c r="K2181" t="s">
        <v>2159</v>
      </c>
      <c r="L2181" t="s">
        <v>2059</v>
      </c>
      <c r="M2181">
        <v>150000</v>
      </c>
      <c r="N2181" t="s">
        <v>3273</v>
      </c>
      <c r="O2181" t="s">
        <v>2088</v>
      </c>
      <c r="P2181" t="s">
        <v>2120</v>
      </c>
      <c r="Q2181" t="s">
        <v>2178</v>
      </c>
      <c r="R2181" t="s">
        <v>2178</v>
      </c>
      <c r="S2181" t="s">
        <v>2179</v>
      </c>
      <c r="T2181" t="s">
        <v>2093</v>
      </c>
      <c r="U2181" t="s">
        <v>2093</v>
      </c>
      <c r="V2181">
        <v>7</v>
      </c>
      <c r="W2181" t="s">
        <v>2139</v>
      </c>
      <c r="X2181" t="s">
        <v>2095</v>
      </c>
      <c r="Y2181" t="s">
        <v>2096</v>
      </c>
      <c r="Z2181" t="s">
        <v>2124</v>
      </c>
      <c r="AA2181" t="s">
        <v>2125</v>
      </c>
      <c r="AB2181" t="s">
        <v>2126</v>
      </c>
      <c r="AC2181" t="s">
        <v>2055</v>
      </c>
      <c r="AD2181" t="s">
        <v>2100</v>
      </c>
      <c r="AE2181" t="s">
        <v>2055</v>
      </c>
      <c r="AF2181" t="s">
        <v>2055</v>
      </c>
      <c r="AG2181" t="s">
        <v>2055</v>
      </c>
      <c r="AI2181" t="s">
        <v>2055</v>
      </c>
      <c r="AJ2181" t="s">
        <v>2315</v>
      </c>
      <c r="AK2181" t="s">
        <v>2127</v>
      </c>
      <c r="AL2181" t="s">
        <v>2128</v>
      </c>
      <c r="AM2181" t="s">
        <v>2129</v>
      </c>
      <c r="AN2181" t="s">
        <v>2129</v>
      </c>
      <c r="AO2181" t="s">
        <v>2055</v>
      </c>
      <c r="AP2181" t="s">
        <v>2055</v>
      </c>
      <c r="AQ2181" t="s">
        <v>2129</v>
      </c>
      <c r="AS2181" t="s">
        <v>2455</v>
      </c>
      <c r="AT2181" t="s">
        <v>2455</v>
      </c>
      <c r="AU2181" t="s">
        <v>2234</v>
      </c>
      <c r="AV2181" t="s">
        <v>2068</v>
      </c>
      <c r="AX2181">
        <v>4</v>
      </c>
      <c r="AY2181" t="s">
        <v>2106</v>
      </c>
      <c r="AZ2181" t="s">
        <v>5433</v>
      </c>
      <c r="BA2181" t="s">
        <v>5434</v>
      </c>
      <c r="BB2181" t="s">
        <v>5435</v>
      </c>
      <c r="BC2181" t="s">
        <v>2055</v>
      </c>
      <c r="BD2181" t="s">
        <v>2055</v>
      </c>
      <c r="BE2181" t="s">
        <v>2234</v>
      </c>
      <c r="BF2181" t="s">
        <v>2055</v>
      </c>
      <c r="BG2181" t="s">
        <v>2055</v>
      </c>
      <c r="BH2181" t="s">
        <v>5436</v>
      </c>
      <c r="BI2181" t="s">
        <v>2055</v>
      </c>
      <c r="BJ2181" t="s">
        <v>2111</v>
      </c>
      <c r="BK2181" t="s">
        <v>2055</v>
      </c>
      <c r="BL2181" t="s">
        <v>2055</v>
      </c>
      <c r="BM2181" t="s">
        <v>2055</v>
      </c>
      <c r="BN2181" t="s">
        <v>2055</v>
      </c>
      <c r="BO2181">
        <v>1</v>
      </c>
      <c r="BP2181" s="2"/>
    </row>
    <row r="2182" spans="1:68" x14ac:dyDescent="0.3">
      <c r="A2182" t="s">
        <v>358</v>
      </c>
      <c r="B2182" t="s">
        <v>357</v>
      </c>
      <c r="C2182" t="s">
        <v>5374</v>
      </c>
      <c r="D2182" t="s">
        <v>358</v>
      </c>
      <c r="E2182" t="s">
        <v>2083</v>
      </c>
      <c r="F2182" t="s">
        <v>2084</v>
      </c>
      <c r="G2182" t="s">
        <v>2159</v>
      </c>
      <c r="H2182" t="s">
        <v>2159</v>
      </c>
      <c r="I2182" t="s">
        <v>2086</v>
      </c>
      <c r="J2182" t="s">
        <v>2160</v>
      </c>
      <c r="K2182" t="s">
        <v>2159</v>
      </c>
      <c r="L2182" t="s">
        <v>2059</v>
      </c>
      <c r="M2182">
        <v>366969</v>
      </c>
      <c r="N2182" t="s">
        <v>5468</v>
      </c>
      <c r="O2182" t="s">
        <v>2088</v>
      </c>
      <c r="P2182" t="s">
        <v>2120</v>
      </c>
      <c r="Q2182" t="s">
        <v>2090</v>
      </c>
      <c r="R2182" t="s">
        <v>2656</v>
      </c>
      <c r="S2182" t="s">
        <v>2657</v>
      </c>
      <c r="T2182" t="s">
        <v>2093</v>
      </c>
      <c r="U2182" t="s">
        <v>2093</v>
      </c>
      <c r="V2182">
        <v>2</v>
      </c>
      <c r="W2182" t="s">
        <v>2123</v>
      </c>
      <c r="X2182" t="s">
        <v>2095</v>
      </c>
      <c r="Y2182" t="s">
        <v>2096</v>
      </c>
      <c r="Z2182" t="s">
        <v>2165</v>
      </c>
      <c r="AA2182" t="s">
        <v>2166</v>
      </c>
      <c r="AB2182" t="s">
        <v>2099</v>
      </c>
      <c r="AC2182" t="s">
        <v>2055</v>
      </c>
      <c r="AD2182" t="s">
        <v>2100</v>
      </c>
      <c r="AE2182" t="s">
        <v>2055</v>
      </c>
      <c r="AF2182" t="s">
        <v>2055</v>
      </c>
      <c r="AG2182" t="s">
        <v>2055</v>
      </c>
      <c r="AI2182" t="s">
        <v>2055</v>
      </c>
      <c r="AJ2182" t="s">
        <v>2482</v>
      </c>
      <c r="AK2182" t="s">
        <v>2127</v>
      </c>
      <c r="AL2182" t="s">
        <v>2128</v>
      </c>
      <c r="AM2182" t="s">
        <v>2129</v>
      </c>
      <c r="AN2182" t="s">
        <v>2129</v>
      </c>
      <c r="AO2182" t="s">
        <v>2055</v>
      </c>
      <c r="AP2182" t="s">
        <v>2055</v>
      </c>
      <c r="AQ2182" t="s">
        <v>2129</v>
      </c>
      <c r="AS2182" t="s">
        <v>3184</v>
      </c>
      <c r="AT2182" t="s">
        <v>3184</v>
      </c>
      <c r="AU2182" t="s">
        <v>2194</v>
      </c>
      <c r="AV2182" t="s">
        <v>2068</v>
      </c>
      <c r="AX2182">
        <v>4</v>
      </c>
      <c r="AY2182" t="s">
        <v>2106</v>
      </c>
      <c r="AZ2182" t="s">
        <v>3032</v>
      </c>
      <c r="BA2182" t="s">
        <v>3033</v>
      </c>
      <c r="BB2182" t="s">
        <v>3034</v>
      </c>
      <c r="BC2182" t="s">
        <v>2055</v>
      </c>
      <c r="BD2182" t="s">
        <v>2055</v>
      </c>
      <c r="BE2182" t="s">
        <v>2194</v>
      </c>
      <c r="BF2182" t="s">
        <v>2055</v>
      </c>
      <c r="BG2182" t="s">
        <v>2055</v>
      </c>
      <c r="BH2182" t="s">
        <v>3035</v>
      </c>
      <c r="BI2182" t="s">
        <v>2055</v>
      </c>
      <c r="BJ2182" t="s">
        <v>2111</v>
      </c>
      <c r="BK2182" t="s">
        <v>2055</v>
      </c>
      <c r="BL2182" t="s">
        <v>2055</v>
      </c>
      <c r="BM2182" t="s">
        <v>2055</v>
      </c>
      <c r="BN2182" t="s">
        <v>2055</v>
      </c>
      <c r="BO2182">
        <v>1</v>
      </c>
      <c r="BP2182" s="2"/>
    </row>
    <row r="2183" spans="1:68" x14ac:dyDescent="0.3">
      <c r="A2183" t="s">
        <v>358</v>
      </c>
      <c r="B2183" t="s">
        <v>357</v>
      </c>
      <c r="C2183" t="s">
        <v>5374</v>
      </c>
      <c r="D2183" t="s">
        <v>358</v>
      </c>
      <c r="E2183" t="s">
        <v>2083</v>
      </c>
      <c r="F2183" t="s">
        <v>2084</v>
      </c>
      <c r="G2183" t="s">
        <v>2176</v>
      </c>
      <c r="H2183" t="s">
        <v>2176</v>
      </c>
      <c r="I2183" t="s">
        <v>2086</v>
      </c>
      <c r="J2183" t="s">
        <v>2160</v>
      </c>
      <c r="K2183" t="s">
        <v>2176</v>
      </c>
      <c r="L2183" t="s">
        <v>2059</v>
      </c>
      <c r="M2183">
        <v>7.8</v>
      </c>
      <c r="N2183" t="s">
        <v>5469</v>
      </c>
      <c r="O2183" t="s">
        <v>2088</v>
      </c>
      <c r="P2183" t="s">
        <v>2120</v>
      </c>
      <c r="Q2183" t="s">
        <v>2090</v>
      </c>
      <c r="R2183" t="s">
        <v>2137</v>
      </c>
      <c r="S2183" t="s">
        <v>2138</v>
      </c>
      <c r="T2183" t="s">
        <v>2093</v>
      </c>
      <c r="U2183" t="s">
        <v>2093</v>
      </c>
      <c r="V2183">
        <v>6</v>
      </c>
      <c r="W2183" t="s">
        <v>2164</v>
      </c>
      <c r="X2183" t="s">
        <v>2095</v>
      </c>
      <c r="Y2183" t="s">
        <v>2096</v>
      </c>
      <c r="Z2183" t="s">
        <v>2763</v>
      </c>
      <c r="AA2183" t="s">
        <v>2764</v>
      </c>
      <c r="AB2183" t="s">
        <v>2152</v>
      </c>
      <c r="AC2183" t="s">
        <v>2055</v>
      </c>
      <c r="AD2183" t="s">
        <v>2100</v>
      </c>
      <c r="AE2183" t="s">
        <v>2055</v>
      </c>
      <c r="AF2183" t="s">
        <v>2055</v>
      </c>
      <c r="AG2183" t="s">
        <v>2055</v>
      </c>
      <c r="AI2183" t="s">
        <v>2055</v>
      </c>
      <c r="AJ2183" t="s">
        <v>2055</v>
      </c>
      <c r="AK2183" t="s">
        <v>2127</v>
      </c>
      <c r="AL2183" t="s">
        <v>2128</v>
      </c>
      <c r="AM2183" t="s">
        <v>2129</v>
      </c>
      <c r="AN2183" t="s">
        <v>2129</v>
      </c>
      <c r="AO2183" t="s">
        <v>2055</v>
      </c>
      <c r="AP2183" t="s">
        <v>2055</v>
      </c>
      <c r="AQ2183" t="s">
        <v>2129</v>
      </c>
      <c r="AS2183" t="s">
        <v>2405</v>
      </c>
      <c r="AT2183" t="s">
        <v>2405</v>
      </c>
      <c r="AU2183" t="s">
        <v>2371</v>
      </c>
      <c r="AV2183" t="s">
        <v>2068</v>
      </c>
      <c r="AX2183">
        <v>4</v>
      </c>
      <c r="AY2183" t="s">
        <v>2106</v>
      </c>
      <c r="AZ2183" t="s">
        <v>5401</v>
      </c>
      <c r="BA2183" t="s">
        <v>5402</v>
      </c>
      <c r="BB2183" t="s">
        <v>5403</v>
      </c>
      <c r="BC2183" t="s">
        <v>2055</v>
      </c>
      <c r="BD2183" t="s">
        <v>2055</v>
      </c>
      <c r="BE2183" t="s">
        <v>2371</v>
      </c>
      <c r="BF2183" t="s">
        <v>2055</v>
      </c>
      <c r="BG2183" t="s">
        <v>2055</v>
      </c>
      <c r="BH2183" t="s">
        <v>5404</v>
      </c>
      <c r="BI2183" t="s">
        <v>2055</v>
      </c>
      <c r="BJ2183" t="s">
        <v>2111</v>
      </c>
      <c r="BK2183" t="s">
        <v>2055</v>
      </c>
      <c r="BL2183" t="s">
        <v>2055</v>
      </c>
      <c r="BM2183" t="s">
        <v>2055</v>
      </c>
      <c r="BN2183" t="s">
        <v>2055</v>
      </c>
      <c r="BO2183">
        <v>1</v>
      </c>
      <c r="BP2183" s="2"/>
    </row>
    <row r="2184" spans="1:68" x14ac:dyDescent="0.3">
      <c r="A2184" t="s">
        <v>358</v>
      </c>
      <c r="B2184" t="s">
        <v>357</v>
      </c>
      <c r="C2184" t="s">
        <v>5374</v>
      </c>
      <c r="D2184" t="s">
        <v>358</v>
      </c>
      <c r="E2184" t="s">
        <v>2083</v>
      </c>
      <c r="F2184" t="s">
        <v>2084</v>
      </c>
      <c r="G2184" t="s">
        <v>2159</v>
      </c>
      <c r="H2184" t="s">
        <v>2159</v>
      </c>
      <c r="I2184" t="s">
        <v>2086</v>
      </c>
      <c r="J2184" t="s">
        <v>2160</v>
      </c>
      <c r="K2184" t="s">
        <v>2159</v>
      </c>
      <c r="L2184" t="s">
        <v>2059</v>
      </c>
      <c r="M2184">
        <v>1000000</v>
      </c>
      <c r="N2184" t="s">
        <v>2859</v>
      </c>
      <c r="O2184" t="s">
        <v>2088</v>
      </c>
      <c r="P2184" t="s">
        <v>2120</v>
      </c>
      <c r="Q2184" t="s">
        <v>2178</v>
      </c>
      <c r="R2184" t="s">
        <v>2178</v>
      </c>
      <c r="S2184" t="s">
        <v>2179</v>
      </c>
      <c r="T2184" t="s">
        <v>2093</v>
      </c>
      <c r="U2184" t="s">
        <v>2093</v>
      </c>
      <c r="V2184">
        <v>10</v>
      </c>
      <c r="W2184" t="s">
        <v>2670</v>
      </c>
      <c r="X2184" t="s">
        <v>2095</v>
      </c>
      <c r="Y2184" t="s">
        <v>2096</v>
      </c>
      <c r="Z2184" t="s">
        <v>2480</v>
      </c>
      <c r="AA2184" t="s">
        <v>2481</v>
      </c>
      <c r="AB2184" t="s">
        <v>2099</v>
      </c>
      <c r="AC2184" t="s">
        <v>2055</v>
      </c>
      <c r="AD2184" t="s">
        <v>2100</v>
      </c>
      <c r="AE2184" t="s">
        <v>2055</v>
      </c>
      <c r="AF2184" t="s">
        <v>2055</v>
      </c>
      <c r="AG2184" t="s">
        <v>2055</v>
      </c>
      <c r="AI2184" t="s">
        <v>2055</v>
      </c>
      <c r="AJ2184" t="s">
        <v>2167</v>
      </c>
      <c r="AK2184" t="s">
        <v>2127</v>
      </c>
      <c r="AL2184" t="s">
        <v>2128</v>
      </c>
      <c r="AM2184" t="s">
        <v>2129</v>
      </c>
      <c r="AN2184" t="s">
        <v>2129</v>
      </c>
      <c r="AO2184" t="s">
        <v>2055</v>
      </c>
      <c r="AP2184" t="s">
        <v>2055</v>
      </c>
      <c r="AQ2184" t="s">
        <v>2129</v>
      </c>
      <c r="AS2184" t="s">
        <v>2455</v>
      </c>
      <c r="AT2184" t="s">
        <v>2455</v>
      </c>
      <c r="AU2184" t="s">
        <v>2234</v>
      </c>
      <c r="AV2184" t="s">
        <v>2068</v>
      </c>
      <c r="AX2184">
        <v>4</v>
      </c>
      <c r="AY2184" t="s">
        <v>2106</v>
      </c>
      <c r="AZ2184" t="s">
        <v>5433</v>
      </c>
      <c r="BA2184" t="s">
        <v>5434</v>
      </c>
      <c r="BB2184" t="s">
        <v>5435</v>
      </c>
      <c r="BC2184" t="s">
        <v>2055</v>
      </c>
      <c r="BD2184" t="s">
        <v>2055</v>
      </c>
      <c r="BE2184" t="s">
        <v>2234</v>
      </c>
      <c r="BF2184" t="s">
        <v>2055</v>
      </c>
      <c r="BG2184" t="s">
        <v>2055</v>
      </c>
      <c r="BH2184" t="s">
        <v>5436</v>
      </c>
      <c r="BI2184" t="s">
        <v>2055</v>
      </c>
      <c r="BJ2184" t="s">
        <v>2111</v>
      </c>
      <c r="BK2184" t="s">
        <v>2055</v>
      </c>
      <c r="BL2184" t="s">
        <v>2055</v>
      </c>
      <c r="BM2184" t="s">
        <v>2055</v>
      </c>
      <c r="BN2184" t="s">
        <v>2055</v>
      </c>
      <c r="BO2184">
        <v>1</v>
      </c>
      <c r="BP2184" s="2"/>
    </row>
    <row r="2185" spans="1:68" x14ac:dyDescent="0.3">
      <c r="A2185" t="s">
        <v>358</v>
      </c>
      <c r="B2185" t="s">
        <v>357</v>
      </c>
      <c r="C2185" t="s">
        <v>5374</v>
      </c>
      <c r="D2185" t="s">
        <v>358</v>
      </c>
      <c r="E2185" t="s">
        <v>2083</v>
      </c>
      <c r="F2185" t="s">
        <v>2084</v>
      </c>
      <c r="G2185" t="s">
        <v>2159</v>
      </c>
      <c r="H2185" t="s">
        <v>2159</v>
      </c>
      <c r="I2185" t="s">
        <v>2086</v>
      </c>
      <c r="J2185" t="s">
        <v>2160</v>
      </c>
      <c r="K2185" t="s">
        <v>2159</v>
      </c>
      <c r="L2185" t="s">
        <v>2059</v>
      </c>
      <c r="M2185">
        <v>1223250</v>
      </c>
      <c r="N2185" t="s">
        <v>5470</v>
      </c>
      <c r="O2185" t="s">
        <v>2088</v>
      </c>
      <c r="P2185" t="s">
        <v>2120</v>
      </c>
      <c r="Q2185" t="s">
        <v>2351</v>
      </c>
      <c r="R2185" t="s">
        <v>2351</v>
      </c>
      <c r="S2185" t="s">
        <v>2352</v>
      </c>
      <c r="T2185" t="s">
        <v>2093</v>
      </c>
      <c r="U2185" t="s">
        <v>2093</v>
      </c>
      <c r="V2185">
        <v>2</v>
      </c>
      <c r="W2185" t="s">
        <v>2123</v>
      </c>
      <c r="X2185" t="s">
        <v>2095</v>
      </c>
      <c r="Y2185" t="s">
        <v>2096</v>
      </c>
      <c r="Z2185" t="s">
        <v>2165</v>
      </c>
      <c r="AA2185" t="s">
        <v>2166</v>
      </c>
      <c r="AB2185" t="s">
        <v>2099</v>
      </c>
      <c r="AC2185" t="s">
        <v>2055</v>
      </c>
      <c r="AD2185" t="s">
        <v>2100</v>
      </c>
      <c r="AE2185" t="s">
        <v>2055</v>
      </c>
      <c r="AF2185" t="s">
        <v>2055</v>
      </c>
      <c r="AG2185" t="s">
        <v>2055</v>
      </c>
      <c r="AI2185" t="s">
        <v>2055</v>
      </c>
      <c r="AJ2185" t="s">
        <v>2482</v>
      </c>
      <c r="AK2185" t="s">
        <v>2127</v>
      </c>
      <c r="AL2185" t="s">
        <v>2128</v>
      </c>
      <c r="AM2185" t="s">
        <v>2129</v>
      </c>
      <c r="AN2185" t="s">
        <v>2129</v>
      </c>
      <c r="AO2185" t="s">
        <v>2055</v>
      </c>
      <c r="AP2185" t="s">
        <v>2055</v>
      </c>
      <c r="AQ2185" t="s">
        <v>2129</v>
      </c>
      <c r="AS2185" t="s">
        <v>3622</v>
      </c>
      <c r="AT2185" t="s">
        <v>3622</v>
      </c>
      <c r="AU2185" t="s">
        <v>2194</v>
      </c>
      <c r="AV2185" t="s">
        <v>2068</v>
      </c>
      <c r="AX2185">
        <v>4</v>
      </c>
      <c r="AY2185" t="s">
        <v>2106</v>
      </c>
      <c r="AZ2185" t="s">
        <v>3032</v>
      </c>
      <c r="BA2185" t="s">
        <v>3033</v>
      </c>
      <c r="BB2185" t="s">
        <v>3034</v>
      </c>
      <c r="BC2185" t="s">
        <v>2055</v>
      </c>
      <c r="BD2185" t="s">
        <v>2055</v>
      </c>
      <c r="BE2185" t="s">
        <v>2194</v>
      </c>
      <c r="BF2185" t="s">
        <v>2055</v>
      </c>
      <c r="BG2185" t="s">
        <v>2055</v>
      </c>
      <c r="BH2185" t="s">
        <v>3035</v>
      </c>
      <c r="BI2185" t="s">
        <v>2055</v>
      </c>
      <c r="BJ2185" t="s">
        <v>2111</v>
      </c>
      <c r="BK2185" t="s">
        <v>2055</v>
      </c>
      <c r="BL2185" t="s">
        <v>2055</v>
      </c>
      <c r="BM2185" t="s">
        <v>2055</v>
      </c>
      <c r="BN2185" t="s">
        <v>2055</v>
      </c>
      <c r="BO2185">
        <v>1</v>
      </c>
      <c r="BP2185" s="2"/>
    </row>
    <row r="2186" spans="1:68" x14ac:dyDescent="0.3">
      <c r="A2186" t="s">
        <v>358</v>
      </c>
      <c r="B2186" t="s">
        <v>357</v>
      </c>
      <c r="C2186" t="s">
        <v>5374</v>
      </c>
      <c r="D2186" t="s">
        <v>358</v>
      </c>
      <c r="E2186" t="s">
        <v>2083</v>
      </c>
      <c r="F2186" t="s">
        <v>2084</v>
      </c>
      <c r="G2186" t="s">
        <v>2159</v>
      </c>
      <c r="H2186" t="s">
        <v>2159</v>
      </c>
      <c r="I2186" t="s">
        <v>2086</v>
      </c>
      <c r="J2186" t="s">
        <v>2160</v>
      </c>
      <c r="K2186" t="s">
        <v>2159</v>
      </c>
      <c r="L2186" t="s">
        <v>2059</v>
      </c>
      <c r="M2186">
        <v>3669690</v>
      </c>
      <c r="N2186" t="s">
        <v>5448</v>
      </c>
      <c r="O2186" t="s">
        <v>2088</v>
      </c>
      <c r="P2186" t="s">
        <v>2120</v>
      </c>
      <c r="Q2186" t="s">
        <v>2351</v>
      </c>
      <c r="R2186" t="s">
        <v>2351</v>
      </c>
      <c r="S2186" t="s">
        <v>2352</v>
      </c>
      <c r="T2186" t="s">
        <v>2093</v>
      </c>
      <c r="U2186" t="s">
        <v>2093</v>
      </c>
      <c r="V2186">
        <v>2</v>
      </c>
      <c r="W2186" t="s">
        <v>2123</v>
      </c>
      <c r="X2186" t="s">
        <v>2095</v>
      </c>
      <c r="Y2186" t="s">
        <v>2096</v>
      </c>
      <c r="Z2186" t="s">
        <v>2165</v>
      </c>
      <c r="AA2186" t="s">
        <v>2166</v>
      </c>
      <c r="AB2186" t="s">
        <v>2099</v>
      </c>
      <c r="AC2186" t="s">
        <v>2055</v>
      </c>
      <c r="AD2186" t="s">
        <v>2100</v>
      </c>
      <c r="AE2186" t="s">
        <v>2055</v>
      </c>
      <c r="AF2186" t="s">
        <v>2055</v>
      </c>
      <c r="AG2186" t="s">
        <v>2055</v>
      </c>
      <c r="AI2186" t="s">
        <v>2055</v>
      </c>
      <c r="AJ2186" t="s">
        <v>2482</v>
      </c>
      <c r="AK2186" t="s">
        <v>2127</v>
      </c>
      <c r="AL2186" t="s">
        <v>2128</v>
      </c>
      <c r="AM2186" t="s">
        <v>2129</v>
      </c>
      <c r="AN2186" t="s">
        <v>2129</v>
      </c>
      <c r="AO2186" t="s">
        <v>2055</v>
      </c>
      <c r="AP2186" t="s">
        <v>2055</v>
      </c>
      <c r="AQ2186" t="s">
        <v>2129</v>
      </c>
      <c r="AS2186" t="s">
        <v>3622</v>
      </c>
      <c r="AT2186" t="s">
        <v>3622</v>
      </c>
      <c r="AU2186" t="s">
        <v>2194</v>
      </c>
      <c r="AV2186" t="s">
        <v>2068</v>
      </c>
      <c r="AX2186">
        <v>4</v>
      </c>
      <c r="AY2186" t="s">
        <v>2106</v>
      </c>
      <c r="AZ2186" t="s">
        <v>3032</v>
      </c>
      <c r="BA2186" t="s">
        <v>3033</v>
      </c>
      <c r="BB2186" t="s">
        <v>3034</v>
      </c>
      <c r="BC2186" t="s">
        <v>2055</v>
      </c>
      <c r="BD2186" t="s">
        <v>2055</v>
      </c>
      <c r="BE2186" t="s">
        <v>2194</v>
      </c>
      <c r="BF2186" t="s">
        <v>2055</v>
      </c>
      <c r="BG2186" t="s">
        <v>2055</v>
      </c>
      <c r="BH2186" t="s">
        <v>3035</v>
      </c>
      <c r="BI2186" t="s">
        <v>2055</v>
      </c>
      <c r="BJ2186" t="s">
        <v>2111</v>
      </c>
      <c r="BK2186" t="s">
        <v>2055</v>
      </c>
      <c r="BL2186" t="s">
        <v>2055</v>
      </c>
      <c r="BM2186" t="s">
        <v>2055</v>
      </c>
      <c r="BN2186" t="s">
        <v>2055</v>
      </c>
      <c r="BO2186">
        <v>1</v>
      </c>
      <c r="BP2186" s="2"/>
    </row>
    <row r="2187" spans="1:68" x14ac:dyDescent="0.3">
      <c r="A2187" t="s">
        <v>358</v>
      </c>
      <c r="B2187" t="s">
        <v>357</v>
      </c>
      <c r="C2187" t="s">
        <v>5374</v>
      </c>
      <c r="D2187" t="s">
        <v>358</v>
      </c>
      <c r="E2187" t="s">
        <v>2083</v>
      </c>
      <c r="F2187" t="s">
        <v>2084</v>
      </c>
      <c r="G2187" t="s">
        <v>2176</v>
      </c>
      <c r="H2187" t="s">
        <v>2176</v>
      </c>
      <c r="I2187" t="s">
        <v>2116</v>
      </c>
      <c r="J2187" t="s">
        <v>2160</v>
      </c>
      <c r="K2187" t="s">
        <v>2176</v>
      </c>
      <c r="L2187" t="s">
        <v>2059</v>
      </c>
      <c r="M2187">
        <v>60</v>
      </c>
      <c r="N2187" t="s">
        <v>5461</v>
      </c>
      <c r="O2187" t="s">
        <v>2088</v>
      </c>
      <c r="P2187" t="s">
        <v>2120</v>
      </c>
      <c r="Q2187" t="s">
        <v>2090</v>
      </c>
      <c r="R2187" t="s">
        <v>2437</v>
      </c>
      <c r="S2187" t="s">
        <v>2438</v>
      </c>
      <c r="T2187" t="s">
        <v>2093</v>
      </c>
      <c r="U2187" t="s">
        <v>2093</v>
      </c>
      <c r="V2187">
        <v>4</v>
      </c>
      <c r="W2187" t="s">
        <v>2298</v>
      </c>
      <c r="X2187" t="s">
        <v>2095</v>
      </c>
      <c r="Y2187" t="s">
        <v>2096</v>
      </c>
      <c r="Z2187" t="s">
        <v>2150</v>
      </c>
      <c r="AA2187" t="s">
        <v>2151</v>
      </c>
      <c r="AB2187" t="s">
        <v>2152</v>
      </c>
      <c r="AC2187" t="s">
        <v>2055</v>
      </c>
      <c r="AD2187" t="s">
        <v>2100</v>
      </c>
      <c r="AE2187" t="s">
        <v>2055</v>
      </c>
      <c r="AF2187" t="s">
        <v>2055</v>
      </c>
      <c r="AG2187" t="s">
        <v>2055</v>
      </c>
      <c r="AI2187" t="s">
        <v>2055</v>
      </c>
      <c r="AJ2187" t="s">
        <v>2331</v>
      </c>
      <c r="AK2187" t="s">
        <v>2127</v>
      </c>
      <c r="AL2187" t="s">
        <v>2128</v>
      </c>
      <c r="AM2187" t="s">
        <v>2129</v>
      </c>
      <c r="AN2187" t="s">
        <v>2129</v>
      </c>
      <c r="AO2187" t="s">
        <v>2055</v>
      </c>
      <c r="AP2187" t="s">
        <v>2055</v>
      </c>
      <c r="AQ2187" t="s">
        <v>2129</v>
      </c>
      <c r="AS2187" t="s">
        <v>5463</v>
      </c>
      <c r="AT2187" t="s">
        <v>5463</v>
      </c>
      <c r="AU2187" t="s">
        <v>2516</v>
      </c>
      <c r="AV2187" t="s">
        <v>2068</v>
      </c>
      <c r="AX2187">
        <v>4</v>
      </c>
      <c r="AY2187" t="s">
        <v>2106</v>
      </c>
      <c r="AZ2187" t="s">
        <v>3409</v>
      </c>
      <c r="BA2187" t="s">
        <v>3410</v>
      </c>
      <c r="BB2187" t="s">
        <v>3411</v>
      </c>
      <c r="BC2187" t="s">
        <v>2055</v>
      </c>
      <c r="BD2187" t="s">
        <v>2055</v>
      </c>
      <c r="BE2187" t="s">
        <v>2516</v>
      </c>
      <c r="BF2187" t="s">
        <v>2055</v>
      </c>
      <c r="BG2187" t="s">
        <v>2055</v>
      </c>
      <c r="BH2187" t="s">
        <v>3412</v>
      </c>
      <c r="BI2187" t="s">
        <v>2055</v>
      </c>
      <c r="BJ2187" t="s">
        <v>2111</v>
      </c>
      <c r="BK2187" t="s">
        <v>2055</v>
      </c>
      <c r="BL2187" t="s">
        <v>2055</v>
      </c>
      <c r="BM2187" t="s">
        <v>2055</v>
      </c>
      <c r="BN2187" t="s">
        <v>2055</v>
      </c>
      <c r="BO2187">
        <v>1</v>
      </c>
      <c r="BP2187" s="2"/>
    </row>
    <row r="2188" spans="1:68" x14ac:dyDescent="0.3">
      <c r="A2188" t="s">
        <v>358</v>
      </c>
      <c r="B2188" t="s">
        <v>357</v>
      </c>
      <c r="C2188" t="s">
        <v>5374</v>
      </c>
      <c r="D2188" t="s">
        <v>358</v>
      </c>
      <c r="E2188" t="s">
        <v>2083</v>
      </c>
      <c r="F2188" t="s">
        <v>2084</v>
      </c>
      <c r="G2188" t="s">
        <v>2176</v>
      </c>
      <c r="H2188" t="s">
        <v>2176</v>
      </c>
      <c r="I2188" t="s">
        <v>2116</v>
      </c>
      <c r="J2188" t="s">
        <v>2160</v>
      </c>
      <c r="K2188" t="s">
        <v>2176</v>
      </c>
      <c r="L2188" t="s">
        <v>2059</v>
      </c>
      <c r="M2188">
        <v>1000000</v>
      </c>
      <c r="N2188" t="s">
        <v>2859</v>
      </c>
      <c r="O2188" t="s">
        <v>2088</v>
      </c>
      <c r="P2188" t="s">
        <v>2120</v>
      </c>
      <c r="Q2188" t="s">
        <v>2178</v>
      </c>
      <c r="R2188" t="s">
        <v>2178</v>
      </c>
      <c r="S2188" t="s">
        <v>2179</v>
      </c>
      <c r="T2188" t="s">
        <v>2093</v>
      </c>
      <c r="U2188" t="s">
        <v>2093</v>
      </c>
      <c r="V2188">
        <v>4</v>
      </c>
      <c r="W2188" t="s">
        <v>2298</v>
      </c>
      <c r="X2188" t="s">
        <v>2095</v>
      </c>
      <c r="Y2188" t="s">
        <v>2096</v>
      </c>
      <c r="Z2188" t="s">
        <v>2165</v>
      </c>
      <c r="AA2188" t="s">
        <v>2166</v>
      </c>
      <c r="AB2188" t="s">
        <v>2099</v>
      </c>
      <c r="AC2188" t="s">
        <v>2055</v>
      </c>
      <c r="AD2188" t="s">
        <v>2100</v>
      </c>
      <c r="AE2188" t="s">
        <v>2055</v>
      </c>
      <c r="AF2188" t="s">
        <v>2055</v>
      </c>
      <c r="AG2188" t="s">
        <v>2055</v>
      </c>
      <c r="AI2188" t="s">
        <v>2055</v>
      </c>
      <c r="AJ2188" t="s">
        <v>2055</v>
      </c>
      <c r="AK2188" t="s">
        <v>2127</v>
      </c>
      <c r="AL2188" t="s">
        <v>2128</v>
      </c>
      <c r="AM2188" t="s">
        <v>2129</v>
      </c>
      <c r="AN2188" t="s">
        <v>2129</v>
      </c>
      <c r="AO2188" t="s">
        <v>2055</v>
      </c>
      <c r="AP2188" t="s">
        <v>2055</v>
      </c>
      <c r="AQ2188" t="s">
        <v>2129</v>
      </c>
      <c r="AS2188" t="s">
        <v>2423</v>
      </c>
      <c r="AT2188" t="s">
        <v>2423</v>
      </c>
      <c r="AU2188" t="s">
        <v>2636</v>
      </c>
      <c r="AV2188" t="s">
        <v>2068</v>
      </c>
      <c r="AX2188">
        <v>4</v>
      </c>
      <c r="AY2188" t="s">
        <v>2106</v>
      </c>
      <c r="AZ2188" t="s">
        <v>5391</v>
      </c>
      <c r="BA2188" t="s">
        <v>5392</v>
      </c>
      <c r="BB2188" t="s">
        <v>5393</v>
      </c>
      <c r="BC2188" t="s">
        <v>2055</v>
      </c>
      <c r="BD2188" t="s">
        <v>2055</v>
      </c>
      <c r="BE2188" t="s">
        <v>2636</v>
      </c>
      <c r="BF2188" t="s">
        <v>2055</v>
      </c>
      <c r="BG2188" t="s">
        <v>2055</v>
      </c>
      <c r="BH2188" t="s">
        <v>5394</v>
      </c>
      <c r="BI2188" t="s">
        <v>2055</v>
      </c>
      <c r="BJ2188" t="s">
        <v>2111</v>
      </c>
      <c r="BK2188" t="s">
        <v>2055</v>
      </c>
      <c r="BL2188" t="s">
        <v>2055</v>
      </c>
      <c r="BM2188" t="s">
        <v>2055</v>
      </c>
      <c r="BN2188" t="s">
        <v>2055</v>
      </c>
      <c r="BO2188">
        <v>1</v>
      </c>
      <c r="BP2188" s="2"/>
    </row>
    <row r="2189" spans="1:68" x14ac:dyDescent="0.3">
      <c r="A2189" t="s">
        <v>358</v>
      </c>
      <c r="B2189" t="s">
        <v>357</v>
      </c>
      <c r="C2189" t="s">
        <v>5374</v>
      </c>
      <c r="D2189" t="s">
        <v>358</v>
      </c>
      <c r="E2189" t="s">
        <v>2083</v>
      </c>
      <c r="F2189" t="s">
        <v>2084</v>
      </c>
      <c r="G2189" t="s">
        <v>2176</v>
      </c>
      <c r="H2189" t="s">
        <v>2176</v>
      </c>
      <c r="I2189" t="s">
        <v>2086</v>
      </c>
      <c r="J2189" t="s">
        <v>2160</v>
      </c>
      <c r="K2189" t="s">
        <v>2176</v>
      </c>
      <c r="L2189" t="s">
        <v>2059</v>
      </c>
      <c r="M2189">
        <v>2</v>
      </c>
      <c r="N2189" t="s">
        <v>2611</v>
      </c>
      <c r="O2189" t="s">
        <v>2088</v>
      </c>
      <c r="P2189" t="s">
        <v>2120</v>
      </c>
      <c r="Q2189" t="s">
        <v>2090</v>
      </c>
      <c r="R2189" t="s">
        <v>2137</v>
      </c>
      <c r="S2189" t="s">
        <v>2138</v>
      </c>
      <c r="T2189" t="s">
        <v>2093</v>
      </c>
      <c r="U2189" t="s">
        <v>2093</v>
      </c>
      <c r="V2189">
        <v>6</v>
      </c>
      <c r="W2189" t="s">
        <v>2164</v>
      </c>
      <c r="X2189" t="s">
        <v>2095</v>
      </c>
      <c r="Y2189" t="s">
        <v>2096</v>
      </c>
      <c r="Z2189" t="s">
        <v>2763</v>
      </c>
      <c r="AA2189" t="s">
        <v>2764</v>
      </c>
      <c r="AB2189" t="s">
        <v>2152</v>
      </c>
      <c r="AC2189" t="s">
        <v>2055</v>
      </c>
      <c r="AD2189" t="s">
        <v>2100</v>
      </c>
      <c r="AE2189" t="s">
        <v>2055</v>
      </c>
      <c r="AF2189" t="s">
        <v>2055</v>
      </c>
      <c r="AG2189" t="s">
        <v>2055</v>
      </c>
      <c r="AI2189" t="s">
        <v>2055</v>
      </c>
      <c r="AJ2189" t="s">
        <v>2055</v>
      </c>
      <c r="AK2189" t="s">
        <v>2127</v>
      </c>
      <c r="AL2189" t="s">
        <v>2128</v>
      </c>
      <c r="AM2189" t="s">
        <v>2129</v>
      </c>
      <c r="AN2189" t="s">
        <v>2129</v>
      </c>
      <c r="AO2189" t="s">
        <v>2055</v>
      </c>
      <c r="AP2189" t="s">
        <v>2055</v>
      </c>
      <c r="AQ2189" t="s">
        <v>2129</v>
      </c>
      <c r="AS2189" t="s">
        <v>2405</v>
      </c>
      <c r="AT2189" t="s">
        <v>2405</v>
      </c>
      <c r="AU2189" t="s">
        <v>2371</v>
      </c>
      <c r="AV2189" t="s">
        <v>2068</v>
      </c>
      <c r="AX2189">
        <v>4</v>
      </c>
      <c r="AY2189" t="s">
        <v>2106</v>
      </c>
      <c r="AZ2189" t="s">
        <v>5401</v>
      </c>
      <c r="BA2189" t="s">
        <v>5402</v>
      </c>
      <c r="BB2189" t="s">
        <v>5403</v>
      </c>
      <c r="BC2189" t="s">
        <v>2055</v>
      </c>
      <c r="BD2189" t="s">
        <v>2055</v>
      </c>
      <c r="BE2189" t="s">
        <v>2371</v>
      </c>
      <c r="BF2189" t="s">
        <v>2055</v>
      </c>
      <c r="BG2189" t="s">
        <v>2055</v>
      </c>
      <c r="BH2189" t="s">
        <v>5404</v>
      </c>
      <c r="BI2189" t="s">
        <v>2055</v>
      </c>
      <c r="BJ2189" t="s">
        <v>2111</v>
      </c>
      <c r="BK2189" t="s">
        <v>2055</v>
      </c>
      <c r="BL2189" t="s">
        <v>2055</v>
      </c>
      <c r="BM2189" t="s">
        <v>2055</v>
      </c>
      <c r="BN2189" t="s">
        <v>2055</v>
      </c>
      <c r="BO2189">
        <v>1</v>
      </c>
      <c r="BP2189" s="2"/>
    </row>
    <row r="2190" spans="1:68" x14ac:dyDescent="0.3">
      <c r="A2190" t="s">
        <v>358</v>
      </c>
      <c r="B2190" t="s">
        <v>357</v>
      </c>
      <c r="C2190" t="s">
        <v>5374</v>
      </c>
      <c r="D2190" t="s">
        <v>358</v>
      </c>
      <c r="E2190" t="s">
        <v>2083</v>
      </c>
      <c r="F2190" t="s">
        <v>2084</v>
      </c>
      <c r="G2190" t="s">
        <v>2176</v>
      </c>
      <c r="H2190" t="s">
        <v>2176</v>
      </c>
      <c r="I2190" t="s">
        <v>2086</v>
      </c>
      <c r="J2190" t="s">
        <v>2160</v>
      </c>
      <c r="K2190" t="s">
        <v>2176</v>
      </c>
      <c r="L2190" t="s">
        <v>2059</v>
      </c>
      <c r="M2190">
        <v>3.1</v>
      </c>
      <c r="N2190" t="s">
        <v>5471</v>
      </c>
      <c r="O2190" t="s">
        <v>2088</v>
      </c>
      <c r="P2190" t="s">
        <v>2120</v>
      </c>
      <c r="Q2190" t="s">
        <v>2090</v>
      </c>
      <c r="R2190" t="s">
        <v>2137</v>
      </c>
      <c r="S2190" t="s">
        <v>2138</v>
      </c>
      <c r="T2190" t="s">
        <v>2093</v>
      </c>
      <c r="U2190" t="s">
        <v>2093</v>
      </c>
      <c r="V2190">
        <v>6</v>
      </c>
      <c r="W2190" t="s">
        <v>2164</v>
      </c>
      <c r="X2190" t="s">
        <v>2095</v>
      </c>
      <c r="Y2190" t="s">
        <v>2096</v>
      </c>
      <c r="Z2190" t="s">
        <v>2763</v>
      </c>
      <c r="AA2190" t="s">
        <v>2764</v>
      </c>
      <c r="AB2190" t="s">
        <v>2152</v>
      </c>
      <c r="AC2190" t="s">
        <v>2055</v>
      </c>
      <c r="AD2190" t="s">
        <v>2100</v>
      </c>
      <c r="AE2190" t="s">
        <v>2055</v>
      </c>
      <c r="AF2190" t="s">
        <v>2055</v>
      </c>
      <c r="AG2190" t="s">
        <v>2055</v>
      </c>
      <c r="AI2190" t="s">
        <v>2055</v>
      </c>
      <c r="AJ2190" t="s">
        <v>2055</v>
      </c>
      <c r="AK2190" t="s">
        <v>2127</v>
      </c>
      <c r="AL2190" t="s">
        <v>2128</v>
      </c>
      <c r="AM2190" t="s">
        <v>2129</v>
      </c>
      <c r="AN2190" t="s">
        <v>2129</v>
      </c>
      <c r="AO2190" t="s">
        <v>2055</v>
      </c>
      <c r="AP2190" t="s">
        <v>2055</v>
      </c>
      <c r="AQ2190" t="s">
        <v>2129</v>
      </c>
      <c r="AS2190" t="s">
        <v>2405</v>
      </c>
      <c r="AT2190" t="s">
        <v>2405</v>
      </c>
      <c r="AU2190" t="s">
        <v>2371</v>
      </c>
      <c r="AV2190" t="s">
        <v>2068</v>
      </c>
      <c r="AX2190">
        <v>4</v>
      </c>
      <c r="AY2190" t="s">
        <v>2106</v>
      </c>
      <c r="AZ2190" t="s">
        <v>5401</v>
      </c>
      <c r="BA2190" t="s">
        <v>5402</v>
      </c>
      <c r="BB2190" t="s">
        <v>5403</v>
      </c>
      <c r="BC2190" t="s">
        <v>2055</v>
      </c>
      <c r="BD2190" t="s">
        <v>2055</v>
      </c>
      <c r="BE2190" t="s">
        <v>2371</v>
      </c>
      <c r="BF2190" t="s">
        <v>2055</v>
      </c>
      <c r="BG2190" t="s">
        <v>2055</v>
      </c>
      <c r="BH2190" t="s">
        <v>5404</v>
      </c>
      <c r="BI2190" t="s">
        <v>2055</v>
      </c>
      <c r="BJ2190" t="s">
        <v>2111</v>
      </c>
      <c r="BK2190" t="s">
        <v>2055</v>
      </c>
      <c r="BL2190" t="s">
        <v>2055</v>
      </c>
      <c r="BM2190" t="s">
        <v>2055</v>
      </c>
      <c r="BN2190" t="s">
        <v>2055</v>
      </c>
      <c r="BO2190">
        <v>1</v>
      </c>
      <c r="BP2190" s="2"/>
    </row>
    <row r="2191" spans="1:68" x14ac:dyDescent="0.3">
      <c r="A2191" t="s">
        <v>358</v>
      </c>
      <c r="B2191" t="s">
        <v>357</v>
      </c>
      <c r="C2191" t="s">
        <v>5374</v>
      </c>
      <c r="D2191" t="s">
        <v>358</v>
      </c>
      <c r="E2191" t="s">
        <v>2083</v>
      </c>
      <c r="F2191" t="s">
        <v>2084</v>
      </c>
      <c r="G2191" t="s">
        <v>2176</v>
      </c>
      <c r="H2191" t="s">
        <v>2176</v>
      </c>
      <c r="I2191" t="s">
        <v>2086</v>
      </c>
      <c r="J2191" t="s">
        <v>2160</v>
      </c>
      <c r="K2191" t="s">
        <v>2176</v>
      </c>
      <c r="L2191" t="s">
        <v>2059</v>
      </c>
      <c r="M2191">
        <v>4.7</v>
      </c>
      <c r="N2191" t="s">
        <v>5472</v>
      </c>
      <c r="O2191" t="s">
        <v>2088</v>
      </c>
      <c r="P2191" t="s">
        <v>2120</v>
      </c>
      <c r="Q2191" t="s">
        <v>2090</v>
      </c>
      <c r="R2191" t="s">
        <v>2137</v>
      </c>
      <c r="S2191" t="s">
        <v>2138</v>
      </c>
      <c r="T2191" t="s">
        <v>2093</v>
      </c>
      <c r="U2191" t="s">
        <v>2093</v>
      </c>
      <c r="V2191">
        <v>6</v>
      </c>
      <c r="W2191" t="s">
        <v>2164</v>
      </c>
      <c r="X2191" t="s">
        <v>2095</v>
      </c>
      <c r="Y2191" t="s">
        <v>2096</v>
      </c>
      <c r="Z2191" t="s">
        <v>2763</v>
      </c>
      <c r="AA2191" t="s">
        <v>5473</v>
      </c>
      <c r="AB2191" t="s">
        <v>2152</v>
      </c>
      <c r="AC2191" t="s">
        <v>2055</v>
      </c>
      <c r="AD2191" t="s">
        <v>2100</v>
      </c>
      <c r="AE2191" t="s">
        <v>2055</v>
      </c>
      <c r="AF2191" t="s">
        <v>2055</v>
      </c>
      <c r="AG2191" t="s">
        <v>2055</v>
      </c>
      <c r="AI2191" t="s">
        <v>2055</v>
      </c>
      <c r="AJ2191" t="s">
        <v>2055</v>
      </c>
      <c r="AK2191" t="s">
        <v>2127</v>
      </c>
      <c r="AL2191" t="s">
        <v>2128</v>
      </c>
      <c r="AM2191" t="s">
        <v>2129</v>
      </c>
      <c r="AN2191" t="s">
        <v>2129</v>
      </c>
      <c r="AO2191" t="s">
        <v>2055</v>
      </c>
      <c r="AP2191" t="s">
        <v>2055</v>
      </c>
      <c r="AQ2191" t="s">
        <v>2129</v>
      </c>
      <c r="AS2191" t="s">
        <v>2405</v>
      </c>
      <c r="AT2191" t="s">
        <v>2405</v>
      </c>
      <c r="AU2191" t="s">
        <v>2371</v>
      </c>
      <c r="AV2191" t="s">
        <v>2068</v>
      </c>
      <c r="AX2191">
        <v>4</v>
      </c>
      <c r="AY2191" t="s">
        <v>2106</v>
      </c>
      <c r="AZ2191" t="s">
        <v>5401</v>
      </c>
      <c r="BA2191" t="s">
        <v>5402</v>
      </c>
      <c r="BB2191" t="s">
        <v>5403</v>
      </c>
      <c r="BC2191" t="s">
        <v>2055</v>
      </c>
      <c r="BD2191" t="s">
        <v>2055</v>
      </c>
      <c r="BE2191" t="s">
        <v>2371</v>
      </c>
      <c r="BF2191" t="s">
        <v>2055</v>
      </c>
      <c r="BG2191" t="s">
        <v>2055</v>
      </c>
      <c r="BH2191" t="s">
        <v>5404</v>
      </c>
      <c r="BI2191" t="s">
        <v>2055</v>
      </c>
      <c r="BJ2191" t="s">
        <v>2111</v>
      </c>
      <c r="BK2191" t="s">
        <v>2055</v>
      </c>
      <c r="BL2191" t="s">
        <v>2055</v>
      </c>
      <c r="BM2191" t="s">
        <v>2055</v>
      </c>
      <c r="BN2191" t="s">
        <v>2055</v>
      </c>
      <c r="BO2191">
        <v>1</v>
      </c>
      <c r="BP2191" s="2"/>
    </row>
    <row r="2192" spans="1:68" x14ac:dyDescent="0.3">
      <c r="A2192" t="s">
        <v>358</v>
      </c>
      <c r="B2192" t="s">
        <v>357</v>
      </c>
      <c r="C2192" t="s">
        <v>5374</v>
      </c>
      <c r="D2192" t="s">
        <v>358</v>
      </c>
      <c r="E2192" t="s">
        <v>2181</v>
      </c>
      <c r="F2192" t="s">
        <v>2055</v>
      </c>
      <c r="G2192" t="s">
        <v>2115</v>
      </c>
      <c r="H2192" t="s">
        <v>2115</v>
      </c>
      <c r="I2192" t="s">
        <v>2055</v>
      </c>
      <c r="J2192" t="s">
        <v>2117</v>
      </c>
      <c r="K2192" t="s">
        <v>2118</v>
      </c>
      <c r="L2192" t="s">
        <v>2059</v>
      </c>
      <c r="M2192">
        <v>2.1999999999999999E-2</v>
      </c>
      <c r="N2192" t="s">
        <v>5395</v>
      </c>
      <c r="O2192" t="s">
        <v>2120</v>
      </c>
      <c r="P2192" t="s">
        <v>2120</v>
      </c>
      <c r="Q2192" t="s">
        <v>2062</v>
      </c>
      <c r="R2192" t="s">
        <v>2062</v>
      </c>
      <c r="S2192" t="s">
        <v>2062</v>
      </c>
      <c r="T2192" t="s">
        <v>2055</v>
      </c>
      <c r="U2192" t="s">
        <v>2055</v>
      </c>
      <c r="V2192">
        <v>3</v>
      </c>
      <c r="W2192" t="s">
        <v>2149</v>
      </c>
      <c r="X2192" t="s">
        <v>2095</v>
      </c>
      <c r="Y2192" t="s">
        <v>2182</v>
      </c>
      <c r="Z2192" t="s">
        <v>2892</v>
      </c>
      <c r="AA2192" t="s">
        <v>2764</v>
      </c>
      <c r="AB2192" t="s">
        <v>2152</v>
      </c>
      <c r="AC2192" t="s">
        <v>2055</v>
      </c>
      <c r="AD2192" t="s">
        <v>2100</v>
      </c>
      <c r="AE2192" t="s">
        <v>2055</v>
      </c>
      <c r="AF2192" t="s">
        <v>2055</v>
      </c>
      <c r="AG2192" t="s">
        <v>2055</v>
      </c>
      <c r="AI2192" t="s">
        <v>2055</v>
      </c>
      <c r="AJ2192" t="s">
        <v>2055</v>
      </c>
      <c r="AK2192" t="s">
        <v>2055</v>
      </c>
      <c r="AL2192" t="s">
        <v>2055</v>
      </c>
      <c r="AM2192" t="s">
        <v>2055</v>
      </c>
      <c r="AN2192" t="s">
        <v>2055</v>
      </c>
      <c r="AO2192" t="s">
        <v>2055</v>
      </c>
      <c r="AP2192" t="s">
        <v>2055</v>
      </c>
      <c r="AQ2192" t="s">
        <v>2055</v>
      </c>
      <c r="AS2192" t="s">
        <v>2138</v>
      </c>
      <c r="AT2192" t="s">
        <v>2138</v>
      </c>
      <c r="AU2192" t="s">
        <v>2055</v>
      </c>
      <c r="AV2192" t="s">
        <v>2068</v>
      </c>
      <c r="AX2192">
        <v>5</v>
      </c>
      <c r="AY2192" t="s">
        <v>2184</v>
      </c>
      <c r="AZ2192" t="s">
        <v>2055</v>
      </c>
      <c r="BA2192" t="s">
        <v>2055</v>
      </c>
      <c r="BB2192" t="s">
        <v>2055</v>
      </c>
      <c r="BC2192" t="s">
        <v>2055</v>
      </c>
      <c r="BD2192" t="s">
        <v>2055</v>
      </c>
      <c r="BE2192" t="s">
        <v>2055</v>
      </c>
      <c r="BF2192" t="s">
        <v>2055</v>
      </c>
      <c r="BG2192" t="s">
        <v>2055</v>
      </c>
      <c r="BH2192" t="s">
        <v>2072</v>
      </c>
      <c r="BI2192" t="s">
        <v>2055</v>
      </c>
      <c r="BJ2192" t="s">
        <v>2055</v>
      </c>
      <c r="BK2192" t="s">
        <v>2185</v>
      </c>
      <c r="BL2192" t="s">
        <v>2186</v>
      </c>
      <c r="BM2192" t="s">
        <v>2187</v>
      </c>
      <c r="BN2192" t="s">
        <v>2188</v>
      </c>
      <c r="BO2192">
        <v>1</v>
      </c>
      <c r="BP2192" s="2"/>
    </row>
    <row r="2193" spans="1:68" x14ac:dyDescent="0.3">
      <c r="A2193" t="s">
        <v>358</v>
      </c>
      <c r="B2193" t="s">
        <v>357</v>
      </c>
      <c r="C2193" t="s">
        <v>5374</v>
      </c>
      <c r="D2193" t="s">
        <v>358</v>
      </c>
      <c r="E2193" t="s">
        <v>2083</v>
      </c>
      <c r="F2193" t="s">
        <v>2084</v>
      </c>
      <c r="G2193" t="s">
        <v>2176</v>
      </c>
      <c r="H2193" t="s">
        <v>2176</v>
      </c>
      <c r="I2193" t="s">
        <v>2086</v>
      </c>
      <c r="J2193" t="s">
        <v>2160</v>
      </c>
      <c r="K2193" t="s">
        <v>2176</v>
      </c>
      <c r="L2193" t="s">
        <v>2059</v>
      </c>
      <c r="M2193">
        <v>10</v>
      </c>
      <c r="N2193" t="s">
        <v>2174</v>
      </c>
      <c r="O2193" t="s">
        <v>2088</v>
      </c>
      <c r="P2193" t="s">
        <v>2120</v>
      </c>
      <c r="Q2193" t="s">
        <v>2090</v>
      </c>
      <c r="R2193" t="s">
        <v>2137</v>
      </c>
      <c r="S2193" t="s">
        <v>2138</v>
      </c>
      <c r="T2193" t="s">
        <v>2093</v>
      </c>
      <c r="U2193" t="s">
        <v>2093</v>
      </c>
      <c r="V2193">
        <v>6</v>
      </c>
      <c r="W2193" t="s">
        <v>2164</v>
      </c>
      <c r="X2193" t="s">
        <v>2095</v>
      </c>
      <c r="Y2193" t="s">
        <v>2096</v>
      </c>
      <c r="Z2193" t="s">
        <v>2763</v>
      </c>
      <c r="AA2193" t="s">
        <v>2764</v>
      </c>
      <c r="AB2193" t="s">
        <v>2152</v>
      </c>
      <c r="AC2193" t="s">
        <v>2055</v>
      </c>
      <c r="AD2193" t="s">
        <v>2100</v>
      </c>
      <c r="AE2193" t="s">
        <v>2055</v>
      </c>
      <c r="AF2193" t="s">
        <v>2055</v>
      </c>
      <c r="AG2193" t="s">
        <v>2055</v>
      </c>
      <c r="AI2193" t="s">
        <v>2055</v>
      </c>
      <c r="AJ2193" t="s">
        <v>2055</v>
      </c>
      <c r="AK2193" t="s">
        <v>2127</v>
      </c>
      <c r="AL2193" t="s">
        <v>2128</v>
      </c>
      <c r="AM2193" t="s">
        <v>2129</v>
      </c>
      <c r="AN2193" t="s">
        <v>2129</v>
      </c>
      <c r="AO2193" t="s">
        <v>2055</v>
      </c>
      <c r="AP2193" t="s">
        <v>2055</v>
      </c>
      <c r="AQ2193" t="s">
        <v>2129</v>
      </c>
      <c r="AS2193" t="s">
        <v>2405</v>
      </c>
      <c r="AT2193" t="s">
        <v>2405</v>
      </c>
      <c r="AU2193" t="s">
        <v>2371</v>
      </c>
      <c r="AV2193" t="s">
        <v>2068</v>
      </c>
      <c r="AX2193">
        <v>4</v>
      </c>
      <c r="AY2193" t="s">
        <v>2106</v>
      </c>
      <c r="AZ2193" t="s">
        <v>5401</v>
      </c>
      <c r="BA2193" t="s">
        <v>5402</v>
      </c>
      <c r="BB2193" t="s">
        <v>5403</v>
      </c>
      <c r="BC2193" t="s">
        <v>2055</v>
      </c>
      <c r="BD2193" t="s">
        <v>2055</v>
      </c>
      <c r="BE2193" t="s">
        <v>2371</v>
      </c>
      <c r="BF2193" t="s">
        <v>2055</v>
      </c>
      <c r="BG2193" t="s">
        <v>2055</v>
      </c>
      <c r="BH2193" t="s">
        <v>5404</v>
      </c>
      <c r="BI2193" t="s">
        <v>2055</v>
      </c>
      <c r="BJ2193" t="s">
        <v>2111</v>
      </c>
      <c r="BK2193" t="s">
        <v>2055</v>
      </c>
      <c r="BL2193" t="s">
        <v>2055</v>
      </c>
      <c r="BM2193" t="s">
        <v>2055</v>
      </c>
      <c r="BN2193" t="s">
        <v>2055</v>
      </c>
      <c r="BO2193">
        <v>1</v>
      </c>
      <c r="BP2193" s="2"/>
    </row>
    <row r="2194" spans="1:68" x14ac:dyDescent="0.3">
      <c r="A2194" t="s">
        <v>358</v>
      </c>
      <c r="B2194" t="s">
        <v>357</v>
      </c>
      <c r="C2194" t="s">
        <v>5374</v>
      </c>
      <c r="D2194" t="s">
        <v>358</v>
      </c>
      <c r="E2194" t="s">
        <v>2083</v>
      </c>
      <c r="F2194" t="s">
        <v>2084</v>
      </c>
      <c r="G2194" t="s">
        <v>2176</v>
      </c>
      <c r="H2194" t="s">
        <v>2176</v>
      </c>
      <c r="I2194" t="s">
        <v>2086</v>
      </c>
      <c r="J2194" t="s">
        <v>2160</v>
      </c>
      <c r="K2194" t="s">
        <v>2176</v>
      </c>
      <c r="L2194" t="s">
        <v>2059</v>
      </c>
      <c r="M2194">
        <v>10.3</v>
      </c>
      <c r="N2194" t="s">
        <v>5474</v>
      </c>
      <c r="O2194" t="s">
        <v>2088</v>
      </c>
      <c r="P2194" t="s">
        <v>2120</v>
      </c>
      <c r="Q2194" t="s">
        <v>2090</v>
      </c>
      <c r="R2194" t="s">
        <v>2137</v>
      </c>
      <c r="S2194" t="s">
        <v>2138</v>
      </c>
      <c r="T2194" t="s">
        <v>2093</v>
      </c>
      <c r="U2194" t="s">
        <v>2093</v>
      </c>
      <c r="V2194">
        <v>3</v>
      </c>
      <c r="W2194" t="s">
        <v>2149</v>
      </c>
      <c r="X2194" t="s">
        <v>2095</v>
      </c>
      <c r="Y2194" t="s">
        <v>2096</v>
      </c>
      <c r="Z2194" t="s">
        <v>2150</v>
      </c>
      <c r="AA2194" t="s">
        <v>2151</v>
      </c>
      <c r="AB2194" t="s">
        <v>2152</v>
      </c>
      <c r="AC2194" t="s">
        <v>2055</v>
      </c>
      <c r="AD2194" t="s">
        <v>2100</v>
      </c>
      <c r="AE2194" t="s">
        <v>2055</v>
      </c>
      <c r="AF2194" t="s">
        <v>2055</v>
      </c>
      <c r="AG2194" t="s">
        <v>2055</v>
      </c>
      <c r="AI2194" t="s">
        <v>2055</v>
      </c>
      <c r="AJ2194" t="s">
        <v>2055</v>
      </c>
      <c r="AK2194" t="s">
        <v>2127</v>
      </c>
      <c r="AL2194" t="s">
        <v>2128</v>
      </c>
      <c r="AM2194" t="s">
        <v>2129</v>
      </c>
      <c r="AN2194" t="s">
        <v>2129</v>
      </c>
      <c r="AO2194" t="s">
        <v>2055</v>
      </c>
      <c r="AP2194" t="s">
        <v>2055</v>
      </c>
      <c r="AQ2194" t="s">
        <v>2129</v>
      </c>
      <c r="AS2194" t="s">
        <v>2143</v>
      </c>
      <c r="AT2194" t="s">
        <v>2143</v>
      </c>
      <c r="AU2194" t="s">
        <v>2144</v>
      </c>
      <c r="AV2194" t="s">
        <v>2068</v>
      </c>
      <c r="AX2194">
        <v>4</v>
      </c>
      <c r="AY2194" t="s">
        <v>2106</v>
      </c>
      <c r="AZ2194" t="s">
        <v>5406</v>
      </c>
      <c r="BA2194" t="s">
        <v>5407</v>
      </c>
      <c r="BB2194" t="s">
        <v>5408</v>
      </c>
      <c r="BC2194" t="s">
        <v>2055</v>
      </c>
      <c r="BD2194" t="s">
        <v>2055</v>
      </c>
      <c r="BE2194" t="s">
        <v>2144</v>
      </c>
      <c r="BF2194" t="s">
        <v>2055</v>
      </c>
      <c r="BG2194" t="s">
        <v>2055</v>
      </c>
      <c r="BH2194" t="s">
        <v>5409</v>
      </c>
      <c r="BI2194" t="s">
        <v>2055</v>
      </c>
      <c r="BJ2194" t="s">
        <v>2111</v>
      </c>
      <c r="BK2194" t="s">
        <v>2055</v>
      </c>
      <c r="BL2194" t="s">
        <v>2055</v>
      </c>
      <c r="BM2194" t="s">
        <v>2055</v>
      </c>
      <c r="BN2194" t="s">
        <v>2055</v>
      </c>
      <c r="BO2194">
        <v>1</v>
      </c>
      <c r="BP2194" s="2"/>
    </row>
    <row r="2195" spans="1:68" x14ac:dyDescent="0.3">
      <c r="A2195" t="s">
        <v>358</v>
      </c>
      <c r="B2195" t="s">
        <v>357</v>
      </c>
      <c r="C2195" t="s">
        <v>5374</v>
      </c>
      <c r="D2195" t="s">
        <v>358</v>
      </c>
      <c r="E2195" t="s">
        <v>2083</v>
      </c>
      <c r="F2195" t="s">
        <v>2084</v>
      </c>
      <c r="G2195" t="s">
        <v>2176</v>
      </c>
      <c r="H2195" t="s">
        <v>2176</v>
      </c>
      <c r="I2195" t="s">
        <v>2086</v>
      </c>
      <c r="J2195" t="s">
        <v>2160</v>
      </c>
      <c r="K2195" t="s">
        <v>2176</v>
      </c>
      <c r="L2195" t="s">
        <v>2059</v>
      </c>
      <c r="M2195">
        <v>47</v>
      </c>
      <c r="N2195" t="s">
        <v>5475</v>
      </c>
      <c r="O2195" t="s">
        <v>2088</v>
      </c>
      <c r="P2195" t="s">
        <v>2120</v>
      </c>
      <c r="Q2195" t="s">
        <v>2090</v>
      </c>
      <c r="R2195" t="s">
        <v>2137</v>
      </c>
      <c r="S2195" t="s">
        <v>2138</v>
      </c>
      <c r="T2195" t="s">
        <v>2093</v>
      </c>
      <c r="U2195" t="s">
        <v>2093</v>
      </c>
      <c r="V2195">
        <v>6</v>
      </c>
      <c r="W2195" t="s">
        <v>2164</v>
      </c>
      <c r="X2195" t="s">
        <v>2095</v>
      </c>
      <c r="Y2195" t="s">
        <v>2096</v>
      </c>
      <c r="Z2195" t="s">
        <v>2763</v>
      </c>
      <c r="AA2195" t="s">
        <v>2764</v>
      </c>
      <c r="AB2195" t="s">
        <v>2152</v>
      </c>
      <c r="AC2195" t="s">
        <v>2055</v>
      </c>
      <c r="AD2195" t="s">
        <v>2100</v>
      </c>
      <c r="AE2195" t="s">
        <v>2055</v>
      </c>
      <c r="AF2195" t="s">
        <v>2055</v>
      </c>
      <c r="AG2195" t="s">
        <v>2055</v>
      </c>
      <c r="AI2195" t="s">
        <v>2055</v>
      </c>
      <c r="AJ2195" t="s">
        <v>2055</v>
      </c>
      <c r="AK2195" t="s">
        <v>2127</v>
      </c>
      <c r="AL2195" t="s">
        <v>2128</v>
      </c>
      <c r="AM2195" t="s">
        <v>2129</v>
      </c>
      <c r="AN2195" t="s">
        <v>2129</v>
      </c>
      <c r="AO2195" t="s">
        <v>2055</v>
      </c>
      <c r="AP2195" t="s">
        <v>2055</v>
      </c>
      <c r="AQ2195" t="s">
        <v>2129</v>
      </c>
      <c r="AS2195" t="s">
        <v>2405</v>
      </c>
      <c r="AT2195" t="s">
        <v>2405</v>
      </c>
      <c r="AU2195" t="s">
        <v>2371</v>
      </c>
      <c r="AV2195" t="s">
        <v>2068</v>
      </c>
      <c r="AX2195">
        <v>4</v>
      </c>
      <c r="AY2195" t="s">
        <v>2106</v>
      </c>
      <c r="AZ2195" t="s">
        <v>5401</v>
      </c>
      <c r="BA2195" t="s">
        <v>5402</v>
      </c>
      <c r="BB2195" t="s">
        <v>5403</v>
      </c>
      <c r="BC2195" t="s">
        <v>2055</v>
      </c>
      <c r="BD2195" t="s">
        <v>2055</v>
      </c>
      <c r="BE2195" t="s">
        <v>2371</v>
      </c>
      <c r="BF2195" t="s">
        <v>2055</v>
      </c>
      <c r="BG2195" t="s">
        <v>2055</v>
      </c>
      <c r="BH2195" t="s">
        <v>5404</v>
      </c>
      <c r="BI2195" t="s">
        <v>2055</v>
      </c>
      <c r="BJ2195" t="s">
        <v>2111</v>
      </c>
      <c r="BK2195" t="s">
        <v>2055</v>
      </c>
      <c r="BL2195" t="s">
        <v>2055</v>
      </c>
      <c r="BM2195" t="s">
        <v>2055</v>
      </c>
      <c r="BN2195" t="s">
        <v>2055</v>
      </c>
      <c r="BO2195">
        <v>1</v>
      </c>
      <c r="BP2195" s="2"/>
    </row>
    <row r="2196" spans="1:68" x14ac:dyDescent="0.3">
      <c r="A2196" t="s">
        <v>358</v>
      </c>
      <c r="B2196" t="s">
        <v>357</v>
      </c>
      <c r="C2196" t="s">
        <v>5374</v>
      </c>
      <c r="D2196" t="s">
        <v>358</v>
      </c>
      <c r="E2196" t="s">
        <v>2083</v>
      </c>
      <c r="F2196" t="s">
        <v>2084</v>
      </c>
      <c r="G2196" t="s">
        <v>2176</v>
      </c>
      <c r="H2196" t="s">
        <v>2176</v>
      </c>
      <c r="I2196" t="s">
        <v>2086</v>
      </c>
      <c r="J2196" t="s">
        <v>2160</v>
      </c>
      <c r="K2196" t="s">
        <v>2176</v>
      </c>
      <c r="L2196" t="s">
        <v>2059</v>
      </c>
      <c r="M2196">
        <v>100</v>
      </c>
      <c r="N2196" t="s">
        <v>2535</v>
      </c>
      <c r="O2196" t="s">
        <v>2088</v>
      </c>
      <c r="P2196" t="s">
        <v>2120</v>
      </c>
      <c r="Q2196" t="s">
        <v>2090</v>
      </c>
      <c r="R2196" t="s">
        <v>2137</v>
      </c>
      <c r="S2196" t="s">
        <v>2138</v>
      </c>
      <c r="T2196" t="s">
        <v>2093</v>
      </c>
      <c r="U2196" t="s">
        <v>2093</v>
      </c>
      <c r="V2196">
        <v>6</v>
      </c>
      <c r="W2196" t="s">
        <v>2164</v>
      </c>
      <c r="X2196" t="s">
        <v>2095</v>
      </c>
      <c r="Y2196" t="s">
        <v>2096</v>
      </c>
      <c r="Z2196" t="s">
        <v>2763</v>
      </c>
      <c r="AA2196" t="s">
        <v>2764</v>
      </c>
      <c r="AB2196" t="s">
        <v>2152</v>
      </c>
      <c r="AC2196" t="s">
        <v>2055</v>
      </c>
      <c r="AD2196" t="s">
        <v>2100</v>
      </c>
      <c r="AE2196" t="s">
        <v>2055</v>
      </c>
      <c r="AF2196" t="s">
        <v>2055</v>
      </c>
      <c r="AG2196" t="s">
        <v>2055</v>
      </c>
      <c r="AI2196" t="s">
        <v>2055</v>
      </c>
      <c r="AJ2196" t="s">
        <v>2055</v>
      </c>
      <c r="AK2196" t="s">
        <v>2127</v>
      </c>
      <c r="AL2196" t="s">
        <v>2128</v>
      </c>
      <c r="AM2196" t="s">
        <v>2129</v>
      </c>
      <c r="AN2196" t="s">
        <v>2129</v>
      </c>
      <c r="AO2196" t="s">
        <v>2055</v>
      </c>
      <c r="AP2196" t="s">
        <v>2055</v>
      </c>
      <c r="AQ2196" t="s">
        <v>2129</v>
      </c>
      <c r="AS2196" t="s">
        <v>2405</v>
      </c>
      <c r="AT2196" t="s">
        <v>2405</v>
      </c>
      <c r="AU2196" t="s">
        <v>2371</v>
      </c>
      <c r="AV2196" t="s">
        <v>2068</v>
      </c>
      <c r="AX2196">
        <v>4</v>
      </c>
      <c r="AY2196" t="s">
        <v>2106</v>
      </c>
      <c r="AZ2196" t="s">
        <v>5401</v>
      </c>
      <c r="BA2196" t="s">
        <v>5402</v>
      </c>
      <c r="BB2196" t="s">
        <v>5403</v>
      </c>
      <c r="BC2196" t="s">
        <v>2055</v>
      </c>
      <c r="BD2196" t="s">
        <v>2055</v>
      </c>
      <c r="BE2196" t="s">
        <v>2371</v>
      </c>
      <c r="BF2196" t="s">
        <v>2055</v>
      </c>
      <c r="BG2196" t="s">
        <v>2055</v>
      </c>
      <c r="BH2196" t="s">
        <v>5404</v>
      </c>
      <c r="BI2196" t="s">
        <v>2055</v>
      </c>
      <c r="BJ2196" t="s">
        <v>2111</v>
      </c>
      <c r="BK2196" t="s">
        <v>2055</v>
      </c>
      <c r="BL2196" t="s">
        <v>2055</v>
      </c>
      <c r="BM2196" t="s">
        <v>2055</v>
      </c>
      <c r="BN2196" t="s">
        <v>2055</v>
      </c>
      <c r="BO2196">
        <v>1</v>
      </c>
      <c r="BP2196" s="2"/>
    </row>
    <row r="2197" spans="1:68" x14ac:dyDescent="0.3">
      <c r="A2197" t="s">
        <v>358</v>
      </c>
      <c r="B2197" t="s">
        <v>357</v>
      </c>
      <c r="C2197" t="s">
        <v>5374</v>
      </c>
      <c r="D2197" t="s">
        <v>358</v>
      </c>
      <c r="E2197" t="s">
        <v>2083</v>
      </c>
      <c r="F2197" t="s">
        <v>2084</v>
      </c>
      <c r="G2197" t="s">
        <v>2176</v>
      </c>
      <c r="H2197" t="s">
        <v>2176</v>
      </c>
      <c r="I2197" t="s">
        <v>2086</v>
      </c>
      <c r="J2197" t="s">
        <v>2160</v>
      </c>
      <c r="K2197" t="s">
        <v>2176</v>
      </c>
      <c r="L2197" t="s">
        <v>2059</v>
      </c>
      <c r="M2197">
        <v>300</v>
      </c>
      <c r="N2197" t="s">
        <v>3418</v>
      </c>
      <c r="O2197" t="s">
        <v>2088</v>
      </c>
      <c r="P2197" t="s">
        <v>2120</v>
      </c>
      <c r="Q2197" t="s">
        <v>2561</v>
      </c>
      <c r="R2197" t="s">
        <v>2561</v>
      </c>
      <c r="S2197" t="s">
        <v>2562</v>
      </c>
      <c r="T2197" t="s">
        <v>2093</v>
      </c>
      <c r="U2197" t="s">
        <v>2093</v>
      </c>
      <c r="V2197">
        <v>7</v>
      </c>
      <c r="W2197" t="s">
        <v>2139</v>
      </c>
      <c r="X2197" t="s">
        <v>2095</v>
      </c>
      <c r="Y2197" t="s">
        <v>2096</v>
      </c>
      <c r="Z2197" t="s">
        <v>2289</v>
      </c>
      <c r="AA2197" t="s">
        <v>2290</v>
      </c>
      <c r="AB2197" t="s">
        <v>2142</v>
      </c>
      <c r="AC2197" t="s">
        <v>2055</v>
      </c>
      <c r="AD2197" t="s">
        <v>2100</v>
      </c>
      <c r="AE2197" t="s">
        <v>2055</v>
      </c>
      <c r="AF2197" t="s">
        <v>2055</v>
      </c>
      <c r="AG2197" t="s">
        <v>2055</v>
      </c>
      <c r="AI2197" t="s">
        <v>2055</v>
      </c>
      <c r="AJ2197" t="s">
        <v>2055</v>
      </c>
      <c r="AK2197" t="s">
        <v>2127</v>
      </c>
      <c r="AL2197" t="s">
        <v>2128</v>
      </c>
      <c r="AM2197" t="s">
        <v>2129</v>
      </c>
      <c r="AN2197" t="s">
        <v>2129</v>
      </c>
      <c r="AO2197" t="s">
        <v>2055</v>
      </c>
      <c r="AP2197" t="s">
        <v>2055</v>
      </c>
      <c r="AQ2197" t="s">
        <v>2129</v>
      </c>
      <c r="AS2197" t="s">
        <v>2564</v>
      </c>
      <c r="AT2197" t="s">
        <v>2564</v>
      </c>
      <c r="AU2197" t="s">
        <v>2144</v>
      </c>
      <c r="AV2197" t="s">
        <v>2068</v>
      </c>
      <c r="AX2197">
        <v>4</v>
      </c>
      <c r="AY2197" t="s">
        <v>2106</v>
      </c>
      <c r="AZ2197" t="s">
        <v>2292</v>
      </c>
      <c r="BA2197" t="s">
        <v>2293</v>
      </c>
      <c r="BB2197" t="s">
        <v>2294</v>
      </c>
      <c r="BC2197" t="s">
        <v>2055</v>
      </c>
      <c r="BD2197" t="s">
        <v>2055</v>
      </c>
      <c r="BE2197" t="s">
        <v>2144</v>
      </c>
      <c r="BF2197" t="s">
        <v>2055</v>
      </c>
      <c r="BG2197" t="s">
        <v>2055</v>
      </c>
      <c r="BH2197" t="s">
        <v>2295</v>
      </c>
      <c r="BI2197" t="s">
        <v>2055</v>
      </c>
      <c r="BJ2197" t="s">
        <v>2111</v>
      </c>
      <c r="BK2197" t="s">
        <v>2055</v>
      </c>
      <c r="BL2197" t="s">
        <v>2055</v>
      </c>
      <c r="BM2197" t="s">
        <v>2055</v>
      </c>
      <c r="BN2197" t="s">
        <v>2055</v>
      </c>
      <c r="BO2197">
        <v>1</v>
      </c>
      <c r="BP2197" s="2"/>
    </row>
    <row r="2198" spans="1:68" x14ac:dyDescent="0.3">
      <c r="A2198" t="s">
        <v>358</v>
      </c>
      <c r="B2198" t="s">
        <v>357</v>
      </c>
      <c r="C2198" t="s">
        <v>5374</v>
      </c>
      <c r="D2198" t="s">
        <v>358</v>
      </c>
      <c r="E2198" t="s">
        <v>2083</v>
      </c>
      <c r="F2198" t="s">
        <v>2084</v>
      </c>
      <c r="G2198" t="s">
        <v>2176</v>
      </c>
      <c r="H2198" t="s">
        <v>2176</v>
      </c>
      <c r="I2198" t="s">
        <v>2086</v>
      </c>
      <c r="J2198" t="s">
        <v>2160</v>
      </c>
      <c r="K2198" t="s">
        <v>2176</v>
      </c>
      <c r="L2198" t="s">
        <v>2059</v>
      </c>
      <c r="M2198">
        <v>1000</v>
      </c>
      <c r="N2198" t="s">
        <v>2094</v>
      </c>
      <c r="O2198" t="s">
        <v>2088</v>
      </c>
      <c r="P2198" t="s">
        <v>2120</v>
      </c>
      <c r="Q2198" t="s">
        <v>2090</v>
      </c>
      <c r="R2198" t="s">
        <v>2137</v>
      </c>
      <c r="S2198" t="s">
        <v>2138</v>
      </c>
      <c r="T2198" t="s">
        <v>2093</v>
      </c>
      <c r="U2198" t="s">
        <v>2093</v>
      </c>
      <c r="V2198">
        <v>7</v>
      </c>
      <c r="W2198" t="s">
        <v>2139</v>
      </c>
      <c r="X2198" t="s">
        <v>2095</v>
      </c>
      <c r="Y2198" t="s">
        <v>2096</v>
      </c>
      <c r="Z2198" t="s">
        <v>2289</v>
      </c>
      <c r="AA2198" t="s">
        <v>2290</v>
      </c>
      <c r="AB2198" t="s">
        <v>2142</v>
      </c>
      <c r="AC2198" t="s">
        <v>2055</v>
      </c>
      <c r="AD2198" t="s">
        <v>2100</v>
      </c>
      <c r="AE2198" t="s">
        <v>2055</v>
      </c>
      <c r="AF2198" t="s">
        <v>2055</v>
      </c>
      <c r="AG2198" t="s">
        <v>2055</v>
      </c>
      <c r="AI2198" t="s">
        <v>2055</v>
      </c>
      <c r="AJ2198" t="s">
        <v>2055</v>
      </c>
      <c r="AK2198" t="s">
        <v>2127</v>
      </c>
      <c r="AL2198" t="s">
        <v>2128</v>
      </c>
      <c r="AM2198" t="s">
        <v>2129</v>
      </c>
      <c r="AN2198" t="s">
        <v>2129</v>
      </c>
      <c r="AO2198" t="s">
        <v>2055</v>
      </c>
      <c r="AP2198" t="s">
        <v>2055</v>
      </c>
      <c r="AQ2198" t="s">
        <v>2129</v>
      </c>
      <c r="AS2198" t="s">
        <v>3360</v>
      </c>
      <c r="AT2198" t="s">
        <v>3360</v>
      </c>
      <c r="AU2198" t="s">
        <v>2144</v>
      </c>
      <c r="AV2198" t="s">
        <v>2068</v>
      </c>
      <c r="AX2198">
        <v>4</v>
      </c>
      <c r="AY2198" t="s">
        <v>2106</v>
      </c>
      <c r="AZ2198" t="s">
        <v>2292</v>
      </c>
      <c r="BA2198" t="s">
        <v>2293</v>
      </c>
      <c r="BB2198" t="s">
        <v>2294</v>
      </c>
      <c r="BC2198" t="s">
        <v>2055</v>
      </c>
      <c r="BD2198" t="s">
        <v>2055</v>
      </c>
      <c r="BE2198" t="s">
        <v>2144</v>
      </c>
      <c r="BF2198" t="s">
        <v>2055</v>
      </c>
      <c r="BG2198" t="s">
        <v>2055</v>
      </c>
      <c r="BH2198" t="s">
        <v>2295</v>
      </c>
      <c r="BI2198" t="s">
        <v>2055</v>
      </c>
      <c r="BJ2198" t="s">
        <v>2111</v>
      </c>
      <c r="BK2198" t="s">
        <v>2055</v>
      </c>
      <c r="BL2198" t="s">
        <v>2055</v>
      </c>
      <c r="BM2198" t="s">
        <v>2055</v>
      </c>
      <c r="BN2198" t="s">
        <v>2055</v>
      </c>
      <c r="BO2198">
        <v>1</v>
      </c>
      <c r="BP2198" s="2"/>
    </row>
    <row r="2199" spans="1:68" x14ac:dyDescent="0.3">
      <c r="A2199" t="s">
        <v>358</v>
      </c>
      <c r="B2199" t="s">
        <v>357</v>
      </c>
      <c r="C2199" t="s">
        <v>5374</v>
      </c>
      <c r="D2199" t="s">
        <v>358</v>
      </c>
      <c r="E2199" t="s">
        <v>2083</v>
      </c>
      <c r="F2199" t="s">
        <v>2084</v>
      </c>
      <c r="G2199" t="s">
        <v>2176</v>
      </c>
      <c r="H2199" t="s">
        <v>2176</v>
      </c>
      <c r="I2199" t="s">
        <v>2086</v>
      </c>
      <c r="J2199" t="s">
        <v>2160</v>
      </c>
      <c r="K2199" t="s">
        <v>2176</v>
      </c>
      <c r="L2199" t="s">
        <v>2059</v>
      </c>
      <c r="M2199">
        <v>4900</v>
      </c>
      <c r="N2199" t="s">
        <v>3484</v>
      </c>
      <c r="O2199" t="s">
        <v>2088</v>
      </c>
      <c r="P2199" t="s">
        <v>2120</v>
      </c>
      <c r="Q2199" t="s">
        <v>2121</v>
      </c>
      <c r="R2199" t="s">
        <v>2121</v>
      </c>
      <c r="S2199" t="s">
        <v>2122</v>
      </c>
      <c r="T2199" t="s">
        <v>2093</v>
      </c>
      <c r="U2199" t="s">
        <v>2093</v>
      </c>
      <c r="V2199">
        <v>2</v>
      </c>
      <c r="W2199" t="s">
        <v>2123</v>
      </c>
      <c r="X2199" t="s">
        <v>2095</v>
      </c>
      <c r="Y2199" t="s">
        <v>2096</v>
      </c>
      <c r="Z2199" t="s">
        <v>5420</v>
      </c>
      <c r="AA2199" t="s">
        <v>5421</v>
      </c>
      <c r="AB2199" t="s">
        <v>2126</v>
      </c>
      <c r="AC2199" t="s">
        <v>2055</v>
      </c>
      <c r="AD2199" t="s">
        <v>2100</v>
      </c>
      <c r="AE2199" t="s">
        <v>2055</v>
      </c>
      <c r="AF2199" t="s">
        <v>2055</v>
      </c>
      <c r="AG2199" t="s">
        <v>2055</v>
      </c>
      <c r="AI2199" t="s">
        <v>2055</v>
      </c>
      <c r="AJ2199" t="s">
        <v>5422</v>
      </c>
      <c r="AK2199" t="s">
        <v>2127</v>
      </c>
      <c r="AL2199" t="s">
        <v>2128</v>
      </c>
      <c r="AM2199" t="s">
        <v>2344</v>
      </c>
      <c r="AN2199" t="s">
        <v>2344</v>
      </c>
      <c r="AO2199" t="s">
        <v>2055</v>
      </c>
      <c r="AP2199" t="s">
        <v>2055</v>
      </c>
      <c r="AQ2199" t="s">
        <v>2344</v>
      </c>
      <c r="AS2199" t="s">
        <v>2130</v>
      </c>
      <c r="AT2199" t="s">
        <v>2130</v>
      </c>
      <c r="AU2199" t="s">
        <v>2994</v>
      </c>
      <c r="AV2199" t="s">
        <v>2068</v>
      </c>
      <c r="AX2199">
        <v>4</v>
      </c>
      <c r="AY2199" t="s">
        <v>2106</v>
      </c>
      <c r="AZ2199" t="s">
        <v>5423</v>
      </c>
      <c r="BA2199" t="s">
        <v>5424</v>
      </c>
      <c r="BB2199" t="s">
        <v>5425</v>
      </c>
      <c r="BC2199" t="s">
        <v>2055</v>
      </c>
      <c r="BD2199" t="s">
        <v>2055</v>
      </c>
      <c r="BE2199" t="s">
        <v>2994</v>
      </c>
      <c r="BF2199" t="s">
        <v>2055</v>
      </c>
      <c r="BG2199" t="s">
        <v>2055</v>
      </c>
      <c r="BH2199" t="s">
        <v>5426</v>
      </c>
      <c r="BI2199" t="s">
        <v>2055</v>
      </c>
      <c r="BJ2199" t="s">
        <v>2111</v>
      </c>
      <c r="BK2199" t="s">
        <v>2055</v>
      </c>
      <c r="BL2199" t="s">
        <v>2055</v>
      </c>
      <c r="BM2199" t="s">
        <v>2055</v>
      </c>
      <c r="BN2199" t="s">
        <v>2055</v>
      </c>
      <c r="BO2199">
        <v>1</v>
      </c>
      <c r="BP2199" s="2"/>
    </row>
    <row r="2200" spans="1:68" x14ac:dyDescent="0.3">
      <c r="A2200" t="s">
        <v>358</v>
      </c>
      <c r="B2200" t="s">
        <v>357</v>
      </c>
      <c r="C2200" t="s">
        <v>5374</v>
      </c>
      <c r="D2200" t="s">
        <v>358</v>
      </c>
      <c r="E2200" t="s">
        <v>2083</v>
      </c>
      <c r="F2200" t="s">
        <v>2084</v>
      </c>
      <c r="G2200" t="s">
        <v>2176</v>
      </c>
      <c r="H2200" t="s">
        <v>2176</v>
      </c>
      <c r="I2200" t="s">
        <v>2086</v>
      </c>
      <c r="J2200" t="s">
        <v>2160</v>
      </c>
      <c r="K2200" t="s">
        <v>2176</v>
      </c>
      <c r="L2200" t="s">
        <v>2059</v>
      </c>
      <c r="M2200">
        <v>7339.38</v>
      </c>
      <c r="N2200" t="s">
        <v>5464</v>
      </c>
      <c r="O2200" t="s">
        <v>2088</v>
      </c>
      <c r="P2200" t="s">
        <v>2120</v>
      </c>
      <c r="Q2200" t="s">
        <v>2090</v>
      </c>
      <c r="R2200" t="s">
        <v>2437</v>
      </c>
      <c r="S2200" t="s">
        <v>2438</v>
      </c>
      <c r="T2200" t="s">
        <v>2093</v>
      </c>
      <c r="U2200" t="s">
        <v>2093</v>
      </c>
      <c r="V2200">
        <v>6.8999999999999999E-3</v>
      </c>
      <c r="W2200" t="s">
        <v>3380</v>
      </c>
      <c r="X2200" t="s">
        <v>2095</v>
      </c>
      <c r="Y2200" t="s">
        <v>2096</v>
      </c>
      <c r="Z2200" t="s">
        <v>2378</v>
      </c>
      <c r="AA2200" t="s">
        <v>2379</v>
      </c>
      <c r="AB2200" t="s">
        <v>2099</v>
      </c>
      <c r="AC2200" t="s">
        <v>2055</v>
      </c>
      <c r="AD2200" t="s">
        <v>2100</v>
      </c>
      <c r="AE2200" t="s">
        <v>2055</v>
      </c>
      <c r="AF2200" t="s">
        <v>2055</v>
      </c>
      <c r="AG2200" t="s">
        <v>2055</v>
      </c>
      <c r="AI2200" t="s">
        <v>2055</v>
      </c>
      <c r="AJ2200" t="s">
        <v>2101</v>
      </c>
      <c r="AK2200" t="s">
        <v>2091</v>
      </c>
      <c r="AL2200" t="s">
        <v>2102</v>
      </c>
      <c r="AM2200" t="s">
        <v>2103</v>
      </c>
      <c r="AN2200" t="s">
        <v>2103</v>
      </c>
      <c r="AO2200" t="s">
        <v>2055</v>
      </c>
      <c r="AP2200" t="s">
        <v>2055</v>
      </c>
      <c r="AQ2200" t="s">
        <v>2103</v>
      </c>
      <c r="AS2200" t="s">
        <v>2625</v>
      </c>
      <c r="AT2200" t="s">
        <v>2625</v>
      </c>
      <c r="AU2200" t="s">
        <v>2234</v>
      </c>
      <c r="AV2200" t="s">
        <v>2068</v>
      </c>
      <c r="AX2200">
        <v>4</v>
      </c>
      <c r="AY2200" t="s">
        <v>2106</v>
      </c>
      <c r="AZ2200" t="s">
        <v>3382</v>
      </c>
      <c r="BA2200" t="s">
        <v>3383</v>
      </c>
      <c r="BB2200" t="s">
        <v>3384</v>
      </c>
      <c r="BC2200" t="s">
        <v>2055</v>
      </c>
      <c r="BD2200" t="s">
        <v>2055</v>
      </c>
      <c r="BE2200" t="s">
        <v>2234</v>
      </c>
      <c r="BF2200" t="s">
        <v>2055</v>
      </c>
      <c r="BG2200" t="s">
        <v>2055</v>
      </c>
      <c r="BH2200" t="s">
        <v>3385</v>
      </c>
      <c r="BI2200" t="s">
        <v>2055</v>
      </c>
      <c r="BJ2200" t="s">
        <v>2111</v>
      </c>
      <c r="BK2200" t="s">
        <v>2055</v>
      </c>
      <c r="BL2200" t="s">
        <v>2055</v>
      </c>
      <c r="BM2200" t="s">
        <v>2055</v>
      </c>
      <c r="BN2200" t="s">
        <v>2055</v>
      </c>
      <c r="BO2200">
        <v>1</v>
      </c>
      <c r="BP2200" s="2"/>
    </row>
    <row r="2201" spans="1:68" x14ac:dyDescent="0.3">
      <c r="A2201" t="s">
        <v>358</v>
      </c>
      <c r="B2201" t="s">
        <v>357</v>
      </c>
      <c r="C2201" t="s">
        <v>5374</v>
      </c>
      <c r="D2201" t="s">
        <v>358</v>
      </c>
      <c r="E2201" t="s">
        <v>2181</v>
      </c>
      <c r="F2201" t="s">
        <v>2055</v>
      </c>
      <c r="G2201" t="s">
        <v>2115</v>
      </c>
      <c r="H2201" t="s">
        <v>2115</v>
      </c>
      <c r="I2201" t="s">
        <v>2055</v>
      </c>
      <c r="J2201" t="s">
        <v>2117</v>
      </c>
      <c r="K2201" t="s">
        <v>2118</v>
      </c>
      <c r="L2201" t="s">
        <v>2059</v>
      </c>
      <c r="M2201">
        <v>2.2700000000000001E-2</v>
      </c>
      <c r="N2201" t="s">
        <v>5476</v>
      </c>
      <c r="O2201" t="s">
        <v>2120</v>
      </c>
      <c r="P2201" t="s">
        <v>2120</v>
      </c>
      <c r="Q2201" t="s">
        <v>2062</v>
      </c>
      <c r="R2201" t="s">
        <v>2062</v>
      </c>
      <c r="S2201" t="s">
        <v>2062</v>
      </c>
      <c r="T2201" t="s">
        <v>2055</v>
      </c>
      <c r="U2201" t="s">
        <v>2055</v>
      </c>
      <c r="V2201">
        <v>2</v>
      </c>
      <c r="W2201" t="s">
        <v>2123</v>
      </c>
      <c r="X2201" t="s">
        <v>2095</v>
      </c>
      <c r="Y2201" t="s">
        <v>2182</v>
      </c>
      <c r="Z2201" t="s">
        <v>5477</v>
      </c>
      <c r="AA2201" t="s">
        <v>3957</v>
      </c>
      <c r="AB2201" t="s">
        <v>2152</v>
      </c>
      <c r="AC2201" t="s">
        <v>2055</v>
      </c>
      <c r="AD2201" t="s">
        <v>2100</v>
      </c>
      <c r="AE2201" t="s">
        <v>2055</v>
      </c>
      <c r="AF2201" t="s">
        <v>2055</v>
      </c>
      <c r="AG2201" t="s">
        <v>2055</v>
      </c>
      <c r="AI2201" t="s">
        <v>2055</v>
      </c>
      <c r="AJ2201" t="s">
        <v>2055</v>
      </c>
      <c r="AK2201" t="s">
        <v>2055</v>
      </c>
      <c r="AL2201" t="s">
        <v>2055</v>
      </c>
      <c r="AM2201" t="s">
        <v>2055</v>
      </c>
      <c r="AN2201" t="s">
        <v>2055</v>
      </c>
      <c r="AO2201" t="s">
        <v>2055</v>
      </c>
      <c r="AP2201" t="s">
        <v>2055</v>
      </c>
      <c r="AQ2201" t="s">
        <v>2055</v>
      </c>
      <c r="AS2201" t="s">
        <v>3231</v>
      </c>
      <c r="AT2201" t="s">
        <v>3231</v>
      </c>
      <c r="AU2201" t="s">
        <v>2055</v>
      </c>
      <c r="AV2201" t="s">
        <v>2068</v>
      </c>
      <c r="AX2201">
        <v>5</v>
      </c>
      <c r="AY2201" t="s">
        <v>2184</v>
      </c>
      <c r="AZ2201" t="s">
        <v>2055</v>
      </c>
      <c r="BA2201" t="s">
        <v>2055</v>
      </c>
      <c r="BB2201" t="s">
        <v>2055</v>
      </c>
      <c r="BC2201" t="s">
        <v>2055</v>
      </c>
      <c r="BD2201" t="s">
        <v>2055</v>
      </c>
      <c r="BE2201" t="s">
        <v>2055</v>
      </c>
      <c r="BF2201" t="s">
        <v>2055</v>
      </c>
      <c r="BG2201" t="s">
        <v>2055</v>
      </c>
      <c r="BH2201" t="s">
        <v>2072</v>
      </c>
      <c r="BI2201" t="s">
        <v>2055</v>
      </c>
      <c r="BJ2201" t="s">
        <v>2055</v>
      </c>
      <c r="BK2201" t="s">
        <v>2185</v>
      </c>
      <c r="BL2201" t="s">
        <v>2186</v>
      </c>
      <c r="BM2201" t="s">
        <v>2187</v>
      </c>
      <c r="BN2201" t="s">
        <v>2188</v>
      </c>
      <c r="BO2201">
        <v>1</v>
      </c>
      <c r="BP2201" s="2"/>
    </row>
    <row r="2202" spans="1:68" x14ac:dyDescent="0.3">
      <c r="A2202" t="s">
        <v>358</v>
      </c>
      <c r="B2202" t="s">
        <v>357</v>
      </c>
      <c r="C2202" t="s">
        <v>5374</v>
      </c>
      <c r="D2202" t="s">
        <v>358</v>
      </c>
      <c r="E2202" t="s">
        <v>2083</v>
      </c>
      <c r="F2202" t="s">
        <v>2084</v>
      </c>
      <c r="G2202" t="s">
        <v>2176</v>
      </c>
      <c r="H2202" t="s">
        <v>2176</v>
      </c>
      <c r="I2202" t="s">
        <v>2086</v>
      </c>
      <c r="J2202" t="s">
        <v>2160</v>
      </c>
      <c r="K2202" t="s">
        <v>2176</v>
      </c>
      <c r="L2202" t="s">
        <v>2059</v>
      </c>
      <c r="M2202">
        <v>11100</v>
      </c>
      <c r="N2202" t="s">
        <v>2460</v>
      </c>
      <c r="O2202" t="s">
        <v>2088</v>
      </c>
      <c r="P2202" t="s">
        <v>2120</v>
      </c>
      <c r="Q2202" t="s">
        <v>2430</v>
      </c>
      <c r="R2202" t="s">
        <v>2430</v>
      </c>
      <c r="S2202" t="s">
        <v>2431</v>
      </c>
      <c r="T2202" t="s">
        <v>2093</v>
      </c>
      <c r="U2202" t="s">
        <v>2093</v>
      </c>
      <c r="V2202">
        <v>21</v>
      </c>
      <c r="W2202" t="s">
        <v>2563</v>
      </c>
      <c r="X2202" t="s">
        <v>2095</v>
      </c>
      <c r="Y2202" t="s">
        <v>2096</v>
      </c>
      <c r="Z2202" t="s">
        <v>2124</v>
      </c>
      <c r="AA2202" t="s">
        <v>2125</v>
      </c>
      <c r="AB2202" t="s">
        <v>2126</v>
      </c>
      <c r="AC2202" t="s">
        <v>2055</v>
      </c>
      <c r="AD2202" t="s">
        <v>2100</v>
      </c>
      <c r="AE2202" t="s">
        <v>2055</v>
      </c>
      <c r="AF2202" t="s">
        <v>2055</v>
      </c>
      <c r="AG2202" t="s">
        <v>2055</v>
      </c>
      <c r="AI2202" t="s">
        <v>2055</v>
      </c>
      <c r="AJ2202" t="s">
        <v>2315</v>
      </c>
      <c r="AK2202" t="s">
        <v>2127</v>
      </c>
      <c r="AL2202" t="s">
        <v>2128</v>
      </c>
      <c r="AM2202" t="s">
        <v>2129</v>
      </c>
      <c r="AN2202" t="s">
        <v>2129</v>
      </c>
      <c r="AO2202" t="s">
        <v>2055</v>
      </c>
      <c r="AP2202" t="s">
        <v>2055</v>
      </c>
      <c r="AQ2202" t="s">
        <v>2129</v>
      </c>
      <c r="AS2202" t="s">
        <v>2738</v>
      </c>
      <c r="AT2202" t="s">
        <v>2738</v>
      </c>
      <c r="AU2202" t="s">
        <v>2234</v>
      </c>
      <c r="AV2202" t="s">
        <v>2068</v>
      </c>
      <c r="AX2202">
        <v>4</v>
      </c>
      <c r="AY2202" t="s">
        <v>2106</v>
      </c>
      <c r="AZ2202" t="s">
        <v>5433</v>
      </c>
      <c r="BA2202" t="s">
        <v>5434</v>
      </c>
      <c r="BB2202" t="s">
        <v>5435</v>
      </c>
      <c r="BC2202" t="s">
        <v>2055</v>
      </c>
      <c r="BD2202" t="s">
        <v>2055</v>
      </c>
      <c r="BE2202" t="s">
        <v>2234</v>
      </c>
      <c r="BF2202" t="s">
        <v>2055</v>
      </c>
      <c r="BG2202" t="s">
        <v>2055</v>
      </c>
      <c r="BH2202" t="s">
        <v>5436</v>
      </c>
      <c r="BI2202" t="s">
        <v>2055</v>
      </c>
      <c r="BJ2202" t="s">
        <v>2111</v>
      </c>
      <c r="BK2202" t="s">
        <v>2055</v>
      </c>
      <c r="BL2202" t="s">
        <v>2055</v>
      </c>
      <c r="BM2202" t="s">
        <v>2055</v>
      </c>
      <c r="BN2202" t="s">
        <v>2055</v>
      </c>
      <c r="BO2202">
        <v>1</v>
      </c>
      <c r="BP2202" s="2"/>
    </row>
    <row r="2203" spans="1:68" x14ac:dyDescent="0.3">
      <c r="A2203" t="s">
        <v>358</v>
      </c>
      <c r="B2203" t="s">
        <v>357</v>
      </c>
      <c r="C2203" t="s">
        <v>5374</v>
      </c>
      <c r="D2203" t="s">
        <v>358</v>
      </c>
      <c r="E2203" t="s">
        <v>2083</v>
      </c>
      <c r="F2203" t="s">
        <v>2084</v>
      </c>
      <c r="G2203" t="s">
        <v>2176</v>
      </c>
      <c r="H2203" t="s">
        <v>2176</v>
      </c>
      <c r="I2203" t="s">
        <v>2086</v>
      </c>
      <c r="J2203" t="s">
        <v>2160</v>
      </c>
      <c r="K2203" t="s">
        <v>2176</v>
      </c>
      <c r="L2203" t="s">
        <v>2059</v>
      </c>
      <c r="M2203">
        <v>12500</v>
      </c>
      <c r="N2203" t="s">
        <v>3416</v>
      </c>
      <c r="O2203" t="s">
        <v>2088</v>
      </c>
      <c r="P2203" t="s">
        <v>2120</v>
      </c>
      <c r="Q2203" t="s">
        <v>2090</v>
      </c>
      <c r="R2203" t="s">
        <v>2137</v>
      </c>
      <c r="S2203" t="s">
        <v>2138</v>
      </c>
      <c r="T2203" t="s">
        <v>2093</v>
      </c>
      <c r="U2203" t="s">
        <v>2093</v>
      </c>
      <c r="V2203">
        <v>3</v>
      </c>
      <c r="W2203" t="s">
        <v>2149</v>
      </c>
      <c r="X2203" t="s">
        <v>2095</v>
      </c>
      <c r="Y2203" t="s">
        <v>2096</v>
      </c>
      <c r="Z2203" t="s">
        <v>2150</v>
      </c>
      <c r="AA2203" t="s">
        <v>2151</v>
      </c>
      <c r="AB2203" t="s">
        <v>2152</v>
      </c>
      <c r="AC2203" t="s">
        <v>2055</v>
      </c>
      <c r="AD2203" t="s">
        <v>2100</v>
      </c>
      <c r="AE2203" t="s">
        <v>2055</v>
      </c>
      <c r="AF2203" t="s">
        <v>2055</v>
      </c>
      <c r="AG2203" t="s">
        <v>2055</v>
      </c>
      <c r="AI2203" t="s">
        <v>2055</v>
      </c>
      <c r="AJ2203" t="s">
        <v>2055</v>
      </c>
      <c r="AK2203" t="s">
        <v>2127</v>
      </c>
      <c r="AL2203" t="s">
        <v>2128</v>
      </c>
      <c r="AM2203" t="s">
        <v>2129</v>
      </c>
      <c r="AN2203" t="s">
        <v>2129</v>
      </c>
      <c r="AO2203" t="s">
        <v>2055</v>
      </c>
      <c r="AP2203" t="s">
        <v>2055</v>
      </c>
      <c r="AQ2203" t="s">
        <v>2129</v>
      </c>
      <c r="AS2203" t="s">
        <v>2143</v>
      </c>
      <c r="AT2203" t="s">
        <v>2143</v>
      </c>
      <c r="AU2203" t="s">
        <v>2144</v>
      </c>
      <c r="AV2203" t="s">
        <v>2068</v>
      </c>
      <c r="AX2203">
        <v>4</v>
      </c>
      <c r="AY2203" t="s">
        <v>2106</v>
      </c>
      <c r="AZ2203" t="s">
        <v>5406</v>
      </c>
      <c r="BA2203" t="s">
        <v>5407</v>
      </c>
      <c r="BB2203" t="s">
        <v>5408</v>
      </c>
      <c r="BC2203" t="s">
        <v>2055</v>
      </c>
      <c r="BD2203" t="s">
        <v>2055</v>
      </c>
      <c r="BE2203" t="s">
        <v>2144</v>
      </c>
      <c r="BF2203" t="s">
        <v>2055</v>
      </c>
      <c r="BG2203" t="s">
        <v>2055</v>
      </c>
      <c r="BH2203" t="s">
        <v>5409</v>
      </c>
      <c r="BI2203" t="s">
        <v>2055</v>
      </c>
      <c r="BJ2203" t="s">
        <v>2111</v>
      </c>
      <c r="BK2203" t="s">
        <v>2055</v>
      </c>
      <c r="BL2203" t="s">
        <v>2055</v>
      </c>
      <c r="BM2203" t="s">
        <v>2055</v>
      </c>
      <c r="BN2203" t="s">
        <v>2055</v>
      </c>
      <c r="BO2203">
        <v>1</v>
      </c>
      <c r="BP2203" s="2"/>
    </row>
    <row r="2204" spans="1:68" x14ac:dyDescent="0.3">
      <c r="A2204" t="s">
        <v>358</v>
      </c>
      <c r="B2204" t="s">
        <v>357</v>
      </c>
      <c r="C2204" t="s">
        <v>5374</v>
      </c>
      <c r="D2204" t="s">
        <v>358</v>
      </c>
      <c r="E2204" t="s">
        <v>2083</v>
      </c>
      <c r="F2204" t="s">
        <v>2084</v>
      </c>
      <c r="G2204" t="s">
        <v>2176</v>
      </c>
      <c r="H2204" t="s">
        <v>2176</v>
      </c>
      <c r="I2204" t="s">
        <v>2086</v>
      </c>
      <c r="J2204" t="s">
        <v>2160</v>
      </c>
      <c r="K2204" t="s">
        <v>2176</v>
      </c>
      <c r="L2204" t="s">
        <v>2059</v>
      </c>
      <c r="M2204">
        <v>16900</v>
      </c>
      <c r="N2204" t="s">
        <v>5478</v>
      </c>
      <c r="O2204" t="s">
        <v>2088</v>
      </c>
      <c r="P2204" t="s">
        <v>2120</v>
      </c>
      <c r="Q2204" t="s">
        <v>2121</v>
      </c>
      <c r="R2204" t="s">
        <v>2121</v>
      </c>
      <c r="S2204" t="s">
        <v>2122</v>
      </c>
      <c r="T2204" t="s">
        <v>2093</v>
      </c>
      <c r="U2204" t="s">
        <v>2093</v>
      </c>
      <c r="V2204">
        <v>2</v>
      </c>
      <c r="W2204" t="s">
        <v>2123</v>
      </c>
      <c r="X2204" t="s">
        <v>2095</v>
      </c>
      <c r="Y2204" t="s">
        <v>2096</v>
      </c>
      <c r="Z2204" t="s">
        <v>5420</v>
      </c>
      <c r="AA2204" t="s">
        <v>5421</v>
      </c>
      <c r="AB2204" t="s">
        <v>2126</v>
      </c>
      <c r="AC2204" t="s">
        <v>2055</v>
      </c>
      <c r="AD2204" t="s">
        <v>2100</v>
      </c>
      <c r="AE2204" t="s">
        <v>2055</v>
      </c>
      <c r="AF2204" t="s">
        <v>2055</v>
      </c>
      <c r="AG2204" t="s">
        <v>2055</v>
      </c>
      <c r="AI2204" t="s">
        <v>2055</v>
      </c>
      <c r="AJ2204" t="s">
        <v>4410</v>
      </c>
      <c r="AK2204" t="s">
        <v>2127</v>
      </c>
      <c r="AL2204" t="s">
        <v>2128</v>
      </c>
      <c r="AM2204" t="s">
        <v>2344</v>
      </c>
      <c r="AN2204" t="s">
        <v>2344</v>
      </c>
      <c r="AO2204" t="s">
        <v>2055</v>
      </c>
      <c r="AP2204" t="s">
        <v>2055</v>
      </c>
      <c r="AQ2204" t="s">
        <v>2344</v>
      </c>
      <c r="AS2204" t="s">
        <v>2130</v>
      </c>
      <c r="AT2204" t="s">
        <v>2130</v>
      </c>
      <c r="AU2204" t="s">
        <v>2994</v>
      </c>
      <c r="AV2204" t="s">
        <v>2068</v>
      </c>
      <c r="AX2204">
        <v>4</v>
      </c>
      <c r="AY2204" t="s">
        <v>2106</v>
      </c>
      <c r="AZ2204" t="s">
        <v>5423</v>
      </c>
      <c r="BA2204" t="s">
        <v>5424</v>
      </c>
      <c r="BB2204" t="s">
        <v>5425</v>
      </c>
      <c r="BC2204" t="s">
        <v>2055</v>
      </c>
      <c r="BD2204" t="s">
        <v>2055</v>
      </c>
      <c r="BE2204" t="s">
        <v>2994</v>
      </c>
      <c r="BF2204" t="s">
        <v>2055</v>
      </c>
      <c r="BG2204" t="s">
        <v>2055</v>
      </c>
      <c r="BH2204" t="s">
        <v>5426</v>
      </c>
      <c r="BI2204" t="s">
        <v>2055</v>
      </c>
      <c r="BJ2204" t="s">
        <v>2111</v>
      </c>
      <c r="BK2204" t="s">
        <v>2055</v>
      </c>
      <c r="BL2204" t="s">
        <v>2055</v>
      </c>
      <c r="BM2204" t="s">
        <v>2055</v>
      </c>
      <c r="BN2204" t="s">
        <v>2055</v>
      </c>
      <c r="BO2204">
        <v>1</v>
      </c>
      <c r="BP2204" s="2"/>
    </row>
    <row r="2205" spans="1:68" x14ac:dyDescent="0.3">
      <c r="A2205" t="s">
        <v>358</v>
      </c>
      <c r="B2205" t="s">
        <v>357</v>
      </c>
      <c r="C2205" t="s">
        <v>5374</v>
      </c>
      <c r="D2205" t="s">
        <v>358</v>
      </c>
      <c r="E2205" t="s">
        <v>2083</v>
      </c>
      <c r="F2205" t="s">
        <v>2084</v>
      </c>
      <c r="G2205" t="s">
        <v>2176</v>
      </c>
      <c r="H2205" t="s">
        <v>2176</v>
      </c>
      <c r="I2205" t="s">
        <v>2086</v>
      </c>
      <c r="J2205" t="s">
        <v>2160</v>
      </c>
      <c r="K2205" t="s">
        <v>2176</v>
      </c>
      <c r="L2205" t="s">
        <v>2059</v>
      </c>
      <c r="M2205">
        <v>25000</v>
      </c>
      <c r="N2205" t="s">
        <v>2749</v>
      </c>
      <c r="O2205" t="s">
        <v>2088</v>
      </c>
      <c r="P2205" t="s">
        <v>2120</v>
      </c>
      <c r="Q2205" t="s">
        <v>2121</v>
      </c>
      <c r="R2205" t="s">
        <v>2121</v>
      </c>
      <c r="S2205" t="s">
        <v>2122</v>
      </c>
      <c r="T2205" t="s">
        <v>2093</v>
      </c>
      <c r="U2205" t="s">
        <v>2093</v>
      </c>
      <c r="V2205">
        <v>1</v>
      </c>
      <c r="W2205" t="s">
        <v>2094</v>
      </c>
      <c r="X2205" t="s">
        <v>2095</v>
      </c>
      <c r="Y2205" t="s">
        <v>2096</v>
      </c>
      <c r="Z2205" t="s">
        <v>5420</v>
      </c>
      <c r="AA2205" t="s">
        <v>5421</v>
      </c>
      <c r="AB2205" t="s">
        <v>2126</v>
      </c>
      <c r="AC2205" t="s">
        <v>2055</v>
      </c>
      <c r="AD2205" t="s">
        <v>2100</v>
      </c>
      <c r="AE2205" t="s">
        <v>2055</v>
      </c>
      <c r="AF2205" t="s">
        <v>2055</v>
      </c>
      <c r="AG2205" t="s">
        <v>2055</v>
      </c>
      <c r="AI2205" t="s">
        <v>2055</v>
      </c>
      <c r="AJ2205" t="s">
        <v>2474</v>
      </c>
      <c r="AK2205" t="s">
        <v>2127</v>
      </c>
      <c r="AL2205" t="s">
        <v>2128</v>
      </c>
      <c r="AM2205" t="s">
        <v>2344</v>
      </c>
      <c r="AN2205" t="s">
        <v>2344</v>
      </c>
      <c r="AO2205" t="s">
        <v>2055</v>
      </c>
      <c r="AP2205" t="s">
        <v>2055</v>
      </c>
      <c r="AQ2205" t="s">
        <v>2344</v>
      </c>
      <c r="AS2205" t="s">
        <v>2130</v>
      </c>
      <c r="AT2205" t="s">
        <v>2130</v>
      </c>
      <c r="AU2205" t="s">
        <v>2994</v>
      </c>
      <c r="AV2205" t="s">
        <v>2068</v>
      </c>
      <c r="AX2205">
        <v>4</v>
      </c>
      <c r="AY2205" t="s">
        <v>2106</v>
      </c>
      <c r="AZ2205" t="s">
        <v>5423</v>
      </c>
      <c r="BA2205" t="s">
        <v>5424</v>
      </c>
      <c r="BB2205" t="s">
        <v>5425</v>
      </c>
      <c r="BC2205" t="s">
        <v>2055</v>
      </c>
      <c r="BD2205" t="s">
        <v>2055</v>
      </c>
      <c r="BE2205" t="s">
        <v>2994</v>
      </c>
      <c r="BF2205" t="s">
        <v>2055</v>
      </c>
      <c r="BG2205" t="s">
        <v>2055</v>
      </c>
      <c r="BH2205" t="s">
        <v>5426</v>
      </c>
      <c r="BI2205" t="s">
        <v>2055</v>
      </c>
      <c r="BJ2205" t="s">
        <v>2111</v>
      </c>
      <c r="BK2205" t="s">
        <v>2055</v>
      </c>
      <c r="BL2205" t="s">
        <v>2055</v>
      </c>
      <c r="BM2205" t="s">
        <v>2055</v>
      </c>
      <c r="BN2205" t="s">
        <v>2055</v>
      </c>
      <c r="BO2205">
        <v>1</v>
      </c>
      <c r="BP2205" s="2"/>
    </row>
    <row r="2206" spans="1:68" x14ac:dyDescent="0.3">
      <c r="A2206" t="s">
        <v>358</v>
      </c>
      <c r="B2206" t="s">
        <v>357</v>
      </c>
      <c r="C2206" t="s">
        <v>5374</v>
      </c>
      <c r="D2206" t="s">
        <v>358</v>
      </c>
      <c r="E2206" t="s">
        <v>2083</v>
      </c>
      <c r="F2206" t="s">
        <v>2084</v>
      </c>
      <c r="G2206" t="s">
        <v>2176</v>
      </c>
      <c r="H2206" t="s">
        <v>2176</v>
      </c>
      <c r="I2206" t="s">
        <v>2086</v>
      </c>
      <c r="J2206" t="s">
        <v>2160</v>
      </c>
      <c r="K2206" t="s">
        <v>2176</v>
      </c>
      <c r="L2206" t="s">
        <v>2059</v>
      </c>
      <c r="M2206">
        <v>33300</v>
      </c>
      <c r="N2206" t="s">
        <v>2750</v>
      </c>
      <c r="O2206" t="s">
        <v>2088</v>
      </c>
      <c r="P2206" t="s">
        <v>2120</v>
      </c>
      <c r="Q2206" t="s">
        <v>2561</v>
      </c>
      <c r="R2206" t="s">
        <v>2561</v>
      </c>
      <c r="S2206" t="s">
        <v>2562</v>
      </c>
      <c r="T2206" t="s">
        <v>2093</v>
      </c>
      <c r="U2206" t="s">
        <v>2093</v>
      </c>
      <c r="V2206">
        <v>21</v>
      </c>
      <c r="W2206" t="s">
        <v>2563</v>
      </c>
      <c r="X2206" t="s">
        <v>2095</v>
      </c>
      <c r="Y2206" t="s">
        <v>2096</v>
      </c>
      <c r="Z2206" t="s">
        <v>2124</v>
      </c>
      <c r="AA2206" t="s">
        <v>2125</v>
      </c>
      <c r="AB2206" t="s">
        <v>2126</v>
      </c>
      <c r="AC2206" t="s">
        <v>2055</v>
      </c>
      <c r="AD2206" t="s">
        <v>2100</v>
      </c>
      <c r="AE2206" t="s">
        <v>2055</v>
      </c>
      <c r="AF2206" t="s">
        <v>2055</v>
      </c>
      <c r="AG2206" t="s">
        <v>2055</v>
      </c>
      <c r="AI2206" t="s">
        <v>2055</v>
      </c>
      <c r="AJ2206" t="s">
        <v>2315</v>
      </c>
      <c r="AK2206" t="s">
        <v>2127</v>
      </c>
      <c r="AL2206" t="s">
        <v>2128</v>
      </c>
      <c r="AM2206" t="s">
        <v>2129</v>
      </c>
      <c r="AN2206" t="s">
        <v>2129</v>
      </c>
      <c r="AO2206" t="s">
        <v>2055</v>
      </c>
      <c r="AP2206" t="s">
        <v>2055</v>
      </c>
      <c r="AQ2206" t="s">
        <v>2129</v>
      </c>
      <c r="AS2206" t="s">
        <v>3854</v>
      </c>
      <c r="AT2206" t="s">
        <v>3854</v>
      </c>
      <c r="AU2206" t="s">
        <v>2234</v>
      </c>
      <c r="AV2206" t="s">
        <v>2068</v>
      </c>
      <c r="AX2206">
        <v>4</v>
      </c>
      <c r="AY2206" t="s">
        <v>2106</v>
      </c>
      <c r="AZ2206" t="s">
        <v>5433</v>
      </c>
      <c r="BA2206" t="s">
        <v>5434</v>
      </c>
      <c r="BB2206" t="s">
        <v>5435</v>
      </c>
      <c r="BC2206" t="s">
        <v>2055</v>
      </c>
      <c r="BD2206" t="s">
        <v>2055</v>
      </c>
      <c r="BE2206" t="s">
        <v>2234</v>
      </c>
      <c r="BF2206" t="s">
        <v>2055</v>
      </c>
      <c r="BG2206" t="s">
        <v>2055</v>
      </c>
      <c r="BH2206" t="s">
        <v>5436</v>
      </c>
      <c r="BI2206" t="s">
        <v>2055</v>
      </c>
      <c r="BJ2206" t="s">
        <v>2111</v>
      </c>
      <c r="BK2206" t="s">
        <v>2055</v>
      </c>
      <c r="BL2206" t="s">
        <v>2055</v>
      </c>
      <c r="BM2206" t="s">
        <v>2055</v>
      </c>
      <c r="BN2206" t="s">
        <v>2055</v>
      </c>
      <c r="BO2206">
        <v>1</v>
      </c>
      <c r="BP2206" s="2"/>
    </row>
    <row r="2207" spans="1:68" x14ac:dyDescent="0.3">
      <c r="A2207" t="s">
        <v>358</v>
      </c>
      <c r="B2207" t="s">
        <v>357</v>
      </c>
      <c r="C2207" t="s">
        <v>5374</v>
      </c>
      <c r="D2207" t="s">
        <v>358</v>
      </c>
      <c r="E2207" t="s">
        <v>2083</v>
      </c>
      <c r="F2207" t="s">
        <v>2084</v>
      </c>
      <c r="G2207" t="s">
        <v>2176</v>
      </c>
      <c r="H2207" t="s">
        <v>2176</v>
      </c>
      <c r="I2207" t="s">
        <v>2086</v>
      </c>
      <c r="J2207" t="s">
        <v>2160</v>
      </c>
      <c r="K2207" t="s">
        <v>2176</v>
      </c>
      <c r="L2207" t="s">
        <v>2059</v>
      </c>
      <c r="M2207">
        <v>50000</v>
      </c>
      <c r="N2207" t="s">
        <v>2580</v>
      </c>
      <c r="O2207" t="s">
        <v>2088</v>
      </c>
      <c r="P2207" t="s">
        <v>2120</v>
      </c>
      <c r="Q2207" t="s">
        <v>2561</v>
      </c>
      <c r="R2207" t="s">
        <v>2561</v>
      </c>
      <c r="S2207" t="s">
        <v>2562</v>
      </c>
      <c r="T2207" t="s">
        <v>2093</v>
      </c>
      <c r="U2207" t="s">
        <v>2093</v>
      </c>
      <c r="V2207">
        <v>7</v>
      </c>
      <c r="W2207" t="s">
        <v>2139</v>
      </c>
      <c r="X2207" t="s">
        <v>2095</v>
      </c>
      <c r="Y2207" t="s">
        <v>2096</v>
      </c>
      <c r="Z2207" t="s">
        <v>2124</v>
      </c>
      <c r="AA2207" t="s">
        <v>2125</v>
      </c>
      <c r="AB2207" t="s">
        <v>2126</v>
      </c>
      <c r="AC2207" t="s">
        <v>2055</v>
      </c>
      <c r="AD2207" t="s">
        <v>2100</v>
      </c>
      <c r="AE2207" t="s">
        <v>2055</v>
      </c>
      <c r="AF2207" t="s">
        <v>2055</v>
      </c>
      <c r="AG2207" t="s">
        <v>2055</v>
      </c>
      <c r="AI2207" t="s">
        <v>2055</v>
      </c>
      <c r="AJ2207" t="s">
        <v>2315</v>
      </c>
      <c r="AK2207" t="s">
        <v>2127</v>
      </c>
      <c r="AL2207" t="s">
        <v>2128</v>
      </c>
      <c r="AM2207" t="s">
        <v>2129</v>
      </c>
      <c r="AN2207" t="s">
        <v>2129</v>
      </c>
      <c r="AO2207" t="s">
        <v>2055</v>
      </c>
      <c r="AP2207" t="s">
        <v>2055</v>
      </c>
      <c r="AQ2207" t="s">
        <v>2129</v>
      </c>
      <c r="AS2207" t="s">
        <v>2564</v>
      </c>
      <c r="AT2207" t="s">
        <v>2564</v>
      </c>
      <c r="AU2207" t="s">
        <v>2234</v>
      </c>
      <c r="AV2207" t="s">
        <v>2068</v>
      </c>
      <c r="AX2207">
        <v>4</v>
      </c>
      <c r="AY2207" t="s">
        <v>2106</v>
      </c>
      <c r="AZ2207" t="s">
        <v>5433</v>
      </c>
      <c r="BA2207" t="s">
        <v>5434</v>
      </c>
      <c r="BB2207" t="s">
        <v>5435</v>
      </c>
      <c r="BC2207" t="s">
        <v>2055</v>
      </c>
      <c r="BD2207" t="s">
        <v>2055</v>
      </c>
      <c r="BE2207" t="s">
        <v>2234</v>
      </c>
      <c r="BF2207" t="s">
        <v>2055</v>
      </c>
      <c r="BG2207" t="s">
        <v>2055</v>
      </c>
      <c r="BH2207" t="s">
        <v>5436</v>
      </c>
      <c r="BI2207" t="s">
        <v>2055</v>
      </c>
      <c r="BJ2207" t="s">
        <v>2111</v>
      </c>
      <c r="BK2207" t="s">
        <v>2055</v>
      </c>
      <c r="BL2207" t="s">
        <v>2055</v>
      </c>
      <c r="BM2207" t="s">
        <v>2055</v>
      </c>
      <c r="BN2207" t="s">
        <v>2055</v>
      </c>
      <c r="BO2207">
        <v>1</v>
      </c>
      <c r="BP2207" s="2"/>
    </row>
    <row r="2208" spans="1:68" x14ac:dyDescent="0.3">
      <c r="A2208" t="s">
        <v>358</v>
      </c>
      <c r="B2208" t="s">
        <v>357</v>
      </c>
      <c r="C2208" t="s">
        <v>5374</v>
      </c>
      <c r="D2208" t="s">
        <v>358</v>
      </c>
      <c r="E2208" t="s">
        <v>2083</v>
      </c>
      <c r="F2208" t="s">
        <v>2084</v>
      </c>
      <c r="G2208" t="s">
        <v>2176</v>
      </c>
      <c r="H2208" t="s">
        <v>2176</v>
      </c>
      <c r="I2208" t="s">
        <v>2086</v>
      </c>
      <c r="J2208" t="s">
        <v>2160</v>
      </c>
      <c r="K2208" t="s">
        <v>2176</v>
      </c>
      <c r="L2208" t="s">
        <v>2059</v>
      </c>
      <c r="M2208">
        <v>73393.8</v>
      </c>
      <c r="N2208" t="s">
        <v>5467</v>
      </c>
      <c r="O2208" t="s">
        <v>2088</v>
      </c>
      <c r="P2208" t="s">
        <v>2120</v>
      </c>
      <c r="Q2208" t="s">
        <v>2090</v>
      </c>
      <c r="R2208" t="s">
        <v>2437</v>
      </c>
      <c r="S2208" t="s">
        <v>2438</v>
      </c>
      <c r="T2208" t="s">
        <v>2093</v>
      </c>
      <c r="U2208" t="s">
        <v>2093</v>
      </c>
      <c r="V2208">
        <v>6.8999999999999999E-3</v>
      </c>
      <c r="W2208" t="s">
        <v>3380</v>
      </c>
      <c r="X2208" t="s">
        <v>2095</v>
      </c>
      <c r="Y2208" t="s">
        <v>2096</v>
      </c>
      <c r="Z2208" t="s">
        <v>2378</v>
      </c>
      <c r="AA2208" t="s">
        <v>2379</v>
      </c>
      <c r="AB2208" t="s">
        <v>2099</v>
      </c>
      <c r="AC2208" t="s">
        <v>2055</v>
      </c>
      <c r="AD2208" t="s">
        <v>2100</v>
      </c>
      <c r="AE2208" t="s">
        <v>2055</v>
      </c>
      <c r="AF2208" t="s">
        <v>2055</v>
      </c>
      <c r="AG2208" t="s">
        <v>2055</v>
      </c>
      <c r="AI2208" t="s">
        <v>2055</v>
      </c>
      <c r="AJ2208" t="s">
        <v>2101</v>
      </c>
      <c r="AK2208" t="s">
        <v>2091</v>
      </c>
      <c r="AL2208" t="s">
        <v>2102</v>
      </c>
      <c r="AM2208" t="s">
        <v>2103</v>
      </c>
      <c r="AN2208" t="s">
        <v>2103</v>
      </c>
      <c r="AO2208" t="s">
        <v>2055</v>
      </c>
      <c r="AP2208" t="s">
        <v>2055</v>
      </c>
      <c r="AQ2208" t="s">
        <v>2103</v>
      </c>
      <c r="AS2208" t="s">
        <v>2625</v>
      </c>
      <c r="AT2208" t="s">
        <v>2625</v>
      </c>
      <c r="AU2208" t="s">
        <v>2234</v>
      </c>
      <c r="AV2208" t="s">
        <v>2068</v>
      </c>
      <c r="AX2208">
        <v>4</v>
      </c>
      <c r="AY2208" t="s">
        <v>2106</v>
      </c>
      <c r="AZ2208" t="s">
        <v>3382</v>
      </c>
      <c r="BA2208" t="s">
        <v>3383</v>
      </c>
      <c r="BB2208" t="s">
        <v>3384</v>
      </c>
      <c r="BC2208" t="s">
        <v>2055</v>
      </c>
      <c r="BD2208" t="s">
        <v>2055</v>
      </c>
      <c r="BE2208" t="s">
        <v>2234</v>
      </c>
      <c r="BF2208" t="s">
        <v>2055</v>
      </c>
      <c r="BG2208" t="s">
        <v>2055</v>
      </c>
      <c r="BH2208" t="s">
        <v>3385</v>
      </c>
      <c r="BI2208" t="s">
        <v>2055</v>
      </c>
      <c r="BJ2208" t="s">
        <v>2111</v>
      </c>
      <c r="BK2208" t="s">
        <v>2055</v>
      </c>
      <c r="BL2208" t="s">
        <v>2055</v>
      </c>
      <c r="BM2208" t="s">
        <v>2055</v>
      </c>
      <c r="BN2208" t="s">
        <v>2055</v>
      </c>
      <c r="BO2208">
        <v>1</v>
      </c>
      <c r="BP2208" s="2"/>
    </row>
    <row r="2209" spans="1:68" x14ac:dyDescent="0.3">
      <c r="A2209" t="s">
        <v>358</v>
      </c>
      <c r="B2209" t="s">
        <v>357</v>
      </c>
      <c r="C2209" t="s">
        <v>5374</v>
      </c>
      <c r="D2209" t="s">
        <v>358</v>
      </c>
      <c r="E2209" t="s">
        <v>2181</v>
      </c>
      <c r="F2209" t="s">
        <v>2055</v>
      </c>
      <c r="G2209" t="s">
        <v>2115</v>
      </c>
      <c r="H2209" t="s">
        <v>2115</v>
      </c>
      <c r="I2209" t="s">
        <v>2055</v>
      </c>
      <c r="J2209" t="s">
        <v>2117</v>
      </c>
      <c r="K2209" t="s">
        <v>2118</v>
      </c>
      <c r="L2209" t="s">
        <v>2059</v>
      </c>
      <c r="M2209">
        <v>2.3E-2</v>
      </c>
      <c r="N2209" t="s">
        <v>3113</v>
      </c>
      <c r="O2209" t="s">
        <v>2120</v>
      </c>
      <c r="P2209" t="s">
        <v>2120</v>
      </c>
      <c r="Q2209" t="s">
        <v>2062</v>
      </c>
      <c r="R2209" t="s">
        <v>2062</v>
      </c>
      <c r="S2209" t="s">
        <v>2062</v>
      </c>
      <c r="T2209" t="s">
        <v>2055</v>
      </c>
      <c r="U2209" t="s">
        <v>2055</v>
      </c>
      <c r="V2209">
        <v>6</v>
      </c>
      <c r="W2209" t="s">
        <v>2164</v>
      </c>
      <c r="X2209" t="s">
        <v>2095</v>
      </c>
      <c r="Y2209" t="s">
        <v>2182</v>
      </c>
      <c r="Z2209" t="s">
        <v>5479</v>
      </c>
      <c r="AA2209" t="s">
        <v>5473</v>
      </c>
      <c r="AB2209" t="s">
        <v>2152</v>
      </c>
      <c r="AC2209" t="s">
        <v>2055</v>
      </c>
      <c r="AD2209" t="s">
        <v>2100</v>
      </c>
      <c r="AE2209" t="s">
        <v>2055</v>
      </c>
      <c r="AF2209" t="s">
        <v>2055</v>
      </c>
      <c r="AG2209" t="s">
        <v>2055</v>
      </c>
      <c r="AI2209" t="s">
        <v>2055</v>
      </c>
      <c r="AJ2209" t="s">
        <v>2055</v>
      </c>
      <c r="AK2209" t="s">
        <v>2055</v>
      </c>
      <c r="AL2209" t="s">
        <v>2055</v>
      </c>
      <c r="AM2209" t="s">
        <v>2055</v>
      </c>
      <c r="AN2209" t="s">
        <v>2055</v>
      </c>
      <c r="AO2209" t="s">
        <v>2055</v>
      </c>
      <c r="AP2209" t="s">
        <v>2055</v>
      </c>
      <c r="AQ2209" t="s">
        <v>2055</v>
      </c>
      <c r="AS2209" t="s">
        <v>2138</v>
      </c>
      <c r="AT2209" t="s">
        <v>2138</v>
      </c>
      <c r="AU2209" t="s">
        <v>2055</v>
      </c>
      <c r="AV2209" t="s">
        <v>2068</v>
      </c>
      <c r="AX2209">
        <v>5</v>
      </c>
      <c r="AY2209" t="s">
        <v>2184</v>
      </c>
      <c r="AZ2209" t="s">
        <v>2055</v>
      </c>
      <c r="BA2209" t="s">
        <v>2055</v>
      </c>
      <c r="BB2209" t="s">
        <v>2055</v>
      </c>
      <c r="BC2209" t="s">
        <v>2055</v>
      </c>
      <c r="BD2209" t="s">
        <v>2055</v>
      </c>
      <c r="BE2209" t="s">
        <v>2055</v>
      </c>
      <c r="BF2209" t="s">
        <v>2055</v>
      </c>
      <c r="BG2209" t="s">
        <v>2055</v>
      </c>
      <c r="BH2209" t="s">
        <v>2072</v>
      </c>
      <c r="BI2209" t="s">
        <v>2055</v>
      </c>
      <c r="BJ2209" t="s">
        <v>2055</v>
      </c>
      <c r="BK2209" t="s">
        <v>2185</v>
      </c>
      <c r="BL2209" t="s">
        <v>2186</v>
      </c>
      <c r="BM2209" t="s">
        <v>2187</v>
      </c>
      <c r="BN2209" t="s">
        <v>2188</v>
      </c>
      <c r="BO2209">
        <v>1</v>
      </c>
      <c r="BP2209" s="2"/>
    </row>
    <row r="2210" spans="1:68" x14ac:dyDescent="0.3">
      <c r="A2210" t="s">
        <v>358</v>
      </c>
      <c r="B2210" t="s">
        <v>357</v>
      </c>
      <c r="C2210" t="s">
        <v>5374</v>
      </c>
      <c r="D2210" t="s">
        <v>358</v>
      </c>
      <c r="E2210" t="s">
        <v>2181</v>
      </c>
      <c r="F2210" t="s">
        <v>2055</v>
      </c>
      <c r="G2210" t="s">
        <v>2115</v>
      </c>
      <c r="H2210" t="s">
        <v>2115</v>
      </c>
      <c r="I2210" t="s">
        <v>2055</v>
      </c>
      <c r="J2210" t="s">
        <v>2117</v>
      </c>
      <c r="K2210" t="s">
        <v>2118</v>
      </c>
      <c r="L2210" t="s">
        <v>2059</v>
      </c>
      <c r="M2210">
        <v>3.5000000000000003E-2</v>
      </c>
      <c r="N2210" t="s">
        <v>5405</v>
      </c>
      <c r="O2210" t="s">
        <v>2120</v>
      </c>
      <c r="P2210" t="s">
        <v>2120</v>
      </c>
      <c r="Q2210" t="s">
        <v>2062</v>
      </c>
      <c r="R2210" t="s">
        <v>2062</v>
      </c>
      <c r="S2210" t="s">
        <v>2062</v>
      </c>
      <c r="T2210" t="s">
        <v>2055</v>
      </c>
      <c r="U2210" t="s">
        <v>2055</v>
      </c>
      <c r="V2210">
        <v>6</v>
      </c>
      <c r="W2210" t="s">
        <v>2164</v>
      </c>
      <c r="X2210" t="s">
        <v>2095</v>
      </c>
      <c r="Y2210" t="s">
        <v>2182</v>
      </c>
      <c r="Z2210" t="s">
        <v>5480</v>
      </c>
      <c r="AA2210" t="s">
        <v>2764</v>
      </c>
      <c r="AB2210" t="s">
        <v>2152</v>
      </c>
      <c r="AC2210" t="s">
        <v>2055</v>
      </c>
      <c r="AD2210" t="s">
        <v>2100</v>
      </c>
      <c r="AE2210" t="s">
        <v>2055</v>
      </c>
      <c r="AF2210" t="s">
        <v>2055</v>
      </c>
      <c r="AG2210" t="s">
        <v>2055</v>
      </c>
      <c r="AI2210" t="s">
        <v>2055</v>
      </c>
      <c r="AJ2210" t="s">
        <v>2055</v>
      </c>
      <c r="AK2210" t="s">
        <v>2055</v>
      </c>
      <c r="AL2210" t="s">
        <v>2055</v>
      </c>
      <c r="AM2210" t="s">
        <v>2055</v>
      </c>
      <c r="AN2210" t="s">
        <v>2055</v>
      </c>
      <c r="AO2210" t="s">
        <v>2055</v>
      </c>
      <c r="AP2210" t="s">
        <v>2055</v>
      </c>
      <c r="AQ2210" t="s">
        <v>2055</v>
      </c>
      <c r="AS2210" t="s">
        <v>2138</v>
      </c>
      <c r="AT2210" t="s">
        <v>2138</v>
      </c>
      <c r="AU2210" t="s">
        <v>2055</v>
      </c>
      <c r="AV2210" t="s">
        <v>2068</v>
      </c>
      <c r="AX2210">
        <v>5</v>
      </c>
      <c r="AY2210" t="s">
        <v>2184</v>
      </c>
      <c r="AZ2210" t="s">
        <v>2055</v>
      </c>
      <c r="BA2210" t="s">
        <v>2055</v>
      </c>
      <c r="BB2210" t="s">
        <v>2055</v>
      </c>
      <c r="BC2210" t="s">
        <v>2055</v>
      </c>
      <c r="BD2210" t="s">
        <v>2055</v>
      </c>
      <c r="BE2210" t="s">
        <v>2055</v>
      </c>
      <c r="BF2210" t="s">
        <v>2055</v>
      </c>
      <c r="BG2210" t="s">
        <v>2055</v>
      </c>
      <c r="BH2210" t="s">
        <v>2072</v>
      </c>
      <c r="BI2210" t="s">
        <v>2055</v>
      </c>
      <c r="BJ2210" t="s">
        <v>2055</v>
      </c>
      <c r="BK2210" t="s">
        <v>2185</v>
      </c>
      <c r="BL2210" t="s">
        <v>2186</v>
      </c>
      <c r="BM2210" t="s">
        <v>2187</v>
      </c>
      <c r="BN2210" t="s">
        <v>2188</v>
      </c>
      <c r="BO2210">
        <v>1</v>
      </c>
      <c r="BP2210" s="2"/>
    </row>
    <row r="2211" spans="1:68" x14ac:dyDescent="0.3">
      <c r="A2211" t="s">
        <v>358</v>
      </c>
      <c r="B2211" t="s">
        <v>357</v>
      </c>
      <c r="C2211" t="s">
        <v>5374</v>
      </c>
      <c r="D2211" t="s">
        <v>358</v>
      </c>
      <c r="E2211" t="s">
        <v>2083</v>
      </c>
      <c r="F2211" t="s">
        <v>2084</v>
      </c>
      <c r="G2211" t="s">
        <v>2176</v>
      </c>
      <c r="H2211" t="s">
        <v>2176</v>
      </c>
      <c r="I2211" t="s">
        <v>2086</v>
      </c>
      <c r="J2211" t="s">
        <v>2160</v>
      </c>
      <c r="K2211" t="s">
        <v>2176</v>
      </c>
      <c r="L2211" t="s">
        <v>2059</v>
      </c>
      <c r="M2211">
        <v>100000</v>
      </c>
      <c r="N2211" t="s">
        <v>2283</v>
      </c>
      <c r="O2211" t="s">
        <v>2088</v>
      </c>
      <c r="P2211" t="s">
        <v>2120</v>
      </c>
      <c r="Q2211" t="s">
        <v>2178</v>
      </c>
      <c r="R2211" t="s">
        <v>2178</v>
      </c>
      <c r="S2211" t="s">
        <v>2179</v>
      </c>
      <c r="T2211" t="s">
        <v>2093</v>
      </c>
      <c r="U2211" t="s">
        <v>2093</v>
      </c>
      <c r="V2211">
        <v>40</v>
      </c>
      <c r="W2211" t="s">
        <v>2276</v>
      </c>
      <c r="X2211" t="s">
        <v>2095</v>
      </c>
      <c r="Y2211" t="s">
        <v>2096</v>
      </c>
      <c r="Z2211" t="s">
        <v>2480</v>
      </c>
      <c r="AA2211" t="s">
        <v>2481</v>
      </c>
      <c r="AB2211" t="s">
        <v>2099</v>
      </c>
      <c r="AC2211" t="s">
        <v>2055</v>
      </c>
      <c r="AD2211" t="s">
        <v>2100</v>
      </c>
      <c r="AE2211" t="s">
        <v>2055</v>
      </c>
      <c r="AF2211" t="s">
        <v>2055</v>
      </c>
      <c r="AG2211" t="s">
        <v>2055</v>
      </c>
      <c r="AI2211" t="s">
        <v>2055</v>
      </c>
      <c r="AJ2211" t="s">
        <v>2167</v>
      </c>
      <c r="AK2211" t="s">
        <v>2127</v>
      </c>
      <c r="AL2211" t="s">
        <v>2128</v>
      </c>
      <c r="AM2211" t="s">
        <v>2129</v>
      </c>
      <c r="AN2211" t="s">
        <v>2129</v>
      </c>
      <c r="AO2211" t="s">
        <v>2055</v>
      </c>
      <c r="AP2211" t="s">
        <v>2055</v>
      </c>
      <c r="AQ2211" t="s">
        <v>2129</v>
      </c>
      <c r="AS2211" t="s">
        <v>2455</v>
      </c>
      <c r="AT2211" t="s">
        <v>2455</v>
      </c>
      <c r="AU2211" t="s">
        <v>2234</v>
      </c>
      <c r="AV2211" t="s">
        <v>2068</v>
      </c>
      <c r="AX2211">
        <v>4</v>
      </c>
      <c r="AY2211" t="s">
        <v>2106</v>
      </c>
      <c r="AZ2211" t="s">
        <v>5433</v>
      </c>
      <c r="BA2211" t="s">
        <v>5434</v>
      </c>
      <c r="BB2211" t="s">
        <v>5435</v>
      </c>
      <c r="BC2211" t="s">
        <v>2055</v>
      </c>
      <c r="BD2211" t="s">
        <v>2055</v>
      </c>
      <c r="BE2211" t="s">
        <v>2234</v>
      </c>
      <c r="BF2211" t="s">
        <v>2055</v>
      </c>
      <c r="BG2211" t="s">
        <v>2055</v>
      </c>
      <c r="BH2211" t="s">
        <v>5436</v>
      </c>
      <c r="BI2211" t="s">
        <v>2055</v>
      </c>
      <c r="BJ2211" t="s">
        <v>2111</v>
      </c>
      <c r="BK2211" t="s">
        <v>2055</v>
      </c>
      <c r="BL2211" t="s">
        <v>2055</v>
      </c>
      <c r="BM2211" t="s">
        <v>2055</v>
      </c>
      <c r="BN2211" t="s">
        <v>2055</v>
      </c>
      <c r="BO2211">
        <v>1</v>
      </c>
      <c r="BP2211" s="2"/>
    </row>
    <row r="2212" spans="1:68" x14ac:dyDescent="0.3">
      <c r="A2212" t="s">
        <v>358</v>
      </c>
      <c r="B2212" t="s">
        <v>357</v>
      </c>
      <c r="C2212" t="s">
        <v>5374</v>
      </c>
      <c r="D2212" t="s">
        <v>358</v>
      </c>
      <c r="E2212" t="s">
        <v>2083</v>
      </c>
      <c r="F2212" t="s">
        <v>2084</v>
      </c>
      <c r="G2212" t="s">
        <v>2176</v>
      </c>
      <c r="H2212" t="s">
        <v>2176</v>
      </c>
      <c r="I2212" t="s">
        <v>2086</v>
      </c>
      <c r="J2212" t="s">
        <v>2160</v>
      </c>
      <c r="K2212" t="s">
        <v>2176</v>
      </c>
      <c r="L2212" t="s">
        <v>2059</v>
      </c>
      <c r="M2212">
        <v>366969</v>
      </c>
      <c r="N2212" t="s">
        <v>5468</v>
      </c>
      <c r="O2212" t="s">
        <v>2088</v>
      </c>
      <c r="P2212" t="s">
        <v>2120</v>
      </c>
      <c r="Q2212" t="s">
        <v>2351</v>
      </c>
      <c r="R2212" t="s">
        <v>2351</v>
      </c>
      <c r="S2212" t="s">
        <v>2352</v>
      </c>
      <c r="T2212" t="s">
        <v>2093</v>
      </c>
      <c r="U2212" t="s">
        <v>2093</v>
      </c>
      <c r="V2212">
        <v>2</v>
      </c>
      <c r="W2212" t="s">
        <v>2123</v>
      </c>
      <c r="X2212" t="s">
        <v>2095</v>
      </c>
      <c r="Y2212" t="s">
        <v>2096</v>
      </c>
      <c r="Z2212" t="s">
        <v>2165</v>
      </c>
      <c r="AA2212" t="s">
        <v>2166</v>
      </c>
      <c r="AB2212" t="s">
        <v>2099</v>
      </c>
      <c r="AC2212" t="s">
        <v>2055</v>
      </c>
      <c r="AD2212" t="s">
        <v>2100</v>
      </c>
      <c r="AE2212" t="s">
        <v>2055</v>
      </c>
      <c r="AF2212" t="s">
        <v>2055</v>
      </c>
      <c r="AG2212" t="s">
        <v>2055</v>
      </c>
      <c r="AI2212" t="s">
        <v>2055</v>
      </c>
      <c r="AJ2212" t="s">
        <v>2482</v>
      </c>
      <c r="AK2212" t="s">
        <v>2127</v>
      </c>
      <c r="AL2212" t="s">
        <v>2128</v>
      </c>
      <c r="AM2212" t="s">
        <v>2129</v>
      </c>
      <c r="AN2212" t="s">
        <v>2129</v>
      </c>
      <c r="AO2212" t="s">
        <v>2055</v>
      </c>
      <c r="AP2212" t="s">
        <v>2055</v>
      </c>
      <c r="AQ2212" t="s">
        <v>2129</v>
      </c>
      <c r="AS2212" t="s">
        <v>3622</v>
      </c>
      <c r="AT2212" t="s">
        <v>3622</v>
      </c>
      <c r="AU2212" t="s">
        <v>2194</v>
      </c>
      <c r="AV2212" t="s">
        <v>2068</v>
      </c>
      <c r="AX2212">
        <v>4</v>
      </c>
      <c r="AY2212" t="s">
        <v>2106</v>
      </c>
      <c r="AZ2212" t="s">
        <v>3032</v>
      </c>
      <c r="BA2212" t="s">
        <v>3033</v>
      </c>
      <c r="BB2212" t="s">
        <v>3034</v>
      </c>
      <c r="BC2212" t="s">
        <v>2055</v>
      </c>
      <c r="BD2212" t="s">
        <v>2055</v>
      </c>
      <c r="BE2212" t="s">
        <v>2194</v>
      </c>
      <c r="BF2212" t="s">
        <v>2055</v>
      </c>
      <c r="BG2212" t="s">
        <v>2055</v>
      </c>
      <c r="BH2212" t="s">
        <v>3035</v>
      </c>
      <c r="BI2212" t="s">
        <v>2055</v>
      </c>
      <c r="BJ2212" t="s">
        <v>2111</v>
      </c>
      <c r="BK2212" t="s">
        <v>2055</v>
      </c>
      <c r="BL2212" t="s">
        <v>2055</v>
      </c>
      <c r="BM2212" t="s">
        <v>2055</v>
      </c>
      <c r="BN2212" t="s">
        <v>2055</v>
      </c>
      <c r="BO2212">
        <v>1</v>
      </c>
      <c r="BP2212" s="2"/>
    </row>
    <row r="2213" spans="1:68" x14ac:dyDescent="0.3">
      <c r="A2213" t="s">
        <v>358</v>
      </c>
      <c r="B2213" t="s">
        <v>357</v>
      </c>
      <c r="C2213" t="s">
        <v>5374</v>
      </c>
      <c r="D2213" t="s">
        <v>358</v>
      </c>
      <c r="E2213" t="s">
        <v>2083</v>
      </c>
      <c r="F2213" t="s">
        <v>2084</v>
      </c>
      <c r="G2213" t="s">
        <v>2176</v>
      </c>
      <c r="H2213" t="s">
        <v>2176</v>
      </c>
      <c r="I2213" t="s">
        <v>2086</v>
      </c>
      <c r="J2213" t="s">
        <v>2160</v>
      </c>
      <c r="K2213" t="s">
        <v>2176</v>
      </c>
      <c r="L2213" t="s">
        <v>2059</v>
      </c>
      <c r="M2213">
        <v>733938</v>
      </c>
      <c r="N2213" t="s">
        <v>5481</v>
      </c>
      <c r="O2213" t="s">
        <v>2088</v>
      </c>
      <c r="P2213" t="s">
        <v>2120</v>
      </c>
      <c r="Q2213" t="s">
        <v>2090</v>
      </c>
      <c r="R2213" t="s">
        <v>2137</v>
      </c>
      <c r="S2213" t="s">
        <v>2138</v>
      </c>
      <c r="T2213" t="s">
        <v>2093</v>
      </c>
      <c r="U2213" t="s">
        <v>2093</v>
      </c>
      <c r="V2213">
        <v>1</v>
      </c>
      <c r="W2213" t="s">
        <v>2094</v>
      </c>
      <c r="X2213" t="s">
        <v>2095</v>
      </c>
      <c r="Y2213" t="s">
        <v>2096</v>
      </c>
      <c r="Z2213" t="s">
        <v>3024</v>
      </c>
      <c r="AA2213" t="s">
        <v>3025</v>
      </c>
      <c r="AB2213" t="s">
        <v>2355</v>
      </c>
      <c r="AC2213" t="s">
        <v>2055</v>
      </c>
      <c r="AD2213" t="s">
        <v>2100</v>
      </c>
      <c r="AE2213" t="s">
        <v>2055</v>
      </c>
      <c r="AF2213" t="s">
        <v>2055</v>
      </c>
      <c r="AG2213" t="s">
        <v>2055</v>
      </c>
      <c r="AI2213" t="s">
        <v>2055</v>
      </c>
      <c r="AJ2213" t="s">
        <v>2331</v>
      </c>
      <c r="AK2213" t="s">
        <v>2127</v>
      </c>
      <c r="AL2213" t="s">
        <v>2128</v>
      </c>
      <c r="AM2213" t="s">
        <v>2129</v>
      </c>
      <c r="AN2213" t="s">
        <v>2129</v>
      </c>
      <c r="AO2213" t="s">
        <v>2055</v>
      </c>
      <c r="AP2213" t="s">
        <v>2055</v>
      </c>
      <c r="AQ2213" t="s">
        <v>2129</v>
      </c>
      <c r="AS2213" t="s">
        <v>2143</v>
      </c>
      <c r="AT2213" t="s">
        <v>2143</v>
      </c>
      <c r="AU2213" t="s">
        <v>2234</v>
      </c>
      <c r="AV2213" t="s">
        <v>2068</v>
      </c>
      <c r="AX2213">
        <v>4</v>
      </c>
      <c r="AY2213" t="s">
        <v>2106</v>
      </c>
      <c r="AZ2213" t="s">
        <v>3251</v>
      </c>
      <c r="BA2213" t="s">
        <v>3252</v>
      </c>
      <c r="BB2213" t="s">
        <v>3253</v>
      </c>
      <c r="BC2213" t="s">
        <v>2055</v>
      </c>
      <c r="BD2213" t="s">
        <v>2055</v>
      </c>
      <c r="BE2213" t="s">
        <v>2234</v>
      </c>
      <c r="BF2213" t="s">
        <v>2055</v>
      </c>
      <c r="BG2213" t="s">
        <v>2055</v>
      </c>
      <c r="BH2213" t="s">
        <v>3254</v>
      </c>
      <c r="BI2213" t="s">
        <v>2055</v>
      </c>
      <c r="BJ2213" t="s">
        <v>2111</v>
      </c>
      <c r="BK2213" t="s">
        <v>2055</v>
      </c>
      <c r="BL2213" t="s">
        <v>2055</v>
      </c>
      <c r="BM2213" t="s">
        <v>2055</v>
      </c>
      <c r="BN2213" t="s">
        <v>2055</v>
      </c>
      <c r="BO2213">
        <v>1</v>
      </c>
      <c r="BP2213" s="2"/>
    </row>
    <row r="2214" spans="1:68" x14ac:dyDescent="0.3">
      <c r="A2214" t="s">
        <v>358</v>
      </c>
      <c r="B2214" t="s">
        <v>357</v>
      </c>
      <c r="C2214" t="s">
        <v>5374</v>
      </c>
      <c r="D2214" t="s">
        <v>358</v>
      </c>
      <c r="E2214" t="s">
        <v>2083</v>
      </c>
      <c r="F2214" t="s">
        <v>2084</v>
      </c>
      <c r="G2214" t="s">
        <v>2176</v>
      </c>
      <c r="H2214" t="s">
        <v>2176</v>
      </c>
      <c r="I2214" t="s">
        <v>2086</v>
      </c>
      <c r="J2214" t="s">
        <v>2160</v>
      </c>
      <c r="K2214" t="s">
        <v>2176</v>
      </c>
      <c r="L2214" t="s">
        <v>2059</v>
      </c>
      <c r="M2214">
        <v>1000000</v>
      </c>
      <c r="N2214" t="s">
        <v>2859</v>
      </c>
      <c r="O2214" t="s">
        <v>2088</v>
      </c>
      <c r="P2214" t="s">
        <v>2120</v>
      </c>
      <c r="Q2214" t="s">
        <v>2430</v>
      </c>
      <c r="R2214" t="s">
        <v>2430</v>
      </c>
      <c r="S2214" t="s">
        <v>2431</v>
      </c>
      <c r="T2214" t="s">
        <v>2093</v>
      </c>
      <c r="U2214" t="s">
        <v>2093</v>
      </c>
      <c r="V2214">
        <v>100</v>
      </c>
      <c r="W2214" t="s">
        <v>2283</v>
      </c>
      <c r="X2214" t="s">
        <v>2095</v>
      </c>
      <c r="Y2214" t="s">
        <v>2096</v>
      </c>
      <c r="Z2214" t="s">
        <v>2480</v>
      </c>
      <c r="AA2214" t="s">
        <v>2481</v>
      </c>
      <c r="AB2214" t="s">
        <v>2099</v>
      </c>
      <c r="AC2214" t="s">
        <v>2055</v>
      </c>
      <c r="AD2214" t="s">
        <v>2100</v>
      </c>
      <c r="AE2214" t="s">
        <v>2055</v>
      </c>
      <c r="AF2214" t="s">
        <v>2055</v>
      </c>
      <c r="AG2214" t="s">
        <v>2055</v>
      </c>
      <c r="AI2214" t="s">
        <v>2055</v>
      </c>
      <c r="AJ2214" t="s">
        <v>2167</v>
      </c>
      <c r="AK2214" t="s">
        <v>2127</v>
      </c>
      <c r="AL2214" t="s">
        <v>2128</v>
      </c>
      <c r="AM2214" t="s">
        <v>2129</v>
      </c>
      <c r="AN2214" t="s">
        <v>2129</v>
      </c>
      <c r="AO2214" t="s">
        <v>2055</v>
      </c>
      <c r="AP2214" t="s">
        <v>2055</v>
      </c>
      <c r="AQ2214" t="s">
        <v>2129</v>
      </c>
      <c r="AS2214" t="s">
        <v>2558</v>
      </c>
      <c r="AT2214" t="s">
        <v>2558</v>
      </c>
      <c r="AU2214" t="s">
        <v>2234</v>
      </c>
      <c r="AV2214" t="s">
        <v>2068</v>
      </c>
      <c r="AX2214">
        <v>4</v>
      </c>
      <c r="AY2214" t="s">
        <v>2106</v>
      </c>
      <c r="AZ2214" t="s">
        <v>5433</v>
      </c>
      <c r="BA2214" t="s">
        <v>5434</v>
      </c>
      <c r="BB2214" t="s">
        <v>5435</v>
      </c>
      <c r="BC2214" t="s">
        <v>2055</v>
      </c>
      <c r="BD2214" t="s">
        <v>2055</v>
      </c>
      <c r="BE2214" t="s">
        <v>2234</v>
      </c>
      <c r="BF2214" t="s">
        <v>2055</v>
      </c>
      <c r="BG2214" t="s">
        <v>2055</v>
      </c>
      <c r="BH2214" t="s">
        <v>5436</v>
      </c>
      <c r="BI2214" t="s">
        <v>2055</v>
      </c>
      <c r="BJ2214" t="s">
        <v>2111</v>
      </c>
      <c r="BK2214" t="s">
        <v>2055</v>
      </c>
      <c r="BL2214" t="s">
        <v>2055</v>
      </c>
      <c r="BM2214" t="s">
        <v>2055</v>
      </c>
      <c r="BN2214" t="s">
        <v>2055</v>
      </c>
      <c r="BO2214">
        <v>1</v>
      </c>
      <c r="BP2214" s="2"/>
    </row>
    <row r="2215" spans="1:68" x14ac:dyDescent="0.3">
      <c r="A2215" t="s">
        <v>358</v>
      </c>
      <c r="B2215" t="s">
        <v>357</v>
      </c>
      <c r="C2215" t="s">
        <v>5374</v>
      </c>
      <c r="D2215" t="s">
        <v>358</v>
      </c>
      <c r="E2215" t="s">
        <v>2083</v>
      </c>
      <c r="F2215" t="s">
        <v>2084</v>
      </c>
      <c r="G2215" t="s">
        <v>2176</v>
      </c>
      <c r="H2215" t="s">
        <v>2176</v>
      </c>
      <c r="I2215" t="s">
        <v>2086</v>
      </c>
      <c r="J2215" t="s">
        <v>2160</v>
      </c>
      <c r="K2215" t="s">
        <v>2176</v>
      </c>
      <c r="L2215" t="s">
        <v>2059</v>
      </c>
      <c r="M2215">
        <v>1223250</v>
      </c>
      <c r="N2215" t="s">
        <v>5470</v>
      </c>
      <c r="O2215" t="s">
        <v>2088</v>
      </c>
      <c r="P2215" t="s">
        <v>2120</v>
      </c>
      <c r="Q2215" t="s">
        <v>2351</v>
      </c>
      <c r="R2215" t="s">
        <v>2351</v>
      </c>
      <c r="S2215" t="s">
        <v>2352</v>
      </c>
      <c r="T2215" t="s">
        <v>2093</v>
      </c>
      <c r="U2215" t="s">
        <v>2093</v>
      </c>
      <c r="V2215">
        <v>2</v>
      </c>
      <c r="W2215" t="s">
        <v>2123</v>
      </c>
      <c r="X2215" t="s">
        <v>2095</v>
      </c>
      <c r="Y2215" t="s">
        <v>2096</v>
      </c>
      <c r="Z2215" t="s">
        <v>2165</v>
      </c>
      <c r="AA2215" t="s">
        <v>2166</v>
      </c>
      <c r="AB2215" t="s">
        <v>2099</v>
      </c>
      <c r="AC2215" t="s">
        <v>2055</v>
      </c>
      <c r="AD2215" t="s">
        <v>2100</v>
      </c>
      <c r="AE2215" t="s">
        <v>2055</v>
      </c>
      <c r="AF2215" t="s">
        <v>2055</v>
      </c>
      <c r="AG2215" t="s">
        <v>2055</v>
      </c>
      <c r="AI2215" t="s">
        <v>2055</v>
      </c>
      <c r="AJ2215" t="s">
        <v>2482</v>
      </c>
      <c r="AK2215" t="s">
        <v>2127</v>
      </c>
      <c r="AL2215" t="s">
        <v>2128</v>
      </c>
      <c r="AM2215" t="s">
        <v>2129</v>
      </c>
      <c r="AN2215" t="s">
        <v>2129</v>
      </c>
      <c r="AO2215" t="s">
        <v>2055</v>
      </c>
      <c r="AP2215" t="s">
        <v>2055</v>
      </c>
      <c r="AQ2215" t="s">
        <v>2129</v>
      </c>
      <c r="AS2215" t="s">
        <v>3622</v>
      </c>
      <c r="AT2215" t="s">
        <v>3622</v>
      </c>
      <c r="AU2215" t="s">
        <v>2194</v>
      </c>
      <c r="AV2215" t="s">
        <v>2068</v>
      </c>
      <c r="AX2215">
        <v>4</v>
      </c>
      <c r="AY2215" t="s">
        <v>2106</v>
      </c>
      <c r="AZ2215" t="s">
        <v>3032</v>
      </c>
      <c r="BA2215" t="s">
        <v>3033</v>
      </c>
      <c r="BB2215" t="s">
        <v>3034</v>
      </c>
      <c r="BC2215" t="s">
        <v>2055</v>
      </c>
      <c r="BD2215" t="s">
        <v>2055</v>
      </c>
      <c r="BE2215" t="s">
        <v>2194</v>
      </c>
      <c r="BF2215" t="s">
        <v>2055</v>
      </c>
      <c r="BG2215" t="s">
        <v>2055</v>
      </c>
      <c r="BH2215" t="s">
        <v>3035</v>
      </c>
      <c r="BI2215" t="s">
        <v>2055</v>
      </c>
      <c r="BJ2215" t="s">
        <v>2111</v>
      </c>
      <c r="BK2215" t="s">
        <v>2055</v>
      </c>
      <c r="BL2215" t="s">
        <v>2055</v>
      </c>
      <c r="BM2215" t="s">
        <v>2055</v>
      </c>
      <c r="BN2215" t="s">
        <v>2055</v>
      </c>
      <c r="BO2215">
        <v>1</v>
      </c>
      <c r="BP2215" s="2"/>
    </row>
    <row r="2216" spans="1:68" x14ac:dyDescent="0.3">
      <c r="A2216" t="s">
        <v>358</v>
      </c>
      <c r="B2216" t="s">
        <v>357</v>
      </c>
      <c r="C2216" t="s">
        <v>5374</v>
      </c>
      <c r="D2216" t="s">
        <v>358</v>
      </c>
      <c r="E2216" t="s">
        <v>2083</v>
      </c>
      <c r="F2216" t="s">
        <v>2084</v>
      </c>
      <c r="G2216" t="s">
        <v>2780</v>
      </c>
      <c r="H2216" t="s">
        <v>2780</v>
      </c>
      <c r="I2216" t="s">
        <v>2086</v>
      </c>
      <c r="J2216" t="s">
        <v>2778</v>
      </c>
      <c r="K2216" t="s">
        <v>2780</v>
      </c>
      <c r="L2216" t="s">
        <v>2059</v>
      </c>
      <c r="M2216">
        <v>733.93799999999999</v>
      </c>
      <c r="N2216" t="s">
        <v>5482</v>
      </c>
      <c r="O2216" t="s">
        <v>2088</v>
      </c>
      <c r="P2216" t="s">
        <v>2120</v>
      </c>
      <c r="Q2216" t="s">
        <v>2178</v>
      </c>
      <c r="R2216" t="s">
        <v>2178</v>
      </c>
      <c r="S2216" t="s">
        <v>2179</v>
      </c>
      <c r="T2216" t="s">
        <v>2093</v>
      </c>
      <c r="U2216" t="s">
        <v>2093</v>
      </c>
      <c r="V2216">
        <v>4</v>
      </c>
      <c r="W2216" t="s">
        <v>2298</v>
      </c>
      <c r="X2216" t="s">
        <v>2095</v>
      </c>
      <c r="Y2216" t="s">
        <v>2096</v>
      </c>
      <c r="Z2216" t="s">
        <v>2165</v>
      </c>
      <c r="AA2216" t="s">
        <v>2166</v>
      </c>
      <c r="AB2216" t="s">
        <v>2099</v>
      </c>
      <c r="AC2216" t="s">
        <v>2055</v>
      </c>
      <c r="AD2216" t="s">
        <v>2100</v>
      </c>
      <c r="AE2216" t="s">
        <v>2055</v>
      </c>
      <c r="AF2216" t="s">
        <v>2055</v>
      </c>
      <c r="AG2216" t="s">
        <v>2055</v>
      </c>
      <c r="AI2216" t="s">
        <v>2055</v>
      </c>
      <c r="AJ2216" t="s">
        <v>2482</v>
      </c>
      <c r="AK2216" t="s">
        <v>2127</v>
      </c>
      <c r="AL2216" t="s">
        <v>2128</v>
      </c>
      <c r="AM2216" t="s">
        <v>2129</v>
      </c>
      <c r="AN2216" t="s">
        <v>2129</v>
      </c>
      <c r="AO2216" t="s">
        <v>2055</v>
      </c>
      <c r="AP2216" t="s">
        <v>2055</v>
      </c>
      <c r="AQ2216" t="s">
        <v>2129</v>
      </c>
      <c r="AS2216" t="s">
        <v>2423</v>
      </c>
      <c r="AT2216" t="s">
        <v>2423</v>
      </c>
      <c r="AU2216" t="s">
        <v>2194</v>
      </c>
      <c r="AV2216" t="s">
        <v>2068</v>
      </c>
      <c r="AX2216">
        <v>4</v>
      </c>
      <c r="AY2216" t="s">
        <v>2106</v>
      </c>
      <c r="AZ2216" t="s">
        <v>3266</v>
      </c>
      <c r="BA2216" t="s">
        <v>3267</v>
      </c>
      <c r="BB2216" t="s">
        <v>3268</v>
      </c>
      <c r="BC2216" t="s">
        <v>2055</v>
      </c>
      <c r="BD2216" t="s">
        <v>2055</v>
      </c>
      <c r="BE2216" t="s">
        <v>2194</v>
      </c>
      <c r="BF2216" t="s">
        <v>2055</v>
      </c>
      <c r="BG2216" t="s">
        <v>2055</v>
      </c>
      <c r="BH2216" t="s">
        <v>3269</v>
      </c>
      <c r="BI2216" t="s">
        <v>2055</v>
      </c>
      <c r="BJ2216" t="s">
        <v>2111</v>
      </c>
      <c r="BK2216" t="s">
        <v>2055</v>
      </c>
      <c r="BL2216" t="s">
        <v>2055</v>
      </c>
      <c r="BM2216" t="s">
        <v>2055</v>
      </c>
      <c r="BN2216" t="s">
        <v>2055</v>
      </c>
      <c r="BO2216">
        <v>1</v>
      </c>
      <c r="BP2216" s="2"/>
    </row>
    <row r="2217" spans="1:68" x14ac:dyDescent="0.3">
      <c r="A2217" t="s">
        <v>358</v>
      </c>
      <c r="B2217" t="s">
        <v>357</v>
      </c>
      <c r="C2217" t="s">
        <v>5374</v>
      </c>
      <c r="D2217" t="s">
        <v>358</v>
      </c>
      <c r="E2217" t="s">
        <v>2181</v>
      </c>
      <c r="F2217" t="s">
        <v>2055</v>
      </c>
      <c r="G2217" t="s">
        <v>2288</v>
      </c>
      <c r="H2217" t="s">
        <v>2288</v>
      </c>
      <c r="I2217" t="s">
        <v>2055</v>
      </c>
      <c r="J2217" t="s">
        <v>2117</v>
      </c>
      <c r="K2217" t="s">
        <v>2118</v>
      </c>
      <c r="L2217" t="s">
        <v>2059</v>
      </c>
      <c r="M2217">
        <v>5.0000000000000001E-3</v>
      </c>
      <c r="N2217" t="s">
        <v>2622</v>
      </c>
      <c r="O2217" t="s">
        <v>2120</v>
      </c>
      <c r="P2217" t="s">
        <v>2120</v>
      </c>
      <c r="Q2217" t="s">
        <v>2093</v>
      </c>
      <c r="R2217" t="s">
        <v>2093</v>
      </c>
      <c r="S2217" t="s">
        <v>2093</v>
      </c>
      <c r="T2217" t="s">
        <v>2055</v>
      </c>
      <c r="U2217" t="s">
        <v>2055</v>
      </c>
      <c r="V2217">
        <v>3</v>
      </c>
      <c r="W2217" t="s">
        <v>2149</v>
      </c>
      <c r="X2217" t="s">
        <v>2095</v>
      </c>
      <c r="Y2217" t="s">
        <v>2182</v>
      </c>
      <c r="Z2217" t="s">
        <v>2892</v>
      </c>
      <c r="AA2217" t="s">
        <v>2764</v>
      </c>
      <c r="AB2217" t="s">
        <v>2152</v>
      </c>
      <c r="AC2217" t="s">
        <v>2055</v>
      </c>
      <c r="AD2217" t="s">
        <v>2100</v>
      </c>
      <c r="AE2217" t="s">
        <v>2055</v>
      </c>
      <c r="AF2217" t="s">
        <v>2055</v>
      </c>
      <c r="AG2217" t="s">
        <v>2055</v>
      </c>
      <c r="AI2217" t="s">
        <v>2055</v>
      </c>
      <c r="AJ2217" t="s">
        <v>2055</v>
      </c>
      <c r="AK2217" t="s">
        <v>2055</v>
      </c>
      <c r="AL2217" t="s">
        <v>2055</v>
      </c>
      <c r="AM2217" t="s">
        <v>2055</v>
      </c>
      <c r="AN2217" t="s">
        <v>2055</v>
      </c>
      <c r="AO2217" t="s">
        <v>2055</v>
      </c>
      <c r="AP2217" t="s">
        <v>2055</v>
      </c>
      <c r="AQ2217" t="s">
        <v>2055</v>
      </c>
      <c r="AS2217" t="s">
        <v>2138</v>
      </c>
      <c r="AT2217" t="s">
        <v>2138</v>
      </c>
      <c r="AU2217" t="s">
        <v>2055</v>
      </c>
      <c r="AV2217" t="s">
        <v>2068</v>
      </c>
      <c r="AX2217">
        <v>5</v>
      </c>
      <c r="AY2217" t="s">
        <v>2184</v>
      </c>
      <c r="AZ2217" t="s">
        <v>2055</v>
      </c>
      <c r="BA2217" t="s">
        <v>2055</v>
      </c>
      <c r="BB2217" t="s">
        <v>2055</v>
      </c>
      <c r="BC2217" t="s">
        <v>2055</v>
      </c>
      <c r="BD2217" t="s">
        <v>2055</v>
      </c>
      <c r="BE2217" t="s">
        <v>2055</v>
      </c>
      <c r="BF2217" t="s">
        <v>2055</v>
      </c>
      <c r="BG2217" t="s">
        <v>2055</v>
      </c>
      <c r="BH2217" t="s">
        <v>2072</v>
      </c>
      <c r="BI2217" t="s">
        <v>2055</v>
      </c>
      <c r="BJ2217" t="s">
        <v>2055</v>
      </c>
      <c r="BK2217" t="s">
        <v>2185</v>
      </c>
      <c r="BL2217" t="s">
        <v>2186</v>
      </c>
      <c r="BM2217" t="s">
        <v>2187</v>
      </c>
      <c r="BN2217" t="s">
        <v>2188</v>
      </c>
      <c r="BO2217">
        <v>1</v>
      </c>
      <c r="BP2217" s="2"/>
    </row>
    <row r="2218" spans="1:68" x14ac:dyDescent="0.3">
      <c r="A2218" t="s">
        <v>358</v>
      </c>
      <c r="B2218" t="s">
        <v>357</v>
      </c>
      <c r="C2218" t="s">
        <v>5374</v>
      </c>
      <c r="D2218" t="s">
        <v>358</v>
      </c>
      <c r="E2218" t="s">
        <v>2181</v>
      </c>
      <c r="F2218" t="s">
        <v>2055</v>
      </c>
      <c r="G2218" t="s">
        <v>2288</v>
      </c>
      <c r="H2218" t="s">
        <v>2288</v>
      </c>
      <c r="I2218" t="s">
        <v>2055</v>
      </c>
      <c r="J2218" t="s">
        <v>2117</v>
      </c>
      <c r="K2218" t="s">
        <v>2118</v>
      </c>
      <c r="L2218" t="s">
        <v>2059</v>
      </c>
      <c r="M2218">
        <v>3.5999999999999997E-2</v>
      </c>
      <c r="N2218" t="s">
        <v>5388</v>
      </c>
      <c r="O2218" t="s">
        <v>2120</v>
      </c>
      <c r="P2218" t="s">
        <v>2120</v>
      </c>
      <c r="Q2218" t="s">
        <v>2093</v>
      </c>
      <c r="R2218" t="s">
        <v>2093</v>
      </c>
      <c r="S2218" t="s">
        <v>2093</v>
      </c>
      <c r="T2218" t="s">
        <v>2055</v>
      </c>
      <c r="U2218" t="s">
        <v>2055</v>
      </c>
      <c r="V2218">
        <v>3</v>
      </c>
      <c r="W2218" t="s">
        <v>2149</v>
      </c>
      <c r="X2218" t="s">
        <v>2095</v>
      </c>
      <c r="Y2218" t="s">
        <v>2182</v>
      </c>
      <c r="Z2218" t="s">
        <v>2795</v>
      </c>
      <c r="AA2218" t="s">
        <v>2151</v>
      </c>
      <c r="AB2218" t="s">
        <v>2152</v>
      </c>
      <c r="AC2218" t="s">
        <v>2055</v>
      </c>
      <c r="AD2218" t="s">
        <v>2100</v>
      </c>
      <c r="AE2218" t="s">
        <v>2055</v>
      </c>
      <c r="AF2218" t="s">
        <v>2055</v>
      </c>
      <c r="AG2218" t="s">
        <v>2055</v>
      </c>
      <c r="AI2218" t="s">
        <v>2055</v>
      </c>
      <c r="AJ2218" t="s">
        <v>2055</v>
      </c>
      <c r="AK2218" t="s">
        <v>2055</v>
      </c>
      <c r="AL2218" t="s">
        <v>2055</v>
      </c>
      <c r="AM2218" t="s">
        <v>2055</v>
      </c>
      <c r="AN2218" t="s">
        <v>2055</v>
      </c>
      <c r="AO2218" t="s">
        <v>2055</v>
      </c>
      <c r="AP2218" t="s">
        <v>2055</v>
      </c>
      <c r="AQ2218" t="s">
        <v>2055</v>
      </c>
      <c r="AS2218" t="s">
        <v>2138</v>
      </c>
      <c r="AT2218" t="s">
        <v>2138</v>
      </c>
      <c r="AU2218" t="s">
        <v>2055</v>
      </c>
      <c r="AV2218" t="s">
        <v>2068</v>
      </c>
      <c r="AX2218">
        <v>5</v>
      </c>
      <c r="AY2218" t="s">
        <v>2184</v>
      </c>
      <c r="AZ2218" t="s">
        <v>2055</v>
      </c>
      <c r="BA2218" t="s">
        <v>2055</v>
      </c>
      <c r="BB2218" t="s">
        <v>2055</v>
      </c>
      <c r="BC2218" t="s">
        <v>2055</v>
      </c>
      <c r="BD2218" t="s">
        <v>2055</v>
      </c>
      <c r="BE2218" t="s">
        <v>2055</v>
      </c>
      <c r="BF2218" t="s">
        <v>2055</v>
      </c>
      <c r="BG2218" t="s">
        <v>2055</v>
      </c>
      <c r="BH2218" t="s">
        <v>2072</v>
      </c>
      <c r="BI2218" t="s">
        <v>2055</v>
      </c>
      <c r="BJ2218" t="s">
        <v>2055</v>
      </c>
      <c r="BK2218" t="s">
        <v>2185</v>
      </c>
      <c r="BL2218" t="s">
        <v>2186</v>
      </c>
      <c r="BM2218" t="s">
        <v>2187</v>
      </c>
      <c r="BN2218" t="s">
        <v>2188</v>
      </c>
      <c r="BO2218">
        <v>1</v>
      </c>
      <c r="BP2218" s="2"/>
    </row>
    <row r="2219" spans="1:68" x14ac:dyDescent="0.3">
      <c r="A2219" t="s">
        <v>358</v>
      </c>
      <c r="B2219" t="s">
        <v>357</v>
      </c>
      <c r="C2219" t="s">
        <v>5374</v>
      </c>
      <c r="D2219" t="s">
        <v>358</v>
      </c>
      <c r="E2219" t="s">
        <v>2181</v>
      </c>
      <c r="F2219" t="s">
        <v>2055</v>
      </c>
      <c r="G2219" t="s">
        <v>2845</v>
      </c>
      <c r="H2219" t="s">
        <v>2845</v>
      </c>
      <c r="I2219" t="s">
        <v>2055</v>
      </c>
      <c r="J2219" t="s">
        <v>2117</v>
      </c>
      <c r="K2219" t="s">
        <v>2118</v>
      </c>
      <c r="L2219" t="s">
        <v>2059</v>
      </c>
      <c r="M2219">
        <v>8.9999999999999993E-3</v>
      </c>
      <c r="N2219" t="s">
        <v>3852</v>
      </c>
      <c r="O2219" t="s">
        <v>2120</v>
      </c>
      <c r="P2219" t="s">
        <v>2120</v>
      </c>
      <c r="Q2219" t="s">
        <v>2093</v>
      </c>
      <c r="R2219" t="s">
        <v>2093</v>
      </c>
      <c r="S2219" t="s">
        <v>2093</v>
      </c>
      <c r="T2219" t="s">
        <v>2055</v>
      </c>
      <c r="U2219" t="s">
        <v>2055</v>
      </c>
      <c r="V2219">
        <v>3</v>
      </c>
      <c r="W2219" t="s">
        <v>2149</v>
      </c>
      <c r="X2219" t="s">
        <v>2095</v>
      </c>
      <c r="Y2219" t="s">
        <v>2182</v>
      </c>
      <c r="Z2219" t="s">
        <v>2892</v>
      </c>
      <c r="AA2219" t="s">
        <v>2764</v>
      </c>
      <c r="AB2219" t="s">
        <v>2152</v>
      </c>
      <c r="AC2219" t="s">
        <v>2055</v>
      </c>
      <c r="AD2219" t="s">
        <v>2100</v>
      </c>
      <c r="AE2219" t="s">
        <v>2055</v>
      </c>
      <c r="AF2219" t="s">
        <v>2055</v>
      </c>
      <c r="AG2219" t="s">
        <v>2055</v>
      </c>
      <c r="AI2219" t="s">
        <v>2055</v>
      </c>
      <c r="AJ2219" t="s">
        <v>2055</v>
      </c>
      <c r="AK2219" t="s">
        <v>2055</v>
      </c>
      <c r="AL2219" t="s">
        <v>2055</v>
      </c>
      <c r="AM2219" t="s">
        <v>2055</v>
      </c>
      <c r="AN2219" t="s">
        <v>2055</v>
      </c>
      <c r="AO2219" t="s">
        <v>2055</v>
      </c>
      <c r="AP2219" t="s">
        <v>2055</v>
      </c>
      <c r="AQ2219" t="s">
        <v>2055</v>
      </c>
      <c r="AS2219" t="s">
        <v>2138</v>
      </c>
      <c r="AT2219" t="s">
        <v>2138</v>
      </c>
      <c r="AU2219" t="s">
        <v>2055</v>
      </c>
      <c r="AV2219" t="s">
        <v>2068</v>
      </c>
      <c r="AX2219">
        <v>5</v>
      </c>
      <c r="AY2219" t="s">
        <v>2184</v>
      </c>
      <c r="AZ2219" t="s">
        <v>2055</v>
      </c>
      <c r="BA2219" t="s">
        <v>2055</v>
      </c>
      <c r="BB2219" t="s">
        <v>2055</v>
      </c>
      <c r="BC2219" t="s">
        <v>2055</v>
      </c>
      <c r="BD2219" t="s">
        <v>2055</v>
      </c>
      <c r="BE2219" t="s">
        <v>2055</v>
      </c>
      <c r="BF2219" t="s">
        <v>2055</v>
      </c>
      <c r="BG2219" t="s">
        <v>2055</v>
      </c>
      <c r="BH2219" t="s">
        <v>2072</v>
      </c>
      <c r="BI2219" t="s">
        <v>2055</v>
      </c>
      <c r="BJ2219" t="s">
        <v>2055</v>
      </c>
      <c r="BK2219" t="s">
        <v>2185</v>
      </c>
      <c r="BL2219" t="s">
        <v>2186</v>
      </c>
      <c r="BM2219" t="s">
        <v>2187</v>
      </c>
      <c r="BN2219" t="s">
        <v>2188</v>
      </c>
      <c r="BO2219">
        <v>1</v>
      </c>
      <c r="BP2219" s="2"/>
    </row>
    <row r="2220" spans="1:68" x14ac:dyDescent="0.3">
      <c r="A2220" t="s">
        <v>358</v>
      </c>
      <c r="B2220" t="s">
        <v>357</v>
      </c>
      <c r="C2220" t="s">
        <v>5374</v>
      </c>
      <c r="D2220" t="s">
        <v>358</v>
      </c>
      <c r="E2220" t="s">
        <v>2181</v>
      </c>
      <c r="F2220" t="s">
        <v>2055</v>
      </c>
      <c r="G2220" t="s">
        <v>2845</v>
      </c>
      <c r="H2220" t="s">
        <v>2845</v>
      </c>
      <c r="I2220" t="s">
        <v>2055</v>
      </c>
      <c r="J2220" t="s">
        <v>2117</v>
      </c>
      <c r="K2220" t="s">
        <v>2118</v>
      </c>
      <c r="L2220" t="s">
        <v>2059</v>
      </c>
      <c r="M2220">
        <v>8.2000000000000003E-2</v>
      </c>
      <c r="N2220" t="s">
        <v>5390</v>
      </c>
      <c r="O2220" t="s">
        <v>2120</v>
      </c>
      <c r="P2220" t="s">
        <v>2120</v>
      </c>
      <c r="Q2220" t="s">
        <v>2093</v>
      </c>
      <c r="R2220" t="s">
        <v>2093</v>
      </c>
      <c r="S2220" t="s">
        <v>2093</v>
      </c>
      <c r="T2220" t="s">
        <v>2055</v>
      </c>
      <c r="U2220" t="s">
        <v>2055</v>
      </c>
      <c r="V2220">
        <v>3</v>
      </c>
      <c r="W2220" t="s">
        <v>2149</v>
      </c>
      <c r="X2220" t="s">
        <v>2095</v>
      </c>
      <c r="Y2220" t="s">
        <v>2182</v>
      </c>
      <c r="Z2220" t="s">
        <v>2795</v>
      </c>
      <c r="AA2220" t="s">
        <v>2151</v>
      </c>
      <c r="AB2220" t="s">
        <v>2152</v>
      </c>
      <c r="AC2220" t="s">
        <v>2055</v>
      </c>
      <c r="AD2220" t="s">
        <v>2100</v>
      </c>
      <c r="AE2220" t="s">
        <v>2055</v>
      </c>
      <c r="AF2220" t="s">
        <v>2055</v>
      </c>
      <c r="AG2220" t="s">
        <v>2055</v>
      </c>
      <c r="AI2220" t="s">
        <v>2055</v>
      </c>
      <c r="AJ2220" t="s">
        <v>2055</v>
      </c>
      <c r="AK2220" t="s">
        <v>2055</v>
      </c>
      <c r="AL2220" t="s">
        <v>2055</v>
      </c>
      <c r="AM2220" t="s">
        <v>2055</v>
      </c>
      <c r="AN2220" t="s">
        <v>2055</v>
      </c>
      <c r="AO2220" t="s">
        <v>2055</v>
      </c>
      <c r="AP2220" t="s">
        <v>2055</v>
      </c>
      <c r="AQ2220" t="s">
        <v>2055</v>
      </c>
      <c r="AS2220" t="s">
        <v>2138</v>
      </c>
      <c r="AT2220" t="s">
        <v>2138</v>
      </c>
      <c r="AU2220" t="s">
        <v>2055</v>
      </c>
      <c r="AV2220" t="s">
        <v>2068</v>
      </c>
      <c r="AX2220">
        <v>5</v>
      </c>
      <c r="AY2220" t="s">
        <v>2184</v>
      </c>
      <c r="AZ2220" t="s">
        <v>2055</v>
      </c>
      <c r="BA2220" t="s">
        <v>2055</v>
      </c>
      <c r="BB2220" t="s">
        <v>2055</v>
      </c>
      <c r="BC2220" t="s">
        <v>2055</v>
      </c>
      <c r="BD2220" t="s">
        <v>2055</v>
      </c>
      <c r="BE2220" t="s">
        <v>2055</v>
      </c>
      <c r="BF2220" t="s">
        <v>2055</v>
      </c>
      <c r="BG2220" t="s">
        <v>2055</v>
      </c>
      <c r="BH2220" t="s">
        <v>2072</v>
      </c>
      <c r="BI2220" t="s">
        <v>2055</v>
      </c>
      <c r="BJ2220" t="s">
        <v>2055</v>
      </c>
      <c r="BK2220" t="s">
        <v>2185</v>
      </c>
      <c r="BL2220" t="s">
        <v>2186</v>
      </c>
      <c r="BM2220" t="s">
        <v>2187</v>
      </c>
      <c r="BN2220" t="s">
        <v>2188</v>
      </c>
      <c r="BO2220">
        <v>1</v>
      </c>
      <c r="BP2220" s="2"/>
    </row>
    <row r="2221" spans="1:68" x14ac:dyDescent="0.3">
      <c r="A2221" t="s">
        <v>358</v>
      </c>
      <c r="B2221" t="s">
        <v>357</v>
      </c>
      <c r="C2221" t="s">
        <v>5374</v>
      </c>
      <c r="D2221" t="s">
        <v>358</v>
      </c>
      <c r="E2221" t="s">
        <v>2181</v>
      </c>
      <c r="F2221" t="s">
        <v>2055</v>
      </c>
      <c r="G2221" t="s">
        <v>2115</v>
      </c>
      <c r="H2221" t="s">
        <v>2115</v>
      </c>
      <c r="I2221" t="s">
        <v>2055</v>
      </c>
      <c r="J2221" t="s">
        <v>2117</v>
      </c>
      <c r="K2221" t="s">
        <v>2118</v>
      </c>
      <c r="L2221" t="s">
        <v>2059</v>
      </c>
      <c r="M2221">
        <v>0.02</v>
      </c>
      <c r="N2221" t="s">
        <v>3675</v>
      </c>
      <c r="O2221" t="s">
        <v>2120</v>
      </c>
      <c r="P2221" t="s">
        <v>2120</v>
      </c>
      <c r="Q2221" t="s">
        <v>2062</v>
      </c>
      <c r="R2221" t="s">
        <v>2062</v>
      </c>
      <c r="S2221" t="s">
        <v>2062</v>
      </c>
      <c r="T2221" t="s">
        <v>2055</v>
      </c>
      <c r="U2221" t="s">
        <v>2055</v>
      </c>
      <c r="V2221">
        <v>3</v>
      </c>
      <c r="W2221" t="s">
        <v>2149</v>
      </c>
      <c r="X2221" t="s">
        <v>2095</v>
      </c>
      <c r="Y2221" t="s">
        <v>2182</v>
      </c>
      <c r="Z2221" t="s">
        <v>2795</v>
      </c>
      <c r="AA2221" t="s">
        <v>2151</v>
      </c>
      <c r="AB2221" t="s">
        <v>2152</v>
      </c>
      <c r="AC2221" t="s">
        <v>2055</v>
      </c>
      <c r="AD2221" t="s">
        <v>2100</v>
      </c>
      <c r="AE2221" t="s">
        <v>2055</v>
      </c>
      <c r="AF2221" t="s">
        <v>2055</v>
      </c>
      <c r="AG2221" t="s">
        <v>2055</v>
      </c>
      <c r="AI2221" t="s">
        <v>2055</v>
      </c>
      <c r="AJ2221" t="s">
        <v>2055</v>
      </c>
      <c r="AK2221" t="s">
        <v>2055</v>
      </c>
      <c r="AL2221" t="s">
        <v>2055</v>
      </c>
      <c r="AM2221" t="s">
        <v>2055</v>
      </c>
      <c r="AN2221" t="s">
        <v>2055</v>
      </c>
      <c r="AO2221" t="s">
        <v>2055</v>
      </c>
      <c r="AP2221" t="s">
        <v>2055</v>
      </c>
      <c r="AQ2221" t="s">
        <v>2055</v>
      </c>
      <c r="AS2221" t="s">
        <v>2138</v>
      </c>
      <c r="AT2221" t="s">
        <v>2138</v>
      </c>
      <c r="AU2221" t="s">
        <v>2055</v>
      </c>
      <c r="AV2221" t="s">
        <v>2068</v>
      </c>
      <c r="AX2221">
        <v>5</v>
      </c>
      <c r="AY2221" t="s">
        <v>2184</v>
      </c>
      <c r="AZ2221" t="s">
        <v>2055</v>
      </c>
      <c r="BA2221" t="s">
        <v>2055</v>
      </c>
      <c r="BB2221" t="s">
        <v>2055</v>
      </c>
      <c r="BC2221" t="s">
        <v>2055</v>
      </c>
      <c r="BD2221" t="s">
        <v>2055</v>
      </c>
      <c r="BE2221" t="s">
        <v>2055</v>
      </c>
      <c r="BF2221" t="s">
        <v>2055</v>
      </c>
      <c r="BG2221" t="s">
        <v>2055</v>
      </c>
      <c r="BH2221" t="s">
        <v>2072</v>
      </c>
      <c r="BI2221" t="s">
        <v>2055</v>
      </c>
      <c r="BJ2221" t="s">
        <v>2055</v>
      </c>
      <c r="BK2221" t="s">
        <v>2185</v>
      </c>
      <c r="BL2221" t="s">
        <v>2186</v>
      </c>
      <c r="BM2221" t="s">
        <v>2187</v>
      </c>
      <c r="BN2221" t="s">
        <v>2188</v>
      </c>
      <c r="BO2221">
        <v>1</v>
      </c>
      <c r="BP2221" s="2"/>
    </row>
    <row r="2222" spans="1:68" x14ac:dyDescent="0.3">
      <c r="A2222" t="s">
        <v>358</v>
      </c>
      <c r="B2222" t="s">
        <v>357</v>
      </c>
      <c r="C2222" t="s">
        <v>5374</v>
      </c>
      <c r="D2222" t="s">
        <v>358</v>
      </c>
      <c r="E2222" t="s">
        <v>2181</v>
      </c>
      <c r="F2222" t="s">
        <v>2055</v>
      </c>
      <c r="G2222" t="s">
        <v>2115</v>
      </c>
      <c r="H2222" t="s">
        <v>2115</v>
      </c>
      <c r="I2222" t="s">
        <v>2055</v>
      </c>
      <c r="J2222" t="s">
        <v>2117</v>
      </c>
      <c r="K2222" t="s">
        <v>2118</v>
      </c>
      <c r="L2222" t="s">
        <v>2059</v>
      </c>
      <c r="M2222">
        <v>0.19</v>
      </c>
      <c r="N2222" t="s">
        <v>5415</v>
      </c>
      <c r="O2222" t="s">
        <v>2120</v>
      </c>
      <c r="P2222" t="s">
        <v>2120</v>
      </c>
      <c r="Q2222" t="s">
        <v>2062</v>
      </c>
      <c r="R2222" t="s">
        <v>2062</v>
      </c>
      <c r="S2222" t="s">
        <v>2062</v>
      </c>
      <c r="T2222" t="s">
        <v>2055</v>
      </c>
      <c r="U2222" t="s">
        <v>2055</v>
      </c>
      <c r="V2222">
        <v>2</v>
      </c>
      <c r="W2222" t="s">
        <v>2123</v>
      </c>
      <c r="X2222" t="s">
        <v>2095</v>
      </c>
      <c r="Y2222" t="s">
        <v>2182</v>
      </c>
      <c r="Z2222" t="s">
        <v>2795</v>
      </c>
      <c r="AA2222" t="s">
        <v>2151</v>
      </c>
      <c r="AB2222" t="s">
        <v>2152</v>
      </c>
      <c r="AC2222" t="s">
        <v>2055</v>
      </c>
      <c r="AD2222" t="s">
        <v>2100</v>
      </c>
      <c r="AE2222" t="s">
        <v>2055</v>
      </c>
      <c r="AF2222" t="s">
        <v>2055</v>
      </c>
      <c r="AG2222" t="s">
        <v>2055</v>
      </c>
      <c r="AI2222" t="s">
        <v>2055</v>
      </c>
      <c r="AJ2222" t="s">
        <v>2055</v>
      </c>
      <c r="AK2222" t="s">
        <v>2055</v>
      </c>
      <c r="AL2222" t="s">
        <v>2055</v>
      </c>
      <c r="AM2222" t="s">
        <v>2055</v>
      </c>
      <c r="AN2222" t="s">
        <v>2055</v>
      </c>
      <c r="AO2222" t="s">
        <v>2055</v>
      </c>
      <c r="AP2222" t="s">
        <v>2055</v>
      </c>
      <c r="AQ2222" t="s">
        <v>2055</v>
      </c>
      <c r="AS2222" t="s">
        <v>2138</v>
      </c>
      <c r="AT2222" t="s">
        <v>2138</v>
      </c>
      <c r="AU2222" t="s">
        <v>2055</v>
      </c>
      <c r="AV2222" t="s">
        <v>2068</v>
      </c>
      <c r="AX2222">
        <v>5</v>
      </c>
      <c r="AY2222" t="s">
        <v>2184</v>
      </c>
      <c r="AZ2222" t="s">
        <v>2055</v>
      </c>
      <c r="BA2222" t="s">
        <v>2055</v>
      </c>
      <c r="BB2222" t="s">
        <v>2055</v>
      </c>
      <c r="BC2222" t="s">
        <v>2055</v>
      </c>
      <c r="BD2222" t="s">
        <v>2055</v>
      </c>
      <c r="BE2222" t="s">
        <v>2055</v>
      </c>
      <c r="BF2222" t="s">
        <v>2055</v>
      </c>
      <c r="BG2222" t="s">
        <v>2055</v>
      </c>
      <c r="BH2222" t="s">
        <v>2072</v>
      </c>
      <c r="BI2222" t="s">
        <v>2055</v>
      </c>
      <c r="BJ2222" t="s">
        <v>2055</v>
      </c>
      <c r="BK2222" t="s">
        <v>2185</v>
      </c>
      <c r="BL2222" t="s">
        <v>2186</v>
      </c>
      <c r="BM2222" t="s">
        <v>2187</v>
      </c>
      <c r="BN2222" t="s">
        <v>2188</v>
      </c>
      <c r="BO2222">
        <v>1</v>
      </c>
      <c r="BP2222" s="2"/>
    </row>
    <row r="2223" spans="1:68" x14ac:dyDescent="0.3">
      <c r="A2223" t="s">
        <v>358</v>
      </c>
      <c r="B2223" t="s">
        <v>357</v>
      </c>
      <c r="C2223" t="s">
        <v>5374</v>
      </c>
      <c r="D2223" t="s">
        <v>358</v>
      </c>
      <c r="E2223" t="s">
        <v>2181</v>
      </c>
      <c r="F2223" t="s">
        <v>2055</v>
      </c>
      <c r="G2223" t="s">
        <v>2115</v>
      </c>
      <c r="H2223" t="s">
        <v>2115</v>
      </c>
      <c r="I2223" t="s">
        <v>2055</v>
      </c>
      <c r="J2223" t="s">
        <v>2117</v>
      </c>
      <c r="K2223" t="s">
        <v>2118</v>
      </c>
      <c r="L2223" t="s">
        <v>2059</v>
      </c>
      <c r="M2223">
        <v>0.2</v>
      </c>
      <c r="N2223" t="s">
        <v>2762</v>
      </c>
      <c r="O2223" t="s">
        <v>2120</v>
      </c>
      <c r="P2223" t="s">
        <v>2120</v>
      </c>
      <c r="Q2223" t="s">
        <v>2062</v>
      </c>
      <c r="R2223" t="s">
        <v>2062</v>
      </c>
      <c r="S2223" t="s">
        <v>2062</v>
      </c>
      <c r="T2223" t="s">
        <v>2055</v>
      </c>
      <c r="U2223" t="s">
        <v>2055</v>
      </c>
      <c r="V2223">
        <v>6</v>
      </c>
      <c r="W2223" t="s">
        <v>2164</v>
      </c>
      <c r="X2223" t="s">
        <v>2095</v>
      </c>
      <c r="Y2223" t="s">
        <v>2182</v>
      </c>
      <c r="Z2223" t="s">
        <v>5483</v>
      </c>
      <c r="AA2223" t="s">
        <v>2764</v>
      </c>
      <c r="AB2223" t="s">
        <v>2152</v>
      </c>
      <c r="AC2223" t="s">
        <v>2055</v>
      </c>
      <c r="AD2223" t="s">
        <v>2100</v>
      </c>
      <c r="AE2223" t="s">
        <v>2055</v>
      </c>
      <c r="AF2223" t="s">
        <v>2055</v>
      </c>
      <c r="AG2223" t="s">
        <v>2055</v>
      </c>
      <c r="AI2223" t="s">
        <v>2055</v>
      </c>
      <c r="AJ2223" t="s">
        <v>2055</v>
      </c>
      <c r="AK2223" t="s">
        <v>2055</v>
      </c>
      <c r="AL2223" t="s">
        <v>2055</v>
      </c>
      <c r="AM2223" t="s">
        <v>2055</v>
      </c>
      <c r="AN2223" t="s">
        <v>2055</v>
      </c>
      <c r="AO2223" t="s">
        <v>2055</v>
      </c>
      <c r="AP2223" t="s">
        <v>2055</v>
      </c>
      <c r="AQ2223" t="s">
        <v>2055</v>
      </c>
      <c r="AS2223" t="s">
        <v>2138</v>
      </c>
      <c r="AT2223" t="s">
        <v>2138</v>
      </c>
      <c r="AU2223" t="s">
        <v>2055</v>
      </c>
      <c r="AV2223" t="s">
        <v>2068</v>
      </c>
      <c r="AX2223">
        <v>5</v>
      </c>
      <c r="AY2223" t="s">
        <v>2184</v>
      </c>
      <c r="AZ2223" t="s">
        <v>2055</v>
      </c>
      <c r="BA2223" t="s">
        <v>2055</v>
      </c>
      <c r="BB2223" t="s">
        <v>2055</v>
      </c>
      <c r="BC2223" t="s">
        <v>2055</v>
      </c>
      <c r="BD2223" t="s">
        <v>2055</v>
      </c>
      <c r="BE2223" t="s">
        <v>2055</v>
      </c>
      <c r="BF2223" t="s">
        <v>2055</v>
      </c>
      <c r="BG2223" t="s">
        <v>2055</v>
      </c>
      <c r="BH2223" t="s">
        <v>2072</v>
      </c>
      <c r="BI2223" t="s">
        <v>2055</v>
      </c>
      <c r="BJ2223" t="s">
        <v>2055</v>
      </c>
      <c r="BK2223" t="s">
        <v>2185</v>
      </c>
      <c r="BL2223" t="s">
        <v>2186</v>
      </c>
      <c r="BM2223" t="s">
        <v>2187</v>
      </c>
      <c r="BN2223" t="s">
        <v>2188</v>
      </c>
      <c r="BO2223">
        <v>1</v>
      </c>
      <c r="BP2223" s="2"/>
    </row>
    <row r="2224" spans="1:68" x14ac:dyDescent="0.3">
      <c r="A2224" t="s">
        <v>358</v>
      </c>
      <c r="B2224" t="s">
        <v>357</v>
      </c>
      <c r="C2224" t="s">
        <v>5374</v>
      </c>
      <c r="D2224" t="s">
        <v>358</v>
      </c>
      <c r="E2224" t="s">
        <v>2181</v>
      </c>
      <c r="F2224" t="s">
        <v>2055</v>
      </c>
      <c r="G2224" t="s">
        <v>2115</v>
      </c>
      <c r="H2224" t="s">
        <v>2115</v>
      </c>
      <c r="I2224" t="s">
        <v>2055</v>
      </c>
      <c r="J2224" t="s">
        <v>2117</v>
      </c>
      <c r="K2224" t="s">
        <v>2118</v>
      </c>
      <c r="L2224" t="s">
        <v>2059</v>
      </c>
      <c r="M2224">
        <v>0.22</v>
      </c>
      <c r="N2224" t="s">
        <v>5396</v>
      </c>
      <c r="O2224" t="s">
        <v>2120</v>
      </c>
      <c r="P2224" t="s">
        <v>2120</v>
      </c>
      <c r="Q2224" t="s">
        <v>2062</v>
      </c>
      <c r="R2224" t="s">
        <v>2062</v>
      </c>
      <c r="S2224" t="s">
        <v>2062</v>
      </c>
      <c r="T2224" t="s">
        <v>2055</v>
      </c>
      <c r="U2224" t="s">
        <v>2055</v>
      </c>
      <c r="V2224">
        <v>2</v>
      </c>
      <c r="W2224" t="s">
        <v>2123</v>
      </c>
      <c r="X2224" t="s">
        <v>2095</v>
      </c>
      <c r="Y2224" t="s">
        <v>2182</v>
      </c>
      <c r="Z2224" t="s">
        <v>3687</v>
      </c>
      <c r="AA2224" t="s">
        <v>2125</v>
      </c>
      <c r="AB2224" t="s">
        <v>2126</v>
      </c>
      <c r="AC2224" t="s">
        <v>2055</v>
      </c>
      <c r="AD2224" t="s">
        <v>2100</v>
      </c>
      <c r="AE2224" t="s">
        <v>2055</v>
      </c>
      <c r="AF2224" t="s">
        <v>2055</v>
      </c>
      <c r="AG2224" t="s">
        <v>2055</v>
      </c>
      <c r="AI2224" t="s">
        <v>2055</v>
      </c>
      <c r="AJ2224" t="s">
        <v>2055</v>
      </c>
      <c r="AK2224" t="s">
        <v>2055</v>
      </c>
      <c r="AL2224" t="s">
        <v>2055</v>
      </c>
      <c r="AM2224" t="s">
        <v>2055</v>
      </c>
      <c r="AN2224" t="s">
        <v>2055</v>
      </c>
      <c r="AO2224" t="s">
        <v>2055</v>
      </c>
      <c r="AP2224" t="s">
        <v>2055</v>
      </c>
      <c r="AQ2224" t="s">
        <v>2055</v>
      </c>
      <c r="AS2224" t="s">
        <v>2138</v>
      </c>
      <c r="AT2224" t="s">
        <v>2138</v>
      </c>
      <c r="AU2224" t="s">
        <v>2055</v>
      </c>
      <c r="AV2224" t="s">
        <v>2068</v>
      </c>
      <c r="AX2224">
        <v>5</v>
      </c>
      <c r="AY2224" t="s">
        <v>2184</v>
      </c>
      <c r="AZ2224" t="s">
        <v>2055</v>
      </c>
      <c r="BA2224" t="s">
        <v>2055</v>
      </c>
      <c r="BB2224" t="s">
        <v>2055</v>
      </c>
      <c r="BC2224" t="s">
        <v>2055</v>
      </c>
      <c r="BD2224" t="s">
        <v>2055</v>
      </c>
      <c r="BE2224" t="s">
        <v>2055</v>
      </c>
      <c r="BF2224" t="s">
        <v>2055</v>
      </c>
      <c r="BG2224" t="s">
        <v>2055</v>
      </c>
      <c r="BH2224" t="s">
        <v>2072</v>
      </c>
      <c r="BI2224" t="s">
        <v>2055</v>
      </c>
      <c r="BJ2224" t="s">
        <v>2055</v>
      </c>
      <c r="BK2224" t="s">
        <v>2185</v>
      </c>
      <c r="BL2224" t="s">
        <v>2186</v>
      </c>
      <c r="BM2224" t="s">
        <v>2187</v>
      </c>
      <c r="BN2224" t="s">
        <v>2188</v>
      </c>
      <c r="BO2224">
        <v>1</v>
      </c>
      <c r="BP2224" s="2"/>
    </row>
    <row r="2225" spans="1:68" x14ac:dyDescent="0.3">
      <c r="A2225" t="s">
        <v>358</v>
      </c>
      <c r="B2225" t="s">
        <v>357</v>
      </c>
      <c r="C2225" t="s">
        <v>5374</v>
      </c>
      <c r="D2225" t="s">
        <v>358</v>
      </c>
      <c r="E2225" t="s">
        <v>2181</v>
      </c>
      <c r="F2225" t="s">
        <v>2055</v>
      </c>
      <c r="G2225" t="s">
        <v>2115</v>
      </c>
      <c r="H2225" t="s">
        <v>2115</v>
      </c>
      <c r="I2225" t="s">
        <v>2055</v>
      </c>
      <c r="J2225" t="s">
        <v>2117</v>
      </c>
      <c r="K2225" t="s">
        <v>2118</v>
      </c>
      <c r="L2225" t="s">
        <v>2059</v>
      </c>
      <c r="M2225">
        <v>0.23</v>
      </c>
      <c r="N2225" t="s">
        <v>5416</v>
      </c>
      <c r="O2225" t="s">
        <v>2120</v>
      </c>
      <c r="P2225" t="s">
        <v>2120</v>
      </c>
      <c r="Q2225" t="s">
        <v>2062</v>
      </c>
      <c r="R2225" t="s">
        <v>2062</v>
      </c>
      <c r="S2225" t="s">
        <v>2062</v>
      </c>
      <c r="T2225" t="s">
        <v>2055</v>
      </c>
      <c r="U2225" t="s">
        <v>2055</v>
      </c>
      <c r="V2225">
        <v>6</v>
      </c>
      <c r="W2225" t="s">
        <v>2164</v>
      </c>
      <c r="X2225" t="s">
        <v>2095</v>
      </c>
      <c r="Y2225" t="s">
        <v>2182</v>
      </c>
      <c r="Z2225" t="s">
        <v>5484</v>
      </c>
      <c r="AA2225" t="s">
        <v>2764</v>
      </c>
      <c r="AB2225" t="s">
        <v>2152</v>
      </c>
      <c r="AC2225" t="s">
        <v>2055</v>
      </c>
      <c r="AD2225" t="s">
        <v>2100</v>
      </c>
      <c r="AE2225" t="s">
        <v>2055</v>
      </c>
      <c r="AF2225" t="s">
        <v>2055</v>
      </c>
      <c r="AG2225" t="s">
        <v>2055</v>
      </c>
      <c r="AI2225" t="s">
        <v>2055</v>
      </c>
      <c r="AJ2225" t="s">
        <v>2055</v>
      </c>
      <c r="AK2225" t="s">
        <v>2055</v>
      </c>
      <c r="AL2225" t="s">
        <v>2055</v>
      </c>
      <c r="AM2225" t="s">
        <v>2055</v>
      </c>
      <c r="AN2225" t="s">
        <v>2055</v>
      </c>
      <c r="AO2225" t="s">
        <v>2055</v>
      </c>
      <c r="AP2225" t="s">
        <v>2055</v>
      </c>
      <c r="AQ2225" t="s">
        <v>2055</v>
      </c>
      <c r="AS2225" t="s">
        <v>2138</v>
      </c>
      <c r="AT2225" t="s">
        <v>2138</v>
      </c>
      <c r="AU2225" t="s">
        <v>2055</v>
      </c>
      <c r="AV2225" t="s">
        <v>2068</v>
      </c>
      <c r="AX2225">
        <v>5</v>
      </c>
      <c r="AY2225" t="s">
        <v>2184</v>
      </c>
      <c r="AZ2225" t="s">
        <v>2055</v>
      </c>
      <c r="BA2225" t="s">
        <v>2055</v>
      </c>
      <c r="BB2225" t="s">
        <v>2055</v>
      </c>
      <c r="BC2225" t="s">
        <v>2055</v>
      </c>
      <c r="BD2225" t="s">
        <v>2055</v>
      </c>
      <c r="BE2225" t="s">
        <v>2055</v>
      </c>
      <c r="BF2225" t="s">
        <v>2055</v>
      </c>
      <c r="BG2225" t="s">
        <v>2055</v>
      </c>
      <c r="BH2225" t="s">
        <v>2072</v>
      </c>
      <c r="BI2225" t="s">
        <v>2055</v>
      </c>
      <c r="BJ2225" t="s">
        <v>2055</v>
      </c>
      <c r="BK2225" t="s">
        <v>2185</v>
      </c>
      <c r="BL2225" t="s">
        <v>2186</v>
      </c>
      <c r="BM2225" t="s">
        <v>2187</v>
      </c>
      <c r="BN2225" t="s">
        <v>2188</v>
      </c>
      <c r="BO2225">
        <v>1</v>
      </c>
      <c r="BP2225" s="2"/>
    </row>
    <row r="2226" spans="1:68" x14ac:dyDescent="0.3">
      <c r="A2226" t="s">
        <v>358</v>
      </c>
      <c r="B2226" t="s">
        <v>357</v>
      </c>
      <c r="C2226" t="s">
        <v>5374</v>
      </c>
      <c r="D2226" t="s">
        <v>358</v>
      </c>
      <c r="E2226" t="s">
        <v>2181</v>
      </c>
      <c r="F2226" t="s">
        <v>2055</v>
      </c>
      <c r="G2226" t="s">
        <v>2115</v>
      </c>
      <c r="H2226" t="s">
        <v>2115</v>
      </c>
      <c r="I2226" t="s">
        <v>2055</v>
      </c>
      <c r="J2226" t="s">
        <v>2117</v>
      </c>
      <c r="K2226" t="s">
        <v>2118</v>
      </c>
      <c r="L2226" t="s">
        <v>2059</v>
      </c>
      <c r="M2226">
        <v>0.24</v>
      </c>
      <c r="N2226" t="s">
        <v>3726</v>
      </c>
      <c r="O2226" t="s">
        <v>2120</v>
      </c>
      <c r="P2226" t="s">
        <v>2120</v>
      </c>
      <c r="Q2226" t="s">
        <v>2062</v>
      </c>
      <c r="R2226" t="s">
        <v>2062</v>
      </c>
      <c r="S2226" t="s">
        <v>2062</v>
      </c>
      <c r="T2226" t="s">
        <v>2055</v>
      </c>
      <c r="U2226" t="s">
        <v>2055</v>
      </c>
      <c r="V2226">
        <v>2</v>
      </c>
      <c r="W2226" t="s">
        <v>2123</v>
      </c>
      <c r="X2226" t="s">
        <v>2095</v>
      </c>
      <c r="Y2226" t="s">
        <v>2182</v>
      </c>
      <c r="Z2226" t="s">
        <v>2795</v>
      </c>
      <c r="AA2226" t="s">
        <v>2151</v>
      </c>
      <c r="AB2226" t="s">
        <v>2152</v>
      </c>
      <c r="AC2226" t="s">
        <v>2055</v>
      </c>
      <c r="AD2226" t="s">
        <v>2100</v>
      </c>
      <c r="AE2226" t="s">
        <v>2055</v>
      </c>
      <c r="AF2226" t="s">
        <v>2055</v>
      </c>
      <c r="AG2226" t="s">
        <v>2055</v>
      </c>
      <c r="AI2226" t="s">
        <v>2055</v>
      </c>
      <c r="AJ2226" t="s">
        <v>2055</v>
      </c>
      <c r="AK2226" t="s">
        <v>2055</v>
      </c>
      <c r="AL2226" t="s">
        <v>2055</v>
      </c>
      <c r="AM2226" t="s">
        <v>2055</v>
      </c>
      <c r="AN2226" t="s">
        <v>2055</v>
      </c>
      <c r="AO2226" t="s">
        <v>2055</v>
      </c>
      <c r="AP2226" t="s">
        <v>2055</v>
      </c>
      <c r="AQ2226" t="s">
        <v>2055</v>
      </c>
      <c r="AS2226" t="s">
        <v>2138</v>
      </c>
      <c r="AT2226" t="s">
        <v>2138</v>
      </c>
      <c r="AU2226" t="s">
        <v>2055</v>
      </c>
      <c r="AV2226" t="s">
        <v>2068</v>
      </c>
      <c r="AX2226">
        <v>5</v>
      </c>
      <c r="AY2226" t="s">
        <v>2184</v>
      </c>
      <c r="AZ2226" t="s">
        <v>2055</v>
      </c>
      <c r="BA2226" t="s">
        <v>2055</v>
      </c>
      <c r="BB2226" t="s">
        <v>2055</v>
      </c>
      <c r="BC2226" t="s">
        <v>2055</v>
      </c>
      <c r="BD2226" t="s">
        <v>2055</v>
      </c>
      <c r="BE2226" t="s">
        <v>2055</v>
      </c>
      <c r="BF2226" t="s">
        <v>2055</v>
      </c>
      <c r="BG2226" t="s">
        <v>2055</v>
      </c>
      <c r="BH2226" t="s">
        <v>2072</v>
      </c>
      <c r="BI2226" t="s">
        <v>2055</v>
      </c>
      <c r="BJ2226" t="s">
        <v>2055</v>
      </c>
      <c r="BK2226" t="s">
        <v>2185</v>
      </c>
      <c r="BL2226" t="s">
        <v>2186</v>
      </c>
      <c r="BM2226" t="s">
        <v>2187</v>
      </c>
      <c r="BN2226" t="s">
        <v>2188</v>
      </c>
      <c r="BO2226">
        <v>1</v>
      </c>
      <c r="BP2226" s="2"/>
    </row>
    <row r="2227" spans="1:68" x14ac:dyDescent="0.3">
      <c r="A2227" t="s">
        <v>358</v>
      </c>
      <c r="B2227" t="s">
        <v>357</v>
      </c>
      <c r="C2227" t="s">
        <v>5374</v>
      </c>
      <c r="D2227" t="s">
        <v>358</v>
      </c>
      <c r="E2227" t="s">
        <v>2181</v>
      </c>
      <c r="F2227" t="s">
        <v>2055</v>
      </c>
      <c r="G2227" t="s">
        <v>2115</v>
      </c>
      <c r="H2227" t="s">
        <v>2115</v>
      </c>
      <c r="I2227" t="s">
        <v>2055</v>
      </c>
      <c r="J2227" t="s">
        <v>2117</v>
      </c>
      <c r="K2227" t="s">
        <v>2118</v>
      </c>
      <c r="L2227" t="s">
        <v>2059</v>
      </c>
      <c r="M2227">
        <v>0.27</v>
      </c>
      <c r="N2227" t="s">
        <v>5301</v>
      </c>
      <c r="O2227" t="s">
        <v>2120</v>
      </c>
      <c r="P2227" t="s">
        <v>2120</v>
      </c>
      <c r="Q2227" t="s">
        <v>2062</v>
      </c>
      <c r="R2227" t="s">
        <v>2062</v>
      </c>
      <c r="S2227" t="s">
        <v>2062</v>
      </c>
      <c r="T2227" t="s">
        <v>2055</v>
      </c>
      <c r="U2227" t="s">
        <v>2055</v>
      </c>
      <c r="V2227">
        <v>6</v>
      </c>
      <c r="W2227" t="s">
        <v>2164</v>
      </c>
      <c r="X2227" t="s">
        <v>2095</v>
      </c>
      <c r="Y2227" t="s">
        <v>2182</v>
      </c>
      <c r="Z2227" t="s">
        <v>5485</v>
      </c>
      <c r="AA2227" t="s">
        <v>2764</v>
      </c>
      <c r="AB2227" t="s">
        <v>2152</v>
      </c>
      <c r="AC2227" t="s">
        <v>2055</v>
      </c>
      <c r="AD2227" t="s">
        <v>2100</v>
      </c>
      <c r="AE2227" t="s">
        <v>2055</v>
      </c>
      <c r="AF2227" t="s">
        <v>2055</v>
      </c>
      <c r="AG2227" t="s">
        <v>2055</v>
      </c>
      <c r="AI2227" t="s">
        <v>2055</v>
      </c>
      <c r="AJ2227" t="s">
        <v>2055</v>
      </c>
      <c r="AK2227" t="s">
        <v>2055</v>
      </c>
      <c r="AL2227" t="s">
        <v>2055</v>
      </c>
      <c r="AM2227" t="s">
        <v>2055</v>
      </c>
      <c r="AN2227" t="s">
        <v>2055</v>
      </c>
      <c r="AO2227" t="s">
        <v>2055</v>
      </c>
      <c r="AP2227" t="s">
        <v>2055</v>
      </c>
      <c r="AQ2227" t="s">
        <v>2055</v>
      </c>
      <c r="AS2227" t="s">
        <v>2138</v>
      </c>
      <c r="AT2227" t="s">
        <v>2138</v>
      </c>
      <c r="AU2227" t="s">
        <v>2055</v>
      </c>
      <c r="AV2227" t="s">
        <v>2068</v>
      </c>
      <c r="AX2227">
        <v>5</v>
      </c>
      <c r="AY2227" t="s">
        <v>2184</v>
      </c>
      <c r="AZ2227" t="s">
        <v>2055</v>
      </c>
      <c r="BA2227" t="s">
        <v>2055</v>
      </c>
      <c r="BB2227" t="s">
        <v>2055</v>
      </c>
      <c r="BC2227" t="s">
        <v>2055</v>
      </c>
      <c r="BD2227" t="s">
        <v>2055</v>
      </c>
      <c r="BE2227" t="s">
        <v>2055</v>
      </c>
      <c r="BF2227" t="s">
        <v>2055</v>
      </c>
      <c r="BG2227" t="s">
        <v>2055</v>
      </c>
      <c r="BH2227" t="s">
        <v>2072</v>
      </c>
      <c r="BI2227" t="s">
        <v>2055</v>
      </c>
      <c r="BJ2227" t="s">
        <v>2055</v>
      </c>
      <c r="BK2227" t="s">
        <v>2185</v>
      </c>
      <c r="BL2227" t="s">
        <v>2186</v>
      </c>
      <c r="BM2227" t="s">
        <v>2187</v>
      </c>
      <c r="BN2227" t="s">
        <v>2188</v>
      </c>
      <c r="BO2227">
        <v>1</v>
      </c>
      <c r="BP2227" s="2"/>
    </row>
    <row r="2228" spans="1:68" x14ac:dyDescent="0.3">
      <c r="A2228" t="s">
        <v>358</v>
      </c>
      <c r="B2228" t="s">
        <v>357</v>
      </c>
      <c r="C2228" t="s">
        <v>5374</v>
      </c>
      <c r="D2228" t="s">
        <v>358</v>
      </c>
      <c r="E2228" t="s">
        <v>2181</v>
      </c>
      <c r="F2228" t="s">
        <v>2055</v>
      </c>
      <c r="G2228" t="s">
        <v>2115</v>
      </c>
      <c r="H2228" t="s">
        <v>2115</v>
      </c>
      <c r="I2228" t="s">
        <v>2055</v>
      </c>
      <c r="J2228" t="s">
        <v>2117</v>
      </c>
      <c r="K2228" t="s">
        <v>2118</v>
      </c>
      <c r="L2228" t="s">
        <v>2059</v>
      </c>
      <c r="M2228">
        <v>0.35</v>
      </c>
      <c r="N2228" t="s">
        <v>5397</v>
      </c>
      <c r="O2228" t="s">
        <v>2120</v>
      </c>
      <c r="P2228" t="s">
        <v>2120</v>
      </c>
      <c r="Q2228" t="s">
        <v>2062</v>
      </c>
      <c r="R2228" t="s">
        <v>2062</v>
      </c>
      <c r="S2228" t="s">
        <v>2062</v>
      </c>
      <c r="T2228" t="s">
        <v>2055</v>
      </c>
      <c r="U2228" t="s">
        <v>2055</v>
      </c>
      <c r="V2228">
        <v>3</v>
      </c>
      <c r="W2228" t="s">
        <v>2149</v>
      </c>
      <c r="X2228" t="s">
        <v>2095</v>
      </c>
      <c r="Y2228" t="s">
        <v>2182</v>
      </c>
      <c r="Z2228" t="s">
        <v>2795</v>
      </c>
      <c r="AA2228" t="s">
        <v>2151</v>
      </c>
      <c r="AB2228" t="s">
        <v>2152</v>
      </c>
      <c r="AC2228" t="s">
        <v>2055</v>
      </c>
      <c r="AD2228" t="s">
        <v>2100</v>
      </c>
      <c r="AE2228" t="s">
        <v>2055</v>
      </c>
      <c r="AF2228" t="s">
        <v>2055</v>
      </c>
      <c r="AG2228" t="s">
        <v>2055</v>
      </c>
      <c r="AI2228" t="s">
        <v>2055</v>
      </c>
      <c r="AJ2228" t="s">
        <v>2055</v>
      </c>
      <c r="AK2228" t="s">
        <v>2055</v>
      </c>
      <c r="AL2228" t="s">
        <v>2055</v>
      </c>
      <c r="AM2228" t="s">
        <v>2055</v>
      </c>
      <c r="AN2228" t="s">
        <v>2055</v>
      </c>
      <c r="AO2228" t="s">
        <v>2055</v>
      </c>
      <c r="AP2228" t="s">
        <v>2055</v>
      </c>
      <c r="AQ2228" t="s">
        <v>2055</v>
      </c>
      <c r="AS2228" t="s">
        <v>2138</v>
      </c>
      <c r="AT2228" t="s">
        <v>2138</v>
      </c>
      <c r="AU2228" t="s">
        <v>2055</v>
      </c>
      <c r="AV2228" t="s">
        <v>2068</v>
      </c>
      <c r="AX2228">
        <v>5</v>
      </c>
      <c r="AY2228" t="s">
        <v>2184</v>
      </c>
      <c r="AZ2228" t="s">
        <v>2055</v>
      </c>
      <c r="BA2228" t="s">
        <v>2055</v>
      </c>
      <c r="BB2228" t="s">
        <v>2055</v>
      </c>
      <c r="BC2228" t="s">
        <v>2055</v>
      </c>
      <c r="BD2228" t="s">
        <v>2055</v>
      </c>
      <c r="BE2228" t="s">
        <v>2055</v>
      </c>
      <c r="BF2228" t="s">
        <v>2055</v>
      </c>
      <c r="BG2228" t="s">
        <v>2055</v>
      </c>
      <c r="BH2228" t="s">
        <v>2072</v>
      </c>
      <c r="BI2228" t="s">
        <v>2055</v>
      </c>
      <c r="BJ2228" t="s">
        <v>2055</v>
      </c>
      <c r="BK2228" t="s">
        <v>2185</v>
      </c>
      <c r="BL2228" t="s">
        <v>2186</v>
      </c>
      <c r="BM2228" t="s">
        <v>2187</v>
      </c>
      <c r="BN2228" t="s">
        <v>2188</v>
      </c>
      <c r="BO2228">
        <v>1</v>
      </c>
      <c r="BP2228" s="2"/>
    </row>
    <row r="2229" spans="1:68" x14ac:dyDescent="0.3">
      <c r="A2229" t="s">
        <v>358</v>
      </c>
      <c r="B2229" t="s">
        <v>357</v>
      </c>
      <c r="C2229" t="s">
        <v>5374</v>
      </c>
      <c r="D2229" t="s">
        <v>358</v>
      </c>
      <c r="E2229" t="s">
        <v>2181</v>
      </c>
      <c r="F2229" t="s">
        <v>2055</v>
      </c>
      <c r="G2229" t="s">
        <v>2115</v>
      </c>
      <c r="H2229" t="s">
        <v>2115</v>
      </c>
      <c r="I2229" t="s">
        <v>2055</v>
      </c>
      <c r="J2229" t="s">
        <v>2117</v>
      </c>
      <c r="K2229" t="s">
        <v>2118</v>
      </c>
      <c r="L2229" t="s">
        <v>2059</v>
      </c>
      <c r="M2229">
        <v>0.43</v>
      </c>
      <c r="N2229" t="s">
        <v>5417</v>
      </c>
      <c r="O2229" t="s">
        <v>2120</v>
      </c>
      <c r="P2229" t="s">
        <v>2120</v>
      </c>
      <c r="Q2229" t="s">
        <v>2062</v>
      </c>
      <c r="R2229" t="s">
        <v>2062</v>
      </c>
      <c r="S2229" t="s">
        <v>2062</v>
      </c>
      <c r="T2229" t="s">
        <v>2055</v>
      </c>
      <c r="U2229" t="s">
        <v>2055</v>
      </c>
      <c r="V2229">
        <v>6</v>
      </c>
      <c r="W2229" t="s">
        <v>2164</v>
      </c>
      <c r="X2229" t="s">
        <v>2095</v>
      </c>
      <c r="Y2229" t="s">
        <v>2182</v>
      </c>
      <c r="Z2229" t="s">
        <v>5486</v>
      </c>
      <c r="AA2229" t="s">
        <v>2764</v>
      </c>
      <c r="AB2229" t="s">
        <v>2152</v>
      </c>
      <c r="AC2229" t="s">
        <v>2055</v>
      </c>
      <c r="AD2229" t="s">
        <v>2100</v>
      </c>
      <c r="AE2229" t="s">
        <v>2055</v>
      </c>
      <c r="AF2229" t="s">
        <v>2055</v>
      </c>
      <c r="AG2229" t="s">
        <v>2055</v>
      </c>
      <c r="AI2229" t="s">
        <v>2055</v>
      </c>
      <c r="AJ2229" t="s">
        <v>2055</v>
      </c>
      <c r="AK2229" t="s">
        <v>2055</v>
      </c>
      <c r="AL2229" t="s">
        <v>2055</v>
      </c>
      <c r="AM2229" t="s">
        <v>2055</v>
      </c>
      <c r="AN2229" t="s">
        <v>2055</v>
      </c>
      <c r="AO2229" t="s">
        <v>2055</v>
      </c>
      <c r="AP2229" t="s">
        <v>2055</v>
      </c>
      <c r="AQ2229" t="s">
        <v>2055</v>
      </c>
      <c r="AS2229" t="s">
        <v>2138</v>
      </c>
      <c r="AT2229" t="s">
        <v>2138</v>
      </c>
      <c r="AU2229" t="s">
        <v>2055</v>
      </c>
      <c r="AV2229" t="s">
        <v>2068</v>
      </c>
      <c r="AX2229">
        <v>5</v>
      </c>
      <c r="AY2229" t="s">
        <v>2184</v>
      </c>
      <c r="AZ2229" t="s">
        <v>2055</v>
      </c>
      <c r="BA2229" t="s">
        <v>2055</v>
      </c>
      <c r="BB2229" t="s">
        <v>2055</v>
      </c>
      <c r="BC2229" t="s">
        <v>2055</v>
      </c>
      <c r="BD2229" t="s">
        <v>2055</v>
      </c>
      <c r="BE2229" t="s">
        <v>2055</v>
      </c>
      <c r="BF2229" t="s">
        <v>2055</v>
      </c>
      <c r="BG2229" t="s">
        <v>2055</v>
      </c>
      <c r="BH2229" t="s">
        <v>2072</v>
      </c>
      <c r="BI2229" t="s">
        <v>2055</v>
      </c>
      <c r="BJ2229" t="s">
        <v>2055</v>
      </c>
      <c r="BK2229" t="s">
        <v>2185</v>
      </c>
      <c r="BL2229" t="s">
        <v>2186</v>
      </c>
      <c r="BM2229" t="s">
        <v>2187</v>
      </c>
      <c r="BN2229" t="s">
        <v>2188</v>
      </c>
      <c r="BO2229">
        <v>1</v>
      </c>
      <c r="BP2229" s="2"/>
    </row>
    <row r="2230" spans="1:68" x14ac:dyDescent="0.3">
      <c r="A2230" t="s">
        <v>358</v>
      </c>
      <c r="B2230" t="s">
        <v>357</v>
      </c>
      <c r="C2230" t="s">
        <v>5374</v>
      </c>
      <c r="D2230" t="s">
        <v>358</v>
      </c>
      <c r="E2230" t="s">
        <v>2181</v>
      </c>
      <c r="F2230" t="s">
        <v>2055</v>
      </c>
      <c r="G2230" t="s">
        <v>2115</v>
      </c>
      <c r="H2230" t="s">
        <v>2115</v>
      </c>
      <c r="I2230" t="s">
        <v>2055</v>
      </c>
      <c r="J2230" t="s">
        <v>2117</v>
      </c>
      <c r="K2230" t="s">
        <v>2118</v>
      </c>
      <c r="L2230" t="s">
        <v>2059</v>
      </c>
      <c r="M2230">
        <v>0.94</v>
      </c>
      <c r="N2230" t="s">
        <v>5398</v>
      </c>
      <c r="O2230" t="s">
        <v>2120</v>
      </c>
      <c r="P2230" t="s">
        <v>2120</v>
      </c>
      <c r="Q2230" t="s">
        <v>2062</v>
      </c>
      <c r="R2230" t="s">
        <v>2062</v>
      </c>
      <c r="S2230" t="s">
        <v>2062</v>
      </c>
      <c r="T2230" t="s">
        <v>2055</v>
      </c>
      <c r="U2230" t="s">
        <v>2055</v>
      </c>
      <c r="V2230">
        <v>2</v>
      </c>
      <c r="W2230" t="s">
        <v>2123</v>
      </c>
      <c r="X2230" t="s">
        <v>2095</v>
      </c>
      <c r="Y2230" t="s">
        <v>2182</v>
      </c>
      <c r="Z2230" t="s">
        <v>3281</v>
      </c>
      <c r="AA2230" t="s">
        <v>3040</v>
      </c>
      <c r="AB2230" t="s">
        <v>2355</v>
      </c>
      <c r="AC2230" t="s">
        <v>2055</v>
      </c>
      <c r="AD2230" t="s">
        <v>2100</v>
      </c>
      <c r="AE2230" t="s">
        <v>2055</v>
      </c>
      <c r="AF2230" t="s">
        <v>2055</v>
      </c>
      <c r="AG2230" t="s">
        <v>2055</v>
      </c>
      <c r="AI2230" t="s">
        <v>2055</v>
      </c>
      <c r="AJ2230" t="s">
        <v>2055</v>
      </c>
      <c r="AK2230" t="s">
        <v>2055</v>
      </c>
      <c r="AL2230" t="s">
        <v>2055</v>
      </c>
      <c r="AM2230" t="s">
        <v>2055</v>
      </c>
      <c r="AN2230" t="s">
        <v>2055</v>
      </c>
      <c r="AO2230" t="s">
        <v>2055</v>
      </c>
      <c r="AP2230" t="s">
        <v>2055</v>
      </c>
      <c r="AQ2230" t="s">
        <v>2055</v>
      </c>
      <c r="AS2230" t="s">
        <v>2138</v>
      </c>
      <c r="AT2230" t="s">
        <v>2138</v>
      </c>
      <c r="AU2230" t="s">
        <v>2055</v>
      </c>
      <c r="AV2230" t="s">
        <v>2068</v>
      </c>
      <c r="AX2230">
        <v>5</v>
      </c>
      <c r="AY2230" t="s">
        <v>2184</v>
      </c>
      <c r="AZ2230" t="s">
        <v>2055</v>
      </c>
      <c r="BA2230" t="s">
        <v>2055</v>
      </c>
      <c r="BB2230" t="s">
        <v>2055</v>
      </c>
      <c r="BC2230" t="s">
        <v>2055</v>
      </c>
      <c r="BD2230" t="s">
        <v>2055</v>
      </c>
      <c r="BE2230" t="s">
        <v>2055</v>
      </c>
      <c r="BF2230" t="s">
        <v>2055</v>
      </c>
      <c r="BG2230" t="s">
        <v>2055</v>
      </c>
      <c r="BH2230" t="s">
        <v>2072</v>
      </c>
      <c r="BI2230" t="s">
        <v>2055</v>
      </c>
      <c r="BJ2230" t="s">
        <v>2055</v>
      </c>
      <c r="BK2230" t="s">
        <v>2185</v>
      </c>
      <c r="BL2230" t="s">
        <v>2186</v>
      </c>
      <c r="BM2230" t="s">
        <v>2187</v>
      </c>
      <c r="BN2230" t="s">
        <v>2188</v>
      </c>
      <c r="BO2230">
        <v>1</v>
      </c>
      <c r="BP2230" s="2"/>
    </row>
    <row r="2231" spans="1:68" x14ac:dyDescent="0.3">
      <c r="A2231" t="s">
        <v>358</v>
      </c>
      <c r="B2231" t="s">
        <v>357</v>
      </c>
      <c r="C2231" t="s">
        <v>5374</v>
      </c>
      <c r="D2231" t="s">
        <v>358</v>
      </c>
      <c r="E2231" t="s">
        <v>2181</v>
      </c>
      <c r="F2231" t="s">
        <v>2055</v>
      </c>
      <c r="G2231" t="s">
        <v>2115</v>
      </c>
      <c r="H2231" t="s">
        <v>2115</v>
      </c>
      <c r="I2231" t="s">
        <v>2055</v>
      </c>
      <c r="J2231" t="s">
        <v>2117</v>
      </c>
      <c r="K2231" t="s">
        <v>2118</v>
      </c>
      <c r="L2231" t="s">
        <v>2059</v>
      </c>
      <c r="M2231">
        <v>10.199999999999999</v>
      </c>
      <c r="N2231" t="s">
        <v>3728</v>
      </c>
      <c r="O2231" t="s">
        <v>2120</v>
      </c>
      <c r="P2231" t="s">
        <v>2120</v>
      </c>
      <c r="Q2231" t="s">
        <v>2062</v>
      </c>
      <c r="R2231" t="s">
        <v>2062</v>
      </c>
      <c r="S2231" t="s">
        <v>2062</v>
      </c>
      <c r="T2231" t="s">
        <v>2055</v>
      </c>
      <c r="U2231" t="s">
        <v>2055</v>
      </c>
      <c r="V2231">
        <v>1</v>
      </c>
      <c r="W2231" t="s">
        <v>2094</v>
      </c>
      <c r="X2231" t="s">
        <v>2095</v>
      </c>
      <c r="Y2231" t="s">
        <v>2182</v>
      </c>
      <c r="Z2231" t="s">
        <v>3687</v>
      </c>
      <c r="AA2231" t="s">
        <v>2125</v>
      </c>
      <c r="AB2231" t="s">
        <v>2126</v>
      </c>
      <c r="AC2231" t="s">
        <v>2055</v>
      </c>
      <c r="AD2231" t="s">
        <v>2100</v>
      </c>
      <c r="AE2231" t="s">
        <v>2055</v>
      </c>
      <c r="AF2231" t="s">
        <v>2055</v>
      </c>
      <c r="AG2231" t="s">
        <v>2055</v>
      </c>
      <c r="AI2231" t="s">
        <v>2055</v>
      </c>
      <c r="AJ2231" t="s">
        <v>2055</v>
      </c>
      <c r="AK2231" t="s">
        <v>2055</v>
      </c>
      <c r="AL2231" t="s">
        <v>2055</v>
      </c>
      <c r="AM2231" t="s">
        <v>2055</v>
      </c>
      <c r="AN2231" t="s">
        <v>2055</v>
      </c>
      <c r="AO2231" t="s">
        <v>2055</v>
      </c>
      <c r="AP2231" t="s">
        <v>2055</v>
      </c>
      <c r="AQ2231" t="s">
        <v>2055</v>
      </c>
      <c r="AS2231" t="s">
        <v>2122</v>
      </c>
      <c r="AT2231" t="s">
        <v>2122</v>
      </c>
      <c r="AU2231" t="s">
        <v>2055</v>
      </c>
      <c r="AV2231" t="s">
        <v>2068</v>
      </c>
      <c r="AX2231">
        <v>5</v>
      </c>
      <c r="AY2231" t="s">
        <v>2184</v>
      </c>
      <c r="AZ2231" t="s">
        <v>2055</v>
      </c>
      <c r="BA2231" t="s">
        <v>2055</v>
      </c>
      <c r="BB2231" t="s">
        <v>2055</v>
      </c>
      <c r="BC2231" t="s">
        <v>2055</v>
      </c>
      <c r="BD2231" t="s">
        <v>2055</v>
      </c>
      <c r="BE2231" t="s">
        <v>2055</v>
      </c>
      <c r="BF2231" t="s">
        <v>2055</v>
      </c>
      <c r="BG2231" t="s">
        <v>2055</v>
      </c>
      <c r="BH2231" t="s">
        <v>2072</v>
      </c>
      <c r="BI2231" t="s">
        <v>2055</v>
      </c>
      <c r="BJ2231" t="s">
        <v>2055</v>
      </c>
      <c r="BK2231" t="s">
        <v>2185</v>
      </c>
      <c r="BL2231" t="s">
        <v>2186</v>
      </c>
      <c r="BM2231" t="s">
        <v>2187</v>
      </c>
      <c r="BN2231" t="s">
        <v>2188</v>
      </c>
      <c r="BO2231">
        <v>1</v>
      </c>
      <c r="BP2231" s="2"/>
    </row>
    <row r="2232" spans="1:68" x14ac:dyDescent="0.3">
      <c r="A2232" t="s">
        <v>358</v>
      </c>
      <c r="B2232" t="s">
        <v>357</v>
      </c>
      <c r="C2232" t="s">
        <v>5374</v>
      </c>
      <c r="D2232" t="s">
        <v>358</v>
      </c>
      <c r="E2232" t="s">
        <v>2181</v>
      </c>
      <c r="F2232" t="s">
        <v>2055</v>
      </c>
      <c r="G2232" t="s">
        <v>2115</v>
      </c>
      <c r="H2232" t="s">
        <v>2115</v>
      </c>
      <c r="I2232" t="s">
        <v>2055</v>
      </c>
      <c r="J2232" t="s">
        <v>2117</v>
      </c>
      <c r="K2232" t="s">
        <v>2118</v>
      </c>
      <c r="L2232" t="s">
        <v>2059</v>
      </c>
      <c r="M2232">
        <v>22.5</v>
      </c>
      <c r="N2232" t="s">
        <v>5487</v>
      </c>
      <c r="O2232" t="s">
        <v>2120</v>
      </c>
      <c r="P2232" t="s">
        <v>2120</v>
      </c>
      <c r="Q2232" t="s">
        <v>2062</v>
      </c>
      <c r="R2232" t="s">
        <v>2062</v>
      </c>
      <c r="S2232" t="s">
        <v>2062</v>
      </c>
      <c r="T2232" t="s">
        <v>2055</v>
      </c>
      <c r="U2232" t="s">
        <v>2055</v>
      </c>
      <c r="V2232">
        <v>1</v>
      </c>
      <c r="W2232" t="s">
        <v>2094</v>
      </c>
      <c r="X2232" t="s">
        <v>2095</v>
      </c>
      <c r="Y2232" t="s">
        <v>2182</v>
      </c>
      <c r="Z2232" t="s">
        <v>2183</v>
      </c>
      <c r="AA2232" t="s">
        <v>2125</v>
      </c>
      <c r="AB2232" t="s">
        <v>2126</v>
      </c>
      <c r="AC2232" t="s">
        <v>2055</v>
      </c>
      <c r="AD2232" t="s">
        <v>2100</v>
      </c>
      <c r="AE2232" t="s">
        <v>2055</v>
      </c>
      <c r="AF2232" t="s">
        <v>2055</v>
      </c>
      <c r="AG2232" t="s">
        <v>2055</v>
      </c>
      <c r="AI2232" t="s">
        <v>2055</v>
      </c>
      <c r="AJ2232" t="s">
        <v>2055</v>
      </c>
      <c r="AK2232" t="s">
        <v>2055</v>
      </c>
      <c r="AL2232" t="s">
        <v>2055</v>
      </c>
      <c r="AM2232" t="s">
        <v>2055</v>
      </c>
      <c r="AN2232" t="s">
        <v>2055</v>
      </c>
      <c r="AO2232" t="s">
        <v>2055</v>
      </c>
      <c r="AP2232" t="s">
        <v>2055</v>
      </c>
      <c r="AQ2232" t="s">
        <v>2055</v>
      </c>
      <c r="AS2232" t="s">
        <v>2122</v>
      </c>
      <c r="AT2232" t="s">
        <v>2122</v>
      </c>
      <c r="AU2232" t="s">
        <v>2055</v>
      </c>
      <c r="AV2232" t="s">
        <v>2068</v>
      </c>
      <c r="AX2232">
        <v>5</v>
      </c>
      <c r="AY2232" t="s">
        <v>2184</v>
      </c>
      <c r="AZ2232" t="s">
        <v>2055</v>
      </c>
      <c r="BA2232" t="s">
        <v>2055</v>
      </c>
      <c r="BB2232" t="s">
        <v>2055</v>
      </c>
      <c r="BC2232" t="s">
        <v>2055</v>
      </c>
      <c r="BD2232" t="s">
        <v>2055</v>
      </c>
      <c r="BE2232" t="s">
        <v>2055</v>
      </c>
      <c r="BF2232" t="s">
        <v>2055</v>
      </c>
      <c r="BG2232" t="s">
        <v>2055</v>
      </c>
      <c r="BH2232" t="s">
        <v>2072</v>
      </c>
      <c r="BI2232" t="s">
        <v>2055</v>
      </c>
      <c r="BJ2232" t="s">
        <v>2055</v>
      </c>
      <c r="BK2232" t="s">
        <v>2185</v>
      </c>
      <c r="BL2232" t="s">
        <v>2186</v>
      </c>
      <c r="BM2232" t="s">
        <v>2187</v>
      </c>
      <c r="BN2232" t="s">
        <v>2188</v>
      </c>
      <c r="BO2232">
        <v>1</v>
      </c>
      <c r="BP2232" s="2"/>
    </row>
    <row r="2233" spans="1:68" x14ac:dyDescent="0.3">
      <c r="A2233" t="s">
        <v>358</v>
      </c>
      <c r="B2233" t="s">
        <v>357</v>
      </c>
      <c r="C2233" t="s">
        <v>5374</v>
      </c>
      <c r="D2233" t="s">
        <v>358</v>
      </c>
      <c r="E2233" t="s">
        <v>2181</v>
      </c>
      <c r="F2233" t="s">
        <v>2055</v>
      </c>
      <c r="G2233" t="s">
        <v>2115</v>
      </c>
      <c r="H2233" t="s">
        <v>2115</v>
      </c>
      <c r="I2233" t="s">
        <v>2055</v>
      </c>
      <c r="J2233" t="s">
        <v>2117</v>
      </c>
      <c r="K2233" t="s">
        <v>2118</v>
      </c>
      <c r="L2233" t="s">
        <v>2059</v>
      </c>
      <c r="M2233">
        <v>33.799999999999997</v>
      </c>
      <c r="N2233" t="s">
        <v>5428</v>
      </c>
      <c r="O2233" t="s">
        <v>2120</v>
      </c>
      <c r="P2233" t="s">
        <v>2120</v>
      </c>
      <c r="Q2233" t="s">
        <v>2062</v>
      </c>
      <c r="R2233" t="s">
        <v>2062</v>
      </c>
      <c r="S2233" t="s">
        <v>2062</v>
      </c>
      <c r="T2233" t="s">
        <v>2055</v>
      </c>
      <c r="U2233" t="s">
        <v>2055</v>
      </c>
      <c r="V2233">
        <v>3</v>
      </c>
      <c r="W2233" t="s">
        <v>2149</v>
      </c>
      <c r="X2233" t="s">
        <v>2095</v>
      </c>
      <c r="Y2233" t="s">
        <v>2182</v>
      </c>
      <c r="Z2233" t="s">
        <v>2274</v>
      </c>
      <c r="AA2233" t="s">
        <v>2151</v>
      </c>
      <c r="AB2233" t="s">
        <v>2152</v>
      </c>
      <c r="AC2233" t="s">
        <v>2055</v>
      </c>
      <c r="AD2233" t="s">
        <v>2100</v>
      </c>
      <c r="AE2233" t="s">
        <v>2055</v>
      </c>
      <c r="AF2233" t="s">
        <v>2055</v>
      </c>
      <c r="AG2233" t="s">
        <v>2055</v>
      </c>
      <c r="AI2233" t="s">
        <v>2055</v>
      </c>
      <c r="AJ2233" t="s">
        <v>2055</v>
      </c>
      <c r="AK2233" t="s">
        <v>2055</v>
      </c>
      <c r="AL2233" t="s">
        <v>2055</v>
      </c>
      <c r="AM2233" t="s">
        <v>2055</v>
      </c>
      <c r="AN2233" t="s">
        <v>2055</v>
      </c>
      <c r="AO2233" t="s">
        <v>2055</v>
      </c>
      <c r="AP2233" t="s">
        <v>2055</v>
      </c>
      <c r="AQ2233" t="s">
        <v>2055</v>
      </c>
      <c r="AS2233" t="s">
        <v>2138</v>
      </c>
      <c r="AT2233" t="s">
        <v>2138</v>
      </c>
      <c r="AU2233" t="s">
        <v>2055</v>
      </c>
      <c r="AV2233" t="s">
        <v>2068</v>
      </c>
      <c r="AX2233">
        <v>5</v>
      </c>
      <c r="AY2233" t="s">
        <v>2184</v>
      </c>
      <c r="AZ2233" t="s">
        <v>2055</v>
      </c>
      <c r="BA2233" t="s">
        <v>2055</v>
      </c>
      <c r="BB2233" t="s">
        <v>2055</v>
      </c>
      <c r="BC2233" t="s">
        <v>2055</v>
      </c>
      <c r="BD2233" t="s">
        <v>2055</v>
      </c>
      <c r="BE2233" t="s">
        <v>2055</v>
      </c>
      <c r="BF2233" t="s">
        <v>2055</v>
      </c>
      <c r="BG2233" t="s">
        <v>2055</v>
      </c>
      <c r="BH2233" t="s">
        <v>2072</v>
      </c>
      <c r="BI2233" t="s">
        <v>2055</v>
      </c>
      <c r="BJ2233" t="s">
        <v>2055</v>
      </c>
      <c r="BK2233" t="s">
        <v>2185</v>
      </c>
      <c r="BL2233" t="s">
        <v>2186</v>
      </c>
      <c r="BM2233" t="s">
        <v>2187</v>
      </c>
      <c r="BN2233" t="s">
        <v>2188</v>
      </c>
      <c r="BO2233">
        <v>1</v>
      </c>
      <c r="BP2233" s="2"/>
    </row>
    <row r="2234" spans="1:68" x14ac:dyDescent="0.3">
      <c r="A2234" t="s">
        <v>358</v>
      </c>
      <c r="B2234" t="s">
        <v>357</v>
      </c>
      <c r="C2234" t="s">
        <v>5374</v>
      </c>
      <c r="D2234" t="s">
        <v>358</v>
      </c>
      <c r="E2234" t="s">
        <v>2181</v>
      </c>
      <c r="F2234" t="s">
        <v>2055</v>
      </c>
      <c r="G2234" t="s">
        <v>2115</v>
      </c>
      <c r="H2234" t="s">
        <v>2115</v>
      </c>
      <c r="I2234" t="s">
        <v>2055</v>
      </c>
      <c r="J2234" t="s">
        <v>2117</v>
      </c>
      <c r="K2234" t="s">
        <v>2118</v>
      </c>
      <c r="L2234" t="s">
        <v>2059</v>
      </c>
      <c r="M2234">
        <v>136</v>
      </c>
      <c r="N2234" t="s">
        <v>3271</v>
      </c>
      <c r="O2234" t="s">
        <v>2120</v>
      </c>
      <c r="P2234" t="s">
        <v>2120</v>
      </c>
      <c r="Q2234" t="s">
        <v>2062</v>
      </c>
      <c r="R2234" t="s">
        <v>2062</v>
      </c>
      <c r="S2234" t="s">
        <v>2062</v>
      </c>
      <c r="T2234" t="s">
        <v>2055</v>
      </c>
      <c r="U2234" t="s">
        <v>2055</v>
      </c>
      <c r="V2234">
        <v>2</v>
      </c>
      <c r="W2234" t="s">
        <v>2123</v>
      </c>
      <c r="X2234" t="s">
        <v>2095</v>
      </c>
      <c r="Y2234" t="s">
        <v>2182</v>
      </c>
      <c r="Z2234" t="s">
        <v>2786</v>
      </c>
      <c r="AA2234" t="s">
        <v>2125</v>
      </c>
      <c r="AB2234" t="s">
        <v>2126</v>
      </c>
      <c r="AC2234" t="s">
        <v>2055</v>
      </c>
      <c r="AD2234" t="s">
        <v>2100</v>
      </c>
      <c r="AE2234" t="s">
        <v>2055</v>
      </c>
      <c r="AF2234" t="s">
        <v>2055</v>
      </c>
      <c r="AG2234" t="s">
        <v>2055</v>
      </c>
      <c r="AI2234" t="s">
        <v>2055</v>
      </c>
      <c r="AJ2234" t="s">
        <v>2055</v>
      </c>
      <c r="AK2234" t="s">
        <v>2055</v>
      </c>
      <c r="AL2234" t="s">
        <v>2055</v>
      </c>
      <c r="AM2234" t="s">
        <v>2055</v>
      </c>
      <c r="AN2234" t="s">
        <v>2055</v>
      </c>
      <c r="AO2234" t="s">
        <v>2055</v>
      </c>
      <c r="AP2234" t="s">
        <v>2055</v>
      </c>
      <c r="AQ2234" t="s">
        <v>2055</v>
      </c>
      <c r="AS2234" t="s">
        <v>2122</v>
      </c>
      <c r="AT2234" t="s">
        <v>2122</v>
      </c>
      <c r="AU2234" t="s">
        <v>2055</v>
      </c>
      <c r="AV2234" t="s">
        <v>2068</v>
      </c>
      <c r="AX2234">
        <v>5</v>
      </c>
      <c r="AY2234" t="s">
        <v>2184</v>
      </c>
      <c r="AZ2234" t="s">
        <v>2055</v>
      </c>
      <c r="BA2234" t="s">
        <v>2055</v>
      </c>
      <c r="BB2234" t="s">
        <v>2055</v>
      </c>
      <c r="BC2234" t="s">
        <v>2055</v>
      </c>
      <c r="BD2234" t="s">
        <v>2055</v>
      </c>
      <c r="BE2234" t="s">
        <v>2055</v>
      </c>
      <c r="BF2234" t="s">
        <v>2055</v>
      </c>
      <c r="BG2234" t="s">
        <v>2055</v>
      </c>
      <c r="BH2234" t="s">
        <v>2072</v>
      </c>
      <c r="BI2234" t="s">
        <v>2055</v>
      </c>
      <c r="BJ2234" t="s">
        <v>2055</v>
      </c>
      <c r="BK2234" t="s">
        <v>2185</v>
      </c>
      <c r="BL2234" t="s">
        <v>2186</v>
      </c>
      <c r="BM2234" t="s">
        <v>2187</v>
      </c>
      <c r="BN2234" t="s">
        <v>2188</v>
      </c>
      <c r="BO2234">
        <v>1</v>
      </c>
      <c r="BP2234" s="2"/>
    </row>
    <row r="2235" spans="1:68" x14ac:dyDescent="0.3">
      <c r="A2235" t="s">
        <v>358</v>
      </c>
      <c r="B2235" t="s">
        <v>357</v>
      </c>
      <c r="C2235" t="s">
        <v>5374</v>
      </c>
      <c r="D2235" t="s">
        <v>358</v>
      </c>
      <c r="E2235" t="s">
        <v>2181</v>
      </c>
      <c r="F2235" t="s">
        <v>2055</v>
      </c>
      <c r="G2235" t="s">
        <v>2115</v>
      </c>
      <c r="H2235" t="s">
        <v>2115</v>
      </c>
      <c r="I2235" t="s">
        <v>2055</v>
      </c>
      <c r="J2235" t="s">
        <v>2117</v>
      </c>
      <c r="K2235" t="s">
        <v>2118</v>
      </c>
      <c r="L2235" t="s">
        <v>2059</v>
      </c>
      <c r="M2235">
        <v>208</v>
      </c>
      <c r="N2235" t="s">
        <v>5488</v>
      </c>
      <c r="O2235" t="s">
        <v>2120</v>
      </c>
      <c r="P2235" t="s">
        <v>2120</v>
      </c>
      <c r="Q2235" t="s">
        <v>2062</v>
      </c>
      <c r="R2235" t="s">
        <v>2062</v>
      </c>
      <c r="S2235" t="s">
        <v>2062</v>
      </c>
      <c r="T2235" t="s">
        <v>2055</v>
      </c>
      <c r="U2235" t="s">
        <v>2055</v>
      </c>
      <c r="V2235">
        <v>2</v>
      </c>
      <c r="W2235" t="s">
        <v>2123</v>
      </c>
      <c r="X2235" t="s">
        <v>2095</v>
      </c>
      <c r="Y2235" t="s">
        <v>2182</v>
      </c>
      <c r="Z2235" t="s">
        <v>2183</v>
      </c>
      <c r="AA2235" t="s">
        <v>2125</v>
      </c>
      <c r="AB2235" t="s">
        <v>2126</v>
      </c>
      <c r="AC2235" t="s">
        <v>2055</v>
      </c>
      <c r="AD2235" t="s">
        <v>2100</v>
      </c>
      <c r="AE2235" t="s">
        <v>2055</v>
      </c>
      <c r="AF2235" t="s">
        <v>2055</v>
      </c>
      <c r="AG2235" t="s">
        <v>2055</v>
      </c>
      <c r="AI2235" t="s">
        <v>2055</v>
      </c>
      <c r="AJ2235" t="s">
        <v>2055</v>
      </c>
      <c r="AK2235" t="s">
        <v>2055</v>
      </c>
      <c r="AL2235" t="s">
        <v>2055</v>
      </c>
      <c r="AM2235" t="s">
        <v>2055</v>
      </c>
      <c r="AN2235" t="s">
        <v>2055</v>
      </c>
      <c r="AO2235" t="s">
        <v>2055</v>
      </c>
      <c r="AP2235" t="s">
        <v>2055</v>
      </c>
      <c r="AQ2235" t="s">
        <v>2055</v>
      </c>
      <c r="AS2235" t="s">
        <v>2122</v>
      </c>
      <c r="AT2235" t="s">
        <v>2122</v>
      </c>
      <c r="AU2235" t="s">
        <v>2055</v>
      </c>
      <c r="AV2235" t="s">
        <v>2068</v>
      </c>
      <c r="AX2235">
        <v>5</v>
      </c>
      <c r="AY2235" t="s">
        <v>2184</v>
      </c>
      <c r="AZ2235" t="s">
        <v>2055</v>
      </c>
      <c r="BA2235" t="s">
        <v>2055</v>
      </c>
      <c r="BB2235" t="s">
        <v>2055</v>
      </c>
      <c r="BC2235" t="s">
        <v>2055</v>
      </c>
      <c r="BD2235" t="s">
        <v>2055</v>
      </c>
      <c r="BE2235" t="s">
        <v>2055</v>
      </c>
      <c r="BF2235" t="s">
        <v>2055</v>
      </c>
      <c r="BG2235" t="s">
        <v>2055</v>
      </c>
      <c r="BH2235" t="s">
        <v>2072</v>
      </c>
      <c r="BI2235" t="s">
        <v>2055</v>
      </c>
      <c r="BJ2235" t="s">
        <v>2055</v>
      </c>
      <c r="BK2235" t="s">
        <v>2185</v>
      </c>
      <c r="BL2235" t="s">
        <v>2186</v>
      </c>
      <c r="BM2235" t="s">
        <v>2187</v>
      </c>
      <c r="BN2235" t="s">
        <v>2188</v>
      </c>
      <c r="BO2235">
        <v>1</v>
      </c>
      <c r="BP2235" s="2"/>
    </row>
    <row r="2236" spans="1:68" x14ac:dyDescent="0.3">
      <c r="A2236" t="s">
        <v>358</v>
      </c>
      <c r="B2236" t="s">
        <v>357</v>
      </c>
      <c r="C2236" t="s">
        <v>5374</v>
      </c>
      <c r="D2236" t="s">
        <v>358</v>
      </c>
      <c r="E2236" t="s">
        <v>2181</v>
      </c>
      <c r="F2236" t="s">
        <v>2055</v>
      </c>
      <c r="G2236" t="s">
        <v>2417</v>
      </c>
      <c r="H2236" t="s">
        <v>2417</v>
      </c>
      <c r="I2236" t="s">
        <v>2055</v>
      </c>
      <c r="J2236" t="s">
        <v>2057</v>
      </c>
      <c r="K2236" t="s">
        <v>2418</v>
      </c>
      <c r="L2236" t="s">
        <v>2059</v>
      </c>
      <c r="M2236">
        <v>10</v>
      </c>
      <c r="N2236" t="s">
        <v>2670</v>
      </c>
      <c r="O2236" t="s">
        <v>2120</v>
      </c>
      <c r="P2236" t="s">
        <v>2120</v>
      </c>
      <c r="Q2236" t="s">
        <v>2062</v>
      </c>
      <c r="R2236" t="s">
        <v>2062</v>
      </c>
      <c r="S2236" t="s">
        <v>2062</v>
      </c>
      <c r="T2236" t="s">
        <v>2055</v>
      </c>
      <c r="U2236" t="s">
        <v>2055</v>
      </c>
      <c r="V2236">
        <v>1</v>
      </c>
      <c r="W2236" t="s">
        <v>2094</v>
      </c>
      <c r="X2236" t="s">
        <v>2095</v>
      </c>
      <c r="Y2236" t="s">
        <v>2182</v>
      </c>
      <c r="Z2236" t="s">
        <v>3512</v>
      </c>
      <c r="AA2236" t="s">
        <v>2151</v>
      </c>
      <c r="AB2236" t="s">
        <v>2152</v>
      </c>
      <c r="AC2236" t="s">
        <v>2055</v>
      </c>
      <c r="AD2236" t="s">
        <v>2100</v>
      </c>
      <c r="AE2236" t="s">
        <v>2055</v>
      </c>
      <c r="AF2236" t="s">
        <v>2055</v>
      </c>
      <c r="AG2236" t="s">
        <v>2055</v>
      </c>
      <c r="AI2236" t="s">
        <v>2055</v>
      </c>
      <c r="AJ2236" t="s">
        <v>2055</v>
      </c>
      <c r="AK2236" t="s">
        <v>2055</v>
      </c>
      <c r="AL2236" t="s">
        <v>2055</v>
      </c>
      <c r="AM2236" t="s">
        <v>2055</v>
      </c>
      <c r="AN2236" t="s">
        <v>2055</v>
      </c>
      <c r="AO2236" t="s">
        <v>2055</v>
      </c>
      <c r="AP2236" t="s">
        <v>2055</v>
      </c>
      <c r="AQ2236" t="s">
        <v>2055</v>
      </c>
      <c r="AS2236" t="s">
        <v>2178</v>
      </c>
      <c r="AT2236" t="s">
        <v>2178</v>
      </c>
      <c r="AU2236" t="s">
        <v>2055</v>
      </c>
      <c r="AV2236" t="s">
        <v>2068</v>
      </c>
      <c r="AX2236">
        <v>5</v>
      </c>
      <c r="AY2236" t="s">
        <v>2184</v>
      </c>
      <c r="AZ2236" t="s">
        <v>2055</v>
      </c>
      <c r="BA2236" t="s">
        <v>2055</v>
      </c>
      <c r="BB2236" t="s">
        <v>2055</v>
      </c>
      <c r="BC2236" t="s">
        <v>2055</v>
      </c>
      <c r="BD2236" t="s">
        <v>2055</v>
      </c>
      <c r="BE2236" t="s">
        <v>2055</v>
      </c>
      <c r="BF2236" t="s">
        <v>2055</v>
      </c>
      <c r="BG2236" t="s">
        <v>2055</v>
      </c>
      <c r="BH2236" t="s">
        <v>2072</v>
      </c>
      <c r="BI2236" t="s">
        <v>2055</v>
      </c>
      <c r="BJ2236" t="s">
        <v>2055</v>
      </c>
      <c r="BK2236" t="s">
        <v>2185</v>
      </c>
      <c r="BL2236" t="s">
        <v>2186</v>
      </c>
      <c r="BM2236" t="s">
        <v>2187</v>
      </c>
      <c r="BN2236" t="s">
        <v>2188</v>
      </c>
      <c r="BO2236">
        <v>1</v>
      </c>
      <c r="BP2236" s="2"/>
    </row>
    <row r="2237" spans="1:68" x14ac:dyDescent="0.3">
      <c r="A2237" t="s">
        <v>358</v>
      </c>
      <c r="B2237" t="s">
        <v>357</v>
      </c>
      <c r="C2237" t="s">
        <v>5374</v>
      </c>
      <c r="D2237" t="s">
        <v>358</v>
      </c>
      <c r="E2237" t="s">
        <v>2181</v>
      </c>
      <c r="F2237" t="s">
        <v>2055</v>
      </c>
      <c r="G2237" t="s">
        <v>2417</v>
      </c>
      <c r="H2237" t="s">
        <v>2417</v>
      </c>
      <c r="I2237" t="s">
        <v>2055</v>
      </c>
      <c r="J2237" t="s">
        <v>2057</v>
      </c>
      <c r="K2237" t="s">
        <v>2418</v>
      </c>
      <c r="L2237" t="s">
        <v>2059</v>
      </c>
      <c r="M2237">
        <v>12</v>
      </c>
      <c r="N2237" t="s">
        <v>3067</v>
      </c>
      <c r="O2237" t="s">
        <v>2120</v>
      </c>
      <c r="P2237" t="s">
        <v>2120</v>
      </c>
      <c r="Q2237" t="s">
        <v>2062</v>
      </c>
      <c r="R2237" t="s">
        <v>2062</v>
      </c>
      <c r="S2237" t="s">
        <v>2062</v>
      </c>
      <c r="T2237" t="s">
        <v>2055</v>
      </c>
      <c r="U2237" t="s">
        <v>2055</v>
      </c>
      <c r="V2237">
        <v>1</v>
      </c>
      <c r="W2237" t="s">
        <v>2094</v>
      </c>
      <c r="X2237" t="s">
        <v>2095</v>
      </c>
      <c r="Y2237" t="s">
        <v>2182</v>
      </c>
      <c r="Z2237" t="s">
        <v>2274</v>
      </c>
      <c r="AA2237" t="s">
        <v>2151</v>
      </c>
      <c r="AB2237" t="s">
        <v>2152</v>
      </c>
      <c r="AC2237" t="s">
        <v>2055</v>
      </c>
      <c r="AD2237" t="s">
        <v>2100</v>
      </c>
      <c r="AE2237" t="s">
        <v>2055</v>
      </c>
      <c r="AF2237" t="s">
        <v>2055</v>
      </c>
      <c r="AG2237" t="s">
        <v>2055</v>
      </c>
      <c r="AI2237" t="s">
        <v>2055</v>
      </c>
      <c r="AJ2237" t="s">
        <v>2055</v>
      </c>
      <c r="AK2237" t="s">
        <v>2055</v>
      </c>
      <c r="AL2237" t="s">
        <v>2055</v>
      </c>
      <c r="AM2237" t="s">
        <v>2055</v>
      </c>
      <c r="AN2237" t="s">
        <v>2055</v>
      </c>
      <c r="AO2237" t="s">
        <v>2055</v>
      </c>
      <c r="AP2237" t="s">
        <v>2055</v>
      </c>
      <c r="AQ2237" t="s">
        <v>2055</v>
      </c>
      <c r="AS2237" t="s">
        <v>2178</v>
      </c>
      <c r="AT2237" t="s">
        <v>2178</v>
      </c>
      <c r="AU2237" t="s">
        <v>2055</v>
      </c>
      <c r="AV2237" t="s">
        <v>2068</v>
      </c>
      <c r="AX2237">
        <v>5</v>
      </c>
      <c r="AY2237" t="s">
        <v>2184</v>
      </c>
      <c r="AZ2237" t="s">
        <v>2055</v>
      </c>
      <c r="BA2237" t="s">
        <v>2055</v>
      </c>
      <c r="BB2237" t="s">
        <v>2055</v>
      </c>
      <c r="BC2237" t="s">
        <v>2055</v>
      </c>
      <c r="BD2237" t="s">
        <v>2055</v>
      </c>
      <c r="BE2237" t="s">
        <v>2055</v>
      </c>
      <c r="BF2237" t="s">
        <v>2055</v>
      </c>
      <c r="BG2237" t="s">
        <v>2055</v>
      </c>
      <c r="BH2237" t="s">
        <v>2072</v>
      </c>
      <c r="BI2237" t="s">
        <v>2055</v>
      </c>
      <c r="BJ2237" t="s">
        <v>2055</v>
      </c>
      <c r="BK2237" t="s">
        <v>2185</v>
      </c>
      <c r="BL2237" t="s">
        <v>2186</v>
      </c>
      <c r="BM2237" t="s">
        <v>2187</v>
      </c>
      <c r="BN2237" t="s">
        <v>2188</v>
      </c>
      <c r="BO2237">
        <v>1</v>
      </c>
      <c r="BP2237" s="2"/>
    </row>
    <row r="2238" spans="1:68" x14ac:dyDescent="0.3">
      <c r="A2238" t="s">
        <v>358</v>
      </c>
      <c r="B2238" t="s">
        <v>357</v>
      </c>
      <c r="C2238" t="s">
        <v>5374</v>
      </c>
      <c r="D2238" t="s">
        <v>358</v>
      </c>
      <c r="E2238" t="s">
        <v>2181</v>
      </c>
      <c r="F2238" t="s">
        <v>2055</v>
      </c>
      <c r="G2238" t="s">
        <v>2417</v>
      </c>
      <c r="H2238" t="s">
        <v>2417</v>
      </c>
      <c r="I2238" t="s">
        <v>2055</v>
      </c>
      <c r="J2238" t="s">
        <v>2057</v>
      </c>
      <c r="K2238" t="s">
        <v>2418</v>
      </c>
      <c r="L2238" t="s">
        <v>2059</v>
      </c>
      <c r="M2238">
        <v>17.7</v>
      </c>
      <c r="N2238" t="s">
        <v>5489</v>
      </c>
      <c r="O2238" t="s">
        <v>2120</v>
      </c>
      <c r="P2238" t="s">
        <v>2120</v>
      </c>
      <c r="Q2238" t="s">
        <v>2062</v>
      </c>
      <c r="R2238" t="s">
        <v>2062</v>
      </c>
      <c r="S2238" t="s">
        <v>2062</v>
      </c>
      <c r="T2238" t="s">
        <v>2055</v>
      </c>
      <c r="U2238" t="s">
        <v>2055</v>
      </c>
      <c r="V2238">
        <v>1</v>
      </c>
      <c r="W2238" t="s">
        <v>2094</v>
      </c>
      <c r="X2238" t="s">
        <v>2095</v>
      </c>
      <c r="Y2238" t="s">
        <v>2182</v>
      </c>
      <c r="Z2238" t="s">
        <v>2788</v>
      </c>
      <c r="AA2238" t="s">
        <v>2473</v>
      </c>
      <c r="AB2238" t="s">
        <v>2126</v>
      </c>
      <c r="AC2238" t="s">
        <v>2055</v>
      </c>
      <c r="AD2238" t="s">
        <v>2100</v>
      </c>
      <c r="AE2238" t="s">
        <v>2055</v>
      </c>
      <c r="AF2238" t="s">
        <v>2055</v>
      </c>
      <c r="AG2238" t="s">
        <v>2055</v>
      </c>
      <c r="AI2238" t="s">
        <v>2055</v>
      </c>
      <c r="AJ2238" t="s">
        <v>2055</v>
      </c>
      <c r="AK2238" t="s">
        <v>2055</v>
      </c>
      <c r="AL2238" t="s">
        <v>2055</v>
      </c>
      <c r="AM2238" t="s">
        <v>2055</v>
      </c>
      <c r="AN2238" t="s">
        <v>2055</v>
      </c>
      <c r="AO2238" t="s">
        <v>2055</v>
      </c>
      <c r="AP2238" t="s">
        <v>2055</v>
      </c>
      <c r="AQ2238" t="s">
        <v>2055</v>
      </c>
      <c r="AS2238" t="s">
        <v>2178</v>
      </c>
      <c r="AT2238" t="s">
        <v>2178</v>
      </c>
      <c r="AU2238" t="s">
        <v>2055</v>
      </c>
      <c r="AV2238" t="s">
        <v>2068</v>
      </c>
      <c r="AX2238">
        <v>5</v>
      </c>
      <c r="AY2238" t="s">
        <v>2184</v>
      </c>
      <c r="AZ2238" t="s">
        <v>2055</v>
      </c>
      <c r="BA2238" t="s">
        <v>2055</v>
      </c>
      <c r="BB2238" t="s">
        <v>2055</v>
      </c>
      <c r="BC2238" t="s">
        <v>2055</v>
      </c>
      <c r="BD2238" t="s">
        <v>2055</v>
      </c>
      <c r="BE2238" t="s">
        <v>2055</v>
      </c>
      <c r="BF2238" t="s">
        <v>2055</v>
      </c>
      <c r="BG2238" t="s">
        <v>2055</v>
      </c>
      <c r="BH2238" t="s">
        <v>2072</v>
      </c>
      <c r="BI2238" t="s">
        <v>2055</v>
      </c>
      <c r="BJ2238" t="s">
        <v>2055</v>
      </c>
      <c r="BK2238" t="s">
        <v>2185</v>
      </c>
      <c r="BL2238" t="s">
        <v>2186</v>
      </c>
      <c r="BM2238" t="s">
        <v>2187</v>
      </c>
      <c r="BN2238" t="s">
        <v>2188</v>
      </c>
      <c r="BO2238">
        <v>1</v>
      </c>
      <c r="BP2238" s="2"/>
    </row>
    <row r="2239" spans="1:68" x14ac:dyDescent="0.3">
      <c r="A2239" t="s">
        <v>358</v>
      </c>
      <c r="B2239" t="s">
        <v>357</v>
      </c>
      <c r="C2239" t="s">
        <v>5374</v>
      </c>
      <c r="D2239" t="s">
        <v>358</v>
      </c>
      <c r="E2239" t="s">
        <v>2181</v>
      </c>
      <c r="F2239" t="s">
        <v>2055</v>
      </c>
      <c r="G2239" t="s">
        <v>2417</v>
      </c>
      <c r="H2239" t="s">
        <v>2417</v>
      </c>
      <c r="I2239" t="s">
        <v>2055</v>
      </c>
      <c r="J2239" t="s">
        <v>2057</v>
      </c>
      <c r="K2239" t="s">
        <v>2418</v>
      </c>
      <c r="L2239" t="s">
        <v>2059</v>
      </c>
      <c r="M2239">
        <v>24</v>
      </c>
      <c r="N2239" t="s">
        <v>3240</v>
      </c>
      <c r="O2239" t="s">
        <v>2120</v>
      </c>
      <c r="P2239" t="s">
        <v>2120</v>
      </c>
      <c r="Q2239" t="s">
        <v>2062</v>
      </c>
      <c r="R2239" t="s">
        <v>2062</v>
      </c>
      <c r="S2239" t="s">
        <v>2062</v>
      </c>
      <c r="T2239" t="s">
        <v>2055</v>
      </c>
      <c r="U2239" t="s">
        <v>2055</v>
      </c>
      <c r="V2239">
        <v>2</v>
      </c>
      <c r="W2239" t="s">
        <v>2123</v>
      </c>
      <c r="X2239" t="s">
        <v>2095</v>
      </c>
      <c r="Y2239" t="s">
        <v>2182</v>
      </c>
      <c r="Z2239" t="s">
        <v>3513</v>
      </c>
      <c r="AA2239" t="s">
        <v>2125</v>
      </c>
      <c r="AB2239" t="s">
        <v>2126</v>
      </c>
      <c r="AC2239" t="s">
        <v>2055</v>
      </c>
      <c r="AD2239" t="s">
        <v>2100</v>
      </c>
      <c r="AE2239" t="s">
        <v>2055</v>
      </c>
      <c r="AF2239" t="s">
        <v>2055</v>
      </c>
      <c r="AG2239" t="s">
        <v>2055</v>
      </c>
      <c r="AI2239" t="s">
        <v>2055</v>
      </c>
      <c r="AJ2239" t="s">
        <v>2055</v>
      </c>
      <c r="AK2239" t="s">
        <v>2055</v>
      </c>
      <c r="AL2239" t="s">
        <v>2055</v>
      </c>
      <c r="AM2239" t="s">
        <v>2055</v>
      </c>
      <c r="AN2239" t="s">
        <v>2055</v>
      </c>
      <c r="AO2239" t="s">
        <v>2055</v>
      </c>
      <c r="AP2239" t="s">
        <v>2055</v>
      </c>
      <c r="AQ2239" t="s">
        <v>2055</v>
      </c>
      <c r="AS2239" t="s">
        <v>2178</v>
      </c>
      <c r="AT2239" t="s">
        <v>2178</v>
      </c>
      <c r="AU2239" t="s">
        <v>2055</v>
      </c>
      <c r="AV2239" t="s">
        <v>2068</v>
      </c>
      <c r="AX2239">
        <v>5</v>
      </c>
      <c r="AY2239" t="s">
        <v>2184</v>
      </c>
      <c r="AZ2239" t="s">
        <v>2055</v>
      </c>
      <c r="BA2239" t="s">
        <v>2055</v>
      </c>
      <c r="BB2239" t="s">
        <v>2055</v>
      </c>
      <c r="BC2239" t="s">
        <v>2055</v>
      </c>
      <c r="BD2239" t="s">
        <v>2055</v>
      </c>
      <c r="BE2239" t="s">
        <v>2055</v>
      </c>
      <c r="BF2239" t="s">
        <v>2055</v>
      </c>
      <c r="BG2239" t="s">
        <v>2055</v>
      </c>
      <c r="BH2239" t="s">
        <v>2072</v>
      </c>
      <c r="BI2239" t="s">
        <v>2055</v>
      </c>
      <c r="BJ2239" t="s">
        <v>2055</v>
      </c>
      <c r="BK2239" t="s">
        <v>2185</v>
      </c>
      <c r="BL2239" t="s">
        <v>2186</v>
      </c>
      <c r="BM2239" t="s">
        <v>2187</v>
      </c>
      <c r="BN2239" t="s">
        <v>2188</v>
      </c>
      <c r="BO2239">
        <v>1</v>
      </c>
      <c r="BP2239" s="2"/>
    </row>
    <row r="2240" spans="1:68" x14ac:dyDescent="0.3">
      <c r="A2240" t="s">
        <v>358</v>
      </c>
      <c r="B2240" t="s">
        <v>357</v>
      </c>
      <c r="C2240" t="s">
        <v>5374</v>
      </c>
      <c r="D2240" t="s">
        <v>358</v>
      </c>
      <c r="E2240" t="s">
        <v>2181</v>
      </c>
      <c r="F2240" t="s">
        <v>2055</v>
      </c>
      <c r="G2240" t="s">
        <v>2417</v>
      </c>
      <c r="H2240" t="s">
        <v>2417</v>
      </c>
      <c r="I2240" t="s">
        <v>2055</v>
      </c>
      <c r="J2240" t="s">
        <v>2057</v>
      </c>
      <c r="K2240" t="s">
        <v>2418</v>
      </c>
      <c r="L2240" t="s">
        <v>2059</v>
      </c>
      <c r="M2240">
        <v>27.5</v>
      </c>
      <c r="N2240" t="s">
        <v>5490</v>
      </c>
      <c r="O2240" t="s">
        <v>2120</v>
      </c>
      <c r="P2240" t="s">
        <v>2120</v>
      </c>
      <c r="Q2240" t="s">
        <v>2062</v>
      </c>
      <c r="R2240" t="s">
        <v>2062</v>
      </c>
      <c r="S2240" t="s">
        <v>2062</v>
      </c>
      <c r="T2240" t="s">
        <v>2055</v>
      </c>
      <c r="U2240" t="s">
        <v>2055</v>
      </c>
      <c r="V2240">
        <v>1</v>
      </c>
      <c r="W2240" t="s">
        <v>2094</v>
      </c>
      <c r="X2240" t="s">
        <v>2095</v>
      </c>
      <c r="Y2240" t="s">
        <v>2182</v>
      </c>
      <c r="Z2240" t="s">
        <v>3281</v>
      </c>
      <c r="AA2240" t="s">
        <v>3040</v>
      </c>
      <c r="AB2240" t="s">
        <v>2355</v>
      </c>
      <c r="AC2240" t="s">
        <v>2055</v>
      </c>
      <c r="AD2240" t="s">
        <v>2100</v>
      </c>
      <c r="AE2240" t="s">
        <v>2055</v>
      </c>
      <c r="AF2240" t="s">
        <v>2055</v>
      </c>
      <c r="AG2240" t="s">
        <v>2055</v>
      </c>
      <c r="AI2240" t="s">
        <v>2055</v>
      </c>
      <c r="AJ2240" t="s">
        <v>2055</v>
      </c>
      <c r="AK2240" t="s">
        <v>2055</v>
      </c>
      <c r="AL2240" t="s">
        <v>2055</v>
      </c>
      <c r="AM2240" t="s">
        <v>2055</v>
      </c>
      <c r="AN2240" t="s">
        <v>2055</v>
      </c>
      <c r="AO2240" t="s">
        <v>2055</v>
      </c>
      <c r="AP2240" t="s">
        <v>2055</v>
      </c>
      <c r="AQ2240" t="s">
        <v>2055</v>
      </c>
      <c r="AS2240" t="s">
        <v>2178</v>
      </c>
      <c r="AT2240" t="s">
        <v>2178</v>
      </c>
      <c r="AU2240" t="s">
        <v>2055</v>
      </c>
      <c r="AV2240" t="s">
        <v>2068</v>
      </c>
      <c r="AX2240">
        <v>5</v>
      </c>
      <c r="AY2240" t="s">
        <v>2184</v>
      </c>
      <c r="AZ2240" t="s">
        <v>2055</v>
      </c>
      <c r="BA2240" t="s">
        <v>2055</v>
      </c>
      <c r="BB2240" t="s">
        <v>2055</v>
      </c>
      <c r="BC2240" t="s">
        <v>2055</v>
      </c>
      <c r="BD2240" t="s">
        <v>2055</v>
      </c>
      <c r="BE2240" t="s">
        <v>2055</v>
      </c>
      <c r="BF2240" t="s">
        <v>2055</v>
      </c>
      <c r="BG2240" t="s">
        <v>2055</v>
      </c>
      <c r="BH2240" t="s">
        <v>2072</v>
      </c>
      <c r="BI2240" t="s">
        <v>2055</v>
      </c>
      <c r="BJ2240" t="s">
        <v>2055</v>
      </c>
      <c r="BK2240" t="s">
        <v>2185</v>
      </c>
      <c r="BL2240" t="s">
        <v>2186</v>
      </c>
      <c r="BM2240" t="s">
        <v>2187</v>
      </c>
      <c r="BN2240" t="s">
        <v>2188</v>
      </c>
      <c r="BO2240">
        <v>1</v>
      </c>
      <c r="BP2240" s="2"/>
    </row>
    <row r="2241" spans="1:68" x14ac:dyDescent="0.3">
      <c r="A2241" t="s">
        <v>358</v>
      </c>
      <c r="B2241" t="s">
        <v>357</v>
      </c>
      <c r="C2241" t="s">
        <v>5374</v>
      </c>
      <c r="D2241" t="s">
        <v>358</v>
      </c>
      <c r="E2241" t="s">
        <v>2181</v>
      </c>
      <c r="F2241" t="s">
        <v>2055</v>
      </c>
      <c r="G2241" t="s">
        <v>2417</v>
      </c>
      <c r="H2241" t="s">
        <v>2417</v>
      </c>
      <c r="I2241" t="s">
        <v>2055</v>
      </c>
      <c r="J2241" t="s">
        <v>2057</v>
      </c>
      <c r="K2241" t="s">
        <v>2418</v>
      </c>
      <c r="L2241" t="s">
        <v>2059</v>
      </c>
      <c r="M2241">
        <v>28</v>
      </c>
      <c r="N2241" t="s">
        <v>2340</v>
      </c>
      <c r="O2241" t="s">
        <v>2120</v>
      </c>
      <c r="P2241" t="s">
        <v>2120</v>
      </c>
      <c r="Q2241" t="s">
        <v>2062</v>
      </c>
      <c r="R2241" t="s">
        <v>2062</v>
      </c>
      <c r="S2241" t="s">
        <v>2062</v>
      </c>
      <c r="T2241" t="s">
        <v>2055</v>
      </c>
      <c r="U2241" t="s">
        <v>2055</v>
      </c>
      <c r="V2241">
        <v>2</v>
      </c>
      <c r="W2241" t="s">
        <v>2123</v>
      </c>
      <c r="X2241" t="s">
        <v>2095</v>
      </c>
      <c r="Y2241" t="s">
        <v>2182</v>
      </c>
      <c r="Z2241" t="s">
        <v>3281</v>
      </c>
      <c r="AA2241" t="s">
        <v>3040</v>
      </c>
      <c r="AB2241" t="s">
        <v>2355</v>
      </c>
      <c r="AC2241" t="s">
        <v>2055</v>
      </c>
      <c r="AD2241" t="s">
        <v>2100</v>
      </c>
      <c r="AE2241" t="s">
        <v>2055</v>
      </c>
      <c r="AF2241" t="s">
        <v>2055</v>
      </c>
      <c r="AG2241" t="s">
        <v>2055</v>
      </c>
      <c r="AI2241" t="s">
        <v>2055</v>
      </c>
      <c r="AJ2241" t="s">
        <v>2055</v>
      </c>
      <c r="AK2241" t="s">
        <v>2055</v>
      </c>
      <c r="AL2241" t="s">
        <v>2055</v>
      </c>
      <c r="AM2241" t="s">
        <v>2055</v>
      </c>
      <c r="AN2241" t="s">
        <v>2055</v>
      </c>
      <c r="AO2241" t="s">
        <v>2055</v>
      </c>
      <c r="AP2241" t="s">
        <v>2055</v>
      </c>
      <c r="AQ2241" t="s">
        <v>2055</v>
      </c>
      <c r="AS2241" t="s">
        <v>2178</v>
      </c>
      <c r="AT2241" t="s">
        <v>2178</v>
      </c>
      <c r="AU2241" t="s">
        <v>2055</v>
      </c>
      <c r="AV2241" t="s">
        <v>2068</v>
      </c>
      <c r="AX2241">
        <v>5</v>
      </c>
      <c r="AY2241" t="s">
        <v>2184</v>
      </c>
      <c r="AZ2241" t="s">
        <v>2055</v>
      </c>
      <c r="BA2241" t="s">
        <v>2055</v>
      </c>
      <c r="BB2241" t="s">
        <v>2055</v>
      </c>
      <c r="BC2241" t="s">
        <v>2055</v>
      </c>
      <c r="BD2241" t="s">
        <v>2055</v>
      </c>
      <c r="BE2241" t="s">
        <v>2055</v>
      </c>
      <c r="BF2241" t="s">
        <v>2055</v>
      </c>
      <c r="BG2241" t="s">
        <v>2055</v>
      </c>
      <c r="BH2241" t="s">
        <v>2072</v>
      </c>
      <c r="BI2241" t="s">
        <v>2055</v>
      </c>
      <c r="BJ2241" t="s">
        <v>2055</v>
      </c>
      <c r="BK2241" t="s">
        <v>2185</v>
      </c>
      <c r="BL2241" t="s">
        <v>2186</v>
      </c>
      <c r="BM2241" t="s">
        <v>2187</v>
      </c>
      <c r="BN2241" t="s">
        <v>2188</v>
      </c>
      <c r="BO2241">
        <v>1</v>
      </c>
      <c r="BP2241" s="2"/>
    </row>
    <row r="2242" spans="1:68" x14ac:dyDescent="0.3">
      <c r="A2242" t="s">
        <v>358</v>
      </c>
      <c r="B2242" t="s">
        <v>357</v>
      </c>
      <c r="C2242" t="s">
        <v>5374</v>
      </c>
      <c r="D2242" t="s">
        <v>358</v>
      </c>
      <c r="E2242" t="s">
        <v>2181</v>
      </c>
      <c r="F2242" t="s">
        <v>2055</v>
      </c>
      <c r="G2242" t="s">
        <v>2417</v>
      </c>
      <c r="H2242" t="s">
        <v>2417</v>
      </c>
      <c r="I2242" t="s">
        <v>2055</v>
      </c>
      <c r="J2242" t="s">
        <v>2057</v>
      </c>
      <c r="K2242" t="s">
        <v>2418</v>
      </c>
      <c r="L2242" t="s">
        <v>2059</v>
      </c>
      <c r="M2242">
        <v>349</v>
      </c>
      <c r="N2242" t="s">
        <v>5454</v>
      </c>
      <c r="O2242" t="s">
        <v>2120</v>
      </c>
      <c r="P2242" t="s">
        <v>2120</v>
      </c>
      <c r="Q2242" t="s">
        <v>2062</v>
      </c>
      <c r="R2242" t="s">
        <v>2062</v>
      </c>
      <c r="S2242" t="s">
        <v>2062</v>
      </c>
      <c r="T2242" t="s">
        <v>2055</v>
      </c>
      <c r="U2242" t="s">
        <v>2055</v>
      </c>
      <c r="V2242">
        <v>4</v>
      </c>
      <c r="W2242" t="s">
        <v>2298</v>
      </c>
      <c r="X2242" t="s">
        <v>2095</v>
      </c>
      <c r="Y2242" t="s">
        <v>2182</v>
      </c>
      <c r="Z2242" t="s">
        <v>5491</v>
      </c>
      <c r="AA2242" t="s">
        <v>5456</v>
      </c>
      <c r="AB2242" t="s">
        <v>2099</v>
      </c>
      <c r="AC2242" t="s">
        <v>2055</v>
      </c>
      <c r="AD2242" t="s">
        <v>2100</v>
      </c>
      <c r="AE2242" t="s">
        <v>2055</v>
      </c>
      <c r="AF2242" t="s">
        <v>2055</v>
      </c>
      <c r="AG2242" t="s">
        <v>2055</v>
      </c>
      <c r="AI2242" t="s">
        <v>2055</v>
      </c>
      <c r="AJ2242" t="s">
        <v>2055</v>
      </c>
      <c r="AK2242" t="s">
        <v>2055</v>
      </c>
      <c r="AL2242" t="s">
        <v>2055</v>
      </c>
      <c r="AM2242" t="s">
        <v>2055</v>
      </c>
      <c r="AN2242" t="s">
        <v>2055</v>
      </c>
      <c r="AO2242" t="s">
        <v>2055</v>
      </c>
      <c r="AP2242" t="s">
        <v>2055</v>
      </c>
      <c r="AQ2242" t="s">
        <v>2055</v>
      </c>
      <c r="AS2242" t="s">
        <v>2178</v>
      </c>
      <c r="AT2242" t="s">
        <v>2178</v>
      </c>
      <c r="AU2242" t="s">
        <v>2055</v>
      </c>
      <c r="AV2242" t="s">
        <v>2068</v>
      </c>
      <c r="AX2242">
        <v>5</v>
      </c>
      <c r="AY2242" t="s">
        <v>2184</v>
      </c>
      <c r="AZ2242" t="s">
        <v>2055</v>
      </c>
      <c r="BA2242" t="s">
        <v>2055</v>
      </c>
      <c r="BB2242" t="s">
        <v>2055</v>
      </c>
      <c r="BC2242" t="s">
        <v>2055</v>
      </c>
      <c r="BD2242" t="s">
        <v>2055</v>
      </c>
      <c r="BE2242" t="s">
        <v>2055</v>
      </c>
      <c r="BF2242" t="s">
        <v>2055</v>
      </c>
      <c r="BG2242" t="s">
        <v>2055</v>
      </c>
      <c r="BH2242" t="s">
        <v>2072</v>
      </c>
      <c r="BI2242" t="s">
        <v>2055</v>
      </c>
      <c r="BJ2242" t="s">
        <v>2055</v>
      </c>
      <c r="BK2242" t="s">
        <v>2185</v>
      </c>
      <c r="BL2242" t="s">
        <v>2186</v>
      </c>
      <c r="BM2242" t="s">
        <v>2187</v>
      </c>
      <c r="BN2242" t="s">
        <v>2188</v>
      </c>
      <c r="BO2242">
        <v>1</v>
      </c>
      <c r="BP2242" s="2"/>
    </row>
    <row r="2243" spans="1:68" x14ac:dyDescent="0.3">
      <c r="A2243" t="s">
        <v>358</v>
      </c>
      <c r="B2243" t="s">
        <v>357</v>
      </c>
      <c r="C2243" t="s">
        <v>5374</v>
      </c>
      <c r="D2243" t="s">
        <v>358</v>
      </c>
      <c r="E2243" t="s">
        <v>2181</v>
      </c>
      <c r="F2243" t="s">
        <v>2055</v>
      </c>
      <c r="G2243" t="s">
        <v>2176</v>
      </c>
      <c r="H2243" t="s">
        <v>2176</v>
      </c>
      <c r="I2243" t="s">
        <v>2055</v>
      </c>
      <c r="J2243" t="s">
        <v>2160</v>
      </c>
      <c r="K2243" t="s">
        <v>2176</v>
      </c>
      <c r="L2243" t="s">
        <v>2059</v>
      </c>
      <c r="M2243">
        <v>2E-3</v>
      </c>
      <c r="N2243" t="s">
        <v>2611</v>
      </c>
      <c r="O2243" t="s">
        <v>2120</v>
      </c>
      <c r="P2243" t="s">
        <v>2120</v>
      </c>
      <c r="Q2243" t="s">
        <v>2093</v>
      </c>
      <c r="R2243" t="s">
        <v>2093</v>
      </c>
      <c r="S2243" t="s">
        <v>2093</v>
      </c>
      <c r="T2243" t="s">
        <v>2055</v>
      </c>
      <c r="U2243" t="s">
        <v>2055</v>
      </c>
      <c r="V2243">
        <v>6</v>
      </c>
      <c r="W2243" t="s">
        <v>2164</v>
      </c>
      <c r="X2243" t="s">
        <v>2095</v>
      </c>
      <c r="Y2243" t="s">
        <v>2182</v>
      </c>
      <c r="Z2243" t="s">
        <v>5465</v>
      </c>
      <c r="AA2243" t="s">
        <v>2764</v>
      </c>
      <c r="AB2243" t="s">
        <v>2152</v>
      </c>
      <c r="AC2243" t="s">
        <v>2055</v>
      </c>
      <c r="AD2243" t="s">
        <v>2100</v>
      </c>
      <c r="AE2243" t="s">
        <v>2055</v>
      </c>
      <c r="AF2243" t="s">
        <v>2055</v>
      </c>
      <c r="AG2243" t="s">
        <v>2055</v>
      </c>
      <c r="AI2243" t="s">
        <v>2055</v>
      </c>
      <c r="AJ2243" t="s">
        <v>2055</v>
      </c>
      <c r="AK2243" t="s">
        <v>2055</v>
      </c>
      <c r="AL2243" t="s">
        <v>2055</v>
      </c>
      <c r="AM2243" t="s">
        <v>2055</v>
      </c>
      <c r="AN2243" t="s">
        <v>2055</v>
      </c>
      <c r="AO2243" t="s">
        <v>2055</v>
      </c>
      <c r="AP2243" t="s">
        <v>2055</v>
      </c>
      <c r="AQ2243" t="s">
        <v>2055</v>
      </c>
      <c r="AS2243" t="s">
        <v>2138</v>
      </c>
      <c r="AT2243" t="s">
        <v>2138</v>
      </c>
      <c r="AU2243" t="s">
        <v>2055</v>
      </c>
      <c r="AV2243" t="s">
        <v>2068</v>
      </c>
      <c r="AX2243">
        <v>5</v>
      </c>
      <c r="AY2243" t="s">
        <v>2184</v>
      </c>
      <c r="AZ2243" t="s">
        <v>2055</v>
      </c>
      <c r="BA2243" t="s">
        <v>2055</v>
      </c>
      <c r="BB2243" t="s">
        <v>2055</v>
      </c>
      <c r="BC2243" t="s">
        <v>2055</v>
      </c>
      <c r="BD2243" t="s">
        <v>2055</v>
      </c>
      <c r="BE2243" t="s">
        <v>2055</v>
      </c>
      <c r="BF2243" t="s">
        <v>2055</v>
      </c>
      <c r="BG2243" t="s">
        <v>2055</v>
      </c>
      <c r="BH2243" t="s">
        <v>2072</v>
      </c>
      <c r="BI2243" t="s">
        <v>2055</v>
      </c>
      <c r="BJ2243" t="s">
        <v>2055</v>
      </c>
      <c r="BK2243" t="s">
        <v>2185</v>
      </c>
      <c r="BL2243" t="s">
        <v>2186</v>
      </c>
      <c r="BM2243" t="s">
        <v>2187</v>
      </c>
      <c r="BN2243" t="s">
        <v>2188</v>
      </c>
      <c r="BO2243">
        <v>1</v>
      </c>
      <c r="BP2243" s="2"/>
    </row>
    <row r="2244" spans="1:68" x14ac:dyDescent="0.3">
      <c r="A2244" t="s">
        <v>358</v>
      </c>
      <c r="B2244" t="s">
        <v>357</v>
      </c>
      <c r="C2244" t="s">
        <v>5374</v>
      </c>
      <c r="D2244" t="s">
        <v>358</v>
      </c>
      <c r="E2244" t="s">
        <v>2181</v>
      </c>
      <c r="F2244" t="s">
        <v>2055</v>
      </c>
      <c r="G2244" t="s">
        <v>2176</v>
      </c>
      <c r="H2244" t="s">
        <v>2176</v>
      </c>
      <c r="I2244" t="s">
        <v>2055</v>
      </c>
      <c r="J2244" t="s">
        <v>2160</v>
      </c>
      <c r="K2244" t="s">
        <v>2176</v>
      </c>
      <c r="L2244" t="s">
        <v>2059</v>
      </c>
      <c r="M2244">
        <v>3.0999999999999999E-3</v>
      </c>
      <c r="N2244" t="s">
        <v>5471</v>
      </c>
      <c r="O2244" t="s">
        <v>2120</v>
      </c>
      <c r="P2244" t="s">
        <v>2120</v>
      </c>
      <c r="Q2244" t="s">
        <v>2093</v>
      </c>
      <c r="R2244" t="s">
        <v>2093</v>
      </c>
      <c r="S2244" t="s">
        <v>2093</v>
      </c>
      <c r="T2244" t="s">
        <v>2055</v>
      </c>
      <c r="U2244" t="s">
        <v>2055</v>
      </c>
      <c r="V2244">
        <v>6</v>
      </c>
      <c r="W2244" t="s">
        <v>2164</v>
      </c>
      <c r="X2244" t="s">
        <v>2095</v>
      </c>
      <c r="Y2244" t="s">
        <v>2182</v>
      </c>
      <c r="Z2244" t="s">
        <v>5480</v>
      </c>
      <c r="AA2244" t="s">
        <v>2764</v>
      </c>
      <c r="AB2244" t="s">
        <v>2152</v>
      </c>
      <c r="AC2244" t="s">
        <v>2055</v>
      </c>
      <c r="AD2244" t="s">
        <v>2100</v>
      </c>
      <c r="AE2244" t="s">
        <v>2055</v>
      </c>
      <c r="AF2244" t="s">
        <v>2055</v>
      </c>
      <c r="AG2244" t="s">
        <v>2055</v>
      </c>
      <c r="AI2244" t="s">
        <v>2055</v>
      </c>
      <c r="AJ2244" t="s">
        <v>2055</v>
      </c>
      <c r="AK2244" t="s">
        <v>2055</v>
      </c>
      <c r="AL2244" t="s">
        <v>2055</v>
      </c>
      <c r="AM2244" t="s">
        <v>2055</v>
      </c>
      <c r="AN2244" t="s">
        <v>2055</v>
      </c>
      <c r="AO2244" t="s">
        <v>2055</v>
      </c>
      <c r="AP2244" t="s">
        <v>2055</v>
      </c>
      <c r="AQ2244" t="s">
        <v>2055</v>
      </c>
      <c r="AS2244" t="s">
        <v>2138</v>
      </c>
      <c r="AT2244" t="s">
        <v>2138</v>
      </c>
      <c r="AU2244" t="s">
        <v>2055</v>
      </c>
      <c r="AV2244" t="s">
        <v>2068</v>
      </c>
      <c r="AX2244">
        <v>5</v>
      </c>
      <c r="AY2244" t="s">
        <v>2184</v>
      </c>
      <c r="AZ2244" t="s">
        <v>2055</v>
      </c>
      <c r="BA2244" t="s">
        <v>2055</v>
      </c>
      <c r="BB2244" t="s">
        <v>2055</v>
      </c>
      <c r="BC2244" t="s">
        <v>2055</v>
      </c>
      <c r="BD2244" t="s">
        <v>2055</v>
      </c>
      <c r="BE2244" t="s">
        <v>2055</v>
      </c>
      <c r="BF2244" t="s">
        <v>2055</v>
      </c>
      <c r="BG2244" t="s">
        <v>2055</v>
      </c>
      <c r="BH2244" t="s">
        <v>2072</v>
      </c>
      <c r="BI2244" t="s">
        <v>2055</v>
      </c>
      <c r="BJ2244" t="s">
        <v>2055</v>
      </c>
      <c r="BK2244" t="s">
        <v>2185</v>
      </c>
      <c r="BL2244" t="s">
        <v>2186</v>
      </c>
      <c r="BM2244" t="s">
        <v>2187</v>
      </c>
      <c r="BN2244" t="s">
        <v>2188</v>
      </c>
      <c r="BO2244">
        <v>1</v>
      </c>
      <c r="BP2244" s="2"/>
    </row>
    <row r="2245" spans="1:68" x14ac:dyDescent="0.3">
      <c r="A2245" t="s">
        <v>358</v>
      </c>
      <c r="B2245" t="s">
        <v>357</v>
      </c>
      <c r="C2245" t="s">
        <v>5374</v>
      </c>
      <c r="D2245" t="s">
        <v>358</v>
      </c>
      <c r="E2245" t="s">
        <v>2181</v>
      </c>
      <c r="F2245" t="s">
        <v>2055</v>
      </c>
      <c r="G2245" t="s">
        <v>2176</v>
      </c>
      <c r="H2245" t="s">
        <v>2176</v>
      </c>
      <c r="I2245" t="s">
        <v>2055</v>
      </c>
      <c r="J2245" t="s">
        <v>2160</v>
      </c>
      <c r="K2245" t="s">
        <v>2176</v>
      </c>
      <c r="L2245" t="s">
        <v>2059</v>
      </c>
      <c r="M2245">
        <v>4.7000000000000002E-3</v>
      </c>
      <c r="N2245" t="s">
        <v>5472</v>
      </c>
      <c r="O2245" t="s">
        <v>2120</v>
      </c>
      <c r="P2245" t="s">
        <v>2120</v>
      </c>
      <c r="Q2245" t="s">
        <v>2093</v>
      </c>
      <c r="R2245" t="s">
        <v>2093</v>
      </c>
      <c r="S2245" t="s">
        <v>2093</v>
      </c>
      <c r="T2245" t="s">
        <v>2055</v>
      </c>
      <c r="U2245" t="s">
        <v>2055</v>
      </c>
      <c r="V2245">
        <v>6</v>
      </c>
      <c r="W2245" t="s">
        <v>2164</v>
      </c>
      <c r="X2245" t="s">
        <v>2095</v>
      </c>
      <c r="Y2245" t="s">
        <v>2182</v>
      </c>
      <c r="Z2245" t="s">
        <v>5479</v>
      </c>
      <c r="AA2245" t="s">
        <v>5473</v>
      </c>
      <c r="AB2245" t="s">
        <v>2152</v>
      </c>
      <c r="AC2245" t="s">
        <v>2055</v>
      </c>
      <c r="AD2245" t="s">
        <v>2100</v>
      </c>
      <c r="AE2245" t="s">
        <v>2055</v>
      </c>
      <c r="AF2245" t="s">
        <v>2055</v>
      </c>
      <c r="AG2245" t="s">
        <v>2055</v>
      </c>
      <c r="AI2245" t="s">
        <v>2055</v>
      </c>
      <c r="AJ2245" t="s">
        <v>2055</v>
      </c>
      <c r="AK2245" t="s">
        <v>2055</v>
      </c>
      <c r="AL2245" t="s">
        <v>2055</v>
      </c>
      <c r="AM2245" t="s">
        <v>2055</v>
      </c>
      <c r="AN2245" t="s">
        <v>2055</v>
      </c>
      <c r="AO2245" t="s">
        <v>2055</v>
      </c>
      <c r="AP2245" t="s">
        <v>2055</v>
      </c>
      <c r="AQ2245" t="s">
        <v>2055</v>
      </c>
      <c r="AS2245" t="s">
        <v>2138</v>
      </c>
      <c r="AT2245" t="s">
        <v>2138</v>
      </c>
      <c r="AU2245" t="s">
        <v>2055</v>
      </c>
      <c r="AV2245" t="s">
        <v>2068</v>
      </c>
      <c r="AX2245">
        <v>5</v>
      </c>
      <c r="AY2245" t="s">
        <v>2184</v>
      </c>
      <c r="AZ2245" t="s">
        <v>2055</v>
      </c>
      <c r="BA2245" t="s">
        <v>2055</v>
      </c>
      <c r="BB2245" t="s">
        <v>2055</v>
      </c>
      <c r="BC2245" t="s">
        <v>2055</v>
      </c>
      <c r="BD2245" t="s">
        <v>2055</v>
      </c>
      <c r="BE2245" t="s">
        <v>2055</v>
      </c>
      <c r="BF2245" t="s">
        <v>2055</v>
      </c>
      <c r="BG2245" t="s">
        <v>2055</v>
      </c>
      <c r="BH2245" t="s">
        <v>2072</v>
      </c>
      <c r="BI2245" t="s">
        <v>2055</v>
      </c>
      <c r="BJ2245" t="s">
        <v>2055</v>
      </c>
      <c r="BK2245" t="s">
        <v>2185</v>
      </c>
      <c r="BL2245" t="s">
        <v>2186</v>
      </c>
      <c r="BM2245" t="s">
        <v>2187</v>
      </c>
      <c r="BN2245" t="s">
        <v>2188</v>
      </c>
      <c r="BO2245">
        <v>1</v>
      </c>
      <c r="BP2245" s="2"/>
    </row>
    <row r="2246" spans="1:68" x14ac:dyDescent="0.3">
      <c r="A2246" t="s">
        <v>358</v>
      </c>
      <c r="B2246" t="s">
        <v>357</v>
      </c>
      <c r="C2246" t="s">
        <v>5374</v>
      </c>
      <c r="D2246" t="s">
        <v>358</v>
      </c>
      <c r="E2246" t="s">
        <v>2181</v>
      </c>
      <c r="F2246" t="s">
        <v>2055</v>
      </c>
      <c r="G2246" t="s">
        <v>2176</v>
      </c>
      <c r="H2246" t="s">
        <v>2176</v>
      </c>
      <c r="I2246" t="s">
        <v>2055</v>
      </c>
      <c r="J2246" t="s">
        <v>2160</v>
      </c>
      <c r="K2246" t="s">
        <v>2176</v>
      </c>
      <c r="L2246" t="s">
        <v>2059</v>
      </c>
      <c r="M2246">
        <v>7.7999999999999996E-3</v>
      </c>
      <c r="N2246" t="s">
        <v>5469</v>
      </c>
      <c r="O2246" t="s">
        <v>2120</v>
      </c>
      <c r="P2246" t="s">
        <v>2120</v>
      </c>
      <c r="Q2246" t="s">
        <v>2093</v>
      </c>
      <c r="R2246" t="s">
        <v>2093</v>
      </c>
      <c r="S2246" t="s">
        <v>2093</v>
      </c>
      <c r="T2246" t="s">
        <v>2055</v>
      </c>
      <c r="U2246" t="s">
        <v>2055</v>
      </c>
      <c r="V2246">
        <v>6</v>
      </c>
      <c r="W2246" t="s">
        <v>2164</v>
      </c>
      <c r="X2246" t="s">
        <v>2095</v>
      </c>
      <c r="Y2246" t="s">
        <v>2182</v>
      </c>
      <c r="Z2246" t="s">
        <v>5484</v>
      </c>
      <c r="AA2246" t="s">
        <v>2764</v>
      </c>
      <c r="AB2246" t="s">
        <v>2152</v>
      </c>
      <c r="AC2246" t="s">
        <v>2055</v>
      </c>
      <c r="AD2246" t="s">
        <v>2100</v>
      </c>
      <c r="AE2246" t="s">
        <v>2055</v>
      </c>
      <c r="AF2246" t="s">
        <v>2055</v>
      </c>
      <c r="AG2246" t="s">
        <v>2055</v>
      </c>
      <c r="AI2246" t="s">
        <v>2055</v>
      </c>
      <c r="AJ2246" t="s">
        <v>2055</v>
      </c>
      <c r="AK2246" t="s">
        <v>2055</v>
      </c>
      <c r="AL2246" t="s">
        <v>2055</v>
      </c>
      <c r="AM2246" t="s">
        <v>2055</v>
      </c>
      <c r="AN2246" t="s">
        <v>2055</v>
      </c>
      <c r="AO2246" t="s">
        <v>2055</v>
      </c>
      <c r="AP2246" t="s">
        <v>2055</v>
      </c>
      <c r="AQ2246" t="s">
        <v>2055</v>
      </c>
      <c r="AS2246" t="s">
        <v>2138</v>
      </c>
      <c r="AT2246" t="s">
        <v>2138</v>
      </c>
      <c r="AU2246" t="s">
        <v>2055</v>
      </c>
      <c r="AV2246" t="s">
        <v>2068</v>
      </c>
      <c r="AX2246">
        <v>5</v>
      </c>
      <c r="AY2246" t="s">
        <v>2184</v>
      </c>
      <c r="AZ2246" t="s">
        <v>2055</v>
      </c>
      <c r="BA2246" t="s">
        <v>2055</v>
      </c>
      <c r="BB2246" t="s">
        <v>2055</v>
      </c>
      <c r="BC2246" t="s">
        <v>2055</v>
      </c>
      <c r="BD2246" t="s">
        <v>2055</v>
      </c>
      <c r="BE2246" t="s">
        <v>2055</v>
      </c>
      <c r="BF2246" t="s">
        <v>2055</v>
      </c>
      <c r="BG2246" t="s">
        <v>2055</v>
      </c>
      <c r="BH2246" t="s">
        <v>2072</v>
      </c>
      <c r="BI2246" t="s">
        <v>2055</v>
      </c>
      <c r="BJ2246" t="s">
        <v>2055</v>
      </c>
      <c r="BK2246" t="s">
        <v>2185</v>
      </c>
      <c r="BL2246" t="s">
        <v>2186</v>
      </c>
      <c r="BM2246" t="s">
        <v>2187</v>
      </c>
      <c r="BN2246" t="s">
        <v>2188</v>
      </c>
      <c r="BO2246">
        <v>1</v>
      </c>
      <c r="BP2246" s="2"/>
    </row>
    <row r="2247" spans="1:68" x14ac:dyDescent="0.3">
      <c r="A2247" t="s">
        <v>358</v>
      </c>
      <c r="B2247" t="s">
        <v>357</v>
      </c>
      <c r="C2247" t="s">
        <v>5374</v>
      </c>
      <c r="D2247" t="s">
        <v>358</v>
      </c>
      <c r="E2247" t="s">
        <v>2181</v>
      </c>
      <c r="F2247" t="s">
        <v>2055</v>
      </c>
      <c r="G2247" t="s">
        <v>2176</v>
      </c>
      <c r="H2247" t="s">
        <v>2176</v>
      </c>
      <c r="I2247" t="s">
        <v>2055</v>
      </c>
      <c r="J2247" t="s">
        <v>2160</v>
      </c>
      <c r="K2247" t="s">
        <v>2176</v>
      </c>
      <c r="L2247" t="s">
        <v>2059</v>
      </c>
      <c r="M2247">
        <v>0.01</v>
      </c>
      <c r="N2247" t="s">
        <v>2174</v>
      </c>
      <c r="O2247" t="s">
        <v>2120</v>
      </c>
      <c r="P2247" t="s">
        <v>2120</v>
      </c>
      <c r="Q2247" t="s">
        <v>2093</v>
      </c>
      <c r="R2247" t="s">
        <v>2093</v>
      </c>
      <c r="S2247" t="s">
        <v>2093</v>
      </c>
      <c r="T2247" t="s">
        <v>2055</v>
      </c>
      <c r="U2247" t="s">
        <v>2055</v>
      </c>
      <c r="V2247">
        <v>6</v>
      </c>
      <c r="W2247" t="s">
        <v>2164</v>
      </c>
      <c r="X2247" t="s">
        <v>2095</v>
      </c>
      <c r="Y2247" t="s">
        <v>2182</v>
      </c>
      <c r="Z2247" t="s">
        <v>2893</v>
      </c>
      <c r="AA2247" t="s">
        <v>2764</v>
      </c>
      <c r="AB2247" t="s">
        <v>2152</v>
      </c>
      <c r="AC2247" t="s">
        <v>2055</v>
      </c>
      <c r="AD2247" t="s">
        <v>2100</v>
      </c>
      <c r="AE2247" t="s">
        <v>2055</v>
      </c>
      <c r="AF2247" t="s">
        <v>2055</v>
      </c>
      <c r="AG2247" t="s">
        <v>2055</v>
      </c>
      <c r="AI2247" t="s">
        <v>2055</v>
      </c>
      <c r="AJ2247" t="s">
        <v>2055</v>
      </c>
      <c r="AK2247" t="s">
        <v>2055</v>
      </c>
      <c r="AL2247" t="s">
        <v>2055</v>
      </c>
      <c r="AM2247" t="s">
        <v>2055</v>
      </c>
      <c r="AN2247" t="s">
        <v>2055</v>
      </c>
      <c r="AO2247" t="s">
        <v>2055</v>
      </c>
      <c r="AP2247" t="s">
        <v>2055</v>
      </c>
      <c r="AQ2247" t="s">
        <v>2055</v>
      </c>
      <c r="AS2247" t="s">
        <v>2138</v>
      </c>
      <c r="AT2247" t="s">
        <v>2138</v>
      </c>
      <c r="AU2247" t="s">
        <v>2055</v>
      </c>
      <c r="AV2247" t="s">
        <v>2068</v>
      </c>
      <c r="AX2247">
        <v>5</v>
      </c>
      <c r="AY2247" t="s">
        <v>2184</v>
      </c>
      <c r="AZ2247" t="s">
        <v>2055</v>
      </c>
      <c r="BA2247" t="s">
        <v>2055</v>
      </c>
      <c r="BB2247" t="s">
        <v>2055</v>
      </c>
      <c r="BC2247" t="s">
        <v>2055</v>
      </c>
      <c r="BD2247" t="s">
        <v>2055</v>
      </c>
      <c r="BE2247" t="s">
        <v>2055</v>
      </c>
      <c r="BF2247" t="s">
        <v>2055</v>
      </c>
      <c r="BG2247" t="s">
        <v>2055</v>
      </c>
      <c r="BH2247" t="s">
        <v>2072</v>
      </c>
      <c r="BI2247" t="s">
        <v>2055</v>
      </c>
      <c r="BJ2247" t="s">
        <v>2055</v>
      </c>
      <c r="BK2247" t="s">
        <v>2185</v>
      </c>
      <c r="BL2247" t="s">
        <v>2186</v>
      </c>
      <c r="BM2247" t="s">
        <v>2187</v>
      </c>
      <c r="BN2247" t="s">
        <v>2188</v>
      </c>
      <c r="BO2247">
        <v>1</v>
      </c>
      <c r="BP2247" s="2"/>
    </row>
    <row r="2248" spans="1:68" x14ac:dyDescent="0.3">
      <c r="A2248" t="s">
        <v>358</v>
      </c>
      <c r="B2248" t="s">
        <v>357</v>
      </c>
      <c r="C2248" t="s">
        <v>5374</v>
      </c>
      <c r="D2248" t="s">
        <v>358</v>
      </c>
      <c r="E2248" t="s">
        <v>2181</v>
      </c>
      <c r="F2248" t="s">
        <v>2055</v>
      </c>
      <c r="G2248" t="s">
        <v>2176</v>
      </c>
      <c r="H2248" t="s">
        <v>2176</v>
      </c>
      <c r="I2248" t="s">
        <v>2055</v>
      </c>
      <c r="J2248" t="s">
        <v>2160</v>
      </c>
      <c r="K2248" t="s">
        <v>2176</v>
      </c>
      <c r="L2248" t="s">
        <v>2059</v>
      </c>
      <c r="M2248">
        <v>1.03E-2</v>
      </c>
      <c r="N2248" t="s">
        <v>5474</v>
      </c>
      <c r="O2248" t="s">
        <v>2120</v>
      </c>
      <c r="P2248" t="s">
        <v>2120</v>
      </c>
      <c r="Q2248" t="s">
        <v>2093</v>
      </c>
      <c r="R2248" t="s">
        <v>2093</v>
      </c>
      <c r="S2248" t="s">
        <v>2093</v>
      </c>
      <c r="T2248" t="s">
        <v>2055</v>
      </c>
      <c r="U2248" t="s">
        <v>2055</v>
      </c>
      <c r="V2248">
        <v>3</v>
      </c>
      <c r="W2248" t="s">
        <v>2149</v>
      </c>
      <c r="X2248" t="s">
        <v>2095</v>
      </c>
      <c r="Y2248" t="s">
        <v>2182</v>
      </c>
      <c r="Z2248" t="s">
        <v>2795</v>
      </c>
      <c r="AA2248" t="s">
        <v>2151</v>
      </c>
      <c r="AB2248" t="s">
        <v>2152</v>
      </c>
      <c r="AC2248" t="s">
        <v>2055</v>
      </c>
      <c r="AD2248" t="s">
        <v>2100</v>
      </c>
      <c r="AE2248" t="s">
        <v>2055</v>
      </c>
      <c r="AF2248" t="s">
        <v>2055</v>
      </c>
      <c r="AG2248" t="s">
        <v>2055</v>
      </c>
      <c r="AI2248" t="s">
        <v>2055</v>
      </c>
      <c r="AJ2248" t="s">
        <v>2055</v>
      </c>
      <c r="AK2248" t="s">
        <v>2055</v>
      </c>
      <c r="AL2248" t="s">
        <v>2055</v>
      </c>
      <c r="AM2248" t="s">
        <v>2055</v>
      </c>
      <c r="AN2248" t="s">
        <v>2055</v>
      </c>
      <c r="AO2248" t="s">
        <v>2055</v>
      </c>
      <c r="AP2248" t="s">
        <v>2055</v>
      </c>
      <c r="AQ2248" t="s">
        <v>2055</v>
      </c>
      <c r="AS2248" t="s">
        <v>2138</v>
      </c>
      <c r="AT2248" t="s">
        <v>2138</v>
      </c>
      <c r="AU2248" t="s">
        <v>2055</v>
      </c>
      <c r="AV2248" t="s">
        <v>2068</v>
      </c>
      <c r="AX2248">
        <v>5</v>
      </c>
      <c r="AY2248" t="s">
        <v>2184</v>
      </c>
      <c r="AZ2248" t="s">
        <v>2055</v>
      </c>
      <c r="BA2248" t="s">
        <v>2055</v>
      </c>
      <c r="BB2248" t="s">
        <v>2055</v>
      </c>
      <c r="BC2248" t="s">
        <v>2055</v>
      </c>
      <c r="BD2248" t="s">
        <v>2055</v>
      </c>
      <c r="BE2248" t="s">
        <v>2055</v>
      </c>
      <c r="BF2248" t="s">
        <v>2055</v>
      </c>
      <c r="BG2248" t="s">
        <v>2055</v>
      </c>
      <c r="BH2248" t="s">
        <v>2072</v>
      </c>
      <c r="BI2248" t="s">
        <v>2055</v>
      </c>
      <c r="BJ2248" t="s">
        <v>2055</v>
      </c>
      <c r="BK2248" t="s">
        <v>2185</v>
      </c>
      <c r="BL2248" t="s">
        <v>2186</v>
      </c>
      <c r="BM2248" t="s">
        <v>2187</v>
      </c>
      <c r="BN2248" t="s">
        <v>2188</v>
      </c>
      <c r="BO2248">
        <v>1</v>
      </c>
      <c r="BP2248" s="2"/>
    </row>
    <row r="2249" spans="1:68" x14ac:dyDescent="0.3">
      <c r="A2249" t="s">
        <v>358</v>
      </c>
      <c r="B2249" t="s">
        <v>357</v>
      </c>
      <c r="C2249" t="s">
        <v>5374</v>
      </c>
      <c r="D2249" t="s">
        <v>358</v>
      </c>
      <c r="E2249" t="s">
        <v>2181</v>
      </c>
      <c r="F2249" t="s">
        <v>2055</v>
      </c>
      <c r="G2249" t="s">
        <v>2176</v>
      </c>
      <c r="H2249" t="s">
        <v>2176</v>
      </c>
      <c r="I2249" t="s">
        <v>2055</v>
      </c>
      <c r="J2249" t="s">
        <v>2160</v>
      </c>
      <c r="K2249" t="s">
        <v>2176</v>
      </c>
      <c r="L2249" t="s">
        <v>2059</v>
      </c>
      <c r="M2249">
        <v>4.7E-2</v>
      </c>
      <c r="N2249" t="s">
        <v>5475</v>
      </c>
      <c r="O2249" t="s">
        <v>2120</v>
      </c>
      <c r="P2249" t="s">
        <v>2120</v>
      </c>
      <c r="Q2249" t="s">
        <v>2093</v>
      </c>
      <c r="R2249" t="s">
        <v>2093</v>
      </c>
      <c r="S2249" t="s">
        <v>2093</v>
      </c>
      <c r="T2249" t="s">
        <v>2055</v>
      </c>
      <c r="U2249" t="s">
        <v>2055</v>
      </c>
      <c r="V2249">
        <v>6</v>
      </c>
      <c r="W2249" t="s">
        <v>2164</v>
      </c>
      <c r="X2249" t="s">
        <v>2095</v>
      </c>
      <c r="Y2249" t="s">
        <v>2182</v>
      </c>
      <c r="Z2249" t="s">
        <v>5485</v>
      </c>
      <c r="AA2249" t="s">
        <v>2764</v>
      </c>
      <c r="AB2249" t="s">
        <v>2152</v>
      </c>
      <c r="AC2249" t="s">
        <v>2055</v>
      </c>
      <c r="AD2249" t="s">
        <v>2100</v>
      </c>
      <c r="AE2249" t="s">
        <v>2055</v>
      </c>
      <c r="AF2249" t="s">
        <v>2055</v>
      </c>
      <c r="AG2249" t="s">
        <v>2055</v>
      </c>
      <c r="AI2249" t="s">
        <v>2055</v>
      </c>
      <c r="AJ2249" t="s">
        <v>2055</v>
      </c>
      <c r="AK2249" t="s">
        <v>2055</v>
      </c>
      <c r="AL2249" t="s">
        <v>2055</v>
      </c>
      <c r="AM2249" t="s">
        <v>2055</v>
      </c>
      <c r="AN2249" t="s">
        <v>2055</v>
      </c>
      <c r="AO2249" t="s">
        <v>2055</v>
      </c>
      <c r="AP2249" t="s">
        <v>2055</v>
      </c>
      <c r="AQ2249" t="s">
        <v>2055</v>
      </c>
      <c r="AS2249" t="s">
        <v>2138</v>
      </c>
      <c r="AT2249" t="s">
        <v>2138</v>
      </c>
      <c r="AU2249" t="s">
        <v>2055</v>
      </c>
      <c r="AV2249" t="s">
        <v>2068</v>
      </c>
      <c r="AX2249">
        <v>5</v>
      </c>
      <c r="AY2249" t="s">
        <v>2184</v>
      </c>
      <c r="AZ2249" t="s">
        <v>2055</v>
      </c>
      <c r="BA2249" t="s">
        <v>2055</v>
      </c>
      <c r="BB2249" t="s">
        <v>2055</v>
      </c>
      <c r="BC2249" t="s">
        <v>2055</v>
      </c>
      <c r="BD2249" t="s">
        <v>2055</v>
      </c>
      <c r="BE2249" t="s">
        <v>2055</v>
      </c>
      <c r="BF2249" t="s">
        <v>2055</v>
      </c>
      <c r="BG2249" t="s">
        <v>2055</v>
      </c>
      <c r="BH2249" t="s">
        <v>2072</v>
      </c>
      <c r="BI2249" t="s">
        <v>2055</v>
      </c>
      <c r="BJ2249" t="s">
        <v>2055</v>
      </c>
      <c r="BK2249" t="s">
        <v>2185</v>
      </c>
      <c r="BL2249" t="s">
        <v>2186</v>
      </c>
      <c r="BM2249" t="s">
        <v>2187</v>
      </c>
      <c r="BN2249" t="s">
        <v>2188</v>
      </c>
      <c r="BO2249">
        <v>1</v>
      </c>
      <c r="BP2249" s="2"/>
    </row>
    <row r="2250" spans="1:68" x14ac:dyDescent="0.3">
      <c r="A2250" t="s">
        <v>358</v>
      </c>
      <c r="B2250" t="s">
        <v>357</v>
      </c>
      <c r="C2250" t="s">
        <v>5374</v>
      </c>
      <c r="D2250" t="s">
        <v>358</v>
      </c>
      <c r="E2250" t="s">
        <v>2181</v>
      </c>
      <c r="F2250" t="s">
        <v>2055</v>
      </c>
      <c r="G2250" t="s">
        <v>2176</v>
      </c>
      <c r="H2250" t="s">
        <v>2176</v>
      </c>
      <c r="I2250" t="s">
        <v>2055</v>
      </c>
      <c r="J2250" t="s">
        <v>2160</v>
      </c>
      <c r="K2250" t="s">
        <v>2176</v>
      </c>
      <c r="L2250" t="s">
        <v>2059</v>
      </c>
      <c r="M2250">
        <v>0.1</v>
      </c>
      <c r="N2250" t="s">
        <v>2535</v>
      </c>
      <c r="O2250" t="s">
        <v>2120</v>
      </c>
      <c r="P2250" t="s">
        <v>2120</v>
      </c>
      <c r="Q2250" t="s">
        <v>2093</v>
      </c>
      <c r="R2250" t="s">
        <v>2093</v>
      </c>
      <c r="S2250" t="s">
        <v>2093</v>
      </c>
      <c r="T2250" t="s">
        <v>2055</v>
      </c>
      <c r="U2250" t="s">
        <v>2055</v>
      </c>
      <c r="V2250">
        <v>6</v>
      </c>
      <c r="W2250" t="s">
        <v>2164</v>
      </c>
      <c r="X2250" t="s">
        <v>2095</v>
      </c>
      <c r="Y2250" t="s">
        <v>2182</v>
      </c>
      <c r="Z2250" t="s">
        <v>5483</v>
      </c>
      <c r="AA2250" t="s">
        <v>2764</v>
      </c>
      <c r="AB2250" t="s">
        <v>2152</v>
      </c>
      <c r="AC2250" t="s">
        <v>2055</v>
      </c>
      <c r="AD2250" t="s">
        <v>2100</v>
      </c>
      <c r="AE2250" t="s">
        <v>2055</v>
      </c>
      <c r="AF2250" t="s">
        <v>2055</v>
      </c>
      <c r="AG2250" t="s">
        <v>2055</v>
      </c>
      <c r="AI2250" t="s">
        <v>2055</v>
      </c>
      <c r="AJ2250" t="s">
        <v>2055</v>
      </c>
      <c r="AK2250" t="s">
        <v>2055</v>
      </c>
      <c r="AL2250" t="s">
        <v>2055</v>
      </c>
      <c r="AM2250" t="s">
        <v>2055</v>
      </c>
      <c r="AN2250" t="s">
        <v>2055</v>
      </c>
      <c r="AO2250" t="s">
        <v>2055</v>
      </c>
      <c r="AP2250" t="s">
        <v>2055</v>
      </c>
      <c r="AQ2250" t="s">
        <v>2055</v>
      </c>
      <c r="AS2250" t="s">
        <v>2138</v>
      </c>
      <c r="AT2250" t="s">
        <v>2138</v>
      </c>
      <c r="AU2250" t="s">
        <v>2055</v>
      </c>
      <c r="AV2250" t="s">
        <v>2068</v>
      </c>
      <c r="AX2250">
        <v>5</v>
      </c>
      <c r="AY2250" t="s">
        <v>2184</v>
      </c>
      <c r="AZ2250" t="s">
        <v>2055</v>
      </c>
      <c r="BA2250" t="s">
        <v>2055</v>
      </c>
      <c r="BB2250" t="s">
        <v>2055</v>
      </c>
      <c r="BC2250" t="s">
        <v>2055</v>
      </c>
      <c r="BD2250" t="s">
        <v>2055</v>
      </c>
      <c r="BE2250" t="s">
        <v>2055</v>
      </c>
      <c r="BF2250" t="s">
        <v>2055</v>
      </c>
      <c r="BG2250" t="s">
        <v>2055</v>
      </c>
      <c r="BH2250" t="s">
        <v>2072</v>
      </c>
      <c r="BI2250" t="s">
        <v>2055</v>
      </c>
      <c r="BJ2250" t="s">
        <v>2055</v>
      </c>
      <c r="BK2250" t="s">
        <v>2185</v>
      </c>
      <c r="BL2250" t="s">
        <v>2186</v>
      </c>
      <c r="BM2250" t="s">
        <v>2187</v>
      </c>
      <c r="BN2250" t="s">
        <v>2188</v>
      </c>
      <c r="BO2250">
        <v>1</v>
      </c>
      <c r="BP2250" s="2"/>
    </row>
    <row r="2251" spans="1:68" x14ac:dyDescent="0.3">
      <c r="A2251" t="s">
        <v>358</v>
      </c>
      <c r="B2251" t="s">
        <v>357</v>
      </c>
      <c r="C2251" t="s">
        <v>5374</v>
      </c>
      <c r="D2251" t="s">
        <v>358</v>
      </c>
      <c r="E2251" t="s">
        <v>2181</v>
      </c>
      <c r="F2251" t="s">
        <v>2055</v>
      </c>
      <c r="G2251" t="s">
        <v>2176</v>
      </c>
      <c r="H2251" t="s">
        <v>2176</v>
      </c>
      <c r="I2251" t="s">
        <v>2055</v>
      </c>
      <c r="J2251" t="s">
        <v>2160</v>
      </c>
      <c r="K2251" t="s">
        <v>2176</v>
      </c>
      <c r="L2251" t="s">
        <v>2059</v>
      </c>
      <c r="M2251">
        <v>11.1</v>
      </c>
      <c r="N2251" t="s">
        <v>2460</v>
      </c>
      <c r="O2251" t="s">
        <v>2120</v>
      </c>
      <c r="P2251" t="s">
        <v>2120</v>
      </c>
      <c r="Q2251" t="s">
        <v>2093</v>
      </c>
      <c r="R2251" t="s">
        <v>2093</v>
      </c>
      <c r="S2251" t="s">
        <v>2093</v>
      </c>
      <c r="T2251" t="s">
        <v>2055</v>
      </c>
      <c r="U2251" t="s">
        <v>2055</v>
      </c>
      <c r="V2251">
        <v>21</v>
      </c>
      <c r="W2251" t="s">
        <v>2563</v>
      </c>
      <c r="X2251" t="s">
        <v>2095</v>
      </c>
      <c r="Y2251" t="s">
        <v>2182</v>
      </c>
      <c r="Z2251" t="s">
        <v>2183</v>
      </c>
      <c r="AA2251" t="s">
        <v>2125</v>
      </c>
      <c r="AB2251" t="s">
        <v>2126</v>
      </c>
      <c r="AC2251" t="s">
        <v>2055</v>
      </c>
      <c r="AD2251" t="s">
        <v>2100</v>
      </c>
      <c r="AE2251" t="s">
        <v>2055</v>
      </c>
      <c r="AF2251" t="s">
        <v>2055</v>
      </c>
      <c r="AG2251" t="s">
        <v>2055</v>
      </c>
      <c r="AI2251" t="s">
        <v>2055</v>
      </c>
      <c r="AJ2251" t="s">
        <v>2055</v>
      </c>
      <c r="AK2251" t="s">
        <v>2055</v>
      </c>
      <c r="AL2251" t="s">
        <v>2055</v>
      </c>
      <c r="AM2251" t="s">
        <v>2055</v>
      </c>
      <c r="AN2251" t="s">
        <v>2055</v>
      </c>
      <c r="AO2251" t="s">
        <v>2055</v>
      </c>
      <c r="AP2251" t="s">
        <v>2055</v>
      </c>
      <c r="AQ2251" t="s">
        <v>2055</v>
      </c>
      <c r="AS2251" t="s">
        <v>2561</v>
      </c>
      <c r="AT2251" t="s">
        <v>2561</v>
      </c>
      <c r="AU2251" t="s">
        <v>2055</v>
      </c>
      <c r="AV2251" t="s">
        <v>2068</v>
      </c>
      <c r="AX2251">
        <v>5</v>
      </c>
      <c r="AY2251" t="s">
        <v>2184</v>
      </c>
      <c r="AZ2251" t="s">
        <v>2055</v>
      </c>
      <c r="BA2251" t="s">
        <v>2055</v>
      </c>
      <c r="BB2251" t="s">
        <v>2055</v>
      </c>
      <c r="BC2251" t="s">
        <v>2055</v>
      </c>
      <c r="BD2251" t="s">
        <v>2055</v>
      </c>
      <c r="BE2251" t="s">
        <v>2055</v>
      </c>
      <c r="BF2251" t="s">
        <v>2055</v>
      </c>
      <c r="BG2251" t="s">
        <v>2055</v>
      </c>
      <c r="BH2251" t="s">
        <v>2072</v>
      </c>
      <c r="BI2251" t="s">
        <v>2055</v>
      </c>
      <c r="BJ2251" t="s">
        <v>2055</v>
      </c>
      <c r="BK2251" t="s">
        <v>2185</v>
      </c>
      <c r="BL2251" t="s">
        <v>2186</v>
      </c>
      <c r="BM2251" t="s">
        <v>2187</v>
      </c>
      <c r="BN2251" t="s">
        <v>2188</v>
      </c>
      <c r="BO2251">
        <v>1</v>
      </c>
      <c r="BP2251" s="2"/>
    </row>
    <row r="2252" spans="1:68" x14ac:dyDescent="0.3">
      <c r="A2252" t="s">
        <v>358</v>
      </c>
      <c r="B2252" t="s">
        <v>357</v>
      </c>
      <c r="C2252" t="s">
        <v>5374</v>
      </c>
      <c r="D2252" t="s">
        <v>358</v>
      </c>
      <c r="E2252" t="s">
        <v>2181</v>
      </c>
      <c r="F2252" t="s">
        <v>2055</v>
      </c>
      <c r="G2252" t="s">
        <v>2176</v>
      </c>
      <c r="H2252" t="s">
        <v>2176</v>
      </c>
      <c r="I2252" t="s">
        <v>2055</v>
      </c>
      <c r="J2252" t="s">
        <v>2160</v>
      </c>
      <c r="K2252" t="s">
        <v>2176</v>
      </c>
      <c r="L2252" t="s">
        <v>2059</v>
      </c>
      <c r="M2252">
        <v>12.5</v>
      </c>
      <c r="N2252" t="s">
        <v>3416</v>
      </c>
      <c r="O2252" t="s">
        <v>2120</v>
      </c>
      <c r="P2252" t="s">
        <v>2120</v>
      </c>
      <c r="Q2252" t="s">
        <v>2093</v>
      </c>
      <c r="R2252" t="s">
        <v>2093</v>
      </c>
      <c r="S2252" t="s">
        <v>2093</v>
      </c>
      <c r="T2252" t="s">
        <v>2055</v>
      </c>
      <c r="U2252" t="s">
        <v>2055</v>
      </c>
      <c r="V2252">
        <v>3</v>
      </c>
      <c r="W2252" t="s">
        <v>2149</v>
      </c>
      <c r="X2252" t="s">
        <v>2095</v>
      </c>
      <c r="Y2252" t="s">
        <v>2182</v>
      </c>
      <c r="Z2252" t="s">
        <v>2274</v>
      </c>
      <c r="AA2252" t="s">
        <v>2151</v>
      </c>
      <c r="AB2252" t="s">
        <v>2152</v>
      </c>
      <c r="AC2252" t="s">
        <v>2055</v>
      </c>
      <c r="AD2252" t="s">
        <v>2100</v>
      </c>
      <c r="AE2252" t="s">
        <v>2055</v>
      </c>
      <c r="AF2252" t="s">
        <v>2055</v>
      </c>
      <c r="AG2252" t="s">
        <v>2055</v>
      </c>
      <c r="AI2252" t="s">
        <v>2055</v>
      </c>
      <c r="AJ2252" t="s">
        <v>2055</v>
      </c>
      <c r="AK2252" t="s">
        <v>2055</v>
      </c>
      <c r="AL2252" t="s">
        <v>2055</v>
      </c>
      <c r="AM2252" t="s">
        <v>2055</v>
      </c>
      <c r="AN2252" t="s">
        <v>2055</v>
      </c>
      <c r="AO2252" t="s">
        <v>2055</v>
      </c>
      <c r="AP2252" t="s">
        <v>2055</v>
      </c>
      <c r="AQ2252" t="s">
        <v>2055</v>
      </c>
      <c r="AS2252" t="s">
        <v>2138</v>
      </c>
      <c r="AT2252" t="s">
        <v>2138</v>
      </c>
      <c r="AU2252" t="s">
        <v>2055</v>
      </c>
      <c r="AV2252" t="s">
        <v>2068</v>
      </c>
      <c r="AX2252">
        <v>5</v>
      </c>
      <c r="AY2252" t="s">
        <v>2184</v>
      </c>
      <c r="AZ2252" t="s">
        <v>2055</v>
      </c>
      <c r="BA2252" t="s">
        <v>2055</v>
      </c>
      <c r="BB2252" t="s">
        <v>2055</v>
      </c>
      <c r="BC2252" t="s">
        <v>2055</v>
      </c>
      <c r="BD2252" t="s">
        <v>2055</v>
      </c>
      <c r="BE2252" t="s">
        <v>2055</v>
      </c>
      <c r="BF2252" t="s">
        <v>2055</v>
      </c>
      <c r="BG2252" t="s">
        <v>2055</v>
      </c>
      <c r="BH2252" t="s">
        <v>2072</v>
      </c>
      <c r="BI2252" t="s">
        <v>2055</v>
      </c>
      <c r="BJ2252" t="s">
        <v>2055</v>
      </c>
      <c r="BK2252" t="s">
        <v>2185</v>
      </c>
      <c r="BL2252" t="s">
        <v>2186</v>
      </c>
      <c r="BM2252" t="s">
        <v>2187</v>
      </c>
      <c r="BN2252" t="s">
        <v>2188</v>
      </c>
      <c r="BO2252">
        <v>1</v>
      </c>
      <c r="BP2252" s="2"/>
    </row>
    <row r="2253" spans="1:68" x14ac:dyDescent="0.3">
      <c r="A2253" t="s">
        <v>358</v>
      </c>
      <c r="B2253" t="s">
        <v>357</v>
      </c>
      <c r="C2253" t="s">
        <v>5374</v>
      </c>
      <c r="D2253" t="s">
        <v>358</v>
      </c>
      <c r="E2253" t="s">
        <v>2181</v>
      </c>
      <c r="F2253" t="s">
        <v>2055</v>
      </c>
      <c r="G2253" t="s">
        <v>2176</v>
      </c>
      <c r="H2253" t="s">
        <v>2176</v>
      </c>
      <c r="I2253" t="s">
        <v>2055</v>
      </c>
      <c r="J2253" t="s">
        <v>2160</v>
      </c>
      <c r="K2253" t="s">
        <v>2176</v>
      </c>
      <c r="L2253" t="s">
        <v>2059</v>
      </c>
      <c r="M2253">
        <v>33.299999999999997</v>
      </c>
      <c r="N2253" t="s">
        <v>2750</v>
      </c>
      <c r="O2253" t="s">
        <v>2120</v>
      </c>
      <c r="P2253" t="s">
        <v>2120</v>
      </c>
      <c r="Q2253" t="s">
        <v>2093</v>
      </c>
      <c r="R2253" t="s">
        <v>2093</v>
      </c>
      <c r="S2253" t="s">
        <v>2093</v>
      </c>
      <c r="T2253" t="s">
        <v>2055</v>
      </c>
      <c r="U2253" t="s">
        <v>2055</v>
      </c>
      <c r="V2253">
        <v>21</v>
      </c>
      <c r="W2253" t="s">
        <v>2563</v>
      </c>
      <c r="X2253" t="s">
        <v>2095</v>
      </c>
      <c r="Y2253" t="s">
        <v>2182</v>
      </c>
      <c r="Z2253" t="s">
        <v>2183</v>
      </c>
      <c r="AA2253" t="s">
        <v>2125</v>
      </c>
      <c r="AB2253" t="s">
        <v>2126</v>
      </c>
      <c r="AC2253" t="s">
        <v>2055</v>
      </c>
      <c r="AD2253" t="s">
        <v>2100</v>
      </c>
      <c r="AE2253" t="s">
        <v>2055</v>
      </c>
      <c r="AF2253" t="s">
        <v>2055</v>
      </c>
      <c r="AG2253" t="s">
        <v>2055</v>
      </c>
      <c r="AI2253" t="s">
        <v>2055</v>
      </c>
      <c r="AJ2253" t="s">
        <v>2055</v>
      </c>
      <c r="AK2253" t="s">
        <v>2055</v>
      </c>
      <c r="AL2253" t="s">
        <v>2055</v>
      </c>
      <c r="AM2253" t="s">
        <v>2055</v>
      </c>
      <c r="AN2253" t="s">
        <v>2055</v>
      </c>
      <c r="AO2253" t="s">
        <v>2055</v>
      </c>
      <c r="AP2253" t="s">
        <v>2055</v>
      </c>
      <c r="AQ2253" t="s">
        <v>2055</v>
      </c>
      <c r="AS2253" t="s">
        <v>2561</v>
      </c>
      <c r="AT2253" t="s">
        <v>2561</v>
      </c>
      <c r="AU2253" t="s">
        <v>2055</v>
      </c>
      <c r="AV2253" t="s">
        <v>2068</v>
      </c>
      <c r="AX2253">
        <v>5</v>
      </c>
      <c r="AY2253" t="s">
        <v>2184</v>
      </c>
      <c r="AZ2253" t="s">
        <v>2055</v>
      </c>
      <c r="BA2253" t="s">
        <v>2055</v>
      </c>
      <c r="BB2253" t="s">
        <v>2055</v>
      </c>
      <c r="BC2253" t="s">
        <v>2055</v>
      </c>
      <c r="BD2253" t="s">
        <v>2055</v>
      </c>
      <c r="BE2253" t="s">
        <v>2055</v>
      </c>
      <c r="BF2253" t="s">
        <v>2055</v>
      </c>
      <c r="BG2253" t="s">
        <v>2055</v>
      </c>
      <c r="BH2253" t="s">
        <v>2072</v>
      </c>
      <c r="BI2253" t="s">
        <v>2055</v>
      </c>
      <c r="BJ2253" t="s">
        <v>2055</v>
      </c>
      <c r="BK2253" t="s">
        <v>2185</v>
      </c>
      <c r="BL2253" t="s">
        <v>2186</v>
      </c>
      <c r="BM2253" t="s">
        <v>2187</v>
      </c>
      <c r="BN2253" t="s">
        <v>2188</v>
      </c>
      <c r="BO2253">
        <v>1</v>
      </c>
      <c r="BP2253" s="2"/>
    </row>
    <row r="2254" spans="1:68" x14ac:dyDescent="0.3">
      <c r="A2254" t="s">
        <v>358</v>
      </c>
      <c r="B2254" t="s">
        <v>357</v>
      </c>
      <c r="C2254" t="s">
        <v>5374</v>
      </c>
      <c r="D2254" t="s">
        <v>358</v>
      </c>
      <c r="E2254" t="s">
        <v>2181</v>
      </c>
      <c r="F2254" t="s">
        <v>2055</v>
      </c>
      <c r="G2254" t="s">
        <v>2176</v>
      </c>
      <c r="H2254" t="s">
        <v>2176</v>
      </c>
      <c r="I2254" t="s">
        <v>2055</v>
      </c>
      <c r="J2254" t="s">
        <v>2160</v>
      </c>
      <c r="K2254" t="s">
        <v>2176</v>
      </c>
      <c r="L2254" t="s">
        <v>2059</v>
      </c>
      <c r="M2254">
        <v>50</v>
      </c>
      <c r="N2254" t="s">
        <v>2580</v>
      </c>
      <c r="O2254" t="s">
        <v>2120</v>
      </c>
      <c r="P2254" t="s">
        <v>2120</v>
      </c>
      <c r="Q2254" t="s">
        <v>2093</v>
      </c>
      <c r="R2254" t="s">
        <v>2093</v>
      </c>
      <c r="S2254" t="s">
        <v>2093</v>
      </c>
      <c r="T2254" t="s">
        <v>2055</v>
      </c>
      <c r="U2254" t="s">
        <v>2055</v>
      </c>
      <c r="V2254">
        <v>7</v>
      </c>
      <c r="W2254" t="s">
        <v>2139</v>
      </c>
      <c r="X2254" t="s">
        <v>2095</v>
      </c>
      <c r="Y2254" t="s">
        <v>2182</v>
      </c>
      <c r="Z2254" t="s">
        <v>2786</v>
      </c>
      <c r="AA2254" t="s">
        <v>2125</v>
      </c>
      <c r="AB2254" t="s">
        <v>2126</v>
      </c>
      <c r="AC2254" t="s">
        <v>2055</v>
      </c>
      <c r="AD2254" t="s">
        <v>2100</v>
      </c>
      <c r="AE2254" t="s">
        <v>2055</v>
      </c>
      <c r="AF2254" t="s">
        <v>2055</v>
      </c>
      <c r="AG2254" t="s">
        <v>2055</v>
      </c>
      <c r="AI2254" t="s">
        <v>2055</v>
      </c>
      <c r="AJ2254" t="s">
        <v>2055</v>
      </c>
      <c r="AK2254" t="s">
        <v>2055</v>
      </c>
      <c r="AL2254" t="s">
        <v>2055</v>
      </c>
      <c r="AM2254" t="s">
        <v>2055</v>
      </c>
      <c r="AN2254" t="s">
        <v>2055</v>
      </c>
      <c r="AO2254" t="s">
        <v>2055</v>
      </c>
      <c r="AP2254" t="s">
        <v>2055</v>
      </c>
      <c r="AQ2254" t="s">
        <v>2055</v>
      </c>
      <c r="AS2254" t="s">
        <v>2561</v>
      </c>
      <c r="AT2254" t="s">
        <v>2561</v>
      </c>
      <c r="AU2254" t="s">
        <v>2055</v>
      </c>
      <c r="AV2254" t="s">
        <v>2068</v>
      </c>
      <c r="AX2254">
        <v>5</v>
      </c>
      <c r="AY2254" t="s">
        <v>2184</v>
      </c>
      <c r="AZ2254" t="s">
        <v>2055</v>
      </c>
      <c r="BA2254" t="s">
        <v>2055</v>
      </c>
      <c r="BB2254" t="s">
        <v>2055</v>
      </c>
      <c r="BC2254" t="s">
        <v>2055</v>
      </c>
      <c r="BD2254" t="s">
        <v>2055</v>
      </c>
      <c r="BE2254" t="s">
        <v>2055</v>
      </c>
      <c r="BF2254" t="s">
        <v>2055</v>
      </c>
      <c r="BG2254" t="s">
        <v>2055</v>
      </c>
      <c r="BH2254" t="s">
        <v>2072</v>
      </c>
      <c r="BI2254" t="s">
        <v>2055</v>
      </c>
      <c r="BJ2254" t="s">
        <v>2055</v>
      </c>
      <c r="BK2254" t="s">
        <v>2185</v>
      </c>
      <c r="BL2254" t="s">
        <v>2186</v>
      </c>
      <c r="BM2254" t="s">
        <v>2187</v>
      </c>
      <c r="BN2254" t="s">
        <v>2188</v>
      </c>
      <c r="BO2254">
        <v>1</v>
      </c>
      <c r="BP2254" s="2"/>
    </row>
    <row r="2255" spans="1:68" x14ac:dyDescent="0.3">
      <c r="A2255" t="s">
        <v>358</v>
      </c>
      <c r="B2255" t="s">
        <v>357</v>
      </c>
      <c r="C2255" t="s">
        <v>5374</v>
      </c>
      <c r="D2255" t="s">
        <v>358</v>
      </c>
      <c r="E2255" t="s">
        <v>2181</v>
      </c>
      <c r="F2255" t="s">
        <v>2055</v>
      </c>
      <c r="G2255" t="s">
        <v>2176</v>
      </c>
      <c r="H2255" t="s">
        <v>2176</v>
      </c>
      <c r="I2255" t="s">
        <v>2055</v>
      </c>
      <c r="J2255" t="s">
        <v>2160</v>
      </c>
      <c r="K2255" t="s">
        <v>2176</v>
      </c>
      <c r="L2255" t="s">
        <v>2059</v>
      </c>
      <c r="M2255">
        <v>100</v>
      </c>
      <c r="N2255" t="s">
        <v>2283</v>
      </c>
      <c r="O2255" t="s">
        <v>2120</v>
      </c>
      <c r="P2255" t="s">
        <v>2120</v>
      </c>
      <c r="Q2255" t="s">
        <v>2093</v>
      </c>
      <c r="R2255" t="s">
        <v>2093</v>
      </c>
      <c r="S2255" t="s">
        <v>2093</v>
      </c>
      <c r="T2255" t="s">
        <v>2055</v>
      </c>
      <c r="U2255" t="s">
        <v>2055</v>
      </c>
      <c r="V2255">
        <v>40</v>
      </c>
      <c r="W2255" t="s">
        <v>2276</v>
      </c>
      <c r="X2255" t="s">
        <v>2095</v>
      </c>
      <c r="Y2255" t="s">
        <v>2182</v>
      </c>
      <c r="Z2255" t="s">
        <v>2794</v>
      </c>
      <c r="AA2255" t="s">
        <v>2481</v>
      </c>
      <c r="AB2255" t="s">
        <v>2099</v>
      </c>
      <c r="AC2255" t="s">
        <v>2055</v>
      </c>
      <c r="AD2255" t="s">
        <v>2100</v>
      </c>
      <c r="AE2255" t="s">
        <v>2055</v>
      </c>
      <c r="AF2255" t="s">
        <v>2055</v>
      </c>
      <c r="AG2255" t="s">
        <v>2055</v>
      </c>
      <c r="AI2255" t="s">
        <v>2055</v>
      </c>
      <c r="AJ2255" t="s">
        <v>2055</v>
      </c>
      <c r="AK2255" t="s">
        <v>2055</v>
      </c>
      <c r="AL2255" t="s">
        <v>2055</v>
      </c>
      <c r="AM2255" t="s">
        <v>2055</v>
      </c>
      <c r="AN2255" t="s">
        <v>2055</v>
      </c>
      <c r="AO2255" t="s">
        <v>2055</v>
      </c>
      <c r="AP2255" t="s">
        <v>2055</v>
      </c>
      <c r="AQ2255" t="s">
        <v>2055</v>
      </c>
      <c r="AS2255" t="s">
        <v>2178</v>
      </c>
      <c r="AT2255" t="s">
        <v>2178</v>
      </c>
      <c r="AU2255" t="s">
        <v>2055</v>
      </c>
      <c r="AV2255" t="s">
        <v>2068</v>
      </c>
      <c r="AX2255">
        <v>5</v>
      </c>
      <c r="AY2255" t="s">
        <v>2184</v>
      </c>
      <c r="AZ2255" t="s">
        <v>2055</v>
      </c>
      <c r="BA2255" t="s">
        <v>2055</v>
      </c>
      <c r="BB2255" t="s">
        <v>2055</v>
      </c>
      <c r="BC2255" t="s">
        <v>2055</v>
      </c>
      <c r="BD2255" t="s">
        <v>2055</v>
      </c>
      <c r="BE2255" t="s">
        <v>2055</v>
      </c>
      <c r="BF2255" t="s">
        <v>2055</v>
      </c>
      <c r="BG2255" t="s">
        <v>2055</v>
      </c>
      <c r="BH2255" t="s">
        <v>2072</v>
      </c>
      <c r="BI2255" t="s">
        <v>2055</v>
      </c>
      <c r="BJ2255" t="s">
        <v>2055</v>
      </c>
      <c r="BK2255" t="s">
        <v>2185</v>
      </c>
      <c r="BL2255" t="s">
        <v>2186</v>
      </c>
      <c r="BM2255" t="s">
        <v>2187</v>
      </c>
      <c r="BN2255" t="s">
        <v>2188</v>
      </c>
      <c r="BO2255">
        <v>1</v>
      </c>
      <c r="BP2255" s="2"/>
    </row>
    <row r="2256" spans="1:68" x14ac:dyDescent="0.3">
      <c r="A2256" t="s">
        <v>358</v>
      </c>
      <c r="B2256" t="s">
        <v>357</v>
      </c>
      <c r="C2256" t="s">
        <v>5374</v>
      </c>
      <c r="D2256" t="s">
        <v>358</v>
      </c>
      <c r="E2256" t="s">
        <v>2181</v>
      </c>
      <c r="F2256" t="s">
        <v>2055</v>
      </c>
      <c r="G2256" t="s">
        <v>2176</v>
      </c>
      <c r="H2256" t="s">
        <v>2176</v>
      </c>
      <c r="I2256" t="s">
        <v>2055</v>
      </c>
      <c r="J2256" t="s">
        <v>2160</v>
      </c>
      <c r="K2256" t="s">
        <v>2176</v>
      </c>
      <c r="L2256" t="s">
        <v>2059</v>
      </c>
      <c r="M2256">
        <v>1000</v>
      </c>
      <c r="N2256" t="s">
        <v>2859</v>
      </c>
      <c r="O2256" t="s">
        <v>2120</v>
      </c>
      <c r="P2256" t="s">
        <v>2120</v>
      </c>
      <c r="Q2256" t="s">
        <v>2093</v>
      </c>
      <c r="R2256" t="s">
        <v>2093</v>
      </c>
      <c r="S2256" t="s">
        <v>2093</v>
      </c>
      <c r="T2256" t="s">
        <v>2055</v>
      </c>
      <c r="U2256" t="s">
        <v>2055</v>
      </c>
      <c r="V2256">
        <v>10</v>
      </c>
      <c r="W2256" t="s">
        <v>2670</v>
      </c>
      <c r="X2256" t="s">
        <v>2095</v>
      </c>
      <c r="Y2256" t="s">
        <v>2182</v>
      </c>
      <c r="Z2256" t="s">
        <v>2794</v>
      </c>
      <c r="AA2256" t="s">
        <v>2481</v>
      </c>
      <c r="AB2256" t="s">
        <v>2099</v>
      </c>
      <c r="AC2256" t="s">
        <v>2055</v>
      </c>
      <c r="AD2256" t="s">
        <v>2100</v>
      </c>
      <c r="AE2256" t="s">
        <v>2055</v>
      </c>
      <c r="AF2256" t="s">
        <v>2055</v>
      </c>
      <c r="AG2256" t="s">
        <v>2055</v>
      </c>
      <c r="AI2256" t="s">
        <v>2055</v>
      </c>
      <c r="AJ2256" t="s">
        <v>2055</v>
      </c>
      <c r="AK2256" t="s">
        <v>2055</v>
      </c>
      <c r="AL2256" t="s">
        <v>2055</v>
      </c>
      <c r="AM2256" t="s">
        <v>2055</v>
      </c>
      <c r="AN2256" t="s">
        <v>2055</v>
      </c>
      <c r="AO2256" t="s">
        <v>2055</v>
      </c>
      <c r="AP2256" t="s">
        <v>2055</v>
      </c>
      <c r="AQ2256" t="s">
        <v>2055</v>
      </c>
      <c r="AS2256" t="s">
        <v>2178</v>
      </c>
      <c r="AT2256" t="s">
        <v>2178</v>
      </c>
      <c r="AU2256" t="s">
        <v>2055</v>
      </c>
      <c r="AV2256" t="s">
        <v>2068</v>
      </c>
      <c r="AX2256">
        <v>5</v>
      </c>
      <c r="AY2256" t="s">
        <v>2184</v>
      </c>
      <c r="AZ2256" t="s">
        <v>2055</v>
      </c>
      <c r="BA2256" t="s">
        <v>2055</v>
      </c>
      <c r="BB2256" t="s">
        <v>2055</v>
      </c>
      <c r="BC2256" t="s">
        <v>2055</v>
      </c>
      <c r="BD2256" t="s">
        <v>2055</v>
      </c>
      <c r="BE2256" t="s">
        <v>2055</v>
      </c>
      <c r="BF2256" t="s">
        <v>2055</v>
      </c>
      <c r="BG2256" t="s">
        <v>2055</v>
      </c>
      <c r="BH2256" t="s">
        <v>2072</v>
      </c>
      <c r="BI2256" t="s">
        <v>2055</v>
      </c>
      <c r="BJ2256" t="s">
        <v>2055</v>
      </c>
      <c r="BK2256" t="s">
        <v>2185</v>
      </c>
      <c r="BL2256" t="s">
        <v>2186</v>
      </c>
      <c r="BM2256" t="s">
        <v>2187</v>
      </c>
      <c r="BN2256" t="s">
        <v>2188</v>
      </c>
      <c r="BO2256">
        <v>1</v>
      </c>
      <c r="BP2256" s="2"/>
    </row>
    <row r="2257" spans="1:68" x14ac:dyDescent="0.3">
      <c r="A2257" t="s">
        <v>368</v>
      </c>
      <c r="B2257" t="s">
        <v>367</v>
      </c>
      <c r="C2257" t="s">
        <v>5492</v>
      </c>
      <c r="D2257" t="s">
        <v>368</v>
      </c>
      <c r="E2257" t="s">
        <v>2083</v>
      </c>
      <c r="F2257" t="s">
        <v>2084</v>
      </c>
      <c r="G2257" t="s">
        <v>2176</v>
      </c>
      <c r="H2257" t="s">
        <v>2176</v>
      </c>
      <c r="I2257" t="s">
        <v>2086</v>
      </c>
      <c r="J2257" t="s">
        <v>2160</v>
      </c>
      <c r="K2257" t="s">
        <v>2176</v>
      </c>
      <c r="L2257" t="s">
        <v>2059</v>
      </c>
      <c r="M2257">
        <v>428.53699999999998</v>
      </c>
      <c r="N2257" t="s">
        <v>5493</v>
      </c>
      <c r="O2257" t="s">
        <v>2088</v>
      </c>
      <c r="P2257" t="s">
        <v>2120</v>
      </c>
      <c r="Q2257" t="s">
        <v>2090</v>
      </c>
      <c r="R2257" t="s">
        <v>2338</v>
      </c>
      <c r="S2257" t="s">
        <v>2339</v>
      </c>
      <c r="T2257" t="s">
        <v>2093</v>
      </c>
      <c r="U2257" t="s">
        <v>2093</v>
      </c>
      <c r="V2257">
        <v>2.2082999999999999</v>
      </c>
      <c r="W2257" t="s">
        <v>3677</v>
      </c>
      <c r="X2257" t="s">
        <v>2095</v>
      </c>
      <c r="Y2257" t="s">
        <v>2096</v>
      </c>
      <c r="Z2257" t="s">
        <v>2165</v>
      </c>
      <c r="AA2257" t="s">
        <v>2166</v>
      </c>
      <c r="AB2257" t="s">
        <v>2099</v>
      </c>
      <c r="AC2257" t="s">
        <v>2055</v>
      </c>
      <c r="AD2257" t="s">
        <v>2100</v>
      </c>
      <c r="AE2257" t="s">
        <v>2055</v>
      </c>
      <c r="AF2257" t="s">
        <v>2055</v>
      </c>
      <c r="AG2257" t="s">
        <v>2055</v>
      </c>
      <c r="AI2257" t="s">
        <v>2055</v>
      </c>
      <c r="AJ2257" t="s">
        <v>2167</v>
      </c>
      <c r="AK2257" t="s">
        <v>2127</v>
      </c>
      <c r="AL2257" t="s">
        <v>2128</v>
      </c>
      <c r="AM2257" t="s">
        <v>2103</v>
      </c>
      <c r="AN2257" t="s">
        <v>2103</v>
      </c>
      <c r="AO2257" t="s">
        <v>2055</v>
      </c>
      <c r="AP2257" t="s">
        <v>2055</v>
      </c>
      <c r="AQ2257" t="s">
        <v>2103</v>
      </c>
      <c r="AS2257" t="s">
        <v>3683</v>
      </c>
      <c r="AT2257" t="s">
        <v>3683</v>
      </c>
      <c r="AU2257" t="s">
        <v>2537</v>
      </c>
      <c r="AV2257" t="s">
        <v>2068</v>
      </c>
      <c r="AX2257">
        <v>4</v>
      </c>
      <c r="AY2257" t="s">
        <v>2106</v>
      </c>
      <c r="AZ2257" t="s">
        <v>3678</v>
      </c>
      <c r="BA2257" t="s">
        <v>3679</v>
      </c>
      <c r="BB2257" t="s">
        <v>3680</v>
      </c>
      <c r="BC2257" t="s">
        <v>2055</v>
      </c>
      <c r="BD2257" t="s">
        <v>2055</v>
      </c>
      <c r="BE2257" t="s">
        <v>2537</v>
      </c>
      <c r="BF2257" t="s">
        <v>2055</v>
      </c>
      <c r="BG2257" t="s">
        <v>2055</v>
      </c>
      <c r="BH2257" t="s">
        <v>3681</v>
      </c>
      <c r="BI2257" t="s">
        <v>2055</v>
      </c>
      <c r="BJ2257" t="s">
        <v>2111</v>
      </c>
      <c r="BK2257" t="s">
        <v>2055</v>
      </c>
      <c r="BL2257" t="s">
        <v>2055</v>
      </c>
      <c r="BM2257" t="s">
        <v>2055</v>
      </c>
      <c r="BN2257" t="s">
        <v>2055</v>
      </c>
      <c r="BO2257">
        <v>1</v>
      </c>
      <c r="BP2257" s="2"/>
    </row>
    <row r="2258" spans="1:68" x14ac:dyDescent="0.3">
      <c r="A2258" t="s">
        <v>373</v>
      </c>
      <c r="B2258" t="s">
        <v>372</v>
      </c>
      <c r="C2258" t="s">
        <v>5494</v>
      </c>
      <c r="D2258" t="s">
        <v>373</v>
      </c>
      <c r="E2258" t="s">
        <v>2054</v>
      </c>
      <c r="F2258" t="s">
        <v>2055</v>
      </c>
      <c r="G2258" t="s">
        <v>2056</v>
      </c>
      <c r="H2258" t="s">
        <v>2056</v>
      </c>
      <c r="I2258" t="s">
        <v>2055</v>
      </c>
      <c r="J2258" t="s">
        <v>2057</v>
      </c>
      <c r="K2258" t="s">
        <v>2058</v>
      </c>
      <c r="L2258" t="s">
        <v>2059</v>
      </c>
      <c r="M2258">
        <v>62.5</v>
      </c>
      <c r="N2258" t="s">
        <v>5138</v>
      </c>
      <c r="O2258" t="s">
        <v>2061</v>
      </c>
      <c r="P2258" t="s">
        <v>2061</v>
      </c>
      <c r="Q2258" t="s">
        <v>2062</v>
      </c>
      <c r="R2258" t="s">
        <v>2062</v>
      </c>
      <c r="S2258" t="s">
        <v>2062</v>
      </c>
      <c r="T2258" t="s">
        <v>2055</v>
      </c>
      <c r="U2258" t="s">
        <v>2055</v>
      </c>
      <c r="V2258">
        <v>-999</v>
      </c>
      <c r="W2258" t="s">
        <v>2055</v>
      </c>
      <c r="X2258" t="s">
        <v>2055</v>
      </c>
      <c r="Y2258" t="s">
        <v>2055</v>
      </c>
      <c r="Z2258" t="s">
        <v>2063</v>
      </c>
      <c r="AA2258" t="s">
        <v>2064</v>
      </c>
      <c r="AB2258" t="s">
        <v>2065</v>
      </c>
      <c r="AC2258" t="s">
        <v>2055</v>
      </c>
      <c r="AD2258" t="s">
        <v>2066</v>
      </c>
      <c r="AE2258" t="s">
        <v>2055</v>
      </c>
      <c r="AF2258" t="s">
        <v>2055</v>
      </c>
      <c r="AG2258" t="s">
        <v>2055</v>
      </c>
      <c r="AI2258" t="s">
        <v>2055</v>
      </c>
      <c r="AJ2258" t="s">
        <v>2055</v>
      </c>
      <c r="AK2258" t="s">
        <v>2067</v>
      </c>
      <c r="AL2258" t="s">
        <v>2067</v>
      </c>
      <c r="AM2258" t="s">
        <v>2055</v>
      </c>
      <c r="AN2258" t="s">
        <v>2055</v>
      </c>
      <c r="AO2258" t="s">
        <v>2055</v>
      </c>
      <c r="AP2258" t="s">
        <v>2055</v>
      </c>
      <c r="AQ2258" t="s">
        <v>2055</v>
      </c>
      <c r="AS2258" t="s">
        <v>2055</v>
      </c>
      <c r="AT2258" t="s">
        <v>2055</v>
      </c>
      <c r="AU2258" t="s">
        <v>2055</v>
      </c>
      <c r="AV2258" t="s">
        <v>2068</v>
      </c>
      <c r="AX2258">
        <v>5</v>
      </c>
      <c r="AY2258" t="s">
        <v>2069</v>
      </c>
      <c r="AZ2258" t="s">
        <v>5495</v>
      </c>
      <c r="BA2258" t="s">
        <v>2055</v>
      </c>
      <c r="BB2258" t="s">
        <v>2055</v>
      </c>
      <c r="BC2258" t="s">
        <v>2055</v>
      </c>
      <c r="BD2258" t="s">
        <v>2055</v>
      </c>
      <c r="BE2258" t="s">
        <v>2055</v>
      </c>
      <c r="BF2258" t="s">
        <v>2055</v>
      </c>
      <c r="BG2258" t="s">
        <v>5496</v>
      </c>
      <c r="BH2258" t="s">
        <v>2072</v>
      </c>
      <c r="BI2258" t="s">
        <v>2055</v>
      </c>
      <c r="BJ2258" t="s">
        <v>2055</v>
      </c>
      <c r="BK2258" t="s">
        <v>2055</v>
      </c>
      <c r="BL2258" t="s">
        <v>2055</v>
      </c>
      <c r="BM2258" t="s">
        <v>2055</v>
      </c>
      <c r="BN2258" t="s">
        <v>2055</v>
      </c>
      <c r="BO2258">
        <v>1</v>
      </c>
      <c r="BP2258" s="2"/>
    </row>
    <row r="2259" spans="1:68" x14ac:dyDescent="0.3">
      <c r="A2259" t="s">
        <v>373</v>
      </c>
      <c r="B2259" t="s">
        <v>372</v>
      </c>
      <c r="C2259" t="s">
        <v>5494</v>
      </c>
      <c r="D2259" t="s">
        <v>373</v>
      </c>
      <c r="E2259" t="s">
        <v>2054</v>
      </c>
      <c r="F2259" t="s">
        <v>2055</v>
      </c>
      <c r="G2259" t="s">
        <v>2056</v>
      </c>
      <c r="H2259" t="s">
        <v>2056</v>
      </c>
      <c r="I2259" t="s">
        <v>2055</v>
      </c>
      <c r="J2259" t="s">
        <v>2057</v>
      </c>
      <c r="K2259" t="s">
        <v>2058</v>
      </c>
      <c r="L2259" t="s">
        <v>2059</v>
      </c>
      <c r="M2259">
        <v>170</v>
      </c>
      <c r="N2259" t="s">
        <v>5497</v>
      </c>
      <c r="O2259" t="s">
        <v>2061</v>
      </c>
      <c r="P2259" t="s">
        <v>2061</v>
      </c>
      <c r="Q2259" t="s">
        <v>2062</v>
      </c>
      <c r="R2259" t="s">
        <v>2062</v>
      </c>
      <c r="S2259" t="s">
        <v>2062</v>
      </c>
      <c r="T2259" t="s">
        <v>2055</v>
      </c>
      <c r="U2259" t="s">
        <v>2055</v>
      </c>
      <c r="V2259">
        <v>-999</v>
      </c>
      <c r="W2259" t="s">
        <v>2055</v>
      </c>
      <c r="X2259" t="s">
        <v>2055</v>
      </c>
      <c r="Y2259" t="s">
        <v>2055</v>
      </c>
      <c r="Z2259" t="s">
        <v>2074</v>
      </c>
      <c r="AA2259" t="s">
        <v>2075</v>
      </c>
      <c r="AB2259" t="s">
        <v>2065</v>
      </c>
      <c r="AC2259" t="s">
        <v>2055</v>
      </c>
      <c r="AD2259" t="s">
        <v>2066</v>
      </c>
      <c r="AE2259" t="s">
        <v>2055</v>
      </c>
      <c r="AF2259" t="s">
        <v>2055</v>
      </c>
      <c r="AG2259" t="s">
        <v>2055</v>
      </c>
      <c r="AI2259" t="s">
        <v>2055</v>
      </c>
      <c r="AJ2259" t="s">
        <v>2055</v>
      </c>
      <c r="AK2259" t="s">
        <v>2067</v>
      </c>
      <c r="AL2259" t="s">
        <v>2067</v>
      </c>
      <c r="AM2259" t="s">
        <v>2055</v>
      </c>
      <c r="AN2259" t="s">
        <v>2055</v>
      </c>
      <c r="AO2259" t="s">
        <v>2055</v>
      </c>
      <c r="AP2259" t="s">
        <v>2055</v>
      </c>
      <c r="AQ2259" t="s">
        <v>2055</v>
      </c>
      <c r="AS2259" t="s">
        <v>2055</v>
      </c>
      <c r="AT2259" t="s">
        <v>2055</v>
      </c>
      <c r="AU2259" t="s">
        <v>2055</v>
      </c>
      <c r="AV2259" t="s">
        <v>2068</v>
      </c>
      <c r="AX2259">
        <v>5</v>
      </c>
      <c r="AY2259" t="s">
        <v>2069</v>
      </c>
      <c r="AZ2259" t="s">
        <v>5498</v>
      </c>
      <c r="BA2259" t="s">
        <v>2055</v>
      </c>
      <c r="BB2259" t="s">
        <v>2055</v>
      </c>
      <c r="BC2259" t="s">
        <v>2055</v>
      </c>
      <c r="BD2259" t="s">
        <v>2055</v>
      </c>
      <c r="BE2259" t="s">
        <v>2055</v>
      </c>
      <c r="BF2259" t="s">
        <v>2055</v>
      </c>
      <c r="BG2259" t="s">
        <v>5496</v>
      </c>
      <c r="BH2259" t="s">
        <v>2072</v>
      </c>
      <c r="BI2259" t="s">
        <v>2055</v>
      </c>
      <c r="BJ2259" t="s">
        <v>2055</v>
      </c>
      <c r="BK2259" t="s">
        <v>2055</v>
      </c>
      <c r="BL2259" t="s">
        <v>2055</v>
      </c>
      <c r="BM2259" t="s">
        <v>2055</v>
      </c>
      <c r="BN2259" t="s">
        <v>2055</v>
      </c>
      <c r="BO2259">
        <v>1</v>
      </c>
      <c r="BP2259" s="2"/>
    </row>
    <row r="2260" spans="1:68" x14ac:dyDescent="0.3">
      <c r="A2260" t="s">
        <v>373</v>
      </c>
      <c r="B2260" t="s">
        <v>372</v>
      </c>
      <c r="C2260" t="s">
        <v>5494</v>
      </c>
      <c r="D2260" t="s">
        <v>373</v>
      </c>
      <c r="E2260" t="s">
        <v>2216</v>
      </c>
      <c r="F2260" t="s">
        <v>2217</v>
      </c>
      <c r="G2260" t="s">
        <v>2056</v>
      </c>
      <c r="H2260" t="s">
        <v>2056</v>
      </c>
      <c r="I2260" t="s">
        <v>2055</v>
      </c>
      <c r="J2260" t="s">
        <v>2057</v>
      </c>
      <c r="K2260" t="s">
        <v>2058</v>
      </c>
      <c r="L2260" t="s">
        <v>2059</v>
      </c>
      <c r="M2260">
        <v>62.5</v>
      </c>
      <c r="N2260" t="s">
        <v>5138</v>
      </c>
      <c r="O2260" t="s">
        <v>2061</v>
      </c>
      <c r="P2260" t="s">
        <v>2221</v>
      </c>
      <c r="Q2260" t="s">
        <v>2062</v>
      </c>
      <c r="R2260" t="s">
        <v>2062</v>
      </c>
      <c r="S2260" t="s">
        <v>2222</v>
      </c>
      <c r="T2260" t="s">
        <v>2055</v>
      </c>
      <c r="U2260" t="s">
        <v>2055</v>
      </c>
      <c r="V2260">
        <v>1</v>
      </c>
      <c r="W2260" t="s">
        <v>2094</v>
      </c>
      <c r="X2260" t="s">
        <v>2095</v>
      </c>
      <c r="Y2260" t="s">
        <v>2182</v>
      </c>
      <c r="Z2260" t="s">
        <v>2063</v>
      </c>
      <c r="AA2260" t="s">
        <v>2064</v>
      </c>
      <c r="AB2260" t="s">
        <v>2065</v>
      </c>
      <c r="AC2260" t="s">
        <v>2055</v>
      </c>
      <c r="AD2260" t="s">
        <v>2066</v>
      </c>
      <c r="AE2260" t="s">
        <v>2231</v>
      </c>
      <c r="AF2260" t="s">
        <v>2918</v>
      </c>
      <c r="AG2260" t="s">
        <v>2055</v>
      </c>
      <c r="AI2260" t="s">
        <v>2055</v>
      </c>
      <c r="AJ2260" t="s">
        <v>2055</v>
      </c>
      <c r="AK2260" t="s">
        <v>2067</v>
      </c>
      <c r="AL2260" t="s">
        <v>2067</v>
      </c>
      <c r="AM2260" t="s">
        <v>2055</v>
      </c>
      <c r="AN2260" t="s">
        <v>2055</v>
      </c>
      <c r="AO2260" t="s">
        <v>2055</v>
      </c>
      <c r="AP2260" t="s">
        <v>2055</v>
      </c>
      <c r="AQ2260" t="s">
        <v>2055</v>
      </c>
      <c r="AS2260" t="s">
        <v>2055</v>
      </c>
      <c r="AT2260" t="s">
        <v>2055</v>
      </c>
      <c r="AU2260" t="s">
        <v>2055</v>
      </c>
      <c r="AV2260" t="s">
        <v>2068</v>
      </c>
      <c r="AX2260">
        <v>5</v>
      </c>
      <c r="AY2260" t="s">
        <v>2226</v>
      </c>
      <c r="AZ2260" t="s">
        <v>2227</v>
      </c>
      <c r="BA2260" t="s">
        <v>2055</v>
      </c>
      <c r="BB2260" t="s">
        <v>2055</v>
      </c>
      <c r="BC2260" t="s">
        <v>2055</v>
      </c>
      <c r="BD2260" t="s">
        <v>2055</v>
      </c>
      <c r="BE2260" t="s">
        <v>2055</v>
      </c>
      <c r="BF2260" t="s">
        <v>2055</v>
      </c>
      <c r="BG2260" t="s">
        <v>5499</v>
      </c>
      <c r="BH2260" t="s">
        <v>2072</v>
      </c>
      <c r="BI2260" t="s">
        <v>2055</v>
      </c>
      <c r="BJ2260" t="s">
        <v>2055</v>
      </c>
      <c r="BK2260" t="s">
        <v>2055</v>
      </c>
      <c r="BL2260" t="s">
        <v>2055</v>
      </c>
      <c r="BM2260" t="s">
        <v>2055</v>
      </c>
      <c r="BN2260" t="s">
        <v>2055</v>
      </c>
      <c r="BO2260">
        <v>1</v>
      </c>
      <c r="BP2260" s="2"/>
    </row>
    <row r="2261" spans="1:68" x14ac:dyDescent="0.3">
      <c r="A2261" t="s">
        <v>373</v>
      </c>
      <c r="B2261" t="s">
        <v>372</v>
      </c>
      <c r="C2261" t="s">
        <v>5494</v>
      </c>
      <c r="D2261" t="s">
        <v>373</v>
      </c>
      <c r="E2261" t="s">
        <v>2216</v>
      </c>
      <c r="F2261" t="s">
        <v>2217</v>
      </c>
      <c r="G2261" t="s">
        <v>2056</v>
      </c>
      <c r="H2261" t="s">
        <v>2056</v>
      </c>
      <c r="I2261" t="s">
        <v>2055</v>
      </c>
      <c r="J2261" t="s">
        <v>2057</v>
      </c>
      <c r="K2261" t="s">
        <v>2058</v>
      </c>
      <c r="L2261" t="s">
        <v>2059</v>
      </c>
      <c r="M2261">
        <v>170</v>
      </c>
      <c r="N2261" t="s">
        <v>5497</v>
      </c>
      <c r="O2261" t="s">
        <v>2061</v>
      </c>
      <c r="P2261" t="s">
        <v>2221</v>
      </c>
      <c r="Q2261" t="s">
        <v>2062</v>
      </c>
      <c r="R2261" t="s">
        <v>2062</v>
      </c>
      <c r="S2261" t="s">
        <v>2222</v>
      </c>
      <c r="T2261" t="s">
        <v>2055</v>
      </c>
      <c r="U2261" t="s">
        <v>2055</v>
      </c>
      <c r="V2261">
        <v>1</v>
      </c>
      <c r="W2261" t="s">
        <v>2094</v>
      </c>
      <c r="X2261" t="s">
        <v>2095</v>
      </c>
      <c r="Y2261" t="s">
        <v>2182</v>
      </c>
      <c r="Z2261" t="s">
        <v>2074</v>
      </c>
      <c r="AA2261" t="s">
        <v>2075</v>
      </c>
      <c r="AB2261" t="s">
        <v>2065</v>
      </c>
      <c r="AC2261" t="s">
        <v>2055</v>
      </c>
      <c r="AD2261" t="s">
        <v>2066</v>
      </c>
      <c r="AE2261" t="s">
        <v>2231</v>
      </c>
      <c r="AF2261" t="s">
        <v>2918</v>
      </c>
      <c r="AG2261" t="s">
        <v>2055</v>
      </c>
      <c r="AI2261" t="s">
        <v>2055</v>
      </c>
      <c r="AJ2261" t="s">
        <v>2055</v>
      </c>
      <c r="AK2261" t="s">
        <v>2067</v>
      </c>
      <c r="AL2261" t="s">
        <v>2067</v>
      </c>
      <c r="AM2261" t="s">
        <v>2055</v>
      </c>
      <c r="AN2261" t="s">
        <v>2055</v>
      </c>
      <c r="AO2261" t="s">
        <v>2055</v>
      </c>
      <c r="AP2261" t="s">
        <v>2055</v>
      </c>
      <c r="AQ2261" t="s">
        <v>2055</v>
      </c>
      <c r="AS2261" t="s">
        <v>2055</v>
      </c>
      <c r="AT2261" t="s">
        <v>2055</v>
      </c>
      <c r="AU2261" t="s">
        <v>2055</v>
      </c>
      <c r="AV2261" t="s">
        <v>2068</v>
      </c>
      <c r="AX2261">
        <v>5</v>
      </c>
      <c r="AY2261" t="s">
        <v>2226</v>
      </c>
      <c r="AZ2261" t="s">
        <v>2227</v>
      </c>
      <c r="BA2261" t="s">
        <v>2055</v>
      </c>
      <c r="BB2261" t="s">
        <v>2055</v>
      </c>
      <c r="BC2261" t="s">
        <v>2055</v>
      </c>
      <c r="BD2261" t="s">
        <v>2055</v>
      </c>
      <c r="BE2261" t="s">
        <v>2055</v>
      </c>
      <c r="BF2261" t="s">
        <v>2055</v>
      </c>
      <c r="BG2261" t="s">
        <v>5499</v>
      </c>
      <c r="BH2261" t="s">
        <v>2072</v>
      </c>
      <c r="BI2261" t="s">
        <v>2055</v>
      </c>
      <c r="BJ2261" t="s">
        <v>2055</v>
      </c>
      <c r="BK2261" t="s">
        <v>2055</v>
      </c>
      <c r="BL2261" t="s">
        <v>2055</v>
      </c>
      <c r="BM2261" t="s">
        <v>2055</v>
      </c>
      <c r="BN2261" t="s">
        <v>2055</v>
      </c>
      <c r="BO2261">
        <v>1</v>
      </c>
      <c r="BP2261" s="2"/>
    </row>
    <row r="2262" spans="1:68" x14ac:dyDescent="0.3">
      <c r="A2262" t="s">
        <v>373</v>
      </c>
      <c r="B2262" t="s">
        <v>372</v>
      </c>
      <c r="C2262" t="s">
        <v>5494</v>
      </c>
      <c r="D2262" t="s">
        <v>373</v>
      </c>
      <c r="E2262" t="s">
        <v>2083</v>
      </c>
      <c r="F2262" t="s">
        <v>2084</v>
      </c>
      <c r="G2262" t="s">
        <v>2845</v>
      </c>
      <c r="H2262" t="s">
        <v>2845</v>
      </c>
      <c r="I2262" t="s">
        <v>2116</v>
      </c>
      <c r="J2262" t="s">
        <v>2117</v>
      </c>
      <c r="K2262" t="s">
        <v>2118</v>
      </c>
      <c r="L2262" t="s">
        <v>2059</v>
      </c>
      <c r="M2262">
        <v>1.7769200000000001</v>
      </c>
      <c r="N2262" t="s">
        <v>5500</v>
      </c>
      <c r="O2262" t="s">
        <v>2088</v>
      </c>
      <c r="P2262" t="s">
        <v>2120</v>
      </c>
      <c r="Q2262" t="s">
        <v>2162</v>
      </c>
      <c r="R2262" t="s">
        <v>2162</v>
      </c>
      <c r="S2262" t="s">
        <v>2163</v>
      </c>
      <c r="T2262" t="s">
        <v>2093</v>
      </c>
      <c r="U2262" t="s">
        <v>2093</v>
      </c>
      <c r="V2262">
        <v>1</v>
      </c>
      <c r="W2262" t="s">
        <v>2094</v>
      </c>
      <c r="X2262" t="s">
        <v>2095</v>
      </c>
      <c r="Y2262" t="s">
        <v>2096</v>
      </c>
      <c r="Z2262" t="s">
        <v>2165</v>
      </c>
      <c r="AA2262" t="s">
        <v>2166</v>
      </c>
      <c r="AB2262" t="s">
        <v>2099</v>
      </c>
      <c r="AC2262" t="s">
        <v>2055</v>
      </c>
      <c r="AD2262" t="s">
        <v>2100</v>
      </c>
      <c r="AE2262" t="s">
        <v>2055</v>
      </c>
      <c r="AF2262" t="s">
        <v>2055</v>
      </c>
      <c r="AG2262" t="s">
        <v>2055</v>
      </c>
      <c r="AI2262" t="s">
        <v>2055</v>
      </c>
      <c r="AJ2262" t="s">
        <v>2167</v>
      </c>
      <c r="AK2262" t="s">
        <v>2127</v>
      </c>
      <c r="AL2262" t="s">
        <v>2128</v>
      </c>
      <c r="AM2262" t="s">
        <v>2129</v>
      </c>
      <c r="AN2262" t="s">
        <v>2129</v>
      </c>
      <c r="AO2262" t="s">
        <v>2055</v>
      </c>
      <c r="AP2262" t="s">
        <v>2055</v>
      </c>
      <c r="AQ2262" t="s">
        <v>2129</v>
      </c>
      <c r="AS2262" t="s">
        <v>4696</v>
      </c>
      <c r="AT2262" t="s">
        <v>4696</v>
      </c>
      <c r="AU2262" t="s">
        <v>2537</v>
      </c>
      <c r="AV2262" t="s">
        <v>2068</v>
      </c>
      <c r="AX2262">
        <v>4</v>
      </c>
      <c r="AY2262" t="s">
        <v>2106</v>
      </c>
      <c r="AZ2262" t="s">
        <v>5501</v>
      </c>
      <c r="BA2262" t="s">
        <v>5502</v>
      </c>
      <c r="BB2262" t="s">
        <v>5503</v>
      </c>
      <c r="BC2262" t="s">
        <v>2055</v>
      </c>
      <c r="BD2262" t="s">
        <v>2055</v>
      </c>
      <c r="BE2262" t="s">
        <v>2537</v>
      </c>
      <c r="BF2262" t="s">
        <v>2055</v>
      </c>
      <c r="BG2262" t="s">
        <v>2055</v>
      </c>
      <c r="BH2262" t="s">
        <v>5504</v>
      </c>
      <c r="BI2262" t="s">
        <v>2055</v>
      </c>
      <c r="BJ2262" t="s">
        <v>2111</v>
      </c>
      <c r="BK2262" t="s">
        <v>2055</v>
      </c>
      <c r="BL2262" t="s">
        <v>2055</v>
      </c>
      <c r="BM2262" t="s">
        <v>2055</v>
      </c>
      <c r="BN2262" t="s">
        <v>2055</v>
      </c>
      <c r="BO2262">
        <v>1</v>
      </c>
      <c r="BP2262" s="2"/>
    </row>
    <row r="2263" spans="1:68" x14ac:dyDescent="0.3">
      <c r="A2263" t="s">
        <v>373</v>
      </c>
      <c r="B2263" t="s">
        <v>372</v>
      </c>
      <c r="C2263" t="s">
        <v>5494</v>
      </c>
      <c r="D2263" t="s">
        <v>373</v>
      </c>
      <c r="E2263" t="s">
        <v>2083</v>
      </c>
      <c r="F2263" t="s">
        <v>2084</v>
      </c>
      <c r="G2263" t="s">
        <v>2845</v>
      </c>
      <c r="H2263" t="s">
        <v>2845</v>
      </c>
      <c r="I2263" t="s">
        <v>2116</v>
      </c>
      <c r="J2263" t="s">
        <v>2117</v>
      </c>
      <c r="K2263" t="s">
        <v>2118</v>
      </c>
      <c r="L2263" t="s">
        <v>2059</v>
      </c>
      <c r="M2263">
        <v>2.6653799999999999</v>
      </c>
      <c r="N2263" t="s">
        <v>5505</v>
      </c>
      <c r="O2263" t="s">
        <v>2088</v>
      </c>
      <c r="P2263" t="s">
        <v>2120</v>
      </c>
      <c r="Q2263" t="s">
        <v>2162</v>
      </c>
      <c r="R2263" t="s">
        <v>2162</v>
      </c>
      <c r="S2263" t="s">
        <v>2163</v>
      </c>
      <c r="T2263" t="s">
        <v>2093</v>
      </c>
      <c r="U2263" t="s">
        <v>2093</v>
      </c>
      <c r="V2263">
        <v>1</v>
      </c>
      <c r="W2263" t="s">
        <v>2094</v>
      </c>
      <c r="X2263" t="s">
        <v>2095</v>
      </c>
      <c r="Y2263" t="s">
        <v>2096</v>
      </c>
      <c r="Z2263" t="s">
        <v>2165</v>
      </c>
      <c r="AA2263" t="s">
        <v>2166</v>
      </c>
      <c r="AB2263" t="s">
        <v>2099</v>
      </c>
      <c r="AC2263" t="s">
        <v>2055</v>
      </c>
      <c r="AD2263" t="s">
        <v>2100</v>
      </c>
      <c r="AE2263" t="s">
        <v>2055</v>
      </c>
      <c r="AF2263" t="s">
        <v>2055</v>
      </c>
      <c r="AG2263" t="s">
        <v>2055</v>
      </c>
      <c r="AI2263" t="s">
        <v>2055</v>
      </c>
      <c r="AJ2263" t="s">
        <v>2167</v>
      </c>
      <c r="AK2263" t="s">
        <v>2127</v>
      </c>
      <c r="AL2263" t="s">
        <v>2128</v>
      </c>
      <c r="AM2263" t="s">
        <v>2129</v>
      </c>
      <c r="AN2263" t="s">
        <v>2129</v>
      </c>
      <c r="AO2263" t="s">
        <v>2055</v>
      </c>
      <c r="AP2263" t="s">
        <v>2055</v>
      </c>
      <c r="AQ2263" t="s">
        <v>2129</v>
      </c>
      <c r="AS2263" t="s">
        <v>4696</v>
      </c>
      <c r="AT2263" t="s">
        <v>4696</v>
      </c>
      <c r="AU2263" t="s">
        <v>2537</v>
      </c>
      <c r="AV2263" t="s">
        <v>2068</v>
      </c>
      <c r="AX2263">
        <v>4</v>
      </c>
      <c r="AY2263" t="s">
        <v>2106</v>
      </c>
      <c r="AZ2263" t="s">
        <v>5501</v>
      </c>
      <c r="BA2263" t="s">
        <v>5502</v>
      </c>
      <c r="BB2263" t="s">
        <v>5503</v>
      </c>
      <c r="BC2263" t="s">
        <v>2055</v>
      </c>
      <c r="BD2263" t="s">
        <v>2055</v>
      </c>
      <c r="BE2263" t="s">
        <v>2537</v>
      </c>
      <c r="BF2263" t="s">
        <v>2055</v>
      </c>
      <c r="BG2263" t="s">
        <v>2055</v>
      </c>
      <c r="BH2263" t="s">
        <v>5504</v>
      </c>
      <c r="BI2263" t="s">
        <v>2055</v>
      </c>
      <c r="BJ2263" t="s">
        <v>2111</v>
      </c>
      <c r="BK2263" t="s">
        <v>2055</v>
      </c>
      <c r="BL2263" t="s">
        <v>2055</v>
      </c>
      <c r="BM2263" t="s">
        <v>2055</v>
      </c>
      <c r="BN2263" t="s">
        <v>2055</v>
      </c>
      <c r="BO2263">
        <v>1</v>
      </c>
      <c r="BP2263" s="2"/>
    </row>
    <row r="2264" spans="1:68" x14ac:dyDescent="0.3">
      <c r="A2264" t="s">
        <v>373</v>
      </c>
      <c r="B2264" t="s">
        <v>372</v>
      </c>
      <c r="C2264" t="s">
        <v>5494</v>
      </c>
      <c r="D2264" t="s">
        <v>373</v>
      </c>
      <c r="E2264" t="s">
        <v>2083</v>
      </c>
      <c r="F2264" t="s">
        <v>2084</v>
      </c>
      <c r="G2264" t="s">
        <v>2845</v>
      </c>
      <c r="H2264" t="s">
        <v>2845</v>
      </c>
      <c r="I2264" t="s">
        <v>2086</v>
      </c>
      <c r="J2264" t="s">
        <v>2117</v>
      </c>
      <c r="K2264" t="s">
        <v>2118</v>
      </c>
      <c r="L2264" t="s">
        <v>2059</v>
      </c>
      <c r="M2264">
        <v>298.06</v>
      </c>
      <c r="N2264" t="s">
        <v>5506</v>
      </c>
      <c r="O2264" t="s">
        <v>2088</v>
      </c>
      <c r="P2264" t="s">
        <v>3474</v>
      </c>
      <c r="Q2264" t="s">
        <v>2090</v>
      </c>
      <c r="R2264" t="s">
        <v>2091</v>
      </c>
      <c r="S2264" t="s">
        <v>2092</v>
      </c>
      <c r="T2264" t="s">
        <v>2093</v>
      </c>
      <c r="U2264" t="s">
        <v>2093</v>
      </c>
      <c r="V2264">
        <v>1</v>
      </c>
      <c r="W2264" t="s">
        <v>2094</v>
      </c>
      <c r="X2264" t="s">
        <v>2095</v>
      </c>
      <c r="Y2264" t="s">
        <v>2096</v>
      </c>
      <c r="Z2264" t="s">
        <v>2378</v>
      </c>
      <c r="AA2264" t="s">
        <v>2379</v>
      </c>
      <c r="AB2264" t="s">
        <v>2099</v>
      </c>
      <c r="AC2264" t="s">
        <v>2055</v>
      </c>
      <c r="AD2264" t="s">
        <v>2100</v>
      </c>
      <c r="AE2264" t="s">
        <v>2055</v>
      </c>
      <c r="AF2264" t="s">
        <v>2055</v>
      </c>
      <c r="AG2264" t="s">
        <v>2055</v>
      </c>
      <c r="AI2264" t="s">
        <v>2055</v>
      </c>
      <c r="AJ2264" t="s">
        <v>2101</v>
      </c>
      <c r="AK2264" t="s">
        <v>2091</v>
      </c>
      <c r="AL2264" t="s">
        <v>2102</v>
      </c>
      <c r="AM2264" t="s">
        <v>2103</v>
      </c>
      <c r="AN2264" t="s">
        <v>2103</v>
      </c>
      <c r="AO2264" t="s">
        <v>2055</v>
      </c>
      <c r="AP2264" t="s">
        <v>2055</v>
      </c>
      <c r="AQ2264" t="s">
        <v>2103</v>
      </c>
      <c r="AS2264" t="s">
        <v>3475</v>
      </c>
      <c r="AT2264" t="s">
        <v>3475</v>
      </c>
      <c r="AU2264" t="s">
        <v>2194</v>
      </c>
      <c r="AV2264" t="s">
        <v>2068</v>
      </c>
      <c r="AX2264">
        <v>4</v>
      </c>
      <c r="AY2264" t="s">
        <v>2106</v>
      </c>
      <c r="AZ2264" t="s">
        <v>3476</v>
      </c>
      <c r="BA2264" t="s">
        <v>3477</v>
      </c>
      <c r="BB2264" t="s">
        <v>3478</v>
      </c>
      <c r="BC2264" t="s">
        <v>2055</v>
      </c>
      <c r="BD2264" t="s">
        <v>2055</v>
      </c>
      <c r="BE2264" t="s">
        <v>2194</v>
      </c>
      <c r="BF2264" t="s">
        <v>2055</v>
      </c>
      <c r="BG2264" t="s">
        <v>2055</v>
      </c>
      <c r="BH2264" t="s">
        <v>3479</v>
      </c>
      <c r="BI2264" t="s">
        <v>2055</v>
      </c>
      <c r="BJ2264" t="s">
        <v>2111</v>
      </c>
      <c r="BK2264" t="s">
        <v>2055</v>
      </c>
      <c r="BL2264" t="s">
        <v>2055</v>
      </c>
      <c r="BM2264" t="s">
        <v>2055</v>
      </c>
      <c r="BN2264" t="s">
        <v>2055</v>
      </c>
      <c r="BO2264">
        <v>1</v>
      </c>
      <c r="BP2264" s="2"/>
    </row>
    <row r="2265" spans="1:68" x14ac:dyDescent="0.3">
      <c r="A2265" t="s">
        <v>373</v>
      </c>
      <c r="B2265" t="s">
        <v>372</v>
      </c>
      <c r="C2265" t="s">
        <v>5494</v>
      </c>
      <c r="D2265" t="s">
        <v>373</v>
      </c>
      <c r="E2265" t="s">
        <v>2083</v>
      </c>
      <c r="F2265" t="s">
        <v>2084</v>
      </c>
      <c r="G2265" t="s">
        <v>2845</v>
      </c>
      <c r="H2265" t="s">
        <v>2845</v>
      </c>
      <c r="I2265" t="s">
        <v>2086</v>
      </c>
      <c r="J2265" t="s">
        <v>2117</v>
      </c>
      <c r="K2265" t="s">
        <v>2118</v>
      </c>
      <c r="L2265" t="s">
        <v>2059</v>
      </c>
      <c r="M2265">
        <v>382.35</v>
      </c>
      <c r="N2265" t="s">
        <v>5507</v>
      </c>
      <c r="O2265" t="s">
        <v>2088</v>
      </c>
      <c r="P2265" t="s">
        <v>3474</v>
      </c>
      <c r="Q2265" t="s">
        <v>2090</v>
      </c>
      <c r="R2265" t="s">
        <v>2091</v>
      </c>
      <c r="S2265" t="s">
        <v>2092</v>
      </c>
      <c r="T2265" t="s">
        <v>2093</v>
      </c>
      <c r="U2265" t="s">
        <v>2093</v>
      </c>
      <c r="V2265">
        <v>1</v>
      </c>
      <c r="W2265" t="s">
        <v>2094</v>
      </c>
      <c r="X2265" t="s">
        <v>2095</v>
      </c>
      <c r="Y2265" t="s">
        <v>2096</v>
      </c>
      <c r="Z2265" t="s">
        <v>2378</v>
      </c>
      <c r="AA2265" t="s">
        <v>2379</v>
      </c>
      <c r="AB2265" t="s">
        <v>2099</v>
      </c>
      <c r="AC2265" t="s">
        <v>2055</v>
      </c>
      <c r="AD2265" t="s">
        <v>2100</v>
      </c>
      <c r="AE2265" t="s">
        <v>2055</v>
      </c>
      <c r="AF2265" t="s">
        <v>2055</v>
      </c>
      <c r="AG2265" t="s">
        <v>2055</v>
      </c>
      <c r="AI2265" t="s">
        <v>2055</v>
      </c>
      <c r="AJ2265" t="s">
        <v>2101</v>
      </c>
      <c r="AK2265" t="s">
        <v>2091</v>
      </c>
      <c r="AL2265" t="s">
        <v>2102</v>
      </c>
      <c r="AM2265" t="s">
        <v>2103</v>
      </c>
      <c r="AN2265" t="s">
        <v>2103</v>
      </c>
      <c r="AO2265" t="s">
        <v>2055</v>
      </c>
      <c r="AP2265" t="s">
        <v>2055</v>
      </c>
      <c r="AQ2265" t="s">
        <v>2103</v>
      </c>
      <c r="AS2265" t="s">
        <v>3475</v>
      </c>
      <c r="AT2265" t="s">
        <v>3475</v>
      </c>
      <c r="AU2265" t="s">
        <v>2194</v>
      </c>
      <c r="AV2265" t="s">
        <v>2068</v>
      </c>
      <c r="AX2265">
        <v>4</v>
      </c>
      <c r="AY2265" t="s">
        <v>2106</v>
      </c>
      <c r="AZ2265" t="s">
        <v>3476</v>
      </c>
      <c r="BA2265" t="s">
        <v>3477</v>
      </c>
      <c r="BB2265" t="s">
        <v>3478</v>
      </c>
      <c r="BC2265" t="s">
        <v>2055</v>
      </c>
      <c r="BD2265" t="s">
        <v>2055</v>
      </c>
      <c r="BE2265" t="s">
        <v>2194</v>
      </c>
      <c r="BF2265" t="s">
        <v>2055</v>
      </c>
      <c r="BG2265" t="s">
        <v>2055</v>
      </c>
      <c r="BH2265" t="s">
        <v>3479</v>
      </c>
      <c r="BI2265" t="s">
        <v>2055</v>
      </c>
      <c r="BJ2265" t="s">
        <v>2111</v>
      </c>
      <c r="BK2265" t="s">
        <v>2055</v>
      </c>
      <c r="BL2265" t="s">
        <v>2055</v>
      </c>
      <c r="BM2265" t="s">
        <v>2055</v>
      </c>
      <c r="BN2265" t="s">
        <v>2055</v>
      </c>
      <c r="BO2265">
        <v>1</v>
      </c>
      <c r="BP2265" s="2"/>
    </row>
    <row r="2266" spans="1:68" x14ac:dyDescent="0.3">
      <c r="A2266" t="s">
        <v>373</v>
      </c>
      <c r="B2266" t="s">
        <v>372</v>
      </c>
      <c r="C2266" t="s">
        <v>5494</v>
      </c>
      <c r="D2266" t="s">
        <v>373</v>
      </c>
      <c r="E2266" t="s">
        <v>2083</v>
      </c>
      <c r="F2266" t="s">
        <v>2084</v>
      </c>
      <c r="G2266" t="s">
        <v>2845</v>
      </c>
      <c r="H2266" t="s">
        <v>2845</v>
      </c>
      <c r="I2266" t="s">
        <v>2086</v>
      </c>
      <c r="J2266" t="s">
        <v>2117</v>
      </c>
      <c r="K2266" t="s">
        <v>2118</v>
      </c>
      <c r="L2266" t="s">
        <v>2147</v>
      </c>
      <c r="M2266">
        <v>8884.58</v>
      </c>
      <c r="N2266" t="s">
        <v>5508</v>
      </c>
      <c r="O2266" t="s">
        <v>2088</v>
      </c>
      <c r="P2266" t="s">
        <v>2120</v>
      </c>
      <c r="Q2266" t="s">
        <v>2091</v>
      </c>
      <c r="R2266" t="s">
        <v>2528</v>
      </c>
      <c r="S2266" t="s">
        <v>2529</v>
      </c>
      <c r="T2266" t="s">
        <v>2093</v>
      </c>
      <c r="U2266" t="s">
        <v>2093</v>
      </c>
      <c r="V2266">
        <v>3</v>
      </c>
      <c r="W2266" t="s">
        <v>2149</v>
      </c>
      <c r="X2266" t="s">
        <v>2095</v>
      </c>
      <c r="Y2266" t="s">
        <v>2096</v>
      </c>
      <c r="Z2266" t="s">
        <v>2165</v>
      </c>
      <c r="AA2266" t="s">
        <v>2166</v>
      </c>
      <c r="AB2266" t="s">
        <v>2099</v>
      </c>
      <c r="AC2266" t="s">
        <v>2055</v>
      </c>
      <c r="AD2266" t="s">
        <v>2100</v>
      </c>
      <c r="AE2266" t="s">
        <v>2055</v>
      </c>
      <c r="AF2266" t="s">
        <v>2055</v>
      </c>
      <c r="AG2266" t="s">
        <v>2055</v>
      </c>
      <c r="AI2266" t="s">
        <v>2055</v>
      </c>
      <c r="AJ2266" t="s">
        <v>2101</v>
      </c>
      <c r="AK2266" t="s">
        <v>2091</v>
      </c>
      <c r="AL2266" t="s">
        <v>2102</v>
      </c>
      <c r="AM2266" t="s">
        <v>2103</v>
      </c>
      <c r="AN2266" t="s">
        <v>2103</v>
      </c>
      <c r="AO2266" t="s">
        <v>2055</v>
      </c>
      <c r="AP2266" t="s">
        <v>2055</v>
      </c>
      <c r="AQ2266" t="s">
        <v>2103</v>
      </c>
      <c r="AS2266" t="s">
        <v>5509</v>
      </c>
      <c r="AT2266" t="s">
        <v>5509</v>
      </c>
      <c r="AU2266" t="s">
        <v>2105</v>
      </c>
      <c r="AV2266" t="s">
        <v>2068</v>
      </c>
      <c r="AX2266">
        <v>4</v>
      </c>
      <c r="AY2266" t="s">
        <v>2106</v>
      </c>
      <c r="AZ2266" t="s">
        <v>5510</v>
      </c>
      <c r="BA2266" t="s">
        <v>5511</v>
      </c>
      <c r="BB2266" t="s">
        <v>5512</v>
      </c>
      <c r="BC2266" t="s">
        <v>2055</v>
      </c>
      <c r="BD2266" t="s">
        <v>2055</v>
      </c>
      <c r="BE2266" t="s">
        <v>2105</v>
      </c>
      <c r="BF2266" t="s">
        <v>2055</v>
      </c>
      <c r="BG2266" t="s">
        <v>2055</v>
      </c>
      <c r="BH2266" t="s">
        <v>5513</v>
      </c>
      <c r="BI2266" t="s">
        <v>2055</v>
      </c>
      <c r="BJ2266" t="s">
        <v>2111</v>
      </c>
      <c r="BK2266" t="s">
        <v>2055</v>
      </c>
      <c r="BL2266" t="s">
        <v>2055</v>
      </c>
      <c r="BM2266" t="s">
        <v>2055</v>
      </c>
      <c r="BN2266" t="s">
        <v>2055</v>
      </c>
      <c r="BO2266">
        <v>1</v>
      </c>
      <c r="BP2266" s="2"/>
    </row>
    <row r="2267" spans="1:68" x14ac:dyDescent="0.3">
      <c r="A2267" t="s">
        <v>373</v>
      </c>
      <c r="B2267" t="s">
        <v>372</v>
      </c>
      <c r="C2267" t="s">
        <v>5494</v>
      </c>
      <c r="D2267" t="s">
        <v>373</v>
      </c>
      <c r="E2267" t="s">
        <v>2083</v>
      </c>
      <c r="F2267" t="s">
        <v>2084</v>
      </c>
      <c r="G2267" t="s">
        <v>2115</v>
      </c>
      <c r="H2267" t="s">
        <v>2115</v>
      </c>
      <c r="I2267" t="s">
        <v>2116</v>
      </c>
      <c r="J2267" t="s">
        <v>2117</v>
      </c>
      <c r="K2267" t="s">
        <v>2118</v>
      </c>
      <c r="L2267" t="s">
        <v>2147</v>
      </c>
      <c r="M2267">
        <v>3.82</v>
      </c>
      <c r="N2267" t="s">
        <v>5514</v>
      </c>
      <c r="O2267" t="s">
        <v>2088</v>
      </c>
      <c r="P2267" t="s">
        <v>2120</v>
      </c>
      <c r="Q2267" t="s">
        <v>2090</v>
      </c>
      <c r="R2267" t="s">
        <v>2137</v>
      </c>
      <c r="S2267" t="s">
        <v>2138</v>
      </c>
      <c r="T2267" t="s">
        <v>2093</v>
      </c>
      <c r="U2267" t="s">
        <v>2093</v>
      </c>
      <c r="V2267">
        <v>171</v>
      </c>
      <c r="W2267" t="s">
        <v>5515</v>
      </c>
      <c r="X2267" t="s">
        <v>2095</v>
      </c>
      <c r="Y2267" t="s">
        <v>2096</v>
      </c>
      <c r="Z2267" t="s">
        <v>5516</v>
      </c>
      <c r="AA2267" t="s">
        <v>5517</v>
      </c>
      <c r="AB2267" t="s">
        <v>2099</v>
      </c>
      <c r="AC2267" t="s">
        <v>2055</v>
      </c>
      <c r="AD2267" t="s">
        <v>2100</v>
      </c>
      <c r="AE2267" t="s">
        <v>2055</v>
      </c>
      <c r="AF2267" t="s">
        <v>2055</v>
      </c>
      <c r="AG2267" t="s">
        <v>2055</v>
      </c>
      <c r="AI2267" t="s">
        <v>2055</v>
      </c>
      <c r="AJ2267" t="s">
        <v>5518</v>
      </c>
      <c r="AK2267" t="s">
        <v>2127</v>
      </c>
      <c r="AL2267" t="s">
        <v>2128</v>
      </c>
      <c r="AM2267" t="s">
        <v>2129</v>
      </c>
      <c r="AN2267" t="s">
        <v>2129</v>
      </c>
      <c r="AO2267" t="s">
        <v>2055</v>
      </c>
      <c r="AP2267" t="s">
        <v>2055</v>
      </c>
      <c r="AQ2267" t="s">
        <v>2129</v>
      </c>
      <c r="AS2267" t="s">
        <v>5519</v>
      </c>
      <c r="AT2267" t="s">
        <v>5519</v>
      </c>
      <c r="AU2267" t="s">
        <v>2568</v>
      </c>
      <c r="AV2267" t="s">
        <v>2068</v>
      </c>
      <c r="AX2267">
        <v>4</v>
      </c>
      <c r="AY2267" t="s">
        <v>2106</v>
      </c>
      <c r="AZ2267" t="s">
        <v>5520</v>
      </c>
      <c r="BA2267" t="s">
        <v>5521</v>
      </c>
      <c r="BB2267" t="s">
        <v>5522</v>
      </c>
      <c r="BC2267" t="s">
        <v>2055</v>
      </c>
      <c r="BD2267" t="s">
        <v>2055</v>
      </c>
      <c r="BE2267" t="s">
        <v>2568</v>
      </c>
      <c r="BF2267" t="s">
        <v>2055</v>
      </c>
      <c r="BG2267" t="s">
        <v>2055</v>
      </c>
      <c r="BH2267" t="s">
        <v>5523</v>
      </c>
      <c r="BI2267" t="s">
        <v>2055</v>
      </c>
      <c r="BJ2267" t="s">
        <v>2111</v>
      </c>
      <c r="BK2267" t="s">
        <v>2055</v>
      </c>
      <c r="BL2267" t="s">
        <v>2055</v>
      </c>
      <c r="BM2267" t="s">
        <v>2055</v>
      </c>
      <c r="BN2267" t="s">
        <v>2055</v>
      </c>
      <c r="BO2267">
        <v>1</v>
      </c>
      <c r="BP2267" s="2"/>
    </row>
    <row r="2268" spans="1:68" x14ac:dyDescent="0.3">
      <c r="A2268" t="s">
        <v>373</v>
      </c>
      <c r="B2268" t="s">
        <v>372</v>
      </c>
      <c r="C2268" t="s">
        <v>5494</v>
      </c>
      <c r="D2268" t="s">
        <v>373</v>
      </c>
      <c r="E2268" t="s">
        <v>2083</v>
      </c>
      <c r="F2268" t="s">
        <v>2084</v>
      </c>
      <c r="G2268" t="s">
        <v>2115</v>
      </c>
      <c r="H2268" t="s">
        <v>2115</v>
      </c>
      <c r="I2268" t="s">
        <v>2116</v>
      </c>
      <c r="J2268" t="s">
        <v>2117</v>
      </c>
      <c r="K2268" t="s">
        <v>2118</v>
      </c>
      <c r="L2268" t="s">
        <v>2059</v>
      </c>
      <c r="M2268">
        <v>6</v>
      </c>
      <c r="N2268" t="s">
        <v>2164</v>
      </c>
      <c r="O2268" t="s">
        <v>4373</v>
      </c>
      <c r="P2268" t="s">
        <v>4373</v>
      </c>
      <c r="Q2268" t="s">
        <v>2178</v>
      </c>
      <c r="R2268" t="s">
        <v>2178</v>
      </c>
      <c r="S2268" t="s">
        <v>2179</v>
      </c>
      <c r="T2268" t="s">
        <v>2093</v>
      </c>
      <c r="U2268" t="s">
        <v>2093</v>
      </c>
      <c r="V2268">
        <v>-999</v>
      </c>
      <c r="W2268" t="s">
        <v>2511</v>
      </c>
      <c r="X2268" t="s">
        <v>2095</v>
      </c>
      <c r="Y2268" t="s">
        <v>2096</v>
      </c>
      <c r="Z2268" t="s">
        <v>2480</v>
      </c>
      <c r="AA2268" t="s">
        <v>2481</v>
      </c>
      <c r="AB2268" t="s">
        <v>2099</v>
      </c>
      <c r="AC2268" t="s">
        <v>2055</v>
      </c>
      <c r="AD2268" t="s">
        <v>2100</v>
      </c>
      <c r="AE2268" t="s">
        <v>2055</v>
      </c>
      <c r="AF2268" t="s">
        <v>2055</v>
      </c>
      <c r="AG2268" t="s">
        <v>2055</v>
      </c>
      <c r="AI2268" t="s">
        <v>2055</v>
      </c>
      <c r="AJ2268" t="s">
        <v>2167</v>
      </c>
      <c r="AK2268" t="s">
        <v>2681</v>
      </c>
      <c r="AL2268" t="s">
        <v>2682</v>
      </c>
      <c r="AM2268" t="s">
        <v>2344</v>
      </c>
      <c r="AN2268" t="s">
        <v>2344</v>
      </c>
      <c r="AO2268" t="s">
        <v>2055</v>
      </c>
      <c r="AP2268" t="s">
        <v>2055</v>
      </c>
      <c r="AQ2268" t="s">
        <v>2344</v>
      </c>
      <c r="AS2268" t="s">
        <v>2455</v>
      </c>
      <c r="AT2268" t="s">
        <v>2455</v>
      </c>
      <c r="AU2268" t="s">
        <v>2316</v>
      </c>
      <c r="AV2268" t="s">
        <v>2068</v>
      </c>
      <c r="AX2268">
        <v>4</v>
      </c>
      <c r="AY2268" t="s">
        <v>2106</v>
      </c>
      <c r="AZ2268" t="s">
        <v>4374</v>
      </c>
      <c r="BA2268" t="s">
        <v>4375</v>
      </c>
      <c r="BB2268" t="s">
        <v>4376</v>
      </c>
      <c r="BC2268" t="s">
        <v>2055</v>
      </c>
      <c r="BD2268" t="s">
        <v>2055</v>
      </c>
      <c r="BE2268" t="s">
        <v>2316</v>
      </c>
      <c r="BF2268" t="s">
        <v>2055</v>
      </c>
      <c r="BG2268" t="s">
        <v>2055</v>
      </c>
      <c r="BH2268" t="s">
        <v>4377</v>
      </c>
      <c r="BI2268" t="s">
        <v>2055</v>
      </c>
      <c r="BJ2268" t="s">
        <v>2111</v>
      </c>
      <c r="BK2268" t="s">
        <v>2055</v>
      </c>
      <c r="BL2268" t="s">
        <v>2055</v>
      </c>
      <c r="BM2268" t="s">
        <v>2055</v>
      </c>
      <c r="BN2268" t="s">
        <v>2055</v>
      </c>
      <c r="BO2268">
        <v>1</v>
      </c>
      <c r="BP2268" s="2"/>
    </row>
    <row r="2269" spans="1:68" x14ac:dyDescent="0.3">
      <c r="A2269" t="s">
        <v>373</v>
      </c>
      <c r="B2269" t="s">
        <v>372</v>
      </c>
      <c r="C2269" t="s">
        <v>5494</v>
      </c>
      <c r="D2269" t="s">
        <v>373</v>
      </c>
      <c r="E2269" t="s">
        <v>2083</v>
      </c>
      <c r="F2269" t="s">
        <v>2084</v>
      </c>
      <c r="G2269" t="s">
        <v>2115</v>
      </c>
      <c r="H2269" t="s">
        <v>2115</v>
      </c>
      <c r="I2269" t="s">
        <v>2116</v>
      </c>
      <c r="J2269" t="s">
        <v>2117</v>
      </c>
      <c r="K2269" t="s">
        <v>2118</v>
      </c>
      <c r="L2269" t="s">
        <v>2059</v>
      </c>
      <c r="M2269">
        <v>7500</v>
      </c>
      <c r="N2269" t="s">
        <v>2250</v>
      </c>
      <c r="O2269" t="s">
        <v>2088</v>
      </c>
      <c r="P2269" t="s">
        <v>2120</v>
      </c>
      <c r="Q2269" t="s">
        <v>2090</v>
      </c>
      <c r="R2269" t="s">
        <v>2137</v>
      </c>
      <c r="S2269" t="s">
        <v>2138</v>
      </c>
      <c r="T2269" t="s">
        <v>2093</v>
      </c>
      <c r="U2269" t="s">
        <v>2093</v>
      </c>
      <c r="V2269">
        <v>7</v>
      </c>
      <c r="W2269" t="s">
        <v>2139</v>
      </c>
      <c r="X2269" t="s">
        <v>2095</v>
      </c>
      <c r="Y2269" t="s">
        <v>2096</v>
      </c>
      <c r="Z2269" t="s">
        <v>2140</v>
      </c>
      <c r="AA2269" t="s">
        <v>2141</v>
      </c>
      <c r="AB2269" t="s">
        <v>2142</v>
      </c>
      <c r="AC2269" t="s">
        <v>2055</v>
      </c>
      <c r="AD2269" t="s">
        <v>2100</v>
      </c>
      <c r="AE2269" t="s">
        <v>2055</v>
      </c>
      <c r="AF2269" t="s">
        <v>2055</v>
      </c>
      <c r="AG2269" t="s">
        <v>2055</v>
      </c>
      <c r="AI2269" t="s">
        <v>2055</v>
      </c>
      <c r="AJ2269" t="s">
        <v>2055</v>
      </c>
      <c r="AK2269" t="s">
        <v>2127</v>
      </c>
      <c r="AL2269" t="s">
        <v>2128</v>
      </c>
      <c r="AM2269" t="s">
        <v>2129</v>
      </c>
      <c r="AN2269" t="s">
        <v>2129</v>
      </c>
      <c r="AO2269" t="s">
        <v>2055</v>
      </c>
      <c r="AP2269" t="s">
        <v>2055</v>
      </c>
      <c r="AQ2269" t="s">
        <v>2129</v>
      </c>
      <c r="AS2269" t="s">
        <v>2143</v>
      </c>
      <c r="AT2269" t="s">
        <v>2143</v>
      </c>
      <c r="AU2269" t="s">
        <v>2144</v>
      </c>
      <c r="AV2269" t="s">
        <v>2068</v>
      </c>
      <c r="AX2269">
        <v>4</v>
      </c>
      <c r="AY2269" t="s">
        <v>2106</v>
      </c>
      <c r="AZ2269" t="s">
        <v>2145</v>
      </c>
      <c r="BA2269" t="s">
        <v>2133</v>
      </c>
      <c r="BB2269" t="s">
        <v>2134</v>
      </c>
      <c r="BC2269" t="s">
        <v>2055</v>
      </c>
      <c r="BD2269" t="s">
        <v>2055</v>
      </c>
      <c r="BE2269" t="s">
        <v>2144</v>
      </c>
      <c r="BF2269" t="s">
        <v>2055</v>
      </c>
      <c r="BG2269" t="s">
        <v>2055</v>
      </c>
      <c r="BH2269" t="s">
        <v>2146</v>
      </c>
      <c r="BI2269" t="s">
        <v>2055</v>
      </c>
      <c r="BJ2269" t="s">
        <v>2111</v>
      </c>
      <c r="BK2269" t="s">
        <v>2055</v>
      </c>
      <c r="BL2269" t="s">
        <v>2055</v>
      </c>
      <c r="BM2269" t="s">
        <v>2055</v>
      </c>
      <c r="BN2269" t="s">
        <v>2055</v>
      </c>
      <c r="BO2269">
        <v>1</v>
      </c>
      <c r="BP2269" s="2"/>
    </row>
    <row r="2270" spans="1:68" x14ac:dyDescent="0.3">
      <c r="A2270" t="s">
        <v>373</v>
      </c>
      <c r="B2270" t="s">
        <v>372</v>
      </c>
      <c r="C2270" t="s">
        <v>5494</v>
      </c>
      <c r="D2270" t="s">
        <v>373</v>
      </c>
      <c r="E2270" t="s">
        <v>2083</v>
      </c>
      <c r="F2270" t="s">
        <v>2084</v>
      </c>
      <c r="G2270" t="s">
        <v>2115</v>
      </c>
      <c r="H2270" t="s">
        <v>2115</v>
      </c>
      <c r="I2270" t="s">
        <v>2116</v>
      </c>
      <c r="J2270" t="s">
        <v>2117</v>
      </c>
      <c r="K2270" t="s">
        <v>2118</v>
      </c>
      <c r="L2270" t="s">
        <v>2059</v>
      </c>
      <c r="M2270">
        <v>68000</v>
      </c>
      <c r="N2270" t="s">
        <v>5524</v>
      </c>
      <c r="O2270" t="s">
        <v>2088</v>
      </c>
      <c r="P2270" t="s">
        <v>2120</v>
      </c>
      <c r="Q2270" t="s">
        <v>2121</v>
      </c>
      <c r="R2270" t="s">
        <v>2121</v>
      </c>
      <c r="S2270" t="s">
        <v>2122</v>
      </c>
      <c r="T2270" t="s">
        <v>2093</v>
      </c>
      <c r="U2270" t="s">
        <v>2093</v>
      </c>
      <c r="V2270">
        <v>2</v>
      </c>
      <c r="W2270" t="s">
        <v>2123</v>
      </c>
      <c r="X2270" t="s">
        <v>2095</v>
      </c>
      <c r="Y2270" t="s">
        <v>2096</v>
      </c>
      <c r="Z2270" t="s">
        <v>2124</v>
      </c>
      <c r="AA2270" t="s">
        <v>2125</v>
      </c>
      <c r="AB2270" t="s">
        <v>2126</v>
      </c>
      <c r="AC2270" t="s">
        <v>2055</v>
      </c>
      <c r="AD2270" t="s">
        <v>2100</v>
      </c>
      <c r="AE2270" t="s">
        <v>2055</v>
      </c>
      <c r="AF2270" t="s">
        <v>2055</v>
      </c>
      <c r="AG2270" t="s">
        <v>2055</v>
      </c>
      <c r="AI2270" t="s">
        <v>2055</v>
      </c>
      <c r="AJ2270" t="s">
        <v>2055</v>
      </c>
      <c r="AK2270" t="s">
        <v>2127</v>
      </c>
      <c r="AL2270" t="s">
        <v>2128</v>
      </c>
      <c r="AM2270" t="s">
        <v>2129</v>
      </c>
      <c r="AN2270" t="s">
        <v>2129</v>
      </c>
      <c r="AO2270" t="s">
        <v>2055</v>
      </c>
      <c r="AP2270" t="s">
        <v>2055</v>
      </c>
      <c r="AQ2270" t="s">
        <v>2129</v>
      </c>
      <c r="AS2270" t="s">
        <v>2130</v>
      </c>
      <c r="AT2270" t="s">
        <v>2130</v>
      </c>
      <c r="AU2270" t="s">
        <v>2144</v>
      </c>
      <c r="AV2270" t="s">
        <v>2068</v>
      </c>
      <c r="AX2270">
        <v>4</v>
      </c>
      <c r="AY2270" t="s">
        <v>2106</v>
      </c>
      <c r="AZ2270" t="s">
        <v>2145</v>
      </c>
      <c r="BA2270" t="s">
        <v>2133</v>
      </c>
      <c r="BB2270" t="s">
        <v>2134</v>
      </c>
      <c r="BC2270" t="s">
        <v>2055</v>
      </c>
      <c r="BD2270" t="s">
        <v>2055</v>
      </c>
      <c r="BE2270" t="s">
        <v>2144</v>
      </c>
      <c r="BF2270" t="s">
        <v>2055</v>
      </c>
      <c r="BG2270" t="s">
        <v>2055</v>
      </c>
      <c r="BH2270" t="s">
        <v>2146</v>
      </c>
      <c r="BI2270" t="s">
        <v>2055</v>
      </c>
      <c r="BJ2270" t="s">
        <v>2111</v>
      </c>
      <c r="BK2270" t="s">
        <v>2055</v>
      </c>
      <c r="BL2270" t="s">
        <v>2055</v>
      </c>
      <c r="BM2270" t="s">
        <v>2055</v>
      </c>
      <c r="BN2270" t="s">
        <v>2055</v>
      </c>
      <c r="BO2270">
        <v>1</v>
      </c>
      <c r="BP2270" s="2"/>
    </row>
    <row r="2271" spans="1:68" x14ac:dyDescent="0.3">
      <c r="A2271" t="s">
        <v>373</v>
      </c>
      <c r="B2271" t="s">
        <v>372</v>
      </c>
      <c r="C2271" t="s">
        <v>5494</v>
      </c>
      <c r="D2271" t="s">
        <v>373</v>
      </c>
      <c r="E2271" t="s">
        <v>2083</v>
      </c>
      <c r="F2271" t="s">
        <v>2084</v>
      </c>
      <c r="G2271" t="s">
        <v>2115</v>
      </c>
      <c r="H2271" t="s">
        <v>2115</v>
      </c>
      <c r="I2271" t="s">
        <v>2116</v>
      </c>
      <c r="J2271" t="s">
        <v>2117</v>
      </c>
      <c r="K2271" t="s">
        <v>2118</v>
      </c>
      <c r="L2271" t="s">
        <v>2059</v>
      </c>
      <c r="M2271">
        <v>72000</v>
      </c>
      <c r="N2271" t="s">
        <v>5525</v>
      </c>
      <c r="O2271" t="s">
        <v>2088</v>
      </c>
      <c r="P2271" t="s">
        <v>2120</v>
      </c>
      <c r="Q2271" t="s">
        <v>2090</v>
      </c>
      <c r="R2271" t="s">
        <v>2137</v>
      </c>
      <c r="S2271" t="s">
        <v>2138</v>
      </c>
      <c r="T2271" t="s">
        <v>2093</v>
      </c>
      <c r="U2271" t="s">
        <v>2093</v>
      </c>
      <c r="V2271">
        <v>3</v>
      </c>
      <c r="W2271" t="s">
        <v>2149</v>
      </c>
      <c r="X2271" t="s">
        <v>2095</v>
      </c>
      <c r="Y2271" t="s">
        <v>2096</v>
      </c>
      <c r="Z2271" t="s">
        <v>2150</v>
      </c>
      <c r="AA2271" t="s">
        <v>2151</v>
      </c>
      <c r="AB2271" t="s">
        <v>2152</v>
      </c>
      <c r="AC2271" t="s">
        <v>2055</v>
      </c>
      <c r="AD2271" t="s">
        <v>2100</v>
      </c>
      <c r="AE2271" t="s">
        <v>2055</v>
      </c>
      <c r="AF2271" t="s">
        <v>2055</v>
      </c>
      <c r="AG2271" t="s">
        <v>2055</v>
      </c>
      <c r="AI2271" t="s">
        <v>2055</v>
      </c>
      <c r="AJ2271" t="s">
        <v>2055</v>
      </c>
      <c r="AK2271" t="s">
        <v>2127</v>
      </c>
      <c r="AL2271" t="s">
        <v>2128</v>
      </c>
      <c r="AM2271" t="s">
        <v>2129</v>
      </c>
      <c r="AN2271" t="s">
        <v>2129</v>
      </c>
      <c r="AO2271" t="s">
        <v>2055</v>
      </c>
      <c r="AP2271" t="s">
        <v>2055</v>
      </c>
      <c r="AQ2271" t="s">
        <v>2129</v>
      </c>
      <c r="AS2271" t="s">
        <v>2143</v>
      </c>
      <c r="AT2271" t="s">
        <v>2143</v>
      </c>
      <c r="AU2271" t="s">
        <v>2144</v>
      </c>
      <c r="AV2271" t="s">
        <v>2068</v>
      </c>
      <c r="AX2271">
        <v>4</v>
      </c>
      <c r="AY2271" t="s">
        <v>2106</v>
      </c>
      <c r="AZ2271" t="s">
        <v>2145</v>
      </c>
      <c r="BA2271" t="s">
        <v>2133</v>
      </c>
      <c r="BB2271" t="s">
        <v>2134</v>
      </c>
      <c r="BC2271" t="s">
        <v>2055</v>
      </c>
      <c r="BD2271" t="s">
        <v>2055</v>
      </c>
      <c r="BE2271" t="s">
        <v>2144</v>
      </c>
      <c r="BF2271" t="s">
        <v>2055</v>
      </c>
      <c r="BG2271" t="s">
        <v>2055</v>
      </c>
      <c r="BH2271" t="s">
        <v>2146</v>
      </c>
      <c r="BI2271" t="s">
        <v>2055</v>
      </c>
      <c r="BJ2271" t="s">
        <v>2111</v>
      </c>
      <c r="BK2271" t="s">
        <v>2055</v>
      </c>
      <c r="BL2271" t="s">
        <v>2055</v>
      </c>
      <c r="BM2271" t="s">
        <v>2055</v>
      </c>
      <c r="BN2271" t="s">
        <v>2055</v>
      </c>
      <c r="BO2271">
        <v>1</v>
      </c>
      <c r="BP2271" s="2"/>
    </row>
    <row r="2272" spans="1:68" x14ac:dyDescent="0.3">
      <c r="A2272" t="s">
        <v>373</v>
      </c>
      <c r="B2272" t="s">
        <v>372</v>
      </c>
      <c r="C2272" t="s">
        <v>5494</v>
      </c>
      <c r="D2272" t="s">
        <v>373</v>
      </c>
      <c r="E2272" t="s">
        <v>2181</v>
      </c>
      <c r="F2272" t="s">
        <v>2055</v>
      </c>
      <c r="G2272" t="s">
        <v>2417</v>
      </c>
      <c r="H2272" t="s">
        <v>2417</v>
      </c>
      <c r="I2272" t="s">
        <v>2055</v>
      </c>
      <c r="J2272" t="s">
        <v>2057</v>
      </c>
      <c r="K2272" t="s">
        <v>2418</v>
      </c>
      <c r="L2272" t="s">
        <v>2059</v>
      </c>
      <c r="M2272">
        <v>94.1</v>
      </c>
      <c r="N2272" t="s">
        <v>5526</v>
      </c>
      <c r="O2272" t="s">
        <v>2120</v>
      </c>
      <c r="P2272" t="s">
        <v>2120</v>
      </c>
      <c r="Q2272" t="s">
        <v>2062</v>
      </c>
      <c r="R2272" t="s">
        <v>2062</v>
      </c>
      <c r="S2272" t="s">
        <v>2062</v>
      </c>
      <c r="T2272" t="s">
        <v>2055</v>
      </c>
      <c r="U2272" t="s">
        <v>2055</v>
      </c>
      <c r="V2272">
        <v>2</v>
      </c>
      <c r="W2272" t="s">
        <v>2123</v>
      </c>
      <c r="X2272" t="s">
        <v>2095</v>
      </c>
      <c r="Y2272" t="s">
        <v>2182</v>
      </c>
      <c r="Z2272" t="s">
        <v>2183</v>
      </c>
      <c r="AA2272" t="s">
        <v>2125</v>
      </c>
      <c r="AB2272" t="s">
        <v>2126</v>
      </c>
      <c r="AC2272" t="s">
        <v>2055</v>
      </c>
      <c r="AD2272" t="s">
        <v>2100</v>
      </c>
      <c r="AE2272" t="s">
        <v>2055</v>
      </c>
      <c r="AF2272" t="s">
        <v>2055</v>
      </c>
      <c r="AG2272" t="s">
        <v>2055</v>
      </c>
      <c r="AI2272" t="s">
        <v>2055</v>
      </c>
      <c r="AJ2272" t="s">
        <v>2055</v>
      </c>
      <c r="AK2272" t="s">
        <v>2055</v>
      </c>
      <c r="AL2272" t="s">
        <v>2055</v>
      </c>
      <c r="AM2272" t="s">
        <v>2055</v>
      </c>
      <c r="AN2272" t="s">
        <v>2055</v>
      </c>
      <c r="AO2272" t="s">
        <v>2055</v>
      </c>
      <c r="AP2272" t="s">
        <v>2055</v>
      </c>
      <c r="AQ2272" t="s">
        <v>2055</v>
      </c>
      <c r="AS2272" t="s">
        <v>2178</v>
      </c>
      <c r="AT2272" t="s">
        <v>2178</v>
      </c>
      <c r="AU2272" t="s">
        <v>2055</v>
      </c>
      <c r="AV2272" t="s">
        <v>2068</v>
      </c>
      <c r="AX2272">
        <v>5</v>
      </c>
      <c r="AY2272" t="s">
        <v>2184</v>
      </c>
      <c r="AZ2272" t="s">
        <v>2055</v>
      </c>
      <c r="BA2272" t="s">
        <v>2055</v>
      </c>
      <c r="BB2272" t="s">
        <v>2055</v>
      </c>
      <c r="BC2272" t="s">
        <v>2055</v>
      </c>
      <c r="BD2272" t="s">
        <v>2055</v>
      </c>
      <c r="BE2272" t="s">
        <v>2055</v>
      </c>
      <c r="BF2272" t="s">
        <v>2055</v>
      </c>
      <c r="BG2272" t="s">
        <v>2055</v>
      </c>
      <c r="BH2272" t="s">
        <v>2072</v>
      </c>
      <c r="BI2272" t="s">
        <v>2055</v>
      </c>
      <c r="BJ2272" t="s">
        <v>2055</v>
      </c>
      <c r="BK2272" t="s">
        <v>2185</v>
      </c>
      <c r="BL2272" t="s">
        <v>2186</v>
      </c>
      <c r="BM2272" t="s">
        <v>2187</v>
      </c>
      <c r="BN2272" t="s">
        <v>2188</v>
      </c>
      <c r="BO2272">
        <v>1</v>
      </c>
      <c r="BP2272" s="2"/>
    </row>
    <row r="2273" spans="1:68" x14ac:dyDescent="0.3">
      <c r="A2273" t="s">
        <v>373</v>
      </c>
      <c r="B2273" t="s">
        <v>372</v>
      </c>
      <c r="C2273" t="s">
        <v>5494</v>
      </c>
      <c r="D2273" t="s">
        <v>373</v>
      </c>
      <c r="E2273" t="s">
        <v>2083</v>
      </c>
      <c r="F2273" t="s">
        <v>2084</v>
      </c>
      <c r="G2273" t="s">
        <v>2115</v>
      </c>
      <c r="H2273" t="s">
        <v>2115</v>
      </c>
      <c r="I2273" t="s">
        <v>2086</v>
      </c>
      <c r="J2273" t="s">
        <v>2117</v>
      </c>
      <c r="K2273" t="s">
        <v>2118</v>
      </c>
      <c r="L2273" t="s">
        <v>2059</v>
      </c>
      <c r="M2273">
        <v>44.5</v>
      </c>
      <c r="N2273" t="s">
        <v>5527</v>
      </c>
      <c r="O2273" t="s">
        <v>2088</v>
      </c>
      <c r="P2273" t="s">
        <v>3474</v>
      </c>
      <c r="Q2273" t="s">
        <v>2091</v>
      </c>
      <c r="R2273" t="s">
        <v>2528</v>
      </c>
      <c r="S2273" t="s">
        <v>2529</v>
      </c>
      <c r="T2273" t="s">
        <v>2093</v>
      </c>
      <c r="U2273" t="s">
        <v>2093</v>
      </c>
      <c r="V2273">
        <v>0.25</v>
      </c>
      <c r="W2273" t="s">
        <v>2869</v>
      </c>
      <c r="X2273" t="s">
        <v>2095</v>
      </c>
      <c r="Y2273" t="s">
        <v>2096</v>
      </c>
      <c r="Z2273" t="s">
        <v>2378</v>
      </c>
      <c r="AA2273" t="s">
        <v>2379</v>
      </c>
      <c r="AB2273" t="s">
        <v>2099</v>
      </c>
      <c r="AC2273" t="s">
        <v>2055</v>
      </c>
      <c r="AD2273" t="s">
        <v>2100</v>
      </c>
      <c r="AE2273" t="s">
        <v>2055</v>
      </c>
      <c r="AF2273" t="s">
        <v>2055</v>
      </c>
      <c r="AG2273" t="s">
        <v>2055</v>
      </c>
      <c r="AI2273" t="s">
        <v>2055</v>
      </c>
      <c r="AJ2273" t="s">
        <v>2101</v>
      </c>
      <c r="AK2273" t="s">
        <v>2091</v>
      </c>
      <c r="AL2273" t="s">
        <v>2102</v>
      </c>
      <c r="AM2273" t="s">
        <v>2103</v>
      </c>
      <c r="AN2273" t="s">
        <v>2103</v>
      </c>
      <c r="AO2273" t="s">
        <v>2055</v>
      </c>
      <c r="AP2273" t="s">
        <v>2055</v>
      </c>
      <c r="AQ2273" t="s">
        <v>2103</v>
      </c>
      <c r="AS2273" t="s">
        <v>2870</v>
      </c>
      <c r="AT2273" t="s">
        <v>2870</v>
      </c>
      <c r="AU2273" t="s">
        <v>2194</v>
      </c>
      <c r="AV2273" t="s">
        <v>2068</v>
      </c>
      <c r="AX2273">
        <v>4</v>
      </c>
      <c r="AY2273" t="s">
        <v>2106</v>
      </c>
      <c r="AZ2273" t="s">
        <v>3476</v>
      </c>
      <c r="BA2273" t="s">
        <v>3477</v>
      </c>
      <c r="BB2273" t="s">
        <v>3478</v>
      </c>
      <c r="BC2273" t="s">
        <v>2055</v>
      </c>
      <c r="BD2273" t="s">
        <v>2055</v>
      </c>
      <c r="BE2273" t="s">
        <v>2194</v>
      </c>
      <c r="BF2273" t="s">
        <v>2055</v>
      </c>
      <c r="BG2273" t="s">
        <v>2055</v>
      </c>
      <c r="BH2273" t="s">
        <v>3479</v>
      </c>
      <c r="BI2273" t="s">
        <v>2055</v>
      </c>
      <c r="BJ2273" t="s">
        <v>2111</v>
      </c>
      <c r="BK2273" t="s">
        <v>2055</v>
      </c>
      <c r="BL2273" t="s">
        <v>2055</v>
      </c>
      <c r="BM2273" t="s">
        <v>2055</v>
      </c>
      <c r="BN2273" t="s">
        <v>2055</v>
      </c>
      <c r="BO2273">
        <v>1</v>
      </c>
      <c r="BP2273" s="2"/>
    </row>
    <row r="2274" spans="1:68" x14ac:dyDescent="0.3">
      <c r="A2274" t="s">
        <v>373</v>
      </c>
      <c r="B2274" t="s">
        <v>372</v>
      </c>
      <c r="C2274" t="s">
        <v>5494</v>
      </c>
      <c r="D2274" t="s">
        <v>373</v>
      </c>
      <c r="E2274" t="s">
        <v>2083</v>
      </c>
      <c r="F2274" t="s">
        <v>2084</v>
      </c>
      <c r="G2274" t="s">
        <v>2115</v>
      </c>
      <c r="H2274" t="s">
        <v>2115</v>
      </c>
      <c r="I2274" t="s">
        <v>2086</v>
      </c>
      <c r="J2274" t="s">
        <v>2117</v>
      </c>
      <c r="K2274" t="s">
        <v>2118</v>
      </c>
      <c r="L2274" t="s">
        <v>2059</v>
      </c>
      <c r="M2274">
        <v>184.47</v>
      </c>
      <c r="N2274" t="s">
        <v>5528</v>
      </c>
      <c r="O2274" t="s">
        <v>2088</v>
      </c>
      <c r="P2274" t="s">
        <v>3474</v>
      </c>
      <c r="Q2274" t="s">
        <v>2090</v>
      </c>
      <c r="R2274" t="s">
        <v>2091</v>
      </c>
      <c r="S2274" t="s">
        <v>2092</v>
      </c>
      <c r="T2274" t="s">
        <v>2093</v>
      </c>
      <c r="U2274" t="s">
        <v>2093</v>
      </c>
      <c r="V2274">
        <v>1</v>
      </c>
      <c r="W2274" t="s">
        <v>2094</v>
      </c>
      <c r="X2274" t="s">
        <v>2095</v>
      </c>
      <c r="Y2274" t="s">
        <v>2096</v>
      </c>
      <c r="Z2274" t="s">
        <v>2378</v>
      </c>
      <c r="AA2274" t="s">
        <v>2379</v>
      </c>
      <c r="AB2274" t="s">
        <v>2099</v>
      </c>
      <c r="AC2274" t="s">
        <v>2055</v>
      </c>
      <c r="AD2274" t="s">
        <v>2100</v>
      </c>
      <c r="AE2274" t="s">
        <v>2055</v>
      </c>
      <c r="AF2274" t="s">
        <v>2055</v>
      </c>
      <c r="AG2274" t="s">
        <v>2055</v>
      </c>
      <c r="AI2274" t="s">
        <v>2055</v>
      </c>
      <c r="AJ2274" t="s">
        <v>2101</v>
      </c>
      <c r="AK2274" t="s">
        <v>2091</v>
      </c>
      <c r="AL2274" t="s">
        <v>2102</v>
      </c>
      <c r="AM2274" t="s">
        <v>2103</v>
      </c>
      <c r="AN2274" t="s">
        <v>2103</v>
      </c>
      <c r="AO2274" t="s">
        <v>2055</v>
      </c>
      <c r="AP2274" t="s">
        <v>2055</v>
      </c>
      <c r="AQ2274" t="s">
        <v>2103</v>
      </c>
      <c r="AS2274" t="s">
        <v>3475</v>
      </c>
      <c r="AT2274" t="s">
        <v>3475</v>
      </c>
      <c r="AU2274" t="s">
        <v>2194</v>
      </c>
      <c r="AV2274" t="s">
        <v>2068</v>
      </c>
      <c r="AX2274">
        <v>4</v>
      </c>
      <c r="AY2274" t="s">
        <v>2106</v>
      </c>
      <c r="AZ2274" t="s">
        <v>3476</v>
      </c>
      <c r="BA2274" t="s">
        <v>3477</v>
      </c>
      <c r="BB2274" t="s">
        <v>3478</v>
      </c>
      <c r="BC2274" t="s">
        <v>2055</v>
      </c>
      <c r="BD2274" t="s">
        <v>2055</v>
      </c>
      <c r="BE2274" t="s">
        <v>2194</v>
      </c>
      <c r="BF2274" t="s">
        <v>2055</v>
      </c>
      <c r="BG2274" t="s">
        <v>2055</v>
      </c>
      <c r="BH2274" t="s">
        <v>3479</v>
      </c>
      <c r="BI2274" t="s">
        <v>2055</v>
      </c>
      <c r="BJ2274" t="s">
        <v>2111</v>
      </c>
      <c r="BK2274" t="s">
        <v>2055</v>
      </c>
      <c r="BL2274" t="s">
        <v>2055</v>
      </c>
      <c r="BM2274" t="s">
        <v>2055</v>
      </c>
      <c r="BN2274" t="s">
        <v>2055</v>
      </c>
      <c r="BO2274">
        <v>1</v>
      </c>
      <c r="BP2274" s="2"/>
    </row>
    <row r="2275" spans="1:68" x14ac:dyDescent="0.3">
      <c r="A2275" t="s">
        <v>373</v>
      </c>
      <c r="B2275" t="s">
        <v>372</v>
      </c>
      <c r="C2275" t="s">
        <v>5494</v>
      </c>
      <c r="D2275" t="s">
        <v>373</v>
      </c>
      <c r="E2275" t="s">
        <v>2083</v>
      </c>
      <c r="F2275" t="s">
        <v>2084</v>
      </c>
      <c r="G2275" t="s">
        <v>2115</v>
      </c>
      <c r="H2275" t="s">
        <v>2115</v>
      </c>
      <c r="I2275" t="s">
        <v>2086</v>
      </c>
      <c r="J2275" t="s">
        <v>2117</v>
      </c>
      <c r="K2275" t="s">
        <v>2118</v>
      </c>
      <c r="L2275" t="s">
        <v>2059</v>
      </c>
      <c r="M2275">
        <v>684.58</v>
      </c>
      <c r="N2275" t="s">
        <v>5529</v>
      </c>
      <c r="O2275" t="s">
        <v>2088</v>
      </c>
      <c r="P2275" t="s">
        <v>3474</v>
      </c>
      <c r="Q2275" t="s">
        <v>2090</v>
      </c>
      <c r="R2275" t="s">
        <v>2091</v>
      </c>
      <c r="S2275" t="s">
        <v>2092</v>
      </c>
      <c r="T2275" t="s">
        <v>2093</v>
      </c>
      <c r="U2275" t="s">
        <v>2093</v>
      </c>
      <c r="V2275">
        <v>1</v>
      </c>
      <c r="W2275" t="s">
        <v>2094</v>
      </c>
      <c r="X2275" t="s">
        <v>2095</v>
      </c>
      <c r="Y2275" t="s">
        <v>2096</v>
      </c>
      <c r="Z2275" t="s">
        <v>2378</v>
      </c>
      <c r="AA2275" t="s">
        <v>2379</v>
      </c>
      <c r="AB2275" t="s">
        <v>2099</v>
      </c>
      <c r="AC2275" t="s">
        <v>2055</v>
      </c>
      <c r="AD2275" t="s">
        <v>2100</v>
      </c>
      <c r="AE2275" t="s">
        <v>2055</v>
      </c>
      <c r="AF2275" t="s">
        <v>2055</v>
      </c>
      <c r="AG2275" t="s">
        <v>2055</v>
      </c>
      <c r="AI2275" t="s">
        <v>2055</v>
      </c>
      <c r="AJ2275" t="s">
        <v>2101</v>
      </c>
      <c r="AK2275" t="s">
        <v>2091</v>
      </c>
      <c r="AL2275" t="s">
        <v>2102</v>
      </c>
      <c r="AM2275" t="s">
        <v>2103</v>
      </c>
      <c r="AN2275" t="s">
        <v>2103</v>
      </c>
      <c r="AO2275" t="s">
        <v>2055</v>
      </c>
      <c r="AP2275" t="s">
        <v>2055</v>
      </c>
      <c r="AQ2275" t="s">
        <v>2103</v>
      </c>
      <c r="AS2275" t="s">
        <v>3475</v>
      </c>
      <c r="AT2275" t="s">
        <v>3475</v>
      </c>
      <c r="AU2275" t="s">
        <v>2194</v>
      </c>
      <c r="AV2275" t="s">
        <v>2068</v>
      </c>
      <c r="AX2275">
        <v>4</v>
      </c>
      <c r="AY2275" t="s">
        <v>2106</v>
      </c>
      <c r="AZ2275" t="s">
        <v>3476</v>
      </c>
      <c r="BA2275" t="s">
        <v>3477</v>
      </c>
      <c r="BB2275" t="s">
        <v>3478</v>
      </c>
      <c r="BC2275" t="s">
        <v>2055</v>
      </c>
      <c r="BD2275" t="s">
        <v>2055</v>
      </c>
      <c r="BE2275" t="s">
        <v>2194</v>
      </c>
      <c r="BF2275" t="s">
        <v>2055</v>
      </c>
      <c r="BG2275" t="s">
        <v>2055</v>
      </c>
      <c r="BH2275" t="s">
        <v>3479</v>
      </c>
      <c r="BI2275" t="s">
        <v>2055</v>
      </c>
      <c r="BJ2275" t="s">
        <v>2111</v>
      </c>
      <c r="BK2275" t="s">
        <v>2055</v>
      </c>
      <c r="BL2275" t="s">
        <v>2055</v>
      </c>
      <c r="BM2275" t="s">
        <v>2055</v>
      </c>
      <c r="BN2275" t="s">
        <v>2055</v>
      </c>
      <c r="BO2275">
        <v>1</v>
      </c>
      <c r="BP2275" s="2"/>
    </row>
    <row r="2276" spans="1:68" x14ac:dyDescent="0.3">
      <c r="A2276" t="s">
        <v>373</v>
      </c>
      <c r="B2276" t="s">
        <v>372</v>
      </c>
      <c r="C2276" t="s">
        <v>5494</v>
      </c>
      <c r="D2276" t="s">
        <v>373</v>
      </c>
      <c r="E2276" t="s">
        <v>2083</v>
      </c>
      <c r="F2276" t="s">
        <v>2084</v>
      </c>
      <c r="G2276" t="s">
        <v>2115</v>
      </c>
      <c r="H2276" t="s">
        <v>2115</v>
      </c>
      <c r="I2276" t="s">
        <v>2086</v>
      </c>
      <c r="J2276" t="s">
        <v>2117</v>
      </c>
      <c r="K2276" t="s">
        <v>2118</v>
      </c>
      <c r="L2276" t="s">
        <v>2059</v>
      </c>
      <c r="M2276">
        <v>5626.9</v>
      </c>
      <c r="N2276" t="s">
        <v>5530</v>
      </c>
      <c r="O2276" t="s">
        <v>2088</v>
      </c>
      <c r="P2276" t="s">
        <v>2120</v>
      </c>
      <c r="Q2276" t="s">
        <v>2090</v>
      </c>
      <c r="R2276" t="s">
        <v>2091</v>
      </c>
      <c r="S2276" t="s">
        <v>2092</v>
      </c>
      <c r="T2276" t="s">
        <v>2093</v>
      </c>
      <c r="U2276" t="s">
        <v>2093</v>
      </c>
      <c r="V2276">
        <v>1</v>
      </c>
      <c r="W2276" t="s">
        <v>2094</v>
      </c>
      <c r="X2276" t="s">
        <v>2095</v>
      </c>
      <c r="Y2276" t="s">
        <v>2096</v>
      </c>
      <c r="Z2276" t="s">
        <v>2742</v>
      </c>
      <c r="AA2276" t="s">
        <v>2743</v>
      </c>
      <c r="AB2276" t="s">
        <v>2099</v>
      </c>
      <c r="AC2276" t="s">
        <v>2055</v>
      </c>
      <c r="AD2276" t="s">
        <v>2100</v>
      </c>
      <c r="AE2276" t="s">
        <v>2055</v>
      </c>
      <c r="AF2276" t="s">
        <v>2055</v>
      </c>
      <c r="AG2276" t="s">
        <v>2055</v>
      </c>
      <c r="AI2276" t="s">
        <v>2055</v>
      </c>
      <c r="AJ2276" t="s">
        <v>2101</v>
      </c>
      <c r="AK2276" t="s">
        <v>2091</v>
      </c>
      <c r="AL2276" t="s">
        <v>2102</v>
      </c>
      <c r="AM2276" t="s">
        <v>2129</v>
      </c>
      <c r="AN2276" t="s">
        <v>2129</v>
      </c>
      <c r="AO2276" t="s">
        <v>2055</v>
      </c>
      <c r="AP2276" t="s">
        <v>2055</v>
      </c>
      <c r="AQ2276" t="s">
        <v>2129</v>
      </c>
      <c r="AS2276" t="s">
        <v>3475</v>
      </c>
      <c r="AT2276" t="s">
        <v>3475</v>
      </c>
      <c r="AU2276" t="s">
        <v>2144</v>
      </c>
      <c r="AV2276" t="s">
        <v>2068</v>
      </c>
      <c r="AX2276">
        <v>4</v>
      </c>
      <c r="AY2276" t="s">
        <v>2106</v>
      </c>
      <c r="AZ2276" t="s">
        <v>2883</v>
      </c>
      <c r="BA2276" t="s">
        <v>2884</v>
      </c>
      <c r="BB2276" t="s">
        <v>2885</v>
      </c>
      <c r="BC2276" t="s">
        <v>2055</v>
      </c>
      <c r="BD2276" t="s">
        <v>2055</v>
      </c>
      <c r="BE2276" t="s">
        <v>2144</v>
      </c>
      <c r="BF2276" t="s">
        <v>2055</v>
      </c>
      <c r="BG2276" t="s">
        <v>2055</v>
      </c>
      <c r="BH2276" t="s">
        <v>2886</v>
      </c>
      <c r="BI2276" t="s">
        <v>2055</v>
      </c>
      <c r="BJ2276" t="s">
        <v>2111</v>
      </c>
      <c r="BK2276" t="s">
        <v>2055</v>
      </c>
      <c r="BL2276" t="s">
        <v>2055</v>
      </c>
      <c r="BM2276" t="s">
        <v>2055</v>
      </c>
      <c r="BN2276" t="s">
        <v>2055</v>
      </c>
      <c r="BO2276">
        <v>1</v>
      </c>
      <c r="BP2276" s="2"/>
    </row>
    <row r="2277" spans="1:68" x14ac:dyDescent="0.3">
      <c r="A2277" t="s">
        <v>373</v>
      </c>
      <c r="B2277" t="s">
        <v>372</v>
      </c>
      <c r="C2277" t="s">
        <v>5494</v>
      </c>
      <c r="D2277" t="s">
        <v>373</v>
      </c>
      <c r="E2277" t="s">
        <v>2083</v>
      </c>
      <c r="F2277" t="s">
        <v>2084</v>
      </c>
      <c r="G2277" t="s">
        <v>2115</v>
      </c>
      <c r="H2277" t="s">
        <v>2115</v>
      </c>
      <c r="I2277" t="s">
        <v>2086</v>
      </c>
      <c r="J2277" t="s">
        <v>2117</v>
      </c>
      <c r="K2277" t="s">
        <v>2118</v>
      </c>
      <c r="L2277" t="s">
        <v>2059</v>
      </c>
      <c r="M2277">
        <v>18657.599999999999</v>
      </c>
      <c r="N2277" t="s">
        <v>5531</v>
      </c>
      <c r="O2277" t="s">
        <v>2088</v>
      </c>
      <c r="P2277" t="s">
        <v>2120</v>
      </c>
      <c r="Q2277" t="s">
        <v>2090</v>
      </c>
      <c r="R2277" t="s">
        <v>2437</v>
      </c>
      <c r="S2277" t="s">
        <v>2438</v>
      </c>
      <c r="T2277" t="s">
        <v>2093</v>
      </c>
      <c r="U2277" t="s">
        <v>2093</v>
      </c>
      <c r="V2277">
        <v>1</v>
      </c>
      <c r="W2277" t="s">
        <v>2094</v>
      </c>
      <c r="X2277" t="s">
        <v>2095</v>
      </c>
      <c r="Y2277" t="s">
        <v>2096</v>
      </c>
      <c r="Z2277" t="s">
        <v>2378</v>
      </c>
      <c r="AA2277" t="s">
        <v>2379</v>
      </c>
      <c r="AB2277" t="s">
        <v>2099</v>
      </c>
      <c r="AC2277" t="s">
        <v>2055</v>
      </c>
      <c r="AD2277" t="s">
        <v>2100</v>
      </c>
      <c r="AE2277" t="s">
        <v>2055</v>
      </c>
      <c r="AF2277" t="s">
        <v>2055</v>
      </c>
      <c r="AG2277" t="s">
        <v>2055</v>
      </c>
      <c r="AI2277" t="s">
        <v>2055</v>
      </c>
      <c r="AJ2277" t="s">
        <v>2101</v>
      </c>
      <c r="AK2277" t="s">
        <v>2091</v>
      </c>
      <c r="AL2277" t="s">
        <v>2102</v>
      </c>
      <c r="AM2277" t="s">
        <v>2129</v>
      </c>
      <c r="AN2277" t="s">
        <v>2129</v>
      </c>
      <c r="AO2277" t="s">
        <v>2055</v>
      </c>
      <c r="AP2277" t="s">
        <v>2055</v>
      </c>
      <c r="AQ2277" t="s">
        <v>2129</v>
      </c>
      <c r="AS2277" t="s">
        <v>2625</v>
      </c>
      <c r="AT2277" t="s">
        <v>2625</v>
      </c>
      <c r="AU2277" t="s">
        <v>2144</v>
      </c>
      <c r="AV2277" t="s">
        <v>2068</v>
      </c>
      <c r="AX2277">
        <v>4</v>
      </c>
      <c r="AY2277" t="s">
        <v>2106</v>
      </c>
      <c r="AZ2277" t="s">
        <v>2883</v>
      </c>
      <c r="BA2277" t="s">
        <v>2884</v>
      </c>
      <c r="BB2277" t="s">
        <v>2885</v>
      </c>
      <c r="BC2277" t="s">
        <v>2055</v>
      </c>
      <c r="BD2277" t="s">
        <v>2055</v>
      </c>
      <c r="BE2277" t="s">
        <v>2144</v>
      </c>
      <c r="BF2277" t="s">
        <v>2055</v>
      </c>
      <c r="BG2277" t="s">
        <v>2055</v>
      </c>
      <c r="BH2277" t="s">
        <v>2886</v>
      </c>
      <c r="BI2277" t="s">
        <v>2055</v>
      </c>
      <c r="BJ2277" t="s">
        <v>2111</v>
      </c>
      <c r="BK2277" t="s">
        <v>2055</v>
      </c>
      <c r="BL2277" t="s">
        <v>2055</v>
      </c>
      <c r="BM2277" t="s">
        <v>2055</v>
      </c>
      <c r="BN2277" t="s">
        <v>2055</v>
      </c>
      <c r="BO2277">
        <v>1</v>
      </c>
      <c r="BP2277" s="2"/>
    </row>
    <row r="2278" spans="1:68" x14ac:dyDescent="0.3">
      <c r="A2278" t="s">
        <v>373</v>
      </c>
      <c r="B2278" t="s">
        <v>372</v>
      </c>
      <c r="C2278" t="s">
        <v>5494</v>
      </c>
      <c r="D2278" t="s">
        <v>373</v>
      </c>
      <c r="E2278" t="s">
        <v>2083</v>
      </c>
      <c r="F2278" t="s">
        <v>2084</v>
      </c>
      <c r="G2278" t="s">
        <v>2115</v>
      </c>
      <c r="H2278" t="s">
        <v>2115</v>
      </c>
      <c r="I2278" t="s">
        <v>2086</v>
      </c>
      <c r="J2278" t="s">
        <v>2117</v>
      </c>
      <c r="K2278" t="s">
        <v>2118</v>
      </c>
      <c r="L2278" t="s">
        <v>2059</v>
      </c>
      <c r="M2278">
        <v>28100</v>
      </c>
      <c r="N2278" t="s">
        <v>4953</v>
      </c>
      <c r="O2278" t="s">
        <v>2088</v>
      </c>
      <c r="P2278" t="s">
        <v>2120</v>
      </c>
      <c r="Q2278" t="s">
        <v>2121</v>
      </c>
      <c r="R2278" t="s">
        <v>2121</v>
      </c>
      <c r="S2278" t="s">
        <v>2122</v>
      </c>
      <c r="T2278" t="s">
        <v>2093</v>
      </c>
      <c r="U2278" t="s">
        <v>2093</v>
      </c>
      <c r="V2278">
        <v>21</v>
      </c>
      <c r="W2278" t="s">
        <v>2563</v>
      </c>
      <c r="X2278" t="s">
        <v>2095</v>
      </c>
      <c r="Y2278" t="s">
        <v>2096</v>
      </c>
      <c r="Z2278" t="s">
        <v>2124</v>
      </c>
      <c r="AA2278" t="s">
        <v>2125</v>
      </c>
      <c r="AB2278" t="s">
        <v>2126</v>
      </c>
      <c r="AC2278" t="s">
        <v>2055</v>
      </c>
      <c r="AD2278" t="s">
        <v>2100</v>
      </c>
      <c r="AE2278" t="s">
        <v>2055</v>
      </c>
      <c r="AF2278" t="s">
        <v>2055</v>
      </c>
      <c r="AG2278" t="s">
        <v>2055</v>
      </c>
      <c r="AI2278" t="s">
        <v>2055</v>
      </c>
      <c r="AJ2278" t="s">
        <v>2055</v>
      </c>
      <c r="AK2278" t="s">
        <v>2127</v>
      </c>
      <c r="AL2278" t="s">
        <v>2128</v>
      </c>
      <c r="AM2278" t="s">
        <v>2129</v>
      </c>
      <c r="AN2278" t="s">
        <v>2129</v>
      </c>
      <c r="AO2278" t="s">
        <v>2055</v>
      </c>
      <c r="AP2278" t="s">
        <v>2055</v>
      </c>
      <c r="AQ2278" t="s">
        <v>2129</v>
      </c>
      <c r="AS2278" t="s">
        <v>2130</v>
      </c>
      <c r="AT2278" t="s">
        <v>2130</v>
      </c>
      <c r="AU2278" t="s">
        <v>2516</v>
      </c>
      <c r="AV2278" t="s">
        <v>2068</v>
      </c>
      <c r="AX2278">
        <v>4</v>
      </c>
      <c r="AY2278" t="s">
        <v>2106</v>
      </c>
      <c r="AZ2278" t="s">
        <v>3941</v>
      </c>
      <c r="BA2278" t="s">
        <v>3942</v>
      </c>
      <c r="BB2278" t="s">
        <v>3943</v>
      </c>
      <c r="BC2278" t="s">
        <v>2055</v>
      </c>
      <c r="BD2278" t="s">
        <v>2055</v>
      </c>
      <c r="BE2278" t="s">
        <v>2516</v>
      </c>
      <c r="BF2278" t="s">
        <v>2055</v>
      </c>
      <c r="BG2278" t="s">
        <v>2055</v>
      </c>
      <c r="BH2278" t="s">
        <v>3944</v>
      </c>
      <c r="BI2278" t="s">
        <v>2055</v>
      </c>
      <c r="BJ2278" t="s">
        <v>2111</v>
      </c>
      <c r="BK2278" t="s">
        <v>2055</v>
      </c>
      <c r="BL2278" t="s">
        <v>2055</v>
      </c>
      <c r="BM2278" t="s">
        <v>2055</v>
      </c>
      <c r="BN2278" t="s">
        <v>2055</v>
      </c>
      <c r="BO2278">
        <v>1</v>
      </c>
      <c r="BP2278" s="2"/>
    </row>
    <row r="2279" spans="1:68" x14ac:dyDescent="0.3">
      <c r="A2279" t="s">
        <v>373</v>
      </c>
      <c r="B2279" t="s">
        <v>372</v>
      </c>
      <c r="C2279" t="s">
        <v>5494</v>
      </c>
      <c r="D2279" t="s">
        <v>373</v>
      </c>
      <c r="E2279" t="s">
        <v>2083</v>
      </c>
      <c r="F2279" t="s">
        <v>2084</v>
      </c>
      <c r="G2279" t="s">
        <v>2115</v>
      </c>
      <c r="H2279" t="s">
        <v>2115</v>
      </c>
      <c r="I2279" t="s">
        <v>2086</v>
      </c>
      <c r="J2279" t="s">
        <v>2117</v>
      </c>
      <c r="K2279" t="s">
        <v>2118</v>
      </c>
      <c r="L2279" t="s">
        <v>2059</v>
      </c>
      <c r="M2279">
        <v>67000</v>
      </c>
      <c r="N2279" t="s">
        <v>5532</v>
      </c>
      <c r="O2279" t="s">
        <v>2088</v>
      </c>
      <c r="P2279" t="s">
        <v>2120</v>
      </c>
      <c r="Q2279" t="s">
        <v>2121</v>
      </c>
      <c r="R2279" t="s">
        <v>2121</v>
      </c>
      <c r="S2279" t="s">
        <v>2122</v>
      </c>
      <c r="T2279" t="s">
        <v>2093</v>
      </c>
      <c r="U2279" t="s">
        <v>2093</v>
      </c>
      <c r="V2279">
        <v>2</v>
      </c>
      <c r="W2279" t="s">
        <v>2123</v>
      </c>
      <c r="X2279" t="s">
        <v>2095</v>
      </c>
      <c r="Y2279" t="s">
        <v>2096</v>
      </c>
      <c r="Z2279" t="s">
        <v>2124</v>
      </c>
      <c r="AA2279" t="s">
        <v>2125</v>
      </c>
      <c r="AB2279" t="s">
        <v>2126</v>
      </c>
      <c r="AC2279" t="s">
        <v>2055</v>
      </c>
      <c r="AD2279" t="s">
        <v>2100</v>
      </c>
      <c r="AE2279" t="s">
        <v>2055</v>
      </c>
      <c r="AF2279" t="s">
        <v>2055</v>
      </c>
      <c r="AG2279" t="s">
        <v>2055</v>
      </c>
      <c r="AI2279" t="s">
        <v>2055</v>
      </c>
      <c r="AJ2279" t="s">
        <v>2055</v>
      </c>
      <c r="AK2279" t="s">
        <v>2127</v>
      </c>
      <c r="AL2279" t="s">
        <v>2128</v>
      </c>
      <c r="AM2279" t="s">
        <v>2129</v>
      </c>
      <c r="AN2279" t="s">
        <v>2129</v>
      </c>
      <c r="AO2279" t="s">
        <v>2055</v>
      </c>
      <c r="AP2279" t="s">
        <v>2055</v>
      </c>
      <c r="AQ2279" t="s">
        <v>2129</v>
      </c>
      <c r="AS2279" t="s">
        <v>2130</v>
      </c>
      <c r="AT2279" t="s">
        <v>2130</v>
      </c>
      <c r="AU2279" t="s">
        <v>2516</v>
      </c>
      <c r="AV2279" t="s">
        <v>2068</v>
      </c>
      <c r="AX2279">
        <v>4</v>
      </c>
      <c r="AY2279" t="s">
        <v>2106</v>
      </c>
      <c r="AZ2279" t="s">
        <v>3941</v>
      </c>
      <c r="BA2279" t="s">
        <v>3942</v>
      </c>
      <c r="BB2279" t="s">
        <v>3943</v>
      </c>
      <c r="BC2279" t="s">
        <v>2055</v>
      </c>
      <c r="BD2279" t="s">
        <v>2055</v>
      </c>
      <c r="BE2279" t="s">
        <v>2516</v>
      </c>
      <c r="BF2279" t="s">
        <v>2055</v>
      </c>
      <c r="BG2279" t="s">
        <v>2055</v>
      </c>
      <c r="BH2279" t="s">
        <v>3944</v>
      </c>
      <c r="BI2279" t="s">
        <v>2055</v>
      </c>
      <c r="BJ2279" t="s">
        <v>2111</v>
      </c>
      <c r="BK2279" t="s">
        <v>2055</v>
      </c>
      <c r="BL2279" t="s">
        <v>2055</v>
      </c>
      <c r="BM2279" t="s">
        <v>2055</v>
      </c>
      <c r="BN2279" t="s">
        <v>2055</v>
      </c>
      <c r="BO2279">
        <v>1</v>
      </c>
      <c r="BP2279" s="2"/>
    </row>
    <row r="2280" spans="1:68" x14ac:dyDescent="0.3">
      <c r="A2280" t="s">
        <v>373</v>
      </c>
      <c r="B2280" t="s">
        <v>372</v>
      </c>
      <c r="C2280" t="s">
        <v>5494</v>
      </c>
      <c r="D2280" t="s">
        <v>373</v>
      </c>
      <c r="E2280" t="s">
        <v>2083</v>
      </c>
      <c r="F2280" t="s">
        <v>2084</v>
      </c>
      <c r="G2280" t="s">
        <v>2115</v>
      </c>
      <c r="H2280" t="s">
        <v>2115</v>
      </c>
      <c r="I2280" t="s">
        <v>2086</v>
      </c>
      <c r="J2280" t="s">
        <v>2117</v>
      </c>
      <c r="K2280" t="s">
        <v>2118</v>
      </c>
      <c r="L2280" t="s">
        <v>2059</v>
      </c>
      <c r="M2280">
        <v>76229.7</v>
      </c>
      <c r="N2280" t="s">
        <v>5533</v>
      </c>
      <c r="O2280" t="s">
        <v>2088</v>
      </c>
      <c r="P2280" t="s">
        <v>2120</v>
      </c>
      <c r="Q2280" t="s">
        <v>2090</v>
      </c>
      <c r="R2280" t="s">
        <v>2091</v>
      </c>
      <c r="S2280" t="s">
        <v>2092</v>
      </c>
      <c r="T2280" t="s">
        <v>2093</v>
      </c>
      <c r="U2280" t="s">
        <v>2093</v>
      </c>
      <c r="V2280">
        <v>1</v>
      </c>
      <c r="W2280" t="s">
        <v>2094</v>
      </c>
      <c r="X2280" t="s">
        <v>2095</v>
      </c>
      <c r="Y2280" t="s">
        <v>2096</v>
      </c>
      <c r="Z2280" t="s">
        <v>2378</v>
      </c>
      <c r="AA2280" t="s">
        <v>2379</v>
      </c>
      <c r="AB2280" t="s">
        <v>2099</v>
      </c>
      <c r="AC2280" t="s">
        <v>2055</v>
      </c>
      <c r="AD2280" t="s">
        <v>2100</v>
      </c>
      <c r="AE2280" t="s">
        <v>2055</v>
      </c>
      <c r="AF2280" t="s">
        <v>2055</v>
      </c>
      <c r="AG2280" t="s">
        <v>2055</v>
      </c>
      <c r="AI2280" t="s">
        <v>2055</v>
      </c>
      <c r="AJ2280" t="s">
        <v>2101</v>
      </c>
      <c r="AK2280" t="s">
        <v>2091</v>
      </c>
      <c r="AL2280" t="s">
        <v>2102</v>
      </c>
      <c r="AM2280" t="s">
        <v>2103</v>
      </c>
      <c r="AN2280" t="s">
        <v>2103</v>
      </c>
      <c r="AO2280" t="s">
        <v>2055</v>
      </c>
      <c r="AP2280" t="s">
        <v>2055</v>
      </c>
      <c r="AQ2280" t="s">
        <v>2103</v>
      </c>
      <c r="AS2280" t="s">
        <v>2380</v>
      </c>
      <c r="AT2280" t="s">
        <v>2380</v>
      </c>
      <c r="AU2280" t="s">
        <v>2381</v>
      </c>
      <c r="AV2280" t="s">
        <v>2068</v>
      </c>
      <c r="AX2280">
        <v>4</v>
      </c>
      <c r="AY2280" t="s">
        <v>2106</v>
      </c>
      <c r="AZ2280" t="s">
        <v>2382</v>
      </c>
      <c r="BA2280" t="s">
        <v>2383</v>
      </c>
      <c r="BB2280" t="s">
        <v>2384</v>
      </c>
      <c r="BC2280" t="s">
        <v>2055</v>
      </c>
      <c r="BD2280" t="s">
        <v>2055</v>
      </c>
      <c r="BE2280" t="s">
        <v>2381</v>
      </c>
      <c r="BF2280" t="s">
        <v>2055</v>
      </c>
      <c r="BG2280" t="s">
        <v>2055</v>
      </c>
      <c r="BH2280" t="s">
        <v>2385</v>
      </c>
      <c r="BI2280" t="s">
        <v>2055</v>
      </c>
      <c r="BJ2280" t="s">
        <v>2111</v>
      </c>
      <c r="BK2280" t="s">
        <v>2055</v>
      </c>
      <c r="BL2280" t="s">
        <v>2055</v>
      </c>
      <c r="BM2280" t="s">
        <v>2055</v>
      </c>
      <c r="BN2280" t="s">
        <v>2055</v>
      </c>
      <c r="BO2280">
        <v>1</v>
      </c>
      <c r="BP2280" s="2"/>
    </row>
    <row r="2281" spans="1:68" x14ac:dyDescent="0.3">
      <c r="A2281" t="s">
        <v>373</v>
      </c>
      <c r="B2281" t="s">
        <v>372</v>
      </c>
      <c r="C2281" t="s">
        <v>5494</v>
      </c>
      <c r="D2281" t="s">
        <v>373</v>
      </c>
      <c r="E2281" t="s">
        <v>2181</v>
      </c>
      <c r="F2281" t="s">
        <v>2055</v>
      </c>
      <c r="G2281" t="s">
        <v>2056</v>
      </c>
      <c r="H2281" t="s">
        <v>2056</v>
      </c>
      <c r="I2281" t="s">
        <v>2055</v>
      </c>
      <c r="J2281" t="s">
        <v>2057</v>
      </c>
      <c r="K2281" t="s">
        <v>2058</v>
      </c>
      <c r="L2281" t="s">
        <v>2059</v>
      </c>
      <c r="M2281">
        <v>0.62488200000000005</v>
      </c>
      <c r="N2281" t="s">
        <v>5534</v>
      </c>
      <c r="O2281" t="s">
        <v>2120</v>
      </c>
      <c r="P2281" t="s">
        <v>2120</v>
      </c>
      <c r="Q2281" t="s">
        <v>2062</v>
      </c>
      <c r="R2281" t="s">
        <v>2062</v>
      </c>
      <c r="S2281" t="s">
        <v>2062</v>
      </c>
      <c r="T2281" t="s">
        <v>2055</v>
      </c>
      <c r="U2281" t="s">
        <v>2055</v>
      </c>
      <c r="V2281">
        <v>4.75</v>
      </c>
      <c r="W2281" t="s">
        <v>5535</v>
      </c>
      <c r="X2281" t="s">
        <v>2095</v>
      </c>
      <c r="Y2281" t="s">
        <v>2182</v>
      </c>
      <c r="Z2281" t="s">
        <v>3276</v>
      </c>
      <c r="AA2281" t="s">
        <v>2166</v>
      </c>
      <c r="AB2281" t="s">
        <v>2099</v>
      </c>
      <c r="AC2281" t="s">
        <v>2055</v>
      </c>
      <c r="AD2281" t="s">
        <v>2100</v>
      </c>
      <c r="AE2281" t="s">
        <v>2055</v>
      </c>
      <c r="AF2281" t="s">
        <v>2055</v>
      </c>
      <c r="AG2281" t="s">
        <v>2055</v>
      </c>
      <c r="AI2281" t="s">
        <v>2055</v>
      </c>
      <c r="AJ2281" t="s">
        <v>2055</v>
      </c>
      <c r="AK2281" t="s">
        <v>2055</v>
      </c>
      <c r="AL2281" t="s">
        <v>2055</v>
      </c>
      <c r="AM2281" t="s">
        <v>2055</v>
      </c>
      <c r="AN2281" t="s">
        <v>2055</v>
      </c>
      <c r="AO2281" t="s">
        <v>2055</v>
      </c>
      <c r="AP2281" t="s">
        <v>2055</v>
      </c>
      <c r="AQ2281" t="s">
        <v>2055</v>
      </c>
      <c r="AS2281" t="s">
        <v>3912</v>
      </c>
      <c r="AT2281" t="s">
        <v>3912</v>
      </c>
      <c r="AU2281" t="s">
        <v>2055</v>
      </c>
      <c r="AV2281" t="s">
        <v>2068</v>
      </c>
      <c r="AX2281">
        <v>5</v>
      </c>
      <c r="AY2281" t="s">
        <v>2184</v>
      </c>
      <c r="AZ2281" t="s">
        <v>2055</v>
      </c>
      <c r="BA2281" t="s">
        <v>2055</v>
      </c>
      <c r="BB2281" t="s">
        <v>2055</v>
      </c>
      <c r="BC2281" t="s">
        <v>2055</v>
      </c>
      <c r="BD2281" t="s">
        <v>2055</v>
      </c>
      <c r="BE2281" t="s">
        <v>2055</v>
      </c>
      <c r="BF2281" t="s">
        <v>2055</v>
      </c>
      <c r="BG2281" t="s">
        <v>2055</v>
      </c>
      <c r="BH2281" t="s">
        <v>2072</v>
      </c>
      <c r="BI2281" t="s">
        <v>2055</v>
      </c>
      <c r="BJ2281" t="s">
        <v>2055</v>
      </c>
      <c r="BK2281" t="s">
        <v>2185</v>
      </c>
      <c r="BL2281" t="s">
        <v>2186</v>
      </c>
      <c r="BM2281" t="s">
        <v>2187</v>
      </c>
      <c r="BN2281" t="s">
        <v>2188</v>
      </c>
      <c r="BO2281">
        <v>1</v>
      </c>
      <c r="BP2281" s="2"/>
    </row>
    <row r="2282" spans="1:68" x14ac:dyDescent="0.3">
      <c r="A2282" t="s">
        <v>373</v>
      </c>
      <c r="B2282" t="s">
        <v>372</v>
      </c>
      <c r="C2282" t="s">
        <v>5494</v>
      </c>
      <c r="D2282" t="s">
        <v>373</v>
      </c>
      <c r="E2282" t="s">
        <v>2083</v>
      </c>
      <c r="F2282" t="s">
        <v>2084</v>
      </c>
      <c r="G2282" t="s">
        <v>2115</v>
      </c>
      <c r="H2282" t="s">
        <v>2115</v>
      </c>
      <c r="I2282" t="s">
        <v>2086</v>
      </c>
      <c r="J2282" t="s">
        <v>2117</v>
      </c>
      <c r="K2282" t="s">
        <v>2118</v>
      </c>
      <c r="L2282" t="s">
        <v>2059</v>
      </c>
      <c r="M2282">
        <v>79013.600000000006</v>
      </c>
      <c r="N2282" t="s">
        <v>5536</v>
      </c>
      <c r="O2282" t="s">
        <v>2088</v>
      </c>
      <c r="P2282" t="s">
        <v>2120</v>
      </c>
      <c r="Q2282" t="s">
        <v>2090</v>
      </c>
      <c r="R2282" t="s">
        <v>2091</v>
      </c>
      <c r="S2282" t="s">
        <v>2092</v>
      </c>
      <c r="T2282" t="s">
        <v>2093</v>
      </c>
      <c r="U2282" t="s">
        <v>2093</v>
      </c>
      <c r="V2282">
        <v>1</v>
      </c>
      <c r="W2282" t="s">
        <v>2094</v>
      </c>
      <c r="X2282" t="s">
        <v>2095</v>
      </c>
      <c r="Y2282" t="s">
        <v>2096</v>
      </c>
      <c r="Z2282" t="s">
        <v>2378</v>
      </c>
      <c r="AA2282" t="s">
        <v>2379</v>
      </c>
      <c r="AB2282" t="s">
        <v>2099</v>
      </c>
      <c r="AC2282" t="s">
        <v>2055</v>
      </c>
      <c r="AD2282" t="s">
        <v>2100</v>
      </c>
      <c r="AE2282" t="s">
        <v>2055</v>
      </c>
      <c r="AF2282" t="s">
        <v>2055</v>
      </c>
      <c r="AG2282" t="s">
        <v>2055</v>
      </c>
      <c r="AI2282" t="s">
        <v>2055</v>
      </c>
      <c r="AJ2282" t="s">
        <v>2101</v>
      </c>
      <c r="AK2282" t="s">
        <v>2091</v>
      </c>
      <c r="AL2282" t="s">
        <v>2102</v>
      </c>
      <c r="AM2282" t="s">
        <v>2103</v>
      </c>
      <c r="AN2282" t="s">
        <v>2103</v>
      </c>
      <c r="AO2282" t="s">
        <v>2055</v>
      </c>
      <c r="AP2282" t="s">
        <v>2055</v>
      </c>
      <c r="AQ2282" t="s">
        <v>2103</v>
      </c>
      <c r="AS2282" t="s">
        <v>2380</v>
      </c>
      <c r="AT2282" t="s">
        <v>2380</v>
      </c>
      <c r="AU2282" t="s">
        <v>2381</v>
      </c>
      <c r="AV2282" t="s">
        <v>2068</v>
      </c>
      <c r="AX2282">
        <v>4</v>
      </c>
      <c r="AY2282" t="s">
        <v>2106</v>
      </c>
      <c r="AZ2282" t="s">
        <v>2382</v>
      </c>
      <c r="BA2282" t="s">
        <v>2383</v>
      </c>
      <c r="BB2282" t="s">
        <v>2384</v>
      </c>
      <c r="BC2282" t="s">
        <v>2055</v>
      </c>
      <c r="BD2282" t="s">
        <v>2055</v>
      </c>
      <c r="BE2282" t="s">
        <v>2381</v>
      </c>
      <c r="BF2282" t="s">
        <v>2055</v>
      </c>
      <c r="BG2282" t="s">
        <v>2055</v>
      </c>
      <c r="BH2282" t="s">
        <v>2385</v>
      </c>
      <c r="BI2282" t="s">
        <v>2055</v>
      </c>
      <c r="BJ2282" t="s">
        <v>2111</v>
      </c>
      <c r="BK2282" t="s">
        <v>2055</v>
      </c>
      <c r="BL2282" t="s">
        <v>2055</v>
      </c>
      <c r="BM2282" t="s">
        <v>2055</v>
      </c>
      <c r="BN2282" t="s">
        <v>2055</v>
      </c>
      <c r="BO2282">
        <v>1</v>
      </c>
      <c r="BP2282" s="2"/>
    </row>
    <row r="2283" spans="1:68" x14ac:dyDescent="0.3">
      <c r="A2283" t="s">
        <v>373</v>
      </c>
      <c r="B2283" t="s">
        <v>372</v>
      </c>
      <c r="C2283" t="s">
        <v>5494</v>
      </c>
      <c r="D2283" t="s">
        <v>373</v>
      </c>
      <c r="E2283" t="s">
        <v>2083</v>
      </c>
      <c r="F2283" t="s">
        <v>2084</v>
      </c>
      <c r="G2283" t="s">
        <v>2115</v>
      </c>
      <c r="H2283" t="s">
        <v>2115</v>
      </c>
      <c r="I2283" t="s">
        <v>2086</v>
      </c>
      <c r="J2283" t="s">
        <v>2117</v>
      </c>
      <c r="K2283" t="s">
        <v>2118</v>
      </c>
      <c r="L2283" t="s">
        <v>2059</v>
      </c>
      <c r="M2283">
        <v>124384</v>
      </c>
      <c r="N2283" t="s">
        <v>5537</v>
      </c>
      <c r="O2283" t="s">
        <v>2088</v>
      </c>
      <c r="P2283" t="s">
        <v>2120</v>
      </c>
      <c r="Q2283" t="s">
        <v>2090</v>
      </c>
      <c r="R2283" t="s">
        <v>2091</v>
      </c>
      <c r="S2283" t="s">
        <v>2092</v>
      </c>
      <c r="T2283" t="s">
        <v>2093</v>
      </c>
      <c r="U2283" t="s">
        <v>2093</v>
      </c>
      <c r="V2283">
        <v>1</v>
      </c>
      <c r="W2283" t="s">
        <v>2094</v>
      </c>
      <c r="X2283" t="s">
        <v>2095</v>
      </c>
      <c r="Y2283" t="s">
        <v>2096</v>
      </c>
      <c r="Z2283" t="s">
        <v>2378</v>
      </c>
      <c r="AA2283" t="s">
        <v>2379</v>
      </c>
      <c r="AB2283" t="s">
        <v>2099</v>
      </c>
      <c r="AC2283" t="s">
        <v>2055</v>
      </c>
      <c r="AD2283" t="s">
        <v>2100</v>
      </c>
      <c r="AE2283" t="s">
        <v>2055</v>
      </c>
      <c r="AF2283" t="s">
        <v>2055</v>
      </c>
      <c r="AG2283" t="s">
        <v>2055</v>
      </c>
      <c r="AI2283" t="s">
        <v>2055</v>
      </c>
      <c r="AJ2283" t="s">
        <v>2101</v>
      </c>
      <c r="AK2283" t="s">
        <v>2091</v>
      </c>
      <c r="AL2283" t="s">
        <v>2102</v>
      </c>
      <c r="AM2283" t="s">
        <v>2129</v>
      </c>
      <c r="AN2283" t="s">
        <v>2129</v>
      </c>
      <c r="AO2283" t="s">
        <v>2055</v>
      </c>
      <c r="AP2283" t="s">
        <v>2055</v>
      </c>
      <c r="AQ2283" t="s">
        <v>2129</v>
      </c>
      <c r="AS2283" t="s">
        <v>3475</v>
      </c>
      <c r="AT2283" t="s">
        <v>3475</v>
      </c>
      <c r="AU2283" t="s">
        <v>2144</v>
      </c>
      <c r="AV2283" t="s">
        <v>2068</v>
      </c>
      <c r="AX2283">
        <v>4</v>
      </c>
      <c r="AY2283" t="s">
        <v>2106</v>
      </c>
      <c r="AZ2283" t="s">
        <v>2883</v>
      </c>
      <c r="BA2283" t="s">
        <v>2884</v>
      </c>
      <c r="BB2283" t="s">
        <v>2885</v>
      </c>
      <c r="BC2283" t="s">
        <v>2055</v>
      </c>
      <c r="BD2283" t="s">
        <v>2055</v>
      </c>
      <c r="BE2283" t="s">
        <v>2144</v>
      </c>
      <c r="BF2283" t="s">
        <v>2055</v>
      </c>
      <c r="BG2283" t="s">
        <v>2055</v>
      </c>
      <c r="BH2283" t="s">
        <v>2886</v>
      </c>
      <c r="BI2283" t="s">
        <v>2055</v>
      </c>
      <c r="BJ2283" t="s">
        <v>2111</v>
      </c>
      <c r="BK2283" t="s">
        <v>2055</v>
      </c>
      <c r="BL2283" t="s">
        <v>2055</v>
      </c>
      <c r="BM2283" t="s">
        <v>2055</v>
      </c>
      <c r="BN2283" t="s">
        <v>2055</v>
      </c>
      <c r="BO2283">
        <v>1</v>
      </c>
      <c r="BP2283" s="2"/>
    </row>
    <row r="2284" spans="1:68" x14ac:dyDescent="0.3">
      <c r="A2284" t="s">
        <v>373</v>
      </c>
      <c r="B2284" t="s">
        <v>372</v>
      </c>
      <c r="C2284" t="s">
        <v>5494</v>
      </c>
      <c r="D2284" t="s">
        <v>373</v>
      </c>
      <c r="E2284" t="s">
        <v>2083</v>
      </c>
      <c r="F2284" t="s">
        <v>2084</v>
      </c>
      <c r="G2284" t="s">
        <v>2115</v>
      </c>
      <c r="H2284" t="s">
        <v>2115</v>
      </c>
      <c r="I2284" t="s">
        <v>2086</v>
      </c>
      <c r="J2284" t="s">
        <v>2117</v>
      </c>
      <c r="K2284" t="s">
        <v>2118</v>
      </c>
      <c r="L2284" t="s">
        <v>2059</v>
      </c>
      <c r="M2284">
        <v>148000</v>
      </c>
      <c r="N2284" t="s">
        <v>4295</v>
      </c>
      <c r="O2284" t="s">
        <v>2088</v>
      </c>
      <c r="P2284" t="s">
        <v>2120</v>
      </c>
      <c r="Q2284" t="s">
        <v>2090</v>
      </c>
      <c r="R2284" t="s">
        <v>2137</v>
      </c>
      <c r="S2284" t="s">
        <v>2138</v>
      </c>
      <c r="T2284" t="s">
        <v>2093</v>
      </c>
      <c r="U2284" t="s">
        <v>2093</v>
      </c>
      <c r="V2284">
        <v>7</v>
      </c>
      <c r="W2284" t="s">
        <v>2139</v>
      </c>
      <c r="X2284" t="s">
        <v>2095</v>
      </c>
      <c r="Y2284" t="s">
        <v>2096</v>
      </c>
      <c r="Z2284" t="s">
        <v>2140</v>
      </c>
      <c r="AA2284" t="s">
        <v>2141</v>
      </c>
      <c r="AB2284" t="s">
        <v>2142</v>
      </c>
      <c r="AC2284" t="s">
        <v>2055</v>
      </c>
      <c r="AD2284" t="s">
        <v>2100</v>
      </c>
      <c r="AE2284" t="s">
        <v>2055</v>
      </c>
      <c r="AF2284" t="s">
        <v>2055</v>
      </c>
      <c r="AG2284" t="s">
        <v>2055</v>
      </c>
      <c r="AI2284" t="s">
        <v>2055</v>
      </c>
      <c r="AJ2284" t="s">
        <v>2055</v>
      </c>
      <c r="AK2284" t="s">
        <v>2127</v>
      </c>
      <c r="AL2284" t="s">
        <v>2128</v>
      </c>
      <c r="AM2284" t="s">
        <v>2129</v>
      </c>
      <c r="AN2284" t="s">
        <v>2129</v>
      </c>
      <c r="AO2284" t="s">
        <v>2055</v>
      </c>
      <c r="AP2284" t="s">
        <v>2055</v>
      </c>
      <c r="AQ2284" t="s">
        <v>2129</v>
      </c>
      <c r="AS2284" t="s">
        <v>2143</v>
      </c>
      <c r="AT2284" t="s">
        <v>2143</v>
      </c>
      <c r="AU2284" t="s">
        <v>2371</v>
      </c>
      <c r="AV2284" t="s">
        <v>2068</v>
      </c>
      <c r="AX2284">
        <v>4</v>
      </c>
      <c r="AY2284" t="s">
        <v>2106</v>
      </c>
      <c r="AZ2284" t="s">
        <v>2372</v>
      </c>
      <c r="BA2284" t="s">
        <v>2373</v>
      </c>
      <c r="BB2284" t="s">
        <v>2374</v>
      </c>
      <c r="BC2284" t="s">
        <v>2055</v>
      </c>
      <c r="BD2284" t="s">
        <v>2055</v>
      </c>
      <c r="BE2284" t="s">
        <v>2371</v>
      </c>
      <c r="BF2284" t="s">
        <v>2055</v>
      </c>
      <c r="BG2284" t="s">
        <v>2055</v>
      </c>
      <c r="BH2284" t="s">
        <v>2375</v>
      </c>
      <c r="BI2284" t="s">
        <v>2055</v>
      </c>
      <c r="BJ2284" t="s">
        <v>2111</v>
      </c>
      <c r="BK2284" t="s">
        <v>2055</v>
      </c>
      <c r="BL2284" t="s">
        <v>2055</v>
      </c>
      <c r="BM2284" t="s">
        <v>2055</v>
      </c>
      <c r="BN2284" t="s">
        <v>2055</v>
      </c>
      <c r="BO2284">
        <v>1</v>
      </c>
      <c r="BP2284" s="2"/>
    </row>
    <row r="2285" spans="1:68" x14ac:dyDescent="0.3">
      <c r="A2285" t="s">
        <v>373</v>
      </c>
      <c r="B2285" t="s">
        <v>372</v>
      </c>
      <c r="C2285" t="s">
        <v>5494</v>
      </c>
      <c r="D2285" t="s">
        <v>373</v>
      </c>
      <c r="E2285" t="s">
        <v>2083</v>
      </c>
      <c r="F2285" t="s">
        <v>2084</v>
      </c>
      <c r="G2285" t="s">
        <v>2115</v>
      </c>
      <c r="H2285" t="s">
        <v>2115</v>
      </c>
      <c r="I2285" t="s">
        <v>2086</v>
      </c>
      <c r="J2285" t="s">
        <v>2117</v>
      </c>
      <c r="K2285" t="s">
        <v>2118</v>
      </c>
      <c r="L2285" t="s">
        <v>2059</v>
      </c>
      <c r="M2285">
        <v>185690</v>
      </c>
      <c r="N2285" t="s">
        <v>5538</v>
      </c>
      <c r="O2285" t="s">
        <v>2088</v>
      </c>
      <c r="P2285" t="s">
        <v>2120</v>
      </c>
      <c r="Q2285" t="s">
        <v>2090</v>
      </c>
      <c r="R2285" t="s">
        <v>2137</v>
      </c>
      <c r="S2285" t="s">
        <v>2138</v>
      </c>
      <c r="T2285" t="s">
        <v>2093</v>
      </c>
      <c r="U2285" t="s">
        <v>2093</v>
      </c>
      <c r="V2285">
        <v>4</v>
      </c>
      <c r="W2285" t="s">
        <v>2298</v>
      </c>
      <c r="X2285" t="s">
        <v>2095</v>
      </c>
      <c r="Y2285" t="s">
        <v>2096</v>
      </c>
      <c r="Z2285" t="s">
        <v>2150</v>
      </c>
      <c r="AA2285" t="s">
        <v>2151</v>
      </c>
      <c r="AB2285" t="s">
        <v>2152</v>
      </c>
      <c r="AC2285" t="s">
        <v>2055</v>
      </c>
      <c r="AD2285" t="s">
        <v>2100</v>
      </c>
      <c r="AE2285" t="s">
        <v>2055</v>
      </c>
      <c r="AF2285" t="s">
        <v>2055</v>
      </c>
      <c r="AG2285" t="s">
        <v>2055</v>
      </c>
      <c r="AI2285" t="s">
        <v>2055</v>
      </c>
      <c r="AJ2285" t="s">
        <v>2331</v>
      </c>
      <c r="AK2285" t="s">
        <v>2127</v>
      </c>
      <c r="AL2285" t="s">
        <v>2128</v>
      </c>
      <c r="AM2285" t="s">
        <v>2129</v>
      </c>
      <c r="AN2285" t="s">
        <v>2129</v>
      </c>
      <c r="AO2285" t="s">
        <v>2055</v>
      </c>
      <c r="AP2285" t="s">
        <v>2055</v>
      </c>
      <c r="AQ2285" t="s">
        <v>2129</v>
      </c>
      <c r="AS2285" t="s">
        <v>2405</v>
      </c>
      <c r="AT2285" t="s">
        <v>2405</v>
      </c>
      <c r="AU2285" t="s">
        <v>2357</v>
      </c>
      <c r="AV2285" t="s">
        <v>2068</v>
      </c>
      <c r="AX2285">
        <v>4</v>
      </c>
      <c r="AY2285" t="s">
        <v>2106</v>
      </c>
      <c r="AZ2285" t="s">
        <v>4441</v>
      </c>
      <c r="BA2285" t="s">
        <v>4442</v>
      </c>
      <c r="BB2285" t="s">
        <v>4443</v>
      </c>
      <c r="BC2285" t="s">
        <v>2055</v>
      </c>
      <c r="BD2285" t="s">
        <v>2055</v>
      </c>
      <c r="BE2285" t="s">
        <v>2357</v>
      </c>
      <c r="BF2285" t="s">
        <v>2055</v>
      </c>
      <c r="BG2285" t="s">
        <v>2055</v>
      </c>
      <c r="BH2285" t="s">
        <v>4444</v>
      </c>
      <c r="BI2285" t="s">
        <v>2055</v>
      </c>
      <c r="BJ2285" t="s">
        <v>2111</v>
      </c>
      <c r="BK2285" t="s">
        <v>2055</v>
      </c>
      <c r="BL2285" t="s">
        <v>2055</v>
      </c>
      <c r="BM2285" t="s">
        <v>2055</v>
      </c>
      <c r="BN2285" t="s">
        <v>2055</v>
      </c>
      <c r="BO2285">
        <v>1</v>
      </c>
      <c r="BP2285" s="2"/>
    </row>
    <row r="2286" spans="1:68" x14ac:dyDescent="0.3">
      <c r="A2286" t="s">
        <v>373</v>
      </c>
      <c r="B2286" t="s">
        <v>372</v>
      </c>
      <c r="C2286" t="s">
        <v>5494</v>
      </c>
      <c r="D2286" t="s">
        <v>373</v>
      </c>
      <c r="E2286" t="s">
        <v>2083</v>
      </c>
      <c r="F2286" t="s">
        <v>2084</v>
      </c>
      <c r="G2286" t="s">
        <v>3661</v>
      </c>
      <c r="H2286" t="s">
        <v>3661</v>
      </c>
      <c r="I2286" t="s">
        <v>2086</v>
      </c>
      <c r="J2286" t="s">
        <v>2117</v>
      </c>
      <c r="K2286" t="s">
        <v>2118</v>
      </c>
      <c r="L2286" t="s">
        <v>2059</v>
      </c>
      <c r="M2286">
        <v>1275.25</v>
      </c>
      <c r="N2286" t="s">
        <v>5539</v>
      </c>
      <c r="O2286" t="s">
        <v>2088</v>
      </c>
      <c r="P2286" t="s">
        <v>3474</v>
      </c>
      <c r="Q2286" t="s">
        <v>2090</v>
      </c>
      <c r="R2286" t="s">
        <v>2091</v>
      </c>
      <c r="S2286" t="s">
        <v>2092</v>
      </c>
      <c r="T2286" t="s">
        <v>2093</v>
      </c>
      <c r="U2286" t="s">
        <v>2093</v>
      </c>
      <c r="V2286">
        <v>1</v>
      </c>
      <c r="W2286" t="s">
        <v>2094</v>
      </c>
      <c r="X2286" t="s">
        <v>2095</v>
      </c>
      <c r="Y2286" t="s">
        <v>2096</v>
      </c>
      <c r="Z2286" t="s">
        <v>2378</v>
      </c>
      <c r="AA2286" t="s">
        <v>2379</v>
      </c>
      <c r="AB2286" t="s">
        <v>2099</v>
      </c>
      <c r="AC2286" t="s">
        <v>2055</v>
      </c>
      <c r="AD2286" t="s">
        <v>2100</v>
      </c>
      <c r="AE2286" t="s">
        <v>2055</v>
      </c>
      <c r="AF2286" t="s">
        <v>2055</v>
      </c>
      <c r="AG2286" t="s">
        <v>2055</v>
      </c>
      <c r="AI2286" t="s">
        <v>2055</v>
      </c>
      <c r="AJ2286" t="s">
        <v>2101</v>
      </c>
      <c r="AK2286" t="s">
        <v>2091</v>
      </c>
      <c r="AL2286" t="s">
        <v>2102</v>
      </c>
      <c r="AM2286" t="s">
        <v>2103</v>
      </c>
      <c r="AN2286" t="s">
        <v>2103</v>
      </c>
      <c r="AO2286" t="s">
        <v>2055</v>
      </c>
      <c r="AP2286" t="s">
        <v>2055</v>
      </c>
      <c r="AQ2286" t="s">
        <v>2103</v>
      </c>
      <c r="AS2286" t="s">
        <v>3475</v>
      </c>
      <c r="AT2286" t="s">
        <v>3475</v>
      </c>
      <c r="AU2286" t="s">
        <v>2194</v>
      </c>
      <c r="AV2286" t="s">
        <v>2068</v>
      </c>
      <c r="AX2286">
        <v>4</v>
      </c>
      <c r="AY2286" t="s">
        <v>2106</v>
      </c>
      <c r="AZ2286" t="s">
        <v>3476</v>
      </c>
      <c r="BA2286" t="s">
        <v>3477</v>
      </c>
      <c r="BB2286" t="s">
        <v>3478</v>
      </c>
      <c r="BC2286" t="s">
        <v>2055</v>
      </c>
      <c r="BD2286" t="s">
        <v>2055</v>
      </c>
      <c r="BE2286" t="s">
        <v>2194</v>
      </c>
      <c r="BF2286" t="s">
        <v>2055</v>
      </c>
      <c r="BG2286" t="s">
        <v>2055</v>
      </c>
      <c r="BH2286" t="s">
        <v>3479</v>
      </c>
      <c r="BI2286" t="s">
        <v>2055</v>
      </c>
      <c r="BJ2286" t="s">
        <v>2111</v>
      </c>
      <c r="BK2286" t="s">
        <v>2055</v>
      </c>
      <c r="BL2286" t="s">
        <v>2055</v>
      </c>
      <c r="BM2286" t="s">
        <v>2055</v>
      </c>
      <c r="BN2286" t="s">
        <v>2055</v>
      </c>
      <c r="BO2286">
        <v>1</v>
      </c>
      <c r="BP2286" s="2"/>
    </row>
    <row r="2287" spans="1:68" x14ac:dyDescent="0.3">
      <c r="A2287" t="s">
        <v>373</v>
      </c>
      <c r="B2287" t="s">
        <v>372</v>
      </c>
      <c r="C2287" t="s">
        <v>5494</v>
      </c>
      <c r="D2287" t="s">
        <v>373</v>
      </c>
      <c r="E2287" t="s">
        <v>2083</v>
      </c>
      <c r="F2287" t="s">
        <v>2084</v>
      </c>
      <c r="G2287" t="s">
        <v>3661</v>
      </c>
      <c r="H2287" t="s">
        <v>3661</v>
      </c>
      <c r="I2287" t="s">
        <v>2086</v>
      </c>
      <c r="J2287" t="s">
        <v>2117</v>
      </c>
      <c r="K2287" t="s">
        <v>2118</v>
      </c>
      <c r="L2287" t="s">
        <v>2059</v>
      </c>
      <c r="M2287">
        <v>1735.1</v>
      </c>
      <c r="N2287" t="s">
        <v>5540</v>
      </c>
      <c r="O2287" t="s">
        <v>2088</v>
      </c>
      <c r="P2287" t="s">
        <v>3474</v>
      </c>
      <c r="Q2287" t="s">
        <v>2090</v>
      </c>
      <c r="R2287" t="s">
        <v>2091</v>
      </c>
      <c r="S2287" t="s">
        <v>2092</v>
      </c>
      <c r="T2287" t="s">
        <v>2093</v>
      </c>
      <c r="U2287" t="s">
        <v>2093</v>
      </c>
      <c r="V2287">
        <v>1</v>
      </c>
      <c r="W2287" t="s">
        <v>2094</v>
      </c>
      <c r="X2287" t="s">
        <v>2095</v>
      </c>
      <c r="Y2287" t="s">
        <v>2096</v>
      </c>
      <c r="Z2287" t="s">
        <v>2378</v>
      </c>
      <c r="AA2287" t="s">
        <v>2379</v>
      </c>
      <c r="AB2287" t="s">
        <v>2099</v>
      </c>
      <c r="AC2287" t="s">
        <v>2055</v>
      </c>
      <c r="AD2287" t="s">
        <v>2100</v>
      </c>
      <c r="AE2287" t="s">
        <v>2055</v>
      </c>
      <c r="AF2287" t="s">
        <v>2055</v>
      </c>
      <c r="AG2287" t="s">
        <v>2055</v>
      </c>
      <c r="AI2287" t="s">
        <v>2055</v>
      </c>
      <c r="AJ2287" t="s">
        <v>2101</v>
      </c>
      <c r="AK2287" t="s">
        <v>2091</v>
      </c>
      <c r="AL2287" t="s">
        <v>2102</v>
      </c>
      <c r="AM2287" t="s">
        <v>2103</v>
      </c>
      <c r="AN2287" t="s">
        <v>2103</v>
      </c>
      <c r="AO2287" t="s">
        <v>2055</v>
      </c>
      <c r="AP2287" t="s">
        <v>2055</v>
      </c>
      <c r="AQ2287" t="s">
        <v>2103</v>
      </c>
      <c r="AS2287" t="s">
        <v>3475</v>
      </c>
      <c r="AT2287" t="s">
        <v>3475</v>
      </c>
      <c r="AU2287" t="s">
        <v>2194</v>
      </c>
      <c r="AV2287" t="s">
        <v>2068</v>
      </c>
      <c r="AX2287">
        <v>4</v>
      </c>
      <c r="AY2287" t="s">
        <v>2106</v>
      </c>
      <c r="AZ2287" t="s">
        <v>3476</v>
      </c>
      <c r="BA2287" t="s">
        <v>3477</v>
      </c>
      <c r="BB2287" t="s">
        <v>3478</v>
      </c>
      <c r="BC2287" t="s">
        <v>2055</v>
      </c>
      <c r="BD2287" t="s">
        <v>2055</v>
      </c>
      <c r="BE2287" t="s">
        <v>2194</v>
      </c>
      <c r="BF2287" t="s">
        <v>2055</v>
      </c>
      <c r="BG2287" t="s">
        <v>2055</v>
      </c>
      <c r="BH2287" t="s">
        <v>3479</v>
      </c>
      <c r="BI2287" t="s">
        <v>2055</v>
      </c>
      <c r="BJ2287" t="s">
        <v>2111</v>
      </c>
      <c r="BK2287" t="s">
        <v>2055</v>
      </c>
      <c r="BL2287" t="s">
        <v>2055</v>
      </c>
      <c r="BM2287" t="s">
        <v>2055</v>
      </c>
      <c r="BN2287" t="s">
        <v>2055</v>
      </c>
      <c r="BO2287">
        <v>1</v>
      </c>
      <c r="BP2287" s="2"/>
    </row>
    <row r="2288" spans="1:68" x14ac:dyDescent="0.3">
      <c r="A2288" t="s">
        <v>373</v>
      </c>
      <c r="B2288" t="s">
        <v>372</v>
      </c>
      <c r="C2288" t="s">
        <v>5494</v>
      </c>
      <c r="D2288" t="s">
        <v>373</v>
      </c>
      <c r="E2288" t="s">
        <v>2083</v>
      </c>
      <c r="F2288" t="s">
        <v>2084</v>
      </c>
      <c r="G2288" t="s">
        <v>2270</v>
      </c>
      <c r="H2288" t="s">
        <v>2270</v>
      </c>
      <c r="I2288" t="s">
        <v>2086</v>
      </c>
      <c r="J2288" t="s">
        <v>2271</v>
      </c>
      <c r="K2288" t="s">
        <v>2272</v>
      </c>
      <c r="L2288" t="s">
        <v>2147</v>
      </c>
      <c r="M2288">
        <v>8884.58</v>
      </c>
      <c r="N2288" t="s">
        <v>5508</v>
      </c>
      <c r="O2288" t="s">
        <v>2088</v>
      </c>
      <c r="P2288" t="s">
        <v>2120</v>
      </c>
      <c r="Q2288" t="s">
        <v>2091</v>
      </c>
      <c r="R2288" t="s">
        <v>2528</v>
      </c>
      <c r="S2288" t="s">
        <v>2529</v>
      </c>
      <c r="T2288" t="s">
        <v>2093</v>
      </c>
      <c r="U2288" t="s">
        <v>2093</v>
      </c>
      <c r="V2288">
        <v>3</v>
      </c>
      <c r="W2288" t="s">
        <v>2149</v>
      </c>
      <c r="X2288" t="s">
        <v>2095</v>
      </c>
      <c r="Y2288" t="s">
        <v>2096</v>
      </c>
      <c r="Z2288" t="s">
        <v>2165</v>
      </c>
      <c r="AA2288" t="s">
        <v>2166</v>
      </c>
      <c r="AB2288" t="s">
        <v>2099</v>
      </c>
      <c r="AC2288" t="s">
        <v>2055</v>
      </c>
      <c r="AD2288" t="s">
        <v>2100</v>
      </c>
      <c r="AE2288" t="s">
        <v>2055</v>
      </c>
      <c r="AF2288" t="s">
        <v>2055</v>
      </c>
      <c r="AG2288" t="s">
        <v>2055</v>
      </c>
      <c r="AI2288" t="s">
        <v>2055</v>
      </c>
      <c r="AJ2288" t="s">
        <v>2101</v>
      </c>
      <c r="AK2288" t="s">
        <v>2091</v>
      </c>
      <c r="AL2288" t="s">
        <v>2102</v>
      </c>
      <c r="AM2288" t="s">
        <v>2103</v>
      </c>
      <c r="AN2288" t="s">
        <v>2103</v>
      </c>
      <c r="AO2288" t="s">
        <v>2055</v>
      </c>
      <c r="AP2288" t="s">
        <v>2055</v>
      </c>
      <c r="AQ2288" t="s">
        <v>2103</v>
      </c>
      <c r="AS2288" t="s">
        <v>5509</v>
      </c>
      <c r="AT2288" t="s">
        <v>5509</v>
      </c>
      <c r="AU2288" t="s">
        <v>2105</v>
      </c>
      <c r="AV2288" t="s">
        <v>2068</v>
      </c>
      <c r="AX2288">
        <v>4</v>
      </c>
      <c r="AY2288" t="s">
        <v>2106</v>
      </c>
      <c r="AZ2288" t="s">
        <v>5510</v>
      </c>
      <c r="BA2288" t="s">
        <v>5511</v>
      </c>
      <c r="BB2288" t="s">
        <v>5512</v>
      </c>
      <c r="BC2288" t="s">
        <v>2055</v>
      </c>
      <c r="BD2288" t="s">
        <v>2055</v>
      </c>
      <c r="BE2288" t="s">
        <v>2105</v>
      </c>
      <c r="BF2288" t="s">
        <v>2055</v>
      </c>
      <c r="BG2288" t="s">
        <v>2055</v>
      </c>
      <c r="BH2288" t="s">
        <v>5513</v>
      </c>
      <c r="BI2288" t="s">
        <v>2055</v>
      </c>
      <c r="BJ2288" t="s">
        <v>2111</v>
      </c>
      <c r="BK2288" t="s">
        <v>2055</v>
      </c>
      <c r="BL2288" t="s">
        <v>2055</v>
      </c>
      <c r="BM2288" t="s">
        <v>2055</v>
      </c>
      <c r="BN2288" t="s">
        <v>2055</v>
      </c>
      <c r="BO2288">
        <v>1</v>
      </c>
      <c r="BP2288" s="2"/>
    </row>
    <row r="2289" spans="1:68" x14ac:dyDescent="0.3">
      <c r="A2289" t="s">
        <v>373</v>
      </c>
      <c r="B2289" t="s">
        <v>372</v>
      </c>
      <c r="C2289" t="s">
        <v>5494</v>
      </c>
      <c r="D2289" t="s">
        <v>373</v>
      </c>
      <c r="E2289" t="s">
        <v>2083</v>
      </c>
      <c r="F2289" t="s">
        <v>2084</v>
      </c>
      <c r="G2289" t="s">
        <v>2401</v>
      </c>
      <c r="H2289" t="s">
        <v>2401</v>
      </c>
      <c r="I2289" t="s">
        <v>2086</v>
      </c>
      <c r="J2289" t="s">
        <v>2271</v>
      </c>
      <c r="K2289" t="s">
        <v>2272</v>
      </c>
      <c r="L2289" t="s">
        <v>2059</v>
      </c>
      <c r="M2289">
        <v>2031.61</v>
      </c>
      <c r="N2289" t="s">
        <v>5541</v>
      </c>
      <c r="O2289" t="s">
        <v>2088</v>
      </c>
      <c r="P2289" t="s">
        <v>2120</v>
      </c>
      <c r="Q2289" t="s">
        <v>2090</v>
      </c>
      <c r="R2289" t="s">
        <v>2437</v>
      </c>
      <c r="S2289" t="s">
        <v>2438</v>
      </c>
      <c r="T2289" t="s">
        <v>2093</v>
      </c>
      <c r="U2289" t="s">
        <v>2093</v>
      </c>
      <c r="V2289">
        <v>2.7799999999999998E-2</v>
      </c>
      <c r="W2289" t="s">
        <v>4143</v>
      </c>
      <c r="X2289" t="s">
        <v>2095</v>
      </c>
      <c r="Y2289" t="s">
        <v>2096</v>
      </c>
      <c r="Z2289" t="s">
        <v>5542</v>
      </c>
      <c r="AA2289" t="s">
        <v>5543</v>
      </c>
      <c r="AB2289" t="s">
        <v>2099</v>
      </c>
      <c r="AC2289" t="s">
        <v>2055</v>
      </c>
      <c r="AD2289" t="s">
        <v>2100</v>
      </c>
      <c r="AE2289" t="s">
        <v>2055</v>
      </c>
      <c r="AF2289" t="s">
        <v>2055</v>
      </c>
      <c r="AG2289" t="s">
        <v>2055</v>
      </c>
      <c r="AI2289" t="s">
        <v>2055</v>
      </c>
      <c r="AJ2289" t="s">
        <v>2101</v>
      </c>
      <c r="AK2289" t="s">
        <v>2091</v>
      </c>
      <c r="AL2289" t="s">
        <v>2102</v>
      </c>
      <c r="AM2289" t="s">
        <v>2103</v>
      </c>
      <c r="AN2289" t="s">
        <v>2103</v>
      </c>
      <c r="AO2289" t="s">
        <v>2055</v>
      </c>
      <c r="AP2289" t="s">
        <v>2055</v>
      </c>
      <c r="AQ2289" t="s">
        <v>2103</v>
      </c>
      <c r="AS2289" t="s">
        <v>5544</v>
      </c>
      <c r="AT2289" t="s">
        <v>5544</v>
      </c>
      <c r="AU2289" t="s">
        <v>2718</v>
      </c>
      <c r="AV2289" t="s">
        <v>2068</v>
      </c>
      <c r="AX2289">
        <v>4</v>
      </c>
      <c r="AY2289" t="s">
        <v>2106</v>
      </c>
      <c r="AZ2289" t="s">
        <v>4146</v>
      </c>
      <c r="BA2289" t="s">
        <v>4147</v>
      </c>
      <c r="BB2289" t="s">
        <v>4148</v>
      </c>
      <c r="BC2289" t="s">
        <v>2055</v>
      </c>
      <c r="BD2289" t="s">
        <v>2055</v>
      </c>
      <c r="BE2289" t="s">
        <v>2718</v>
      </c>
      <c r="BF2289" t="s">
        <v>2055</v>
      </c>
      <c r="BG2289" t="s">
        <v>2055</v>
      </c>
      <c r="BH2289" t="s">
        <v>4149</v>
      </c>
      <c r="BI2289" t="s">
        <v>2055</v>
      </c>
      <c r="BJ2289" t="s">
        <v>2111</v>
      </c>
      <c r="BK2289" t="s">
        <v>2055</v>
      </c>
      <c r="BL2289" t="s">
        <v>2055</v>
      </c>
      <c r="BM2289" t="s">
        <v>2055</v>
      </c>
      <c r="BN2289" t="s">
        <v>2055</v>
      </c>
      <c r="BO2289">
        <v>1</v>
      </c>
      <c r="BP2289" s="2"/>
    </row>
    <row r="2290" spans="1:68" x14ac:dyDescent="0.3">
      <c r="A2290" t="s">
        <v>373</v>
      </c>
      <c r="B2290" t="s">
        <v>372</v>
      </c>
      <c r="C2290" t="s">
        <v>5494</v>
      </c>
      <c r="D2290" t="s">
        <v>373</v>
      </c>
      <c r="E2290" t="s">
        <v>2083</v>
      </c>
      <c r="F2290" t="s">
        <v>2084</v>
      </c>
      <c r="G2290" t="s">
        <v>2447</v>
      </c>
      <c r="H2290" t="s">
        <v>2447</v>
      </c>
      <c r="I2290" t="s">
        <v>2086</v>
      </c>
      <c r="J2290" t="s">
        <v>2057</v>
      </c>
      <c r="K2290" t="s">
        <v>2418</v>
      </c>
      <c r="L2290" t="s">
        <v>2059</v>
      </c>
      <c r="M2290">
        <v>8000</v>
      </c>
      <c r="N2290" t="s">
        <v>2802</v>
      </c>
      <c r="O2290" t="s">
        <v>2088</v>
      </c>
      <c r="P2290" t="s">
        <v>2120</v>
      </c>
      <c r="Q2290" t="s">
        <v>2178</v>
      </c>
      <c r="R2290" t="s">
        <v>2178</v>
      </c>
      <c r="S2290" t="s">
        <v>2179</v>
      </c>
      <c r="T2290" t="s">
        <v>2093</v>
      </c>
      <c r="U2290" t="s">
        <v>2093</v>
      </c>
      <c r="V2290">
        <v>4</v>
      </c>
      <c r="W2290" t="s">
        <v>2298</v>
      </c>
      <c r="X2290" t="s">
        <v>2095</v>
      </c>
      <c r="Y2290" t="s">
        <v>2096</v>
      </c>
      <c r="Z2290" t="s">
        <v>2480</v>
      </c>
      <c r="AA2290" t="s">
        <v>2481</v>
      </c>
      <c r="AB2290" t="s">
        <v>2099</v>
      </c>
      <c r="AC2290" t="s">
        <v>2055</v>
      </c>
      <c r="AD2290" t="s">
        <v>2100</v>
      </c>
      <c r="AE2290" t="s">
        <v>2055</v>
      </c>
      <c r="AF2290" t="s">
        <v>2055</v>
      </c>
      <c r="AG2290" t="s">
        <v>2055</v>
      </c>
      <c r="AI2290" t="s">
        <v>2055</v>
      </c>
      <c r="AJ2290" t="s">
        <v>2466</v>
      </c>
      <c r="AK2290" t="s">
        <v>2127</v>
      </c>
      <c r="AL2290" t="s">
        <v>2128</v>
      </c>
      <c r="AM2290" t="s">
        <v>2129</v>
      </c>
      <c r="AN2290" t="s">
        <v>2129</v>
      </c>
      <c r="AO2290" t="s">
        <v>2055</v>
      </c>
      <c r="AP2290" t="s">
        <v>2055</v>
      </c>
      <c r="AQ2290" t="s">
        <v>2129</v>
      </c>
      <c r="AS2290" t="s">
        <v>2423</v>
      </c>
      <c r="AT2290" t="s">
        <v>2423</v>
      </c>
      <c r="AU2290" t="s">
        <v>2371</v>
      </c>
      <c r="AV2290" t="s">
        <v>2068</v>
      </c>
      <c r="AX2290">
        <v>4</v>
      </c>
      <c r="AY2290" t="s">
        <v>2106</v>
      </c>
      <c r="AZ2290" t="s">
        <v>5545</v>
      </c>
      <c r="BA2290" t="s">
        <v>5546</v>
      </c>
      <c r="BB2290" t="s">
        <v>5547</v>
      </c>
      <c r="BC2290" t="s">
        <v>2055</v>
      </c>
      <c r="BD2290" t="s">
        <v>2055</v>
      </c>
      <c r="BE2290" t="s">
        <v>2371</v>
      </c>
      <c r="BF2290" t="s">
        <v>2055</v>
      </c>
      <c r="BG2290" t="s">
        <v>2055</v>
      </c>
      <c r="BH2290" t="s">
        <v>5548</v>
      </c>
      <c r="BI2290" t="s">
        <v>2055</v>
      </c>
      <c r="BJ2290" t="s">
        <v>2111</v>
      </c>
      <c r="BK2290" t="s">
        <v>2055</v>
      </c>
      <c r="BL2290" t="s">
        <v>2055</v>
      </c>
      <c r="BM2290" t="s">
        <v>2055</v>
      </c>
      <c r="BN2290" t="s">
        <v>2055</v>
      </c>
      <c r="BO2290">
        <v>1</v>
      </c>
      <c r="BP2290" s="2"/>
    </row>
    <row r="2291" spans="1:68" x14ac:dyDescent="0.3">
      <c r="A2291" t="s">
        <v>373</v>
      </c>
      <c r="B2291" t="s">
        <v>372</v>
      </c>
      <c r="C2291" t="s">
        <v>5494</v>
      </c>
      <c r="D2291" t="s">
        <v>373</v>
      </c>
      <c r="E2291" t="s">
        <v>2083</v>
      </c>
      <c r="F2291" t="s">
        <v>2084</v>
      </c>
      <c r="G2291" t="s">
        <v>2401</v>
      </c>
      <c r="H2291" t="s">
        <v>2401</v>
      </c>
      <c r="I2291" t="s">
        <v>2086</v>
      </c>
      <c r="J2291" t="s">
        <v>2271</v>
      </c>
      <c r="K2291" t="s">
        <v>2272</v>
      </c>
      <c r="L2291" t="s">
        <v>2059</v>
      </c>
      <c r="M2291">
        <v>4649.6000000000004</v>
      </c>
      <c r="N2291" t="s">
        <v>5549</v>
      </c>
      <c r="O2291" t="s">
        <v>2088</v>
      </c>
      <c r="P2291" t="s">
        <v>2120</v>
      </c>
      <c r="Q2291" t="s">
        <v>2090</v>
      </c>
      <c r="R2291" t="s">
        <v>2437</v>
      </c>
      <c r="S2291" t="s">
        <v>2438</v>
      </c>
      <c r="T2291" t="s">
        <v>2093</v>
      </c>
      <c r="U2291" t="s">
        <v>2093</v>
      </c>
      <c r="V2291">
        <v>2.7799999999999998E-2</v>
      </c>
      <c r="W2291" t="s">
        <v>4143</v>
      </c>
      <c r="X2291" t="s">
        <v>2095</v>
      </c>
      <c r="Y2291" t="s">
        <v>2096</v>
      </c>
      <c r="Z2291" t="s">
        <v>5542</v>
      </c>
      <c r="AA2291" t="s">
        <v>5543</v>
      </c>
      <c r="AB2291" t="s">
        <v>2099</v>
      </c>
      <c r="AC2291" t="s">
        <v>2055</v>
      </c>
      <c r="AD2291" t="s">
        <v>2100</v>
      </c>
      <c r="AE2291" t="s">
        <v>2055</v>
      </c>
      <c r="AF2291" t="s">
        <v>2055</v>
      </c>
      <c r="AG2291" t="s">
        <v>2055</v>
      </c>
      <c r="AI2291" t="s">
        <v>2055</v>
      </c>
      <c r="AJ2291" t="s">
        <v>2101</v>
      </c>
      <c r="AK2291" t="s">
        <v>2091</v>
      </c>
      <c r="AL2291" t="s">
        <v>2102</v>
      </c>
      <c r="AM2291" t="s">
        <v>2103</v>
      </c>
      <c r="AN2291" t="s">
        <v>2103</v>
      </c>
      <c r="AO2291" t="s">
        <v>2055</v>
      </c>
      <c r="AP2291" t="s">
        <v>2055</v>
      </c>
      <c r="AQ2291" t="s">
        <v>2103</v>
      </c>
      <c r="AS2291" t="s">
        <v>3420</v>
      </c>
      <c r="AT2291" t="s">
        <v>3420</v>
      </c>
      <c r="AU2291" t="s">
        <v>2718</v>
      </c>
      <c r="AV2291" t="s">
        <v>2068</v>
      </c>
      <c r="AX2291">
        <v>4</v>
      </c>
      <c r="AY2291" t="s">
        <v>2106</v>
      </c>
      <c r="AZ2291" t="s">
        <v>4146</v>
      </c>
      <c r="BA2291" t="s">
        <v>4147</v>
      </c>
      <c r="BB2291" t="s">
        <v>4148</v>
      </c>
      <c r="BC2291" t="s">
        <v>2055</v>
      </c>
      <c r="BD2291" t="s">
        <v>2055</v>
      </c>
      <c r="BE2291" t="s">
        <v>2718</v>
      </c>
      <c r="BF2291" t="s">
        <v>2055</v>
      </c>
      <c r="BG2291" t="s">
        <v>2055</v>
      </c>
      <c r="BH2291" t="s">
        <v>4149</v>
      </c>
      <c r="BI2291" t="s">
        <v>2055</v>
      </c>
      <c r="BJ2291" t="s">
        <v>2111</v>
      </c>
      <c r="BK2291" t="s">
        <v>2055</v>
      </c>
      <c r="BL2291" t="s">
        <v>2055</v>
      </c>
      <c r="BM2291" t="s">
        <v>2055</v>
      </c>
      <c r="BN2291" t="s">
        <v>2055</v>
      </c>
      <c r="BO2291">
        <v>1</v>
      </c>
      <c r="BP2291" s="2"/>
    </row>
    <row r="2292" spans="1:68" x14ac:dyDescent="0.3">
      <c r="A2292" t="s">
        <v>373</v>
      </c>
      <c r="B2292" t="s">
        <v>372</v>
      </c>
      <c r="C2292" t="s">
        <v>5494</v>
      </c>
      <c r="D2292" t="s">
        <v>373</v>
      </c>
      <c r="E2292" t="s">
        <v>2083</v>
      </c>
      <c r="F2292" t="s">
        <v>2084</v>
      </c>
      <c r="G2292" t="s">
        <v>2401</v>
      </c>
      <c r="H2292" t="s">
        <v>2401</v>
      </c>
      <c r="I2292" t="s">
        <v>2086</v>
      </c>
      <c r="J2292" t="s">
        <v>2271</v>
      </c>
      <c r="K2292" t="s">
        <v>2272</v>
      </c>
      <c r="L2292" t="s">
        <v>2059</v>
      </c>
      <c r="M2292">
        <v>5000</v>
      </c>
      <c r="N2292" t="s">
        <v>2503</v>
      </c>
      <c r="O2292" t="s">
        <v>2088</v>
      </c>
      <c r="P2292" t="s">
        <v>2120</v>
      </c>
      <c r="Q2292" t="s">
        <v>2090</v>
      </c>
      <c r="R2292" t="s">
        <v>2137</v>
      </c>
      <c r="S2292" t="s">
        <v>2138</v>
      </c>
      <c r="T2292" t="s">
        <v>2093</v>
      </c>
      <c r="U2292" t="s">
        <v>2093</v>
      </c>
      <c r="V2292">
        <v>3</v>
      </c>
      <c r="W2292" t="s">
        <v>2149</v>
      </c>
      <c r="X2292" t="s">
        <v>2095</v>
      </c>
      <c r="Y2292" t="s">
        <v>2096</v>
      </c>
      <c r="Z2292" t="s">
        <v>3956</v>
      </c>
      <c r="AA2292" t="s">
        <v>3957</v>
      </c>
      <c r="AB2292" t="s">
        <v>2152</v>
      </c>
      <c r="AC2292" t="s">
        <v>2055</v>
      </c>
      <c r="AD2292" t="s">
        <v>2100</v>
      </c>
      <c r="AE2292" t="s">
        <v>2055</v>
      </c>
      <c r="AF2292" t="s">
        <v>2055</v>
      </c>
      <c r="AG2292" t="s">
        <v>2055</v>
      </c>
      <c r="AI2292" t="s">
        <v>2055</v>
      </c>
      <c r="AJ2292" t="s">
        <v>2055</v>
      </c>
      <c r="AK2292" t="s">
        <v>2127</v>
      </c>
      <c r="AL2292" t="s">
        <v>2128</v>
      </c>
      <c r="AM2292" t="s">
        <v>2344</v>
      </c>
      <c r="AN2292" t="s">
        <v>2344</v>
      </c>
      <c r="AO2292" t="s">
        <v>2055</v>
      </c>
      <c r="AP2292" t="s">
        <v>2055</v>
      </c>
      <c r="AQ2292" t="s">
        <v>2344</v>
      </c>
      <c r="AS2292" t="s">
        <v>2143</v>
      </c>
      <c r="AT2292" t="s">
        <v>2143</v>
      </c>
      <c r="AU2292" t="s">
        <v>2516</v>
      </c>
      <c r="AV2292" t="s">
        <v>2068</v>
      </c>
      <c r="AX2292">
        <v>4</v>
      </c>
      <c r="AY2292" t="s">
        <v>2106</v>
      </c>
      <c r="AZ2292" t="s">
        <v>3958</v>
      </c>
      <c r="BA2292" t="s">
        <v>3959</v>
      </c>
      <c r="BB2292" t="s">
        <v>3960</v>
      </c>
      <c r="BC2292" t="s">
        <v>2055</v>
      </c>
      <c r="BD2292" t="s">
        <v>2055</v>
      </c>
      <c r="BE2292" t="s">
        <v>2516</v>
      </c>
      <c r="BF2292" t="s">
        <v>2055</v>
      </c>
      <c r="BG2292" t="s">
        <v>2055</v>
      </c>
      <c r="BH2292" t="s">
        <v>3961</v>
      </c>
      <c r="BI2292" t="s">
        <v>2055</v>
      </c>
      <c r="BJ2292" t="s">
        <v>2111</v>
      </c>
      <c r="BK2292" t="s">
        <v>2055</v>
      </c>
      <c r="BL2292" t="s">
        <v>2055</v>
      </c>
      <c r="BM2292" t="s">
        <v>2055</v>
      </c>
      <c r="BN2292" t="s">
        <v>2055</v>
      </c>
      <c r="BO2292">
        <v>1</v>
      </c>
      <c r="BP2292" s="2"/>
    </row>
    <row r="2293" spans="1:68" x14ac:dyDescent="0.3">
      <c r="A2293" t="s">
        <v>373</v>
      </c>
      <c r="B2293" t="s">
        <v>372</v>
      </c>
      <c r="C2293" t="s">
        <v>5494</v>
      </c>
      <c r="D2293" t="s">
        <v>373</v>
      </c>
      <c r="E2293" t="s">
        <v>2083</v>
      </c>
      <c r="F2293" t="s">
        <v>2084</v>
      </c>
      <c r="G2293" t="s">
        <v>2401</v>
      </c>
      <c r="H2293" t="s">
        <v>2401</v>
      </c>
      <c r="I2293" t="s">
        <v>2086</v>
      </c>
      <c r="J2293" t="s">
        <v>2271</v>
      </c>
      <c r="K2293" t="s">
        <v>2272</v>
      </c>
      <c r="L2293" t="s">
        <v>2059</v>
      </c>
      <c r="M2293">
        <v>15740.5</v>
      </c>
      <c r="N2293" t="s">
        <v>5550</v>
      </c>
      <c r="O2293" t="s">
        <v>2088</v>
      </c>
      <c r="P2293" t="s">
        <v>2120</v>
      </c>
      <c r="Q2293" t="s">
        <v>2090</v>
      </c>
      <c r="R2293" t="s">
        <v>2437</v>
      </c>
      <c r="S2293" t="s">
        <v>2438</v>
      </c>
      <c r="T2293" t="s">
        <v>2093</v>
      </c>
      <c r="U2293" t="s">
        <v>2093</v>
      </c>
      <c r="V2293">
        <v>2.0799999999999999E-2</v>
      </c>
      <c r="W2293" t="s">
        <v>2439</v>
      </c>
      <c r="X2293" t="s">
        <v>2095</v>
      </c>
      <c r="Y2293" t="s">
        <v>2096</v>
      </c>
      <c r="Z2293" t="s">
        <v>2440</v>
      </c>
      <c r="AA2293" t="s">
        <v>2441</v>
      </c>
      <c r="AB2293" t="s">
        <v>2099</v>
      </c>
      <c r="AC2293" t="s">
        <v>2055</v>
      </c>
      <c r="AD2293" t="s">
        <v>2100</v>
      </c>
      <c r="AE2293" t="s">
        <v>2055</v>
      </c>
      <c r="AF2293" t="s">
        <v>2055</v>
      </c>
      <c r="AG2293" t="s">
        <v>2055</v>
      </c>
      <c r="AI2293" t="s">
        <v>2055</v>
      </c>
      <c r="AJ2293" t="s">
        <v>2101</v>
      </c>
      <c r="AK2293" t="s">
        <v>2091</v>
      </c>
      <c r="AL2293" t="s">
        <v>2102</v>
      </c>
      <c r="AM2293" t="s">
        <v>2103</v>
      </c>
      <c r="AN2293" t="s">
        <v>2103</v>
      </c>
      <c r="AO2293" t="s">
        <v>2055</v>
      </c>
      <c r="AP2293" t="s">
        <v>2055</v>
      </c>
      <c r="AQ2293" t="s">
        <v>2103</v>
      </c>
      <c r="AS2293" t="s">
        <v>2442</v>
      </c>
      <c r="AT2293" t="s">
        <v>2442</v>
      </c>
      <c r="AU2293" t="s">
        <v>2304</v>
      </c>
      <c r="AV2293" t="s">
        <v>2068</v>
      </c>
      <c r="AX2293">
        <v>4</v>
      </c>
      <c r="AY2293" t="s">
        <v>2106</v>
      </c>
      <c r="AZ2293" t="s">
        <v>2443</v>
      </c>
      <c r="BA2293" t="s">
        <v>2444</v>
      </c>
      <c r="BB2293" t="s">
        <v>2445</v>
      </c>
      <c r="BC2293" t="s">
        <v>2055</v>
      </c>
      <c r="BD2293" t="s">
        <v>2055</v>
      </c>
      <c r="BE2293" t="s">
        <v>2304</v>
      </c>
      <c r="BF2293" t="s">
        <v>2055</v>
      </c>
      <c r="BG2293" t="s">
        <v>2055</v>
      </c>
      <c r="BH2293" t="s">
        <v>2446</v>
      </c>
      <c r="BI2293" t="s">
        <v>2055</v>
      </c>
      <c r="BJ2293" t="s">
        <v>2111</v>
      </c>
      <c r="BK2293" t="s">
        <v>2055</v>
      </c>
      <c r="BL2293" t="s">
        <v>2055</v>
      </c>
      <c r="BM2293" t="s">
        <v>2055</v>
      </c>
      <c r="BN2293" t="s">
        <v>2055</v>
      </c>
      <c r="BO2293">
        <v>1</v>
      </c>
      <c r="BP2293" s="2"/>
    </row>
    <row r="2294" spans="1:68" x14ac:dyDescent="0.3">
      <c r="A2294" t="s">
        <v>373</v>
      </c>
      <c r="B2294" t="s">
        <v>372</v>
      </c>
      <c r="C2294" t="s">
        <v>5494</v>
      </c>
      <c r="D2294" t="s">
        <v>373</v>
      </c>
      <c r="E2294" t="s">
        <v>2083</v>
      </c>
      <c r="F2294" t="s">
        <v>2084</v>
      </c>
      <c r="G2294" t="s">
        <v>2401</v>
      </c>
      <c r="H2294" t="s">
        <v>2401</v>
      </c>
      <c r="I2294" t="s">
        <v>2086</v>
      </c>
      <c r="J2294" t="s">
        <v>2271</v>
      </c>
      <c r="K2294" t="s">
        <v>2272</v>
      </c>
      <c r="L2294" t="s">
        <v>2059</v>
      </c>
      <c r="M2294">
        <v>47600</v>
      </c>
      <c r="N2294" t="s">
        <v>5551</v>
      </c>
      <c r="O2294" t="s">
        <v>2088</v>
      </c>
      <c r="P2294" t="s">
        <v>2120</v>
      </c>
      <c r="Q2294" t="s">
        <v>2090</v>
      </c>
      <c r="R2294" t="s">
        <v>2137</v>
      </c>
      <c r="S2294" t="s">
        <v>2138</v>
      </c>
      <c r="T2294" t="s">
        <v>2093</v>
      </c>
      <c r="U2294" t="s">
        <v>2093</v>
      </c>
      <c r="V2294">
        <v>7</v>
      </c>
      <c r="W2294" t="s">
        <v>2139</v>
      </c>
      <c r="X2294" t="s">
        <v>2095</v>
      </c>
      <c r="Y2294" t="s">
        <v>2096</v>
      </c>
      <c r="Z2294" t="s">
        <v>2140</v>
      </c>
      <c r="AA2294" t="s">
        <v>2141</v>
      </c>
      <c r="AB2294" t="s">
        <v>2142</v>
      </c>
      <c r="AC2294" t="s">
        <v>2055</v>
      </c>
      <c r="AD2294" t="s">
        <v>2100</v>
      </c>
      <c r="AE2294" t="s">
        <v>2055</v>
      </c>
      <c r="AF2294" t="s">
        <v>2055</v>
      </c>
      <c r="AG2294" t="s">
        <v>2055</v>
      </c>
      <c r="AI2294" t="s">
        <v>2055</v>
      </c>
      <c r="AJ2294" t="s">
        <v>2055</v>
      </c>
      <c r="AK2294" t="s">
        <v>2127</v>
      </c>
      <c r="AL2294" t="s">
        <v>2128</v>
      </c>
      <c r="AM2294" t="s">
        <v>2129</v>
      </c>
      <c r="AN2294" t="s">
        <v>2129</v>
      </c>
      <c r="AO2294" t="s">
        <v>2055</v>
      </c>
      <c r="AP2294" t="s">
        <v>2055</v>
      </c>
      <c r="AQ2294" t="s">
        <v>2129</v>
      </c>
      <c r="AS2294" t="s">
        <v>2143</v>
      </c>
      <c r="AT2294" t="s">
        <v>2143</v>
      </c>
      <c r="AU2294" t="s">
        <v>2516</v>
      </c>
      <c r="AV2294" t="s">
        <v>2068</v>
      </c>
      <c r="AX2294">
        <v>4</v>
      </c>
      <c r="AY2294" t="s">
        <v>2106</v>
      </c>
      <c r="AZ2294" t="s">
        <v>3941</v>
      </c>
      <c r="BA2294" t="s">
        <v>3942</v>
      </c>
      <c r="BB2294" t="s">
        <v>3943</v>
      </c>
      <c r="BC2294" t="s">
        <v>2055</v>
      </c>
      <c r="BD2294" t="s">
        <v>2055</v>
      </c>
      <c r="BE2294" t="s">
        <v>2516</v>
      </c>
      <c r="BF2294" t="s">
        <v>2055</v>
      </c>
      <c r="BG2294" t="s">
        <v>2055</v>
      </c>
      <c r="BH2294" t="s">
        <v>3944</v>
      </c>
      <c r="BI2294" t="s">
        <v>2055</v>
      </c>
      <c r="BJ2294" t="s">
        <v>2111</v>
      </c>
      <c r="BK2294" t="s">
        <v>2055</v>
      </c>
      <c r="BL2294" t="s">
        <v>2055</v>
      </c>
      <c r="BM2294" t="s">
        <v>2055</v>
      </c>
      <c r="BN2294" t="s">
        <v>2055</v>
      </c>
      <c r="BO2294">
        <v>1</v>
      </c>
      <c r="BP2294" s="2"/>
    </row>
    <row r="2295" spans="1:68" x14ac:dyDescent="0.3">
      <c r="A2295" t="s">
        <v>373</v>
      </c>
      <c r="B2295" t="s">
        <v>372</v>
      </c>
      <c r="C2295" t="s">
        <v>5494</v>
      </c>
      <c r="D2295" t="s">
        <v>373</v>
      </c>
      <c r="E2295" t="s">
        <v>2083</v>
      </c>
      <c r="F2295" t="s">
        <v>2084</v>
      </c>
      <c r="G2295" t="s">
        <v>2401</v>
      </c>
      <c r="H2295" t="s">
        <v>2401</v>
      </c>
      <c r="I2295" t="s">
        <v>2086</v>
      </c>
      <c r="J2295" t="s">
        <v>2271</v>
      </c>
      <c r="K2295" t="s">
        <v>2272</v>
      </c>
      <c r="L2295" t="s">
        <v>2059</v>
      </c>
      <c r="M2295">
        <v>64800</v>
      </c>
      <c r="N2295" t="s">
        <v>5552</v>
      </c>
      <c r="O2295" t="s">
        <v>2088</v>
      </c>
      <c r="P2295" t="s">
        <v>2120</v>
      </c>
      <c r="Q2295" t="s">
        <v>2090</v>
      </c>
      <c r="R2295" t="s">
        <v>2137</v>
      </c>
      <c r="S2295" t="s">
        <v>2138</v>
      </c>
      <c r="T2295" t="s">
        <v>2093</v>
      </c>
      <c r="U2295" t="s">
        <v>2093</v>
      </c>
      <c r="V2295">
        <v>3</v>
      </c>
      <c r="W2295" t="s">
        <v>2149</v>
      </c>
      <c r="X2295" t="s">
        <v>2095</v>
      </c>
      <c r="Y2295" t="s">
        <v>2096</v>
      </c>
      <c r="Z2295" t="s">
        <v>2150</v>
      </c>
      <c r="AA2295" t="s">
        <v>2151</v>
      </c>
      <c r="AB2295" t="s">
        <v>2152</v>
      </c>
      <c r="AC2295" t="s">
        <v>2055</v>
      </c>
      <c r="AD2295" t="s">
        <v>2100</v>
      </c>
      <c r="AE2295" t="s">
        <v>2055</v>
      </c>
      <c r="AF2295" t="s">
        <v>2055</v>
      </c>
      <c r="AG2295" t="s">
        <v>2055</v>
      </c>
      <c r="AI2295" t="s">
        <v>2055</v>
      </c>
      <c r="AJ2295" t="s">
        <v>2055</v>
      </c>
      <c r="AK2295" t="s">
        <v>2127</v>
      </c>
      <c r="AL2295" t="s">
        <v>2128</v>
      </c>
      <c r="AM2295" t="s">
        <v>2129</v>
      </c>
      <c r="AN2295" t="s">
        <v>2129</v>
      </c>
      <c r="AO2295" t="s">
        <v>2055</v>
      </c>
      <c r="AP2295" t="s">
        <v>2055</v>
      </c>
      <c r="AQ2295" t="s">
        <v>2129</v>
      </c>
      <c r="AS2295" t="s">
        <v>2143</v>
      </c>
      <c r="AT2295" t="s">
        <v>2143</v>
      </c>
      <c r="AU2295" t="s">
        <v>2516</v>
      </c>
      <c r="AV2295" t="s">
        <v>2068</v>
      </c>
      <c r="AX2295">
        <v>4</v>
      </c>
      <c r="AY2295" t="s">
        <v>2106</v>
      </c>
      <c r="AZ2295" t="s">
        <v>3941</v>
      </c>
      <c r="BA2295" t="s">
        <v>3942</v>
      </c>
      <c r="BB2295" t="s">
        <v>3943</v>
      </c>
      <c r="BC2295" t="s">
        <v>2055</v>
      </c>
      <c r="BD2295" t="s">
        <v>2055</v>
      </c>
      <c r="BE2295" t="s">
        <v>2516</v>
      </c>
      <c r="BF2295" t="s">
        <v>2055</v>
      </c>
      <c r="BG2295" t="s">
        <v>2055</v>
      </c>
      <c r="BH2295" t="s">
        <v>3944</v>
      </c>
      <c r="BI2295" t="s">
        <v>2055</v>
      </c>
      <c r="BJ2295" t="s">
        <v>2111</v>
      </c>
      <c r="BK2295" t="s">
        <v>2055</v>
      </c>
      <c r="BL2295" t="s">
        <v>2055</v>
      </c>
      <c r="BM2295" t="s">
        <v>2055</v>
      </c>
      <c r="BN2295" t="s">
        <v>2055</v>
      </c>
      <c r="BO2295">
        <v>1</v>
      </c>
      <c r="BP2295" s="2"/>
    </row>
    <row r="2296" spans="1:68" x14ac:dyDescent="0.3">
      <c r="A2296" t="s">
        <v>373</v>
      </c>
      <c r="B2296" t="s">
        <v>372</v>
      </c>
      <c r="C2296" t="s">
        <v>5494</v>
      </c>
      <c r="D2296" t="s">
        <v>373</v>
      </c>
      <c r="E2296" t="s">
        <v>2083</v>
      </c>
      <c r="F2296" t="s">
        <v>2084</v>
      </c>
      <c r="G2296" t="s">
        <v>2401</v>
      </c>
      <c r="H2296" t="s">
        <v>2401</v>
      </c>
      <c r="I2296" t="s">
        <v>2086</v>
      </c>
      <c r="J2296" t="s">
        <v>2271</v>
      </c>
      <c r="K2296" t="s">
        <v>2272</v>
      </c>
      <c r="L2296" t="s">
        <v>2059</v>
      </c>
      <c r="M2296">
        <v>238492</v>
      </c>
      <c r="N2296" t="s">
        <v>5553</v>
      </c>
      <c r="O2296" t="s">
        <v>2088</v>
      </c>
      <c r="P2296" t="s">
        <v>2120</v>
      </c>
      <c r="Q2296" t="s">
        <v>2090</v>
      </c>
      <c r="R2296" t="s">
        <v>2437</v>
      </c>
      <c r="S2296" t="s">
        <v>2438</v>
      </c>
      <c r="T2296" t="s">
        <v>2093</v>
      </c>
      <c r="U2296" t="s">
        <v>2093</v>
      </c>
      <c r="V2296">
        <v>6.8999999999999999E-3</v>
      </c>
      <c r="W2296" t="s">
        <v>3380</v>
      </c>
      <c r="X2296" t="s">
        <v>2095</v>
      </c>
      <c r="Y2296" t="s">
        <v>2096</v>
      </c>
      <c r="Z2296" t="s">
        <v>2440</v>
      </c>
      <c r="AA2296" t="s">
        <v>2441</v>
      </c>
      <c r="AB2296" t="s">
        <v>2099</v>
      </c>
      <c r="AC2296" t="s">
        <v>2055</v>
      </c>
      <c r="AD2296" t="s">
        <v>2100</v>
      </c>
      <c r="AE2296" t="s">
        <v>2055</v>
      </c>
      <c r="AF2296" t="s">
        <v>2055</v>
      </c>
      <c r="AG2296" t="s">
        <v>2055</v>
      </c>
      <c r="AI2296" t="s">
        <v>2055</v>
      </c>
      <c r="AJ2296" t="s">
        <v>2101</v>
      </c>
      <c r="AK2296" t="s">
        <v>2091</v>
      </c>
      <c r="AL2296" t="s">
        <v>2102</v>
      </c>
      <c r="AM2296" t="s">
        <v>2103</v>
      </c>
      <c r="AN2296" t="s">
        <v>2103</v>
      </c>
      <c r="AO2296" t="s">
        <v>2055</v>
      </c>
      <c r="AP2296" t="s">
        <v>2055</v>
      </c>
      <c r="AQ2296" t="s">
        <v>2103</v>
      </c>
      <c r="AS2296" t="s">
        <v>3420</v>
      </c>
      <c r="AT2296" t="s">
        <v>3420</v>
      </c>
      <c r="AU2296" t="s">
        <v>2304</v>
      </c>
      <c r="AV2296" t="s">
        <v>2068</v>
      </c>
      <c r="AX2296">
        <v>4</v>
      </c>
      <c r="AY2296" t="s">
        <v>2106</v>
      </c>
      <c r="AZ2296" t="s">
        <v>2443</v>
      </c>
      <c r="BA2296" t="s">
        <v>2444</v>
      </c>
      <c r="BB2296" t="s">
        <v>2445</v>
      </c>
      <c r="BC2296" t="s">
        <v>2055</v>
      </c>
      <c r="BD2296" t="s">
        <v>2055</v>
      </c>
      <c r="BE2296" t="s">
        <v>2304</v>
      </c>
      <c r="BF2296" t="s">
        <v>2055</v>
      </c>
      <c r="BG2296" t="s">
        <v>2055</v>
      </c>
      <c r="BH2296" t="s">
        <v>2446</v>
      </c>
      <c r="BI2296" t="s">
        <v>2055</v>
      </c>
      <c r="BJ2296" t="s">
        <v>2111</v>
      </c>
      <c r="BK2296" t="s">
        <v>2055</v>
      </c>
      <c r="BL2296" t="s">
        <v>2055</v>
      </c>
      <c r="BM2296" t="s">
        <v>2055</v>
      </c>
      <c r="BN2296" t="s">
        <v>2055</v>
      </c>
      <c r="BO2296">
        <v>1</v>
      </c>
      <c r="BP2296" s="2"/>
    </row>
    <row r="2297" spans="1:68" x14ac:dyDescent="0.3">
      <c r="A2297" t="s">
        <v>373</v>
      </c>
      <c r="B2297" t="s">
        <v>372</v>
      </c>
      <c r="C2297" t="s">
        <v>5494</v>
      </c>
      <c r="D2297" t="s">
        <v>373</v>
      </c>
      <c r="E2297" t="s">
        <v>2083</v>
      </c>
      <c r="F2297" t="s">
        <v>2084</v>
      </c>
      <c r="G2297" t="s">
        <v>2447</v>
      </c>
      <c r="H2297" t="s">
        <v>2447</v>
      </c>
      <c r="I2297" t="s">
        <v>2116</v>
      </c>
      <c r="J2297" t="s">
        <v>2057</v>
      </c>
      <c r="K2297" t="s">
        <v>2418</v>
      </c>
      <c r="L2297" t="s">
        <v>2059</v>
      </c>
      <c r="M2297">
        <v>238</v>
      </c>
      <c r="N2297" t="s">
        <v>5554</v>
      </c>
      <c r="O2297" t="s">
        <v>2088</v>
      </c>
      <c r="P2297" t="s">
        <v>2120</v>
      </c>
      <c r="Q2297" t="s">
        <v>2178</v>
      </c>
      <c r="R2297" t="s">
        <v>2178</v>
      </c>
      <c r="S2297" t="s">
        <v>2179</v>
      </c>
      <c r="T2297" t="s">
        <v>2093</v>
      </c>
      <c r="U2297" t="s">
        <v>2093</v>
      </c>
      <c r="V2297">
        <v>4</v>
      </c>
      <c r="W2297" t="s">
        <v>2298</v>
      </c>
      <c r="X2297" t="s">
        <v>2095</v>
      </c>
      <c r="Y2297" t="s">
        <v>2096</v>
      </c>
      <c r="Z2297" t="s">
        <v>5555</v>
      </c>
      <c r="AA2297" t="s">
        <v>5556</v>
      </c>
      <c r="AB2297" t="s">
        <v>2126</v>
      </c>
      <c r="AC2297" t="s">
        <v>2055</v>
      </c>
      <c r="AD2297" t="s">
        <v>2100</v>
      </c>
      <c r="AE2297" t="s">
        <v>2055</v>
      </c>
      <c r="AF2297" t="s">
        <v>2055</v>
      </c>
      <c r="AG2297" t="s">
        <v>2055</v>
      </c>
      <c r="AI2297" t="s">
        <v>2055</v>
      </c>
      <c r="AJ2297" t="s">
        <v>2315</v>
      </c>
      <c r="AK2297" t="s">
        <v>2127</v>
      </c>
      <c r="AL2297" t="s">
        <v>2128</v>
      </c>
      <c r="AM2297" t="s">
        <v>2344</v>
      </c>
      <c r="AN2297" t="s">
        <v>2344</v>
      </c>
      <c r="AO2297" t="s">
        <v>2055</v>
      </c>
      <c r="AP2297" t="s">
        <v>2055</v>
      </c>
      <c r="AQ2297" t="s">
        <v>2344</v>
      </c>
      <c r="AS2297" t="s">
        <v>2423</v>
      </c>
      <c r="AT2297" t="s">
        <v>2423</v>
      </c>
      <c r="AU2297" t="s">
        <v>2626</v>
      </c>
      <c r="AV2297" t="s">
        <v>2068</v>
      </c>
      <c r="AX2297">
        <v>4</v>
      </c>
      <c r="AY2297" t="s">
        <v>2106</v>
      </c>
      <c r="AZ2297" t="s">
        <v>5557</v>
      </c>
      <c r="BA2297" t="s">
        <v>5558</v>
      </c>
      <c r="BB2297" t="s">
        <v>5559</v>
      </c>
      <c r="BC2297" t="s">
        <v>2055</v>
      </c>
      <c r="BD2297" t="s">
        <v>2055</v>
      </c>
      <c r="BE2297" t="s">
        <v>2626</v>
      </c>
      <c r="BF2297" t="s">
        <v>2055</v>
      </c>
      <c r="BG2297" t="s">
        <v>2055</v>
      </c>
      <c r="BH2297" t="s">
        <v>5560</v>
      </c>
      <c r="BI2297" t="s">
        <v>2055</v>
      </c>
      <c r="BJ2297" t="s">
        <v>2111</v>
      </c>
      <c r="BK2297" t="s">
        <v>2055</v>
      </c>
      <c r="BL2297" t="s">
        <v>2055</v>
      </c>
      <c r="BM2297" t="s">
        <v>2055</v>
      </c>
      <c r="BN2297" t="s">
        <v>2055</v>
      </c>
      <c r="BO2297">
        <v>1</v>
      </c>
      <c r="BP2297" s="2"/>
    </row>
    <row r="2298" spans="1:68" x14ac:dyDescent="0.3">
      <c r="A2298" t="s">
        <v>373</v>
      </c>
      <c r="B2298" t="s">
        <v>372</v>
      </c>
      <c r="C2298" t="s">
        <v>5494</v>
      </c>
      <c r="D2298" t="s">
        <v>373</v>
      </c>
      <c r="E2298" t="s">
        <v>2083</v>
      </c>
      <c r="F2298" t="s">
        <v>2084</v>
      </c>
      <c r="G2298" t="s">
        <v>2447</v>
      </c>
      <c r="H2298" t="s">
        <v>2447</v>
      </c>
      <c r="I2298" t="s">
        <v>2116</v>
      </c>
      <c r="J2298" t="s">
        <v>2057</v>
      </c>
      <c r="K2298" t="s">
        <v>2418</v>
      </c>
      <c r="L2298" t="s">
        <v>2059</v>
      </c>
      <c r="M2298">
        <v>9995</v>
      </c>
      <c r="N2298" t="s">
        <v>5561</v>
      </c>
      <c r="O2298" t="s">
        <v>2088</v>
      </c>
      <c r="P2298" t="s">
        <v>2120</v>
      </c>
      <c r="Q2298" t="s">
        <v>2178</v>
      </c>
      <c r="R2298" t="s">
        <v>2178</v>
      </c>
      <c r="S2298" t="s">
        <v>2179</v>
      </c>
      <c r="T2298" t="s">
        <v>2093</v>
      </c>
      <c r="U2298" t="s">
        <v>2093</v>
      </c>
      <c r="V2298">
        <v>2</v>
      </c>
      <c r="W2298" t="s">
        <v>2123</v>
      </c>
      <c r="X2298" t="s">
        <v>2095</v>
      </c>
      <c r="Y2298" t="s">
        <v>2096</v>
      </c>
      <c r="Z2298" t="s">
        <v>5555</v>
      </c>
      <c r="AA2298" t="s">
        <v>5556</v>
      </c>
      <c r="AB2298" t="s">
        <v>2126</v>
      </c>
      <c r="AC2298" t="s">
        <v>2055</v>
      </c>
      <c r="AD2298" t="s">
        <v>2100</v>
      </c>
      <c r="AE2298" t="s">
        <v>2055</v>
      </c>
      <c r="AF2298" t="s">
        <v>2055</v>
      </c>
      <c r="AG2298" t="s">
        <v>2055</v>
      </c>
      <c r="AI2298" t="s">
        <v>2055</v>
      </c>
      <c r="AJ2298" t="s">
        <v>2315</v>
      </c>
      <c r="AK2298" t="s">
        <v>2127</v>
      </c>
      <c r="AL2298" t="s">
        <v>2128</v>
      </c>
      <c r="AM2298" t="s">
        <v>2344</v>
      </c>
      <c r="AN2298" t="s">
        <v>2344</v>
      </c>
      <c r="AO2298" t="s">
        <v>2055</v>
      </c>
      <c r="AP2298" t="s">
        <v>2055</v>
      </c>
      <c r="AQ2298" t="s">
        <v>2344</v>
      </c>
      <c r="AS2298" t="s">
        <v>2423</v>
      </c>
      <c r="AT2298" t="s">
        <v>2423</v>
      </c>
      <c r="AU2298" t="s">
        <v>2626</v>
      </c>
      <c r="AV2298" t="s">
        <v>2068</v>
      </c>
      <c r="AX2298">
        <v>4</v>
      </c>
      <c r="AY2298" t="s">
        <v>2106</v>
      </c>
      <c r="AZ2298" t="s">
        <v>5557</v>
      </c>
      <c r="BA2298" t="s">
        <v>5558</v>
      </c>
      <c r="BB2298" t="s">
        <v>5559</v>
      </c>
      <c r="BC2298" t="s">
        <v>2055</v>
      </c>
      <c r="BD2298" t="s">
        <v>2055</v>
      </c>
      <c r="BE2298" t="s">
        <v>2626</v>
      </c>
      <c r="BF2298" t="s">
        <v>2055</v>
      </c>
      <c r="BG2298" t="s">
        <v>2055</v>
      </c>
      <c r="BH2298" t="s">
        <v>5560</v>
      </c>
      <c r="BI2298" t="s">
        <v>2055</v>
      </c>
      <c r="BJ2298" t="s">
        <v>2111</v>
      </c>
      <c r="BK2298" t="s">
        <v>2055</v>
      </c>
      <c r="BL2298" t="s">
        <v>2055</v>
      </c>
      <c r="BM2298" t="s">
        <v>2055</v>
      </c>
      <c r="BN2298" t="s">
        <v>2055</v>
      </c>
      <c r="BO2298">
        <v>1</v>
      </c>
      <c r="BP2298" s="2"/>
    </row>
    <row r="2299" spans="1:68" x14ac:dyDescent="0.3">
      <c r="A2299" t="s">
        <v>373</v>
      </c>
      <c r="B2299" t="s">
        <v>372</v>
      </c>
      <c r="C2299" t="s">
        <v>5494</v>
      </c>
      <c r="D2299" t="s">
        <v>373</v>
      </c>
      <c r="E2299" t="s">
        <v>2181</v>
      </c>
      <c r="F2299" t="s">
        <v>2055</v>
      </c>
      <c r="G2299" t="s">
        <v>2176</v>
      </c>
      <c r="H2299" t="s">
        <v>2176</v>
      </c>
      <c r="I2299" t="s">
        <v>2055</v>
      </c>
      <c r="J2299" t="s">
        <v>2160</v>
      </c>
      <c r="K2299" t="s">
        <v>2176</v>
      </c>
      <c r="L2299" t="s">
        <v>2059</v>
      </c>
      <c r="M2299">
        <v>10</v>
      </c>
      <c r="N2299" t="s">
        <v>2670</v>
      </c>
      <c r="O2299" t="s">
        <v>2120</v>
      </c>
      <c r="P2299" t="s">
        <v>2120</v>
      </c>
      <c r="Q2299" t="s">
        <v>2093</v>
      </c>
      <c r="R2299" t="s">
        <v>2093</v>
      </c>
      <c r="S2299" t="s">
        <v>2093</v>
      </c>
      <c r="T2299" t="s">
        <v>2055</v>
      </c>
      <c r="U2299" t="s">
        <v>2055</v>
      </c>
      <c r="V2299">
        <v>21</v>
      </c>
      <c r="W2299" t="s">
        <v>2563</v>
      </c>
      <c r="X2299" t="s">
        <v>2095</v>
      </c>
      <c r="Y2299" t="s">
        <v>2182</v>
      </c>
      <c r="Z2299" t="s">
        <v>2183</v>
      </c>
      <c r="AA2299" t="s">
        <v>2125</v>
      </c>
      <c r="AB2299" t="s">
        <v>2126</v>
      </c>
      <c r="AC2299" t="s">
        <v>2055</v>
      </c>
      <c r="AD2299" t="s">
        <v>2100</v>
      </c>
      <c r="AE2299" t="s">
        <v>2055</v>
      </c>
      <c r="AF2299" t="s">
        <v>2055</v>
      </c>
      <c r="AG2299" t="s">
        <v>2055</v>
      </c>
      <c r="AI2299" t="s">
        <v>2055</v>
      </c>
      <c r="AJ2299" t="s">
        <v>2055</v>
      </c>
      <c r="AK2299" t="s">
        <v>2055</v>
      </c>
      <c r="AL2299" t="s">
        <v>2055</v>
      </c>
      <c r="AM2299" t="s">
        <v>2055</v>
      </c>
      <c r="AN2299" t="s">
        <v>2055</v>
      </c>
      <c r="AO2299" t="s">
        <v>2055</v>
      </c>
      <c r="AP2299" t="s">
        <v>2055</v>
      </c>
      <c r="AQ2299" t="s">
        <v>2055</v>
      </c>
      <c r="AS2299" t="s">
        <v>2122</v>
      </c>
      <c r="AT2299" t="s">
        <v>2122</v>
      </c>
      <c r="AU2299" t="s">
        <v>2055</v>
      </c>
      <c r="AV2299" t="s">
        <v>2068</v>
      </c>
      <c r="AX2299">
        <v>5</v>
      </c>
      <c r="AY2299" t="s">
        <v>2184</v>
      </c>
      <c r="AZ2299" t="s">
        <v>2055</v>
      </c>
      <c r="BA2299" t="s">
        <v>2055</v>
      </c>
      <c r="BB2299" t="s">
        <v>2055</v>
      </c>
      <c r="BC2299" t="s">
        <v>2055</v>
      </c>
      <c r="BD2299" t="s">
        <v>2055</v>
      </c>
      <c r="BE2299" t="s">
        <v>2055</v>
      </c>
      <c r="BF2299" t="s">
        <v>2055</v>
      </c>
      <c r="BG2299" t="s">
        <v>2055</v>
      </c>
      <c r="BH2299" t="s">
        <v>2072</v>
      </c>
      <c r="BI2299" t="s">
        <v>2055</v>
      </c>
      <c r="BJ2299" t="s">
        <v>2055</v>
      </c>
      <c r="BK2299" t="s">
        <v>2185</v>
      </c>
      <c r="BL2299" t="s">
        <v>2186</v>
      </c>
      <c r="BM2299" t="s">
        <v>2187</v>
      </c>
      <c r="BN2299" t="s">
        <v>2188</v>
      </c>
      <c r="BO2299">
        <v>1</v>
      </c>
      <c r="BP2299" s="2"/>
    </row>
    <row r="2300" spans="1:68" x14ac:dyDescent="0.3">
      <c r="A2300" t="s">
        <v>373</v>
      </c>
      <c r="B2300" t="s">
        <v>372</v>
      </c>
      <c r="C2300" t="s">
        <v>5494</v>
      </c>
      <c r="D2300" t="s">
        <v>373</v>
      </c>
      <c r="E2300" t="s">
        <v>2083</v>
      </c>
      <c r="F2300" t="s">
        <v>2084</v>
      </c>
      <c r="G2300" t="s">
        <v>2417</v>
      </c>
      <c r="H2300" t="s">
        <v>2417</v>
      </c>
      <c r="I2300" t="s">
        <v>2116</v>
      </c>
      <c r="J2300" t="s">
        <v>2057</v>
      </c>
      <c r="K2300" t="s">
        <v>2418</v>
      </c>
      <c r="L2300" t="s">
        <v>2059</v>
      </c>
      <c r="M2300">
        <v>10.436</v>
      </c>
      <c r="N2300" t="s">
        <v>5562</v>
      </c>
      <c r="O2300" t="s">
        <v>2088</v>
      </c>
      <c r="P2300" t="s">
        <v>2120</v>
      </c>
      <c r="Q2300" t="s">
        <v>2178</v>
      </c>
      <c r="R2300" t="s">
        <v>2178</v>
      </c>
      <c r="S2300" t="s">
        <v>2179</v>
      </c>
      <c r="T2300" t="s">
        <v>2093</v>
      </c>
      <c r="U2300" t="s">
        <v>2093</v>
      </c>
      <c r="V2300">
        <v>2</v>
      </c>
      <c r="W2300" t="s">
        <v>2123</v>
      </c>
      <c r="X2300" t="s">
        <v>2095</v>
      </c>
      <c r="Y2300" t="s">
        <v>2096</v>
      </c>
      <c r="Z2300" t="s">
        <v>5555</v>
      </c>
      <c r="AA2300" t="s">
        <v>5556</v>
      </c>
      <c r="AB2300" t="s">
        <v>2126</v>
      </c>
      <c r="AC2300" t="s">
        <v>2055</v>
      </c>
      <c r="AD2300" t="s">
        <v>2100</v>
      </c>
      <c r="AE2300" t="s">
        <v>2055</v>
      </c>
      <c r="AF2300" t="s">
        <v>2055</v>
      </c>
      <c r="AG2300" t="s">
        <v>2055</v>
      </c>
      <c r="AI2300" t="s">
        <v>2055</v>
      </c>
      <c r="AJ2300" t="s">
        <v>2315</v>
      </c>
      <c r="AK2300" t="s">
        <v>2127</v>
      </c>
      <c r="AL2300" t="s">
        <v>2128</v>
      </c>
      <c r="AM2300" t="s">
        <v>2344</v>
      </c>
      <c r="AN2300" t="s">
        <v>2344</v>
      </c>
      <c r="AO2300" t="s">
        <v>2055</v>
      </c>
      <c r="AP2300" t="s">
        <v>2055</v>
      </c>
      <c r="AQ2300" t="s">
        <v>2344</v>
      </c>
      <c r="AS2300" t="s">
        <v>2423</v>
      </c>
      <c r="AT2300" t="s">
        <v>2423</v>
      </c>
      <c r="AU2300" t="s">
        <v>2626</v>
      </c>
      <c r="AV2300" t="s">
        <v>2068</v>
      </c>
      <c r="AX2300">
        <v>4</v>
      </c>
      <c r="AY2300" t="s">
        <v>2106</v>
      </c>
      <c r="AZ2300" t="s">
        <v>5557</v>
      </c>
      <c r="BA2300" t="s">
        <v>5558</v>
      </c>
      <c r="BB2300" t="s">
        <v>5559</v>
      </c>
      <c r="BC2300" t="s">
        <v>2055</v>
      </c>
      <c r="BD2300" t="s">
        <v>2055</v>
      </c>
      <c r="BE2300" t="s">
        <v>2626</v>
      </c>
      <c r="BF2300" t="s">
        <v>2055</v>
      </c>
      <c r="BG2300" t="s">
        <v>2055</v>
      </c>
      <c r="BH2300" t="s">
        <v>5560</v>
      </c>
      <c r="BI2300" t="s">
        <v>2055</v>
      </c>
      <c r="BJ2300" t="s">
        <v>2111</v>
      </c>
      <c r="BK2300" t="s">
        <v>2055</v>
      </c>
      <c r="BL2300" t="s">
        <v>2055</v>
      </c>
      <c r="BM2300" t="s">
        <v>2055</v>
      </c>
      <c r="BN2300" t="s">
        <v>2055</v>
      </c>
      <c r="BO2300">
        <v>1</v>
      </c>
      <c r="BP2300" s="2"/>
    </row>
    <row r="2301" spans="1:68" x14ac:dyDescent="0.3">
      <c r="A2301" t="s">
        <v>373</v>
      </c>
      <c r="B2301" t="s">
        <v>372</v>
      </c>
      <c r="C2301" t="s">
        <v>5494</v>
      </c>
      <c r="D2301" t="s">
        <v>373</v>
      </c>
      <c r="E2301" t="s">
        <v>2083</v>
      </c>
      <c r="F2301" t="s">
        <v>2084</v>
      </c>
      <c r="G2301" t="s">
        <v>2417</v>
      </c>
      <c r="H2301" t="s">
        <v>2417</v>
      </c>
      <c r="I2301" t="s">
        <v>2116</v>
      </c>
      <c r="J2301" t="s">
        <v>2057</v>
      </c>
      <c r="K2301" t="s">
        <v>2418</v>
      </c>
      <c r="L2301" t="s">
        <v>2059</v>
      </c>
      <c r="M2301">
        <v>2919</v>
      </c>
      <c r="N2301" t="s">
        <v>5563</v>
      </c>
      <c r="O2301" t="s">
        <v>2088</v>
      </c>
      <c r="P2301" t="s">
        <v>2120</v>
      </c>
      <c r="Q2301" t="s">
        <v>2178</v>
      </c>
      <c r="R2301" t="s">
        <v>2178</v>
      </c>
      <c r="S2301" t="s">
        <v>2179</v>
      </c>
      <c r="T2301" t="s">
        <v>2093</v>
      </c>
      <c r="U2301" t="s">
        <v>2093</v>
      </c>
      <c r="V2301">
        <v>4</v>
      </c>
      <c r="W2301" t="s">
        <v>2298</v>
      </c>
      <c r="X2301" t="s">
        <v>2095</v>
      </c>
      <c r="Y2301" t="s">
        <v>2096</v>
      </c>
      <c r="Z2301" t="s">
        <v>5555</v>
      </c>
      <c r="AA2301" t="s">
        <v>5556</v>
      </c>
      <c r="AB2301" t="s">
        <v>2126</v>
      </c>
      <c r="AC2301" t="s">
        <v>2055</v>
      </c>
      <c r="AD2301" t="s">
        <v>2100</v>
      </c>
      <c r="AE2301" t="s">
        <v>2055</v>
      </c>
      <c r="AF2301" t="s">
        <v>2055</v>
      </c>
      <c r="AG2301" t="s">
        <v>2055</v>
      </c>
      <c r="AI2301" t="s">
        <v>2055</v>
      </c>
      <c r="AJ2301" t="s">
        <v>2315</v>
      </c>
      <c r="AK2301" t="s">
        <v>2127</v>
      </c>
      <c r="AL2301" t="s">
        <v>2128</v>
      </c>
      <c r="AM2301" t="s">
        <v>2344</v>
      </c>
      <c r="AN2301" t="s">
        <v>2344</v>
      </c>
      <c r="AO2301" t="s">
        <v>2055</v>
      </c>
      <c r="AP2301" t="s">
        <v>2055</v>
      </c>
      <c r="AQ2301" t="s">
        <v>2344</v>
      </c>
      <c r="AS2301" t="s">
        <v>2423</v>
      </c>
      <c r="AT2301" t="s">
        <v>2423</v>
      </c>
      <c r="AU2301" t="s">
        <v>2626</v>
      </c>
      <c r="AV2301" t="s">
        <v>2068</v>
      </c>
      <c r="AX2301">
        <v>4</v>
      </c>
      <c r="AY2301" t="s">
        <v>2106</v>
      </c>
      <c r="AZ2301" t="s">
        <v>5557</v>
      </c>
      <c r="BA2301" t="s">
        <v>5558</v>
      </c>
      <c r="BB2301" t="s">
        <v>5559</v>
      </c>
      <c r="BC2301" t="s">
        <v>2055</v>
      </c>
      <c r="BD2301" t="s">
        <v>2055</v>
      </c>
      <c r="BE2301" t="s">
        <v>2626</v>
      </c>
      <c r="BF2301" t="s">
        <v>2055</v>
      </c>
      <c r="BG2301" t="s">
        <v>2055</v>
      </c>
      <c r="BH2301" t="s">
        <v>5560</v>
      </c>
      <c r="BI2301" t="s">
        <v>2055</v>
      </c>
      <c r="BJ2301" t="s">
        <v>2111</v>
      </c>
      <c r="BK2301" t="s">
        <v>2055</v>
      </c>
      <c r="BL2301" t="s">
        <v>2055</v>
      </c>
      <c r="BM2301" t="s">
        <v>2055</v>
      </c>
      <c r="BN2301" t="s">
        <v>2055</v>
      </c>
      <c r="BO2301">
        <v>1</v>
      </c>
      <c r="BP2301" s="2"/>
    </row>
    <row r="2302" spans="1:68" x14ac:dyDescent="0.3">
      <c r="A2302" t="s">
        <v>373</v>
      </c>
      <c r="B2302" t="s">
        <v>372</v>
      </c>
      <c r="C2302" t="s">
        <v>5494</v>
      </c>
      <c r="D2302" t="s">
        <v>373</v>
      </c>
      <c r="E2302" t="s">
        <v>2083</v>
      </c>
      <c r="F2302" t="s">
        <v>2084</v>
      </c>
      <c r="G2302" t="s">
        <v>2417</v>
      </c>
      <c r="H2302" t="s">
        <v>2417</v>
      </c>
      <c r="I2302" t="s">
        <v>2116</v>
      </c>
      <c r="J2302" t="s">
        <v>2057</v>
      </c>
      <c r="K2302" t="s">
        <v>2418</v>
      </c>
      <c r="L2302" t="s">
        <v>2059</v>
      </c>
      <c r="M2302">
        <v>10100</v>
      </c>
      <c r="N2302" t="s">
        <v>3735</v>
      </c>
      <c r="O2302" t="s">
        <v>2088</v>
      </c>
      <c r="P2302" t="s">
        <v>2120</v>
      </c>
      <c r="Q2302" t="s">
        <v>2178</v>
      </c>
      <c r="R2302" t="s">
        <v>2178</v>
      </c>
      <c r="S2302" t="s">
        <v>2179</v>
      </c>
      <c r="T2302" t="s">
        <v>2093</v>
      </c>
      <c r="U2302" t="s">
        <v>2093</v>
      </c>
      <c r="V2302">
        <v>4</v>
      </c>
      <c r="W2302" t="s">
        <v>2298</v>
      </c>
      <c r="X2302" t="s">
        <v>2095</v>
      </c>
      <c r="Y2302" t="s">
        <v>2096</v>
      </c>
      <c r="Z2302" t="s">
        <v>2480</v>
      </c>
      <c r="AA2302" t="s">
        <v>2481</v>
      </c>
      <c r="AB2302" t="s">
        <v>2099</v>
      </c>
      <c r="AC2302" t="s">
        <v>2055</v>
      </c>
      <c r="AD2302" t="s">
        <v>2100</v>
      </c>
      <c r="AE2302" t="s">
        <v>2055</v>
      </c>
      <c r="AF2302" t="s">
        <v>2055</v>
      </c>
      <c r="AG2302" t="s">
        <v>2055</v>
      </c>
      <c r="AI2302" t="s">
        <v>2055</v>
      </c>
      <c r="AJ2302" t="s">
        <v>2192</v>
      </c>
      <c r="AK2302" t="s">
        <v>2127</v>
      </c>
      <c r="AL2302" t="s">
        <v>2128</v>
      </c>
      <c r="AM2302" t="s">
        <v>2344</v>
      </c>
      <c r="AN2302" t="s">
        <v>2344</v>
      </c>
      <c r="AO2302" t="s">
        <v>2055</v>
      </c>
      <c r="AP2302" t="s">
        <v>2055</v>
      </c>
      <c r="AQ2302" t="s">
        <v>2344</v>
      </c>
      <c r="AS2302" t="s">
        <v>2423</v>
      </c>
      <c r="AT2302" t="s">
        <v>2423</v>
      </c>
      <c r="AU2302" t="s">
        <v>2381</v>
      </c>
      <c r="AV2302" t="s">
        <v>2068</v>
      </c>
      <c r="AX2302">
        <v>4</v>
      </c>
      <c r="AY2302" t="s">
        <v>2106</v>
      </c>
      <c r="AZ2302" t="s">
        <v>4471</v>
      </c>
      <c r="BA2302" t="s">
        <v>4472</v>
      </c>
      <c r="BB2302" t="s">
        <v>4473</v>
      </c>
      <c r="BC2302" t="s">
        <v>2055</v>
      </c>
      <c r="BD2302" t="s">
        <v>2055</v>
      </c>
      <c r="BE2302" t="s">
        <v>2381</v>
      </c>
      <c r="BF2302" t="s">
        <v>2055</v>
      </c>
      <c r="BG2302" t="s">
        <v>2055</v>
      </c>
      <c r="BH2302" t="s">
        <v>4474</v>
      </c>
      <c r="BI2302" t="s">
        <v>2055</v>
      </c>
      <c r="BJ2302" t="s">
        <v>2111</v>
      </c>
      <c r="BK2302" t="s">
        <v>2055</v>
      </c>
      <c r="BL2302" t="s">
        <v>2055</v>
      </c>
      <c r="BM2302" t="s">
        <v>2055</v>
      </c>
      <c r="BN2302" t="s">
        <v>2055</v>
      </c>
      <c r="BO2302">
        <v>1</v>
      </c>
      <c r="BP2302" s="2"/>
    </row>
    <row r="2303" spans="1:68" x14ac:dyDescent="0.3">
      <c r="A2303" t="s">
        <v>373</v>
      </c>
      <c r="B2303" t="s">
        <v>372</v>
      </c>
      <c r="C2303" t="s">
        <v>5494</v>
      </c>
      <c r="D2303" t="s">
        <v>373</v>
      </c>
      <c r="E2303" t="s">
        <v>2083</v>
      </c>
      <c r="F2303" t="s">
        <v>2084</v>
      </c>
      <c r="G2303" t="s">
        <v>2417</v>
      </c>
      <c r="H2303" t="s">
        <v>2417</v>
      </c>
      <c r="I2303" t="s">
        <v>2116</v>
      </c>
      <c r="J2303" t="s">
        <v>2057</v>
      </c>
      <c r="K2303" t="s">
        <v>2418</v>
      </c>
      <c r="L2303" t="s">
        <v>2059</v>
      </c>
      <c r="M2303">
        <v>10900</v>
      </c>
      <c r="N2303" t="s">
        <v>5564</v>
      </c>
      <c r="O2303" t="s">
        <v>2088</v>
      </c>
      <c r="P2303" t="s">
        <v>2120</v>
      </c>
      <c r="Q2303" t="s">
        <v>2178</v>
      </c>
      <c r="R2303" t="s">
        <v>2178</v>
      </c>
      <c r="S2303" t="s">
        <v>2179</v>
      </c>
      <c r="T2303" t="s">
        <v>2093</v>
      </c>
      <c r="U2303" t="s">
        <v>2093</v>
      </c>
      <c r="V2303">
        <v>3</v>
      </c>
      <c r="W2303" t="s">
        <v>2149</v>
      </c>
      <c r="X2303" t="s">
        <v>2095</v>
      </c>
      <c r="Y2303" t="s">
        <v>2096</v>
      </c>
      <c r="Z2303" t="s">
        <v>2480</v>
      </c>
      <c r="AA2303" t="s">
        <v>2481</v>
      </c>
      <c r="AB2303" t="s">
        <v>2099</v>
      </c>
      <c r="AC2303" t="s">
        <v>2055</v>
      </c>
      <c r="AD2303" t="s">
        <v>2100</v>
      </c>
      <c r="AE2303" t="s">
        <v>2055</v>
      </c>
      <c r="AF2303" t="s">
        <v>2055</v>
      </c>
      <c r="AG2303" t="s">
        <v>2055</v>
      </c>
      <c r="AI2303" t="s">
        <v>2055</v>
      </c>
      <c r="AJ2303" t="s">
        <v>2192</v>
      </c>
      <c r="AK2303" t="s">
        <v>2127</v>
      </c>
      <c r="AL2303" t="s">
        <v>2128</v>
      </c>
      <c r="AM2303" t="s">
        <v>2344</v>
      </c>
      <c r="AN2303" t="s">
        <v>2344</v>
      </c>
      <c r="AO2303" t="s">
        <v>2055</v>
      </c>
      <c r="AP2303" t="s">
        <v>2055</v>
      </c>
      <c r="AQ2303" t="s">
        <v>2344</v>
      </c>
      <c r="AS2303" t="s">
        <v>2423</v>
      </c>
      <c r="AT2303" t="s">
        <v>2423</v>
      </c>
      <c r="AU2303" t="s">
        <v>2381</v>
      </c>
      <c r="AV2303" t="s">
        <v>2068</v>
      </c>
      <c r="AX2303">
        <v>4</v>
      </c>
      <c r="AY2303" t="s">
        <v>2106</v>
      </c>
      <c r="AZ2303" t="s">
        <v>4471</v>
      </c>
      <c r="BA2303" t="s">
        <v>4472</v>
      </c>
      <c r="BB2303" t="s">
        <v>4473</v>
      </c>
      <c r="BC2303" t="s">
        <v>2055</v>
      </c>
      <c r="BD2303" t="s">
        <v>2055</v>
      </c>
      <c r="BE2303" t="s">
        <v>2381</v>
      </c>
      <c r="BF2303" t="s">
        <v>2055</v>
      </c>
      <c r="BG2303" t="s">
        <v>2055</v>
      </c>
      <c r="BH2303" t="s">
        <v>4474</v>
      </c>
      <c r="BI2303" t="s">
        <v>2055</v>
      </c>
      <c r="BJ2303" t="s">
        <v>2111</v>
      </c>
      <c r="BK2303" t="s">
        <v>2055</v>
      </c>
      <c r="BL2303" t="s">
        <v>2055</v>
      </c>
      <c r="BM2303" t="s">
        <v>2055</v>
      </c>
      <c r="BN2303" t="s">
        <v>2055</v>
      </c>
      <c r="BO2303">
        <v>1</v>
      </c>
      <c r="BP2303" s="2"/>
    </row>
    <row r="2304" spans="1:68" x14ac:dyDescent="0.3">
      <c r="A2304" t="s">
        <v>373</v>
      </c>
      <c r="B2304" t="s">
        <v>372</v>
      </c>
      <c r="C2304" t="s">
        <v>5494</v>
      </c>
      <c r="D2304" t="s">
        <v>373</v>
      </c>
      <c r="E2304" t="s">
        <v>2083</v>
      </c>
      <c r="F2304" t="s">
        <v>2084</v>
      </c>
      <c r="G2304" t="s">
        <v>2417</v>
      </c>
      <c r="H2304" t="s">
        <v>2417</v>
      </c>
      <c r="I2304" t="s">
        <v>2116</v>
      </c>
      <c r="J2304" t="s">
        <v>2057</v>
      </c>
      <c r="K2304" t="s">
        <v>2418</v>
      </c>
      <c r="L2304" t="s">
        <v>2059</v>
      </c>
      <c r="M2304">
        <v>12100</v>
      </c>
      <c r="N2304" t="s">
        <v>5565</v>
      </c>
      <c r="O2304" t="s">
        <v>2088</v>
      </c>
      <c r="P2304" t="s">
        <v>2120</v>
      </c>
      <c r="Q2304" t="s">
        <v>2178</v>
      </c>
      <c r="R2304" t="s">
        <v>2178</v>
      </c>
      <c r="S2304" t="s">
        <v>2179</v>
      </c>
      <c r="T2304" t="s">
        <v>2093</v>
      </c>
      <c r="U2304" t="s">
        <v>2093</v>
      </c>
      <c r="V2304">
        <v>2</v>
      </c>
      <c r="W2304" t="s">
        <v>2123</v>
      </c>
      <c r="X2304" t="s">
        <v>2095</v>
      </c>
      <c r="Y2304" t="s">
        <v>2096</v>
      </c>
      <c r="Z2304" t="s">
        <v>2480</v>
      </c>
      <c r="AA2304" t="s">
        <v>2481</v>
      </c>
      <c r="AB2304" t="s">
        <v>2099</v>
      </c>
      <c r="AC2304" t="s">
        <v>2055</v>
      </c>
      <c r="AD2304" t="s">
        <v>2100</v>
      </c>
      <c r="AE2304" t="s">
        <v>2055</v>
      </c>
      <c r="AF2304" t="s">
        <v>2055</v>
      </c>
      <c r="AG2304" t="s">
        <v>2055</v>
      </c>
      <c r="AI2304" t="s">
        <v>2055</v>
      </c>
      <c r="AJ2304" t="s">
        <v>2192</v>
      </c>
      <c r="AK2304" t="s">
        <v>2127</v>
      </c>
      <c r="AL2304" t="s">
        <v>2128</v>
      </c>
      <c r="AM2304" t="s">
        <v>2344</v>
      </c>
      <c r="AN2304" t="s">
        <v>2344</v>
      </c>
      <c r="AO2304" t="s">
        <v>2055</v>
      </c>
      <c r="AP2304" t="s">
        <v>2055</v>
      </c>
      <c r="AQ2304" t="s">
        <v>2344</v>
      </c>
      <c r="AS2304" t="s">
        <v>2423</v>
      </c>
      <c r="AT2304" t="s">
        <v>2423</v>
      </c>
      <c r="AU2304" t="s">
        <v>2381</v>
      </c>
      <c r="AV2304" t="s">
        <v>2068</v>
      </c>
      <c r="AX2304">
        <v>4</v>
      </c>
      <c r="AY2304" t="s">
        <v>2106</v>
      </c>
      <c r="AZ2304" t="s">
        <v>4471</v>
      </c>
      <c r="BA2304" t="s">
        <v>4472</v>
      </c>
      <c r="BB2304" t="s">
        <v>4473</v>
      </c>
      <c r="BC2304" t="s">
        <v>2055</v>
      </c>
      <c r="BD2304" t="s">
        <v>2055</v>
      </c>
      <c r="BE2304" t="s">
        <v>2381</v>
      </c>
      <c r="BF2304" t="s">
        <v>2055</v>
      </c>
      <c r="BG2304" t="s">
        <v>2055</v>
      </c>
      <c r="BH2304" t="s">
        <v>4474</v>
      </c>
      <c r="BI2304" t="s">
        <v>2055</v>
      </c>
      <c r="BJ2304" t="s">
        <v>2111</v>
      </c>
      <c r="BK2304" t="s">
        <v>2055</v>
      </c>
      <c r="BL2304" t="s">
        <v>2055</v>
      </c>
      <c r="BM2304" t="s">
        <v>2055</v>
      </c>
      <c r="BN2304" t="s">
        <v>2055</v>
      </c>
      <c r="BO2304">
        <v>1</v>
      </c>
      <c r="BP2304" s="2"/>
    </row>
    <row r="2305" spans="1:68" x14ac:dyDescent="0.3">
      <c r="A2305" t="s">
        <v>373</v>
      </c>
      <c r="B2305" t="s">
        <v>372</v>
      </c>
      <c r="C2305" t="s">
        <v>5494</v>
      </c>
      <c r="D2305" t="s">
        <v>373</v>
      </c>
      <c r="E2305" t="s">
        <v>2083</v>
      </c>
      <c r="F2305" t="s">
        <v>2084</v>
      </c>
      <c r="G2305" t="s">
        <v>2417</v>
      </c>
      <c r="H2305" t="s">
        <v>2417</v>
      </c>
      <c r="I2305" t="s">
        <v>2116</v>
      </c>
      <c r="J2305" t="s">
        <v>2057</v>
      </c>
      <c r="K2305" t="s">
        <v>2418</v>
      </c>
      <c r="L2305" t="s">
        <v>2059</v>
      </c>
      <c r="M2305">
        <v>14000</v>
      </c>
      <c r="N2305" t="s">
        <v>2735</v>
      </c>
      <c r="O2305" t="s">
        <v>2088</v>
      </c>
      <c r="P2305" t="s">
        <v>2120</v>
      </c>
      <c r="Q2305" t="s">
        <v>2178</v>
      </c>
      <c r="R2305" t="s">
        <v>2178</v>
      </c>
      <c r="S2305" t="s">
        <v>2179</v>
      </c>
      <c r="T2305" t="s">
        <v>2093</v>
      </c>
      <c r="U2305" t="s">
        <v>2093</v>
      </c>
      <c r="V2305">
        <v>1</v>
      </c>
      <c r="W2305" t="s">
        <v>2094</v>
      </c>
      <c r="X2305" t="s">
        <v>2095</v>
      </c>
      <c r="Y2305" t="s">
        <v>2096</v>
      </c>
      <c r="Z2305" t="s">
        <v>2480</v>
      </c>
      <c r="AA2305" t="s">
        <v>2481</v>
      </c>
      <c r="AB2305" t="s">
        <v>2099</v>
      </c>
      <c r="AC2305" t="s">
        <v>2055</v>
      </c>
      <c r="AD2305" t="s">
        <v>2100</v>
      </c>
      <c r="AE2305" t="s">
        <v>2055</v>
      </c>
      <c r="AF2305" t="s">
        <v>2055</v>
      </c>
      <c r="AG2305" t="s">
        <v>2055</v>
      </c>
      <c r="AI2305" t="s">
        <v>2055</v>
      </c>
      <c r="AJ2305" t="s">
        <v>2192</v>
      </c>
      <c r="AK2305" t="s">
        <v>2127</v>
      </c>
      <c r="AL2305" t="s">
        <v>2128</v>
      </c>
      <c r="AM2305" t="s">
        <v>2344</v>
      </c>
      <c r="AN2305" t="s">
        <v>2344</v>
      </c>
      <c r="AO2305" t="s">
        <v>2055</v>
      </c>
      <c r="AP2305" t="s">
        <v>2055</v>
      </c>
      <c r="AQ2305" t="s">
        <v>2344</v>
      </c>
      <c r="AS2305" t="s">
        <v>2423</v>
      </c>
      <c r="AT2305" t="s">
        <v>2423</v>
      </c>
      <c r="AU2305" t="s">
        <v>2381</v>
      </c>
      <c r="AV2305" t="s">
        <v>2068</v>
      </c>
      <c r="AX2305">
        <v>4</v>
      </c>
      <c r="AY2305" t="s">
        <v>2106</v>
      </c>
      <c r="AZ2305" t="s">
        <v>4471</v>
      </c>
      <c r="BA2305" t="s">
        <v>4472</v>
      </c>
      <c r="BB2305" t="s">
        <v>4473</v>
      </c>
      <c r="BC2305" t="s">
        <v>2055</v>
      </c>
      <c r="BD2305" t="s">
        <v>2055</v>
      </c>
      <c r="BE2305" t="s">
        <v>2381</v>
      </c>
      <c r="BF2305" t="s">
        <v>2055</v>
      </c>
      <c r="BG2305" t="s">
        <v>2055</v>
      </c>
      <c r="BH2305" t="s">
        <v>4474</v>
      </c>
      <c r="BI2305" t="s">
        <v>2055</v>
      </c>
      <c r="BJ2305" t="s">
        <v>2111</v>
      </c>
      <c r="BK2305" t="s">
        <v>2055</v>
      </c>
      <c r="BL2305" t="s">
        <v>2055</v>
      </c>
      <c r="BM2305" t="s">
        <v>2055</v>
      </c>
      <c r="BN2305" t="s">
        <v>2055</v>
      </c>
      <c r="BO2305">
        <v>1</v>
      </c>
      <c r="BP2305" s="2"/>
    </row>
    <row r="2306" spans="1:68" x14ac:dyDescent="0.3">
      <c r="A2306" t="s">
        <v>373</v>
      </c>
      <c r="B2306" t="s">
        <v>372</v>
      </c>
      <c r="C2306" t="s">
        <v>5494</v>
      </c>
      <c r="D2306" t="s">
        <v>373</v>
      </c>
      <c r="E2306" t="s">
        <v>2083</v>
      </c>
      <c r="F2306" t="s">
        <v>2084</v>
      </c>
      <c r="G2306" t="s">
        <v>2417</v>
      </c>
      <c r="H2306" t="s">
        <v>2417</v>
      </c>
      <c r="I2306" t="s">
        <v>2116</v>
      </c>
      <c r="J2306" t="s">
        <v>2057</v>
      </c>
      <c r="K2306" t="s">
        <v>2418</v>
      </c>
      <c r="L2306" t="s">
        <v>2059</v>
      </c>
      <c r="M2306">
        <v>50000</v>
      </c>
      <c r="N2306" t="s">
        <v>2580</v>
      </c>
      <c r="O2306" t="s">
        <v>2088</v>
      </c>
      <c r="P2306" t="s">
        <v>2120</v>
      </c>
      <c r="Q2306" t="s">
        <v>2178</v>
      </c>
      <c r="R2306" t="s">
        <v>2178</v>
      </c>
      <c r="S2306" t="s">
        <v>2179</v>
      </c>
      <c r="T2306" t="s">
        <v>2093</v>
      </c>
      <c r="U2306" t="s">
        <v>2093</v>
      </c>
      <c r="V2306">
        <v>4</v>
      </c>
      <c r="W2306" t="s">
        <v>2298</v>
      </c>
      <c r="X2306" t="s">
        <v>2095</v>
      </c>
      <c r="Y2306" t="s">
        <v>2096</v>
      </c>
      <c r="Z2306" t="s">
        <v>2165</v>
      </c>
      <c r="AA2306" t="s">
        <v>2166</v>
      </c>
      <c r="AB2306" t="s">
        <v>2099</v>
      </c>
      <c r="AC2306" t="s">
        <v>2055</v>
      </c>
      <c r="AD2306" t="s">
        <v>2100</v>
      </c>
      <c r="AE2306" t="s">
        <v>2055</v>
      </c>
      <c r="AF2306" t="s">
        <v>2055</v>
      </c>
      <c r="AG2306" t="s">
        <v>2055</v>
      </c>
      <c r="AI2306" t="s">
        <v>2055</v>
      </c>
      <c r="AJ2306" t="s">
        <v>2055</v>
      </c>
      <c r="AK2306" t="s">
        <v>2127</v>
      </c>
      <c r="AL2306" t="s">
        <v>2128</v>
      </c>
      <c r="AM2306" t="s">
        <v>2129</v>
      </c>
      <c r="AN2306" t="s">
        <v>2129</v>
      </c>
      <c r="AO2306" t="s">
        <v>2055</v>
      </c>
      <c r="AP2306" t="s">
        <v>2055</v>
      </c>
      <c r="AQ2306" t="s">
        <v>2129</v>
      </c>
      <c r="AS2306" t="s">
        <v>2423</v>
      </c>
      <c r="AT2306" t="s">
        <v>2423</v>
      </c>
      <c r="AU2306" t="s">
        <v>2568</v>
      </c>
      <c r="AV2306" t="s">
        <v>2068</v>
      </c>
      <c r="AX2306">
        <v>4</v>
      </c>
      <c r="AY2306" t="s">
        <v>2106</v>
      </c>
      <c r="AZ2306" t="s">
        <v>3404</v>
      </c>
      <c r="BA2306" t="s">
        <v>3405</v>
      </c>
      <c r="BB2306" t="s">
        <v>3406</v>
      </c>
      <c r="BC2306" t="s">
        <v>2055</v>
      </c>
      <c r="BD2306" t="s">
        <v>2055</v>
      </c>
      <c r="BE2306" t="s">
        <v>2568</v>
      </c>
      <c r="BF2306" t="s">
        <v>2055</v>
      </c>
      <c r="BG2306" t="s">
        <v>2055</v>
      </c>
      <c r="BH2306" t="s">
        <v>3407</v>
      </c>
      <c r="BI2306" t="s">
        <v>2055</v>
      </c>
      <c r="BJ2306" t="s">
        <v>2111</v>
      </c>
      <c r="BK2306" t="s">
        <v>2055</v>
      </c>
      <c r="BL2306" t="s">
        <v>2055</v>
      </c>
      <c r="BM2306" t="s">
        <v>2055</v>
      </c>
      <c r="BN2306" t="s">
        <v>2055</v>
      </c>
      <c r="BO2306">
        <v>1</v>
      </c>
      <c r="BP2306" s="2"/>
    </row>
    <row r="2307" spans="1:68" x14ac:dyDescent="0.3">
      <c r="A2307" t="s">
        <v>373</v>
      </c>
      <c r="B2307" t="s">
        <v>372</v>
      </c>
      <c r="C2307" t="s">
        <v>5494</v>
      </c>
      <c r="D2307" t="s">
        <v>373</v>
      </c>
      <c r="E2307" t="s">
        <v>2083</v>
      </c>
      <c r="F2307" t="s">
        <v>2084</v>
      </c>
      <c r="G2307" t="s">
        <v>2417</v>
      </c>
      <c r="H2307" t="s">
        <v>2417</v>
      </c>
      <c r="I2307" t="s">
        <v>2116</v>
      </c>
      <c r="J2307" t="s">
        <v>2057</v>
      </c>
      <c r="K2307" t="s">
        <v>2418</v>
      </c>
      <c r="L2307" t="s">
        <v>2059</v>
      </c>
      <c r="M2307">
        <v>70980</v>
      </c>
      <c r="N2307" t="s">
        <v>5566</v>
      </c>
      <c r="O2307" t="s">
        <v>2088</v>
      </c>
      <c r="P2307" t="s">
        <v>2120</v>
      </c>
      <c r="Q2307" t="s">
        <v>2178</v>
      </c>
      <c r="R2307" t="s">
        <v>2178</v>
      </c>
      <c r="S2307" t="s">
        <v>2179</v>
      </c>
      <c r="T2307" t="s">
        <v>2093</v>
      </c>
      <c r="U2307" t="s">
        <v>2093</v>
      </c>
      <c r="V2307">
        <v>4</v>
      </c>
      <c r="W2307" t="s">
        <v>2298</v>
      </c>
      <c r="X2307" t="s">
        <v>2095</v>
      </c>
      <c r="Y2307" t="s">
        <v>2096</v>
      </c>
      <c r="Z2307" t="s">
        <v>2440</v>
      </c>
      <c r="AA2307" t="s">
        <v>2441</v>
      </c>
      <c r="AB2307" t="s">
        <v>2099</v>
      </c>
      <c r="AC2307" t="s">
        <v>2055</v>
      </c>
      <c r="AD2307" t="s">
        <v>2100</v>
      </c>
      <c r="AE2307" t="s">
        <v>2055</v>
      </c>
      <c r="AF2307" t="s">
        <v>2055</v>
      </c>
      <c r="AG2307" t="s">
        <v>2055</v>
      </c>
      <c r="AI2307" t="s">
        <v>2055</v>
      </c>
      <c r="AJ2307" t="s">
        <v>2055</v>
      </c>
      <c r="AK2307" t="s">
        <v>2127</v>
      </c>
      <c r="AL2307" t="s">
        <v>2128</v>
      </c>
      <c r="AM2307" t="s">
        <v>2129</v>
      </c>
      <c r="AN2307" t="s">
        <v>2129</v>
      </c>
      <c r="AO2307" t="s">
        <v>2055</v>
      </c>
      <c r="AP2307" t="s">
        <v>2055</v>
      </c>
      <c r="AQ2307" t="s">
        <v>2129</v>
      </c>
      <c r="AS2307" t="s">
        <v>2423</v>
      </c>
      <c r="AT2307" t="s">
        <v>2423</v>
      </c>
      <c r="AU2307" t="s">
        <v>2194</v>
      </c>
      <c r="AV2307" t="s">
        <v>2068</v>
      </c>
      <c r="AX2307">
        <v>4</v>
      </c>
      <c r="AY2307" t="s">
        <v>2106</v>
      </c>
      <c r="AZ2307" t="s">
        <v>5567</v>
      </c>
      <c r="BA2307" t="s">
        <v>5568</v>
      </c>
      <c r="BB2307" t="s">
        <v>5569</v>
      </c>
      <c r="BC2307" t="s">
        <v>2055</v>
      </c>
      <c r="BD2307" t="s">
        <v>2055</v>
      </c>
      <c r="BE2307" t="s">
        <v>2194</v>
      </c>
      <c r="BF2307" t="s">
        <v>2055</v>
      </c>
      <c r="BG2307" t="s">
        <v>2055</v>
      </c>
      <c r="BH2307" t="s">
        <v>5570</v>
      </c>
      <c r="BI2307" t="s">
        <v>2055</v>
      </c>
      <c r="BJ2307" t="s">
        <v>2111</v>
      </c>
      <c r="BK2307" t="s">
        <v>2055</v>
      </c>
      <c r="BL2307" t="s">
        <v>2055</v>
      </c>
      <c r="BM2307" t="s">
        <v>2055</v>
      </c>
      <c r="BN2307" t="s">
        <v>2055</v>
      </c>
      <c r="BO2307">
        <v>1</v>
      </c>
      <c r="BP2307" s="2"/>
    </row>
    <row r="2308" spans="1:68" x14ac:dyDescent="0.3">
      <c r="A2308" t="s">
        <v>373</v>
      </c>
      <c r="B2308" t="s">
        <v>372</v>
      </c>
      <c r="C2308" t="s">
        <v>5494</v>
      </c>
      <c r="D2308" t="s">
        <v>373</v>
      </c>
      <c r="E2308" t="s">
        <v>2077</v>
      </c>
      <c r="F2308" t="s">
        <v>2055</v>
      </c>
      <c r="G2308" t="s">
        <v>2056</v>
      </c>
      <c r="H2308" t="s">
        <v>2056</v>
      </c>
      <c r="I2308" t="s">
        <v>2055</v>
      </c>
      <c r="J2308" t="s">
        <v>2057</v>
      </c>
      <c r="K2308" t="s">
        <v>2058</v>
      </c>
      <c r="M2308">
        <v>62.5</v>
      </c>
      <c r="N2308" t="s">
        <v>5138</v>
      </c>
      <c r="O2308" t="s">
        <v>2061</v>
      </c>
      <c r="P2308" t="s">
        <v>2061</v>
      </c>
      <c r="Q2308" t="s">
        <v>2062</v>
      </c>
      <c r="R2308" t="s">
        <v>2062</v>
      </c>
      <c r="S2308" t="s">
        <v>2062</v>
      </c>
      <c r="T2308" t="s">
        <v>2055</v>
      </c>
      <c r="U2308" t="s">
        <v>2055</v>
      </c>
      <c r="V2308">
        <v>-999</v>
      </c>
      <c r="W2308" t="s">
        <v>2055</v>
      </c>
      <c r="X2308" t="s">
        <v>2055</v>
      </c>
      <c r="Y2308" t="s">
        <v>2055</v>
      </c>
      <c r="Z2308" t="s">
        <v>2063</v>
      </c>
      <c r="AA2308" t="s">
        <v>2064</v>
      </c>
      <c r="AB2308" t="s">
        <v>2065</v>
      </c>
      <c r="AC2308" t="s">
        <v>2055</v>
      </c>
      <c r="AD2308" t="s">
        <v>2066</v>
      </c>
      <c r="AE2308" t="s">
        <v>2055</v>
      </c>
      <c r="AF2308" t="s">
        <v>2055</v>
      </c>
      <c r="AG2308" t="s">
        <v>2055</v>
      </c>
      <c r="AI2308" t="s">
        <v>2055</v>
      </c>
      <c r="AJ2308" t="s">
        <v>2055</v>
      </c>
      <c r="AK2308" t="s">
        <v>2067</v>
      </c>
      <c r="AL2308" t="s">
        <v>2067</v>
      </c>
      <c r="AM2308" t="s">
        <v>2055</v>
      </c>
      <c r="AN2308" t="s">
        <v>2055</v>
      </c>
      <c r="AO2308" t="s">
        <v>2055</v>
      </c>
      <c r="AP2308" t="s">
        <v>2055</v>
      </c>
      <c r="AQ2308" t="s">
        <v>2055</v>
      </c>
      <c r="AS2308" t="s">
        <v>2055</v>
      </c>
      <c r="AT2308" t="s">
        <v>2055</v>
      </c>
      <c r="AU2308" t="s">
        <v>2055</v>
      </c>
      <c r="AV2308" t="s">
        <v>2068</v>
      </c>
      <c r="AX2308">
        <v>5</v>
      </c>
      <c r="AY2308" t="s">
        <v>2078</v>
      </c>
      <c r="AZ2308" t="s">
        <v>5571</v>
      </c>
      <c r="BA2308" t="s">
        <v>2055</v>
      </c>
      <c r="BB2308" t="s">
        <v>2055</v>
      </c>
      <c r="BC2308" t="s">
        <v>2055</v>
      </c>
      <c r="BD2308" t="s">
        <v>2055</v>
      </c>
      <c r="BE2308" t="s">
        <v>2055</v>
      </c>
      <c r="BF2308" t="s">
        <v>2055</v>
      </c>
      <c r="BG2308" t="s">
        <v>5572</v>
      </c>
      <c r="BH2308" t="s">
        <v>2072</v>
      </c>
      <c r="BI2308" t="s">
        <v>2055</v>
      </c>
      <c r="BJ2308" t="s">
        <v>2055</v>
      </c>
      <c r="BK2308" t="s">
        <v>2055</v>
      </c>
      <c r="BL2308" t="s">
        <v>2055</v>
      </c>
      <c r="BM2308" t="s">
        <v>2055</v>
      </c>
      <c r="BN2308" t="s">
        <v>2081</v>
      </c>
      <c r="BO2308">
        <v>1</v>
      </c>
      <c r="BP2308" s="2"/>
    </row>
    <row r="2309" spans="1:68" x14ac:dyDescent="0.3">
      <c r="A2309" t="s">
        <v>373</v>
      </c>
      <c r="B2309" t="s">
        <v>372</v>
      </c>
      <c r="C2309" t="s">
        <v>5494</v>
      </c>
      <c r="D2309" t="s">
        <v>373</v>
      </c>
      <c r="E2309" t="s">
        <v>2083</v>
      </c>
      <c r="F2309" t="s">
        <v>2084</v>
      </c>
      <c r="G2309" t="s">
        <v>2417</v>
      </c>
      <c r="H2309" t="s">
        <v>2417</v>
      </c>
      <c r="I2309" t="s">
        <v>2116</v>
      </c>
      <c r="J2309" t="s">
        <v>2057</v>
      </c>
      <c r="K2309" t="s">
        <v>2418</v>
      </c>
      <c r="L2309" t="s">
        <v>2059</v>
      </c>
      <c r="M2309">
        <v>100000</v>
      </c>
      <c r="N2309" t="s">
        <v>2283</v>
      </c>
      <c r="O2309" t="s">
        <v>2088</v>
      </c>
      <c r="P2309" t="s">
        <v>2120</v>
      </c>
      <c r="Q2309" t="s">
        <v>2178</v>
      </c>
      <c r="R2309" t="s">
        <v>2178</v>
      </c>
      <c r="S2309" t="s">
        <v>2179</v>
      </c>
      <c r="T2309" t="s">
        <v>2093</v>
      </c>
      <c r="U2309" t="s">
        <v>2093</v>
      </c>
      <c r="V2309">
        <v>4</v>
      </c>
      <c r="W2309" t="s">
        <v>2298</v>
      </c>
      <c r="X2309" t="s">
        <v>2095</v>
      </c>
      <c r="Y2309" t="s">
        <v>2096</v>
      </c>
      <c r="Z2309" t="s">
        <v>2165</v>
      </c>
      <c r="AA2309" t="s">
        <v>2166</v>
      </c>
      <c r="AB2309" t="s">
        <v>2099</v>
      </c>
      <c r="AC2309" t="s">
        <v>2055</v>
      </c>
      <c r="AD2309" t="s">
        <v>2100</v>
      </c>
      <c r="AE2309" t="s">
        <v>2055</v>
      </c>
      <c r="AF2309" t="s">
        <v>2055</v>
      </c>
      <c r="AG2309" t="s">
        <v>2055</v>
      </c>
      <c r="AI2309" t="s">
        <v>2055</v>
      </c>
      <c r="AJ2309" t="s">
        <v>2055</v>
      </c>
      <c r="AK2309" t="s">
        <v>2127</v>
      </c>
      <c r="AL2309" t="s">
        <v>2128</v>
      </c>
      <c r="AM2309" t="s">
        <v>2129</v>
      </c>
      <c r="AN2309" t="s">
        <v>2129</v>
      </c>
      <c r="AO2309" t="s">
        <v>2055</v>
      </c>
      <c r="AP2309" t="s">
        <v>2055</v>
      </c>
      <c r="AQ2309" t="s">
        <v>2129</v>
      </c>
      <c r="AS2309" t="s">
        <v>2423</v>
      </c>
      <c r="AT2309" t="s">
        <v>2423</v>
      </c>
      <c r="AU2309" t="s">
        <v>2568</v>
      </c>
      <c r="AV2309" t="s">
        <v>2068</v>
      </c>
      <c r="AX2309">
        <v>4</v>
      </c>
      <c r="AY2309" t="s">
        <v>2106</v>
      </c>
      <c r="AZ2309" t="s">
        <v>3404</v>
      </c>
      <c r="BA2309" t="s">
        <v>3405</v>
      </c>
      <c r="BB2309" t="s">
        <v>3406</v>
      </c>
      <c r="BC2309" t="s">
        <v>2055</v>
      </c>
      <c r="BD2309" t="s">
        <v>2055</v>
      </c>
      <c r="BE2309" t="s">
        <v>2568</v>
      </c>
      <c r="BF2309" t="s">
        <v>2055</v>
      </c>
      <c r="BG2309" t="s">
        <v>2055</v>
      </c>
      <c r="BH2309" t="s">
        <v>3407</v>
      </c>
      <c r="BI2309" t="s">
        <v>2055</v>
      </c>
      <c r="BJ2309" t="s">
        <v>2111</v>
      </c>
      <c r="BK2309" t="s">
        <v>2055</v>
      </c>
      <c r="BL2309" t="s">
        <v>2055</v>
      </c>
      <c r="BM2309" t="s">
        <v>2055</v>
      </c>
      <c r="BN2309" t="s">
        <v>2055</v>
      </c>
      <c r="BO2309">
        <v>1</v>
      </c>
      <c r="BP2309" s="2"/>
    </row>
    <row r="2310" spans="1:68" x14ac:dyDescent="0.3">
      <c r="A2310" t="s">
        <v>373</v>
      </c>
      <c r="B2310" t="s">
        <v>372</v>
      </c>
      <c r="C2310" t="s">
        <v>5494</v>
      </c>
      <c r="D2310" t="s">
        <v>373</v>
      </c>
      <c r="E2310" t="s">
        <v>2083</v>
      </c>
      <c r="F2310" t="s">
        <v>2084</v>
      </c>
      <c r="G2310" t="s">
        <v>2417</v>
      </c>
      <c r="H2310" t="s">
        <v>2417</v>
      </c>
      <c r="I2310" t="s">
        <v>2086</v>
      </c>
      <c r="J2310" t="s">
        <v>2057</v>
      </c>
      <c r="K2310" t="s">
        <v>2418</v>
      </c>
      <c r="L2310" t="s">
        <v>2059</v>
      </c>
      <c r="M2310">
        <v>15800</v>
      </c>
      <c r="N2310" t="s">
        <v>5573</v>
      </c>
      <c r="O2310" t="s">
        <v>2088</v>
      </c>
      <c r="P2310" t="s">
        <v>2120</v>
      </c>
      <c r="Q2310" t="s">
        <v>2178</v>
      </c>
      <c r="R2310" t="s">
        <v>2178</v>
      </c>
      <c r="S2310" t="s">
        <v>2179</v>
      </c>
      <c r="T2310" t="s">
        <v>2093</v>
      </c>
      <c r="U2310" t="s">
        <v>2093</v>
      </c>
      <c r="V2310">
        <v>2</v>
      </c>
      <c r="W2310" t="s">
        <v>2123</v>
      </c>
      <c r="X2310" t="s">
        <v>2095</v>
      </c>
      <c r="Y2310" t="s">
        <v>2096</v>
      </c>
      <c r="Z2310" t="s">
        <v>4019</v>
      </c>
      <c r="AA2310" t="s">
        <v>4020</v>
      </c>
      <c r="AB2310" t="s">
        <v>2126</v>
      </c>
      <c r="AC2310" t="s">
        <v>2055</v>
      </c>
      <c r="AD2310" t="s">
        <v>2100</v>
      </c>
      <c r="AE2310" t="s">
        <v>2055</v>
      </c>
      <c r="AF2310" t="s">
        <v>2055</v>
      </c>
      <c r="AG2310" t="s">
        <v>2055</v>
      </c>
      <c r="AI2310" t="s">
        <v>2055</v>
      </c>
      <c r="AJ2310" t="s">
        <v>2055</v>
      </c>
      <c r="AK2310" t="s">
        <v>2127</v>
      </c>
      <c r="AL2310" t="s">
        <v>2128</v>
      </c>
      <c r="AM2310" t="s">
        <v>2344</v>
      </c>
      <c r="AN2310" t="s">
        <v>2344</v>
      </c>
      <c r="AO2310" t="s">
        <v>2055</v>
      </c>
      <c r="AP2310" t="s">
        <v>2055</v>
      </c>
      <c r="AQ2310" t="s">
        <v>2344</v>
      </c>
      <c r="AS2310" t="s">
        <v>2423</v>
      </c>
      <c r="AT2310" t="s">
        <v>2423</v>
      </c>
      <c r="AU2310" t="s">
        <v>2516</v>
      </c>
      <c r="AV2310" t="s">
        <v>2068</v>
      </c>
      <c r="AX2310">
        <v>4</v>
      </c>
      <c r="AY2310" t="s">
        <v>2106</v>
      </c>
      <c r="AZ2310" t="s">
        <v>3958</v>
      </c>
      <c r="BA2310" t="s">
        <v>3959</v>
      </c>
      <c r="BB2310" t="s">
        <v>3960</v>
      </c>
      <c r="BC2310" t="s">
        <v>2055</v>
      </c>
      <c r="BD2310" t="s">
        <v>2055</v>
      </c>
      <c r="BE2310" t="s">
        <v>2516</v>
      </c>
      <c r="BF2310" t="s">
        <v>2055</v>
      </c>
      <c r="BG2310" t="s">
        <v>2055</v>
      </c>
      <c r="BH2310" t="s">
        <v>3961</v>
      </c>
      <c r="BI2310" t="s">
        <v>2055</v>
      </c>
      <c r="BJ2310" t="s">
        <v>2111</v>
      </c>
      <c r="BK2310" t="s">
        <v>2055</v>
      </c>
      <c r="BL2310" t="s">
        <v>2055</v>
      </c>
      <c r="BM2310" t="s">
        <v>2055</v>
      </c>
      <c r="BN2310" t="s">
        <v>2055</v>
      </c>
      <c r="BO2310">
        <v>1</v>
      </c>
      <c r="BP2310" s="2"/>
    </row>
    <row r="2311" spans="1:68" x14ac:dyDescent="0.3">
      <c r="A2311" t="s">
        <v>373</v>
      </c>
      <c r="B2311" t="s">
        <v>372</v>
      </c>
      <c r="C2311" t="s">
        <v>5494</v>
      </c>
      <c r="D2311" t="s">
        <v>373</v>
      </c>
      <c r="E2311" t="s">
        <v>2083</v>
      </c>
      <c r="F2311" t="s">
        <v>2084</v>
      </c>
      <c r="G2311" t="s">
        <v>2417</v>
      </c>
      <c r="H2311" t="s">
        <v>2417</v>
      </c>
      <c r="I2311" t="s">
        <v>2086</v>
      </c>
      <c r="J2311" t="s">
        <v>2057</v>
      </c>
      <c r="K2311" t="s">
        <v>2418</v>
      </c>
      <c r="L2311" t="s">
        <v>2059</v>
      </c>
      <c r="M2311">
        <v>56600</v>
      </c>
      <c r="N2311" t="s">
        <v>4015</v>
      </c>
      <c r="O2311" t="s">
        <v>2088</v>
      </c>
      <c r="P2311" t="s">
        <v>2120</v>
      </c>
      <c r="Q2311" t="s">
        <v>2178</v>
      </c>
      <c r="R2311" t="s">
        <v>2178</v>
      </c>
      <c r="S2311" t="s">
        <v>2179</v>
      </c>
      <c r="T2311" t="s">
        <v>2093</v>
      </c>
      <c r="U2311" t="s">
        <v>2093</v>
      </c>
      <c r="V2311">
        <v>21</v>
      </c>
      <c r="W2311" t="s">
        <v>2563</v>
      </c>
      <c r="X2311" t="s">
        <v>2095</v>
      </c>
      <c r="Y2311" t="s">
        <v>2096</v>
      </c>
      <c r="Z2311" t="s">
        <v>2124</v>
      </c>
      <c r="AA2311" t="s">
        <v>2125</v>
      </c>
      <c r="AB2311" t="s">
        <v>2126</v>
      </c>
      <c r="AC2311" t="s">
        <v>2055</v>
      </c>
      <c r="AD2311" t="s">
        <v>2100</v>
      </c>
      <c r="AE2311" t="s">
        <v>2055</v>
      </c>
      <c r="AF2311" t="s">
        <v>2055</v>
      </c>
      <c r="AG2311" t="s">
        <v>2055</v>
      </c>
      <c r="AI2311" t="s">
        <v>2055</v>
      </c>
      <c r="AJ2311" t="s">
        <v>2055</v>
      </c>
      <c r="AK2311" t="s">
        <v>2127</v>
      </c>
      <c r="AL2311" t="s">
        <v>2128</v>
      </c>
      <c r="AM2311" t="s">
        <v>2129</v>
      </c>
      <c r="AN2311" t="s">
        <v>2129</v>
      </c>
      <c r="AO2311" t="s">
        <v>2055</v>
      </c>
      <c r="AP2311" t="s">
        <v>2055</v>
      </c>
      <c r="AQ2311" t="s">
        <v>2129</v>
      </c>
      <c r="AS2311" t="s">
        <v>2423</v>
      </c>
      <c r="AT2311" t="s">
        <v>2423</v>
      </c>
      <c r="AU2311" t="s">
        <v>2516</v>
      </c>
      <c r="AV2311" t="s">
        <v>2068</v>
      </c>
      <c r="AX2311">
        <v>4</v>
      </c>
      <c r="AY2311" t="s">
        <v>2106</v>
      </c>
      <c r="AZ2311" t="s">
        <v>3941</v>
      </c>
      <c r="BA2311" t="s">
        <v>3942</v>
      </c>
      <c r="BB2311" t="s">
        <v>3943</v>
      </c>
      <c r="BC2311" t="s">
        <v>2055</v>
      </c>
      <c r="BD2311" t="s">
        <v>2055</v>
      </c>
      <c r="BE2311" t="s">
        <v>2516</v>
      </c>
      <c r="BF2311" t="s">
        <v>2055</v>
      </c>
      <c r="BG2311" t="s">
        <v>2055</v>
      </c>
      <c r="BH2311" t="s">
        <v>3944</v>
      </c>
      <c r="BI2311" t="s">
        <v>2055</v>
      </c>
      <c r="BJ2311" t="s">
        <v>2111</v>
      </c>
      <c r="BK2311" t="s">
        <v>2055</v>
      </c>
      <c r="BL2311" t="s">
        <v>2055</v>
      </c>
      <c r="BM2311" t="s">
        <v>2055</v>
      </c>
      <c r="BN2311" t="s">
        <v>2055</v>
      </c>
      <c r="BO2311">
        <v>1</v>
      </c>
      <c r="BP2311" s="2"/>
    </row>
    <row r="2312" spans="1:68" x14ac:dyDescent="0.3">
      <c r="A2312" t="s">
        <v>373</v>
      </c>
      <c r="B2312" t="s">
        <v>372</v>
      </c>
      <c r="C2312" t="s">
        <v>5494</v>
      </c>
      <c r="D2312" t="s">
        <v>373</v>
      </c>
      <c r="E2312" t="s">
        <v>2083</v>
      </c>
      <c r="F2312" t="s">
        <v>2084</v>
      </c>
      <c r="G2312" t="s">
        <v>2417</v>
      </c>
      <c r="H2312" t="s">
        <v>2417</v>
      </c>
      <c r="I2312" t="s">
        <v>2086</v>
      </c>
      <c r="J2312" t="s">
        <v>2057</v>
      </c>
      <c r="K2312" t="s">
        <v>2418</v>
      </c>
      <c r="L2312" t="s">
        <v>2059</v>
      </c>
      <c r="M2312">
        <v>80100</v>
      </c>
      <c r="N2312" t="s">
        <v>5574</v>
      </c>
      <c r="O2312" t="s">
        <v>2088</v>
      </c>
      <c r="P2312" t="s">
        <v>2120</v>
      </c>
      <c r="Q2312" t="s">
        <v>2178</v>
      </c>
      <c r="R2312" t="s">
        <v>2178</v>
      </c>
      <c r="S2312" t="s">
        <v>2179</v>
      </c>
      <c r="T2312" t="s">
        <v>2093</v>
      </c>
      <c r="U2312" t="s">
        <v>2093</v>
      </c>
      <c r="V2312">
        <v>2</v>
      </c>
      <c r="W2312" t="s">
        <v>2123</v>
      </c>
      <c r="X2312" t="s">
        <v>2095</v>
      </c>
      <c r="Y2312" t="s">
        <v>2096</v>
      </c>
      <c r="Z2312" t="s">
        <v>2124</v>
      </c>
      <c r="AA2312" t="s">
        <v>2125</v>
      </c>
      <c r="AB2312" t="s">
        <v>2126</v>
      </c>
      <c r="AC2312" t="s">
        <v>2055</v>
      </c>
      <c r="AD2312" t="s">
        <v>2100</v>
      </c>
      <c r="AE2312" t="s">
        <v>2055</v>
      </c>
      <c r="AF2312" t="s">
        <v>2055</v>
      </c>
      <c r="AG2312" t="s">
        <v>2055</v>
      </c>
      <c r="AI2312" t="s">
        <v>2055</v>
      </c>
      <c r="AJ2312" t="s">
        <v>2315</v>
      </c>
      <c r="AK2312" t="s">
        <v>2127</v>
      </c>
      <c r="AL2312" t="s">
        <v>2128</v>
      </c>
      <c r="AM2312" t="s">
        <v>2129</v>
      </c>
      <c r="AN2312" t="s">
        <v>2129</v>
      </c>
      <c r="AO2312" t="s">
        <v>2055</v>
      </c>
      <c r="AP2312" t="s">
        <v>2055</v>
      </c>
      <c r="AQ2312" t="s">
        <v>2129</v>
      </c>
      <c r="AS2312" t="s">
        <v>2423</v>
      </c>
      <c r="AT2312" t="s">
        <v>2423</v>
      </c>
      <c r="AU2312" t="s">
        <v>2304</v>
      </c>
      <c r="AV2312" t="s">
        <v>2068</v>
      </c>
      <c r="AX2312">
        <v>4</v>
      </c>
      <c r="AY2312" t="s">
        <v>2106</v>
      </c>
      <c r="AZ2312" t="s">
        <v>2498</v>
      </c>
      <c r="BA2312" t="s">
        <v>2499</v>
      </c>
      <c r="BB2312" t="s">
        <v>2500</v>
      </c>
      <c r="BC2312" t="s">
        <v>2055</v>
      </c>
      <c r="BD2312" t="s">
        <v>2055</v>
      </c>
      <c r="BE2312" t="s">
        <v>2304</v>
      </c>
      <c r="BF2312" t="s">
        <v>2055</v>
      </c>
      <c r="BG2312" t="s">
        <v>2055</v>
      </c>
      <c r="BH2312" t="s">
        <v>2501</v>
      </c>
      <c r="BI2312" t="s">
        <v>2055</v>
      </c>
      <c r="BJ2312" t="s">
        <v>2111</v>
      </c>
      <c r="BK2312" t="s">
        <v>2055</v>
      </c>
      <c r="BL2312" t="s">
        <v>2055</v>
      </c>
      <c r="BM2312" t="s">
        <v>2055</v>
      </c>
      <c r="BN2312" t="s">
        <v>2055</v>
      </c>
      <c r="BO2312">
        <v>1</v>
      </c>
      <c r="BP2312" s="2"/>
    </row>
    <row r="2313" spans="1:68" x14ac:dyDescent="0.3">
      <c r="A2313" t="s">
        <v>373</v>
      </c>
      <c r="B2313" t="s">
        <v>372</v>
      </c>
      <c r="C2313" t="s">
        <v>5494</v>
      </c>
      <c r="D2313" t="s">
        <v>373</v>
      </c>
      <c r="E2313" t="s">
        <v>2083</v>
      </c>
      <c r="F2313" t="s">
        <v>2084</v>
      </c>
      <c r="G2313" t="s">
        <v>2417</v>
      </c>
      <c r="H2313" t="s">
        <v>2417</v>
      </c>
      <c r="I2313" t="s">
        <v>2086</v>
      </c>
      <c r="J2313" t="s">
        <v>2057</v>
      </c>
      <c r="K2313" t="s">
        <v>2418</v>
      </c>
      <c r="L2313" t="s">
        <v>2059</v>
      </c>
      <c r="M2313">
        <v>94100</v>
      </c>
      <c r="N2313" t="s">
        <v>5526</v>
      </c>
      <c r="O2313" t="s">
        <v>2088</v>
      </c>
      <c r="P2313" t="s">
        <v>2120</v>
      </c>
      <c r="Q2313" t="s">
        <v>2178</v>
      </c>
      <c r="R2313" t="s">
        <v>2178</v>
      </c>
      <c r="S2313" t="s">
        <v>2179</v>
      </c>
      <c r="T2313" t="s">
        <v>2093</v>
      </c>
      <c r="U2313" t="s">
        <v>2093</v>
      </c>
      <c r="V2313">
        <v>2</v>
      </c>
      <c r="W2313" t="s">
        <v>2123</v>
      </c>
      <c r="X2313" t="s">
        <v>2095</v>
      </c>
      <c r="Y2313" t="s">
        <v>2096</v>
      </c>
      <c r="Z2313" t="s">
        <v>2124</v>
      </c>
      <c r="AA2313" t="s">
        <v>2125</v>
      </c>
      <c r="AB2313" t="s">
        <v>2126</v>
      </c>
      <c r="AC2313" t="s">
        <v>2055</v>
      </c>
      <c r="AD2313" t="s">
        <v>2100</v>
      </c>
      <c r="AE2313" t="s">
        <v>2055</v>
      </c>
      <c r="AF2313" t="s">
        <v>2055</v>
      </c>
      <c r="AG2313" t="s">
        <v>2055</v>
      </c>
      <c r="AI2313" t="s">
        <v>2055</v>
      </c>
      <c r="AJ2313" t="s">
        <v>2055</v>
      </c>
      <c r="AK2313" t="s">
        <v>2127</v>
      </c>
      <c r="AL2313" t="s">
        <v>2128</v>
      </c>
      <c r="AM2313" t="s">
        <v>2129</v>
      </c>
      <c r="AN2313" t="s">
        <v>2129</v>
      </c>
      <c r="AO2313" t="s">
        <v>2055</v>
      </c>
      <c r="AP2313" t="s">
        <v>2055</v>
      </c>
      <c r="AQ2313" t="s">
        <v>2129</v>
      </c>
      <c r="AS2313" t="s">
        <v>2423</v>
      </c>
      <c r="AT2313" t="s">
        <v>2423</v>
      </c>
      <c r="AU2313" t="s">
        <v>2357</v>
      </c>
      <c r="AV2313" t="s">
        <v>2068</v>
      </c>
      <c r="AX2313">
        <v>4</v>
      </c>
      <c r="AY2313" t="s">
        <v>2106</v>
      </c>
      <c r="AZ2313" t="s">
        <v>2493</v>
      </c>
      <c r="BA2313" t="s">
        <v>2494</v>
      </c>
      <c r="BB2313" t="s">
        <v>2495</v>
      </c>
      <c r="BC2313" t="s">
        <v>2055</v>
      </c>
      <c r="BD2313" t="s">
        <v>2055</v>
      </c>
      <c r="BE2313" t="s">
        <v>2357</v>
      </c>
      <c r="BF2313" t="s">
        <v>2055</v>
      </c>
      <c r="BG2313" t="s">
        <v>2055</v>
      </c>
      <c r="BH2313" t="s">
        <v>2496</v>
      </c>
      <c r="BI2313" t="s">
        <v>2055</v>
      </c>
      <c r="BJ2313" t="s">
        <v>2111</v>
      </c>
      <c r="BK2313" t="s">
        <v>2055</v>
      </c>
      <c r="BL2313" t="s">
        <v>2055</v>
      </c>
      <c r="BM2313" t="s">
        <v>2055</v>
      </c>
      <c r="BN2313" t="s">
        <v>2055</v>
      </c>
      <c r="BO2313">
        <v>1</v>
      </c>
      <c r="BP2313" s="2"/>
    </row>
    <row r="2314" spans="1:68" x14ac:dyDescent="0.3">
      <c r="A2314" t="s">
        <v>373</v>
      </c>
      <c r="B2314" t="s">
        <v>372</v>
      </c>
      <c r="C2314" t="s">
        <v>5494</v>
      </c>
      <c r="D2314" t="s">
        <v>373</v>
      </c>
      <c r="E2314" t="s">
        <v>2083</v>
      </c>
      <c r="F2314" t="s">
        <v>2084</v>
      </c>
      <c r="G2314" t="s">
        <v>2056</v>
      </c>
      <c r="H2314" t="s">
        <v>2056</v>
      </c>
      <c r="I2314" t="s">
        <v>2116</v>
      </c>
      <c r="J2314" t="s">
        <v>2057</v>
      </c>
      <c r="K2314" t="s">
        <v>2058</v>
      </c>
      <c r="L2314" t="s">
        <v>2059</v>
      </c>
      <c r="M2314">
        <v>624.88199999999995</v>
      </c>
      <c r="N2314" t="s">
        <v>5534</v>
      </c>
      <c r="O2314" t="s">
        <v>2088</v>
      </c>
      <c r="P2314" t="s">
        <v>2120</v>
      </c>
      <c r="Q2314" t="s">
        <v>2178</v>
      </c>
      <c r="R2314" t="s">
        <v>2178</v>
      </c>
      <c r="S2314" t="s">
        <v>2179</v>
      </c>
      <c r="T2314" t="s">
        <v>2093</v>
      </c>
      <c r="U2314" t="s">
        <v>2093</v>
      </c>
      <c r="V2314">
        <v>4.75</v>
      </c>
      <c r="W2314" t="s">
        <v>5535</v>
      </c>
      <c r="X2314" t="s">
        <v>2095</v>
      </c>
      <c r="Y2314" t="s">
        <v>2096</v>
      </c>
      <c r="Z2314" t="s">
        <v>2165</v>
      </c>
      <c r="AA2314" t="s">
        <v>2166</v>
      </c>
      <c r="AB2314" t="s">
        <v>2099</v>
      </c>
      <c r="AC2314" t="s">
        <v>2055</v>
      </c>
      <c r="AD2314" t="s">
        <v>2100</v>
      </c>
      <c r="AE2314" t="s">
        <v>2055</v>
      </c>
      <c r="AF2314" t="s">
        <v>2055</v>
      </c>
      <c r="AG2314" t="s">
        <v>2055</v>
      </c>
      <c r="AI2314" t="s">
        <v>2055</v>
      </c>
      <c r="AJ2314" t="s">
        <v>2167</v>
      </c>
      <c r="AK2314" t="s">
        <v>2127</v>
      </c>
      <c r="AL2314" t="s">
        <v>2128</v>
      </c>
      <c r="AM2314" t="s">
        <v>2129</v>
      </c>
      <c r="AN2314" t="s">
        <v>2129</v>
      </c>
      <c r="AO2314" t="s">
        <v>2055</v>
      </c>
      <c r="AP2314" t="s">
        <v>2055</v>
      </c>
      <c r="AQ2314" t="s">
        <v>2129</v>
      </c>
      <c r="AS2314" t="s">
        <v>2423</v>
      </c>
      <c r="AT2314" t="s">
        <v>2423</v>
      </c>
      <c r="AU2314" t="s">
        <v>2537</v>
      </c>
      <c r="AV2314" t="s">
        <v>2068</v>
      </c>
      <c r="AX2314">
        <v>4</v>
      </c>
      <c r="AY2314" t="s">
        <v>2106</v>
      </c>
      <c r="AZ2314" t="s">
        <v>5501</v>
      </c>
      <c r="BA2314" t="s">
        <v>5502</v>
      </c>
      <c r="BB2314" t="s">
        <v>5503</v>
      </c>
      <c r="BC2314" t="s">
        <v>2055</v>
      </c>
      <c r="BD2314" t="s">
        <v>2055</v>
      </c>
      <c r="BE2314" t="s">
        <v>2537</v>
      </c>
      <c r="BF2314" t="s">
        <v>2055</v>
      </c>
      <c r="BG2314" t="s">
        <v>2055</v>
      </c>
      <c r="BH2314" t="s">
        <v>5504</v>
      </c>
      <c r="BI2314" t="s">
        <v>2055</v>
      </c>
      <c r="BJ2314" t="s">
        <v>2111</v>
      </c>
      <c r="BK2314" t="s">
        <v>2055</v>
      </c>
      <c r="BL2314" t="s">
        <v>2055</v>
      </c>
      <c r="BM2314" t="s">
        <v>2055</v>
      </c>
      <c r="BN2314" t="s">
        <v>2055</v>
      </c>
      <c r="BO2314">
        <v>1</v>
      </c>
      <c r="BP2314" s="2"/>
    </row>
    <row r="2315" spans="1:68" x14ac:dyDescent="0.3">
      <c r="A2315" t="s">
        <v>373</v>
      </c>
      <c r="B2315" t="s">
        <v>372</v>
      </c>
      <c r="C2315" t="s">
        <v>5494</v>
      </c>
      <c r="D2315" t="s">
        <v>373</v>
      </c>
      <c r="E2315" t="s">
        <v>2083</v>
      </c>
      <c r="F2315" t="s">
        <v>2084</v>
      </c>
      <c r="G2315" t="s">
        <v>2159</v>
      </c>
      <c r="H2315" t="s">
        <v>2159</v>
      </c>
      <c r="I2315" t="s">
        <v>2116</v>
      </c>
      <c r="J2315" t="s">
        <v>2160</v>
      </c>
      <c r="K2315" t="s">
        <v>2159</v>
      </c>
      <c r="L2315" t="s">
        <v>2059</v>
      </c>
      <c r="M2315">
        <v>0.01</v>
      </c>
      <c r="N2315" t="s">
        <v>2582</v>
      </c>
      <c r="O2315" t="s">
        <v>2088</v>
      </c>
      <c r="P2315" t="s">
        <v>2120</v>
      </c>
      <c r="Q2315" t="s">
        <v>2252</v>
      </c>
      <c r="R2315" t="s">
        <v>2252</v>
      </c>
      <c r="S2315" t="s">
        <v>2297</v>
      </c>
      <c r="T2315" t="s">
        <v>2093</v>
      </c>
      <c r="U2315" t="s">
        <v>2093</v>
      </c>
      <c r="V2315">
        <v>2</v>
      </c>
      <c r="W2315" t="s">
        <v>2123</v>
      </c>
      <c r="X2315" t="s">
        <v>2095</v>
      </c>
      <c r="Y2315" t="s">
        <v>2096</v>
      </c>
      <c r="Z2315" t="s">
        <v>2513</v>
      </c>
      <c r="AA2315" t="s">
        <v>2514</v>
      </c>
      <c r="AB2315" t="s">
        <v>2465</v>
      </c>
      <c r="AC2315" t="s">
        <v>2055</v>
      </c>
      <c r="AD2315" t="s">
        <v>2100</v>
      </c>
      <c r="AE2315" t="s">
        <v>2055</v>
      </c>
      <c r="AF2315" t="s">
        <v>2055</v>
      </c>
      <c r="AG2315" t="s">
        <v>2055</v>
      </c>
      <c r="AI2315" t="s">
        <v>2055</v>
      </c>
      <c r="AJ2315" t="s">
        <v>2167</v>
      </c>
      <c r="AK2315" t="s">
        <v>2127</v>
      </c>
      <c r="AL2315" t="s">
        <v>2128</v>
      </c>
      <c r="AM2315" t="s">
        <v>2344</v>
      </c>
      <c r="AN2315" t="s">
        <v>2344</v>
      </c>
      <c r="AO2315" t="s">
        <v>2055</v>
      </c>
      <c r="AP2315" t="s">
        <v>2055</v>
      </c>
      <c r="AQ2315" t="s">
        <v>2344</v>
      </c>
      <c r="AS2315" t="s">
        <v>2717</v>
      </c>
      <c r="AT2315" t="s">
        <v>2717</v>
      </c>
      <c r="AU2315" t="s">
        <v>2718</v>
      </c>
      <c r="AV2315" t="s">
        <v>2068</v>
      </c>
      <c r="AX2315">
        <v>4</v>
      </c>
      <c r="AY2315" t="s">
        <v>2106</v>
      </c>
      <c r="AZ2315" t="s">
        <v>2719</v>
      </c>
      <c r="BA2315" t="s">
        <v>2720</v>
      </c>
      <c r="BB2315" t="s">
        <v>2721</v>
      </c>
      <c r="BC2315" t="s">
        <v>2055</v>
      </c>
      <c r="BD2315" t="s">
        <v>2055</v>
      </c>
      <c r="BE2315" t="s">
        <v>2718</v>
      </c>
      <c r="BF2315" t="s">
        <v>2055</v>
      </c>
      <c r="BG2315" t="s">
        <v>2055</v>
      </c>
      <c r="BH2315" t="s">
        <v>2722</v>
      </c>
      <c r="BI2315" t="s">
        <v>2055</v>
      </c>
      <c r="BJ2315" t="s">
        <v>2111</v>
      </c>
      <c r="BK2315" t="s">
        <v>2055</v>
      </c>
      <c r="BL2315" t="s">
        <v>2055</v>
      </c>
      <c r="BM2315" t="s">
        <v>2055</v>
      </c>
      <c r="BN2315" t="s">
        <v>2055</v>
      </c>
      <c r="BO2315">
        <v>1</v>
      </c>
      <c r="BP2315" s="2"/>
    </row>
    <row r="2316" spans="1:68" x14ac:dyDescent="0.3">
      <c r="A2316" t="s">
        <v>373</v>
      </c>
      <c r="B2316" t="s">
        <v>372</v>
      </c>
      <c r="C2316" t="s">
        <v>5494</v>
      </c>
      <c r="D2316" t="s">
        <v>373</v>
      </c>
      <c r="E2316" t="s">
        <v>2083</v>
      </c>
      <c r="F2316" t="s">
        <v>2084</v>
      </c>
      <c r="G2316" t="s">
        <v>2159</v>
      </c>
      <c r="H2316" t="s">
        <v>2159</v>
      </c>
      <c r="I2316" t="s">
        <v>2116</v>
      </c>
      <c r="J2316" t="s">
        <v>2160</v>
      </c>
      <c r="K2316" t="s">
        <v>2159</v>
      </c>
      <c r="L2316" t="s">
        <v>2059</v>
      </c>
      <c r="M2316">
        <v>4.1000000000000002E-2</v>
      </c>
      <c r="N2316" t="s">
        <v>5575</v>
      </c>
      <c r="O2316" t="s">
        <v>2088</v>
      </c>
      <c r="P2316" t="s">
        <v>2120</v>
      </c>
      <c r="Q2316" t="s">
        <v>2178</v>
      </c>
      <c r="R2316" t="s">
        <v>2178</v>
      </c>
      <c r="S2316" t="s">
        <v>2179</v>
      </c>
      <c r="T2316" t="s">
        <v>2093</v>
      </c>
      <c r="U2316" t="s">
        <v>2093</v>
      </c>
      <c r="V2316">
        <v>162</v>
      </c>
      <c r="W2316" t="s">
        <v>5576</v>
      </c>
      <c r="X2316" t="s">
        <v>2095</v>
      </c>
      <c r="Y2316" t="s">
        <v>2096</v>
      </c>
      <c r="Z2316" t="s">
        <v>2599</v>
      </c>
      <c r="AA2316" t="s">
        <v>2600</v>
      </c>
      <c r="AB2316" t="s">
        <v>2465</v>
      </c>
      <c r="AC2316" t="s">
        <v>2055</v>
      </c>
      <c r="AD2316" t="s">
        <v>2100</v>
      </c>
      <c r="AE2316" t="s">
        <v>2055</v>
      </c>
      <c r="AF2316" t="s">
        <v>2055</v>
      </c>
      <c r="AG2316" t="s">
        <v>2055</v>
      </c>
      <c r="AI2316" t="s">
        <v>2055</v>
      </c>
      <c r="AJ2316" t="s">
        <v>2055</v>
      </c>
      <c r="AK2316" t="s">
        <v>2127</v>
      </c>
      <c r="AL2316" t="s">
        <v>2128</v>
      </c>
      <c r="AM2316" t="s">
        <v>2129</v>
      </c>
      <c r="AN2316" t="s">
        <v>2129</v>
      </c>
      <c r="AO2316" t="s">
        <v>2055</v>
      </c>
      <c r="AP2316" t="s">
        <v>2055</v>
      </c>
      <c r="AQ2316" t="s">
        <v>2129</v>
      </c>
      <c r="AS2316" t="s">
        <v>2423</v>
      </c>
      <c r="AT2316" t="s">
        <v>2423</v>
      </c>
      <c r="AU2316" t="s">
        <v>2568</v>
      </c>
      <c r="AV2316" t="s">
        <v>2068</v>
      </c>
      <c r="AX2316">
        <v>4</v>
      </c>
      <c r="AY2316" t="s">
        <v>2106</v>
      </c>
      <c r="AZ2316" t="s">
        <v>5520</v>
      </c>
      <c r="BA2316" t="s">
        <v>5521</v>
      </c>
      <c r="BB2316" t="s">
        <v>5522</v>
      </c>
      <c r="BC2316" t="s">
        <v>2055</v>
      </c>
      <c r="BD2316" t="s">
        <v>2055</v>
      </c>
      <c r="BE2316" t="s">
        <v>2568</v>
      </c>
      <c r="BF2316" t="s">
        <v>2055</v>
      </c>
      <c r="BG2316" t="s">
        <v>2055</v>
      </c>
      <c r="BH2316" t="s">
        <v>5523</v>
      </c>
      <c r="BI2316" t="s">
        <v>2055</v>
      </c>
      <c r="BJ2316" t="s">
        <v>2111</v>
      </c>
      <c r="BK2316" t="s">
        <v>2055</v>
      </c>
      <c r="BL2316" t="s">
        <v>2055</v>
      </c>
      <c r="BM2316" t="s">
        <v>2055</v>
      </c>
      <c r="BN2316" t="s">
        <v>2055</v>
      </c>
      <c r="BO2316">
        <v>1</v>
      </c>
      <c r="BP2316" s="2"/>
    </row>
    <row r="2317" spans="1:68" x14ac:dyDescent="0.3">
      <c r="A2317" t="s">
        <v>373</v>
      </c>
      <c r="B2317" t="s">
        <v>372</v>
      </c>
      <c r="C2317" t="s">
        <v>5494</v>
      </c>
      <c r="D2317" t="s">
        <v>373</v>
      </c>
      <c r="E2317" t="s">
        <v>2083</v>
      </c>
      <c r="F2317" t="s">
        <v>2084</v>
      </c>
      <c r="G2317" t="s">
        <v>2159</v>
      </c>
      <c r="H2317" t="s">
        <v>2159</v>
      </c>
      <c r="I2317" t="s">
        <v>2116</v>
      </c>
      <c r="J2317" t="s">
        <v>2160</v>
      </c>
      <c r="K2317" t="s">
        <v>2159</v>
      </c>
      <c r="L2317" t="s">
        <v>2059</v>
      </c>
      <c r="M2317">
        <v>0.44</v>
      </c>
      <c r="N2317" t="s">
        <v>5577</v>
      </c>
      <c r="O2317" t="s">
        <v>2088</v>
      </c>
      <c r="P2317" t="s">
        <v>2120</v>
      </c>
      <c r="Q2317" t="s">
        <v>2090</v>
      </c>
      <c r="R2317" t="s">
        <v>2091</v>
      </c>
      <c r="S2317" t="s">
        <v>2092</v>
      </c>
      <c r="T2317" t="s">
        <v>2093</v>
      </c>
      <c r="U2317" t="s">
        <v>2093</v>
      </c>
      <c r="V2317">
        <v>63</v>
      </c>
      <c r="W2317" t="s">
        <v>4325</v>
      </c>
      <c r="X2317" t="s">
        <v>2095</v>
      </c>
      <c r="Y2317" t="s">
        <v>2096</v>
      </c>
      <c r="Z2317" t="s">
        <v>2599</v>
      </c>
      <c r="AA2317" t="s">
        <v>2600</v>
      </c>
      <c r="AB2317" t="s">
        <v>2465</v>
      </c>
      <c r="AC2317" t="s">
        <v>2055</v>
      </c>
      <c r="AD2317" t="s">
        <v>2100</v>
      </c>
      <c r="AE2317" t="s">
        <v>2055</v>
      </c>
      <c r="AF2317" t="s">
        <v>2055</v>
      </c>
      <c r="AG2317" t="s">
        <v>2055</v>
      </c>
      <c r="AI2317" t="s">
        <v>2055</v>
      </c>
      <c r="AJ2317" t="s">
        <v>2055</v>
      </c>
      <c r="AK2317" t="s">
        <v>2127</v>
      </c>
      <c r="AL2317" t="s">
        <v>2128</v>
      </c>
      <c r="AM2317" t="s">
        <v>2129</v>
      </c>
      <c r="AN2317" t="s">
        <v>2129</v>
      </c>
      <c r="AO2317" t="s">
        <v>2055</v>
      </c>
      <c r="AP2317" t="s">
        <v>2055</v>
      </c>
      <c r="AQ2317" t="s">
        <v>2129</v>
      </c>
      <c r="AS2317" t="s">
        <v>5578</v>
      </c>
      <c r="AT2317" t="s">
        <v>5578</v>
      </c>
      <c r="AU2317" t="s">
        <v>2568</v>
      </c>
      <c r="AV2317" t="s">
        <v>2068</v>
      </c>
      <c r="AX2317">
        <v>4</v>
      </c>
      <c r="AY2317" t="s">
        <v>2106</v>
      </c>
      <c r="AZ2317" t="s">
        <v>5520</v>
      </c>
      <c r="BA2317" t="s">
        <v>5521</v>
      </c>
      <c r="BB2317" t="s">
        <v>5522</v>
      </c>
      <c r="BC2317" t="s">
        <v>2055</v>
      </c>
      <c r="BD2317" t="s">
        <v>2055</v>
      </c>
      <c r="BE2317" t="s">
        <v>2568</v>
      </c>
      <c r="BF2317" t="s">
        <v>2055</v>
      </c>
      <c r="BG2317" t="s">
        <v>2055</v>
      </c>
      <c r="BH2317" t="s">
        <v>5523</v>
      </c>
      <c r="BI2317" t="s">
        <v>2055</v>
      </c>
      <c r="BJ2317" t="s">
        <v>2111</v>
      </c>
      <c r="BK2317" t="s">
        <v>2055</v>
      </c>
      <c r="BL2317" t="s">
        <v>2055</v>
      </c>
      <c r="BM2317" t="s">
        <v>2055</v>
      </c>
      <c r="BN2317" t="s">
        <v>2055</v>
      </c>
      <c r="BO2317">
        <v>1</v>
      </c>
      <c r="BP2317" s="2"/>
    </row>
    <row r="2318" spans="1:68" x14ac:dyDescent="0.3">
      <c r="A2318" t="s">
        <v>373</v>
      </c>
      <c r="B2318" t="s">
        <v>372</v>
      </c>
      <c r="C2318" t="s">
        <v>5494</v>
      </c>
      <c r="D2318" t="s">
        <v>373</v>
      </c>
      <c r="E2318" t="s">
        <v>2083</v>
      </c>
      <c r="F2318" t="s">
        <v>2084</v>
      </c>
      <c r="G2318" t="s">
        <v>2159</v>
      </c>
      <c r="H2318" t="s">
        <v>2159</v>
      </c>
      <c r="I2318" t="s">
        <v>2116</v>
      </c>
      <c r="J2318" t="s">
        <v>2160</v>
      </c>
      <c r="K2318" t="s">
        <v>2159</v>
      </c>
      <c r="L2318" t="s">
        <v>2059</v>
      </c>
      <c r="M2318">
        <v>1.05</v>
      </c>
      <c r="N2318" t="s">
        <v>5579</v>
      </c>
      <c r="O2318" t="s">
        <v>2088</v>
      </c>
      <c r="P2318" t="s">
        <v>2120</v>
      </c>
      <c r="Q2318" t="s">
        <v>2091</v>
      </c>
      <c r="R2318" t="s">
        <v>2528</v>
      </c>
      <c r="S2318" t="s">
        <v>2529</v>
      </c>
      <c r="T2318" t="s">
        <v>2093</v>
      </c>
      <c r="U2318" t="s">
        <v>2093</v>
      </c>
      <c r="V2318">
        <v>28</v>
      </c>
      <c r="W2318" t="s">
        <v>2340</v>
      </c>
      <c r="X2318" t="s">
        <v>2095</v>
      </c>
      <c r="Y2318" t="s">
        <v>2096</v>
      </c>
      <c r="Z2318" t="s">
        <v>2378</v>
      </c>
      <c r="AA2318" t="s">
        <v>2379</v>
      </c>
      <c r="AB2318" t="s">
        <v>2099</v>
      </c>
      <c r="AC2318" t="s">
        <v>2055</v>
      </c>
      <c r="AD2318" t="s">
        <v>2100</v>
      </c>
      <c r="AE2318" t="s">
        <v>2055</v>
      </c>
      <c r="AF2318" t="s">
        <v>2055</v>
      </c>
      <c r="AG2318" t="s">
        <v>2055</v>
      </c>
      <c r="AI2318" t="s">
        <v>2055</v>
      </c>
      <c r="AJ2318" t="s">
        <v>2055</v>
      </c>
      <c r="AK2318" t="s">
        <v>2127</v>
      </c>
      <c r="AL2318" t="s">
        <v>2128</v>
      </c>
      <c r="AM2318" t="s">
        <v>2129</v>
      </c>
      <c r="AN2318" t="s">
        <v>2129</v>
      </c>
      <c r="AO2318" t="s">
        <v>2055</v>
      </c>
      <c r="AP2318" t="s">
        <v>2055</v>
      </c>
      <c r="AQ2318" t="s">
        <v>2129</v>
      </c>
      <c r="AS2318" t="s">
        <v>5580</v>
      </c>
      <c r="AT2318" t="s">
        <v>5580</v>
      </c>
      <c r="AU2318" t="s">
        <v>2144</v>
      </c>
      <c r="AV2318" t="s">
        <v>2068</v>
      </c>
      <c r="AX2318">
        <v>4</v>
      </c>
      <c r="AY2318" t="s">
        <v>2106</v>
      </c>
      <c r="AZ2318" t="s">
        <v>5581</v>
      </c>
      <c r="BA2318" t="s">
        <v>5582</v>
      </c>
      <c r="BB2318" t="s">
        <v>5583</v>
      </c>
      <c r="BC2318" t="s">
        <v>2055</v>
      </c>
      <c r="BD2318" t="s">
        <v>2055</v>
      </c>
      <c r="BE2318" t="s">
        <v>2144</v>
      </c>
      <c r="BF2318" t="s">
        <v>2055</v>
      </c>
      <c r="BG2318" t="s">
        <v>2055</v>
      </c>
      <c r="BH2318" t="s">
        <v>5584</v>
      </c>
      <c r="BI2318" t="s">
        <v>2055</v>
      </c>
      <c r="BJ2318" t="s">
        <v>2111</v>
      </c>
      <c r="BK2318" t="s">
        <v>2055</v>
      </c>
      <c r="BL2318" t="s">
        <v>2055</v>
      </c>
      <c r="BM2318" t="s">
        <v>2055</v>
      </c>
      <c r="BN2318" t="s">
        <v>2055</v>
      </c>
      <c r="BO2318">
        <v>1</v>
      </c>
      <c r="BP2318" s="2"/>
    </row>
    <row r="2319" spans="1:68" x14ac:dyDescent="0.3">
      <c r="A2319" t="s">
        <v>373</v>
      </c>
      <c r="B2319" t="s">
        <v>372</v>
      </c>
      <c r="C2319" t="s">
        <v>5494</v>
      </c>
      <c r="D2319" t="s">
        <v>373</v>
      </c>
      <c r="E2319" t="s">
        <v>2083</v>
      </c>
      <c r="F2319" t="s">
        <v>2084</v>
      </c>
      <c r="G2319" t="s">
        <v>2159</v>
      </c>
      <c r="H2319" t="s">
        <v>2159</v>
      </c>
      <c r="I2319" t="s">
        <v>2116</v>
      </c>
      <c r="J2319" t="s">
        <v>2160</v>
      </c>
      <c r="K2319" t="s">
        <v>2159</v>
      </c>
      <c r="L2319" t="s">
        <v>2059</v>
      </c>
      <c r="M2319">
        <v>1.1499999999999999</v>
      </c>
      <c r="N2319" t="s">
        <v>5585</v>
      </c>
      <c r="O2319" t="s">
        <v>2088</v>
      </c>
      <c r="P2319" t="s">
        <v>2120</v>
      </c>
      <c r="Q2319" t="s">
        <v>2091</v>
      </c>
      <c r="R2319" t="s">
        <v>2528</v>
      </c>
      <c r="S2319" t="s">
        <v>2529</v>
      </c>
      <c r="T2319" t="s">
        <v>2093</v>
      </c>
      <c r="U2319" t="s">
        <v>2093</v>
      </c>
      <c r="V2319">
        <v>14</v>
      </c>
      <c r="W2319" t="s">
        <v>2735</v>
      </c>
      <c r="X2319" t="s">
        <v>2095</v>
      </c>
      <c r="Y2319" t="s">
        <v>2096</v>
      </c>
      <c r="Z2319" t="s">
        <v>5586</v>
      </c>
      <c r="AA2319" t="s">
        <v>5587</v>
      </c>
      <c r="AB2319" t="s">
        <v>2099</v>
      </c>
      <c r="AC2319" t="s">
        <v>2055</v>
      </c>
      <c r="AD2319" t="s">
        <v>2100</v>
      </c>
      <c r="AE2319" t="s">
        <v>2055</v>
      </c>
      <c r="AF2319" t="s">
        <v>2055</v>
      </c>
      <c r="AG2319" t="s">
        <v>2055</v>
      </c>
      <c r="AI2319" t="s">
        <v>2055</v>
      </c>
      <c r="AJ2319" t="s">
        <v>2055</v>
      </c>
      <c r="AK2319" t="s">
        <v>2127</v>
      </c>
      <c r="AL2319" t="s">
        <v>2128</v>
      </c>
      <c r="AM2319" t="s">
        <v>2129</v>
      </c>
      <c r="AN2319" t="s">
        <v>2129</v>
      </c>
      <c r="AO2319" t="s">
        <v>2055</v>
      </c>
      <c r="AP2319" t="s">
        <v>2055</v>
      </c>
      <c r="AQ2319" t="s">
        <v>2129</v>
      </c>
      <c r="AS2319" t="s">
        <v>2579</v>
      </c>
      <c r="AT2319" t="s">
        <v>2579</v>
      </c>
      <c r="AU2319" t="s">
        <v>2636</v>
      </c>
      <c r="AV2319" t="s">
        <v>2068</v>
      </c>
      <c r="AX2319">
        <v>4</v>
      </c>
      <c r="AY2319" t="s">
        <v>2106</v>
      </c>
      <c r="AZ2319" t="s">
        <v>5588</v>
      </c>
      <c r="BA2319" t="s">
        <v>5589</v>
      </c>
      <c r="BB2319" t="s">
        <v>5590</v>
      </c>
      <c r="BC2319" t="s">
        <v>2055</v>
      </c>
      <c r="BD2319" t="s">
        <v>2055</v>
      </c>
      <c r="BE2319" t="s">
        <v>2636</v>
      </c>
      <c r="BF2319" t="s">
        <v>2055</v>
      </c>
      <c r="BG2319" t="s">
        <v>2055</v>
      </c>
      <c r="BH2319" t="s">
        <v>5591</v>
      </c>
      <c r="BI2319" t="s">
        <v>2055</v>
      </c>
      <c r="BJ2319" t="s">
        <v>2111</v>
      </c>
      <c r="BK2319" t="s">
        <v>2055</v>
      </c>
      <c r="BL2319" t="s">
        <v>2055</v>
      </c>
      <c r="BM2319" t="s">
        <v>2055</v>
      </c>
      <c r="BN2319" t="s">
        <v>2055</v>
      </c>
      <c r="BO2319">
        <v>1</v>
      </c>
      <c r="BP2319" s="2"/>
    </row>
    <row r="2320" spans="1:68" x14ac:dyDescent="0.3">
      <c r="A2320" t="s">
        <v>373</v>
      </c>
      <c r="B2320" t="s">
        <v>372</v>
      </c>
      <c r="C2320" t="s">
        <v>5494</v>
      </c>
      <c r="D2320" t="s">
        <v>373</v>
      </c>
      <c r="E2320" t="s">
        <v>2083</v>
      </c>
      <c r="F2320" t="s">
        <v>2084</v>
      </c>
      <c r="G2320" t="s">
        <v>2159</v>
      </c>
      <c r="H2320" t="s">
        <v>2159</v>
      </c>
      <c r="I2320" t="s">
        <v>2116</v>
      </c>
      <c r="J2320" t="s">
        <v>2160</v>
      </c>
      <c r="K2320" t="s">
        <v>2159</v>
      </c>
      <c r="L2320" t="s">
        <v>2059</v>
      </c>
      <c r="M2320">
        <v>3.82</v>
      </c>
      <c r="N2320" t="s">
        <v>5514</v>
      </c>
      <c r="O2320" t="s">
        <v>2088</v>
      </c>
      <c r="P2320" t="s">
        <v>2120</v>
      </c>
      <c r="Q2320" t="s">
        <v>2090</v>
      </c>
      <c r="R2320" t="s">
        <v>2137</v>
      </c>
      <c r="S2320" t="s">
        <v>2138</v>
      </c>
      <c r="T2320" t="s">
        <v>2093</v>
      </c>
      <c r="U2320" t="s">
        <v>2093</v>
      </c>
      <c r="V2320">
        <v>107</v>
      </c>
      <c r="W2320" t="s">
        <v>5592</v>
      </c>
      <c r="X2320" t="s">
        <v>2095</v>
      </c>
      <c r="Y2320" t="s">
        <v>2096</v>
      </c>
      <c r="Z2320" t="s">
        <v>5593</v>
      </c>
      <c r="AA2320" t="s">
        <v>5594</v>
      </c>
      <c r="AB2320" t="s">
        <v>2142</v>
      </c>
      <c r="AC2320" t="s">
        <v>2055</v>
      </c>
      <c r="AD2320" t="s">
        <v>2100</v>
      </c>
      <c r="AE2320" t="s">
        <v>2055</v>
      </c>
      <c r="AF2320" t="s">
        <v>2055</v>
      </c>
      <c r="AG2320" t="s">
        <v>2055</v>
      </c>
      <c r="AI2320" t="s">
        <v>2055</v>
      </c>
      <c r="AJ2320" t="s">
        <v>2055</v>
      </c>
      <c r="AK2320" t="s">
        <v>2127</v>
      </c>
      <c r="AL2320" t="s">
        <v>2128</v>
      </c>
      <c r="AM2320" t="s">
        <v>2129</v>
      </c>
      <c r="AN2320" t="s">
        <v>2129</v>
      </c>
      <c r="AO2320" t="s">
        <v>2055</v>
      </c>
      <c r="AP2320" t="s">
        <v>2055</v>
      </c>
      <c r="AQ2320" t="s">
        <v>2129</v>
      </c>
      <c r="AS2320" t="s">
        <v>2405</v>
      </c>
      <c r="AT2320" t="s">
        <v>2405</v>
      </c>
      <c r="AU2320" t="s">
        <v>2568</v>
      </c>
      <c r="AV2320" t="s">
        <v>2068</v>
      </c>
      <c r="AX2320">
        <v>4</v>
      </c>
      <c r="AY2320" t="s">
        <v>2106</v>
      </c>
      <c r="AZ2320" t="s">
        <v>5520</v>
      </c>
      <c r="BA2320" t="s">
        <v>5521</v>
      </c>
      <c r="BB2320" t="s">
        <v>5522</v>
      </c>
      <c r="BC2320" t="s">
        <v>2055</v>
      </c>
      <c r="BD2320" t="s">
        <v>2055</v>
      </c>
      <c r="BE2320" t="s">
        <v>2568</v>
      </c>
      <c r="BF2320" t="s">
        <v>2055</v>
      </c>
      <c r="BG2320" t="s">
        <v>2055</v>
      </c>
      <c r="BH2320" t="s">
        <v>5523</v>
      </c>
      <c r="BI2320" t="s">
        <v>2055</v>
      </c>
      <c r="BJ2320" t="s">
        <v>2111</v>
      </c>
      <c r="BK2320" t="s">
        <v>2055</v>
      </c>
      <c r="BL2320" t="s">
        <v>2055</v>
      </c>
      <c r="BM2320" t="s">
        <v>2055</v>
      </c>
      <c r="BN2320" t="s">
        <v>2055</v>
      </c>
      <c r="BO2320">
        <v>1</v>
      </c>
      <c r="BP2320" s="2"/>
    </row>
    <row r="2321" spans="1:68" x14ac:dyDescent="0.3">
      <c r="A2321" t="s">
        <v>373</v>
      </c>
      <c r="B2321" t="s">
        <v>372</v>
      </c>
      <c r="C2321" t="s">
        <v>5494</v>
      </c>
      <c r="D2321" t="s">
        <v>373</v>
      </c>
      <c r="E2321" t="s">
        <v>2083</v>
      </c>
      <c r="F2321" t="s">
        <v>2084</v>
      </c>
      <c r="G2321" t="s">
        <v>2159</v>
      </c>
      <c r="H2321" t="s">
        <v>2159</v>
      </c>
      <c r="I2321" t="s">
        <v>2116</v>
      </c>
      <c r="J2321" t="s">
        <v>2160</v>
      </c>
      <c r="K2321" t="s">
        <v>2159</v>
      </c>
      <c r="L2321" t="s">
        <v>2059</v>
      </c>
      <c r="M2321">
        <v>4.95</v>
      </c>
      <c r="N2321" t="s">
        <v>5595</v>
      </c>
      <c r="O2321" t="s">
        <v>2088</v>
      </c>
      <c r="P2321" t="s">
        <v>2120</v>
      </c>
      <c r="Q2321" t="s">
        <v>2090</v>
      </c>
      <c r="R2321" t="s">
        <v>2656</v>
      </c>
      <c r="S2321" t="s">
        <v>2657</v>
      </c>
      <c r="T2321" t="s">
        <v>2093</v>
      </c>
      <c r="U2321" t="s">
        <v>2093</v>
      </c>
      <c r="V2321">
        <v>28</v>
      </c>
      <c r="W2321" t="s">
        <v>2340</v>
      </c>
      <c r="X2321" t="s">
        <v>2095</v>
      </c>
      <c r="Y2321" t="s">
        <v>2096</v>
      </c>
      <c r="Z2321" t="s">
        <v>2378</v>
      </c>
      <c r="AA2321" t="s">
        <v>2379</v>
      </c>
      <c r="AB2321" t="s">
        <v>2099</v>
      </c>
      <c r="AC2321" t="s">
        <v>2055</v>
      </c>
      <c r="AD2321" t="s">
        <v>2100</v>
      </c>
      <c r="AE2321" t="s">
        <v>2055</v>
      </c>
      <c r="AF2321" t="s">
        <v>2055</v>
      </c>
      <c r="AG2321" t="s">
        <v>2055</v>
      </c>
      <c r="AI2321" t="s">
        <v>2055</v>
      </c>
      <c r="AJ2321" t="s">
        <v>2055</v>
      </c>
      <c r="AK2321" t="s">
        <v>2127</v>
      </c>
      <c r="AL2321" t="s">
        <v>2128</v>
      </c>
      <c r="AM2321" t="s">
        <v>2129</v>
      </c>
      <c r="AN2321" t="s">
        <v>2129</v>
      </c>
      <c r="AO2321" t="s">
        <v>2055</v>
      </c>
      <c r="AP2321" t="s">
        <v>2055</v>
      </c>
      <c r="AQ2321" t="s">
        <v>2129</v>
      </c>
      <c r="AS2321" t="s">
        <v>5596</v>
      </c>
      <c r="AT2321" t="s">
        <v>5596</v>
      </c>
      <c r="AU2321" t="s">
        <v>2144</v>
      </c>
      <c r="AV2321" t="s">
        <v>2068</v>
      </c>
      <c r="AX2321">
        <v>4</v>
      </c>
      <c r="AY2321" t="s">
        <v>2106</v>
      </c>
      <c r="AZ2321" t="s">
        <v>5597</v>
      </c>
      <c r="BA2321" t="s">
        <v>5598</v>
      </c>
      <c r="BB2321" t="s">
        <v>5599</v>
      </c>
      <c r="BC2321" t="s">
        <v>2055</v>
      </c>
      <c r="BD2321" t="s">
        <v>2055</v>
      </c>
      <c r="BE2321" t="s">
        <v>2144</v>
      </c>
      <c r="BF2321" t="s">
        <v>2055</v>
      </c>
      <c r="BG2321" t="s">
        <v>2055</v>
      </c>
      <c r="BH2321" t="s">
        <v>5600</v>
      </c>
      <c r="BI2321" t="s">
        <v>2055</v>
      </c>
      <c r="BJ2321" t="s">
        <v>2111</v>
      </c>
      <c r="BK2321" t="s">
        <v>2055</v>
      </c>
      <c r="BL2321" t="s">
        <v>2055</v>
      </c>
      <c r="BM2321" t="s">
        <v>2055</v>
      </c>
      <c r="BN2321" t="s">
        <v>2055</v>
      </c>
      <c r="BO2321">
        <v>1</v>
      </c>
      <c r="BP2321" s="2"/>
    </row>
    <row r="2322" spans="1:68" x14ac:dyDescent="0.3">
      <c r="A2322" t="s">
        <v>373</v>
      </c>
      <c r="B2322" t="s">
        <v>372</v>
      </c>
      <c r="C2322" t="s">
        <v>5494</v>
      </c>
      <c r="D2322" t="s">
        <v>373</v>
      </c>
      <c r="E2322" t="s">
        <v>2083</v>
      </c>
      <c r="F2322" t="s">
        <v>2084</v>
      </c>
      <c r="G2322" t="s">
        <v>2159</v>
      </c>
      <c r="H2322" t="s">
        <v>2159</v>
      </c>
      <c r="I2322" t="s">
        <v>2116</v>
      </c>
      <c r="J2322" t="s">
        <v>2160</v>
      </c>
      <c r="K2322" t="s">
        <v>2159</v>
      </c>
      <c r="L2322" t="s">
        <v>2059</v>
      </c>
      <c r="M2322">
        <v>5</v>
      </c>
      <c r="N2322" t="s">
        <v>2503</v>
      </c>
      <c r="O2322" t="s">
        <v>4373</v>
      </c>
      <c r="P2322" t="s">
        <v>4373</v>
      </c>
      <c r="Q2322" t="s">
        <v>2252</v>
      </c>
      <c r="R2322" t="s">
        <v>2252</v>
      </c>
      <c r="S2322" t="s">
        <v>2297</v>
      </c>
      <c r="T2322" t="s">
        <v>2093</v>
      </c>
      <c r="U2322" t="s">
        <v>2093</v>
      </c>
      <c r="V2322">
        <v>-999</v>
      </c>
      <c r="W2322" t="s">
        <v>2511</v>
      </c>
      <c r="X2322" t="s">
        <v>2095</v>
      </c>
      <c r="Y2322" t="s">
        <v>2096</v>
      </c>
      <c r="Z2322" t="s">
        <v>2480</v>
      </c>
      <c r="AA2322" t="s">
        <v>2481</v>
      </c>
      <c r="AB2322" t="s">
        <v>2099</v>
      </c>
      <c r="AC2322" t="s">
        <v>2055</v>
      </c>
      <c r="AD2322" t="s">
        <v>2100</v>
      </c>
      <c r="AE2322" t="s">
        <v>2055</v>
      </c>
      <c r="AF2322" t="s">
        <v>2055</v>
      </c>
      <c r="AG2322" t="s">
        <v>2055</v>
      </c>
      <c r="AI2322" t="s">
        <v>2055</v>
      </c>
      <c r="AJ2322" t="s">
        <v>2167</v>
      </c>
      <c r="AK2322" t="s">
        <v>2681</v>
      </c>
      <c r="AL2322" t="s">
        <v>2682</v>
      </c>
      <c r="AM2322" t="s">
        <v>2344</v>
      </c>
      <c r="AN2322" t="s">
        <v>2344</v>
      </c>
      <c r="AO2322" t="s">
        <v>2055</v>
      </c>
      <c r="AP2322" t="s">
        <v>2055</v>
      </c>
      <c r="AQ2322" t="s">
        <v>2344</v>
      </c>
      <c r="AS2322" t="s">
        <v>3209</v>
      </c>
      <c r="AT2322" t="s">
        <v>3209</v>
      </c>
      <c r="AU2322" t="s">
        <v>2316</v>
      </c>
      <c r="AV2322" t="s">
        <v>2068</v>
      </c>
      <c r="AX2322">
        <v>4</v>
      </c>
      <c r="AY2322" t="s">
        <v>2106</v>
      </c>
      <c r="AZ2322" t="s">
        <v>4374</v>
      </c>
      <c r="BA2322" t="s">
        <v>4375</v>
      </c>
      <c r="BB2322" t="s">
        <v>4376</v>
      </c>
      <c r="BC2322" t="s">
        <v>2055</v>
      </c>
      <c r="BD2322" t="s">
        <v>2055</v>
      </c>
      <c r="BE2322" t="s">
        <v>2316</v>
      </c>
      <c r="BF2322" t="s">
        <v>2055</v>
      </c>
      <c r="BG2322" t="s">
        <v>2055</v>
      </c>
      <c r="BH2322" t="s">
        <v>4377</v>
      </c>
      <c r="BI2322" t="s">
        <v>2055</v>
      </c>
      <c r="BJ2322" t="s">
        <v>2111</v>
      </c>
      <c r="BK2322" t="s">
        <v>2055</v>
      </c>
      <c r="BL2322" t="s">
        <v>2055</v>
      </c>
      <c r="BM2322" t="s">
        <v>2055</v>
      </c>
      <c r="BN2322" t="s">
        <v>2055</v>
      </c>
      <c r="BO2322">
        <v>1</v>
      </c>
      <c r="BP2322" s="2"/>
    </row>
    <row r="2323" spans="1:68" x14ac:dyDescent="0.3">
      <c r="A2323" t="s">
        <v>373</v>
      </c>
      <c r="B2323" t="s">
        <v>372</v>
      </c>
      <c r="C2323" t="s">
        <v>5494</v>
      </c>
      <c r="D2323" t="s">
        <v>373</v>
      </c>
      <c r="E2323" t="s">
        <v>2083</v>
      </c>
      <c r="F2323" t="s">
        <v>2084</v>
      </c>
      <c r="G2323" t="s">
        <v>2159</v>
      </c>
      <c r="H2323" t="s">
        <v>2159</v>
      </c>
      <c r="I2323" t="s">
        <v>2116</v>
      </c>
      <c r="J2323" t="s">
        <v>2160</v>
      </c>
      <c r="K2323" t="s">
        <v>2159</v>
      </c>
      <c r="L2323" t="s">
        <v>2059</v>
      </c>
      <c r="M2323">
        <v>12</v>
      </c>
      <c r="N2323" t="s">
        <v>3067</v>
      </c>
      <c r="O2323" t="s">
        <v>4373</v>
      </c>
      <c r="P2323" t="s">
        <v>4373</v>
      </c>
      <c r="Q2323" t="s">
        <v>2090</v>
      </c>
      <c r="R2323" t="s">
        <v>2656</v>
      </c>
      <c r="S2323" t="s">
        <v>2657</v>
      </c>
      <c r="T2323" t="s">
        <v>2093</v>
      </c>
      <c r="U2323" t="s">
        <v>2093</v>
      </c>
      <c r="V2323">
        <v>-999</v>
      </c>
      <c r="W2323" t="s">
        <v>2511</v>
      </c>
      <c r="X2323" t="s">
        <v>2095</v>
      </c>
      <c r="Y2323" t="s">
        <v>2096</v>
      </c>
      <c r="Z2323" t="s">
        <v>2480</v>
      </c>
      <c r="AA2323" t="s">
        <v>2481</v>
      </c>
      <c r="AB2323" t="s">
        <v>2099</v>
      </c>
      <c r="AC2323" t="s">
        <v>2055</v>
      </c>
      <c r="AD2323" t="s">
        <v>2100</v>
      </c>
      <c r="AE2323" t="s">
        <v>2055</v>
      </c>
      <c r="AF2323" t="s">
        <v>2055</v>
      </c>
      <c r="AG2323" t="s">
        <v>2055</v>
      </c>
      <c r="AI2323" t="s">
        <v>2055</v>
      </c>
      <c r="AJ2323" t="s">
        <v>2167</v>
      </c>
      <c r="AK2323" t="s">
        <v>2681</v>
      </c>
      <c r="AL2323" t="s">
        <v>2682</v>
      </c>
      <c r="AM2323" t="s">
        <v>2344</v>
      </c>
      <c r="AN2323" t="s">
        <v>2344</v>
      </c>
      <c r="AO2323" t="s">
        <v>2055</v>
      </c>
      <c r="AP2323" t="s">
        <v>2055</v>
      </c>
      <c r="AQ2323" t="s">
        <v>2344</v>
      </c>
      <c r="AS2323" t="s">
        <v>5601</v>
      </c>
      <c r="AT2323" t="s">
        <v>5601</v>
      </c>
      <c r="AU2323" t="s">
        <v>2316</v>
      </c>
      <c r="AV2323" t="s">
        <v>2068</v>
      </c>
      <c r="AX2323">
        <v>4</v>
      </c>
      <c r="AY2323" t="s">
        <v>2106</v>
      </c>
      <c r="AZ2323" t="s">
        <v>4374</v>
      </c>
      <c r="BA2323" t="s">
        <v>4375</v>
      </c>
      <c r="BB2323" t="s">
        <v>4376</v>
      </c>
      <c r="BC2323" t="s">
        <v>2055</v>
      </c>
      <c r="BD2323" t="s">
        <v>2055</v>
      </c>
      <c r="BE2323" t="s">
        <v>2316</v>
      </c>
      <c r="BF2323" t="s">
        <v>2055</v>
      </c>
      <c r="BG2323" t="s">
        <v>2055</v>
      </c>
      <c r="BH2323" t="s">
        <v>4377</v>
      </c>
      <c r="BI2323" t="s">
        <v>2055</v>
      </c>
      <c r="BJ2323" t="s">
        <v>2111</v>
      </c>
      <c r="BK2323" t="s">
        <v>2055</v>
      </c>
      <c r="BL2323" t="s">
        <v>2055</v>
      </c>
      <c r="BM2323" t="s">
        <v>2055</v>
      </c>
      <c r="BN2323" t="s">
        <v>2055</v>
      </c>
      <c r="BO2323">
        <v>1</v>
      </c>
      <c r="BP2323" s="2"/>
    </row>
    <row r="2324" spans="1:68" x14ac:dyDescent="0.3">
      <c r="A2324" t="s">
        <v>373</v>
      </c>
      <c r="B2324" t="s">
        <v>372</v>
      </c>
      <c r="C2324" t="s">
        <v>5494</v>
      </c>
      <c r="D2324" t="s">
        <v>373</v>
      </c>
      <c r="E2324" t="s">
        <v>2083</v>
      </c>
      <c r="F2324" t="s">
        <v>2084</v>
      </c>
      <c r="G2324" t="s">
        <v>2159</v>
      </c>
      <c r="H2324" t="s">
        <v>2159</v>
      </c>
      <c r="I2324" t="s">
        <v>2116</v>
      </c>
      <c r="J2324" t="s">
        <v>2160</v>
      </c>
      <c r="K2324" t="s">
        <v>2159</v>
      </c>
      <c r="L2324" t="s">
        <v>2059</v>
      </c>
      <c r="M2324">
        <v>20.13</v>
      </c>
      <c r="N2324" t="s">
        <v>5602</v>
      </c>
      <c r="O2324" t="s">
        <v>2088</v>
      </c>
      <c r="P2324" t="s">
        <v>2120</v>
      </c>
      <c r="Q2324" t="s">
        <v>2090</v>
      </c>
      <c r="R2324" t="s">
        <v>2091</v>
      </c>
      <c r="S2324" t="s">
        <v>2092</v>
      </c>
      <c r="T2324" t="s">
        <v>2093</v>
      </c>
      <c r="U2324" t="s">
        <v>2093</v>
      </c>
      <c r="V2324">
        <v>28</v>
      </c>
      <c r="W2324" t="s">
        <v>2340</v>
      </c>
      <c r="X2324" t="s">
        <v>2095</v>
      </c>
      <c r="Y2324" t="s">
        <v>2096</v>
      </c>
      <c r="Z2324" t="s">
        <v>2378</v>
      </c>
      <c r="AA2324" t="s">
        <v>2379</v>
      </c>
      <c r="AB2324" t="s">
        <v>2099</v>
      </c>
      <c r="AC2324" t="s">
        <v>2055</v>
      </c>
      <c r="AD2324" t="s">
        <v>2100</v>
      </c>
      <c r="AE2324" t="s">
        <v>2055</v>
      </c>
      <c r="AF2324" t="s">
        <v>2055</v>
      </c>
      <c r="AG2324" t="s">
        <v>2055</v>
      </c>
      <c r="AI2324" t="s">
        <v>2055</v>
      </c>
      <c r="AJ2324" t="s">
        <v>2055</v>
      </c>
      <c r="AK2324" t="s">
        <v>2127</v>
      </c>
      <c r="AL2324" t="s">
        <v>2128</v>
      </c>
      <c r="AM2324" t="s">
        <v>2129</v>
      </c>
      <c r="AN2324" t="s">
        <v>2129</v>
      </c>
      <c r="AO2324" t="s">
        <v>2055</v>
      </c>
      <c r="AP2324" t="s">
        <v>2055</v>
      </c>
      <c r="AQ2324" t="s">
        <v>2129</v>
      </c>
      <c r="AS2324" t="s">
        <v>5603</v>
      </c>
      <c r="AT2324" t="s">
        <v>5603</v>
      </c>
      <c r="AU2324" t="s">
        <v>2144</v>
      </c>
      <c r="AV2324" t="s">
        <v>2068</v>
      </c>
      <c r="AX2324">
        <v>4</v>
      </c>
      <c r="AY2324" t="s">
        <v>2106</v>
      </c>
      <c r="AZ2324" t="s">
        <v>5581</v>
      </c>
      <c r="BA2324" t="s">
        <v>5582</v>
      </c>
      <c r="BB2324" t="s">
        <v>5583</v>
      </c>
      <c r="BC2324" t="s">
        <v>2055</v>
      </c>
      <c r="BD2324" t="s">
        <v>2055</v>
      </c>
      <c r="BE2324" t="s">
        <v>2144</v>
      </c>
      <c r="BF2324" t="s">
        <v>2055</v>
      </c>
      <c r="BG2324" t="s">
        <v>2055</v>
      </c>
      <c r="BH2324" t="s">
        <v>5584</v>
      </c>
      <c r="BI2324" t="s">
        <v>2055</v>
      </c>
      <c r="BJ2324" t="s">
        <v>2111</v>
      </c>
      <c r="BK2324" t="s">
        <v>2055</v>
      </c>
      <c r="BL2324" t="s">
        <v>2055</v>
      </c>
      <c r="BM2324" t="s">
        <v>2055</v>
      </c>
      <c r="BN2324" t="s">
        <v>2055</v>
      </c>
      <c r="BO2324">
        <v>1</v>
      </c>
      <c r="BP2324" s="2"/>
    </row>
    <row r="2325" spans="1:68" x14ac:dyDescent="0.3">
      <c r="A2325" t="s">
        <v>373</v>
      </c>
      <c r="B2325" t="s">
        <v>372</v>
      </c>
      <c r="C2325" t="s">
        <v>5494</v>
      </c>
      <c r="D2325" t="s">
        <v>373</v>
      </c>
      <c r="E2325" t="s">
        <v>2083</v>
      </c>
      <c r="F2325" t="s">
        <v>2084</v>
      </c>
      <c r="G2325" t="s">
        <v>2159</v>
      </c>
      <c r="H2325" t="s">
        <v>2159</v>
      </c>
      <c r="I2325" t="s">
        <v>2116</v>
      </c>
      <c r="J2325" t="s">
        <v>2160</v>
      </c>
      <c r="K2325" t="s">
        <v>2159</v>
      </c>
      <c r="L2325" t="s">
        <v>2059</v>
      </c>
      <c r="M2325">
        <v>63.05</v>
      </c>
      <c r="N2325" t="s">
        <v>5604</v>
      </c>
      <c r="O2325" t="s">
        <v>2088</v>
      </c>
      <c r="P2325" t="s">
        <v>2120</v>
      </c>
      <c r="Q2325" t="s">
        <v>2090</v>
      </c>
      <c r="R2325" t="s">
        <v>2656</v>
      </c>
      <c r="S2325" t="s">
        <v>2657</v>
      </c>
      <c r="T2325" t="s">
        <v>2093</v>
      </c>
      <c r="U2325" t="s">
        <v>2093</v>
      </c>
      <c r="V2325">
        <v>21</v>
      </c>
      <c r="W2325" t="s">
        <v>2563</v>
      </c>
      <c r="X2325" t="s">
        <v>2095</v>
      </c>
      <c r="Y2325" t="s">
        <v>2096</v>
      </c>
      <c r="Z2325" t="s">
        <v>5586</v>
      </c>
      <c r="AA2325" t="s">
        <v>5587</v>
      </c>
      <c r="AB2325" t="s">
        <v>2099</v>
      </c>
      <c r="AC2325" t="s">
        <v>2055</v>
      </c>
      <c r="AD2325" t="s">
        <v>2100</v>
      </c>
      <c r="AE2325" t="s">
        <v>2055</v>
      </c>
      <c r="AF2325" t="s">
        <v>2055</v>
      </c>
      <c r="AG2325" t="s">
        <v>2055</v>
      </c>
      <c r="AI2325" t="s">
        <v>2055</v>
      </c>
      <c r="AJ2325" t="s">
        <v>2055</v>
      </c>
      <c r="AK2325" t="s">
        <v>2127</v>
      </c>
      <c r="AL2325" t="s">
        <v>2128</v>
      </c>
      <c r="AM2325" t="s">
        <v>2129</v>
      </c>
      <c r="AN2325" t="s">
        <v>2129</v>
      </c>
      <c r="AO2325" t="s">
        <v>2055</v>
      </c>
      <c r="AP2325" t="s">
        <v>2055</v>
      </c>
      <c r="AQ2325" t="s">
        <v>2129</v>
      </c>
      <c r="AS2325" t="s">
        <v>3898</v>
      </c>
      <c r="AT2325" t="s">
        <v>3898</v>
      </c>
      <c r="AU2325" t="s">
        <v>2636</v>
      </c>
      <c r="AV2325" t="s">
        <v>2068</v>
      </c>
      <c r="AX2325">
        <v>4</v>
      </c>
      <c r="AY2325" t="s">
        <v>2106</v>
      </c>
      <c r="AZ2325" t="s">
        <v>5588</v>
      </c>
      <c r="BA2325" t="s">
        <v>5589</v>
      </c>
      <c r="BB2325" t="s">
        <v>5590</v>
      </c>
      <c r="BC2325" t="s">
        <v>2055</v>
      </c>
      <c r="BD2325" t="s">
        <v>2055</v>
      </c>
      <c r="BE2325" t="s">
        <v>2636</v>
      </c>
      <c r="BF2325" t="s">
        <v>2055</v>
      </c>
      <c r="BG2325" t="s">
        <v>2055</v>
      </c>
      <c r="BH2325" t="s">
        <v>5591</v>
      </c>
      <c r="BI2325" t="s">
        <v>2055</v>
      </c>
      <c r="BJ2325" t="s">
        <v>2111</v>
      </c>
      <c r="BK2325" t="s">
        <v>2055</v>
      </c>
      <c r="BL2325" t="s">
        <v>2055</v>
      </c>
      <c r="BM2325" t="s">
        <v>2055</v>
      </c>
      <c r="BN2325" t="s">
        <v>2055</v>
      </c>
      <c r="BO2325">
        <v>1</v>
      </c>
      <c r="BP2325" s="2"/>
    </row>
    <row r="2326" spans="1:68" x14ac:dyDescent="0.3">
      <c r="A2326" t="s">
        <v>373</v>
      </c>
      <c r="B2326" t="s">
        <v>372</v>
      </c>
      <c r="C2326" t="s">
        <v>5494</v>
      </c>
      <c r="D2326" t="s">
        <v>373</v>
      </c>
      <c r="E2326" t="s">
        <v>2083</v>
      </c>
      <c r="F2326" t="s">
        <v>2084</v>
      </c>
      <c r="G2326" t="s">
        <v>2159</v>
      </c>
      <c r="H2326" t="s">
        <v>2159</v>
      </c>
      <c r="I2326" t="s">
        <v>2116</v>
      </c>
      <c r="J2326" t="s">
        <v>2160</v>
      </c>
      <c r="K2326" t="s">
        <v>2159</v>
      </c>
      <c r="L2326" t="s">
        <v>2059</v>
      </c>
      <c r="M2326">
        <v>100.9</v>
      </c>
      <c r="N2326" t="s">
        <v>5605</v>
      </c>
      <c r="O2326" t="s">
        <v>2088</v>
      </c>
      <c r="P2326" t="s">
        <v>2120</v>
      </c>
      <c r="Q2326" t="s">
        <v>2090</v>
      </c>
      <c r="R2326" t="s">
        <v>2091</v>
      </c>
      <c r="S2326" t="s">
        <v>2092</v>
      </c>
      <c r="T2326" t="s">
        <v>2093</v>
      </c>
      <c r="U2326" t="s">
        <v>2093</v>
      </c>
      <c r="V2326">
        <v>28</v>
      </c>
      <c r="W2326" t="s">
        <v>2340</v>
      </c>
      <c r="X2326" t="s">
        <v>2095</v>
      </c>
      <c r="Y2326" t="s">
        <v>2096</v>
      </c>
      <c r="Z2326" t="s">
        <v>2378</v>
      </c>
      <c r="AA2326" t="s">
        <v>2379</v>
      </c>
      <c r="AB2326" t="s">
        <v>2099</v>
      </c>
      <c r="AC2326" t="s">
        <v>2055</v>
      </c>
      <c r="AD2326" t="s">
        <v>2100</v>
      </c>
      <c r="AE2326" t="s">
        <v>2055</v>
      </c>
      <c r="AF2326" t="s">
        <v>2055</v>
      </c>
      <c r="AG2326" t="s">
        <v>2055</v>
      </c>
      <c r="AI2326" t="s">
        <v>2055</v>
      </c>
      <c r="AJ2326" t="s">
        <v>2055</v>
      </c>
      <c r="AK2326" t="s">
        <v>2127</v>
      </c>
      <c r="AL2326" t="s">
        <v>2128</v>
      </c>
      <c r="AM2326" t="s">
        <v>2129</v>
      </c>
      <c r="AN2326" t="s">
        <v>2129</v>
      </c>
      <c r="AO2326" t="s">
        <v>2055</v>
      </c>
      <c r="AP2326" t="s">
        <v>2055</v>
      </c>
      <c r="AQ2326" t="s">
        <v>2129</v>
      </c>
      <c r="AS2326" t="s">
        <v>5606</v>
      </c>
      <c r="AT2326" t="s">
        <v>5606</v>
      </c>
      <c r="AU2326" t="s">
        <v>2144</v>
      </c>
      <c r="AV2326" t="s">
        <v>2068</v>
      </c>
      <c r="AX2326">
        <v>4</v>
      </c>
      <c r="AY2326" t="s">
        <v>2106</v>
      </c>
      <c r="AZ2326" t="s">
        <v>5581</v>
      </c>
      <c r="BA2326" t="s">
        <v>5582</v>
      </c>
      <c r="BB2326" t="s">
        <v>5583</v>
      </c>
      <c r="BC2326" t="s">
        <v>2055</v>
      </c>
      <c r="BD2326" t="s">
        <v>2055</v>
      </c>
      <c r="BE2326" t="s">
        <v>2144</v>
      </c>
      <c r="BF2326" t="s">
        <v>2055</v>
      </c>
      <c r="BG2326" t="s">
        <v>2055</v>
      </c>
      <c r="BH2326" t="s">
        <v>5584</v>
      </c>
      <c r="BI2326" t="s">
        <v>2055</v>
      </c>
      <c r="BJ2326" t="s">
        <v>2111</v>
      </c>
      <c r="BK2326" t="s">
        <v>2055</v>
      </c>
      <c r="BL2326" t="s">
        <v>2055</v>
      </c>
      <c r="BM2326" t="s">
        <v>2055</v>
      </c>
      <c r="BN2326" t="s">
        <v>2055</v>
      </c>
      <c r="BO2326">
        <v>1</v>
      </c>
      <c r="BP2326" s="2"/>
    </row>
    <row r="2327" spans="1:68" x14ac:dyDescent="0.3">
      <c r="A2327" t="s">
        <v>373</v>
      </c>
      <c r="B2327" t="s">
        <v>372</v>
      </c>
      <c r="C2327" t="s">
        <v>5494</v>
      </c>
      <c r="D2327" t="s">
        <v>373</v>
      </c>
      <c r="E2327" t="s">
        <v>2083</v>
      </c>
      <c r="F2327" t="s">
        <v>2084</v>
      </c>
      <c r="G2327" t="s">
        <v>2159</v>
      </c>
      <c r="H2327" t="s">
        <v>2159</v>
      </c>
      <c r="I2327" t="s">
        <v>2116</v>
      </c>
      <c r="J2327" t="s">
        <v>2160</v>
      </c>
      <c r="K2327" t="s">
        <v>2159</v>
      </c>
      <c r="L2327" t="s">
        <v>2059</v>
      </c>
      <c r="M2327">
        <v>170</v>
      </c>
      <c r="N2327" t="s">
        <v>3722</v>
      </c>
      <c r="O2327" t="s">
        <v>2088</v>
      </c>
      <c r="P2327" t="s">
        <v>2120</v>
      </c>
      <c r="Q2327" t="s">
        <v>2090</v>
      </c>
      <c r="R2327" t="s">
        <v>2437</v>
      </c>
      <c r="S2327" t="s">
        <v>2438</v>
      </c>
      <c r="T2327" t="s">
        <v>2093</v>
      </c>
      <c r="U2327" t="s">
        <v>2093</v>
      </c>
      <c r="V2327">
        <v>45</v>
      </c>
      <c r="W2327" t="s">
        <v>2321</v>
      </c>
      <c r="X2327" t="s">
        <v>2095</v>
      </c>
      <c r="Y2327" t="s">
        <v>2096</v>
      </c>
      <c r="Z2327" t="s">
        <v>5607</v>
      </c>
      <c r="AA2327" t="s">
        <v>5608</v>
      </c>
      <c r="AB2327" t="s">
        <v>2099</v>
      </c>
      <c r="AC2327" t="s">
        <v>2055</v>
      </c>
      <c r="AD2327" t="s">
        <v>2100</v>
      </c>
      <c r="AE2327" t="s">
        <v>2055</v>
      </c>
      <c r="AF2327" t="s">
        <v>2055</v>
      </c>
      <c r="AG2327" t="s">
        <v>2055</v>
      </c>
      <c r="AI2327" t="s">
        <v>2055</v>
      </c>
      <c r="AJ2327" t="s">
        <v>2055</v>
      </c>
      <c r="AK2327" t="s">
        <v>2127</v>
      </c>
      <c r="AL2327" t="s">
        <v>2128</v>
      </c>
      <c r="AM2327" t="s">
        <v>2129</v>
      </c>
      <c r="AN2327" t="s">
        <v>2129</v>
      </c>
      <c r="AO2327" t="s">
        <v>2055</v>
      </c>
      <c r="AP2327" t="s">
        <v>2055</v>
      </c>
      <c r="AQ2327" t="s">
        <v>2129</v>
      </c>
      <c r="AS2327" t="s">
        <v>3159</v>
      </c>
      <c r="AT2327" t="s">
        <v>3159</v>
      </c>
      <c r="AU2327" t="s">
        <v>2568</v>
      </c>
      <c r="AV2327" t="s">
        <v>2068</v>
      </c>
      <c r="AX2327">
        <v>4</v>
      </c>
      <c r="AY2327" t="s">
        <v>2106</v>
      </c>
      <c r="AZ2327" t="s">
        <v>5609</v>
      </c>
      <c r="BA2327" t="s">
        <v>5610</v>
      </c>
      <c r="BB2327" t="s">
        <v>5611</v>
      </c>
      <c r="BC2327" t="s">
        <v>2055</v>
      </c>
      <c r="BD2327" t="s">
        <v>2055</v>
      </c>
      <c r="BE2327" t="s">
        <v>2568</v>
      </c>
      <c r="BF2327" t="s">
        <v>2055</v>
      </c>
      <c r="BG2327" t="s">
        <v>2055</v>
      </c>
      <c r="BH2327" t="s">
        <v>5612</v>
      </c>
      <c r="BI2327" t="s">
        <v>2055</v>
      </c>
      <c r="BJ2327" t="s">
        <v>2111</v>
      </c>
      <c r="BK2327" t="s">
        <v>2055</v>
      </c>
      <c r="BL2327" t="s">
        <v>2055</v>
      </c>
      <c r="BM2327" t="s">
        <v>2055</v>
      </c>
      <c r="BN2327" t="s">
        <v>2055</v>
      </c>
      <c r="BO2327">
        <v>1</v>
      </c>
      <c r="BP2327" s="2"/>
    </row>
    <row r="2328" spans="1:68" x14ac:dyDescent="0.3">
      <c r="A2328" t="s">
        <v>373</v>
      </c>
      <c r="B2328" t="s">
        <v>372</v>
      </c>
      <c r="C2328" t="s">
        <v>5494</v>
      </c>
      <c r="D2328" t="s">
        <v>373</v>
      </c>
      <c r="E2328" t="s">
        <v>2083</v>
      </c>
      <c r="F2328" t="s">
        <v>2084</v>
      </c>
      <c r="G2328" t="s">
        <v>2159</v>
      </c>
      <c r="H2328" t="s">
        <v>2159</v>
      </c>
      <c r="I2328" t="s">
        <v>2116</v>
      </c>
      <c r="J2328" t="s">
        <v>2160</v>
      </c>
      <c r="K2328" t="s">
        <v>2159</v>
      </c>
      <c r="L2328" t="s">
        <v>2059</v>
      </c>
      <c r="M2328">
        <v>340</v>
      </c>
      <c r="N2328" t="s">
        <v>5613</v>
      </c>
      <c r="O2328" t="s">
        <v>2088</v>
      </c>
      <c r="P2328" t="s">
        <v>2120</v>
      </c>
      <c r="Q2328" t="s">
        <v>2090</v>
      </c>
      <c r="R2328" t="s">
        <v>2437</v>
      </c>
      <c r="S2328" t="s">
        <v>2438</v>
      </c>
      <c r="T2328" t="s">
        <v>2093</v>
      </c>
      <c r="U2328" t="s">
        <v>2093</v>
      </c>
      <c r="V2328">
        <v>15</v>
      </c>
      <c r="W2328" t="s">
        <v>2714</v>
      </c>
      <c r="X2328" t="s">
        <v>2095</v>
      </c>
      <c r="Y2328" t="s">
        <v>2096</v>
      </c>
      <c r="Z2328" t="s">
        <v>5607</v>
      </c>
      <c r="AA2328" t="s">
        <v>5608</v>
      </c>
      <c r="AB2328" t="s">
        <v>2099</v>
      </c>
      <c r="AC2328" t="s">
        <v>2055</v>
      </c>
      <c r="AD2328" t="s">
        <v>2100</v>
      </c>
      <c r="AE2328" t="s">
        <v>2055</v>
      </c>
      <c r="AF2328" t="s">
        <v>2055</v>
      </c>
      <c r="AG2328" t="s">
        <v>2055</v>
      </c>
      <c r="AI2328" t="s">
        <v>2055</v>
      </c>
      <c r="AJ2328" t="s">
        <v>2055</v>
      </c>
      <c r="AK2328" t="s">
        <v>2127</v>
      </c>
      <c r="AL2328" t="s">
        <v>2128</v>
      </c>
      <c r="AM2328" t="s">
        <v>2129</v>
      </c>
      <c r="AN2328" t="s">
        <v>2129</v>
      </c>
      <c r="AO2328" t="s">
        <v>2055</v>
      </c>
      <c r="AP2328" t="s">
        <v>2055</v>
      </c>
      <c r="AQ2328" t="s">
        <v>2129</v>
      </c>
      <c r="AS2328" t="s">
        <v>3159</v>
      </c>
      <c r="AT2328" t="s">
        <v>3159</v>
      </c>
      <c r="AU2328" t="s">
        <v>2568</v>
      </c>
      <c r="AV2328" t="s">
        <v>2068</v>
      </c>
      <c r="AX2328">
        <v>4</v>
      </c>
      <c r="AY2328" t="s">
        <v>2106</v>
      </c>
      <c r="AZ2328" t="s">
        <v>5609</v>
      </c>
      <c r="BA2328" t="s">
        <v>5610</v>
      </c>
      <c r="BB2328" t="s">
        <v>5611</v>
      </c>
      <c r="BC2328" t="s">
        <v>2055</v>
      </c>
      <c r="BD2328" t="s">
        <v>2055</v>
      </c>
      <c r="BE2328" t="s">
        <v>2568</v>
      </c>
      <c r="BF2328" t="s">
        <v>2055</v>
      </c>
      <c r="BG2328" t="s">
        <v>2055</v>
      </c>
      <c r="BH2328" t="s">
        <v>5612</v>
      </c>
      <c r="BI2328" t="s">
        <v>2055</v>
      </c>
      <c r="BJ2328" t="s">
        <v>2111</v>
      </c>
      <c r="BK2328" t="s">
        <v>2055</v>
      </c>
      <c r="BL2328" t="s">
        <v>2055</v>
      </c>
      <c r="BM2328" t="s">
        <v>2055</v>
      </c>
      <c r="BN2328" t="s">
        <v>2055</v>
      </c>
      <c r="BO2328">
        <v>1</v>
      </c>
      <c r="BP2328" s="2"/>
    </row>
    <row r="2329" spans="1:68" x14ac:dyDescent="0.3">
      <c r="A2329" t="s">
        <v>373</v>
      </c>
      <c r="B2329" t="s">
        <v>372</v>
      </c>
      <c r="C2329" t="s">
        <v>5494</v>
      </c>
      <c r="D2329" t="s">
        <v>373</v>
      </c>
      <c r="E2329" t="s">
        <v>2083</v>
      </c>
      <c r="F2329" t="s">
        <v>2084</v>
      </c>
      <c r="G2329" t="s">
        <v>2159</v>
      </c>
      <c r="H2329" t="s">
        <v>2159</v>
      </c>
      <c r="I2329" t="s">
        <v>2116</v>
      </c>
      <c r="J2329" t="s">
        <v>2160</v>
      </c>
      <c r="K2329" t="s">
        <v>2159</v>
      </c>
      <c r="L2329" t="s">
        <v>2059</v>
      </c>
      <c r="M2329">
        <v>500</v>
      </c>
      <c r="N2329" t="s">
        <v>2549</v>
      </c>
      <c r="O2329" t="s">
        <v>2088</v>
      </c>
      <c r="P2329" t="s">
        <v>2120</v>
      </c>
      <c r="Q2329" t="s">
        <v>2178</v>
      </c>
      <c r="R2329" t="s">
        <v>2178</v>
      </c>
      <c r="S2329" t="s">
        <v>2179</v>
      </c>
      <c r="T2329" t="s">
        <v>2093</v>
      </c>
      <c r="U2329" t="s">
        <v>2093</v>
      </c>
      <c r="V2329">
        <v>4</v>
      </c>
      <c r="W2329" t="s">
        <v>2298</v>
      </c>
      <c r="X2329" t="s">
        <v>2095</v>
      </c>
      <c r="Y2329" t="s">
        <v>2096</v>
      </c>
      <c r="Z2329" t="s">
        <v>5555</v>
      </c>
      <c r="AA2329" t="s">
        <v>5556</v>
      </c>
      <c r="AB2329" t="s">
        <v>2126</v>
      </c>
      <c r="AC2329" t="s">
        <v>2055</v>
      </c>
      <c r="AD2329" t="s">
        <v>2100</v>
      </c>
      <c r="AE2329" t="s">
        <v>2055</v>
      </c>
      <c r="AF2329" t="s">
        <v>2055</v>
      </c>
      <c r="AG2329" t="s">
        <v>2055</v>
      </c>
      <c r="AI2329" t="s">
        <v>2055</v>
      </c>
      <c r="AJ2329" t="s">
        <v>2315</v>
      </c>
      <c r="AK2329" t="s">
        <v>2127</v>
      </c>
      <c r="AL2329" t="s">
        <v>2128</v>
      </c>
      <c r="AM2329" t="s">
        <v>2344</v>
      </c>
      <c r="AN2329" t="s">
        <v>2344</v>
      </c>
      <c r="AO2329" t="s">
        <v>2055</v>
      </c>
      <c r="AP2329" t="s">
        <v>2055</v>
      </c>
      <c r="AQ2329" t="s">
        <v>2344</v>
      </c>
      <c r="AS2329" t="s">
        <v>2423</v>
      </c>
      <c r="AT2329" t="s">
        <v>2423</v>
      </c>
      <c r="AU2329" t="s">
        <v>2626</v>
      </c>
      <c r="AV2329" t="s">
        <v>2068</v>
      </c>
      <c r="AX2329">
        <v>4</v>
      </c>
      <c r="AY2329" t="s">
        <v>2106</v>
      </c>
      <c r="AZ2329" t="s">
        <v>5557</v>
      </c>
      <c r="BA2329" t="s">
        <v>5558</v>
      </c>
      <c r="BB2329" t="s">
        <v>5559</v>
      </c>
      <c r="BC2329" t="s">
        <v>2055</v>
      </c>
      <c r="BD2329" t="s">
        <v>2055</v>
      </c>
      <c r="BE2329" t="s">
        <v>2626</v>
      </c>
      <c r="BF2329" t="s">
        <v>2055</v>
      </c>
      <c r="BG2329" t="s">
        <v>2055</v>
      </c>
      <c r="BH2329" t="s">
        <v>5560</v>
      </c>
      <c r="BI2329" t="s">
        <v>2055</v>
      </c>
      <c r="BJ2329" t="s">
        <v>2111</v>
      </c>
      <c r="BK2329" t="s">
        <v>2055</v>
      </c>
      <c r="BL2329" t="s">
        <v>2055</v>
      </c>
      <c r="BM2329" t="s">
        <v>2055</v>
      </c>
      <c r="BN2329" t="s">
        <v>2055</v>
      </c>
      <c r="BO2329">
        <v>1</v>
      </c>
      <c r="BP2329" s="2"/>
    </row>
    <row r="2330" spans="1:68" x14ac:dyDescent="0.3">
      <c r="A2330" t="s">
        <v>373</v>
      </c>
      <c r="B2330" t="s">
        <v>372</v>
      </c>
      <c r="C2330" t="s">
        <v>5494</v>
      </c>
      <c r="D2330" t="s">
        <v>373</v>
      </c>
      <c r="E2330" t="s">
        <v>2083</v>
      </c>
      <c r="F2330" t="s">
        <v>2084</v>
      </c>
      <c r="G2330" t="s">
        <v>2159</v>
      </c>
      <c r="H2330" t="s">
        <v>2159</v>
      </c>
      <c r="I2330" t="s">
        <v>2116</v>
      </c>
      <c r="J2330" t="s">
        <v>2160</v>
      </c>
      <c r="K2330" t="s">
        <v>2159</v>
      </c>
      <c r="L2330" t="s">
        <v>2059</v>
      </c>
      <c r="M2330">
        <v>501.2</v>
      </c>
      <c r="N2330" t="s">
        <v>5614</v>
      </c>
      <c r="O2330" t="s">
        <v>2088</v>
      </c>
      <c r="P2330" t="s">
        <v>2120</v>
      </c>
      <c r="Q2330" t="s">
        <v>2090</v>
      </c>
      <c r="R2330" t="s">
        <v>2091</v>
      </c>
      <c r="S2330" t="s">
        <v>2092</v>
      </c>
      <c r="T2330" t="s">
        <v>2093</v>
      </c>
      <c r="U2330" t="s">
        <v>2093</v>
      </c>
      <c r="V2330">
        <v>28</v>
      </c>
      <c r="W2330" t="s">
        <v>2340</v>
      </c>
      <c r="X2330" t="s">
        <v>2095</v>
      </c>
      <c r="Y2330" t="s">
        <v>2096</v>
      </c>
      <c r="Z2330" t="s">
        <v>2378</v>
      </c>
      <c r="AA2330" t="s">
        <v>2379</v>
      </c>
      <c r="AB2330" t="s">
        <v>2099</v>
      </c>
      <c r="AC2330" t="s">
        <v>2055</v>
      </c>
      <c r="AD2330" t="s">
        <v>2100</v>
      </c>
      <c r="AE2330" t="s">
        <v>2055</v>
      </c>
      <c r="AF2330" t="s">
        <v>2055</v>
      </c>
      <c r="AG2330" t="s">
        <v>2055</v>
      </c>
      <c r="AI2330" t="s">
        <v>2055</v>
      </c>
      <c r="AJ2330" t="s">
        <v>2055</v>
      </c>
      <c r="AK2330" t="s">
        <v>2127</v>
      </c>
      <c r="AL2330" t="s">
        <v>2128</v>
      </c>
      <c r="AM2330" t="s">
        <v>2129</v>
      </c>
      <c r="AN2330" t="s">
        <v>2129</v>
      </c>
      <c r="AO2330" t="s">
        <v>2055</v>
      </c>
      <c r="AP2330" t="s">
        <v>2055</v>
      </c>
      <c r="AQ2330" t="s">
        <v>2129</v>
      </c>
      <c r="AS2330" t="s">
        <v>5606</v>
      </c>
      <c r="AT2330" t="s">
        <v>5606</v>
      </c>
      <c r="AU2330" t="s">
        <v>2144</v>
      </c>
      <c r="AV2330" t="s">
        <v>2068</v>
      </c>
      <c r="AX2330">
        <v>4</v>
      </c>
      <c r="AY2330" t="s">
        <v>2106</v>
      </c>
      <c r="AZ2330" t="s">
        <v>5581</v>
      </c>
      <c r="BA2330" t="s">
        <v>5582</v>
      </c>
      <c r="BB2330" t="s">
        <v>5583</v>
      </c>
      <c r="BC2330" t="s">
        <v>2055</v>
      </c>
      <c r="BD2330" t="s">
        <v>2055</v>
      </c>
      <c r="BE2330" t="s">
        <v>2144</v>
      </c>
      <c r="BF2330" t="s">
        <v>2055</v>
      </c>
      <c r="BG2330" t="s">
        <v>2055</v>
      </c>
      <c r="BH2330" t="s">
        <v>5584</v>
      </c>
      <c r="BI2330" t="s">
        <v>2055</v>
      </c>
      <c r="BJ2330" t="s">
        <v>2111</v>
      </c>
      <c r="BK2330" t="s">
        <v>2055</v>
      </c>
      <c r="BL2330" t="s">
        <v>2055</v>
      </c>
      <c r="BM2330" t="s">
        <v>2055</v>
      </c>
      <c r="BN2330" t="s">
        <v>2055</v>
      </c>
      <c r="BO2330">
        <v>1</v>
      </c>
      <c r="BP2330" s="2"/>
    </row>
    <row r="2331" spans="1:68" x14ac:dyDescent="0.3">
      <c r="A2331" t="s">
        <v>373</v>
      </c>
      <c r="B2331" t="s">
        <v>372</v>
      </c>
      <c r="C2331" t="s">
        <v>5494</v>
      </c>
      <c r="D2331" t="s">
        <v>373</v>
      </c>
      <c r="E2331" t="s">
        <v>2083</v>
      </c>
      <c r="F2331" t="s">
        <v>2084</v>
      </c>
      <c r="G2331" t="s">
        <v>2159</v>
      </c>
      <c r="H2331" t="s">
        <v>2159</v>
      </c>
      <c r="I2331" t="s">
        <v>2116</v>
      </c>
      <c r="J2331" t="s">
        <v>2160</v>
      </c>
      <c r="K2331" t="s">
        <v>2159</v>
      </c>
      <c r="L2331" t="s">
        <v>2059</v>
      </c>
      <c r="M2331">
        <v>680</v>
      </c>
      <c r="N2331" t="s">
        <v>2449</v>
      </c>
      <c r="O2331" t="s">
        <v>2088</v>
      </c>
      <c r="P2331" t="s">
        <v>2120</v>
      </c>
      <c r="Q2331" t="s">
        <v>2090</v>
      </c>
      <c r="R2331" t="s">
        <v>2437</v>
      </c>
      <c r="S2331" t="s">
        <v>2438</v>
      </c>
      <c r="T2331" t="s">
        <v>2093</v>
      </c>
      <c r="U2331" t="s">
        <v>2093</v>
      </c>
      <c r="V2331">
        <v>30</v>
      </c>
      <c r="W2331" t="s">
        <v>2286</v>
      </c>
      <c r="X2331" t="s">
        <v>2095</v>
      </c>
      <c r="Y2331" t="s">
        <v>2096</v>
      </c>
      <c r="Z2331" t="s">
        <v>5607</v>
      </c>
      <c r="AA2331" t="s">
        <v>5608</v>
      </c>
      <c r="AB2331" t="s">
        <v>2099</v>
      </c>
      <c r="AC2331" t="s">
        <v>2055</v>
      </c>
      <c r="AD2331" t="s">
        <v>2100</v>
      </c>
      <c r="AE2331" t="s">
        <v>2055</v>
      </c>
      <c r="AF2331" t="s">
        <v>2055</v>
      </c>
      <c r="AG2331" t="s">
        <v>2055</v>
      </c>
      <c r="AI2331" t="s">
        <v>2055</v>
      </c>
      <c r="AJ2331" t="s">
        <v>2055</v>
      </c>
      <c r="AK2331" t="s">
        <v>2127</v>
      </c>
      <c r="AL2331" t="s">
        <v>2128</v>
      </c>
      <c r="AM2331" t="s">
        <v>2129</v>
      </c>
      <c r="AN2331" t="s">
        <v>2129</v>
      </c>
      <c r="AO2331" t="s">
        <v>2055</v>
      </c>
      <c r="AP2331" t="s">
        <v>2055</v>
      </c>
      <c r="AQ2331" t="s">
        <v>2129</v>
      </c>
      <c r="AS2331" t="s">
        <v>5615</v>
      </c>
      <c r="AT2331" t="s">
        <v>5615</v>
      </c>
      <c r="AU2331" t="s">
        <v>2568</v>
      </c>
      <c r="AV2331" t="s">
        <v>2068</v>
      </c>
      <c r="AX2331">
        <v>4</v>
      </c>
      <c r="AY2331" t="s">
        <v>2106</v>
      </c>
      <c r="AZ2331" t="s">
        <v>5609</v>
      </c>
      <c r="BA2331" t="s">
        <v>5610</v>
      </c>
      <c r="BB2331" t="s">
        <v>5611</v>
      </c>
      <c r="BC2331" t="s">
        <v>2055</v>
      </c>
      <c r="BD2331" t="s">
        <v>2055</v>
      </c>
      <c r="BE2331" t="s">
        <v>2568</v>
      </c>
      <c r="BF2331" t="s">
        <v>2055</v>
      </c>
      <c r="BG2331" t="s">
        <v>2055</v>
      </c>
      <c r="BH2331" t="s">
        <v>5612</v>
      </c>
      <c r="BI2331" t="s">
        <v>2055</v>
      </c>
      <c r="BJ2331" t="s">
        <v>2111</v>
      </c>
      <c r="BK2331" t="s">
        <v>2055</v>
      </c>
      <c r="BL2331" t="s">
        <v>2055</v>
      </c>
      <c r="BM2331" t="s">
        <v>2055</v>
      </c>
      <c r="BN2331" t="s">
        <v>2055</v>
      </c>
      <c r="BO2331">
        <v>1</v>
      </c>
      <c r="BP2331" s="2"/>
    </row>
    <row r="2332" spans="1:68" x14ac:dyDescent="0.3">
      <c r="A2332" t="s">
        <v>373</v>
      </c>
      <c r="B2332" t="s">
        <v>372</v>
      </c>
      <c r="C2332" t="s">
        <v>5494</v>
      </c>
      <c r="D2332" t="s">
        <v>373</v>
      </c>
      <c r="E2332" t="s">
        <v>2083</v>
      </c>
      <c r="F2332" t="s">
        <v>2084</v>
      </c>
      <c r="G2332" t="s">
        <v>2159</v>
      </c>
      <c r="H2332" t="s">
        <v>2159</v>
      </c>
      <c r="I2332" t="s">
        <v>2116</v>
      </c>
      <c r="J2332" t="s">
        <v>2160</v>
      </c>
      <c r="K2332" t="s">
        <v>2159</v>
      </c>
      <c r="L2332" t="s">
        <v>2059</v>
      </c>
      <c r="M2332">
        <v>740.38199999999995</v>
      </c>
      <c r="N2332" t="s">
        <v>5616</v>
      </c>
      <c r="O2332" t="s">
        <v>2088</v>
      </c>
      <c r="P2332" t="s">
        <v>2120</v>
      </c>
      <c r="Q2332" t="s">
        <v>2252</v>
      </c>
      <c r="R2332" t="s">
        <v>2252</v>
      </c>
      <c r="S2332" t="s">
        <v>2297</v>
      </c>
      <c r="T2332" t="s">
        <v>2093</v>
      </c>
      <c r="U2332" t="s">
        <v>2093</v>
      </c>
      <c r="V2332">
        <v>4.75</v>
      </c>
      <c r="W2332" t="s">
        <v>5535</v>
      </c>
      <c r="X2332" t="s">
        <v>2095</v>
      </c>
      <c r="Y2332" t="s">
        <v>2096</v>
      </c>
      <c r="Z2332" t="s">
        <v>2165</v>
      </c>
      <c r="AA2332" t="s">
        <v>2166</v>
      </c>
      <c r="AB2332" t="s">
        <v>2099</v>
      </c>
      <c r="AC2332" t="s">
        <v>2055</v>
      </c>
      <c r="AD2332" t="s">
        <v>2100</v>
      </c>
      <c r="AE2332" t="s">
        <v>2055</v>
      </c>
      <c r="AF2332" t="s">
        <v>2055</v>
      </c>
      <c r="AG2332" t="s">
        <v>2055</v>
      </c>
      <c r="AI2332" t="s">
        <v>2055</v>
      </c>
      <c r="AJ2332" t="s">
        <v>2167</v>
      </c>
      <c r="AK2332" t="s">
        <v>2127</v>
      </c>
      <c r="AL2332" t="s">
        <v>2128</v>
      </c>
      <c r="AM2332" t="s">
        <v>2129</v>
      </c>
      <c r="AN2332" t="s">
        <v>2129</v>
      </c>
      <c r="AO2332" t="s">
        <v>2055</v>
      </c>
      <c r="AP2332" t="s">
        <v>2055</v>
      </c>
      <c r="AQ2332" t="s">
        <v>2129</v>
      </c>
      <c r="AS2332" t="s">
        <v>2830</v>
      </c>
      <c r="AT2332" t="s">
        <v>2830</v>
      </c>
      <c r="AU2332" t="s">
        <v>2537</v>
      </c>
      <c r="AV2332" t="s">
        <v>2068</v>
      </c>
      <c r="AX2332">
        <v>4</v>
      </c>
      <c r="AY2332" t="s">
        <v>2106</v>
      </c>
      <c r="AZ2332" t="s">
        <v>5501</v>
      </c>
      <c r="BA2332" t="s">
        <v>5502</v>
      </c>
      <c r="BB2332" t="s">
        <v>5503</v>
      </c>
      <c r="BC2332" t="s">
        <v>2055</v>
      </c>
      <c r="BD2332" t="s">
        <v>2055</v>
      </c>
      <c r="BE2332" t="s">
        <v>2537</v>
      </c>
      <c r="BF2332" t="s">
        <v>2055</v>
      </c>
      <c r="BG2332" t="s">
        <v>2055</v>
      </c>
      <c r="BH2332" t="s">
        <v>5504</v>
      </c>
      <c r="BI2332" t="s">
        <v>2055</v>
      </c>
      <c r="BJ2332" t="s">
        <v>2111</v>
      </c>
      <c r="BK2332" t="s">
        <v>2055</v>
      </c>
      <c r="BL2332" t="s">
        <v>2055</v>
      </c>
      <c r="BM2332" t="s">
        <v>2055</v>
      </c>
      <c r="BN2332" t="s">
        <v>2055</v>
      </c>
      <c r="BO2332">
        <v>1</v>
      </c>
      <c r="BP2332" s="2"/>
    </row>
    <row r="2333" spans="1:68" x14ac:dyDescent="0.3">
      <c r="A2333" t="s">
        <v>373</v>
      </c>
      <c r="B2333" t="s">
        <v>372</v>
      </c>
      <c r="C2333" t="s">
        <v>5494</v>
      </c>
      <c r="D2333" t="s">
        <v>373</v>
      </c>
      <c r="E2333" t="s">
        <v>2083</v>
      </c>
      <c r="F2333" t="s">
        <v>2084</v>
      </c>
      <c r="G2333" t="s">
        <v>2159</v>
      </c>
      <c r="H2333" t="s">
        <v>2159</v>
      </c>
      <c r="I2333" t="s">
        <v>2116</v>
      </c>
      <c r="J2333" t="s">
        <v>2160</v>
      </c>
      <c r="K2333" t="s">
        <v>2159</v>
      </c>
      <c r="L2333" t="s">
        <v>2059</v>
      </c>
      <c r="M2333">
        <v>1000</v>
      </c>
      <c r="N2333" t="s">
        <v>2094</v>
      </c>
      <c r="O2333" t="s">
        <v>2088</v>
      </c>
      <c r="P2333" t="s">
        <v>2120</v>
      </c>
      <c r="Q2333" t="s">
        <v>2121</v>
      </c>
      <c r="R2333" t="s">
        <v>2121</v>
      </c>
      <c r="S2333" t="s">
        <v>2363</v>
      </c>
      <c r="T2333" t="s">
        <v>2093</v>
      </c>
      <c r="U2333" t="s">
        <v>2093</v>
      </c>
      <c r="V2333">
        <v>8</v>
      </c>
      <c r="W2333" t="s">
        <v>2802</v>
      </c>
      <c r="X2333" t="s">
        <v>2095</v>
      </c>
      <c r="Y2333" t="s">
        <v>2096</v>
      </c>
      <c r="Z2333" t="s">
        <v>2480</v>
      </c>
      <c r="AA2333" t="s">
        <v>2481</v>
      </c>
      <c r="AB2333" t="s">
        <v>2099</v>
      </c>
      <c r="AC2333" t="s">
        <v>2055</v>
      </c>
      <c r="AD2333" t="s">
        <v>2100</v>
      </c>
      <c r="AE2333" t="s">
        <v>2055</v>
      </c>
      <c r="AF2333" t="s">
        <v>2055</v>
      </c>
      <c r="AG2333" t="s">
        <v>2055</v>
      </c>
      <c r="AI2333" t="s">
        <v>2055</v>
      </c>
      <c r="AJ2333" t="s">
        <v>2192</v>
      </c>
      <c r="AK2333" t="s">
        <v>2127</v>
      </c>
      <c r="AL2333" t="s">
        <v>2128</v>
      </c>
      <c r="AM2333" t="s">
        <v>2129</v>
      </c>
      <c r="AN2333" t="s">
        <v>2129</v>
      </c>
      <c r="AO2333" t="s">
        <v>2055</v>
      </c>
      <c r="AP2333" t="s">
        <v>2055</v>
      </c>
      <c r="AQ2333" t="s">
        <v>2129</v>
      </c>
      <c r="AS2333" t="s">
        <v>5617</v>
      </c>
      <c r="AT2333" t="s">
        <v>5617</v>
      </c>
      <c r="AU2333" t="s">
        <v>2316</v>
      </c>
      <c r="AV2333" t="s">
        <v>2068</v>
      </c>
      <c r="AX2333">
        <v>4</v>
      </c>
      <c r="AY2333" t="s">
        <v>2106</v>
      </c>
      <c r="AZ2333" t="s">
        <v>4583</v>
      </c>
      <c r="BA2333" t="s">
        <v>4584</v>
      </c>
      <c r="BB2333" t="s">
        <v>4585</v>
      </c>
      <c r="BC2333" t="s">
        <v>2055</v>
      </c>
      <c r="BD2333" t="s">
        <v>2055</v>
      </c>
      <c r="BE2333" t="s">
        <v>2316</v>
      </c>
      <c r="BF2333" t="s">
        <v>2055</v>
      </c>
      <c r="BG2333" t="s">
        <v>2055</v>
      </c>
      <c r="BH2333" t="s">
        <v>4586</v>
      </c>
      <c r="BI2333" t="s">
        <v>2055</v>
      </c>
      <c r="BJ2333" t="s">
        <v>2111</v>
      </c>
      <c r="BK2333" t="s">
        <v>2055</v>
      </c>
      <c r="BL2333" t="s">
        <v>2055</v>
      </c>
      <c r="BM2333" t="s">
        <v>2055</v>
      </c>
      <c r="BN2333" t="s">
        <v>2055</v>
      </c>
      <c r="BO2333">
        <v>1</v>
      </c>
      <c r="BP2333" s="2"/>
    </row>
    <row r="2334" spans="1:68" x14ac:dyDescent="0.3">
      <c r="A2334" t="s">
        <v>373</v>
      </c>
      <c r="B2334" t="s">
        <v>372</v>
      </c>
      <c r="C2334" t="s">
        <v>5494</v>
      </c>
      <c r="D2334" t="s">
        <v>373</v>
      </c>
      <c r="E2334" t="s">
        <v>2083</v>
      </c>
      <c r="F2334" t="s">
        <v>2084</v>
      </c>
      <c r="G2334" t="s">
        <v>2159</v>
      </c>
      <c r="H2334" t="s">
        <v>2159</v>
      </c>
      <c r="I2334" t="s">
        <v>2116</v>
      </c>
      <c r="J2334" t="s">
        <v>2160</v>
      </c>
      <c r="K2334" t="s">
        <v>2159</v>
      </c>
      <c r="L2334" t="s">
        <v>2059</v>
      </c>
      <c r="M2334">
        <v>2961.53</v>
      </c>
      <c r="N2334" t="s">
        <v>5618</v>
      </c>
      <c r="O2334" t="s">
        <v>2088</v>
      </c>
      <c r="P2334" t="s">
        <v>2120</v>
      </c>
      <c r="Q2334" t="s">
        <v>2090</v>
      </c>
      <c r="R2334" t="s">
        <v>2437</v>
      </c>
      <c r="S2334" t="s">
        <v>2438</v>
      </c>
      <c r="T2334" t="s">
        <v>2093</v>
      </c>
      <c r="U2334" t="s">
        <v>2093</v>
      </c>
      <c r="V2334">
        <v>0.25</v>
      </c>
      <c r="W2334" t="s">
        <v>2869</v>
      </c>
      <c r="X2334" t="s">
        <v>2095</v>
      </c>
      <c r="Y2334" t="s">
        <v>2096</v>
      </c>
      <c r="Z2334" t="s">
        <v>2742</v>
      </c>
      <c r="AA2334" t="s">
        <v>2743</v>
      </c>
      <c r="AB2334" t="s">
        <v>2099</v>
      </c>
      <c r="AC2334" t="s">
        <v>2055</v>
      </c>
      <c r="AD2334" t="s">
        <v>2100</v>
      </c>
      <c r="AE2334" t="s">
        <v>2055</v>
      </c>
      <c r="AF2334" t="s">
        <v>2055</v>
      </c>
      <c r="AG2334" t="s">
        <v>2055</v>
      </c>
      <c r="AI2334" t="s">
        <v>2055</v>
      </c>
      <c r="AJ2334" t="s">
        <v>2101</v>
      </c>
      <c r="AK2334" t="s">
        <v>2091</v>
      </c>
      <c r="AL2334" t="s">
        <v>2102</v>
      </c>
      <c r="AM2334" t="s">
        <v>2103</v>
      </c>
      <c r="AN2334" t="s">
        <v>2103</v>
      </c>
      <c r="AO2334" t="s">
        <v>2055</v>
      </c>
      <c r="AP2334" t="s">
        <v>2055</v>
      </c>
      <c r="AQ2334" t="s">
        <v>2103</v>
      </c>
      <c r="AS2334" t="s">
        <v>2625</v>
      </c>
      <c r="AT2334" t="s">
        <v>2625</v>
      </c>
      <c r="AU2334" t="s">
        <v>2357</v>
      </c>
      <c r="AV2334" t="s">
        <v>2068</v>
      </c>
      <c r="AX2334">
        <v>4</v>
      </c>
      <c r="AY2334" t="s">
        <v>2106</v>
      </c>
      <c r="AZ2334" t="s">
        <v>2744</v>
      </c>
      <c r="BA2334" t="s">
        <v>2745</v>
      </c>
      <c r="BB2334" t="s">
        <v>2746</v>
      </c>
      <c r="BC2334" t="s">
        <v>2055</v>
      </c>
      <c r="BD2334" t="s">
        <v>2055</v>
      </c>
      <c r="BE2334" t="s">
        <v>2357</v>
      </c>
      <c r="BF2334" t="s">
        <v>2055</v>
      </c>
      <c r="BG2334" t="s">
        <v>2055</v>
      </c>
      <c r="BH2334" t="s">
        <v>2747</v>
      </c>
      <c r="BI2334" t="s">
        <v>2055</v>
      </c>
      <c r="BJ2334" t="s">
        <v>2111</v>
      </c>
      <c r="BK2334" t="s">
        <v>2055</v>
      </c>
      <c r="BL2334" t="s">
        <v>2055</v>
      </c>
      <c r="BM2334" t="s">
        <v>2055</v>
      </c>
      <c r="BN2334" t="s">
        <v>2055</v>
      </c>
      <c r="BO2334">
        <v>1</v>
      </c>
      <c r="BP2334" s="2"/>
    </row>
    <row r="2335" spans="1:68" x14ac:dyDescent="0.3">
      <c r="A2335" t="s">
        <v>373</v>
      </c>
      <c r="B2335" t="s">
        <v>372</v>
      </c>
      <c r="C2335" t="s">
        <v>5494</v>
      </c>
      <c r="D2335" t="s">
        <v>373</v>
      </c>
      <c r="E2335" t="s">
        <v>2083</v>
      </c>
      <c r="F2335" t="s">
        <v>2084</v>
      </c>
      <c r="G2335" t="s">
        <v>2159</v>
      </c>
      <c r="H2335" t="s">
        <v>2159</v>
      </c>
      <c r="I2335" t="s">
        <v>2116</v>
      </c>
      <c r="J2335" t="s">
        <v>2160</v>
      </c>
      <c r="K2335" t="s">
        <v>2159</v>
      </c>
      <c r="L2335" t="s">
        <v>2059</v>
      </c>
      <c r="M2335">
        <v>7098</v>
      </c>
      <c r="N2335" t="s">
        <v>5619</v>
      </c>
      <c r="O2335" t="s">
        <v>2088</v>
      </c>
      <c r="P2335" t="s">
        <v>2120</v>
      </c>
      <c r="Q2335" t="s">
        <v>2091</v>
      </c>
      <c r="R2335" t="s">
        <v>2528</v>
      </c>
      <c r="S2335" t="s">
        <v>2529</v>
      </c>
      <c r="T2335" t="s">
        <v>2093</v>
      </c>
      <c r="U2335" t="s">
        <v>2093</v>
      </c>
      <c r="V2335">
        <v>0.5</v>
      </c>
      <c r="W2335" t="s">
        <v>2549</v>
      </c>
      <c r="X2335" t="s">
        <v>2095</v>
      </c>
      <c r="Y2335" t="s">
        <v>2096</v>
      </c>
      <c r="Z2335" t="s">
        <v>2440</v>
      </c>
      <c r="AA2335" t="s">
        <v>2441</v>
      </c>
      <c r="AB2335" t="s">
        <v>2099</v>
      </c>
      <c r="AC2335" t="s">
        <v>2055</v>
      </c>
      <c r="AD2335" t="s">
        <v>2100</v>
      </c>
      <c r="AE2335" t="s">
        <v>2055</v>
      </c>
      <c r="AF2335" t="s">
        <v>2055</v>
      </c>
      <c r="AG2335" t="s">
        <v>2055</v>
      </c>
      <c r="AI2335" t="s">
        <v>2055</v>
      </c>
      <c r="AJ2335" t="s">
        <v>2055</v>
      </c>
      <c r="AK2335" t="s">
        <v>2127</v>
      </c>
      <c r="AL2335" t="s">
        <v>2128</v>
      </c>
      <c r="AM2335" t="s">
        <v>2129</v>
      </c>
      <c r="AN2335" t="s">
        <v>2129</v>
      </c>
      <c r="AO2335" t="s">
        <v>2055</v>
      </c>
      <c r="AP2335" t="s">
        <v>2055</v>
      </c>
      <c r="AQ2335" t="s">
        <v>2129</v>
      </c>
      <c r="AS2335" t="s">
        <v>2871</v>
      </c>
      <c r="AT2335" t="s">
        <v>2871</v>
      </c>
      <c r="AU2335" t="s">
        <v>2194</v>
      </c>
      <c r="AV2335" t="s">
        <v>2068</v>
      </c>
      <c r="AX2335">
        <v>4</v>
      </c>
      <c r="AY2335" t="s">
        <v>2106</v>
      </c>
      <c r="AZ2335" t="s">
        <v>5567</v>
      </c>
      <c r="BA2335" t="s">
        <v>5568</v>
      </c>
      <c r="BB2335" t="s">
        <v>5569</v>
      </c>
      <c r="BC2335" t="s">
        <v>2055</v>
      </c>
      <c r="BD2335" t="s">
        <v>2055</v>
      </c>
      <c r="BE2335" t="s">
        <v>2194</v>
      </c>
      <c r="BF2335" t="s">
        <v>2055</v>
      </c>
      <c r="BG2335" t="s">
        <v>2055</v>
      </c>
      <c r="BH2335" t="s">
        <v>5570</v>
      </c>
      <c r="BI2335" t="s">
        <v>2055</v>
      </c>
      <c r="BJ2335" t="s">
        <v>2111</v>
      </c>
      <c r="BK2335" t="s">
        <v>2055</v>
      </c>
      <c r="BL2335" t="s">
        <v>2055</v>
      </c>
      <c r="BM2335" t="s">
        <v>2055</v>
      </c>
      <c r="BN2335" t="s">
        <v>2055</v>
      </c>
      <c r="BO2335">
        <v>1</v>
      </c>
      <c r="BP2335" s="2"/>
    </row>
    <row r="2336" spans="1:68" x14ac:dyDescent="0.3">
      <c r="A2336" t="s">
        <v>373</v>
      </c>
      <c r="B2336" t="s">
        <v>372</v>
      </c>
      <c r="C2336" t="s">
        <v>5494</v>
      </c>
      <c r="D2336" t="s">
        <v>373</v>
      </c>
      <c r="E2336" t="s">
        <v>2083</v>
      </c>
      <c r="F2336" t="s">
        <v>2084</v>
      </c>
      <c r="G2336" t="s">
        <v>2159</v>
      </c>
      <c r="H2336" t="s">
        <v>2159</v>
      </c>
      <c r="I2336" t="s">
        <v>2116</v>
      </c>
      <c r="J2336" t="s">
        <v>2160</v>
      </c>
      <c r="K2336" t="s">
        <v>2159</v>
      </c>
      <c r="L2336" t="s">
        <v>2059</v>
      </c>
      <c r="M2336">
        <v>10000</v>
      </c>
      <c r="N2336" t="s">
        <v>2670</v>
      </c>
      <c r="O2336" t="s">
        <v>2088</v>
      </c>
      <c r="P2336" t="s">
        <v>2120</v>
      </c>
      <c r="Q2336" t="s">
        <v>2178</v>
      </c>
      <c r="R2336" t="s">
        <v>2178</v>
      </c>
      <c r="S2336" t="s">
        <v>2179</v>
      </c>
      <c r="T2336" t="s">
        <v>2093</v>
      </c>
      <c r="U2336" t="s">
        <v>2093</v>
      </c>
      <c r="V2336">
        <v>2</v>
      </c>
      <c r="W2336" t="s">
        <v>2123</v>
      </c>
      <c r="X2336" t="s">
        <v>2095</v>
      </c>
      <c r="Y2336" t="s">
        <v>2096</v>
      </c>
      <c r="Z2336" t="s">
        <v>5555</v>
      </c>
      <c r="AA2336" t="s">
        <v>5556</v>
      </c>
      <c r="AB2336" t="s">
        <v>2126</v>
      </c>
      <c r="AC2336" t="s">
        <v>2055</v>
      </c>
      <c r="AD2336" t="s">
        <v>2100</v>
      </c>
      <c r="AE2336" t="s">
        <v>2055</v>
      </c>
      <c r="AF2336" t="s">
        <v>2055</v>
      </c>
      <c r="AG2336" t="s">
        <v>2055</v>
      </c>
      <c r="AI2336" t="s">
        <v>2055</v>
      </c>
      <c r="AJ2336" t="s">
        <v>2315</v>
      </c>
      <c r="AK2336" t="s">
        <v>2127</v>
      </c>
      <c r="AL2336" t="s">
        <v>2128</v>
      </c>
      <c r="AM2336" t="s">
        <v>2344</v>
      </c>
      <c r="AN2336" t="s">
        <v>2344</v>
      </c>
      <c r="AO2336" t="s">
        <v>2055</v>
      </c>
      <c r="AP2336" t="s">
        <v>2055</v>
      </c>
      <c r="AQ2336" t="s">
        <v>2344</v>
      </c>
      <c r="AS2336" t="s">
        <v>2423</v>
      </c>
      <c r="AT2336" t="s">
        <v>2423</v>
      </c>
      <c r="AU2336" t="s">
        <v>2626</v>
      </c>
      <c r="AV2336" t="s">
        <v>2068</v>
      </c>
      <c r="AX2336">
        <v>4</v>
      </c>
      <c r="AY2336" t="s">
        <v>2106</v>
      </c>
      <c r="AZ2336" t="s">
        <v>5557</v>
      </c>
      <c r="BA2336" t="s">
        <v>5558</v>
      </c>
      <c r="BB2336" t="s">
        <v>5559</v>
      </c>
      <c r="BC2336" t="s">
        <v>2055</v>
      </c>
      <c r="BD2336" t="s">
        <v>2055</v>
      </c>
      <c r="BE2336" t="s">
        <v>2626</v>
      </c>
      <c r="BF2336" t="s">
        <v>2055</v>
      </c>
      <c r="BG2336" t="s">
        <v>2055</v>
      </c>
      <c r="BH2336" t="s">
        <v>5560</v>
      </c>
      <c r="BI2336" t="s">
        <v>2055</v>
      </c>
      <c r="BJ2336" t="s">
        <v>2111</v>
      </c>
      <c r="BK2336" t="s">
        <v>2055</v>
      </c>
      <c r="BL2336" t="s">
        <v>2055</v>
      </c>
      <c r="BM2336" t="s">
        <v>2055</v>
      </c>
      <c r="BN2336" t="s">
        <v>2055</v>
      </c>
      <c r="BO2336">
        <v>1</v>
      </c>
      <c r="BP2336" s="2"/>
    </row>
    <row r="2337" spans="1:68" x14ac:dyDescent="0.3">
      <c r="A2337" t="s">
        <v>373</v>
      </c>
      <c r="B2337" t="s">
        <v>372</v>
      </c>
      <c r="C2337" t="s">
        <v>5494</v>
      </c>
      <c r="D2337" t="s">
        <v>373</v>
      </c>
      <c r="E2337" t="s">
        <v>2083</v>
      </c>
      <c r="F2337" t="s">
        <v>2084</v>
      </c>
      <c r="G2337" t="s">
        <v>2159</v>
      </c>
      <c r="H2337" t="s">
        <v>2159</v>
      </c>
      <c r="I2337" t="s">
        <v>2086</v>
      </c>
      <c r="J2337" t="s">
        <v>2160</v>
      </c>
      <c r="K2337" t="s">
        <v>2159</v>
      </c>
      <c r="L2337" t="s">
        <v>2059</v>
      </c>
      <c r="M2337">
        <v>1E-3</v>
      </c>
      <c r="N2337" t="s">
        <v>2161</v>
      </c>
      <c r="O2337" t="s">
        <v>2239</v>
      </c>
      <c r="P2337" t="s">
        <v>4026</v>
      </c>
      <c r="Q2337" t="s">
        <v>2090</v>
      </c>
      <c r="R2337" t="s">
        <v>2338</v>
      </c>
      <c r="S2337" t="s">
        <v>2339</v>
      </c>
      <c r="T2337" t="s">
        <v>2093</v>
      </c>
      <c r="U2337" t="s">
        <v>2093</v>
      </c>
      <c r="V2337">
        <v>4</v>
      </c>
      <c r="W2337" t="s">
        <v>2298</v>
      </c>
      <c r="X2337" t="s">
        <v>2095</v>
      </c>
      <c r="Y2337" t="s">
        <v>2096</v>
      </c>
      <c r="Z2337" t="s">
        <v>2599</v>
      </c>
      <c r="AA2337" t="s">
        <v>2600</v>
      </c>
      <c r="AB2337" t="s">
        <v>2465</v>
      </c>
      <c r="AC2337" t="s">
        <v>2055</v>
      </c>
      <c r="AD2337" t="s">
        <v>2100</v>
      </c>
      <c r="AE2337" t="s">
        <v>2055</v>
      </c>
      <c r="AF2337" t="s">
        <v>2055</v>
      </c>
      <c r="AG2337" t="s">
        <v>2055</v>
      </c>
      <c r="AI2337" t="s">
        <v>2055</v>
      </c>
      <c r="AJ2337" t="s">
        <v>2055</v>
      </c>
      <c r="AK2337" t="s">
        <v>2681</v>
      </c>
      <c r="AL2337" t="s">
        <v>2682</v>
      </c>
      <c r="AM2337" t="s">
        <v>2129</v>
      </c>
      <c r="AN2337" t="s">
        <v>2129</v>
      </c>
      <c r="AO2337" t="s">
        <v>2055</v>
      </c>
      <c r="AP2337" t="s">
        <v>2055</v>
      </c>
      <c r="AQ2337" t="s">
        <v>2129</v>
      </c>
      <c r="AS2337" t="s">
        <v>4096</v>
      </c>
      <c r="AT2337" t="s">
        <v>4096</v>
      </c>
      <c r="AU2337" t="s">
        <v>2516</v>
      </c>
      <c r="AV2337" t="s">
        <v>2068</v>
      </c>
      <c r="AX2337">
        <v>4</v>
      </c>
      <c r="AY2337" t="s">
        <v>2106</v>
      </c>
      <c r="AZ2337" t="s">
        <v>3941</v>
      </c>
      <c r="BA2337" t="s">
        <v>3942</v>
      </c>
      <c r="BB2337" t="s">
        <v>3943</v>
      </c>
      <c r="BC2337" t="s">
        <v>2055</v>
      </c>
      <c r="BD2337" t="s">
        <v>2055</v>
      </c>
      <c r="BE2337" t="s">
        <v>2516</v>
      </c>
      <c r="BF2337" t="s">
        <v>2055</v>
      </c>
      <c r="BG2337" t="s">
        <v>2055</v>
      </c>
      <c r="BH2337" t="s">
        <v>3944</v>
      </c>
      <c r="BI2337" t="s">
        <v>2055</v>
      </c>
      <c r="BJ2337" t="s">
        <v>2111</v>
      </c>
      <c r="BK2337" t="s">
        <v>2055</v>
      </c>
      <c r="BL2337" t="s">
        <v>2055</v>
      </c>
      <c r="BM2337" t="s">
        <v>2055</v>
      </c>
      <c r="BN2337" t="s">
        <v>2055</v>
      </c>
      <c r="BO2337">
        <v>1</v>
      </c>
      <c r="BP2337" s="2"/>
    </row>
    <row r="2338" spans="1:68" x14ac:dyDescent="0.3">
      <c r="A2338" t="s">
        <v>373</v>
      </c>
      <c r="B2338" t="s">
        <v>372</v>
      </c>
      <c r="C2338" t="s">
        <v>5494</v>
      </c>
      <c r="D2338" t="s">
        <v>373</v>
      </c>
      <c r="E2338" t="s">
        <v>2083</v>
      </c>
      <c r="F2338" t="s">
        <v>2084</v>
      </c>
      <c r="G2338" t="s">
        <v>2159</v>
      </c>
      <c r="H2338" t="s">
        <v>2159</v>
      </c>
      <c r="I2338" t="s">
        <v>2086</v>
      </c>
      <c r="J2338" t="s">
        <v>2160</v>
      </c>
      <c r="K2338" t="s">
        <v>2159</v>
      </c>
      <c r="L2338" t="s">
        <v>2059</v>
      </c>
      <c r="M2338">
        <v>0.01</v>
      </c>
      <c r="N2338" t="s">
        <v>2582</v>
      </c>
      <c r="O2338" t="s">
        <v>2088</v>
      </c>
      <c r="P2338" t="s">
        <v>2120</v>
      </c>
      <c r="Q2338" t="s">
        <v>2090</v>
      </c>
      <c r="R2338" t="s">
        <v>2338</v>
      </c>
      <c r="S2338" t="s">
        <v>2339</v>
      </c>
      <c r="T2338" t="s">
        <v>2093</v>
      </c>
      <c r="U2338" t="s">
        <v>2093</v>
      </c>
      <c r="V2338">
        <v>7</v>
      </c>
      <c r="W2338" t="s">
        <v>2139</v>
      </c>
      <c r="X2338" t="s">
        <v>2095</v>
      </c>
      <c r="Y2338" t="s">
        <v>2096</v>
      </c>
      <c r="Z2338" t="s">
        <v>2341</v>
      </c>
      <c r="AA2338" t="s">
        <v>2342</v>
      </c>
      <c r="AB2338" t="s">
        <v>2126</v>
      </c>
      <c r="AC2338" t="s">
        <v>2055</v>
      </c>
      <c r="AD2338" t="s">
        <v>2100</v>
      </c>
      <c r="AE2338" t="s">
        <v>2055</v>
      </c>
      <c r="AF2338" t="s">
        <v>2055</v>
      </c>
      <c r="AG2338" t="s">
        <v>2055</v>
      </c>
      <c r="AI2338" t="s">
        <v>2055</v>
      </c>
      <c r="AJ2338" t="s">
        <v>2055</v>
      </c>
      <c r="AK2338" t="s">
        <v>2127</v>
      </c>
      <c r="AL2338" t="s">
        <v>2128</v>
      </c>
      <c r="AM2338" t="s">
        <v>2344</v>
      </c>
      <c r="AN2338" t="s">
        <v>2344</v>
      </c>
      <c r="AO2338" t="s">
        <v>2055</v>
      </c>
      <c r="AP2338" t="s">
        <v>2055</v>
      </c>
      <c r="AQ2338" t="s">
        <v>2344</v>
      </c>
      <c r="AS2338" t="s">
        <v>5620</v>
      </c>
      <c r="AT2338" t="s">
        <v>5620</v>
      </c>
      <c r="AU2338" t="s">
        <v>2316</v>
      </c>
      <c r="AV2338" t="s">
        <v>2068</v>
      </c>
      <c r="AX2338">
        <v>4</v>
      </c>
      <c r="AY2338" t="s">
        <v>2106</v>
      </c>
      <c r="AZ2338" t="s">
        <v>5621</v>
      </c>
      <c r="BA2338" t="s">
        <v>5622</v>
      </c>
      <c r="BB2338" t="s">
        <v>5623</v>
      </c>
      <c r="BC2338" t="s">
        <v>2055</v>
      </c>
      <c r="BD2338" t="s">
        <v>2055</v>
      </c>
      <c r="BE2338" t="s">
        <v>2316</v>
      </c>
      <c r="BF2338" t="s">
        <v>2055</v>
      </c>
      <c r="BG2338" t="s">
        <v>2055</v>
      </c>
      <c r="BH2338" t="s">
        <v>5624</v>
      </c>
      <c r="BI2338" t="s">
        <v>2055</v>
      </c>
      <c r="BJ2338" t="s">
        <v>2111</v>
      </c>
      <c r="BK2338" t="s">
        <v>2055</v>
      </c>
      <c r="BL2338" t="s">
        <v>2055</v>
      </c>
      <c r="BM2338" t="s">
        <v>2055</v>
      </c>
      <c r="BN2338" t="s">
        <v>2055</v>
      </c>
      <c r="BO2338">
        <v>1</v>
      </c>
      <c r="BP2338" s="2"/>
    </row>
    <row r="2339" spans="1:68" x14ac:dyDescent="0.3">
      <c r="A2339" t="s">
        <v>373</v>
      </c>
      <c r="B2339" t="s">
        <v>372</v>
      </c>
      <c r="C2339" t="s">
        <v>5494</v>
      </c>
      <c r="D2339" t="s">
        <v>373</v>
      </c>
      <c r="E2339" t="s">
        <v>2083</v>
      </c>
      <c r="F2339" t="s">
        <v>2084</v>
      </c>
      <c r="G2339" t="s">
        <v>2159</v>
      </c>
      <c r="H2339" t="s">
        <v>2159</v>
      </c>
      <c r="I2339" t="s">
        <v>2086</v>
      </c>
      <c r="J2339" t="s">
        <v>2160</v>
      </c>
      <c r="K2339" t="s">
        <v>2159</v>
      </c>
      <c r="L2339" t="s">
        <v>2059</v>
      </c>
      <c r="M2339">
        <v>0.25</v>
      </c>
      <c r="N2339" t="s">
        <v>2512</v>
      </c>
      <c r="O2339" t="s">
        <v>2088</v>
      </c>
      <c r="P2339" t="s">
        <v>2120</v>
      </c>
      <c r="Q2339" t="s">
        <v>2091</v>
      </c>
      <c r="R2339" t="s">
        <v>2528</v>
      </c>
      <c r="S2339" t="s">
        <v>2529</v>
      </c>
      <c r="T2339" t="s">
        <v>2093</v>
      </c>
      <c r="U2339" t="s">
        <v>2093</v>
      </c>
      <c r="V2339">
        <v>3</v>
      </c>
      <c r="W2339" t="s">
        <v>2149</v>
      </c>
      <c r="X2339" t="s">
        <v>2095</v>
      </c>
      <c r="Y2339" t="s">
        <v>2096</v>
      </c>
      <c r="Z2339" t="s">
        <v>2513</v>
      </c>
      <c r="AA2339" t="s">
        <v>2514</v>
      </c>
      <c r="AB2339" t="s">
        <v>2465</v>
      </c>
      <c r="AC2339" t="s">
        <v>2055</v>
      </c>
      <c r="AD2339" t="s">
        <v>2100</v>
      </c>
      <c r="AE2339" t="s">
        <v>2055</v>
      </c>
      <c r="AF2339" t="s">
        <v>2055</v>
      </c>
      <c r="AG2339" t="s">
        <v>2055</v>
      </c>
      <c r="AI2339" t="s">
        <v>2055</v>
      </c>
      <c r="AJ2339" t="s">
        <v>2055</v>
      </c>
      <c r="AK2339" t="s">
        <v>2127</v>
      </c>
      <c r="AL2339" t="s">
        <v>2128</v>
      </c>
      <c r="AM2339" t="s">
        <v>2344</v>
      </c>
      <c r="AN2339" t="s">
        <v>2344</v>
      </c>
      <c r="AO2339" t="s">
        <v>2055</v>
      </c>
      <c r="AP2339" t="s">
        <v>2055</v>
      </c>
      <c r="AQ2339" t="s">
        <v>2344</v>
      </c>
      <c r="AS2339" t="s">
        <v>5625</v>
      </c>
      <c r="AT2339" t="s">
        <v>5625</v>
      </c>
      <c r="AU2339" t="s">
        <v>2718</v>
      </c>
      <c r="AV2339" t="s">
        <v>2068</v>
      </c>
      <c r="AX2339">
        <v>4</v>
      </c>
      <c r="AY2339" t="s">
        <v>2106</v>
      </c>
      <c r="AZ2339" t="s">
        <v>5626</v>
      </c>
      <c r="BA2339" t="s">
        <v>5627</v>
      </c>
      <c r="BB2339" t="s">
        <v>2519</v>
      </c>
      <c r="BC2339" t="s">
        <v>2055</v>
      </c>
      <c r="BD2339" t="s">
        <v>2055</v>
      </c>
      <c r="BE2339" t="s">
        <v>2718</v>
      </c>
      <c r="BF2339" t="s">
        <v>2055</v>
      </c>
      <c r="BG2339" t="s">
        <v>2055</v>
      </c>
      <c r="BH2339" t="s">
        <v>5628</v>
      </c>
      <c r="BI2339" t="s">
        <v>2055</v>
      </c>
      <c r="BJ2339" t="s">
        <v>2111</v>
      </c>
      <c r="BK2339" t="s">
        <v>2055</v>
      </c>
      <c r="BL2339" t="s">
        <v>2055</v>
      </c>
      <c r="BM2339" t="s">
        <v>2055</v>
      </c>
      <c r="BN2339" t="s">
        <v>2055</v>
      </c>
      <c r="BO2339">
        <v>1</v>
      </c>
      <c r="BP2339" s="2"/>
    </row>
    <row r="2340" spans="1:68" x14ac:dyDescent="0.3">
      <c r="A2340" t="s">
        <v>373</v>
      </c>
      <c r="B2340" t="s">
        <v>372</v>
      </c>
      <c r="C2340" t="s">
        <v>5494</v>
      </c>
      <c r="D2340" t="s">
        <v>373</v>
      </c>
      <c r="E2340" t="s">
        <v>2083</v>
      </c>
      <c r="F2340" t="s">
        <v>2084</v>
      </c>
      <c r="G2340" t="s">
        <v>2159</v>
      </c>
      <c r="H2340" t="s">
        <v>2159</v>
      </c>
      <c r="I2340" t="s">
        <v>2086</v>
      </c>
      <c r="J2340" t="s">
        <v>2160</v>
      </c>
      <c r="K2340" t="s">
        <v>2159</v>
      </c>
      <c r="L2340" t="s">
        <v>2059</v>
      </c>
      <c r="M2340">
        <v>0.318</v>
      </c>
      <c r="N2340" t="s">
        <v>5629</v>
      </c>
      <c r="O2340" t="s">
        <v>2088</v>
      </c>
      <c r="P2340" t="s">
        <v>2120</v>
      </c>
      <c r="Q2340" t="s">
        <v>2090</v>
      </c>
      <c r="R2340" t="s">
        <v>2437</v>
      </c>
      <c r="S2340" t="s">
        <v>2438</v>
      </c>
      <c r="T2340" t="s">
        <v>2093</v>
      </c>
      <c r="U2340" t="s">
        <v>2093</v>
      </c>
      <c r="V2340">
        <v>4</v>
      </c>
      <c r="W2340" t="s">
        <v>2298</v>
      </c>
      <c r="X2340" t="s">
        <v>2095</v>
      </c>
      <c r="Y2340" t="s">
        <v>2096</v>
      </c>
      <c r="Z2340" t="s">
        <v>2599</v>
      </c>
      <c r="AA2340" t="s">
        <v>2600</v>
      </c>
      <c r="AB2340" t="s">
        <v>2465</v>
      </c>
      <c r="AC2340" t="s">
        <v>2055</v>
      </c>
      <c r="AD2340" t="s">
        <v>2100</v>
      </c>
      <c r="AE2340" t="s">
        <v>2055</v>
      </c>
      <c r="AF2340" t="s">
        <v>2055</v>
      </c>
      <c r="AG2340" t="s">
        <v>2055</v>
      </c>
      <c r="AI2340" t="s">
        <v>2055</v>
      </c>
      <c r="AJ2340" t="s">
        <v>2055</v>
      </c>
      <c r="AK2340" t="s">
        <v>2127</v>
      </c>
      <c r="AL2340" t="s">
        <v>2128</v>
      </c>
      <c r="AM2340" t="s">
        <v>2129</v>
      </c>
      <c r="AN2340" t="s">
        <v>2129</v>
      </c>
      <c r="AO2340" t="s">
        <v>2055</v>
      </c>
      <c r="AP2340" t="s">
        <v>2055</v>
      </c>
      <c r="AQ2340" t="s">
        <v>2129</v>
      </c>
      <c r="AS2340" t="s">
        <v>2601</v>
      </c>
      <c r="AT2340" t="s">
        <v>2601</v>
      </c>
      <c r="AU2340" t="s">
        <v>2194</v>
      </c>
      <c r="AV2340" t="s">
        <v>2068</v>
      </c>
      <c r="AX2340">
        <v>4</v>
      </c>
      <c r="AY2340" t="s">
        <v>2106</v>
      </c>
      <c r="AZ2340" t="s">
        <v>2602</v>
      </c>
      <c r="BA2340" t="s">
        <v>2603</v>
      </c>
      <c r="BB2340" t="s">
        <v>2604</v>
      </c>
      <c r="BC2340" t="s">
        <v>2055</v>
      </c>
      <c r="BD2340" t="s">
        <v>2055</v>
      </c>
      <c r="BE2340" t="s">
        <v>2194</v>
      </c>
      <c r="BF2340" t="s">
        <v>2055</v>
      </c>
      <c r="BG2340" t="s">
        <v>2055</v>
      </c>
      <c r="BH2340" t="s">
        <v>2605</v>
      </c>
      <c r="BI2340" t="s">
        <v>2055</v>
      </c>
      <c r="BJ2340" t="s">
        <v>2111</v>
      </c>
      <c r="BK2340" t="s">
        <v>2055</v>
      </c>
      <c r="BL2340" t="s">
        <v>2055</v>
      </c>
      <c r="BM2340" t="s">
        <v>2055</v>
      </c>
      <c r="BN2340" t="s">
        <v>2055</v>
      </c>
      <c r="BO2340">
        <v>1</v>
      </c>
      <c r="BP2340" s="2"/>
    </row>
    <row r="2341" spans="1:68" x14ac:dyDescent="0.3">
      <c r="A2341" t="s">
        <v>373</v>
      </c>
      <c r="B2341" t="s">
        <v>372</v>
      </c>
      <c r="C2341" t="s">
        <v>5494</v>
      </c>
      <c r="D2341" t="s">
        <v>373</v>
      </c>
      <c r="E2341" t="s">
        <v>2083</v>
      </c>
      <c r="F2341" t="s">
        <v>2084</v>
      </c>
      <c r="G2341" t="s">
        <v>2159</v>
      </c>
      <c r="H2341" t="s">
        <v>2159</v>
      </c>
      <c r="I2341" t="s">
        <v>2086</v>
      </c>
      <c r="J2341" t="s">
        <v>2160</v>
      </c>
      <c r="K2341" t="s">
        <v>2159</v>
      </c>
      <c r="L2341" t="s">
        <v>2059</v>
      </c>
      <c r="M2341">
        <v>0.36</v>
      </c>
      <c r="N2341" t="s">
        <v>5630</v>
      </c>
      <c r="O2341" t="s">
        <v>2088</v>
      </c>
      <c r="P2341" t="s">
        <v>2120</v>
      </c>
      <c r="Q2341" t="s">
        <v>2430</v>
      </c>
      <c r="R2341" t="s">
        <v>2430</v>
      </c>
      <c r="S2341" t="s">
        <v>2431</v>
      </c>
      <c r="T2341" t="s">
        <v>2093</v>
      </c>
      <c r="U2341" t="s">
        <v>2093</v>
      </c>
      <c r="V2341">
        <v>6</v>
      </c>
      <c r="W2341" t="s">
        <v>2164</v>
      </c>
      <c r="X2341" t="s">
        <v>2095</v>
      </c>
      <c r="Y2341" t="s">
        <v>2096</v>
      </c>
      <c r="Z2341" t="s">
        <v>2124</v>
      </c>
      <c r="AA2341" t="s">
        <v>2125</v>
      </c>
      <c r="AB2341" t="s">
        <v>2126</v>
      </c>
      <c r="AC2341" t="s">
        <v>2055</v>
      </c>
      <c r="AD2341" t="s">
        <v>2100</v>
      </c>
      <c r="AE2341" t="s">
        <v>2055</v>
      </c>
      <c r="AF2341" t="s">
        <v>2055</v>
      </c>
      <c r="AG2341" t="s">
        <v>2055</v>
      </c>
      <c r="AI2341" t="s">
        <v>2055</v>
      </c>
      <c r="AJ2341" t="s">
        <v>2315</v>
      </c>
      <c r="AK2341" t="s">
        <v>2127</v>
      </c>
      <c r="AL2341" t="s">
        <v>2128</v>
      </c>
      <c r="AM2341" t="s">
        <v>2129</v>
      </c>
      <c r="AN2341" t="s">
        <v>2129</v>
      </c>
      <c r="AO2341" t="s">
        <v>2055</v>
      </c>
      <c r="AP2341" t="s">
        <v>2055</v>
      </c>
      <c r="AQ2341" t="s">
        <v>2129</v>
      </c>
      <c r="AS2341" t="s">
        <v>2738</v>
      </c>
      <c r="AT2341" t="s">
        <v>2738</v>
      </c>
      <c r="AU2341" t="s">
        <v>2316</v>
      </c>
      <c r="AV2341" t="s">
        <v>2068</v>
      </c>
      <c r="AX2341">
        <v>4</v>
      </c>
      <c r="AY2341" t="s">
        <v>2106</v>
      </c>
      <c r="AZ2341" t="s">
        <v>4597</v>
      </c>
      <c r="BA2341" t="s">
        <v>4598</v>
      </c>
      <c r="BB2341" t="s">
        <v>4599</v>
      </c>
      <c r="BC2341" t="s">
        <v>2055</v>
      </c>
      <c r="BD2341" t="s">
        <v>2055</v>
      </c>
      <c r="BE2341" t="s">
        <v>2316</v>
      </c>
      <c r="BF2341" t="s">
        <v>2055</v>
      </c>
      <c r="BG2341" t="s">
        <v>2055</v>
      </c>
      <c r="BH2341" t="s">
        <v>4600</v>
      </c>
      <c r="BI2341" t="s">
        <v>2055</v>
      </c>
      <c r="BJ2341" t="s">
        <v>2111</v>
      </c>
      <c r="BK2341" t="s">
        <v>2055</v>
      </c>
      <c r="BL2341" t="s">
        <v>2055</v>
      </c>
      <c r="BM2341" t="s">
        <v>2055</v>
      </c>
      <c r="BN2341" t="s">
        <v>2055</v>
      </c>
      <c r="BO2341">
        <v>1</v>
      </c>
      <c r="BP2341" s="2"/>
    </row>
    <row r="2342" spans="1:68" x14ac:dyDescent="0.3">
      <c r="A2342" t="s">
        <v>373</v>
      </c>
      <c r="B2342" t="s">
        <v>372</v>
      </c>
      <c r="C2342" t="s">
        <v>5494</v>
      </c>
      <c r="D2342" t="s">
        <v>373</v>
      </c>
      <c r="E2342" t="s">
        <v>2083</v>
      </c>
      <c r="F2342" t="s">
        <v>2084</v>
      </c>
      <c r="G2342" t="s">
        <v>2159</v>
      </c>
      <c r="H2342" t="s">
        <v>2159</v>
      </c>
      <c r="I2342" t="s">
        <v>2086</v>
      </c>
      <c r="J2342" t="s">
        <v>2160</v>
      </c>
      <c r="K2342" t="s">
        <v>2159</v>
      </c>
      <c r="L2342" t="s">
        <v>2059</v>
      </c>
      <c r="M2342">
        <v>0.592306</v>
      </c>
      <c r="N2342" t="s">
        <v>5631</v>
      </c>
      <c r="O2342" t="s">
        <v>2088</v>
      </c>
      <c r="P2342" t="s">
        <v>2120</v>
      </c>
      <c r="Q2342" t="s">
        <v>2090</v>
      </c>
      <c r="R2342" t="s">
        <v>2437</v>
      </c>
      <c r="S2342" t="s">
        <v>2438</v>
      </c>
      <c r="T2342" t="s">
        <v>2093</v>
      </c>
      <c r="U2342" t="s">
        <v>2093</v>
      </c>
      <c r="V2342">
        <v>3</v>
      </c>
      <c r="W2342" t="s">
        <v>2149</v>
      </c>
      <c r="X2342" t="s">
        <v>2095</v>
      </c>
      <c r="Y2342" t="s">
        <v>2096</v>
      </c>
      <c r="Z2342" t="s">
        <v>2599</v>
      </c>
      <c r="AA2342" t="s">
        <v>2600</v>
      </c>
      <c r="AB2342" t="s">
        <v>2465</v>
      </c>
      <c r="AC2342" t="s">
        <v>2055</v>
      </c>
      <c r="AD2342" t="s">
        <v>2100</v>
      </c>
      <c r="AE2342" t="s">
        <v>2055</v>
      </c>
      <c r="AF2342" t="s">
        <v>2055</v>
      </c>
      <c r="AG2342" t="s">
        <v>2055</v>
      </c>
      <c r="AI2342" t="s">
        <v>2055</v>
      </c>
      <c r="AJ2342" t="s">
        <v>2055</v>
      </c>
      <c r="AK2342" t="s">
        <v>2127</v>
      </c>
      <c r="AL2342" t="s">
        <v>2128</v>
      </c>
      <c r="AM2342" t="s">
        <v>2129</v>
      </c>
      <c r="AN2342" t="s">
        <v>2129</v>
      </c>
      <c r="AO2342" t="s">
        <v>2055</v>
      </c>
      <c r="AP2342" t="s">
        <v>2055</v>
      </c>
      <c r="AQ2342" t="s">
        <v>2129</v>
      </c>
      <c r="AS2342" t="s">
        <v>2601</v>
      </c>
      <c r="AT2342" t="s">
        <v>2601</v>
      </c>
      <c r="AU2342" t="s">
        <v>2516</v>
      </c>
      <c r="AV2342" t="s">
        <v>2068</v>
      </c>
      <c r="AX2342">
        <v>4</v>
      </c>
      <c r="AY2342" t="s">
        <v>2106</v>
      </c>
      <c r="AZ2342" t="s">
        <v>5632</v>
      </c>
      <c r="BA2342" t="s">
        <v>5633</v>
      </c>
      <c r="BB2342" t="s">
        <v>2614</v>
      </c>
      <c r="BC2342" t="s">
        <v>2055</v>
      </c>
      <c r="BD2342" t="s">
        <v>2055</v>
      </c>
      <c r="BE2342" t="s">
        <v>2516</v>
      </c>
      <c r="BF2342" t="s">
        <v>2055</v>
      </c>
      <c r="BG2342" t="s">
        <v>2055</v>
      </c>
      <c r="BH2342" t="s">
        <v>5634</v>
      </c>
      <c r="BI2342" t="s">
        <v>2055</v>
      </c>
      <c r="BJ2342" t="s">
        <v>2111</v>
      </c>
      <c r="BK2342" t="s">
        <v>2055</v>
      </c>
      <c r="BL2342" t="s">
        <v>2055</v>
      </c>
      <c r="BM2342" t="s">
        <v>2055</v>
      </c>
      <c r="BN2342" t="s">
        <v>2055</v>
      </c>
      <c r="BO2342">
        <v>1</v>
      </c>
      <c r="BP2342" s="2"/>
    </row>
    <row r="2343" spans="1:68" x14ac:dyDescent="0.3">
      <c r="A2343" t="s">
        <v>373</v>
      </c>
      <c r="B2343" t="s">
        <v>372</v>
      </c>
      <c r="C2343" t="s">
        <v>5494</v>
      </c>
      <c r="D2343" t="s">
        <v>373</v>
      </c>
      <c r="E2343" t="s">
        <v>2083</v>
      </c>
      <c r="F2343" t="s">
        <v>2084</v>
      </c>
      <c r="G2343" t="s">
        <v>2159</v>
      </c>
      <c r="H2343" t="s">
        <v>2159</v>
      </c>
      <c r="I2343" t="s">
        <v>2086</v>
      </c>
      <c r="J2343" t="s">
        <v>2160</v>
      </c>
      <c r="K2343" t="s">
        <v>2159</v>
      </c>
      <c r="L2343" t="s">
        <v>2059</v>
      </c>
      <c r="M2343">
        <v>1</v>
      </c>
      <c r="N2343" t="s">
        <v>2094</v>
      </c>
      <c r="O2343" t="s">
        <v>2239</v>
      </c>
      <c r="P2343" t="s">
        <v>4026</v>
      </c>
      <c r="Q2343" t="s">
        <v>2091</v>
      </c>
      <c r="R2343" t="s">
        <v>2528</v>
      </c>
      <c r="S2343" t="s">
        <v>2529</v>
      </c>
      <c r="T2343" t="s">
        <v>2093</v>
      </c>
      <c r="U2343" t="s">
        <v>2093</v>
      </c>
      <c r="V2343">
        <v>1</v>
      </c>
      <c r="W2343" t="s">
        <v>2094</v>
      </c>
      <c r="X2343" t="s">
        <v>2095</v>
      </c>
      <c r="Y2343" t="s">
        <v>2096</v>
      </c>
      <c r="Z2343" t="s">
        <v>2599</v>
      </c>
      <c r="AA2343" t="s">
        <v>2600</v>
      </c>
      <c r="AB2343" t="s">
        <v>2465</v>
      </c>
      <c r="AC2343" t="s">
        <v>2055</v>
      </c>
      <c r="AD2343" t="s">
        <v>2100</v>
      </c>
      <c r="AE2343" t="s">
        <v>2055</v>
      </c>
      <c r="AF2343" t="s">
        <v>2055</v>
      </c>
      <c r="AG2343" t="s">
        <v>2055</v>
      </c>
      <c r="AI2343" t="s">
        <v>2055</v>
      </c>
      <c r="AJ2343" t="s">
        <v>2055</v>
      </c>
      <c r="AK2343" t="s">
        <v>2681</v>
      </c>
      <c r="AL2343" t="s">
        <v>2682</v>
      </c>
      <c r="AM2343" t="s">
        <v>2129</v>
      </c>
      <c r="AN2343" t="s">
        <v>2129</v>
      </c>
      <c r="AO2343" t="s">
        <v>2055</v>
      </c>
      <c r="AP2343" t="s">
        <v>2055</v>
      </c>
      <c r="AQ2343" t="s">
        <v>2129</v>
      </c>
      <c r="AS2343" t="s">
        <v>5635</v>
      </c>
      <c r="AT2343" t="s">
        <v>5635</v>
      </c>
      <c r="AU2343" t="s">
        <v>2516</v>
      </c>
      <c r="AV2343" t="s">
        <v>2068</v>
      </c>
      <c r="AX2343">
        <v>4</v>
      </c>
      <c r="AY2343" t="s">
        <v>2106</v>
      </c>
      <c r="AZ2343" t="s">
        <v>3941</v>
      </c>
      <c r="BA2343" t="s">
        <v>3942</v>
      </c>
      <c r="BB2343" t="s">
        <v>3943</v>
      </c>
      <c r="BC2343" t="s">
        <v>2055</v>
      </c>
      <c r="BD2343" t="s">
        <v>2055</v>
      </c>
      <c r="BE2343" t="s">
        <v>2516</v>
      </c>
      <c r="BF2343" t="s">
        <v>2055</v>
      </c>
      <c r="BG2343" t="s">
        <v>2055</v>
      </c>
      <c r="BH2343" t="s">
        <v>3944</v>
      </c>
      <c r="BI2343" t="s">
        <v>2055</v>
      </c>
      <c r="BJ2343" t="s">
        <v>2111</v>
      </c>
      <c r="BK2343" t="s">
        <v>2055</v>
      </c>
      <c r="BL2343" t="s">
        <v>2055</v>
      </c>
      <c r="BM2343" t="s">
        <v>2055</v>
      </c>
      <c r="BN2343" t="s">
        <v>2055</v>
      </c>
      <c r="BO2343">
        <v>1</v>
      </c>
      <c r="BP2343" s="2"/>
    </row>
    <row r="2344" spans="1:68" x14ac:dyDescent="0.3">
      <c r="A2344" t="s">
        <v>373</v>
      </c>
      <c r="B2344" t="s">
        <v>372</v>
      </c>
      <c r="C2344" t="s">
        <v>5494</v>
      </c>
      <c r="D2344" t="s">
        <v>373</v>
      </c>
      <c r="E2344" t="s">
        <v>2083</v>
      </c>
      <c r="F2344" t="s">
        <v>2084</v>
      </c>
      <c r="G2344" t="s">
        <v>2159</v>
      </c>
      <c r="H2344" t="s">
        <v>2159</v>
      </c>
      <c r="I2344" t="s">
        <v>2086</v>
      </c>
      <c r="J2344" t="s">
        <v>2160</v>
      </c>
      <c r="K2344" t="s">
        <v>2159</v>
      </c>
      <c r="L2344" t="s">
        <v>2059</v>
      </c>
      <c r="M2344">
        <v>5</v>
      </c>
      <c r="N2344" t="s">
        <v>2622</v>
      </c>
      <c r="O2344" t="s">
        <v>2088</v>
      </c>
      <c r="P2344" t="s">
        <v>2120</v>
      </c>
      <c r="Q2344" t="s">
        <v>2090</v>
      </c>
      <c r="R2344" t="s">
        <v>2137</v>
      </c>
      <c r="S2344" t="s">
        <v>2138</v>
      </c>
      <c r="T2344" t="s">
        <v>2093</v>
      </c>
      <c r="U2344" t="s">
        <v>2093</v>
      </c>
      <c r="V2344">
        <v>56</v>
      </c>
      <c r="W2344" t="s">
        <v>2633</v>
      </c>
      <c r="X2344" t="s">
        <v>2095</v>
      </c>
      <c r="Y2344" t="s">
        <v>2096</v>
      </c>
      <c r="Z2344" t="s">
        <v>3018</v>
      </c>
      <c r="AA2344" t="s">
        <v>2152</v>
      </c>
      <c r="AB2344" t="s">
        <v>2152</v>
      </c>
      <c r="AC2344" t="s">
        <v>2055</v>
      </c>
      <c r="AD2344" t="s">
        <v>2100</v>
      </c>
      <c r="AE2344" t="s">
        <v>2055</v>
      </c>
      <c r="AF2344" t="s">
        <v>2055</v>
      </c>
      <c r="AG2344" t="s">
        <v>2055</v>
      </c>
      <c r="AI2344" t="s">
        <v>2055</v>
      </c>
      <c r="AJ2344" t="s">
        <v>2055</v>
      </c>
      <c r="AK2344" t="s">
        <v>2127</v>
      </c>
      <c r="AL2344" t="s">
        <v>2128</v>
      </c>
      <c r="AM2344" t="s">
        <v>2129</v>
      </c>
      <c r="AN2344" t="s">
        <v>2129</v>
      </c>
      <c r="AO2344" t="s">
        <v>2055</v>
      </c>
      <c r="AP2344" t="s">
        <v>2055</v>
      </c>
      <c r="AQ2344" t="s">
        <v>2129</v>
      </c>
      <c r="AS2344" t="s">
        <v>2405</v>
      </c>
      <c r="AT2344" t="s">
        <v>2405</v>
      </c>
      <c r="AU2344" t="s">
        <v>2234</v>
      </c>
      <c r="AV2344" t="s">
        <v>2068</v>
      </c>
      <c r="AX2344">
        <v>4</v>
      </c>
      <c r="AY2344" t="s">
        <v>2106</v>
      </c>
      <c r="AZ2344" t="s">
        <v>3235</v>
      </c>
      <c r="BA2344" t="s">
        <v>3236</v>
      </c>
      <c r="BB2344" t="s">
        <v>3237</v>
      </c>
      <c r="BC2344" t="s">
        <v>2055</v>
      </c>
      <c r="BD2344" t="s">
        <v>2055</v>
      </c>
      <c r="BE2344" t="s">
        <v>2234</v>
      </c>
      <c r="BF2344" t="s">
        <v>2055</v>
      </c>
      <c r="BG2344" t="s">
        <v>2055</v>
      </c>
      <c r="BH2344" t="s">
        <v>3238</v>
      </c>
      <c r="BI2344" t="s">
        <v>2055</v>
      </c>
      <c r="BJ2344" t="s">
        <v>2111</v>
      </c>
      <c r="BK2344" t="s">
        <v>2055</v>
      </c>
      <c r="BL2344" t="s">
        <v>2055</v>
      </c>
      <c r="BM2344" t="s">
        <v>2055</v>
      </c>
      <c r="BN2344" t="s">
        <v>2055</v>
      </c>
      <c r="BO2344">
        <v>1</v>
      </c>
      <c r="BP2344" s="2"/>
    </row>
    <row r="2345" spans="1:68" x14ac:dyDescent="0.3">
      <c r="A2345" t="s">
        <v>373</v>
      </c>
      <c r="B2345" t="s">
        <v>372</v>
      </c>
      <c r="C2345" t="s">
        <v>5494</v>
      </c>
      <c r="D2345" t="s">
        <v>373</v>
      </c>
      <c r="E2345" t="s">
        <v>2083</v>
      </c>
      <c r="F2345" t="s">
        <v>2084</v>
      </c>
      <c r="G2345" t="s">
        <v>2159</v>
      </c>
      <c r="H2345" t="s">
        <v>2159</v>
      </c>
      <c r="I2345" t="s">
        <v>2086</v>
      </c>
      <c r="J2345" t="s">
        <v>2160</v>
      </c>
      <c r="K2345" t="s">
        <v>2159</v>
      </c>
      <c r="L2345" t="s">
        <v>2059</v>
      </c>
      <c r="M2345">
        <v>10</v>
      </c>
      <c r="N2345" t="s">
        <v>2174</v>
      </c>
      <c r="O2345" t="s">
        <v>2088</v>
      </c>
      <c r="P2345" t="s">
        <v>2120</v>
      </c>
      <c r="Q2345" t="s">
        <v>2091</v>
      </c>
      <c r="R2345" t="s">
        <v>2528</v>
      </c>
      <c r="S2345" t="s">
        <v>2529</v>
      </c>
      <c r="T2345" t="s">
        <v>2093</v>
      </c>
      <c r="U2345" t="s">
        <v>2093</v>
      </c>
      <c r="V2345">
        <v>4</v>
      </c>
      <c r="W2345" t="s">
        <v>2298</v>
      </c>
      <c r="X2345" t="s">
        <v>2095</v>
      </c>
      <c r="Y2345" t="s">
        <v>2096</v>
      </c>
      <c r="Z2345" t="s">
        <v>2440</v>
      </c>
      <c r="AA2345" t="s">
        <v>2441</v>
      </c>
      <c r="AB2345" t="s">
        <v>2099</v>
      </c>
      <c r="AC2345" t="s">
        <v>2055</v>
      </c>
      <c r="AD2345" t="s">
        <v>2100</v>
      </c>
      <c r="AE2345" t="s">
        <v>2055</v>
      </c>
      <c r="AF2345" t="s">
        <v>2055</v>
      </c>
      <c r="AG2345" t="s">
        <v>2055</v>
      </c>
      <c r="AI2345" t="s">
        <v>2055</v>
      </c>
      <c r="AJ2345" t="s">
        <v>2486</v>
      </c>
      <c r="AK2345" t="s">
        <v>2127</v>
      </c>
      <c r="AL2345" t="s">
        <v>2128</v>
      </c>
      <c r="AM2345" t="s">
        <v>2129</v>
      </c>
      <c r="AN2345" t="s">
        <v>2129</v>
      </c>
      <c r="AO2345" t="s">
        <v>2055</v>
      </c>
      <c r="AP2345" t="s">
        <v>2055</v>
      </c>
      <c r="AQ2345" t="s">
        <v>2129</v>
      </c>
      <c r="AS2345" t="s">
        <v>5636</v>
      </c>
      <c r="AT2345" t="s">
        <v>5636</v>
      </c>
      <c r="AU2345" t="s">
        <v>2516</v>
      </c>
      <c r="AV2345" t="s">
        <v>2068</v>
      </c>
      <c r="AX2345">
        <v>4</v>
      </c>
      <c r="AY2345" t="s">
        <v>2106</v>
      </c>
      <c r="AZ2345" t="s">
        <v>5637</v>
      </c>
      <c r="BA2345" t="s">
        <v>5638</v>
      </c>
      <c r="BB2345" t="s">
        <v>5639</v>
      </c>
      <c r="BC2345" t="s">
        <v>2055</v>
      </c>
      <c r="BD2345" t="s">
        <v>2055</v>
      </c>
      <c r="BE2345" t="s">
        <v>2516</v>
      </c>
      <c r="BF2345" t="s">
        <v>2055</v>
      </c>
      <c r="BG2345" t="s">
        <v>2055</v>
      </c>
      <c r="BH2345" t="s">
        <v>5640</v>
      </c>
      <c r="BI2345" t="s">
        <v>2055</v>
      </c>
      <c r="BJ2345" t="s">
        <v>2111</v>
      </c>
      <c r="BK2345" t="s">
        <v>2055</v>
      </c>
      <c r="BL2345" t="s">
        <v>2055</v>
      </c>
      <c r="BM2345" t="s">
        <v>2055</v>
      </c>
      <c r="BN2345" t="s">
        <v>2055</v>
      </c>
      <c r="BO2345">
        <v>1</v>
      </c>
      <c r="BP2345" s="2"/>
    </row>
    <row r="2346" spans="1:68" x14ac:dyDescent="0.3">
      <c r="A2346" t="s">
        <v>373</v>
      </c>
      <c r="B2346" t="s">
        <v>372</v>
      </c>
      <c r="C2346" t="s">
        <v>5494</v>
      </c>
      <c r="D2346" t="s">
        <v>373</v>
      </c>
      <c r="E2346" t="s">
        <v>2083</v>
      </c>
      <c r="F2346" t="s">
        <v>2084</v>
      </c>
      <c r="G2346" t="s">
        <v>2159</v>
      </c>
      <c r="H2346" t="s">
        <v>2159</v>
      </c>
      <c r="I2346" t="s">
        <v>2086</v>
      </c>
      <c r="J2346" t="s">
        <v>2160</v>
      </c>
      <c r="K2346" t="s">
        <v>2159</v>
      </c>
      <c r="L2346" t="s">
        <v>2059</v>
      </c>
      <c r="M2346">
        <v>100</v>
      </c>
      <c r="N2346" t="s">
        <v>2535</v>
      </c>
      <c r="O2346" t="s">
        <v>2088</v>
      </c>
      <c r="P2346" t="s">
        <v>2120</v>
      </c>
      <c r="Q2346" t="s">
        <v>2091</v>
      </c>
      <c r="R2346" t="s">
        <v>2528</v>
      </c>
      <c r="S2346" t="s">
        <v>2529</v>
      </c>
      <c r="T2346" t="s">
        <v>2093</v>
      </c>
      <c r="U2346" t="s">
        <v>2093</v>
      </c>
      <c r="V2346">
        <v>4</v>
      </c>
      <c r="W2346" t="s">
        <v>2298</v>
      </c>
      <c r="X2346" t="s">
        <v>2095</v>
      </c>
      <c r="Y2346" t="s">
        <v>2096</v>
      </c>
      <c r="Z2346" t="s">
        <v>2440</v>
      </c>
      <c r="AA2346" t="s">
        <v>2441</v>
      </c>
      <c r="AB2346" t="s">
        <v>2099</v>
      </c>
      <c r="AC2346" t="s">
        <v>2055</v>
      </c>
      <c r="AD2346" t="s">
        <v>2100</v>
      </c>
      <c r="AE2346" t="s">
        <v>2055</v>
      </c>
      <c r="AF2346" t="s">
        <v>2055</v>
      </c>
      <c r="AG2346" t="s">
        <v>2055</v>
      </c>
      <c r="AI2346" t="s">
        <v>2055</v>
      </c>
      <c r="AJ2346" t="s">
        <v>2486</v>
      </c>
      <c r="AK2346" t="s">
        <v>2127</v>
      </c>
      <c r="AL2346" t="s">
        <v>2128</v>
      </c>
      <c r="AM2346" t="s">
        <v>2129</v>
      </c>
      <c r="AN2346" t="s">
        <v>2129</v>
      </c>
      <c r="AO2346" t="s">
        <v>2055</v>
      </c>
      <c r="AP2346" t="s">
        <v>2055</v>
      </c>
      <c r="AQ2346" t="s">
        <v>2129</v>
      </c>
      <c r="AS2346" t="s">
        <v>5641</v>
      </c>
      <c r="AT2346" t="s">
        <v>5641</v>
      </c>
      <c r="AU2346" t="s">
        <v>2516</v>
      </c>
      <c r="AV2346" t="s">
        <v>2068</v>
      </c>
      <c r="AX2346">
        <v>4</v>
      </c>
      <c r="AY2346" t="s">
        <v>2106</v>
      </c>
      <c r="AZ2346" t="s">
        <v>5637</v>
      </c>
      <c r="BA2346" t="s">
        <v>5638</v>
      </c>
      <c r="BB2346" t="s">
        <v>5639</v>
      </c>
      <c r="BC2346" t="s">
        <v>2055</v>
      </c>
      <c r="BD2346" t="s">
        <v>2055</v>
      </c>
      <c r="BE2346" t="s">
        <v>2516</v>
      </c>
      <c r="BF2346" t="s">
        <v>2055</v>
      </c>
      <c r="BG2346" t="s">
        <v>2055</v>
      </c>
      <c r="BH2346" t="s">
        <v>5640</v>
      </c>
      <c r="BI2346" t="s">
        <v>2055</v>
      </c>
      <c r="BJ2346" t="s">
        <v>2111</v>
      </c>
      <c r="BK2346" t="s">
        <v>2055</v>
      </c>
      <c r="BL2346" t="s">
        <v>2055</v>
      </c>
      <c r="BM2346" t="s">
        <v>2055</v>
      </c>
      <c r="BN2346" t="s">
        <v>2055</v>
      </c>
      <c r="BO2346">
        <v>1</v>
      </c>
      <c r="BP2346" s="2"/>
    </row>
    <row r="2347" spans="1:68" x14ac:dyDescent="0.3">
      <c r="A2347" t="s">
        <v>373</v>
      </c>
      <c r="B2347" t="s">
        <v>372</v>
      </c>
      <c r="C2347" t="s">
        <v>5494</v>
      </c>
      <c r="D2347" t="s">
        <v>373</v>
      </c>
      <c r="E2347" t="s">
        <v>2083</v>
      </c>
      <c r="F2347" t="s">
        <v>2084</v>
      </c>
      <c r="G2347" t="s">
        <v>2159</v>
      </c>
      <c r="H2347" t="s">
        <v>2159</v>
      </c>
      <c r="I2347" t="s">
        <v>2086</v>
      </c>
      <c r="J2347" t="s">
        <v>2160</v>
      </c>
      <c r="K2347" t="s">
        <v>2159</v>
      </c>
      <c r="L2347" t="s">
        <v>2059</v>
      </c>
      <c r="M2347">
        <v>10000</v>
      </c>
      <c r="N2347" t="s">
        <v>2670</v>
      </c>
      <c r="O2347" t="s">
        <v>2088</v>
      </c>
      <c r="P2347" t="s">
        <v>2120</v>
      </c>
      <c r="Q2347" t="s">
        <v>2121</v>
      </c>
      <c r="R2347" t="s">
        <v>2121</v>
      </c>
      <c r="S2347" t="s">
        <v>2583</v>
      </c>
      <c r="T2347" t="s">
        <v>2093</v>
      </c>
      <c r="U2347" t="s">
        <v>2093</v>
      </c>
      <c r="V2347">
        <v>21</v>
      </c>
      <c r="W2347" t="s">
        <v>2563</v>
      </c>
      <c r="X2347" t="s">
        <v>2095</v>
      </c>
      <c r="Y2347" t="s">
        <v>2096</v>
      </c>
      <c r="Z2347" t="s">
        <v>2671</v>
      </c>
      <c r="AA2347" t="s">
        <v>2672</v>
      </c>
      <c r="AB2347" t="s">
        <v>2465</v>
      </c>
      <c r="AC2347" t="s">
        <v>2055</v>
      </c>
      <c r="AD2347" t="s">
        <v>2100</v>
      </c>
      <c r="AE2347" t="s">
        <v>2055</v>
      </c>
      <c r="AF2347" t="s">
        <v>2055</v>
      </c>
      <c r="AG2347" t="s">
        <v>2055</v>
      </c>
      <c r="AI2347" t="s">
        <v>2055</v>
      </c>
      <c r="AJ2347" t="s">
        <v>2055</v>
      </c>
      <c r="AK2347" t="s">
        <v>2127</v>
      </c>
      <c r="AL2347" t="s">
        <v>2128</v>
      </c>
      <c r="AM2347" t="s">
        <v>2344</v>
      </c>
      <c r="AN2347" t="s">
        <v>2344</v>
      </c>
      <c r="AO2347" t="s">
        <v>2055</v>
      </c>
      <c r="AP2347" t="s">
        <v>2055</v>
      </c>
      <c r="AQ2347" t="s">
        <v>2344</v>
      </c>
      <c r="AS2347" t="s">
        <v>2673</v>
      </c>
      <c r="AT2347" t="s">
        <v>2673</v>
      </c>
      <c r="AU2347" t="s">
        <v>2316</v>
      </c>
      <c r="AV2347" t="s">
        <v>2068</v>
      </c>
      <c r="AX2347">
        <v>4</v>
      </c>
      <c r="AY2347" t="s">
        <v>2106</v>
      </c>
      <c r="AZ2347" t="s">
        <v>2674</v>
      </c>
      <c r="BA2347" t="s">
        <v>2675</v>
      </c>
      <c r="BB2347" t="s">
        <v>2676</v>
      </c>
      <c r="BC2347" t="s">
        <v>2055</v>
      </c>
      <c r="BD2347" t="s">
        <v>2055</v>
      </c>
      <c r="BE2347" t="s">
        <v>2316</v>
      </c>
      <c r="BF2347" t="s">
        <v>2055</v>
      </c>
      <c r="BG2347" t="s">
        <v>2055</v>
      </c>
      <c r="BH2347" t="s">
        <v>2677</v>
      </c>
      <c r="BI2347" t="s">
        <v>2055</v>
      </c>
      <c r="BJ2347" t="s">
        <v>2111</v>
      </c>
      <c r="BK2347" t="s">
        <v>2055</v>
      </c>
      <c r="BL2347" t="s">
        <v>2055</v>
      </c>
      <c r="BM2347" t="s">
        <v>2055</v>
      </c>
      <c r="BN2347" t="s">
        <v>2055</v>
      </c>
      <c r="BO2347">
        <v>1</v>
      </c>
      <c r="BP2347" s="2"/>
    </row>
    <row r="2348" spans="1:68" x14ac:dyDescent="0.3">
      <c r="A2348" t="s">
        <v>373</v>
      </c>
      <c r="B2348" t="s">
        <v>372</v>
      </c>
      <c r="C2348" t="s">
        <v>5494</v>
      </c>
      <c r="D2348" t="s">
        <v>373</v>
      </c>
      <c r="E2348" t="s">
        <v>2083</v>
      </c>
      <c r="F2348" t="s">
        <v>2084</v>
      </c>
      <c r="G2348" t="s">
        <v>2159</v>
      </c>
      <c r="H2348" t="s">
        <v>2159</v>
      </c>
      <c r="I2348" t="s">
        <v>2086</v>
      </c>
      <c r="J2348" t="s">
        <v>2160</v>
      </c>
      <c r="K2348" t="s">
        <v>2159</v>
      </c>
      <c r="L2348" t="s">
        <v>2059</v>
      </c>
      <c r="M2348">
        <v>18509.599999999999</v>
      </c>
      <c r="N2348" t="s">
        <v>5642</v>
      </c>
      <c r="O2348" t="s">
        <v>2088</v>
      </c>
      <c r="P2348" t="s">
        <v>2120</v>
      </c>
      <c r="Q2348" t="s">
        <v>2090</v>
      </c>
      <c r="R2348" t="s">
        <v>2437</v>
      </c>
      <c r="S2348" t="s">
        <v>2438</v>
      </c>
      <c r="T2348" t="s">
        <v>2093</v>
      </c>
      <c r="U2348" t="s">
        <v>2093</v>
      </c>
      <c r="V2348">
        <v>1</v>
      </c>
      <c r="W2348" t="s">
        <v>2094</v>
      </c>
      <c r="X2348" t="s">
        <v>2095</v>
      </c>
      <c r="Y2348" t="s">
        <v>2096</v>
      </c>
      <c r="Z2348" t="s">
        <v>2378</v>
      </c>
      <c r="AA2348" t="s">
        <v>2379</v>
      </c>
      <c r="AB2348" t="s">
        <v>2099</v>
      </c>
      <c r="AC2348" t="s">
        <v>2055</v>
      </c>
      <c r="AD2348" t="s">
        <v>2100</v>
      </c>
      <c r="AE2348" t="s">
        <v>2055</v>
      </c>
      <c r="AF2348" t="s">
        <v>2055</v>
      </c>
      <c r="AG2348" t="s">
        <v>2055</v>
      </c>
      <c r="AI2348" t="s">
        <v>2055</v>
      </c>
      <c r="AJ2348" t="s">
        <v>2101</v>
      </c>
      <c r="AK2348" t="s">
        <v>2091</v>
      </c>
      <c r="AL2348" t="s">
        <v>2102</v>
      </c>
      <c r="AM2348" t="s">
        <v>2129</v>
      </c>
      <c r="AN2348" t="s">
        <v>2129</v>
      </c>
      <c r="AO2348" t="s">
        <v>2055</v>
      </c>
      <c r="AP2348" t="s">
        <v>2055</v>
      </c>
      <c r="AQ2348" t="s">
        <v>2129</v>
      </c>
      <c r="AS2348" t="s">
        <v>2625</v>
      </c>
      <c r="AT2348" t="s">
        <v>2625</v>
      </c>
      <c r="AU2348" t="s">
        <v>2144</v>
      </c>
      <c r="AV2348" t="s">
        <v>2068</v>
      </c>
      <c r="AX2348">
        <v>4</v>
      </c>
      <c r="AY2348" t="s">
        <v>2106</v>
      </c>
      <c r="AZ2348" t="s">
        <v>2883</v>
      </c>
      <c r="BA2348" t="s">
        <v>2884</v>
      </c>
      <c r="BB2348" t="s">
        <v>2885</v>
      </c>
      <c r="BC2348" t="s">
        <v>2055</v>
      </c>
      <c r="BD2348" t="s">
        <v>2055</v>
      </c>
      <c r="BE2348" t="s">
        <v>2144</v>
      </c>
      <c r="BF2348" t="s">
        <v>2055</v>
      </c>
      <c r="BG2348" t="s">
        <v>2055</v>
      </c>
      <c r="BH2348" t="s">
        <v>2886</v>
      </c>
      <c r="BI2348" t="s">
        <v>2055</v>
      </c>
      <c r="BJ2348" t="s">
        <v>2111</v>
      </c>
      <c r="BK2348" t="s">
        <v>2055</v>
      </c>
      <c r="BL2348" t="s">
        <v>2055</v>
      </c>
      <c r="BM2348" t="s">
        <v>2055</v>
      </c>
      <c r="BN2348" t="s">
        <v>2055</v>
      </c>
      <c r="BO2348">
        <v>1</v>
      </c>
      <c r="BP2348" s="2"/>
    </row>
    <row r="2349" spans="1:68" x14ac:dyDescent="0.3">
      <c r="A2349" t="s">
        <v>373</v>
      </c>
      <c r="B2349" t="s">
        <v>372</v>
      </c>
      <c r="C2349" t="s">
        <v>5494</v>
      </c>
      <c r="D2349" t="s">
        <v>373</v>
      </c>
      <c r="E2349" t="s">
        <v>2083</v>
      </c>
      <c r="F2349" t="s">
        <v>2084</v>
      </c>
      <c r="G2349" t="s">
        <v>2159</v>
      </c>
      <c r="H2349" t="s">
        <v>2159</v>
      </c>
      <c r="I2349" t="s">
        <v>2086</v>
      </c>
      <c r="J2349" t="s">
        <v>2160</v>
      </c>
      <c r="K2349" t="s">
        <v>2159</v>
      </c>
      <c r="L2349" t="s">
        <v>2059</v>
      </c>
      <c r="M2349">
        <v>25000</v>
      </c>
      <c r="N2349" t="s">
        <v>2749</v>
      </c>
      <c r="O2349" t="s">
        <v>2088</v>
      </c>
      <c r="P2349" t="s">
        <v>2120</v>
      </c>
      <c r="Q2349" t="s">
        <v>2090</v>
      </c>
      <c r="R2349" t="s">
        <v>2137</v>
      </c>
      <c r="S2349" t="s">
        <v>2138</v>
      </c>
      <c r="T2349" t="s">
        <v>2093</v>
      </c>
      <c r="U2349" t="s">
        <v>2093</v>
      </c>
      <c r="V2349">
        <v>4</v>
      </c>
      <c r="W2349" t="s">
        <v>2298</v>
      </c>
      <c r="X2349" t="s">
        <v>2095</v>
      </c>
      <c r="Y2349" t="s">
        <v>2096</v>
      </c>
      <c r="Z2349" t="s">
        <v>2150</v>
      </c>
      <c r="AA2349" t="s">
        <v>2151</v>
      </c>
      <c r="AB2349" t="s">
        <v>2152</v>
      </c>
      <c r="AC2349" t="s">
        <v>2055</v>
      </c>
      <c r="AD2349" t="s">
        <v>2100</v>
      </c>
      <c r="AE2349" t="s">
        <v>2055</v>
      </c>
      <c r="AF2349" t="s">
        <v>2055</v>
      </c>
      <c r="AG2349" t="s">
        <v>2055</v>
      </c>
      <c r="AI2349" t="s">
        <v>2055</v>
      </c>
      <c r="AJ2349" t="s">
        <v>2331</v>
      </c>
      <c r="AK2349" t="s">
        <v>2127</v>
      </c>
      <c r="AL2349" t="s">
        <v>2128</v>
      </c>
      <c r="AM2349" t="s">
        <v>2129</v>
      </c>
      <c r="AN2349" t="s">
        <v>2129</v>
      </c>
      <c r="AO2349" t="s">
        <v>2055</v>
      </c>
      <c r="AP2349" t="s">
        <v>2055</v>
      </c>
      <c r="AQ2349" t="s">
        <v>2129</v>
      </c>
      <c r="AS2349" t="s">
        <v>2405</v>
      </c>
      <c r="AT2349" t="s">
        <v>2405</v>
      </c>
      <c r="AU2349" t="s">
        <v>2357</v>
      </c>
      <c r="AV2349" t="s">
        <v>2068</v>
      </c>
      <c r="AX2349">
        <v>4</v>
      </c>
      <c r="AY2349" t="s">
        <v>2106</v>
      </c>
      <c r="AZ2349" t="s">
        <v>4441</v>
      </c>
      <c r="BA2349" t="s">
        <v>4442</v>
      </c>
      <c r="BB2349" t="s">
        <v>4443</v>
      </c>
      <c r="BC2349" t="s">
        <v>2055</v>
      </c>
      <c r="BD2349" t="s">
        <v>2055</v>
      </c>
      <c r="BE2349" t="s">
        <v>2357</v>
      </c>
      <c r="BF2349" t="s">
        <v>2055</v>
      </c>
      <c r="BG2349" t="s">
        <v>2055</v>
      </c>
      <c r="BH2349" t="s">
        <v>4444</v>
      </c>
      <c r="BI2349" t="s">
        <v>2055</v>
      </c>
      <c r="BJ2349" t="s">
        <v>2111</v>
      </c>
      <c r="BK2349" t="s">
        <v>2055</v>
      </c>
      <c r="BL2349" t="s">
        <v>2055</v>
      </c>
      <c r="BM2349" t="s">
        <v>2055</v>
      </c>
      <c r="BN2349" t="s">
        <v>2055</v>
      </c>
      <c r="BO2349">
        <v>1</v>
      </c>
      <c r="BP2349" s="2"/>
    </row>
    <row r="2350" spans="1:68" x14ac:dyDescent="0.3">
      <c r="A2350" t="s">
        <v>373</v>
      </c>
      <c r="B2350" t="s">
        <v>372</v>
      </c>
      <c r="C2350" t="s">
        <v>5494</v>
      </c>
      <c r="D2350" t="s">
        <v>373</v>
      </c>
      <c r="E2350" t="s">
        <v>2083</v>
      </c>
      <c r="F2350" t="s">
        <v>2084</v>
      </c>
      <c r="G2350" t="s">
        <v>2159</v>
      </c>
      <c r="H2350" t="s">
        <v>2159</v>
      </c>
      <c r="I2350" t="s">
        <v>2086</v>
      </c>
      <c r="J2350" t="s">
        <v>2160</v>
      </c>
      <c r="K2350" t="s">
        <v>2159</v>
      </c>
      <c r="L2350" t="s">
        <v>2059</v>
      </c>
      <c r="M2350">
        <v>29615.3</v>
      </c>
      <c r="N2350" t="s">
        <v>5643</v>
      </c>
      <c r="O2350" t="s">
        <v>2088</v>
      </c>
      <c r="P2350" t="s">
        <v>2120</v>
      </c>
      <c r="Q2350" t="s">
        <v>2090</v>
      </c>
      <c r="R2350" t="s">
        <v>2437</v>
      </c>
      <c r="S2350" t="s">
        <v>2438</v>
      </c>
      <c r="T2350" t="s">
        <v>2093</v>
      </c>
      <c r="U2350" t="s">
        <v>2093</v>
      </c>
      <c r="V2350">
        <v>2.7799999999999998E-2</v>
      </c>
      <c r="W2350" t="s">
        <v>4143</v>
      </c>
      <c r="X2350" t="s">
        <v>2095</v>
      </c>
      <c r="Y2350" t="s">
        <v>2096</v>
      </c>
      <c r="Z2350" t="s">
        <v>2154</v>
      </c>
      <c r="AA2350" t="s">
        <v>2155</v>
      </c>
      <c r="AB2350" t="s">
        <v>2099</v>
      </c>
      <c r="AC2350" t="s">
        <v>2055</v>
      </c>
      <c r="AD2350" t="s">
        <v>2100</v>
      </c>
      <c r="AE2350" t="s">
        <v>2055</v>
      </c>
      <c r="AF2350" t="s">
        <v>2055</v>
      </c>
      <c r="AG2350" t="s">
        <v>2055</v>
      </c>
      <c r="AI2350" t="s">
        <v>2055</v>
      </c>
      <c r="AJ2350" t="s">
        <v>2101</v>
      </c>
      <c r="AK2350" t="s">
        <v>2091</v>
      </c>
      <c r="AL2350" t="s">
        <v>2102</v>
      </c>
      <c r="AM2350" t="s">
        <v>2103</v>
      </c>
      <c r="AN2350" t="s">
        <v>2103</v>
      </c>
      <c r="AO2350" t="s">
        <v>2055</v>
      </c>
      <c r="AP2350" t="s">
        <v>2055</v>
      </c>
      <c r="AQ2350" t="s">
        <v>2103</v>
      </c>
      <c r="AS2350" t="s">
        <v>2625</v>
      </c>
      <c r="AT2350" t="s">
        <v>2625</v>
      </c>
      <c r="AU2350" t="s">
        <v>2718</v>
      </c>
      <c r="AV2350" t="s">
        <v>2068</v>
      </c>
      <c r="AX2350">
        <v>4</v>
      </c>
      <c r="AY2350" t="s">
        <v>2106</v>
      </c>
      <c r="AZ2350" t="s">
        <v>4146</v>
      </c>
      <c r="BA2350" t="s">
        <v>4147</v>
      </c>
      <c r="BB2350" t="s">
        <v>4148</v>
      </c>
      <c r="BC2350" t="s">
        <v>2055</v>
      </c>
      <c r="BD2350" t="s">
        <v>2055</v>
      </c>
      <c r="BE2350" t="s">
        <v>2718</v>
      </c>
      <c r="BF2350" t="s">
        <v>2055</v>
      </c>
      <c r="BG2350" t="s">
        <v>2055</v>
      </c>
      <c r="BH2350" t="s">
        <v>4149</v>
      </c>
      <c r="BI2350" t="s">
        <v>2055</v>
      </c>
      <c r="BJ2350" t="s">
        <v>2111</v>
      </c>
      <c r="BK2350" t="s">
        <v>2055</v>
      </c>
      <c r="BL2350" t="s">
        <v>2055</v>
      </c>
      <c r="BM2350" t="s">
        <v>2055</v>
      </c>
      <c r="BN2350" t="s">
        <v>2055</v>
      </c>
      <c r="BO2350">
        <v>1</v>
      </c>
      <c r="BP2350" s="2"/>
    </row>
    <row r="2351" spans="1:68" x14ac:dyDescent="0.3">
      <c r="A2351" t="s">
        <v>373</v>
      </c>
      <c r="B2351" t="s">
        <v>372</v>
      </c>
      <c r="C2351" t="s">
        <v>5494</v>
      </c>
      <c r="D2351" t="s">
        <v>373</v>
      </c>
      <c r="E2351" t="s">
        <v>2083</v>
      </c>
      <c r="F2351" t="s">
        <v>2084</v>
      </c>
      <c r="G2351" t="s">
        <v>2159</v>
      </c>
      <c r="H2351" t="s">
        <v>2159</v>
      </c>
      <c r="I2351" t="s">
        <v>2086</v>
      </c>
      <c r="J2351" t="s">
        <v>2160</v>
      </c>
      <c r="K2351" t="s">
        <v>2159</v>
      </c>
      <c r="L2351" t="s">
        <v>2059</v>
      </c>
      <c r="M2351">
        <v>32000</v>
      </c>
      <c r="N2351" t="s">
        <v>2962</v>
      </c>
      <c r="O2351" t="s">
        <v>2088</v>
      </c>
      <c r="P2351" t="s">
        <v>2120</v>
      </c>
      <c r="Q2351" t="s">
        <v>2121</v>
      </c>
      <c r="R2351" t="s">
        <v>2121</v>
      </c>
      <c r="S2351" t="s">
        <v>2122</v>
      </c>
      <c r="T2351" t="s">
        <v>2093</v>
      </c>
      <c r="U2351" t="s">
        <v>2093</v>
      </c>
      <c r="V2351">
        <v>21</v>
      </c>
      <c r="W2351" t="s">
        <v>2563</v>
      </c>
      <c r="X2351" t="s">
        <v>2095</v>
      </c>
      <c r="Y2351" t="s">
        <v>2096</v>
      </c>
      <c r="Z2351" t="s">
        <v>2124</v>
      </c>
      <c r="AA2351" t="s">
        <v>2125</v>
      </c>
      <c r="AB2351" t="s">
        <v>2126</v>
      </c>
      <c r="AC2351" t="s">
        <v>2055</v>
      </c>
      <c r="AD2351" t="s">
        <v>2100</v>
      </c>
      <c r="AE2351" t="s">
        <v>2055</v>
      </c>
      <c r="AF2351" t="s">
        <v>2055</v>
      </c>
      <c r="AG2351" t="s">
        <v>2055</v>
      </c>
      <c r="AI2351" t="s">
        <v>2055</v>
      </c>
      <c r="AJ2351" t="s">
        <v>2055</v>
      </c>
      <c r="AK2351" t="s">
        <v>2127</v>
      </c>
      <c r="AL2351" t="s">
        <v>2128</v>
      </c>
      <c r="AM2351" t="s">
        <v>2129</v>
      </c>
      <c r="AN2351" t="s">
        <v>2129</v>
      </c>
      <c r="AO2351" t="s">
        <v>2055</v>
      </c>
      <c r="AP2351" t="s">
        <v>2055</v>
      </c>
      <c r="AQ2351" t="s">
        <v>2129</v>
      </c>
      <c r="AS2351" t="s">
        <v>2130</v>
      </c>
      <c r="AT2351" t="s">
        <v>2130</v>
      </c>
      <c r="AU2351" t="s">
        <v>2516</v>
      </c>
      <c r="AV2351" t="s">
        <v>2068</v>
      </c>
      <c r="AX2351">
        <v>4</v>
      </c>
      <c r="AY2351" t="s">
        <v>2106</v>
      </c>
      <c r="AZ2351" t="s">
        <v>3941</v>
      </c>
      <c r="BA2351" t="s">
        <v>3942</v>
      </c>
      <c r="BB2351" t="s">
        <v>3943</v>
      </c>
      <c r="BC2351" t="s">
        <v>2055</v>
      </c>
      <c r="BD2351" t="s">
        <v>2055</v>
      </c>
      <c r="BE2351" t="s">
        <v>2516</v>
      </c>
      <c r="BF2351" t="s">
        <v>2055</v>
      </c>
      <c r="BG2351" t="s">
        <v>2055</v>
      </c>
      <c r="BH2351" t="s">
        <v>3944</v>
      </c>
      <c r="BI2351" t="s">
        <v>2055</v>
      </c>
      <c r="BJ2351" t="s">
        <v>2111</v>
      </c>
      <c r="BK2351" t="s">
        <v>2055</v>
      </c>
      <c r="BL2351" t="s">
        <v>2055</v>
      </c>
      <c r="BM2351" t="s">
        <v>2055</v>
      </c>
      <c r="BN2351" t="s">
        <v>2055</v>
      </c>
      <c r="BO2351">
        <v>1</v>
      </c>
      <c r="BP2351" s="2"/>
    </row>
    <row r="2352" spans="1:68" x14ac:dyDescent="0.3">
      <c r="A2352" t="s">
        <v>373</v>
      </c>
      <c r="B2352" t="s">
        <v>372</v>
      </c>
      <c r="C2352" t="s">
        <v>5494</v>
      </c>
      <c r="D2352" t="s">
        <v>373</v>
      </c>
      <c r="E2352" t="s">
        <v>2083</v>
      </c>
      <c r="F2352" t="s">
        <v>2084</v>
      </c>
      <c r="G2352" t="s">
        <v>2159</v>
      </c>
      <c r="H2352" t="s">
        <v>2159</v>
      </c>
      <c r="I2352" t="s">
        <v>2086</v>
      </c>
      <c r="J2352" t="s">
        <v>2160</v>
      </c>
      <c r="K2352" t="s">
        <v>2159</v>
      </c>
      <c r="L2352" t="s">
        <v>2059</v>
      </c>
      <c r="M2352">
        <v>148076</v>
      </c>
      <c r="N2352" t="s">
        <v>5644</v>
      </c>
      <c r="O2352" t="s">
        <v>2088</v>
      </c>
      <c r="P2352" t="s">
        <v>2120</v>
      </c>
      <c r="Q2352" t="s">
        <v>2090</v>
      </c>
      <c r="R2352" t="s">
        <v>2437</v>
      </c>
      <c r="S2352" t="s">
        <v>2438</v>
      </c>
      <c r="T2352" t="s">
        <v>2093</v>
      </c>
      <c r="U2352" t="s">
        <v>2093</v>
      </c>
      <c r="V2352">
        <v>1</v>
      </c>
      <c r="W2352" t="s">
        <v>2094</v>
      </c>
      <c r="X2352" t="s">
        <v>2095</v>
      </c>
      <c r="Y2352" t="s">
        <v>2096</v>
      </c>
      <c r="Z2352" t="s">
        <v>2378</v>
      </c>
      <c r="AA2352" t="s">
        <v>2379</v>
      </c>
      <c r="AB2352" t="s">
        <v>2099</v>
      </c>
      <c r="AC2352" t="s">
        <v>2055</v>
      </c>
      <c r="AD2352" t="s">
        <v>2100</v>
      </c>
      <c r="AE2352" t="s">
        <v>2055</v>
      </c>
      <c r="AF2352" t="s">
        <v>2055</v>
      </c>
      <c r="AG2352" t="s">
        <v>2055</v>
      </c>
      <c r="AI2352" t="s">
        <v>2055</v>
      </c>
      <c r="AJ2352" t="s">
        <v>2101</v>
      </c>
      <c r="AK2352" t="s">
        <v>2091</v>
      </c>
      <c r="AL2352" t="s">
        <v>2102</v>
      </c>
      <c r="AM2352" t="s">
        <v>2129</v>
      </c>
      <c r="AN2352" t="s">
        <v>2129</v>
      </c>
      <c r="AO2352" t="s">
        <v>2055</v>
      </c>
      <c r="AP2352" t="s">
        <v>2055</v>
      </c>
      <c r="AQ2352" t="s">
        <v>2129</v>
      </c>
      <c r="AS2352" t="s">
        <v>2625</v>
      </c>
      <c r="AT2352" t="s">
        <v>2625</v>
      </c>
      <c r="AU2352" t="s">
        <v>2144</v>
      </c>
      <c r="AV2352" t="s">
        <v>2068</v>
      </c>
      <c r="AX2352">
        <v>4</v>
      </c>
      <c r="AY2352" t="s">
        <v>2106</v>
      </c>
      <c r="AZ2352" t="s">
        <v>2883</v>
      </c>
      <c r="BA2352" t="s">
        <v>2884</v>
      </c>
      <c r="BB2352" t="s">
        <v>2885</v>
      </c>
      <c r="BC2352" t="s">
        <v>2055</v>
      </c>
      <c r="BD2352" t="s">
        <v>2055</v>
      </c>
      <c r="BE2352" t="s">
        <v>2144</v>
      </c>
      <c r="BF2352" t="s">
        <v>2055</v>
      </c>
      <c r="BG2352" t="s">
        <v>2055</v>
      </c>
      <c r="BH2352" t="s">
        <v>2886</v>
      </c>
      <c r="BI2352" t="s">
        <v>2055</v>
      </c>
      <c r="BJ2352" t="s">
        <v>2111</v>
      </c>
      <c r="BK2352" t="s">
        <v>2055</v>
      </c>
      <c r="BL2352" t="s">
        <v>2055</v>
      </c>
      <c r="BM2352" t="s">
        <v>2055</v>
      </c>
      <c r="BN2352" t="s">
        <v>2055</v>
      </c>
      <c r="BO2352">
        <v>1</v>
      </c>
      <c r="BP2352" s="2"/>
    </row>
    <row r="2353" spans="1:68" x14ac:dyDescent="0.3">
      <c r="A2353" t="s">
        <v>373</v>
      </c>
      <c r="B2353" t="s">
        <v>372</v>
      </c>
      <c r="C2353" t="s">
        <v>5494</v>
      </c>
      <c r="D2353" t="s">
        <v>373</v>
      </c>
      <c r="E2353" t="s">
        <v>2083</v>
      </c>
      <c r="F2353" t="s">
        <v>2084</v>
      </c>
      <c r="G2353" t="s">
        <v>2159</v>
      </c>
      <c r="H2353" t="s">
        <v>2159</v>
      </c>
      <c r="I2353" t="s">
        <v>2086</v>
      </c>
      <c r="J2353" t="s">
        <v>2160</v>
      </c>
      <c r="K2353" t="s">
        <v>2159</v>
      </c>
      <c r="L2353" t="s">
        <v>2059</v>
      </c>
      <c r="M2353">
        <v>296153</v>
      </c>
      <c r="N2353" t="s">
        <v>5645</v>
      </c>
      <c r="O2353" t="s">
        <v>2088</v>
      </c>
      <c r="P2353" t="s">
        <v>2120</v>
      </c>
      <c r="Q2353" t="s">
        <v>2090</v>
      </c>
      <c r="R2353" t="s">
        <v>2437</v>
      </c>
      <c r="S2353" t="s">
        <v>2438</v>
      </c>
      <c r="T2353" t="s">
        <v>2093</v>
      </c>
      <c r="U2353" t="s">
        <v>2093</v>
      </c>
      <c r="V2353">
        <v>2.0799999999999999E-2</v>
      </c>
      <c r="W2353" t="s">
        <v>2439</v>
      </c>
      <c r="X2353" t="s">
        <v>2095</v>
      </c>
      <c r="Y2353" t="s">
        <v>2096</v>
      </c>
      <c r="Z2353" t="s">
        <v>2440</v>
      </c>
      <c r="AA2353" t="s">
        <v>2441</v>
      </c>
      <c r="AB2353" t="s">
        <v>2099</v>
      </c>
      <c r="AC2353" t="s">
        <v>2055</v>
      </c>
      <c r="AD2353" t="s">
        <v>2100</v>
      </c>
      <c r="AE2353" t="s">
        <v>2055</v>
      </c>
      <c r="AF2353" t="s">
        <v>2055</v>
      </c>
      <c r="AG2353" t="s">
        <v>2055</v>
      </c>
      <c r="AI2353" t="s">
        <v>2055</v>
      </c>
      <c r="AJ2353" t="s">
        <v>2101</v>
      </c>
      <c r="AK2353" t="s">
        <v>2091</v>
      </c>
      <c r="AL2353" t="s">
        <v>2102</v>
      </c>
      <c r="AM2353" t="s">
        <v>2103</v>
      </c>
      <c r="AN2353" t="s">
        <v>2103</v>
      </c>
      <c r="AO2353" t="s">
        <v>2055</v>
      </c>
      <c r="AP2353" t="s">
        <v>2055</v>
      </c>
      <c r="AQ2353" t="s">
        <v>2103</v>
      </c>
      <c r="AS2353" t="s">
        <v>5060</v>
      </c>
      <c r="AT2353" t="s">
        <v>5060</v>
      </c>
      <c r="AU2353" t="s">
        <v>2304</v>
      </c>
      <c r="AV2353" t="s">
        <v>2068</v>
      </c>
      <c r="AX2353">
        <v>4</v>
      </c>
      <c r="AY2353" t="s">
        <v>2106</v>
      </c>
      <c r="AZ2353" t="s">
        <v>2443</v>
      </c>
      <c r="BA2353" t="s">
        <v>2444</v>
      </c>
      <c r="BB2353" t="s">
        <v>2445</v>
      </c>
      <c r="BC2353" t="s">
        <v>2055</v>
      </c>
      <c r="BD2353" t="s">
        <v>2055</v>
      </c>
      <c r="BE2353" t="s">
        <v>2304</v>
      </c>
      <c r="BF2353" t="s">
        <v>2055</v>
      </c>
      <c r="BG2353" t="s">
        <v>2055</v>
      </c>
      <c r="BH2353" t="s">
        <v>2446</v>
      </c>
      <c r="BI2353" t="s">
        <v>2055</v>
      </c>
      <c r="BJ2353" t="s">
        <v>2111</v>
      </c>
      <c r="BK2353" t="s">
        <v>2055</v>
      </c>
      <c r="BL2353" t="s">
        <v>2055</v>
      </c>
      <c r="BM2353" t="s">
        <v>2055</v>
      </c>
      <c r="BN2353" t="s">
        <v>2055</v>
      </c>
      <c r="BO2353">
        <v>1</v>
      </c>
      <c r="BP2353" s="2"/>
    </row>
    <row r="2354" spans="1:68" x14ac:dyDescent="0.3">
      <c r="A2354" t="s">
        <v>373</v>
      </c>
      <c r="B2354" t="s">
        <v>372</v>
      </c>
      <c r="C2354" t="s">
        <v>5494</v>
      </c>
      <c r="D2354" t="s">
        <v>373</v>
      </c>
      <c r="E2354" t="s">
        <v>2083</v>
      </c>
      <c r="F2354" t="s">
        <v>2084</v>
      </c>
      <c r="G2354" t="s">
        <v>2176</v>
      </c>
      <c r="H2354" t="s">
        <v>2176</v>
      </c>
      <c r="I2354" t="s">
        <v>2116</v>
      </c>
      <c r="J2354" t="s">
        <v>2160</v>
      </c>
      <c r="K2354" t="s">
        <v>2176</v>
      </c>
      <c r="L2354" t="s">
        <v>2059</v>
      </c>
      <c r="M2354">
        <v>1E-3</v>
      </c>
      <c r="N2354" t="s">
        <v>5646</v>
      </c>
      <c r="O2354" t="s">
        <v>2088</v>
      </c>
      <c r="P2354" t="s">
        <v>2120</v>
      </c>
      <c r="Q2354" t="s">
        <v>2252</v>
      </c>
      <c r="R2354" t="s">
        <v>2252</v>
      </c>
      <c r="S2354" t="s">
        <v>2297</v>
      </c>
      <c r="T2354" t="s">
        <v>2093</v>
      </c>
      <c r="U2354" t="s">
        <v>2093</v>
      </c>
      <c r="V2354">
        <v>2</v>
      </c>
      <c r="W2354" t="s">
        <v>2123</v>
      </c>
      <c r="X2354" t="s">
        <v>2095</v>
      </c>
      <c r="Y2354" t="s">
        <v>2096</v>
      </c>
      <c r="Z2354" t="s">
        <v>2513</v>
      </c>
      <c r="AA2354" t="s">
        <v>2514</v>
      </c>
      <c r="AB2354" t="s">
        <v>2465</v>
      </c>
      <c r="AC2354" t="s">
        <v>2055</v>
      </c>
      <c r="AD2354" t="s">
        <v>2100</v>
      </c>
      <c r="AE2354" t="s">
        <v>2055</v>
      </c>
      <c r="AF2354" t="s">
        <v>2055</v>
      </c>
      <c r="AG2354" t="s">
        <v>2055</v>
      </c>
      <c r="AI2354" t="s">
        <v>2055</v>
      </c>
      <c r="AJ2354" t="s">
        <v>2167</v>
      </c>
      <c r="AK2354" t="s">
        <v>2127</v>
      </c>
      <c r="AL2354" t="s">
        <v>2128</v>
      </c>
      <c r="AM2354" t="s">
        <v>2344</v>
      </c>
      <c r="AN2354" t="s">
        <v>2344</v>
      </c>
      <c r="AO2354" t="s">
        <v>2055</v>
      </c>
      <c r="AP2354" t="s">
        <v>2055</v>
      </c>
      <c r="AQ2354" t="s">
        <v>2344</v>
      </c>
      <c r="AS2354" t="s">
        <v>2717</v>
      </c>
      <c r="AT2354" t="s">
        <v>2717</v>
      </c>
      <c r="AU2354" t="s">
        <v>2718</v>
      </c>
      <c r="AV2354" t="s">
        <v>2068</v>
      </c>
      <c r="AX2354">
        <v>4</v>
      </c>
      <c r="AY2354" t="s">
        <v>2106</v>
      </c>
      <c r="AZ2354" t="s">
        <v>2719</v>
      </c>
      <c r="BA2354" t="s">
        <v>2720</v>
      </c>
      <c r="BB2354" t="s">
        <v>2721</v>
      </c>
      <c r="BC2354" t="s">
        <v>2055</v>
      </c>
      <c r="BD2354" t="s">
        <v>2055</v>
      </c>
      <c r="BE2354" t="s">
        <v>2718</v>
      </c>
      <c r="BF2354" t="s">
        <v>2055</v>
      </c>
      <c r="BG2354" t="s">
        <v>2055</v>
      </c>
      <c r="BH2354" t="s">
        <v>2722</v>
      </c>
      <c r="BI2354" t="s">
        <v>2055</v>
      </c>
      <c r="BJ2354" t="s">
        <v>2111</v>
      </c>
      <c r="BK2354" t="s">
        <v>2055</v>
      </c>
      <c r="BL2354" t="s">
        <v>2055</v>
      </c>
      <c r="BM2354" t="s">
        <v>2055</v>
      </c>
      <c r="BN2354" t="s">
        <v>2055</v>
      </c>
      <c r="BO2354">
        <v>1</v>
      </c>
      <c r="BP2354" s="2"/>
    </row>
    <row r="2355" spans="1:68" x14ac:dyDescent="0.3">
      <c r="A2355" t="s">
        <v>373</v>
      </c>
      <c r="B2355" t="s">
        <v>372</v>
      </c>
      <c r="C2355" t="s">
        <v>5494</v>
      </c>
      <c r="D2355" t="s">
        <v>373</v>
      </c>
      <c r="E2355" t="s">
        <v>2083</v>
      </c>
      <c r="F2355" t="s">
        <v>2084</v>
      </c>
      <c r="G2355" t="s">
        <v>2176</v>
      </c>
      <c r="H2355" t="s">
        <v>2176</v>
      </c>
      <c r="I2355" t="s">
        <v>2116</v>
      </c>
      <c r="J2355" t="s">
        <v>2160</v>
      </c>
      <c r="K2355" t="s">
        <v>2176</v>
      </c>
      <c r="L2355" t="s">
        <v>2059</v>
      </c>
      <c r="M2355">
        <v>4.1000000000000002E-2</v>
      </c>
      <c r="N2355" t="s">
        <v>5575</v>
      </c>
      <c r="O2355" t="s">
        <v>2088</v>
      </c>
      <c r="P2355" t="s">
        <v>2120</v>
      </c>
      <c r="Q2355" t="s">
        <v>2090</v>
      </c>
      <c r="R2355" t="s">
        <v>2091</v>
      </c>
      <c r="S2355" t="s">
        <v>2092</v>
      </c>
      <c r="T2355" t="s">
        <v>2093</v>
      </c>
      <c r="U2355" t="s">
        <v>2093</v>
      </c>
      <c r="V2355">
        <v>63</v>
      </c>
      <c r="W2355" t="s">
        <v>4325</v>
      </c>
      <c r="X2355" t="s">
        <v>2095</v>
      </c>
      <c r="Y2355" t="s">
        <v>2096</v>
      </c>
      <c r="Z2355" t="s">
        <v>2599</v>
      </c>
      <c r="AA2355" t="s">
        <v>2600</v>
      </c>
      <c r="AB2355" t="s">
        <v>2465</v>
      </c>
      <c r="AC2355" t="s">
        <v>2055</v>
      </c>
      <c r="AD2355" t="s">
        <v>2100</v>
      </c>
      <c r="AE2355" t="s">
        <v>2055</v>
      </c>
      <c r="AF2355" t="s">
        <v>2055</v>
      </c>
      <c r="AG2355" t="s">
        <v>2055</v>
      </c>
      <c r="AI2355" t="s">
        <v>2055</v>
      </c>
      <c r="AJ2355" t="s">
        <v>2055</v>
      </c>
      <c r="AK2355" t="s">
        <v>2127</v>
      </c>
      <c r="AL2355" t="s">
        <v>2128</v>
      </c>
      <c r="AM2355" t="s">
        <v>2129</v>
      </c>
      <c r="AN2355" t="s">
        <v>2129</v>
      </c>
      <c r="AO2355" t="s">
        <v>2055</v>
      </c>
      <c r="AP2355" t="s">
        <v>2055</v>
      </c>
      <c r="AQ2355" t="s">
        <v>2129</v>
      </c>
      <c r="AS2355" t="s">
        <v>3475</v>
      </c>
      <c r="AT2355" t="s">
        <v>3475</v>
      </c>
      <c r="AU2355" t="s">
        <v>2568</v>
      </c>
      <c r="AV2355" t="s">
        <v>2068</v>
      </c>
      <c r="AX2355">
        <v>4</v>
      </c>
      <c r="AY2355" t="s">
        <v>2106</v>
      </c>
      <c r="AZ2355" t="s">
        <v>5520</v>
      </c>
      <c r="BA2355" t="s">
        <v>5521</v>
      </c>
      <c r="BB2355" t="s">
        <v>5522</v>
      </c>
      <c r="BC2355" t="s">
        <v>2055</v>
      </c>
      <c r="BD2355" t="s">
        <v>2055</v>
      </c>
      <c r="BE2355" t="s">
        <v>2568</v>
      </c>
      <c r="BF2355" t="s">
        <v>2055</v>
      </c>
      <c r="BG2355" t="s">
        <v>2055</v>
      </c>
      <c r="BH2355" t="s">
        <v>5523</v>
      </c>
      <c r="BI2355" t="s">
        <v>2055</v>
      </c>
      <c r="BJ2355" t="s">
        <v>2111</v>
      </c>
      <c r="BK2355" t="s">
        <v>2055</v>
      </c>
      <c r="BL2355" t="s">
        <v>2055</v>
      </c>
      <c r="BM2355" t="s">
        <v>2055</v>
      </c>
      <c r="BN2355" t="s">
        <v>2055</v>
      </c>
      <c r="BO2355">
        <v>1</v>
      </c>
      <c r="BP2355" s="2"/>
    </row>
    <row r="2356" spans="1:68" x14ac:dyDescent="0.3">
      <c r="A2356" t="s">
        <v>373</v>
      </c>
      <c r="B2356" t="s">
        <v>372</v>
      </c>
      <c r="C2356" t="s">
        <v>5494</v>
      </c>
      <c r="D2356" t="s">
        <v>373</v>
      </c>
      <c r="E2356" t="s">
        <v>2083</v>
      </c>
      <c r="F2356" t="s">
        <v>2084</v>
      </c>
      <c r="G2356" t="s">
        <v>2176</v>
      </c>
      <c r="H2356" t="s">
        <v>2176</v>
      </c>
      <c r="I2356" t="s">
        <v>2116</v>
      </c>
      <c r="J2356" t="s">
        <v>2160</v>
      </c>
      <c r="K2356" t="s">
        <v>2176</v>
      </c>
      <c r="L2356" t="s">
        <v>2059</v>
      </c>
      <c r="M2356">
        <v>0.44</v>
      </c>
      <c r="N2356" t="s">
        <v>5577</v>
      </c>
      <c r="O2356" t="s">
        <v>2088</v>
      </c>
      <c r="P2356" t="s">
        <v>2120</v>
      </c>
      <c r="Q2356" t="s">
        <v>2090</v>
      </c>
      <c r="R2356" t="s">
        <v>2437</v>
      </c>
      <c r="S2356" t="s">
        <v>2438</v>
      </c>
      <c r="T2356" t="s">
        <v>2093</v>
      </c>
      <c r="U2356" t="s">
        <v>2093</v>
      </c>
      <c r="V2356">
        <v>162</v>
      </c>
      <c r="W2356" t="s">
        <v>5576</v>
      </c>
      <c r="X2356" t="s">
        <v>2095</v>
      </c>
      <c r="Y2356" t="s">
        <v>2096</v>
      </c>
      <c r="Z2356" t="s">
        <v>2599</v>
      </c>
      <c r="AA2356" t="s">
        <v>2600</v>
      </c>
      <c r="AB2356" t="s">
        <v>2465</v>
      </c>
      <c r="AC2356" t="s">
        <v>2055</v>
      </c>
      <c r="AD2356" t="s">
        <v>2100</v>
      </c>
      <c r="AE2356" t="s">
        <v>2055</v>
      </c>
      <c r="AF2356" t="s">
        <v>2055</v>
      </c>
      <c r="AG2356" t="s">
        <v>2055</v>
      </c>
      <c r="AI2356" t="s">
        <v>2055</v>
      </c>
      <c r="AJ2356" t="s">
        <v>2055</v>
      </c>
      <c r="AK2356" t="s">
        <v>2127</v>
      </c>
      <c r="AL2356" t="s">
        <v>2128</v>
      </c>
      <c r="AM2356" t="s">
        <v>2129</v>
      </c>
      <c r="AN2356" t="s">
        <v>2129</v>
      </c>
      <c r="AO2356" t="s">
        <v>2055</v>
      </c>
      <c r="AP2356" t="s">
        <v>2055</v>
      </c>
      <c r="AQ2356" t="s">
        <v>2129</v>
      </c>
      <c r="AS2356" t="s">
        <v>4691</v>
      </c>
      <c r="AT2356" t="s">
        <v>4691</v>
      </c>
      <c r="AU2356" t="s">
        <v>2568</v>
      </c>
      <c r="AV2356" t="s">
        <v>2068</v>
      </c>
      <c r="AX2356">
        <v>4</v>
      </c>
      <c r="AY2356" t="s">
        <v>2106</v>
      </c>
      <c r="AZ2356" t="s">
        <v>5520</v>
      </c>
      <c r="BA2356" t="s">
        <v>5521</v>
      </c>
      <c r="BB2356" t="s">
        <v>5522</v>
      </c>
      <c r="BC2356" t="s">
        <v>2055</v>
      </c>
      <c r="BD2356" t="s">
        <v>2055</v>
      </c>
      <c r="BE2356" t="s">
        <v>2568</v>
      </c>
      <c r="BF2356" t="s">
        <v>2055</v>
      </c>
      <c r="BG2356" t="s">
        <v>2055</v>
      </c>
      <c r="BH2356" t="s">
        <v>5523</v>
      </c>
      <c r="BI2356" t="s">
        <v>2055</v>
      </c>
      <c r="BJ2356" t="s">
        <v>2111</v>
      </c>
      <c r="BK2356" t="s">
        <v>2055</v>
      </c>
      <c r="BL2356" t="s">
        <v>2055</v>
      </c>
      <c r="BM2356" t="s">
        <v>2055</v>
      </c>
      <c r="BN2356" t="s">
        <v>2055</v>
      </c>
      <c r="BO2356">
        <v>1</v>
      </c>
      <c r="BP2356" s="2"/>
    </row>
    <row r="2357" spans="1:68" x14ac:dyDescent="0.3">
      <c r="A2357" t="s">
        <v>373</v>
      </c>
      <c r="B2357" t="s">
        <v>372</v>
      </c>
      <c r="C2357" t="s">
        <v>5494</v>
      </c>
      <c r="D2357" t="s">
        <v>373</v>
      </c>
      <c r="E2357" t="s">
        <v>2083</v>
      </c>
      <c r="F2357" t="s">
        <v>2084</v>
      </c>
      <c r="G2357" t="s">
        <v>2176</v>
      </c>
      <c r="H2357" t="s">
        <v>2176</v>
      </c>
      <c r="I2357" t="s">
        <v>2116</v>
      </c>
      <c r="J2357" t="s">
        <v>2160</v>
      </c>
      <c r="K2357" t="s">
        <v>2176</v>
      </c>
      <c r="L2357" t="s">
        <v>2059</v>
      </c>
      <c r="M2357">
        <v>1</v>
      </c>
      <c r="N2357" t="s">
        <v>2094</v>
      </c>
      <c r="O2357" t="s">
        <v>4373</v>
      </c>
      <c r="P2357" t="s">
        <v>4373</v>
      </c>
      <c r="Q2357" t="s">
        <v>2252</v>
      </c>
      <c r="R2357" t="s">
        <v>2252</v>
      </c>
      <c r="S2357" t="s">
        <v>2297</v>
      </c>
      <c r="T2357" t="s">
        <v>2093</v>
      </c>
      <c r="U2357" t="s">
        <v>2093</v>
      </c>
      <c r="V2357">
        <v>-999</v>
      </c>
      <c r="W2357" t="s">
        <v>2511</v>
      </c>
      <c r="X2357" t="s">
        <v>2095</v>
      </c>
      <c r="Y2357" t="s">
        <v>2096</v>
      </c>
      <c r="Z2357" t="s">
        <v>2480</v>
      </c>
      <c r="AA2357" t="s">
        <v>2481</v>
      </c>
      <c r="AB2357" t="s">
        <v>2099</v>
      </c>
      <c r="AC2357" t="s">
        <v>2055</v>
      </c>
      <c r="AD2357" t="s">
        <v>2100</v>
      </c>
      <c r="AE2357" t="s">
        <v>2055</v>
      </c>
      <c r="AF2357" t="s">
        <v>2055</v>
      </c>
      <c r="AG2357" t="s">
        <v>2055</v>
      </c>
      <c r="AI2357" t="s">
        <v>2055</v>
      </c>
      <c r="AJ2357" t="s">
        <v>2167</v>
      </c>
      <c r="AK2357" t="s">
        <v>2681</v>
      </c>
      <c r="AL2357" t="s">
        <v>2682</v>
      </c>
      <c r="AM2357" t="s">
        <v>2344</v>
      </c>
      <c r="AN2357" t="s">
        <v>2344</v>
      </c>
      <c r="AO2357" t="s">
        <v>2055</v>
      </c>
      <c r="AP2357" t="s">
        <v>2055</v>
      </c>
      <c r="AQ2357" t="s">
        <v>2344</v>
      </c>
      <c r="AS2357" t="s">
        <v>3209</v>
      </c>
      <c r="AT2357" t="s">
        <v>3209</v>
      </c>
      <c r="AU2357" t="s">
        <v>2316</v>
      </c>
      <c r="AV2357" t="s">
        <v>2068</v>
      </c>
      <c r="AX2357">
        <v>4</v>
      </c>
      <c r="AY2357" t="s">
        <v>2106</v>
      </c>
      <c r="AZ2357" t="s">
        <v>4374</v>
      </c>
      <c r="BA2357" t="s">
        <v>4375</v>
      </c>
      <c r="BB2357" t="s">
        <v>4376</v>
      </c>
      <c r="BC2357" t="s">
        <v>2055</v>
      </c>
      <c r="BD2357" t="s">
        <v>2055</v>
      </c>
      <c r="BE2357" t="s">
        <v>2316</v>
      </c>
      <c r="BF2357" t="s">
        <v>2055</v>
      </c>
      <c r="BG2357" t="s">
        <v>2055</v>
      </c>
      <c r="BH2357" t="s">
        <v>4377</v>
      </c>
      <c r="BI2357" t="s">
        <v>2055</v>
      </c>
      <c r="BJ2357" t="s">
        <v>2111</v>
      </c>
      <c r="BK2357" t="s">
        <v>2055</v>
      </c>
      <c r="BL2357" t="s">
        <v>2055</v>
      </c>
      <c r="BM2357" t="s">
        <v>2055</v>
      </c>
      <c r="BN2357" t="s">
        <v>2055</v>
      </c>
      <c r="BO2357">
        <v>1</v>
      </c>
      <c r="BP2357" s="2"/>
    </row>
    <row r="2358" spans="1:68" x14ac:dyDescent="0.3">
      <c r="A2358" t="s">
        <v>373</v>
      </c>
      <c r="B2358" t="s">
        <v>372</v>
      </c>
      <c r="C2358" t="s">
        <v>5494</v>
      </c>
      <c r="D2358" t="s">
        <v>373</v>
      </c>
      <c r="E2358" t="s">
        <v>2083</v>
      </c>
      <c r="F2358" t="s">
        <v>2084</v>
      </c>
      <c r="G2358" t="s">
        <v>2176</v>
      </c>
      <c r="H2358" t="s">
        <v>2176</v>
      </c>
      <c r="I2358" t="s">
        <v>2116</v>
      </c>
      <c r="J2358" t="s">
        <v>2160</v>
      </c>
      <c r="K2358" t="s">
        <v>2176</v>
      </c>
      <c r="L2358" t="s">
        <v>2059</v>
      </c>
      <c r="M2358">
        <v>1.06</v>
      </c>
      <c r="N2358" t="s">
        <v>5647</v>
      </c>
      <c r="O2358" t="s">
        <v>2088</v>
      </c>
      <c r="P2358" t="s">
        <v>2120</v>
      </c>
      <c r="Q2358" t="s">
        <v>2090</v>
      </c>
      <c r="R2358" t="s">
        <v>2656</v>
      </c>
      <c r="S2358" t="s">
        <v>2657</v>
      </c>
      <c r="T2358" t="s">
        <v>2093</v>
      </c>
      <c r="U2358" t="s">
        <v>2093</v>
      </c>
      <c r="V2358">
        <v>28</v>
      </c>
      <c r="W2358" t="s">
        <v>2340</v>
      </c>
      <c r="X2358" t="s">
        <v>2095</v>
      </c>
      <c r="Y2358" t="s">
        <v>2096</v>
      </c>
      <c r="Z2358" t="s">
        <v>2378</v>
      </c>
      <c r="AA2358" t="s">
        <v>2379</v>
      </c>
      <c r="AB2358" t="s">
        <v>2099</v>
      </c>
      <c r="AC2358" t="s">
        <v>2055</v>
      </c>
      <c r="AD2358" t="s">
        <v>2100</v>
      </c>
      <c r="AE2358" t="s">
        <v>2055</v>
      </c>
      <c r="AF2358" t="s">
        <v>2055</v>
      </c>
      <c r="AG2358" t="s">
        <v>2055</v>
      </c>
      <c r="AI2358" t="s">
        <v>2055</v>
      </c>
      <c r="AJ2358" t="s">
        <v>2055</v>
      </c>
      <c r="AK2358" t="s">
        <v>2127</v>
      </c>
      <c r="AL2358" t="s">
        <v>2128</v>
      </c>
      <c r="AM2358" t="s">
        <v>2129</v>
      </c>
      <c r="AN2358" t="s">
        <v>2129</v>
      </c>
      <c r="AO2358" t="s">
        <v>2055</v>
      </c>
      <c r="AP2358" t="s">
        <v>2055</v>
      </c>
      <c r="AQ2358" t="s">
        <v>2129</v>
      </c>
      <c r="AS2358" t="s">
        <v>5596</v>
      </c>
      <c r="AT2358" t="s">
        <v>5596</v>
      </c>
      <c r="AU2358" t="s">
        <v>2144</v>
      </c>
      <c r="AV2358" t="s">
        <v>2068</v>
      </c>
      <c r="AX2358">
        <v>4</v>
      </c>
      <c r="AY2358" t="s">
        <v>2106</v>
      </c>
      <c r="AZ2358" t="s">
        <v>5597</v>
      </c>
      <c r="BA2358" t="s">
        <v>5598</v>
      </c>
      <c r="BB2358" t="s">
        <v>5599</v>
      </c>
      <c r="BC2358" t="s">
        <v>2055</v>
      </c>
      <c r="BD2358" t="s">
        <v>2055</v>
      </c>
      <c r="BE2358" t="s">
        <v>2144</v>
      </c>
      <c r="BF2358" t="s">
        <v>2055</v>
      </c>
      <c r="BG2358" t="s">
        <v>2055</v>
      </c>
      <c r="BH2358" t="s">
        <v>5600</v>
      </c>
      <c r="BI2358" t="s">
        <v>2055</v>
      </c>
      <c r="BJ2358" t="s">
        <v>2111</v>
      </c>
      <c r="BK2358" t="s">
        <v>2055</v>
      </c>
      <c r="BL2358" t="s">
        <v>2055</v>
      </c>
      <c r="BM2358" t="s">
        <v>2055</v>
      </c>
      <c r="BN2358" t="s">
        <v>2055</v>
      </c>
      <c r="BO2358">
        <v>1</v>
      </c>
      <c r="BP2358" s="2"/>
    </row>
    <row r="2359" spans="1:68" x14ac:dyDescent="0.3">
      <c r="A2359" t="s">
        <v>373</v>
      </c>
      <c r="B2359" t="s">
        <v>372</v>
      </c>
      <c r="C2359" t="s">
        <v>5494</v>
      </c>
      <c r="D2359" t="s">
        <v>373</v>
      </c>
      <c r="E2359" t="s">
        <v>2083</v>
      </c>
      <c r="F2359" t="s">
        <v>2084</v>
      </c>
      <c r="G2359" t="s">
        <v>2176</v>
      </c>
      <c r="H2359" t="s">
        <v>2176</v>
      </c>
      <c r="I2359" t="s">
        <v>2116</v>
      </c>
      <c r="J2359" t="s">
        <v>2160</v>
      </c>
      <c r="K2359" t="s">
        <v>2176</v>
      </c>
      <c r="L2359" t="s">
        <v>2059</v>
      </c>
      <c r="M2359">
        <v>3.82</v>
      </c>
      <c r="N2359" t="s">
        <v>5514</v>
      </c>
      <c r="O2359" t="s">
        <v>2088</v>
      </c>
      <c r="P2359" t="s">
        <v>2120</v>
      </c>
      <c r="Q2359" t="s">
        <v>2090</v>
      </c>
      <c r="R2359" t="s">
        <v>2437</v>
      </c>
      <c r="S2359" t="s">
        <v>2438</v>
      </c>
      <c r="T2359" t="s">
        <v>2093</v>
      </c>
      <c r="U2359" t="s">
        <v>2093</v>
      </c>
      <c r="V2359">
        <v>171</v>
      </c>
      <c r="W2359" t="s">
        <v>5515</v>
      </c>
      <c r="X2359" t="s">
        <v>2095</v>
      </c>
      <c r="Y2359" t="s">
        <v>2096</v>
      </c>
      <c r="Z2359" t="s">
        <v>5516</v>
      </c>
      <c r="AA2359" t="s">
        <v>5517</v>
      </c>
      <c r="AB2359" t="s">
        <v>2099</v>
      </c>
      <c r="AC2359" t="s">
        <v>2055</v>
      </c>
      <c r="AD2359" t="s">
        <v>2100</v>
      </c>
      <c r="AE2359" t="s">
        <v>2055</v>
      </c>
      <c r="AF2359" t="s">
        <v>2055</v>
      </c>
      <c r="AG2359" t="s">
        <v>2055</v>
      </c>
      <c r="AI2359" t="s">
        <v>2055</v>
      </c>
      <c r="AJ2359" t="s">
        <v>5518</v>
      </c>
      <c r="AK2359" t="s">
        <v>2127</v>
      </c>
      <c r="AL2359" t="s">
        <v>2128</v>
      </c>
      <c r="AM2359" t="s">
        <v>2129</v>
      </c>
      <c r="AN2359" t="s">
        <v>2129</v>
      </c>
      <c r="AO2359" t="s">
        <v>2055</v>
      </c>
      <c r="AP2359" t="s">
        <v>2055</v>
      </c>
      <c r="AQ2359" t="s">
        <v>2129</v>
      </c>
      <c r="AS2359" t="s">
        <v>2649</v>
      </c>
      <c r="AT2359" t="s">
        <v>2649</v>
      </c>
      <c r="AU2359" t="s">
        <v>2568</v>
      </c>
      <c r="AV2359" t="s">
        <v>2068</v>
      </c>
      <c r="AX2359">
        <v>4</v>
      </c>
      <c r="AY2359" t="s">
        <v>2106</v>
      </c>
      <c r="AZ2359" t="s">
        <v>5520</v>
      </c>
      <c r="BA2359" t="s">
        <v>5521</v>
      </c>
      <c r="BB2359" t="s">
        <v>5522</v>
      </c>
      <c r="BC2359" t="s">
        <v>2055</v>
      </c>
      <c r="BD2359" t="s">
        <v>2055</v>
      </c>
      <c r="BE2359" t="s">
        <v>2568</v>
      </c>
      <c r="BF2359" t="s">
        <v>2055</v>
      </c>
      <c r="BG2359" t="s">
        <v>2055</v>
      </c>
      <c r="BH2359" t="s">
        <v>5523</v>
      </c>
      <c r="BI2359" t="s">
        <v>2055</v>
      </c>
      <c r="BJ2359" t="s">
        <v>2111</v>
      </c>
      <c r="BK2359" t="s">
        <v>2055</v>
      </c>
      <c r="BL2359" t="s">
        <v>2055</v>
      </c>
      <c r="BM2359" t="s">
        <v>2055</v>
      </c>
      <c r="BN2359" t="s">
        <v>2055</v>
      </c>
      <c r="BO2359">
        <v>1</v>
      </c>
      <c r="BP2359" s="2"/>
    </row>
    <row r="2360" spans="1:68" x14ac:dyDescent="0.3">
      <c r="A2360" t="s">
        <v>373</v>
      </c>
      <c r="B2360" t="s">
        <v>372</v>
      </c>
      <c r="C2360" t="s">
        <v>5494</v>
      </c>
      <c r="D2360" t="s">
        <v>373</v>
      </c>
      <c r="E2360" t="s">
        <v>2083</v>
      </c>
      <c r="F2360" t="s">
        <v>2084</v>
      </c>
      <c r="G2360" t="s">
        <v>2176</v>
      </c>
      <c r="H2360" t="s">
        <v>2176</v>
      </c>
      <c r="I2360" t="s">
        <v>2116</v>
      </c>
      <c r="J2360" t="s">
        <v>2160</v>
      </c>
      <c r="K2360" t="s">
        <v>2176</v>
      </c>
      <c r="L2360" t="s">
        <v>2059</v>
      </c>
      <c r="M2360">
        <v>4.95</v>
      </c>
      <c r="N2360" t="s">
        <v>5595</v>
      </c>
      <c r="O2360" t="s">
        <v>2088</v>
      </c>
      <c r="P2360" t="s">
        <v>2120</v>
      </c>
      <c r="Q2360" t="s">
        <v>2090</v>
      </c>
      <c r="R2360" t="s">
        <v>2091</v>
      </c>
      <c r="S2360" t="s">
        <v>2092</v>
      </c>
      <c r="T2360" t="s">
        <v>2093</v>
      </c>
      <c r="U2360" t="s">
        <v>2093</v>
      </c>
      <c r="V2360">
        <v>28</v>
      </c>
      <c r="W2360" t="s">
        <v>2340</v>
      </c>
      <c r="X2360" t="s">
        <v>2095</v>
      </c>
      <c r="Y2360" t="s">
        <v>2096</v>
      </c>
      <c r="Z2360" t="s">
        <v>2378</v>
      </c>
      <c r="AA2360" t="s">
        <v>2379</v>
      </c>
      <c r="AB2360" t="s">
        <v>2099</v>
      </c>
      <c r="AC2360" t="s">
        <v>2055</v>
      </c>
      <c r="AD2360" t="s">
        <v>2100</v>
      </c>
      <c r="AE2360" t="s">
        <v>2055</v>
      </c>
      <c r="AF2360" t="s">
        <v>2055</v>
      </c>
      <c r="AG2360" t="s">
        <v>2055</v>
      </c>
      <c r="AI2360" t="s">
        <v>2055</v>
      </c>
      <c r="AJ2360" t="s">
        <v>2055</v>
      </c>
      <c r="AK2360" t="s">
        <v>2127</v>
      </c>
      <c r="AL2360" t="s">
        <v>2128</v>
      </c>
      <c r="AM2360" t="s">
        <v>2129</v>
      </c>
      <c r="AN2360" t="s">
        <v>2129</v>
      </c>
      <c r="AO2360" t="s">
        <v>2055</v>
      </c>
      <c r="AP2360" t="s">
        <v>2055</v>
      </c>
      <c r="AQ2360" t="s">
        <v>2129</v>
      </c>
      <c r="AS2360" t="s">
        <v>5603</v>
      </c>
      <c r="AT2360" t="s">
        <v>5603</v>
      </c>
      <c r="AU2360" t="s">
        <v>2144</v>
      </c>
      <c r="AV2360" t="s">
        <v>2068</v>
      </c>
      <c r="AX2360">
        <v>4</v>
      </c>
      <c r="AY2360" t="s">
        <v>2106</v>
      </c>
      <c r="AZ2360" t="s">
        <v>5581</v>
      </c>
      <c r="BA2360" t="s">
        <v>5582</v>
      </c>
      <c r="BB2360" t="s">
        <v>5583</v>
      </c>
      <c r="BC2360" t="s">
        <v>2055</v>
      </c>
      <c r="BD2360" t="s">
        <v>2055</v>
      </c>
      <c r="BE2360" t="s">
        <v>2144</v>
      </c>
      <c r="BF2360" t="s">
        <v>2055</v>
      </c>
      <c r="BG2360" t="s">
        <v>2055</v>
      </c>
      <c r="BH2360" t="s">
        <v>5584</v>
      </c>
      <c r="BI2360" t="s">
        <v>2055</v>
      </c>
      <c r="BJ2360" t="s">
        <v>2111</v>
      </c>
      <c r="BK2360" t="s">
        <v>2055</v>
      </c>
      <c r="BL2360" t="s">
        <v>2055</v>
      </c>
      <c r="BM2360" t="s">
        <v>2055</v>
      </c>
      <c r="BN2360" t="s">
        <v>2055</v>
      </c>
      <c r="BO2360">
        <v>1</v>
      </c>
      <c r="BP2360" s="2"/>
    </row>
    <row r="2361" spans="1:68" x14ac:dyDescent="0.3">
      <c r="A2361" t="s">
        <v>373</v>
      </c>
      <c r="B2361" t="s">
        <v>372</v>
      </c>
      <c r="C2361" t="s">
        <v>5494</v>
      </c>
      <c r="D2361" t="s">
        <v>373</v>
      </c>
      <c r="E2361" t="s">
        <v>2083</v>
      </c>
      <c r="F2361" t="s">
        <v>2084</v>
      </c>
      <c r="G2361" t="s">
        <v>2176</v>
      </c>
      <c r="H2361" t="s">
        <v>2176</v>
      </c>
      <c r="I2361" t="s">
        <v>2116</v>
      </c>
      <c r="J2361" t="s">
        <v>2160</v>
      </c>
      <c r="K2361" t="s">
        <v>2176</v>
      </c>
      <c r="L2361" t="s">
        <v>2059</v>
      </c>
      <c r="M2361">
        <v>5</v>
      </c>
      <c r="N2361" t="s">
        <v>2503</v>
      </c>
      <c r="O2361" t="s">
        <v>4373</v>
      </c>
      <c r="P2361" t="s">
        <v>4373</v>
      </c>
      <c r="Q2361" t="s">
        <v>2090</v>
      </c>
      <c r="R2361" t="s">
        <v>2338</v>
      </c>
      <c r="S2361" t="s">
        <v>2339</v>
      </c>
      <c r="T2361" t="s">
        <v>2093</v>
      </c>
      <c r="U2361" t="s">
        <v>2093</v>
      </c>
      <c r="V2361">
        <v>6</v>
      </c>
      <c r="W2361" t="s">
        <v>2164</v>
      </c>
      <c r="X2361" t="s">
        <v>2095</v>
      </c>
      <c r="Y2361" t="s">
        <v>2096</v>
      </c>
      <c r="Z2361" t="s">
        <v>2480</v>
      </c>
      <c r="AA2361" t="s">
        <v>2481</v>
      </c>
      <c r="AB2361" t="s">
        <v>2099</v>
      </c>
      <c r="AC2361" t="s">
        <v>2055</v>
      </c>
      <c r="AD2361" t="s">
        <v>2100</v>
      </c>
      <c r="AE2361" t="s">
        <v>2055</v>
      </c>
      <c r="AF2361" t="s">
        <v>2055</v>
      </c>
      <c r="AG2361" t="s">
        <v>2055</v>
      </c>
      <c r="AI2361" t="s">
        <v>2055</v>
      </c>
      <c r="AJ2361" t="s">
        <v>2167</v>
      </c>
      <c r="AK2361" t="s">
        <v>2681</v>
      </c>
      <c r="AL2361" t="s">
        <v>2682</v>
      </c>
      <c r="AM2361" t="s">
        <v>2344</v>
      </c>
      <c r="AN2361" t="s">
        <v>2344</v>
      </c>
      <c r="AO2361" t="s">
        <v>2055</v>
      </c>
      <c r="AP2361" t="s">
        <v>2055</v>
      </c>
      <c r="AQ2361" t="s">
        <v>2344</v>
      </c>
      <c r="AS2361" t="s">
        <v>2606</v>
      </c>
      <c r="AT2361" t="s">
        <v>2606</v>
      </c>
      <c r="AU2361" t="s">
        <v>2316</v>
      </c>
      <c r="AV2361" t="s">
        <v>2068</v>
      </c>
      <c r="AX2361">
        <v>4</v>
      </c>
      <c r="AY2361" t="s">
        <v>2106</v>
      </c>
      <c r="AZ2361" t="s">
        <v>4374</v>
      </c>
      <c r="BA2361" t="s">
        <v>4375</v>
      </c>
      <c r="BB2361" t="s">
        <v>4376</v>
      </c>
      <c r="BC2361" t="s">
        <v>2055</v>
      </c>
      <c r="BD2361" t="s">
        <v>2055</v>
      </c>
      <c r="BE2361" t="s">
        <v>2316</v>
      </c>
      <c r="BF2361" t="s">
        <v>2055</v>
      </c>
      <c r="BG2361" t="s">
        <v>2055</v>
      </c>
      <c r="BH2361" t="s">
        <v>4377</v>
      </c>
      <c r="BI2361" t="s">
        <v>2055</v>
      </c>
      <c r="BJ2361" t="s">
        <v>2111</v>
      </c>
      <c r="BK2361" t="s">
        <v>2055</v>
      </c>
      <c r="BL2361" t="s">
        <v>2055</v>
      </c>
      <c r="BM2361" t="s">
        <v>2055</v>
      </c>
      <c r="BN2361" t="s">
        <v>2055</v>
      </c>
      <c r="BO2361">
        <v>1</v>
      </c>
      <c r="BP2361" s="2"/>
    </row>
    <row r="2362" spans="1:68" x14ac:dyDescent="0.3">
      <c r="A2362" t="s">
        <v>373</v>
      </c>
      <c r="B2362" t="s">
        <v>372</v>
      </c>
      <c r="C2362" t="s">
        <v>5494</v>
      </c>
      <c r="D2362" t="s">
        <v>373</v>
      </c>
      <c r="E2362" t="s">
        <v>2083</v>
      </c>
      <c r="F2362" t="s">
        <v>2084</v>
      </c>
      <c r="G2362" t="s">
        <v>2176</v>
      </c>
      <c r="H2362" t="s">
        <v>2176</v>
      </c>
      <c r="I2362" t="s">
        <v>2116</v>
      </c>
      <c r="J2362" t="s">
        <v>2160</v>
      </c>
      <c r="K2362" t="s">
        <v>2176</v>
      </c>
      <c r="L2362" t="s">
        <v>2059</v>
      </c>
      <c r="M2362">
        <v>6.63</v>
      </c>
      <c r="N2362" t="s">
        <v>5648</v>
      </c>
      <c r="O2362" t="s">
        <v>2088</v>
      </c>
      <c r="P2362" t="s">
        <v>2120</v>
      </c>
      <c r="Q2362" t="s">
        <v>2090</v>
      </c>
      <c r="R2362" t="s">
        <v>2656</v>
      </c>
      <c r="S2362" t="s">
        <v>2657</v>
      </c>
      <c r="T2362" t="s">
        <v>2093</v>
      </c>
      <c r="U2362" t="s">
        <v>2093</v>
      </c>
      <c r="V2362">
        <v>21</v>
      </c>
      <c r="W2362" t="s">
        <v>2563</v>
      </c>
      <c r="X2362" t="s">
        <v>2095</v>
      </c>
      <c r="Y2362" t="s">
        <v>2096</v>
      </c>
      <c r="Z2362" t="s">
        <v>5586</v>
      </c>
      <c r="AA2362" t="s">
        <v>5587</v>
      </c>
      <c r="AB2362" t="s">
        <v>2099</v>
      </c>
      <c r="AC2362" t="s">
        <v>2055</v>
      </c>
      <c r="AD2362" t="s">
        <v>2100</v>
      </c>
      <c r="AE2362" t="s">
        <v>2055</v>
      </c>
      <c r="AF2362" t="s">
        <v>2055</v>
      </c>
      <c r="AG2362" t="s">
        <v>2055</v>
      </c>
      <c r="AI2362" t="s">
        <v>2055</v>
      </c>
      <c r="AJ2362" t="s">
        <v>2055</v>
      </c>
      <c r="AK2362" t="s">
        <v>2127</v>
      </c>
      <c r="AL2362" t="s">
        <v>2128</v>
      </c>
      <c r="AM2362" t="s">
        <v>2129</v>
      </c>
      <c r="AN2362" t="s">
        <v>2129</v>
      </c>
      <c r="AO2362" t="s">
        <v>2055</v>
      </c>
      <c r="AP2362" t="s">
        <v>2055</v>
      </c>
      <c r="AQ2362" t="s">
        <v>2129</v>
      </c>
      <c r="AS2362" t="s">
        <v>3898</v>
      </c>
      <c r="AT2362" t="s">
        <v>3898</v>
      </c>
      <c r="AU2362" t="s">
        <v>2636</v>
      </c>
      <c r="AV2362" t="s">
        <v>2068</v>
      </c>
      <c r="AX2362">
        <v>4</v>
      </c>
      <c r="AY2362" t="s">
        <v>2106</v>
      </c>
      <c r="AZ2362" t="s">
        <v>5588</v>
      </c>
      <c r="BA2362" t="s">
        <v>5589</v>
      </c>
      <c r="BB2362" t="s">
        <v>5590</v>
      </c>
      <c r="BC2362" t="s">
        <v>2055</v>
      </c>
      <c r="BD2362" t="s">
        <v>2055</v>
      </c>
      <c r="BE2362" t="s">
        <v>2636</v>
      </c>
      <c r="BF2362" t="s">
        <v>2055</v>
      </c>
      <c r="BG2362" t="s">
        <v>2055</v>
      </c>
      <c r="BH2362" t="s">
        <v>5591</v>
      </c>
      <c r="BI2362" t="s">
        <v>2055</v>
      </c>
      <c r="BJ2362" t="s">
        <v>2111</v>
      </c>
      <c r="BK2362" t="s">
        <v>2055</v>
      </c>
      <c r="BL2362" t="s">
        <v>2055</v>
      </c>
      <c r="BM2362" t="s">
        <v>2055</v>
      </c>
      <c r="BN2362" t="s">
        <v>2055</v>
      </c>
      <c r="BO2362">
        <v>1</v>
      </c>
      <c r="BP2362" s="2"/>
    </row>
    <row r="2363" spans="1:68" x14ac:dyDescent="0.3">
      <c r="A2363" t="s">
        <v>373</v>
      </c>
      <c r="B2363" t="s">
        <v>372</v>
      </c>
      <c r="C2363" t="s">
        <v>5494</v>
      </c>
      <c r="D2363" t="s">
        <v>373</v>
      </c>
      <c r="E2363" t="s">
        <v>2083</v>
      </c>
      <c r="F2363" t="s">
        <v>2084</v>
      </c>
      <c r="G2363" t="s">
        <v>2176</v>
      </c>
      <c r="H2363" t="s">
        <v>2176</v>
      </c>
      <c r="I2363" t="s">
        <v>2116</v>
      </c>
      <c r="J2363" t="s">
        <v>2160</v>
      </c>
      <c r="K2363" t="s">
        <v>2176</v>
      </c>
      <c r="L2363" t="s">
        <v>2059</v>
      </c>
      <c r="M2363">
        <v>10.1</v>
      </c>
      <c r="N2363" t="s">
        <v>5649</v>
      </c>
      <c r="O2363" t="s">
        <v>2088</v>
      </c>
      <c r="P2363" t="s">
        <v>2120</v>
      </c>
      <c r="Q2363" t="s">
        <v>2178</v>
      </c>
      <c r="R2363" t="s">
        <v>2178</v>
      </c>
      <c r="S2363" t="s">
        <v>2179</v>
      </c>
      <c r="T2363" t="s">
        <v>2093</v>
      </c>
      <c r="U2363" t="s">
        <v>2093</v>
      </c>
      <c r="V2363">
        <v>4</v>
      </c>
      <c r="W2363" t="s">
        <v>2298</v>
      </c>
      <c r="X2363" t="s">
        <v>2095</v>
      </c>
      <c r="Y2363" t="s">
        <v>2096</v>
      </c>
      <c r="Z2363" t="s">
        <v>2480</v>
      </c>
      <c r="AA2363" t="s">
        <v>2481</v>
      </c>
      <c r="AB2363" t="s">
        <v>2099</v>
      </c>
      <c r="AC2363" t="s">
        <v>2055</v>
      </c>
      <c r="AD2363" t="s">
        <v>2100</v>
      </c>
      <c r="AE2363" t="s">
        <v>2055</v>
      </c>
      <c r="AF2363" t="s">
        <v>2055</v>
      </c>
      <c r="AG2363" t="s">
        <v>2055</v>
      </c>
      <c r="AI2363" t="s">
        <v>2055</v>
      </c>
      <c r="AJ2363" t="s">
        <v>2192</v>
      </c>
      <c r="AK2363" t="s">
        <v>2127</v>
      </c>
      <c r="AL2363" t="s">
        <v>2128</v>
      </c>
      <c r="AM2363" t="s">
        <v>2344</v>
      </c>
      <c r="AN2363" t="s">
        <v>2344</v>
      </c>
      <c r="AO2363" t="s">
        <v>2055</v>
      </c>
      <c r="AP2363" t="s">
        <v>2055</v>
      </c>
      <c r="AQ2363" t="s">
        <v>2344</v>
      </c>
      <c r="AS2363" t="s">
        <v>2423</v>
      </c>
      <c r="AT2363" t="s">
        <v>2423</v>
      </c>
      <c r="AU2363" t="s">
        <v>2381</v>
      </c>
      <c r="AV2363" t="s">
        <v>2068</v>
      </c>
      <c r="AX2363">
        <v>4</v>
      </c>
      <c r="AY2363" t="s">
        <v>2106</v>
      </c>
      <c r="AZ2363" t="s">
        <v>4471</v>
      </c>
      <c r="BA2363" t="s">
        <v>4472</v>
      </c>
      <c r="BB2363" t="s">
        <v>4473</v>
      </c>
      <c r="BC2363" t="s">
        <v>2055</v>
      </c>
      <c r="BD2363" t="s">
        <v>2055</v>
      </c>
      <c r="BE2363" t="s">
        <v>2381</v>
      </c>
      <c r="BF2363" t="s">
        <v>2055</v>
      </c>
      <c r="BG2363" t="s">
        <v>2055</v>
      </c>
      <c r="BH2363" t="s">
        <v>4474</v>
      </c>
      <c r="BI2363" t="s">
        <v>2055</v>
      </c>
      <c r="BJ2363" t="s">
        <v>2111</v>
      </c>
      <c r="BK2363" t="s">
        <v>2055</v>
      </c>
      <c r="BL2363" t="s">
        <v>2055</v>
      </c>
      <c r="BM2363" t="s">
        <v>2055</v>
      </c>
      <c r="BN2363" t="s">
        <v>2055</v>
      </c>
      <c r="BO2363">
        <v>1</v>
      </c>
      <c r="BP2363" s="2"/>
    </row>
    <row r="2364" spans="1:68" x14ac:dyDescent="0.3">
      <c r="A2364" t="s">
        <v>373</v>
      </c>
      <c r="B2364" t="s">
        <v>372</v>
      </c>
      <c r="C2364" t="s">
        <v>5494</v>
      </c>
      <c r="D2364" t="s">
        <v>373</v>
      </c>
      <c r="E2364" t="s">
        <v>2083</v>
      </c>
      <c r="F2364" t="s">
        <v>2084</v>
      </c>
      <c r="G2364" t="s">
        <v>2176</v>
      </c>
      <c r="H2364" t="s">
        <v>2176</v>
      </c>
      <c r="I2364" t="s">
        <v>2116</v>
      </c>
      <c r="J2364" t="s">
        <v>2160</v>
      </c>
      <c r="K2364" t="s">
        <v>2176</v>
      </c>
      <c r="L2364" t="s">
        <v>2059</v>
      </c>
      <c r="M2364">
        <v>12</v>
      </c>
      <c r="N2364" t="s">
        <v>3067</v>
      </c>
      <c r="O2364" t="s">
        <v>4373</v>
      </c>
      <c r="P2364" t="s">
        <v>4373</v>
      </c>
      <c r="Q2364" t="s">
        <v>2090</v>
      </c>
      <c r="R2364" t="s">
        <v>2656</v>
      </c>
      <c r="S2364" t="s">
        <v>2657</v>
      </c>
      <c r="T2364" t="s">
        <v>2093</v>
      </c>
      <c r="U2364" t="s">
        <v>2093</v>
      </c>
      <c r="V2364">
        <v>-999</v>
      </c>
      <c r="W2364" t="s">
        <v>2511</v>
      </c>
      <c r="X2364" t="s">
        <v>2095</v>
      </c>
      <c r="Y2364" t="s">
        <v>2096</v>
      </c>
      <c r="Z2364" t="s">
        <v>2480</v>
      </c>
      <c r="AA2364" t="s">
        <v>2481</v>
      </c>
      <c r="AB2364" t="s">
        <v>2099</v>
      </c>
      <c r="AC2364" t="s">
        <v>2055</v>
      </c>
      <c r="AD2364" t="s">
        <v>2100</v>
      </c>
      <c r="AE2364" t="s">
        <v>2055</v>
      </c>
      <c r="AF2364" t="s">
        <v>2055</v>
      </c>
      <c r="AG2364" t="s">
        <v>2055</v>
      </c>
      <c r="AI2364" t="s">
        <v>2055</v>
      </c>
      <c r="AJ2364" t="s">
        <v>2167</v>
      </c>
      <c r="AK2364" t="s">
        <v>2681</v>
      </c>
      <c r="AL2364" t="s">
        <v>2682</v>
      </c>
      <c r="AM2364" t="s">
        <v>2344</v>
      </c>
      <c r="AN2364" t="s">
        <v>2344</v>
      </c>
      <c r="AO2364" t="s">
        <v>2055</v>
      </c>
      <c r="AP2364" t="s">
        <v>2055</v>
      </c>
      <c r="AQ2364" t="s">
        <v>2344</v>
      </c>
      <c r="AS2364" t="s">
        <v>5596</v>
      </c>
      <c r="AT2364" t="s">
        <v>5596</v>
      </c>
      <c r="AU2364" t="s">
        <v>2316</v>
      </c>
      <c r="AV2364" t="s">
        <v>2068</v>
      </c>
      <c r="AX2364">
        <v>4</v>
      </c>
      <c r="AY2364" t="s">
        <v>2106</v>
      </c>
      <c r="AZ2364" t="s">
        <v>4374</v>
      </c>
      <c r="BA2364" t="s">
        <v>4375</v>
      </c>
      <c r="BB2364" t="s">
        <v>4376</v>
      </c>
      <c r="BC2364" t="s">
        <v>2055</v>
      </c>
      <c r="BD2364" t="s">
        <v>2055</v>
      </c>
      <c r="BE2364" t="s">
        <v>2316</v>
      </c>
      <c r="BF2364" t="s">
        <v>2055</v>
      </c>
      <c r="BG2364" t="s">
        <v>2055</v>
      </c>
      <c r="BH2364" t="s">
        <v>4377</v>
      </c>
      <c r="BI2364" t="s">
        <v>2055</v>
      </c>
      <c r="BJ2364" t="s">
        <v>2111</v>
      </c>
      <c r="BK2364" t="s">
        <v>2055</v>
      </c>
      <c r="BL2364" t="s">
        <v>2055</v>
      </c>
      <c r="BM2364" t="s">
        <v>2055</v>
      </c>
      <c r="BN2364" t="s">
        <v>2055</v>
      </c>
      <c r="BO2364">
        <v>1</v>
      </c>
      <c r="BP2364" s="2"/>
    </row>
    <row r="2365" spans="1:68" x14ac:dyDescent="0.3">
      <c r="A2365" t="s">
        <v>373</v>
      </c>
      <c r="B2365" t="s">
        <v>372</v>
      </c>
      <c r="C2365" t="s">
        <v>5494</v>
      </c>
      <c r="D2365" t="s">
        <v>373</v>
      </c>
      <c r="E2365" t="s">
        <v>2083</v>
      </c>
      <c r="F2365" t="s">
        <v>2084</v>
      </c>
      <c r="G2365" t="s">
        <v>2176</v>
      </c>
      <c r="H2365" t="s">
        <v>2176</v>
      </c>
      <c r="I2365" t="s">
        <v>2116</v>
      </c>
      <c r="J2365" t="s">
        <v>2160</v>
      </c>
      <c r="K2365" t="s">
        <v>2176</v>
      </c>
      <c r="L2365" t="s">
        <v>2059</v>
      </c>
      <c r="M2365">
        <v>20.13</v>
      </c>
      <c r="N2365" t="s">
        <v>5602</v>
      </c>
      <c r="O2365" t="s">
        <v>2088</v>
      </c>
      <c r="P2365" t="s">
        <v>2120</v>
      </c>
      <c r="Q2365" t="s">
        <v>2090</v>
      </c>
      <c r="R2365" t="s">
        <v>2091</v>
      </c>
      <c r="S2365" t="s">
        <v>2092</v>
      </c>
      <c r="T2365" t="s">
        <v>2093</v>
      </c>
      <c r="U2365" t="s">
        <v>2093</v>
      </c>
      <c r="V2365">
        <v>28</v>
      </c>
      <c r="W2365" t="s">
        <v>2340</v>
      </c>
      <c r="X2365" t="s">
        <v>2095</v>
      </c>
      <c r="Y2365" t="s">
        <v>2096</v>
      </c>
      <c r="Z2365" t="s">
        <v>2378</v>
      </c>
      <c r="AA2365" t="s">
        <v>2379</v>
      </c>
      <c r="AB2365" t="s">
        <v>2099</v>
      </c>
      <c r="AC2365" t="s">
        <v>2055</v>
      </c>
      <c r="AD2365" t="s">
        <v>2100</v>
      </c>
      <c r="AE2365" t="s">
        <v>2055</v>
      </c>
      <c r="AF2365" t="s">
        <v>2055</v>
      </c>
      <c r="AG2365" t="s">
        <v>2055</v>
      </c>
      <c r="AI2365" t="s">
        <v>2055</v>
      </c>
      <c r="AJ2365" t="s">
        <v>2055</v>
      </c>
      <c r="AK2365" t="s">
        <v>2127</v>
      </c>
      <c r="AL2365" t="s">
        <v>2128</v>
      </c>
      <c r="AM2365" t="s">
        <v>2129</v>
      </c>
      <c r="AN2365" t="s">
        <v>2129</v>
      </c>
      <c r="AO2365" t="s">
        <v>2055</v>
      </c>
      <c r="AP2365" t="s">
        <v>2055</v>
      </c>
      <c r="AQ2365" t="s">
        <v>2129</v>
      </c>
      <c r="AS2365" t="s">
        <v>5606</v>
      </c>
      <c r="AT2365" t="s">
        <v>5606</v>
      </c>
      <c r="AU2365" t="s">
        <v>2144</v>
      </c>
      <c r="AV2365" t="s">
        <v>2068</v>
      </c>
      <c r="AX2365">
        <v>4</v>
      </c>
      <c r="AY2365" t="s">
        <v>2106</v>
      </c>
      <c r="AZ2365" t="s">
        <v>5581</v>
      </c>
      <c r="BA2365" t="s">
        <v>5582</v>
      </c>
      <c r="BB2365" t="s">
        <v>5583</v>
      </c>
      <c r="BC2365" t="s">
        <v>2055</v>
      </c>
      <c r="BD2365" t="s">
        <v>2055</v>
      </c>
      <c r="BE2365" t="s">
        <v>2144</v>
      </c>
      <c r="BF2365" t="s">
        <v>2055</v>
      </c>
      <c r="BG2365" t="s">
        <v>2055</v>
      </c>
      <c r="BH2365" t="s">
        <v>5584</v>
      </c>
      <c r="BI2365" t="s">
        <v>2055</v>
      </c>
      <c r="BJ2365" t="s">
        <v>2111</v>
      </c>
      <c r="BK2365" t="s">
        <v>2055</v>
      </c>
      <c r="BL2365" t="s">
        <v>2055</v>
      </c>
      <c r="BM2365" t="s">
        <v>2055</v>
      </c>
      <c r="BN2365" t="s">
        <v>2055</v>
      </c>
      <c r="BO2365">
        <v>1</v>
      </c>
      <c r="BP2365" s="2"/>
    </row>
    <row r="2366" spans="1:68" x14ac:dyDescent="0.3">
      <c r="A2366" t="s">
        <v>373</v>
      </c>
      <c r="B2366" t="s">
        <v>372</v>
      </c>
      <c r="C2366" t="s">
        <v>5494</v>
      </c>
      <c r="D2366" t="s">
        <v>373</v>
      </c>
      <c r="E2366" t="s">
        <v>2083</v>
      </c>
      <c r="F2366" t="s">
        <v>2084</v>
      </c>
      <c r="G2366" t="s">
        <v>2176</v>
      </c>
      <c r="H2366" t="s">
        <v>2176</v>
      </c>
      <c r="I2366" t="s">
        <v>2116</v>
      </c>
      <c r="J2366" t="s">
        <v>2160</v>
      </c>
      <c r="K2366" t="s">
        <v>2176</v>
      </c>
      <c r="L2366" t="s">
        <v>2059</v>
      </c>
      <c r="M2366">
        <v>63.05</v>
      </c>
      <c r="N2366" t="s">
        <v>5604</v>
      </c>
      <c r="O2366" t="s">
        <v>2088</v>
      </c>
      <c r="P2366" t="s">
        <v>2120</v>
      </c>
      <c r="Q2366" t="s">
        <v>2090</v>
      </c>
      <c r="R2366" t="s">
        <v>2656</v>
      </c>
      <c r="S2366" t="s">
        <v>2657</v>
      </c>
      <c r="T2366" t="s">
        <v>2093</v>
      </c>
      <c r="U2366" t="s">
        <v>2093</v>
      </c>
      <c r="V2366">
        <v>21</v>
      </c>
      <c r="W2366" t="s">
        <v>2563</v>
      </c>
      <c r="X2366" t="s">
        <v>2095</v>
      </c>
      <c r="Y2366" t="s">
        <v>2096</v>
      </c>
      <c r="Z2366" t="s">
        <v>5586</v>
      </c>
      <c r="AA2366" t="s">
        <v>5587</v>
      </c>
      <c r="AB2366" t="s">
        <v>2099</v>
      </c>
      <c r="AC2366" t="s">
        <v>2055</v>
      </c>
      <c r="AD2366" t="s">
        <v>2100</v>
      </c>
      <c r="AE2366" t="s">
        <v>2055</v>
      </c>
      <c r="AF2366" t="s">
        <v>2055</v>
      </c>
      <c r="AG2366" t="s">
        <v>2055</v>
      </c>
      <c r="AI2366" t="s">
        <v>2055</v>
      </c>
      <c r="AJ2366" t="s">
        <v>2055</v>
      </c>
      <c r="AK2366" t="s">
        <v>2127</v>
      </c>
      <c r="AL2366" t="s">
        <v>2128</v>
      </c>
      <c r="AM2366" t="s">
        <v>2129</v>
      </c>
      <c r="AN2366" t="s">
        <v>2129</v>
      </c>
      <c r="AO2366" t="s">
        <v>2055</v>
      </c>
      <c r="AP2366" t="s">
        <v>2055</v>
      </c>
      <c r="AQ2366" t="s">
        <v>2129</v>
      </c>
      <c r="AS2366" t="s">
        <v>5650</v>
      </c>
      <c r="AT2366" t="s">
        <v>5650</v>
      </c>
      <c r="AU2366" t="s">
        <v>2636</v>
      </c>
      <c r="AV2366" t="s">
        <v>2068</v>
      </c>
      <c r="AX2366">
        <v>4</v>
      </c>
      <c r="AY2366" t="s">
        <v>2106</v>
      </c>
      <c r="AZ2366" t="s">
        <v>5588</v>
      </c>
      <c r="BA2366" t="s">
        <v>5589</v>
      </c>
      <c r="BB2366" t="s">
        <v>5590</v>
      </c>
      <c r="BC2366" t="s">
        <v>2055</v>
      </c>
      <c r="BD2366" t="s">
        <v>2055</v>
      </c>
      <c r="BE2366" t="s">
        <v>2636</v>
      </c>
      <c r="BF2366" t="s">
        <v>2055</v>
      </c>
      <c r="BG2366" t="s">
        <v>2055</v>
      </c>
      <c r="BH2366" t="s">
        <v>5591</v>
      </c>
      <c r="BI2366" t="s">
        <v>2055</v>
      </c>
      <c r="BJ2366" t="s">
        <v>2111</v>
      </c>
      <c r="BK2366" t="s">
        <v>2055</v>
      </c>
      <c r="BL2366" t="s">
        <v>2055</v>
      </c>
      <c r="BM2366" t="s">
        <v>2055</v>
      </c>
      <c r="BN2366" t="s">
        <v>2055</v>
      </c>
      <c r="BO2366">
        <v>1</v>
      </c>
      <c r="BP2366" s="2"/>
    </row>
    <row r="2367" spans="1:68" x14ac:dyDescent="0.3">
      <c r="A2367" t="s">
        <v>373</v>
      </c>
      <c r="B2367" t="s">
        <v>372</v>
      </c>
      <c r="C2367" t="s">
        <v>5494</v>
      </c>
      <c r="D2367" t="s">
        <v>373</v>
      </c>
      <c r="E2367" t="s">
        <v>2083</v>
      </c>
      <c r="F2367" t="s">
        <v>2084</v>
      </c>
      <c r="G2367" t="s">
        <v>2176</v>
      </c>
      <c r="H2367" t="s">
        <v>2176</v>
      </c>
      <c r="I2367" t="s">
        <v>2116</v>
      </c>
      <c r="J2367" t="s">
        <v>2160</v>
      </c>
      <c r="K2367" t="s">
        <v>2176</v>
      </c>
      <c r="L2367" t="s">
        <v>2059</v>
      </c>
      <c r="M2367">
        <v>100.9</v>
      </c>
      <c r="N2367" t="s">
        <v>5605</v>
      </c>
      <c r="O2367" t="s">
        <v>2088</v>
      </c>
      <c r="P2367" t="s">
        <v>2120</v>
      </c>
      <c r="Q2367" t="s">
        <v>2090</v>
      </c>
      <c r="R2367" t="s">
        <v>2091</v>
      </c>
      <c r="S2367" t="s">
        <v>2092</v>
      </c>
      <c r="T2367" t="s">
        <v>2093</v>
      </c>
      <c r="U2367" t="s">
        <v>2093</v>
      </c>
      <c r="V2367">
        <v>28</v>
      </c>
      <c r="W2367" t="s">
        <v>2340</v>
      </c>
      <c r="X2367" t="s">
        <v>2095</v>
      </c>
      <c r="Y2367" t="s">
        <v>2096</v>
      </c>
      <c r="Z2367" t="s">
        <v>2378</v>
      </c>
      <c r="AA2367" t="s">
        <v>2379</v>
      </c>
      <c r="AB2367" t="s">
        <v>2099</v>
      </c>
      <c r="AC2367" t="s">
        <v>2055</v>
      </c>
      <c r="AD2367" t="s">
        <v>2100</v>
      </c>
      <c r="AE2367" t="s">
        <v>2055</v>
      </c>
      <c r="AF2367" t="s">
        <v>2055</v>
      </c>
      <c r="AG2367" t="s">
        <v>2055</v>
      </c>
      <c r="AI2367" t="s">
        <v>2055</v>
      </c>
      <c r="AJ2367" t="s">
        <v>2055</v>
      </c>
      <c r="AK2367" t="s">
        <v>2127</v>
      </c>
      <c r="AL2367" t="s">
        <v>2128</v>
      </c>
      <c r="AM2367" t="s">
        <v>2129</v>
      </c>
      <c r="AN2367" t="s">
        <v>2129</v>
      </c>
      <c r="AO2367" t="s">
        <v>2055</v>
      </c>
      <c r="AP2367" t="s">
        <v>2055</v>
      </c>
      <c r="AQ2367" t="s">
        <v>2129</v>
      </c>
      <c r="AS2367" t="s">
        <v>5606</v>
      </c>
      <c r="AT2367" t="s">
        <v>5606</v>
      </c>
      <c r="AU2367" t="s">
        <v>2144</v>
      </c>
      <c r="AV2367" t="s">
        <v>2068</v>
      </c>
      <c r="AX2367">
        <v>4</v>
      </c>
      <c r="AY2367" t="s">
        <v>2106</v>
      </c>
      <c r="AZ2367" t="s">
        <v>5581</v>
      </c>
      <c r="BA2367" t="s">
        <v>5582</v>
      </c>
      <c r="BB2367" t="s">
        <v>5583</v>
      </c>
      <c r="BC2367" t="s">
        <v>2055</v>
      </c>
      <c r="BD2367" t="s">
        <v>2055</v>
      </c>
      <c r="BE2367" t="s">
        <v>2144</v>
      </c>
      <c r="BF2367" t="s">
        <v>2055</v>
      </c>
      <c r="BG2367" t="s">
        <v>2055</v>
      </c>
      <c r="BH2367" t="s">
        <v>5584</v>
      </c>
      <c r="BI2367" t="s">
        <v>2055</v>
      </c>
      <c r="BJ2367" t="s">
        <v>2111</v>
      </c>
      <c r="BK2367" t="s">
        <v>2055</v>
      </c>
      <c r="BL2367" t="s">
        <v>2055</v>
      </c>
      <c r="BM2367" t="s">
        <v>2055</v>
      </c>
      <c r="BN2367" t="s">
        <v>2055</v>
      </c>
      <c r="BO2367">
        <v>1</v>
      </c>
      <c r="BP2367" s="2"/>
    </row>
    <row r="2368" spans="1:68" x14ac:dyDescent="0.3">
      <c r="A2368" t="s">
        <v>373</v>
      </c>
      <c r="B2368" t="s">
        <v>372</v>
      </c>
      <c r="C2368" t="s">
        <v>5494</v>
      </c>
      <c r="D2368" t="s">
        <v>373</v>
      </c>
      <c r="E2368" t="s">
        <v>2083</v>
      </c>
      <c r="F2368" t="s">
        <v>2084</v>
      </c>
      <c r="G2368" t="s">
        <v>2176</v>
      </c>
      <c r="H2368" t="s">
        <v>2176</v>
      </c>
      <c r="I2368" t="s">
        <v>2116</v>
      </c>
      <c r="J2368" t="s">
        <v>2160</v>
      </c>
      <c r="K2368" t="s">
        <v>2176</v>
      </c>
      <c r="L2368" t="s">
        <v>2059</v>
      </c>
      <c r="M2368">
        <v>170</v>
      </c>
      <c r="N2368" t="s">
        <v>3722</v>
      </c>
      <c r="O2368" t="s">
        <v>2088</v>
      </c>
      <c r="P2368" t="s">
        <v>2120</v>
      </c>
      <c r="Q2368" t="s">
        <v>2090</v>
      </c>
      <c r="R2368" t="s">
        <v>2437</v>
      </c>
      <c r="S2368" t="s">
        <v>2438</v>
      </c>
      <c r="T2368" t="s">
        <v>2093</v>
      </c>
      <c r="U2368" t="s">
        <v>2093</v>
      </c>
      <c r="V2368">
        <v>45</v>
      </c>
      <c r="W2368" t="s">
        <v>2321</v>
      </c>
      <c r="X2368" t="s">
        <v>2095</v>
      </c>
      <c r="Y2368" t="s">
        <v>2096</v>
      </c>
      <c r="Z2368" t="s">
        <v>5607</v>
      </c>
      <c r="AA2368" t="s">
        <v>5608</v>
      </c>
      <c r="AB2368" t="s">
        <v>2099</v>
      </c>
      <c r="AC2368" t="s">
        <v>2055</v>
      </c>
      <c r="AD2368" t="s">
        <v>2100</v>
      </c>
      <c r="AE2368" t="s">
        <v>2055</v>
      </c>
      <c r="AF2368" t="s">
        <v>2055</v>
      </c>
      <c r="AG2368" t="s">
        <v>2055</v>
      </c>
      <c r="AI2368" t="s">
        <v>2055</v>
      </c>
      <c r="AJ2368" t="s">
        <v>2055</v>
      </c>
      <c r="AK2368" t="s">
        <v>2127</v>
      </c>
      <c r="AL2368" t="s">
        <v>2128</v>
      </c>
      <c r="AM2368" t="s">
        <v>2129</v>
      </c>
      <c r="AN2368" t="s">
        <v>2129</v>
      </c>
      <c r="AO2368" t="s">
        <v>2055</v>
      </c>
      <c r="AP2368" t="s">
        <v>2055</v>
      </c>
      <c r="AQ2368" t="s">
        <v>2129</v>
      </c>
      <c r="AS2368" t="s">
        <v>5651</v>
      </c>
      <c r="AT2368" t="s">
        <v>5651</v>
      </c>
      <c r="AU2368" t="s">
        <v>2568</v>
      </c>
      <c r="AV2368" t="s">
        <v>2068</v>
      </c>
      <c r="AX2368">
        <v>4</v>
      </c>
      <c r="AY2368" t="s">
        <v>2106</v>
      </c>
      <c r="AZ2368" t="s">
        <v>5609</v>
      </c>
      <c r="BA2368" t="s">
        <v>5610</v>
      </c>
      <c r="BB2368" t="s">
        <v>5611</v>
      </c>
      <c r="BC2368" t="s">
        <v>2055</v>
      </c>
      <c r="BD2368" t="s">
        <v>2055</v>
      </c>
      <c r="BE2368" t="s">
        <v>2568</v>
      </c>
      <c r="BF2368" t="s">
        <v>2055</v>
      </c>
      <c r="BG2368" t="s">
        <v>2055</v>
      </c>
      <c r="BH2368" t="s">
        <v>5612</v>
      </c>
      <c r="BI2368" t="s">
        <v>2055</v>
      </c>
      <c r="BJ2368" t="s">
        <v>2111</v>
      </c>
      <c r="BK2368" t="s">
        <v>2055</v>
      </c>
      <c r="BL2368" t="s">
        <v>2055</v>
      </c>
      <c r="BM2368" t="s">
        <v>2055</v>
      </c>
      <c r="BN2368" t="s">
        <v>2055</v>
      </c>
      <c r="BO2368">
        <v>1</v>
      </c>
      <c r="BP2368" s="2"/>
    </row>
    <row r="2369" spans="1:68" x14ac:dyDescent="0.3">
      <c r="A2369" t="s">
        <v>373</v>
      </c>
      <c r="B2369" t="s">
        <v>372</v>
      </c>
      <c r="C2369" t="s">
        <v>5494</v>
      </c>
      <c r="D2369" t="s">
        <v>373</v>
      </c>
      <c r="E2369" t="s">
        <v>2083</v>
      </c>
      <c r="F2369" t="s">
        <v>2084</v>
      </c>
      <c r="G2369" t="s">
        <v>2176</v>
      </c>
      <c r="H2369" t="s">
        <v>2176</v>
      </c>
      <c r="I2369" t="s">
        <v>2116</v>
      </c>
      <c r="J2369" t="s">
        <v>2160</v>
      </c>
      <c r="K2369" t="s">
        <v>2176</v>
      </c>
      <c r="L2369" t="s">
        <v>2059</v>
      </c>
      <c r="M2369">
        <v>250</v>
      </c>
      <c r="N2369" t="s">
        <v>2869</v>
      </c>
      <c r="O2369" t="s">
        <v>2088</v>
      </c>
      <c r="P2369" t="s">
        <v>2120</v>
      </c>
      <c r="Q2369" t="s">
        <v>2178</v>
      </c>
      <c r="R2369" t="s">
        <v>2178</v>
      </c>
      <c r="S2369" t="s">
        <v>2179</v>
      </c>
      <c r="T2369" t="s">
        <v>2093</v>
      </c>
      <c r="U2369" t="s">
        <v>2093</v>
      </c>
      <c r="V2369">
        <v>4</v>
      </c>
      <c r="W2369" t="s">
        <v>2298</v>
      </c>
      <c r="X2369" t="s">
        <v>2095</v>
      </c>
      <c r="Y2369" t="s">
        <v>2096</v>
      </c>
      <c r="Z2369" t="s">
        <v>5555</v>
      </c>
      <c r="AA2369" t="s">
        <v>5556</v>
      </c>
      <c r="AB2369" t="s">
        <v>2126</v>
      </c>
      <c r="AC2369" t="s">
        <v>2055</v>
      </c>
      <c r="AD2369" t="s">
        <v>2100</v>
      </c>
      <c r="AE2369" t="s">
        <v>2055</v>
      </c>
      <c r="AF2369" t="s">
        <v>2055</v>
      </c>
      <c r="AG2369" t="s">
        <v>2055</v>
      </c>
      <c r="AI2369" t="s">
        <v>2055</v>
      </c>
      <c r="AJ2369" t="s">
        <v>2315</v>
      </c>
      <c r="AK2369" t="s">
        <v>2127</v>
      </c>
      <c r="AL2369" t="s">
        <v>2128</v>
      </c>
      <c r="AM2369" t="s">
        <v>2344</v>
      </c>
      <c r="AN2369" t="s">
        <v>2344</v>
      </c>
      <c r="AO2369" t="s">
        <v>2055</v>
      </c>
      <c r="AP2369" t="s">
        <v>2055</v>
      </c>
      <c r="AQ2369" t="s">
        <v>2344</v>
      </c>
      <c r="AS2369" t="s">
        <v>2423</v>
      </c>
      <c r="AT2369" t="s">
        <v>2423</v>
      </c>
      <c r="AU2369" t="s">
        <v>2626</v>
      </c>
      <c r="AV2369" t="s">
        <v>2068</v>
      </c>
      <c r="AX2369">
        <v>4</v>
      </c>
      <c r="AY2369" t="s">
        <v>2106</v>
      </c>
      <c r="AZ2369" t="s">
        <v>5557</v>
      </c>
      <c r="BA2369" t="s">
        <v>5558</v>
      </c>
      <c r="BB2369" t="s">
        <v>5559</v>
      </c>
      <c r="BC2369" t="s">
        <v>2055</v>
      </c>
      <c r="BD2369" t="s">
        <v>2055</v>
      </c>
      <c r="BE2369" t="s">
        <v>2626</v>
      </c>
      <c r="BF2369" t="s">
        <v>2055</v>
      </c>
      <c r="BG2369" t="s">
        <v>2055</v>
      </c>
      <c r="BH2369" t="s">
        <v>5560</v>
      </c>
      <c r="BI2369" t="s">
        <v>2055</v>
      </c>
      <c r="BJ2369" t="s">
        <v>2111</v>
      </c>
      <c r="BK2369" t="s">
        <v>2055</v>
      </c>
      <c r="BL2369" t="s">
        <v>2055</v>
      </c>
      <c r="BM2369" t="s">
        <v>2055</v>
      </c>
      <c r="BN2369" t="s">
        <v>2055</v>
      </c>
      <c r="BO2369">
        <v>1</v>
      </c>
      <c r="BP2369" s="2"/>
    </row>
    <row r="2370" spans="1:68" x14ac:dyDescent="0.3">
      <c r="A2370" t="s">
        <v>373</v>
      </c>
      <c r="B2370" t="s">
        <v>372</v>
      </c>
      <c r="C2370" t="s">
        <v>5494</v>
      </c>
      <c r="D2370" t="s">
        <v>373</v>
      </c>
      <c r="E2370" t="s">
        <v>2083</v>
      </c>
      <c r="F2370" t="s">
        <v>2084</v>
      </c>
      <c r="G2370" t="s">
        <v>2176</v>
      </c>
      <c r="H2370" t="s">
        <v>2176</v>
      </c>
      <c r="I2370" t="s">
        <v>2116</v>
      </c>
      <c r="J2370" t="s">
        <v>2160</v>
      </c>
      <c r="K2370" t="s">
        <v>2176</v>
      </c>
      <c r="L2370" t="s">
        <v>2059</v>
      </c>
      <c r="M2370">
        <v>296.15300000000002</v>
      </c>
      <c r="N2370" t="s">
        <v>5652</v>
      </c>
      <c r="O2370" t="s">
        <v>2088</v>
      </c>
      <c r="P2370" t="s">
        <v>2120</v>
      </c>
      <c r="Q2370" t="s">
        <v>2252</v>
      </c>
      <c r="R2370" t="s">
        <v>2252</v>
      </c>
      <c r="S2370" t="s">
        <v>2297</v>
      </c>
      <c r="T2370" t="s">
        <v>2093</v>
      </c>
      <c r="U2370" t="s">
        <v>2093</v>
      </c>
      <c r="V2370">
        <v>4.75</v>
      </c>
      <c r="W2370" t="s">
        <v>5535</v>
      </c>
      <c r="X2370" t="s">
        <v>2095</v>
      </c>
      <c r="Y2370" t="s">
        <v>2096</v>
      </c>
      <c r="Z2370" t="s">
        <v>2165</v>
      </c>
      <c r="AA2370" t="s">
        <v>2166</v>
      </c>
      <c r="AB2370" t="s">
        <v>2099</v>
      </c>
      <c r="AC2370" t="s">
        <v>2055</v>
      </c>
      <c r="AD2370" t="s">
        <v>2100</v>
      </c>
      <c r="AE2370" t="s">
        <v>2055</v>
      </c>
      <c r="AF2370" t="s">
        <v>2055</v>
      </c>
      <c r="AG2370" t="s">
        <v>2055</v>
      </c>
      <c r="AI2370" t="s">
        <v>2055</v>
      </c>
      <c r="AJ2370" t="s">
        <v>2167</v>
      </c>
      <c r="AK2370" t="s">
        <v>2127</v>
      </c>
      <c r="AL2370" t="s">
        <v>2128</v>
      </c>
      <c r="AM2370" t="s">
        <v>2129</v>
      </c>
      <c r="AN2370" t="s">
        <v>2129</v>
      </c>
      <c r="AO2370" t="s">
        <v>2055</v>
      </c>
      <c r="AP2370" t="s">
        <v>2055</v>
      </c>
      <c r="AQ2370" t="s">
        <v>2129</v>
      </c>
      <c r="AS2370" t="s">
        <v>2830</v>
      </c>
      <c r="AT2370" t="s">
        <v>2830</v>
      </c>
      <c r="AU2370" t="s">
        <v>2537</v>
      </c>
      <c r="AV2370" t="s">
        <v>2068</v>
      </c>
      <c r="AX2370">
        <v>4</v>
      </c>
      <c r="AY2370" t="s">
        <v>2106</v>
      </c>
      <c r="AZ2370" t="s">
        <v>5501</v>
      </c>
      <c r="BA2370" t="s">
        <v>5502</v>
      </c>
      <c r="BB2370" t="s">
        <v>5503</v>
      </c>
      <c r="BC2370" t="s">
        <v>2055</v>
      </c>
      <c r="BD2370" t="s">
        <v>2055</v>
      </c>
      <c r="BE2370" t="s">
        <v>2537</v>
      </c>
      <c r="BF2370" t="s">
        <v>2055</v>
      </c>
      <c r="BG2370" t="s">
        <v>2055</v>
      </c>
      <c r="BH2370" t="s">
        <v>5504</v>
      </c>
      <c r="BI2370" t="s">
        <v>2055</v>
      </c>
      <c r="BJ2370" t="s">
        <v>2111</v>
      </c>
      <c r="BK2370" t="s">
        <v>2055</v>
      </c>
      <c r="BL2370" t="s">
        <v>2055</v>
      </c>
      <c r="BM2370" t="s">
        <v>2055</v>
      </c>
      <c r="BN2370" t="s">
        <v>2055</v>
      </c>
      <c r="BO2370">
        <v>1</v>
      </c>
      <c r="BP2370" s="2"/>
    </row>
    <row r="2371" spans="1:68" x14ac:dyDescent="0.3">
      <c r="A2371" t="s">
        <v>373</v>
      </c>
      <c r="B2371" t="s">
        <v>372</v>
      </c>
      <c r="C2371" t="s">
        <v>5494</v>
      </c>
      <c r="D2371" t="s">
        <v>373</v>
      </c>
      <c r="E2371" t="s">
        <v>2083</v>
      </c>
      <c r="F2371" t="s">
        <v>2084</v>
      </c>
      <c r="G2371" t="s">
        <v>2176</v>
      </c>
      <c r="H2371" t="s">
        <v>2176</v>
      </c>
      <c r="I2371" t="s">
        <v>2116</v>
      </c>
      <c r="J2371" t="s">
        <v>2160</v>
      </c>
      <c r="K2371" t="s">
        <v>2176</v>
      </c>
      <c r="L2371" t="s">
        <v>2059</v>
      </c>
      <c r="M2371">
        <v>340</v>
      </c>
      <c r="N2371" t="s">
        <v>5613</v>
      </c>
      <c r="O2371" t="s">
        <v>2088</v>
      </c>
      <c r="P2371" t="s">
        <v>2120</v>
      </c>
      <c r="Q2371" t="s">
        <v>2090</v>
      </c>
      <c r="R2371" t="s">
        <v>2437</v>
      </c>
      <c r="S2371" t="s">
        <v>2438</v>
      </c>
      <c r="T2371" t="s">
        <v>2093</v>
      </c>
      <c r="U2371" t="s">
        <v>2093</v>
      </c>
      <c r="V2371">
        <v>15</v>
      </c>
      <c r="W2371" t="s">
        <v>2714</v>
      </c>
      <c r="X2371" t="s">
        <v>2095</v>
      </c>
      <c r="Y2371" t="s">
        <v>2096</v>
      </c>
      <c r="Z2371" t="s">
        <v>5607</v>
      </c>
      <c r="AA2371" t="s">
        <v>5608</v>
      </c>
      <c r="AB2371" t="s">
        <v>2099</v>
      </c>
      <c r="AC2371" t="s">
        <v>2055</v>
      </c>
      <c r="AD2371" t="s">
        <v>2100</v>
      </c>
      <c r="AE2371" t="s">
        <v>2055</v>
      </c>
      <c r="AF2371" t="s">
        <v>2055</v>
      </c>
      <c r="AG2371" t="s">
        <v>2055</v>
      </c>
      <c r="AI2371" t="s">
        <v>2055</v>
      </c>
      <c r="AJ2371" t="s">
        <v>2055</v>
      </c>
      <c r="AK2371" t="s">
        <v>2127</v>
      </c>
      <c r="AL2371" t="s">
        <v>2128</v>
      </c>
      <c r="AM2371" t="s">
        <v>2129</v>
      </c>
      <c r="AN2371" t="s">
        <v>2129</v>
      </c>
      <c r="AO2371" t="s">
        <v>2055</v>
      </c>
      <c r="AP2371" t="s">
        <v>2055</v>
      </c>
      <c r="AQ2371" t="s">
        <v>2129</v>
      </c>
      <c r="AS2371" t="s">
        <v>5653</v>
      </c>
      <c r="AT2371" t="s">
        <v>5653</v>
      </c>
      <c r="AU2371" t="s">
        <v>2568</v>
      </c>
      <c r="AV2371" t="s">
        <v>2068</v>
      </c>
      <c r="AX2371">
        <v>4</v>
      </c>
      <c r="AY2371" t="s">
        <v>2106</v>
      </c>
      <c r="AZ2371" t="s">
        <v>5609</v>
      </c>
      <c r="BA2371" t="s">
        <v>5610</v>
      </c>
      <c r="BB2371" t="s">
        <v>5611</v>
      </c>
      <c r="BC2371" t="s">
        <v>2055</v>
      </c>
      <c r="BD2371" t="s">
        <v>2055</v>
      </c>
      <c r="BE2371" t="s">
        <v>2568</v>
      </c>
      <c r="BF2371" t="s">
        <v>2055</v>
      </c>
      <c r="BG2371" t="s">
        <v>2055</v>
      </c>
      <c r="BH2371" t="s">
        <v>5612</v>
      </c>
      <c r="BI2371" t="s">
        <v>2055</v>
      </c>
      <c r="BJ2371" t="s">
        <v>2111</v>
      </c>
      <c r="BK2371" t="s">
        <v>2055</v>
      </c>
      <c r="BL2371" t="s">
        <v>2055</v>
      </c>
      <c r="BM2371" t="s">
        <v>2055</v>
      </c>
      <c r="BN2371" t="s">
        <v>2055</v>
      </c>
      <c r="BO2371">
        <v>1</v>
      </c>
      <c r="BP2371" s="2"/>
    </row>
    <row r="2372" spans="1:68" x14ac:dyDescent="0.3">
      <c r="A2372" t="s">
        <v>373</v>
      </c>
      <c r="B2372" t="s">
        <v>372</v>
      </c>
      <c r="C2372" t="s">
        <v>5494</v>
      </c>
      <c r="D2372" t="s">
        <v>373</v>
      </c>
      <c r="E2372" t="s">
        <v>2083</v>
      </c>
      <c r="F2372" t="s">
        <v>2084</v>
      </c>
      <c r="G2372" t="s">
        <v>2176</v>
      </c>
      <c r="H2372" t="s">
        <v>2176</v>
      </c>
      <c r="I2372" t="s">
        <v>2116</v>
      </c>
      <c r="J2372" t="s">
        <v>2160</v>
      </c>
      <c r="K2372" t="s">
        <v>2176</v>
      </c>
      <c r="L2372" t="s">
        <v>2059</v>
      </c>
      <c r="M2372">
        <v>680</v>
      </c>
      <c r="N2372" t="s">
        <v>2449</v>
      </c>
      <c r="O2372" t="s">
        <v>2088</v>
      </c>
      <c r="P2372" t="s">
        <v>2120</v>
      </c>
      <c r="Q2372" t="s">
        <v>2090</v>
      </c>
      <c r="R2372" t="s">
        <v>2437</v>
      </c>
      <c r="S2372" t="s">
        <v>2438</v>
      </c>
      <c r="T2372" t="s">
        <v>2093</v>
      </c>
      <c r="U2372" t="s">
        <v>2093</v>
      </c>
      <c r="V2372">
        <v>15</v>
      </c>
      <c r="W2372" t="s">
        <v>2714</v>
      </c>
      <c r="X2372" t="s">
        <v>2095</v>
      </c>
      <c r="Y2372" t="s">
        <v>2096</v>
      </c>
      <c r="Z2372" t="s">
        <v>5607</v>
      </c>
      <c r="AA2372" t="s">
        <v>5608</v>
      </c>
      <c r="AB2372" t="s">
        <v>2099</v>
      </c>
      <c r="AC2372" t="s">
        <v>2055</v>
      </c>
      <c r="AD2372" t="s">
        <v>2100</v>
      </c>
      <c r="AE2372" t="s">
        <v>2055</v>
      </c>
      <c r="AF2372" t="s">
        <v>2055</v>
      </c>
      <c r="AG2372" t="s">
        <v>2055</v>
      </c>
      <c r="AI2372" t="s">
        <v>2055</v>
      </c>
      <c r="AJ2372" t="s">
        <v>2055</v>
      </c>
      <c r="AK2372" t="s">
        <v>2127</v>
      </c>
      <c r="AL2372" t="s">
        <v>2128</v>
      </c>
      <c r="AM2372" t="s">
        <v>2129</v>
      </c>
      <c r="AN2372" t="s">
        <v>2129</v>
      </c>
      <c r="AO2372" t="s">
        <v>2055</v>
      </c>
      <c r="AP2372" t="s">
        <v>2055</v>
      </c>
      <c r="AQ2372" t="s">
        <v>2129</v>
      </c>
      <c r="AS2372" t="s">
        <v>2872</v>
      </c>
      <c r="AT2372" t="s">
        <v>2872</v>
      </c>
      <c r="AU2372" t="s">
        <v>2568</v>
      </c>
      <c r="AV2372" t="s">
        <v>2068</v>
      </c>
      <c r="AX2372">
        <v>4</v>
      </c>
      <c r="AY2372" t="s">
        <v>2106</v>
      </c>
      <c r="AZ2372" t="s">
        <v>5609</v>
      </c>
      <c r="BA2372" t="s">
        <v>5610</v>
      </c>
      <c r="BB2372" t="s">
        <v>5611</v>
      </c>
      <c r="BC2372" t="s">
        <v>2055</v>
      </c>
      <c r="BD2372" t="s">
        <v>2055</v>
      </c>
      <c r="BE2372" t="s">
        <v>2568</v>
      </c>
      <c r="BF2372" t="s">
        <v>2055</v>
      </c>
      <c r="BG2372" t="s">
        <v>2055</v>
      </c>
      <c r="BH2372" t="s">
        <v>5612</v>
      </c>
      <c r="BI2372" t="s">
        <v>2055</v>
      </c>
      <c r="BJ2372" t="s">
        <v>2111</v>
      </c>
      <c r="BK2372" t="s">
        <v>2055</v>
      </c>
      <c r="BL2372" t="s">
        <v>2055</v>
      </c>
      <c r="BM2372" t="s">
        <v>2055</v>
      </c>
      <c r="BN2372" t="s">
        <v>2055</v>
      </c>
      <c r="BO2372">
        <v>1</v>
      </c>
      <c r="BP2372" s="2"/>
    </row>
    <row r="2373" spans="1:68" x14ac:dyDescent="0.3">
      <c r="A2373" t="s">
        <v>373</v>
      </c>
      <c r="B2373" t="s">
        <v>372</v>
      </c>
      <c r="C2373" t="s">
        <v>5494</v>
      </c>
      <c r="D2373" t="s">
        <v>373</v>
      </c>
      <c r="E2373" t="s">
        <v>2083</v>
      </c>
      <c r="F2373" t="s">
        <v>2084</v>
      </c>
      <c r="G2373" t="s">
        <v>2176</v>
      </c>
      <c r="H2373" t="s">
        <v>2176</v>
      </c>
      <c r="I2373" t="s">
        <v>2116</v>
      </c>
      <c r="J2373" t="s">
        <v>2160</v>
      </c>
      <c r="K2373" t="s">
        <v>2176</v>
      </c>
      <c r="L2373" t="s">
        <v>2059</v>
      </c>
      <c r="M2373">
        <v>1000</v>
      </c>
      <c r="N2373" t="s">
        <v>2094</v>
      </c>
      <c r="O2373" t="s">
        <v>2088</v>
      </c>
      <c r="P2373" t="s">
        <v>2120</v>
      </c>
      <c r="Q2373" t="s">
        <v>2121</v>
      </c>
      <c r="R2373" t="s">
        <v>2121</v>
      </c>
      <c r="S2373" t="s">
        <v>2583</v>
      </c>
      <c r="T2373" t="s">
        <v>2093</v>
      </c>
      <c r="U2373" t="s">
        <v>2093</v>
      </c>
      <c r="V2373">
        <v>8</v>
      </c>
      <c r="W2373" t="s">
        <v>2802</v>
      </c>
      <c r="X2373" t="s">
        <v>2095</v>
      </c>
      <c r="Y2373" t="s">
        <v>2096</v>
      </c>
      <c r="Z2373" t="s">
        <v>2480</v>
      </c>
      <c r="AA2373" t="s">
        <v>2481</v>
      </c>
      <c r="AB2373" t="s">
        <v>2099</v>
      </c>
      <c r="AC2373" t="s">
        <v>2055</v>
      </c>
      <c r="AD2373" t="s">
        <v>2100</v>
      </c>
      <c r="AE2373" t="s">
        <v>2055</v>
      </c>
      <c r="AF2373" t="s">
        <v>2055</v>
      </c>
      <c r="AG2373" t="s">
        <v>2055</v>
      </c>
      <c r="AI2373" t="s">
        <v>2055</v>
      </c>
      <c r="AJ2373" t="s">
        <v>2192</v>
      </c>
      <c r="AK2373" t="s">
        <v>2127</v>
      </c>
      <c r="AL2373" t="s">
        <v>2128</v>
      </c>
      <c r="AM2373" t="s">
        <v>2129</v>
      </c>
      <c r="AN2373" t="s">
        <v>2129</v>
      </c>
      <c r="AO2373" t="s">
        <v>2055</v>
      </c>
      <c r="AP2373" t="s">
        <v>2055</v>
      </c>
      <c r="AQ2373" t="s">
        <v>2129</v>
      </c>
      <c r="AS2373" t="s">
        <v>3258</v>
      </c>
      <c r="AT2373" t="s">
        <v>3258</v>
      </c>
      <c r="AU2373" t="s">
        <v>2316</v>
      </c>
      <c r="AV2373" t="s">
        <v>2068</v>
      </c>
      <c r="AX2373">
        <v>4</v>
      </c>
      <c r="AY2373" t="s">
        <v>2106</v>
      </c>
      <c r="AZ2373" t="s">
        <v>4583</v>
      </c>
      <c r="BA2373" t="s">
        <v>4584</v>
      </c>
      <c r="BB2373" t="s">
        <v>4585</v>
      </c>
      <c r="BC2373" t="s">
        <v>2055</v>
      </c>
      <c r="BD2373" t="s">
        <v>2055</v>
      </c>
      <c r="BE2373" t="s">
        <v>2316</v>
      </c>
      <c r="BF2373" t="s">
        <v>2055</v>
      </c>
      <c r="BG2373" t="s">
        <v>2055</v>
      </c>
      <c r="BH2373" t="s">
        <v>4586</v>
      </c>
      <c r="BI2373" t="s">
        <v>2055</v>
      </c>
      <c r="BJ2373" t="s">
        <v>2111</v>
      </c>
      <c r="BK2373" t="s">
        <v>2055</v>
      </c>
      <c r="BL2373" t="s">
        <v>2055</v>
      </c>
      <c r="BM2373" t="s">
        <v>2055</v>
      </c>
      <c r="BN2373" t="s">
        <v>2055</v>
      </c>
      <c r="BO2373">
        <v>1</v>
      </c>
      <c r="BP2373" s="2"/>
    </row>
    <row r="2374" spans="1:68" x14ac:dyDescent="0.3">
      <c r="A2374" t="s">
        <v>373</v>
      </c>
      <c r="B2374" t="s">
        <v>372</v>
      </c>
      <c r="C2374" t="s">
        <v>5494</v>
      </c>
      <c r="D2374" t="s">
        <v>373</v>
      </c>
      <c r="E2374" t="s">
        <v>2083</v>
      </c>
      <c r="F2374" t="s">
        <v>2084</v>
      </c>
      <c r="G2374" t="s">
        <v>2176</v>
      </c>
      <c r="H2374" t="s">
        <v>2176</v>
      </c>
      <c r="I2374" t="s">
        <v>2116</v>
      </c>
      <c r="J2374" t="s">
        <v>2160</v>
      </c>
      <c r="K2374" t="s">
        <v>2176</v>
      </c>
      <c r="L2374" t="s">
        <v>2059</v>
      </c>
      <c r="M2374">
        <v>2961.53</v>
      </c>
      <c r="N2374" t="s">
        <v>5618</v>
      </c>
      <c r="O2374" t="s">
        <v>2088</v>
      </c>
      <c r="P2374" t="s">
        <v>2120</v>
      </c>
      <c r="Q2374" t="s">
        <v>2090</v>
      </c>
      <c r="R2374" t="s">
        <v>2437</v>
      </c>
      <c r="S2374" t="s">
        <v>2438</v>
      </c>
      <c r="T2374" t="s">
        <v>2093</v>
      </c>
      <c r="U2374" t="s">
        <v>2093</v>
      </c>
      <c r="V2374">
        <v>0.5</v>
      </c>
      <c r="W2374" t="s">
        <v>2549</v>
      </c>
      <c r="X2374" t="s">
        <v>2095</v>
      </c>
      <c r="Y2374" t="s">
        <v>2096</v>
      </c>
      <c r="Z2374" t="s">
        <v>2742</v>
      </c>
      <c r="AA2374" t="s">
        <v>2743</v>
      </c>
      <c r="AB2374" t="s">
        <v>2099</v>
      </c>
      <c r="AC2374" t="s">
        <v>2055</v>
      </c>
      <c r="AD2374" t="s">
        <v>2100</v>
      </c>
      <c r="AE2374" t="s">
        <v>2055</v>
      </c>
      <c r="AF2374" t="s">
        <v>2055</v>
      </c>
      <c r="AG2374" t="s">
        <v>2055</v>
      </c>
      <c r="AI2374" t="s">
        <v>2055</v>
      </c>
      <c r="AJ2374" t="s">
        <v>2101</v>
      </c>
      <c r="AK2374" t="s">
        <v>2091</v>
      </c>
      <c r="AL2374" t="s">
        <v>2102</v>
      </c>
      <c r="AM2374" t="s">
        <v>2103</v>
      </c>
      <c r="AN2374" t="s">
        <v>2103</v>
      </c>
      <c r="AO2374" t="s">
        <v>2055</v>
      </c>
      <c r="AP2374" t="s">
        <v>2055</v>
      </c>
      <c r="AQ2374" t="s">
        <v>2103</v>
      </c>
      <c r="AS2374" t="s">
        <v>2625</v>
      </c>
      <c r="AT2374" t="s">
        <v>2625</v>
      </c>
      <c r="AU2374" t="s">
        <v>2357</v>
      </c>
      <c r="AV2374" t="s">
        <v>2068</v>
      </c>
      <c r="AX2374">
        <v>4</v>
      </c>
      <c r="AY2374" t="s">
        <v>2106</v>
      </c>
      <c r="AZ2374" t="s">
        <v>2744</v>
      </c>
      <c r="BA2374" t="s">
        <v>2745</v>
      </c>
      <c r="BB2374" t="s">
        <v>2746</v>
      </c>
      <c r="BC2374" t="s">
        <v>2055</v>
      </c>
      <c r="BD2374" t="s">
        <v>2055</v>
      </c>
      <c r="BE2374" t="s">
        <v>2357</v>
      </c>
      <c r="BF2374" t="s">
        <v>2055</v>
      </c>
      <c r="BG2374" t="s">
        <v>2055</v>
      </c>
      <c r="BH2374" t="s">
        <v>2747</v>
      </c>
      <c r="BI2374" t="s">
        <v>2055</v>
      </c>
      <c r="BJ2374" t="s">
        <v>2111</v>
      </c>
      <c r="BK2374" t="s">
        <v>2055</v>
      </c>
      <c r="BL2374" t="s">
        <v>2055</v>
      </c>
      <c r="BM2374" t="s">
        <v>2055</v>
      </c>
      <c r="BN2374" t="s">
        <v>2055</v>
      </c>
      <c r="BO2374">
        <v>1</v>
      </c>
      <c r="BP2374" s="2"/>
    </row>
    <row r="2375" spans="1:68" x14ac:dyDescent="0.3">
      <c r="A2375" t="s">
        <v>373</v>
      </c>
      <c r="B2375" t="s">
        <v>372</v>
      </c>
      <c r="C2375" t="s">
        <v>5494</v>
      </c>
      <c r="D2375" t="s">
        <v>373</v>
      </c>
      <c r="E2375" t="s">
        <v>2083</v>
      </c>
      <c r="F2375" t="s">
        <v>2084</v>
      </c>
      <c r="G2375" t="s">
        <v>2176</v>
      </c>
      <c r="H2375" t="s">
        <v>2176</v>
      </c>
      <c r="I2375" t="s">
        <v>2116</v>
      </c>
      <c r="J2375" t="s">
        <v>2160</v>
      </c>
      <c r="K2375" t="s">
        <v>2176</v>
      </c>
      <c r="L2375" t="s">
        <v>2059</v>
      </c>
      <c r="M2375">
        <v>5923.06</v>
      </c>
      <c r="N2375" t="s">
        <v>5654</v>
      </c>
      <c r="O2375" t="s">
        <v>2088</v>
      </c>
      <c r="P2375" t="s">
        <v>2120</v>
      </c>
      <c r="Q2375" t="s">
        <v>2090</v>
      </c>
      <c r="R2375" t="s">
        <v>2091</v>
      </c>
      <c r="S2375" t="s">
        <v>2092</v>
      </c>
      <c r="T2375" t="s">
        <v>2093</v>
      </c>
      <c r="U2375" t="s">
        <v>2093</v>
      </c>
      <c r="V2375">
        <v>0.25</v>
      </c>
      <c r="W2375" t="s">
        <v>2869</v>
      </c>
      <c r="X2375" t="s">
        <v>2095</v>
      </c>
      <c r="Y2375" t="s">
        <v>2096</v>
      </c>
      <c r="Z2375" t="s">
        <v>2742</v>
      </c>
      <c r="AA2375" t="s">
        <v>2743</v>
      </c>
      <c r="AB2375" t="s">
        <v>2099</v>
      </c>
      <c r="AC2375" t="s">
        <v>2055</v>
      </c>
      <c r="AD2375" t="s">
        <v>2100</v>
      </c>
      <c r="AE2375" t="s">
        <v>2055</v>
      </c>
      <c r="AF2375" t="s">
        <v>2055</v>
      </c>
      <c r="AG2375" t="s">
        <v>2055</v>
      </c>
      <c r="AI2375" t="s">
        <v>2055</v>
      </c>
      <c r="AJ2375" t="s">
        <v>2101</v>
      </c>
      <c r="AK2375" t="s">
        <v>2091</v>
      </c>
      <c r="AL2375" t="s">
        <v>2102</v>
      </c>
      <c r="AM2375" t="s">
        <v>2103</v>
      </c>
      <c r="AN2375" t="s">
        <v>2103</v>
      </c>
      <c r="AO2375" t="s">
        <v>2055</v>
      </c>
      <c r="AP2375" t="s">
        <v>2055</v>
      </c>
      <c r="AQ2375" t="s">
        <v>2103</v>
      </c>
      <c r="AS2375" t="s">
        <v>2104</v>
      </c>
      <c r="AT2375" t="s">
        <v>2104</v>
      </c>
      <c r="AU2375" t="s">
        <v>2357</v>
      </c>
      <c r="AV2375" t="s">
        <v>2068</v>
      </c>
      <c r="AX2375">
        <v>4</v>
      </c>
      <c r="AY2375" t="s">
        <v>2106</v>
      </c>
      <c r="AZ2375" t="s">
        <v>2744</v>
      </c>
      <c r="BA2375" t="s">
        <v>2745</v>
      </c>
      <c r="BB2375" t="s">
        <v>2746</v>
      </c>
      <c r="BC2375" t="s">
        <v>2055</v>
      </c>
      <c r="BD2375" t="s">
        <v>2055</v>
      </c>
      <c r="BE2375" t="s">
        <v>2357</v>
      </c>
      <c r="BF2375" t="s">
        <v>2055</v>
      </c>
      <c r="BG2375" t="s">
        <v>2055</v>
      </c>
      <c r="BH2375" t="s">
        <v>2747</v>
      </c>
      <c r="BI2375" t="s">
        <v>2055</v>
      </c>
      <c r="BJ2375" t="s">
        <v>2111</v>
      </c>
      <c r="BK2375" t="s">
        <v>2055</v>
      </c>
      <c r="BL2375" t="s">
        <v>2055</v>
      </c>
      <c r="BM2375" t="s">
        <v>2055</v>
      </c>
      <c r="BN2375" t="s">
        <v>2055</v>
      </c>
      <c r="BO2375">
        <v>1</v>
      </c>
      <c r="BP2375" s="2"/>
    </row>
    <row r="2376" spans="1:68" x14ac:dyDescent="0.3">
      <c r="A2376" t="s">
        <v>373</v>
      </c>
      <c r="B2376" t="s">
        <v>372</v>
      </c>
      <c r="C2376" t="s">
        <v>5494</v>
      </c>
      <c r="D2376" t="s">
        <v>373</v>
      </c>
      <c r="E2376" t="s">
        <v>2083</v>
      </c>
      <c r="F2376" t="s">
        <v>2084</v>
      </c>
      <c r="G2376" t="s">
        <v>2176</v>
      </c>
      <c r="H2376" t="s">
        <v>2176</v>
      </c>
      <c r="I2376" t="s">
        <v>2116</v>
      </c>
      <c r="J2376" t="s">
        <v>2160</v>
      </c>
      <c r="K2376" t="s">
        <v>2176</v>
      </c>
      <c r="L2376" t="s">
        <v>2059</v>
      </c>
      <c r="M2376">
        <v>7098</v>
      </c>
      <c r="N2376" t="s">
        <v>5619</v>
      </c>
      <c r="O2376" t="s">
        <v>2088</v>
      </c>
      <c r="P2376" t="s">
        <v>2120</v>
      </c>
      <c r="Q2376" t="s">
        <v>2091</v>
      </c>
      <c r="R2376" t="s">
        <v>2528</v>
      </c>
      <c r="S2376" t="s">
        <v>2529</v>
      </c>
      <c r="T2376" t="s">
        <v>2093</v>
      </c>
      <c r="U2376" t="s">
        <v>2093</v>
      </c>
      <c r="V2376">
        <v>2</v>
      </c>
      <c r="W2376" t="s">
        <v>2123</v>
      </c>
      <c r="X2376" t="s">
        <v>2095</v>
      </c>
      <c r="Y2376" t="s">
        <v>2096</v>
      </c>
      <c r="Z2376" t="s">
        <v>2440</v>
      </c>
      <c r="AA2376" t="s">
        <v>2441</v>
      </c>
      <c r="AB2376" t="s">
        <v>2099</v>
      </c>
      <c r="AC2376" t="s">
        <v>2055</v>
      </c>
      <c r="AD2376" t="s">
        <v>2100</v>
      </c>
      <c r="AE2376" t="s">
        <v>2055</v>
      </c>
      <c r="AF2376" t="s">
        <v>2055</v>
      </c>
      <c r="AG2376" t="s">
        <v>2055</v>
      </c>
      <c r="AI2376" t="s">
        <v>2055</v>
      </c>
      <c r="AJ2376" t="s">
        <v>2055</v>
      </c>
      <c r="AK2376" t="s">
        <v>2127</v>
      </c>
      <c r="AL2376" t="s">
        <v>2128</v>
      </c>
      <c r="AM2376" t="s">
        <v>2129</v>
      </c>
      <c r="AN2376" t="s">
        <v>2129</v>
      </c>
      <c r="AO2376" t="s">
        <v>2055</v>
      </c>
      <c r="AP2376" t="s">
        <v>2055</v>
      </c>
      <c r="AQ2376" t="s">
        <v>2129</v>
      </c>
      <c r="AS2376" t="s">
        <v>2871</v>
      </c>
      <c r="AT2376" t="s">
        <v>2871</v>
      </c>
      <c r="AU2376" t="s">
        <v>2194</v>
      </c>
      <c r="AV2376" t="s">
        <v>2068</v>
      </c>
      <c r="AX2376">
        <v>4</v>
      </c>
      <c r="AY2376" t="s">
        <v>2106</v>
      </c>
      <c r="AZ2376" t="s">
        <v>5567</v>
      </c>
      <c r="BA2376" t="s">
        <v>5568</v>
      </c>
      <c r="BB2376" t="s">
        <v>5569</v>
      </c>
      <c r="BC2376" t="s">
        <v>2055</v>
      </c>
      <c r="BD2376" t="s">
        <v>2055</v>
      </c>
      <c r="BE2376" t="s">
        <v>2194</v>
      </c>
      <c r="BF2376" t="s">
        <v>2055</v>
      </c>
      <c r="BG2376" t="s">
        <v>2055</v>
      </c>
      <c r="BH2376" t="s">
        <v>5570</v>
      </c>
      <c r="BI2376" t="s">
        <v>2055</v>
      </c>
      <c r="BJ2376" t="s">
        <v>2111</v>
      </c>
      <c r="BK2376" t="s">
        <v>2055</v>
      </c>
      <c r="BL2376" t="s">
        <v>2055</v>
      </c>
      <c r="BM2376" t="s">
        <v>2055</v>
      </c>
      <c r="BN2376" t="s">
        <v>2055</v>
      </c>
      <c r="BO2376">
        <v>1</v>
      </c>
      <c r="BP2376" s="2"/>
    </row>
    <row r="2377" spans="1:68" x14ac:dyDescent="0.3">
      <c r="A2377" t="s">
        <v>373</v>
      </c>
      <c r="B2377" t="s">
        <v>372</v>
      </c>
      <c r="C2377" t="s">
        <v>5494</v>
      </c>
      <c r="D2377" t="s">
        <v>373</v>
      </c>
      <c r="E2377" t="s">
        <v>2083</v>
      </c>
      <c r="F2377" t="s">
        <v>2084</v>
      </c>
      <c r="G2377" t="s">
        <v>2176</v>
      </c>
      <c r="H2377" t="s">
        <v>2176</v>
      </c>
      <c r="I2377" t="s">
        <v>2116</v>
      </c>
      <c r="J2377" t="s">
        <v>2160</v>
      </c>
      <c r="K2377" t="s">
        <v>2176</v>
      </c>
      <c r="L2377" t="s">
        <v>2059</v>
      </c>
      <c r="M2377">
        <v>8000</v>
      </c>
      <c r="N2377" t="s">
        <v>2802</v>
      </c>
      <c r="O2377" t="s">
        <v>2088</v>
      </c>
      <c r="P2377" t="s">
        <v>2120</v>
      </c>
      <c r="Q2377" t="s">
        <v>2178</v>
      </c>
      <c r="R2377" t="s">
        <v>2178</v>
      </c>
      <c r="S2377" t="s">
        <v>2179</v>
      </c>
      <c r="T2377" t="s">
        <v>2093</v>
      </c>
      <c r="U2377" t="s">
        <v>2093</v>
      </c>
      <c r="V2377">
        <v>2</v>
      </c>
      <c r="W2377" t="s">
        <v>2123</v>
      </c>
      <c r="X2377" t="s">
        <v>2095</v>
      </c>
      <c r="Y2377" t="s">
        <v>2096</v>
      </c>
      <c r="Z2377" t="s">
        <v>5555</v>
      </c>
      <c r="AA2377" t="s">
        <v>5556</v>
      </c>
      <c r="AB2377" t="s">
        <v>2126</v>
      </c>
      <c r="AC2377" t="s">
        <v>2055</v>
      </c>
      <c r="AD2377" t="s">
        <v>2100</v>
      </c>
      <c r="AE2377" t="s">
        <v>2055</v>
      </c>
      <c r="AF2377" t="s">
        <v>2055</v>
      </c>
      <c r="AG2377" t="s">
        <v>2055</v>
      </c>
      <c r="AI2377" t="s">
        <v>2055</v>
      </c>
      <c r="AJ2377" t="s">
        <v>2315</v>
      </c>
      <c r="AK2377" t="s">
        <v>2127</v>
      </c>
      <c r="AL2377" t="s">
        <v>2128</v>
      </c>
      <c r="AM2377" t="s">
        <v>2344</v>
      </c>
      <c r="AN2377" t="s">
        <v>2344</v>
      </c>
      <c r="AO2377" t="s">
        <v>2055</v>
      </c>
      <c r="AP2377" t="s">
        <v>2055</v>
      </c>
      <c r="AQ2377" t="s">
        <v>2344</v>
      </c>
      <c r="AS2377" t="s">
        <v>2423</v>
      </c>
      <c r="AT2377" t="s">
        <v>2423</v>
      </c>
      <c r="AU2377" t="s">
        <v>2626</v>
      </c>
      <c r="AV2377" t="s">
        <v>2068</v>
      </c>
      <c r="AX2377">
        <v>4</v>
      </c>
      <c r="AY2377" t="s">
        <v>2106</v>
      </c>
      <c r="AZ2377" t="s">
        <v>5557</v>
      </c>
      <c r="BA2377" t="s">
        <v>5558</v>
      </c>
      <c r="BB2377" t="s">
        <v>5559</v>
      </c>
      <c r="BC2377" t="s">
        <v>2055</v>
      </c>
      <c r="BD2377" t="s">
        <v>2055</v>
      </c>
      <c r="BE2377" t="s">
        <v>2626</v>
      </c>
      <c r="BF2377" t="s">
        <v>2055</v>
      </c>
      <c r="BG2377" t="s">
        <v>2055</v>
      </c>
      <c r="BH2377" t="s">
        <v>5560</v>
      </c>
      <c r="BI2377" t="s">
        <v>2055</v>
      </c>
      <c r="BJ2377" t="s">
        <v>2111</v>
      </c>
      <c r="BK2377" t="s">
        <v>2055</v>
      </c>
      <c r="BL2377" t="s">
        <v>2055</v>
      </c>
      <c r="BM2377" t="s">
        <v>2055</v>
      </c>
      <c r="BN2377" t="s">
        <v>2055</v>
      </c>
      <c r="BO2377">
        <v>1</v>
      </c>
      <c r="BP2377" s="2"/>
    </row>
    <row r="2378" spans="1:68" x14ac:dyDescent="0.3">
      <c r="A2378" t="s">
        <v>373</v>
      </c>
      <c r="B2378" t="s">
        <v>372</v>
      </c>
      <c r="C2378" t="s">
        <v>5494</v>
      </c>
      <c r="D2378" t="s">
        <v>373</v>
      </c>
      <c r="E2378" t="s">
        <v>2083</v>
      </c>
      <c r="F2378" t="s">
        <v>2084</v>
      </c>
      <c r="G2378" t="s">
        <v>2176</v>
      </c>
      <c r="H2378" t="s">
        <v>2176</v>
      </c>
      <c r="I2378" t="s">
        <v>2086</v>
      </c>
      <c r="J2378" t="s">
        <v>2160</v>
      </c>
      <c r="K2378" t="s">
        <v>2176</v>
      </c>
      <c r="L2378" t="s">
        <v>2059</v>
      </c>
      <c r="M2378">
        <v>1E-3</v>
      </c>
      <c r="N2378" t="s">
        <v>2161</v>
      </c>
      <c r="O2378" t="s">
        <v>2239</v>
      </c>
      <c r="P2378" t="s">
        <v>4026</v>
      </c>
      <c r="Q2378" t="s">
        <v>2091</v>
      </c>
      <c r="R2378" t="s">
        <v>2528</v>
      </c>
      <c r="S2378" t="s">
        <v>2529</v>
      </c>
      <c r="T2378" t="s">
        <v>2093</v>
      </c>
      <c r="U2378" t="s">
        <v>2093</v>
      </c>
      <c r="V2378">
        <v>1</v>
      </c>
      <c r="W2378" t="s">
        <v>2094</v>
      </c>
      <c r="X2378" t="s">
        <v>2095</v>
      </c>
      <c r="Y2378" t="s">
        <v>2096</v>
      </c>
      <c r="Z2378" t="s">
        <v>2599</v>
      </c>
      <c r="AA2378" t="s">
        <v>2600</v>
      </c>
      <c r="AB2378" t="s">
        <v>2465</v>
      </c>
      <c r="AC2378" t="s">
        <v>2055</v>
      </c>
      <c r="AD2378" t="s">
        <v>2100</v>
      </c>
      <c r="AE2378" t="s">
        <v>2055</v>
      </c>
      <c r="AF2378" t="s">
        <v>2055</v>
      </c>
      <c r="AG2378" t="s">
        <v>2055</v>
      </c>
      <c r="AI2378" t="s">
        <v>2055</v>
      </c>
      <c r="AJ2378" t="s">
        <v>2055</v>
      </c>
      <c r="AK2378" t="s">
        <v>2681</v>
      </c>
      <c r="AL2378" t="s">
        <v>2682</v>
      </c>
      <c r="AM2378" t="s">
        <v>2129</v>
      </c>
      <c r="AN2378" t="s">
        <v>2129</v>
      </c>
      <c r="AO2378" t="s">
        <v>2055</v>
      </c>
      <c r="AP2378" t="s">
        <v>2055</v>
      </c>
      <c r="AQ2378" t="s">
        <v>2129</v>
      </c>
      <c r="AS2378" t="s">
        <v>5635</v>
      </c>
      <c r="AT2378" t="s">
        <v>5635</v>
      </c>
      <c r="AU2378" t="s">
        <v>2516</v>
      </c>
      <c r="AV2378" t="s">
        <v>2068</v>
      </c>
      <c r="AX2378">
        <v>4</v>
      </c>
      <c r="AY2378" t="s">
        <v>2106</v>
      </c>
      <c r="AZ2378" t="s">
        <v>3941</v>
      </c>
      <c r="BA2378" t="s">
        <v>3942</v>
      </c>
      <c r="BB2378" t="s">
        <v>3943</v>
      </c>
      <c r="BC2378" t="s">
        <v>2055</v>
      </c>
      <c r="BD2378" t="s">
        <v>2055</v>
      </c>
      <c r="BE2378" t="s">
        <v>2516</v>
      </c>
      <c r="BF2378" t="s">
        <v>2055</v>
      </c>
      <c r="BG2378" t="s">
        <v>2055</v>
      </c>
      <c r="BH2378" t="s">
        <v>3944</v>
      </c>
      <c r="BI2378" t="s">
        <v>2055</v>
      </c>
      <c r="BJ2378" t="s">
        <v>2111</v>
      </c>
      <c r="BK2378" t="s">
        <v>2055</v>
      </c>
      <c r="BL2378" t="s">
        <v>2055</v>
      </c>
      <c r="BM2378" t="s">
        <v>2055</v>
      </c>
      <c r="BN2378" t="s">
        <v>2055</v>
      </c>
      <c r="BO2378">
        <v>1</v>
      </c>
      <c r="BP2378" s="2"/>
    </row>
    <row r="2379" spans="1:68" x14ac:dyDescent="0.3">
      <c r="A2379" t="s">
        <v>373</v>
      </c>
      <c r="B2379" t="s">
        <v>372</v>
      </c>
      <c r="C2379" t="s">
        <v>5494</v>
      </c>
      <c r="D2379" t="s">
        <v>373</v>
      </c>
      <c r="E2379" t="s">
        <v>2083</v>
      </c>
      <c r="F2379" t="s">
        <v>2084</v>
      </c>
      <c r="G2379" t="s">
        <v>2176</v>
      </c>
      <c r="H2379" t="s">
        <v>2176</v>
      </c>
      <c r="I2379" t="s">
        <v>2086</v>
      </c>
      <c r="J2379" t="s">
        <v>2160</v>
      </c>
      <c r="K2379" t="s">
        <v>2176</v>
      </c>
      <c r="L2379" t="s">
        <v>2059</v>
      </c>
      <c r="M2379">
        <v>0.1</v>
      </c>
      <c r="N2379" t="s">
        <v>2510</v>
      </c>
      <c r="O2379" t="s">
        <v>2088</v>
      </c>
      <c r="P2379" t="s">
        <v>2120</v>
      </c>
      <c r="Q2379" t="s">
        <v>2091</v>
      </c>
      <c r="R2379" t="s">
        <v>2528</v>
      </c>
      <c r="S2379" t="s">
        <v>2529</v>
      </c>
      <c r="T2379" t="s">
        <v>2093</v>
      </c>
      <c r="U2379" t="s">
        <v>2093</v>
      </c>
      <c r="V2379">
        <v>7</v>
      </c>
      <c r="W2379" t="s">
        <v>2139</v>
      </c>
      <c r="X2379" t="s">
        <v>2095</v>
      </c>
      <c r="Y2379" t="s">
        <v>2096</v>
      </c>
      <c r="Z2379" t="s">
        <v>2341</v>
      </c>
      <c r="AA2379" t="s">
        <v>2342</v>
      </c>
      <c r="AB2379" t="s">
        <v>2126</v>
      </c>
      <c r="AC2379" t="s">
        <v>2055</v>
      </c>
      <c r="AD2379" t="s">
        <v>2100</v>
      </c>
      <c r="AE2379" t="s">
        <v>2055</v>
      </c>
      <c r="AF2379" t="s">
        <v>2055</v>
      </c>
      <c r="AG2379" t="s">
        <v>2055</v>
      </c>
      <c r="AI2379" t="s">
        <v>2055</v>
      </c>
      <c r="AJ2379" t="s">
        <v>2055</v>
      </c>
      <c r="AK2379" t="s">
        <v>2127</v>
      </c>
      <c r="AL2379" t="s">
        <v>2128</v>
      </c>
      <c r="AM2379" t="s">
        <v>2344</v>
      </c>
      <c r="AN2379" t="s">
        <v>2344</v>
      </c>
      <c r="AO2379" t="s">
        <v>2055</v>
      </c>
      <c r="AP2379" t="s">
        <v>2055</v>
      </c>
      <c r="AQ2379" t="s">
        <v>2344</v>
      </c>
      <c r="AS2379" t="s">
        <v>5655</v>
      </c>
      <c r="AT2379" t="s">
        <v>5655</v>
      </c>
      <c r="AU2379" t="s">
        <v>2316</v>
      </c>
      <c r="AV2379" t="s">
        <v>2068</v>
      </c>
      <c r="AX2379">
        <v>4</v>
      </c>
      <c r="AY2379" t="s">
        <v>2106</v>
      </c>
      <c r="AZ2379" t="s">
        <v>5621</v>
      </c>
      <c r="BA2379" t="s">
        <v>5622</v>
      </c>
      <c r="BB2379" t="s">
        <v>5623</v>
      </c>
      <c r="BC2379" t="s">
        <v>2055</v>
      </c>
      <c r="BD2379" t="s">
        <v>2055</v>
      </c>
      <c r="BE2379" t="s">
        <v>2316</v>
      </c>
      <c r="BF2379" t="s">
        <v>2055</v>
      </c>
      <c r="BG2379" t="s">
        <v>2055</v>
      </c>
      <c r="BH2379" t="s">
        <v>5624</v>
      </c>
      <c r="BI2379" t="s">
        <v>2055</v>
      </c>
      <c r="BJ2379" t="s">
        <v>2111</v>
      </c>
      <c r="BK2379" t="s">
        <v>2055</v>
      </c>
      <c r="BL2379" t="s">
        <v>2055</v>
      </c>
      <c r="BM2379" t="s">
        <v>2055</v>
      </c>
      <c r="BN2379" t="s">
        <v>2055</v>
      </c>
      <c r="BO2379">
        <v>1</v>
      </c>
      <c r="BP2379" s="2"/>
    </row>
    <row r="2380" spans="1:68" x14ac:dyDescent="0.3">
      <c r="A2380" t="s">
        <v>373</v>
      </c>
      <c r="B2380" t="s">
        <v>372</v>
      </c>
      <c r="C2380" t="s">
        <v>5494</v>
      </c>
      <c r="D2380" t="s">
        <v>373</v>
      </c>
      <c r="E2380" t="s">
        <v>2083</v>
      </c>
      <c r="F2380" t="s">
        <v>2084</v>
      </c>
      <c r="G2380" t="s">
        <v>2176</v>
      </c>
      <c r="H2380" t="s">
        <v>2176</v>
      </c>
      <c r="I2380" t="s">
        <v>2086</v>
      </c>
      <c r="J2380" t="s">
        <v>2160</v>
      </c>
      <c r="K2380" t="s">
        <v>2176</v>
      </c>
      <c r="L2380" t="s">
        <v>2059</v>
      </c>
      <c r="M2380">
        <v>0.25</v>
      </c>
      <c r="N2380" t="s">
        <v>2512</v>
      </c>
      <c r="O2380" t="s">
        <v>2088</v>
      </c>
      <c r="P2380" t="s">
        <v>2120</v>
      </c>
      <c r="Q2380" t="s">
        <v>2090</v>
      </c>
      <c r="R2380" t="s">
        <v>2437</v>
      </c>
      <c r="S2380" t="s">
        <v>2438</v>
      </c>
      <c r="T2380" t="s">
        <v>2093</v>
      </c>
      <c r="U2380" t="s">
        <v>2093</v>
      </c>
      <c r="V2380">
        <v>3</v>
      </c>
      <c r="W2380" t="s">
        <v>2149</v>
      </c>
      <c r="X2380" t="s">
        <v>2095</v>
      </c>
      <c r="Y2380" t="s">
        <v>2096</v>
      </c>
      <c r="Z2380" t="s">
        <v>2513</v>
      </c>
      <c r="AA2380" t="s">
        <v>2514</v>
      </c>
      <c r="AB2380" t="s">
        <v>2465</v>
      </c>
      <c r="AC2380" t="s">
        <v>2055</v>
      </c>
      <c r="AD2380" t="s">
        <v>2100</v>
      </c>
      <c r="AE2380" t="s">
        <v>2055</v>
      </c>
      <c r="AF2380" t="s">
        <v>2055</v>
      </c>
      <c r="AG2380" t="s">
        <v>2055</v>
      </c>
      <c r="AI2380" t="s">
        <v>2055</v>
      </c>
      <c r="AJ2380" t="s">
        <v>2055</v>
      </c>
      <c r="AK2380" t="s">
        <v>2127</v>
      </c>
      <c r="AL2380" t="s">
        <v>2128</v>
      </c>
      <c r="AM2380" t="s">
        <v>2344</v>
      </c>
      <c r="AN2380" t="s">
        <v>2344</v>
      </c>
      <c r="AO2380" t="s">
        <v>2055</v>
      </c>
      <c r="AP2380" t="s">
        <v>2055</v>
      </c>
      <c r="AQ2380" t="s">
        <v>2344</v>
      </c>
      <c r="AS2380" t="s">
        <v>2872</v>
      </c>
      <c r="AT2380" t="s">
        <v>2872</v>
      </c>
      <c r="AU2380" t="s">
        <v>2718</v>
      </c>
      <c r="AV2380" t="s">
        <v>2068</v>
      </c>
      <c r="AX2380">
        <v>4</v>
      </c>
      <c r="AY2380" t="s">
        <v>2106</v>
      </c>
      <c r="AZ2380" t="s">
        <v>5626</v>
      </c>
      <c r="BA2380" t="s">
        <v>5627</v>
      </c>
      <c r="BB2380" t="s">
        <v>2519</v>
      </c>
      <c r="BC2380" t="s">
        <v>2055</v>
      </c>
      <c r="BD2380" t="s">
        <v>2055</v>
      </c>
      <c r="BE2380" t="s">
        <v>2718</v>
      </c>
      <c r="BF2380" t="s">
        <v>2055</v>
      </c>
      <c r="BG2380" t="s">
        <v>2055</v>
      </c>
      <c r="BH2380" t="s">
        <v>5628</v>
      </c>
      <c r="BI2380" t="s">
        <v>2055</v>
      </c>
      <c r="BJ2380" t="s">
        <v>2111</v>
      </c>
      <c r="BK2380" t="s">
        <v>2055</v>
      </c>
      <c r="BL2380" t="s">
        <v>2055</v>
      </c>
      <c r="BM2380" t="s">
        <v>2055</v>
      </c>
      <c r="BN2380" t="s">
        <v>2055</v>
      </c>
      <c r="BO2380">
        <v>1</v>
      </c>
      <c r="BP2380" s="2"/>
    </row>
    <row r="2381" spans="1:68" x14ac:dyDescent="0.3">
      <c r="A2381" t="s">
        <v>373</v>
      </c>
      <c r="B2381" t="s">
        <v>372</v>
      </c>
      <c r="C2381" t="s">
        <v>5494</v>
      </c>
      <c r="D2381" t="s">
        <v>373</v>
      </c>
      <c r="E2381" t="s">
        <v>2083</v>
      </c>
      <c r="F2381" t="s">
        <v>2084</v>
      </c>
      <c r="G2381" t="s">
        <v>2176</v>
      </c>
      <c r="H2381" t="s">
        <v>2176</v>
      </c>
      <c r="I2381" t="s">
        <v>2086</v>
      </c>
      <c r="J2381" t="s">
        <v>2160</v>
      </c>
      <c r="K2381" t="s">
        <v>2176</v>
      </c>
      <c r="L2381" t="s">
        <v>2059</v>
      </c>
      <c r="M2381">
        <v>1000</v>
      </c>
      <c r="N2381" t="s">
        <v>2094</v>
      </c>
      <c r="O2381" t="s">
        <v>2088</v>
      </c>
      <c r="P2381" t="s">
        <v>2120</v>
      </c>
      <c r="Q2381" t="s">
        <v>2121</v>
      </c>
      <c r="R2381" t="s">
        <v>2121</v>
      </c>
      <c r="S2381" t="s">
        <v>2583</v>
      </c>
      <c r="T2381" t="s">
        <v>2093</v>
      </c>
      <c r="U2381" t="s">
        <v>2093</v>
      </c>
      <c r="V2381">
        <v>56</v>
      </c>
      <c r="W2381" t="s">
        <v>2633</v>
      </c>
      <c r="X2381" t="s">
        <v>2095</v>
      </c>
      <c r="Y2381" t="s">
        <v>2096</v>
      </c>
      <c r="Z2381" t="s">
        <v>5656</v>
      </c>
      <c r="AA2381" t="s">
        <v>5657</v>
      </c>
      <c r="AB2381" t="s">
        <v>2126</v>
      </c>
      <c r="AC2381" t="s">
        <v>2055</v>
      </c>
      <c r="AD2381" t="s">
        <v>2100</v>
      </c>
      <c r="AE2381" t="s">
        <v>2055</v>
      </c>
      <c r="AF2381" t="s">
        <v>2055</v>
      </c>
      <c r="AG2381" t="s">
        <v>2055</v>
      </c>
      <c r="AI2381" t="s">
        <v>2055</v>
      </c>
      <c r="AJ2381" t="s">
        <v>2055</v>
      </c>
      <c r="AK2381" t="s">
        <v>2127</v>
      </c>
      <c r="AL2381" t="s">
        <v>2128</v>
      </c>
      <c r="AM2381" t="s">
        <v>2344</v>
      </c>
      <c r="AN2381" t="s">
        <v>2344</v>
      </c>
      <c r="AO2381" t="s">
        <v>2055</v>
      </c>
      <c r="AP2381" t="s">
        <v>2055</v>
      </c>
      <c r="AQ2381" t="s">
        <v>2344</v>
      </c>
      <c r="AS2381" t="s">
        <v>4992</v>
      </c>
      <c r="AT2381" t="s">
        <v>4992</v>
      </c>
      <c r="AU2381" t="s">
        <v>2234</v>
      </c>
      <c r="AV2381" t="s">
        <v>2068</v>
      </c>
      <c r="AX2381">
        <v>4</v>
      </c>
      <c r="AY2381" t="s">
        <v>2106</v>
      </c>
      <c r="AZ2381" t="s">
        <v>5658</v>
      </c>
      <c r="BA2381" t="s">
        <v>5659</v>
      </c>
      <c r="BB2381" t="s">
        <v>5660</v>
      </c>
      <c r="BC2381" t="s">
        <v>2055</v>
      </c>
      <c r="BD2381" t="s">
        <v>2055</v>
      </c>
      <c r="BE2381" t="s">
        <v>2234</v>
      </c>
      <c r="BF2381" t="s">
        <v>2055</v>
      </c>
      <c r="BG2381" t="s">
        <v>2055</v>
      </c>
      <c r="BH2381" t="s">
        <v>5661</v>
      </c>
      <c r="BI2381" t="s">
        <v>2055</v>
      </c>
      <c r="BJ2381" t="s">
        <v>2111</v>
      </c>
      <c r="BK2381" t="s">
        <v>2055</v>
      </c>
      <c r="BL2381" t="s">
        <v>2055</v>
      </c>
      <c r="BM2381" t="s">
        <v>2055</v>
      </c>
      <c r="BN2381" t="s">
        <v>2055</v>
      </c>
      <c r="BO2381">
        <v>1</v>
      </c>
      <c r="BP2381" s="2"/>
    </row>
    <row r="2382" spans="1:68" x14ac:dyDescent="0.3">
      <c r="A2382" t="s">
        <v>373</v>
      </c>
      <c r="B2382" t="s">
        <v>372</v>
      </c>
      <c r="C2382" t="s">
        <v>5494</v>
      </c>
      <c r="D2382" t="s">
        <v>373</v>
      </c>
      <c r="E2382" t="s">
        <v>2083</v>
      </c>
      <c r="F2382" t="s">
        <v>2084</v>
      </c>
      <c r="G2382" t="s">
        <v>2176</v>
      </c>
      <c r="H2382" t="s">
        <v>2176</v>
      </c>
      <c r="I2382" t="s">
        <v>2086</v>
      </c>
      <c r="J2382" t="s">
        <v>2160</v>
      </c>
      <c r="K2382" t="s">
        <v>2176</v>
      </c>
      <c r="L2382" t="s">
        <v>2059</v>
      </c>
      <c r="M2382">
        <v>0.296153</v>
      </c>
      <c r="N2382" t="s">
        <v>5662</v>
      </c>
      <c r="O2382" t="s">
        <v>2088</v>
      </c>
      <c r="P2382" t="s">
        <v>2120</v>
      </c>
      <c r="Q2382" t="s">
        <v>2090</v>
      </c>
      <c r="R2382" t="s">
        <v>2437</v>
      </c>
      <c r="S2382" t="s">
        <v>2438</v>
      </c>
      <c r="T2382" t="s">
        <v>2093</v>
      </c>
      <c r="U2382" t="s">
        <v>2093</v>
      </c>
      <c r="V2382">
        <v>3</v>
      </c>
      <c r="W2382" t="s">
        <v>2149</v>
      </c>
      <c r="X2382" t="s">
        <v>2095</v>
      </c>
      <c r="Y2382" t="s">
        <v>2096</v>
      </c>
      <c r="Z2382" t="s">
        <v>2599</v>
      </c>
      <c r="AA2382" t="s">
        <v>2600</v>
      </c>
      <c r="AB2382" t="s">
        <v>2465</v>
      </c>
      <c r="AC2382" t="s">
        <v>2055</v>
      </c>
      <c r="AD2382" t="s">
        <v>2100</v>
      </c>
      <c r="AE2382" t="s">
        <v>2055</v>
      </c>
      <c r="AF2382" t="s">
        <v>2055</v>
      </c>
      <c r="AG2382" t="s">
        <v>2055</v>
      </c>
      <c r="AI2382" t="s">
        <v>2055</v>
      </c>
      <c r="AJ2382" t="s">
        <v>2055</v>
      </c>
      <c r="AK2382" t="s">
        <v>2127</v>
      </c>
      <c r="AL2382" t="s">
        <v>2128</v>
      </c>
      <c r="AM2382" t="s">
        <v>2129</v>
      </c>
      <c r="AN2382" t="s">
        <v>2129</v>
      </c>
      <c r="AO2382" t="s">
        <v>2055</v>
      </c>
      <c r="AP2382" t="s">
        <v>2055</v>
      </c>
      <c r="AQ2382" t="s">
        <v>2129</v>
      </c>
      <c r="AS2382" t="s">
        <v>2601</v>
      </c>
      <c r="AT2382" t="s">
        <v>2601</v>
      </c>
      <c r="AU2382" t="s">
        <v>2516</v>
      </c>
      <c r="AV2382" t="s">
        <v>2068</v>
      </c>
      <c r="AX2382">
        <v>4</v>
      </c>
      <c r="AY2382" t="s">
        <v>2106</v>
      </c>
      <c r="AZ2382" t="s">
        <v>5632</v>
      </c>
      <c r="BA2382" t="s">
        <v>5633</v>
      </c>
      <c r="BB2382" t="s">
        <v>2614</v>
      </c>
      <c r="BC2382" t="s">
        <v>2055</v>
      </c>
      <c r="BD2382" t="s">
        <v>2055</v>
      </c>
      <c r="BE2382" t="s">
        <v>2516</v>
      </c>
      <c r="BF2382" t="s">
        <v>2055</v>
      </c>
      <c r="BG2382" t="s">
        <v>2055</v>
      </c>
      <c r="BH2382" t="s">
        <v>5634</v>
      </c>
      <c r="BI2382" t="s">
        <v>2055</v>
      </c>
      <c r="BJ2382" t="s">
        <v>2111</v>
      </c>
      <c r="BK2382" t="s">
        <v>2055</v>
      </c>
      <c r="BL2382" t="s">
        <v>2055</v>
      </c>
      <c r="BM2382" t="s">
        <v>2055</v>
      </c>
      <c r="BN2382" t="s">
        <v>2055</v>
      </c>
      <c r="BO2382">
        <v>1</v>
      </c>
      <c r="BP2382" s="2"/>
    </row>
    <row r="2383" spans="1:68" x14ac:dyDescent="0.3">
      <c r="A2383" t="s">
        <v>373</v>
      </c>
      <c r="B2383" t="s">
        <v>372</v>
      </c>
      <c r="C2383" t="s">
        <v>5494</v>
      </c>
      <c r="D2383" t="s">
        <v>373</v>
      </c>
      <c r="E2383" t="s">
        <v>2083</v>
      </c>
      <c r="F2383" t="s">
        <v>2084</v>
      </c>
      <c r="G2383" t="s">
        <v>2176</v>
      </c>
      <c r="H2383" t="s">
        <v>2176</v>
      </c>
      <c r="I2383" t="s">
        <v>2086</v>
      </c>
      <c r="J2383" t="s">
        <v>2160</v>
      </c>
      <c r="K2383" t="s">
        <v>2176</v>
      </c>
      <c r="L2383" t="s">
        <v>2059</v>
      </c>
      <c r="M2383">
        <v>0.318</v>
      </c>
      <c r="N2383" t="s">
        <v>5629</v>
      </c>
      <c r="O2383" t="s">
        <v>2088</v>
      </c>
      <c r="P2383" t="s">
        <v>2120</v>
      </c>
      <c r="Q2383" t="s">
        <v>2090</v>
      </c>
      <c r="R2383" t="s">
        <v>2437</v>
      </c>
      <c r="S2383" t="s">
        <v>2438</v>
      </c>
      <c r="T2383" t="s">
        <v>2093</v>
      </c>
      <c r="U2383" t="s">
        <v>2093</v>
      </c>
      <c r="V2383">
        <v>4</v>
      </c>
      <c r="W2383" t="s">
        <v>2298</v>
      </c>
      <c r="X2383" t="s">
        <v>2095</v>
      </c>
      <c r="Y2383" t="s">
        <v>2096</v>
      </c>
      <c r="Z2383" t="s">
        <v>2599</v>
      </c>
      <c r="AA2383" t="s">
        <v>2600</v>
      </c>
      <c r="AB2383" t="s">
        <v>2465</v>
      </c>
      <c r="AC2383" t="s">
        <v>2055</v>
      </c>
      <c r="AD2383" t="s">
        <v>2100</v>
      </c>
      <c r="AE2383" t="s">
        <v>2055</v>
      </c>
      <c r="AF2383" t="s">
        <v>2055</v>
      </c>
      <c r="AG2383" t="s">
        <v>2055</v>
      </c>
      <c r="AI2383" t="s">
        <v>2055</v>
      </c>
      <c r="AJ2383" t="s">
        <v>2055</v>
      </c>
      <c r="AK2383" t="s">
        <v>2127</v>
      </c>
      <c r="AL2383" t="s">
        <v>2128</v>
      </c>
      <c r="AM2383" t="s">
        <v>2129</v>
      </c>
      <c r="AN2383" t="s">
        <v>2129</v>
      </c>
      <c r="AO2383" t="s">
        <v>2055</v>
      </c>
      <c r="AP2383" t="s">
        <v>2055</v>
      </c>
      <c r="AQ2383" t="s">
        <v>2129</v>
      </c>
      <c r="AS2383" t="s">
        <v>2872</v>
      </c>
      <c r="AT2383" t="s">
        <v>2872</v>
      </c>
      <c r="AU2383" t="s">
        <v>2194</v>
      </c>
      <c r="AV2383" t="s">
        <v>2068</v>
      </c>
      <c r="AX2383">
        <v>4</v>
      </c>
      <c r="AY2383" t="s">
        <v>2106</v>
      </c>
      <c r="AZ2383" t="s">
        <v>2602</v>
      </c>
      <c r="BA2383" t="s">
        <v>2603</v>
      </c>
      <c r="BB2383" t="s">
        <v>2604</v>
      </c>
      <c r="BC2383" t="s">
        <v>2055</v>
      </c>
      <c r="BD2383" t="s">
        <v>2055</v>
      </c>
      <c r="BE2383" t="s">
        <v>2194</v>
      </c>
      <c r="BF2383" t="s">
        <v>2055</v>
      </c>
      <c r="BG2383" t="s">
        <v>2055</v>
      </c>
      <c r="BH2383" t="s">
        <v>2605</v>
      </c>
      <c r="BI2383" t="s">
        <v>2055</v>
      </c>
      <c r="BJ2383" t="s">
        <v>2111</v>
      </c>
      <c r="BK2383" t="s">
        <v>2055</v>
      </c>
      <c r="BL2383" t="s">
        <v>2055</v>
      </c>
      <c r="BM2383" t="s">
        <v>2055</v>
      </c>
      <c r="BN2383" t="s">
        <v>2055</v>
      </c>
      <c r="BO2383">
        <v>1</v>
      </c>
      <c r="BP2383" s="2"/>
    </row>
    <row r="2384" spans="1:68" x14ac:dyDescent="0.3">
      <c r="A2384" t="s">
        <v>373</v>
      </c>
      <c r="B2384" t="s">
        <v>372</v>
      </c>
      <c r="C2384" t="s">
        <v>5494</v>
      </c>
      <c r="D2384" t="s">
        <v>373</v>
      </c>
      <c r="E2384" t="s">
        <v>2083</v>
      </c>
      <c r="F2384" t="s">
        <v>2084</v>
      </c>
      <c r="G2384" t="s">
        <v>2176</v>
      </c>
      <c r="H2384" t="s">
        <v>2176</v>
      </c>
      <c r="I2384" t="s">
        <v>2086</v>
      </c>
      <c r="J2384" t="s">
        <v>2160</v>
      </c>
      <c r="K2384" t="s">
        <v>2176</v>
      </c>
      <c r="L2384" t="s">
        <v>2059</v>
      </c>
      <c r="M2384">
        <v>0.36</v>
      </c>
      <c r="N2384" t="s">
        <v>5630</v>
      </c>
      <c r="O2384" t="s">
        <v>2088</v>
      </c>
      <c r="P2384" t="s">
        <v>2120</v>
      </c>
      <c r="Q2384" t="s">
        <v>2561</v>
      </c>
      <c r="R2384" t="s">
        <v>2561</v>
      </c>
      <c r="S2384" t="s">
        <v>2562</v>
      </c>
      <c r="T2384" t="s">
        <v>2093</v>
      </c>
      <c r="U2384" t="s">
        <v>2093</v>
      </c>
      <c r="V2384">
        <v>2</v>
      </c>
      <c r="W2384" t="s">
        <v>2123</v>
      </c>
      <c r="X2384" t="s">
        <v>4697</v>
      </c>
      <c r="Y2384" t="s">
        <v>4698</v>
      </c>
      <c r="Z2384" t="s">
        <v>2124</v>
      </c>
      <c r="AA2384" t="s">
        <v>2125</v>
      </c>
      <c r="AB2384" t="s">
        <v>2126</v>
      </c>
      <c r="AC2384" t="s">
        <v>2055</v>
      </c>
      <c r="AD2384" t="s">
        <v>2100</v>
      </c>
      <c r="AE2384" t="s">
        <v>2055</v>
      </c>
      <c r="AF2384" t="s">
        <v>2055</v>
      </c>
      <c r="AG2384" t="s">
        <v>2055</v>
      </c>
      <c r="AI2384" t="s">
        <v>2055</v>
      </c>
      <c r="AJ2384" t="s">
        <v>2315</v>
      </c>
      <c r="AK2384" t="s">
        <v>2127</v>
      </c>
      <c r="AL2384" t="s">
        <v>2128</v>
      </c>
      <c r="AM2384" t="s">
        <v>2129</v>
      </c>
      <c r="AN2384" t="s">
        <v>2129</v>
      </c>
      <c r="AO2384" t="s">
        <v>2055</v>
      </c>
      <c r="AP2384" t="s">
        <v>2055</v>
      </c>
      <c r="AQ2384" t="s">
        <v>2129</v>
      </c>
      <c r="AS2384" t="s">
        <v>2564</v>
      </c>
      <c r="AT2384" t="s">
        <v>2564</v>
      </c>
      <c r="AU2384" t="s">
        <v>2316</v>
      </c>
      <c r="AV2384" t="s">
        <v>2068</v>
      </c>
      <c r="AX2384">
        <v>4</v>
      </c>
      <c r="AY2384" t="s">
        <v>2106</v>
      </c>
      <c r="AZ2384" t="s">
        <v>4597</v>
      </c>
      <c r="BA2384" t="s">
        <v>4598</v>
      </c>
      <c r="BB2384" t="s">
        <v>4599</v>
      </c>
      <c r="BC2384" t="s">
        <v>2055</v>
      </c>
      <c r="BD2384" t="s">
        <v>2055</v>
      </c>
      <c r="BE2384" t="s">
        <v>2316</v>
      </c>
      <c r="BF2384" t="s">
        <v>2055</v>
      </c>
      <c r="BG2384" t="s">
        <v>2055</v>
      </c>
      <c r="BH2384" t="s">
        <v>4600</v>
      </c>
      <c r="BI2384" t="s">
        <v>2055</v>
      </c>
      <c r="BJ2384" t="s">
        <v>2111</v>
      </c>
      <c r="BK2384" t="s">
        <v>2055</v>
      </c>
      <c r="BL2384" t="s">
        <v>2055</v>
      </c>
      <c r="BM2384" t="s">
        <v>2055</v>
      </c>
      <c r="BN2384" t="s">
        <v>2055</v>
      </c>
      <c r="BO2384">
        <v>1</v>
      </c>
      <c r="BP2384" s="2"/>
    </row>
    <row r="2385" spans="1:68" x14ac:dyDescent="0.3">
      <c r="A2385" t="s">
        <v>373</v>
      </c>
      <c r="B2385" t="s">
        <v>372</v>
      </c>
      <c r="C2385" t="s">
        <v>5494</v>
      </c>
      <c r="D2385" t="s">
        <v>373</v>
      </c>
      <c r="E2385" t="s">
        <v>2083</v>
      </c>
      <c r="F2385" t="s">
        <v>2084</v>
      </c>
      <c r="G2385" t="s">
        <v>2176</v>
      </c>
      <c r="H2385" t="s">
        <v>2176</v>
      </c>
      <c r="I2385" t="s">
        <v>2086</v>
      </c>
      <c r="J2385" t="s">
        <v>2160</v>
      </c>
      <c r="K2385" t="s">
        <v>2176</v>
      </c>
      <c r="L2385" t="s">
        <v>2059</v>
      </c>
      <c r="M2385">
        <v>0.592306</v>
      </c>
      <c r="N2385" t="s">
        <v>5631</v>
      </c>
      <c r="O2385" t="s">
        <v>2088</v>
      </c>
      <c r="P2385" t="s">
        <v>2120</v>
      </c>
      <c r="Q2385" t="s">
        <v>2090</v>
      </c>
      <c r="R2385" t="s">
        <v>2091</v>
      </c>
      <c r="S2385" t="s">
        <v>2092</v>
      </c>
      <c r="T2385" t="s">
        <v>2093</v>
      </c>
      <c r="U2385" t="s">
        <v>2093</v>
      </c>
      <c r="V2385">
        <v>3</v>
      </c>
      <c r="W2385" t="s">
        <v>2149</v>
      </c>
      <c r="X2385" t="s">
        <v>2095</v>
      </c>
      <c r="Y2385" t="s">
        <v>2096</v>
      </c>
      <c r="Z2385" t="s">
        <v>2599</v>
      </c>
      <c r="AA2385" t="s">
        <v>2600</v>
      </c>
      <c r="AB2385" t="s">
        <v>2465</v>
      </c>
      <c r="AC2385" t="s">
        <v>2055</v>
      </c>
      <c r="AD2385" t="s">
        <v>2100</v>
      </c>
      <c r="AE2385" t="s">
        <v>2055</v>
      </c>
      <c r="AF2385" t="s">
        <v>2055</v>
      </c>
      <c r="AG2385" t="s">
        <v>2055</v>
      </c>
      <c r="AI2385" t="s">
        <v>2055</v>
      </c>
      <c r="AJ2385" t="s">
        <v>2055</v>
      </c>
      <c r="AK2385" t="s">
        <v>2127</v>
      </c>
      <c r="AL2385" t="s">
        <v>2128</v>
      </c>
      <c r="AM2385" t="s">
        <v>2129</v>
      </c>
      <c r="AN2385" t="s">
        <v>2129</v>
      </c>
      <c r="AO2385" t="s">
        <v>2055</v>
      </c>
      <c r="AP2385" t="s">
        <v>2055</v>
      </c>
      <c r="AQ2385" t="s">
        <v>2129</v>
      </c>
      <c r="AS2385" t="s">
        <v>2380</v>
      </c>
      <c r="AT2385" t="s">
        <v>2380</v>
      </c>
      <c r="AU2385" t="s">
        <v>2516</v>
      </c>
      <c r="AV2385" t="s">
        <v>2068</v>
      </c>
      <c r="AX2385">
        <v>4</v>
      </c>
      <c r="AY2385" t="s">
        <v>2106</v>
      </c>
      <c r="AZ2385" t="s">
        <v>5632</v>
      </c>
      <c r="BA2385" t="s">
        <v>5633</v>
      </c>
      <c r="BB2385" t="s">
        <v>2614</v>
      </c>
      <c r="BC2385" t="s">
        <v>2055</v>
      </c>
      <c r="BD2385" t="s">
        <v>2055</v>
      </c>
      <c r="BE2385" t="s">
        <v>2516</v>
      </c>
      <c r="BF2385" t="s">
        <v>2055</v>
      </c>
      <c r="BG2385" t="s">
        <v>2055</v>
      </c>
      <c r="BH2385" t="s">
        <v>5634</v>
      </c>
      <c r="BI2385" t="s">
        <v>2055</v>
      </c>
      <c r="BJ2385" t="s">
        <v>2111</v>
      </c>
      <c r="BK2385" t="s">
        <v>2055</v>
      </c>
      <c r="BL2385" t="s">
        <v>2055</v>
      </c>
      <c r="BM2385" t="s">
        <v>2055</v>
      </c>
      <c r="BN2385" t="s">
        <v>2055</v>
      </c>
      <c r="BO2385">
        <v>1</v>
      </c>
      <c r="BP2385" s="2"/>
    </row>
    <row r="2386" spans="1:68" x14ac:dyDescent="0.3">
      <c r="A2386" t="s">
        <v>373</v>
      </c>
      <c r="B2386" t="s">
        <v>372</v>
      </c>
      <c r="C2386" t="s">
        <v>5494</v>
      </c>
      <c r="D2386" t="s">
        <v>373</v>
      </c>
      <c r="E2386" t="s">
        <v>2083</v>
      </c>
      <c r="F2386" t="s">
        <v>2084</v>
      </c>
      <c r="G2386" t="s">
        <v>2176</v>
      </c>
      <c r="H2386" t="s">
        <v>2176</v>
      </c>
      <c r="I2386" t="s">
        <v>2086</v>
      </c>
      <c r="J2386" t="s">
        <v>2160</v>
      </c>
      <c r="K2386" t="s">
        <v>2176</v>
      </c>
      <c r="L2386" t="s">
        <v>2059</v>
      </c>
      <c r="M2386">
        <v>1</v>
      </c>
      <c r="N2386" t="s">
        <v>2094</v>
      </c>
      <c r="O2386" t="s">
        <v>2239</v>
      </c>
      <c r="P2386" t="s">
        <v>4026</v>
      </c>
      <c r="Q2386" t="s">
        <v>2090</v>
      </c>
      <c r="R2386" t="s">
        <v>2437</v>
      </c>
      <c r="S2386" t="s">
        <v>2438</v>
      </c>
      <c r="T2386" t="s">
        <v>2093</v>
      </c>
      <c r="U2386" t="s">
        <v>2093</v>
      </c>
      <c r="V2386">
        <v>1</v>
      </c>
      <c r="W2386" t="s">
        <v>2094</v>
      </c>
      <c r="X2386" t="s">
        <v>2095</v>
      </c>
      <c r="Y2386" t="s">
        <v>2096</v>
      </c>
      <c r="Z2386" t="s">
        <v>2599</v>
      </c>
      <c r="AA2386" t="s">
        <v>2600</v>
      </c>
      <c r="AB2386" t="s">
        <v>2465</v>
      </c>
      <c r="AC2386" t="s">
        <v>2055</v>
      </c>
      <c r="AD2386" t="s">
        <v>2100</v>
      </c>
      <c r="AE2386" t="s">
        <v>2055</v>
      </c>
      <c r="AF2386" t="s">
        <v>2055</v>
      </c>
      <c r="AG2386" t="s">
        <v>2055</v>
      </c>
      <c r="AI2386" t="s">
        <v>2055</v>
      </c>
      <c r="AJ2386" t="s">
        <v>2055</v>
      </c>
      <c r="AK2386" t="s">
        <v>2681</v>
      </c>
      <c r="AL2386" t="s">
        <v>2682</v>
      </c>
      <c r="AM2386" t="s">
        <v>2129</v>
      </c>
      <c r="AN2386" t="s">
        <v>2129</v>
      </c>
      <c r="AO2386" t="s">
        <v>2055</v>
      </c>
      <c r="AP2386" t="s">
        <v>2055</v>
      </c>
      <c r="AQ2386" t="s">
        <v>2129</v>
      </c>
      <c r="AS2386" t="s">
        <v>2601</v>
      </c>
      <c r="AT2386" t="s">
        <v>2601</v>
      </c>
      <c r="AU2386" t="s">
        <v>2516</v>
      </c>
      <c r="AV2386" t="s">
        <v>2068</v>
      </c>
      <c r="AX2386">
        <v>4</v>
      </c>
      <c r="AY2386" t="s">
        <v>2106</v>
      </c>
      <c r="AZ2386" t="s">
        <v>3941</v>
      </c>
      <c r="BA2386" t="s">
        <v>3942</v>
      </c>
      <c r="BB2386" t="s">
        <v>3943</v>
      </c>
      <c r="BC2386" t="s">
        <v>2055</v>
      </c>
      <c r="BD2386" t="s">
        <v>2055</v>
      </c>
      <c r="BE2386" t="s">
        <v>2516</v>
      </c>
      <c r="BF2386" t="s">
        <v>2055</v>
      </c>
      <c r="BG2386" t="s">
        <v>2055</v>
      </c>
      <c r="BH2386" t="s">
        <v>3944</v>
      </c>
      <c r="BI2386" t="s">
        <v>2055</v>
      </c>
      <c r="BJ2386" t="s">
        <v>2111</v>
      </c>
      <c r="BK2386" t="s">
        <v>2055</v>
      </c>
      <c r="BL2386" t="s">
        <v>2055</v>
      </c>
      <c r="BM2386" t="s">
        <v>2055</v>
      </c>
      <c r="BN2386" t="s">
        <v>2055</v>
      </c>
      <c r="BO2386">
        <v>1</v>
      </c>
      <c r="BP2386" s="2"/>
    </row>
    <row r="2387" spans="1:68" x14ac:dyDescent="0.3">
      <c r="A2387" t="s">
        <v>373</v>
      </c>
      <c r="B2387" t="s">
        <v>372</v>
      </c>
      <c r="C2387" t="s">
        <v>5494</v>
      </c>
      <c r="D2387" t="s">
        <v>373</v>
      </c>
      <c r="E2387" t="s">
        <v>2083</v>
      </c>
      <c r="F2387" t="s">
        <v>2084</v>
      </c>
      <c r="G2387" t="s">
        <v>2176</v>
      </c>
      <c r="H2387" t="s">
        <v>2176</v>
      </c>
      <c r="I2387" t="s">
        <v>2086</v>
      </c>
      <c r="J2387" t="s">
        <v>2160</v>
      </c>
      <c r="K2387" t="s">
        <v>2176</v>
      </c>
      <c r="L2387" t="s">
        <v>2059</v>
      </c>
      <c r="M2387">
        <v>2.9615300000000002</v>
      </c>
      <c r="N2387" t="s">
        <v>5663</v>
      </c>
      <c r="O2387" t="s">
        <v>2088</v>
      </c>
      <c r="P2387" t="s">
        <v>2120</v>
      </c>
      <c r="Q2387" t="s">
        <v>2430</v>
      </c>
      <c r="R2387" t="s">
        <v>2430</v>
      </c>
      <c r="S2387" t="s">
        <v>2431</v>
      </c>
      <c r="T2387" t="s">
        <v>2093</v>
      </c>
      <c r="U2387" t="s">
        <v>2093</v>
      </c>
      <c r="V2387">
        <v>30.44</v>
      </c>
      <c r="W2387" t="s">
        <v>4891</v>
      </c>
      <c r="X2387" t="s">
        <v>2095</v>
      </c>
      <c r="Y2387" t="s">
        <v>2096</v>
      </c>
      <c r="Z2387" t="s">
        <v>4892</v>
      </c>
      <c r="AA2387" t="s">
        <v>4893</v>
      </c>
      <c r="AB2387" t="s">
        <v>2301</v>
      </c>
      <c r="AC2387" t="s">
        <v>2055</v>
      </c>
      <c r="AD2387" t="s">
        <v>2100</v>
      </c>
      <c r="AE2387" t="s">
        <v>2055</v>
      </c>
      <c r="AF2387" t="s">
        <v>2055</v>
      </c>
      <c r="AG2387" t="s">
        <v>2055</v>
      </c>
      <c r="AI2387" t="s">
        <v>2055</v>
      </c>
      <c r="AJ2387" t="s">
        <v>2482</v>
      </c>
      <c r="AK2387" t="s">
        <v>2127</v>
      </c>
      <c r="AL2387" t="s">
        <v>2128</v>
      </c>
      <c r="AM2387" t="s">
        <v>2129</v>
      </c>
      <c r="AN2387" t="s">
        <v>2129</v>
      </c>
      <c r="AO2387" t="s">
        <v>2055</v>
      </c>
      <c r="AP2387" t="s">
        <v>2055</v>
      </c>
      <c r="AQ2387" t="s">
        <v>2129</v>
      </c>
      <c r="AS2387" t="s">
        <v>2432</v>
      </c>
      <c r="AT2387" t="s">
        <v>2432</v>
      </c>
      <c r="AU2387" t="s">
        <v>2234</v>
      </c>
      <c r="AV2387" t="s">
        <v>2068</v>
      </c>
      <c r="AX2387">
        <v>4</v>
      </c>
      <c r="AY2387" t="s">
        <v>2106</v>
      </c>
      <c r="AZ2387" t="s">
        <v>4894</v>
      </c>
      <c r="BA2387" t="s">
        <v>4895</v>
      </c>
      <c r="BB2387" t="s">
        <v>4896</v>
      </c>
      <c r="BC2387" t="s">
        <v>2055</v>
      </c>
      <c r="BD2387" t="s">
        <v>2055</v>
      </c>
      <c r="BE2387" t="s">
        <v>2234</v>
      </c>
      <c r="BF2387" t="s">
        <v>2055</v>
      </c>
      <c r="BG2387" t="s">
        <v>2055</v>
      </c>
      <c r="BH2387" t="s">
        <v>4897</v>
      </c>
      <c r="BI2387" t="s">
        <v>2055</v>
      </c>
      <c r="BJ2387" t="s">
        <v>2111</v>
      </c>
      <c r="BK2387" t="s">
        <v>2055</v>
      </c>
      <c r="BL2387" t="s">
        <v>2055</v>
      </c>
      <c r="BM2387" t="s">
        <v>2055</v>
      </c>
      <c r="BN2387" t="s">
        <v>2055</v>
      </c>
      <c r="BO2387">
        <v>1</v>
      </c>
      <c r="BP2387" s="2"/>
    </row>
    <row r="2388" spans="1:68" x14ac:dyDescent="0.3">
      <c r="A2388" t="s">
        <v>373</v>
      </c>
      <c r="B2388" t="s">
        <v>372</v>
      </c>
      <c r="C2388" t="s">
        <v>5494</v>
      </c>
      <c r="D2388" t="s">
        <v>373</v>
      </c>
      <c r="E2388" t="s">
        <v>2083</v>
      </c>
      <c r="F2388" t="s">
        <v>2084</v>
      </c>
      <c r="G2388" t="s">
        <v>2176</v>
      </c>
      <c r="H2388" t="s">
        <v>2176</v>
      </c>
      <c r="I2388" t="s">
        <v>2086</v>
      </c>
      <c r="J2388" t="s">
        <v>2160</v>
      </c>
      <c r="K2388" t="s">
        <v>2176</v>
      </c>
      <c r="L2388" t="s">
        <v>2059</v>
      </c>
      <c r="M2388">
        <v>10</v>
      </c>
      <c r="N2388" t="s">
        <v>2174</v>
      </c>
      <c r="O2388" t="s">
        <v>2088</v>
      </c>
      <c r="P2388" t="s">
        <v>2120</v>
      </c>
      <c r="Q2388" t="s">
        <v>2121</v>
      </c>
      <c r="R2388" t="s">
        <v>2121</v>
      </c>
      <c r="S2388" t="s">
        <v>2583</v>
      </c>
      <c r="T2388" t="s">
        <v>2093</v>
      </c>
      <c r="U2388" t="s">
        <v>2093</v>
      </c>
      <c r="V2388">
        <v>7</v>
      </c>
      <c r="W2388" t="s">
        <v>2139</v>
      </c>
      <c r="X2388" t="s">
        <v>2095</v>
      </c>
      <c r="Y2388" t="s">
        <v>2096</v>
      </c>
      <c r="Z2388" t="s">
        <v>5664</v>
      </c>
      <c r="AA2388" t="s">
        <v>5665</v>
      </c>
      <c r="AB2388" t="s">
        <v>2126</v>
      </c>
      <c r="AC2388" t="s">
        <v>2055</v>
      </c>
      <c r="AD2388" t="s">
        <v>2100</v>
      </c>
      <c r="AE2388" t="s">
        <v>2055</v>
      </c>
      <c r="AF2388" t="s">
        <v>2055</v>
      </c>
      <c r="AG2388" t="s">
        <v>2055</v>
      </c>
      <c r="AI2388" t="s">
        <v>2055</v>
      </c>
      <c r="AJ2388" t="s">
        <v>2055</v>
      </c>
      <c r="AK2388" t="s">
        <v>2127</v>
      </c>
      <c r="AL2388" t="s">
        <v>2128</v>
      </c>
      <c r="AM2388" t="s">
        <v>2344</v>
      </c>
      <c r="AN2388" t="s">
        <v>2344</v>
      </c>
      <c r="AO2388" t="s">
        <v>2055</v>
      </c>
      <c r="AP2388" t="s">
        <v>2055</v>
      </c>
      <c r="AQ2388" t="s">
        <v>2344</v>
      </c>
      <c r="AS2388" t="s">
        <v>3226</v>
      </c>
      <c r="AT2388" t="s">
        <v>3226</v>
      </c>
      <c r="AU2388" t="s">
        <v>2316</v>
      </c>
      <c r="AV2388" t="s">
        <v>2068</v>
      </c>
      <c r="AX2388">
        <v>4</v>
      </c>
      <c r="AY2388" t="s">
        <v>2106</v>
      </c>
      <c r="AZ2388" t="s">
        <v>5666</v>
      </c>
      <c r="BA2388" t="s">
        <v>5667</v>
      </c>
      <c r="BB2388" t="s">
        <v>5668</v>
      </c>
      <c r="BC2388" t="s">
        <v>2055</v>
      </c>
      <c r="BD2388" t="s">
        <v>2055</v>
      </c>
      <c r="BE2388" t="s">
        <v>2316</v>
      </c>
      <c r="BF2388" t="s">
        <v>2055</v>
      </c>
      <c r="BG2388" t="s">
        <v>2055</v>
      </c>
      <c r="BH2388" t="s">
        <v>5669</v>
      </c>
      <c r="BI2388" t="s">
        <v>2055</v>
      </c>
      <c r="BJ2388" t="s">
        <v>2111</v>
      </c>
      <c r="BK2388" t="s">
        <v>2055</v>
      </c>
      <c r="BL2388" t="s">
        <v>2055</v>
      </c>
      <c r="BM2388" t="s">
        <v>2055</v>
      </c>
      <c r="BN2388" t="s">
        <v>2055</v>
      </c>
      <c r="BO2388">
        <v>1</v>
      </c>
      <c r="BP2388" s="2"/>
    </row>
    <row r="2389" spans="1:68" x14ac:dyDescent="0.3">
      <c r="A2389" t="s">
        <v>373</v>
      </c>
      <c r="B2389" t="s">
        <v>372</v>
      </c>
      <c r="C2389" t="s">
        <v>5494</v>
      </c>
      <c r="D2389" t="s">
        <v>373</v>
      </c>
      <c r="E2389" t="s">
        <v>2083</v>
      </c>
      <c r="F2389" t="s">
        <v>2084</v>
      </c>
      <c r="G2389" t="s">
        <v>2176</v>
      </c>
      <c r="H2389" t="s">
        <v>2176</v>
      </c>
      <c r="I2389" t="s">
        <v>2086</v>
      </c>
      <c r="J2389" t="s">
        <v>2160</v>
      </c>
      <c r="K2389" t="s">
        <v>2176</v>
      </c>
      <c r="L2389" t="s">
        <v>2059</v>
      </c>
      <c r="M2389">
        <v>100</v>
      </c>
      <c r="N2389" t="s">
        <v>2535</v>
      </c>
      <c r="O2389" t="s">
        <v>2088</v>
      </c>
      <c r="P2389" t="s">
        <v>2120</v>
      </c>
      <c r="Q2389" t="s">
        <v>2091</v>
      </c>
      <c r="R2389" t="s">
        <v>2528</v>
      </c>
      <c r="S2389" t="s">
        <v>2529</v>
      </c>
      <c r="T2389" t="s">
        <v>2093</v>
      </c>
      <c r="U2389" t="s">
        <v>2093</v>
      </c>
      <c r="V2389">
        <v>56</v>
      </c>
      <c r="W2389" t="s">
        <v>2633</v>
      </c>
      <c r="X2389" t="s">
        <v>2095</v>
      </c>
      <c r="Y2389" t="s">
        <v>2096</v>
      </c>
      <c r="Z2389" t="s">
        <v>5670</v>
      </c>
      <c r="AA2389" t="s">
        <v>5671</v>
      </c>
      <c r="AB2389" t="s">
        <v>5672</v>
      </c>
      <c r="AC2389" t="s">
        <v>2055</v>
      </c>
      <c r="AD2389" t="s">
        <v>2100</v>
      </c>
      <c r="AE2389" t="s">
        <v>2055</v>
      </c>
      <c r="AF2389" t="s">
        <v>2055</v>
      </c>
      <c r="AG2389" t="s">
        <v>2055</v>
      </c>
      <c r="AI2389" t="s">
        <v>2055</v>
      </c>
      <c r="AJ2389" t="s">
        <v>2055</v>
      </c>
      <c r="AK2389" t="s">
        <v>2127</v>
      </c>
      <c r="AL2389" t="s">
        <v>2128</v>
      </c>
      <c r="AM2389" t="s">
        <v>2129</v>
      </c>
      <c r="AN2389" t="s">
        <v>2129</v>
      </c>
      <c r="AO2389" t="s">
        <v>2055</v>
      </c>
      <c r="AP2389" t="s">
        <v>2055</v>
      </c>
      <c r="AQ2389" t="s">
        <v>2129</v>
      </c>
      <c r="AS2389" t="s">
        <v>5673</v>
      </c>
      <c r="AT2389" t="s">
        <v>5673</v>
      </c>
      <c r="AU2389" t="s">
        <v>2371</v>
      </c>
      <c r="AV2389" t="s">
        <v>2068</v>
      </c>
      <c r="AX2389">
        <v>4</v>
      </c>
      <c r="AY2389" t="s">
        <v>2106</v>
      </c>
      <c r="AZ2389" t="s">
        <v>5674</v>
      </c>
      <c r="BA2389" t="s">
        <v>5675</v>
      </c>
      <c r="BB2389" t="s">
        <v>5676</v>
      </c>
      <c r="BC2389" t="s">
        <v>2055</v>
      </c>
      <c r="BD2389" t="s">
        <v>2055</v>
      </c>
      <c r="BE2389" t="s">
        <v>2371</v>
      </c>
      <c r="BF2389" t="s">
        <v>2055</v>
      </c>
      <c r="BG2389" t="s">
        <v>2055</v>
      </c>
      <c r="BH2389" t="s">
        <v>5677</v>
      </c>
      <c r="BI2389" t="s">
        <v>2055</v>
      </c>
      <c r="BJ2389" t="s">
        <v>2111</v>
      </c>
      <c r="BK2389" t="s">
        <v>2055</v>
      </c>
      <c r="BL2389" t="s">
        <v>2055</v>
      </c>
      <c r="BM2389" t="s">
        <v>2055</v>
      </c>
      <c r="BN2389" t="s">
        <v>2055</v>
      </c>
      <c r="BO2389">
        <v>1</v>
      </c>
      <c r="BP2389" s="2"/>
    </row>
    <row r="2390" spans="1:68" x14ac:dyDescent="0.3">
      <c r="A2390" t="s">
        <v>373</v>
      </c>
      <c r="B2390" t="s">
        <v>372</v>
      </c>
      <c r="C2390" t="s">
        <v>5494</v>
      </c>
      <c r="D2390" t="s">
        <v>373</v>
      </c>
      <c r="E2390" t="s">
        <v>2181</v>
      </c>
      <c r="F2390" t="s">
        <v>2055</v>
      </c>
      <c r="G2390" t="s">
        <v>2401</v>
      </c>
      <c r="H2390" t="s">
        <v>2401</v>
      </c>
      <c r="I2390" t="s">
        <v>2055</v>
      </c>
      <c r="J2390" t="s">
        <v>2271</v>
      </c>
      <c r="K2390" t="s">
        <v>2272</v>
      </c>
      <c r="L2390" t="s">
        <v>2059</v>
      </c>
      <c r="M2390">
        <v>64.8</v>
      </c>
      <c r="N2390" t="s">
        <v>5552</v>
      </c>
      <c r="O2390" t="s">
        <v>2120</v>
      </c>
      <c r="P2390" t="s">
        <v>2120</v>
      </c>
      <c r="Q2390" t="s">
        <v>2062</v>
      </c>
      <c r="R2390" t="s">
        <v>2062</v>
      </c>
      <c r="S2390" t="s">
        <v>2062</v>
      </c>
      <c r="T2390" t="s">
        <v>2055</v>
      </c>
      <c r="U2390" t="s">
        <v>2055</v>
      </c>
      <c r="V2390">
        <v>3</v>
      </c>
      <c r="W2390" t="s">
        <v>2149</v>
      </c>
      <c r="X2390" t="s">
        <v>2095</v>
      </c>
      <c r="Y2390" t="s">
        <v>2182</v>
      </c>
      <c r="Z2390" t="s">
        <v>2795</v>
      </c>
      <c r="AA2390" t="s">
        <v>2151</v>
      </c>
      <c r="AB2390" t="s">
        <v>2152</v>
      </c>
      <c r="AC2390" t="s">
        <v>2055</v>
      </c>
      <c r="AD2390" t="s">
        <v>2100</v>
      </c>
      <c r="AE2390" t="s">
        <v>2055</v>
      </c>
      <c r="AF2390" t="s">
        <v>2055</v>
      </c>
      <c r="AG2390" t="s">
        <v>2055</v>
      </c>
      <c r="AI2390" t="s">
        <v>2055</v>
      </c>
      <c r="AJ2390" t="s">
        <v>2055</v>
      </c>
      <c r="AK2390" t="s">
        <v>2055</v>
      </c>
      <c r="AL2390" t="s">
        <v>2055</v>
      </c>
      <c r="AM2390" t="s">
        <v>2055</v>
      </c>
      <c r="AN2390" t="s">
        <v>2055</v>
      </c>
      <c r="AO2390" t="s">
        <v>2055</v>
      </c>
      <c r="AP2390" t="s">
        <v>2055</v>
      </c>
      <c r="AQ2390" t="s">
        <v>2055</v>
      </c>
      <c r="AS2390" t="s">
        <v>2138</v>
      </c>
      <c r="AT2390" t="s">
        <v>2138</v>
      </c>
      <c r="AU2390" t="s">
        <v>2055</v>
      </c>
      <c r="AV2390" t="s">
        <v>2068</v>
      </c>
      <c r="AX2390">
        <v>5</v>
      </c>
      <c r="AY2390" t="s">
        <v>2184</v>
      </c>
      <c r="AZ2390" t="s">
        <v>2055</v>
      </c>
      <c r="BA2390" t="s">
        <v>2055</v>
      </c>
      <c r="BB2390" t="s">
        <v>2055</v>
      </c>
      <c r="BC2390" t="s">
        <v>2055</v>
      </c>
      <c r="BD2390" t="s">
        <v>2055</v>
      </c>
      <c r="BE2390" t="s">
        <v>2055</v>
      </c>
      <c r="BF2390" t="s">
        <v>2055</v>
      </c>
      <c r="BG2390" t="s">
        <v>2055</v>
      </c>
      <c r="BH2390" t="s">
        <v>2072</v>
      </c>
      <c r="BI2390" t="s">
        <v>2055</v>
      </c>
      <c r="BJ2390" t="s">
        <v>2055</v>
      </c>
      <c r="BK2390" t="s">
        <v>2185</v>
      </c>
      <c r="BL2390" t="s">
        <v>2186</v>
      </c>
      <c r="BM2390" t="s">
        <v>2187</v>
      </c>
      <c r="BN2390" t="s">
        <v>2188</v>
      </c>
      <c r="BO2390">
        <v>1</v>
      </c>
      <c r="BP2390" s="2"/>
    </row>
    <row r="2391" spans="1:68" x14ac:dyDescent="0.3">
      <c r="A2391" t="s">
        <v>373</v>
      </c>
      <c r="B2391" t="s">
        <v>372</v>
      </c>
      <c r="C2391" t="s">
        <v>5494</v>
      </c>
      <c r="D2391" t="s">
        <v>373</v>
      </c>
      <c r="E2391" t="s">
        <v>2083</v>
      </c>
      <c r="F2391" t="s">
        <v>2084</v>
      </c>
      <c r="G2391" t="s">
        <v>2176</v>
      </c>
      <c r="H2391" t="s">
        <v>2176</v>
      </c>
      <c r="I2391" t="s">
        <v>2086</v>
      </c>
      <c r="J2391" t="s">
        <v>2160</v>
      </c>
      <c r="K2391" t="s">
        <v>2176</v>
      </c>
      <c r="L2391" t="s">
        <v>2059</v>
      </c>
      <c r="M2391">
        <v>2000</v>
      </c>
      <c r="N2391" t="s">
        <v>2123</v>
      </c>
      <c r="O2391" t="s">
        <v>2088</v>
      </c>
      <c r="P2391" t="s">
        <v>2120</v>
      </c>
      <c r="Q2391" t="s">
        <v>2091</v>
      </c>
      <c r="R2391" t="s">
        <v>2528</v>
      </c>
      <c r="S2391" t="s">
        <v>2529</v>
      </c>
      <c r="T2391" t="s">
        <v>2093</v>
      </c>
      <c r="U2391" t="s">
        <v>2093</v>
      </c>
      <c r="V2391">
        <v>-999</v>
      </c>
      <c r="W2391" t="s">
        <v>2511</v>
      </c>
      <c r="X2391" t="s">
        <v>2095</v>
      </c>
      <c r="Y2391" t="s">
        <v>2096</v>
      </c>
      <c r="Z2391" t="s">
        <v>2165</v>
      </c>
      <c r="AA2391" t="s">
        <v>2166</v>
      </c>
      <c r="AB2391" t="s">
        <v>2099</v>
      </c>
      <c r="AC2391" t="s">
        <v>2055</v>
      </c>
      <c r="AD2391" t="s">
        <v>2100</v>
      </c>
      <c r="AE2391" t="s">
        <v>2055</v>
      </c>
      <c r="AF2391" t="s">
        <v>2055</v>
      </c>
      <c r="AG2391" t="s">
        <v>2055</v>
      </c>
      <c r="AI2391" t="s">
        <v>2055</v>
      </c>
      <c r="AJ2391" t="s">
        <v>2454</v>
      </c>
      <c r="AK2391" t="s">
        <v>2127</v>
      </c>
      <c r="AL2391" t="s">
        <v>2128</v>
      </c>
      <c r="AM2391" t="s">
        <v>2129</v>
      </c>
      <c r="AN2391" t="s">
        <v>2129</v>
      </c>
      <c r="AO2391" t="s">
        <v>2055</v>
      </c>
      <c r="AP2391" t="s">
        <v>2055</v>
      </c>
      <c r="AQ2391" t="s">
        <v>2129</v>
      </c>
      <c r="AS2391" t="s">
        <v>5678</v>
      </c>
      <c r="AT2391" t="s">
        <v>5678</v>
      </c>
      <c r="AU2391" t="s">
        <v>2144</v>
      </c>
      <c r="AV2391" t="s">
        <v>2068</v>
      </c>
      <c r="AX2391">
        <v>4</v>
      </c>
      <c r="AY2391" t="s">
        <v>2106</v>
      </c>
      <c r="AZ2391" t="s">
        <v>5679</v>
      </c>
      <c r="BA2391" t="s">
        <v>5680</v>
      </c>
      <c r="BB2391" t="s">
        <v>5681</v>
      </c>
      <c r="BC2391" t="s">
        <v>2055</v>
      </c>
      <c r="BD2391" t="s">
        <v>2055</v>
      </c>
      <c r="BE2391" t="s">
        <v>2144</v>
      </c>
      <c r="BF2391" t="s">
        <v>2055</v>
      </c>
      <c r="BG2391" t="s">
        <v>2055</v>
      </c>
      <c r="BH2391" t="s">
        <v>5682</v>
      </c>
      <c r="BI2391" t="s">
        <v>2055</v>
      </c>
      <c r="BJ2391" t="s">
        <v>2111</v>
      </c>
      <c r="BK2391" t="s">
        <v>2055</v>
      </c>
      <c r="BL2391" t="s">
        <v>2055</v>
      </c>
      <c r="BM2391" t="s">
        <v>2055</v>
      </c>
      <c r="BN2391" t="s">
        <v>2055</v>
      </c>
      <c r="BO2391">
        <v>1</v>
      </c>
      <c r="BP2391" s="2"/>
    </row>
    <row r="2392" spans="1:68" x14ac:dyDescent="0.3">
      <c r="A2392" t="s">
        <v>373</v>
      </c>
      <c r="B2392" t="s">
        <v>372</v>
      </c>
      <c r="C2392" t="s">
        <v>5494</v>
      </c>
      <c r="D2392" t="s">
        <v>373</v>
      </c>
      <c r="E2392" t="s">
        <v>2083</v>
      </c>
      <c r="F2392" t="s">
        <v>2084</v>
      </c>
      <c r="G2392" t="s">
        <v>2176</v>
      </c>
      <c r="H2392" t="s">
        <v>2176</v>
      </c>
      <c r="I2392" t="s">
        <v>2086</v>
      </c>
      <c r="J2392" t="s">
        <v>2160</v>
      </c>
      <c r="K2392" t="s">
        <v>2176</v>
      </c>
      <c r="L2392" t="s">
        <v>2059</v>
      </c>
      <c r="M2392">
        <v>5000</v>
      </c>
      <c r="N2392" t="s">
        <v>2503</v>
      </c>
      <c r="O2392" t="s">
        <v>2088</v>
      </c>
      <c r="P2392" t="s">
        <v>2120</v>
      </c>
      <c r="Q2392" t="s">
        <v>2090</v>
      </c>
      <c r="R2392" t="s">
        <v>2338</v>
      </c>
      <c r="S2392" t="s">
        <v>2339</v>
      </c>
      <c r="T2392" t="s">
        <v>2093</v>
      </c>
      <c r="U2392" t="s">
        <v>2093</v>
      </c>
      <c r="V2392">
        <v>19</v>
      </c>
      <c r="W2392" t="s">
        <v>2772</v>
      </c>
      <c r="X2392" t="s">
        <v>2095</v>
      </c>
      <c r="Y2392" t="s">
        <v>2096</v>
      </c>
      <c r="Z2392" t="s">
        <v>2671</v>
      </c>
      <c r="AA2392" t="s">
        <v>2672</v>
      </c>
      <c r="AB2392" t="s">
        <v>2465</v>
      </c>
      <c r="AC2392" t="s">
        <v>2055</v>
      </c>
      <c r="AD2392" t="s">
        <v>2100</v>
      </c>
      <c r="AE2392" t="s">
        <v>2055</v>
      </c>
      <c r="AF2392" t="s">
        <v>2055</v>
      </c>
      <c r="AG2392" t="s">
        <v>2055</v>
      </c>
      <c r="AI2392" t="s">
        <v>2055</v>
      </c>
      <c r="AJ2392" t="s">
        <v>2055</v>
      </c>
      <c r="AK2392" t="s">
        <v>2127</v>
      </c>
      <c r="AL2392" t="s">
        <v>2128</v>
      </c>
      <c r="AM2392" t="s">
        <v>2344</v>
      </c>
      <c r="AN2392" t="s">
        <v>2344</v>
      </c>
      <c r="AO2392" t="s">
        <v>2055</v>
      </c>
      <c r="AP2392" t="s">
        <v>2055</v>
      </c>
      <c r="AQ2392" t="s">
        <v>2344</v>
      </c>
      <c r="AS2392" t="s">
        <v>5683</v>
      </c>
      <c r="AT2392" t="s">
        <v>5683</v>
      </c>
      <c r="AU2392" t="s">
        <v>2316</v>
      </c>
      <c r="AV2392" t="s">
        <v>2068</v>
      </c>
      <c r="AX2392">
        <v>4</v>
      </c>
      <c r="AY2392" t="s">
        <v>2106</v>
      </c>
      <c r="AZ2392" t="s">
        <v>2674</v>
      </c>
      <c r="BA2392" t="s">
        <v>2675</v>
      </c>
      <c r="BB2392" t="s">
        <v>2676</v>
      </c>
      <c r="BC2392" t="s">
        <v>2055</v>
      </c>
      <c r="BD2392" t="s">
        <v>2055</v>
      </c>
      <c r="BE2392" t="s">
        <v>2316</v>
      </c>
      <c r="BF2392" t="s">
        <v>2055</v>
      </c>
      <c r="BG2392" t="s">
        <v>2055</v>
      </c>
      <c r="BH2392" t="s">
        <v>2677</v>
      </c>
      <c r="BI2392" t="s">
        <v>2055</v>
      </c>
      <c r="BJ2392" t="s">
        <v>2111</v>
      </c>
      <c r="BK2392" t="s">
        <v>2055</v>
      </c>
      <c r="BL2392" t="s">
        <v>2055</v>
      </c>
      <c r="BM2392" t="s">
        <v>2055</v>
      </c>
      <c r="BN2392" t="s">
        <v>2055</v>
      </c>
      <c r="BO2392">
        <v>1</v>
      </c>
      <c r="BP2392" s="2"/>
    </row>
    <row r="2393" spans="1:68" x14ac:dyDescent="0.3">
      <c r="A2393" t="s">
        <v>373</v>
      </c>
      <c r="B2393" t="s">
        <v>372</v>
      </c>
      <c r="C2393" t="s">
        <v>5494</v>
      </c>
      <c r="D2393" t="s">
        <v>373</v>
      </c>
      <c r="E2393" t="s">
        <v>2083</v>
      </c>
      <c r="F2393" t="s">
        <v>2084</v>
      </c>
      <c r="G2393" t="s">
        <v>2176</v>
      </c>
      <c r="H2393" t="s">
        <v>2176</v>
      </c>
      <c r="I2393" t="s">
        <v>2086</v>
      </c>
      <c r="J2393" t="s">
        <v>2160</v>
      </c>
      <c r="K2393" t="s">
        <v>2176</v>
      </c>
      <c r="L2393" t="s">
        <v>2059</v>
      </c>
      <c r="M2393">
        <v>9254.7800000000007</v>
      </c>
      <c r="N2393" t="s">
        <v>5684</v>
      </c>
      <c r="O2393" t="s">
        <v>2088</v>
      </c>
      <c r="P2393" t="s">
        <v>2120</v>
      </c>
      <c r="Q2393" t="s">
        <v>2090</v>
      </c>
      <c r="R2393" t="s">
        <v>2437</v>
      </c>
      <c r="S2393" t="s">
        <v>2438</v>
      </c>
      <c r="T2393" t="s">
        <v>2093</v>
      </c>
      <c r="U2393" t="s">
        <v>2093</v>
      </c>
      <c r="V2393">
        <v>1</v>
      </c>
      <c r="W2393" t="s">
        <v>2094</v>
      </c>
      <c r="X2393" t="s">
        <v>2095</v>
      </c>
      <c r="Y2393" t="s">
        <v>2096</v>
      </c>
      <c r="Z2393" t="s">
        <v>2378</v>
      </c>
      <c r="AA2393" t="s">
        <v>2379</v>
      </c>
      <c r="AB2393" t="s">
        <v>2099</v>
      </c>
      <c r="AC2393" t="s">
        <v>2055</v>
      </c>
      <c r="AD2393" t="s">
        <v>2100</v>
      </c>
      <c r="AE2393" t="s">
        <v>2055</v>
      </c>
      <c r="AF2393" t="s">
        <v>2055</v>
      </c>
      <c r="AG2393" t="s">
        <v>2055</v>
      </c>
      <c r="AI2393" t="s">
        <v>2055</v>
      </c>
      <c r="AJ2393" t="s">
        <v>2101</v>
      </c>
      <c r="AK2393" t="s">
        <v>2091</v>
      </c>
      <c r="AL2393" t="s">
        <v>2102</v>
      </c>
      <c r="AM2393" t="s">
        <v>2129</v>
      </c>
      <c r="AN2393" t="s">
        <v>2129</v>
      </c>
      <c r="AO2393" t="s">
        <v>2055</v>
      </c>
      <c r="AP2393" t="s">
        <v>2055</v>
      </c>
      <c r="AQ2393" t="s">
        <v>2129</v>
      </c>
      <c r="AS2393" t="s">
        <v>2625</v>
      </c>
      <c r="AT2393" t="s">
        <v>2625</v>
      </c>
      <c r="AU2393" t="s">
        <v>2144</v>
      </c>
      <c r="AV2393" t="s">
        <v>2068</v>
      </c>
      <c r="AX2393">
        <v>4</v>
      </c>
      <c r="AY2393" t="s">
        <v>2106</v>
      </c>
      <c r="AZ2393" t="s">
        <v>2883</v>
      </c>
      <c r="BA2393" t="s">
        <v>2884</v>
      </c>
      <c r="BB2393" t="s">
        <v>2885</v>
      </c>
      <c r="BC2393" t="s">
        <v>2055</v>
      </c>
      <c r="BD2393" t="s">
        <v>2055</v>
      </c>
      <c r="BE2393" t="s">
        <v>2144</v>
      </c>
      <c r="BF2393" t="s">
        <v>2055</v>
      </c>
      <c r="BG2393" t="s">
        <v>2055</v>
      </c>
      <c r="BH2393" t="s">
        <v>2886</v>
      </c>
      <c r="BI2393" t="s">
        <v>2055</v>
      </c>
      <c r="BJ2393" t="s">
        <v>2111</v>
      </c>
      <c r="BK2393" t="s">
        <v>2055</v>
      </c>
      <c r="BL2393" t="s">
        <v>2055</v>
      </c>
      <c r="BM2393" t="s">
        <v>2055</v>
      </c>
      <c r="BN2393" t="s">
        <v>2055</v>
      </c>
      <c r="BO2393">
        <v>1</v>
      </c>
      <c r="BP2393" s="2"/>
    </row>
    <row r="2394" spans="1:68" x14ac:dyDescent="0.3">
      <c r="A2394" t="s">
        <v>373</v>
      </c>
      <c r="B2394" t="s">
        <v>372</v>
      </c>
      <c r="C2394" t="s">
        <v>5494</v>
      </c>
      <c r="D2394" t="s">
        <v>373</v>
      </c>
      <c r="E2394" t="s">
        <v>2083</v>
      </c>
      <c r="F2394" t="s">
        <v>2084</v>
      </c>
      <c r="G2394" t="s">
        <v>2176</v>
      </c>
      <c r="H2394" t="s">
        <v>2176</v>
      </c>
      <c r="I2394" t="s">
        <v>2086</v>
      </c>
      <c r="J2394" t="s">
        <v>2160</v>
      </c>
      <c r="K2394" t="s">
        <v>2176</v>
      </c>
      <c r="L2394" t="s">
        <v>2059</v>
      </c>
      <c r="M2394">
        <v>10000</v>
      </c>
      <c r="N2394" t="s">
        <v>2670</v>
      </c>
      <c r="O2394" t="s">
        <v>2088</v>
      </c>
      <c r="P2394" t="s">
        <v>2120</v>
      </c>
      <c r="Q2394" t="s">
        <v>2121</v>
      </c>
      <c r="R2394" t="s">
        <v>2121</v>
      </c>
      <c r="S2394" t="s">
        <v>2122</v>
      </c>
      <c r="T2394" t="s">
        <v>2093</v>
      </c>
      <c r="U2394" t="s">
        <v>2093</v>
      </c>
      <c r="V2394">
        <v>21</v>
      </c>
      <c r="W2394" t="s">
        <v>2563</v>
      </c>
      <c r="X2394" t="s">
        <v>2095</v>
      </c>
      <c r="Y2394" t="s">
        <v>2096</v>
      </c>
      <c r="Z2394" t="s">
        <v>2124</v>
      </c>
      <c r="AA2394" t="s">
        <v>2125</v>
      </c>
      <c r="AB2394" t="s">
        <v>2126</v>
      </c>
      <c r="AC2394" t="s">
        <v>2055</v>
      </c>
      <c r="AD2394" t="s">
        <v>2100</v>
      </c>
      <c r="AE2394" t="s">
        <v>2055</v>
      </c>
      <c r="AF2394" t="s">
        <v>2055</v>
      </c>
      <c r="AG2394" t="s">
        <v>2055</v>
      </c>
      <c r="AI2394" t="s">
        <v>2055</v>
      </c>
      <c r="AJ2394" t="s">
        <v>2055</v>
      </c>
      <c r="AK2394" t="s">
        <v>2127</v>
      </c>
      <c r="AL2394" t="s">
        <v>2128</v>
      </c>
      <c r="AM2394" t="s">
        <v>2129</v>
      </c>
      <c r="AN2394" t="s">
        <v>2129</v>
      </c>
      <c r="AO2394" t="s">
        <v>2055</v>
      </c>
      <c r="AP2394" t="s">
        <v>2055</v>
      </c>
      <c r="AQ2394" t="s">
        <v>2129</v>
      </c>
      <c r="AS2394" t="s">
        <v>2130</v>
      </c>
      <c r="AT2394" t="s">
        <v>2130</v>
      </c>
      <c r="AU2394" t="s">
        <v>2516</v>
      </c>
      <c r="AV2394" t="s">
        <v>2068</v>
      </c>
      <c r="AX2394">
        <v>4</v>
      </c>
      <c r="AY2394" t="s">
        <v>2106</v>
      </c>
      <c r="AZ2394" t="s">
        <v>3941</v>
      </c>
      <c r="BA2394" t="s">
        <v>3942</v>
      </c>
      <c r="BB2394" t="s">
        <v>3943</v>
      </c>
      <c r="BC2394" t="s">
        <v>2055</v>
      </c>
      <c r="BD2394" t="s">
        <v>2055</v>
      </c>
      <c r="BE2394" t="s">
        <v>2516</v>
      </c>
      <c r="BF2394" t="s">
        <v>2055</v>
      </c>
      <c r="BG2394" t="s">
        <v>2055</v>
      </c>
      <c r="BH2394" t="s">
        <v>3944</v>
      </c>
      <c r="BI2394" t="s">
        <v>2055</v>
      </c>
      <c r="BJ2394" t="s">
        <v>2111</v>
      </c>
      <c r="BK2394" t="s">
        <v>2055</v>
      </c>
      <c r="BL2394" t="s">
        <v>2055</v>
      </c>
      <c r="BM2394" t="s">
        <v>2055</v>
      </c>
      <c r="BN2394" t="s">
        <v>2055</v>
      </c>
      <c r="BO2394">
        <v>1</v>
      </c>
      <c r="BP2394" s="2"/>
    </row>
    <row r="2395" spans="1:68" x14ac:dyDescent="0.3">
      <c r="A2395" t="s">
        <v>373</v>
      </c>
      <c r="B2395" t="s">
        <v>372</v>
      </c>
      <c r="C2395" t="s">
        <v>5494</v>
      </c>
      <c r="D2395" t="s">
        <v>373</v>
      </c>
      <c r="E2395" t="s">
        <v>2083</v>
      </c>
      <c r="F2395" t="s">
        <v>2084</v>
      </c>
      <c r="G2395" t="s">
        <v>2176</v>
      </c>
      <c r="H2395" t="s">
        <v>2176</v>
      </c>
      <c r="I2395" t="s">
        <v>2086</v>
      </c>
      <c r="J2395" t="s">
        <v>2160</v>
      </c>
      <c r="K2395" t="s">
        <v>2176</v>
      </c>
      <c r="L2395" t="s">
        <v>2059</v>
      </c>
      <c r="M2395">
        <v>10100</v>
      </c>
      <c r="N2395" t="s">
        <v>3735</v>
      </c>
      <c r="O2395" t="s">
        <v>2088</v>
      </c>
      <c r="P2395" t="s">
        <v>2120</v>
      </c>
      <c r="Q2395" t="s">
        <v>2162</v>
      </c>
      <c r="R2395" t="s">
        <v>2162</v>
      </c>
      <c r="S2395" t="s">
        <v>2163</v>
      </c>
      <c r="T2395" t="s">
        <v>2093</v>
      </c>
      <c r="U2395" t="s">
        <v>2093</v>
      </c>
      <c r="V2395">
        <v>1</v>
      </c>
      <c r="W2395" t="s">
        <v>2094</v>
      </c>
      <c r="X2395" t="s">
        <v>2095</v>
      </c>
      <c r="Y2395" t="s">
        <v>2096</v>
      </c>
      <c r="Z2395" t="s">
        <v>2480</v>
      </c>
      <c r="AA2395" t="s">
        <v>2481</v>
      </c>
      <c r="AB2395" t="s">
        <v>2099</v>
      </c>
      <c r="AC2395" t="s">
        <v>2055</v>
      </c>
      <c r="AD2395" t="s">
        <v>2100</v>
      </c>
      <c r="AE2395" t="s">
        <v>2055</v>
      </c>
      <c r="AF2395" t="s">
        <v>2055</v>
      </c>
      <c r="AG2395" t="s">
        <v>2055</v>
      </c>
      <c r="AI2395" t="s">
        <v>2055</v>
      </c>
      <c r="AJ2395" t="s">
        <v>2192</v>
      </c>
      <c r="AK2395" t="s">
        <v>2127</v>
      </c>
      <c r="AL2395" t="s">
        <v>2128</v>
      </c>
      <c r="AM2395" t="s">
        <v>2344</v>
      </c>
      <c r="AN2395" t="s">
        <v>2344</v>
      </c>
      <c r="AO2395" t="s">
        <v>2055</v>
      </c>
      <c r="AP2395" t="s">
        <v>2055</v>
      </c>
      <c r="AQ2395" t="s">
        <v>2344</v>
      </c>
      <c r="AS2395" t="s">
        <v>4736</v>
      </c>
      <c r="AT2395" t="s">
        <v>4736</v>
      </c>
      <c r="AU2395" t="s">
        <v>2516</v>
      </c>
      <c r="AV2395" t="s">
        <v>2068</v>
      </c>
      <c r="AX2395">
        <v>4</v>
      </c>
      <c r="AY2395" t="s">
        <v>2106</v>
      </c>
      <c r="AZ2395" t="s">
        <v>4737</v>
      </c>
      <c r="BA2395" t="s">
        <v>4738</v>
      </c>
      <c r="BB2395" t="s">
        <v>4739</v>
      </c>
      <c r="BC2395" t="s">
        <v>2055</v>
      </c>
      <c r="BD2395" t="s">
        <v>2055</v>
      </c>
      <c r="BE2395" t="s">
        <v>2516</v>
      </c>
      <c r="BF2395" t="s">
        <v>2055</v>
      </c>
      <c r="BG2395" t="s">
        <v>2055</v>
      </c>
      <c r="BH2395" t="s">
        <v>4740</v>
      </c>
      <c r="BI2395" t="s">
        <v>2055</v>
      </c>
      <c r="BJ2395" t="s">
        <v>2111</v>
      </c>
      <c r="BK2395" t="s">
        <v>2055</v>
      </c>
      <c r="BL2395" t="s">
        <v>2055</v>
      </c>
      <c r="BM2395" t="s">
        <v>2055</v>
      </c>
      <c r="BN2395" t="s">
        <v>2055</v>
      </c>
      <c r="BO2395">
        <v>1</v>
      </c>
      <c r="BP2395" s="2"/>
    </row>
    <row r="2396" spans="1:68" x14ac:dyDescent="0.3">
      <c r="A2396" t="s">
        <v>373</v>
      </c>
      <c r="B2396" t="s">
        <v>372</v>
      </c>
      <c r="C2396" t="s">
        <v>5494</v>
      </c>
      <c r="D2396" t="s">
        <v>373</v>
      </c>
      <c r="E2396" t="s">
        <v>2083</v>
      </c>
      <c r="F2396" t="s">
        <v>2084</v>
      </c>
      <c r="G2396" t="s">
        <v>2176</v>
      </c>
      <c r="H2396" t="s">
        <v>2176</v>
      </c>
      <c r="I2396" t="s">
        <v>2086</v>
      </c>
      <c r="J2396" t="s">
        <v>2160</v>
      </c>
      <c r="K2396" t="s">
        <v>2176</v>
      </c>
      <c r="L2396" t="s">
        <v>2059</v>
      </c>
      <c r="M2396">
        <v>29615.3</v>
      </c>
      <c r="N2396" t="s">
        <v>5643</v>
      </c>
      <c r="O2396" t="s">
        <v>2088</v>
      </c>
      <c r="P2396" t="s">
        <v>2120</v>
      </c>
      <c r="Q2396" t="s">
        <v>2090</v>
      </c>
      <c r="R2396" t="s">
        <v>2437</v>
      </c>
      <c r="S2396" t="s">
        <v>2438</v>
      </c>
      <c r="T2396" t="s">
        <v>2093</v>
      </c>
      <c r="U2396" t="s">
        <v>2093</v>
      </c>
      <c r="V2396">
        <v>2.0799999999999999E-2</v>
      </c>
      <c r="W2396" t="s">
        <v>2439</v>
      </c>
      <c r="X2396" t="s">
        <v>2095</v>
      </c>
      <c r="Y2396" t="s">
        <v>2096</v>
      </c>
      <c r="Z2396" t="s">
        <v>2440</v>
      </c>
      <c r="AA2396" t="s">
        <v>2441</v>
      </c>
      <c r="AB2396" t="s">
        <v>2099</v>
      </c>
      <c r="AC2396" t="s">
        <v>2055</v>
      </c>
      <c r="AD2396" t="s">
        <v>2100</v>
      </c>
      <c r="AE2396" t="s">
        <v>2055</v>
      </c>
      <c r="AF2396" t="s">
        <v>2055</v>
      </c>
      <c r="AG2396" t="s">
        <v>2055</v>
      </c>
      <c r="AI2396" t="s">
        <v>2055</v>
      </c>
      <c r="AJ2396" t="s">
        <v>2101</v>
      </c>
      <c r="AK2396" t="s">
        <v>2091</v>
      </c>
      <c r="AL2396" t="s">
        <v>2102</v>
      </c>
      <c r="AM2396" t="s">
        <v>2103</v>
      </c>
      <c r="AN2396" t="s">
        <v>2103</v>
      </c>
      <c r="AO2396" t="s">
        <v>2055</v>
      </c>
      <c r="AP2396" t="s">
        <v>2055</v>
      </c>
      <c r="AQ2396" t="s">
        <v>2103</v>
      </c>
      <c r="AS2396" t="s">
        <v>2776</v>
      </c>
      <c r="AT2396" t="s">
        <v>2776</v>
      </c>
      <c r="AU2396" t="s">
        <v>2304</v>
      </c>
      <c r="AV2396" t="s">
        <v>2068</v>
      </c>
      <c r="AX2396">
        <v>4</v>
      </c>
      <c r="AY2396" t="s">
        <v>2106</v>
      </c>
      <c r="AZ2396" t="s">
        <v>2443</v>
      </c>
      <c r="BA2396" t="s">
        <v>2444</v>
      </c>
      <c r="BB2396" t="s">
        <v>2445</v>
      </c>
      <c r="BC2396" t="s">
        <v>2055</v>
      </c>
      <c r="BD2396" t="s">
        <v>2055</v>
      </c>
      <c r="BE2396" t="s">
        <v>2304</v>
      </c>
      <c r="BF2396" t="s">
        <v>2055</v>
      </c>
      <c r="BG2396" t="s">
        <v>2055</v>
      </c>
      <c r="BH2396" t="s">
        <v>2446</v>
      </c>
      <c r="BI2396" t="s">
        <v>2055</v>
      </c>
      <c r="BJ2396" t="s">
        <v>2111</v>
      </c>
      <c r="BK2396" t="s">
        <v>2055</v>
      </c>
      <c r="BL2396" t="s">
        <v>2055</v>
      </c>
      <c r="BM2396" t="s">
        <v>2055</v>
      </c>
      <c r="BN2396" t="s">
        <v>2055</v>
      </c>
      <c r="BO2396">
        <v>1</v>
      </c>
      <c r="BP2396" s="2"/>
    </row>
    <row r="2397" spans="1:68" x14ac:dyDescent="0.3">
      <c r="A2397" t="s">
        <v>373</v>
      </c>
      <c r="B2397" t="s">
        <v>372</v>
      </c>
      <c r="C2397" t="s">
        <v>5494</v>
      </c>
      <c r="D2397" t="s">
        <v>373</v>
      </c>
      <c r="E2397" t="s">
        <v>2083</v>
      </c>
      <c r="F2397" t="s">
        <v>2084</v>
      </c>
      <c r="G2397" t="s">
        <v>2176</v>
      </c>
      <c r="H2397" t="s">
        <v>2176</v>
      </c>
      <c r="I2397" t="s">
        <v>2086</v>
      </c>
      <c r="J2397" t="s">
        <v>2160</v>
      </c>
      <c r="K2397" t="s">
        <v>2176</v>
      </c>
      <c r="L2397" t="s">
        <v>2059</v>
      </c>
      <c r="M2397">
        <v>74038.2</v>
      </c>
      <c r="N2397" t="s">
        <v>5685</v>
      </c>
      <c r="O2397" t="s">
        <v>2088</v>
      </c>
      <c r="P2397" t="s">
        <v>2120</v>
      </c>
      <c r="Q2397" t="s">
        <v>2090</v>
      </c>
      <c r="R2397" t="s">
        <v>2437</v>
      </c>
      <c r="S2397" t="s">
        <v>2438</v>
      </c>
      <c r="T2397" t="s">
        <v>2093</v>
      </c>
      <c r="U2397" t="s">
        <v>2093</v>
      </c>
      <c r="V2397">
        <v>1</v>
      </c>
      <c r="W2397" t="s">
        <v>2094</v>
      </c>
      <c r="X2397" t="s">
        <v>2095</v>
      </c>
      <c r="Y2397" t="s">
        <v>2096</v>
      </c>
      <c r="Z2397" t="s">
        <v>2378</v>
      </c>
      <c r="AA2397" t="s">
        <v>2379</v>
      </c>
      <c r="AB2397" t="s">
        <v>2099</v>
      </c>
      <c r="AC2397" t="s">
        <v>2055</v>
      </c>
      <c r="AD2397" t="s">
        <v>2100</v>
      </c>
      <c r="AE2397" t="s">
        <v>2055</v>
      </c>
      <c r="AF2397" t="s">
        <v>2055</v>
      </c>
      <c r="AG2397" t="s">
        <v>2055</v>
      </c>
      <c r="AI2397" t="s">
        <v>2055</v>
      </c>
      <c r="AJ2397" t="s">
        <v>2101</v>
      </c>
      <c r="AK2397" t="s">
        <v>2091</v>
      </c>
      <c r="AL2397" t="s">
        <v>2102</v>
      </c>
      <c r="AM2397" t="s">
        <v>2129</v>
      </c>
      <c r="AN2397" t="s">
        <v>2129</v>
      </c>
      <c r="AO2397" t="s">
        <v>2055</v>
      </c>
      <c r="AP2397" t="s">
        <v>2055</v>
      </c>
      <c r="AQ2397" t="s">
        <v>2129</v>
      </c>
      <c r="AS2397" t="s">
        <v>2625</v>
      </c>
      <c r="AT2397" t="s">
        <v>2625</v>
      </c>
      <c r="AU2397" t="s">
        <v>2144</v>
      </c>
      <c r="AV2397" t="s">
        <v>2068</v>
      </c>
      <c r="AX2397">
        <v>4</v>
      </c>
      <c r="AY2397" t="s">
        <v>2106</v>
      </c>
      <c r="AZ2397" t="s">
        <v>2883</v>
      </c>
      <c r="BA2397" t="s">
        <v>2884</v>
      </c>
      <c r="BB2397" t="s">
        <v>2885</v>
      </c>
      <c r="BC2397" t="s">
        <v>2055</v>
      </c>
      <c r="BD2397" t="s">
        <v>2055</v>
      </c>
      <c r="BE2397" t="s">
        <v>2144</v>
      </c>
      <c r="BF2397" t="s">
        <v>2055</v>
      </c>
      <c r="BG2397" t="s">
        <v>2055</v>
      </c>
      <c r="BH2397" t="s">
        <v>2886</v>
      </c>
      <c r="BI2397" t="s">
        <v>2055</v>
      </c>
      <c r="BJ2397" t="s">
        <v>2111</v>
      </c>
      <c r="BK2397" t="s">
        <v>2055</v>
      </c>
      <c r="BL2397" t="s">
        <v>2055</v>
      </c>
      <c r="BM2397" t="s">
        <v>2055</v>
      </c>
      <c r="BN2397" t="s">
        <v>2055</v>
      </c>
      <c r="BO2397">
        <v>1</v>
      </c>
      <c r="BP2397" s="2"/>
    </row>
    <row r="2398" spans="1:68" x14ac:dyDescent="0.3">
      <c r="A2398" t="s">
        <v>373</v>
      </c>
      <c r="B2398" t="s">
        <v>372</v>
      </c>
      <c r="C2398" t="s">
        <v>5494</v>
      </c>
      <c r="D2398" t="s">
        <v>373</v>
      </c>
      <c r="E2398" t="s">
        <v>2083</v>
      </c>
      <c r="F2398" t="s">
        <v>2084</v>
      </c>
      <c r="G2398" t="s">
        <v>2176</v>
      </c>
      <c r="H2398" t="s">
        <v>2176</v>
      </c>
      <c r="I2398" t="s">
        <v>2086</v>
      </c>
      <c r="J2398" t="s">
        <v>2160</v>
      </c>
      <c r="K2398" t="s">
        <v>2176</v>
      </c>
      <c r="L2398" t="s">
        <v>2059</v>
      </c>
      <c r="M2398">
        <v>296153</v>
      </c>
      <c r="N2398" t="s">
        <v>5645</v>
      </c>
      <c r="O2398" t="s">
        <v>2088</v>
      </c>
      <c r="P2398" t="s">
        <v>2120</v>
      </c>
      <c r="Q2398" t="s">
        <v>2090</v>
      </c>
      <c r="R2398" t="s">
        <v>2437</v>
      </c>
      <c r="S2398" t="s">
        <v>2438</v>
      </c>
      <c r="T2398" t="s">
        <v>2093</v>
      </c>
      <c r="U2398" t="s">
        <v>2093</v>
      </c>
      <c r="V2398">
        <v>6.8999999999999999E-3</v>
      </c>
      <c r="W2398" t="s">
        <v>3380</v>
      </c>
      <c r="X2398" t="s">
        <v>2095</v>
      </c>
      <c r="Y2398" t="s">
        <v>2096</v>
      </c>
      <c r="Z2398" t="s">
        <v>2440</v>
      </c>
      <c r="AA2398" t="s">
        <v>2441</v>
      </c>
      <c r="AB2398" t="s">
        <v>2099</v>
      </c>
      <c r="AC2398" t="s">
        <v>2055</v>
      </c>
      <c r="AD2398" t="s">
        <v>2100</v>
      </c>
      <c r="AE2398" t="s">
        <v>2055</v>
      </c>
      <c r="AF2398" t="s">
        <v>2055</v>
      </c>
      <c r="AG2398" t="s">
        <v>2055</v>
      </c>
      <c r="AI2398" t="s">
        <v>2055</v>
      </c>
      <c r="AJ2398" t="s">
        <v>2101</v>
      </c>
      <c r="AK2398" t="s">
        <v>2091</v>
      </c>
      <c r="AL2398" t="s">
        <v>2102</v>
      </c>
      <c r="AM2398" t="s">
        <v>2103</v>
      </c>
      <c r="AN2398" t="s">
        <v>2103</v>
      </c>
      <c r="AO2398" t="s">
        <v>2055</v>
      </c>
      <c r="AP2398" t="s">
        <v>2055</v>
      </c>
      <c r="AQ2398" t="s">
        <v>2103</v>
      </c>
      <c r="AS2398" t="s">
        <v>2625</v>
      </c>
      <c r="AT2398" t="s">
        <v>2625</v>
      </c>
      <c r="AU2398" t="s">
        <v>2304</v>
      </c>
      <c r="AV2398" t="s">
        <v>2068</v>
      </c>
      <c r="AX2398">
        <v>4</v>
      </c>
      <c r="AY2398" t="s">
        <v>2106</v>
      </c>
      <c r="AZ2398" t="s">
        <v>2443</v>
      </c>
      <c r="BA2398" t="s">
        <v>2444</v>
      </c>
      <c r="BB2398" t="s">
        <v>2445</v>
      </c>
      <c r="BC2398" t="s">
        <v>2055</v>
      </c>
      <c r="BD2398" t="s">
        <v>2055</v>
      </c>
      <c r="BE2398" t="s">
        <v>2304</v>
      </c>
      <c r="BF2398" t="s">
        <v>2055</v>
      </c>
      <c r="BG2398" t="s">
        <v>2055</v>
      </c>
      <c r="BH2398" t="s">
        <v>2446</v>
      </c>
      <c r="BI2398" t="s">
        <v>2055</v>
      </c>
      <c r="BJ2398" t="s">
        <v>2111</v>
      </c>
      <c r="BK2398" t="s">
        <v>2055</v>
      </c>
      <c r="BL2398" t="s">
        <v>2055</v>
      </c>
      <c r="BM2398" t="s">
        <v>2055</v>
      </c>
      <c r="BN2398" t="s">
        <v>2055</v>
      </c>
      <c r="BO2398">
        <v>1</v>
      </c>
      <c r="BP2398" s="2"/>
    </row>
    <row r="2399" spans="1:68" x14ac:dyDescent="0.3">
      <c r="A2399" t="s">
        <v>373</v>
      </c>
      <c r="B2399" t="s">
        <v>372</v>
      </c>
      <c r="C2399" t="s">
        <v>5494</v>
      </c>
      <c r="D2399" t="s">
        <v>373</v>
      </c>
      <c r="E2399" t="s">
        <v>2181</v>
      </c>
      <c r="F2399" t="s">
        <v>2055</v>
      </c>
      <c r="G2399" t="s">
        <v>2417</v>
      </c>
      <c r="H2399" t="s">
        <v>2417</v>
      </c>
      <c r="I2399" t="s">
        <v>2055</v>
      </c>
      <c r="J2399" t="s">
        <v>2057</v>
      </c>
      <c r="K2399" t="s">
        <v>2418</v>
      </c>
      <c r="L2399" t="s">
        <v>2059</v>
      </c>
      <c r="M2399">
        <v>80.099999999999994</v>
      </c>
      <c r="N2399" t="s">
        <v>5574</v>
      </c>
      <c r="O2399" t="s">
        <v>2120</v>
      </c>
      <c r="P2399" t="s">
        <v>2120</v>
      </c>
      <c r="Q2399" t="s">
        <v>2062</v>
      </c>
      <c r="R2399" t="s">
        <v>2062</v>
      </c>
      <c r="S2399" t="s">
        <v>2062</v>
      </c>
      <c r="T2399" t="s">
        <v>2055</v>
      </c>
      <c r="U2399" t="s">
        <v>2055</v>
      </c>
      <c r="V2399">
        <v>2</v>
      </c>
      <c r="W2399" t="s">
        <v>2123</v>
      </c>
      <c r="X2399" t="s">
        <v>2095</v>
      </c>
      <c r="Y2399" t="s">
        <v>2182</v>
      </c>
      <c r="Z2399" t="s">
        <v>2183</v>
      </c>
      <c r="AA2399" t="s">
        <v>2125</v>
      </c>
      <c r="AB2399" t="s">
        <v>2126</v>
      </c>
      <c r="AC2399" t="s">
        <v>2055</v>
      </c>
      <c r="AD2399" t="s">
        <v>2100</v>
      </c>
      <c r="AE2399" t="s">
        <v>2055</v>
      </c>
      <c r="AF2399" t="s">
        <v>2055</v>
      </c>
      <c r="AG2399" t="s">
        <v>2055</v>
      </c>
      <c r="AI2399" t="s">
        <v>2055</v>
      </c>
      <c r="AJ2399" t="s">
        <v>2055</v>
      </c>
      <c r="AK2399" t="s">
        <v>2055</v>
      </c>
      <c r="AL2399" t="s">
        <v>2055</v>
      </c>
      <c r="AM2399" t="s">
        <v>2055</v>
      </c>
      <c r="AN2399" t="s">
        <v>2055</v>
      </c>
      <c r="AO2399" t="s">
        <v>2055</v>
      </c>
      <c r="AP2399" t="s">
        <v>2055</v>
      </c>
      <c r="AQ2399" t="s">
        <v>2055</v>
      </c>
      <c r="AS2399" t="s">
        <v>2178</v>
      </c>
      <c r="AT2399" t="s">
        <v>2178</v>
      </c>
      <c r="AU2399" t="s">
        <v>2055</v>
      </c>
      <c r="AV2399" t="s">
        <v>2068</v>
      </c>
      <c r="AX2399">
        <v>5</v>
      </c>
      <c r="AY2399" t="s">
        <v>2184</v>
      </c>
      <c r="AZ2399" t="s">
        <v>2055</v>
      </c>
      <c r="BA2399" t="s">
        <v>2055</v>
      </c>
      <c r="BB2399" t="s">
        <v>2055</v>
      </c>
      <c r="BC2399" t="s">
        <v>2055</v>
      </c>
      <c r="BD2399" t="s">
        <v>2055</v>
      </c>
      <c r="BE2399" t="s">
        <v>2055</v>
      </c>
      <c r="BF2399" t="s">
        <v>2055</v>
      </c>
      <c r="BG2399" t="s">
        <v>2055</v>
      </c>
      <c r="BH2399" t="s">
        <v>2072</v>
      </c>
      <c r="BI2399" t="s">
        <v>2055</v>
      </c>
      <c r="BJ2399" t="s">
        <v>2055</v>
      </c>
      <c r="BK2399" t="s">
        <v>2185</v>
      </c>
      <c r="BL2399" t="s">
        <v>2186</v>
      </c>
      <c r="BM2399" t="s">
        <v>2187</v>
      </c>
      <c r="BN2399" t="s">
        <v>2188</v>
      </c>
      <c r="BO2399">
        <v>1</v>
      </c>
      <c r="BP2399" s="2"/>
    </row>
    <row r="2400" spans="1:68" x14ac:dyDescent="0.3">
      <c r="A2400" t="s">
        <v>373</v>
      </c>
      <c r="B2400" t="s">
        <v>372</v>
      </c>
      <c r="C2400" t="s">
        <v>5494</v>
      </c>
      <c r="D2400" t="s">
        <v>373</v>
      </c>
      <c r="E2400" t="s">
        <v>2083</v>
      </c>
      <c r="F2400" t="s">
        <v>2084</v>
      </c>
      <c r="G2400" t="s">
        <v>2777</v>
      </c>
      <c r="H2400" t="s">
        <v>2777</v>
      </c>
      <c r="I2400" t="s">
        <v>2116</v>
      </c>
      <c r="J2400" t="s">
        <v>2778</v>
      </c>
      <c r="K2400" t="s">
        <v>2777</v>
      </c>
      <c r="L2400" t="s">
        <v>2059</v>
      </c>
      <c r="M2400">
        <v>12</v>
      </c>
      <c r="N2400" t="s">
        <v>3067</v>
      </c>
      <c r="O2400" t="s">
        <v>4373</v>
      </c>
      <c r="P2400" t="s">
        <v>4373</v>
      </c>
      <c r="Q2400" t="s">
        <v>2178</v>
      </c>
      <c r="R2400" t="s">
        <v>2178</v>
      </c>
      <c r="S2400" t="s">
        <v>2179</v>
      </c>
      <c r="T2400" t="s">
        <v>2093</v>
      </c>
      <c r="U2400" t="s">
        <v>2093</v>
      </c>
      <c r="V2400">
        <v>6</v>
      </c>
      <c r="W2400" t="s">
        <v>2164</v>
      </c>
      <c r="X2400" t="s">
        <v>2095</v>
      </c>
      <c r="Y2400" t="s">
        <v>2096</v>
      </c>
      <c r="Z2400" t="s">
        <v>2480</v>
      </c>
      <c r="AA2400" t="s">
        <v>2481</v>
      </c>
      <c r="AB2400" t="s">
        <v>2099</v>
      </c>
      <c r="AC2400" t="s">
        <v>2055</v>
      </c>
      <c r="AD2400" t="s">
        <v>2100</v>
      </c>
      <c r="AE2400" t="s">
        <v>2055</v>
      </c>
      <c r="AF2400" t="s">
        <v>2055</v>
      </c>
      <c r="AG2400" t="s">
        <v>2055</v>
      </c>
      <c r="AI2400" t="s">
        <v>2055</v>
      </c>
      <c r="AJ2400" t="s">
        <v>2167</v>
      </c>
      <c r="AK2400" t="s">
        <v>2681</v>
      </c>
      <c r="AL2400" t="s">
        <v>2682</v>
      </c>
      <c r="AM2400" t="s">
        <v>2344</v>
      </c>
      <c r="AN2400" t="s">
        <v>2344</v>
      </c>
      <c r="AO2400" t="s">
        <v>2055</v>
      </c>
      <c r="AP2400" t="s">
        <v>2055</v>
      </c>
      <c r="AQ2400" t="s">
        <v>2344</v>
      </c>
      <c r="AS2400" t="s">
        <v>2423</v>
      </c>
      <c r="AT2400" t="s">
        <v>2423</v>
      </c>
      <c r="AU2400" t="s">
        <v>2316</v>
      </c>
      <c r="AV2400" t="s">
        <v>2068</v>
      </c>
      <c r="AX2400">
        <v>4</v>
      </c>
      <c r="AY2400" t="s">
        <v>2106</v>
      </c>
      <c r="AZ2400" t="s">
        <v>4374</v>
      </c>
      <c r="BA2400" t="s">
        <v>4375</v>
      </c>
      <c r="BB2400" t="s">
        <v>4376</v>
      </c>
      <c r="BC2400" t="s">
        <v>2055</v>
      </c>
      <c r="BD2400" t="s">
        <v>2055</v>
      </c>
      <c r="BE2400" t="s">
        <v>2316</v>
      </c>
      <c r="BF2400" t="s">
        <v>2055</v>
      </c>
      <c r="BG2400" t="s">
        <v>2055</v>
      </c>
      <c r="BH2400" t="s">
        <v>4377</v>
      </c>
      <c r="BI2400" t="s">
        <v>2055</v>
      </c>
      <c r="BJ2400" t="s">
        <v>2111</v>
      </c>
      <c r="BK2400" t="s">
        <v>2055</v>
      </c>
      <c r="BL2400" t="s">
        <v>2055</v>
      </c>
      <c r="BM2400" t="s">
        <v>2055</v>
      </c>
      <c r="BN2400" t="s">
        <v>2055</v>
      </c>
      <c r="BO2400">
        <v>1</v>
      </c>
      <c r="BP2400" s="2"/>
    </row>
    <row r="2401" spans="1:68" x14ac:dyDescent="0.3">
      <c r="A2401" t="s">
        <v>373</v>
      </c>
      <c r="B2401" t="s">
        <v>372</v>
      </c>
      <c r="C2401" t="s">
        <v>5494</v>
      </c>
      <c r="D2401" t="s">
        <v>373</v>
      </c>
      <c r="E2401" t="s">
        <v>2083</v>
      </c>
      <c r="F2401" t="s">
        <v>2084</v>
      </c>
      <c r="G2401" t="s">
        <v>2777</v>
      </c>
      <c r="H2401" t="s">
        <v>2777</v>
      </c>
      <c r="I2401" t="s">
        <v>2116</v>
      </c>
      <c r="J2401" t="s">
        <v>2778</v>
      </c>
      <c r="K2401" t="s">
        <v>2777</v>
      </c>
      <c r="L2401" t="s">
        <v>2059</v>
      </c>
      <c r="M2401">
        <v>100000</v>
      </c>
      <c r="N2401" t="s">
        <v>2283</v>
      </c>
      <c r="O2401" t="s">
        <v>2088</v>
      </c>
      <c r="P2401" t="s">
        <v>2120</v>
      </c>
      <c r="Q2401" t="s">
        <v>2178</v>
      </c>
      <c r="R2401" t="s">
        <v>2178</v>
      </c>
      <c r="S2401" t="s">
        <v>2179</v>
      </c>
      <c r="T2401" t="s">
        <v>2093</v>
      </c>
      <c r="U2401" t="s">
        <v>2093</v>
      </c>
      <c r="V2401">
        <v>4</v>
      </c>
      <c r="W2401" t="s">
        <v>2298</v>
      </c>
      <c r="X2401" t="s">
        <v>2095</v>
      </c>
      <c r="Y2401" t="s">
        <v>2096</v>
      </c>
      <c r="Z2401" t="s">
        <v>2165</v>
      </c>
      <c r="AA2401" t="s">
        <v>2166</v>
      </c>
      <c r="AB2401" t="s">
        <v>2099</v>
      </c>
      <c r="AC2401" t="s">
        <v>2055</v>
      </c>
      <c r="AD2401" t="s">
        <v>2100</v>
      </c>
      <c r="AE2401" t="s">
        <v>2055</v>
      </c>
      <c r="AF2401" t="s">
        <v>2055</v>
      </c>
      <c r="AG2401" t="s">
        <v>2055</v>
      </c>
      <c r="AI2401" t="s">
        <v>2055</v>
      </c>
      <c r="AJ2401" t="s">
        <v>2055</v>
      </c>
      <c r="AK2401" t="s">
        <v>2127</v>
      </c>
      <c r="AL2401" t="s">
        <v>2128</v>
      </c>
      <c r="AM2401" t="s">
        <v>2129</v>
      </c>
      <c r="AN2401" t="s">
        <v>2129</v>
      </c>
      <c r="AO2401" t="s">
        <v>2055</v>
      </c>
      <c r="AP2401" t="s">
        <v>2055</v>
      </c>
      <c r="AQ2401" t="s">
        <v>2129</v>
      </c>
      <c r="AS2401" t="s">
        <v>2423</v>
      </c>
      <c r="AT2401" t="s">
        <v>2423</v>
      </c>
      <c r="AU2401" t="s">
        <v>2568</v>
      </c>
      <c r="AV2401" t="s">
        <v>2068</v>
      </c>
      <c r="AX2401">
        <v>4</v>
      </c>
      <c r="AY2401" t="s">
        <v>2106</v>
      </c>
      <c r="AZ2401" t="s">
        <v>3404</v>
      </c>
      <c r="BA2401" t="s">
        <v>3405</v>
      </c>
      <c r="BB2401" t="s">
        <v>3406</v>
      </c>
      <c r="BC2401" t="s">
        <v>2055</v>
      </c>
      <c r="BD2401" t="s">
        <v>2055</v>
      </c>
      <c r="BE2401" t="s">
        <v>2568</v>
      </c>
      <c r="BF2401" t="s">
        <v>2055</v>
      </c>
      <c r="BG2401" t="s">
        <v>2055</v>
      </c>
      <c r="BH2401" t="s">
        <v>3407</v>
      </c>
      <c r="BI2401" t="s">
        <v>2055</v>
      </c>
      <c r="BJ2401" t="s">
        <v>2111</v>
      </c>
      <c r="BK2401" t="s">
        <v>2055</v>
      </c>
      <c r="BL2401" t="s">
        <v>2055</v>
      </c>
      <c r="BM2401" t="s">
        <v>2055</v>
      </c>
      <c r="BN2401" t="s">
        <v>2055</v>
      </c>
      <c r="BO2401">
        <v>1</v>
      </c>
      <c r="BP2401" s="2"/>
    </row>
    <row r="2402" spans="1:68" x14ac:dyDescent="0.3">
      <c r="A2402" t="s">
        <v>373</v>
      </c>
      <c r="B2402" t="s">
        <v>372</v>
      </c>
      <c r="C2402" t="s">
        <v>5494</v>
      </c>
      <c r="D2402" t="s">
        <v>373</v>
      </c>
      <c r="E2402" t="s">
        <v>2083</v>
      </c>
      <c r="F2402" t="s">
        <v>2084</v>
      </c>
      <c r="G2402" t="s">
        <v>2777</v>
      </c>
      <c r="H2402" t="s">
        <v>2777</v>
      </c>
      <c r="I2402" t="s">
        <v>2086</v>
      </c>
      <c r="J2402" t="s">
        <v>2778</v>
      </c>
      <c r="K2402" t="s">
        <v>2777</v>
      </c>
      <c r="L2402" t="s">
        <v>2059</v>
      </c>
      <c r="M2402">
        <v>40000</v>
      </c>
      <c r="N2402" t="s">
        <v>2276</v>
      </c>
      <c r="O2402" t="s">
        <v>2088</v>
      </c>
      <c r="P2402" t="s">
        <v>2120</v>
      </c>
      <c r="Q2402" t="s">
        <v>2178</v>
      </c>
      <c r="R2402" t="s">
        <v>2178</v>
      </c>
      <c r="S2402" t="s">
        <v>2179</v>
      </c>
      <c r="T2402" t="s">
        <v>2093</v>
      </c>
      <c r="U2402" t="s">
        <v>2093</v>
      </c>
      <c r="V2402">
        <v>21</v>
      </c>
      <c r="W2402" t="s">
        <v>2563</v>
      </c>
      <c r="X2402" t="s">
        <v>2095</v>
      </c>
      <c r="Y2402" t="s">
        <v>2096</v>
      </c>
      <c r="Z2402" t="s">
        <v>2124</v>
      </c>
      <c r="AA2402" t="s">
        <v>2125</v>
      </c>
      <c r="AB2402" t="s">
        <v>2126</v>
      </c>
      <c r="AC2402" t="s">
        <v>2055</v>
      </c>
      <c r="AD2402" t="s">
        <v>2100</v>
      </c>
      <c r="AE2402" t="s">
        <v>2055</v>
      </c>
      <c r="AF2402" t="s">
        <v>2055</v>
      </c>
      <c r="AG2402" t="s">
        <v>2055</v>
      </c>
      <c r="AI2402" t="s">
        <v>2055</v>
      </c>
      <c r="AJ2402" t="s">
        <v>2315</v>
      </c>
      <c r="AK2402" t="s">
        <v>2127</v>
      </c>
      <c r="AL2402" t="s">
        <v>2128</v>
      </c>
      <c r="AM2402" t="s">
        <v>2129</v>
      </c>
      <c r="AN2402" t="s">
        <v>2129</v>
      </c>
      <c r="AO2402" t="s">
        <v>2055</v>
      </c>
      <c r="AP2402" t="s">
        <v>2055</v>
      </c>
      <c r="AQ2402" t="s">
        <v>2129</v>
      </c>
      <c r="AS2402" t="s">
        <v>2423</v>
      </c>
      <c r="AT2402" t="s">
        <v>2423</v>
      </c>
      <c r="AU2402" t="s">
        <v>2304</v>
      </c>
      <c r="AV2402" t="s">
        <v>2068</v>
      </c>
      <c r="AX2402">
        <v>4</v>
      </c>
      <c r="AY2402" t="s">
        <v>2106</v>
      </c>
      <c r="AZ2402" t="s">
        <v>2498</v>
      </c>
      <c r="BA2402" t="s">
        <v>2499</v>
      </c>
      <c r="BB2402" t="s">
        <v>2500</v>
      </c>
      <c r="BC2402" t="s">
        <v>2055</v>
      </c>
      <c r="BD2402" t="s">
        <v>2055</v>
      </c>
      <c r="BE2402" t="s">
        <v>2304</v>
      </c>
      <c r="BF2402" t="s">
        <v>2055</v>
      </c>
      <c r="BG2402" t="s">
        <v>2055</v>
      </c>
      <c r="BH2402" t="s">
        <v>2501</v>
      </c>
      <c r="BI2402" t="s">
        <v>2055</v>
      </c>
      <c r="BJ2402" t="s">
        <v>2111</v>
      </c>
      <c r="BK2402" t="s">
        <v>2055</v>
      </c>
      <c r="BL2402" t="s">
        <v>2055</v>
      </c>
      <c r="BM2402" t="s">
        <v>2055</v>
      </c>
      <c r="BN2402" t="s">
        <v>2055</v>
      </c>
      <c r="BO2402">
        <v>1</v>
      </c>
      <c r="BP2402" s="2"/>
    </row>
    <row r="2403" spans="1:68" x14ac:dyDescent="0.3">
      <c r="A2403" t="s">
        <v>373</v>
      </c>
      <c r="B2403" t="s">
        <v>372</v>
      </c>
      <c r="C2403" t="s">
        <v>5494</v>
      </c>
      <c r="D2403" t="s">
        <v>373</v>
      </c>
      <c r="E2403" t="s">
        <v>2083</v>
      </c>
      <c r="F2403" t="s">
        <v>2084</v>
      </c>
      <c r="G2403" t="s">
        <v>2777</v>
      </c>
      <c r="H2403" t="s">
        <v>2777</v>
      </c>
      <c r="I2403" t="s">
        <v>2086</v>
      </c>
      <c r="J2403" t="s">
        <v>2778</v>
      </c>
      <c r="K2403" t="s">
        <v>2777</v>
      </c>
      <c r="L2403" t="s">
        <v>2059</v>
      </c>
      <c r="M2403">
        <v>50000</v>
      </c>
      <c r="N2403" t="s">
        <v>2580</v>
      </c>
      <c r="O2403" t="s">
        <v>2088</v>
      </c>
      <c r="P2403" t="s">
        <v>2120</v>
      </c>
      <c r="Q2403" t="s">
        <v>2178</v>
      </c>
      <c r="R2403" t="s">
        <v>2178</v>
      </c>
      <c r="S2403" t="s">
        <v>2179</v>
      </c>
      <c r="T2403" t="s">
        <v>2093</v>
      </c>
      <c r="U2403" t="s">
        <v>2093</v>
      </c>
      <c r="V2403">
        <v>4</v>
      </c>
      <c r="W2403" t="s">
        <v>2298</v>
      </c>
      <c r="X2403" t="s">
        <v>2095</v>
      </c>
      <c r="Y2403" t="s">
        <v>2096</v>
      </c>
      <c r="Z2403" t="s">
        <v>2480</v>
      </c>
      <c r="AA2403" t="s">
        <v>2481</v>
      </c>
      <c r="AB2403" t="s">
        <v>2099</v>
      </c>
      <c r="AC2403" t="s">
        <v>2055</v>
      </c>
      <c r="AD2403" t="s">
        <v>2100</v>
      </c>
      <c r="AE2403" t="s">
        <v>2055</v>
      </c>
      <c r="AF2403" t="s">
        <v>2055</v>
      </c>
      <c r="AG2403" t="s">
        <v>2055</v>
      </c>
      <c r="AI2403" t="s">
        <v>2055</v>
      </c>
      <c r="AJ2403" t="s">
        <v>2466</v>
      </c>
      <c r="AK2403" t="s">
        <v>2127</v>
      </c>
      <c r="AL2403" t="s">
        <v>2128</v>
      </c>
      <c r="AM2403" t="s">
        <v>2129</v>
      </c>
      <c r="AN2403" t="s">
        <v>2129</v>
      </c>
      <c r="AO2403" t="s">
        <v>2055</v>
      </c>
      <c r="AP2403" t="s">
        <v>2055</v>
      </c>
      <c r="AQ2403" t="s">
        <v>2129</v>
      </c>
      <c r="AS2403" t="s">
        <v>2423</v>
      </c>
      <c r="AT2403" t="s">
        <v>2423</v>
      </c>
      <c r="AU2403" t="s">
        <v>2371</v>
      </c>
      <c r="AV2403" t="s">
        <v>2068</v>
      </c>
      <c r="AX2403">
        <v>4</v>
      </c>
      <c r="AY2403" t="s">
        <v>2106</v>
      </c>
      <c r="AZ2403" t="s">
        <v>5545</v>
      </c>
      <c r="BA2403" t="s">
        <v>5546</v>
      </c>
      <c r="BB2403" t="s">
        <v>5547</v>
      </c>
      <c r="BC2403" t="s">
        <v>2055</v>
      </c>
      <c r="BD2403" t="s">
        <v>2055</v>
      </c>
      <c r="BE2403" t="s">
        <v>2371</v>
      </c>
      <c r="BF2403" t="s">
        <v>2055</v>
      </c>
      <c r="BG2403" t="s">
        <v>2055</v>
      </c>
      <c r="BH2403" t="s">
        <v>5548</v>
      </c>
      <c r="BI2403" t="s">
        <v>2055</v>
      </c>
      <c r="BJ2403" t="s">
        <v>2111</v>
      </c>
      <c r="BK2403" t="s">
        <v>2055</v>
      </c>
      <c r="BL2403" t="s">
        <v>2055</v>
      </c>
      <c r="BM2403" t="s">
        <v>2055</v>
      </c>
      <c r="BN2403" t="s">
        <v>2055</v>
      </c>
      <c r="BO2403">
        <v>1</v>
      </c>
      <c r="BP2403" s="2"/>
    </row>
    <row r="2404" spans="1:68" x14ac:dyDescent="0.3">
      <c r="A2404" t="s">
        <v>373</v>
      </c>
      <c r="B2404" t="s">
        <v>372</v>
      </c>
      <c r="C2404" t="s">
        <v>5494</v>
      </c>
      <c r="D2404" t="s">
        <v>373</v>
      </c>
      <c r="E2404" t="s">
        <v>2083</v>
      </c>
      <c r="F2404" t="s">
        <v>2084</v>
      </c>
      <c r="G2404" t="s">
        <v>2780</v>
      </c>
      <c r="H2404" t="s">
        <v>2780</v>
      </c>
      <c r="I2404" t="s">
        <v>2116</v>
      </c>
      <c r="J2404" t="s">
        <v>2778</v>
      </c>
      <c r="K2404" t="s">
        <v>2780</v>
      </c>
      <c r="L2404" t="s">
        <v>2059</v>
      </c>
      <c r="M2404">
        <v>9000</v>
      </c>
      <c r="N2404" t="s">
        <v>4606</v>
      </c>
      <c r="O2404" t="s">
        <v>2088</v>
      </c>
      <c r="P2404" t="s">
        <v>2120</v>
      </c>
      <c r="Q2404" t="s">
        <v>2178</v>
      </c>
      <c r="R2404" t="s">
        <v>2178</v>
      </c>
      <c r="S2404" t="s">
        <v>2179</v>
      </c>
      <c r="T2404" t="s">
        <v>2093</v>
      </c>
      <c r="U2404" t="s">
        <v>2093</v>
      </c>
      <c r="V2404">
        <v>4</v>
      </c>
      <c r="W2404" t="s">
        <v>2298</v>
      </c>
      <c r="X2404" t="s">
        <v>2095</v>
      </c>
      <c r="Y2404" t="s">
        <v>2096</v>
      </c>
      <c r="Z2404" t="s">
        <v>2480</v>
      </c>
      <c r="AA2404" t="s">
        <v>2481</v>
      </c>
      <c r="AB2404" t="s">
        <v>2099</v>
      </c>
      <c r="AC2404" t="s">
        <v>2055</v>
      </c>
      <c r="AD2404" t="s">
        <v>2100</v>
      </c>
      <c r="AE2404" t="s">
        <v>2055</v>
      </c>
      <c r="AF2404" t="s">
        <v>2055</v>
      </c>
      <c r="AG2404" t="s">
        <v>2055</v>
      </c>
      <c r="AI2404" t="s">
        <v>2055</v>
      </c>
      <c r="AJ2404" t="s">
        <v>2192</v>
      </c>
      <c r="AK2404" t="s">
        <v>2127</v>
      </c>
      <c r="AL2404" t="s">
        <v>2128</v>
      </c>
      <c r="AM2404" t="s">
        <v>2344</v>
      </c>
      <c r="AN2404" t="s">
        <v>2344</v>
      </c>
      <c r="AO2404" t="s">
        <v>2055</v>
      </c>
      <c r="AP2404" t="s">
        <v>2055</v>
      </c>
      <c r="AQ2404" t="s">
        <v>2344</v>
      </c>
      <c r="AS2404" t="s">
        <v>2423</v>
      </c>
      <c r="AT2404" t="s">
        <v>2423</v>
      </c>
      <c r="AU2404" t="s">
        <v>2381</v>
      </c>
      <c r="AV2404" t="s">
        <v>2068</v>
      </c>
      <c r="AX2404">
        <v>4</v>
      </c>
      <c r="AY2404" t="s">
        <v>2106</v>
      </c>
      <c r="AZ2404" t="s">
        <v>4471</v>
      </c>
      <c r="BA2404" t="s">
        <v>4472</v>
      </c>
      <c r="BB2404" t="s">
        <v>4473</v>
      </c>
      <c r="BC2404" t="s">
        <v>2055</v>
      </c>
      <c r="BD2404" t="s">
        <v>2055</v>
      </c>
      <c r="BE2404" t="s">
        <v>2381</v>
      </c>
      <c r="BF2404" t="s">
        <v>2055</v>
      </c>
      <c r="BG2404" t="s">
        <v>2055</v>
      </c>
      <c r="BH2404" t="s">
        <v>4474</v>
      </c>
      <c r="BI2404" t="s">
        <v>2055</v>
      </c>
      <c r="BJ2404" t="s">
        <v>2111</v>
      </c>
      <c r="BK2404" t="s">
        <v>2055</v>
      </c>
      <c r="BL2404" t="s">
        <v>2055</v>
      </c>
      <c r="BM2404" t="s">
        <v>2055</v>
      </c>
      <c r="BN2404" t="s">
        <v>2055</v>
      </c>
      <c r="BO2404">
        <v>1</v>
      </c>
      <c r="BP2404" s="2"/>
    </row>
    <row r="2405" spans="1:68" x14ac:dyDescent="0.3">
      <c r="A2405" t="s">
        <v>373</v>
      </c>
      <c r="B2405" t="s">
        <v>372</v>
      </c>
      <c r="C2405" t="s">
        <v>5494</v>
      </c>
      <c r="D2405" t="s">
        <v>373</v>
      </c>
      <c r="E2405" t="s">
        <v>2083</v>
      </c>
      <c r="F2405" t="s">
        <v>2084</v>
      </c>
      <c r="G2405" t="s">
        <v>2780</v>
      </c>
      <c r="H2405" t="s">
        <v>2780</v>
      </c>
      <c r="I2405" t="s">
        <v>2116</v>
      </c>
      <c r="J2405" t="s">
        <v>2778</v>
      </c>
      <c r="K2405" t="s">
        <v>2780</v>
      </c>
      <c r="L2405" t="s">
        <v>2059</v>
      </c>
      <c r="M2405">
        <v>10000</v>
      </c>
      <c r="N2405" t="s">
        <v>2670</v>
      </c>
      <c r="O2405" t="s">
        <v>2088</v>
      </c>
      <c r="P2405" t="s">
        <v>2120</v>
      </c>
      <c r="Q2405" t="s">
        <v>2178</v>
      </c>
      <c r="R2405" t="s">
        <v>2178</v>
      </c>
      <c r="S2405" t="s">
        <v>2179</v>
      </c>
      <c r="T2405" t="s">
        <v>2093</v>
      </c>
      <c r="U2405" t="s">
        <v>2093</v>
      </c>
      <c r="V2405">
        <v>4</v>
      </c>
      <c r="W2405" t="s">
        <v>2298</v>
      </c>
      <c r="X2405" t="s">
        <v>2095</v>
      </c>
      <c r="Y2405" t="s">
        <v>2096</v>
      </c>
      <c r="Z2405" t="s">
        <v>2165</v>
      </c>
      <c r="AA2405" t="s">
        <v>2166</v>
      </c>
      <c r="AB2405" t="s">
        <v>2099</v>
      </c>
      <c r="AC2405" t="s">
        <v>2055</v>
      </c>
      <c r="AD2405" t="s">
        <v>2100</v>
      </c>
      <c r="AE2405" t="s">
        <v>2055</v>
      </c>
      <c r="AF2405" t="s">
        <v>2055</v>
      </c>
      <c r="AG2405" t="s">
        <v>2055</v>
      </c>
      <c r="AI2405" t="s">
        <v>2055</v>
      </c>
      <c r="AJ2405" t="s">
        <v>2055</v>
      </c>
      <c r="AK2405" t="s">
        <v>2127</v>
      </c>
      <c r="AL2405" t="s">
        <v>2128</v>
      </c>
      <c r="AM2405" t="s">
        <v>2129</v>
      </c>
      <c r="AN2405" t="s">
        <v>2129</v>
      </c>
      <c r="AO2405" t="s">
        <v>2055</v>
      </c>
      <c r="AP2405" t="s">
        <v>2055</v>
      </c>
      <c r="AQ2405" t="s">
        <v>2129</v>
      </c>
      <c r="AS2405" t="s">
        <v>2423</v>
      </c>
      <c r="AT2405" t="s">
        <v>2423</v>
      </c>
      <c r="AU2405" t="s">
        <v>2568</v>
      </c>
      <c r="AV2405" t="s">
        <v>2068</v>
      </c>
      <c r="AX2405">
        <v>4</v>
      </c>
      <c r="AY2405" t="s">
        <v>2106</v>
      </c>
      <c r="AZ2405" t="s">
        <v>3404</v>
      </c>
      <c r="BA2405" t="s">
        <v>3405</v>
      </c>
      <c r="BB2405" t="s">
        <v>3406</v>
      </c>
      <c r="BC2405" t="s">
        <v>2055</v>
      </c>
      <c r="BD2405" t="s">
        <v>2055</v>
      </c>
      <c r="BE2405" t="s">
        <v>2568</v>
      </c>
      <c r="BF2405" t="s">
        <v>2055</v>
      </c>
      <c r="BG2405" t="s">
        <v>2055</v>
      </c>
      <c r="BH2405" t="s">
        <v>3407</v>
      </c>
      <c r="BI2405" t="s">
        <v>2055</v>
      </c>
      <c r="BJ2405" t="s">
        <v>2111</v>
      </c>
      <c r="BK2405" t="s">
        <v>2055</v>
      </c>
      <c r="BL2405" t="s">
        <v>2055</v>
      </c>
      <c r="BM2405" t="s">
        <v>2055</v>
      </c>
      <c r="BN2405" t="s">
        <v>2055</v>
      </c>
      <c r="BO2405">
        <v>1</v>
      </c>
      <c r="BP2405" s="2"/>
    </row>
    <row r="2406" spans="1:68" x14ac:dyDescent="0.3">
      <c r="A2406" t="s">
        <v>373</v>
      </c>
      <c r="B2406" t="s">
        <v>372</v>
      </c>
      <c r="C2406" t="s">
        <v>5494</v>
      </c>
      <c r="D2406" t="s">
        <v>373</v>
      </c>
      <c r="E2406" t="s">
        <v>2083</v>
      </c>
      <c r="F2406" t="s">
        <v>2084</v>
      </c>
      <c r="G2406" t="s">
        <v>2780</v>
      </c>
      <c r="H2406" t="s">
        <v>2780</v>
      </c>
      <c r="I2406" t="s">
        <v>2086</v>
      </c>
      <c r="J2406" t="s">
        <v>2778</v>
      </c>
      <c r="K2406" t="s">
        <v>2780</v>
      </c>
      <c r="L2406" t="s">
        <v>2059</v>
      </c>
      <c r="M2406">
        <v>0.36</v>
      </c>
      <c r="N2406" t="s">
        <v>5630</v>
      </c>
      <c r="O2406" t="s">
        <v>2088</v>
      </c>
      <c r="P2406" t="s">
        <v>2120</v>
      </c>
      <c r="Q2406" t="s">
        <v>2178</v>
      </c>
      <c r="R2406" t="s">
        <v>2178</v>
      </c>
      <c r="S2406" t="s">
        <v>2179</v>
      </c>
      <c r="T2406" t="s">
        <v>2093</v>
      </c>
      <c r="U2406" t="s">
        <v>2093</v>
      </c>
      <c r="V2406">
        <v>1</v>
      </c>
      <c r="W2406" t="s">
        <v>2094</v>
      </c>
      <c r="X2406" t="s">
        <v>4697</v>
      </c>
      <c r="Y2406" t="s">
        <v>4698</v>
      </c>
      <c r="Z2406" t="s">
        <v>2124</v>
      </c>
      <c r="AA2406" t="s">
        <v>2125</v>
      </c>
      <c r="AB2406" t="s">
        <v>2126</v>
      </c>
      <c r="AC2406" t="s">
        <v>2055</v>
      </c>
      <c r="AD2406" t="s">
        <v>2100</v>
      </c>
      <c r="AE2406" t="s">
        <v>2055</v>
      </c>
      <c r="AF2406" t="s">
        <v>2055</v>
      </c>
      <c r="AG2406" t="s">
        <v>2055</v>
      </c>
      <c r="AI2406" t="s">
        <v>2055</v>
      </c>
      <c r="AJ2406" t="s">
        <v>2315</v>
      </c>
      <c r="AK2406" t="s">
        <v>2127</v>
      </c>
      <c r="AL2406" t="s">
        <v>2128</v>
      </c>
      <c r="AM2406" t="s">
        <v>2129</v>
      </c>
      <c r="AN2406" t="s">
        <v>2129</v>
      </c>
      <c r="AO2406" t="s">
        <v>2055</v>
      </c>
      <c r="AP2406" t="s">
        <v>2055</v>
      </c>
      <c r="AQ2406" t="s">
        <v>2129</v>
      </c>
      <c r="AS2406" t="s">
        <v>2423</v>
      </c>
      <c r="AT2406" t="s">
        <v>2423</v>
      </c>
      <c r="AU2406" t="s">
        <v>2316</v>
      </c>
      <c r="AV2406" t="s">
        <v>2068</v>
      </c>
      <c r="AX2406">
        <v>4</v>
      </c>
      <c r="AY2406" t="s">
        <v>2106</v>
      </c>
      <c r="AZ2406" t="s">
        <v>4597</v>
      </c>
      <c r="BA2406" t="s">
        <v>4598</v>
      </c>
      <c r="BB2406" t="s">
        <v>4599</v>
      </c>
      <c r="BC2406" t="s">
        <v>2055</v>
      </c>
      <c r="BD2406" t="s">
        <v>2055</v>
      </c>
      <c r="BE2406" t="s">
        <v>2316</v>
      </c>
      <c r="BF2406" t="s">
        <v>2055</v>
      </c>
      <c r="BG2406" t="s">
        <v>2055</v>
      </c>
      <c r="BH2406" t="s">
        <v>4600</v>
      </c>
      <c r="BI2406" t="s">
        <v>2055</v>
      </c>
      <c r="BJ2406" t="s">
        <v>2111</v>
      </c>
      <c r="BK2406" t="s">
        <v>2055</v>
      </c>
      <c r="BL2406" t="s">
        <v>2055</v>
      </c>
      <c r="BM2406" t="s">
        <v>2055</v>
      </c>
      <c r="BN2406" t="s">
        <v>2055</v>
      </c>
      <c r="BO2406">
        <v>1</v>
      </c>
      <c r="BP2406" s="2"/>
    </row>
    <row r="2407" spans="1:68" x14ac:dyDescent="0.3">
      <c r="A2407" t="s">
        <v>373</v>
      </c>
      <c r="B2407" t="s">
        <v>372</v>
      </c>
      <c r="C2407" t="s">
        <v>5494</v>
      </c>
      <c r="D2407" t="s">
        <v>373</v>
      </c>
      <c r="E2407" t="s">
        <v>2083</v>
      </c>
      <c r="F2407" t="s">
        <v>2084</v>
      </c>
      <c r="G2407" t="s">
        <v>2780</v>
      </c>
      <c r="H2407" t="s">
        <v>2780</v>
      </c>
      <c r="I2407" t="s">
        <v>2086</v>
      </c>
      <c r="J2407" t="s">
        <v>2778</v>
      </c>
      <c r="K2407" t="s">
        <v>2780</v>
      </c>
      <c r="L2407" t="s">
        <v>2059</v>
      </c>
      <c r="M2407">
        <v>1000</v>
      </c>
      <c r="N2407" t="s">
        <v>2094</v>
      </c>
      <c r="O2407" t="s">
        <v>2088</v>
      </c>
      <c r="P2407" t="s">
        <v>2120</v>
      </c>
      <c r="Q2407" t="s">
        <v>2178</v>
      </c>
      <c r="R2407" t="s">
        <v>2178</v>
      </c>
      <c r="S2407" t="s">
        <v>2179</v>
      </c>
      <c r="T2407" t="s">
        <v>2093</v>
      </c>
      <c r="U2407" t="s">
        <v>2093</v>
      </c>
      <c r="V2407">
        <v>4</v>
      </c>
      <c r="W2407" t="s">
        <v>2298</v>
      </c>
      <c r="X2407" t="s">
        <v>2095</v>
      </c>
      <c r="Y2407" t="s">
        <v>2096</v>
      </c>
      <c r="Z2407" t="s">
        <v>2480</v>
      </c>
      <c r="AA2407" t="s">
        <v>2481</v>
      </c>
      <c r="AB2407" t="s">
        <v>2099</v>
      </c>
      <c r="AC2407" t="s">
        <v>2055</v>
      </c>
      <c r="AD2407" t="s">
        <v>2100</v>
      </c>
      <c r="AE2407" t="s">
        <v>2055</v>
      </c>
      <c r="AF2407" t="s">
        <v>2055</v>
      </c>
      <c r="AG2407" t="s">
        <v>2055</v>
      </c>
      <c r="AI2407" t="s">
        <v>2055</v>
      </c>
      <c r="AJ2407" t="s">
        <v>2466</v>
      </c>
      <c r="AK2407" t="s">
        <v>2127</v>
      </c>
      <c r="AL2407" t="s">
        <v>2128</v>
      </c>
      <c r="AM2407" t="s">
        <v>2129</v>
      </c>
      <c r="AN2407" t="s">
        <v>2129</v>
      </c>
      <c r="AO2407" t="s">
        <v>2055</v>
      </c>
      <c r="AP2407" t="s">
        <v>2055</v>
      </c>
      <c r="AQ2407" t="s">
        <v>2129</v>
      </c>
      <c r="AS2407" t="s">
        <v>2423</v>
      </c>
      <c r="AT2407" t="s">
        <v>2423</v>
      </c>
      <c r="AU2407" t="s">
        <v>2371</v>
      </c>
      <c r="AV2407" t="s">
        <v>2068</v>
      </c>
      <c r="AX2407">
        <v>4</v>
      </c>
      <c r="AY2407" t="s">
        <v>2106</v>
      </c>
      <c r="AZ2407" t="s">
        <v>5545</v>
      </c>
      <c r="BA2407" t="s">
        <v>5546</v>
      </c>
      <c r="BB2407" t="s">
        <v>5547</v>
      </c>
      <c r="BC2407" t="s">
        <v>2055</v>
      </c>
      <c r="BD2407" t="s">
        <v>2055</v>
      </c>
      <c r="BE2407" t="s">
        <v>2371</v>
      </c>
      <c r="BF2407" t="s">
        <v>2055</v>
      </c>
      <c r="BG2407" t="s">
        <v>2055</v>
      </c>
      <c r="BH2407" t="s">
        <v>5548</v>
      </c>
      <c r="BI2407" t="s">
        <v>2055</v>
      </c>
      <c r="BJ2407" t="s">
        <v>2111</v>
      </c>
      <c r="BK2407" t="s">
        <v>2055</v>
      </c>
      <c r="BL2407" t="s">
        <v>2055</v>
      </c>
      <c r="BM2407" t="s">
        <v>2055</v>
      </c>
      <c r="BN2407" t="s">
        <v>2055</v>
      </c>
      <c r="BO2407">
        <v>1</v>
      </c>
      <c r="BP2407" s="2"/>
    </row>
    <row r="2408" spans="1:68" x14ac:dyDescent="0.3">
      <c r="A2408" t="s">
        <v>373</v>
      </c>
      <c r="B2408" t="s">
        <v>372</v>
      </c>
      <c r="C2408" t="s">
        <v>5494</v>
      </c>
      <c r="D2408" t="s">
        <v>373</v>
      </c>
      <c r="E2408" t="s">
        <v>2181</v>
      </c>
      <c r="F2408" t="s">
        <v>2055</v>
      </c>
      <c r="G2408" t="s">
        <v>2115</v>
      </c>
      <c r="H2408" t="s">
        <v>2115</v>
      </c>
      <c r="I2408" t="s">
        <v>2055</v>
      </c>
      <c r="J2408" t="s">
        <v>2117</v>
      </c>
      <c r="K2408" t="s">
        <v>2118</v>
      </c>
      <c r="L2408" t="s">
        <v>2059</v>
      </c>
      <c r="M2408">
        <v>67</v>
      </c>
      <c r="N2408" t="s">
        <v>5532</v>
      </c>
      <c r="O2408" t="s">
        <v>2120</v>
      </c>
      <c r="P2408" t="s">
        <v>2120</v>
      </c>
      <c r="Q2408" t="s">
        <v>2062</v>
      </c>
      <c r="R2408" t="s">
        <v>2062</v>
      </c>
      <c r="S2408" t="s">
        <v>2062</v>
      </c>
      <c r="T2408" t="s">
        <v>2055</v>
      </c>
      <c r="U2408" t="s">
        <v>2055</v>
      </c>
      <c r="V2408">
        <v>2</v>
      </c>
      <c r="W2408" t="s">
        <v>2123</v>
      </c>
      <c r="X2408" t="s">
        <v>2095</v>
      </c>
      <c r="Y2408" t="s">
        <v>2182</v>
      </c>
      <c r="Z2408" t="s">
        <v>2183</v>
      </c>
      <c r="AA2408" t="s">
        <v>2125</v>
      </c>
      <c r="AB2408" t="s">
        <v>2126</v>
      </c>
      <c r="AC2408" t="s">
        <v>2055</v>
      </c>
      <c r="AD2408" t="s">
        <v>2100</v>
      </c>
      <c r="AE2408" t="s">
        <v>2055</v>
      </c>
      <c r="AF2408" t="s">
        <v>2055</v>
      </c>
      <c r="AG2408" t="s">
        <v>2055</v>
      </c>
      <c r="AI2408" t="s">
        <v>2055</v>
      </c>
      <c r="AJ2408" t="s">
        <v>2055</v>
      </c>
      <c r="AK2408" t="s">
        <v>2055</v>
      </c>
      <c r="AL2408" t="s">
        <v>2055</v>
      </c>
      <c r="AM2408" t="s">
        <v>2055</v>
      </c>
      <c r="AN2408" t="s">
        <v>2055</v>
      </c>
      <c r="AO2408" t="s">
        <v>2055</v>
      </c>
      <c r="AP2408" t="s">
        <v>2055</v>
      </c>
      <c r="AQ2408" t="s">
        <v>2055</v>
      </c>
      <c r="AS2408" t="s">
        <v>2122</v>
      </c>
      <c r="AT2408" t="s">
        <v>2122</v>
      </c>
      <c r="AU2408" t="s">
        <v>2055</v>
      </c>
      <c r="AV2408" t="s">
        <v>2068</v>
      </c>
      <c r="AX2408">
        <v>5</v>
      </c>
      <c r="AY2408" t="s">
        <v>2184</v>
      </c>
      <c r="AZ2408" t="s">
        <v>2055</v>
      </c>
      <c r="BA2408" t="s">
        <v>2055</v>
      </c>
      <c r="BB2408" t="s">
        <v>2055</v>
      </c>
      <c r="BC2408" t="s">
        <v>2055</v>
      </c>
      <c r="BD2408" t="s">
        <v>2055</v>
      </c>
      <c r="BE2408" t="s">
        <v>2055</v>
      </c>
      <c r="BF2408" t="s">
        <v>2055</v>
      </c>
      <c r="BG2408" t="s">
        <v>2055</v>
      </c>
      <c r="BH2408" t="s">
        <v>2072</v>
      </c>
      <c r="BI2408" t="s">
        <v>2055</v>
      </c>
      <c r="BJ2408" t="s">
        <v>2055</v>
      </c>
      <c r="BK2408" t="s">
        <v>2185</v>
      </c>
      <c r="BL2408" t="s">
        <v>2186</v>
      </c>
      <c r="BM2408" t="s">
        <v>2187</v>
      </c>
      <c r="BN2408" t="s">
        <v>2188</v>
      </c>
      <c r="BO2408">
        <v>1</v>
      </c>
      <c r="BP2408" s="2"/>
    </row>
    <row r="2409" spans="1:68" x14ac:dyDescent="0.3">
      <c r="A2409" t="s">
        <v>373</v>
      </c>
      <c r="B2409" t="s">
        <v>372</v>
      </c>
      <c r="C2409" t="s">
        <v>5494</v>
      </c>
      <c r="D2409" t="s">
        <v>373</v>
      </c>
      <c r="E2409" t="s">
        <v>2181</v>
      </c>
      <c r="F2409" t="s">
        <v>2055</v>
      </c>
      <c r="G2409" t="s">
        <v>2115</v>
      </c>
      <c r="H2409" t="s">
        <v>2115</v>
      </c>
      <c r="I2409" t="s">
        <v>2055</v>
      </c>
      <c r="J2409" t="s">
        <v>2117</v>
      </c>
      <c r="K2409" t="s">
        <v>2118</v>
      </c>
      <c r="L2409" t="s">
        <v>2059</v>
      </c>
      <c r="M2409">
        <v>186</v>
      </c>
      <c r="N2409" t="s">
        <v>5686</v>
      </c>
      <c r="O2409" t="s">
        <v>2120</v>
      </c>
      <c r="P2409" t="s">
        <v>2120</v>
      </c>
      <c r="Q2409" t="s">
        <v>2062</v>
      </c>
      <c r="R2409" t="s">
        <v>2062</v>
      </c>
      <c r="S2409" t="s">
        <v>2062</v>
      </c>
      <c r="T2409" t="s">
        <v>2055</v>
      </c>
      <c r="U2409" t="s">
        <v>2055</v>
      </c>
      <c r="V2409">
        <v>4</v>
      </c>
      <c r="W2409" t="s">
        <v>2298</v>
      </c>
      <c r="X2409" t="s">
        <v>2095</v>
      </c>
      <c r="Y2409" t="s">
        <v>2182</v>
      </c>
      <c r="Z2409" t="s">
        <v>4333</v>
      </c>
      <c r="AA2409" t="s">
        <v>2151</v>
      </c>
      <c r="AB2409" t="s">
        <v>2152</v>
      </c>
      <c r="AC2409" t="s">
        <v>2055</v>
      </c>
      <c r="AD2409" t="s">
        <v>2100</v>
      </c>
      <c r="AE2409" t="s">
        <v>2055</v>
      </c>
      <c r="AF2409" t="s">
        <v>2055</v>
      </c>
      <c r="AG2409" t="s">
        <v>2055</v>
      </c>
      <c r="AI2409" t="s">
        <v>2055</v>
      </c>
      <c r="AJ2409" t="s">
        <v>2055</v>
      </c>
      <c r="AK2409" t="s">
        <v>2055</v>
      </c>
      <c r="AL2409" t="s">
        <v>2055</v>
      </c>
      <c r="AM2409" t="s">
        <v>2055</v>
      </c>
      <c r="AN2409" t="s">
        <v>2055</v>
      </c>
      <c r="AO2409" t="s">
        <v>2055</v>
      </c>
      <c r="AP2409" t="s">
        <v>2055</v>
      </c>
      <c r="AQ2409" t="s">
        <v>2055</v>
      </c>
      <c r="AS2409" t="s">
        <v>2138</v>
      </c>
      <c r="AT2409" t="s">
        <v>2138</v>
      </c>
      <c r="AU2409" t="s">
        <v>2055</v>
      </c>
      <c r="AV2409" t="s">
        <v>2068</v>
      </c>
      <c r="AX2409">
        <v>5</v>
      </c>
      <c r="AY2409" t="s">
        <v>2184</v>
      </c>
      <c r="AZ2409" t="s">
        <v>2055</v>
      </c>
      <c r="BA2409" t="s">
        <v>2055</v>
      </c>
      <c r="BB2409" t="s">
        <v>2055</v>
      </c>
      <c r="BC2409" t="s">
        <v>2055</v>
      </c>
      <c r="BD2409" t="s">
        <v>2055</v>
      </c>
      <c r="BE2409" t="s">
        <v>2055</v>
      </c>
      <c r="BF2409" t="s">
        <v>2055</v>
      </c>
      <c r="BG2409" t="s">
        <v>2055</v>
      </c>
      <c r="BH2409" t="s">
        <v>2072</v>
      </c>
      <c r="BI2409" t="s">
        <v>2055</v>
      </c>
      <c r="BJ2409" t="s">
        <v>2055</v>
      </c>
      <c r="BK2409" t="s">
        <v>2185</v>
      </c>
      <c r="BL2409" t="s">
        <v>2186</v>
      </c>
      <c r="BM2409" t="s">
        <v>2187</v>
      </c>
      <c r="BN2409" t="s">
        <v>2188</v>
      </c>
      <c r="BO2409">
        <v>1</v>
      </c>
      <c r="BP2409" s="2"/>
    </row>
    <row r="2410" spans="1:68" x14ac:dyDescent="0.3">
      <c r="A2410" t="s">
        <v>378</v>
      </c>
      <c r="B2410" t="s">
        <v>377</v>
      </c>
      <c r="C2410" t="s">
        <v>5687</v>
      </c>
      <c r="D2410" t="s">
        <v>378</v>
      </c>
      <c r="E2410" t="s">
        <v>2054</v>
      </c>
      <c r="F2410" t="s">
        <v>2055</v>
      </c>
      <c r="G2410" t="s">
        <v>2056</v>
      </c>
      <c r="H2410" t="s">
        <v>2056</v>
      </c>
      <c r="I2410" t="s">
        <v>2055</v>
      </c>
      <c r="J2410" t="s">
        <v>2057</v>
      </c>
      <c r="K2410" t="s">
        <v>2058</v>
      </c>
      <c r="L2410" t="s">
        <v>2147</v>
      </c>
      <c r="M2410">
        <v>4000</v>
      </c>
      <c r="N2410" t="s">
        <v>4859</v>
      </c>
      <c r="O2410" t="s">
        <v>2061</v>
      </c>
      <c r="P2410" t="s">
        <v>2061</v>
      </c>
      <c r="Q2410" t="s">
        <v>2062</v>
      </c>
      <c r="R2410" t="s">
        <v>2062</v>
      </c>
      <c r="S2410" t="s">
        <v>2062</v>
      </c>
      <c r="T2410" t="s">
        <v>2055</v>
      </c>
      <c r="U2410" t="s">
        <v>2055</v>
      </c>
      <c r="V2410">
        <v>-999</v>
      </c>
      <c r="W2410" t="s">
        <v>2055</v>
      </c>
      <c r="X2410" t="s">
        <v>2055</v>
      </c>
      <c r="Y2410" t="s">
        <v>2055</v>
      </c>
      <c r="Z2410" t="s">
        <v>2074</v>
      </c>
      <c r="AA2410" t="s">
        <v>2075</v>
      </c>
      <c r="AB2410" t="s">
        <v>2065</v>
      </c>
      <c r="AC2410" t="s">
        <v>2055</v>
      </c>
      <c r="AD2410" t="s">
        <v>2066</v>
      </c>
      <c r="AE2410" t="s">
        <v>2055</v>
      </c>
      <c r="AF2410" t="s">
        <v>2055</v>
      </c>
      <c r="AG2410" t="s">
        <v>2055</v>
      </c>
      <c r="AI2410" t="s">
        <v>2055</v>
      </c>
      <c r="AJ2410" t="s">
        <v>2055</v>
      </c>
      <c r="AK2410" t="s">
        <v>2067</v>
      </c>
      <c r="AL2410" t="s">
        <v>2067</v>
      </c>
      <c r="AM2410" t="s">
        <v>2055</v>
      </c>
      <c r="AN2410" t="s">
        <v>2055</v>
      </c>
      <c r="AO2410" t="s">
        <v>2055</v>
      </c>
      <c r="AP2410" t="s">
        <v>2055</v>
      </c>
      <c r="AQ2410" t="s">
        <v>2055</v>
      </c>
      <c r="AS2410" t="s">
        <v>2055</v>
      </c>
      <c r="AT2410" t="s">
        <v>2055</v>
      </c>
      <c r="AU2410" t="s">
        <v>2055</v>
      </c>
      <c r="AV2410" t="s">
        <v>2068</v>
      </c>
      <c r="AX2410">
        <v>5</v>
      </c>
      <c r="AY2410" t="s">
        <v>2069</v>
      </c>
      <c r="AZ2410" t="s">
        <v>5688</v>
      </c>
      <c r="BA2410" t="s">
        <v>2055</v>
      </c>
      <c r="BB2410" t="s">
        <v>2055</v>
      </c>
      <c r="BC2410" t="s">
        <v>2055</v>
      </c>
      <c r="BD2410" t="s">
        <v>2055</v>
      </c>
      <c r="BE2410" t="s">
        <v>2055</v>
      </c>
      <c r="BF2410" t="s">
        <v>2055</v>
      </c>
      <c r="BG2410" t="s">
        <v>5689</v>
      </c>
      <c r="BH2410" t="s">
        <v>2072</v>
      </c>
      <c r="BI2410" t="s">
        <v>2055</v>
      </c>
      <c r="BJ2410" t="s">
        <v>2055</v>
      </c>
      <c r="BK2410" t="s">
        <v>2055</v>
      </c>
      <c r="BL2410" t="s">
        <v>2055</v>
      </c>
      <c r="BM2410" t="s">
        <v>2055</v>
      </c>
      <c r="BN2410" t="s">
        <v>2055</v>
      </c>
      <c r="BO2410">
        <v>1</v>
      </c>
      <c r="BP2410" s="2"/>
    </row>
    <row r="2411" spans="1:68" x14ac:dyDescent="0.3">
      <c r="A2411" t="s">
        <v>378</v>
      </c>
      <c r="B2411" t="s">
        <v>377</v>
      </c>
      <c r="C2411" t="s">
        <v>5687</v>
      </c>
      <c r="D2411" t="s">
        <v>378</v>
      </c>
      <c r="E2411" t="s">
        <v>2083</v>
      </c>
      <c r="F2411" t="s">
        <v>2084</v>
      </c>
      <c r="G2411" t="s">
        <v>2417</v>
      </c>
      <c r="H2411" t="s">
        <v>2417</v>
      </c>
      <c r="I2411" t="s">
        <v>2116</v>
      </c>
      <c r="J2411" t="s">
        <v>2057</v>
      </c>
      <c r="K2411" t="s">
        <v>2418</v>
      </c>
      <c r="L2411" t="s">
        <v>2059</v>
      </c>
      <c r="M2411">
        <v>526</v>
      </c>
      <c r="N2411" t="s">
        <v>5690</v>
      </c>
      <c r="O2411" t="s">
        <v>2088</v>
      </c>
      <c r="P2411" t="s">
        <v>2120</v>
      </c>
      <c r="Q2411" t="s">
        <v>2178</v>
      </c>
      <c r="R2411" t="s">
        <v>2178</v>
      </c>
      <c r="S2411" t="s">
        <v>2179</v>
      </c>
      <c r="T2411" t="s">
        <v>2093</v>
      </c>
      <c r="U2411" t="s">
        <v>2093</v>
      </c>
      <c r="V2411">
        <v>28</v>
      </c>
      <c r="W2411" t="s">
        <v>2340</v>
      </c>
      <c r="X2411" t="s">
        <v>2450</v>
      </c>
      <c r="Y2411" t="s">
        <v>2451</v>
      </c>
      <c r="Z2411" t="s">
        <v>2452</v>
      </c>
      <c r="AA2411" t="s">
        <v>2453</v>
      </c>
      <c r="AB2411" t="s">
        <v>2099</v>
      </c>
      <c r="AC2411" t="s">
        <v>2055</v>
      </c>
      <c r="AD2411" t="s">
        <v>2100</v>
      </c>
      <c r="AE2411" t="s">
        <v>2055</v>
      </c>
      <c r="AF2411" t="s">
        <v>2055</v>
      </c>
      <c r="AG2411" t="s">
        <v>2055</v>
      </c>
      <c r="AI2411" t="s">
        <v>2055</v>
      </c>
      <c r="AJ2411" t="s">
        <v>2454</v>
      </c>
      <c r="AK2411" t="s">
        <v>2127</v>
      </c>
      <c r="AL2411" t="s">
        <v>2128</v>
      </c>
      <c r="AM2411" t="s">
        <v>2129</v>
      </c>
      <c r="AN2411" t="s">
        <v>2129</v>
      </c>
      <c r="AO2411" t="s">
        <v>2055</v>
      </c>
      <c r="AP2411" t="s">
        <v>2055</v>
      </c>
      <c r="AQ2411" t="s">
        <v>2129</v>
      </c>
      <c r="AS2411" t="s">
        <v>2455</v>
      </c>
      <c r="AT2411" t="s">
        <v>2455</v>
      </c>
      <c r="AU2411" t="s">
        <v>2234</v>
      </c>
      <c r="AV2411" t="s">
        <v>2068</v>
      </c>
      <c r="AX2411">
        <v>4</v>
      </c>
      <c r="AY2411" t="s">
        <v>2106</v>
      </c>
      <c r="AZ2411" t="s">
        <v>2456</v>
      </c>
      <c r="BA2411" t="s">
        <v>2457</v>
      </c>
      <c r="BB2411" t="s">
        <v>2458</v>
      </c>
      <c r="BC2411" t="s">
        <v>2055</v>
      </c>
      <c r="BD2411" t="s">
        <v>2055</v>
      </c>
      <c r="BE2411" t="s">
        <v>2234</v>
      </c>
      <c r="BF2411" t="s">
        <v>2055</v>
      </c>
      <c r="BG2411" t="s">
        <v>2055</v>
      </c>
      <c r="BH2411" t="s">
        <v>2459</v>
      </c>
      <c r="BI2411" t="s">
        <v>2055</v>
      </c>
      <c r="BJ2411" t="s">
        <v>2111</v>
      </c>
      <c r="BK2411" t="s">
        <v>2055</v>
      </c>
      <c r="BL2411" t="s">
        <v>2055</v>
      </c>
      <c r="BM2411" t="s">
        <v>2055</v>
      </c>
      <c r="BN2411" t="s">
        <v>2055</v>
      </c>
      <c r="BO2411">
        <v>1</v>
      </c>
      <c r="BP2411" s="2"/>
    </row>
    <row r="2412" spans="1:68" x14ac:dyDescent="0.3">
      <c r="A2412" t="s">
        <v>378</v>
      </c>
      <c r="B2412" t="s">
        <v>377</v>
      </c>
      <c r="C2412" t="s">
        <v>5687</v>
      </c>
      <c r="D2412" t="s">
        <v>378</v>
      </c>
      <c r="E2412" t="s">
        <v>2083</v>
      </c>
      <c r="F2412" t="s">
        <v>2084</v>
      </c>
      <c r="G2412" t="s">
        <v>2159</v>
      </c>
      <c r="H2412" t="s">
        <v>2159</v>
      </c>
      <c r="I2412" t="s">
        <v>2116</v>
      </c>
      <c r="J2412" t="s">
        <v>2160</v>
      </c>
      <c r="K2412" t="s">
        <v>2159</v>
      </c>
      <c r="L2412" t="s">
        <v>2059</v>
      </c>
      <c r="M2412">
        <v>1</v>
      </c>
      <c r="N2412" t="s">
        <v>2161</v>
      </c>
      <c r="O2412" t="s">
        <v>2088</v>
      </c>
      <c r="P2412" t="s">
        <v>2120</v>
      </c>
      <c r="Q2412" t="s">
        <v>2252</v>
      </c>
      <c r="R2412" t="s">
        <v>2252</v>
      </c>
      <c r="S2412" t="s">
        <v>2297</v>
      </c>
      <c r="T2412" t="s">
        <v>2093</v>
      </c>
      <c r="U2412" t="s">
        <v>2093</v>
      </c>
      <c r="V2412">
        <v>14</v>
      </c>
      <c r="W2412" t="s">
        <v>2735</v>
      </c>
      <c r="X2412" t="s">
        <v>2095</v>
      </c>
      <c r="Y2412" t="s">
        <v>2096</v>
      </c>
      <c r="Z2412" t="s">
        <v>4892</v>
      </c>
      <c r="AA2412" t="s">
        <v>4893</v>
      </c>
      <c r="AB2412" t="s">
        <v>2301</v>
      </c>
      <c r="AC2412" t="s">
        <v>2055</v>
      </c>
      <c r="AD2412" t="s">
        <v>2100</v>
      </c>
      <c r="AE2412" t="s">
        <v>2055</v>
      </c>
      <c r="AF2412" t="s">
        <v>2055</v>
      </c>
      <c r="AG2412" t="s">
        <v>2055</v>
      </c>
      <c r="AI2412" t="s">
        <v>2055</v>
      </c>
      <c r="AJ2412" t="s">
        <v>2482</v>
      </c>
      <c r="AK2412" t="s">
        <v>2127</v>
      </c>
      <c r="AL2412" t="s">
        <v>2128</v>
      </c>
      <c r="AM2412" t="s">
        <v>2129</v>
      </c>
      <c r="AN2412" t="s">
        <v>2129</v>
      </c>
      <c r="AO2412" t="s">
        <v>2055</v>
      </c>
      <c r="AP2412" t="s">
        <v>2055</v>
      </c>
      <c r="AQ2412" t="s">
        <v>2129</v>
      </c>
      <c r="AS2412" t="s">
        <v>5691</v>
      </c>
      <c r="AT2412" t="s">
        <v>5691</v>
      </c>
      <c r="AU2412" t="s">
        <v>2234</v>
      </c>
      <c r="AV2412" t="s">
        <v>2068</v>
      </c>
      <c r="AX2412">
        <v>4</v>
      </c>
      <c r="AY2412" t="s">
        <v>2106</v>
      </c>
      <c r="AZ2412" t="s">
        <v>5692</v>
      </c>
      <c r="BA2412" t="s">
        <v>5693</v>
      </c>
      <c r="BB2412" t="s">
        <v>5694</v>
      </c>
      <c r="BC2412" t="s">
        <v>2055</v>
      </c>
      <c r="BD2412" t="s">
        <v>2055</v>
      </c>
      <c r="BE2412" t="s">
        <v>2234</v>
      </c>
      <c r="BF2412" t="s">
        <v>2055</v>
      </c>
      <c r="BG2412" t="s">
        <v>2055</v>
      </c>
      <c r="BH2412" t="s">
        <v>5695</v>
      </c>
      <c r="BI2412" t="s">
        <v>2055</v>
      </c>
      <c r="BJ2412" t="s">
        <v>2111</v>
      </c>
      <c r="BK2412" t="s">
        <v>2055</v>
      </c>
      <c r="BL2412" t="s">
        <v>2055</v>
      </c>
      <c r="BM2412" t="s">
        <v>2055</v>
      </c>
      <c r="BN2412" t="s">
        <v>2055</v>
      </c>
      <c r="BO2412">
        <v>1</v>
      </c>
      <c r="BP2412" s="2"/>
    </row>
    <row r="2413" spans="1:68" x14ac:dyDescent="0.3">
      <c r="A2413" t="s">
        <v>378</v>
      </c>
      <c r="B2413" t="s">
        <v>377</v>
      </c>
      <c r="C2413" t="s">
        <v>5687</v>
      </c>
      <c r="D2413" t="s">
        <v>378</v>
      </c>
      <c r="E2413" t="s">
        <v>2083</v>
      </c>
      <c r="F2413" t="s">
        <v>2084</v>
      </c>
      <c r="G2413" t="s">
        <v>2159</v>
      </c>
      <c r="H2413" t="s">
        <v>2159</v>
      </c>
      <c r="I2413" t="s">
        <v>2116</v>
      </c>
      <c r="J2413" t="s">
        <v>2160</v>
      </c>
      <c r="K2413" t="s">
        <v>2159</v>
      </c>
      <c r="L2413" t="s">
        <v>2059</v>
      </c>
      <c r="M2413">
        <v>10</v>
      </c>
      <c r="N2413" t="s">
        <v>2174</v>
      </c>
      <c r="O2413" t="s">
        <v>2088</v>
      </c>
      <c r="P2413" t="s">
        <v>2120</v>
      </c>
      <c r="Q2413" t="s">
        <v>2430</v>
      </c>
      <c r="R2413" t="s">
        <v>2430</v>
      </c>
      <c r="S2413" t="s">
        <v>2431</v>
      </c>
      <c r="T2413" t="s">
        <v>2093</v>
      </c>
      <c r="U2413" t="s">
        <v>2093</v>
      </c>
      <c r="V2413">
        <v>2</v>
      </c>
      <c r="W2413" t="s">
        <v>2123</v>
      </c>
      <c r="X2413" t="s">
        <v>2095</v>
      </c>
      <c r="Y2413" t="s">
        <v>2096</v>
      </c>
      <c r="Z2413" t="s">
        <v>4892</v>
      </c>
      <c r="AA2413" t="s">
        <v>4893</v>
      </c>
      <c r="AB2413" t="s">
        <v>2301</v>
      </c>
      <c r="AC2413" t="s">
        <v>2055</v>
      </c>
      <c r="AD2413" t="s">
        <v>2100</v>
      </c>
      <c r="AE2413" t="s">
        <v>2055</v>
      </c>
      <c r="AF2413" t="s">
        <v>2055</v>
      </c>
      <c r="AG2413" t="s">
        <v>2055</v>
      </c>
      <c r="AI2413" t="s">
        <v>2055</v>
      </c>
      <c r="AJ2413" t="s">
        <v>2167</v>
      </c>
      <c r="AK2413" t="s">
        <v>2127</v>
      </c>
      <c r="AL2413" t="s">
        <v>2128</v>
      </c>
      <c r="AM2413" t="s">
        <v>2129</v>
      </c>
      <c r="AN2413" t="s">
        <v>2129</v>
      </c>
      <c r="AO2413" t="s">
        <v>2055</v>
      </c>
      <c r="AP2413" t="s">
        <v>2055</v>
      </c>
      <c r="AQ2413" t="s">
        <v>2129</v>
      </c>
      <c r="AS2413" t="s">
        <v>2738</v>
      </c>
      <c r="AT2413" t="s">
        <v>2738</v>
      </c>
      <c r="AU2413" t="s">
        <v>2234</v>
      </c>
      <c r="AV2413" t="s">
        <v>2068</v>
      </c>
      <c r="AX2413">
        <v>4</v>
      </c>
      <c r="AY2413" t="s">
        <v>2106</v>
      </c>
      <c r="AZ2413" t="s">
        <v>5692</v>
      </c>
      <c r="BA2413" t="s">
        <v>5693</v>
      </c>
      <c r="BB2413" t="s">
        <v>5694</v>
      </c>
      <c r="BC2413" t="s">
        <v>2055</v>
      </c>
      <c r="BD2413" t="s">
        <v>2055</v>
      </c>
      <c r="BE2413" t="s">
        <v>2234</v>
      </c>
      <c r="BF2413" t="s">
        <v>2055</v>
      </c>
      <c r="BG2413" t="s">
        <v>2055</v>
      </c>
      <c r="BH2413" t="s">
        <v>5695</v>
      </c>
      <c r="BI2413" t="s">
        <v>2055</v>
      </c>
      <c r="BJ2413" t="s">
        <v>2111</v>
      </c>
      <c r="BK2413" t="s">
        <v>2055</v>
      </c>
      <c r="BL2413" t="s">
        <v>2055</v>
      </c>
      <c r="BM2413" t="s">
        <v>2055</v>
      </c>
      <c r="BN2413" t="s">
        <v>2055</v>
      </c>
      <c r="BO2413">
        <v>1</v>
      </c>
      <c r="BP2413" s="2"/>
    </row>
    <row r="2414" spans="1:68" x14ac:dyDescent="0.3">
      <c r="A2414" t="s">
        <v>378</v>
      </c>
      <c r="B2414" t="s">
        <v>377</v>
      </c>
      <c r="C2414" t="s">
        <v>5687</v>
      </c>
      <c r="D2414" t="s">
        <v>378</v>
      </c>
      <c r="E2414" t="s">
        <v>2083</v>
      </c>
      <c r="F2414" t="s">
        <v>2084</v>
      </c>
      <c r="G2414" t="s">
        <v>2159</v>
      </c>
      <c r="H2414" t="s">
        <v>2159</v>
      </c>
      <c r="I2414" t="s">
        <v>2116</v>
      </c>
      <c r="J2414" t="s">
        <v>2160</v>
      </c>
      <c r="K2414" t="s">
        <v>2159</v>
      </c>
      <c r="L2414" t="s">
        <v>2059</v>
      </c>
      <c r="M2414">
        <v>1020</v>
      </c>
      <c r="N2414" t="s">
        <v>2739</v>
      </c>
      <c r="O2414" t="s">
        <v>2088</v>
      </c>
      <c r="P2414" t="s">
        <v>2120</v>
      </c>
      <c r="Q2414" t="s">
        <v>2178</v>
      </c>
      <c r="R2414" t="s">
        <v>2178</v>
      </c>
      <c r="S2414" t="s">
        <v>2179</v>
      </c>
      <c r="T2414" t="s">
        <v>2093</v>
      </c>
      <c r="U2414" t="s">
        <v>2093</v>
      </c>
      <c r="V2414">
        <v>28</v>
      </c>
      <c r="W2414" t="s">
        <v>2340</v>
      </c>
      <c r="X2414" t="s">
        <v>2450</v>
      </c>
      <c r="Y2414" t="s">
        <v>2451</v>
      </c>
      <c r="Z2414" t="s">
        <v>2452</v>
      </c>
      <c r="AA2414" t="s">
        <v>2453</v>
      </c>
      <c r="AB2414" t="s">
        <v>2099</v>
      </c>
      <c r="AC2414" t="s">
        <v>2055</v>
      </c>
      <c r="AD2414" t="s">
        <v>2100</v>
      </c>
      <c r="AE2414" t="s">
        <v>2055</v>
      </c>
      <c r="AF2414" t="s">
        <v>2055</v>
      </c>
      <c r="AG2414" t="s">
        <v>2055</v>
      </c>
      <c r="AI2414" t="s">
        <v>2055</v>
      </c>
      <c r="AJ2414" t="s">
        <v>2454</v>
      </c>
      <c r="AK2414" t="s">
        <v>2127</v>
      </c>
      <c r="AL2414" t="s">
        <v>2128</v>
      </c>
      <c r="AM2414" t="s">
        <v>2129</v>
      </c>
      <c r="AN2414" t="s">
        <v>2129</v>
      </c>
      <c r="AO2414" t="s">
        <v>2055</v>
      </c>
      <c r="AP2414" t="s">
        <v>2055</v>
      </c>
      <c r="AQ2414" t="s">
        <v>2129</v>
      </c>
      <c r="AS2414" t="s">
        <v>2455</v>
      </c>
      <c r="AT2414" t="s">
        <v>2455</v>
      </c>
      <c r="AU2414" t="s">
        <v>2234</v>
      </c>
      <c r="AV2414" t="s">
        <v>2068</v>
      </c>
      <c r="AX2414">
        <v>4</v>
      </c>
      <c r="AY2414" t="s">
        <v>2106</v>
      </c>
      <c r="AZ2414" t="s">
        <v>2456</v>
      </c>
      <c r="BA2414" t="s">
        <v>2457</v>
      </c>
      <c r="BB2414" t="s">
        <v>2458</v>
      </c>
      <c r="BC2414" t="s">
        <v>2055</v>
      </c>
      <c r="BD2414" t="s">
        <v>2055</v>
      </c>
      <c r="BE2414" t="s">
        <v>2234</v>
      </c>
      <c r="BF2414" t="s">
        <v>2055</v>
      </c>
      <c r="BG2414" t="s">
        <v>2055</v>
      </c>
      <c r="BH2414" t="s">
        <v>2459</v>
      </c>
      <c r="BI2414" t="s">
        <v>2055</v>
      </c>
      <c r="BJ2414" t="s">
        <v>2111</v>
      </c>
      <c r="BK2414" t="s">
        <v>2055</v>
      </c>
      <c r="BL2414" t="s">
        <v>2055</v>
      </c>
      <c r="BM2414" t="s">
        <v>2055</v>
      </c>
      <c r="BN2414" t="s">
        <v>2055</v>
      </c>
      <c r="BO2414">
        <v>1</v>
      </c>
      <c r="BP2414" s="2"/>
    </row>
    <row r="2415" spans="1:68" x14ac:dyDescent="0.3">
      <c r="A2415" t="s">
        <v>378</v>
      </c>
      <c r="B2415" t="s">
        <v>377</v>
      </c>
      <c r="C2415" t="s">
        <v>5687</v>
      </c>
      <c r="D2415" t="s">
        <v>378</v>
      </c>
      <c r="E2415" t="s">
        <v>2083</v>
      </c>
      <c r="F2415" t="s">
        <v>2084</v>
      </c>
      <c r="G2415" t="s">
        <v>2176</v>
      </c>
      <c r="H2415" t="s">
        <v>2176</v>
      </c>
      <c r="I2415" t="s">
        <v>2116</v>
      </c>
      <c r="J2415" t="s">
        <v>2160</v>
      </c>
      <c r="K2415" t="s">
        <v>2176</v>
      </c>
      <c r="L2415" t="s">
        <v>2059</v>
      </c>
      <c r="M2415">
        <v>623</v>
      </c>
      <c r="N2415" t="s">
        <v>5696</v>
      </c>
      <c r="O2415" t="s">
        <v>2088</v>
      </c>
      <c r="P2415" t="s">
        <v>2120</v>
      </c>
      <c r="Q2415" t="s">
        <v>2178</v>
      </c>
      <c r="R2415" t="s">
        <v>2178</v>
      </c>
      <c r="S2415" t="s">
        <v>2179</v>
      </c>
      <c r="T2415" t="s">
        <v>2093</v>
      </c>
      <c r="U2415" t="s">
        <v>2093</v>
      </c>
      <c r="V2415">
        <v>28</v>
      </c>
      <c r="W2415" t="s">
        <v>2340</v>
      </c>
      <c r="X2415" t="s">
        <v>2450</v>
      </c>
      <c r="Y2415" t="s">
        <v>2451</v>
      </c>
      <c r="Z2415" t="s">
        <v>2452</v>
      </c>
      <c r="AA2415" t="s">
        <v>2453</v>
      </c>
      <c r="AB2415" t="s">
        <v>2099</v>
      </c>
      <c r="AC2415" t="s">
        <v>2055</v>
      </c>
      <c r="AD2415" t="s">
        <v>2100</v>
      </c>
      <c r="AE2415" t="s">
        <v>2055</v>
      </c>
      <c r="AF2415" t="s">
        <v>2055</v>
      </c>
      <c r="AG2415" t="s">
        <v>2055</v>
      </c>
      <c r="AI2415" t="s">
        <v>2055</v>
      </c>
      <c r="AJ2415" t="s">
        <v>2454</v>
      </c>
      <c r="AK2415" t="s">
        <v>2127</v>
      </c>
      <c r="AL2415" t="s">
        <v>2128</v>
      </c>
      <c r="AM2415" t="s">
        <v>2129</v>
      </c>
      <c r="AN2415" t="s">
        <v>2129</v>
      </c>
      <c r="AO2415" t="s">
        <v>2055</v>
      </c>
      <c r="AP2415" t="s">
        <v>2055</v>
      </c>
      <c r="AQ2415" t="s">
        <v>2129</v>
      </c>
      <c r="AS2415" t="s">
        <v>2455</v>
      </c>
      <c r="AT2415" t="s">
        <v>2455</v>
      </c>
      <c r="AU2415" t="s">
        <v>2234</v>
      </c>
      <c r="AV2415" t="s">
        <v>2068</v>
      </c>
      <c r="AX2415">
        <v>4</v>
      </c>
      <c r="AY2415" t="s">
        <v>2106</v>
      </c>
      <c r="AZ2415" t="s">
        <v>2456</v>
      </c>
      <c r="BA2415" t="s">
        <v>2457</v>
      </c>
      <c r="BB2415" t="s">
        <v>2458</v>
      </c>
      <c r="BC2415" t="s">
        <v>2055</v>
      </c>
      <c r="BD2415" t="s">
        <v>2055</v>
      </c>
      <c r="BE2415" t="s">
        <v>2234</v>
      </c>
      <c r="BF2415" t="s">
        <v>2055</v>
      </c>
      <c r="BG2415" t="s">
        <v>2055</v>
      </c>
      <c r="BH2415" t="s">
        <v>2459</v>
      </c>
      <c r="BI2415" t="s">
        <v>2055</v>
      </c>
      <c r="BJ2415" t="s">
        <v>2111</v>
      </c>
      <c r="BK2415" t="s">
        <v>2055</v>
      </c>
      <c r="BL2415" t="s">
        <v>2055</v>
      </c>
      <c r="BM2415" t="s">
        <v>2055</v>
      </c>
      <c r="BN2415" t="s">
        <v>2055</v>
      </c>
      <c r="BO2415">
        <v>1</v>
      </c>
      <c r="BP2415" s="2"/>
    </row>
    <row r="2416" spans="1:68" x14ac:dyDescent="0.3">
      <c r="A2416" t="s">
        <v>378</v>
      </c>
      <c r="B2416" t="s">
        <v>377</v>
      </c>
      <c r="C2416" t="s">
        <v>5687</v>
      </c>
      <c r="D2416" t="s">
        <v>378</v>
      </c>
      <c r="E2416" t="s">
        <v>2181</v>
      </c>
      <c r="F2416" t="s">
        <v>2055</v>
      </c>
      <c r="G2416" t="s">
        <v>2176</v>
      </c>
      <c r="H2416" t="s">
        <v>2176</v>
      </c>
      <c r="I2416" t="s">
        <v>2055</v>
      </c>
      <c r="J2416" t="s">
        <v>2160</v>
      </c>
      <c r="K2416" t="s">
        <v>2176</v>
      </c>
      <c r="L2416" t="s">
        <v>2059</v>
      </c>
      <c r="M2416">
        <v>0.623</v>
      </c>
      <c r="N2416" t="s">
        <v>5696</v>
      </c>
      <c r="O2416" t="s">
        <v>2120</v>
      </c>
      <c r="P2416" t="s">
        <v>2120</v>
      </c>
      <c r="Q2416" t="s">
        <v>2093</v>
      </c>
      <c r="R2416" t="s">
        <v>2093</v>
      </c>
      <c r="S2416" t="s">
        <v>2093</v>
      </c>
      <c r="T2416" t="s">
        <v>2055</v>
      </c>
      <c r="U2416" t="s">
        <v>2055</v>
      </c>
      <c r="V2416">
        <v>28</v>
      </c>
      <c r="W2416" t="s">
        <v>2340</v>
      </c>
      <c r="X2416" t="s">
        <v>2095</v>
      </c>
      <c r="Y2416" t="s">
        <v>2182</v>
      </c>
      <c r="Z2416" t="s">
        <v>2798</v>
      </c>
      <c r="AA2416" t="s">
        <v>2453</v>
      </c>
      <c r="AB2416" t="s">
        <v>2099</v>
      </c>
      <c r="AC2416" t="s">
        <v>2055</v>
      </c>
      <c r="AD2416" t="s">
        <v>2100</v>
      </c>
      <c r="AE2416" t="s">
        <v>2055</v>
      </c>
      <c r="AF2416" t="s">
        <v>2055</v>
      </c>
      <c r="AG2416" t="s">
        <v>2055</v>
      </c>
      <c r="AI2416" t="s">
        <v>2055</v>
      </c>
      <c r="AJ2416" t="s">
        <v>2055</v>
      </c>
      <c r="AK2416" t="s">
        <v>2055</v>
      </c>
      <c r="AL2416" t="s">
        <v>2055</v>
      </c>
      <c r="AM2416" t="s">
        <v>2055</v>
      </c>
      <c r="AN2416" t="s">
        <v>2055</v>
      </c>
      <c r="AO2416" t="s">
        <v>2055</v>
      </c>
      <c r="AP2416" t="s">
        <v>2055</v>
      </c>
      <c r="AQ2416" t="s">
        <v>2055</v>
      </c>
      <c r="AS2416" t="s">
        <v>2178</v>
      </c>
      <c r="AT2416" t="s">
        <v>2178</v>
      </c>
      <c r="AU2416" t="s">
        <v>2055</v>
      </c>
      <c r="AV2416" t="s">
        <v>2068</v>
      </c>
      <c r="AX2416">
        <v>5</v>
      </c>
      <c r="AY2416" t="s">
        <v>2184</v>
      </c>
      <c r="AZ2416" t="s">
        <v>2055</v>
      </c>
      <c r="BA2416" t="s">
        <v>2055</v>
      </c>
      <c r="BB2416" t="s">
        <v>2055</v>
      </c>
      <c r="BC2416" t="s">
        <v>2055</v>
      </c>
      <c r="BD2416" t="s">
        <v>2055</v>
      </c>
      <c r="BE2416" t="s">
        <v>2055</v>
      </c>
      <c r="BF2416" t="s">
        <v>2055</v>
      </c>
      <c r="BG2416" t="s">
        <v>2055</v>
      </c>
      <c r="BH2416" t="s">
        <v>2072</v>
      </c>
      <c r="BI2416" t="s">
        <v>2055</v>
      </c>
      <c r="BJ2416" t="s">
        <v>2055</v>
      </c>
      <c r="BK2416" t="s">
        <v>2185</v>
      </c>
      <c r="BL2416" t="s">
        <v>2186</v>
      </c>
      <c r="BM2416" t="s">
        <v>2187</v>
      </c>
      <c r="BN2416" t="s">
        <v>2188</v>
      </c>
      <c r="BO2416">
        <v>1</v>
      </c>
      <c r="BP2416" s="2"/>
    </row>
    <row r="2417" spans="1:68" x14ac:dyDescent="0.3">
      <c r="A2417" t="s">
        <v>383</v>
      </c>
      <c r="B2417" t="s">
        <v>382</v>
      </c>
      <c r="C2417" t="s">
        <v>5697</v>
      </c>
      <c r="D2417" t="s">
        <v>383</v>
      </c>
      <c r="E2417" t="s">
        <v>2054</v>
      </c>
      <c r="F2417" t="s">
        <v>2055</v>
      </c>
      <c r="G2417" t="s">
        <v>2056</v>
      </c>
      <c r="H2417" t="s">
        <v>2056</v>
      </c>
      <c r="I2417" t="s">
        <v>2055</v>
      </c>
      <c r="J2417" t="s">
        <v>2057</v>
      </c>
      <c r="K2417" t="s">
        <v>2058</v>
      </c>
      <c r="L2417" t="s">
        <v>2147</v>
      </c>
      <c r="M2417">
        <v>2000</v>
      </c>
      <c r="N2417" t="s">
        <v>2811</v>
      </c>
      <c r="O2417" t="s">
        <v>2061</v>
      </c>
      <c r="P2417" t="s">
        <v>2061</v>
      </c>
      <c r="Q2417" t="s">
        <v>2062</v>
      </c>
      <c r="R2417" t="s">
        <v>2062</v>
      </c>
      <c r="S2417" t="s">
        <v>2062</v>
      </c>
      <c r="T2417" t="s">
        <v>2055</v>
      </c>
      <c r="U2417" t="s">
        <v>2055</v>
      </c>
      <c r="V2417">
        <v>-999</v>
      </c>
      <c r="W2417" t="s">
        <v>2055</v>
      </c>
      <c r="X2417" t="s">
        <v>2055</v>
      </c>
      <c r="Y2417" t="s">
        <v>2055</v>
      </c>
      <c r="Z2417" t="s">
        <v>2063</v>
      </c>
      <c r="AA2417" t="s">
        <v>2064</v>
      </c>
      <c r="AB2417" t="s">
        <v>2065</v>
      </c>
      <c r="AC2417" t="s">
        <v>2055</v>
      </c>
      <c r="AD2417" t="s">
        <v>2066</v>
      </c>
      <c r="AE2417" t="s">
        <v>2055</v>
      </c>
      <c r="AF2417" t="s">
        <v>2055</v>
      </c>
      <c r="AG2417" t="s">
        <v>2055</v>
      </c>
      <c r="AI2417" t="s">
        <v>2055</v>
      </c>
      <c r="AJ2417" t="s">
        <v>2055</v>
      </c>
      <c r="AK2417" t="s">
        <v>2067</v>
      </c>
      <c r="AL2417" t="s">
        <v>2067</v>
      </c>
      <c r="AM2417" t="s">
        <v>2055</v>
      </c>
      <c r="AN2417" t="s">
        <v>2055</v>
      </c>
      <c r="AO2417" t="s">
        <v>2055</v>
      </c>
      <c r="AP2417" t="s">
        <v>2055</v>
      </c>
      <c r="AQ2417" t="s">
        <v>2055</v>
      </c>
      <c r="AS2417" t="s">
        <v>2055</v>
      </c>
      <c r="AT2417" t="s">
        <v>2055</v>
      </c>
      <c r="AU2417" t="s">
        <v>2055</v>
      </c>
      <c r="AV2417" t="s">
        <v>2068</v>
      </c>
      <c r="AX2417">
        <v>5</v>
      </c>
      <c r="AY2417" t="s">
        <v>2069</v>
      </c>
      <c r="AZ2417" t="s">
        <v>5698</v>
      </c>
      <c r="BA2417" t="s">
        <v>2055</v>
      </c>
      <c r="BB2417" t="s">
        <v>2055</v>
      </c>
      <c r="BC2417" t="s">
        <v>2055</v>
      </c>
      <c r="BD2417" t="s">
        <v>2055</v>
      </c>
      <c r="BE2417" t="s">
        <v>2055</v>
      </c>
      <c r="BF2417" t="s">
        <v>2055</v>
      </c>
      <c r="BG2417" t="s">
        <v>5699</v>
      </c>
      <c r="BH2417" t="s">
        <v>2072</v>
      </c>
      <c r="BI2417" t="s">
        <v>2055</v>
      </c>
      <c r="BJ2417" t="s">
        <v>2055</v>
      </c>
      <c r="BK2417" t="s">
        <v>2055</v>
      </c>
      <c r="BL2417" t="s">
        <v>2055</v>
      </c>
      <c r="BM2417" t="s">
        <v>2055</v>
      </c>
      <c r="BN2417" t="s">
        <v>2055</v>
      </c>
      <c r="BO2417">
        <v>1</v>
      </c>
      <c r="BP2417" s="2"/>
    </row>
    <row r="2418" spans="1:68" x14ac:dyDescent="0.3">
      <c r="A2418" t="s">
        <v>383</v>
      </c>
      <c r="B2418" t="s">
        <v>382</v>
      </c>
      <c r="C2418" t="s">
        <v>5697</v>
      </c>
      <c r="D2418" t="s">
        <v>383</v>
      </c>
      <c r="E2418" t="s">
        <v>2083</v>
      </c>
      <c r="F2418" t="s">
        <v>2084</v>
      </c>
      <c r="G2418" t="s">
        <v>2115</v>
      </c>
      <c r="H2418" t="s">
        <v>2115</v>
      </c>
      <c r="I2418" t="s">
        <v>2116</v>
      </c>
      <c r="J2418" t="s">
        <v>2117</v>
      </c>
      <c r="K2418" t="s">
        <v>2118</v>
      </c>
      <c r="L2418" t="s">
        <v>2059</v>
      </c>
      <c r="M2418">
        <v>313000</v>
      </c>
      <c r="N2418" t="s">
        <v>5165</v>
      </c>
      <c r="O2418" t="s">
        <v>2088</v>
      </c>
      <c r="P2418" t="s">
        <v>2120</v>
      </c>
      <c r="Q2418" t="s">
        <v>2121</v>
      </c>
      <c r="R2418" t="s">
        <v>2121</v>
      </c>
      <c r="S2418" t="s">
        <v>2122</v>
      </c>
      <c r="T2418" t="s">
        <v>2093</v>
      </c>
      <c r="U2418" t="s">
        <v>2093</v>
      </c>
      <c r="V2418">
        <v>2</v>
      </c>
      <c r="W2418" t="s">
        <v>2123</v>
      </c>
      <c r="X2418" t="s">
        <v>2095</v>
      </c>
      <c r="Y2418" t="s">
        <v>2096</v>
      </c>
      <c r="Z2418" t="s">
        <v>2124</v>
      </c>
      <c r="AA2418" t="s">
        <v>2125</v>
      </c>
      <c r="AB2418" t="s">
        <v>2126</v>
      </c>
      <c r="AC2418" t="s">
        <v>2055</v>
      </c>
      <c r="AD2418" t="s">
        <v>2100</v>
      </c>
      <c r="AE2418" t="s">
        <v>2055</v>
      </c>
      <c r="AF2418" t="s">
        <v>2055</v>
      </c>
      <c r="AG2418" t="s">
        <v>2055</v>
      </c>
      <c r="AI2418" t="s">
        <v>2055</v>
      </c>
      <c r="AJ2418" t="s">
        <v>2055</v>
      </c>
      <c r="AK2418" t="s">
        <v>2127</v>
      </c>
      <c r="AL2418" t="s">
        <v>2128</v>
      </c>
      <c r="AM2418" t="s">
        <v>2129</v>
      </c>
      <c r="AN2418" t="s">
        <v>2129</v>
      </c>
      <c r="AO2418" t="s">
        <v>2055</v>
      </c>
      <c r="AP2418" t="s">
        <v>2055</v>
      </c>
      <c r="AQ2418" t="s">
        <v>2129</v>
      </c>
      <c r="AS2418" t="s">
        <v>2130</v>
      </c>
      <c r="AT2418" t="s">
        <v>2130</v>
      </c>
      <c r="AU2418" t="s">
        <v>2636</v>
      </c>
      <c r="AV2418" t="s">
        <v>2068</v>
      </c>
      <c r="AX2418">
        <v>4</v>
      </c>
      <c r="AY2418" t="s">
        <v>2106</v>
      </c>
      <c r="AZ2418" t="s">
        <v>5700</v>
      </c>
      <c r="BA2418" t="s">
        <v>5701</v>
      </c>
      <c r="BB2418" t="s">
        <v>2134</v>
      </c>
      <c r="BC2418" t="s">
        <v>2055</v>
      </c>
      <c r="BD2418" t="s">
        <v>2055</v>
      </c>
      <c r="BE2418" t="s">
        <v>2636</v>
      </c>
      <c r="BF2418" t="s">
        <v>2055</v>
      </c>
      <c r="BG2418" t="s">
        <v>2055</v>
      </c>
      <c r="BH2418" t="s">
        <v>5702</v>
      </c>
      <c r="BI2418" t="s">
        <v>2055</v>
      </c>
      <c r="BJ2418" t="s">
        <v>2111</v>
      </c>
      <c r="BK2418" t="s">
        <v>2055</v>
      </c>
      <c r="BL2418" t="s">
        <v>2055</v>
      </c>
      <c r="BM2418" t="s">
        <v>2055</v>
      </c>
      <c r="BN2418" t="s">
        <v>2055</v>
      </c>
      <c r="BO2418">
        <v>1</v>
      </c>
      <c r="BP2418" s="2"/>
    </row>
    <row r="2419" spans="1:68" x14ac:dyDescent="0.3">
      <c r="A2419" t="s">
        <v>383</v>
      </c>
      <c r="B2419" t="s">
        <v>382</v>
      </c>
      <c r="C2419" t="s">
        <v>5697</v>
      </c>
      <c r="D2419" t="s">
        <v>383</v>
      </c>
      <c r="E2419" t="s">
        <v>2083</v>
      </c>
      <c r="F2419" t="s">
        <v>2084</v>
      </c>
      <c r="G2419" t="s">
        <v>2115</v>
      </c>
      <c r="H2419" t="s">
        <v>2115</v>
      </c>
      <c r="I2419" t="s">
        <v>2116</v>
      </c>
      <c r="J2419" t="s">
        <v>2117</v>
      </c>
      <c r="K2419" t="s">
        <v>2118</v>
      </c>
      <c r="L2419" t="s">
        <v>2059</v>
      </c>
      <c r="M2419">
        <v>620000</v>
      </c>
      <c r="N2419" t="s">
        <v>4979</v>
      </c>
      <c r="O2419" t="s">
        <v>2088</v>
      </c>
      <c r="P2419" t="s">
        <v>2120</v>
      </c>
      <c r="Q2419" t="s">
        <v>2090</v>
      </c>
      <c r="R2419" t="s">
        <v>2137</v>
      </c>
      <c r="S2419" t="s">
        <v>2138</v>
      </c>
      <c r="T2419" t="s">
        <v>2093</v>
      </c>
      <c r="U2419" t="s">
        <v>2093</v>
      </c>
      <c r="V2419">
        <v>-999</v>
      </c>
      <c r="W2419" t="s">
        <v>2511</v>
      </c>
      <c r="X2419" t="s">
        <v>2095</v>
      </c>
      <c r="Y2419" t="s">
        <v>2096</v>
      </c>
      <c r="Z2419" t="s">
        <v>2150</v>
      </c>
      <c r="AA2419" t="s">
        <v>2151</v>
      </c>
      <c r="AB2419" t="s">
        <v>2152</v>
      </c>
      <c r="AC2419" t="s">
        <v>2055</v>
      </c>
      <c r="AD2419" t="s">
        <v>2100</v>
      </c>
      <c r="AE2419" t="s">
        <v>2055</v>
      </c>
      <c r="AF2419" t="s">
        <v>2055</v>
      </c>
      <c r="AG2419" t="s">
        <v>2055</v>
      </c>
      <c r="AI2419" t="s">
        <v>2055</v>
      </c>
      <c r="AJ2419" t="s">
        <v>2055</v>
      </c>
      <c r="AK2419" t="s">
        <v>2127</v>
      </c>
      <c r="AL2419" t="s">
        <v>2128</v>
      </c>
      <c r="AM2419" t="s">
        <v>2129</v>
      </c>
      <c r="AN2419" t="s">
        <v>2129</v>
      </c>
      <c r="AO2419" t="s">
        <v>2055</v>
      </c>
      <c r="AP2419" t="s">
        <v>2055</v>
      </c>
      <c r="AQ2419" t="s">
        <v>2129</v>
      </c>
      <c r="AS2419" t="s">
        <v>5703</v>
      </c>
      <c r="AT2419" t="s">
        <v>5703</v>
      </c>
      <c r="AU2419" t="s">
        <v>2636</v>
      </c>
      <c r="AV2419" t="s">
        <v>2068</v>
      </c>
      <c r="AX2419">
        <v>4</v>
      </c>
      <c r="AY2419" t="s">
        <v>2106</v>
      </c>
      <c r="AZ2419" t="s">
        <v>5700</v>
      </c>
      <c r="BA2419" t="s">
        <v>5701</v>
      </c>
      <c r="BB2419" t="s">
        <v>2134</v>
      </c>
      <c r="BC2419" t="s">
        <v>2055</v>
      </c>
      <c r="BD2419" t="s">
        <v>2055</v>
      </c>
      <c r="BE2419" t="s">
        <v>2636</v>
      </c>
      <c r="BF2419" t="s">
        <v>2055</v>
      </c>
      <c r="BG2419" t="s">
        <v>2055</v>
      </c>
      <c r="BH2419" t="s">
        <v>5702</v>
      </c>
      <c r="BI2419" t="s">
        <v>2055</v>
      </c>
      <c r="BJ2419" t="s">
        <v>2111</v>
      </c>
      <c r="BK2419" t="s">
        <v>2055</v>
      </c>
      <c r="BL2419" t="s">
        <v>2055</v>
      </c>
      <c r="BM2419" t="s">
        <v>2055</v>
      </c>
      <c r="BN2419" t="s">
        <v>2055</v>
      </c>
      <c r="BO2419">
        <v>1</v>
      </c>
      <c r="BP2419" s="2"/>
    </row>
    <row r="2420" spans="1:68" x14ac:dyDescent="0.3">
      <c r="A2420" t="s">
        <v>383</v>
      </c>
      <c r="B2420" t="s">
        <v>382</v>
      </c>
      <c r="C2420" t="s">
        <v>5697</v>
      </c>
      <c r="D2420" t="s">
        <v>383</v>
      </c>
      <c r="E2420" t="s">
        <v>2083</v>
      </c>
      <c r="F2420" t="s">
        <v>2084</v>
      </c>
      <c r="G2420" t="s">
        <v>2115</v>
      </c>
      <c r="H2420" t="s">
        <v>2115</v>
      </c>
      <c r="I2420" t="s">
        <v>2086</v>
      </c>
      <c r="J2420" t="s">
        <v>2117</v>
      </c>
      <c r="K2420" t="s">
        <v>2118</v>
      </c>
      <c r="L2420" t="s">
        <v>2147</v>
      </c>
      <c r="M2420">
        <v>500</v>
      </c>
      <c r="N2420" t="s">
        <v>2939</v>
      </c>
      <c r="O2420" t="s">
        <v>2088</v>
      </c>
      <c r="P2420" t="s">
        <v>3474</v>
      </c>
      <c r="Q2420" t="s">
        <v>2090</v>
      </c>
      <c r="R2420" t="s">
        <v>2091</v>
      </c>
      <c r="S2420" t="s">
        <v>2092</v>
      </c>
      <c r="T2420" t="s">
        <v>2093</v>
      </c>
      <c r="U2420" t="s">
        <v>2093</v>
      </c>
      <c r="V2420">
        <v>1</v>
      </c>
      <c r="W2420" t="s">
        <v>2094</v>
      </c>
      <c r="X2420" t="s">
        <v>2095</v>
      </c>
      <c r="Y2420" t="s">
        <v>2096</v>
      </c>
      <c r="Z2420" t="s">
        <v>2378</v>
      </c>
      <c r="AA2420" t="s">
        <v>2379</v>
      </c>
      <c r="AB2420" t="s">
        <v>2099</v>
      </c>
      <c r="AC2420" t="s">
        <v>2055</v>
      </c>
      <c r="AD2420" t="s">
        <v>2100</v>
      </c>
      <c r="AE2420" t="s">
        <v>2055</v>
      </c>
      <c r="AF2420" t="s">
        <v>2055</v>
      </c>
      <c r="AG2420" t="s">
        <v>2055</v>
      </c>
      <c r="AI2420" t="s">
        <v>2055</v>
      </c>
      <c r="AJ2420" t="s">
        <v>2101</v>
      </c>
      <c r="AK2420" t="s">
        <v>2091</v>
      </c>
      <c r="AL2420" t="s">
        <v>2102</v>
      </c>
      <c r="AM2420" t="s">
        <v>2103</v>
      </c>
      <c r="AN2420" t="s">
        <v>2103</v>
      </c>
      <c r="AO2420" t="s">
        <v>2055</v>
      </c>
      <c r="AP2420" t="s">
        <v>2055</v>
      </c>
      <c r="AQ2420" t="s">
        <v>2103</v>
      </c>
      <c r="AS2420" t="s">
        <v>3475</v>
      </c>
      <c r="AT2420" t="s">
        <v>3475</v>
      </c>
      <c r="AU2420" t="s">
        <v>2194</v>
      </c>
      <c r="AV2420" t="s">
        <v>2068</v>
      </c>
      <c r="AX2420">
        <v>4</v>
      </c>
      <c r="AY2420" t="s">
        <v>2106</v>
      </c>
      <c r="AZ2420" t="s">
        <v>3476</v>
      </c>
      <c r="BA2420" t="s">
        <v>3477</v>
      </c>
      <c r="BB2420" t="s">
        <v>3478</v>
      </c>
      <c r="BC2420" t="s">
        <v>2055</v>
      </c>
      <c r="BD2420" t="s">
        <v>2055</v>
      </c>
      <c r="BE2420" t="s">
        <v>2194</v>
      </c>
      <c r="BF2420" t="s">
        <v>2055</v>
      </c>
      <c r="BG2420" t="s">
        <v>2055</v>
      </c>
      <c r="BH2420" t="s">
        <v>3479</v>
      </c>
      <c r="BI2420" t="s">
        <v>2055</v>
      </c>
      <c r="BJ2420" t="s">
        <v>2111</v>
      </c>
      <c r="BK2420" t="s">
        <v>2055</v>
      </c>
      <c r="BL2420" t="s">
        <v>2055</v>
      </c>
      <c r="BM2420" t="s">
        <v>2055</v>
      </c>
      <c r="BN2420" t="s">
        <v>2055</v>
      </c>
      <c r="BO2420">
        <v>1</v>
      </c>
      <c r="BP2420" s="2"/>
    </row>
    <row r="2421" spans="1:68" x14ac:dyDescent="0.3">
      <c r="A2421" t="s">
        <v>383</v>
      </c>
      <c r="B2421" t="s">
        <v>382</v>
      </c>
      <c r="C2421" t="s">
        <v>5697</v>
      </c>
      <c r="D2421" t="s">
        <v>383</v>
      </c>
      <c r="E2421" t="s">
        <v>2083</v>
      </c>
      <c r="F2421" t="s">
        <v>2084</v>
      </c>
      <c r="G2421" t="s">
        <v>2115</v>
      </c>
      <c r="H2421" t="s">
        <v>2115</v>
      </c>
      <c r="I2421" t="s">
        <v>2086</v>
      </c>
      <c r="J2421" t="s">
        <v>2117</v>
      </c>
      <c r="K2421" t="s">
        <v>2118</v>
      </c>
      <c r="L2421" t="s">
        <v>2059</v>
      </c>
      <c r="M2421">
        <v>33400</v>
      </c>
      <c r="N2421" t="s">
        <v>3465</v>
      </c>
      <c r="O2421" t="s">
        <v>2088</v>
      </c>
      <c r="P2421" t="s">
        <v>2120</v>
      </c>
      <c r="Q2421" t="s">
        <v>2121</v>
      </c>
      <c r="R2421" t="s">
        <v>2121</v>
      </c>
      <c r="S2421" t="s">
        <v>2122</v>
      </c>
      <c r="T2421" t="s">
        <v>2093</v>
      </c>
      <c r="U2421" t="s">
        <v>2093</v>
      </c>
      <c r="V2421">
        <v>2</v>
      </c>
      <c r="W2421" t="s">
        <v>2123</v>
      </c>
      <c r="X2421" t="s">
        <v>2095</v>
      </c>
      <c r="Y2421" t="s">
        <v>2096</v>
      </c>
      <c r="Z2421" t="s">
        <v>2124</v>
      </c>
      <c r="AA2421" t="s">
        <v>2125</v>
      </c>
      <c r="AB2421" t="s">
        <v>2126</v>
      </c>
      <c r="AC2421" t="s">
        <v>2055</v>
      </c>
      <c r="AD2421" t="s">
        <v>2100</v>
      </c>
      <c r="AE2421" t="s">
        <v>2055</v>
      </c>
      <c r="AF2421" t="s">
        <v>2055</v>
      </c>
      <c r="AG2421" t="s">
        <v>2055</v>
      </c>
      <c r="AI2421" t="s">
        <v>2055</v>
      </c>
      <c r="AJ2421" t="s">
        <v>2055</v>
      </c>
      <c r="AK2421" t="s">
        <v>2127</v>
      </c>
      <c r="AL2421" t="s">
        <v>2128</v>
      </c>
      <c r="AM2421" t="s">
        <v>2129</v>
      </c>
      <c r="AN2421" t="s">
        <v>2129</v>
      </c>
      <c r="AO2421" t="s">
        <v>2055</v>
      </c>
      <c r="AP2421" t="s">
        <v>2055</v>
      </c>
      <c r="AQ2421" t="s">
        <v>2129</v>
      </c>
      <c r="AS2421" t="s">
        <v>2130</v>
      </c>
      <c r="AT2421" t="s">
        <v>2130</v>
      </c>
      <c r="AU2421" t="s">
        <v>2636</v>
      </c>
      <c r="AV2421" t="s">
        <v>2068</v>
      </c>
      <c r="AX2421">
        <v>4</v>
      </c>
      <c r="AY2421" t="s">
        <v>2106</v>
      </c>
      <c r="AZ2421" t="s">
        <v>5704</v>
      </c>
      <c r="BA2421" t="s">
        <v>5705</v>
      </c>
      <c r="BB2421" t="s">
        <v>5706</v>
      </c>
      <c r="BC2421" t="s">
        <v>2055</v>
      </c>
      <c r="BD2421" t="s">
        <v>2055</v>
      </c>
      <c r="BE2421" t="s">
        <v>2636</v>
      </c>
      <c r="BF2421" t="s">
        <v>2055</v>
      </c>
      <c r="BG2421" t="s">
        <v>2055</v>
      </c>
      <c r="BH2421" t="s">
        <v>5707</v>
      </c>
      <c r="BI2421" t="s">
        <v>2055</v>
      </c>
      <c r="BJ2421" t="s">
        <v>2111</v>
      </c>
      <c r="BK2421" t="s">
        <v>2055</v>
      </c>
      <c r="BL2421" t="s">
        <v>2055</v>
      </c>
      <c r="BM2421" t="s">
        <v>2055</v>
      </c>
      <c r="BN2421" t="s">
        <v>2055</v>
      </c>
      <c r="BO2421">
        <v>1</v>
      </c>
      <c r="BP2421" s="2"/>
    </row>
    <row r="2422" spans="1:68" x14ac:dyDescent="0.3">
      <c r="A2422" t="s">
        <v>383</v>
      </c>
      <c r="B2422" t="s">
        <v>382</v>
      </c>
      <c r="C2422" t="s">
        <v>5697</v>
      </c>
      <c r="D2422" t="s">
        <v>383</v>
      </c>
      <c r="E2422" t="s">
        <v>2083</v>
      </c>
      <c r="F2422" t="s">
        <v>2084</v>
      </c>
      <c r="G2422" t="s">
        <v>2115</v>
      </c>
      <c r="H2422" t="s">
        <v>2115</v>
      </c>
      <c r="I2422" t="s">
        <v>2086</v>
      </c>
      <c r="J2422" t="s">
        <v>2117</v>
      </c>
      <c r="K2422" t="s">
        <v>2118</v>
      </c>
      <c r="L2422" t="s">
        <v>2059</v>
      </c>
      <c r="M2422">
        <v>33802</v>
      </c>
      <c r="N2422" t="s">
        <v>5708</v>
      </c>
      <c r="O2422" t="s">
        <v>2088</v>
      </c>
      <c r="P2422" t="s">
        <v>2120</v>
      </c>
      <c r="Q2422" t="s">
        <v>2252</v>
      </c>
      <c r="R2422" t="s">
        <v>2252</v>
      </c>
      <c r="S2422" t="s">
        <v>2297</v>
      </c>
      <c r="T2422" t="s">
        <v>2093</v>
      </c>
      <c r="U2422" t="s">
        <v>2093</v>
      </c>
      <c r="V2422">
        <v>3</v>
      </c>
      <c r="W2422" t="s">
        <v>2149</v>
      </c>
      <c r="X2422" t="s">
        <v>2095</v>
      </c>
      <c r="Y2422" t="s">
        <v>2096</v>
      </c>
      <c r="Z2422" t="s">
        <v>2828</v>
      </c>
      <c r="AA2422" t="s">
        <v>2829</v>
      </c>
      <c r="AB2422" t="s">
        <v>2355</v>
      </c>
      <c r="AC2422" t="s">
        <v>2055</v>
      </c>
      <c r="AD2422" t="s">
        <v>2100</v>
      </c>
      <c r="AE2422" t="s">
        <v>2055</v>
      </c>
      <c r="AF2422" t="s">
        <v>2055</v>
      </c>
      <c r="AG2422" t="s">
        <v>2055</v>
      </c>
      <c r="AI2422" t="s">
        <v>2055</v>
      </c>
      <c r="AJ2422" t="s">
        <v>2167</v>
      </c>
      <c r="AK2422" t="s">
        <v>2127</v>
      </c>
      <c r="AL2422" t="s">
        <v>2128</v>
      </c>
      <c r="AM2422" t="s">
        <v>2344</v>
      </c>
      <c r="AN2422" t="s">
        <v>2344</v>
      </c>
      <c r="AO2422" t="s">
        <v>2055</v>
      </c>
      <c r="AP2422" t="s">
        <v>2055</v>
      </c>
      <c r="AQ2422" t="s">
        <v>2344</v>
      </c>
      <c r="AS2422" t="s">
        <v>2830</v>
      </c>
      <c r="AT2422" t="s">
        <v>2830</v>
      </c>
      <c r="AU2422" t="s">
        <v>2332</v>
      </c>
      <c r="AV2422" t="s">
        <v>2068</v>
      </c>
      <c r="AX2422">
        <v>4</v>
      </c>
      <c r="AY2422" t="s">
        <v>2106</v>
      </c>
      <c r="AZ2422" t="s">
        <v>3657</v>
      </c>
      <c r="BA2422" t="s">
        <v>3658</v>
      </c>
      <c r="BB2422" t="s">
        <v>3659</v>
      </c>
      <c r="BC2422" t="s">
        <v>2055</v>
      </c>
      <c r="BD2422" t="s">
        <v>2055</v>
      </c>
      <c r="BE2422" t="s">
        <v>2332</v>
      </c>
      <c r="BF2422" t="s">
        <v>2055</v>
      </c>
      <c r="BG2422" t="s">
        <v>2055</v>
      </c>
      <c r="BH2422" t="s">
        <v>3660</v>
      </c>
      <c r="BI2422" t="s">
        <v>2055</v>
      </c>
      <c r="BJ2422" t="s">
        <v>2111</v>
      </c>
      <c r="BK2422" t="s">
        <v>2055</v>
      </c>
      <c r="BL2422" t="s">
        <v>2055</v>
      </c>
      <c r="BM2422" t="s">
        <v>2055</v>
      </c>
      <c r="BN2422" t="s">
        <v>2055</v>
      </c>
      <c r="BO2422">
        <v>1</v>
      </c>
      <c r="BP2422" s="2"/>
    </row>
    <row r="2423" spans="1:68" x14ac:dyDescent="0.3">
      <c r="A2423" t="s">
        <v>383</v>
      </c>
      <c r="B2423" t="s">
        <v>382</v>
      </c>
      <c r="C2423" t="s">
        <v>5697</v>
      </c>
      <c r="D2423" t="s">
        <v>383</v>
      </c>
      <c r="E2423" t="s">
        <v>2083</v>
      </c>
      <c r="F2423" t="s">
        <v>2084</v>
      </c>
      <c r="G2423" t="s">
        <v>2115</v>
      </c>
      <c r="H2423" t="s">
        <v>2115</v>
      </c>
      <c r="I2423" t="s">
        <v>2086</v>
      </c>
      <c r="J2423" t="s">
        <v>2117</v>
      </c>
      <c r="K2423" t="s">
        <v>2118</v>
      </c>
      <c r="L2423" t="s">
        <v>2059</v>
      </c>
      <c r="M2423">
        <v>66460</v>
      </c>
      <c r="N2423" t="s">
        <v>5709</v>
      </c>
      <c r="O2423" t="s">
        <v>2088</v>
      </c>
      <c r="P2423" t="s">
        <v>2120</v>
      </c>
      <c r="Q2423" t="s">
        <v>2252</v>
      </c>
      <c r="R2423" t="s">
        <v>2252</v>
      </c>
      <c r="S2423" t="s">
        <v>2297</v>
      </c>
      <c r="T2423" t="s">
        <v>2093</v>
      </c>
      <c r="U2423" t="s">
        <v>2093</v>
      </c>
      <c r="V2423">
        <v>3</v>
      </c>
      <c r="W2423" t="s">
        <v>2149</v>
      </c>
      <c r="X2423" t="s">
        <v>2095</v>
      </c>
      <c r="Y2423" t="s">
        <v>2096</v>
      </c>
      <c r="Z2423" t="s">
        <v>2836</v>
      </c>
      <c r="AA2423" t="s">
        <v>2837</v>
      </c>
      <c r="AB2423" t="s">
        <v>2355</v>
      </c>
      <c r="AC2423" t="s">
        <v>2055</v>
      </c>
      <c r="AD2423" t="s">
        <v>2100</v>
      </c>
      <c r="AE2423" t="s">
        <v>2055</v>
      </c>
      <c r="AF2423" t="s">
        <v>2055</v>
      </c>
      <c r="AG2423" t="s">
        <v>2055</v>
      </c>
      <c r="AI2423" t="s">
        <v>2055</v>
      </c>
      <c r="AJ2423" t="s">
        <v>2167</v>
      </c>
      <c r="AK2423" t="s">
        <v>2127</v>
      </c>
      <c r="AL2423" t="s">
        <v>2128</v>
      </c>
      <c r="AM2423" t="s">
        <v>2344</v>
      </c>
      <c r="AN2423" t="s">
        <v>2344</v>
      </c>
      <c r="AO2423" t="s">
        <v>2055</v>
      </c>
      <c r="AP2423" t="s">
        <v>2055</v>
      </c>
      <c r="AQ2423" t="s">
        <v>2344</v>
      </c>
      <c r="AS2423" t="s">
        <v>2303</v>
      </c>
      <c r="AT2423" t="s">
        <v>2303</v>
      </c>
      <c r="AU2423" t="s">
        <v>2234</v>
      </c>
      <c r="AV2423" t="s">
        <v>2068</v>
      </c>
      <c r="AX2423">
        <v>4</v>
      </c>
      <c r="AY2423" t="s">
        <v>2106</v>
      </c>
      <c r="AZ2423" t="s">
        <v>5710</v>
      </c>
      <c r="BA2423" t="s">
        <v>5711</v>
      </c>
      <c r="BB2423" t="s">
        <v>5712</v>
      </c>
      <c r="BC2423" t="s">
        <v>2055</v>
      </c>
      <c r="BD2423" t="s">
        <v>2055</v>
      </c>
      <c r="BE2423" t="s">
        <v>2234</v>
      </c>
      <c r="BF2423" t="s">
        <v>2055</v>
      </c>
      <c r="BG2423" t="s">
        <v>2055</v>
      </c>
      <c r="BH2423" t="s">
        <v>5713</v>
      </c>
      <c r="BI2423" t="s">
        <v>2055</v>
      </c>
      <c r="BJ2423" t="s">
        <v>2111</v>
      </c>
      <c r="BK2423" t="s">
        <v>2055</v>
      </c>
      <c r="BL2423" t="s">
        <v>2055</v>
      </c>
      <c r="BM2423" t="s">
        <v>2055</v>
      </c>
      <c r="BN2423" t="s">
        <v>2055</v>
      </c>
      <c r="BO2423">
        <v>1</v>
      </c>
      <c r="BP2423" s="2"/>
    </row>
    <row r="2424" spans="1:68" x14ac:dyDescent="0.3">
      <c r="A2424" t="s">
        <v>383</v>
      </c>
      <c r="B2424" t="s">
        <v>382</v>
      </c>
      <c r="C2424" t="s">
        <v>5697</v>
      </c>
      <c r="D2424" t="s">
        <v>383</v>
      </c>
      <c r="E2424" t="s">
        <v>2083</v>
      </c>
      <c r="F2424" t="s">
        <v>2084</v>
      </c>
      <c r="G2424" t="s">
        <v>2401</v>
      </c>
      <c r="H2424" t="s">
        <v>2401</v>
      </c>
      <c r="I2424" t="s">
        <v>2086</v>
      </c>
      <c r="J2424" t="s">
        <v>2271</v>
      </c>
      <c r="K2424" t="s">
        <v>2272</v>
      </c>
      <c r="L2424" t="s">
        <v>2059</v>
      </c>
      <c r="M2424">
        <v>16859.3</v>
      </c>
      <c r="N2424" t="s">
        <v>5714</v>
      </c>
      <c r="O2424" t="s">
        <v>2088</v>
      </c>
      <c r="P2424" t="s">
        <v>2120</v>
      </c>
      <c r="Q2424" t="s">
        <v>2091</v>
      </c>
      <c r="R2424" t="s">
        <v>2528</v>
      </c>
      <c r="S2424" t="s">
        <v>2529</v>
      </c>
      <c r="T2424" t="s">
        <v>2093</v>
      </c>
      <c r="U2424" t="s">
        <v>2093</v>
      </c>
      <c r="V2424">
        <v>2.0799999999999999E-2</v>
      </c>
      <c r="W2424" t="s">
        <v>2439</v>
      </c>
      <c r="X2424" t="s">
        <v>2095</v>
      </c>
      <c r="Y2424" t="s">
        <v>2096</v>
      </c>
      <c r="Z2424" t="s">
        <v>4097</v>
      </c>
      <c r="AA2424" t="s">
        <v>4098</v>
      </c>
      <c r="AB2424" t="s">
        <v>2099</v>
      </c>
      <c r="AC2424" t="s">
        <v>2055</v>
      </c>
      <c r="AD2424" t="s">
        <v>2100</v>
      </c>
      <c r="AE2424" t="s">
        <v>2055</v>
      </c>
      <c r="AF2424" t="s">
        <v>2055</v>
      </c>
      <c r="AG2424" t="s">
        <v>2055</v>
      </c>
      <c r="AI2424" t="s">
        <v>2055</v>
      </c>
      <c r="AJ2424" t="s">
        <v>2101</v>
      </c>
      <c r="AK2424" t="s">
        <v>2091</v>
      </c>
      <c r="AL2424" t="s">
        <v>2102</v>
      </c>
      <c r="AM2424" t="s">
        <v>2103</v>
      </c>
      <c r="AN2424" t="s">
        <v>2103</v>
      </c>
      <c r="AO2424" t="s">
        <v>2055</v>
      </c>
      <c r="AP2424" t="s">
        <v>2055</v>
      </c>
      <c r="AQ2424" t="s">
        <v>2103</v>
      </c>
      <c r="AS2424" t="s">
        <v>5715</v>
      </c>
      <c r="AT2424" t="s">
        <v>5715</v>
      </c>
      <c r="AU2424" t="s">
        <v>2700</v>
      </c>
      <c r="AV2424" t="s">
        <v>2068</v>
      </c>
      <c r="AX2424">
        <v>4</v>
      </c>
      <c r="AY2424" t="s">
        <v>2106</v>
      </c>
      <c r="AZ2424" t="s">
        <v>5716</v>
      </c>
      <c r="BA2424" t="s">
        <v>5717</v>
      </c>
      <c r="BB2424" t="s">
        <v>5718</v>
      </c>
      <c r="BC2424" t="s">
        <v>2055</v>
      </c>
      <c r="BD2424" t="s">
        <v>2055</v>
      </c>
      <c r="BE2424" t="s">
        <v>2700</v>
      </c>
      <c r="BF2424" t="s">
        <v>2055</v>
      </c>
      <c r="BG2424" t="s">
        <v>2055</v>
      </c>
      <c r="BH2424" t="s">
        <v>5719</v>
      </c>
      <c r="BI2424" t="s">
        <v>2055</v>
      </c>
      <c r="BJ2424" t="s">
        <v>2111</v>
      </c>
      <c r="BK2424" t="s">
        <v>2055</v>
      </c>
      <c r="BL2424" t="s">
        <v>2055</v>
      </c>
      <c r="BM2424" t="s">
        <v>2055</v>
      </c>
      <c r="BN2424" t="s">
        <v>2055</v>
      </c>
      <c r="BO2424">
        <v>1</v>
      </c>
      <c r="BP2424" s="2"/>
    </row>
    <row r="2425" spans="1:68" x14ac:dyDescent="0.3">
      <c r="A2425" t="s">
        <v>383</v>
      </c>
      <c r="B2425" t="s">
        <v>382</v>
      </c>
      <c r="C2425" t="s">
        <v>5697</v>
      </c>
      <c r="D2425" t="s">
        <v>383</v>
      </c>
      <c r="E2425" t="s">
        <v>2083</v>
      </c>
      <c r="F2425" t="s">
        <v>2084</v>
      </c>
      <c r="G2425" t="s">
        <v>2401</v>
      </c>
      <c r="H2425" t="s">
        <v>2401</v>
      </c>
      <c r="I2425" t="s">
        <v>2086</v>
      </c>
      <c r="J2425" t="s">
        <v>2271</v>
      </c>
      <c r="K2425" t="s">
        <v>2272</v>
      </c>
      <c r="L2425" t="s">
        <v>2059</v>
      </c>
      <c r="M2425">
        <v>15980400</v>
      </c>
      <c r="N2425" t="s">
        <v>5720</v>
      </c>
      <c r="O2425" t="s">
        <v>2088</v>
      </c>
      <c r="P2425" t="s">
        <v>2120</v>
      </c>
      <c r="Q2425" t="s">
        <v>2121</v>
      </c>
      <c r="R2425" t="s">
        <v>2121</v>
      </c>
      <c r="S2425" t="s">
        <v>2583</v>
      </c>
      <c r="T2425" t="s">
        <v>2093</v>
      </c>
      <c r="U2425" t="s">
        <v>2093</v>
      </c>
      <c r="V2425">
        <v>5.5599999999999997E-2</v>
      </c>
      <c r="W2425" t="s">
        <v>5721</v>
      </c>
      <c r="X2425" t="s">
        <v>2095</v>
      </c>
      <c r="Y2425" t="s">
        <v>2096</v>
      </c>
      <c r="Z2425" t="s">
        <v>3039</v>
      </c>
      <c r="AA2425" t="s">
        <v>3040</v>
      </c>
      <c r="AB2425" t="s">
        <v>2355</v>
      </c>
      <c r="AC2425" t="s">
        <v>2055</v>
      </c>
      <c r="AD2425" t="s">
        <v>2100</v>
      </c>
      <c r="AE2425" t="s">
        <v>2055</v>
      </c>
      <c r="AF2425" t="s">
        <v>2055</v>
      </c>
      <c r="AG2425" t="s">
        <v>2055</v>
      </c>
      <c r="AI2425" t="s">
        <v>2055</v>
      </c>
      <c r="AJ2425" t="s">
        <v>2192</v>
      </c>
      <c r="AK2425" t="s">
        <v>2127</v>
      </c>
      <c r="AL2425" t="s">
        <v>2128</v>
      </c>
      <c r="AM2425" t="s">
        <v>2344</v>
      </c>
      <c r="AN2425" t="s">
        <v>2344</v>
      </c>
      <c r="AO2425" t="s">
        <v>2055</v>
      </c>
      <c r="AP2425" t="s">
        <v>2055</v>
      </c>
      <c r="AQ2425" t="s">
        <v>2344</v>
      </c>
      <c r="AS2425" t="s">
        <v>2754</v>
      </c>
      <c r="AT2425" t="s">
        <v>2754</v>
      </c>
      <c r="AU2425" t="s">
        <v>5019</v>
      </c>
      <c r="AV2425" t="s">
        <v>2068</v>
      </c>
      <c r="AX2425">
        <v>4</v>
      </c>
      <c r="AY2425" t="s">
        <v>2106</v>
      </c>
      <c r="AZ2425" t="s">
        <v>5722</v>
      </c>
      <c r="BA2425" t="s">
        <v>5723</v>
      </c>
      <c r="BB2425" t="s">
        <v>5724</v>
      </c>
      <c r="BC2425" t="s">
        <v>2055</v>
      </c>
      <c r="BD2425" t="s">
        <v>2055</v>
      </c>
      <c r="BE2425" t="s">
        <v>5019</v>
      </c>
      <c r="BF2425" t="s">
        <v>2055</v>
      </c>
      <c r="BG2425" t="s">
        <v>2055</v>
      </c>
      <c r="BH2425" t="s">
        <v>5725</v>
      </c>
      <c r="BI2425" t="s">
        <v>2055</v>
      </c>
      <c r="BJ2425" t="s">
        <v>2111</v>
      </c>
      <c r="BK2425" t="s">
        <v>2055</v>
      </c>
      <c r="BL2425" t="s">
        <v>2055</v>
      </c>
      <c r="BM2425" t="s">
        <v>2055</v>
      </c>
      <c r="BN2425" t="s">
        <v>2055</v>
      </c>
      <c r="BO2425">
        <v>1</v>
      </c>
      <c r="BP2425" s="2"/>
    </row>
    <row r="2426" spans="1:68" x14ac:dyDescent="0.3">
      <c r="A2426" t="s">
        <v>383</v>
      </c>
      <c r="B2426" t="s">
        <v>382</v>
      </c>
      <c r="C2426" t="s">
        <v>5697</v>
      </c>
      <c r="D2426" t="s">
        <v>383</v>
      </c>
      <c r="E2426" t="s">
        <v>2083</v>
      </c>
      <c r="F2426" t="s">
        <v>2084</v>
      </c>
      <c r="G2426" t="s">
        <v>2417</v>
      </c>
      <c r="H2426" t="s">
        <v>2417</v>
      </c>
      <c r="I2426" t="s">
        <v>2116</v>
      </c>
      <c r="J2426" t="s">
        <v>2057</v>
      </c>
      <c r="K2426" t="s">
        <v>2418</v>
      </c>
      <c r="L2426" t="s">
        <v>2147</v>
      </c>
      <c r="M2426">
        <v>100000</v>
      </c>
      <c r="N2426" t="s">
        <v>2283</v>
      </c>
      <c r="O2426" t="s">
        <v>2088</v>
      </c>
      <c r="P2426" t="s">
        <v>2120</v>
      </c>
      <c r="Q2426" t="s">
        <v>2121</v>
      </c>
      <c r="R2426" t="s">
        <v>2121</v>
      </c>
      <c r="S2426" t="s">
        <v>2122</v>
      </c>
      <c r="T2426" t="s">
        <v>2093</v>
      </c>
      <c r="U2426" t="s">
        <v>2093</v>
      </c>
      <c r="V2426">
        <v>1</v>
      </c>
      <c r="W2426" t="s">
        <v>2094</v>
      </c>
      <c r="X2426" t="s">
        <v>2095</v>
      </c>
      <c r="Y2426" t="s">
        <v>2096</v>
      </c>
      <c r="Z2426" t="s">
        <v>2472</v>
      </c>
      <c r="AA2426" t="s">
        <v>2473</v>
      </c>
      <c r="AB2426" t="s">
        <v>2126</v>
      </c>
      <c r="AC2426" t="s">
        <v>2055</v>
      </c>
      <c r="AD2426" t="s">
        <v>2100</v>
      </c>
      <c r="AE2426" t="s">
        <v>2055</v>
      </c>
      <c r="AF2426" t="s">
        <v>2055</v>
      </c>
      <c r="AG2426" t="s">
        <v>2055</v>
      </c>
      <c r="AI2426" t="s">
        <v>2055</v>
      </c>
      <c r="AJ2426" t="s">
        <v>2474</v>
      </c>
      <c r="AK2426" t="s">
        <v>2127</v>
      </c>
      <c r="AL2426" t="s">
        <v>2128</v>
      </c>
      <c r="AM2426" t="s">
        <v>2129</v>
      </c>
      <c r="AN2426" t="s">
        <v>2129</v>
      </c>
      <c r="AO2426" t="s">
        <v>2055</v>
      </c>
      <c r="AP2426" t="s">
        <v>2055</v>
      </c>
      <c r="AQ2426" t="s">
        <v>2129</v>
      </c>
      <c r="AS2426" t="s">
        <v>2130</v>
      </c>
      <c r="AT2426" t="s">
        <v>2130</v>
      </c>
      <c r="AU2426" t="s">
        <v>2381</v>
      </c>
      <c r="AV2426" t="s">
        <v>2068</v>
      </c>
      <c r="AX2426">
        <v>4</v>
      </c>
      <c r="AY2426" t="s">
        <v>2106</v>
      </c>
      <c r="AZ2426" t="s">
        <v>2475</v>
      </c>
      <c r="BA2426" t="s">
        <v>2476</v>
      </c>
      <c r="BB2426" t="s">
        <v>2477</v>
      </c>
      <c r="BC2426" t="s">
        <v>2055</v>
      </c>
      <c r="BD2426" t="s">
        <v>2055</v>
      </c>
      <c r="BE2426" t="s">
        <v>2381</v>
      </c>
      <c r="BF2426" t="s">
        <v>2055</v>
      </c>
      <c r="BG2426" t="s">
        <v>2055</v>
      </c>
      <c r="BH2426" t="s">
        <v>2478</v>
      </c>
      <c r="BI2426" t="s">
        <v>2055</v>
      </c>
      <c r="BJ2426" t="s">
        <v>2111</v>
      </c>
      <c r="BK2426" t="s">
        <v>2055</v>
      </c>
      <c r="BL2426" t="s">
        <v>2055</v>
      </c>
      <c r="BM2426" t="s">
        <v>2055</v>
      </c>
      <c r="BN2426" t="s">
        <v>2055</v>
      </c>
      <c r="BO2426">
        <v>1</v>
      </c>
      <c r="BP2426" s="2"/>
    </row>
    <row r="2427" spans="1:68" x14ac:dyDescent="0.3">
      <c r="A2427" t="s">
        <v>383</v>
      </c>
      <c r="B2427" t="s">
        <v>382</v>
      </c>
      <c r="C2427" t="s">
        <v>5697</v>
      </c>
      <c r="D2427" t="s">
        <v>383</v>
      </c>
      <c r="E2427" t="s">
        <v>2083</v>
      </c>
      <c r="F2427" t="s">
        <v>2084</v>
      </c>
      <c r="G2427" t="s">
        <v>2417</v>
      </c>
      <c r="H2427" t="s">
        <v>2417</v>
      </c>
      <c r="I2427" t="s">
        <v>2116</v>
      </c>
      <c r="J2427" t="s">
        <v>2057</v>
      </c>
      <c r="K2427" t="s">
        <v>2418</v>
      </c>
      <c r="L2427" t="s">
        <v>2147</v>
      </c>
      <c r="M2427">
        <v>300000</v>
      </c>
      <c r="N2427" t="s">
        <v>2247</v>
      </c>
      <c r="O2427" t="s">
        <v>2088</v>
      </c>
      <c r="P2427" t="s">
        <v>2120</v>
      </c>
      <c r="Q2427" t="s">
        <v>2178</v>
      </c>
      <c r="R2427" t="s">
        <v>2178</v>
      </c>
      <c r="S2427" t="s">
        <v>2179</v>
      </c>
      <c r="T2427" t="s">
        <v>2093</v>
      </c>
      <c r="U2427" t="s">
        <v>2093</v>
      </c>
      <c r="V2427">
        <v>1</v>
      </c>
      <c r="W2427" t="s">
        <v>2094</v>
      </c>
      <c r="X2427" t="s">
        <v>2095</v>
      </c>
      <c r="Y2427" t="s">
        <v>2096</v>
      </c>
      <c r="Z2427" t="s">
        <v>3039</v>
      </c>
      <c r="AA2427" t="s">
        <v>3040</v>
      </c>
      <c r="AB2427" t="s">
        <v>2355</v>
      </c>
      <c r="AC2427" t="s">
        <v>2055</v>
      </c>
      <c r="AD2427" t="s">
        <v>2100</v>
      </c>
      <c r="AE2427" t="s">
        <v>2055</v>
      </c>
      <c r="AF2427" t="s">
        <v>2055</v>
      </c>
      <c r="AG2427" t="s">
        <v>2055</v>
      </c>
      <c r="AI2427" t="s">
        <v>2055</v>
      </c>
      <c r="AJ2427" t="s">
        <v>2315</v>
      </c>
      <c r="AK2427" t="s">
        <v>2127</v>
      </c>
      <c r="AL2427" t="s">
        <v>2128</v>
      </c>
      <c r="AM2427" t="s">
        <v>2344</v>
      </c>
      <c r="AN2427" t="s">
        <v>2344</v>
      </c>
      <c r="AO2427" t="s">
        <v>2055</v>
      </c>
      <c r="AP2427" t="s">
        <v>2055</v>
      </c>
      <c r="AQ2427" t="s">
        <v>2344</v>
      </c>
      <c r="AS2427" t="s">
        <v>2423</v>
      </c>
      <c r="AT2427" t="s">
        <v>2423</v>
      </c>
      <c r="AU2427" t="s">
        <v>2234</v>
      </c>
      <c r="AV2427" t="s">
        <v>2068</v>
      </c>
      <c r="AX2427">
        <v>4</v>
      </c>
      <c r="AY2427" t="s">
        <v>2106</v>
      </c>
      <c r="AZ2427" t="s">
        <v>3047</v>
      </c>
      <c r="BA2427" t="s">
        <v>3048</v>
      </c>
      <c r="BB2427" t="s">
        <v>3049</v>
      </c>
      <c r="BC2427" t="s">
        <v>2055</v>
      </c>
      <c r="BD2427" t="s">
        <v>2055</v>
      </c>
      <c r="BE2427" t="s">
        <v>2234</v>
      </c>
      <c r="BF2427" t="s">
        <v>2055</v>
      </c>
      <c r="BG2427" t="s">
        <v>2055</v>
      </c>
      <c r="BH2427" t="s">
        <v>3050</v>
      </c>
      <c r="BI2427" t="s">
        <v>2055</v>
      </c>
      <c r="BJ2427" t="s">
        <v>2111</v>
      </c>
      <c r="BK2427" t="s">
        <v>2055</v>
      </c>
      <c r="BL2427" t="s">
        <v>2055</v>
      </c>
      <c r="BM2427" t="s">
        <v>2055</v>
      </c>
      <c r="BN2427" t="s">
        <v>2055</v>
      </c>
      <c r="BO2427">
        <v>1</v>
      </c>
      <c r="BP2427" s="2"/>
    </row>
    <row r="2428" spans="1:68" x14ac:dyDescent="0.3">
      <c r="A2428" t="s">
        <v>383</v>
      </c>
      <c r="B2428" t="s">
        <v>382</v>
      </c>
      <c r="C2428" t="s">
        <v>5697</v>
      </c>
      <c r="D2428" t="s">
        <v>383</v>
      </c>
      <c r="E2428" t="s">
        <v>2083</v>
      </c>
      <c r="F2428" t="s">
        <v>2084</v>
      </c>
      <c r="G2428" t="s">
        <v>2417</v>
      </c>
      <c r="H2428" t="s">
        <v>2417</v>
      </c>
      <c r="I2428" t="s">
        <v>2116</v>
      </c>
      <c r="J2428" t="s">
        <v>2057</v>
      </c>
      <c r="K2428" t="s">
        <v>2418</v>
      </c>
      <c r="L2428" t="s">
        <v>2147</v>
      </c>
      <c r="M2428">
        <v>500000</v>
      </c>
      <c r="N2428" t="s">
        <v>2939</v>
      </c>
      <c r="O2428" t="s">
        <v>2088</v>
      </c>
      <c r="P2428" t="s">
        <v>2120</v>
      </c>
      <c r="Q2428" t="s">
        <v>2178</v>
      </c>
      <c r="R2428" t="s">
        <v>2178</v>
      </c>
      <c r="S2428" t="s">
        <v>2179</v>
      </c>
      <c r="T2428" t="s">
        <v>2093</v>
      </c>
      <c r="U2428" t="s">
        <v>2093</v>
      </c>
      <c r="V2428">
        <v>4</v>
      </c>
      <c r="W2428" t="s">
        <v>2298</v>
      </c>
      <c r="X2428" t="s">
        <v>2095</v>
      </c>
      <c r="Y2428" t="s">
        <v>2096</v>
      </c>
      <c r="Z2428" t="s">
        <v>2420</v>
      </c>
      <c r="AA2428" t="s">
        <v>2421</v>
      </c>
      <c r="AB2428" t="s">
        <v>2422</v>
      </c>
      <c r="AC2428" t="s">
        <v>2055</v>
      </c>
      <c r="AD2428" t="s">
        <v>2100</v>
      </c>
      <c r="AE2428" t="s">
        <v>2055</v>
      </c>
      <c r="AF2428" t="s">
        <v>2055</v>
      </c>
      <c r="AG2428" t="s">
        <v>2055</v>
      </c>
      <c r="AI2428" t="s">
        <v>2055</v>
      </c>
      <c r="AJ2428" t="s">
        <v>2055</v>
      </c>
      <c r="AK2428" t="s">
        <v>2127</v>
      </c>
      <c r="AL2428" t="s">
        <v>2128</v>
      </c>
      <c r="AM2428" t="s">
        <v>2129</v>
      </c>
      <c r="AN2428" t="s">
        <v>2129</v>
      </c>
      <c r="AO2428" t="s">
        <v>2055</v>
      </c>
      <c r="AP2428" t="s">
        <v>2055</v>
      </c>
      <c r="AQ2428" t="s">
        <v>2129</v>
      </c>
      <c r="AS2428" t="s">
        <v>2423</v>
      </c>
      <c r="AT2428" t="s">
        <v>2423</v>
      </c>
      <c r="AU2428" t="s">
        <v>2194</v>
      </c>
      <c r="AV2428" t="s">
        <v>2068</v>
      </c>
      <c r="AX2428">
        <v>4</v>
      </c>
      <c r="AY2428" t="s">
        <v>2106</v>
      </c>
      <c r="AZ2428" t="s">
        <v>2424</v>
      </c>
      <c r="BA2428" t="s">
        <v>2425</v>
      </c>
      <c r="BB2428" t="s">
        <v>2426</v>
      </c>
      <c r="BC2428" t="s">
        <v>2055</v>
      </c>
      <c r="BD2428" t="s">
        <v>2055</v>
      </c>
      <c r="BE2428" t="s">
        <v>2194</v>
      </c>
      <c r="BF2428" t="s">
        <v>2055</v>
      </c>
      <c r="BG2428" t="s">
        <v>2055</v>
      </c>
      <c r="BH2428" t="s">
        <v>2427</v>
      </c>
      <c r="BI2428" t="s">
        <v>2055</v>
      </c>
      <c r="BJ2428" t="s">
        <v>2111</v>
      </c>
      <c r="BK2428" t="s">
        <v>2055</v>
      </c>
      <c r="BL2428" t="s">
        <v>2055</v>
      </c>
      <c r="BM2428" t="s">
        <v>2055</v>
      </c>
      <c r="BN2428" t="s">
        <v>2055</v>
      </c>
      <c r="BO2428">
        <v>1</v>
      </c>
      <c r="BP2428" s="2"/>
    </row>
    <row r="2429" spans="1:68" x14ac:dyDescent="0.3">
      <c r="A2429" t="s">
        <v>383</v>
      </c>
      <c r="B2429" t="s">
        <v>382</v>
      </c>
      <c r="C2429" t="s">
        <v>5697</v>
      </c>
      <c r="D2429" t="s">
        <v>383</v>
      </c>
      <c r="E2429" t="s">
        <v>2083</v>
      </c>
      <c r="F2429" t="s">
        <v>2084</v>
      </c>
      <c r="G2429" t="s">
        <v>2417</v>
      </c>
      <c r="H2429" t="s">
        <v>2417</v>
      </c>
      <c r="I2429" t="s">
        <v>2086</v>
      </c>
      <c r="J2429" t="s">
        <v>2057</v>
      </c>
      <c r="K2429" t="s">
        <v>2418</v>
      </c>
      <c r="L2429" t="s">
        <v>2059</v>
      </c>
      <c r="M2429">
        <v>1300000</v>
      </c>
      <c r="N2429" t="s">
        <v>5726</v>
      </c>
      <c r="O2429" t="s">
        <v>2088</v>
      </c>
      <c r="P2429" t="s">
        <v>2120</v>
      </c>
      <c r="Q2429" t="s">
        <v>2178</v>
      </c>
      <c r="R2429" t="s">
        <v>2178</v>
      </c>
      <c r="S2429" t="s">
        <v>2179</v>
      </c>
      <c r="T2429" t="s">
        <v>2093</v>
      </c>
      <c r="U2429" t="s">
        <v>2093</v>
      </c>
      <c r="V2429">
        <v>4</v>
      </c>
      <c r="W2429" t="s">
        <v>2298</v>
      </c>
      <c r="X2429" t="s">
        <v>2095</v>
      </c>
      <c r="Y2429" t="s">
        <v>2096</v>
      </c>
      <c r="Z2429" t="s">
        <v>3738</v>
      </c>
      <c r="AA2429" t="s">
        <v>3739</v>
      </c>
      <c r="AB2429" t="s">
        <v>2126</v>
      </c>
      <c r="AC2429" t="s">
        <v>2055</v>
      </c>
      <c r="AD2429" t="s">
        <v>2100</v>
      </c>
      <c r="AE2429" t="s">
        <v>2055</v>
      </c>
      <c r="AF2429" t="s">
        <v>2055</v>
      </c>
      <c r="AG2429" t="s">
        <v>2055</v>
      </c>
      <c r="AI2429" t="s">
        <v>2055</v>
      </c>
      <c r="AJ2429" t="s">
        <v>2474</v>
      </c>
      <c r="AK2429" t="s">
        <v>2127</v>
      </c>
      <c r="AL2429" t="s">
        <v>2128</v>
      </c>
      <c r="AM2429" t="s">
        <v>2344</v>
      </c>
      <c r="AN2429" t="s">
        <v>2344</v>
      </c>
      <c r="AO2429" t="s">
        <v>2055</v>
      </c>
      <c r="AP2429" t="s">
        <v>2055</v>
      </c>
      <c r="AQ2429" t="s">
        <v>2344</v>
      </c>
      <c r="AS2429" t="s">
        <v>2423</v>
      </c>
      <c r="AT2429" t="s">
        <v>2423</v>
      </c>
      <c r="AU2429" t="s">
        <v>2544</v>
      </c>
      <c r="AV2429" t="s">
        <v>2068</v>
      </c>
      <c r="AX2429">
        <v>4</v>
      </c>
      <c r="AY2429" t="s">
        <v>2106</v>
      </c>
      <c r="AZ2429" t="s">
        <v>3740</v>
      </c>
      <c r="BA2429" t="s">
        <v>3741</v>
      </c>
      <c r="BB2429" t="s">
        <v>3742</v>
      </c>
      <c r="BC2429" t="s">
        <v>2055</v>
      </c>
      <c r="BD2429" t="s">
        <v>2055</v>
      </c>
      <c r="BE2429" t="s">
        <v>2544</v>
      </c>
      <c r="BF2429" t="s">
        <v>2055</v>
      </c>
      <c r="BG2429" t="s">
        <v>2055</v>
      </c>
      <c r="BH2429" t="s">
        <v>3743</v>
      </c>
      <c r="BI2429" t="s">
        <v>2055</v>
      </c>
      <c r="BJ2429" t="s">
        <v>2111</v>
      </c>
      <c r="BK2429" t="s">
        <v>2055</v>
      </c>
      <c r="BL2429" t="s">
        <v>2055</v>
      </c>
      <c r="BM2429" t="s">
        <v>2055</v>
      </c>
      <c r="BN2429" t="s">
        <v>2055</v>
      </c>
      <c r="BO2429">
        <v>1</v>
      </c>
      <c r="BP2429" s="2"/>
    </row>
    <row r="2430" spans="1:68" x14ac:dyDescent="0.3">
      <c r="A2430" t="s">
        <v>383</v>
      </c>
      <c r="B2430" t="s">
        <v>382</v>
      </c>
      <c r="C2430" t="s">
        <v>5697</v>
      </c>
      <c r="D2430" t="s">
        <v>383</v>
      </c>
      <c r="E2430" t="s">
        <v>2083</v>
      </c>
      <c r="F2430" t="s">
        <v>2084</v>
      </c>
      <c r="G2430" t="s">
        <v>2159</v>
      </c>
      <c r="H2430" t="s">
        <v>2159</v>
      </c>
      <c r="I2430" t="s">
        <v>2116</v>
      </c>
      <c r="J2430" t="s">
        <v>2160</v>
      </c>
      <c r="K2430" t="s">
        <v>2159</v>
      </c>
      <c r="L2430" t="s">
        <v>2059</v>
      </c>
      <c r="M2430">
        <v>10</v>
      </c>
      <c r="N2430" t="s">
        <v>2174</v>
      </c>
      <c r="O2430" t="s">
        <v>2088</v>
      </c>
      <c r="P2430" t="s">
        <v>2120</v>
      </c>
      <c r="Q2430" t="s">
        <v>2090</v>
      </c>
      <c r="R2430" t="s">
        <v>2091</v>
      </c>
      <c r="S2430" t="s">
        <v>2092</v>
      </c>
      <c r="T2430" t="s">
        <v>2093</v>
      </c>
      <c r="U2430" t="s">
        <v>2093</v>
      </c>
      <c r="V2430">
        <v>4</v>
      </c>
      <c r="W2430" t="s">
        <v>2298</v>
      </c>
      <c r="X2430" t="s">
        <v>2095</v>
      </c>
      <c r="Y2430" t="s">
        <v>2096</v>
      </c>
      <c r="Z2430" t="s">
        <v>2599</v>
      </c>
      <c r="AA2430" t="s">
        <v>2600</v>
      </c>
      <c r="AB2430" t="s">
        <v>2465</v>
      </c>
      <c r="AC2430" t="s">
        <v>2055</v>
      </c>
      <c r="AD2430" t="s">
        <v>2100</v>
      </c>
      <c r="AE2430" t="s">
        <v>2055</v>
      </c>
      <c r="AF2430" t="s">
        <v>2055</v>
      </c>
      <c r="AG2430" t="s">
        <v>2055</v>
      </c>
      <c r="AI2430" t="s">
        <v>2055</v>
      </c>
      <c r="AJ2430" t="s">
        <v>2101</v>
      </c>
      <c r="AK2430" t="s">
        <v>2091</v>
      </c>
      <c r="AL2430" t="s">
        <v>2102</v>
      </c>
      <c r="AM2430" t="s">
        <v>2129</v>
      </c>
      <c r="AN2430" t="s">
        <v>2129</v>
      </c>
      <c r="AO2430" t="s">
        <v>2055</v>
      </c>
      <c r="AP2430" t="s">
        <v>2055</v>
      </c>
      <c r="AQ2430" t="s">
        <v>2129</v>
      </c>
      <c r="AS2430" t="s">
        <v>2104</v>
      </c>
      <c r="AT2430" t="s">
        <v>2104</v>
      </c>
      <c r="AU2430" t="s">
        <v>2516</v>
      </c>
      <c r="AV2430" t="s">
        <v>2068</v>
      </c>
      <c r="AX2430">
        <v>4</v>
      </c>
      <c r="AY2430" t="s">
        <v>2106</v>
      </c>
      <c r="AZ2430" t="s">
        <v>4052</v>
      </c>
      <c r="BA2430" t="s">
        <v>4053</v>
      </c>
      <c r="BB2430" t="s">
        <v>4054</v>
      </c>
      <c r="BC2430" t="s">
        <v>2055</v>
      </c>
      <c r="BD2430" t="s">
        <v>2055</v>
      </c>
      <c r="BE2430" t="s">
        <v>2516</v>
      </c>
      <c r="BF2430" t="s">
        <v>2055</v>
      </c>
      <c r="BG2430" t="s">
        <v>2055</v>
      </c>
      <c r="BH2430" t="s">
        <v>4055</v>
      </c>
      <c r="BI2430" t="s">
        <v>2055</v>
      </c>
      <c r="BJ2430" t="s">
        <v>2111</v>
      </c>
      <c r="BK2430" t="s">
        <v>2055</v>
      </c>
      <c r="BL2430" t="s">
        <v>2055</v>
      </c>
      <c r="BM2430" t="s">
        <v>2055</v>
      </c>
      <c r="BN2430" t="s">
        <v>2055</v>
      </c>
      <c r="BO2430">
        <v>1</v>
      </c>
      <c r="BP2430" s="2"/>
    </row>
    <row r="2431" spans="1:68" x14ac:dyDescent="0.3">
      <c r="A2431" t="s">
        <v>383</v>
      </c>
      <c r="B2431" t="s">
        <v>382</v>
      </c>
      <c r="C2431" t="s">
        <v>5697</v>
      </c>
      <c r="D2431" t="s">
        <v>383</v>
      </c>
      <c r="E2431" t="s">
        <v>2083</v>
      </c>
      <c r="F2431" t="s">
        <v>2084</v>
      </c>
      <c r="G2431" t="s">
        <v>2159</v>
      </c>
      <c r="H2431" t="s">
        <v>2159</v>
      </c>
      <c r="I2431" t="s">
        <v>2116</v>
      </c>
      <c r="J2431" t="s">
        <v>2160</v>
      </c>
      <c r="K2431" t="s">
        <v>2159</v>
      </c>
      <c r="L2431" t="s">
        <v>2059</v>
      </c>
      <c r="M2431">
        <v>11.08</v>
      </c>
      <c r="N2431" t="s">
        <v>5727</v>
      </c>
      <c r="O2431" t="s">
        <v>2088</v>
      </c>
      <c r="P2431" t="s">
        <v>2120</v>
      </c>
      <c r="Q2431" t="s">
        <v>2162</v>
      </c>
      <c r="R2431" t="s">
        <v>2162</v>
      </c>
      <c r="S2431" t="s">
        <v>2163</v>
      </c>
      <c r="T2431" t="s">
        <v>2093</v>
      </c>
      <c r="U2431" t="s">
        <v>2093</v>
      </c>
      <c r="V2431">
        <v>5</v>
      </c>
      <c r="W2431" t="s">
        <v>2503</v>
      </c>
      <c r="X2431" t="s">
        <v>2095</v>
      </c>
      <c r="Y2431" t="s">
        <v>2096</v>
      </c>
      <c r="Z2431" t="s">
        <v>3121</v>
      </c>
      <c r="AA2431" t="s">
        <v>3122</v>
      </c>
      <c r="AB2431" t="s">
        <v>2099</v>
      </c>
      <c r="AC2431" t="s">
        <v>2055</v>
      </c>
      <c r="AD2431" t="s">
        <v>2100</v>
      </c>
      <c r="AE2431" t="s">
        <v>2055</v>
      </c>
      <c r="AF2431" t="s">
        <v>2055</v>
      </c>
      <c r="AG2431" t="s">
        <v>2055</v>
      </c>
      <c r="AI2431" t="s">
        <v>2055</v>
      </c>
      <c r="AJ2431" t="s">
        <v>3123</v>
      </c>
      <c r="AK2431" t="s">
        <v>2127</v>
      </c>
      <c r="AL2431" t="s">
        <v>2128</v>
      </c>
      <c r="AM2431" t="s">
        <v>2129</v>
      </c>
      <c r="AN2431" t="s">
        <v>2129</v>
      </c>
      <c r="AO2431" t="s">
        <v>2055</v>
      </c>
      <c r="AP2431" t="s">
        <v>2055</v>
      </c>
      <c r="AQ2431" t="s">
        <v>2129</v>
      </c>
      <c r="AS2431" t="s">
        <v>3124</v>
      </c>
      <c r="AT2431" t="s">
        <v>3124</v>
      </c>
      <c r="AU2431" t="s">
        <v>2316</v>
      </c>
      <c r="AV2431" t="s">
        <v>2068</v>
      </c>
      <c r="AX2431">
        <v>4</v>
      </c>
      <c r="AY2431" t="s">
        <v>2106</v>
      </c>
      <c r="AZ2431" t="s">
        <v>3125</v>
      </c>
      <c r="BA2431" t="s">
        <v>3126</v>
      </c>
      <c r="BB2431" t="s">
        <v>3127</v>
      </c>
      <c r="BC2431" t="s">
        <v>2055</v>
      </c>
      <c r="BD2431" t="s">
        <v>2055</v>
      </c>
      <c r="BE2431" t="s">
        <v>2316</v>
      </c>
      <c r="BF2431" t="s">
        <v>2055</v>
      </c>
      <c r="BG2431" t="s">
        <v>2055</v>
      </c>
      <c r="BH2431" t="s">
        <v>3128</v>
      </c>
      <c r="BI2431" t="s">
        <v>2055</v>
      </c>
      <c r="BJ2431" t="s">
        <v>2111</v>
      </c>
      <c r="BK2431" t="s">
        <v>2055</v>
      </c>
      <c r="BL2431" t="s">
        <v>2055</v>
      </c>
      <c r="BM2431" t="s">
        <v>2055</v>
      </c>
      <c r="BN2431" t="s">
        <v>2055</v>
      </c>
      <c r="BO2431">
        <v>1</v>
      </c>
      <c r="BP2431" s="2"/>
    </row>
    <row r="2432" spans="1:68" x14ac:dyDescent="0.3">
      <c r="A2432" t="s">
        <v>383</v>
      </c>
      <c r="B2432" t="s">
        <v>382</v>
      </c>
      <c r="C2432" t="s">
        <v>5697</v>
      </c>
      <c r="D2432" t="s">
        <v>383</v>
      </c>
      <c r="E2432" t="s">
        <v>2083</v>
      </c>
      <c r="F2432" t="s">
        <v>2084</v>
      </c>
      <c r="G2432" t="s">
        <v>2159</v>
      </c>
      <c r="H2432" t="s">
        <v>2159</v>
      </c>
      <c r="I2432" t="s">
        <v>2116</v>
      </c>
      <c r="J2432" t="s">
        <v>2160</v>
      </c>
      <c r="K2432" t="s">
        <v>2159</v>
      </c>
      <c r="L2432" t="s">
        <v>2059</v>
      </c>
      <c r="M2432">
        <v>69</v>
      </c>
      <c r="N2432" t="s">
        <v>5728</v>
      </c>
      <c r="O2432" t="s">
        <v>2088</v>
      </c>
      <c r="P2432" t="s">
        <v>2120</v>
      </c>
      <c r="Q2432" t="s">
        <v>2090</v>
      </c>
      <c r="R2432" t="s">
        <v>2137</v>
      </c>
      <c r="S2432" t="s">
        <v>2138</v>
      </c>
      <c r="T2432" t="s">
        <v>2093</v>
      </c>
      <c r="U2432" t="s">
        <v>2093</v>
      </c>
      <c r="V2432">
        <v>0.25</v>
      </c>
      <c r="W2432" t="s">
        <v>2869</v>
      </c>
      <c r="X2432" t="s">
        <v>2095</v>
      </c>
      <c r="Y2432" t="s">
        <v>2096</v>
      </c>
      <c r="Z2432" t="s">
        <v>5729</v>
      </c>
      <c r="AA2432" t="s">
        <v>5730</v>
      </c>
      <c r="AB2432" t="s">
        <v>2152</v>
      </c>
      <c r="AC2432" t="s">
        <v>2055</v>
      </c>
      <c r="AD2432" t="s">
        <v>2100</v>
      </c>
      <c r="AE2432" t="s">
        <v>2055</v>
      </c>
      <c r="AF2432" t="s">
        <v>2055</v>
      </c>
      <c r="AG2432" t="s">
        <v>2055</v>
      </c>
      <c r="AI2432" t="s">
        <v>2055</v>
      </c>
      <c r="AJ2432" t="s">
        <v>2055</v>
      </c>
      <c r="AK2432" t="s">
        <v>2127</v>
      </c>
      <c r="AL2432" t="s">
        <v>2128</v>
      </c>
      <c r="AM2432" t="s">
        <v>2103</v>
      </c>
      <c r="AN2432" t="s">
        <v>2103</v>
      </c>
      <c r="AO2432" t="s">
        <v>2055</v>
      </c>
      <c r="AP2432" t="s">
        <v>2055</v>
      </c>
      <c r="AQ2432" t="s">
        <v>2103</v>
      </c>
      <c r="AS2432" t="s">
        <v>5731</v>
      </c>
      <c r="AT2432" t="s">
        <v>5731</v>
      </c>
      <c r="AU2432" t="s">
        <v>2316</v>
      </c>
      <c r="AV2432" t="s">
        <v>2068</v>
      </c>
      <c r="AX2432">
        <v>4</v>
      </c>
      <c r="AY2432" t="s">
        <v>2106</v>
      </c>
      <c r="AZ2432" t="s">
        <v>5732</v>
      </c>
      <c r="BA2432" t="s">
        <v>5733</v>
      </c>
      <c r="BB2432" t="s">
        <v>5734</v>
      </c>
      <c r="BC2432" t="s">
        <v>2055</v>
      </c>
      <c r="BD2432" t="s">
        <v>2055</v>
      </c>
      <c r="BE2432" t="s">
        <v>2316</v>
      </c>
      <c r="BF2432" t="s">
        <v>2055</v>
      </c>
      <c r="BG2432" t="s">
        <v>2055</v>
      </c>
      <c r="BH2432" t="s">
        <v>5735</v>
      </c>
      <c r="BI2432" t="s">
        <v>2055</v>
      </c>
      <c r="BJ2432" t="s">
        <v>2111</v>
      </c>
      <c r="BK2432" t="s">
        <v>2055</v>
      </c>
      <c r="BL2432" t="s">
        <v>2055</v>
      </c>
      <c r="BM2432" t="s">
        <v>2055</v>
      </c>
      <c r="BN2432" t="s">
        <v>2055</v>
      </c>
      <c r="BO2432">
        <v>1</v>
      </c>
      <c r="BP2432" s="2"/>
    </row>
    <row r="2433" spans="1:68" x14ac:dyDescent="0.3">
      <c r="A2433" t="s">
        <v>383</v>
      </c>
      <c r="B2433" t="s">
        <v>382</v>
      </c>
      <c r="C2433" t="s">
        <v>5697</v>
      </c>
      <c r="D2433" t="s">
        <v>383</v>
      </c>
      <c r="E2433" t="s">
        <v>2083</v>
      </c>
      <c r="F2433" t="s">
        <v>2084</v>
      </c>
      <c r="G2433" t="s">
        <v>2159</v>
      </c>
      <c r="H2433" t="s">
        <v>2159</v>
      </c>
      <c r="I2433" t="s">
        <v>2116</v>
      </c>
      <c r="J2433" t="s">
        <v>2160</v>
      </c>
      <c r="K2433" t="s">
        <v>2159</v>
      </c>
      <c r="L2433" t="s">
        <v>2059</v>
      </c>
      <c r="M2433">
        <v>100</v>
      </c>
      <c r="N2433" t="s">
        <v>2535</v>
      </c>
      <c r="O2433" t="s">
        <v>2088</v>
      </c>
      <c r="P2433" t="s">
        <v>2120</v>
      </c>
      <c r="Q2433" t="s">
        <v>2090</v>
      </c>
      <c r="R2433" t="s">
        <v>2091</v>
      </c>
      <c r="S2433" t="s">
        <v>2092</v>
      </c>
      <c r="T2433" t="s">
        <v>2093</v>
      </c>
      <c r="U2433" t="s">
        <v>2093</v>
      </c>
      <c r="V2433">
        <v>2</v>
      </c>
      <c r="W2433" t="s">
        <v>2123</v>
      </c>
      <c r="X2433" t="s">
        <v>2095</v>
      </c>
      <c r="Y2433" t="s">
        <v>2096</v>
      </c>
      <c r="Z2433" t="s">
        <v>2599</v>
      </c>
      <c r="AA2433" t="s">
        <v>2600</v>
      </c>
      <c r="AB2433" t="s">
        <v>2465</v>
      </c>
      <c r="AC2433" t="s">
        <v>2055</v>
      </c>
      <c r="AD2433" t="s">
        <v>2100</v>
      </c>
      <c r="AE2433" t="s">
        <v>2055</v>
      </c>
      <c r="AF2433" t="s">
        <v>2055</v>
      </c>
      <c r="AG2433" t="s">
        <v>2055</v>
      </c>
      <c r="AI2433" t="s">
        <v>2055</v>
      </c>
      <c r="AJ2433" t="s">
        <v>2101</v>
      </c>
      <c r="AK2433" t="s">
        <v>2091</v>
      </c>
      <c r="AL2433" t="s">
        <v>2102</v>
      </c>
      <c r="AM2433" t="s">
        <v>2129</v>
      </c>
      <c r="AN2433" t="s">
        <v>2129</v>
      </c>
      <c r="AO2433" t="s">
        <v>2055</v>
      </c>
      <c r="AP2433" t="s">
        <v>2055</v>
      </c>
      <c r="AQ2433" t="s">
        <v>2129</v>
      </c>
      <c r="AS2433" t="s">
        <v>2104</v>
      </c>
      <c r="AT2433" t="s">
        <v>2104</v>
      </c>
      <c r="AU2433" t="s">
        <v>2516</v>
      </c>
      <c r="AV2433" t="s">
        <v>2068</v>
      </c>
      <c r="AX2433">
        <v>4</v>
      </c>
      <c r="AY2433" t="s">
        <v>2106</v>
      </c>
      <c r="AZ2433" t="s">
        <v>4052</v>
      </c>
      <c r="BA2433" t="s">
        <v>4053</v>
      </c>
      <c r="BB2433" t="s">
        <v>4054</v>
      </c>
      <c r="BC2433" t="s">
        <v>2055</v>
      </c>
      <c r="BD2433" t="s">
        <v>2055</v>
      </c>
      <c r="BE2433" t="s">
        <v>2516</v>
      </c>
      <c r="BF2433" t="s">
        <v>2055</v>
      </c>
      <c r="BG2433" t="s">
        <v>2055</v>
      </c>
      <c r="BH2433" t="s">
        <v>4055</v>
      </c>
      <c r="BI2433" t="s">
        <v>2055</v>
      </c>
      <c r="BJ2433" t="s">
        <v>2111</v>
      </c>
      <c r="BK2433" t="s">
        <v>2055</v>
      </c>
      <c r="BL2433" t="s">
        <v>2055</v>
      </c>
      <c r="BM2433" t="s">
        <v>2055</v>
      </c>
      <c r="BN2433" t="s">
        <v>2055</v>
      </c>
      <c r="BO2433">
        <v>1</v>
      </c>
      <c r="BP2433" s="2"/>
    </row>
    <row r="2434" spans="1:68" x14ac:dyDescent="0.3">
      <c r="A2434" t="s">
        <v>383</v>
      </c>
      <c r="B2434" t="s">
        <v>382</v>
      </c>
      <c r="C2434" t="s">
        <v>5697</v>
      </c>
      <c r="D2434" t="s">
        <v>383</v>
      </c>
      <c r="E2434" t="s">
        <v>2083</v>
      </c>
      <c r="F2434" t="s">
        <v>2084</v>
      </c>
      <c r="G2434" t="s">
        <v>2159</v>
      </c>
      <c r="H2434" t="s">
        <v>2159</v>
      </c>
      <c r="I2434" t="s">
        <v>2116</v>
      </c>
      <c r="J2434" t="s">
        <v>2160</v>
      </c>
      <c r="K2434" t="s">
        <v>2159</v>
      </c>
      <c r="L2434" t="s">
        <v>2059</v>
      </c>
      <c r="M2434">
        <v>652</v>
      </c>
      <c r="N2434" t="s">
        <v>5736</v>
      </c>
      <c r="O2434" t="s">
        <v>2088</v>
      </c>
      <c r="P2434" t="s">
        <v>2120</v>
      </c>
      <c r="Q2434" t="s">
        <v>2090</v>
      </c>
      <c r="R2434" t="s">
        <v>2137</v>
      </c>
      <c r="S2434" t="s">
        <v>2138</v>
      </c>
      <c r="T2434" t="s">
        <v>2093</v>
      </c>
      <c r="U2434" t="s">
        <v>2093</v>
      </c>
      <c r="V2434">
        <v>1</v>
      </c>
      <c r="W2434" t="s">
        <v>2094</v>
      </c>
      <c r="X2434" t="s">
        <v>2095</v>
      </c>
      <c r="Y2434" t="s">
        <v>2096</v>
      </c>
      <c r="Z2434" t="s">
        <v>5737</v>
      </c>
      <c r="AA2434" t="s">
        <v>5738</v>
      </c>
      <c r="AB2434" t="s">
        <v>2152</v>
      </c>
      <c r="AC2434" t="s">
        <v>2055</v>
      </c>
      <c r="AD2434" t="s">
        <v>2100</v>
      </c>
      <c r="AE2434" t="s">
        <v>2055</v>
      </c>
      <c r="AF2434" t="s">
        <v>2055</v>
      </c>
      <c r="AG2434" t="s">
        <v>2055</v>
      </c>
      <c r="AI2434" t="s">
        <v>2055</v>
      </c>
      <c r="AJ2434" t="s">
        <v>2055</v>
      </c>
      <c r="AK2434" t="s">
        <v>2127</v>
      </c>
      <c r="AL2434" t="s">
        <v>2128</v>
      </c>
      <c r="AM2434" t="s">
        <v>2103</v>
      </c>
      <c r="AN2434" t="s">
        <v>2103</v>
      </c>
      <c r="AO2434" t="s">
        <v>2055</v>
      </c>
      <c r="AP2434" t="s">
        <v>2055</v>
      </c>
      <c r="AQ2434" t="s">
        <v>2103</v>
      </c>
      <c r="AS2434" t="s">
        <v>5731</v>
      </c>
      <c r="AT2434" t="s">
        <v>5731</v>
      </c>
      <c r="AU2434" t="s">
        <v>2316</v>
      </c>
      <c r="AV2434" t="s">
        <v>2068</v>
      </c>
      <c r="AX2434">
        <v>4</v>
      </c>
      <c r="AY2434" t="s">
        <v>2106</v>
      </c>
      <c r="AZ2434" t="s">
        <v>5732</v>
      </c>
      <c r="BA2434" t="s">
        <v>5733</v>
      </c>
      <c r="BB2434" t="s">
        <v>5734</v>
      </c>
      <c r="BC2434" t="s">
        <v>2055</v>
      </c>
      <c r="BD2434" t="s">
        <v>2055</v>
      </c>
      <c r="BE2434" t="s">
        <v>2316</v>
      </c>
      <c r="BF2434" t="s">
        <v>2055</v>
      </c>
      <c r="BG2434" t="s">
        <v>2055</v>
      </c>
      <c r="BH2434" t="s">
        <v>5735</v>
      </c>
      <c r="BI2434" t="s">
        <v>2055</v>
      </c>
      <c r="BJ2434" t="s">
        <v>2111</v>
      </c>
      <c r="BK2434" t="s">
        <v>2055</v>
      </c>
      <c r="BL2434" t="s">
        <v>2055</v>
      </c>
      <c r="BM2434" t="s">
        <v>2055</v>
      </c>
      <c r="BN2434" t="s">
        <v>2055</v>
      </c>
      <c r="BO2434">
        <v>1</v>
      </c>
      <c r="BP2434" s="2"/>
    </row>
    <row r="2435" spans="1:68" x14ac:dyDescent="0.3">
      <c r="A2435" t="s">
        <v>383</v>
      </c>
      <c r="B2435" t="s">
        <v>382</v>
      </c>
      <c r="C2435" t="s">
        <v>5697</v>
      </c>
      <c r="D2435" t="s">
        <v>383</v>
      </c>
      <c r="E2435" t="s">
        <v>2083</v>
      </c>
      <c r="F2435" t="s">
        <v>2084</v>
      </c>
      <c r="G2435" t="s">
        <v>2159</v>
      </c>
      <c r="H2435" t="s">
        <v>2159</v>
      </c>
      <c r="I2435" t="s">
        <v>2116</v>
      </c>
      <c r="J2435" t="s">
        <v>2160</v>
      </c>
      <c r="K2435" t="s">
        <v>2159</v>
      </c>
      <c r="L2435" t="s">
        <v>2059</v>
      </c>
      <c r="M2435">
        <v>742</v>
      </c>
      <c r="N2435" t="s">
        <v>5739</v>
      </c>
      <c r="O2435" t="s">
        <v>2088</v>
      </c>
      <c r="P2435" t="s">
        <v>2120</v>
      </c>
      <c r="Q2435" t="s">
        <v>2090</v>
      </c>
      <c r="R2435" t="s">
        <v>2137</v>
      </c>
      <c r="S2435" t="s">
        <v>2138</v>
      </c>
      <c r="T2435" t="s">
        <v>2093</v>
      </c>
      <c r="U2435" t="s">
        <v>2093</v>
      </c>
      <c r="V2435">
        <v>0.25</v>
      </c>
      <c r="W2435" t="s">
        <v>2869</v>
      </c>
      <c r="X2435" t="s">
        <v>2095</v>
      </c>
      <c r="Y2435" t="s">
        <v>2096</v>
      </c>
      <c r="Z2435" t="s">
        <v>5737</v>
      </c>
      <c r="AA2435" t="s">
        <v>5738</v>
      </c>
      <c r="AB2435" t="s">
        <v>2152</v>
      </c>
      <c r="AC2435" t="s">
        <v>2055</v>
      </c>
      <c r="AD2435" t="s">
        <v>2100</v>
      </c>
      <c r="AE2435" t="s">
        <v>2055</v>
      </c>
      <c r="AF2435" t="s">
        <v>2055</v>
      </c>
      <c r="AG2435" t="s">
        <v>2055</v>
      </c>
      <c r="AI2435" t="s">
        <v>2055</v>
      </c>
      <c r="AJ2435" t="s">
        <v>2055</v>
      </c>
      <c r="AK2435" t="s">
        <v>2127</v>
      </c>
      <c r="AL2435" t="s">
        <v>2128</v>
      </c>
      <c r="AM2435" t="s">
        <v>2103</v>
      </c>
      <c r="AN2435" t="s">
        <v>2103</v>
      </c>
      <c r="AO2435" t="s">
        <v>2055</v>
      </c>
      <c r="AP2435" t="s">
        <v>2055</v>
      </c>
      <c r="AQ2435" t="s">
        <v>2103</v>
      </c>
      <c r="AS2435" t="s">
        <v>5731</v>
      </c>
      <c r="AT2435" t="s">
        <v>5731</v>
      </c>
      <c r="AU2435" t="s">
        <v>2316</v>
      </c>
      <c r="AV2435" t="s">
        <v>2068</v>
      </c>
      <c r="AX2435">
        <v>4</v>
      </c>
      <c r="AY2435" t="s">
        <v>2106</v>
      </c>
      <c r="AZ2435" t="s">
        <v>5732</v>
      </c>
      <c r="BA2435" t="s">
        <v>5733</v>
      </c>
      <c r="BB2435" t="s">
        <v>5734</v>
      </c>
      <c r="BC2435" t="s">
        <v>2055</v>
      </c>
      <c r="BD2435" t="s">
        <v>2055</v>
      </c>
      <c r="BE2435" t="s">
        <v>2316</v>
      </c>
      <c r="BF2435" t="s">
        <v>2055</v>
      </c>
      <c r="BG2435" t="s">
        <v>2055</v>
      </c>
      <c r="BH2435" t="s">
        <v>5735</v>
      </c>
      <c r="BI2435" t="s">
        <v>2055</v>
      </c>
      <c r="BJ2435" t="s">
        <v>2111</v>
      </c>
      <c r="BK2435" t="s">
        <v>2055</v>
      </c>
      <c r="BL2435" t="s">
        <v>2055</v>
      </c>
      <c r="BM2435" t="s">
        <v>2055</v>
      </c>
      <c r="BN2435" t="s">
        <v>2055</v>
      </c>
      <c r="BO2435">
        <v>1</v>
      </c>
      <c r="BP2435" s="2"/>
    </row>
    <row r="2436" spans="1:68" x14ac:dyDescent="0.3">
      <c r="A2436" t="s">
        <v>383</v>
      </c>
      <c r="B2436" t="s">
        <v>382</v>
      </c>
      <c r="C2436" t="s">
        <v>5697</v>
      </c>
      <c r="D2436" t="s">
        <v>383</v>
      </c>
      <c r="E2436" t="s">
        <v>2083</v>
      </c>
      <c r="F2436" t="s">
        <v>2084</v>
      </c>
      <c r="G2436" t="s">
        <v>2159</v>
      </c>
      <c r="H2436" t="s">
        <v>2159</v>
      </c>
      <c r="I2436" t="s">
        <v>2116</v>
      </c>
      <c r="J2436" t="s">
        <v>2160</v>
      </c>
      <c r="K2436" t="s">
        <v>2159</v>
      </c>
      <c r="L2436" t="s">
        <v>2059</v>
      </c>
      <c r="M2436">
        <v>908</v>
      </c>
      <c r="N2436" t="s">
        <v>5740</v>
      </c>
      <c r="O2436" t="s">
        <v>2088</v>
      </c>
      <c r="P2436" t="s">
        <v>2120</v>
      </c>
      <c r="Q2436" t="s">
        <v>2090</v>
      </c>
      <c r="R2436" t="s">
        <v>2437</v>
      </c>
      <c r="S2436" t="s">
        <v>2438</v>
      </c>
      <c r="T2436" t="s">
        <v>2093</v>
      </c>
      <c r="U2436" t="s">
        <v>2093</v>
      </c>
      <c r="V2436">
        <v>1</v>
      </c>
      <c r="W2436" t="s">
        <v>2094</v>
      </c>
      <c r="X2436" t="s">
        <v>2095</v>
      </c>
      <c r="Y2436" t="s">
        <v>2096</v>
      </c>
      <c r="Z2436" t="s">
        <v>5737</v>
      </c>
      <c r="AA2436" t="s">
        <v>5738</v>
      </c>
      <c r="AB2436" t="s">
        <v>2152</v>
      </c>
      <c r="AC2436" t="s">
        <v>2055</v>
      </c>
      <c r="AD2436" t="s">
        <v>2100</v>
      </c>
      <c r="AE2436" t="s">
        <v>2055</v>
      </c>
      <c r="AF2436" t="s">
        <v>2055</v>
      </c>
      <c r="AG2436" t="s">
        <v>2055</v>
      </c>
      <c r="AI2436" t="s">
        <v>2055</v>
      </c>
      <c r="AJ2436" t="s">
        <v>2055</v>
      </c>
      <c r="AK2436" t="s">
        <v>2127</v>
      </c>
      <c r="AL2436" t="s">
        <v>2128</v>
      </c>
      <c r="AM2436" t="s">
        <v>2103</v>
      </c>
      <c r="AN2436" t="s">
        <v>2103</v>
      </c>
      <c r="AO2436" t="s">
        <v>2055</v>
      </c>
      <c r="AP2436" t="s">
        <v>2055</v>
      </c>
      <c r="AQ2436" t="s">
        <v>2103</v>
      </c>
      <c r="AS2436" t="s">
        <v>2872</v>
      </c>
      <c r="AT2436" t="s">
        <v>2872</v>
      </c>
      <c r="AU2436" t="s">
        <v>2316</v>
      </c>
      <c r="AV2436" t="s">
        <v>2068</v>
      </c>
      <c r="AX2436">
        <v>4</v>
      </c>
      <c r="AY2436" t="s">
        <v>2106</v>
      </c>
      <c r="AZ2436" t="s">
        <v>5732</v>
      </c>
      <c r="BA2436" t="s">
        <v>5733</v>
      </c>
      <c r="BB2436" t="s">
        <v>5734</v>
      </c>
      <c r="BC2436" t="s">
        <v>2055</v>
      </c>
      <c r="BD2436" t="s">
        <v>2055</v>
      </c>
      <c r="BE2436" t="s">
        <v>2316</v>
      </c>
      <c r="BF2436" t="s">
        <v>2055</v>
      </c>
      <c r="BG2436" t="s">
        <v>2055</v>
      </c>
      <c r="BH2436" t="s">
        <v>5735</v>
      </c>
      <c r="BI2436" t="s">
        <v>2055</v>
      </c>
      <c r="BJ2436" t="s">
        <v>2111</v>
      </c>
      <c r="BK2436" t="s">
        <v>2055</v>
      </c>
      <c r="BL2436" t="s">
        <v>2055</v>
      </c>
      <c r="BM2436" t="s">
        <v>2055</v>
      </c>
      <c r="BN2436" t="s">
        <v>2055</v>
      </c>
      <c r="BO2436">
        <v>1</v>
      </c>
      <c r="BP2436" s="2"/>
    </row>
    <row r="2437" spans="1:68" x14ac:dyDescent="0.3">
      <c r="A2437" t="s">
        <v>383</v>
      </c>
      <c r="B2437" t="s">
        <v>382</v>
      </c>
      <c r="C2437" t="s">
        <v>5697</v>
      </c>
      <c r="D2437" t="s">
        <v>383</v>
      </c>
      <c r="E2437" t="s">
        <v>2083</v>
      </c>
      <c r="F2437" t="s">
        <v>2084</v>
      </c>
      <c r="G2437" t="s">
        <v>2159</v>
      </c>
      <c r="H2437" t="s">
        <v>2159</v>
      </c>
      <c r="I2437" t="s">
        <v>2116</v>
      </c>
      <c r="J2437" t="s">
        <v>2160</v>
      </c>
      <c r="K2437" t="s">
        <v>2159</v>
      </c>
      <c r="L2437" t="s">
        <v>2059</v>
      </c>
      <c r="M2437">
        <v>2960</v>
      </c>
      <c r="N2437" t="s">
        <v>5741</v>
      </c>
      <c r="O2437" t="s">
        <v>2088</v>
      </c>
      <c r="P2437" t="s">
        <v>2120</v>
      </c>
      <c r="Q2437" t="s">
        <v>2090</v>
      </c>
      <c r="R2437" t="s">
        <v>2137</v>
      </c>
      <c r="S2437" t="s">
        <v>2138</v>
      </c>
      <c r="T2437" t="s">
        <v>2093</v>
      </c>
      <c r="U2437" t="s">
        <v>2093</v>
      </c>
      <c r="V2437">
        <v>1</v>
      </c>
      <c r="W2437" t="s">
        <v>2094</v>
      </c>
      <c r="X2437" t="s">
        <v>2095</v>
      </c>
      <c r="Y2437" t="s">
        <v>2096</v>
      </c>
      <c r="Z2437" t="s">
        <v>5729</v>
      </c>
      <c r="AA2437" t="s">
        <v>5730</v>
      </c>
      <c r="AB2437" t="s">
        <v>2152</v>
      </c>
      <c r="AC2437" t="s">
        <v>2055</v>
      </c>
      <c r="AD2437" t="s">
        <v>2100</v>
      </c>
      <c r="AE2437" t="s">
        <v>2055</v>
      </c>
      <c r="AF2437" t="s">
        <v>2055</v>
      </c>
      <c r="AG2437" t="s">
        <v>2055</v>
      </c>
      <c r="AI2437" t="s">
        <v>2055</v>
      </c>
      <c r="AJ2437" t="s">
        <v>2055</v>
      </c>
      <c r="AK2437" t="s">
        <v>2127</v>
      </c>
      <c r="AL2437" t="s">
        <v>2128</v>
      </c>
      <c r="AM2437" t="s">
        <v>2103</v>
      </c>
      <c r="AN2437" t="s">
        <v>2103</v>
      </c>
      <c r="AO2437" t="s">
        <v>2055</v>
      </c>
      <c r="AP2437" t="s">
        <v>2055</v>
      </c>
      <c r="AQ2437" t="s">
        <v>2103</v>
      </c>
      <c r="AS2437" t="s">
        <v>5731</v>
      </c>
      <c r="AT2437" t="s">
        <v>5731</v>
      </c>
      <c r="AU2437" t="s">
        <v>2316</v>
      </c>
      <c r="AV2437" t="s">
        <v>2068</v>
      </c>
      <c r="AX2437">
        <v>4</v>
      </c>
      <c r="AY2437" t="s">
        <v>2106</v>
      </c>
      <c r="AZ2437" t="s">
        <v>5732</v>
      </c>
      <c r="BA2437" t="s">
        <v>5733</v>
      </c>
      <c r="BB2437" t="s">
        <v>5734</v>
      </c>
      <c r="BC2437" t="s">
        <v>2055</v>
      </c>
      <c r="BD2437" t="s">
        <v>2055</v>
      </c>
      <c r="BE2437" t="s">
        <v>2316</v>
      </c>
      <c r="BF2437" t="s">
        <v>2055</v>
      </c>
      <c r="BG2437" t="s">
        <v>2055</v>
      </c>
      <c r="BH2437" t="s">
        <v>5735</v>
      </c>
      <c r="BI2437" t="s">
        <v>2055</v>
      </c>
      <c r="BJ2437" t="s">
        <v>2111</v>
      </c>
      <c r="BK2437" t="s">
        <v>2055</v>
      </c>
      <c r="BL2437" t="s">
        <v>2055</v>
      </c>
      <c r="BM2437" t="s">
        <v>2055</v>
      </c>
      <c r="BN2437" t="s">
        <v>2055</v>
      </c>
      <c r="BO2437">
        <v>1</v>
      </c>
      <c r="BP2437" s="2"/>
    </row>
    <row r="2438" spans="1:68" x14ac:dyDescent="0.3">
      <c r="A2438" t="s">
        <v>383</v>
      </c>
      <c r="B2438" t="s">
        <v>382</v>
      </c>
      <c r="C2438" t="s">
        <v>5697</v>
      </c>
      <c r="D2438" t="s">
        <v>383</v>
      </c>
      <c r="E2438" t="s">
        <v>2083</v>
      </c>
      <c r="F2438" t="s">
        <v>2084</v>
      </c>
      <c r="G2438" t="s">
        <v>2159</v>
      </c>
      <c r="H2438" t="s">
        <v>2159</v>
      </c>
      <c r="I2438" t="s">
        <v>2116</v>
      </c>
      <c r="J2438" t="s">
        <v>2160</v>
      </c>
      <c r="K2438" t="s">
        <v>2159</v>
      </c>
      <c r="L2438" t="s">
        <v>2059</v>
      </c>
      <c r="M2438">
        <v>3200</v>
      </c>
      <c r="N2438" t="s">
        <v>2960</v>
      </c>
      <c r="O2438" t="s">
        <v>2088</v>
      </c>
      <c r="P2438" t="s">
        <v>2120</v>
      </c>
      <c r="Q2438" t="s">
        <v>2430</v>
      </c>
      <c r="R2438" t="s">
        <v>2430</v>
      </c>
      <c r="S2438" t="s">
        <v>2431</v>
      </c>
      <c r="T2438" t="s">
        <v>2093</v>
      </c>
      <c r="U2438" t="s">
        <v>2093</v>
      </c>
      <c r="V2438">
        <v>21</v>
      </c>
      <c r="W2438" t="s">
        <v>2563</v>
      </c>
      <c r="X2438" t="s">
        <v>2095</v>
      </c>
      <c r="Y2438" t="s">
        <v>2096</v>
      </c>
      <c r="Z2438" t="s">
        <v>2452</v>
      </c>
      <c r="AA2438" t="s">
        <v>2453</v>
      </c>
      <c r="AB2438" t="s">
        <v>2099</v>
      </c>
      <c r="AC2438" t="s">
        <v>2055</v>
      </c>
      <c r="AD2438" t="s">
        <v>2100</v>
      </c>
      <c r="AE2438" t="s">
        <v>2055</v>
      </c>
      <c r="AF2438" t="s">
        <v>2055</v>
      </c>
      <c r="AG2438" t="s">
        <v>2055</v>
      </c>
      <c r="AI2438" t="s">
        <v>2055</v>
      </c>
      <c r="AJ2438" t="s">
        <v>4155</v>
      </c>
      <c r="AK2438" t="s">
        <v>2127</v>
      </c>
      <c r="AL2438" t="s">
        <v>2128</v>
      </c>
      <c r="AM2438" t="s">
        <v>2129</v>
      </c>
      <c r="AN2438" t="s">
        <v>2129</v>
      </c>
      <c r="AO2438" t="s">
        <v>2055</v>
      </c>
      <c r="AP2438" t="s">
        <v>2055</v>
      </c>
      <c r="AQ2438" t="s">
        <v>2129</v>
      </c>
      <c r="AS2438" t="s">
        <v>2715</v>
      </c>
      <c r="AT2438" t="s">
        <v>2715</v>
      </c>
      <c r="AU2438" t="s">
        <v>2357</v>
      </c>
      <c r="AV2438" t="s">
        <v>2068</v>
      </c>
      <c r="AX2438">
        <v>4</v>
      </c>
      <c r="AY2438" t="s">
        <v>2106</v>
      </c>
      <c r="AZ2438" t="s">
        <v>5742</v>
      </c>
      <c r="BA2438" t="s">
        <v>5743</v>
      </c>
      <c r="BB2438" t="s">
        <v>5744</v>
      </c>
      <c r="BC2438" t="s">
        <v>2055</v>
      </c>
      <c r="BD2438" t="s">
        <v>2055</v>
      </c>
      <c r="BE2438" t="s">
        <v>2357</v>
      </c>
      <c r="BF2438" t="s">
        <v>2055</v>
      </c>
      <c r="BG2438" t="s">
        <v>2055</v>
      </c>
      <c r="BH2438" t="s">
        <v>5745</v>
      </c>
      <c r="BI2438" t="s">
        <v>2055</v>
      </c>
      <c r="BJ2438" t="s">
        <v>2111</v>
      </c>
      <c r="BK2438" t="s">
        <v>2055</v>
      </c>
      <c r="BL2438" t="s">
        <v>2055</v>
      </c>
      <c r="BM2438" t="s">
        <v>2055</v>
      </c>
      <c r="BN2438" t="s">
        <v>2055</v>
      </c>
      <c r="BO2438">
        <v>1</v>
      </c>
      <c r="BP2438" s="2"/>
    </row>
    <row r="2439" spans="1:68" x14ac:dyDescent="0.3">
      <c r="A2439" t="s">
        <v>383</v>
      </c>
      <c r="B2439" t="s">
        <v>382</v>
      </c>
      <c r="C2439" t="s">
        <v>5697</v>
      </c>
      <c r="D2439" t="s">
        <v>383</v>
      </c>
      <c r="E2439" t="s">
        <v>2083</v>
      </c>
      <c r="F2439" t="s">
        <v>2084</v>
      </c>
      <c r="G2439" t="s">
        <v>2159</v>
      </c>
      <c r="H2439" t="s">
        <v>2159</v>
      </c>
      <c r="I2439" t="s">
        <v>2116</v>
      </c>
      <c r="J2439" t="s">
        <v>2160</v>
      </c>
      <c r="K2439" t="s">
        <v>2159</v>
      </c>
      <c r="L2439" t="s">
        <v>2147</v>
      </c>
      <c r="M2439">
        <v>8820</v>
      </c>
      <c r="N2439" t="s">
        <v>5746</v>
      </c>
      <c r="O2439" t="s">
        <v>2088</v>
      </c>
      <c r="P2439" t="s">
        <v>2120</v>
      </c>
      <c r="Q2439" t="s">
        <v>2090</v>
      </c>
      <c r="R2439" t="s">
        <v>4410</v>
      </c>
      <c r="S2439" t="s">
        <v>4411</v>
      </c>
      <c r="T2439" t="s">
        <v>2093</v>
      </c>
      <c r="U2439" t="s">
        <v>2093</v>
      </c>
      <c r="V2439">
        <v>14</v>
      </c>
      <c r="W2439" t="s">
        <v>2735</v>
      </c>
      <c r="X2439" t="s">
        <v>2095</v>
      </c>
      <c r="Y2439" t="s">
        <v>2096</v>
      </c>
      <c r="Z2439" t="s">
        <v>2585</v>
      </c>
      <c r="AA2439" t="s">
        <v>2586</v>
      </c>
      <c r="AB2439" t="s">
        <v>2126</v>
      </c>
      <c r="AC2439" t="s">
        <v>2055</v>
      </c>
      <c r="AD2439" t="s">
        <v>2100</v>
      </c>
      <c r="AE2439" t="s">
        <v>2055</v>
      </c>
      <c r="AF2439" t="s">
        <v>2055</v>
      </c>
      <c r="AG2439" t="s">
        <v>2055</v>
      </c>
      <c r="AI2439" t="s">
        <v>2055</v>
      </c>
      <c r="AJ2439" t="s">
        <v>2055</v>
      </c>
      <c r="AK2439" t="s">
        <v>2127</v>
      </c>
      <c r="AL2439" t="s">
        <v>2128</v>
      </c>
      <c r="AM2439" t="s">
        <v>2129</v>
      </c>
      <c r="AN2439" t="s">
        <v>2129</v>
      </c>
      <c r="AO2439" t="s">
        <v>2055</v>
      </c>
      <c r="AP2439" t="s">
        <v>2055</v>
      </c>
      <c r="AQ2439" t="s">
        <v>2129</v>
      </c>
      <c r="AS2439" t="s">
        <v>4412</v>
      </c>
      <c r="AT2439" t="s">
        <v>4412</v>
      </c>
      <c r="AU2439" t="s">
        <v>2316</v>
      </c>
      <c r="AV2439" t="s">
        <v>2068</v>
      </c>
      <c r="AX2439">
        <v>4</v>
      </c>
      <c r="AY2439" t="s">
        <v>2106</v>
      </c>
      <c r="AZ2439" t="s">
        <v>5747</v>
      </c>
      <c r="BA2439" t="s">
        <v>5748</v>
      </c>
      <c r="BB2439" t="s">
        <v>5749</v>
      </c>
      <c r="BC2439" t="s">
        <v>2055</v>
      </c>
      <c r="BD2439" t="s">
        <v>2055</v>
      </c>
      <c r="BE2439" t="s">
        <v>2316</v>
      </c>
      <c r="BF2439" t="s">
        <v>2055</v>
      </c>
      <c r="BG2439" t="s">
        <v>2055</v>
      </c>
      <c r="BH2439" t="s">
        <v>5750</v>
      </c>
      <c r="BI2439" t="s">
        <v>2055</v>
      </c>
      <c r="BJ2439" t="s">
        <v>2111</v>
      </c>
      <c r="BK2439" t="s">
        <v>2055</v>
      </c>
      <c r="BL2439" t="s">
        <v>2055</v>
      </c>
      <c r="BM2439" t="s">
        <v>2055</v>
      </c>
      <c r="BN2439" t="s">
        <v>2055</v>
      </c>
      <c r="BO2439">
        <v>1</v>
      </c>
      <c r="BP2439" s="2"/>
    </row>
    <row r="2440" spans="1:68" x14ac:dyDescent="0.3">
      <c r="A2440" t="s">
        <v>383</v>
      </c>
      <c r="B2440" t="s">
        <v>382</v>
      </c>
      <c r="C2440" t="s">
        <v>5697</v>
      </c>
      <c r="D2440" t="s">
        <v>383</v>
      </c>
      <c r="E2440" t="s">
        <v>2083</v>
      </c>
      <c r="F2440" t="s">
        <v>2084</v>
      </c>
      <c r="G2440" t="s">
        <v>2159</v>
      </c>
      <c r="H2440" t="s">
        <v>2159</v>
      </c>
      <c r="I2440" t="s">
        <v>2086</v>
      </c>
      <c r="J2440" t="s">
        <v>2160</v>
      </c>
      <c r="K2440" t="s">
        <v>2159</v>
      </c>
      <c r="L2440" t="s">
        <v>2059</v>
      </c>
      <c r="M2440">
        <v>260000</v>
      </c>
      <c r="N2440" t="s">
        <v>5751</v>
      </c>
      <c r="O2440" t="s">
        <v>2088</v>
      </c>
      <c r="P2440" t="s">
        <v>2120</v>
      </c>
      <c r="Q2440" t="s">
        <v>2252</v>
      </c>
      <c r="R2440" t="s">
        <v>2252</v>
      </c>
      <c r="S2440" t="s">
        <v>2297</v>
      </c>
      <c r="T2440" t="s">
        <v>2093</v>
      </c>
      <c r="U2440" t="s">
        <v>2093</v>
      </c>
      <c r="V2440">
        <v>-999</v>
      </c>
      <c r="W2440" t="s">
        <v>2511</v>
      </c>
      <c r="X2440" t="s">
        <v>2095</v>
      </c>
      <c r="Y2440" t="s">
        <v>2096</v>
      </c>
      <c r="Z2440" t="s">
        <v>3738</v>
      </c>
      <c r="AA2440" t="s">
        <v>3739</v>
      </c>
      <c r="AB2440" t="s">
        <v>2126</v>
      </c>
      <c r="AC2440" t="s">
        <v>2055</v>
      </c>
      <c r="AD2440" t="s">
        <v>2100</v>
      </c>
      <c r="AE2440" t="s">
        <v>2055</v>
      </c>
      <c r="AF2440" t="s">
        <v>2055</v>
      </c>
      <c r="AG2440" t="s">
        <v>2055</v>
      </c>
      <c r="AI2440" t="s">
        <v>2055</v>
      </c>
      <c r="AJ2440" t="s">
        <v>2474</v>
      </c>
      <c r="AK2440" t="s">
        <v>2127</v>
      </c>
      <c r="AL2440" t="s">
        <v>2128</v>
      </c>
      <c r="AM2440" t="s">
        <v>2344</v>
      </c>
      <c r="AN2440" t="s">
        <v>2344</v>
      </c>
      <c r="AO2440" t="s">
        <v>2055</v>
      </c>
      <c r="AP2440" t="s">
        <v>2055</v>
      </c>
      <c r="AQ2440" t="s">
        <v>2344</v>
      </c>
      <c r="AS2440" t="s">
        <v>3759</v>
      </c>
      <c r="AT2440" t="s">
        <v>3759</v>
      </c>
      <c r="AU2440" t="s">
        <v>2544</v>
      </c>
      <c r="AV2440" t="s">
        <v>2068</v>
      </c>
      <c r="AX2440">
        <v>4</v>
      </c>
      <c r="AY2440" t="s">
        <v>2106</v>
      </c>
      <c r="AZ2440" t="s">
        <v>3740</v>
      </c>
      <c r="BA2440" t="s">
        <v>3741</v>
      </c>
      <c r="BB2440" t="s">
        <v>3742</v>
      </c>
      <c r="BC2440" t="s">
        <v>2055</v>
      </c>
      <c r="BD2440" t="s">
        <v>2055</v>
      </c>
      <c r="BE2440" t="s">
        <v>2544</v>
      </c>
      <c r="BF2440" t="s">
        <v>2055</v>
      </c>
      <c r="BG2440" t="s">
        <v>2055</v>
      </c>
      <c r="BH2440" t="s">
        <v>3743</v>
      </c>
      <c r="BI2440" t="s">
        <v>2055</v>
      </c>
      <c r="BJ2440" t="s">
        <v>2111</v>
      </c>
      <c r="BK2440" t="s">
        <v>2055</v>
      </c>
      <c r="BL2440" t="s">
        <v>2055</v>
      </c>
      <c r="BM2440" t="s">
        <v>2055</v>
      </c>
      <c r="BN2440" t="s">
        <v>2055</v>
      </c>
      <c r="BO2440">
        <v>1</v>
      </c>
      <c r="BP2440" s="2"/>
    </row>
    <row r="2441" spans="1:68" x14ac:dyDescent="0.3">
      <c r="A2441" t="s">
        <v>383</v>
      </c>
      <c r="B2441" t="s">
        <v>382</v>
      </c>
      <c r="C2441" t="s">
        <v>5697</v>
      </c>
      <c r="D2441" t="s">
        <v>383</v>
      </c>
      <c r="E2441" t="s">
        <v>2083</v>
      </c>
      <c r="F2441" t="s">
        <v>2084</v>
      </c>
      <c r="G2441" t="s">
        <v>2159</v>
      </c>
      <c r="H2441" t="s">
        <v>2159</v>
      </c>
      <c r="I2441" t="s">
        <v>2116</v>
      </c>
      <c r="J2441" t="s">
        <v>2160</v>
      </c>
      <c r="K2441" t="s">
        <v>2159</v>
      </c>
      <c r="L2441" t="s">
        <v>2059</v>
      </c>
      <c r="M2441">
        <v>8870</v>
      </c>
      <c r="N2441" t="s">
        <v>5752</v>
      </c>
      <c r="O2441" t="s">
        <v>2088</v>
      </c>
      <c r="P2441" t="s">
        <v>2120</v>
      </c>
      <c r="Q2441" t="s">
        <v>2561</v>
      </c>
      <c r="R2441" t="s">
        <v>2561</v>
      </c>
      <c r="S2441" t="s">
        <v>2562</v>
      </c>
      <c r="T2441" t="s">
        <v>2093</v>
      </c>
      <c r="U2441" t="s">
        <v>2093</v>
      </c>
      <c r="V2441">
        <v>21</v>
      </c>
      <c r="W2441" t="s">
        <v>2563</v>
      </c>
      <c r="X2441" t="s">
        <v>2095</v>
      </c>
      <c r="Y2441" t="s">
        <v>2096</v>
      </c>
      <c r="Z2441" t="s">
        <v>2124</v>
      </c>
      <c r="AA2441" t="s">
        <v>2125</v>
      </c>
      <c r="AB2441" t="s">
        <v>2126</v>
      </c>
      <c r="AC2441" t="s">
        <v>2055</v>
      </c>
      <c r="AD2441" t="s">
        <v>2100</v>
      </c>
      <c r="AE2441" t="s">
        <v>2055</v>
      </c>
      <c r="AF2441" t="s">
        <v>2055</v>
      </c>
      <c r="AG2441" t="s">
        <v>2055</v>
      </c>
      <c r="AI2441" t="s">
        <v>2055</v>
      </c>
      <c r="AJ2441" t="s">
        <v>2055</v>
      </c>
      <c r="AK2441" t="s">
        <v>2127</v>
      </c>
      <c r="AL2441" t="s">
        <v>2128</v>
      </c>
      <c r="AM2441" t="s">
        <v>2129</v>
      </c>
      <c r="AN2441" t="s">
        <v>2129</v>
      </c>
      <c r="AO2441" t="s">
        <v>2055</v>
      </c>
      <c r="AP2441" t="s">
        <v>2055</v>
      </c>
      <c r="AQ2441" t="s">
        <v>2129</v>
      </c>
      <c r="AS2441" t="s">
        <v>3417</v>
      </c>
      <c r="AT2441" t="s">
        <v>3417</v>
      </c>
      <c r="AU2441" t="s">
        <v>2316</v>
      </c>
      <c r="AV2441" t="s">
        <v>2068</v>
      </c>
      <c r="AX2441">
        <v>4</v>
      </c>
      <c r="AY2441" t="s">
        <v>2106</v>
      </c>
      <c r="AZ2441" t="s">
        <v>5747</v>
      </c>
      <c r="BA2441" t="s">
        <v>5748</v>
      </c>
      <c r="BB2441" t="s">
        <v>5749</v>
      </c>
      <c r="BC2441" t="s">
        <v>2055</v>
      </c>
      <c r="BD2441" t="s">
        <v>2055</v>
      </c>
      <c r="BE2441" t="s">
        <v>2316</v>
      </c>
      <c r="BF2441" t="s">
        <v>2055</v>
      </c>
      <c r="BG2441" t="s">
        <v>2055</v>
      </c>
      <c r="BH2441" t="s">
        <v>5750</v>
      </c>
      <c r="BI2441" t="s">
        <v>2055</v>
      </c>
      <c r="BJ2441" t="s">
        <v>2111</v>
      </c>
      <c r="BK2441" t="s">
        <v>2055</v>
      </c>
      <c r="BL2441" t="s">
        <v>2055</v>
      </c>
      <c r="BM2441" t="s">
        <v>2055</v>
      </c>
      <c r="BN2441" t="s">
        <v>2055</v>
      </c>
      <c r="BO2441">
        <v>1</v>
      </c>
      <c r="BP2441" s="2"/>
    </row>
    <row r="2442" spans="1:68" x14ac:dyDescent="0.3">
      <c r="A2442" t="s">
        <v>383</v>
      </c>
      <c r="B2442" t="s">
        <v>382</v>
      </c>
      <c r="C2442" t="s">
        <v>5697</v>
      </c>
      <c r="D2442" t="s">
        <v>383</v>
      </c>
      <c r="E2442" t="s">
        <v>2083</v>
      </c>
      <c r="F2442" t="s">
        <v>2084</v>
      </c>
      <c r="G2442" t="s">
        <v>2159</v>
      </c>
      <c r="H2442" t="s">
        <v>2159</v>
      </c>
      <c r="I2442" t="s">
        <v>2116</v>
      </c>
      <c r="J2442" t="s">
        <v>2160</v>
      </c>
      <c r="K2442" t="s">
        <v>2159</v>
      </c>
      <c r="L2442" t="s">
        <v>2147</v>
      </c>
      <c r="M2442">
        <v>8872</v>
      </c>
      <c r="N2442" t="s">
        <v>5753</v>
      </c>
      <c r="O2442" t="s">
        <v>2088</v>
      </c>
      <c r="P2442" t="s">
        <v>2120</v>
      </c>
      <c r="Q2442" t="s">
        <v>2561</v>
      </c>
      <c r="R2442" t="s">
        <v>2561</v>
      </c>
      <c r="S2442" t="s">
        <v>2562</v>
      </c>
      <c r="T2442" t="s">
        <v>2093</v>
      </c>
      <c r="U2442" t="s">
        <v>2093</v>
      </c>
      <c r="V2442">
        <v>21</v>
      </c>
      <c r="W2442" t="s">
        <v>2563</v>
      </c>
      <c r="X2442" t="s">
        <v>2095</v>
      </c>
      <c r="Y2442" t="s">
        <v>2096</v>
      </c>
      <c r="Z2442" t="s">
        <v>2124</v>
      </c>
      <c r="AA2442" t="s">
        <v>2125</v>
      </c>
      <c r="AB2442" t="s">
        <v>2126</v>
      </c>
      <c r="AC2442" t="s">
        <v>2055</v>
      </c>
      <c r="AD2442" t="s">
        <v>2100</v>
      </c>
      <c r="AE2442" t="s">
        <v>2055</v>
      </c>
      <c r="AF2442" t="s">
        <v>2055</v>
      </c>
      <c r="AG2442" t="s">
        <v>2055</v>
      </c>
      <c r="AI2442" t="s">
        <v>2055</v>
      </c>
      <c r="AJ2442" t="s">
        <v>2055</v>
      </c>
      <c r="AK2442" t="s">
        <v>2127</v>
      </c>
      <c r="AL2442" t="s">
        <v>2128</v>
      </c>
      <c r="AM2442" t="s">
        <v>2129</v>
      </c>
      <c r="AN2442" t="s">
        <v>2129</v>
      </c>
      <c r="AO2442" t="s">
        <v>2055</v>
      </c>
      <c r="AP2442" t="s">
        <v>2055</v>
      </c>
      <c r="AQ2442" t="s">
        <v>2129</v>
      </c>
      <c r="AS2442" t="s">
        <v>3417</v>
      </c>
      <c r="AT2442" t="s">
        <v>3417</v>
      </c>
      <c r="AU2442" t="s">
        <v>2316</v>
      </c>
      <c r="AV2442" t="s">
        <v>2068</v>
      </c>
      <c r="AX2442">
        <v>4</v>
      </c>
      <c r="AY2442" t="s">
        <v>2106</v>
      </c>
      <c r="AZ2442" t="s">
        <v>5747</v>
      </c>
      <c r="BA2442" t="s">
        <v>5748</v>
      </c>
      <c r="BB2442" t="s">
        <v>5749</v>
      </c>
      <c r="BC2442" t="s">
        <v>2055</v>
      </c>
      <c r="BD2442" t="s">
        <v>2055</v>
      </c>
      <c r="BE2442" t="s">
        <v>2316</v>
      </c>
      <c r="BF2442" t="s">
        <v>2055</v>
      </c>
      <c r="BG2442" t="s">
        <v>2055</v>
      </c>
      <c r="BH2442" t="s">
        <v>5750</v>
      </c>
      <c r="BI2442" t="s">
        <v>2055</v>
      </c>
      <c r="BJ2442" t="s">
        <v>2111</v>
      </c>
      <c r="BK2442" t="s">
        <v>2055</v>
      </c>
      <c r="BL2442" t="s">
        <v>2055</v>
      </c>
      <c r="BM2442" t="s">
        <v>2055</v>
      </c>
      <c r="BN2442" t="s">
        <v>2055</v>
      </c>
      <c r="BO2442">
        <v>1</v>
      </c>
      <c r="BP2442" s="2"/>
    </row>
    <row r="2443" spans="1:68" x14ac:dyDescent="0.3">
      <c r="A2443" t="s">
        <v>383</v>
      </c>
      <c r="B2443" t="s">
        <v>382</v>
      </c>
      <c r="C2443" t="s">
        <v>5697</v>
      </c>
      <c r="D2443" t="s">
        <v>383</v>
      </c>
      <c r="E2443" t="s">
        <v>2083</v>
      </c>
      <c r="F2443" t="s">
        <v>2084</v>
      </c>
      <c r="G2443" t="s">
        <v>2159</v>
      </c>
      <c r="H2443" t="s">
        <v>2159</v>
      </c>
      <c r="I2443" t="s">
        <v>2116</v>
      </c>
      <c r="J2443" t="s">
        <v>2160</v>
      </c>
      <c r="K2443" t="s">
        <v>2159</v>
      </c>
      <c r="L2443" t="s">
        <v>2147</v>
      </c>
      <c r="M2443">
        <v>9450</v>
      </c>
      <c r="N2443" t="s">
        <v>5754</v>
      </c>
      <c r="O2443" t="s">
        <v>2088</v>
      </c>
      <c r="P2443" t="s">
        <v>2120</v>
      </c>
      <c r="Q2443" t="s">
        <v>2090</v>
      </c>
      <c r="R2443" t="s">
        <v>4410</v>
      </c>
      <c r="S2443" t="s">
        <v>4411</v>
      </c>
      <c r="T2443" t="s">
        <v>2093</v>
      </c>
      <c r="U2443" t="s">
        <v>2093</v>
      </c>
      <c r="V2443">
        <v>42</v>
      </c>
      <c r="W2443" t="s">
        <v>2796</v>
      </c>
      <c r="X2443" t="s">
        <v>2095</v>
      </c>
      <c r="Y2443" t="s">
        <v>2096</v>
      </c>
      <c r="Z2443" t="s">
        <v>4503</v>
      </c>
      <c r="AA2443" t="s">
        <v>4504</v>
      </c>
      <c r="AB2443" t="s">
        <v>2465</v>
      </c>
      <c r="AC2443" t="s">
        <v>2055</v>
      </c>
      <c r="AD2443" t="s">
        <v>2100</v>
      </c>
      <c r="AE2443" t="s">
        <v>2055</v>
      </c>
      <c r="AF2443" t="s">
        <v>2055</v>
      </c>
      <c r="AG2443" t="s">
        <v>2055</v>
      </c>
      <c r="AI2443" t="s">
        <v>2055</v>
      </c>
      <c r="AJ2443" t="s">
        <v>2055</v>
      </c>
      <c r="AK2443" t="s">
        <v>2127</v>
      </c>
      <c r="AL2443" t="s">
        <v>2128</v>
      </c>
      <c r="AM2443" t="s">
        <v>2129</v>
      </c>
      <c r="AN2443" t="s">
        <v>2129</v>
      </c>
      <c r="AO2443" t="s">
        <v>2055</v>
      </c>
      <c r="AP2443" t="s">
        <v>2055</v>
      </c>
      <c r="AQ2443" t="s">
        <v>2129</v>
      </c>
      <c r="AS2443" t="s">
        <v>4412</v>
      </c>
      <c r="AT2443" t="s">
        <v>4412</v>
      </c>
      <c r="AU2443" t="s">
        <v>2316</v>
      </c>
      <c r="AV2443" t="s">
        <v>2068</v>
      </c>
      <c r="AX2443">
        <v>4</v>
      </c>
      <c r="AY2443" t="s">
        <v>2106</v>
      </c>
      <c r="AZ2443" t="s">
        <v>5747</v>
      </c>
      <c r="BA2443" t="s">
        <v>5748</v>
      </c>
      <c r="BB2443" t="s">
        <v>5749</v>
      </c>
      <c r="BC2443" t="s">
        <v>2055</v>
      </c>
      <c r="BD2443" t="s">
        <v>2055</v>
      </c>
      <c r="BE2443" t="s">
        <v>2316</v>
      </c>
      <c r="BF2443" t="s">
        <v>2055</v>
      </c>
      <c r="BG2443" t="s">
        <v>2055</v>
      </c>
      <c r="BH2443" t="s">
        <v>5750</v>
      </c>
      <c r="BI2443" t="s">
        <v>2055</v>
      </c>
      <c r="BJ2443" t="s">
        <v>2111</v>
      </c>
      <c r="BK2443" t="s">
        <v>2055</v>
      </c>
      <c r="BL2443" t="s">
        <v>2055</v>
      </c>
      <c r="BM2443" t="s">
        <v>2055</v>
      </c>
      <c r="BN2443" t="s">
        <v>2055</v>
      </c>
      <c r="BO2443">
        <v>1</v>
      </c>
      <c r="BP2443" s="2"/>
    </row>
    <row r="2444" spans="1:68" x14ac:dyDescent="0.3">
      <c r="A2444" t="s">
        <v>383</v>
      </c>
      <c r="B2444" t="s">
        <v>382</v>
      </c>
      <c r="C2444" t="s">
        <v>5697</v>
      </c>
      <c r="D2444" t="s">
        <v>383</v>
      </c>
      <c r="E2444" t="s">
        <v>2083</v>
      </c>
      <c r="F2444" t="s">
        <v>2084</v>
      </c>
      <c r="G2444" t="s">
        <v>2159</v>
      </c>
      <c r="H2444" t="s">
        <v>2159</v>
      </c>
      <c r="I2444" t="s">
        <v>2116</v>
      </c>
      <c r="J2444" t="s">
        <v>2160</v>
      </c>
      <c r="K2444" t="s">
        <v>2159</v>
      </c>
      <c r="L2444" t="s">
        <v>2059</v>
      </c>
      <c r="M2444">
        <v>10000</v>
      </c>
      <c r="N2444" t="s">
        <v>2670</v>
      </c>
      <c r="O2444" t="s">
        <v>2088</v>
      </c>
      <c r="P2444" t="s">
        <v>2120</v>
      </c>
      <c r="Q2444" t="s">
        <v>2090</v>
      </c>
      <c r="R2444" t="s">
        <v>2091</v>
      </c>
      <c r="S2444" t="s">
        <v>2092</v>
      </c>
      <c r="T2444" t="s">
        <v>2093</v>
      </c>
      <c r="U2444" t="s">
        <v>2093</v>
      </c>
      <c r="V2444">
        <v>1</v>
      </c>
      <c r="W2444" t="s">
        <v>2094</v>
      </c>
      <c r="X2444" t="s">
        <v>2095</v>
      </c>
      <c r="Y2444" t="s">
        <v>2096</v>
      </c>
      <c r="Z2444" t="s">
        <v>2599</v>
      </c>
      <c r="AA2444" t="s">
        <v>2600</v>
      </c>
      <c r="AB2444" t="s">
        <v>2465</v>
      </c>
      <c r="AC2444" t="s">
        <v>2055</v>
      </c>
      <c r="AD2444" t="s">
        <v>2100</v>
      </c>
      <c r="AE2444" t="s">
        <v>2055</v>
      </c>
      <c r="AF2444" t="s">
        <v>2055</v>
      </c>
      <c r="AG2444" t="s">
        <v>2055</v>
      </c>
      <c r="AI2444" t="s">
        <v>2055</v>
      </c>
      <c r="AJ2444" t="s">
        <v>2101</v>
      </c>
      <c r="AK2444" t="s">
        <v>2091</v>
      </c>
      <c r="AL2444" t="s">
        <v>2102</v>
      </c>
      <c r="AM2444" t="s">
        <v>2129</v>
      </c>
      <c r="AN2444" t="s">
        <v>2129</v>
      </c>
      <c r="AO2444" t="s">
        <v>2055</v>
      </c>
      <c r="AP2444" t="s">
        <v>2055</v>
      </c>
      <c r="AQ2444" t="s">
        <v>2129</v>
      </c>
      <c r="AS2444" t="s">
        <v>2104</v>
      </c>
      <c r="AT2444" t="s">
        <v>2104</v>
      </c>
      <c r="AU2444" t="s">
        <v>2516</v>
      </c>
      <c r="AV2444" t="s">
        <v>2068</v>
      </c>
      <c r="AX2444">
        <v>4</v>
      </c>
      <c r="AY2444" t="s">
        <v>2106</v>
      </c>
      <c r="AZ2444" t="s">
        <v>4052</v>
      </c>
      <c r="BA2444" t="s">
        <v>4053</v>
      </c>
      <c r="BB2444" t="s">
        <v>4054</v>
      </c>
      <c r="BC2444" t="s">
        <v>2055</v>
      </c>
      <c r="BD2444" t="s">
        <v>2055</v>
      </c>
      <c r="BE2444" t="s">
        <v>2516</v>
      </c>
      <c r="BF2444" t="s">
        <v>2055</v>
      </c>
      <c r="BG2444" t="s">
        <v>2055</v>
      </c>
      <c r="BH2444" t="s">
        <v>4055</v>
      </c>
      <c r="BI2444" t="s">
        <v>2055</v>
      </c>
      <c r="BJ2444" t="s">
        <v>2111</v>
      </c>
      <c r="BK2444" t="s">
        <v>2055</v>
      </c>
      <c r="BL2444" t="s">
        <v>2055</v>
      </c>
      <c r="BM2444" t="s">
        <v>2055</v>
      </c>
      <c r="BN2444" t="s">
        <v>2055</v>
      </c>
      <c r="BO2444">
        <v>1</v>
      </c>
      <c r="BP2444" s="2"/>
    </row>
    <row r="2445" spans="1:68" x14ac:dyDescent="0.3">
      <c r="A2445" t="s">
        <v>383</v>
      </c>
      <c r="B2445" t="s">
        <v>382</v>
      </c>
      <c r="C2445" t="s">
        <v>5697</v>
      </c>
      <c r="D2445" t="s">
        <v>383</v>
      </c>
      <c r="E2445" t="s">
        <v>2083</v>
      </c>
      <c r="F2445" t="s">
        <v>2084</v>
      </c>
      <c r="G2445" t="s">
        <v>2159</v>
      </c>
      <c r="H2445" t="s">
        <v>2159</v>
      </c>
      <c r="I2445" t="s">
        <v>2116</v>
      </c>
      <c r="J2445" t="s">
        <v>2160</v>
      </c>
      <c r="K2445" t="s">
        <v>2159</v>
      </c>
      <c r="L2445" t="s">
        <v>2059</v>
      </c>
      <c r="M2445">
        <v>257500</v>
      </c>
      <c r="N2445" t="s">
        <v>5755</v>
      </c>
      <c r="O2445" t="s">
        <v>2088</v>
      </c>
      <c r="P2445" t="s">
        <v>2120</v>
      </c>
      <c r="Q2445" t="s">
        <v>2090</v>
      </c>
      <c r="R2445" t="s">
        <v>2137</v>
      </c>
      <c r="S2445" t="s">
        <v>2138</v>
      </c>
      <c r="T2445" t="s">
        <v>2093</v>
      </c>
      <c r="U2445" t="s">
        <v>2093</v>
      </c>
      <c r="V2445">
        <v>3</v>
      </c>
      <c r="W2445" t="s">
        <v>2149</v>
      </c>
      <c r="X2445" t="s">
        <v>2095</v>
      </c>
      <c r="Y2445" t="s">
        <v>2096</v>
      </c>
      <c r="Z2445" t="s">
        <v>2150</v>
      </c>
      <c r="AA2445" t="s">
        <v>2151</v>
      </c>
      <c r="AB2445" t="s">
        <v>2152</v>
      </c>
      <c r="AC2445" t="s">
        <v>2055</v>
      </c>
      <c r="AD2445" t="s">
        <v>2100</v>
      </c>
      <c r="AE2445" t="s">
        <v>2055</v>
      </c>
      <c r="AF2445" t="s">
        <v>2055</v>
      </c>
      <c r="AG2445" t="s">
        <v>2055</v>
      </c>
      <c r="AI2445" t="s">
        <v>2055</v>
      </c>
      <c r="AJ2445" t="s">
        <v>2055</v>
      </c>
      <c r="AK2445" t="s">
        <v>2127</v>
      </c>
      <c r="AL2445" t="s">
        <v>2128</v>
      </c>
      <c r="AM2445" t="s">
        <v>2129</v>
      </c>
      <c r="AN2445" t="s">
        <v>2129</v>
      </c>
      <c r="AO2445" t="s">
        <v>2055</v>
      </c>
      <c r="AP2445" t="s">
        <v>2055</v>
      </c>
      <c r="AQ2445" t="s">
        <v>2129</v>
      </c>
      <c r="AS2445" t="s">
        <v>2143</v>
      </c>
      <c r="AT2445" t="s">
        <v>2143</v>
      </c>
      <c r="AU2445" t="s">
        <v>2316</v>
      </c>
      <c r="AV2445" t="s">
        <v>2068</v>
      </c>
      <c r="AX2445">
        <v>4</v>
      </c>
      <c r="AY2445" t="s">
        <v>2106</v>
      </c>
      <c r="AZ2445" t="s">
        <v>5747</v>
      </c>
      <c r="BA2445" t="s">
        <v>5748</v>
      </c>
      <c r="BB2445" t="s">
        <v>5749</v>
      </c>
      <c r="BC2445" t="s">
        <v>2055</v>
      </c>
      <c r="BD2445" t="s">
        <v>2055</v>
      </c>
      <c r="BE2445" t="s">
        <v>2316</v>
      </c>
      <c r="BF2445" t="s">
        <v>2055</v>
      </c>
      <c r="BG2445" t="s">
        <v>2055</v>
      </c>
      <c r="BH2445" t="s">
        <v>5750</v>
      </c>
      <c r="BI2445" t="s">
        <v>2055</v>
      </c>
      <c r="BJ2445" t="s">
        <v>2111</v>
      </c>
      <c r="BK2445" t="s">
        <v>2055</v>
      </c>
      <c r="BL2445" t="s">
        <v>2055</v>
      </c>
      <c r="BM2445" t="s">
        <v>2055</v>
      </c>
      <c r="BN2445" t="s">
        <v>2055</v>
      </c>
      <c r="BO2445">
        <v>1</v>
      </c>
      <c r="BP2445" s="2"/>
    </row>
    <row r="2446" spans="1:68" x14ac:dyDescent="0.3">
      <c r="A2446" t="s">
        <v>383</v>
      </c>
      <c r="B2446" t="s">
        <v>382</v>
      </c>
      <c r="C2446" t="s">
        <v>5697</v>
      </c>
      <c r="D2446" t="s">
        <v>383</v>
      </c>
      <c r="E2446" t="s">
        <v>2083</v>
      </c>
      <c r="F2446" t="s">
        <v>2084</v>
      </c>
      <c r="G2446" t="s">
        <v>2159</v>
      </c>
      <c r="H2446" t="s">
        <v>2159</v>
      </c>
      <c r="I2446" t="s">
        <v>2086</v>
      </c>
      <c r="J2446" t="s">
        <v>2160</v>
      </c>
      <c r="K2446" t="s">
        <v>2159</v>
      </c>
      <c r="L2446" t="s">
        <v>2059</v>
      </c>
      <c r="M2446">
        <v>1E-3</v>
      </c>
      <c r="N2446" t="s">
        <v>2094</v>
      </c>
      <c r="O2446" t="s">
        <v>5756</v>
      </c>
      <c r="P2446" t="s">
        <v>5757</v>
      </c>
      <c r="Q2446" t="s">
        <v>2121</v>
      </c>
      <c r="R2446" t="s">
        <v>2121</v>
      </c>
      <c r="S2446" t="s">
        <v>2583</v>
      </c>
      <c r="T2446" t="s">
        <v>2093</v>
      </c>
      <c r="U2446" t="s">
        <v>2093</v>
      </c>
      <c r="V2446">
        <v>3.1300000000000001E-2</v>
      </c>
      <c r="W2446" t="s">
        <v>5234</v>
      </c>
      <c r="X2446" t="s">
        <v>2095</v>
      </c>
      <c r="Y2446" t="s">
        <v>2096</v>
      </c>
      <c r="Z2446" t="s">
        <v>4042</v>
      </c>
      <c r="AA2446" t="s">
        <v>4043</v>
      </c>
      <c r="AB2446" t="s">
        <v>2099</v>
      </c>
      <c r="AC2446" t="s">
        <v>2055</v>
      </c>
      <c r="AD2446" t="s">
        <v>2100</v>
      </c>
      <c r="AE2446" t="s">
        <v>2055</v>
      </c>
      <c r="AF2446" t="s">
        <v>2055</v>
      </c>
      <c r="AG2446" t="s">
        <v>2055</v>
      </c>
      <c r="AI2446" t="s">
        <v>2055</v>
      </c>
      <c r="AJ2446" t="s">
        <v>2055</v>
      </c>
      <c r="AK2446" t="s">
        <v>2681</v>
      </c>
      <c r="AL2446" t="s">
        <v>2682</v>
      </c>
      <c r="AM2446" t="s">
        <v>2129</v>
      </c>
      <c r="AN2446" t="s">
        <v>2129</v>
      </c>
      <c r="AO2446" t="s">
        <v>2055</v>
      </c>
      <c r="AP2446" t="s">
        <v>2055</v>
      </c>
      <c r="AQ2446" t="s">
        <v>2129</v>
      </c>
      <c r="AS2446" t="s">
        <v>5758</v>
      </c>
      <c r="AT2446" t="s">
        <v>5758</v>
      </c>
      <c r="AU2446" t="s">
        <v>2700</v>
      </c>
      <c r="AV2446" t="s">
        <v>2068</v>
      </c>
      <c r="AX2446">
        <v>4</v>
      </c>
      <c r="AY2446" t="s">
        <v>2106</v>
      </c>
      <c r="AZ2446" t="s">
        <v>5759</v>
      </c>
      <c r="BA2446" t="s">
        <v>5760</v>
      </c>
      <c r="BB2446" t="s">
        <v>5761</v>
      </c>
      <c r="BC2446" t="s">
        <v>2055</v>
      </c>
      <c r="BD2446" t="s">
        <v>2055</v>
      </c>
      <c r="BE2446" t="s">
        <v>2700</v>
      </c>
      <c r="BF2446" t="s">
        <v>2055</v>
      </c>
      <c r="BG2446" t="s">
        <v>2055</v>
      </c>
      <c r="BH2446" t="s">
        <v>5762</v>
      </c>
      <c r="BI2446" t="s">
        <v>2055</v>
      </c>
      <c r="BJ2446" t="s">
        <v>2111</v>
      </c>
      <c r="BK2446" t="s">
        <v>2055</v>
      </c>
      <c r="BL2446" t="s">
        <v>2055</v>
      </c>
      <c r="BM2446" t="s">
        <v>2055</v>
      </c>
      <c r="BN2446" t="s">
        <v>2055</v>
      </c>
      <c r="BO2446">
        <v>1</v>
      </c>
      <c r="BP2446" s="2"/>
    </row>
    <row r="2447" spans="1:68" x14ac:dyDescent="0.3">
      <c r="A2447" t="s">
        <v>383</v>
      </c>
      <c r="B2447" t="s">
        <v>382</v>
      </c>
      <c r="C2447" t="s">
        <v>5697</v>
      </c>
      <c r="D2447" t="s">
        <v>383</v>
      </c>
      <c r="E2447" t="s">
        <v>2083</v>
      </c>
      <c r="F2447" t="s">
        <v>2084</v>
      </c>
      <c r="G2447" t="s">
        <v>2159</v>
      </c>
      <c r="H2447" t="s">
        <v>2159</v>
      </c>
      <c r="I2447" t="s">
        <v>2086</v>
      </c>
      <c r="J2447" t="s">
        <v>2160</v>
      </c>
      <c r="K2447" t="s">
        <v>2159</v>
      </c>
      <c r="L2447" t="s">
        <v>2059</v>
      </c>
      <c r="M2447">
        <v>2.6633999999999998E-3</v>
      </c>
      <c r="N2447" t="s">
        <v>5763</v>
      </c>
      <c r="O2447" t="s">
        <v>2088</v>
      </c>
      <c r="P2447" t="s">
        <v>2120</v>
      </c>
      <c r="Q2447" t="s">
        <v>2091</v>
      </c>
      <c r="R2447" t="s">
        <v>2528</v>
      </c>
      <c r="S2447" t="s">
        <v>2529</v>
      </c>
      <c r="T2447" t="s">
        <v>2093</v>
      </c>
      <c r="U2447" t="s">
        <v>2093</v>
      </c>
      <c r="V2447">
        <v>0.125</v>
      </c>
      <c r="W2447" t="s">
        <v>2741</v>
      </c>
      <c r="X2447" t="s">
        <v>2095</v>
      </c>
      <c r="Y2447" t="s">
        <v>2096</v>
      </c>
      <c r="Z2447" t="s">
        <v>2378</v>
      </c>
      <c r="AA2447" t="s">
        <v>2379</v>
      </c>
      <c r="AB2447" t="s">
        <v>2099</v>
      </c>
      <c r="AC2447" t="s">
        <v>2055</v>
      </c>
      <c r="AD2447" t="s">
        <v>2100</v>
      </c>
      <c r="AE2447" t="s">
        <v>2055</v>
      </c>
      <c r="AF2447" t="s">
        <v>2055</v>
      </c>
      <c r="AG2447" t="s">
        <v>2055</v>
      </c>
      <c r="AI2447" t="s">
        <v>2055</v>
      </c>
      <c r="AJ2447" t="s">
        <v>2101</v>
      </c>
      <c r="AK2447" t="s">
        <v>2091</v>
      </c>
      <c r="AL2447" t="s">
        <v>2102</v>
      </c>
      <c r="AM2447" t="s">
        <v>2103</v>
      </c>
      <c r="AN2447" t="s">
        <v>2103</v>
      </c>
      <c r="AO2447" t="s">
        <v>2055</v>
      </c>
      <c r="AP2447" t="s">
        <v>2055</v>
      </c>
      <c r="AQ2447" t="s">
        <v>2103</v>
      </c>
      <c r="AS2447" t="s">
        <v>4846</v>
      </c>
      <c r="AT2447" t="s">
        <v>4846</v>
      </c>
      <c r="AU2447" t="s">
        <v>2234</v>
      </c>
      <c r="AV2447" t="s">
        <v>2068</v>
      </c>
      <c r="AX2447">
        <v>4</v>
      </c>
      <c r="AY2447" t="s">
        <v>2106</v>
      </c>
      <c r="AZ2447" t="s">
        <v>4847</v>
      </c>
      <c r="BA2447" t="s">
        <v>4848</v>
      </c>
      <c r="BB2447" t="s">
        <v>4849</v>
      </c>
      <c r="BC2447" t="s">
        <v>2055</v>
      </c>
      <c r="BD2447" t="s">
        <v>2055</v>
      </c>
      <c r="BE2447" t="s">
        <v>2234</v>
      </c>
      <c r="BF2447" t="s">
        <v>2055</v>
      </c>
      <c r="BG2447" t="s">
        <v>2055</v>
      </c>
      <c r="BH2447" t="s">
        <v>4850</v>
      </c>
      <c r="BI2447" t="s">
        <v>2055</v>
      </c>
      <c r="BJ2447" t="s">
        <v>2111</v>
      </c>
      <c r="BK2447" t="s">
        <v>2055</v>
      </c>
      <c r="BL2447" t="s">
        <v>2055</v>
      </c>
      <c r="BM2447" t="s">
        <v>2055</v>
      </c>
      <c r="BN2447" t="s">
        <v>2055</v>
      </c>
      <c r="BO2447">
        <v>1</v>
      </c>
      <c r="BP2447" s="2"/>
    </row>
    <row r="2448" spans="1:68" x14ac:dyDescent="0.3">
      <c r="A2448" t="s">
        <v>383</v>
      </c>
      <c r="B2448" t="s">
        <v>382</v>
      </c>
      <c r="C2448" t="s">
        <v>5697</v>
      </c>
      <c r="D2448" t="s">
        <v>383</v>
      </c>
      <c r="E2448" t="s">
        <v>2083</v>
      </c>
      <c r="F2448" t="s">
        <v>2084</v>
      </c>
      <c r="G2448" t="s">
        <v>2159</v>
      </c>
      <c r="H2448" t="s">
        <v>2159</v>
      </c>
      <c r="I2448" t="s">
        <v>2086</v>
      </c>
      <c r="J2448" t="s">
        <v>2160</v>
      </c>
      <c r="K2448" t="s">
        <v>2159</v>
      </c>
      <c r="L2448" t="s">
        <v>2059</v>
      </c>
      <c r="M2448">
        <v>2.6634000000000001E-2</v>
      </c>
      <c r="N2448" t="s">
        <v>5764</v>
      </c>
      <c r="O2448" t="s">
        <v>2088</v>
      </c>
      <c r="P2448" t="s">
        <v>2120</v>
      </c>
      <c r="Q2448" t="s">
        <v>2091</v>
      </c>
      <c r="R2448" t="s">
        <v>2528</v>
      </c>
      <c r="S2448" t="s">
        <v>2529</v>
      </c>
      <c r="T2448" t="s">
        <v>2093</v>
      </c>
      <c r="U2448" t="s">
        <v>2093</v>
      </c>
      <c r="V2448">
        <v>0.125</v>
      </c>
      <c r="W2448" t="s">
        <v>2741</v>
      </c>
      <c r="X2448" t="s">
        <v>2095</v>
      </c>
      <c r="Y2448" t="s">
        <v>2096</v>
      </c>
      <c r="Z2448" t="s">
        <v>2378</v>
      </c>
      <c r="AA2448" t="s">
        <v>2379</v>
      </c>
      <c r="AB2448" t="s">
        <v>2099</v>
      </c>
      <c r="AC2448" t="s">
        <v>2055</v>
      </c>
      <c r="AD2448" t="s">
        <v>2100</v>
      </c>
      <c r="AE2448" t="s">
        <v>2055</v>
      </c>
      <c r="AF2448" t="s">
        <v>2055</v>
      </c>
      <c r="AG2448" t="s">
        <v>2055</v>
      </c>
      <c r="AI2448" t="s">
        <v>2055</v>
      </c>
      <c r="AJ2448" t="s">
        <v>2101</v>
      </c>
      <c r="AK2448" t="s">
        <v>2091</v>
      </c>
      <c r="AL2448" t="s">
        <v>2102</v>
      </c>
      <c r="AM2448" t="s">
        <v>2103</v>
      </c>
      <c r="AN2448" t="s">
        <v>2103</v>
      </c>
      <c r="AO2448" t="s">
        <v>2055</v>
      </c>
      <c r="AP2448" t="s">
        <v>2055</v>
      </c>
      <c r="AQ2448" t="s">
        <v>2103</v>
      </c>
      <c r="AS2448" t="s">
        <v>4846</v>
      </c>
      <c r="AT2448" t="s">
        <v>4846</v>
      </c>
      <c r="AU2448" t="s">
        <v>2234</v>
      </c>
      <c r="AV2448" t="s">
        <v>2068</v>
      </c>
      <c r="AX2448">
        <v>4</v>
      </c>
      <c r="AY2448" t="s">
        <v>2106</v>
      </c>
      <c r="AZ2448" t="s">
        <v>4847</v>
      </c>
      <c r="BA2448" t="s">
        <v>4848</v>
      </c>
      <c r="BB2448" t="s">
        <v>4849</v>
      </c>
      <c r="BC2448" t="s">
        <v>2055</v>
      </c>
      <c r="BD2448" t="s">
        <v>2055</v>
      </c>
      <c r="BE2448" t="s">
        <v>2234</v>
      </c>
      <c r="BF2448" t="s">
        <v>2055</v>
      </c>
      <c r="BG2448" t="s">
        <v>2055</v>
      </c>
      <c r="BH2448" t="s">
        <v>4850</v>
      </c>
      <c r="BI2448" t="s">
        <v>2055</v>
      </c>
      <c r="BJ2448" t="s">
        <v>2111</v>
      </c>
      <c r="BK2448" t="s">
        <v>2055</v>
      </c>
      <c r="BL2448" t="s">
        <v>2055</v>
      </c>
      <c r="BM2448" t="s">
        <v>2055</v>
      </c>
      <c r="BN2448" t="s">
        <v>2055</v>
      </c>
      <c r="BO2448">
        <v>1</v>
      </c>
      <c r="BP2448" s="2"/>
    </row>
    <row r="2449" spans="1:68" x14ac:dyDescent="0.3">
      <c r="A2449" t="s">
        <v>383</v>
      </c>
      <c r="B2449" t="s">
        <v>382</v>
      </c>
      <c r="C2449" t="s">
        <v>5697</v>
      </c>
      <c r="D2449" t="s">
        <v>383</v>
      </c>
      <c r="E2449" t="s">
        <v>2083</v>
      </c>
      <c r="F2449" t="s">
        <v>2084</v>
      </c>
      <c r="G2449" t="s">
        <v>2159</v>
      </c>
      <c r="H2449" t="s">
        <v>2159</v>
      </c>
      <c r="I2449" t="s">
        <v>2086</v>
      </c>
      <c r="J2449" t="s">
        <v>2160</v>
      </c>
      <c r="K2449" t="s">
        <v>2159</v>
      </c>
      <c r="L2449" t="s">
        <v>2059</v>
      </c>
      <c r="M2449">
        <v>266.33999999999997</v>
      </c>
      <c r="N2449" t="s">
        <v>5765</v>
      </c>
      <c r="O2449" t="s">
        <v>2088</v>
      </c>
      <c r="P2449" t="s">
        <v>2120</v>
      </c>
      <c r="Q2449" t="s">
        <v>2252</v>
      </c>
      <c r="R2449" t="s">
        <v>2252</v>
      </c>
      <c r="S2449" t="s">
        <v>2297</v>
      </c>
      <c r="T2449" t="s">
        <v>2093</v>
      </c>
      <c r="U2449" t="s">
        <v>2093</v>
      </c>
      <c r="V2449">
        <v>3</v>
      </c>
      <c r="W2449" t="s">
        <v>2149</v>
      </c>
      <c r="X2449" t="s">
        <v>2095</v>
      </c>
      <c r="Y2449" t="s">
        <v>2096</v>
      </c>
      <c r="Z2449" t="s">
        <v>4094</v>
      </c>
      <c r="AA2449" t="s">
        <v>4095</v>
      </c>
      <c r="AB2449" t="s">
        <v>2465</v>
      </c>
      <c r="AC2449" t="s">
        <v>2055</v>
      </c>
      <c r="AD2449" t="s">
        <v>2100</v>
      </c>
      <c r="AE2449" t="s">
        <v>2055</v>
      </c>
      <c r="AF2449" t="s">
        <v>2055</v>
      </c>
      <c r="AG2449" t="s">
        <v>2055</v>
      </c>
      <c r="AI2449" t="s">
        <v>2055</v>
      </c>
      <c r="AJ2449" t="s">
        <v>2482</v>
      </c>
      <c r="AK2449" t="s">
        <v>2127</v>
      </c>
      <c r="AL2449" t="s">
        <v>2128</v>
      </c>
      <c r="AM2449" t="s">
        <v>2344</v>
      </c>
      <c r="AN2449" t="s">
        <v>2344</v>
      </c>
      <c r="AO2449" t="s">
        <v>2055</v>
      </c>
      <c r="AP2449" t="s">
        <v>2055</v>
      </c>
      <c r="AQ2449" t="s">
        <v>2344</v>
      </c>
      <c r="AS2449" t="s">
        <v>5766</v>
      </c>
      <c r="AT2449" t="s">
        <v>5766</v>
      </c>
      <c r="AU2449" t="s">
        <v>2718</v>
      </c>
      <c r="AV2449" t="s">
        <v>2068</v>
      </c>
      <c r="AX2449">
        <v>4</v>
      </c>
      <c r="AY2449" t="s">
        <v>2106</v>
      </c>
      <c r="AZ2449" t="s">
        <v>5767</v>
      </c>
      <c r="BA2449" t="s">
        <v>5768</v>
      </c>
      <c r="BB2449" t="s">
        <v>5769</v>
      </c>
      <c r="BC2449" t="s">
        <v>2055</v>
      </c>
      <c r="BD2449" t="s">
        <v>2055</v>
      </c>
      <c r="BE2449" t="s">
        <v>2718</v>
      </c>
      <c r="BF2449" t="s">
        <v>2055</v>
      </c>
      <c r="BG2449" t="s">
        <v>2055</v>
      </c>
      <c r="BH2449" t="s">
        <v>5770</v>
      </c>
      <c r="BI2449" t="s">
        <v>2055</v>
      </c>
      <c r="BJ2449" t="s">
        <v>2111</v>
      </c>
      <c r="BK2449" t="s">
        <v>2055</v>
      </c>
      <c r="BL2449" t="s">
        <v>2055</v>
      </c>
      <c r="BM2449" t="s">
        <v>2055</v>
      </c>
      <c r="BN2449" t="s">
        <v>2055</v>
      </c>
      <c r="BO2449">
        <v>1</v>
      </c>
      <c r="BP2449" s="2"/>
    </row>
    <row r="2450" spans="1:68" x14ac:dyDescent="0.3">
      <c r="A2450" t="s">
        <v>383</v>
      </c>
      <c r="B2450" t="s">
        <v>382</v>
      </c>
      <c r="C2450" t="s">
        <v>5697</v>
      </c>
      <c r="D2450" t="s">
        <v>383</v>
      </c>
      <c r="E2450" t="s">
        <v>2083</v>
      </c>
      <c r="F2450" t="s">
        <v>2084</v>
      </c>
      <c r="G2450" t="s">
        <v>2159</v>
      </c>
      <c r="H2450" t="s">
        <v>2159</v>
      </c>
      <c r="I2450" t="s">
        <v>2086</v>
      </c>
      <c r="J2450" t="s">
        <v>2160</v>
      </c>
      <c r="K2450" t="s">
        <v>2159</v>
      </c>
      <c r="L2450" t="s">
        <v>2059</v>
      </c>
      <c r="M2450">
        <v>1000</v>
      </c>
      <c r="N2450" t="s">
        <v>2094</v>
      </c>
      <c r="O2450" t="s">
        <v>2088</v>
      </c>
      <c r="P2450" t="s">
        <v>2120</v>
      </c>
      <c r="Q2450" t="s">
        <v>2351</v>
      </c>
      <c r="R2450" t="s">
        <v>2351</v>
      </c>
      <c r="S2450" t="s">
        <v>2352</v>
      </c>
      <c r="T2450" t="s">
        <v>2093</v>
      </c>
      <c r="U2450" t="s">
        <v>2093</v>
      </c>
      <c r="V2450">
        <v>4.9166999999999996</v>
      </c>
      <c r="W2450" t="s">
        <v>3141</v>
      </c>
      <c r="X2450" t="s">
        <v>2095</v>
      </c>
      <c r="Y2450" t="s">
        <v>2096</v>
      </c>
      <c r="Z2450" t="s">
        <v>2165</v>
      </c>
      <c r="AA2450" t="s">
        <v>2166</v>
      </c>
      <c r="AB2450" t="s">
        <v>2099</v>
      </c>
      <c r="AC2450" t="s">
        <v>2055</v>
      </c>
      <c r="AD2450" t="s">
        <v>2100</v>
      </c>
      <c r="AE2450" t="s">
        <v>2055</v>
      </c>
      <c r="AF2450" t="s">
        <v>2055</v>
      </c>
      <c r="AG2450" t="s">
        <v>2055</v>
      </c>
      <c r="AI2450" t="s">
        <v>2055</v>
      </c>
      <c r="AJ2450" t="s">
        <v>2167</v>
      </c>
      <c r="AK2450" t="s">
        <v>2127</v>
      </c>
      <c r="AL2450" t="s">
        <v>2128</v>
      </c>
      <c r="AM2450" t="s">
        <v>2129</v>
      </c>
      <c r="AN2450" t="s">
        <v>2129</v>
      </c>
      <c r="AO2450" t="s">
        <v>2055</v>
      </c>
      <c r="AP2450" t="s">
        <v>2055</v>
      </c>
      <c r="AQ2450" t="s">
        <v>2129</v>
      </c>
      <c r="AS2450" t="s">
        <v>3173</v>
      </c>
      <c r="AT2450" t="s">
        <v>3173</v>
      </c>
      <c r="AU2450" t="s">
        <v>2194</v>
      </c>
      <c r="AV2450" t="s">
        <v>2068</v>
      </c>
      <c r="AX2450">
        <v>4</v>
      </c>
      <c r="AY2450" t="s">
        <v>2106</v>
      </c>
      <c r="AZ2450" t="s">
        <v>3142</v>
      </c>
      <c r="BA2450" t="s">
        <v>3143</v>
      </c>
      <c r="BB2450" t="s">
        <v>3144</v>
      </c>
      <c r="BC2450" t="s">
        <v>2055</v>
      </c>
      <c r="BD2450" t="s">
        <v>2055</v>
      </c>
      <c r="BE2450" t="s">
        <v>2194</v>
      </c>
      <c r="BF2450" t="s">
        <v>2055</v>
      </c>
      <c r="BG2450" t="s">
        <v>2055</v>
      </c>
      <c r="BH2450" t="s">
        <v>3145</v>
      </c>
      <c r="BI2450" t="s">
        <v>2055</v>
      </c>
      <c r="BJ2450" t="s">
        <v>2111</v>
      </c>
      <c r="BK2450" t="s">
        <v>2055</v>
      </c>
      <c r="BL2450" t="s">
        <v>2055</v>
      </c>
      <c r="BM2450" t="s">
        <v>2055</v>
      </c>
      <c r="BN2450" t="s">
        <v>2055</v>
      </c>
      <c r="BO2450">
        <v>1</v>
      </c>
      <c r="BP2450" s="2"/>
    </row>
    <row r="2451" spans="1:68" x14ac:dyDescent="0.3">
      <c r="A2451" t="s">
        <v>383</v>
      </c>
      <c r="B2451" t="s">
        <v>382</v>
      </c>
      <c r="C2451" t="s">
        <v>5697</v>
      </c>
      <c r="D2451" t="s">
        <v>383</v>
      </c>
      <c r="E2451" t="s">
        <v>2083</v>
      </c>
      <c r="F2451" t="s">
        <v>2084</v>
      </c>
      <c r="G2451" t="s">
        <v>2159</v>
      </c>
      <c r="H2451" t="s">
        <v>2159</v>
      </c>
      <c r="I2451" t="s">
        <v>2086</v>
      </c>
      <c r="J2451" t="s">
        <v>2160</v>
      </c>
      <c r="K2451" t="s">
        <v>2159</v>
      </c>
      <c r="L2451" t="s">
        <v>2059</v>
      </c>
      <c r="M2451">
        <v>1250</v>
      </c>
      <c r="N2451" t="s">
        <v>5221</v>
      </c>
      <c r="O2451" t="s">
        <v>2088</v>
      </c>
      <c r="P2451" t="s">
        <v>2120</v>
      </c>
      <c r="Q2451" t="s">
        <v>2252</v>
      </c>
      <c r="R2451" t="s">
        <v>2252</v>
      </c>
      <c r="S2451" t="s">
        <v>2297</v>
      </c>
      <c r="T2451" t="s">
        <v>2093</v>
      </c>
      <c r="U2451" t="s">
        <v>2093</v>
      </c>
      <c r="V2451">
        <v>3</v>
      </c>
      <c r="W2451" t="s">
        <v>2149</v>
      </c>
      <c r="X2451" t="s">
        <v>2095</v>
      </c>
      <c r="Y2451" t="s">
        <v>2096</v>
      </c>
      <c r="Z2451" t="s">
        <v>2836</v>
      </c>
      <c r="AA2451" t="s">
        <v>2837</v>
      </c>
      <c r="AB2451" t="s">
        <v>2355</v>
      </c>
      <c r="AC2451" t="s">
        <v>2055</v>
      </c>
      <c r="AD2451" t="s">
        <v>2100</v>
      </c>
      <c r="AE2451" t="s">
        <v>2055</v>
      </c>
      <c r="AF2451" t="s">
        <v>2055</v>
      </c>
      <c r="AG2451" t="s">
        <v>2055</v>
      </c>
      <c r="AI2451" t="s">
        <v>2055</v>
      </c>
      <c r="AJ2451" t="s">
        <v>2167</v>
      </c>
      <c r="AK2451" t="s">
        <v>2127</v>
      </c>
      <c r="AL2451" t="s">
        <v>2128</v>
      </c>
      <c r="AM2451" t="s">
        <v>2344</v>
      </c>
      <c r="AN2451" t="s">
        <v>2344</v>
      </c>
      <c r="AO2451" t="s">
        <v>2055</v>
      </c>
      <c r="AP2451" t="s">
        <v>2055</v>
      </c>
      <c r="AQ2451" t="s">
        <v>2344</v>
      </c>
      <c r="AS2451" t="s">
        <v>2717</v>
      </c>
      <c r="AT2451" t="s">
        <v>2717</v>
      </c>
      <c r="AU2451" t="s">
        <v>2234</v>
      </c>
      <c r="AV2451" t="s">
        <v>2068</v>
      </c>
      <c r="AX2451">
        <v>4</v>
      </c>
      <c r="AY2451" t="s">
        <v>2106</v>
      </c>
      <c r="AZ2451" t="s">
        <v>5710</v>
      </c>
      <c r="BA2451" t="s">
        <v>5711</v>
      </c>
      <c r="BB2451" t="s">
        <v>5712</v>
      </c>
      <c r="BC2451" t="s">
        <v>2055</v>
      </c>
      <c r="BD2451" t="s">
        <v>2055</v>
      </c>
      <c r="BE2451" t="s">
        <v>2234</v>
      </c>
      <c r="BF2451" t="s">
        <v>2055</v>
      </c>
      <c r="BG2451" t="s">
        <v>2055</v>
      </c>
      <c r="BH2451" t="s">
        <v>5713</v>
      </c>
      <c r="BI2451" t="s">
        <v>2055</v>
      </c>
      <c r="BJ2451" t="s">
        <v>2111</v>
      </c>
      <c r="BK2451" t="s">
        <v>2055</v>
      </c>
      <c r="BL2451" t="s">
        <v>2055</v>
      </c>
      <c r="BM2451" t="s">
        <v>2055</v>
      </c>
      <c r="BN2451" t="s">
        <v>2055</v>
      </c>
      <c r="BO2451">
        <v>1</v>
      </c>
      <c r="BP2451" s="2"/>
    </row>
    <row r="2452" spans="1:68" x14ac:dyDescent="0.3">
      <c r="A2452" t="s">
        <v>383</v>
      </c>
      <c r="B2452" t="s">
        <v>382</v>
      </c>
      <c r="C2452" t="s">
        <v>5697</v>
      </c>
      <c r="D2452" t="s">
        <v>383</v>
      </c>
      <c r="E2452" t="s">
        <v>2083</v>
      </c>
      <c r="F2452" t="s">
        <v>2084</v>
      </c>
      <c r="G2452" t="s">
        <v>2159</v>
      </c>
      <c r="H2452" t="s">
        <v>2159</v>
      </c>
      <c r="I2452" t="s">
        <v>2086</v>
      </c>
      <c r="J2452" t="s">
        <v>2160</v>
      </c>
      <c r="K2452" t="s">
        <v>2159</v>
      </c>
      <c r="L2452" t="s">
        <v>2059</v>
      </c>
      <c r="M2452">
        <v>2663.4</v>
      </c>
      <c r="N2452" t="s">
        <v>5771</v>
      </c>
      <c r="O2452" t="s">
        <v>2088</v>
      </c>
      <c r="P2452" t="s">
        <v>2120</v>
      </c>
      <c r="Q2452" t="s">
        <v>2252</v>
      </c>
      <c r="R2452" t="s">
        <v>2252</v>
      </c>
      <c r="S2452" t="s">
        <v>2297</v>
      </c>
      <c r="T2452" t="s">
        <v>2093</v>
      </c>
      <c r="U2452" t="s">
        <v>2093</v>
      </c>
      <c r="V2452">
        <v>2</v>
      </c>
      <c r="W2452" t="s">
        <v>2123</v>
      </c>
      <c r="X2452" t="s">
        <v>2095</v>
      </c>
      <c r="Y2452" t="s">
        <v>2096</v>
      </c>
      <c r="Z2452" t="s">
        <v>4094</v>
      </c>
      <c r="AA2452" t="s">
        <v>4095</v>
      </c>
      <c r="AB2452" t="s">
        <v>2465</v>
      </c>
      <c r="AC2452" t="s">
        <v>2055</v>
      </c>
      <c r="AD2452" t="s">
        <v>2100</v>
      </c>
      <c r="AE2452" t="s">
        <v>2055</v>
      </c>
      <c r="AF2452" t="s">
        <v>2055</v>
      </c>
      <c r="AG2452" t="s">
        <v>2055</v>
      </c>
      <c r="AI2452" t="s">
        <v>2055</v>
      </c>
      <c r="AJ2452" t="s">
        <v>2482</v>
      </c>
      <c r="AK2452" t="s">
        <v>2127</v>
      </c>
      <c r="AL2452" t="s">
        <v>2128</v>
      </c>
      <c r="AM2452" t="s">
        <v>2344</v>
      </c>
      <c r="AN2452" t="s">
        <v>2344</v>
      </c>
      <c r="AO2452" t="s">
        <v>2055</v>
      </c>
      <c r="AP2452" t="s">
        <v>2055</v>
      </c>
      <c r="AQ2452" t="s">
        <v>2344</v>
      </c>
      <c r="AS2452" t="s">
        <v>5766</v>
      </c>
      <c r="AT2452" t="s">
        <v>5766</v>
      </c>
      <c r="AU2452" t="s">
        <v>2718</v>
      </c>
      <c r="AV2452" t="s">
        <v>2068</v>
      </c>
      <c r="AX2452">
        <v>4</v>
      </c>
      <c r="AY2452" t="s">
        <v>2106</v>
      </c>
      <c r="AZ2452" t="s">
        <v>5767</v>
      </c>
      <c r="BA2452" t="s">
        <v>5768</v>
      </c>
      <c r="BB2452" t="s">
        <v>5769</v>
      </c>
      <c r="BC2452" t="s">
        <v>2055</v>
      </c>
      <c r="BD2452" t="s">
        <v>2055</v>
      </c>
      <c r="BE2452" t="s">
        <v>2718</v>
      </c>
      <c r="BF2452" t="s">
        <v>2055</v>
      </c>
      <c r="BG2452" t="s">
        <v>2055</v>
      </c>
      <c r="BH2452" t="s">
        <v>5770</v>
      </c>
      <c r="BI2452" t="s">
        <v>2055</v>
      </c>
      <c r="BJ2452" t="s">
        <v>2111</v>
      </c>
      <c r="BK2452" t="s">
        <v>2055</v>
      </c>
      <c r="BL2452" t="s">
        <v>2055</v>
      </c>
      <c r="BM2452" t="s">
        <v>2055</v>
      </c>
      <c r="BN2452" t="s">
        <v>2055</v>
      </c>
      <c r="BO2452">
        <v>1</v>
      </c>
      <c r="BP2452" s="2"/>
    </row>
    <row r="2453" spans="1:68" x14ac:dyDescent="0.3">
      <c r="A2453" t="s">
        <v>383</v>
      </c>
      <c r="B2453" t="s">
        <v>382</v>
      </c>
      <c r="C2453" t="s">
        <v>5697</v>
      </c>
      <c r="D2453" t="s">
        <v>383</v>
      </c>
      <c r="E2453" t="s">
        <v>2083</v>
      </c>
      <c r="F2453" t="s">
        <v>2084</v>
      </c>
      <c r="G2453" t="s">
        <v>2159</v>
      </c>
      <c r="H2453" t="s">
        <v>2159</v>
      </c>
      <c r="I2453" t="s">
        <v>2086</v>
      </c>
      <c r="J2453" t="s">
        <v>2160</v>
      </c>
      <c r="K2453" t="s">
        <v>2159</v>
      </c>
      <c r="L2453" t="s">
        <v>2059</v>
      </c>
      <c r="M2453">
        <v>5000</v>
      </c>
      <c r="N2453" t="s">
        <v>2503</v>
      </c>
      <c r="O2453" t="s">
        <v>2088</v>
      </c>
      <c r="P2453" t="s">
        <v>2120</v>
      </c>
      <c r="Q2453" t="s">
        <v>2178</v>
      </c>
      <c r="R2453" t="s">
        <v>2178</v>
      </c>
      <c r="S2453" t="s">
        <v>2179</v>
      </c>
      <c r="T2453" t="s">
        <v>2093</v>
      </c>
      <c r="U2453" t="s">
        <v>2093</v>
      </c>
      <c r="V2453">
        <v>-999</v>
      </c>
      <c r="W2453" t="s">
        <v>2511</v>
      </c>
      <c r="X2453" t="s">
        <v>2095</v>
      </c>
      <c r="Y2453" t="s">
        <v>2096</v>
      </c>
      <c r="Z2453" t="s">
        <v>2165</v>
      </c>
      <c r="AA2453" t="s">
        <v>2166</v>
      </c>
      <c r="AB2453" t="s">
        <v>2099</v>
      </c>
      <c r="AC2453" t="s">
        <v>2055</v>
      </c>
      <c r="AD2453" t="s">
        <v>2100</v>
      </c>
      <c r="AE2453" t="s">
        <v>2055</v>
      </c>
      <c r="AF2453" t="s">
        <v>2055</v>
      </c>
      <c r="AG2453" t="s">
        <v>2055</v>
      </c>
      <c r="AI2453" t="s">
        <v>2055</v>
      </c>
      <c r="AJ2453" t="s">
        <v>2167</v>
      </c>
      <c r="AK2453" t="s">
        <v>2127</v>
      </c>
      <c r="AL2453" t="s">
        <v>2128</v>
      </c>
      <c r="AM2453" t="s">
        <v>2129</v>
      </c>
      <c r="AN2453" t="s">
        <v>2129</v>
      </c>
      <c r="AO2453" t="s">
        <v>2055</v>
      </c>
      <c r="AP2453" t="s">
        <v>2055</v>
      </c>
      <c r="AQ2453" t="s">
        <v>2129</v>
      </c>
      <c r="AS2453" t="s">
        <v>2455</v>
      </c>
      <c r="AT2453" t="s">
        <v>2455</v>
      </c>
      <c r="AU2453" t="s">
        <v>2194</v>
      </c>
      <c r="AV2453" t="s">
        <v>2068</v>
      </c>
      <c r="AX2453">
        <v>4</v>
      </c>
      <c r="AY2453" t="s">
        <v>2106</v>
      </c>
      <c r="AZ2453" t="s">
        <v>3142</v>
      </c>
      <c r="BA2453" t="s">
        <v>3143</v>
      </c>
      <c r="BB2453" t="s">
        <v>3144</v>
      </c>
      <c r="BC2453" t="s">
        <v>2055</v>
      </c>
      <c r="BD2453" t="s">
        <v>2055</v>
      </c>
      <c r="BE2453" t="s">
        <v>2194</v>
      </c>
      <c r="BF2453" t="s">
        <v>2055</v>
      </c>
      <c r="BG2453" t="s">
        <v>2055</v>
      </c>
      <c r="BH2453" t="s">
        <v>3145</v>
      </c>
      <c r="BI2453" t="s">
        <v>2055</v>
      </c>
      <c r="BJ2453" t="s">
        <v>2111</v>
      </c>
      <c r="BK2453" t="s">
        <v>2055</v>
      </c>
      <c r="BL2453" t="s">
        <v>2055</v>
      </c>
      <c r="BM2453" t="s">
        <v>2055</v>
      </c>
      <c r="BN2453" t="s">
        <v>2055</v>
      </c>
      <c r="BO2453">
        <v>1</v>
      </c>
      <c r="BP2453" s="2"/>
    </row>
    <row r="2454" spans="1:68" x14ac:dyDescent="0.3">
      <c r="A2454" t="s">
        <v>383</v>
      </c>
      <c r="B2454" t="s">
        <v>382</v>
      </c>
      <c r="C2454" t="s">
        <v>5697</v>
      </c>
      <c r="D2454" t="s">
        <v>383</v>
      </c>
      <c r="E2454" t="s">
        <v>2083</v>
      </c>
      <c r="F2454" t="s">
        <v>2084</v>
      </c>
      <c r="G2454" t="s">
        <v>2159</v>
      </c>
      <c r="H2454" t="s">
        <v>2159</v>
      </c>
      <c r="I2454" t="s">
        <v>2086</v>
      </c>
      <c r="J2454" t="s">
        <v>2160</v>
      </c>
      <c r="K2454" t="s">
        <v>2159</v>
      </c>
      <c r="L2454" t="s">
        <v>2059</v>
      </c>
      <c r="M2454">
        <v>7500</v>
      </c>
      <c r="N2454" t="s">
        <v>2250</v>
      </c>
      <c r="O2454" t="s">
        <v>2088</v>
      </c>
      <c r="P2454" t="s">
        <v>2120</v>
      </c>
      <c r="Q2454" t="s">
        <v>2090</v>
      </c>
      <c r="R2454" t="s">
        <v>2656</v>
      </c>
      <c r="S2454" t="s">
        <v>2657</v>
      </c>
      <c r="T2454" t="s">
        <v>2093</v>
      </c>
      <c r="U2454" t="s">
        <v>2093</v>
      </c>
      <c r="V2454">
        <v>-999</v>
      </c>
      <c r="W2454" t="s">
        <v>2511</v>
      </c>
      <c r="X2454" t="s">
        <v>2095</v>
      </c>
      <c r="Y2454" t="s">
        <v>2096</v>
      </c>
      <c r="Z2454" t="s">
        <v>2165</v>
      </c>
      <c r="AA2454" t="s">
        <v>2166</v>
      </c>
      <c r="AB2454" t="s">
        <v>2099</v>
      </c>
      <c r="AC2454" t="s">
        <v>2055</v>
      </c>
      <c r="AD2454" t="s">
        <v>2100</v>
      </c>
      <c r="AE2454" t="s">
        <v>2055</v>
      </c>
      <c r="AF2454" t="s">
        <v>2055</v>
      </c>
      <c r="AG2454" t="s">
        <v>2055</v>
      </c>
      <c r="AI2454" t="s">
        <v>2055</v>
      </c>
      <c r="AJ2454" t="s">
        <v>2167</v>
      </c>
      <c r="AK2454" t="s">
        <v>2127</v>
      </c>
      <c r="AL2454" t="s">
        <v>2128</v>
      </c>
      <c r="AM2454" t="s">
        <v>2129</v>
      </c>
      <c r="AN2454" t="s">
        <v>2129</v>
      </c>
      <c r="AO2454" t="s">
        <v>2055</v>
      </c>
      <c r="AP2454" t="s">
        <v>2055</v>
      </c>
      <c r="AQ2454" t="s">
        <v>2129</v>
      </c>
      <c r="AS2454" t="s">
        <v>3898</v>
      </c>
      <c r="AT2454" t="s">
        <v>3898</v>
      </c>
      <c r="AU2454" t="s">
        <v>2194</v>
      </c>
      <c r="AV2454" t="s">
        <v>2068</v>
      </c>
      <c r="AX2454">
        <v>4</v>
      </c>
      <c r="AY2454" t="s">
        <v>2106</v>
      </c>
      <c r="AZ2454" t="s">
        <v>3142</v>
      </c>
      <c r="BA2454" t="s">
        <v>3143</v>
      </c>
      <c r="BB2454" t="s">
        <v>3144</v>
      </c>
      <c r="BC2454" t="s">
        <v>2055</v>
      </c>
      <c r="BD2454" t="s">
        <v>2055</v>
      </c>
      <c r="BE2454" t="s">
        <v>2194</v>
      </c>
      <c r="BF2454" t="s">
        <v>2055</v>
      </c>
      <c r="BG2454" t="s">
        <v>2055</v>
      </c>
      <c r="BH2454" t="s">
        <v>3145</v>
      </c>
      <c r="BI2454" t="s">
        <v>2055</v>
      </c>
      <c r="BJ2454" t="s">
        <v>2111</v>
      </c>
      <c r="BK2454" t="s">
        <v>2055</v>
      </c>
      <c r="BL2454" t="s">
        <v>2055</v>
      </c>
      <c r="BM2454" t="s">
        <v>2055</v>
      </c>
      <c r="BN2454" t="s">
        <v>2055</v>
      </c>
      <c r="BO2454">
        <v>1</v>
      </c>
      <c r="BP2454" s="2"/>
    </row>
    <row r="2455" spans="1:68" x14ac:dyDescent="0.3">
      <c r="A2455" t="s">
        <v>383</v>
      </c>
      <c r="B2455" t="s">
        <v>382</v>
      </c>
      <c r="C2455" t="s">
        <v>5697</v>
      </c>
      <c r="D2455" t="s">
        <v>383</v>
      </c>
      <c r="E2455" t="s">
        <v>2083</v>
      </c>
      <c r="F2455" t="s">
        <v>2084</v>
      </c>
      <c r="G2455" t="s">
        <v>2159</v>
      </c>
      <c r="H2455" t="s">
        <v>2159</v>
      </c>
      <c r="I2455" t="s">
        <v>2086</v>
      </c>
      <c r="J2455" t="s">
        <v>2160</v>
      </c>
      <c r="K2455" t="s">
        <v>2159</v>
      </c>
      <c r="L2455" t="s">
        <v>2059</v>
      </c>
      <c r="M2455">
        <v>10000</v>
      </c>
      <c r="N2455" t="s">
        <v>2670</v>
      </c>
      <c r="O2455" t="s">
        <v>2088</v>
      </c>
      <c r="P2455" t="s">
        <v>2120</v>
      </c>
      <c r="Q2455" t="s">
        <v>2252</v>
      </c>
      <c r="R2455" t="s">
        <v>2252</v>
      </c>
      <c r="S2455" t="s">
        <v>2297</v>
      </c>
      <c r="T2455" t="s">
        <v>2093</v>
      </c>
      <c r="U2455" t="s">
        <v>2093</v>
      </c>
      <c r="V2455">
        <v>0.91669999999999996</v>
      </c>
      <c r="W2455" t="s">
        <v>5772</v>
      </c>
      <c r="X2455" t="s">
        <v>2095</v>
      </c>
      <c r="Y2455" t="s">
        <v>2096</v>
      </c>
      <c r="Z2455" t="s">
        <v>2165</v>
      </c>
      <c r="AA2455" t="s">
        <v>2166</v>
      </c>
      <c r="AB2455" t="s">
        <v>2099</v>
      </c>
      <c r="AC2455" t="s">
        <v>2055</v>
      </c>
      <c r="AD2455" t="s">
        <v>2100</v>
      </c>
      <c r="AE2455" t="s">
        <v>2055</v>
      </c>
      <c r="AF2455" t="s">
        <v>2055</v>
      </c>
      <c r="AG2455" t="s">
        <v>2055</v>
      </c>
      <c r="AI2455" t="s">
        <v>2055</v>
      </c>
      <c r="AJ2455" t="s">
        <v>2167</v>
      </c>
      <c r="AK2455" t="s">
        <v>2127</v>
      </c>
      <c r="AL2455" t="s">
        <v>2128</v>
      </c>
      <c r="AM2455" t="s">
        <v>2129</v>
      </c>
      <c r="AN2455" t="s">
        <v>2129</v>
      </c>
      <c r="AO2455" t="s">
        <v>2055</v>
      </c>
      <c r="AP2455" t="s">
        <v>2055</v>
      </c>
      <c r="AQ2455" t="s">
        <v>2129</v>
      </c>
      <c r="AS2455" t="s">
        <v>2830</v>
      </c>
      <c r="AT2455" t="s">
        <v>2830</v>
      </c>
      <c r="AU2455" t="s">
        <v>2194</v>
      </c>
      <c r="AV2455" t="s">
        <v>2068</v>
      </c>
      <c r="AX2455">
        <v>4</v>
      </c>
      <c r="AY2455" t="s">
        <v>2106</v>
      </c>
      <c r="AZ2455" t="s">
        <v>3142</v>
      </c>
      <c r="BA2455" t="s">
        <v>3143</v>
      </c>
      <c r="BB2455" t="s">
        <v>3144</v>
      </c>
      <c r="BC2455" t="s">
        <v>2055</v>
      </c>
      <c r="BD2455" t="s">
        <v>2055</v>
      </c>
      <c r="BE2455" t="s">
        <v>2194</v>
      </c>
      <c r="BF2455" t="s">
        <v>2055</v>
      </c>
      <c r="BG2455" t="s">
        <v>2055</v>
      </c>
      <c r="BH2455" t="s">
        <v>3145</v>
      </c>
      <c r="BI2455" t="s">
        <v>2055</v>
      </c>
      <c r="BJ2455" t="s">
        <v>2111</v>
      </c>
      <c r="BK2455" t="s">
        <v>2055</v>
      </c>
      <c r="BL2455" t="s">
        <v>2055</v>
      </c>
      <c r="BM2455" t="s">
        <v>2055</v>
      </c>
      <c r="BN2455" t="s">
        <v>2055</v>
      </c>
      <c r="BO2455">
        <v>1</v>
      </c>
      <c r="BP2455" s="2"/>
    </row>
    <row r="2456" spans="1:68" x14ac:dyDescent="0.3">
      <c r="A2456" t="s">
        <v>383</v>
      </c>
      <c r="B2456" t="s">
        <v>382</v>
      </c>
      <c r="C2456" t="s">
        <v>5697</v>
      </c>
      <c r="D2456" t="s">
        <v>383</v>
      </c>
      <c r="E2456" t="s">
        <v>2083</v>
      </c>
      <c r="F2456" t="s">
        <v>2084</v>
      </c>
      <c r="G2456" t="s">
        <v>2159</v>
      </c>
      <c r="H2456" t="s">
        <v>2159</v>
      </c>
      <c r="I2456" t="s">
        <v>2086</v>
      </c>
      <c r="J2456" t="s">
        <v>2160</v>
      </c>
      <c r="K2456" t="s">
        <v>2159</v>
      </c>
      <c r="L2456" t="s">
        <v>2059</v>
      </c>
      <c r="M2456">
        <v>19975.5</v>
      </c>
      <c r="N2456" t="s">
        <v>5773</v>
      </c>
      <c r="O2456" t="s">
        <v>2088</v>
      </c>
      <c r="P2456" t="s">
        <v>2120</v>
      </c>
      <c r="Q2456" t="s">
        <v>2091</v>
      </c>
      <c r="R2456" t="s">
        <v>2528</v>
      </c>
      <c r="S2456" t="s">
        <v>2529</v>
      </c>
      <c r="T2456" t="s">
        <v>2093</v>
      </c>
      <c r="U2456" t="s">
        <v>2093</v>
      </c>
      <c r="V2456">
        <v>4.1700000000000001E-2</v>
      </c>
      <c r="W2456" t="s">
        <v>2191</v>
      </c>
      <c r="X2456" t="s">
        <v>2095</v>
      </c>
      <c r="Y2456" t="s">
        <v>2096</v>
      </c>
      <c r="Z2456" t="s">
        <v>5774</v>
      </c>
      <c r="AA2456" t="s">
        <v>5775</v>
      </c>
      <c r="AB2456" t="s">
        <v>2099</v>
      </c>
      <c r="AC2456" t="s">
        <v>2055</v>
      </c>
      <c r="AD2456" t="s">
        <v>2100</v>
      </c>
      <c r="AE2456" t="s">
        <v>2055</v>
      </c>
      <c r="AF2456" t="s">
        <v>2055</v>
      </c>
      <c r="AG2456" t="s">
        <v>2055</v>
      </c>
      <c r="AI2456" t="s">
        <v>2055</v>
      </c>
      <c r="AJ2456" t="s">
        <v>2101</v>
      </c>
      <c r="AK2456" t="s">
        <v>2091</v>
      </c>
      <c r="AL2456" t="s">
        <v>2102</v>
      </c>
      <c r="AM2456" t="s">
        <v>2103</v>
      </c>
      <c r="AN2456" t="s">
        <v>2103</v>
      </c>
      <c r="AO2456" t="s">
        <v>2055</v>
      </c>
      <c r="AP2456" t="s">
        <v>2055</v>
      </c>
      <c r="AQ2456" t="s">
        <v>2103</v>
      </c>
      <c r="AS2456" t="s">
        <v>4846</v>
      </c>
      <c r="AT2456" t="s">
        <v>4846</v>
      </c>
      <c r="AU2456" t="s">
        <v>5776</v>
      </c>
      <c r="AV2456" t="s">
        <v>2068</v>
      </c>
      <c r="AX2456">
        <v>4</v>
      </c>
      <c r="AY2456" t="s">
        <v>2106</v>
      </c>
      <c r="AZ2456" t="s">
        <v>5777</v>
      </c>
      <c r="BA2456" t="s">
        <v>5778</v>
      </c>
      <c r="BB2456" t="s">
        <v>5779</v>
      </c>
      <c r="BC2456" t="s">
        <v>2055</v>
      </c>
      <c r="BD2456" t="s">
        <v>2055</v>
      </c>
      <c r="BE2456" t="s">
        <v>5776</v>
      </c>
      <c r="BF2456" t="s">
        <v>2055</v>
      </c>
      <c r="BG2456" t="s">
        <v>2055</v>
      </c>
      <c r="BH2456" t="s">
        <v>5780</v>
      </c>
      <c r="BI2456" t="s">
        <v>2055</v>
      </c>
      <c r="BJ2456" t="s">
        <v>2111</v>
      </c>
      <c r="BK2456" t="s">
        <v>2055</v>
      </c>
      <c r="BL2456" t="s">
        <v>2055</v>
      </c>
      <c r="BM2456" t="s">
        <v>2055</v>
      </c>
      <c r="BN2456" t="s">
        <v>2055</v>
      </c>
      <c r="BO2456">
        <v>1</v>
      </c>
      <c r="BP2456" s="2"/>
    </row>
    <row r="2457" spans="1:68" x14ac:dyDescent="0.3">
      <c r="A2457" t="s">
        <v>383</v>
      </c>
      <c r="B2457" t="s">
        <v>382</v>
      </c>
      <c r="C2457" t="s">
        <v>5697</v>
      </c>
      <c r="D2457" t="s">
        <v>383</v>
      </c>
      <c r="E2457" t="s">
        <v>2083</v>
      </c>
      <c r="F2457" t="s">
        <v>2084</v>
      </c>
      <c r="G2457" t="s">
        <v>2159</v>
      </c>
      <c r="H2457" t="s">
        <v>2159</v>
      </c>
      <c r="I2457" t="s">
        <v>2086</v>
      </c>
      <c r="J2457" t="s">
        <v>2160</v>
      </c>
      <c r="K2457" t="s">
        <v>2159</v>
      </c>
      <c r="L2457" t="s">
        <v>2059</v>
      </c>
      <c r="M2457">
        <v>26634</v>
      </c>
      <c r="N2457" t="s">
        <v>5781</v>
      </c>
      <c r="O2457" t="s">
        <v>2088</v>
      </c>
      <c r="P2457" t="s">
        <v>2120</v>
      </c>
      <c r="Q2457" t="s">
        <v>2090</v>
      </c>
      <c r="R2457" t="s">
        <v>2338</v>
      </c>
      <c r="S2457" t="s">
        <v>2339</v>
      </c>
      <c r="T2457" t="s">
        <v>2093</v>
      </c>
      <c r="U2457" t="s">
        <v>2093</v>
      </c>
      <c r="V2457">
        <v>1</v>
      </c>
      <c r="W2457" t="s">
        <v>2094</v>
      </c>
      <c r="X2457" t="s">
        <v>2095</v>
      </c>
      <c r="Y2457" t="s">
        <v>2096</v>
      </c>
      <c r="Z2457" t="s">
        <v>2165</v>
      </c>
      <c r="AA2457" t="s">
        <v>2166</v>
      </c>
      <c r="AB2457" t="s">
        <v>2099</v>
      </c>
      <c r="AC2457" t="s">
        <v>2055</v>
      </c>
      <c r="AD2457" t="s">
        <v>2100</v>
      </c>
      <c r="AE2457" t="s">
        <v>2055</v>
      </c>
      <c r="AF2457" t="s">
        <v>2055</v>
      </c>
      <c r="AG2457" t="s">
        <v>2055</v>
      </c>
      <c r="AI2457" t="s">
        <v>2055</v>
      </c>
      <c r="AJ2457" t="s">
        <v>2482</v>
      </c>
      <c r="AK2457" t="s">
        <v>2127</v>
      </c>
      <c r="AL2457" t="s">
        <v>2128</v>
      </c>
      <c r="AM2457" t="s">
        <v>2129</v>
      </c>
      <c r="AN2457" t="s">
        <v>2129</v>
      </c>
      <c r="AO2457" t="s">
        <v>2055</v>
      </c>
      <c r="AP2457" t="s">
        <v>2055</v>
      </c>
      <c r="AQ2457" t="s">
        <v>2129</v>
      </c>
      <c r="AS2457" t="s">
        <v>5782</v>
      </c>
      <c r="AT2457" t="s">
        <v>5782</v>
      </c>
      <c r="AU2457" t="s">
        <v>2234</v>
      </c>
      <c r="AV2457" t="s">
        <v>2068</v>
      </c>
      <c r="AX2457">
        <v>4</v>
      </c>
      <c r="AY2457" t="s">
        <v>2106</v>
      </c>
      <c r="AZ2457" t="s">
        <v>5783</v>
      </c>
      <c r="BA2457" t="s">
        <v>5784</v>
      </c>
      <c r="BB2457" t="s">
        <v>5785</v>
      </c>
      <c r="BC2457" t="s">
        <v>2055</v>
      </c>
      <c r="BD2457" t="s">
        <v>2055</v>
      </c>
      <c r="BE2457" t="s">
        <v>2234</v>
      </c>
      <c r="BF2457" t="s">
        <v>2055</v>
      </c>
      <c r="BG2457" t="s">
        <v>2055</v>
      </c>
      <c r="BH2457" t="s">
        <v>5786</v>
      </c>
      <c r="BI2457" t="s">
        <v>2055</v>
      </c>
      <c r="BJ2457" t="s">
        <v>2111</v>
      </c>
      <c r="BK2457" t="s">
        <v>2055</v>
      </c>
      <c r="BL2457" t="s">
        <v>2055</v>
      </c>
      <c r="BM2457" t="s">
        <v>2055</v>
      </c>
      <c r="BN2457" t="s">
        <v>2055</v>
      </c>
      <c r="BO2457">
        <v>1</v>
      </c>
      <c r="BP2457" s="2"/>
    </row>
    <row r="2458" spans="1:68" x14ac:dyDescent="0.3">
      <c r="A2458" t="s">
        <v>383</v>
      </c>
      <c r="B2458" t="s">
        <v>382</v>
      </c>
      <c r="C2458" t="s">
        <v>5697</v>
      </c>
      <c r="D2458" t="s">
        <v>383</v>
      </c>
      <c r="E2458" t="s">
        <v>2083</v>
      </c>
      <c r="F2458" t="s">
        <v>2084</v>
      </c>
      <c r="G2458" t="s">
        <v>2176</v>
      </c>
      <c r="H2458" t="s">
        <v>2176</v>
      </c>
      <c r="I2458" t="s">
        <v>2086</v>
      </c>
      <c r="J2458" t="s">
        <v>2160</v>
      </c>
      <c r="K2458" t="s">
        <v>2176</v>
      </c>
      <c r="L2458" t="s">
        <v>2059</v>
      </c>
      <c r="M2458">
        <v>1E-3</v>
      </c>
      <c r="N2458" t="s">
        <v>2094</v>
      </c>
      <c r="O2458" t="s">
        <v>5756</v>
      </c>
      <c r="P2458" t="s">
        <v>5757</v>
      </c>
      <c r="Q2458" t="s">
        <v>2121</v>
      </c>
      <c r="R2458" t="s">
        <v>2121</v>
      </c>
      <c r="S2458" t="s">
        <v>2583</v>
      </c>
      <c r="T2458" t="s">
        <v>2093</v>
      </c>
      <c r="U2458" t="s">
        <v>2093</v>
      </c>
      <c r="V2458">
        <v>1.04E-2</v>
      </c>
      <c r="W2458" t="s">
        <v>5787</v>
      </c>
      <c r="X2458" t="s">
        <v>2095</v>
      </c>
      <c r="Y2458" t="s">
        <v>2096</v>
      </c>
      <c r="Z2458" t="s">
        <v>4042</v>
      </c>
      <c r="AA2458" t="s">
        <v>4043</v>
      </c>
      <c r="AB2458" t="s">
        <v>2099</v>
      </c>
      <c r="AC2458" t="s">
        <v>2055</v>
      </c>
      <c r="AD2458" t="s">
        <v>2100</v>
      </c>
      <c r="AE2458" t="s">
        <v>2055</v>
      </c>
      <c r="AF2458" t="s">
        <v>2055</v>
      </c>
      <c r="AG2458" t="s">
        <v>2055</v>
      </c>
      <c r="AI2458" t="s">
        <v>2055</v>
      </c>
      <c r="AJ2458" t="s">
        <v>2055</v>
      </c>
      <c r="AK2458" t="s">
        <v>2681</v>
      </c>
      <c r="AL2458" t="s">
        <v>2682</v>
      </c>
      <c r="AM2458" t="s">
        <v>2129</v>
      </c>
      <c r="AN2458" t="s">
        <v>2129</v>
      </c>
      <c r="AO2458" t="s">
        <v>2055</v>
      </c>
      <c r="AP2458" t="s">
        <v>2055</v>
      </c>
      <c r="AQ2458" t="s">
        <v>2129</v>
      </c>
      <c r="AS2458" t="s">
        <v>5758</v>
      </c>
      <c r="AT2458" t="s">
        <v>5758</v>
      </c>
      <c r="AU2458" t="s">
        <v>2700</v>
      </c>
      <c r="AV2458" t="s">
        <v>2068</v>
      </c>
      <c r="AX2458">
        <v>4</v>
      </c>
      <c r="AY2458" t="s">
        <v>2106</v>
      </c>
      <c r="AZ2458" t="s">
        <v>5759</v>
      </c>
      <c r="BA2458" t="s">
        <v>5760</v>
      </c>
      <c r="BB2458" t="s">
        <v>5761</v>
      </c>
      <c r="BC2458" t="s">
        <v>2055</v>
      </c>
      <c r="BD2458" t="s">
        <v>2055</v>
      </c>
      <c r="BE2458" t="s">
        <v>2700</v>
      </c>
      <c r="BF2458" t="s">
        <v>2055</v>
      </c>
      <c r="BG2458" t="s">
        <v>2055</v>
      </c>
      <c r="BH2458" t="s">
        <v>5762</v>
      </c>
      <c r="BI2458" t="s">
        <v>2055</v>
      </c>
      <c r="BJ2458" t="s">
        <v>2111</v>
      </c>
      <c r="BK2458" t="s">
        <v>2055</v>
      </c>
      <c r="BL2458" t="s">
        <v>2055</v>
      </c>
      <c r="BM2458" t="s">
        <v>2055</v>
      </c>
      <c r="BN2458" t="s">
        <v>2055</v>
      </c>
      <c r="BO2458">
        <v>1</v>
      </c>
      <c r="BP2458" s="2"/>
    </row>
    <row r="2459" spans="1:68" x14ac:dyDescent="0.3">
      <c r="A2459" t="s">
        <v>383</v>
      </c>
      <c r="B2459" t="s">
        <v>382</v>
      </c>
      <c r="C2459" t="s">
        <v>5697</v>
      </c>
      <c r="D2459" t="s">
        <v>383</v>
      </c>
      <c r="E2459" t="s">
        <v>2083</v>
      </c>
      <c r="F2459" t="s">
        <v>2084</v>
      </c>
      <c r="G2459" t="s">
        <v>2176</v>
      </c>
      <c r="H2459" t="s">
        <v>2176</v>
      </c>
      <c r="I2459" t="s">
        <v>2116</v>
      </c>
      <c r="J2459" t="s">
        <v>2160</v>
      </c>
      <c r="K2459" t="s">
        <v>2176</v>
      </c>
      <c r="L2459" t="s">
        <v>2059</v>
      </c>
      <c r="M2459">
        <v>1</v>
      </c>
      <c r="N2459" t="s">
        <v>2161</v>
      </c>
      <c r="O2459" t="s">
        <v>2088</v>
      </c>
      <c r="P2459" t="s">
        <v>2120</v>
      </c>
      <c r="Q2459" t="s">
        <v>2090</v>
      </c>
      <c r="R2459" t="s">
        <v>2091</v>
      </c>
      <c r="S2459" t="s">
        <v>2092</v>
      </c>
      <c r="T2459" t="s">
        <v>2093</v>
      </c>
      <c r="U2459" t="s">
        <v>2093</v>
      </c>
      <c r="V2459">
        <v>4</v>
      </c>
      <c r="W2459" t="s">
        <v>2298</v>
      </c>
      <c r="X2459" t="s">
        <v>2095</v>
      </c>
      <c r="Y2459" t="s">
        <v>2096</v>
      </c>
      <c r="Z2459" t="s">
        <v>2599</v>
      </c>
      <c r="AA2459" t="s">
        <v>2600</v>
      </c>
      <c r="AB2459" t="s">
        <v>2465</v>
      </c>
      <c r="AC2459" t="s">
        <v>2055</v>
      </c>
      <c r="AD2459" t="s">
        <v>2100</v>
      </c>
      <c r="AE2459" t="s">
        <v>2055</v>
      </c>
      <c r="AF2459" t="s">
        <v>2055</v>
      </c>
      <c r="AG2459" t="s">
        <v>2055</v>
      </c>
      <c r="AI2459" t="s">
        <v>2055</v>
      </c>
      <c r="AJ2459" t="s">
        <v>2101</v>
      </c>
      <c r="AK2459" t="s">
        <v>2091</v>
      </c>
      <c r="AL2459" t="s">
        <v>2102</v>
      </c>
      <c r="AM2459" t="s">
        <v>2129</v>
      </c>
      <c r="AN2459" t="s">
        <v>2129</v>
      </c>
      <c r="AO2459" t="s">
        <v>2055</v>
      </c>
      <c r="AP2459" t="s">
        <v>2055</v>
      </c>
      <c r="AQ2459" t="s">
        <v>2129</v>
      </c>
      <c r="AS2459" t="s">
        <v>2104</v>
      </c>
      <c r="AT2459" t="s">
        <v>2104</v>
      </c>
      <c r="AU2459" t="s">
        <v>2516</v>
      </c>
      <c r="AV2459" t="s">
        <v>2068</v>
      </c>
      <c r="AX2459">
        <v>4</v>
      </c>
      <c r="AY2459" t="s">
        <v>2106</v>
      </c>
      <c r="AZ2459" t="s">
        <v>4052</v>
      </c>
      <c r="BA2459" t="s">
        <v>4053</v>
      </c>
      <c r="BB2459" t="s">
        <v>4054</v>
      </c>
      <c r="BC2459" t="s">
        <v>2055</v>
      </c>
      <c r="BD2459" t="s">
        <v>2055</v>
      </c>
      <c r="BE2459" t="s">
        <v>2516</v>
      </c>
      <c r="BF2459" t="s">
        <v>2055</v>
      </c>
      <c r="BG2459" t="s">
        <v>2055</v>
      </c>
      <c r="BH2459" t="s">
        <v>4055</v>
      </c>
      <c r="BI2459" t="s">
        <v>2055</v>
      </c>
      <c r="BJ2459" t="s">
        <v>2111</v>
      </c>
      <c r="BK2459" t="s">
        <v>2055</v>
      </c>
      <c r="BL2459" t="s">
        <v>2055</v>
      </c>
      <c r="BM2459" t="s">
        <v>2055</v>
      </c>
      <c r="BN2459" t="s">
        <v>2055</v>
      </c>
      <c r="BO2459">
        <v>1</v>
      </c>
      <c r="BP2459" s="2"/>
    </row>
    <row r="2460" spans="1:68" x14ac:dyDescent="0.3">
      <c r="A2460" t="s">
        <v>383</v>
      </c>
      <c r="B2460" t="s">
        <v>382</v>
      </c>
      <c r="C2460" t="s">
        <v>5697</v>
      </c>
      <c r="D2460" t="s">
        <v>383</v>
      </c>
      <c r="E2460" t="s">
        <v>2083</v>
      </c>
      <c r="F2460" t="s">
        <v>2084</v>
      </c>
      <c r="G2460" t="s">
        <v>2176</v>
      </c>
      <c r="H2460" t="s">
        <v>2176</v>
      </c>
      <c r="I2460" t="s">
        <v>2116</v>
      </c>
      <c r="J2460" t="s">
        <v>2160</v>
      </c>
      <c r="K2460" t="s">
        <v>2176</v>
      </c>
      <c r="L2460" t="s">
        <v>2059</v>
      </c>
      <c r="M2460">
        <v>10</v>
      </c>
      <c r="N2460" t="s">
        <v>2174</v>
      </c>
      <c r="O2460" t="s">
        <v>2088</v>
      </c>
      <c r="P2460" t="s">
        <v>2120</v>
      </c>
      <c r="Q2460" t="s">
        <v>2090</v>
      </c>
      <c r="R2460" t="s">
        <v>2091</v>
      </c>
      <c r="S2460" t="s">
        <v>2092</v>
      </c>
      <c r="T2460" t="s">
        <v>2093</v>
      </c>
      <c r="U2460" t="s">
        <v>2093</v>
      </c>
      <c r="V2460">
        <v>2</v>
      </c>
      <c r="W2460" t="s">
        <v>2123</v>
      </c>
      <c r="X2460" t="s">
        <v>2095</v>
      </c>
      <c r="Y2460" t="s">
        <v>2096</v>
      </c>
      <c r="Z2460" t="s">
        <v>2599</v>
      </c>
      <c r="AA2460" t="s">
        <v>2600</v>
      </c>
      <c r="AB2460" t="s">
        <v>2465</v>
      </c>
      <c r="AC2460" t="s">
        <v>2055</v>
      </c>
      <c r="AD2460" t="s">
        <v>2100</v>
      </c>
      <c r="AE2460" t="s">
        <v>2055</v>
      </c>
      <c r="AF2460" t="s">
        <v>2055</v>
      </c>
      <c r="AG2460" t="s">
        <v>2055</v>
      </c>
      <c r="AI2460" t="s">
        <v>2055</v>
      </c>
      <c r="AJ2460" t="s">
        <v>2101</v>
      </c>
      <c r="AK2460" t="s">
        <v>2091</v>
      </c>
      <c r="AL2460" t="s">
        <v>2102</v>
      </c>
      <c r="AM2460" t="s">
        <v>2129</v>
      </c>
      <c r="AN2460" t="s">
        <v>2129</v>
      </c>
      <c r="AO2460" t="s">
        <v>2055</v>
      </c>
      <c r="AP2460" t="s">
        <v>2055</v>
      </c>
      <c r="AQ2460" t="s">
        <v>2129</v>
      </c>
      <c r="AS2460" t="s">
        <v>2104</v>
      </c>
      <c r="AT2460" t="s">
        <v>2104</v>
      </c>
      <c r="AU2460" t="s">
        <v>2516</v>
      </c>
      <c r="AV2460" t="s">
        <v>2068</v>
      </c>
      <c r="AX2460">
        <v>4</v>
      </c>
      <c r="AY2460" t="s">
        <v>2106</v>
      </c>
      <c r="AZ2460" t="s">
        <v>4052</v>
      </c>
      <c r="BA2460" t="s">
        <v>4053</v>
      </c>
      <c r="BB2460" t="s">
        <v>4054</v>
      </c>
      <c r="BC2460" t="s">
        <v>2055</v>
      </c>
      <c r="BD2460" t="s">
        <v>2055</v>
      </c>
      <c r="BE2460" t="s">
        <v>2516</v>
      </c>
      <c r="BF2460" t="s">
        <v>2055</v>
      </c>
      <c r="BG2460" t="s">
        <v>2055</v>
      </c>
      <c r="BH2460" t="s">
        <v>4055</v>
      </c>
      <c r="BI2460" t="s">
        <v>2055</v>
      </c>
      <c r="BJ2460" t="s">
        <v>2111</v>
      </c>
      <c r="BK2460" t="s">
        <v>2055</v>
      </c>
      <c r="BL2460" t="s">
        <v>2055</v>
      </c>
      <c r="BM2460" t="s">
        <v>2055</v>
      </c>
      <c r="BN2460" t="s">
        <v>2055</v>
      </c>
      <c r="BO2460">
        <v>1</v>
      </c>
      <c r="BP2460" s="2"/>
    </row>
    <row r="2461" spans="1:68" x14ac:dyDescent="0.3">
      <c r="A2461" t="s">
        <v>383</v>
      </c>
      <c r="B2461" t="s">
        <v>382</v>
      </c>
      <c r="C2461" t="s">
        <v>5697</v>
      </c>
      <c r="D2461" t="s">
        <v>383</v>
      </c>
      <c r="E2461" t="s">
        <v>2083</v>
      </c>
      <c r="F2461" t="s">
        <v>2084</v>
      </c>
      <c r="G2461" t="s">
        <v>2176</v>
      </c>
      <c r="H2461" t="s">
        <v>2176</v>
      </c>
      <c r="I2461" t="s">
        <v>2116</v>
      </c>
      <c r="J2461" t="s">
        <v>2160</v>
      </c>
      <c r="K2461" t="s">
        <v>2176</v>
      </c>
      <c r="L2461" t="s">
        <v>2059</v>
      </c>
      <c r="M2461">
        <v>50</v>
      </c>
      <c r="N2461" t="s">
        <v>2648</v>
      </c>
      <c r="O2461" t="s">
        <v>2088</v>
      </c>
      <c r="P2461" t="s">
        <v>2120</v>
      </c>
      <c r="Q2461" t="s">
        <v>2162</v>
      </c>
      <c r="R2461" t="s">
        <v>2162</v>
      </c>
      <c r="S2461" t="s">
        <v>2163</v>
      </c>
      <c r="T2461" t="s">
        <v>2093</v>
      </c>
      <c r="U2461" t="s">
        <v>2093</v>
      </c>
      <c r="V2461">
        <v>1</v>
      </c>
      <c r="W2461" t="s">
        <v>2094</v>
      </c>
      <c r="X2461" t="s">
        <v>2095</v>
      </c>
      <c r="Y2461" t="s">
        <v>2096</v>
      </c>
      <c r="Z2461" t="s">
        <v>3039</v>
      </c>
      <c r="AA2461" t="s">
        <v>3040</v>
      </c>
      <c r="AB2461" t="s">
        <v>2355</v>
      </c>
      <c r="AC2461" t="s">
        <v>2055</v>
      </c>
      <c r="AD2461" t="s">
        <v>2100</v>
      </c>
      <c r="AE2461" t="s">
        <v>2055</v>
      </c>
      <c r="AF2461" t="s">
        <v>2055</v>
      </c>
      <c r="AG2461" t="s">
        <v>2055</v>
      </c>
      <c r="AI2461" t="s">
        <v>2055</v>
      </c>
      <c r="AJ2461" t="s">
        <v>2192</v>
      </c>
      <c r="AK2461" t="s">
        <v>2127</v>
      </c>
      <c r="AL2461" t="s">
        <v>2128</v>
      </c>
      <c r="AM2461" t="s">
        <v>2344</v>
      </c>
      <c r="AN2461" t="s">
        <v>2344</v>
      </c>
      <c r="AO2461" t="s">
        <v>2055</v>
      </c>
      <c r="AP2461" t="s">
        <v>2055</v>
      </c>
      <c r="AQ2461" t="s">
        <v>2344</v>
      </c>
      <c r="AS2461" t="s">
        <v>2760</v>
      </c>
      <c r="AT2461" t="s">
        <v>2760</v>
      </c>
      <c r="AU2461" t="s">
        <v>2234</v>
      </c>
      <c r="AV2461" t="s">
        <v>2068</v>
      </c>
      <c r="AX2461">
        <v>4</v>
      </c>
      <c r="AY2461" t="s">
        <v>2106</v>
      </c>
      <c r="AZ2461" t="s">
        <v>3047</v>
      </c>
      <c r="BA2461" t="s">
        <v>3048</v>
      </c>
      <c r="BB2461" t="s">
        <v>3049</v>
      </c>
      <c r="BC2461" t="s">
        <v>2055</v>
      </c>
      <c r="BD2461" t="s">
        <v>2055</v>
      </c>
      <c r="BE2461" t="s">
        <v>2234</v>
      </c>
      <c r="BF2461" t="s">
        <v>2055</v>
      </c>
      <c r="BG2461" t="s">
        <v>2055</v>
      </c>
      <c r="BH2461" t="s">
        <v>3050</v>
      </c>
      <c r="BI2461" t="s">
        <v>2055</v>
      </c>
      <c r="BJ2461" t="s">
        <v>2111</v>
      </c>
      <c r="BK2461" t="s">
        <v>2055</v>
      </c>
      <c r="BL2461" t="s">
        <v>2055</v>
      </c>
      <c r="BM2461" t="s">
        <v>2055</v>
      </c>
      <c r="BN2461" t="s">
        <v>2055</v>
      </c>
      <c r="BO2461">
        <v>1</v>
      </c>
      <c r="BP2461" s="2"/>
    </row>
    <row r="2462" spans="1:68" x14ac:dyDescent="0.3">
      <c r="A2462" t="s">
        <v>383</v>
      </c>
      <c r="B2462" t="s">
        <v>382</v>
      </c>
      <c r="C2462" t="s">
        <v>5697</v>
      </c>
      <c r="D2462" t="s">
        <v>383</v>
      </c>
      <c r="E2462" t="s">
        <v>2083</v>
      </c>
      <c r="F2462" t="s">
        <v>2084</v>
      </c>
      <c r="G2462" t="s">
        <v>2176</v>
      </c>
      <c r="H2462" t="s">
        <v>2176</v>
      </c>
      <c r="I2462" t="s">
        <v>2116</v>
      </c>
      <c r="J2462" t="s">
        <v>2160</v>
      </c>
      <c r="K2462" t="s">
        <v>2176</v>
      </c>
      <c r="L2462" t="s">
        <v>2059</v>
      </c>
      <c r="M2462">
        <v>100</v>
      </c>
      <c r="N2462" t="s">
        <v>2535</v>
      </c>
      <c r="O2462" t="s">
        <v>2088</v>
      </c>
      <c r="P2462" t="s">
        <v>2120</v>
      </c>
      <c r="Q2462" t="s">
        <v>2162</v>
      </c>
      <c r="R2462" t="s">
        <v>2162</v>
      </c>
      <c r="S2462" t="s">
        <v>2163</v>
      </c>
      <c r="T2462" t="s">
        <v>2093</v>
      </c>
      <c r="U2462" t="s">
        <v>2093</v>
      </c>
      <c r="V2462">
        <v>4.1700000000000001E-2</v>
      </c>
      <c r="W2462" t="s">
        <v>2191</v>
      </c>
      <c r="X2462" t="s">
        <v>2095</v>
      </c>
      <c r="Y2462" t="s">
        <v>2096</v>
      </c>
      <c r="Z2462" t="s">
        <v>3039</v>
      </c>
      <c r="AA2462" t="s">
        <v>3040</v>
      </c>
      <c r="AB2462" t="s">
        <v>2355</v>
      </c>
      <c r="AC2462" t="s">
        <v>2055</v>
      </c>
      <c r="AD2462" t="s">
        <v>2100</v>
      </c>
      <c r="AE2462" t="s">
        <v>2055</v>
      </c>
      <c r="AF2462" t="s">
        <v>2055</v>
      </c>
      <c r="AG2462" t="s">
        <v>2055</v>
      </c>
      <c r="AI2462" t="s">
        <v>2055</v>
      </c>
      <c r="AJ2462" t="s">
        <v>2192</v>
      </c>
      <c r="AK2462" t="s">
        <v>2127</v>
      </c>
      <c r="AL2462" t="s">
        <v>2128</v>
      </c>
      <c r="AM2462" t="s">
        <v>2344</v>
      </c>
      <c r="AN2462" t="s">
        <v>2344</v>
      </c>
      <c r="AO2462" t="s">
        <v>2055</v>
      </c>
      <c r="AP2462" t="s">
        <v>2055</v>
      </c>
      <c r="AQ2462" t="s">
        <v>2344</v>
      </c>
      <c r="AS2462" t="s">
        <v>2760</v>
      </c>
      <c r="AT2462" t="s">
        <v>2760</v>
      </c>
      <c r="AU2462" t="s">
        <v>2234</v>
      </c>
      <c r="AV2462" t="s">
        <v>2068</v>
      </c>
      <c r="AX2462">
        <v>4</v>
      </c>
      <c r="AY2462" t="s">
        <v>2106</v>
      </c>
      <c r="AZ2462" t="s">
        <v>3047</v>
      </c>
      <c r="BA2462" t="s">
        <v>3048</v>
      </c>
      <c r="BB2462" t="s">
        <v>3049</v>
      </c>
      <c r="BC2462" t="s">
        <v>2055</v>
      </c>
      <c r="BD2462" t="s">
        <v>2055</v>
      </c>
      <c r="BE2462" t="s">
        <v>2234</v>
      </c>
      <c r="BF2462" t="s">
        <v>2055</v>
      </c>
      <c r="BG2462" t="s">
        <v>2055</v>
      </c>
      <c r="BH2462" t="s">
        <v>3050</v>
      </c>
      <c r="BI2462" t="s">
        <v>2055</v>
      </c>
      <c r="BJ2462" t="s">
        <v>2111</v>
      </c>
      <c r="BK2462" t="s">
        <v>2055</v>
      </c>
      <c r="BL2462" t="s">
        <v>2055</v>
      </c>
      <c r="BM2462" t="s">
        <v>2055</v>
      </c>
      <c r="BN2462" t="s">
        <v>2055</v>
      </c>
      <c r="BO2462">
        <v>1</v>
      </c>
      <c r="BP2462" s="2"/>
    </row>
    <row r="2463" spans="1:68" x14ac:dyDescent="0.3">
      <c r="A2463" t="s">
        <v>383</v>
      </c>
      <c r="B2463" t="s">
        <v>382</v>
      </c>
      <c r="C2463" t="s">
        <v>5697</v>
      </c>
      <c r="D2463" t="s">
        <v>383</v>
      </c>
      <c r="E2463" t="s">
        <v>2083</v>
      </c>
      <c r="F2463" t="s">
        <v>2084</v>
      </c>
      <c r="G2463" t="s">
        <v>2176</v>
      </c>
      <c r="H2463" t="s">
        <v>2176</v>
      </c>
      <c r="I2463" t="s">
        <v>2116</v>
      </c>
      <c r="J2463" t="s">
        <v>2160</v>
      </c>
      <c r="K2463" t="s">
        <v>2176</v>
      </c>
      <c r="L2463" t="s">
        <v>2059</v>
      </c>
      <c r="M2463">
        <v>1000</v>
      </c>
      <c r="N2463" t="s">
        <v>2094</v>
      </c>
      <c r="O2463" t="s">
        <v>2088</v>
      </c>
      <c r="P2463" t="s">
        <v>2120</v>
      </c>
      <c r="Q2463" t="s">
        <v>2090</v>
      </c>
      <c r="R2463" t="s">
        <v>2437</v>
      </c>
      <c r="S2463" t="s">
        <v>2438</v>
      </c>
      <c r="T2463" t="s">
        <v>2093</v>
      </c>
      <c r="U2463" t="s">
        <v>2093</v>
      </c>
      <c r="V2463">
        <v>1</v>
      </c>
      <c r="W2463" t="s">
        <v>2094</v>
      </c>
      <c r="X2463" t="s">
        <v>2095</v>
      </c>
      <c r="Y2463" t="s">
        <v>2096</v>
      </c>
      <c r="Z2463" t="s">
        <v>3039</v>
      </c>
      <c r="AA2463" t="s">
        <v>3040</v>
      </c>
      <c r="AB2463" t="s">
        <v>2355</v>
      </c>
      <c r="AC2463" t="s">
        <v>2055</v>
      </c>
      <c r="AD2463" t="s">
        <v>2100</v>
      </c>
      <c r="AE2463" t="s">
        <v>2055</v>
      </c>
      <c r="AF2463" t="s">
        <v>2055</v>
      </c>
      <c r="AG2463" t="s">
        <v>2055</v>
      </c>
      <c r="AI2463" t="s">
        <v>2055</v>
      </c>
      <c r="AJ2463" t="s">
        <v>2192</v>
      </c>
      <c r="AK2463" t="s">
        <v>2127</v>
      </c>
      <c r="AL2463" t="s">
        <v>2128</v>
      </c>
      <c r="AM2463" t="s">
        <v>2344</v>
      </c>
      <c r="AN2463" t="s">
        <v>2344</v>
      </c>
      <c r="AO2463" t="s">
        <v>2055</v>
      </c>
      <c r="AP2463" t="s">
        <v>2055</v>
      </c>
      <c r="AQ2463" t="s">
        <v>2344</v>
      </c>
      <c r="AS2463" t="s">
        <v>2771</v>
      </c>
      <c r="AT2463" t="s">
        <v>2771</v>
      </c>
      <c r="AU2463" t="s">
        <v>2194</v>
      </c>
      <c r="AV2463" t="s">
        <v>2068</v>
      </c>
      <c r="AX2463">
        <v>4</v>
      </c>
      <c r="AY2463" t="s">
        <v>2106</v>
      </c>
      <c r="AZ2463" t="s">
        <v>3130</v>
      </c>
      <c r="BA2463" t="s">
        <v>3131</v>
      </c>
      <c r="BB2463" t="s">
        <v>3132</v>
      </c>
      <c r="BC2463" t="s">
        <v>2055</v>
      </c>
      <c r="BD2463" t="s">
        <v>2055</v>
      </c>
      <c r="BE2463" t="s">
        <v>2194</v>
      </c>
      <c r="BF2463" t="s">
        <v>2055</v>
      </c>
      <c r="BG2463" t="s">
        <v>2055</v>
      </c>
      <c r="BH2463" t="s">
        <v>3133</v>
      </c>
      <c r="BI2463" t="s">
        <v>2055</v>
      </c>
      <c r="BJ2463" t="s">
        <v>2111</v>
      </c>
      <c r="BK2463" t="s">
        <v>2055</v>
      </c>
      <c r="BL2463" t="s">
        <v>2055</v>
      </c>
      <c r="BM2463" t="s">
        <v>2055</v>
      </c>
      <c r="BN2463" t="s">
        <v>2055</v>
      </c>
      <c r="BO2463">
        <v>1</v>
      </c>
      <c r="BP2463" s="2"/>
    </row>
    <row r="2464" spans="1:68" x14ac:dyDescent="0.3">
      <c r="A2464" t="s">
        <v>383</v>
      </c>
      <c r="B2464" t="s">
        <v>382</v>
      </c>
      <c r="C2464" t="s">
        <v>5697</v>
      </c>
      <c r="D2464" t="s">
        <v>383</v>
      </c>
      <c r="E2464" t="s">
        <v>2083</v>
      </c>
      <c r="F2464" t="s">
        <v>2084</v>
      </c>
      <c r="G2464" t="s">
        <v>2176</v>
      </c>
      <c r="H2464" t="s">
        <v>2176</v>
      </c>
      <c r="I2464" t="s">
        <v>2116</v>
      </c>
      <c r="J2464" t="s">
        <v>2160</v>
      </c>
      <c r="K2464" t="s">
        <v>2176</v>
      </c>
      <c r="L2464" t="s">
        <v>2059</v>
      </c>
      <c r="M2464">
        <v>3200</v>
      </c>
      <c r="N2464" t="s">
        <v>2960</v>
      </c>
      <c r="O2464" t="s">
        <v>2088</v>
      </c>
      <c r="P2464" t="s">
        <v>2120</v>
      </c>
      <c r="Q2464" t="s">
        <v>2430</v>
      </c>
      <c r="R2464" t="s">
        <v>2430</v>
      </c>
      <c r="S2464" t="s">
        <v>2431</v>
      </c>
      <c r="T2464" t="s">
        <v>2093</v>
      </c>
      <c r="U2464" t="s">
        <v>2093</v>
      </c>
      <c r="V2464">
        <v>28</v>
      </c>
      <c r="W2464" t="s">
        <v>2340</v>
      </c>
      <c r="X2464" t="s">
        <v>2095</v>
      </c>
      <c r="Y2464" t="s">
        <v>2096</v>
      </c>
      <c r="Z2464" t="s">
        <v>2452</v>
      </c>
      <c r="AA2464" t="s">
        <v>2453</v>
      </c>
      <c r="AB2464" t="s">
        <v>2099</v>
      </c>
      <c r="AC2464" t="s">
        <v>2055</v>
      </c>
      <c r="AD2464" t="s">
        <v>2100</v>
      </c>
      <c r="AE2464" t="s">
        <v>2055</v>
      </c>
      <c r="AF2464" t="s">
        <v>2055</v>
      </c>
      <c r="AG2464" t="s">
        <v>2055</v>
      </c>
      <c r="AI2464" t="s">
        <v>2055</v>
      </c>
      <c r="AJ2464" t="s">
        <v>2167</v>
      </c>
      <c r="AK2464" t="s">
        <v>2127</v>
      </c>
      <c r="AL2464" t="s">
        <v>2128</v>
      </c>
      <c r="AM2464" t="s">
        <v>2129</v>
      </c>
      <c r="AN2464" t="s">
        <v>2129</v>
      </c>
      <c r="AO2464" t="s">
        <v>2055</v>
      </c>
      <c r="AP2464" t="s">
        <v>2055</v>
      </c>
      <c r="AQ2464" t="s">
        <v>2129</v>
      </c>
      <c r="AS2464" t="s">
        <v>2738</v>
      </c>
      <c r="AT2464" t="s">
        <v>2738</v>
      </c>
      <c r="AU2464" t="s">
        <v>2357</v>
      </c>
      <c r="AV2464" t="s">
        <v>2068</v>
      </c>
      <c r="AX2464">
        <v>4</v>
      </c>
      <c r="AY2464" t="s">
        <v>2106</v>
      </c>
      <c r="AZ2464" t="s">
        <v>5742</v>
      </c>
      <c r="BA2464" t="s">
        <v>5743</v>
      </c>
      <c r="BB2464" t="s">
        <v>5744</v>
      </c>
      <c r="BC2464" t="s">
        <v>2055</v>
      </c>
      <c r="BD2464" t="s">
        <v>2055</v>
      </c>
      <c r="BE2464" t="s">
        <v>2357</v>
      </c>
      <c r="BF2464" t="s">
        <v>2055</v>
      </c>
      <c r="BG2464" t="s">
        <v>2055</v>
      </c>
      <c r="BH2464" t="s">
        <v>5745</v>
      </c>
      <c r="BI2464" t="s">
        <v>2055</v>
      </c>
      <c r="BJ2464" t="s">
        <v>2111</v>
      </c>
      <c r="BK2464" t="s">
        <v>2055</v>
      </c>
      <c r="BL2464" t="s">
        <v>2055</v>
      </c>
      <c r="BM2464" t="s">
        <v>2055</v>
      </c>
      <c r="BN2464" t="s">
        <v>2055</v>
      </c>
      <c r="BO2464">
        <v>1</v>
      </c>
      <c r="BP2464" s="2"/>
    </row>
    <row r="2465" spans="1:68" x14ac:dyDescent="0.3">
      <c r="A2465" t="s">
        <v>383</v>
      </c>
      <c r="B2465" t="s">
        <v>382</v>
      </c>
      <c r="C2465" t="s">
        <v>5697</v>
      </c>
      <c r="D2465" t="s">
        <v>383</v>
      </c>
      <c r="E2465" t="s">
        <v>2083</v>
      </c>
      <c r="F2465" t="s">
        <v>2084</v>
      </c>
      <c r="G2465" t="s">
        <v>2176</v>
      </c>
      <c r="H2465" t="s">
        <v>2176</v>
      </c>
      <c r="I2465" t="s">
        <v>2116</v>
      </c>
      <c r="J2465" t="s">
        <v>2160</v>
      </c>
      <c r="K2465" t="s">
        <v>2176</v>
      </c>
      <c r="L2465" t="s">
        <v>2059</v>
      </c>
      <c r="M2465">
        <v>8820</v>
      </c>
      <c r="N2465" t="s">
        <v>5746</v>
      </c>
      <c r="O2465" t="s">
        <v>2088</v>
      </c>
      <c r="P2465" t="s">
        <v>2120</v>
      </c>
      <c r="Q2465" t="s">
        <v>2090</v>
      </c>
      <c r="R2465" t="s">
        <v>4410</v>
      </c>
      <c r="S2465" t="s">
        <v>4411</v>
      </c>
      <c r="T2465" t="s">
        <v>2093</v>
      </c>
      <c r="U2465" t="s">
        <v>2093</v>
      </c>
      <c r="V2465">
        <v>14</v>
      </c>
      <c r="W2465" t="s">
        <v>2735</v>
      </c>
      <c r="X2465" t="s">
        <v>2095</v>
      </c>
      <c r="Y2465" t="s">
        <v>2096</v>
      </c>
      <c r="Z2465" t="s">
        <v>2585</v>
      </c>
      <c r="AA2465" t="s">
        <v>2586</v>
      </c>
      <c r="AB2465" t="s">
        <v>2126</v>
      </c>
      <c r="AC2465" t="s">
        <v>2055</v>
      </c>
      <c r="AD2465" t="s">
        <v>2100</v>
      </c>
      <c r="AE2465" t="s">
        <v>2055</v>
      </c>
      <c r="AF2465" t="s">
        <v>2055</v>
      </c>
      <c r="AG2465" t="s">
        <v>2055</v>
      </c>
      <c r="AI2465" t="s">
        <v>2055</v>
      </c>
      <c r="AJ2465" t="s">
        <v>2055</v>
      </c>
      <c r="AK2465" t="s">
        <v>2127</v>
      </c>
      <c r="AL2465" t="s">
        <v>2128</v>
      </c>
      <c r="AM2465" t="s">
        <v>2129</v>
      </c>
      <c r="AN2465" t="s">
        <v>2129</v>
      </c>
      <c r="AO2465" t="s">
        <v>2055</v>
      </c>
      <c r="AP2465" t="s">
        <v>2055</v>
      </c>
      <c r="AQ2465" t="s">
        <v>2129</v>
      </c>
      <c r="AS2465" t="s">
        <v>4412</v>
      </c>
      <c r="AT2465" t="s">
        <v>4412</v>
      </c>
      <c r="AU2465" t="s">
        <v>2316</v>
      </c>
      <c r="AV2465" t="s">
        <v>2068</v>
      </c>
      <c r="AX2465">
        <v>4</v>
      </c>
      <c r="AY2465" t="s">
        <v>2106</v>
      </c>
      <c r="AZ2465" t="s">
        <v>5747</v>
      </c>
      <c r="BA2465" t="s">
        <v>5748</v>
      </c>
      <c r="BB2465" t="s">
        <v>5749</v>
      </c>
      <c r="BC2465" t="s">
        <v>2055</v>
      </c>
      <c r="BD2465" t="s">
        <v>2055</v>
      </c>
      <c r="BE2465" t="s">
        <v>2316</v>
      </c>
      <c r="BF2465" t="s">
        <v>2055</v>
      </c>
      <c r="BG2465" t="s">
        <v>2055</v>
      </c>
      <c r="BH2465" t="s">
        <v>5750</v>
      </c>
      <c r="BI2465" t="s">
        <v>2055</v>
      </c>
      <c r="BJ2465" t="s">
        <v>2111</v>
      </c>
      <c r="BK2465" t="s">
        <v>2055</v>
      </c>
      <c r="BL2465" t="s">
        <v>2055</v>
      </c>
      <c r="BM2465" t="s">
        <v>2055</v>
      </c>
      <c r="BN2465" t="s">
        <v>2055</v>
      </c>
      <c r="BO2465">
        <v>1</v>
      </c>
      <c r="BP2465" s="2"/>
    </row>
    <row r="2466" spans="1:68" x14ac:dyDescent="0.3">
      <c r="A2466" t="s">
        <v>383</v>
      </c>
      <c r="B2466" t="s">
        <v>382</v>
      </c>
      <c r="C2466" t="s">
        <v>5697</v>
      </c>
      <c r="D2466" t="s">
        <v>383</v>
      </c>
      <c r="E2466" t="s">
        <v>2083</v>
      </c>
      <c r="F2466" t="s">
        <v>2084</v>
      </c>
      <c r="G2466" t="s">
        <v>2176</v>
      </c>
      <c r="H2466" t="s">
        <v>2176</v>
      </c>
      <c r="I2466" t="s">
        <v>2116</v>
      </c>
      <c r="J2466" t="s">
        <v>2160</v>
      </c>
      <c r="K2466" t="s">
        <v>2176</v>
      </c>
      <c r="L2466" t="s">
        <v>2059</v>
      </c>
      <c r="M2466">
        <v>8872</v>
      </c>
      <c r="N2466" t="s">
        <v>5753</v>
      </c>
      <c r="O2466" t="s">
        <v>2088</v>
      </c>
      <c r="P2466" t="s">
        <v>2120</v>
      </c>
      <c r="Q2466" t="s">
        <v>2561</v>
      </c>
      <c r="R2466" t="s">
        <v>2561</v>
      </c>
      <c r="S2466" t="s">
        <v>2562</v>
      </c>
      <c r="T2466" t="s">
        <v>2093</v>
      </c>
      <c r="U2466" t="s">
        <v>2093</v>
      </c>
      <c r="V2466">
        <v>21</v>
      </c>
      <c r="W2466" t="s">
        <v>2563</v>
      </c>
      <c r="X2466" t="s">
        <v>2095</v>
      </c>
      <c r="Y2466" t="s">
        <v>2096</v>
      </c>
      <c r="Z2466" t="s">
        <v>2124</v>
      </c>
      <c r="AA2466" t="s">
        <v>2125</v>
      </c>
      <c r="AB2466" t="s">
        <v>2126</v>
      </c>
      <c r="AC2466" t="s">
        <v>2055</v>
      </c>
      <c r="AD2466" t="s">
        <v>2100</v>
      </c>
      <c r="AE2466" t="s">
        <v>2055</v>
      </c>
      <c r="AF2466" t="s">
        <v>2055</v>
      </c>
      <c r="AG2466" t="s">
        <v>2055</v>
      </c>
      <c r="AI2466" t="s">
        <v>2055</v>
      </c>
      <c r="AJ2466" t="s">
        <v>2055</v>
      </c>
      <c r="AK2466" t="s">
        <v>2127</v>
      </c>
      <c r="AL2466" t="s">
        <v>2128</v>
      </c>
      <c r="AM2466" t="s">
        <v>2129</v>
      </c>
      <c r="AN2466" t="s">
        <v>2129</v>
      </c>
      <c r="AO2466" t="s">
        <v>2055</v>
      </c>
      <c r="AP2466" t="s">
        <v>2055</v>
      </c>
      <c r="AQ2466" t="s">
        <v>2129</v>
      </c>
      <c r="AS2466" t="s">
        <v>3417</v>
      </c>
      <c r="AT2466" t="s">
        <v>3417</v>
      </c>
      <c r="AU2466" t="s">
        <v>2316</v>
      </c>
      <c r="AV2466" t="s">
        <v>2068</v>
      </c>
      <c r="AX2466">
        <v>4</v>
      </c>
      <c r="AY2466" t="s">
        <v>2106</v>
      </c>
      <c r="AZ2466" t="s">
        <v>5747</v>
      </c>
      <c r="BA2466" t="s">
        <v>5748</v>
      </c>
      <c r="BB2466" t="s">
        <v>5749</v>
      </c>
      <c r="BC2466" t="s">
        <v>2055</v>
      </c>
      <c r="BD2466" t="s">
        <v>2055</v>
      </c>
      <c r="BE2466" t="s">
        <v>2316</v>
      </c>
      <c r="BF2466" t="s">
        <v>2055</v>
      </c>
      <c r="BG2466" t="s">
        <v>2055</v>
      </c>
      <c r="BH2466" t="s">
        <v>5750</v>
      </c>
      <c r="BI2466" t="s">
        <v>2055</v>
      </c>
      <c r="BJ2466" t="s">
        <v>2111</v>
      </c>
      <c r="BK2466" t="s">
        <v>2055</v>
      </c>
      <c r="BL2466" t="s">
        <v>2055</v>
      </c>
      <c r="BM2466" t="s">
        <v>2055</v>
      </c>
      <c r="BN2466" t="s">
        <v>2055</v>
      </c>
      <c r="BO2466">
        <v>1</v>
      </c>
      <c r="BP2466" s="2"/>
    </row>
    <row r="2467" spans="1:68" x14ac:dyDescent="0.3">
      <c r="A2467" t="s">
        <v>383</v>
      </c>
      <c r="B2467" t="s">
        <v>382</v>
      </c>
      <c r="C2467" t="s">
        <v>5697</v>
      </c>
      <c r="D2467" t="s">
        <v>383</v>
      </c>
      <c r="E2467" t="s">
        <v>2083</v>
      </c>
      <c r="F2467" t="s">
        <v>2084</v>
      </c>
      <c r="G2467" t="s">
        <v>2176</v>
      </c>
      <c r="H2467" t="s">
        <v>2176</v>
      </c>
      <c r="I2467" t="s">
        <v>2116</v>
      </c>
      <c r="J2467" t="s">
        <v>2160</v>
      </c>
      <c r="K2467" t="s">
        <v>2176</v>
      </c>
      <c r="L2467" t="s">
        <v>2059</v>
      </c>
      <c r="M2467">
        <v>9450</v>
      </c>
      <c r="N2467" t="s">
        <v>5754</v>
      </c>
      <c r="O2467" t="s">
        <v>2088</v>
      </c>
      <c r="P2467" t="s">
        <v>2120</v>
      </c>
      <c r="Q2467" t="s">
        <v>2090</v>
      </c>
      <c r="R2467" t="s">
        <v>4410</v>
      </c>
      <c r="S2467" t="s">
        <v>4411</v>
      </c>
      <c r="T2467" t="s">
        <v>2093</v>
      </c>
      <c r="U2467" t="s">
        <v>2093</v>
      </c>
      <c r="V2467">
        <v>42</v>
      </c>
      <c r="W2467" t="s">
        <v>2796</v>
      </c>
      <c r="X2467" t="s">
        <v>2095</v>
      </c>
      <c r="Y2467" t="s">
        <v>2096</v>
      </c>
      <c r="Z2467" t="s">
        <v>4503</v>
      </c>
      <c r="AA2467" t="s">
        <v>4504</v>
      </c>
      <c r="AB2467" t="s">
        <v>2465</v>
      </c>
      <c r="AC2467" t="s">
        <v>2055</v>
      </c>
      <c r="AD2467" t="s">
        <v>2100</v>
      </c>
      <c r="AE2467" t="s">
        <v>2055</v>
      </c>
      <c r="AF2467" t="s">
        <v>2055</v>
      </c>
      <c r="AG2467" t="s">
        <v>2055</v>
      </c>
      <c r="AI2467" t="s">
        <v>2055</v>
      </c>
      <c r="AJ2467" t="s">
        <v>2055</v>
      </c>
      <c r="AK2467" t="s">
        <v>2127</v>
      </c>
      <c r="AL2467" t="s">
        <v>2128</v>
      </c>
      <c r="AM2467" t="s">
        <v>2129</v>
      </c>
      <c r="AN2467" t="s">
        <v>2129</v>
      </c>
      <c r="AO2467" t="s">
        <v>2055</v>
      </c>
      <c r="AP2467" t="s">
        <v>2055</v>
      </c>
      <c r="AQ2467" t="s">
        <v>2129</v>
      </c>
      <c r="AS2467" t="s">
        <v>4412</v>
      </c>
      <c r="AT2467" t="s">
        <v>4412</v>
      </c>
      <c r="AU2467" t="s">
        <v>2316</v>
      </c>
      <c r="AV2467" t="s">
        <v>2068</v>
      </c>
      <c r="AX2467">
        <v>4</v>
      </c>
      <c r="AY2467" t="s">
        <v>2106</v>
      </c>
      <c r="AZ2467" t="s">
        <v>5747</v>
      </c>
      <c r="BA2467" t="s">
        <v>5748</v>
      </c>
      <c r="BB2467" t="s">
        <v>5749</v>
      </c>
      <c r="BC2467" t="s">
        <v>2055</v>
      </c>
      <c r="BD2467" t="s">
        <v>2055</v>
      </c>
      <c r="BE2467" t="s">
        <v>2316</v>
      </c>
      <c r="BF2467" t="s">
        <v>2055</v>
      </c>
      <c r="BG2467" t="s">
        <v>2055</v>
      </c>
      <c r="BH2467" t="s">
        <v>5750</v>
      </c>
      <c r="BI2467" t="s">
        <v>2055</v>
      </c>
      <c r="BJ2467" t="s">
        <v>2111</v>
      </c>
      <c r="BK2467" t="s">
        <v>2055</v>
      </c>
      <c r="BL2467" t="s">
        <v>2055</v>
      </c>
      <c r="BM2467" t="s">
        <v>2055</v>
      </c>
      <c r="BN2467" t="s">
        <v>2055</v>
      </c>
      <c r="BO2467">
        <v>1</v>
      </c>
      <c r="BP2467" s="2"/>
    </row>
    <row r="2468" spans="1:68" x14ac:dyDescent="0.3">
      <c r="A2468" t="s">
        <v>383</v>
      </c>
      <c r="B2468" t="s">
        <v>382</v>
      </c>
      <c r="C2468" t="s">
        <v>5697</v>
      </c>
      <c r="D2468" t="s">
        <v>383</v>
      </c>
      <c r="E2468" t="s">
        <v>2083</v>
      </c>
      <c r="F2468" t="s">
        <v>2084</v>
      </c>
      <c r="G2468" t="s">
        <v>2176</v>
      </c>
      <c r="H2468" t="s">
        <v>2176</v>
      </c>
      <c r="I2468" t="s">
        <v>2116</v>
      </c>
      <c r="J2468" t="s">
        <v>2160</v>
      </c>
      <c r="K2468" t="s">
        <v>2176</v>
      </c>
      <c r="L2468" t="s">
        <v>2059</v>
      </c>
      <c r="M2468">
        <v>10000</v>
      </c>
      <c r="N2468" t="s">
        <v>2670</v>
      </c>
      <c r="O2468" t="s">
        <v>2088</v>
      </c>
      <c r="P2468" t="s">
        <v>2120</v>
      </c>
      <c r="Q2468" t="s">
        <v>2178</v>
      </c>
      <c r="R2468" t="s">
        <v>2178</v>
      </c>
      <c r="S2468" t="s">
        <v>2179</v>
      </c>
      <c r="T2468" t="s">
        <v>2093</v>
      </c>
      <c r="U2468" t="s">
        <v>2093</v>
      </c>
      <c r="V2468">
        <v>28</v>
      </c>
      <c r="W2468" t="s">
        <v>2340</v>
      </c>
      <c r="X2468" t="s">
        <v>2095</v>
      </c>
      <c r="Y2468" t="s">
        <v>2096</v>
      </c>
      <c r="Z2468" t="s">
        <v>2452</v>
      </c>
      <c r="AA2468" t="s">
        <v>2453</v>
      </c>
      <c r="AB2468" t="s">
        <v>2099</v>
      </c>
      <c r="AC2468" t="s">
        <v>2055</v>
      </c>
      <c r="AD2468" t="s">
        <v>2100</v>
      </c>
      <c r="AE2468" t="s">
        <v>2055</v>
      </c>
      <c r="AF2468" t="s">
        <v>2055</v>
      </c>
      <c r="AG2468" t="s">
        <v>2055</v>
      </c>
      <c r="AI2468" t="s">
        <v>2055</v>
      </c>
      <c r="AJ2468" t="s">
        <v>2167</v>
      </c>
      <c r="AK2468" t="s">
        <v>2127</v>
      </c>
      <c r="AL2468" t="s">
        <v>2128</v>
      </c>
      <c r="AM2468" t="s">
        <v>2129</v>
      </c>
      <c r="AN2468" t="s">
        <v>2129</v>
      </c>
      <c r="AO2468" t="s">
        <v>2055</v>
      </c>
      <c r="AP2468" t="s">
        <v>2055</v>
      </c>
      <c r="AQ2468" t="s">
        <v>2129</v>
      </c>
      <c r="AS2468" t="s">
        <v>2180</v>
      </c>
      <c r="AT2468" t="s">
        <v>2180</v>
      </c>
      <c r="AU2468" t="s">
        <v>2357</v>
      </c>
      <c r="AV2468" t="s">
        <v>2068</v>
      </c>
      <c r="AX2468">
        <v>4</v>
      </c>
      <c r="AY2468" t="s">
        <v>2106</v>
      </c>
      <c r="AZ2468" t="s">
        <v>5742</v>
      </c>
      <c r="BA2468" t="s">
        <v>5743</v>
      </c>
      <c r="BB2468" t="s">
        <v>5744</v>
      </c>
      <c r="BC2468" t="s">
        <v>2055</v>
      </c>
      <c r="BD2468" t="s">
        <v>2055</v>
      </c>
      <c r="BE2468" t="s">
        <v>2357</v>
      </c>
      <c r="BF2468" t="s">
        <v>2055</v>
      </c>
      <c r="BG2468" t="s">
        <v>2055</v>
      </c>
      <c r="BH2468" t="s">
        <v>5745</v>
      </c>
      <c r="BI2468" t="s">
        <v>2055</v>
      </c>
      <c r="BJ2468" t="s">
        <v>2111</v>
      </c>
      <c r="BK2468" t="s">
        <v>2055</v>
      </c>
      <c r="BL2468" t="s">
        <v>2055</v>
      </c>
      <c r="BM2468" t="s">
        <v>2055</v>
      </c>
      <c r="BN2468" t="s">
        <v>2055</v>
      </c>
      <c r="BO2468">
        <v>1</v>
      </c>
      <c r="BP2468" s="2"/>
    </row>
    <row r="2469" spans="1:68" x14ac:dyDescent="0.3">
      <c r="A2469" t="s">
        <v>383</v>
      </c>
      <c r="B2469" t="s">
        <v>382</v>
      </c>
      <c r="C2469" t="s">
        <v>5697</v>
      </c>
      <c r="D2469" t="s">
        <v>383</v>
      </c>
      <c r="E2469" t="s">
        <v>2083</v>
      </c>
      <c r="F2469" t="s">
        <v>2084</v>
      </c>
      <c r="G2469" t="s">
        <v>2176</v>
      </c>
      <c r="H2469" t="s">
        <v>2176</v>
      </c>
      <c r="I2469" t="s">
        <v>2116</v>
      </c>
      <c r="J2469" t="s">
        <v>2160</v>
      </c>
      <c r="K2469" t="s">
        <v>2176</v>
      </c>
      <c r="L2469" t="s">
        <v>2059</v>
      </c>
      <c r="M2469">
        <v>100000</v>
      </c>
      <c r="N2469" t="s">
        <v>2283</v>
      </c>
      <c r="O2469" t="s">
        <v>2088</v>
      </c>
      <c r="P2469" t="s">
        <v>2120</v>
      </c>
      <c r="Q2469" t="s">
        <v>2162</v>
      </c>
      <c r="R2469" t="s">
        <v>2162</v>
      </c>
      <c r="S2469" t="s">
        <v>2163</v>
      </c>
      <c r="T2469" t="s">
        <v>2093</v>
      </c>
      <c r="U2469" t="s">
        <v>2093</v>
      </c>
      <c r="V2469">
        <v>1</v>
      </c>
      <c r="W2469" t="s">
        <v>2094</v>
      </c>
      <c r="X2469" t="s">
        <v>2095</v>
      </c>
      <c r="Y2469" t="s">
        <v>2096</v>
      </c>
      <c r="Z2469" t="s">
        <v>3039</v>
      </c>
      <c r="AA2469" t="s">
        <v>3040</v>
      </c>
      <c r="AB2469" t="s">
        <v>2355</v>
      </c>
      <c r="AC2469" t="s">
        <v>2055</v>
      </c>
      <c r="AD2469" t="s">
        <v>2100</v>
      </c>
      <c r="AE2469" t="s">
        <v>2055</v>
      </c>
      <c r="AF2469" t="s">
        <v>2055</v>
      </c>
      <c r="AG2469" t="s">
        <v>2055</v>
      </c>
      <c r="AI2469" t="s">
        <v>2055</v>
      </c>
      <c r="AJ2469" t="s">
        <v>2192</v>
      </c>
      <c r="AK2469" t="s">
        <v>2127</v>
      </c>
      <c r="AL2469" t="s">
        <v>2128</v>
      </c>
      <c r="AM2469" t="s">
        <v>2344</v>
      </c>
      <c r="AN2469" t="s">
        <v>2344</v>
      </c>
      <c r="AO2469" t="s">
        <v>2055</v>
      </c>
      <c r="AP2469" t="s">
        <v>2055</v>
      </c>
      <c r="AQ2469" t="s">
        <v>2344</v>
      </c>
      <c r="AS2469" t="s">
        <v>3129</v>
      </c>
      <c r="AT2469" t="s">
        <v>3129</v>
      </c>
      <c r="AU2469" t="s">
        <v>2194</v>
      </c>
      <c r="AV2469" t="s">
        <v>2068</v>
      </c>
      <c r="AX2469">
        <v>4</v>
      </c>
      <c r="AY2469" t="s">
        <v>2106</v>
      </c>
      <c r="AZ2469" t="s">
        <v>3130</v>
      </c>
      <c r="BA2469" t="s">
        <v>3131</v>
      </c>
      <c r="BB2469" t="s">
        <v>3132</v>
      </c>
      <c r="BC2469" t="s">
        <v>2055</v>
      </c>
      <c r="BD2469" t="s">
        <v>2055</v>
      </c>
      <c r="BE2469" t="s">
        <v>2194</v>
      </c>
      <c r="BF2469" t="s">
        <v>2055</v>
      </c>
      <c r="BG2469" t="s">
        <v>2055</v>
      </c>
      <c r="BH2469" t="s">
        <v>3133</v>
      </c>
      <c r="BI2469" t="s">
        <v>2055</v>
      </c>
      <c r="BJ2469" t="s">
        <v>2111</v>
      </c>
      <c r="BK2469" t="s">
        <v>2055</v>
      </c>
      <c r="BL2469" t="s">
        <v>2055</v>
      </c>
      <c r="BM2469" t="s">
        <v>2055</v>
      </c>
      <c r="BN2469" t="s">
        <v>2055</v>
      </c>
      <c r="BO2469">
        <v>1</v>
      </c>
      <c r="BP2469" s="2"/>
    </row>
    <row r="2470" spans="1:68" x14ac:dyDescent="0.3">
      <c r="A2470" t="s">
        <v>383</v>
      </c>
      <c r="B2470" t="s">
        <v>382</v>
      </c>
      <c r="C2470" t="s">
        <v>5697</v>
      </c>
      <c r="D2470" t="s">
        <v>383</v>
      </c>
      <c r="E2470" t="s">
        <v>2083</v>
      </c>
      <c r="F2470" t="s">
        <v>2084</v>
      </c>
      <c r="G2470" t="s">
        <v>2176</v>
      </c>
      <c r="H2470" t="s">
        <v>2176</v>
      </c>
      <c r="I2470" t="s">
        <v>2116</v>
      </c>
      <c r="J2470" t="s">
        <v>2160</v>
      </c>
      <c r="K2470" t="s">
        <v>2176</v>
      </c>
      <c r="L2470" t="s">
        <v>2059</v>
      </c>
      <c r="M2470">
        <v>128800</v>
      </c>
      <c r="N2470" t="s">
        <v>5788</v>
      </c>
      <c r="O2470" t="s">
        <v>2088</v>
      </c>
      <c r="P2470" t="s">
        <v>2120</v>
      </c>
      <c r="Q2470" t="s">
        <v>2090</v>
      </c>
      <c r="R2470" t="s">
        <v>2137</v>
      </c>
      <c r="S2470" t="s">
        <v>2138</v>
      </c>
      <c r="T2470" t="s">
        <v>2093</v>
      </c>
      <c r="U2470" t="s">
        <v>2093</v>
      </c>
      <c r="V2470">
        <v>3</v>
      </c>
      <c r="W2470" t="s">
        <v>2149</v>
      </c>
      <c r="X2470" t="s">
        <v>2095</v>
      </c>
      <c r="Y2470" t="s">
        <v>2096</v>
      </c>
      <c r="Z2470" t="s">
        <v>2150</v>
      </c>
      <c r="AA2470" t="s">
        <v>2151</v>
      </c>
      <c r="AB2470" t="s">
        <v>2152</v>
      </c>
      <c r="AC2470" t="s">
        <v>2055</v>
      </c>
      <c r="AD2470" t="s">
        <v>2100</v>
      </c>
      <c r="AE2470" t="s">
        <v>2055</v>
      </c>
      <c r="AF2470" t="s">
        <v>2055</v>
      </c>
      <c r="AG2470" t="s">
        <v>2055</v>
      </c>
      <c r="AI2470" t="s">
        <v>2055</v>
      </c>
      <c r="AJ2470" t="s">
        <v>2055</v>
      </c>
      <c r="AK2470" t="s">
        <v>2127</v>
      </c>
      <c r="AL2470" t="s">
        <v>2128</v>
      </c>
      <c r="AM2470" t="s">
        <v>2129</v>
      </c>
      <c r="AN2470" t="s">
        <v>2129</v>
      </c>
      <c r="AO2470" t="s">
        <v>2055</v>
      </c>
      <c r="AP2470" t="s">
        <v>2055</v>
      </c>
      <c r="AQ2470" t="s">
        <v>2129</v>
      </c>
      <c r="AS2470" t="s">
        <v>2143</v>
      </c>
      <c r="AT2470" t="s">
        <v>2143</v>
      </c>
      <c r="AU2470" t="s">
        <v>2316</v>
      </c>
      <c r="AV2470" t="s">
        <v>2068</v>
      </c>
      <c r="AX2470">
        <v>4</v>
      </c>
      <c r="AY2470" t="s">
        <v>2106</v>
      </c>
      <c r="AZ2470" t="s">
        <v>5747</v>
      </c>
      <c r="BA2470" t="s">
        <v>5748</v>
      </c>
      <c r="BB2470" t="s">
        <v>5749</v>
      </c>
      <c r="BC2470" t="s">
        <v>2055</v>
      </c>
      <c r="BD2470" t="s">
        <v>2055</v>
      </c>
      <c r="BE2470" t="s">
        <v>2316</v>
      </c>
      <c r="BF2470" t="s">
        <v>2055</v>
      </c>
      <c r="BG2470" t="s">
        <v>2055</v>
      </c>
      <c r="BH2470" t="s">
        <v>5750</v>
      </c>
      <c r="BI2470" t="s">
        <v>2055</v>
      </c>
      <c r="BJ2470" t="s">
        <v>2111</v>
      </c>
      <c r="BK2470" t="s">
        <v>2055</v>
      </c>
      <c r="BL2470" t="s">
        <v>2055</v>
      </c>
      <c r="BM2470" t="s">
        <v>2055</v>
      </c>
      <c r="BN2470" t="s">
        <v>2055</v>
      </c>
      <c r="BO2470">
        <v>1</v>
      </c>
      <c r="BP2470" s="2"/>
    </row>
    <row r="2471" spans="1:68" x14ac:dyDescent="0.3">
      <c r="A2471" t="s">
        <v>383</v>
      </c>
      <c r="B2471" t="s">
        <v>382</v>
      </c>
      <c r="C2471" t="s">
        <v>5697</v>
      </c>
      <c r="D2471" t="s">
        <v>383</v>
      </c>
      <c r="E2471" t="s">
        <v>2083</v>
      </c>
      <c r="F2471" t="s">
        <v>2084</v>
      </c>
      <c r="G2471" t="s">
        <v>2176</v>
      </c>
      <c r="H2471" t="s">
        <v>2176</v>
      </c>
      <c r="I2471" t="s">
        <v>2116</v>
      </c>
      <c r="J2471" t="s">
        <v>2160</v>
      </c>
      <c r="K2471" t="s">
        <v>2176</v>
      </c>
      <c r="L2471" t="s">
        <v>5447</v>
      </c>
      <c r="M2471">
        <v>320000</v>
      </c>
      <c r="N2471" t="s">
        <v>2148</v>
      </c>
      <c r="O2471" t="s">
        <v>2088</v>
      </c>
      <c r="P2471" t="s">
        <v>2120</v>
      </c>
      <c r="Q2471" t="s">
        <v>2090</v>
      </c>
      <c r="R2471" t="s">
        <v>2137</v>
      </c>
      <c r="S2471" t="s">
        <v>2138</v>
      </c>
      <c r="T2471" t="s">
        <v>2093</v>
      </c>
      <c r="U2471" t="s">
        <v>2093</v>
      </c>
      <c r="V2471">
        <v>7</v>
      </c>
      <c r="W2471" t="s">
        <v>2139</v>
      </c>
      <c r="X2471" t="s">
        <v>2095</v>
      </c>
      <c r="Y2471" t="s">
        <v>2096</v>
      </c>
      <c r="Z2471" t="s">
        <v>2140</v>
      </c>
      <c r="AA2471" t="s">
        <v>2141</v>
      </c>
      <c r="AB2471" t="s">
        <v>2142</v>
      </c>
      <c r="AC2471" t="s">
        <v>2055</v>
      </c>
      <c r="AD2471" t="s">
        <v>2100</v>
      </c>
      <c r="AE2471" t="s">
        <v>2055</v>
      </c>
      <c r="AF2471" t="s">
        <v>2055</v>
      </c>
      <c r="AG2471" t="s">
        <v>2055</v>
      </c>
      <c r="AI2471" t="s">
        <v>2055</v>
      </c>
      <c r="AJ2471" t="s">
        <v>2055</v>
      </c>
      <c r="AK2471" t="s">
        <v>2127</v>
      </c>
      <c r="AL2471" t="s">
        <v>2128</v>
      </c>
      <c r="AM2471" t="s">
        <v>2129</v>
      </c>
      <c r="AN2471" t="s">
        <v>2129</v>
      </c>
      <c r="AO2471" t="s">
        <v>2055</v>
      </c>
      <c r="AP2471" t="s">
        <v>2055</v>
      </c>
      <c r="AQ2471" t="s">
        <v>2129</v>
      </c>
      <c r="AS2471" t="s">
        <v>2143</v>
      </c>
      <c r="AT2471" t="s">
        <v>2143</v>
      </c>
      <c r="AU2471" t="s">
        <v>2636</v>
      </c>
      <c r="AV2471" t="s">
        <v>2068</v>
      </c>
      <c r="AX2471">
        <v>4</v>
      </c>
      <c r="AY2471" t="s">
        <v>2106</v>
      </c>
      <c r="AZ2471" t="s">
        <v>5700</v>
      </c>
      <c r="BA2471" t="s">
        <v>5701</v>
      </c>
      <c r="BB2471" t="s">
        <v>2134</v>
      </c>
      <c r="BC2471" t="s">
        <v>2055</v>
      </c>
      <c r="BD2471" t="s">
        <v>2055</v>
      </c>
      <c r="BE2471" t="s">
        <v>2636</v>
      </c>
      <c r="BF2471" t="s">
        <v>2055</v>
      </c>
      <c r="BG2471" t="s">
        <v>2055</v>
      </c>
      <c r="BH2471" t="s">
        <v>5702</v>
      </c>
      <c r="BI2471" t="s">
        <v>2055</v>
      </c>
      <c r="BJ2471" t="s">
        <v>2111</v>
      </c>
      <c r="BK2471" t="s">
        <v>2055</v>
      </c>
      <c r="BL2471" t="s">
        <v>2055</v>
      </c>
      <c r="BM2471" t="s">
        <v>2055</v>
      </c>
      <c r="BN2471" t="s">
        <v>2055</v>
      </c>
      <c r="BO2471">
        <v>1</v>
      </c>
      <c r="BP2471" s="2"/>
    </row>
    <row r="2472" spans="1:68" x14ac:dyDescent="0.3">
      <c r="A2472" t="s">
        <v>383</v>
      </c>
      <c r="B2472" t="s">
        <v>382</v>
      </c>
      <c r="C2472" t="s">
        <v>5697</v>
      </c>
      <c r="D2472" t="s">
        <v>383</v>
      </c>
      <c r="E2472" t="s">
        <v>2083</v>
      </c>
      <c r="F2472" t="s">
        <v>2084</v>
      </c>
      <c r="G2472" t="s">
        <v>2176</v>
      </c>
      <c r="H2472" t="s">
        <v>2176</v>
      </c>
      <c r="I2472" t="s">
        <v>2116</v>
      </c>
      <c r="J2472" t="s">
        <v>2160</v>
      </c>
      <c r="K2472" t="s">
        <v>2176</v>
      </c>
      <c r="L2472" t="s">
        <v>2059</v>
      </c>
      <c r="M2472">
        <v>707000</v>
      </c>
      <c r="N2472" t="s">
        <v>5789</v>
      </c>
      <c r="O2472" t="s">
        <v>2088</v>
      </c>
      <c r="P2472" t="s">
        <v>2120</v>
      </c>
      <c r="Q2472" t="s">
        <v>2090</v>
      </c>
      <c r="R2472" t="s">
        <v>2137</v>
      </c>
      <c r="S2472" t="s">
        <v>2138</v>
      </c>
      <c r="T2472" t="s">
        <v>2093</v>
      </c>
      <c r="U2472" t="s">
        <v>2093</v>
      </c>
      <c r="V2472">
        <v>1</v>
      </c>
      <c r="W2472" t="s">
        <v>2094</v>
      </c>
      <c r="X2472" t="s">
        <v>2095</v>
      </c>
      <c r="Y2472" t="s">
        <v>2096</v>
      </c>
      <c r="Z2472" t="s">
        <v>5790</v>
      </c>
      <c r="AA2472" t="s">
        <v>5791</v>
      </c>
      <c r="AB2472" t="s">
        <v>2152</v>
      </c>
      <c r="AC2472" t="s">
        <v>2055</v>
      </c>
      <c r="AD2472" t="s">
        <v>2100</v>
      </c>
      <c r="AE2472" t="s">
        <v>2055</v>
      </c>
      <c r="AF2472" t="s">
        <v>2055</v>
      </c>
      <c r="AG2472" t="s">
        <v>2055</v>
      </c>
      <c r="AI2472" t="s">
        <v>2055</v>
      </c>
      <c r="AJ2472" t="s">
        <v>2055</v>
      </c>
      <c r="AK2472" t="s">
        <v>2127</v>
      </c>
      <c r="AL2472" t="s">
        <v>2128</v>
      </c>
      <c r="AM2472" t="s">
        <v>2103</v>
      </c>
      <c r="AN2472" t="s">
        <v>2103</v>
      </c>
      <c r="AO2472" t="s">
        <v>2055</v>
      </c>
      <c r="AP2472" t="s">
        <v>2055</v>
      </c>
      <c r="AQ2472" t="s">
        <v>2103</v>
      </c>
      <c r="AS2472" t="s">
        <v>5731</v>
      </c>
      <c r="AT2472" t="s">
        <v>5731</v>
      </c>
      <c r="AU2472" t="s">
        <v>2316</v>
      </c>
      <c r="AV2472" t="s">
        <v>2068</v>
      </c>
      <c r="AX2472">
        <v>4</v>
      </c>
      <c r="AY2472" t="s">
        <v>2106</v>
      </c>
      <c r="AZ2472" t="s">
        <v>5732</v>
      </c>
      <c r="BA2472" t="s">
        <v>5733</v>
      </c>
      <c r="BB2472" t="s">
        <v>5734</v>
      </c>
      <c r="BC2472" t="s">
        <v>2055</v>
      </c>
      <c r="BD2472" t="s">
        <v>2055</v>
      </c>
      <c r="BE2472" t="s">
        <v>2316</v>
      </c>
      <c r="BF2472" t="s">
        <v>2055</v>
      </c>
      <c r="BG2472" t="s">
        <v>2055</v>
      </c>
      <c r="BH2472" t="s">
        <v>5735</v>
      </c>
      <c r="BI2472" t="s">
        <v>2055</v>
      </c>
      <c r="BJ2472" t="s">
        <v>2111</v>
      </c>
      <c r="BK2472" t="s">
        <v>2055</v>
      </c>
      <c r="BL2472" t="s">
        <v>2055</v>
      </c>
      <c r="BM2472" t="s">
        <v>2055</v>
      </c>
      <c r="BN2472" t="s">
        <v>2055</v>
      </c>
      <c r="BO2472">
        <v>1</v>
      </c>
      <c r="BP2472" s="2"/>
    </row>
    <row r="2473" spans="1:68" x14ac:dyDescent="0.3">
      <c r="A2473" t="s">
        <v>383</v>
      </c>
      <c r="B2473" t="s">
        <v>382</v>
      </c>
      <c r="C2473" t="s">
        <v>5697</v>
      </c>
      <c r="D2473" t="s">
        <v>383</v>
      </c>
      <c r="E2473" t="s">
        <v>2083</v>
      </c>
      <c r="F2473" t="s">
        <v>2084</v>
      </c>
      <c r="G2473" t="s">
        <v>2176</v>
      </c>
      <c r="H2473" t="s">
        <v>2176</v>
      </c>
      <c r="I2473" t="s">
        <v>2086</v>
      </c>
      <c r="J2473" t="s">
        <v>2160</v>
      </c>
      <c r="K2473" t="s">
        <v>2176</v>
      </c>
      <c r="L2473" t="s">
        <v>2059</v>
      </c>
      <c r="M2473">
        <v>1E-4</v>
      </c>
      <c r="N2473" t="s">
        <v>2535</v>
      </c>
      <c r="O2473" t="s">
        <v>5756</v>
      </c>
      <c r="P2473" t="s">
        <v>5757</v>
      </c>
      <c r="Q2473" t="s">
        <v>2121</v>
      </c>
      <c r="R2473" t="s">
        <v>2121</v>
      </c>
      <c r="S2473" t="s">
        <v>2583</v>
      </c>
      <c r="T2473" t="s">
        <v>2093</v>
      </c>
      <c r="U2473" t="s">
        <v>2093</v>
      </c>
      <c r="V2473">
        <v>8.3299999999999999E-2</v>
      </c>
      <c r="W2473" t="s">
        <v>2584</v>
      </c>
      <c r="X2473" t="s">
        <v>2095</v>
      </c>
      <c r="Y2473" t="s">
        <v>2096</v>
      </c>
      <c r="Z2473" t="s">
        <v>4042</v>
      </c>
      <c r="AA2473" t="s">
        <v>4043</v>
      </c>
      <c r="AB2473" t="s">
        <v>2099</v>
      </c>
      <c r="AC2473" t="s">
        <v>2055</v>
      </c>
      <c r="AD2473" t="s">
        <v>2100</v>
      </c>
      <c r="AE2473" t="s">
        <v>2055</v>
      </c>
      <c r="AF2473" t="s">
        <v>2055</v>
      </c>
      <c r="AG2473" t="s">
        <v>2055</v>
      </c>
      <c r="AI2473" t="s">
        <v>2055</v>
      </c>
      <c r="AJ2473" t="s">
        <v>2055</v>
      </c>
      <c r="AK2473" t="s">
        <v>2681</v>
      </c>
      <c r="AL2473" t="s">
        <v>2682</v>
      </c>
      <c r="AM2473" t="s">
        <v>2129</v>
      </c>
      <c r="AN2473" t="s">
        <v>2129</v>
      </c>
      <c r="AO2473" t="s">
        <v>2055</v>
      </c>
      <c r="AP2473" t="s">
        <v>2055</v>
      </c>
      <c r="AQ2473" t="s">
        <v>2129</v>
      </c>
      <c r="AS2473" t="s">
        <v>5758</v>
      </c>
      <c r="AT2473" t="s">
        <v>5758</v>
      </c>
      <c r="AU2473" t="s">
        <v>2700</v>
      </c>
      <c r="AV2473" t="s">
        <v>2068</v>
      </c>
      <c r="AX2473">
        <v>4</v>
      </c>
      <c r="AY2473" t="s">
        <v>2106</v>
      </c>
      <c r="AZ2473" t="s">
        <v>5759</v>
      </c>
      <c r="BA2473" t="s">
        <v>5760</v>
      </c>
      <c r="BB2473" t="s">
        <v>5761</v>
      </c>
      <c r="BC2473" t="s">
        <v>2055</v>
      </c>
      <c r="BD2473" t="s">
        <v>2055</v>
      </c>
      <c r="BE2473" t="s">
        <v>2700</v>
      </c>
      <c r="BF2473" t="s">
        <v>2055</v>
      </c>
      <c r="BG2473" t="s">
        <v>2055</v>
      </c>
      <c r="BH2473" t="s">
        <v>5762</v>
      </c>
      <c r="BI2473" t="s">
        <v>2055</v>
      </c>
      <c r="BJ2473" t="s">
        <v>2111</v>
      </c>
      <c r="BK2473" t="s">
        <v>2055</v>
      </c>
      <c r="BL2473" t="s">
        <v>2055</v>
      </c>
      <c r="BM2473" t="s">
        <v>2055</v>
      </c>
      <c r="BN2473" t="s">
        <v>2055</v>
      </c>
      <c r="BO2473">
        <v>1</v>
      </c>
      <c r="BP2473" s="2"/>
    </row>
    <row r="2474" spans="1:68" x14ac:dyDescent="0.3">
      <c r="A2474" t="s">
        <v>383</v>
      </c>
      <c r="B2474" t="s">
        <v>382</v>
      </c>
      <c r="C2474" t="s">
        <v>5697</v>
      </c>
      <c r="D2474" t="s">
        <v>383</v>
      </c>
      <c r="E2474" t="s">
        <v>2083</v>
      </c>
      <c r="F2474" t="s">
        <v>2084</v>
      </c>
      <c r="G2474" t="s">
        <v>2176</v>
      </c>
      <c r="H2474" t="s">
        <v>2176</v>
      </c>
      <c r="I2474" t="s">
        <v>2086</v>
      </c>
      <c r="J2474" t="s">
        <v>2160</v>
      </c>
      <c r="K2474" t="s">
        <v>2176</v>
      </c>
      <c r="L2474" t="s">
        <v>2059</v>
      </c>
      <c r="M2474">
        <v>2.6634E-4</v>
      </c>
      <c r="N2474" t="s">
        <v>5792</v>
      </c>
      <c r="O2474" t="s">
        <v>2088</v>
      </c>
      <c r="P2474" t="s">
        <v>2120</v>
      </c>
      <c r="Q2474" t="s">
        <v>2091</v>
      </c>
      <c r="R2474" t="s">
        <v>2528</v>
      </c>
      <c r="S2474" t="s">
        <v>2529</v>
      </c>
      <c r="T2474" t="s">
        <v>2093</v>
      </c>
      <c r="U2474" t="s">
        <v>2093</v>
      </c>
      <c r="V2474">
        <v>0.125</v>
      </c>
      <c r="W2474" t="s">
        <v>2741</v>
      </c>
      <c r="X2474" t="s">
        <v>2095</v>
      </c>
      <c r="Y2474" t="s">
        <v>2096</v>
      </c>
      <c r="Z2474" t="s">
        <v>2378</v>
      </c>
      <c r="AA2474" t="s">
        <v>2379</v>
      </c>
      <c r="AB2474" t="s">
        <v>2099</v>
      </c>
      <c r="AC2474" t="s">
        <v>2055</v>
      </c>
      <c r="AD2474" t="s">
        <v>2100</v>
      </c>
      <c r="AE2474" t="s">
        <v>2055</v>
      </c>
      <c r="AF2474" t="s">
        <v>2055</v>
      </c>
      <c r="AG2474" t="s">
        <v>2055</v>
      </c>
      <c r="AI2474" t="s">
        <v>2055</v>
      </c>
      <c r="AJ2474" t="s">
        <v>2101</v>
      </c>
      <c r="AK2474" t="s">
        <v>2091</v>
      </c>
      <c r="AL2474" t="s">
        <v>2102</v>
      </c>
      <c r="AM2474" t="s">
        <v>2103</v>
      </c>
      <c r="AN2474" t="s">
        <v>2103</v>
      </c>
      <c r="AO2474" t="s">
        <v>2055</v>
      </c>
      <c r="AP2474" t="s">
        <v>2055</v>
      </c>
      <c r="AQ2474" t="s">
        <v>2103</v>
      </c>
      <c r="AS2474" t="s">
        <v>4846</v>
      </c>
      <c r="AT2474" t="s">
        <v>4846</v>
      </c>
      <c r="AU2474" t="s">
        <v>2234</v>
      </c>
      <c r="AV2474" t="s">
        <v>2068</v>
      </c>
      <c r="AX2474">
        <v>4</v>
      </c>
      <c r="AY2474" t="s">
        <v>2106</v>
      </c>
      <c r="AZ2474" t="s">
        <v>4847</v>
      </c>
      <c r="BA2474" t="s">
        <v>4848</v>
      </c>
      <c r="BB2474" t="s">
        <v>4849</v>
      </c>
      <c r="BC2474" t="s">
        <v>2055</v>
      </c>
      <c r="BD2474" t="s">
        <v>2055</v>
      </c>
      <c r="BE2474" t="s">
        <v>2234</v>
      </c>
      <c r="BF2474" t="s">
        <v>2055</v>
      </c>
      <c r="BG2474" t="s">
        <v>2055</v>
      </c>
      <c r="BH2474" t="s">
        <v>4850</v>
      </c>
      <c r="BI2474" t="s">
        <v>2055</v>
      </c>
      <c r="BJ2474" t="s">
        <v>2111</v>
      </c>
      <c r="BK2474" t="s">
        <v>2055</v>
      </c>
      <c r="BL2474" t="s">
        <v>2055</v>
      </c>
      <c r="BM2474" t="s">
        <v>2055</v>
      </c>
      <c r="BN2474" t="s">
        <v>2055</v>
      </c>
      <c r="BO2474">
        <v>1</v>
      </c>
      <c r="BP2474" s="2"/>
    </row>
    <row r="2475" spans="1:68" x14ac:dyDescent="0.3">
      <c r="A2475" t="s">
        <v>383</v>
      </c>
      <c r="B2475" t="s">
        <v>382</v>
      </c>
      <c r="C2475" t="s">
        <v>5697</v>
      </c>
      <c r="D2475" t="s">
        <v>383</v>
      </c>
      <c r="E2475" t="s">
        <v>2181</v>
      </c>
      <c r="F2475" t="s">
        <v>2055</v>
      </c>
      <c r="G2475" t="s">
        <v>2115</v>
      </c>
      <c r="H2475" t="s">
        <v>2115</v>
      </c>
      <c r="I2475" t="s">
        <v>2055</v>
      </c>
      <c r="J2475" t="s">
        <v>2117</v>
      </c>
      <c r="K2475" t="s">
        <v>2118</v>
      </c>
      <c r="L2475" t="s">
        <v>2059</v>
      </c>
      <c r="M2475">
        <v>313</v>
      </c>
      <c r="N2475" t="s">
        <v>5165</v>
      </c>
      <c r="O2475" t="s">
        <v>2120</v>
      </c>
      <c r="P2475" t="s">
        <v>2120</v>
      </c>
      <c r="Q2475" t="s">
        <v>2062</v>
      </c>
      <c r="R2475" t="s">
        <v>2062</v>
      </c>
      <c r="S2475" t="s">
        <v>2062</v>
      </c>
      <c r="T2475" t="s">
        <v>2055</v>
      </c>
      <c r="U2475" t="s">
        <v>2055</v>
      </c>
      <c r="V2475">
        <v>2</v>
      </c>
      <c r="W2475" t="s">
        <v>2123</v>
      </c>
      <c r="X2475" t="s">
        <v>2095</v>
      </c>
      <c r="Y2475" t="s">
        <v>2182</v>
      </c>
      <c r="Z2475" t="s">
        <v>2183</v>
      </c>
      <c r="AA2475" t="s">
        <v>2125</v>
      </c>
      <c r="AB2475" t="s">
        <v>2126</v>
      </c>
      <c r="AC2475" t="s">
        <v>2055</v>
      </c>
      <c r="AD2475" t="s">
        <v>2100</v>
      </c>
      <c r="AE2475" t="s">
        <v>2055</v>
      </c>
      <c r="AF2475" t="s">
        <v>2055</v>
      </c>
      <c r="AG2475" t="s">
        <v>2055</v>
      </c>
      <c r="AI2475" t="s">
        <v>2055</v>
      </c>
      <c r="AJ2475" t="s">
        <v>2055</v>
      </c>
      <c r="AK2475" t="s">
        <v>2055</v>
      </c>
      <c r="AL2475" t="s">
        <v>2055</v>
      </c>
      <c r="AM2475" t="s">
        <v>2055</v>
      </c>
      <c r="AN2475" t="s">
        <v>2055</v>
      </c>
      <c r="AO2475" t="s">
        <v>2055</v>
      </c>
      <c r="AP2475" t="s">
        <v>2055</v>
      </c>
      <c r="AQ2475" t="s">
        <v>2055</v>
      </c>
      <c r="AS2475" t="s">
        <v>2122</v>
      </c>
      <c r="AT2475" t="s">
        <v>2122</v>
      </c>
      <c r="AU2475" t="s">
        <v>2055</v>
      </c>
      <c r="AV2475" t="s">
        <v>2068</v>
      </c>
      <c r="AX2475">
        <v>5</v>
      </c>
      <c r="AY2475" t="s">
        <v>2184</v>
      </c>
      <c r="AZ2475" t="s">
        <v>2055</v>
      </c>
      <c r="BA2475" t="s">
        <v>2055</v>
      </c>
      <c r="BB2475" t="s">
        <v>2055</v>
      </c>
      <c r="BC2475" t="s">
        <v>2055</v>
      </c>
      <c r="BD2475" t="s">
        <v>2055</v>
      </c>
      <c r="BE2475" t="s">
        <v>2055</v>
      </c>
      <c r="BF2475" t="s">
        <v>2055</v>
      </c>
      <c r="BG2475" t="s">
        <v>2055</v>
      </c>
      <c r="BH2475" t="s">
        <v>2072</v>
      </c>
      <c r="BI2475" t="s">
        <v>2055</v>
      </c>
      <c r="BJ2475" t="s">
        <v>2055</v>
      </c>
      <c r="BK2475" t="s">
        <v>2185</v>
      </c>
      <c r="BL2475" t="s">
        <v>2186</v>
      </c>
      <c r="BM2475" t="s">
        <v>2187</v>
      </c>
      <c r="BN2475" t="s">
        <v>2188</v>
      </c>
      <c r="BO2475">
        <v>1</v>
      </c>
      <c r="BP2475" s="2"/>
    </row>
    <row r="2476" spans="1:68" x14ac:dyDescent="0.3">
      <c r="A2476" t="s">
        <v>383</v>
      </c>
      <c r="B2476" t="s">
        <v>382</v>
      </c>
      <c r="C2476" t="s">
        <v>5697</v>
      </c>
      <c r="D2476" t="s">
        <v>383</v>
      </c>
      <c r="E2476" t="s">
        <v>2083</v>
      </c>
      <c r="F2476" t="s">
        <v>2084</v>
      </c>
      <c r="G2476" t="s">
        <v>2176</v>
      </c>
      <c r="H2476" t="s">
        <v>2176</v>
      </c>
      <c r="I2476" t="s">
        <v>2086</v>
      </c>
      <c r="J2476" t="s">
        <v>2160</v>
      </c>
      <c r="K2476" t="s">
        <v>2176</v>
      </c>
      <c r="L2476" t="s">
        <v>2059</v>
      </c>
      <c r="M2476">
        <v>9.2999999999999999E-2</v>
      </c>
      <c r="N2476" t="s">
        <v>5793</v>
      </c>
      <c r="O2476" t="s">
        <v>5756</v>
      </c>
      <c r="P2476" t="s">
        <v>5757</v>
      </c>
      <c r="Q2476" t="s">
        <v>2121</v>
      </c>
      <c r="R2476" t="s">
        <v>2121</v>
      </c>
      <c r="S2476" t="s">
        <v>2583</v>
      </c>
      <c r="T2476" t="s">
        <v>2093</v>
      </c>
      <c r="U2476" t="s">
        <v>2093</v>
      </c>
      <c r="V2476">
        <v>1.04E-2</v>
      </c>
      <c r="W2476" t="s">
        <v>5787</v>
      </c>
      <c r="X2476" t="s">
        <v>2095</v>
      </c>
      <c r="Y2476" t="s">
        <v>2096</v>
      </c>
      <c r="Z2476" t="s">
        <v>4042</v>
      </c>
      <c r="AA2476" t="s">
        <v>4043</v>
      </c>
      <c r="AB2476" t="s">
        <v>2099</v>
      </c>
      <c r="AC2476" t="s">
        <v>2055</v>
      </c>
      <c r="AD2476" t="s">
        <v>2100</v>
      </c>
      <c r="AE2476" t="s">
        <v>2055</v>
      </c>
      <c r="AF2476" t="s">
        <v>2055</v>
      </c>
      <c r="AG2476" t="s">
        <v>2055</v>
      </c>
      <c r="AI2476" t="s">
        <v>2055</v>
      </c>
      <c r="AJ2476" t="s">
        <v>2055</v>
      </c>
      <c r="AK2476" t="s">
        <v>2681</v>
      </c>
      <c r="AL2476" t="s">
        <v>2682</v>
      </c>
      <c r="AM2476" t="s">
        <v>2129</v>
      </c>
      <c r="AN2476" t="s">
        <v>2129</v>
      </c>
      <c r="AO2476" t="s">
        <v>2055</v>
      </c>
      <c r="AP2476" t="s">
        <v>2055</v>
      </c>
      <c r="AQ2476" t="s">
        <v>2129</v>
      </c>
      <c r="AS2476" t="s">
        <v>5758</v>
      </c>
      <c r="AT2476" t="s">
        <v>5758</v>
      </c>
      <c r="AU2476" t="s">
        <v>2700</v>
      </c>
      <c r="AV2476" t="s">
        <v>2068</v>
      </c>
      <c r="AX2476">
        <v>4</v>
      </c>
      <c r="AY2476" t="s">
        <v>2106</v>
      </c>
      <c r="AZ2476" t="s">
        <v>5759</v>
      </c>
      <c r="BA2476" t="s">
        <v>5760</v>
      </c>
      <c r="BB2476" t="s">
        <v>5761</v>
      </c>
      <c r="BC2476" t="s">
        <v>2055</v>
      </c>
      <c r="BD2476" t="s">
        <v>2055</v>
      </c>
      <c r="BE2476" t="s">
        <v>2700</v>
      </c>
      <c r="BF2476" t="s">
        <v>2055</v>
      </c>
      <c r="BG2476" t="s">
        <v>2055</v>
      </c>
      <c r="BH2476" t="s">
        <v>5762</v>
      </c>
      <c r="BI2476" t="s">
        <v>2055</v>
      </c>
      <c r="BJ2476" t="s">
        <v>2111</v>
      </c>
      <c r="BK2476" t="s">
        <v>2055</v>
      </c>
      <c r="BL2476" t="s">
        <v>2055</v>
      </c>
      <c r="BM2476" t="s">
        <v>2055</v>
      </c>
      <c r="BN2476" t="s">
        <v>2055</v>
      </c>
      <c r="BO2476">
        <v>1</v>
      </c>
      <c r="BP2476" s="2"/>
    </row>
    <row r="2477" spans="1:68" x14ac:dyDescent="0.3">
      <c r="A2477" t="s">
        <v>383</v>
      </c>
      <c r="B2477" t="s">
        <v>382</v>
      </c>
      <c r="C2477" t="s">
        <v>5697</v>
      </c>
      <c r="D2477" t="s">
        <v>383</v>
      </c>
      <c r="E2477" t="s">
        <v>2083</v>
      </c>
      <c r="F2477" t="s">
        <v>2084</v>
      </c>
      <c r="G2477" t="s">
        <v>2176</v>
      </c>
      <c r="H2477" t="s">
        <v>2176</v>
      </c>
      <c r="I2477" t="s">
        <v>2086</v>
      </c>
      <c r="J2477" t="s">
        <v>2160</v>
      </c>
      <c r="K2477" t="s">
        <v>2176</v>
      </c>
      <c r="L2477" t="s">
        <v>2059</v>
      </c>
      <c r="M2477">
        <v>20</v>
      </c>
      <c r="N2477" t="s">
        <v>3675</v>
      </c>
      <c r="O2477" t="s">
        <v>2088</v>
      </c>
      <c r="P2477" t="s">
        <v>2120</v>
      </c>
      <c r="Q2477" t="s">
        <v>2090</v>
      </c>
      <c r="R2477" t="s">
        <v>2137</v>
      </c>
      <c r="S2477" t="s">
        <v>2138</v>
      </c>
      <c r="T2477" t="s">
        <v>2093</v>
      </c>
      <c r="U2477" t="s">
        <v>2093</v>
      </c>
      <c r="V2477">
        <v>3</v>
      </c>
      <c r="W2477" t="s">
        <v>2149</v>
      </c>
      <c r="X2477" t="s">
        <v>2095</v>
      </c>
      <c r="Y2477" t="s">
        <v>2096</v>
      </c>
      <c r="Z2477" t="s">
        <v>2763</v>
      </c>
      <c r="AA2477" t="s">
        <v>2764</v>
      </c>
      <c r="AB2477" t="s">
        <v>2152</v>
      </c>
      <c r="AC2477" t="s">
        <v>2055</v>
      </c>
      <c r="AD2477" t="s">
        <v>2100</v>
      </c>
      <c r="AE2477" t="s">
        <v>2055</v>
      </c>
      <c r="AF2477" t="s">
        <v>2055</v>
      </c>
      <c r="AG2477" t="s">
        <v>2055</v>
      </c>
      <c r="AI2477" t="s">
        <v>2055</v>
      </c>
      <c r="AJ2477" t="s">
        <v>2331</v>
      </c>
      <c r="AK2477" t="s">
        <v>2127</v>
      </c>
      <c r="AL2477" t="s">
        <v>2128</v>
      </c>
      <c r="AM2477" t="s">
        <v>2129</v>
      </c>
      <c r="AN2477" t="s">
        <v>2129</v>
      </c>
      <c r="AO2477" t="s">
        <v>2055</v>
      </c>
      <c r="AP2477" t="s">
        <v>2055</v>
      </c>
      <c r="AQ2477" t="s">
        <v>2129</v>
      </c>
      <c r="AS2477" t="s">
        <v>2765</v>
      </c>
      <c r="AT2477" t="s">
        <v>2765</v>
      </c>
      <c r="AU2477" t="s">
        <v>2626</v>
      </c>
      <c r="AV2477" t="s">
        <v>2068</v>
      </c>
      <c r="AX2477">
        <v>4</v>
      </c>
      <c r="AY2477" t="s">
        <v>2106</v>
      </c>
      <c r="AZ2477" t="s">
        <v>2766</v>
      </c>
      <c r="BA2477" t="s">
        <v>2767</v>
      </c>
      <c r="BB2477" t="s">
        <v>2768</v>
      </c>
      <c r="BC2477" t="s">
        <v>2055</v>
      </c>
      <c r="BD2477" t="s">
        <v>2055</v>
      </c>
      <c r="BE2477" t="s">
        <v>2626</v>
      </c>
      <c r="BF2477" t="s">
        <v>2055</v>
      </c>
      <c r="BG2477" t="s">
        <v>2055</v>
      </c>
      <c r="BH2477" t="s">
        <v>2769</v>
      </c>
      <c r="BI2477" t="s">
        <v>2055</v>
      </c>
      <c r="BJ2477" t="s">
        <v>2111</v>
      </c>
      <c r="BK2477" t="s">
        <v>2055</v>
      </c>
      <c r="BL2477" t="s">
        <v>2055</v>
      </c>
      <c r="BM2477" t="s">
        <v>2055</v>
      </c>
      <c r="BN2477" t="s">
        <v>2055</v>
      </c>
      <c r="BO2477">
        <v>1</v>
      </c>
      <c r="BP2477" s="2"/>
    </row>
    <row r="2478" spans="1:68" x14ac:dyDescent="0.3">
      <c r="A2478" t="s">
        <v>383</v>
      </c>
      <c r="B2478" t="s">
        <v>382</v>
      </c>
      <c r="C2478" t="s">
        <v>5697</v>
      </c>
      <c r="D2478" t="s">
        <v>383</v>
      </c>
      <c r="E2478" t="s">
        <v>2083</v>
      </c>
      <c r="F2478" t="s">
        <v>2084</v>
      </c>
      <c r="G2478" t="s">
        <v>2176</v>
      </c>
      <c r="H2478" t="s">
        <v>2176</v>
      </c>
      <c r="I2478" t="s">
        <v>2086</v>
      </c>
      <c r="J2478" t="s">
        <v>2160</v>
      </c>
      <c r="K2478" t="s">
        <v>2176</v>
      </c>
      <c r="L2478" t="s">
        <v>2059</v>
      </c>
      <c r="M2478">
        <v>266.33999999999997</v>
      </c>
      <c r="N2478" t="s">
        <v>5765</v>
      </c>
      <c r="O2478" t="s">
        <v>2088</v>
      </c>
      <c r="P2478" t="s">
        <v>2120</v>
      </c>
      <c r="Q2478" t="s">
        <v>2162</v>
      </c>
      <c r="R2478" t="s">
        <v>2162</v>
      </c>
      <c r="S2478" t="s">
        <v>2163</v>
      </c>
      <c r="T2478" t="s">
        <v>2093</v>
      </c>
      <c r="U2478" t="s">
        <v>2093</v>
      </c>
      <c r="V2478">
        <v>1</v>
      </c>
      <c r="W2478" t="s">
        <v>2094</v>
      </c>
      <c r="X2478" t="s">
        <v>2095</v>
      </c>
      <c r="Y2478" t="s">
        <v>2096</v>
      </c>
      <c r="Z2478" t="s">
        <v>2378</v>
      </c>
      <c r="AA2478" t="s">
        <v>2379</v>
      </c>
      <c r="AB2478" t="s">
        <v>2099</v>
      </c>
      <c r="AC2478" t="s">
        <v>2055</v>
      </c>
      <c r="AD2478" t="s">
        <v>2100</v>
      </c>
      <c r="AE2478" t="s">
        <v>2055</v>
      </c>
      <c r="AF2478" t="s">
        <v>2055</v>
      </c>
      <c r="AG2478" t="s">
        <v>2055</v>
      </c>
      <c r="AI2478" t="s">
        <v>2055</v>
      </c>
      <c r="AJ2478" t="s">
        <v>2101</v>
      </c>
      <c r="AK2478" t="s">
        <v>2091</v>
      </c>
      <c r="AL2478" t="s">
        <v>2102</v>
      </c>
      <c r="AM2478" t="s">
        <v>2103</v>
      </c>
      <c r="AN2478" t="s">
        <v>2103</v>
      </c>
      <c r="AO2478" t="s">
        <v>2055</v>
      </c>
      <c r="AP2478" t="s">
        <v>2055</v>
      </c>
      <c r="AQ2478" t="s">
        <v>2103</v>
      </c>
      <c r="AS2478" t="s">
        <v>5794</v>
      </c>
      <c r="AT2478" t="s">
        <v>5794</v>
      </c>
      <c r="AU2478" t="s">
        <v>2234</v>
      </c>
      <c r="AV2478" t="s">
        <v>2068</v>
      </c>
      <c r="AX2478">
        <v>4</v>
      </c>
      <c r="AY2478" t="s">
        <v>2106</v>
      </c>
      <c r="AZ2478" t="s">
        <v>4847</v>
      </c>
      <c r="BA2478" t="s">
        <v>4848</v>
      </c>
      <c r="BB2478" t="s">
        <v>4849</v>
      </c>
      <c r="BC2478" t="s">
        <v>2055</v>
      </c>
      <c r="BD2478" t="s">
        <v>2055</v>
      </c>
      <c r="BE2478" t="s">
        <v>2234</v>
      </c>
      <c r="BF2478" t="s">
        <v>2055</v>
      </c>
      <c r="BG2478" t="s">
        <v>2055</v>
      </c>
      <c r="BH2478" t="s">
        <v>4850</v>
      </c>
      <c r="BI2478" t="s">
        <v>2055</v>
      </c>
      <c r="BJ2478" t="s">
        <v>2111</v>
      </c>
      <c r="BK2478" t="s">
        <v>2055</v>
      </c>
      <c r="BL2478" t="s">
        <v>2055</v>
      </c>
      <c r="BM2478" t="s">
        <v>2055</v>
      </c>
      <c r="BN2478" t="s">
        <v>2055</v>
      </c>
      <c r="BO2478">
        <v>1</v>
      </c>
      <c r="BP2478" s="2"/>
    </row>
    <row r="2479" spans="1:68" x14ac:dyDescent="0.3">
      <c r="A2479" t="s">
        <v>383</v>
      </c>
      <c r="B2479" t="s">
        <v>382</v>
      </c>
      <c r="C2479" t="s">
        <v>5697</v>
      </c>
      <c r="D2479" t="s">
        <v>383</v>
      </c>
      <c r="E2479" t="s">
        <v>2083</v>
      </c>
      <c r="F2479" t="s">
        <v>2084</v>
      </c>
      <c r="G2479" t="s">
        <v>2176</v>
      </c>
      <c r="H2479" t="s">
        <v>2176</v>
      </c>
      <c r="I2479" t="s">
        <v>2086</v>
      </c>
      <c r="J2479" t="s">
        <v>2160</v>
      </c>
      <c r="K2479" t="s">
        <v>2176</v>
      </c>
      <c r="L2479" t="s">
        <v>2059</v>
      </c>
      <c r="M2479">
        <v>5000</v>
      </c>
      <c r="N2479" t="s">
        <v>2503</v>
      </c>
      <c r="O2479" t="s">
        <v>2088</v>
      </c>
      <c r="P2479" t="s">
        <v>2120</v>
      </c>
      <c r="Q2479" t="s">
        <v>2090</v>
      </c>
      <c r="R2479" t="s">
        <v>2656</v>
      </c>
      <c r="S2479" t="s">
        <v>2657</v>
      </c>
      <c r="T2479" t="s">
        <v>2093</v>
      </c>
      <c r="U2479" t="s">
        <v>2093</v>
      </c>
      <c r="V2479">
        <v>-999</v>
      </c>
      <c r="W2479" t="s">
        <v>2511</v>
      </c>
      <c r="X2479" t="s">
        <v>2095</v>
      </c>
      <c r="Y2479" t="s">
        <v>2096</v>
      </c>
      <c r="Z2479" t="s">
        <v>2165</v>
      </c>
      <c r="AA2479" t="s">
        <v>2166</v>
      </c>
      <c r="AB2479" t="s">
        <v>2099</v>
      </c>
      <c r="AC2479" t="s">
        <v>2055</v>
      </c>
      <c r="AD2479" t="s">
        <v>2100</v>
      </c>
      <c r="AE2479" t="s">
        <v>2055</v>
      </c>
      <c r="AF2479" t="s">
        <v>2055</v>
      </c>
      <c r="AG2479" t="s">
        <v>2055</v>
      </c>
      <c r="AI2479" t="s">
        <v>2055</v>
      </c>
      <c r="AJ2479" t="s">
        <v>2167</v>
      </c>
      <c r="AK2479" t="s">
        <v>2127</v>
      </c>
      <c r="AL2479" t="s">
        <v>2128</v>
      </c>
      <c r="AM2479" t="s">
        <v>2129</v>
      </c>
      <c r="AN2479" t="s">
        <v>2129</v>
      </c>
      <c r="AO2479" t="s">
        <v>2055</v>
      </c>
      <c r="AP2479" t="s">
        <v>2055</v>
      </c>
      <c r="AQ2479" t="s">
        <v>2129</v>
      </c>
      <c r="AS2479" t="s">
        <v>3898</v>
      </c>
      <c r="AT2479" t="s">
        <v>3898</v>
      </c>
      <c r="AU2479" t="s">
        <v>2194</v>
      </c>
      <c r="AV2479" t="s">
        <v>2068</v>
      </c>
      <c r="AX2479">
        <v>4</v>
      </c>
      <c r="AY2479" t="s">
        <v>2106</v>
      </c>
      <c r="AZ2479" t="s">
        <v>3142</v>
      </c>
      <c r="BA2479" t="s">
        <v>3143</v>
      </c>
      <c r="BB2479" t="s">
        <v>3144</v>
      </c>
      <c r="BC2479" t="s">
        <v>2055</v>
      </c>
      <c r="BD2479" t="s">
        <v>2055</v>
      </c>
      <c r="BE2479" t="s">
        <v>2194</v>
      </c>
      <c r="BF2479" t="s">
        <v>2055</v>
      </c>
      <c r="BG2479" t="s">
        <v>2055</v>
      </c>
      <c r="BH2479" t="s">
        <v>3145</v>
      </c>
      <c r="BI2479" t="s">
        <v>2055</v>
      </c>
      <c r="BJ2479" t="s">
        <v>2111</v>
      </c>
      <c r="BK2479" t="s">
        <v>2055</v>
      </c>
      <c r="BL2479" t="s">
        <v>2055</v>
      </c>
      <c r="BM2479" t="s">
        <v>2055</v>
      </c>
      <c r="BN2479" t="s">
        <v>2055</v>
      </c>
      <c r="BO2479">
        <v>1</v>
      </c>
      <c r="BP2479" s="2"/>
    </row>
    <row r="2480" spans="1:68" x14ac:dyDescent="0.3">
      <c r="A2480" t="s">
        <v>383</v>
      </c>
      <c r="B2480" t="s">
        <v>382</v>
      </c>
      <c r="C2480" t="s">
        <v>5697</v>
      </c>
      <c r="D2480" t="s">
        <v>383</v>
      </c>
      <c r="E2480" t="s">
        <v>2083</v>
      </c>
      <c r="F2480" t="s">
        <v>2084</v>
      </c>
      <c r="G2480" t="s">
        <v>2176</v>
      </c>
      <c r="H2480" t="s">
        <v>2176</v>
      </c>
      <c r="I2480" t="s">
        <v>2086</v>
      </c>
      <c r="J2480" t="s">
        <v>2160</v>
      </c>
      <c r="K2480" t="s">
        <v>2176</v>
      </c>
      <c r="L2480" t="s">
        <v>2059</v>
      </c>
      <c r="M2480">
        <v>7500</v>
      </c>
      <c r="N2480" t="s">
        <v>2250</v>
      </c>
      <c r="O2480" t="s">
        <v>2088</v>
      </c>
      <c r="P2480" t="s">
        <v>2120</v>
      </c>
      <c r="Q2480" t="s">
        <v>2090</v>
      </c>
      <c r="R2480" t="s">
        <v>2338</v>
      </c>
      <c r="S2480" t="s">
        <v>2339</v>
      </c>
      <c r="T2480" t="s">
        <v>2093</v>
      </c>
      <c r="U2480" t="s">
        <v>2093</v>
      </c>
      <c r="V2480">
        <v>1.9167000000000001</v>
      </c>
      <c r="W2480" t="s">
        <v>3178</v>
      </c>
      <c r="X2480" t="s">
        <v>2095</v>
      </c>
      <c r="Y2480" t="s">
        <v>2096</v>
      </c>
      <c r="Z2480" t="s">
        <v>2165</v>
      </c>
      <c r="AA2480" t="s">
        <v>2166</v>
      </c>
      <c r="AB2480" t="s">
        <v>2099</v>
      </c>
      <c r="AC2480" t="s">
        <v>2055</v>
      </c>
      <c r="AD2480" t="s">
        <v>2100</v>
      </c>
      <c r="AE2480" t="s">
        <v>2055</v>
      </c>
      <c r="AF2480" t="s">
        <v>2055</v>
      </c>
      <c r="AG2480" t="s">
        <v>2055</v>
      </c>
      <c r="AI2480" t="s">
        <v>2055</v>
      </c>
      <c r="AJ2480" t="s">
        <v>2167</v>
      </c>
      <c r="AK2480" t="s">
        <v>2127</v>
      </c>
      <c r="AL2480" t="s">
        <v>2128</v>
      </c>
      <c r="AM2480" t="s">
        <v>2129</v>
      </c>
      <c r="AN2480" t="s">
        <v>2129</v>
      </c>
      <c r="AO2480" t="s">
        <v>2055</v>
      </c>
      <c r="AP2480" t="s">
        <v>2055</v>
      </c>
      <c r="AQ2480" t="s">
        <v>2129</v>
      </c>
      <c r="AS2480" t="s">
        <v>2606</v>
      </c>
      <c r="AT2480" t="s">
        <v>2606</v>
      </c>
      <c r="AU2480" t="s">
        <v>2194</v>
      </c>
      <c r="AV2480" t="s">
        <v>2068</v>
      </c>
      <c r="AX2480">
        <v>4</v>
      </c>
      <c r="AY2480" t="s">
        <v>2106</v>
      </c>
      <c r="AZ2480" t="s">
        <v>3142</v>
      </c>
      <c r="BA2480" t="s">
        <v>3143</v>
      </c>
      <c r="BB2480" t="s">
        <v>3144</v>
      </c>
      <c r="BC2480" t="s">
        <v>2055</v>
      </c>
      <c r="BD2480" t="s">
        <v>2055</v>
      </c>
      <c r="BE2480" t="s">
        <v>2194</v>
      </c>
      <c r="BF2480" t="s">
        <v>2055</v>
      </c>
      <c r="BG2480" t="s">
        <v>2055</v>
      </c>
      <c r="BH2480" t="s">
        <v>3145</v>
      </c>
      <c r="BI2480" t="s">
        <v>2055</v>
      </c>
      <c r="BJ2480" t="s">
        <v>2111</v>
      </c>
      <c r="BK2480" t="s">
        <v>2055</v>
      </c>
      <c r="BL2480" t="s">
        <v>2055</v>
      </c>
      <c r="BM2480" t="s">
        <v>2055</v>
      </c>
      <c r="BN2480" t="s">
        <v>2055</v>
      </c>
      <c r="BO2480">
        <v>1</v>
      </c>
      <c r="BP2480" s="2"/>
    </row>
    <row r="2481" spans="1:68" x14ac:dyDescent="0.3">
      <c r="A2481" t="s">
        <v>383</v>
      </c>
      <c r="B2481" t="s">
        <v>382</v>
      </c>
      <c r="C2481" t="s">
        <v>5697</v>
      </c>
      <c r="D2481" t="s">
        <v>383</v>
      </c>
      <c r="E2481" t="s">
        <v>2083</v>
      </c>
      <c r="F2481" t="s">
        <v>2084</v>
      </c>
      <c r="G2481" t="s">
        <v>2176</v>
      </c>
      <c r="H2481" t="s">
        <v>2176</v>
      </c>
      <c r="I2481" t="s">
        <v>2086</v>
      </c>
      <c r="J2481" t="s">
        <v>2160</v>
      </c>
      <c r="K2481" t="s">
        <v>2176</v>
      </c>
      <c r="L2481" t="s">
        <v>2059</v>
      </c>
      <c r="M2481">
        <v>10000</v>
      </c>
      <c r="N2481" t="s">
        <v>2670</v>
      </c>
      <c r="O2481" t="s">
        <v>2088</v>
      </c>
      <c r="P2481" t="s">
        <v>2120</v>
      </c>
      <c r="Q2481" t="s">
        <v>2430</v>
      </c>
      <c r="R2481" t="s">
        <v>2430</v>
      </c>
      <c r="S2481" t="s">
        <v>2431</v>
      </c>
      <c r="T2481" t="s">
        <v>2093</v>
      </c>
      <c r="U2481" t="s">
        <v>2093</v>
      </c>
      <c r="V2481">
        <v>4.9166999999999996</v>
      </c>
      <c r="W2481" t="s">
        <v>3141</v>
      </c>
      <c r="X2481" t="s">
        <v>2095</v>
      </c>
      <c r="Y2481" t="s">
        <v>2096</v>
      </c>
      <c r="Z2481" t="s">
        <v>2165</v>
      </c>
      <c r="AA2481" t="s">
        <v>2166</v>
      </c>
      <c r="AB2481" t="s">
        <v>2099</v>
      </c>
      <c r="AC2481" t="s">
        <v>2055</v>
      </c>
      <c r="AD2481" t="s">
        <v>2100</v>
      </c>
      <c r="AE2481" t="s">
        <v>2055</v>
      </c>
      <c r="AF2481" t="s">
        <v>2055</v>
      </c>
      <c r="AG2481" t="s">
        <v>2055</v>
      </c>
      <c r="AI2481" t="s">
        <v>2055</v>
      </c>
      <c r="AJ2481" t="s">
        <v>2167</v>
      </c>
      <c r="AK2481" t="s">
        <v>2127</v>
      </c>
      <c r="AL2481" t="s">
        <v>2128</v>
      </c>
      <c r="AM2481" t="s">
        <v>2129</v>
      </c>
      <c r="AN2481" t="s">
        <v>2129</v>
      </c>
      <c r="AO2481" t="s">
        <v>2055</v>
      </c>
      <c r="AP2481" t="s">
        <v>2055</v>
      </c>
      <c r="AQ2481" t="s">
        <v>2129</v>
      </c>
      <c r="AS2481" t="s">
        <v>2738</v>
      </c>
      <c r="AT2481" t="s">
        <v>2738</v>
      </c>
      <c r="AU2481" t="s">
        <v>2194</v>
      </c>
      <c r="AV2481" t="s">
        <v>2068</v>
      </c>
      <c r="AX2481">
        <v>4</v>
      </c>
      <c r="AY2481" t="s">
        <v>2106</v>
      </c>
      <c r="AZ2481" t="s">
        <v>3142</v>
      </c>
      <c r="BA2481" t="s">
        <v>3143</v>
      </c>
      <c r="BB2481" t="s">
        <v>3144</v>
      </c>
      <c r="BC2481" t="s">
        <v>2055</v>
      </c>
      <c r="BD2481" t="s">
        <v>2055</v>
      </c>
      <c r="BE2481" t="s">
        <v>2194</v>
      </c>
      <c r="BF2481" t="s">
        <v>2055</v>
      </c>
      <c r="BG2481" t="s">
        <v>2055</v>
      </c>
      <c r="BH2481" t="s">
        <v>3145</v>
      </c>
      <c r="BI2481" t="s">
        <v>2055</v>
      </c>
      <c r="BJ2481" t="s">
        <v>2111</v>
      </c>
      <c r="BK2481" t="s">
        <v>2055</v>
      </c>
      <c r="BL2481" t="s">
        <v>2055</v>
      </c>
      <c r="BM2481" t="s">
        <v>2055</v>
      </c>
      <c r="BN2481" t="s">
        <v>2055</v>
      </c>
      <c r="BO2481">
        <v>1</v>
      </c>
      <c r="BP2481" s="2"/>
    </row>
    <row r="2482" spans="1:68" x14ac:dyDescent="0.3">
      <c r="A2482" t="s">
        <v>383</v>
      </c>
      <c r="B2482" t="s">
        <v>382</v>
      </c>
      <c r="C2482" t="s">
        <v>5697</v>
      </c>
      <c r="D2482" t="s">
        <v>383</v>
      </c>
      <c r="E2482" t="s">
        <v>2083</v>
      </c>
      <c r="F2482" t="s">
        <v>2084</v>
      </c>
      <c r="G2482" t="s">
        <v>2176</v>
      </c>
      <c r="H2482" t="s">
        <v>2176</v>
      </c>
      <c r="I2482" t="s">
        <v>2086</v>
      </c>
      <c r="J2482" t="s">
        <v>2160</v>
      </c>
      <c r="K2482" t="s">
        <v>2176</v>
      </c>
      <c r="L2482" t="s">
        <v>2059</v>
      </c>
      <c r="M2482">
        <v>26634</v>
      </c>
      <c r="N2482" t="s">
        <v>5781</v>
      </c>
      <c r="O2482" t="s">
        <v>2088</v>
      </c>
      <c r="P2482" t="s">
        <v>2120</v>
      </c>
      <c r="Q2482" t="s">
        <v>2090</v>
      </c>
      <c r="R2482" t="s">
        <v>2338</v>
      </c>
      <c r="S2482" t="s">
        <v>2339</v>
      </c>
      <c r="T2482" t="s">
        <v>2093</v>
      </c>
      <c r="U2482" t="s">
        <v>2093</v>
      </c>
      <c r="V2482">
        <v>1</v>
      </c>
      <c r="W2482" t="s">
        <v>2094</v>
      </c>
      <c r="X2482" t="s">
        <v>2095</v>
      </c>
      <c r="Y2482" t="s">
        <v>2096</v>
      </c>
      <c r="Z2482" t="s">
        <v>2165</v>
      </c>
      <c r="AA2482" t="s">
        <v>2166</v>
      </c>
      <c r="AB2482" t="s">
        <v>2099</v>
      </c>
      <c r="AC2482" t="s">
        <v>2055</v>
      </c>
      <c r="AD2482" t="s">
        <v>2100</v>
      </c>
      <c r="AE2482" t="s">
        <v>2055</v>
      </c>
      <c r="AF2482" t="s">
        <v>2055</v>
      </c>
      <c r="AG2482" t="s">
        <v>2055</v>
      </c>
      <c r="AI2482" t="s">
        <v>2055</v>
      </c>
      <c r="AJ2482" t="s">
        <v>2482</v>
      </c>
      <c r="AK2482" t="s">
        <v>2127</v>
      </c>
      <c r="AL2482" t="s">
        <v>2128</v>
      </c>
      <c r="AM2482" t="s">
        <v>2129</v>
      </c>
      <c r="AN2482" t="s">
        <v>2129</v>
      </c>
      <c r="AO2482" t="s">
        <v>2055</v>
      </c>
      <c r="AP2482" t="s">
        <v>2055</v>
      </c>
      <c r="AQ2482" t="s">
        <v>2129</v>
      </c>
      <c r="AS2482" t="s">
        <v>5782</v>
      </c>
      <c r="AT2482" t="s">
        <v>5782</v>
      </c>
      <c r="AU2482" t="s">
        <v>2234</v>
      </c>
      <c r="AV2482" t="s">
        <v>2068</v>
      </c>
      <c r="AX2482">
        <v>4</v>
      </c>
      <c r="AY2482" t="s">
        <v>2106</v>
      </c>
      <c r="AZ2482" t="s">
        <v>5783</v>
      </c>
      <c r="BA2482" t="s">
        <v>5784</v>
      </c>
      <c r="BB2482" t="s">
        <v>5785</v>
      </c>
      <c r="BC2482" t="s">
        <v>2055</v>
      </c>
      <c r="BD2482" t="s">
        <v>2055</v>
      </c>
      <c r="BE2482" t="s">
        <v>2234</v>
      </c>
      <c r="BF2482" t="s">
        <v>2055</v>
      </c>
      <c r="BG2482" t="s">
        <v>2055</v>
      </c>
      <c r="BH2482" t="s">
        <v>5786</v>
      </c>
      <c r="BI2482" t="s">
        <v>2055</v>
      </c>
      <c r="BJ2482" t="s">
        <v>2111</v>
      </c>
      <c r="BK2482" t="s">
        <v>2055</v>
      </c>
      <c r="BL2482" t="s">
        <v>2055</v>
      </c>
      <c r="BM2482" t="s">
        <v>2055</v>
      </c>
      <c r="BN2482" t="s">
        <v>2055</v>
      </c>
      <c r="BO2482">
        <v>1</v>
      </c>
      <c r="BP2482" s="2"/>
    </row>
    <row r="2483" spans="1:68" x14ac:dyDescent="0.3">
      <c r="A2483" t="s">
        <v>383</v>
      </c>
      <c r="B2483" t="s">
        <v>382</v>
      </c>
      <c r="C2483" t="s">
        <v>5697</v>
      </c>
      <c r="D2483" t="s">
        <v>383</v>
      </c>
      <c r="E2483" t="s">
        <v>2083</v>
      </c>
      <c r="F2483" t="s">
        <v>2084</v>
      </c>
      <c r="G2483" t="s">
        <v>2176</v>
      </c>
      <c r="H2483" t="s">
        <v>2176</v>
      </c>
      <c r="I2483" t="s">
        <v>2086</v>
      </c>
      <c r="J2483" t="s">
        <v>2160</v>
      </c>
      <c r="K2483" t="s">
        <v>2176</v>
      </c>
      <c r="L2483" t="s">
        <v>2059</v>
      </c>
      <c r="M2483">
        <v>260000</v>
      </c>
      <c r="N2483" t="s">
        <v>5751</v>
      </c>
      <c r="O2483" t="s">
        <v>2088</v>
      </c>
      <c r="P2483" t="s">
        <v>2120</v>
      </c>
      <c r="Q2483" t="s">
        <v>2090</v>
      </c>
      <c r="R2483" t="s">
        <v>2338</v>
      </c>
      <c r="S2483" t="s">
        <v>2339</v>
      </c>
      <c r="T2483" t="s">
        <v>2093</v>
      </c>
      <c r="U2483" t="s">
        <v>2093</v>
      </c>
      <c r="V2483">
        <v>8.3299999999999999E-2</v>
      </c>
      <c r="W2483" t="s">
        <v>2584</v>
      </c>
      <c r="X2483" t="s">
        <v>2095</v>
      </c>
      <c r="Y2483" t="s">
        <v>2096</v>
      </c>
      <c r="Z2483" t="s">
        <v>3738</v>
      </c>
      <c r="AA2483" t="s">
        <v>3739</v>
      </c>
      <c r="AB2483" t="s">
        <v>2126</v>
      </c>
      <c r="AC2483" t="s">
        <v>2055</v>
      </c>
      <c r="AD2483" t="s">
        <v>2100</v>
      </c>
      <c r="AE2483" t="s">
        <v>2055</v>
      </c>
      <c r="AF2483" t="s">
        <v>2055</v>
      </c>
      <c r="AG2483" t="s">
        <v>2055</v>
      </c>
      <c r="AI2483" t="s">
        <v>2055</v>
      </c>
      <c r="AJ2483" t="s">
        <v>2474</v>
      </c>
      <c r="AK2483" t="s">
        <v>2127</v>
      </c>
      <c r="AL2483" t="s">
        <v>2128</v>
      </c>
      <c r="AM2483" t="s">
        <v>2344</v>
      </c>
      <c r="AN2483" t="s">
        <v>2344</v>
      </c>
      <c r="AO2483" t="s">
        <v>2055</v>
      </c>
      <c r="AP2483" t="s">
        <v>2055</v>
      </c>
      <c r="AQ2483" t="s">
        <v>2344</v>
      </c>
      <c r="AS2483" t="s">
        <v>2773</v>
      </c>
      <c r="AT2483" t="s">
        <v>2773</v>
      </c>
      <c r="AU2483" t="s">
        <v>2544</v>
      </c>
      <c r="AV2483" t="s">
        <v>2068</v>
      </c>
      <c r="AX2483">
        <v>4</v>
      </c>
      <c r="AY2483" t="s">
        <v>2106</v>
      </c>
      <c r="AZ2483" t="s">
        <v>3740</v>
      </c>
      <c r="BA2483" t="s">
        <v>3741</v>
      </c>
      <c r="BB2483" t="s">
        <v>3742</v>
      </c>
      <c r="BC2483" t="s">
        <v>2055</v>
      </c>
      <c r="BD2483" t="s">
        <v>2055</v>
      </c>
      <c r="BE2483" t="s">
        <v>2544</v>
      </c>
      <c r="BF2483" t="s">
        <v>2055</v>
      </c>
      <c r="BG2483" t="s">
        <v>2055</v>
      </c>
      <c r="BH2483" t="s">
        <v>3743</v>
      </c>
      <c r="BI2483" t="s">
        <v>2055</v>
      </c>
      <c r="BJ2483" t="s">
        <v>2111</v>
      </c>
      <c r="BK2483" t="s">
        <v>2055</v>
      </c>
      <c r="BL2483" t="s">
        <v>2055</v>
      </c>
      <c r="BM2483" t="s">
        <v>2055</v>
      </c>
      <c r="BN2483" t="s">
        <v>2055</v>
      </c>
      <c r="BO2483">
        <v>1</v>
      </c>
      <c r="BP2483" s="2"/>
    </row>
    <row r="2484" spans="1:68" x14ac:dyDescent="0.3">
      <c r="A2484" t="s">
        <v>383</v>
      </c>
      <c r="B2484" t="s">
        <v>382</v>
      </c>
      <c r="C2484" t="s">
        <v>5697</v>
      </c>
      <c r="D2484" t="s">
        <v>383</v>
      </c>
      <c r="E2484" t="s">
        <v>2083</v>
      </c>
      <c r="F2484" t="s">
        <v>2084</v>
      </c>
      <c r="G2484" t="s">
        <v>2780</v>
      </c>
      <c r="H2484" t="s">
        <v>2780</v>
      </c>
      <c r="I2484" t="s">
        <v>2116</v>
      </c>
      <c r="J2484" t="s">
        <v>2778</v>
      </c>
      <c r="K2484" t="s">
        <v>2780</v>
      </c>
      <c r="L2484" t="s">
        <v>2059</v>
      </c>
      <c r="M2484">
        <v>10000</v>
      </c>
      <c r="N2484" t="s">
        <v>2670</v>
      </c>
      <c r="O2484" t="s">
        <v>2088</v>
      </c>
      <c r="P2484" t="s">
        <v>2120</v>
      </c>
      <c r="Q2484" t="s">
        <v>2178</v>
      </c>
      <c r="R2484" t="s">
        <v>2178</v>
      </c>
      <c r="S2484" t="s">
        <v>2179</v>
      </c>
      <c r="T2484" t="s">
        <v>2093</v>
      </c>
      <c r="U2484" t="s">
        <v>2093</v>
      </c>
      <c r="V2484">
        <v>7</v>
      </c>
      <c r="W2484" t="s">
        <v>2139</v>
      </c>
      <c r="X2484" t="s">
        <v>2095</v>
      </c>
      <c r="Y2484" t="s">
        <v>2096</v>
      </c>
      <c r="Z2484" t="s">
        <v>2353</v>
      </c>
      <c r="AA2484" t="s">
        <v>2354</v>
      </c>
      <c r="AB2484" t="s">
        <v>2355</v>
      </c>
      <c r="AC2484" t="s">
        <v>2055</v>
      </c>
      <c r="AD2484" t="s">
        <v>2100</v>
      </c>
      <c r="AE2484" t="s">
        <v>2055</v>
      </c>
      <c r="AF2484" t="s">
        <v>2055</v>
      </c>
      <c r="AG2484" t="s">
        <v>2055</v>
      </c>
      <c r="AI2484" t="s">
        <v>2055</v>
      </c>
      <c r="AJ2484" t="s">
        <v>2055</v>
      </c>
      <c r="AK2484" t="s">
        <v>2127</v>
      </c>
      <c r="AL2484" t="s">
        <v>2128</v>
      </c>
      <c r="AM2484" t="s">
        <v>2129</v>
      </c>
      <c r="AN2484" t="s">
        <v>2129</v>
      </c>
      <c r="AO2484" t="s">
        <v>2055</v>
      </c>
      <c r="AP2484" t="s">
        <v>2055</v>
      </c>
      <c r="AQ2484" t="s">
        <v>2129</v>
      </c>
      <c r="AS2484" t="s">
        <v>2423</v>
      </c>
      <c r="AT2484" t="s">
        <v>2423</v>
      </c>
      <c r="AU2484" t="s">
        <v>2131</v>
      </c>
      <c r="AV2484" t="s">
        <v>2068</v>
      </c>
      <c r="AX2484">
        <v>4</v>
      </c>
      <c r="AY2484" t="s">
        <v>2106</v>
      </c>
      <c r="AZ2484" t="s">
        <v>2523</v>
      </c>
      <c r="BA2484" t="s">
        <v>2524</v>
      </c>
      <c r="BB2484" t="s">
        <v>2525</v>
      </c>
      <c r="BC2484" t="s">
        <v>2055</v>
      </c>
      <c r="BD2484" t="s">
        <v>2055</v>
      </c>
      <c r="BE2484" t="s">
        <v>2131</v>
      </c>
      <c r="BF2484" t="s">
        <v>2055</v>
      </c>
      <c r="BG2484" t="s">
        <v>2055</v>
      </c>
      <c r="BH2484" t="s">
        <v>2526</v>
      </c>
      <c r="BI2484" t="s">
        <v>2055</v>
      </c>
      <c r="BJ2484" t="s">
        <v>2111</v>
      </c>
      <c r="BK2484" t="s">
        <v>2055</v>
      </c>
      <c r="BL2484" t="s">
        <v>2055</v>
      </c>
      <c r="BM2484" t="s">
        <v>2055</v>
      </c>
      <c r="BN2484" t="s">
        <v>2055</v>
      </c>
      <c r="BO2484">
        <v>1</v>
      </c>
      <c r="BP2484" s="2"/>
    </row>
    <row r="2485" spans="1:68" x14ac:dyDescent="0.3">
      <c r="A2485" t="s">
        <v>383</v>
      </c>
      <c r="B2485" t="s">
        <v>382</v>
      </c>
      <c r="C2485" t="s">
        <v>5697</v>
      </c>
      <c r="D2485" t="s">
        <v>383</v>
      </c>
      <c r="E2485" t="s">
        <v>2181</v>
      </c>
      <c r="F2485" t="s">
        <v>2055</v>
      </c>
      <c r="G2485" t="s">
        <v>2115</v>
      </c>
      <c r="H2485" t="s">
        <v>2115</v>
      </c>
      <c r="I2485" t="s">
        <v>2055</v>
      </c>
      <c r="J2485" t="s">
        <v>2117</v>
      </c>
      <c r="K2485" t="s">
        <v>2118</v>
      </c>
      <c r="L2485" t="s">
        <v>2059</v>
      </c>
      <c r="M2485">
        <v>33.4</v>
      </c>
      <c r="N2485" t="s">
        <v>3465</v>
      </c>
      <c r="O2485" t="s">
        <v>2120</v>
      </c>
      <c r="P2485" t="s">
        <v>2120</v>
      </c>
      <c r="Q2485" t="s">
        <v>2062</v>
      </c>
      <c r="R2485" t="s">
        <v>2062</v>
      </c>
      <c r="S2485" t="s">
        <v>2062</v>
      </c>
      <c r="T2485" t="s">
        <v>2055</v>
      </c>
      <c r="U2485" t="s">
        <v>2055</v>
      </c>
      <c r="V2485">
        <v>2</v>
      </c>
      <c r="W2485" t="s">
        <v>2123</v>
      </c>
      <c r="X2485" t="s">
        <v>2095</v>
      </c>
      <c r="Y2485" t="s">
        <v>2182</v>
      </c>
      <c r="Z2485" t="s">
        <v>3687</v>
      </c>
      <c r="AA2485" t="s">
        <v>2125</v>
      </c>
      <c r="AB2485" t="s">
        <v>2126</v>
      </c>
      <c r="AC2485" t="s">
        <v>2055</v>
      </c>
      <c r="AD2485" t="s">
        <v>2100</v>
      </c>
      <c r="AE2485" t="s">
        <v>2055</v>
      </c>
      <c r="AF2485" t="s">
        <v>2055</v>
      </c>
      <c r="AG2485" t="s">
        <v>2055</v>
      </c>
      <c r="AI2485" t="s">
        <v>2055</v>
      </c>
      <c r="AJ2485" t="s">
        <v>2055</v>
      </c>
      <c r="AK2485" t="s">
        <v>2055</v>
      </c>
      <c r="AL2485" t="s">
        <v>2055</v>
      </c>
      <c r="AM2485" t="s">
        <v>2055</v>
      </c>
      <c r="AN2485" t="s">
        <v>2055</v>
      </c>
      <c r="AO2485" t="s">
        <v>2055</v>
      </c>
      <c r="AP2485" t="s">
        <v>2055</v>
      </c>
      <c r="AQ2485" t="s">
        <v>2055</v>
      </c>
      <c r="AS2485" t="s">
        <v>2122</v>
      </c>
      <c r="AT2485" t="s">
        <v>2122</v>
      </c>
      <c r="AU2485" t="s">
        <v>2055</v>
      </c>
      <c r="AV2485" t="s">
        <v>2068</v>
      </c>
      <c r="AX2485">
        <v>5</v>
      </c>
      <c r="AY2485" t="s">
        <v>2184</v>
      </c>
      <c r="AZ2485" t="s">
        <v>2055</v>
      </c>
      <c r="BA2485" t="s">
        <v>2055</v>
      </c>
      <c r="BB2485" t="s">
        <v>2055</v>
      </c>
      <c r="BC2485" t="s">
        <v>2055</v>
      </c>
      <c r="BD2485" t="s">
        <v>2055</v>
      </c>
      <c r="BE2485" t="s">
        <v>2055</v>
      </c>
      <c r="BF2485" t="s">
        <v>2055</v>
      </c>
      <c r="BG2485" t="s">
        <v>2055</v>
      </c>
      <c r="BH2485" t="s">
        <v>2072</v>
      </c>
      <c r="BI2485" t="s">
        <v>2055</v>
      </c>
      <c r="BJ2485" t="s">
        <v>2055</v>
      </c>
      <c r="BK2485" t="s">
        <v>2185</v>
      </c>
      <c r="BL2485" t="s">
        <v>2186</v>
      </c>
      <c r="BM2485" t="s">
        <v>2187</v>
      </c>
      <c r="BN2485" t="s">
        <v>2188</v>
      </c>
      <c r="BO2485">
        <v>1</v>
      </c>
      <c r="BP2485" s="2"/>
    </row>
    <row r="2486" spans="1:68" x14ac:dyDescent="0.3">
      <c r="A2486" t="s">
        <v>383</v>
      </c>
      <c r="B2486" t="s">
        <v>382</v>
      </c>
      <c r="C2486" t="s">
        <v>5697</v>
      </c>
      <c r="D2486" t="s">
        <v>383</v>
      </c>
      <c r="E2486" t="s">
        <v>2181</v>
      </c>
      <c r="F2486" t="s">
        <v>2055</v>
      </c>
      <c r="G2486" t="s">
        <v>2115</v>
      </c>
      <c r="H2486" t="s">
        <v>2115</v>
      </c>
      <c r="I2486" t="s">
        <v>2055</v>
      </c>
      <c r="J2486" t="s">
        <v>2117</v>
      </c>
      <c r="K2486" t="s">
        <v>2118</v>
      </c>
      <c r="L2486" t="s">
        <v>2059</v>
      </c>
      <c r="M2486">
        <v>620</v>
      </c>
      <c r="N2486" t="s">
        <v>4979</v>
      </c>
      <c r="O2486" t="s">
        <v>2120</v>
      </c>
      <c r="P2486" t="s">
        <v>2120</v>
      </c>
      <c r="Q2486" t="s">
        <v>2062</v>
      </c>
      <c r="R2486" t="s">
        <v>2062</v>
      </c>
      <c r="S2486" t="s">
        <v>2062</v>
      </c>
      <c r="T2486" t="s">
        <v>2055</v>
      </c>
      <c r="U2486" t="s">
        <v>2055</v>
      </c>
      <c r="V2486">
        <v>3</v>
      </c>
      <c r="W2486" t="s">
        <v>2149</v>
      </c>
      <c r="X2486" t="s">
        <v>2095</v>
      </c>
      <c r="Y2486" t="s">
        <v>2182</v>
      </c>
      <c r="Z2486" t="s">
        <v>3686</v>
      </c>
      <c r="AA2486" t="s">
        <v>2151</v>
      </c>
      <c r="AB2486" t="s">
        <v>2152</v>
      </c>
      <c r="AC2486" t="s">
        <v>2055</v>
      </c>
      <c r="AD2486" t="s">
        <v>2100</v>
      </c>
      <c r="AE2486" t="s">
        <v>2055</v>
      </c>
      <c r="AF2486" t="s">
        <v>2055</v>
      </c>
      <c r="AG2486" t="s">
        <v>2055</v>
      </c>
      <c r="AI2486" t="s">
        <v>2055</v>
      </c>
      <c r="AJ2486" t="s">
        <v>2055</v>
      </c>
      <c r="AK2486" t="s">
        <v>2055</v>
      </c>
      <c r="AL2486" t="s">
        <v>2055</v>
      </c>
      <c r="AM2486" t="s">
        <v>2055</v>
      </c>
      <c r="AN2486" t="s">
        <v>2055</v>
      </c>
      <c r="AO2486" t="s">
        <v>2055</v>
      </c>
      <c r="AP2486" t="s">
        <v>2055</v>
      </c>
      <c r="AQ2486" t="s">
        <v>2055</v>
      </c>
      <c r="AS2486" t="s">
        <v>2138</v>
      </c>
      <c r="AT2486" t="s">
        <v>2138</v>
      </c>
      <c r="AU2486" t="s">
        <v>2055</v>
      </c>
      <c r="AV2486" t="s">
        <v>2068</v>
      </c>
      <c r="AX2486">
        <v>5</v>
      </c>
      <c r="AY2486" t="s">
        <v>2184</v>
      </c>
      <c r="AZ2486" t="s">
        <v>2055</v>
      </c>
      <c r="BA2486" t="s">
        <v>2055</v>
      </c>
      <c r="BB2486" t="s">
        <v>2055</v>
      </c>
      <c r="BC2486" t="s">
        <v>2055</v>
      </c>
      <c r="BD2486" t="s">
        <v>2055</v>
      </c>
      <c r="BE2486" t="s">
        <v>2055</v>
      </c>
      <c r="BF2486" t="s">
        <v>2055</v>
      </c>
      <c r="BG2486" t="s">
        <v>2055</v>
      </c>
      <c r="BH2486" t="s">
        <v>2072</v>
      </c>
      <c r="BI2486" t="s">
        <v>2055</v>
      </c>
      <c r="BJ2486" t="s">
        <v>2055</v>
      </c>
      <c r="BK2486" t="s">
        <v>2185</v>
      </c>
      <c r="BL2486" t="s">
        <v>2186</v>
      </c>
      <c r="BM2486" t="s">
        <v>2187</v>
      </c>
      <c r="BN2486" t="s">
        <v>2188</v>
      </c>
      <c r="BO2486">
        <v>1</v>
      </c>
      <c r="BP2486" s="2"/>
    </row>
    <row r="2487" spans="1:68" x14ac:dyDescent="0.3">
      <c r="A2487" t="s">
        <v>383</v>
      </c>
      <c r="B2487" t="s">
        <v>382</v>
      </c>
      <c r="C2487" t="s">
        <v>5697</v>
      </c>
      <c r="D2487" t="s">
        <v>383</v>
      </c>
      <c r="E2487" t="s">
        <v>2181</v>
      </c>
      <c r="F2487" t="s">
        <v>2055</v>
      </c>
      <c r="G2487" t="s">
        <v>2176</v>
      </c>
      <c r="H2487" t="s">
        <v>2176</v>
      </c>
      <c r="I2487" t="s">
        <v>2055</v>
      </c>
      <c r="J2487" t="s">
        <v>2160</v>
      </c>
      <c r="K2487" t="s">
        <v>2176</v>
      </c>
      <c r="L2487" t="s">
        <v>2059</v>
      </c>
      <c r="M2487">
        <v>5</v>
      </c>
      <c r="N2487" t="s">
        <v>2503</v>
      </c>
      <c r="O2487" t="s">
        <v>2120</v>
      </c>
      <c r="P2487" t="s">
        <v>2120</v>
      </c>
      <c r="Q2487" t="s">
        <v>2062</v>
      </c>
      <c r="R2487" t="s">
        <v>2062</v>
      </c>
      <c r="S2487" t="s">
        <v>2062</v>
      </c>
      <c r="T2487" t="s">
        <v>2055</v>
      </c>
      <c r="U2487" t="s">
        <v>2055</v>
      </c>
      <c r="V2487">
        <v>4.9000000000000004</v>
      </c>
      <c r="W2487" t="s">
        <v>3484</v>
      </c>
      <c r="X2487" t="s">
        <v>2095</v>
      </c>
      <c r="Y2487" t="s">
        <v>2182</v>
      </c>
      <c r="Z2487" t="s">
        <v>3276</v>
      </c>
      <c r="AA2487" t="s">
        <v>2166</v>
      </c>
      <c r="AB2487" t="s">
        <v>2099</v>
      </c>
      <c r="AC2487" t="s">
        <v>2055</v>
      </c>
      <c r="AD2487" t="s">
        <v>2100</v>
      </c>
      <c r="AE2487" t="s">
        <v>2055</v>
      </c>
      <c r="AF2487" t="s">
        <v>2055</v>
      </c>
      <c r="AG2487" t="s">
        <v>2055</v>
      </c>
      <c r="AI2487" t="s">
        <v>2055</v>
      </c>
      <c r="AJ2487" t="s">
        <v>2055</v>
      </c>
      <c r="AK2487" t="s">
        <v>2055</v>
      </c>
      <c r="AL2487" t="s">
        <v>2055</v>
      </c>
      <c r="AM2487" t="s">
        <v>2055</v>
      </c>
      <c r="AN2487" t="s">
        <v>2055</v>
      </c>
      <c r="AO2487" t="s">
        <v>2055</v>
      </c>
      <c r="AP2487" t="s">
        <v>2055</v>
      </c>
      <c r="AQ2487" t="s">
        <v>2055</v>
      </c>
      <c r="AS2487" t="s">
        <v>2178</v>
      </c>
      <c r="AT2487" t="s">
        <v>2178</v>
      </c>
      <c r="AU2487" t="s">
        <v>2055</v>
      </c>
      <c r="AV2487" t="s">
        <v>2068</v>
      </c>
      <c r="AX2487">
        <v>5</v>
      </c>
      <c r="AY2487" t="s">
        <v>2184</v>
      </c>
      <c r="AZ2487" t="s">
        <v>2055</v>
      </c>
      <c r="BA2487" t="s">
        <v>2055</v>
      </c>
      <c r="BB2487" t="s">
        <v>2055</v>
      </c>
      <c r="BC2487" t="s">
        <v>2055</v>
      </c>
      <c r="BD2487" t="s">
        <v>2055</v>
      </c>
      <c r="BE2487" t="s">
        <v>2055</v>
      </c>
      <c r="BF2487" t="s">
        <v>2055</v>
      </c>
      <c r="BG2487" t="s">
        <v>2055</v>
      </c>
      <c r="BH2487" t="s">
        <v>2072</v>
      </c>
      <c r="BI2487" t="s">
        <v>2055</v>
      </c>
      <c r="BJ2487" t="s">
        <v>2055</v>
      </c>
      <c r="BK2487" t="s">
        <v>2185</v>
      </c>
      <c r="BL2487" t="s">
        <v>2186</v>
      </c>
      <c r="BM2487" t="s">
        <v>2187</v>
      </c>
      <c r="BN2487" t="s">
        <v>2188</v>
      </c>
      <c r="BO2487">
        <v>1</v>
      </c>
      <c r="BP2487" s="2"/>
    </row>
    <row r="2488" spans="1:68" x14ac:dyDescent="0.3">
      <c r="A2488" t="s">
        <v>383</v>
      </c>
      <c r="B2488" t="s">
        <v>382</v>
      </c>
      <c r="C2488" t="s">
        <v>5697</v>
      </c>
      <c r="D2488" t="s">
        <v>383</v>
      </c>
      <c r="E2488" t="s">
        <v>2181</v>
      </c>
      <c r="F2488" t="s">
        <v>2055</v>
      </c>
      <c r="G2488" t="s">
        <v>2176</v>
      </c>
      <c r="H2488" t="s">
        <v>2176</v>
      </c>
      <c r="I2488" t="s">
        <v>2055</v>
      </c>
      <c r="J2488" t="s">
        <v>2160</v>
      </c>
      <c r="K2488" t="s">
        <v>2176</v>
      </c>
      <c r="L2488" t="s">
        <v>2059</v>
      </c>
      <c r="M2488">
        <v>10</v>
      </c>
      <c r="N2488" t="s">
        <v>2670</v>
      </c>
      <c r="O2488" t="s">
        <v>2120</v>
      </c>
      <c r="P2488" t="s">
        <v>2120</v>
      </c>
      <c r="Q2488" t="s">
        <v>2093</v>
      </c>
      <c r="R2488" t="s">
        <v>2093</v>
      </c>
      <c r="S2488" t="s">
        <v>2093</v>
      </c>
      <c r="T2488" t="s">
        <v>2055</v>
      </c>
      <c r="U2488" t="s">
        <v>2055</v>
      </c>
      <c r="V2488">
        <v>7</v>
      </c>
      <c r="W2488" t="s">
        <v>2139</v>
      </c>
      <c r="X2488" t="s">
        <v>2095</v>
      </c>
      <c r="Y2488" t="s">
        <v>2182</v>
      </c>
      <c r="Z2488" t="s">
        <v>2894</v>
      </c>
      <c r="AA2488" t="s">
        <v>2354</v>
      </c>
      <c r="AB2488" t="s">
        <v>2355</v>
      </c>
      <c r="AC2488" t="s">
        <v>2055</v>
      </c>
      <c r="AD2488" t="s">
        <v>2100</v>
      </c>
      <c r="AE2488" t="s">
        <v>2055</v>
      </c>
      <c r="AF2488" t="s">
        <v>2055</v>
      </c>
      <c r="AG2488" t="s">
        <v>2055</v>
      </c>
      <c r="AI2488" t="s">
        <v>2055</v>
      </c>
      <c r="AJ2488" t="s">
        <v>2055</v>
      </c>
      <c r="AK2488" t="s">
        <v>2055</v>
      </c>
      <c r="AL2488" t="s">
        <v>2055</v>
      </c>
      <c r="AM2488" t="s">
        <v>2055</v>
      </c>
      <c r="AN2488" t="s">
        <v>2055</v>
      </c>
      <c r="AO2488" t="s">
        <v>2055</v>
      </c>
      <c r="AP2488" t="s">
        <v>2055</v>
      </c>
      <c r="AQ2488" t="s">
        <v>2055</v>
      </c>
      <c r="AS2488" t="s">
        <v>2122</v>
      </c>
      <c r="AT2488" t="s">
        <v>2122</v>
      </c>
      <c r="AU2488" t="s">
        <v>2055</v>
      </c>
      <c r="AV2488" t="s">
        <v>2068</v>
      </c>
      <c r="AX2488">
        <v>5</v>
      </c>
      <c r="AY2488" t="s">
        <v>2184</v>
      </c>
      <c r="AZ2488" t="s">
        <v>2055</v>
      </c>
      <c r="BA2488" t="s">
        <v>2055</v>
      </c>
      <c r="BB2488" t="s">
        <v>2055</v>
      </c>
      <c r="BC2488" t="s">
        <v>2055</v>
      </c>
      <c r="BD2488" t="s">
        <v>2055</v>
      </c>
      <c r="BE2488" t="s">
        <v>2055</v>
      </c>
      <c r="BF2488" t="s">
        <v>2055</v>
      </c>
      <c r="BG2488" t="s">
        <v>2055</v>
      </c>
      <c r="BH2488" t="s">
        <v>2072</v>
      </c>
      <c r="BI2488" t="s">
        <v>2055</v>
      </c>
      <c r="BJ2488" t="s">
        <v>2055</v>
      </c>
      <c r="BK2488" t="s">
        <v>2185</v>
      </c>
      <c r="BL2488" t="s">
        <v>2186</v>
      </c>
      <c r="BM2488" t="s">
        <v>2187</v>
      </c>
      <c r="BN2488" t="s">
        <v>2188</v>
      </c>
      <c r="BO2488">
        <v>1</v>
      </c>
      <c r="BP2488" s="2"/>
    </row>
    <row r="2489" spans="1:68" x14ac:dyDescent="0.3">
      <c r="A2489" t="s">
        <v>388</v>
      </c>
      <c r="B2489" t="s">
        <v>387</v>
      </c>
      <c r="C2489" t="s">
        <v>5795</v>
      </c>
      <c r="D2489" t="s">
        <v>388</v>
      </c>
      <c r="E2489" t="s">
        <v>2054</v>
      </c>
      <c r="F2489" t="s">
        <v>2055</v>
      </c>
      <c r="G2489" t="s">
        <v>2056</v>
      </c>
      <c r="H2489" t="s">
        <v>2056</v>
      </c>
      <c r="I2489" t="s">
        <v>2055</v>
      </c>
      <c r="J2489" t="s">
        <v>2057</v>
      </c>
      <c r="K2489" t="s">
        <v>2058</v>
      </c>
      <c r="L2489" t="s">
        <v>2059</v>
      </c>
      <c r="M2489">
        <v>464</v>
      </c>
      <c r="N2489" t="s">
        <v>5796</v>
      </c>
      <c r="O2489" t="s">
        <v>2061</v>
      </c>
      <c r="P2489" t="s">
        <v>2061</v>
      </c>
      <c r="Q2489" t="s">
        <v>2062</v>
      </c>
      <c r="R2489" t="s">
        <v>2062</v>
      </c>
      <c r="S2489" t="s">
        <v>2062</v>
      </c>
      <c r="T2489" t="s">
        <v>2055</v>
      </c>
      <c r="U2489" t="s">
        <v>2055</v>
      </c>
      <c r="V2489">
        <v>-999</v>
      </c>
      <c r="W2489" t="s">
        <v>2055</v>
      </c>
      <c r="X2489" t="s">
        <v>2055</v>
      </c>
      <c r="Y2489" t="s">
        <v>2055</v>
      </c>
      <c r="Z2489" t="s">
        <v>2074</v>
      </c>
      <c r="AA2489" t="s">
        <v>2075</v>
      </c>
      <c r="AB2489" t="s">
        <v>2065</v>
      </c>
      <c r="AC2489" t="s">
        <v>2055</v>
      </c>
      <c r="AD2489" t="s">
        <v>2066</v>
      </c>
      <c r="AE2489" t="s">
        <v>2055</v>
      </c>
      <c r="AF2489" t="s">
        <v>2055</v>
      </c>
      <c r="AG2489" t="s">
        <v>2055</v>
      </c>
      <c r="AI2489" t="s">
        <v>2055</v>
      </c>
      <c r="AJ2489" t="s">
        <v>2055</v>
      </c>
      <c r="AK2489" t="s">
        <v>2067</v>
      </c>
      <c r="AL2489" t="s">
        <v>2067</v>
      </c>
      <c r="AM2489" t="s">
        <v>2055</v>
      </c>
      <c r="AN2489" t="s">
        <v>2055</v>
      </c>
      <c r="AO2489" t="s">
        <v>2055</v>
      </c>
      <c r="AP2489" t="s">
        <v>2055</v>
      </c>
      <c r="AQ2489" t="s">
        <v>2055</v>
      </c>
      <c r="AS2489" t="s">
        <v>2055</v>
      </c>
      <c r="AT2489" t="s">
        <v>2055</v>
      </c>
      <c r="AU2489" t="s">
        <v>2055</v>
      </c>
      <c r="AV2489" t="s">
        <v>2068</v>
      </c>
      <c r="AX2489">
        <v>5</v>
      </c>
      <c r="AY2489" t="s">
        <v>2069</v>
      </c>
      <c r="AZ2489" t="s">
        <v>5797</v>
      </c>
      <c r="BA2489" t="s">
        <v>2055</v>
      </c>
      <c r="BB2489" t="s">
        <v>2055</v>
      </c>
      <c r="BC2489" t="s">
        <v>2055</v>
      </c>
      <c r="BD2489" t="s">
        <v>2055</v>
      </c>
      <c r="BE2489" t="s">
        <v>2055</v>
      </c>
      <c r="BF2489" t="s">
        <v>2055</v>
      </c>
      <c r="BG2489" t="s">
        <v>5798</v>
      </c>
      <c r="BH2489" t="s">
        <v>2072</v>
      </c>
      <c r="BI2489" t="s">
        <v>2055</v>
      </c>
      <c r="BJ2489" t="s">
        <v>2055</v>
      </c>
      <c r="BK2489" t="s">
        <v>2055</v>
      </c>
      <c r="BL2489" t="s">
        <v>2055</v>
      </c>
      <c r="BM2489" t="s">
        <v>2055</v>
      </c>
      <c r="BN2489" t="s">
        <v>2055</v>
      </c>
      <c r="BO2489">
        <v>1</v>
      </c>
      <c r="BP2489" s="2"/>
    </row>
    <row r="2490" spans="1:68" x14ac:dyDescent="0.3">
      <c r="A2490" t="s">
        <v>388</v>
      </c>
      <c r="B2490" t="s">
        <v>387</v>
      </c>
      <c r="C2490" t="s">
        <v>5795</v>
      </c>
      <c r="D2490" t="s">
        <v>388</v>
      </c>
      <c r="E2490" t="s">
        <v>2054</v>
      </c>
      <c r="F2490" t="s">
        <v>2055</v>
      </c>
      <c r="G2490" t="s">
        <v>2056</v>
      </c>
      <c r="H2490" t="s">
        <v>2056</v>
      </c>
      <c r="I2490" t="s">
        <v>2055</v>
      </c>
      <c r="J2490" t="s">
        <v>2057</v>
      </c>
      <c r="K2490" t="s">
        <v>2058</v>
      </c>
      <c r="L2490" t="s">
        <v>2059</v>
      </c>
      <c r="M2490">
        <v>825</v>
      </c>
      <c r="N2490" t="s">
        <v>5799</v>
      </c>
      <c r="O2490" t="s">
        <v>2061</v>
      </c>
      <c r="P2490" t="s">
        <v>2061</v>
      </c>
      <c r="Q2490" t="s">
        <v>2062</v>
      </c>
      <c r="R2490" t="s">
        <v>2062</v>
      </c>
      <c r="S2490" t="s">
        <v>2062</v>
      </c>
      <c r="T2490" t="s">
        <v>2055</v>
      </c>
      <c r="U2490" t="s">
        <v>2055</v>
      </c>
      <c r="V2490">
        <v>-999</v>
      </c>
      <c r="W2490" t="s">
        <v>2055</v>
      </c>
      <c r="X2490" t="s">
        <v>2055</v>
      </c>
      <c r="Y2490" t="s">
        <v>2055</v>
      </c>
      <c r="Z2490" t="s">
        <v>2063</v>
      </c>
      <c r="AA2490" t="s">
        <v>2064</v>
      </c>
      <c r="AB2490" t="s">
        <v>2065</v>
      </c>
      <c r="AC2490" t="s">
        <v>2055</v>
      </c>
      <c r="AD2490" t="s">
        <v>2066</v>
      </c>
      <c r="AE2490" t="s">
        <v>2055</v>
      </c>
      <c r="AF2490" t="s">
        <v>2055</v>
      </c>
      <c r="AG2490" t="s">
        <v>2055</v>
      </c>
      <c r="AI2490" t="s">
        <v>2055</v>
      </c>
      <c r="AJ2490" t="s">
        <v>2055</v>
      </c>
      <c r="AK2490" t="s">
        <v>2067</v>
      </c>
      <c r="AL2490" t="s">
        <v>2067</v>
      </c>
      <c r="AM2490" t="s">
        <v>2055</v>
      </c>
      <c r="AN2490" t="s">
        <v>2055</v>
      </c>
      <c r="AO2490" t="s">
        <v>2055</v>
      </c>
      <c r="AP2490" t="s">
        <v>2055</v>
      </c>
      <c r="AQ2490" t="s">
        <v>2055</v>
      </c>
      <c r="AS2490" t="s">
        <v>2055</v>
      </c>
      <c r="AT2490" t="s">
        <v>2055</v>
      </c>
      <c r="AU2490" t="s">
        <v>2055</v>
      </c>
      <c r="AV2490" t="s">
        <v>2068</v>
      </c>
      <c r="AX2490">
        <v>5</v>
      </c>
      <c r="AY2490" t="s">
        <v>2069</v>
      </c>
      <c r="AZ2490" t="s">
        <v>5797</v>
      </c>
      <c r="BA2490" t="s">
        <v>2055</v>
      </c>
      <c r="BB2490" t="s">
        <v>2055</v>
      </c>
      <c r="BC2490" t="s">
        <v>2055</v>
      </c>
      <c r="BD2490" t="s">
        <v>2055</v>
      </c>
      <c r="BE2490" t="s">
        <v>2055</v>
      </c>
      <c r="BF2490" t="s">
        <v>2055</v>
      </c>
      <c r="BG2490" t="s">
        <v>5798</v>
      </c>
      <c r="BH2490" t="s">
        <v>2072</v>
      </c>
      <c r="BI2490" t="s">
        <v>2055</v>
      </c>
      <c r="BJ2490" t="s">
        <v>2055</v>
      </c>
      <c r="BK2490" t="s">
        <v>2055</v>
      </c>
      <c r="BL2490" t="s">
        <v>2055</v>
      </c>
      <c r="BM2490" t="s">
        <v>2055</v>
      </c>
      <c r="BN2490" t="s">
        <v>2055</v>
      </c>
      <c r="BO2490">
        <v>1</v>
      </c>
      <c r="BP2490" s="2"/>
    </row>
    <row r="2491" spans="1:68" x14ac:dyDescent="0.3">
      <c r="A2491" t="s">
        <v>388</v>
      </c>
      <c r="B2491" t="s">
        <v>387</v>
      </c>
      <c r="C2491" t="s">
        <v>5795</v>
      </c>
      <c r="D2491" t="s">
        <v>388</v>
      </c>
      <c r="E2491" t="s">
        <v>2083</v>
      </c>
      <c r="F2491" t="s">
        <v>2084</v>
      </c>
      <c r="G2491" t="s">
        <v>4343</v>
      </c>
      <c r="H2491" t="s">
        <v>4343</v>
      </c>
      <c r="I2491" t="s">
        <v>2116</v>
      </c>
      <c r="J2491" t="s">
        <v>2090</v>
      </c>
      <c r="K2491" t="s">
        <v>2055</v>
      </c>
      <c r="L2491" t="s">
        <v>2059</v>
      </c>
      <c r="M2491">
        <v>7.3000000000000001E-3</v>
      </c>
      <c r="N2491" t="s">
        <v>5800</v>
      </c>
      <c r="O2491" t="s">
        <v>2088</v>
      </c>
      <c r="P2491" t="s">
        <v>2120</v>
      </c>
      <c r="Q2491" t="s">
        <v>2090</v>
      </c>
      <c r="R2491" t="s">
        <v>4344</v>
      </c>
      <c r="S2491" t="s">
        <v>4345</v>
      </c>
      <c r="T2491" t="s">
        <v>2093</v>
      </c>
      <c r="U2491" t="s">
        <v>2093</v>
      </c>
      <c r="V2491">
        <v>14</v>
      </c>
      <c r="W2491" t="s">
        <v>2735</v>
      </c>
      <c r="X2491" t="s">
        <v>2095</v>
      </c>
      <c r="Y2491" t="s">
        <v>2096</v>
      </c>
      <c r="Z2491" t="s">
        <v>2679</v>
      </c>
      <c r="AA2491" t="s">
        <v>2680</v>
      </c>
      <c r="AB2491" t="s">
        <v>2465</v>
      </c>
      <c r="AC2491" t="s">
        <v>2055</v>
      </c>
      <c r="AD2491" t="s">
        <v>2100</v>
      </c>
      <c r="AE2491" t="s">
        <v>2055</v>
      </c>
      <c r="AF2491" t="s">
        <v>2055</v>
      </c>
      <c r="AG2491" t="s">
        <v>2055</v>
      </c>
      <c r="AI2491" t="s">
        <v>2055</v>
      </c>
      <c r="AJ2491" t="s">
        <v>2192</v>
      </c>
      <c r="AK2491" t="s">
        <v>2127</v>
      </c>
      <c r="AL2491" t="s">
        <v>2128</v>
      </c>
      <c r="AM2491" t="s">
        <v>2129</v>
      </c>
      <c r="AN2491" t="s">
        <v>2129</v>
      </c>
      <c r="AO2491" t="s">
        <v>2055</v>
      </c>
      <c r="AP2491" t="s">
        <v>2055</v>
      </c>
      <c r="AQ2491" t="s">
        <v>2129</v>
      </c>
      <c r="AS2491" t="s">
        <v>4346</v>
      </c>
      <c r="AT2491" t="s">
        <v>4346</v>
      </c>
      <c r="AU2491" t="s">
        <v>2316</v>
      </c>
      <c r="AV2491" t="s">
        <v>2068</v>
      </c>
      <c r="AX2491">
        <v>4</v>
      </c>
      <c r="AY2491" t="s">
        <v>2106</v>
      </c>
      <c r="AZ2491" t="s">
        <v>5801</v>
      </c>
      <c r="BA2491" t="s">
        <v>5802</v>
      </c>
      <c r="BB2491" t="s">
        <v>5803</v>
      </c>
      <c r="BC2491" t="s">
        <v>2055</v>
      </c>
      <c r="BD2491" t="s">
        <v>2055</v>
      </c>
      <c r="BE2491" t="s">
        <v>2316</v>
      </c>
      <c r="BF2491" t="s">
        <v>2055</v>
      </c>
      <c r="BG2491" t="s">
        <v>2055</v>
      </c>
      <c r="BH2491" t="s">
        <v>5804</v>
      </c>
      <c r="BI2491" t="s">
        <v>2055</v>
      </c>
      <c r="BJ2491" t="s">
        <v>2111</v>
      </c>
      <c r="BK2491" t="s">
        <v>2055</v>
      </c>
      <c r="BL2491" t="s">
        <v>2055</v>
      </c>
      <c r="BM2491" t="s">
        <v>2055</v>
      </c>
      <c r="BN2491" t="s">
        <v>2055</v>
      </c>
      <c r="BO2491">
        <v>1</v>
      </c>
      <c r="BP2491" s="2"/>
    </row>
    <row r="2492" spans="1:68" x14ac:dyDescent="0.3">
      <c r="A2492" t="s">
        <v>388</v>
      </c>
      <c r="B2492" t="s">
        <v>387</v>
      </c>
      <c r="C2492" t="s">
        <v>5795</v>
      </c>
      <c r="D2492" t="s">
        <v>388</v>
      </c>
      <c r="E2492" t="s">
        <v>2083</v>
      </c>
      <c r="F2492" t="s">
        <v>2084</v>
      </c>
      <c r="G2492" t="s">
        <v>4343</v>
      </c>
      <c r="H2492" t="s">
        <v>4343</v>
      </c>
      <c r="I2492" t="s">
        <v>2116</v>
      </c>
      <c r="J2492" t="s">
        <v>2090</v>
      </c>
      <c r="K2492" t="s">
        <v>2055</v>
      </c>
      <c r="L2492" t="s">
        <v>2059</v>
      </c>
      <c r="M2492">
        <v>1.44E-2</v>
      </c>
      <c r="N2492" t="s">
        <v>5805</v>
      </c>
      <c r="O2492" t="s">
        <v>2088</v>
      </c>
      <c r="P2492" t="s">
        <v>2120</v>
      </c>
      <c r="Q2492" t="s">
        <v>2090</v>
      </c>
      <c r="R2492" t="s">
        <v>4344</v>
      </c>
      <c r="S2492" t="s">
        <v>4345</v>
      </c>
      <c r="T2492" t="s">
        <v>2093</v>
      </c>
      <c r="U2492" t="s">
        <v>2093</v>
      </c>
      <c r="V2492">
        <v>14</v>
      </c>
      <c r="W2492" t="s">
        <v>2735</v>
      </c>
      <c r="X2492" t="s">
        <v>2095</v>
      </c>
      <c r="Y2492" t="s">
        <v>2096</v>
      </c>
      <c r="Z2492" t="s">
        <v>2679</v>
      </c>
      <c r="AA2492" t="s">
        <v>2680</v>
      </c>
      <c r="AB2492" t="s">
        <v>2465</v>
      </c>
      <c r="AC2492" t="s">
        <v>2055</v>
      </c>
      <c r="AD2492" t="s">
        <v>2100</v>
      </c>
      <c r="AE2492" t="s">
        <v>2055</v>
      </c>
      <c r="AF2492" t="s">
        <v>2055</v>
      </c>
      <c r="AG2492" t="s">
        <v>2055</v>
      </c>
      <c r="AI2492" t="s">
        <v>2055</v>
      </c>
      <c r="AJ2492" t="s">
        <v>2192</v>
      </c>
      <c r="AK2492" t="s">
        <v>2127</v>
      </c>
      <c r="AL2492" t="s">
        <v>2128</v>
      </c>
      <c r="AM2492" t="s">
        <v>2129</v>
      </c>
      <c r="AN2492" t="s">
        <v>2129</v>
      </c>
      <c r="AO2492" t="s">
        <v>2055</v>
      </c>
      <c r="AP2492" t="s">
        <v>2055</v>
      </c>
      <c r="AQ2492" t="s">
        <v>2129</v>
      </c>
      <c r="AS2492" t="s">
        <v>4346</v>
      </c>
      <c r="AT2492" t="s">
        <v>4346</v>
      </c>
      <c r="AU2492" t="s">
        <v>2316</v>
      </c>
      <c r="AV2492" t="s">
        <v>2068</v>
      </c>
      <c r="AX2492">
        <v>4</v>
      </c>
      <c r="AY2492" t="s">
        <v>2106</v>
      </c>
      <c r="AZ2492" t="s">
        <v>5801</v>
      </c>
      <c r="BA2492" t="s">
        <v>5802</v>
      </c>
      <c r="BB2492" t="s">
        <v>5803</v>
      </c>
      <c r="BC2492" t="s">
        <v>2055</v>
      </c>
      <c r="BD2492" t="s">
        <v>2055</v>
      </c>
      <c r="BE2492" t="s">
        <v>2316</v>
      </c>
      <c r="BF2492" t="s">
        <v>2055</v>
      </c>
      <c r="BG2492" t="s">
        <v>2055</v>
      </c>
      <c r="BH2492" t="s">
        <v>5804</v>
      </c>
      <c r="BI2492" t="s">
        <v>2055</v>
      </c>
      <c r="BJ2492" t="s">
        <v>2111</v>
      </c>
      <c r="BK2492" t="s">
        <v>2055</v>
      </c>
      <c r="BL2492" t="s">
        <v>2055</v>
      </c>
      <c r="BM2492" t="s">
        <v>2055</v>
      </c>
      <c r="BN2492" t="s">
        <v>2055</v>
      </c>
      <c r="BO2492">
        <v>1</v>
      </c>
      <c r="BP2492" s="2"/>
    </row>
    <row r="2493" spans="1:68" x14ac:dyDescent="0.3">
      <c r="A2493" t="s">
        <v>388</v>
      </c>
      <c r="B2493" t="s">
        <v>387</v>
      </c>
      <c r="C2493" t="s">
        <v>5795</v>
      </c>
      <c r="D2493" t="s">
        <v>388</v>
      </c>
      <c r="E2493" t="s">
        <v>2083</v>
      </c>
      <c r="F2493" t="s">
        <v>2084</v>
      </c>
      <c r="G2493" t="s">
        <v>4343</v>
      </c>
      <c r="H2493" t="s">
        <v>4343</v>
      </c>
      <c r="I2493" t="s">
        <v>2116</v>
      </c>
      <c r="J2493" t="s">
        <v>2090</v>
      </c>
      <c r="K2493" t="s">
        <v>2055</v>
      </c>
      <c r="L2493" t="s">
        <v>2059</v>
      </c>
      <c r="M2493">
        <v>0.1188</v>
      </c>
      <c r="N2493" t="s">
        <v>5806</v>
      </c>
      <c r="O2493" t="s">
        <v>2088</v>
      </c>
      <c r="P2493" t="s">
        <v>2120</v>
      </c>
      <c r="Q2493" t="s">
        <v>2090</v>
      </c>
      <c r="R2493" t="s">
        <v>4344</v>
      </c>
      <c r="S2493" t="s">
        <v>4345</v>
      </c>
      <c r="T2493" t="s">
        <v>2093</v>
      </c>
      <c r="U2493" t="s">
        <v>2093</v>
      </c>
      <c r="V2493">
        <v>14</v>
      </c>
      <c r="W2493" t="s">
        <v>2735</v>
      </c>
      <c r="X2493" t="s">
        <v>2095</v>
      </c>
      <c r="Y2493" t="s">
        <v>2096</v>
      </c>
      <c r="Z2493" t="s">
        <v>2679</v>
      </c>
      <c r="AA2493" t="s">
        <v>2680</v>
      </c>
      <c r="AB2493" t="s">
        <v>2465</v>
      </c>
      <c r="AC2493" t="s">
        <v>2055</v>
      </c>
      <c r="AD2493" t="s">
        <v>2100</v>
      </c>
      <c r="AE2493" t="s">
        <v>2055</v>
      </c>
      <c r="AF2493" t="s">
        <v>2055</v>
      </c>
      <c r="AG2493" t="s">
        <v>2055</v>
      </c>
      <c r="AI2493" t="s">
        <v>2055</v>
      </c>
      <c r="AJ2493" t="s">
        <v>2192</v>
      </c>
      <c r="AK2493" t="s">
        <v>2127</v>
      </c>
      <c r="AL2493" t="s">
        <v>2128</v>
      </c>
      <c r="AM2493" t="s">
        <v>2129</v>
      </c>
      <c r="AN2493" t="s">
        <v>2129</v>
      </c>
      <c r="AO2493" t="s">
        <v>2055</v>
      </c>
      <c r="AP2493" t="s">
        <v>2055</v>
      </c>
      <c r="AQ2493" t="s">
        <v>2129</v>
      </c>
      <c r="AS2493" t="s">
        <v>4346</v>
      </c>
      <c r="AT2493" t="s">
        <v>4346</v>
      </c>
      <c r="AU2493" t="s">
        <v>2316</v>
      </c>
      <c r="AV2493" t="s">
        <v>2068</v>
      </c>
      <c r="AX2493">
        <v>4</v>
      </c>
      <c r="AY2493" t="s">
        <v>2106</v>
      </c>
      <c r="AZ2493" t="s">
        <v>5801</v>
      </c>
      <c r="BA2493" t="s">
        <v>5802</v>
      </c>
      <c r="BB2493" t="s">
        <v>5803</v>
      </c>
      <c r="BC2493" t="s">
        <v>2055</v>
      </c>
      <c r="BD2493" t="s">
        <v>2055</v>
      </c>
      <c r="BE2493" t="s">
        <v>2316</v>
      </c>
      <c r="BF2493" t="s">
        <v>2055</v>
      </c>
      <c r="BG2493" t="s">
        <v>2055</v>
      </c>
      <c r="BH2493" t="s">
        <v>5804</v>
      </c>
      <c r="BI2493" t="s">
        <v>2055</v>
      </c>
      <c r="BJ2493" t="s">
        <v>2111</v>
      </c>
      <c r="BK2493" t="s">
        <v>2055</v>
      </c>
      <c r="BL2493" t="s">
        <v>2055</v>
      </c>
      <c r="BM2493" t="s">
        <v>2055</v>
      </c>
      <c r="BN2493" t="s">
        <v>2055</v>
      </c>
      <c r="BO2493">
        <v>1</v>
      </c>
      <c r="BP2493" s="2"/>
    </row>
    <row r="2494" spans="1:68" x14ac:dyDescent="0.3">
      <c r="A2494" t="s">
        <v>388</v>
      </c>
      <c r="B2494" t="s">
        <v>387</v>
      </c>
      <c r="C2494" t="s">
        <v>5795</v>
      </c>
      <c r="D2494" t="s">
        <v>388</v>
      </c>
      <c r="E2494" t="s">
        <v>2083</v>
      </c>
      <c r="F2494" t="s">
        <v>2084</v>
      </c>
      <c r="G2494" t="s">
        <v>2288</v>
      </c>
      <c r="H2494" t="s">
        <v>2288</v>
      </c>
      <c r="I2494" t="s">
        <v>2116</v>
      </c>
      <c r="J2494" t="s">
        <v>2117</v>
      </c>
      <c r="K2494" t="s">
        <v>2118</v>
      </c>
      <c r="L2494" t="s">
        <v>2059</v>
      </c>
      <c r="M2494">
        <v>0.81</v>
      </c>
      <c r="N2494" t="s">
        <v>5807</v>
      </c>
      <c r="O2494" t="s">
        <v>2088</v>
      </c>
      <c r="P2494" t="s">
        <v>2120</v>
      </c>
      <c r="Q2494" t="s">
        <v>2561</v>
      </c>
      <c r="R2494" t="s">
        <v>2561</v>
      </c>
      <c r="S2494" t="s">
        <v>2562</v>
      </c>
      <c r="T2494" t="s">
        <v>2093</v>
      </c>
      <c r="U2494" t="s">
        <v>2093</v>
      </c>
      <c r="V2494">
        <v>56</v>
      </c>
      <c r="W2494" t="s">
        <v>2633</v>
      </c>
      <c r="X2494" t="s">
        <v>2095</v>
      </c>
      <c r="Y2494" t="s">
        <v>2096</v>
      </c>
      <c r="Z2494" t="s">
        <v>4503</v>
      </c>
      <c r="AA2494" t="s">
        <v>4504</v>
      </c>
      <c r="AB2494" t="s">
        <v>2465</v>
      </c>
      <c r="AC2494" t="s">
        <v>2055</v>
      </c>
      <c r="AD2494" t="s">
        <v>2100</v>
      </c>
      <c r="AE2494" t="s">
        <v>2055</v>
      </c>
      <c r="AF2494" t="s">
        <v>2055</v>
      </c>
      <c r="AG2494" t="s">
        <v>2055</v>
      </c>
      <c r="AI2494" t="s">
        <v>2055</v>
      </c>
      <c r="AJ2494" t="s">
        <v>2055</v>
      </c>
      <c r="AK2494" t="s">
        <v>2127</v>
      </c>
      <c r="AL2494" t="s">
        <v>2128</v>
      </c>
      <c r="AM2494" t="s">
        <v>2129</v>
      </c>
      <c r="AN2494" t="s">
        <v>2129</v>
      </c>
      <c r="AO2494" t="s">
        <v>2055</v>
      </c>
      <c r="AP2494" t="s">
        <v>2055</v>
      </c>
      <c r="AQ2494" t="s">
        <v>2129</v>
      </c>
      <c r="AS2494" t="s">
        <v>2564</v>
      </c>
      <c r="AT2494" t="s">
        <v>2564</v>
      </c>
      <c r="AU2494" t="s">
        <v>2357</v>
      </c>
      <c r="AV2494" t="s">
        <v>2068</v>
      </c>
      <c r="AX2494">
        <v>4</v>
      </c>
      <c r="AY2494" t="s">
        <v>2106</v>
      </c>
      <c r="AZ2494" t="s">
        <v>5808</v>
      </c>
      <c r="BA2494" t="s">
        <v>5809</v>
      </c>
      <c r="BB2494" t="s">
        <v>5810</v>
      </c>
      <c r="BC2494" t="s">
        <v>2055</v>
      </c>
      <c r="BD2494" t="s">
        <v>2055</v>
      </c>
      <c r="BE2494" t="s">
        <v>2357</v>
      </c>
      <c r="BF2494" t="s">
        <v>2055</v>
      </c>
      <c r="BG2494" t="s">
        <v>2055</v>
      </c>
      <c r="BH2494" t="s">
        <v>5811</v>
      </c>
      <c r="BI2494" t="s">
        <v>2055</v>
      </c>
      <c r="BJ2494" t="s">
        <v>2111</v>
      </c>
      <c r="BK2494" t="s">
        <v>2055</v>
      </c>
      <c r="BL2494" t="s">
        <v>2055</v>
      </c>
      <c r="BM2494" t="s">
        <v>2055</v>
      </c>
      <c r="BN2494" t="s">
        <v>2055</v>
      </c>
      <c r="BO2494">
        <v>1</v>
      </c>
      <c r="BP2494" s="2"/>
    </row>
    <row r="2495" spans="1:68" x14ac:dyDescent="0.3">
      <c r="A2495" t="s">
        <v>388</v>
      </c>
      <c r="B2495" t="s">
        <v>387</v>
      </c>
      <c r="C2495" t="s">
        <v>5795</v>
      </c>
      <c r="D2495" t="s">
        <v>388</v>
      </c>
      <c r="E2495" t="s">
        <v>2083</v>
      </c>
      <c r="F2495" t="s">
        <v>2084</v>
      </c>
      <c r="G2495" t="s">
        <v>2288</v>
      </c>
      <c r="H2495" t="s">
        <v>2288</v>
      </c>
      <c r="I2495" t="s">
        <v>2116</v>
      </c>
      <c r="J2495" t="s">
        <v>2117</v>
      </c>
      <c r="K2495" t="s">
        <v>2118</v>
      </c>
      <c r="L2495" t="s">
        <v>2059</v>
      </c>
      <c r="M2495">
        <v>3000</v>
      </c>
      <c r="N2495" t="s">
        <v>2149</v>
      </c>
      <c r="O2495" t="s">
        <v>2088</v>
      </c>
      <c r="P2495" t="s">
        <v>2120</v>
      </c>
      <c r="Q2495" t="s">
        <v>2252</v>
      </c>
      <c r="R2495" t="s">
        <v>2252</v>
      </c>
      <c r="S2495" t="s">
        <v>2297</v>
      </c>
      <c r="T2495" t="s">
        <v>2093</v>
      </c>
      <c r="U2495" t="s">
        <v>2093</v>
      </c>
      <c r="V2495">
        <v>4</v>
      </c>
      <c r="W2495" t="s">
        <v>2298</v>
      </c>
      <c r="X2495" t="s">
        <v>2095</v>
      </c>
      <c r="Y2495" t="s">
        <v>2096</v>
      </c>
      <c r="Z2495" t="s">
        <v>2299</v>
      </c>
      <c r="AA2495" t="s">
        <v>2300</v>
      </c>
      <c r="AB2495" t="s">
        <v>2301</v>
      </c>
      <c r="AC2495" t="s">
        <v>2055</v>
      </c>
      <c r="AD2495" t="s">
        <v>2100</v>
      </c>
      <c r="AE2495" t="s">
        <v>2055</v>
      </c>
      <c r="AF2495" t="s">
        <v>2055</v>
      </c>
      <c r="AG2495" t="s">
        <v>2055</v>
      </c>
      <c r="AI2495" t="s">
        <v>2055</v>
      </c>
      <c r="AJ2495" t="s">
        <v>2302</v>
      </c>
      <c r="AK2495" t="s">
        <v>2127</v>
      </c>
      <c r="AL2495" t="s">
        <v>2128</v>
      </c>
      <c r="AM2495" t="s">
        <v>2129</v>
      </c>
      <c r="AN2495" t="s">
        <v>2129</v>
      </c>
      <c r="AO2495" t="s">
        <v>2055</v>
      </c>
      <c r="AP2495" t="s">
        <v>2055</v>
      </c>
      <c r="AQ2495" t="s">
        <v>2129</v>
      </c>
      <c r="AS2495" t="s">
        <v>2303</v>
      </c>
      <c r="AT2495" t="s">
        <v>2303</v>
      </c>
      <c r="AU2495" t="s">
        <v>2304</v>
      </c>
      <c r="AV2495" t="s">
        <v>2068</v>
      </c>
      <c r="AX2495">
        <v>4</v>
      </c>
      <c r="AY2495" t="s">
        <v>2106</v>
      </c>
      <c r="AZ2495" t="s">
        <v>2305</v>
      </c>
      <c r="BA2495" t="s">
        <v>2306</v>
      </c>
      <c r="BB2495" t="s">
        <v>2307</v>
      </c>
      <c r="BC2495" t="s">
        <v>2055</v>
      </c>
      <c r="BD2495" t="s">
        <v>2055</v>
      </c>
      <c r="BE2495" t="s">
        <v>2304</v>
      </c>
      <c r="BF2495" t="s">
        <v>2055</v>
      </c>
      <c r="BG2495" t="s">
        <v>2055</v>
      </c>
      <c r="BH2495" t="s">
        <v>2308</v>
      </c>
      <c r="BI2495" t="s">
        <v>2055</v>
      </c>
      <c r="BJ2495" t="s">
        <v>2111</v>
      </c>
      <c r="BK2495" t="s">
        <v>2055</v>
      </c>
      <c r="BL2495" t="s">
        <v>2055</v>
      </c>
      <c r="BM2495" t="s">
        <v>2055</v>
      </c>
      <c r="BN2495" t="s">
        <v>2055</v>
      </c>
      <c r="BO2495">
        <v>1</v>
      </c>
      <c r="BP2495" s="2"/>
    </row>
    <row r="2496" spans="1:68" x14ac:dyDescent="0.3">
      <c r="A2496" t="s">
        <v>388</v>
      </c>
      <c r="B2496" t="s">
        <v>387</v>
      </c>
      <c r="C2496" t="s">
        <v>5795</v>
      </c>
      <c r="D2496" t="s">
        <v>388</v>
      </c>
      <c r="E2496" t="s">
        <v>2083</v>
      </c>
      <c r="F2496" t="s">
        <v>2084</v>
      </c>
      <c r="G2496" t="s">
        <v>2288</v>
      </c>
      <c r="H2496" t="s">
        <v>2288</v>
      </c>
      <c r="I2496" t="s">
        <v>2086</v>
      </c>
      <c r="J2496" t="s">
        <v>2117</v>
      </c>
      <c r="K2496" t="s">
        <v>2118</v>
      </c>
      <c r="L2496" t="s">
        <v>2147</v>
      </c>
      <c r="M2496">
        <v>1000</v>
      </c>
      <c r="N2496" t="s">
        <v>2094</v>
      </c>
      <c r="O2496" t="s">
        <v>2088</v>
      </c>
      <c r="P2496" t="s">
        <v>2120</v>
      </c>
      <c r="Q2496" t="s">
        <v>2090</v>
      </c>
      <c r="R2496" t="s">
        <v>2137</v>
      </c>
      <c r="S2496" t="s">
        <v>2138</v>
      </c>
      <c r="T2496" t="s">
        <v>2093</v>
      </c>
      <c r="U2496" t="s">
        <v>2093</v>
      </c>
      <c r="V2496">
        <v>7</v>
      </c>
      <c r="W2496" t="s">
        <v>2139</v>
      </c>
      <c r="X2496" t="s">
        <v>2095</v>
      </c>
      <c r="Y2496" t="s">
        <v>2096</v>
      </c>
      <c r="Z2496" t="s">
        <v>2289</v>
      </c>
      <c r="AA2496" t="s">
        <v>2290</v>
      </c>
      <c r="AB2496" t="s">
        <v>2142</v>
      </c>
      <c r="AC2496" t="s">
        <v>2055</v>
      </c>
      <c r="AD2496" t="s">
        <v>2100</v>
      </c>
      <c r="AE2496" t="s">
        <v>2055</v>
      </c>
      <c r="AF2496" t="s">
        <v>2055</v>
      </c>
      <c r="AG2496" t="s">
        <v>2055</v>
      </c>
      <c r="AI2496" t="s">
        <v>2055</v>
      </c>
      <c r="AJ2496" t="s">
        <v>2055</v>
      </c>
      <c r="AK2496" t="s">
        <v>2127</v>
      </c>
      <c r="AL2496" t="s">
        <v>2128</v>
      </c>
      <c r="AM2496" t="s">
        <v>2129</v>
      </c>
      <c r="AN2496" t="s">
        <v>2129</v>
      </c>
      <c r="AO2496" t="s">
        <v>2055</v>
      </c>
      <c r="AP2496" t="s">
        <v>2055</v>
      </c>
      <c r="AQ2496" t="s">
        <v>2129</v>
      </c>
      <c r="AS2496" t="s">
        <v>2291</v>
      </c>
      <c r="AT2496" t="s">
        <v>2291</v>
      </c>
      <c r="AU2496" t="s">
        <v>2144</v>
      </c>
      <c r="AV2496" t="s">
        <v>2068</v>
      </c>
      <c r="AX2496">
        <v>4</v>
      </c>
      <c r="AY2496" t="s">
        <v>2106</v>
      </c>
      <c r="AZ2496" t="s">
        <v>2292</v>
      </c>
      <c r="BA2496" t="s">
        <v>2293</v>
      </c>
      <c r="BB2496" t="s">
        <v>2294</v>
      </c>
      <c r="BC2496" t="s">
        <v>2055</v>
      </c>
      <c r="BD2496" t="s">
        <v>2055</v>
      </c>
      <c r="BE2496" t="s">
        <v>2144</v>
      </c>
      <c r="BF2496" t="s">
        <v>2055</v>
      </c>
      <c r="BG2496" t="s">
        <v>2055</v>
      </c>
      <c r="BH2496" t="s">
        <v>2295</v>
      </c>
      <c r="BI2496" t="s">
        <v>2055</v>
      </c>
      <c r="BJ2496" t="s">
        <v>2111</v>
      </c>
      <c r="BK2496" t="s">
        <v>2055</v>
      </c>
      <c r="BL2496" t="s">
        <v>2055</v>
      </c>
      <c r="BM2496" t="s">
        <v>2055</v>
      </c>
      <c r="BN2496" t="s">
        <v>2055</v>
      </c>
      <c r="BO2496">
        <v>1</v>
      </c>
      <c r="BP2496" s="2"/>
    </row>
    <row r="2497" spans="1:68" x14ac:dyDescent="0.3">
      <c r="A2497" t="s">
        <v>388</v>
      </c>
      <c r="B2497" t="s">
        <v>387</v>
      </c>
      <c r="C2497" t="s">
        <v>5795</v>
      </c>
      <c r="D2497" t="s">
        <v>388</v>
      </c>
      <c r="E2497" t="s">
        <v>2083</v>
      </c>
      <c r="F2497" t="s">
        <v>2084</v>
      </c>
      <c r="G2497" t="s">
        <v>2309</v>
      </c>
      <c r="H2497" t="s">
        <v>2309</v>
      </c>
      <c r="I2497" t="s">
        <v>2116</v>
      </c>
      <c r="J2497" t="s">
        <v>2117</v>
      </c>
      <c r="K2497" t="s">
        <v>2118</v>
      </c>
      <c r="L2497" t="s">
        <v>2059</v>
      </c>
      <c r="M2497">
        <v>3800</v>
      </c>
      <c r="N2497" t="s">
        <v>5812</v>
      </c>
      <c r="O2497" t="s">
        <v>2088</v>
      </c>
      <c r="P2497" t="s">
        <v>2120</v>
      </c>
      <c r="Q2497" t="s">
        <v>2252</v>
      </c>
      <c r="R2497" t="s">
        <v>2252</v>
      </c>
      <c r="S2497" t="s">
        <v>2297</v>
      </c>
      <c r="T2497" t="s">
        <v>2093</v>
      </c>
      <c r="U2497" t="s">
        <v>2093</v>
      </c>
      <c r="V2497">
        <v>4</v>
      </c>
      <c r="W2497" t="s">
        <v>2298</v>
      </c>
      <c r="X2497" t="s">
        <v>2095</v>
      </c>
      <c r="Y2497" t="s">
        <v>2096</v>
      </c>
      <c r="Z2497" t="s">
        <v>2299</v>
      </c>
      <c r="AA2497" t="s">
        <v>2300</v>
      </c>
      <c r="AB2497" t="s">
        <v>2301</v>
      </c>
      <c r="AC2497" t="s">
        <v>2055</v>
      </c>
      <c r="AD2497" t="s">
        <v>2100</v>
      </c>
      <c r="AE2497" t="s">
        <v>2055</v>
      </c>
      <c r="AF2497" t="s">
        <v>2055</v>
      </c>
      <c r="AG2497" t="s">
        <v>2055</v>
      </c>
      <c r="AI2497" t="s">
        <v>2055</v>
      </c>
      <c r="AJ2497" t="s">
        <v>2302</v>
      </c>
      <c r="AK2497" t="s">
        <v>2127</v>
      </c>
      <c r="AL2497" t="s">
        <v>2128</v>
      </c>
      <c r="AM2497" t="s">
        <v>2129</v>
      </c>
      <c r="AN2497" t="s">
        <v>2129</v>
      </c>
      <c r="AO2497" t="s">
        <v>2055</v>
      </c>
      <c r="AP2497" t="s">
        <v>2055</v>
      </c>
      <c r="AQ2497" t="s">
        <v>2129</v>
      </c>
      <c r="AS2497" t="s">
        <v>2303</v>
      </c>
      <c r="AT2497" t="s">
        <v>2303</v>
      </c>
      <c r="AU2497" t="s">
        <v>2304</v>
      </c>
      <c r="AV2497" t="s">
        <v>2068</v>
      </c>
      <c r="AX2497">
        <v>4</v>
      </c>
      <c r="AY2497" t="s">
        <v>2106</v>
      </c>
      <c r="AZ2497" t="s">
        <v>2305</v>
      </c>
      <c r="BA2497" t="s">
        <v>2306</v>
      </c>
      <c r="BB2497" t="s">
        <v>2307</v>
      </c>
      <c r="BC2497" t="s">
        <v>2055</v>
      </c>
      <c r="BD2497" t="s">
        <v>2055</v>
      </c>
      <c r="BE2497" t="s">
        <v>2304</v>
      </c>
      <c r="BF2497" t="s">
        <v>2055</v>
      </c>
      <c r="BG2497" t="s">
        <v>2055</v>
      </c>
      <c r="BH2497" t="s">
        <v>2308</v>
      </c>
      <c r="BI2497" t="s">
        <v>2055</v>
      </c>
      <c r="BJ2497" t="s">
        <v>2111</v>
      </c>
      <c r="BK2497" t="s">
        <v>2055</v>
      </c>
      <c r="BL2497" t="s">
        <v>2055</v>
      </c>
      <c r="BM2497" t="s">
        <v>2055</v>
      </c>
      <c r="BN2497" t="s">
        <v>2055</v>
      </c>
      <c r="BO2497">
        <v>1</v>
      </c>
      <c r="BP2497" s="2"/>
    </row>
    <row r="2498" spans="1:68" x14ac:dyDescent="0.3">
      <c r="A2498" t="s">
        <v>388</v>
      </c>
      <c r="B2498" t="s">
        <v>387</v>
      </c>
      <c r="C2498" t="s">
        <v>5795</v>
      </c>
      <c r="D2498" t="s">
        <v>388</v>
      </c>
      <c r="E2498" t="s">
        <v>2083</v>
      </c>
      <c r="F2498" t="s">
        <v>2084</v>
      </c>
      <c r="G2498" t="s">
        <v>2309</v>
      </c>
      <c r="H2498" t="s">
        <v>2309</v>
      </c>
      <c r="I2498" t="s">
        <v>2116</v>
      </c>
      <c r="J2498" t="s">
        <v>2117</v>
      </c>
      <c r="K2498" t="s">
        <v>2118</v>
      </c>
      <c r="L2498" t="s">
        <v>2059</v>
      </c>
      <c r="M2498">
        <v>5200</v>
      </c>
      <c r="N2498" t="s">
        <v>5813</v>
      </c>
      <c r="O2498" t="s">
        <v>2088</v>
      </c>
      <c r="P2498" t="s">
        <v>2120</v>
      </c>
      <c r="Q2498" t="s">
        <v>2252</v>
      </c>
      <c r="R2498" t="s">
        <v>2252</v>
      </c>
      <c r="S2498" t="s">
        <v>2297</v>
      </c>
      <c r="T2498" t="s">
        <v>2093</v>
      </c>
      <c r="U2498" t="s">
        <v>2093</v>
      </c>
      <c r="V2498">
        <v>4</v>
      </c>
      <c r="W2498" t="s">
        <v>2298</v>
      </c>
      <c r="X2498" t="s">
        <v>2095</v>
      </c>
      <c r="Y2498" t="s">
        <v>2096</v>
      </c>
      <c r="Z2498" t="s">
        <v>2299</v>
      </c>
      <c r="AA2498" t="s">
        <v>2300</v>
      </c>
      <c r="AB2498" t="s">
        <v>2301</v>
      </c>
      <c r="AC2498" t="s">
        <v>2055</v>
      </c>
      <c r="AD2498" t="s">
        <v>2100</v>
      </c>
      <c r="AE2498" t="s">
        <v>2055</v>
      </c>
      <c r="AF2498" t="s">
        <v>2055</v>
      </c>
      <c r="AG2498" t="s">
        <v>2055</v>
      </c>
      <c r="AI2498" t="s">
        <v>2055</v>
      </c>
      <c r="AJ2498" t="s">
        <v>2302</v>
      </c>
      <c r="AK2498" t="s">
        <v>2127</v>
      </c>
      <c r="AL2498" t="s">
        <v>2128</v>
      </c>
      <c r="AM2498" t="s">
        <v>2129</v>
      </c>
      <c r="AN2498" t="s">
        <v>2129</v>
      </c>
      <c r="AO2498" t="s">
        <v>2055</v>
      </c>
      <c r="AP2498" t="s">
        <v>2055</v>
      </c>
      <c r="AQ2498" t="s">
        <v>2129</v>
      </c>
      <c r="AS2498" t="s">
        <v>2303</v>
      </c>
      <c r="AT2498" t="s">
        <v>2303</v>
      </c>
      <c r="AU2498" t="s">
        <v>2304</v>
      </c>
      <c r="AV2498" t="s">
        <v>2068</v>
      </c>
      <c r="AX2498">
        <v>4</v>
      </c>
      <c r="AY2498" t="s">
        <v>2106</v>
      </c>
      <c r="AZ2498" t="s">
        <v>2305</v>
      </c>
      <c r="BA2498" t="s">
        <v>2306</v>
      </c>
      <c r="BB2498" t="s">
        <v>2307</v>
      </c>
      <c r="BC2498" t="s">
        <v>2055</v>
      </c>
      <c r="BD2498" t="s">
        <v>2055</v>
      </c>
      <c r="BE2498" t="s">
        <v>2304</v>
      </c>
      <c r="BF2498" t="s">
        <v>2055</v>
      </c>
      <c r="BG2498" t="s">
        <v>2055</v>
      </c>
      <c r="BH2498" t="s">
        <v>2308</v>
      </c>
      <c r="BI2498" t="s">
        <v>2055</v>
      </c>
      <c r="BJ2498" t="s">
        <v>2111</v>
      </c>
      <c r="BK2498" t="s">
        <v>2055</v>
      </c>
      <c r="BL2498" t="s">
        <v>2055</v>
      </c>
      <c r="BM2498" t="s">
        <v>2055</v>
      </c>
      <c r="BN2498" t="s">
        <v>2055</v>
      </c>
      <c r="BO2498">
        <v>1</v>
      </c>
      <c r="BP2498" s="2"/>
    </row>
    <row r="2499" spans="1:68" x14ac:dyDescent="0.3">
      <c r="A2499" t="s">
        <v>388</v>
      </c>
      <c r="B2499" t="s">
        <v>387</v>
      </c>
      <c r="C2499" t="s">
        <v>5795</v>
      </c>
      <c r="D2499" t="s">
        <v>388</v>
      </c>
      <c r="E2499" t="s">
        <v>2083</v>
      </c>
      <c r="F2499" t="s">
        <v>2084</v>
      </c>
      <c r="G2499" t="s">
        <v>2845</v>
      </c>
      <c r="H2499" t="s">
        <v>2845</v>
      </c>
      <c r="I2499" t="s">
        <v>2086</v>
      </c>
      <c r="J2499" t="s">
        <v>2117</v>
      </c>
      <c r="K2499" t="s">
        <v>2118</v>
      </c>
      <c r="L2499" t="s">
        <v>2059</v>
      </c>
      <c r="M2499">
        <v>19.329999999999998</v>
      </c>
      <c r="N2499" t="s">
        <v>5814</v>
      </c>
      <c r="O2499" t="s">
        <v>2088</v>
      </c>
      <c r="P2499" t="s">
        <v>3474</v>
      </c>
      <c r="Q2499" t="s">
        <v>2090</v>
      </c>
      <c r="R2499" t="s">
        <v>2091</v>
      </c>
      <c r="S2499" t="s">
        <v>2092</v>
      </c>
      <c r="T2499" t="s">
        <v>2093</v>
      </c>
      <c r="U2499" t="s">
        <v>2093</v>
      </c>
      <c r="V2499">
        <v>1</v>
      </c>
      <c r="W2499" t="s">
        <v>2094</v>
      </c>
      <c r="X2499" t="s">
        <v>2095</v>
      </c>
      <c r="Y2499" t="s">
        <v>2096</v>
      </c>
      <c r="Z2499" t="s">
        <v>2378</v>
      </c>
      <c r="AA2499" t="s">
        <v>2379</v>
      </c>
      <c r="AB2499" t="s">
        <v>2099</v>
      </c>
      <c r="AC2499" t="s">
        <v>2055</v>
      </c>
      <c r="AD2499" t="s">
        <v>2100</v>
      </c>
      <c r="AE2499" t="s">
        <v>2055</v>
      </c>
      <c r="AF2499" t="s">
        <v>2055</v>
      </c>
      <c r="AG2499" t="s">
        <v>2055</v>
      </c>
      <c r="AI2499" t="s">
        <v>2055</v>
      </c>
      <c r="AJ2499" t="s">
        <v>2101</v>
      </c>
      <c r="AK2499" t="s">
        <v>2091</v>
      </c>
      <c r="AL2499" t="s">
        <v>2102</v>
      </c>
      <c r="AM2499" t="s">
        <v>2103</v>
      </c>
      <c r="AN2499" t="s">
        <v>2103</v>
      </c>
      <c r="AO2499" t="s">
        <v>2055</v>
      </c>
      <c r="AP2499" t="s">
        <v>2055</v>
      </c>
      <c r="AQ2499" t="s">
        <v>2103</v>
      </c>
      <c r="AS2499" t="s">
        <v>3475</v>
      </c>
      <c r="AT2499" t="s">
        <v>3475</v>
      </c>
      <c r="AU2499" t="s">
        <v>2194</v>
      </c>
      <c r="AV2499" t="s">
        <v>2068</v>
      </c>
      <c r="AX2499">
        <v>4</v>
      </c>
      <c r="AY2499" t="s">
        <v>2106</v>
      </c>
      <c r="AZ2499" t="s">
        <v>3476</v>
      </c>
      <c r="BA2499" t="s">
        <v>3477</v>
      </c>
      <c r="BB2499" t="s">
        <v>3478</v>
      </c>
      <c r="BC2499" t="s">
        <v>2055</v>
      </c>
      <c r="BD2499" t="s">
        <v>2055</v>
      </c>
      <c r="BE2499" t="s">
        <v>2194</v>
      </c>
      <c r="BF2499" t="s">
        <v>2055</v>
      </c>
      <c r="BG2499" t="s">
        <v>2055</v>
      </c>
      <c r="BH2499" t="s">
        <v>3479</v>
      </c>
      <c r="BI2499" t="s">
        <v>2055</v>
      </c>
      <c r="BJ2499" t="s">
        <v>2111</v>
      </c>
      <c r="BK2499" t="s">
        <v>2055</v>
      </c>
      <c r="BL2499" t="s">
        <v>2055</v>
      </c>
      <c r="BM2499" t="s">
        <v>2055</v>
      </c>
      <c r="BN2499" t="s">
        <v>2055</v>
      </c>
      <c r="BO2499">
        <v>1</v>
      </c>
      <c r="BP2499" s="2"/>
    </row>
    <row r="2500" spans="1:68" x14ac:dyDescent="0.3">
      <c r="A2500" t="s">
        <v>388</v>
      </c>
      <c r="B2500" t="s">
        <v>387</v>
      </c>
      <c r="C2500" t="s">
        <v>5795</v>
      </c>
      <c r="D2500" t="s">
        <v>388</v>
      </c>
      <c r="E2500" t="s">
        <v>2083</v>
      </c>
      <c r="F2500" t="s">
        <v>2084</v>
      </c>
      <c r="G2500" t="s">
        <v>2845</v>
      </c>
      <c r="H2500" t="s">
        <v>2845</v>
      </c>
      <c r="I2500" t="s">
        <v>2086</v>
      </c>
      <c r="J2500" t="s">
        <v>2117</v>
      </c>
      <c r="K2500" t="s">
        <v>2118</v>
      </c>
      <c r="L2500" t="s">
        <v>2059</v>
      </c>
      <c r="M2500">
        <v>21</v>
      </c>
      <c r="N2500" t="s">
        <v>2563</v>
      </c>
      <c r="O2500" t="s">
        <v>2088</v>
      </c>
      <c r="P2500" t="s">
        <v>3474</v>
      </c>
      <c r="Q2500" t="s">
        <v>2090</v>
      </c>
      <c r="R2500" t="s">
        <v>2091</v>
      </c>
      <c r="S2500" t="s">
        <v>2092</v>
      </c>
      <c r="T2500" t="s">
        <v>2093</v>
      </c>
      <c r="U2500" t="s">
        <v>2093</v>
      </c>
      <c r="V2500">
        <v>1</v>
      </c>
      <c r="W2500" t="s">
        <v>2094</v>
      </c>
      <c r="X2500" t="s">
        <v>2095</v>
      </c>
      <c r="Y2500" t="s">
        <v>2096</v>
      </c>
      <c r="Z2500" t="s">
        <v>2378</v>
      </c>
      <c r="AA2500" t="s">
        <v>2379</v>
      </c>
      <c r="AB2500" t="s">
        <v>2099</v>
      </c>
      <c r="AC2500" t="s">
        <v>2055</v>
      </c>
      <c r="AD2500" t="s">
        <v>2100</v>
      </c>
      <c r="AE2500" t="s">
        <v>2055</v>
      </c>
      <c r="AF2500" t="s">
        <v>2055</v>
      </c>
      <c r="AG2500" t="s">
        <v>2055</v>
      </c>
      <c r="AI2500" t="s">
        <v>2055</v>
      </c>
      <c r="AJ2500" t="s">
        <v>2101</v>
      </c>
      <c r="AK2500" t="s">
        <v>2091</v>
      </c>
      <c r="AL2500" t="s">
        <v>2102</v>
      </c>
      <c r="AM2500" t="s">
        <v>2103</v>
      </c>
      <c r="AN2500" t="s">
        <v>2103</v>
      </c>
      <c r="AO2500" t="s">
        <v>2055</v>
      </c>
      <c r="AP2500" t="s">
        <v>2055</v>
      </c>
      <c r="AQ2500" t="s">
        <v>2103</v>
      </c>
      <c r="AS2500" t="s">
        <v>3475</v>
      </c>
      <c r="AT2500" t="s">
        <v>3475</v>
      </c>
      <c r="AU2500" t="s">
        <v>2194</v>
      </c>
      <c r="AV2500" t="s">
        <v>2068</v>
      </c>
      <c r="AX2500">
        <v>4</v>
      </c>
      <c r="AY2500" t="s">
        <v>2106</v>
      </c>
      <c r="AZ2500" t="s">
        <v>3476</v>
      </c>
      <c r="BA2500" t="s">
        <v>3477</v>
      </c>
      <c r="BB2500" t="s">
        <v>3478</v>
      </c>
      <c r="BC2500" t="s">
        <v>2055</v>
      </c>
      <c r="BD2500" t="s">
        <v>2055</v>
      </c>
      <c r="BE2500" t="s">
        <v>2194</v>
      </c>
      <c r="BF2500" t="s">
        <v>2055</v>
      </c>
      <c r="BG2500" t="s">
        <v>2055</v>
      </c>
      <c r="BH2500" t="s">
        <v>3479</v>
      </c>
      <c r="BI2500" t="s">
        <v>2055</v>
      </c>
      <c r="BJ2500" t="s">
        <v>2111</v>
      </c>
      <c r="BK2500" t="s">
        <v>2055</v>
      </c>
      <c r="BL2500" t="s">
        <v>2055</v>
      </c>
      <c r="BM2500" t="s">
        <v>2055</v>
      </c>
      <c r="BN2500" t="s">
        <v>2055</v>
      </c>
      <c r="BO2500">
        <v>1</v>
      </c>
      <c r="BP2500" s="2"/>
    </row>
    <row r="2501" spans="1:68" x14ac:dyDescent="0.3">
      <c r="A2501" t="s">
        <v>388</v>
      </c>
      <c r="B2501" t="s">
        <v>387</v>
      </c>
      <c r="C2501" t="s">
        <v>5795</v>
      </c>
      <c r="D2501" t="s">
        <v>388</v>
      </c>
      <c r="E2501" t="s">
        <v>2083</v>
      </c>
      <c r="F2501" t="s">
        <v>2084</v>
      </c>
      <c r="G2501" t="s">
        <v>2311</v>
      </c>
      <c r="H2501" t="s">
        <v>2311</v>
      </c>
      <c r="I2501" t="s">
        <v>2086</v>
      </c>
      <c r="J2501" t="s">
        <v>2117</v>
      </c>
      <c r="K2501" t="s">
        <v>2118</v>
      </c>
      <c r="L2501" t="s">
        <v>2147</v>
      </c>
      <c r="M2501">
        <v>1000</v>
      </c>
      <c r="N2501" t="s">
        <v>2094</v>
      </c>
      <c r="O2501" t="s">
        <v>2088</v>
      </c>
      <c r="P2501" t="s">
        <v>2120</v>
      </c>
      <c r="Q2501" t="s">
        <v>2090</v>
      </c>
      <c r="R2501" t="s">
        <v>2137</v>
      </c>
      <c r="S2501" t="s">
        <v>2138</v>
      </c>
      <c r="T2501" t="s">
        <v>2093</v>
      </c>
      <c r="U2501" t="s">
        <v>2093</v>
      </c>
      <c r="V2501">
        <v>7</v>
      </c>
      <c r="W2501" t="s">
        <v>2139</v>
      </c>
      <c r="X2501" t="s">
        <v>2095</v>
      </c>
      <c r="Y2501" t="s">
        <v>2096</v>
      </c>
      <c r="Z2501" t="s">
        <v>2289</v>
      </c>
      <c r="AA2501" t="s">
        <v>2290</v>
      </c>
      <c r="AB2501" t="s">
        <v>2142</v>
      </c>
      <c r="AC2501" t="s">
        <v>2055</v>
      </c>
      <c r="AD2501" t="s">
        <v>2100</v>
      </c>
      <c r="AE2501" t="s">
        <v>2055</v>
      </c>
      <c r="AF2501" t="s">
        <v>2055</v>
      </c>
      <c r="AG2501" t="s">
        <v>2055</v>
      </c>
      <c r="AI2501" t="s">
        <v>2055</v>
      </c>
      <c r="AJ2501" t="s">
        <v>2055</v>
      </c>
      <c r="AK2501" t="s">
        <v>2127</v>
      </c>
      <c r="AL2501" t="s">
        <v>2128</v>
      </c>
      <c r="AM2501" t="s">
        <v>2129</v>
      </c>
      <c r="AN2501" t="s">
        <v>2129</v>
      </c>
      <c r="AO2501" t="s">
        <v>2055</v>
      </c>
      <c r="AP2501" t="s">
        <v>2055</v>
      </c>
      <c r="AQ2501" t="s">
        <v>2129</v>
      </c>
      <c r="AS2501" t="s">
        <v>3360</v>
      </c>
      <c r="AT2501" t="s">
        <v>3360</v>
      </c>
      <c r="AU2501" t="s">
        <v>2144</v>
      </c>
      <c r="AV2501" t="s">
        <v>2068</v>
      </c>
      <c r="AX2501">
        <v>4</v>
      </c>
      <c r="AY2501" t="s">
        <v>2106</v>
      </c>
      <c r="AZ2501" t="s">
        <v>2292</v>
      </c>
      <c r="BA2501" t="s">
        <v>2293</v>
      </c>
      <c r="BB2501" t="s">
        <v>2294</v>
      </c>
      <c r="BC2501" t="s">
        <v>2055</v>
      </c>
      <c r="BD2501" t="s">
        <v>2055</v>
      </c>
      <c r="BE2501" t="s">
        <v>2144</v>
      </c>
      <c r="BF2501" t="s">
        <v>2055</v>
      </c>
      <c r="BG2501" t="s">
        <v>2055</v>
      </c>
      <c r="BH2501" t="s">
        <v>2295</v>
      </c>
      <c r="BI2501" t="s">
        <v>2055</v>
      </c>
      <c r="BJ2501" t="s">
        <v>2111</v>
      </c>
      <c r="BK2501" t="s">
        <v>2055</v>
      </c>
      <c r="BL2501" t="s">
        <v>2055</v>
      </c>
      <c r="BM2501" t="s">
        <v>2055</v>
      </c>
      <c r="BN2501" t="s">
        <v>2055</v>
      </c>
      <c r="BO2501">
        <v>1</v>
      </c>
      <c r="BP2501" s="2"/>
    </row>
    <row r="2502" spans="1:68" x14ac:dyDescent="0.3">
      <c r="A2502" t="s">
        <v>388</v>
      </c>
      <c r="B2502" t="s">
        <v>387</v>
      </c>
      <c r="C2502" t="s">
        <v>5795</v>
      </c>
      <c r="D2502" t="s">
        <v>388</v>
      </c>
      <c r="E2502" t="s">
        <v>2083</v>
      </c>
      <c r="F2502" t="s">
        <v>2084</v>
      </c>
      <c r="G2502" t="s">
        <v>2115</v>
      </c>
      <c r="H2502" t="s">
        <v>2115</v>
      </c>
      <c r="I2502" t="s">
        <v>2116</v>
      </c>
      <c r="J2502" t="s">
        <v>2117</v>
      </c>
      <c r="K2502" t="s">
        <v>2118</v>
      </c>
      <c r="L2502" t="s">
        <v>2059</v>
      </c>
      <c r="M2502">
        <v>0.81</v>
      </c>
      <c r="N2502" t="s">
        <v>5807</v>
      </c>
      <c r="O2502" t="s">
        <v>2088</v>
      </c>
      <c r="P2502" t="s">
        <v>2120</v>
      </c>
      <c r="Q2502" t="s">
        <v>2561</v>
      </c>
      <c r="R2502" t="s">
        <v>2561</v>
      </c>
      <c r="S2502" t="s">
        <v>2562</v>
      </c>
      <c r="T2502" t="s">
        <v>2093</v>
      </c>
      <c r="U2502" t="s">
        <v>2093</v>
      </c>
      <c r="V2502">
        <v>56</v>
      </c>
      <c r="W2502" t="s">
        <v>2633</v>
      </c>
      <c r="X2502" t="s">
        <v>2095</v>
      </c>
      <c r="Y2502" t="s">
        <v>2096</v>
      </c>
      <c r="Z2502" t="s">
        <v>4503</v>
      </c>
      <c r="AA2502" t="s">
        <v>4504</v>
      </c>
      <c r="AB2502" t="s">
        <v>2465</v>
      </c>
      <c r="AC2502" t="s">
        <v>2055</v>
      </c>
      <c r="AD2502" t="s">
        <v>2100</v>
      </c>
      <c r="AE2502" t="s">
        <v>2055</v>
      </c>
      <c r="AF2502" t="s">
        <v>2055</v>
      </c>
      <c r="AG2502" t="s">
        <v>2055</v>
      </c>
      <c r="AI2502" t="s">
        <v>2055</v>
      </c>
      <c r="AJ2502" t="s">
        <v>2055</v>
      </c>
      <c r="AK2502" t="s">
        <v>2127</v>
      </c>
      <c r="AL2502" t="s">
        <v>2128</v>
      </c>
      <c r="AM2502" t="s">
        <v>2129</v>
      </c>
      <c r="AN2502" t="s">
        <v>2129</v>
      </c>
      <c r="AO2502" t="s">
        <v>2055</v>
      </c>
      <c r="AP2502" t="s">
        <v>2055</v>
      </c>
      <c r="AQ2502" t="s">
        <v>2129</v>
      </c>
      <c r="AS2502" t="s">
        <v>2564</v>
      </c>
      <c r="AT2502" t="s">
        <v>2564</v>
      </c>
      <c r="AU2502" t="s">
        <v>2357</v>
      </c>
      <c r="AV2502" t="s">
        <v>2068</v>
      </c>
      <c r="AX2502">
        <v>4</v>
      </c>
      <c r="AY2502" t="s">
        <v>2106</v>
      </c>
      <c r="AZ2502" t="s">
        <v>5808</v>
      </c>
      <c r="BA2502" t="s">
        <v>5809</v>
      </c>
      <c r="BB2502" t="s">
        <v>5810</v>
      </c>
      <c r="BC2502" t="s">
        <v>2055</v>
      </c>
      <c r="BD2502" t="s">
        <v>2055</v>
      </c>
      <c r="BE2502" t="s">
        <v>2357</v>
      </c>
      <c r="BF2502" t="s">
        <v>2055</v>
      </c>
      <c r="BG2502" t="s">
        <v>2055</v>
      </c>
      <c r="BH2502" t="s">
        <v>5811</v>
      </c>
      <c r="BI2502" t="s">
        <v>2055</v>
      </c>
      <c r="BJ2502" t="s">
        <v>2111</v>
      </c>
      <c r="BK2502" t="s">
        <v>2055</v>
      </c>
      <c r="BL2502" t="s">
        <v>2055</v>
      </c>
      <c r="BM2502" t="s">
        <v>2055</v>
      </c>
      <c r="BN2502" t="s">
        <v>2055</v>
      </c>
      <c r="BO2502">
        <v>1</v>
      </c>
      <c r="BP2502" s="2"/>
    </row>
    <row r="2503" spans="1:68" x14ac:dyDescent="0.3">
      <c r="A2503" t="s">
        <v>388</v>
      </c>
      <c r="B2503" t="s">
        <v>387</v>
      </c>
      <c r="C2503" t="s">
        <v>5795</v>
      </c>
      <c r="D2503" t="s">
        <v>388</v>
      </c>
      <c r="E2503" t="s">
        <v>2083</v>
      </c>
      <c r="F2503" t="s">
        <v>2084</v>
      </c>
      <c r="G2503" t="s">
        <v>2115</v>
      </c>
      <c r="H2503" t="s">
        <v>2115</v>
      </c>
      <c r="I2503" t="s">
        <v>2116</v>
      </c>
      <c r="J2503" t="s">
        <v>2117</v>
      </c>
      <c r="K2503" t="s">
        <v>2118</v>
      </c>
      <c r="L2503" t="s">
        <v>2059</v>
      </c>
      <c r="M2503">
        <v>6400</v>
      </c>
      <c r="N2503" t="s">
        <v>5815</v>
      </c>
      <c r="O2503" t="s">
        <v>2088</v>
      </c>
      <c r="P2503" t="s">
        <v>2120</v>
      </c>
      <c r="Q2503" t="s">
        <v>2252</v>
      </c>
      <c r="R2503" t="s">
        <v>2252</v>
      </c>
      <c r="S2503" t="s">
        <v>2297</v>
      </c>
      <c r="T2503" t="s">
        <v>2093</v>
      </c>
      <c r="U2503" t="s">
        <v>2093</v>
      </c>
      <c r="V2503">
        <v>4</v>
      </c>
      <c r="W2503" t="s">
        <v>2298</v>
      </c>
      <c r="X2503" t="s">
        <v>2095</v>
      </c>
      <c r="Y2503" t="s">
        <v>2096</v>
      </c>
      <c r="Z2503" t="s">
        <v>2299</v>
      </c>
      <c r="AA2503" t="s">
        <v>2300</v>
      </c>
      <c r="AB2503" t="s">
        <v>2301</v>
      </c>
      <c r="AC2503" t="s">
        <v>2055</v>
      </c>
      <c r="AD2503" t="s">
        <v>2100</v>
      </c>
      <c r="AE2503" t="s">
        <v>2055</v>
      </c>
      <c r="AF2503" t="s">
        <v>2055</v>
      </c>
      <c r="AG2503" t="s">
        <v>2055</v>
      </c>
      <c r="AI2503" t="s">
        <v>2055</v>
      </c>
      <c r="AJ2503" t="s">
        <v>2302</v>
      </c>
      <c r="AK2503" t="s">
        <v>2127</v>
      </c>
      <c r="AL2503" t="s">
        <v>2128</v>
      </c>
      <c r="AM2503" t="s">
        <v>2129</v>
      </c>
      <c r="AN2503" t="s">
        <v>2129</v>
      </c>
      <c r="AO2503" t="s">
        <v>2055</v>
      </c>
      <c r="AP2503" t="s">
        <v>2055</v>
      </c>
      <c r="AQ2503" t="s">
        <v>2129</v>
      </c>
      <c r="AS2503" t="s">
        <v>2303</v>
      </c>
      <c r="AT2503" t="s">
        <v>2303</v>
      </c>
      <c r="AU2503" t="s">
        <v>2304</v>
      </c>
      <c r="AV2503" t="s">
        <v>2068</v>
      </c>
      <c r="AX2503">
        <v>4</v>
      </c>
      <c r="AY2503" t="s">
        <v>2106</v>
      </c>
      <c r="AZ2503" t="s">
        <v>2305</v>
      </c>
      <c r="BA2503" t="s">
        <v>2306</v>
      </c>
      <c r="BB2503" t="s">
        <v>2307</v>
      </c>
      <c r="BC2503" t="s">
        <v>2055</v>
      </c>
      <c r="BD2503" t="s">
        <v>2055</v>
      </c>
      <c r="BE2503" t="s">
        <v>2304</v>
      </c>
      <c r="BF2503" t="s">
        <v>2055</v>
      </c>
      <c r="BG2503" t="s">
        <v>2055</v>
      </c>
      <c r="BH2503" t="s">
        <v>2308</v>
      </c>
      <c r="BI2503" t="s">
        <v>2055</v>
      </c>
      <c r="BJ2503" t="s">
        <v>2111</v>
      </c>
      <c r="BK2503" t="s">
        <v>2055</v>
      </c>
      <c r="BL2503" t="s">
        <v>2055</v>
      </c>
      <c r="BM2503" t="s">
        <v>2055</v>
      </c>
      <c r="BN2503" t="s">
        <v>2055</v>
      </c>
      <c r="BO2503">
        <v>1</v>
      </c>
      <c r="BP2503" s="2"/>
    </row>
    <row r="2504" spans="1:68" x14ac:dyDescent="0.3">
      <c r="A2504" t="s">
        <v>388</v>
      </c>
      <c r="B2504" t="s">
        <v>387</v>
      </c>
      <c r="C2504" t="s">
        <v>5795</v>
      </c>
      <c r="D2504" t="s">
        <v>388</v>
      </c>
      <c r="E2504" t="s">
        <v>2083</v>
      </c>
      <c r="F2504" t="s">
        <v>2084</v>
      </c>
      <c r="G2504" t="s">
        <v>2115</v>
      </c>
      <c r="H2504" t="s">
        <v>2115</v>
      </c>
      <c r="I2504" t="s">
        <v>2116</v>
      </c>
      <c r="J2504" t="s">
        <v>2117</v>
      </c>
      <c r="K2504" t="s">
        <v>2118</v>
      </c>
      <c r="L2504" t="s">
        <v>2059</v>
      </c>
      <c r="M2504">
        <v>6600</v>
      </c>
      <c r="N2504" t="s">
        <v>5816</v>
      </c>
      <c r="O2504" t="s">
        <v>2088</v>
      </c>
      <c r="P2504" t="s">
        <v>2120</v>
      </c>
      <c r="Q2504" t="s">
        <v>2252</v>
      </c>
      <c r="R2504" t="s">
        <v>2252</v>
      </c>
      <c r="S2504" t="s">
        <v>2297</v>
      </c>
      <c r="T2504" t="s">
        <v>2093</v>
      </c>
      <c r="U2504" t="s">
        <v>2093</v>
      </c>
      <c r="V2504">
        <v>4</v>
      </c>
      <c r="W2504" t="s">
        <v>2298</v>
      </c>
      <c r="X2504" t="s">
        <v>2095</v>
      </c>
      <c r="Y2504" t="s">
        <v>2096</v>
      </c>
      <c r="Z2504" t="s">
        <v>2299</v>
      </c>
      <c r="AA2504" t="s">
        <v>2300</v>
      </c>
      <c r="AB2504" t="s">
        <v>2301</v>
      </c>
      <c r="AC2504" t="s">
        <v>2055</v>
      </c>
      <c r="AD2504" t="s">
        <v>2100</v>
      </c>
      <c r="AE2504" t="s">
        <v>2055</v>
      </c>
      <c r="AF2504" t="s">
        <v>2055</v>
      </c>
      <c r="AG2504" t="s">
        <v>2055</v>
      </c>
      <c r="AI2504" t="s">
        <v>2055</v>
      </c>
      <c r="AJ2504" t="s">
        <v>2302</v>
      </c>
      <c r="AK2504" t="s">
        <v>2127</v>
      </c>
      <c r="AL2504" t="s">
        <v>2128</v>
      </c>
      <c r="AM2504" t="s">
        <v>2129</v>
      </c>
      <c r="AN2504" t="s">
        <v>2129</v>
      </c>
      <c r="AO2504" t="s">
        <v>2055</v>
      </c>
      <c r="AP2504" t="s">
        <v>2055</v>
      </c>
      <c r="AQ2504" t="s">
        <v>2129</v>
      </c>
      <c r="AS2504" t="s">
        <v>2303</v>
      </c>
      <c r="AT2504" t="s">
        <v>2303</v>
      </c>
      <c r="AU2504" t="s">
        <v>2304</v>
      </c>
      <c r="AV2504" t="s">
        <v>2068</v>
      </c>
      <c r="AX2504">
        <v>4</v>
      </c>
      <c r="AY2504" t="s">
        <v>2106</v>
      </c>
      <c r="AZ2504" t="s">
        <v>2305</v>
      </c>
      <c r="BA2504" t="s">
        <v>2306</v>
      </c>
      <c r="BB2504" t="s">
        <v>2307</v>
      </c>
      <c r="BC2504" t="s">
        <v>2055</v>
      </c>
      <c r="BD2504" t="s">
        <v>2055</v>
      </c>
      <c r="BE2504" t="s">
        <v>2304</v>
      </c>
      <c r="BF2504" t="s">
        <v>2055</v>
      </c>
      <c r="BG2504" t="s">
        <v>2055</v>
      </c>
      <c r="BH2504" t="s">
        <v>2308</v>
      </c>
      <c r="BI2504" t="s">
        <v>2055</v>
      </c>
      <c r="BJ2504" t="s">
        <v>2111</v>
      </c>
      <c r="BK2504" t="s">
        <v>2055</v>
      </c>
      <c r="BL2504" t="s">
        <v>2055</v>
      </c>
      <c r="BM2504" t="s">
        <v>2055</v>
      </c>
      <c r="BN2504" t="s">
        <v>2055</v>
      </c>
      <c r="BO2504">
        <v>1</v>
      </c>
      <c r="BP2504" s="2"/>
    </row>
    <row r="2505" spans="1:68" x14ac:dyDescent="0.3">
      <c r="A2505" t="s">
        <v>388</v>
      </c>
      <c r="B2505" t="s">
        <v>387</v>
      </c>
      <c r="C2505" t="s">
        <v>5795</v>
      </c>
      <c r="D2505" t="s">
        <v>388</v>
      </c>
      <c r="E2505" t="s">
        <v>2083</v>
      </c>
      <c r="F2505" t="s">
        <v>2084</v>
      </c>
      <c r="G2505" t="s">
        <v>2115</v>
      </c>
      <c r="H2505" t="s">
        <v>2115</v>
      </c>
      <c r="I2505" t="s">
        <v>2086</v>
      </c>
      <c r="J2505" t="s">
        <v>2117</v>
      </c>
      <c r="K2505" t="s">
        <v>2118</v>
      </c>
      <c r="L2505" t="s">
        <v>2059</v>
      </c>
      <c r="M2505">
        <v>21.02</v>
      </c>
      <c r="N2505" t="s">
        <v>3999</v>
      </c>
      <c r="O2505" t="s">
        <v>2088</v>
      </c>
      <c r="P2505" t="s">
        <v>3474</v>
      </c>
      <c r="Q2505" t="s">
        <v>2091</v>
      </c>
      <c r="R2505" t="s">
        <v>2528</v>
      </c>
      <c r="S2505" t="s">
        <v>2529</v>
      </c>
      <c r="T2505" t="s">
        <v>2093</v>
      </c>
      <c r="U2505" t="s">
        <v>2093</v>
      </c>
      <c r="V2505">
        <v>0.25</v>
      </c>
      <c r="W2505" t="s">
        <v>2869</v>
      </c>
      <c r="X2505" t="s">
        <v>2095</v>
      </c>
      <c r="Y2505" t="s">
        <v>2096</v>
      </c>
      <c r="Z2505" t="s">
        <v>2378</v>
      </c>
      <c r="AA2505" t="s">
        <v>2379</v>
      </c>
      <c r="AB2505" t="s">
        <v>2099</v>
      </c>
      <c r="AC2505" t="s">
        <v>2055</v>
      </c>
      <c r="AD2505" t="s">
        <v>2100</v>
      </c>
      <c r="AE2505" t="s">
        <v>2055</v>
      </c>
      <c r="AF2505" t="s">
        <v>2055</v>
      </c>
      <c r="AG2505" t="s">
        <v>2055</v>
      </c>
      <c r="AI2505" t="s">
        <v>2055</v>
      </c>
      <c r="AJ2505" t="s">
        <v>2101</v>
      </c>
      <c r="AK2505" t="s">
        <v>2091</v>
      </c>
      <c r="AL2505" t="s">
        <v>2102</v>
      </c>
      <c r="AM2505" t="s">
        <v>2103</v>
      </c>
      <c r="AN2505" t="s">
        <v>2103</v>
      </c>
      <c r="AO2505" t="s">
        <v>2055</v>
      </c>
      <c r="AP2505" t="s">
        <v>2055</v>
      </c>
      <c r="AQ2505" t="s">
        <v>2103</v>
      </c>
      <c r="AS2505" t="s">
        <v>2870</v>
      </c>
      <c r="AT2505" t="s">
        <v>2870</v>
      </c>
      <c r="AU2505" t="s">
        <v>2194</v>
      </c>
      <c r="AV2505" t="s">
        <v>2068</v>
      </c>
      <c r="AX2505">
        <v>4</v>
      </c>
      <c r="AY2505" t="s">
        <v>2106</v>
      </c>
      <c r="AZ2505" t="s">
        <v>3476</v>
      </c>
      <c r="BA2505" t="s">
        <v>3477</v>
      </c>
      <c r="BB2505" t="s">
        <v>3478</v>
      </c>
      <c r="BC2505" t="s">
        <v>2055</v>
      </c>
      <c r="BD2505" t="s">
        <v>2055</v>
      </c>
      <c r="BE2505" t="s">
        <v>2194</v>
      </c>
      <c r="BF2505" t="s">
        <v>2055</v>
      </c>
      <c r="BG2505" t="s">
        <v>2055</v>
      </c>
      <c r="BH2505" t="s">
        <v>3479</v>
      </c>
      <c r="BI2505" t="s">
        <v>2055</v>
      </c>
      <c r="BJ2505" t="s">
        <v>2111</v>
      </c>
      <c r="BK2505" t="s">
        <v>2055</v>
      </c>
      <c r="BL2505" t="s">
        <v>2055</v>
      </c>
      <c r="BM2505" t="s">
        <v>2055</v>
      </c>
      <c r="BN2505" t="s">
        <v>2055</v>
      </c>
      <c r="BO2505">
        <v>1</v>
      </c>
      <c r="BP2505" s="2"/>
    </row>
    <row r="2506" spans="1:68" x14ac:dyDescent="0.3">
      <c r="A2506" t="s">
        <v>388</v>
      </c>
      <c r="B2506" t="s">
        <v>387</v>
      </c>
      <c r="C2506" t="s">
        <v>5795</v>
      </c>
      <c r="D2506" t="s">
        <v>388</v>
      </c>
      <c r="E2506" t="s">
        <v>2083</v>
      </c>
      <c r="F2506" t="s">
        <v>2084</v>
      </c>
      <c r="G2506" t="s">
        <v>2115</v>
      </c>
      <c r="H2506" t="s">
        <v>2115</v>
      </c>
      <c r="I2506" t="s">
        <v>2086</v>
      </c>
      <c r="J2506" t="s">
        <v>2117</v>
      </c>
      <c r="K2506" t="s">
        <v>2118</v>
      </c>
      <c r="L2506" t="s">
        <v>2059</v>
      </c>
      <c r="M2506">
        <v>61.866199999999999</v>
      </c>
      <c r="N2506" t="s">
        <v>5817</v>
      </c>
      <c r="O2506" t="s">
        <v>2088</v>
      </c>
      <c r="P2506" t="s">
        <v>2120</v>
      </c>
      <c r="Q2506" t="s">
        <v>2091</v>
      </c>
      <c r="R2506" t="s">
        <v>2528</v>
      </c>
      <c r="S2506" t="s">
        <v>2529</v>
      </c>
      <c r="T2506" t="s">
        <v>2093</v>
      </c>
      <c r="U2506" t="s">
        <v>2093</v>
      </c>
      <c r="V2506">
        <v>3</v>
      </c>
      <c r="W2506" t="s">
        <v>2149</v>
      </c>
      <c r="X2506" t="s">
        <v>2095</v>
      </c>
      <c r="Y2506" t="s">
        <v>2096</v>
      </c>
      <c r="Z2506" t="s">
        <v>2124</v>
      </c>
      <c r="AA2506" t="s">
        <v>2125</v>
      </c>
      <c r="AB2506" t="s">
        <v>2126</v>
      </c>
      <c r="AC2506" t="s">
        <v>2055</v>
      </c>
      <c r="AD2506" t="s">
        <v>2100</v>
      </c>
      <c r="AE2506" t="s">
        <v>2055</v>
      </c>
      <c r="AF2506" t="s">
        <v>2055</v>
      </c>
      <c r="AG2506" t="s">
        <v>2055</v>
      </c>
      <c r="AI2506" t="s">
        <v>2055</v>
      </c>
      <c r="AJ2506" t="s">
        <v>2466</v>
      </c>
      <c r="AK2506" t="s">
        <v>2127</v>
      </c>
      <c r="AL2506" t="s">
        <v>2128</v>
      </c>
      <c r="AM2506" t="s">
        <v>2129</v>
      </c>
      <c r="AN2506" t="s">
        <v>2129</v>
      </c>
      <c r="AO2506" t="s">
        <v>2055</v>
      </c>
      <c r="AP2506" t="s">
        <v>2055</v>
      </c>
      <c r="AQ2506" t="s">
        <v>2129</v>
      </c>
      <c r="AS2506" t="s">
        <v>4051</v>
      </c>
      <c r="AT2506" t="s">
        <v>4051</v>
      </c>
      <c r="AU2506" t="s">
        <v>2332</v>
      </c>
      <c r="AV2506" t="s">
        <v>2068</v>
      </c>
      <c r="AX2506">
        <v>4</v>
      </c>
      <c r="AY2506" t="s">
        <v>2106</v>
      </c>
      <c r="AZ2506" t="s">
        <v>5818</v>
      </c>
      <c r="BA2506" t="s">
        <v>5819</v>
      </c>
      <c r="BB2506" t="s">
        <v>5820</v>
      </c>
      <c r="BC2506" t="s">
        <v>2055</v>
      </c>
      <c r="BD2506" t="s">
        <v>2055</v>
      </c>
      <c r="BE2506" t="s">
        <v>2332</v>
      </c>
      <c r="BF2506" t="s">
        <v>2055</v>
      </c>
      <c r="BG2506" t="s">
        <v>2055</v>
      </c>
      <c r="BH2506" t="s">
        <v>5821</v>
      </c>
      <c r="BI2506" t="s">
        <v>2055</v>
      </c>
      <c r="BJ2506" t="s">
        <v>2111</v>
      </c>
      <c r="BK2506" t="s">
        <v>2055</v>
      </c>
      <c r="BL2506" t="s">
        <v>2055</v>
      </c>
      <c r="BM2506" t="s">
        <v>2055</v>
      </c>
      <c r="BN2506" t="s">
        <v>2055</v>
      </c>
      <c r="BO2506">
        <v>1</v>
      </c>
      <c r="BP2506" s="2"/>
    </row>
    <row r="2507" spans="1:68" x14ac:dyDescent="0.3">
      <c r="A2507" t="s">
        <v>388</v>
      </c>
      <c r="B2507" t="s">
        <v>387</v>
      </c>
      <c r="C2507" t="s">
        <v>5795</v>
      </c>
      <c r="D2507" t="s">
        <v>388</v>
      </c>
      <c r="E2507" t="s">
        <v>2083</v>
      </c>
      <c r="F2507" t="s">
        <v>2084</v>
      </c>
      <c r="G2507" t="s">
        <v>2115</v>
      </c>
      <c r="H2507" t="s">
        <v>2115</v>
      </c>
      <c r="I2507" t="s">
        <v>2086</v>
      </c>
      <c r="J2507" t="s">
        <v>2117</v>
      </c>
      <c r="K2507" t="s">
        <v>2118</v>
      </c>
      <c r="L2507" t="s">
        <v>2059</v>
      </c>
      <c r="M2507">
        <v>65.19</v>
      </c>
      <c r="N2507" t="s">
        <v>5822</v>
      </c>
      <c r="O2507" t="s">
        <v>2088</v>
      </c>
      <c r="P2507" t="s">
        <v>3474</v>
      </c>
      <c r="Q2507" t="s">
        <v>2090</v>
      </c>
      <c r="R2507" t="s">
        <v>2091</v>
      </c>
      <c r="S2507" t="s">
        <v>2092</v>
      </c>
      <c r="T2507" t="s">
        <v>2093</v>
      </c>
      <c r="U2507" t="s">
        <v>2093</v>
      </c>
      <c r="V2507">
        <v>1</v>
      </c>
      <c r="W2507" t="s">
        <v>2094</v>
      </c>
      <c r="X2507" t="s">
        <v>2095</v>
      </c>
      <c r="Y2507" t="s">
        <v>2096</v>
      </c>
      <c r="Z2507" t="s">
        <v>2378</v>
      </c>
      <c r="AA2507" t="s">
        <v>2379</v>
      </c>
      <c r="AB2507" t="s">
        <v>2099</v>
      </c>
      <c r="AC2507" t="s">
        <v>2055</v>
      </c>
      <c r="AD2507" t="s">
        <v>2100</v>
      </c>
      <c r="AE2507" t="s">
        <v>2055</v>
      </c>
      <c r="AF2507" t="s">
        <v>2055</v>
      </c>
      <c r="AG2507" t="s">
        <v>2055</v>
      </c>
      <c r="AI2507" t="s">
        <v>2055</v>
      </c>
      <c r="AJ2507" t="s">
        <v>2101</v>
      </c>
      <c r="AK2507" t="s">
        <v>2091</v>
      </c>
      <c r="AL2507" t="s">
        <v>2102</v>
      </c>
      <c r="AM2507" t="s">
        <v>2103</v>
      </c>
      <c r="AN2507" t="s">
        <v>2103</v>
      </c>
      <c r="AO2507" t="s">
        <v>2055</v>
      </c>
      <c r="AP2507" t="s">
        <v>2055</v>
      </c>
      <c r="AQ2507" t="s">
        <v>2103</v>
      </c>
      <c r="AS2507" t="s">
        <v>3475</v>
      </c>
      <c r="AT2507" t="s">
        <v>3475</v>
      </c>
      <c r="AU2507" t="s">
        <v>2194</v>
      </c>
      <c r="AV2507" t="s">
        <v>2068</v>
      </c>
      <c r="AX2507">
        <v>4</v>
      </c>
      <c r="AY2507" t="s">
        <v>2106</v>
      </c>
      <c r="AZ2507" t="s">
        <v>3476</v>
      </c>
      <c r="BA2507" t="s">
        <v>3477</v>
      </c>
      <c r="BB2507" t="s">
        <v>3478</v>
      </c>
      <c r="BC2507" t="s">
        <v>2055</v>
      </c>
      <c r="BD2507" t="s">
        <v>2055</v>
      </c>
      <c r="BE2507" t="s">
        <v>2194</v>
      </c>
      <c r="BF2507" t="s">
        <v>2055</v>
      </c>
      <c r="BG2507" t="s">
        <v>2055</v>
      </c>
      <c r="BH2507" t="s">
        <v>3479</v>
      </c>
      <c r="BI2507" t="s">
        <v>2055</v>
      </c>
      <c r="BJ2507" t="s">
        <v>2111</v>
      </c>
      <c r="BK2507" t="s">
        <v>2055</v>
      </c>
      <c r="BL2507" t="s">
        <v>2055</v>
      </c>
      <c r="BM2507" t="s">
        <v>2055</v>
      </c>
      <c r="BN2507" t="s">
        <v>2055</v>
      </c>
      <c r="BO2507">
        <v>1</v>
      </c>
      <c r="BP2507" s="2"/>
    </row>
    <row r="2508" spans="1:68" x14ac:dyDescent="0.3">
      <c r="A2508" t="s">
        <v>388</v>
      </c>
      <c r="B2508" t="s">
        <v>387</v>
      </c>
      <c r="C2508" t="s">
        <v>5795</v>
      </c>
      <c r="D2508" t="s">
        <v>388</v>
      </c>
      <c r="E2508" t="s">
        <v>2083</v>
      </c>
      <c r="F2508" t="s">
        <v>2084</v>
      </c>
      <c r="G2508" t="s">
        <v>2387</v>
      </c>
      <c r="H2508" t="s">
        <v>2387</v>
      </c>
      <c r="I2508" t="s">
        <v>2116</v>
      </c>
      <c r="J2508" t="s">
        <v>2117</v>
      </c>
      <c r="K2508" t="s">
        <v>2118</v>
      </c>
      <c r="L2508" t="s">
        <v>2059</v>
      </c>
      <c r="M2508">
        <v>6700</v>
      </c>
      <c r="N2508" t="s">
        <v>3374</v>
      </c>
      <c r="O2508" t="s">
        <v>2088</v>
      </c>
      <c r="P2508" t="s">
        <v>2120</v>
      </c>
      <c r="Q2508" t="s">
        <v>2252</v>
      </c>
      <c r="R2508" t="s">
        <v>2252</v>
      </c>
      <c r="S2508" t="s">
        <v>2297</v>
      </c>
      <c r="T2508" t="s">
        <v>2093</v>
      </c>
      <c r="U2508" t="s">
        <v>2093</v>
      </c>
      <c r="V2508">
        <v>4</v>
      </c>
      <c r="W2508" t="s">
        <v>2298</v>
      </c>
      <c r="X2508" t="s">
        <v>2095</v>
      </c>
      <c r="Y2508" t="s">
        <v>2096</v>
      </c>
      <c r="Z2508" t="s">
        <v>2299</v>
      </c>
      <c r="AA2508" t="s">
        <v>2300</v>
      </c>
      <c r="AB2508" t="s">
        <v>2301</v>
      </c>
      <c r="AC2508" t="s">
        <v>2055</v>
      </c>
      <c r="AD2508" t="s">
        <v>2100</v>
      </c>
      <c r="AE2508" t="s">
        <v>2055</v>
      </c>
      <c r="AF2508" t="s">
        <v>2055</v>
      </c>
      <c r="AG2508" t="s">
        <v>2055</v>
      </c>
      <c r="AI2508" t="s">
        <v>2055</v>
      </c>
      <c r="AJ2508" t="s">
        <v>2302</v>
      </c>
      <c r="AK2508" t="s">
        <v>2127</v>
      </c>
      <c r="AL2508" t="s">
        <v>2128</v>
      </c>
      <c r="AM2508" t="s">
        <v>2129</v>
      </c>
      <c r="AN2508" t="s">
        <v>2129</v>
      </c>
      <c r="AO2508" t="s">
        <v>2055</v>
      </c>
      <c r="AP2508" t="s">
        <v>2055</v>
      </c>
      <c r="AQ2508" t="s">
        <v>2129</v>
      </c>
      <c r="AS2508" t="s">
        <v>2303</v>
      </c>
      <c r="AT2508" t="s">
        <v>2303</v>
      </c>
      <c r="AU2508" t="s">
        <v>2304</v>
      </c>
      <c r="AV2508" t="s">
        <v>2068</v>
      </c>
      <c r="AX2508">
        <v>4</v>
      </c>
      <c r="AY2508" t="s">
        <v>2106</v>
      </c>
      <c r="AZ2508" t="s">
        <v>2305</v>
      </c>
      <c r="BA2508" t="s">
        <v>2306</v>
      </c>
      <c r="BB2508" t="s">
        <v>2307</v>
      </c>
      <c r="BC2508" t="s">
        <v>2055</v>
      </c>
      <c r="BD2508" t="s">
        <v>2055</v>
      </c>
      <c r="BE2508" t="s">
        <v>2304</v>
      </c>
      <c r="BF2508" t="s">
        <v>2055</v>
      </c>
      <c r="BG2508" t="s">
        <v>2055</v>
      </c>
      <c r="BH2508" t="s">
        <v>2308</v>
      </c>
      <c r="BI2508" t="s">
        <v>2055</v>
      </c>
      <c r="BJ2508" t="s">
        <v>2111</v>
      </c>
      <c r="BK2508" t="s">
        <v>2055</v>
      </c>
      <c r="BL2508" t="s">
        <v>2055</v>
      </c>
      <c r="BM2508" t="s">
        <v>2055</v>
      </c>
      <c r="BN2508" t="s">
        <v>2055</v>
      </c>
      <c r="BO2508">
        <v>1</v>
      </c>
      <c r="BP2508" s="2"/>
    </row>
    <row r="2509" spans="1:68" x14ac:dyDescent="0.3">
      <c r="A2509" t="s">
        <v>388</v>
      </c>
      <c r="B2509" t="s">
        <v>387</v>
      </c>
      <c r="C2509" t="s">
        <v>5795</v>
      </c>
      <c r="D2509" t="s">
        <v>388</v>
      </c>
      <c r="E2509" t="s">
        <v>2083</v>
      </c>
      <c r="F2509" t="s">
        <v>2084</v>
      </c>
      <c r="G2509" t="s">
        <v>2115</v>
      </c>
      <c r="H2509" t="s">
        <v>2115</v>
      </c>
      <c r="I2509" t="s">
        <v>2086</v>
      </c>
      <c r="J2509" t="s">
        <v>2117</v>
      </c>
      <c r="K2509" t="s">
        <v>2118</v>
      </c>
      <c r="L2509" t="s">
        <v>2059</v>
      </c>
      <c r="M2509">
        <v>114.88</v>
      </c>
      <c r="N2509" t="s">
        <v>5823</v>
      </c>
      <c r="O2509" t="s">
        <v>2088</v>
      </c>
      <c r="P2509" t="s">
        <v>3474</v>
      </c>
      <c r="Q2509" t="s">
        <v>2090</v>
      </c>
      <c r="R2509" t="s">
        <v>2091</v>
      </c>
      <c r="S2509" t="s">
        <v>2092</v>
      </c>
      <c r="T2509" t="s">
        <v>2093</v>
      </c>
      <c r="U2509" t="s">
        <v>2093</v>
      </c>
      <c r="V2509">
        <v>1</v>
      </c>
      <c r="W2509" t="s">
        <v>2094</v>
      </c>
      <c r="X2509" t="s">
        <v>2095</v>
      </c>
      <c r="Y2509" t="s">
        <v>2096</v>
      </c>
      <c r="Z2509" t="s">
        <v>2378</v>
      </c>
      <c r="AA2509" t="s">
        <v>2379</v>
      </c>
      <c r="AB2509" t="s">
        <v>2099</v>
      </c>
      <c r="AC2509" t="s">
        <v>2055</v>
      </c>
      <c r="AD2509" t="s">
        <v>2100</v>
      </c>
      <c r="AE2509" t="s">
        <v>2055</v>
      </c>
      <c r="AF2509" t="s">
        <v>2055</v>
      </c>
      <c r="AG2509" t="s">
        <v>2055</v>
      </c>
      <c r="AI2509" t="s">
        <v>2055</v>
      </c>
      <c r="AJ2509" t="s">
        <v>2101</v>
      </c>
      <c r="AK2509" t="s">
        <v>2091</v>
      </c>
      <c r="AL2509" t="s">
        <v>2102</v>
      </c>
      <c r="AM2509" t="s">
        <v>2103</v>
      </c>
      <c r="AN2509" t="s">
        <v>2103</v>
      </c>
      <c r="AO2509" t="s">
        <v>2055</v>
      </c>
      <c r="AP2509" t="s">
        <v>2055</v>
      </c>
      <c r="AQ2509" t="s">
        <v>2103</v>
      </c>
      <c r="AS2509" t="s">
        <v>3475</v>
      </c>
      <c r="AT2509" t="s">
        <v>3475</v>
      </c>
      <c r="AU2509" t="s">
        <v>2194</v>
      </c>
      <c r="AV2509" t="s">
        <v>2068</v>
      </c>
      <c r="AX2509">
        <v>4</v>
      </c>
      <c r="AY2509" t="s">
        <v>2106</v>
      </c>
      <c r="AZ2509" t="s">
        <v>3476</v>
      </c>
      <c r="BA2509" t="s">
        <v>3477</v>
      </c>
      <c r="BB2509" t="s">
        <v>3478</v>
      </c>
      <c r="BC2509" t="s">
        <v>2055</v>
      </c>
      <c r="BD2509" t="s">
        <v>2055</v>
      </c>
      <c r="BE2509" t="s">
        <v>2194</v>
      </c>
      <c r="BF2509" t="s">
        <v>2055</v>
      </c>
      <c r="BG2509" t="s">
        <v>2055</v>
      </c>
      <c r="BH2509" t="s">
        <v>3479</v>
      </c>
      <c r="BI2509" t="s">
        <v>2055</v>
      </c>
      <c r="BJ2509" t="s">
        <v>2111</v>
      </c>
      <c r="BK2509" t="s">
        <v>2055</v>
      </c>
      <c r="BL2509" t="s">
        <v>2055</v>
      </c>
      <c r="BM2509" t="s">
        <v>2055</v>
      </c>
      <c r="BN2509" t="s">
        <v>2055</v>
      </c>
      <c r="BO2509">
        <v>1</v>
      </c>
      <c r="BP2509" s="2"/>
    </row>
    <row r="2510" spans="1:68" x14ac:dyDescent="0.3">
      <c r="A2510" t="s">
        <v>388</v>
      </c>
      <c r="B2510" t="s">
        <v>387</v>
      </c>
      <c r="C2510" t="s">
        <v>5795</v>
      </c>
      <c r="D2510" t="s">
        <v>388</v>
      </c>
      <c r="E2510" t="s">
        <v>2083</v>
      </c>
      <c r="F2510" t="s">
        <v>2084</v>
      </c>
      <c r="G2510" t="s">
        <v>2115</v>
      </c>
      <c r="H2510" t="s">
        <v>2115</v>
      </c>
      <c r="I2510" t="s">
        <v>2086</v>
      </c>
      <c r="J2510" t="s">
        <v>2117</v>
      </c>
      <c r="K2510" t="s">
        <v>2118</v>
      </c>
      <c r="L2510" t="s">
        <v>2059</v>
      </c>
      <c r="M2510">
        <v>169.81</v>
      </c>
      <c r="N2510" t="s">
        <v>5824</v>
      </c>
      <c r="O2510" t="s">
        <v>2088</v>
      </c>
      <c r="P2510" t="s">
        <v>2120</v>
      </c>
      <c r="Q2510" t="s">
        <v>2090</v>
      </c>
      <c r="R2510" t="s">
        <v>2137</v>
      </c>
      <c r="S2510" t="s">
        <v>2138</v>
      </c>
      <c r="T2510" t="s">
        <v>2093</v>
      </c>
      <c r="U2510" t="s">
        <v>2093</v>
      </c>
      <c r="V2510">
        <v>4</v>
      </c>
      <c r="W2510" t="s">
        <v>2298</v>
      </c>
      <c r="X2510" t="s">
        <v>2095</v>
      </c>
      <c r="Y2510" t="s">
        <v>2096</v>
      </c>
      <c r="Z2510" t="s">
        <v>2150</v>
      </c>
      <c r="AA2510" t="s">
        <v>2151</v>
      </c>
      <c r="AB2510" t="s">
        <v>2152</v>
      </c>
      <c r="AC2510" t="s">
        <v>2055</v>
      </c>
      <c r="AD2510" t="s">
        <v>2100</v>
      </c>
      <c r="AE2510" t="s">
        <v>2055</v>
      </c>
      <c r="AF2510" t="s">
        <v>2055</v>
      </c>
      <c r="AG2510" t="s">
        <v>2055</v>
      </c>
      <c r="AI2510" t="s">
        <v>2055</v>
      </c>
      <c r="AJ2510" t="s">
        <v>2331</v>
      </c>
      <c r="AK2510" t="s">
        <v>2127</v>
      </c>
      <c r="AL2510" t="s">
        <v>2128</v>
      </c>
      <c r="AM2510" t="s">
        <v>2129</v>
      </c>
      <c r="AN2510" t="s">
        <v>2129</v>
      </c>
      <c r="AO2510" t="s">
        <v>2055</v>
      </c>
      <c r="AP2510" t="s">
        <v>2055</v>
      </c>
      <c r="AQ2510" t="s">
        <v>2129</v>
      </c>
      <c r="AS2510" t="s">
        <v>2405</v>
      </c>
      <c r="AT2510" t="s">
        <v>2405</v>
      </c>
      <c r="AU2510" t="s">
        <v>2357</v>
      </c>
      <c r="AV2510" t="s">
        <v>2068</v>
      </c>
      <c r="AX2510">
        <v>4</v>
      </c>
      <c r="AY2510" t="s">
        <v>2106</v>
      </c>
      <c r="AZ2510" t="s">
        <v>4441</v>
      </c>
      <c r="BA2510" t="s">
        <v>4442</v>
      </c>
      <c r="BB2510" t="s">
        <v>4443</v>
      </c>
      <c r="BC2510" t="s">
        <v>2055</v>
      </c>
      <c r="BD2510" t="s">
        <v>2055</v>
      </c>
      <c r="BE2510" t="s">
        <v>2357</v>
      </c>
      <c r="BF2510" t="s">
        <v>2055</v>
      </c>
      <c r="BG2510" t="s">
        <v>2055</v>
      </c>
      <c r="BH2510" t="s">
        <v>4444</v>
      </c>
      <c r="BI2510" t="s">
        <v>2055</v>
      </c>
      <c r="BJ2510" t="s">
        <v>2111</v>
      </c>
      <c r="BK2510" t="s">
        <v>2055</v>
      </c>
      <c r="BL2510" t="s">
        <v>2055</v>
      </c>
      <c r="BM2510" t="s">
        <v>2055</v>
      </c>
      <c r="BN2510" t="s">
        <v>2055</v>
      </c>
      <c r="BO2510">
        <v>1</v>
      </c>
      <c r="BP2510" s="2"/>
    </row>
    <row r="2511" spans="1:68" x14ac:dyDescent="0.3">
      <c r="A2511" t="s">
        <v>388</v>
      </c>
      <c r="B2511" t="s">
        <v>387</v>
      </c>
      <c r="C2511" t="s">
        <v>5795</v>
      </c>
      <c r="D2511" t="s">
        <v>388</v>
      </c>
      <c r="E2511" t="s">
        <v>2083</v>
      </c>
      <c r="F2511" t="s">
        <v>2084</v>
      </c>
      <c r="G2511" t="s">
        <v>2115</v>
      </c>
      <c r="H2511" t="s">
        <v>2115</v>
      </c>
      <c r="I2511" t="s">
        <v>2086</v>
      </c>
      <c r="J2511" t="s">
        <v>2117</v>
      </c>
      <c r="K2511" t="s">
        <v>2118</v>
      </c>
      <c r="L2511" t="s">
        <v>2059</v>
      </c>
      <c r="M2511">
        <v>927.99400000000003</v>
      </c>
      <c r="N2511" t="s">
        <v>5825</v>
      </c>
      <c r="O2511" t="s">
        <v>2088</v>
      </c>
      <c r="P2511" t="s">
        <v>2120</v>
      </c>
      <c r="Q2511" t="s">
        <v>2121</v>
      </c>
      <c r="R2511" t="s">
        <v>2121</v>
      </c>
      <c r="S2511" t="s">
        <v>2363</v>
      </c>
      <c r="T2511" t="s">
        <v>2093</v>
      </c>
      <c r="U2511" t="s">
        <v>2093</v>
      </c>
      <c r="V2511">
        <v>3</v>
      </c>
      <c r="W2511" t="s">
        <v>2149</v>
      </c>
      <c r="X2511" t="s">
        <v>2095</v>
      </c>
      <c r="Y2511" t="s">
        <v>2096</v>
      </c>
      <c r="Z2511" t="s">
        <v>2124</v>
      </c>
      <c r="AA2511" t="s">
        <v>2125</v>
      </c>
      <c r="AB2511" t="s">
        <v>2126</v>
      </c>
      <c r="AC2511" t="s">
        <v>2055</v>
      </c>
      <c r="AD2511" t="s">
        <v>2100</v>
      </c>
      <c r="AE2511" t="s">
        <v>2055</v>
      </c>
      <c r="AF2511" t="s">
        <v>2055</v>
      </c>
      <c r="AG2511" t="s">
        <v>2055</v>
      </c>
      <c r="AI2511" t="s">
        <v>2055</v>
      </c>
      <c r="AJ2511" t="s">
        <v>2466</v>
      </c>
      <c r="AK2511" t="s">
        <v>2127</v>
      </c>
      <c r="AL2511" t="s">
        <v>2128</v>
      </c>
      <c r="AM2511" t="s">
        <v>2129</v>
      </c>
      <c r="AN2511" t="s">
        <v>2129</v>
      </c>
      <c r="AO2511" t="s">
        <v>2055</v>
      </c>
      <c r="AP2511" t="s">
        <v>2055</v>
      </c>
      <c r="AQ2511" t="s">
        <v>2129</v>
      </c>
      <c r="AS2511" t="s">
        <v>3223</v>
      </c>
      <c r="AT2511" t="s">
        <v>3223</v>
      </c>
      <c r="AU2511" t="s">
        <v>2332</v>
      </c>
      <c r="AV2511" t="s">
        <v>2068</v>
      </c>
      <c r="AX2511">
        <v>4</v>
      </c>
      <c r="AY2511" t="s">
        <v>2106</v>
      </c>
      <c r="AZ2511" t="s">
        <v>5818</v>
      </c>
      <c r="BA2511" t="s">
        <v>5819</v>
      </c>
      <c r="BB2511" t="s">
        <v>5820</v>
      </c>
      <c r="BC2511" t="s">
        <v>2055</v>
      </c>
      <c r="BD2511" t="s">
        <v>2055</v>
      </c>
      <c r="BE2511" t="s">
        <v>2332</v>
      </c>
      <c r="BF2511" t="s">
        <v>2055</v>
      </c>
      <c r="BG2511" t="s">
        <v>2055</v>
      </c>
      <c r="BH2511" t="s">
        <v>5821</v>
      </c>
      <c r="BI2511" t="s">
        <v>2055</v>
      </c>
      <c r="BJ2511" t="s">
        <v>2111</v>
      </c>
      <c r="BK2511" t="s">
        <v>2055</v>
      </c>
      <c r="BL2511" t="s">
        <v>2055</v>
      </c>
      <c r="BM2511" t="s">
        <v>2055</v>
      </c>
      <c r="BN2511" t="s">
        <v>2055</v>
      </c>
      <c r="BO2511">
        <v>1</v>
      </c>
      <c r="BP2511" s="2"/>
    </row>
    <row r="2512" spans="1:68" x14ac:dyDescent="0.3">
      <c r="A2512" t="s">
        <v>388</v>
      </c>
      <c r="B2512" t="s">
        <v>387</v>
      </c>
      <c r="C2512" t="s">
        <v>5795</v>
      </c>
      <c r="D2512" t="s">
        <v>388</v>
      </c>
      <c r="E2512" t="s">
        <v>2083</v>
      </c>
      <c r="F2512" t="s">
        <v>2084</v>
      </c>
      <c r="G2512" t="s">
        <v>2115</v>
      </c>
      <c r="H2512" t="s">
        <v>2115</v>
      </c>
      <c r="I2512" t="s">
        <v>2086</v>
      </c>
      <c r="J2512" t="s">
        <v>2117</v>
      </c>
      <c r="K2512" t="s">
        <v>2118</v>
      </c>
      <c r="L2512" t="s">
        <v>2147</v>
      </c>
      <c r="M2512">
        <v>1000</v>
      </c>
      <c r="N2512" t="s">
        <v>2094</v>
      </c>
      <c r="O2512" t="s">
        <v>2088</v>
      </c>
      <c r="P2512" t="s">
        <v>2120</v>
      </c>
      <c r="Q2512" t="s">
        <v>2090</v>
      </c>
      <c r="R2512" t="s">
        <v>2137</v>
      </c>
      <c r="S2512" t="s">
        <v>2138</v>
      </c>
      <c r="T2512" t="s">
        <v>2093</v>
      </c>
      <c r="U2512" t="s">
        <v>2093</v>
      </c>
      <c r="V2512">
        <v>7</v>
      </c>
      <c r="W2512" t="s">
        <v>2139</v>
      </c>
      <c r="X2512" t="s">
        <v>2095</v>
      </c>
      <c r="Y2512" t="s">
        <v>2096</v>
      </c>
      <c r="Z2512" t="s">
        <v>2289</v>
      </c>
      <c r="AA2512" t="s">
        <v>2290</v>
      </c>
      <c r="AB2512" t="s">
        <v>2142</v>
      </c>
      <c r="AC2512" t="s">
        <v>2055</v>
      </c>
      <c r="AD2512" t="s">
        <v>2100</v>
      </c>
      <c r="AE2512" t="s">
        <v>2055</v>
      </c>
      <c r="AF2512" t="s">
        <v>2055</v>
      </c>
      <c r="AG2512" t="s">
        <v>2055</v>
      </c>
      <c r="AI2512" t="s">
        <v>2055</v>
      </c>
      <c r="AJ2512" t="s">
        <v>2055</v>
      </c>
      <c r="AK2512" t="s">
        <v>2127</v>
      </c>
      <c r="AL2512" t="s">
        <v>2128</v>
      </c>
      <c r="AM2512" t="s">
        <v>2129</v>
      </c>
      <c r="AN2512" t="s">
        <v>2129</v>
      </c>
      <c r="AO2512" t="s">
        <v>2055</v>
      </c>
      <c r="AP2512" t="s">
        <v>2055</v>
      </c>
      <c r="AQ2512" t="s">
        <v>2129</v>
      </c>
      <c r="AS2512" t="s">
        <v>2765</v>
      </c>
      <c r="AT2512" t="s">
        <v>2765</v>
      </c>
      <c r="AU2512" t="s">
        <v>2144</v>
      </c>
      <c r="AV2512" t="s">
        <v>2068</v>
      </c>
      <c r="AX2512">
        <v>4</v>
      </c>
      <c r="AY2512" t="s">
        <v>2106</v>
      </c>
      <c r="AZ2512" t="s">
        <v>2292</v>
      </c>
      <c r="BA2512" t="s">
        <v>2293</v>
      </c>
      <c r="BB2512" t="s">
        <v>2294</v>
      </c>
      <c r="BC2512" t="s">
        <v>2055</v>
      </c>
      <c r="BD2512" t="s">
        <v>2055</v>
      </c>
      <c r="BE2512" t="s">
        <v>2144</v>
      </c>
      <c r="BF2512" t="s">
        <v>2055</v>
      </c>
      <c r="BG2512" t="s">
        <v>2055</v>
      </c>
      <c r="BH2512" t="s">
        <v>2295</v>
      </c>
      <c r="BI2512" t="s">
        <v>2055</v>
      </c>
      <c r="BJ2512" t="s">
        <v>2111</v>
      </c>
      <c r="BK2512" t="s">
        <v>2055</v>
      </c>
      <c r="BL2512" t="s">
        <v>2055</v>
      </c>
      <c r="BM2512" t="s">
        <v>2055</v>
      </c>
      <c r="BN2512" t="s">
        <v>2055</v>
      </c>
      <c r="BO2512">
        <v>1</v>
      </c>
      <c r="BP2512" s="2"/>
    </row>
    <row r="2513" spans="1:68" x14ac:dyDescent="0.3">
      <c r="A2513" t="s">
        <v>388</v>
      </c>
      <c r="B2513" t="s">
        <v>387</v>
      </c>
      <c r="C2513" t="s">
        <v>5795</v>
      </c>
      <c r="D2513" t="s">
        <v>388</v>
      </c>
      <c r="E2513" t="s">
        <v>2083</v>
      </c>
      <c r="F2513" t="s">
        <v>2084</v>
      </c>
      <c r="G2513" t="s">
        <v>2115</v>
      </c>
      <c r="H2513" t="s">
        <v>2115</v>
      </c>
      <c r="I2513" t="s">
        <v>2086</v>
      </c>
      <c r="J2513" t="s">
        <v>2117</v>
      </c>
      <c r="K2513" t="s">
        <v>2118</v>
      </c>
      <c r="L2513" t="s">
        <v>2059</v>
      </c>
      <c r="M2513">
        <v>1546.66</v>
      </c>
      <c r="N2513" t="s">
        <v>5826</v>
      </c>
      <c r="O2513" t="s">
        <v>2088</v>
      </c>
      <c r="P2513" t="s">
        <v>2120</v>
      </c>
      <c r="Q2513" t="s">
        <v>2090</v>
      </c>
      <c r="R2513" t="s">
        <v>2091</v>
      </c>
      <c r="S2513" t="s">
        <v>2092</v>
      </c>
      <c r="T2513" t="s">
        <v>2093</v>
      </c>
      <c r="U2513" t="s">
        <v>2093</v>
      </c>
      <c r="V2513">
        <v>1</v>
      </c>
      <c r="W2513" t="s">
        <v>2094</v>
      </c>
      <c r="X2513" t="s">
        <v>2095</v>
      </c>
      <c r="Y2513" t="s">
        <v>2096</v>
      </c>
      <c r="Z2513" t="s">
        <v>2742</v>
      </c>
      <c r="AA2513" t="s">
        <v>2743</v>
      </c>
      <c r="AB2513" t="s">
        <v>2099</v>
      </c>
      <c r="AC2513" t="s">
        <v>2055</v>
      </c>
      <c r="AD2513" t="s">
        <v>2100</v>
      </c>
      <c r="AE2513" t="s">
        <v>2055</v>
      </c>
      <c r="AF2513" t="s">
        <v>2055</v>
      </c>
      <c r="AG2513" t="s">
        <v>2055</v>
      </c>
      <c r="AI2513" t="s">
        <v>2055</v>
      </c>
      <c r="AJ2513" t="s">
        <v>2101</v>
      </c>
      <c r="AK2513" t="s">
        <v>2091</v>
      </c>
      <c r="AL2513" t="s">
        <v>2102</v>
      </c>
      <c r="AM2513" t="s">
        <v>2129</v>
      </c>
      <c r="AN2513" t="s">
        <v>2129</v>
      </c>
      <c r="AO2513" t="s">
        <v>2055</v>
      </c>
      <c r="AP2513" t="s">
        <v>2055</v>
      </c>
      <c r="AQ2513" t="s">
        <v>2129</v>
      </c>
      <c r="AS2513" t="s">
        <v>3475</v>
      </c>
      <c r="AT2513" t="s">
        <v>3475</v>
      </c>
      <c r="AU2513" t="s">
        <v>2144</v>
      </c>
      <c r="AV2513" t="s">
        <v>2068</v>
      </c>
      <c r="AX2513">
        <v>4</v>
      </c>
      <c r="AY2513" t="s">
        <v>2106</v>
      </c>
      <c r="AZ2513" t="s">
        <v>2883</v>
      </c>
      <c r="BA2513" t="s">
        <v>2884</v>
      </c>
      <c r="BB2513" t="s">
        <v>2885</v>
      </c>
      <c r="BC2513" t="s">
        <v>2055</v>
      </c>
      <c r="BD2513" t="s">
        <v>2055</v>
      </c>
      <c r="BE2513" t="s">
        <v>2144</v>
      </c>
      <c r="BF2513" t="s">
        <v>2055</v>
      </c>
      <c r="BG2513" t="s">
        <v>2055</v>
      </c>
      <c r="BH2513" t="s">
        <v>2886</v>
      </c>
      <c r="BI2513" t="s">
        <v>2055</v>
      </c>
      <c r="BJ2513" t="s">
        <v>2111</v>
      </c>
      <c r="BK2513" t="s">
        <v>2055</v>
      </c>
      <c r="BL2513" t="s">
        <v>2055</v>
      </c>
      <c r="BM2513" t="s">
        <v>2055</v>
      </c>
      <c r="BN2513" t="s">
        <v>2055</v>
      </c>
      <c r="BO2513">
        <v>1</v>
      </c>
      <c r="BP2513" s="2"/>
    </row>
    <row r="2514" spans="1:68" x14ac:dyDescent="0.3">
      <c r="A2514" t="s">
        <v>388</v>
      </c>
      <c r="B2514" t="s">
        <v>387</v>
      </c>
      <c r="C2514" t="s">
        <v>5795</v>
      </c>
      <c r="D2514" t="s">
        <v>388</v>
      </c>
      <c r="E2514" t="s">
        <v>2083</v>
      </c>
      <c r="F2514" t="s">
        <v>2084</v>
      </c>
      <c r="G2514" t="s">
        <v>2115</v>
      </c>
      <c r="H2514" t="s">
        <v>2115</v>
      </c>
      <c r="I2514" t="s">
        <v>2086</v>
      </c>
      <c r="J2514" t="s">
        <v>2117</v>
      </c>
      <c r="K2514" t="s">
        <v>2118</v>
      </c>
      <c r="L2514" t="s">
        <v>2059</v>
      </c>
      <c r="M2514">
        <v>2196.25</v>
      </c>
      <c r="N2514" t="s">
        <v>5827</v>
      </c>
      <c r="O2514" t="s">
        <v>2088</v>
      </c>
      <c r="P2514" t="s">
        <v>2120</v>
      </c>
      <c r="Q2514" t="s">
        <v>2090</v>
      </c>
      <c r="R2514" t="s">
        <v>2091</v>
      </c>
      <c r="S2514" t="s">
        <v>2092</v>
      </c>
      <c r="T2514" t="s">
        <v>2093</v>
      </c>
      <c r="U2514" t="s">
        <v>2093</v>
      </c>
      <c r="V2514">
        <v>1</v>
      </c>
      <c r="W2514" t="s">
        <v>2094</v>
      </c>
      <c r="X2514" t="s">
        <v>2095</v>
      </c>
      <c r="Y2514" t="s">
        <v>2096</v>
      </c>
      <c r="Z2514" t="s">
        <v>2378</v>
      </c>
      <c r="AA2514" t="s">
        <v>2379</v>
      </c>
      <c r="AB2514" t="s">
        <v>2099</v>
      </c>
      <c r="AC2514" t="s">
        <v>2055</v>
      </c>
      <c r="AD2514" t="s">
        <v>2100</v>
      </c>
      <c r="AE2514" t="s">
        <v>2055</v>
      </c>
      <c r="AF2514" t="s">
        <v>2055</v>
      </c>
      <c r="AG2514" t="s">
        <v>2055</v>
      </c>
      <c r="AI2514" t="s">
        <v>2055</v>
      </c>
      <c r="AJ2514" t="s">
        <v>2101</v>
      </c>
      <c r="AK2514" t="s">
        <v>2091</v>
      </c>
      <c r="AL2514" t="s">
        <v>2102</v>
      </c>
      <c r="AM2514" t="s">
        <v>2103</v>
      </c>
      <c r="AN2514" t="s">
        <v>2103</v>
      </c>
      <c r="AO2514" t="s">
        <v>2055</v>
      </c>
      <c r="AP2514" t="s">
        <v>2055</v>
      </c>
      <c r="AQ2514" t="s">
        <v>2103</v>
      </c>
      <c r="AS2514" t="s">
        <v>2380</v>
      </c>
      <c r="AT2514" t="s">
        <v>2380</v>
      </c>
      <c r="AU2514" t="s">
        <v>2381</v>
      </c>
      <c r="AV2514" t="s">
        <v>2068</v>
      </c>
      <c r="AX2514">
        <v>4</v>
      </c>
      <c r="AY2514" t="s">
        <v>2106</v>
      </c>
      <c r="AZ2514" t="s">
        <v>2382</v>
      </c>
      <c r="BA2514" t="s">
        <v>2383</v>
      </c>
      <c r="BB2514" t="s">
        <v>2384</v>
      </c>
      <c r="BC2514" t="s">
        <v>2055</v>
      </c>
      <c r="BD2514" t="s">
        <v>2055</v>
      </c>
      <c r="BE2514" t="s">
        <v>2381</v>
      </c>
      <c r="BF2514" t="s">
        <v>2055</v>
      </c>
      <c r="BG2514" t="s">
        <v>2055</v>
      </c>
      <c r="BH2514" t="s">
        <v>2385</v>
      </c>
      <c r="BI2514" t="s">
        <v>2055</v>
      </c>
      <c r="BJ2514" t="s">
        <v>2111</v>
      </c>
      <c r="BK2514" t="s">
        <v>2055</v>
      </c>
      <c r="BL2514" t="s">
        <v>2055</v>
      </c>
      <c r="BM2514" t="s">
        <v>2055</v>
      </c>
      <c r="BN2514" t="s">
        <v>2055</v>
      </c>
      <c r="BO2514">
        <v>1</v>
      </c>
      <c r="BP2514" s="2"/>
    </row>
    <row r="2515" spans="1:68" x14ac:dyDescent="0.3">
      <c r="A2515" t="s">
        <v>388</v>
      </c>
      <c r="B2515" t="s">
        <v>387</v>
      </c>
      <c r="C2515" t="s">
        <v>5795</v>
      </c>
      <c r="D2515" t="s">
        <v>388</v>
      </c>
      <c r="E2515" t="s">
        <v>2083</v>
      </c>
      <c r="F2515" t="s">
        <v>2084</v>
      </c>
      <c r="G2515" t="s">
        <v>2115</v>
      </c>
      <c r="H2515" t="s">
        <v>2115</v>
      </c>
      <c r="I2515" t="s">
        <v>2086</v>
      </c>
      <c r="J2515" t="s">
        <v>2117</v>
      </c>
      <c r="K2515" t="s">
        <v>2118</v>
      </c>
      <c r="L2515" t="s">
        <v>2059</v>
      </c>
      <c r="M2515">
        <v>3062.38</v>
      </c>
      <c r="N2515" t="s">
        <v>5828</v>
      </c>
      <c r="O2515" t="s">
        <v>2088</v>
      </c>
      <c r="P2515" t="s">
        <v>2120</v>
      </c>
      <c r="Q2515" t="s">
        <v>2090</v>
      </c>
      <c r="R2515" t="s">
        <v>2091</v>
      </c>
      <c r="S2515" t="s">
        <v>2092</v>
      </c>
      <c r="T2515" t="s">
        <v>2093</v>
      </c>
      <c r="U2515" t="s">
        <v>2093</v>
      </c>
      <c r="V2515">
        <v>1</v>
      </c>
      <c r="W2515" t="s">
        <v>2094</v>
      </c>
      <c r="X2515" t="s">
        <v>2095</v>
      </c>
      <c r="Y2515" t="s">
        <v>2096</v>
      </c>
      <c r="Z2515" t="s">
        <v>2378</v>
      </c>
      <c r="AA2515" t="s">
        <v>2379</v>
      </c>
      <c r="AB2515" t="s">
        <v>2099</v>
      </c>
      <c r="AC2515" t="s">
        <v>2055</v>
      </c>
      <c r="AD2515" t="s">
        <v>2100</v>
      </c>
      <c r="AE2515" t="s">
        <v>2055</v>
      </c>
      <c r="AF2515" t="s">
        <v>2055</v>
      </c>
      <c r="AG2515" t="s">
        <v>2055</v>
      </c>
      <c r="AI2515" t="s">
        <v>2055</v>
      </c>
      <c r="AJ2515" t="s">
        <v>2101</v>
      </c>
      <c r="AK2515" t="s">
        <v>2091</v>
      </c>
      <c r="AL2515" t="s">
        <v>2102</v>
      </c>
      <c r="AM2515" t="s">
        <v>2103</v>
      </c>
      <c r="AN2515" t="s">
        <v>2103</v>
      </c>
      <c r="AO2515" t="s">
        <v>2055</v>
      </c>
      <c r="AP2515" t="s">
        <v>2055</v>
      </c>
      <c r="AQ2515" t="s">
        <v>2103</v>
      </c>
      <c r="AS2515" t="s">
        <v>2380</v>
      </c>
      <c r="AT2515" t="s">
        <v>2380</v>
      </c>
      <c r="AU2515" t="s">
        <v>2381</v>
      </c>
      <c r="AV2515" t="s">
        <v>2068</v>
      </c>
      <c r="AX2515">
        <v>4</v>
      </c>
      <c r="AY2515" t="s">
        <v>2106</v>
      </c>
      <c r="AZ2515" t="s">
        <v>2382</v>
      </c>
      <c r="BA2515" t="s">
        <v>2383</v>
      </c>
      <c r="BB2515" t="s">
        <v>2384</v>
      </c>
      <c r="BC2515" t="s">
        <v>2055</v>
      </c>
      <c r="BD2515" t="s">
        <v>2055</v>
      </c>
      <c r="BE2515" t="s">
        <v>2381</v>
      </c>
      <c r="BF2515" t="s">
        <v>2055</v>
      </c>
      <c r="BG2515" t="s">
        <v>2055</v>
      </c>
      <c r="BH2515" t="s">
        <v>2385</v>
      </c>
      <c r="BI2515" t="s">
        <v>2055</v>
      </c>
      <c r="BJ2515" t="s">
        <v>2111</v>
      </c>
      <c r="BK2515" t="s">
        <v>2055</v>
      </c>
      <c r="BL2515" t="s">
        <v>2055</v>
      </c>
      <c r="BM2515" t="s">
        <v>2055</v>
      </c>
      <c r="BN2515" t="s">
        <v>2055</v>
      </c>
      <c r="BO2515">
        <v>1</v>
      </c>
      <c r="BP2515" s="2"/>
    </row>
    <row r="2516" spans="1:68" x14ac:dyDescent="0.3">
      <c r="A2516" t="s">
        <v>388</v>
      </c>
      <c r="B2516" t="s">
        <v>387</v>
      </c>
      <c r="C2516" t="s">
        <v>5795</v>
      </c>
      <c r="D2516" t="s">
        <v>388</v>
      </c>
      <c r="E2516" t="s">
        <v>2083</v>
      </c>
      <c r="F2516" t="s">
        <v>2084</v>
      </c>
      <c r="G2516" t="s">
        <v>2115</v>
      </c>
      <c r="H2516" t="s">
        <v>2115</v>
      </c>
      <c r="I2516" t="s">
        <v>2086</v>
      </c>
      <c r="J2516" t="s">
        <v>2117</v>
      </c>
      <c r="K2516" t="s">
        <v>2118</v>
      </c>
      <c r="L2516" t="s">
        <v>2059</v>
      </c>
      <c r="M2516">
        <v>20415.900000000001</v>
      </c>
      <c r="N2516" t="s">
        <v>5829</v>
      </c>
      <c r="O2516" t="s">
        <v>2088</v>
      </c>
      <c r="P2516" t="s">
        <v>2120</v>
      </c>
      <c r="Q2516" t="s">
        <v>2090</v>
      </c>
      <c r="R2516" t="s">
        <v>2091</v>
      </c>
      <c r="S2516" t="s">
        <v>2092</v>
      </c>
      <c r="T2516" t="s">
        <v>2093</v>
      </c>
      <c r="U2516" t="s">
        <v>2093</v>
      </c>
      <c r="V2516">
        <v>1</v>
      </c>
      <c r="W2516" t="s">
        <v>2094</v>
      </c>
      <c r="X2516" t="s">
        <v>2095</v>
      </c>
      <c r="Y2516" t="s">
        <v>2096</v>
      </c>
      <c r="Z2516" t="s">
        <v>2378</v>
      </c>
      <c r="AA2516" t="s">
        <v>2379</v>
      </c>
      <c r="AB2516" t="s">
        <v>2099</v>
      </c>
      <c r="AC2516" t="s">
        <v>2055</v>
      </c>
      <c r="AD2516" t="s">
        <v>2100</v>
      </c>
      <c r="AE2516" t="s">
        <v>2055</v>
      </c>
      <c r="AF2516" t="s">
        <v>2055</v>
      </c>
      <c r="AG2516" t="s">
        <v>2055</v>
      </c>
      <c r="AI2516" t="s">
        <v>2055</v>
      </c>
      <c r="AJ2516" t="s">
        <v>2101</v>
      </c>
      <c r="AK2516" t="s">
        <v>2091</v>
      </c>
      <c r="AL2516" t="s">
        <v>2102</v>
      </c>
      <c r="AM2516" t="s">
        <v>2129</v>
      </c>
      <c r="AN2516" t="s">
        <v>2129</v>
      </c>
      <c r="AO2516" t="s">
        <v>2055</v>
      </c>
      <c r="AP2516" t="s">
        <v>2055</v>
      </c>
      <c r="AQ2516" t="s">
        <v>2129</v>
      </c>
      <c r="AS2516" t="s">
        <v>3475</v>
      </c>
      <c r="AT2516" t="s">
        <v>3475</v>
      </c>
      <c r="AU2516" t="s">
        <v>2144</v>
      </c>
      <c r="AV2516" t="s">
        <v>2068</v>
      </c>
      <c r="AX2516">
        <v>4</v>
      </c>
      <c r="AY2516" t="s">
        <v>2106</v>
      </c>
      <c r="AZ2516" t="s">
        <v>2883</v>
      </c>
      <c r="BA2516" t="s">
        <v>2884</v>
      </c>
      <c r="BB2516" t="s">
        <v>2885</v>
      </c>
      <c r="BC2516" t="s">
        <v>2055</v>
      </c>
      <c r="BD2516" t="s">
        <v>2055</v>
      </c>
      <c r="BE2516" t="s">
        <v>2144</v>
      </c>
      <c r="BF2516" t="s">
        <v>2055</v>
      </c>
      <c r="BG2516" t="s">
        <v>2055</v>
      </c>
      <c r="BH2516" t="s">
        <v>2886</v>
      </c>
      <c r="BI2516" t="s">
        <v>2055</v>
      </c>
      <c r="BJ2516" t="s">
        <v>2111</v>
      </c>
      <c r="BK2516" t="s">
        <v>2055</v>
      </c>
      <c r="BL2516" t="s">
        <v>2055</v>
      </c>
      <c r="BM2516" t="s">
        <v>2055</v>
      </c>
      <c r="BN2516" t="s">
        <v>2055</v>
      </c>
      <c r="BO2516">
        <v>1</v>
      </c>
      <c r="BP2516" s="2"/>
    </row>
    <row r="2517" spans="1:68" x14ac:dyDescent="0.3">
      <c r="A2517" t="s">
        <v>388</v>
      </c>
      <c r="B2517" t="s">
        <v>387</v>
      </c>
      <c r="C2517" t="s">
        <v>5795</v>
      </c>
      <c r="D2517" t="s">
        <v>388</v>
      </c>
      <c r="E2517" t="s">
        <v>2083</v>
      </c>
      <c r="F2517" t="s">
        <v>2084</v>
      </c>
      <c r="G2517" t="s">
        <v>2115</v>
      </c>
      <c r="H2517" t="s">
        <v>2115</v>
      </c>
      <c r="I2517" t="s">
        <v>2086</v>
      </c>
      <c r="J2517" t="s">
        <v>2117</v>
      </c>
      <c r="K2517" t="s">
        <v>2118</v>
      </c>
      <c r="L2517" t="s">
        <v>2059</v>
      </c>
      <c r="M2517">
        <v>23818.5</v>
      </c>
      <c r="N2517" t="s">
        <v>5830</v>
      </c>
      <c r="O2517" t="s">
        <v>2088</v>
      </c>
      <c r="P2517" t="s">
        <v>2120</v>
      </c>
      <c r="Q2517" t="s">
        <v>2090</v>
      </c>
      <c r="R2517" t="s">
        <v>2437</v>
      </c>
      <c r="S2517" t="s">
        <v>2438</v>
      </c>
      <c r="T2517" t="s">
        <v>2093</v>
      </c>
      <c r="U2517" t="s">
        <v>2093</v>
      </c>
      <c r="V2517">
        <v>1</v>
      </c>
      <c r="W2517" t="s">
        <v>2094</v>
      </c>
      <c r="X2517" t="s">
        <v>2095</v>
      </c>
      <c r="Y2517" t="s">
        <v>2096</v>
      </c>
      <c r="Z2517" t="s">
        <v>2378</v>
      </c>
      <c r="AA2517" t="s">
        <v>2379</v>
      </c>
      <c r="AB2517" t="s">
        <v>2099</v>
      </c>
      <c r="AC2517" t="s">
        <v>2055</v>
      </c>
      <c r="AD2517" t="s">
        <v>2100</v>
      </c>
      <c r="AE2517" t="s">
        <v>2055</v>
      </c>
      <c r="AF2517" t="s">
        <v>2055</v>
      </c>
      <c r="AG2517" t="s">
        <v>2055</v>
      </c>
      <c r="AI2517" t="s">
        <v>2055</v>
      </c>
      <c r="AJ2517" t="s">
        <v>2101</v>
      </c>
      <c r="AK2517" t="s">
        <v>2091</v>
      </c>
      <c r="AL2517" t="s">
        <v>2102</v>
      </c>
      <c r="AM2517" t="s">
        <v>2129</v>
      </c>
      <c r="AN2517" t="s">
        <v>2129</v>
      </c>
      <c r="AO2517" t="s">
        <v>2055</v>
      </c>
      <c r="AP2517" t="s">
        <v>2055</v>
      </c>
      <c r="AQ2517" t="s">
        <v>2129</v>
      </c>
      <c r="AS2517" t="s">
        <v>2625</v>
      </c>
      <c r="AT2517" t="s">
        <v>2625</v>
      </c>
      <c r="AU2517" t="s">
        <v>2144</v>
      </c>
      <c r="AV2517" t="s">
        <v>2068</v>
      </c>
      <c r="AX2517">
        <v>4</v>
      </c>
      <c r="AY2517" t="s">
        <v>2106</v>
      </c>
      <c r="AZ2517" t="s">
        <v>2883</v>
      </c>
      <c r="BA2517" t="s">
        <v>2884</v>
      </c>
      <c r="BB2517" t="s">
        <v>2885</v>
      </c>
      <c r="BC2517" t="s">
        <v>2055</v>
      </c>
      <c r="BD2517" t="s">
        <v>2055</v>
      </c>
      <c r="BE2517" t="s">
        <v>2144</v>
      </c>
      <c r="BF2517" t="s">
        <v>2055</v>
      </c>
      <c r="BG2517" t="s">
        <v>2055</v>
      </c>
      <c r="BH2517" t="s">
        <v>2886</v>
      </c>
      <c r="BI2517" t="s">
        <v>2055</v>
      </c>
      <c r="BJ2517" t="s">
        <v>2111</v>
      </c>
      <c r="BK2517" t="s">
        <v>2055</v>
      </c>
      <c r="BL2517" t="s">
        <v>2055</v>
      </c>
      <c r="BM2517" t="s">
        <v>2055</v>
      </c>
      <c r="BN2517" t="s">
        <v>2055</v>
      </c>
      <c r="BO2517">
        <v>1</v>
      </c>
      <c r="BP2517" s="2"/>
    </row>
    <row r="2518" spans="1:68" x14ac:dyDescent="0.3">
      <c r="A2518" t="s">
        <v>388</v>
      </c>
      <c r="B2518" t="s">
        <v>387</v>
      </c>
      <c r="C2518" t="s">
        <v>5795</v>
      </c>
      <c r="D2518" t="s">
        <v>388</v>
      </c>
      <c r="E2518" t="s">
        <v>2083</v>
      </c>
      <c r="F2518" t="s">
        <v>2084</v>
      </c>
      <c r="G2518" t="s">
        <v>2387</v>
      </c>
      <c r="H2518" t="s">
        <v>2387</v>
      </c>
      <c r="I2518" t="s">
        <v>2116</v>
      </c>
      <c r="J2518" t="s">
        <v>2117</v>
      </c>
      <c r="K2518" t="s">
        <v>2118</v>
      </c>
      <c r="L2518" t="s">
        <v>2059</v>
      </c>
      <c r="M2518">
        <v>6800</v>
      </c>
      <c r="N2518" t="s">
        <v>5831</v>
      </c>
      <c r="O2518" t="s">
        <v>2088</v>
      </c>
      <c r="P2518" t="s">
        <v>2120</v>
      </c>
      <c r="Q2518" t="s">
        <v>2252</v>
      </c>
      <c r="R2518" t="s">
        <v>2252</v>
      </c>
      <c r="S2518" t="s">
        <v>2297</v>
      </c>
      <c r="T2518" t="s">
        <v>2093</v>
      </c>
      <c r="U2518" t="s">
        <v>2093</v>
      </c>
      <c r="V2518">
        <v>4</v>
      </c>
      <c r="W2518" t="s">
        <v>2298</v>
      </c>
      <c r="X2518" t="s">
        <v>2095</v>
      </c>
      <c r="Y2518" t="s">
        <v>2096</v>
      </c>
      <c r="Z2518" t="s">
        <v>2299</v>
      </c>
      <c r="AA2518" t="s">
        <v>2300</v>
      </c>
      <c r="AB2518" t="s">
        <v>2301</v>
      </c>
      <c r="AC2518" t="s">
        <v>2055</v>
      </c>
      <c r="AD2518" t="s">
        <v>2100</v>
      </c>
      <c r="AE2518" t="s">
        <v>2055</v>
      </c>
      <c r="AF2518" t="s">
        <v>2055</v>
      </c>
      <c r="AG2518" t="s">
        <v>2055</v>
      </c>
      <c r="AI2518" t="s">
        <v>2055</v>
      </c>
      <c r="AJ2518" t="s">
        <v>2302</v>
      </c>
      <c r="AK2518" t="s">
        <v>2127</v>
      </c>
      <c r="AL2518" t="s">
        <v>2128</v>
      </c>
      <c r="AM2518" t="s">
        <v>2129</v>
      </c>
      <c r="AN2518" t="s">
        <v>2129</v>
      </c>
      <c r="AO2518" t="s">
        <v>2055</v>
      </c>
      <c r="AP2518" t="s">
        <v>2055</v>
      </c>
      <c r="AQ2518" t="s">
        <v>2129</v>
      </c>
      <c r="AS2518" t="s">
        <v>2303</v>
      </c>
      <c r="AT2518" t="s">
        <v>2303</v>
      </c>
      <c r="AU2518" t="s">
        <v>2304</v>
      </c>
      <c r="AV2518" t="s">
        <v>2068</v>
      </c>
      <c r="AX2518">
        <v>4</v>
      </c>
      <c r="AY2518" t="s">
        <v>2106</v>
      </c>
      <c r="AZ2518" t="s">
        <v>2305</v>
      </c>
      <c r="BA2518" t="s">
        <v>2306</v>
      </c>
      <c r="BB2518" t="s">
        <v>2307</v>
      </c>
      <c r="BC2518" t="s">
        <v>2055</v>
      </c>
      <c r="BD2518" t="s">
        <v>2055</v>
      </c>
      <c r="BE2518" t="s">
        <v>2304</v>
      </c>
      <c r="BF2518" t="s">
        <v>2055</v>
      </c>
      <c r="BG2518" t="s">
        <v>2055</v>
      </c>
      <c r="BH2518" t="s">
        <v>2308</v>
      </c>
      <c r="BI2518" t="s">
        <v>2055</v>
      </c>
      <c r="BJ2518" t="s">
        <v>2111</v>
      </c>
      <c r="BK2518" t="s">
        <v>2055</v>
      </c>
      <c r="BL2518" t="s">
        <v>2055</v>
      </c>
      <c r="BM2518" t="s">
        <v>2055</v>
      </c>
      <c r="BN2518" t="s">
        <v>2055</v>
      </c>
      <c r="BO2518">
        <v>1</v>
      </c>
      <c r="BP2518" s="2"/>
    </row>
    <row r="2519" spans="1:68" x14ac:dyDescent="0.3">
      <c r="A2519" t="s">
        <v>388</v>
      </c>
      <c r="B2519" t="s">
        <v>387</v>
      </c>
      <c r="C2519" t="s">
        <v>5795</v>
      </c>
      <c r="D2519" t="s">
        <v>388</v>
      </c>
      <c r="E2519" t="s">
        <v>2083</v>
      </c>
      <c r="F2519" t="s">
        <v>2084</v>
      </c>
      <c r="G2519" t="s">
        <v>3661</v>
      </c>
      <c r="H2519" t="s">
        <v>3661</v>
      </c>
      <c r="I2519" t="s">
        <v>2086</v>
      </c>
      <c r="J2519" t="s">
        <v>2117</v>
      </c>
      <c r="K2519" t="s">
        <v>2118</v>
      </c>
      <c r="L2519" t="s">
        <v>2059</v>
      </c>
      <c r="M2519">
        <v>142.88999999999999</v>
      </c>
      <c r="N2519" t="s">
        <v>5832</v>
      </c>
      <c r="O2519" t="s">
        <v>2088</v>
      </c>
      <c r="P2519" t="s">
        <v>3474</v>
      </c>
      <c r="Q2519" t="s">
        <v>2090</v>
      </c>
      <c r="R2519" t="s">
        <v>2091</v>
      </c>
      <c r="S2519" t="s">
        <v>2092</v>
      </c>
      <c r="T2519" t="s">
        <v>2093</v>
      </c>
      <c r="U2519" t="s">
        <v>2093</v>
      </c>
      <c r="V2519">
        <v>1</v>
      </c>
      <c r="W2519" t="s">
        <v>2094</v>
      </c>
      <c r="X2519" t="s">
        <v>2095</v>
      </c>
      <c r="Y2519" t="s">
        <v>2096</v>
      </c>
      <c r="Z2519" t="s">
        <v>2378</v>
      </c>
      <c r="AA2519" t="s">
        <v>2379</v>
      </c>
      <c r="AB2519" t="s">
        <v>2099</v>
      </c>
      <c r="AC2519" t="s">
        <v>2055</v>
      </c>
      <c r="AD2519" t="s">
        <v>2100</v>
      </c>
      <c r="AE2519" t="s">
        <v>2055</v>
      </c>
      <c r="AF2519" t="s">
        <v>2055</v>
      </c>
      <c r="AG2519" t="s">
        <v>2055</v>
      </c>
      <c r="AI2519" t="s">
        <v>2055</v>
      </c>
      <c r="AJ2519" t="s">
        <v>2101</v>
      </c>
      <c r="AK2519" t="s">
        <v>2091</v>
      </c>
      <c r="AL2519" t="s">
        <v>2102</v>
      </c>
      <c r="AM2519" t="s">
        <v>2103</v>
      </c>
      <c r="AN2519" t="s">
        <v>2103</v>
      </c>
      <c r="AO2519" t="s">
        <v>2055</v>
      </c>
      <c r="AP2519" t="s">
        <v>2055</v>
      </c>
      <c r="AQ2519" t="s">
        <v>2103</v>
      </c>
      <c r="AS2519" t="s">
        <v>3475</v>
      </c>
      <c r="AT2519" t="s">
        <v>3475</v>
      </c>
      <c r="AU2519" t="s">
        <v>2194</v>
      </c>
      <c r="AV2519" t="s">
        <v>2068</v>
      </c>
      <c r="AX2519">
        <v>4</v>
      </c>
      <c r="AY2519" t="s">
        <v>2106</v>
      </c>
      <c r="AZ2519" t="s">
        <v>3476</v>
      </c>
      <c r="BA2519" t="s">
        <v>3477</v>
      </c>
      <c r="BB2519" t="s">
        <v>3478</v>
      </c>
      <c r="BC2519" t="s">
        <v>2055</v>
      </c>
      <c r="BD2519" t="s">
        <v>2055</v>
      </c>
      <c r="BE2519" t="s">
        <v>2194</v>
      </c>
      <c r="BF2519" t="s">
        <v>2055</v>
      </c>
      <c r="BG2519" t="s">
        <v>2055</v>
      </c>
      <c r="BH2519" t="s">
        <v>3479</v>
      </c>
      <c r="BI2519" t="s">
        <v>2055</v>
      </c>
      <c r="BJ2519" t="s">
        <v>2111</v>
      </c>
      <c r="BK2519" t="s">
        <v>2055</v>
      </c>
      <c r="BL2519" t="s">
        <v>2055</v>
      </c>
      <c r="BM2519" t="s">
        <v>2055</v>
      </c>
      <c r="BN2519" t="s">
        <v>2055</v>
      </c>
      <c r="BO2519">
        <v>1</v>
      </c>
      <c r="BP2519" s="2"/>
    </row>
    <row r="2520" spans="1:68" x14ac:dyDescent="0.3">
      <c r="A2520" t="s">
        <v>388</v>
      </c>
      <c r="B2520" t="s">
        <v>387</v>
      </c>
      <c r="C2520" t="s">
        <v>5795</v>
      </c>
      <c r="D2520" t="s">
        <v>388</v>
      </c>
      <c r="E2520" t="s">
        <v>2083</v>
      </c>
      <c r="F2520" t="s">
        <v>2084</v>
      </c>
      <c r="G2520" t="s">
        <v>3661</v>
      </c>
      <c r="H2520" t="s">
        <v>3661</v>
      </c>
      <c r="I2520" t="s">
        <v>2086</v>
      </c>
      <c r="J2520" t="s">
        <v>2117</v>
      </c>
      <c r="K2520" t="s">
        <v>2118</v>
      </c>
      <c r="L2520" t="s">
        <v>2059</v>
      </c>
      <c r="M2520">
        <v>343.82</v>
      </c>
      <c r="N2520" t="s">
        <v>5833</v>
      </c>
      <c r="O2520" t="s">
        <v>2088</v>
      </c>
      <c r="P2520" t="s">
        <v>3474</v>
      </c>
      <c r="Q2520" t="s">
        <v>2090</v>
      </c>
      <c r="R2520" t="s">
        <v>2091</v>
      </c>
      <c r="S2520" t="s">
        <v>2092</v>
      </c>
      <c r="T2520" t="s">
        <v>2093</v>
      </c>
      <c r="U2520" t="s">
        <v>2093</v>
      </c>
      <c r="V2520">
        <v>1</v>
      </c>
      <c r="W2520" t="s">
        <v>2094</v>
      </c>
      <c r="X2520" t="s">
        <v>2095</v>
      </c>
      <c r="Y2520" t="s">
        <v>2096</v>
      </c>
      <c r="Z2520" t="s">
        <v>2378</v>
      </c>
      <c r="AA2520" t="s">
        <v>2379</v>
      </c>
      <c r="AB2520" t="s">
        <v>2099</v>
      </c>
      <c r="AC2520" t="s">
        <v>2055</v>
      </c>
      <c r="AD2520" t="s">
        <v>2100</v>
      </c>
      <c r="AE2520" t="s">
        <v>2055</v>
      </c>
      <c r="AF2520" t="s">
        <v>2055</v>
      </c>
      <c r="AG2520" t="s">
        <v>2055</v>
      </c>
      <c r="AI2520" t="s">
        <v>2055</v>
      </c>
      <c r="AJ2520" t="s">
        <v>2101</v>
      </c>
      <c r="AK2520" t="s">
        <v>2091</v>
      </c>
      <c r="AL2520" t="s">
        <v>2102</v>
      </c>
      <c r="AM2520" t="s">
        <v>2103</v>
      </c>
      <c r="AN2520" t="s">
        <v>2103</v>
      </c>
      <c r="AO2520" t="s">
        <v>2055</v>
      </c>
      <c r="AP2520" t="s">
        <v>2055</v>
      </c>
      <c r="AQ2520" t="s">
        <v>2103</v>
      </c>
      <c r="AS2520" t="s">
        <v>3475</v>
      </c>
      <c r="AT2520" t="s">
        <v>3475</v>
      </c>
      <c r="AU2520" t="s">
        <v>2194</v>
      </c>
      <c r="AV2520" t="s">
        <v>2068</v>
      </c>
      <c r="AX2520">
        <v>4</v>
      </c>
      <c r="AY2520" t="s">
        <v>2106</v>
      </c>
      <c r="AZ2520" t="s">
        <v>3476</v>
      </c>
      <c r="BA2520" t="s">
        <v>3477</v>
      </c>
      <c r="BB2520" t="s">
        <v>3478</v>
      </c>
      <c r="BC2520" t="s">
        <v>2055</v>
      </c>
      <c r="BD2520" t="s">
        <v>2055</v>
      </c>
      <c r="BE2520" t="s">
        <v>2194</v>
      </c>
      <c r="BF2520" t="s">
        <v>2055</v>
      </c>
      <c r="BG2520" t="s">
        <v>2055</v>
      </c>
      <c r="BH2520" t="s">
        <v>3479</v>
      </c>
      <c r="BI2520" t="s">
        <v>2055</v>
      </c>
      <c r="BJ2520" t="s">
        <v>2111</v>
      </c>
      <c r="BK2520" t="s">
        <v>2055</v>
      </c>
      <c r="BL2520" t="s">
        <v>2055</v>
      </c>
      <c r="BM2520" t="s">
        <v>2055</v>
      </c>
      <c r="BN2520" t="s">
        <v>2055</v>
      </c>
      <c r="BO2520">
        <v>1</v>
      </c>
      <c r="BP2520" s="2"/>
    </row>
    <row r="2521" spans="1:68" x14ac:dyDescent="0.3">
      <c r="A2521" t="s">
        <v>388</v>
      </c>
      <c r="B2521" t="s">
        <v>387</v>
      </c>
      <c r="C2521" t="s">
        <v>5795</v>
      </c>
      <c r="D2521" t="s">
        <v>388</v>
      </c>
      <c r="E2521" t="s">
        <v>2083</v>
      </c>
      <c r="F2521" t="s">
        <v>2084</v>
      </c>
      <c r="G2521" t="s">
        <v>2401</v>
      </c>
      <c r="H2521" t="s">
        <v>2401</v>
      </c>
      <c r="I2521" t="s">
        <v>2086</v>
      </c>
      <c r="J2521" t="s">
        <v>2271</v>
      </c>
      <c r="K2521" t="s">
        <v>2272</v>
      </c>
      <c r="L2521" t="s">
        <v>2059</v>
      </c>
      <c r="M2521">
        <v>9279.94</v>
      </c>
      <c r="N2521" t="s">
        <v>5834</v>
      </c>
      <c r="O2521" t="s">
        <v>2088</v>
      </c>
      <c r="P2521" t="s">
        <v>2120</v>
      </c>
      <c r="Q2521" t="s">
        <v>2090</v>
      </c>
      <c r="R2521" t="s">
        <v>2437</v>
      </c>
      <c r="S2521" t="s">
        <v>2438</v>
      </c>
      <c r="T2521" t="s">
        <v>2093</v>
      </c>
      <c r="U2521" t="s">
        <v>2093</v>
      </c>
      <c r="V2521">
        <v>6.8999999999999999E-3</v>
      </c>
      <c r="W2521" t="s">
        <v>3380</v>
      </c>
      <c r="X2521" t="s">
        <v>2095</v>
      </c>
      <c r="Y2521" t="s">
        <v>2096</v>
      </c>
      <c r="Z2521" t="s">
        <v>2165</v>
      </c>
      <c r="AA2521" t="s">
        <v>2166</v>
      </c>
      <c r="AB2521" t="s">
        <v>2099</v>
      </c>
      <c r="AC2521" t="s">
        <v>2055</v>
      </c>
      <c r="AD2521" t="s">
        <v>2100</v>
      </c>
      <c r="AE2521" t="s">
        <v>2055</v>
      </c>
      <c r="AF2521" t="s">
        <v>2055</v>
      </c>
      <c r="AG2521" t="s">
        <v>2055</v>
      </c>
      <c r="AI2521" t="s">
        <v>2055</v>
      </c>
      <c r="AJ2521" t="s">
        <v>2101</v>
      </c>
      <c r="AK2521" t="s">
        <v>2091</v>
      </c>
      <c r="AL2521" t="s">
        <v>2102</v>
      </c>
      <c r="AM2521" t="s">
        <v>2103</v>
      </c>
      <c r="AN2521" t="s">
        <v>2103</v>
      </c>
      <c r="AO2521" t="s">
        <v>2055</v>
      </c>
      <c r="AP2521" t="s">
        <v>2055</v>
      </c>
      <c r="AQ2521" t="s">
        <v>2103</v>
      </c>
      <c r="AS2521" t="s">
        <v>3387</v>
      </c>
      <c r="AT2521" t="s">
        <v>3387</v>
      </c>
      <c r="AU2521" t="s">
        <v>2234</v>
      </c>
      <c r="AV2521" t="s">
        <v>2068</v>
      </c>
      <c r="AX2521">
        <v>4</v>
      </c>
      <c r="AY2521" t="s">
        <v>2106</v>
      </c>
      <c r="AZ2521" t="s">
        <v>3382</v>
      </c>
      <c r="BA2521" t="s">
        <v>3383</v>
      </c>
      <c r="BB2521" t="s">
        <v>3384</v>
      </c>
      <c r="BC2521" t="s">
        <v>2055</v>
      </c>
      <c r="BD2521" t="s">
        <v>2055</v>
      </c>
      <c r="BE2521" t="s">
        <v>2234</v>
      </c>
      <c r="BF2521" t="s">
        <v>2055</v>
      </c>
      <c r="BG2521" t="s">
        <v>2055</v>
      </c>
      <c r="BH2521" t="s">
        <v>3385</v>
      </c>
      <c r="BI2521" t="s">
        <v>2055</v>
      </c>
      <c r="BJ2521" t="s">
        <v>2111</v>
      </c>
      <c r="BK2521" t="s">
        <v>2055</v>
      </c>
      <c r="BL2521" t="s">
        <v>2055</v>
      </c>
      <c r="BM2521" t="s">
        <v>2055</v>
      </c>
      <c r="BN2521" t="s">
        <v>2055</v>
      </c>
      <c r="BO2521">
        <v>1</v>
      </c>
      <c r="BP2521" s="2"/>
    </row>
    <row r="2522" spans="1:68" x14ac:dyDescent="0.3">
      <c r="A2522" t="s">
        <v>388</v>
      </c>
      <c r="B2522" t="s">
        <v>387</v>
      </c>
      <c r="C2522" t="s">
        <v>5795</v>
      </c>
      <c r="D2522" t="s">
        <v>388</v>
      </c>
      <c r="E2522" t="s">
        <v>2083</v>
      </c>
      <c r="F2522" t="s">
        <v>2084</v>
      </c>
      <c r="G2522" t="s">
        <v>2401</v>
      </c>
      <c r="H2522" t="s">
        <v>2401</v>
      </c>
      <c r="I2522" t="s">
        <v>2086</v>
      </c>
      <c r="J2522" t="s">
        <v>2271</v>
      </c>
      <c r="K2522" t="s">
        <v>2272</v>
      </c>
      <c r="L2522" t="s">
        <v>2059</v>
      </c>
      <c r="M2522">
        <v>14383.9</v>
      </c>
      <c r="N2522" t="s">
        <v>5835</v>
      </c>
      <c r="O2522" t="s">
        <v>2088</v>
      </c>
      <c r="P2522" t="s">
        <v>2120</v>
      </c>
      <c r="Q2522" t="s">
        <v>2090</v>
      </c>
      <c r="R2522" t="s">
        <v>2437</v>
      </c>
      <c r="S2522" t="s">
        <v>2438</v>
      </c>
      <c r="T2522" t="s">
        <v>2093</v>
      </c>
      <c r="U2522" t="s">
        <v>2093</v>
      </c>
      <c r="V2522">
        <v>6.8999999999999999E-3</v>
      </c>
      <c r="W2522" t="s">
        <v>3380</v>
      </c>
      <c r="X2522" t="s">
        <v>2095</v>
      </c>
      <c r="Y2522" t="s">
        <v>2096</v>
      </c>
      <c r="Z2522" t="s">
        <v>2440</v>
      </c>
      <c r="AA2522" t="s">
        <v>2441</v>
      </c>
      <c r="AB2522" t="s">
        <v>2099</v>
      </c>
      <c r="AC2522" t="s">
        <v>2055</v>
      </c>
      <c r="AD2522" t="s">
        <v>2100</v>
      </c>
      <c r="AE2522" t="s">
        <v>2055</v>
      </c>
      <c r="AF2522" t="s">
        <v>2055</v>
      </c>
      <c r="AG2522" t="s">
        <v>2055</v>
      </c>
      <c r="AI2522" t="s">
        <v>2055</v>
      </c>
      <c r="AJ2522" t="s">
        <v>2101</v>
      </c>
      <c r="AK2522" t="s">
        <v>2091</v>
      </c>
      <c r="AL2522" t="s">
        <v>2102</v>
      </c>
      <c r="AM2522" t="s">
        <v>2103</v>
      </c>
      <c r="AN2522" t="s">
        <v>2103</v>
      </c>
      <c r="AO2522" t="s">
        <v>2055</v>
      </c>
      <c r="AP2522" t="s">
        <v>2055</v>
      </c>
      <c r="AQ2522" t="s">
        <v>2103</v>
      </c>
      <c r="AS2522" t="s">
        <v>2625</v>
      </c>
      <c r="AT2522" t="s">
        <v>2625</v>
      </c>
      <c r="AU2522" t="s">
        <v>2304</v>
      </c>
      <c r="AV2522" t="s">
        <v>2068</v>
      </c>
      <c r="AX2522">
        <v>4</v>
      </c>
      <c r="AY2522" t="s">
        <v>2106</v>
      </c>
      <c r="AZ2522" t="s">
        <v>2443</v>
      </c>
      <c r="BA2522" t="s">
        <v>2444</v>
      </c>
      <c r="BB2522" t="s">
        <v>2445</v>
      </c>
      <c r="BC2522" t="s">
        <v>2055</v>
      </c>
      <c r="BD2522" t="s">
        <v>2055</v>
      </c>
      <c r="BE2522" t="s">
        <v>2304</v>
      </c>
      <c r="BF2522" t="s">
        <v>2055</v>
      </c>
      <c r="BG2522" t="s">
        <v>2055</v>
      </c>
      <c r="BH2522" t="s">
        <v>2446</v>
      </c>
      <c r="BI2522" t="s">
        <v>2055</v>
      </c>
      <c r="BJ2522" t="s">
        <v>2111</v>
      </c>
      <c r="BK2522" t="s">
        <v>2055</v>
      </c>
      <c r="BL2522" t="s">
        <v>2055</v>
      </c>
      <c r="BM2522" t="s">
        <v>2055</v>
      </c>
      <c r="BN2522" t="s">
        <v>2055</v>
      </c>
      <c r="BO2522">
        <v>1</v>
      </c>
      <c r="BP2522" s="2"/>
    </row>
    <row r="2523" spans="1:68" x14ac:dyDescent="0.3">
      <c r="A2523" t="s">
        <v>388</v>
      </c>
      <c r="B2523" t="s">
        <v>387</v>
      </c>
      <c r="C2523" t="s">
        <v>5795</v>
      </c>
      <c r="D2523" t="s">
        <v>388</v>
      </c>
      <c r="E2523" t="s">
        <v>2083</v>
      </c>
      <c r="F2523" t="s">
        <v>2084</v>
      </c>
      <c r="G2523" t="s">
        <v>2401</v>
      </c>
      <c r="H2523" t="s">
        <v>2401</v>
      </c>
      <c r="I2523" t="s">
        <v>2086</v>
      </c>
      <c r="J2523" t="s">
        <v>2271</v>
      </c>
      <c r="K2523" t="s">
        <v>2272</v>
      </c>
      <c r="L2523" t="s">
        <v>2059</v>
      </c>
      <c r="M2523">
        <v>21653.200000000001</v>
      </c>
      <c r="N2523" t="s">
        <v>5836</v>
      </c>
      <c r="O2523" t="s">
        <v>2088</v>
      </c>
      <c r="P2523" t="s">
        <v>2120</v>
      </c>
      <c r="Q2523" t="s">
        <v>2090</v>
      </c>
      <c r="R2523" t="s">
        <v>2437</v>
      </c>
      <c r="S2523" t="s">
        <v>2438</v>
      </c>
      <c r="T2523" t="s">
        <v>2093</v>
      </c>
      <c r="U2523" t="s">
        <v>2093</v>
      </c>
      <c r="V2523">
        <v>6.8999999999999999E-3</v>
      </c>
      <c r="W2523" t="s">
        <v>3380</v>
      </c>
      <c r="X2523" t="s">
        <v>2095</v>
      </c>
      <c r="Y2523" t="s">
        <v>2096</v>
      </c>
      <c r="Z2523" t="s">
        <v>2165</v>
      </c>
      <c r="AA2523" t="s">
        <v>2166</v>
      </c>
      <c r="AB2523" t="s">
        <v>2099</v>
      </c>
      <c r="AC2523" t="s">
        <v>2055</v>
      </c>
      <c r="AD2523" t="s">
        <v>2100</v>
      </c>
      <c r="AE2523" t="s">
        <v>2055</v>
      </c>
      <c r="AF2523" t="s">
        <v>2055</v>
      </c>
      <c r="AG2523" t="s">
        <v>2055</v>
      </c>
      <c r="AI2523" t="s">
        <v>2055</v>
      </c>
      <c r="AJ2523" t="s">
        <v>2101</v>
      </c>
      <c r="AK2523" t="s">
        <v>2091</v>
      </c>
      <c r="AL2523" t="s">
        <v>2102</v>
      </c>
      <c r="AM2523" t="s">
        <v>2103</v>
      </c>
      <c r="AN2523" t="s">
        <v>2103</v>
      </c>
      <c r="AO2523" t="s">
        <v>2055</v>
      </c>
      <c r="AP2523" t="s">
        <v>2055</v>
      </c>
      <c r="AQ2523" t="s">
        <v>2103</v>
      </c>
      <c r="AS2523" t="s">
        <v>3381</v>
      </c>
      <c r="AT2523" t="s">
        <v>3381</v>
      </c>
      <c r="AU2523" t="s">
        <v>2234</v>
      </c>
      <c r="AV2523" t="s">
        <v>2068</v>
      </c>
      <c r="AX2523">
        <v>4</v>
      </c>
      <c r="AY2523" t="s">
        <v>2106</v>
      </c>
      <c r="AZ2523" t="s">
        <v>3382</v>
      </c>
      <c r="BA2523" t="s">
        <v>3383</v>
      </c>
      <c r="BB2523" t="s">
        <v>3384</v>
      </c>
      <c r="BC2523" t="s">
        <v>2055</v>
      </c>
      <c r="BD2523" t="s">
        <v>2055</v>
      </c>
      <c r="BE2523" t="s">
        <v>2234</v>
      </c>
      <c r="BF2523" t="s">
        <v>2055</v>
      </c>
      <c r="BG2523" t="s">
        <v>2055</v>
      </c>
      <c r="BH2523" t="s">
        <v>3385</v>
      </c>
      <c r="BI2523" t="s">
        <v>2055</v>
      </c>
      <c r="BJ2523" t="s">
        <v>2111</v>
      </c>
      <c r="BK2523" t="s">
        <v>2055</v>
      </c>
      <c r="BL2523" t="s">
        <v>2055</v>
      </c>
      <c r="BM2523" t="s">
        <v>2055</v>
      </c>
      <c r="BN2523" t="s">
        <v>2055</v>
      </c>
      <c r="BO2523">
        <v>1</v>
      </c>
      <c r="BP2523" s="2"/>
    </row>
    <row r="2524" spans="1:68" x14ac:dyDescent="0.3">
      <c r="A2524" t="s">
        <v>388</v>
      </c>
      <c r="B2524" t="s">
        <v>387</v>
      </c>
      <c r="C2524" t="s">
        <v>5795</v>
      </c>
      <c r="D2524" t="s">
        <v>388</v>
      </c>
      <c r="E2524" t="s">
        <v>2083</v>
      </c>
      <c r="F2524" t="s">
        <v>2084</v>
      </c>
      <c r="G2524" t="s">
        <v>2401</v>
      </c>
      <c r="H2524" t="s">
        <v>2401</v>
      </c>
      <c r="I2524" t="s">
        <v>2086</v>
      </c>
      <c r="J2524" t="s">
        <v>2271</v>
      </c>
      <c r="K2524" t="s">
        <v>2272</v>
      </c>
      <c r="L2524" t="s">
        <v>2059</v>
      </c>
      <c r="M2524">
        <v>23199.8</v>
      </c>
      <c r="N2524" t="s">
        <v>5837</v>
      </c>
      <c r="O2524" t="s">
        <v>2088</v>
      </c>
      <c r="P2524" t="s">
        <v>2120</v>
      </c>
      <c r="Q2524" t="s">
        <v>2090</v>
      </c>
      <c r="R2524" t="s">
        <v>2437</v>
      </c>
      <c r="S2524" t="s">
        <v>2438</v>
      </c>
      <c r="T2524" t="s">
        <v>2093</v>
      </c>
      <c r="U2524" t="s">
        <v>2093</v>
      </c>
      <c r="V2524">
        <v>6.8999999999999999E-3</v>
      </c>
      <c r="W2524" t="s">
        <v>3380</v>
      </c>
      <c r="X2524" t="s">
        <v>2095</v>
      </c>
      <c r="Y2524" t="s">
        <v>2096</v>
      </c>
      <c r="Z2524" t="s">
        <v>2165</v>
      </c>
      <c r="AA2524" t="s">
        <v>2166</v>
      </c>
      <c r="AB2524" t="s">
        <v>2099</v>
      </c>
      <c r="AC2524" t="s">
        <v>2055</v>
      </c>
      <c r="AD2524" t="s">
        <v>2100</v>
      </c>
      <c r="AE2524" t="s">
        <v>2055</v>
      </c>
      <c r="AF2524" t="s">
        <v>2055</v>
      </c>
      <c r="AG2524" t="s">
        <v>2055</v>
      </c>
      <c r="AI2524" t="s">
        <v>2055</v>
      </c>
      <c r="AJ2524" t="s">
        <v>2101</v>
      </c>
      <c r="AK2524" t="s">
        <v>2091</v>
      </c>
      <c r="AL2524" t="s">
        <v>2102</v>
      </c>
      <c r="AM2524" t="s">
        <v>2103</v>
      </c>
      <c r="AN2524" t="s">
        <v>2103</v>
      </c>
      <c r="AO2524" t="s">
        <v>2055</v>
      </c>
      <c r="AP2524" t="s">
        <v>2055</v>
      </c>
      <c r="AQ2524" t="s">
        <v>2103</v>
      </c>
      <c r="AS2524" t="s">
        <v>2625</v>
      </c>
      <c r="AT2524" t="s">
        <v>2625</v>
      </c>
      <c r="AU2524" t="s">
        <v>2234</v>
      </c>
      <c r="AV2524" t="s">
        <v>2068</v>
      </c>
      <c r="AX2524">
        <v>4</v>
      </c>
      <c r="AY2524" t="s">
        <v>2106</v>
      </c>
      <c r="AZ2524" t="s">
        <v>3382</v>
      </c>
      <c r="BA2524" t="s">
        <v>3383</v>
      </c>
      <c r="BB2524" t="s">
        <v>3384</v>
      </c>
      <c r="BC2524" t="s">
        <v>2055</v>
      </c>
      <c r="BD2524" t="s">
        <v>2055</v>
      </c>
      <c r="BE2524" t="s">
        <v>2234</v>
      </c>
      <c r="BF2524" t="s">
        <v>2055</v>
      </c>
      <c r="BG2524" t="s">
        <v>2055</v>
      </c>
      <c r="BH2524" t="s">
        <v>3385</v>
      </c>
      <c r="BI2524" t="s">
        <v>2055</v>
      </c>
      <c r="BJ2524" t="s">
        <v>2111</v>
      </c>
      <c r="BK2524" t="s">
        <v>2055</v>
      </c>
      <c r="BL2524" t="s">
        <v>2055</v>
      </c>
      <c r="BM2524" t="s">
        <v>2055</v>
      </c>
      <c r="BN2524" t="s">
        <v>2055</v>
      </c>
      <c r="BO2524">
        <v>1</v>
      </c>
      <c r="BP2524" s="2"/>
    </row>
    <row r="2525" spans="1:68" x14ac:dyDescent="0.3">
      <c r="A2525" t="s">
        <v>388</v>
      </c>
      <c r="B2525" t="s">
        <v>387</v>
      </c>
      <c r="C2525" t="s">
        <v>5795</v>
      </c>
      <c r="D2525" t="s">
        <v>388</v>
      </c>
      <c r="E2525" t="s">
        <v>2083</v>
      </c>
      <c r="F2525" t="s">
        <v>2084</v>
      </c>
      <c r="G2525" t="s">
        <v>2401</v>
      </c>
      <c r="H2525" t="s">
        <v>2401</v>
      </c>
      <c r="I2525" t="s">
        <v>2086</v>
      </c>
      <c r="J2525" t="s">
        <v>2271</v>
      </c>
      <c r="K2525" t="s">
        <v>2272</v>
      </c>
      <c r="L2525" t="s">
        <v>2059</v>
      </c>
      <c r="M2525">
        <v>35573.1</v>
      </c>
      <c r="N2525" t="s">
        <v>5838</v>
      </c>
      <c r="O2525" t="s">
        <v>2088</v>
      </c>
      <c r="P2525" t="s">
        <v>2120</v>
      </c>
      <c r="Q2525" t="s">
        <v>2090</v>
      </c>
      <c r="R2525" t="s">
        <v>2437</v>
      </c>
      <c r="S2525" t="s">
        <v>2438</v>
      </c>
      <c r="T2525" t="s">
        <v>2093</v>
      </c>
      <c r="U2525" t="s">
        <v>2093</v>
      </c>
      <c r="V2525">
        <v>6.8999999999999999E-3</v>
      </c>
      <c r="W2525" t="s">
        <v>3380</v>
      </c>
      <c r="X2525" t="s">
        <v>2095</v>
      </c>
      <c r="Y2525" t="s">
        <v>2096</v>
      </c>
      <c r="Z2525" t="s">
        <v>2165</v>
      </c>
      <c r="AA2525" t="s">
        <v>2166</v>
      </c>
      <c r="AB2525" t="s">
        <v>2099</v>
      </c>
      <c r="AC2525" t="s">
        <v>2055</v>
      </c>
      <c r="AD2525" t="s">
        <v>2100</v>
      </c>
      <c r="AE2525" t="s">
        <v>2055</v>
      </c>
      <c r="AF2525" t="s">
        <v>2055</v>
      </c>
      <c r="AG2525" t="s">
        <v>2055</v>
      </c>
      <c r="AI2525" t="s">
        <v>2055</v>
      </c>
      <c r="AJ2525" t="s">
        <v>2101</v>
      </c>
      <c r="AK2525" t="s">
        <v>2091</v>
      </c>
      <c r="AL2525" t="s">
        <v>2102</v>
      </c>
      <c r="AM2525" t="s">
        <v>2103</v>
      </c>
      <c r="AN2525" t="s">
        <v>2103</v>
      </c>
      <c r="AO2525" t="s">
        <v>2055</v>
      </c>
      <c r="AP2525" t="s">
        <v>2055</v>
      </c>
      <c r="AQ2525" t="s">
        <v>2103</v>
      </c>
      <c r="AS2525" t="s">
        <v>3387</v>
      </c>
      <c r="AT2525" t="s">
        <v>3387</v>
      </c>
      <c r="AU2525" t="s">
        <v>2234</v>
      </c>
      <c r="AV2525" t="s">
        <v>2068</v>
      </c>
      <c r="AX2525">
        <v>4</v>
      </c>
      <c r="AY2525" t="s">
        <v>2106</v>
      </c>
      <c r="AZ2525" t="s">
        <v>3382</v>
      </c>
      <c r="BA2525" t="s">
        <v>3383</v>
      </c>
      <c r="BB2525" t="s">
        <v>3384</v>
      </c>
      <c r="BC2525" t="s">
        <v>2055</v>
      </c>
      <c r="BD2525" t="s">
        <v>2055</v>
      </c>
      <c r="BE2525" t="s">
        <v>2234</v>
      </c>
      <c r="BF2525" t="s">
        <v>2055</v>
      </c>
      <c r="BG2525" t="s">
        <v>2055</v>
      </c>
      <c r="BH2525" t="s">
        <v>3385</v>
      </c>
      <c r="BI2525" t="s">
        <v>2055</v>
      </c>
      <c r="BJ2525" t="s">
        <v>2111</v>
      </c>
      <c r="BK2525" t="s">
        <v>2055</v>
      </c>
      <c r="BL2525" t="s">
        <v>2055</v>
      </c>
      <c r="BM2525" t="s">
        <v>2055</v>
      </c>
      <c r="BN2525" t="s">
        <v>2055</v>
      </c>
      <c r="BO2525">
        <v>1</v>
      </c>
      <c r="BP2525" s="2"/>
    </row>
    <row r="2526" spans="1:68" x14ac:dyDescent="0.3">
      <c r="A2526" t="s">
        <v>388</v>
      </c>
      <c r="B2526" t="s">
        <v>387</v>
      </c>
      <c r="C2526" t="s">
        <v>5795</v>
      </c>
      <c r="D2526" t="s">
        <v>388</v>
      </c>
      <c r="E2526" t="s">
        <v>2181</v>
      </c>
      <c r="F2526" t="s">
        <v>2055</v>
      </c>
      <c r="G2526" t="s">
        <v>2176</v>
      </c>
      <c r="H2526" t="s">
        <v>2176</v>
      </c>
      <c r="I2526" t="s">
        <v>2055</v>
      </c>
      <c r="J2526" t="s">
        <v>2160</v>
      </c>
      <c r="K2526" t="s">
        <v>2176</v>
      </c>
      <c r="L2526" t="s">
        <v>2059</v>
      </c>
      <c r="M2526">
        <v>3.2000000000000002E-3</v>
      </c>
      <c r="N2526" t="s">
        <v>5839</v>
      </c>
      <c r="O2526" t="s">
        <v>2120</v>
      </c>
      <c r="P2526" t="s">
        <v>2120</v>
      </c>
      <c r="Q2526" t="s">
        <v>2093</v>
      </c>
      <c r="R2526" t="s">
        <v>2093</v>
      </c>
      <c r="S2526" t="s">
        <v>2093</v>
      </c>
      <c r="T2526" t="s">
        <v>2055</v>
      </c>
      <c r="U2526" t="s">
        <v>2055</v>
      </c>
      <c r="V2526">
        <v>7</v>
      </c>
      <c r="W2526" t="s">
        <v>2139</v>
      </c>
      <c r="X2526" t="s">
        <v>2095</v>
      </c>
      <c r="Y2526" t="s">
        <v>2182</v>
      </c>
      <c r="Z2526" t="s">
        <v>3276</v>
      </c>
      <c r="AA2526" t="s">
        <v>2166</v>
      </c>
      <c r="AB2526" t="s">
        <v>2099</v>
      </c>
      <c r="AC2526" t="s">
        <v>2055</v>
      </c>
      <c r="AD2526" t="s">
        <v>2100</v>
      </c>
      <c r="AE2526" t="s">
        <v>2055</v>
      </c>
      <c r="AF2526" t="s">
        <v>2055</v>
      </c>
      <c r="AG2526" t="s">
        <v>2055</v>
      </c>
      <c r="AI2526" t="s">
        <v>2055</v>
      </c>
      <c r="AJ2526" t="s">
        <v>2055</v>
      </c>
      <c r="AK2526" t="s">
        <v>2055</v>
      </c>
      <c r="AL2526" t="s">
        <v>2055</v>
      </c>
      <c r="AM2526" t="s">
        <v>2055</v>
      </c>
      <c r="AN2526" t="s">
        <v>2055</v>
      </c>
      <c r="AO2526" t="s">
        <v>2055</v>
      </c>
      <c r="AP2526" t="s">
        <v>2055</v>
      </c>
      <c r="AQ2526" t="s">
        <v>2055</v>
      </c>
      <c r="AS2526" t="s">
        <v>2561</v>
      </c>
      <c r="AT2526" t="s">
        <v>2561</v>
      </c>
      <c r="AU2526" t="s">
        <v>2055</v>
      </c>
      <c r="AV2526" t="s">
        <v>2068</v>
      </c>
      <c r="AX2526">
        <v>5</v>
      </c>
      <c r="AY2526" t="s">
        <v>2184</v>
      </c>
      <c r="AZ2526" t="s">
        <v>2055</v>
      </c>
      <c r="BA2526" t="s">
        <v>2055</v>
      </c>
      <c r="BB2526" t="s">
        <v>2055</v>
      </c>
      <c r="BC2526" t="s">
        <v>2055</v>
      </c>
      <c r="BD2526" t="s">
        <v>2055</v>
      </c>
      <c r="BE2526" t="s">
        <v>2055</v>
      </c>
      <c r="BF2526" t="s">
        <v>2055</v>
      </c>
      <c r="BG2526" t="s">
        <v>2055</v>
      </c>
      <c r="BH2526" t="s">
        <v>2072</v>
      </c>
      <c r="BI2526" t="s">
        <v>2055</v>
      </c>
      <c r="BJ2526" t="s">
        <v>2055</v>
      </c>
      <c r="BK2526" t="s">
        <v>2185</v>
      </c>
      <c r="BL2526" t="s">
        <v>2186</v>
      </c>
      <c r="BM2526" t="s">
        <v>2187</v>
      </c>
      <c r="BN2526" t="s">
        <v>2188</v>
      </c>
      <c r="BO2526">
        <v>1</v>
      </c>
      <c r="BP2526" s="2"/>
    </row>
    <row r="2527" spans="1:68" x14ac:dyDescent="0.3">
      <c r="A2527" t="s">
        <v>388</v>
      </c>
      <c r="B2527" t="s">
        <v>387</v>
      </c>
      <c r="C2527" t="s">
        <v>5795</v>
      </c>
      <c r="D2527" t="s">
        <v>388</v>
      </c>
      <c r="E2527" t="s">
        <v>2083</v>
      </c>
      <c r="F2527" t="s">
        <v>2084</v>
      </c>
      <c r="G2527" t="s">
        <v>2401</v>
      </c>
      <c r="H2527" t="s">
        <v>2401</v>
      </c>
      <c r="I2527" t="s">
        <v>2086</v>
      </c>
      <c r="J2527" t="s">
        <v>2271</v>
      </c>
      <c r="K2527" t="s">
        <v>2272</v>
      </c>
      <c r="L2527" t="s">
        <v>2059</v>
      </c>
      <c r="M2527">
        <v>38666.400000000001</v>
      </c>
      <c r="N2527" t="s">
        <v>5840</v>
      </c>
      <c r="O2527" t="s">
        <v>2088</v>
      </c>
      <c r="P2527" t="s">
        <v>2120</v>
      </c>
      <c r="Q2527" t="s">
        <v>2090</v>
      </c>
      <c r="R2527" t="s">
        <v>2437</v>
      </c>
      <c r="S2527" t="s">
        <v>2438</v>
      </c>
      <c r="T2527" t="s">
        <v>2093</v>
      </c>
      <c r="U2527" t="s">
        <v>2093</v>
      </c>
      <c r="V2527">
        <v>6.8999999999999999E-3</v>
      </c>
      <c r="W2527" t="s">
        <v>3380</v>
      </c>
      <c r="X2527" t="s">
        <v>2095</v>
      </c>
      <c r="Y2527" t="s">
        <v>2096</v>
      </c>
      <c r="Z2527" t="s">
        <v>2165</v>
      </c>
      <c r="AA2527" t="s">
        <v>2166</v>
      </c>
      <c r="AB2527" t="s">
        <v>2099</v>
      </c>
      <c r="AC2527" t="s">
        <v>2055</v>
      </c>
      <c r="AD2527" t="s">
        <v>2100</v>
      </c>
      <c r="AE2527" t="s">
        <v>2055</v>
      </c>
      <c r="AF2527" t="s">
        <v>2055</v>
      </c>
      <c r="AG2527" t="s">
        <v>2055</v>
      </c>
      <c r="AI2527" t="s">
        <v>2055</v>
      </c>
      <c r="AJ2527" t="s">
        <v>2101</v>
      </c>
      <c r="AK2527" t="s">
        <v>2091</v>
      </c>
      <c r="AL2527" t="s">
        <v>2102</v>
      </c>
      <c r="AM2527" t="s">
        <v>2103</v>
      </c>
      <c r="AN2527" t="s">
        <v>2103</v>
      </c>
      <c r="AO2527" t="s">
        <v>2055</v>
      </c>
      <c r="AP2527" t="s">
        <v>2055</v>
      </c>
      <c r="AQ2527" t="s">
        <v>2103</v>
      </c>
      <c r="AS2527" t="s">
        <v>3381</v>
      </c>
      <c r="AT2527" t="s">
        <v>3381</v>
      </c>
      <c r="AU2527" t="s">
        <v>2234</v>
      </c>
      <c r="AV2527" t="s">
        <v>2068</v>
      </c>
      <c r="AX2527">
        <v>4</v>
      </c>
      <c r="AY2527" t="s">
        <v>2106</v>
      </c>
      <c r="AZ2527" t="s">
        <v>3382</v>
      </c>
      <c r="BA2527" t="s">
        <v>3383</v>
      </c>
      <c r="BB2527" t="s">
        <v>3384</v>
      </c>
      <c r="BC2527" t="s">
        <v>2055</v>
      </c>
      <c r="BD2527" t="s">
        <v>2055</v>
      </c>
      <c r="BE2527" t="s">
        <v>2234</v>
      </c>
      <c r="BF2527" t="s">
        <v>2055</v>
      </c>
      <c r="BG2527" t="s">
        <v>2055</v>
      </c>
      <c r="BH2527" t="s">
        <v>3385</v>
      </c>
      <c r="BI2527" t="s">
        <v>2055</v>
      </c>
      <c r="BJ2527" t="s">
        <v>2111</v>
      </c>
      <c r="BK2527" t="s">
        <v>2055</v>
      </c>
      <c r="BL2527" t="s">
        <v>2055</v>
      </c>
      <c r="BM2527" t="s">
        <v>2055</v>
      </c>
      <c r="BN2527" t="s">
        <v>2055</v>
      </c>
      <c r="BO2527">
        <v>1</v>
      </c>
      <c r="BP2527" s="2"/>
    </row>
    <row r="2528" spans="1:68" x14ac:dyDescent="0.3">
      <c r="A2528" t="s">
        <v>388</v>
      </c>
      <c r="B2528" t="s">
        <v>387</v>
      </c>
      <c r="C2528" t="s">
        <v>5795</v>
      </c>
      <c r="D2528" t="s">
        <v>388</v>
      </c>
      <c r="E2528" t="s">
        <v>2083</v>
      </c>
      <c r="F2528" t="s">
        <v>2084</v>
      </c>
      <c r="G2528" t="s">
        <v>2401</v>
      </c>
      <c r="H2528" t="s">
        <v>2401</v>
      </c>
      <c r="I2528" t="s">
        <v>2086</v>
      </c>
      <c r="J2528" t="s">
        <v>2271</v>
      </c>
      <c r="K2528" t="s">
        <v>2272</v>
      </c>
      <c r="L2528" t="s">
        <v>2059</v>
      </c>
      <c r="M2528">
        <v>43306.400000000001</v>
      </c>
      <c r="N2528" t="s">
        <v>5841</v>
      </c>
      <c r="O2528" t="s">
        <v>2088</v>
      </c>
      <c r="P2528" t="s">
        <v>2120</v>
      </c>
      <c r="Q2528" t="s">
        <v>2090</v>
      </c>
      <c r="R2528" t="s">
        <v>2437</v>
      </c>
      <c r="S2528" t="s">
        <v>2438</v>
      </c>
      <c r="T2528" t="s">
        <v>2093</v>
      </c>
      <c r="U2528" t="s">
        <v>2093</v>
      </c>
      <c r="V2528">
        <v>6.8999999999999999E-3</v>
      </c>
      <c r="W2528" t="s">
        <v>3380</v>
      </c>
      <c r="X2528" t="s">
        <v>2095</v>
      </c>
      <c r="Y2528" t="s">
        <v>2096</v>
      </c>
      <c r="Z2528" t="s">
        <v>2165</v>
      </c>
      <c r="AA2528" t="s">
        <v>2166</v>
      </c>
      <c r="AB2528" t="s">
        <v>2099</v>
      </c>
      <c r="AC2528" t="s">
        <v>2055</v>
      </c>
      <c r="AD2528" t="s">
        <v>2100</v>
      </c>
      <c r="AE2528" t="s">
        <v>2055</v>
      </c>
      <c r="AF2528" t="s">
        <v>2055</v>
      </c>
      <c r="AG2528" t="s">
        <v>2055</v>
      </c>
      <c r="AI2528" t="s">
        <v>2055</v>
      </c>
      <c r="AJ2528" t="s">
        <v>2101</v>
      </c>
      <c r="AK2528" t="s">
        <v>2091</v>
      </c>
      <c r="AL2528" t="s">
        <v>2102</v>
      </c>
      <c r="AM2528" t="s">
        <v>2103</v>
      </c>
      <c r="AN2528" t="s">
        <v>2103</v>
      </c>
      <c r="AO2528" t="s">
        <v>2055</v>
      </c>
      <c r="AP2528" t="s">
        <v>2055</v>
      </c>
      <c r="AQ2528" t="s">
        <v>2103</v>
      </c>
      <c r="AS2528" t="s">
        <v>3387</v>
      </c>
      <c r="AT2528" t="s">
        <v>3387</v>
      </c>
      <c r="AU2528" t="s">
        <v>2234</v>
      </c>
      <c r="AV2528" t="s">
        <v>2068</v>
      </c>
      <c r="AX2528">
        <v>4</v>
      </c>
      <c r="AY2528" t="s">
        <v>2106</v>
      </c>
      <c r="AZ2528" t="s">
        <v>3382</v>
      </c>
      <c r="BA2528" t="s">
        <v>3383</v>
      </c>
      <c r="BB2528" t="s">
        <v>3384</v>
      </c>
      <c r="BC2528" t="s">
        <v>2055</v>
      </c>
      <c r="BD2528" t="s">
        <v>2055</v>
      </c>
      <c r="BE2528" t="s">
        <v>2234</v>
      </c>
      <c r="BF2528" t="s">
        <v>2055</v>
      </c>
      <c r="BG2528" t="s">
        <v>2055</v>
      </c>
      <c r="BH2528" t="s">
        <v>3385</v>
      </c>
      <c r="BI2528" t="s">
        <v>2055</v>
      </c>
      <c r="BJ2528" t="s">
        <v>2111</v>
      </c>
      <c r="BK2528" t="s">
        <v>2055</v>
      </c>
      <c r="BL2528" t="s">
        <v>2055</v>
      </c>
      <c r="BM2528" t="s">
        <v>2055</v>
      </c>
      <c r="BN2528" t="s">
        <v>2055</v>
      </c>
      <c r="BO2528">
        <v>1</v>
      </c>
      <c r="BP2528" s="2"/>
    </row>
    <row r="2529" spans="1:68" x14ac:dyDescent="0.3">
      <c r="A2529" t="s">
        <v>388</v>
      </c>
      <c r="B2529" t="s">
        <v>387</v>
      </c>
      <c r="C2529" t="s">
        <v>5795</v>
      </c>
      <c r="D2529" t="s">
        <v>388</v>
      </c>
      <c r="E2529" t="s">
        <v>2083</v>
      </c>
      <c r="F2529" t="s">
        <v>2084</v>
      </c>
      <c r="G2529" t="s">
        <v>2401</v>
      </c>
      <c r="H2529" t="s">
        <v>2401</v>
      </c>
      <c r="I2529" t="s">
        <v>2086</v>
      </c>
      <c r="J2529" t="s">
        <v>2271</v>
      </c>
      <c r="K2529" t="s">
        <v>2272</v>
      </c>
      <c r="L2529" t="s">
        <v>2059</v>
      </c>
      <c r="M2529">
        <v>55679.6</v>
      </c>
      <c r="N2529" t="s">
        <v>5842</v>
      </c>
      <c r="O2529" t="s">
        <v>2088</v>
      </c>
      <c r="P2529" t="s">
        <v>2120</v>
      </c>
      <c r="Q2529" t="s">
        <v>2090</v>
      </c>
      <c r="R2529" t="s">
        <v>2437</v>
      </c>
      <c r="S2529" t="s">
        <v>2438</v>
      </c>
      <c r="T2529" t="s">
        <v>2093</v>
      </c>
      <c r="U2529" t="s">
        <v>2093</v>
      </c>
      <c r="V2529">
        <v>6.8999999999999999E-3</v>
      </c>
      <c r="W2529" t="s">
        <v>3380</v>
      </c>
      <c r="X2529" t="s">
        <v>2095</v>
      </c>
      <c r="Y2529" t="s">
        <v>2096</v>
      </c>
      <c r="Z2529" t="s">
        <v>2165</v>
      </c>
      <c r="AA2529" t="s">
        <v>2166</v>
      </c>
      <c r="AB2529" t="s">
        <v>2099</v>
      </c>
      <c r="AC2529" t="s">
        <v>2055</v>
      </c>
      <c r="AD2529" t="s">
        <v>2100</v>
      </c>
      <c r="AE2529" t="s">
        <v>2055</v>
      </c>
      <c r="AF2529" t="s">
        <v>2055</v>
      </c>
      <c r="AG2529" t="s">
        <v>2055</v>
      </c>
      <c r="AI2529" t="s">
        <v>2055</v>
      </c>
      <c r="AJ2529" t="s">
        <v>2101</v>
      </c>
      <c r="AK2529" t="s">
        <v>2091</v>
      </c>
      <c r="AL2529" t="s">
        <v>2102</v>
      </c>
      <c r="AM2529" t="s">
        <v>2103</v>
      </c>
      <c r="AN2529" t="s">
        <v>2103</v>
      </c>
      <c r="AO2529" t="s">
        <v>2055</v>
      </c>
      <c r="AP2529" t="s">
        <v>2055</v>
      </c>
      <c r="AQ2529" t="s">
        <v>2103</v>
      </c>
      <c r="AS2529" t="s">
        <v>2625</v>
      </c>
      <c r="AT2529" t="s">
        <v>2625</v>
      </c>
      <c r="AU2529" t="s">
        <v>2234</v>
      </c>
      <c r="AV2529" t="s">
        <v>2068</v>
      </c>
      <c r="AX2529">
        <v>4</v>
      </c>
      <c r="AY2529" t="s">
        <v>2106</v>
      </c>
      <c r="AZ2529" t="s">
        <v>3382</v>
      </c>
      <c r="BA2529" t="s">
        <v>3383</v>
      </c>
      <c r="BB2529" t="s">
        <v>3384</v>
      </c>
      <c r="BC2529" t="s">
        <v>2055</v>
      </c>
      <c r="BD2529" t="s">
        <v>2055</v>
      </c>
      <c r="BE2529" t="s">
        <v>2234</v>
      </c>
      <c r="BF2529" t="s">
        <v>2055</v>
      </c>
      <c r="BG2529" t="s">
        <v>2055</v>
      </c>
      <c r="BH2529" t="s">
        <v>3385</v>
      </c>
      <c r="BI2529" t="s">
        <v>2055</v>
      </c>
      <c r="BJ2529" t="s">
        <v>2111</v>
      </c>
      <c r="BK2529" t="s">
        <v>2055</v>
      </c>
      <c r="BL2529" t="s">
        <v>2055</v>
      </c>
      <c r="BM2529" t="s">
        <v>2055</v>
      </c>
      <c r="BN2529" t="s">
        <v>2055</v>
      </c>
      <c r="BO2529">
        <v>1</v>
      </c>
      <c r="BP2529" s="2"/>
    </row>
    <row r="2530" spans="1:68" x14ac:dyDescent="0.3">
      <c r="A2530" t="s">
        <v>388</v>
      </c>
      <c r="B2530" t="s">
        <v>387</v>
      </c>
      <c r="C2530" t="s">
        <v>5795</v>
      </c>
      <c r="D2530" t="s">
        <v>388</v>
      </c>
      <c r="E2530" t="s">
        <v>2083</v>
      </c>
      <c r="F2530" t="s">
        <v>2084</v>
      </c>
      <c r="G2530" t="s">
        <v>2401</v>
      </c>
      <c r="H2530" t="s">
        <v>2401</v>
      </c>
      <c r="I2530" t="s">
        <v>2086</v>
      </c>
      <c r="J2530" t="s">
        <v>2271</v>
      </c>
      <c r="K2530" t="s">
        <v>2272</v>
      </c>
      <c r="L2530" t="s">
        <v>2059</v>
      </c>
      <c r="M2530">
        <v>61866.2</v>
      </c>
      <c r="N2530" t="s">
        <v>5843</v>
      </c>
      <c r="O2530" t="s">
        <v>2088</v>
      </c>
      <c r="P2530" t="s">
        <v>2120</v>
      </c>
      <c r="Q2530" t="s">
        <v>2090</v>
      </c>
      <c r="R2530" t="s">
        <v>2437</v>
      </c>
      <c r="S2530" t="s">
        <v>2438</v>
      </c>
      <c r="T2530" t="s">
        <v>2093</v>
      </c>
      <c r="U2530" t="s">
        <v>2093</v>
      </c>
      <c r="V2530">
        <v>6.8999999999999999E-3</v>
      </c>
      <c r="W2530" t="s">
        <v>3380</v>
      </c>
      <c r="X2530" t="s">
        <v>2095</v>
      </c>
      <c r="Y2530" t="s">
        <v>2096</v>
      </c>
      <c r="Z2530" t="s">
        <v>2165</v>
      </c>
      <c r="AA2530" t="s">
        <v>2166</v>
      </c>
      <c r="AB2530" t="s">
        <v>2099</v>
      </c>
      <c r="AC2530" t="s">
        <v>2055</v>
      </c>
      <c r="AD2530" t="s">
        <v>2100</v>
      </c>
      <c r="AE2530" t="s">
        <v>2055</v>
      </c>
      <c r="AF2530" t="s">
        <v>2055</v>
      </c>
      <c r="AG2530" t="s">
        <v>2055</v>
      </c>
      <c r="AI2530" t="s">
        <v>2055</v>
      </c>
      <c r="AJ2530" t="s">
        <v>2101</v>
      </c>
      <c r="AK2530" t="s">
        <v>2091</v>
      </c>
      <c r="AL2530" t="s">
        <v>2102</v>
      </c>
      <c r="AM2530" t="s">
        <v>2103</v>
      </c>
      <c r="AN2530" t="s">
        <v>2103</v>
      </c>
      <c r="AO2530" t="s">
        <v>2055</v>
      </c>
      <c r="AP2530" t="s">
        <v>2055</v>
      </c>
      <c r="AQ2530" t="s">
        <v>2103</v>
      </c>
      <c r="AS2530" t="s">
        <v>3381</v>
      </c>
      <c r="AT2530" t="s">
        <v>3381</v>
      </c>
      <c r="AU2530" t="s">
        <v>2234</v>
      </c>
      <c r="AV2530" t="s">
        <v>2068</v>
      </c>
      <c r="AX2530">
        <v>4</v>
      </c>
      <c r="AY2530" t="s">
        <v>2106</v>
      </c>
      <c r="AZ2530" t="s">
        <v>3382</v>
      </c>
      <c r="BA2530" t="s">
        <v>3383</v>
      </c>
      <c r="BB2530" t="s">
        <v>3384</v>
      </c>
      <c r="BC2530" t="s">
        <v>2055</v>
      </c>
      <c r="BD2530" t="s">
        <v>2055</v>
      </c>
      <c r="BE2530" t="s">
        <v>2234</v>
      </c>
      <c r="BF2530" t="s">
        <v>2055</v>
      </c>
      <c r="BG2530" t="s">
        <v>2055</v>
      </c>
      <c r="BH2530" t="s">
        <v>3385</v>
      </c>
      <c r="BI2530" t="s">
        <v>2055</v>
      </c>
      <c r="BJ2530" t="s">
        <v>2111</v>
      </c>
      <c r="BK2530" t="s">
        <v>2055</v>
      </c>
      <c r="BL2530" t="s">
        <v>2055</v>
      </c>
      <c r="BM2530" t="s">
        <v>2055</v>
      </c>
      <c r="BN2530" t="s">
        <v>2055</v>
      </c>
      <c r="BO2530">
        <v>1</v>
      </c>
      <c r="BP2530" s="2"/>
    </row>
    <row r="2531" spans="1:68" x14ac:dyDescent="0.3">
      <c r="A2531" t="s">
        <v>388</v>
      </c>
      <c r="B2531" t="s">
        <v>387</v>
      </c>
      <c r="C2531" t="s">
        <v>5795</v>
      </c>
      <c r="D2531" t="s">
        <v>388</v>
      </c>
      <c r="E2531" t="s">
        <v>2083</v>
      </c>
      <c r="F2531" t="s">
        <v>2084</v>
      </c>
      <c r="G2531" t="s">
        <v>2401</v>
      </c>
      <c r="H2531" t="s">
        <v>2401</v>
      </c>
      <c r="I2531" t="s">
        <v>2086</v>
      </c>
      <c r="J2531" t="s">
        <v>2271</v>
      </c>
      <c r="K2531" t="s">
        <v>2272</v>
      </c>
      <c r="L2531" t="s">
        <v>2059</v>
      </c>
      <c r="M2531">
        <v>86612.7</v>
      </c>
      <c r="N2531" t="s">
        <v>5844</v>
      </c>
      <c r="O2531" t="s">
        <v>2088</v>
      </c>
      <c r="P2531" t="s">
        <v>2120</v>
      </c>
      <c r="Q2531" t="s">
        <v>2090</v>
      </c>
      <c r="R2531" t="s">
        <v>2437</v>
      </c>
      <c r="S2531" t="s">
        <v>2438</v>
      </c>
      <c r="T2531" t="s">
        <v>2093</v>
      </c>
      <c r="U2531" t="s">
        <v>2093</v>
      </c>
      <c r="V2531">
        <v>6.8999999999999999E-3</v>
      </c>
      <c r="W2531" t="s">
        <v>3380</v>
      </c>
      <c r="X2531" t="s">
        <v>2095</v>
      </c>
      <c r="Y2531" t="s">
        <v>2096</v>
      </c>
      <c r="Z2531" t="s">
        <v>2165</v>
      </c>
      <c r="AA2531" t="s">
        <v>2166</v>
      </c>
      <c r="AB2531" t="s">
        <v>2099</v>
      </c>
      <c r="AC2531" t="s">
        <v>2055</v>
      </c>
      <c r="AD2531" t="s">
        <v>2100</v>
      </c>
      <c r="AE2531" t="s">
        <v>2055</v>
      </c>
      <c r="AF2531" t="s">
        <v>2055</v>
      </c>
      <c r="AG2531" t="s">
        <v>2055</v>
      </c>
      <c r="AI2531" t="s">
        <v>2055</v>
      </c>
      <c r="AJ2531" t="s">
        <v>2101</v>
      </c>
      <c r="AK2531" t="s">
        <v>2091</v>
      </c>
      <c r="AL2531" t="s">
        <v>2102</v>
      </c>
      <c r="AM2531" t="s">
        <v>2103</v>
      </c>
      <c r="AN2531" t="s">
        <v>2103</v>
      </c>
      <c r="AO2531" t="s">
        <v>2055</v>
      </c>
      <c r="AP2531" t="s">
        <v>2055</v>
      </c>
      <c r="AQ2531" t="s">
        <v>2103</v>
      </c>
      <c r="AS2531" t="s">
        <v>3381</v>
      </c>
      <c r="AT2531" t="s">
        <v>3381</v>
      </c>
      <c r="AU2531" t="s">
        <v>2234</v>
      </c>
      <c r="AV2531" t="s">
        <v>2068</v>
      </c>
      <c r="AX2531">
        <v>4</v>
      </c>
      <c r="AY2531" t="s">
        <v>2106</v>
      </c>
      <c r="AZ2531" t="s">
        <v>3382</v>
      </c>
      <c r="BA2531" t="s">
        <v>3383</v>
      </c>
      <c r="BB2531" t="s">
        <v>3384</v>
      </c>
      <c r="BC2531" t="s">
        <v>2055</v>
      </c>
      <c r="BD2531" t="s">
        <v>2055</v>
      </c>
      <c r="BE2531" t="s">
        <v>2234</v>
      </c>
      <c r="BF2531" t="s">
        <v>2055</v>
      </c>
      <c r="BG2531" t="s">
        <v>2055</v>
      </c>
      <c r="BH2531" t="s">
        <v>3385</v>
      </c>
      <c r="BI2531" t="s">
        <v>2055</v>
      </c>
      <c r="BJ2531" t="s">
        <v>2111</v>
      </c>
      <c r="BK2531" t="s">
        <v>2055</v>
      </c>
      <c r="BL2531" t="s">
        <v>2055</v>
      </c>
      <c r="BM2531" t="s">
        <v>2055</v>
      </c>
      <c r="BN2531" t="s">
        <v>2055</v>
      </c>
      <c r="BO2531">
        <v>1</v>
      </c>
      <c r="BP2531" s="2"/>
    </row>
    <row r="2532" spans="1:68" x14ac:dyDescent="0.3">
      <c r="A2532" t="s">
        <v>388</v>
      </c>
      <c r="B2532" t="s">
        <v>387</v>
      </c>
      <c r="C2532" t="s">
        <v>5795</v>
      </c>
      <c r="D2532" t="s">
        <v>388</v>
      </c>
      <c r="E2532" t="s">
        <v>2083</v>
      </c>
      <c r="F2532" t="s">
        <v>2084</v>
      </c>
      <c r="G2532" t="s">
        <v>2401</v>
      </c>
      <c r="H2532" t="s">
        <v>2401</v>
      </c>
      <c r="I2532" t="s">
        <v>2086</v>
      </c>
      <c r="J2532" t="s">
        <v>2271</v>
      </c>
      <c r="K2532" t="s">
        <v>2272</v>
      </c>
      <c r="L2532" t="s">
        <v>2059</v>
      </c>
      <c r="M2532">
        <v>92799.4</v>
      </c>
      <c r="N2532" t="s">
        <v>5845</v>
      </c>
      <c r="O2532" t="s">
        <v>2088</v>
      </c>
      <c r="P2532" t="s">
        <v>2120</v>
      </c>
      <c r="Q2532" t="s">
        <v>2090</v>
      </c>
      <c r="R2532" t="s">
        <v>2437</v>
      </c>
      <c r="S2532" t="s">
        <v>2438</v>
      </c>
      <c r="T2532" t="s">
        <v>2093</v>
      </c>
      <c r="U2532" t="s">
        <v>2093</v>
      </c>
      <c r="V2532">
        <v>6.8999999999999999E-3</v>
      </c>
      <c r="W2532" t="s">
        <v>3380</v>
      </c>
      <c r="X2532" t="s">
        <v>2095</v>
      </c>
      <c r="Y2532" t="s">
        <v>2096</v>
      </c>
      <c r="Z2532" t="s">
        <v>2165</v>
      </c>
      <c r="AA2532" t="s">
        <v>2166</v>
      </c>
      <c r="AB2532" t="s">
        <v>2099</v>
      </c>
      <c r="AC2532" t="s">
        <v>2055</v>
      </c>
      <c r="AD2532" t="s">
        <v>2100</v>
      </c>
      <c r="AE2532" t="s">
        <v>2055</v>
      </c>
      <c r="AF2532" t="s">
        <v>2055</v>
      </c>
      <c r="AG2532" t="s">
        <v>2055</v>
      </c>
      <c r="AI2532" t="s">
        <v>2055</v>
      </c>
      <c r="AJ2532" t="s">
        <v>2101</v>
      </c>
      <c r="AK2532" t="s">
        <v>2091</v>
      </c>
      <c r="AL2532" t="s">
        <v>2102</v>
      </c>
      <c r="AM2532" t="s">
        <v>2103</v>
      </c>
      <c r="AN2532" t="s">
        <v>2103</v>
      </c>
      <c r="AO2532" t="s">
        <v>2055</v>
      </c>
      <c r="AP2532" t="s">
        <v>2055</v>
      </c>
      <c r="AQ2532" t="s">
        <v>2103</v>
      </c>
      <c r="AS2532" t="s">
        <v>3387</v>
      </c>
      <c r="AT2532" t="s">
        <v>3387</v>
      </c>
      <c r="AU2532" t="s">
        <v>2234</v>
      </c>
      <c r="AV2532" t="s">
        <v>2068</v>
      </c>
      <c r="AX2532">
        <v>4</v>
      </c>
      <c r="AY2532" t="s">
        <v>2106</v>
      </c>
      <c r="AZ2532" t="s">
        <v>3382</v>
      </c>
      <c r="BA2532" t="s">
        <v>3383</v>
      </c>
      <c r="BB2532" t="s">
        <v>3384</v>
      </c>
      <c r="BC2532" t="s">
        <v>2055</v>
      </c>
      <c r="BD2532" t="s">
        <v>2055</v>
      </c>
      <c r="BE2532" t="s">
        <v>2234</v>
      </c>
      <c r="BF2532" t="s">
        <v>2055</v>
      </c>
      <c r="BG2532" t="s">
        <v>2055</v>
      </c>
      <c r="BH2532" t="s">
        <v>3385</v>
      </c>
      <c r="BI2532" t="s">
        <v>2055</v>
      </c>
      <c r="BJ2532" t="s">
        <v>2111</v>
      </c>
      <c r="BK2532" t="s">
        <v>2055</v>
      </c>
      <c r="BL2532" t="s">
        <v>2055</v>
      </c>
      <c r="BM2532" t="s">
        <v>2055</v>
      </c>
      <c r="BN2532" t="s">
        <v>2055</v>
      </c>
      <c r="BO2532">
        <v>1</v>
      </c>
      <c r="BP2532" s="2"/>
    </row>
    <row r="2533" spans="1:68" x14ac:dyDescent="0.3">
      <c r="A2533" t="s">
        <v>388</v>
      </c>
      <c r="B2533" t="s">
        <v>387</v>
      </c>
      <c r="C2533" t="s">
        <v>5795</v>
      </c>
      <c r="D2533" t="s">
        <v>388</v>
      </c>
      <c r="E2533" t="s">
        <v>2083</v>
      </c>
      <c r="F2533" t="s">
        <v>2084</v>
      </c>
      <c r="G2533" t="s">
        <v>2401</v>
      </c>
      <c r="H2533" t="s">
        <v>2401</v>
      </c>
      <c r="I2533" t="s">
        <v>2086</v>
      </c>
      <c r="J2533" t="s">
        <v>2271</v>
      </c>
      <c r="K2533" t="s">
        <v>2272</v>
      </c>
      <c r="L2533" t="s">
        <v>2059</v>
      </c>
      <c r="M2533">
        <v>103626</v>
      </c>
      <c r="N2533" t="s">
        <v>5846</v>
      </c>
      <c r="O2533" t="s">
        <v>2088</v>
      </c>
      <c r="P2533" t="s">
        <v>2120</v>
      </c>
      <c r="Q2533" t="s">
        <v>2090</v>
      </c>
      <c r="R2533" t="s">
        <v>2437</v>
      </c>
      <c r="S2533" t="s">
        <v>2438</v>
      </c>
      <c r="T2533" t="s">
        <v>2093</v>
      </c>
      <c r="U2533" t="s">
        <v>2093</v>
      </c>
      <c r="V2533">
        <v>2.7799999999999998E-2</v>
      </c>
      <c r="W2533" t="s">
        <v>4143</v>
      </c>
      <c r="X2533" t="s">
        <v>2095</v>
      </c>
      <c r="Y2533" t="s">
        <v>2096</v>
      </c>
      <c r="Z2533" t="s">
        <v>2440</v>
      </c>
      <c r="AA2533" t="s">
        <v>2441</v>
      </c>
      <c r="AB2533" t="s">
        <v>2099</v>
      </c>
      <c r="AC2533" t="s">
        <v>2055</v>
      </c>
      <c r="AD2533" t="s">
        <v>2100</v>
      </c>
      <c r="AE2533" t="s">
        <v>2055</v>
      </c>
      <c r="AF2533" t="s">
        <v>2055</v>
      </c>
      <c r="AG2533" t="s">
        <v>2055</v>
      </c>
      <c r="AI2533" t="s">
        <v>2055</v>
      </c>
      <c r="AJ2533" t="s">
        <v>2101</v>
      </c>
      <c r="AK2533" t="s">
        <v>2091</v>
      </c>
      <c r="AL2533" t="s">
        <v>2102</v>
      </c>
      <c r="AM2533" t="s">
        <v>2103</v>
      </c>
      <c r="AN2533" t="s">
        <v>2103</v>
      </c>
      <c r="AO2533" t="s">
        <v>2055</v>
      </c>
      <c r="AP2533" t="s">
        <v>2055</v>
      </c>
      <c r="AQ2533" t="s">
        <v>2103</v>
      </c>
      <c r="AS2533" t="s">
        <v>3627</v>
      </c>
      <c r="AT2533" t="s">
        <v>3627</v>
      </c>
      <c r="AU2533" t="s">
        <v>2516</v>
      </c>
      <c r="AV2533" t="s">
        <v>2068</v>
      </c>
      <c r="AX2533">
        <v>4</v>
      </c>
      <c r="AY2533" t="s">
        <v>2106</v>
      </c>
      <c r="AZ2533" t="s">
        <v>4207</v>
      </c>
      <c r="BA2533" t="s">
        <v>4208</v>
      </c>
      <c r="BB2533" t="s">
        <v>4209</v>
      </c>
      <c r="BC2533" t="s">
        <v>2055</v>
      </c>
      <c r="BD2533" t="s">
        <v>2055</v>
      </c>
      <c r="BE2533" t="s">
        <v>2516</v>
      </c>
      <c r="BF2533" t="s">
        <v>2055</v>
      </c>
      <c r="BG2533" t="s">
        <v>2055</v>
      </c>
      <c r="BH2533" t="s">
        <v>4210</v>
      </c>
      <c r="BI2533" t="s">
        <v>2055</v>
      </c>
      <c r="BJ2533" t="s">
        <v>2111</v>
      </c>
      <c r="BK2533" t="s">
        <v>2055</v>
      </c>
      <c r="BL2533" t="s">
        <v>2055</v>
      </c>
      <c r="BM2533" t="s">
        <v>2055</v>
      </c>
      <c r="BN2533" t="s">
        <v>2055</v>
      </c>
      <c r="BO2533">
        <v>1</v>
      </c>
      <c r="BP2533" s="2"/>
    </row>
    <row r="2534" spans="1:68" x14ac:dyDescent="0.3">
      <c r="A2534" t="s">
        <v>388</v>
      </c>
      <c r="B2534" t="s">
        <v>387</v>
      </c>
      <c r="C2534" t="s">
        <v>5795</v>
      </c>
      <c r="D2534" t="s">
        <v>388</v>
      </c>
      <c r="E2534" t="s">
        <v>2083</v>
      </c>
      <c r="F2534" t="s">
        <v>2084</v>
      </c>
      <c r="G2534" t="s">
        <v>2401</v>
      </c>
      <c r="H2534" t="s">
        <v>2401</v>
      </c>
      <c r="I2534" t="s">
        <v>2086</v>
      </c>
      <c r="J2534" t="s">
        <v>2271</v>
      </c>
      <c r="K2534" t="s">
        <v>2272</v>
      </c>
      <c r="L2534" t="s">
        <v>2059</v>
      </c>
      <c r="M2534">
        <v>146932</v>
      </c>
      <c r="N2534" t="s">
        <v>5847</v>
      </c>
      <c r="O2534" t="s">
        <v>2088</v>
      </c>
      <c r="P2534" t="s">
        <v>2120</v>
      </c>
      <c r="Q2534" t="s">
        <v>2090</v>
      </c>
      <c r="R2534" t="s">
        <v>2437</v>
      </c>
      <c r="S2534" t="s">
        <v>2438</v>
      </c>
      <c r="T2534" t="s">
        <v>2093</v>
      </c>
      <c r="U2534" t="s">
        <v>2093</v>
      </c>
      <c r="V2534">
        <v>6.8999999999999999E-3</v>
      </c>
      <c r="W2534" t="s">
        <v>3380</v>
      </c>
      <c r="X2534" t="s">
        <v>2095</v>
      </c>
      <c r="Y2534" t="s">
        <v>2096</v>
      </c>
      <c r="Z2534" t="s">
        <v>2165</v>
      </c>
      <c r="AA2534" t="s">
        <v>2166</v>
      </c>
      <c r="AB2534" t="s">
        <v>2099</v>
      </c>
      <c r="AC2534" t="s">
        <v>2055</v>
      </c>
      <c r="AD2534" t="s">
        <v>2100</v>
      </c>
      <c r="AE2534" t="s">
        <v>2055</v>
      </c>
      <c r="AF2534" t="s">
        <v>2055</v>
      </c>
      <c r="AG2534" t="s">
        <v>2055</v>
      </c>
      <c r="AI2534" t="s">
        <v>2055</v>
      </c>
      <c r="AJ2534" t="s">
        <v>2101</v>
      </c>
      <c r="AK2534" t="s">
        <v>2091</v>
      </c>
      <c r="AL2534" t="s">
        <v>2102</v>
      </c>
      <c r="AM2534" t="s">
        <v>2103</v>
      </c>
      <c r="AN2534" t="s">
        <v>2103</v>
      </c>
      <c r="AO2534" t="s">
        <v>2055</v>
      </c>
      <c r="AP2534" t="s">
        <v>2055</v>
      </c>
      <c r="AQ2534" t="s">
        <v>2103</v>
      </c>
      <c r="AS2534" t="s">
        <v>2625</v>
      </c>
      <c r="AT2534" t="s">
        <v>2625</v>
      </c>
      <c r="AU2534" t="s">
        <v>2234</v>
      </c>
      <c r="AV2534" t="s">
        <v>2068</v>
      </c>
      <c r="AX2534">
        <v>4</v>
      </c>
      <c r="AY2534" t="s">
        <v>2106</v>
      </c>
      <c r="AZ2534" t="s">
        <v>3382</v>
      </c>
      <c r="BA2534" t="s">
        <v>3383</v>
      </c>
      <c r="BB2534" t="s">
        <v>3384</v>
      </c>
      <c r="BC2534" t="s">
        <v>2055</v>
      </c>
      <c r="BD2534" t="s">
        <v>2055</v>
      </c>
      <c r="BE2534" t="s">
        <v>2234</v>
      </c>
      <c r="BF2534" t="s">
        <v>2055</v>
      </c>
      <c r="BG2534" t="s">
        <v>2055</v>
      </c>
      <c r="BH2534" t="s">
        <v>3385</v>
      </c>
      <c r="BI2534" t="s">
        <v>2055</v>
      </c>
      <c r="BJ2534" t="s">
        <v>2111</v>
      </c>
      <c r="BK2534" t="s">
        <v>2055</v>
      </c>
      <c r="BL2534" t="s">
        <v>2055</v>
      </c>
      <c r="BM2534" t="s">
        <v>2055</v>
      </c>
      <c r="BN2534" t="s">
        <v>2055</v>
      </c>
      <c r="BO2534">
        <v>1</v>
      </c>
      <c r="BP2534" s="2"/>
    </row>
    <row r="2535" spans="1:68" x14ac:dyDescent="0.3">
      <c r="A2535" t="s">
        <v>388</v>
      </c>
      <c r="B2535" t="s">
        <v>387</v>
      </c>
      <c r="C2535" t="s">
        <v>5795</v>
      </c>
      <c r="D2535" t="s">
        <v>388</v>
      </c>
      <c r="E2535" t="s">
        <v>2083</v>
      </c>
      <c r="F2535" t="s">
        <v>2084</v>
      </c>
      <c r="G2535" t="s">
        <v>2401</v>
      </c>
      <c r="H2535" t="s">
        <v>2401</v>
      </c>
      <c r="I2535" t="s">
        <v>2086</v>
      </c>
      <c r="J2535" t="s">
        <v>2271</v>
      </c>
      <c r="K2535" t="s">
        <v>2272</v>
      </c>
      <c r="L2535" t="s">
        <v>2059</v>
      </c>
      <c r="M2535">
        <v>170132</v>
      </c>
      <c r="N2535" t="s">
        <v>5848</v>
      </c>
      <c r="O2535" t="s">
        <v>2088</v>
      </c>
      <c r="P2535" t="s">
        <v>2120</v>
      </c>
      <c r="Q2535" t="s">
        <v>2090</v>
      </c>
      <c r="R2535" t="s">
        <v>2437</v>
      </c>
      <c r="S2535" t="s">
        <v>2438</v>
      </c>
      <c r="T2535" t="s">
        <v>2093</v>
      </c>
      <c r="U2535" t="s">
        <v>2093</v>
      </c>
      <c r="V2535">
        <v>2.7799999999999998E-2</v>
      </c>
      <c r="W2535" t="s">
        <v>4143</v>
      </c>
      <c r="X2535" t="s">
        <v>2095</v>
      </c>
      <c r="Y2535" t="s">
        <v>2096</v>
      </c>
      <c r="Z2535" t="s">
        <v>2440</v>
      </c>
      <c r="AA2535" t="s">
        <v>2441</v>
      </c>
      <c r="AB2535" t="s">
        <v>2099</v>
      </c>
      <c r="AC2535" t="s">
        <v>2055</v>
      </c>
      <c r="AD2535" t="s">
        <v>2100</v>
      </c>
      <c r="AE2535" t="s">
        <v>2055</v>
      </c>
      <c r="AF2535" t="s">
        <v>2055</v>
      </c>
      <c r="AG2535" t="s">
        <v>2055</v>
      </c>
      <c r="AI2535" t="s">
        <v>2055</v>
      </c>
      <c r="AJ2535" t="s">
        <v>2101</v>
      </c>
      <c r="AK2535" t="s">
        <v>2091</v>
      </c>
      <c r="AL2535" t="s">
        <v>2102</v>
      </c>
      <c r="AM2535" t="s">
        <v>2103</v>
      </c>
      <c r="AN2535" t="s">
        <v>2103</v>
      </c>
      <c r="AO2535" t="s">
        <v>2055</v>
      </c>
      <c r="AP2535" t="s">
        <v>2055</v>
      </c>
      <c r="AQ2535" t="s">
        <v>2103</v>
      </c>
      <c r="AS2535" t="s">
        <v>5849</v>
      </c>
      <c r="AT2535" t="s">
        <v>5849</v>
      </c>
      <c r="AU2535" t="s">
        <v>2516</v>
      </c>
      <c r="AV2535" t="s">
        <v>2068</v>
      </c>
      <c r="AX2535">
        <v>4</v>
      </c>
      <c r="AY2535" t="s">
        <v>2106</v>
      </c>
      <c r="AZ2535" t="s">
        <v>4207</v>
      </c>
      <c r="BA2535" t="s">
        <v>4208</v>
      </c>
      <c r="BB2535" t="s">
        <v>4209</v>
      </c>
      <c r="BC2535" t="s">
        <v>2055</v>
      </c>
      <c r="BD2535" t="s">
        <v>2055</v>
      </c>
      <c r="BE2535" t="s">
        <v>2516</v>
      </c>
      <c r="BF2535" t="s">
        <v>2055</v>
      </c>
      <c r="BG2535" t="s">
        <v>2055</v>
      </c>
      <c r="BH2535" t="s">
        <v>4210</v>
      </c>
      <c r="BI2535" t="s">
        <v>2055</v>
      </c>
      <c r="BJ2535" t="s">
        <v>2111</v>
      </c>
      <c r="BK2535" t="s">
        <v>2055</v>
      </c>
      <c r="BL2535" t="s">
        <v>2055</v>
      </c>
      <c r="BM2535" t="s">
        <v>2055</v>
      </c>
      <c r="BN2535" t="s">
        <v>2055</v>
      </c>
      <c r="BO2535">
        <v>1</v>
      </c>
      <c r="BP2535" s="2"/>
    </row>
    <row r="2536" spans="1:68" x14ac:dyDescent="0.3">
      <c r="A2536" t="s">
        <v>388</v>
      </c>
      <c r="B2536" t="s">
        <v>387</v>
      </c>
      <c r="C2536" t="s">
        <v>5795</v>
      </c>
      <c r="D2536" t="s">
        <v>388</v>
      </c>
      <c r="E2536" t="s">
        <v>2083</v>
      </c>
      <c r="F2536" t="s">
        <v>2084</v>
      </c>
      <c r="G2536" t="s">
        <v>2401</v>
      </c>
      <c r="H2536" t="s">
        <v>2401</v>
      </c>
      <c r="I2536" t="s">
        <v>2086</v>
      </c>
      <c r="J2536" t="s">
        <v>2271</v>
      </c>
      <c r="K2536" t="s">
        <v>2272</v>
      </c>
      <c r="L2536" t="s">
        <v>2059</v>
      </c>
      <c r="M2536">
        <v>198900</v>
      </c>
      <c r="N2536" t="s">
        <v>5850</v>
      </c>
      <c r="O2536" t="s">
        <v>2088</v>
      </c>
      <c r="P2536" t="s">
        <v>2120</v>
      </c>
      <c r="Q2536" t="s">
        <v>2090</v>
      </c>
      <c r="R2536" t="s">
        <v>2437</v>
      </c>
      <c r="S2536" t="s">
        <v>2438</v>
      </c>
      <c r="T2536" t="s">
        <v>2093</v>
      </c>
      <c r="U2536" t="s">
        <v>2093</v>
      </c>
      <c r="V2536">
        <v>6.8999999999999999E-3</v>
      </c>
      <c r="W2536" t="s">
        <v>3380</v>
      </c>
      <c r="X2536" t="s">
        <v>2095</v>
      </c>
      <c r="Y2536" t="s">
        <v>2096</v>
      </c>
      <c r="Z2536" t="s">
        <v>2440</v>
      </c>
      <c r="AA2536" t="s">
        <v>2441</v>
      </c>
      <c r="AB2536" t="s">
        <v>2099</v>
      </c>
      <c r="AC2536" t="s">
        <v>2055</v>
      </c>
      <c r="AD2536" t="s">
        <v>2100</v>
      </c>
      <c r="AE2536" t="s">
        <v>2055</v>
      </c>
      <c r="AF2536" t="s">
        <v>2055</v>
      </c>
      <c r="AG2536" t="s">
        <v>2055</v>
      </c>
      <c r="AI2536" t="s">
        <v>2055</v>
      </c>
      <c r="AJ2536" t="s">
        <v>2101</v>
      </c>
      <c r="AK2536" t="s">
        <v>2091</v>
      </c>
      <c r="AL2536" t="s">
        <v>2102</v>
      </c>
      <c r="AM2536" t="s">
        <v>2103</v>
      </c>
      <c r="AN2536" t="s">
        <v>2103</v>
      </c>
      <c r="AO2536" t="s">
        <v>2055</v>
      </c>
      <c r="AP2536" t="s">
        <v>2055</v>
      </c>
      <c r="AQ2536" t="s">
        <v>2103</v>
      </c>
      <c r="AS2536" t="s">
        <v>3420</v>
      </c>
      <c r="AT2536" t="s">
        <v>3420</v>
      </c>
      <c r="AU2536" t="s">
        <v>2304</v>
      </c>
      <c r="AV2536" t="s">
        <v>2068</v>
      </c>
      <c r="AX2536">
        <v>4</v>
      </c>
      <c r="AY2536" t="s">
        <v>2106</v>
      </c>
      <c r="AZ2536" t="s">
        <v>2443</v>
      </c>
      <c r="BA2536" t="s">
        <v>2444</v>
      </c>
      <c r="BB2536" t="s">
        <v>2445</v>
      </c>
      <c r="BC2536" t="s">
        <v>2055</v>
      </c>
      <c r="BD2536" t="s">
        <v>2055</v>
      </c>
      <c r="BE2536" t="s">
        <v>2304</v>
      </c>
      <c r="BF2536" t="s">
        <v>2055</v>
      </c>
      <c r="BG2536" t="s">
        <v>2055</v>
      </c>
      <c r="BH2536" t="s">
        <v>2446</v>
      </c>
      <c r="BI2536" t="s">
        <v>2055</v>
      </c>
      <c r="BJ2536" t="s">
        <v>2111</v>
      </c>
      <c r="BK2536" t="s">
        <v>2055</v>
      </c>
      <c r="BL2536" t="s">
        <v>2055</v>
      </c>
      <c r="BM2536" t="s">
        <v>2055</v>
      </c>
      <c r="BN2536" t="s">
        <v>2055</v>
      </c>
      <c r="BO2536">
        <v>1</v>
      </c>
      <c r="BP2536" s="2"/>
    </row>
    <row r="2537" spans="1:68" x14ac:dyDescent="0.3">
      <c r="A2537" t="s">
        <v>388</v>
      </c>
      <c r="B2537" t="s">
        <v>387</v>
      </c>
      <c r="C2537" t="s">
        <v>5795</v>
      </c>
      <c r="D2537" t="s">
        <v>388</v>
      </c>
      <c r="E2537" t="s">
        <v>2083</v>
      </c>
      <c r="F2537" t="s">
        <v>2084</v>
      </c>
      <c r="G2537" t="s">
        <v>2401</v>
      </c>
      <c r="H2537" t="s">
        <v>2401</v>
      </c>
      <c r="I2537" t="s">
        <v>2086</v>
      </c>
      <c r="J2537" t="s">
        <v>2271</v>
      </c>
      <c r="K2537" t="s">
        <v>2272</v>
      </c>
      <c r="L2537" t="s">
        <v>2059</v>
      </c>
      <c r="M2537">
        <v>309331</v>
      </c>
      <c r="N2537" t="s">
        <v>5851</v>
      </c>
      <c r="O2537" t="s">
        <v>2088</v>
      </c>
      <c r="P2537" t="s">
        <v>2120</v>
      </c>
      <c r="Q2537" t="s">
        <v>2090</v>
      </c>
      <c r="R2537" t="s">
        <v>2437</v>
      </c>
      <c r="S2537" t="s">
        <v>2438</v>
      </c>
      <c r="T2537" t="s">
        <v>2093</v>
      </c>
      <c r="U2537" t="s">
        <v>2093</v>
      </c>
      <c r="V2537">
        <v>6.8999999999999999E-3</v>
      </c>
      <c r="W2537" t="s">
        <v>3380</v>
      </c>
      <c r="X2537" t="s">
        <v>2095</v>
      </c>
      <c r="Y2537" t="s">
        <v>2096</v>
      </c>
      <c r="Z2537" t="s">
        <v>2165</v>
      </c>
      <c r="AA2537" t="s">
        <v>2166</v>
      </c>
      <c r="AB2537" t="s">
        <v>2099</v>
      </c>
      <c r="AC2537" t="s">
        <v>2055</v>
      </c>
      <c r="AD2537" t="s">
        <v>2100</v>
      </c>
      <c r="AE2537" t="s">
        <v>2055</v>
      </c>
      <c r="AF2537" t="s">
        <v>2055</v>
      </c>
      <c r="AG2537" t="s">
        <v>2055</v>
      </c>
      <c r="AI2537" t="s">
        <v>2055</v>
      </c>
      <c r="AJ2537" t="s">
        <v>2101</v>
      </c>
      <c r="AK2537" t="s">
        <v>2091</v>
      </c>
      <c r="AL2537" t="s">
        <v>2102</v>
      </c>
      <c r="AM2537" t="s">
        <v>2103</v>
      </c>
      <c r="AN2537" t="s">
        <v>2103</v>
      </c>
      <c r="AO2537" t="s">
        <v>2055</v>
      </c>
      <c r="AP2537" t="s">
        <v>2055</v>
      </c>
      <c r="AQ2537" t="s">
        <v>2103</v>
      </c>
      <c r="AS2537" t="s">
        <v>2625</v>
      </c>
      <c r="AT2537" t="s">
        <v>2625</v>
      </c>
      <c r="AU2537" t="s">
        <v>2234</v>
      </c>
      <c r="AV2537" t="s">
        <v>2068</v>
      </c>
      <c r="AX2537">
        <v>4</v>
      </c>
      <c r="AY2537" t="s">
        <v>2106</v>
      </c>
      <c r="AZ2537" t="s">
        <v>3382</v>
      </c>
      <c r="BA2537" t="s">
        <v>3383</v>
      </c>
      <c r="BB2537" t="s">
        <v>3384</v>
      </c>
      <c r="BC2537" t="s">
        <v>2055</v>
      </c>
      <c r="BD2537" t="s">
        <v>2055</v>
      </c>
      <c r="BE2537" t="s">
        <v>2234</v>
      </c>
      <c r="BF2537" t="s">
        <v>2055</v>
      </c>
      <c r="BG2537" t="s">
        <v>2055</v>
      </c>
      <c r="BH2537" t="s">
        <v>3385</v>
      </c>
      <c r="BI2537" t="s">
        <v>2055</v>
      </c>
      <c r="BJ2537" t="s">
        <v>2111</v>
      </c>
      <c r="BK2537" t="s">
        <v>2055</v>
      </c>
      <c r="BL2537" t="s">
        <v>2055</v>
      </c>
      <c r="BM2537" t="s">
        <v>2055</v>
      </c>
      <c r="BN2537" t="s">
        <v>2055</v>
      </c>
      <c r="BO2537">
        <v>1</v>
      </c>
      <c r="BP2537" s="2"/>
    </row>
    <row r="2538" spans="1:68" x14ac:dyDescent="0.3">
      <c r="A2538" t="s">
        <v>388</v>
      </c>
      <c r="B2538" t="s">
        <v>387</v>
      </c>
      <c r="C2538" t="s">
        <v>5795</v>
      </c>
      <c r="D2538" t="s">
        <v>388</v>
      </c>
      <c r="E2538" t="s">
        <v>2083</v>
      </c>
      <c r="F2538" t="s">
        <v>2084</v>
      </c>
      <c r="G2538" t="s">
        <v>2447</v>
      </c>
      <c r="H2538" t="s">
        <v>2447</v>
      </c>
      <c r="I2538" t="s">
        <v>2116</v>
      </c>
      <c r="J2538" t="s">
        <v>2057</v>
      </c>
      <c r="K2538" t="s">
        <v>2418</v>
      </c>
      <c r="L2538" t="s">
        <v>2059</v>
      </c>
      <c r="M2538">
        <v>7100</v>
      </c>
      <c r="N2538" t="s">
        <v>5852</v>
      </c>
      <c r="O2538" t="s">
        <v>2088</v>
      </c>
      <c r="P2538" t="s">
        <v>2120</v>
      </c>
      <c r="Q2538" t="s">
        <v>2178</v>
      </c>
      <c r="R2538" t="s">
        <v>2178</v>
      </c>
      <c r="S2538" t="s">
        <v>2179</v>
      </c>
      <c r="T2538" t="s">
        <v>2093</v>
      </c>
      <c r="U2538" t="s">
        <v>2093</v>
      </c>
      <c r="V2538">
        <v>4</v>
      </c>
      <c r="W2538" t="s">
        <v>2298</v>
      </c>
      <c r="X2538" t="s">
        <v>2095</v>
      </c>
      <c r="Y2538" t="s">
        <v>2096</v>
      </c>
      <c r="Z2538" t="s">
        <v>2299</v>
      </c>
      <c r="AA2538" t="s">
        <v>2300</v>
      </c>
      <c r="AB2538" t="s">
        <v>2301</v>
      </c>
      <c r="AC2538" t="s">
        <v>2055</v>
      </c>
      <c r="AD2538" t="s">
        <v>2100</v>
      </c>
      <c r="AE2538" t="s">
        <v>2055</v>
      </c>
      <c r="AF2538" t="s">
        <v>2055</v>
      </c>
      <c r="AG2538" t="s">
        <v>2055</v>
      </c>
      <c r="AI2538" t="s">
        <v>2055</v>
      </c>
      <c r="AJ2538" t="s">
        <v>2302</v>
      </c>
      <c r="AK2538" t="s">
        <v>2127</v>
      </c>
      <c r="AL2538" t="s">
        <v>2128</v>
      </c>
      <c r="AM2538" t="s">
        <v>2129</v>
      </c>
      <c r="AN2538" t="s">
        <v>2129</v>
      </c>
      <c r="AO2538" t="s">
        <v>2055</v>
      </c>
      <c r="AP2538" t="s">
        <v>2055</v>
      </c>
      <c r="AQ2538" t="s">
        <v>2129</v>
      </c>
      <c r="AS2538" t="s">
        <v>2423</v>
      </c>
      <c r="AT2538" t="s">
        <v>2423</v>
      </c>
      <c r="AU2538" t="s">
        <v>2304</v>
      </c>
      <c r="AV2538" t="s">
        <v>2068</v>
      </c>
      <c r="AX2538">
        <v>4</v>
      </c>
      <c r="AY2538" t="s">
        <v>2106</v>
      </c>
      <c r="AZ2538" t="s">
        <v>2305</v>
      </c>
      <c r="BA2538" t="s">
        <v>2306</v>
      </c>
      <c r="BB2538" t="s">
        <v>2307</v>
      </c>
      <c r="BC2538" t="s">
        <v>2055</v>
      </c>
      <c r="BD2538" t="s">
        <v>2055</v>
      </c>
      <c r="BE2538" t="s">
        <v>2304</v>
      </c>
      <c r="BF2538" t="s">
        <v>2055</v>
      </c>
      <c r="BG2538" t="s">
        <v>2055</v>
      </c>
      <c r="BH2538" t="s">
        <v>2308</v>
      </c>
      <c r="BI2538" t="s">
        <v>2055</v>
      </c>
      <c r="BJ2538" t="s">
        <v>2111</v>
      </c>
      <c r="BK2538" t="s">
        <v>2055</v>
      </c>
      <c r="BL2538" t="s">
        <v>2055</v>
      </c>
      <c r="BM2538" t="s">
        <v>2055</v>
      </c>
      <c r="BN2538" t="s">
        <v>2055</v>
      </c>
      <c r="BO2538">
        <v>1</v>
      </c>
      <c r="BP2538" s="2"/>
    </row>
    <row r="2539" spans="1:68" x14ac:dyDescent="0.3">
      <c r="A2539" t="s">
        <v>388</v>
      </c>
      <c r="B2539" t="s">
        <v>387</v>
      </c>
      <c r="C2539" t="s">
        <v>5795</v>
      </c>
      <c r="D2539" t="s">
        <v>388</v>
      </c>
      <c r="E2539" t="s">
        <v>2083</v>
      </c>
      <c r="F2539" t="s">
        <v>2084</v>
      </c>
      <c r="G2539" t="s">
        <v>2417</v>
      </c>
      <c r="H2539" t="s">
        <v>2417</v>
      </c>
      <c r="I2539" t="s">
        <v>2116</v>
      </c>
      <c r="J2539" t="s">
        <v>2057</v>
      </c>
      <c r="K2539" t="s">
        <v>2418</v>
      </c>
      <c r="L2539" t="s">
        <v>2059</v>
      </c>
      <c r="M2539">
        <v>510</v>
      </c>
      <c r="N2539" t="s">
        <v>4302</v>
      </c>
      <c r="O2539" t="s">
        <v>2088</v>
      </c>
      <c r="P2539" t="s">
        <v>2120</v>
      </c>
      <c r="Q2539" t="s">
        <v>2178</v>
      </c>
      <c r="R2539" t="s">
        <v>2178</v>
      </c>
      <c r="S2539" t="s">
        <v>2179</v>
      </c>
      <c r="T2539" t="s">
        <v>2093</v>
      </c>
      <c r="U2539" t="s">
        <v>2093</v>
      </c>
      <c r="V2539">
        <v>2</v>
      </c>
      <c r="W2539" t="s">
        <v>2123</v>
      </c>
      <c r="X2539" t="s">
        <v>2095</v>
      </c>
      <c r="Y2539" t="s">
        <v>2096</v>
      </c>
      <c r="Z2539" t="s">
        <v>2124</v>
      </c>
      <c r="AA2539" t="s">
        <v>2125</v>
      </c>
      <c r="AB2539" t="s">
        <v>2126</v>
      </c>
      <c r="AC2539" t="s">
        <v>2055</v>
      </c>
      <c r="AD2539" t="s">
        <v>2100</v>
      </c>
      <c r="AE2539" t="s">
        <v>2055</v>
      </c>
      <c r="AF2539" t="s">
        <v>2055</v>
      </c>
      <c r="AG2539" t="s">
        <v>2055</v>
      </c>
      <c r="AI2539" t="s">
        <v>2055</v>
      </c>
      <c r="AJ2539" t="s">
        <v>2315</v>
      </c>
      <c r="AK2539" t="s">
        <v>2127</v>
      </c>
      <c r="AL2539" t="s">
        <v>2128</v>
      </c>
      <c r="AM2539" t="s">
        <v>2129</v>
      </c>
      <c r="AN2539" t="s">
        <v>2129</v>
      </c>
      <c r="AO2539" t="s">
        <v>2055</v>
      </c>
      <c r="AP2539" t="s">
        <v>2055</v>
      </c>
      <c r="AQ2539" t="s">
        <v>2129</v>
      </c>
      <c r="AS2539" t="s">
        <v>2423</v>
      </c>
      <c r="AT2539" t="s">
        <v>2423</v>
      </c>
      <c r="AU2539" t="s">
        <v>2144</v>
      </c>
      <c r="AV2539" t="s">
        <v>2068</v>
      </c>
      <c r="AX2539">
        <v>4</v>
      </c>
      <c r="AY2539" t="s">
        <v>2106</v>
      </c>
      <c r="AZ2539" t="s">
        <v>3829</v>
      </c>
      <c r="BA2539" t="s">
        <v>3830</v>
      </c>
      <c r="BB2539" t="s">
        <v>3831</v>
      </c>
      <c r="BC2539" t="s">
        <v>2055</v>
      </c>
      <c r="BD2539" t="s">
        <v>2055</v>
      </c>
      <c r="BE2539" t="s">
        <v>2144</v>
      </c>
      <c r="BF2539" t="s">
        <v>2055</v>
      </c>
      <c r="BG2539" t="s">
        <v>2055</v>
      </c>
      <c r="BH2539" t="s">
        <v>3832</v>
      </c>
      <c r="BI2539" t="s">
        <v>2055</v>
      </c>
      <c r="BJ2539" t="s">
        <v>2111</v>
      </c>
      <c r="BK2539" t="s">
        <v>2055</v>
      </c>
      <c r="BL2539" t="s">
        <v>2055</v>
      </c>
      <c r="BM2539" t="s">
        <v>2055</v>
      </c>
      <c r="BN2539" t="s">
        <v>2055</v>
      </c>
      <c r="BO2539">
        <v>1</v>
      </c>
      <c r="BP2539" s="2"/>
    </row>
    <row r="2540" spans="1:68" x14ac:dyDescent="0.3">
      <c r="A2540" t="s">
        <v>388</v>
      </c>
      <c r="B2540" t="s">
        <v>387</v>
      </c>
      <c r="C2540" t="s">
        <v>5795</v>
      </c>
      <c r="D2540" t="s">
        <v>388</v>
      </c>
      <c r="E2540" t="s">
        <v>2083</v>
      </c>
      <c r="F2540" t="s">
        <v>2084</v>
      </c>
      <c r="G2540" t="s">
        <v>2417</v>
      </c>
      <c r="H2540" t="s">
        <v>2417</v>
      </c>
      <c r="I2540" t="s">
        <v>2086</v>
      </c>
      <c r="J2540" t="s">
        <v>2057</v>
      </c>
      <c r="K2540" t="s">
        <v>2418</v>
      </c>
      <c r="L2540" t="s">
        <v>2059</v>
      </c>
      <c r="M2540">
        <v>36</v>
      </c>
      <c r="N2540" t="s">
        <v>5388</v>
      </c>
      <c r="O2540" t="s">
        <v>2088</v>
      </c>
      <c r="P2540" t="s">
        <v>2120</v>
      </c>
      <c r="Q2540" t="s">
        <v>2178</v>
      </c>
      <c r="R2540" t="s">
        <v>2178</v>
      </c>
      <c r="S2540" t="s">
        <v>2179</v>
      </c>
      <c r="T2540" t="s">
        <v>2093</v>
      </c>
      <c r="U2540" t="s">
        <v>2093</v>
      </c>
      <c r="V2540">
        <v>1</v>
      </c>
      <c r="W2540" t="s">
        <v>2094</v>
      </c>
      <c r="X2540" t="s">
        <v>2095</v>
      </c>
      <c r="Y2540" t="s">
        <v>2096</v>
      </c>
      <c r="Z2540" t="s">
        <v>2150</v>
      </c>
      <c r="AA2540" t="s">
        <v>2151</v>
      </c>
      <c r="AB2540" t="s">
        <v>2152</v>
      </c>
      <c r="AC2540" t="s">
        <v>2055</v>
      </c>
      <c r="AD2540" t="s">
        <v>2100</v>
      </c>
      <c r="AE2540" t="s">
        <v>2055</v>
      </c>
      <c r="AF2540" t="s">
        <v>2055</v>
      </c>
      <c r="AG2540" t="s">
        <v>2055</v>
      </c>
      <c r="AI2540" t="s">
        <v>2055</v>
      </c>
      <c r="AJ2540" t="s">
        <v>2055</v>
      </c>
      <c r="AK2540" t="s">
        <v>2127</v>
      </c>
      <c r="AL2540" t="s">
        <v>2128</v>
      </c>
      <c r="AM2540" t="s">
        <v>2103</v>
      </c>
      <c r="AN2540" t="s">
        <v>2103</v>
      </c>
      <c r="AO2540" t="s">
        <v>2055</v>
      </c>
      <c r="AP2540" t="s">
        <v>2055</v>
      </c>
      <c r="AQ2540" t="s">
        <v>2103</v>
      </c>
      <c r="AS2540" t="s">
        <v>2423</v>
      </c>
      <c r="AT2540" t="s">
        <v>2423</v>
      </c>
      <c r="AU2540" t="s">
        <v>2234</v>
      </c>
      <c r="AV2540" t="s">
        <v>2068</v>
      </c>
      <c r="AX2540">
        <v>4</v>
      </c>
      <c r="AY2540" t="s">
        <v>2106</v>
      </c>
      <c r="AZ2540" t="s">
        <v>3493</v>
      </c>
      <c r="BA2540" t="s">
        <v>3494</v>
      </c>
      <c r="BB2540" t="s">
        <v>3495</v>
      </c>
      <c r="BC2540" t="s">
        <v>2055</v>
      </c>
      <c r="BD2540" t="s">
        <v>2055</v>
      </c>
      <c r="BE2540" t="s">
        <v>2234</v>
      </c>
      <c r="BF2540" t="s">
        <v>2055</v>
      </c>
      <c r="BG2540" t="s">
        <v>2055</v>
      </c>
      <c r="BH2540" t="s">
        <v>3496</v>
      </c>
      <c r="BI2540" t="s">
        <v>2055</v>
      </c>
      <c r="BJ2540" t="s">
        <v>2111</v>
      </c>
      <c r="BK2540" t="s">
        <v>2055</v>
      </c>
      <c r="BL2540" t="s">
        <v>2055</v>
      </c>
      <c r="BM2540" t="s">
        <v>2055</v>
      </c>
      <c r="BN2540" t="s">
        <v>2055</v>
      </c>
      <c r="BO2540">
        <v>1</v>
      </c>
      <c r="BP2540" s="2"/>
    </row>
    <row r="2541" spans="1:68" x14ac:dyDescent="0.3">
      <c r="A2541" t="s">
        <v>388</v>
      </c>
      <c r="B2541" t="s">
        <v>387</v>
      </c>
      <c r="C2541" t="s">
        <v>5795</v>
      </c>
      <c r="D2541" t="s">
        <v>388</v>
      </c>
      <c r="E2541" t="s">
        <v>2083</v>
      </c>
      <c r="F2541" t="s">
        <v>2084</v>
      </c>
      <c r="G2541" t="s">
        <v>2417</v>
      </c>
      <c r="H2541" t="s">
        <v>2417</v>
      </c>
      <c r="I2541" t="s">
        <v>2086</v>
      </c>
      <c r="J2541" t="s">
        <v>2057</v>
      </c>
      <c r="K2541" t="s">
        <v>2418</v>
      </c>
      <c r="L2541" t="s">
        <v>2059</v>
      </c>
      <c r="M2541">
        <v>40</v>
      </c>
      <c r="N2541" t="s">
        <v>2177</v>
      </c>
      <c r="O2541" t="s">
        <v>2088</v>
      </c>
      <c r="P2541" t="s">
        <v>2120</v>
      </c>
      <c r="Q2541" t="s">
        <v>2178</v>
      </c>
      <c r="R2541" t="s">
        <v>2178</v>
      </c>
      <c r="S2541" t="s">
        <v>2179</v>
      </c>
      <c r="T2541" t="s">
        <v>2093</v>
      </c>
      <c r="U2541" t="s">
        <v>2093</v>
      </c>
      <c r="V2541">
        <v>1</v>
      </c>
      <c r="W2541" t="s">
        <v>2094</v>
      </c>
      <c r="X2541" t="s">
        <v>2095</v>
      </c>
      <c r="Y2541" t="s">
        <v>2096</v>
      </c>
      <c r="Z2541" t="s">
        <v>2150</v>
      </c>
      <c r="AA2541" t="s">
        <v>2151</v>
      </c>
      <c r="AB2541" t="s">
        <v>2152</v>
      </c>
      <c r="AC2541" t="s">
        <v>2055</v>
      </c>
      <c r="AD2541" t="s">
        <v>2100</v>
      </c>
      <c r="AE2541" t="s">
        <v>2055</v>
      </c>
      <c r="AF2541" t="s">
        <v>2055</v>
      </c>
      <c r="AG2541" t="s">
        <v>2055</v>
      </c>
      <c r="AI2541" t="s">
        <v>2055</v>
      </c>
      <c r="AJ2541" t="s">
        <v>2055</v>
      </c>
      <c r="AK2541" t="s">
        <v>2127</v>
      </c>
      <c r="AL2541" t="s">
        <v>2128</v>
      </c>
      <c r="AM2541" t="s">
        <v>2103</v>
      </c>
      <c r="AN2541" t="s">
        <v>2103</v>
      </c>
      <c r="AO2541" t="s">
        <v>2055</v>
      </c>
      <c r="AP2541" t="s">
        <v>2055</v>
      </c>
      <c r="AQ2541" t="s">
        <v>2103</v>
      </c>
      <c r="AS2541" t="s">
        <v>2423</v>
      </c>
      <c r="AT2541" t="s">
        <v>2423</v>
      </c>
      <c r="AU2541" t="s">
        <v>2234</v>
      </c>
      <c r="AV2541" t="s">
        <v>2068</v>
      </c>
      <c r="AX2541">
        <v>4</v>
      </c>
      <c r="AY2541" t="s">
        <v>2106</v>
      </c>
      <c r="AZ2541" t="s">
        <v>3493</v>
      </c>
      <c r="BA2541" t="s">
        <v>3494</v>
      </c>
      <c r="BB2541" t="s">
        <v>3495</v>
      </c>
      <c r="BC2541" t="s">
        <v>2055</v>
      </c>
      <c r="BD2541" t="s">
        <v>2055</v>
      </c>
      <c r="BE2541" t="s">
        <v>2234</v>
      </c>
      <c r="BF2541" t="s">
        <v>2055</v>
      </c>
      <c r="BG2541" t="s">
        <v>2055</v>
      </c>
      <c r="BH2541" t="s">
        <v>3496</v>
      </c>
      <c r="BI2541" t="s">
        <v>2055</v>
      </c>
      <c r="BJ2541" t="s">
        <v>2111</v>
      </c>
      <c r="BK2541" t="s">
        <v>2055</v>
      </c>
      <c r="BL2541" t="s">
        <v>2055</v>
      </c>
      <c r="BM2541" t="s">
        <v>2055</v>
      </c>
      <c r="BN2541" t="s">
        <v>2055</v>
      </c>
      <c r="BO2541">
        <v>1</v>
      </c>
      <c r="BP2541" s="2"/>
    </row>
    <row r="2542" spans="1:68" x14ac:dyDescent="0.3">
      <c r="A2542" t="s">
        <v>388</v>
      </c>
      <c r="B2542" t="s">
        <v>387</v>
      </c>
      <c r="C2542" t="s">
        <v>5795</v>
      </c>
      <c r="D2542" t="s">
        <v>388</v>
      </c>
      <c r="E2542" t="s">
        <v>2083</v>
      </c>
      <c r="F2542" t="s">
        <v>2084</v>
      </c>
      <c r="G2542" t="s">
        <v>2417</v>
      </c>
      <c r="H2542" t="s">
        <v>2417</v>
      </c>
      <c r="I2542" t="s">
        <v>2086</v>
      </c>
      <c r="J2542" t="s">
        <v>2057</v>
      </c>
      <c r="K2542" t="s">
        <v>2418</v>
      </c>
      <c r="L2542" t="s">
        <v>2059</v>
      </c>
      <c r="M2542">
        <v>145</v>
      </c>
      <c r="N2542" t="s">
        <v>5853</v>
      </c>
      <c r="O2542" t="s">
        <v>2088</v>
      </c>
      <c r="P2542" t="s">
        <v>2120</v>
      </c>
      <c r="Q2542" t="s">
        <v>2178</v>
      </c>
      <c r="R2542" t="s">
        <v>2178</v>
      </c>
      <c r="S2542" t="s">
        <v>2179</v>
      </c>
      <c r="T2542" t="s">
        <v>2093</v>
      </c>
      <c r="U2542" t="s">
        <v>2093</v>
      </c>
      <c r="V2542">
        <v>6</v>
      </c>
      <c r="W2542" t="s">
        <v>2164</v>
      </c>
      <c r="X2542" t="s">
        <v>2095</v>
      </c>
      <c r="Y2542" t="s">
        <v>2096</v>
      </c>
      <c r="Z2542" t="s">
        <v>2124</v>
      </c>
      <c r="AA2542" t="s">
        <v>2125</v>
      </c>
      <c r="AB2542" t="s">
        <v>2126</v>
      </c>
      <c r="AC2542" t="s">
        <v>2055</v>
      </c>
      <c r="AD2542" t="s">
        <v>2100</v>
      </c>
      <c r="AE2542" t="s">
        <v>2055</v>
      </c>
      <c r="AF2542" t="s">
        <v>2055</v>
      </c>
      <c r="AG2542" t="s">
        <v>2055</v>
      </c>
      <c r="AI2542" t="s">
        <v>2055</v>
      </c>
      <c r="AJ2542" t="s">
        <v>2315</v>
      </c>
      <c r="AK2542" t="s">
        <v>2127</v>
      </c>
      <c r="AL2542" t="s">
        <v>2128</v>
      </c>
      <c r="AM2542" t="s">
        <v>2129</v>
      </c>
      <c r="AN2542" t="s">
        <v>2129</v>
      </c>
      <c r="AO2542" t="s">
        <v>2055</v>
      </c>
      <c r="AP2542" t="s">
        <v>2055</v>
      </c>
      <c r="AQ2542" t="s">
        <v>2129</v>
      </c>
      <c r="AS2542" t="s">
        <v>2423</v>
      </c>
      <c r="AT2542" t="s">
        <v>2423</v>
      </c>
      <c r="AU2542" t="s">
        <v>2357</v>
      </c>
      <c r="AV2542" t="s">
        <v>2068</v>
      </c>
      <c r="AX2542">
        <v>4</v>
      </c>
      <c r="AY2542" t="s">
        <v>2106</v>
      </c>
      <c r="AZ2542" t="s">
        <v>5854</v>
      </c>
      <c r="BA2542" t="s">
        <v>5855</v>
      </c>
      <c r="BB2542" t="s">
        <v>5856</v>
      </c>
      <c r="BC2542" t="s">
        <v>2055</v>
      </c>
      <c r="BD2542" t="s">
        <v>2055</v>
      </c>
      <c r="BE2542" t="s">
        <v>2357</v>
      </c>
      <c r="BF2542" t="s">
        <v>2055</v>
      </c>
      <c r="BG2542" t="s">
        <v>2055</v>
      </c>
      <c r="BH2542" t="s">
        <v>5857</v>
      </c>
      <c r="BI2542" t="s">
        <v>2055</v>
      </c>
      <c r="BJ2542" t="s">
        <v>2111</v>
      </c>
      <c r="BK2542" t="s">
        <v>2055</v>
      </c>
      <c r="BL2542" t="s">
        <v>2055</v>
      </c>
      <c r="BM2542" t="s">
        <v>2055</v>
      </c>
      <c r="BN2542" t="s">
        <v>2055</v>
      </c>
      <c r="BO2542">
        <v>1</v>
      </c>
      <c r="BP2542" s="2"/>
    </row>
    <row r="2543" spans="1:68" x14ac:dyDescent="0.3">
      <c r="A2543" t="s">
        <v>388</v>
      </c>
      <c r="B2543" t="s">
        <v>387</v>
      </c>
      <c r="C2543" t="s">
        <v>5795</v>
      </c>
      <c r="D2543" t="s">
        <v>388</v>
      </c>
      <c r="E2543" t="s">
        <v>2083</v>
      </c>
      <c r="F2543" t="s">
        <v>2084</v>
      </c>
      <c r="G2543" t="s">
        <v>2417</v>
      </c>
      <c r="H2543" t="s">
        <v>2417</v>
      </c>
      <c r="I2543" t="s">
        <v>2086</v>
      </c>
      <c r="J2543" t="s">
        <v>2057</v>
      </c>
      <c r="K2543" t="s">
        <v>2418</v>
      </c>
      <c r="L2543" t="s">
        <v>2059</v>
      </c>
      <c r="M2543">
        <v>150</v>
      </c>
      <c r="N2543" t="s">
        <v>4191</v>
      </c>
      <c r="O2543" t="s">
        <v>2088</v>
      </c>
      <c r="P2543" t="s">
        <v>2120</v>
      </c>
      <c r="Q2543" t="s">
        <v>2178</v>
      </c>
      <c r="R2543" t="s">
        <v>2178</v>
      </c>
      <c r="S2543" t="s">
        <v>2179</v>
      </c>
      <c r="T2543" t="s">
        <v>2093</v>
      </c>
      <c r="U2543" t="s">
        <v>2093</v>
      </c>
      <c r="V2543">
        <v>2</v>
      </c>
      <c r="W2543" t="s">
        <v>2123</v>
      </c>
      <c r="X2543" t="s">
        <v>2095</v>
      </c>
      <c r="Y2543" t="s">
        <v>2096</v>
      </c>
      <c r="Z2543" t="s">
        <v>3024</v>
      </c>
      <c r="AA2543" t="s">
        <v>3025</v>
      </c>
      <c r="AB2543" t="s">
        <v>2355</v>
      </c>
      <c r="AC2543" t="s">
        <v>2055</v>
      </c>
      <c r="AD2543" t="s">
        <v>2100</v>
      </c>
      <c r="AE2543" t="s">
        <v>2055</v>
      </c>
      <c r="AF2543" t="s">
        <v>2055</v>
      </c>
      <c r="AG2543" t="s">
        <v>2055</v>
      </c>
      <c r="AI2543" t="s">
        <v>2055</v>
      </c>
      <c r="AJ2543" t="s">
        <v>2055</v>
      </c>
      <c r="AK2543" t="s">
        <v>2127</v>
      </c>
      <c r="AL2543" t="s">
        <v>2128</v>
      </c>
      <c r="AM2543" t="s">
        <v>2129</v>
      </c>
      <c r="AN2543" t="s">
        <v>2129</v>
      </c>
      <c r="AO2543" t="s">
        <v>2055</v>
      </c>
      <c r="AP2543" t="s">
        <v>2055</v>
      </c>
      <c r="AQ2543" t="s">
        <v>2129</v>
      </c>
      <c r="AS2543" t="s">
        <v>2423</v>
      </c>
      <c r="AT2543" t="s">
        <v>2423</v>
      </c>
      <c r="AU2543" t="s">
        <v>2234</v>
      </c>
      <c r="AV2543" t="s">
        <v>2068</v>
      </c>
      <c r="AX2543">
        <v>4</v>
      </c>
      <c r="AY2543" t="s">
        <v>2106</v>
      </c>
      <c r="AZ2543" t="s">
        <v>3493</v>
      </c>
      <c r="BA2543" t="s">
        <v>3494</v>
      </c>
      <c r="BB2543" t="s">
        <v>3495</v>
      </c>
      <c r="BC2543" t="s">
        <v>2055</v>
      </c>
      <c r="BD2543" t="s">
        <v>2055</v>
      </c>
      <c r="BE2543" t="s">
        <v>2234</v>
      </c>
      <c r="BF2543" t="s">
        <v>2055</v>
      </c>
      <c r="BG2543" t="s">
        <v>2055</v>
      </c>
      <c r="BH2543" t="s">
        <v>3496</v>
      </c>
      <c r="BI2543" t="s">
        <v>2055</v>
      </c>
      <c r="BJ2543" t="s">
        <v>2111</v>
      </c>
      <c r="BK2543" t="s">
        <v>2055</v>
      </c>
      <c r="BL2543" t="s">
        <v>2055</v>
      </c>
      <c r="BM2543" t="s">
        <v>2055</v>
      </c>
      <c r="BN2543" t="s">
        <v>2055</v>
      </c>
      <c r="BO2543">
        <v>1</v>
      </c>
      <c r="BP2543" s="2"/>
    </row>
    <row r="2544" spans="1:68" x14ac:dyDescent="0.3">
      <c r="A2544" t="s">
        <v>388</v>
      </c>
      <c r="B2544" t="s">
        <v>387</v>
      </c>
      <c r="C2544" t="s">
        <v>5795</v>
      </c>
      <c r="D2544" t="s">
        <v>388</v>
      </c>
      <c r="E2544" t="s">
        <v>2181</v>
      </c>
      <c r="F2544" t="s">
        <v>2055</v>
      </c>
      <c r="G2544" t="s">
        <v>2176</v>
      </c>
      <c r="H2544" t="s">
        <v>2176</v>
      </c>
      <c r="I2544" t="s">
        <v>2055</v>
      </c>
      <c r="J2544" t="s">
        <v>2160</v>
      </c>
      <c r="K2544" t="s">
        <v>2176</v>
      </c>
      <c r="L2544" t="s">
        <v>2059</v>
      </c>
      <c r="M2544">
        <v>3.2000000000000001E-2</v>
      </c>
      <c r="N2544" t="s">
        <v>2404</v>
      </c>
      <c r="O2544" t="s">
        <v>2120</v>
      </c>
      <c r="P2544" t="s">
        <v>2120</v>
      </c>
      <c r="Q2544" t="s">
        <v>2093</v>
      </c>
      <c r="R2544" t="s">
        <v>2093</v>
      </c>
      <c r="S2544" t="s">
        <v>2093</v>
      </c>
      <c r="T2544" t="s">
        <v>2055</v>
      </c>
      <c r="U2544" t="s">
        <v>2055</v>
      </c>
      <c r="V2544">
        <v>7</v>
      </c>
      <c r="W2544" t="s">
        <v>2139</v>
      </c>
      <c r="X2544" t="s">
        <v>2095</v>
      </c>
      <c r="Y2544" t="s">
        <v>2182</v>
      </c>
      <c r="Z2544" t="s">
        <v>3276</v>
      </c>
      <c r="AA2544" t="s">
        <v>2166</v>
      </c>
      <c r="AB2544" t="s">
        <v>2099</v>
      </c>
      <c r="AC2544" t="s">
        <v>2055</v>
      </c>
      <c r="AD2544" t="s">
        <v>2100</v>
      </c>
      <c r="AE2544" t="s">
        <v>2055</v>
      </c>
      <c r="AF2544" t="s">
        <v>2055</v>
      </c>
      <c r="AG2544" t="s">
        <v>2055</v>
      </c>
      <c r="AI2544" t="s">
        <v>2055</v>
      </c>
      <c r="AJ2544" t="s">
        <v>2055</v>
      </c>
      <c r="AK2544" t="s">
        <v>2055</v>
      </c>
      <c r="AL2544" t="s">
        <v>2055</v>
      </c>
      <c r="AM2544" t="s">
        <v>2055</v>
      </c>
      <c r="AN2544" t="s">
        <v>2055</v>
      </c>
      <c r="AO2544" t="s">
        <v>2055</v>
      </c>
      <c r="AP2544" t="s">
        <v>2055</v>
      </c>
      <c r="AQ2544" t="s">
        <v>2055</v>
      </c>
      <c r="AS2544" t="s">
        <v>2431</v>
      </c>
      <c r="AT2544" t="s">
        <v>2431</v>
      </c>
      <c r="AU2544" t="s">
        <v>2055</v>
      </c>
      <c r="AV2544" t="s">
        <v>2068</v>
      </c>
      <c r="AX2544">
        <v>5</v>
      </c>
      <c r="AY2544" t="s">
        <v>2184</v>
      </c>
      <c r="AZ2544" t="s">
        <v>2055</v>
      </c>
      <c r="BA2544" t="s">
        <v>2055</v>
      </c>
      <c r="BB2544" t="s">
        <v>2055</v>
      </c>
      <c r="BC2544" t="s">
        <v>2055</v>
      </c>
      <c r="BD2544" t="s">
        <v>2055</v>
      </c>
      <c r="BE2544" t="s">
        <v>2055</v>
      </c>
      <c r="BF2544" t="s">
        <v>2055</v>
      </c>
      <c r="BG2544" t="s">
        <v>2055</v>
      </c>
      <c r="BH2544" t="s">
        <v>2072</v>
      </c>
      <c r="BI2544" t="s">
        <v>2055</v>
      </c>
      <c r="BJ2544" t="s">
        <v>2055</v>
      </c>
      <c r="BK2544" t="s">
        <v>2185</v>
      </c>
      <c r="BL2544" t="s">
        <v>2186</v>
      </c>
      <c r="BM2544" t="s">
        <v>2187</v>
      </c>
      <c r="BN2544" t="s">
        <v>2188</v>
      </c>
      <c r="BO2544">
        <v>1</v>
      </c>
      <c r="BP2544" s="2"/>
    </row>
    <row r="2545" spans="1:68" x14ac:dyDescent="0.3">
      <c r="A2545" t="s">
        <v>388</v>
      </c>
      <c r="B2545" t="s">
        <v>387</v>
      </c>
      <c r="C2545" t="s">
        <v>5795</v>
      </c>
      <c r="D2545" t="s">
        <v>388</v>
      </c>
      <c r="E2545" t="s">
        <v>2083</v>
      </c>
      <c r="F2545" t="s">
        <v>2084</v>
      </c>
      <c r="G2545" t="s">
        <v>2417</v>
      </c>
      <c r="H2545" t="s">
        <v>2417</v>
      </c>
      <c r="I2545" t="s">
        <v>2086</v>
      </c>
      <c r="J2545" t="s">
        <v>2057</v>
      </c>
      <c r="K2545" t="s">
        <v>2418</v>
      </c>
      <c r="L2545" t="s">
        <v>2059</v>
      </c>
      <c r="M2545">
        <v>184</v>
      </c>
      <c r="N2545" t="s">
        <v>3792</v>
      </c>
      <c r="O2545" t="s">
        <v>2088</v>
      </c>
      <c r="P2545" t="s">
        <v>2120</v>
      </c>
      <c r="Q2545" t="s">
        <v>2178</v>
      </c>
      <c r="R2545" t="s">
        <v>2178</v>
      </c>
      <c r="S2545" t="s">
        <v>2179</v>
      </c>
      <c r="T2545" t="s">
        <v>2093</v>
      </c>
      <c r="U2545" t="s">
        <v>2093</v>
      </c>
      <c r="V2545">
        <v>6</v>
      </c>
      <c r="W2545" t="s">
        <v>2164</v>
      </c>
      <c r="X2545" t="s">
        <v>2095</v>
      </c>
      <c r="Y2545" t="s">
        <v>2096</v>
      </c>
      <c r="Z2545" t="s">
        <v>2124</v>
      </c>
      <c r="AA2545" t="s">
        <v>2125</v>
      </c>
      <c r="AB2545" t="s">
        <v>2126</v>
      </c>
      <c r="AC2545" t="s">
        <v>2055</v>
      </c>
      <c r="AD2545" t="s">
        <v>2100</v>
      </c>
      <c r="AE2545" t="s">
        <v>2055</v>
      </c>
      <c r="AF2545" t="s">
        <v>2055</v>
      </c>
      <c r="AG2545" t="s">
        <v>2055</v>
      </c>
      <c r="AI2545" t="s">
        <v>2055</v>
      </c>
      <c r="AJ2545" t="s">
        <v>2315</v>
      </c>
      <c r="AK2545" t="s">
        <v>2127</v>
      </c>
      <c r="AL2545" t="s">
        <v>2128</v>
      </c>
      <c r="AM2545" t="s">
        <v>2129</v>
      </c>
      <c r="AN2545" t="s">
        <v>2129</v>
      </c>
      <c r="AO2545" t="s">
        <v>2055</v>
      </c>
      <c r="AP2545" t="s">
        <v>2055</v>
      </c>
      <c r="AQ2545" t="s">
        <v>2129</v>
      </c>
      <c r="AS2545" t="s">
        <v>2423</v>
      </c>
      <c r="AT2545" t="s">
        <v>2423</v>
      </c>
      <c r="AU2545" t="s">
        <v>2357</v>
      </c>
      <c r="AV2545" t="s">
        <v>2068</v>
      </c>
      <c r="AX2545">
        <v>4</v>
      </c>
      <c r="AY2545" t="s">
        <v>2106</v>
      </c>
      <c r="AZ2545" t="s">
        <v>5854</v>
      </c>
      <c r="BA2545" t="s">
        <v>5855</v>
      </c>
      <c r="BB2545" t="s">
        <v>5856</v>
      </c>
      <c r="BC2545" t="s">
        <v>2055</v>
      </c>
      <c r="BD2545" t="s">
        <v>2055</v>
      </c>
      <c r="BE2545" t="s">
        <v>2357</v>
      </c>
      <c r="BF2545" t="s">
        <v>2055</v>
      </c>
      <c r="BG2545" t="s">
        <v>2055</v>
      </c>
      <c r="BH2545" t="s">
        <v>5857</v>
      </c>
      <c r="BI2545" t="s">
        <v>2055</v>
      </c>
      <c r="BJ2545" t="s">
        <v>2111</v>
      </c>
      <c r="BK2545" t="s">
        <v>2055</v>
      </c>
      <c r="BL2545" t="s">
        <v>2055</v>
      </c>
      <c r="BM2545" t="s">
        <v>2055</v>
      </c>
      <c r="BN2545" t="s">
        <v>2055</v>
      </c>
      <c r="BO2545">
        <v>1</v>
      </c>
      <c r="BP2545" s="2"/>
    </row>
    <row r="2546" spans="1:68" x14ac:dyDescent="0.3">
      <c r="A2546" t="s">
        <v>388</v>
      </c>
      <c r="B2546" t="s">
        <v>387</v>
      </c>
      <c r="C2546" t="s">
        <v>5795</v>
      </c>
      <c r="D2546" t="s">
        <v>388</v>
      </c>
      <c r="E2546" t="s">
        <v>2083</v>
      </c>
      <c r="F2546" t="s">
        <v>2084</v>
      </c>
      <c r="G2546" t="s">
        <v>2417</v>
      </c>
      <c r="H2546" t="s">
        <v>2417</v>
      </c>
      <c r="I2546" t="s">
        <v>2086</v>
      </c>
      <c r="J2546" t="s">
        <v>2057</v>
      </c>
      <c r="K2546" t="s">
        <v>2418</v>
      </c>
      <c r="L2546" t="s">
        <v>2059</v>
      </c>
      <c r="M2546">
        <v>230</v>
      </c>
      <c r="N2546" t="s">
        <v>5416</v>
      </c>
      <c r="O2546" t="s">
        <v>2088</v>
      </c>
      <c r="P2546" t="s">
        <v>2120</v>
      </c>
      <c r="Q2546" t="s">
        <v>2178</v>
      </c>
      <c r="R2546" t="s">
        <v>2178</v>
      </c>
      <c r="S2546" t="s">
        <v>2179</v>
      </c>
      <c r="T2546" t="s">
        <v>2093</v>
      </c>
      <c r="U2546" t="s">
        <v>2093</v>
      </c>
      <c r="V2546">
        <v>2</v>
      </c>
      <c r="W2546" t="s">
        <v>2123</v>
      </c>
      <c r="X2546" t="s">
        <v>2095</v>
      </c>
      <c r="Y2546" t="s">
        <v>2096</v>
      </c>
      <c r="Z2546" t="s">
        <v>3039</v>
      </c>
      <c r="AA2546" t="s">
        <v>3040</v>
      </c>
      <c r="AB2546" t="s">
        <v>2355</v>
      </c>
      <c r="AC2546" t="s">
        <v>2055</v>
      </c>
      <c r="AD2546" t="s">
        <v>2100</v>
      </c>
      <c r="AE2546" t="s">
        <v>2055</v>
      </c>
      <c r="AF2546" t="s">
        <v>2055</v>
      </c>
      <c r="AG2546" t="s">
        <v>2055</v>
      </c>
      <c r="AI2546" t="s">
        <v>2055</v>
      </c>
      <c r="AJ2546" t="s">
        <v>2315</v>
      </c>
      <c r="AK2546" t="s">
        <v>2127</v>
      </c>
      <c r="AL2546" t="s">
        <v>2128</v>
      </c>
      <c r="AM2546" t="s">
        <v>2129</v>
      </c>
      <c r="AN2546" t="s">
        <v>2129</v>
      </c>
      <c r="AO2546" t="s">
        <v>2055</v>
      </c>
      <c r="AP2546" t="s">
        <v>2055</v>
      </c>
      <c r="AQ2546" t="s">
        <v>2129</v>
      </c>
      <c r="AS2546" t="s">
        <v>2423</v>
      </c>
      <c r="AT2546" t="s">
        <v>2423</v>
      </c>
      <c r="AU2546" t="s">
        <v>2234</v>
      </c>
      <c r="AV2546" t="s">
        <v>2068</v>
      </c>
      <c r="AX2546">
        <v>4</v>
      </c>
      <c r="AY2546" t="s">
        <v>2106</v>
      </c>
      <c r="AZ2546" t="s">
        <v>3493</v>
      </c>
      <c r="BA2546" t="s">
        <v>3494</v>
      </c>
      <c r="BB2546" t="s">
        <v>3495</v>
      </c>
      <c r="BC2546" t="s">
        <v>2055</v>
      </c>
      <c r="BD2546" t="s">
        <v>2055</v>
      </c>
      <c r="BE2546" t="s">
        <v>2234</v>
      </c>
      <c r="BF2546" t="s">
        <v>2055</v>
      </c>
      <c r="BG2546" t="s">
        <v>2055</v>
      </c>
      <c r="BH2546" t="s">
        <v>3496</v>
      </c>
      <c r="BI2546" t="s">
        <v>2055</v>
      </c>
      <c r="BJ2546" t="s">
        <v>2111</v>
      </c>
      <c r="BK2546" t="s">
        <v>2055</v>
      </c>
      <c r="BL2546" t="s">
        <v>2055</v>
      </c>
      <c r="BM2546" t="s">
        <v>2055</v>
      </c>
      <c r="BN2546" t="s">
        <v>2055</v>
      </c>
      <c r="BO2546">
        <v>1</v>
      </c>
      <c r="BP2546" s="2"/>
    </row>
    <row r="2547" spans="1:68" x14ac:dyDescent="0.3">
      <c r="A2547" t="s">
        <v>388</v>
      </c>
      <c r="B2547" t="s">
        <v>387</v>
      </c>
      <c r="C2547" t="s">
        <v>5795</v>
      </c>
      <c r="D2547" t="s">
        <v>388</v>
      </c>
      <c r="E2547" t="s">
        <v>2083</v>
      </c>
      <c r="F2547" t="s">
        <v>2084</v>
      </c>
      <c r="G2547" t="s">
        <v>2417</v>
      </c>
      <c r="H2547" t="s">
        <v>2417</v>
      </c>
      <c r="I2547" t="s">
        <v>2086</v>
      </c>
      <c r="J2547" t="s">
        <v>2057</v>
      </c>
      <c r="K2547" t="s">
        <v>2418</v>
      </c>
      <c r="L2547" t="s">
        <v>2059</v>
      </c>
      <c r="M2547">
        <v>250.55799999999999</v>
      </c>
      <c r="N2547" t="s">
        <v>5858</v>
      </c>
      <c r="O2547" t="s">
        <v>2088</v>
      </c>
      <c r="P2547" t="s">
        <v>2120</v>
      </c>
      <c r="Q2547" t="s">
        <v>2178</v>
      </c>
      <c r="R2547" t="s">
        <v>2178</v>
      </c>
      <c r="S2547" t="s">
        <v>2179</v>
      </c>
      <c r="T2547" t="s">
        <v>2093</v>
      </c>
      <c r="U2547" t="s">
        <v>2093</v>
      </c>
      <c r="V2547">
        <v>4</v>
      </c>
      <c r="W2547" t="s">
        <v>2298</v>
      </c>
      <c r="X2547" t="s">
        <v>2095</v>
      </c>
      <c r="Y2547" t="s">
        <v>2096</v>
      </c>
      <c r="Z2547" t="s">
        <v>2165</v>
      </c>
      <c r="AA2547" t="s">
        <v>2166</v>
      </c>
      <c r="AB2547" t="s">
        <v>2099</v>
      </c>
      <c r="AC2547" t="s">
        <v>2055</v>
      </c>
      <c r="AD2547" t="s">
        <v>2100</v>
      </c>
      <c r="AE2547" t="s">
        <v>2055</v>
      </c>
      <c r="AF2547" t="s">
        <v>2055</v>
      </c>
      <c r="AG2547" t="s">
        <v>2055</v>
      </c>
      <c r="AI2547" t="s">
        <v>2055</v>
      </c>
      <c r="AJ2547" t="s">
        <v>2482</v>
      </c>
      <c r="AK2547" t="s">
        <v>2127</v>
      </c>
      <c r="AL2547" t="s">
        <v>2128</v>
      </c>
      <c r="AM2547" t="s">
        <v>2129</v>
      </c>
      <c r="AN2547" t="s">
        <v>2129</v>
      </c>
      <c r="AO2547" t="s">
        <v>2055</v>
      </c>
      <c r="AP2547" t="s">
        <v>2055</v>
      </c>
      <c r="AQ2547" t="s">
        <v>2129</v>
      </c>
      <c r="AS2547" t="s">
        <v>2423</v>
      </c>
      <c r="AT2547" t="s">
        <v>2423</v>
      </c>
      <c r="AU2547" t="s">
        <v>2194</v>
      </c>
      <c r="AV2547" t="s">
        <v>2068</v>
      </c>
      <c r="AX2547">
        <v>4</v>
      </c>
      <c r="AY2547" t="s">
        <v>2106</v>
      </c>
      <c r="AZ2547" t="s">
        <v>3266</v>
      </c>
      <c r="BA2547" t="s">
        <v>3267</v>
      </c>
      <c r="BB2547" t="s">
        <v>3268</v>
      </c>
      <c r="BC2547" t="s">
        <v>2055</v>
      </c>
      <c r="BD2547" t="s">
        <v>2055</v>
      </c>
      <c r="BE2547" t="s">
        <v>2194</v>
      </c>
      <c r="BF2547" t="s">
        <v>2055</v>
      </c>
      <c r="BG2547" t="s">
        <v>2055</v>
      </c>
      <c r="BH2547" t="s">
        <v>3269</v>
      </c>
      <c r="BI2547" t="s">
        <v>2055</v>
      </c>
      <c r="BJ2547" t="s">
        <v>2111</v>
      </c>
      <c r="BK2547" t="s">
        <v>2055</v>
      </c>
      <c r="BL2547" t="s">
        <v>2055</v>
      </c>
      <c r="BM2547" t="s">
        <v>2055</v>
      </c>
      <c r="BN2547" t="s">
        <v>2055</v>
      </c>
      <c r="BO2547">
        <v>1</v>
      </c>
      <c r="BP2547" s="2"/>
    </row>
    <row r="2548" spans="1:68" x14ac:dyDescent="0.3">
      <c r="A2548" t="s">
        <v>388</v>
      </c>
      <c r="B2548" t="s">
        <v>387</v>
      </c>
      <c r="C2548" t="s">
        <v>5795</v>
      </c>
      <c r="D2548" t="s">
        <v>388</v>
      </c>
      <c r="E2548" t="s">
        <v>2083</v>
      </c>
      <c r="F2548" t="s">
        <v>2084</v>
      </c>
      <c r="G2548" t="s">
        <v>2417</v>
      </c>
      <c r="H2548" t="s">
        <v>2417</v>
      </c>
      <c r="I2548" t="s">
        <v>2086</v>
      </c>
      <c r="J2548" t="s">
        <v>2057</v>
      </c>
      <c r="K2548" t="s">
        <v>2418</v>
      </c>
      <c r="L2548" t="s">
        <v>2059</v>
      </c>
      <c r="M2548">
        <v>326</v>
      </c>
      <c r="N2548" t="s">
        <v>5859</v>
      </c>
      <c r="O2548" t="s">
        <v>2088</v>
      </c>
      <c r="P2548" t="s">
        <v>2120</v>
      </c>
      <c r="Q2548" t="s">
        <v>2178</v>
      </c>
      <c r="R2548" t="s">
        <v>2178</v>
      </c>
      <c r="S2548" t="s">
        <v>2179</v>
      </c>
      <c r="T2548" t="s">
        <v>2093</v>
      </c>
      <c r="U2548" t="s">
        <v>2093</v>
      </c>
      <c r="V2548">
        <v>6</v>
      </c>
      <c r="W2548" t="s">
        <v>2164</v>
      </c>
      <c r="X2548" t="s">
        <v>2095</v>
      </c>
      <c r="Y2548" t="s">
        <v>2096</v>
      </c>
      <c r="Z2548" t="s">
        <v>2124</v>
      </c>
      <c r="AA2548" t="s">
        <v>2125</v>
      </c>
      <c r="AB2548" t="s">
        <v>2126</v>
      </c>
      <c r="AC2548" t="s">
        <v>2055</v>
      </c>
      <c r="AD2548" t="s">
        <v>2100</v>
      </c>
      <c r="AE2548" t="s">
        <v>2055</v>
      </c>
      <c r="AF2548" t="s">
        <v>2055</v>
      </c>
      <c r="AG2548" t="s">
        <v>2055</v>
      </c>
      <c r="AI2548" t="s">
        <v>2055</v>
      </c>
      <c r="AJ2548" t="s">
        <v>2315</v>
      </c>
      <c r="AK2548" t="s">
        <v>2127</v>
      </c>
      <c r="AL2548" t="s">
        <v>2128</v>
      </c>
      <c r="AM2548" t="s">
        <v>2129</v>
      </c>
      <c r="AN2548" t="s">
        <v>2129</v>
      </c>
      <c r="AO2548" t="s">
        <v>2055</v>
      </c>
      <c r="AP2548" t="s">
        <v>2055</v>
      </c>
      <c r="AQ2548" t="s">
        <v>2129</v>
      </c>
      <c r="AS2548" t="s">
        <v>2423</v>
      </c>
      <c r="AT2548" t="s">
        <v>2423</v>
      </c>
      <c r="AU2548" t="s">
        <v>2357</v>
      </c>
      <c r="AV2548" t="s">
        <v>2068</v>
      </c>
      <c r="AX2548">
        <v>4</v>
      </c>
      <c r="AY2548" t="s">
        <v>2106</v>
      </c>
      <c r="AZ2548" t="s">
        <v>5854</v>
      </c>
      <c r="BA2548" t="s">
        <v>5855</v>
      </c>
      <c r="BB2548" t="s">
        <v>5856</v>
      </c>
      <c r="BC2548" t="s">
        <v>2055</v>
      </c>
      <c r="BD2548" t="s">
        <v>2055</v>
      </c>
      <c r="BE2548" t="s">
        <v>2357</v>
      </c>
      <c r="BF2548" t="s">
        <v>2055</v>
      </c>
      <c r="BG2548" t="s">
        <v>2055</v>
      </c>
      <c r="BH2548" t="s">
        <v>5857</v>
      </c>
      <c r="BI2548" t="s">
        <v>2055</v>
      </c>
      <c r="BJ2548" t="s">
        <v>2111</v>
      </c>
      <c r="BK2548" t="s">
        <v>2055</v>
      </c>
      <c r="BL2548" t="s">
        <v>2055</v>
      </c>
      <c r="BM2548" t="s">
        <v>2055</v>
      </c>
      <c r="BN2548" t="s">
        <v>2055</v>
      </c>
      <c r="BO2548">
        <v>1</v>
      </c>
      <c r="BP2548" s="2"/>
    </row>
    <row r="2549" spans="1:68" x14ac:dyDescent="0.3">
      <c r="A2549" t="s">
        <v>388</v>
      </c>
      <c r="B2549" t="s">
        <v>387</v>
      </c>
      <c r="C2549" t="s">
        <v>5795</v>
      </c>
      <c r="D2549" t="s">
        <v>388</v>
      </c>
      <c r="E2549" t="s">
        <v>2083</v>
      </c>
      <c r="F2549" t="s">
        <v>2084</v>
      </c>
      <c r="G2549" t="s">
        <v>2417</v>
      </c>
      <c r="H2549" t="s">
        <v>2417</v>
      </c>
      <c r="I2549" t="s">
        <v>2086</v>
      </c>
      <c r="J2549" t="s">
        <v>2057</v>
      </c>
      <c r="K2549" t="s">
        <v>2418</v>
      </c>
      <c r="L2549" t="s">
        <v>2059</v>
      </c>
      <c r="M2549">
        <v>830</v>
      </c>
      <c r="N2549" t="s">
        <v>5860</v>
      </c>
      <c r="O2549" t="s">
        <v>2088</v>
      </c>
      <c r="P2549" t="s">
        <v>2120</v>
      </c>
      <c r="Q2549" t="s">
        <v>2178</v>
      </c>
      <c r="R2549" t="s">
        <v>2178</v>
      </c>
      <c r="S2549" t="s">
        <v>2179</v>
      </c>
      <c r="T2549" t="s">
        <v>2093</v>
      </c>
      <c r="U2549" t="s">
        <v>2093</v>
      </c>
      <c r="V2549">
        <v>2</v>
      </c>
      <c r="W2549" t="s">
        <v>2123</v>
      </c>
      <c r="X2549" t="s">
        <v>2095</v>
      </c>
      <c r="Y2549" t="s">
        <v>2096</v>
      </c>
      <c r="Z2549" t="s">
        <v>2124</v>
      </c>
      <c r="AA2549" t="s">
        <v>2125</v>
      </c>
      <c r="AB2549" t="s">
        <v>2126</v>
      </c>
      <c r="AC2549" t="s">
        <v>2055</v>
      </c>
      <c r="AD2549" t="s">
        <v>2100</v>
      </c>
      <c r="AE2549" t="s">
        <v>2055</v>
      </c>
      <c r="AF2549" t="s">
        <v>2055</v>
      </c>
      <c r="AG2549" t="s">
        <v>2055</v>
      </c>
      <c r="AI2549" t="s">
        <v>2055</v>
      </c>
      <c r="AJ2549" t="s">
        <v>2315</v>
      </c>
      <c r="AK2549" t="s">
        <v>2127</v>
      </c>
      <c r="AL2549" t="s">
        <v>2128</v>
      </c>
      <c r="AM2549" t="s">
        <v>2129</v>
      </c>
      <c r="AN2549" t="s">
        <v>2129</v>
      </c>
      <c r="AO2549" t="s">
        <v>2055</v>
      </c>
      <c r="AP2549" t="s">
        <v>2055</v>
      </c>
      <c r="AQ2549" t="s">
        <v>2129</v>
      </c>
      <c r="AS2549" t="s">
        <v>2423</v>
      </c>
      <c r="AT2549" t="s">
        <v>2423</v>
      </c>
      <c r="AU2549" t="s">
        <v>2234</v>
      </c>
      <c r="AV2549" t="s">
        <v>2068</v>
      </c>
      <c r="AX2549">
        <v>4</v>
      </c>
      <c r="AY2549" t="s">
        <v>2106</v>
      </c>
      <c r="AZ2549" t="s">
        <v>3493</v>
      </c>
      <c r="BA2549" t="s">
        <v>3494</v>
      </c>
      <c r="BB2549" t="s">
        <v>3495</v>
      </c>
      <c r="BC2549" t="s">
        <v>2055</v>
      </c>
      <c r="BD2549" t="s">
        <v>2055</v>
      </c>
      <c r="BE2549" t="s">
        <v>2234</v>
      </c>
      <c r="BF2549" t="s">
        <v>2055</v>
      </c>
      <c r="BG2549" t="s">
        <v>2055</v>
      </c>
      <c r="BH2549" t="s">
        <v>3496</v>
      </c>
      <c r="BI2549" t="s">
        <v>2055</v>
      </c>
      <c r="BJ2549" t="s">
        <v>2111</v>
      </c>
      <c r="BK2549" t="s">
        <v>2055</v>
      </c>
      <c r="BL2549" t="s">
        <v>2055</v>
      </c>
      <c r="BM2549" t="s">
        <v>2055</v>
      </c>
      <c r="BN2549" t="s">
        <v>2055</v>
      </c>
      <c r="BO2549">
        <v>1</v>
      </c>
      <c r="BP2549" s="2"/>
    </row>
    <row r="2550" spans="1:68" x14ac:dyDescent="0.3">
      <c r="A2550" t="s">
        <v>388</v>
      </c>
      <c r="B2550" t="s">
        <v>387</v>
      </c>
      <c r="C2550" t="s">
        <v>5795</v>
      </c>
      <c r="D2550" t="s">
        <v>388</v>
      </c>
      <c r="E2550" t="s">
        <v>2083</v>
      </c>
      <c r="F2550" t="s">
        <v>2084</v>
      </c>
      <c r="G2550" t="s">
        <v>2417</v>
      </c>
      <c r="H2550" t="s">
        <v>2417</v>
      </c>
      <c r="I2550" t="s">
        <v>2086</v>
      </c>
      <c r="J2550" t="s">
        <v>2057</v>
      </c>
      <c r="K2550" t="s">
        <v>2418</v>
      </c>
      <c r="L2550" t="s">
        <v>2059</v>
      </c>
      <c r="M2550">
        <v>36000</v>
      </c>
      <c r="N2550" t="s">
        <v>3403</v>
      </c>
      <c r="O2550" t="s">
        <v>2088</v>
      </c>
      <c r="P2550" t="s">
        <v>2120</v>
      </c>
      <c r="Q2550" t="s">
        <v>2178</v>
      </c>
      <c r="R2550" t="s">
        <v>2178</v>
      </c>
      <c r="S2550" t="s">
        <v>2179</v>
      </c>
      <c r="T2550" t="s">
        <v>2093</v>
      </c>
      <c r="U2550" t="s">
        <v>2093</v>
      </c>
      <c r="V2550">
        <v>1</v>
      </c>
      <c r="W2550" t="s">
        <v>2094</v>
      </c>
      <c r="X2550" t="s">
        <v>2095</v>
      </c>
      <c r="Y2550" t="s">
        <v>2096</v>
      </c>
      <c r="Z2550" t="s">
        <v>2150</v>
      </c>
      <c r="AA2550" t="s">
        <v>2151</v>
      </c>
      <c r="AB2550" t="s">
        <v>2152</v>
      </c>
      <c r="AC2550" t="s">
        <v>2055</v>
      </c>
      <c r="AD2550" t="s">
        <v>2100</v>
      </c>
      <c r="AE2550" t="s">
        <v>2055</v>
      </c>
      <c r="AF2550" t="s">
        <v>2055</v>
      </c>
      <c r="AG2550" t="s">
        <v>2055</v>
      </c>
      <c r="AI2550" t="s">
        <v>2055</v>
      </c>
      <c r="AJ2550" t="s">
        <v>2055</v>
      </c>
      <c r="AK2550" t="s">
        <v>2127</v>
      </c>
      <c r="AL2550" t="s">
        <v>2128</v>
      </c>
      <c r="AM2550" t="s">
        <v>2129</v>
      </c>
      <c r="AN2550" t="s">
        <v>2129</v>
      </c>
      <c r="AO2550" t="s">
        <v>2055</v>
      </c>
      <c r="AP2550" t="s">
        <v>2055</v>
      </c>
      <c r="AQ2550" t="s">
        <v>2129</v>
      </c>
      <c r="AS2550" t="s">
        <v>2423</v>
      </c>
      <c r="AT2550" t="s">
        <v>2423</v>
      </c>
      <c r="AU2550" t="s">
        <v>2516</v>
      </c>
      <c r="AV2550" t="s">
        <v>2068</v>
      </c>
      <c r="AX2550">
        <v>4</v>
      </c>
      <c r="AY2550" t="s">
        <v>2106</v>
      </c>
      <c r="AZ2550" t="s">
        <v>3489</v>
      </c>
      <c r="BA2550" t="s">
        <v>3490</v>
      </c>
      <c r="BB2550" t="s">
        <v>3491</v>
      </c>
      <c r="BC2550" t="s">
        <v>2055</v>
      </c>
      <c r="BD2550" t="s">
        <v>2055</v>
      </c>
      <c r="BE2550" t="s">
        <v>2516</v>
      </c>
      <c r="BF2550" t="s">
        <v>2055</v>
      </c>
      <c r="BG2550" t="s">
        <v>2055</v>
      </c>
      <c r="BH2550" t="s">
        <v>3492</v>
      </c>
      <c r="BI2550" t="s">
        <v>2055</v>
      </c>
      <c r="BJ2550" t="s">
        <v>2111</v>
      </c>
      <c r="BK2550" t="s">
        <v>2055</v>
      </c>
      <c r="BL2550" t="s">
        <v>2055</v>
      </c>
      <c r="BM2550" t="s">
        <v>2055</v>
      </c>
      <c r="BN2550" t="s">
        <v>2055</v>
      </c>
      <c r="BO2550">
        <v>1</v>
      </c>
      <c r="BP2550" s="2"/>
    </row>
    <row r="2551" spans="1:68" x14ac:dyDescent="0.3">
      <c r="A2551" t="s">
        <v>388</v>
      </c>
      <c r="B2551" t="s">
        <v>387</v>
      </c>
      <c r="C2551" t="s">
        <v>5795</v>
      </c>
      <c r="D2551" t="s">
        <v>388</v>
      </c>
      <c r="E2551" t="s">
        <v>2083</v>
      </c>
      <c r="F2551" t="s">
        <v>2084</v>
      </c>
      <c r="G2551" t="s">
        <v>2417</v>
      </c>
      <c r="H2551" t="s">
        <v>2417</v>
      </c>
      <c r="I2551" t="s">
        <v>2086</v>
      </c>
      <c r="J2551" t="s">
        <v>2057</v>
      </c>
      <c r="K2551" t="s">
        <v>2418</v>
      </c>
      <c r="L2551" t="s">
        <v>2059</v>
      </c>
      <c r="M2551">
        <v>40000</v>
      </c>
      <c r="N2551" t="s">
        <v>2276</v>
      </c>
      <c r="O2551" t="s">
        <v>2088</v>
      </c>
      <c r="P2551" t="s">
        <v>2120</v>
      </c>
      <c r="Q2551" t="s">
        <v>2178</v>
      </c>
      <c r="R2551" t="s">
        <v>2178</v>
      </c>
      <c r="S2551" t="s">
        <v>2179</v>
      </c>
      <c r="T2551" t="s">
        <v>2093</v>
      </c>
      <c r="U2551" t="s">
        <v>2093</v>
      </c>
      <c r="V2551">
        <v>1</v>
      </c>
      <c r="W2551" t="s">
        <v>2094</v>
      </c>
      <c r="X2551" t="s">
        <v>2095</v>
      </c>
      <c r="Y2551" t="s">
        <v>2096</v>
      </c>
      <c r="Z2551" t="s">
        <v>2150</v>
      </c>
      <c r="AA2551" t="s">
        <v>2151</v>
      </c>
      <c r="AB2551" t="s">
        <v>2152</v>
      </c>
      <c r="AC2551" t="s">
        <v>2055</v>
      </c>
      <c r="AD2551" t="s">
        <v>2100</v>
      </c>
      <c r="AE2551" t="s">
        <v>2055</v>
      </c>
      <c r="AF2551" t="s">
        <v>2055</v>
      </c>
      <c r="AG2551" t="s">
        <v>2055</v>
      </c>
      <c r="AI2551" t="s">
        <v>2055</v>
      </c>
      <c r="AJ2551" t="s">
        <v>2055</v>
      </c>
      <c r="AK2551" t="s">
        <v>2127</v>
      </c>
      <c r="AL2551" t="s">
        <v>2128</v>
      </c>
      <c r="AM2551" t="s">
        <v>2129</v>
      </c>
      <c r="AN2551" t="s">
        <v>2129</v>
      </c>
      <c r="AO2551" t="s">
        <v>2055</v>
      </c>
      <c r="AP2551" t="s">
        <v>2055</v>
      </c>
      <c r="AQ2551" t="s">
        <v>2129</v>
      </c>
      <c r="AS2551" t="s">
        <v>2423</v>
      </c>
      <c r="AT2551" t="s">
        <v>2423</v>
      </c>
      <c r="AU2551" t="s">
        <v>2516</v>
      </c>
      <c r="AV2551" t="s">
        <v>2068</v>
      </c>
      <c r="AX2551">
        <v>4</v>
      </c>
      <c r="AY2551" t="s">
        <v>2106</v>
      </c>
      <c r="AZ2551" t="s">
        <v>3489</v>
      </c>
      <c r="BA2551" t="s">
        <v>3490</v>
      </c>
      <c r="BB2551" t="s">
        <v>3491</v>
      </c>
      <c r="BC2551" t="s">
        <v>2055</v>
      </c>
      <c r="BD2551" t="s">
        <v>2055</v>
      </c>
      <c r="BE2551" t="s">
        <v>2516</v>
      </c>
      <c r="BF2551" t="s">
        <v>2055</v>
      </c>
      <c r="BG2551" t="s">
        <v>2055</v>
      </c>
      <c r="BH2551" t="s">
        <v>3492</v>
      </c>
      <c r="BI2551" t="s">
        <v>2055</v>
      </c>
      <c r="BJ2551" t="s">
        <v>2111</v>
      </c>
      <c r="BK2551" t="s">
        <v>2055</v>
      </c>
      <c r="BL2551" t="s">
        <v>2055</v>
      </c>
      <c r="BM2551" t="s">
        <v>2055</v>
      </c>
      <c r="BN2551" t="s">
        <v>2055</v>
      </c>
      <c r="BO2551">
        <v>1</v>
      </c>
      <c r="BP2551" s="2"/>
    </row>
    <row r="2552" spans="1:68" x14ac:dyDescent="0.3">
      <c r="A2552" t="s">
        <v>388</v>
      </c>
      <c r="B2552" t="s">
        <v>387</v>
      </c>
      <c r="C2552" t="s">
        <v>5795</v>
      </c>
      <c r="D2552" t="s">
        <v>388</v>
      </c>
      <c r="E2552" t="s">
        <v>2083</v>
      </c>
      <c r="F2552" t="s">
        <v>2084</v>
      </c>
      <c r="G2552" t="s">
        <v>2417</v>
      </c>
      <c r="H2552" t="s">
        <v>2417</v>
      </c>
      <c r="I2552" t="s">
        <v>2086</v>
      </c>
      <c r="J2552" t="s">
        <v>2057</v>
      </c>
      <c r="K2552" t="s">
        <v>2418</v>
      </c>
      <c r="L2552" t="s">
        <v>2059</v>
      </c>
      <c r="M2552">
        <v>150000</v>
      </c>
      <c r="N2552" t="s">
        <v>3273</v>
      </c>
      <c r="O2552" t="s">
        <v>2088</v>
      </c>
      <c r="P2552" t="s">
        <v>2120</v>
      </c>
      <c r="Q2552" t="s">
        <v>2178</v>
      </c>
      <c r="R2552" t="s">
        <v>2178</v>
      </c>
      <c r="S2552" t="s">
        <v>2179</v>
      </c>
      <c r="T2552" t="s">
        <v>2093</v>
      </c>
      <c r="U2552" t="s">
        <v>2093</v>
      </c>
      <c r="V2552">
        <v>2</v>
      </c>
      <c r="W2552" t="s">
        <v>2123</v>
      </c>
      <c r="X2552" t="s">
        <v>2095</v>
      </c>
      <c r="Y2552" t="s">
        <v>2096</v>
      </c>
      <c r="Z2552" t="s">
        <v>3024</v>
      </c>
      <c r="AA2552" t="s">
        <v>3025</v>
      </c>
      <c r="AB2552" t="s">
        <v>2355</v>
      </c>
      <c r="AC2552" t="s">
        <v>2055</v>
      </c>
      <c r="AD2552" t="s">
        <v>2100</v>
      </c>
      <c r="AE2552" t="s">
        <v>2055</v>
      </c>
      <c r="AF2552" t="s">
        <v>2055</v>
      </c>
      <c r="AG2552" t="s">
        <v>2055</v>
      </c>
      <c r="AI2552" t="s">
        <v>2055</v>
      </c>
      <c r="AJ2552" t="s">
        <v>2055</v>
      </c>
      <c r="AK2552" t="s">
        <v>2127</v>
      </c>
      <c r="AL2552" t="s">
        <v>2128</v>
      </c>
      <c r="AM2552" t="s">
        <v>2129</v>
      </c>
      <c r="AN2552" t="s">
        <v>2129</v>
      </c>
      <c r="AO2552" t="s">
        <v>2055</v>
      </c>
      <c r="AP2552" t="s">
        <v>2055</v>
      </c>
      <c r="AQ2552" t="s">
        <v>2129</v>
      </c>
      <c r="AS2552" t="s">
        <v>2423</v>
      </c>
      <c r="AT2552" t="s">
        <v>2423</v>
      </c>
      <c r="AU2552" t="s">
        <v>2516</v>
      </c>
      <c r="AV2552" t="s">
        <v>2068</v>
      </c>
      <c r="AX2552">
        <v>4</v>
      </c>
      <c r="AY2552" t="s">
        <v>2106</v>
      </c>
      <c r="AZ2552" t="s">
        <v>3489</v>
      </c>
      <c r="BA2552" t="s">
        <v>3490</v>
      </c>
      <c r="BB2552" t="s">
        <v>3491</v>
      </c>
      <c r="BC2552" t="s">
        <v>2055</v>
      </c>
      <c r="BD2552" t="s">
        <v>2055</v>
      </c>
      <c r="BE2552" t="s">
        <v>2516</v>
      </c>
      <c r="BF2552" t="s">
        <v>2055</v>
      </c>
      <c r="BG2552" t="s">
        <v>2055</v>
      </c>
      <c r="BH2552" t="s">
        <v>3492</v>
      </c>
      <c r="BI2552" t="s">
        <v>2055</v>
      </c>
      <c r="BJ2552" t="s">
        <v>2111</v>
      </c>
      <c r="BK2552" t="s">
        <v>2055</v>
      </c>
      <c r="BL2552" t="s">
        <v>2055</v>
      </c>
      <c r="BM2552" t="s">
        <v>2055</v>
      </c>
      <c r="BN2552" t="s">
        <v>2055</v>
      </c>
      <c r="BO2552">
        <v>1</v>
      </c>
      <c r="BP2552" s="2"/>
    </row>
    <row r="2553" spans="1:68" x14ac:dyDescent="0.3">
      <c r="A2553" t="s">
        <v>388</v>
      </c>
      <c r="B2553" t="s">
        <v>387</v>
      </c>
      <c r="C2553" t="s">
        <v>5795</v>
      </c>
      <c r="D2553" t="s">
        <v>388</v>
      </c>
      <c r="E2553" t="s">
        <v>2083</v>
      </c>
      <c r="F2553" t="s">
        <v>2084</v>
      </c>
      <c r="G2553" t="s">
        <v>2417</v>
      </c>
      <c r="H2553" t="s">
        <v>2417</v>
      </c>
      <c r="I2553" t="s">
        <v>2086</v>
      </c>
      <c r="J2553" t="s">
        <v>2057</v>
      </c>
      <c r="K2553" t="s">
        <v>2418</v>
      </c>
      <c r="L2553" t="s">
        <v>2059</v>
      </c>
      <c r="M2553">
        <v>230000</v>
      </c>
      <c r="N2553" t="s">
        <v>5861</v>
      </c>
      <c r="O2553" t="s">
        <v>2088</v>
      </c>
      <c r="P2553" t="s">
        <v>2120</v>
      </c>
      <c r="Q2553" t="s">
        <v>2178</v>
      </c>
      <c r="R2553" t="s">
        <v>2178</v>
      </c>
      <c r="S2553" t="s">
        <v>2179</v>
      </c>
      <c r="T2553" t="s">
        <v>2093</v>
      </c>
      <c r="U2553" t="s">
        <v>2093</v>
      </c>
      <c r="V2553">
        <v>2</v>
      </c>
      <c r="W2553" t="s">
        <v>2123</v>
      </c>
      <c r="X2553" t="s">
        <v>2095</v>
      </c>
      <c r="Y2553" t="s">
        <v>2096</v>
      </c>
      <c r="Z2553" t="s">
        <v>3039</v>
      </c>
      <c r="AA2553" t="s">
        <v>3040</v>
      </c>
      <c r="AB2553" t="s">
        <v>2355</v>
      </c>
      <c r="AC2553" t="s">
        <v>2055</v>
      </c>
      <c r="AD2553" t="s">
        <v>2100</v>
      </c>
      <c r="AE2553" t="s">
        <v>2055</v>
      </c>
      <c r="AF2553" t="s">
        <v>2055</v>
      </c>
      <c r="AG2553" t="s">
        <v>2055</v>
      </c>
      <c r="AI2553" t="s">
        <v>2055</v>
      </c>
      <c r="AJ2553" t="s">
        <v>2055</v>
      </c>
      <c r="AK2553" t="s">
        <v>2127</v>
      </c>
      <c r="AL2553" t="s">
        <v>2128</v>
      </c>
      <c r="AM2553" t="s">
        <v>2129</v>
      </c>
      <c r="AN2553" t="s">
        <v>2129</v>
      </c>
      <c r="AO2553" t="s">
        <v>2055</v>
      </c>
      <c r="AP2553" t="s">
        <v>2055</v>
      </c>
      <c r="AQ2553" t="s">
        <v>2129</v>
      </c>
      <c r="AS2553" t="s">
        <v>2423</v>
      </c>
      <c r="AT2553" t="s">
        <v>2423</v>
      </c>
      <c r="AU2553" t="s">
        <v>2516</v>
      </c>
      <c r="AV2553" t="s">
        <v>2068</v>
      </c>
      <c r="AX2553">
        <v>4</v>
      </c>
      <c r="AY2553" t="s">
        <v>2106</v>
      </c>
      <c r="AZ2553" t="s">
        <v>3489</v>
      </c>
      <c r="BA2553" t="s">
        <v>3490</v>
      </c>
      <c r="BB2553" t="s">
        <v>3491</v>
      </c>
      <c r="BC2553" t="s">
        <v>2055</v>
      </c>
      <c r="BD2553" t="s">
        <v>2055</v>
      </c>
      <c r="BE2553" t="s">
        <v>2516</v>
      </c>
      <c r="BF2553" t="s">
        <v>2055</v>
      </c>
      <c r="BG2553" t="s">
        <v>2055</v>
      </c>
      <c r="BH2553" t="s">
        <v>3492</v>
      </c>
      <c r="BI2553" t="s">
        <v>2055</v>
      </c>
      <c r="BJ2553" t="s">
        <v>2111</v>
      </c>
      <c r="BK2553" t="s">
        <v>2055</v>
      </c>
      <c r="BL2553" t="s">
        <v>2055</v>
      </c>
      <c r="BM2553" t="s">
        <v>2055</v>
      </c>
      <c r="BN2553" t="s">
        <v>2055</v>
      </c>
      <c r="BO2553">
        <v>1</v>
      </c>
      <c r="BP2553" s="2"/>
    </row>
    <row r="2554" spans="1:68" x14ac:dyDescent="0.3">
      <c r="A2554" t="s">
        <v>388</v>
      </c>
      <c r="B2554" t="s">
        <v>387</v>
      </c>
      <c r="C2554" t="s">
        <v>5795</v>
      </c>
      <c r="D2554" t="s">
        <v>388</v>
      </c>
      <c r="E2554" t="s">
        <v>2181</v>
      </c>
      <c r="F2554" t="s">
        <v>2055</v>
      </c>
      <c r="G2554" t="s">
        <v>2176</v>
      </c>
      <c r="H2554" t="s">
        <v>2176</v>
      </c>
      <c r="I2554" t="s">
        <v>2055</v>
      </c>
      <c r="J2554" t="s">
        <v>2160</v>
      </c>
      <c r="K2554" t="s">
        <v>2176</v>
      </c>
      <c r="L2554" t="s">
        <v>2059</v>
      </c>
      <c r="M2554">
        <v>5.3999999999999999E-2</v>
      </c>
      <c r="N2554" t="s">
        <v>5077</v>
      </c>
      <c r="O2554" t="s">
        <v>2120</v>
      </c>
      <c r="P2554" t="s">
        <v>2120</v>
      </c>
      <c r="Q2554" t="s">
        <v>2093</v>
      </c>
      <c r="R2554" t="s">
        <v>2093</v>
      </c>
      <c r="S2554" t="s">
        <v>2093</v>
      </c>
      <c r="T2554" t="s">
        <v>2055</v>
      </c>
      <c r="U2554" t="s">
        <v>2055</v>
      </c>
      <c r="V2554">
        <v>14</v>
      </c>
      <c r="W2554" t="s">
        <v>2735</v>
      </c>
      <c r="X2554" t="s">
        <v>2095</v>
      </c>
      <c r="Y2554" t="s">
        <v>2182</v>
      </c>
      <c r="Z2554" t="s">
        <v>5862</v>
      </c>
      <c r="AA2554" t="s">
        <v>4043</v>
      </c>
      <c r="AB2554" t="s">
        <v>2099</v>
      </c>
      <c r="AC2554" t="s">
        <v>2055</v>
      </c>
      <c r="AD2554" t="s">
        <v>2100</v>
      </c>
      <c r="AE2554" t="s">
        <v>2055</v>
      </c>
      <c r="AF2554" t="s">
        <v>2055</v>
      </c>
      <c r="AG2554" t="s">
        <v>2055</v>
      </c>
      <c r="AI2554" t="s">
        <v>2055</v>
      </c>
      <c r="AJ2554" t="s">
        <v>2055</v>
      </c>
      <c r="AK2554" t="s">
        <v>2055</v>
      </c>
      <c r="AL2554" t="s">
        <v>2055</v>
      </c>
      <c r="AM2554" t="s">
        <v>2055</v>
      </c>
      <c r="AN2554" t="s">
        <v>2055</v>
      </c>
      <c r="AO2554" t="s">
        <v>2055</v>
      </c>
      <c r="AP2554" t="s">
        <v>2055</v>
      </c>
      <c r="AQ2554" t="s">
        <v>2055</v>
      </c>
      <c r="AS2554" t="s">
        <v>2431</v>
      </c>
      <c r="AT2554" t="s">
        <v>2431</v>
      </c>
      <c r="AU2554" t="s">
        <v>2055</v>
      </c>
      <c r="AV2554" t="s">
        <v>2068</v>
      </c>
      <c r="AX2554">
        <v>5</v>
      </c>
      <c r="AY2554" t="s">
        <v>2184</v>
      </c>
      <c r="AZ2554" t="s">
        <v>2055</v>
      </c>
      <c r="BA2554" t="s">
        <v>2055</v>
      </c>
      <c r="BB2554" t="s">
        <v>2055</v>
      </c>
      <c r="BC2554" t="s">
        <v>2055</v>
      </c>
      <c r="BD2554" t="s">
        <v>2055</v>
      </c>
      <c r="BE2554" t="s">
        <v>2055</v>
      </c>
      <c r="BF2554" t="s">
        <v>2055</v>
      </c>
      <c r="BG2554" t="s">
        <v>2055</v>
      </c>
      <c r="BH2554" t="s">
        <v>2072</v>
      </c>
      <c r="BI2554" t="s">
        <v>2055</v>
      </c>
      <c r="BJ2554" t="s">
        <v>2055</v>
      </c>
      <c r="BK2554" t="s">
        <v>2185</v>
      </c>
      <c r="BL2554" t="s">
        <v>2186</v>
      </c>
      <c r="BM2554" t="s">
        <v>2187</v>
      </c>
      <c r="BN2554" t="s">
        <v>2188</v>
      </c>
      <c r="BO2554">
        <v>1</v>
      </c>
      <c r="BP2554" s="2"/>
    </row>
    <row r="2555" spans="1:68" x14ac:dyDescent="0.3">
      <c r="A2555" t="s">
        <v>388</v>
      </c>
      <c r="B2555" t="s">
        <v>387</v>
      </c>
      <c r="C2555" t="s">
        <v>5795</v>
      </c>
      <c r="D2555" t="s">
        <v>388</v>
      </c>
      <c r="E2555" t="s">
        <v>2083</v>
      </c>
      <c r="F2555" t="s">
        <v>2084</v>
      </c>
      <c r="G2555" t="s">
        <v>2417</v>
      </c>
      <c r="H2555" t="s">
        <v>2417</v>
      </c>
      <c r="I2555" t="s">
        <v>2086</v>
      </c>
      <c r="J2555" t="s">
        <v>2057</v>
      </c>
      <c r="K2555" t="s">
        <v>2418</v>
      </c>
      <c r="L2555" t="s">
        <v>2059</v>
      </c>
      <c r="M2555">
        <v>830000</v>
      </c>
      <c r="N2555" t="s">
        <v>5863</v>
      </c>
      <c r="O2555" t="s">
        <v>2088</v>
      </c>
      <c r="P2555" t="s">
        <v>2120</v>
      </c>
      <c r="Q2555" t="s">
        <v>2178</v>
      </c>
      <c r="R2555" t="s">
        <v>2178</v>
      </c>
      <c r="S2555" t="s">
        <v>2179</v>
      </c>
      <c r="T2555" t="s">
        <v>2093</v>
      </c>
      <c r="U2555" t="s">
        <v>2093</v>
      </c>
      <c r="V2555">
        <v>2</v>
      </c>
      <c r="W2555" t="s">
        <v>2123</v>
      </c>
      <c r="X2555" t="s">
        <v>2095</v>
      </c>
      <c r="Y2555" t="s">
        <v>2096</v>
      </c>
      <c r="Z2555" t="s">
        <v>2124</v>
      </c>
      <c r="AA2555" t="s">
        <v>2125</v>
      </c>
      <c r="AB2555" t="s">
        <v>2126</v>
      </c>
      <c r="AC2555" t="s">
        <v>2055</v>
      </c>
      <c r="AD2555" t="s">
        <v>2100</v>
      </c>
      <c r="AE2555" t="s">
        <v>2055</v>
      </c>
      <c r="AF2555" t="s">
        <v>2055</v>
      </c>
      <c r="AG2555" t="s">
        <v>2055</v>
      </c>
      <c r="AI2555" t="s">
        <v>2055</v>
      </c>
      <c r="AJ2555" t="s">
        <v>2055</v>
      </c>
      <c r="AK2555" t="s">
        <v>2127</v>
      </c>
      <c r="AL2555" t="s">
        <v>2128</v>
      </c>
      <c r="AM2555" t="s">
        <v>2129</v>
      </c>
      <c r="AN2555" t="s">
        <v>2129</v>
      </c>
      <c r="AO2555" t="s">
        <v>2055</v>
      </c>
      <c r="AP2555" t="s">
        <v>2055</v>
      </c>
      <c r="AQ2555" t="s">
        <v>2129</v>
      </c>
      <c r="AS2555" t="s">
        <v>2423</v>
      </c>
      <c r="AT2555" t="s">
        <v>2423</v>
      </c>
      <c r="AU2555" t="s">
        <v>2516</v>
      </c>
      <c r="AV2555" t="s">
        <v>2068</v>
      </c>
      <c r="AX2555">
        <v>4</v>
      </c>
      <c r="AY2555" t="s">
        <v>2106</v>
      </c>
      <c r="AZ2555" t="s">
        <v>3489</v>
      </c>
      <c r="BA2555" t="s">
        <v>3490</v>
      </c>
      <c r="BB2555" t="s">
        <v>3491</v>
      </c>
      <c r="BC2555" t="s">
        <v>2055</v>
      </c>
      <c r="BD2555" t="s">
        <v>2055</v>
      </c>
      <c r="BE2555" t="s">
        <v>2516</v>
      </c>
      <c r="BF2555" t="s">
        <v>2055</v>
      </c>
      <c r="BG2555" t="s">
        <v>2055</v>
      </c>
      <c r="BH2555" t="s">
        <v>3492</v>
      </c>
      <c r="BI2555" t="s">
        <v>2055</v>
      </c>
      <c r="BJ2555" t="s">
        <v>2111</v>
      </c>
      <c r="BK2555" t="s">
        <v>2055</v>
      </c>
      <c r="BL2555" t="s">
        <v>2055</v>
      </c>
      <c r="BM2555" t="s">
        <v>2055</v>
      </c>
      <c r="BN2555" t="s">
        <v>2055</v>
      </c>
      <c r="BO2555">
        <v>1</v>
      </c>
      <c r="BP2555" s="2"/>
    </row>
    <row r="2556" spans="1:68" x14ac:dyDescent="0.3">
      <c r="A2556" t="s">
        <v>388</v>
      </c>
      <c r="B2556" t="s">
        <v>387</v>
      </c>
      <c r="C2556" t="s">
        <v>5795</v>
      </c>
      <c r="D2556" t="s">
        <v>388</v>
      </c>
      <c r="E2556" t="s">
        <v>2083</v>
      </c>
      <c r="F2556" t="s">
        <v>2084</v>
      </c>
      <c r="G2556" t="s">
        <v>2085</v>
      </c>
      <c r="H2556" t="s">
        <v>2085</v>
      </c>
      <c r="I2556" t="s">
        <v>2086</v>
      </c>
      <c r="J2556" t="s">
        <v>2057</v>
      </c>
      <c r="K2556" t="s">
        <v>2058</v>
      </c>
      <c r="L2556" t="s">
        <v>2059</v>
      </c>
      <c r="M2556">
        <v>8000</v>
      </c>
      <c r="N2556" t="s">
        <v>2631</v>
      </c>
      <c r="O2556" t="s">
        <v>2088</v>
      </c>
      <c r="P2556" t="s">
        <v>2089</v>
      </c>
      <c r="Q2556" t="s">
        <v>2090</v>
      </c>
      <c r="R2556" t="s">
        <v>2091</v>
      </c>
      <c r="S2556" t="s">
        <v>2092</v>
      </c>
      <c r="T2556" t="s">
        <v>2093</v>
      </c>
      <c r="U2556" t="s">
        <v>2093</v>
      </c>
      <c r="V2556">
        <v>1</v>
      </c>
      <c r="W2556" t="s">
        <v>2094</v>
      </c>
      <c r="X2556" t="s">
        <v>2095</v>
      </c>
      <c r="Y2556" t="s">
        <v>2096</v>
      </c>
      <c r="Z2556" t="s">
        <v>2097</v>
      </c>
      <c r="AA2556" t="s">
        <v>2098</v>
      </c>
      <c r="AB2556" t="s">
        <v>2099</v>
      </c>
      <c r="AC2556" t="s">
        <v>2055</v>
      </c>
      <c r="AD2556" t="s">
        <v>2100</v>
      </c>
      <c r="AE2556" t="s">
        <v>2055</v>
      </c>
      <c r="AF2556" t="s">
        <v>2055</v>
      </c>
      <c r="AG2556" t="s">
        <v>2055</v>
      </c>
      <c r="AI2556" t="s">
        <v>2055</v>
      </c>
      <c r="AJ2556" t="s">
        <v>2101</v>
      </c>
      <c r="AK2556" t="s">
        <v>2091</v>
      </c>
      <c r="AL2556" t="s">
        <v>2102</v>
      </c>
      <c r="AM2556" t="s">
        <v>2103</v>
      </c>
      <c r="AN2556" t="s">
        <v>2103</v>
      </c>
      <c r="AO2556" t="s">
        <v>2055</v>
      </c>
      <c r="AP2556" t="s">
        <v>2055</v>
      </c>
      <c r="AQ2556" t="s">
        <v>2103</v>
      </c>
      <c r="AS2556" t="s">
        <v>2104</v>
      </c>
      <c r="AT2556" t="s">
        <v>2104</v>
      </c>
      <c r="AU2556" t="s">
        <v>2105</v>
      </c>
      <c r="AV2556" t="s">
        <v>2068</v>
      </c>
      <c r="AX2556">
        <v>4</v>
      </c>
      <c r="AY2556" t="s">
        <v>2106</v>
      </c>
      <c r="AZ2556" t="s">
        <v>2107</v>
      </c>
      <c r="BA2556" t="s">
        <v>2108</v>
      </c>
      <c r="BB2556" t="s">
        <v>2109</v>
      </c>
      <c r="BC2556" t="s">
        <v>2055</v>
      </c>
      <c r="BD2556" t="s">
        <v>2055</v>
      </c>
      <c r="BE2556" t="s">
        <v>2105</v>
      </c>
      <c r="BF2556" t="s">
        <v>2055</v>
      </c>
      <c r="BG2556" t="s">
        <v>2055</v>
      </c>
      <c r="BH2556" t="s">
        <v>2110</v>
      </c>
      <c r="BI2556" t="s">
        <v>2055</v>
      </c>
      <c r="BJ2556" t="s">
        <v>2111</v>
      </c>
      <c r="BK2556" t="s">
        <v>2055</v>
      </c>
      <c r="BL2556" t="s">
        <v>2055</v>
      </c>
      <c r="BM2556" t="s">
        <v>2055</v>
      </c>
      <c r="BN2556" t="s">
        <v>2055</v>
      </c>
      <c r="BO2556">
        <v>1</v>
      </c>
      <c r="BP2556" s="2"/>
    </row>
    <row r="2557" spans="1:68" x14ac:dyDescent="0.3">
      <c r="A2557" t="s">
        <v>388</v>
      </c>
      <c r="B2557" t="s">
        <v>387</v>
      </c>
      <c r="C2557" t="s">
        <v>5795</v>
      </c>
      <c r="D2557" t="s">
        <v>388</v>
      </c>
      <c r="E2557" t="s">
        <v>2083</v>
      </c>
      <c r="F2557" t="s">
        <v>2084</v>
      </c>
      <c r="G2557" t="s">
        <v>2085</v>
      </c>
      <c r="H2557" t="s">
        <v>2085</v>
      </c>
      <c r="I2557" t="s">
        <v>2086</v>
      </c>
      <c r="J2557" t="s">
        <v>2057</v>
      </c>
      <c r="K2557" t="s">
        <v>2058</v>
      </c>
      <c r="L2557" t="s">
        <v>2059</v>
      </c>
      <c r="M2557">
        <v>11000</v>
      </c>
      <c r="N2557" t="s">
        <v>5864</v>
      </c>
      <c r="O2557" t="s">
        <v>2088</v>
      </c>
      <c r="P2557" t="s">
        <v>2089</v>
      </c>
      <c r="Q2557" t="s">
        <v>2090</v>
      </c>
      <c r="R2557" t="s">
        <v>2091</v>
      </c>
      <c r="S2557" t="s">
        <v>2092</v>
      </c>
      <c r="T2557" t="s">
        <v>2093</v>
      </c>
      <c r="U2557" t="s">
        <v>2093</v>
      </c>
      <c r="V2557">
        <v>1</v>
      </c>
      <c r="W2557" t="s">
        <v>2094</v>
      </c>
      <c r="X2557" t="s">
        <v>2095</v>
      </c>
      <c r="Y2557" t="s">
        <v>2096</v>
      </c>
      <c r="Z2557" t="s">
        <v>2154</v>
      </c>
      <c r="AA2557" t="s">
        <v>2155</v>
      </c>
      <c r="AB2557" t="s">
        <v>2099</v>
      </c>
      <c r="AC2557" t="s">
        <v>2055</v>
      </c>
      <c r="AD2557" t="s">
        <v>2100</v>
      </c>
      <c r="AE2557" t="s">
        <v>2055</v>
      </c>
      <c r="AF2557" t="s">
        <v>2055</v>
      </c>
      <c r="AG2557" t="s">
        <v>2055</v>
      </c>
      <c r="AI2557" t="s">
        <v>2055</v>
      </c>
      <c r="AJ2557" t="s">
        <v>2101</v>
      </c>
      <c r="AK2557" t="s">
        <v>2091</v>
      </c>
      <c r="AL2557" t="s">
        <v>2102</v>
      </c>
      <c r="AM2557" t="s">
        <v>2103</v>
      </c>
      <c r="AN2557" t="s">
        <v>2103</v>
      </c>
      <c r="AO2557" t="s">
        <v>2055</v>
      </c>
      <c r="AP2557" t="s">
        <v>2055</v>
      </c>
      <c r="AQ2557" t="s">
        <v>2103</v>
      </c>
      <c r="AS2557" t="s">
        <v>2104</v>
      </c>
      <c r="AT2557" t="s">
        <v>2104</v>
      </c>
      <c r="AU2557" t="s">
        <v>2105</v>
      </c>
      <c r="AV2557" t="s">
        <v>2068</v>
      </c>
      <c r="AX2557">
        <v>4</v>
      </c>
      <c r="AY2557" t="s">
        <v>2106</v>
      </c>
      <c r="AZ2557" t="s">
        <v>2107</v>
      </c>
      <c r="BA2557" t="s">
        <v>2108</v>
      </c>
      <c r="BB2557" t="s">
        <v>2109</v>
      </c>
      <c r="BC2557" t="s">
        <v>2055</v>
      </c>
      <c r="BD2557" t="s">
        <v>2055</v>
      </c>
      <c r="BE2557" t="s">
        <v>2105</v>
      </c>
      <c r="BF2557" t="s">
        <v>2055</v>
      </c>
      <c r="BG2557" t="s">
        <v>2055</v>
      </c>
      <c r="BH2557" t="s">
        <v>2110</v>
      </c>
      <c r="BI2557" t="s">
        <v>2055</v>
      </c>
      <c r="BJ2557" t="s">
        <v>2111</v>
      </c>
      <c r="BK2557" t="s">
        <v>2055</v>
      </c>
      <c r="BL2557" t="s">
        <v>2055</v>
      </c>
      <c r="BM2557" t="s">
        <v>2055</v>
      </c>
      <c r="BN2557" t="s">
        <v>2055</v>
      </c>
      <c r="BO2557">
        <v>1</v>
      </c>
      <c r="BP2557" s="2"/>
    </row>
    <row r="2558" spans="1:68" x14ac:dyDescent="0.3">
      <c r="A2558" t="s">
        <v>388</v>
      </c>
      <c r="B2558" t="s">
        <v>387</v>
      </c>
      <c r="C2558" t="s">
        <v>5795</v>
      </c>
      <c r="D2558" t="s">
        <v>388</v>
      </c>
      <c r="E2558" t="s">
        <v>2083</v>
      </c>
      <c r="F2558" t="s">
        <v>2084</v>
      </c>
      <c r="G2558" t="s">
        <v>2156</v>
      </c>
      <c r="H2558" t="s">
        <v>2156</v>
      </c>
      <c r="I2558" t="s">
        <v>2086</v>
      </c>
      <c r="J2558" t="s">
        <v>2057</v>
      </c>
      <c r="K2558" t="s">
        <v>2058</v>
      </c>
      <c r="L2558" t="s">
        <v>2059</v>
      </c>
      <c r="M2558">
        <v>9000</v>
      </c>
      <c r="N2558" t="s">
        <v>3852</v>
      </c>
      <c r="O2558" t="s">
        <v>2088</v>
      </c>
      <c r="P2558" t="s">
        <v>2089</v>
      </c>
      <c r="Q2558" t="s">
        <v>2090</v>
      </c>
      <c r="R2558" t="s">
        <v>2091</v>
      </c>
      <c r="S2558" t="s">
        <v>2092</v>
      </c>
      <c r="T2558" t="s">
        <v>2093</v>
      </c>
      <c r="U2558" t="s">
        <v>2093</v>
      </c>
      <c r="V2558">
        <v>1</v>
      </c>
      <c r="W2558" t="s">
        <v>2094</v>
      </c>
      <c r="X2558" t="s">
        <v>2095</v>
      </c>
      <c r="Y2558" t="s">
        <v>2096</v>
      </c>
      <c r="Z2558" t="s">
        <v>2097</v>
      </c>
      <c r="AA2558" t="s">
        <v>2098</v>
      </c>
      <c r="AB2558" t="s">
        <v>2099</v>
      </c>
      <c r="AC2558" t="s">
        <v>2055</v>
      </c>
      <c r="AD2558" t="s">
        <v>2100</v>
      </c>
      <c r="AE2558" t="s">
        <v>2055</v>
      </c>
      <c r="AF2558" t="s">
        <v>2055</v>
      </c>
      <c r="AG2558" t="s">
        <v>2055</v>
      </c>
      <c r="AI2558" t="s">
        <v>2055</v>
      </c>
      <c r="AJ2558" t="s">
        <v>2101</v>
      </c>
      <c r="AK2558" t="s">
        <v>2091</v>
      </c>
      <c r="AL2558" t="s">
        <v>2102</v>
      </c>
      <c r="AM2558" t="s">
        <v>2103</v>
      </c>
      <c r="AN2558" t="s">
        <v>2103</v>
      </c>
      <c r="AO2558" t="s">
        <v>2055</v>
      </c>
      <c r="AP2558" t="s">
        <v>2055</v>
      </c>
      <c r="AQ2558" t="s">
        <v>2103</v>
      </c>
      <c r="AS2558" t="s">
        <v>2104</v>
      </c>
      <c r="AT2558" t="s">
        <v>2104</v>
      </c>
      <c r="AU2558" t="s">
        <v>2105</v>
      </c>
      <c r="AV2558" t="s">
        <v>2068</v>
      </c>
      <c r="AX2558">
        <v>4</v>
      </c>
      <c r="AY2558" t="s">
        <v>2106</v>
      </c>
      <c r="AZ2558" t="s">
        <v>2107</v>
      </c>
      <c r="BA2558" t="s">
        <v>2108</v>
      </c>
      <c r="BB2558" t="s">
        <v>2109</v>
      </c>
      <c r="BC2558" t="s">
        <v>2055</v>
      </c>
      <c r="BD2558" t="s">
        <v>2055</v>
      </c>
      <c r="BE2558" t="s">
        <v>2105</v>
      </c>
      <c r="BF2558" t="s">
        <v>2055</v>
      </c>
      <c r="BG2558" t="s">
        <v>2055</v>
      </c>
      <c r="BH2558" t="s">
        <v>2110</v>
      </c>
      <c r="BI2558" t="s">
        <v>2055</v>
      </c>
      <c r="BJ2558" t="s">
        <v>2111</v>
      </c>
      <c r="BK2558" t="s">
        <v>2055</v>
      </c>
      <c r="BL2558" t="s">
        <v>2055</v>
      </c>
      <c r="BM2558" t="s">
        <v>2055</v>
      </c>
      <c r="BN2558" t="s">
        <v>2055</v>
      </c>
      <c r="BO2558">
        <v>1</v>
      </c>
      <c r="BP2558" s="2"/>
    </row>
    <row r="2559" spans="1:68" x14ac:dyDescent="0.3">
      <c r="A2559" t="s">
        <v>388</v>
      </c>
      <c r="B2559" t="s">
        <v>387</v>
      </c>
      <c r="C2559" t="s">
        <v>5795</v>
      </c>
      <c r="D2559" t="s">
        <v>388</v>
      </c>
      <c r="E2559" t="s">
        <v>2083</v>
      </c>
      <c r="F2559" t="s">
        <v>2084</v>
      </c>
      <c r="G2559" t="s">
        <v>2156</v>
      </c>
      <c r="H2559" t="s">
        <v>2156</v>
      </c>
      <c r="I2559" t="s">
        <v>2086</v>
      </c>
      <c r="J2559" t="s">
        <v>2057</v>
      </c>
      <c r="K2559" t="s">
        <v>2058</v>
      </c>
      <c r="L2559" t="s">
        <v>2059</v>
      </c>
      <c r="M2559">
        <v>13000</v>
      </c>
      <c r="N2559" t="s">
        <v>5118</v>
      </c>
      <c r="O2559" t="s">
        <v>2088</v>
      </c>
      <c r="P2559" t="s">
        <v>2089</v>
      </c>
      <c r="Q2559" t="s">
        <v>2090</v>
      </c>
      <c r="R2559" t="s">
        <v>2091</v>
      </c>
      <c r="S2559" t="s">
        <v>2092</v>
      </c>
      <c r="T2559" t="s">
        <v>2093</v>
      </c>
      <c r="U2559" t="s">
        <v>2093</v>
      </c>
      <c r="V2559">
        <v>1</v>
      </c>
      <c r="W2559" t="s">
        <v>2094</v>
      </c>
      <c r="X2559" t="s">
        <v>2095</v>
      </c>
      <c r="Y2559" t="s">
        <v>2096</v>
      </c>
      <c r="Z2559" t="s">
        <v>2154</v>
      </c>
      <c r="AA2559" t="s">
        <v>2155</v>
      </c>
      <c r="AB2559" t="s">
        <v>2099</v>
      </c>
      <c r="AC2559" t="s">
        <v>2055</v>
      </c>
      <c r="AD2559" t="s">
        <v>2100</v>
      </c>
      <c r="AE2559" t="s">
        <v>2055</v>
      </c>
      <c r="AF2559" t="s">
        <v>2055</v>
      </c>
      <c r="AG2559" t="s">
        <v>2055</v>
      </c>
      <c r="AI2559" t="s">
        <v>2055</v>
      </c>
      <c r="AJ2559" t="s">
        <v>2101</v>
      </c>
      <c r="AK2559" t="s">
        <v>2091</v>
      </c>
      <c r="AL2559" t="s">
        <v>2102</v>
      </c>
      <c r="AM2559" t="s">
        <v>2103</v>
      </c>
      <c r="AN2559" t="s">
        <v>2103</v>
      </c>
      <c r="AO2559" t="s">
        <v>2055</v>
      </c>
      <c r="AP2559" t="s">
        <v>2055</v>
      </c>
      <c r="AQ2559" t="s">
        <v>2103</v>
      </c>
      <c r="AS2559" t="s">
        <v>2104</v>
      </c>
      <c r="AT2559" t="s">
        <v>2104</v>
      </c>
      <c r="AU2559" t="s">
        <v>2105</v>
      </c>
      <c r="AV2559" t="s">
        <v>2068</v>
      </c>
      <c r="AX2559">
        <v>4</v>
      </c>
      <c r="AY2559" t="s">
        <v>2106</v>
      </c>
      <c r="AZ2559" t="s">
        <v>2107</v>
      </c>
      <c r="BA2559" t="s">
        <v>2108</v>
      </c>
      <c r="BB2559" t="s">
        <v>2109</v>
      </c>
      <c r="BC2559" t="s">
        <v>2055</v>
      </c>
      <c r="BD2559" t="s">
        <v>2055</v>
      </c>
      <c r="BE2559" t="s">
        <v>2105</v>
      </c>
      <c r="BF2559" t="s">
        <v>2055</v>
      </c>
      <c r="BG2559" t="s">
        <v>2055</v>
      </c>
      <c r="BH2559" t="s">
        <v>2110</v>
      </c>
      <c r="BI2559" t="s">
        <v>2055</v>
      </c>
      <c r="BJ2559" t="s">
        <v>2111</v>
      </c>
      <c r="BK2559" t="s">
        <v>2055</v>
      </c>
      <c r="BL2559" t="s">
        <v>2055</v>
      </c>
      <c r="BM2559" t="s">
        <v>2055</v>
      </c>
      <c r="BN2559" t="s">
        <v>2055</v>
      </c>
      <c r="BO2559">
        <v>1</v>
      </c>
      <c r="BP2559" s="2"/>
    </row>
    <row r="2560" spans="1:68" x14ac:dyDescent="0.3">
      <c r="A2560" t="s">
        <v>388</v>
      </c>
      <c r="B2560" t="s">
        <v>387</v>
      </c>
      <c r="C2560" t="s">
        <v>5795</v>
      </c>
      <c r="D2560" t="s">
        <v>388</v>
      </c>
      <c r="E2560" t="s">
        <v>2083</v>
      </c>
      <c r="F2560" t="s">
        <v>2084</v>
      </c>
      <c r="G2560" t="s">
        <v>2056</v>
      </c>
      <c r="H2560" t="s">
        <v>2056</v>
      </c>
      <c r="I2560" t="s">
        <v>2086</v>
      </c>
      <c r="J2560" t="s">
        <v>2057</v>
      </c>
      <c r="K2560" t="s">
        <v>2058</v>
      </c>
      <c r="L2560" t="s">
        <v>2059</v>
      </c>
      <c r="M2560">
        <v>13000</v>
      </c>
      <c r="N2560" t="s">
        <v>5118</v>
      </c>
      <c r="O2560" t="s">
        <v>2088</v>
      </c>
      <c r="P2560" t="s">
        <v>2089</v>
      </c>
      <c r="Q2560" t="s">
        <v>2090</v>
      </c>
      <c r="R2560" t="s">
        <v>2091</v>
      </c>
      <c r="S2560" t="s">
        <v>2092</v>
      </c>
      <c r="T2560" t="s">
        <v>2093</v>
      </c>
      <c r="U2560" t="s">
        <v>2093</v>
      </c>
      <c r="V2560">
        <v>1</v>
      </c>
      <c r="W2560" t="s">
        <v>2094</v>
      </c>
      <c r="X2560" t="s">
        <v>2095</v>
      </c>
      <c r="Y2560" t="s">
        <v>2096</v>
      </c>
      <c r="Z2560" t="s">
        <v>2097</v>
      </c>
      <c r="AA2560" t="s">
        <v>2098</v>
      </c>
      <c r="AB2560" t="s">
        <v>2099</v>
      </c>
      <c r="AC2560" t="s">
        <v>2055</v>
      </c>
      <c r="AD2560" t="s">
        <v>2100</v>
      </c>
      <c r="AE2560" t="s">
        <v>2055</v>
      </c>
      <c r="AF2560" t="s">
        <v>2055</v>
      </c>
      <c r="AG2560" t="s">
        <v>2055</v>
      </c>
      <c r="AI2560" t="s">
        <v>2055</v>
      </c>
      <c r="AJ2560" t="s">
        <v>2101</v>
      </c>
      <c r="AK2560" t="s">
        <v>2091</v>
      </c>
      <c r="AL2560" t="s">
        <v>2102</v>
      </c>
      <c r="AM2560" t="s">
        <v>2103</v>
      </c>
      <c r="AN2560" t="s">
        <v>2103</v>
      </c>
      <c r="AO2560" t="s">
        <v>2055</v>
      </c>
      <c r="AP2560" t="s">
        <v>2055</v>
      </c>
      <c r="AQ2560" t="s">
        <v>2103</v>
      </c>
      <c r="AS2560" t="s">
        <v>2104</v>
      </c>
      <c r="AT2560" t="s">
        <v>2104</v>
      </c>
      <c r="AU2560" t="s">
        <v>2105</v>
      </c>
      <c r="AV2560" t="s">
        <v>2068</v>
      </c>
      <c r="AX2560">
        <v>4</v>
      </c>
      <c r="AY2560" t="s">
        <v>2106</v>
      </c>
      <c r="AZ2560" t="s">
        <v>2107</v>
      </c>
      <c r="BA2560" t="s">
        <v>2108</v>
      </c>
      <c r="BB2560" t="s">
        <v>2109</v>
      </c>
      <c r="BC2560" t="s">
        <v>2055</v>
      </c>
      <c r="BD2560" t="s">
        <v>2055</v>
      </c>
      <c r="BE2560" t="s">
        <v>2105</v>
      </c>
      <c r="BF2560" t="s">
        <v>2055</v>
      </c>
      <c r="BG2560" t="s">
        <v>2055</v>
      </c>
      <c r="BH2560" t="s">
        <v>2110</v>
      </c>
      <c r="BI2560" t="s">
        <v>2055</v>
      </c>
      <c r="BJ2560" t="s">
        <v>2111</v>
      </c>
      <c r="BK2560" t="s">
        <v>2055</v>
      </c>
      <c r="BL2560" t="s">
        <v>2055</v>
      </c>
      <c r="BM2560" t="s">
        <v>2055</v>
      </c>
      <c r="BN2560" t="s">
        <v>2055</v>
      </c>
      <c r="BO2560">
        <v>1</v>
      </c>
      <c r="BP2560" s="2"/>
    </row>
    <row r="2561" spans="1:68" x14ac:dyDescent="0.3">
      <c r="A2561" t="s">
        <v>388</v>
      </c>
      <c r="B2561" t="s">
        <v>387</v>
      </c>
      <c r="C2561" t="s">
        <v>5795</v>
      </c>
      <c r="D2561" t="s">
        <v>388</v>
      </c>
      <c r="E2561" t="s">
        <v>2083</v>
      </c>
      <c r="F2561" t="s">
        <v>2084</v>
      </c>
      <c r="G2561" t="s">
        <v>2056</v>
      </c>
      <c r="H2561" t="s">
        <v>2056</v>
      </c>
      <c r="I2561" t="s">
        <v>2086</v>
      </c>
      <c r="J2561" t="s">
        <v>2057</v>
      </c>
      <c r="K2561" t="s">
        <v>2058</v>
      </c>
      <c r="L2561" t="s">
        <v>2059</v>
      </c>
      <c r="M2561">
        <v>19000</v>
      </c>
      <c r="N2561" t="s">
        <v>5865</v>
      </c>
      <c r="O2561" t="s">
        <v>2088</v>
      </c>
      <c r="P2561" t="s">
        <v>2089</v>
      </c>
      <c r="Q2561" t="s">
        <v>2090</v>
      </c>
      <c r="R2561" t="s">
        <v>2091</v>
      </c>
      <c r="S2561" t="s">
        <v>2092</v>
      </c>
      <c r="T2561" t="s">
        <v>2093</v>
      </c>
      <c r="U2561" t="s">
        <v>2093</v>
      </c>
      <c r="V2561">
        <v>1</v>
      </c>
      <c r="W2561" t="s">
        <v>2094</v>
      </c>
      <c r="X2561" t="s">
        <v>2095</v>
      </c>
      <c r="Y2561" t="s">
        <v>2096</v>
      </c>
      <c r="Z2561" t="s">
        <v>2154</v>
      </c>
      <c r="AA2561" t="s">
        <v>2155</v>
      </c>
      <c r="AB2561" t="s">
        <v>2099</v>
      </c>
      <c r="AC2561" t="s">
        <v>2055</v>
      </c>
      <c r="AD2561" t="s">
        <v>2100</v>
      </c>
      <c r="AE2561" t="s">
        <v>2055</v>
      </c>
      <c r="AF2561" t="s">
        <v>2055</v>
      </c>
      <c r="AG2561" t="s">
        <v>2055</v>
      </c>
      <c r="AI2561" t="s">
        <v>2055</v>
      </c>
      <c r="AJ2561" t="s">
        <v>2101</v>
      </c>
      <c r="AK2561" t="s">
        <v>2091</v>
      </c>
      <c r="AL2561" t="s">
        <v>2102</v>
      </c>
      <c r="AM2561" t="s">
        <v>2103</v>
      </c>
      <c r="AN2561" t="s">
        <v>2103</v>
      </c>
      <c r="AO2561" t="s">
        <v>2055</v>
      </c>
      <c r="AP2561" t="s">
        <v>2055</v>
      </c>
      <c r="AQ2561" t="s">
        <v>2103</v>
      </c>
      <c r="AS2561" t="s">
        <v>2104</v>
      </c>
      <c r="AT2561" t="s">
        <v>2104</v>
      </c>
      <c r="AU2561" t="s">
        <v>2105</v>
      </c>
      <c r="AV2561" t="s">
        <v>2068</v>
      </c>
      <c r="AX2561">
        <v>4</v>
      </c>
      <c r="AY2561" t="s">
        <v>2106</v>
      </c>
      <c r="AZ2561" t="s">
        <v>2107</v>
      </c>
      <c r="BA2561" t="s">
        <v>2108</v>
      </c>
      <c r="BB2561" t="s">
        <v>2109</v>
      </c>
      <c r="BC2561" t="s">
        <v>2055</v>
      </c>
      <c r="BD2561" t="s">
        <v>2055</v>
      </c>
      <c r="BE2561" t="s">
        <v>2105</v>
      </c>
      <c r="BF2561" t="s">
        <v>2055</v>
      </c>
      <c r="BG2561" t="s">
        <v>2055</v>
      </c>
      <c r="BH2561" t="s">
        <v>2110</v>
      </c>
      <c r="BI2561" t="s">
        <v>2055</v>
      </c>
      <c r="BJ2561" t="s">
        <v>2111</v>
      </c>
      <c r="BK2561" t="s">
        <v>2055</v>
      </c>
      <c r="BL2561" t="s">
        <v>2055</v>
      </c>
      <c r="BM2561" t="s">
        <v>2055</v>
      </c>
      <c r="BN2561" t="s">
        <v>2055</v>
      </c>
      <c r="BO2561">
        <v>1</v>
      </c>
      <c r="BP2561" s="2"/>
    </row>
    <row r="2562" spans="1:68" x14ac:dyDescent="0.3">
      <c r="A2562" t="s">
        <v>388</v>
      </c>
      <c r="B2562" t="s">
        <v>387</v>
      </c>
      <c r="C2562" t="s">
        <v>5795</v>
      </c>
      <c r="D2562" t="s">
        <v>388</v>
      </c>
      <c r="E2562" t="s">
        <v>2083</v>
      </c>
      <c r="F2562" t="s">
        <v>2084</v>
      </c>
      <c r="G2562" t="s">
        <v>2159</v>
      </c>
      <c r="H2562" t="s">
        <v>2159</v>
      </c>
      <c r="I2562" t="s">
        <v>2116</v>
      </c>
      <c r="J2562" t="s">
        <v>2160</v>
      </c>
      <c r="K2562" t="s">
        <v>2159</v>
      </c>
      <c r="L2562" t="s">
        <v>2059</v>
      </c>
      <c r="M2562">
        <v>1E-3</v>
      </c>
      <c r="N2562" t="s">
        <v>5646</v>
      </c>
      <c r="O2562" t="s">
        <v>2088</v>
      </c>
      <c r="P2562" t="s">
        <v>2120</v>
      </c>
      <c r="Q2562" t="s">
        <v>2162</v>
      </c>
      <c r="R2562" t="s">
        <v>2162</v>
      </c>
      <c r="S2562" t="s">
        <v>2163</v>
      </c>
      <c r="T2562" t="s">
        <v>2093</v>
      </c>
      <c r="U2562" t="s">
        <v>2093</v>
      </c>
      <c r="V2562">
        <v>6</v>
      </c>
      <c r="W2562" t="s">
        <v>2164</v>
      </c>
      <c r="X2562" t="s">
        <v>2095</v>
      </c>
      <c r="Y2562" t="s">
        <v>2096</v>
      </c>
      <c r="Z2562" t="s">
        <v>2165</v>
      </c>
      <c r="AA2562" t="s">
        <v>2166</v>
      </c>
      <c r="AB2562" t="s">
        <v>2099</v>
      </c>
      <c r="AC2562" t="s">
        <v>2055</v>
      </c>
      <c r="AD2562" t="s">
        <v>2100</v>
      </c>
      <c r="AE2562" t="s">
        <v>2055</v>
      </c>
      <c r="AF2562" t="s">
        <v>2055</v>
      </c>
      <c r="AG2562" t="s">
        <v>2055</v>
      </c>
      <c r="AI2562" t="s">
        <v>2055</v>
      </c>
      <c r="AJ2562" t="s">
        <v>2167</v>
      </c>
      <c r="AK2562" t="s">
        <v>2127</v>
      </c>
      <c r="AL2562" t="s">
        <v>2128</v>
      </c>
      <c r="AM2562" t="s">
        <v>2129</v>
      </c>
      <c r="AN2562" t="s">
        <v>2129</v>
      </c>
      <c r="AO2562" t="s">
        <v>2055</v>
      </c>
      <c r="AP2562" t="s">
        <v>2055</v>
      </c>
      <c r="AQ2562" t="s">
        <v>2129</v>
      </c>
      <c r="AS2562" t="s">
        <v>4516</v>
      </c>
      <c r="AT2562" t="s">
        <v>4516</v>
      </c>
      <c r="AU2562" t="s">
        <v>2169</v>
      </c>
      <c r="AV2562" t="s">
        <v>2068</v>
      </c>
      <c r="AX2562">
        <v>4</v>
      </c>
      <c r="AY2562" t="s">
        <v>2106</v>
      </c>
      <c r="AZ2562" t="s">
        <v>2170</v>
      </c>
      <c r="BA2562" t="s">
        <v>2171</v>
      </c>
      <c r="BB2562" t="s">
        <v>2172</v>
      </c>
      <c r="BC2562" t="s">
        <v>2055</v>
      </c>
      <c r="BD2562" t="s">
        <v>2055</v>
      </c>
      <c r="BE2562" t="s">
        <v>2169</v>
      </c>
      <c r="BF2562" t="s">
        <v>2055</v>
      </c>
      <c r="BG2562" t="s">
        <v>2055</v>
      </c>
      <c r="BH2562" t="s">
        <v>2173</v>
      </c>
      <c r="BI2562" t="s">
        <v>2055</v>
      </c>
      <c r="BJ2562" t="s">
        <v>2111</v>
      </c>
      <c r="BK2562" t="s">
        <v>2055</v>
      </c>
      <c r="BL2562" t="s">
        <v>2055</v>
      </c>
      <c r="BM2562" t="s">
        <v>2055</v>
      </c>
      <c r="BN2562" t="s">
        <v>2055</v>
      </c>
      <c r="BO2562">
        <v>1</v>
      </c>
      <c r="BP2562" s="2"/>
    </row>
    <row r="2563" spans="1:68" x14ac:dyDescent="0.3">
      <c r="A2563" t="s">
        <v>388</v>
      </c>
      <c r="B2563" t="s">
        <v>387</v>
      </c>
      <c r="C2563" t="s">
        <v>5795</v>
      </c>
      <c r="D2563" t="s">
        <v>388</v>
      </c>
      <c r="E2563" t="s">
        <v>2083</v>
      </c>
      <c r="F2563" t="s">
        <v>2084</v>
      </c>
      <c r="G2563" t="s">
        <v>2159</v>
      </c>
      <c r="H2563" t="s">
        <v>2159</v>
      </c>
      <c r="I2563" t="s">
        <v>2116</v>
      </c>
      <c r="J2563" t="s">
        <v>2160</v>
      </c>
      <c r="K2563" t="s">
        <v>2159</v>
      </c>
      <c r="L2563" t="s">
        <v>2059</v>
      </c>
      <c r="M2563">
        <v>0.02</v>
      </c>
      <c r="N2563" t="s">
        <v>5866</v>
      </c>
      <c r="O2563" t="s">
        <v>2088</v>
      </c>
      <c r="P2563" t="s">
        <v>2120</v>
      </c>
      <c r="Q2563" t="s">
        <v>2561</v>
      </c>
      <c r="R2563" t="s">
        <v>2561</v>
      </c>
      <c r="S2563" t="s">
        <v>2562</v>
      </c>
      <c r="T2563" t="s">
        <v>2093</v>
      </c>
      <c r="U2563" t="s">
        <v>2093</v>
      </c>
      <c r="V2563">
        <v>6</v>
      </c>
      <c r="W2563" t="s">
        <v>2164</v>
      </c>
      <c r="X2563" t="s">
        <v>2095</v>
      </c>
      <c r="Y2563" t="s">
        <v>2096</v>
      </c>
      <c r="Z2563" t="s">
        <v>2599</v>
      </c>
      <c r="AA2563" t="s">
        <v>2600</v>
      </c>
      <c r="AB2563" t="s">
        <v>2465</v>
      </c>
      <c r="AC2563" t="s">
        <v>2055</v>
      </c>
      <c r="AD2563" t="s">
        <v>2100</v>
      </c>
      <c r="AE2563" t="s">
        <v>2055</v>
      </c>
      <c r="AF2563" t="s">
        <v>2055</v>
      </c>
      <c r="AG2563" t="s">
        <v>2055</v>
      </c>
      <c r="AI2563" t="s">
        <v>2055</v>
      </c>
      <c r="AJ2563" t="s">
        <v>2055</v>
      </c>
      <c r="AK2563" t="s">
        <v>2127</v>
      </c>
      <c r="AL2563" t="s">
        <v>2128</v>
      </c>
      <c r="AM2563" t="s">
        <v>2129</v>
      </c>
      <c r="AN2563" t="s">
        <v>2129</v>
      </c>
      <c r="AO2563" t="s">
        <v>2055</v>
      </c>
      <c r="AP2563" t="s">
        <v>2055</v>
      </c>
      <c r="AQ2563" t="s">
        <v>2129</v>
      </c>
      <c r="AS2563" t="s">
        <v>5867</v>
      </c>
      <c r="AT2563" t="s">
        <v>5867</v>
      </c>
      <c r="AU2563" t="s">
        <v>2234</v>
      </c>
      <c r="AV2563" t="s">
        <v>2068</v>
      </c>
      <c r="AX2563">
        <v>4</v>
      </c>
      <c r="AY2563" t="s">
        <v>2106</v>
      </c>
      <c r="AZ2563" t="s">
        <v>5868</v>
      </c>
      <c r="BA2563" t="s">
        <v>5869</v>
      </c>
      <c r="BB2563" t="s">
        <v>5870</v>
      </c>
      <c r="BC2563" t="s">
        <v>2055</v>
      </c>
      <c r="BD2563" t="s">
        <v>2055</v>
      </c>
      <c r="BE2563" t="s">
        <v>2234</v>
      </c>
      <c r="BF2563" t="s">
        <v>2055</v>
      </c>
      <c r="BG2563" t="s">
        <v>2055</v>
      </c>
      <c r="BH2563" t="s">
        <v>5871</v>
      </c>
      <c r="BI2563" t="s">
        <v>2055</v>
      </c>
      <c r="BJ2563" t="s">
        <v>2111</v>
      </c>
      <c r="BK2563" t="s">
        <v>2055</v>
      </c>
      <c r="BL2563" t="s">
        <v>2055</v>
      </c>
      <c r="BM2563" t="s">
        <v>2055</v>
      </c>
      <c r="BN2563" t="s">
        <v>2055</v>
      </c>
      <c r="BO2563">
        <v>1</v>
      </c>
      <c r="BP2563" s="2"/>
    </row>
    <row r="2564" spans="1:68" x14ac:dyDescent="0.3">
      <c r="A2564" t="s">
        <v>388</v>
      </c>
      <c r="B2564" t="s">
        <v>387</v>
      </c>
      <c r="C2564" t="s">
        <v>5795</v>
      </c>
      <c r="D2564" t="s">
        <v>388</v>
      </c>
      <c r="E2564" t="s">
        <v>2181</v>
      </c>
      <c r="F2564" t="s">
        <v>2055</v>
      </c>
      <c r="G2564" t="s">
        <v>2176</v>
      </c>
      <c r="H2564" t="s">
        <v>2176</v>
      </c>
      <c r="I2564" t="s">
        <v>2055</v>
      </c>
      <c r="J2564" t="s">
        <v>2160</v>
      </c>
      <c r="K2564" t="s">
        <v>2176</v>
      </c>
      <c r="L2564" t="s">
        <v>2059</v>
      </c>
      <c r="M2564">
        <v>7.1999999999999995E-2</v>
      </c>
      <c r="N2564" t="s">
        <v>5872</v>
      </c>
      <c r="O2564" t="s">
        <v>2120</v>
      </c>
      <c r="P2564" t="s">
        <v>2120</v>
      </c>
      <c r="Q2564" t="s">
        <v>2093</v>
      </c>
      <c r="R2564" t="s">
        <v>2093</v>
      </c>
      <c r="S2564" t="s">
        <v>2093</v>
      </c>
      <c r="T2564" t="s">
        <v>2055</v>
      </c>
      <c r="U2564" t="s">
        <v>2055</v>
      </c>
      <c r="V2564">
        <v>4</v>
      </c>
      <c r="W2564" t="s">
        <v>2298</v>
      </c>
      <c r="X2564" t="s">
        <v>2095</v>
      </c>
      <c r="Y2564" t="s">
        <v>2182</v>
      </c>
      <c r="Z2564" t="s">
        <v>4333</v>
      </c>
      <c r="AA2564" t="s">
        <v>2151</v>
      </c>
      <c r="AB2564" t="s">
        <v>2152</v>
      </c>
      <c r="AC2564" t="s">
        <v>2055</v>
      </c>
      <c r="AD2564" t="s">
        <v>2100</v>
      </c>
      <c r="AE2564" t="s">
        <v>2055</v>
      </c>
      <c r="AF2564" t="s">
        <v>2055</v>
      </c>
      <c r="AG2564" t="s">
        <v>2055</v>
      </c>
      <c r="AI2564" t="s">
        <v>2055</v>
      </c>
      <c r="AJ2564" t="s">
        <v>2055</v>
      </c>
      <c r="AK2564" t="s">
        <v>2055</v>
      </c>
      <c r="AL2564" t="s">
        <v>2055</v>
      </c>
      <c r="AM2564" t="s">
        <v>2055</v>
      </c>
      <c r="AN2564" t="s">
        <v>2055</v>
      </c>
      <c r="AO2564" t="s">
        <v>2055</v>
      </c>
      <c r="AP2564" t="s">
        <v>2055</v>
      </c>
      <c r="AQ2564" t="s">
        <v>2055</v>
      </c>
      <c r="AS2564" t="s">
        <v>2138</v>
      </c>
      <c r="AT2564" t="s">
        <v>2138</v>
      </c>
      <c r="AU2564" t="s">
        <v>2055</v>
      </c>
      <c r="AV2564" t="s">
        <v>2068</v>
      </c>
      <c r="AX2564">
        <v>5</v>
      </c>
      <c r="AY2564" t="s">
        <v>2184</v>
      </c>
      <c r="AZ2564" t="s">
        <v>2055</v>
      </c>
      <c r="BA2564" t="s">
        <v>2055</v>
      </c>
      <c r="BB2564" t="s">
        <v>2055</v>
      </c>
      <c r="BC2564" t="s">
        <v>2055</v>
      </c>
      <c r="BD2564" t="s">
        <v>2055</v>
      </c>
      <c r="BE2564" t="s">
        <v>2055</v>
      </c>
      <c r="BF2564" t="s">
        <v>2055</v>
      </c>
      <c r="BG2564" t="s">
        <v>2055</v>
      </c>
      <c r="BH2564" t="s">
        <v>2072</v>
      </c>
      <c r="BI2564" t="s">
        <v>2055</v>
      </c>
      <c r="BJ2564" t="s">
        <v>2055</v>
      </c>
      <c r="BK2564" t="s">
        <v>2185</v>
      </c>
      <c r="BL2564" t="s">
        <v>2186</v>
      </c>
      <c r="BM2564" t="s">
        <v>2187</v>
      </c>
      <c r="BN2564" t="s">
        <v>2188</v>
      </c>
      <c r="BO2564">
        <v>1</v>
      </c>
      <c r="BP2564" s="2"/>
    </row>
    <row r="2565" spans="1:68" x14ac:dyDescent="0.3">
      <c r="A2565" t="s">
        <v>388</v>
      </c>
      <c r="B2565" t="s">
        <v>387</v>
      </c>
      <c r="C2565" t="s">
        <v>5795</v>
      </c>
      <c r="D2565" t="s">
        <v>388</v>
      </c>
      <c r="E2565" t="s">
        <v>2083</v>
      </c>
      <c r="F2565" t="s">
        <v>2084</v>
      </c>
      <c r="G2565" t="s">
        <v>2159</v>
      </c>
      <c r="H2565" t="s">
        <v>2159</v>
      </c>
      <c r="I2565" t="s">
        <v>2116</v>
      </c>
      <c r="J2565" t="s">
        <v>2160</v>
      </c>
      <c r="K2565" t="s">
        <v>2159</v>
      </c>
      <c r="L2565" t="s">
        <v>2059</v>
      </c>
      <c r="M2565">
        <v>9.4600000000000004E-2</v>
      </c>
      <c r="N2565" t="s">
        <v>5873</v>
      </c>
      <c r="O2565" t="s">
        <v>2088</v>
      </c>
      <c r="P2565" t="s">
        <v>2120</v>
      </c>
      <c r="Q2565" t="s">
        <v>2162</v>
      </c>
      <c r="R2565" t="s">
        <v>2162</v>
      </c>
      <c r="S2565" t="s">
        <v>2163</v>
      </c>
      <c r="T2565" t="s">
        <v>2093</v>
      </c>
      <c r="U2565" t="s">
        <v>2093</v>
      </c>
      <c r="V2565">
        <v>7</v>
      </c>
      <c r="W2565" t="s">
        <v>2139</v>
      </c>
      <c r="X2565" t="s">
        <v>2095</v>
      </c>
      <c r="Y2565" t="s">
        <v>2096</v>
      </c>
      <c r="Z2565" t="s">
        <v>2165</v>
      </c>
      <c r="AA2565" t="s">
        <v>2166</v>
      </c>
      <c r="AB2565" t="s">
        <v>2099</v>
      </c>
      <c r="AC2565" t="s">
        <v>2055</v>
      </c>
      <c r="AD2565" t="s">
        <v>2100</v>
      </c>
      <c r="AE2565" t="s">
        <v>2055</v>
      </c>
      <c r="AF2565" t="s">
        <v>2055</v>
      </c>
      <c r="AG2565" t="s">
        <v>2055</v>
      </c>
      <c r="AI2565" t="s">
        <v>2055</v>
      </c>
      <c r="AJ2565" t="s">
        <v>2167</v>
      </c>
      <c r="AK2565" t="s">
        <v>2127</v>
      </c>
      <c r="AL2565" t="s">
        <v>2128</v>
      </c>
      <c r="AM2565" t="s">
        <v>2129</v>
      </c>
      <c r="AN2565" t="s">
        <v>2129</v>
      </c>
      <c r="AO2565" t="s">
        <v>2055</v>
      </c>
      <c r="AP2565" t="s">
        <v>2055</v>
      </c>
      <c r="AQ2565" t="s">
        <v>2129</v>
      </c>
      <c r="AS2565" t="s">
        <v>5874</v>
      </c>
      <c r="AT2565" t="s">
        <v>5874</v>
      </c>
      <c r="AU2565" t="s">
        <v>2568</v>
      </c>
      <c r="AV2565" t="s">
        <v>2068</v>
      </c>
      <c r="AX2565">
        <v>4</v>
      </c>
      <c r="AY2565" t="s">
        <v>2106</v>
      </c>
      <c r="AZ2565" t="s">
        <v>5875</v>
      </c>
      <c r="BA2565" t="s">
        <v>5876</v>
      </c>
      <c r="BB2565" t="s">
        <v>5877</v>
      </c>
      <c r="BC2565" t="s">
        <v>2055</v>
      </c>
      <c r="BD2565" t="s">
        <v>2055</v>
      </c>
      <c r="BE2565" t="s">
        <v>2568</v>
      </c>
      <c r="BF2565" t="s">
        <v>2055</v>
      </c>
      <c r="BG2565" t="s">
        <v>2055</v>
      </c>
      <c r="BH2565" t="s">
        <v>5878</v>
      </c>
      <c r="BI2565" t="s">
        <v>2055</v>
      </c>
      <c r="BJ2565" t="s">
        <v>2111</v>
      </c>
      <c r="BK2565" t="s">
        <v>2055</v>
      </c>
      <c r="BL2565" t="s">
        <v>2055</v>
      </c>
      <c r="BM2565" t="s">
        <v>2055</v>
      </c>
      <c r="BN2565" t="s">
        <v>2055</v>
      </c>
      <c r="BO2565">
        <v>1</v>
      </c>
      <c r="BP2565" s="2"/>
    </row>
    <row r="2566" spans="1:68" x14ac:dyDescent="0.3">
      <c r="A2566" t="s">
        <v>388</v>
      </c>
      <c r="B2566" t="s">
        <v>387</v>
      </c>
      <c r="C2566" t="s">
        <v>5795</v>
      </c>
      <c r="D2566" t="s">
        <v>388</v>
      </c>
      <c r="E2566" t="s">
        <v>2083</v>
      </c>
      <c r="F2566" t="s">
        <v>2084</v>
      </c>
      <c r="G2566" t="s">
        <v>2159</v>
      </c>
      <c r="H2566" t="s">
        <v>2159</v>
      </c>
      <c r="I2566" t="s">
        <v>2116</v>
      </c>
      <c r="J2566" t="s">
        <v>2160</v>
      </c>
      <c r="K2566" t="s">
        <v>2159</v>
      </c>
      <c r="L2566" t="s">
        <v>2059</v>
      </c>
      <c r="M2566">
        <v>0.1</v>
      </c>
      <c r="N2566" t="s">
        <v>2510</v>
      </c>
      <c r="O2566" t="s">
        <v>2088</v>
      </c>
      <c r="P2566" t="s">
        <v>2120</v>
      </c>
      <c r="Q2566" t="s">
        <v>2162</v>
      </c>
      <c r="R2566" t="s">
        <v>2162</v>
      </c>
      <c r="S2566" t="s">
        <v>2163</v>
      </c>
      <c r="T2566" t="s">
        <v>2093</v>
      </c>
      <c r="U2566" t="s">
        <v>2093</v>
      </c>
      <c r="V2566">
        <v>6</v>
      </c>
      <c r="W2566" t="s">
        <v>2164</v>
      </c>
      <c r="X2566" t="s">
        <v>2095</v>
      </c>
      <c r="Y2566" t="s">
        <v>2096</v>
      </c>
      <c r="Z2566" t="s">
        <v>2165</v>
      </c>
      <c r="AA2566" t="s">
        <v>2166</v>
      </c>
      <c r="AB2566" t="s">
        <v>2099</v>
      </c>
      <c r="AC2566" t="s">
        <v>2055</v>
      </c>
      <c r="AD2566" t="s">
        <v>2100</v>
      </c>
      <c r="AE2566" t="s">
        <v>2055</v>
      </c>
      <c r="AF2566" t="s">
        <v>2055</v>
      </c>
      <c r="AG2566" t="s">
        <v>2055</v>
      </c>
      <c r="AI2566" t="s">
        <v>2055</v>
      </c>
      <c r="AJ2566" t="s">
        <v>2167</v>
      </c>
      <c r="AK2566" t="s">
        <v>2127</v>
      </c>
      <c r="AL2566" t="s">
        <v>2128</v>
      </c>
      <c r="AM2566" t="s">
        <v>2129</v>
      </c>
      <c r="AN2566" t="s">
        <v>2129</v>
      </c>
      <c r="AO2566" t="s">
        <v>2055</v>
      </c>
      <c r="AP2566" t="s">
        <v>2055</v>
      </c>
      <c r="AQ2566" t="s">
        <v>2129</v>
      </c>
      <c r="AS2566" t="s">
        <v>2175</v>
      </c>
      <c r="AT2566" t="s">
        <v>2175</v>
      </c>
      <c r="AU2566" t="s">
        <v>2169</v>
      </c>
      <c r="AV2566" t="s">
        <v>2068</v>
      </c>
      <c r="AX2566">
        <v>4</v>
      </c>
      <c r="AY2566" t="s">
        <v>2106</v>
      </c>
      <c r="AZ2566" t="s">
        <v>2170</v>
      </c>
      <c r="BA2566" t="s">
        <v>2171</v>
      </c>
      <c r="BB2566" t="s">
        <v>2172</v>
      </c>
      <c r="BC2566" t="s">
        <v>2055</v>
      </c>
      <c r="BD2566" t="s">
        <v>2055</v>
      </c>
      <c r="BE2566" t="s">
        <v>2169</v>
      </c>
      <c r="BF2566" t="s">
        <v>2055</v>
      </c>
      <c r="BG2566" t="s">
        <v>2055</v>
      </c>
      <c r="BH2566" t="s">
        <v>2173</v>
      </c>
      <c r="BI2566" t="s">
        <v>2055</v>
      </c>
      <c r="BJ2566" t="s">
        <v>2111</v>
      </c>
      <c r="BK2566" t="s">
        <v>2055</v>
      </c>
      <c r="BL2566" t="s">
        <v>2055</v>
      </c>
      <c r="BM2566" t="s">
        <v>2055</v>
      </c>
      <c r="BN2566" t="s">
        <v>2055</v>
      </c>
      <c r="BO2566">
        <v>1</v>
      </c>
      <c r="BP2566" s="2"/>
    </row>
    <row r="2567" spans="1:68" x14ac:dyDescent="0.3">
      <c r="A2567" t="s">
        <v>388</v>
      </c>
      <c r="B2567" t="s">
        <v>387</v>
      </c>
      <c r="C2567" t="s">
        <v>5795</v>
      </c>
      <c r="D2567" t="s">
        <v>388</v>
      </c>
      <c r="E2567" t="s">
        <v>2083</v>
      </c>
      <c r="F2567" t="s">
        <v>2084</v>
      </c>
      <c r="G2567" t="s">
        <v>2159</v>
      </c>
      <c r="H2567" t="s">
        <v>2159</v>
      </c>
      <c r="I2567" t="s">
        <v>2116</v>
      </c>
      <c r="J2567" t="s">
        <v>2160</v>
      </c>
      <c r="K2567" t="s">
        <v>2159</v>
      </c>
      <c r="L2567" t="s">
        <v>2059</v>
      </c>
      <c r="M2567">
        <v>0.54</v>
      </c>
      <c r="N2567" t="s">
        <v>5879</v>
      </c>
      <c r="O2567" t="s">
        <v>2088</v>
      </c>
      <c r="P2567" t="s">
        <v>2120</v>
      </c>
      <c r="Q2567" t="s">
        <v>2561</v>
      </c>
      <c r="R2567" t="s">
        <v>2561</v>
      </c>
      <c r="S2567" t="s">
        <v>2562</v>
      </c>
      <c r="T2567" t="s">
        <v>2093</v>
      </c>
      <c r="U2567" t="s">
        <v>2093</v>
      </c>
      <c r="V2567">
        <v>7</v>
      </c>
      <c r="W2567" t="s">
        <v>2139</v>
      </c>
      <c r="X2567" t="s">
        <v>2095</v>
      </c>
      <c r="Y2567" t="s">
        <v>2096</v>
      </c>
      <c r="Z2567" t="s">
        <v>4042</v>
      </c>
      <c r="AA2567" t="s">
        <v>4043</v>
      </c>
      <c r="AB2567" t="s">
        <v>2099</v>
      </c>
      <c r="AC2567" t="s">
        <v>2055</v>
      </c>
      <c r="AD2567" t="s">
        <v>2100</v>
      </c>
      <c r="AE2567" t="s">
        <v>2055</v>
      </c>
      <c r="AF2567" t="s">
        <v>2055</v>
      </c>
      <c r="AG2567" t="s">
        <v>2055</v>
      </c>
      <c r="AI2567" t="s">
        <v>2055</v>
      </c>
      <c r="AJ2567" t="s">
        <v>4155</v>
      </c>
      <c r="AK2567" t="s">
        <v>2127</v>
      </c>
      <c r="AL2567" t="s">
        <v>2128</v>
      </c>
      <c r="AM2567" t="s">
        <v>2129</v>
      </c>
      <c r="AN2567" t="s">
        <v>2129</v>
      </c>
      <c r="AO2567" t="s">
        <v>2055</v>
      </c>
      <c r="AP2567" t="s">
        <v>2055</v>
      </c>
      <c r="AQ2567" t="s">
        <v>2129</v>
      </c>
      <c r="AS2567" t="s">
        <v>4649</v>
      </c>
      <c r="AT2567" t="s">
        <v>4649</v>
      </c>
      <c r="AU2567" t="s">
        <v>2316</v>
      </c>
      <c r="AV2567" t="s">
        <v>2068</v>
      </c>
      <c r="AX2567">
        <v>4</v>
      </c>
      <c r="AY2567" t="s">
        <v>2106</v>
      </c>
      <c r="AZ2567" t="s">
        <v>5880</v>
      </c>
      <c r="BA2567" t="s">
        <v>5881</v>
      </c>
      <c r="BB2567" t="s">
        <v>5882</v>
      </c>
      <c r="BC2567" t="s">
        <v>2055</v>
      </c>
      <c r="BD2567" t="s">
        <v>2055</v>
      </c>
      <c r="BE2567" t="s">
        <v>2316</v>
      </c>
      <c r="BF2567" t="s">
        <v>2055</v>
      </c>
      <c r="BG2567" t="s">
        <v>2055</v>
      </c>
      <c r="BH2567" t="s">
        <v>5883</v>
      </c>
      <c r="BI2567" t="s">
        <v>2055</v>
      </c>
      <c r="BJ2567" t="s">
        <v>2111</v>
      </c>
      <c r="BK2567" t="s">
        <v>2055</v>
      </c>
      <c r="BL2567" t="s">
        <v>2055</v>
      </c>
      <c r="BM2567" t="s">
        <v>2055</v>
      </c>
      <c r="BN2567" t="s">
        <v>2055</v>
      </c>
      <c r="BO2567">
        <v>1</v>
      </c>
      <c r="BP2567" s="2"/>
    </row>
    <row r="2568" spans="1:68" x14ac:dyDescent="0.3">
      <c r="A2568" t="s">
        <v>388</v>
      </c>
      <c r="B2568" t="s">
        <v>387</v>
      </c>
      <c r="C2568" t="s">
        <v>5795</v>
      </c>
      <c r="D2568" t="s">
        <v>388</v>
      </c>
      <c r="E2568" t="s">
        <v>2083</v>
      </c>
      <c r="F2568" t="s">
        <v>2084</v>
      </c>
      <c r="G2568" t="s">
        <v>2159</v>
      </c>
      <c r="H2568" t="s">
        <v>2159</v>
      </c>
      <c r="I2568" t="s">
        <v>2116</v>
      </c>
      <c r="J2568" t="s">
        <v>2160</v>
      </c>
      <c r="K2568" t="s">
        <v>2159</v>
      </c>
      <c r="L2568" t="s">
        <v>2059</v>
      </c>
      <c r="M2568">
        <v>1.5</v>
      </c>
      <c r="N2568" t="s">
        <v>3204</v>
      </c>
      <c r="O2568" t="s">
        <v>5884</v>
      </c>
      <c r="P2568" t="s">
        <v>5885</v>
      </c>
      <c r="Q2568" t="s">
        <v>2090</v>
      </c>
      <c r="R2568" t="s">
        <v>3842</v>
      </c>
      <c r="S2568" t="s">
        <v>3843</v>
      </c>
      <c r="T2568" t="s">
        <v>2093</v>
      </c>
      <c r="U2568" t="s">
        <v>2093</v>
      </c>
      <c r="V2568">
        <v>8.3299999999999999E-2</v>
      </c>
      <c r="W2568" t="s">
        <v>2584</v>
      </c>
      <c r="X2568" t="s">
        <v>2095</v>
      </c>
      <c r="Y2568" t="s">
        <v>2096</v>
      </c>
      <c r="Z2568" t="s">
        <v>5886</v>
      </c>
      <c r="AA2568" t="s">
        <v>5887</v>
      </c>
      <c r="AB2568" t="s">
        <v>2126</v>
      </c>
      <c r="AC2568" t="s">
        <v>2055</v>
      </c>
      <c r="AD2568" t="s">
        <v>2100</v>
      </c>
      <c r="AE2568" t="s">
        <v>2055</v>
      </c>
      <c r="AF2568" t="s">
        <v>2055</v>
      </c>
      <c r="AG2568" t="s">
        <v>2055</v>
      </c>
      <c r="AI2568" t="s">
        <v>2055</v>
      </c>
      <c r="AJ2568" t="s">
        <v>2192</v>
      </c>
      <c r="AK2568" t="s">
        <v>2681</v>
      </c>
      <c r="AL2568" t="s">
        <v>2682</v>
      </c>
      <c r="AM2568" t="s">
        <v>2129</v>
      </c>
      <c r="AN2568" t="s">
        <v>2129</v>
      </c>
      <c r="AO2568" t="s">
        <v>2055</v>
      </c>
      <c r="AP2568" t="s">
        <v>2055</v>
      </c>
      <c r="AQ2568" t="s">
        <v>2129</v>
      </c>
      <c r="AS2568" t="s">
        <v>5888</v>
      </c>
      <c r="AT2568" t="s">
        <v>5888</v>
      </c>
      <c r="AU2568" t="s">
        <v>2700</v>
      </c>
      <c r="AV2568" t="s">
        <v>2068</v>
      </c>
      <c r="AX2568">
        <v>4</v>
      </c>
      <c r="AY2568" t="s">
        <v>2106</v>
      </c>
      <c r="AZ2568" t="s">
        <v>5889</v>
      </c>
      <c r="BA2568" t="s">
        <v>5890</v>
      </c>
      <c r="BB2568" t="s">
        <v>5891</v>
      </c>
      <c r="BC2568" t="s">
        <v>2055</v>
      </c>
      <c r="BD2568" t="s">
        <v>2055</v>
      </c>
      <c r="BE2568" t="s">
        <v>2700</v>
      </c>
      <c r="BF2568" t="s">
        <v>2055</v>
      </c>
      <c r="BG2568" t="s">
        <v>2055</v>
      </c>
      <c r="BH2568" t="s">
        <v>5892</v>
      </c>
      <c r="BI2568" t="s">
        <v>2055</v>
      </c>
      <c r="BJ2568" t="s">
        <v>2111</v>
      </c>
      <c r="BK2568" t="s">
        <v>2055</v>
      </c>
      <c r="BL2568" t="s">
        <v>2055</v>
      </c>
      <c r="BM2568" t="s">
        <v>2055</v>
      </c>
      <c r="BN2568" t="s">
        <v>2055</v>
      </c>
      <c r="BO2568">
        <v>1</v>
      </c>
      <c r="BP2568" s="2"/>
    </row>
    <row r="2569" spans="1:68" x14ac:dyDescent="0.3">
      <c r="A2569" t="s">
        <v>388</v>
      </c>
      <c r="B2569" t="s">
        <v>387</v>
      </c>
      <c r="C2569" t="s">
        <v>5795</v>
      </c>
      <c r="D2569" t="s">
        <v>388</v>
      </c>
      <c r="E2569" t="s">
        <v>2083</v>
      </c>
      <c r="F2569" t="s">
        <v>2084</v>
      </c>
      <c r="G2569" t="s">
        <v>2159</v>
      </c>
      <c r="H2569" t="s">
        <v>2159</v>
      </c>
      <c r="I2569" t="s">
        <v>2116</v>
      </c>
      <c r="J2569" t="s">
        <v>2160</v>
      </c>
      <c r="K2569" t="s">
        <v>2159</v>
      </c>
      <c r="L2569" t="s">
        <v>2059</v>
      </c>
      <c r="M2569">
        <v>13</v>
      </c>
      <c r="N2569" t="s">
        <v>5118</v>
      </c>
      <c r="O2569" t="s">
        <v>2088</v>
      </c>
      <c r="P2569" t="s">
        <v>2120</v>
      </c>
      <c r="Q2569" t="s">
        <v>2090</v>
      </c>
      <c r="R2569" t="s">
        <v>3842</v>
      </c>
      <c r="S2569" t="s">
        <v>3843</v>
      </c>
      <c r="T2569" t="s">
        <v>2093</v>
      </c>
      <c r="U2569" t="s">
        <v>2093</v>
      </c>
      <c r="V2569">
        <v>42</v>
      </c>
      <c r="W2569" t="s">
        <v>2796</v>
      </c>
      <c r="X2569" t="s">
        <v>2095</v>
      </c>
      <c r="Y2569" t="s">
        <v>2096</v>
      </c>
      <c r="Z2569" t="s">
        <v>4503</v>
      </c>
      <c r="AA2569" t="s">
        <v>4504</v>
      </c>
      <c r="AB2569" t="s">
        <v>2465</v>
      </c>
      <c r="AC2569" t="s">
        <v>2055</v>
      </c>
      <c r="AD2569" t="s">
        <v>2100</v>
      </c>
      <c r="AE2569" t="s">
        <v>2055</v>
      </c>
      <c r="AF2569" t="s">
        <v>2055</v>
      </c>
      <c r="AG2569" t="s">
        <v>2055</v>
      </c>
      <c r="AI2569" t="s">
        <v>2055</v>
      </c>
      <c r="AJ2569" t="s">
        <v>2192</v>
      </c>
      <c r="AK2569" t="s">
        <v>2127</v>
      </c>
      <c r="AL2569" t="s">
        <v>2128</v>
      </c>
      <c r="AM2569" t="s">
        <v>2129</v>
      </c>
      <c r="AN2569" t="s">
        <v>2129</v>
      </c>
      <c r="AO2569" t="s">
        <v>2055</v>
      </c>
      <c r="AP2569" t="s">
        <v>2055</v>
      </c>
      <c r="AQ2569" t="s">
        <v>2129</v>
      </c>
      <c r="AS2569" t="s">
        <v>5893</v>
      </c>
      <c r="AT2569" t="s">
        <v>5893</v>
      </c>
      <c r="AU2569" t="s">
        <v>2381</v>
      </c>
      <c r="AV2569" t="s">
        <v>2068</v>
      </c>
      <c r="AX2569">
        <v>4</v>
      </c>
      <c r="AY2569" t="s">
        <v>2106</v>
      </c>
      <c r="AZ2569" t="s">
        <v>5894</v>
      </c>
      <c r="BA2569" t="s">
        <v>5895</v>
      </c>
      <c r="BB2569" t="s">
        <v>5896</v>
      </c>
      <c r="BC2569" t="s">
        <v>2055</v>
      </c>
      <c r="BD2569" t="s">
        <v>2055</v>
      </c>
      <c r="BE2569" t="s">
        <v>2381</v>
      </c>
      <c r="BF2569" t="s">
        <v>2055</v>
      </c>
      <c r="BG2569" t="s">
        <v>2055</v>
      </c>
      <c r="BH2569" t="s">
        <v>5897</v>
      </c>
      <c r="BI2569" t="s">
        <v>2055</v>
      </c>
      <c r="BJ2569" t="s">
        <v>2111</v>
      </c>
      <c r="BK2569" t="s">
        <v>2055</v>
      </c>
      <c r="BL2569" t="s">
        <v>2055</v>
      </c>
      <c r="BM2569" t="s">
        <v>2055</v>
      </c>
      <c r="BN2569" t="s">
        <v>2055</v>
      </c>
      <c r="BO2569">
        <v>1</v>
      </c>
      <c r="BP2569" s="2"/>
    </row>
    <row r="2570" spans="1:68" x14ac:dyDescent="0.3">
      <c r="A2570" t="s">
        <v>388</v>
      </c>
      <c r="B2570" t="s">
        <v>387</v>
      </c>
      <c r="C2570" t="s">
        <v>5795</v>
      </c>
      <c r="D2570" t="s">
        <v>388</v>
      </c>
      <c r="E2570" t="s">
        <v>2083</v>
      </c>
      <c r="F2570" t="s">
        <v>2084</v>
      </c>
      <c r="G2570" t="s">
        <v>2159</v>
      </c>
      <c r="H2570" t="s">
        <v>2159</v>
      </c>
      <c r="I2570" t="s">
        <v>2116</v>
      </c>
      <c r="J2570" t="s">
        <v>2160</v>
      </c>
      <c r="K2570" t="s">
        <v>2159</v>
      </c>
      <c r="L2570" t="s">
        <v>2059</v>
      </c>
      <c r="M2570">
        <v>54</v>
      </c>
      <c r="N2570" t="s">
        <v>5077</v>
      </c>
      <c r="O2570" t="s">
        <v>2088</v>
      </c>
      <c r="P2570" t="s">
        <v>2120</v>
      </c>
      <c r="Q2570" t="s">
        <v>2162</v>
      </c>
      <c r="R2570" t="s">
        <v>2162</v>
      </c>
      <c r="S2570" t="s">
        <v>2163</v>
      </c>
      <c r="T2570" t="s">
        <v>2093</v>
      </c>
      <c r="U2570" t="s">
        <v>2093</v>
      </c>
      <c r="V2570">
        <v>14</v>
      </c>
      <c r="W2570" t="s">
        <v>2735</v>
      </c>
      <c r="X2570" t="s">
        <v>2095</v>
      </c>
      <c r="Y2570" t="s">
        <v>2096</v>
      </c>
      <c r="Z2570" t="s">
        <v>4042</v>
      </c>
      <c r="AA2570" t="s">
        <v>4043</v>
      </c>
      <c r="AB2570" t="s">
        <v>2099</v>
      </c>
      <c r="AC2570" t="s">
        <v>2055</v>
      </c>
      <c r="AD2570" t="s">
        <v>2100</v>
      </c>
      <c r="AE2570" t="s">
        <v>2055</v>
      </c>
      <c r="AF2570" t="s">
        <v>2055</v>
      </c>
      <c r="AG2570" t="s">
        <v>2055</v>
      </c>
      <c r="AI2570" t="s">
        <v>2055</v>
      </c>
      <c r="AJ2570" t="s">
        <v>4155</v>
      </c>
      <c r="AK2570" t="s">
        <v>2127</v>
      </c>
      <c r="AL2570" t="s">
        <v>2128</v>
      </c>
      <c r="AM2570" t="s">
        <v>2129</v>
      </c>
      <c r="AN2570" t="s">
        <v>2129</v>
      </c>
      <c r="AO2570" t="s">
        <v>2055</v>
      </c>
      <c r="AP2570" t="s">
        <v>2055</v>
      </c>
      <c r="AQ2570" t="s">
        <v>2129</v>
      </c>
      <c r="AS2570" t="s">
        <v>5898</v>
      </c>
      <c r="AT2570" t="s">
        <v>5898</v>
      </c>
      <c r="AU2570" t="s">
        <v>2316</v>
      </c>
      <c r="AV2570" t="s">
        <v>2068</v>
      </c>
      <c r="AX2570">
        <v>4</v>
      </c>
      <c r="AY2570" t="s">
        <v>2106</v>
      </c>
      <c r="AZ2570" t="s">
        <v>5880</v>
      </c>
      <c r="BA2570" t="s">
        <v>5881</v>
      </c>
      <c r="BB2570" t="s">
        <v>5882</v>
      </c>
      <c r="BC2570" t="s">
        <v>2055</v>
      </c>
      <c r="BD2570" t="s">
        <v>2055</v>
      </c>
      <c r="BE2570" t="s">
        <v>2316</v>
      </c>
      <c r="BF2570" t="s">
        <v>2055</v>
      </c>
      <c r="BG2570" t="s">
        <v>2055</v>
      </c>
      <c r="BH2570" t="s">
        <v>5883</v>
      </c>
      <c r="BI2570" t="s">
        <v>2055</v>
      </c>
      <c r="BJ2570" t="s">
        <v>2111</v>
      </c>
      <c r="BK2570" t="s">
        <v>2055</v>
      </c>
      <c r="BL2570" t="s">
        <v>2055</v>
      </c>
      <c r="BM2570" t="s">
        <v>2055</v>
      </c>
      <c r="BN2570" t="s">
        <v>2055</v>
      </c>
      <c r="BO2570">
        <v>1</v>
      </c>
      <c r="BP2570" s="2"/>
    </row>
    <row r="2571" spans="1:68" x14ac:dyDescent="0.3">
      <c r="A2571" t="s">
        <v>388</v>
      </c>
      <c r="B2571" t="s">
        <v>387</v>
      </c>
      <c r="C2571" t="s">
        <v>5795</v>
      </c>
      <c r="D2571" t="s">
        <v>388</v>
      </c>
      <c r="E2571" t="s">
        <v>2083</v>
      </c>
      <c r="F2571" t="s">
        <v>2084</v>
      </c>
      <c r="G2571" t="s">
        <v>2159</v>
      </c>
      <c r="H2571" t="s">
        <v>2159</v>
      </c>
      <c r="I2571" t="s">
        <v>2116</v>
      </c>
      <c r="J2571" t="s">
        <v>2160</v>
      </c>
      <c r="K2571" t="s">
        <v>2159</v>
      </c>
      <c r="L2571" t="s">
        <v>2059</v>
      </c>
      <c r="M2571">
        <v>69</v>
      </c>
      <c r="N2571" t="s">
        <v>5728</v>
      </c>
      <c r="O2571" t="s">
        <v>2088</v>
      </c>
      <c r="P2571" t="s">
        <v>2120</v>
      </c>
      <c r="Q2571" t="s">
        <v>2351</v>
      </c>
      <c r="R2571" t="s">
        <v>2351</v>
      </c>
      <c r="S2571" t="s">
        <v>2352</v>
      </c>
      <c r="T2571" t="s">
        <v>2093</v>
      </c>
      <c r="U2571" t="s">
        <v>2093</v>
      </c>
      <c r="V2571">
        <v>42</v>
      </c>
      <c r="W2571" t="s">
        <v>2796</v>
      </c>
      <c r="X2571" t="s">
        <v>2095</v>
      </c>
      <c r="Y2571" t="s">
        <v>2096</v>
      </c>
      <c r="Z2571" t="s">
        <v>4503</v>
      </c>
      <c r="AA2571" t="s">
        <v>4504</v>
      </c>
      <c r="AB2571" t="s">
        <v>2465</v>
      </c>
      <c r="AC2571" t="s">
        <v>2055</v>
      </c>
      <c r="AD2571" t="s">
        <v>2100</v>
      </c>
      <c r="AE2571" t="s">
        <v>2055</v>
      </c>
      <c r="AF2571" t="s">
        <v>2055</v>
      </c>
      <c r="AG2571" t="s">
        <v>2055</v>
      </c>
      <c r="AI2571" t="s">
        <v>2055</v>
      </c>
      <c r="AJ2571" t="s">
        <v>2192</v>
      </c>
      <c r="AK2571" t="s">
        <v>2127</v>
      </c>
      <c r="AL2571" t="s">
        <v>2128</v>
      </c>
      <c r="AM2571" t="s">
        <v>2129</v>
      </c>
      <c r="AN2571" t="s">
        <v>2129</v>
      </c>
      <c r="AO2571" t="s">
        <v>2055</v>
      </c>
      <c r="AP2571" t="s">
        <v>2055</v>
      </c>
      <c r="AQ2571" t="s">
        <v>2129</v>
      </c>
      <c r="AS2571" t="s">
        <v>5899</v>
      </c>
      <c r="AT2571" t="s">
        <v>5899</v>
      </c>
      <c r="AU2571" t="s">
        <v>2381</v>
      </c>
      <c r="AV2571" t="s">
        <v>2068</v>
      </c>
      <c r="AX2571">
        <v>4</v>
      </c>
      <c r="AY2571" t="s">
        <v>2106</v>
      </c>
      <c r="AZ2571" t="s">
        <v>5894</v>
      </c>
      <c r="BA2571" t="s">
        <v>5895</v>
      </c>
      <c r="BB2571" t="s">
        <v>5896</v>
      </c>
      <c r="BC2571" t="s">
        <v>2055</v>
      </c>
      <c r="BD2571" t="s">
        <v>2055</v>
      </c>
      <c r="BE2571" t="s">
        <v>2381</v>
      </c>
      <c r="BF2571" t="s">
        <v>2055</v>
      </c>
      <c r="BG2571" t="s">
        <v>2055</v>
      </c>
      <c r="BH2571" t="s">
        <v>5897</v>
      </c>
      <c r="BI2571" t="s">
        <v>2055</v>
      </c>
      <c r="BJ2571" t="s">
        <v>2111</v>
      </c>
      <c r="BK2571" t="s">
        <v>2055</v>
      </c>
      <c r="BL2571" t="s">
        <v>2055</v>
      </c>
      <c r="BM2571" t="s">
        <v>2055</v>
      </c>
      <c r="BN2571" t="s">
        <v>2055</v>
      </c>
      <c r="BO2571">
        <v>1</v>
      </c>
      <c r="BP2571" s="2"/>
    </row>
    <row r="2572" spans="1:68" x14ac:dyDescent="0.3">
      <c r="A2572" t="s">
        <v>388</v>
      </c>
      <c r="B2572" t="s">
        <v>387</v>
      </c>
      <c r="C2572" t="s">
        <v>5795</v>
      </c>
      <c r="D2572" t="s">
        <v>388</v>
      </c>
      <c r="E2572" t="s">
        <v>2083</v>
      </c>
      <c r="F2572" t="s">
        <v>2084</v>
      </c>
      <c r="G2572" t="s">
        <v>2159</v>
      </c>
      <c r="H2572" t="s">
        <v>2159</v>
      </c>
      <c r="I2572" t="s">
        <v>2116</v>
      </c>
      <c r="J2572" t="s">
        <v>2160</v>
      </c>
      <c r="K2572" t="s">
        <v>2159</v>
      </c>
      <c r="L2572" t="s">
        <v>2059</v>
      </c>
      <c r="M2572">
        <v>309.33100000000002</v>
      </c>
      <c r="N2572" t="s">
        <v>5900</v>
      </c>
      <c r="O2572" t="s">
        <v>2088</v>
      </c>
      <c r="P2572" t="s">
        <v>2120</v>
      </c>
      <c r="Q2572" t="s">
        <v>2090</v>
      </c>
      <c r="R2572" t="s">
        <v>2437</v>
      </c>
      <c r="S2572" t="s">
        <v>2438</v>
      </c>
      <c r="T2572" t="s">
        <v>2093</v>
      </c>
      <c r="U2572" t="s">
        <v>2093</v>
      </c>
      <c r="V2572">
        <v>0.25</v>
      </c>
      <c r="W2572" t="s">
        <v>2869</v>
      </c>
      <c r="X2572" t="s">
        <v>2095</v>
      </c>
      <c r="Y2572" t="s">
        <v>2096</v>
      </c>
      <c r="Z2572" t="s">
        <v>2742</v>
      </c>
      <c r="AA2572" t="s">
        <v>2743</v>
      </c>
      <c r="AB2572" t="s">
        <v>2099</v>
      </c>
      <c r="AC2572" t="s">
        <v>2055</v>
      </c>
      <c r="AD2572" t="s">
        <v>2100</v>
      </c>
      <c r="AE2572" t="s">
        <v>2055</v>
      </c>
      <c r="AF2572" t="s">
        <v>2055</v>
      </c>
      <c r="AG2572" t="s">
        <v>2055</v>
      </c>
      <c r="AI2572" t="s">
        <v>2055</v>
      </c>
      <c r="AJ2572" t="s">
        <v>2101</v>
      </c>
      <c r="AK2572" t="s">
        <v>2091</v>
      </c>
      <c r="AL2572" t="s">
        <v>2102</v>
      </c>
      <c r="AM2572" t="s">
        <v>2103</v>
      </c>
      <c r="AN2572" t="s">
        <v>2103</v>
      </c>
      <c r="AO2572" t="s">
        <v>2055</v>
      </c>
      <c r="AP2572" t="s">
        <v>2055</v>
      </c>
      <c r="AQ2572" t="s">
        <v>2103</v>
      </c>
      <c r="AS2572" t="s">
        <v>2625</v>
      </c>
      <c r="AT2572" t="s">
        <v>2625</v>
      </c>
      <c r="AU2572" t="s">
        <v>2357</v>
      </c>
      <c r="AV2572" t="s">
        <v>2068</v>
      </c>
      <c r="AX2572">
        <v>4</v>
      </c>
      <c r="AY2572" t="s">
        <v>2106</v>
      </c>
      <c r="AZ2572" t="s">
        <v>2744</v>
      </c>
      <c r="BA2572" t="s">
        <v>2745</v>
      </c>
      <c r="BB2572" t="s">
        <v>2746</v>
      </c>
      <c r="BC2572" t="s">
        <v>2055</v>
      </c>
      <c r="BD2572" t="s">
        <v>2055</v>
      </c>
      <c r="BE2572" t="s">
        <v>2357</v>
      </c>
      <c r="BF2572" t="s">
        <v>2055</v>
      </c>
      <c r="BG2572" t="s">
        <v>2055</v>
      </c>
      <c r="BH2572" t="s">
        <v>2747</v>
      </c>
      <c r="BI2572" t="s">
        <v>2055</v>
      </c>
      <c r="BJ2572" t="s">
        <v>2111</v>
      </c>
      <c r="BK2572" t="s">
        <v>2055</v>
      </c>
      <c r="BL2572" t="s">
        <v>2055</v>
      </c>
      <c r="BM2572" t="s">
        <v>2055</v>
      </c>
      <c r="BN2572" t="s">
        <v>2055</v>
      </c>
      <c r="BO2572">
        <v>1</v>
      </c>
      <c r="BP2572" s="2"/>
    </row>
    <row r="2573" spans="1:68" x14ac:dyDescent="0.3">
      <c r="A2573" t="s">
        <v>388</v>
      </c>
      <c r="B2573" t="s">
        <v>387</v>
      </c>
      <c r="C2573" t="s">
        <v>5795</v>
      </c>
      <c r="D2573" t="s">
        <v>388</v>
      </c>
      <c r="E2573" t="s">
        <v>2181</v>
      </c>
      <c r="F2573" t="s">
        <v>2055</v>
      </c>
      <c r="G2573" t="s">
        <v>2176</v>
      </c>
      <c r="H2573" t="s">
        <v>2176</v>
      </c>
      <c r="I2573" t="s">
        <v>2055</v>
      </c>
      <c r="J2573" t="s">
        <v>2160</v>
      </c>
      <c r="K2573" t="s">
        <v>2176</v>
      </c>
      <c r="L2573" t="s">
        <v>2059</v>
      </c>
      <c r="M2573">
        <v>8.8999999999999996E-2</v>
      </c>
      <c r="N2573" t="s">
        <v>3853</v>
      </c>
      <c r="O2573" t="s">
        <v>2120</v>
      </c>
      <c r="P2573" t="s">
        <v>2120</v>
      </c>
      <c r="Q2573" t="s">
        <v>2093</v>
      </c>
      <c r="R2573" t="s">
        <v>2093</v>
      </c>
      <c r="S2573" t="s">
        <v>2093</v>
      </c>
      <c r="T2573" t="s">
        <v>2055</v>
      </c>
      <c r="U2573" t="s">
        <v>2055</v>
      </c>
      <c r="V2573">
        <v>8</v>
      </c>
      <c r="W2573" t="s">
        <v>2802</v>
      </c>
      <c r="X2573" t="s">
        <v>2095</v>
      </c>
      <c r="Y2573" t="s">
        <v>2182</v>
      </c>
      <c r="Z2573" t="s">
        <v>3687</v>
      </c>
      <c r="AA2573" t="s">
        <v>2125</v>
      </c>
      <c r="AB2573" t="s">
        <v>2126</v>
      </c>
      <c r="AC2573" t="s">
        <v>2055</v>
      </c>
      <c r="AD2573" t="s">
        <v>2100</v>
      </c>
      <c r="AE2573" t="s">
        <v>2055</v>
      </c>
      <c r="AF2573" t="s">
        <v>2055</v>
      </c>
      <c r="AG2573" t="s">
        <v>2055</v>
      </c>
      <c r="AI2573" t="s">
        <v>2055</v>
      </c>
      <c r="AJ2573" t="s">
        <v>2055</v>
      </c>
      <c r="AK2573" t="s">
        <v>2055</v>
      </c>
      <c r="AL2573" t="s">
        <v>2055</v>
      </c>
      <c r="AM2573" t="s">
        <v>2055</v>
      </c>
      <c r="AN2573" t="s">
        <v>2055</v>
      </c>
      <c r="AO2573" t="s">
        <v>2055</v>
      </c>
      <c r="AP2573" t="s">
        <v>2055</v>
      </c>
      <c r="AQ2573" t="s">
        <v>2055</v>
      </c>
      <c r="AS2573" t="s">
        <v>2561</v>
      </c>
      <c r="AT2573" t="s">
        <v>2561</v>
      </c>
      <c r="AU2573" t="s">
        <v>2055</v>
      </c>
      <c r="AV2573" t="s">
        <v>2068</v>
      </c>
      <c r="AX2573">
        <v>5</v>
      </c>
      <c r="AY2573" t="s">
        <v>2184</v>
      </c>
      <c r="AZ2573" t="s">
        <v>2055</v>
      </c>
      <c r="BA2573" t="s">
        <v>2055</v>
      </c>
      <c r="BB2573" t="s">
        <v>2055</v>
      </c>
      <c r="BC2573" t="s">
        <v>2055</v>
      </c>
      <c r="BD2573" t="s">
        <v>2055</v>
      </c>
      <c r="BE2573" t="s">
        <v>2055</v>
      </c>
      <c r="BF2573" t="s">
        <v>2055</v>
      </c>
      <c r="BG2573" t="s">
        <v>2055</v>
      </c>
      <c r="BH2573" t="s">
        <v>2072</v>
      </c>
      <c r="BI2573" t="s">
        <v>2055</v>
      </c>
      <c r="BJ2573" t="s">
        <v>2055</v>
      </c>
      <c r="BK2573" t="s">
        <v>2185</v>
      </c>
      <c r="BL2573" t="s">
        <v>2186</v>
      </c>
      <c r="BM2573" t="s">
        <v>2187</v>
      </c>
      <c r="BN2573" t="s">
        <v>2188</v>
      </c>
      <c r="BO2573">
        <v>1</v>
      </c>
      <c r="BP2573" s="2"/>
    </row>
    <row r="2574" spans="1:68" x14ac:dyDescent="0.3">
      <c r="A2574" t="s">
        <v>388</v>
      </c>
      <c r="B2574" t="s">
        <v>387</v>
      </c>
      <c r="C2574" t="s">
        <v>5795</v>
      </c>
      <c r="D2574" t="s">
        <v>388</v>
      </c>
      <c r="E2574" t="s">
        <v>2083</v>
      </c>
      <c r="F2574" t="s">
        <v>2084</v>
      </c>
      <c r="G2574" t="s">
        <v>2159</v>
      </c>
      <c r="H2574" t="s">
        <v>2159</v>
      </c>
      <c r="I2574" t="s">
        <v>2116</v>
      </c>
      <c r="J2574" t="s">
        <v>2160</v>
      </c>
      <c r="K2574" t="s">
        <v>2159</v>
      </c>
      <c r="L2574" t="s">
        <v>2059</v>
      </c>
      <c r="M2574">
        <v>447</v>
      </c>
      <c r="N2574" t="s">
        <v>3856</v>
      </c>
      <c r="O2574" t="s">
        <v>2088</v>
      </c>
      <c r="P2574" t="s">
        <v>2120</v>
      </c>
      <c r="Q2574" t="s">
        <v>2561</v>
      </c>
      <c r="R2574" t="s">
        <v>2561</v>
      </c>
      <c r="S2574" t="s">
        <v>2562</v>
      </c>
      <c r="T2574" t="s">
        <v>2093</v>
      </c>
      <c r="U2574" t="s">
        <v>2093</v>
      </c>
      <c r="V2574">
        <v>-999</v>
      </c>
      <c r="W2574" t="s">
        <v>2511</v>
      </c>
      <c r="X2574" t="s">
        <v>2095</v>
      </c>
      <c r="Y2574" t="s">
        <v>2096</v>
      </c>
      <c r="Z2574" t="s">
        <v>2124</v>
      </c>
      <c r="AA2574" t="s">
        <v>2125</v>
      </c>
      <c r="AB2574" t="s">
        <v>2126</v>
      </c>
      <c r="AC2574" t="s">
        <v>2055</v>
      </c>
      <c r="AD2574" t="s">
        <v>2100</v>
      </c>
      <c r="AE2574" t="s">
        <v>2055</v>
      </c>
      <c r="AF2574" t="s">
        <v>2055</v>
      </c>
      <c r="AG2574" t="s">
        <v>2055</v>
      </c>
      <c r="AI2574" t="s">
        <v>2055</v>
      </c>
      <c r="AJ2574" t="s">
        <v>2315</v>
      </c>
      <c r="AK2574" t="s">
        <v>2127</v>
      </c>
      <c r="AL2574" t="s">
        <v>2128</v>
      </c>
      <c r="AM2574" t="s">
        <v>2129</v>
      </c>
      <c r="AN2574" t="s">
        <v>2129</v>
      </c>
      <c r="AO2574" t="s">
        <v>2055</v>
      </c>
      <c r="AP2574" t="s">
        <v>2055</v>
      </c>
      <c r="AQ2574" t="s">
        <v>2129</v>
      </c>
      <c r="AS2574" t="s">
        <v>2564</v>
      </c>
      <c r="AT2574" t="s">
        <v>2564</v>
      </c>
      <c r="AU2574" t="s">
        <v>2144</v>
      </c>
      <c r="AV2574" t="s">
        <v>2068</v>
      </c>
      <c r="AX2574">
        <v>4</v>
      </c>
      <c r="AY2574" t="s">
        <v>2106</v>
      </c>
      <c r="AZ2574" t="s">
        <v>3829</v>
      </c>
      <c r="BA2574" t="s">
        <v>3830</v>
      </c>
      <c r="BB2574" t="s">
        <v>3831</v>
      </c>
      <c r="BC2574" t="s">
        <v>2055</v>
      </c>
      <c r="BD2574" t="s">
        <v>2055</v>
      </c>
      <c r="BE2574" t="s">
        <v>2144</v>
      </c>
      <c r="BF2574" t="s">
        <v>2055</v>
      </c>
      <c r="BG2574" t="s">
        <v>2055</v>
      </c>
      <c r="BH2574" t="s">
        <v>3832</v>
      </c>
      <c r="BI2574" t="s">
        <v>2055</v>
      </c>
      <c r="BJ2574" t="s">
        <v>2111</v>
      </c>
      <c r="BK2574" t="s">
        <v>2055</v>
      </c>
      <c r="BL2574" t="s">
        <v>2055</v>
      </c>
      <c r="BM2574" t="s">
        <v>2055</v>
      </c>
      <c r="BN2574" t="s">
        <v>2055</v>
      </c>
      <c r="BO2574">
        <v>1</v>
      </c>
      <c r="BP2574" s="2"/>
    </row>
    <row r="2575" spans="1:68" x14ac:dyDescent="0.3">
      <c r="A2575" t="s">
        <v>388</v>
      </c>
      <c r="B2575" t="s">
        <v>387</v>
      </c>
      <c r="C2575" t="s">
        <v>5795</v>
      </c>
      <c r="D2575" t="s">
        <v>388</v>
      </c>
      <c r="E2575" t="s">
        <v>2083</v>
      </c>
      <c r="F2575" t="s">
        <v>2084</v>
      </c>
      <c r="G2575" t="s">
        <v>2159</v>
      </c>
      <c r="H2575" t="s">
        <v>2159</v>
      </c>
      <c r="I2575" t="s">
        <v>2116</v>
      </c>
      <c r="J2575" t="s">
        <v>2160</v>
      </c>
      <c r="K2575" t="s">
        <v>2159</v>
      </c>
      <c r="L2575" t="s">
        <v>2059</v>
      </c>
      <c r="M2575">
        <v>4000</v>
      </c>
      <c r="N2575" t="s">
        <v>2298</v>
      </c>
      <c r="O2575" t="s">
        <v>2088</v>
      </c>
      <c r="P2575" t="s">
        <v>2120</v>
      </c>
      <c r="Q2575" t="s">
        <v>2430</v>
      </c>
      <c r="R2575" t="s">
        <v>2430</v>
      </c>
      <c r="S2575" t="s">
        <v>2431</v>
      </c>
      <c r="T2575" t="s">
        <v>2093</v>
      </c>
      <c r="U2575" t="s">
        <v>2093</v>
      </c>
      <c r="V2575">
        <v>4</v>
      </c>
      <c r="W2575" t="s">
        <v>2298</v>
      </c>
      <c r="X2575" t="s">
        <v>2095</v>
      </c>
      <c r="Y2575" t="s">
        <v>2096</v>
      </c>
      <c r="Z2575" t="s">
        <v>2299</v>
      </c>
      <c r="AA2575" t="s">
        <v>2300</v>
      </c>
      <c r="AB2575" t="s">
        <v>2301</v>
      </c>
      <c r="AC2575" t="s">
        <v>2055</v>
      </c>
      <c r="AD2575" t="s">
        <v>2100</v>
      </c>
      <c r="AE2575" t="s">
        <v>2055</v>
      </c>
      <c r="AF2575" t="s">
        <v>2055</v>
      </c>
      <c r="AG2575" t="s">
        <v>2055</v>
      </c>
      <c r="AI2575" t="s">
        <v>2055</v>
      </c>
      <c r="AJ2575" t="s">
        <v>2302</v>
      </c>
      <c r="AK2575" t="s">
        <v>2127</v>
      </c>
      <c r="AL2575" t="s">
        <v>2128</v>
      </c>
      <c r="AM2575" t="s">
        <v>2129</v>
      </c>
      <c r="AN2575" t="s">
        <v>2129</v>
      </c>
      <c r="AO2575" t="s">
        <v>2055</v>
      </c>
      <c r="AP2575" t="s">
        <v>2055</v>
      </c>
      <c r="AQ2575" t="s">
        <v>2129</v>
      </c>
      <c r="AS2575" t="s">
        <v>2509</v>
      </c>
      <c r="AT2575" t="s">
        <v>2509</v>
      </c>
      <c r="AU2575" t="s">
        <v>2304</v>
      </c>
      <c r="AV2575" t="s">
        <v>2068</v>
      </c>
      <c r="AX2575">
        <v>4</v>
      </c>
      <c r="AY2575" t="s">
        <v>2106</v>
      </c>
      <c r="AZ2575" t="s">
        <v>2305</v>
      </c>
      <c r="BA2575" t="s">
        <v>2306</v>
      </c>
      <c r="BB2575" t="s">
        <v>2307</v>
      </c>
      <c r="BC2575" t="s">
        <v>2055</v>
      </c>
      <c r="BD2575" t="s">
        <v>2055</v>
      </c>
      <c r="BE2575" t="s">
        <v>2304</v>
      </c>
      <c r="BF2575" t="s">
        <v>2055</v>
      </c>
      <c r="BG2575" t="s">
        <v>2055</v>
      </c>
      <c r="BH2575" t="s">
        <v>2308</v>
      </c>
      <c r="BI2575" t="s">
        <v>2055</v>
      </c>
      <c r="BJ2575" t="s">
        <v>2111</v>
      </c>
      <c r="BK2575" t="s">
        <v>2055</v>
      </c>
      <c r="BL2575" t="s">
        <v>2055</v>
      </c>
      <c r="BM2575" t="s">
        <v>2055</v>
      </c>
      <c r="BN2575" t="s">
        <v>2055</v>
      </c>
      <c r="BO2575">
        <v>1</v>
      </c>
      <c r="BP2575" s="2"/>
    </row>
    <row r="2576" spans="1:68" x14ac:dyDescent="0.3">
      <c r="A2576" t="s">
        <v>388</v>
      </c>
      <c r="B2576" t="s">
        <v>387</v>
      </c>
      <c r="C2576" t="s">
        <v>5795</v>
      </c>
      <c r="D2576" t="s">
        <v>388</v>
      </c>
      <c r="E2576" t="s">
        <v>2083</v>
      </c>
      <c r="F2576" t="s">
        <v>2084</v>
      </c>
      <c r="G2576" t="s">
        <v>2159</v>
      </c>
      <c r="H2576" t="s">
        <v>2159</v>
      </c>
      <c r="I2576" t="s">
        <v>2116</v>
      </c>
      <c r="J2576" t="s">
        <v>2160</v>
      </c>
      <c r="K2576" t="s">
        <v>2159</v>
      </c>
      <c r="L2576" t="s">
        <v>2059</v>
      </c>
      <c r="M2576">
        <v>6186.62</v>
      </c>
      <c r="N2576" t="s">
        <v>5901</v>
      </c>
      <c r="O2576" t="s">
        <v>2088</v>
      </c>
      <c r="P2576" t="s">
        <v>2120</v>
      </c>
      <c r="Q2576" t="s">
        <v>2090</v>
      </c>
      <c r="R2576" t="s">
        <v>2091</v>
      </c>
      <c r="S2576" t="s">
        <v>2092</v>
      </c>
      <c r="T2576" t="s">
        <v>2093</v>
      </c>
      <c r="U2576" t="s">
        <v>2093</v>
      </c>
      <c r="V2576">
        <v>0.5</v>
      </c>
      <c r="W2576" t="s">
        <v>2549</v>
      </c>
      <c r="X2576" t="s">
        <v>2095</v>
      </c>
      <c r="Y2576" t="s">
        <v>2096</v>
      </c>
      <c r="Z2576" t="s">
        <v>2742</v>
      </c>
      <c r="AA2576" t="s">
        <v>2743</v>
      </c>
      <c r="AB2576" t="s">
        <v>2099</v>
      </c>
      <c r="AC2576" t="s">
        <v>2055</v>
      </c>
      <c r="AD2576" t="s">
        <v>2100</v>
      </c>
      <c r="AE2576" t="s">
        <v>2055</v>
      </c>
      <c r="AF2576" t="s">
        <v>2055</v>
      </c>
      <c r="AG2576" t="s">
        <v>2055</v>
      </c>
      <c r="AI2576" t="s">
        <v>2055</v>
      </c>
      <c r="AJ2576" t="s">
        <v>2101</v>
      </c>
      <c r="AK2576" t="s">
        <v>2091</v>
      </c>
      <c r="AL2576" t="s">
        <v>2102</v>
      </c>
      <c r="AM2576" t="s">
        <v>2103</v>
      </c>
      <c r="AN2576" t="s">
        <v>2103</v>
      </c>
      <c r="AO2576" t="s">
        <v>2055</v>
      </c>
      <c r="AP2576" t="s">
        <v>2055</v>
      </c>
      <c r="AQ2576" t="s">
        <v>2103</v>
      </c>
      <c r="AS2576" t="s">
        <v>2104</v>
      </c>
      <c r="AT2576" t="s">
        <v>2104</v>
      </c>
      <c r="AU2576" t="s">
        <v>2357</v>
      </c>
      <c r="AV2576" t="s">
        <v>2068</v>
      </c>
      <c r="AX2576">
        <v>4</v>
      </c>
      <c r="AY2576" t="s">
        <v>2106</v>
      </c>
      <c r="AZ2576" t="s">
        <v>2744</v>
      </c>
      <c r="BA2576" t="s">
        <v>2745</v>
      </c>
      <c r="BB2576" t="s">
        <v>2746</v>
      </c>
      <c r="BC2576" t="s">
        <v>2055</v>
      </c>
      <c r="BD2576" t="s">
        <v>2055</v>
      </c>
      <c r="BE2576" t="s">
        <v>2357</v>
      </c>
      <c r="BF2576" t="s">
        <v>2055</v>
      </c>
      <c r="BG2576" t="s">
        <v>2055</v>
      </c>
      <c r="BH2576" t="s">
        <v>2747</v>
      </c>
      <c r="BI2576" t="s">
        <v>2055</v>
      </c>
      <c r="BJ2576" t="s">
        <v>2111</v>
      </c>
      <c r="BK2576" t="s">
        <v>2055</v>
      </c>
      <c r="BL2576" t="s">
        <v>2055</v>
      </c>
      <c r="BM2576" t="s">
        <v>2055</v>
      </c>
      <c r="BN2576" t="s">
        <v>2055</v>
      </c>
      <c r="BO2576">
        <v>1</v>
      </c>
      <c r="BP2576" s="2"/>
    </row>
    <row r="2577" spans="1:68" x14ac:dyDescent="0.3">
      <c r="A2577" t="s">
        <v>388</v>
      </c>
      <c r="B2577" t="s">
        <v>387</v>
      </c>
      <c r="C2577" t="s">
        <v>5795</v>
      </c>
      <c r="D2577" t="s">
        <v>388</v>
      </c>
      <c r="E2577" t="s">
        <v>2083</v>
      </c>
      <c r="F2577" t="s">
        <v>2084</v>
      </c>
      <c r="G2577" t="s">
        <v>2159</v>
      </c>
      <c r="H2577" t="s">
        <v>2159</v>
      </c>
      <c r="I2577" t="s">
        <v>2086</v>
      </c>
      <c r="J2577" t="s">
        <v>2160</v>
      </c>
      <c r="K2577" t="s">
        <v>2159</v>
      </c>
      <c r="L2577" t="s">
        <v>2059</v>
      </c>
      <c r="M2577">
        <v>1E-4</v>
      </c>
      <c r="N2577" t="s">
        <v>2283</v>
      </c>
      <c r="O2577" t="s">
        <v>5756</v>
      </c>
      <c r="P2577" t="s">
        <v>5902</v>
      </c>
      <c r="Q2577" t="s">
        <v>2121</v>
      </c>
      <c r="R2577" t="s">
        <v>2121</v>
      </c>
      <c r="S2577" t="s">
        <v>2583</v>
      </c>
      <c r="T2577" t="s">
        <v>2093</v>
      </c>
      <c r="U2577" t="s">
        <v>2093</v>
      </c>
      <c r="V2577">
        <v>2</v>
      </c>
      <c r="W2577" t="s">
        <v>2123</v>
      </c>
      <c r="X2577" t="s">
        <v>2095</v>
      </c>
      <c r="Y2577" t="s">
        <v>2096</v>
      </c>
      <c r="Z2577" t="s">
        <v>5903</v>
      </c>
      <c r="AA2577" t="s">
        <v>5904</v>
      </c>
      <c r="AB2577" t="s">
        <v>2099</v>
      </c>
      <c r="AC2577" t="s">
        <v>2055</v>
      </c>
      <c r="AD2577" t="s">
        <v>2100</v>
      </c>
      <c r="AE2577" t="s">
        <v>2055</v>
      </c>
      <c r="AF2577" t="s">
        <v>2055</v>
      </c>
      <c r="AG2577" t="s">
        <v>2055</v>
      </c>
      <c r="AI2577" t="s">
        <v>2055</v>
      </c>
      <c r="AJ2577" t="s">
        <v>2466</v>
      </c>
      <c r="AK2577" t="s">
        <v>2681</v>
      </c>
      <c r="AL2577" t="s">
        <v>2682</v>
      </c>
      <c r="AM2577" t="s">
        <v>2129</v>
      </c>
      <c r="AN2577" t="s">
        <v>2129</v>
      </c>
      <c r="AO2577" t="s">
        <v>2055</v>
      </c>
      <c r="AP2577" t="s">
        <v>2055</v>
      </c>
      <c r="AQ2577" t="s">
        <v>2129</v>
      </c>
      <c r="AS2577" t="s">
        <v>2665</v>
      </c>
      <c r="AT2577" t="s">
        <v>2665</v>
      </c>
      <c r="AU2577" t="s">
        <v>2131</v>
      </c>
      <c r="AV2577" t="s">
        <v>2068</v>
      </c>
      <c r="AX2577">
        <v>4</v>
      </c>
      <c r="AY2577" t="s">
        <v>2106</v>
      </c>
      <c r="AZ2577" t="s">
        <v>5905</v>
      </c>
      <c r="BA2577" t="s">
        <v>5906</v>
      </c>
      <c r="BB2577" t="s">
        <v>5907</v>
      </c>
      <c r="BC2577" t="s">
        <v>2055</v>
      </c>
      <c r="BD2577" t="s">
        <v>2055</v>
      </c>
      <c r="BE2577" t="s">
        <v>2131</v>
      </c>
      <c r="BF2577" t="s">
        <v>2055</v>
      </c>
      <c r="BG2577" t="s">
        <v>2055</v>
      </c>
      <c r="BH2577" t="s">
        <v>5908</v>
      </c>
      <c r="BI2577" t="s">
        <v>2055</v>
      </c>
      <c r="BJ2577" t="s">
        <v>2111</v>
      </c>
      <c r="BK2577" t="s">
        <v>2055</v>
      </c>
      <c r="BL2577" t="s">
        <v>2055</v>
      </c>
      <c r="BM2577" t="s">
        <v>2055</v>
      </c>
      <c r="BN2577" t="s">
        <v>2055</v>
      </c>
      <c r="BO2577">
        <v>1</v>
      </c>
      <c r="BP2577" s="2"/>
    </row>
    <row r="2578" spans="1:68" x14ac:dyDescent="0.3">
      <c r="A2578" t="s">
        <v>388</v>
      </c>
      <c r="B2578" t="s">
        <v>387</v>
      </c>
      <c r="C2578" t="s">
        <v>5795</v>
      </c>
      <c r="D2578" t="s">
        <v>388</v>
      </c>
      <c r="E2578" t="s">
        <v>2083</v>
      </c>
      <c r="F2578" t="s">
        <v>2084</v>
      </c>
      <c r="G2578" t="s">
        <v>2159</v>
      </c>
      <c r="H2578" t="s">
        <v>2159</v>
      </c>
      <c r="I2578" t="s">
        <v>2086</v>
      </c>
      <c r="J2578" t="s">
        <v>2160</v>
      </c>
      <c r="K2578" t="s">
        <v>2159</v>
      </c>
      <c r="L2578" t="s">
        <v>2059</v>
      </c>
      <c r="M2578">
        <v>0.03</v>
      </c>
      <c r="N2578" t="s">
        <v>4589</v>
      </c>
      <c r="O2578" t="s">
        <v>2088</v>
      </c>
      <c r="P2578" t="s">
        <v>2120</v>
      </c>
      <c r="Q2578" t="s">
        <v>2351</v>
      </c>
      <c r="R2578" t="s">
        <v>2351</v>
      </c>
      <c r="S2578" t="s">
        <v>2352</v>
      </c>
      <c r="T2578" t="s">
        <v>2093</v>
      </c>
      <c r="U2578" t="s">
        <v>2093</v>
      </c>
      <c r="V2578">
        <v>35</v>
      </c>
      <c r="W2578" t="s">
        <v>2751</v>
      </c>
      <c r="X2578" t="s">
        <v>2095</v>
      </c>
      <c r="Y2578" t="s">
        <v>2096</v>
      </c>
      <c r="Z2578" t="s">
        <v>5909</v>
      </c>
      <c r="AA2578" t="s">
        <v>5910</v>
      </c>
      <c r="AB2578" t="s">
        <v>2099</v>
      </c>
      <c r="AC2578" t="s">
        <v>2055</v>
      </c>
      <c r="AD2578" t="s">
        <v>2100</v>
      </c>
      <c r="AE2578" t="s">
        <v>2055</v>
      </c>
      <c r="AF2578" t="s">
        <v>2055</v>
      </c>
      <c r="AG2578" t="s">
        <v>2055</v>
      </c>
      <c r="AI2578" t="s">
        <v>2055</v>
      </c>
      <c r="AJ2578" t="s">
        <v>2466</v>
      </c>
      <c r="AK2578" t="s">
        <v>2127</v>
      </c>
      <c r="AL2578" t="s">
        <v>2128</v>
      </c>
      <c r="AM2578" t="s">
        <v>2129</v>
      </c>
      <c r="AN2578" t="s">
        <v>2129</v>
      </c>
      <c r="AO2578" t="s">
        <v>2055</v>
      </c>
      <c r="AP2578" t="s">
        <v>2055</v>
      </c>
      <c r="AQ2578" t="s">
        <v>2129</v>
      </c>
      <c r="AS2578" t="s">
        <v>3173</v>
      </c>
      <c r="AT2578" t="s">
        <v>3173</v>
      </c>
      <c r="AU2578" t="s">
        <v>2516</v>
      </c>
      <c r="AV2578" t="s">
        <v>2068</v>
      </c>
      <c r="AX2578">
        <v>4</v>
      </c>
      <c r="AY2578" t="s">
        <v>2106</v>
      </c>
      <c r="AZ2578" t="s">
        <v>5911</v>
      </c>
      <c r="BA2578" t="s">
        <v>5912</v>
      </c>
      <c r="BB2578" t="s">
        <v>5913</v>
      </c>
      <c r="BC2578" t="s">
        <v>2055</v>
      </c>
      <c r="BD2578" t="s">
        <v>2055</v>
      </c>
      <c r="BE2578" t="s">
        <v>2516</v>
      </c>
      <c r="BF2578" t="s">
        <v>2055</v>
      </c>
      <c r="BG2578" t="s">
        <v>2055</v>
      </c>
      <c r="BH2578" t="s">
        <v>5914</v>
      </c>
      <c r="BI2578" t="s">
        <v>2055</v>
      </c>
      <c r="BJ2578" t="s">
        <v>2111</v>
      </c>
      <c r="BK2578" t="s">
        <v>2055</v>
      </c>
      <c r="BL2578" t="s">
        <v>2055</v>
      </c>
      <c r="BM2578" t="s">
        <v>2055</v>
      </c>
      <c r="BN2578" t="s">
        <v>2055</v>
      </c>
      <c r="BO2578">
        <v>1</v>
      </c>
      <c r="BP2578" s="2"/>
    </row>
    <row r="2579" spans="1:68" x14ac:dyDescent="0.3">
      <c r="A2579" t="s">
        <v>388</v>
      </c>
      <c r="B2579" t="s">
        <v>387</v>
      </c>
      <c r="C2579" t="s">
        <v>5795</v>
      </c>
      <c r="D2579" t="s">
        <v>388</v>
      </c>
      <c r="E2579" t="s">
        <v>2083</v>
      </c>
      <c r="F2579" t="s">
        <v>2084</v>
      </c>
      <c r="G2579" t="s">
        <v>2159</v>
      </c>
      <c r="H2579" t="s">
        <v>2159</v>
      </c>
      <c r="I2579" t="s">
        <v>2086</v>
      </c>
      <c r="J2579" t="s">
        <v>2160</v>
      </c>
      <c r="K2579" t="s">
        <v>2159</v>
      </c>
      <c r="L2579" t="s">
        <v>2059</v>
      </c>
      <c r="M2579">
        <v>0.54</v>
      </c>
      <c r="N2579" t="s">
        <v>5879</v>
      </c>
      <c r="O2579" t="s">
        <v>2088</v>
      </c>
      <c r="P2579" t="s">
        <v>2120</v>
      </c>
      <c r="Q2579" t="s">
        <v>2351</v>
      </c>
      <c r="R2579" t="s">
        <v>2351</v>
      </c>
      <c r="S2579" t="s">
        <v>2352</v>
      </c>
      <c r="T2579" t="s">
        <v>2093</v>
      </c>
      <c r="U2579" t="s">
        <v>2093</v>
      </c>
      <c r="V2579">
        <v>28</v>
      </c>
      <c r="W2579" t="s">
        <v>2340</v>
      </c>
      <c r="X2579" t="s">
        <v>2095</v>
      </c>
      <c r="Y2579" t="s">
        <v>2096</v>
      </c>
      <c r="Z2579" t="s">
        <v>4042</v>
      </c>
      <c r="AA2579" t="s">
        <v>4043</v>
      </c>
      <c r="AB2579" t="s">
        <v>2099</v>
      </c>
      <c r="AC2579" t="s">
        <v>2055</v>
      </c>
      <c r="AD2579" t="s">
        <v>2100</v>
      </c>
      <c r="AE2579" t="s">
        <v>2055</v>
      </c>
      <c r="AF2579" t="s">
        <v>2055</v>
      </c>
      <c r="AG2579" t="s">
        <v>2055</v>
      </c>
      <c r="AI2579" t="s">
        <v>2055</v>
      </c>
      <c r="AJ2579" t="s">
        <v>2055</v>
      </c>
      <c r="AK2579" t="s">
        <v>2127</v>
      </c>
      <c r="AL2579" t="s">
        <v>2128</v>
      </c>
      <c r="AM2579" t="s">
        <v>2129</v>
      </c>
      <c r="AN2579" t="s">
        <v>2129</v>
      </c>
      <c r="AO2579" t="s">
        <v>2055</v>
      </c>
      <c r="AP2579" t="s">
        <v>2055</v>
      </c>
      <c r="AQ2579" t="s">
        <v>2129</v>
      </c>
      <c r="AS2579" t="s">
        <v>2734</v>
      </c>
      <c r="AT2579" t="s">
        <v>2734</v>
      </c>
      <c r="AU2579" t="s">
        <v>2316</v>
      </c>
      <c r="AV2579" t="s">
        <v>2068</v>
      </c>
      <c r="AX2579">
        <v>4</v>
      </c>
      <c r="AY2579" t="s">
        <v>2106</v>
      </c>
      <c r="AZ2579" t="s">
        <v>5915</v>
      </c>
      <c r="BA2579" t="s">
        <v>5916</v>
      </c>
      <c r="BB2579" t="s">
        <v>5917</v>
      </c>
      <c r="BC2579" t="s">
        <v>2055</v>
      </c>
      <c r="BD2579" t="s">
        <v>2055</v>
      </c>
      <c r="BE2579" t="s">
        <v>2316</v>
      </c>
      <c r="BF2579" t="s">
        <v>2055</v>
      </c>
      <c r="BG2579" t="s">
        <v>2055</v>
      </c>
      <c r="BH2579" t="s">
        <v>5918</v>
      </c>
      <c r="BI2579" t="s">
        <v>2055</v>
      </c>
      <c r="BJ2579" t="s">
        <v>2111</v>
      </c>
      <c r="BK2579" t="s">
        <v>2055</v>
      </c>
      <c r="BL2579" t="s">
        <v>2055</v>
      </c>
      <c r="BM2579" t="s">
        <v>2055</v>
      </c>
      <c r="BN2579" t="s">
        <v>2055</v>
      </c>
      <c r="BO2579">
        <v>1</v>
      </c>
      <c r="BP2579" s="2"/>
    </row>
    <row r="2580" spans="1:68" x14ac:dyDescent="0.3">
      <c r="A2580" t="s">
        <v>388</v>
      </c>
      <c r="B2580" t="s">
        <v>387</v>
      </c>
      <c r="C2580" t="s">
        <v>5795</v>
      </c>
      <c r="D2580" t="s">
        <v>388</v>
      </c>
      <c r="E2580" t="s">
        <v>2083</v>
      </c>
      <c r="F2580" t="s">
        <v>2084</v>
      </c>
      <c r="G2580" t="s">
        <v>2159</v>
      </c>
      <c r="H2580" t="s">
        <v>2159</v>
      </c>
      <c r="I2580" t="s">
        <v>2086</v>
      </c>
      <c r="J2580" t="s">
        <v>2160</v>
      </c>
      <c r="K2580" t="s">
        <v>2159</v>
      </c>
      <c r="L2580" t="s">
        <v>2059</v>
      </c>
      <c r="M2580">
        <v>2.5</v>
      </c>
      <c r="N2580" t="s">
        <v>3172</v>
      </c>
      <c r="O2580" t="s">
        <v>2239</v>
      </c>
      <c r="P2580" t="s">
        <v>4026</v>
      </c>
      <c r="Q2580" t="s">
        <v>2121</v>
      </c>
      <c r="R2580" t="s">
        <v>2121</v>
      </c>
      <c r="S2580" t="s">
        <v>2583</v>
      </c>
      <c r="T2580" t="s">
        <v>2093</v>
      </c>
      <c r="U2580" t="s">
        <v>2093</v>
      </c>
      <c r="V2580">
        <v>20</v>
      </c>
      <c r="W2580" t="s">
        <v>2245</v>
      </c>
      <c r="X2580" t="s">
        <v>2095</v>
      </c>
      <c r="Y2580" t="s">
        <v>2096</v>
      </c>
      <c r="Z2580" t="s">
        <v>5903</v>
      </c>
      <c r="AA2580" t="s">
        <v>5904</v>
      </c>
      <c r="AB2580" t="s">
        <v>2099</v>
      </c>
      <c r="AC2580" t="s">
        <v>2055</v>
      </c>
      <c r="AD2580" t="s">
        <v>2100</v>
      </c>
      <c r="AE2580" t="s">
        <v>2055</v>
      </c>
      <c r="AF2580" t="s">
        <v>2055</v>
      </c>
      <c r="AG2580" t="s">
        <v>2055</v>
      </c>
      <c r="AI2580" t="s">
        <v>2055</v>
      </c>
      <c r="AJ2580" t="s">
        <v>3123</v>
      </c>
      <c r="AK2580" t="s">
        <v>2681</v>
      </c>
      <c r="AL2580" t="s">
        <v>2682</v>
      </c>
      <c r="AM2580" t="s">
        <v>2129</v>
      </c>
      <c r="AN2580" t="s">
        <v>2129</v>
      </c>
      <c r="AO2580" t="s">
        <v>2055</v>
      </c>
      <c r="AP2580" t="s">
        <v>2055</v>
      </c>
      <c r="AQ2580" t="s">
        <v>2129</v>
      </c>
      <c r="AS2580" t="s">
        <v>3244</v>
      </c>
      <c r="AT2580" t="s">
        <v>3244</v>
      </c>
      <c r="AU2580" t="s">
        <v>2371</v>
      </c>
      <c r="AV2580" t="s">
        <v>2068</v>
      </c>
      <c r="AX2580">
        <v>4</v>
      </c>
      <c r="AY2580" t="s">
        <v>2106</v>
      </c>
      <c r="AZ2580" t="s">
        <v>5919</v>
      </c>
      <c r="BA2580" t="s">
        <v>5920</v>
      </c>
      <c r="BB2580" t="s">
        <v>5921</v>
      </c>
      <c r="BC2580" t="s">
        <v>2055</v>
      </c>
      <c r="BD2580" t="s">
        <v>2055</v>
      </c>
      <c r="BE2580" t="s">
        <v>2371</v>
      </c>
      <c r="BF2580" t="s">
        <v>2055</v>
      </c>
      <c r="BG2580" t="s">
        <v>2055</v>
      </c>
      <c r="BH2580" t="s">
        <v>5922</v>
      </c>
      <c r="BI2580" t="s">
        <v>2055</v>
      </c>
      <c r="BJ2580" t="s">
        <v>2111</v>
      </c>
      <c r="BK2580" t="s">
        <v>2055</v>
      </c>
      <c r="BL2580" t="s">
        <v>2055</v>
      </c>
      <c r="BM2580" t="s">
        <v>2055</v>
      </c>
      <c r="BN2580" t="s">
        <v>2055</v>
      </c>
      <c r="BO2580">
        <v>1</v>
      </c>
      <c r="BP2580" s="2"/>
    </row>
    <row r="2581" spans="1:68" x14ac:dyDescent="0.3">
      <c r="A2581" t="s">
        <v>388</v>
      </c>
      <c r="B2581" t="s">
        <v>387</v>
      </c>
      <c r="C2581" t="s">
        <v>5795</v>
      </c>
      <c r="D2581" t="s">
        <v>388</v>
      </c>
      <c r="E2581" t="s">
        <v>2083</v>
      </c>
      <c r="F2581" t="s">
        <v>2084</v>
      </c>
      <c r="G2581" t="s">
        <v>2159</v>
      </c>
      <c r="H2581" t="s">
        <v>2159</v>
      </c>
      <c r="I2581" t="s">
        <v>2086</v>
      </c>
      <c r="J2581" t="s">
        <v>2160</v>
      </c>
      <c r="K2581" t="s">
        <v>2159</v>
      </c>
      <c r="L2581" t="s">
        <v>2059</v>
      </c>
      <c r="M2581">
        <v>3.2</v>
      </c>
      <c r="N2581" t="s">
        <v>5839</v>
      </c>
      <c r="O2581" t="s">
        <v>2088</v>
      </c>
      <c r="P2581" t="s">
        <v>2120</v>
      </c>
      <c r="Q2581" t="s">
        <v>2162</v>
      </c>
      <c r="R2581" t="s">
        <v>2162</v>
      </c>
      <c r="S2581" t="s">
        <v>2163</v>
      </c>
      <c r="T2581" t="s">
        <v>2093</v>
      </c>
      <c r="U2581" t="s">
        <v>2093</v>
      </c>
      <c r="V2581">
        <v>7</v>
      </c>
      <c r="W2581" t="s">
        <v>2139</v>
      </c>
      <c r="X2581" t="s">
        <v>2095</v>
      </c>
      <c r="Y2581" t="s">
        <v>2096</v>
      </c>
      <c r="Z2581" t="s">
        <v>2165</v>
      </c>
      <c r="AA2581" t="s">
        <v>2166</v>
      </c>
      <c r="AB2581" t="s">
        <v>2099</v>
      </c>
      <c r="AC2581" t="s">
        <v>2055</v>
      </c>
      <c r="AD2581" t="s">
        <v>2100</v>
      </c>
      <c r="AE2581" t="s">
        <v>2055</v>
      </c>
      <c r="AF2581" t="s">
        <v>2055</v>
      </c>
      <c r="AG2581" t="s">
        <v>2055</v>
      </c>
      <c r="AI2581" t="s">
        <v>2055</v>
      </c>
      <c r="AJ2581" t="s">
        <v>4155</v>
      </c>
      <c r="AK2581" t="s">
        <v>2127</v>
      </c>
      <c r="AL2581" t="s">
        <v>2128</v>
      </c>
      <c r="AM2581" t="s">
        <v>2129</v>
      </c>
      <c r="AN2581" t="s">
        <v>2129</v>
      </c>
      <c r="AO2581" t="s">
        <v>2055</v>
      </c>
      <c r="AP2581" t="s">
        <v>2055</v>
      </c>
      <c r="AQ2581" t="s">
        <v>2129</v>
      </c>
      <c r="AS2581" t="s">
        <v>4696</v>
      </c>
      <c r="AT2581" t="s">
        <v>4696</v>
      </c>
      <c r="AU2581" t="s">
        <v>2381</v>
      </c>
      <c r="AV2581" t="s">
        <v>2068</v>
      </c>
      <c r="AX2581">
        <v>4</v>
      </c>
      <c r="AY2581" t="s">
        <v>2106</v>
      </c>
      <c r="AZ2581" t="s">
        <v>5923</v>
      </c>
      <c r="BA2581" t="s">
        <v>5924</v>
      </c>
      <c r="BB2581" t="s">
        <v>5925</v>
      </c>
      <c r="BC2581" t="s">
        <v>2055</v>
      </c>
      <c r="BD2581" t="s">
        <v>2055</v>
      </c>
      <c r="BE2581" t="s">
        <v>2381</v>
      </c>
      <c r="BF2581" t="s">
        <v>2055</v>
      </c>
      <c r="BG2581" t="s">
        <v>2055</v>
      </c>
      <c r="BH2581" t="s">
        <v>5926</v>
      </c>
      <c r="BI2581" t="s">
        <v>2055</v>
      </c>
      <c r="BJ2581" t="s">
        <v>2111</v>
      </c>
      <c r="BK2581" t="s">
        <v>2055</v>
      </c>
      <c r="BL2581" t="s">
        <v>2055</v>
      </c>
      <c r="BM2581" t="s">
        <v>2055</v>
      </c>
      <c r="BN2581" t="s">
        <v>2055</v>
      </c>
      <c r="BO2581">
        <v>1</v>
      </c>
      <c r="BP2581" s="2"/>
    </row>
    <row r="2582" spans="1:68" x14ac:dyDescent="0.3">
      <c r="A2582" t="s">
        <v>388</v>
      </c>
      <c r="B2582" t="s">
        <v>387</v>
      </c>
      <c r="C2582" t="s">
        <v>5795</v>
      </c>
      <c r="D2582" t="s">
        <v>388</v>
      </c>
      <c r="E2582" t="s">
        <v>2083</v>
      </c>
      <c r="F2582" t="s">
        <v>2084</v>
      </c>
      <c r="G2582" t="s">
        <v>2159</v>
      </c>
      <c r="H2582" t="s">
        <v>2159</v>
      </c>
      <c r="I2582" t="s">
        <v>2086</v>
      </c>
      <c r="J2582" t="s">
        <v>2160</v>
      </c>
      <c r="K2582" t="s">
        <v>2159</v>
      </c>
      <c r="L2582" t="s">
        <v>2059</v>
      </c>
      <c r="M2582">
        <v>5</v>
      </c>
      <c r="N2582" t="s">
        <v>2503</v>
      </c>
      <c r="O2582" t="s">
        <v>2239</v>
      </c>
      <c r="P2582" t="s">
        <v>4026</v>
      </c>
      <c r="Q2582" t="s">
        <v>2091</v>
      </c>
      <c r="R2582" t="s">
        <v>2528</v>
      </c>
      <c r="S2582" t="s">
        <v>2529</v>
      </c>
      <c r="T2582" t="s">
        <v>2093</v>
      </c>
      <c r="U2582" t="s">
        <v>2093</v>
      </c>
      <c r="V2582">
        <v>17</v>
      </c>
      <c r="W2582" t="s">
        <v>2900</v>
      </c>
      <c r="X2582" t="s">
        <v>2095</v>
      </c>
      <c r="Y2582" t="s">
        <v>2096</v>
      </c>
      <c r="Z2582" t="s">
        <v>4042</v>
      </c>
      <c r="AA2582" t="s">
        <v>4043</v>
      </c>
      <c r="AB2582" t="s">
        <v>2099</v>
      </c>
      <c r="AC2582" t="s">
        <v>2055</v>
      </c>
      <c r="AD2582" t="s">
        <v>2100</v>
      </c>
      <c r="AE2582" t="s">
        <v>2055</v>
      </c>
      <c r="AF2582" t="s">
        <v>2055</v>
      </c>
      <c r="AG2582" t="s">
        <v>2055</v>
      </c>
      <c r="AI2582" t="s">
        <v>2055</v>
      </c>
      <c r="AJ2582" t="s">
        <v>2055</v>
      </c>
      <c r="AK2582" t="s">
        <v>2681</v>
      </c>
      <c r="AL2582" t="s">
        <v>2682</v>
      </c>
      <c r="AM2582" t="s">
        <v>2129</v>
      </c>
      <c r="AN2582" t="s">
        <v>2129</v>
      </c>
      <c r="AO2582" t="s">
        <v>2055</v>
      </c>
      <c r="AP2582" t="s">
        <v>2055</v>
      </c>
      <c r="AQ2582" t="s">
        <v>2129</v>
      </c>
      <c r="AS2582" t="s">
        <v>5927</v>
      </c>
      <c r="AT2582" t="s">
        <v>5927</v>
      </c>
      <c r="AU2582" t="s">
        <v>2357</v>
      </c>
      <c r="AV2582" t="s">
        <v>2068</v>
      </c>
      <c r="AX2582">
        <v>4</v>
      </c>
      <c r="AY2582" t="s">
        <v>2106</v>
      </c>
      <c r="AZ2582" t="s">
        <v>5928</v>
      </c>
      <c r="BA2582" t="s">
        <v>5929</v>
      </c>
      <c r="BB2582" t="s">
        <v>5930</v>
      </c>
      <c r="BC2582" t="s">
        <v>2055</v>
      </c>
      <c r="BD2582" t="s">
        <v>2055</v>
      </c>
      <c r="BE2582" t="s">
        <v>2357</v>
      </c>
      <c r="BF2582" t="s">
        <v>2055</v>
      </c>
      <c r="BG2582" t="s">
        <v>2055</v>
      </c>
      <c r="BH2582" t="s">
        <v>5931</v>
      </c>
      <c r="BI2582" t="s">
        <v>2055</v>
      </c>
      <c r="BJ2582" t="s">
        <v>2111</v>
      </c>
      <c r="BK2582" t="s">
        <v>2055</v>
      </c>
      <c r="BL2582" t="s">
        <v>2055</v>
      </c>
      <c r="BM2582" t="s">
        <v>2055</v>
      </c>
      <c r="BN2582" t="s">
        <v>2055</v>
      </c>
      <c r="BO2582">
        <v>1</v>
      </c>
      <c r="BP2582" s="2"/>
    </row>
    <row r="2583" spans="1:68" x14ac:dyDescent="0.3">
      <c r="A2583" t="s">
        <v>388</v>
      </c>
      <c r="B2583" t="s">
        <v>387</v>
      </c>
      <c r="C2583" t="s">
        <v>5795</v>
      </c>
      <c r="D2583" t="s">
        <v>388</v>
      </c>
      <c r="E2583" t="s">
        <v>2083</v>
      </c>
      <c r="F2583" t="s">
        <v>2084</v>
      </c>
      <c r="G2583" t="s">
        <v>2159</v>
      </c>
      <c r="H2583" t="s">
        <v>2159</v>
      </c>
      <c r="I2583" t="s">
        <v>2086</v>
      </c>
      <c r="J2583" t="s">
        <v>2160</v>
      </c>
      <c r="K2583" t="s">
        <v>2159</v>
      </c>
      <c r="L2583" t="s">
        <v>2059</v>
      </c>
      <c r="M2583">
        <v>6</v>
      </c>
      <c r="N2583" t="s">
        <v>2164</v>
      </c>
      <c r="O2583" t="s">
        <v>2239</v>
      </c>
      <c r="P2583" t="s">
        <v>4026</v>
      </c>
      <c r="Q2583" t="s">
        <v>2121</v>
      </c>
      <c r="R2583" t="s">
        <v>2121</v>
      </c>
      <c r="S2583" t="s">
        <v>2583</v>
      </c>
      <c r="T2583" t="s">
        <v>2093</v>
      </c>
      <c r="U2583" t="s">
        <v>2093</v>
      </c>
      <c r="V2583">
        <v>14</v>
      </c>
      <c r="W2583" t="s">
        <v>2735</v>
      </c>
      <c r="X2583" t="s">
        <v>2095</v>
      </c>
      <c r="Y2583" t="s">
        <v>2096</v>
      </c>
      <c r="Z2583" t="s">
        <v>5932</v>
      </c>
      <c r="AA2583" t="s">
        <v>5933</v>
      </c>
      <c r="AB2583" t="s">
        <v>2099</v>
      </c>
      <c r="AC2583" t="s">
        <v>2055</v>
      </c>
      <c r="AD2583" t="s">
        <v>2100</v>
      </c>
      <c r="AE2583" t="s">
        <v>2055</v>
      </c>
      <c r="AF2583" t="s">
        <v>2055</v>
      </c>
      <c r="AG2583" t="s">
        <v>2055</v>
      </c>
      <c r="AI2583" t="s">
        <v>2055</v>
      </c>
      <c r="AJ2583" t="s">
        <v>2055</v>
      </c>
      <c r="AK2583" t="s">
        <v>2681</v>
      </c>
      <c r="AL2583" t="s">
        <v>2682</v>
      </c>
      <c r="AM2583" t="s">
        <v>2344</v>
      </c>
      <c r="AN2583" t="s">
        <v>2344</v>
      </c>
      <c r="AO2583" t="s">
        <v>2055</v>
      </c>
      <c r="AP2583" t="s">
        <v>2055</v>
      </c>
      <c r="AQ2583" t="s">
        <v>2344</v>
      </c>
      <c r="AS2583" t="s">
        <v>3244</v>
      </c>
      <c r="AT2583" t="s">
        <v>3244</v>
      </c>
      <c r="AU2583" t="s">
        <v>2131</v>
      </c>
      <c r="AV2583" t="s">
        <v>2068</v>
      </c>
      <c r="AX2583">
        <v>4</v>
      </c>
      <c r="AY2583" t="s">
        <v>2106</v>
      </c>
      <c r="AZ2583" t="s">
        <v>5934</v>
      </c>
      <c r="BA2583" t="s">
        <v>5935</v>
      </c>
      <c r="BB2583" t="s">
        <v>5936</v>
      </c>
      <c r="BC2583" t="s">
        <v>2055</v>
      </c>
      <c r="BD2583" t="s">
        <v>2055</v>
      </c>
      <c r="BE2583" t="s">
        <v>2131</v>
      </c>
      <c r="BF2583" t="s">
        <v>2055</v>
      </c>
      <c r="BG2583" t="s">
        <v>2055</v>
      </c>
      <c r="BH2583" t="s">
        <v>5937</v>
      </c>
      <c r="BI2583" t="s">
        <v>2055</v>
      </c>
      <c r="BJ2583" t="s">
        <v>2111</v>
      </c>
      <c r="BK2583" t="s">
        <v>2055</v>
      </c>
      <c r="BL2583" t="s">
        <v>2055</v>
      </c>
      <c r="BM2583" t="s">
        <v>2055</v>
      </c>
      <c r="BN2583" t="s">
        <v>2055</v>
      </c>
      <c r="BO2583">
        <v>1</v>
      </c>
      <c r="BP2583" s="2"/>
    </row>
    <row r="2584" spans="1:68" x14ac:dyDescent="0.3">
      <c r="A2584" t="s">
        <v>388</v>
      </c>
      <c r="B2584" t="s">
        <v>387</v>
      </c>
      <c r="C2584" t="s">
        <v>5795</v>
      </c>
      <c r="D2584" t="s">
        <v>388</v>
      </c>
      <c r="E2584" t="s">
        <v>2083</v>
      </c>
      <c r="F2584" t="s">
        <v>2084</v>
      </c>
      <c r="G2584" t="s">
        <v>2159</v>
      </c>
      <c r="H2584" t="s">
        <v>2159</v>
      </c>
      <c r="I2584" t="s">
        <v>2086</v>
      </c>
      <c r="J2584" t="s">
        <v>2160</v>
      </c>
      <c r="K2584" t="s">
        <v>2159</v>
      </c>
      <c r="L2584" t="s">
        <v>2059</v>
      </c>
      <c r="M2584">
        <v>10</v>
      </c>
      <c r="N2584" t="s">
        <v>2174</v>
      </c>
      <c r="O2584" t="s">
        <v>2088</v>
      </c>
      <c r="P2584" t="s">
        <v>2120</v>
      </c>
      <c r="Q2584" t="s">
        <v>2121</v>
      </c>
      <c r="R2584" t="s">
        <v>2121</v>
      </c>
      <c r="S2584" t="s">
        <v>2583</v>
      </c>
      <c r="T2584" t="s">
        <v>2093</v>
      </c>
      <c r="U2584" t="s">
        <v>2093</v>
      </c>
      <c r="V2584">
        <v>14</v>
      </c>
      <c r="W2584" t="s">
        <v>2735</v>
      </c>
      <c r="X2584" t="s">
        <v>2095</v>
      </c>
      <c r="Y2584" t="s">
        <v>2096</v>
      </c>
      <c r="Z2584" t="s">
        <v>2452</v>
      </c>
      <c r="AA2584" t="s">
        <v>2453</v>
      </c>
      <c r="AB2584" t="s">
        <v>2099</v>
      </c>
      <c r="AC2584" t="s">
        <v>2055</v>
      </c>
      <c r="AD2584" t="s">
        <v>2100</v>
      </c>
      <c r="AE2584" t="s">
        <v>2055</v>
      </c>
      <c r="AF2584" t="s">
        <v>2055</v>
      </c>
      <c r="AG2584" t="s">
        <v>2055</v>
      </c>
      <c r="AI2584" t="s">
        <v>2055</v>
      </c>
      <c r="AJ2584" t="s">
        <v>2466</v>
      </c>
      <c r="AK2584" t="s">
        <v>2127</v>
      </c>
      <c r="AL2584" t="s">
        <v>2128</v>
      </c>
      <c r="AM2584" t="s">
        <v>2129</v>
      </c>
      <c r="AN2584" t="s">
        <v>2129</v>
      </c>
      <c r="AO2584" t="s">
        <v>2055</v>
      </c>
      <c r="AP2584" t="s">
        <v>2055</v>
      </c>
      <c r="AQ2584" t="s">
        <v>2129</v>
      </c>
      <c r="AS2584" t="s">
        <v>4634</v>
      </c>
      <c r="AT2584" t="s">
        <v>4634</v>
      </c>
      <c r="AU2584" t="s">
        <v>2234</v>
      </c>
      <c r="AV2584" t="s">
        <v>2068</v>
      </c>
      <c r="AX2584">
        <v>4</v>
      </c>
      <c r="AY2584" t="s">
        <v>2106</v>
      </c>
      <c r="AZ2584" t="s">
        <v>4635</v>
      </c>
      <c r="BA2584" t="s">
        <v>4636</v>
      </c>
      <c r="BB2584" t="s">
        <v>4637</v>
      </c>
      <c r="BC2584" t="s">
        <v>2055</v>
      </c>
      <c r="BD2584" t="s">
        <v>2055</v>
      </c>
      <c r="BE2584" t="s">
        <v>2234</v>
      </c>
      <c r="BF2584" t="s">
        <v>2055</v>
      </c>
      <c r="BG2584" t="s">
        <v>2055</v>
      </c>
      <c r="BH2584" t="s">
        <v>4638</v>
      </c>
      <c r="BI2584" t="s">
        <v>2055</v>
      </c>
      <c r="BJ2584" t="s">
        <v>2111</v>
      </c>
      <c r="BK2584" t="s">
        <v>2055</v>
      </c>
      <c r="BL2584" t="s">
        <v>2055</v>
      </c>
      <c r="BM2584" t="s">
        <v>2055</v>
      </c>
      <c r="BN2584" t="s">
        <v>2055</v>
      </c>
      <c r="BO2584">
        <v>1</v>
      </c>
      <c r="BP2584" s="2"/>
    </row>
    <row r="2585" spans="1:68" x14ac:dyDescent="0.3">
      <c r="A2585" t="s">
        <v>388</v>
      </c>
      <c r="B2585" t="s">
        <v>387</v>
      </c>
      <c r="C2585" t="s">
        <v>5795</v>
      </c>
      <c r="D2585" t="s">
        <v>388</v>
      </c>
      <c r="E2585" t="s">
        <v>2083</v>
      </c>
      <c r="F2585" t="s">
        <v>2084</v>
      </c>
      <c r="G2585" t="s">
        <v>2159</v>
      </c>
      <c r="H2585" t="s">
        <v>2159</v>
      </c>
      <c r="I2585" t="s">
        <v>2086</v>
      </c>
      <c r="J2585" t="s">
        <v>2160</v>
      </c>
      <c r="K2585" t="s">
        <v>2159</v>
      </c>
      <c r="L2585" t="s">
        <v>2059</v>
      </c>
      <c r="M2585">
        <v>30.9331</v>
      </c>
      <c r="N2585" t="s">
        <v>5938</v>
      </c>
      <c r="O2585" t="s">
        <v>2088</v>
      </c>
      <c r="P2585" t="s">
        <v>2120</v>
      </c>
      <c r="Q2585" t="s">
        <v>2561</v>
      </c>
      <c r="R2585" t="s">
        <v>2561</v>
      </c>
      <c r="S2585" t="s">
        <v>2562</v>
      </c>
      <c r="T2585" t="s">
        <v>2093</v>
      </c>
      <c r="U2585" t="s">
        <v>2093</v>
      </c>
      <c r="V2585">
        <v>0.16669999999999999</v>
      </c>
      <c r="W2585" t="s">
        <v>3608</v>
      </c>
      <c r="X2585" t="s">
        <v>2095</v>
      </c>
      <c r="Y2585" t="s">
        <v>2096</v>
      </c>
      <c r="Z2585" t="s">
        <v>5939</v>
      </c>
      <c r="AA2585" t="s">
        <v>5940</v>
      </c>
      <c r="AB2585" t="s">
        <v>2465</v>
      </c>
      <c r="AC2585" t="s">
        <v>2055</v>
      </c>
      <c r="AD2585" t="s">
        <v>2100</v>
      </c>
      <c r="AE2585" t="s">
        <v>2055</v>
      </c>
      <c r="AF2585" t="s">
        <v>2055</v>
      </c>
      <c r="AG2585" t="s">
        <v>2055</v>
      </c>
      <c r="AI2585" t="s">
        <v>2055</v>
      </c>
      <c r="AJ2585" t="s">
        <v>2055</v>
      </c>
      <c r="AK2585" t="s">
        <v>2127</v>
      </c>
      <c r="AL2585" t="s">
        <v>2128</v>
      </c>
      <c r="AM2585" t="s">
        <v>2344</v>
      </c>
      <c r="AN2585" t="s">
        <v>2344</v>
      </c>
      <c r="AO2585" t="s">
        <v>2055</v>
      </c>
      <c r="AP2585" t="s">
        <v>2055</v>
      </c>
      <c r="AQ2585" t="s">
        <v>2344</v>
      </c>
      <c r="AS2585" t="s">
        <v>5941</v>
      </c>
      <c r="AT2585" t="s">
        <v>5941</v>
      </c>
      <c r="AU2585" t="s">
        <v>2357</v>
      </c>
      <c r="AV2585" t="s">
        <v>2068</v>
      </c>
      <c r="AX2585">
        <v>4</v>
      </c>
      <c r="AY2585" t="s">
        <v>2106</v>
      </c>
      <c r="AZ2585" t="s">
        <v>5942</v>
      </c>
      <c r="BA2585" t="s">
        <v>5943</v>
      </c>
      <c r="BB2585" t="s">
        <v>5944</v>
      </c>
      <c r="BC2585" t="s">
        <v>2055</v>
      </c>
      <c r="BD2585" t="s">
        <v>2055</v>
      </c>
      <c r="BE2585" t="s">
        <v>2357</v>
      </c>
      <c r="BF2585" t="s">
        <v>2055</v>
      </c>
      <c r="BG2585" t="s">
        <v>2055</v>
      </c>
      <c r="BH2585" t="s">
        <v>5945</v>
      </c>
      <c r="BI2585" t="s">
        <v>2055</v>
      </c>
      <c r="BJ2585" t="s">
        <v>2111</v>
      </c>
      <c r="BK2585" t="s">
        <v>2055</v>
      </c>
      <c r="BL2585" t="s">
        <v>2055</v>
      </c>
      <c r="BM2585" t="s">
        <v>2055</v>
      </c>
      <c r="BN2585" t="s">
        <v>2055</v>
      </c>
      <c r="BO2585">
        <v>1</v>
      </c>
      <c r="BP2585" s="2"/>
    </row>
    <row r="2586" spans="1:68" x14ac:dyDescent="0.3">
      <c r="A2586" t="s">
        <v>388</v>
      </c>
      <c r="B2586" t="s">
        <v>387</v>
      </c>
      <c r="C2586" t="s">
        <v>5795</v>
      </c>
      <c r="D2586" t="s">
        <v>388</v>
      </c>
      <c r="E2586" t="s">
        <v>2083</v>
      </c>
      <c r="F2586" t="s">
        <v>2084</v>
      </c>
      <c r="G2586" t="s">
        <v>2159</v>
      </c>
      <c r="H2586" t="s">
        <v>2159</v>
      </c>
      <c r="I2586" t="s">
        <v>2086</v>
      </c>
      <c r="J2586" t="s">
        <v>2160</v>
      </c>
      <c r="K2586" t="s">
        <v>2159</v>
      </c>
      <c r="L2586" t="s">
        <v>2059</v>
      </c>
      <c r="M2586">
        <v>32</v>
      </c>
      <c r="N2586" t="s">
        <v>2404</v>
      </c>
      <c r="O2586" t="s">
        <v>2088</v>
      </c>
      <c r="P2586" t="s">
        <v>2120</v>
      </c>
      <c r="Q2586" t="s">
        <v>2090</v>
      </c>
      <c r="R2586" t="s">
        <v>3842</v>
      </c>
      <c r="S2586" t="s">
        <v>3843</v>
      </c>
      <c r="T2586" t="s">
        <v>2093</v>
      </c>
      <c r="U2586" t="s">
        <v>2093</v>
      </c>
      <c r="V2586">
        <v>7</v>
      </c>
      <c r="W2586" t="s">
        <v>2139</v>
      </c>
      <c r="X2586" t="s">
        <v>2095</v>
      </c>
      <c r="Y2586" t="s">
        <v>2096</v>
      </c>
      <c r="Z2586" t="s">
        <v>2165</v>
      </c>
      <c r="AA2586" t="s">
        <v>2166</v>
      </c>
      <c r="AB2586" t="s">
        <v>2099</v>
      </c>
      <c r="AC2586" t="s">
        <v>2055</v>
      </c>
      <c r="AD2586" t="s">
        <v>2100</v>
      </c>
      <c r="AE2586" t="s">
        <v>2055</v>
      </c>
      <c r="AF2586" t="s">
        <v>2055</v>
      </c>
      <c r="AG2586" t="s">
        <v>2055</v>
      </c>
      <c r="AI2586" t="s">
        <v>2055</v>
      </c>
      <c r="AJ2586" t="s">
        <v>4155</v>
      </c>
      <c r="AK2586" t="s">
        <v>2127</v>
      </c>
      <c r="AL2586" t="s">
        <v>2128</v>
      </c>
      <c r="AM2586" t="s">
        <v>2129</v>
      </c>
      <c r="AN2586" t="s">
        <v>2129</v>
      </c>
      <c r="AO2586" t="s">
        <v>2055</v>
      </c>
      <c r="AP2586" t="s">
        <v>2055</v>
      </c>
      <c r="AQ2586" t="s">
        <v>2129</v>
      </c>
      <c r="AS2586" t="s">
        <v>5946</v>
      </c>
      <c r="AT2586" t="s">
        <v>5946</v>
      </c>
      <c r="AU2586" t="s">
        <v>2381</v>
      </c>
      <c r="AV2586" t="s">
        <v>2068</v>
      </c>
      <c r="AX2586">
        <v>4</v>
      </c>
      <c r="AY2586" t="s">
        <v>2106</v>
      </c>
      <c r="AZ2586" t="s">
        <v>5923</v>
      </c>
      <c r="BA2586" t="s">
        <v>5924</v>
      </c>
      <c r="BB2586" t="s">
        <v>5925</v>
      </c>
      <c r="BC2586" t="s">
        <v>2055</v>
      </c>
      <c r="BD2586" t="s">
        <v>2055</v>
      </c>
      <c r="BE2586" t="s">
        <v>2381</v>
      </c>
      <c r="BF2586" t="s">
        <v>2055</v>
      </c>
      <c r="BG2586" t="s">
        <v>2055</v>
      </c>
      <c r="BH2586" t="s">
        <v>5926</v>
      </c>
      <c r="BI2586" t="s">
        <v>2055</v>
      </c>
      <c r="BJ2586" t="s">
        <v>2111</v>
      </c>
      <c r="BK2586" t="s">
        <v>2055</v>
      </c>
      <c r="BL2586" t="s">
        <v>2055</v>
      </c>
      <c r="BM2586" t="s">
        <v>2055</v>
      </c>
      <c r="BN2586" t="s">
        <v>2055</v>
      </c>
      <c r="BO2586">
        <v>1</v>
      </c>
      <c r="BP2586" s="2"/>
    </row>
    <row r="2587" spans="1:68" x14ac:dyDescent="0.3">
      <c r="A2587" t="s">
        <v>388</v>
      </c>
      <c r="B2587" t="s">
        <v>387</v>
      </c>
      <c r="C2587" t="s">
        <v>5795</v>
      </c>
      <c r="D2587" t="s">
        <v>388</v>
      </c>
      <c r="E2587" t="s">
        <v>2083</v>
      </c>
      <c r="F2587" t="s">
        <v>2084</v>
      </c>
      <c r="G2587" t="s">
        <v>2159</v>
      </c>
      <c r="H2587" t="s">
        <v>2159</v>
      </c>
      <c r="I2587" t="s">
        <v>2086</v>
      </c>
      <c r="J2587" t="s">
        <v>2160</v>
      </c>
      <c r="K2587" t="s">
        <v>2159</v>
      </c>
      <c r="L2587" t="s">
        <v>2059</v>
      </c>
      <c r="M2587">
        <v>36</v>
      </c>
      <c r="N2587" t="s">
        <v>5388</v>
      </c>
      <c r="O2587" t="s">
        <v>2088</v>
      </c>
      <c r="P2587" t="s">
        <v>2120</v>
      </c>
      <c r="Q2587" t="s">
        <v>2561</v>
      </c>
      <c r="R2587" t="s">
        <v>2561</v>
      </c>
      <c r="S2587" t="s">
        <v>2562</v>
      </c>
      <c r="T2587" t="s">
        <v>2093</v>
      </c>
      <c r="U2587" t="s">
        <v>2093</v>
      </c>
      <c r="V2587">
        <v>5</v>
      </c>
      <c r="W2587" t="s">
        <v>2503</v>
      </c>
      <c r="X2587" t="s">
        <v>2095</v>
      </c>
      <c r="Y2587" t="s">
        <v>2096</v>
      </c>
      <c r="Z2587" t="s">
        <v>2124</v>
      </c>
      <c r="AA2587" t="s">
        <v>2125</v>
      </c>
      <c r="AB2587" t="s">
        <v>2126</v>
      </c>
      <c r="AC2587" t="s">
        <v>2055</v>
      </c>
      <c r="AD2587" t="s">
        <v>2100</v>
      </c>
      <c r="AE2587" t="s">
        <v>2055</v>
      </c>
      <c r="AF2587" t="s">
        <v>2055</v>
      </c>
      <c r="AG2587" t="s">
        <v>2055</v>
      </c>
      <c r="AI2587" t="s">
        <v>2055</v>
      </c>
      <c r="AJ2587" t="s">
        <v>5947</v>
      </c>
      <c r="AK2587" t="s">
        <v>2127</v>
      </c>
      <c r="AL2587" t="s">
        <v>2128</v>
      </c>
      <c r="AM2587" t="s">
        <v>2129</v>
      </c>
      <c r="AN2587" t="s">
        <v>2129</v>
      </c>
      <c r="AO2587" t="s">
        <v>2055</v>
      </c>
      <c r="AP2587" t="s">
        <v>2055</v>
      </c>
      <c r="AQ2587" t="s">
        <v>2129</v>
      </c>
      <c r="AS2587" t="s">
        <v>4032</v>
      </c>
      <c r="AT2587" t="s">
        <v>4032</v>
      </c>
      <c r="AU2587" t="s">
        <v>2636</v>
      </c>
      <c r="AV2587" t="s">
        <v>2068</v>
      </c>
      <c r="AX2587">
        <v>4</v>
      </c>
      <c r="AY2587" t="s">
        <v>2106</v>
      </c>
      <c r="AZ2587" t="s">
        <v>5948</v>
      </c>
      <c r="BA2587" t="s">
        <v>5949</v>
      </c>
      <c r="BB2587" t="s">
        <v>5950</v>
      </c>
      <c r="BC2587" t="s">
        <v>2055</v>
      </c>
      <c r="BD2587" t="s">
        <v>2055</v>
      </c>
      <c r="BE2587" t="s">
        <v>2636</v>
      </c>
      <c r="BF2587" t="s">
        <v>2055</v>
      </c>
      <c r="BG2587" t="s">
        <v>2055</v>
      </c>
      <c r="BH2587" t="s">
        <v>5951</v>
      </c>
      <c r="BI2587" t="s">
        <v>2055</v>
      </c>
      <c r="BJ2587" t="s">
        <v>2111</v>
      </c>
      <c r="BK2587" t="s">
        <v>2055</v>
      </c>
      <c r="BL2587" t="s">
        <v>2055</v>
      </c>
      <c r="BM2587" t="s">
        <v>2055</v>
      </c>
      <c r="BN2587" t="s">
        <v>2055</v>
      </c>
      <c r="BO2587">
        <v>1</v>
      </c>
      <c r="BP2587" s="2"/>
    </row>
    <row r="2588" spans="1:68" x14ac:dyDescent="0.3">
      <c r="A2588" t="s">
        <v>388</v>
      </c>
      <c r="B2588" t="s">
        <v>387</v>
      </c>
      <c r="C2588" t="s">
        <v>5795</v>
      </c>
      <c r="D2588" t="s">
        <v>388</v>
      </c>
      <c r="E2588" t="s">
        <v>2083</v>
      </c>
      <c r="F2588" t="s">
        <v>2084</v>
      </c>
      <c r="G2588" t="s">
        <v>2159</v>
      </c>
      <c r="H2588" t="s">
        <v>2159</v>
      </c>
      <c r="I2588" t="s">
        <v>2086</v>
      </c>
      <c r="J2588" t="s">
        <v>2160</v>
      </c>
      <c r="K2588" t="s">
        <v>2159</v>
      </c>
      <c r="L2588" t="s">
        <v>2059</v>
      </c>
      <c r="M2588">
        <v>54</v>
      </c>
      <c r="N2588" t="s">
        <v>5077</v>
      </c>
      <c r="O2588" t="s">
        <v>2088</v>
      </c>
      <c r="P2588" t="s">
        <v>2120</v>
      </c>
      <c r="Q2588" t="s">
        <v>2121</v>
      </c>
      <c r="R2588" t="s">
        <v>2121</v>
      </c>
      <c r="S2588" t="s">
        <v>2363</v>
      </c>
      <c r="T2588" t="s">
        <v>2093</v>
      </c>
      <c r="U2588" t="s">
        <v>2093</v>
      </c>
      <c r="V2588">
        <v>-999</v>
      </c>
      <c r="W2588" t="s">
        <v>2511</v>
      </c>
      <c r="X2588" t="s">
        <v>2095</v>
      </c>
      <c r="Y2588" t="s">
        <v>2096</v>
      </c>
      <c r="Z2588" t="s">
        <v>4042</v>
      </c>
      <c r="AA2588" t="s">
        <v>4043</v>
      </c>
      <c r="AB2588" t="s">
        <v>2099</v>
      </c>
      <c r="AC2588" t="s">
        <v>2055</v>
      </c>
      <c r="AD2588" t="s">
        <v>2100</v>
      </c>
      <c r="AE2588" t="s">
        <v>2055</v>
      </c>
      <c r="AF2588" t="s">
        <v>2055</v>
      </c>
      <c r="AG2588" t="s">
        <v>2055</v>
      </c>
      <c r="AI2588" t="s">
        <v>2055</v>
      </c>
      <c r="AJ2588" t="s">
        <v>2055</v>
      </c>
      <c r="AK2588" t="s">
        <v>2127</v>
      </c>
      <c r="AL2588" t="s">
        <v>2128</v>
      </c>
      <c r="AM2588" t="s">
        <v>2129</v>
      </c>
      <c r="AN2588" t="s">
        <v>2129</v>
      </c>
      <c r="AO2588" t="s">
        <v>2055</v>
      </c>
      <c r="AP2588" t="s">
        <v>2055</v>
      </c>
      <c r="AQ2588" t="s">
        <v>2129</v>
      </c>
      <c r="AS2588" t="s">
        <v>3223</v>
      </c>
      <c r="AT2588" t="s">
        <v>3223</v>
      </c>
      <c r="AU2588" t="s">
        <v>2316</v>
      </c>
      <c r="AV2588" t="s">
        <v>2068</v>
      </c>
      <c r="AX2588">
        <v>4</v>
      </c>
      <c r="AY2588" t="s">
        <v>2106</v>
      </c>
      <c r="AZ2588" t="s">
        <v>5915</v>
      </c>
      <c r="BA2588" t="s">
        <v>5916</v>
      </c>
      <c r="BB2588" t="s">
        <v>5917</v>
      </c>
      <c r="BC2588" t="s">
        <v>2055</v>
      </c>
      <c r="BD2588" t="s">
        <v>2055</v>
      </c>
      <c r="BE2588" t="s">
        <v>2316</v>
      </c>
      <c r="BF2588" t="s">
        <v>2055</v>
      </c>
      <c r="BG2588" t="s">
        <v>2055</v>
      </c>
      <c r="BH2588" t="s">
        <v>5918</v>
      </c>
      <c r="BI2588" t="s">
        <v>2055</v>
      </c>
      <c r="BJ2588" t="s">
        <v>2111</v>
      </c>
      <c r="BK2588" t="s">
        <v>2055</v>
      </c>
      <c r="BL2588" t="s">
        <v>2055</v>
      </c>
      <c r="BM2588" t="s">
        <v>2055</v>
      </c>
      <c r="BN2588" t="s">
        <v>2055</v>
      </c>
      <c r="BO2588">
        <v>1</v>
      </c>
      <c r="BP2588" s="2"/>
    </row>
    <row r="2589" spans="1:68" x14ac:dyDescent="0.3">
      <c r="A2589" t="s">
        <v>388</v>
      </c>
      <c r="B2589" t="s">
        <v>387</v>
      </c>
      <c r="C2589" t="s">
        <v>5795</v>
      </c>
      <c r="D2589" t="s">
        <v>388</v>
      </c>
      <c r="E2589" t="s">
        <v>2083</v>
      </c>
      <c r="F2589" t="s">
        <v>2084</v>
      </c>
      <c r="G2589" t="s">
        <v>2159</v>
      </c>
      <c r="H2589" t="s">
        <v>2159</v>
      </c>
      <c r="I2589" t="s">
        <v>2086</v>
      </c>
      <c r="J2589" t="s">
        <v>2160</v>
      </c>
      <c r="K2589" t="s">
        <v>2159</v>
      </c>
      <c r="L2589" t="s">
        <v>2059</v>
      </c>
      <c r="M2589">
        <v>61.866199999999999</v>
      </c>
      <c r="N2589" t="s">
        <v>5817</v>
      </c>
      <c r="O2589" t="s">
        <v>2088</v>
      </c>
      <c r="P2589" t="s">
        <v>2120</v>
      </c>
      <c r="Q2589" t="s">
        <v>2091</v>
      </c>
      <c r="R2589" t="s">
        <v>2528</v>
      </c>
      <c r="S2589" t="s">
        <v>2529</v>
      </c>
      <c r="T2589" t="s">
        <v>2093</v>
      </c>
      <c r="U2589" t="s">
        <v>2093</v>
      </c>
      <c r="V2589">
        <v>3</v>
      </c>
      <c r="W2589" t="s">
        <v>2149</v>
      </c>
      <c r="X2589" t="s">
        <v>2095</v>
      </c>
      <c r="Y2589" t="s">
        <v>2096</v>
      </c>
      <c r="Z2589" t="s">
        <v>2124</v>
      </c>
      <c r="AA2589" t="s">
        <v>2125</v>
      </c>
      <c r="AB2589" t="s">
        <v>2126</v>
      </c>
      <c r="AC2589" t="s">
        <v>2055</v>
      </c>
      <c r="AD2589" t="s">
        <v>2100</v>
      </c>
      <c r="AE2589" t="s">
        <v>2055</v>
      </c>
      <c r="AF2589" t="s">
        <v>2055</v>
      </c>
      <c r="AG2589" t="s">
        <v>2055</v>
      </c>
      <c r="AI2589" t="s">
        <v>2055</v>
      </c>
      <c r="AJ2589" t="s">
        <v>2466</v>
      </c>
      <c r="AK2589" t="s">
        <v>2127</v>
      </c>
      <c r="AL2589" t="s">
        <v>2128</v>
      </c>
      <c r="AM2589" t="s">
        <v>2129</v>
      </c>
      <c r="AN2589" t="s">
        <v>2129</v>
      </c>
      <c r="AO2589" t="s">
        <v>2055</v>
      </c>
      <c r="AP2589" t="s">
        <v>2055</v>
      </c>
      <c r="AQ2589" t="s">
        <v>2129</v>
      </c>
      <c r="AS2589" t="s">
        <v>4051</v>
      </c>
      <c r="AT2589" t="s">
        <v>4051</v>
      </c>
      <c r="AU2589" t="s">
        <v>2332</v>
      </c>
      <c r="AV2589" t="s">
        <v>2068</v>
      </c>
      <c r="AX2589">
        <v>4</v>
      </c>
      <c r="AY2589" t="s">
        <v>2106</v>
      </c>
      <c r="AZ2589" t="s">
        <v>5818</v>
      </c>
      <c r="BA2589" t="s">
        <v>5819</v>
      </c>
      <c r="BB2589" t="s">
        <v>5820</v>
      </c>
      <c r="BC2589" t="s">
        <v>2055</v>
      </c>
      <c r="BD2589" t="s">
        <v>2055</v>
      </c>
      <c r="BE2589" t="s">
        <v>2332</v>
      </c>
      <c r="BF2589" t="s">
        <v>2055</v>
      </c>
      <c r="BG2589" t="s">
        <v>2055</v>
      </c>
      <c r="BH2589" t="s">
        <v>5821</v>
      </c>
      <c r="BI2589" t="s">
        <v>2055</v>
      </c>
      <c r="BJ2589" t="s">
        <v>2111</v>
      </c>
      <c r="BK2589" t="s">
        <v>2055</v>
      </c>
      <c r="BL2589" t="s">
        <v>2055</v>
      </c>
      <c r="BM2589" t="s">
        <v>2055</v>
      </c>
      <c r="BN2589" t="s">
        <v>2055</v>
      </c>
      <c r="BO2589">
        <v>1</v>
      </c>
      <c r="BP2589" s="2"/>
    </row>
    <row r="2590" spans="1:68" x14ac:dyDescent="0.3">
      <c r="A2590" t="s">
        <v>388</v>
      </c>
      <c r="B2590" t="s">
        <v>387</v>
      </c>
      <c r="C2590" t="s">
        <v>5795</v>
      </c>
      <c r="D2590" t="s">
        <v>388</v>
      </c>
      <c r="E2590" t="s">
        <v>2083</v>
      </c>
      <c r="F2590" t="s">
        <v>2084</v>
      </c>
      <c r="G2590" t="s">
        <v>2159</v>
      </c>
      <c r="H2590" t="s">
        <v>2159</v>
      </c>
      <c r="I2590" t="s">
        <v>2086</v>
      </c>
      <c r="J2590" t="s">
        <v>2160</v>
      </c>
      <c r="K2590" t="s">
        <v>2159</v>
      </c>
      <c r="L2590" t="s">
        <v>2059</v>
      </c>
      <c r="M2590">
        <v>100</v>
      </c>
      <c r="N2590" t="s">
        <v>2535</v>
      </c>
      <c r="O2590" t="s">
        <v>2088</v>
      </c>
      <c r="P2590" t="s">
        <v>2120</v>
      </c>
      <c r="Q2590" t="s">
        <v>2162</v>
      </c>
      <c r="R2590" t="s">
        <v>2162</v>
      </c>
      <c r="S2590" t="s">
        <v>2163</v>
      </c>
      <c r="T2590" t="s">
        <v>2093</v>
      </c>
      <c r="U2590" t="s">
        <v>2093</v>
      </c>
      <c r="V2590">
        <v>14</v>
      </c>
      <c r="W2590" t="s">
        <v>2735</v>
      </c>
      <c r="X2590" t="s">
        <v>2095</v>
      </c>
      <c r="Y2590" t="s">
        <v>2096</v>
      </c>
      <c r="Z2590" t="s">
        <v>2165</v>
      </c>
      <c r="AA2590" t="s">
        <v>2166</v>
      </c>
      <c r="AB2590" t="s">
        <v>2099</v>
      </c>
      <c r="AC2590" t="s">
        <v>2055</v>
      </c>
      <c r="AD2590" t="s">
        <v>2100</v>
      </c>
      <c r="AE2590" t="s">
        <v>2055</v>
      </c>
      <c r="AF2590" t="s">
        <v>2055</v>
      </c>
      <c r="AG2590" t="s">
        <v>2055</v>
      </c>
      <c r="AI2590" t="s">
        <v>2055</v>
      </c>
      <c r="AJ2590" t="s">
        <v>4155</v>
      </c>
      <c r="AK2590" t="s">
        <v>2127</v>
      </c>
      <c r="AL2590" t="s">
        <v>2128</v>
      </c>
      <c r="AM2590" t="s">
        <v>2129</v>
      </c>
      <c r="AN2590" t="s">
        <v>2129</v>
      </c>
      <c r="AO2590" t="s">
        <v>2055</v>
      </c>
      <c r="AP2590" t="s">
        <v>2055</v>
      </c>
      <c r="AQ2590" t="s">
        <v>2129</v>
      </c>
      <c r="AS2590" t="s">
        <v>5952</v>
      </c>
      <c r="AT2590" t="s">
        <v>5952</v>
      </c>
      <c r="AU2590" t="s">
        <v>2194</v>
      </c>
      <c r="AV2590" t="s">
        <v>2068</v>
      </c>
      <c r="AX2590">
        <v>4</v>
      </c>
      <c r="AY2590" t="s">
        <v>2106</v>
      </c>
      <c r="AZ2590" t="s">
        <v>5953</v>
      </c>
      <c r="BA2590" t="s">
        <v>5954</v>
      </c>
      <c r="BB2590" t="s">
        <v>5955</v>
      </c>
      <c r="BC2590" t="s">
        <v>2055</v>
      </c>
      <c r="BD2590" t="s">
        <v>2055</v>
      </c>
      <c r="BE2590" t="s">
        <v>2194</v>
      </c>
      <c r="BF2590" t="s">
        <v>2055</v>
      </c>
      <c r="BG2590" t="s">
        <v>2055</v>
      </c>
      <c r="BH2590" t="s">
        <v>5956</v>
      </c>
      <c r="BI2590" t="s">
        <v>2055</v>
      </c>
      <c r="BJ2590" t="s">
        <v>2111</v>
      </c>
      <c r="BK2590" t="s">
        <v>2055</v>
      </c>
      <c r="BL2590" t="s">
        <v>2055</v>
      </c>
      <c r="BM2590" t="s">
        <v>2055</v>
      </c>
      <c r="BN2590" t="s">
        <v>2055</v>
      </c>
      <c r="BO2590">
        <v>1</v>
      </c>
      <c r="BP2590" s="2"/>
    </row>
    <row r="2591" spans="1:68" x14ac:dyDescent="0.3">
      <c r="A2591" t="s">
        <v>388</v>
      </c>
      <c r="B2591" t="s">
        <v>387</v>
      </c>
      <c r="C2591" t="s">
        <v>5795</v>
      </c>
      <c r="D2591" t="s">
        <v>388</v>
      </c>
      <c r="E2591" t="s">
        <v>2083</v>
      </c>
      <c r="F2591" t="s">
        <v>2084</v>
      </c>
      <c r="G2591" t="s">
        <v>2159</v>
      </c>
      <c r="H2591" t="s">
        <v>2159</v>
      </c>
      <c r="I2591" t="s">
        <v>2086</v>
      </c>
      <c r="J2591" t="s">
        <v>2160</v>
      </c>
      <c r="K2591" t="s">
        <v>2159</v>
      </c>
      <c r="L2591" t="s">
        <v>2059</v>
      </c>
      <c r="M2591">
        <v>120</v>
      </c>
      <c r="N2591" t="s">
        <v>3778</v>
      </c>
      <c r="O2591" t="s">
        <v>2088</v>
      </c>
      <c r="P2591" t="s">
        <v>2120</v>
      </c>
      <c r="Q2591" t="s">
        <v>2090</v>
      </c>
      <c r="R2591" t="s">
        <v>2437</v>
      </c>
      <c r="S2591" t="s">
        <v>2438</v>
      </c>
      <c r="T2591" t="s">
        <v>2093</v>
      </c>
      <c r="U2591" t="s">
        <v>2093</v>
      </c>
      <c r="V2591">
        <v>7</v>
      </c>
      <c r="W2591" t="s">
        <v>2139</v>
      </c>
      <c r="X2591" t="s">
        <v>2095</v>
      </c>
      <c r="Y2591" t="s">
        <v>2096</v>
      </c>
      <c r="Z2591" t="s">
        <v>2341</v>
      </c>
      <c r="AA2591" t="s">
        <v>2342</v>
      </c>
      <c r="AB2591" t="s">
        <v>2126</v>
      </c>
      <c r="AC2591" t="s">
        <v>2055</v>
      </c>
      <c r="AD2591" t="s">
        <v>2100</v>
      </c>
      <c r="AE2591" t="s">
        <v>2055</v>
      </c>
      <c r="AF2591" t="s">
        <v>2055</v>
      </c>
      <c r="AG2591" t="s">
        <v>2055</v>
      </c>
      <c r="AI2591" t="s">
        <v>2055</v>
      </c>
      <c r="AJ2591" t="s">
        <v>2055</v>
      </c>
      <c r="AK2591" t="s">
        <v>2127</v>
      </c>
      <c r="AL2591" t="s">
        <v>2128</v>
      </c>
      <c r="AM2591" t="s">
        <v>2344</v>
      </c>
      <c r="AN2591" t="s">
        <v>2344</v>
      </c>
      <c r="AO2591" t="s">
        <v>2055</v>
      </c>
      <c r="AP2591" t="s">
        <v>2055</v>
      </c>
      <c r="AQ2591" t="s">
        <v>2344</v>
      </c>
      <c r="AS2591" t="s">
        <v>5957</v>
      </c>
      <c r="AT2591" t="s">
        <v>5957</v>
      </c>
      <c r="AU2591" t="s">
        <v>2516</v>
      </c>
      <c r="AV2591" t="s">
        <v>2068</v>
      </c>
      <c r="AX2591">
        <v>4</v>
      </c>
      <c r="AY2591" t="s">
        <v>2106</v>
      </c>
      <c r="AZ2591" t="s">
        <v>5958</v>
      </c>
      <c r="BA2591" t="s">
        <v>5959</v>
      </c>
      <c r="BB2591" t="s">
        <v>5960</v>
      </c>
      <c r="BC2591" t="s">
        <v>2055</v>
      </c>
      <c r="BD2591" t="s">
        <v>2055</v>
      </c>
      <c r="BE2591" t="s">
        <v>2516</v>
      </c>
      <c r="BF2591" t="s">
        <v>2055</v>
      </c>
      <c r="BG2591" t="s">
        <v>2055</v>
      </c>
      <c r="BH2591" t="s">
        <v>5961</v>
      </c>
      <c r="BI2591" t="s">
        <v>2055</v>
      </c>
      <c r="BJ2591" t="s">
        <v>2111</v>
      </c>
      <c r="BK2591" t="s">
        <v>2055</v>
      </c>
      <c r="BL2591" t="s">
        <v>2055</v>
      </c>
      <c r="BM2591" t="s">
        <v>2055</v>
      </c>
      <c r="BN2591" t="s">
        <v>2055</v>
      </c>
      <c r="BO2591">
        <v>1</v>
      </c>
      <c r="BP2591" s="2"/>
    </row>
    <row r="2592" spans="1:68" x14ac:dyDescent="0.3">
      <c r="A2592" t="s">
        <v>388</v>
      </c>
      <c r="B2592" t="s">
        <v>387</v>
      </c>
      <c r="C2592" t="s">
        <v>5795</v>
      </c>
      <c r="D2592" t="s">
        <v>388</v>
      </c>
      <c r="E2592" t="s">
        <v>2181</v>
      </c>
      <c r="F2592" t="s">
        <v>2055</v>
      </c>
      <c r="G2592" t="s">
        <v>2176</v>
      </c>
      <c r="H2592" t="s">
        <v>2176</v>
      </c>
      <c r="I2592" t="s">
        <v>2055</v>
      </c>
      <c r="J2592" t="s">
        <v>2160</v>
      </c>
      <c r="K2592" t="s">
        <v>2176</v>
      </c>
      <c r="L2592" t="s">
        <v>2059</v>
      </c>
      <c r="M2592">
        <v>0.44700000000000001</v>
      </c>
      <c r="N2592" t="s">
        <v>3856</v>
      </c>
      <c r="O2592" t="s">
        <v>2120</v>
      </c>
      <c r="P2592" t="s">
        <v>2120</v>
      </c>
      <c r="Q2592" t="s">
        <v>2093</v>
      </c>
      <c r="R2592" t="s">
        <v>2093</v>
      </c>
      <c r="S2592" t="s">
        <v>2093</v>
      </c>
      <c r="T2592" t="s">
        <v>2055</v>
      </c>
      <c r="U2592" t="s">
        <v>2055</v>
      </c>
      <c r="V2592">
        <v>6.4</v>
      </c>
      <c r="W2592" t="s">
        <v>5815</v>
      </c>
      <c r="X2592" t="s">
        <v>2095</v>
      </c>
      <c r="Y2592" t="s">
        <v>2182</v>
      </c>
      <c r="Z2592" t="s">
        <v>3687</v>
      </c>
      <c r="AA2592" t="s">
        <v>2125</v>
      </c>
      <c r="AB2592" t="s">
        <v>2126</v>
      </c>
      <c r="AC2592" t="s">
        <v>2055</v>
      </c>
      <c r="AD2592" t="s">
        <v>2100</v>
      </c>
      <c r="AE2592" t="s">
        <v>2055</v>
      </c>
      <c r="AF2592" t="s">
        <v>2055</v>
      </c>
      <c r="AG2592" t="s">
        <v>2055</v>
      </c>
      <c r="AI2592" t="s">
        <v>2055</v>
      </c>
      <c r="AJ2592" t="s">
        <v>2055</v>
      </c>
      <c r="AK2592" t="s">
        <v>2055</v>
      </c>
      <c r="AL2592" t="s">
        <v>2055</v>
      </c>
      <c r="AM2592" t="s">
        <v>2055</v>
      </c>
      <c r="AN2592" t="s">
        <v>2055</v>
      </c>
      <c r="AO2592" t="s">
        <v>2055</v>
      </c>
      <c r="AP2592" t="s">
        <v>2055</v>
      </c>
      <c r="AQ2592" t="s">
        <v>2055</v>
      </c>
      <c r="AS2592" t="s">
        <v>2561</v>
      </c>
      <c r="AT2592" t="s">
        <v>2561</v>
      </c>
      <c r="AU2592" t="s">
        <v>2055</v>
      </c>
      <c r="AV2592" t="s">
        <v>2068</v>
      </c>
      <c r="AX2592">
        <v>5</v>
      </c>
      <c r="AY2592" t="s">
        <v>2184</v>
      </c>
      <c r="AZ2592" t="s">
        <v>2055</v>
      </c>
      <c r="BA2592" t="s">
        <v>2055</v>
      </c>
      <c r="BB2592" t="s">
        <v>2055</v>
      </c>
      <c r="BC2592" t="s">
        <v>2055</v>
      </c>
      <c r="BD2592" t="s">
        <v>2055</v>
      </c>
      <c r="BE2592" t="s">
        <v>2055</v>
      </c>
      <c r="BF2592" t="s">
        <v>2055</v>
      </c>
      <c r="BG2592" t="s">
        <v>2055</v>
      </c>
      <c r="BH2592" t="s">
        <v>2072</v>
      </c>
      <c r="BI2592" t="s">
        <v>2055</v>
      </c>
      <c r="BJ2592" t="s">
        <v>2055</v>
      </c>
      <c r="BK2592" t="s">
        <v>2185</v>
      </c>
      <c r="BL2592" t="s">
        <v>2186</v>
      </c>
      <c r="BM2592" t="s">
        <v>2187</v>
      </c>
      <c r="BN2592" t="s">
        <v>2188</v>
      </c>
      <c r="BO2592">
        <v>1</v>
      </c>
      <c r="BP2592" s="2"/>
    </row>
    <row r="2593" spans="1:68" x14ac:dyDescent="0.3">
      <c r="A2593" t="s">
        <v>388</v>
      </c>
      <c r="B2593" t="s">
        <v>387</v>
      </c>
      <c r="C2593" t="s">
        <v>5795</v>
      </c>
      <c r="D2593" t="s">
        <v>388</v>
      </c>
      <c r="E2593" t="s">
        <v>2083</v>
      </c>
      <c r="F2593" t="s">
        <v>2084</v>
      </c>
      <c r="G2593" t="s">
        <v>2159</v>
      </c>
      <c r="H2593" t="s">
        <v>2159</v>
      </c>
      <c r="I2593" t="s">
        <v>2086</v>
      </c>
      <c r="J2593" t="s">
        <v>2160</v>
      </c>
      <c r="K2593" t="s">
        <v>2159</v>
      </c>
      <c r="L2593" t="s">
        <v>2059</v>
      </c>
      <c r="M2593">
        <v>216</v>
      </c>
      <c r="N2593" t="s">
        <v>5962</v>
      </c>
      <c r="O2593" t="s">
        <v>2088</v>
      </c>
      <c r="P2593" t="s">
        <v>2120</v>
      </c>
      <c r="Q2593" t="s">
        <v>2090</v>
      </c>
      <c r="R2593" t="s">
        <v>2137</v>
      </c>
      <c r="S2593" t="s">
        <v>2138</v>
      </c>
      <c r="T2593" t="s">
        <v>2093</v>
      </c>
      <c r="U2593" t="s">
        <v>2093</v>
      </c>
      <c r="V2593">
        <v>4</v>
      </c>
      <c r="W2593" t="s">
        <v>2298</v>
      </c>
      <c r="X2593" t="s">
        <v>2095</v>
      </c>
      <c r="Y2593" t="s">
        <v>2096</v>
      </c>
      <c r="Z2593" t="s">
        <v>2150</v>
      </c>
      <c r="AA2593" t="s">
        <v>2151</v>
      </c>
      <c r="AB2593" t="s">
        <v>2152</v>
      </c>
      <c r="AC2593" t="s">
        <v>2055</v>
      </c>
      <c r="AD2593" t="s">
        <v>2100</v>
      </c>
      <c r="AE2593" t="s">
        <v>2055</v>
      </c>
      <c r="AF2593" t="s">
        <v>2055</v>
      </c>
      <c r="AG2593" t="s">
        <v>2055</v>
      </c>
      <c r="AI2593" t="s">
        <v>2055</v>
      </c>
      <c r="AJ2593" t="s">
        <v>2331</v>
      </c>
      <c r="AK2593" t="s">
        <v>2127</v>
      </c>
      <c r="AL2593" t="s">
        <v>2128</v>
      </c>
      <c r="AM2593" t="s">
        <v>2129</v>
      </c>
      <c r="AN2593" t="s">
        <v>2129</v>
      </c>
      <c r="AO2593" t="s">
        <v>2055</v>
      </c>
      <c r="AP2593" t="s">
        <v>2055</v>
      </c>
      <c r="AQ2593" t="s">
        <v>2129</v>
      </c>
      <c r="AS2593" t="s">
        <v>2405</v>
      </c>
      <c r="AT2593" t="s">
        <v>2405</v>
      </c>
      <c r="AU2593" t="s">
        <v>2357</v>
      </c>
      <c r="AV2593" t="s">
        <v>2068</v>
      </c>
      <c r="AX2593">
        <v>4</v>
      </c>
      <c r="AY2593" t="s">
        <v>2106</v>
      </c>
      <c r="AZ2593" t="s">
        <v>4441</v>
      </c>
      <c r="BA2593" t="s">
        <v>4442</v>
      </c>
      <c r="BB2593" t="s">
        <v>4443</v>
      </c>
      <c r="BC2593" t="s">
        <v>2055</v>
      </c>
      <c r="BD2593" t="s">
        <v>2055</v>
      </c>
      <c r="BE2593" t="s">
        <v>2357</v>
      </c>
      <c r="BF2593" t="s">
        <v>2055</v>
      </c>
      <c r="BG2593" t="s">
        <v>2055</v>
      </c>
      <c r="BH2593" t="s">
        <v>4444</v>
      </c>
      <c r="BI2593" t="s">
        <v>2055</v>
      </c>
      <c r="BJ2593" t="s">
        <v>2111</v>
      </c>
      <c r="BK2593" t="s">
        <v>2055</v>
      </c>
      <c r="BL2593" t="s">
        <v>2055</v>
      </c>
      <c r="BM2593" t="s">
        <v>2055</v>
      </c>
      <c r="BN2593" t="s">
        <v>2055</v>
      </c>
      <c r="BO2593">
        <v>1</v>
      </c>
      <c r="BP2593" s="2"/>
    </row>
    <row r="2594" spans="1:68" x14ac:dyDescent="0.3">
      <c r="A2594" t="s">
        <v>388</v>
      </c>
      <c r="B2594" t="s">
        <v>387</v>
      </c>
      <c r="C2594" t="s">
        <v>5795</v>
      </c>
      <c r="D2594" t="s">
        <v>388</v>
      </c>
      <c r="E2594" t="s">
        <v>2083</v>
      </c>
      <c r="F2594" t="s">
        <v>2084</v>
      </c>
      <c r="G2594" t="s">
        <v>2159</v>
      </c>
      <c r="H2594" t="s">
        <v>2159</v>
      </c>
      <c r="I2594" t="s">
        <v>2086</v>
      </c>
      <c r="J2594" t="s">
        <v>2160</v>
      </c>
      <c r="K2594" t="s">
        <v>2159</v>
      </c>
      <c r="L2594" t="s">
        <v>2059</v>
      </c>
      <c r="M2594">
        <v>216.53200000000001</v>
      </c>
      <c r="N2594" t="s">
        <v>5963</v>
      </c>
      <c r="O2594" t="s">
        <v>2088</v>
      </c>
      <c r="P2594" t="s">
        <v>2120</v>
      </c>
      <c r="Q2594" t="s">
        <v>2091</v>
      </c>
      <c r="R2594" t="s">
        <v>2528</v>
      </c>
      <c r="S2594" t="s">
        <v>2529</v>
      </c>
      <c r="T2594" t="s">
        <v>2093</v>
      </c>
      <c r="U2594" t="s">
        <v>2093</v>
      </c>
      <c r="V2594">
        <v>1.6667000000000001</v>
      </c>
      <c r="W2594" t="s">
        <v>5964</v>
      </c>
      <c r="X2594" t="s">
        <v>2095</v>
      </c>
      <c r="Y2594" t="s">
        <v>2096</v>
      </c>
      <c r="Z2594" t="s">
        <v>2165</v>
      </c>
      <c r="AA2594" t="s">
        <v>2166</v>
      </c>
      <c r="AB2594" t="s">
        <v>2099</v>
      </c>
      <c r="AC2594" t="s">
        <v>2055</v>
      </c>
      <c r="AD2594" t="s">
        <v>2100</v>
      </c>
      <c r="AE2594" t="s">
        <v>2055</v>
      </c>
      <c r="AF2594" t="s">
        <v>2055</v>
      </c>
      <c r="AG2594" t="s">
        <v>2055</v>
      </c>
      <c r="AI2594" t="s">
        <v>2055</v>
      </c>
      <c r="AJ2594" t="s">
        <v>2482</v>
      </c>
      <c r="AK2594" t="s">
        <v>2127</v>
      </c>
      <c r="AL2594" t="s">
        <v>2128</v>
      </c>
      <c r="AM2594" t="s">
        <v>2129</v>
      </c>
      <c r="AN2594" t="s">
        <v>2129</v>
      </c>
      <c r="AO2594" t="s">
        <v>2055</v>
      </c>
      <c r="AP2594" t="s">
        <v>2055</v>
      </c>
      <c r="AQ2594" t="s">
        <v>2129</v>
      </c>
      <c r="AS2594" t="s">
        <v>5636</v>
      </c>
      <c r="AT2594" t="s">
        <v>5636</v>
      </c>
      <c r="AU2594" t="s">
        <v>2194</v>
      </c>
      <c r="AV2594" t="s">
        <v>2068</v>
      </c>
      <c r="AX2594">
        <v>4</v>
      </c>
      <c r="AY2594" t="s">
        <v>2106</v>
      </c>
      <c r="AZ2594" t="s">
        <v>3266</v>
      </c>
      <c r="BA2594" t="s">
        <v>3267</v>
      </c>
      <c r="BB2594" t="s">
        <v>3268</v>
      </c>
      <c r="BC2594" t="s">
        <v>2055</v>
      </c>
      <c r="BD2594" t="s">
        <v>2055</v>
      </c>
      <c r="BE2594" t="s">
        <v>2194</v>
      </c>
      <c r="BF2594" t="s">
        <v>2055</v>
      </c>
      <c r="BG2594" t="s">
        <v>2055</v>
      </c>
      <c r="BH2594" t="s">
        <v>3269</v>
      </c>
      <c r="BI2594" t="s">
        <v>2055</v>
      </c>
      <c r="BJ2594" t="s">
        <v>2111</v>
      </c>
      <c r="BK2594" t="s">
        <v>2055</v>
      </c>
      <c r="BL2594" t="s">
        <v>2055</v>
      </c>
      <c r="BM2594" t="s">
        <v>2055</v>
      </c>
      <c r="BN2594" t="s">
        <v>2055</v>
      </c>
      <c r="BO2594">
        <v>1</v>
      </c>
      <c r="BP2594" s="2"/>
    </row>
    <row r="2595" spans="1:68" x14ac:dyDescent="0.3">
      <c r="A2595" t="s">
        <v>388</v>
      </c>
      <c r="B2595" t="s">
        <v>387</v>
      </c>
      <c r="C2595" t="s">
        <v>5795</v>
      </c>
      <c r="D2595" t="s">
        <v>388</v>
      </c>
      <c r="E2595" t="s">
        <v>2083</v>
      </c>
      <c r="F2595" t="s">
        <v>2084</v>
      </c>
      <c r="G2595" t="s">
        <v>2159</v>
      </c>
      <c r="H2595" t="s">
        <v>2159</v>
      </c>
      <c r="I2595" t="s">
        <v>2086</v>
      </c>
      <c r="J2595" t="s">
        <v>2160</v>
      </c>
      <c r="K2595" t="s">
        <v>2159</v>
      </c>
      <c r="L2595" t="s">
        <v>2059</v>
      </c>
      <c r="M2595">
        <v>250</v>
      </c>
      <c r="N2595" t="s">
        <v>2869</v>
      </c>
      <c r="O2595" t="s">
        <v>2088</v>
      </c>
      <c r="P2595" t="s">
        <v>2120</v>
      </c>
      <c r="Q2595" t="s">
        <v>2178</v>
      </c>
      <c r="R2595" t="s">
        <v>2178</v>
      </c>
      <c r="S2595" t="s">
        <v>2179</v>
      </c>
      <c r="T2595" t="s">
        <v>2093</v>
      </c>
      <c r="U2595" t="s">
        <v>2093</v>
      </c>
      <c r="V2595">
        <v>21</v>
      </c>
      <c r="W2595" t="s">
        <v>2563</v>
      </c>
      <c r="X2595" t="s">
        <v>2095</v>
      </c>
      <c r="Y2595" t="s">
        <v>2096</v>
      </c>
      <c r="Z2595" t="s">
        <v>5965</v>
      </c>
      <c r="AA2595" t="s">
        <v>5966</v>
      </c>
      <c r="AB2595" t="s">
        <v>2465</v>
      </c>
      <c r="AC2595" t="s">
        <v>2055</v>
      </c>
      <c r="AD2595" t="s">
        <v>2100</v>
      </c>
      <c r="AE2595" t="s">
        <v>2055</v>
      </c>
      <c r="AF2595" t="s">
        <v>2055</v>
      </c>
      <c r="AG2595" t="s">
        <v>2055</v>
      </c>
      <c r="AI2595" t="s">
        <v>2055</v>
      </c>
      <c r="AJ2595" t="s">
        <v>2167</v>
      </c>
      <c r="AK2595" t="s">
        <v>2127</v>
      </c>
      <c r="AL2595" t="s">
        <v>2128</v>
      </c>
      <c r="AM2595" t="s">
        <v>2129</v>
      </c>
      <c r="AN2595" t="s">
        <v>2129</v>
      </c>
      <c r="AO2595" t="s">
        <v>2055</v>
      </c>
      <c r="AP2595" t="s">
        <v>2055</v>
      </c>
      <c r="AQ2595" t="s">
        <v>2129</v>
      </c>
      <c r="AS2595" t="s">
        <v>2180</v>
      </c>
      <c r="AT2595" t="s">
        <v>2180</v>
      </c>
      <c r="AU2595" t="s">
        <v>2234</v>
      </c>
      <c r="AV2595" t="s">
        <v>2068</v>
      </c>
      <c r="AX2595">
        <v>4</v>
      </c>
      <c r="AY2595" t="s">
        <v>2106</v>
      </c>
      <c r="AZ2595" t="s">
        <v>5967</v>
      </c>
      <c r="BA2595" t="s">
        <v>5968</v>
      </c>
      <c r="BB2595" t="s">
        <v>5969</v>
      </c>
      <c r="BC2595" t="s">
        <v>2055</v>
      </c>
      <c r="BD2595" t="s">
        <v>2055</v>
      </c>
      <c r="BE2595" t="s">
        <v>2234</v>
      </c>
      <c r="BF2595" t="s">
        <v>2055</v>
      </c>
      <c r="BG2595" t="s">
        <v>2055</v>
      </c>
      <c r="BH2595" t="s">
        <v>5970</v>
      </c>
      <c r="BI2595" t="s">
        <v>2055</v>
      </c>
      <c r="BJ2595" t="s">
        <v>2111</v>
      </c>
      <c r="BK2595" t="s">
        <v>2055</v>
      </c>
      <c r="BL2595" t="s">
        <v>2055</v>
      </c>
      <c r="BM2595" t="s">
        <v>2055</v>
      </c>
      <c r="BN2595" t="s">
        <v>2055</v>
      </c>
      <c r="BO2595">
        <v>1</v>
      </c>
      <c r="BP2595" s="2"/>
    </row>
    <row r="2596" spans="1:68" x14ac:dyDescent="0.3">
      <c r="A2596" t="s">
        <v>388</v>
      </c>
      <c r="B2596" t="s">
        <v>387</v>
      </c>
      <c r="C2596" t="s">
        <v>5795</v>
      </c>
      <c r="D2596" t="s">
        <v>388</v>
      </c>
      <c r="E2596" t="s">
        <v>2083</v>
      </c>
      <c r="F2596" t="s">
        <v>2084</v>
      </c>
      <c r="G2596" t="s">
        <v>2159</v>
      </c>
      <c r="H2596" t="s">
        <v>2159</v>
      </c>
      <c r="I2596" t="s">
        <v>2086</v>
      </c>
      <c r="J2596" t="s">
        <v>2160</v>
      </c>
      <c r="K2596" t="s">
        <v>2159</v>
      </c>
      <c r="L2596" t="s">
        <v>2059</v>
      </c>
      <c r="M2596">
        <v>309.33100000000002</v>
      </c>
      <c r="N2596" t="s">
        <v>5900</v>
      </c>
      <c r="O2596" t="s">
        <v>2088</v>
      </c>
      <c r="P2596" t="s">
        <v>2120</v>
      </c>
      <c r="Q2596" t="s">
        <v>2561</v>
      </c>
      <c r="R2596" t="s">
        <v>2561</v>
      </c>
      <c r="S2596" t="s">
        <v>2562</v>
      </c>
      <c r="T2596" t="s">
        <v>2093</v>
      </c>
      <c r="U2596" t="s">
        <v>2093</v>
      </c>
      <c r="V2596">
        <v>0.16669999999999999</v>
      </c>
      <c r="W2596" t="s">
        <v>3608</v>
      </c>
      <c r="X2596" t="s">
        <v>2095</v>
      </c>
      <c r="Y2596" t="s">
        <v>2096</v>
      </c>
      <c r="Z2596" t="s">
        <v>5939</v>
      </c>
      <c r="AA2596" t="s">
        <v>5940</v>
      </c>
      <c r="AB2596" t="s">
        <v>2465</v>
      </c>
      <c r="AC2596" t="s">
        <v>2055</v>
      </c>
      <c r="AD2596" t="s">
        <v>2100</v>
      </c>
      <c r="AE2596" t="s">
        <v>2055</v>
      </c>
      <c r="AF2596" t="s">
        <v>2055</v>
      </c>
      <c r="AG2596" t="s">
        <v>2055</v>
      </c>
      <c r="AI2596" t="s">
        <v>2055</v>
      </c>
      <c r="AJ2596" t="s">
        <v>2055</v>
      </c>
      <c r="AK2596" t="s">
        <v>2127</v>
      </c>
      <c r="AL2596" t="s">
        <v>2128</v>
      </c>
      <c r="AM2596" t="s">
        <v>2344</v>
      </c>
      <c r="AN2596" t="s">
        <v>2344</v>
      </c>
      <c r="AO2596" t="s">
        <v>2055</v>
      </c>
      <c r="AP2596" t="s">
        <v>2055</v>
      </c>
      <c r="AQ2596" t="s">
        <v>2344</v>
      </c>
      <c r="AS2596" t="s">
        <v>5941</v>
      </c>
      <c r="AT2596" t="s">
        <v>5941</v>
      </c>
      <c r="AU2596" t="s">
        <v>2357</v>
      </c>
      <c r="AV2596" t="s">
        <v>2068</v>
      </c>
      <c r="AX2596">
        <v>4</v>
      </c>
      <c r="AY2596" t="s">
        <v>2106</v>
      </c>
      <c r="AZ2596" t="s">
        <v>5942</v>
      </c>
      <c r="BA2596" t="s">
        <v>5943</v>
      </c>
      <c r="BB2596" t="s">
        <v>5944</v>
      </c>
      <c r="BC2596" t="s">
        <v>2055</v>
      </c>
      <c r="BD2596" t="s">
        <v>2055</v>
      </c>
      <c r="BE2596" t="s">
        <v>2357</v>
      </c>
      <c r="BF2596" t="s">
        <v>2055</v>
      </c>
      <c r="BG2596" t="s">
        <v>2055</v>
      </c>
      <c r="BH2596" t="s">
        <v>5945</v>
      </c>
      <c r="BI2596" t="s">
        <v>2055</v>
      </c>
      <c r="BJ2596" t="s">
        <v>2111</v>
      </c>
      <c r="BK2596" t="s">
        <v>2055</v>
      </c>
      <c r="BL2596" t="s">
        <v>2055</v>
      </c>
      <c r="BM2596" t="s">
        <v>2055</v>
      </c>
      <c r="BN2596" t="s">
        <v>2055</v>
      </c>
      <c r="BO2596">
        <v>1</v>
      </c>
      <c r="BP2596" s="2"/>
    </row>
    <row r="2597" spans="1:68" x14ac:dyDescent="0.3">
      <c r="A2597" t="s">
        <v>388</v>
      </c>
      <c r="B2597" t="s">
        <v>387</v>
      </c>
      <c r="C2597" t="s">
        <v>5795</v>
      </c>
      <c r="D2597" t="s">
        <v>388</v>
      </c>
      <c r="E2597" t="s">
        <v>2083</v>
      </c>
      <c r="F2597" t="s">
        <v>2084</v>
      </c>
      <c r="G2597" t="s">
        <v>2159</v>
      </c>
      <c r="H2597" t="s">
        <v>2159</v>
      </c>
      <c r="I2597" t="s">
        <v>2086</v>
      </c>
      <c r="J2597" t="s">
        <v>2160</v>
      </c>
      <c r="K2597" t="s">
        <v>2159</v>
      </c>
      <c r="L2597" t="s">
        <v>2059</v>
      </c>
      <c r="M2597">
        <v>525.86300000000006</v>
      </c>
      <c r="N2597" t="s">
        <v>5971</v>
      </c>
      <c r="O2597" t="s">
        <v>2088</v>
      </c>
      <c r="P2597" t="s">
        <v>2120</v>
      </c>
      <c r="Q2597" t="s">
        <v>2121</v>
      </c>
      <c r="R2597" t="s">
        <v>2121</v>
      </c>
      <c r="S2597" t="s">
        <v>2363</v>
      </c>
      <c r="T2597" t="s">
        <v>2093</v>
      </c>
      <c r="U2597" t="s">
        <v>2093</v>
      </c>
      <c r="V2597">
        <v>3</v>
      </c>
      <c r="W2597" t="s">
        <v>2149</v>
      </c>
      <c r="X2597" t="s">
        <v>2095</v>
      </c>
      <c r="Y2597" t="s">
        <v>2096</v>
      </c>
      <c r="Z2597" t="s">
        <v>2124</v>
      </c>
      <c r="AA2597" t="s">
        <v>2125</v>
      </c>
      <c r="AB2597" t="s">
        <v>2126</v>
      </c>
      <c r="AC2597" t="s">
        <v>2055</v>
      </c>
      <c r="AD2597" t="s">
        <v>2100</v>
      </c>
      <c r="AE2597" t="s">
        <v>2055</v>
      </c>
      <c r="AF2597" t="s">
        <v>2055</v>
      </c>
      <c r="AG2597" t="s">
        <v>2055</v>
      </c>
      <c r="AI2597" t="s">
        <v>2055</v>
      </c>
      <c r="AJ2597" t="s">
        <v>2466</v>
      </c>
      <c r="AK2597" t="s">
        <v>2127</v>
      </c>
      <c r="AL2597" t="s">
        <v>2128</v>
      </c>
      <c r="AM2597" t="s">
        <v>2129</v>
      </c>
      <c r="AN2597" t="s">
        <v>2129</v>
      </c>
      <c r="AO2597" t="s">
        <v>2055</v>
      </c>
      <c r="AP2597" t="s">
        <v>2055</v>
      </c>
      <c r="AQ2597" t="s">
        <v>2129</v>
      </c>
      <c r="AS2597" t="s">
        <v>3223</v>
      </c>
      <c r="AT2597" t="s">
        <v>3223</v>
      </c>
      <c r="AU2597" t="s">
        <v>2332</v>
      </c>
      <c r="AV2597" t="s">
        <v>2068</v>
      </c>
      <c r="AX2597">
        <v>4</v>
      </c>
      <c r="AY2597" t="s">
        <v>2106</v>
      </c>
      <c r="AZ2597" t="s">
        <v>5818</v>
      </c>
      <c r="BA2597" t="s">
        <v>5819</v>
      </c>
      <c r="BB2597" t="s">
        <v>5820</v>
      </c>
      <c r="BC2597" t="s">
        <v>2055</v>
      </c>
      <c r="BD2597" t="s">
        <v>2055</v>
      </c>
      <c r="BE2597" t="s">
        <v>2332</v>
      </c>
      <c r="BF2597" t="s">
        <v>2055</v>
      </c>
      <c r="BG2597" t="s">
        <v>2055</v>
      </c>
      <c r="BH2597" t="s">
        <v>5821</v>
      </c>
      <c r="BI2597" t="s">
        <v>2055</v>
      </c>
      <c r="BJ2597" t="s">
        <v>2111</v>
      </c>
      <c r="BK2597" t="s">
        <v>2055</v>
      </c>
      <c r="BL2597" t="s">
        <v>2055</v>
      </c>
      <c r="BM2597" t="s">
        <v>2055</v>
      </c>
      <c r="BN2597" t="s">
        <v>2055</v>
      </c>
      <c r="BO2597">
        <v>1</v>
      </c>
      <c r="BP2597" s="2"/>
    </row>
    <row r="2598" spans="1:68" x14ac:dyDescent="0.3">
      <c r="A2598" t="s">
        <v>388</v>
      </c>
      <c r="B2598" t="s">
        <v>387</v>
      </c>
      <c r="C2598" t="s">
        <v>5795</v>
      </c>
      <c r="D2598" t="s">
        <v>388</v>
      </c>
      <c r="E2598" t="s">
        <v>2083</v>
      </c>
      <c r="F2598" t="s">
        <v>2084</v>
      </c>
      <c r="G2598" t="s">
        <v>2159</v>
      </c>
      <c r="H2598" t="s">
        <v>2159</v>
      </c>
      <c r="I2598" t="s">
        <v>2086</v>
      </c>
      <c r="J2598" t="s">
        <v>2160</v>
      </c>
      <c r="K2598" t="s">
        <v>2159</v>
      </c>
      <c r="L2598" t="s">
        <v>2059</v>
      </c>
      <c r="M2598">
        <v>2000</v>
      </c>
      <c r="N2598" t="s">
        <v>2123</v>
      </c>
      <c r="O2598" t="s">
        <v>2088</v>
      </c>
      <c r="P2598" t="s">
        <v>2120</v>
      </c>
      <c r="Q2598" t="s">
        <v>2121</v>
      </c>
      <c r="R2598" t="s">
        <v>2121</v>
      </c>
      <c r="S2598" t="s">
        <v>2583</v>
      </c>
      <c r="T2598" t="s">
        <v>2093</v>
      </c>
      <c r="U2598" t="s">
        <v>2093</v>
      </c>
      <c r="V2598">
        <v>2</v>
      </c>
      <c r="W2598" t="s">
        <v>2123</v>
      </c>
      <c r="X2598" t="s">
        <v>2095</v>
      </c>
      <c r="Y2598" t="s">
        <v>2096</v>
      </c>
      <c r="Z2598" t="s">
        <v>3506</v>
      </c>
      <c r="AA2598" t="s">
        <v>3507</v>
      </c>
      <c r="AB2598" t="s">
        <v>2696</v>
      </c>
      <c r="AC2598" t="s">
        <v>2055</v>
      </c>
      <c r="AD2598" t="s">
        <v>2100</v>
      </c>
      <c r="AE2598" t="s">
        <v>2055</v>
      </c>
      <c r="AF2598" t="s">
        <v>2055</v>
      </c>
      <c r="AG2598" t="s">
        <v>2055</v>
      </c>
      <c r="AI2598" t="s">
        <v>2055</v>
      </c>
      <c r="AJ2598" t="s">
        <v>2482</v>
      </c>
      <c r="AK2598" t="s">
        <v>2127</v>
      </c>
      <c r="AL2598" t="s">
        <v>2128</v>
      </c>
      <c r="AM2598" t="s">
        <v>2129</v>
      </c>
      <c r="AN2598" t="s">
        <v>2129</v>
      </c>
      <c r="AO2598" t="s">
        <v>2055</v>
      </c>
      <c r="AP2598" t="s">
        <v>2055</v>
      </c>
      <c r="AQ2598" t="s">
        <v>2129</v>
      </c>
      <c r="AS2598" t="s">
        <v>3244</v>
      </c>
      <c r="AT2598" t="s">
        <v>3244</v>
      </c>
      <c r="AU2598" t="s">
        <v>2636</v>
      </c>
      <c r="AV2598" t="s">
        <v>2068</v>
      </c>
      <c r="AX2598">
        <v>4</v>
      </c>
      <c r="AY2598" t="s">
        <v>2106</v>
      </c>
      <c r="AZ2598" t="s">
        <v>3508</v>
      </c>
      <c r="BA2598" t="s">
        <v>3509</v>
      </c>
      <c r="BB2598" t="s">
        <v>3510</v>
      </c>
      <c r="BC2598" t="s">
        <v>2055</v>
      </c>
      <c r="BD2598" t="s">
        <v>2055</v>
      </c>
      <c r="BE2598" t="s">
        <v>2636</v>
      </c>
      <c r="BF2598" t="s">
        <v>2055</v>
      </c>
      <c r="BG2598" t="s">
        <v>2055</v>
      </c>
      <c r="BH2598" t="s">
        <v>3511</v>
      </c>
      <c r="BI2598" t="s">
        <v>2055</v>
      </c>
      <c r="BJ2598" t="s">
        <v>2111</v>
      </c>
      <c r="BK2598" t="s">
        <v>2055</v>
      </c>
      <c r="BL2598" t="s">
        <v>2055</v>
      </c>
      <c r="BM2598" t="s">
        <v>2055</v>
      </c>
      <c r="BN2598" t="s">
        <v>2055</v>
      </c>
      <c r="BO2598">
        <v>1</v>
      </c>
      <c r="BP2598" s="2"/>
    </row>
    <row r="2599" spans="1:68" x14ac:dyDescent="0.3">
      <c r="A2599" t="s">
        <v>388</v>
      </c>
      <c r="B2599" t="s">
        <v>387</v>
      </c>
      <c r="C2599" t="s">
        <v>5795</v>
      </c>
      <c r="D2599" t="s">
        <v>388</v>
      </c>
      <c r="E2599" t="s">
        <v>2083</v>
      </c>
      <c r="F2599" t="s">
        <v>2084</v>
      </c>
      <c r="G2599" t="s">
        <v>2159</v>
      </c>
      <c r="H2599" t="s">
        <v>2159</v>
      </c>
      <c r="I2599" t="s">
        <v>2086</v>
      </c>
      <c r="J2599" t="s">
        <v>2160</v>
      </c>
      <c r="K2599" t="s">
        <v>2159</v>
      </c>
      <c r="L2599" t="s">
        <v>2059</v>
      </c>
      <c r="M2599">
        <v>3093.31</v>
      </c>
      <c r="N2599" t="s">
        <v>5972</v>
      </c>
      <c r="O2599" t="s">
        <v>2088</v>
      </c>
      <c r="P2599" t="s">
        <v>2120</v>
      </c>
      <c r="Q2599" t="s">
        <v>2090</v>
      </c>
      <c r="R2599" t="s">
        <v>2437</v>
      </c>
      <c r="S2599" t="s">
        <v>2438</v>
      </c>
      <c r="T2599" t="s">
        <v>2093</v>
      </c>
      <c r="U2599" t="s">
        <v>2093</v>
      </c>
      <c r="V2599">
        <v>6.8999999999999999E-3</v>
      </c>
      <c r="W2599" t="s">
        <v>3380</v>
      </c>
      <c r="X2599" t="s">
        <v>2095</v>
      </c>
      <c r="Y2599" t="s">
        <v>2096</v>
      </c>
      <c r="Z2599" t="s">
        <v>2378</v>
      </c>
      <c r="AA2599" t="s">
        <v>2379</v>
      </c>
      <c r="AB2599" t="s">
        <v>2099</v>
      </c>
      <c r="AC2599" t="s">
        <v>2055</v>
      </c>
      <c r="AD2599" t="s">
        <v>2100</v>
      </c>
      <c r="AE2599" t="s">
        <v>2055</v>
      </c>
      <c r="AF2599" t="s">
        <v>2055</v>
      </c>
      <c r="AG2599" t="s">
        <v>2055</v>
      </c>
      <c r="AI2599" t="s">
        <v>2055</v>
      </c>
      <c r="AJ2599" t="s">
        <v>2101</v>
      </c>
      <c r="AK2599" t="s">
        <v>2091</v>
      </c>
      <c r="AL2599" t="s">
        <v>2102</v>
      </c>
      <c r="AM2599" t="s">
        <v>2103</v>
      </c>
      <c r="AN2599" t="s">
        <v>2103</v>
      </c>
      <c r="AO2599" t="s">
        <v>2055</v>
      </c>
      <c r="AP2599" t="s">
        <v>2055</v>
      </c>
      <c r="AQ2599" t="s">
        <v>2103</v>
      </c>
      <c r="AS2599" t="s">
        <v>2625</v>
      </c>
      <c r="AT2599" t="s">
        <v>2625</v>
      </c>
      <c r="AU2599" t="s">
        <v>2234</v>
      </c>
      <c r="AV2599" t="s">
        <v>2068</v>
      </c>
      <c r="AX2599">
        <v>4</v>
      </c>
      <c r="AY2599" t="s">
        <v>2106</v>
      </c>
      <c r="AZ2599" t="s">
        <v>3382</v>
      </c>
      <c r="BA2599" t="s">
        <v>3383</v>
      </c>
      <c r="BB2599" t="s">
        <v>3384</v>
      </c>
      <c r="BC2599" t="s">
        <v>2055</v>
      </c>
      <c r="BD2599" t="s">
        <v>2055</v>
      </c>
      <c r="BE2599" t="s">
        <v>2234</v>
      </c>
      <c r="BF2599" t="s">
        <v>2055</v>
      </c>
      <c r="BG2599" t="s">
        <v>2055</v>
      </c>
      <c r="BH2599" t="s">
        <v>3385</v>
      </c>
      <c r="BI2599" t="s">
        <v>2055</v>
      </c>
      <c r="BJ2599" t="s">
        <v>2111</v>
      </c>
      <c r="BK2599" t="s">
        <v>2055</v>
      </c>
      <c r="BL2599" t="s">
        <v>2055</v>
      </c>
      <c r="BM2599" t="s">
        <v>2055</v>
      </c>
      <c r="BN2599" t="s">
        <v>2055</v>
      </c>
      <c r="BO2599">
        <v>1</v>
      </c>
      <c r="BP2599" s="2"/>
    </row>
    <row r="2600" spans="1:68" x14ac:dyDescent="0.3">
      <c r="A2600" t="s">
        <v>388</v>
      </c>
      <c r="B2600" t="s">
        <v>387</v>
      </c>
      <c r="C2600" t="s">
        <v>5795</v>
      </c>
      <c r="D2600" t="s">
        <v>388</v>
      </c>
      <c r="E2600" t="s">
        <v>2083</v>
      </c>
      <c r="F2600" t="s">
        <v>2084</v>
      </c>
      <c r="G2600" t="s">
        <v>2159</v>
      </c>
      <c r="H2600" t="s">
        <v>2159</v>
      </c>
      <c r="I2600" t="s">
        <v>2086</v>
      </c>
      <c r="J2600" t="s">
        <v>2160</v>
      </c>
      <c r="K2600" t="s">
        <v>2159</v>
      </c>
      <c r="L2600" t="s">
        <v>2059</v>
      </c>
      <c r="M2600">
        <v>11135.9</v>
      </c>
      <c r="N2600" t="s">
        <v>5973</v>
      </c>
      <c r="O2600" t="s">
        <v>2088</v>
      </c>
      <c r="P2600" t="s">
        <v>2120</v>
      </c>
      <c r="Q2600" t="s">
        <v>2091</v>
      </c>
      <c r="R2600" t="s">
        <v>2528</v>
      </c>
      <c r="S2600" t="s">
        <v>2529</v>
      </c>
      <c r="T2600" t="s">
        <v>2093</v>
      </c>
      <c r="U2600" t="s">
        <v>2093</v>
      </c>
      <c r="V2600">
        <v>4.1700000000000001E-2</v>
      </c>
      <c r="W2600" t="s">
        <v>2191</v>
      </c>
      <c r="X2600" t="s">
        <v>2095</v>
      </c>
      <c r="Y2600" t="s">
        <v>2096</v>
      </c>
      <c r="Z2600" t="s">
        <v>2742</v>
      </c>
      <c r="AA2600" t="s">
        <v>2743</v>
      </c>
      <c r="AB2600" t="s">
        <v>2099</v>
      </c>
      <c r="AC2600" t="s">
        <v>2055</v>
      </c>
      <c r="AD2600" t="s">
        <v>2100</v>
      </c>
      <c r="AE2600" t="s">
        <v>2055</v>
      </c>
      <c r="AF2600" t="s">
        <v>2055</v>
      </c>
      <c r="AG2600" t="s">
        <v>2055</v>
      </c>
      <c r="AI2600" t="s">
        <v>2055</v>
      </c>
      <c r="AJ2600" t="s">
        <v>2101</v>
      </c>
      <c r="AK2600" t="s">
        <v>2091</v>
      </c>
      <c r="AL2600" t="s">
        <v>2102</v>
      </c>
      <c r="AM2600" t="s">
        <v>2129</v>
      </c>
      <c r="AN2600" t="s">
        <v>2129</v>
      </c>
      <c r="AO2600" t="s">
        <v>2055</v>
      </c>
      <c r="AP2600" t="s">
        <v>2055</v>
      </c>
      <c r="AQ2600" t="s">
        <v>2129</v>
      </c>
      <c r="AS2600" t="s">
        <v>2870</v>
      </c>
      <c r="AT2600" t="s">
        <v>2870</v>
      </c>
      <c r="AU2600" t="s">
        <v>2144</v>
      </c>
      <c r="AV2600" t="s">
        <v>2068</v>
      </c>
      <c r="AX2600">
        <v>4</v>
      </c>
      <c r="AY2600" t="s">
        <v>2106</v>
      </c>
      <c r="AZ2600" t="s">
        <v>2883</v>
      </c>
      <c r="BA2600" t="s">
        <v>2884</v>
      </c>
      <c r="BB2600" t="s">
        <v>2885</v>
      </c>
      <c r="BC2600" t="s">
        <v>2055</v>
      </c>
      <c r="BD2600" t="s">
        <v>2055</v>
      </c>
      <c r="BE2600" t="s">
        <v>2144</v>
      </c>
      <c r="BF2600" t="s">
        <v>2055</v>
      </c>
      <c r="BG2600" t="s">
        <v>2055</v>
      </c>
      <c r="BH2600" t="s">
        <v>2886</v>
      </c>
      <c r="BI2600" t="s">
        <v>2055</v>
      </c>
      <c r="BJ2600" t="s">
        <v>2111</v>
      </c>
      <c r="BK2600" t="s">
        <v>2055</v>
      </c>
      <c r="BL2600" t="s">
        <v>2055</v>
      </c>
      <c r="BM2600" t="s">
        <v>2055</v>
      </c>
      <c r="BN2600" t="s">
        <v>2055</v>
      </c>
      <c r="BO2600">
        <v>1</v>
      </c>
      <c r="BP2600" s="2"/>
    </row>
    <row r="2601" spans="1:68" x14ac:dyDescent="0.3">
      <c r="A2601" t="s">
        <v>388</v>
      </c>
      <c r="B2601" t="s">
        <v>387</v>
      </c>
      <c r="C2601" t="s">
        <v>5795</v>
      </c>
      <c r="D2601" t="s">
        <v>388</v>
      </c>
      <c r="E2601" t="s">
        <v>2083</v>
      </c>
      <c r="F2601" t="s">
        <v>2084</v>
      </c>
      <c r="G2601" t="s">
        <v>2159</v>
      </c>
      <c r="H2601" t="s">
        <v>2159</v>
      </c>
      <c r="I2601" t="s">
        <v>2086</v>
      </c>
      <c r="J2601" t="s">
        <v>2160</v>
      </c>
      <c r="K2601" t="s">
        <v>2159</v>
      </c>
      <c r="L2601" t="s">
        <v>2059</v>
      </c>
      <c r="M2601">
        <v>21653.200000000001</v>
      </c>
      <c r="N2601" t="s">
        <v>5836</v>
      </c>
      <c r="O2601" t="s">
        <v>2088</v>
      </c>
      <c r="P2601" t="s">
        <v>2120</v>
      </c>
      <c r="Q2601" t="s">
        <v>2090</v>
      </c>
      <c r="R2601" t="s">
        <v>2091</v>
      </c>
      <c r="S2601" t="s">
        <v>2092</v>
      </c>
      <c r="T2601" t="s">
        <v>2093</v>
      </c>
      <c r="U2601" t="s">
        <v>2093</v>
      </c>
      <c r="V2601">
        <v>1</v>
      </c>
      <c r="W2601" t="s">
        <v>2094</v>
      </c>
      <c r="X2601" t="s">
        <v>2095</v>
      </c>
      <c r="Y2601" t="s">
        <v>2096</v>
      </c>
      <c r="Z2601" t="s">
        <v>2378</v>
      </c>
      <c r="AA2601" t="s">
        <v>2379</v>
      </c>
      <c r="AB2601" t="s">
        <v>2099</v>
      </c>
      <c r="AC2601" t="s">
        <v>2055</v>
      </c>
      <c r="AD2601" t="s">
        <v>2100</v>
      </c>
      <c r="AE2601" t="s">
        <v>2055</v>
      </c>
      <c r="AF2601" t="s">
        <v>2055</v>
      </c>
      <c r="AG2601" t="s">
        <v>2055</v>
      </c>
      <c r="AI2601" t="s">
        <v>2055</v>
      </c>
      <c r="AJ2601" t="s">
        <v>2101</v>
      </c>
      <c r="AK2601" t="s">
        <v>2091</v>
      </c>
      <c r="AL2601" t="s">
        <v>2102</v>
      </c>
      <c r="AM2601" t="s">
        <v>2129</v>
      </c>
      <c r="AN2601" t="s">
        <v>2129</v>
      </c>
      <c r="AO2601" t="s">
        <v>2055</v>
      </c>
      <c r="AP2601" t="s">
        <v>2055</v>
      </c>
      <c r="AQ2601" t="s">
        <v>2129</v>
      </c>
      <c r="AS2601" t="s">
        <v>2380</v>
      </c>
      <c r="AT2601" t="s">
        <v>2380</v>
      </c>
      <c r="AU2601" t="s">
        <v>2144</v>
      </c>
      <c r="AV2601" t="s">
        <v>2068</v>
      </c>
      <c r="AX2601">
        <v>4</v>
      </c>
      <c r="AY2601" t="s">
        <v>2106</v>
      </c>
      <c r="AZ2601" t="s">
        <v>2883</v>
      </c>
      <c r="BA2601" t="s">
        <v>2884</v>
      </c>
      <c r="BB2601" t="s">
        <v>2885</v>
      </c>
      <c r="BC2601" t="s">
        <v>2055</v>
      </c>
      <c r="BD2601" t="s">
        <v>2055</v>
      </c>
      <c r="BE2601" t="s">
        <v>2144</v>
      </c>
      <c r="BF2601" t="s">
        <v>2055</v>
      </c>
      <c r="BG2601" t="s">
        <v>2055</v>
      </c>
      <c r="BH2601" t="s">
        <v>2886</v>
      </c>
      <c r="BI2601" t="s">
        <v>2055</v>
      </c>
      <c r="BJ2601" t="s">
        <v>2111</v>
      </c>
      <c r="BK2601" t="s">
        <v>2055</v>
      </c>
      <c r="BL2601" t="s">
        <v>2055</v>
      </c>
      <c r="BM2601" t="s">
        <v>2055</v>
      </c>
      <c r="BN2601" t="s">
        <v>2055</v>
      </c>
      <c r="BO2601">
        <v>1</v>
      </c>
      <c r="BP2601" s="2"/>
    </row>
    <row r="2602" spans="1:68" x14ac:dyDescent="0.3">
      <c r="A2602" t="s">
        <v>388</v>
      </c>
      <c r="B2602" t="s">
        <v>387</v>
      </c>
      <c r="C2602" t="s">
        <v>5795</v>
      </c>
      <c r="D2602" t="s">
        <v>388</v>
      </c>
      <c r="E2602" t="s">
        <v>2083</v>
      </c>
      <c r="F2602" t="s">
        <v>2084</v>
      </c>
      <c r="G2602" t="s">
        <v>2159</v>
      </c>
      <c r="H2602" t="s">
        <v>2159</v>
      </c>
      <c r="I2602" t="s">
        <v>2086</v>
      </c>
      <c r="J2602" t="s">
        <v>2160</v>
      </c>
      <c r="K2602" t="s">
        <v>2159</v>
      </c>
      <c r="L2602" t="s">
        <v>2059</v>
      </c>
      <c r="M2602">
        <v>30933.1</v>
      </c>
      <c r="N2602" t="s">
        <v>5974</v>
      </c>
      <c r="O2602" t="s">
        <v>2088</v>
      </c>
      <c r="P2602" t="s">
        <v>2120</v>
      </c>
      <c r="Q2602" t="s">
        <v>2090</v>
      </c>
      <c r="R2602" t="s">
        <v>2437</v>
      </c>
      <c r="S2602" t="s">
        <v>2438</v>
      </c>
      <c r="T2602" t="s">
        <v>2093</v>
      </c>
      <c r="U2602" t="s">
        <v>2093</v>
      </c>
      <c r="V2602">
        <v>6.8999999999999999E-3</v>
      </c>
      <c r="W2602" t="s">
        <v>3380</v>
      </c>
      <c r="X2602" t="s">
        <v>2095</v>
      </c>
      <c r="Y2602" t="s">
        <v>2096</v>
      </c>
      <c r="Z2602" t="s">
        <v>2378</v>
      </c>
      <c r="AA2602" t="s">
        <v>2379</v>
      </c>
      <c r="AB2602" t="s">
        <v>2099</v>
      </c>
      <c r="AC2602" t="s">
        <v>2055</v>
      </c>
      <c r="AD2602" t="s">
        <v>2100</v>
      </c>
      <c r="AE2602" t="s">
        <v>2055</v>
      </c>
      <c r="AF2602" t="s">
        <v>2055</v>
      </c>
      <c r="AG2602" t="s">
        <v>2055</v>
      </c>
      <c r="AI2602" t="s">
        <v>2055</v>
      </c>
      <c r="AJ2602" t="s">
        <v>2101</v>
      </c>
      <c r="AK2602" t="s">
        <v>2091</v>
      </c>
      <c r="AL2602" t="s">
        <v>2102</v>
      </c>
      <c r="AM2602" t="s">
        <v>2103</v>
      </c>
      <c r="AN2602" t="s">
        <v>2103</v>
      </c>
      <c r="AO2602" t="s">
        <v>2055</v>
      </c>
      <c r="AP2602" t="s">
        <v>2055</v>
      </c>
      <c r="AQ2602" t="s">
        <v>2103</v>
      </c>
      <c r="AS2602" t="s">
        <v>5975</v>
      </c>
      <c r="AT2602" t="s">
        <v>5975</v>
      </c>
      <c r="AU2602" t="s">
        <v>2234</v>
      </c>
      <c r="AV2602" t="s">
        <v>2068</v>
      </c>
      <c r="AX2602">
        <v>4</v>
      </c>
      <c r="AY2602" t="s">
        <v>2106</v>
      </c>
      <c r="AZ2602" t="s">
        <v>3382</v>
      </c>
      <c r="BA2602" t="s">
        <v>3383</v>
      </c>
      <c r="BB2602" t="s">
        <v>3384</v>
      </c>
      <c r="BC2602" t="s">
        <v>2055</v>
      </c>
      <c r="BD2602" t="s">
        <v>2055</v>
      </c>
      <c r="BE2602" t="s">
        <v>2234</v>
      </c>
      <c r="BF2602" t="s">
        <v>2055</v>
      </c>
      <c r="BG2602" t="s">
        <v>2055</v>
      </c>
      <c r="BH2602" t="s">
        <v>3385</v>
      </c>
      <c r="BI2602" t="s">
        <v>2055</v>
      </c>
      <c r="BJ2602" t="s">
        <v>2111</v>
      </c>
      <c r="BK2602" t="s">
        <v>2055</v>
      </c>
      <c r="BL2602" t="s">
        <v>2055</v>
      </c>
      <c r="BM2602" t="s">
        <v>2055</v>
      </c>
      <c r="BN2602" t="s">
        <v>2055</v>
      </c>
      <c r="BO2602">
        <v>1</v>
      </c>
      <c r="BP2602" s="2"/>
    </row>
    <row r="2603" spans="1:68" x14ac:dyDescent="0.3">
      <c r="A2603" t="s">
        <v>388</v>
      </c>
      <c r="B2603" t="s">
        <v>387</v>
      </c>
      <c r="C2603" t="s">
        <v>5795</v>
      </c>
      <c r="D2603" t="s">
        <v>388</v>
      </c>
      <c r="E2603" t="s">
        <v>2083</v>
      </c>
      <c r="F2603" t="s">
        <v>2084</v>
      </c>
      <c r="G2603" t="s">
        <v>2159</v>
      </c>
      <c r="H2603" t="s">
        <v>2159</v>
      </c>
      <c r="I2603" t="s">
        <v>2086</v>
      </c>
      <c r="J2603" t="s">
        <v>2160</v>
      </c>
      <c r="K2603" t="s">
        <v>2159</v>
      </c>
      <c r="L2603" t="s">
        <v>2059</v>
      </c>
      <c r="M2603">
        <v>61866.2</v>
      </c>
      <c r="N2603" t="s">
        <v>5843</v>
      </c>
      <c r="O2603" t="s">
        <v>2088</v>
      </c>
      <c r="P2603" t="s">
        <v>2120</v>
      </c>
      <c r="Q2603" t="s">
        <v>2090</v>
      </c>
      <c r="R2603" t="s">
        <v>2338</v>
      </c>
      <c r="S2603" t="s">
        <v>2339</v>
      </c>
      <c r="T2603" t="s">
        <v>2093</v>
      </c>
      <c r="U2603" t="s">
        <v>2093</v>
      </c>
      <c r="V2603">
        <v>1.04E-2</v>
      </c>
      <c r="W2603" t="s">
        <v>5787</v>
      </c>
      <c r="X2603" t="s">
        <v>2095</v>
      </c>
      <c r="Y2603" t="s">
        <v>2096</v>
      </c>
      <c r="Z2603" t="s">
        <v>4485</v>
      </c>
      <c r="AA2603" t="s">
        <v>4486</v>
      </c>
      <c r="AB2603" t="s">
        <v>2422</v>
      </c>
      <c r="AC2603" t="s">
        <v>2055</v>
      </c>
      <c r="AD2603" t="s">
        <v>2100</v>
      </c>
      <c r="AE2603" t="s">
        <v>2055</v>
      </c>
      <c r="AF2603" t="s">
        <v>2055</v>
      </c>
      <c r="AG2603" t="s">
        <v>2055</v>
      </c>
      <c r="AI2603" t="s">
        <v>2055</v>
      </c>
      <c r="AJ2603" t="s">
        <v>2055</v>
      </c>
      <c r="AK2603" t="s">
        <v>2127</v>
      </c>
      <c r="AL2603" t="s">
        <v>2128</v>
      </c>
      <c r="AM2603" t="s">
        <v>2129</v>
      </c>
      <c r="AN2603" t="s">
        <v>2129</v>
      </c>
      <c r="AO2603" t="s">
        <v>2055</v>
      </c>
      <c r="AP2603" t="s">
        <v>2055</v>
      </c>
      <c r="AQ2603" t="s">
        <v>2129</v>
      </c>
      <c r="AS2603" t="s">
        <v>2606</v>
      </c>
      <c r="AT2603" t="s">
        <v>2606</v>
      </c>
      <c r="AU2603" t="s">
        <v>2316</v>
      </c>
      <c r="AV2603" t="s">
        <v>2068</v>
      </c>
      <c r="AX2603">
        <v>4</v>
      </c>
      <c r="AY2603" t="s">
        <v>2106</v>
      </c>
      <c r="AZ2603" t="s">
        <v>5976</v>
      </c>
      <c r="BA2603" t="s">
        <v>5977</v>
      </c>
      <c r="BB2603" t="s">
        <v>5978</v>
      </c>
      <c r="BC2603" t="s">
        <v>2055</v>
      </c>
      <c r="BD2603" t="s">
        <v>2055</v>
      </c>
      <c r="BE2603" t="s">
        <v>2316</v>
      </c>
      <c r="BF2603" t="s">
        <v>2055</v>
      </c>
      <c r="BG2603" t="s">
        <v>2055</v>
      </c>
      <c r="BH2603" t="s">
        <v>5979</v>
      </c>
      <c r="BI2603" t="s">
        <v>2055</v>
      </c>
      <c r="BJ2603" t="s">
        <v>2111</v>
      </c>
      <c r="BK2603" t="s">
        <v>2055</v>
      </c>
      <c r="BL2603" t="s">
        <v>2055</v>
      </c>
      <c r="BM2603" t="s">
        <v>2055</v>
      </c>
      <c r="BN2603" t="s">
        <v>2055</v>
      </c>
      <c r="BO2603">
        <v>1</v>
      </c>
      <c r="BP2603" s="2"/>
    </row>
    <row r="2604" spans="1:68" x14ac:dyDescent="0.3">
      <c r="A2604" t="s">
        <v>388</v>
      </c>
      <c r="B2604" t="s">
        <v>387</v>
      </c>
      <c r="C2604" t="s">
        <v>5795</v>
      </c>
      <c r="D2604" t="s">
        <v>388</v>
      </c>
      <c r="E2604" t="s">
        <v>2083</v>
      </c>
      <c r="F2604" t="s">
        <v>2084</v>
      </c>
      <c r="G2604" t="s">
        <v>2159</v>
      </c>
      <c r="H2604" t="s">
        <v>2159</v>
      </c>
      <c r="I2604" t="s">
        <v>2086</v>
      </c>
      <c r="J2604" t="s">
        <v>2160</v>
      </c>
      <c r="K2604" t="s">
        <v>2159</v>
      </c>
      <c r="L2604" t="s">
        <v>2059</v>
      </c>
      <c r="M2604">
        <v>309331</v>
      </c>
      <c r="N2604" t="s">
        <v>5851</v>
      </c>
      <c r="O2604" t="s">
        <v>2088</v>
      </c>
      <c r="P2604" t="s">
        <v>2120</v>
      </c>
      <c r="Q2604" t="s">
        <v>2090</v>
      </c>
      <c r="R2604" t="s">
        <v>2437</v>
      </c>
      <c r="S2604" t="s">
        <v>2438</v>
      </c>
      <c r="T2604" t="s">
        <v>2093</v>
      </c>
      <c r="U2604" t="s">
        <v>2093</v>
      </c>
      <c r="V2604">
        <v>2.7799999999999998E-2</v>
      </c>
      <c r="W2604" t="s">
        <v>4143</v>
      </c>
      <c r="X2604" t="s">
        <v>2095</v>
      </c>
      <c r="Y2604" t="s">
        <v>2096</v>
      </c>
      <c r="Z2604" t="s">
        <v>2440</v>
      </c>
      <c r="AA2604" t="s">
        <v>2441</v>
      </c>
      <c r="AB2604" t="s">
        <v>2099</v>
      </c>
      <c r="AC2604" t="s">
        <v>2055</v>
      </c>
      <c r="AD2604" t="s">
        <v>2100</v>
      </c>
      <c r="AE2604" t="s">
        <v>2055</v>
      </c>
      <c r="AF2604" t="s">
        <v>2055</v>
      </c>
      <c r="AG2604" t="s">
        <v>2055</v>
      </c>
      <c r="AI2604" t="s">
        <v>2055</v>
      </c>
      <c r="AJ2604" t="s">
        <v>2101</v>
      </c>
      <c r="AK2604" t="s">
        <v>2091</v>
      </c>
      <c r="AL2604" t="s">
        <v>2102</v>
      </c>
      <c r="AM2604" t="s">
        <v>2103</v>
      </c>
      <c r="AN2604" t="s">
        <v>2103</v>
      </c>
      <c r="AO2604" t="s">
        <v>2055</v>
      </c>
      <c r="AP2604" t="s">
        <v>2055</v>
      </c>
      <c r="AQ2604" t="s">
        <v>2103</v>
      </c>
      <c r="AS2604" t="s">
        <v>3627</v>
      </c>
      <c r="AT2604" t="s">
        <v>3627</v>
      </c>
      <c r="AU2604" t="s">
        <v>2516</v>
      </c>
      <c r="AV2604" t="s">
        <v>2068</v>
      </c>
      <c r="AX2604">
        <v>4</v>
      </c>
      <c r="AY2604" t="s">
        <v>2106</v>
      </c>
      <c r="AZ2604" t="s">
        <v>4207</v>
      </c>
      <c r="BA2604" t="s">
        <v>4208</v>
      </c>
      <c r="BB2604" t="s">
        <v>4209</v>
      </c>
      <c r="BC2604" t="s">
        <v>2055</v>
      </c>
      <c r="BD2604" t="s">
        <v>2055</v>
      </c>
      <c r="BE2604" t="s">
        <v>2516</v>
      </c>
      <c r="BF2604" t="s">
        <v>2055</v>
      </c>
      <c r="BG2604" t="s">
        <v>2055</v>
      </c>
      <c r="BH2604" t="s">
        <v>4210</v>
      </c>
      <c r="BI2604" t="s">
        <v>2055</v>
      </c>
      <c r="BJ2604" t="s">
        <v>2111</v>
      </c>
      <c r="BK2604" t="s">
        <v>2055</v>
      </c>
      <c r="BL2604" t="s">
        <v>2055</v>
      </c>
      <c r="BM2604" t="s">
        <v>2055</v>
      </c>
      <c r="BN2604" t="s">
        <v>2055</v>
      </c>
      <c r="BO2604">
        <v>1</v>
      </c>
      <c r="BP2604" s="2"/>
    </row>
    <row r="2605" spans="1:68" x14ac:dyDescent="0.3">
      <c r="A2605" t="s">
        <v>388</v>
      </c>
      <c r="B2605" t="s">
        <v>387</v>
      </c>
      <c r="C2605" t="s">
        <v>5795</v>
      </c>
      <c r="D2605" t="s">
        <v>388</v>
      </c>
      <c r="E2605" t="s">
        <v>2083</v>
      </c>
      <c r="F2605" t="s">
        <v>2084</v>
      </c>
      <c r="G2605" t="s">
        <v>2159</v>
      </c>
      <c r="H2605" t="s">
        <v>2159</v>
      </c>
      <c r="I2605" t="s">
        <v>2086</v>
      </c>
      <c r="J2605" t="s">
        <v>2160</v>
      </c>
      <c r="K2605" t="s">
        <v>2159</v>
      </c>
      <c r="L2605" t="s">
        <v>2059</v>
      </c>
      <c r="M2605">
        <v>1330120</v>
      </c>
      <c r="N2605" t="s">
        <v>5980</v>
      </c>
      <c r="O2605" t="s">
        <v>2088</v>
      </c>
      <c r="P2605" t="s">
        <v>2120</v>
      </c>
      <c r="Q2605" t="s">
        <v>2091</v>
      </c>
      <c r="R2605" t="s">
        <v>2528</v>
      </c>
      <c r="S2605" t="s">
        <v>2529</v>
      </c>
      <c r="T2605" t="s">
        <v>2093</v>
      </c>
      <c r="U2605" t="s">
        <v>2093</v>
      </c>
      <c r="V2605">
        <v>14</v>
      </c>
      <c r="W2605" t="s">
        <v>2735</v>
      </c>
      <c r="X2605" t="s">
        <v>2095</v>
      </c>
      <c r="Y2605" t="s">
        <v>2096</v>
      </c>
      <c r="Z2605" t="s">
        <v>5981</v>
      </c>
      <c r="AA2605" t="s">
        <v>5982</v>
      </c>
      <c r="AB2605" t="s">
        <v>2099</v>
      </c>
      <c r="AC2605" t="s">
        <v>2055</v>
      </c>
      <c r="AD2605" t="s">
        <v>2100</v>
      </c>
      <c r="AE2605" t="s">
        <v>2055</v>
      </c>
      <c r="AF2605" t="s">
        <v>2055</v>
      </c>
      <c r="AG2605" t="s">
        <v>2055</v>
      </c>
      <c r="AI2605" t="s">
        <v>2055</v>
      </c>
      <c r="AJ2605" t="s">
        <v>4155</v>
      </c>
      <c r="AK2605" t="s">
        <v>2681</v>
      </c>
      <c r="AL2605" t="s">
        <v>2682</v>
      </c>
      <c r="AM2605" t="s">
        <v>2129</v>
      </c>
      <c r="AN2605" t="s">
        <v>2129</v>
      </c>
      <c r="AO2605" t="s">
        <v>2055</v>
      </c>
      <c r="AP2605" t="s">
        <v>2055</v>
      </c>
      <c r="AQ2605" t="s">
        <v>2129</v>
      </c>
      <c r="AS2605" t="s">
        <v>5983</v>
      </c>
      <c r="AT2605" t="s">
        <v>5983</v>
      </c>
      <c r="AU2605" t="s">
        <v>2371</v>
      </c>
      <c r="AV2605" t="s">
        <v>2068</v>
      </c>
      <c r="AX2605">
        <v>4</v>
      </c>
      <c r="AY2605" t="s">
        <v>2106</v>
      </c>
      <c r="AZ2605" t="s">
        <v>5984</v>
      </c>
      <c r="BA2605" t="s">
        <v>5985</v>
      </c>
      <c r="BB2605" t="s">
        <v>5986</v>
      </c>
      <c r="BC2605" t="s">
        <v>2055</v>
      </c>
      <c r="BD2605" t="s">
        <v>2055</v>
      </c>
      <c r="BE2605" t="s">
        <v>2371</v>
      </c>
      <c r="BF2605" t="s">
        <v>2055</v>
      </c>
      <c r="BG2605" t="s">
        <v>2055</v>
      </c>
      <c r="BH2605" t="s">
        <v>5987</v>
      </c>
      <c r="BI2605" t="s">
        <v>2055</v>
      </c>
      <c r="BJ2605" t="s">
        <v>2111</v>
      </c>
      <c r="BK2605" t="s">
        <v>2055</v>
      </c>
      <c r="BL2605" t="s">
        <v>2055</v>
      </c>
      <c r="BM2605" t="s">
        <v>2055</v>
      </c>
      <c r="BN2605" t="s">
        <v>2055</v>
      </c>
      <c r="BO2605">
        <v>1</v>
      </c>
      <c r="BP2605" s="2"/>
    </row>
    <row r="2606" spans="1:68" x14ac:dyDescent="0.3">
      <c r="A2606" t="s">
        <v>388</v>
      </c>
      <c r="B2606" t="s">
        <v>387</v>
      </c>
      <c r="C2606" t="s">
        <v>5795</v>
      </c>
      <c r="D2606" t="s">
        <v>388</v>
      </c>
      <c r="E2606" t="s">
        <v>2083</v>
      </c>
      <c r="F2606" t="s">
        <v>2084</v>
      </c>
      <c r="G2606" t="s">
        <v>2936</v>
      </c>
      <c r="H2606" t="s">
        <v>2936</v>
      </c>
      <c r="I2606" t="s">
        <v>2086</v>
      </c>
      <c r="J2606" t="s">
        <v>2160</v>
      </c>
      <c r="K2606" t="s">
        <v>2936</v>
      </c>
      <c r="L2606" t="s">
        <v>2059</v>
      </c>
      <c r="M2606">
        <v>36</v>
      </c>
      <c r="N2606" t="s">
        <v>5388</v>
      </c>
      <c r="O2606" t="s">
        <v>2088</v>
      </c>
      <c r="P2606" t="s">
        <v>2120</v>
      </c>
      <c r="Q2606" t="s">
        <v>2561</v>
      </c>
      <c r="R2606" t="s">
        <v>2561</v>
      </c>
      <c r="S2606" t="s">
        <v>2562</v>
      </c>
      <c r="T2606" t="s">
        <v>2093</v>
      </c>
      <c r="U2606" t="s">
        <v>2093</v>
      </c>
      <c r="V2606">
        <v>30</v>
      </c>
      <c r="W2606" t="s">
        <v>2286</v>
      </c>
      <c r="X2606" t="s">
        <v>2095</v>
      </c>
      <c r="Y2606" t="s">
        <v>2096</v>
      </c>
      <c r="Z2606" t="s">
        <v>2124</v>
      </c>
      <c r="AA2606" t="s">
        <v>2125</v>
      </c>
      <c r="AB2606" t="s">
        <v>2126</v>
      </c>
      <c r="AC2606" t="s">
        <v>2055</v>
      </c>
      <c r="AD2606" t="s">
        <v>2100</v>
      </c>
      <c r="AE2606" t="s">
        <v>2055</v>
      </c>
      <c r="AF2606" t="s">
        <v>2055</v>
      </c>
      <c r="AG2606" t="s">
        <v>2055</v>
      </c>
      <c r="AI2606" t="s">
        <v>2055</v>
      </c>
      <c r="AJ2606" t="s">
        <v>5947</v>
      </c>
      <c r="AK2606" t="s">
        <v>2127</v>
      </c>
      <c r="AL2606" t="s">
        <v>2128</v>
      </c>
      <c r="AM2606" t="s">
        <v>2129</v>
      </c>
      <c r="AN2606" t="s">
        <v>2129</v>
      </c>
      <c r="AO2606" t="s">
        <v>2055</v>
      </c>
      <c r="AP2606" t="s">
        <v>2055</v>
      </c>
      <c r="AQ2606" t="s">
        <v>2129</v>
      </c>
      <c r="AS2606" t="s">
        <v>4032</v>
      </c>
      <c r="AT2606" t="s">
        <v>4032</v>
      </c>
      <c r="AU2606" t="s">
        <v>2636</v>
      </c>
      <c r="AV2606" t="s">
        <v>2068</v>
      </c>
      <c r="AX2606">
        <v>4</v>
      </c>
      <c r="AY2606" t="s">
        <v>2106</v>
      </c>
      <c r="AZ2606" t="s">
        <v>5948</v>
      </c>
      <c r="BA2606" t="s">
        <v>5949</v>
      </c>
      <c r="BB2606" t="s">
        <v>5950</v>
      </c>
      <c r="BC2606" t="s">
        <v>2055</v>
      </c>
      <c r="BD2606" t="s">
        <v>2055</v>
      </c>
      <c r="BE2606" t="s">
        <v>2636</v>
      </c>
      <c r="BF2606" t="s">
        <v>2055</v>
      </c>
      <c r="BG2606" t="s">
        <v>2055</v>
      </c>
      <c r="BH2606" t="s">
        <v>5951</v>
      </c>
      <c r="BI2606" t="s">
        <v>2055</v>
      </c>
      <c r="BJ2606" t="s">
        <v>2111</v>
      </c>
      <c r="BK2606" t="s">
        <v>2055</v>
      </c>
      <c r="BL2606" t="s">
        <v>2055</v>
      </c>
      <c r="BM2606" t="s">
        <v>2055</v>
      </c>
      <c r="BN2606" t="s">
        <v>2055</v>
      </c>
      <c r="BO2606">
        <v>1</v>
      </c>
      <c r="BP2606" s="2"/>
    </row>
    <row r="2607" spans="1:68" x14ac:dyDescent="0.3">
      <c r="A2607" t="s">
        <v>388</v>
      </c>
      <c r="B2607" t="s">
        <v>387</v>
      </c>
      <c r="C2607" t="s">
        <v>5795</v>
      </c>
      <c r="D2607" t="s">
        <v>388</v>
      </c>
      <c r="E2607" t="s">
        <v>2083</v>
      </c>
      <c r="F2607" t="s">
        <v>2084</v>
      </c>
      <c r="G2607" t="s">
        <v>2176</v>
      </c>
      <c r="H2607" t="s">
        <v>2176</v>
      </c>
      <c r="I2607" t="s">
        <v>2116</v>
      </c>
      <c r="J2607" t="s">
        <v>2160</v>
      </c>
      <c r="K2607" t="s">
        <v>2176</v>
      </c>
      <c r="L2607" t="s">
        <v>2059</v>
      </c>
      <c r="M2607">
        <v>0.01</v>
      </c>
      <c r="N2607" t="s">
        <v>2582</v>
      </c>
      <c r="O2607" t="s">
        <v>2088</v>
      </c>
      <c r="P2607" t="s">
        <v>2120</v>
      </c>
      <c r="Q2607" t="s">
        <v>2162</v>
      </c>
      <c r="R2607" t="s">
        <v>2162</v>
      </c>
      <c r="S2607" t="s">
        <v>2163</v>
      </c>
      <c r="T2607" t="s">
        <v>2093</v>
      </c>
      <c r="U2607" t="s">
        <v>2093</v>
      </c>
      <c r="V2607">
        <v>6</v>
      </c>
      <c r="W2607" t="s">
        <v>2164</v>
      </c>
      <c r="X2607" t="s">
        <v>2095</v>
      </c>
      <c r="Y2607" t="s">
        <v>2096</v>
      </c>
      <c r="Z2607" t="s">
        <v>2165</v>
      </c>
      <c r="AA2607" t="s">
        <v>2166</v>
      </c>
      <c r="AB2607" t="s">
        <v>2099</v>
      </c>
      <c r="AC2607" t="s">
        <v>2055</v>
      </c>
      <c r="AD2607" t="s">
        <v>2100</v>
      </c>
      <c r="AE2607" t="s">
        <v>2055</v>
      </c>
      <c r="AF2607" t="s">
        <v>2055</v>
      </c>
      <c r="AG2607" t="s">
        <v>2055</v>
      </c>
      <c r="AI2607" t="s">
        <v>2055</v>
      </c>
      <c r="AJ2607" t="s">
        <v>2167</v>
      </c>
      <c r="AK2607" t="s">
        <v>2127</v>
      </c>
      <c r="AL2607" t="s">
        <v>2128</v>
      </c>
      <c r="AM2607" t="s">
        <v>2129</v>
      </c>
      <c r="AN2607" t="s">
        <v>2129</v>
      </c>
      <c r="AO2607" t="s">
        <v>2055</v>
      </c>
      <c r="AP2607" t="s">
        <v>2055</v>
      </c>
      <c r="AQ2607" t="s">
        <v>2129</v>
      </c>
      <c r="AS2607" t="s">
        <v>2175</v>
      </c>
      <c r="AT2607" t="s">
        <v>2175</v>
      </c>
      <c r="AU2607" t="s">
        <v>2169</v>
      </c>
      <c r="AV2607" t="s">
        <v>2068</v>
      </c>
      <c r="AX2607">
        <v>4</v>
      </c>
      <c r="AY2607" t="s">
        <v>2106</v>
      </c>
      <c r="AZ2607" t="s">
        <v>2170</v>
      </c>
      <c r="BA2607" t="s">
        <v>2171</v>
      </c>
      <c r="BB2607" t="s">
        <v>2172</v>
      </c>
      <c r="BC2607" t="s">
        <v>2055</v>
      </c>
      <c r="BD2607" t="s">
        <v>2055</v>
      </c>
      <c r="BE2607" t="s">
        <v>2169</v>
      </c>
      <c r="BF2607" t="s">
        <v>2055</v>
      </c>
      <c r="BG2607" t="s">
        <v>2055</v>
      </c>
      <c r="BH2607" t="s">
        <v>2173</v>
      </c>
      <c r="BI2607" t="s">
        <v>2055</v>
      </c>
      <c r="BJ2607" t="s">
        <v>2111</v>
      </c>
      <c r="BK2607" t="s">
        <v>2055</v>
      </c>
      <c r="BL2607" t="s">
        <v>2055</v>
      </c>
      <c r="BM2607" t="s">
        <v>2055</v>
      </c>
      <c r="BN2607" t="s">
        <v>2055</v>
      </c>
      <c r="BO2607">
        <v>1</v>
      </c>
      <c r="BP2607" s="2"/>
    </row>
    <row r="2608" spans="1:68" x14ac:dyDescent="0.3">
      <c r="A2608" t="s">
        <v>388</v>
      </c>
      <c r="B2608" t="s">
        <v>387</v>
      </c>
      <c r="C2608" t="s">
        <v>5795</v>
      </c>
      <c r="D2608" t="s">
        <v>388</v>
      </c>
      <c r="E2608" t="s">
        <v>2083</v>
      </c>
      <c r="F2608" t="s">
        <v>2084</v>
      </c>
      <c r="G2608" t="s">
        <v>2176</v>
      </c>
      <c r="H2608" t="s">
        <v>2176</v>
      </c>
      <c r="I2608" t="s">
        <v>2116</v>
      </c>
      <c r="J2608" t="s">
        <v>2160</v>
      </c>
      <c r="K2608" t="s">
        <v>2176</v>
      </c>
      <c r="L2608" t="s">
        <v>2059</v>
      </c>
      <c r="M2608">
        <v>0.02</v>
      </c>
      <c r="N2608" t="s">
        <v>5866</v>
      </c>
      <c r="O2608" t="s">
        <v>2088</v>
      </c>
      <c r="P2608" t="s">
        <v>2120</v>
      </c>
      <c r="Q2608" t="s">
        <v>2090</v>
      </c>
      <c r="R2608" t="s">
        <v>3842</v>
      </c>
      <c r="S2608" t="s">
        <v>3843</v>
      </c>
      <c r="T2608" t="s">
        <v>2093</v>
      </c>
      <c r="U2608" t="s">
        <v>2093</v>
      </c>
      <c r="V2608">
        <v>6</v>
      </c>
      <c r="W2608" t="s">
        <v>2164</v>
      </c>
      <c r="X2608" t="s">
        <v>2095</v>
      </c>
      <c r="Y2608" t="s">
        <v>2096</v>
      </c>
      <c r="Z2608" t="s">
        <v>2599</v>
      </c>
      <c r="AA2608" t="s">
        <v>2600</v>
      </c>
      <c r="AB2608" t="s">
        <v>2465</v>
      </c>
      <c r="AC2608" t="s">
        <v>2055</v>
      </c>
      <c r="AD2608" t="s">
        <v>2100</v>
      </c>
      <c r="AE2608" t="s">
        <v>2055</v>
      </c>
      <c r="AF2608" t="s">
        <v>2055</v>
      </c>
      <c r="AG2608" t="s">
        <v>2055</v>
      </c>
      <c r="AI2608" t="s">
        <v>2055</v>
      </c>
      <c r="AJ2608" t="s">
        <v>2055</v>
      </c>
      <c r="AK2608" t="s">
        <v>2127</v>
      </c>
      <c r="AL2608" t="s">
        <v>2128</v>
      </c>
      <c r="AM2608" t="s">
        <v>2129</v>
      </c>
      <c r="AN2608" t="s">
        <v>2129</v>
      </c>
      <c r="AO2608" t="s">
        <v>2055</v>
      </c>
      <c r="AP2608" t="s">
        <v>2055</v>
      </c>
      <c r="AQ2608" t="s">
        <v>2129</v>
      </c>
      <c r="AS2608" t="s">
        <v>5946</v>
      </c>
      <c r="AT2608" t="s">
        <v>5946</v>
      </c>
      <c r="AU2608" t="s">
        <v>2234</v>
      </c>
      <c r="AV2608" t="s">
        <v>2068</v>
      </c>
      <c r="AX2608">
        <v>4</v>
      </c>
      <c r="AY2608" t="s">
        <v>2106</v>
      </c>
      <c r="AZ2608" t="s">
        <v>5868</v>
      </c>
      <c r="BA2608" t="s">
        <v>5869</v>
      </c>
      <c r="BB2608" t="s">
        <v>5870</v>
      </c>
      <c r="BC2608" t="s">
        <v>2055</v>
      </c>
      <c r="BD2608" t="s">
        <v>2055</v>
      </c>
      <c r="BE2608" t="s">
        <v>2234</v>
      </c>
      <c r="BF2608" t="s">
        <v>2055</v>
      </c>
      <c r="BG2608" t="s">
        <v>2055</v>
      </c>
      <c r="BH2608" t="s">
        <v>5871</v>
      </c>
      <c r="BI2608" t="s">
        <v>2055</v>
      </c>
      <c r="BJ2608" t="s">
        <v>2111</v>
      </c>
      <c r="BK2608" t="s">
        <v>2055</v>
      </c>
      <c r="BL2608" t="s">
        <v>2055</v>
      </c>
      <c r="BM2608" t="s">
        <v>2055</v>
      </c>
      <c r="BN2608" t="s">
        <v>2055</v>
      </c>
      <c r="BO2608">
        <v>1</v>
      </c>
      <c r="BP2608" s="2"/>
    </row>
    <row r="2609" spans="1:68" x14ac:dyDescent="0.3">
      <c r="A2609" t="s">
        <v>388</v>
      </c>
      <c r="B2609" t="s">
        <v>387</v>
      </c>
      <c r="C2609" t="s">
        <v>5795</v>
      </c>
      <c r="D2609" t="s">
        <v>388</v>
      </c>
      <c r="E2609" t="s">
        <v>2083</v>
      </c>
      <c r="F2609" t="s">
        <v>2084</v>
      </c>
      <c r="G2609" t="s">
        <v>2176</v>
      </c>
      <c r="H2609" t="s">
        <v>2176</v>
      </c>
      <c r="I2609" t="s">
        <v>2116</v>
      </c>
      <c r="J2609" t="s">
        <v>2160</v>
      </c>
      <c r="K2609" t="s">
        <v>2176</v>
      </c>
      <c r="L2609" t="s">
        <v>2059</v>
      </c>
      <c r="M2609">
        <v>0.47</v>
      </c>
      <c r="N2609" t="s">
        <v>5280</v>
      </c>
      <c r="O2609" t="s">
        <v>2088</v>
      </c>
      <c r="P2609" t="s">
        <v>2120</v>
      </c>
      <c r="Q2609" t="s">
        <v>2561</v>
      </c>
      <c r="R2609" t="s">
        <v>2561</v>
      </c>
      <c r="S2609" t="s">
        <v>2562</v>
      </c>
      <c r="T2609" t="s">
        <v>2093</v>
      </c>
      <c r="U2609" t="s">
        <v>2093</v>
      </c>
      <c r="V2609">
        <v>56</v>
      </c>
      <c r="W2609" t="s">
        <v>2633</v>
      </c>
      <c r="X2609" t="s">
        <v>2095</v>
      </c>
      <c r="Y2609" t="s">
        <v>2096</v>
      </c>
      <c r="Z2609" t="s">
        <v>4503</v>
      </c>
      <c r="AA2609" t="s">
        <v>4504</v>
      </c>
      <c r="AB2609" t="s">
        <v>2465</v>
      </c>
      <c r="AC2609" t="s">
        <v>2055</v>
      </c>
      <c r="AD2609" t="s">
        <v>2100</v>
      </c>
      <c r="AE2609" t="s">
        <v>2055</v>
      </c>
      <c r="AF2609" t="s">
        <v>2055</v>
      </c>
      <c r="AG2609" t="s">
        <v>2055</v>
      </c>
      <c r="AI2609" t="s">
        <v>2055</v>
      </c>
      <c r="AJ2609" t="s">
        <v>2055</v>
      </c>
      <c r="AK2609" t="s">
        <v>2127</v>
      </c>
      <c r="AL2609" t="s">
        <v>2128</v>
      </c>
      <c r="AM2609" t="s">
        <v>2129</v>
      </c>
      <c r="AN2609" t="s">
        <v>2129</v>
      </c>
      <c r="AO2609" t="s">
        <v>2055</v>
      </c>
      <c r="AP2609" t="s">
        <v>2055</v>
      </c>
      <c r="AQ2609" t="s">
        <v>2129</v>
      </c>
      <c r="AS2609" t="s">
        <v>2564</v>
      </c>
      <c r="AT2609" t="s">
        <v>2564</v>
      </c>
      <c r="AU2609" t="s">
        <v>2357</v>
      </c>
      <c r="AV2609" t="s">
        <v>2068</v>
      </c>
      <c r="AX2609">
        <v>4</v>
      </c>
      <c r="AY2609" t="s">
        <v>2106</v>
      </c>
      <c r="AZ2609" t="s">
        <v>5808</v>
      </c>
      <c r="BA2609" t="s">
        <v>5809</v>
      </c>
      <c r="BB2609" t="s">
        <v>5810</v>
      </c>
      <c r="BC2609" t="s">
        <v>2055</v>
      </c>
      <c r="BD2609" t="s">
        <v>2055</v>
      </c>
      <c r="BE2609" t="s">
        <v>2357</v>
      </c>
      <c r="BF2609" t="s">
        <v>2055</v>
      </c>
      <c r="BG2609" t="s">
        <v>2055</v>
      </c>
      <c r="BH2609" t="s">
        <v>5811</v>
      </c>
      <c r="BI2609" t="s">
        <v>2055</v>
      </c>
      <c r="BJ2609" t="s">
        <v>2111</v>
      </c>
      <c r="BK2609" t="s">
        <v>2055</v>
      </c>
      <c r="BL2609" t="s">
        <v>2055</v>
      </c>
      <c r="BM2609" t="s">
        <v>2055</v>
      </c>
      <c r="BN2609" t="s">
        <v>2055</v>
      </c>
      <c r="BO2609">
        <v>1</v>
      </c>
      <c r="BP2609" s="2"/>
    </row>
    <row r="2610" spans="1:68" x14ac:dyDescent="0.3">
      <c r="A2610" t="s">
        <v>388</v>
      </c>
      <c r="B2610" t="s">
        <v>387</v>
      </c>
      <c r="C2610" t="s">
        <v>5795</v>
      </c>
      <c r="D2610" t="s">
        <v>388</v>
      </c>
      <c r="E2610" t="s">
        <v>2083</v>
      </c>
      <c r="F2610" t="s">
        <v>2084</v>
      </c>
      <c r="G2610" t="s">
        <v>2176</v>
      </c>
      <c r="H2610" t="s">
        <v>2176</v>
      </c>
      <c r="I2610" t="s">
        <v>2116</v>
      </c>
      <c r="J2610" t="s">
        <v>2160</v>
      </c>
      <c r="K2610" t="s">
        <v>2176</v>
      </c>
      <c r="L2610" t="s">
        <v>2059</v>
      </c>
      <c r="M2610">
        <v>447</v>
      </c>
      <c r="N2610" t="s">
        <v>3856</v>
      </c>
      <c r="O2610" t="s">
        <v>2088</v>
      </c>
      <c r="P2610" t="s">
        <v>2120</v>
      </c>
      <c r="Q2610" t="s">
        <v>2561</v>
      </c>
      <c r="R2610" t="s">
        <v>2561</v>
      </c>
      <c r="S2610" t="s">
        <v>2562</v>
      </c>
      <c r="T2610" t="s">
        <v>2093</v>
      </c>
      <c r="U2610" t="s">
        <v>2093</v>
      </c>
      <c r="V2610">
        <v>6.4</v>
      </c>
      <c r="W2610" t="s">
        <v>5815</v>
      </c>
      <c r="X2610" t="s">
        <v>2095</v>
      </c>
      <c r="Y2610" t="s">
        <v>2096</v>
      </c>
      <c r="Z2610" t="s">
        <v>2124</v>
      </c>
      <c r="AA2610" t="s">
        <v>2125</v>
      </c>
      <c r="AB2610" t="s">
        <v>2126</v>
      </c>
      <c r="AC2610" t="s">
        <v>2055</v>
      </c>
      <c r="AD2610" t="s">
        <v>2100</v>
      </c>
      <c r="AE2610" t="s">
        <v>2055</v>
      </c>
      <c r="AF2610" t="s">
        <v>2055</v>
      </c>
      <c r="AG2610" t="s">
        <v>2055</v>
      </c>
      <c r="AI2610" t="s">
        <v>2055</v>
      </c>
      <c r="AJ2610" t="s">
        <v>2315</v>
      </c>
      <c r="AK2610" t="s">
        <v>2127</v>
      </c>
      <c r="AL2610" t="s">
        <v>2128</v>
      </c>
      <c r="AM2610" t="s">
        <v>2129</v>
      </c>
      <c r="AN2610" t="s">
        <v>2129</v>
      </c>
      <c r="AO2610" t="s">
        <v>2055</v>
      </c>
      <c r="AP2610" t="s">
        <v>2055</v>
      </c>
      <c r="AQ2610" t="s">
        <v>2129</v>
      </c>
      <c r="AS2610" t="s">
        <v>3854</v>
      </c>
      <c r="AT2610" t="s">
        <v>3854</v>
      </c>
      <c r="AU2610" t="s">
        <v>2144</v>
      </c>
      <c r="AV2610" t="s">
        <v>2068</v>
      </c>
      <c r="AX2610">
        <v>4</v>
      </c>
      <c r="AY2610" t="s">
        <v>2106</v>
      </c>
      <c r="AZ2610" t="s">
        <v>3829</v>
      </c>
      <c r="BA2610" t="s">
        <v>3830</v>
      </c>
      <c r="BB2610" t="s">
        <v>3831</v>
      </c>
      <c r="BC2610" t="s">
        <v>2055</v>
      </c>
      <c r="BD2610" t="s">
        <v>2055</v>
      </c>
      <c r="BE2610" t="s">
        <v>2144</v>
      </c>
      <c r="BF2610" t="s">
        <v>2055</v>
      </c>
      <c r="BG2610" t="s">
        <v>2055</v>
      </c>
      <c r="BH2610" t="s">
        <v>3832</v>
      </c>
      <c r="BI2610" t="s">
        <v>2055</v>
      </c>
      <c r="BJ2610" t="s">
        <v>2111</v>
      </c>
      <c r="BK2610" t="s">
        <v>2055</v>
      </c>
      <c r="BL2610" t="s">
        <v>2055</v>
      </c>
      <c r="BM2610" t="s">
        <v>2055</v>
      </c>
      <c r="BN2610" t="s">
        <v>2055</v>
      </c>
      <c r="BO2610">
        <v>1</v>
      </c>
      <c r="BP2610" s="2"/>
    </row>
    <row r="2611" spans="1:68" x14ac:dyDescent="0.3">
      <c r="A2611" t="s">
        <v>388</v>
      </c>
      <c r="B2611" t="s">
        <v>387</v>
      </c>
      <c r="C2611" t="s">
        <v>5795</v>
      </c>
      <c r="D2611" t="s">
        <v>388</v>
      </c>
      <c r="E2611" t="s">
        <v>2083</v>
      </c>
      <c r="F2611" t="s">
        <v>2084</v>
      </c>
      <c r="G2611" t="s">
        <v>2176</v>
      </c>
      <c r="H2611" t="s">
        <v>2176</v>
      </c>
      <c r="I2611" t="s">
        <v>2116</v>
      </c>
      <c r="J2611" t="s">
        <v>2160</v>
      </c>
      <c r="K2611" t="s">
        <v>2176</v>
      </c>
      <c r="L2611" t="s">
        <v>2059</v>
      </c>
      <c r="M2611">
        <v>0.54</v>
      </c>
      <c r="N2611" t="s">
        <v>5879</v>
      </c>
      <c r="O2611" t="s">
        <v>2088</v>
      </c>
      <c r="P2611" t="s">
        <v>2120</v>
      </c>
      <c r="Q2611" t="s">
        <v>2162</v>
      </c>
      <c r="R2611" t="s">
        <v>2162</v>
      </c>
      <c r="S2611" t="s">
        <v>2163</v>
      </c>
      <c r="T2611" t="s">
        <v>2093</v>
      </c>
      <c r="U2611" t="s">
        <v>2093</v>
      </c>
      <c r="V2611">
        <v>14</v>
      </c>
      <c r="W2611" t="s">
        <v>2735</v>
      </c>
      <c r="X2611" t="s">
        <v>2095</v>
      </c>
      <c r="Y2611" t="s">
        <v>2096</v>
      </c>
      <c r="Z2611" t="s">
        <v>4042</v>
      </c>
      <c r="AA2611" t="s">
        <v>4043</v>
      </c>
      <c r="AB2611" t="s">
        <v>2099</v>
      </c>
      <c r="AC2611" t="s">
        <v>2055</v>
      </c>
      <c r="AD2611" t="s">
        <v>2100</v>
      </c>
      <c r="AE2611" t="s">
        <v>2055</v>
      </c>
      <c r="AF2611" t="s">
        <v>2055</v>
      </c>
      <c r="AG2611" t="s">
        <v>2055</v>
      </c>
      <c r="AI2611" t="s">
        <v>2055</v>
      </c>
      <c r="AJ2611" t="s">
        <v>4155</v>
      </c>
      <c r="AK2611" t="s">
        <v>2127</v>
      </c>
      <c r="AL2611" t="s">
        <v>2128</v>
      </c>
      <c r="AM2611" t="s">
        <v>2129</v>
      </c>
      <c r="AN2611" t="s">
        <v>2129</v>
      </c>
      <c r="AO2611" t="s">
        <v>2055</v>
      </c>
      <c r="AP2611" t="s">
        <v>2055</v>
      </c>
      <c r="AQ2611" t="s">
        <v>2129</v>
      </c>
      <c r="AS2611" t="s">
        <v>5988</v>
      </c>
      <c r="AT2611" t="s">
        <v>5988</v>
      </c>
      <c r="AU2611" t="s">
        <v>2316</v>
      </c>
      <c r="AV2611" t="s">
        <v>2068</v>
      </c>
      <c r="AX2611">
        <v>4</v>
      </c>
      <c r="AY2611" t="s">
        <v>2106</v>
      </c>
      <c r="AZ2611" t="s">
        <v>5880</v>
      </c>
      <c r="BA2611" t="s">
        <v>5881</v>
      </c>
      <c r="BB2611" t="s">
        <v>5882</v>
      </c>
      <c r="BC2611" t="s">
        <v>2055</v>
      </c>
      <c r="BD2611" t="s">
        <v>2055</v>
      </c>
      <c r="BE2611" t="s">
        <v>2316</v>
      </c>
      <c r="BF2611" t="s">
        <v>2055</v>
      </c>
      <c r="BG2611" t="s">
        <v>2055</v>
      </c>
      <c r="BH2611" t="s">
        <v>5883</v>
      </c>
      <c r="BI2611" t="s">
        <v>2055</v>
      </c>
      <c r="BJ2611" t="s">
        <v>2111</v>
      </c>
      <c r="BK2611" t="s">
        <v>2055</v>
      </c>
      <c r="BL2611" t="s">
        <v>2055</v>
      </c>
      <c r="BM2611" t="s">
        <v>2055</v>
      </c>
      <c r="BN2611" t="s">
        <v>2055</v>
      </c>
      <c r="BO2611">
        <v>1</v>
      </c>
      <c r="BP2611" s="2"/>
    </row>
    <row r="2612" spans="1:68" x14ac:dyDescent="0.3">
      <c r="A2612" t="s">
        <v>388</v>
      </c>
      <c r="B2612" t="s">
        <v>387</v>
      </c>
      <c r="C2612" t="s">
        <v>5795</v>
      </c>
      <c r="D2612" t="s">
        <v>388</v>
      </c>
      <c r="E2612" t="s">
        <v>2083</v>
      </c>
      <c r="F2612" t="s">
        <v>2084</v>
      </c>
      <c r="G2612" t="s">
        <v>2176</v>
      </c>
      <c r="H2612" t="s">
        <v>2176</v>
      </c>
      <c r="I2612" t="s">
        <v>2116</v>
      </c>
      <c r="J2612" t="s">
        <v>2160</v>
      </c>
      <c r="K2612" t="s">
        <v>2176</v>
      </c>
      <c r="L2612" t="s">
        <v>2059</v>
      </c>
      <c r="M2612">
        <v>1</v>
      </c>
      <c r="N2612" t="s">
        <v>2161</v>
      </c>
      <c r="O2612" t="s">
        <v>2088</v>
      </c>
      <c r="P2612" t="s">
        <v>2120</v>
      </c>
      <c r="Q2612" t="s">
        <v>2351</v>
      </c>
      <c r="R2612" t="s">
        <v>2351</v>
      </c>
      <c r="S2612" t="s">
        <v>2352</v>
      </c>
      <c r="T2612" t="s">
        <v>2093</v>
      </c>
      <c r="U2612" t="s">
        <v>2093</v>
      </c>
      <c r="V2612">
        <v>6</v>
      </c>
      <c r="W2612" t="s">
        <v>2164</v>
      </c>
      <c r="X2612" t="s">
        <v>2095</v>
      </c>
      <c r="Y2612" t="s">
        <v>2096</v>
      </c>
      <c r="Z2612" t="s">
        <v>2165</v>
      </c>
      <c r="AA2612" t="s">
        <v>2166</v>
      </c>
      <c r="AB2612" t="s">
        <v>2099</v>
      </c>
      <c r="AC2612" t="s">
        <v>2055</v>
      </c>
      <c r="AD2612" t="s">
        <v>2100</v>
      </c>
      <c r="AE2612" t="s">
        <v>2055</v>
      </c>
      <c r="AF2612" t="s">
        <v>2055</v>
      </c>
      <c r="AG2612" t="s">
        <v>2055</v>
      </c>
      <c r="AI2612" t="s">
        <v>2055</v>
      </c>
      <c r="AJ2612" t="s">
        <v>2167</v>
      </c>
      <c r="AK2612" t="s">
        <v>2127</v>
      </c>
      <c r="AL2612" t="s">
        <v>2128</v>
      </c>
      <c r="AM2612" t="s">
        <v>2129</v>
      </c>
      <c r="AN2612" t="s">
        <v>2129</v>
      </c>
      <c r="AO2612" t="s">
        <v>2055</v>
      </c>
      <c r="AP2612" t="s">
        <v>2055</v>
      </c>
      <c r="AQ2612" t="s">
        <v>2129</v>
      </c>
      <c r="AS2612" t="s">
        <v>2356</v>
      </c>
      <c r="AT2612" t="s">
        <v>2356</v>
      </c>
      <c r="AU2612" t="s">
        <v>2169</v>
      </c>
      <c r="AV2612" t="s">
        <v>2068</v>
      </c>
      <c r="AX2612">
        <v>4</v>
      </c>
      <c r="AY2612" t="s">
        <v>2106</v>
      </c>
      <c r="AZ2612" t="s">
        <v>2170</v>
      </c>
      <c r="BA2612" t="s">
        <v>2171</v>
      </c>
      <c r="BB2612" t="s">
        <v>2172</v>
      </c>
      <c r="BC2612" t="s">
        <v>2055</v>
      </c>
      <c r="BD2612" t="s">
        <v>2055</v>
      </c>
      <c r="BE2612" t="s">
        <v>2169</v>
      </c>
      <c r="BF2612" t="s">
        <v>2055</v>
      </c>
      <c r="BG2612" t="s">
        <v>2055</v>
      </c>
      <c r="BH2612" t="s">
        <v>2173</v>
      </c>
      <c r="BI2612" t="s">
        <v>2055</v>
      </c>
      <c r="BJ2612" t="s">
        <v>2111</v>
      </c>
      <c r="BK2612" t="s">
        <v>2055</v>
      </c>
      <c r="BL2612" t="s">
        <v>2055</v>
      </c>
      <c r="BM2612" t="s">
        <v>2055</v>
      </c>
      <c r="BN2612" t="s">
        <v>2055</v>
      </c>
      <c r="BO2612">
        <v>1</v>
      </c>
      <c r="BP2612" s="2"/>
    </row>
    <row r="2613" spans="1:68" x14ac:dyDescent="0.3">
      <c r="A2613" t="s">
        <v>388</v>
      </c>
      <c r="B2613" t="s">
        <v>387</v>
      </c>
      <c r="C2613" t="s">
        <v>5795</v>
      </c>
      <c r="D2613" t="s">
        <v>388</v>
      </c>
      <c r="E2613" t="s">
        <v>2083</v>
      </c>
      <c r="F2613" t="s">
        <v>2084</v>
      </c>
      <c r="G2613" t="s">
        <v>2176</v>
      </c>
      <c r="H2613" t="s">
        <v>2176</v>
      </c>
      <c r="I2613" t="s">
        <v>2116</v>
      </c>
      <c r="J2613" t="s">
        <v>2160</v>
      </c>
      <c r="K2613" t="s">
        <v>2176</v>
      </c>
      <c r="L2613" t="s">
        <v>2059</v>
      </c>
      <c r="M2613">
        <v>4.2</v>
      </c>
      <c r="N2613" t="s">
        <v>5989</v>
      </c>
      <c r="O2613" t="s">
        <v>2088</v>
      </c>
      <c r="P2613" t="s">
        <v>2120</v>
      </c>
      <c r="Q2613" t="s">
        <v>2090</v>
      </c>
      <c r="R2613" t="s">
        <v>3842</v>
      </c>
      <c r="S2613" t="s">
        <v>3843</v>
      </c>
      <c r="T2613" t="s">
        <v>2093</v>
      </c>
      <c r="U2613" t="s">
        <v>2093</v>
      </c>
      <c r="V2613">
        <v>42</v>
      </c>
      <c r="W2613" t="s">
        <v>2796</v>
      </c>
      <c r="X2613" t="s">
        <v>2095</v>
      </c>
      <c r="Y2613" t="s">
        <v>2096</v>
      </c>
      <c r="Z2613" t="s">
        <v>4503</v>
      </c>
      <c r="AA2613" t="s">
        <v>4504</v>
      </c>
      <c r="AB2613" t="s">
        <v>2465</v>
      </c>
      <c r="AC2613" t="s">
        <v>2055</v>
      </c>
      <c r="AD2613" t="s">
        <v>2100</v>
      </c>
      <c r="AE2613" t="s">
        <v>2055</v>
      </c>
      <c r="AF2613" t="s">
        <v>2055</v>
      </c>
      <c r="AG2613" t="s">
        <v>2055</v>
      </c>
      <c r="AI2613" t="s">
        <v>2055</v>
      </c>
      <c r="AJ2613" t="s">
        <v>2192</v>
      </c>
      <c r="AK2613" t="s">
        <v>2127</v>
      </c>
      <c r="AL2613" t="s">
        <v>2128</v>
      </c>
      <c r="AM2613" t="s">
        <v>2129</v>
      </c>
      <c r="AN2613" t="s">
        <v>2129</v>
      </c>
      <c r="AO2613" t="s">
        <v>2055</v>
      </c>
      <c r="AP2613" t="s">
        <v>2055</v>
      </c>
      <c r="AQ2613" t="s">
        <v>2129</v>
      </c>
      <c r="AS2613" t="s">
        <v>4044</v>
      </c>
      <c r="AT2613" t="s">
        <v>4044</v>
      </c>
      <c r="AU2613" t="s">
        <v>2381</v>
      </c>
      <c r="AV2613" t="s">
        <v>2068</v>
      </c>
      <c r="AX2613">
        <v>4</v>
      </c>
      <c r="AY2613" t="s">
        <v>2106</v>
      </c>
      <c r="AZ2613" t="s">
        <v>5894</v>
      </c>
      <c r="BA2613" t="s">
        <v>5895</v>
      </c>
      <c r="BB2613" t="s">
        <v>5896</v>
      </c>
      <c r="BC2613" t="s">
        <v>2055</v>
      </c>
      <c r="BD2613" t="s">
        <v>2055</v>
      </c>
      <c r="BE2613" t="s">
        <v>2381</v>
      </c>
      <c r="BF2613" t="s">
        <v>2055</v>
      </c>
      <c r="BG2613" t="s">
        <v>2055</v>
      </c>
      <c r="BH2613" t="s">
        <v>5897</v>
      </c>
      <c r="BI2613" t="s">
        <v>2055</v>
      </c>
      <c r="BJ2613" t="s">
        <v>2111</v>
      </c>
      <c r="BK2613" t="s">
        <v>2055</v>
      </c>
      <c r="BL2613" t="s">
        <v>2055</v>
      </c>
      <c r="BM2613" t="s">
        <v>2055</v>
      </c>
      <c r="BN2613" t="s">
        <v>2055</v>
      </c>
      <c r="BO2613">
        <v>1</v>
      </c>
      <c r="BP2613" s="2"/>
    </row>
    <row r="2614" spans="1:68" x14ac:dyDescent="0.3">
      <c r="A2614" t="s">
        <v>388</v>
      </c>
      <c r="B2614" t="s">
        <v>387</v>
      </c>
      <c r="C2614" t="s">
        <v>5795</v>
      </c>
      <c r="D2614" t="s">
        <v>388</v>
      </c>
      <c r="E2614" t="s">
        <v>2083</v>
      </c>
      <c r="F2614" t="s">
        <v>2084</v>
      </c>
      <c r="G2614" t="s">
        <v>2176</v>
      </c>
      <c r="H2614" t="s">
        <v>2176</v>
      </c>
      <c r="I2614" t="s">
        <v>2116</v>
      </c>
      <c r="J2614" t="s">
        <v>2160</v>
      </c>
      <c r="K2614" t="s">
        <v>2176</v>
      </c>
      <c r="L2614" t="s">
        <v>2059</v>
      </c>
      <c r="M2614">
        <v>13</v>
      </c>
      <c r="N2614" t="s">
        <v>5118</v>
      </c>
      <c r="O2614" t="s">
        <v>2088</v>
      </c>
      <c r="P2614" t="s">
        <v>2120</v>
      </c>
      <c r="Q2614" t="s">
        <v>2351</v>
      </c>
      <c r="R2614" t="s">
        <v>2351</v>
      </c>
      <c r="S2614" t="s">
        <v>2352</v>
      </c>
      <c r="T2614" t="s">
        <v>2093</v>
      </c>
      <c r="U2614" t="s">
        <v>2093</v>
      </c>
      <c r="V2614">
        <v>42</v>
      </c>
      <c r="W2614" t="s">
        <v>2796</v>
      </c>
      <c r="X2614" t="s">
        <v>2095</v>
      </c>
      <c r="Y2614" t="s">
        <v>2096</v>
      </c>
      <c r="Z2614" t="s">
        <v>4503</v>
      </c>
      <c r="AA2614" t="s">
        <v>4504</v>
      </c>
      <c r="AB2614" t="s">
        <v>2465</v>
      </c>
      <c r="AC2614" t="s">
        <v>2055</v>
      </c>
      <c r="AD2614" t="s">
        <v>2100</v>
      </c>
      <c r="AE2614" t="s">
        <v>2055</v>
      </c>
      <c r="AF2614" t="s">
        <v>2055</v>
      </c>
      <c r="AG2614" t="s">
        <v>2055</v>
      </c>
      <c r="AI2614" t="s">
        <v>2055</v>
      </c>
      <c r="AJ2614" t="s">
        <v>2192</v>
      </c>
      <c r="AK2614" t="s">
        <v>2127</v>
      </c>
      <c r="AL2614" t="s">
        <v>2128</v>
      </c>
      <c r="AM2614" t="s">
        <v>2129</v>
      </c>
      <c r="AN2614" t="s">
        <v>2129</v>
      </c>
      <c r="AO2614" t="s">
        <v>2055</v>
      </c>
      <c r="AP2614" t="s">
        <v>2055</v>
      </c>
      <c r="AQ2614" t="s">
        <v>2129</v>
      </c>
      <c r="AS2614" t="s">
        <v>5899</v>
      </c>
      <c r="AT2614" t="s">
        <v>5899</v>
      </c>
      <c r="AU2614" t="s">
        <v>2381</v>
      </c>
      <c r="AV2614" t="s">
        <v>2068</v>
      </c>
      <c r="AX2614">
        <v>4</v>
      </c>
      <c r="AY2614" t="s">
        <v>2106</v>
      </c>
      <c r="AZ2614" t="s">
        <v>5894</v>
      </c>
      <c r="BA2614" t="s">
        <v>5895</v>
      </c>
      <c r="BB2614" t="s">
        <v>5896</v>
      </c>
      <c r="BC2614" t="s">
        <v>2055</v>
      </c>
      <c r="BD2614" t="s">
        <v>2055</v>
      </c>
      <c r="BE2614" t="s">
        <v>2381</v>
      </c>
      <c r="BF2614" t="s">
        <v>2055</v>
      </c>
      <c r="BG2614" t="s">
        <v>2055</v>
      </c>
      <c r="BH2614" t="s">
        <v>5897</v>
      </c>
      <c r="BI2614" t="s">
        <v>2055</v>
      </c>
      <c r="BJ2614" t="s">
        <v>2111</v>
      </c>
      <c r="BK2614" t="s">
        <v>2055</v>
      </c>
      <c r="BL2614" t="s">
        <v>2055</v>
      </c>
      <c r="BM2614" t="s">
        <v>2055</v>
      </c>
      <c r="BN2614" t="s">
        <v>2055</v>
      </c>
      <c r="BO2614">
        <v>1</v>
      </c>
      <c r="BP2614" s="2"/>
    </row>
    <row r="2615" spans="1:68" x14ac:dyDescent="0.3">
      <c r="A2615" t="s">
        <v>388</v>
      </c>
      <c r="B2615" t="s">
        <v>387</v>
      </c>
      <c r="C2615" t="s">
        <v>5795</v>
      </c>
      <c r="D2615" t="s">
        <v>388</v>
      </c>
      <c r="E2615" t="s">
        <v>2083</v>
      </c>
      <c r="F2615" t="s">
        <v>2084</v>
      </c>
      <c r="G2615" t="s">
        <v>2176</v>
      </c>
      <c r="H2615" t="s">
        <v>2176</v>
      </c>
      <c r="I2615" t="s">
        <v>2116</v>
      </c>
      <c r="J2615" t="s">
        <v>2160</v>
      </c>
      <c r="K2615" t="s">
        <v>2176</v>
      </c>
      <c r="L2615" t="s">
        <v>2059</v>
      </c>
      <c r="M2615">
        <v>30.9331</v>
      </c>
      <c r="N2615" t="s">
        <v>5938</v>
      </c>
      <c r="O2615" t="s">
        <v>2088</v>
      </c>
      <c r="P2615" t="s">
        <v>2120</v>
      </c>
      <c r="Q2615" t="s">
        <v>2090</v>
      </c>
      <c r="R2615" t="s">
        <v>2437</v>
      </c>
      <c r="S2615" t="s">
        <v>2438</v>
      </c>
      <c r="T2615" t="s">
        <v>2093</v>
      </c>
      <c r="U2615" t="s">
        <v>2093</v>
      </c>
      <c r="V2615">
        <v>0.25</v>
      </c>
      <c r="W2615" t="s">
        <v>2869</v>
      </c>
      <c r="X2615" t="s">
        <v>2095</v>
      </c>
      <c r="Y2615" t="s">
        <v>2096</v>
      </c>
      <c r="Z2615" t="s">
        <v>2742</v>
      </c>
      <c r="AA2615" t="s">
        <v>2743</v>
      </c>
      <c r="AB2615" t="s">
        <v>2099</v>
      </c>
      <c r="AC2615" t="s">
        <v>2055</v>
      </c>
      <c r="AD2615" t="s">
        <v>2100</v>
      </c>
      <c r="AE2615" t="s">
        <v>2055</v>
      </c>
      <c r="AF2615" t="s">
        <v>2055</v>
      </c>
      <c r="AG2615" t="s">
        <v>2055</v>
      </c>
      <c r="AI2615" t="s">
        <v>2055</v>
      </c>
      <c r="AJ2615" t="s">
        <v>2101</v>
      </c>
      <c r="AK2615" t="s">
        <v>2091</v>
      </c>
      <c r="AL2615" t="s">
        <v>2102</v>
      </c>
      <c r="AM2615" t="s">
        <v>2103</v>
      </c>
      <c r="AN2615" t="s">
        <v>2103</v>
      </c>
      <c r="AO2615" t="s">
        <v>2055</v>
      </c>
      <c r="AP2615" t="s">
        <v>2055</v>
      </c>
      <c r="AQ2615" t="s">
        <v>2103</v>
      </c>
      <c r="AS2615" t="s">
        <v>2625</v>
      </c>
      <c r="AT2615" t="s">
        <v>2625</v>
      </c>
      <c r="AU2615" t="s">
        <v>2357</v>
      </c>
      <c r="AV2615" t="s">
        <v>2068</v>
      </c>
      <c r="AX2615">
        <v>4</v>
      </c>
      <c r="AY2615" t="s">
        <v>2106</v>
      </c>
      <c r="AZ2615" t="s">
        <v>2744</v>
      </c>
      <c r="BA2615" t="s">
        <v>2745</v>
      </c>
      <c r="BB2615" t="s">
        <v>2746</v>
      </c>
      <c r="BC2615" t="s">
        <v>2055</v>
      </c>
      <c r="BD2615" t="s">
        <v>2055</v>
      </c>
      <c r="BE2615" t="s">
        <v>2357</v>
      </c>
      <c r="BF2615" t="s">
        <v>2055</v>
      </c>
      <c r="BG2615" t="s">
        <v>2055</v>
      </c>
      <c r="BH2615" t="s">
        <v>2747</v>
      </c>
      <c r="BI2615" t="s">
        <v>2055</v>
      </c>
      <c r="BJ2615" t="s">
        <v>2111</v>
      </c>
      <c r="BK2615" t="s">
        <v>2055</v>
      </c>
      <c r="BL2615" t="s">
        <v>2055</v>
      </c>
      <c r="BM2615" t="s">
        <v>2055</v>
      </c>
      <c r="BN2615" t="s">
        <v>2055</v>
      </c>
      <c r="BO2615">
        <v>1</v>
      </c>
      <c r="BP2615" s="2"/>
    </row>
    <row r="2616" spans="1:68" x14ac:dyDescent="0.3">
      <c r="A2616" t="s">
        <v>388</v>
      </c>
      <c r="B2616" t="s">
        <v>387</v>
      </c>
      <c r="C2616" t="s">
        <v>5795</v>
      </c>
      <c r="D2616" t="s">
        <v>388</v>
      </c>
      <c r="E2616" t="s">
        <v>2083</v>
      </c>
      <c r="F2616" t="s">
        <v>2084</v>
      </c>
      <c r="G2616" t="s">
        <v>2176</v>
      </c>
      <c r="H2616" t="s">
        <v>2176</v>
      </c>
      <c r="I2616" t="s">
        <v>2116</v>
      </c>
      <c r="J2616" t="s">
        <v>2160</v>
      </c>
      <c r="K2616" t="s">
        <v>2176</v>
      </c>
      <c r="L2616" t="s">
        <v>2059</v>
      </c>
      <c r="M2616">
        <v>54</v>
      </c>
      <c r="N2616" t="s">
        <v>5077</v>
      </c>
      <c r="O2616" t="s">
        <v>2088</v>
      </c>
      <c r="P2616" t="s">
        <v>2120</v>
      </c>
      <c r="Q2616" t="s">
        <v>2430</v>
      </c>
      <c r="R2616" t="s">
        <v>2430</v>
      </c>
      <c r="S2616" t="s">
        <v>2431</v>
      </c>
      <c r="T2616" t="s">
        <v>2093</v>
      </c>
      <c r="U2616" t="s">
        <v>2093</v>
      </c>
      <c r="V2616">
        <v>14</v>
      </c>
      <c r="W2616" t="s">
        <v>2735</v>
      </c>
      <c r="X2616" t="s">
        <v>2095</v>
      </c>
      <c r="Y2616" t="s">
        <v>2096</v>
      </c>
      <c r="Z2616" t="s">
        <v>4042</v>
      </c>
      <c r="AA2616" t="s">
        <v>4043</v>
      </c>
      <c r="AB2616" t="s">
        <v>2099</v>
      </c>
      <c r="AC2616" t="s">
        <v>2055</v>
      </c>
      <c r="AD2616" t="s">
        <v>2100</v>
      </c>
      <c r="AE2616" t="s">
        <v>2055</v>
      </c>
      <c r="AF2616" t="s">
        <v>2055</v>
      </c>
      <c r="AG2616" t="s">
        <v>2055</v>
      </c>
      <c r="AI2616" t="s">
        <v>2055</v>
      </c>
      <c r="AJ2616" t="s">
        <v>4155</v>
      </c>
      <c r="AK2616" t="s">
        <v>2127</v>
      </c>
      <c r="AL2616" t="s">
        <v>2128</v>
      </c>
      <c r="AM2616" t="s">
        <v>2129</v>
      </c>
      <c r="AN2616" t="s">
        <v>2129</v>
      </c>
      <c r="AO2616" t="s">
        <v>2055</v>
      </c>
      <c r="AP2616" t="s">
        <v>2055</v>
      </c>
      <c r="AQ2616" t="s">
        <v>2129</v>
      </c>
      <c r="AS2616" t="s">
        <v>5990</v>
      </c>
      <c r="AT2616" t="s">
        <v>5990</v>
      </c>
      <c r="AU2616" t="s">
        <v>2316</v>
      </c>
      <c r="AV2616" t="s">
        <v>2068</v>
      </c>
      <c r="AX2616">
        <v>4</v>
      </c>
      <c r="AY2616" t="s">
        <v>2106</v>
      </c>
      <c r="AZ2616" t="s">
        <v>5880</v>
      </c>
      <c r="BA2616" t="s">
        <v>5881</v>
      </c>
      <c r="BB2616" t="s">
        <v>5882</v>
      </c>
      <c r="BC2616" t="s">
        <v>2055</v>
      </c>
      <c r="BD2616" t="s">
        <v>2055</v>
      </c>
      <c r="BE2616" t="s">
        <v>2316</v>
      </c>
      <c r="BF2616" t="s">
        <v>2055</v>
      </c>
      <c r="BG2616" t="s">
        <v>2055</v>
      </c>
      <c r="BH2616" t="s">
        <v>5883</v>
      </c>
      <c r="BI2616" t="s">
        <v>2055</v>
      </c>
      <c r="BJ2616" t="s">
        <v>2111</v>
      </c>
      <c r="BK2616" t="s">
        <v>2055</v>
      </c>
      <c r="BL2616" t="s">
        <v>2055</v>
      </c>
      <c r="BM2616" t="s">
        <v>2055</v>
      </c>
      <c r="BN2616" t="s">
        <v>2055</v>
      </c>
      <c r="BO2616">
        <v>1</v>
      </c>
      <c r="BP2616" s="2"/>
    </row>
    <row r="2617" spans="1:68" x14ac:dyDescent="0.3">
      <c r="A2617" t="s">
        <v>388</v>
      </c>
      <c r="B2617" t="s">
        <v>387</v>
      </c>
      <c r="C2617" t="s">
        <v>5795</v>
      </c>
      <c r="D2617" t="s">
        <v>388</v>
      </c>
      <c r="E2617" t="s">
        <v>2083</v>
      </c>
      <c r="F2617" t="s">
        <v>2084</v>
      </c>
      <c r="G2617" t="s">
        <v>2176</v>
      </c>
      <c r="H2617" t="s">
        <v>2176</v>
      </c>
      <c r="I2617" t="s">
        <v>2116</v>
      </c>
      <c r="J2617" t="s">
        <v>2160</v>
      </c>
      <c r="K2617" t="s">
        <v>2176</v>
      </c>
      <c r="L2617" t="s">
        <v>2059</v>
      </c>
      <c r="M2617">
        <v>69</v>
      </c>
      <c r="N2617" t="s">
        <v>5728</v>
      </c>
      <c r="O2617" t="s">
        <v>2088</v>
      </c>
      <c r="P2617" t="s">
        <v>2120</v>
      </c>
      <c r="Q2617" t="s">
        <v>2090</v>
      </c>
      <c r="R2617" t="s">
        <v>3842</v>
      </c>
      <c r="S2617" t="s">
        <v>3843</v>
      </c>
      <c r="T2617" t="s">
        <v>2093</v>
      </c>
      <c r="U2617" t="s">
        <v>2093</v>
      </c>
      <c r="V2617">
        <v>42</v>
      </c>
      <c r="W2617" t="s">
        <v>2796</v>
      </c>
      <c r="X2617" t="s">
        <v>2095</v>
      </c>
      <c r="Y2617" t="s">
        <v>2096</v>
      </c>
      <c r="Z2617" t="s">
        <v>4503</v>
      </c>
      <c r="AA2617" t="s">
        <v>4504</v>
      </c>
      <c r="AB2617" t="s">
        <v>2465</v>
      </c>
      <c r="AC2617" t="s">
        <v>2055</v>
      </c>
      <c r="AD2617" t="s">
        <v>2100</v>
      </c>
      <c r="AE2617" t="s">
        <v>2055</v>
      </c>
      <c r="AF2617" t="s">
        <v>2055</v>
      </c>
      <c r="AG2617" t="s">
        <v>2055</v>
      </c>
      <c r="AI2617" t="s">
        <v>2055</v>
      </c>
      <c r="AJ2617" t="s">
        <v>2192</v>
      </c>
      <c r="AK2617" t="s">
        <v>2127</v>
      </c>
      <c r="AL2617" t="s">
        <v>2128</v>
      </c>
      <c r="AM2617" t="s">
        <v>2129</v>
      </c>
      <c r="AN2617" t="s">
        <v>2129</v>
      </c>
      <c r="AO2617" t="s">
        <v>2055</v>
      </c>
      <c r="AP2617" t="s">
        <v>2055</v>
      </c>
      <c r="AQ2617" t="s">
        <v>2129</v>
      </c>
      <c r="AS2617" t="s">
        <v>5946</v>
      </c>
      <c r="AT2617" t="s">
        <v>5946</v>
      </c>
      <c r="AU2617" t="s">
        <v>2381</v>
      </c>
      <c r="AV2617" t="s">
        <v>2068</v>
      </c>
      <c r="AX2617">
        <v>4</v>
      </c>
      <c r="AY2617" t="s">
        <v>2106</v>
      </c>
      <c r="AZ2617" t="s">
        <v>5894</v>
      </c>
      <c r="BA2617" t="s">
        <v>5895</v>
      </c>
      <c r="BB2617" t="s">
        <v>5896</v>
      </c>
      <c r="BC2617" t="s">
        <v>2055</v>
      </c>
      <c r="BD2617" t="s">
        <v>2055</v>
      </c>
      <c r="BE2617" t="s">
        <v>2381</v>
      </c>
      <c r="BF2617" t="s">
        <v>2055</v>
      </c>
      <c r="BG2617" t="s">
        <v>2055</v>
      </c>
      <c r="BH2617" t="s">
        <v>5897</v>
      </c>
      <c r="BI2617" t="s">
        <v>2055</v>
      </c>
      <c r="BJ2617" t="s">
        <v>2111</v>
      </c>
      <c r="BK2617" t="s">
        <v>2055</v>
      </c>
      <c r="BL2617" t="s">
        <v>2055</v>
      </c>
      <c r="BM2617" t="s">
        <v>2055</v>
      </c>
      <c r="BN2617" t="s">
        <v>2055</v>
      </c>
      <c r="BO2617">
        <v>1</v>
      </c>
      <c r="BP2617" s="2"/>
    </row>
    <row r="2618" spans="1:68" x14ac:dyDescent="0.3">
      <c r="A2618" t="s">
        <v>388</v>
      </c>
      <c r="B2618" t="s">
        <v>387</v>
      </c>
      <c r="C2618" t="s">
        <v>5795</v>
      </c>
      <c r="D2618" t="s">
        <v>388</v>
      </c>
      <c r="E2618" t="s">
        <v>2083</v>
      </c>
      <c r="F2618" t="s">
        <v>2084</v>
      </c>
      <c r="G2618" t="s">
        <v>2176</v>
      </c>
      <c r="H2618" t="s">
        <v>2176</v>
      </c>
      <c r="I2618" t="s">
        <v>2116</v>
      </c>
      <c r="J2618" t="s">
        <v>2160</v>
      </c>
      <c r="K2618" t="s">
        <v>2176</v>
      </c>
      <c r="L2618" t="s">
        <v>2059</v>
      </c>
      <c r="M2618">
        <v>89</v>
      </c>
      <c r="N2618" t="s">
        <v>3853</v>
      </c>
      <c r="O2618" t="s">
        <v>2088</v>
      </c>
      <c r="P2618" t="s">
        <v>2120</v>
      </c>
      <c r="Q2618" t="s">
        <v>2561</v>
      </c>
      <c r="R2618" t="s">
        <v>2561</v>
      </c>
      <c r="S2618" t="s">
        <v>2562</v>
      </c>
      <c r="T2618" t="s">
        <v>2093</v>
      </c>
      <c r="U2618" t="s">
        <v>2093</v>
      </c>
      <c r="V2618">
        <v>-999</v>
      </c>
      <c r="W2618" t="s">
        <v>2511</v>
      </c>
      <c r="X2618" t="s">
        <v>2095</v>
      </c>
      <c r="Y2618" t="s">
        <v>2096</v>
      </c>
      <c r="Z2618" t="s">
        <v>2124</v>
      </c>
      <c r="AA2618" t="s">
        <v>2125</v>
      </c>
      <c r="AB2618" t="s">
        <v>2126</v>
      </c>
      <c r="AC2618" t="s">
        <v>2055</v>
      </c>
      <c r="AD2618" t="s">
        <v>2100</v>
      </c>
      <c r="AE2618" t="s">
        <v>2055</v>
      </c>
      <c r="AF2618" t="s">
        <v>2055</v>
      </c>
      <c r="AG2618" t="s">
        <v>2055</v>
      </c>
      <c r="AI2618" t="s">
        <v>2055</v>
      </c>
      <c r="AJ2618" t="s">
        <v>2315</v>
      </c>
      <c r="AK2618" t="s">
        <v>2127</v>
      </c>
      <c r="AL2618" t="s">
        <v>2128</v>
      </c>
      <c r="AM2618" t="s">
        <v>2129</v>
      </c>
      <c r="AN2618" t="s">
        <v>2129</v>
      </c>
      <c r="AO2618" t="s">
        <v>2055</v>
      </c>
      <c r="AP2618" t="s">
        <v>2055</v>
      </c>
      <c r="AQ2618" t="s">
        <v>2129</v>
      </c>
      <c r="AS2618" t="s">
        <v>2564</v>
      </c>
      <c r="AT2618" t="s">
        <v>2564</v>
      </c>
      <c r="AU2618" t="s">
        <v>2144</v>
      </c>
      <c r="AV2618" t="s">
        <v>2068</v>
      </c>
      <c r="AX2618">
        <v>4</v>
      </c>
      <c r="AY2618" t="s">
        <v>2106</v>
      </c>
      <c r="AZ2618" t="s">
        <v>3829</v>
      </c>
      <c r="BA2618" t="s">
        <v>3830</v>
      </c>
      <c r="BB2618" t="s">
        <v>3831</v>
      </c>
      <c r="BC2618" t="s">
        <v>2055</v>
      </c>
      <c r="BD2618" t="s">
        <v>2055</v>
      </c>
      <c r="BE2618" t="s">
        <v>2144</v>
      </c>
      <c r="BF2618" t="s">
        <v>2055</v>
      </c>
      <c r="BG2618" t="s">
        <v>2055</v>
      </c>
      <c r="BH2618" t="s">
        <v>3832</v>
      </c>
      <c r="BI2618" t="s">
        <v>2055</v>
      </c>
      <c r="BJ2618" t="s">
        <v>2111</v>
      </c>
      <c r="BK2618" t="s">
        <v>2055</v>
      </c>
      <c r="BL2618" t="s">
        <v>2055</v>
      </c>
      <c r="BM2618" t="s">
        <v>2055</v>
      </c>
      <c r="BN2618" t="s">
        <v>2055</v>
      </c>
      <c r="BO2618">
        <v>1</v>
      </c>
      <c r="BP2618" s="2"/>
    </row>
    <row r="2619" spans="1:68" x14ac:dyDescent="0.3">
      <c r="A2619" t="s">
        <v>388</v>
      </c>
      <c r="B2619" t="s">
        <v>387</v>
      </c>
      <c r="C2619" t="s">
        <v>5795</v>
      </c>
      <c r="D2619" t="s">
        <v>388</v>
      </c>
      <c r="E2619" t="s">
        <v>2181</v>
      </c>
      <c r="F2619" t="s">
        <v>2055</v>
      </c>
      <c r="G2619" t="s">
        <v>2417</v>
      </c>
      <c r="H2619" t="s">
        <v>2417</v>
      </c>
      <c r="I2619" t="s">
        <v>2055</v>
      </c>
      <c r="J2619" t="s">
        <v>2057</v>
      </c>
      <c r="K2619" t="s">
        <v>2418</v>
      </c>
      <c r="L2619" t="s">
        <v>2059</v>
      </c>
      <c r="M2619">
        <v>40</v>
      </c>
      <c r="N2619" t="s">
        <v>2276</v>
      </c>
      <c r="O2619" t="s">
        <v>2120</v>
      </c>
      <c r="P2619" t="s">
        <v>2120</v>
      </c>
      <c r="Q2619" t="s">
        <v>2062</v>
      </c>
      <c r="R2619" t="s">
        <v>2062</v>
      </c>
      <c r="S2619" t="s">
        <v>2062</v>
      </c>
      <c r="T2619" t="s">
        <v>2055</v>
      </c>
      <c r="U2619" t="s">
        <v>2055</v>
      </c>
      <c r="V2619">
        <v>1</v>
      </c>
      <c r="W2619" t="s">
        <v>2094</v>
      </c>
      <c r="X2619" t="s">
        <v>2095</v>
      </c>
      <c r="Y2619" t="s">
        <v>2182</v>
      </c>
      <c r="Z2619" t="s">
        <v>2274</v>
      </c>
      <c r="AA2619" t="s">
        <v>2151</v>
      </c>
      <c r="AB2619" t="s">
        <v>2152</v>
      </c>
      <c r="AC2619" t="s">
        <v>2055</v>
      </c>
      <c r="AD2619" t="s">
        <v>2100</v>
      </c>
      <c r="AE2619" t="s">
        <v>2055</v>
      </c>
      <c r="AF2619" t="s">
        <v>2055</v>
      </c>
      <c r="AG2619" t="s">
        <v>2055</v>
      </c>
      <c r="AI2619" t="s">
        <v>2055</v>
      </c>
      <c r="AJ2619" t="s">
        <v>2055</v>
      </c>
      <c r="AK2619" t="s">
        <v>2055</v>
      </c>
      <c r="AL2619" t="s">
        <v>2055</v>
      </c>
      <c r="AM2619" t="s">
        <v>2055</v>
      </c>
      <c r="AN2619" t="s">
        <v>2055</v>
      </c>
      <c r="AO2619" t="s">
        <v>2055</v>
      </c>
      <c r="AP2619" t="s">
        <v>2055</v>
      </c>
      <c r="AQ2619" t="s">
        <v>2055</v>
      </c>
      <c r="AS2619" t="s">
        <v>2178</v>
      </c>
      <c r="AT2619" t="s">
        <v>2178</v>
      </c>
      <c r="AU2619" t="s">
        <v>2055</v>
      </c>
      <c r="AV2619" t="s">
        <v>2068</v>
      </c>
      <c r="AX2619">
        <v>5</v>
      </c>
      <c r="AY2619" t="s">
        <v>2184</v>
      </c>
      <c r="AZ2619" t="s">
        <v>2055</v>
      </c>
      <c r="BA2619" t="s">
        <v>2055</v>
      </c>
      <c r="BB2619" t="s">
        <v>2055</v>
      </c>
      <c r="BC2619" t="s">
        <v>2055</v>
      </c>
      <c r="BD2619" t="s">
        <v>2055</v>
      </c>
      <c r="BE2619" t="s">
        <v>2055</v>
      </c>
      <c r="BF2619" t="s">
        <v>2055</v>
      </c>
      <c r="BG2619" t="s">
        <v>2055</v>
      </c>
      <c r="BH2619" t="s">
        <v>2072</v>
      </c>
      <c r="BI2619" t="s">
        <v>2055</v>
      </c>
      <c r="BJ2619" t="s">
        <v>2055</v>
      </c>
      <c r="BK2619" t="s">
        <v>2185</v>
      </c>
      <c r="BL2619" t="s">
        <v>2186</v>
      </c>
      <c r="BM2619" t="s">
        <v>2187</v>
      </c>
      <c r="BN2619" t="s">
        <v>2188</v>
      </c>
      <c r="BO2619">
        <v>1</v>
      </c>
      <c r="BP2619" s="2"/>
    </row>
    <row r="2620" spans="1:68" x14ac:dyDescent="0.3">
      <c r="A2620" t="s">
        <v>388</v>
      </c>
      <c r="B2620" t="s">
        <v>387</v>
      </c>
      <c r="C2620" t="s">
        <v>5795</v>
      </c>
      <c r="D2620" t="s">
        <v>388</v>
      </c>
      <c r="E2620" t="s">
        <v>2083</v>
      </c>
      <c r="F2620" t="s">
        <v>2084</v>
      </c>
      <c r="G2620" t="s">
        <v>2176</v>
      </c>
      <c r="H2620" t="s">
        <v>2176</v>
      </c>
      <c r="I2620" t="s">
        <v>2116</v>
      </c>
      <c r="J2620" t="s">
        <v>2160</v>
      </c>
      <c r="K2620" t="s">
        <v>2176</v>
      </c>
      <c r="L2620" t="s">
        <v>2059</v>
      </c>
      <c r="M2620">
        <v>2000</v>
      </c>
      <c r="N2620" t="s">
        <v>2123</v>
      </c>
      <c r="O2620" t="s">
        <v>2088</v>
      </c>
      <c r="P2620" t="s">
        <v>2120</v>
      </c>
      <c r="Q2620" t="s">
        <v>2430</v>
      </c>
      <c r="R2620" t="s">
        <v>2430</v>
      </c>
      <c r="S2620" t="s">
        <v>2431</v>
      </c>
      <c r="T2620" t="s">
        <v>2093</v>
      </c>
      <c r="U2620" t="s">
        <v>2093</v>
      </c>
      <c r="V2620">
        <v>4</v>
      </c>
      <c r="W2620" t="s">
        <v>2298</v>
      </c>
      <c r="X2620" t="s">
        <v>2095</v>
      </c>
      <c r="Y2620" t="s">
        <v>2096</v>
      </c>
      <c r="Z2620" t="s">
        <v>2299</v>
      </c>
      <c r="AA2620" t="s">
        <v>2300</v>
      </c>
      <c r="AB2620" t="s">
        <v>2301</v>
      </c>
      <c r="AC2620" t="s">
        <v>2055</v>
      </c>
      <c r="AD2620" t="s">
        <v>2100</v>
      </c>
      <c r="AE2620" t="s">
        <v>2055</v>
      </c>
      <c r="AF2620" t="s">
        <v>2055</v>
      </c>
      <c r="AG2620" t="s">
        <v>2055</v>
      </c>
      <c r="AI2620" t="s">
        <v>2055</v>
      </c>
      <c r="AJ2620" t="s">
        <v>2302</v>
      </c>
      <c r="AK2620" t="s">
        <v>2127</v>
      </c>
      <c r="AL2620" t="s">
        <v>2128</v>
      </c>
      <c r="AM2620" t="s">
        <v>2129</v>
      </c>
      <c r="AN2620" t="s">
        <v>2129</v>
      </c>
      <c r="AO2620" t="s">
        <v>2055</v>
      </c>
      <c r="AP2620" t="s">
        <v>2055</v>
      </c>
      <c r="AQ2620" t="s">
        <v>2129</v>
      </c>
      <c r="AS2620" t="s">
        <v>2509</v>
      </c>
      <c r="AT2620" t="s">
        <v>2509</v>
      </c>
      <c r="AU2620" t="s">
        <v>2304</v>
      </c>
      <c r="AV2620" t="s">
        <v>2068</v>
      </c>
      <c r="AX2620">
        <v>4</v>
      </c>
      <c r="AY2620" t="s">
        <v>2106</v>
      </c>
      <c r="AZ2620" t="s">
        <v>2305</v>
      </c>
      <c r="BA2620" t="s">
        <v>2306</v>
      </c>
      <c r="BB2620" t="s">
        <v>2307</v>
      </c>
      <c r="BC2620" t="s">
        <v>2055</v>
      </c>
      <c r="BD2620" t="s">
        <v>2055</v>
      </c>
      <c r="BE2620" t="s">
        <v>2304</v>
      </c>
      <c r="BF2620" t="s">
        <v>2055</v>
      </c>
      <c r="BG2620" t="s">
        <v>2055</v>
      </c>
      <c r="BH2620" t="s">
        <v>2308</v>
      </c>
      <c r="BI2620" t="s">
        <v>2055</v>
      </c>
      <c r="BJ2620" t="s">
        <v>2111</v>
      </c>
      <c r="BK2620" t="s">
        <v>2055</v>
      </c>
      <c r="BL2620" t="s">
        <v>2055</v>
      </c>
      <c r="BM2620" t="s">
        <v>2055</v>
      </c>
      <c r="BN2620" t="s">
        <v>2055</v>
      </c>
      <c r="BO2620">
        <v>1</v>
      </c>
      <c r="BP2620" s="2"/>
    </row>
    <row r="2621" spans="1:68" x14ac:dyDescent="0.3">
      <c r="A2621" t="s">
        <v>388</v>
      </c>
      <c r="B2621" t="s">
        <v>387</v>
      </c>
      <c r="C2621" t="s">
        <v>5795</v>
      </c>
      <c r="D2621" t="s">
        <v>388</v>
      </c>
      <c r="E2621" t="s">
        <v>2083</v>
      </c>
      <c r="F2621" t="s">
        <v>2084</v>
      </c>
      <c r="G2621" t="s">
        <v>2176</v>
      </c>
      <c r="H2621" t="s">
        <v>2176</v>
      </c>
      <c r="I2621" t="s">
        <v>2116</v>
      </c>
      <c r="J2621" t="s">
        <v>2160</v>
      </c>
      <c r="K2621" t="s">
        <v>2176</v>
      </c>
      <c r="L2621" t="s">
        <v>2059</v>
      </c>
      <c r="M2621">
        <v>6186.62</v>
      </c>
      <c r="N2621" t="s">
        <v>5901</v>
      </c>
      <c r="O2621" t="s">
        <v>2088</v>
      </c>
      <c r="P2621" t="s">
        <v>2120</v>
      </c>
      <c r="Q2621" t="s">
        <v>2090</v>
      </c>
      <c r="R2621" t="s">
        <v>2437</v>
      </c>
      <c r="S2621" t="s">
        <v>2438</v>
      </c>
      <c r="T2621" t="s">
        <v>2093</v>
      </c>
      <c r="U2621" t="s">
        <v>2093</v>
      </c>
      <c r="V2621">
        <v>0.5</v>
      </c>
      <c r="W2621" t="s">
        <v>2549</v>
      </c>
      <c r="X2621" t="s">
        <v>2095</v>
      </c>
      <c r="Y2621" t="s">
        <v>2096</v>
      </c>
      <c r="Z2621" t="s">
        <v>2742</v>
      </c>
      <c r="AA2621" t="s">
        <v>2743</v>
      </c>
      <c r="AB2621" t="s">
        <v>2099</v>
      </c>
      <c r="AC2621" t="s">
        <v>2055</v>
      </c>
      <c r="AD2621" t="s">
        <v>2100</v>
      </c>
      <c r="AE2621" t="s">
        <v>2055</v>
      </c>
      <c r="AF2621" t="s">
        <v>2055</v>
      </c>
      <c r="AG2621" t="s">
        <v>2055</v>
      </c>
      <c r="AI2621" t="s">
        <v>2055</v>
      </c>
      <c r="AJ2621" t="s">
        <v>2101</v>
      </c>
      <c r="AK2621" t="s">
        <v>2091</v>
      </c>
      <c r="AL2621" t="s">
        <v>2102</v>
      </c>
      <c r="AM2621" t="s">
        <v>2103</v>
      </c>
      <c r="AN2621" t="s">
        <v>2103</v>
      </c>
      <c r="AO2621" t="s">
        <v>2055</v>
      </c>
      <c r="AP2621" t="s">
        <v>2055</v>
      </c>
      <c r="AQ2621" t="s">
        <v>2103</v>
      </c>
      <c r="AS2621" t="s">
        <v>2625</v>
      </c>
      <c r="AT2621" t="s">
        <v>2625</v>
      </c>
      <c r="AU2621" t="s">
        <v>2357</v>
      </c>
      <c r="AV2621" t="s">
        <v>2068</v>
      </c>
      <c r="AX2621">
        <v>4</v>
      </c>
      <c r="AY2621" t="s">
        <v>2106</v>
      </c>
      <c r="AZ2621" t="s">
        <v>2744</v>
      </c>
      <c r="BA2621" t="s">
        <v>2745</v>
      </c>
      <c r="BB2621" t="s">
        <v>2746</v>
      </c>
      <c r="BC2621" t="s">
        <v>2055</v>
      </c>
      <c r="BD2621" t="s">
        <v>2055</v>
      </c>
      <c r="BE2621" t="s">
        <v>2357</v>
      </c>
      <c r="BF2621" t="s">
        <v>2055</v>
      </c>
      <c r="BG2621" t="s">
        <v>2055</v>
      </c>
      <c r="BH2621" t="s">
        <v>2747</v>
      </c>
      <c r="BI2621" t="s">
        <v>2055</v>
      </c>
      <c r="BJ2621" t="s">
        <v>2111</v>
      </c>
      <c r="BK2621" t="s">
        <v>2055</v>
      </c>
      <c r="BL2621" t="s">
        <v>2055</v>
      </c>
      <c r="BM2621" t="s">
        <v>2055</v>
      </c>
      <c r="BN2621" t="s">
        <v>2055</v>
      </c>
      <c r="BO2621">
        <v>1</v>
      </c>
      <c r="BP2621" s="2"/>
    </row>
    <row r="2622" spans="1:68" x14ac:dyDescent="0.3">
      <c r="A2622" t="s">
        <v>388</v>
      </c>
      <c r="B2622" t="s">
        <v>387</v>
      </c>
      <c r="C2622" t="s">
        <v>5795</v>
      </c>
      <c r="D2622" t="s">
        <v>388</v>
      </c>
      <c r="E2622" t="s">
        <v>2083</v>
      </c>
      <c r="F2622" t="s">
        <v>2084</v>
      </c>
      <c r="G2622" t="s">
        <v>2176</v>
      </c>
      <c r="H2622" t="s">
        <v>2176</v>
      </c>
      <c r="I2622" t="s">
        <v>2086</v>
      </c>
      <c r="J2622" t="s">
        <v>2160</v>
      </c>
      <c r="K2622" t="s">
        <v>2176</v>
      </c>
      <c r="L2622" t="s">
        <v>2059</v>
      </c>
      <c r="M2622">
        <v>1.0000000000000001E-5</v>
      </c>
      <c r="N2622" t="s">
        <v>2670</v>
      </c>
      <c r="O2622" t="s">
        <v>5756</v>
      </c>
      <c r="P2622" t="s">
        <v>5902</v>
      </c>
      <c r="Q2622" t="s">
        <v>2121</v>
      </c>
      <c r="R2622" t="s">
        <v>2121</v>
      </c>
      <c r="S2622" t="s">
        <v>2583</v>
      </c>
      <c r="T2622" t="s">
        <v>2093</v>
      </c>
      <c r="U2622" t="s">
        <v>2093</v>
      </c>
      <c r="V2622">
        <v>2</v>
      </c>
      <c r="W2622" t="s">
        <v>2123</v>
      </c>
      <c r="X2622" t="s">
        <v>2095</v>
      </c>
      <c r="Y2622" t="s">
        <v>2096</v>
      </c>
      <c r="Z2622" t="s">
        <v>5903</v>
      </c>
      <c r="AA2622" t="s">
        <v>5904</v>
      </c>
      <c r="AB2622" t="s">
        <v>2099</v>
      </c>
      <c r="AC2622" t="s">
        <v>2055</v>
      </c>
      <c r="AD2622" t="s">
        <v>2100</v>
      </c>
      <c r="AE2622" t="s">
        <v>2055</v>
      </c>
      <c r="AF2622" t="s">
        <v>2055</v>
      </c>
      <c r="AG2622" t="s">
        <v>2055</v>
      </c>
      <c r="AI2622" t="s">
        <v>2055</v>
      </c>
      <c r="AJ2622" t="s">
        <v>2466</v>
      </c>
      <c r="AK2622" t="s">
        <v>2681</v>
      </c>
      <c r="AL2622" t="s">
        <v>2682</v>
      </c>
      <c r="AM2622" t="s">
        <v>2129</v>
      </c>
      <c r="AN2622" t="s">
        <v>2129</v>
      </c>
      <c r="AO2622" t="s">
        <v>2055</v>
      </c>
      <c r="AP2622" t="s">
        <v>2055</v>
      </c>
      <c r="AQ2622" t="s">
        <v>2129</v>
      </c>
      <c r="AS2622" t="s">
        <v>2665</v>
      </c>
      <c r="AT2622" t="s">
        <v>2665</v>
      </c>
      <c r="AU2622" t="s">
        <v>2131</v>
      </c>
      <c r="AV2622" t="s">
        <v>2068</v>
      </c>
      <c r="AX2622">
        <v>4</v>
      </c>
      <c r="AY2622" t="s">
        <v>2106</v>
      </c>
      <c r="AZ2622" t="s">
        <v>5905</v>
      </c>
      <c r="BA2622" t="s">
        <v>5906</v>
      </c>
      <c r="BB2622" t="s">
        <v>5907</v>
      </c>
      <c r="BC2622" t="s">
        <v>2055</v>
      </c>
      <c r="BD2622" t="s">
        <v>2055</v>
      </c>
      <c r="BE2622" t="s">
        <v>2131</v>
      </c>
      <c r="BF2622" t="s">
        <v>2055</v>
      </c>
      <c r="BG2622" t="s">
        <v>2055</v>
      </c>
      <c r="BH2622" t="s">
        <v>5908</v>
      </c>
      <c r="BI2622" t="s">
        <v>2055</v>
      </c>
      <c r="BJ2622" t="s">
        <v>2111</v>
      </c>
      <c r="BK2622" t="s">
        <v>2055</v>
      </c>
      <c r="BL2622" t="s">
        <v>2055</v>
      </c>
      <c r="BM2622" t="s">
        <v>2055</v>
      </c>
      <c r="BN2622" t="s">
        <v>2055</v>
      </c>
      <c r="BO2622">
        <v>1</v>
      </c>
      <c r="BP2622" s="2"/>
    </row>
    <row r="2623" spans="1:68" x14ac:dyDescent="0.3">
      <c r="A2623" t="s">
        <v>388</v>
      </c>
      <c r="B2623" t="s">
        <v>387</v>
      </c>
      <c r="C2623" t="s">
        <v>5795</v>
      </c>
      <c r="D2623" t="s">
        <v>388</v>
      </c>
      <c r="E2623" t="s">
        <v>2083</v>
      </c>
      <c r="F2623" t="s">
        <v>2084</v>
      </c>
      <c r="G2623" t="s">
        <v>2176</v>
      </c>
      <c r="H2623" t="s">
        <v>2176</v>
      </c>
      <c r="I2623" t="s">
        <v>2086</v>
      </c>
      <c r="J2623" t="s">
        <v>2160</v>
      </c>
      <c r="K2623" t="s">
        <v>2176</v>
      </c>
      <c r="L2623" t="s">
        <v>2059</v>
      </c>
      <c r="M2623">
        <v>1E-3</v>
      </c>
      <c r="N2623" t="s">
        <v>2859</v>
      </c>
      <c r="O2623" t="s">
        <v>5756</v>
      </c>
      <c r="P2623" t="s">
        <v>5902</v>
      </c>
      <c r="Q2623" t="s">
        <v>2121</v>
      </c>
      <c r="R2623" t="s">
        <v>2121</v>
      </c>
      <c r="S2623" t="s">
        <v>2583</v>
      </c>
      <c r="T2623" t="s">
        <v>2093</v>
      </c>
      <c r="U2623" t="s">
        <v>2093</v>
      </c>
      <c r="V2623">
        <v>2</v>
      </c>
      <c r="W2623" t="s">
        <v>2123</v>
      </c>
      <c r="X2623" t="s">
        <v>2095</v>
      </c>
      <c r="Y2623" t="s">
        <v>2096</v>
      </c>
      <c r="Z2623" t="s">
        <v>5903</v>
      </c>
      <c r="AA2623" t="s">
        <v>5904</v>
      </c>
      <c r="AB2623" t="s">
        <v>2099</v>
      </c>
      <c r="AC2623" t="s">
        <v>2055</v>
      </c>
      <c r="AD2623" t="s">
        <v>2100</v>
      </c>
      <c r="AE2623" t="s">
        <v>2055</v>
      </c>
      <c r="AF2623" t="s">
        <v>2055</v>
      </c>
      <c r="AG2623" t="s">
        <v>2055</v>
      </c>
      <c r="AI2623" t="s">
        <v>2055</v>
      </c>
      <c r="AJ2623" t="s">
        <v>2466</v>
      </c>
      <c r="AK2623" t="s">
        <v>2681</v>
      </c>
      <c r="AL2623" t="s">
        <v>2682</v>
      </c>
      <c r="AM2623" t="s">
        <v>2129</v>
      </c>
      <c r="AN2623" t="s">
        <v>2129</v>
      </c>
      <c r="AO2623" t="s">
        <v>2055</v>
      </c>
      <c r="AP2623" t="s">
        <v>2055</v>
      </c>
      <c r="AQ2623" t="s">
        <v>2129</v>
      </c>
      <c r="AS2623" t="s">
        <v>2665</v>
      </c>
      <c r="AT2623" t="s">
        <v>2665</v>
      </c>
      <c r="AU2623" t="s">
        <v>2131</v>
      </c>
      <c r="AV2623" t="s">
        <v>2068</v>
      </c>
      <c r="AX2623">
        <v>4</v>
      </c>
      <c r="AY2623" t="s">
        <v>2106</v>
      </c>
      <c r="AZ2623" t="s">
        <v>5905</v>
      </c>
      <c r="BA2623" t="s">
        <v>5906</v>
      </c>
      <c r="BB2623" t="s">
        <v>5907</v>
      </c>
      <c r="BC2623" t="s">
        <v>2055</v>
      </c>
      <c r="BD2623" t="s">
        <v>2055</v>
      </c>
      <c r="BE2623" t="s">
        <v>2131</v>
      </c>
      <c r="BF2623" t="s">
        <v>2055</v>
      </c>
      <c r="BG2623" t="s">
        <v>2055</v>
      </c>
      <c r="BH2623" t="s">
        <v>5908</v>
      </c>
      <c r="BI2623" t="s">
        <v>2055</v>
      </c>
      <c r="BJ2623" t="s">
        <v>2111</v>
      </c>
      <c r="BK2623" t="s">
        <v>2055</v>
      </c>
      <c r="BL2623" t="s">
        <v>2055</v>
      </c>
      <c r="BM2623" t="s">
        <v>2055</v>
      </c>
      <c r="BN2623" t="s">
        <v>2055</v>
      </c>
      <c r="BO2623">
        <v>1</v>
      </c>
      <c r="BP2623" s="2"/>
    </row>
    <row r="2624" spans="1:68" x14ac:dyDescent="0.3">
      <c r="A2624" t="s">
        <v>388</v>
      </c>
      <c r="B2624" t="s">
        <v>387</v>
      </c>
      <c r="C2624" t="s">
        <v>5795</v>
      </c>
      <c r="D2624" t="s">
        <v>388</v>
      </c>
      <c r="E2624" t="s">
        <v>2083</v>
      </c>
      <c r="F2624" t="s">
        <v>2084</v>
      </c>
      <c r="G2624" t="s">
        <v>2176</v>
      </c>
      <c r="H2624" t="s">
        <v>2176</v>
      </c>
      <c r="I2624" t="s">
        <v>2086</v>
      </c>
      <c r="J2624" t="s">
        <v>2160</v>
      </c>
      <c r="K2624" t="s">
        <v>2176</v>
      </c>
      <c r="L2624" t="s">
        <v>2059</v>
      </c>
      <c r="M2624">
        <v>0.32</v>
      </c>
      <c r="N2624" t="s">
        <v>5212</v>
      </c>
      <c r="O2624" t="s">
        <v>2088</v>
      </c>
      <c r="P2624" t="s">
        <v>2120</v>
      </c>
      <c r="Q2624" t="s">
        <v>2162</v>
      </c>
      <c r="R2624" t="s">
        <v>2162</v>
      </c>
      <c r="S2624" t="s">
        <v>2163</v>
      </c>
      <c r="T2624" t="s">
        <v>2093</v>
      </c>
      <c r="U2624" t="s">
        <v>2093</v>
      </c>
      <c r="V2624">
        <v>7</v>
      </c>
      <c r="W2624" t="s">
        <v>2139</v>
      </c>
      <c r="X2624" t="s">
        <v>2095</v>
      </c>
      <c r="Y2624" t="s">
        <v>2096</v>
      </c>
      <c r="Z2624" t="s">
        <v>2165</v>
      </c>
      <c r="AA2624" t="s">
        <v>2166</v>
      </c>
      <c r="AB2624" t="s">
        <v>2099</v>
      </c>
      <c r="AC2624" t="s">
        <v>2055</v>
      </c>
      <c r="AD2624" t="s">
        <v>2100</v>
      </c>
      <c r="AE2624" t="s">
        <v>2055</v>
      </c>
      <c r="AF2624" t="s">
        <v>2055</v>
      </c>
      <c r="AG2624" t="s">
        <v>2055</v>
      </c>
      <c r="AI2624" t="s">
        <v>2055</v>
      </c>
      <c r="AJ2624" t="s">
        <v>4155</v>
      </c>
      <c r="AK2624" t="s">
        <v>2127</v>
      </c>
      <c r="AL2624" t="s">
        <v>2128</v>
      </c>
      <c r="AM2624" t="s">
        <v>2129</v>
      </c>
      <c r="AN2624" t="s">
        <v>2129</v>
      </c>
      <c r="AO2624" t="s">
        <v>2055</v>
      </c>
      <c r="AP2624" t="s">
        <v>2055</v>
      </c>
      <c r="AQ2624" t="s">
        <v>2129</v>
      </c>
      <c r="AS2624" t="s">
        <v>4696</v>
      </c>
      <c r="AT2624" t="s">
        <v>4696</v>
      </c>
      <c r="AU2624" t="s">
        <v>2381</v>
      </c>
      <c r="AV2624" t="s">
        <v>2068</v>
      </c>
      <c r="AX2624">
        <v>4</v>
      </c>
      <c r="AY2624" t="s">
        <v>2106</v>
      </c>
      <c r="AZ2624" t="s">
        <v>5923</v>
      </c>
      <c r="BA2624" t="s">
        <v>5924</v>
      </c>
      <c r="BB2624" t="s">
        <v>5925</v>
      </c>
      <c r="BC2624" t="s">
        <v>2055</v>
      </c>
      <c r="BD2624" t="s">
        <v>2055</v>
      </c>
      <c r="BE2624" t="s">
        <v>2381</v>
      </c>
      <c r="BF2624" t="s">
        <v>2055</v>
      </c>
      <c r="BG2624" t="s">
        <v>2055</v>
      </c>
      <c r="BH2624" t="s">
        <v>5926</v>
      </c>
      <c r="BI2624" t="s">
        <v>2055</v>
      </c>
      <c r="BJ2624" t="s">
        <v>2111</v>
      </c>
      <c r="BK2624" t="s">
        <v>2055</v>
      </c>
      <c r="BL2624" t="s">
        <v>2055</v>
      </c>
      <c r="BM2624" t="s">
        <v>2055</v>
      </c>
      <c r="BN2624" t="s">
        <v>2055</v>
      </c>
      <c r="BO2624">
        <v>1</v>
      </c>
      <c r="BP2624" s="2"/>
    </row>
    <row r="2625" spans="1:68" x14ac:dyDescent="0.3">
      <c r="A2625" t="s">
        <v>388</v>
      </c>
      <c r="B2625" t="s">
        <v>387</v>
      </c>
      <c r="C2625" t="s">
        <v>5795</v>
      </c>
      <c r="D2625" t="s">
        <v>388</v>
      </c>
      <c r="E2625" t="s">
        <v>2083</v>
      </c>
      <c r="F2625" t="s">
        <v>2084</v>
      </c>
      <c r="G2625" t="s">
        <v>2176</v>
      </c>
      <c r="H2625" t="s">
        <v>2176</v>
      </c>
      <c r="I2625" t="s">
        <v>2086</v>
      </c>
      <c r="J2625" t="s">
        <v>2160</v>
      </c>
      <c r="K2625" t="s">
        <v>2176</v>
      </c>
      <c r="L2625" t="s">
        <v>2059</v>
      </c>
      <c r="M2625">
        <v>0.54</v>
      </c>
      <c r="N2625" t="s">
        <v>5879</v>
      </c>
      <c r="O2625" t="s">
        <v>2088</v>
      </c>
      <c r="P2625" t="s">
        <v>2120</v>
      </c>
      <c r="Q2625" t="s">
        <v>2121</v>
      </c>
      <c r="R2625" t="s">
        <v>2121</v>
      </c>
      <c r="S2625" t="s">
        <v>2363</v>
      </c>
      <c r="T2625" t="s">
        <v>2093</v>
      </c>
      <c r="U2625" t="s">
        <v>2093</v>
      </c>
      <c r="V2625">
        <v>-999</v>
      </c>
      <c r="W2625" t="s">
        <v>2511</v>
      </c>
      <c r="X2625" t="s">
        <v>2095</v>
      </c>
      <c r="Y2625" t="s">
        <v>2096</v>
      </c>
      <c r="Z2625" t="s">
        <v>4042</v>
      </c>
      <c r="AA2625" t="s">
        <v>4043</v>
      </c>
      <c r="AB2625" t="s">
        <v>2099</v>
      </c>
      <c r="AC2625" t="s">
        <v>2055</v>
      </c>
      <c r="AD2625" t="s">
        <v>2100</v>
      </c>
      <c r="AE2625" t="s">
        <v>2055</v>
      </c>
      <c r="AF2625" t="s">
        <v>2055</v>
      </c>
      <c r="AG2625" t="s">
        <v>2055</v>
      </c>
      <c r="AI2625" t="s">
        <v>2055</v>
      </c>
      <c r="AJ2625" t="s">
        <v>2055</v>
      </c>
      <c r="AK2625" t="s">
        <v>2127</v>
      </c>
      <c r="AL2625" t="s">
        <v>2128</v>
      </c>
      <c r="AM2625" t="s">
        <v>2129</v>
      </c>
      <c r="AN2625" t="s">
        <v>2129</v>
      </c>
      <c r="AO2625" t="s">
        <v>2055</v>
      </c>
      <c r="AP2625" t="s">
        <v>2055</v>
      </c>
      <c r="AQ2625" t="s">
        <v>2129</v>
      </c>
      <c r="AS2625" t="s">
        <v>3223</v>
      </c>
      <c r="AT2625" t="s">
        <v>3223</v>
      </c>
      <c r="AU2625" t="s">
        <v>2316</v>
      </c>
      <c r="AV2625" t="s">
        <v>2068</v>
      </c>
      <c r="AX2625">
        <v>4</v>
      </c>
      <c r="AY2625" t="s">
        <v>2106</v>
      </c>
      <c r="AZ2625" t="s">
        <v>5915</v>
      </c>
      <c r="BA2625" t="s">
        <v>5916</v>
      </c>
      <c r="BB2625" t="s">
        <v>5917</v>
      </c>
      <c r="BC2625" t="s">
        <v>2055</v>
      </c>
      <c r="BD2625" t="s">
        <v>2055</v>
      </c>
      <c r="BE2625" t="s">
        <v>2316</v>
      </c>
      <c r="BF2625" t="s">
        <v>2055</v>
      </c>
      <c r="BG2625" t="s">
        <v>2055</v>
      </c>
      <c r="BH2625" t="s">
        <v>5918</v>
      </c>
      <c r="BI2625" t="s">
        <v>2055</v>
      </c>
      <c r="BJ2625" t="s">
        <v>2111</v>
      </c>
      <c r="BK2625" t="s">
        <v>2055</v>
      </c>
      <c r="BL2625" t="s">
        <v>2055</v>
      </c>
      <c r="BM2625" t="s">
        <v>2055</v>
      </c>
      <c r="BN2625" t="s">
        <v>2055</v>
      </c>
      <c r="BO2625">
        <v>1</v>
      </c>
      <c r="BP2625" s="2"/>
    </row>
    <row r="2626" spans="1:68" x14ac:dyDescent="0.3">
      <c r="A2626" t="s">
        <v>388</v>
      </c>
      <c r="B2626" t="s">
        <v>387</v>
      </c>
      <c r="C2626" t="s">
        <v>5795</v>
      </c>
      <c r="D2626" t="s">
        <v>388</v>
      </c>
      <c r="E2626" t="s">
        <v>2083</v>
      </c>
      <c r="F2626" t="s">
        <v>2084</v>
      </c>
      <c r="G2626" t="s">
        <v>2176</v>
      </c>
      <c r="H2626" t="s">
        <v>2176</v>
      </c>
      <c r="I2626" t="s">
        <v>2086</v>
      </c>
      <c r="J2626" t="s">
        <v>2160</v>
      </c>
      <c r="K2626" t="s">
        <v>2176</v>
      </c>
      <c r="L2626" t="s">
        <v>2059</v>
      </c>
      <c r="M2626">
        <v>1</v>
      </c>
      <c r="N2626" t="s">
        <v>2161</v>
      </c>
      <c r="O2626" t="s">
        <v>2088</v>
      </c>
      <c r="P2626" t="s">
        <v>2120</v>
      </c>
      <c r="Q2626" t="s">
        <v>2162</v>
      </c>
      <c r="R2626" t="s">
        <v>2162</v>
      </c>
      <c r="S2626" t="s">
        <v>2163</v>
      </c>
      <c r="T2626" t="s">
        <v>2093</v>
      </c>
      <c r="U2626" t="s">
        <v>2093</v>
      </c>
      <c r="V2626">
        <v>14</v>
      </c>
      <c r="W2626" t="s">
        <v>2735</v>
      </c>
      <c r="X2626" t="s">
        <v>2095</v>
      </c>
      <c r="Y2626" t="s">
        <v>2096</v>
      </c>
      <c r="Z2626" t="s">
        <v>2165</v>
      </c>
      <c r="AA2626" t="s">
        <v>2166</v>
      </c>
      <c r="AB2626" t="s">
        <v>2099</v>
      </c>
      <c r="AC2626" t="s">
        <v>2055</v>
      </c>
      <c r="AD2626" t="s">
        <v>2100</v>
      </c>
      <c r="AE2626" t="s">
        <v>2055</v>
      </c>
      <c r="AF2626" t="s">
        <v>2055</v>
      </c>
      <c r="AG2626" t="s">
        <v>2055</v>
      </c>
      <c r="AI2626" t="s">
        <v>2055</v>
      </c>
      <c r="AJ2626" t="s">
        <v>2192</v>
      </c>
      <c r="AK2626" t="s">
        <v>2127</v>
      </c>
      <c r="AL2626" t="s">
        <v>2128</v>
      </c>
      <c r="AM2626" t="s">
        <v>2129</v>
      </c>
      <c r="AN2626" t="s">
        <v>2129</v>
      </c>
      <c r="AO2626" t="s">
        <v>2055</v>
      </c>
      <c r="AP2626" t="s">
        <v>2055</v>
      </c>
      <c r="AQ2626" t="s">
        <v>2129</v>
      </c>
      <c r="AS2626" t="s">
        <v>3603</v>
      </c>
      <c r="AT2626" t="s">
        <v>3603</v>
      </c>
      <c r="AU2626" t="s">
        <v>2381</v>
      </c>
      <c r="AV2626" t="s">
        <v>2068</v>
      </c>
      <c r="AX2626">
        <v>4</v>
      </c>
      <c r="AY2626" t="s">
        <v>2106</v>
      </c>
      <c r="AZ2626" t="s">
        <v>3610</v>
      </c>
      <c r="BA2626" t="s">
        <v>3611</v>
      </c>
      <c r="BB2626" t="s">
        <v>3612</v>
      </c>
      <c r="BC2626" t="s">
        <v>2055</v>
      </c>
      <c r="BD2626" t="s">
        <v>2055</v>
      </c>
      <c r="BE2626" t="s">
        <v>2381</v>
      </c>
      <c r="BF2626" t="s">
        <v>2055</v>
      </c>
      <c r="BG2626" t="s">
        <v>2055</v>
      </c>
      <c r="BH2626" t="s">
        <v>3613</v>
      </c>
      <c r="BI2626" t="s">
        <v>2055</v>
      </c>
      <c r="BJ2626" t="s">
        <v>2111</v>
      </c>
      <c r="BK2626" t="s">
        <v>2055</v>
      </c>
      <c r="BL2626" t="s">
        <v>2055</v>
      </c>
      <c r="BM2626" t="s">
        <v>2055</v>
      </c>
      <c r="BN2626" t="s">
        <v>2055</v>
      </c>
      <c r="BO2626">
        <v>1</v>
      </c>
      <c r="BP2626" s="2"/>
    </row>
    <row r="2627" spans="1:68" x14ac:dyDescent="0.3">
      <c r="A2627" t="s">
        <v>388</v>
      </c>
      <c r="B2627" t="s">
        <v>387</v>
      </c>
      <c r="C2627" t="s">
        <v>5795</v>
      </c>
      <c r="D2627" t="s">
        <v>388</v>
      </c>
      <c r="E2627" t="s">
        <v>2083</v>
      </c>
      <c r="F2627" t="s">
        <v>2084</v>
      </c>
      <c r="G2627" t="s">
        <v>2176</v>
      </c>
      <c r="H2627" t="s">
        <v>2176</v>
      </c>
      <c r="I2627" t="s">
        <v>2086</v>
      </c>
      <c r="J2627" t="s">
        <v>2160</v>
      </c>
      <c r="K2627" t="s">
        <v>2176</v>
      </c>
      <c r="L2627" t="s">
        <v>2059</v>
      </c>
      <c r="M2627">
        <v>2.5</v>
      </c>
      <c r="N2627" t="s">
        <v>3172</v>
      </c>
      <c r="O2627" t="s">
        <v>2239</v>
      </c>
      <c r="P2627" t="s">
        <v>4026</v>
      </c>
      <c r="Q2627" t="s">
        <v>2090</v>
      </c>
      <c r="R2627" t="s">
        <v>3842</v>
      </c>
      <c r="S2627" t="s">
        <v>3843</v>
      </c>
      <c r="T2627" t="s">
        <v>2093</v>
      </c>
      <c r="U2627" t="s">
        <v>2093</v>
      </c>
      <c r="V2627">
        <v>20</v>
      </c>
      <c r="W2627" t="s">
        <v>2245</v>
      </c>
      <c r="X2627" t="s">
        <v>2095</v>
      </c>
      <c r="Y2627" t="s">
        <v>2096</v>
      </c>
      <c r="Z2627" t="s">
        <v>5903</v>
      </c>
      <c r="AA2627" t="s">
        <v>5904</v>
      </c>
      <c r="AB2627" t="s">
        <v>2099</v>
      </c>
      <c r="AC2627" t="s">
        <v>2055</v>
      </c>
      <c r="AD2627" t="s">
        <v>2100</v>
      </c>
      <c r="AE2627" t="s">
        <v>2055</v>
      </c>
      <c r="AF2627" t="s">
        <v>2055</v>
      </c>
      <c r="AG2627" t="s">
        <v>2055</v>
      </c>
      <c r="AI2627" t="s">
        <v>2055</v>
      </c>
      <c r="AJ2627" t="s">
        <v>3123</v>
      </c>
      <c r="AK2627" t="s">
        <v>2681</v>
      </c>
      <c r="AL2627" t="s">
        <v>2682</v>
      </c>
      <c r="AM2627" t="s">
        <v>2129</v>
      </c>
      <c r="AN2627" t="s">
        <v>2129</v>
      </c>
      <c r="AO2627" t="s">
        <v>2055</v>
      </c>
      <c r="AP2627" t="s">
        <v>2055</v>
      </c>
      <c r="AQ2627" t="s">
        <v>2129</v>
      </c>
      <c r="AS2627" t="s">
        <v>4134</v>
      </c>
      <c r="AT2627" t="s">
        <v>4134</v>
      </c>
      <c r="AU2627" t="s">
        <v>2371</v>
      </c>
      <c r="AV2627" t="s">
        <v>2068</v>
      </c>
      <c r="AX2627">
        <v>4</v>
      </c>
      <c r="AY2627" t="s">
        <v>2106</v>
      </c>
      <c r="AZ2627" t="s">
        <v>5919</v>
      </c>
      <c r="BA2627" t="s">
        <v>5920</v>
      </c>
      <c r="BB2627" t="s">
        <v>5921</v>
      </c>
      <c r="BC2627" t="s">
        <v>2055</v>
      </c>
      <c r="BD2627" t="s">
        <v>2055</v>
      </c>
      <c r="BE2627" t="s">
        <v>2371</v>
      </c>
      <c r="BF2627" t="s">
        <v>2055</v>
      </c>
      <c r="BG2627" t="s">
        <v>2055</v>
      </c>
      <c r="BH2627" t="s">
        <v>5922</v>
      </c>
      <c r="BI2627" t="s">
        <v>2055</v>
      </c>
      <c r="BJ2627" t="s">
        <v>2111</v>
      </c>
      <c r="BK2627" t="s">
        <v>2055</v>
      </c>
      <c r="BL2627" t="s">
        <v>2055</v>
      </c>
      <c r="BM2627" t="s">
        <v>2055</v>
      </c>
      <c r="BN2627" t="s">
        <v>2055</v>
      </c>
      <c r="BO2627">
        <v>1</v>
      </c>
      <c r="BP2627" s="2"/>
    </row>
    <row r="2628" spans="1:68" x14ac:dyDescent="0.3">
      <c r="A2628" t="s">
        <v>388</v>
      </c>
      <c r="B2628" t="s">
        <v>387</v>
      </c>
      <c r="C2628" t="s">
        <v>5795</v>
      </c>
      <c r="D2628" t="s">
        <v>388</v>
      </c>
      <c r="E2628" t="s">
        <v>2181</v>
      </c>
      <c r="F2628" t="s">
        <v>2055</v>
      </c>
      <c r="G2628" t="s">
        <v>2417</v>
      </c>
      <c r="H2628" t="s">
        <v>2417</v>
      </c>
      <c r="I2628" t="s">
        <v>2055</v>
      </c>
      <c r="J2628" t="s">
        <v>2057</v>
      </c>
      <c r="K2628" t="s">
        <v>2418</v>
      </c>
      <c r="L2628" t="s">
        <v>2059</v>
      </c>
      <c r="M2628">
        <v>230</v>
      </c>
      <c r="N2628" t="s">
        <v>5861</v>
      </c>
      <c r="O2628" t="s">
        <v>2120</v>
      </c>
      <c r="P2628" t="s">
        <v>2120</v>
      </c>
      <c r="Q2628" t="s">
        <v>2062</v>
      </c>
      <c r="R2628" t="s">
        <v>2062</v>
      </c>
      <c r="S2628" t="s">
        <v>2062</v>
      </c>
      <c r="T2628" t="s">
        <v>2055</v>
      </c>
      <c r="U2628" t="s">
        <v>2055</v>
      </c>
      <c r="V2628">
        <v>2</v>
      </c>
      <c r="W2628" t="s">
        <v>2123</v>
      </c>
      <c r="X2628" t="s">
        <v>2095</v>
      </c>
      <c r="Y2628" t="s">
        <v>2182</v>
      </c>
      <c r="Z2628" t="s">
        <v>3281</v>
      </c>
      <c r="AA2628" t="s">
        <v>3040</v>
      </c>
      <c r="AB2628" t="s">
        <v>2355</v>
      </c>
      <c r="AC2628" t="s">
        <v>2055</v>
      </c>
      <c r="AD2628" t="s">
        <v>2100</v>
      </c>
      <c r="AE2628" t="s">
        <v>2055</v>
      </c>
      <c r="AF2628" t="s">
        <v>2055</v>
      </c>
      <c r="AG2628" t="s">
        <v>2055</v>
      </c>
      <c r="AI2628" t="s">
        <v>2055</v>
      </c>
      <c r="AJ2628" t="s">
        <v>2055</v>
      </c>
      <c r="AK2628" t="s">
        <v>2055</v>
      </c>
      <c r="AL2628" t="s">
        <v>2055</v>
      </c>
      <c r="AM2628" t="s">
        <v>2055</v>
      </c>
      <c r="AN2628" t="s">
        <v>2055</v>
      </c>
      <c r="AO2628" t="s">
        <v>2055</v>
      </c>
      <c r="AP2628" t="s">
        <v>2055</v>
      </c>
      <c r="AQ2628" t="s">
        <v>2055</v>
      </c>
      <c r="AS2628" t="s">
        <v>2178</v>
      </c>
      <c r="AT2628" t="s">
        <v>2178</v>
      </c>
      <c r="AU2628" t="s">
        <v>2055</v>
      </c>
      <c r="AV2628" t="s">
        <v>2068</v>
      </c>
      <c r="AX2628">
        <v>5</v>
      </c>
      <c r="AY2628" t="s">
        <v>2184</v>
      </c>
      <c r="AZ2628" t="s">
        <v>2055</v>
      </c>
      <c r="BA2628" t="s">
        <v>2055</v>
      </c>
      <c r="BB2628" t="s">
        <v>2055</v>
      </c>
      <c r="BC2628" t="s">
        <v>2055</v>
      </c>
      <c r="BD2628" t="s">
        <v>2055</v>
      </c>
      <c r="BE2628" t="s">
        <v>2055</v>
      </c>
      <c r="BF2628" t="s">
        <v>2055</v>
      </c>
      <c r="BG2628" t="s">
        <v>2055</v>
      </c>
      <c r="BH2628" t="s">
        <v>2072</v>
      </c>
      <c r="BI2628" t="s">
        <v>2055</v>
      </c>
      <c r="BJ2628" t="s">
        <v>2055</v>
      </c>
      <c r="BK2628" t="s">
        <v>2185</v>
      </c>
      <c r="BL2628" t="s">
        <v>2186</v>
      </c>
      <c r="BM2628" t="s">
        <v>2187</v>
      </c>
      <c r="BN2628" t="s">
        <v>2188</v>
      </c>
      <c r="BO2628">
        <v>1</v>
      </c>
      <c r="BP2628" s="2"/>
    </row>
    <row r="2629" spans="1:68" x14ac:dyDescent="0.3">
      <c r="A2629" t="s">
        <v>388</v>
      </c>
      <c r="B2629" t="s">
        <v>387</v>
      </c>
      <c r="C2629" t="s">
        <v>5795</v>
      </c>
      <c r="D2629" t="s">
        <v>388</v>
      </c>
      <c r="E2629" t="s">
        <v>2083</v>
      </c>
      <c r="F2629" t="s">
        <v>2084</v>
      </c>
      <c r="G2629" t="s">
        <v>2176</v>
      </c>
      <c r="H2629" t="s">
        <v>2176</v>
      </c>
      <c r="I2629" t="s">
        <v>2086</v>
      </c>
      <c r="J2629" t="s">
        <v>2160</v>
      </c>
      <c r="K2629" t="s">
        <v>2176</v>
      </c>
      <c r="L2629" t="s">
        <v>2059</v>
      </c>
      <c r="M2629">
        <v>3.2</v>
      </c>
      <c r="N2629" t="s">
        <v>5839</v>
      </c>
      <c r="O2629" t="s">
        <v>2088</v>
      </c>
      <c r="P2629" t="s">
        <v>2120</v>
      </c>
      <c r="Q2629" t="s">
        <v>2561</v>
      </c>
      <c r="R2629" t="s">
        <v>2561</v>
      </c>
      <c r="S2629" t="s">
        <v>2562</v>
      </c>
      <c r="T2629" t="s">
        <v>2093</v>
      </c>
      <c r="U2629" t="s">
        <v>2093</v>
      </c>
      <c r="V2629">
        <v>7</v>
      </c>
      <c r="W2629" t="s">
        <v>2139</v>
      </c>
      <c r="X2629" t="s">
        <v>2095</v>
      </c>
      <c r="Y2629" t="s">
        <v>2096</v>
      </c>
      <c r="Z2629" t="s">
        <v>2165</v>
      </c>
      <c r="AA2629" t="s">
        <v>2166</v>
      </c>
      <c r="AB2629" t="s">
        <v>2099</v>
      </c>
      <c r="AC2629" t="s">
        <v>2055</v>
      </c>
      <c r="AD2629" t="s">
        <v>2100</v>
      </c>
      <c r="AE2629" t="s">
        <v>2055</v>
      </c>
      <c r="AF2629" t="s">
        <v>2055</v>
      </c>
      <c r="AG2629" t="s">
        <v>2055</v>
      </c>
      <c r="AI2629" t="s">
        <v>2055</v>
      </c>
      <c r="AJ2629" t="s">
        <v>4155</v>
      </c>
      <c r="AK2629" t="s">
        <v>2127</v>
      </c>
      <c r="AL2629" t="s">
        <v>2128</v>
      </c>
      <c r="AM2629" t="s">
        <v>2129</v>
      </c>
      <c r="AN2629" t="s">
        <v>2129</v>
      </c>
      <c r="AO2629" t="s">
        <v>2055</v>
      </c>
      <c r="AP2629" t="s">
        <v>2055</v>
      </c>
      <c r="AQ2629" t="s">
        <v>2129</v>
      </c>
      <c r="AS2629" t="s">
        <v>2564</v>
      </c>
      <c r="AT2629" t="s">
        <v>2564</v>
      </c>
      <c r="AU2629" t="s">
        <v>2381</v>
      </c>
      <c r="AV2629" t="s">
        <v>2068</v>
      </c>
      <c r="AX2629">
        <v>4</v>
      </c>
      <c r="AY2629" t="s">
        <v>2106</v>
      </c>
      <c r="AZ2629" t="s">
        <v>5923</v>
      </c>
      <c r="BA2629" t="s">
        <v>5924</v>
      </c>
      <c r="BB2629" t="s">
        <v>5925</v>
      </c>
      <c r="BC2629" t="s">
        <v>2055</v>
      </c>
      <c r="BD2629" t="s">
        <v>2055</v>
      </c>
      <c r="BE2629" t="s">
        <v>2381</v>
      </c>
      <c r="BF2629" t="s">
        <v>2055</v>
      </c>
      <c r="BG2629" t="s">
        <v>2055</v>
      </c>
      <c r="BH2629" t="s">
        <v>5926</v>
      </c>
      <c r="BI2629" t="s">
        <v>2055</v>
      </c>
      <c r="BJ2629" t="s">
        <v>2111</v>
      </c>
      <c r="BK2629" t="s">
        <v>2055</v>
      </c>
      <c r="BL2629" t="s">
        <v>2055</v>
      </c>
      <c r="BM2629" t="s">
        <v>2055</v>
      </c>
      <c r="BN2629" t="s">
        <v>2055</v>
      </c>
      <c r="BO2629">
        <v>1</v>
      </c>
      <c r="BP2629" s="2"/>
    </row>
    <row r="2630" spans="1:68" x14ac:dyDescent="0.3">
      <c r="A2630" t="s">
        <v>388</v>
      </c>
      <c r="B2630" t="s">
        <v>387</v>
      </c>
      <c r="C2630" t="s">
        <v>5795</v>
      </c>
      <c r="D2630" t="s">
        <v>388</v>
      </c>
      <c r="E2630" t="s">
        <v>2083</v>
      </c>
      <c r="F2630" t="s">
        <v>2084</v>
      </c>
      <c r="G2630" t="s">
        <v>2176</v>
      </c>
      <c r="H2630" t="s">
        <v>2176</v>
      </c>
      <c r="I2630" t="s">
        <v>2086</v>
      </c>
      <c r="J2630" t="s">
        <v>2160</v>
      </c>
      <c r="K2630" t="s">
        <v>2176</v>
      </c>
      <c r="L2630" t="s">
        <v>2059</v>
      </c>
      <c r="M2630">
        <v>5</v>
      </c>
      <c r="N2630" t="s">
        <v>2503</v>
      </c>
      <c r="O2630" t="s">
        <v>2239</v>
      </c>
      <c r="P2630" t="s">
        <v>4026</v>
      </c>
      <c r="Q2630" t="s">
        <v>2162</v>
      </c>
      <c r="R2630" t="s">
        <v>2162</v>
      </c>
      <c r="S2630" t="s">
        <v>2163</v>
      </c>
      <c r="T2630" t="s">
        <v>2093</v>
      </c>
      <c r="U2630" t="s">
        <v>2093</v>
      </c>
      <c r="V2630">
        <v>17</v>
      </c>
      <c r="W2630" t="s">
        <v>2900</v>
      </c>
      <c r="X2630" t="s">
        <v>2095</v>
      </c>
      <c r="Y2630" t="s">
        <v>2096</v>
      </c>
      <c r="Z2630" t="s">
        <v>4042</v>
      </c>
      <c r="AA2630" t="s">
        <v>4043</v>
      </c>
      <c r="AB2630" t="s">
        <v>2099</v>
      </c>
      <c r="AC2630" t="s">
        <v>2055</v>
      </c>
      <c r="AD2630" t="s">
        <v>2100</v>
      </c>
      <c r="AE2630" t="s">
        <v>2055</v>
      </c>
      <c r="AF2630" t="s">
        <v>2055</v>
      </c>
      <c r="AG2630" t="s">
        <v>2055</v>
      </c>
      <c r="AI2630" t="s">
        <v>2055</v>
      </c>
      <c r="AJ2630" t="s">
        <v>2055</v>
      </c>
      <c r="AK2630" t="s">
        <v>2681</v>
      </c>
      <c r="AL2630" t="s">
        <v>2682</v>
      </c>
      <c r="AM2630" t="s">
        <v>2129</v>
      </c>
      <c r="AN2630" t="s">
        <v>2129</v>
      </c>
      <c r="AO2630" t="s">
        <v>2055</v>
      </c>
      <c r="AP2630" t="s">
        <v>2055</v>
      </c>
      <c r="AQ2630" t="s">
        <v>2129</v>
      </c>
      <c r="AS2630" t="s">
        <v>5991</v>
      </c>
      <c r="AT2630" t="s">
        <v>5991</v>
      </c>
      <c r="AU2630" t="s">
        <v>2357</v>
      </c>
      <c r="AV2630" t="s">
        <v>2068</v>
      </c>
      <c r="AX2630">
        <v>4</v>
      </c>
      <c r="AY2630" t="s">
        <v>2106</v>
      </c>
      <c r="AZ2630" t="s">
        <v>5928</v>
      </c>
      <c r="BA2630" t="s">
        <v>5929</v>
      </c>
      <c r="BB2630" t="s">
        <v>5930</v>
      </c>
      <c r="BC2630" t="s">
        <v>2055</v>
      </c>
      <c r="BD2630" t="s">
        <v>2055</v>
      </c>
      <c r="BE2630" t="s">
        <v>2357</v>
      </c>
      <c r="BF2630" t="s">
        <v>2055</v>
      </c>
      <c r="BG2630" t="s">
        <v>2055</v>
      </c>
      <c r="BH2630" t="s">
        <v>5931</v>
      </c>
      <c r="BI2630" t="s">
        <v>2055</v>
      </c>
      <c r="BJ2630" t="s">
        <v>2111</v>
      </c>
      <c r="BK2630" t="s">
        <v>2055</v>
      </c>
      <c r="BL2630" t="s">
        <v>2055</v>
      </c>
      <c r="BM2630" t="s">
        <v>2055</v>
      </c>
      <c r="BN2630" t="s">
        <v>2055</v>
      </c>
      <c r="BO2630">
        <v>1</v>
      </c>
      <c r="BP2630" s="2"/>
    </row>
    <row r="2631" spans="1:68" x14ac:dyDescent="0.3">
      <c r="A2631" t="s">
        <v>388</v>
      </c>
      <c r="B2631" t="s">
        <v>387</v>
      </c>
      <c r="C2631" t="s">
        <v>5795</v>
      </c>
      <c r="D2631" t="s">
        <v>388</v>
      </c>
      <c r="E2631" t="s">
        <v>2083</v>
      </c>
      <c r="F2631" t="s">
        <v>2084</v>
      </c>
      <c r="G2631" t="s">
        <v>2176</v>
      </c>
      <c r="H2631" t="s">
        <v>2176</v>
      </c>
      <c r="I2631" t="s">
        <v>2086</v>
      </c>
      <c r="J2631" t="s">
        <v>2160</v>
      </c>
      <c r="K2631" t="s">
        <v>2176</v>
      </c>
      <c r="L2631" t="s">
        <v>2059</v>
      </c>
      <c r="M2631">
        <v>6</v>
      </c>
      <c r="N2631" t="s">
        <v>2164</v>
      </c>
      <c r="O2631" t="s">
        <v>2239</v>
      </c>
      <c r="P2631" t="s">
        <v>4026</v>
      </c>
      <c r="Q2631" t="s">
        <v>2351</v>
      </c>
      <c r="R2631" t="s">
        <v>2351</v>
      </c>
      <c r="S2631" t="s">
        <v>2352</v>
      </c>
      <c r="T2631" t="s">
        <v>2093</v>
      </c>
      <c r="U2631" t="s">
        <v>2093</v>
      </c>
      <c r="V2631">
        <v>15</v>
      </c>
      <c r="W2631" t="s">
        <v>2714</v>
      </c>
      <c r="X2631" t="s">
        <v>2095</v>
      </c>
      <c r="Y2631" t="s">
        <v>2096</v>
      </c>
      <c r="Z2631" t="s">
        <v>5932</v>
      </c>
      <c r="AA2631" t="s">
        <v>5933</v>
      </c>
      <c r="AB2631" t="s">
        <v>2099</v>
      </c>
      <c r="AC2631" t="s">
        <v>2055</v>
      </c>
      <c r="AD2631" t="s">
        <v>2100</v>
      </c>
      <c r="AE2631" t="s">
        <v>2055</v>
      </c>
      <c r="AF2631" t="s">
        <v>2055</v>
      </c>
      <c r="AG2631" t="s">
        <v>2055</v>
      </c>
      <c r="AI2631" t="s">
        <v>2055</v>
      </c>
      <c r="AJ2631" t="s">
        <v>2055</v>
      </c>
      <c r="AK2631" t="s">
        <v>2681</v>
      </c>
      <c r="AL2631" t="s">
        <v>2682</v>
      </c>
      <c r="AM2631" t="s">
        <v>2344</v>
      </c>
      <c r="AN2631" t="s">
        <v>2344</v>
      </c>
      <c r="AO2631" t="s">
        <v>2055</v>
      </c>
      <c r="AP2631" t="s">
        <v>2055</v>
      </c>
      <c r="AQ2631" t="s">
        <v>2344</v>
      </c>
      <c r="AS2631" t="s">
        <v>2734</v>
      </c>
      <c r="AT2631" t="s">
        <v>2734</v>
      </c>
      <c r="AU2631" t="s">
        <v>2144</v>
      </c>
      <c r="AV2631" t="s">
        <v>2068</v>
      </c>
      <c r="AX2631">
        <v>4</v>
      </c>
      <c r="AY2631" t="s">
        <v>2106</v>
      </c>
      <c r="AZ2631" t="s">
        <v>5992</v>
      </c>
      <c r="BA2631" t="s">
        <v>5993</v>
      </c>
      <c r="BB2631" t="s">
        <v>5994</v>
      </c>
      <c r="BC2631" t="s">
        <v>2055</v>
      </c>
      <c r="BD2631" t="s">
        <v>2055</v>
      </c>
      <c r="BE2631" t="s">
        <v>2144</v>
      </c>
      <c r="BF2631" t="s">
        <v>2055</v>
      </c>
      <c r="BG2631" t="s">
        <v>2055</v>
      </c>
      <c r="BH2631" t="s">
        <v>5995</v>
      </c>
      <c r="BI2631" t="s">
        <v>2055</v>
      </c>
      <c r="BJ2631" t="s">
        <v>2111</v>
      </c>
      <c r="BK2631" t="s">
        <v>2055</v>
      </c>
      <c r="BL2631" t="s">
        <v>2055</v>
      </c>
      <c r="BM2631" t="s">
        <v>2055</v>
      </c>
      <c r="BN2631" t="s">
        <v>2055</v>
      </c>
      <c r="BO2631">
        <v>1</v>
      </c>
      <c r="BP2631" s="2"/>
    </row>
    <row r="2632" spans="1:68" x14ac:dyDescent="0.3">
      <c r="A2632" t="s">
        <v>388</v>
      </c>
      <c r="B2632" t="s">
        <v>387</v>
      </c>
      <c r="C2632" t="s">
        <v>5795</v>
      </c>
      <c r="D2632" t="s">
        <v>388</v>
      </c>
      <c r="E2632" t="s">
        <v>2083</v>
      </c>
      <c r="F2632" t="s">
        <v>2084</v>
      </c>
      <c r="G2632" t="s">
        <v>2176</v>
      </c>
      <c r="H2632" t="s">
        <v>2176</v>
      </c>
      <c r="I2632" t="s">
        <v>2086</v>
      </c>
      <c r="J2632" t="s">
        <v>2160</v>
      </c>
      <c r="K2632" t="s">
        <v>2176</v>
      </c>
      <c r="L2632" t="s">
        <v>2059</v>
      </c>
      <c r="M2632">
        <v>10</v>
      </c>
      <c r="N2632" t="s">
        <v>2174</v>
      </c>
      <c r="O2632" t="s">
        <v>2088</v>
      </c>
      <c r="P2632" t="s">
        <v>2120</v>
      </c>
      <c r="Q2632" t="s">
        <v>2121</v>
      </c>
      <c r="R2632" t="s">
        <v>2121</v>
      </c>
      <c r="S2632" t="s">
        <v>2583</v>
      </c>
      <c r="T2632" t="s">
        <v>2093</v>
      </c>
      <c r="U2632" t="s">
        <v>2093</v>
      </c>
      <c r="V2632">
        <v>14</v>
      </c>
      <c r="W2632" t="s">
        <v>2735</v>
      </c>
      <c r="X2632" t="s">
        <v>2095</v>
      </c>
      <c r="Y2632" t="s">
        <v>2096</v>
      </c>
      <c r="Z2632" t="s">
        <v>5664</v>
      </c>
      <c r="AA2632" t="s">
        <v>5665</v>
      </c>
      <c r="AB2632" t="s">
        <v>2126</v>
      </c>
      <c r="AC2632" t="s">
        <v>2055</v>
      </c>
      <c r="AD2632" t="s">
        <v>2100</v>
      </c>
      <c r="AE2632" t="s">
        <v>2055</v>
      </c>
      <c r="AF2632" t="s">
        <v>2055</v>
      </c>
      <c r="AG2632" t="s">
        <v>2055</v>
      </c>
      <c r="AI2632" t="s">
        <v>2055</v>
      </c>
      <c r="AJ2632" t="s">
        <v>2055</v>
      </c>
      <c r="AK2632" t="s">
        <v>2127</v>
      </c>
      <c r="AL2632" t="s">
        <v>2128</v>
      </c>
      <c r="AM2632" t="s">
        <v>2344</v>
      </c>
      <c r="AN2632" t="s">
        <v>2344</v>
      </c>
      <c r="AO2632" t="s">
        <v>2055</v>
      </c>
      <c r="AP2632" t="s">
        <v>2055</v>
      </c>
      <c r="AQ2632" t="s">
        <v>2344</v>
      </c>
      <c r="AS2632" t="s">
        <v>3226</v>
      </c>
      <c r="AT2632" t="s">
        <v>3226</v>
      </c>
      <c r="AU2632" t="s">
        <v>2316</v>
      </c>
      <c r="AV2632" t="s">
        <v>2068</v>
      </c>
      <c r="AX2632">
        <v>4</v>
      </c>
      <c r="AY2632" t="s">
        <v>2106</v>
      </c>
      <c r="AZ2632" t="s">
        <v>5666</v>
      </c>
      <c r="BA2632" t="s">
        <v>5667</v>
      </c>
      <c r="BB2632" t="s">
        <v>5668</v>
      </c>
      <c r="BC2632" t="s">
        <v>2055</v>
      </c>
      <c r="BD2632" t="s">
        <v>2055</v>
      </c>
      <c r="BE2632" t="s">
        <v>2316</v>
      </c>
      <c r="BF2632" t="s">
        <v>2055</v>
      </c>
      <c r="BG2632" t="s">
        <v>2055</v>
      </c>
      <c r="BH2632" t="s">
        <v>5669</v>
      </c>
      <c r="BI2632" t="s">
        <v>2055</v>
      </c>
      <c r="BJ2632" t="s">
        <v>2111</v>
      </c>
      <c r="BK2632" t="s">
        <v>2055</v>
      </c>
      <c r="BL2632" t="s">
        <v>2055</v>
      </c>
      <c r="BM2632" t="s">
        <v>2055</v>
      </c>
      <c r="BN2632" t="s">
        <v>2055</v>
      </c>
      <c r="BO2632">
        <v>1</v>
      </c>
      <c r="BP2632" s="2"/>
    </row>
    <row r="2633" spans="1:68" x14ac:dyDescent="0.3">
      <c r="A2633" t="s">
        <v>388</v>
      </c>
      <c r="B2633" t="s">
        <v>387</v>
      </c>
      <c r="C2633" t="s">
        <v>5795</v>
      </c>
      <c r="D2633" t="s">
        <v>388</v>
      </c>
      <c r="E2633" t="s">
        <v>2083</v>
      </c>
      <c r="F2633" t="s">
        <v>2084</v>
      </c>
      <c r="G2633" t="s">
        <v>2176</v>
      </c>
      <c r="H2633" t="s">
        <v>2176</v>
      </c>
      <c r="I2633" t="s">
        <v>2086</v>
      </c>
      <c r="J2633" t="s">
        <v>2160</v>
      </c>
      <c r="K2633" t="s">
        <v>2176</v>
      </c>
      <c r="L2633" t="s">
        <v>2059</v>
      </c>
      <c r="M2633">
        <v>15.4666</v>
      </c>
      <c r="N2633" t="s">
        <v>5996</v>
      </c>
      <c r="O2633" t="s">
        <v>2088</v>
      </c>
      <c r="P2633" t="s">
        <v>2120</v>
      </c>
      <c r="Q2633" t="s">
        <v>2561</v>
      </c>
      <c r="R2633" t="s">
        <v>2561</v>
      </c>
      <c r="S2633" t="s">
        <v>2562</v>
      </c>
      <c r="T2633" t="s">
        <v>2093</v>
      </c>
      <c r="U2633" t="s">
        <v>2093</v>
      </c>
      <c r="V2633">
        <v>0.16669999999999999</v>
      </c>
      <c r="W2633" t="s">
        <v>3608</v>
      </c>
      <c r="X2633" t="s">
        <v>2095</v>
      </c>
      <c r="Y2633" t="s">
        <v>2096</v>
      </c>
      <c r="Z2633" t="s">
        <v>5939</v>
      </c>
      <c r="AA2633" t="s">
        <v>5940</v>
      </c>
      <c r="AB2633" t="s">
        <v>2465</v>
      </c>
      <c r="AC2633" t="s">
        <v>2055</v>
      </c>
      <c r="AD2633" t="s">
        <v>2100</v>
      </c>
      <c r="AE2633" t="s">
        <v>2055</v>
      </c>
      <c r="AF2633" t="s">
        <v>2055</v>
      </c>
      <c r="AG2633" t="s">
        <v>2055</v>
      </c>
      <c r="AI2633" t="s">
        <v>2055</v>
      </c>
      <c r="AJ2633" t="s">
        <v>2055</v>
      </c>
      <c r="AK2633" t="s">
        <v>2127</v>
      </c>
      <c r="AL2633" t="s">
        <v>2128</v>
      </c>
      <c r="AM2633" t="s">
        <v>2344</v>
      </c>
      <c r="AN2633" t="s">
        <v>2344</v>
      </c>
      <c r="AO2633" t="s">
        <v>2055</v>
      </c>
      <c r="AP2633" t="s">
        <v>2055</v>
      </c>
      <c r="AQ2633" t="s">
        <v>2344</v>
      </c>
      <c r="AS2633" t="s">
        <v>5941</v>
      </c>
      <c r="AT2633" t="s">
        <v>5941</v>
      </c>
      <c r="AU2633" t="s">
        <v>2357</v>
      </c>
      <c r="AV2633" t="s">
        <v>2068</v>
      </c>
      <c r="AX2633">
        <v>4</v>
      </c>
      <c r="AY2633" t="s">
        <v>2106</v>
      </c>
      <c r="AZ2633" t="s">
        <v>5942</v>
      </c>
      <c r="BA2633" t="s">
        <v>5943</v>
      </c>
      <c r="BB2633" t="s">
        <v>5944</v>
      </c>
      <c r="BC2633" t="s">
        <v>2055</v>
      </c>
      <c r="BD2633" t="s">
        <v>2055</v>
      </c>
      <c r="BE2633" t="s">
        <v>2357</v>
      </c>
      <c r="BF2633" t="s">
        <v>2055</v>
      </c>
      <c r="BG2633" t="s">
        <v>2055</v>
      </c>
      <c r="BH2633" t="s">
        <v>5945</v>
      </c>
      <c r="BI2633" t="s">
        <v>2055</v>
      </c>
      <c r="BJ2633" t="s">
        <v>2111</v>
      </c>
      <c r="BK2633" t="s">
        <v>2055</v>
      </c>
      <c r="BL2633" t="s">
        <v>2055</v>
      </c>
      <c r="BM2633" t="s">
        <v>2055</v>
      </c>
      <c r="BN2633" t="s">
        <v>2055</v>
      </c>
      <c r="BO2633">
        <v>1</v>
      </c>
      <c r="BP2633" s="2"/>
    </row>
    <row r="2634" spans="1:68" x14ac:dyDescent="0.3">
      <c r="A2634" t="s">
        <v>388</v>
      </c>
      <c r="B2634" t="s">
        <v>387</v>
      </c>
      <c r="C2634" t="s">
        <v>5795</v>
      </c>
      <c r="D2634" t="s">
        <v>388</v>
      </c>
      <c r="E2634" t="s">
        <v>2083</v>
      </c>
      <c r="F2634" t="s">
        <v>2084</v>
      </c>
      <c r="G2634" t="s">
        <v>2176</v>
      </c>
      <c r="H2634" t="s">
        <v>2176</v>
      </c>
      <c r="I2634" t="s">
        <v>2086</v>
      </c>
      <c r="J2634" t="s">
        <v>2160</v>
      </c>
      <c r="K2634" t="s">
        <v>2176</v>
      </c>
      <c r="L2634" t="s">
        <v>2059</v>
      </c>
      <c r="M2634">
        <v>19</v>
      </c>
      <c r="N2634" t="s">
        <v>5865</v>
      </c>
      <c r="O2634" t="s">
        <v>2088</v>
      </c>
      <c r="P2634" t="s">
        <v>2120</v>
      </c>
      <c r="Q2634" t="s">
        <v>2091</v>
      </c>
      <c r="R2634" t="s">
        <v>2528</v>
      </c>
      <c r="S2634" t="s">
        <v>2529</v>
      </c>
      <c r="T2634" t="s">
        <v>2093</v>
      </c>
      <c r="U2634" t="s">
        <v>2093</v>
      </c>
      <c r="V2634">
        <v>7</v>
      </c>
      <c r="W2634" t="s">
        <v>2139</v>
      </c>
      <c r="X2634" t="s">
        <v>2095</v>
      </c>
      <c r="Y2634" t="s">
        <v>2096</v>
      </c>
      <c r="Z2634" t="s">
        <v>2341</v>
      </c>
      <c r="AA2634" t="s">
        <v>2342</v>
      </c>
      <c r="AB2634" t="s">
        <v>2126</v>
      </c>
      <c r="AC2634" t="s">
        <v>2055</v>
      </c>
      <c r="AD2634" t="s">
        <v>2100</v>
      </c>
      <c r="AE2634" t="s">
        <v>2055</v>
      </c>
      <c r="AF2634" t="s">
        <v>2055</v>
      </c>
      <c r="AG2634" t="s">
        <v>2055</v>
      </c>
      <c r="AI2634" t="s">
        <v>2055</v>
      </c>
      <c r="AJ2634" t="s">
        <v>2055</v>
      </c>
      <c r="AK2634" t="s">
        <v>2127</v>
      </c>
      <c r="AL2634" t="s">
        <v>2128</v>
      </c>
      <c r="AM2634" t="s">
        <v>2344</v>
      </c>
      <c r="AN2634" t="s">
        <v>2344</v>
      </c>
      <c r="AO2634" t="s">
        <v>2055</v>
      </c>
      <c r="AP2634" t="s">
        <v>2055</v>
      </c>
      <c r="AQ2634" t="s">
        <v>2344</v>
      </c>
      <c r="AS2634" t="s">
        <v>5997</v>
      </c>
      <c r="AT2634" t="s">
        <v>5997</v>
      </c>
      <c r="AU2634" t="s">
        <v>2516</v>
      </c>
      <c r="AV2634" t="s">
        <v>2068</v>
      </c>
      <c r="AX2634">
        <v>4</v>
      </c>
      <c r="AY2634" t="s">
        <v>2106</v>
      </c>
      <c r="AZ2634" t="s">
        <v>5958</v>
      </c>
      <c r="BA2634" t="s">
        <v>5959</v>
      </c>
      <c r="BB2634" t="s">
        <v>5960</v>
      </c>
      <c r="BC2634" t="s">
        <v>2055</v>
      </c>
      <c r="BD2634" t="s">
        <v>2055</v>
      </c>
      <c r="BE2634" t="s">
        <v>2516</v>
      </c>
      <c r="BF2634" t="s">
        <v>2055</v>
      </c>
      <c r="BG2634" t="s">
        <v>2055</v>
      </c>
      <c r="BH2634" t="s">
        <v>5961</v>
      </c>
      <c r="BI2634" t="s">
        <v>2055</v>
      </c>
      <c r="BJ2634" t="s">
        <v>2111</v>
      </c>
      <c r="BK2634" t="s">
        <v>2055</v>
      </c>
      <c r="BL2634" t="s">
        <v>2055</v>
      </c>
      <c r="BM2634" t="s">
        <v>2055</v>
      </c>
      <c r="BN2634" t="s">
        <v>2055</v>
      </c>
      <c r="BO2634">
        <v>1</v>
      </c>
      <c r="BP2634" s="2"/>
    </row>
    <row r="2635" spans="1:68" x14ac:dyDescent="0.3">
      <c r="A2635" t="s">
        <v>388</v>
      </c>
      <c r="B2635" t="s">
        <v>387</v>
      </c>
      <c r="C2635" t="s">
        <v>5795</v>
      </c>
      <c r="D2635" t="s">
        <v>388</v>
      </c>
      <c r="E2635" t="s">
        <v>2083</v>
      </c>
      <c r="F2635" t="s">
        <v>2084</v>
      </c>
      <c r="G2635" t="s">
        <v>2176</v>
      </c>
      <c r="H2635" t="s">
        <v>2176</v>
      </c>
      <c r="I2635" t="s">
        <v>2086</v>
      </c>
      <c r="J2635" t="s">
        <v>2160</v>
      </c>
      <c r="K2635" t="s">
        <v>2176</v>
      </c>
      <c r="L2635" t="s">
        <v>2059</v>
      </c>
      <c r="M2635">
        <v>32</v>
      </c>
      <c r="N2635" t="s">
        <v>2404</v>
      </c>
      <c r="O2635" t="s">
        <v>2088</v>
      </c>
      <c r="P2635" t="s">
        <v>2120</v>
      </c>
      <c r="Q2635" t="s">
        <v>2162</v>
      </c>
      <c r="R2635" t="s">
        <v>2162</v>
      </c>
      <c r="S2635" t="s">
        <v>2163</v>
      </c>
      <c r="T2635" t="s">
        <v>2093</v>
      </c>
      <c r="U2635" t="s">
        <v>2093</v>
      </c>
      <c r="V2635">
        <v>7</v>
      </c>
      <c r="W2635" t="s">
        <v>2139</v>
      </c>
      <c r="X2635" t="s">
        <v>2095</v>
      </c>
      <c r="Y2635" t="s">
        <v>2096</v>
      </c>
      <c r="Z2635" t="s">
        <v>2165</v>
      </c>
      <c r="AA2635" t="s">
        <v>2166</v>
      </c>
      <c r="AB2635" t="s">
        <v>2099</v>
      </c>
      <c r="AC2635" t="s">
        <v>2055</v>
      </c>
      <c r="AD2635" t="s">
        <v>2100</v>
      </c>
      <c r="AE2635" t="s">
        <v>2055</v>
      </c>
      <c r="AF2635" t="s">
        <v>2055</v>
      </c>
      <c r="AG2635" t="s">
        <v>2055</v>
      </c>
      <c r="AI2635" t="s">
        <v>2055</v>
      </c>
      <c r="AJ2635" t="s">
        <v>4155</v>
      </c>
      <c r="AK2635" t="s">
        <v>2127</v>
      </c>
      <c r="AL2635" t="s">
        <v>2128</v>
      </c>
      <c r="AM2635" t="s">
        <v>2129</v>
      </c>
      <c r="AN2635" t="s">
        <v>2129</v>
      </c>
      <c r="AO2635" t="s">
        <v>2055</v>
      </c>
      <c r="AP2635" t="s">
        <v>2055</v>
      </c>
      <c r="AQ2635" t="s">
        <v>2129</v>
      </c>
      <c r="AS2635" t="s">
        <v>4696</v>
      </c>
      <c r="AT2635" t="s">
        <v>4696</v>
      </c>
      <c r="AU2635" t="s">
        <v>2381</v>
      </c>
      <c r="AV2635" t="s">
        <v>2068</v>
      </c>
      <c r="AX2635">
        <v>4</v>
      </c>
      <c r="AY2635" t="s">
        <v>2106</v>
      </c>
      <c r="AZ2635" t="s">
        <v>5923</v>
      </c>
      <c r="BA2635" t="s">
        <v>5924</v>
      </c>
      <c r="BB2635" t="s">
        <v>5925</v>
      </c>
      <c r="BC2635" t="s">
        <v>2055</v>
      </c>
      <c r="BD2635" t="s">
        <v>2055</v>
      </c>
      <c r="BE2635" t="s">
        <v>2381</v>
      </c>
      <c r="BF2635" t="s">
        <v>2055</v>
      </c>
      <c r="BG2635" t="s">
        <v>2055</v>
      </c>
      <c r="BH2635" t="s">
        <v>5926</v>
      </c>
      <c r="BI2635" t="s">
        <v>2055</v>
      </c>
      <c r="BJ2635" t="s">
        <v>2111</v>
      </c>
      <c r="BK2635" t="s">
        <v>2055</v>
      </c>
      <c r="BL2635" t="s">
        <v>2055</v>
      </c>
      <c r="BM2635" t="s">
        <v>2055</v>
      </c>
      <c r="BN2635" t="s">
        <v>2055</v>
      </c>
      <c r="BO2635">
        <v>1</v>
      </c>
      <c r="BP2635" s="2"/>
    </row>
    <row r="2636" spans="1:68" x14ac:dyDescent="0.3">
      <c r="A2636" t="s">
        <v>388</v>
      </c>
      <c r="B2636" t="s">
        <v>387</v>
      </c>
      <c r="C2636" t="s">
        <v>5795</v>
      </c>
      <c r="D2636" t="s">
        <v>388</v>
      </c>
      <c r="E2636" t="s">
        <v>2083</v>
      </c>
      <c r="F2636" t="s">
        <v>2084</v>
      </c>
      <c r="G2636" t="s">
        <v>2176</v>
      </c>
      <c r="H2636" t="s">
        <v>2176</v>
      </c>
      <c r="I2636" t="s">
        <v>2086</v>
      </c>
      <c r="J2636" t="s">
        <v>2160</v>
      </c>
      <c r="K2636" t="s">
        <v>2176</v>
      </c>
      <c r="L2636" t="s">
        <v>2059</v>
      </c>
      <c r="M2636">
        <v>36</v>
      </c>
      <c r="N2636" t="s">
        <v>5388</v>
      </c>
      <c r="O2636" t="s">
        <v>2088</v>
      </c>
      <c r="P2636" t="s">
        <v>2120</v>
      </c>
      <c r="Q2636" t="s">
        <v>2561</v>
      </c>
      <c r="R2636" t="s">
        <v>2561</v>
      </c>
      <c r="S2636" t="s">
        <v>2562</v>
      </c>
      <c r="T2636" t="s">
        <v>2093</v>
      </c>
      <c r="U2636" t="s">
        <v>2093</v>
      </c>
      <c r="V2636">
        <v>15</v>
      </c>
      <c r="W2636" t="s">
        <v>2714</v>
      </c>
      <c r="X2636" t="s">
        <v>2095</v>
      </c>
      <c r="Y2636" t="s">
        <v>2096</v>
      </c>
      <c r="Z2636" t="s">
        <v>2124</v>
      </c>
      <c r="AA2636" t="s">
        <v>2125</v>
      </c>
      <c r="AB2636" t="s">
        <v>2126</v>
      </c>
      <c r="AC2636" t="s">
        <v>2055</v>
      </c>
      <c r="AD2636" t="s">
        <v>2100</v>
      </c>
      <c r="AE2636" t="s">
        <v>2055</v>
      </c>
      <c r="AF2636" t="s">
        <v>2055</v>
      </c>
      <c r="AG2636" t="s">
        <v>2055</v>
      </c>
      <c r="AI2636" t="s">
        <v>2055</v>
      </c>
      <c r="AJ2636" t="s">
        <v>5947</v>
      </c>
      <c r="AK2636" t="s">
        <v>2127</v>
      </c>
      <c r="AL2636" t="s">
        <v>2128</v>
      </c>
      <c r="AM2636" t="s">
        <v>2129</v>
      </c>
      <c r="AN2636" t="s">
        <v>2129</v>
      </c>
      <c r="AO2636" t="s">
        <v>2055</v>
      </c>
      <c r="AP2636" t="s">
        <v>2055</v>
      </c>
      <c r="AQ2636" t="s">
        <v>2129</v>
      </c>
      <c r="AS2636" t="s">
        <v>4032</v>
      </c>
      <c r="AT2636" t="s">
        <v>4032</v>
      </c>
      <c r="AU2636" t="s">
        <v>2636</v>
      </c>
      <c r="AV2636" t="s">
        <v>2068</v>
      </c>
      <c r="AX2636">
        <v>4</v>
      </c>
      <c r="AY2636" t="s">
        <v>2106</v>
      </c>
      <c r="AZ2636" t="s">
        <v>5948</v>
      </c>
      <c r="BA2636" t="s">
        <v>5949</v>
      </c>
      <c r="BB2636" t="s">
        <v>5950</v>
      </c>
      <c r="BC2636" t="s">
        <v>2055</v>
      </c>
      <c r="BD2636" t="s">
        <v>2055</v>
      </c>
      <c r="BE2636" t="s">
        <v>2636</v>
      </c>
      <c r="BF2636" t="s">
        <v>2055</v>
      </c>
      <c r="BG2636" t="s">
        <v>2055</v>
      </c>
      <c r="BH2636" t="s">
        <v>5951</v>
      </c>
      <c r="BI2636" t="s">
        <v>2055</v>
      </c>
      <c r="BJ2636" t="s">
        <v>2111</v>
      </c>
      <c r="BK2636" t="s">
        <v>2055</v>
      </c>
      <c r="BL2636" t="s">
        <v>2055</v>
      </c>
      <c r="BM2636" t="s">
        <v>2055</v>
      </c>
      <c r="BN2636" t="s">
        <v>2055</v>
      </c>
      <c r="BO2636">
        <v>1</v>
      </c>
      <c r="BP2636" s="2"/>
    </row>
    <row r="2637" spans="1:68" x14ac:dyDescent="0.3">
      <c r="A2637" t="s">
        <v>388</v>
      </c>
      <c r="B2637" t="s">
        <v>387</v>
      </c>
      <c r="C2637" t="s">
        <v>5795</v>
      </c>
      <c r="D2637" t="s">
        <v>388</v>
      </c>
      <c r="E2637" t="s">
        <v>2083</v>
      </c>
      <c r="F2637" t="s">
        <v>2084</v>
      </c>
      <c r="G2637" t="s">
        <v>2176</v>
      </c>
      <c r="H2637" t="s">
        <v>2176</v>
      </c>
      <c r="I2637" t="s">
        <v>2086</v>
      </c>
      <c r="J2637" t="s">
        <v>2160</v>
      </c>
      <c r="K2637" t="s">
        <v>2176</v>
      </c>
      <c r="L2637" t="s">
        <v>2059</v>
      </c>
      <c r="M2637">
        <v>54</v>
      </c>
      <c r="N2637" t="s">
        <v>5077</v>
      </c>
      <c r="O2637" t="s">
        <v>2088</v>
      </c>
      <c r="P2637" t="s">
        <v>2120</v>
      </c>
      <c r="Q2637" t="s">
        <v>2091</v>
      </c>
      <c r="R2637" t="s">
        <v>2528</v>
      </c>
      <c r="S2637" t="s">
        <v>2529</v>
      </c>
      <c r="T2637" t="s">
        <v>2093</v>
      </c>
      <c r="U2637" t="s">
        <v>2093</v>
      </c>
      <c r="V2637">
        <v>28</v>
      </c>
      <c r="W2637" t="s">
        <v>2340</v>
      </c>
      <c r="X2637" t="s">
        <v>2095</v>
      </c>
      <c r="Y2637" t="s">
        <v>2096</v>
      </c>
      <c r="Z2637" t="s">
        <v>4042</v>
      </c>
      <c r="AA2637" t="s">
        <v>4043</v>
      </c>
      <c r="AB2637" t="s">
        <v>2099</v>
      </c>
      <c r="AC2637" t="s">
        <v>2055</v>
      </c>
      <c r="AD2637" t="s">
        <v>2100</v>
      </c>
      <c r="AE2637" t="s">
        <v>2055</v>
      </c>
      <c r="AF2637" t="s">
        <v>2055</v>
      </c>
      <c r="AG2637" t="s">
        <v>2055</v>
      </c>
      <c r="AI2637" t="s">
        <v>2055</v>
      </c>
      <c r="AJ2637" t="s">
        <v>2055</v>
      </c>
      <c r="AK2637" t="s">
        <v>2127</v>
      </c>
      <c r="AL2637" t="s">
        <v>2128</v>
      </c>
      <c r="AM2637" t="s">
        <v>2129</v>
      </c>
      <c r="AN2637" t="s">
        <v>2129</v>
      </c>
      <c r="AO2637" t="s">
        <v>2055</v>
      </c>
      <c r="AP2637" t="s">
        <v>2055</v>
      </c>
      <c r="AQ2637" t="s">
        <v>2129</v>
      </c>
      <c r="AS2637" t="s">
        <v>5998</v>
      </c>
      <c r="AT2637" t="s">
        <v>5998</v>
      </c>
      <c r="AU2637" t="s">
        <v>2316</v>
      </c>
      <c r="AV2637" t="s">
        <v>2068</v>
      </c>
      <c r="AX2637">
        <v>4</v>
      </c>
      <c r="AY2637" t="s">
        <v>2106</v>
      </c>
      <c r="AZ2637" t="s">
        <v>5915</v>
      </c>
      <c r="BA2637" t="s">
        <v>5916</v>
      </c>
      <c r="BB2637" t="s">
        <v>5917</v>
      </c>
      <c r="BC2637" t="s">
        <v>2055</v>
      </c>
      <c r="BD2637" t="s">
        <v>2055</v>
      </c>
      <c r="BE2637" t="s">
        <v>2316</v>
      </c>
      <c r="BF2637" t="s">
        <v>2055</v>
      </c>
      <c r="BG2637" t="s">
        <v>2055</v>
      </c>
      <c r="BH2637" t="s">
        <v>5918</v>
      </c>
      <c r="BI2637" t="s">
        <v>2055</v>
      </c>
      <c r="BJ2637" t="s">
        <v>2111</v>
      </c>
      <c r="BK2637" t="s">
        <v>2055</v>
      </c>
      <c r="BL2637" t="s">
        <v>2055</v>
      </c>
      <c r="BM2637" t="s">
        <v>2055</v>
      </c>
      <c r="BN2637" t="s">
        <v>2055</v>
      </c>
      <c r="BO2637">
        <v>1</v>
      </c>
      <c r="BP2637" s="2"/>
    </row>
    <row r="2638" spans="1:68" x14ac:dyDescent="0.3">
      <c r="A2638" t="s">
        <v>388</v>
      </c>
      <c r="B2638" t="s">
        <v>387</v>
      </c>
      <c r="C2638" t="s">
        <v>5795</v>
      </c>
      <c r="D2638" t="s">
        <v>388</v>
      </c>
      <c r="E2638" t="s">
        <v>2181</v>
      </c>
      <c r="F2638" t="s">
        <v>2055</v>
      </c>
      <c r="G2638" t="s">
        <v>2417</v>
      </c>
      <c r="H2638" t="s">
        <v>2417</v>
      </c>
      <c r="I2638" t="s">
        <v>2055</v>
      </c>
      <c r="J2638" t="s">
        <v>2057</v>
      </c>
      <c r="K2638" t="s">
        <v>2418</v>
      </c>
      <c r="L2638" t="s">
        <v>2059</v>
      </c>
      <c r="M2638">
        <v>830</v>
      </c>
      <c r="N2638" t="s">
        <v>5863</v>
      </c>
      <c r="O2638" t="s">
        <v>2120</v>
      </c>
      <c r="P2638" t="s">
        <v>2120</v>
      </c>
      <c r="Q2638" t="s">
        <v>2062</v>
      </c>
      <c r="R2638" t="s">
        <v>2062</v>
      </c>
      <c r="S2638" t="s">
        <v>2062</v>
      </c>
      <c r="T2638" t="s">
        <v>2055</v>
      </c>
      <c r="U2638" t="s">
        <v>2055</v>
      </c>
      <c r="V2638">
        <v>2</v>
      </c>
      <c r="W2638" t="s">
        <v>2123</v>
      </c>
      <c r="X2638" t="s">
        <v>2095</v>
      </c>
      <c r="Y2638" t="s">
        <v>2182</v>
      </c>
      <c r="Z2638" t="s">
        <v>3513</v>
      </c>
      <c r="AA2638" t="s">
        <v>2125</v>
      </c>
      <c r="AB2638" t="s">
        <v>2126</v>
      </c>
      <c r="AC2638" t="s">
        <v>2055</v>
      </c>
      <c r="AD2638" t="s">
        <v>2100</v>
      </c>
      <c r="AE2638" t="s">
        <v>2055</v>
      </c>
      <c r="AF2638" t="s">
        <v>2055</v>
      </c>
      <c r="AG2638" t="s">
        <v>2055</v>
      </c>
      <c r="AI2638" t="s">
        <v>2055</v>
      </c>
      <c r="AJ2638" t="s">
        <v>2055</v>
      </c>
      <c r="AK2638" t="s">
        <v>2055</v>
      </c>
      <c r="AL2638" t="s">
        <v>2055</v>
      </c>
      <c r="AM2638" t="s">
        <v>2055</v>
      </c>
      <c r="AN2638" t="s">
        <v>2055</v>
      </c>
      <c r="AO2638" t="s">
        <v>2055</v>
      </c>
      <c r="AP2638" t="s">
        <v>2055</v>
      </c>
      <c r="AQ2638" t="s">
        <v>2055</v>
      </c>
      <c r="AS2638" t="s">
        <v>2178</v>
      </c>
      <c r="AT2638" t="s">
        <v>2178</v>
      </c>
      <c r="AU2638" t="s">
        <v>2055</v>
      </c>
      <c r="AV2638" t="s">
        <v>2068</v>
      </c>
      <c r="AX2638">
        <v>5</v>
      </c>
      <c r="AY2638" t="s">
        <v>2184</v>
      </c>
      <c r="AZ2638" t="s">
        <v>2055</v>
      </c>
      <c r="BA2638" t="s">
        <v>2055</v>
      </c>
      <c r="BB2638" t="s">
        <v>2055</v>
      </c>
      <c r="BC2638" t="s">
        <v>2055</v>
      </c>
      <c r="BD2638" t="s">
        <v>2055</v>
      </c>
      <c r="BE2638" t="s">
        <v>2055</v>
      </c>
      <c r="BF2638" t="s">
        <v>2055</v>
      </c>
      <c r="BG2638" t="s">
        <v>2055</v>
      </c>
      <c r="BH2638" t="s">
        <v>2072</v>
      </c>
      <c r="BI2638" t="s">
        <v>2055</v>
      </c>
      <c r="BJ2638" t="s">
        <v>2055</v>
      </c>
      <c r="BK2638" t="s">
        <v>2185</v>
      </c>
      <c r="BL2638" t="s">
        <v>2186</v>
      </c>
      <c r="BM2638" t="s">
        <v>2187</v>
      </c>
      <c r="BN2638" t="s">
        <v>2188</v>
      </c>
      <c r="BO2638">
        <v>1</v>
      </c>
      <c r="BP2638" s="2"/>
    </row>
    <row r="2639" spans="1:68" x14ac:dyDescent="0.3">
      <c r="A2639" t="s">
        <v>388</v>
      </c>
      <c r="B2639" t="s">
        <v>387</v>
      </c>
      <c r="C2639" t="s">
        <v>5795</v>
      </c>
      <c r="D2639" t="s">
        <v>388</v>
      </c>
      <c r="E2639" t="s">
        <v>2083</v>
      </c>
      <c r="F2639" t="s">
        <v>2084</v>
      </c>
      <c r="G2639" t="s">
        <v>2176</v>
      </c>
      <c r="H2639" t="s">
        <v>2176</v>
      </c>
      <c r="I2639" t="s">
        <v>2086</v>
      </c>
      <c r="J2639" t="s">
        <v>2160</v>
      </c>
      <c r="K2639" t="s">
        <v>2176</v>
      </c>
      <c r="L2639" t="s">
        <v>2059</v>
      </c>
      <c r="M2639">
        <v>72</v>
      </c>
      <c r="N2639" t="s">
        <v>5872</v>
      </c>
      <c r="O2639" t="s">
        <v>2088</v>
      </c>
      <c r="P2639" t="s">
        <v>2120</v>
      </c>
      <c r="Q2639" t="s">
        <v>2090</v>
      </c>
      <c r="R2639" t="s">
        <v>2137</v>
      </c>
      <c r="S2639" t="s">
        <v>2138</v>
      </c>
      <c r="T2639" t="s">
        <v>2093</v>
      </c>
      <c r="U2639" t="s">
        <v>2093</v>
      </c>
      <c r="V2639">
        <v>4</v>
      </c>
      <c r="W2639" t="s">
        <v>2298</v>
      </c>
      <c r="X2639" t="s">
        <v>2095</v>
      </c>
      <c r="Y2639" t="s">
        <v>2096</v>
      </c>
      <c r="Z2639" t="s">
        <v>2150</v>
      </c>
      <c r="AA2639" t="s">
        <v>2151</v>
      </c>
      <c r="AB2639" t="s">
        <v>2152</v>
      </c>
      <c r="AC2639" t="s">
        <v>2055</v>
      </c>
      <c r="AD2639" t="s">
        <v>2100</v>
      </c>
      <c r="AE2639" t="s">
        <v>2055</v>
      </c>
      <c r="AF2639" t="s">
        <v>2055</v>
      </c>
      <c r="AG2639" t="s">
        <v>2055</v>
      </c>
      <c r="AI2639" t="s">
        <v>2055</v>
      </c>
      <c r="AJ2639" t="s">
        <v>2331</v>
      </c>
      <c r="AK2639" t="s">
        <v>2127</v>
      </c>
      <c r="AL2639" t="s">
        <v>2128</v>
      </c>
      <c r="AM2639" t="s">
        <v>2129</v>
      </c>
      <c r="AN2639" t="s">
        <v>2129</v>
      </c>
      <c r="AO2639" t="s">
        <v>2055</v>
      </c>
      <c r="AP2639" t="s">
        <v>2055</v>
      </c>
      <c r="AQ2639" t="s">
        <v>2129</v>
      </c>
      <c r="AS2639" t="s">
        <v>2405</v>
      </c>
      <c r="AT2639" t="s">
        <v>2405</v>
      </c>
      <c r="AU2639" t="s">
        <v>2357</v>
      </c>
      <c r="AV2639" t="s">
        <v>2068</v>
      </c>
      <c r="AX2639">
        <v>4</v>
      </c>
      <c r="AY2639" t="s">
        <v>2106</v>
      </c>
      <c r="AZ2639" t="s">
        <v>4441</v>
      </c>
      <c r="BA2639" t="s">
        <v>4442</v>
      </c>
      <c r="BB2639" t="s">
        <v>4443</v>
      </c>
      <c r="BC2639" t="s">
        <v>2055</v>
      </c>
      <c r="BD2639" t="s">
        <v>2055</v>
      </c>
      <c r="BE2639" t="s">
        <v>2357</v>
      </c>
      <c r="BF2639" t="s">
        <v>2055</v>
      </c>
      <c r="BG2639" t="s">
        <v>2055</v>
      </c>
      <c r="BH2639" t="s">
        <v>4444</v>
      </c>
      <c r="BI2639" t="s">
        <v>2055</v>
      </c>
      <c r="BJ2639" t="s">
        <v>2111</v>
      </c>
      <c r="BK2639" t="s">
        <v>2055</v>
      </c>
      <c r="BL2639" t="s">
        <v>2055</v>
      </c>
      <c r="BM2639" t="s">
        <v>2055</v>
      </c>
      <c r="BN2639" t="s">
        <v>2055</v>
      </c>
      <c r="BO2639">
        <v>1</v>
      </c>
      <c r="BP2639" s="2"/>
    </row>
    <row r="2640" spans="1:68" x14ac:dyDescent="0.3">
      <c r="A2640" t="s">
        <v>388</v>
      </c>
      <c r="B2640" t="s">
        <v>387</v>
      </c>
      <c r="C2640" t="s">
        <v>5795</v>
      </c>
      <c r="D2640" t="s">
        <v>388</v>
      </c>
      <c r="E2640" t="s">
        <v>2083</v>
      </c>
      <c r="F2640" t="s">
        <v>2084</v>
      </c>
      <c r="G2640" t="s">
        <v>2176</v>
      </c>
      <c r="H2640" t="s">
        <v>2176</v>
      </c>
      <c r="I2640" t="s">
        <v>2086</v>
      </c>
      <c r="J2640" t="s">
        <v>2160</v>
      </c>
      <c r="K2640" t="s">
        <v>2176</v>
      </c>
      <c r="L2640" t="s">
        <v>2059</v>
      </c>
      <c r="M2640">
        <v>100</v>
      </c>
      <c r="N2640" t="s">
        <v>2535</v>
      </c>
      <c r="O2640" t="s">
        <v>2088</v>
      </c>
      <c r="P2640" t="s">
        <v>2120</v>
      </c>
      <c r="Q2640" t="s">
        <v>2162</v>
      </c>
      <c r="R2640" t="s">
        <v>2162</v>
      </c>
      <c r="S2640" t="s">
        <v>2163</v>
      </c>
      <c r="T2640" t="s">
        <v>2093</v>
      </c>
      <c r="U2640" t="s">
        <v>2093</v>
      </c>
      <c r="V2640">
        <v>14</v>
      </c>
      <c r="W2640" t="s">
        <v>2735</v>
      </c>
      <c r="X2640" t="s">
        <v>2095</v>
      </c>
      <c r="Y2640" t="s">
        <v>2096</v>
      </c>
      <c r="Z2640" t="s">
        <v>2165</v>
      </c>
      <c r="AA2640" t="s">
        <v>2166</v>
      </c>
      <c r="AB2640" t="s">
        <v>2099</v>
      </c>
      <c r="AC2640" t="s">
        <v>2055</v>
      </c>
      <c r="AD2640" t="s">
        <v>2100</v>
      </c>
      <c r="AE2640" t="s">
        <v>2055</v>
      </c>
      <c r="AF2640" t="s">
        <v>2055</v>
      </c>
      <c r="AG2640" t="s">
        <v>2055</v>
      </c>
      <c r="AI2640" t="s">
        <v>2055</v>
      </c>
      <c r="AJ2640" t="s">
        <v>4155</v>
      </c>
      <c r="AK2640" t="s">
        <v>2127</v>
      </c>
      <c r="AL2640" t="s">
        <v>2128</v>
      </c>
      <c r="AM2640" t="s">
        <v>2129</v>
      </c>
      <c r="AN2640" t="s">
        <v>2129</v>
      </c>
      <c r="AO2640" t="s">
        <v>2055</v>
      </c>
      <c r="AP2640" t="s">
        <v>2055</v>
      </c>
      <c r="AQ2640" t="s">
        <v>2129</v>
      </c>
      <c r="AS2640" t="s">
        <v>5999</v>
      </c>
      <c r="AT2640" t="s">
        <v>5999</v>
      </c>
      <c r="AU2640" t="s">
        <v>2194</v>
      </c>
      <c r="AV2640" t="s">
        <v>2068</v>
      </c>
      <c r="AX2640">
        <v>4</v>
      </c>
      <c r="AY2640" t="s">
        <v>2106</v>
      </c>
      <c r="AZ2640" t="s">
        <v>5953</v>
      </c>
      <c r="BA2640" t="s">
        <v>5954</v>
      </c>
      <c r="BB2640" t="s">
        <v>5955</v>
      </c>
      <c r="BC2640" t="s">
        <v>2055</v>
      </c>
      <c r="BD2640" t="s">
        <v>2055</v>
      </c>
      <c r="BE2640" t="s">
        <v>2194</v>
      </c>
      <c r="BF2640" t="s">
        <v>2055</v>
      </c>
      <c r="BG2640" t="s">
        <v>2055</v>
      </c>
      <c r="BH2640" t="s">
        <v>5956</v>
      </c>
      <c r="BI2640" t="s">
        <v>2055</v>
      </c>
      <c r="BJ2640" t="s">
        <v>2111</v>
      </c>
      <c r="BK2640" t="s">
        <v>2055</v>
      </c>
      <c r="BL2640" t="s">
        <v>2055</v>
      </c>
      <c r="BM2640" t="s">
        <v>2055</v>
      </c>
      <c r="BN2640" t="s">
        <v>2055</v>
      </c>
      <c r="BO2640">
        <v>1</v>
      </c>
      <c r="BP2640" s="2"/>
    </row>
    <row r="2641" spans="1:68" x14ac:dyDescent="0.3">
      <c r="A2641" t="s">
        <v>388</v>
      </c>
      <c r="B2641" t="s">
        <v>387</v>
      </c>
      <c r="C2641" t="s">
        <v>5795</v>
      </c>
      <c r="D2641" t="s">
        <v>388</v>
      </c>
      <c r="E2641" t="s">
        <v>2083</v>
      </c>
      <c r="F2641" t="s">
        <v>2084</v>
      </c>
      <c r="G2641" t="s">
        <v>2176</v>
      </c>
      <c r="H2641" t="s">
        <v>2176</v>
      </c>
      <c r="I2641" t="s">
        <v>2086</v>
      </c>
      <c r="J2641" t="s">
        <v>2160</v>
      </c>
      <c r="K2641" t="s">
        <v>2176</v>
      </c>
      <c r="L2641" t="s">
        <v>2059</v>
      </c>
      <c r="M2641">
        <v>125</v>
      </c>
      <c r="N2641" t="s">
        <v>2741</v>
      </c>
      <c r="O2641" t="s">
        <v>2088</v>
      </c>
      <c r="P2641" t="s">
        <v>2120</v>
      </c>
      <c r="Q2641" t="s">
        <v>2178</v>
      </c>
      <c r="R2641" t="s">
        <v>2178</v>
      </c>
      <c r="S2641" t="s">
        <v>2179</v>
      </c>
      <c r="T2641" t="s">
        <v>2093</v>
      </c>
      <c r="U2641" t="s">
        <v>2093</v>
      </c>
      <c r="V2641">
        <v>21</v>
      </c>
      <c r="W2641" t="s">
        <v>2563</v>
      </c>
      <c r="X2641" t="s">
        <v>2095</v>
      </c>
      <c r="Y2641" t="s">
        <v>2096</v>
      </c>
      <c r="Z2641" t="s">
        <v>5965</v>
      </c>
      <c r="AA2641" t="s">
        <v>5966</v>
      </c>
      <c r="AB2641" t="s">
        <v>2465</v>
      </c>
      <c r="AC2641" t="s">
        <v>2055</v>
      </c>
      <c r="AD2641" t="s">
        <v>2100</v>
      </c>
      <c r="AE2641" t="s">
        <v>2055</v>
      </c>
      <c r="AF2641" t="s">
        <v>2055</v>
      </c>
      <c r="AG2641" t="s">
        <v>2055</v>
      </c>
      <c r="AI2641" t="s">
        <v>2055</v>
      </c>
      <c r="AJ2641" t="s">
        <v>2167</v>
      </c>
      <c r="AK2641" t="s">
        <v>2127</v>
      </c>
      <c r="AL2641" t="s">
        <v>2128</v>
      </c>
      <c r="AM2641" t="s">
        <v>2129</v>
      </c>
      <c r="AN2641" t="s">
        <v>2129</v>
      </c>
      <c r="AO2641" t="s">
        <v>2055</v>
      </c>
      <c r="AP2641" t="s">
        <v>2055</v>
      </c>
      <c r="AQ2641" t="s">
        <v>2129</v>
      </c>
      <c r="AS2641" t="s">
        <v>2180</v>
      </c>
      <c r="AT2641" t="s">
        <v>2180</v>
      </c>
      <c r="AU2641" t="s">
        <v>2234</v>
      </c>
      <c r="AV2641" t="s">
        <v>2068</v>
      </c>
      <c r="AX2641">
        <v>4</v>
      </c>
      <c r="AY2641" t="s">
        <v>2106</v>
      </c>
      <c r="AZ2641" t="s">
        <v>5967</v>
      </c>
      <c r="BA2641" t="s">
        <v>5968</v>
      </c>
      <c r="BB2641" t="s">
        <v>5969</v>
      </c>
      <c r="BC2641" t="s">
        <v>2055</v>
      </c>
      <c r="BD2641" t="s">
        <v>2055</v>
      </c>
      <c r="BE2641" t="s">
        <v>2234</v>
      </c>
      <c r="BF2641" t="s">
        <v>2055</v>
      </c>
      <c r="BG2641" t="s">
        <v>2055</v>
      </c>
      <c r="BH2641" t="s">
        <v>5970</v>
      </c>
      <c r="BI2641" t="s">
        <v>2055</v>
      </c>
      <c r="BJ2641" t="s">
        <v>2111</v>
      </c>
      <c r="BK2641" t="s">
        <v>2055</v>
      </c>
      <c r="BL2641" t="s">
        <v>2055</v>
      </c>
      <c r="BM2641" t="s">
        <v>2055</v>
      </c>
      <c r="BN2641" t="s">
        <v>2055</v>
      </c>
      <c r="BO2641">
        <v>1</v>
      </c>
      <c r="BP2641" s="2"/>
    </row>
    <row r="2642" spans="1:68" x14ac:dyDescent="0.3">
      <c r="A2642" t="s">
        <v>388</v>
      </c>
      <c r="B2642" t="s">
        <v>387</v>
      </c>
      <c r="C2642" t="s">
        <v>5795</v>
      </c>
      <c r="D2642" t="s">
        <v>388</v>
      </c>
      <c r="E2642" t="s">
        <v>2083</v>
      </c>
      <c r="F2642" t="s">
        <v>2084</v>
      </c>
      <c r="G2642" t="s">
        <v>2176</v>
      </c>
      <c r="H2642" t="s">
        <v>2176</v>
      </c>
      <c r="I2642" t="s">
        <v>2086</v>
      </c>
      <c r="J2642" t="s">
        <v>2160</v>
      </c>
      <c r="K2642" t="s">
        <v>2176</v>
      </c>
      <c r="L2642" t="s">
        <v>2059</v>
      </c>
      <c r="M2642">
        <v>154.666</v>
      </c>
      <c r="N2642" t="s">
        <v>6000</v>
      </c>
      <c r="O2642" t="s">
        <v>2088</v>
      </c>
      <c r="P2642" t="s">
        <v>2120</v>
      </c>
      <c r="Q2642" t="s">
        <v>2561</v>
      </c>
      <c r="R2642" t="s">
        <v>2561</v>
      </c>
      <c r="S2642" t="s">
        <v>2562</v>
      </c>
      <c r="T2642" t="s">
        <v>2093</v>
      </c>
      <c r="U2642" t="s">
        <v>2093</v>
      </c>
      <c r="V2642">
        <v>0.16669999999999999</v>
      </c>
      <c r="W2642" t="s">
        <v>3608</v>
      </c>
      <c r="X2642" t="s">
        <v>2095</v>
      </c>
      <c r="Y2642" t="s">
        <v>2096</v>
      </c>
      <c r="Z2642" t="s">
        <v>5939</v>
      </c>
      <c r="AA2642" t="s">
        <v>5940</v>
      </c>
      <c r="AB2642" t="s">
        <v>2465</v>
      </c>
      <c r="AC2642" t="s">
        <v>2055</v>
      </c>
      <c r="AD2642" t="s">
        <v>2100</v>
      </c>
      <c r="AE2642" t="s">
        <v>2055</v>
      </c>
      <c r="AF2642" t="s">
        <v>2055</v>
      </c>
      <c r="AG2642" t="s">
        <v>2055</v>
      </c>
      <c r="AI2642" t="s">
        <v>2055</v>
      </c>
      <c r="AJ2642" t="s">
        <v>2055</v>
      </c>
      <c r="AK2642" t="s">
        <v>2127</v>
      </c>
      <c r="AL2642" t="s">
        <v>2128</v>
      </c>
      <c r="AM2642" t="s">
        <v>2344</v>
      </c>
      <c r="AN2642" t="s">
        <v>2344</v>
      </c>
      <c r="AO2642" t="s">
        <v>2055</v>
      </c>
      <c r="AP2642" t="s">
        <v>2055</v>
      </c>
      <c r="AQ2642" t="s">
        <v>2344</v>
      </c>
      <c r="AS2642" t="s">
        <v>5941</v>
      </c>
      <c r="AT2642" t="s">
        <v>5941</v>
      </c>
      <c r="AU2642" t="s">
        <v>2357</v>
      </c>
      <c r="AV2642" t="s">
        <v>2068</v>
      </c>
      <c r="AX2642">
        <v>4</v>
      </c>
      <c r="AY2642" t="s">
        <v>2106</v>
      </c>
      <c r="AZ2642" t="s">
        <v>5942</v>
      </c>
      <c r="BA2642" t="s">
        <v>5943</v>
      </c>
      <c r="BB2642" t="s">
        <v>5944</v>
      </c>
      <c r="BC2642" t="s">
        <v>2055</v>
      </c>
      <c r="BD2642" t="s">
        <v>2055</v>
      </c>
      <c r="BE2642" t="s">
        <v>2357</v>
      </c>
      <c r="BF2642" t="s">
        <v>2055</v>
      </c>
      <c r="BG2642" t="s">
        <v>2055</v>
      </c>
      <c r="BH2642" t="s">
        <v>5945</v>
      </c>
      <c r="BI2642" t="s">
        <v>2055</v>
      </c>
      <c r="BJ2642" t="s">
        <v>2111</v>
      </c>
      <c r="BK2642" t="s">
        <v>2055</v>
      </c>
      <c r="BL2642" t="s">
        <v>2055</v>
      </c>
      <c r="BM2642" t="s">
        <v>2055</v>
      </c>
      <c r="BN2642" t="s">
        <v>2055</v>
      </c>
      <c r="BO2642">
        <v>1</v>
      </c>
      <c r="BP2642" s="2"/>
    </row>
    <row r="2643" spans="1:68" x14ac:dyDescent="0.3">
      <c r="A2643" t="s">
        <v>388</v>
      </c>
      <c r="B2643" t="s">
        <v>387</v>
      </c>
      <c r="C2643" t="s">
        <v>5795</v>
      </c>
      <c r="D2643" t="s">
        <v>388</v>
      </c>
      <c r="E2643" t="s">
        <v>2083</v>
      </c>
      <c r="F2643" t="s">
        <v>2084</v>
      </c>
      <c r="G2643" t="s">
        <v>2176</v>
      </c>
      <c r="H2643" t="s">
        <v>2176</v>
      </c>
      <c r="I2643" t="s">
        <v>2086</v>
      </c>
      <c r="J2643" t="s">
        <v>2160</v>
      </c>
      <c r="K2643" t="s">
        <v>2176</v>
      </c>
      <c r="L2643" t="s">
        <v>2059</v>
      </c>
      <c r="M2643">
        <v>216.53200000000001</v>
      </c>
      <c r="N2643" t="s">
        <v>5963</v>
      </c>
      <c r="O2643" t="s">
        <v>2088</v>
      </c>
      <c r="P2643" t="s">
        <v>2120</v>
      </c>
      <c r="Q2643" t="s">
        <v>2091</v>
      </c>
      <c r="R2643" t="s">
        <v>2528</v>
      </c>
      <c r="S2643" t="s">
        <v>2529</v>
      </c>
      <c r="T2643" t="s">
        <v>2093</v>
      </c>
      <c r="U2643" t="s">
        <v>2093</v>
      </c>
      <c r="V2643">
        <v>1.6667000000000001</v>
      </c>
      <c r="W2643" t="s">
        <v>5964</v>
      </c>
      <c r="X2643" t="s">
        <v>2095</v>
      </c>
      <c r="Y2643" t="s">
        <v>2096</v>
      </c>
      <c r="Z2643" t="s">
        <v>2165</v>
      </c>
      <c r="AA2643" t="s">
        <v>2166</v>
      </c>
      <c r="AB2643" t="s">
        <v>2099</v>
      </c>
      <c r="AC2643" t="s">
        <v>2055</v>
      </c>
      <c r="AD2643" t="s">
        <v>2100</v>
      </c>
      <c r="AE2643" t="s">
        <v>2055</v>
      </c>
      <c r="AF2643" t="s">
        <v>2055</v>
      </c>
      <c r="AG2643" t="s">
        <v>2055</v>
      </c>
      <c r="AI2643" t="s">
        <v>2055</v>
      </c>
      <c r="AJ2643" t="s">
        <v>2482</v>
      </c>
      <c r="AK2643" t="s">
        <v>2127</v>
      </c>
      <c r="AL2643" t="s">
        <v>2128</v>
      </c>
      <c r="AM2643" t="s">
        <v>2129</v>
      </c>
      <c r="AN2643" t="s">
        <v>2129</v>
      </c>
      <c r="AO2643" t="s">
        <v>2055</v>
      </c>
      <c r="AP2643" t="s">
        <v>2055</v>
      </c>
      <c r="AQ2643" t="s">
        <v>2129</v>
      </c>
      <c r="AS2643" t="s">
        <v>6001</v>
      </c>
      <c r="AT2643" t="s">
        <v>6001</v>
      </c>
      <c r="AU2643" t="s">
        <v>2194</v>
      </c>
      <c r="AV2643" t="s">
        <v>2068</v>
      </c>
      <c r="AX2643">
        <v>4</v>
      </c>
      <c r="AY2643" t="s">
        <v>2106</v>
      </c>
      <c r="AZ2643" t="s">
        <v>3266</v>
      </c>
      <c r="BA2643" t="s">
        <v>3267</v>
      </c>
      <c r="BB2643" t="s">
        <v>3268</v>
      </c>
      <c r="BC2643" t="s">
        <v>2055</v>
      </c>
      <c r="BD2643" t="s">
        <v>2055</v>
      </c>
      <c r="BE2643" t="s">
        <v>2194</v>
      </c>
      <c r="BF2643" t="s">
        <v>2055</v>
      </c>
      <c r="BG2643" t="s">
        <v>2055</v>
      </c>
      <c r="BH2643" t="s">
        <v>3269</v>
      </c>
      <c r="BI2643" t="s">
        <v>2055</v>
      </c>
      <c r="BJ2643" t="s">
        <v>2111</v>
      </c>
      <c r="BK2643" t="s">
        <v>2055</v>
      </c>
      <c r="BL2643" t="s">
        <v>2055</v>
      </c>
      <c r="BM2643" t="s">
        <v>2055</v>
      </c>
      <c r="BN2643" t="s">
        <v>2055</v>
      </c>
      <c r="BO2643">
        <v>1</v>
      </c>
      <c r="BP2643" s="2"/>
    </row>
    <row r="2644" spans="1:68" x14ac:dyDescent="0.3">
      <c r="A2644" t="s">
        <v>388</v>
      </c>
      <c r="B2644" t="s">
        <v>387</v>
      </c>
      <c r="C2644" t="s">
        <v>5795</v>
      </c>
      <c r="D2644" t="s">
        <v>388</v>
      </c>
      <c r="E2644" t="s">
        <v>2083</v>
      </c>
      <c r="F2644" t="s">
        <v>2084</v>
      </c>
      <c r="G2644" t="s">
        <v>2176</v>
      </c>
      <c r="H2644" t="s">
        <v>2176</v>
      </c>
      <c r="I2644" t="s">
        <v>2086</v>
      </c>
      <c r="J2644" t="s">
        <v>2160</v>
      </c>
      <c r="K2644" t="s">
        <v>2176</v>
      </c>
      <c r="L2644" t="s">
        <v>2059</v>
      </c>
      <c r="M2644">
        <v>250</v>
      </c>
      <c r="N2644" t="s">
        <v>2869</v>
      </c>
      <c r="O2644" t="s">
        <v>2088</v>
      </c>
      <c r="P2644" t="s">
        <v>2120</v>
      </c>
      <c r="Q2644" t="s">
        <v>2178</v>
      </c>
      <c r="R2644" t="s">
        <v>2178</v>
      </c>
      <c r="S2644" t="s">
        <v>2179</v>
      </c>
      <c r="T2644" t="s">
        <v>2093</v>
      </c>
      <c r="U2644" t="s">
        <v>2093</v>
      </c>
      <c r="V2644">
        <v>21</v>
      </c>
      <c r="W2644" t="s">
        <v>2563</v>
      </c>
      <c r="X2644" t="s">
        <v>2095</v>
      </c>
      <c r="Y2644" t="s">
        <v>2096</v>
      </c>
      <c r="Z2644" t="s">
        <v>5965</v>
      </c>
      <c r="AA2644" t="s">
        <v>5966</v>
      </c>
      <c r="AB2644" t="s">
        <v>2465</v>
      </c>
      <c r="AC2644" t="s">
        <v>2055</v>
      </c>
      <c r="AD2644" t="s">
        <v>2100</v>
      </c>
      <c r="AE2644" t="s">
        <v>2055</v>
      </c>
      <c r="AF2644" t="s">
        <v>2055</v>
      </c>
      <c r="AG2644" t="s">
        <v>2055</v>
      </c>
      <c r="AI2644" t="s">
        <v>2055</v>
      </c>
      <c r="AJ2644" t="s">
        <v>2167</v>
      </c>
      <c r="AK2644" t="s">
        <v>2127</v>
      </c>
      <c r="AL2644" t="s">
        <v>2128</v>
      </c>
      <c r="AM2644" t="s">
        <v>2129</v>
      </c>
      <c r="AN2644" t="s">
        <v>2129</v>
      </c>
      <c r="AO2644" t="s">
        <v>2055</v>
      </c>
      <c r="AP2644" t="s">
        <v>2055</v>
      </c>
      <c r="AQ2644" t="s">
        <v>2129</v>
      </c>
      <c r="AS2644" t="s">
        <v>2180</v>
      </c>
      <c r="AT2644" t="s">
        <v>2180</v>
      </c>
      <c r="AU2644" t="s">
        <v>2234</v>
      </c>
      <c r="AV2644" t="s">
        <v>2068</v>
      </c>
      <c r="AX2644">
        <v>4</v>
      </c>
      <c r="AY2644" t="s">
        <v>2106</v>
      </c>
      <c r="AZ2644" t="s">
        <v>5967</v>
      </c>
      <c r="BA2644" t="s">
        <v>5968</v>
      </c>
      <c r="BB2644" t="s">
        <v>5969</v>
      </c>
      <c r="BC2644" t="s">
        <v>2055</v>
      </c>
      <c r="BD2644" t="s">
        <v>2055</v>
      </c>
      <c r="BE2644" t="s">
        <v>2234</v>
      </c>
      <c r="BF2644" t="s">
        <v>2055</v>
      </c>
      <c r="BG2644" t="s">
        <v>2055</v>
      </c>
      <c r="BH2644" t="s">
        <v>5970</v>
      </c>
      <c r="BI2644" t="s">
        <v>2055</v>
      </c>
      <c r="BJ2644" t="s">
        <v>2111</v>
      </c>
      <c r="BK2644" t="s">
        <v>2055</v>
      </c>
      <c r="BL2644" t="s">
        <v>2055</v>
      </c>
      <c r="BM2644" t="s">
        <v>2055</v>
      </c>
      <c r="BN2644" t="s">
        <v>2055</v>
      </c>
      <c r="BO2644">
        <v>1</v>
      </c>
      <c r="BP2644" s="2"/>
    </row>
    <row r="2645" spans="1:68" x14ac:dyDescent="0.3">
      <c r="A2645" t="s">
        <v>388</v>
      </c>
      <c r="B2645" t="s">
        <v>387</v>
      </c>
      <c r="C2645" t="s">
        <v>5795</v>
      </c>
      <c r="D2645" t="s">
        <v>388</v>
      </c>
      <c r="E2645" t="s">
        <v>2083</v>
      </c>
      <c r="F2645" t="s">
        <v>2084</v>
      </c>
      <c r="G2645" t="s">
        <v>2176</v>
      </c>
      <c r="H2645" t="s">
        <v>2176</v>
      </c>
      <c r="I2645" t="s">
        <v>2086</v>
      </c>
      <c r="J2645" t="s">
        <v>2160</v>
      </c>
      <c r="K2645" t="s">
        <v>2176</v>
      </c>
      <c r="L2645" t="s">
        <v>2059</v>
      </c>
      <c r="M2645">
        <v>278.39800000000002</v>
      </c>
      <c r="N2645" t="s">
        <v>6002</v>
      </c>
      <c r="O2645" t="s">
        <v>2088</v>
      </c>
      <c r="P2645" t="s">
        <v>2120</v>
      </c>
      <c r="Q2645" t="s">
        <v>2430</v>
      </c>
      <c r="R2645" t="s">
        <v>2430</v>
      </c>
      <c r="S2645" t="s">
        <v>2431</v>
      </c>
      <c r="T2645" t="s">
        <v>2093</v>
      </c>
      <c r="U2645" t="s">
        <v>2093</v>
      </c>
      <c r="V2645">
        <v>3</v>
      </c>
      <c r="W2645" t="s">
        <v>2149</v>
      </c>
      <c r="X2645" t="s">
        <v>2095</v>
      </c>
      <c r="Y2645" t="s">
        <v>2096</v>
      </c>
      <c r="Z2645" t="s">
        <v>2124</v>
      </c>
      <c r="AA2645" t="s">
        <v>2125</v>
      </c>
      <c r="AB2645" t="s">
        <v>2126</v>
      </c>
      <c r="AC2645" t="s">
        <v>2055</v>
      </c>
      <c r="AD2645" t="s">
        <v>2100</v>
      </c>
      <c r="AE2645" t="s">
        <v>2055</v>
      </c>
      <c r="AF2645" t="s">
        <v>2055</v>
      </c>
      <c r="AG2645" t="s">
        <v>2055</v>
      </c>
      <c r="AI2645" t="s">
        <v>2055</v>
      </c>
      <c r="AJ2645" t="s">
        <v>2466</v>
      </c>
      <c r="AK2645" t="s">
        <v>2127</v>
      </c>
      <c r="AL2645" t="s">
        <v>2128</v>
      </c>
      <c r="AM2645" t="s">
        <v>2129</v>
      </c>
      <c r="AN2645" t="s">
        <v>2129</v>
      </c>
      <c r="AO2645" t="s">
        <v>2055</v>
      </c>
      <c r="AP2645" t="s">
        <v>2055</v>
      </c>
      <c r="AQ2645" t="s">
        <v>2129</v>
      </c>
      <c r="AS2645" t="s">
        <v>2738</v>
      </c>
      <c r="AT2645" t="s">
        <v>2738</v>
      </c>
      <c r="AU2645" t="s">
        <v>2332</v>
      </c>
      <c r="AV2645" t="s">
        <v>2068</v>
      </c>
      <c r="AX2645">
        <v>4</v>
      </c>
      <c r="AY2645" t="s">
        <v>2106</v>
      </c>
      <c r="AZ2645" t="s">
        <v>5818</v>
      </c>
      <c r="BA2645" t="s">
        <v>5819</v>
      </c>
      <c r="BB2645" t="s">
        <v>5820</v>
      </c>
      <c r="BC2645" t="s">
        <v>2055</v>
      </c>
      <c r="BD2645" t="s">
        <v>2055</v>
      </c>
      <c r="BE2645" t="s">
        <v>2332</v>
      </c>
      <c r="BF2645" t="s">
        <v>2055</v>
      </c>
      <c r="BG2645" t="s">
        <v>2055</v>
      </c>
      <c r="BH2645" t="s">
        <v>5821</v>
      </c>
      <c r="BI2645" t="s">
        <v>2055</v>
      </c>
      <c r="BJ2645" t="s">
        <v>2111</v>
      </c>
      <c r="BK2645" t="s">
        <v>2055</v>
      </c>
      <c r="BL2645" t="s">
        <v>2055</v>
      </c>
      <c r="BM2645" t="s">
        <v>2055</v>
      </c>
      <c r="BN2645" t="s">
        <v>2055</v>
      </c>
      <c r="BO2645">
        <v>1</v>
      </c>
      <c r="BP2645" s="2"/>
    </row>
    <row r="2646" spans="1:68" x14ac:dyDescent="0.3">
      <c r="A2646" t="s">
        <v>388</v>
      </c>
      <c r="B2646" t="s">
        <v>387</v>
      </c>
      <c r="C2646" t="s">
        <v>5795</v>
      </c>
      <c r="D2646" t="s">
        <v>388</v>
      </c>
      <c r="E2646" t="s">
        <v>2083</v>
      </c>
      <c r="F2646" t="s">
        <v>2084</v>
      </c>
      <c r="G2646" t="s">
        <v>2176</v>
      </c>
      <c r="H2646" t="s">
        <v>2176</v>
      </c>
      <c r="I2646" t="s">
        <v>2086</v>
      </c>
      <c r="J2646" t="s">
        <v>2160</v>
      </c>
      <c r="K2646" t="s">
        <v>2176</v>
      </c>
      <c r="L2646" t="s">
        <v>2059</v>
      </c>
      <c r="M2646">
        <v>500</v>
      </c>
      <c r="N2646" t="s">
        <v>2549</v>
      </c>
      <c r="O2646" t="s">
        <v>2088</v>
      </c>
      <c r="P2646" t="s">
        <v>2120</v>
      </c>
      <c r="Q2646" t="s">
        <v>2162</v>
      </c>
      <c r="R2646" t="s">
        <v>2162</v>
      </c>
      <c r="S2646" t="s">
        <v>2163</v>
      </c>
      <c r="T2646" t="s">
        <v>2093</v>
      </c>
      <c r="U2646" t="s">
        <v>2093</v>
      </c>
      <c r="V2646">
        <v>7</v>
      </c>
      <c r="W2646" t="s">
        <v>2139</v>
      </c>
      <c r="X2646" t="s">
        <v>2095</v>
      </c>
      <c r="Y2646" t="s">
        <v>2096</v>
      </c>
      <c r="Z2646" t="s">
        <v>5965</v>
      </c>
      <c r="AA2646" t="s">
        <v>5966</v>
      </c>
      <c r="AB2646" t="s">
        <v>2465</v>
      </c>
      <c r="AC2646" t="s">
        <v>2055</v>
      </c>
      <c r="AD2646" t="s">
        <v>2100</v>
      </c>
      <c r="AE2646" t="s">
        <v>2055</v>
      </c>
      <c r="AF2646" t="s">
        <v>2055</v>
      </c>
      <c r="AG2646" t="s">
        <v>2055</v>
      </c>
      <c r="AI2646" t="s">
        <v>2055</v>
      </c>
      <c r="AJ2646" t="s">
        <v>2167</v>
      </c>
      <c r="AK2646" t="s">
        <v>2127</v>
      </c>
      <c r="AL2646" t="s">
        <v>2128</v>
      </c>
      <c r="AM2646" t="s">
        <v>2129</v>
      </c>
      <c r="AN2646" t="s">
        <v>2129</v>
      </c>
      <c r="AO2646" t="s">
        <v>2055</v>
      </c>
      <c r="AP2646" t="s">
        <v>2055</v>
      </c>
      <c r="AQ2646" t="s">
        <v>2129</v>
      </c>
      <c r="AS2646" t="s">
        <v>2632</v>
      </c>
      <c r="AT2646" t="s">
        <v>2632</v>
      </c>
      <c r="AU2646" t="s">
        <v>2234</v>
      </c>
      <c r="AV2646" t="s">
        <v>2068</v>
      </c>
      <c r="AX2646">
        <v>4</v>
      </c>
      <c r="AY2646" t="s">
        <v>2106</v>
      </c>
      <c r="AZ2646" t="s">
        <v>5967</v>
      </c>
      <c r="BA2646" t="s">
        <v>5968</v>
      </c>
      <c r="BB2646" t="s">
        <v>5969</v>
      </c>
      <c r="BC2646" t="s">
        <v>2055</v>
      </c>
      <c r="BD2646" t="s">
        <v>2055</v>
      </c>
      <c r="BE2646" t="s">
        <v>2234</v>
      </c>
      <c r="BF2646" t="s">
        <v>2055</v>
      </c>
      <c r="BG2646" t="s">
        <v>2055</v>
      </c>
      <c r="BH2646" t="s">
        <v>5970</v>
      </c>
      <c r="BI2646" t="s">
        <v>2055</v>
      </c>
      <c r="BJ2646" t="s">
        <v>2111</v>
      </c>
      <c r="BK2646" t="s">
        <v>2055</v>
      </c>
      <c r="BL2646" t="s">
        <v>2055</v>
      </c>
      <c r="BM2646" t="s">
        <v>2055</v>
      </c>
      <c r="BN2646" t="s">
        <v>2055</v>
      </c>
      <c r="BO2646">
        <v>1</v>
      </c>
      <c r="BP2646" s="2"/>
    </row>
    <row r="2647" spans="1:68" x14ac:dyDescent="0.3">
      <c r="A2647" t="s">
        <v>388</v>
      </c>
      <c r="B2647" t="s">
        <v>387</v>
      </c>
      <c r="C2647" t="s">
        <v>5795</v>
      </c>
      <c r="D2647" t="s">
        <v>388</v>
      </c>
      <c r="E2647" t="s">
        <v>2181</v>
      </c>
      <c r="F2647" t="s">
        <v>2055</v>
      </c>
      <c r="G2647" t="s">
        <v>2176</v>
      </c>
      <c r="H2647" t="s">
        <v>2176</v>
      </c>
      <c r="I2647" t="s">
        <v>2055</v>
      </c>
      <c r="J2647" t="s">
        <v>2160</v>
      </c>
      <c r="K2647" t="s">
        <v>2176</v>
      </c>
      <c r="L2647" t="s">
        <v>2059</v>
      </c>
      <c r="M2647">
        <v>5.4000000000000001E-4</v>
      </c>
      <c r="N2647" t="s">
        <v>5879</v>
      </c>
      <c r="O2647" t="s">
        <v>2120</v>
      </c>
      <c r="P2647" t="s">
        <v>2120</v>
      </c>
      <c r="Q2647" t="s">
        <v>2093</v>
      </c>
      <c r="R2647" t="s">
        <v>2093</v>
      </c>
      <c r="S2647" t="s">
        <v>2093</v>
      </c>
      <c r="T2647" t="s">
        <v>2055</v>
      </c>
      <c r="U2647" t="s">
        <v>2055</v>
      </c>
      <c r="V2647">
        <v>28</v>
      </c>
      <c r="W2647" t="s">
        <v>2340</v>
      </c>
      <c r="X2647" t="s">
        <v>2095</v>
      </c>
      <c r="Y2647" t="s">
        <v>2182</v>
      </c>
      <c r="Z2647" t="s">
        <v>5862</v>
      </c>
      <c r="AA2647" t="s">
        <v>4043</v>
      </c>
      <c r="AB2647" t="s">
        <v>2099</v>
      </c>
      <c r="AC2647" t="s">
        <v>2055</v>
      </c>
      <c r="AD2647" t="s">
        <v>2100</v>
      </c>
      <c r="AE2647" t="s">
        <v>2055</v>
      </c>
      <c r="AF2647" t="s">
        <v>2055</v>
      </c>
      <c r="AG2647" t="s">
        <v>2055</v>
      </c>
      <c r="AI2647" t="s">
        <v>2055</v>
      </c>
      <c r="AJ2647" t="s">
        <v>2055</v>
      </c>
      <c r="AK2647" t="s">
        <v>2055</v>
      </c>
      <c r="AL2647" t="s">
        <v>2055</v>
      </c>
      <c r="AM2647" t="s">
        <v>2055</v>
      </c>
      <c r="AN2647" t="s">
        <v>2055</v>
      </c>
      <c r="AO2647" t="s">
        <v>2055</v>
      </c>
      <c r="AP2647" t="s">
        <v>2055</v>
      </c>
      <c r="AQ2647" t="s">
        <v>2055</v>
      </c>
      <c r="AS2647" t="s">
        <v>2431</v>
      </c>
      <c r="AT2647" t="s">
        <v>2431</v>
      </c>
      <c r="AU2647" t="s">
        <v>2055</v>
      </c>
      <c r="AV2647" t="s">
        <v>2068</v>
      </c>
      <c r="AX2647">
        <v>5</v>
      </c>
      <c r="AY2647" t="s">
        <v>2184</v>
      </c>
      <c r="AZ2647" t="s">
        <v>2055</v>
      </c>
      <c r="BA2647" t="s">
        <v>2055</v>
      </c>
      <c r="BB2647" t="s">
        <v>2055</v>
      </c>
      <c r="BC2647" t="s">
        <v>2055</v>
      </c>
      <c r="BD2647" t="s">
        <v>2055</v>
      </c>
      <c r="BE2647" t="s">
        <v>2055</v>
      </c>
      <c r="BF2647" t="s">
        <v>2055</v>
      </c>
      <c r="BG2647" t="s">
        <v>2055</v>
      </c>
      <c r="BH2647" t="s">
        <v>2072</v>
      </c>
      <c r="BI2647" t="s">
        <v>2055</v>
      </c>
      <c r="BJ2647" t="s">
        <v>2055</v>
      </c>
      <c r="BK2647" t="s">
        <v>2185</v>
      </c>
      <c r="BL2647" t="s">
        <v>2186</v>
      </c>
      <c r="BM2647" t="s">
        <v>2187</v>
      </c>
      <c r="BN2647" t="s">
        <v>2188</v>
      </c>
      <c r="BO2647">
        <v>1</v>
      </c>
      <c r="BP2647" s="2"/>
    </row>
    <row r="2648" spans="1:68" x14ac:dyDescent="0.3">
      <c r="A2648" t="s">
        <v>388</v>
      </c>
      <c r="B2648" t="s">
        <v>387</v>
      </c>
      <c r="C2648" t="s">
        <v>5795</v>
      </c>
      <c r="D2648" t="s">
        <v>388</v>
      </c>
      <c r="E2648" t="s">
        <v>2083</v>
      </c>
      <c r="F2648" t="s">
        <v>2084</v>
      </c>
      <c r="G2648" t="s">
        <v>2176</v>
      </c>
      <c r="H2648" t="s">
        <v>2176</v>
      </c>
      <c r="I2648" t="s">
        <v>2086</v>
      </c>
      <c r="J2648" t="s">
        <v>2160</v>
      </c>
      <c r="K2648" t="s">
        <v>2176</v>
      </c>
      <c r="L2648" t="s">
        <v>2059</v>
      </c>
      <c r="M2648">
        <v>750</v>
      </c>
      <c r="N2648" t="s">
        <v>6003</v>
      </c>
      <c r="O2648" t="s">
        <v>2088</v>
      </c>
      <c r="P2648" t="s">
        <v>2120</v>
      </c>
      <c r="Q2648" t="s">
        <v>2090</v>
      </c>
      <c r="R2648" t="s">
        <v>2437</v>
      </c>
      <c r="S2648" t="s">
        <v>2438</v>
      </c>
      <c r="T2648" t="s">
        <v>2093</v>
      </c>
      <c r="U2648" t="s">
        <v>2093</v>
      </c>
      <c r="V2648">
        <v>7</v>
      </c>
      <c r="W2648" t="s">
        <v>2139</v>
      </c>
      <c r="X2648" t="s">
        <v>2095</v>
      </c>
      <c r="Y2648" t="s">
        <v>2096</v>
      </c>
      <c r="Z2648" t="s">
        <v>2341</v>
      </c>
      <c r="AA2648" t="s">
        <v>2342</v>
      </c>
      <c r="AB2648" t="s">
        <v>2126</v>
      </c>
      <c r="AC2648" t="s">
        <v>2055</v>
      </c>
      <c r="AD2648" t="s">
        <v>2100</v>
      </c>
      <c r="AE2648" t="s">
        <v>2055</v>
      </c>
      <c r="AF2648" t="s">
        <v>2055</v>
      </c>
      <c r="AG2648" t="s">
        <v>2055</v>
      </c>
      <c r="AI2648" t="s">
        <v>2055</v>
      </c>
      <c r="AJ2648" t="s">
        <v>2055</v>
      </c>
      <c r="AK2648" t="s">
        <v>2127</v>
      </c>
      <c r="AL2648" t="s">
        <v>2128</v>
      </c>
      <c r="AM2648" t="s">
        <v>2344</v>
      </c>
      <c r="AN2648" t="s">
        <v>2344</v>
      </c>
      <c r="AO2648" t="s">
        <v>2055</v>
      </c>
      <c r="AP2648" t="s">
        <v>2055</v>
      </c>
      <c r="AQ2648" t="s">
        <v>2344</v>
      </c>
      <c r="AS2648" t="s">
        <v>3761</v>
      </c>
      <c r="AT2648" t="s">
        <v>3761</v>
      </c>
      <c r="AU2648" t="s">
        <v>2516</v>
      </c>
      <c r="AV2648" t="s">
        <v>2068</v>
      </c>
      <c r="AX2648">
        <v>4</v>
      </c>
      <c r="AY2648" t="s">
        <v>2106</v>
      </c>
      <c r="AZ2648" t="s">
        <v>5958</v>
      </c>
      <c r="BA2648" t="s">
        <v>5959</v>
      </c>
      <c r="BB2648" t="s">
        <v>5960</v>
      </c>
      <c r="BC2648" t="s">
        <v>2055</v>
      </c>
      <c r="BD2648" t="s">
        <v>2055</v>
      </c>
      <c r="BE2648" t="s">
        <v>2516</v>
      </c>
      <c r="BF2648" t="s">
        <v>2055</v>
      </c>
      <c r="BG2648" t="s">
        <v>2055</v>
      </c>
      <c r="BH2648" t="s">
        <v>5961</v>
      </c>
      <c r="BI2648" t="s">
        <v>2055</v>
      </c>
      <c r="BJ2648" t="s">
        <v>2111</v>
      </c>
      <c r="BK2648" t="s">
        <v>2055</v>
      </c>
      <c r="BL2648" t="s">
        <v>2055</v>
      </c>
      <c r="BM2648" t="s">
        <v>2055</v>
      </c>
      <c r="BN2648" t="s">
        <v>2055</v>
      </c>
      <c r="BO2648">
        <v>1</v>
      </c>
      <c r="BP2648" s="2"/>
    </row>
    <row r="2649" spans="1:68" x14ac:dyDescent="0.3">
      <c r="A2649" t="s">
        <v>388</v>
      </c>
      <c r="B2649" t="s">
        <v>387</v>
      </c>
      <c r="C2649" t="s">
        <v>5795</v>
      </c>
      <c r="D2649" t="s">
        <v>388</v>
      </c>
      <c r="E2649" t="s">
        <v>2083</v>
      </c>
      <c r="F2649" t="s">
        <v>2084</v>
      </c>
      <c r="G2649" t="s">
        <v>2176</v>
      </c>
      <c r="H2649" t="s">
        <v>2176</v>
      </c>
      <c r="I2649" t="s">
        <v>2086</v>
      </c>
      <c r="J2649" t="s">
        <v>2160</v>
      </c>
      <c r="K2649" t="s">
        <v>2176</v>
      </c>
      <c r="L2649" t="s">
        <v>2059</v>
      </c>
      <c r="M2649">
        <v>897.06</v>
      </c>
      <c r="N2649" t="s">
        <v>6004</v>
      </c>
      <c r="O2649" t="s">
        <v>2088</v>
      </c>
      <c r="P2649" t="s">
        <v>2120</v>
      </c>
      <c r="Q2649" t="s">
        <v>2252</v>
      </c>
      <c r="R2649" t="s">
        <v>2252</v>
      </c>
      <c r="S2649" t="s">
        <v>2297</v>
      </c>
      <c r="T2649" t="s">
        <v>2093</v>
      </c>
      <c r="U2649" t="s">
        <v>2093</v>
      </c>
      <c r="V2649">
        <v>3</v>
      </c>
      <c r="W2649" t="s">
        <v>2149</v>
      </c>
      <c r="X2649" t="s">
        <v>2095</v>
      </c>
      <c r="Y2649" t="s">
        <v>2096</v>
      </c>
      <c r="Z2649" t="s">
        <v>2124</v>
      </c>
      <c r="AA2649" t="s">
        <v>2125</v>
      </c>
      <c r="AB2649" t="s">
        <v>2126</v>
      </c>
      <c r="AC2649" t="s">
        <v>2055</v>
      </c>
      <c r="AD2649" t="s">
        <v>2100</v>
      </c>
      <c r="AE2649" t="s">
        <v>2055</v>
      </c>
      <c r="AF2649" t="s">
        <v>2055</v>
      </c>
      <c r="AG2649" t="s">
        <v>2055</v>
      </c>
      <c r="AI2649" t="s">
        <v>2055</v>
      </c>
      <c r="AJ2649" t="s">
        <v>2466</v>
      </c>
      <c r="AK2649" t="s">
        <v>2127</v>
      </c>
      <c r="AL2649" t="s">
        <v>2128</v>
      </c>
      <c r="AM2649" t="s">
        <v>2129</v>
      </c>
      <c r="AN2649" t="s">
        <v>2129</v>
      </c>
      <c r="AO2649" t="s">
        <v>2055</v>
      </c>
      <c r="AP2649" t="s">
        <v>2055</v>
      </c>
      <c r="AQ2649" t="s">
        <v>2129</v>
      </c>
      <c r="AS2649" t="s">
        <v>3415</v>
      </c>
      <c r="AT2649" t="s">
        <v>3415</v>
      </c>
      <c r="AU2649" t="s">
        <v>2332</v>
      </c>
      <c r="AV2649" t="s">
        <v>2068</v>
      </c>
      <c r="AX2649">
        <v>4</v>
      </c>
      <c r="AY2649" t="s">
        <v>2106</v>
      </c>
      <c r="AZ2649" t="s">
        <v>5818</v>
      </c>
      <c r="BA2649" t="s">
        <v>5819</v>
      </c>
      <c r="BB2649" t="s">
        <v>5820</v>
      </c>
      <c r="BC2649" t="s">
        <v>2055</v>
      </c>
      <c r="BD2649" t="s">
        <v>2055</v>
      </c>
      <c r="BE2649" t="s">
        <v>2332</v>
      </c>
      <c r="BF2649" t="s">
        <v>2055</v>
      </c>
      <c r="BG2649" t="s">
        <v>2055</v>
      </c>
      <c r="BH2649" t="s">
        <v>5821</v>
      </c>
      <c r="BI2649" t="s">
        <v>2055</v>
      </c>
      <c r="BJ2649" t="s">
        <v>2111</v>
      </c>
      <c r="BK2649" t="s">
        <v>2055</v>
      </c>
      <c r="BL2649" t="s">
        <v>2055</v>
      </c>
      <c r="BM2649" t="s">
        <v>2055</v>
      </c>
      <c r="BN2649" t="s">
        <v>2055</v>
      </c>
      <c r="BO2649">
        <v>1</v>
      </c>
      <c r="BP2649" s="2"/>
    </row>
    <row r="2650" spans="1:68" x14ac:dyDescent="0.3">
      <c r="A2650" t="s">
        <v>388</v>
      </c>
      <c r="B2650" t="s">
        <v>387</v>
      </c>
      <c r="C2650" t="s">
        <v>5795</v>
      </c>
      <c r="D2650" t="s">
        <v>388</v>
      </c>
      <c r="E2650" t="s">
        <v>2083</v>
      </c>
      <c r="F2650" t="s">
        <v>2084</v>
      </c>
      <c r="G2650" t="s">
        <v>2176</v>
      </c>
      <c r="H2650" t="s">
        <v>2176</v>
      </c>
      <c r="I2650" t="s">
        <v>2086</v>
      </c>
      <c r="J2650" t="s">
        <v>2160</v>
      </c>
      <c r="K2650" t="s">
        <v>2176</v>
      </c>
      <c r="L2650" t="s">
        <v>2059</v>
      </c>
      <c r="M2650">
        <v>1000</v>
      </c>
      <c r="N2650" t="s">
        <v>2094</v>
      </c>
      <c r="O2650" t="s">
        <v>2088</v>
      </c>
      <c r="P2650" t="s">
        <v>2120</v>
      </c>
      <c r="Q2650" t="s">
        <v>2090</v>
      </c>
      <c r="R2650" t="s">
        <v>2137</v>
      </c>
      <c r="S2650" t="s">
        <v>2138</v>
      </c>
      <c r="T2650" t="s">
        <v>2093</v>
      </c>
      <c r="U2650" t="s">
        <v>2093</v>
      </c>
      <c r="V2650">
        <v>7</v>
      </c>
      <c r="W2650" t="s">
        <v>2139</v>
      </c>
      <c r="X2650" t="s">
        <v>2095</v>
      </c>
      <c r="Y2650" t="s">
        <v>2096</v>
      </c>
      <c r="Z2650" t="s">
        <v>2289</v>
      </c>
      <c r="AA2650" t="s">
        <v>2290</v>
      </c>
      <c r="AB2650" t="s">
        <v>2142</v>
      </c>
      <c r="AC2650" t="s">
        <v>2055</v>
      </c>
      <c r="AD2650" t="s">
        <v>2100</v>
      </c>
      <c r="AE2650" t="s">
        <v>2055</v>
      </c>
      <c r="AF2650" t="s">
        <v>2055</v>
      </c>
      <c r="AG2650" t="s">
        <v>2055</v>
      </c>
      <c r="AI2650" t="s">
        <v>2055</v>
      </c>
      <c r="AJ2650" t="s">
        <v>2055</v>
      </c>
      <c r="AK2650" t="s">
        <v>2127</v>
      </c>
      <c r="AL2650" t="s">
        <v>2128</v>
      </c>
      <c r="AM2650" t="s">
        <v>2129</v>
      </c>
      <c r="AN2650" t="s">
        <v>2129</v>
      </c>
      <c r="AO2650" t="s">
        <v>2055</v>
      </c>
      <c r="AP2650" t="s">
        <v>2055</v>
      </c>
      <c r="AQ2650" t="s">
        <v>2129</v>
      </c>
      <c r="AS2650" t="s">
        <v>2312</v>
      </c>
      <c r="AT2650" t="s">
        <v>2312</v>
      </c>
      <c r="AU2650" t="s">
        <v>2144</v>
      </c>
      <c r="AV2650" t="s">
        <v>2068</v>
      </c>
      <c r="AX2650">
        <v>4</v>
      </c>
      <c r="AY2650" t="s">
        <v>2106</v>
      </c>
      <c r="AZ2650" t="s">
        <v>2292</v>
      </c>
      <c r="BA2650" t="s">
        <v>2293</v>
      </c>
      <c r="BB2650" t="s">
        <v>2294</v>
      </c>
      <c r="BC2650" t="s">
        <v>2055</v>
      </c>
      <c r="BD2650" t="s">
        <v>2055</v>
      </c>
      <c r="BE2650" t="s">
        <v>2144</v>
      </c>
      <c r="BF2650" t="s">
        <v>2055</v>
      </c>
      <c r="BG2650" t="s">
        <v>2055</v>
      </c>
      <c r="BH2650" t="s">
        <v>2295</v>
      </c>
      <c r="BI2650" t="s">
        <v>2055</v>
      </c>
      <c r="BJ2650" t="s">
        <v>2111</v>
      </c>
      <c r="BK2650" t="s">
        <v>2055</v>
      </c>
      <c r="BL2650" t="s">
        <v>2055</v>
      </c>
      <c r="BM2650" t="s">
        <v>2055</v>
      </c>
      <c r="BN2650" t="s">
        <v>2055</v>
      </c>
      <c r="BO2650">
        <v>1</v>
      </c>
      <c r="BP2650" s="2"/>
    </row>
    <row r="2651" spans="1:68" x14ac:dyDescent="0.3">
      <c r="A2651" t="s">
        <v>388</v>
      </c>
      <c r="B2651" t="s">
        <v>387</v>
      </c>
      <c r="C2651" t="s">
        <v>5795</v>
      </c>
      <c r="D2651" t="s">
        <v>388</v>
      </c>
      <c r="E2651" t="s">
        <v>2083</v>
      </c>
      <c r="F2651" t="s">
        <v>2084</v>
      </c>
      <c r="G2651" t="s">
        <v>2176</v>
      </c>
      <c r="H2651" t="s">
        <v>2176</v>
      </c>
      <c r="I2651" t="s">
        <v>2086</v>
      </c>
      <c r="J2651" t="s">
        <v>2160</v>
      </c>
      <c r="K2651" t="s">
        <v>2176</v>
      </c>
      <c r="L2651" t="s">
        <v>2059</v>
      </c>
      <c r="M2651">
        <v>3093.31</v>
      </c>
      <c r="N2651" t="s">
        <v>5972</v>
      </c>
      <c r="O2651" t="s">
        <v>2088</v>
      </c>
      <c r="P2651" t="s">
        <v>2120</v>
      </c>
      <c r="Q2651" t="s">
        <v>2090</v>
      </c>
      <c r="R2651" t="s">
        <v>2437</v>
      </c>
      <c r="S2651" t="s">
        <v>2438</v>
      </c>
      <c r="T2651" t="s">
        <v>2093</v>
      </c>
      <c r="U2651" t="s">
        <v>2093</v>
      </c>
      <c r="V2651">
        <v>6.8999999999999999E-3</v>
      </c>
      <c r="W2651" t="s">
        <v>3380</v>
      </c>
      <c r="X2651" t="s">
        <v>2095</v>
      </c>
      <c r="Y2651" t="s">
        <v>2096</v>
      </c>
      <c r="Z2651" t="s">
        <v>2378</v>
      </c>
      <c r="AA2651" t="s">
        <v>2379</v>
      </c>
      <c r="AB2651" t="s">
        <v>2099</v>
      </c>
      <c r="AC2651" t="s">
        <v>2055</v>
      </c>
      <c r="AD2651" t="s">
        <v>2100</v>
      </c>
      <c r="AE2651" t="s">
        <v>2055</v>
      </c>
      <c r="AF2651" t="s">
        <v>2055</v>
      </c>
      <c r="AG2651" t="s">
        <v>2055</v>
      </c>
      <c r="AI2651" t="s">
        <v>2055</v>
      </c>
      <c r="AJ2651" t="s">
        <v>2101</v>
      </c>
      <c r="AK2651" t="s">
        <v>2091</v>
      </c>
      <c r="AL2651" t="s">
        <v>2102</v>
      </c>
      <c r="AM2651" t="s">
        <v>2103</v>
      </c>
      <c r="AN2651" t="s">
        <v>2103</v>
      </c>
      <c r="AO2651" t="s">
        <v>2055</v>
      </c>
      <c r="AP2651" t="s">
        <v>2055</v>
      </c>
      <c r="AQ2651" t="s">
        <v>2103</v>
      </c>
      <c r="AS2651" t="s">
        <v>5975</v>
      </c>
      <c r="AT2651" t="s">
        <v>5975</v>
      </c>
      <c r="AU2651" t="s">
        <v>2234</v>
      </c>
      <c r="AV2651" t="s">
        <v>2068</v>
      </c>
      <c r="AX2651">
        <v>4</v>
      </c>
      <c r="AY2651" t="s">
        <v>2106</v>
      </c>
      <c r="AZ2651" t="s">
        <v>3382</v>
      </c>
      <c r="BA2651" t="s">
        <v>3383</v>
      </c>
      <c r="BB2651" t="s">
        <v>3384</v>
      </c>
      <c r="BC2651" t="s">
        <v>2055</v>
      </c>
      <c r="BD2651" t="s">
        <v>2055</v>
      </c>
      <c r="BE2651" t="s">
        <v>2234</v>
      </c>
      <c r="BF2651" t="s">
        <v>2055</v>
      </c>
      <c r="BG2651" t="s">
        <v>2055</v>
      </c>
      <c r="BH2651" t="s">
        <v>3385</v>
      </c>
      <c r="BI2651" t="s">
        <v>2055</v>
      </c>
      <c r="BJ2651" t="s">
        <v>2111</v>
      </c>
      <c r="BK2651" t="s">
        <v>2055</v>
      </c>
      <c r="BL2651" t="s">
        <v>2055</v>
      </c>
      <c r="BM2651" t="s">
        <v>2055</v>
      </c>
      <c r="BN2651" t="s">
        <v>2055</v>
      </c>
      <c r="BO2651">
        <v>1</v>
      </c>
      <c r="BP2651" s="2"/>
    </row>
    <row r="2652" spans="1:68" x14ac:dyDescent="0.3">
      <c r="A2652" t="s">
        <v>388</v>
      </c>
      <c r="B2652" t="s">
        <v>387</v>
      </c>
      <c r="C2652" t="s">
        <v>5795</v>
      </c>
      <c r="D2652" t="s">
        <v>388</v>
      </c>
      <c r="E2652" t="s">
        <v>2083</v>
      </c>
      <c r="F2652" t="s">
        <v>2084</v>
      </c>
      <c r="G2652" t="s">
        <v>2176</v>
      </c>
      <c r="H2652" t="s">
        <v>2176</v>
      </c>
      <c r="I2652" t="s">
        <v>2086</v>
      </c>
      <c r="J2652" t="s">
        <v>2160</v>
      </c>
      <c r="K2652" t="s">
        <v>2176</v>
      </c>
      <c r="L2652" t="s">
        <v>2059</v>
      </c>
      <c r="M2652">
        <v>5567.96</v>
      </c>
      <c r="N2652" t="s">
        <v>6005</v>
      </c>
      <c r="O2652" t="s">
        <v>2088</v>
      </c>
      <c r="P2652" t="s">
        <v>2120</v>
      </c>
      <c r="Q2652" t="s">
        <v>2091</v>
      </c>
      <c r="R2652" t="s">
        <v>2528</v>
      </c>
      <c r="S2652" t="s">
        <v>2529</v>
      </c>
      <c r="T2652" t="s">
        <v>2093</v>
      </c>
      <c r="U2652" t="s">
        <v>2093</v>
      </c>
      <c r="V2652">
        <v>4.1700000000000001E-2</v>
      </c>
      <c r="W2652" t="s">
        <v>2191</v>
      </c>
      <c r="X2652" t="s">
        <v>2095</v>
      </c>
      <c r="Y2652" t="s">
        <v>2096</v>
      </c>
      <c r="Z2652" t="s">
        <v>2742</v>
      </c>
      <c r="AA2652" t="s">
        <v>2743</v>
      </c>
      <c r="AB2652" t="s">
        <v>2099</v>
      </c>
      <c r="AC2652" t="s">
        <v>2055</v>
      </c>
      <c r="AD2652" t="s">
        <v>2100</v>
      </c>
      <c r="AE2652" t="s">
        <v>2055</v>
      </c>
      <c r="AF2652" t="s">
        <v>2055</v>
      </c>
      <c r="AG2652" t="s">
        <v>2055</v>
      </c>
      <c r="AI2652" t="s">
        <v>2055</v>
      </c>
      <c r="AJ2652" t="s">
        <v>2101</v>
      </c>
      <c r="AK2652" t="s">
        <v>2091</v>
      </c>
      <c r="AL2652" t="s">
        <v>2102</v>
      </c>
      <c r="AM2652" t="s">
        <v>2129</v>
      </c>
      <c r="AN2652" t="s">
        <v>2129</v>
      </c>
      <c r="AO2652" t="s">
        <v>2055</v>
      </c>
      <c r="AP2652" t="s">
        <v>2055</v>
      </c>
      <c r="AQ2652" t="s">
        <v>2129</v>
      </c>
      <c r="AS2652" t="s">
        <v>2870</v>
      </c>
      <c r="AT2652" t="s">
        <v>2870</v>
      </c>
      <c r="AU2652" t="s">
        <v>2144</v>
      </c>
      <c r="AV2652" t="s">
        <v>2068</v>
      </c>
      <c r="AX2652">
        <v>4</v>
      </c>
      <c r="AY2652" t="s">
        <v>2106</v>
      </c>
      <c r="AZ2652" t="s">
        <v>2883</v>
      </c>
      <c r="BA2652" t="s">
        <v>2884</v>
      </c>
      <c r="BB2652" t="s">
        <v>2885</v>
      </c>
      <c r="BC2652" t="s">
        <v>2055</v>
      </c>
      <c r="BD2652" t="s">
        <v>2055</v>
      </c>
      <c r="BE2652" t="s">
        <v>2144</v>
      </c>
      <c r="BF2652" t="s">
        <v>2055</v>
      </c>
      <c r="BG2652" t="s">
        <v>2055</v>
      </c>
      <c r="BH2652" t="s">
        <v>2886</v>
      </c>
      <c r="BI2652" t="s">
        <v>2055</v>
      </c>
      <c r="BJ2652" t="s">
        <v>2111</v>
      </c>
      <c r="BK2652" t="s">
        <v>2055</v>
      </c>
      <c r="BL2652" t="s">
        <v>2055</v>
      </c>
      <c r="BM2652" t="s">
        <v>2055</v>
      </c>
      <c r="BN2652" t="s">
        <v>2055</v>
      </c>
      <c r="BO2652">
        <v>1</v>
      </c>
      <c r="BP2652" s="2"/>
    </row>
    <row r="2653" spans="1:68" x14ac:dyDescent="0.3">
      <c r="A2653" t="s">
        <v>388</v>
      </c>
      <c r="B2653" t="s">
        <v>387</v>
      </c>
      <c r="C2653" t="s">
        <v>5795</v>
      </c>
      <c r="D2653" t="s">
        <v>388</v>
      </c>
      <c r="E2653" t="s">
        <v>2083</v>
      </c>
      <c r="F2653" t="s">
        <v>2084</v>
      </c>
      <c r="G2653" t="s">
        <v>2176</v>
      </c>
      <c r="H2653" t="s">
        <v>2176</v>
      </c>
      <c r="I2653" t="s">
        <v>2086</v>
      </c>
      <c r="J2653" t="s">
        <v>2160</v>
      </c>
      <c r="K2653" t="s">
        <v>2176</v>
      </c>
      <c r="L2653" t="s">
        <v>2059</v>
      </c>
      <c r="M2653">
        <v>11135.9</v>
      </c>
      <c r="N2653" t="s">
        <v>5973</v>
      </c>
      <c r="O2653" t="s">
        <v>2088</v>
      </c>
      <c r="P2653" t="s">
        <v>2120</v>
      </c>
      <c r="Q2653" t="s">
        <v>2090</v>
      </c>
      <c r="R2653" t="s">
        <v>2437</v>
      </c>
      <c r="S2653" t="s">
        <v>2438</v>
      </c>
      <c r="T2653" t="s">
        <v>2093</v>
      </c>
      <c r="U2653" t="s">
        <v>2093</v>
      </c>
      <c r="V2653">
        <v>1</v>
      </c>
      <c r="W2653" t="s">
        <v>2094</v>
      </c>
      <c r="X2653" t="s">
        <v>2095</v>
      </c>
      <c r="Y2653" t="s">
        <v>2096</v>
      </c>
      <c r="Z2653" t="s">
        <v>2378</v>
      </c>
      <c r="AA2653" t="s">
        <v>2379</v>
      </c>
      <c r="AB2653" t="s">
        <v>2099</v>
      </c>
      <c r="AC2653" t="s">
        <v>2055</v>
      </c>
      <c r="AD2653" t="s">
        <v>2100</v>
      </c>
      <c r="AE2653" t="s">
        <v>2055</v>
      </c>
      <c r="AF2653" t="s">
        <v>2055</v>
      </c>
      <c r="AG2653" t="s">
        <v>2055</v>
      </c>
      <c r="AI2653" t="s">
        <v>2055</v>
      </c>
      <c r="AJ2653" t="s">
        <v>2101</v>
      </c>
      <c r="AK2653" t="s">
        <v>2091</v>
      </c>
      <c r="AL2653" t="s">
        <v>2102</v>
      </c>
      <c r="AM2653" t="s">
        <v>2129</v>
      </c>
      <c r="AN2653" t="s">
        <v>2129</v>
      </c>
      <c r="AO2653" t="s">
        <v>2055</v>
      </c>
      <c r="AP2653" t="s">
        <v>2055</v>
      </c>
      <c r="AQ2653" t="s">
        <v>2129</v>
      </c>
      <c r="AS2653" t="s">
        <v>2625</v>
      </c>
      <c r="AT2653" t="s">
        <v>2625</v>
      </c>
      <c r="AU2653" t="s">
        <v>2144</v>
      </c>
      <c r="AV2653" t="s">
        <v>2068</v>
      </c>
      <c r="AX2653">
        <v>4</v>
      </c>
      <c r="AY2653" t="s">
        <v>2106</v>
      </c>
      <c r="AZ2653" t="s">
        <v>2883</v>
      </c>
      <c r="BA2653" t="s">
        <v>2884</v>
      </c>
      <c r="BB2653" t="s">
        <v>2885</v>
      </c>
      <c r="BC2653" t="s">
        <v>2055</v>
      </c>
      <c r="BD2653" t="s">
        <v>2055</v>
      </c>
      <c r="BE2653" t="s">
        <v>2144</v>
      </c>
      <c r="BF2653" t="s">
        <v>2055</v>
      </c>
      <c r="BG2653" t="s">
        <v>2055</v>
      </c>
      <c r="BH2653" t="s">
        <v>2886</v>
      </c>
      <c r="BI2653" t="s">
        <v>2055</v>
      </c>
      <c r="BJ2653" t="s">
        <v>2111</v>
      </c>
      <c r="BK2653" t="s">
        <v>2055</v>
      </c>
      <c r="BL2653" t="s">
        <v>2055</v>
      </c>
      <c r="BM2653" t="s">
        <v>2055</v>
      </c>
      <c r="BN2653" t="s">
        <v>2055</v>
      </c>
      <c r="BO2653">
        <v>1</v>
      </c>
      <c r="BP2653" s="2"/>
    </row>
    <row r="2654" spans="1:68" x14ac:dyDescent="0.3">
      <c r="A2654" t="s">
        <v>388</v>
      </c>
      <c r="B2654" t="s">
        <v>387</v>
      </c>
      <c r="C2654" t="s">
        <v>5795</v>
      </c>
      <c r="D2654" t="s">
        <v>388</v>
      </c>
      <c r="E2654" t="s">
        <v>2083</v>
      </c>
      <c r="F2654" t="s">
        <v>2084</v>
      </c>
      <c r="G2654" t="s">
        <v>2176</v>
      </c>
      <c r="H2654" t="s">
        <v>2176</v>
      </c>
      <c r="I2654" t="s">
        <v>2086</v>
      </c>
      <c r="J2654" t="s">
        <v>2160</v>
      </c>
      <c r="K2654" t="s">
        <v>2176</v>
      </c>
      <c r="L2654" t="s">
        <v>2059</v>
      </c>
      <c r="M2654">
        <v>309331</v>
      </c>
      <c r="N2654" t="s">
        <v>5851</v>
      </c>
      <c r="O2654" t="s">
        <v>2088</v>
      </c>
      <c r="P2654" t="s">
        <v>2120</v>
      </c>
      <c r="Q2654" t="s">
        <v>2090</v>
      </c>
      <c r="R2654" t="s">
        <v>2437</v>
      </c>
      <c r="S2654" t="s">
        <v>2438</v>
      </c>
      <c r="T2654" t="s">
        <v>2093</v>
      </c>
      <c r="U2654" t="s">
        <v>2093</v>
      </c>
      <c r="V2654">
        <v>2.0799999999999999E-2</v>
      </c>
      <c r="W2654" t="s">
        <v>2439</v>
      </c>
      <c r="X2654" t="s">
        <v>2095</v>
      </c>
      <c r="Y2654" t="s">
        <v>2096</v>
      </c>
      <c r="Z2654" t="s">
        <v>2440</v>
      </c>
      <c r="AA2654" t="s">
        <v>2441</v>
      </c>
      <c r="AB2654" t="s">
        <v>2099</v>
      </c>
      <c r="AC2654" t="s">
        <v>2055</v>
      </c>
      <c r="AD2654" t="s">
        <v>2100</v>
      </c>
      <c r="AE2654" t="s">
        <v>2055</v>
      </c>
      <c r="AF2654" t="s">
        <v>2055</v>
      </c>
      <c r="AG2654" t="s">
        <v>2055</v>
      </c>
      <c r="AI2654" t="s">
        <v>2055</v>
      </c>
      <c r="AJ2654" t="s">
        <v>2101</v>
      </c>
      <c r="AK2654" t="s">
        <v>2091</v>
      </c>
      <c r="AL2654" t="s">
        <v>2102</v>
      </c>
      <c r="AM2654" t="s">
        <v>2103</v>
      </c>
      <c r="AN2654" t="s">
        <v>2103</v>
      </c>
      <c r="AO2654" t="s">
        <v>2055</v>
      </c>
      <c r="AP2654" t="s">
        <v>2055</v>
      </c>
      <c r="AQ2654" t="s">
        <v>2103</v>
      </c>
      <c r="AS2654" t="s">
        <v>5060</v>
      </c>
      <c r="AT2654" t="s">
        <v>5060</v>
      </c>
      <c r="AU2654" t="s">
        <v>2304</v>
      </c>
      <c r="AV2654" t="s">
        <v>2068</v>
      </c>
      <c r="AX2654">
        <v>4</v>
      </c>
      <c r="AY2654" t="s">
        <v>2106</v>
      </c>
      <c r="AZ2654" t="s">
        <v>2443</v>
      </c>
      <c r="BA2654" t="s">
        <v>2444</v>
      </c>
      <c r="BB2654" t="s">
        <v>2445</v>
      </c>
      <c r="BC2654" t="s">
        <v>2055</v>
      </c>
      <c r="BD2654" t="s">
        <v>2055</v>
      </c>
      <c r="BE2654" t="s">
        <v>2304</v>
      </c>
      <c r="BF2654" t="s">
        <v>2055</v>
      </c>
      <c r="BG2654" t="s">
        <v>2055</v>
      </c>
      <c r="BH2654" t="s">
        <v>2446</v>
      </c>
      <c r="BI2654" t="s">
        <v>2055</v>
      </c>
      <c r="BJ2654" t="s">
        <v>2111</v>
      </c>
      <c r="BK2654" t="s">
        <v>2055</v>
      </c>
      <c r="BL2654" t="s">
        <v>2055</v>
      </c>
      <c r="BM2654" t="s">
        <v>2055</v>
      </c>
      <c r="BN2654" t="s">
        <v>2055</v>
      </c>
      <c r="BO2654">
        <v>1</v>
      </c>
      <c r="BP2654" s="2"/>
    </row>
    <row r="2655" spans="1:68" x14ac:dyDescent="0.3">
      <c r="A2655" t="s">
        <v>388</v>
      </c>
      <c r="B2655" t="s">
        <v>387</v>
      </c>
      <c r="C2655" t="s">
        <v>5795</v>
      </c>
      <c r="D2655" t="s">
        <v>388</v>
      </c>
      <c r="E2655" t="s">
        <v>2083</v>
      </c>
      <c r="F2655" t="s">
        <v>2084</v>
      </c>
      <c r="G2655" t="s">
        <v>2176</v>
      </c>
      <c r="H2655" t="s">
        <v>2176</v>
      </c>
      <c r="I2655" t="s">
        <v>2086</v>
      </c>
      <c r="J2655" t="s">
        <v>2160</v>
      </c>
      <c r="K2655" t="s">
        <v>2176</v>
      </c>
      <c r="L2655" t="s">
        <v>2059</v>
      </c>
      <c r="M2655">
        <v>1330120</v>
      </c>
      <c r="N2655" t="s">
        <v>5980</v>
      </c>
      <c r="O2655" t="s">
        <v>2088</v>
      </c>
      <c r="P2655" t="s">
        <v>2120</v>
      </c>
      <c r="Q2655" t="s">
        <v>2090</v>
      </c>
      <c r="R2655" t="s">
        <v>3842</v>
      </c>
      <c r="S2655" t="s">
        <v>3843</v>
      </c>
      <c r="T2655" t="s">
        <v>2093</v>
      </c>
      <c r="U2655" t="s">
        <v>2093</v>
      </c>
      <c r="V2655">
        <v>14</v>
      </c>
      <c r="W2655" t="s">
        <v>2735</v>
      </c>
      <c r="X2655" t="s">
        <v>2095</v>
      </c>
      <c r="Y2655" t="s">
        <v>2096</v>
      </c>
      <c r="Z2655" t="s">
        <v>5981</v>
      </c>
      <c r="AA2655" t="s">
        <v>5982</v>
      </c>
      <c r="AB2655" t="s">
        <v>2099</v>
      </c>
      <c r="AC2655" t="s">
        <v>2055</v>
      </c>
      <c r="AD2655" t="s">
        <v>2100</v>
      </c>
      <c r="AE2655" t="s">
        <v>2055</v>
      </c>
      <c r="AF2655" t="s">
        <v>2055</v>
      </c>
      <c r="AG2655" t="s">
        <v>2055</v>
      </c>
      <c r="AI2655" t="s">
        <v>2055</v>
      </c>
      <c r="AJ2655" t="s">
        <v>4155</v>
      </c>
      <c r="AK2655" t="s">
        <v>2681</v>
      </c>
      <c r="AL2655" t="s">
        <v>2682</v>
      </c>
      <c r="AM2655" t="s">
        <v>2129</v>
      </c>
      <c r="AN2655" t="s">
        <v>2129</v>
      </c>
      <c r="AO2655" t="s">
        <v>2055</v>
      </c>
      <c r="AP2655" t="s">
        <v>2055</v>
      </c>
      <c r="AQ2655" t="s">
        <v>2129</v>
      </c>
      <c r="AS2655" t="s">
        <v>3845</v>
      </c>
      <c r="AT2655" t="s">
        <v>3845</v>
      </c>
      <c r="AU2655" t="s">
        <v>2371</v>
      </c>
      <c r="AV2655" t="s">
        <v>2068</v>
      </c>
      <c r="AX2655">
        <v>4</v>
      </c>
      <c r="AY2655" t="s">
        <v>2106</v>
      </c>
      <c r="AZ2655" t="s">
        <v>5984</v>
      </c>
      <c r="BA2655" t="s">
        <v>5985</v>
      </c>
      <c r="BB2655" t="s">
        <v>5986</v>
      </c>
      <c r="BC2655" t="s">
        <v>2055</v>
      </c>
      <c r="BD2655" t="s">
        <v>2055</v>
      </c>
      <c r="BE2655" t="s">
        <v>2371</v>
      </c>
      <c r="BF2655" t="s">
        <v>2055</v>
      </c>
      <c r="BG2655" t="s">
        <v>2055</v>
      </c>
      <c r="BH2655" t="s">
        <v>5987</v>
      </c>
      <c r="BI2655" t="s">
        <v>2055</v>
      </c>
      <c r="BJ2655" t="s">
        <v>2111</v>
      </c>
      <c r="BK2655" t="s">
        <v>2055</v>
      </c>
      <c r="BL2655" t="s">
        <v>2055</v>
      </c>
      <c r="BM2655" t="s">
        <v>2055</v>
      </c>
      <c r="BN2655" t="s">
        <v>2055</v>
      </c>
      <c r="BO2655">
        <v>1</v>
      </c>
      <c r="BP2655" s="2"/>
    </row>
    <row r="2656" spans="1:68" x14ac:dyDescent="0.3">
      <c r="A2656" t="s">
        <v>388</v>
      </c>
      <c r="B2656" t="s">
        <v>387</v>
      </c>
      <c r="C2656" t="s">
        <v>5795</v>
      </c>
      <c r="D2656" t="s">
        <v>388</v>
      </c>
      <c r="E2656" t="s">
        <v>2083</v>
      </c>
      <c r="F2656" t="s">
        <v>2084</v>
      </c>
      <c r="G2656" t="s">
        <v>3294</v>
      </c>
      <c r="H2656" t="s">
        <v>3294</v>
      </c>
      <c r="I2656" t="s">
        <v>2086</v>
      </c>
      <c r="J2656" t="s">
        <v>2160</v>
      </c>
      <c r="K2656" t="s">
        <v>3294</v>
      </c>
      <c r="L2656" t="s">
        <v>2059</v>
      </c>
      <c r="M2656">
        <v>36</v>
      </c>
      <c r="N2656" t="s">
        <v>5388</v>
      </c>
      <c r="O2656" t="s">
        <v>2088</v>
      </c>
      <c r="P2656" t="s">
        <v>2120</v>
      </c>
      <c r="Q2656" t="s">
        <v>2178</v>
      </c>
      <c r="R2656" t="s">
        <v>2178</v>
      </c>
      <c r="S2656" t="s">
        <v>2179</v>
      </c>
      <c r="T2656" t="s">
        <v>2093</v>
      </c>
      <c r="U2656" t="s">
        <v>2093</v>
      </c>
      <c r="V2656">
        <v>30</v>
      </c>
      <c r="W2656" t="s">
        <v>2286</v>
      </c>
      <c r="X2656" t="s">
        <v>2095</v>
      </c>
      <c r="Y2656" t="s">
        <v>2096</v>
      </c>
      <c r="Z2656" t="s">
        <v>2124</v>
      </c>
      <c r="AA2656" t="s">
        <v>2125</v>
      </c>
      <c r="AB2656" t="s">
        <v>2126</v>
      </c>
      <c r="AC2656" t="s">
        <v>2055</v>
      </c>
      <c r="AD2656" t="s">
        <v>2100</v>
      </c>
      <c r="AE2656" t="s">
        <v>2055</v>
      </c>
      <c r="AF2656" t="s">
        <v>2055</v>
      </c>
      <c r="AG2656" t="s">
        <v>2055</v>
      </c>
      <c r="AI2656" t="s">
        <v>2055</v>
      </c>
      <c r="AJ2656" t="s">
        <v>5947</v>
      </c>
      <c r="AK2656" t="s">
        <v>2127</v>
      </c>
      <c r="AL2656" t="s">
        <v>2128</v>
      </c>
      <c r="AM2656" t="s">
        <v>2129</v>
      </c>
      <c r="AN2656" t="s">
        <v>2129</v>
      </c>
      <c r="AO2656" t="s">
        <v>2055</v>
      </c>
      <c r="AP2656" t="s">
        <v>2055</v>
      </c>
      <c r="AQ2656" t="s">
        <v>2129</v>
      </c>
      <c r="AS2656" t="s">
        <v>2455</v>
      </c>
      <c r="AT2656" t="s">
        <v>2455</v>
      </c>
      <c r="AU2656" t="s">
        <v>2636</v>
      </c>
      <c r="AV2656" t="s">
        <v>2068</v>
      </c>
      <c r="AX2656">
        <v>4</v>
      </c>
      <c r="AY2656" t="s">
        <v>2106</v>
      </c>
      <c r="AZ2656" t="s">
        <v>5948</v>
      </c>
      <c r="BA2656" t="s">
        <v>5949</v>
      </c>
      <c r="BB2656" t="s">
        <v>5950</v>
      </c>
      <c r="BC2656" t="s">
        <v>2055</v>
      </c>
      <c r="BD2656" t="s">
        <v>2055</v>
      </c>
      <c r="BE2656" t="s">
        <v>2636</v>
      </c>
      <c r="BF2656" t="s">
        <v>2055</v>
      </c>
      <c r="BG2656" t="s">
        <v>2055</v>
      </c>
      <c r="BH2656" t="s">
        <v>5951</v>
      </c>
      <c r="BI2656" t="s">
        <v>2055</v>
      </c>
      <c r="BJ2656" t="s">
        <v>2111</v>
      </c>
      <c r="BK2656" t="s">
        <v>2055</v>
      </c>
      <c r="BL2656" t="s">
        <v>2055</v>
      </c>
      <c r="BM2656" t="s">
        <v>2055</v>
      </c>
      <c r="BN2656" t="s">
        <v>2055</v>
      </c>
      <c r="BO2656">
        <v>1</v>
      </c>
      <c r="BP2656" s="2"/>
    </row>
    <row r="2657" spans="1:68" x14ac:dyDescent="0.3">
      <c r="A2657" t="s">
        <v>388</v>
      </c>
      <c r="B2657" t="s">
        <v>387</v>
      </c>
      <c r="C2657" t="s">
        <v>5795</v>
      </c>
      <c r="D2657" t="s">
        <v>388</v>
      </c>
      <c r="E2657" t="s">
        <v>2083</v>
      </c>
      <c r="F2657" t="s">
        <v>2084</v>
      </c>
      <c r="G2657" t="s">
        <v>2777</v>
      </c>
      <c r="H2657" t="s">
        <v>2777</v>
      </c>
      <c r="I2657" t="s">
        <v>2116</v>
      </c>
      <c r="J2657" t="s">
        <v>2778</v>
      </c>
      <c r="K2657" t="s">
        <v>2777</v>
      </c>
      <c r="L2657" t="s">
        <v>2059</v>
      </c>
      <c r="M2657">
        <v>1789</v>
      </c>
      <c r="N2657" t="s">
        <v>6006</v>
      </c>
      <c r="O2657" t="s">
        <v>2088</v>
      </c>
      <c r="P2657" t="s">
        <v>2120</v>
      </c>
      <c r="Q2657" t="s">
        <v>2178</v>
      </c>
      <c r="R2657" t="s">
        <v>2178</v>
      </c>
      <c r="S2657" t="s">
        <v>2179</v>
      </c>
      <c r="T2657" t="s">
        <v>2093</v>
      </c>
      <c r="U2657" t="s">
        <v>2093</v>
      </c>
      <c r="V2657">
        <v>-999</v>
      </c>
      <c r="W2657" t="s">
        <v>2511</v>
      </c>
      <c r="X2657" t="s">
        <v>2095</v>
      </c>
      <c r="Y2657" t="s">
        <v>2096</v>
      </c>
      <c r="Z2657" t="s">
        <v>2124</v>
      </c>
      <c r="AA2657" t="s">
        <v>2125</v>
      </c>
      <c r="AB2657" t="s">
        <v>2126</v>
      </c>
      <c r="AC2657" t="s">
        <v>2055</v>
      </c>
      <c r="AD2657" t="s">
        <v>2100</v>
      </c>
      <c r="AE2657" t="s">
        <v>2055</v>
      </c>
      <c r="AF2657" t="s">
        <v>2055</v>
      </c>
      <c r="AG2657" t="s">
        <v>2055</v>
      </c>
      <c r="AI2657" t="s">
        <v>2055</v>
      </c>
      <c r="AJ2657" t="s">
        <v>2315</v>
      </c>
      <c r="AK2657" t="s">
        <v>2127</v>
      </c>
      <c r="AL2657" t="s">
        <v>2128</v>
      </c>
      <c r="AM2657" t="s">
        <v>2129</v>
      </c>
      <c r="AN2657" t="s">
        <v>2129</v>
      </c>
      <c r="AO2657" t="s">
        <v>2055</v>
      </c>
      <c r="AP2657" t="s">
        <v>2055</v>
      </c>
      <c r="AQ2657" t="s">
        <v>2129</v>
      </c>
      <c r="AS2657" t="s">
        <v>2423</v>
      </c>
      <c r="AT2657" t="s">
        <v>2423</v>
      </c>
      <c r="AU2657" t="s">
        <v>2144</v>
      </c>
      <c r="AV2657" t="s">
        <v>2068</v>
      </c>
      <c r="AX2657">
        <v>4</v>
      </c>
      <c r="AY2657" t="s">
        <v>2106</v>
      </c>
      <c r="AZ2657" t="s">
        <v>3829</v>
      </c>
      <c r="BA2657" t="s">
        <v>3830</v>
      </c>
      <c r="BB2657" t="s">
        <v>3831</v>
      </c>
      <c r="BC2657" t="s">
        <v>2055</v>
      </c>
      <c r="BD2657" t="s">
        <v>2055</v>
      </c>
      <c r="BE2657" t="s">
        <v>2144</v>
      </c>
      <c r="BF2657" t="s">
        <v>2055</v>
      </c>
      <c r="BG2657" t="s">
        <v>2055</v>
      </c>
      <c r="BH2657" t="s">
        <v>3832</v>
      </c>
      <c r="BI2657" t="s">
        <v>2055</v>
      </c>
      <c r="BJ2657" t="s">
        <v>2111</v>
      </c>
      <c r="BK2657" t="s">
        <v>2055</v>
      </c>
      <c r="BL2657" t="s">
        <v>2055</v>
      </c>
      <c r="BM2657" t="s">
        <v>2055</v>
      </c>
      <c r="BN2657" t="s">
        <v>2055</v>
      </c>
      <c r="BO2657">
        <v>1</v>
      </c>
      <c r="BP2657" s="2"/>
    </row>
    <row r="2658" spans="1:68" x14ac:dyDescent="0.3">
      <c r="A2658" t="s">
        <v>388</v>
      </c>
      <c r="B2658" t="s">
        <v>387</v>
      </c>
      <c r="C2658" t="s">
        <v>5795</v>
      </c>
      <c r="D2658" t="s">
        <v>388</v>
      </c>
      <c r="E2658" t="s">
        <v>2083</v>
      </c>
      <c r="F2658" t="s">
        <v>2084</v>
      </c>
      <c r="G2658" t="s">
        <v>2777</v>
      </c>
      <c r="H2658" t="s">
        <v>2777</v>
      </c>
      <c r="I2658" t="s">
        <v>2116</v>
      </c>
      <c r="J2658" t="s">
        <v>2778</v>
      </c>
      <c r="K2658" t="s">
        <v>2777</v>
      </c>
      <c r="L2658" t="s">
        <v>2059</v>
      </c>
      <c r="M2658">
        <v>9000</v>
      </c>
      <c r="N2658" t="s">
        <v>4606</v>
      </c>
      <c r="O2658" t="s">
        <v>2088</v>
      </c>
      <c r="P2658" t="s">
        <v>2120</v>
      </c>
      <c r="Q2658" t="s">
        <v>2178</v>
      </c>
      <c r="R2658" t="s">
        <v>2178</v>
      </c>
      <c r="S2658" t="s">
        <v>2179</v>
      </c>
      <c r="T2658" t="s">
        <v>2093</v>
      </c>
      <c r="U2658" t="s">
        <v>2093</v>
      </c>
      <c r="V2658">
        <v>4</v>
      </c>
      <c r="W2658" t="s">
        <v>2298</v>
      </c>
      <c r="X2658" t="s">
        <v>2095</v>
      </c>
      <c r="Y2658" t="s">
        <v>2096</v>
      </c>
      <c r="Z2658" t="s">
        <v>2299</v>
      </c>
      <c r="AA2658" t="s">
        <v>2300</v>
      </c>
      <c r="AB2658" t="s">
        <v>2301</v>
      </c>
      <c r="AC2658" t="s">
        <v>2055</v>
      </c>
      <c r="AD2658" t="s">
        <v>2100</v>
      </c>
      <c r="AE2658" t="s">
        <v>2055</v>
      </c>
      <c r="AF2658" t="s">
        <v>2055</v>
      </c>
      <c r="AG2658" t="s">
        <v>2055</v>
      </c>
      <c r="AI2658" t="s">
        <v>2055</v>
      </c>
      <c r="AJ2658" t="s">
        <v>2302</v>
      </c>
      <c r="AK2658" t="s">
        <v>2127</v>
      </c>
      <c r="AL2658" t="s">
        <v>2128</v>
      </c>
      <c r="AM2658" t="s">
        <v>2129</v>
      </c>
      <c r="AN2658" t="s">
        <v>2129</v>
      </c>
      <c r="AO2658" t="s">
        <v>2055</v>
      </c>
      <c r="AP2658" t="s">
        <v>2055</v>
      </c>
      <c r="AQ2658" t="s">
        <v>2129</v>
      </c>
      <c r="AS2658" t="s">
        <v>2423</v>
      </c>
      <c r="AT2658" t="s">
        <v>2423</v>
      </c>
      <c r="AU2658" t="s">
        <v>2304</v>
      </c>
      <c r="AV2658" t="s">
        <v>2068</v>
      </c>
      <c r="AX2658">
        <v>4</v>
      </c>
      <c r="AY2658" t="s">
        <v>2106</v>
      </c>
      <c r="AZ2658" t="s">
        <v>2305</v>
      </c>
      <c r="BA2658" t="s">
        <v>2306</v>
      </c>
      <c r="BB2658" t="s">
        <v>2307</v>
      </c>
      <c r="BC2658" t="s">
        <v>2055</v>
      </c>
      <c r="BD2658" t="s">
        <v>2055</v>
      </c>
      <c r="BE2658" t="s">
        <v>2304</v>
      </c>
      <c r="BF2658" t="s">
        <v>2055</v>
      </c>
      <c r="BG2658" t="s">
        <v>2055</v>
      </c>
      <c r="BH2658" t="s">
        <v>2308</v>
      </c>
      <c r="BI2658" t="s">
        <v>2055</v>
      </c>
      <c r="BJ2658" t="s">
        <v>2111</v>
      </c>
      <c r="BK2658" t="s">
        <v>2055</v>
      </c>
      <c r="BL2658" t="s">
        <v>2055</v>
      </c>
      <c r="BM2658" t="s">
        <v>2055</v>
      </c>
      <c r="BN2658" t="s">
        <v>2055</v>
      </c>
      <c r="BO2658">
        <v>1</v>
      </c>
      <c r="BP2658" s="2"/>
    </row>
    <row r="2659" spans="1:68" x14ac:dyDescent="0.3">
      <c r="A2659" t="s">
        <v>388</v>
      </c>
      <c r="B2659" t="s">
        <v>387</v>
      </c>
      <c r="C2659" t="s">
        <v>5795</v>
      </c>
      <c r="D2659" t="s">
        <v>388</v>
      </c>
      <c r="E2659" t="s">
        <v>2083</v>
      </c>
      <c r="F2659" t="s">
        <v>2084</v>
      </c>
      <c r="G2659" t="s">
        <v>2777</v>
      </c>
      <c r="H2659" t="s">
        <v>2777</v>
      </c>
      <c r="I2659" t="s">
        <v>2086</v>
      </c>
      <c r="J2659" t="s">
        <v>2778</v>
      </c>
      <c r="K2659" t="s">
        <v>2777</v>
      </c>
      <c r="L2659" t="s">
        <v>2059</v>
      </c>
      <c r="M2659">
        <v>309.33100000000002</v>
      </c>
      <c r="N2659" t="s">
        <v>5900</v>
      </c>
      <c r="O2659" t="s">
        <v>2088</v>
      </c>
      <c r="P2659" t="s">
        <v>2120</v>
      </c>
      <c r="Q2659" t="s">
        <v>2178</v>
      </c>
      <c r="R2659" t="s">
        <v>2178</v>
      </c>
      <c r="S2659" t="s">
        <v>2179</v>
      </c>
      <c r="T2659" t="s">
        <v>2093</v>
      </c>
      <c r="U2659" t="s">
        <v>2093</v>
      </c>
      <c r="V2659">
        <v>1</v>
      </c>
      <c r="W2659" t="s">
        <v>2094</v>
      </c>
      <c r="X2659" t="s">
        <v>2095</v>
      </c>
      <c r="Y2659" t="s">
        <v>2096</v>
      </c>
      <c r="Z2659" t="s">
        <v>2165</v>
      </c>
      <c r="AA2659" t="s">
        <v>2166</v>
      </c>
      <c r="AB2659" t="s">
        <v>2099</v>
      </c>
      <c r="AC2659" t="s">
        <v>2055</v>
      </c>
      <c r="AD2659" t="s">
        <v>2100</v>
      </c>
      <c r="AE2659" t="s">
        <v>2055</v>
      </c>
      <c r="AF2659" t="s">
        <v>2055</v>
      </c>
      <c r="AG2659" t="s">
        <v>2055</v>
      </c>
      <c r="AI2659" t="s">
        <v>2055</v>
      </c>
      <c r="AJ2659" t="s">
        <v>2482</v>
      </c>
      <c r="AK2659" t="s">
        <v>2127</v>
      </c>
      <c r="AL2659" t="s">
        <v>2128</v>
      </c>
      <c r="AM2659" t="s">
        <v>2129</v>
      </c>
      <c r="AN2659" t="s">
        <v>2129</v>
      </c>
      <c r="AO2659" t="s">
        <v>2055</v>
      </c>
      <c r="AP2659" t="s">
        <v>2055</v>
      </c>
      <c r="AQ2659" t="s">
        <v>2129</v>
      </c>
      <c r="AS2659" t="s">
        <v>2423</v>
      </c>
      <c r="AT2659" t="s">
        <v>2423</v>
      </c>
      <c r="AU2659" t="s">
        <v>2194</v>
      </c>
      <c r="AV2659" t="s">
        <v>2068</v>
      </c>
      <c r="AX2659">
        <v>4</v>
      </c>
      <c r="AY2659" t="s">
        <v>2106</v>
      </c>
      <c r="AZ2659" t="s">
        <v>3266</v>
      </c>
      <c r="BA2659" t="s">
        <v>3267</v>
      </c>
      <c r="BB2659" t="s">
        <v>3268</v>
      </c>
      <c r="BC2659" t="s">
        <v>2055</v>
      </c>
      <c r="BD2659" t="s">
        <v>2055</v>
      </c>
      <c r="BE2659" t="s">
        <v>2194</v>
      </c>
      <c r="BF2659" t="s">
        <v>2055</v>
      </c>
      <c r="BG2659" t="s">
        <v>2055</v>
      </c>
      <c r="BH2659" t="s">
        <v>3269</v>
      </c>
      <c r="BI2659" t="s">
        <v>2055</v>
      </c>
      <c r="BJ2659" t="s">
        <v>2111</v>
      </c>
      <c r="BK2659" t="s">
        <v>2055</v>
      </c>
      <c r="BL2659" t="s">
        <v>2055</v>
      </c>
      <c r="BM2659" t="s">
        <v>2055</v>
      </c>
      <c r="BN2659" t="s">
        <v>2055</v>
      </c>
      <c r="BO2659">
        <v>1</v>
      </c>
      <c r="BP2659" s="2"/>
    </row>
    <row r="2660" spans="1:68" x14ac:dyDescent="0.3">
      <c r="A2660" t="s">
        <v>388</v>
      </c>
      <c r="B2660" t="s">
        <v>387</v>
      </c>
      <c r="C2660" t="s">
        <v>5795</v>
      </c>
      <c r="D2660" t="s">
        <v>388</v>
      </c>
      <c r="E2660" t="s">
        <v>2083</v>
      </c>
      <c r="F2660" t="s">
        <v>2084</v>
      </c>
      <c r="G2660" t="s">
        <v>2777</v>
      </c>
      <c r="H2660" t="s">
        <v>2777</v>
      </c>
      <c r="I2660" t="s">
        <v>2086</v>
      </c>
      <c r="J2660" t="s">
        <v>2778</v>
      </c>
      <c r="K2660" t="s">
        <v>2777</v>
      </c>
      <c r="L2660" t="s">
        <v>2059</v>
      </c>
      <c r="M2660">
        <v>500</v>
      </c>
      <c r="N2660" t="s">
        <v>2549</v>
      </c>
      <c r="O2660" t="s">
        <v>2088</v>
      </c>
      <c r="P2660" t="s">
        <v>2120</v>
      </c>
      <c r="Q2660" t="s">
        <v>2178</v>
      </c>
      <c r="R2660" t="s">
        <v>2178</v>
      </c>
      <c r="S2660" t="s">
        <v>2179</v>
      </c>
      <c r="T2660" t="s">
        <v>2093</v>
      </c>
      <c r="U2660" t="s">
        <v>2093</v>
      </c>
      <c r="V2660">
        <v>21</v>
      </c>
      <c r="W2660" t="s">
        <v>2563</v>
      </c>
      <c r="X2660" t="s">
        <v>2095</v>
      </c>
      <c r="Y2660" t="s">
        <v>2096</v>
      </c>
      <c r="Z2660" t="s">
        <v>5965</v>
      </c>
      <c r="AA2660" t="s">
        <v>5966</v>
      </c>
      <c r="AB2660" t="s">
        <v>2465</v>
      </c>
      <c r="AC2660" t="s">
        <v>2055</v>
      </c>
      <c r="AD2660" t="s">
        <v>2100</v>
      </c>
      <c r="AE2660" t="s">
        <v>2055</v>
      </c>
      <c r="AF2660" t="s">
        <v>2055</v>
      </c>
      <c r="AG2660" t="s">
        <v>2055</v>
      </c>
      <c r="AI2660" t="s">
        <v>2055</v>
      </c>
      <c r="AJ2660" t="s">
        <v>2167</v>
      </c>
      <c r="AK2660" t="s">
        <v>2127</v>
      </c>
      <c r="AL2660" t="s">
        <v>2128</v>
      </c>
      <c r="AM2660" t="s">
        <v>2129</v>
      </c>
      <c r="AN2660" t="s">
        <v>2129</v>
      </c>
      <c r="AO2660" t="s">
        <v>2055</v>
      </c>
      <c r="AP2660" t="s">
        <v>2055</v>
      </c>
      <c r="AQ2660" t="s">
        <v>2129</v>
      </c>
      <c r="AS2660" t="s">
        <v>2423</v>
      </c>
      <c r="AT2660" t="s">
        <v>2423</v>
      </c>
      <c r="AU2660" t="s">
        <v>2234</v>
      </c>
      <c r="AV2660" t="s">
        <v>2068</v>
      </c>
      <c r="AX2660">
        <v>4</v>
      </c>
      <c r="AY2660" t="s">
        <v>2106</v>
      </c>
      <c r="AZ2660" t="s">
        <v>5967</v>
      </c>
      <c r="BA2660" t="s">
        <v>5968</v>
      </c>
      <c r="BB2660" t="s">
        <v>5969</v>
      </c>
      <c r="BC2660" t="s">
        <v>2055</v>
      </c>
      <c r="BD2660" t="s">
        <v>2055</v>
      </c>
      <c r="BE2660" t="s">
        <v>2234</v>
      </c>
      <c r="BF2660" t="s">
        <v>2055</v>
      </c>
      <c r="BG2660" t="s">
        <v>2055</v>
      </c>
      <c r="BH2660" t="s">
        <v>5970</v>
      </c>
      <c r="BI2660" t="s">
        <v>2055</v>
      </c>
      <c r="BJ2660" t="s">
        <v>2111</v>
      </c>
      <c r="BK2660" t="s">
        <v>2055</v>
      </c>
      <c r="BL2660" t="s">
        <v>2055</v>
      </c>
      <c r="BM2660" t="s">
        <v>2055</v>
      </c>
      <c r="BN2660" t="s">
        <v>2055</v>
      </c>
      <c r="BO2660">
        <v>1</v>
      </c>
      <c r="BP2660" s="2"/>
    </row>
    <row r="2661" spans="1:68" x14ac:dyDescent="0.3">
      <c r="A2661" t="s">
        <v>388</v>
      </c>
      <c r="B2661" t="s">
        <v>387</v>
      </c>
      <c r="C2661" t="s">
        <v>5795</v>
      </c>
      <c r="D2661" t="s">
        <v>388</v>
      </c>
      <c r="E2661" t="s">
        <v>2083</v>
      </c>
      <c r="F2661" t="s">
        <v>2084</v>
      </c>
      <c r="G2661" t="s">
        <v>2780</v>
      </c>
      <c r="H2661" t="s">
        <v>2780</v>
      </c>
      <c r="I2661" t="s">
        <v>2116</v>
      </c>
      <c r="J2661" t="s">
        <v>2778</v>
      </c>
      <c r="K2661" t="s">
        <v>2780</v>
      </c>
      <c r="L2661" t="s">
        <v>2059</v>
      </c>
      <c r="M2661">
        <v>89</v>
      </c>
      <c r="N2661" t="s">
        <v>3853</v>
      </c>
      <c r="O2661" t="s">
        <v>2088</v>
      </c>
      <c r="P2661" t="s">
        <v>2120</v>
      </c>
      <c r="Q2661" t="s">
        <v>2178</v>
      </c>
      <c r="R2661" t="s">
        <v>2178</v>
      </c>
      <c r="S2661" t="s">
        <v>2179</v>
      </c>
      <c r="T2661" t="s">
        <v>2093</v>
      </c>
      <c r="U2661" t="s">
        <v>2093</v>
      </c>
      <c r="V2661">
        <v>-999</v>
      </c>
      <c r="W2661" t="s">
        <v>2511</v>
      </c>
      <c r="X2661" t="s">
        <v>2095</v>
      </c>
      <c r="Y2661" t="s">
        <v>2096</v>
      </c>
      <c r="Z2661" t="s">
        <v>2124</v>
      </c>
      <c r="AA2661" t="s">
        <v>2125</v>
      </c>
      <c r="AB2661" t="s">
        <v>2126</v>
      </c>
      <c r="AC2661" t="s">
        <v>2055</v>
      </c>
      <c r="AD2661" t="s">
        <v>2100</v>
      </c>
      <c r="AE2661" t="s">
        <v>2055</v>
      </c>
      <c r="AF2661" t="s">
        <v>2055</v>
      </c>
      <c r="AG2661" t="s">
        <v>2055</v>
      </c>
      <c r="AI2661" t="s">
        <v>2055</v>
      </c>
      <c r="AJ2661" t="s">
        <v>2315</v>
      </c>
      <c r="AK2661" t="s">
        <v>2127</v>
      </c>
      <c r="AL2661" t="s">
        <v>2128</v>
      </c>
      <c r="AM2661" t="s">
        <v>2129</v>
      </c>
      <c r="AN2661" t="s">
        <v>2129</v>
      </c>
      <c r="AO2661" t="s">
        <v>2055</v>
      </c>
      <c r="AP2661" t="s">
        <v>2055</v>
      </c>
      <c r="AQ2661" t="s">
        <v>2129</v>
      </c>
      <c r="AS2661" t="s">
        <v>2423</v>
      </c>
      <c r="AT2661" t="s">
        <v>2423</v>
      </c>
      <c r="AU2661" t="s">
        <v>2144</v>
      </c>
      <c r="AV2661" t="s">
        <v>2068</v>
      </c>
      <c r="AX2661">
        <v>4</v>
      </c>
      <c r="AY2661" t="s">
        <v>2106</v>
      </c>
      <c r="AZ2661" t="s">
        <v>3829</v>
      </c>
      <c r="BA2661" t="s">
        <v>3830</v>
      </c>
      <c r="BB2661" t="s">
        <v>3831</v>
      </c>
      <c r="BC2661" t="s">
        <v>2055</v>
      </c>
      <c r="BD2661" t="s">
        <v>2055</v>
      </c>
      <c r="BE2661" t="s">
        <v>2144</v>
      </c>
      <c r="BF2661" t="s">
        <v>2055</v>
      </c>
      <c r="BG2661" t="s">
        <v>2055</v>
      </c>
      <c r="BH2661" t="s">
        <v>3832</v>
      </c>
      <c r="BI2661" t="s">
        <v>2055</v>
      </c>
      <c r="BJ2661" t="s">
        <v>2111</v>
      </c>
      <c r="BK2661" t="s">
        <v>2055</v>
      </c>
      <c r="BL2661" t="s">
        <v>2055</v>
      </c>
      <c r="BM2661" t="s">
        <v>2055</v>
      </c>
      <c r="BN2661" t="s">
        <v>2055</v>
      </c>
      <c r="BO2661">
        <v>1</v>
      </c>
      <c r="BP2661" s="2"/>
    </row>
    <row r="2662" spans="1:68" x14ac:dyDescent="0.3">
      <c r="A2662" t="s">
        <v>388</v>
      </c>
      <c r="B2662" t="s">
        <v>387</v>
      </c>
      <c r="C2662" t="s">
        <v>5795</v>
      </c>
      <c r="D2662" t="s">
        <v>388</v>
      </c>
      <c r="E2662" t="s">
        <v>2083</v>
      </c>
      <c r="F2662" t="s">
        <v>2084</v>
      </c>
      <c r="G2662" t="s">
        <v>2780</v>
      </c>
      <c r="H2662" t="s">
        <v>2780</v>
      </c>
      <c r="I2662" t="s">
        <v>2086</v>
      </c>
      <c r="J2662" t="s">
        <v>2778</v>
      </c>
      <c r="K2662" t="s">
        <v>2780</v>
      </c>
      <c r="L2662" t="s">
        <v>2059</v>
      </c>
      <c r="M2662">
        <v>0.5</v>
      </c>
      <c r="N2662" t="s">
        <v>3098</v>
      </c>
      <c r="O2662" t="s">
        <v>2088</v>
      </c>
      <c r="P2662" t="s">
        <v>2120</v>
      </c>
      <c r="Q2662" t="s">
        <v>2178</v>
      </c>
      <c r="R2662" t="s">
        <v>2178</v>
      </c>
      <c r="S2662" t="s">
        <v>2179</v>
      </c>
      <c r="T2662" t="s">
        <v>2093</v>
      </c>
      <c r="U2662" t="s">
        <v>2093</v>
      </c>
      <c r="V2662">
        <v>4</v>
      </c>
      <c r="W2662" t="s">
        <v>2298</v>
      </c>
      <c r="X2662" t="s">
        <v>2095</v>
      </c>
      <c r="Y2662" t="s">
        <v>2096</v>
      </c>
      <c r="Z2662" t="s">
        <v>5909</v>
      </c>
      <c r="AA2662" t="s">
        <v>5910</v>
      </c>
      <c r="AB2662" t="s">
        <v>2099</v>
      </c>
      <c r="AC2662" t="s">
        <v>2055</v>
      </c>
      <c r="AD2662" t="s">
        <v>2100</v>
      </c>
      <c r="AE2662" t="s">
        <v>2055</v>
      </c>
      <c r="AF2662" t="s">
        <v>2055</v>
      </c>
      <c r="AG2662" t="s">
        <v>2055</v>
      </c>
      <c r="AI2662" t="s">
        <v>2055</v>
      </c>
      <c r="AJ2662" t="s">
        <v>2466</v>
      </c>
      <c r="AK2662" t="s">
        <v>2127</v>
      </c>
      <c r="AL2662" t="s">
        <v>2128</v>
      </c>
      <c r="AM2662" t="s">
        <v>2129</v>
      </c>
      <c r="AN2662" t="s">
        <v>2129</v>
      </c>
      <c r="AO2662" t="s">
        <v>2055</v>
      </c>
      <c r="AP2662" t="s">
        <v>2055</v>
      </c>
      <c r="AQ2662" t="s">
        <v>2129</v>
      </c>
      <c r="AS2662" t="s">
        <v>2423</v>
      </c>
      <c r="AT2662" t="s">
        <v>2423</v>
      </c>
      <c r="AU2662" t="s">
        <v>2516</v>
      </c>
      <c r="AV2662" t="s">
        <v>2068</v>
      </c>
      <c r="AX2662">
        <v>4</v>
      </c>
      <c r="AY2662" t="s">
        <v>2106</v>
      </c>
      <c r="AZ2662" t="s">
        <v>5911</v>
      </c>
      <c r="BA2662" t="s">
        <v>5912</v>
      </c>
      <c r="BB2662" t="s">
        <v>5913</v>
      </c>
      <c r="BC2662" t="s">
        <v>2055</v>
      </c>
      <c r="BD2662" t="s">
        <v>2055</v>
      </c>
      <c r="BE2662" t="s">
        <v>2516</v>
      </c>
      <c r="BF2662" t="s">
        <v>2055</v>
      </c>
      <c r="BG2662" t="s">
        <v>2055</v>
      </c>
      <c r="BH2662" t="s">
        <v>5914</v>
      </c>
      <c r="BI2662" t="s">
        <v>2055</v>
      </c>
      <c r="BJ2662" t="s">
        <v>2111</v>
      </c>
      <c r="BK2662" t="s">
        <v>2055</v>
      </c>
      <c r="BL2662" t="s">
        <v>2055</v>
      </c>
      <c r="BM2662" t="s">
        <v>2055</v>
      </c>
      <c r="BN2662" t="s">
        <v>2055</v>
      </c>
      <c r="BO2662">
        <v>1</v>
      </c>
      <c r="BP2662" s="2"/>
    </row>
    <row r="2663" spans="1:68" x14ac:dyDescent="0.3">
      <c r="A2663" t="s">
        <v>388</v>
      </c>
      <c r="B2663" t="s">
        <v>387</v>
      </c>
      <c r="C2663" t="s">
        <v>5795</v>
      </c>
      <c r="D2663" t="s">
        <v>388</v>
      </c>
      <c r="E2663" t="s">
        <v>2083</v>
      </c>
      <c r="F2663" t="s">
        <v>2084</v>
      </c>
      <c r="G2663" t="s">
        <v>2780</v>
      </c>
      <c r="H2663" t="s">
        <v>2780</v>
      </c>
      <c r="I2663" t="s">
        <v>2086</v>
      </c>
      <c r="J2663" t="s">
        <v>2778</v>
      </c>
      <c r="K2663" t="s">
        <v>2780</v>
      </c>
      <c r="L2663" t="s">
        <v>2059</v>
      </c>
      <c r="M2663">
        <v>201.065</v>
      </c>
      <c r="N2663" t="s">
        <v>6007</v>
      </c>
      <c r="O2663" t="s">
        <v>2088</v>
      </c>
      <c r="P2663" t="s">
        <v>2120</v>
      </c>
      <c r="Q2663" t="s">
        <v>2178</v>
      </c>
      <c r="R2663" t="s">
        <v>2178</v>
      </c>
      <c r="S2663" t="s">
        <v>2179</v>
      </c>
      <c r="T2663" t="s">
        <v>2093</v>
      </c>
      <c r="U2663" t="s">
        <v>2093</v>
      </c>
      <c r="V2663">
        <v>4</v>
      </c>
      <c r="W2663" t="s">
        <v>2298</v>
      </c>
      <c r="X2663" t="s">
        <v>2095</v>
      </c>
      <c r="Y2663" t="s">
        <v>2096</v>
      </c>
      <c r="Z2663" t="s">
        <v>2165</v>
      </c>
      <c r="AA2663" t="s">
        <v>2166</v>
      </c>
      <c r="AB2663" t="s">
        <v>2099</v>
      </c>
      <c r="AC2663" t="s">
        <v>2055</v>
      </c>
      <c r="AD2663" t="s">
        <v>2100</v>
      </c>
      <c r="AE2663" t="s">
        <v>2055</v>
      </c>
      <c r="AF2663" t="s">
        <v>2055</v>
      </c>
      <c r="AG2663" t="s">
        <v>2055</v>
      </c>
      <c r="AI2663" t="s">
        <v>2055</v>
      </c>
      <c r="AJ2663" t="s">
        <v>2482</v>
      </c>
      <c r="AK2663" t="s">
        <v>2127</v>
      </c>
      <c r="AL2663" t="s">
        <v>2128</v>
      </c>
      <c r="AM2663" t="s">
        <v>2129</v>
      </c>
      <c r="AN2663" t="s">
        <v>2129</v>
      </c>
      <c r="AO2663" t="s">
        <v>2055</v>
      </c>
      <c r="AP2663" t="s">
        <v>2055</v>
      </c>
      <c r="AQ2663" t="s">
        <v>2129</v>
      </c>
      <c r="AS2663" t="s">
        <v>2423</v>
      </c>
      <c r="AT2663" t="s">
        <v>2423</v>
      </c>
      <c r="AU2663" t="s">
        <v>2194</v>
      </c>
      <c r="AV2663" t="s">
        <v>2068</v>
      </c>
      <c r="AX2663">
        <v>4</v>
      </c>
      <c r="AY2663" t="s">
        <v>2106</v>
      </c>
      <c r="AZ2663" t="s">
        <v>3266</v>
      </c>
      <c r="BA2663" t="s">
        <v>3267</v>
      </c>
      <c r="BB2663" t="s">
        <v>3268</v>
      </c>
      <c r="BC2663" t="s">
        <v>2055</v>
      </c>
      <c r="BD2663" t="s">
        <v>2055</v>
      </c>
      <c r="BE2663" t="s">
        <v>2194</v>
      </c>
      <c r="BF2663" t="s">
        <v>2055</v>
      </c>
      <c r="BG2663" t="s">
        <v>2055</v>
      </c>
      <c r="BH2663" t="s">
        <v>3269</v>
      </c>
      <c r="BI2663" t="s">
        <v>2055</v>
      </c>
      <c r="BJ2663" t="s">
        <v>2111</v>
      </c>
      <c r="BK2663" t="s">
        <v>2055</v>
      </c>
      <c r="BL2663" t="s">
        <v>2055</v>
      </c>
      <c r="BM2663" t="s">
        <v>2055</v>
      </c>
      <c r="BN2663" t="s">
        <v>2055</v>
      </c>
      <c r="BO2663">
        <v>1</v>
      </c>
      <c r="BP2663" s="2"/>
    </row>
    <row r="2664" spans="1:68" x14ac:dyDescent="0.3">
      <c r="A2664" t="s">
        <v>388</v>
      </c>
      <c r="B2664" t="s">
        <v>387</v>
      </c>
      <c r="C2664" t="s">
        <v>5795</v>
      </c>
      <c r="D2664" t="s">
        <v>388</v>
      </c>
      <c r="E2664" t="s">
        <v>2181</v>
      </c>
      <c r="F2664" t="s">
        <v>2055</v>
      </c>
      <c r="G2664" t="s">
        <v>2115</v>
      </c>
      <c r="H2664" t="s">
        <v>2115</v>
      </c>
      <c r="I2664" t="s">
        <v>2055</v>
      </c>
      <c r="J2664" t="s">
        <v>2117</v>
      </c>
      <c r="K2664" t="s">
        <v>2118</v>
      </c>
      <c r="L2664" t="s">
        <v>2059</v>
      </c>
      <c r="M2664">
        <v>0.17</v>
      </c>
      <c r="N2664" t="s">
        <v>3722</v>
      </c>
      <c r="O2664" t="s">
        <v>2120</v>
      </c>
      <c r="P2664" t="s">
        <v>2120</v>
      </c>
      <c r="Q2664" t="s">
        <v>2062</v>
      </c>
      <c r="R2664" t="s">
        <v>2062</v>
      </c>
      <c r="S2664" t="s">
        <v>2062</v>
      </c>
      <c r="T2664" t="s">
        <v>2055</v>
      </c>
      <c r="U2664" t="s">
        <v>2055</v>
      </c>
      <c r="V2664">
        <v>4</v>
      </c>
      <c r="W2664" t="s">
        <v>2298</v>
      </c>
      <c r="X2664" t="s">
        <v>2095</v>
      </c>
      <c r="Y2664" t="s">
        <v>2182</v>
      </c>
      <c r="Z2664" t="s">
        <v>4333</v>
      </c>
      <c r="AA2664" t="s">
        <v>2151</v>
      </c>
      <c r="AB2664" t="s">
        <v>2152</v>
      </c>
      <c r="AC2664" t="s">
        <v>2055</v>
      </c>
      <c r="AD2664" t="s">
        <v>2100</v>
      </c>
      <c r="AE2664" t="s">
        <v>2055</v>
      </c>
      <c r="AF2664" t="s">
        <v>2055</v>
      </c>
      <c r="AG2664" t="s">
        <v>2055</v>
      </c>
      <c r="AI2664" t="s">
        <v>2055</v>
      </c>
      <c r="AJ2664" t="s">
        <v>2055</v>
      </c>
      <c r="AK2664" t="s">
        <v>2055</v>
      </c>
      <c r="AL2664" t="s">
        <v>2055</v>
      </c>
      <c r="AM2664" t="s">
        <v>2055</v>
      </c>
      <c r="AN2664" t="s">
        <v>2055</v>
      </c>
      <c r="AO2664" t="s">
        <v>2055</v>
      </c>
      <c r="AP2664" t="s">
        <v>2055</v>
      </c>
      <c r="AQ2664" t="s">
        <v>2055</v>
      </c>
      <c r="AS2664" t="s">
        <v>2138</v>
      </c>
      <c r="AT2664" t="s">
        <v>2138</v>
      </c>
      <c r="AU2664" t="s">
        <v>2055</v>
      </c>
      <c r="AV2664" t="s">
        <v>2068</v>
      </c>
      <c r="AX2664">
        <v>5</v>
      </c>
      <c r="AY2664" t="s">
        <v>2184</v>
      </c>
      <c r="AZ2664" t="s">
        <v>2055</v>
      </c>
      <c r="BA2664" t="s">
        <v>2055</v>
      </c>
      <c r="BB2664" t="s">
        <v>2055</v>
      </c>
      <c r="BC2664" t="s">
        <v>2055</v>
      </c>
      <c r="BD2664" t="s">
        <v>2055</v>
      </c>
      <c r="BE2664" t="s">
        <v>2055</v>
      </c>
      <c r="BF2664" t="s">
        <v>2055</v>
      </c>
      <c r="BG2664" t="s">
        <v>2055</v>
      </c>
      <c r="BH2664" t="s">
        <v>2072</v>
      </c>
      <c r="BI2664" t="s">
        <v>2055</v>
      </c>
      <c r="BJ2664" t="s">
        <v>2055</v>
      </c>
      <c r="BK2664" t="s">
        <v>2185</v>
      </c>
      <c r="BL2664" t="s">
        <v>2186</v>
      </c>
      <c r="BM2664" t="s">
        <v>2187</v>
      </c>
      <c r="BN2664" t="s">
        <v>2188</v>
      </c>
      <c r="BO2664">
        <v>1</v>
      </c>
      <c r="BP2664" s="2"/>
    </row>
    <row r="2665" spans="1:68" x14ac:dyDescent="0.3">
      <c r="A2665" t="s">
        <v>388</v>
      </c>
      <c r="B2665" t="s">
        <v>387</v>
      </c>
      <c r="C2665" t="s">
        <v>5795</v>
      </c>
      <c r="D2665" t="s">
        <v>388</v>
      </c>
      <c r="E2665" t="s">
        <v>2181</v>
      </c>
      <c r="F2665" t="s">
        <v>2055</v>
      </c>
      <c r="G2665" t="s">
        <v>2417</v>
      </c>
      <c r="H2665" t="s">
        <v>2417</v>
      </c>
      <c r="I2665" t="s">
        <v>2055</v>
      </c>
      <c r="J2665" t="s">
        <v>2057</v>
      </c>
      <c r="K2665" t="s">
        <v>2418</v>
      </c>
      <c r="L2665" t="s">
        <v>2059</v>
      </c>
      <c r="M2665">
        <v>0.38</v>
      </c>
      <c r="N2665" t="s">
        <v>3836</v>
      </c>
      <c r="O2665" t="s">
        <v>2120</v>
      </c>
      <c r="P2665" t="s">
        <v>2120</v>
      </c>
      <c r="Q2665" t="s">
        <v>2062</v>
      </c>
      <c r="R2665" t="s">
        <v>2062</v>
      </c>
      <c r="S2665" t="s">
        <v>2062</v>
      </c>
      <c r="T2665" t="s">
        <v>2055</v>
      </c>
      <c r="U2665" t="s">
        <v>2055</v>
      </c>
      <c r="V2665">
        <v>2</v>
      </c>
      <c r="W2665" t="s">
        <v>2123</v>
      </c>
      <c r="X2665" t="s">
        <v>2095</v>
      </c>
      <c r="Y2665" t="s">
        <v>2182</v>
      </c>
      <c r="Z2665" t="s">
        <v>3687</v>
      </c>
      <c r="AA2665" t="s">
        <v>2125</v>
      </c>
      <c r="AB2665" t="s">
        <v>2126</v>
      </c>
      <c r="AC2665" t="s">
        <v>2055</v>
      </c>
      <c r="AD2665" t="s">
        <v>2100</v>
      </c>
      <c r="AE2665" t="s">
        <v>2055</v>
      </c>
      <c r="AF2665" t="s">
        <v>2055</v>
      </c>
      <c r="AG2665" t="s">
        <v>2055</v>
      </c>
      <c r="AI2665" t="s">
        <v>2055</v>
      </c>
      <c r="AJ2665" t="s">
        <v>2055</v>
      </c>
      <c r="AK2665" t="s">
        <v>2055</v>
      </c>
      <c r="AL2665" t="s">
        <v>2055</v>
      </c>
      <c r="AM2665" t="s">
        <v>2055</v>
      </c>
      <c r="AN2665" t="s">
        <v>2055</v>
      </c>
      <c r="AO2665" t="s">
        <v>2055</v>
      </c>
      <c r="AP2665" t="s">
        <v>2055</v>
      </c>
      <c r="AQ2665" t="s">
        <v>2055</v>
      </c>
      <c r="AS2665" t="s">
        <v>2178</v>
      </c>
      <c r="AT2665" t="s">
        <v>2178</v>
      </c>
      <c r="AU2665" t="s">
        <v>2055</v>
      </c>
      <c r="AV2665" t="s">
        <v>2068</v>
      </c>
      <c r="AX2665">
        <v>5</v>
      </c>
      <c r="AY2665" t="s">
        <v>2184</v>
      </c>
      <c r="AZ2665" t="s">
        <v>2055</v>
      </c>
      <c r="BA2665" t="s">
        <v>2055</v>
      </c>
      <c r="BB2665" t="s">
        <v>2055</v>
      </c>
      <c r="BC2665" t="s">
        <v>2055</v>
      </c>
      <c r="BD2665" t="s">
        <v>2055</v>
      </c>
      <c r="BE2665" t="s">
        <v>2055</v>
      </c>
      <c r="BF2665" t="s">
        <v>2055</v>
      </c>
      <c r="BG2665" t="s">
        <v>2055</v>
      </c>
      <c r="BH2665" t="s">
        <v>2072</v>
      </c>
      <c r="BI2665" t="s">
        <v>2055</v>
      </c>
      <c r="BJ2665" t="s">
        <v>2055</v>
      </c>
      <c r="BK2665" t="s">
        <v>2185</v>
      </c>
      <c r="BL2665" t="s">
        <v>2186</v>
      </c>
      <c r="BM2665" t="s">
        <v>2187</v>
      </c>
      <c r="BN2665" t="s">
        <v>2188</v>
      </c>
      <c r="BO2665">
        <v>1</v>
      </c>
      <c r="BP2665" s="2"/>
    </row>
    <row r="2666" spans="1:68" x14ac:dyDescent="0.3">
      <c r="A2666" t="s">
        <v>388</v>
      </c>
      <c r="B2666" t="s">
        <v>387</v>
      </c>
      <c r="C2666" t="s">
        <v>5795</v>
      </c>
      <c r="D2666" t="s">
        <v>388</v>
      </c>
      <c r="E2666" t="s">
        <v>2181</v>
      </c>
      <c r="F2666" t="s">
        <v>2055</v>
      </c>
      <c r="G2666" t="s">
        <v>2417</v>
      </c>
      <c r="H2666" t="s">
        <v>2417</v>
      </c>
      <c r="I2666" t="s">
        <v>2055</v>
      </c>
      <c r="J2666" t="s">
        <v>2057</v>
      </c>
      <c r="K2666" t="s">
        <v>2418</v>
      </c>
      <c r="L2666" t="s">
        <v>2059</v>
      </c>
      <c r="M2666">
        <v>0.51</v>
      </c>
      <c r="N2666" t="s">
        <v>4302</v>
      </c>
      <c r="O2666" t="s">
        <v>2120</v>
      </c>
      <c r="P2666" t="s">
        <v>2120</v>
      </c>
      <c r="Q2666" t="s">
        <v>2062</v>
      </c>
      <c r="R2666" t="s">
        <v>2062</v>
      </c>
      <c r="S2666" t="s">
        <v>2062</v>
      </c>
      <c r="T2666" t="s">
        <v>2055</v>
      </c>
      <c r="U2666" t="s">
        <v>2055</v>
      </c>
      <c r="V2666">
        <v>2</v>
      </c>
      <c r="W2666" t="s">
        <v>2123</v>
      </c>
      <c r="X2666" t="s">
        <v>2095</v>
      </c>
      <c r="Y2666" t="s">
        <v>2182</v>
      </c>
      <c r="Z2666" t="s">
        <v>3687</v>
      </c>
      <c r="AA2666" t="s">
        <v>2125</v>
      </c>
      <c r="AB2666" t="s">
        <v>2126</v>
      </c>
      <c r="AC2666" t="s">
        <v>2055</v>
      </c>
      <c r="AD2666" t="s">
        <v>2100</v>
      </c>
      <c r="AE2666" t="s">
        <v>2055</v>
      </c>
      <c r="AF2666" t="s">
        <v>2055</v>
      </c>
      <c r="AG2666" t="s">
        <v>2055</v>
      </c>
      <c r="AI2666" t="s">
        <v>2055</v>
      </c>
      <c r="AJ2666" t="s">
        <v>2055</v>
      </c>
      <c r="AK2666" t="s">
        <v>2055</v>
      </c>
      <c r="AL2666" t="s">
        <v>2055</v>
      </c>
      <c r="AM2666" t="s">
        <v>2055</v>
      </c>
      <c r="AN2666" t="s">
        <v>2055</v>
      </c>
      <c r="AO2666" t="s">
        <v>2055</v>
      </c>
      <c r="AP2666" t="s">
        <v>2055</v>
      </c>
      <c r="AQ2666" t="s">
        <v>2055</v>
      </c>
      <c r="AS2666" t="s">
        <v>2178</v>
      </c>
      <c r="AT2666" t="s">
        <v>2178</v>
      </c>
      <c r="AU2666" t="s">
        <v>2055</v>
      </c>
      <c r="AV2666" t="s">
        <v>2068</v>
      </c>
      <c r="AX2666">
        <v>5</v>
      </c>
      <c r="AY2666" t="s">
        <v>2184</v>
      </c>
      <c r="AZ2666" t="s">
        <v>2055</v>
      </c>
      <c r="BA2666" t="s">
        <v>2055</v>
      </c>
      <c r="BB2666" t="s">
        <v>2055</v>
      </c>
      <c r="BC2666" t="s">
        <v>2055</v>
      </c>
      <c r="BD2666" t="s">
        <v>2055</v>
      </c>
      <c r="BE2666" t="s">
        <v>2055</v>
      </c>
      <c r="BF2666" t="s">
        <v>2055</v>
      </c>
      <c r="BG2666" t="s">
        <v>2055</v>
      </c>
      <c r="BH2666" t="s">
        <v>2072</v>
      </c>
      <c r="BI2666" t="s">
        <v>2055</v>
      </c>
      <c r="BJ2666" t="s">
        <v>2055</v>
      </c>
      <c r="BK2666" t="s">
        <v>2185</v>
      </c>
      <c r="BL2666" t="s">
        <v>2186</v>
      </c>
      <c r="BM2666" t="s">
        <v>2187</v>
      </c>
      <c r="BN2666" t="s">
        <v>2188</v>
      </c>
      <c r="BO2666">
        <v>1</v>
      </c>
      <c r="BP2666" s="2"/>
    </row>
    <row r="2667" spans="1:68" x14ac:dyDescent="0.3">
      <c r="A2667" t="s">
        <v>388</v>
      </c>
      <c r="B2667" t="s">
        <v>387</v>
      </c>
      <c r="C2667" t="s">
        <v>5795</v>
      </c>
      <c r="D2667" t="s">
        <v>388</v>
      </c>
      <c r="E2667" t="s">
        <v>2181</v>
      </c>
      <c r="F2667" t="s">
        <v>2055</v>
      </c>
      <c r="G2667" t="s">
        <v>2417</v>
      </c>
      <c r="H2667" t="s">
        <v>2417</v>
      </c>
      <c r="I2667" t="s">
        <v>2055</v>
      </c>
      <c r="J2667" t="s">
        <v>2057</v>
      </c>
      <c r="K2667" t="s">
        <v>2418</v>
      </c>
      <c r="L2667" t="s">
        <v>2059</v>
      </c>
      <c r="M2667">
        <v>36</v>
      </c>
      <c r="N2667" t="s">
        <v>3403</v>
      </c>
      <c r="O2667" t="s">
        <v>2120</v>
      </c>
      <c r="P2667" t="s">
        <v>2120</v>
      </c>
      <c r="Q2667" t="s">
        <v>2062</v>
      </c>
      <c r="R2667" t="s">
        <v>2062</v>
      </c>
      <c r="S2667" t="s">
        <v>2062</v>
      </c>
      <c r="T2667" t="s">
        <v>2055</v>
      </c>
      <c r="U2667" t="s">
        <v>2055</v>
      </c>
      <c r="V2667">
        <v>1</v>
      </c>
      <c r="W2667" t="s">
        <v>2094</v>
      </c>
      <c r="X2667" t="s">
        <v>2095</v>
      </c>
      <c r="Y2667" t="s">
        <v>2182</v>
      </c>
      <c r="Z2667" t="s">
        <v>3512</v>
      </c>
      <c r="AA2667" t="s">
        <v>2151</v>
      </c>
      <c r="AB2667" t="s">
        <v>2152</v>
      </c>
      <c r="AC2667" t="s">
        <v>2055</v>
      </c>
      <c r="AD2667" t="s">
        <v>2100</v>
      </c>
      <c r="AE2667" t="s">
        <v>2055</v>
      </c>
      <c r="AF2667" t="s">
        <v>2055</v>
      </c>
      <c r="AG2667" t="s">
        <v>2055</v>
      </c>
      <c r="AI2667" t="s">
        <v>2055</v>
      </c>
      <c r="AJ2667" t="s">
        <v>2055</v>
      </c>
      <c r="AK2667" t="s">
        <v>2055</v>
      </c>
      <c r="AL2667" t="s">
        <v>2055</v>
      </c>
      <c r="AM2667" t="s">
        <v>2055</v>
      </c>
      <c r="AN2667" t="s">
        <v>2055</v>
      </c>
      <c r="AO2667" t="s">
        <v>2055</v>
      </c>
      <c r="AP2667" t="s">
        <v>2055</v>
      </c>
      <c r="AQ2667" t="s">
        <v>2055</v>
      </c>
      <c r="AS2667" t="s">
        <v>2178</v>
      </c>
      <c r="AT2667" t="s">
        <v>2178</v>
      </c>
      <c r="AU2667" t="s">
        <v>2055</v>
      </c>
      <c r="AV2667" t="s">
        <v>2068</v>
      </c>
      <c r="AX2667">
        <v>5</v>
      </c>
      <c r="AY2667" t="s">
        <v>2184</v>
      </c>
      <c r="AZ2667" t="s">
        <v>2055</v>
      </c>
      <c r="BA2667" t="s">
        <v>2055</v>
      </c>
      <c r="BB2667" t="s">
        <v>2055</v>
      </c>
      <c r="BC2667" t="s">
        <v>2055</v>
      </c>
      <c r="BD2667" t="s">
        <v>2055</v>
      </c>
      <c r="BE2667" t="s">
        <v>2055</v>
      </c>
      <c r="BF2667" t="s">
        <v>2055</v>
      </c>
      <c r="BG2667" t="s">
        <v>2055</v>
      </c>
      <c r="BH2667" t="s">
        <v>2072</v>
      </c>
      <c r="BI2667" t="s">
        <v>2055</v>
      </c>
      <c r="BJ2667" t="s">
        <v>2055</v>
      </c>
      <c r="BK2667" t="s">
        <v>2185</v>
      </c>
      <c r="BL2667" t="s">
        <v>2186</v>
      </c>
      <c r="BM2667" t="s">
        <v>2187</v>
      </c>
      <c r="BN2667" t="s">
        <v>2188</v>
      </c>
      <c r="BO2667">
        <v>1</v>
      </c>
      <c r="BP2667" s="2"/>
    </row>
    <row r="2668" spans="1:68" x14ac:dyDescent="0.3">
      <c r="A2668" t="s">
        <v>388</v>
      </c>
      <c r="B2668" t="s">
        <v>387</v>
      </c>
      <c r="C2668" t="s">
        <v>5795</v>
      </c>
      <c r="D2668" t="s">
        <v>388</v>
      </c>
      <c r="E2668" t="s">
        <v>2181</v>
      </c>
      <c r="F2668" t="s">
        <v>2055</v>
      </c>
      <c r="G2668" t="s">
        <v>3294</v>
      </c>
      <c r="H2668" t="s">
        <v>3294</v>
      </c>
      <c r="I2668" t="s">
        <v>2055</v>
      </c>
      <c r="J2668" t="s">
        <v>2160</v>
      </c>
      <c r="K2668" t="s">
        <v>3294</v>
      </c>
      <c r="L2668" t="s">
        <v>2059</v>
      </c>
      <c r="M2668">
        <v>3.5999999999999997E-2</v>
      </c>
      <c r="N2668" t="s">
        <v>5388</v>
      </c>
      <c r="O2668" t="s">
        <v>2120</v>
      </c>
      <c r="P2668" t="s">
        <v>2120</v>
      </c>
      <c r="Q2668" t="s">
        <v>2093</v>
      </c>
      <c r="R2668" t="s">
        <v>2093</v>
      </c>
      <c r="S2668" t="s">
        <v>2093</v>
      </c>
      <c r="T2668" t="s">
        <v>2055</v>
      </c>
      <c r="U2668" t="s">
        <v>2055</v>
      </c>
      <c r="V2668">
        <v>30</v>
      </c>
      <c r="W2668" t="s">
        <v>2286</v>
      </c>
      <c r="X2668" t="s">
        <v>2095</v>
      </c>
      <c r="Y2668" t="s">
        <v>2182</v>
      </c>
      <c r="Z2668" t="s">
        <v>2183</v>
      </c>
      <c r="AA2668" t="s">
        <v>2125</v>
      </c>
      <c r="AB2668" t="s">
        <v>2126</v>
      </c>
      <c r="AC2668" t="s">
        <v>2055</v>
      </c>
      <c r="AD2668" t="s">
        <v>2100</v>
      </c>
      <c r="AE2668" t="s">
        <v>2055</v>
      </c>
      <c r="AF2668" t="s">
        <v>2055</v>
      </c>
      <c r="AG2668" t="s">
        <v>2055</v>
      </c>
      <c r="AI2668" t="s">
        <v>2055</v>
      </c>
      <c r="AJ2668" t="s">
        <v>2055</v>
      </c>
      <c r="AK2668" t="s">
        <v>2055</v>
      </c>
      <c r="AL2668" t="s">
        <v>2055</v>
      </c>
      <c r="AM2668" t="s">
        <v>2055</v>
      </c>
      <c r="AN2668" t="s">
        <v>2055</v>
      </c>
      <c r="AO2668" t="s">
        <v>2055</v>
      </c>
      <c r="AP2668" t="s">
        <v>2055</v>
      </c>
      <c r="AQ2668" t="s">
        <v>2055</v>
      </c>
      <c r="AS2668" t="s">
        <v>2431</v>
      </c>
      <c r="AT2668" t="s">
        <v>2431</v>
      </c>
      <c r="AU2668" t="s">
        <v>2055</v>
      </c>
      <c r="AV2668" t="s">
        <v>2068</v>
      </c>
      <c r="AX2668">
        <v>5</v>
      </c>
      <c r="AY2668" t="s">
        <v>2184</v>
      </c>
      <c r="AZ2668" t="s">
        <v>2055</v>
      </c>
      <c r="BA2668" t="s">
        <v>2055</v>
      </c>
      <c r="BB2668" t="s">
        <v>2055</v>
      </c>
      <c r="BC2668" t="s">
        <v>2055</v>
      </c>
      <c r="BD2668" t="s">
        <v>2055</v>
      </c>
      <c r="BE2668" t="s">
        <v>2055</v>
      </c>
      <c r="BF2668" t="s">
        <v>2055</v>
      </c>
      <c r="BG2668" t="s">
        <v>2055</v>
      </c>
      <c r="BH2668" t="s">
        <v>2072</v>
      </c>
      <c r="BI2668" t="s">
        <v>2055</v>
      </c>
      <c r="BJ2668" t="s">
        <v>2055</v>
      </c>
      <c r="BK2668" t="s">
        <v>2185</v>
      </c>
      <c r="BL2668" t="s">
        <v>2186</v>
      </c>
      <c r="BM2668" t="s">
        <v>2187</v>
      </c>
      <c r="BN2668" t="s">
        <v>2188</v>
      </c>
      <c r="BO2668">
        <v>1</v>
      </c>
      <c r="BP2668" s="2"/>
    </row>
    <row r="2669" spans="1:68" x14ac:dyDescent="0.3">
      <c r="A2669" t="s">
        <v>388</v>
      </c>
      <c r="B2669" t="s">
        <v>387</v>
      </c>
      <c r="C2669" t="s">
        <v>5795</v>
      </c>
      <c r="D2669" t="s">
        <v>388</v>
      </c>
      <c r="E2669" t="s">
        <v>2077</v>
      </c>
      <c r="F2669" t="s">
        <v>2055</v>
      </c>
      <c r="G2669" t="s">
        <v>2056</v>
      </c>
      <c r="H2669" t="s">
        <v>2056</v>
      </c>
      <c r="I2669" t="s">
        <v>2055</v>
      </c>
      <c r="J2669" t="s">
        <v>2057</v>
      </c>
      <c r="K2669" t="s">
        <v>2058</v>
      </c>
      <c r="M2669">
        <v>825</v>
      </c>
      <c r="N2669" t="s">
        <v>5799</v>
      </c>
      <c r="O2669" t="s">
        <v>2061</v>
      </c>
      <c r="P2669" t="s">
        <v>2061</v>
      </c>
      <c r="Q2669" t="s">
        <v>2062</v>
      </c>
      <c r="R2669" t="s">
        <v>2062</v>
      </c>
      <c r="S2669" t="s">
        <v>2062</v>
      </c>
      <c r="T2669" t="s">
        <v>2055</v>
      </c>
      <c r="U2669" t="s">
        <v>2055</v>
      </c>
      <c r="V2669">
        <v>-999</v>
      </c>
      <c r="W2669" t="s">
        <v>2055</v>
      </c>
      <c r="X2669" t="s">
        <v>2055</v>
      </c>
      <c r="Y2669" t="s">
        <v>2055</v>
      </c>
      <c r="Z2669" t="s">
        <v>2063</v>
      </c>
      <c r="AA2669" t="s">
        <v>2064</v>
      </c>
      <c r="AB2669" t="s">
        <v>2065</v>
      </c>
      <c r="AC2669" t="s">
        <v>2055</v>
      </c>
      <c r="AD2669" t="s">
        <v>2066</v>
      </c>
      <c r="AE2669" t="s">
        <v>2055</v>
      </c>
      <c r="AF2669" t="s">
        <v>2055</v>
      </c>
      <c r="AG2669" t="s">
        <v>2055</v>
      </c>
      <c r="AI2669" t="s">
        <v>2055</v>
      </c>
      <c r="AJ2669" t="s">
        <v>2055</v>
      </c>
      <c r="AK2669" t="s">
        <v>2067</v>
      </c>
      <c r="AL2669" t="s">
        <v>2067</v>
      </c>
      <c r="AM2669" t="s">
        <v>2055</v>
      </c>
      <c r="AN2669" t="s">
        <v>2055</v>
      </c>
      <c r="AO2669" t="s">
        <v>2055</v>
      </c>
      <c r="AP2669" t="s">
        <v>2055</v>
      </c>
      <c r="AQ2669" t="s">
        <v>2055</v>
      </c>
      <c r="AS2669" t="s">
        <v>2055</v>
      </c>
      <c r="AT2669" t="s">
        <v>2055</v>
      </c>
      <c r="AU2669" t="s">
        <v>2055</v>
      </c>
      <c r="AV2669" t="s">
        <v>2068</v>
      </c>
      <c r="AX2669">
        <v>5</v>
      </c>
      <c r="AY2669" t="s">
        <v>2078</v>
      </c>
      <c r="AZ2669" t="s">
        <v>6008</v>
      </c>
      <c r="BA2669" t="s">
        <v>2055</v>
      </c>
      <c r="BB2669" t="s">
        <v>2055</v>
      </c>
      <c r="BC2669" t="s">
        <v>2055</v>
      </c>
      <c r="BD2669" t="s">
        <v>2055</v>
      </c>
      <c r="BE2669" t="s">
        <v>2055</v>
      </c>
      <c r="BF2669" t="s">
        <v>2055</v>
      </c>
      <c r="BG2669" t="s">
        <v>2896</v>
      </c>
      <c r="BH2669" t="s">
        <v>2072</v>
      </c>
      <c r="BI2669" t="s">
        <v>2055</v>
      </c>
      <c r="BJ2669" t="s">
        <v>2055</v>
      </c>
      <c r="BK2669" t="s">
        <v>2055</v>
      </c>
      <c r="BL2669" t="s">
        <v>2055</v>
      </c>
      <c r="BM2669" t="s">
        <v>2055</v>
      </c>
      <c r="BN2669" t="s">
        <v>2081</v>
      </c>
      <c r="BO2669">
        <v>1</v>
      </c>
      <c r="BP2669" s="2"/>
    </row>
    <row r="2670" spans="1:68" x14ac:dyDescent="0.3">
      <c r="A2670" t="s">
        <v>388</v>
      </c>
      <c r="B2670" t="s">
        <v>387</v>
      </c>
      <c r="C2670" t="s">
        <v>5795</v>
      </c>
      <c r="D2670" t="s">
        <v>388</v>
      </c>
      <c r="E2670" t="s">
        <v>2077</v>
      </c>
      <c r="F2670" t="s">
        <v>2055</v>
      </c>
      <c r="G2670" t="s">
        <v>2056</v>
      </c>
      <c r="H2670" t="s">
        <v>2056</v>
      </c>
      <c r="I2670" t="s">
        <v>2055</v>
      </c>
      <c r="J2670" t="s">
        <v>2057</v>
      </c>
      <c r="K2670" t="s">
        <v>2058</v>
      </c>
      <c r="M2670">
        <v>4556</v>
      </c>
      <c r="N2670" t="s">
        <v>6009</v>
      </c>
      <c r="O2670" t="s">
        <v>2061</v>
      </c>
      <c r="P2670" t="s">
        <v>2061</v>
      </c>
      <c r="Q2670" t="s">
        <v>2062</v>
      </c>
      <c r="R2670" t="s">
        <v>2062</v>
      </c>
      <c r="S2670" t="s">
        <v>2062</v>
      </c>
      <c r="T2670" t="s">
        <v>2055</v>
      </c>
      <c r="U2670" t="s">
        <v>2055</v>
      </c>
      <c r="V2670">
        <v>-999</v>
      </c>
      <c r="W2670" t="s">
        <v>2055</v>
      </c>
      <c r="X2670" t="s">
        <v>2055</v>
      </c>
      <c r="Y2670" t="s">
        <v>2055</v>
      </c>
      <c r="Z2670" t="s">
        <v>2063</v>
      </c>
      <c r="AA2670" t="s">
        <v>2064</v>
      </c>
      <c r="AB2670" t="s">
        <v>2065</v>
      </c>
      <c r="AC2670" t="s">
        <v>2055</v>
      </c>
      <c r="AD2670" t="s">
        <v>2066</v>
      </c>
      <c r="AE2670" t="s">
        <v>2055</v>
      </c>
      <c r="AF2670" t="s">
        <v>2055</v>
      </c>
      <c r="AG2670" t="s">
        <v>2055</v>
      </c>
      <c r="AI2670" t="s">
        <v>2055</v>
      </c>
      <c r="AJ2670" t="s">
        <v>2055</v>
      </c>
      <c r="AK2670" t="s">
        <v>2067</v>
      </c>
      <c r="AL2670" t="s">
        <v>2067</v>
      </c>
      <c r="AM2670" t="s">
        <v>2055</v>
      </c>
      <c r="AN2670" t="s">
        <v>2055</v>
      </c>
      <c r="AO2670" t="s">
        <v>2055</v>
      </c>
      <c r="AP2670" t="s">
        <v>2055</v>
      </c>
      <c r="AQ2670" t="s">
        <v>2055</v>
      </c>
      <c r="AS2670" t="s">
        <v>2055</v>
      </c>
      <c r="AT2670" t="s">
        <v>2055</v>
      </c>
      <c r="AU2670" t="s">
        <v>2055</v>
      </c>
      <c r="AV2670" t="s">
        <v>2068</v>
      </c>
      <c r="AX2670">
        <v>5</v>
      </c>
      <c r="AY2670" t="s">
        <v>2078</v>
      </c>
      <c r="AZ2670" t="s">
        <v>6010</v>
      </c>
      <c r="BA2670" t="s">
        <v>2055</v>
      </c>
      <c r="BB2670" t="s">
        <v>2055</v>
      </c>
      <c r="BC2670" t="s">
        <v>2055</v>
      </c>
      <c r="BD2670" t="s">
        <v>2055</v>
      </c>
      <c r="BE2670" t="s">
        <v>2055</v>
      </c>
      <c r="BF2670" t="s">
        <v>2055</v>
      </c>
      <c r="BG2670" t="s">
        <v>2896</v>
      </c>
      <c r="BH2670" t="s">
        <v>2072</v>
      </c>
      <c r="BI2670" t="s">
        <v>2055</v>
      </c>
      <c r="BJ2670" t="s">
        <v>2055</v>
      </c>
      <c r="BK2670" t="s">
        <v>2055</v>
      </c>
      <c r="BL2670" t="s">
        <v>2055</v>
      </c>
      <c r="BM2670" t="s">
        <v>2055</v>
      </c>
      <c r="BN2670" t="s">
        <v>2081</v>
      </c>
      <c r="BO2670">
        <v>1</v>
      </c>
      <c r="BP2670" s="2"/>
    </row>
    <row r="2671" spans="1:68" x14ac:dyDescent="0.3">
      <c r="A2671" t="s">
        <v>398</v>
      </c>
      <c r="B2671" t="s">
        <v>397</v>
      </c>
      <c r="C2671" t="s">
        <v>6011</v>
      </c>
      <c r="D2671" t="s">
        <v>398</v>
      </c>
      <c r="E2671" t="s">
        <v>2083</v>
      </c>
      <c r="F2671" t="s">
        <v>2084</v>
      </c>
      <c r="G2671" t="s">
        <v>2159</v>
      </c>
      <c r="H2671" t="s">
        <v>2159</v>
      </c>
      <c r="I2671" t="s">
        <v>2086</v>
      </c>
      <c r="J2671" t="s">
        <v>2160</v>
      </c>
      <c r="K2671" t="s">
        <v>2159</v>
      </c>
      <c r="L2671" t="s">
        <v>2059</v>
      </c>
      <c r="M2671">
        <v>16.981400000000001</v>
      </c>
      <c r="N2671" t="s">
        <v>6012</v>
      </c>
      <c r="O2671" t="s">
        <v>2088</v>
      </c>
      <c r="P2671" t="s">
        <v>2120</v>
      </c>
      <c r="Q2671" t="s">
        <v>2090</v>
      </c>
      <c r="R2671" t="s">
        <v>2338</v>
      </c>
      <c r="S2671" t="s">
        <v>2339</v>
      </c>
      <c r="T2671" t="s">
        <v>2093</v>
      </c>
      <c r="U2671" t="s">
        <v>2093</v>
      </c>
      <c r="V2671">
        <v>2.2082999999999999</v>
      </c>
      <c r="W2671" t="s">
        <v>3677</v>
      </c>
      <c r="X2671" t="s">
        <v>2095</v>
      </c>
      <c r="Y2671" t="s">
        <v>2096</v>
      </c>
      <c r="Z2671" t="s">
        <v>2165</v>
      </c>
      <c r="AA2671" t="s">
        <v>2166</v>
      </c>
      <c r="AB2671" t="s">
        <v>2099</v>
      </c>
      <c r="AC2671" t="s">
        <v>2055</v>
      </c>
      <c r="AD2671" t="s">
        <v>2100</v>
      </c>
      <c r="AE2671" t="s">
        <v>2055</v>
      </c>
      <c r="AF2671" t="s">
        <v>2055</v>
      </c>
      <c r="AG2671" t="s">
        <v>2055</v>
      </c>
      <c r="AI2671" t="s">
        <v>2055</v>
      </c>
      <c r="AJ2671" t="s">
        <v>2167</v>
      </c>
      <c r="AK2671" t="s">
        <v>2127</v>
      </c>
      <c r="AL2671" t="s">
        <v>2128</v>
      </c>
      <c r="AM2671" t="s">
        <v>2103</v>
      </c>
      <c r="AN2671" t="s">
        <v>2103</v>
      </c>
      <c r="AO2671" t="s">
        <v>2055</v>
      </c>
      <c r="AP2671" t="s">
        <v>2055</v>
      </c>
      <c r="AQ2671" t="s">
        <v>2103</v>
      </c>
      <c r="AS2671" t="s">
        <v>2606</v>
      </c>
      <c r="AT2671" t="s">
        <v>2606</v>
      </c>
      <c r="AU2671" t="s">
        <v>2537</v>
      </c>
      <c r="AV2671" t="s">
        <v>2068</v>
      </c>
      <c r="AX2671">
        <v>4</v>
      </c>
      <c r="AY2671" t="s">
        <v>2106</v>
      </c>
      <c r="AZ2671" t="s">
        <v>3678</v>
      </c>
      <c r="BA2671" t="s">
        <v>3679</v>
      </c>
      <c r="BB2671" t="s">
        <v>3680</v>
      </c>
      <c r="BC2671" t="s">
        <v>2055</v>
      </c>
      <c r="BD2671" t="s">
        <v>2055</v>
      </c>
      <c r="BE2671" t="s">
        <v>2537</v>
      </c>
      <c r="BF2671" t="s">
        <v>2055</v>
      </c>
      <c r="BG2671" t="s">
        <v>2055</v>
      </c>
      <c r="BH2671" t="s">
        <v>3681</v>
      </c>
      <c r="BI2671" t="s">
        <v>2055</v>
      </c>
      <c r="BJ2671" t="s">
        <v>2111</v>
      </c>
      <c r="BK2671" t="s">
        <v>2055</v>
      </c>
      <c r="BL2671" t="s">
        <v>2055</v>
      </c>
      <c r="BM2671" t="s">
        <v>2055</v>
      </c>
      <c r="BN2671" t="s">
        <v>2055</v>
      </c>
      <c r="BO2671">
        <v>1</v>
      </c>
      <c r="BP2671" s="2"/>
    </row>
    <row r="2672" spans="1:68" x14ac:dyDescent="0.3">
      <c r="A2672" t="s">
        <v>398</v>
      </c>
      <c r="B2672" t="s">
        <v>397</v>
      </c>
      <c r="C2672" t="s">
        <v>6011</v>
      </c>
      <c r="D2672" t="s">
        <v>398</v>
      </c>
      <c r="E2672" t="s">
        <v>2083</v>
      </c>
      <c r="F2672" t="s">
        <v>2084</v>
      </c>
      <c r="G2672" t="s">
        <v>2159</v>
      </c>
      <c r="H2672" t="s">
        <v>2159</v>
      </c>
      <c r="I2672" t="s">
        <v>2086</v>
      </c>
      <c r="J2672" t="s">
        <v>2160</v>
      </c>
      <c r="K2672" t="s">
        <v>2159</v>
      </c>
      <c r="L2672" t="s">
        <v>2059</v>
      </c>
      <c r="M2672">
        <v>424.53500000000003</v>
      </c>
      <c r="N2672" t="s">
        <v>6013</v>
      </c>
      <c r="O2672" t="s">
        <v>2088</v>
      </c>
      <c r="P2672" t="s">
        <v>2120</v>
      </c>
      <c r="Q2672" t="s">
        <v>2090</v>
      </c>
      <c r="R2672" t="s">
        <v>2338</v>
      </c>
      <c r="S2672" t="s">
        <v>2339</v>
      </c>
      <c r="T2672" t="s">
        <v>2093</v>
      </c>
      <c r="U2672" t="s">
        <v>2093</v>
      </c>
      <c r="V2672">
        <v>2.2082999999999999</v>
      </c>
      <c r="W2672" t="s">
        <v>3677</v>
      </c>
      <c r="X2672" t="s">
        <v>2095</v>
      </c>
      <c r="Y2672" t="s">
        <v>2096</v>
      </c>
      <c r="Z2672" t="s">
        <v>2165</v>
      </c>
      <c r="AA2672" t="s">
        <v>2166</v>
      </c>
      <c r="AB2672" t="s">
        <v>2099</v>
      </c>
      <c r="AC2672" t="s">
        <v>2055</v>
      </c>
      <c r="AD2672" t="s">
        <v>2100</v>
      </c>
      <c r="AE2672" t="s">
        <v>2055</v>
      </c>
      <c r="AF2672" t="s">
        <v>2055</v>
      </c>
      <c r="AG2672" t="s">
        <v>2055</v>
      </c>
      <c r="AI2672" t="s">
        <v>2055</v>
      </c>
      <c r="AJ2672" t="s">
        <v>2167</v>
      </c>
      <c r="AK2672" t="s">
        <v>2127</v>
      </c>
      <c r="AL2672" t="s">
        <v>2128</v>
      </c>
      <c r="AM2672" t="s">
        <v>2103</v>
      </c>
      <c r="AN2672" t="s">
        <v>2103</v>
      </c>
      <c r="AO2672" t="s">
        <v>2055</v>
      </c>
      <c r="AP2672" t="s">
        <v>2055</v>
      </c>
      <c r="AQ2672" t="s">
        <v>2103</v>
      </c>
      <c r="AS2672" t="s">
        <v>3685</v>
      </c>
      <c r="AT2672" t="s">
        <v>3685</v>
      </c>
      <c r="AU2672" t="s">
        <v>2537</v>
      </c>
      <c r="AV2672" t="s">
        <v>2068</v>
      </c>
      <c r="AX2672">
        <v>4</v>
      </c>
      <c r="AY2672" t="s">
        <v>2106</v>
      </c>
      <c r="AZ2672" t="s">
        <v>3678</v>
      </c>
      <c r="BA2672" t="s">
        <v>3679</v>
      </c>
      <c r="BB2672" t="s">
        <v>3680</v>
      </c>
      <c r="BC2672" t="s">
        <v>2055</v>
      </c>
      <c r="BD2672" t="s">
        <v>2055</v>
      </c>
      <c r="BE2672" t="s">
        <v>2537</v>
      </c>
      <c r="BF2672" t="s">
        <v>2055</v>
      </c>
      <c r="BG2672" t="s">
        <v>2055</v>
      </c>
      <c r="BH2672" t="s">
        <v>3681</v>
      </c>
      <c r="BI2672" t="s">
        <v>2055</v>
      </c>
      <c r="BJ2672" t="s">
        <v>2111</v>
      </c>
      <c r="BK2672" t="s">
        <v>2055</v>
      </c>
      <c r="BL2672" t="s">
        <v>2055</v>
      </c>
      <c r="BM2672" t="s">
        <v>2055</v>
      </c>
      <c r="BN2672" t="s">
        <v>2055</v>
      </c>
      <c r="BO2672">
        <v>1</v>
      </c>
      <c r="BP2672" s="2"/>
    </row>
    <row r="2673" spans="1:68" x14ac:dyDescent="0.3">
      <c r="A2673" t="s">
        <v>398</v>
      </c>
      <c r="B2673" t="s">
        <v>397</v>
      </c>
      <c r="C2673" t="s">
        <v>6011</v>
      </c>
      <c r="D2673" t="s">
        <v>398</v>
      </c>
      <c r="E2673" t="s">
        <v>2083</v>
      </c>
      <c r="F2673" t="s">
        <v>2084</v>
      </c>
      <c r="G2673" t="s">
        <v>2176</v>
      </c>
      <c r="H2673" t="s">
        <v>2176</v>
      </c>
      <c r="I2673" t="s">
        <v>2086</v>
      </c>
      <c r="J2673" t="s">
        <v>2160</v>
      </c>
      <c r="K2673" t="s">
        <v>2176</v>
      </c>
      <c r="L2673" t="s">
        <v>2059</v>
      </c>
      <c r="M2673">
        <v>84.906899999999993</v>
      </c>
      <c r="N2673" t="s">
        <v>6014</v>
      </c>
      <c r="O2673" t="s">
        <v>2088</v>
      </c>
      <c r="P2673" t="s">
        <v>2120</v>
      </c>
      <c r="Q2673" t="s">
        <v>2090</v>
      </c>
      <c r="R2673" t="s">
        <v>2338</v>
      </c>
      <c r="S2673" t="s">
        <v>2339</v>
      </c>
      <c r="T2673" t="s">
        <v>2093</v>
      </c>
      <c r="U2673" t="s">
        <v>2093</v>
      </c>
      <c r="V2673">
        <v>2.2082999999999999</v>
      </c>
      <c r="W2673" t="s">
        <v>3677</v>
      </c>
      <c r="X2673" t="s">
        <v>2095</v>
      </c>
      <c r="Y2673" t="s">
        <v>2096</v>
      </c>
      <c r="Z2673" t="s">
        <v>2165</v>
      </c>
      <c r="AA2673" t="s">
        <v>2166</v>
      </c>
      <c r="AB2673" t="s">
        <v>2099</v>
      </c>
      <c r="AC2673" t="s">
        <v>2055</v>
      </c>
      <c r="AD2673" t="s">
        <v>2100</v>
      </c>
      <c r="AE2673" t="s">
        <v>2055</v>
      </c>
      <c r="AF2673" t="s">
        <v>2055</v>
      </c>
      <c r="AG2673" t="s">
        <v>2055</v>
      </c>
      <c r="AI2673" t="s">
        <v>2055</v>
      </c>
      <c r="AJ2673" t="s">
        <v>2167</v>
      </c>
      <c r="AK2673" t="s">
        <v>2127</v>
      </c>
      <c r="AL2673" t="s">
        <v>2128</v>
      </c>
      <c r="AM2673" t="s">
        <v>2103</v>
      </c>
      <c r="AN2673" t="s">
        <v>2103</v>
      </c>
      <c r="AO2673" t="s">
        <v>2055</v>
      </c>
      <c r="AP2673" t="s">
        <v>2055</v>
      </c>
      <c r="AQ2673" t="s">
        <v>2103</v>
      </c>
      <c r="AS2673" t="s">
        <v>3685</v>
      </c>
      <c r="AT2673" t="s">
        <v>3685</v>
      </c>
      <c r="AU2673" t="s">
        <v>2537</v>
      </c>
      <c r="AV2673" t="s">
        <v>2068</v>
      </c>
      <c r="AX2673">
        <v>4</v>
      </c>
      <c r="AY2673" t="s">
        <v>2106</v>
      </c>
      <c r="AZ2673" t="s">
        <v>3678</v>
      </c>
      <c r="BA2673" t="s">
        <v>3679</v>
      </c>
      <c r="BB2673" t="s">
        <v>3680</v>
      </c>
      <c r="BC2673" t="s">
        <v>2055</v>
      </c>
      <c r="BD2673" t="s">
        <v>2055</v>
      </c>
      <c r="BE2673" t="s">
        <v>2537</v>
      </c>
      <c r="BF2673" t="s">
        <v>2055</v>
      </c>
      <c r="BG2673" t="s">
        <v>2055</v>
      </c>
      <c r="BH2673" t="s">
        <v>3681</v>
      </c>
      <c r="BI2673" t="s">
        <v>2055</v>
      </c>
      <c r="BJ2673" t="s">
        <v>2111</v>
      </c>
      <c r="BK2673" t="s">
        <v>2055</v>
      </c>
      <c r="BL2673" t="s">
        <v>2055</v>
      </c>
      <c r="BM2673" t="s">
        <v>2055</v>
      </c>
      <c r="BN2673" t="s">
        <v>2055</v>
      </c>
      <c r="BO2673">
        <v>1</v>
      </c>
      <c r="BP2673" s="2"/>
    </row>
    <row r="2674" spans="1:68" x14ac:dyDescent="0.3">
      <c r="A2674" t="s">
        <v>398</v>
      </c>
      <c r="B2674" t="s">
        <v>397</v>
      </c>
      <c r="C2674" t="s">
        <v>6011</v>
      </c>
      <c r="D2674" t="s">
        <v>398</v>
      </c>
      <c r="E2674" t="s">
        <v>2083</v>
      </c>
      <c r="F2674" t="s">
        <v>2084</v>
      </c>
      <c r="G2674" t="s">
        <v>2176</v>
      </c>
      <c r="H2674" t="s">
        <v>2176</v>
      </c>
      <c r="I2674" t="s">
        <v>2086</v>
      </c>
      <c r="J2674" t="s">
        <v>2160</v>
      </c>
      <c r="K2674" t="s">
        <v>2176</v>
      </c>
      <c r="L2674" t="s">
        <v>2059</v>
      </c>
      <c r="M2674">
        <v>424.53500000000003</v>
      </c>
      <c r="N2674" t="s">
        <v>6013</v>
      </c>
      <c r="O2674" t="s">
        <v>2088</v>
      </c>
      <c r="P2674" t="s">
        <v>2120</v>
      </c>
      <c r="Q2674" t="s">
        <v>2090</v>
      </c>
      <c r="R2674" t="s">
        <v>2338</v>
      </c>
      <c r="S2674" t="s">
        <v>2339</v>
      </c>
      <c r="T2674" t="s">
        <v>2093</v>
      </c>
      <c r="U2674" t="s">
        <v>2093</v>
      </c>
      <c r="V2674">
        <v>2.2082999999999999</v>
      </c>
      <c r="W2674" t="s">
        <v>3677</v>
      </c>
      <c r="X2674" t="s">
        <v>2095</v>
      </c>
      <c r="Y2674" t="s">
        <v>2096</v>
      </c>
      <c r="Z2674" t="s">
        <v>2165</v>
      </c>
      <c r="AA2674" t="s">
        <v>2166</v>
      </c>
      <c r="AB2674" t="s">
        <v>2099</v>
      </c>
      <c r="AC2674" t="s">
        <v>2055</v>
      </c>
      <c r="AD2674" t="s">
        <v>2100</v>
      </c>
      <c r="AE2674" t="s">
        <v>2055</v>
      </c>
      <c r="AF2674" t="s">
        <v>2055</v>
      </c>
      <c r="AG2674" t="s">
        <v>2055</v>
      </c>
      <c r="AI2674" t="s">
        <v>2055</v>
      </c>
      <c r="AJ2674" t="s">
        <v>2167</v>
      </c>
      <c r="AK2674" t="s">
        <v>2127</v>
      </c>
      <c r="AL2674" t="s">
        <v>2128</v>
      </c>
      <c r="AM2674" t="s">
        <v>2103</v>
      </c>
      <c r="AN2674" t="s">
        <v>2103</v>
      </c>
      <c r="AO2674" t="s">
        <v>2055</v>
      </c>
      <c r="AP2674" t="s">
        <v>2055</v>
      </c>
      <c r="AQ2674" t="s">
        <v>2103</v>
      </c>
      <c r="AS2674" t="s">
        <v>3683</v>
      </c>
      <c r="AT2674" t="s">
        <v>3683</v>
      </c>
      <c r="AU2674" t="s">
        <v>2537</v>
      </c>
      <c r="AV2674" t="s">
        <v>2068</v>
      </c>
      <c r="AX2674">
        <v>4</v>
      </c>
      <c r="AY2674" t="s">
        <v>2106</v>
      </c>
      <c r="AZ2674" t="s">
        <v>3678</v>
      </c>
      <c r="BA2674" t="s">
        <v>3679</v>
      </c>
      <c r="BB2674" t="s">
        <v>3680</v>
      </c>
      <c r="BC2674" t="s">
        <v>2055</v>
      </c>
      <c r="BD2674" t="s">
        <v>2055</v>
      </c>
      <c r="BE2674" t="s">
        <v>2537</v>
      </c>
      <c r="BF2674" t="s">
        <v>2055</v>
      </c>
      <c r="BG2674" t="s">
        <v>2055</v>
      </c>
      <c r="BH2674" t="s">
        <v>3681</v>
      </c>
      <c r="BI2674" t="s">
        <v>2055</v>
      </c>
      <c r="BJ2674" t="s">
        <v>2111</v>
      </c>
      <c r="BK2674" t="s">
        <v>2055</v>
      </c>
      <c r="BL2674" t="s">
        <v>2055</v>
      </c>
      <c r="BM2674" t="s">
        <v>2055</v>
      </c>
      <c r="BN2674" t="s">
        <v>2055</v>
      </c>
      <c r="BO2674">
        <v>1</v>
      </c>
      <c r="BP2674" s="2"/>
    </row>
    <row r="2675" spans="1:68" x14ac:dyDescent="0.3">
      <c r="A2675" t="s">
        <v>403</v>
      </c>
      <c r="B2675" t="s">
        <v>402</v>
      </c>
      <c r="C2675" t="s">
        <v>6015</v>
      </c>
      <c r="D2675" t="s">
        <v>403</v>
      </c>
      <c r="E2675" t="s">
        <v>2083</v>
      </c>
      <c r="F2675" t="s">
        <v>2084</v>
      </c>
      <c r="G2675" t="s">
        <v>2176</v>
      </c>
      <c r="H2675" t="s">
        <v>2176</v>
      </c>
      <c r="I2675" t="s">
        <v>2086</v>
      </c>
      <c r="J2675" t="s">
        <v>2160</v>
      </c>
      <c r="K2675" t="s">
        <v>2176</v>
      </c>
      <c r="L2675" t="s">
        <v>2059</v>
      </c>
      <c r="M2675">
        <v>406.48099999999999</v>
      </c>
      <c r="N2675" t="s">
        <v>6016</v>
      </c>
      <c r="O2675" t="s">
        <v>2088</v>
      </c>
      <c r="P2675" t="s">
        <v>2120</v>
      </c>
      <c r="Q2675" t="s">
        <v>2090</v>
      </c>
      <c r="R2675" t="s">
        <v>2338</v>
      </c>
      <c r="S2675" t="s">
        <v>2339</v>
      </c>
      <c r="T2675" t="s">
        <v>2093</v>
      </c>
      <c r="U2675" t="s">
        <v>2093</v>
      </c>
      <c r="V2675">
        <v>2.2082999999999999</v>
      </c>
      <c r="W2675" t="s">
        <v>3677</v>
      </c>
      <c r="X2675" t="s">
        <v>2095</v>
      </c>
      <c r="Y2675" t="s">
        <v>2096</v>
      </c>
      <c r="Z2675" t="s">
        <v>2165</v>
      </c>
      <c r="AA2675" t="s">
        <v>2166</v>
      </c>
      <c r="AB2675" t="s">
        <v>2099</v>
      </c>
      <c r="AC2675" t="s">
        <v>2055</v>
      </c>
      <c r="AD2675" t="s">
        <v>2100</v>
      </c>
      <c r="AE2675" t="s">
        <v>2055</v>
      </c>
      <c r="AF2675" t="s">
        <v>2055</v>
      </c>
      <c r="AG2675" t="s">
        <v>2055</v>
      </c>
      <c r="AI2675" t="s">
        <v>2055</v>
      </c>
      <c r="AJ2675" t="s">
        <v>2167</v>
      </c>
      <c r="AK2675" t="s">
        <v>2127</v>
      </c>
      <c r="AL2675" t="s">
        <v>2128</v>
      </c>
      <c r="AM2675" t="s">
        <v>2103</v>
      </c>
      <c r="AN2675" t="s">
        <v>2103</v>
      </c>
      <c r="AO2675" t="s">
        <v>2055</v>
      </c>
      <c r="AP2675" t="s">
        <v>2055</v>
      </c>
      <c r="AQ2675" t="s">
        <v>2103</v>
      </c>
      <c r="AS2675" t="s">
        <v>3685</v>
      </c>
      <c r="AT2675" t="s">
        <v>3685</v>
      </c>
      <c r="AU2675" t="s">
        <v>2537</v>
      </c>
      <c r="AV2675" t="s">
        <v>2068</v>
      </c>
      <c r="AX2675">
        <v>4</v>
      </c>
      <c r="AY2675" t="s">
        <v>2106</v>
      </c>
      <c r="AZ2675" t="s">
        <v>3678</v>
      </c>
      <c r="BA2675" t="s">
        <v>3679</v>
      </c>
      <c r="BB2675" t="s">
        <v>3680</v>
      </c>
      <c r="BC2675" t="s">
        <v>2055</v>
      </c>
      <c r="BD2675" t="s">
        <v>2055</v>
      </c>
      <c r="BE2675" t="s">
        <v>2537</v>
      </c>
      <c r="BF2675" t="s">
        <v>2055</v>
      </c>
      <c r="BG2675" t="s">
        <v>2055</v>
      </c>
      <c r="BH2675" t="s">
        <v>3681</v>
      </c>
      <c r="BI2675" t="s">
        <v>2055</v>
      </c>
      <c r="BJ2675" t="s">
        <v>2111</v>
      </c>
      <c r="BK2675" t="s">
        <v>2055</v>
      </c>
      <c r="BL2675" t="s">
        <v>2055</v>
      </c>
      <c r="BM2675" t="s">
        <v>2055</v>
      </c>
      <c r="BN2675" t="s">
        <v>2055</v>
      </c>
      <c r="BO2675">
        <v>1</v>
      </c>
      <c r="BP2675" s="2"/>
    </row>
    <row r="2676" spans="1:68" x14ac:dyDescent="0.3">
      <c r="A2676" t="s">
        <v>403</v>
      </c>
      <c r="B2676" t="s">
        <v>402</v>
      </c>
      <c r="C2676" t="s">
        <v>6015</v>
      </c>
      <c r="D2676" t="s">
        <v>403</v>
      </c>
      <c r="E2676" t="s">
        <v>3293</v>
      </c>
      <c r="F2676" t="s">
        <v>2055</v>
      </c>
      <c r="G2676" t="s">
        <v>3294</v>
      </c>
      <c r="H2676" t="s">
        <v>3294</v>
      </c>
      <c r="I2676" t="s">
        <v>2055</v>
      </c>
      <c r="J2676" t="s">
        <v>2160</v>
      </c>
      <c r="K2676" t="s">
        <v>3294</v>
      </c>
      <c r="L2676" t="s">
        <v>2059</v>
      </c>
      <c r="M2676">
        <v>30</v>
      </c>
      <c r="N2676" t="s">
        <v>2286</v>
      </c>
      <c r="O2676" t="s">
        <v>2239</v>
      </c>
      <c r="P2676" t="s">
        <v>3295</v>
      </c>
      <c r="Q2676" t="s">
        <v>2265</v>
      </c>
      <c r="R2676" t="s">
        <v>2265</v>
      </c>
      <c r="S2676" t="s">
        <v>2265</v>
      </c>
      <c r="T2676" t="s">
        <v>2055</v>
      </c>
      <c r="U2676" t="s">
        <v>2055</v>
      </c>
      <c r="V2676">
        <v>91</v>
      </c>
      <c r="W2676" t="s">
        <v>3450</v>
      </c>
      <c r="X2676" t="s">
        <v>2095</v>
      </c>
      <c r="Y2676" t="s">
        <v>2182</v>
      </c>
      <c r="Z2676" t="s">
        <v>2063</v>
      </c>
      <c r="AA2676" t="s">
        <v>2064</v>
      </c>
      <c r="AB2676" t="s">
        <v>2065</v>
      </c>
      <c r="AC2676" t="s">
        <v>2055</v>
      </c>
      <c r="AD2676" t="s">
        <v>2066</v>
      </c>
      <c r="AE2676" t="s">
        <v>2231</v>
      </c>
      <c r="AF2676" t="s">
        <v>2232</v>
      </c>
      <c r="AG2676" t="s">
        <v>2224</v>
      </c>
      <c r="AI2676" t="s">
        <v>2055</v>
      </c>
      <c r="AJ2676" t="s">
        <v>2055</v>
      </c>
      <c r="AK2676" t="s">
        <v>2067</v>
      </c>
      <c r="AL2676" t="s">
        <v>3296</v>
      </c>
      <c r="AM2676" t="s">
        <v>2055</v>
      </c>
      <c r="AN2676" t="s">
        <v>2225</v>
      </c>
      <c r="AO2676" t="s">
        <v>2055</v>
      </c>
      <c r="AP2676" t="s">
        <v>2055</v>
      </c>
      <c r="AQ2676" t="s">
        <v>2055</v>
      </c>
      <c r="AS2676" t="s">
        <v>6017</v>
      </c>
      <c r="AT2676" t="s">
        <v>6017</v>
      </c>
      <c r="AU2676" t="s">
        <v>2055</v>
      </c>
      <c r="AV2676" t="s">
        <v>2068</v>
      </c>
      <c r="AX2676">
        <v>5</v>
      </c>
      <c r="AY2676" t="s">
        <v>3298</v>
      </c>
      <c r="AZ2676" t="s">
        <v>2055</v>
      </c>
      <c r="BA2676" t="s">
        <v>2055</v>
      </c>
      <c r="BB2676" t="s">
        <v>2055</v>
      </c>
      <c r="BC2676" t="s">
        <v>2055</v>
      </c>
      <c r="BD2676" t="s">
        <v>2055</v>
      </c>
      <c r="BE2676" t="s">
        <v>2055</v>
      </c>
      <c r="BF2676" t="s">
        <v>2055</v>
      </c>
      <c r="BG2676" t="s">
        <v>2055</v>
      </c>
      <c r="BH2676" t="s">
        <v>2072</v>
      </c>
      <c r="BI2676" t="s">
        <v>2055</v>
      </c>
      <c r="BJ2676" t="s">
        <v>2055</v>
      </c>
      <c r="BK2676" t="s">
        <v>2055</v>
      </c>
      <c r="BL2676" t="s">
        <v>2055</v>
      </c>
      <c r="BM2676" t="s">
        <v>2055</v>
      </c>
      <c r="BN2676" t="s">
        <v>6018</v>
      </c>
      <c r="BO2676">
        <v>1</v>
      </c>
      <c r="BP2676" s="2"/>
    </row>
    <row r="2677" spans="1:68" x14ac:dyDescent="0.3">
      <c r="A2677" t="s">
        <v>408</v>
      </c>
      <c r="B2677" t="s">
        <v>407</v>
      </c>
      <c r="C2677" t="s">
        <v>6019</v>
      </c>
      <c r="D2677" t="s">
        <v>408</v>
      </c>
      <c r="E2677" t="s">
        <v>2054</v>
      </c>
      <c r="F2677" t="s">
        <v>2055</v>
      </c>
      <c r="G2677" t="s">
        <v>2056</v>
      </c>
      <c r="H2677" t="s">
        <v>2056</v>
      </c>
      <c r="I2677" t="s">
        <v>2055</v>
      </c>
      <c r="J2677" t="s">
        <v>2057</v>
      </c>
      <c r="K2677" t="s">
        <v>2058</v>
      </c>
      <c r="L2677" t="s">
        <v>2059</v>
      </c>
      <c r="M2677">
        <v>10000</v>
      </c>
      <c r="N2677" t="s">
        <v>4315</v>
      </c>
      <c r="O2677" t="s">
        <v>2061</v>
      </c>
      <c r="P2677" t="s">
        <v>2061</v>
      </c>
      <c r="Q2677" t="s">
        <v>2062</v>
      </c>
      <c r="R2677" t="s">
        <v>2062</v>
      </c>
      <c r="S2677" t="s">
        <v>2062</v>
      </c>
      <c r="T2677" t="s">
        <v>2055</v>
      </c>
      <c r="U2677" t="s">
        <v>2055</v>
      </c>
      <c r="V2677">
        <v>-999</v>
      </c>
      <c r="W2677" t="s">
        <v>2055</v>
      </c>
      <c r="X2677" t="s">
        <v>2055</v>
      </c>
      <c r="Y2677" t="s">
        <v>2055</v>
      </c>
      <c r="Z2677" t="s">
        <v>2063</v>
      </c>
      <c r="AA2677" t="s">
        <v>2064</v>
      </c>
      <c r="AB2677" t="s">
        <v>2065</v>
      </c>
      <c r="AC2677" t="s">
        <v>2055</v>
      </c>
      <c r="AD2677" t="s">
        <v>2066</v>
      </c>
      <c r="AE2677" t="s">
        <v>2055</v>
      </c>
      <c r="AF2677" t="s">
        <v>2055</v>
      </c>
      <c r="AG2677" t="s">
        <v>2055</v>
      </c>
      <c r="AI2677" t="s">
        <v>2055</v>
      </c>
      <c r="AJ2677" t="s">
        <v>2055</v>
      </c>
      <c r="AK2677" t="s">
        <v>2067</v>
      </c>
      <c r="AL2677" t="s">
        <v>2067</v>
      </c>
      <c r="AM2677" t="s">
        <v>2055</v>
      </c>
      <c r="AN2677" t="s">
        <v>2055</v>
      </c>
      <c r="AO2677" t="s">
        <v>2055</v>
      </c>
      <c r="AP2677" t="s">
        <v>2055</v>
      </c>
      <c r="AQ2677" t="s">
        <v>2055</v>
      </c>
      <c r="AS2677" t="s">
        <v>2055</v>
      </c>
      <c r="AT2677" t="s">
        <v>2055</v>
      </c>
      <c r="AU2677" t="s">
        <v>2055</v>
      </c>
      <c r="AV2677" t="s">
        <v>2068</v>
      </c>
      <c r="AX2677">
        <v>5</v>
      </c>
      <c r="AY2677" t="s">
        <v>2069</v>
      </c>
      <c r="AZ2677" t="s">
        <v>3424</v>
      </c>
      <c r="BA2677" t="s">
        <v>2055</v>
      </c>
      <c r="BB2677" t="s">
        <v>2055</v>
      </c>
      <c r="BC2677" t="s">
        <v>2055</v>
      </c>
      <c r="BD2677" t="s">
        <v>2055</v>
      </c>
      <c r="BE2677" t="s">
        <v>2055</v>
      </c>
      <c r="BF2677" t="s">
        <v>2055</v>
      </c>
      <c r="BG2677" t="s">
        <v>6020</v>
      </c>
      <c r="BH2677" t="s">
        <v>2072</v>
      </c>
      <c r="BI2677" t="s">
        <v>2055</v>
      </c>
      <c r="BJ2677" t="s">
        <v>2055</v>
      </c>
      <c r="BK2677" t="s">
        <v>2055</v>
      </c>
      <c r="BL2677" t="s">
        <v>2055</v>
      </c>
      <c r="BM2677" t="s">
        <v>2055</v>
      </c>
      <c r="BN2677" t="s">
        <v>2055</v>
      </c>
      <c r="BO2677">
        <v>1</v>
      </c>
      <c r="BP2677" s="2"/>
    </row>
    <row r="2678" spans="1:68" x14ac:dyDescent="0.3">
      <c r="A2678" t="s">
        <v>408</v>
      </c>
      <c r="B2678" t="s">
        <v>407</v>
      </c>
      <c r="C2678" t="s">
        <v>6019</v>
      </c>
      <c r="D2678" t="s">
        <v>408</v>
      </c>
      <c r="E2678" t="s">
        <v>2216</v>
      </c>
      <c r="F2678" t="s">
        <v>2217</v>
      </c>
      <c r="G2678" t="s">
        <v>2056</v>
      </c>
      <c r="H2678" t="s">
        <v>2056</v>
      </c>
      <c r="I2678" t="s">
        <v>2055</v>
      </c>
      <c r="J2678" t="s">
        <v>2057</v>
      </c>
      <c r="K2678" t="s">
        <v>2058</v>
      </c>
      <c r="L2678" t="s">
        <v>2059</v>
      </c>
      <c r="M2678">
        <v>10000</v>
      </c>
      <c r="N2678" t="s">
        <v>4315</v>
      </c>
      <c r="O2678" t="s">
        <v>2061</v>
      </c>
      <c r="P2678" t="s">
        <v>2221</v>
      </c>
      <c r="Q2678" t="s">
        <v>2062</v>
      </c>
      <c r="R2678" t="s">
        <v>2062</v>
      </c>
      <c r="S2678" t="s">
        <v>2222</v>
      </c>
      <c r="T2678" t="s">
        <v>2055</v>
      </c>
      <c r="U2678" t="s">
        <v>2055</v>
      </c>
      <c r="V2678">
        <v>1</v>
      </c>
      <c r="W2678" t="s">
        <v>2094</v>
      </c>
      <c r="X2678" t="s">
        <v>2095</v>
      </c>
      <c r="Y2678" t="s">
        <v>2182</v>
      </c>
      <c r="Z2678" t="s">
        <v>2063</v>
      </c>
      <c r="AA2678" t="s">
        <v>2064</v>
      </c>
      <c r="AB2678" t="s">
        <v>2065</v>
      </c>
      <c r="AC2678" t="s">
        <v>2055</v>
      </c>
      <c r="AD2678" t="s">
        <v>2066</v>
      </c>
      <c r="AE2678" t="s">
        <v>2055</v>
      </c>
      <c r="AF2678" t="s">
        <v>2055</v>
      </c>
      <c r="AG2678" t="s">
        <v>2055</v>
      </c>
      <c r="AI2678" t="s">
        <v>2055</v>
      </c>
      <c r="AJ2678" t="s">
        <v>2055</v>
      </c>
      <c r="AK2678" t="s">
        <v>2067</v>
      </c>
      <c r="AL2678" t="s">
        <v>2067</v>
      </c>
      <c r="AM2678" t="s">
        <v>2055</v>
      </c>
      <c r="AN2678" t="s">
        <v>2055</v>
      </c>
      <c r="AO2678" t="s">
        <v>2055</v>
      </c>
      <c r="AP2678" t="s">
        <v>2055</v>
      </c>
      <c r="AQ2678" t="s">
        <v>2055</v>
      </c>
      <c r="AS2678" t="s">
        <v>2055</v>
      </c>
      <c r="AT2678" t="s">
        <v>2055</v>
      </c>
      <c r="AU2678" t="s">
        <v>2055</v>
      </c>
      <c r="AV2678" t="s">
        <v>2068</v>
      </c>
      <c r="AX2678">
        <v>5</v>
      </c>
      <c r="AY2678" t="s">
        <v>2226</v>
      </c>
      <c r="AZ2678" t="s">
        <v>2227</v>
      </c>
      <c r="BA2678" t="s">
        <v>2055</v>
      </c>
      <c r="BB2678" t="s">
        <v>2055</v>
      </c>
      <c r="BC2678" t="s">
        <v>2055</v>
      </c>
      <c r="BD2678" t="s">
        <v>2055</v>
      </c>
      <c r="BE2678" t="s">
        <v>2055</v>
      </c>
      <c r="BF2678" t="s">
        <v>2055</v>
      </c>
      <c r="BG2678" t="s">
        <v>6021</v>
      </c>
      <c r="BH2678" t="s">
        <v>2072</v>
      </c>
      <c r="BI2678" t="s">
        <v>2055</v>
      </c>
      <c r="BJ2678" t="s">
        <v>2055</v>
      </c>
      <c r="BK2678" t="s">
        <v>2055</v>
      </c>
      <c r="BL2678" t="s">
        <v>2055</v>
      </c>
      <c r="BM2678" t="s">
        <v>2055</v>
      </c>
      <c r="BN2678" t="s">
        <v>2055</v>
      </c>
      <c r="BO2678">
        <v>1</v>
      </c>
      <c r="BP2678" s="2"/>
    </row>
    <row r="2679" spans="1:68" x14ac:dyDescent="0.3">
      <c r="A2679" t="s">
        <v>408</v>
      </c>
      <c r="B2679" t="s">
        <v>407</v>
      </c>
      <c r="C2679" t="s">
        <v>6019</v>
      </c>
      <c r="D2679" t="s">
        <v>408</v>
      </c>
      <c r="E2679" t="s">
        <v>2077</v>
      </c>
      <c r="F2679" t="s">
        <v>2055</v>
      </c>
      <c r="G2679" t="s">
        <v>2056</v>
      </c>
      <c r="H2679" t="s">
        <v>2056</v>
      </c>
      <c r="I2679" t="s">
        <v>2055</v>
      </c>
      <c r="J2679" t="s">
        <v>2057</v>
      </c>
      <c r="K2679" t="s">
        <v>2058</v>
      </c>
      <c r="M2679">
        <v>10000</v>
      </c>
      <c r="N2679" t="s">
        <v>4315</v>
      </c>
      <c r="O2679" t="s">
        <v>2061</v>
      </c>
      <c r="P2679" t="s">
        <v>2061</v>
      </c>
      <c r="Q2679" t="s">
        <v>2062</v>
      </c>
      <c r="R2679" t="s">
        <v>2062</v>
      </c>
      <c r="S2679" t="s">
        <v>2062</v>
      </c>
      <c r="T2679" t="s">
        <v>2055</v>
      </c>
      <c r="U2679" t="s">
        <v>2055</v>
      </c>
      <c r="V2679">
        <v>-999</v>
      </c>
      <c r="W2679" t="s">
        <v>2055</v>
      </c>
      <c r="X2679" t="s">
        <v>2055</v>
      </c>
      <c r="Y2679" t="s">
        <v>2055</v>
      </c>
      <c r="Z2679" t="s">
        <v>2063</v>
      </c>
      <c r="AA2679" t="s">
        <v>2064</v>
      </c>
      <c r="AB2679" t="s">
        <v>2065</v>
      </c>
      <c r="AC2679" t="s">
        <v>2055</v>
      </c>
      <c r="AD2679" t="s">
        <v>2066</v>
      </c>
      <c r="AE2679" t="s">
        <v>2055</v>
      </c>
      <c r="AF2679" t="s">
        <v>2055</v>
      </c>
      <c r="AG2679" t="s">
        <v>2055</v>
      </c>
      <c r="AI2679" t="s">
        <v>2055</v>
      </c>
      <c r="AJ2679" t="s">
        <v>2055</v>
      </c>
      <c r="AK2679" t="s">
        <v>2067</v>
      </c>
      <c r="AL2679" t="s">
        <v>2067</v>
      </c>
      <c r="AM2679" t="s">
        <v>2055</v>
      </c>
      <c r="AN2679" t="s">
        <v>2055</v>
      </c>
      <c r="AO2679" t="s">
        <v>2055</v>
      </c>
      <c r="AP2679" t="s">
        <v>2055</v>
      </c>
      <c r="AQ2679" t="s">
        <v>2055</v>
      </c>
      <c r="AS2679" t="s">
        <v>2055</v>
      </c>
      <c r="AT2679" t="s">
        <v>2055</v>
      </c>
      <c r="AU2679" t="s">
        <v>2055</v>
      </c>
      <c r="AV2679" t="s">
        <v>2068</v>
      </c>
      <c r="AX2679">
        <v>5</v>
      </c>
      <c r="AY2679" t="s">
        <v>2078</v>
      </c>
      <c r="AZ2679" t="s">
        <v>3424</v>
      </c>
      <c r="BA2679" t="s">
        <v>2055</v>
      </c>
      <c r="BB2679" t="s">
        <v>2055</v>
      </c>
      <c r="BC2679" t="s">
        <v>2055</v>
      </c>
      <c r="BD2679" t="s">
        <v>2055</v>
      </c>
      <c r="BE2679" t="s">
        <v>2055</v>
      </c>
      <c r="BF2679" t="s">
        <v>2055</v>
      </c>
      <c r="BG2679" t="s">
        <v>2896</v>
      </c>
      <c r="BH2679" t="s">
        <v>2072</v>
      </c>
      <c r="BI2679" t="s">
        <v>2055</v>
      </c>
      <c r="BJ2679" t="s">
        <v>2055</v>
      </c>
      <c r="BK2679" t="s">
        <v>2055</v>
      </c>
      <c r="BL2679" t="s">
        <v>2055</v>
      </c>
      <c r="BM2679" t="s">
        <v>2055</v>
      </c>
      <c r="BN2679" t="s">
        <v>2081</v>
      </c>
      <c r="BO2679">
        <v>1</v>
      </c>
      <c r="BP2679" s="2"/>
    </row>
    <row r="2680" spans="1:68" x14ac:dyDescent="0.3">
      <c r="A2680" t="s">
        <v>413</v>
      </c>
      <c r="B2680" t="s">
        <v>412</v>
      </c>
      <c r="C2680" t="s">
        <v>6022</v>
      </c>
      <c r="D2680" t="s">
        <v>413</v>
      </c>
      <c r="E2680" t="s">
        <v>2054</v>
      </c>
      <c r="F2680" t="s">
        <v>2055</v>
      </c>
      <c r="G2680" t="s">
        <v>2056</v>
      </c>
      <c r="H2680" t="s">
        <v>2056</v>
      </c>
      <c r="I2680" t="s">
        <v>2055</v>
      </c>
      <c r="J2680" t="s">
        <v>2057</v>
      </c>
      <c r="K2680" t="s">
        <v>2058</v>
      </c>
      <c r="L2680" t="s">
        <v>2147</v>
      </c>
      <c r="M2680">
        <v>1000</v>
      </c>
      <c r="N2680" t="s">
        <v>2859</v>
      </c>
      <c r="O2680" t="s">
        <v>2061</v>
      </c>
      <c r="P2680" t="s">
        <v>2061</v>
      </c>
      <c r="Q2680" t="s">
        <v>2062</v>
      </c>
      <c r="R2680" t="s">
        <v>2062</v>
      </c>
      <c r="S2680" t="s">
        <v>2062</v>
      </c>
      <c r="T2680" t="s">
        <v>2055</v>
      </c>
      <c r="U2680" t="s">
        <v>2055</v>
      </c>
      <c r="V2680">
        <v>-999</v>
      </c>
      <c r="W2680" t="s">
        <v>2055</v>
      </c>
      <c r="X2680" t="s">
        <v>2055</v>
      </c>
      <c r="Y2680" t="s">
        <v>2055</v>
      </c>
      <c r="Z2680" t="s">
        <v>2213</v>
      </c>
      <c r="AA2680" t="s">
        <v>2214</v>
      </c>
      <c r="AB2680" t="s">
        <v>2065</v>
      </c>
      <c r="AC2680" t="s">
        <v>2055</v>
      </c>
      <c r="AD2680" t="s">
        <v>2066</v>
      </c>
      <c r="AE2680" t="s">
        <v>2055</v>
      </c>
      <c r="AF2680" t="s">
        <v>2055</v>
      </c>
      <c r="AG2680" t="s">
        <v>2055</v>
      </c>
      <c r="AI2680" t="s">
        <v>2055</v>
      </c>
      <c r="AJ2680" t="s">
        <v>2055</v>
      </c>
      <c r="AK2680" t="s">
        <v>2067</v>
      </c>
      <c r="AL2680" t="s">
        <v>2067</v>
      </c>
      <c r="AM2680" t="s">
        <v>2055</v>
      </c>
      <c r="AN2680" t="s">
        <v>2055</v>
      </c>
      <c r="AO2680" t="s">
        <v>2055</v>
      </c>
      <c r="AP2680" t="s">
        <v>2055</v>
      </c>
      <c r="AQ2680" t="s">
        <v>2055</v>
      </c>
      <c r="AS2680" t="s">
        <v>2055</v>
      </c>
      <c r="AT2680" t="s">
        <v>2055</v>
      </c>
      <c r="AU2680" t="s">
        <v>2055</v>
      </c>
      <c r="AV2680" t="s">
        <v>2068</v>
      </c>
      <c r="AX2680">
        <v>5</v>
      </c>
      <c r="AY2680" t="s">
        <v>2069</v>
      </c>
      <c r="AZ2680" t="s">
        <v>6023</v>
      </c>
      <c r="BA2680" t="s">
        <v>2055</v>
      </c>
      <c r="BB2680" t="s">
        <v>2055</v>
      </c>
      <c r="BC2680" t="s">
        <v>2055</v>
      </c>
      <c r="BD2680" t="s">
        <v>2055</v>
      </c>
      <c r="BE2680" t="s">
        <v>2055</v>
      </c>
      <c r="BF2680" t="s">
        <v>2055</v>
      </c>
      <c r="BG2680" t="s">
        <v>6024</v>
      </c>
      <c r="BH2680" t="s">
        <v>2072</v>
      </c>
      <c r="BI2680" t="s">
        <v>2055</v>
      </c>
      <c r="BJ2680" t="s">
        <v>2055</v>
      </c>
      <c r="BK2680" t="s">
        <v>2055</v>
      </c>
      <c r="BL2680" t="s">
        <v>2055</v>
      </c>
      <c r="BM2680" t="s">
        <v>2055</v>
      </c>
      <c r="BN2680" t="s">
        <v>2055</v>
      </c>
      <c r="BO2680">
        <v>1</v>
      </c>
      <c r="BP2680" s="2"/>
    </row>
    <row r="2681" spans="1:68" x14ac:dyDescent="0.3">
      <c r="A2681" t="s">
        <v>413</v>
      </c>
      <c r="B2681" t="s">
        <v>412</v>
      </c>
      <c r="C2681" t="s">
        <v>6022</v>
      </c>
      <c r="D2681" t="s">
        <v>413</v>
      </c>
      <c r="E2681" t="s">
        <v>2083</v>
      </c>
      <c r="F2681" t="s">
        <v>2084</v>
      </c>
      <c r="G2681" t="s">
        <v>2159</v>
      </c>
      <c r="H2681" t="s">
        <v>2159</v>
      </c>
      <c r="I2681" t="s">
        <v>2116</v>
      </c>
      <c r="J2681" t="s">
        <v>2160</v>
      </c>
      <c r="K2681" t="s">
        <v>2159</v>
      </c>
      <c r="L2681" t="s">
        <v>2059</v>
      </c>
      <c r="M2681">
        <v>0.5</v>
      </c>
      <c r="N2681" t="s">
        <v>3098</v>
      </c>
      <c r="O2681" t="s">
        <v>2088</v>
      </c>
      <c r="P2681" t="s">
        <v>2120</v>
      </c>
      <c r="Q2681" t="s">
        <v>2090</v>
      </c>
      <c r="R2681" t="s">
        <v>3842</v>
      </c>
      <c r="S2681" t="s">
        <v>3843</v>
      </c>
      <c r="T2681" t="s">
        <v>2093</v>
      </c>
      <c r="U2681" t="s">
        <v>2093</v>
      </c>
      <c r="V2681">
        <v>21</v>
      </c>
      <c r="W2681" t="s">
        <v>2563</v>
      </c>
      <c r="X2681" t="s">
        <v>2095</v>
      </c>
      <c r="Y2681" t="s">
        <v>2096</v>
      </c>
      <c r="Z2681" t="s">
        <v>2452</v>
      </c>
      <c r="AA2681" t="s">
        <v>2453</v>
      </c>
      <c r="AB2681" t="s">
        <v>2099</v>
      </c>
      <c r="AC2681" t="s">
        <v>2055</v>
      </c>
      <c r="AD2681" t="s">
        <v>2100</v>
      </c>
      <c r="AE2681" t="s">
        <v>2055</v>
      </c>
      <c r="AF2681" t="s">
        <v>2055</v>
      </c>
      <c r="AG2681" t="s">
        <v>2055</v>
      </c>
      <c r="AI2681" t="s">
        <v>2055</v>
      </c>
      <c r="AJ2681" t="s">
        <v>2192</v>
      </c>
      <c r="AK2681" t="s">
        <v>2127</v>
      </c>
      <c r="AL2681" t="s">
        <v>2128</v>
      </c>
      <c r="AM2681" t="s">
        <v>2129</v>
      </c>
      <c r="AN2681" t="s">
        <v>2129</v>
      </c>
      <c r="AO2681" t="s">
        <v>2055</v>
      </c>
      <c r="AP2681" t="s">
        <v>2055</v>
      </c>
      <c r="AQ2681" t="s">
        <v>2129</v>
      </c>
      <c r="AS2681" t="s">
        <v>4044</v>
      </c>
      <c r="AT2681" t="s">
        <v>4044</v>
      </c>
      <c r="AU2681" t="s">
        <v>2194</v>
      </c>
      <c r="AV2681" t="s">
        <v>2068</v>
      </c>
      <c r="AX2681">
        <v>4</v>
      </c>
      <c r="AY2681" t="s">
        <v>2106</v>
      </c>
      <c r="AZ2681" t="s">
        <v>6025</v>
      </c>
      <c r="BA2681" t="s">
        <v>6026</v>
      </c>
      <c r="BB2681" t="s">
        <v>6027</v>
      </c>
      <c r="BC2681" t="s">
        <v>2055</v>
      </c>
      <c r="BD2681" t="s">
        <v>2055</v>
      </c>
      <c r="BE2681" t="s">
        <v>2194</v>
      </c>
      <c r="BF2681" t="s">
        <v>2055</v>
      </c>
      <c r="BG2681" t="s">
        <v>2055</v>
      </c>
      <c r="BH2681" t="s">
        <v>6028</v>
      </c>
      <c r="BI2681" t="s">
        <v>2055</v>
      </c>
      <c r="BJ2681" t="s">
        <v>2111</v>
      </c>
      <c r="BK2681" t="s">
        <v>2055</v>
      </c>
      <c r="BL2681" t="s">
        <v>2055</v>
      </c>
      <c r="BM2681" t="s">
        <v>2055</v>
      </c>
      <c r="BN2681" t="s">
        <v>2055</v>
      </c>
      <c r="BO2681">
        <v>1</v>
      </c>
      <c r="BP2681" s="2"/>
    </row>
    <row r="2682" spans="1:68" x14ac:dyDescent="0.3">
      <c r="A2682" t="s">
        <v>413</v>
      </c>
      <c r="B2682" t="s">
        <v>412</v>
      </c>
      <c r="C2682" t="s">
        <v>6022</v>
      </c>
      <c r="D2682" t="s">
        <v>413</v>
      </c>
      <c r="E2682" t="s">
        <v>2083</v>
      </c>
      <c r="F2682" t="s">
        <v>2084</v>
      </c>
      <c r="G2682" t="s">
        <v>2159</v>
      </c>
      <c r="H2682" t="s">
        <v>2159</v>
      </c>
      <c r="I2682" t="s">
        <v>2116</v>
      </c>
      <c r="J2682" t="s">
        <v>2160</v>
      </c>
      <c r="K2682" t="s">
        <v>2159</v>
      </c>
      <c r="L2682" t="s">
        <v>2059</v>
      </c>
      <c r="M2682">
        <v>2.6</v>
      </c>
      <c r="N2682" t="s">
        <v>6029</v>
      </c>
      <c r="O2682" t="s">
        <v>2088</v>
      </c>
      <c r="P2682" t="s">
        <v>2120</v>
      </c>
      <c r="Q2682" t="s">
        <v>2162</v>
      </c>
      <c r="R2682" t="s">
        <v>2162</v>
      </c>
      <c r="S2682" t="s">
        <v>2163</v>
      </c>
      <c r="T2682" t="s">
        <v>2093</v>
      </c>
      <c r="U2682" t="s">
        <v>2093</v>
      </c>
      <c r="V2682">
        <v>21</v>
      </c>
      <c r="W2682" t="s">
        <v>2563</v>
      </c>
      <c r="X2682" t="s">
        <v>2095</v>
      </c>
      <c r="Y2682" t="s">
        <v>2096</v>
      </c>
      <c r="Z2682" t="s">
        <v>2452</v>
      </c>
      <c r="AA2682" t="s">
        <v>2453</v>
      </c>
      <c r="AB2682" t="s">
        <v>2099</v>
      </c>
      <c r="AC2682" t="s">
        <v>2055</v>
      </c>
      <c r="AD2682" t="s">
        <v>2100</v>
      </c>
      <c r="AE2682" t="s">
        <v>2055</v>
      </c>
      <c r="AF2682" t="s">
        <v>2055</v>
      </c>
      <c r="AG2682" t="s">
        <v>2055</v>
      </c>
      <c r="AI2682" t="s">
        <v>2055</v>
      </c>
      <c r="AJ2682" t="s">
        <v>2192</v>
      </c>
      <c r="AK2682" t="s">
        <v>2127</v>
      </c>
      <c r="AL2682" t="s">
        <v>2128</v>
      </c>
      <c r="AM2682" t="s">
        <v>2129</v>
      </c>
      <c r="AN2682" t="s">
        <v>2129</v>
      </c>
      <c r="AO2682" t="s">
        <v>2055</v>
      </c>
      <c r="AP2682" t="s">
        <v>2055</v>
      </c>
      <c r="AQ2682" t="s">
        <v>2129</v>
      </c>
      <c r="AS2682" t="s">
        <v>6030</v>
      </c>
      <c r="AT2682" t="s">
        <v>6030</v>
      </c>
      <c r="AU2682" t="s">
        <v>2194</v>
      </c>
      <c r="AV2682" t="s">
        <v>2068</v>
      </c>
      <c r="AX2682">
        <v>4</v>
      </c>
      <c r="AY2682" t="s">
        <v>2106</v>
      </c>
      <c r="AZ2682" t="s">
        <v>6025</v>
      </c>
      <c r="BA2682" t="s">
        <v>6026</v>
      </c>
      <c r="BB2682" t="s">
        <v>6027</v>
      </c>
      <c r="BC2682" t="s">
        <v>2055</v>
      </c>
      <c r="BD2682" t="s">
        <v>2055</v>
      </c>
      <c r="BE2682" t="s">
        <v>2194</v>
      </c>
      <c r="BF2682" t="s">
        <v>2055</v>
      </c>
      <c r="BG2682" t="s">
        <v>2055</v>
      </c>
      <c r="BH2682" t="s">
        <v>6028</v>
      </c>
      <c r="BI2682" t="s">
        <v>2055</v>
      </c>
      <c r="BJ2682" t="s">
        <v>2111</v>
      </c>
      <c r="BK2682" t="s">
        <v>2055</v>
      </c>
      <c r="BL2682" t="s">
        <v>2055</v>
      </c>
      <c r="BM2682" t="s">
        <v>2055</v>
      </c>
      <c r="BN2682" t="s">
        <v>2055</v>
      </c>
      <c r="BO2682">
        <v>1</v>
      </c>
      <c r="BP2682" s="2"/>
    </row>
    <row r="2683" spans="1:68" x14ac:dyDescent="0.3">
      <c r="A2683" t="s">
        <v>413</v>
      </c>
      <c r="B2683" t="s">
        <v>412</v>
      </c>
      <c r="C2683" t="s">
        <v>6022</v>
      </c>
      <c r="D2683" t="s">
        <v>413</v>
      </c>
      <c r="E2683" t="s">
        <v>2083</v>
      </c>
      <c r="F2683" t="s">
        <v>2084</v>
      </c>
      <c r="G2683" t="s">
        <v>2159</v>
      </c>
      <c r="H2683" t="s">
        <v>2159</v>
      </c>
      <c r="I2683" t="s">
        <v>2116</v>
      </c>
      <c r="J2683" t="s">
        <v>2160</v>
      </c>
      <c r="K2683" t="s">
        <v>2159</v>
      </c>
      <c r="L2683" t="s">
        <v>2059</v>
      </c>
      <c r="M2683">
        <v>3.3</v>
      </c>
      <c r="N2683" t="s">
        <v>6031</v>
      </c>
      <c r="O2683" t="s">
        <v>2088</v>
      </c>
      <c r="P2683" t="s">
        <v>2120</v>
      </c>
      <c r="Q2683" t="s">
        <v>2351</v>
      </c>
      <c r="R2683" t="s">
        <v>2351</v>
      </c>
      <c r="S2683" t="s">
        <v>2352</v>
      </c>
      <c r="T2683" t="s">
        <v>2093</v>
      </c>
      <c r="U2683" t="s">
        <v>2093</v>
      </c>
      <c r="V2683">
        <v>21</v>
      </c>
      <c r="W2683" t="s">
        <v>2563</v>
      </c>
      <c r="X2683" t="s">
        <v>2095</v>
      </c>
      <c r="Y2683" t="s">
        <v>2096</v>
      </c>
      <c r="Z2683" t="s">
        <v>2480</v>
      </c>
      <c r="AA2683" t="s">
        <v>2481</v>
      </c>
      <c r="AB2683" t="s">
        <v>2099</v>
      </c>
      <c r="AC2683" t="s">
        <v>2055</v>
      </c>
      <c r="AD2683" t="s">
        <v>2100</v>
      </c>
      <c r="AE2683" t="s">
        <v>2055</v>
      </c>
      <c r="AF2683" t="s">
        <v>2055</v>
      </c>
      <c r="AG2683" t="s">
        <v>2055</v>
      </c>
      <c r="AI2683" t="s">
        <v>2055</v>
      </c>
      <c r="AJ2683" t="s">
        <v>2192</v>
      </c>
      <c r="AK2683" t="s">
        <v>2127</v>
      </c>
      <c r="AL2683" t="s">
        <v>2128</v>
      </c>
      <c r="AM2683" t="s">
        <v>2129</v>
      </c>
      <c r="AN2683" t="s">
        <v>2129</v>
      </c>
      <c r="AO2683" t="s">
        <v>2055</v>
      </c>
      <c r="AP2683" t="s">
        <v>2055</v>
      </c>
      <c r="AQ2683" t="s">
        <v>2129</v>
      </c>
      <c r="AS2683" t="s">
        <v>6032</v>
      </c>
      <c r="AT2683" t="s">
        <v>6032</v>
      </c>
      <c r="AU2683" t="s">
        <v>2194</v>
      </c>
      <c r="AV2683" t="s">
        <v>2068</v>
      </c>
      <c r="AX2683">
        <v>4</v>
      </c>
      <c r="AY2683" t="s">
        <v>2106</v>
      </c>
      <c r="AZ2683" t="s">
        <v>6025</v>
      </c>
      <c r="BA2683" t="s">
        <v>6026</v>
      </c>
      <c r="BB2683" t="s">
        <v>6027</v>
      </c>
      <c r="BC2683" t="s">
        <v>2055</v>
      </c>
      <c r="BD2683" t="s">
        <v>2055</v>
      </c>
      <c r="BE2683" t="s">
        <v>2194</v>
      </c>
      <c r="BF2683" t="s">
        <v>2055</v>
      </c>
      <c r="BG2683" t="s">
        <v>2055</v>
      </c>
      <c r="BH2683" t="s">
        <v>6028</v>
      </c>
      <c r="BI2683" t="s">
        <v>2055</v>
      </c>
      <c r="BJ2683" t="s">
        <v>2111</v>
      </c>
      <c r="BK2683" t="s">
        <v>2055</v>
      </c>
      <c r="BL2683" t="s">
        <v>2055</v>
      </c>
      <c r="BM2683" t="s">
        <v>2055</v>
      </c>
      <c r="BN2683" t="s">
        <v>2055</v>
      </c>
      <c r="BO2683">
        <v>1</v>
      </c>
      <c r="BP2683" s="2"/>
    </row>
    <row r="2684" spans="1:68" x14ac:dyDescent="0.3">
      <c r="A2684" t="s">
        <v>413</v>
      </c>
      <c r="B2684" t="s">
        <v>412</v>
      </c>
      <c r="C2684" t="s">
        <v>6022</v>
      </c>
      <c r="D2684" t="s">
        <v>413</v>
      </c>
      <c r="E2684" t="s">
        <v>2083</v>
      </c>
      <c r="F2684" t="s">
        <v>2084</v>
      </c>
      <c r="G2684" t="s">
        <v>2159</v>
      </c>
      <c r="H2684" t="s">
        <v>2159</v>
      </c>
      <c r="I2684" t="s">
        <v>2116</v>
      </c>
      <c r="J2684" t="s">
        <v>2160</v>
      </c>
      <c r="K2684" t="s">
        <v>2159</v>
      </c>
      <c r="L2684" t="s">
        <v>2059</v>
      </c>
      <c r="M2684">
        <v>44</v>
      </c>
      <c r="N2684" t="s">
        <v>6033</v>
      </c>
      <c r="O2684" t="s">
        <v>2088</v>
      </c>
      <c r="P2684" t="s">
        <v>2120</v>
      </c>
      <c r="Q2684" t="s">
        <v>2351</v>
      </c>
      <c r="R2684" t="s">
        <v>2351</v>
      </c>
      <c r="S2684" t="s">
        <v>2352</v>
      </c>
      <c r="T2684" t="s">
        <v>2093</v>
      </c>
      <c r="U2684" t="s">
        <v>2093</v>
      </c>
      <c r="V2684">
        <v>21</v>
      </c>
      <c r="W2684" t="s">
        <v>2563</v>
      </c>
      <c r="X2684" t="s">
        <v>2095</v>
      </c>
      <c r="Y2684" t="s">
        <v>2096</v>
      </c>
      <c r="Z2684" t="s">
        <v>2452</v>
      </c>
      <c r="AA2684" t="s">
        <v>2453</v>
      </c>
      <c r="AB2684" t="s">
        <v>2099</v>
      </c>
      <c r="AC2684" t="s">
        <v>2055</v>
      </c>
      <c r="AD2684" t="s">
        <v>2100</v>
      </c>
      <c r="AE2684" t="s">
        <v>2055</v>
      </c>
      <c r="AF2684" t="s">
        <v>2055</v>
      </c>
      <c r="AG2684" t="s">
        <v>2055</v>
      </c>
      <c r="AI2684" t="s">
        <v>2055</v>
      </c>
      <c r="AJ2684" t="s">
        <v>2192</v>
      </c>
      <c r="AK2684" t="s">
        <v>2127</v>
      </c>
      <c r="AL2684" t="s">
        <v>2128</v>
      </c>
      <c r="AM2684" t="s">
        <v>2129</v>
      </c>
      <c r="AN2684" t="s">
        <v>2129</v>
      </c>
      <c r="AO2684" t="s">
        <v>2055</v>
      </c>
      <c r="AP2684" t="s">
        <v>2055</v>
      </c>
      <c r="AQ2684" t="s">
        <v>2129</v>
      </c>
      <c r="AS2684" t="s">
        <v>2734</v>
      </c>
      <c r="AT2684" t="s">
        <v>2734</v>
      </c>
      <c r="AU2684" t="s">
        <v>2194</v>
      </c>
      <c r="AV2684" t="s">
        <v>2068</v>
      </c>
      <c r="AX2684">
        <v>4</v>
      </c>
      <c r="AY2684" t="s">
        <v>2106</v>
      </c>
      <c r="AZ2684" t="s">
        <v>6025</v>
      </c>
      <c r="BA2684" t="s">
        <v>6026</v>
      </c>
      <c r="BB2684" t="s">
        <v>6027</v>
      </c>
      <c r="BC2684" t="s">
        <v>2055</v>
      </c>
      <c r="BD2684" t="s">
        <v>2055</v>
      </c>
      <c r="BE2684" t="s">
        <v>2194</v>
      </c>
      <c r="BF2684" t="s">
        <v>2055</v>
      </c>
      <c r="BG2684" t="s">
        <v>2055</v>
      </c>
      <c r="BH2684" t="s">
        <v>6028</v>
      </c>
      <c r="BI2684" t="s">
        <v>2055</v>
      </c>
      <c r="BJ2684" t="s">
        <v>2111</v>
      </c>
      <c r="BK2684" t="s">
        <v>2055</v>
      </c>
      <c r="BL2684" t="s">
        <v>2055</v>
      </c>
      <c r="BM2684" t="s">
        <v>2055</v>
      </c>
      <c r="BN2684" t="s">
        <v>2055</v>
      </c>
      <c r="BO2684">
        <v>1</v>
      </c>
      <c r="BP2684" s="2"/>
    </row>
    <row r="2685" spans="1:68" x14ac:dyDescent="0.3">
      <c r="A2685" t="s">
        <v>413</v>
      </c>
      <c r="B2685" t="s">
        <v>412</v>
      </c>
      <c r="C2685" t="s">
        <v>6022</v>
      </c>
      <c r="D2685" t="s">
        <v>413</v>
      </c>
      <c r="E2685" t="s">
        <v>2083</v>
      </c>
      <c r="F2685" t="s">
        <v>2084</v>
      </c>
      <c r="G2685" t="s">
        <v>2159</v>
      </c>
      <c r="H2685" t="s">
        <v>2159</v>
      </c>
      <c r="I2685" t="s">
        <v>2116</v>
      </c>
      <c r="J2685" t="s">
        <v>2160</v>
      </c>
      <c r="K2685" t="s">
        <v>2159</v>
      </c>
      <c r="L2685" t="s">
        <v>2059</v>
      </c>
      <c r="M2685">
        <v>48</v>
      </c>
      <c r="N2685" t="s">
        <v>3601</v>
      </c>
      <c r="O2685" t="s">
        <v>2088</v>
      </c>
      <c r="P2685" t="s">
        <v>2120</v>
      </c>
      <c r="Q2685" t="s">
        <v>2561</v>
      </c>
      <c r="R2685" t="s">
        <v>2561</v>
      </c>
      <c r="S2685" t="s">
        <v>2562</v>
      </c>
      <c r="T2685" t="s">
        <v>2093</v>
      </c>
      <c r="U2685" t="s">
        <v>2093</v>
      </c>
      <c r="V2685">
        <v>21</v>
      </c>
      <c r="W2685" t="s">
        <v>2563</v>
      </c>
      <c r="X2685" t="s">
        <v>2095</v>
      </c>
      <c r="Y2685" t="s">
        <v>2096</v>
      </c>
      <c r="Z2685" t="s">
        <v>2480</v>
      </c>
      <c r="AA2685" t="s">
        <v>2481</v>
      </c>
      <c r="AB2685" t="s">
        <v>2099</v>
      </c>
      <c r="AC2685" t="s">
        <v>2055</v>
      </c>
      <c r="AD2685" t="s">
        <v>2100</v>
      </c>
      <c r="AE2685" t="s">
        <v>2055</v>
      </c>
      <c r="AF2685" t="s">
        <v>2055</v>
      </c>
      <c r="AG2685" t="s">
        <v>2055</v>
      </c>
      <c r="AI2685" t="s">
        <v>2055</v>
      </c>
      <c r="AJ2685" t="s">
        <v>2192</v>
      </c>
      <c r="AK2685" t="s">
        <v>2127</v>
      </c>
      <c r="AL2685" t="s">
        <v>2128</v>
      </c>
      <c r="AM2685" t="s">
        <v>2129</v>
      </c>
      <c r="AN2685" t="s">
        <v>2129</v>
      </c>
      <c r="AO2685" t="s">
        <v>2055</v>
      </c>
      <c r="AP2685" t="s">
        <v>2055</v>
      </c>
      <c r="AQ2685" t="s">
        <v>2129</v>
      </c>
      <c r="AS2685" t="s">
        <v>6034</v>
      </c>
      <c r="AT2685" t="s">
        <v>6034</v>
      </c>
      <c r="AU2685" t="s">
        <v>2194</v>
      </c>
      <c r="AV2685" t="s">
        <v>2068</v>
      </c>
      <c r="AX2685">
        <v>4</v>
      </c>
      <c r="AY2685" t="s">
        <v>2106</v>
      </c>
      <c r="AZ2685" t="s">
        <v>6025</v>
      </c>
      <c r="BA2685" t="s">
        <v>6026</v>
      </c>
      <c r="BB2685" t="s">
        <v>6027</v>
      </c>
      <c r="BC2685" t="s">
        <v>2055</v>
      </c>
      <c r="BD2685" t="s">
        <v>2055</v>
      </c>
      <c r="BE2685" t="s">
        <v>2194</v>
      </c>
      <c r="BF2685" t="s">
        <v>2055</v>
      </c>
      <c r="BG2685" t="s">
        <v>2055</v>
      </c>
      <c r="BH2685" t="s">
        <v>6028</v>
      </c>
      <c r="BI2685" t="s">
        <v>2055</v>
      </c>
      <c r="BJ2685" t="s">
        <v>2111</v>
      </c>
      <c r="BK2685" t="s">
        <v>2055</v>
      </c>
      <c r="BL2685" t="s">
        <v>2055</v>
      </c>
      <c r="BM2685" t="s">
        <v>2055</v>
      </c>
      <c r="BN2685" t="s">
        <v>2055</v>
      </c>
      <c r="BO2685">
        <v>1</v>
      </c>
      <c r="BP2685" s="2"/>
    </row>
    <row r="2686" spans="1:68" x14ac:dyDescent="0.3">
      <c r="A2686" t="s">
        <v>413</v>
      </c>
      <c r="B2686" t="s">
        <v>412</v>
      </c>
      <c r="C2686" t="s">
        <v>6022</v>
      </c>
      <c r="D2686" t="s">
        <v>413</v>
      </c>
      <c r="E2686" t="s">
        <v>2083</v>
      </c>
      <c r="F2686" t="s">
        <v>2084</v>
      </c>
      <c r="G2686" t="s">
        <v>2159</v>
      </c>
      <c r="H2686" t="s">
        <v>2159</v>
      </c>
      <c r="I2686" t="s">
        <v>2086</v>
      </c>
      <c r="J2686" t="s">
        <v>2160</v>
      </c>
      <c r="K2686" t="s">
        <v>2159</v>
      </c>
      <c r="L2686" t="s">
        <v>2059</v>
      </c>
      <c r="M2686">
        <v>25</v>
      </c>
      <c r="N2686" t="s">
        <v>2749</v>
      </c>
      <c r="O2686" t="s">
        <v>5756</v>
      </c>
      <c r="P2686" t="s">
        <v>5756</v>
      </c>
      <c r="Q2686" t="s">
        <v>2090</v>
      </c>
      <c r="R2686" t="s">
        <v>2338</v>
      </c>
      <c r="S2686" t="s">
        <v>2339</v>
      </c>
      <c r="T2686" t="s">
        <v>2093</v>
      </c>
      <c r="U2686" t="s">
        <v>2093</v>
      </c>
      <c r="V2686">
        <v>2</v>
      </c>
      <c r="W2686" t="s">
        <v>2123</v>
      </c>
      <c r="X2686" t="s">
        <v>2095</v>
      </c>
      <c r="Y2686" t="s">
        <v>2096</v>
      </c>
      <c r="Z2686" t="s">
        <v>6035</v>
      </c>
      <c r="AA2686" t="s">
        <v>6036</v>
      </c>
      <c r="AB2686" t="s">
        <v>2099</v>
      </c>
      <c r="AC2686" t="s">
        <v>2055</v>
      </c>
      <c r="AD2686" t="s">
        <v>2100</v>
      </c>
      <c r="AE2686" t="s">
        <v>2055</v>
      </c>
      <c r="AF2686" t="s">
        <v>2055</v>
      </c>
      <c r="AG2686" t="s">
        <v>2055</v>
      </c>
      <c r="AI2686" t="s">
        <v>2055</v>
      </c>
      <c r="AJ2686" t="s">
        <v>2055</v>
      </c>
      <c r="AK2686" t="s">
        <v>2681</v>
      </c>
      <c r="AL2686" t="s">
        <v>2682</v>
      </c>
      <c r="AM2686" t="s">
        <v>2344</v>
      </c>
      <c r="AN2686" t="s">
        <v>2344</v>
      </c>
      <c r="AO2686" t="s">
        <v>2055</v>
      </c>
      <c r="AP2686" t="s">
        <v>2055</v>
      </c>
      <c r="AQ2686" t="s">
        <v>2344</v>
      </c>
      <c r="AS2686" t="s">
        <v>6037</v>
      </c>
      <c r="AT2686" t="s">
        <v>6037</v>
      </c>
      <c r="AU2686" t="s">
        <v>4758</v>
      </c>
      <c r="AV2686" t="s">
        <v>2068</v>
      </c>
      <c r="AX2686">
        <v>4</v>
      </c>
      <c r="AY2686" t="s">
        <v>2106</v>
      </c>
      <c r="AZ2686" t="s">
        <v>6038</v>
      </c>
      <c r="BA2686" t="s">
        <v>6039</v>
      </c>
      <c r="BB2686" t="s">
        <v>6040</v>
      </c>
      <c r="BC2686" t="s">
        <v>2055</v>
      </c>
      <c r="BD2686" t="s">
        <v>2055</v>
      </c>
      <c r="BE2686" t="s">
        <v>4758</v>
      </c>
      <c r="BF2686" t="s">
        <v>2055</v>
      </c>
      <c r="BG2686" t="s">
        <v>2055</v>
      </c>
      <c r="BH2686" t="s">
        <v>6041</v>
      </c>
      <c r="BI2686" t="s">
        <v>2055</v>
      </c>
      <c r="BJ2686" t="s">
        <v>2111</v>
      </c>
      <c r="BK2686" t="s">
        <v>2055</v>
      </c>
      <c r="BL2686" t="s">
        <v>2055</v>
      </c>
      <c r="BM2686" t="s">
        <v>2055</v>
      </c>
      <c r="BN2686" t="s">
        <v>2055</v>
      </c>
      <c r="BO2686">
        <v>1</v>
      </c>
      <c r="BP2686" s="2"/>
    </row>
    <row r="2687" spans="1:68" x14ac:dyDescent="0.3">
      <c r="A2687" t="s">
        <v>413</v>
      </c>
      <c r="B2687" t="s">
        <v>412</v>
      </c>
      <c r="C2687" t="s">
        <v>6022</v>
      </c>
      <c r="D2687" t="s">
        <v>413</v>
      </c>
      <c r="E2687" t="s">
        <v>2083</v>
      </c>
      <c r="F2687" t="s">
        <v>2084</v>
      </c>
      <c r="G2687" t="s">
        <v>2159</v>
      </c>
      <c r="H2687" t="s">
        <v>2159</v>
      </c>
      <c r="I2687" t="s">
        <v>2086</v>
      </c>
      <c r="J2687" t="s">
        <v>2160</v>
      </c>
      <c r="K2687" t="s">
        <v>2159</v>
      </c>
      <c r="L2687" t="s">
        <v>2059</v>
      </c>
      <c r="M2687">
        <v>500</v>
      </c>
      <c r="N2687" t="s">
        <v>2939</v>
      </c>
      <c r="O2687" t="s">
        <v>2239</v>
      </c>
      <c r="P2687" t="s">
        <v>4026</v>
      </c>
      <c r="Q2687" t="s">
        <v>2090</v>
      </c>
      <c r="R2687" t="s">
        <v>2656</v>
      </c>
      <c r="S2687" t="s">
        <v>2657</v>
      </c>
      <c r="T2687" t="s">
        <v>2093</v>
      </c>
      <c r="U2687" t="s">
        <v>2093</v>
      </c>
      <c r="V2687">
        <v>9</v>
      </c>
      <c r="W2687" t="s">
        <v>4606</v>
      </c>
      <c r="X2687" t="s">
        <v>2095</v>
      </c>
      <c r="Y2687" t="s">
        <v>2096</v>
      </c>
      <c r="Z2687" t="s">
        <v>5206</v>
      </c>
      <c r="AA2687" t="s">
        <v>5207</v>
      </c>
      <c r="AB2687" t="s">
        <v>2099</v>
      </c>
      <c r="AC2687" t="s">
        <v>2055</v>
      </c>
      <c r="AD2687" t="s">
        <v>2100</v>
      </c>
      <c r="AE2687" t="s">
        <v>2055</v>
      </c>
      <c r="AF2687" t="s">
        <v>2055</v>
      </c>
      <c r="AG2687" t="s">
        <v>2055</v>
      </c>
      <c r="AI2687" t="s">
        <v>2055</v>
      </c>
      <c r="AJ2687" t="s">
        <v>2192</v>
      </c>
      <c r="AK2687" t="s">
        <v>2681</v>
      </c>
      <c r="AL2687" t="s">
        <v>2682</v>
      </c>
      <c r="AM2687" t="s">
        <v>2344</v>
      </c>
      <c r="AN2687" t="s">
        <v>2344</v>
      </c>
      <c r="AO2687" t="s">
        <v>2055</v>
      </c>
      <c r="AP2687" t="s">
        <v>2055</v>
      </c>
      <c r="AQ2687" t="s">
        <v>2344</v>
      </c>
      <c r="AS2687" t="s">
        <v>2658</v>
      </c>
      <c r="AT2687" t="s">
        <v>2658</v>
      </c>
      <c r="AU2687" t="s">
        <v>2636</v>
      </c>
      <c r="AV2687" t="s">
        <v>2068</v>
      </c>
      <c r="AX2687">
        <v>4</v>
      </c>
      <c r="AY2687" t="s">
        <v>2106</v>
      </c>
      <c r="AZ2687" t="s">
        <v>6042</v>
      </c>
      <c r="BA2687" t="s">
        <v>6043</v>
      </c>
      <c r="BB2687" t="s">
        <v>6044</v>
      </c>
      <c r="BC2687" t="s">
        <v>2055</v>
      </c>
      <c r="BD2687" t="s">
        <v>2055</v>
      </c>
      <c r="BE2687" t="s">
        <v>2636</v>
      </c>
      <c r="BF2687" t="s">
        <v>2055</v>
      </c>
      <c r="BG2687" t="s">
        <v>2055</v>
      </c>
      <c r="BH2687" t="s">
        <v>6045</v>
      </c>
      <c r="BI2687" t="s">
        <v>2055</v>
      </c>
      <c r="BJ2687" t="s">
        <v>2111</v>
      </c>
      <c r="BK2687" t="s">
        <v>2055</v>
      </c>
      <c r="BL2687" t="s">
        <v>2055</v>
      </c>
      <c r="BM2687" t="s">
        <v>2055</v>
      </c>
      <c r="BN2687" t="s">
        <v>2055</v>
      </c>
      <c r="BO2687">
        <v>1</v>
      </c>
      <c r="BP2687" s="2"/>
    </row>
    <row r="2688" spans="1:68" x14ac:dyDescent="0.3">
      <c r="A2688" t="s">
        <v>413</v>
      </c>
      <c r="B2688" t="s">
        <v>412</v>
      </c>
      <c r="C2688" t="s">
        <v>6022</v>
      </c>
      <c r="D2688" t="s">
        <v>413</v>
      </c>
      <c r="E2688" t="s">
        <v>2083</v>
      </c>
      <c r="F2688" t="s">
        <v>2084</v>
      </c>
      <c r="G2688" t="s">
        <v>2936</v>
      </c>
      <c r="H2688" t="s">
        <v>2936</v>
      </c>
      <c r="I2688" t="s">
        <v>2086</v>
      </c>
      <c r="J2688" t="s">
        <v>2160</v>
      </c>
      <c r="K2688" t="s">
        <v>2936</v>
      </c>
      <c r="L2688" t="s">
        <v>2059</v>
      </c>
      <c r="M2688">
        <v>4.2</v>
      </c>
      <c r="N2688" t="s">
        <v>5989</v>
      </c>
      <c r="O2688" t="s">
        <v>2088</v>
      </c>
      <c r="P2688" t="s">
        <v>2120</v>
      </c>
      <c r="Q2688" t="s">
        <v>2351</v>
      </c>
      <c r="R2688" t="s">
        <v>2351</v>
      </c>
      <c r="S2688" t="s">
        <v>2352</v>
      </c>
      <c r="T2688" t="s">
        <v>2093</v>
      </c>
      <c r="U2688" t="s">
        <v>2093</v>
      </c>
      <c r="V2688">
        <v>35</v>
      </c>
      <c r="W2688" t="s">
        <v>2751</v>
      </c>
      <c r="X2688" t="s">
        <v>2095</v>
      </c>
      <c r="Y2688" t="s">
        <v>2096</v>
      </c>
      <c r="Z2688" t="s">
        <v>6046</v>
      </c>
      <c r="AA2688" t="s">
        <v>6047</v>
      </c>
      <c r="AB2688" t="s">
        <v>2099</v>
      </c>
      <c r="AC2688" t="s">
        <v>2055</v>
      </c>
      <c r="AD2688" t="s">
        <v>2100</v>
      </c>
      <c r="AE2688" t="s">
        <v>2055</v>
      </c>
      <c r="AF2688" t="s">
        <v>2055</v>
      </c>
      <c r="AG2688" t="s">
        <v>2055</v>
      </c>
      <c r="AI2688" t="s">
        <v>2055</v>
      </c>
      <c r="AJ2688" t="s">
        <v>5518</v>
      </c>
      <c r="AK2688" t="s">
        <v>2127</v>
      </c>
      <c r="AL2688" t="s">
        <v>2128</v>
      </c>
      <c r="AM2688" t="s">
        <v>2129</v>
      </c>
      <c r="AN2688" t="s">
        <v>2129</v>
      </c>
      <c r="AO2688" t="s">
        <v>2055</v>
      </c>
      <c r="AP2688" t="s">
        <v>2055</v>
      </c>
      <c r="AQ2688" t="s">
        <v>2129</v>
      </c>
      <c r="AS2688" t="s">
        <v>3173</v>
      </c>
      <c r="AT2688" t="s">
        <v>3173</v>
      </c>
      <c r="AU2688" t="s">
        <v>2516</v>
      </c>
      <c r="AV2688" t="s">
        <v>2068</v>
      </c>
      <c r="AX2688">
        <v>4</v>
      </c>
      <c r="AY2688" t="s">
        <v>2106</v>
      </c>
      <c r="AZ2688" t="s">
        <v>6048</v>
      </c>
      <c r="BA2688" t="s">
        <v>6049</v>
      </c>
      <c r="BB2688" t="s">
        <v>6050</v>
      </c>
      <c r="BC2688" t="s">
        <v>2055</v>
      </c>
      <c r="BD2688" t="s">
        <v>2055</v>
      </c>
      <c r="BE2688" t="s">
        <v>2516</v>
      </c>
      <c r="BF2688" t="s">
        <v>2055</v>
      </c>
      <c r="BG2688" t="s">
        <v>2055</v>
      </c>
      <c r="BH2688" t="s">
        <v>6051</v>
      </c>
      <c r="BI2688" t="s">
        <v>2055</v>
      </c>
      <c r="BJ2688" t="s">
        <v>2111</v>
      </c>
      <c r="BK2688" t="s">
        <v>2055</v>
      </c>
      <c r="BL2688" t="s">
        <v>2055</v>
      </c>
      <c r="BM2688" t="s">
        <v>2055</v>
      </c>
      <c r="BN2688" t="s">
        <v>2055</v>
      </c>
      <c r="BO2688">
        <v>1</v>
      </c>
      <c r="BP2688" s="2"/>
    </row>
    <row r="2689" spans="1:68" x14ac:dyDescent="0.3">
      <c r="A2689" t="s">
        <v>413</v>
      </c>
      <c r="B2689" t="s">
        <v>412</v>
      </c>
      <c r="C2689" t="s">
        <v>6022</v>
      </c>
      <c r="D2689" t="s">
        <v>413</v>
      </c>
      <c r="E2689" t="s">
        <v>2083</v>
      </c>
      <c r="F2689" t="s">
        <v>2084</v>
      </c>
      <c r="G2689" t="s">
        <v>2936</v>
      </c>
      <c r="H2689" t="s">
        <v>2936</v>
      </c>
      <c r="I2689" t="s">
        <v>2086</v>
      </c>
      <c r="J2689" t="s">
        <v>2160</v>
      </c>
      <c r="K2689" t="s">
        <v>2936</v>
      </c>
      <c r="L2689" t="s">
        <v>2059</v>
      </c>
      <c r="M2689">
        <v>104.1</v>
      </c>
      <c r="N2689" t="s">
        <v>6052</v>
      </c>
      <c r="O2689" t="s">
        <v>2088</v>
      </c>
      <c r="P2689" t="s">
        <v>2120</v>
      </c>
      <c r="Q2689" t="s">
        <v>2162</v>
      </c>
      <c r="R2689" t="s">
        <v>2162</v>
      </c>
      <c r="S2689" t="s">
        <v>2163</v>
      </c>
      <c r="T2689" t="s">
        <v>2093</v>
      </c>
      <c r="U2689" t="s">
        <v>2093</v>
      </c>
      <c r="V2689">
        <v>35</v>
      </c>
      <c r="W2689" t="s">
        <v>2751</v>
      </c>
      <c r="X2689" t="s">
        <v>2095</v>
      </c>
      <c r="Y2689" t="s">
        <v>2096</v>
      </c>
      <c r="Z2689" t="s">
        <v>6046</v>
      </c>
      <c r="AA2689" t="s">
        <v>6047</v>
      </c>
      <c r="AB2689" t="s">
        <v>2099</v>
      </c>
      <c r="AC2689" t="s">
        <v>2055</v>
      </c>
      <c r="AD2689" t="s">
        <v>2100</v>
      </c>
      <c r="AE2689" t="s">
        <v>2055</v>
      </c>
      <c r="AF2689" t="s">
        <v>2055</v>
      </c>
      <c r="AG2689" t="s">
        <v>2055</v>
      </c>
      <c r="AI2689" t="s">
        <v>2055</v>
      </c>
      <c r="AJ2689" t="s">
        <v>5518</v>
      </c>
      <c r="AK2689" t="s">
        <v>2127</v>
      </c>
      <c r="AL2689" t="s">
        <v>2128</v>
      </c>
      <c r="AM2689" t="s">
        <v>2129</v>
      </c>
      <c r="AN2689" t="s">
        <v>2129</v>
      </c>
      <c r="AO2689" t="s">
        <v>2055</v>
      </c>
      <c r="AP2689" t="s">
        <v>2055</v>
      </c>
      <c r="AQ2689" t="s">
        <v>2129</v>
      </c>
      <c r="AS2689" t="s">
        <v>6030</v>
      </c>
      <c r="AT2689" t="s">
        <v>6030</v>
      </c>
      <c r="AU2689" t="s">
        <v>2516</v>
      </c>
      <c r="AV2689" t="s">
        <v>2068</v>
      </c>
      <c r="AX2689">
        <v>4</v>
      </c>
      <c r="AY2689" t="s">
        <v>2106</v>
      </c>
      <c r="AZ2689" t="s">
        <v>6048</v>
      </c>
      <c r="BA2689" t="s">
        <v>6049</v>
      </c>
      <c r="BB2689" t="s">
        <v>6050</v>
      </c>
      <c r="BC2689" t="s">
        <v>2055</v>
      </c>
      <c r="BD2689" t="s">
        <v>2055</v>
      </c>
      <c r="BE2689" t="s">
        <v>2516</v>
      </c>
      <c r="BF2689" t="s">
        <v>2055</v>
      </c>
      <c r="BG2689" t="s">
        <v>2055</v>
      </c>
      <c r="BH2689" t="s">
        <v>6051</v>
      </c>
      <c r="BI2689" t="s">
        <v>2055</v>
      </c>
      <c r="BJ2689" t="s">
        <v>2111</v>
      </c>
      <c r="BK2689" t="s">
        <v>2055</v>
      </c>
      <c r="BL2689" t="s">
        <v>2055</v>
      </c>
      <c r="BM2689" t="s">
        <v>2055</v>
      </c>
      <c r="BN2689" t="s">
        <v>2055</v>
      </c>
      <c r="BO2689">
        <v>1</v>
      </c>
      <c r="BP2689" s="2"/>
    </row>
    <row r="2690" spans="1:68" x14ac:dyDescent="0.3">
      <c r="A2690" t="s">
        <v>413</v>
      </c>
      <c r="B2690" t="s">
        <v>412</v>
      </c>
      <c r="C2690" t="s">
        <v>6022</v>
      </c>
      <c r="D2690" t="s">
        <v>413</v>
      </c>
      <c r="E2690" t="s">
        <v>2083</v>
      </c>
      <c r="F2690" t="s">
        <v>2084</v>
      </c>
      <c r="G2690" t="s">
        <v>2936</v>
      </c>
      <c r="H2690" t="s">
        <v>2936</v>
      </c>
      <c r="I2690" t="s">
        <v>2086</v>
      </c>
      <c r="J2690" t="s">
        <v>2160</v>
      </c>
      <c r="K2690" t="s">
        <v>2936</v>
      </c>
      <c r="L2690" t="s">
        <v>2059</v>
      </c>
      <c r="M2690">
        <v>208.3</v>
      </c>
      <c r="N2690" t="s">
        <v>4168</v>
      </c>
      <c r="O2690" t="s">
        <v>2088</v>
      </c>
      <c r="P2690" t="s">
        <v>2120</v>
      </c>
      <c r="Q2690" t="s">
        <v>2430</v>
      </c>
      <c r="R2690" t="s">
        <v>2430</v>
      </c>
      <c r="S2690" t="s">
        <v>2431</v>
      </c>
      <c r="T2690" t="s">
        <v>2093</v>
      </c>
      <c r="U2690" t="s">
        <v>2093</v>
      </c>
      <c r="V2690">
        <v>35</v>
      </c>
      <c r="W2690" t="s">
        <v>2751</v>
      </c>
      <c r="X2690" t="s">
        <v>2095</v>
      </c>
      <c r="Y2690" t="s">
        <v>2096</v>
      </c>
      <c r="Z2690" t="s">
        <v>6046</v>
      </c>
      <c r="AA2690" t="s">
        <v>6047</v>
      </c>
      <c r="AB2690" t="s">
        <v>2099</v>
      </c>
      <c r="AC2690" t="s">
        <v>2055</v>
      </c>
      <c r="AD2690" t="s">
        <v>2100</v>
      </c>
      <c r="AE2690" t="s">
        <v>2055</v>
      </c>
      <c r="AF2690" t="s">
        <v>2055</v>
      </c>
      <c r="AG2690" t="s">
        <v>2055</v>
      </c>
      <c r="AI2690" t="s">
        <v>2055</v>
      </c>
      <c r="AJ2690" t="s">
        <v>5518</v>
      </c>
      <c r="AK2690" t="s">
        <v>2127</v>
      </c>
      <c r="AL2690" t="s">
        <v>2128</v>
      </c>
      <c r="AM2690" t="s">
        <v>2129</v>
      </c>
      <c r="AN2690" t="s">
        <v>2129</v>
      </c>
      <c r="AO2690" t="s">
        <v>2055</v>
      </c>
      <c r="AP2690" t="s">
        <v>2055</v>
      </c>
      <c r="AQ2690" t="s">
        <v>2129</v>
      </c>
      <c r="AS2690" t="s">
        <v>2558</v>
      </c>
      <c r="AT2690" t="s">
        <v>2558</v>
      </c>
      <c r="AU2690" t="s">
        <v>2516</v>
      </c>
      <c r="AV2690" t="s">
        <v>2068</v>
      </c>
      <c r="AX2690">
        <v>4</v>
      </c>
      <c r="AY2690" t="s">
        <v>2106</v>
      </c>
      <c r="AZ2690" t="s">
        <v>6048</v>
      </c>
      <c r="BA2690" t="s">
        <v>6049</v>
      </c>
      <c r="BB2690" t="s">
        <v>6050</v>
      </c>
      <c r="BC2690" t="s">
        <v>2055</v>
      </c>
      <c r="BD2690" t="s">
        <v>2055</v>
      </c>
      <c r="BE2690" t="s">
        <v>2516</v>
      </c>
      <c r="BF2690" t="s">
        <v>2055</v>
      </c>
      <c r="BG2690" t="s">
        <v>2055</v>
      </c>
      <c r="BH2690" t="s">
        <v>6051</v>
      </c>
      <c r="BI2690" t="s">
        <v>2055</v>
      </c>
      <c r="BJ2690" t="s">
        <v>2111</v>
      </c>
      <c r="BK2690" t="s">
        <v>2055</v>
      </c>
      <c r="BL2690" t="s">
        <v>2055</v>
      </c>
      <c r="BM2690" t="s">
        <v>2055</v>
      </c>
      <c r="BN2690" t="s">
        <v>2055</v>
      </c>
      <c r="BO2690">
        <v>1</v>
      </c>
      <c r="BP2690" s="2"/>
    </row>
    <row r="2691" spans="1:68" x14ac:dyDescent="0.3">
      <c r="A2691" t="s">
        <v>413</v>
      </c>
      <c r="B2691" t="s">
        <v>412</v>
      </c>
      <c r="C2691" t="s">
        <v>6022</v>
      </c>
      <c r="D2691" t="s">
        <v>413</v>
      </c>
      <c r="E2691" t="s">
        <v>2083</v>
      </c>
      <c r="F2691" t="s">
        <v>2084</v>
      </c>
      <c r="G2691" t="s">
        <v>2176</v>
      </c>
      <c r="H2691" t="s">
        <v>2176</v>
      </c>
      <c r="I2691" t="s">
        <v>2116</v>
      </c>
      <c r="J2691" t="s">
        <v>2160</v>
      </c>
      <c r="K2691" t="s">
        <v>2176</v>
      </c>
      <c r="L2691" t="s">
        <v>2059</v>
      </c>
      <c r="M2691">
        <v>0.04</v>
      </c>
      <c r="N2691" t="s">
        <v>6053</v>
      </c>
      <c r="O2691" t="s">
        <v>2088</v>
      </c>
      <c r="P2691" t="s">
        <v>2120</v>
      </c>
      <c r="Q2691" t="s">
        <v>2090</v>
      </c>
      <c r="R2691" t="s">
        <v>3842</v>
      </c>
      <c r="S2691" t="s">
        <v>3843</v>
      </c>
      <c r="T2691" t="s">
        <v>2093</v>
      </c>
      <c r="U2691" t="s">
        <v>2093</v>
      </c>
      <c r="V2691">
        <v>21</v>
      </c>
      <c r="W2691" t="s">
        <v>2563</v>
      </c>
      <c r="X2691" t="s">
        <v>2095</v>
      </c>
      <c r="Y2691" t="s">
        <v>2096</v>
      </c>
      <c r="Z2691" t="s">
        <v>2452</v>
      </c>
      <c r="AA2691" t="s">
        <v>2453</v>
      </c>
      <c r="AB2691" t="s">
        <v>2099</v>
      </c>
      <c r="AC2691" t="s">
        <v>2055</v>
      </c>
      <c r="AD2691" t="s">
        <v>2100</v>
      </c>
      <c r="AE2691" t="s">
        <v>2055</v>
      </c>
      <c r="AF2691" t="s">
        <v>2055</v>
      </c>
      <c r="AG2691" t="s">
        <v>2055</v>
      </c>
      <c r="AI2691" t="s">
        <v>2055</v>
      </c>
      <c r="AJ2691" t="s">
        <v>2192</v>
      </c>
      <c r="AK2691" t="s">
        <v>2127</v>
      </c>
      <c r="AL2691" t="s">
        <v>2128</v>
      </c>
      <c r="AM2691" t="s">
        <v>2129</v>
      </c>
      <c r="AN2691" t="s">
        <v>2129</v>
      </c>
      <c r="AO2691" t="s">
        <v>2055</v>
      </c>
      <c r="AP2691" t="s">
        <v>2055</v>
      </c>
      <c r="AQ2691" t="s">
        <v>2129</v>
      </c>
      <c r="AS2691" t="s">
        <v>4044</v>
      </c>
      <c r="AT2691" t="s">
        <v>4044</v>
      </c>
      <c r="AU2691" t="s">
        <v>2194</v>
      </c>
      <c r="AV2691" t="s">
        <v>2068</v>
      </c>
      <c r="AX2691">
        <v>4</v>
      </c>
      <c r="AY2691" t="s">
        <v>2106</v>
      </c>
      <c r="AZ2691" t="s">
        <v>6025</v>
      </c>
      <c r="BA2691" t="s">
        <v>6026</v>
      </c>
      <c r="BB2691" t="s">
        <v>6027</v>
      </c>
      <c r="BC2691" t="s">
        <v>2055</v>
      </c>
      <c r="BD2691" t="s">
        <v>2055</v>
      </c>
      <c r="BE2691" t="s">
        <v>2194</v>
      </c>
      <c r="BF2691" t="s">
        <v>2055</v>
      </c>
      <c r="BG2691" t="s">
        <v>2055</v>
      </c>
      <c r="BH2691" t="s">
        <v>6028</v>
      </c>
      <c r="BI2691" t="s">
        <v>2055</v>
      </c>
      <c r="BJ2691" t="s">
        <v>2111</v>
      </c>
      <c r="BK2691" t="s">
        <v>2055</v>
      </c>
      <c r="BL2691" t="s">
        <v>2055</v>
      </c>
      <c r="BM2691" t="s">
        <v>2055</v>
      </c>
      <c r="BN2691" t="s">
        <v>2055</v>
      </c>
      <c r="BO2691">
        <v>1</v>
      </c>
      <c r="BP2691" s="2"/>
    </row>
    <row r="2692" spans="1:68" x14ac:dyDescent="0.3">
      <c r="A2692" t="s">
        <v>413</v>
      </c>
      <c r="B2692" t="s">
        <v>412</v>
      </c>
      <c r="C2692" t="s">
        <v>6022</v>
      </c>
      <c r="D2692" t="s">
        <v>413</v>
      </c>
      <c r="E2692" t="s">
        <v>2083</v>
      </c>
      <c r="F2692" t="s">
        <v>2084</v>
      </c>
      <c r="G2692" t="s">
        <v>2176</v>
      </c>
      <c r="H2692" t="s">
        <v>2176</v>
      </c>
      <c r="I2692" t="s">
        <v>2116</v>
      </c>
      <c r="J2692" t="s">
        <v>2160</v>
      </c>
      <c r="K2692" t="s">
        <v>2176</v>
      </c>
      <c r="L2692" t="s">
        <v>2059</v>
      </c>
      <c r="M2692">
        <v>0.5</v>
      </c>
      <c r="N2692" t="s">
        <v>3098</v>
      </c>
      <c r="O2692" t="s">
        <v>2088</v>
      </c>
      <c r="P2692" t="s">
        <v>2120</v>
      </c>
      <c r="Q2692" t="s">
        <v>2162</v>
      </c>
      <c r="R2692" t="s">
        <v>2162</v>
      </c>
      <c r="S2692" t="s">
        <v>2163</v>
      </c>
      <c r="T2692" t="s">
        <v>2093</v>
      </c>
      <c r="U2692" t="s">
        <v>2093</v>
      </c>
      <c r="V2692">
        <v>21</v>
      </c>
      <c r="W2692" t="s">
        <v>2563</v>
      </c>
      <c r="X2692" t="s">
        <v>2095</v>
      </c>
      <c r="Y2692" t="s">
        <v>2096</v>
      </c>
      <c r="Z2692" t="s">
        <v>2452</v>
      </c>
      <c r="AA2692" t="s">
        <v>2453</v>
      </c>
      <c r="AB2692" t="s">
        <v>2099</v>
      </c>
      <c r="AC2692" t="s">
        <v>2055</v>
      </c>
      <c r="AD2692" t="s">
        <v>2100</v>
      </c>
      <c r="AE2692" t="s">
        <v>2055</v>
      </c>
      <c r="AF2692" t="s">
        <v>2055</v>
      </c>
      <c r="AG2692" t="s">
        <v>2055</v>
      </c>
      <c r="AI2692" t="s">
        <v>2055</v>
      </c>
      <c r="AJ2692" t="s">
        <v>2192</v>
      </c>
      <c r="AK2692" t="s">
        <v>2127</v>
      </c>
      <c r="AL2692" t="s">
        <v>2128</v>
      </c>
      <c r="AM2692" t="s">
        <v>2129</v>
      </c>
      <c r="AN2692" t="s">
        <v>2129</v>
      </c>
      <c r="AO2692" t="s">
        <v>2055</v>
      </c>
      <c r="AP2692" t="s">
        <v>2055</v>
      </c>
      <c r="AQ2692" t="s">
        <v>2129</v>
      </c>
      <c r="AS2692" t="s">
        <v>6030</v>
      </c>
      <c r="AT2692" t="s">
        <v>6030</v>
      </c>
      <c r="AU2692" t="s">
        <v>2194</v>
      </c>
      <c r="AV2692" t="s">
        <v>2068</v>
      </c>
      <c r="AX2692">
        <v>4</v>
      </c>
      <c r="AY2692" t="s">
        <v>2106</v>
      </c>
      <c r="AZ2692" t="s">
        <v>6025</v>
      </c>
      <c r="BA2692" t="s">
        <v>6026</v>
      </c>
      <c r="BB2692" t="s">
        <v>6027</v>
      </c>
      <c r="BC2692" t="s">
        <v>2055</v>
      </c>
      <c r="BD2692" t="s">
        <v>2055</v>
      </c>
      <c r="BE2692" t="s">
        <v>2194</v>
      </c>
      <c r="BF2692" t="s">
        <v>2055</v>
      </c>
      <c r="BG2692" t="s">
        <v>2055</v>
      </c>
      <c r="BH2692" t="s">
        <v>6028</v>
      </c>
      <c r="BI2692" t="s">
        <v>2055</v>
      </c>
      <c r="BJ2692" t="s">
        <v>2111</v>
      </c>
      <c r="BK2692" t="s">
        <v>2055</v>
      </c>
      <c r="BL2692" t="s">
        <v>2055</v>
      </c>
      <c r="BM2692" t="s">
        <v>2055</v>
      </c>
      <c r="BN2692" t="s">
        <v>2055</v>
      </c>
      <c r="BO2692">
        <v>1</v>
      </c>
      <c r="BP2692" s="2"/>
    </row>
    <row r="2693" spans="1:68" x14ac:dyDescent="0.3">
      <c r="A2693" t="s">
        <v>413</v>
      </c>
      <c r="B2693" t="s">
        <v>412</v>
      </c>
      <c r="C2693" t="s">
        <v>6022</v>
      </c>
      <c r="D2693" t="s">
        <v>413</v>
      </c>
      <c r="E2693" t="s">
        <v>2083</v>
      </c>
      <c r="F2693" t="s">
        <v>2084</v>
      </c>
      <c r="G2693" t="s">
        <v>2176</v>
      </c>
      <c r="H2693" t="s">
        <v>2176</v>
      </c>
      <c r="I2693" t="s">
        <v>2116</v>
      </c>
      <c r="J2693" t="s">
        <v>2160</v>
      </c>
      <c r="K2693" t="s">
        <v>2176</v>
      </c>
      <c r="L2693" t="s">
        <v>2059</v>
      </c>
      <c r="M2693">
        <v>0.6</v>
      </c>
      <c r="N2693" t="s">
        <v>6054</v>
      </c>
      <c r="O2693" t="s">
        <v>2088</v>
      </c>
      <c r="P2693" t="s">
        <v>2120</v>
      </c>
      <c r="Q2693" t="s">
        <v>2351</v>
      </c>
      <c r="R2693" t="s">
        <v>2351</v>
      </c>
      <c r="S2693" t="s">
        <v>2352</v>
      </c>
      <c r="T2693" t="s">
        <v>2093</v>
      </c>
      <c r="U2693" t="s">
        <v>2093</v>
      </c>
      <c r="V2693">
        <v>21</v>
      </c>
      <c r="W2693" t="s">
        <v>2563</v>
      </c>
      <c r="X2693" t="s">
        <v>2095</v>
      </c>
      <c r="Y2693" t="s">
        <v>2096</v>
      </c>
      <c r="Z2693" t="s">
        <v>2480</v>
      </c>
      <c r="AA2693" t="s">
        <v>2481</v>
      </c>
      <c r="AB2693" t="s">
        <v>2099</v>
      </c>
      <c r="AC2693" t="s">
        <v>2055</v>
      </c>
      <c r="AD2693" t="s">
        <v>2100</v>
      </c>
      <c r="AE2693" t="s">
        <v>2055</v>
      </c>
      <c r="AF2693" t="s">
        <v>2055</v>
      </c>
      <c r="AG2693" t="s">
        <v>2055</v>
      </c>
      <c r="AI2693" t="s">
        <v>2055</v>
      </c>
      <c r="AJ2693" t="s">
        <v>2192</v>
      </c>
      <c r="AK2693" t="s">
        <v>2127</v>
      </c>
      <c r="AL2693" t="s">
        <v>2128</v>
      </c>
      <c r="AM2693" t="s">
        <v>2129</v>
      </c>
      <c r="AN2693" t="s">
        <v>2129</v>
      </c>
      <c r="AO2693" t="s">
        <v>2055</v>
      </c>
      <c r="AP2693" t="s">
        <v>2055</v>
      </c>
      <c r="AQ2693" t="s">
        <v>2129</v>
      </c>
      <c r="AS2693" t="s">
        <v>6032</v>
      </c>
      <c r="AT2693" t="s">
        <v>6032</v>
      </c>
      <c r="AU2693" t="s">
        <v>2194</v>
      </c>
      <c r="AV2693" t="s">
        <v>2068</v>
      </c>
      <c r="AX2693">
        <v>4</v>
      </c>
      <c r="AY2693" t="s">
        <v>2106</v>
      </c>
      <c r="AZ2693" t="s">
        <v>6025</v>
      </c>
      <c r="BA2693" t="s">
        <v>6026</v>
      </c>
      <c r="BB2693" t="s">
        <v>6027</v>
      </c>
      <c r="BC2693" t="s">
        <v>2055</v>
      </c>
      <c r="BD2693" t="s">
        <v>2055</v>
      </c>
      <c r="BE2693" t="s">
        <v>2194</v>
      </c>
      <c r="BF2693" t="s">
        <v>2055</v>
      </c>
      <c r="BG2693" t="s">
        <v>2055</v>
      </c>
      <c r="BH2693" t="s">
        <v>6028</v>
      </c>
      <c r="BI2693" t="s">
        <v>2055</v>
      </c>
      <c r="BJ2693" t="s">
        <v>2111</v>
      </c>
      <c r="BK2693" t="s">
        <v>2055</v>
      </c>
      <c r="BL2693" t="s">
        <v>2055</v>
      </c>
      <c r="BM2693" t="s">
        <v>2055</v>
      </c>
      <c r="BN2693" t="s">
        <v>2055</v>
      </c>
      <c r="BO2693">
        <v>1</v>
      </c>
      <c r="BP2693" s="2"/>
    </row>
    <row r="2694" spans="1:68" x14ac:dyDescent="0.3">
      <c r="A2694" t="s">
        <v>413</v>
      </c>
      <c r="B2694" t="s">
        <v>412</v>
      </c>
      <c r="C2694" t="s">
        <v>6022</v>
      </c>
      <c r="D2694" t="s">
        <v>413</v>
      </c>
      <c r="E2694" t="s">
        <v>2083</v>
      </c>
      <c r="F2694" t="s">
        <v>2084</v>
      </c>
      <c r="G2694" t="s">
        <v>2176</v>
      </c>
      <c r="H2694" t="s">
        <v>2176</v>
      </c>
      <c r="I2694" t="s">
        <v>2116</v>
      </c>
      <c r="J2694" t="s">
        <v>2160</v>
      </c>
      <c r="K2694" t="s">
        <v>2176</v>
      </c>
      <c r="L2694" t="s">
        <v>2059</v>
      </c>
      <c r="M2694">
        <v>2.6</v>
      </c>
      <c r="N2694" t="s">
        <v>6029</v>
      </c>
      <c r="O2694" t="s">
        <v>2088</v>
      </c>
      <c r="P2694" t="s">
        <v>2120</v>
      </c>
      <c r="Q2694" t="s">
        <v>2351</v>
      </c>
      <c r="R2694" t="s">
        <v>2351</v>
      </c>
      <c r="S2694" t="s">
        <v>2352</v>
      </c>
      <c r="T2694" t="s">
        <v>2093</v>
      </c>
      <c r="U2694" t="s">
        <v>2093</v>
      </c>
      <c r="V2694">
        <v>21</v>
      </c>
      <c r="W2694" t="s">
        <v>2563</v>
      </c>
      <c r="X2694" t="s">
        <v>2095</v>
      </c>
      <c r="Y2694" t="s">
        <v>2096</v>
      </c>
      <c r="Z2694" t="s">
        <v>2452</v>
      </c>
      <c r="AA2694" t="s">
        <v>2453</v>
      </c>
      <c r="AB2694" t="s">
        <v>2099</v>
      </c>
      <c r="AC2694" t="s">
        <v>2055</v>
      </c>
      <c r="AD2694" t="s">
        <v>2100</v>
      </c>
      <c r="AE2694" t="s">
        <v>2055</v>
      </c>
      <c r="AF2694" t="s">
        <v>2055</v>
      </c>
      <c r="AG2694" t="s">
        <v>2055</v>
      </c>
      <c r="AI2694" t="s">
        <v>2055</v>
      </c>
      <c r="AJ2694" t="s">
        <v>2192</v>
      </c>
      <c r="AK2694" t="s">
        <v>2127</v>
      </c>
      <c r="AL2694" t="s">
        <v>2128</v>
      </c>
      <c r="AM2694" t="s">
        <v>2129</v>
      </c>
      <c r="AN2694" t="s">
        <v>2129</v>
      </c>
      <c r="AO2694" t="s">
        <v>2055</v>
      </c>
      <c r="AP2694" t="s">
        <v>2055</v>
      </c>
      <c r="AQ2694" t="s">
        <v>2129</v>
      </c>
      <c r="AS2694" t="s">
        <v>2734</v>
      </c>
      <c r="AT2694" t="s">
        <v>2734</v>
      </c>
      <c r="AU2694" t="s">
        <v>2194</v>
      </c>
      <c r="AV2694" t="s">
        <v>2068</v>
      </c>
      <c r="AX2694">
        <v>4</v>
      </c>
      <c r="AY2694" t="s">
        <v>2106</v>
      </c>
      <c r="AZ2694" t="s">
        <v>6025</v>
      </c>
      <c r="BA2694" t="s">
        <v>6026</v>
      </c>
      <c r="BB2694" t="s">
        <v>6027</v>
      </c>
      <c r="BC2694" t="s">
        <v>2055</v>
      </c>
      <c r="BD2694" t="s">
        <v>2055</v>
      </c>
      <c r="BE2694" t="s">
        <v>2194</v>
      </c>
      <c r="BF2694" t="s">
        <v>2055</v>
      </c>
      <c r="BG2694" t="s">
        <v>2055</v>
      </c>
      <c r="BH2694" t="s">
        <v>6028</v>
      </c>
      <c r="BI2694" t="s">
        <v>2055</v>
      </c>
      <c r="BJ2694" t="s">
        <v>2111</v>
      </c>
      <c r="BK2694" t="s">
        <v>2055</v>
      </c>
      <c r="BL2694" t="s">
        <v>2055</v>
      </c>
      <c r="BM2694" t="s">
        <v>2055</v>
      </c>
      <c r="BN2694" t="s">
        <v>2055</v>
      </c>
      <c r="BO2694">
        <v>1</v>
      </c>
      <c r="BP2694" s="2"/>
    </row>
    <row r="2695" spans="1:68" x14ac:dyDescent="0.3">
      <c r="A2695" t="s">
        <v>413</v>
      </c>
      <c r="B2695" t="s">
        <v>412</v>
      </c>
      <c r="C2695" t="s">
        <v>6022</v>
      </c>
      <c r="D2695" t="s">
        <v>413</v>
      </c>
      <c r="E2695" t="s">
        <v>2083</v>
      </c>
      <c r="F2695" t="s">
        <v>2084</v>
      </c>
      <c r="G2695" t="s">
        <v>2176</v>
      </c>
      <c r="H2695" t="s">
        <v>2176</v>
      </c>
      <c r="I2695" t="s">
        <v>2116</v>
      </c>
      <c r="J2695" t="s">
        <v>2160</v>
      </c>
      <c r="K2695" t="s">
        <v>2176</v>
      </c>
      <c r="L2695" t="s">
        <v>2059</v>
      </c>
      <c r="M2695">
        <v>3.3</v>
      </c>
      <c r="N2695" t="s">
        <v>6031</v>
      </c>
      <c r="O2695" t="s">
        <v>2088</v>
      </c>
      <c r="P2695" t="s">
        <v>2120</v>
      </c>
      <c r="Q2695" t="s">
        <v>2351</v>
      </c>
      <c r="R2695" t="s">
        <v>2351</v>
      </c>
      <c r="S2695" t="s">
        <v>2352</v>
      </c>
      <c r="T2695" t="s">
        <v>2093</v>
      </c>
      <c r="U2695" t="s">
        <v>2093</v>
      </c>
      <c r="V2695">
        <v>21</v>
      </c>
      <c r="W2695" t="s">
        <v>2563</v>
      </c>
      <c r="X2695" t="s">
        <v>2095</v>
      </c>
      <c r="Y2695" t="s">
        <v>2096</v>
      </c>
      <c r="Z2695" t="s">
        <v>2480</v>
      </c>
      <c r="AA2695" t="s">
        <v>2481</v>
      </c>
      <c r="AB2695" t="s">
        <v>2099</v>
      </c>
      <c r="AC2695" t="s">
        <v>2055</v>
      </c>
      <c r="AD2695" t="s">
        <v>2100</v>
      </c>
      <c r="AE2695" t="s">
        <v>2055</v>
      </c>
      <c r="AF2695" t="s">
        <v>2055</v>
      </c>
      <c r="AG2695" t="s">
        <v>2055</v>
      </c>
      <c r="AI2695" t="s">
        <v>2055</v>
      </c>
      <c r="AJ2695" t="s">
        <v>2192</v>
      </c>
      <c r="AK2695" t="s">
        <v>2127</v>
      </c>
      <c r="AL2695" t="s">
        <v>2128</v>
      </c>
      <c r="AM2695" t="s">
        <v>2129</v>
      </c>
      <c r="AN2695" t="s">
        <v>2129</v>
      </c>
      <c r="AO2695" t="s">
        <v>2055</v>
      </c>
      <c r="AP2695" t="s">
        <v>2055</v>
      </c>
      <c r="AQ2695" t="s">
        <v>2129</v>
      </c>
      <c r="AS2695" t="s">
        <v>2734</v>
      </c>
      <c r="AT2695" t="s">
        <v>2734</v>
      </c>
      <c r="AU2695" t="s">
        <v>2194</v>
      </c>
      <c r="AV2695" t="s">
        <v>2068</v>
      </c>
      <c r="AX2695">
        <v>4</v>
      </c>
      <c r="AY2695" t="s">
        <v>2106</v>
      </c>
      <c r="AZ2695" t="s">
        <v>6025</v>
      </c>
      <c r="BA2695" t="s">
        <v>6026</v>
      </c>
      <c r="BB2695" t="s">
        <v>6027</v>
      </c>
      <c r="BC2695" t="s">
        <v>2055</v>
      </c>
      <c r="BD2695" t="s">
        <v>2055</v>
      </c>
      <c r="BE2695" t="s">
        <v>2194</v>
      </c>
      <c r="BF2695" t="s">
        <v>2055</v>
      </c>
      <c r="BG2695" t="s">
        <v>2055</v>
      </c>
      <c r="BH2695" t="s">
        <v>6028</v>
      </c>
      <c r="BI2695" t="s">
        <v>2055</v>
      </c>
      <c r="BJ2695" t="s">
        <v>2111</v>
      </c>
      <c r="BK2695" t="s">
        <v>2055</v>
      </c>
      <c r="BL2695" t="s">
        <v>2055</v>
      </c>
      <c r="BM2695" t="s">
        <v>2055</v>
      </c>
      <c r="BN2695" t="s">
        <v>2055</v>
      </c>
      <c r="BO2695">
        <v>1</v>
      </c>
      <c r="BP2695" s="2"/>
    </row>
    <row r="2696" spans="1:68" x14ac:dyDescent="0.3">
      <c r="A2696" t="s">
        <v>413</v>
      </c>
      <c r="B2696" t="s">
        <v>412</v>
      </c>
      <c r="C2696" t="s">
        <v>6022</v>
      </c>
      <c r="D2696" t="s">
        <v>413</v>
      </c>
      <c r="E2696" t="s">
        <v>2083</v>
      </c>
      <c r="F2696" t="s">
        <v>2084</v>
      </c>
      <c r="G2696" t="s">
        <v>2176</v>
      </c>
      <c r="H2696" t="s">
        <v>2176</v>
      </c>
      <c r="I2696" t="s">
        <v>2116</v>
      </c>
      <c r="J2696" t="s">
        <v>2160</v>
      </c>
      <c r="K2696" t="s">
        <v>2176</v>
      </c>
      <c r="L2696" t="s">
        <v>2059</v>
      </c>
      <c r="M2696">
        <v>44</v>
      </c>
      <c r="N2696" t="s">
        <v>6033</v>
      </c>
      <c r="O2696" t="s">
        <v>2088</v>
      </c>
      <c r="P2696" t="s">
        <v>2120</v>
      </c>
      <c r="Q2696" t="s">
        <v>2091</v>
      </c>
      <c r="R2696" t="s">
        <v>2528</v>
      </c>
      <c r="S2696" t="s">
        <v>2529</v>
      </c>
      <c r="T2696" t="s">
        <v>2093</v>
      </c>
      <c r="U2696" t="s">
        <v>2093</v>
      </c>
      <c r="V2696">
        <v>21</v>
      </c>
      <c r="W2696" t="s">
        <v>2563</v>
      </c>
      <c r="X2696" t="s">
        <v>2095</v>
      </c>
      <c r="Y2696" t="s">
        <v>2096</v>
      </c>
      <c r="Z2696" t="s">
        <v>2452</v>
      </c>
      <c r="AA2696" t="s">
        <v>2453</v>
      </c>
      <c r="AB2696" t="s">
        <v>2099</v>
      </c>
      <c r="AC2696" t="s">
        <v>2055</v>
      </c>
      <c r="AD2696" t="s">
        <v>2100</v>
      </c>
      <c r="AE2696" t="s">
        <v>2055</v>
      </c>
      <c r="AF2696" t="s">
        <v>2055</v>
      </c>
      <c r="AG2696" t="s">
        <v>2055</v>
      </c>
      <c r="AI2696" t="s">
        <v>2055</v>
      </c>
      <c r="AJ2696" t="s">
        <v>2192</v>
      </c>
      <c r="AK2696" t="s">
        <v>2127</v>
      </c>
      <c r="AL2696" t="s">
        <v>2128</v>
      </c>
      <c r="AM2696" t="s">
        <v>2129</v>
      </c>
      <c r="AN2696" t="s">
        <v>2129</v>
      </c>
      <c r="AO2696" t="s">
        <v>2055</v>
      </c>
      <c r="AP2696" t="s">
        <v>2055</v>
      </c>
      <c r="AQ2696" t="s">
        <v>2129</v>
      </c>
      <c r="AS2696" t="s">
        <v>2559</v>
      </c>
      <c r="AT2696" t="s">
        <v>2559</v>
      </c>
      <c r="AU2696" t="s">
        <v>2194</v>
      </c>
      <c r="AV2696" t="s">
        <v>2068</v>
      </c>
      <c r="AX2696">
        <v>4</v>
      </c>
      <c r="AY2696" t="s">
        <v>2106</v>
      </c>
      <c r="AZ2696" t="s">
        <v>6025</v>
      </c>
      <c r="BA2696" t="s">
        <v>6026</v>
      </c>
      <c r="BB2696" t="s">
        <v>6027</v>
      </c>
      <c r="BC2696" t="s">
        <v>2055</v>
      </c>
      <c r="BD2696" t="s">
        <v>2055</v>
      </c>
      <c r="BE2696" t="s">
        <v>2194</v>
      </c>
      <c r="BF2696" t="s">
        <v>2055</v>
      </c>
      <c r="BG2696" t="s">
        <v>2055</v>
      </c>
      <c r="BH2696" t="s">
        <v>6028</v>
      </c>
      <c r="BI2696" t="s">
        <v>2055</v>
      </c>
      <c r="BJ2696" t="s">
        <v>2111</v>
      </c>
      <c r="BK2696" t="s">
        <v>2055</v>
      </c>
      <c r="BL2696" t="s">
        <v>2055</v>
      </c>
      <c r="BM2696" t="s">
        <v>2055</v>
      </c>
      <c r="BN2696" t="s">
        <v>2055</v>
      </c>
      <c r="BO2696">
        <v>1</v>
      </c>
      <c r="BP2696" s="2"/>
    </row>
    <row r="2697" spans="1:68" x14ac:dyDescent="0.3">
      <c r="A2697" t="s">
        <v>413</v>
      </c>
      <c r="B2697" t="s">
        <v>412</v>
      </c>
      <c r="C2697" t="s">
        <v>6022</v>
      </c>
      <c r="D2697" t="s">
        <v>413</v>
      </c>
      <c r="E2697" t="s">
        <v>2083</v>
      </c>
      <c r="F2697" t="s">
        <v>2084</v>
      </c>
      <c r="G2697" t="s">
        <v>2176</v>
      </c>
      <c r="H2697" t="s">
        <v>2176</v>
      </c>
      <c r="I2697" t="s">
        <v>2116</v>
      </c>
      <c r="J2697" t="s">
        <v>2160</v>
      </c>
      <c r="K2697" t="s">
        <v>2176</v>
      </c>
      <c r="L2697" t="s">
        <v>2059</v>
      </c>
      <c r="M2697">
        <v>48</v>
      </c>
      <c r="N2697" t="s">
        <v>3601</v>
      </c>
      <c r="O2697" t="s">
        <v>2088</v>
      </c>
      <c r="P2697" t="s">
        <v>2120</v>
      </c>
      <c r="Q2697" t="s">
        <v>2351</v>
      </c>
      <c r="R2697" t="s">
        <v>2351</v>
      </c>
      <c r="S2697" t="s">
        <v>2352</v>
      </c>
      <c r="T2697" t="s">
        <v>2093</v>
      </c>
      <c r="U2697" t="s">
        <v>2093</v>
      </c>
      <c r="V2697">
        <v>21</v>
      </c>
      <c r="W2697" t="s">
        <v>2563</v>
      </c>
      <c r="X2697" t="s">
        <v>2095</v>
      </c>
      <c r="Y2697" t="s">
        <v>2096</v>
      </c>
      <c r="Z2697" t="s">
        <v>2480</v>
      </c>
      <c r="AA2697" t="s">
        <v>2481</v>
      </c>
      <c r="AB2697" t="s">
        <v>2099</v>
      </c>
      <c r="AC2697" t="s">
        <v>2055</v>
      </c>
      <c r="AD2697" t="s">
        <v>2100</v>
      </c>
      <c r="AE2697" t="s">
        <v>2055</v>
      </c>
      <c r="AF2697" t="s">
        <v>2055</v>
      </c>
      <c r="AG2697" t="s">
        <v>2055</v>
      </c>
      <c r="AI2697" t="s">
        <v>2055</v>
      </c>
      <c r="AJ2697" t="s">
        <v>2192</v>
      </c>
      <c r="AK2697" t="s">
        <v>2127</v>
      </c>
      <c r="AL2697" t="s">
        <v>2128</v>
      </c>
      <c r="AM2697" t="s">
        <v>2129</v>
      </c>
      <c r="AN2697" t="s">
        <v>2129</v>
      </c>
      <c r="AO2697" t="s">
        <v>2055</v>
      </c>
      <c r="AP2697" t="s">
        <v>2055</v>
      </c>
      <c r="AQ2697" t="s">
        <v>2129</v>
      </c>
      <c r="AS2697" t="s">
        <v>2734</v>
      </c>
      <c r="AT2697" t="s">
        <v>2734</v>
      </c>
      <c r="AU2697" t="s">
        <v>2194</v>
      </c>
      <c r="AV2697" t="s">
        <v>2068</v>
      </c>
      <c r="AX2697">
        <v>4</v>
      </c>
      <c r="AY2697" t="s">
        <v>2106</v>
      </c>
      <c r="AZ2697" t="s">
        <v>6025</v>
      </c>
      <c r="BA2697" t="s">
        <v>6026</v>
      </c>
      <c r="BB2697" t="s">
        <v>6027</v>
      </c>
      <c r="BC2697" t="s">
        <v>2055</v>
      </c>
      <c r="BD2697" t="s">
        <v>2055</v>
      </c>
      <c r="BE2697" t="s">
        <v>2194</v>
      </c>
      <c r="BF2697" t="s">
        <v>2055</v>
      </c>
      <c r="BG2697" t="s">
        <v>2055</v>
      </c>
      <c r="BH2697" t="s">
        <v>6028</v>
      </c>
      <c r="BI2697" t="s">
        <v>2055</v>
      </c>
      <c r="BJ2697" t="s">
        <v>2111</v>
      </c>
      <c r="BK2697" t="s">
        <v>2055</v>
      </c>
      <c r="BL2697" t="s">
        <v>2055</v>
      </c>
      <c r="BM2697" t="s">
        <v>2055</v>
      </c>
      <c r="BN2697" t="s">
        <v>2055</v>
      </c>
      <c r="BO2697">
        <v>1</v>
      </c>
      <c r="BP2697" s="2"/>
    </row>
    <row r="2698" spans="1:68" x14ac:dyDescent="0.3">
      <c r="A2698" t="s">
        <v>413</v>
      </c>
      <c r="B2698" t="s">
        <v>412</v>
      </c>
      <c r="C2698" t="s">
        <v>6022</v>
      </c>
      <c r="D2698" t="s">
        <v>413</v>
      </c>
      <c r="E2698" t="s">
        <v>2083</v>
      </c>
      <c r="F2698" t="s">
        <v>2084</v>
      </c>
      <c r="G2698" t="s">
        <v>2176</v>
      </c>
      <c r="H2698" t="s">
        <v>2176</v>
      </c>
      <c r="I2698" t="s">
        <v>2086</v>
      </c>
      <c r="J2698" t="s">
        <v>2160</v>
      </c>
      <c r="K2698" t="s">
        <v>2176</v>
      </c>
      <c r="L2698" t="s">
        <v>2059</v>
      </c>
      <c r="M2698">
        <v>25</v>
      </c>
      <c r="N2698" t="s">
        <v>2749</v>
      </c>
      <c r="O2698" t="s">
        <v>5756</v>
      </c>
      <c r="P2698" t="s">
        <v>5756</v>
      </c>
      <c r="Q2698" t="s">
        <v>2090</v>
      </c>
      <c r="R2698" t="s">
        <v>2338</v>
      </c>
      <c r="S2698" t="s">
        <v>2339</v>
      </c>
      <c r="T2698" t="s">
        <v>2093</v>
      </c>
      <c r="U2698" t="s">
        <v>2093</v>
      </c>
      <c r="V2698">
        <v>3</v>
      </c>
      <c r="W2698" t="s">
        <v>2149</v>
      </c>
      <c r="X2698" t="s">
        <v>2095</v>
      </c>
      <c r="Y2698" t="s">
        <v>2096</v>
      </c>
      <c r="Z2698" t="s">
        <v>6035</v>
      </c>
      <c r="AA2698" t="s">
        <v>6036</v>
      </c>
      <c r="AB2698" t="s">
        <v>2099</v>
      </c>
      <c r="AC2698" t="s">
        <v>2055</v>
      </c>
      <c r="AD2698" t="s">
        <v>2100</v>
      </c>
      <c r="AE2698" t="s">
        <v>2055</v>
      </c>
      <c r="AF2698" t="s">
        <v>2055</v>
      </c>
      <c r="AG2698" t="s">
        <v>2055</v>
      </c>
      <c r="AI2698" t="s">
        <v>2055</v>
      </c>
      <c r="AJ2698" t="s">
        <v>2055</v>
      </c>
      <c r="AK2698" t="s">
        <v>2681</v>
      </c>
      <c r="AL2698" t="s">
        <v>2682</v>
      </c>
      <c r="AM2698" t="s">
        <v>2344</v>
      </c>
      <c r="AN2698" t="s">
        <v>2344</v>
      </c>
      <c r="AO2698" t="s">
        <v>2055</v>
      </c>
      <c r="AP2698" t="s">
        <v>2055</v>
      </c>
      <c r="AQ2698" t="s">
        <v>2344</v>
      </c>
      <c r="AS2698" t="s">
        <v>6037</v>
      </c>
      <c r="AT2698" t="s">
        <v>6037</v>
      </c>
      <c r="AU2698" t="s">
        <v>4758</v>
      </c>
      <c r="AV2698" t="s">
        <v>2068</v>
      </c>
      <c r="AX2698">
        <v>4</v>
      </c>
      <c r="AY2698" t="s">
        <v>2106</v>
      </c>
      <c r="AZ2698" t="s">
        <v>6038</v>
      </c>
      <c r="BA2698" t="s">
        <v>6039</v>
      </c>
      <c r="BB2698" t="s">
        <v>6040</v>
      </c>
      <c r="BC2698" t="s">
        <v>2055</v>
      </c>
      <c r="BD2698" t="s">
        <v>2055</v>
      </c>
      <c r="BE2698" t="s">
        <v>4758</v>
      </c>
      <c r="BF2698" t="s">
        <v>2055</v>
      </c>
      <c r="BG2698" t="s">
        <v>2055</v>
      </c>
      <c r="BH2698" t="s">
        <v>6041</v>
      </c>
      <c r="BI2698" t="s">
        <v>2055</v>
      </c>
      <c r="BJ2698" t="s">
        <v>2111</v>
      </c>
      <c r="BK2698" t="s">
        <v>2055</v>
      </c>
      <c r="BL2698" t="s">
        <v>2055</v>
      </c>
      <c r="BM2698" t="s">
        <v>2055</v>
      </c>
      <c r="BN2698" t="s">
        <v>2055</v>
      </c>
      <c r="BO2698">
        <v>1</v>
      </c>
      <c r="BP2698" s="2"/>
    </row>
    <row r="2699" spans="1:68" x14ac:dyDescent="0.3">
      <c r="A2699" t="s">
        <v>413</v>
      </c>
      <c r="B2699" t="s">
        <v>412</v>
      </c>
      <c r="C2699" t="s">
        <v>6022</v>
      </c>
      <c r="D2699" t="s">
        <v>413</v>
      </c>
      <c r="E2699" t="s">
        <v>2083</v>
      </c>
      <c r="F2699" t="s">
        <v>2084</v>
      </c>
      <c r="G2699" t="s">
        <v>2176</v>
      </c>
      <c r="H2699" t="s">
        <v>2176</v>
      </c>
      <c r="I2699" t="s">
        <v>2086</v>
      </c>
      <c r="J2699" t="s">
        <v>2160</v>
      </c>
      <c r="K2699" t="s">
        <v>2176</v>
      </c>
      <c r="L2699" t="s">
        <v>2059</v>
      </c>
      <c r="M2699">
        <v>100</v>
      </c>
      <c r="N2699" t="s">
        <v>2283</v>
      </c>
      <c r="O2699" t="s">
        <v>2239</v>
      </c>
      <c r="P2699" t="s">
        <v>4026</v>
      </c>
      <c r="Q2699" t="s">
        <v>2178</v>
      </c>
      <c r="R2699" t="s">
        <v>2178</v>
      </c>
      <c r="S2699" t="s">
        <v>2179</v>
      </c>
      <c r="T2699" t="s">
        <v>2093</v>
      </c>
      <c r="U2699" t="s">
        <v>2093</v>
      </c>
      <c r="V2699">
        <v>1</v>
      </c>
      <c r="W2699" t="s">
        <v>2094</v>
      </c>
      <c r="X2699" t="s">
        <v>2095</v>
      </c>
      <c r="Y2699" t="s">
        <v>2096</v>
      </c>
      <c r="Z2699" t="s">
        <v>5206</v>
      </c>
      <c r="AA2699" t="s">
        <v>5207</v>
      </c>
      <c r="AB2699" t="s">
        <v>2099</v>
      </c>
      <c r="AC2699" t="s">
        <v>2055</v>
      </c>
      <c r="AD2699" t="s">
        <v>2100</v>
      </c>
      <c r="AE2699" t="s">
        <v>2055</v>
      </c>
      <c r="AF2699" t="s">
        <v>2055</v>
      </c>
      <c r="AG2699" t="s">
        <v>2055</v>
      </c>
      <c r="AI2699" t="s">
        <v>2055</v>
      </c>
      <c r="AJ2699" t="s">
        <v>2055</v>
      </c>
      <c r="AK2699" t="s">
        <v>2681</v>
      </c>
      <c r="AL2699" t="s">
        <v>2682</v>
      </c>
      <c r="AM2699" t="s">
        <v>2344</v>
      </c>
      <c r="AN2699" t="s">
        <v>2344</v>
      </c>
      <c r="AO2699" t="s">
        <v>2055</v>
      </c>
      <c r="AP2699" t="s">
        <v>2055</v>
      </c>
      <c r="AQ2699" t="s">
        <v>2344</v>
      </c>
      <c r="AS2699" t="s">
        <v>2423</v>
      </c>
      <c r="AT2699" t="s">
        <v>2423</v>
      </c>
      <c r="AU2699" t="s">
        <v>2371</v>
      </c>
      <c r="AV2699" t="s">
        <v>2068</v>
      </c>
      <c r="AX2699">
        <v>4</v>
      </c>
      <c r="AY2699" t="s">
        <v>2106</v>
      </c>
      <c r="AZ2699" t="s">
        <v>6055</v>
      </c>
      <c r="BA2699" t="s">
        <v>6056</v>
      </c>
      <c r="BB2699" t="s">
        <v>6057</v>
      </c>
      <c r="BC2699" t="s">
        <v>2055</v>
      </c>
      <c r="BD2699" t="s">
        <v>2055</v>
      </c>
      <c r="BE2699" t="s">
        <v>2371</v>
      </c>
      <c r="BF2699" t="s">
        <v>2055</v>
      </c>
      <c r="BG2699" t="s">
        <v>2055</v>
      </c>
      <c r="BH2699" t="s">
        <v>6058</v>
      </c>
      <c r="BI2699" t="s">
        <v>2055</v>
      </c>
      <c r="BJ2699" t="s">
        <v>2111</v>
      </c>
      <c r="BK2699" t="s">
        <v>2055</v>
      </c>
      <c r="BL2699" t="s">
        <v>2055</v>
      </c>
      <c r="BM2699" t="s">
        <v>2055</v>
      </c>
      <c r="BN2699" t="s">
        <v>2055</v>
      </c>
      <c r="BO2699">
        <v>1</v>
      </c>
      <c r="BP2699" s="2"/>
    </row>
    <row r="2700" spans="1:68" x14ac:dyDescent="0.3">
      <c r="A2700" t="s">
        <v>413</v>
      </c>
      <c r="B2700" t="s">
        <v>412</v>
      </c>
      <c r="C2700" t="s">
        <v>6022</v>
      </c>
      <c r="D2700" t="s">
        <v>413</v>
      </c>
      <c r="E2700" t="s">
        <v>2083</v>
      </c>
      <c r="F2700" t="s">
        <v>2084</v>
      </c>
      <c r="G2700" t="s">
        <v>2176</v>
      </c>
      <c r="H2700" t="s">
        <v>2176</v>
      </c>
      <c r="I2700" t="s">
        <v>2086</v>
      </c>
      <c r="J2700" t="s">
        <v>2160</v>
      </c>
      <c r="K2700" t="s">
        <v>2176</v>
      </c>
      <c r="L2700" t="s">
        <v>2059</v>
      </c>
      <c r="M2700">
        <v>500</v>
      </c>
      <c r="N2700" t="s">
        <v>2939</v>
      </c>
      <c r="O2700" t="s">
        <v>2239</v>
      </c>
      <c r="P2700" t="s">
        <v>3751</v>
      </c>
      <c r="Q2700" t="s">
        <v>2178</v>
      </c>
      <c r="R2700" t="s">
        <v>2178</v>
      </c>
      <c r="S2700" t="s">
        <v>2179</v>
      </c>
      <c r="T2700" t="s">
        <v>2093</v>
      </c>
      <c r="U2700" t="s">
        <v>2093</v>
      </c>
      <c r="V2700">
        <v>42</v>
      </c>
      <c r="W2700" t="s">
        <v>2796</v>
      </c>
      <c r="X2700" t="s">
        <v>2095</v>
      </c>
      <c r="Y2700" t="s">
        <v>2096</v>
      </c>
      <c r="Z2700" t="s">
        <v>5607</v>
      </c>
      <c r="AA2700" t="s">
        <v>5608</v>
      </c>
      <c r="AB2700" t="s">
        <v>2099</v>
      </c>
      <c r="AC2700" t="s">
        <v>2055</v>
      </c>
      <c r="AD2700" t="s">
        <v>2100</v>
      </c>
      <c r="AE2700" t="s">
        <v>2055</v>
      </c>
      <c r="AF2700" t="s">
        <v>2055</v>
      </c>
      <c r="AG2700" t="s">
        <v>2055</v>
      </c>
      <c r="AI2700" t="s">
        <v>2055</v>
      </c>
      <c r="AJ2700" t="s">
        <v>2055</v>
      </c>
      <c r="AK2700" t="s">
        <v>2067</v>
      </c>
      <c r="AL2700" t="s">
        <v>3752</v>
      </c>
      <c r="AM2700" t="s">
        <v>2129</v>
      </c>
      <c r="AN2700" t="s">
        <v>2129</v>
      </c>
      <c r="AO2700" t="s">
        <v>2055</v>
      </c>
      <c r="AP2700" t="s">
        <v>2055</v>
      </c>
      <c r="AQ2700" t="s">
        <v>2129</v>
      </c>
      <c r="AS2700" t="s">
        <v>2455</v>
      </c>
      <c r="AT2700" t="s">
        <v>2455</v>
      </c>
      <c r="AU2700" t="s">
        <v>2636</v>
      </c>
      <c r="AV2700" t="s">
        <v>2068</v>
      </c>
      <c r="AX2700">
        <v>4</v>
      </c>
      <c r="AY2700" t="s">
        <v>2106</v>
      </c>
      <c r="AZ2700" t="s">
        <v>6059</v>
      </c>
      <c r="BA2700" t="s">
        <v>6060</v>
      </c>
      <c r="BB2700" t="s">
        <v>6061</v>
      </c>
      <c r="BC2700" t="s">
        <v>2055</v>
      </c>
      <c r="BD2700" t="s">
        <v>2055</v>
      </c>
      <c r="BE2700" t="s">
        <v>2636</v>
      </c>
      <c r="BF2700" t="s">
        <v>2055</v>
      </c>
      <c r="BG2700" t="s">
        <v>2055</v>
      </c>
      <c r="BH2700" t="s">
        <v>6062</v>
      </c>
      <c r="BI2700" t="s">
        <v>2055</v>
      </c>
      <c r="BJ2700" t="s">
        <v>2111</v>
      </c>
      <c r="BK2700" t="s">
        <v>2055</v>
      </c>
      <c r="BL2700" t="s">
        <v>2055</v>
      </c>
      <c r="BM2700" t="s">
        <v>2055</v>
      </c>
      <c r="BN2700" t="s">
        <v>2055</v>
      </c>
      <c r="BO2700">
        <v>1</v>
      </c>
      <c r="BP2700" s="2"/>
    </row>
    <row r="2701" spans="1:68" x14ac:dyDescent="0.3">
      <c r="A2701" t="s">
        <v>413</v>
      </c>
      <c r="B2701" t="s">
        <v>412</v>
      </c>
      <c r="C2701" t="s">
        <v>6022</v>
      </c>
      <c r="D2701" t="s">
        <v>413</v>
      </c>
      <c r="E2701" t="s">
        <v>2083</v>
      </c>
      <c r="F2701" t="s">
        <v>2084</v>
      </c>
      <c r="G2701" t="s">
        <v>2176</v>
      </c>
      <c r="H2701" t="s">
        <v>2176</v>
      </c>
      <c r="I2701" t="s">
        <v>2086</v>
      </c>
      <c r="J2701" t="s">
        <v>2160</v>
      </c>
      <c r="K2701" t="s">
        <v>2176</v>
      </c>
      <c r="L2701" t="s">
        <v>2059</v>
      </c>
      <c r="M2701">
        <v>1000</v>
      </c>
      <c r="N2701" t="s">
        <v>2859</v>
      </c>
      <c r="O2701" t="s">
        <v>2239</v>
      </c>
      <c r="P2701" t="s">
        <v>4026</v>
      </c>
      <c r="Q2701" t="s">
        <v>2091</v>
      </c>
      <c r="R2701" t="s">
        <v>2528</v>
      </c>
      <c r="S2701" t="s">
        <v>2529</v>
      </c>
      <c r="T2701" t="s">
        <v>2093</v>
      </c>
      <c r="U2701" t="s">
        <v>2093</v>
      </c>
      <c r="V2701">
        <v>9</v>
      </c>
      <c r="W2701" t="s">
        <v>4606</v>
      </c>
      <c r="X2701" t="s">
        <v>2095</v>
      </c>
      <c r="Y2701" t="s">
        <v>2096</v>
      </c>
      <c r="Z2701" t="s">
        <v>5206</v>
      </c>
      <c r="AA2701" t="s">
        <v>5207</v>
      </c>
      <c r="AB2701" t="s">
        <v>2099</v>
      </c>
      <c r="AC2701" t="s">
        <v>2055</v>
      </c>
      <c r="AD2701" t="s">
        <v>2100</v>
      </c>
      <c r="AE2701" t="s">
        <v>2055</v>
      </c>
      <c r="AF2701" t="s">
        <v>2055</v>
      </c>
      <c r="AG2701" t="s">
        <v>2055</v>
      </c>
      <c r="AI2701" t="s">
        <v>2055</v>
      </c>
      <c r="AJ2701" t="s">
        <v>2192</v>
      </c>
      <c r="AK2701" t="s">
        <v>2681</v>
      </c>
      <c r="AL2701" t="s">
        <v>2682</v>
      </c>
      <c r="AM2701" t="s">
        <v>2344</v>
      </c>
      <c r="AN2701" t="s">
        <v>2344</v>
      </c>
      <c r="AO2701" t="s">
        <v>2055</v>
      </c>
      <c r="AP2701" t="s">
        <v>2055</v>
      </c>
      <c r="AQ2701" t="s">
        <v>2344</v>
      </c>
      <c r="AS2701" t="s">
        <v>5641</v>
      </c>
      <c r="AT2701" t="s">
        <v>5641</v>
      </c>
      <c r="AU2701" t="s">
        <v>2636</v>
      </c>
      <c r="AV2701" t="s">
        <v>2068</v>
      </c>
      <c r="AX2701">
        <v>4</v>
      </c>
      <c r="AY2701" t="s">
        <v>2106</v>
      </c>
      <c r="AZ2701" t="s">
        <v>6042</v>
      </c>
      <c r="BA2701" t="s">
        <v>6043</v>
      </c>
      <c r="BB2701" t="s">
        <v>6044</v>
      </c>
      <c r="BC2701" t="s">
        <v>2055</v>
      </c>
      <c r="BD2701" t="s">
        <v>2055</v>
      </c>
      <c r="BE2701" t="s">
        <v>2636</v>
      </c>
      <c r="BF2701" t="s">
        <v>2055</v>
      </c>
      <c r="BG2701" t="s">
        <v>2055</v>
      </c>
      <c r="BH2701" t="s">
        <v>6045</v>
      </c>
      <c r="BI2701" t="s">
        <v>2055</v>
      </c>
      <c r="BJ2701" t="s">
        <v>2111</v>
      </c>
      <c r="BK2701" t="s">
        <v>2055</v>
      </c>
      <c r="BL2701" t="s">
        <v>2055</v>
      </c>
      <c r="BM2701" t="s">
        <v>2055</v>
      </c>
      <c r="BN2701" t="s">
        <v>2055</v>
      </c>
      <c r="BO2701">
        <v>1</v>
      </c>
      <c r="BP2701" s="2"/>
    </row>
    <row r="2702" spans="1:68" x14ac:dyDescent="0.3">
      <c r="A2702" t="s">
        <v>413</v>
      </c>
      <c r="B2702" t="s">
        <v>412</v>
      </c>
      <c r="C2702" t="s">
        <v>6022</v>
      </c>
      <c r="D2702" t="s">
        <v>413</v>
      </c>
      <c r="E2702" t="s">
        <v>2083</v>
      </c>
      <c r="F2702" t="s">
        <v>2084</v>
      </c>
      <c r="G2702" t="s">
        <v>3294</v>
      </c>
      <c r="H2702" t="s">
        <v>3294</v>
      </c>
      <c r="I2702" t="s">
        <v>2086</v>
      </c>
      <c r="J2702" t="s">
        <v>2160</v>
      </c>
      <c r="K2702" t="s">
        <v>3294</v>
      </c>
      <c r="L2702" t="s">
        <v>2059</v>
      </c>
      <c r="M2702">
        <v>41.7</v>
      </c>
      <c r="N2702" t="s">
        <v>2191</v>
      </c>
      <c r="O2702" t="s">
        <v>2088</v>
      </c>
      <c r="P2702" t="s">
        <v>2120</v>
      </c>
      <c r="Q2702" t="s">
        <v>2162</v>
      </c>
      <c r="R2702" t="s">
        <v>2162</v>
      </c>
      <c r="S2702" t="s">
        <v>2163</v>
      </c>
      <c r="T2702" t="s">
        <v>2093</v>
      </c>
      <c r="U2702" t="s">
        <v>2093</v>
      </c>
      <c r="V2702">
        <v>35</v>
      </c>
      <c r="W2702" t="s">
        <v>2751</v>
      </c>
      <c r="X2702" t="s">
        <v>2095</v>
      </c>
      <c r="Y2702" t="s">
        <v>2096</v>
      </c>
      <c r="Z2702" t="s">
        <v>6046</v>
      </c>
      <c r="AA2702" t="s">
        <v>6047</v>
      </c>
      <c r="AB2702" t="s">
        <v>2099</v>
      </c>
      <c r="AC2702" t="s">
        <v>2055</v>
      </c>
      <c r="AD2702" t="s">
        <v>2100</v>
      </c>
      <c r="AE2702" t="s">
        <v>2055</v>
      </c>
      <c r="AF2702" t="s">
        <v>2055</v>
      </c>
      <c r="AG2702" t="s">
        <v>2055</v>
      </c>
      <c r="AI2702" t="s">
        <v>2055</v>
      </c>
      <c r="AJ2702" t="s">
        <v>5518</v>
      </c>
      <c r="AK2702" t="s">
        <v>2127</v>
      </c>
      <c r="AL2702" t="s">
        <v>2128</v>
      </c>
      <c r="AM2702" t="s">
        <v>2129</v>
      </c>
      <c r="AN2702" t="s">
        <v>2129</v>
      </c>
      <c r="AO2702" t="s">
        <v>2055</v>
      </c>
      <c r="AP2702" t="s">
        <v>2055</v>
      </c>
      <c r="AQ2702" t="s">
        <v>2129</v>
      </c>
      <c r="AS2702" t="s">
        <v>6030</v>
      </c>
      <c r="AT2702" t="s">
        <v>6030</v>
      </c>
      <c r="AU2702" t="s">
        <v>2516</v>
      </c>
      <c r="AV2702" t="s">
        <v>2068</v>
      </c>
      <c r="AX2702">
        <v>4</v>
      </c>
      <c r="AY2702" t="s">
        <v>2106</v>
      </c>
      <c r="AZ2702" t="s">
        <v>6048</v>
      </c>
      <c r="BA2702" t="s">
        <v>6049</v>
      </c>
      <c r="BB2702" t="s">
        <v>6050</v>
      </c>
      <c r="BC2702" t="s">
        <v>2055</v>
      </c>
      <c r="BD2702" t="s">
        <v>2055</v>
      </c>
      <c r="BE2702" t="s">
        <v>2516</v>
      </c>
      <c r="BF2702" t="s">
        <v>2055</v>
      </c>
      <c r="BG2702" t="s">
        <v>2055</v>
      </c>
      <c r="BH2702" t="s">
        <v>6051</v>
      </c>
      <c r="BI2702" t="s">
        <v>2055</v>
      </c>
      <c r="BJ2702" t="s">
        <v>2111</v>
      </c>
      <c r="BK2702" t="s">
        <v>2055</v>
      </c>
      <c r="BL2702" t="s">
        <v>2055</v>
      </c>
      <c r="BM2702" t="s">
        <v>2055</v>
      </c>
      <c r="BN2702" t="s">
        <v>2055</v>
      </c>
      <c r="BO2702">
        <v>1</v>
      </c>
      <c r="BP2702" s="2"/>
    </row>
    <row r="2703" spans="1:68" x14ac:dyDescent="0.3">
      <c r="A2703" t="s">
        <v>413</v>
      </c>
      <c r="B2703" t="s">
        <v>412</v>
      </c>
      <c r="C2703" t="s">
        <v>6022</v>
      </c>
      <c r="D2703" t="s">
        <v>413</v>
      </c>
      <c r="E2703" t="s">
        <v>2083</v>
      </c>
      <c r="F2703" t="s">
        <v>2084</v>
      </c>
      <c r="G2703" t="s">
        <v>3294</v>
      </c>
      <c r="H2703" t="s">
        <v>3294</v>
      </c>
      <c r="I2703" t="s">
        <v>2086</v>
      </c>
      <c r="J2703" t="s">
        <v>2160</v>
      </c>
      <c r="K2703" t="s">
        <v>3294</v>
      </c>
      <c r="L2703" t="s">
        <v>2059</v>
      </c>
      <c r="M2703">
        <v>104.1</v>
      </c>
      <c r="N2703" t="s">
        <v>6052</v>
      </c>
      <c r="O2703" t="s">
        <v>2088</v>
      </c>
      <c r="P2703" t="s">
        <v>2120</v>
      </c>
      <c r="Q2703" t="s">
        <v>2430</v>
      </c>
      <c r="R2703" t="s">
        <v>2430</v>
      </c>
      <c r="S2703" t="s">
        <v>2431</v>
      </c>
      <c r="T2703" t="s">
        <v>2093</v>
      </c>
      <c r="U2703" t="s">
        <v>2093</v>
      </c>
      <c r="V2703">
        <v>35</v>
      </c>
      <c r="W2703" t="s">
        <v>2751</v>
      </c>
      <c r="X2703" t="s">
        <v>2095</v>
      </c>
      <c r="Y2703" t="s">
        <v>2096</v>
      </c>
      <c r="Z2703" t="s">
        <v>6046</v>
      </c>
      <c r="AA2703" t="s">
        <v>6047</v>
      </c>
      <c r="AB2703" t="s">
        <v>2099</v>
      </c>
      <c r="AC2703" t="s">
        <v>2055</v>
      </c>
      <c r="AD2703" t="s">
        <v>2100</v>
      </c>
      <c r="AE2703" t="s">
        <v>2055</v>
      </c>
      <c r="AF2703" t="s">
        <v>2055</v>
      </c>
      <c r="AG2703" t="s">
        <v>2055</v>
      </c>
      <c r="AI2703" t="s">
        <v>2055</v>
      </c>
      <c r="AJ2703" t="s">
        <v>5518</v>
      </c>
      <c r="AK2703" t="s">
        <v>2127</v>
      </c>
      <c r="AL2703" t="s">
        <v>2128</v>
      </c>
      <c r="AM2703" t="s">
        <v>2129</v>
      </c>
      <c r="AN2703" t="s">
        <v>2129</v>
      </c>
      <c r="AO2703" t="s">
        <v>2055</v>
      </c>
      <c r="AP2703" t="s">
        <v>2055</v>
      </c>
      <c r="AQ2703" t="s">
        <v>2129</v>
      </c>
      <c r="AS2703" t="s">
        <v>2558</v>
      </c>
      <c r="AT2703" t="s">
        <v>2558</v>
      </c>
      <c r="AU2703" t="s">
        <v>2516</v>
      </c>
      <c r="AV2703" t="s">
        <v>2068</v>
      </c>
      <c r="AX2703">
        <v>4</v>
      </c>
      <c r="AY2703" t="s">
        <v>2106</v>
      </c>
      <c r="AZ2703" t="s">
        <v>6048</v>
      </c>
      <c r="BA2703" t="s">
        <v>6049</v>
      </c>
      <c r="BB2703" t="s">
        <v>6050</v>
      </c>
      <c r="BC2703" t="s">
        <v>2055</v>
      </c>
      <c r="BD2703" t="s">
        <v>2055</v>
      </c>
      <c r="BE2703" t="s">
        <v>2516</v>
      </c>
      <c r="BF2703" t="s">
        <v>2055</v>
      </c>
      <c r="BG2703" t="s">
        <v>2055</v>
      </c>
      <c r="BH2703" t="s">
        <v>6051</v>
      </c>
      <c r="BI2703" t="s">
        <v>2055</v>
      </c>
      <c r="BJ2703" t="s">
        <v>2111</v>
      </c>
      <c r="BK2703" t="s">
        <v>2055</v>
      </c>
      <c r="BL2703" t="s">
        <v>2055</v>
      </c>
      <c r="BM2703" t="s">
        <v>2055</v>
      </c>
      <c r="BN2703" t="s">
        <v>2055</v>
      </c>
      <c r="BO2703">
        <v>1</v>
      </c>
      <c r="BP2703" s="2"/>
    </row>
    <row r="2704" spans="1:68" x14ac:dyDescent="0.3">
      <c r="A2704" t="s">
        <v>413</v>
      </c>
      <c r="B2704" t="s">
        <v>412</v>
      </c>
      <c r="C2704" t="s">
        <v>6022</v>
      </c>
      <c r="D2704" t="s">
        <v>413</v>
      </c>
      <c r="E2704" t="s">
        <v>2083</v>
      </c>
      <c r="F2704" t="s">
        <v>2084</v>
      </c>
      <c r="G2704" t="s">
        <v>3294</v>
      </c>
      <c r="H2704" t="s">
        <v>3294</v>
      </c>
      <c r="I2704" t="s">
        <v>2086</v>
      </c>
      <c r="J2704" t="s">
        <v>2160</v>
      </c>
      <c r="K2704" t="s">
        <v>3294</v>
      </c>
      <c r="L2704" t="s">
        <v>2059</v>
      </c>
      <c r="M2704">
        <v>208.3</v>
      </c>
      <c r="N2704" t="s">
        <v>4168</v>
      </c>
      <c r="O2704" t="s">
        <v>2088</v>
      </c>
      <c r="P2704" t="s">
        <v>2120</v>
      </c>
      <c r="Q2704" t="s">
        <v>2430</v>
      </c>
      <c r="R2704" t="s">
        <v>2430</v>
      </c>
      <c r="S2704" t="s">
        <v>2431</v>
      </c>
      <c r="T2704" t="s">
        <v>2093</v>
      </c>
      <c r="U2704" t="s">
        <v>2093</v>
      </c>
      <c r="V2704">
        <v>35</v>
      </c>
      <c r="W2704" t="s">
        <v>2751</v>
      </c>
      <c r="X2704" t="s">
        <v>2095</v>
      </c>
      <c r="Y2704" t="s">
        <v>2096</v>
      </c>
      <c r="Z2704" t="s">
        <v>6046</v>
      </c>
      <c r="AA2704" t="s">
        <v>6047</v>
      </c>
      <c r="AB2704" t="s">
        <v>2099</v>
      </c>
      <c r="AC2704" t="s">
        <v>2055</v>
      </c>
      <c r="AD2704" t="s">
        <v>2100</v>
      </c>
      <c r="AE2704" t="s">
        <v>2055</v>
      </c>
      <c r="AF2704" t="s">
        <v>2055</v>
      </c>
      <c r="AG2704" t="s">
        <v>2055</v>
      </c>
      <c r="AI2704" t="s">
        <v>2055</v>
      </c>
      <c r="AJ2704" t="s">
        <v>5518</v>
      </c>
      <c r="AK2704" t="s">
        <v>2127</v>
      </c>
      <c r="AL2704" t="s">
        <v>2128</v>
      </c>
      <c r="AM2704" t="s">
        <v>2129</v>
      </c>
      <c r="AN2704" t="s">
        <v>2129</v>
      </c>
      <c r="AO2704" t="s">
        <v>2055</v>
      </c>
      <c r="AP2704" t="s">
        <v>2055</v>
      </c>
      <c r="AQ2704" t="s">
        <v>2129</v>
      </c>
      <c r="AS2704" t="s">
        <v>2738</v>
      </c>
      <c r="AT2704" t="s">
        <v>2738</v>
      </c>
      <c r="AU2704" t="s">
        <v>2516</v>
      </c>
      <c r="AV2704" t="s">
        <v>2068</v>
      </c>
      <c r="AX2704">
        <v>4</v>
      </c>
      <c r="AY2704" t="s">
        <v>2106</v>
      </c>
      <c r="AZ2704" t="s">
        <v>6048</v>
      </c>
      <c r="BA2704" t="s">
        <v>6049</v>
      </c>
      <c r="BB2704" t="s">
        <v>6050</v>
      </c>
      <c r="BC2704" t="s">
        <v>2055</v>
      </c>
      <c r="BD2704" t="s">
        <v>2055</v>
      </c>
      <c r="BE2704" t="s">
        <v>2516</v>
      </c>
      <c r="BF2704" t="s">
        <v>2055</v>
      </c>
      <c r="BG2704" t="s">
        <v>2055</v>
      </c>
      <c r="BH2704" t="s">
        <v>6051</v>
      </c>
      <c r="BI2704" t="s">
        <v>2055</v>
      </c>
      <c r="BJ2704" t="s">
        <v>2111</v>
      </c>
      <c r="BK2704" t="s">
        <v>2055</v>
      </c>
      <c r="BL2704" t="s">
        <v>2055</v>
      </c>
      <c r="BM2704" t="s">
        <v>2055</v>
      </c>
      <c r="BN2704" t="s">
        <v>2055</v>
      </c>
      <c r="BO2704">
        <v>1</v>
      </c>
      <c r="BP2704" s="2"/>
    </row>
    <row r="2705" spans="1:68" x14ac:dyDescent="0.3">
      <c r="A2705" t="s">
        <v>413</v>
      </c>
      <c r="B2705" t="s">
        <v>412</v>
      </c>
      <c r="C2705" t="s">
        <v>6022</v>
      </c>
      <c r="D2705" t="s">
        <v>413</v>
      </c>
      <c r="E2705" t="s">
        <v>2083</v>
      </c>
      <c r="F2705" t="s">
        <v>2084</v>
      </c>
      <c r="G2705" t="s">
        <v>2780</v>
      </c>
      <c r="H2705" t="s">
        <v>2780</v>
      </c>
      <c r="I2705" t="s">
        <v>2116</v>
      </c>
      <c r="J2705" t="s">
        <v>2778</v>
      </c>
      <c r="K2705" t="s">
        <v>2780</v>
      </c>
      <c r="L2705" t="s">
        <v>2059</v>
      </c>
      <c r="M2705">
        <v>44</v>
      </c>
      <c r="N2705" t="s">
        <v>6033</v>
      </c>
      <c r="O2705" t="s">
        <v>2088</v>
      </c>
      <c r="P2705" t="s">
        <v>2120</v>
      </c>
      <c r="Q2705" t="s">
        <v>2178</v>
      </c>
      <c r="R2705" t="s">
        <v>2178</v>
      </c>
      <c r="S2705" t="s">
        <v>2179</v>
      </c>
      <c r="T2705" t="s">
        <v>2093</v>
      </c>
      <c r="U2705" t="s">
        <v>2093</v>
      </c>
      <c r="V2705">
        <v>21</v>
      </c>
      <c r="W2705" t="s">
        <v>2563</v>
      </c>
      <c r="X2705" t="s">
        <v>2095</v>
      </c>
      <c r="Y2705" t="s">
        <v>2096</v>
      </c>
      <c r="Z2705" t="s">
        <v>2452</v>
      </c>
      <c r="AA2705" t="s">
        <v>2453</v>
      </c>
      <c r="AB2705" t="s">
        <v>2099</v>
      </c>
      <c r="AC2705" t="s">
        <v>2055</v>
      </c>
      <c r="AD2705" t="s">
        <v>2100</v>
      </c>
      <c r="AE2705" t="s">
        <v>2055</v>
      </c>
      <c r="AF2705" t="s">
        <v>2055</v>
      </c>
      <c r="AG2705" t="s">
        <v>2055</v>
      </c>
      <c r="AI2705" t="s">
        <v>2055</v>
      </c>
      <c r="AJ2705" t="s">
        <v>2192</v>
      </c>
      <c r="AK2705" t="s">
        <v>2127</v>
      </c>
      <c r="AL2705" t="s">
        <v>2128</v>
      </c>
      <c r="AM2705" t="s">
        <v>2129</v>
      </c>
      <c r="AN2705" t="s">
        <v>2129</v>
      </c>
      <c r="AO2705" t="s">
        <v>2055</v>
      </c>
      <c r="AP2705" t="s">
        <v>2055</v>
      </c>
      <c r="AQ2705" t="s">
        <v>2129</v>
      </c>
      <c r="AS2705" t="s">
        <v>2423</v>
      </c>
      <c r="AT2705" t="s">
        <v>2423</v>
      </c>
      <c r="AU2705" t="s">
        <v>2194</v>
      </c>
      <c r="AV2705" t="s">
        <v>2068</v>
      </c>
      <c r="AX2705">
        <v>4</v>
      </c>
      <c r="AY2705" t="s">
        <v>2106</v>
      </c>
      <c r="AZ2705" t="s">
        <v>6025</v>
      </c>
      <c r="BA2705" t="s">
        <v>6026</v>
      </c>
      <c r="BB2705" t="s">
        <v>6027</v>
      </c>
      <c r="BC2705" t="s">
        <v>2055</v>
      </c>
      <c r="BD2705" t="s">
        <v>2055</v>
      </c>
      <c r="BE2705" t="s">
        <v>2194</v>
      </c>
      <c r="BF2705" t="s">
        <v>2055</v>
      </c>
      <c r="BG2705" t="s">
        <v>2055</v>
      </c>
      <c r="BH2705" t="s">
        <v>6028</v>
      </c>
      <c r="BI2705" t="s">
        <v>2055</v>
      </c>
      <c r="BJ2705" t="s">
        <v>2111</v>
      </c>
      <c r="BK2705" t="s">
        <v>2055</v>
      </c>
      <c r="BL2705" t="s">
        <v>2055</v>
      </c>
      <c r="BM2705" t="s">
        <v>2055</v>
      </c>
      <c r="BN2705" t="s">
        <v>2055</v>
      </c>
      <c r="BO2705">
        <v>1</v>
      </c>
      <c r="BP2705" s="2"/>
    </row>
    <row r="2706" spans="1:68" x14ac:dyDescent="0.3">
      <c r="A2706" t="s">
        <v>413</v>
      </c>
      <c r="B2706" t="s">
        <v>412</v>
      </c>
      <c r="C2706" t="s">
        <v>6022</v>
      </c>
      <c r="D2706" t="s">
        <v>413</v>
      </c>
      <c r="E2706" t="s">
        <v>2083</v>
      </c>
      <c r="F2706" t="s">
        <v>2084</v>
      </c>
      <c r="G2706" t="s">
        <v>2780</v>
      </c>
      <c r="H2706" t="s">
        <v>2780</v>
      </c>
      <c r="I2706" t="s">
        <v>2116</v>
      </c>
      <c r="J2706" t="s">
        <v>2778</v>
      </c>
      <c r="K2706" t="s">
        <v>2780</v>
      </c>
      <c r="L2706" t="s">
        <v>2059</v>
      </c>
      <c r="M2706">
        <v>48</v>
      </c>
      <c r="N2706" t="s">
        <v>3601</v>
      </c>
      <c r="O2706" t="s">
        <v>2088</v>
      </c>
      <c r="P2706" t="s">
        <v>2120</v>
      </c>
      <c r="Q2706" t="s">
        <v>2178</v>
      </c>
      <c r="R2706" t="s">
        <v>2178</v>
      </c>
      <c r="S2706" t="s">
        <v>2179</v>
      </c>
      <c r="T2706" t="s">
        <v>2093</v>
      </c>
      <c r="U2706" t="s">
        <v>2093</v>
      </c>
      <c r="V2706">
        <v>21</v>
      </c>
      <c r="W2706" t="s">
        <v>2563</v>
      </c>
      <c r="X2706" t="s">
        <v>2095</v>
      </c>
      <c r="Y2706" t="s">
        <v>2096</v>
      </c>
      <c r="Z2706" t="s">
        <v>2480</v>
      </c>
      <c r="AA2706" t="s">
        <v>2481</v>
      </c>
      <c r="AB2706" t="s">
        <v>2099</v>
      </c>
      <c r="AC2706" t="s">
        <v>2055</v>
      </c>
      <c r="AD2706" t="s">
        <v>2100</v>
      </c>
      <c r="AE2706" t="s">
        <v>2055</v>
      </c>
      <c r="AF2706" t="s">
        <v>2055</v>
      </c>
      <c r="AG2706" t="s">
        <v>2055</v>
      </c>
      <c r="AI2706" t="s">
        <v>2055</v>
      </c>
      <c r="AJ2706" t="s">
        <v>2192</v>
      </c>
      <c r="AK2706" t="s">
        <v>2127</v>
      </c>
      <c r="AL2706" t="s">
        <v>2128</v>
      </c>
      <c r="AM2706" t="s">
        <v>2129</v>
      </c>
      <c r="AN2706" t="s">
        <v>2129</v>
      </c>
      <c r="AO2706" t="s">
        <v>2055</v>
      </c>
      <c r="AP2706" t="s">
        <v>2055</v>
      </c>
      <c r="AQ2706" t="s">
        <v>2129</v>
      </c>
      <c r="AS2706" t="s">
        <v>2423</v>
      </c>
      <c r="AT2706" t="s">
        <v>2423</v>
      </c>
      <c r="AU2706" t="s">
        <v>2194</v>
      </c>
      <c r="AV2706" t="s">
        <v>2068</v>
      </c>
      <c r="AX2706">
        <v>4</v>
      </c>
      <c r="AY2706" t="s">
        <v>2106</v>
      </c>
      <c r="AZ2706" t="s">
        <v>6025</v>
      </c>
      <c r="BA2706" t="s">
        <v>6026</v>
      </c>
      <c r="BB2706" t="s">
        <v>6027</v>
      </c>
      <c r="BC2706" t="s">
        <v>2055</v>
      </c>
      <c r="BD2706" t="s">
        <v>2055</v>
      </c>
      <c r="BE2706" t="s">
        <v>2194</v>
      </c>
      <c r="BF2706" t="s">
        <v>2055</v>
      </c>
      <c r="BG2706" t="s">
        <v>2055</v>
      </c>
      <c r="BH2706" t="s">
        <v>6028</v>
      </c>
      <c r="BI2706" t="s">
        <v>2055</v>
      </c>
      <c r="BJ2706" t="s">
        <v>2111</v>
      </c>
      <c r="BK2706" t="s">
        <v>2055</v>
      </c>
      <c r="BL2706" t="s">
        <v>2055</v>
      </c>
      <c r="BM2706" t="s">
        <v>2055</v>
      </c>
      <c r="BN2706" t="s">
        <v>2055</v>
      </c>
      <c r="BO2706">
        <v>1</v>
      </c>
      <c r="BP2706" s="2"/>
    </row>
    <row r="2707" spans="1:68" x14ac:dyDescent="0.3">
      <c r="A2707" t="s">
        <v>413</v>
      </c>
      <c r="B2707" t="s">
        <v>412</v>
      </c>
      <c r="C2707" t="s">
        <v>6022</v>
      </c>
      <c r="D2707" t="s">
        <v>413</v>
      </c>
      <c r="E2707" t="s">
        <v>2181</v>
      </c>
      <c r="F2707" t="s">
        <v>2055</v>
      </c>
      <c r="G2707" t="s">
        <v>3294</v>
      </c>
      <c r="H2707" t="s">
        <v>3294</v>
      </c>
      <c r="I2707" t="s">
        <v>2055</v>
      </c>
      <c r="J2707" t="s">
        <v>2160</v>
      </c>
      <c r="K2707" t="s">
        <v>3294</v>
      </c>
      <c r="L2707" t="s">
        <v>2059</v>
      </c>
      <c r="M2707">
        <v>0.104</v>
      </c>
      <c r="N2707" t="s">
        <v>4356</v>
      </c>
      <c r="O2707" t="s">
        <v>2120</v>
      </c>
      <c r="P2707" t="s">
        <v>2120</v>
      </c>
      <c r="Q2707" t="s">
        <v>2093</v>
      </c>
      <c r="R2707" t="s">
        <v>2093</v>
      </c>
      <c r="S2707" t="s">
        <v>2093</v>
      </c>
      <c r="T2707" t="s">
        <v>2055</v>
      </c>
      <c r="U2707" t="s">
        <v>2055</v>
      </c>
      <c r="V2707">
        <v>35</v>
      </c>
      <c r="W2707" t="s">
        <v>2751</v>
      </c>
      <c r="X2707" t="s">
        <v>2095</v>
      </c>
      <c r="Y2707" t="s">
        <v>2182</v>
      </c>
      <c r="Z2707" t="s">
        <v>6063</v>
      </c>
      <c r="AA2707" t="s">
        <v>6047</v>
      </c>
      <c r="AB2707" t="s">
        <v>2099</v>
      </c>
      <c r="AC2707" t="s">
        <v>2055</v>
      </c>
      <c r="AD2707" t="s">
        <v>2100</v>
      </c>
      <c r="AE2707" t="s">
        <v>2055</v>
      </c>
      <c r="AF2707" t="s">
        <v>2055</v>
      </c>
      <c r="AG2707" t="s">
        <v>2055</v>
      </c>
      <c r="AI2707" t="s">
        <v>2055</v>
      </c>
      <c r="AJ2707" t="s">
        <v>2055</v>
      </c>
      <c r="AK2707" t="s">
        <v>2055</v>
      </c>
      <c r="AL2707" t="s">
        <v>2055</v>
      </c>
      <c r="AM2707" t="s">
        <v>2055</v>
      </c>
      <c r="AN2707" t="s">
        <v>2055</v>
      </c>
      <c r="AO2707" t="s">
        <v>2055</v>
      </c>
      <c r="AP2707" t="s">
        <v>2055</v>
      </c>
      <c r="AQ2707" t="s">
        <v>2055</v>
      </c>
      <c r="AS2707" t="s">
        <v>2431</v>
      </c>
      <c r="AT2707" t="s">
        <v>2431</v>
      </c>
      <c r="AU2707" t="s">
        <v>2055</v>
      </c>
      <c r="AV2707" t="s">
        <v>2068</v>
      </c>
      <c r="AX2707">
        <v>5</v>
      </c>
      <c r="AY2707" t="s">
        <v>2184</v>
      </c>
      <c r="AZ2707" t="s">
        <v>2055</v>
      </c>
      <c r="BA2707" t="s">
        <v>2055</v>
      </c>
      <c r="BB2707" t="s">
        <v>2055</v>
      </c>
      <c r="BC2707" t="s">
        <v>2055</v>
      </c>
      <c r="BD2707" t="s">
        <v>2055</v>
      </c>
      <c r="BE2707" t="s">
        <v>2055</v>
      </c>
      <c r="BF2707" t="s">
        <v>2055</v>
      </c>
      <c r="BG2707" t="s">
        <v>2055</v>
      </c>
      <c r="BH2707" t="s">
        <v>2072</v>
      </c>
      <c r="BI2707" t="s">
        <v>2055</v>
      </c>
      <c r="BJ2707" t="s">
        <v>2055</v>
      </c>
      <c r="BK2707" t="s">
        <v>2185</v>
      </c>
      <c r="BL2707" t="s">
        <v>2186</v>
      </c>
      <c r="BM2707" t="s">
        <v>2187</v>
      </c>
      <c r="BN2707" t="s">
        <v>2188</v>
      </c>
      <c r="BO2707">
        <v>1</v>
      </c>
      <c r="BP2707" s="2"/>
    </row>
    <row r="2708" spans="1:68" x14ac:dyDescent="0.3">
      <c r="A2708" t="s">
        <v>413</v>
      </c>
      <c r="B2708" t="s">
        <v>412</v>
      </c>
      <c r="C2708" t="s">
        <v>6022</v>
      </c>
      <c r="D2708" t="s">
        <v>413</v>
      </c>
      <c r="E2708" t="s">
        <v>2181</v>
      </c>
      <c r="F2708" t="s">
        <v>2055</v>
      </c>
      <c r="G2708" t="s">
        <v>3294</v>
      </c>
      <c r="H2708" t="s">
        <v>3294</v>
      </c>
      <c r="I2708" t="s">
        <v>2055</v>
      </c>
      <c r="J2708" t="s">
        <v>2160</v>
      </c>
      <c r="K2708" t="s">
        <v>3294</v>
      </c>
      <c r="L2708" t="s">
        <v>2059</v>
      </c>
      <c r="M2708">
        <v>0.20799999999999999</v>
      </c>
      <c r="N2708" t="s">
        <v>6064</v>
      </c>
      <c r="O2708" t="s">
        <v>2120</v>
      </c>
      <c r="P2708" t="s">
        <v>2120</v>
      </c>
      <c r="Q2708" t="s">
        <v>2093</v>
      </c>
      <c r="R2708" t="s">
        <v>2093</v>
      </c>
      <c r="S2708" t="s">
        <v>2093</v>
      </c>
      <c r="T2708" t="s">
        <v>2055</v>
      </c>
      <c r="U2708" t="s">
        <v>2055</v>
      </c>
      <c r="V2708">
        <v>35</v>
      </c>
      <c r="W2708" t="s">
        <v>2751</v>
      </c>
      <c r="X2708" t="s">
        <v>2095</v>
      </c>
      <c r="Y2708" t="s">
        <v>2182</v>
      </c>
      <c r="Z2708" t="s">
        <v>6063</v>
      </c>
      <c r="AA2708" t="s">
        <v>6047</v>
      </c>
      <c r="AB2708" t="s">
        <v>2099</v>
      </c>
      <c r="AC2708" t="s">
        <v>2055</v>
      </c>
      <c r="AD2708" t="s">
        <v>2100</v>
      </c>
      <c r="AE2708" t="s">
        <v>2055</v>
      </c>
      <c r="AF2708" t="s">
        <v>2055</v>
      </c>
      <c r="AG2708" t="s">
        <v>2055</v>
      </c>
      <c r="AI2708" t="s">
        <v>2055</v>
      </c>
      <c r="AJ2708" t="s">
        <v>2055</v>
      </c>
      <c r="AK2708" t="s">
        <v>2055</v>
      </c>
      <c r="AL2708" t="s">
        <v>2055</v>
      </c>
      <c r="AM2708" t="s">
        <v>2055</v>
      </c>
      <c r="AN2708" t="s">
        <v>2055</v>
      </c>
      <c r="AO2708" t="s">
        <v>2055</v>
      </c>
      <c r="AP2708" t="s">
        <v>2055</v>
      </c>
      <c r="AQ2708" t="s">
        <v>2055</v>
      </c>
      <c r="AS2708" t="s">
        <v>2431</v>
      </c>
      <c r="AT2708" t="s">
        <v>2431</v>
      </c>
      <c r="AU2708" t="s">
        <v>2055</v>
      </c>
      <c r="AV2708" t="s">
        <v>2068</v>
      </c>
      <c r="AX2708">
        <v>5</v>
      </c>
      <c r="AY2708" t="s">
        <v>2184</v>
      </c>
      <c r="AZ2708" t="s">
        <v>2055</v>
      </c>
      <c r="BA2708" t="s">
        <v>2055</v>
      </c>
      <c r="BB2708" t="s">
        <v>2055</v>
      </c>
      <c r="BC2708" t="s">
        <v>2055</v>
      </c>
      <c r="BD2708" t="s">
        <v>2055</v>
      </c>
      <c r="BE2708" t="s">
        <v>2055</v>
      </c>
      <c r="BF2708" t="s">
        <v>2055</v>
      </c>
      <c r="BG2708" t="s">
        <v>2055</v>
      </c>
      <c r="BH2708" t="s">
        <v>2072</v>
      </c>
      <c r="BI2708" t="s">
        <v>2055</v>
      </c>
      <c r="BJ2708" t="s">
        <v>2055</v>
      </c>
      <c r="BK2708" t="s">
        <v>2185</v>
      </c>
      <c r="BL2708" t="s">
        <v>2186</v>
      </c>
      <c r="BM2708" t="s">
        <v>2187</v>
      </c>
      <c r="BN2708" t="s">
        <v>2188</v>
      </c>
      <c r="BO2708">
        <v>1</v>
      </c>
      <c r="BP2708" s="2"/>
    </row>
    <row r="2709" spans="1:68" x14ac:dyDescent="0.3">
      <c r="A2709" t="s">
        <v>413</v>
      </c>
      <c r="B2709" t="s">
        <v>412</v>
      </c>
      <c r="C2709" t="s">
        <v>6022</v>
      </c>
      <c r="D2709" t="s">
        <v>413</v>
      </c>
      <c r="E2709" t="s">
        <v>2077</v>
      </c>
      <c r="F2709" t="s">
        <v>2055</v>
      </c>
      <c r="G2709" t="s">
        <v>2056</v>
      </c>
      <c r="H2709" t="s">
        <v>2056</v>
      </c>
      <c r="I2709" t="s">
        <v>2055</v>
      </c>
      <c r="J2709" t="s">
        <v>2057</v>
      </c>
      <c r="K2709" t="s">
        <v>2058</v>
      </c>
      <c r="L2709" t="s">
        <v>2147</v>
      </c>
      <c r="M2709">
        <v>1000</v>
      </c>
      <c r="N2709" t="s">
        <v>2859</v>
      </c>
      <c r="O2709" t="s">
        <v>2061</v>
      </c>
      <c r="P2709" t="s">
        <v>2061</v>
      </c>
      <c r="Q2709" t="s">
        <v>2062</v>
      </c>
      <c r="R2709" t="s">
        <v>2062</v>
      </c>
      <c r="S2709" t="s">
        <v>2062</v>
      </c>
      <c r="T2709" t="s">
        <v>2055</v>
      </c>
      <c r="U2709" t="s">
        <v>2055</v>
      </c>
      <c r="V2709">
        <v>-999</v>
      </c>
      <c r="W2709" t="s">
        <v>2055</v>
      </c>
      <c r="X2709" t="s">
        <v>2055</v>
      </c>
      <c r="Y2709" t="s">
        <v>2055</v>
      </c>
      <c r="Z2709" t="s">
        <v>2063</v>
      </c>
      <c r="AA2709" t="s">
        <v>2064</v>
      </c>
      <c r="AB2709" t="s">
        <v>2065</v>
      </c>
      <c r="AC2709" t="s">
        <v>2055</v>
      </c>
      <c r="AD2709" t="s">
        <v>2066</v>
      </c>
      <c r="AE2709" t="s">
        <v>2055</v>
      </c>
      <c r="AF2709" t="s">
        <v>2055</v>
      </c>
      <c r="AG2709" t="s">
        <v>2055</v>
      </c>
      <c r="AI2709" t="s">
        <v>2055</v>
      </c>
      <c r="AJ2709" t="s">
        <v>2055</v>
      </c>
      <c r="AK2709" t="s">
        <v>2067</v>
      </c>
      <c r="AL2709" t="s">
        <v>2067</v>
      </c>
      <c r="AM2709" t="s">
        <v>2055</v>
      </c>
      <c r="AN2709" t="s">
        <v>2055</v>
      </c>
      <c r="AO2709" t="s">
        <v>2055</v>
      </c>
      <c r="AP2709" t="s">
        <v>2055</v>
      </c>
      <c r="AQ2709" t="s">
        <v>2055</v>
      </c>
      <c r="AS2709" t="s">
        <v>2055</v>
      </c>
      <c r="AT2709" t="s">
        <v>2055</v>
      </c>
      <c r="AU2709" t="s">
        <v>2055</v>
      </c>
      <c r="AV2709" t="s">
        <v>2068</v>
      </c>
      <c r="AX2709">
        <v>5</v>
      </c>
      <c r="AY2709" t="s">
        <v>2078</v>
      </c>
      <c r="AZ2709" t="s">
        <v>6065</v>
      </c>
      <c r="BA2709" t="s">
        <v>2055</v>
      </c>
      <c r="BB2709" t="s">
        <v>2055</v>
      </c>
      <c r="BC2709" t="s">
        <v>2055</v>
      </c>
      <c r="BD2709" t="s">
        <v>2055</v>
      </c>
      <c r="BE2709" t="s">
        <v>2055</v>
      </c>
      <c r="BF2709" t="s">
        <v>2055</v>
      </c>
      <c r="BG2709" t="s">
        <v>2896</v>
      </c>
      <c r="BH2709" t="s">
        <v>2072</v>
      </c>
      <c r="BI2709" t="s">
        <v>2055</v>
      </c>
      <c r="BJ2709" t="s">
        <v>2055</v>
      </c>
      <c r="BK2709" t="s">
        <v>2055</v>
      </c>
      <c r="BL2709" t="s">
        <v>2055</v>
      </c>
      <c r="BM2709" t="s">
        <v>2055</v>
      </c>
      <c r="BN2709" t="s">
        <v>2081</v>
      </c>
      <c r="BO2709">
        <v>1</v>
      </c>
      <c r="BP2709" s="2"/>
    </row>
    <row r="2710" spans="1:68" x14ac:dyDescent="0.3">
      <c r="A2710" t="s">
        <v>413</v>
      </c>
      <c r="B2710" t="s">
        <v>412</v>
      </c>
      <c r="C2710" t="s">
        <v>6022</v>
      </c>
      <c r="D2710" t="s">
        <v>413</v>
      </c>
      <c r="E2710" t="s">
        <v>6066</v>
      </c>
      <c r="F2710" t="s">
        <v>2055</v>
      </c>
      <c r="G2710" t="s">
        <v>3312</v>
      </c>
      <c r="H2710" t="s">
        <v>3312</v>
      </c>
      <c r="I2710" t="s">
        <v>2055</v>
      </c>
      <c r="J2710" t="s">
        <v>2160</v>
      </c>
      <c r="K2710" t="s">
        <v>3312</v>
      </c>
      <c r="L2710" t="s">
        <v>2059</v>
      </c>
      <c r="M2710">
        <v>0.04</v>
      </c>
      <c r="N2710" t="s">
        <v>2276</v>
      </c>
      <c r="O2710" t="s">
        <v>5757</v>
      </c>
      <c r="P2710" t="s">
        <v>5757</v>
      </c>
      <c r="Q2710" t="s">
        <v>6067</v>
      </c>
      <c r="R2710" t="s">
        <v>6067</v>
      </c>
      <c r="S2710" t="s">
        <v>6067</v>
      </c>
      <c r="T2710" t="s">
        <v>2055</v>
      </c>
      <c r="U2710" t="s">
        <v>2055</v>
      </c>
      <c r="V2710">
        <v>3</v>
      </c>
      <c r="W2710" t="s">
        <v>2149</v>
      </c>
      <c r="X2710" t="s">
        <v>2095</v>
      </c>
      <c r="Y2710" t="s">
        <v>2095</v>
      </c>
      <c r="Z2710" t="s">
        <v>2063</v>
      </c>
      <c r="AA2710" t="s">
        <v>2064</v>
      </c>
      <c r="AB2710" t="s">
        <v>2065</v>
      </c>
      <c r="AC2710" t="s">
        <v>2055</v>
      </c>
      <c r="AD2710" t="s">
        <v>2066</v>
      </c>
      <c r="AE2710" t="s">
        <v>2055</v>
      </c>
      <c r="AF2710" t="s">
        <v>2055</v>
      </c>
      <c r="AG2710" t="s">
        <v>2055</v>
      </c>
      <c r="AI2710" t="s">
        <v>2055</v>
      </c>
      <c r="AJ2710" t="s">
        <v>2055</v>
      </c>
      <c r="AK2710" t="s">
        <v>6068</v>
      </c>
      <c r="AL2710" t="s">
        <v>6069</v>
      </c>
      <c r="AM2710" t="s">
        <v>2055</v>
      </c>
      <c r="AN2710" t="s">
        <v>2055</v>
      </c>
      <c r="AO2710" t="s">
        <v>2055</v>
      </c>
      <c r="AP2710" t="s">
        <v>2055</v>
      </c>
      <c r="AQ2710" t="s">
        <v>2055</v>
      </c>
      <c r="AS2710" t="s">
        <v>6070</v>
      </c>
      <c r="AT2710" t="s">
        <v>6070</v>
      </c>
      <c r="AU2710" t="s">
        <v>2055</v>
      </c>
      <c r="AV2710" t="s">
        <v>2068</v>
      </c>
      <c r="AX2710">
        <v>5</v>
      </c>
      <c r="AY2710" t="s">
        <v>6071</v>
      </c>
      <c r="AZ2710" t="s">
        <v>6072</v>
      </c>
      <c r="BA2710" t="s">
        <v>2055</v>
      </c>
      <c r="BB2710" t="s">
        <v>2055</v>
      </c>
      <c r="BC2710" t="s">
        <v>2055</v>
      </c>
      <c r="BD2710" t="s">
        <v>2055</v>
      </c>
      <c r="BE2710" t="s">
        <v>2055</v>
      </c>
      <c r="BF2710" t="s">
        <v>2055</v>
      </c>
      <c r="BG2710" t="s">
        <v>6073</v>
      </c>
      <c r="BH2710" t="s">
        <v>6074</v>
      </c>
      <c r="BI2710" t="s">
        <v>6075</v>
      </c>
      <c r="BJ2710" t="s">
        <v>2055</v>
      </c>
      <c r="BK2710" t="s">
        <v>2055</v>
      </c>
      <c r="BL2710" t="s">
        <v>2055</v>
      </c>
      <c r="BM2710" t="s">
        <v>2055</v>
      </c>
      <c r="BN2710" t="s">
        <v>2055</v>
      </c>
      <c r="BO2710">
        <v>1</v>
      </c>
      <c r="BP2710" s="2"/>
    </row>
    <row r="2711" spans="1:68" x14ac:dyDescent="0.3">
      <c r="A2711" t="s">
        <v>413</v>
      </c>
      <c r="B2711" t="s">
        <v>412</v>
      </c>
      <c r="C2711" t="s">
        <v>6022</v>
      </c>
      <c r="D2711" t="s">
        <v>413</v>
      </c>
      <c r="E2711" t="s">
        <v>6066</v>
      </c>
      <c r="F2711" t="s">
        <v>2055</v>
      </c>
      <c r="G2711" t="s">
        <v>3312</v>
      </c>
      <c r="H2711" t="s">
        <v>3312</v>
      </c>
      <c r="I2711" t="s">
        <v>2055</v>
      </c>
      <c r="J2711" t="s">
        <v>2160</v>
      </c>
      <c r="K2711" t="s">
        <v>3312</v>
      </c>
      <c r="L2711" t="s">
        <v>2059</v>
      </c>
      <c r="M2711">
        <v>0.5</v>
      </c>
      <c r="N2711" t="s">
        <v>2549</v>
      </c>
      <c r="O2711" t="s">
        <v>5756</v>
      </c>
      <c r="P2711" t="s">
        <v>5756</v>
      </c>
      <c r="Q2711" t="s">
        <v>6067</v>
      </c>
      <c r="R2711" t="s">
        <v>6067</v>
      </c>
      <c r="S2711" t="s">
        <v>6067</v>
      </c>
      <c r="T2711" t="s">
        <v>2055</v>
      </c>
      <c r="U2711" t="s">
        <v>2055</v>
      </c>
      <c r="V2711">
        <v>3</v>
      </c>
      <c r="W2711" t="s">
        <v>2149</v>
      </c>
      <c r="X2711" t="s">
        <v>2095</v>
      </c>
      <c r="Y2711" t="s">
        <v>2095</v>
      </c>
      <c r="Z2711" t="s">
        <v>2063</v>
      </c>
      <c r="AA2711" t="s">
        <v>2064</v>
      </c>
      <c r="AB2711" t="s">
        <v>2065</v>
      </c>
      <c r="AC2711" t="s">
        <v>2055</v>
      </c>
      <c r="AD2711" t="s">
        <v>2066</v>
      </c>
      <c r="AE2711" t="s">
        <v>2055</v>
      </c>
      <c r="AF2711" t="s">
        <v>2055</v>
      </c>
      <c r="AG2711" t="s">
        <v>2055</v>
      </c>
      <c r="AI2711" t="s">
        <v>2055</v>
      </c>
      <c r="AJ2711" t="s">
        <v>2055</v>
      </c>
      <c r="AK2711" t="s">
        <v>6068</v>
      </c>
      <c r="AL2711" t="s">
        <v>6069</v>
      </c>
      <c r="AM2711" t="s">
        <v>2055</v>
      </c>
      <c r="AN2711" t="s">
        <v>2055</v>
      </c>
      <c r="AO2711" t="s">
        <v>2055</v>
      </c>
      <c r="AP2711" t="s">
        <v>2055</v>
      </c>
      <c r="AQ2711" t="s">
        <v>2055</v>
      </c>
      <c r="AS2711" t="s">
        <v>6076</v>
      </c>
      <c r="AT2711" t="s">
        <v>6076</v>
      </c>
      <c r="AU2711" t="s">
        <v>2055</v>
      </c>
      <c r="AV2711" t="s">
        <v>2068</v>
      </c>
      <c r="AX2711">
        <v>5</v>
      </c>
      <c r="AY2711" t="s">
        <v>6071</v>
      </c>
      <c r="AZ2711" t="s">
        <v>6072</v>
      </c>
      <c r="BA2711" t="s">
        <v>2055</v>
      </c>
      <c r="BB2711" t="s">
        <v>2055</v>
      </c>
      <c r="BC2711" t="s">
        <v>2055</v>
      </c>
      <c r="BD2711" t="s">
        <v>2055</v>
      </c>
      <c r="BE2711" t="s">
        <v>2055</v>
      </c>
      <c r="BF2711" t="s">
        <v>2055</v>
      </c>
      <c r="BG2711" t="s">
        <v>6073</v>
      </c>
      <c r="BH2711" t="s">
        <v>6075</v>
      </c>
      <c r="BI2711" t="s">
        <v>6075</v>
      </c>
      <c r="BJ2711" t="s">
        <v>2055</v>
      </c>
      <c r="BK2711" t="s">
        <v>2055</v>
      </c>
      <c r="BL2711" t="s">
        <v>2055</v>
      </c>
      <c r="BM2711" t="s">
        <v>2055</v>
      </c>
      <c r="BN2711" t="s">
        <v>2055</v>
      </c>
      <c r="BO2711">
        <v>1</v>
      </c>
      <c r="BP2711" s="2"/>
    </row>
    <row r="2712" spans="1:68" x14ac:dyDescent="0.3">
      <c r="A2712" t="s">
        <v>413</v>
      </c>
      <c r="B2712" t="s">
        <v>412</v>
      </c>
      <c r="C2712" t="s">
        <v>6022</v>
      </c>
      <c r="D2712" t="s">
        <v>413</v>
      </c>
      <c r="E2712" t="s">
        <v>6066</v>
      </c>
      <c r="F2712" t="s">
        <v>2055</v>
      </c>
      <c r="G2712" t="s">
        <v>2936</v>
      </c>
      <c r="H2712" t="s">
        <v>2936</v>
      </c>
      <c r="I2712" t="s">
        <v>2055</v>
      </c>
      <c r="J2712" t="s">
        <v>2160</v>
      </c>
      <c r="K2712" t="s">
        <v>2936</v>
      </c>
      <c r="L2712" t="s">
        <v>2059</v>
      </c>
      <c r="M2712">
        <v>40</v>
      </c>
      <c r="N2712" t="s">
        <v>2276</v>
      </c>
      <c r="O2712" t="s">
        <v>2239</v>
      </c>
      <c r="P2712" t="s">
        <v>2239</v>
      </c>
      <c r="Q2712" t="s">
        <v>6077</v>
      </c>
      <c r="R2712" t="s">
        <v>6077</v>
      </c>
      <c r="S2712" t="s">
        <v>6077</v>
      </c>
      <c r="T2712" t="s">
        <v>2055</v>
      </c>
      <c r="U2712" t="s">
        <v>2055</v>
      </c>
      <c r="V2712">
        <v>10</v>
      </c>
      <c r="W2712" t="s">
        <v>2670</v>
      </c>
      <c r="X2712" t="s">
        <v>2095</v>
      </c>
      <c r="Y2712" t="s">
        <v>2095</v>
      </c>
      <c r="Z2712" t="s">
        <v>2063</v>
      </c>
      <c r="AA2712" t="s">
        <v>2064</v>
      </c>
      <c r="AB2712" t="s">
        <v>2065</v>
      </c>
      <c r="AC2712" t="s">
        <v>2055</v>
      </c>
      <c r="AD2712" t="s">
        <v>2066</v>
      </c>
      <c r="AE2712" t="s">
        <v>2231</v>
      </c>
      <c r="AF2712" t="s">
        <v>2232</v>
      </c>
      <c r="AG2712" t="s">
        <v>2055</v>
      </c>
      <c r="AI2712" t="s">
        <v>2055</v>
      </c>
      <c r="AJ2712" t="s">
        <v>2055</v>
      </c>
      <c r="AK2712" t="s">
        <v>2067</v>
      </c>
      <c r="AL2712" t="s">
        <v>2067</v>
      </c>
      <c r="AM2712" t="s">
        <v>2055</v>
      </c>
      <c r="AN2712" t="s">
        <v>2225</v>
      </c>
      <c r="AO2712" t="s">
        <v>2055</v>
      </c>
      <c r="AP2712" t="s">
        <v>2055</v>
      </c>
      <c r="AQ2712" t="s">
        <v>2055</v>
      </c>
      <c r="AS2712" t="s">
        <v>6078</v>
      </c>
      <c r="AT2712" t="s">
        <v>6078</v>
      </c>
      <c r="AU2712" t="s">
        <v>2055</v>
      </c>
      <c r="AV2712" t="s">
        <v>2068</v>
      </c>
      <c r="AX2712">
        <v>5</v>
      </c>
      <c r="AY2712" t="s">
        <v>6071</v>
      </c>
      <c r="AZ2712" t="s">
        <v>6079</v>
      </c>
      <c r="BA2712" t="s">
        <v>2055</v>
      </c>
      <c r="BB2712" t="s">
        <v>2055</v>
      </c>
      <c r="BC2712" t="s">
        <v>2055</v>
      </c>
      <c r="BD2712" t="s">
        <v>2055</v>
      </c>
      <c r="BE2712" t="s">
        <v>2055</v>
      </c>
      <c r="BF2712" t="s">
        <v>2055</v>
      </c>
      <c r="BG2712" t="s">
        <v>6080</v>
      </c>
      <c r="BI2712" t="s">
        <v>2055</v>
      </c>
      <c r="BJ2712" t="s">
        <v>2055</v>
      </c>
      <c r="BK2712" t="s">
        <v>2055</v>
      </c>
      <c r="BL2712" t="s">
        <v>2055</v>
      </c>
      <c r="BM2712" t="s">
        <v>2055</v>
      </c>
      <c r="BN2712" t="s">
        <v>2055</v>
      </c>
      <c r="BO2712">
        <v>1</v>
      </c>
      <c r="BP2712" s="2"/>
    </row>
    <row r="2713" spans="1:68" x14ac:dyDescent="0.3">
      <c r="A2713" t="s">
        <v>413</v>
      </c>
      <c r="B2713" t="s">
        <v>412</v>
      </c>
      <c r="C2713" t="s">
        <v>6022</v>
      </c>
      <c r="D2713" t="s">
        <v>413</v>
      </c>
      <c r="E2713" t="s">
        <v>6066</v>
      </c>
      <c r="F2713" t="s">
        <v>2055</v>
      </c>
      <c r="G2713" t="s">
        <v>3294</v>
      </c>
      <c r="H2713" t="s">
        <v>3294</v>
      </c>
      <c r="I2713" t="s">
        <v>2055</v>
      </c>
      <c r="J2713" t="s">
        <v>2160</v>
      </c>
      <c r="K2713" t="s">
        <v>3294</v>
      </c>
      <c r="L2713" t="s">
        <v>2059</v>
      </c>
      <c r="M2713">
        <v>8</v>
      </c>
      <c r="N2713" t="s">
        <v>2802</v>
      </c>
      <c r="O2713" t="s">
        <v>2239</v>
      </c>
      <c r="P2713" t="s">
        <v>2239</v>
      </c>
      <c r="Q2713" t="s">
        <v>6077</v>
      </c>
      <c r="R2713" t="s">
        <v>6077</v>
      </c>
      <c r="S2713" t="s">
        <v>6077</v>
      </c>
      <c r="T2713" t="s">
        <v>2055</v>
      </c>
      <c r="U2713" t="s">
        <v>2055</v>
      </c>
      <c r="V2713">
        <v>10</v>
      </c>
      <c r="W2713" t="s">
        <v>2670</v>
      </c>
      <c r="X2713" t="s">
        <v>2095</v>
      </c>
      <c r="Y2713" t="s">
        <v>2095</v>
      </c>
      <c r="Z2713" t="s">
        <v>2063</v>
      </c>
      <c r="AA2713" t="s">
        <v>2064</v>
      </c>
      <c r="AB2713" t="s">
        <v>2065</v>
      </c>
      <c r="AC2713" t="s">
        <v>2055</v>
      </c>
      <c r="AD2713" t="s">
        <v>2066</v>
      </c>
      <c r="AE2713" t="s">
        <v>2231</v>
      </c>
      <c r="AF2713" t="s">
        <v>2232</v>
      </c>
      <c r="AG2713" t="s">
        <v>2055</v>
      </c>
      <c r="AI2713" t="s">
        <v>2055</v>
      </c>
      <c r="AJ2713" t="s">
        <v>2055</v>
      </c>
      <c r="AK2713" t="s">
        <v>2067</v>
      </c>
      <c r="AL2713" t="s">
        <v>2067</v>
      </c>
      <c r="AM2713" t="s">
        <v>2055</v>
      </c>
      <c r="AN2713" t="s">
        <v>2225</v>
      </c>
      <c r="AO2713" t="s">
        <v>2055</v>
      </c>
      <c r="AP2713" t="s">
        <v>2055</v>
      </c>
      <c r="AQ2713" t="s">
        <v>2055</v>
      </c>
      <c r="AS2713" t="s">
        <v>6078</v>
      </c>
      <c r="AT2713" t="s">
        <v>6078</v>
      </c>
      <c r="AU2713" t="s">
        <v>2055</v>
      </c>
      <c r="AV2713" t="s">
        <v>2068</v>
      </c>
      <c r="AX2713">
        <v>5</v>
      </c>
      <c r="AY2713" t="s">
        <v>6071</v>
      </c>
      <c r="AZ2713" t="s">
        <v>6079</v>
      </c>
      <c r="BA2713" t="s">
        <v>2055</v>
      </c>
      <c r="BB2713" t="s">
        <v>2055</v>
      </c>
      <c r="BC2713" t="s">
        <v>2055</v>
      </c>
      <c r="BD2713" t="s">
        <v>2055</v>
      </c>
      <c r="BE2713" t="s">
        <v>2055</v>
      </c>
      <c r="BF2713" t="s">
        <v>2055</v>
      </c>
      <c r="BG2713" t="s">
        <v>6080</v>
      </c>
      <c r="BI2713" t="s">
        <v>2055</v>
      </c>
      <c r="BJ2713" t="s">
        <v>2055</v>
      </c>
      <c r="BK2713" t="s">
        <v>2055</v>
      </c>
      <c r="BL2713" t="s">
        <v>2055</v>
      </c>
      <c r="BM2713" t="s">
        <v>2055</v>
      </c>
      <c r="BN2713" t="s">
        <v>2055</v>
      </c>
      <c r="BO2713">
        <v>1</v>
      </c>
      <c r="BP2713" s="2"/>
    </row>
    <row r="2714" spans="1:68" x14ac:dyDescent="0.3">
      <c r="A2714" t="s">
        <v>17451</v>
      </c>
      <c r="B2714" t="s">
        <v>417</v>
      </c>
      <c r="C2714" t="s">
        <v>6081</v>
      </c>
      <c r="D2714" t="s">
        <v>418</v>
      </c>
      <c r="E2714" t="s">
        <v>2054</v>
      </c>
      <c r="F2714" t="s">
        <v>2055</v>
      </c>
      <c r="G2714" t="s">
        <v>2056</v>
      </c>
      <c r="H2714" t="s">
        <v>2056</v>
      </c>
      <c r="I2714" t="s">
        <v>2055</v>
      </c>
      <c r="J2714" t="s">
        <v>2057</v>
      </c>
      <c r="K2714" t="s">
        <v>2058</v>
      </c>
      <c r="L2714" t="s">
        <v>2059</v>
      </c>
      <c r="M2714">
        <v>150</v>
      </c>
      <c r="N2714" t="s">
        <v>3273</v>
      </c>
      <c r="O2714" t="s">
        <v>2061</v>
      </c>
      <c r="P2714" t="s">
        <v>2061</v>
      </c>
      <c r="Q2714" t="s">
        <v>2062</v>
      </c>
      <c r="R2714" t="s">
        <v>2062</v>
      </c>
      <c r="S2714" t="s">
        <v>2062</v>
      </c>
      <c r="T2714" t="s">
        <v>2055</v>
      </c>
      <c r="U2714" t="s">
        <v>2055</v>
      </c>
      <c r="V2714">
        <v>-999</v>
      </c>
      <c r="W2714" t="s">
        <v>2055</v>
      </c>
      <c r="X2714" t="s">
        <v>2055</v>
      </c>
      <c r="Y2714" t="s">
        <v>2055</v>
      </c>
      <c r="Z2714" t="s">
        <v>2074</v>
      </c>
      <c r="AA2714" t="s">
        <v>2075</v>
      </c>
      <c r="AB2714" t="s">
        <v>2065</v>
      </c>
      <c r="AC2714" t="s">
        <v>2055</v>
      </c>
      <c r="AD2714" t="s">
        <v>2066</v>
      </c>
      <c r="AE2714" t="s">
        <v>2055</v>
      </c>
      <c r="AF2714" t="s">
        <v>2055</v>
      </c>
      <c r="AG2714" t="s">
        <v>2055</v>
      </c>
      <c r="AI2714" t="s">
        <v>2055</v>
      </c>
      <c r="AJ2714" t="s">
        <v>2055</v>
      </c>
      <c r="AK2714" t="s">
        <v>2067</v>
      </c>
      <c r="AL2714" t="s">
        <v>2067</v>
      </c>
      <c r="AM2714" t="s">
        <v>2055</v>
      </c>
      <c r="AN2714" t="s">
        <v>2055</v>
      </c>
      <c r="AO2714" t="s">
        <v>2055</v>
      </c>
      <c r="AP2714" t="s">
        <v>2055</v>
      </c>
      <c r="AQ2714" t="s">
        <v>2055</v>
      </c>
      <c r="AS2714" t="s">
        <v>2055</v>
      </c>
      <c r="AT2714" t="s">
        <v>2055</v>
      </c>
      <c r="AU2714" t="s">
        <v>2055</v>
      </c>
      <c r="AV2714" t="s">
        <v>2068</v>
      </c>
      <c r="AX2714">
        <v>5</v>
      </c>
      <c r="AY2714" t="s">
        <v>2069</v>
      </c>
      <c r="AZ2714" t="s">
        <v>6082</v>
      </c>
      <c r="BA2714" t="s">
        <v>2055</v>
      </c>
      <c r="BB2714" t="s">
        <v>2055</v>
      </c>
      <c r="BC2714" t="s">
        <v>2055</v>
      </c>
      <c r="BD2714" t="s">
        <v>2055</v>
      </c>
      <c r="BE2714" t="s">
        <v>2055</v>
      </c>
      <c r="BF2714" t="s">
        <v>2055</v>
      </c>
      <c r="BG2714" t="s">
        <v>6083</v>
      </c>
      <c r="BH2714" t="s">
        <v>2072</v>
      </c>
      <c r="BI2714" t="s">
        <v>2055</v>
      </c>
      <c r="BJ2714" t="s">
        <v>2055</v>
      </c>
      <c r="BK2714" t="s">
        <v>2055</v>
      </c>
      <c r="BL2714" t="s">
        <v>2055</v>
      </c>
      <c r="BM2714" t="s">
        <v>2055</v>
      </c>
      <c r="BN2714" t="s">
        <v>2055</v>
      </c>
      <c r="BO2714">
        <v>1</v>
      </c>
      <c r="BP2714" s="2"/>
    </row>
    <row r="2715" spans="1:68" x14ac:dyDescent="0.3">
      <c r="A2715" t="s">
        <v>17451</v>
      </c>
      <c r="B2715" t="s">
        <v>417</v>
      </c>
      <c r="C2715" t="s">
        <v>6081</v>
      </c>
      <c r="D2715" t="s">
        <v>418</v>
      </c>
      <c r="E2715" t="s">
        <v>2054</v>
      </c>
      <c r="F2715" t="s">
        <v>2055</v>
      </c>
      <c r="G2715" t="s">
        <v>2056</v>
      </c>
      <c r="H2715" t="s">
        <v>2056</v>
      </c>
      <c r="I2715" t="s">
        <v>2055</v>
      </c>
      <c r="J2715" t="s">
        <v>2057</v>
      </c>
      <c r="K2715" t="s">
        <v>2058</v>
      </c>
      <c r="L2715" t="s">
        <v>2059</v>
      </c>
      <c r="M2715">
        <v>1635</v>
      </c>
      <c r="N2715" t="s">
        <v>6084</v>
      </c>
      <c r="O2715" t="s">
        <v>2061</v>
      </c>
      <c r="P2715" t="s">
        <v>2061</v>
      </c>
      <c r="Q2715" t="s">
        <v>2062</v>
      </c>
      <c r="R2715" t="s">
        <v>2062</v>
      </c>
      <c r="S2715" t="s">
        <v>2062</v>
      </c>
      <c r="T2715" t="s">
        <v>2055</v>
      </c>
      <c r="U2715" t="s">
        <v>2055</v>
      </c>
      <c r="V2715">
        <v>-999</v>
      </c>
      <c r="W2715" t="s">
        <v>2055</v>
      </c>
      <c r="X2715" t="s">
        <v>2055</v>
      </c>
      <c r="Y2715" t="s">
        <v>2055</v>
      </c>
      <c r="Z2715" t="s">
        <v>2063</v>
      </c>
      <c r="AA2715" t="s">
        <v>2064</v>
      </c>
      <c r="AB2715" t="s">
        <v>2065</v>
      </c>
      <c r="AC2715" t="s">
        <v>2055</v>
      </c>
      <c r="AD2715" t="s">
        <v>2066</v>
      </c>
      <c r="AE2715" t="s">
        <v>2055</v>
      </c>
      <c r="AF2715" t="s">
        <v>2055</v>
      </c>
      <c r="AG2715" t="s">
        <v>2055</v>
      </c>
      <c r="AI2715" t="s">
        <v>2055</v>
      </c>
      <c r="AJ2715" t="s">
        <v>2055</v>
      </c>
      <c r="AK2715" t="s">
        <v>2067</v>
      </c>
      <c r="AL2715" t="s">
        <v>2067</v>
      </c>
      <c r="AM2715" t="s">
        <v>2055</v>
      </c>
      <c r="AN2715" t="s">
        <v>2055</v>
      </c>
      <c r="AO2715" t="s">
        <v>2055</v>
      </c>
      <c r="AP2715" t="s">
        <v>2055</v>
      </c>
      <c r="AQ2715" t="s">
        <v>2055</v>
      </c>
      <c r="AS2715" t="s">
        <v>2055</v>
      </c>
      <c r="AT2715" t="s">
        <v>2055</v>
      </c>
      <c r="AU2715" t="s">
        <v>2055</v>
      </c>
      <c r="AV2715" t="s">
        <v>2068</v>
      </c>
      <c r="AX2715">
        <v>5</v>
      </c>
      <c r="AY2715" t="s">
        <v>2069</v>
      </c>
      <c r="AZ2715" t="s">
        <v>6085</v>
      </c>
      <c r="BA2715" t="s">
        <v>2055</v>
      </c>
      <c r="BB2715" t="s">
        <v>2055</v>
      </c>
      <c r="BC2715" t="s">
        <v>2055</v>
      </c>
      <c r="BD2715" t="s">
        <v>2055</v>
      </c>
      <c r="BE2715" t="s">
        <v>2055</v>
      </c>
      <c r="BF2715" t="s">
        <v>2055</v>
      </c>
      <c r="BG2715" t="s">
        <v>6083</v>
      </c>
      <c r="BH2715" t="s">
        <v>2072</v>
      </c>
      <c r="BI2715" t="s">
        <v>2055</v>
      </c>
      <c r="BJ2715" t="s">
        <v>2055</v>
      </c>
      <c r="BK2715" t="s">
        <v>2055</v>
      </c>
      <c r="BL2715" t="s">
        <v>2055</v>
      </c>
      <c r="BM2715" t="s">
        <v>2055</v>
      </c>
      <c r="BN2715" t="s">
        <v>2055</v>
      </c>
      <c r="BO2715">
        <v>1</v>
      </c>
      <c r="BP2715" s="2"/>
    </row>
    <row r="2716" spans="1:68" x14ac:dyDescent="0.3">
      <c r="A2716" t="s">
        <v>17451</v>
      </c>
      <c r="B2716" t="s">
        <v>417</v>
      </c>
      <c r="C2716" t="s">
        <v>6081</v>
      </c>
      <c r="D2716" t="s">
        <v>418</v>
      </c>
      <c r="E2716" t="s">
        <v>2054</v>
      </c>
      <c r="F2716" t="s">
        <v>2055</v>
      </c>
      <c r="G2716" t="s">
        <v>2056</v>
      </c>
      <c r="H2716" t="s">
        <v>2056</v>
      </c>
      <c r="I2716" t="s">
        <v>2055</v>
      </c>
      <c r="J2716" t="s">
        <v>2057</v>
      </c>
      <c r="K2716" t="s">
        <v>2058</v>
      </c>
      <c r="L2716" t="s">
        <v>2147</v>
      </c>
      <c r="M2716">
        <v>3000</v>
      </c>
      <c r="N2716" t="s">
        <v>2942</v>
      </c>
      <c r="O2716" t="s">
        <v>2061</v>
      </c>
      <c r="P2716" t="s">
        <v>2061</v>
      </c>
      <c r="Q2716" t="s">
        <v>2062</v>
      </c>
      <c r="R2716" t="s">
        <v>2062</v>
      </c>
      <c r="S2716" t="s">
        <v>2062</v>
      </c>
      <c r="T2716" t="s">
        <v>2055</v>
      </c>
      <c r="U2716" t="s">
        <v>2055</v>
      </c>
      <c r="V2716">
        <v>-999</v>
      </c>
      <c r="W2716" t="s">
        <v>2055</v>
      </c>
      <c r="X2716" t="s">
        <v>2055</v>
      </c>
      <c r="Y2716" t="s">
        <v>2055</v>
      </c>
      <c r="Z2716" t="s">
        <v>2213</v>
      </c>
      <c r="AA2716" t="s">
        <v>2214</v>
      </c>
      <c r="AB2716" t="s">
        <v>2065</v>
      </c>
      <c r="AC2716" t="s">
        <v>2055</v>
      </c>
      <c r="AD2716" t="s">
        <v>2066</v>
      </c>
      <c r="AE2716" t="s">
        <v>2055</v>
      </c>
      <c r="AF2716" t="s">
        <v>2055</v>
      </c>
      <c r="AG2716" t="s">
        <v>2055</v>
      </c>
      <c r="AI2716" t="s">
        <v>2055</v>
      </c>
      <c r="AJ2716" t="s">
        <v>2055</v>
      </c>
      <c r="AK2716" t="s">
        <v>2067</v>
      </c>
      <c r="AL2716" t="s">
        <v>2067</v>
      </c>
      <c r="AM2716" t="s">
        <v>2055</v>
      </c>
      <c r="AN2716" t="s">
        <v>2055</v>
      </c>
      <c r="AO2716" t="s">
        <v>2055</v>
      </c>
      <c r="AP2716" t="s">
        <v>2055</v>
      </c>
      <c r="AQ2716" t="s">
        <v>2055</v>
      </c>
      <c r="AS2716" t="s">
        <v>2055</v>
      </c>
      <c r="AT2716" t="s">
        <v>2055</v>
      </c>
      <c r="AU2716" t="s">
        <v>2055</v>
      </c>
      <c r="AV2716" t="s">
        <v>2068</v>
      </c>
      <c r="AX2716">
        <v>5</v>
      </c>
      <c r="AY2716" t="s">
        <v>2069</v>
      </c>
      <c r="AZ2716" t="s">
        <v>6086</v>
      </c>
      <c r="BA2716" t="s">
        <v>2055</v>
      </c>
      <c r="BB2716" t="s">
        <v>2055</v>
      </c>
      <c r="BC2716" t="s">
        <v>2055</v>
      </c>
      <c r="BD2716" t="s">
        <v>2055</v>
      </c>
      <c r="BE2716" t="s">
        <v>2055</v>
      </c>
      <c r="BF2716" t="s">
        <v>2055</v>
      </c>
      <c r="BG2716" t="s">
        <v>6083</v>
      </c>
      <c r="BH2716" t="s">
        <v>2072</v>
      </c>
      <c r="BI2716" t="s">
        <v>2055</v>
      </c>
      <c r="BJ2716" t="s">
        <v>2055</v>
      </c>
      <c r="BK2716" t="s">
        <v>2055</v>
      </c>
      <c r="BL2716" t="s">
        <v>2055</v>
      </c>
      <c r="BM2716" t="s">
        <v>2055</v>
      </c>
      <c r="BN2716" t="s">
        <v>2055</v>
      </c>
      <c r="BO2716">
        <v>1</v>
      </c>
      <c r="BP2716" s="2"/>
    </row>
    <row r="2717" spans="1:68" x14ac:dyDescent="0.3">
      <c r="A2717" t="s">
        <v>17451</v>
      </c>
      <c r="B2717" t="s">
        <v>417</v>
      </c>
      <c r="C2717" t="s">
        <v>6081</v>
      </c>
      <c r="D2717" t="s">
        <v>418</v>
      </c>
      <c r="E2717" t="s">
        <v>2083</v>
      </c>
      <c r="F2717" t="s">
        <v>2084</v>
      </c>
      <c r="G2717" t="s">
        <v>2115</v>
      </c>
      <c r="H2717" t="s">
        <v>2115</v>
      </c>
      <c r="I2717" t="s">
        <v>2116</v>
      </c>
      <c r="J2717" t="s">
        <v>2117</v>
      </c>
      <c r="K2717" t="s">
        <v>2118</v>
      </c>
      <c r="L2717" t="s">
        <v>2147</v>
      </c>
      <c r="M2717">
        <v>9989990</v>
      </c>
      <c r="N2717" t="s">
        <v>6087</v>
      </c>
      <c r="O2717" t="s">
        <v>2088</v>
      </c>
      <c r="P2717" t="s">
        <v>2120</v>
      </c>
      <c r="Q2717" t="s">
        <v>2121</v>
      </c>
      <c r="R2717" t="s">
        <v>2121</v>
      </c>
      <c r="S2717" t="s">
        <v>2122</v>
      </c>
      <c r="T2717" t="s">
        <v>2093</v>
      </c>
      <c r="U2717" t="s">
        <v>2093</v>
      </c>
      <c r="V2717">
        <v>1</v>
      </c>
      <c r="W2717" t="s">
        <v>2094</v>
      </c>
      <c r="X2717" t="s">
        <v>2095</v>
      </c>
      <c r="Y2717" t="s">
        <v>2096</v>
      </c>
      <c r="Z2717" t="s">
        <v>2124</v>
      </c>
      <c r="AA2717" t="s">
        <v>2125</v>
      </c>
      <c r="AB2717" t="s">
        <v>2126</v>
      </c>
      <c r="AC2717" t="s">
        <v>2055</v>
      </c>
      <c r="AD2717" t="s">
        <v>2100</v>
      </c>
      <c r="AE2717" t="s">
        <v>2055</v>
      </c>
      <c r="AF2717" t="s">
        <v>2055</v>
      </c>
      <c r="AG2717" t="s">
        <v>2055</v>
      </c>
      <c r="AI2717" t="s">
        <v>2055</v>
      </c>
      <c r="AJ2717" t="s">
        <v>2055</v>
      </c>
      <c r="AK2717" t="s">
        <v>2127</v>
      </c>
      <c r="AL2717" t="s">
        <v>2128</v>
      </c>
      <c r="AM2717" t="s">
        <v>2129</v>
      </c>
      <c r="AN2717" t="s">
        <v>2129</v>
      </c>
      <c r="AO2717" t="s">
        <v>2055</v>
      </c>
      <c r="AP2717" t="s">
        <v>2055</v>
      </c>
      <c r="AQ2717" t="s">
        <v>2129</v>
      </c>
      <c r="AS2717" t="s">
        <v>2130</v>
      </c>
      <c r="AT2717" t="s">
        <v>2130</v>
      </c>
      <c r="AU2717" t="s">
        <v>2972</v>
      </c>
      <c r="AV2717" t="s">
        <v>2068</v>
      </c>
      <c r="AX2717">
        <v>4</v>
      </c>
      <c r="AY2717" t="s">
        <v>2106</v>
      </c>
      <c r="AZ2717" t="s">
        <v>2973</v>
      </c>
      <c r="BA2717" t="s">
        <v>2974</v>
      </c>
      <c r="BB2717" t="s">
        <v>2975</v>
      </c>
      <c r="BC2717" t="s">
        <v>2055</v>
      </c>
      <c r="BD2717" t="s">
        <v>2055</v>
      </c>
      <c r="BE2717" t="s">
        <v>2972</v>
      </c>
      <c r="BF2717" t="s">
        <v>2055</v>
      </c>
      <c r="BG2717" t="s">
        <v>2055</v>
      </c>
      <c r="BH2717" t="s">
        <v>2976</v>
      </c>
      <c r="BI2717" t="s">
        <v>2055</v>
      </c>
      <c r="BJ2717" t="s">
        <v>2111</v>
      </c>
      <c r="BK2717" t="s">
        <v>2055</v>
      </c>
      <c r="BL2717" t="s">
        <v>2055</v>
      </c>
      <c r="BM2717" t="s">
        <v>2055</v>
      </c>
      <c r="BN2717" t="s">
        <v>2055</v>
      </c>
      <c r="BO2717">
        <v>1</v>
      </c>
      <c r="BP2717" s="2"/>
    </row>
    <row r="2718" spans="1:68" x14ac:dyDescent="0.3">
      <c r="A2718" t="s">
        <v>17451</v>
      </c>
      <c r="B2718" t="s">
        <v>417</v>
      </c>
      <c r="C2718" t="s">
        <v>6081</v>
      </c>
      <c r="D2718" t="s">
        <v>418</v>
      </c>
      <c r="E2718" t="s">
        <v>2083</v>
      </c>
      <c r="F2718" t="s">
        <v>2084</v>
      </c>
      <c r="G2718" t="s">
        <v>2115</v>
      </c>
      <c r="H2718" t="s">
        <v>2115</v>
      </c>
      <c r="I2718" t="s">
        <v>2086</v>
      </c>
      <c r="J2718" t="s">
        <v>2117</v>
      </c>
      <c r="K2718" t="s">
        <v>2118</v>
      </c>
      <c r="L2718" t="s">
        <v>2147</v>
      </c>
      <c r="M2718">
        <v>500</v>
      </c>
      <c r="N2718" t="s">
        <v>2939</v>
      </c>
      <c r="O2718" t="s">
        <v>2088</v>
      </c>
      <c r="P2718" t="s">
        <v>3474</v>
      </c>
      <c r="Q2718" t="s">
        <v>2090</v>
      </c>
      <c r="R2718" t="s">
        <v>2091</v>
      </c>
      <c r="S2718" t="s">
        <v>2092</v>
      </c>
      <c r="T2718" t="s">
        <v>2093</v>
      </c>
      <c r="U2718" t="s">
        <v>2093</v>
      </c>
      <c r="V2718">
        <v>1</v>
      </c>
      <c r="W2718" t="s">
        <v>2094</v>
      </c>
      <c r="X2718" t="s">
        <v>2095</v>
      </c>
      <c r="Y2718" t="s">
        <v>2096</v>
      </c>
      <c r="Z2718" t="s">
        <v>2378</v>
      </c>
      <c r="AA2718" t="s">
        <v>2379</v>
      </c>
      <c r="AB2718" t="s">
        <v>2099</v>
      </c>
      <c r="AC2718" t="s">
        <v>2055</v>
      </c>
      <c r="AD2718" t="s">
        <v>2100</v>
      </c>
      <c r="AE2718" t="s">
        <v>2055</v>
      </c>
      <c r="AF2718" t="s">
        <v>2055</v>
      </c>
      <c r="AG2718" t="s">
        <v>2055</v>
      </c>
      <c r="AI2718" t="s">
        <v>2055</v>
      </c>
      <c r="AJ2718" t="s">
        <v>2101</v>
      </c>
      <c r="AK2718" t="s">
        <v>2091</v>
      </c>
      <c r="AL2718" t="s">
        <v>2102</v>
      </c>
      <c r="AM2718" t="s">
        <v>2103</v>
      </c>
      <c r="AN2718" t="s">
        <v>2103</v>
      </c>
      <c r="AO2718" t="s">
        <v>2055</v>
      </c>
      <c r="AP2718" t="s">
        <v>2055</v>
      </c>
      <c r="AQ2718" t="s">
        <v>2103</v>
      </c>
      <c r="AS2718" t="s">
        <v>3475</v>
      </c>
      <c r="AT2718" t="s">
        <v>3475</v>
      </c>
      <c r="AU2718" t="s">
        <v>2194</v>
      </c>
      <c r="AV2718" t="s">
        <v>2068</v>
      </c>
      <c r="AX2718">
        <v>4</v>
      </c>
      <c r="AY2718" t="s">
        <v>2106</v>
      </c>
      <c r="AZ2718" t="s">
        <v>3476</v>
      </c>
      <c r="BA2718" t="s">
        <v>3477</v>
      </c>
      <c r="BB2718" t="s">
        <v>3478</v>
      </c>
      <c r="BC2718" t="s">
        <v>2055</v>
      </c>
      <c r="BD2718" t="s">
        <v>2055</v>
      </c>
      <c r="BE2718" t="s">
        <v>2194</v>
      </c>
      <c r="BF2718" t="s">
        <v>2055</v>
      </c>
      <c r="BG2718" t="s">
        <v>2055</v>
      </c>
      <c r="BH2718" t="s">
        <v>3479</v>
      </c>
      <c r="BI2718" t="s">
        <v>2055</v>
      </c>
      <c r="BJ2718" t="s">
        <v>2111</v>
      </c>
      <c r="BK2718" t="s">
        <v>2055</v>
      </c>
      <c r="BL2718" t="s">
        <v>2055</v>
      </c>
      <c r="BM2718" t="s">
        <v>2055</v>
      </c>
      <c r="BN2718" t="s">
        <v>2055</v>
      </c>
      <c r="BO2718">
        <v>1</v>
      </c>
      <c r="BP2718" s="2"/>
    </row>
    <row r="2719" spans="1:68" x14ac:dyDescent="0.3">
      <c r="A2719" t="s">
        <v>17451</v>
      </c>
      <c r="B2719" t="s">
        <v>417</v>
      </c>
      <c r="C2719" t="s">
        <v>6081</v>
      </c>
      <c r="D2719" t="s">
        <v>418</v>
      </c>
      <c r="E2719" t="s">
        <v>2083</v>
      </c>
      <c r="F2719" t="s">
        <v>2084</v>
      </c>
      <c r="G2719" t="s">
        <v>2115</v>
      </c>
      <c r="H2719" t="s">
        <v>2115</v>
      </c>
      <c r="I2719" t="s">
        <v>2086</v>
      </c>
      <c r="J2719" t="s">
        <v>2117</v>
      </c>
      <c r="K2719" t="s">
        <v>2118</v>
      </c>
      <c r="L2719" t="s">
        <v>2059</v>
      </c>
      <c r="M2719">
        <v>9081.81</v>
      </c>
      <c r="N2719" t="s">
        <v>6088</v>
      </c>
      <c r="O2719" t="s">
        <v>2088</v>
      </c>
      <c r="P2719" t="s">
        <v>2120</v>
      </c>
      <c r="Q2719" t="s">
        <v>2252</v>
      </c>
      <c r="R2719" t="s">
        <v>2252</v>
      </c>
      <c r="S2719" t="s">
        <v>2297</v>
      </c>
      <c r="T2719" t="s">
        <v>2093</v>
      </c>
      <c r="U2719" t="s">
        <v>2093</v>
      </c>
      <c r="V2719">
        <v>1</v>
      </c>
      <c r="W2719" t="s">
        <v>2094</v>
      </c>
      <c r="X2719" t="s">
        <v>2095</v>
      </c>
      <c r="Y2719" t="s">
        <v>2096</v>
      </c>
      <c r="Z2719" t="s">
        <v>6089</v>
      </c>
      <c r="AA2719" t="s">
        <v>6090</v>
      </c>
      <c r="AB2719" t="s">
        <v>2355</v>
      </c>
      <c r="AC2719" t="s">
        <v>2055</v>
      </c>
      <c r="AD2719" t="s">
        <v>2100</v>
      </c>
      <c r="AE2719" t="s">
        <v>2055</v>
      </c>
      <c r="AF2719" t="s">
        <v>2055</v>
      </c>
      <c r="AG2719" t="s">
        <v>2055</v>
      </c>
      <c r="AI2719" t="s">
        <v>2055</v>
      </c>
      <c r="AJ2719" t="s">
        <v>6091</v>
      </c>
      <c r="AK2719" t="s">
        <v>2127</v>
      </c>
      <c r="AL2719" t="s">
        <v>2128</v>
      </c>
      <c r="AM2719" t="s">
        <v>2344</v>
      </c>
      <c r="AN2719" t="s">
        <v>2344</v>
      </c>
      <c r="AO2719" t="s">
        <v>2055</v>
      </c>
      <c r="AP2719" t="s">
        <v>2055</v>
      </c>
      <c r="AQ2719" t="s">
        <v>2344</v>
      </c>
      <c r="AS2719" t="s">
        <v>2830</v>
      </c>
      <c r="AT2719" t="s">
        <v>2830</v>
      </c>
      <c r="AU2719" t="s">
        <v>2955</v>
      </c>
      <c r="AV2719" t="s">
        <v>2068</v>
      </c>
      <c r="AX2719">
        <v>4</v>
      </c>
      <c r="AY2719" t="s">
        <v>2106</v>
      </c>
      <c r="AZ2719" t="s">
        <v>6092</v>
      </c>
      <c r="BA2719" t="s">
        <v>6093</v>
      </c>
      <c r="BB2719" t="s">
        <v>6094</v>
      </c>
      <c r="BC2719" t="s">
        <v>2055</v>
      </c>
      <c r="BD2719" t="s">
        <v>2055</v>
      </c>
      <c r="BE2719" t="s">
        <v>2955</v>
      </c>
      <c r="BF2719" t="s">
        <v>2055</v>
      </c>
      <c r="BG2719" t="s">
        <v>2055</v>
      </c>
      <c r="BH2719" t="s">
        <v>6095</v>
      </c>
      <c r="BI2719" t="s">
        <v>2055</v>
      </c>
      <c r="BJ2719" t="s">
        <v>2111</v>
      </c>
      <c r="BK2719" t="s">
        <v>2055</v>
      </c>
      <c r="BL2719" t="s">
        <v>2055</v>
      </c>
      <c r="BM2719" t="s">
        <v>2055</v>
      </c>
      <c r="BN2719" t="s">
        <v>2055</v>
      </c>
      <c r="BO2719">
        <v>1</v>
      </c>
      <c r="BP2719" s="2"/>
    </row>
    <row r="2720" spans="1:68" x14ac:dyDescent="0.3">
      <c r="A2720" t="s">
        <v>17451</v>
      </c>
      <c r="B2720" t="s">
        <v>417</v>
      </c>
      <c r="C2720" t="s">
        <v>6081</v>
      </c>
      <c r="D2720" t="s">
        <v>418</v>
      </c>
      <c r="E2720" t="s">
        <v>2083</v>
      </c>
      <c r="F2720" t="s">
        <v>2084</v>
      </c>
      <c r="G2720" t="s">
        <v>2115</v>
      </c>
      <c r="H2720" t="s">
        <v>2115</v>
      </c>
      <c r="I2720" t="s">
        <v>2086</v>
      </c>
      <c r="J2720" t="s">
        <v>2117</v>
      </c>
      <c r="K2720" t="s">
        <v>2118</v>
      </c>
      <c r="L2720" t="s">
        <v>2059</v>
      </c>
      <c r="M2720">
        <v>10847.7</v>
      </c>
      <c r="N2720" t="s">
        <v>6096</v>
      </c>
      <c r="O2720" t="s">
        <v>2088</v>
      </c>
      <c r="P2720" t="s">
        <v>2120</v>
      </c>
      <c r="Q2720" t="s">
        <v>2252</v>
      </c>
      <c r="R2720" t="s">
        <v>2252</v>
      </c>
      <c r="S2720" t="s">
        <v>2297</v>
      </c>
      <c r="T2720" t="s">
        <v>2093</v>
      </c>
      <c r="U2720" t="s">
        <v>2093</v>
      </c>
      <c r="V2720">
        <v>4.1700000000000001E-2</v>
      </c>
      <c r="W2720" t="s">
        <v>2191</v>
      </c>
      <c r="X2720" t="s">
        <v>2095</v>
      </c>
      <c r="Y2720" t="s">
        <v>2096</v>
      </c>
      <c r="Z2720" t="s">
        <v>6089</v>
      </c>
      <c r="AA2720" t="s">
        <v>6090</v>
      </c>
      <c r="AB2720" t="s">
        <v>2355</v>
      </c>
      <c r="AC2720" t="s">
        <v>2055</v>
      </c>
      <c r="AD2720" t="s">
        <v>2100</v>
      </c>
      <c r="AE2720" t="s">
        <v>2055</v>
      </c>
      <c r="AF2720" t="s">
        <v>2055</v>
      </c>
      <c r="AG2720" t="s">
        <v>2055</v>
      </c>
      <c r="AI2720" t="s">
        <v>2055</v>
      </c>
      <c r="AJ2720" t="s">
        <v>6091</v>
      </c>
      <c r="AK2720" t="s">
        <v>2127</v>
      </c>
      <c r="AL2720" t="s">
        <v>2128</v>
      </c>
      <c r="AM2720" t="s">
        <v>2344</v>
      </c>
      <c r="AN2720" t="s">
        <v>2344</v>
      </c>
      <c r="AO2720" t="s">
        <v>2055</v>
      </c>
      <c r="AP2720" t="s">
        <v>2055</v>
      </c>
      <c r="AQ2720" t="s">
        <v>2344</v>
      </c>
      <c r="AS2720" t="s">
        <v>2830</v>
      </c>
      <c r="AT2720" t="s">
        <v>2830</v>
      </c>
      <c r="AU2720" t="s">
        <v>2955</v>
      </c>
      <c r="AV2720" t="s">
        <v>2068</v>
      </c>
      <c r="AX2720">
        <v>4</v>
      </c>
      <c r="AY2720" t="s">
        <v>2106</v>
      </c>
      <c r="AZ2720" t="s">
        <v>6092</v>
      </c>
      <c r="BA2720" t="s">
        <v>6093</v>
      </c>
      <c r="BB2720" t="s">
        <v>6094</v>
      </c>
      <c r="BC2720" t="s">
        <v>2055</v>
      </c>
      <c r="BD2720" t="s">
        <v>2055</v>
      </c>
      <c r="BE2720" t="s">
        <v>2955</v>
      </c>
      <c r="BF2720" t="s">
        <v>2055</v>
      </c>
      <c r="BG2720" t="s">
        <v>2055</v>
      </c>
      <c r="BH2720" t="s">
        <v>6095</v>
      </c>
      <c r="BI2720" t="s">
        <v>2055</v>
      </c>
      <c r="BJ2720" t="s">
        <v>2111</v>
      </c>
      <c r="BK2720" t="s">
        <v>2055</v>
      </c>
      <c r="BL2720" t="s">
        <v>2055</v>
      </c>
      <c r="BM2720" t="s">
        <v>2055</v>
      </c>
      <c r="BN2720" t="s">
        <v>2055</v>
      </c>
      <c r="BO2720">
        <v>1</v>
      </c>
      <c r="BP2720" s="2"/>
    </row>
    <row r="2721" spans="1:68" x14ac:dyDescent="0.3">
      <c r="A2721" t="s">
        <v>17451</v>
      </c>
      <c r="B2721" t="s">
        <v>417</v>
      </c>
      <c r="C2721" t="s">
        <v>6081</v>
      </c>
      <c r="D2721" t="s">
        <v>418</v>
      </c>
      <c r="E2721" t="s">
        <v>3310</v>
      </c>
      <c r="F2721" t="s">
        <v>3311</v>
      </c>
      <c r="G2721" t="s">
        <v>3312</v>
      </c>
      <c r="H2721" t="s">
        <v>3312</v>
      </c>
      <c r="I2721" t="s">
        <v>2055</v>
      </c>
      <c r="J2721" t="s">
        <v>2160</v>
      </c>
      <c r="K2721" t="s">
        <v>3312</v>
      </c>
      <c r="L2721" t="s">
        <v>2059</v>
      </c>
      <c r="M2721">
        <v>68.099999999999994</v>
      </c>
      <c r="N2721" t="s">
        <v>6097</v>
      </c>
      <c r="O2721" t="s">
        <v>2239</v>
      </c>
      <c r="P2721" t="s">
        <v>2239</v>
      </c>
      <c r="Q2721" t="s">
        <v>2265</v>
      </c>
      <c r="R2721" t="s">
        <v>2265</v>
      </c>
      <c r="S2721" t="s">
        <v>2265</v>
      </c>
      <c r="T2721" t="s">
        <v>3313</v>
      </c>
      <c r="U2721" t="s">
        <v>3313</v>
      </c>
      <c r="V2721">
        <v>13</v>
      </c>
      <c r="W2721" t="s">
        <v>2899</v>
      </c>
      <c r="X2721" t="s">
        <v>2268</v>
      </c>
      <c r="Y2721" t="s">
        <v>3303</v>
      </c>
      <c r="Z2721" t="s">
        <v>2074</v>
      </c>
      <c r="AA2721" t="s">
        <v>2075</v>
      </c>
      <c r="AB2721" t="s">
        <v>2065</v>
      </c>
      <c r="AC2721" t="s">
        <v>2055</v>
      </c>
      <c r="AD2721" t="s">
        <v>2066</v>
      </c>
      <c r="AE2721" t="s">
        <v>2231</v>
      </c>
      <c r="AF2721" t="s">
        <v>2933</v>
      </c>
      <c r="AG2721" t="s">
        <v>2233</v>
      </c>
      <c r="AI2721" t="s">
        <v>3314</v>
      </c>
      <c r="AJ2721" t="s">
        <v>2192</v>
      </c>
      <c r="AK2721" t="s">
        <v>2067</v>
      </c>
      <c r="AL2721" t="s">
        <v>2067</v>
      </c>
      <c r="AM2721" t="s">
        <v>2055</v>
      </c>
      <c r="AN2721" t="s">
        <v>2242</v>
      </c>
      <c r="AO2721" t="s">
        <v>2055</v>
      </c>
      <c r="AP2721" t="s">
        <v>2055</v>
      </c>
      <c r="AQ2721" t="s">
        <v>2055</v>
      </c>
      <c r="AS2721" t="s">
        <v>4273</v>
      </c>
      <c r="AT2721" t="s">
        <v>4273</v>
      </c>
      <c r="AU2721" t="s">
        <v>3198</v>
      </c>
      <c r="AV2721" t="s">
        <v>2068</v>
      </c>
      <c r="AX2721">
        <v>4</v>
      </c>
      <c r="AY2721" t="s">
        <v>3316</v>
      </c>
      <c r="AZ2721" t="s">
        <v>6098</v>
      </c>
      <c r="BA2721" t="s">
        <v>2055</v>
      </c>
      <c r="BB2721" t="s">
        <v>2055</v>
      </c>
      <c r="BC2721" t="s">
        <v>2055</v>
      </c>
      <c r="BD2721" t="s">
        <v>2055</v>
      </c>
      <c r="BE2721" t="s">
        <v>3198</v>
      </c>
      <c r="BF2721" t="s">
        <v>2055</v>
      </c>
      <c r="BG2721" t="s">
        <v>2055</v>
      </c>
      <c r="BH2721" t="s">
        <v>2072</v>
      </c>
      <c r="BI2721" t="s">
        <v>2055</v>
      </c>
      <c r="BJ2721" t="s">
        <v>2055</v>
      </c>
      <c r="BK2721" t="s">
        <v>2055</v>
      </c>
      <c r="BL2721" t="s">
        <v>2055</v>
      </c>
      <c r="BM2721" t="s">
        <v>2055</v>
      </c>
      <c r="BN2721" t="s">
        <v>2055</v>
      </c>
      <c r="BO2721">
        <v>1</v>
      </c>
      <c r="BP2721" s="2"/>
    </row>
    <row r="2722" spans="1:68" x14ac:dyDescent="0.3">
      <c r="A2722" t="s">
        <v>17451</v>
      </c>
      <c r="B2722" t="s">
        <v>417</v>
      </c>
      <c r="C2722" t="s">
        <v>6081</v>
      </c>
      <c r="D2722" t="s">
        <v>418</v>
      </c>
      <c r="E2722" t="s">
        <v>2083</v>
      </c>
      <c r="F2722" t="s">
        <v>2084</v>
      </c>
      <c r="G2722" t="s">
        <v>2115</v>
      </c>
      <c r="H2722" t="s">
        <v>2115</v>
      </c>
      <c r="I2722" t="s">
        <v>2086</v>
      </c>
      <c r="J2722" t="s">
        <v>2117</v>
      </c>
      <c r="K2722" t="s">
        <v>2118</v>
      </c>
      <c r="L2722" t="s">
        <v>2059</v>
      </c>
      <c r="M2722">
        <v>31800</v>
      </c>
      <c r="N2722" t="s">
        <v>6099</v>
      </c>
      <c r="O2722" t="s">
        <v>2088</v>
      </c>
      <c r="P2722" t="s">
        <v>2120</v>
      </c>
      <c r="Q2722" t="s">
        <v>2252</v>
      </c>
      <c r="R2722" t="s">
        <v>2252</v>
      </c>
      <c r="S2722" t="s">
        <v>2297</v>
      </c>
      <c r="T2722" t="s">
        <v>2093</v>
      </c>
      <c r="U2722" t="s">
        <v>2093</v>
      </c>
      <c r="V2722">
        <v>4</v>
      </c>
      <c r="W2722" t="s">
        <v>2298</v>
      </c>
      <c r="X2722" t="s">
        <v>2095</v>
      </c>
      <c r="Y2722" t="s">
        <v>2096</v>
      </c>
      <c r="Z2722" t="s">
        <v>4892</v>
      </c>
      <c r="AA2722" t="s">
        <v>4893</v>
      </c>
      <c r="AB2722" t="s">
        <v>2301</v>
      </c>
      <c r="AC2722" t="s">
        <v>2055</v>
      </c>
      <c r="AD2722" t="s">
        <v>2100</v>
      </c>
      <c r="AE2722" t="s">
        <v>2055</v>
      </c>
      <c r="AF2722" t="s">
        <v>2055</v>
      </c>
      <c r="AG2722" t="s">
        <v>2055</v>
      </c>
      <c r="AI2722" t="s">
        <v>2055</v>
      </c>
      <c r="AJ2722" t="s">
        <v>2167</v>
      </c>
      <c r="AK2722" t="s">
        <v>2127</v>
      </c>
      <c r="AL2722" t="s">
        <v>2128</v>
      </c>
      <c r="AM2722" t="s">
        <v>2129</v>
      </c>
      <c r="AN2722" t="s">
        <v>2129</v>
      </c>
      <c r="AO2722" t="s">
        <v>2055</v>
      </c>
      <c r="AP2722" t="s">
        <v>2055</v>
      </c>
      <c r="AQ2722" t="s">
        <v>2129</v>
      </c>
      <c r="AS2722" t="s">
        <v>2830</v>
      </c>
      <c r="AT2722" t="s">
        <v>2830</v>
      </c>
      <c r="AU2722" t="s">
        <v>5776</v>
      </c>
      <c r="AV2722" t="s">
        <v>2068</v>
      </c>
      <c r="AX2722">
        <v>4</v>
      </c>
      <c r="AY2722" t="s">
        <v>2106</v>
      </c>
      <c r="AZ2722" t="s">
        <v>6100</v>
      </c>
      <c r="BA2722" t="s">
        <v>6101</v>
      </c>
      <c r="BB2722" t="s">
        <v>6102</v>
      </c>
      <c r="BC2722" t="s">
        <v>2055</v>
      </c>
      <c r="BD2722" t="s">
        <v>2055</v>
      </c>
      <c r="BE2722" t="s">
        <v>5776</v>
      </c>
      <c r="BF2722" t="s">
        <v>2055</v>
      </c>
      <c r="BG2722" t="s">
        <v>2055</v>
      </c>
      <c r="BH2722" t="s">
        <v>6103</v>
      </c>
      <c r="BI2722" t="s">
        <v>2055</v>
      </c>
      <c r="BJ2722" t="s">
        <v>2111</v>
      </c>
      <c r="BK2722" t="s">
        <v>2055</v>
      </c>
      <c r="BL2722" t="s">
        <v>2055</v>
      </c>
      <c r="BM2722" t="s">
        <v>2055</v>
      </c>
      <c r="BN2722" t="s">
        <v>2055</v>
      </c>
      <c r="BO2722">
        <v>1</v>
      </c>
      <c r="BP2722" s="2"/>
    </row>
    <row r="2723" spans="1:68" x14ac:dyDescent="0.3">
      <c r="A2723" t="s">
        <v>17451</v>
      </c>
      <c r="B2723" t="s">
        <v>417</v>
      </c>
      <c r="C2723" t="s">
        <v>6081</v>
      </c>
      <c r="D2723" t="s">
        <v>418</v>
      </c>
      <c r="E2723" t="s">
        <v>2083</v>
      </c>
      <c r="F2723" t="s">
        <v>2084</v>
      </c>
      <c r="G2723" t="s">
        <v>2115</v>
      </c>
      <c r="H2723" t="s">
        <v>2115</v>
      </c>
      <c r="I2723" t="s">
        <v>2086</v>
      </c>
      <c r="J2723" t="s">
        <v>2117</v>
      </c>
      <c r="K2723" t="s">
        <v>2118</v>
      </c>
      <c r="L2723" t="s">
        <v>2059</v>
      </c>
      <c r="M2723">
        <v>33000</v>
      </c>
      <c r="N2723" t="s">
        <v>3147</v>
      </c>
      <c r="O2723" t="s">
        <v>2088</v>
      </c>
      <c r="P2723" t="s">
        <v>2120</v>
      </c>
      <c r="Q2723" t="s">
        <v>2252</v>
      </c>
      <c r="R2723" t="s">
        <v>2252</v>
      </c>
      <c r="S2723" t="s">
        <v>2297</v>
      </c>
      <c r="T2723" t="s">
        <v>2093</v>
      </c>
      <c r="U2723" t="s">
        <v>2093</v>
      </c>
      <c r="V2723">
        <v>4</v>
      </c>
      <c r="W2723" t="s">
        <v>2298</v>
      </c>
      <c r="X2723" t="s">
        <v>2095</v>
      </c>
      <c r="Y2723" t="s">
        <v>2096</v>
      </c>
      <c r="Z2723" t="s">
        <v>4892</v>
      </c>
      <c r="AA2723" t="s">
        <v>4893</v>
      </c>
      <c r="AB2723" t="s">
        <v>2301</v>
      </c>
      <c r="AC2723" t="s">
        <v>2055</v>
      </c>
      <c r="AD2723" t="s">
        <v>2100</v>
      </c>
      <c r="AE2723" t="s">
        <v>2055</v>
      </c>
      <c r="AF2723" t="s">
        <v>2055</v>
      </c>
      <c r="AG2723" t="s">
        <v>2055</v>
      </c>
      <c r="AI2723" t="s">
        <v>2055</v>
      </c>
      <c r="AJ2723" t="s">
        <v>2167</v>
      </c>
      <c r="AK2723" t="s">
        <v>2127</v>
      </c>
      <c r="AL2723" t="s">
        <v>2128</v>
      </c>
      <c r="AM2723" t="s">
        <v>2129</v>
      </c>
      <c r="AN2723" t="s">
        <v>2129</v>
      </c>
      <c r="AO2723" t="s">
        <v>2055</v>
      </c>
      <c r="AP2723" t="s">
        <v>2055</v>
      </c>
      <c r="AQ2723" t="s">
        <v>2129</v>
      </c>
      <c r="AS2723" t="s">
        <v>2830</v>
      </c>
      <c r="AT2723" t="s">
        <v>2830</v>
      </c>
      <c r="AU2723" t="s">
        <v>5776</v>
      </c>
      <c r="AV2723" t="s">
        <v>2068</v>
      </c>
      <c r="AX2723">
        <v>4</v>
      </c>
      <c r="AY2723" t="s">
        <v>2106</v>
      </c>
      <c r="AZ2723" t="s">
        <v>6100</v>
      </c>
      <c r="BA2723" t="s">
        <v>6101</v>
      </c>
      <c r="BB2723" t="s">
        <v>6102</v>
      </c>
      <c r="BC2723" t="s">
        <v>2055</v>
      </c>
      <c r="BD2723" t="s">
        <v>2055</v>
      </c>
      <c r="BE2723" t="s">
        <v>5776</v>
      </c>
      <c r="BF2723" t="s">
        <v>2055</v>
      </c>
      <c r="BG2723" t="s">
        <v>2055</v>
      </c>
      <c r="BH2723" t="s">
        <v>6103</v>
      </c>
      <c r="BI2723" t="s">
        <v>2055</v>
      </c>
      <c r="BJ2723" t="s">
        <v>2111</v>
      </c>
      <c r="BK2723" t="s">
        <v>2055</v>
      </c>
      <c r="BL2723" t="s">
        <v>2055</v>
      </c>
      <c r="BM2723" t="s">
        <v>2055</v>
      </c>
      <c r="BN2723" t="s">
        <v>2055</v>
      </c>
      <c r="BO2723">
        <v>1</v>
      </c>
      <c r="BP2723" s="2"/>
    </row>
    <row r="2724" spans="1:68" x14ac:dyDescent="0.3">
      <c r="A2724" t="s">
        <v>17451</v>
      </c>
      <c r="B2724" t="s">
        <v>417</v>
      </c>
      <c r="C2724" t="s">
        <v>6081</v>
      </c>
      <c r="D2724" t="s">
        <v>418</v>
      </c>
      <c r="E2724" t="s">
        <v>2083</v>
      </c>
      <c r="F2724" t="s">
        <v>2084</v>
      </c>
      <c r="G2724" t="s">
        <v>2115</v>
      </c>
      <c r="H2724" t="s">
        <v>2115</v>
      </c>
      <c r="I2724" t="s">
        <v>2086</v>
      </c>
      <c r="J2724" t="s">
        <v>2117</v>
      </c>
      <c r="K2724" t="s">
        <v>2118</v>
      </c>
      <c r="L2724" t="s">
        <v>2059</v>
      </c>
      <c r="M2724">
        <v>97377.2</v>
      </c>
      <c r="N2724" t="s">
        <v>6104</v>
      </c>
      <c r="O2724" t="s">
        <v>2088</v>
      </c>
      <c r="P2724" t="s">
        <v>2120</v>
      </c>
      <c r="Q2724" t="s">
        <v>2252</v>
      </c>
      <c r="R2724" t="s">
        <v>2252</v>
      </c>
      <c r="S2724" t="s">
        <v>2297</v>
      </c>
      <c r="T2724" t="s">
        <v>2093</v>
      </c>
      <c r="U2724" t="s">
        <v>2093</v>
      </c>
      <c r="V2724">
        <v>2.8957999999999999</v>
      </c>
      <c r="W2724" t="s">
        <v>4433</v>
      </c>
      <c r="X2724" t="s">
        <v>2095</v>
      </c>
      <c r="Y2724" t="s">
        <v>2096</v>
      </c>
      <c r="Z2724" t="s">
        <v>2165</v>
      </c>
      <c r="AA2724" t="s">
        <v>2166</v>
      </c>
      <c r="AB2724" t="s">
        <v>2099</v>
      </c>
      <c r="AC2724" t="s">
        <v>2055</v>
      </c>
      <c r="AD2724" t="s">
        <v>2100</v>
      </c>
      <c r="AE2724" t="s">
        <v>2055</v>
      </c>
      <c r="AF2724" t="s">
        <v>2055</v>
      </c>
      <c r="AG2724" t="s">
        <v>2055</v>
      </c>
      <c r="AI2724" t="s">
        <v>2055</v>
      </c>
      <c r="AJ2724" t="s">
        <v>2167</v>
      </c>
      <c r="AK2724" t="s">
        <v>2127</v>
      </c>
      <c r="AL2724" t="s">
        <v>2128</v>
      </c>
      <c r="AM2724" t="s">
        <v>2129</v>
      </c>
      <c r="AN2724" t="s">
        <v>2129</v>
      </c>
      <c r="AO2724" t="s">
        <v>2055</v>
      </c>
      <c r="AP2724" t="s">
        <v>2055</v>
      </c>
      <c r="AQ2724" t="s">
        <v>2129</v>
      </c>
      <c r="AS2724" t="s">
        <v>4434</v>
      </c>
      <c r="AT2724" t="s">
        <v>4434</v>
      </c>
      <c r="AU2724" t="s">
        <v>2516</v>
      </c>
      <c r="AV2724" t="s">
        <v>2068</v>
      </c>
      <c r="AX2724">
        <v>4</v>
      </c>
      <c r="AY2724" t="s">
        <v>2106</v>
      </c>
      <c r="AZ2724" t="s">
        <v>4435</v>
      </c>
      <c r="BA2724" t="s">
        <v>4436</v>
      </c>
      <c r="BB2724" t="s">
        <v>4437</v>
      </c>
      <c r="BC2724" t="s">
        <v>2055</v>
      </c>
      <c r="BD2724" t="s">
        <v>2055</v>
      </c>
      <c r="BE2724" t="s">
        <v>2516</v>
      </c>
      <c r="BF2724" t="s">
        <v>2055</v>
      </c>
      <c r="BG2724" t="s">
        <v>2055</v>
      </c>
      <c r="BH2724" t="s">
        <v>4438</v>
      </c>
      <c r="BI2724" t="s">
        <v>2055</v>
      </c>
      <c r="BJ2724" t="s">
        <v>2111</v>
      </c>
      <c r="BK2724" t="s">
        <v>2055</v>
      </c>
      <c r="BL2724" t="s">
        <v>2055</v>
      </c>
      <c r="BM2724" t="s">
        <v>2055</v>
      </c>
      <c r="BN2724" t="s">
        <v>2055</v>
      </c>
      <c r="BO2724">
        <v>1</v>
      </c>
      <c r="BP2724" s="2"/>
    </row>
    <row r="2725" spans="1:68" x14ac:dyDescent="0.3">
      <c r="A2725" t="s">
        <v>17451</v>
      </c>
      <c r="B2725" t="s">
        <v>417</v>
      </c>
      <c r="C2725" t="s">
        <v>6081</v>
      </c>
      <c r="D2725" t="s">
        <v>418</v>
      </c>
      <c r="E2725" t="s">
        <v>2083</v>
      </c>
      <c r="F2725" t="s">
        <v>2084</v>
      </c>
      <c r="G2725" t="s">
        <v>6105</v>
      </c>
      <c r="H2725" t="s">
        <v>6105</v>
      </c>
      <c r="I2725" t="s">
        <v>2086</v>
      </c>
      <c r="J2725" t="s">
        <v>6106</v>
      </c>
      <c r="K2725" t="s">
        <v>6107</v>
      </c>
      <c r="L2725" t="s">
        <v>2059</v>
      </c>
      <c r="M2725">
        <v>15388.6</v>
      </c>
      <c r="N2725" t="s">
        <v>6108</v>
      </c>
      <c r="O2725" t="s">
        <v>2088</v>
      </c>
      <c r="P2725" t="s">
        <v>2120</v>
      </c>
      <c r="Q2725" t="s">
        <v>2252</v>
      </c>
      <c r="R2725" t="s">
        <v>2252</v>
      </c>
      <c r="S2725" t="s">
        <v>2297</v>
      </c>
      <c r="T2725" t="s">
        <v>2093</v>
      </c>
      <c r="U2725" t="s">
        <v>2093</v>
      </c>
      <c r="V2725">
        <v>-999</v>
      </c>
      <c r="W2725" t="s">
        <v>2511</v>
      </c>
      <c r="X2725" t="s">
        <v>2095</v>
      </c>
      <c r="Y2725" t="s">
        <v>2096</v>
      </c>
      <c r="Z2725" t="s">
        <v>6089</v>
      </c>
      <c r="AA2725" t="s">
        <v>6090</v>
      </c>
      <c r="AB2725" t="s">
        <v>2355</v>
      </c>
      <c r="AC2725" t="s">
        <v>2055</v>
      </c>
      <c r="AD2725" t="s">
        <v>2100</v>
      </c>
      <c r="AE2725" t="s">
        <v>2055</v>
      </c>
      <c r="AF2725" t="s">
        <v>2055</v>
      </c>
      <c r="AG2725" t="s">
        <v>2055</v>
      </c>
      <c r="AI2725" t="s">
        <v>2055</v>
      </c>
      <c r="AJ2725" t="s">
        <v>6091</v>
      </c>
      <c r="AK2725" t="s">
        <v>2127</v>
      </c>
      <c r="AL2725" t="s">
        <v>2128</v>
      </c>
      <c r="AM2725" t="s">
        <v>2344</v>
      </c>
      <c r="AN2725" t="s">
        <v>2344</v>
      </c>
      <c r="AO2725" t="s">
        <v>2055</v>
      </c>
      <c r="AP2725" t="s">
        <v>2055</v>
      </c>
      <c r="AQ2725" t="s">
        <v>2344</v>
      </c>
      <c r="AS2725" t="s">
        <v>2830</v>
      </c>
      <c r="AT2725" t="s">
        <v>2830</v>
      </c>
      <c r="AU2725" t="s">
        <v>2955</v>
      </c>
      <c r="AV2725" t="s">
        <v>2068</v>
      </c>
      <c r="AX2725">
        <v>4</v>
      </c>
      <c r="AY2725" t="s">
        <v>2106</v>
      </c>
      <c r="AZ2725" t="s">
        <v>6109</v>
      </c>
      <c r="BA2725" t="s">
        <v>6110</v>
      </c>
      <c r="BB2725" t="s">
        <v>6094</v>
      </c>
      <c r="BC2725" t="s">
        <v>2055</v>
      </c>
      <c r="BD2725" t="s">
        <v>2055</v>
      </c>
      <c r="BE2725" t="s">
        <v>2955</v>
      </c>
      <c r="BF2725" t="s">
        <v>2055</v>
      </c>
      <c r="BG2725" t="s">
        <v>2055</v>
      </c>
      <c r="BH2725" t="s">
        <v>6111</v>
      </c>
      <c r="BI2725" t="s">
        <v>2055</v>
      </c>
      <c r="BJ2725" t="s">
        <v>2111</v>
      </c>
      <c r="BK2725" t="s">
        <v>2055</v>
      </c>
      <c r="BL2725" t="s">
        <v>2055</v>
      </c>
      <c r="BM2725" t="s">
        <v>2055</v>
      </c>
      <c r="BN2725" t="s">
        <v>2055</v>
      </c>
      <c r="BO2725">
        <v>1</v>
      </c>
      <c r="BP2725" s="2"/>
    </row>
    <row r="2726" spans="1:68" x14ac:dyDescent="0.3">
      <c r="A2726" t="s">
        <v>17451</v>
      </c>
      <c r="B2726" t="s">
        <v>417</v>
      </c>
      <c r="C2726" t="s">
        <v>6081</v>
      </c>
      <c r="D2726" t="s">
        <v>418</v>
      </c>
      <c r="E2726" t="s">
        <v>2083</v>
      </c>
      <c r="F2726" t="s">
        <v>2084</v>
      </c>
      <c r="G2726" t="s">
        <v>2417</v>
      </c>
      <c r="H2726" t="s">
        <v>2417</v>
      </c>
      <c r="I2726" t="s">
        <v>2116</v>
      </c>
      <c r="J2726" t="s">
        <v>2057</v>
      </c>
      <c r="K2726" t="s">
        <v>2418</v>
      </c>
      <c r="L2726" t="s">
        <v>2059</v>
      </c>
      <c r="M2726">
        <v>62563.6</v>
      </c>
      <c r="N2726" t="s">
        <v>6112</v>
      </c>
      <c r="O2726" t="s">
        <v>2088</v>
      </c>
      <c r="P2726" t="s">
        <v>2120</v>
      </c>
      <c r="Q2726" t="s">
        <v>2178</v>
      </c>
      <c r="R2726" t="s">
        <v>2178</v>
      </c>
      <c r="S2726" t="s">
        <v>2179</v>
      </c>
      <c r="T2726" t="s">
        <v>2093</v>
      </c>
      <c r="U2726" t="s">
        <v>2093</v>
      </c>
      <c r="V2726">
        <v>1</v>
      </c>
      <c r="W2726" t="s">
        <v>2094</v>
      </c>
      <c r="X2726" t="s">
        <v>2095</v>
      </c>
      <c r="Y2726" t="s">
        <v>2096</v>
      </c>
      <c r="Z2726" t="s">
        <v>2472</v>
      </c>
      <c r="AA2726" t="s">
        <v>2473</v>
      </c>
      <c r="AB2726" t="s">
        <v>2126</v>
      </c>
      <c r="AC2726" t="s">
        <v>2055</v>
      </c>
      <c r="AD2726" t="s">
        <v>2100</v>
      </c>
      <c r="AE2726" t="s">
        <v>2055</v>
      </c>
      <c r="AF2726" t="s">
        <v>2055</v>
      </c>
      <c r="AG2726" t="s">
        <v>2055</v>
      </c>
      <c r="AI2726" t="s">
        <v>2055</v>
      </c>
      <c r="AJ2726" t="s">
        <v>2055</v>
      </c>
      <c r="AK2726" t="s">
        <v>2127</v>
      </c>
      <c r="AL2726" t="s">
        <v>2128</v>
      </c>
      <c r="AM2726" t="s">
        <v>2129</v>
      </c>
      <c r="AN2726" t="s">
        <v>2129</v>
      </c>
      <c r="AO2726" t="s">
        <v>2055</v>
      </c>
      <c r="AP2726" t="s">
        <v>2055</v>
      </c>
      <c r="AQ2726" t="s">
        <v>2129</v>
      </c>
      <c r="AS2726" t="s">
        <v>2423</v>
      </c>
      <c r="AT2726" t="s">
        <v>2423</v>
      </c>
      <c r="AU2726" t="s">
        <v>2972</v>
      </c>
      <c r="AV2726" t="s">
        <v>2068</v>
      </c>
      <c r="AX2726">
        <v>4</v>
      </c>
      <c r="AY2726" t="s">
        <v>2106</v>
      </c>
      <c r="AZ2726" t="s">
        <v>2973</v>
      </c>
      <c r="BA2726" t="s">
        <v>2974</v>
      </c>
      <c r="BB2726" t="s">
        <v>2975</v>
      </c>
      <c r="BC2726" t="s">
        <v>2055</v>
      </c>
      <c r="BD2726" t="s">
        <v>2055</v>
      </c>
      <c r="BE2726" t="s">
        <v>2972</v>
      </c>
      <c r="BF2726" t="s">
        <v>2055</v>
      </c>
      <c r="BG2726" t="s">
        <v>2055</v>
      </c>
      <c r="BH2726" t="s">
        <v>2976</v>
      </c>
      <c r="BI2726" t="s">
        <v>2055</v>
      </c>
      <c r="BJ2726" t="s">
        <v>2111</v>
      </c>
      <c r="BK2726" t="s">
        <v>2055</v>
      </c>
      <c r="BL2726" t="s">
        <v>2055</v>
      </c>
      <c r="BM2726" t="s">
        <v>2055</v>
      </c>
      <c r="BN2726" t="s">
        <v>2055</v>
      </c>
      <c r="BO2726">
        <v>1</v>
      </c>
      <c r="BP2726" s="2"/>
    </row>
    <row r="2727" spans="1:68" x14ac:dyDescent="0.3">
      <c r="A2727" t="s">
        <v>17451</v>
      </c>
      <c r="B2727" t="s">
        <v>417</v>
      </c>
      <c r="C2727" t="s">
        <v>6081</v>
      </c>
      <c r="D2727" t="s">
        <v>418</v>
      </c>
      <c r="E2727" t="s">
        <v>2083</v>
      </c>
      <c r="F2727" t="s">
        <v>2084</v>
      </c>
      <c r="G2727" t="s">
        <v>2417</v>
      </c>
      <c r="H2727" t="s">
        <v>2417</v>
      </c>
      <c r="I2727" t="s">
        <v>2116</v>
      </c>
      <c r="J2727" t="s">
        <v>2057</v>
      </c>
      <c r="K2727" t="s">
        <v>2418</v>
      </c>
      <c r="L2727" t="s">
        <v>2147</v>
      </c>
      <c r="M2727">
        <v>9989990</v>
      </c>
      <c r="N2727" t="s">
        <v>6087</v>
      </c>
      <c r="O2727" t="s">
        <v>2088</v>
      </c>
      <c r="P2727" t="s">
        <v>2120</v>
      </c>
      <c r="Q2727" t="s">
        <v>2178</v>
      </c>
      <c r="R2727" t="s">
        <v>2178</v>
      </c>
      <c r="S2727" t="s">
        <v>2179</v>
      </c>
      <c r="T2727" t="s">
        <v>2093</v>
      </c>
      <c r="U2727" t="s">
        <v>2093</v>
      </c>
      <c r="V2727">
        <v>1</v>
      </c>
      <c r="W2727" t="s">
        <v>2094</v>
      </c>
      <c r="X2727" t="s">
        <v>2095</v>
      </c>
      <c r="Y2727" t="s">
        <v>2096</v>
      </c>
      <c r="Z2727" t="s">
        <v>3039</v>
      </c>
      <c r="AA2727" t="s">
        <v>3040</v>
      </c>
      <c r="AB2727" t="s">
        <v>2355</v>
      </c>
      <c r="AC2727" t="s">
        <v>2055</v>
      </c>
      <c r="AD2727" t="s">
        <v>2100</v>
      </c>
      <c r="AE2727" t="s">
        <v>2055</v>
      </c>
      <c r="AF2727" t="s">
        <v>2055</v>
      </c>
      <c r="AG2727" t="s">
        <v>2055</v>
      </c>
      <c r="AI2727" t="s">
        <v>2055</v>
      </c>
      <c r="AJ2727" t="s">
        <v>2055</v>
      </c>
      <c r="AK2727" t="s">
        <v>2127</v>
      </c>
      <c r="AL2727" t="s">
        <v>2128</v>
      </c>
      <c r="AM2727" t="s">
        <v>2129</v>
      </c>
      <c r="AN2727" t="s">
        <v>2129</v>
      </c>
      <c r="AO2727" t="s">
        <v>2055</v>
      </c>
      <c r="AP2727" t="s">
        <v>2055</v>
      </c>
      <c r="AQ2727" t="s">
        <v>2129</v>
      </c>
      <c r="AS2727" t="s">
        <v>2423</v>
      </c>
      <c r="AT2727" t="s">
        <v>2423</v>
      </c>
      <c r="AU2727" t="s">
        <v>2972</v>
      </c>
      <c r="AV2727" t="s">
        <v>2068</v>
      </c>
      <c r="AX2727">
        <v>4</v>
      </c>
      <c r="AY2727" t="s">
        <v>2106</v>
      </c>
      <c r="AZ2727" t="s">
        <v>2973</v>
      </c>
      <c r="BA2727" t="s">
        <v>2974</v>
      </c>
      <c r="BB2727" t="s">
        <v>2975</v>
      </c>
      <c r="BC2727" t="s">
        <v>2055</v>
      </c>
      <c r="BD2727" t="s">
        <v>2055</v>
      </c>
      <c r="BE2727" t="s">
        <v>2972</v>
      </c>
      <c r="BF2727" t="s">
        <v>2055</v>
      </c>
      <c r="BG2727" t="s">
        <v>2055</v>
      </c>
      <c r="BH2727" t="s">
        <v>2976</v>
      </c>
      <c r="BI2727" t="s">
        <v>2055</v>
      </c>
      <c r="BJ2727" t="s">
        <v>2111</v>
      </c>
      <c r="BK2727" t="s">
        <v>2055</v>
      </c>
      <c r="BL2727" t="s">
        <v>2055</v>
      </c>
      <c r="BM2727" t="s">
        <v>2055</v>
      </c>
      <c r="BN2727" t="s">
        <v>2055</v>
      </c>
      <c r="BO2727">
        <v>1</v>
      </c>
      <c r="BP2727" s="2"/>
    </row>
    <row r="2728" spans="1:68" x14ac:dyDescent="0.3">
      <c r="A2728" t="s">
        <v>17451</v>
      </c>
      <c r="B2728" t="s">
        <v>417</v>
      </c>
      <c r="C2728" t="s">
        <v>6081</v>
      </c>
      <c r="D2728" t="s">
        <v>418</v>
      </c>
      <c r="E2728" t="s">
        <v>2083</v>
      </c>
      <c r="F2728" t="s">
        <v>2084</v>
      </c>
      <c r="G2728" t="s">
        <v>2417</v>
      </c>
      <c r="H2728" t="s">
        <v>2417</v>
      </c>
      <c r="I2728" t="s">
        <v>2086</v>
      </c>
      <c r="J2728" t="s">
        <v>2057</v>
      </c>
      <c r="K2728" t="s">
        <v>2418</v>
      </c>
      <c r="L2728" t="s">
        <v>2147</v>
      </c>
      <c r="M2728">
        <v>63068.1</v>
      </c>
      <c r="N2728" t="s">
        <v>6113</v>
      </c>
      <c r="O2728" t="s">
        <v>2088</v>
      </c>
      <c r="P2728" t="s">
        <v>2120</v>
      </c>
      <c r="Q2728" t="s">
        <v>2178</v>
      </c>
      <c r="R2728" t="s">
        <v>2178</v>
      </c>
      <c r="S2728" t="s">
        <v>2179</v>
      </c>
      <c r="T2728" t="s">
        <v>2093</v>
      </c>
      <c r="U2728" t="s">
        <v>2093</v>
      </c>
      <c r="V2728">
        <v>2.8957999999999999</v>
      </c>
      <c r="W2728" t="s">
        <v>4433</v>
      </c>
      <c r="X2728" t="s">
        <v>2095</v>
      </c>
      <c r="Y2728" t="s">
        <v>2096</v>
      </c>
      <c r="Z2728" t="s">
        <v>2165</v>
      </c>
      <c r="AA2728" t="s">
        <v>2166</v>
      </c>
      <c r="AB2728" t="s">
        <v>2099</v>
      </c>
      <c r="AC2728" t="s">
        <v>2055</v>
      </c>
      <c r="AD2728" t="s">
        <v>2100</v>
      </c>
      <c r="AE2728" t="s">
        <v>2055</v>
      </c>
      <c r="AF2728" t="s">
        <v>2055</v>
      </c>
      <c r="AG2728" t="s">
        <v>2055</v>
      </c>
      <c r="AI2728" t="s">
        <v>2055</v>
      </c>
      <c r="AJ2728" t="s">
        <v>2167</v>
      </c>
      <c r="AK2728" t="s">
        <v>2127</v>
      </c>
      <c r="AL2728" t="s">
        <v>2128</v>
      </c>
      <c r="AM2728" t="s">
        <v>2129</v>
      </c>
      <c r="AN2728" t="s">
        <v>2129</v>
      </c>
      <c r="AO2728" t="s">
        <v>2055</v>
      </c>
      <c r="AP2728" t="s">
        <v>2055</v>
      </c>
      <c r="AQ2728" t="s">
        <v>2129</v>
      </c>
      <c r="AS2728" t="s">
        <v>2423</v>
      </c>
      <c r="AT2728" t="s">
        <v>2423</v>
      </c>
      <c r="AU2728" t="s">
        <v>2516</v>
      </c>
      <c r="AV2728" t="s">
        <v>2068</v>
      </c>
      <c r="AX2728">
        <v>4</v>
      </c>
      <c r="AY2728" t="s">
        <v>2106</v>
      </c>
      <c r="AZ2728" t="s">
        <v>4435</v>
      </c>
      <c r="BA2728" t="s">
        <v>4436</v>
      </c>
      <c r="BB2728" t="s">
        <v>4437</v>
      </c>
      <c r="BC2728" t="s">
        <v>2055</v>
      </c>
      <c r="BD2728" t="s">
        <v>2055</v>
      </c>
      <c r="BE2728" t="s">
        <v>2516</v>
      </c>
      <c r="BF2728" t="s">
        <v>2055</v>
      </c>
      <c r="BG2728" t="s">
        <v>2055</v>
      </c>
      <c r="BH2728" t="s">
        <v>4438</v>
      </c>
      <c r="BI2728" t="s">
        <v>2055</v>
      </c>
      <c r="BJ2728" t="s">
        <v>2111</v>
      </c>
      <c r="BK2728" t="s">
        <v>2055</v>
      </c>
      <c r="BL2728" t="s">
        <v>2055</v>
      </c>
      <c r="BM2728" t="s">
        <v>2055</v>
      </c>
      <c r="BN2728" t="s">
        <v>2055</v>
      </c>
      <c r="BO2728">
        <v>1</v>
      </c>
      <c r="BP2728" s="2"/>
    </row>
    <row r="2729" spans="1:68" x14ac:dyDescent="0.3">
      <c r="A2729" t="s">
        <v>17451</v>
      </c>
      <c r="B2729" t="s">
        <v>417</v>
      </c>
      <c r="C2729" t="s">
        <v>6081</v>
      </c>
      <c r="D2729" t="s">
        <v>418</v>
      </c>
      <c r="E2729" t="s">
        <v>2083</v>
      </c>
      <c r="F2729" t="s">
        <v>2084</v>
      </c>
      <c r="G2729" t="s">
        <v>2417</v>
      </c>
      <c r="H2729" t="s">
        <v>2417</v>
      </c>
      <c r="I2729" t="s">
        <v>2086</v>
      </c>
      <c r="J2729" t="s">
        <v>2057</v>
      </c>
      <c r="K2729" t="s">
        <v>2418</v>
      </c>
      <c r="L2729" t="s">
        <v>2059</v>
      </c>
      <c r="M2729">
        <v>71000</v>
      </c>
      <c r="N2729" t="s">
        <v>6114</v>
      </c>
      <c r="O2729" t="s">
        <v>2088</v>
      </c>
      <c r="P2729" t="s">
        <v>2120</v>
      </c>
      <c r="Q2729" t="s">
        <v>2178</v>
      </c>
      <c r="R2729" t="s">
        <v>2178</v>
      </c>
      <c r="S2729" t="s">
        <v>2179</v>
      </c>
      <c r="T2729" t="s">
        <v>2093</v>
      </c>
      <c r="U2729" t="s">
        <v>2093</v>
      </c>
      <c r="V2729">
        <v>4</v>
      </c>
      <c r="W2729" t="s">
        <v>2298</v>
      </c>
      <c r="X2729" t="s">
        <v>2095</v>
      </c>
      <c r="Y2729" t="s">
        <v>2096</v>
      </c>
      <c r="Z2729" t="s">
        <v>4892</v>
      </c>
      <c r="AA2729" t="s">
        <v>4893</v>
      </c>
      <c r="AB2729" t="s">
        <v>2301</v>
      </c>
      <c r="AC2729" t="s">
        <v>2055</v>
      </c>
      <c r="AD2729" t="s">
        <v>2100</v>
      </c>
      <c r="AE2729" t="s">
        <v>2055</v>
      </c>
      <c r="AF2729" t="s">
        <v>2055</v>
      </c>
      <c r="AG2729" t="s">
        <v>2055</v>
      </c>
      <c r="AI2729" t="s">
        <v>2055</v>
      </c>
      <c r="AJ2729" t="s">
        <v>2167</v>
      </c>
      <c r="AK2729" t="s">
        <v>2127</v>
      </c>
      <c r="AL2729" t="s">
        <v>2128</v>
      </c>
      <c r="AM2729" t="s">
        <v>2129</v>
      </c>
      <c r="AN2729" t="s">
        <v>2129</v>
      </c>
      <c r="AO2729" t="s">
        <v>2055</v>
      </c>
      <c r="AP2729" t="s">
        <v>2055</v>
      </c>
      <c r="AQ2729" t="s">
        <v>2129</v>
      </c>
      <c r="AS2729" t="s">
        <v>2423</v>
      </c>
      <c r="AT2729" t="s">
        <v>2423</v>
      </c>
      <c r="AU2729" t="s">
        <v>5776</v>
      </c>
      <c r="AV2729" t="s">
        <v>2068</v>
      </c>
      <c r="AX2729">
        <v>4</v>
      </c>
      <c r="AY2729" t="s">
        <v>2106</v>
      </c>
      <c r="AZ2729" t="s">
        <v>6100</v>
      </c>
      <c r="BA2729" t="s">
        <v>6101</v>
      </c>
      <c r="BB2729" t="s">
        <v>6102</v>
      </c>
      <c r="BC2729" t="s">
        <v>2055</v>
      </c>
      <c r="BD2729" t="s">
        <v>2055</v>
      </c>
      <c r="BE2729" t="s">
        <v>5776</v>
      </c>
      <c r="BF2729" t="s">
        <v>2055</v>
      </c>
      <c r="BG2729" t="s">
        <v>2055</v>
      </c>
      <c r="BH2729" t="s">
        <v>6103</v>
      </c>
      <c r="BI2729" t="s">
        <v>2055</v>
      </c>
      <c r="BJ2729" t="s">
        <v>2111</v>
      </c>
      <c r="BK2729" t="s">
        <v>2055</v>
      </c>
      <c r="BL2729" t="s">
        <v>2055</v>
      </c>
      <c r="BM2729" t="s">
        <v>2055</v>
      </c>
      <c r="BN2729" t="s">
        <v>2055</v>
      </c>
      <c r="BO2729">
        <v>1</v>
      </c>
      <c r="BP2729" s="2"/>
    </row>
    <row r="2730" spans="1:68" x14ac:dyDescent="0.3">
      <c r="A2730" t="s">
        <v>17451</v>
      </c>
      <c r="B2730" t="s">
        <v>417</v>
      </c>
      <c r="C2730" t="s">
        <v>6081</v>
      </c>
      <c r="D2730" t="s">
        <v>418</v>
      </c>
      <c r="E2730" t="s">
        <v>2083</v>
      </c>
      <c r="F2730" t="s">
        <v>2084</v>
      </c>
      <c r="G2730" t="s">
        <v>2417</v>
      </c>
      <c r="H2730" t="s">
        <v>2417</v>
      </c>
      <c r="I2730" t="s">
        <v>2086</v>
      </c>
      <c r="J2730" t="s">
        <v>2057</v>
      </c>
      <c r="K2730" t="s">
        <v>2418</v>
      </c>
      <c r="L2730" t="s">
        <v>2059</v>
      </c>
      <c r="M2730">
        <v>77900</v>
      </c>
      <c r="N2730" t="s">
        <v>6115</v>
      </c>
      <c r="O2730" t="s">
        <v>2088</v>
      </c>
      <c r="P2730" t="s">
        <v>2120</v>
      </c>
      <c r="Q2730" t="s">
        <v>2178</v>
      </c>
      <c r="R2730" t="s">
        <v>2178</v>
      </c>
      <c r="S2730" t="s">
        <v>2179</v>
      </c>
      <c r="T2730" t="s">
        <v>2093</v>
      </c>
      <c r="U2730" t="s">
        <v>2093</v>
      </c>
      <c r="V2730">
        <v>4</v>
      </c>
      <c r="W2730" t="s">
        <v>2298</v>
      </c>
      <c r="X2730" t="s">
        <v>2095</v>
      </c>
      <c r="Y2730" t="s">
        <v>2096</v>
      </c>
      <c r="Z2730" t="s">
        <v>4892</v>
      </c>
      <c r="AA2730" t="s">
        <v>4893</v>
      </c>
      <c r="AB2730" t="s">
        <v>2301</v>
      </c>
      <c r="AC2730" t="s">
        <v>2055</v>
      </c>
      <c r="AD2730" t="s">
        <v>2100</v>
      </c>
      <c r="AE2730" t="s">
        <v>2055</v>
      </c>
      <c r="AF2730" t="s">
        <v>2055</v>
      </c>
      <c r="AG2730" t="s">
        <v>2055</v>
      </c>
      <c r="AI2730" t="s">
        <v>2055</v>
      </c>
      <c r="AJ2730" t="s">
        <v>2167</v>
      </c>
      <c r="AK2730" t="s">
        <v>2127</v>
      </c>
      <c r="AL2730" t="s">
        <v>2128</v>
      </c>
      <c r="AM2730" t="s">
        <v>2129</v>
      </c>
      <c r="AN2730" t="s">
        <v>2129</v>
      </c>
      <c r="AO2730" t="s">
        <v>2055</v>
      </c>
      <c r="AP2730" t="s">
        <v>2055</v>
      </c>
      <c r="AQ2730" t="s">
        <v>2129</v>
      </c>
      <c r="AS2730" t="s">
        <v>2423</v>
      </c>
      <c r="AT2730" t="s">
        <v>2423</v>
      </c>
      <c r="AU2730" t="s">
        <v>5776</v>
      </c>
      <c r="AV2730" t="s">
        <v>2068</v>
      </c>
      <c r="AX2730">
        <v>4</v>
      </c>
      <c r="AY2730" t="s">
        <v>2106</v>
      </c>
      <c r="AZ2730" t="s">
        <v>6100</v>
      </c>
      <c r="BA2730" t="s">
        <v>6101</v>
      </c>
      <c r="BB2730" t="s">
        <v>6102</v>
      </c>
      <c r="BC2730" t="s">
        <v>2055</v>
      </c>
      <c r="BD2730" t="s">
        <v>2055</v>
      </c>
      <c r="BE2730" t="s">
        <v>5776</v>
      </c>
      <c r="BF2730" t="s">
        <v>2055</v>
      </c>
      <c r="BG2730" t="s">
        <v>2055</v>
      </c>
      <c r="BH2730" t="s">
        <v>6103</v>
      </c>
      <c r="BI2730" t="s">
        <v>2055</v>
      </c>
      <c r="BJ2730" t="s">
        <v>2111</v>
      </c>
      <c r="BK2730" t="s">
        <v>2055</v>
      </c>
      <c r="BL2730" t="s">
        <v>2055</v>
      </c>
      <c r="BM2730" t="s">
        <v>2055</v>
      </c>
      <c r="BN2730" t="s">
        <v>2055</v>
      </c>
      <c r="BO2730">
        <v>1</v>
      </c>
      <c r="BP2730" s="2"/>
    </row>
    <row r="2731" spans="1:68" x14ac:dyDescent="0.3">
      <c r="A2731" t="s">
        <v>17451</v>
      </c>
      <c r="B2731" t="s">
        <v>417</v>
      </c>
      <c r="C2731" t="s">
        <v>6081</v>
      </c>
      <c r="D2731" t="s">
        <v>418</v>
      </c>
      <c r="E2731" t="s">
        <v>2083</v>
      </c>
      <c r="F2731" t="s">
        <v>2084</v>
      </c>
      <c r="G2731" t="s">
        <v>2159</v>
      </c>
      <c r="H2731" t="s">
        <v>2159</v>
      </c>
      <c r="I2731" t="s">
        <v>2086</v>
      </c>
      <c r="J2731" t="s">
        <v>2160</v>
      </c>
      <c r="K2731" t="s">
        <v>2159</v>
      </c>
      <c r="L2731" t="s">
        <v>2059</v>
      </c>
      <c r="M2731">
        <v>50000</v>
      </c>
      <c r="N2731" t="s">
        <v>2580</v>
      </c>
      <c r="O2731" t="s">
        <v>2088</v>
      </c>
      <c r="P2731" t="s">
        <v>2120</v>
      </c>
      <c r="Q2731" t="s">
        <v>2252</v>
      </c>
      <c r="R2731" t="s">
        <v>2252</v>
      </c>
      <c r="S2731" t="s">
        <v>2297</v>
      </c>
      <c r="T2731" t="s">
        <v>2093</v>
      </c>
      <c r="U2731" t="s">
        <v>2093</v>
      </c>
      <c r="V2731">
        <v>4</v>
      </c>
      <c r="W2731" t="s">
        <v>2298</v>
      </c>
      <c r="X2731" t="s">
        <v>2095</v>
      </c>
      <c r="Y2731" t="s">
        <v>2096</v>
      </c>
      <c r="Z2731" t="s">
        <v>2299</v>
      </c>
      <c r="AA2731" t="s">
        <v>2300</v>
      </c>
      <c r="AB2731" t="s">
        <v>2301</v>
      </c>
      <c r="AC2731" t="s">
        <v>2055</v>
      </c>
      <c r="AD2731" t="s">
        <v>2100</v>
      </c>
      <c r="AE2731" t="s">
        <v>2055</v>
      </c>
      <c r="AF2731" t="s">
        <v>2055</v>
      </c>
      <c r="AG2731" t="s">
        <v>2055</v>
      </c>
      <c r="AI2731" t="s">
        <v>2055</v>
      </c>
      <c r="AJ2731" t="s">
        <v>2302</v>
      </c>
      <c r="AK2731" t="s">
        <v>2127</v>
      </c>
      <c r="AL2731" t="s">
        <v>2128</v>
      </c>
      <c r="AM2731" t="s">
        <v>2129</v>
      </c>
      <c r="AN2731" t="s">
        <v>2129</v>
      </c>
      <c r="AO2731" t="s">
        <v>2055</v>
      </c>
      <c r="AP2731" t="s">
        <v>2055</v>
      </c>
      <c r="AQ2731" t="s">
        <v>2129</v>
      </c>
      <c r="AS2731" t="s">
        <v>3209</v>
      </c>
      <c r="AT2731" t="s">
        <v>3209</v>
      </c>
      <c r="AU2731" t="s">
        <v>6116</v>
      </c>
      <c r="AV2731" t="s">
        <v>2068</v>
      </c>
      <c r="AX2731">
        <v>4</v>
      </c>
      <c r="AY2731" t="s">
        <v>2106</v>
      </c>
      <c r="AZ2731" t="s">
        <v>6117</v>
      </c>
      <c r="BA2731" t="s">
        <v>6118</v>
      </c>
      <c r="BB2731" t="s">
        <v>6119</v>
      </c>
      <c r="BC2731" t="s">
        <v>2055</v>
      </c>
      <c r="BD2731" t="s">
        <v>2055</v>
      </c>
      <c r="BE2731" t="s">
        <v>6116</v>
      </c>
      <c r="BF2731" t="s">
        <v>2055</v>
      </c>
      <c r="BG2731" t="s">
        <v>2055</v>
      </c>
      <c r="BH2731" t="s">
        <v>6120</v>
      </c>
      <c r="BI2731" t="s">
        <v>2055</v>
      </c>
      <c r="BJ2731" t="s">
        <v>2111</v>
      </c>
      <c r="BK2731" t="s">
        <v>2055</v>
      </c>
      <c r="BL2731" t="s">
        <v>2055</v>
      </c>
      <c r="BM2731" t="s">
        <v>2055</v>
      </c>
      <c r="BN2731" t="s">
        <v>2055</v>
      </c>
      <c r="BO2731">
        <v>1</v>
      </c>
      <c r="BP2731" s="2"/>
    </row>
    <row r="2732" spans="1:68" x14ac:dyDescent="0.3">
      <c r="A2732" t="s">
        <v>17451</v>
      </c>
      <c r="B2732" t="s">
        <v>417</v>
      </c>
      <c r="C2732" t="s">
        <v>6081</v>
      </c>
      <c r="D2732" t="s">
        <v>418</v>
      </c>
      <c r="E2732" t="s">
        <v>2083</v>
      </c>
      <c r="F2732" t="s">
        <v>2084</v>
      </c>
      <c r="G2732" t="s">
        <v>2176</v>
      </c>
      <c r="H2732" t="s">
        <v>2176</v>
      </c>
      <c r="I2732" t="s">
        <v>2086</v>
      </c>
      <c r="J2732" t="s">
        <v>2160</v>
      </c>
      <c r="K2732" t="s">
        <v>2176</v>
      </c>
      <c r="L2732" t="s">
        <v>2059</v>
      </c>
      <c r="M2732">
        <v>100</v>
      </c>
      <c r="N2732" t="s">
        <v>2535</v>
      </c>
      <c r="O2732" t="s">
        <v>2088</v>
      </c>
      <c r="P2732" t="s">
        <v>2120</v>
      </c>
      <c r="Q2732" t="s">
        <v>2121</v>
      </c>
      <c r="R2732" t="s">
        <v>2121</v>
      </c>
      <c r="S2732" t="s">
        <v>2583</v>
      </c>
      <c r="T2732" t="s">
        <v>2093</v>
      </c>
      <c r="U2732" t="s">
        <v>2093</v>
      </c>
      <c r="V2732">
        <v>3</v>
      </c>
      <c r="W2732" t="s">
        <v>2149</v>
      </c>
      <c r="X2732" t="s">
        <v>2095</v>
      </c>
      <c r="Y2732" t="s">
        <v>2096</v>
      </c>
      <c r="Z2732" t="s">
        <v>4639</v>
      </c>
      <c r="AA2732" t="s">
        <v>4640</v>
      </c>
      <c r="AB2732" t="s">
        <v>2099</v>
      </c>
      <c r="AC2732" t="s">
        <v>2055</v>
      </c>
      <c r="AD2732" t="s">
        <v>2100</v>
      </c>
      <c r="AE2732" t="s">
        <v>2055</v>
      </c>
      <c r="AF2732" t="s">
        <v>2055</v>
      </c>
      <c r="AG2732" t="s">
        <v>2055</v>
      </c>
      <c r="AI2732" t="s">
        <v>2055</v>
      </c>
      <c r="AJ2732" t="s">
        <v>2055</v>
      </c>
      <c r="AK2732" t="s">
        <v>2127</v>
      </c>
      <c r="AL2732" t="s">
        <v>2128</v>
      </c>
      <c r="AM2732" t="s">
        <v>2129</v>
      </c>
      <c r="AN2732" t="s">
        <v>2129</v>
      </c>
      <c r="AO2732" t="s">
        <v>2055</v>
      </c>
      <c r="AP2732" t="s">
        <v>2055</v>
      </c>
      <c r="AQ2732" t="s">
        <v>2129</v>
      </c>
      <c r="AS2732" t="s">
        <v>3258</v>
      </c>
      <c r="AT2732" t="s">
        <v>3258</v>
      </c>
      <c r="AU2732" t="s">
        <v>2194</v>
      </c>
      <c r="AV2732" t="s">
        <v>2068</v>
      </c>
      <c r="AX2732">
        <v>4</v>
      </c>
      <c r="AY2732" t="s">
        <v>2106</v>
      </c>
      <c r="AZ2732" t="s">
        <v>4641</v>
      </c>
      <c r="BA2732" t="s">
        <v>4642</v>
      </c>
      <c r="BB2732" t="s">
        <v>4643</v>
      </c>
      <c r="BC2732" t="s">
        <v>2055</v>
      </c>
      <c r="BD2732" t="s">
        <v>2055</v>
      </c>
      <c r="BE2732" t="s">
        <v>2194</v>
      </c>
      <c r="BF2732" t="s">
        <v>2055</v>
      </c>
      <c r="BG2732" t="s">
        <v>2055</v>
      </c>
      <c r="BH2732" t="s">
        <v>4644</v>
      </c>
      <c r="BI2732" t="s">
        <v>2055</v>
      </c>
      <c r="BJ2732" t="s">
        <v>2111</v>
      </c>
      <c r="BK2732" t="s">
        <v>2055</v>
      </c>
      <c r="BL2732" t="s">
        <v>2055</v>
      </c>
      <c r="BM2732" t="s">
        <v>2055</v>
      </c>
      <c r="BN2732" t="s">
        <v>2055</v>
      </c>
      <c r="BO2732">
        <v>1</v>
      </c>
      <c r="BP2732" s="2"/>
    </row>
    <row r="2733" spans="1:68" x14ac:dyDescent="0.3">
      <c r="A2733" t="s">
        <v>17451</v>
      </c>
      <c r="B2733" t="s">
        <v>417</v>
      </c>
      <c r="C2733" t="s">
        <v>6081</v>
      </c>
      <c r="D2733" t="s">
        <v>418</v>
      </c>
      <c r="E2733" t="s">
        <v>2083</v>
      </c>
      <c r="F2733" t="s">
        <v>2084</v>
      </c>
      <c r="G2733" t="s">
        <v>2176</v>
      </c>
      <c r="H2733" t="s">
        <v>2176</v>
      </c>
      <c r="I2733" t="s">
        <v>2086</v>
      </c>
      <c r="J2733" t="s">
        <v>2160</v>
      </c>
      <c r="K2733" t="s">
        <v>2176</v>
      </c>
      <c r="L2733" t="s">
        <v>2059</v>
      </c>
      <c r="M2733">
        <v>25000</v>
      </c>
      <c r="N2733" t="s">
        <v>2749</v>
      </c>
      <c r="O2733" t="s">
        <v>2088</v>
      </c>
      <c r="P2733" t="s">
        <v>2120</v>
      </c>
      <c r="Q2733" t="s">
        <v>2252</v>
      </c>
      <c r="R2733" t="s">
        <v>2252</v>
      </c>
      <c r="S2733" t="s">
        <v>2297</v>
      </c>
      <c r="T2733" t="s">
        <v>2093</v>
      </c>
      <c r="U2733" t="s">
        <v>2093</v>
      </c>
      <c r="V2733">
        <v>4</v>
      </c>
      <c r="W2733" t="s">
        <v>2298</v>
      </c>
      <c r="X2733" t="s">
        <v>2095</v>
      </c>
      <c r="Y2733" t="s">
        <v>2096</v>
      </c>
      <c r="Z2733" t="s">
        <v>2299</v>
      </c>
      <c r="AA2733" t="s">
        <v>2300</v>
      </c>
      <c r="AB2733" t="s">
        <v>2301</v>
      </c>
      <c r="AC2733" t="s">
        <v>2055</v>
      </c>
      <c r="AD2733" t="s">
        <v>2100</v>
      </c>
      <c r="AE2733" t="s">
        <v>2055</v>
      </c>
      <c r="AF2733" t="s">
        <v>2055</v>
      </c>
      <c r="AG2733" t="s">
        <v>2055</v>
      </c>
      <c r="AI2733" t="s">
        <v>2055</v>
      </c>
      <c r="AJ2733" t="s">
        <v>2302</v>
      </c>
      <c r="AK2733" t="s">
        <v>2127</v>
      </c>
      <c r="AL2733" t="s">
        <v>2128</v>
      </c>
      <c r="AM2733" t="s">
        <v>2129</v>
      </c>
      <c r="AN2733" t="s">
        <v>2129</v>
      </c>
      <c r="AO2733" t="s">
        <v>2055</v>
      </c>
      <c r="AP2733" t="s">
        <v>2055</v>
      </c>
      <c r="AQ2733" t="s">
        <v>2129</v>
      </c>
      <c r="AS2733" t="s">
        <v>3209</v>
      </c>
      <c r="AT2733" t="s">
        <v>3209</v>
      </c>
      <c r="AU2733" t="s">
        <v>6116</v>
      </c>
      <c r="AV2733" t="s">
        <v>2068</v>
      </c>
      <c r="AX2733">
        <v>4</v>
      </c>
      <c r="AY2733" t="s">
        <v>2106</v>
      </c>
      <c r="AZ2733" t="s">
        <v>6117</v>
      </c>
      <c r="BA2733" t="s">
        <v>6118</v>
      </c>
      <c r="BB2733" t="s">
        <v>6119</v>
      </c>
      <c r="BC2733" t="s">
        <v>2055</v>
      </c>
      <c r="BD2733" t="s">
        <v>2055</v>
      </c>
      <c r="BE2733" t="s">
        <v>6116</v>
      </c>
      <c r="BF2733" t="s">
        <v>2055</v>
      </c>
      <c r="BG2733" t="s">
        <v>2055</v>
      </c>
      <c r="BH2733" t="s">
        <v>6120</v>
      </c>
      <c r="BI2733" t="s">
        <v>2055</v>
      </c>
      <c r="BJ2733" t="s">
        <v>2111</v>
      </c>
      <c r="BK2733" t="s">
        <v>2055</v>
      </c>
      <c r="BL2733" t="s">
        <v>2055</v>
      </c>
      <c r="BM2733" t="s">
        <v>2055</v>
      </c>
      <c r="BN2733" t="s">
        <v>2055</v>
      </c>
      <c r="BO2733">
        <v>1</v>
      </c>
      <c r="BP2733" s="2"/>
    </row>
    <row r="2734" spans="1:68" x14ac:dyDescent="0.3">
      <c r="A2734" t="s">
        <v>17451</v>
      </c>
      <c r="B2734" t="s">
        <v>417</v>
      </c>
      <c r="C2734" t="s">
        <v>6081</v>
      </c>
      <c r="D2734" t="s">
        <v>418</v>
      </c>
      <c r="E2734" t="s">
        <v>2083</v>
      </c>
      <c r="F2734" t="s">
        <v>2084</v>
      </c>
      <c r="G2734" t="s">
        <v>2176</v>
      </c>
      <c r="H2734" t="s">
        <v>2176</v>
      </c>
      <c r="I2734" t="s">
        <v>2086</v>
      </c>
      <c r="J2734" t="s">
        <v>2160</v>
      </c>
      <c r="K2734" t="s">
        <v>2176</v>
      </c>
      <c r="L2734" t="s">
        <v>2059</v>
      </c>
      <c r="M2734">
        <v>75000</v>
      </c>
      <c r="N2734" t="s">
        <v>3232</v>
      </c>
      <c r="O2734" t="s">
        <v>2088</v>
      </c>
      <c r="P2734" t="s">
        <v>2120</v>
      </c>
      <c r="Q2734" t="s">
        <v>2178</v>
      </c>
      <c r="R2734" t="s">
        <v>2178</v>
      </c>
      <c r="S2734" t="s">
        <v>2179</v>
      </c>
      <c r="T2734" t="s">
        <v>2093</v>
      </c>
      <c r="U2734" t="s">
        <v>2093</v>
      </c>
      <c r="V2734">
        <v>4</v>
      </c>
      <c r="W2734" t="s">
        <v>2298</v>
      </c>
      <c r="X2734" t="s">
        <v>2095</v>
      </c>
      <c r="Y2734" t="s">
        <v>2096</v>
      </c>
      <c r="Z2734" t="s">
        <v>2299</v>
      </c>
      <c r="AA2734" t="s">
        <v>2300</v>
      </c>
      <c r="AB2734" t="s">
        <v>2301</v>
      </c>
      <c r="AC2734" t="s">
        <v>2055</v>
      </c>
      <c r="AD2734" t="s">
        <v>2100</v>
      </c>
      <c r="AE2734" t="s">
        <v>2055</v>
      </c>
      <c r="AF2734" t="s">
        <v>2055</v>
      </c>
      <c r="AG2734" t="s">
        <v>2055</v>
      </c>
      <c r="AI2734" t="s">
        <v>2055</v>
      </c>
      <c r="AJ2734" t="s">
        <v>2192</v>
      </c>
      <c r="AK2734" t="s">
        <v>2127</v>
      </c>
      <c r="AL2734" t="s">
        <v>2128</v>
      </c>
      <c r="AM2734" t="s">
        <v>2129</v>
      </c>
      <c r="AN2734" t="s">
        <v>2129</v>
      </c>
      <c r="AO2734" t="s">
        <v>2055</v>
      </c>
      <c r="AP2734" t="s">
        <v>2055</v>
      </c>
      <c r="AQ2734" t="s">
        <v>2129</v>
      </c>
      <c r="AS2734" t="s">
        <v>2423</v>
      </c>
      <c r="AT2734" t="s">
        <v>2423</v>
      </c>
      <c r="AU2734" t="s">
        <v>6116</v>
      </c>
      <c r="AV2734" t="s">
        <v>2068</v>
      </c>
      <c r="AX2734">
        <v>4</v>
      </c>
      <c r="AY2734" t="s">
        <v>2106</v>
      </c>
      <c r="AZ2734" t="s">
        <v>6117</v>
      </c>
      <c r="BA2734" t="s">
        <v>6118</v>
      </c>
      <c r="BB2734" t="s">
        <v>6119</v>
      </c>
      <c r="BC2734" t="s">
        <v>2055</v>
      </c>
      <c r="BD2734" t="s">
        <v>2055</v>
      </c>
      <c r="BE2734" t="s">
        <v>6116</v>
      </c>
      <c r="BF2734" t="s">
        <v>2055</v>
      </c>
      <c r="BG2734" t="s">
        <v>2055</v>
      </c>
      <c r="BH2734" t="s">
        <v>6120</v>
      </c>
      <c r="BI2734" t="s">
        <v>2055</v>
      </c>
      <c r="BJ2734" t="s">
        <v>2111</v>
      </c>
      <c r="BK2734" t="s">
        <v>2055</v>
      </c>
      <c r="BL2734" t="s">
        <v>2055</v>
      </c>
      <c r="BM2734" t="s">
        <v>2055</v>
      </c>
      <c r="BN2734" t="s">
        <v>2055</v>
      </c>
      <c r="BO2734">
        <v>1</v>
      </c>
      <c r="BP2734" s="2"/>
    </row>
    <row r="2735" spans="1:68" x14ac:dyDescent="0.3">
      <c r="A2735" t="s">
        <v>17451</v>
      </c>
      <c r="B2735" t="s">
        <v>417</v>
      </c>
      <c r="C2735" t="s">
        <v>6081</v>
      </c>
      <c r="D2735" t="s">
        <v>418</v>
      </c>
      <c r="E2735" t="s">
        <v>2083</v>
      </c>
      <c r="F2735" t="s">
        <v>2084</v>
      </c>
      <c r="G2735" t="s">
        <v>2176</v>
      </c>
      <c r="H2735" t="s">
        <v>2176</v>
      </c>
      <c r="I2735" t="s">
        <v>2086</v>
      </c>
      <c r="J2735" t="s">
        <v>2160</v>
      </c>
      <c r="K2735" t="s">
        <v>2176</v>
      </c>
      <c r="L2735" t="s">
        <v>2059</v>
      </c>
      <c r="M2735">
        <v>100000</v>
      </c>
      <c r="N2735" t="s">
        <v>2283</v>
      </c>
      <c r="O2735" t="s">
        <v>2088</v>
      </c>
      <c r="P2735" t="s">
        <v>2120</v>
      </c>
      <c r="Q2735" t="s">
        <v>2252</v>
      </c>
      <c r="R2735" t="s">
        <v>2252</v>
      </c>
      <c r="S2735" t="s">
        <v>2297</v>
      </c>
      <c r="T2735" t="s">
        <v>2093</v>
      </c>
      <c r="U2735" t="s">
        <v>2093</v>
      </c>
      <c r="V2735">
        <v>7</v>
      </c>
      <c r="W2735" t="s">
        <v>2139</v>
      </c>
      <c r="X2735" t="s">
        <v>2095</v>
      </c>
      <c r="Y2735" t="s">
        <v>2096</v>
      </c>
      <c r="Z2735" t="s">
        <v>2452</v>
      </c>
      <c r="AA2735" t="s">
        <v>2453</v>
      </c>
      <c r="AB2735" t="s">
        <v>2099</v>
      </c>
      <c r="AC2735" t="s">
        <v>2055</v>
      </c>
      <c r="AD2735" t="s">
        <v>2100</v>
      </c>
      <c r="AE2735" t="s">
        <v>2055</v>
      </c>
      <c r="AF2735" t="s">
        <v>2055</v>
      </c>
      <c r="AG2735" t="s">
        <v>2055</v>
      </c>
      <c r="AI2735" t="s">
        <v>2055</v>
      </c>
      <c r="AJ2735" t="s">
        <v>2302</v>
      </c>
      <c r="AK2735" t="s">
        <v>2127</v>
      </c>
      <c r="AL2735" t="s">
        <v>2128</v>
      </c>
      <c r="AM2735" t="s">
        <v>2129</v>
      </c>
      <c r="AN2735" t="s">
        <v>2129</v>
      </c>
      <c r="AO2735" t="s">
        <v>2055</v>
      </c>
      <c r="AP2735" t="s">
        <v>2055</v>
      </c>
      <c r="AQ2735" t="s">
        <v>2129</v>
      </c>
      <c r="AS2735" t="s">
        <v>3209</v>
      </c>
      <c r="AT2735" t="s">
        <v>3209</v>
      </c>
      <c r="AU2735" t="s">
        <v>6116</v>
      </c>
      <c r="AV2735" t="s">
        <v>2068</v>
      </c>
      <c r="AX2735">
        <v>4</v>
      </c>
      <c r="AY2735" t="s">
        <v>2106</v>
      </c>
      <c r="AZ2735" t="s">
        <v>6117</v>
      </c>
      <c r="BA2735" t="s">
        <v>6118</v>
      </c>
      <c r="BB2735" t="s">
        <v>6119</v>
      </c>
      <c r="BC2735" t="s">
        <v>2055</v>
      </c>
      <c r="BD2735" t="s">
        <v>2055</v>
      </c>
      <c r="BE2735" t="s">
        <v>6116</v>
      </c>
      <c r="BF2735" t="s">
        <v>2055</v>
      </c>
      <c r="BG2735" t="s">
        <v>2055</v>
      </c>
      <c r="BH2735" t="s">
        <v>6120</v>
      </c>
      <c r="BI2735" t="s">
        <v>2055</v>
      </c>
      <c r="BJ2735" t="s">
        <v>2111</v>
      </c>
      <c r="BK2735" t="s">
        <v>2055</v>
      </c>
      <c r="BL2735" t="s">
        <v>2055</v>
      </c>
      <c r="BM2735" t="s">
        <v>2055</v>
      </c>
      <c r="BN2735" t="s">
        <v>2055</v>
      </c>
      <c r="BO2735">
        <v>1</v>
      </c>
      <c r="BP2735" s="2"/>
    </row>
    <row r="2736" spans="1:68" x14ac:dyDescent="0.3">
      <c r="A2736" t="s">
        <v>17451</v>
      </c>
      <c r="B2736" t="s">
        <v>417</v>
      </c>
      <c r="C2736" t="s">
        <v>6081</v>
      </c>
      <c r="D2736" t="s">
        <v>418</v>
      </c>
      <c r="E2736" t="s">
        <v>2083</v>
      </c>
      <c r="F2736" t="s">
        <v>2084</v>
      </c>
      <c r="G2736" t="s">
        <v>2176</v>
      </c>
      <c r="H2736" t="s">
        <v>2176</v>
      </c>
      <c r="I2736" t="s">
        <v>2086</v>
      </c>
      <c r="J2736" t="s">
        <v>2160</v>
      </c>
      <c r="K2736" t="s">
        <v>2176</v>
      </c>
      <c r="L2736" t="s">
        <v>2059</v>
      </c>
      <c r="M2736">
        <v>113523</v>
      </c>
      <c r="N2736" t="s">
        <v>6121</v>
      </c>
      <c r="O2736" t="s">
        <v>2088</v>
      </c>
      <c r="P2736" t="s">
        <v>2120</v>
      </c>
      <c r="Q2736" t="s">
        <v>2090</v>
      </c>
      <c r="R2736" t="s">
        <v>2437</v>
      </c>
      <c r="S2736" t="s">
        <v>2438</v>
      </c>
      <c r="T2736" t="s">
        <v>2093</v>
      </c>
      <c r="U2736" t="s">
        <v>2093</v>
      </c>
      <c r="V2736">
        <v>4.1700000000000001E-2</v>
      </c>
      <c r="W2736" t="s">
        <v>2191</v>
      </c>
      <c r="X2736" t="s">
        <v>2095</v>
      </c>
      <c r="Y2736" t="s">
        <v>2096</v>
      </c>
      <c r="Z2736" t="s">
        <v>2165</v>
      </c>
      <c r="AA2736" t="s">
        <v>2166</v>
      </c>
      <c r="AB2736" t="s">
        <v>2099</v>
      </c>
      <c r="AC2736" t="s">
        <v>2055</v>
      </c>
      <c r="AD2736" t="s">
        <v>2100</v>
      </c>
      <c r="AE2736" t="s">
        <v>2055</v>
      </c>
      <c r="AF2736" t="s">
        <v>2055</v>
      </c>
      <c r="AG2736" t="s">
        <v>2055</v>
      </c>
      <c r="AI2736" t="s">
        <v>2055</v>
      </c>
      <c r="AJ2736" t="s">
        <v>2192</v>
      </c>
      <c r="AK2736" t="s">
        <v>2127</v>
      </c>
      <c r="AL2736" t="s">
        <v>2128</v>
      </c>
      <c r="AM2736" t="s">
        <v>2129</v>
      </c>
      <c r="AN2736" t="s">
        <v>2129</v>
      </c>
      <c r="AO2736" t="s">
        <v>2055</v>
      </c>
      <c r="AP2736" t="s">
        <v>2055</v>
      </c>
      <c r="AQ2736" t="s">
        <v>2129</v>
      </c>
      <c r="AS2736" t="s">
        <v>6122</v>
      </c>
      <c r="AT2736" t="s">
        <v>6122</v>
      </c>
      <c r="AU2736" t="s">
        <v>2194</v>
      </c>
      <c r="AV2736" t="s">
        <v>2068</v>
      </c>
      <c r="AX2736">
        <v>4</v>
      </c>
      <c r="AY2736" t="s">
        <v>2106</v>
      </c>
      <c r="AZ2736" t="s">
        <v>2195</v>
      </c>
      <c r="BA2736" t="s">
        <v>2196</v>
      </c>
      <c r="BB2736" t="s">
        <v>2197</v>
      </c>
      <c r="BC2736" t="s">
        <v>2055</v>
      </c>
      <c r="BD2736" t="s">
        <v>2055</v>
      </c>
      <c r="BE2736" t="s">
        <v>2194</v>
      </c>
      <c r="BF2736" t="s">
        <v>2055</v>
      </c>
      <c r="BG2736" t="s">
        <v>2055</v>
      </c>
      <c r="BH2736" t="s">
        <v>2198</v>
      </c>
      <c r="BI2736" t="s">
        <v>2055</v>
      </c>
      <c r="BJ2736" t="s">
        <v>2111</v>
      </c>
      <c r="BK2736" t="s">
        <v>2055</v>
      </c>
      <c r="BL2736" t="s">
        <v>2055</v>
      </c>
      <c r="BM2736" t="s">
        <v>2055</v>
      </c>
      <c r="BN2736" t="s">
        <v>2055</v>
      </c>
      <c r="BO2736">
        <v>1</v>
      </c>
      <c r="BP2736" s="2"/>
    </row>
    <row r="2737" spans="1:68" x14ac:dyDescent="0.3">
      <c r="A2737" t="s">
        <v>17451</v>
      </c>
      <c r="B2737" t="s">
        <v>417</v>
      </c>
      <c r="C2737" t="s">
        <v>6081</v>
      </c>
      <c r="D2737" t="s">
        <v>418</v>
      </c>
      <c r="E2737" t="s">
        <v>2083</v>
      </c>
      <c r="F2737" t="s">
        <v>2084</v>
      </c>
      <c r="G2737" t="s">
        <v>3294</v>
      </c>
      <c r="H2737" t="s">
        <v>3294</v>
      </c>
      <c r="I2737" t="s">
        <v>2086</v>
      </c>
      <c r="J2737" t="s">
        <v>2160</v>
      </c>
      <c r="K2737" t="s">
        <v>3294</v>
      </c>
      <c r="L2737" t="s">
        <v>2059</v>
      </c>
      <c r="M2737">
        <v>100</v>
      </c>
      <c r="N2737" t="s">
        <v>2535</v>
      </c>
      <c r="O2737" t="s">
        <v>2088</v>
      </c>
      <c r="P2737" t="s">
        <v>2120</v>
      </c>
      <c r="Q2737" t="s">
        <v>2090</v>
      </c>
      <c r="R2737" t="s">
        <v>2437</v>
      </c>
      <c r="S2737" t="s">
        <v>2438</v>
      </c>
      <c r="T2737" t="s">
        <v>2093</v>
      </c>
      <c r="U2737" t="s">
        <v>2093</v>
      </c>
      <c r="V2737">
        <v>4</v>
      </c>
      <c r="W2737" t="s">
        <v>2298</v>
      </c>
      <c r="X2737" t="s">
        <v>2095</v>
      </c>
      <c r="Y2737" t="s">
        <v>2096</v>
      </c>
      <c r="Z2737" t="s">
        <v>4639</v>
      </c>
      <c r="AA2737" t="s">
        <v>4640</v>
      </c>
      <c r="AB2737" t="s">
        <v>2099</v>
      </c>
      <c r="AC2737" t="s">
        <v>2055</v>
      </c>
      <c r="AD2737" t="s">
        <v>2100</v>
      </c>
      <c r="AE2737" t="s">
        <v>2055</v>
      </c>
      <c r="AF2737" t="s">
        <v>2055</v>
      </c>
      <c r="AG2737" t="s">
        <v>2055</v>
      </c>
      <c r="AI2737" t="s">
        <v>2055</v>
      </c>
      <c r="AJ2737" t="s">
        <v>2055</v>
      </c>
      <c r="AK2737" t="s">
        <v>2127</v>
      </c>
      <c r="AL2737" t="s">
        <v>2128</v>
      </c>
      <c r="AM2737" t="s">
        <v>2129</v>
      </c>
      <c r="AN2737" t="s">
        <v>2129</v>
      </c>
      <c r="AO2737" t="s">
        <v>2055</v>
      </c>
      <c r="AP2737" t="s">
        <v>2055</v>
      </c>
      <c r="AQ2737" t="s">
        <v>2129</v>
      </c>
      <c r="AS2737" t="s">
        <v>2601</v>
      </c>
      <c r="AT2737" t="s">
        <v>2601</v>
      </c>
      <c r="AU2737" t="s">
        <v>2194</v>
      </c>
      <c r="AV2737" t="s">
        <v>2068</v>
      </c>
      <c r="AX2737">
        <v>4</v>
      </c>
      <c r="AY2737" t="s">
        <v>2106</v>
      </c>
      <c r="AZ2737" t="s">
        <v>4641</v>
      </c>
      <c r="BA2737" t="s">
        <v>4642</v>
      </c>
      <c r="BB2737" t="s">
        <v>4643</v>
      </c>
      <c r="BC2737" t="s">
        <v>2055</v>
      </c>
      <c r="BD2737" t="s">
        <v>2055</v>
      </c>
      <c r="BE2737" t="s">
        <v>2194</v>
      </c>
      <c r="BF2737" t="s">
        <v>2055</v>
      </c>
      <c r="BG2737" t="s">
        <v>2055</v>
      </c>
      <c r="BH2737" t="s">
        <v>4644</v>
      </c>
      <c r="BI2737" t="s">
        <v>2055</v>
      </c>
      <c r="BJ2737" t="s">
        <v>2111</v>
      </c>
      <c r="BK2737" t="s">
        <v>2055</v>
      </c>
      <c r="BL2737" t="s">
        <v>2055</v>
      </c>
      <c r="BM2737" t="s">
        <v>2055</v>
      </c>
      <c r="BN2737" t="s">
        <v>2055</v>
      </c>
      <c r="BO2737">
        <v>1</v>
      </c>
      <c r="BP2737" s="2"/>
    </row>
    <row r="2738" spans="1:68" x14ac:dyDescent="0.3">
      <c r="A2738" t="s">
        <v>17451</v>
      </c>
      <c r="B2738" t="s">
        <v>417</v>
      </c>
      <c r="C2738" t="s">
        <v>6081</v>
      </c>
      <c r="D2738" t="s">
        <v>418</v>
      </c>
      <c r="E2738" t="s">
        <v>2083</v>
      </c>
      <c r="F2738" t="s">
        <v>2084</v>
      </c>
      <c r="G2738" t="s">
        <v>2780</v>
      </c>
      <c r="H2738" t="s">
        <v>2780</v>
      </c>
      <c r="I2738" t="s">
        <v>2086</v>
      </c>
      <c r="J2738" t="s">
        <v>2778</v>
      </c>
      <c r="K2738" t="s">
        <v>2780</v>
      </c>
      <c r="L2738" t="s">
        <v>2059</v>
      </c>
      <c r="M2738">
        <v>75000</v>
      </c>
      <c r="N2738" t="s">
        <v>3232</v>
      </c>
      <c r="O2738" t="s">
        <v>2088</v>
      </c>
      <c r="P2738" t="s">
        <v>2120</v>
      </c>
      <c r="Q2738" t="s">
        <v>2178</v>
      </c>
      <c r="R2738" t="s">
        <v>2178</v>
      </c>
      <c r="S2738" t="s">
        <v>2179</v>
      </c>
      <c r="T2738" t="s">
        <v>2093</v>
      </c>
      <c r="U2738" t="s">
        <v>2093</v>
      </c>
      <c r="V2738">
        <v>4</v>
      </c>
      <c r="W2738" t="s">
        <v>2298</v>
      </c>
      <c r="X2738" t="s">
        <v>2095</v>
      </c>
      <c r="Y2738" t="s">
        <v>2096</v>
      </c>
      <c r="Z2738" t="s">
        <v>2299</v>
      </c>
      <c r="AA2738" t="s">
        <v>2300</v>
      </c>
      <c r="AB2738" t="s">
        <v>2301</v>
      </c>
      <c r="AC2738" t="s">
        <v>2055</v>
      </c>
      <c r="AD2738" t="s">
        <v>2100</v>
      </c>
      <c r="AE2738" t="s">
        <v>2055</v>
      </c>
      <c r="AF2738" t="s">
        <v>2055</v>
      </c>
      <c r="AG2738" t="s">
        <v>2055</v>
      </c>
      <c r="AI2738" t="s">
        <v>2055</v>
      </c>
      <c r="AJ2738" t="s">
        <v>2192</v>
      </c>
      <c r="AK2738" t="s">
        <v>2127</v>
      </c>
      <c r="AL2738" t="s">
        <v>2128</v>
      </c>
      <c r="AM2738" t="s">
        <v>2129</v>
      </c>
      <c r="AN2738" t="s">
        <v>2129</v>
      </c>
      <c r="AO2738" t="s">
        <v>2055</v>
      </c>
      <c r="AP2738" t="s">
        <v>2055</v>
      </c>
      <c r="AQ2738" t="s">
        <v>2129</v>
      </c>
      <c r="AS2738" t="s">
        <v>2423</v>
      </c>
      <c r="AT2738" t="s">
        <v>2423</v>
      </c>
      <c r="AU2738" t="s">
        <v>6116</v>
      </c>
      <c r="AV2738" t="s">
        <v>2068</v>
      </c>
      <c r="AX2738">
        <v>4</v>
      </c>
      <c r="AY2738" t="s">
        <v>2106</v>
      </c>
      <c r="AZ2738" t="s">
        <v>6117</v>
      </c>
      <c r="BA2738" t="s">
        <v>6118</v>
      </c>
      <c r="BB2738" t="s">
        <v>6119</v>
      </c>
      <c r="BC2738" t="s">
        <v>2055</v>
      </c>
      <c r="BD2738" t="s">
        <v>2055</v>
      </c>
      <c r="BE2738" t="s">
        <v>6116</v>
      </c>
      <c r="BF2738" t="s">
        <v>2055</v>
      </c>
      <c r="BG2738" t="s">
        <v>2055</v>
      </c>
      <c r="BH2738" t="s">
        <v>6120</v>
      </c>
      <c r="BI2738" t="s">
        <v>2055</v>
      </c>
      <c r="BJ2738" t="s">
        <v>2111</v>
      </c>
      <c r="BK2738" t="s">
        <v>2055</v>
      </c>
      <c r="BL2738" t="s">
        <v>2055</v>
      </c>
      <c r="BM2738" t="s">
        <v>2055</v>
      </c>
      <c r="BN2738" t="s">
        <v>2055</v>
      </c>
      <c r="BO2738">
        <v>1</v>
      </c>
      <c r="BP2738" s="2"/>
    </row>
    <row r="2739" spans="1:68" x14ac:dyDescent="0.3">
      <c r="A2739" t="s">
        <v>17451</v>
      </c>
      <c r="B2739" t="s">
        <v>417</v>
      </c>
      <c r="C2739" t="s">
        <v>6081</v>
      </c>
      <c r="D2739" t="s">
        <v>418</v>
      </c>
      <c r="E2739" t="s">
        <v>2083</v>
      </c>
      <c r="F2739" t="s">
        <v>2084</v>
      </c>
      <c r="G2739" t="s">
        <v>2780</v>
      </c>
      <c r="H2739" t="s">
        <v>2780</v>
      </c>
      <c r="I2739" t="s">
        <v>2086</v>
      </c>
      <c r="J2739" t="s">
        <v>2778</v>
      </c>
      <c r="K2739" t="s">
        <v>2780</v>
      </c>
      <c r="L2739" t="s">
        <v>2059</v>
      </c>
      <c r="M2739">
        <v>100000</v>
      </c>
      <c r="N2739" t="s">
        <v>2283</v>
      </c>
      <c r="O2739" t="s">
        <v>2088</v>
      </c>
      <c r="P2739" t="s">
        <v>2120</v>
      </c>
      <c r="Q2739" t="s">
        <v>2178</v>
      </c>
      <c r="R2739" t="s">
        <v>2178</v>
      </c>
      <c r="S2739" t="s">
        <v>2179</v>
      </c>
      <c r="T2739" t="s">
        <v>2093</v>
      </c>
      <c r="U2739" t="s">
        <v>2093</v>
      </c>
      <c r="V2739">
        <v>7</v>
      </c>
      <c r="W2739" t="s">
        <v>2139</v>
      </c>
      <c r="X2739" t="s">
        <v>2095</v>
      </c>
      <c r="Y2739" t="s">
        <v>2096</v>
      </c>
      <c r="Z2739" t="s">
        <v>2452</v>
      </c>
      <c r="AA2739" t="s">
        <v>2453</v>
      </c>
      <c r="AB2739" t="s">
        <v>2099</v>
      </c>
      <c r="AC2739" t="s">
        <v>2055</v>
      </c>
      <c r="AD2739" t="s">
        <v>2100</v>
      </c>
      <c r="AE2739" t="s">
        <v>2055</v>
      </c>
      <c r="AF2739" t="s">
        <v>2055</v>
      </c>
      <c r="AG2739" t="s">
        <v>2055</v>
      </c>
      <c r="AI2739" t="s">
        <v>2055</v>
      </c>
      <c r="AJ2739" t="s">
        <v>2192</v>
      </c>
      <c r="AK2739" t="s">
        <v>2127</v>
      </c>
      <c r="AL2739" t="s">
        <v>2128</v>
      </c>
      <c r="AM2739" t="s">
        <v>2129</v>
      </c>
      <c r="AN2739" t="s">
        <v>2129</v>
      </c>
      <c r="AO2739" t="s">
        <v>2055</v>
      </c>
      <c r="AP2739" t="s">
        <v>2055</v>
      </c>
      <c r="AQ2739" t="s">
        <v>2129</v>
      </c>
      <c r="AS2739" t="s">
        <v>2423</v>
      </c>
      <c r="AT2739" t="s">
        <v>2423</v>
      </c>
      <c r="AU2739" t="s">
        <v>6116</v>
      </c>
      <c r="AV2739" t="s">
        <v>2068</v>
      </c>
      <c r="AX2739">
        <v>4</v>
      </c>
      <c r="AY2739" t="s">
        <v>2106</v>
      </c>
      <c r="AZ2739" t="s">
        <v>6117</v>
      </c>
      <c r="BA2739" t="s">
        <v>6118</v>
      </c>
      <c r="BB2739" t="s">
        <v>6119</v>
      </c>
      <c r="BC2739" t="s">
        <v>2055</v>
      </c>
      <c r="BD2739" t="s">
        <v>2055</v>
      </c>
      <c r="BE2739" t="s">
        <v>6116</v>
      </c>
      <c r="BF2739" t="s">
        <v>2055</v>
      </c>
      <c r="BG2739" t="s">
        <v>2055</v>
      </c>
      <c r="BH2739" t="s">
        <v>6120</v>
      </c>
      <c r="BI2739" t="s">
        <v>2055</v>
      </c>
      <c r="BJ2739" t="s">
        <v>2111</v>
      </c>
      <c r="BK2739" t="s">
        <v>2055</v>
      </c>
      <c r="BL2739" t="s">
        <v>2055</v>
      </c>
      <c r="BM2739" t="s">
        <v>2055</v>
      </c>
      <c r="BN2739" t="s">
        <v>2055</v>
      </c>
      <c r="BO2739">
        <v>1</v>
      </c>
      <c r="BP2739" s="2"/>
    </row>
    <row r="2740" spans="1:68" x14ac:dyDescent="0.3">
      <c r="A2740" t="s">
        <v>17451</v>
      </c>
      <c r="B2740" t="s">
        <v>417</v>
      </c>
      <c r="C2740" t="s">
        <v>6081</v>
      </c>
      <c r="D2740" t="s">
        <v>418</v>
      </c>
      <c r="E2740" t="s">
        <v>2181</v>
      </c>
      <c r="F2740" t="s">
        <v>2055</v>
      </c>
      <c r="G2740" t="s">
        <v>2115</v>
      </c>
      <c r="H2740" t="s">
        <v>2115</v>
      </c>
      <c r="I2740" t="s">
        <v>2055</v>
      </c>
      <c r="J2740" t="s">
        <v>2117</v>
      </c>
      <c r="K2740" t="s">
        <v>2118</v>
      </c>
      <c r="L2740" t="s">
        <v>2059</v>
      </c>
      <c r="M2740">
        <v>8.73</v>
      </c>
      <c r="N2740" t="s">
        <v>6123</v>
      </c>
      <c r="O2740" t="s">
        <v>2120</v>
      </c>
      <c r="P2740" t="s">
        <v>2120</v>
      </c>
      <c r="Q2740" t="s">
        <v>2062</v>
      </c>
      <c r="R2740" t="s">
        <v>2062</v>
      </c>
      <c r="S2740" t="s">
        <v>2062</v>
      </c>
      <c r="T2740" t="s">
        <v>2055</v>
      </c>
      <c r="U2740" t="s">
        <v>2055</v>
      </c>
      <c r="V2740">
        <v>1</v>
      </c>
      <c r="W2740" t="s">
        <v>2094</v>
      </c>
      <c r="X2740" t="s">
        <v>2095</v>
      </c>
      <c r="Y2740" t="s">
        <v>2182</v>
      </c>
      <c r="Z2740" t="s">
        <v>2183</v>
      </c>
      <c r="AA2740" t="s">
        <v>2125</v>
      </c>
      <c r="AB2740" t="s">
        <v>2126</v>
      </c>
      <c r="AC2740" t="s">
        <v>2055</v>
      </c>
      <c r="AD2740" t="s">
        <v>2100</v>
      </c>
      <c r="AE2740" t="s">
        <v>2055</v>
      </c>
      <c r="AF2740" t="s">
        <v>2055</v>
      </c>
      <c r="AG2740" t="s">
        <v>2055</v>
      </c>
      <c r="AI2740" t="s">
        <v>2055</v>
      </c>
      <c r="AJ2740" t="s">
        <v>2055</v>
      </c>
      <c r="AK2740" t="s">
        <v>2055</v>
      </c>
      <c r="AL2740" t="s">
        <v>2055</v>
      </c>
      <c r="AM2740" t="s">
        <v>2055</v>
      </c>
      <c r="AN2740" t="s">
        <v>2055</v>
      </c>
      <c r="AO2740" t="s">
        <v>2055</v>
      </c>
      <c r="AP2740" t="s">
        <v>2055</v>
      </c>
      <c r="AQ2740" t="s">
        <v>2055</v>
      </c>
      <c r="AS2740" t="s">
        <v>2122</v>
      </c>
      <c r="AT2740" t="s">
        <v>2122</v>
      </c>
      <c r="AU2740" t="s">
        <v>2055</v>
      </c>
      <c r="AV2740" t="s">
        <v>2068</v>
      </c>
      <c r="AX2740">
        <v>5</v>
      </c>
      <c r="AY2740" t="s">
        <v>2184</v>
      </c>
      <c r="AZ2740" t="s">
        <v>2055</v>
      </c>
      <c r="BA2740" t="s">
        <v>2055</v>
      </c>
      <c r="BB2740" t="s">
        <v>2055</v>
      </c>
      <c r="BC2740" t="s">
        <v>2055</v>
      </c>
      <c r="BD2740" t="s">
        <v>2055</v>
      </c>
      <c r="BE2740" t="s">
        <v>2055</v>
      </c>
      <c r="BF2740" t="s">
        <v>2055</v>
      </c>
      <c r="BG2740" t="s">
        <v>2055</v>
      </c>
      <c r="BH2740" t="s">
        <v>2072</v>
      </c>
      <c r="BI2740" t="s">
        <v>2055</v>
      </c>
      <c r="BJ2740" t="s">
        <v>2055</v>
      </c>
      <c r="BK2740" t="s">
        <v>2185</v>
      </c>
      <c r="BL2740" t="s">
        <v>2186</v>
      </c>
      <c r="BM2740" t="s">
        <v>2187</v>
      </c>
      <c r="BN2740" t="s">
        <v>2188</v>
      </c>
      <c r="BO2740">
        <v>1</v>
      </c>
      <c r="BP2740" s="2"/>
    </row>
    <row r="2741" spans="1:68" x14ac:dyDescent="0.3">
      <c r="A2741" t="s">
        <v>17451</v>
      </c>
      <c r="B2741" t="s">
        <v>417</v>
      </c>
      <c r="C2741" t="s">
        <v>6081</v>
      </c>
      <c r="D2741" t="s">
        <v>418</v>
      </c>
      <c r="E2741" t="s">
        <v>2181</v>
      </c>
      <c r="F2741" t="s">
        <v>2055</v>
      </c>
      <c r="G2741" t="s">
        <v>2115</v>
      </c>
      <c r="H2741" t="s">
        <v>2115</v>
      </c>
      <c r="I2741" t="s">
        <v>2055</v>
      </c>
      <c r="J2741" t="s">
        <v>2117</v>
      </c>
      <c r="K2741" t="s">
        <v>2118</v>
      </c>
      <c r="L2741" t="s">
        <v>2059</v>
      </c>
      <c r="M2741">
        <v>97.4</v>
      </c>
      <c r="N2741" t="s">
        <v>6124</v>
      </c>
      <c r="O2741" t="s">
        <v>2120</v>
      </c>
      <c r="P2741" t="s">
        <v>2120</v>
      </c>
      <c r="Q2741" t="s">
        <v>2062</v>
      </c>
      <c r="R2741" t="s">
        <v>2062</v>
      </c>
      <c r="S2741" t="s">
        <v>2062</v>
      </c>
      <c r="T2741" t="s">
        <v>2055</v>
      </c>
      <c r="U2741" t="s">
        <v>2055</v>
      </c>
      <c r="V2741">
        <v>2.9</v>
      </c>
      <c r="W2741" t="s">
        <v>6125</v>
      </c>
      <c r="X2741" t="s">
        <v>2095</v>
      </c>
      <c r="Y2741" t="s">
        <v>2182</v>
      </c>
      <c r="Z2741" t="s">
        <v>3276</v>
      </c>
      <c r="AA2741" t="s">
        <v>2166</v>
      </c>
      <c r="AB2741" t="s">
        <v>2099</v>
      </c>
      <c r="AC2741" t="s">
        <v>2055</v>
      </c>
      <c r="AD2741" t="s">
        <v>2100</v>
      </c>
      <c r="AE2741" t="s">
        <v>2055</v>
      </c>
      <c r="AF2741" t="s">
        <v>2055</v>
      </c>
      <c r="AG2741" t="s">
        <v>2055</v>
      </c>
      <c r="AI2741" t="s">
        <v>2055</v>
      </c>
      <c r="AJ2741" t="s">
        <v>2055</v>
      </c>
      <c r="AK2741" t="s">
        <v>2055</v>
      </c>
      <c r="AL2741" t="s">
        <v>2055</v>
      </c>
      <c r="AM2741" t="s">
        <v>2055</v>
      </c>
      <c r="AN2741" t="s">
        <v>2055</v>
      </c>
      <c r="AO2741" t="s">
        <v>2055</v>
      </c>
      <c r="AP2741" t="s">
        <v>2055</v>
      </c>
      <c r="AQ2741" t="s">
        <v>2055</v>
      </c>
      <c r="AS2741" t="s">
        <v>3277</v>
      </c>
      <c r="AT2741" t="s">
        <v>3277</v>
      </c>
      <c r="AU2741" t="s">
        <v>2055</v>
      </c>
      <c r="AV2741" t="s">
        <v>2068</v>
      </c>
      <c r="AX2741">
        <v>5</v>
      </c>
      <c r="AY2741" t="s">
        <v>2184</v>
      </c>
      <c r="AZ2741" t="s">
        <v>2055</v>
      </c>
      <c r="BA2741" t="s">
        <v>2055</v>
      </c>
      <c r="BB2741" t="s">
        <v>2055</v>
      </c>
      <c r="BC2741" t="s">
        <v>2055</v>
      </c>
      <c r="BD2741" t="s">
        <v>2055</v>
      </c>
      <c r="BE2741" t="s">
        <v>2055</v>
      </c>
      <c r="BF2741" t="s">
        <v>2055</v>
      </c>
      <c r="BG2741" t="s">
        <v>2055</v>
      </c>
      <c r="BH2741" t="s">
        <v>2072</v>
      </c>
      <c r="BI2741" t="s">
        <v>2055</v>
      </c>
      <c r="BJ2741" t="s">
        <v>2055</v>
      </c>
      <c r="BK2741" t="s">
        <v>2185</v>
      </c>
      <c r="BL2741" t="s">
        <v>2186</v>
      </c>
      <c r="BM2741" t="s">
        <v>2187</v>
      </c>
      <c r="BN2741" t="s">
        <v>2188</v>
      </c>
      <c r="BO2741">
        <v>1</v>
      </c>
      <c r="BP2741" s="2"/>
    </row>
    <row r="2742" spans="1:68" x14ac:dyDescent="0.3">
      <c r="A2742" t="s">
        <v>17451</v>
      </c>
      <c r="B2742" t="s">
        <v>417</v>
      </c>
      <c r="C2742" t="s">
        <v>6081</v>
      </c>
      <c r="D2742" t="s">
        <v>418</v>
      </c>
      <c r="E2742" t="s">
        <v>2181</v>
      </c>
      <c r="F2742" t="s">
        <v>2055</v>
      </c>
      <c r="G2742" t="s">
        <v>2417</v>
      </c>
      <c r="H2742" t="s">
        <v>2417</v>
      </c>
      <c r="I2742" t="s">
        <v>2055</v>
      </c>
      <c r="J2742" t="s">
        <v>2057</v>
      </c>
      <c r="K2742" t="s">
        <v>2418</v>
      </c>
      <c r="L2742" t="s">
        <v>2059</v>
      </c>
      <c r="M2742">
        <v>4.46</v>
      </c>
      <c r="N2742" t="s">
        <v>6126</v>
      </c>
      <c r="O2742" t="s">
        <v>2120</v>
      </c>
      <c r="P2742" t="s">
        <v>2120</v>
      </c>
      <c r="Q2742" t="s">
        <v>2062</v>
      </c>
      <c r="R2742" t="s">
        <v>2062</v>
      </c>
      <c r="S2742" t="s">
        <v>2062</v>
      </c>
      <c r="T2742" t="s">
        <v>2055</v>
      </c>
      <c r="U2742" t="s">
        <v>2055</v>
      </c>
      <c r="V2742">
        <v>1</v>
      </c>
      <c r="W2742" t="s">
        <v>2094</v>
      </c>
      <c r="X2742" t="s">
        <v>2095</v>
      </c>
      <c r="Y2742" t="s">
        <v>2182</v>
      </c>
      <c r="Z2742" t="s">
        <v>3281</v>
      </c>
      <c r="AA2742" t="s">
        <v>3040</v>
      </c>
      <c r="AB2742" t="s">
        <v>2355</v>
      </c>
      <c r="AC2742" t="s">
        <v>2055</v>
      </c>
      <c r="AD2742" t="s">
        <v>2100</v>
      </c>
      <c r="AE2742" t="s">
        <v>2055</v>
      </c>
      <c r="AF2742" t="s">
        <v>2055</v>
      </c>
      <c r="AG2742" t="s">
        <v>2055</v>
      </c>
      <c r="AI2742" t="s">
        <v>2055</v>
      </c>
      <c r="AJ2742" t="s">
        <v>2055</v>
      </c>
      <c r="AK2742" t="s">
        <v>2055</v>
      </c>
      <c r="AL2742" t="s">
        <v>2055</v>
      </c>
      <c r="AM2742" t="s">
        <v>2055</v>
      </c>
      <c r="AN2742" t="s">
        <v>2055</v>
      </c>
      <c r="AO2742" t="s">
        <v>2055</v>
      </c>
      <c r="AP2742" t="s">
        <v>2055</v>
      </c>
      <c r="AQ2742" t="s">
        <v>2055</v>
      </c>
      <c r="AS2742" t="s">
        <v>2178</v>
      </c>
      <c r="AT2742" t="s">
        <v>2178</v>
      </c>
      <c r="AU2742" t="s">
        <v>2055</v>
      </c>
      <c r="AV2742" t="s">
        <v>2068</v>
      </c>
      <c r="AX2742">
        <v>5</v>
      </c>
      <c r="AY2742" t="s">
        <v>2184</v>
      </c>
      <c r="AZ2742" t="s">
        <v>2055</v>
      </c>
      <c r="BA2742" t="s">
        <v>2055</v>
      </c>
      <c r="BB2742" t="s">
        <v>2055</v>
      </c>
      <c r="BC2742" t="s">
        <v>2055</v>
      </c>
      <c r="BD2742" t="s">
        <v>2055</v>
      </c>
      <c r="BE2742" t="s">
        <v>2055</v>
      </c>
      <c r="BF2742" t="s">
        <v>2055</v>
      </c>
      <c r="BG2742" t="s">
        <v>2055</v>
      </c>
      <c r="BH2742" t="s">
        <v>2072</v>
      </c>
      <c r="BI2742" t="s">
        <v>2055</v>
      </c>
      <c r="BJ2742" t="s">
        <v>2055</v>
      </c>
      <c r="BK2742" t="s">
        <v>2185</v>
      </c>
      <c r="BL2742" t="s">
        <v>2186</v>
      </c>
      <c r="BM2742" t="s">
        <v>2187</v>
      </c>
      <c r="BN2742" t="s">
        <v>2188</v>
      </c>
      <c r="BO2742">
        <v>1</v>
      </c>
      <c r="BP2742" s="2"/>
    </row>
    <row r="2743" spans="1:68" x14ac:dyDescent="0.3">
      <c r="A2743" t="s">
        <v>17451</v>
      </c>
      <c r="B2743" t="s">
        <v>417</v>
      </c>
      <c r="C2743" t="s">
        <v>6081</v>
      </c>
      <c r="D2743" t="s">
        <v>418</v>
      </c>
      <c r="E2743" t="s">
        <v>2181</v>
      </c>
      <c r="F2743" t="s">
        <v>2055</v>
      </c>
      <c r="G2743" t="s">
        <v>2417</v>
      </c>
      <c r="H2743" t="s">
        <v>2417</v>
      </c>
      <c r="I2743" t="s">
        <v>2055</v>
      </c>
      <c r="J2743" t="s">
        <v>2057</v>
      </c>
      <c r="K2743" t="s">
        <v>2418</v>
      </c>
      <c r="L2743" t="s">
        <v>2059</v>
      </c>
      <c r="M2743">
        <v>62.6</v>
      </c>
      <c r="N2743" t="s">
        <v>6127</v>
      </c>
      <c r="O2743" t="s">
        <v>2120</v>
      </c>
      <c r="P2743" t="s">
        <v>2120</v>
      </c>
      <c r="Q2743" t="s">
        <v>2062</v>
      </c>
      <c r="R2743" t="s">
        <v>2062</v>
      </c>
      <c r="S2743" t="s">
        <v>2062</v>
      </c>
      <c r="T2743" t="s">
        <v>2055</v>
      </c>
      <c r="U2743" t="s">
        <v>2055</v>
      </c>
      <c r="V2743">
        <v>1</v>
      </c>
      <c r="W2743" t="s">
        <v>2094</v>
      </c>
      <c r="X2743" t="s">
        <v>2095</v>
      </c>
      <c r="Y2743" t="s">
        <v>2182</v>
      </c>
      <c r="Z2743" t="s">
        <v>3282</v>
      </c>
      <c r="AA2743" t="s">
        <v>2473</v>
      </c>
      <c r="AB2743" t="s">
        <v>2126</v>
      </c>
      <c r="AC2743" t="s">
        <v>2055</v>
      </c>
      <c r="AD2743" t="s">
        <v>2100</v>
      </c>
      <c r="AE2743" t="s">
        <v>2055</v>
      </c>
      <c r="AF2743" t="s">
        <v>2055</v>
      </c>
      <c r="AG2743" t="s">
        <v>2055</v>
      </c>
      <c r="AI2743" t="s">
        <v>2055</v>
      </c>
      <c r="AJ2743" t="s">
        <v>2055</v>
      </c>
      <c r="AK2743" t="s">
        <v>2055</v>
      </c>
      <c r="AL2743" t="s">
        <v>2055</v>
      </c>
      <c r="AM2743" t="s">
        <v>2055</v>
      </c>
      <c r="AN2743" t="s">
        <v>2055</v>
      </c>
      <c r="AO2743" t="s">
        <v>2055</v>
      </c>
      <c r="AP2743" t="s">
        <v>2055</v>
      </c>
      <c r="AQ2743" t="s">
        <v>2055</v>
      </c>
      <c r="AS2743" t="s">
        <v>2178</v>
      </c>
      <c r="AT2743" t="s">
        <v>2178</v>
      </c>
      <c r="AU2743" t="s">
        <v>2055</v>
      </c>
      <c r="AV2743" t="s">
        <v>2068</v>
      </c>
      <c r="AX2743">
        <v>5</v>
      </c>
      <c r="AY2743" t="s">
        <v>2184</v>
      </c>
      <c r="AZ2743" t="s">
        <v>2055</v>
      </c>
      <c r="BA2743" t="s">
        <v>2055</v>
      </c>
      <c r="BB2743" t="s">
        <v>2055</v>
      </c>
      <c r="BC2743" t="s">
        <v>2055</v>
      </c>
      <c r="BD2743" t="s">
        <v>2055</v>
      </c>
      <c r="BE2743" t="s">
        <v>2055</v>
      </c>
      <c r="BF2743" t="s">
        <v>2055</v>
      </c>
      <c r="BG2743" t="s">
        <v>2055</v>
      </c>
      <c r="BH2743" t="s">
        <v>2072</v>
      </c>
      <c r="BI2743" t="s">
        <v>2055</v>
      </c>
      <c r="BJ2743" t="s">
        <v>2055</v>
      </c>
      <c r="BK2743" t="s">
        <v>2185</v>
      </c>
      <c r="BL2743" t="s">
        <v>2186</v>
      </c>
      <c r="BM2743" t="s">
        <v>2187</v>
      </c>
      <c r="BN2743" t="s">
        <v>2188</v>
      </c>
      <c r="BO2743">
        <v>1</v>
      </c>
      <c r="BP2743" s="2"/>
    </row>
    <row r="2744" spans="1:68" x14ac:dyDescent="0.3">
      <c r="A2744" t="s">
        <v>17451</v>
      </c>
      <c r="B2744" t="s">
        <v>417</v>
      </c>
      <c r="C2744" t="s">
        <v>6081</v>
      </c>
      <c r="D2744" t="s">
        <v>418</v>
      </c>
      <c r="E2744" t="s">
        <v>2077</v>
      </c>
      <c r="F2744" t="s">
        <v>2055</v>
      </c>
      <c r="G2744" t="s">
        <v>2056</v>
      </c>
      <c r="H2744" t="s">
        <v>2056</v>
      </c>
      <c r="I2744" t="s">
        <v>2055</v>
      </c>
      <c r="J2744" t="s">
        <v>2057</v>
      </c>
      <c r="K2744" t="s">
        <v>2058</v>
      </c>
      <c r="M2744">
        <v>1635</v>
      </c>
      <c r="N2744" t="s">
        <v>6084</v>
      </c>
      <c r="O2744" t="s">
        <v>2061</v>
      </c>
      <c r="P2744" t="s">
        <v>2061</v>
      </c>
      <c r="Q2744" t="s">
        <v>2062</v>
      </c>
      <c r="R2744" t="s">
        <v>2062</v>
      </c>
      <c r="S2744" t="s">
        <v>2062</v>
      </c>
      <c r="T2744" t="s">
        <v>2055</v>
      </c>
      <c r="U2744" t="s">
        <v>2055</v>
      </c>
      <c r="V2744">
        <v>-999</v>
      </c>
      <c r="W2744" t="s">
        <v>2055</v>
      </c>
      <c r="X2744" t="s">
        <v>2055</v>
      </c>
      <c r="Y2744" t="s">
        <v>2055</v>
      </c>
      <c r="Z2744" t="s">
        <v>2063</v>
      </c>
      <c r="AA2744" t="s">
        <v>2064</v>
      </c>
      <c r="AB2744" t="s">
        <v>2065</v>
      </c>
      <c r="AC2744" t="s">
        <v>2055</v>
      </c>
      <c r="AD2744" t="s">
        <v>2066</v>
      </c>
      <c r="AE2744" t="s">
        <v>2055</v>
      </c>
      <c r="AF2744" t="s">
        <v>2055</v>
      </c>
      <c r="AG2744" t="s">
        <v>2055</v>
      </c>
      <c r="AI2744" t="s">
        <v>2055</v>
      </c>
      <c r="AJ2744" t="s">
        <v>2055</v>
      </c>
      <c r="AK2744" t="s">
        <v>2067</v>
      </c>
      <c r="AL2744" t="s">
        <v>2067</v>
      </c>
      <c r="AM2744" t="s">
        <v>2055</v>
      </c>
      <c r="AN2744" t="s">
        <v>2055</v>
      </c>
      <c r="AO2744" t="s">
        <v>2055</v>
      </c>
      <c r="AP2744" t="s">
        <v>2055</v>
      </c>
      <c r="AQ2744" t="s">
        <v>2055</v>
      </c>
      <c r="AS2744" t="s">
        <v>6128</v>
      </c>
      <c r="AT2744" t="s">
        <v>6128</v>
      </c>
      <c r="AU2744" t="s">
        <v>2055</v>
      </c>
      <c r="AV2744" t="s">
        <v>2068</v>
      </c>
      <c r="AX2744">
        <v>5</v>
      </c>
      <c r="AY2744" t="s">
        <v>2078</v>
      </c>
      <c r="AZ2744" t="s">
        <v>6129</v>
      </c>
      <c r="BA2744" t="s">
        <v>2055</v>
      </c>
      <c r="BB2744" t="s">
        <v>2055</v>
      </c>
      <c r="BC2744" t="s">
        <v>2055</v>
      </c>
      <c r="BD2744" t="s">
        <v>2055</v>
      </c>
      <c r="BE2744" t="s">
        <v>2055</v>
      </c>
      <c r="BF2744" t="s">
        <v>2055</v>
      </c>
      <c r="BG2744" t="s">
        <v>6130</v>
      </c>
      <c r="BH2744" t="s">
        <v>2072</v>
      </c>
      <c r="BI2744" t="s">
        <v>2055</v>
      </c>
      <c r="BJ2744" t="s">
        <v>2055</v>
      </c>
      <c r="BK2744" t="s">
        <v>2055</v>
      </c>
      <c r="BL2744" t="s">
        <v>2055</v>
      </c>
      <c r="BM2744" t="s">
        <v>2055</v>
      </c>
      <c r="BN2744" t="s">
        <v>2081</v>
      </c>
      <c r="BO2744">
        <v>1</v>
      </c>
      <c r="BP2744" s="2"/>
    </row>
    <row r="2745" spans="1:68" x14ac:dyDescent="0.3">
      <c r="A2745" t="s">
        <v>17451</v>
      </c>
      <c r="B2745" t="s">
        <v>417</v>
      </c>
      <c r="C2745" t="s">
        <v>6081</v>
      </c>
      <c r="D2745" t="s">
        <v>418</v>
      </c>
      <c r="E2745" t="s">
        <v>3310</v>
      </c>
      <c r="F2745" t="s">
        <v>3311</v>
      </c>
      <c r="G2745" t="s">
        <v>3312</v>
      </c>
      <c r="H2745" t="s">
        <v>3312</v>
      </c>
      <c r="I2745" t="s">
        <v>2055</v>
      </c>
      <c r="J2745" t="s">
        <v>2160</v>
      </c>
      <c r="K2745" t="s">
        <v>3312</v>
      </c>
      <c r="L2745" t="s">
        <v>2059</v>
      </c>
      <c r="M2745">
        <v>11.25</v>
      </c>
      <c r="N2745" t="s">
        <v>6131</v>
      </c>
      <c r="O2745" t="s">
        <v>2239</v>
      </c>
      <c r="P2745" t="s">
        <v>2239</v>
      </c>
      <c r="Q2745" t="s">
        <v>2265</v>
      </c>
      <c r="R2745" t="s">
        <v>2265</v>
      </c>
      <c r="S2745" t="s">
        <v>2265</v>
      </c>
      <c r="T2745" t="s">
        <v>3313</v>
      </c>
      <c r="U2745" t="s">
        <v>3313</v>
      </c>
      <c r="V2745">
        <v>13</v>
      </c>
      <c r="W2745" t="s">
        <v>2899</v>
      </c>
      <c r="X2745" t="s">
        <v>2268</v>
      </c>
      <c r="Y2745" t="s">
        <v>3303</v>
      </c>
      <c r="Z2745" t="s">
        <v>2074</v>
      </c>
      <c r="AA2745" t="s">
        <v>2075</v>
      </c>
      <c r="AB2745" t="s">
        <v>2065</v>
      </c>
      <c r="AC2745" t="s">
        <v>2055</v>
      </c>
      <c r="AD2745" t="s">
        <v>2066</v>
      </c>
      <c r="AE2745" t="s">
        <v>2231</v>
      </c>
      <c r="AF2745" t="s">
        <v>2933</v>
      </c>
      <c r="AG2745" t="s">
        <v>2233</v>
      </c>
      <c r="AI2745" t="s">
        <v>3314</v>
      </c>
      <c r="AJ2745" t="s">
        <v>2192</v>
      </c>
      <c r="AK2745" t="s">
        <v>2067</v>
      </c>
      <c r="AL2745" t="s">
        <v>2067</v>
      </c>
      <c r="AM2745" t="s">
        <v>2055</v>
      </c>
      <c r="AN2745" t="s">
        <v>2242</v>
      </c>
      <c r="AO2745" t="s">
        <v>2055</v>
      </c>
      <c r="AP2745" t="s">
        <v>2055</v>
      </c>
      <c r="AQ2745" t="s">
        <v>2055</v>
      </c>
      <c r="AS2745" t="s">
        <v>6132</v>
      </c>
      <c r="AT2745" t="s">
        <v>6132</v>
      </c>
      <c r="AU2745" t="s">
        <v>3198</v>
      </c>
      <c r="AV2745" t="s">
        <v>2068</v>
      </c>
      <c r="AX2745">
        <v>4</v>
      </c>
      <c r="AY2745" t="s">
        <v>3316</v>
      </c>
      <c r="AZ2745" t="s">
        <v>6133</v>
      </c>
      <c r="BA2745" t="s">
        <v>2055</v>
      </c>
      <c r="BB2745" t="s">
        <v>2055</v>
      </c>
      <c r="BC2745" t="s">
        <v>2055</v>
      </c>
      <c r="BD2745" t="s">
        <v>2055</v>
      </c>
      <c r="BE2745" t="s">
        <v>3198</v>
      </c>
      <c r="BF2745" t="s">
        <v>2055</v>
      </c>
      <c r="BG2745" t="s">
        <v>2055</v>
      </c>
      <c r="BH2745" t="s">
        <v>2072</v>
      </c>
      <c r="BI2745" t="s">
        <v>2055</v>
      </c>
      <c r="BJ2745" t="s">
        <v>2055</v>
      </c>
      <c r="BK2745" t="s">
        <v>2055</v>
      </c>
      <c r="BL2745" t="s">
        <v>2055</v>
      </c>
      <c r="BM2745" t="s">
        <v>2055</v>
      </c>
      <c r="BN2745" t="s">
        <v>2055</v>
      </c>
      <c r="BO2745">
        <v>1</v>
      </c>
      <c r="BP2745" s="2"/>
    </row>
    <row r="2746" spans="1:68" x14ac:dyDescent="0.3">
      <c r="A2746" t="s">
        <v>17451</v>
      </c>
      <c r="B2746" t="s">
        <v>417</v>
      </c>
      <c r="C2746" t="s">
        <v>6081</v>
      </c>
      <c r="D2746" t="s">
        <v>418</v>
      </c>
      <c r="E2746" t="s">
        <v>3310</v>
      </c>
      <c r="F2746" t="s">
        <v>3311</v>
      </c>
      <c r="G2746" t="s">
        <v>3312</v>
      </c>
      <c r="H2746" t="s">
        <v>3312</v>
      </c>
      <c r="I2746" t="s">
        <v>2055</v>
      </c>
      <c r="J2746" t="s">
        <v>2160</v>
      </c>
      <c r="K2746" t="s">
        <v>3312</v>
      </c>
      <c r="L2746" t="s">
        <v>2059</v>
      </c>
      <c r="M2746">
        <v>12</v>
      </c>
      <c r="N2746" t="s">
        <v>3067</v>
      </c>
      <c r="O2746" t="s">
        <v>2239</v>
      </c>
      <c r="P2746" t="s">
        <v>2239</v>
      </c>
      <c r="Q2746" t="s">
        <v>2252</v>
      </c>
      <c r="R2746" t="s">
        <v>2252</v>
      </c>
      <c r="S2746" t="s">
        <v>2252</v>
      </c>
      <c r="T2746" t="s">
        <v>3313</v>
      </c>
      <c r="U2746" t="s">
        <v>3313</v>
      </c>
      <c r="V2746">
        <v>28</v>
      </c>
      <c r="W2746" t="s">
        <v>2340</v>
      </c>
      <c r="X2746" t="s">
        <v>2095</v>
      </c>
      <c r="Y2746" t="s">
        <v>2095</v>
      </c>
      <c r="Z2746" t="s">
        <v>2063</v>
      </c>
      <c r="AA2746" t="s">
        <v>2064</v>
      </c>
      <c r="AB2746" t="s">
        <v>2065</v>
      </c>
      <c r="AC2746" t="s">
        <v>2055</v>
      </c>
      <c r="AD2746" t="s">
        <v>2066</v>
      </c>
      <c r="AE2746" t="s">
        <v>2931</v>
      </c>
      <c r="AF2746" t="s">
        <v>2931</v>
      </c>
      <c r="AG2746" t="s">
        <v>2233</v>
      </c>
      <c r="AI2746" t="s">
        <v>6134</v>
      </c>
      <c r="AJ2746" t="s">
        <v>2466</v>
      </c>
      <c r="AK2746" t="s">
        <v>2067</v>
      </c>
      <c r="AL2746" t="s">
        <v>2067</v>
      </c>
      <c r="AM2746" t="s">
        <v>2055</v>
      </c>
      <c r="AN2746" t="s">
        <v>2242</v>
      </c>
      <c r="AO2746" t="s">
        <v>2055</v>
      </c>
      <c r="AP2746" t="s">
        <v>2055</v>
      </c>
      <c r="AQ2746" t="s">
        <v>2055</v>
      </c>
      <c r="AS2746" t="s">
        <v>6135</v>
      </c>
      <c r="AT2746" t="s">
        <v>6135</v>
      </c>
      <c r="AU2746" t="s">
        <v>3198</v>
      </c>
      <c r="AV2746" t="s">
        <v>2068</v>
      </c>
      <c r="AX2746">
        <v>4</v>
      </c>
      <c r="AY2746" t="s">
        <v>3316</v>
      </c>
      <c r="AZ2746" t="s">
        <v>6136</v>
      </c>
      <c r="BA2746" t="s">
        <v>2055</v>
      </c>
      <c r="BB2746" t="s">
        <v>2055</v>
      </c>
      <c r="BC2746" t="s">
        <v>2055</v>
      </c>
      <c r="BD2746" t="s">
        <v>2055</v>
      </c>
      <c r="BE2746" t="s">
        <v>3198</v>
      </c>
      <c r="BF2746" t="s">
        <v>2055</v>
      </c>
      <c r="BG2746" t="s">
        <v>2055</v>
      </c>
      <c r="BH2746" t="s">
        <v>2072</v>
      </c>
      <c r="BI2746" t="s">
        <v>6137</v>
      </c>
      <c r="BJ2746" t="s">
        <v>2055</v>
      </c>
      <c r="BK2746" t="s">
        <v>2055</v>
      </c>
      <c r="BL2746" t="s">
        <v>2055</v>
      </c>
      <c r="BM2746" t="s">
        <v>2055</v>
      </c>
      <c r="BN2746" t="s">
        <v>2055</v>
      </c>
      <c r="BO2746">
        <v>1</v>
      </c>
      <c r="BP2746" s="2"/>
    </row>
    <row r="2747" spans="1:68" x14ac:dyDescent="0.3">
      <c r="A2747" t="s">
        <v>17451</v>
      </c>
      <c r="B2747" t="s">
        <v>417</v>
      </c>
      <c r="C2747" t="s">
        <v>6081</v>
      </c>
      <c r="D2747" t="s">
        <v>418</v>
      </c>
      <c r="E2747" t="s">
        <v>3310</v>
      </c>
      <c r="F2747" t="s">
        <v>3311</v>
      </c>
      <c r="G2747" t="s">
        <v>3312</v>
      </c>
      <c r="H2747" t="s">
        <v>3312</v>
      </c>
      <c r="I2747" t="s">
        <v>2055</v>
      </c>
      <c r="J2747" t="s">
        <v>2160</v>
      </c>
      <c r="K2747" t="s">
        <v>3312</v>
      </c>
      <c r="L2747" t="s">
        <v>2059</v>
      </c>
      <c r="M2747">
        <v>20.5</v>
      </c>
      <c r="N2747" t="s">
        <v>6138</v>
      </c>
      <c r="O2747" t="s">
        <v>2239</v>
      </c>
      <c r="P2747" t="s">
        <v>2239</v>
      </c>
      <c r="Q2747" t="s">
        <v>2265</v>
      </c>
      <c r="R2747" t="s">
        <v>2265</v>
      </c>
      <c r="S2747" t="s">
        <v>2265</v>
      </c>
      <c r="T2747" t="s">
        <v>3313</v>
      </c>
      <c r="U2747" t="s">
        <v>3313</v>
      </c>
      <c r="V2747">
        <v>13</v>
      </c>
      <c r="W2747" t="s">
        <v>2899</v>
      </c>
      <c r="X2747" t="s">
        <v>2268</v>
      </c>
      <c r="Y2747" t="s">
        <v>3303</v>
      </c>
      <c r="Z2747" t="s">
        <v>2074</v>
      </c>
      <c r="AA2747" t="s">
        <v>2075</v>
      </c>
      <c r="AB2747" t="s">
        <v>2065</v>
      </c>
      <c r="AC2747" t="s">
        <v>2055</v>
      </c>
      <c r="AD2747" t="s">
        <v>2066</v>
      </c>
      <c r="AE2747" t="s">
        <v>2231</v>
      </c>
      <c r="AF2747" t="s">
        <v>2933</v>
      </c>
      <c r="AG2747" t="s">
        <v>2233</v>
      </c>
      <c r="AI2747" t="s">
        <v>3314</v>
      </c>
      <c r="AJ2747" t="s">
        <v>2192</v>
      </c>
      <c r="AK2747" t="s">
        <v>2067</v>
      </c>
      <c r="AL2747" t="s">
        <v>2067</v>
      </c>
      <c r="AM2747" t="s">
        <v>2055</v>
      </c>
      <c r="AN2747" t="s">
        <v>2242</v>
      </c>
      <c r="AO2747" t="s">
        <v>2055</v>
      </c>
      <c r="AP2747" t="s">
        <v>2055</v>
      </c>
      <c r="AQ2747" t="s">
        <v>2055</v>
      </c>
      <c r="AS2747" t="s">
        <v>6132</v>
      </c>
      <c r="AT2747" t="s">
        <v>6132</v>
      </c>
      <c r="AU2747" t="s">
        <v>3198</v>
      </c>
      <c r="AV2747" t="s">
        <v>2068</v>
      </c>
      <c r="AX2747">
        <v>4</v>
      </c>
      <c r="AY2747" t="s">
        <v>3316</v>
      </c>
      <c r="AZ2747" t="s">
        <v>6098</v>
      </c>
      <c r="BA2747" t="s">
        <v>2055</v>
      </c>
      <c r="BB2747" t="s">
        <v>2055</v>
      </c>
      <c r="BC2747" t="s">
        <v>2055</v>
      </c>
      <c r="BD2747" t="s">
        <v>2055</v>
      </c>
      <c r="BE2747" t="s">
        <v>3198</v>
      </c>
      <c r="BF2747" t="s">
        <v>2055</v>
      </c>
      <c r="BG2747" t="s">
        <v>2055</v>
      </c>
      <c r="BH2747" t="s">
        <v>2072</v>
      </c>
      <c r="BI2747" t="s">
        <v>2055</v>
      </c>
      <c r="BJ2747" t="s">
        <v>2055</v>
      </c>
      <c r="BK2747" t="s">
        <v>2055</v>
      </c>
      <c r="BL2747" t="s">
        <v>2055</v>
      </c>
      <c r="BM2747" t="s">
        <v>2055</v>
      </c>
      <c r="BN2747" t="s">
        <v>2055</v>
      </c>
      <c r="BO2747">
        <v>1</v>
      </c>
      <c r="BP2747" s="2"/>
    </row>
    <row r="2748" spans="1:68" x14ac:dyDescent="0.3">
      <c r="A2748" t="s">
        <v>17451</v>
      </c>
      <c r="B2748" t="s">
        <v>417</v>
      </c>
      <c r="C2748" t="s">
        <v>6081</v>
      </c>
      <c r="D2748" t="s">
        <v>418</v>
      </c>
      <c r="E2748" t="s">
        <v>3310</v>
      </c>
      <c r="F2748" t="s">
        <v>3311</v>
      </c>
      <c r="G2748" t="s">
        <v>3312</v>
      </c>
      <c r="H2748" t="s">
        <v>3312</v>
      </c>
      <c r="I2748" t="s">
        <v>2055</v>
      </c>
      <c r="J2748" t="s">
        <v>2160</v>
      </c>
      <c r="K2748" t="s">
        <v>3312</v>
      </c>
      <c r="L2748" t="s">
        <v>2059</v>
      </c>
      <c r="M2748">
        <v>40</v>
      </c>
      <c r="N2748" t="s">
        <v>2276</v>
      </c>
      <c r="O2748" t="s">
        <v>2239</v>
      </c>
      <c r="P2748" t="s">
        <v>2239</v>
      </c>
      <c r="Q2748" t="s">
        <v>2252</v>
      </c>
      <c r="R2748" t="s">
        <v>2252</v>
      </c>
      <c r="S2748" t="s">
        <v>2252</v>
      </c>
      <c r="T2748" t="s">
        <v>3313</v>
      </c>
      <c r="U2748" t="s">
        <v>3313</v>
      </c>
      <c r="V2748">
        <v>28</v>
      </c>
      <c r="W2748" t="s">
        <v>2340</v>
      </c>
      <c r="X2748" t="s">
        <v>2095</v>
      </c>
      <c r="Y2748" t="s">
        <v>2095</v>
      </c>
      <c r="Z2748" t="s">
        <v>2063</v>
      </c>
      <c r="AA2748" t="s">
        <v>2064</v>
      </c>
      <c r="AB2748" t="s">
        <v>2065</v>
      </c>
      <c r="AC2748" t="s">
        <v>2055</v>
      </c>
      <c r="AD2748" t="s">
        <v>2066</v>
      </c>
      <c r="AE2748" t="s">
        <v>2931</v>
      </c>
      <c r="AF2748" t="s">
        <v>2931</v>
      </c>
      <c r="AG2748" t="s">
        <v>2254</v>
      </c>
      <c r="AI2748" t="s">
        <v>6134</v>
      </c>
      <c r="AJ2748" t="s">
        <v>2466</v>
      </c>
      <c r="AK2748" t="s">
        <v>2067</v>
      </c>
      <c r="AL2748" t="s">
        <v>2067</v>
      </c>
      <c r="AM2748" t="s">
        <v>2055</v>
      </c>
      <c r="AN2748" t="s">
        <v>2242</v>
      </c>
      <c r="AO2748" t="s">
        <v>2055</v>
      </c>
      <c r="AP2748" t="s">
        <v>2055</v>
      </c>
      <c r="AQ2748" t="s">
        <v>2055</v>
      </c>
      <c r="AS2748" t="s">
        <v>6139</v>
      </c>
      <c r="AT2748" t="s">
        <v>6139</v>
      </c>
      <c r="AU2748" t="s">
        <v>3198</v>
      </c>
      <c r="AV2748" t="s">
        <v>2068</v>
      </c>
      <c r="AX2748">
        <v>4</v>
      </c>
      <c r="AY2748" t="s">
        <v>3316</v>
      </c>
      <c r="AZ2748" t="s">
        <v>6136</v>
      </c>
      <c r="BA2748" t="s">
        <v>2055</v>
      </c>
      <c r="BB2748" t="s">
        <v>2055</v>
      </c>
      <c r="BC2748" t="s">
        <v>2055</v>
      </c>
      <c r="BD2748" t="s">
        <v>2055</v>
      </c>
      <c r="BE2748" t="s">
        <v>3198</v>
      </c>
      <c r="BF2748" t="s">
        <v>2055</v>
      </c>
      <c r="BG2748" t="s">
        <v>2055</v>
      </c>
      <c r="BH2748" t="s">
        <v>2072</v>
      </c>
      <c r="BI2748" t="s">
        <v>6137</v>
      </c>
      <c r="BJ2748" t="s">
        <v>2055</v>
      </c>
      <c r="BK2748" t="s">
        <v>2055</v>
      </c>
      <c r="BL2748" t="s">
        <v>2055</v>
      </c>
      <c r="BM2748" t="s">
        <v>2055</v>
      </c>
      <c r="BN2748" t="s">
        <v>2055</v>
      </c>
      <c r="BO2748">
        <v>1</v>
      </c>
      <c r="BP2748" s="2"/>
    </row>
    <row r="2749" spans="1:68" x14ac:dyDescent="0.3">
      <c r="A2749" t="s">
        <v>17451</v>
      </c>
      <c r="B2749" t="s">
        <v>417</v>
      </c>
      <c r="C2749" t="s">
        <v>6081</v>
      </c>
      <c r="D2749" t="s">
        <v>418</v>
      </c>
      <c r="E2749" t="s">
        <v>3310</v>
      </c>
      <c r="F2749" t="s">
        <v>3311</v>
      </c>
      <c r="G2749" t="s">
        <v>3312</v>
      </c>
      <c r="H2749" t="s">
        <v>3312</v>
      </c>
      <c r="I2749" t="s">
        <v>2055</v>
      </c>
      <c r="J2749" t="s">
        <v>2160</v>
      </c>
      <c r="K2749" t="s">
        <v>3312</v>
      </c>
      <c r="L2749" t="s">
        <v>2059</v>
      </c>
      <c r="M2749">
        <v>45</v>
      </c>
      <c r="N2749" t="s">
        <v>2321</v>
      </c>
      <c r="O2749" t="s">
        <v>2239</v>
      </c>
      <c r="P2749" t="s">
        <v>2239</v>
      </c>
      <c r="Q2749" t="s">
        <v>2265</v>
      </c>
      <c r="R2749" t="s">
        <v>2265</v>
      </c>
      <c r="S2749" t="s">
        <v>2265</v>
      </c>
      <c r="T2749" t="s">
        <v>3313</v>
      </c>
      <c r="U2749" t="s">
        <v>3313</v>
      </c>
      <c r="V2749">
        <v>13</v>
      </c>
      <c r="W2749" t="s">
        <v>2899</v>
      </c>
      <c r="X2749" t="s">
        <v>2268</v>
      </c>
      <c r="Y2749" t="s">
        <v>3303</v>
      </c>
      <c r="Z2749" t="s">
        <v>2074</v>
      </c>
      <c r="AA2749" t="s">
        <v>2075</v>
      </c>
      <c r="AB2749" t="s">
        <v>2065</v>
      </c>
      <c r="AC2749" t="s">
        <v>2055</v>
      </c>
      <c r="AD2749" t="s">
        <v>2066</v>
      </c>
      <c r="AE2749" t="s">
        <v>2231</v>
      </c>
      <c r="AF2749" t="s">
        <v>2933</v>
      </c>
      <c r="AG2749" t="s">
        <v>2233</v>
      </c>
      <c r="AI2749" t="s">
        <v>3314</v>
      </c>
      <c r="AJ2749" t="s">
        <v>2192</v>
      </c>
      <c r="AK2749" t="s">
        <v>2067</v>
      </c>
      <c r="AL2749" t="s">
        <v>2067</v>
      </c>
      <c r="AM2749" t="s">
        <v>2055</v>
      </c>
      <c r="AN2749" t="s">
        <v>2242</v>
      </c>
      <c r="AO2749" t="s">
        <v>2055</v>
      </c>
      <c r="AP2749" t="s">
        <v>2055</v>
      </c>
      <c r="AQ2749" t="s">
        <v>2055</v>
      </c>
      <c r="AS2749" t="s">
        <v>4273</v>
      </c>
      <c r="AT2749" t="s">
        <v>4273</v>
      </c>
      <c r="AU2749" t="s">
        <v>3198</v>
      </c>
      <c r="AV2749" t="s">
        <v>2068</v>
      </c>
      <c r="AX2749">
        <v>4</v>
      </c>
      <c r="AY2749" t="s">
        <v>3316</v>
      </c>
      <c r="AZ2749" t="s">
        <v>6133</v>
      </c>
      <c r="BA2749" t="s">
        <v>2055</v>
      </c>
      <c r="BB2749" t="s">
        <v>2055</v>
      </c>
      <c r="BC2749" t="s">
        <v>2055</v>
      </c>
      <c r="BD2749" t="s">
        <v>2055</v>
      </c>
      <c r="BE2749" t="s">
        <v>3198</v>
      </c>
      <c r="BF2749" t="s">
        <v>2055</v>
      </c>
      <c r="BG2749" t="s">
        <v>2055</v>
      </c>
      <c r="BH2749" t="s">
        <v>2072</v>
      </c>
      <c r="BI2749" t="s">
        <v>2055</v>
      </c>
      <c r="BJ2749" t="s">
        <v>2055</v>
      </c>
      <c r="BK2749" t="s">
        <v>2055</v>
      </c>
      <c r="BL2749" t="s">
        <v>2055</v>
      </c>
      <c r="BM2749" t="s">
        <v>2055</v>
      </c>
      <c r="BN2749" t="s">
        <v>2055</v>
      </c>
      <c r="BO2749">
        <v>1</v>
      </c>
      <c r="BP2749" s="2"/>
    </row>
    <row r="2750" spans="1:68" x14ac:dyDescent="0.3">
      <c r="A2750" t="s">
        <v>17451</v>
      </c>
      <c r="B2750" t="s">
        <v>417</v>
      </c>
      <c r="C2750" t="s">
        <v>6081</v>
      </c>
      <c r="D2750" t="s">
        <v>418</v>
      </c>
      <c r="E2750" t="s">
        <v>3310</v>
      </c>
      <c r="F2750" t="s">
        <v>3311</v>
      </c>
      <c r="G2750" t="s">
        <v>3312</v>
      </c>
      <c r="H2750" t="s">
        <v>3312</v>
      </c>
      <c r="I2750" t="s">
        <v>2055</v>
      </c>
      <c r="J2750" t="s">
        <v>2160</v>
      </c>
      <c r="K2750" t="s">
        <v>3312</v>
      </c>
      <c r="L2750" t="s">
        <v>2059</v>
      </c>
      <c r="M2750">
        <v>90</v>
      </c>
      <c r="N2750" t="s">
        <v>3222</v>
      </c>
      <c r="O2750" t="s">
        <v>2239</v>
      </c>
      <c r="P2750" t="s">
        <v>2239</v>
      </c>
      <c r="Q2750" t="s">
        <v>2265</v>
      </c>
      <c r="R2750" t="s">
        <v>2265</v>
      </c>
      <c r="S2750" t="s">
        <v>2265</v>
      </c>
      <c r="T2750" t="s">
        <v>3313</v>
      </c>
      <c r="U2750" t="s">
        <v>3313</v>
      </c>
      <c r="V2750">
        <v>13</v>
      </c>
      <c r="W2750" t="s">
        <v>2899</v>
      </c>
      <c r="X2750" t="s">
        <v>2268</v>
      </c>
      <c r="Y2750" t="s">
        <v>3303</v>
      </c>
      <c r="Z2750" t="s">
        <v>2074</v>
      </c>
      <c r="AA2750" t="s">
        <v>2075</v>
      </c>
      <c r="AB2750" t="s">
        <v>2065</v>
      </c>
      <c r="AC2750" t="s">
        <v>2055</v>
      </c>
      <c r="AD2750" t="s">
        <v>2066</v>
      </c>
      <c r="AE2750" t="s">
        <v>2231</v>
      </c>
      <c r="AF2750" t="s">
        <v>2933</v>
      </c>
      <c r="AG2750" t="s">
        <v>2254</v>
      </c>
      <c r="AI2750" t="s">
        <v>3314</v>
      </c>
      <c r="AJ2750" t="s">
        <v>2192</v>
      </c>
      <c r="AK2750" t="s">
        <v>2067</v>
      </c>
      <c r="AL2750" t="s">
        <v>2067</v>
      </c>
      <c r="AM2750" t="s">
        <v>2055</v>
      </c>
      <c r="AN2750" t="s">
        <v>2242</v>
      </c>
      <c r="AO2750" t="s">
        <v>2055</v>
      </c>
      <c r="AP2750" t="s">
        <v>2055</v>
      </c>
      <c r="AQ2750" t="s">
        <v>2055</v>
      </c>
      <c r="AS2750" t="s">
        <v>4273</v>
      </c>
      <c r="AT2750" t="s">
        <v>4273</v>
      </c>
      <c r="AU2750" t="s">
        <v>3198</v>
      </c>
      <c r="AV2750" t="s">
        <v>2068</v>
      </c>
      <c r="AX2750">
        <v>4</v>
      </c>
      <c r="AY2750" t="s">
        <v>3316</v>
      </c>
      <c r="AZ2750" t="s">
        <v>6133</v>
      </c>
      <c r="BA2750" t="s">
        <v>2055</v>
      </c>
      <c r="BB2750" t="s">
        <v>2055</v>
      </c>
      <c r="BC2750" t="s">
        <v>2055</v>
      </c>
      <c r="BD2750" t="s">
        <v>2055</v>
      </c>
      <c r="BE2750" t="s">
        <v>3198</v>
      </c>
      <c r="BF2750" t="s">
        <v>2055</v>
      </c>
      <c r="BG2750" t="s">
        <v>2055</v>
      </c>
      <c r="BH2750" t="s">
        <v>2072</v>
      </c>
      <c r="BI2750" t="s">
        <v>2055</v>
      </c>
      <c r="BJ2750" t="s">
        <v>2055</v>
      </c>
      <c r="BK2750" t="s">
        <v>2055</v>
      </c>
      <c r="BL2750" t="s">
        <v>2055</v>
      </c>
      <c r="BM2750" t="s">
        <v>2055</v>
      </c>
      <c r="BN2750" t="s">
        <v>2055</v>
      </c>
      <c r="BO2750">
        <v>1</v>
      </c>
      <c r="BP2750" s="2"/>
    </row>
    <row r="2751" spans="1:68" x14ac:dyDescent="0.3">
      <c r="A2751" t="s">
        <v>17451</v>
      </c>
      <c r="B2751" t="s">
        <v>417</v>
      </c>
      <c r="C2751" t="s">
        <v>6081</v>
      </c>
      <c r="D2751" t="s">
        <v>418</v>
      </c>
      <c r="E2751" t="s">
        <v>3310</v>
      </c>
      <c r="F2751" t="s">
        <v>3311</v>
      </c>
      <c r="G2751" t="s">
        <v>3312</v>
      </c>
      <c r="H2751" t="s">
        <v>3312</v>
      </c>
      <c r="I2751" t="s">
        <v>2055</v>
      </c>
      <c r="J2751" t="s">
        <v>2160</v>
      </c>
      <c r="K2751" t="s">
        <v>3312</v>
      </c>
      <c r="L2751" t="s">
        <v>2059</v>
      </c>
      <c r="M2751">
        <v>120</v>
      </c>
      <c r="N2751" t="s">
        <v>2246</v>
      </c>
      <c r="O2751" t="s">
        <v>2239</v>
      </c>
      <c r="P2751" t="s">
        <v>2239</v>
      </c>
      <c r="Q2751" t="s">
        <v>2252</v>
      </c>
      <c r="R2751" t="s">
        <v>2252</v>
      </c>
      <c r="S2751" t="s">
        <v>2252</v>
      </c>
      <c r="T2751" t="s">
        <v>3313</v>
      </c>
      <c r="U2751" t="s">
        <v>3313</v>
      </c>
      <c r="V2751">
        <v>28</v>
      </c>
      <c r="W2751" t="s">
        <v>2340</v>
      </c>
      <c r="X2751" t="s">
        <v>2095</v>
      </c>
      <c r="Y2751" t="s">
        <v>2095</v>
      </c>
      <c r="Z2751" t="s">
        <v>2063</v>
      </c>
      <c r="AA2751" t="s">
        <v>2064</v>
      </c>
      <c r="AB2751" t="s">
        <v>2065</v>
      </c>
      <c r="AC2751" t="s">
        <v>2055</v>
      </c>
      <c r="AD2751" t="s">
        <v>2066</v>
      </c>
      <c r="AE2751" t="s">
        <v>2931</v>
      </c>
      <c r="AF2751" t="s">
        <v>2931</v>
      </c>
      <c r="AG2751" t="s">
        <v>2254</v>
      </c>
      <c r="AI2751" t="s">
        <v>3314</v>
      </c>
      <c r="AJ2751" t="s">
        <v>6140</v>
      </c>
      <c r="AK2751" t="s">
        <v>2067</v>
      </c>
      <c r="AL2751" t="s">
        <v>2067</v>
      </c>
      <c r="AM2751" t="s">
        <v>2055</v>
      </c>
      <c r="AN2751" t="s">
        <v>2242</v>
      </c>
      <c r="AO2751" t="s">
        <v>2055</v>
      </c>
      <c r="AP2751" t="s">
        <v>2055</v>
      </c>
      <c r="AQ2751" t="s">
        <v>2055</v>
      </c>
      <c r="AS2751" t="s">
        <v>6141</v>
      </c>
      <c r="AT2751" t="s">
        <v>6141</v>
      </c>
      <c r="AU2751" t="s">
        <v>3198</v>
      </c>
      <c r="AV2751" t="s">
        <v>2068</v>
      </c>
      <c r="AX2751">
        <v>4</v>
      </c>
      <c r="AY2751" t="s">
        <v>3316</v>
      </c>
      <c r="AZ2751" t="s">
        <v>6136</v>
      </c>
      <c r="BA2751" t="s">
        <v>2055</v>
      </c>
      <c r="BB2751" t="s">
        <v>2055</v>
      </c>
      <c r="BC2751" t="s">
        <v>2055</v>
      </c>
      <c r="BD2751" t="s">
        <v>2055</v>
      </c>
      <c r="BE2751" t="s">
        <v>3198</v>
      </c>
      <c r="BF2751" t="s">
        <v>2055</v>
      </c>
      <c r="BG2751" t="s">
        <v>2055</v>
      </c>
      <c r="BH2751" t="s">
        <v>2072</v>
      </c>
      <c r="BI2751" t="s">
        <v>6137</v>
      </c>
      <c r="BJ2751" t="s">
        <v>2055</v>
      </c>
      <c r="BK2751" t="s">
        <v>2055</v>
      </c>
      <c r="BL2751" t="s">
        <v>2055</v>
      </c>
      <c r="BM2751" t="s">
        <v>2055</v>
      </c>
      <c r="BN2751" t="s">
        <v>2055</v>
      </c>
      <c r="BO2751">
        <v>1</v>
      </c>
      <c r="BP2751" s="2"/>
    </row>
    <row r="2752" spans="1:68" x14ac:dyDescent="0.3">
      <c r="A2752" t="s">
        <v>17451</v>
      </c>
      <c r="B2752" t="s">
        <v>417</v>
      </c>
      <c r="C2752" t="s">
        <v>6081</v>
      </c>
      <c r="D2752" t="s">
        <v>418</v>
      </c>
      <c r="E2752" t="s">
        <v>3310</v>
      </c>
      <c r="F2752" t="s">
        <v>3311</v>
      </c>
      <c r="G2752" t="s">
        <v>3312</v>
      </c>
      <c r="H2752" t="s">
        <v>3312</v>
      </c>
      <c r="I2752" t="s">
        <v>2055</v>
      </c>
      <c r="J2752" t="s">
        <v>2160</v>
      </c>
      <c r="K2752" t="s">
        <v>3312</v>
      </c>
      <c r="L2752" t="s">
        <v>2059</v>
      </c>
      <c r="M2752">
        <v>122.2</v>
      </c>
      <c r="N2752" t="s">
        <v>6142</v>
      </c>
      <c r="O2752" t="s">
        <v>2239</v>
      </c>
      <c r="P2752" t="s">
        <v>2239</v>
      </c>
      <c r="Q2752" t="s">
        <v>2265</v>
      </c>
      <c r="R2752" t="s">
        <v>2265</v>
      </c>
      <c r="S2752" t="s">
        <v>2265</v>
      </c>
      <c r="T2752" t="s">
        <v>3313</v>
      </c>
      <c r="U2752" t="s">
        <v>3313</v>
      </c>
      <c r="V2752">
        <v>13</v>
      </c>
      <c r="W2752" t="s">
        <v>2899</v>
      </c>
      <c r="X2752" t="s">
        <v>2268</v>
      </c>
      <c r="Y2752" t="s">
        <v>3303</v>
      </c>
      <c r="Z2752" t="s">
        <v>2063</v>
      </c>
      <c r="AA2752" t="s">
        <v>2064</v>
      </c>
      <c r="AB2752" t="s">
        <v>2065</v>
      </c>
      <c r="AC2752" t="s">
        <v>2055</v>
      </c>
      <c r="AD2752" t="s">
        <v>2066</v>
      </c>
      <c r="AE2752" t="s">
        <v>2931</v>
      </c>
      <c r="AF2752" t="s">
        <v>2931</v>
      </c>
      <c r="AG2752" t="s">
        <v>2233</v>
      </c>
      <c r="AI2752" t="s">
        <v>3314</v>
      </c>
      <c r="AJ2752" t="s">
        <v>2192</v>
      </c>
      <c r="AK2752" t="s">
        <v>2067</v>
      </c>
      <c r="AL2752" t="s">
        <v>2067</v>
      </c>
      <c r="AM2752" t="s">
        <v>2055</v>
      </c>
      <c r="AN2752" t="s">
        <v>2242</v>
      </c>
      <c r="AO2752" t="s">
        <v>2055</v>
      </c>
      <c r="AP2752" t="s">
        <v>2055</v>
      </c>
      <c r="AQ2752" t="s">
        <v>2055</v>
      </c>
      <c r="AS2752" t="s">
        <v>6132</v>
      </c>
      <c r="AT2752" t="s">
        <v>6132</v>
      </c>
      <c r="AU2752" t="s">
        <v>3198</v>
      </c>
      <c r="AV2752" t="s">
        <v>2068</v>
      </c>
      <c r="AX2752">
        <v>4</v>
      </c>
      <c r="AY2752" t="s">
        <v>3316</v>
      </c>
      <c r="AZ2752" t="s">
        <v>6143</v>
      </c>
      <c r="BA2752" t="s">
        <v>2055</v>
      </c>
      <c r="BB2752" t="s">
        <v>2055</v>
      </c>
      <c r="BC2752" t="s">
        <v>2055</v>
      </c>
      <c r="BD2752" t="s">
        <v>2055</v>
      </c>
      <c r="BE2752" t="s">
        <v>3198</v>
      </c>
      <c r="BF2752" t="s">
        <v>2055</v>
      </c>
      <c r="BG2752" t="s">
        <v>2055</v>
      </c>
      <c r="BH2752" t="s">
        <v>2072</v>
      </c>
      <c r="BI2752" t="s">
        <v>2055</v>
      </c>
      <c r="BJ2752" t="s">
        <v>2055</v>
      </c>
      <c r="BK2752" t="s">
        <v>2055</v>
      </c>
      <c r="BL2752" t="s">
        <v>2055</v>
      </c>
      <c r="BM2752" t="s">
        <v>2055</v>
      </c>
      <c r="BN2752" t="s">
        <v>2055</v>
      </c>
      <c r="BO2752">
        <v>1</v>
      </c>
      <c r="BP2752" s="2"/>
    </row>
    <row r="2753" spans="1:68" x14ac:dyDescent="0.3">
      <c r="A2753" t="s">
        <v>17451</v>
      </c>
      <c r="B2753" t="s">
        <v>417</v>
      </c>
      <c r="C2753" t="s">
        <v>6081</v>
      </c>
      <c r="D2753" t="s">
        <v>418</v>
      </c>
      <c r="E2753" t="s">
        <v>3310</v>
      </c>
      <c r="F2753" t="s">
        <v>3311</v>
      </c>
      <c r="G2753" t="s">
        <v>3312</v>
      </c>
      <c r="H2753" t="s">
        <v>3312</v>
      </c>
      <c r="I2753" t="s">
        <v>2055</v>
      </c>
      <c r="J2753" t="s">
        <v>2160</v>
      </c>
      <c r="K2753" t="s">
        <v>3312</v>
      </c>
      <c r="L2753" t="s">
        <v>2059</v>
      </c>
      <c r="M2753">
        <v>143.6</v>
      </c>
      <c r="N2753" t="s">
        <v>6144</v>
      </c>
      <c r="O2753" t="s">
        <v>2239</v>
      </c>
      <c r="P2753" t="s">
        <v>2239</v>
      </c>
      <c r="Q2753" t="s">
        <v>2265</v>
      </c>
      <c r="R2753" t="s">
        <v>2265</v>
      </c>
      <c r="S2753" t="s">
        <v>2265</v>
      </c>
      <c r="T2753" t="s">
        <v>3313</v>
      </c>
      <c r="U2753" t="s">
        <v>3313</v>
      </c>
      <c r="V2753">
        <v>13</v>
      </c>
      <c r="W2753" t="s">
        <v>2899</v>
      </c>
      <c r="X2753" t="s">
        <v>2268</v>
      </c>
      <c r="Y2753" t="s">
        <v>3303</v>
      </c>
      <c r="Z2753" t="s">
        <v>2063</v>
      </c>
      <c r="AA2753" t="s">
        <v>2064</v>
      </c>
      <c r="AB2753" t="s">
        <v>2065</v>
      </c>
      <c r="AC2753" t="s">
        <v>2055</v>
      </c>
      <c r="AD2753" t="s">
        <v>2066</v>
      </c>
      <c r="AE2753" t="s">
        <v>2931</v>
      </c>
      <c r="AF2753" t="s">
        <v>2931</v>
      </c>
      <c r="AG2753" t="s">
        <v>2254</v>
      </c>
      <c r="AI2753" t="s">
        <v>3314</v>
      </c>
      <c r="AJ2753" t="s">
        <v>2192</v>
      </c>
      <c r="AK2753" t="s">
        <v>2067</v>
      </c>
      <c r="AL2753" t="s">
        <v>2067</v>
      </c>
      <c r="AM2753" t="s">
        <v>2055</v>
      </c>
      <c r="AN2753" t="s">
        <v>2242</v>
      </c>
      <c r="AO2753" t="s">
        <v>2055</v>
      </c>
      <c r="AP2753" t="s">
        <v>2055</v>
      </c>
      <c r="AQ2753" t="s">
        <v>2055</v>
      </c>
      <c r="AS2753" t="s">
        <v>6132</v>
      </c>
      <c r="AT2753" t="s">
        <v>6132</v>
      </c>
      <c r="AU2753" t="s">
        <v>3198</v>
      </c>
      <c r="AV2753" t="s">
        <v>2068</v>
      </c>
      <c r="AX2753">
        <v>4</v>
      </c>
      <c r="AY2753" t="s">
        <v>3316</v>
      </c>
      <c r="AZ2753" t="s">
        <v>6143</v>
      </c>
      <c r="BA2753" t="s">
        <v>2055</v>
      </c>
      <c r="BB2753" t="s">
        <v>2055</v>
      </c>
      <c r="BC2753" t="s">
        <v>2055</v>
      </c>
      <c r="BD2753" t="s">
        <v>2055</v>
      </c>
      <c r="BE2753" t="s">
        <v>3198</v>
      </c>
      <c r="BF2753" t="s">
        <v>2055</v>
      </c>
      <c r="BG2753" t="s">
        <v>2055</v>
      </c>
      <c r="BH2753" t="s">
        <v>2072</v>
      </c>
      <c r="BI2753" t="s">
        <v>2055</v>
      </c>
      <c r="BJ2753" t="s">
        <v>2055</v>
      </c>
      <c r="BK2753" t="s">
        <v>2055</v>
      </c>
      <c r="BL2753" t="s">
        <v>2055</v>
      </c>
      <c r="BM2753" t="s">
        <v>2055</v>
      </c>
      <c r="BN2753" t="s">
        <v>2055</v>
      </c>
      <c r="BO2753">
        <v>1</v>
      </c>
      <c r="BP2753" s="2"/>
    </row>
    <row r="2754" spans="1:68" x14ac:dyDescent="0.3">
      <c r="A2754" t="s">
        <v>17451</v>
      </c>
      <c r="B2754" t="s">
        <v>417</v>
      </c>
      <c r="C2754" t="s">
        <v>6081</v>
      </c>
      <c r="D2754" t="s">
        <v>418</v>
      </c>
      <c r="E2754" t="s">
        <v>3310</v>
      </c>
      <c r="F2754" t="s">
        <v>3311</v>
      </c>
      <c r="G2754" t="s">
        <v>3312</v>
      </c>
      <c r="H2754" t="s">
        <v>3312</v>
      </c>
      <c r="I2754" t="s">
        <v>2055</v>
      </c>
      <c r="J2754" t="s">
        <v>2160</v>
      </c>
      <c r="K2754" t="s">
        <v>3312</v>
      </c>
      <c r="L2754" t="s">
        <v>2059</v>
      </c>
      <c r="M2754">
        <v>180</v>
      </c>
      <c r="N2754" t="s">
        <v>2260</v>
      </c>
      <c r="O2754" t="s">
        <v>2239</v>
      </c>
      <c r="P2754" t="s">
        <v>2239</v>
      </c>
      <c r="Q2754" t="s">
        <v>2265</v>
      </c>
      <c r="R2754" t="s">
        <v>2265</v>
      </c>
      <c r="S2754" t="s">
        <v>2265</v>
      </c>
      <c r="T2754" t="s">
        <v>3313</v>
      </c>
      <c r="U2754" t="s">
        <v>3313</v>
      </c>
      <c r="V2754">
        <v>13</v>
      </c>
      <c r="W2754" t="s">
        <v>2899</v>
      </c>
      <c r="X2754" t="s">
        <v>2268</v>
      </c>
      <c r="Y2754" t="s">
        <v>3303</v>
      </c>
      <c r="Z2754" t="s">
        <v>2074</v>
      </c>
      <c r="AA2754" t="s">
        <v>2075</v>
      </c>
      <c r="AB2754" t="s">
        <v>2065</v>
      </c>
      <c r="AC2754" t="s">
        <v>2055</v>
      </c>
      <c r="AD2754" t="s">
        <v>2066</v>
      </c>
      <c r="AE2754" t="s">
        <v>2231</v>
      </c>
      <c r="AF2754" t="s">
        <v>2933</v>
      </c>
      <c r="AG2754" t="s">
        <v>2254</v>
      </c>
      <c r="AI2754" t="s">
        <v>3314</v>
      </c>
      <c r="AJ2754" t="s">
        <v>2192</v>
      </c>
      <c r="AK2754" t="s">
        <v>2067</v>
      </c>
      <c r="AL2754" t="s">
        <v>2067</v>
      </c>
      <c r="AM2754" t="s">
        <v>2055</v>
      </c>
      <c r="AN2754" t="s">
        <v>2242</v>
      </c>
      <c r="AO2754" t="s">
        <v>2055</v>
      </c>
      <c r="AP2754" t="s">
        <v>2055</v>
      </c>
      <c r="AQ2754" t="s">
        <v>2055</v>
      </c>
      <c r="AS2754" t="s">
        <v>5162</v>
      </c>
      <c r="AT2754" t="s">
        <v>5162</v>
      </c>
      <c r="AU2754" t="s">
        <v>3198</v>
      </c>
      <c r="AV2754" t="s">
        <v>2068</v>
      </c>
      <c r="AX2754">
        <v>4</v>
      </c>
      <c r="AY2754" t="s">
        <v>3316</v>
      </c>
      <c r="AZ2754" t="s">
        <v>6098</v>
      </c>
      <c r="BA2754" t="s">
        <v>2055</v>
      </c>
      <c r="BB2754" t="s">
        <v>2055</v>
      </c>
      <c r="BC2754" t="s">
        <v>2055</v>
      </c>
      <c r="BD2754" t="s">
        <v>2055</v>
      </c>
      <c r="BE2754" t="s">
        <v>3198</v>
      </c>
      <c r="BF2754" t="s">
        <v>2055</v>
      </c>
      <c r="BG2754" t="s">
        <v>2055</v>
      </c>
      <c r="BH2754" t="s">
        <v>2072</v>
      </c>
      <c r="BI2754" t="s">
        <v>2055</v>
      </c>
      <c r="BJ2754" t="s">
        <v>2055</v>
      </c>
      <c r="BK2754" t="s">
        <v>2055</v>
      </c>
      <c r="BL2754" t="s">
        <v>2055</v>
      </c>
      <c r="BM2754" t="s">
        <v>2055</v>
      </c>
      <c r="BN2754" t="s">
        <v>2055</v>
      </c>
      <c r="BO2754">
        <v>1</v>
      </c>
      <c r="BP2754" s="2"/>
    </row>
    <row r="2755" spans="1:68" x14ac:dyDescent="0.3">
      <c r="A2755" t="s">
        <v>17451</v>
      </c>
      <c r="B2755" t="s">
        <v>417</v>
      </c>
      <c r="C2755" t="s">
        <v>6081</v>
      </c>
      <c r="D2755" t="s">
        <v>418</v>
      </c>
      <c r="E2755" t="s">
        <v>3310</v>
      </c>
      <c r="F2755" t="s">
        <v>3311</v>
      </c>
      <c r="G2755" t="s">
        <v>3312</v>
      </c>
      <c r="H2755" t="s">
        <v>3312</v>
      </c>
      <c r="I2755" t="s">
        <v>2055</v>
      </c>
      <c r="J2755" t="s">
        <v>2160</v>
      </c>
      <c r="K2755" t="s">
        <v>3312</v>
      </c>
      <c r="L2755" t="s">
        <v>2059</v>
      </c>
      <c r="M2755">
        <v>180.6</v>
      </c>
      <c r="N2755" t="s">
        <v>6145</v>
      </c>
      <c r="O2755" t="s">
        <v>2239</v>
      </c>
      <c r="P2755" t="s">
        <v>2239</v>
      </c>
      <c r="Q2755" t="s">
        <v>2265</v>
      </c>
      <c r="R2755" t="s">
        <v>2265</v>
      </c>
      <c r="S2755" t="s">
        <v>2265</v>
      </c>
      <c r="T2755" t="s">
        <v>3313</v>
      </c>
      <c r="U2755" t="s">
        <v>3313</v>
      </c>
      <c r="V2755">
        <v>13</v>
      </c>
      <c r="W2755" t="s">
        <v>2899</v>
      </c>
      <c r="X2755" t="s">
        <v>2268</v>
      </c>
      <c r="Y2755" t="s">
        <v>3303</v>
      </c>
      <c r="Z2755" t="s">
        <v>2074</v>
      </c>
      <c r="AA2755" t="s">
        <v>2075</v>
      </c>
      <c r="AB2755" t="s">
        <v>2065</v>
      </c>
      <c r="AC2755" t="s">
        <v>2055</v>
      </c>
      <c r="AD2755" t="s">
        <v>2066</v>
      </c>
      <c r="AE2755" t="s">
        <v>2231</v>
      </c>
      <c r="AF2755" t="s">
        <v>2933</v>
      </c>
      <c r="AG2755" t="s">
        <v>2254</v>
      </c>
      <c r="AI2755" t="s">
        <v>3314</v>
      </c>
      <c r="AJ2755" t="s">
        <v>2192</v>
      </c>
      <c r="AK2755" t="s">
        <v>2067</v>
      </c>
      <c r="AL2755" t="s">
        <v>2067</v>
      </c>
      <c r="AM2755" t="s">
        <v>2055</v>
      </c>
      <c r="AN2755" t="s">
        <v>2242</v>
      </c>
      <c r="AO2755" t="s">
        <v>2055</v>
      </c>
      <c r="AP2755" t="s">
        <v>2055</v>
      </c>
      <c r="AQ2755" t="s">
        <v>2055</v>
      </c>
      <c r="AS2755" t="s">
        <v>4273</v>
      </c>
      <c r="AT2755" t="s">
        <v>4273</v>
      </c>
      <c r="AU2755" t="s">
        <v>3198</v>
      </c>
      <c r="AV2755" t="s">
        <v>2068</v>
      </c>
      <c r="AX2755">
        <v>4</v>
      </c>
      <c r="AY2755" t="s">
        <v>3316</v>
      </c>
      <c r="AZ2755" t="s">
        <v>6098</v>
      </c>
      <c r="BA2755" t="s">
        <v>2055</v>
      </c>
      <c r="BB2755" t="s">
        <v>2055</v>
      </c>
      <c r="BC2755" t="s">
        <v>2055</v>
      </c>
      <c r="BD2755" t="s">
        <v>2055</v>
      </c>
      <c r="BE2755" t="s">
        <v>3198</v>
      </c>
      <c r="BF2755" t="s">
        <v>2055</v>
      </c>
      <c r="BG2755" t="s">
        <v>2055</v>
      </c>
      <c r="BH2755" t="s">
        <v>2072</v>
      </c>
      <c r="BI2755" t="s">
        <v>2055</v>
      </c>
      <c r="BJ2755" t="s">
        <v>2055</v>
      </c>
      <c r="BK2755" t="s">
        <v>2055</v>
      </c>
      <c r="BL2755" t="s">
        <v>2055</v>
      </c>
      <c r="BM2755" t="s">
        <v>2055</v>
      </c>
      <c r="BN2755" t="s">
        <v>2055</v>
      </c>
      <c r="BO2755">
        <v>1</v>
      </c>
      <c r="BP2755" s="2"/>
    </row>
    <row r="2756" spans="1:68" x14ac:dyDescent="0.3">
      <c r="A2756" t="s">
        <v>17451</v>
      </c>
      <c r="B2756" t="s">
        <v>417</v>
      </c>
      <c r="C2756" t="s">
        <v>6081</v>
      </c>
      <c r="D2756" t="s">
        <v>418</v>
      </c>
      <c r="E2756" t="s">
        <v>3310</v>
      </c>
      <c r="F2756" t="s">
        <v>3311</v>
      </c>
      <c r="G2756" t="s">
        <v>3312</v>
      </c>
      <c r="H2756" t="s">
        <v>3312</v>
      </c>
      <c r="I2756" t="s">
        <v>2055</v>
      </c>
      <c r="J2756" t="s">
        <v>2160</v>
      </c>
      <c r="K2756" t="s">
        <v>3312</v>
      </c>
      <c r="L2756" t="s">
        <v>2059</v>
      </c>
      <c r="M2756">
        <v>234.4</v>
      </c>
      <c r="N2756" t="s">
        <v>6146</v>
      </c>
      <c r="O2756" t="s">
        <v>2239</v>
      </c>
      <c r="P2756" t="s">
        <v>2239</v>
      </c>
      <c r="Q2756" t="s">
        <v>2265</v>
      </c>
      <c r="R2756" t="s">
        <v>2265</v>
      </c>
      <c r="S2756" t="s">
        <v>2265</v>
      </c>
      <c r="T2756" t="s">
        <v>3313</v>
      </c>
      <c r="U2756" t="s">
        <v>3313</v>
      </c>
      <c r="V2756">
        <v>13</v>
      </c>
      <c r="W2756" t="s">
        <v>2899</v>
      </c>
      <c r="X2756" t="s">
        <v>2268</v>
      </c>
      <c r="Y2756" t="s">
        <v>3303</v>
      </c>
      <c r="Z2756" t="s">
        <v>2063</v>
      </c>
      <c r="AA2756" t="s">
        <v>2064</v>
      </c>
      <c r="AB2756" t="s">
        <v>2065</v>
      </c>
      <c r="AC2756" t="s">
        <v>2055</v>
      </c>
      <c r="AD2756" t="s">
        <v>2066</v>
      </c>
      <c r="AE2756" t="s">
        <v>2931</v>
      </c>
      <c r="AF2756" t="s">
        <v>2931</v>
      </c>
      <c r="AG2756" t="s">
        <v>2233</v>
      </c>
      <c r="AI2756" t="s">
        <v>3314</v>
      </c>
      <c r="AJ2756" t="s">
        <v>2192</v>
      </c>
      <c r="AK2756" t="s">
        <v>2067</v>
      </c>
      <c r="AL2756" t="s">
        <v>2067</v>
      </c>
      <c r="AM2756" t="s">
        <v>2055</v>
      </c>
      <c r="AN2756" t="s">
        <v>2242</v>
      </c>
      <c r="AO2756" t="s">
        <v>2055</v>
      </c>
      <c r="AP2756" t="s">
        <v>2055</v>
      </c>
      <c r="AQ2756" t="s">
        <v>2055</v>
      </c>
      <c r="AS2756" t="s">
        <v>4273</v>
      </c>
      <c r="AT2756" t="s">
        <v>4273</v>
      </c>
      <c r="AU2756" t="s">
        <v>3198</v>
      </c>
      <c r="AV2756" t="s">
        <v>2068</v>
      </c>
      <c r="AX2756">
        <v>4</v>
      </c>
      <c r="AY2756" t="s">
        <v>3316</v>
      </c>
      <c r="AZ2756" t="s">
        <v>6147</v>
      </c>
      <c r="BA2756" t="s">
        <v>2055</v>
      </c>
      <c r="BB2756" t="s">
        <v>2055</v>
      </c>
      <c r="BC2756" t="s">
        <v>2055</v>
      </c>
      <c r="BD2756" t="s">
        <v>2055</v>
      </c>
      <c r="BE2756" t="s">
        <v>3198</v>
      </c>
      <c r="BF2756" t="s">
        <v>2055</v>
      </c>
      <c r="BG2756" t="s">
        <v>2055</v>
      </c>
      <c r="BH2756" t="s">
        <v>2072</v>
      </c>
      <c r="BI2756" t="s">
        <v>2055</v>
      </c>
      <c r="BJ2756" t="s">
        <v>2055</v>
      </c>
      <c r="BK2756" t="s">
        <v>2055</v>
      </c>
      <c r="BL2756" t="s">
        <v>2055</v>
      </c>
      <c r="BM2756" t="s">
        <v>2055</v>
      </c>
      <c r="BN2756" t="s">
        <v>2055</v>
      </c>
      <c r="BO2756">
        <v>1</v>
      </c>
      <c r="BP2756" s="2"/>
    </row>
    <row r="2757" spans="1:68" x14ac:dyDescent="0.3">
      <c r="A2757" t="s">
        <v>17451</v>
      </c>
      <c r="B2757" t="s">
        <v>417</v>
      </c>
      <c r="C2757" t="s">
        <v>6081</v>
      </c>
      <c r="D2757" t="s">
        <v>418</v>
      </c>
      <c r="E2757" t="s">
        <v>3310</v>
      </c>
      <c r="F2757" t="s">
        <v>3311</v>
      </c>
      <c r="G2757" t="s">
        <v>3312</v>
      </c>
      <c r="H2757" t="s">
        <v>3312</v>
      </c>
      <c r="I2757" t="s">
        <v>2055</v>
      </c>
      <c r="J2757" t="s">
        <v>2160</v>
      </c>
      <c r="K2757" t="s">
        <v>3312</v>
      </c>
      <c r="L2757" t="s">
        <v>2059</v>
      </c>
      <c r="M2757">
        <v>256.7</v>
      </c>
      <c r="N2757" t="s">
        <v>6148</v>
      </c>
      <c r="O2757" t="s">
        <v>2239</v>
      </c>
      <c r="P2757" t="s">
        <v>2239</v>
      </c>
      <c r="Q2757" t="s">
        <v>2265</v>
      </c>
      <c r="R2757" t="s">
        <v>2265</v>
      </c>
      <c r="S2757" t="s">
        <v>2265</v>
      </c>
      <c r="T2757" t="s">
        <v>3313</v>
      </c>
      <c r="U2757" t="s">
        <v>3313</v>
      </c>
      <c r="V2757">
        <v>13</v>
      </c>
      <c r="W2757" t="s">
        <v>2899</v>
      </c>
      <c r="X2757" t="s">
        <v>2268</v>
      </c>
      <c r="Y2757" t="s">
        <v>3303</v>
      </c>
      <c r="Z2757" t="s">
        <v>2063</v>
      </c>
      <c r="AA2757" t="s">
        <v>2064</v>
      </c>
      <c r="AB2757" t="s">
        <v>2065</v>
      </c>
      <c r="AC2757" t="s">
        <v>2055</v>
      </c>
      <c r="AD2757" t="s">
        <v>2066</v>
      </c>
      <c r="AE2757" t="s">
        <v>2931</v>
      </c>
      <c r="AF2757" t="s">
        <v>2931</v>
      </c>
      <c r="AG2757" t="s">
        <v>2254</v>
      </c>
      <c r="AI2757" t="s">
        <v>3314</v>
      </c>
      <c r="AJ2757" t="s">
        <v>2192</v>
      </c>
      <c r="AK2757" t="s">
        <v>2067</v>
      </c>
      <c r="AL2757" t="s">
        <v>2067</v>
      </c>
      <c r="AM2757" t="s">
        <v>2055</v>
      </c>
      <c r="AN2757" t="s">
        <v>2242</v>
      </c>
      <c r="AO2757" t="s">
        <v>2055</v>
      </c>
      <c r="AP2757" t="s">
        <v>2055</v>
      </c>
      <c r="AQ2757" t="s">
        <v>2055</v>
      </c>
      <c r="AS2757" t="s">
        <v>4273</v>
      </c>
      <c r="AT2757" t="s">
        <v>4273</v>
      </c>
      <c r="AU2757" t="s">
        <v>3198</v>
      </c>
      <c r="AV2757" t="s">
        <v>2068</v>
      </c>
      <c r="AX2757">
        <v>4</v>
      </c>
      <c r="AY2757" t="s">
        <v>3316</v>
      </c>
      <c r="AZ2757" t="s">
        <v>6147</v>
      </c>
      <c r="BA2757" t="s">
        <v>2055</v>
      </c>
      <c r="BB2757" t="s">
        <v>2055</v>
      </c>
      <c r="BC2757" t="s">
        <v>2055</v>
      </c>
      <c r="BD2757" t="s">
        <v>2055</v>
      </c>
      <c r="BE2757" t="s">
        <v>3198</v>
      </c>
      <c r="BF2757" t="s">
        <v>2055</v>
      </c>
      <c r="BG2757" t="s">
        <v>2055</v>
      </c>
      <c r="BH2757" t="s">
        <v>2072</v>
      </c>
      <c r="BI2757" t="s">
        <v>2055</v>
      </c>
      <c r="BJ2757" t="s">
        <v>2055</v>
      </c>
      <c r="BK2757" t="s">
        <v>2055</v>
      </c>
      <c r="BL2757" t="s">
        <v>2055</v>
      </c>
      <c r="BM2757" t="s">
        <v>2055</v>
      </c>
      <c r="BN2757" t="s">
        <v>2055</v>
      </c>
      <c r="BO2757">
        <v>1</v>
      </c>
      <c r="BP2757" s="2"/>
    </row>
    <row r="2758" spans="1:68" x14ac:dyDescent="0.3">
      <c r="A2758" t="s">
        <v>17451</v>
      </c>
      <c r="B2758" t="s">
        <v>417</v>
      </c>
      <c r="C2758" t="s">
        <v>6081</v>
      </c>
      <c r="D2758" t="s">
        <v>418</v>
      </c>
      <c r="E2758" t="s">
        <v>3310</v>
      </c>
      <c r="F2758" t="s">
        <v>3311</v>
      </c>
      <c r="G2758" t="s">
        <v>2237</v>
      </c>
      <c r="H2758" t="s">
        <v>2237</v>
      </c>
      <c r="I2758" t="s">
        <v>2055</v>
      </c>
      <c r="J2758" t="s">
        <v>2160</v>
      </c>
      <c r="K2758" t="s">
        <v>2237</v>
      </c>
      <c r="L2758" t="s">
        <v>2059</v>
      </c>
      <c r="M2758">
        <v>20.5</v>
      </c>
      <c r="N2758" t="s">
        <v>6138</v>
      </c>
      <c r="O2758" t="s">
        <v>2239</v>
      </c>
      <c r="P2758" t="s">
        <v>2239</v>
      </c>
      <c r="Q2758" t="s">
        <v>2265</v>
      </c>
      <c r="R2758" t="s">
        <v>2265</v>
      </c>
      <c r="S2758" t="s">
        <v>2265</v>
      </c>
      <c r="T2758" t="s">
        <v>3313</v>
      </c>
      <c r="U2758" t="s">
        <v>3313</v>
      </c>
      <c r="V2758">
        <v>13</v>
      </c>
      <c r="W2758" t="s">
        <v>2899</v>
      </c>
      <c r="X2758" t="s">
        <v>2268</v>
      </c>
      <c r="Y2758" t="s">
        <v>3303</v>
      </c>
      <c r="Z2758" t="s">
        <v>2074</v>
      </c>
      <c r="AA2758" t="s">
        <v>2075</v>
      </c>
      <c r="AB2758" t="s">
        <v>2065</v>
      </c>
      <c r="AC2758" t="s">
        <v>2055</v>
      </c>
      <c r="AD2758" t="s">
        <v>2066</v>
      </c>
      <c r="AE2758" t="s">
        <v>2231</v>
      </c>
      <c r="AF2758" t="s">
        <v>2933</v>
      </c>
      <c r="AG2758" t="s">
        <v>2233</v>
      </c>
      <c r="AI2758" t="s">
        <v>3314</v>
      </c>
      <c r="AJ2758" t="s">
        <v>2192</v>
      </c>
      <c r="AK2758" t="s">
        <v>2067</v>
      </c>
      <c r="AL2758" t="s">
        <v>2067</v>
      </c>
      <c r="AM2758" t="s">
        <v>2055</v>
      </c>
      <c r="AN2758" t="s">
        <v>2242</v>
      </c>
      <c r="AO2758" t="s">
        <v>2055</v>
      </c>
      <c r="AP2758" t="s">
        <v>2055</v>
      </c>
      <c r="AQ2758" t="s">
        <v>2055</v>
      </c>
      <c r="AS2758" t="s">
        <v>6132</v>
      </c>
      <c r="AT2758" t="s">
        <v>6132</v>
      </c>
      <c r="AU2758" t="s">
        <v>3198</v>
      </c>
      <c r="AV2758" t="s">
        <v>2068</v>
      </c>
      <c r="AX2758">
        <v>4</v>
      </c>
      <c r="AY2758" t="s">
        <v>3316</v>
      </c>
      <c r="AZ2758" t="s">
        <v>6098</v>
      </c>
      <c r="BA2758" t="s">
        <v>2055</v>
      </c>
      <c r="BB2758" t="s">
        <v>2055</v>
      </c>
      <c r="BC2758" t="s">
        <v>2055</v>
      </c>
      <c r="BD2758" t="s">
        <v>2055</v>
      </c>
      <c r="BE2758" t="s">
        <v>3198</v>
      </c>
      <c r="BF2758" t="s">
        <v>2055</v>
      </c>
      <c r="BG2758" t="s">
        <v>2055</v>
      </c>
      <c r="BH2758" t="s">
        <v>2072</v>
      </c>
      <c r="BI2758" t="s">
        <v>2055</v>
      </c>
      <c r="BJ2758" t="s">
        <v>2055</v>
      </c>
      <c r="BK2758" t="s">
        <v>2055</v>
      </c>
      <c r="BL2758" t="s">
        <v>2055</v>
      </c>
      <c r="BM2758" t="s">
        <v>2055</v>
      </c>
      <c r="BN2758" t="s">
        <v>2055</v>
      </c>
      <c r="BO2758">
        <v>1</v>
      </c>
      <c r="BP2758" s="2"/>
    </row>
    <row r="2759" spans="1:68" x14ac:dyDescent="0.3">
      <c r="A2759" t="s">
        <v>17451</v>
      </c>
      <c r="B2759" t="s">
        <v>417</v>
      </c>
      <c r="C2759" t="s">
        <v>6081</v>
      </c>
      <c r="D2759" t="s">
        <v>418</v>
      </c>
      <c r="E2759" t="s">
        <v>3310</v>
      </c>
      <c r="F2759" t="s">
        <v>3311</v>
      </c>
      <c r="G2759" t="s">
        <v>2237</v>
      </c>
      <c r="H2759" t="s">
        <v>2237</v>
      </c>
      <c r="I2759" t="s">
        <v>2055</v>
      </c>
      <c r="J2759" t="s">
        <v>2160</v>
      </c>
      <c r="K2759" t="s">
        <v>2237</v>
      </c>
      <c r="L2759" t="s">
        <v>2059</v>
      </c>
      <c r="M2759">
        <v>40</v>
      </c>
      <c r="N2759" t="s">
        <v>2276</v>
      </c>
      <c r="O2759" t="s">
        <v>2239</v>
      </c>
      <c r="P2759" t="s">
        <v>2239</v>
      </c>
      <c r="Q2759" t="s">
        <v>2252</v>
      </c>
      <c r="R2759" t="s">
        <v>2252</v>
      </c>
      <c r="S2759" t="s">
        <v>2252</v>
      </c>
      <c r="T2759" t="s">
        <v>3313</v>
      </c>
      <c r="U2759" t="s">
        <v>3313</v>
      </c>
      <c r="V2759">
        <v>28</v>
      </c>
      <c r="W2759" t="s">
        <v>2340</v>
      </c>
      <c r="X2759" t="s">
        <v>2095</v>
      </c>
      <c r="Y2759" t="s">
        <v>2095</v>
      </c>
      <c r="Z2759" t="s">
        <v>2063</v>
      </c>
      <c r="AA2759" t="s">
        <v>2064</v>
      </c>
      <c r="AB2759" t="s">
        <v>2065</v>
      </c>
      <c r="AC2759" t="s">
        <v>2055</v>
      </c>
      <c r="AD2759" t="s">
        <v>2066</v>
      </c>
      <c r="AE2759" t="s">
        <v>2931</v>
      </c>
      <c r="AF2759" t="s">
        <v>2931</v>
      </c>
      <c r="AG2759" t="s">
        <v>2254</v>
      </c>
      <c r="AI2759" t="s">
        <v>6134</v>
      </c>
      <c r="AJ2759" t="s">
        <v>2466</v>
      </c>
      <c r="AK2759" t="s">
        <v>2067</v>
      </c>
      <c r="AL2759" t="s">
        <v>2067</v>
      </c>
      <c r="AM2759" t="s">
        <v>2055</v>
      </c>
      <c r="AN2759" t="s">
        <v>2242</v>
      </c>
      <c r="AO2759" t="s">
        <v>2055</v>
      </c>
      <c r="AP2759" t="s">
        <v>2055</v>
      </c>
      <c r="AQ2759" t="s">
        <v>2055</v>
      </c>
      <c r="AS2759" t="s">
        <v>6139</v>
      </c>
      <c r="AT2759" t="s">
        <v>6139</v>
      </c>
      <c r="AU2759" t="s">
        <v>3198</v>
      </c>
      <c r="AV2759" t="s">
        <v>2068</v>
      </c>
      <c r="AX2759">
        <v>4</v>
      </c>
      <c r="AY2759" t="s">
        <v>3316</v>
      </c>
      <c r="AZ2759" t="s">
        <v>6136</v>
      </c>
      <c r="BA2759" t="s">
        <v>2055</v>
      </c>
      <c r="BB2759" t="s">
        <v>2055</v>
      </c>
      <c r="BC2759" t="s">
        <v>2055</v>
      </c>
      <c r="BD2759" t="s">
        <v>2055</v>
      </c>
      <c r="BE2759" t="s">
        <v>3198</v>
      </c>
      <c r="BF2759" t="s">
        <v>2055</v>
      </c>
      <c r="BG2759" t="s">
        <v>2055</v>
      </c>
      <c r="BH2759" t="s">
        <v>2072</v>
      </c>
      <c r="BI2759" t="s">
        <v>6137</v>
      </c>
      <c r="BJ2759" t="s">
        <v>2055</v>
      </c>
      <c r="BK2759" t="s">
        <v>2055</v>
      </c>
      <c r="BL2759" t="s">
        <v>2055</v>
      </c>
      <c r="BM2759" t="s">
        <v>2055</v>
      </c>
      <c r="BN2759" t="s">
        <v>2055</v>
      </c>
      <c r="BO2759">
        <v>1</v>
      </c>
      <c r="BP2759" s="2"/>
    </row>
    <row r="2760" spans="1:68" x14ac:dyDescent="0.3">
      <c r="A2760" t="s">
        <v>17451</v>
      </c>
      <c r="B2760" t="s">
        <v>417</v>
      </c>
      <c r="C2760" t="s">
        <v>6081</v>
      </c>
      <c r="D2760" t="s">
        <v>418</v>
      </c>
      <c r="E2760" t="s">
        <v>3310</v>
      </c>
      <c r="F2760" t="s">
        <v>3311</v>
      </c>
      <c r="G2760" t="s">
        <v>2237</v>
      </c>
      <c r="H2760" t="s">
        <v>2237</v>
      </c>
      <c r="I2760" t="s">
        <v>2055</v>
      </c>
      <c r="J2760" t="s">
        <v>2160</v>
      </c>
      <c r="K2760" t="s">
        <v>2237</v>
      </c>
      <c r="L2760" t="s">
        <v>2059</v>
      </c>
      <c r="M2760">
        <v>90</v>
      </c>
      <c r="N2760" t="s">
        <v>3222</v>
      </c>
      <c r="O2760" t="s">
        <v>2239</v>
      </c>
      <c r="P2760" t="s">
        <v>2239</v>
      </c>
      <c r="Q2760" t="s">
        <v>2265</v>
      </c>
      <c r="R2760" t="s">
        <v>2265</v>
      </c>
      <c r="S2760" t="s">
        <v>2265</v>
      </c>
      <c r="T2760" t="s">
        <v>3313</v>
      </c>
      <c r="U2760" t="s">
        <v>3313</v>
      </c>
      <c r="V2760">
        <v>13</v>
      </c>
      <c r="W2760" t="s">
        <v>2899</v>
      </c>
      <c r="X2760" t="s">
        <v>2268</v>
      </c>
      <c r="Y2760" t="s">
        <v>3303</v>
      </c>
      <c r="Z2760" t="s">
        <v>2074</v>
      </c>
      <c r="AA2760" t="s">
        <v>2075</v>
      </c>
      <c r="AB2760" t="s">
        <v>2065</v>
      </c>
      <c r="AC2760" t="s">
        <v>2055</v>
      </c>
      <c r="AD2760" t="s">
        <v>2066</v>
      </c>
      <c r="AE2760" t="s">
        <v>2231</v>
      </c>
      <c r="AF2760" t="s">
        <v>2933</v>
      </c>
      <c r="AG2760" t="s">
        <v>2254</v>
      </c>
      <c r="AI2760" t="s">
        <v>3314</v>
      </c>
      <c r="AJ2760" t="s">
        <v>2192</v>
      </c>
      <c r="AK2760" t="s">
        <v>2067</v>
      </c>
      <c r="AL2760" t="s">
        <v>2067</v>
      </c>
      <c r="AM2760" t="s">
        <v>2055</v>
      </c>
      <c r="AN2760" t="s">
        <v>2242</v>
      </c>
      <c r="AO2760" t="s">
        <v>2055</v>
      </c>
      <c r="AP2760" t="s">
        <v>2055</v>
      </c>
      <c r="AQ2760" t="s">
        <v>2055</v>
      </c>
      <c r="AS2760" t="s">
        <v>4273</v>
      </c>
      <c r="AT2760" t="s">
        <v>4273</v>
      </c>
      <c r="AU2760" t="s">
        <v>3198</v>
      </c>
      <c r="AV2760" t="s">
        <v>2068</v>
      </c>
      <c r="AX2760">
        <v>4</v>
      </c>
      <c r="AY2760" t="s">
        <v>3316</v>
      </c>
      <c r="AZ2760" t="s">
        <v>6133</v>
      </c>
      <c r="BA2760" t="s">
        <v>2055</v>
      </c>
      <c r="BB2760" t="s">
        <v>2055</v>
      </c>
      <c r="BC2760" t="s">
        <v>2055</v>
      </c>
      <c r="BD2760" t="s">
        <v>2055</v>
      </c>
      <c r="BE2760" t="s">
        <v>3198</v>
      </c>
      <c r="BF2760" t="s">
        <v>2055</v>
      </c>
      <c r="BG2760" t="s">
        <v>2055</v>
      </c>
      <c r="BH2760" t="s">
        <v>2072</v>
      </c>
      <c r="BI2760" t="s">
        <v>2055</v>
      </c>
      <c r="BJ2760" t="s">
        <v>2055</v>
      </c>
      <c r="BK2760" t="s">
        <v>2055</v>
      </c>
      <c r="BL2760" t="s">
        <v>2055</v>
      </c>
      <c r="BM2760" t="s">
        <v>2055</v>
      </c>
      <c r="BN2760" t="s">
        <v>2055</v>
      </c>
      <c r="BO2760">
        <v>1</v>
      </c>
      <c r="BP2760" s="2"/>
    </row>
    <row r="2761" spans="1:68" x14ac:dyDescent="0.3">
      <c r="A2761" t="s">
        <v>17451</v>
      </c>
      <c r="B2761" t="s">
        <v>417</v>
      </c>
      <c r="C2761" t="s">
        <v>6081</v>
      </c>
      <c r="D2761" t="s">
        <v>418</v>
      </c>
      <c r="E2761" t="s">
        <v>3310</v>
      </c>
      <c r="F2761" t="s">
        <v>3311</v>
      </c>
      <c r="G2761" t="s">
        <v>2237</v>
      </c>
      <c r="H2761" t="s">
        <v>2237</v>
      </c>
      <c r="I2761" t="s">
        <v>2055</v>
      </c>
      <c r="J2761" t="s">
        <v>2160</v>
      </c>
      <c r="K2761" t="s">
        <v>2237</v>
      </c>
      <c r="L2761" t="s">
        <v>2059</v>
      </c>
      <c r="M2761">
        <v>120</v>
      </c>
      <c r="N2761" t="s">
        <v>2246</v>
      </c>
      <c r="O2761" t="s">
        <v>2239</v>
      </c>
      <c r="P2761" t="s">
        <v>2239</v>
      </c>
      <c r="Q2761" t="s">
        <v>2252</v>
      </c>
      <c r="R2761" t="s">
        <v>2252</v>
      </c>
      <c r="S2761" t="s">
        <v>2252</v>
      </c>
      <c r="T2761" t="s">
        <v>3313</v>
      </c>
      <c r="U2761" t="s">
        <v>3313</v>
      </c>
      <c r="V2761">
        <v>28</v>
      </c>
      <c r="W2761" t="s">
        <v>2340</v>
      </c>
      <c r="X2761" t="s">
        <v>2095</v>
      </c>
      <c r="Y2761" t="s">
        <v>2095</v>
      </c>
      <c r="Z2761" t="s">
        <v>2063</v>
      </c>
      <c r="AA2761" t="s">
        <v>2064</v>
      </c>
      <c r="AB2761" t="s">
        <v>2065</v>
      </c>
      <c r="AC2761" t="s">
        <v>2055</v>
      </c>
      <c r="AD2761" t="s">
        <v>2066</v>
      </c>
      <c r="AE2761" t="s">
        <v>2931</v>
      </c>
      <c r="AF2761" t="s">
        <v>2931</v>
      </c>
      <c r="AG2761" t="s">
        <v>2254</v>
      </c>
      <c r="AI2761" t="s">
        <v>3314</v>
      </c>
      <c r="AJ2761" t="s">
        <v>6140</v>
      </c>
      <c r="AK2761" t="s">
        <v>2067</v>
      </c>
      <c r="AL2761" t="s">
        <v>2067</v>
      </c>
      <c r="AM2761" t="s">
        <v>2055</v>
      </c>
      <c r="AN2761" t="s">
        <v>2242</v>
      </c>
      <c r="AO2761" t="s">
        <v>2055</v>
      </c>
      <c r="AP2761" t="s">
        <v>2055</v>
      </c>
      <c r="AQ2761" t="s">
        <v>2055</v>
      </c>
      <c r="AS2761" t="s">
        <v>6141</v>
      </c>
      <c r="AT2761" t="s">
        <v>6141</v>
      </c>
      <c r="AU2761" t="s">
        <v>3198</v>
      </c>
      <c r="AV2761" t="s">
        <v>2068</v>
      </c>
      <c r="AX2761">
        <v>4</v>
      </c>
      <c r="AY2761" t="s">
        <v>3316</v>
      </c>
      <c r="AZ2761" t="s">
        <v>6136</v>
      </c>
      <c r="BA2761" t="s">
        <v>2055</v>
      </c>
      <c r="BB2761" t="s">
        <v>2055</v>
      </c>
      <c r="BC2761" t="s">
        <v>2055</v>
      </c>
      <c r="BD2761" t="s">
        <v>2055</v>
      </c>
      <c r="BE2761" t="s">
        <v>3198</v>
      </c>
      <c r="BF2761" t="s">
        <v>2055</v>
      </c>
      <c r="BG2761" t="s">
        <v>2055</v>
      </c>
      <c r="BH2761" t="s">
        <v>2072</v>
      </c>
      <c r="BI2761" t="s">
        <v>6137</v>
      </c>
      <c r="BJ2761" t="s">
        <v>2055</v>
      </c>
      <c r="BK2761" t="s">
        <v>2055</v>
      </c>
      <c r="BL2761" t="s">
        <v>2055</v>
      </c>
      <c r="BM2761" t="s">
        <v>2055</v>
      </c>
      <c r="BN2761" t="s">
        <v>2055</v>
      </c>
      <c r="BO2761">
        <v>1</v>
      </c>
      <c r="BP2761" s="2"/>
    </row>
    <row r="2762" spans="1:68" x14ac:dyDescent="0.3">
      <c r="A2762" t="s">
        <v>17451</v>
      </c>
      <c r="B2762" t="s">
        <v>417</v>
      </c>
      <c r="C2762" t="s">
        <v>6081</v>
      </c>
      <c r="D2762" t="s">
        <v>418</v>
      </c>
      <c r="E2762" t="s">
        <v>3310</v>
      </c>
      <c r="F2762" t="s">
        <v>3311</v>
      </c>
      <c r="G2762" t="s">
        <v>2237</v>
      </c>
      <c r="H2762" t="s">
        <v>2237</v>
      </c>
      <c r="I2762" t="s">
        <v>2055</v>
      </c>
      <c r="J2762" t="s">
        <v>2160</v>
      </c>
      <c r="K2762" t="s">
        <v>2237</v>
      </c>
      <c r="L2762" t="s">
        <v>2059</v>
      </c>
      <c r="M2762">
        <v>122.2</v>
      </c>
      <c r="N2762" t="s">
        <v>6142</v>
      </c>
      <c r="O2762" t="s">
        <v>2239</v>
      </c>
      <c r="P2762" t="s">
        <v>2239</v>
      </c>
      <c r="Q2762" t="s">
        <v>2265</v>
      </c>
      <c r="R2762" t="s">
        <v>2265</v>
      </c>
      <c r="S2762" t="s">
        <v>2265</v>
      </c>
      <c r="T2762" t="s">
        <v>3313</v>
      </c>
      <c r="U2762" t="s">
        <v>3313</v>
      </c>
      <c r="V2762">
        <v>13</v>
      </c>
      <c r="W2762" t="s">
        <v>2899</v>
      </c>
      <c r="X2762" t="s">
        <v>2268</v>
      </c>
      <c r="Y2762" t="s">
        <v>3303</v>
      </c>
      <c r="Z2762" t="s">
        <v>2063</v>
      </c>
      <c r="AA2762" t="s">
        <v>2064</v>
      </c>
      <c r="AB2762" t="s">
        <v>2065</v>
      </c>
      <c r="AC2762" t="s">
        <v>2055</v>
      </c>
      <c r="AD2762" t="s">
        <v>2066</v>
      </c>
      <c r="AE2762" t="s">
        <v>2931</v>
      </c>
      <c r="AF2762" t="s">
        <v>2931</v>
      </c>
      <c r="AG2762" t="s">
        <v>2233</v>
      </c>
      <c r="AI2762" t="s">
        <v>3314</v>
      </c>
      <c r="AJ2762" t="s">
        <v>2192</v>
      </c>
      <c r="AK2762" t="s">
        <v>2067</v>
      </c>
      <c r="AL2762" t="s">
        <v>2067</v>
      </c>
      <c r="AM2762" t="s">
        <v>2055</v>
      </c>
      <c r="AN2762" t="s">
        <v>2242</v>
      </c>
      <c r="AO2762" t="s">
        <v>2055</v>
      </c>
      <c r="AP2762" t="s">
        <v>2055</v>
      </c>
      <c r="AQ2762" t="s">
        <v>2055</v>
      </c>
      <c r="AS2762" t="s">
        <v>6132</v>
      </c>
      <c r="AT2762" t="s">
        <v>6132</v>
      </c>
      <c r="AU2762" t="s">
        <v>3198</v>
      </c>
      <c r="AV2762" t="s">
        <v>2068</v>
      </c>
      <c r="AX2762">
        <v>4</v>
      </c>
      <c r="AY2762" t="s">
        <v>3316</v>
      </c>
      <c r="AZ2762" t="s">
        <v>6143</v>
      </c>
      <c r="BA2762" t="s">
        <v>2055</v>
      </c>
      <c r="BB2762" t="s">
        <v>2055</v>
      </c>
      <c r="BC2762" t="s">
        <v>2055</v>
      </c>
      <c r="BD2762" t="s">
        <v>2055</v>
      </c>
      <c r="BE2762" t="s">
        <v>3198</v>
      </c>
      <c r="BF2762" t="s">
        <v>2055</v>
      </c>
      <c r="BG2762" t="s">
        <v>2055</v>
      </c>
      <c r="BH2762" t="s">
        <v>2072</v>
      </c>
      <c r="BI2762" t="s">
        <v>2055</v>
      </c>
      <c r="BJ2762" t="s">
        <v>2055</v>
      </c>
      <c r="BK2762" t="s">
        <v>2055</v>
      </c>
      <c r="BL2762" t="s">
        <v>2055</v>
      </c>
      <c r="BM2762" t="s">
        <v>2055</v>
      </c>
      <c r="BN2762" t="s">
        <v>2055</v>
      </c>
      <c r="BO2762">
        <v>1</v>
      </c>
      <c r="BP2762" s="2"/>
    </row>
    <row r="2763" spans="1:68" x14ac:dyDescent="0.3">
      <c r="A2763" t="s">
        <v>17451</v>
      </c>
      <c r="B2763" t="s">
        <v>417</v>
      </c>
      <c r="C2763" t="s">
        <v>6081</v>
      </c>
      <c r="D2763" t="s">
        <v>418</v>
      </c>
      <c r="E2763" t="s">
        <v>3310</v>
      </c>
      <c r="F2763" t="s">
        <v>3311</v>
      </c>
      <c r="G2763" t="s">
        <v>2237</v>
      </c>
      <c r="H2763" t="s">
        <v>2237</v>
      </c>
      <c r="I2763" t="s">
        <v>2055</v>
      </c>
      <c r="J2763" t="s">
        <v>2160</v>
      </c>
      <c r="K2763" t="s">
        <v>2237</v>
      </c>
      <c r="L2763" t="s">
        <v>2059</v>
      </c>
      <c r="M2763">
        <v>143.6</v>
      </c>
      <c r="N2763" t="s">
        <v>6144</v>
      </c>
      <c r="O2763" t="s">
        <v>2239</v>
      </c>
      <c r="P2763" t="s">
        <v>2239</v>
      </c>
      <c r="Q2763" t="s">
        <v>2265</v>
      </c>
      <c r="R2763" t="s">
        <v>2265</v>
      </c>
      <c r="S2763" t="s">
        <v>2265</v>
      </c>
      <c r="T2763" t="s">
        <v>3313</v>
      </c>
      <c r="U2763" t="s">
        <v>3313</v>
      </c>
      <c r="V2763">
        <v>13</v>
      </c>
      <c r="W2763" t="s">
        <v>2899</v>
      </c>
      <c r="X2763" t="s">
        <v>2268</v>
      </c>
      <c r="Y2763" t="s">
        <v>3303</v>
      </c>
      <c r="Z2763" t="s">
        <v>2063</v>
      </c>
      <c r="AA2763" t="s">
        <v>2064</v>
      </c>
      <c r="AB2763" t="s">
        <v>2065</v>
      </c>
      <c r="AC2763" t="s">
        <v>2055</v>
      </c>
      <c r="AD2763" t="s">
        <v>2066</v>
      </c>
      <c r="AE2763" t="s">
        <v>2931</v>
      </c>
      <c r="AF2763" t="s">
        <v>2931</v>
      </c>
      <c r="AG2763" t="s">
        <v>2254</v>
      </c>
      <c r="AI2763" t="s">
        <v>3314</v>
      </c>
      <c r="AJ2763" t="s">
        <v>2192</v>
      </c>
      <c r="AK2763" t="s">
        <v>2067</v>
      </c>
      <c r="AL2763" t="s">
        <v>2067</v>
      </c>
      <c r="AM2763" t="s">
        <v>2055</v>
      </c>
      <c r="AN2763" t="s">
        <v>2242</v>
      </c>
      <c r="AO2763" t="s">
        <v>2055</v>
      </c>
      <c r="AP2763" t="s">
        <v>2055</v>
      </c>
      <c r="AQ2763" t="s">
        <v>2055</v>
      </c>
      <c r="AS2763" t="s">
        <v>6132</v>
      </c>
      <c r="AT2763" t="s">
        <v>6132</v>
      </c>
      <c r="AU2763" t="s">
        <v>3198</v>
      </c>
      <c r="AV2763" t="s">
        <v>2068</v>
      </c>
      <c r="AX2763">
        <v>4</v>
      </c>
      <c r="AY2763" t="s">
        <v>3316</v>
      </c>
      <c r="AZ2763" t="s">
        <v>6143</v>
      </c>
      <c r="BA2763" t="s">
        <v>2055</v>
      </c>
      <c r="BB2763" t="s">
        <v>2055</v>
      </c>
      <c r="BC2763" t="s">
        <v>2055</v>
      </c>
      <c r="BD2763" t="s">
        <v>2055</v>
      </c>
      <c r="BE2763" t="s">
        <v>3198</v>
      </c>
      <c r="BF2763" t="s">
        <v>2055</v>
      </c>
      <c r="BG2763" t="s">
        <v>2055</v>
      </c>
      <c r="BH2763" t="s">
        <v>2072</v>
      </c>
      <c r="BI2763" t="s">
        <v>2055</v>
      </c>
      <c r="BJ2763" t="s">
        <v>2055</v>
      </c>
      <c r="BK2763" t="s">
        <v>2055</v>
      </c>
      <c r="BL2763" t="s">
        <v>2055</v>
      </c>
      <c r="BM2763" t="s">
        <v>2055</v>
      </c>
      <c r="BN2763" t="s">
        <v>2055</v>
      </c>
      <c r="BO2763">
        <v>1</v>
      </c>
      <c r="BP2763" s="2"/>
    </row>
    <row r="2764" spans="1:68" x14ac:dyDescent="0.3">
      <c r="A2764" t="s">
        <v>17451</v>
      </c>
      <c r="B2764" t="s">
        <v>417</v>
      </c>
      <c r="C2764" t="s">
        <v>6081</v>
      </c>
      <c r="D2764" t="s">
        <v>418</v>
      </c>
      <c r="E2764" t="s">
        <v>3310</v>
      </c>
      <c r="F2764" t="s">
        <v>3311</v>
      </c>
      <c r="G2764" t="s">
        <v>2237</v>
      </c>
      <c r="H2764" t="s">
        <v>2237</v>
      </c>
      <c r="I2764" t="s">
        <v>2055</v>
      </c>
      <c r="J2764" t="s">
        <v>2160</v>
      </c>
      <c r="K2764" t="s">
        <v>2237</v>
      </c>
      <c r="L2764" t="s">
        <v>2147</v>
      </c>
      <c r="M2764">
        <v>180</v>
      </c>
      <c r="N2764" t="s">
        <v>2260</v>
      </c>
      <c r="O2764" t="s">
        <v>2239</v>
      </c>
      <c r="P2764" t="s">
        <v>2239</v>
      </c>
      <c r="Q2764" t="s">
        <v>2265</v>
      </c>
      <c r="R2764" t="s">
        <v>2265</v>
      </c>
      <c r="S2764" t="s">
        <v>2265</v>
      </c>
      <c r="T2764" t="s">
        <v>3313</v>
      </c>
      <c r="U2764" t="s">
        <v>3313</v>
      </c>
      <c r="V2764">
        <v>13</v>
      </c>
      <c r="W2764" t="s">
        <v>2899</v>
      </c>
      <c r="X2764" t="s">
        <v>2268</v>
      </c>
      <c r="Y2764" t="s">
        <v>3303</v>
      </c>
      <c r="Z2764" t="s">
        <v>2074</v>
      </c>
      <c r="AA2764" t="s">
        <v>2075</v>
      </c>
      <c r="AB2764" t="s">
        <v>2065</v>
      </c>
      <c r="AC2764" t="s">
        <v>2055</v>
      </c>
      <c r="AD2764" t="s">
        <v>2066</v>
      </c>
      <c r="AE2764" t="s">
        <v>2231</v>
      </c>
      <c r="AF2764" t="s">
        <v>2933</v>
      </c>
      <c r="AG2764" t="s">
        <v>2254</v>
      </c>
      <c r="AI2764" t="s">
        <v>3314</v>
      </c>
      <c r="AJ2764" t="s">
        <v>2192</v>
      </c>
      <c r="AK2764" t="s">
        <v>2067</v>
      </c>
      <c r="AL2764" t="s">
        <v>2067</v>
      </c>
      <c r="AM2764" t="s">
        <v>2055</v>
      </c>
      <c r="AN2764" t="s">
        <v>2242</v>
      </c>
      <c r="AO2764" t="s">
        <v>2055</v>
      </c>
      <c r="AP2764" t="s">
        <v>2055</v>
      </c>
      <c r="AQ2764" t="s">
        <v>2055</v>
      </c>
      <c r="AS2764" t="s">
        <v>6149</v>
      </c>
      <c r="AT2764" t="s">
        <v>6149</v>
      </c>
      <c r="AU2764" t="s">
        <v>3198</v>
      </c>
      <c r="AV2764" t="s">
        <v>2068</v>
      </c>
      <c r="AX2764">
        <v>4</v>
      </c>
      <c r="AY2764" t="s">
        <v>3316</v>
      </c>
      <c r="AZ2764" t="s">
        <v>6098</v>
      </c>
      <c r="BA2764" t="s">
        <v>2055</v>
      </c>
      <c r="BB2764" t="s">
        <v>2055</v>
      </c>
      <c r="BC2764" t="s">
        <v>2055</v>
      </c>
      <c r="BD2764" t="s">
        <v>2055</v>
      </c>
      <c r="BE2764" t="s">
        <v>3198</v>
      </c>
      <c r="BF2764" t="s">
        <v>2055</v>
      </c>
      <c r="BG2764" t="s">
        <v>2055</v>
      </c>
      <c r="BH2764" t="s">
        <v>2072</v>
      </c>
      <c r="BI2764" t="s">
        <v>2055</v>
      </c>
      <c r="BJ2764" t="s">
        <v>2055</v>
      </c>
      <c r="BK2764" t="s">
        <v>2055</v>
      </c>
      <c r="BL2764" t="s">
        <v>2055</v>
      </c>
      <c r="BM2764" t="s">
        <v>2055</v>
      </c>
      <c r="BN2764" t="s">
        <v>2055</v>
      </c>
      <c r="BO2764">
        <v>1</v>
      </c>
      <c r="BP2764" s="2"/>
    </row>
    <row r="2765" spans="1:68" x14ac:dyDescent="0.3">
      <c r="A2765" t="s">
        <v>17451</v>
      </c>
      <c r="B2765" t="s">
        <v>417</v>
      </c>
      <c r="C2765" t="s">
        <v>6081</v>
      </c>
      <c r="D2765" t="s">
        <v>418</v>
      </c>
      <c r="E2765" t="s">
        <v>3310</v>
      </c>
      <c r="F2765" t="s">
        <v>3311</v>
      </c>
      <c r="G2765" t="s">
        <v>2237</v>
      </c>
      <c r="H2765" t="s">
        <v>2237</v>
      </c>
      <c r="I2765" t="s">
        <v>2055</v>
      </c>
      <c r="J2765" t="s">
        <v>2160</v>
      </c>
      <c r="K2765" t="s">
        <v>2237</v>
      </c>
      <c r="L2765" t="s">
        <v>2059</v>
      </c>
      <c r="M2765">
        <v>234.4</v>
      </c>
      <c r="N2765" t="s">
        <v>6146</v>
      </c>
      <c r="O2765" t="s">
        <v>2239</v>
      </c>
      <c r="P2765" t="s">
        <v>2239</v>
      </c>
      <c r="Q2765" t="s">
        <v>2265</v>
      </c>
      <c r="R2765" t="s">
        <v>2265</v>
      </c>
      <c r="S2765" t="s">
        <v>2265</v>
      </c>
      <c r="T2765" t="s">
        <v>3313</v>
      </c>
      <c r="U2765" t="s">
        <v>3313</v>
      </c>
      <c r="V2765">
        <v>13</v>
      </c>
      <c r="W2765" t="s">
        <v>2899</v>
      </c>
      <c r="X2765" t="s">
        <v>2268</v>
      </c>
      <c r="Y2765" t="s">
        <v>3303</v>
      </c>
      <c r="Z2765" t="s">
        <v>2063</v>
      </c>
      <c r="AA2765" t="s">
        <v>2064</v>
      </c>
      <c r="AB2765" t="s">
        <v>2065</v>
      </c>
      <c r="AC2765" t="s">
        <v>2055</v>
      </c>
      <c r="AD2765" t="s">
        <v>2066</v>
      </c>
      <c r="AE2765" t="s">
        <v>2931</v>
      </c>
      <c r="AF2765" t="s">
        <v>2931</v>
      </c>
      <c r="AG2765" t="s">
        <v>2233</v>
      </c>
      <c r="AI2765" t="s">
        <v>3314</v>
      </c>
      <c r="AJ2765" t="s">
        <v>2192</v>
      </c>
      <c r="AK2765" t="s">
        <v>2067</v>
      </c>
      <c r="AL2765" t="s">
        <v>2067</v>
      </c>
      <c r="AM2765" t="s">
        <v>2055</v>
      </c>
      <c r="AN2765" t="s">
        <v>2242</v>
      </c>
      <c r="AO2765" t="s">
        <v>2055</v>
      </c>
      <c r="AP2765" t="s">
        <v>2055</v>
      </c>
      <c r="AQ2765" t="s">
        <v>2055</v>
      </c>
      <c r="AS2765" t="s">
        <v>6150</v>
      </c>
      <c r="AT2765" t="s">
        <v>6150</v>
      </c>
      <c r="AU2765" t="s">
        <v>3198</v>
      </c>
      <c r="AV2765" t="s">
        <v>2068</v>
      </c>
      <c r="AX2765">
        <v>4</v>
      </c>
      <c r="AY2765" t="s">
        <v>3316</v>
      </c>
      <c r="AZ2765" t="s">
        <v>6147</v>
      </c>
      <c r="BA2765" t="s">
        <v>2055</v>
      </c>
      <c r="BB2765" t="s">
        <v>2055</v>
      </c>
      <c r="BC2765" t="s">
        <v>2055</v>
      </c>
      <c r="BD2765" t="s">
        <v>2055</v>
      </c>
      <c r="BE2765" t="s">
        <v>3198</v>
      </c>
      <c r="BF2765" t="s">
        <v>2055</v>
      </c>
      <c r="BG2765" t="s">
        <v>2055</v>
      </c>
      <c r="BH2765" t="s">
        <v>2072</v>
      </c>
      <c r="BI2765" t="s">
        <v>2055</v>
      </c>
      <c r="BJ2765" t="s">
        <v>2055</v>
      </c>
      <c r="BK2765" t="s">
        <v>2055</v>
      </c>
      <c r="BL2765" t="s">
        <v>2055</v>
      </c>
      <c r="BM2765" t="s">
        <v>2055</v>
      </c>
      <c r="BN2765" t="s">
        <v>2055</v>
      </c>
      <c r="BO2765">
        <v>1</v>
      </c>
      <c r="BP2765" s="2"/>
    </row>
    <row r="2766" spans="1:68" x14ac:dyDescent="0.3">
      <c r="A2766" t="s">
        <v>17451</v>
      </c>
      <c r="B2766" t="s">
        <v>417</v>
      </c>
      <c r="C2766" t="s">
        <v>6081</v>
      </c>
      <c r="D2766" t="s">
        <v>418</v>
      </c>
      <c r="E2766" t="s">
        <v>3310</v>
      </c>
      <c r="F2766" t="s">
        <v>3311</v>
      </c>
      <c r="G2766" t="s">
        <v>2237</v>
      </c>
      <c r="H2766" t="s">
        <v>2237</v>
      </c>
      <c r="I2766" t="s">
        <v>2055</v>
      </c>
      <c r="J2766" t="s">
        <v>2160</v>
      </c>
      <c r="K2766" t="s">
        <v>2237</v>
      </c>
      <c r="L2766" t="s">
        <v>2059</v>
      </c>
      <c r="M2766">
        <v>256.7</v>
      </c>
      <c r="N2766" t="s">
        <v>6148</v>
      </c>
      <c r="O2766" t="s">
        <v>2239</v>
      </c>
      <c r="P2766" t="s">
        <v>2239</v>
      </c>
      <c r="Q2766" t="s">
        <v>2265</v>
      </c>
      <c r="R2766" t="s">
        <v>2265</v>
      </c>
      <c r="S2766" t="s">
        <v>2265</v>
      </c>
      <c r="T2766" t="s">
        <v>3313</v>
      </c>
      <c r="U2766" t="s">
        <v>3313</v>
      </c>
      <c r="V2766">
        <v>13</v>
      </c>
      <c r="W2766" t="s">
        <v>2899</v>
      </c>
      <c r="X2766" t="s">
        <v>2268</v>
      </c>
      <c r="Y2766" t="s">
        <v>3303</v>
      </c>
      <c r="Z2766" t="s">
        <v>2063</v>
      </c>
      <c r="AA2766" t="s">
        <v>2064</v>
      </c>
      <c r="AB2766" t="s">
        <v>2065</v>
      </c>
      <c r="AC2766" t="s">
        <v>2055</v>
      </c>
      <c r="AD2766" t="s">
        <v>2066</v>
      </c>
      <c r="AE2766" t="s">
        <v>2931</v>
      </c>
      <c r="AF2766" t="s">
        <v>2931</v>
      </c>
      <c r="AG2766" t="s">
        <v>2254</v>
      </c>
      <c r="AI2766" t="s">
        <v>3314</v>
      </c>
      <c r="AJ2766" t="s">
        <v>2192</v>
      </c>
      <c r="AK2766" t="s">
        <v>2067</v>
      </c>
      <c r="AL2766" t="s">
        <v>2067</v>
      </c>
      <c r="AM2766" t="s">
        <v>2055</v>
      </c>
      <c r="AN2766" t="s">
        <v>2242</v>
      </c>
      <c r="AO2766" t="s">
        <v>2055</v>
      </c>
      <c r="AP2766" t="s">
        <v>2055</v>
      </c>
      <c r="AQ2766" t="s">
        <v>2055</v>
      </c>
      <c r="AS2766" t="s">
        <v>6150</v>
      </c>
      <c r="AT2766" t="s">
        <v>6150</v>
      </c>
      <c r="AU2766" t="s">
        <v>3198</v>
      </c>
      <c r="AV2766" t="s">
        <v>2068</v>
      </c>
      <c r="AX2766">
        <v>4</v>
      </c>
      <c r="AY2766" t="s">
        <v>3316</v>
      </c>
      <c r="AZ2766" t="s">
        <v>6147</v>
      </c>
      <c r="BA2766" t="s">
        <v>2055</v>
      </c>
      <c r="BB2766" t="s">
        <v>2055</v>
      </c>
      <c r="BC2766" t="s">
        <v>2055</v>
      </c>
      <c r="BD2766" t="s">
        <v>2055</v>
      </c>
      <c r="BE2766" t="s">
        <v>3198</v>
      </c>
      <c r="BF2766" t="s">
        <v>2055</v>
      </c>
      <c r="BG2766" t="s">
        <v>2055</v>
      </c>
      <c r="BH2766" t="s">
        <v>2072</v>
      </c>
      <c r="BI2766" t="s">
        <v>2055</v>
      </c>
      <c r="BJ2766" t="s">
        <v>2055</v>
      </c>
      <c r="BK2766" t="s">
        <v>2055</v>
      </c>
      <c r="BL2766" t="s">
        <v>2055</v>
      </c>
      <c r="BM2766" t="s">
        <v>2055</v>
      </c>
      <c r="BN2766" t="s">
        <v>2055</v>
      </c>
      <c r="BO2766">
        <v>1</v>
      </c>
      <c r="BP2766" s="2"/>
    </row>
    <row r="2767" spans="1:68" x14ac:dyDescent="0.3">
      <c r="A2767" t="s">
        <v>17451</v>
      </c>
      <c r="B2767" t="s">
        <v>417</v>
      </c>
      <c r="C2767" t="s">
        <v>6081</v>
      </c>
      <c r="D2767" t="s">
        <v>418</v>
      </c>
      <c r="E2767" t="s">
        <v>3310</v>
      </c>
      <c r="F2767" t="s">
        <v>3311</v>
      </c>
      <c r="G2767" t="s">
        <v>3342</v>
      </c>
      <c r="H2767" t="s">
        <v>3342</v>
      </c>
      <c r="I2767" t="s">
        <v>2055</v>
      </c>
      <c r="J2767" t="s">
        <v>2160</v>
      </c>
      <c r="K2767" t="s">
        <v>3342</v>
      </c>
      <c r="L2767" t="s">
        <v>2059</v>
      </c>
      <c r="M2767">
        <v>4</v>
      </c>
      <c r="N2767" t="s">
        <v>2298</v>
      </c>
      <c r="O2767" t="s">
        <v>2239</v>
      </c>
      <c r="P2767" t="s">
        <v>2239</v>
      </c>
      <c r="Q2767" t="s">
        <v>2252</v>
      </c>
      <c r="R2767" t="s">
        <v>2252</v>
      </c>
      <c r="S2767" t="s">
        <v>2252</v>
      </c>
      <c r="T2767" t="s">
        <v>3313</v>
      </c>
      <c r="U2767" t="s">
        <v>3313</v>
      </c>
      <c r="V2767">
        <v>28</v>
      </c>
      <c r="W2767" t="s">
        <v>2340</v>
      </c>
      <c r="X2767" t="s">
        <v>2095</v>
      </c>
      <c r="Y2767" t="s">
        <v>2095</v>
      </c>
      <c r="Z2767" t="s">
        <v>2063</v>
      </c>
      <c r="AA2767" t="s">
        <v>2064</v>
      </c>
      <c r="AB2767" t="s">
        <v>2065</v>
      </c>
      <c r="AC2767" t="s">
        <v>2055</v>
      </c>
      <c r="AD2767" t="s">
        <v>2066</v>
      </c>
      <c r="AE2767" t="s">
        <v>2931</v>
      </c>
      <c r="AF2767" t="s">
        <v>2931</v>
      </c>
      <c r="AG2767" t="s">
        <v>2233</v>
      </c>
      <c r="AI2767" t="s">
        <v>6134</v>
      </c>
      <c r="AJ2767" t="s">
        <v>2466</v>
      </c>
      <c r="AK2767" t="s">
        <v>2067</v>
      </c>
      <c r="AL2767" t="s">
        <v>2067</v>
      </c>
      <c r="AM2767" t="s">
        <v>2055</v>
      </c>
      <c r="AN2767" t="s">
        <v>2242</v>
      </c>
      <c r="AO2767" t="s">
        <v>2055</v>
      </c>
      <c r="AP2767" t="s">
        <v>2055</v>
      </c>
      <c r="AQ2767" t="s">
        <v>2055</v>
      </c>
      <c r="AS2767" t="s">
        <v>6139</v>
      </c>
      <c r="AT2767" t="s">
        <v>6139</v>
      </c>
      <c r="AU2767" t="s">
        <v>3198</v>
      </c>
      <c r="AV2767" t="s">
        <v>2068</v>
      </c>
      <c r="AX2767">
        <v>4</v>
      </c>
      <c r="AY2767" t="s">
        <v>3316</v>
      </c>
      <c r="AZ2767" t="s">
        <v>6136</v>
      </c>
      <c r="BA2767" t="s">
        <v>2055</v>
      </c>
      <c r="BB2767" t="s">
        <v>2055</v>
      </c>
      <c r="BC2767" t="s">
        <v>2055</v>
      </c>
      <c r="BD2767" t="s">
        <v>2055</v>
      </c>
      <c r="BE2767" t="s">
        <v>3198</v>
      </c>
      <c r="BF2767" t="s">
        <v>2055</v>
      </c>
      <c r="BG2767" t="s">
        <v>2055</v>
      </c>
      <c r="BH2767" t="s">
        <v>2072</v>
      </c>
      <c r="BI2767" t="s">
        <v>6137</v>
      </c>
      <c r="BJ2767" t="s">
        <v>2055</v>
      </c>
      <c r="BK2767" t="s">
        <v>2055</v>
      </c>
      <c r="BL2767" t="s">
        <v>2055</v>
      </c>
      <c r="BM2767" t="s">
        <v>2055</v>
      </c>
      <c r="BN2767" t="s">
        <v>2055</v>
      </c>
      <c r="BO2767">
        <v>1</v>
      </c>
      <c r="BP2767" s="2"/>
    </row>
    <row r="2768" spans="1:68" x14ac:dyDescent="0.3">
      <c r="A2768" t="s">
        <v>17451</v>
      </c>
      <c r="B2768" t="s">
        <v>417</v>
      </c>
      <c r="C2768" t="s">
        <v>6081</v>
      </c>
      <c r="D2768" t="s">
        <v>418</v>
      </c>
      <c r="E2768" t="s">
        <v>3310</v>
      </c>
      <c r="F2768" t="s">
        <v>3311</v>
      </c>
      <c r="G2768" t="s">
        <v>3342</v>
      </c>
      <c r="H2768" t="s">
        <v>3342</v>
      </c>
      <c r="I2768" t="s">
        <v>2055</v>
      </c>
      <c r="J2768" t="s">
        <v>2160</v>
      </c>
      <c r="K2768" t="s">
        <v>3342</v>
      </c>
      <c r="L2768" t="s">
        <v>2263</v>
      </c>
      <c r="M2768">
        <v>11.25</v>
      </c>
      <c r="N2768" t="s">
        <v>6131</v>
      </c>
      <c r="O2768" t="s">
        <v>2239</v>
      </c>
      <c r="P2768" t="s">
        <v>2239</v>
      </c>
      <c r="Q2768" t="s">
        <v>2265</v>
      </c>
      <c r="R2768" t="s">
        <v>2265</v>
      </c>
      <c r="S2768" t="s">
        <v>2265</v>
      </c>
      <c r="T2768" t="s">
        <v>3313</v>
      </c>
      <c r="U2768" t="s">
        <v>3313</v>
      </c>
      <c r="V2768">
        <v>13</v>
      </c>
      <c r="W2768" t="s">
        <v>2899</v>
      </c>
      <c r="X2768" t="s">
        <v>2268</v>
      </c>
      <c r="Y2768" t="s">
        <v>3303</v>
      </c>
      <c r="Z2768" t="s">
        <v>2074</v>
      </c>
      <c r="AA2768" t="s">
        <v>2075</v>
      </c>
      <c r="AB2768" t="s">
        <v>2065</v>
      </c>
      <c r="AC2768" t="s">
        <v>2055</v>
      </c>
      <c r="AD2768" t="s">
        <v>2066</v>
      </c>
      <c r="AE2768" t="s">
        <v>2231</v>
      </c>
      <c r="AF2768" t="s">
        <v>2933</v>
      </c>
      <c r="AG2768" t="s">
        <v>2233</v>
      </c>
      <c r="AI2768" t="s">
        <v>3314</v>
      </c>
      <c r="AJ2768" t="s">
        <v>2192</v>
      </c>
      <c r="AK2768" t="s">
        <v>2067</v>
      </c>
      <c r="AL2768" t="s">
        <v>2067</v>
      </c>
      <c r="AM2768" t="s">
        <v>2055</v>
      </c>
      <c r="AN2768" t="s">
        <v>2242</v>
      </c>
      <c r="AO2768" t="s">
        <v>2055</v>
      </c>
      <c r="AP2768" t="s">
        <v>2055</v>
      </c>
      <c r="AQ2768" t="s">
        <v>2055</v>
      </c>
      <c r="AS2768" t="s">
        <v>6132</v>
      </c>
      <c r="AT2768" t="s">
        <v>6132</v>
      </c>
      <c r="AU2768" t="s">
        <v>3198</v>
      </c>
      <c r="AV2768" t="s">
        <v>2068</v>
      </c>
      <c r="AX2768">
        <v>4</v>
      </c>
      <c r="AY2768" t="s">
        <v>3316</v>
      </c>
      <c r="AZ2768" t="s">
        <v>6133</v>
      </c>
      <c r="BA2768" t="s">
        <v>2055</v>
      </c>
      <c r="BB2768" t="s">
        <v>2055</v>
      </c>
      <c r="BC2768" t="s">
        <v>2055</v>
      </c>
      <c r="BD2768" t="s">
        <v>2055</v>
      </c>
      <c r="BE2768" t="s">
        <v>3198</v>
      </c>
      <c r="BF2768" t="s">
        <v>2055</v>
      </c>
      <c r="BG2768" t="s">
        <v>2055</v>
      </c>
      <c r="BH2768" t="s">
        <v>2072</v>
      </c>
      <c r="BI2768" t="s">
        <v>2055</v>
      </c>
      <c r="BJ2768" t="s">
        <v>2055</v>
      </c>
      <c r="BK2768" t="s">
        <v>2055</v>
      </c>
      <c r="BL2768" t="s">
        <v>2055</v>
      </c>
      <c r="BM2768" t="s">
        <v>2055</v>
      </c>
      <c r="BN2768" t="s">
        <v>2055</v>
      </c>
      <c r="BO2768">
        <v>1</v>
      </c>
      <c r="BP2768" s="2"/>
    </row>
    <row r="2769" spans="1:68" x14ac:dyDescent="0.3">
      <c r="A2769" t="s">
        <v>17451</v>
      </c>
      <c r="B2769" t="s">
        <v>417</v>
      </c>
      <c r="C2769" t="s">
        <v>6081</v>
      </c>
      <c r="D2769" t="s">
        <v>418</v>
      </c>
      <c r="E2769" t="s">
        <v>3310</v>
      </c>
      <c r="F2769" t="s">
        <v>3311</v>
      </c>
      <c r="G2769" t="s">
        <v>3342</v>
      </c>
      <c r="H2769" t="s">
        <v>3342</v>
      </c>
      <c r="I2769" t="s">
        <v>2055</v>
      </c>
      <c r="J2769" t="s">
        <v>2160</v>
      </c>
      <c r="K2769" t="s">
        <v>3342</v>
      </c>
      <c r="L2769" t="s">
        <v>2059</v>
      </c>
      <c r="M2769">
        <v>12</v>
      </c>
      <c r="N2769" t="s">
        <v>3067</v>
      </c>
      <c r="O2769" t="s">
        <v>2239</v>
      </c>
      <c r="P2769" t="s">
        <v>2239</v>
      </c>
      <c r="Q2769" t="s">
        <v>2252</v>
      </c>
      <c r="R2769" t="s">
        <v>2252</v>
      </c>
      <c r="S2769" t="s">
        <v>2252</v>
      </c>
      <c r="T2769" t="s">
        <v>3313</v>
      </c>
      <c r="U2769" t="s">
        <v>3313</v>
      </c>
      <c r="V2769">
        <v>28</v>
      </c>
      <c r="W2769" t="s">
        <v>2340</v>
      </c>
      <c r="X2769" t="s">
        <v>2095</v>
      </c>
      <c r="Y2769" t="s">
        <v>2095</v>
      </c>
      <c r="Z2769" t="s">
        <v>2063</v>
      </c>
      <c r="AA2769" t="s">
        <v>2064</v>
      </c>
      <c r="AB2769" t="s">
        <v>2065</v>
      </c>
      <c r="AC2769" t="s">
        <v>2055</v>
      </c>
      <c r="AD2769" t="s">
        <v>2066</v>
      </c>
      <c r="AE2769" t="s">
        <v>2931</v>
      </c>
      <c r="AF2769" t="s">
        <v>2931</v>
      </c>
      <c r="AG2769" t="s">
        <v>2254</v>
      </c>
      <c r="AI2769" t="s">
        <v>6134</v>
      </c>
      <c r="AJ2769" t="s">
        <v>2466</v>
      </c>
      <c r="AK2769" t="s">
        <v>2067</v>
      </c>
      <c r="AL2769" t="s">
        <v>2067</v>
      </c>
      <c r="AM2769" t="s">
        <v>2055</v>
      </c>
      <c r="AN2769" t="s">
        <v>2242</v>
      </c>
      <c r="AO2769" t="s">
        <v>2055</v>
      </c>
      <c r="AP2769" t="s">
        <v>2055</v>
      </c>
      <c r="AQ2769" t="s">
        <v>2055</v>
      </c>
      <c r="AS2769" t="s">
        <v>6139</v>
      </c>
      <c r="AT2769" t="s">
        <v>6139</v>
      </c>
      <c r="AU2769" t="s">
        <v>3198</v>
      </c>
      <c r="AV2769" t="s">
        <v>2068</v>
      </c>
      <c r="AX2769">
        <v>4</v>
      </c>
      <c r="AY2769" t="s">
        <v>3316</v>
      </c>
      <c r="AZ2769" t="s">
        <v>6136</v>
      </c>
      <c r="BA2769" t="s">
        <v>2055</v>
      </c>
      <c r="BB2769" t="s">
        <v>2055</v>
      </c>
      <c r="BC2769" t="s">
        <v>2055</v>
      </c>
      <c r="BD2769" t="s">
        <v>2055</v>
      </c>
      <c r="BE2769" t="s">
        <v>3198</v>
      </c>
      <c r="BF2769" t="s">
        <v>2055</v>
      </c>
      <c r="BG2769" t="s">
        <v>2055</v>
      </c>
      <c r="BH2769" t="s">
        <v>2072</v>
      </c>
      <c r="BI2769" t="s">
        <v>6137</v>
      </c>
      <c r="BJ2769" t="s">
        <v>2055</v>
      </c>
      <c r="BK2769" t="s">
        <v>2055</v>
      </c>
      <c r="BL2769" t="s">
        <v>2055</v>
      </c>
      <c r="BM2769" t="s">
        <v>2055</v>
      </c>
      <c r="BN2769" t="s">
        <v>2055</v>
      </c>
      <c r="BO2769">
        <v>1</v>
      </c>
      <c r="BP2769" s="2"/>
    </row>
    <row r="2770" spans="1:68" x14ac:dyDescent="0.3">
      <c r="A2770" t="s">
        <v>17451</v>
      </c>
      <c r="B2770" t="s">
        <v>417</v>
      </c>
      <c r="C2770" t="s">
        <v>6081</v>
      </c>
      <c r="D2770" t="s">
        <v>418</v>
      </c>
      <c r="E2770" t="s">
        <v>3310</v>
      </c>
      <c r="F2770" t="s">
        <v>3311</v>
      </c>
      <c r="G2770" t="s">
        <v>3342</v>
      </c>
      <c r="H2770" t="s">
        <v>3342</v>
      </c>
      <c r="I2770" t="s">
        <v>2055</v>
      </c>
      <c r="J2770" t="s">
        <v>2160</v>
      </c>
      <c r="K2770" t="s">
        <v>3342</v>
      </c>
      <c r="L2770" t="s">
        <v>2263</v>
      </c>
      <c r="M2770">
        <v>20.5</v>
      </c>
      <c r="N2770" t="s">
        <v>6138</v>
      </c>
      <c r="O2770" t="s">
        <v>2239</v>
      </c>
      <c r="P2770" t="s">
        <v>2239</v>
      </c>
      <c r="Q2770" t="s">
        <v>2265</v>
      </c>
      <c r="R2770" t="s">
        <v>2265</v>
      </c>
      <c r="S2770" t="s">
        <v>2265</v>
      </c>
      <c r="T2770" t="s">
        <v>3313</v>
      </c>
      <c r="U2770" t="s">
        <v>3313</v>
      </c>
      <c r="V2770">
        <v>13</v>
      </c>
      <c r="W2770" t="s">
        <v>2899</v>
      </c>
      <c r="X2770" t="s">
        <v>2268</v>
      </c>
      <c r="Y2770" t="s">
        <v>3303</v>
      </c>
      <c r="Z2770" t="s">
        <v>2074</v>
      </c>
      <c r="AA2770" t="s">
        <v>2075</v>
      </c>
      <c r="AB2770" t="s">
        <v>2065</v>
      </c>
      <c r="AC2770" t="s">
        <v>2055</v>
      </c>
      <c r="AD2770" t="s">
        <v>2066</v>
      </c>
      <c r="AE2770" t="s">
        <v>2231</v>
      </c>
      <c r="AF2770" t="s">
        <v>2933</v>
      </c>
      <c r="AG2770" t="s">
        <v>2233</v>
      </c>
      <c r="AI2770" t="s">
        <v>3314</v>
      </c>
      <c r="AJ2770" t="s">
        <v>2192</v>
      </c>
      <c r="AK2770" t="s">
        <v>2067</v>
      </c>
      <c r="AL2770" t="s">
        <v>2067</v>
      </c>
      <c r="AM2770" t="s">
        <v>2055</v>
      </c>
      <c r="AN2770" t="s">
        <v>2242</v>
      </c>
      <c r="AO2770" t="s">
        <v>2055</v>
      </c>
      <c r="AP2770" t="s">
        <v>2055</v>
      </c>
      <c r="AQ2770" t="s">
        <v>2055</v>
      </c>
      <c r="AS2770" t="s">
        <v>6132</v>
      </c>
      <c r="AT2770" t="s">
        <v>6132</v>
      </c>
      <c r="AU2770" t="s">
        <v>3198</v>
      </c>
      <c r="AV2770" t="s">
        <v>2068</v>
      </c>
      <c r="AX2770">
        <v>4</v>
      </c>
      <c r="AY2770" t="s">
        <v>3316</v>
      </c>
      <c r="AZ2770" t="s">
        <v>6098</v>
      </c>
      <c r="BA2770" t="s">
        <v>2055</v>
      </c>
      <c r="BB2770" t="s">
        <v>2055</v>
      </c>
      <c r="BC2770" t="s">
        <v>2055</v>
      </c>
      <c r="BD2770" t="s">
        <v>2055</v>
      </c>
      <c r="BE2770" t="s">
        <v>3198</v>
      </c>
      <c r="BF2770" t="s">
        <v>2055</v>
      </c>
      <c r="BG2770" t="s">
        <v>2055</v>
      </c>
      <c r="BH2770" t="s">
        <v>2072</v>
      </c>
      <c r="BI2770" t="s">
        <v>2055</v>
      </c>
      <c r="BJ2770" t="s">
        <v>2055</v>
      </c>
      <c r="BK2770" t="s">
        <v>2055</v>
      </c>
      <c r="BL2770" t="s">
        <v>2055</v>
      </c>
      <c r="BM2770" t="s">
        <v>2055</v>
      </c>
      <c r="BN2770" t="s">
        <v>2055</v>
      </c>
      <c r="BO2770">
        <v>1</v>
      </c>
      <c r="BP2770" s="2"/>
    </row>
    <row r="2771" spans="1:68" x14ac:dyDescent="0.3">
      <c r="A2771" t="s">
        <v>17451</v>
      </c>
      <c r="B2771" t="s">
        <v>417</v>
      </c>
      <c r="C2771" t="s">
        <v>6081</v>
      </c>
      <c r="D2771" t="s">
        <v>418</v>
      </c>
      <c r="E2771" t="s">
        <v>3310</v>
      </c>
      <c r="F2771" t="s">
        <v>3311</v>
      </c>
      <c r="G2771" t="s">
        <v>3342</v>
      </c>
      <c r="H2771" t="s">
        <v>3342</v>
      </c>
      <c r="I2771" t="s">
        <v>2055</v>
      </c>
      <c r="J2771" t="s">
        <v>2160</v>
      </c>
      <c r="K2771" t="s">
        <v>3342</v>
      </c>
      <c r="L2771" t="s">
        <v>2059</v>
      </c>
      <c r="M2771">
        <v>22.5</v>
      </c>
      <c r="N2771" t="s">
        <v>5487</v>
      </c>
      <c r="O2771" t="s">
        <v>2239</v>
      </c>
      <c r="P2771" t="s">
        <v>2239</v>
      </c>
      <c r="Q2771" t="s">
        <v>2265</v>
      </c>
      <c r="R2771" t="s">
        <v>2265</v>
      </c>
      <c r="S2771" t="s">
        <v>2265</v>
      </c>
      <c r="T2771" t="s">
        <v>3313</v>
      </c>
      <c r="U2771" t="s">
        <v>3313</v>
      </c>
      <c r="V2771">
        <v>13</v>
      </c>
      <c r="W2771" t="s">
        <v>2899</v>
      </c>
      <c r="X2771" t="s">
        <v>2268</v>
      </c>
      <c r="Y2771" t="s">
        <v>3303</v>
      </c>
      <c r="Z2771" t="s">
        <v>2074</v>
      </c>
      <c r="AA2771" t="s">
        <v>2075</v>
      </c>
      <c r="AB2771" t="s">
        <v>2065</v>
      </c>
      <c r="AC2771" t="s">
        <v>2055</v>
      </c>
      <c r="AD2771" t="s">
        <v>2066</v>
      </c>
      <c r="AE2771" t="s">
        <v>2231</v>
      </c>
      <c r="AF2771" t="s">
        <v>2933</v>
      </c>
      <c r="AG2771" t="s">
        <v>2233</v>
      </c>
      <c r="AI2771" t="s">
        <v>3314</v>
      </c>
      <c r="AJ2771" t="s">
        <v>2192</v>
      </c>
      <c r="AK2771" t="s">
        <v>2067</v>
      </c>
      <c r="AL2771" t="s">
        <v>2067</v>
      </c>
      <c r="AM2771" t="s">
        <v>2055</v>
      </c>
      <c r="AN2771" t="s">
        <v>2242</v>
      </c>
      <c r="AO2771" t="s">
        <v>2055</v>
      </c>
      <c r="AP2771" t="s">
        <v>2055</v>
      </c>
      <c r="AQ2771" t="s">
        <v>2055</v>
      </c>
      <c r="AS2771" t="s">
        <v>4273</v>
      </c>
      <c r="AT2771" t="s">
        <v>4273</v>
      </c>
      <c r="AU2771" t="s">
        <v>3198</v>
      </c>
      <c r="AV2771" t="s">
        <v>2068</v>
      </c>
      <c r="AX2771">
        <v>4</v>
      </c>
      <c r="AY2771" t="s">
        <v>3316</v>
      </c>
      <c r="AZ2771" t="s">
        <v>6133</v>
      </c>
      <c r="BA2771" t="s">
        <v>2055</v>
      </c>
      <c r="BB2771" t="s">
        <v>2055</v>
      </c>
      <c r="BC2771" t="s">
        <v>2055</v>
      </c>
      <c r="BD2771" t="s">
        <v>2055</v>
      </c>
      <c r="BE2771" t="s">
        <v>3198</v>
      </c>
      <c r="BF2771" t="s">
        <v>2055</v>
      </c>
      <c r="BG2771" t="s">
        <v>2055</v>
      </c>
      <c r="BH2771" t="s">
        <v>2072</v>
      </c>
      <c r="BI2771" t="s">
        <v>2055</v>
      </c>
      <c r="BJ2771" t="s">
        <v>2055</v>
      </c>
      <c r="BK2771" t="s">
        <v>2055</v>
      </c>
      <c r="BL2771" t="s">
        <v>2055</v>
      </c>
      <c r="BM2771" t="s">
        <v>2055</v>
      </c>
      <c r="BN2771" t="s">
        <v>2055</v>
      </c>
      <c r="BO2771">
        <v>1</v>
      </c>
      <c r="BP2771" s="2"/>
    </row>
    <row r="2772" spans="1:68" x14ac:dyDescent="0.3">
      <c r="A2772" t="s">
        <v>17451</v>
      </c>
      <c r="B2772" t="s">
        <v>417</v>
      </c>
      <c r="C2772" t="s">
        <v>6081</v>
      </c>
      <c r="D2772" t="s">
        <v>418</v>
      </c>
      <c r="E2772" t="s">
        <v>3310</v>
      </c>
      <c r="F2772" t="s">
        <v>3311</v>
      </c>
      <c r="G2772" t="s">
        <v>3342</v>
      </c>
      <c r="H2772" t="s">
        <v>3342</v>
      </c>
      <c r="I2772" t="s">
        <v>2055</v>
      </c>
      <c r="J2772" t="s">
        <v>2160</v>
      </c>
      <c r="K2772" t="s">
        <v>3342</v>
      </c>
      <c r="L2772" t="s">
        <v>2059</v>
      </c>
      <c r="M2772">
        <v>35.200000000000003</v>
      </c>
      <c r="N2772" t="s">
        <v>6151</v>
      </c>
      <c r="O2772" t="s">
        <v>2239</v>
      </c>
      <c r="P2772" t="s">
        <v>2239</v>
      </c>
      <c r="Q2772" t="s">
        <v>2265</v>
      </c>
      <c r="R2772" t="s">
        <v>2265</v>
      </c>
      <c r="S2772" t="s">
        <v>2265</v>
      </c>
      <c r="T2772" t="s">
        <v>3313</v>
      </c>
      <c r="U2772" t="s">
        <v>3313</v>
      </c>
      <c r="V2772">
        <v>13</v>
      </c>
      <c r="W2772" t="s">
        <v>2899</v>
      </c>
      <c r="X2772" t="s">
        <v>2268</v>
      </c>
      <c r="Y2772" t="s">
        <v>3303</v>
      </c>
      <c r="Z2772" t="s">
        <v>2074</v>
      </c>
      <c r="AA2772" t="s">
        <v>2075</v>
      </c>
      <c r="AB2772" t="s">
        <v>2065</v>
      </c>
      <c r="AC2772" t="s">
        <v>2055</v>
      </c>
      <c r="AD2772" t="s">
        <v>2066</v>
      </c>
      <c r="AE2772" t="s">
        <v>2231</v>
      </c>
      <c r="AF2772" t="s">
        <v>2933</v>
      </c>
      <c r="AG2772" t="s">
        <v>2233</v>
      </c>
      <c r="AI2772" t="s">
        <v>3314</v>
      </c>
      <c r="AJ2772" t="s">
        <v>2192</v>
      </c>
      <c r="AK2772" t="s">
        <v>2067</v>
      </c>
      <c r="AL2772" t="s">
        <v>2067</v>
      </c>
      <c r="AM2772" t="s">
        <v>2055</v>
      </c>
      <c r="AN2772" t="s">
        <v>2242</v>
      </c>
      <c r="AO2772" t="s">
        <v>2055</v>
      </c>
      <c r="AP2772" t="s">
        <v>2055</v>
      </c>
      <c r="AQ2772" t="s">
        <v>2055</v>
      </c>
      <c r="AS2772" t="s">
        <v>4273</v>
      </c>
      <c r="AT2772" t="s">
        <v>4273</v>
      </c>
      <c r="AU2772" t="s">
        <v>3198</v>
      </c>
      <c r="AV2772" t="s">
        <v>2068</v>
      </c>
      <c r="AX2772">
        <v>4</v>
      </c>
      <c r="AY2772" t="s">
        <v>3316</v>
      </c>
      <c r="AZ2772" t="s">
        <v>6098</v>
      </c>
      <c r="BA2772" t="s">
        <v>2055</v>
      </c>
      <c r="BB2772" t="s">
        <v>2055</v>
      </c>
      <c r="BC2772" t="s">
        <v>2055</v>
      </c>
      <c r="BD2772" t="s">
        <v>2055</v>
      </c>
      <c r="BE2772" t="s">
        <v>3198</v>
      </c>
      <c r="BF2772" t="s">
        <v>2055</v>
      </c>
      <c r="BG2772" t="s">
        <v>2055</v>
      </c>
      <c r="BH2772" t="s">
        <v>2072</v>
      </c>
      <c r="BI2772" t="s">
        <v>2055</v>
      </c>
      <c r="BJ2772" t="s">
        <v>2055</v>
      </c>
      <c r="BK2772" t="s">
        <v>2055</v>
      </c>
      <c r="BL2772" t="s">
        <v>2055</v>
      </c>
      <c r="BM2772" t="s">
        <v>2055</v>
      </c>
      <c r="BN2772" t="s">
        <v>2055</v>
      </c>
      <c r="BO2772">
        <v>1</v>
      </c>
      <c r="BP2772" s="2"/>
    </row>
    <row r="2773" spans="1:68" x14ac:dyDescent="0.3">
      <c r="A2773" t="s">
        <v>17451</v>
      </c>
      <c r="B2773" t="s">
        <v>417</v>
      </c>
      <c r="C2773" t="s">
        <v>6081</v>
      </c>
      <c r="D2773" t="s">
        <v>418</v>
      </c>
      <c r="E2773" t="s">
        <v>3310</v>
      </c>
      <c r="F2773" t="s">
        <v>3311</v>
      </c>
      <c r="G2773" t="s">
        <v>3342</v>
      </c>
      <c r="H2773" t="s">
        <v>3342</v>
      </c>
      <c r="I2773" t="s">
        <v>2055</v>
      </c>
      <c r="J2773" t="s">
        <v>2160</v>
      </c>
      <c r="K2773" t="s">
        <v>3342</v>
      </c>
      <c r="L2773" t="s">
        <v>2059</v>
      </c>
      <c r="M2773">
        <v>40</v>
      </c>
      <c r="N2773" t="s">
        <v>2276</v>
      </c>
      <c r="O2773" t="s">
        <v>2239</v>
      </c>
      <c r="P2773" t="s">
        <v>2239</v>
      </c>
      <c r="Q2773" t="s">
        <v>2252</v>
      </c>
      <c r="R2773" t="s">
        <v>2252</v>
      </c>
      <c r="S2773" t="s">
        <v>2252</v>
      </c>
      <c r="T2773" t="s">
        <v>3313</v>
      </c>
      <c r="U2773" t="s">
        <v>3313</v>
      </c>
      <c r="V2773">
        <v>28</v>
      </c>
      <c r="W2773" t="s">
        <v>2340</v>
      </c>
      <c r="X2773" t="s">
        <v>2095</v>
      </c>
      <c r="Y2773" t="s">
        <v>2095</v>
      </c>
      <c r="Z2773" t="s">
        <v>2063</v>
      </c>
      <c r="AA2773" t="s">
        <v>2064</v>
      </c>
      <c r="AB2773" t="s">
        <v>2065</v>
      </c>
      <c r="AC2773" t="s">
        <v>2055</v>
      </c>
      <c r="AD2773" t="s">
        <v>2066</v>
      </c>
      <c r="AE2773" t="s">
        <v>2931</v>
      </c>
      <c r="AF2773" t="s">
        <v>2931</v>
      </c>
      <c r="AG2773" t="s">
        <v>2254</v>
      </c>
      <c r="AI2773" t="s">
        <v>3314</v>
      </c>
      <c r="AJ2773" t="s">
        <v>6140</v>
      </c>
      <c r="AK2773" t="s">
        <v>2067</v>
      </c>
      <c r="AL2773" t="s">
        <v>2067</v>
      </c>
      <c r="AM2773" t="s">
        <v>2055</v>
      </c>
      <c r="AN2773" t="s">
        <v>2242</v>
      </c>
      <c r="AO2773" t="s">
        <v>2055</v>
      </c>
      <c r="AP2773" t="s">
        <v>2055</v>
      </c>
      <c r="AQ2773" t="s">
        <v>2055</v>
      </c>
      <c r="AS2773" t="s">
        <v>6141</v>
      </c>
      <c r="AT2773" t="s">
        <v>6141</v>
      </c>
      <c r="AU2773" t="s">
        <v>3198</v>
      </c>
      <c r="AV2773" t="s">
        <v>2068</v>
      </c>
      <c r="AX2773">
        <v>4</v>
      </c>
      <c r="AY2773" t="s">
        <v>3316</v>
      </c>
      <c r="AZ2773" t="s">
        <v>6136</v>
      </c>
      <c r="BA2773" t="s">
        <v>2055</v>
      </c>
      <c r="BB2773" t="s">
        <v>2055</v>
      </c>
      <c r="BC2773" t="s">
        <v>2055</v>
      </c>
      <c r="BD2773" t="s">
        <v>2055</v>
      </c>
      <c r="BE2773" t="s">
        <v>3198</v>
      </c>
      <c r="BF2773" t="s">
        <v>2055</v>
      </c>
      <c r="BG2773" t="s">
        <v>2055</v>
      </c>
      <c r="BH2773" t="s">
        <v>2072</v>
      </c>
      <c r="BI2773" t="s">
        <v>6137</v>
      </c>
      <c r="BJ2773" t="s">
        <v>2055</v>
      </c>
      <c r="BK2773" t="s">
        <v>2055</v>
      </c>
      <c r="BL2773" t="s">
        <v>2055</v>
      </c>
      <c r="BM2773" t="s">
        <v>2055</v>
      </c>
      <c r="BN2773" t="s">
        <v>2055</v>
      </c>
      <c r="BO2773">
        <v>1</v>
      </c>
      <c r="BP2773" s="2"/>
    </row>
    <row r="2774" spans="1:68" x14ac:dyDescent="0.3">
      <c r="A2774" t="s">
        <v>17451</v>
      </c>
      <c r="B2774" t="s">
        <v>417</v>
      </c>
      <c r="C2774" t="s">
        <v>6081</v>
      </c>
      <c r="D2774" t="s">
        <v>418</v>
      </c>
      <c r="E2774" t="s">
        <v>3310</v>
      </c>
      <c r="F2774" t="s">
        <v>3311</v>
      </c>
      <c r="G2774" t="s">
        <v>3342</v>
      </c>
      <c r="H2774" t="s">
        <v>3342</v>
      </c>
      <c r="I2774" t="s">
        <v>2055</v>
      </c>
      <c r="J2774" t="s">
        <v>2160</v>
      </c>
      <c r="K2774" t="s">
        <v>3342</v>
      </c>
      <c r="L2774" t="s">
        <v>2059</v>
      </c>
      <c r="M2774">
        <v>45</v>
      </c>
      <c r="N2774" t="s">
        <v>2321</v>
      </c>
      <c r="O2774" t="s">
        <v>2239</v>
      </c>
      <c r="P2774" t="s">
        <v>2239</v>
      </c>
      <c r="Q2774" t="s">
        <v>2265</v>
      </c>
      <c r="R2774" t="s">
        <v>2265</v>
      </c>
      <c r="S2774" t="s">
        <v>2265</v>
      </c>
      <c r="T2774" t="s">
        <v>3313</v>
      </c>
      <c r="U2774" t="s">
        <v>3313</v>
      </c>
      <c r="V2774">
        <v>13</v>
      </c>
      <c r="W2774" t="s">
        <v>2899</v>
      </c>
      <c r="X2774" t="s">
        <v>2268</v>
      </c>
      <c r="Y2774" t="s">
        <v>3303</v>
      </c>
      <c r="Z2774" t="s">
        <v>2074</v>
      </c>
      <c r="AA2774" t="s">
        <v>2075</v>
      </c>
      <c r="AB2774" t="s">
        <v>2065</v>
      </c>
      <c r="AC2774" t="s">
        <v>2055</v>
      </c>
      <c r="AD2774" t="s">
        <v>2066</v>
      </c>
      <c r="AE2774" t="s">
        <v>2231</v>
      </c>
      <c r="AF2774" t="s">
        <v>2933</v>
      </c>
      <c r="AG2774" t="s">
        <v>2254</v>
      </c>
      <c r="AI2774" t="s">
        <v>3314</v>
      </c>
      <c r="AJ2774" t="s">
        <v>2192</v>
      </c>
      <c r="AK2774" t="s">
        <v>2067</v>
      </c>
      <c r="AL2774" t="s">
        <v>2067</v>
      </c>
      <c r="AM2774" t="s">
        <v>2055</v>
      </c>
      <c r="AN2774" t="s">
        <v>2242</v>
      </c>
      <c r="AO2774" t="s">
        <v>2055</v>
      </c>
      <c r="AP2774" t="s">
        <v>2055</v>
      </c>
      <c r="AQ2774" t="s">
        <v>2055</v>
      </c>
      <c r="AS2774" t="s">
        <v>6149</v>
      </c>
      <c r="AT2774" t="s">
        <v>6149</v>
      </c>
      <c r="AU2774" t="s">
        <v>3198</v>
      </c>
      <c r="AV2774" t="s">
        <v>2068</v>
      </c>
      <c r="AX2774">
        <v>4</v>
      </c>
      <c r="AY2774" t="s">
        <v>3316</v>
      </c>
      <c r="AZ2774" t="s">
        <v>6133</v>
      </c>
      <c r="BA2774" t="s">
        <v>2055</v>
      </c>
      <c r="BB2774" t="s">
        <v>2055</v>
      </c>
      <c r="BC2774" t="s">
        <v>2055</v>
      </c>
      <c r="BD2774" t="s">
        <v>2055</v>
      </c>
      <c r="BE2774" t="s">
        <v>3198</v>
      </c>
      <c r="BF2774" t="s">
        <v>2055</v>
      </c>
      <c r="BG2774" t="s">
        <v>2055</v>
      </c>
      <c r="BH2774" t="s">
        <v>2072</v>
      </c>
      <c r="BI2774" t="s">
        <v>2055</v>
      </c>
      <c r="BJ2774" t="s">
        <v>2055</v>
      </c>
      <c r="BK2774" t="s">
        <v>2055</v>
      </c>
      <c r="BL2774" t="s">
        <v>2055</v>
      </c>
      <c r="BM2774" t="s">
        <v>2055</v>
      </c>
      <c r="BN2774" t="s">
        <v>2055</v>
      </c>
      <c r="BO2774">
        <v>1</v>
      </c>
      <c r="BP2774" s="2"/>
    </row>
    <row r="2775" spans="1:68" x14ac:dyDescent="0.3">
      <c r="A2775" t="s">
        <v>17451</v>
      </c>
      <c r="B2775" t="s">
        <v>417</v>
      </c>
      <c r="C2775" t="s">
        <v>6081</v>
      </c>
      <c r="D2775" t="s">
        <v>418</v>
      </c>
      <c r="E2775" t="s">
        <v>3310</v>
      </c>
      <c r="F2775" t="s">
        <v>3311</v>
      </c>
      <c r="G2775" t="s">
        <v>3342</v>
      </c>
      <c r="H2775" t="s">
        <v>3342</v>
      </c>
      <c r="I2775" t="s">
        <v>2055</v>
      </c>
      <c r="J2775" t="s">
        <v>2160</v>
      </c>
      <c r="K2775" t="s">
        <v>3342</v>
      </c>
      <c r="L2775" t="s">
        <v>2059</v>
      </c>
      <c r="M2775">
        <v>60.7</v>
      </c>
      <c r="N2775" t="s">
        <v>6152</v>
      </c>
      <c r="O2775" t="s">
        <v>2239</v>
      </c>
      <c r="P2775" t="s">
        <v>2239</v>
      </c>
      <c r="Q2775" t="s">
        <v>2265</v>
      </c>
      <c r="R2775" t="s">
        <v>2265</v>
      </c>
      <c r="S2775" t="s">
        <v>2265</v>
      </c>
      <c r="T2775" t="s">
        <v>3313</v>
      </c>
      <c r="U2775" t="s">
        <v>3313</v>
      </c>
      <c r="V2775">
        <v>13</v>
      </c>
      <c r="W2775" t="s">
        <v>2899</v>
      </c>
      <c r="X2775" t="s">
        <v>2268</v>
      </c>
      <c r="Y2775" t="s">
        <v>3303</v>
      </c>
      <c r="Z2775" t="s">
        <v>2063</v>
      </c>
      <c r="AA2775" t="s">
        <v>2064</v>
      </c>
      <c r="AB2775" t="s">
        <v>2065</v>
      </c>
      <c r="AC2775" t="s">
        <v>2055</v>
      </c>
      <c r="AD2775" t="s">
        <v>2066</v>
      </c>
      <c r="AE2775" t="s">
        <v>2931</v>
      </c>
      <c r="AF2775" t="s">
        <v>2931</v>
      </c>
      <c r="AG2775" t="s">
        <v>2233</v>
      </c>
      <c r="AI2775" t="s">
        <v>3314</v>
      </c>
      <c r="AJ2775" t="s">
        <v>2192</v>
      </c>
      <c r="AK2775" t="s">
        <v>2067</v>
      </c>
      <c r="AL2775" t="s">
        <v>2067</v>
      </c>
      <c r="AM2775" t="s">
        <v>2055</v>
      </c>
      <c r="AN2775" t="s">
        <v>2242</v>
      </c>
      <c r="AO2775" t="s">
        <v>2055</v>
      </c>
      <c r="AP2775" t="s">
        <v>2055</v>
      </c>
      <c r="AQ2775" t="s">
        <v>2055</v>
      </c>
      <c r="AS2775" t="s">
        <v>6153</v>
      </c>
      <c r="AT2775" t="s">
        <v>6153</v>
      </c>
      <c r="AU2775" t="s">
        <v>3198</v>
      </c>
      <c r="AV2775" t="s">
        <v>2068</v>
      </c>
      <c r="AX2775">
        <v>4</v>
      </c>
      <c r="AY2775" t="s">
        <v>3316</v>
      </c>
      <c r="AZ2775" t="s">
        <v>6143</v>
      </c>
      <c r="BA2775" t="s">
        <v>2055</v>
      </c>
      <c r="BB2775" t="s">
        <v>2055</v>
      </c>
      <c r="BC2775" t="s">
        <v>2055</v>
      </c>
      <c r="BD2775" t="s">
        <v>2055</v>
      </c>
      <c r="BE2775" t="s">
        <v>3198</v>
      </c>
      <c r="BF2775" t="s">
        <v>2055</v>
      </c>
      <c r="BG2775" t="s">
        <v>2055</v>
      </c>
      <c r="BH2775" t="s">
        <v>2072</v>
      </c>
      <c r="BI2775" t="s">
        <v>2055</v>
      </c>
      <c r="BJ2775" t="s">
        <v>2055</v>
      </c>
      <c r="BK2775" t="s">
        <v>2055</v>
      </c>
      <c r="BL2775" t="s">
        <v>2055</v>
      </c>
      <c r="BM2775" t="s">
        <v>2055</v>
      </c>
      <c r="BN2775" t="s">
        <v>2055</v>
      </c>
      <c r="BO2775">
        <v>1</v>
      </c>
      <c r="BP2775" s="2"/>
    </row>
    <row r="2776" spans="1:68" x14ac:dyDescent="0.3">
      <c r="A2776" t="s">
        <v>17451</v>
      </c>
      <c r="B2776" t="s">
        <v>417</v>
      </c>
      <c r="C2776" t="s">
        <v>6081</v>
      </c>
      <c r="D2776" t="s">
        <v>418</v>
      </c>
      <c r="E2776" t="s">
        <v>3310</v>
      </c>
      <c r="F2776" t="s">
        <v>3311</v>
      </c>
      <c r="G2776" t="s">
        <v>3342</v>
      </c>
      <c r="H2776" t="s">
        <v>3342</v>
      </c>
      <c r="I2776" t="s">
        <v>2055</v>
      </c>
      <c r="J2776" t="s">
        <v>2160</v>
      </c>
      <c r="K2776" t="s">
        <v>3342</v>
      </c>
      <c r="L2776" t="s">
        <v>2059</v>
      </c>
      <c r="M2776">
        <v>72.2</v>
      </c>
      <c r="N2776" t="s">
        <v>6154</v>
      </c>
      <c r="O2776" t="s">
        <v>2239</v>
      </c>
      <c r="P2776" t="s">
        <v>2239</v>
      </c>
      <c r="Q2776" t="s">
        <v>2265</v>
      </c>
      <c r="R2776" t="s">
        <v>2265</v>
      </c>
      <c r="S2776" t="s">
        <v>2265</v>
      </c>
      <c r="T2776" t="s">
        <v>3313</v>
      </c>
      <c r="U2776" t="s">
        <v>3313</v>
      </c>
      <c r="V2776">
        <v>13</v>
      </c>
      <c r="W2776" t="s">
        <v>2899</v>
      </c>
      <c r="X2776" t="s">
        <v>2268</v>
      </c>
      <c r="Y2776" t="s">
        <v>3303</v>
      </c>
      <c r="Z2776" t="s">
        <v>2063</v>
      </c>
      <c r="AA2776" t="s">
        <v>2064</v>
      </c>
      <c r="AB2776" t="s">
        <v>2065</v>
      </c>
      <c r="AC2776" t="s">
        <v>2055</v>
      </c>
      <c r="AD2776" t="s">
        <v>2066</v>
      </c>
      <c r="AE2776" t="s">
        <v>2931</v>
      </c>
      <c r="AF2776" t="s">
        <v>2931</v>
      </c>
      <c r="AG2776" t="s">
        <v>2254</v>
      </c>
      <c r="AI2776" t="s">
        <v>3314</v>
      </c>
      <c r="AJ2776" t="s">
        <v>2192</v>
      </c>
      <c r="AK2776" t="s">
        <v>2067</v>
      </c>
      <c r="AL2776" t="s">
        <v>2067</v>
      </c>
      <c r="AM2776" t="s">
        <v>2055</v>
      </c>
      <c r="AN2776" t="s">
        <v>2242</v>
      </c>
      <c r="AO2776" t="s">
        <v>2055</v>
      </c>
      <c r="AP2776" t="s">
        <v>2055</v>
      </c>
      <c r="AQ2776" t="s">
        <v>2055</v>
      </c>
      <c r="AS2776" t="s">
        <v>6153</v>
      </c>
      <c r="AT2776" t="s">
        <v>6153</v>
      </c>
      <c r="AU2776" t="s">
        <v>3198</v>
      </c>
      <c r="AV2776" t="s">
        <v>2068</v>
      </c>
      <c r="AX2776">
        <v>4</v>
      </c>
      <c r="AY2776" t="s">
        <v>3316</v>
      </c>
      <c r="AZ2776" t="s">
        <v>6143</v>
      </c>
      <c r="BA2776" t="s">
        <v>2055</v>
      </c>
      <c r="BB2776" t="s">
        <v>2055</v>
      </c>
      <c r="BC2776" t="s">
        <v>2055</v>
      </c>
      <c r="BD2776" t="s">
        <v>2055</v>
      </c>
      <c r="BE2776" t="s">
        <v>3198</v>
      </c>
      <c r="BF2776" t="s">
        <v>2055</v>
      </c>
      <c r="BG2776" t="s">
        <v>2055</v>
      </c>
      <c r="BH2776" t="s">
        <v>2072</v>
      </c>
      <c r="BI2776" t="s">
        <v>2055</v>
      </c>
      <c r="BJ2776" t="s">
        <v>2055</v>
      </c>
      <c r="BK2776" t="s">
        <v>2055</v>
      </c>
      <c r="BL2776" t="s">
        <v>2055</v>
      </c>
      <c r="BM2776" t="s">
        <v>2055</v>
      </c>
      <c r="BN2776" t="s">
        <v>2055</v>
      </c>
      <c r="BO2776">
        <v>1</v>
      </c>
      <c r="BP2776" s="2"/>
    </row>
    <row r="2777" spans="1:68" x14ac:dyDescent="0.3">
      <c r="A2777" t="s">
        <v>17451</v>
      </c>
      <c r="B2777" t="s">
        <v>417</v>
      </c>
      <c r="C2777" t="s">
        <v>6081</v>
      </c>
      <c r="D2777" t="s">
        <v>418</v>
      </c>
      <c r="E2777" t="s">
        <v>3310</v>
      </c>
      <c r="F2777" t="s">
        <v>3311</v>
      </c>
      <c r="G2777" t="s">
        <v>3342</v>
      </c>
      <c r="H2777" t="s">
        <v>3342</v>
      </c>
      <c r="I2777" t="s">
        <v>2055</v>
      </c>
      <c r="J2777" t="s">
        <v>2160</v>
      </c>
      <c r="K2777" t="s">
        <v>3342</v>
      </c>
      <c r="L2777" t="s">
        <v>2059</v>
      </c>
      <c r="M2777">
        <v>90</v>
      </c>
      <c r="N2777" t="s">
        <v>3222</v>
      </c>
      <c r="O2777" t="s">
        <v>2239</v>
      </c>
      <c r="P2777" t="s">
        <v>2239</v>
      </c>
      <c r="Q2777" t="s">
        <v>2265</v>
      </c>
      <c r="R2777" t="s">
        <v>2265</v>
      </c>
      <c r="S2777" t="s">
        <v>2265</v>
      </c>
      <c r="T2777" t="s">
        <v>3313</v>
      </c>
      <c r="U2777" t="s">
        <v>3313</v>
      </c>
      <c r="V2777">
        <v>13</v>
      </c>
      <c r="W2777" t="s">
        <v>2899</v>
      </c>
      <c r="X2777" t="s">
        <v>2268</v>
      </c>
      <c r="Y2777" t="s">
        <v>3303</v>
      </c>
      <c r="Z2777" t="s">
        <v>2074</v>
      </c>
      <c r="AA2777" t="s">
        <v>2075</v>
      </c>
      <c r="AB2777" t="s">
        <v>2065</v>
      </c>
      <c r="AC2777" t="s">
        <v>2055</v>
      </c>
      <c r="AD2777" t="s">
        <v>2066</v>
      </c>
      <c r="AE2777" t="s">
        <v>2231</v>
      </c>
      <c r="AF2777" t="s">
        <v>2933</v>
      </c>
      <c r="AG2777" t="s">
        <v>2254</v>
      </c>
      <c r="AI2777" t="s">
        <v>3314</v>
      </c>
      <c r="AJ2777" t="s">
        <v>2192</v>
      </c>
      <c r="AK2777" t="s">
        <v>2067</v>
      </c>
      <c r="AL2777" t="s">
        <v>2067</v>
      </c>
      <c r="AM2777" t="s">
        <v>2055</v>
      </c>
      <c r="AN2777" t="s">
        <v>2242</v>
      </c>
      <c r="AO2777" t="s">
        <v>2055</v>
      </c>
      <c r="AP2777" t="s">
        <v>2055</v>
      </c>
      <c r="AQ2777" t="s">
        <v>2055</v>
      </c>
      <c r="AS2777" t="s">
        <v>5162</v>
      </c>
      <c r="AT2777" t="s">
        <v>5162</v>
      </c>
      <c r="AU2777" t="s">
        <v>3198</v>
      </c>
      <c r="AV2777" t="s">
        <v>2068</v>
      </c>
      <c r="AX2777">
        <v>4</v>
      </c>
      <c r="AY2777" t="s">
        <v>3316</v>
      </c>
      <c r="AZ2777" t="s">
        <v>6133</v>
      </c>
      <c r="BA2777" t="s">
        <v>2055</v>
      </c>
      <c r="BB2777" t="s">
        <v>2055</v>
      </c>
      <c r="BC2777" t="s">
        <v>2055</v>
      </c>
      <c r="BD2777" t="s">
        <v>2055</v>
      </c>
      <c r="BE2777" t="s">
        <v>3198</v>
      </c>
      <c r="BF2777" t="s">
        <v>2055</v>
      </c>
      <c r="BG2777" t="s">
        <v>2055</v>
      </c>
      <c r="BH2777" t="s">
        <v>2072</v>
      </c>
      <c r="BI2777" t="s">
        <v>2055</v>
      </c>
      <c r="BJ2777" t="s">
        <v>2055</v>
      </c>
      <c r="BK2777" t="s">
        <v>2055</v>
      </c>
      <c r="BL2777" t="s">
        <v>2055</v>
      </c>
      <c r="BM2777" t="s">
        <v>2055</v>
      </c>
      <c r="BN2777" t="s">
        <v>2055</v>
      </c>
      <c r="BO2777">
        <v>1</v>
      </c>
      <c r="BP2777" s="2"/>
    </row>
    <row r="2778" spans="1:68" x14ac:dyDescent="0.3">
      <c r="A2778" t="s">
        <v>17451</v>
      </c>
      <c r="B2778" t="s">
        <v>417</v>
      </c>
      <c r="C2778" t="s">
        <v>6081</v>
      </c>
      <c r="D2778" t="s">
        <v>418</v>
      </c>
      <c r="E2778" t="s">
        <v>3310</v>
      </c>
      <c r="F2778" t="s">
        <v>3311</v>
      </c>
      <c r="G2778" t="s">
        <v>3342</v>
      </c>
      <c r="H2778" t="s">
        <v>3342</v>
      </c>
      <c r="I2778" t="s">
        <v>2055</v>
      </c>
      <c r="J2778" t="s">
        <v>2160</v>
      </c>
      <c r="K2778" t="s">
        <v>3342</v>
      </c>
      <c r="L2778" t="s">
        <v>2059</v>
      </c>
      <c r="M2778">
        <v>90.4</v>
      </c>
      <c r="N2778" t="s">
        <v>6155</v>
      </c>
      <c r="O2778" t="s">
        <v>2239</v>
      </c>
      <c r="P2778" t="s">
        <v>2239</v>
      </c>
      <c r="Q2778" t="s">
        <v>2265</v>
      </c>
      <c r="R2778" t="s">
        <v>2265</v>
      </c>
      <c r="S2778" t="s">
        <v>2265</v>
      </c>
      <c r="T2778" t="s">
        <v>3313</v>
      </c>
      <c r="U2778" t="s">
        <v>3313</v>
      </c>
      <c r="V2778">
        <v>13</v>
      </c>
      <c r="W2778" t="s">
        <v>2899</v>
      </c>
      <c r="X2778" t="s">
        <v>2268</v>
      </c>
      <c r="Y2778" t="s">
        <v>3303</v>
      </c>
      <c r="Z2778" t="s">
        <v>2074</v>
      </c>
      <c r="AA2778" t="s">
        <v>2075</v>
      </c>
      <c r="AB2778" t="s">
        <v>2065</v>
      </c>
      <c r="AC2778" t="s">
        <v>2055</v>
      </c>
      <c r="AD2778" t="s">
        <v>2066</v>
      </c>
      <c r="AE2778" t="s">
        <v>2231</v>
      </c>
      <c r="AF2778" t="s">
        <v>2933</v>
      </c>
      <c r="AG2778" t="s">
        <v>2254</v>
      </c>
      <c r="AI2778" t="s">
        <v>3314</v>
      </c>
      <c r="AJ2778" t="s">
        <v>2192</v>
      </c>
      <c r="AK2778" t="s">
        <v>2067</v>
      </c>
      <c r="AL2778" t="s">
        <v>2067</v>
      </c>
      <c r="AM2778" t="s">
        <v>2055</v>
      </c>
      <c r="AN2778" t="s">
        <v>2242</v>
      </c>
      <c r="AO2778" t="s">
        <v>2055</v>
      </c>
      <c r="AP2778" t="s">
        <v>2055</v>
      </c>
      <c r="AQ2778" t="s">
        <v>2055</v>
      </c>
      <c r="AS2778" t="s">
        <v>4273</v>
      </c>
      <c r="AT2778" t="s">
        <v>4273</v>
      </c>
      <c r="AU2778" t="s">
        <v>3198</v>
      </c>
      <c r="AV2778" t="s">
        <v>2068</v>
      </c>
      <c r="AX2778">
        <v>4</v>
      </c>
      <c r="AY2778" t="s">
        <v>3316</v>
      </c>
      <c r="AZ2778" t="s">
        <v>6098</v>
      </c>
      <c r="BA2778" t="s">
        <v>2055</v>
      </c>
      <c r="BB2778" t="s">
        <v>2055</v>
      </c>
      <c r="BC2778" t="s">
        <v>2055</v>
      </c>
      <c r="BD2778" t="s">
        <v>2055</v>
      </c>
      <c r="BE2778" t="s">
        <v>3198</v>
      </c>
      <c r="BF2778" t="s">
        <v>2055</v>
      </c>
      <c r="BG2778" t="s">
        <v>2055</v>
      </c>
      <c r="BH2778" t="s">
        <v>2072</v>
      </c>
      <c r="BI2778" t="s">
        <v>2055</v>
      </c>
      <c r="BJ2778" t="s">
        <v>2055</v>
      </c>
      <c r="BK2778" t="s">
        <v>2055</v>
      </c>
      <c r="BL2778" t="s">
        <v>2055</v>
      </c>
      <c r="BM2778" t="s">
        <v>2055</v>
      </c>
      <c r="BN2778" t="s">
        <v>2055</v>
      </c>
      <c r="BO2778">
        <v>1</v>
      </c>
      <c r="BP2778" s="2"/>
    </row>
    <row r="2779" spans="1:68" x14ac:dyDescent="0.3">
      <c r="A2779" t="s">
        <v>17451</v>
      </c>
      <c r="B2779" t="s">
        <v>417</v>
      </c>
      <c r="C2779" t="s">
        <v>6081</v>
      </c>
      <c r="D2779" t="s">
        <v>418</v>
      </c>
      <c r="E2779" t="s">
        <v>3310</v>
      </c>
      <c r="F2779" t="s">
        <v>3311</v>
      </c>
      <c r="G2779" t="s">
        <v>3342</v>
      </c>
      <c r="H2779" t="s">
        <v>3342</v>
      </c>
      <c r="I2779" t="s">
        <v>2055</v>
      </c>
      <c r="J2779" t="s">
        <v>2160</v>
      </c>
      <c r="K2779" t="s">
        <v>3342</v>
      </c>
      <c r="L2779" t="s">
        <v>2059</v>
      </c>
      <c r="M2779">
        <v>122.2</v>
      </c>
      <c r="N2779" t="s">
        <v>6142</v>
      </c>
      <c r="O2779" t="s">
        <v>2239</v>
      </c>
      <c r="P2779" t="s">
        <v>2239</v>
      </c>
      <c r="Q2779" t="s">
        <v>2265</v>
      </c>
      <c r="R2779" t="s">
        <v>2265</v>
      </c>
      <c r="S2779" t="s">
        <v>2265</v>
      </c>
      <c r="T2779" t="s">
        <v>3313</v>
      </c>
      <c r="U2779" t="s">
        <v>3313</v>
      </c>
      <c r="V2779">
        <v>13</v>
      </c>
      <c r="W2779" t="s">
        <v>2899</v>
      </c>
      <c r="X2779" t="s">
        <v>2268</v>
      </c>
      <c r="Y2779" t="s">
        <v>3303</v>
      </c>
      <c r="Z2779" t="s">
        <v>2063</v>
      </c>
      <c r="AA2779" t="s">
        <v>2064</v>
      </c>
      <c r="AB2779" t="s">
        <v>2065</v>
      </c>
      <c r="AC2779" t="s">
        <v>2055</v>
      </c>
      <c r="AD2779" t="s">
        <v>2066</v>
      </c>
      <c r="AE2779" t="s">
        <v>2931</v>
      </c>
      <c r="AF2779" t="s">
        <v>2931</v>
      </c>
      <c r="AG2779" t="s">
        <v>2233</v>
      </c>
      <c r="AI2779" t="s">
        <v>3314</v>
      </c>
      <c r="AJ2779" t="s">
        <v>2192</v>
      </c>
      <c r="AK2779" t="s">
        <v>2067</v>
      </c>
      <c r="AL2779" t="s">
        <v>2067</v>
      </c>
      <c r="AM2779" t="s">
        <v>2055</v>
      </c>
      <c r="AN2779" t="s">
        <v>2242</v>
      </c>
      <c r="AO2779" t="s">
        <v>2055</v>
      </c>
      <c r="AP2779" t="s">
        <v>2055</v>
      </c>
      <c r="AQ2779" t="s">
        <v>2055</v>
      </c>
      <c r="AS2779" t="s">
        <v>4273</v>
      </c>
      <c r="AT2779" t="s">
        <v>4273</v>
      </c>
      <c r="AU2779" t="s">
        <v>3198</v>
      </c>
      <c r="AV2779" t="s">
        <v>2068</v>
      </c>
      <c r="AX2779">
        <v>4</v>
      </c>
      <c r="AY2779" t="s">
        <v>3316</v>
      </c>
      <c r="AZ2779" t="s">
        <v>6143</v>
      </c>
      <c r="BA2779" t="s">
        <v>2055</v>
      </c>
      <c r="BB2779" t="s">
        <v>2055</v>
      </c>
      <c r="BC2779" t="s">
        <v>2055</v>
      </c>
      <c r="BD2779" t="s">
        <v>2055</v>
      </c>
      <c r="BE2779" t="s">
        <v>3198</v>
      </c>
      <c r="BF2779" t="s">
        <v>2055</v>
      </c>
      <c r="BG2779" t="s">
        <v>2055</v>
      </c>
      <c r="BH2779" t="s">
        <v>2072</v>
      </c>
      <c r="BI2779" t="s">
        <v>2055</v>
      </c>
      <c r="BJ2779" t="s">
        <v>2055</v>
      </c>
      <c r="BK2779" t="s">
        <v>2055</v>
      </c>
      <c r="BL2779" t="s">
        <v>2055</v>
      </c>
      <c r="BM2779" t="s">
        <v>2055</v>
      </c>
      <c r="BN2779" t="s">
        <v>2055</v>
      </c>
      <c r="BO2779">
        <v>1</v>
      </c>
      <c r="BP2779" s="2"/>
    </row>
    <row r="2780" spans="1:68" x14ac:dyDescent="0.3">
      <c r="A2780" t="s">
        <v>17451</v>
      </c>
      <c r="B2780" t="s">
        <v>417</v>
      </c>
      <c r="C2780" t="s">
        <v>6081</v>
      </c>
      <c r="D2780" t="s">
        <v>418</v>
      </c>
      <c r="E2780" t="s">
        <v>3310</v>
      </c>
      <c r="F2780" t="s">
        <v>3311</v>
      </c>
      <c r="G2780" t="s">
        <v>3342</v>
      </c>
      <c r="H2780" t="s">
        <v>3342</v>
      </c>
      <c r="I2780" t="s">
        <v>2055</v>
      </c>
      <c r="J2780" t="s">
        <v>2160</v>
      </c>
      <c r="K2780" t="s">
        <v>3342</v>
      </c>
      <c r="L2780" t="s">
        <v>2059</v>
      </c>
      <c r="M2780">
        <v>143.6</v>
      </c>
      <c r="N2780" t="s">
        <v>6144</v>
      </c>
      <c r="O2780" t="s">
        <v>2239</v>
      </c>
      <c r="P2780" t="s">
        <v>2239</v>
      </c>
      <c r="Q2780" t="s">
        <v>2265</v>
      </c>
      <c r="R2780" t="s">
        <v>2265</v>
      </c>
      <c r="S2780" t="s">
        <v>2265</v>
      </c>
      <c r="T2780" t="s">
        <v>3313</v>
      </c>
      <c r="U2780" t="s">
        <v>3313</v>
      </c>
      <c r="V2780">
        <v>13</v>
      </c>
      <c r="W2780" t="s">
        <v>2899</v>
      </c>
      <c r="X2780" t="s">
        <v>2268</v>
      </c>
      <c r="Y2780" t="s">
        <v>3303</v>
      </c>
      <c r="Z2780" t="s">
        <v>2063</v>
      </c>
      <c r="AA2780" t="s">
        <v>2064</v>
      </c>
      <c r="AB2780" t="s">
        <v>2065</v>
      </c>
      <c r="AC2780" t="s">
        <v>2055</v>
      </c>
      <c r="AD2780" t="s">
        <v>2066</v>
      </c>
      <c r="AE2780" t="s">
        <v>2931</v>
      </c>
      <c r="AF2780" t="s">
        <v>2931</v>
      </c>
      <c r="AG2780" t="s">
        <v>2254</v>
      </c>
      <c r="AI2780" t="s">
        <v>3314</v>
      </c>
      <c r="AJ2780" t="s">
        <v>2192</v>
      </c>
      <c r="AK2780" t="s">
        <v>2067</v>
      </c>
      <c r="AL2780" t="s">
        <v>2067</v>
      </c>
      <c r="AM2780" t="s">
        <v>2055</v>
      </c>
      <c r="AN2780" t="s">
        <v>2242</v>
      </c>
      <c r="AO2780" t="s">
        <v>2055</v>
      </c>
      <c r="AP2780" t="s">
        <v>2055</v>
      </c>
      <c r="AQ2780" t="s">
        <v>2055</v>
      </c>
      <c r="AS2780" t="s">
        <v>4273</v>
      </c>
      <c r="AT2780" t="s">
        <v>4273</v>
      </c>
      <c r="AU2780" t="s">
        <v>3198</v>
      </c>
      <c r="AV2780" t="s">
        <v>2068</v>
      </c>
      <c r="AX2780">
        <v>4</v>
      </c>
      <c r="AY2780" t="s">
        <v>3316</v>
      </c>
      <c r="AZ2780" t="s">
        <v>6143</v>
      </c>
      <c r="BA2780" t="s">
        <v>2055</v>
      </c>
      <c r="BB2780" t="s">
        <v>2055</v>
      </c>
      <c r="BC2780" t="s">
        <v>2055</v>
      </c>
      <c r="BD2780" t="s">
        <v>2055</v>
      </c>
      <c r="BE2780" t="s">
        <v>3198</v>
      </c>
      <c r="BF2780" t="s">
        <v>2055</v>
      </c>
      <c r="BG2780" t="s">
        <v>2055</v>
      </c>
      <c r="BH2780" t="s">
        <v>2072</v>
      </c>
      <c r="BI2780" t="s">
        <v>2055</v>
      </c>
      <c r="BJ2780" t="s">
        <v>2055</v>
      </c>
      <c r="BK2780" t="s">
        <v>2055</v>
      </c>
      <c r="BL2780" t="s">
        <v>2055</v>
      </c>
      <c r="BM2780" t="s">
        <v>2055</v>
      </c>
      <c r="BN2780" t="s">
        <v>2055</v>
      </c>
      <c r="BO2780">
        <v>1</v>
      </c>
      <c r="BP2780" s="2"/>
    </row>
    <row r="2781" spans="1:68" x14ac:dyDescent="0.3">
      <c r="A2781" t="s">
        <v>17451</v>
      </c>
      <c r="B2781" t="s">
        <v>417</v>
      </c>
      <c r="C2781" t="s">
        <v>6081</v>
      </c>
      <c r="D2781" t="s">
        <v>418</v>
      </c>
      <c r="E2781" t="s">
        <v>3310</v>
      </c>
      <c r="F2781" t="s">
        <v>3311</v>
      </c>
      <c r="G2781" t="s">
        <v>3342</v>
      </c>
      <c r="H2781" t="s">
        <v>3342</v>
      </c>
      <c r="I2781" t="s">
        <v>2055</v>
      </c>
      <c r="J2781" t="s">
        <v>2160</v>
      </c>
      <c r="K2781" t="s">
        <v>3342</v>
      </c>
      <c r="L2781" t="s">
        <v>2059</v>
      </c>
      <c r="M2781">
        <v>180.6</v>
      </c>
      <c r="N2781" t="s">
        <v>6145</v>
      </c>
      <c r="O2781" t="s">
        <v>2239</v>
      </c>
      <c r="P2781" t="s">
        <v>2239</v>
      </c>
      <c r="Q2781" t="s">
        <v>2265</v>
      </c>
      <c r="R2781" t="s">
        <v>2265</v>
      </c>
      <c r="S2781" t="s">
        <v>2265</v>
      </c>
      <c r="T2781" t="s">
        <v>3313</v>
      </c>
      <c r="U2781" t="s">
        <v>3313</v>
      </c>
      <c r="V2781">
        <v>13</v>
      </c>
      <c r="W2781" t="s">
        <v>2899</v>
      </c>
      <c r="X2781" t="s">
        <v>2268</v>
      </c>
      <c r="Y2781" t="s">
        <v>3303</v>
      </c>
      <c r="Z2781" t="s">
        <v>2074</v>
      </c>
      <c r="AA2781" t="s">
        <v>2075</v>
      </c>
      <c r="AB2781" t="s">
        <v>2065</v>
      </c>
      <c r="AC2781" t="s">
        <v>2055</v>
      </c>
      <c r="AD2781" t="s">
        <v>2066</v>
      </c>
      <c r="AE2781" t="s">
        <v>2231</v>
      </c>
      <c r="AF2781" t="s">
        <v>2933</v>
      </c>
      <c r="AG2781" t="s">
        <v>2254</v>
      </c>
      <c r="AI2781" t="s">
        <v>3314</v>
      </c>
      <c r="AJ2781" t="s">
        <v>2192</v>
      </c>
      <c r="AK2781" t="s">
        <v>2067</v>
      </c>
      <c r="AL2781" t="s">
        <v>2067</v>
      </c>
      <c r="AM2781" t="s">
        <v>2055</v>
      </c>
      <c r="AN2781" t="s">
        <v>2242</v>
      </c>
      <c r="AO2781" t="s">
        <v>2055</v>
      </c>
      <c r="AP2781" t="s">
        <v>2055</v>
      </c>
      <c r="AQ2781" t="s">
        <v>2055</v>
      </c>
      <c r="AS2781" t="s">
        <v>6156</v>
      </c>
      <c r="AT2781" t="s">
        <v>6156</v>
      </c>
      <c r="AU2781" t="s">
        <v>3198</v>
      </c>
      <c r="AV2781" t="s">
        <v>2068</v>
      </c>
      <c r="AX2781">
        <v>4</v>
      </c>
      <c r="AY2781" t="s">
        <v>3316</v>
      </c>
      <c r="AZ2781" t="s">
        <v>6098</v>
      </c>
      <c r="BA2781" t="s">
        <v>2055</v>
      </c>
      <c r="BB2781" t="s">
        <v>2055</v>
      </c>
      <c r="BC2781" t="s">
        <v>2055</v>
      </c>
      <c r="BD2781" t="s">
        <v>2055</v>
      </c>
      <c r="BE2781" t="s">
        <v>3198</v>
      </c>
      <c r="BF2781" t="s">
        <v>2055</v>
      </c>
      <c r="BG2781" t="s">
        <v>2055</v>
      </c>
      <c r="BH2781" t="s">
        <v>2072</v>
      </c>
      <c r="BI2781" t="s">
        <v>2055</v>
      </c>
      <c r="BJ2781" t="s">
        <v>2055</v>
      </c>
      <c r="BK2781" t="s">
        <v>2055</v>
      </c>
      <c r="BL2781" t="s">
        <v>2055</v>
      </c>
      <c r="BM2781" t="s">
        <v>2055</v>
      </c>
      <c r="BN2781" t="s">
        <v>2055</v>
      </c>
      <c r="BO2781">
        <v>1</v>
      </c>
      <c r="BP2781" s="2"/>
    </row>
    <row r="2782" spans="1:68" x14ac:dyDescent="0.3">
      <c r="A2782" t="s">
        <v>17451</v>
      </c>
      <c r="B2782" t="s">
        <v>417</v>
      </c>
      <c r="C2782" t="s">
        <v>6081</v>
      </c>
      <c r="D2782" t="s">
        <v>418</v>
      </c>
      <c r="E2782" t="s">
        <v>3310</v>
      </c>
      <c r="F2782" t="s">
        <v>3311</v>
      </c>
      <c r="G2782" t="s">
        <v>2244</v>
      </c>
      <c r="H2782" t="s">
        <v>2244</v>
      </c>
      <c r="I2782" t="s">
        <v>2055</v>
      </c>
      <c r="J2782" t="s">
        <v>2160</v>
      </c>
      <c r="K2782" t="s">
        <v>2244</v>
      </c>
      <c r="L2782" t="s">
        <v>2059</v>
      </c>
      <c r="M2782">
        <v>12</v>
      </c>
      <c r="N2782" t="s">
        <v>3067</v>
      </c>
      <c r="O2782" t="s">
        <v>2239</v>
      </c>
      <c r="P2782" t="s">
        <v>2239</v>
      </c>
      <c r="Q2782" t="s">
        <v>2252</v>
      </c>
      <c r="R2782" t="s">
        <v>2252</v>
      </c>
      <c r="S2782" t="s">
        <v>2252</v>
      </c>
      <c r="T2782" t="s">
        <v>3313</v>
      </c>
      <c r="U2782" t="s">
        <v>3313</v>
      </c>
      <c r="V2782">
        <v>28</v>
      </c>
      <c r="W2782" t="s">
        <v>2340</v>
      </c>
      <c r="X2782" t="s">
        <v>2095</v>
      </c>
      <c r="Y2782" t="s">
        <v>2095</v>
      </c>
      <c r="Z2782" t="s">
        <v>2063</v>
      </c>
      <c r="AA2782" t="s">
        <v>2064</v>
      </c>
      <c r="AB2782" t="s">
        <v>2065</v>
      </c>
      <c r="AC2782" t="s">
        <v>2055</v>
      </c>
      <c r="AD2782" t="s">
        <v>2066</v>
      </c>
      <c r="AE2782" t="s">
        <v>2931</v>
      </c>
      <c r="AF2782" t="s">
        <v>2931</v>
      </c>
      <c r="AG2782" t="s">
        <v>2254</v>
      </c>
      <c r="AI2782" t="s">
        <v>6134</v>
      </c>
      <c r="AJ2782" t="s">
        <v>2466</v>
      </c>
      <c r="AK2782" t="s">
        <v>2067</v>
      </c>
      <c r="AL2782" t="s">
        <v>2067</v>
      </c>
      <c r="AM2782" t="s">
        <v>2055</v>
      </c>
      <c r="AN2782" t="s">
        <v>2242</v>
      </c>
      <c r="AO2782" t="s">
        <v>2055</v>
      </c>
      <c r="AP2782" t="s">
        <v>2055</v>
      </c>
      <c r="AQ2782" t="s">
        <v>2055</v>
      </c>
      <c r="AS2782" t="s">
        <v>6139</v>
      </c>
      <c r="AT2782" t="s">
        <v>6139</v>
      </c>
      <c r="AU2782" t="s">
        <v>3198</v>
      </c>
      <c r="AV2782" t="s">
        <v>2068</v>
      </c>
      <c r="AX2782">
        <v>4</v>
      </c>
      <c r="AY2782" t="s">
        <v>3316</v>
      </c>
      <c r="AZ2782" t="s">
        <v>6136</v>
      </c>
      <c r="BA2782" t="s">
        <v>2055</v>
      </c>
      <c r="BB2782" t="s">
        <v>2055</v>
      </c>
      <c r="BC2782" t="s">
        <v>2055</v>
      </c>
      <c r="BD2782" t="s">
        <v>2055</v>
      </c>
      <c r="BE2782" t="s">
        <v>3198</v>
      </c>
      <c r="BF2782" t="s">
        <v>2055</v>
      </c>
      <c r="BG2782" t="s">
        <v>2055</v>
      </c>
      <c r="BH2782" t="s">
        <v>2072</v>
      </c>
      <c r="BI2782" t="s">
        <v>6137</v>
      </c>
      <c r="BJ2782" t="s">
        <v>2055</v>
      </c>
      <c r="BK2782" t="s">
        <v>2055</v>
      </c>
      <c r="BL2782" t="s">
        <v>2055</v>
      </c>
      <c r="BM2782" t="s">
        <v>2055</v>
      </c>
      <c r="BN2782" t="s">
        <v>2055</v>
      </c>
      <c r="BO2782">
        <v>1</v>
      </c>
      <c r="BP2782" s="2"/>
    </row>
    <row r="2783" spans="1:68" x14ac:dyDescent="0.3">
      <c r="A2783" t="s">
        <v>17451</v>
      </c>
      <c r="B2783" t="s">
        <v>417</v>
      </c>
      <c r="C2783" t="s">
        <v>6081</v>
      </c>
      <c r="D2783" t="s">
        <v>418</v>
      </c>
      <c r="E2783" t="s">
        <v>3310</v>
      </c>
      <c r="F2783" t="s">
        <v>3311</v>
      </c>
      <c r="G2783" t="s">
        <v>2244</v>
      </c>
      <c r="H2783" t="s">
        <v>2244</v>
      </c>
      <c r="I2783" t="s">
        <v>2055</v>
      </c>
      <c r="J2783" t="s">
        <v>2160</v>
      </c>
      <c r="K2783" t="s">
        <v>2244</v>
      </c>
      <c r="L2783" t="s">
        <v>2263</v>
      </c>
      <c r="M2783">
        <v>20.5</v>
      </c>
      <c r="N2783" t="s">
        <v>6138</v>
      </c>
      <c r="O2783" t="s">
        <v>2239</v>
      </c>
      <c r="P2783" t="s">
        <v>2239</v>
      </c>
      <c r="Q2783" t="s">
        <v>2265</v>
      </c>
      <c r="R2783" t="s">
        <v>2265</v>
      </c>
      <c r="S2783" t="s">
        <v>2265</v>
      </c>
      <c r="T2783" t="s">
        <v>3313</v>
      </c>
      <c r="U2783" t="s">
        <v>3313</v>
      </c>
      <c r="V2783">
        <v>13</v>
      </c>
      <c r="W2783" t="s">
        <v>2899</v>
      </c>
      <c r="X2783" t="s">
        <v>2268</v>
      </c>
      <c r="Y2783" t="s">
        <v>3303</v>
      </c>
      <c r="Z2783" t="s">
        <v>2074</v>
      </c>
      <c r="AA2783" t="s">
        <v>2075</v>
      </c>
      <c r="AB2783" t="s">
        <v>2065</v>
      </c>
      <c r="AC2783" t="s">
        <v>2055</v>
      </c>
      <c r="AD2783" t="s">
        <v>2066</v>
      </c>
      <c r="AE2783" t="s">
        <v>2231</v>
      </c>
      <c r="AF2783" t="s">
        <v>2933</v>
      </c>
      <c r="AG2783" t="s">
        <v>2233</v>
      </c>
      <c r="AI2783" t="s">
        <v>3314</v>
      </c>
      <c r="AJ2783" t="s">
        <v>2192</v>
      </c>
      <c r="AK2783" t="s">
        <v>2067</v>
      </c>
      <c r="AL2783" t="s">
        <v>2067</v>
      </c>
      <c r="AM2783" t="s">
        <v>2055</v>
      </c>
      <c r="AN2783" t="s">
        <v>2242</v>
      </c>
      <c r="AO2783" t="s">
        <v>2055</v>
      </c>
      <c r="AP2783" t="s">
        <v>2055</v>
      </c>
      <c r="AQ2783" t="s">
        <v>2055</v>
      </c>
      <c r="AS2783" t="s">
        <v>6132</v>
      </c>
      <c r="AT2783" t="s">
        <v>6132</v>
      </c>
      <c r="AU2783" t="s">
        <v>3198</v>
      </c>
      <c r="AV2783" t="s">
        <v>2068</v>
      </c>
      <c r="AX2783">
        <v>4</v>
      </c>
      <c r="AY2783" t="s">
        <v>3316</v>
      </c>
      <c r="AZ2783" t="s">
        <v>6098</v>
      </c>
      <c r="BA2783" t="s">
        <v>2055</v>
      </c>
      <c r="BB2783" t="s">
        <v>2055</v>
      </c>
      <c r="BC2783" t="s">
        <v>2055</v>
      </c>
      <c r="BD2783" t="s">
        <v>2055</v>
      </c>
      <c r="BE2783" t="s">
        <v>3198</v>
      </c>
      <c r="BF2783" t="s">
        <v>2055</v>
      </c>
      <c r="BG2783" t="s">
        <v>2055</v>
      </c>
      <c r="BH2783" t="s">
        <v>2072</v>
      </c>
      <c r="BI2783" t="s">
        <v>2055</v>
      </c>
      <c r="BJ2783" t="s">
        <v>2055</v>
      </c>
      <c r="BK2783" t="s">
        <v>2055</v>
      </c>
      <c r="BL2783" t="s">
        <v>2055</v>
      </c>
      <c r="BM2783" t="s">
        <v>2055</v>
      </c>
      <c r="BN2783" t="s">
        <v>2055</v>
      </c>
      <c r="BO2783">
        <v>1</v>
      </c>
      <c r="BP2783" s="2"/>
    </row>
    <row r="2784" spans="1:68" x14ac:dyDescent="0.3">
      <c r="A2784" t="s">
        <v>17451</v>
      </c>
      <c r="B2784" t="s">
        <v>417</v>
      </c>
      <c r="C2784" t="s">
        <v>6081</v>
      </c>
      <c r="D2784" t="s">
        <v>418</v>
      </c>
      <c r="E2784" t="s">
        <v>3310</v>
      </c>
      <c r="F2784" t="s">
        <v>3311</v>
      </c>
      <c r="G2784" t="s">
        <v>2244</v>
      </c>
      <c r="H2784" t="s">
        <v>2244</v>
      </c>
      <c r="I2784" t="s">
        <v>2055</v>
      </c>
      <c r="J2784" t="s">
        <v>2160</v>
      </c>
      <c r="K2784" t="s">
        <v>2244</v>
      </c>
      <c r="L2784" t="s">
        <v>2059</v>
      </c>
      <c r="M2784">
        <v>40</v>
      </c>
      <c r="N2784" t="s">
        <v>2276</v>
      </c>
      <c r="O2784" t="s">
        <v>2239</v>
      </c>
      <c r="P2784" t="s">
        <v>2239</v>
      </c>
      <c r="Q2784" t="s">
        <v>2252</v>
      </c>
      <c r="R2784" t="s">
        <v>2252</v>
      </c>
      <c r="S2784" t="s">
        <v>2252</v>
      </c>
      <c r="T2784" t="s">
        <v>3313</v>
      </c>
      <c r="U2784" t="s">
        <v>3313</v>
      </c>
      <c r="V2784">
        <v>28</v>
      </c>
      <c r="W2784" t="s">
        <v>2340</v>
      </c>
      <c r="X2784" t="s">
        <v>2095</v>
      </c>
      <c r="Y2784" t="s">
        <v>2095</v>
      </c>
      <c r="Z2784" t="s">
        <v>2063</v>
      </c>
      <c r="AA2784" t="s">
        <v>2064</v>
      </c>
      <c r="AB2784" t="s">
        <v>2065</v>
      </c>
      <c r="AC2784" t="s">
        <v>2055</v>
      </c>
      <c r="AD2784" t="s">
        <v>2066</v>
      </c>
      <c r="AE2784" t="s">
        <v>2931</v>
      </c>
      <c r="AF2784" t="s">
        <v>2931</v>
      </c>
      <c r="AG2784" t="s">
        <v>2254</v>
      </c>
      <c r="AI2784" t="s">
        <v>3314</v>
      </c>
      <c r="AJ2784" t="s">
        <v>6140</v>
      </c>
      <c r="AK2784" t="s">
        <v>2067</v>
      </c>
      <c r="AL2784" t="s">
        <v>2067</v>
      </c>
      <c r="AM2784" t="s">
        <v>2055</v>
      </c>
      <c r="AN2784" t="s">
        <v>2242</v>
      </c>
      <c r="AO2784" t="s">
        <v>2055</v>
      </c>
      <c r="AP2784" t="s">
        <v>2055</v>
      </c>
      <c r="AQ2784" t="s">
        <v>2055</v>
      </c>
      <c r="AS2784" t="s">
        <v>6141</v>
      </c>
      <c r="AT2784" t="s">
        <v>6141</v>
      </c>
      <c r="AU2784" t="s">
        <v>3198</v>
      </c>
      <c r="AV2784" t="s">
        <v>2068</v>
      </c>
      <c r="AX2784">
        <v>4</v>
      </c>
      <c r="AY2784" t="s">
        <v>3316</v>
      </c>
      <c r="AZ2784" t="s">
        <v>6136</v>
      </c>
      <c r="BA2784" t="s">
        <v>2055</v>
      </c>
      <c r="BB2784" t="s">
        <v>2055</v>
      </c>
      <c r="BC2784" t="s">
        <v>2055</v>
      </c>
      <c r="BD2784" t="s">
        <v>2055</v>
      </c>
      <c r="BE2784" t="s">
        <v>3198</v>
      </c>
      <c r="BF2784" t="s">
        <v>2055</v>
      </c>
      <c r="BG2784" t="s">
        <v>2055</v>
      </c>
      <c r="BH2784" t="s">
        <v>2072</v>
      </c>
      <c r="BI2784" t="s">
        <v>6137</v>
      </c>
      <c r="BJ2784" t="s">
        <v>2055</v>
      </c>
      <c r="BK2784" t="s">
        <v>2055</v>
      </c>
      <c r="BL2784" t="s">
        <v>2055</v>
      </c>
      <c r="BM2784" t="s">
        <v>2055</v>
      </c>
      <c r="BN2784" t="s">
        <v>2055</v>
      </c>
      <c r="BO2784">
        <v>1</v>
      </c>
      <c r="BP2784" s="2"/>
    </row>
    <row r="2785" spans="1:68" x14ac:dyDescent="0.3">
      <c r="A2785" t="s">
        <v>17451</v>
      </c>
      <c r="B2785" t="s">
        <v>417</v>
      </c>
      <c r="C2785" t="s">
        <v>6081</v>
      </c>
      <c r="D2785" t="s">
        <v>418</v>
      </c>
      <c r="E2785" t="s">
        <v>3310</v>
      </c>
      <c r="F2785" t="s">
        <v>3311</v>
      </c>
      <c r="G2785" t="s">
        <v>2244</v>
      </c>
      <c r="H2785" t="s">
        <v>2244</v>
      </c>
      <c r="I2785" t="s">
        <v>2055</v>
      </c>
      <c r="J2785" t="s">
        <v>2160</v>
      </c>
      <c r="K2785" t="s">
        <v>2244</v>
      </c>
      <c r="L2785" t="s">
        <v>2059</v>
      </c>
      <c r="M2785">
        <v>45</v>
      </c>
      <c r="N2785" t="s">
        <v>2321</v>
      </c>
      <c r="O2785" t="s">
        <v>2239</v>
      </c>
      <c r="P2785" t="s">
        <v>2239</v>
      </c>
      <c r="Q2785" t="s">
        <v>2265</v>
      </c>
      <c r="R2785" t="s">
        <v>2265</v>
      </c>
      <c r="S2785" t="s">
        <v>2265</v>
      </c>
      <c r="T2785" t="s">
        <v>3313</v>
      </c>
      <c r="U2785" t="s">
        <v>3313</v>
      </c>
      <c r="V2785">
        <v>13</v>
      </c>
      <c r="W2785" t="s">
        <v>2899</v>
      </c>
      <c r="X2785" t="s">
        <v>2268</v>
      </c>
      <c r="Y2785" t="s">
        <v>3303</v>
      </c>
      <c r="Z2785" t="s">
        <v>2074</v>
      </c>
      <c r="AA2785" t="s">
        <v>2075</v>
      </c>
      <c r="AB2785" t="s">
        <v>2065</v>
      </c>
      <c r="AC2785" t="s">
        <v>2055</v>
      </c>
      <c r="AD2785" t="s">
        <v>2066</v>
      </c>
      <c r="AE2785" t="s">
        <v>2231</v>
      </c>
      <c r="AF2785" t="s">
        <v>2933</v>
      </c>
      <c r="AG2785" t="s">
        <v>2233</v>
      </c>
      <c r="AI2785" t="s">
        <v>3314</v>
      </c>
      <c r="AJ2785" t="s">
        <v>2192</v>
      </c>
      <c r="AK2785" t="s">
        <v>2067</v>
      </c>
      <c r="AL2785" t="s">
        <v>2067</v>
      </c>
      <c r="AM2785" t="s">
        <v>2055</v>
      </c>
      <c r="AN2785" t="s">
        <v>2242</v>
      </c>
      <c r="AO2785" t="s">
        <v>2055</v>
      </c>
      <c r="AP2785" t="s">
        <v>2055</v>
      </c>
      <c r="AQ2785" t="s">
        <v>2055</v>
      </c>
      <c r="AS2785" t="s">
        <v>6157</v>
      </c>
      <c r="AT2785" t="s">
        <v>6157</v>
      </c>
      <c r="AU2785" t="s">
        <v>3198</v>
      </c>
      <c r="AV2785" t="s">
        <v>2068</v>
      </c>
      <c r="AX2785">
        <v>4</v>
      </c>
      <c r="AY2785" t="s">
        <v>3316</v>
      </c>
      <c r="AZ2785" t="s">
        <v>6133</v>
      </c>
      <c r="BA2785" t="s">
        <v>2055</v>
      </c>
      <c r="BB2785" t="s">
        <v>2055</v>
      </c>
      <c r="BC2785" t="s">
        <v>2055</v>
      </c>
      <c r="BD2785" t="s">
        <v>2055</v>
      </c>
      <c r="BE2785" t="s">
        <v>3198</v>
      </c>
      <c r="BF2785" t="s">
        <v>2055</v>
      </c>
      <c r="BG2785" t="s">
        <v>2055</v>
      </c>
      <c r="BH2785" t="s">
        <v>2072</v>
      </c>
      <c r="BI2785" t="s">
        <v>2055</v>
      </c>
      <c r="BJ2785" t="s">
        <v>2055</v>
      </c>
      <c r="BK2785" t="s">
        <v>2055</v>
      </c>
      <c r="BL2785" t="s">
        <v>2055</v>
      </c>
      <c r="BM2785" t="s">
        <v>2055</v>
      </c>
      <c r="BN2785" t="s">
        <v>2055</v>
      </c>
      <c r="BO2785">
        <v>1</v>
      </c>
      <c r="BP2785" s="2"/>
    </row>
    <row r="2786" spans="1:68" x14ac:dyDescent="0.3">
      <c r="A2786" t="s">
        <v>17451</v>
      </c>
      <c r="B2786" t="s">
        <v>417</v>
      </c>
      <c r="C2786" t="s">
        <v>6081</v>
      </c>
      <c r="D2786" t="s">
        <v>418</v>
      </c>
      <c r="E2786" t="s">
        <v>3310</v>
      </c>
      <c r="F2786" t="s">
        <v>3311</v>
      </c>
      <c r="G2786" t="s">
        <v>2244</v>
      </c>
      <c r="H2786" t="s">
        <v>2244</v>
      </c>
      <c r="I2786" t="s">
        <v>2055</v>
      </c>
      <c r="J2786" t="s">
        <v>2160</v>
      </c>
      <c r="K2786" t="s">
        <v>2244</v>
      </c>
      <c r="L2786" t="s">
        <v>2059</v>
      </c>
      <c r="M2786">
        <v>60.7</v>
      </c>
      <c r="N2786" t="s">
        <v>6152</v>
      </c>
      <c r="O2786" t="s">
        <v>2239</v>
      </c>
      <c r="P2786" t="s">
        <v>2239</v>
      </c>
      <c r="Q2786" t="s">
        <v>2265</v>
      </c>
      <c r="R2786" t="s">
        <v>2265</v>
      </c>
      <c r="S2786" t="s">
        <v>2265</v>
      </c>
      <c r="T2786" t="s">
        <v>3313</v>
      </c>
      <c r="U2786" t="s">
        <v>3313</v>
      </c>
      <c r="V2786">
        <v>13</v>
      </c>
      <c r="W2786" t="s">
        <v>2899</v>
      </c>
      <c r="X2786" t="s">
        <v>2268</v>
      </c>
      <c r="Y2786" t="s">
        <v>3303</v>
      </c>
      <c r="Z2786" t="s">
        <v>2063</v>
      </c>
      <c r="AA2786" t="s">
        <v>2064</v>
      </c>
      <c r="AB2786" t="s">
        <v>2065</v>
      </c>
      <c r="AC2786" t="s">
        <v>2055</v>
      </c>
      <c r="AD2786" t="s">
        <v>2066</v>
      </c>
      <c r="AE2786" t="s">
        <v>2931</v>
      </c>
      <c r="AF2786" t="s">
        <v>2931</v>
      </c>
      <c r="AG2786" t="s">
        <v>2233</v>
      </c>
      <c r="AI2786" t="s">
        <v>3314</v>
      </c>
      <c r="AJ2786" t="s">
        <v>2192</v>
      </c>
      <c r="AK2786" t="s">
        <v>2067</v>
      </c>
      <c r="AL2786" t="s">
        <v>2067</v>
      </c>
      <c r="AM2786" t="s">
        <v>2055</v>
      </c>
      <c r="AN2786" t="s">
        <v>2242</v>
      </c>
      <c r="AO2786" t="s">
        <v>2055</v>
      </c>
      <c r="AP2786" t="s">
        <v>2055</v>
      </c>
      <c r="AQ2786" t="s">
        <v>2055</v>
      </c>
      <c r="AS2786" t="s">
        <v>6153</v>
      </c>
      <c r="AT2786" t="s">
        <v>6153</v>
      </c>
      <c r="AU2786" t="s">
        <v>3198</v>
      </c>
      <c r="AV2786" t="s">
        <v>2068</v>
      </c>
      <c r="AX2786">
        <v>4</v>
      </c>
      <c r="AY2786" t="s">
        <v>3316</v>
      </c>
      <c r="AZ2786" t="s">
        <v>6143</v>
      </c>
      <c r="BA2786" t="s">
        <v>2055</v>
      </c>
      <c r="BB2786" t="s">
        <v>2055</v>
      </c>
      <c r="BC2786" t="s">
        <v>2055</v>
      </c>
      <c r="BD2786" t="s">
        <v>2055</v>
      </c>
      <c r="BE2786" t="s">
        <v>3198</v>
      </c>
      <c r="BF2786" t="s">
        <v>2055</v>
      </c>
      <c r="BG2786" t="s">
        <v>2055</v>
      </c>
      <c r="BH2786" t="s">
        <v>2072</v>
      </c>
      <c r="BI2786" t="s">
        <v>2055</v>
      </c>
      <c r="BJ2786" t="s">
        <v>2055</v>
      </c>
      <c r="BK2786" t="s">
        <v>2055</v>
      </c>
      <c r="BL2786" t="s">
        <v>2055</v>
      </c>
      <c r="BM2786" t="s">
        <v>2055</v>
      </c>
      <c r="BN2786" t="s">
        <v>2055</v>
      </c>
      <c r="BO2786">
        <v>1</v>
      </c>
      <c r="BP2786" s="2"/>
    </row>
    <row r="2787" spans="1:68" x14ac:dyDescent="0.3">
      <c r="A2787" t="s">
        <v>17451</v>
      </c>
      <c r="B2787" t="s">
        <v>417</v>
      </c>
      <c r="C2787" t="s">
        <v>6081</v>
      </c>
      <c r="D2787" t="s">
        <v>418</v>
      </c>
      <c r="E2787" t="s">
        <v>3310</v>
      </c>
      <c r="F2787" t="s">
        <v>3311</v>
      </c>
      <c r="G2787" t="s">
        <v>2244</v>
      </c>
      <c r="H2787" t="s">
        <v>2244</v>
      </c>
      <c r="I2787" t="s">
        <v>2055</v>
      </c>
      <c r="J2787" t="s">
        <v>2160</v>
      </c>
      <c r="K2787" t="s">
        <v>2244</v>
      </c>
      <c r="L2787" t="s">
        <v>2059</v>
      </c>
      <c r="M2787">
        <v>72.2</v>
      </c>
      <c r="N2787" t="s">
        <v>6154</v>
      </c>
      <c r="O2787" t="s">
        <v>2239</v>
      </c>
      <c r="P2787" t="s">
        <v>2239</v>
      </c>
      <c r="Q2787" t="s">
        <v>2265</v>
      </c>
      <c r="R2787" t="s">
        <v>2265</v>
      </c>
      <c r="S2787" t="s">
        <v>2265</v>
      </c>
      <c r="T2787" t="s">
        <v>3313</v>
      </c>
      <c r="U2787" t="s">
        <v>3313</v>
      </c>
      <c r="V2787">
        <v>13</v>
      </c>
      <c r="W2787" t="s">
        <v>2899</v>
      </c>
      <c r="X2787" t="s">
        <v>2268</v>
      </c>
      <c r="Y2787" t="s">
        <v>3303</v>
      </c>
      <c r="Z2787" t="s">
        <v>2063</v>
      </c>
      <c r="AA2787" t="s">
        <v>2064</v>
      </c>
      <c r="AB2787" t="s">
        <v>2065</v>
      </c>
      <c r="AC2787" t="s">
        <v>2055</v>
      </c>
      <c r="AD2787" t="s">
        <v>2066</v>
      </c>
      <c r="AE2787" t="s">
        <v>2931</v>
      </c>
      <c r="AF2787" t="s">
        <v>2931</v>
      </c>
      <c r="AG2787" t="s">
        <v>2254</v>
      </c>
      <c r="AI2787" t="s">
        <v>3314</v>
      </c>
      <c r="AJ2787" t="s">
        <v>2192</v>
      </c>
      <c r="AK2787" t="s">
        <v>2067</v>
      </c>
      <c r="AL2787" t="s">
        <v>2067</v>
      </c>
      <c r="AM2787" t="s">
        <v>2055</v>
      </c>
      <c r="AN2787" t="s">
        <v>2242</v>
      </c>
      <c r="AO2787" t="s">
        <v>2055</v>
      </c>
      <c r="AP2787" t="s">
        <v>2055</v>
      </c>
      <c r="AQ2787" t="s">
        <v>2055</v>
      </c>
      <c r="AS2787" t="s">
        <v>6153</v>
      </c>
      <c r="AT2787" t="s">
        <v>6153</v>
      </c>
      <c r="AU2787" t="s">
        <v>3198</v>
      </c>
      <c r="AV2787" t="s">
        <v>2068</v>
      </c>
      <c r="AX2787">
        <v>4</v>
      </c>
      <c r="AY2787" t="s">
        <v>3316</v>
      </c>
      <c r="AZ2787" t="s">
        <v>6143</v>
      </c>
      <c r="BA2787" t="s">
        <v>2055</v>
      </c>
      <c r="BB2787" t="s">
        <v>2055</v>
      </c>
      <c r="BC2787" t="s">
        <v>2055</v>
      </c>
      <c r="BD2787" t="s">
        <v>2055</v>
      </c>
      <c r="BE2787" t="s">
        <v>3198</v>
      </c>
      <c r="BF2787" t="s">
        <v>2055</v>
      </c>
      <c r="BG2787" t="s">
        <v>2055</v>
      </c>
      <c r="BH2787" t="s">
        <v>2072</v>
      </c>
      <c r="BI2787" t="s">
        <v>2055</v>
      </c>
      <c r="BJ2787" t="s">
        <v>2055</v>
      </c>
      <c r="BK2787" t="s">
        <v>2055</v>
      </c>
      <c r="BL2787" t="s">
        <v>2055</v>
      </c>
      <c r="BM2787" t="s">
        <v>2055</v>
      </c>
      <c r="BN2787" t="s">
        <v>2055</v>
      </c>
      <c r="BO2787">
        <v>1</v>
      </c>
      <c r="BP2787" s="2"/>
    </row>
    <row r="2788" spans="1:68" x14ac:dyDescent="0.3">
      <c r="A2788" t="s">
        <v>17451</v>
      </c>
      <c r="B2788" t="s">
        <v>417</v>
      </c>
      <c r="C2788" t="s">
        <v>6081</v>
      </c>
      <c r="D2788" t="s">
        <v>418</v>
      </c>
      <c r="E2788" t="s">
        <v>3310</v>
      </c>
      <c r="F2788" t="s">
        <v>3311</v>
      </c>
      <c r="G2788" t="s">
        <v>2244</v>
      </c>
      <c r="H2788" t="s">
        <v>2244</v>
      </c>
      <c r="I2788" t="s">
        <v>2055</v>
      </c>
      <c r="J2788" t="s">
        <v>2160</v>
      </c>
      <c r="K2788" t="s">
        <v>2244</v>
      </c>
      <c r="L2788" t="s">
        <v>2059</v>
      </c>
      <c r="M2788">
        <v>122.2</v>
      </c>
      <c r="N2788" t="s">
        <v>6142</v>
      </c>
      <c r="O2788" t="s">
        <v>2239</v>
      </c>
      <c r="P2788" t="s">
        <v>2239</v>
      </c>
      <c r="Q2788" t="s">
        <v>2265</v>
      </c>
      <c r="R2788" t="s">
        <v>2265</v>
      </c>
      <c r="S2788" t="s">
        <v>2265</v>
      </c>
      <c r="T2788" t="s">
        <v>3313</v>
      </c>
      <c r="U2788" t="s">
        <v>3313</v>
      </c>
      <c r="V2788">
        <v>13</v>
      </c>
      <c r="W2788" t="s">
        <v>2899</v>
      </c>
      <c r="X2788" t="s">
        <v>2268</v>
      </c>
      <c r="Y2788" t="s">
        <v>3303</v>
      </c>
      <c r="Z2788" t="s">
        <v>2063</v>
      </c>
      <c r="AA2788" t="s">
        <v>2064</v>
      </c>
      <c r="AB2788" t="s">
        <v>2065</v>
      </c>
      <c r="AC2788" t="s">
        <v>2055</v>
      </c>
      <c r="AD2788" t="s">
        <v>2066</v>
      </c>
      <c r="AE2788" t="s">
        <v>2931</v>
      </c>
      <c r="AF2788" t="s">
        <v>2931</v>
      </c>
      <c r="AG2788" t="s">
        <v>2233</v>
      </c>
      <c r="AI2788" t="s">
        <v>3314</v>
      </c>
      <c r="AJ2788" t="s">
        <v>2192</v>
      </c>
      <c r="AK2788" t="s">
        <v>2067</v>
      </c>
      <c r="AL2788" t="s">
        <v>2067</v>
      </c>
      <c r="AM2788" t="s">
        <v>2055</v>
      </c>
      <c r="AN2788" t="s">
        <v>2242</v>
      </c>
      <c r="AO2788" t="s">
        <v>2055</v>
      </c>
      <c r="AP2788" t="s">
        <v>2055</v>
      </c>
      <c r="AQ2788" t="s">
        <v>2055</v>
      </c>
      <c r="AS2788" t="s">
        <v>6158</v>
      </c>
      <c r="AT2788" t="s">
        <v>6158</v>
      </c>
      <c r="AU2788" t="s">
        <v>3198</v>
      </c>
      <c r="AV2788" t="s">
        <v>2068</v>
      </c>
      <c r="AX2788">
        <v>4</v>
      </c>
      <c r="AY2788" t="s">
        <v>3316</v>
      </c>
      <c r="AZ2788" t="s">
        <v>6147</v>
      </c>
      <c r="BA2788" t="s">
        <v>2055</v>
      </c>
      <c r="BB2788" t="s">
        <v>2055</v>
      </c>
      <c r="BC2788" t="s">
        <v>2055</v>
      </c>
      <c r="BD2788" t="s">
        <v>2055</v>
      </c>
      <c r="BE2788" t="s">
        <v>3198</v>
      </c>
      <c r="BF2788" t="s">
        <v>2055</v>
      </c>
      <c r="BG2788" t="s">
        <v>2055</v>
      </c>
      <c r="BH2788" t="s">
        <v>2072</v>
      </c>
      <c r="BI2788" t="s">
        <v>2055</v>
      </c>
      <c r="BJ2788" t="s">
        <v>2055</v>
      </c>
      <c r="BK2788" t="s">
        <v>2055</v>
      </c>
      <c r="BL2788" t="s">
        <v>2055</v>
      </c>
      <c r="BM2788" t="s">
        <v>2055</v>
      </c>
      <c r="BN2788" t="s">
        <v>2055</v>
      </c>
      <c r="BO2788">
        <v>1</v>
      </c>
      <c r="BP2788" s="2"/>
    </row>
    <row r="2789" spans="1:68" x14ac:dyDescent="0.3">
      <c r="A2789" t="s">
        <v>17451</v>
      </c>
      <c r="B2789" t="s">
        <v>417</v>
      </c>
      <c r="C2789" t="s">
        <v>6081</v>
      </c>
      <c r="D2789" t="s">
        <v>418</v>
      </c>
      <c r="E2789" t="s">
        <v>3310</v>
      </c>
      <c r="F2789" t="s">
        <v>3311</v>
      </c>
      <c r="G2789" t="s">
        <v>2244</v>
      </c>
      <c r="H2789" t="s">
        <v>2244</v>
      </c>
      <c r="I2789" t="s">
        <v>2055</v>
      </c>
      <c r="J2789" t="s">
        <v>2160</v>
      </c>
      <c r="K2789" t="s">
        <v>2244</v>
      </c>
      <c r="L2789" t="s">
        <v>2059</v>
      </c>
      <c r="M2789">
        <v>143.6</v>
      </c>
      <c r="N2789" t="s">
        <v>6144</v>
      </c>
      <c r="O2789" t="s">
        <v>2239</v>
      </c>
      <c r="P2789" t="s">
        <v>2239</v>
      </c>
      <c r="Q2789" t="s">
        <v>2265</v>
      </c>
      <c r="R2789" t="s">
        <v>2265</v>
      </c>
      <c r="S2789" t="s">
        <v>2265</v>
      </c>
      <c r="T2789" t="s">
        <v>3313</v>
      </c>
      <c r="U2789" t="s">
        <v>3313</v>
      </c>
      <c r="V2789">
        <v>13</v>
      </c>
      <c r="W2789" t="s">
        <v>2899</v>
      </c>
      <c r="X2789" t="s">
        <v>2268</v>
      </c>
      <c r="Y2789" t="s">
        <v>3303</v>
      </c>
      <c r="Z2789" t="s">
        <v>2063</v>
      </c>
      <c r="AA2789" t="s">
        <v>2064</v>
      </c>
      <c r="AB2789" t="s">
        <v>2065</v>
      </c>
      <c r="AC2789" t="s">
        <v>2055</v>
      </c>
      <c r="AD2789" t="s">
        <v>2066</v>
      </c>
      <c r="AE2789" t="s">
        <v>2931</v>
      </c>
      <c r="AF2789" t="s">
        <v>2931</v>
      </c>
      <c r="AG2789" t="s">
        <v>2254</v>
      </c>
      <c r="AI2789" t="s">
        <v>3314</v>
      </c>
      <c r="AJ2789" t="s">
        <v>2192</v>
      </c>
      <c r="AK2789" t="s">
        <v>2067</v>
      </c>
      <c r="AL2789" t="s">
        <v>2067</v>
      </c>
      <c r="AM2789" t="s">
        <v>2055</v>
      </c>
      <c r="AN2789" t="s">
        <v>2242</v>
      </c>
      <c r="AO2789" t="s">
        <v>2055</v>
      </c>
      <c r="AP2789" t="s">
        <v>2055</v>
      </c>
      <c r="AQ2789" t="s">
        <v>2055</v>
      </c>
      <c r="AS2789" t="s">
        <v>6158</v>
      </c>
      <c r="AT2789" t="s">
        <v>6158</v>
      </c>
      <c r="AU2789" t="s">
        <v>3198</v>
      </c>
      <c r="AV2789" t="s">
        <v>2068</v>
      </c>
      <c r="AX2789">
        <v>4</v>
      </c>
      <c r="AY2789" t="s">
        <v>3316</v>
      </c>
      <c r="AZ2789" t="s">
        <v>6147</v>
      </c>
      <c r="BA2789" t="s">
        <v>2055</v>
      </c>
      <c r="BB2789" t="s">
        <v>2055</v>
      </c>
      <c r="BC2789" t="s">
        <v>2055</v>
      </c>
      <c r="BD2789" t="s">
        <v>2055</v>
      </c>
      <c r="BE2789" t="s">
        <v>3198</v>
      </c>
      <c r="BF2789" t="s">
        <v>2055</v>
      </c>
      <c r="BG2789" t="s">
        <v>2055</v>
      </c>
      <c r="BH2789" t="s">
        <v>2072</v>
      </c>
      <c r="BI2789" t="s">
        <v>2055</v>
      </c>
      <c r="BJ2789" t="s">
        <v>2055</v>
      </c>
      <c r="BK2789" t="s">
        <v>2055</v>
      </c>
      <c r="BL2789" t="s">
        <v>2055</v>
      </c>
      <c r="BM2789" t="s">
        <v>2055</v>
      </c>
      <c r="BN2789" t="s">
        <v>2055</v>
      </c>
      <c r="BO2789">
        <v>1</v>
      </c>
      <c r="BP2789" s="2"/>
    </row>
    <row r="2790" spans="1:68" x14ac:dyDescent="0.3">
      <c r="A2790" t="s">
        <v>17451</v>
      </c>
      <c r="B2790" t="s">
        <v>417</v>
      </c>
      <c r="C2790" t="s">
        <v>6081</v>
      </c>
      <c r="D2790" t="s">
        <v>418</v>
      </c>
      <c r="E2790" t="s">
        <v>3310</v>
      </c>
      <c r="F2790" t="s">
        <v>3311</v>
      </c>
      <c r="G2790" t="s">
        <v>2244</v>
      </c>
      <c r="H2790" t="s">
        <v>2244</v>
      </c>
      <c r="I2790" t="s">
        <v>2055</v>
      </c>
      <c r="J2790" t="s">
        <v>2160</v>
      </c>
      <c r="K2790" t="s">
        <v>2244</v>
      </c>
      <c r="L2790" t="s">
        <v>3348</v>
      </c>
      <c r="M2790">
        <v>180</v>
      </c>
      <c r="N2790" t="s">
        <v>2260</v>
      </c>
      <c r="O2790" t="s">
        <v>2239</v>
      </c>
      <c r="P2790" t="s">
        <v>2239</v>
      </c>
      <c r="Q2790" t="s">
        <v>2265</v>
      </c>
      <c r="R2790" t="s">
        <v>2265</v>
      </c>
      <c r="S2790" t="s">
        <v>2265</v>
      </c>
      <c r="T2790" t="s">
        <v>3313</v>
      </c>
      <c r="U2790" t="s">
        <v>3313</v>
      </c>
      <c r="V2790">
        <v>13</v>
      </c>
      <c r="W2790" t="s">
        <v>2899</v>
      </c>
      <c r="X2790" t="s">
        <v>2268</v>
      </c>
      <c r="Y2790" t="s">
        <v>3303</v>
      </c>
      <c r="Z2790" t="s">
        <v>2074</v>
      </c>
      <c r="AA2790" t="s">
        <v>2075</v>
      </c>
      <c r="AB2790" t="s">
        <v>2065</v>
      </c>
      <c r="AC2790" t="s">
        <v>2055</v>
      </c>
      <c r="AD2790" t="s">
        <v>2066</v>
      </c>
      <c r="AE2790" t="s">
        <v>2231</v>
      </c>
      <c r="AF2790" t="s">
        <v>2933</v>
      </c>
      <c r="AG2790" t="s">
        <v>2254</v>
      </c>
      <c r="AI2790" t="s">
        <v>3314</v>
      </c>
      <c r="AJ2790" t="s">
        <v>2192</v>
      </c>
      <c r="AK2790" t="s">
        <v>2067</v>
      </c>
      <c r="AL2790" t="s">
        <v>2067</v>
      </c>
      <c r="AM2790" t="s">
        <v>2055</v>
      </c>
      <c r="AN2790" t="s">
        <v>2242</v>
      </c>
      <c r="AO2790" t="s">
        <v>2055</v>
      </c>
      <c r="AP2790" t="s">
        <v>2055</v>
      </c>
      <c r="AQ2790" t="s">
        <v>2055</v>
      </c>
      <c r="AS2790" t="s">
        <v>5162</v>
      </c>
      <c r="AT2790" t="s">
        <v>5162</v>
      </c>
      <c r="AU2790" t="s">
        <v>3198</v>
      </c>
      <c r="AV2790" t="s">
        <v>2068</v>
      </c>
      <c r="AX2790">
        <v>4</v>
      </c>
      <c r="AY2790" t="s">
        <v>3316</v>
      </c>
      <c r="AZ2790" t="s">
        <v>6133</v>
      </c>
      <c r="BA2790" t="s">
        <v>2055</v>
      </c>
      <c r="BB2790" t="s">
        <v>2055</v>
      </c>
      <c r="BC2790" t="s">
        <v>2055</v>
      </c>
      <c r="BD2790" t="s">
        <v>2055</v>
      </c>
      <c r="BE2790" t="s">
        <v>3198</v>
      </c>
      <c r="BF2790" t="s">
        <v>2055</v>
      </c>
      <c r="BG2790" t="s">
        <v>2055</v>
      </c>
      <c r="BH2790" t="s">
        <v>2072</v>
      </c>
      <c r="BI2790" t="s">
        <v>2055</v>
      </c>
      <c r="BJ2790" t="s">
        <v>2055</v>
      </c>
      <c r="BK2790" t="s">
        <v>2055</v>
      </c>
      <c r="BL2790" t="s">
        <v>2055</v>
      </c>
      <c r="BM2790" t="s">
        <v>2055</v>
      </c>
      <c r="BN2790" t="s">
        <v>2055</v>
      </c>
      <c r="BO2790">
        <v>1</v>
      </c>
      <c r="BP2790" s="2"/>
    </row>
    <row r="2791" spans="1:68" x14ac:dyDescent="0.3">
      <c r="A2791" t="s">
        <v>17451</v>
      </c>
      <c r="B2791" t="s">
        <v>417</v>
      </c>
      <c r="C2791" t="s">
        <v>6081</v>
      </c>
      <c r="D2791" t="s">
        <v>418</v>
      </c>
      <c r="E2791" t="s">
        <v>3310</v>
      </c>
      <c r="F2791" t="s">
        <v>3311</v>
      </c>
      <c r="G2791" t="s">
        <v>2244</v>
      </c>
      <c r="H2791" t="s">
        <v>2244</v>
      </c>
      <c r="I2791" t="s">
        <v>2055</v>
      </c>
      <c r="J2791" t="s">
        <v>2160</v>
      </c>
      <c r="K2791" t="s">
        <v>2244</v>
      </c>
      <c r="L2791" t="s">
        <v>3348</v>
      </c>
      <c r="M2791">
        <v>234.4</v>
      </c>
      <c r="N2791" t="s">
        <v>6146</v>
      </c>
      <c r="O2791" t="s">
        <v>2239</v>
      </c>
      <c r="P2791" t="s">
        <v>2239</v>
      </c>
      <c r="Q2791" t="s">
        <v>2265</v>
      </c>
      <c r="R2791" t="s">
        <v>2265</v>
      </c>
      <c r="S2791" t="s">
        <v>2265</v>
      </c>
      <c r="T2791" t="s">
        <v>3313</v>
      </c>
      <c r="U2791" t="s">
        <v>3313</v>
      </c>
      <c r="V2791">
        <v>13</v>
      </c>
      <c r="W2791" t="s">
        <v>2899</v>
      </c>
      <c r="X2791" t="s">
        <v>2268</v>
      </c>
      <c r="Y2791" t="s">
        <v>3303</v>
      </c>
      <c r="Z2791" t="s">
        <v>2063</v>
      </c>
      <c r="AA2791" t="s">
        <v>2064</v>
      </c>
      <c r="AB2791" t="s">
        <v>2065</v>
      </c>
      <c r="AC2791" t="s">
        <v>2055</v>
      </c>
      <c r="AD2791" t="s">
        <v>2066</v>
      </c>
      <c r="AE2791" t="s">
        <v>2931</v>
      </c>
      <c r="AF2791" t="s">
        <v>2931</v>
      </c>
      <c r="AG2791" t="s">
        <v>2233</v>
      </c>
      <c r="AI2791" t="s">
        <v>3314</v>
      </c>
      <c r="AJ2791" t="s">
        <v>2192</v>
      </c>
      <c r="AK2791" t="s">
        <v>2067</v>
      </c>
      <c r="AL2791" t="s">
        <v>2067</v>
      </c>
      <c r="AM2791" t="s">
        <v>2055</v>
      </c>
      <c r="AN2791" t="s">
        <v>2242</v>
      </c>
      <c r="AO2791" t="s">
        <v>2055</v>
      </c>
      <c r="AP2791" t="s">
        <v>2055</v>
      </c>
      <c r="AQ2791" t="s">
        <v>2055</v>
      </c>
      <c r="AS2791" t="s">
        <v>4273</v>
      </c>
      <c r="AT2791" t="s">
        <v>4273</v>
      </c>
      <c r="AU2791" t="s">
        <v>3198</v>
      </c>
      <c r="AV2791" t="s">
        <v>2068</v>
      </c>
      <c r="AX2791">
        <v>4</v>
      </c>
      <c r="AY2791" t="s">
        <v>3316</v>
      </c>
      <c r="AZ2791" t="s">
        <v>6143</v>
      </c>
      <c r="BA2791" t="s">
        <v>2055</v>
      </c>
      <c r="BB2791" t="s">
        <v>2055</v>
      </c>
      <c r="BC2791" t="s">
        <v>2055</v>
      </c>
      <c r="BD2791" t="s">
        <v>2055</v>
      </c>
      <c r="BE2791" t="s">
        <v>3198</v>
      </c>
      <c r="BF2791" t="s">
        <v>2055</v>
      </c>
      <c r="BG2791" t="s">
        <v>2055</v>
      </c>
      <c r="BH2791" t="s">
        <v>2072</v>
      </c>
      <c r="BI2791" t="s">
        <v>2055</v>
      </c>
      <c r="BJ2791" t="s">
        <v>2055</v>
      </c>
      <c r="BK2791" t="s">
        <v>2055</v>
      </c>
      <c r="BL2791" t="s">
        <v>2055</v>
      </c>
      <c r="BM2791" t="s">
        <v>2055</v>
      </c>
      <c r="BN2791" t="s">
        <v>2055</v>
      </c>
      <c r="BO2791">
        <v>1</v>
      </c>
      <c r="BP2791" s="2"/>
    </row>
    <row r="2792" spans="1:68" x14ac:dyDescent="0.3">
      <c r="A2792" t="s">
        <v>17451</v>
      </c>
      <c r="B2792" t="s">
        <v>417</v>
      </c>
      <c r="C2792" t="s">
        <v>6081</v>
      </c>
      <c r="D2792" t="s">
        <v>418</v>
      </c>
      <c r="E2792" t="s">
        <v>3310</v>
      </c>
      <c r="F2792" t="s">
        <v>3311</v>
      </c>
      <c r="G2792" t="s">
        <v>2244</v>
      </c>
      <c r="H2792" t="s">
        <v>2244</v>
      </c>
      <c r="I2792" t="s">
        <v>2055</v>
      </c>
      <c r="J2792" t="s">
        <v>2160</v>
      </c>
      <c r="K2792" t="s">
        <v>2244</v>
      </c>
      <c r="L2792" t="s">
        <v>3348</v>
      </c>
      <c r="M2792">
        <v>256.7</v>
      </c>
      <c r="N2792" t="s">
        <v>6148</v>
      </c>
      <c r="O2792" t="s">
        <v>2239</v>
      </c>
      <c r="P2792" t="s">
        <v>2239</v>
      </c>
      <c r="Q2792" t="s">
        <v>2265</v>
      </c>
      <c r="R2792" t="s">
        <v>2265</v>
      </c>
      <c r="S2792" t="s">
        <v>2265</v>
      </c>
      <c r="T2792" t="s">
        <v>3313</v>
      </c>
      <c r="U2792" t="s">
        <v>3313</v>
      </c>
      <c r="V2792">
        <v>13</v>
      </c>
      <c r="W2792" t="s">
        <v>2899</v>
      </c>
      <c r="X2792" t="s">
        <v>2268</v>
      </c>
      <c r="Y2792" t="s">
        <v>3303</v>
      </c>
      <c r="Z2792" t="s">
        <v>2063</v>
      </c>
      <c r="AA2792" t="s">
        <v>2064</v>
      </c>
      <c r="AB2792" t="s">
        <v>2065</v>
      </c>
      <c r="AC2792" t="s">
        <v>2055</v>
      </c>
      <c r="AD2792" t="s">
        <v>2066</v>
      </c>
      <c r="AE2792" t="s">
        <v>2931</v>
      </c>
      <c r="AF2792" t="s">
        <v>2931</v>
      </c>
      <c r="AG2792" t="s">
        <v>2254</v>
      </c>
      <c r="AI2792" t="s">
        <v>3314</v>
      </c>
      <c r="AJ2792" t="s">
        <v>2192</v>
      </c>
      <c r="AK2792" t="s">
        <v>2067</v>
      </c>
      <c r="AL2792" t="s">
        <v>2067</v>
      </c>
      <c r="AM2792" t="s">
        <v>2055</v>
      </c>
      <c r="AN2792" t="s">
        <v>2242</v>
      </c>
      <c r="AO2792" t="s">
        <v>2055</v>
      </c>
      <c r="AP2792" t="s">
        <v>2055</v>
      </c>
      <c r="AQ2792" t="s">
        <v>2055</v>
      </c>
      <c r="AS2792" t="s">
        <v>4273</v>
      </c>
      <c r="AT2792" t="s">
        <v>4273</v>
      </c>
      <c r="AU2792" t="s">
        <v>3198</v>
      </c>
      <c r="AV2792" t="s">
        <v>2068</v>
      </c>
      <c r="AX2792">
        <v>4</v>
      </c>
      <c r="AY2792" t="s">
        <v>3316</v>
      </c>
      <c r="AZ2792" t="s">
        <v>6143</v>
      </c>
      <c r="BA2792" t="s">
        <v>2055</v>
      </c>
      <c r="BB2792" t="s">
        <v>2055</v>
      </c>
      <c r="BC2792" t="s">
        <v>2055</v>
      </c>
      <c r="BD2792" t="s">
        <v>2055</v>
      </c>
      <c r="BE2792" t="s">
        <v>3198</v>
      </c>
      <c r="BF2792" t="s">
        <v>2055</v>
      </c>
      <c r="BG2792" t="s">
        <v>2055</v>
      </c>
      <c r="BH2792" t="s">
        <v>2072</v>
      </c>
      <c r="BI2792" t="s">
        <v>2055</v>
      </c>
      <c r="BJ2792" t="s">
        <v>2055</v>
      </c>
      <c r="BK2792" t="s">
        <v>2055</v>
      </c>
      <c r="BL2792" t="s">
        <v>2055</v>
      </c>
      <c r="BM2792" t="s">
        <v>2055</v>
      </c>
      <c r="BN2792" t="s">
        <v>2055</v>
      </c>
      <c r="BO2792">
        <v>1</v>
      </c>
      <c r="BP2792" s="2"/>
    </row>
    <row r="2793" spans="1:68" x14ac:dyDescent="0.3">
      <c r="A2793" t="s">
        <v>423</v>
      </c>
      <c r="B2793" t="s">
        <v>422</v>
      </c>
      <c r="C2793" t="s">
        <v>6159</v>
      </c>
      <c r="D2793" t="s">
        <v>423</v>
      </c>
      <c r="E2793" t="s">
        <v>2054</v>
      </c>
      <c r="F2793" t="s">
        <v>2055</v>
      </c>
      <c r="G2793" t="s">
        <v>2056</v>
      </c>
      <c r="H2793" t="s">
        <v>2056</v>
      </c>
      <c r="I2793" t="s">
        <v>2055</v>
      </c>
      <c r="J2793" t="s">
        <v>2057</v>
      </c>
      <c r="K2793" t="s">
        <v>2058</v>
      </c>
      <c r="L2793" t="s">
        <v>2059</v>
      </c>
      <c r="M2793">
        <v>289</v>
      </c>
      <c r="N2793" t="s">
        <v>6160</v>
      </c>
      <c r="O2793" t="s">
        <v>2061</v>
      </c>
      <c r="P2793" t="s">
        <v>2061</v>
      </c>
      <c r="Q2793" t="s">
        <v>2062</v>
      </c>
      <c r="R2793" t="s">
        <v>2062</v>
      </c>
      <c r="S2793" t="s">
        <v>2062</v>
      </c>
      <c r="T2793" t="s">
        <v>2055</v>
      </c>
      <c r="U2793" t="s">
        <v>2055</v>
      </c>
      <c r="V2793">
        <v>-999</v>
      </c>
      <c r="W2793" t="s">
        <v>2055</v>
      </c>
      <c r="X2793" t="s">
        <v>2055</v>
      </c>
      <c r="Y2793" t="s">
        <v>2055</v>
      </c>
      <c r="Z2793" t="s">
        <v>2074</v>
      </c>
      <c r="AA2793" t="s">
        <v>2075</v>
      </c>
      <c r="AB2793" t="s">
        <v>2065</v>
      </c>
      <c r="AC2793" t="s">
        <v>2055</v>
      </c>
      <c r="AD2793" t="s">
        <v>2066</v>
      </c>
      <c r="AE2793" t="s">
        <v>2055</v>
      </c>
      <c r="AF2793" t="s">
        <v>2055</v>
      </c>
      <c r="AG2793" t="s">
        <v>2055</v>
      </c>
      <c r="AI2793" t="s">
        <v>2055</v>
      </c>
      <c r="AJ2793" t="s">
        <v>2055</v>
      </c>
      <c r="AK2793" t="s">
        <v>2067</v>
      </c>
      <c r="AL2793" t="s">
        <v>2067</v>
      </c>
      <c r="AM2793" t="s">
        <v>2055</v>
      </c>
      <c r="AN2793" t="s">
        <v>2055</v>
      </c>
      <c r="AO2793" t="s">
        <v>2055</v>
      </c>
      <c r="AP2793" t="s">
        <v>2055</v>
      </c>
      <c r="AQ2793" t="s">
        <v>2055</v>
      </c>
      <c r="AS2793" t="s">
        <v>2055</v>
      </c>
      <c r="AT2793" t="s">
        <v>2055</v>
      </c>
      <c r="AU2793" t="s">
        <v>2055</v>
      </c>
      <c r="AV2793" t="s">
        <v>2068</v>
      </c>
      <c r="AX2793">
        <v>5</v>
      </c>
      <c r="AY2793" t="s">
        <v>2069</v>
      </c>
      <c r="AZ2793" t="s">
        <v>6161</v>
      </c>
      <c r="BA2793" t="s">
        <v>2055</v>
      </c>
      <c r="BB2793" t="s">
        <v>2055</v>
      </c>
      <c r="BC2793" t="s">
        <v>2055</v>
      </c>
      <c r="BD2793" t="s">
        <v>2055</v>
      </c>
      <c r="BE2793" t="s">
        <v>2055</v>
      </c>
      <c r="BF2793" t="s">
        <v>2055</v>
      </c>
      <c r="BG2793" t="s">
        <v>6162</v>
      </c>
      <c r="BH2793" t="s">
        <v>2072</v>
      </c>
      <c r="BI2793" t="s">
        <v>2055</v>
      </c>
      <c r="BJ2793" t="s">
        <v>2055</v>
      </c>
      <c r="BK2793" t="s">
        <v>2055</v>
      </c>
      <c r="BL2793" t="s">
        <v>2055</v>
      </c>
      <c r="BM2793" t="s">
        <v>2055</v>
      </c>
      <c r="BN2793" t="s">
        <v>2055</v>
      </c>
      <c r="BO2793">
        <v>1</v>
      </c>
      <c r="BP2793" s="2"/>
    </row>
    <row r="2794" spans="1:68" x14ac:dyDescent="0.3">
      <c r="A2794" t="s">
        <v>423</v>
      </c>
      <c r="B2794" t="s">
        <v>422</v>
      </c>
      <c r="C2794" t="s">
        <v>6159</v>
      </c>
      <c r="D2794" t="s">
        <v>423</v>
      </c>
      <c r="E2794" t="s">
        <v>2054</v>
      </c>
      <c r="F2794" t="s">
        <v>2055</v>
      </c>
      <c r="G2794" t="s">
        <v>2056</v>
      </c>
      <c r="H2794" t="s">
        <v>2056</v>
      </c>
      <c r="I2794" t="s">
        <v>2055</v>
      </c>
      <c r="J2794" t="s">
        <v>2057</v>
      </c>
      <c r="K2794" t="s">
        <v>2058</v>
      </c>
      <c r="L2794" t="s">
        <v>2059</v>
      </c>
      <c r="M2794">
        <v>660</v>
      </c>
      <c r="N2794" t="s">
        <v>3640</v>
      </c>
      <c r="O2794" t="s">
        <v>2061</v>
      </c>
      <c r="P2794" t="s">
        <v>2061</v>
      </c>
      <c r="Q2794" t="s">
        <v>2062</v>
      </c>
      <c r="R2794" t="s">
        <v>2062</v>
      </c>
      <c r="S2794" t="s">
        <v>2062</v>
      </c>
      <c r="T2794" t="s">
        <v>2055</v>
      </c>
      <c r="U2794" t="s">
        <v>2055</v>
      </c>
      <c r="V2794">
        <v>-999</v>
      </c>
      <c r="W2794" t="s">
        <v>2055</v>
      </c>
      <c r="X2794" t="s">
        <v>2055</v>
      </c>
      <c r="Y2794" t="s">
        <v>2055</v>
      </c>
      <c r="Z2794" t="s">
        <v>2063</v>
      </c>
      <c r="AA2794" t="s">
        <v>2064</v>
      </c>
      <c r="AB2794" t="s">
        <v>2065</v>
      </c>
      <c r="AC2794" t="s">
        <v>2055</v>
      </c>
      <c r="AD2794" t="s">
        <v>2066</v>
      </c>
      <c r="AE2794" t="s">
        <v>2055</v>
      </c>
      <c r="AF2794" t="s">
        <v>2055</v>
      </c>
      <c r="AG2794" t="s">
        <v>2055</v>
      </c>
      <c r="AI2794" t="s">
        <v>2055</v>
      </c>
      <c r="AJ2794" t="s">
        <v>2055</v>
      </c>
      <c r="AK2794" t="s">
        <v>2067</v>
      </c>
      <c r="AL2794" t="s">
        <v>2067</v>
      </c>
      <c r="AM2794" t="s">
        <v>2055</v>
      </c>
      <c r="AN2794" t="s">
        <v>2055</v>
      </c>
      <c r="AO2794" t="s">
        <v>2055</v>
      </c>
      <c r="AP2794" t="s">
        <v>2055</v>
      </c>
      <c r="AQ2794" t="s">
        <v>2055</v>
      </c>
      <c r="AS2794" t="s">
        <v>2055</v>
      </c>
      <c r="AT2794" t="s">
        <v>2055</v>
      </c>
      <c r="AU2794" t="s">
        <v>2055</v>
      </c>
      <c r="AV2794" t="s">
        <v>2068</v>
      </c>
      <c r="AX2794">
        <v>5</v>
      </c>
      <c r="AY2794" t="s">
        <v>2069</v>
      </c>
      <c r="AZ2794" t="s">
        <v>6163</v>
      </c>
      <c r="BA2794" t="s">
        <v>2055</v>
      </c>
      <c r="BB2794" t="s">
        <v>2055</v>
      </c>
      <c r="BC2794" t="s">
        <v>2055</v>
      </c>
      <c r="BD2794" t="s">
        <v>2055</v>
      </c>
      <c r="BE2794" t="s">
        <v>2055</v>
      </c>
      <c r="BF2794" t="s">
        <v>2055</v>
      </c>
      <c r="BG2794" t="s">
        <v>6162</v>
      </c>
      <c r="BH2794" t="s">
        <v>2072</v>
      </c>
      <c r="BI2794" t="s">
        <v>2055</v>
      </c>
      <c r="BJ2794" t="s">
        <v>2055</v>
      </c>
      <c r="BK2794" t="s">
        <v>2055</v>
      </c>
      <c r="BL2794" t="s">
        <v>2055</v>
      </c>
      <c r="BM2794" t="s">
        <v>2055</v>
      </c>
      <c r="BN2794" t="s">
        <v>2055</v>
      </c>
      <c r="BO2794">
        <v>1</v>
      </c>
      <c r="BP2794" s="2"/>
    </row>
    <row r="2795" spans="1:68" x14ac:dyDescent="0.3">
      <c r="A2795" t="s">
        <v>423</v>
      </c>
      <c r="B2795" t="s">
        <v>422</v>
      </c>
      <c r="C2795" t="s">
        <v>6159</v>
      </c>
      <c r="D2795" t="s">
        <v>423</v>
      </c>
      <c r="E2795" t="s">
        <v>2083</v>
      </c>
      <c r="F2795" t="s">
        <v>2084</v>
      </c>
      <c r="G2795" t="s">
        <v>2845</v>
      </c>
      <c r="H2795" t="s">
        <v>2845</v>
      </c>
      <c r="I2795" t="s">
        <v>2086</v>
      </c>
      <c r="J2795" t="s">
        <v>2117</v>
      </c>
      <c r="K2795" t="s">
        <v>2118</v>
      </c>
      <c r="L2795" t="s">
        <v>2059</v>
      </c>
      <c r="M2795">
        <v>124.25</v>
      </c>
      <c r="N2795" t="s">
        <v>6164</v>
      </c>
      <c r="O2795" t="s">
        <v>2088</v>
      </c>
      <c r="P2795" t="s">
        <v>3474</v>
      </c>
      <c r="Q2795" t="s">
        <v>2090</v>
      </c>
      <c r="R2795" t="s">
        <v>2091</v>
      </c>
      <c r="S2795" t="s">
        <v>2092</v>
      </c>
      <c r="T2795" t="s">
        <v>2093</v>
      </c>
      <c r="U2795" t="s">
        <v>2093</v>
      </c>
      <c r="V2795">
        <v>1</v>
      </c>
      <c r="W2795" t="s">
        <v>2094</v>
      </c>
      <c r="X2795" t="s">
        <v>2095</v>
      </c>
      <c r="Y2795" t="s">
        <v>2096</v>
      </c>
      <c r="Z2795" t="s">
        <v>2378</v>
      </c>
      <c r="AA2795" t="s">
        <v>2379</v>
      </c>
      <c r="AB2795" t="s">
        <v>2099</v>
      </c>
      <c r="AC2795" t="s">
        <v>2055</v>
      </c>
      <c r="AD2795" t="s">
        <v>2100</v>
      </c>
      <c r="AE2795" t="s">
        <v>2055</v>
      </c>
      <c r="AF2795" t="s">
        <v>2055</v>
      </c>
      <c r="AG2795" t="s">
        <v>2055</v>
      </c>
      <c r="AI2795" t="s">
        <v>2055</v>
      </c>
      <c r="AJ2795" t="s">
        <v>2101</v>
      </c>
      <c r="AK2795" t="s">
        <v>2091</v>
      </c>
      <c r="AL2795" t="s">
        <v>2102</v>
      </c>
      <c r="AM2795" t="s">
        <v>2103</v>
      </c>
      <c r="AN2795" t="s">
        <v>2103</v>
      </c>
      <c r="AO2795" t="s">
        <v>2055</v>
      </c>
      <c r="AP2795" t="s">
        <v>2055</v>
      </c>
      <c r="AQ2795" t="s">
        <v>2103</v>
      </c>
      <c r="AS2795" t="s">
        <v>3475</v>
      </c>
      <c r="AT2795" t="s">
        <v>3475</v>
      </c>
      <c r="AU2795" t="s">
        <v>2194</v>
      </c>
      <c r="AV2795" t="s">
        <v>2068</v>
      </c>
      <c r="AX2795">
        <v>4</v>
      </c>
      <c r="AY2795" t="s">
        <v>2106</v>
      </c>
      <c r="AZ2795" t="s">
        <v>3476</v>
      </c>
      <c r="BA2795" t="s">
        <v>3477</v>
      </c>
      <c r="BB2795" t="s">
        <v>3478</v>
      </c>
      <c r="BC2795" t="s">
        <v>2055</v>
      </c>
      <c r="BD2795" t="s">
        <v>2055</v>
      </c>
      <c r="BE2795" t="s">
        <v>2194</v>
      </c>
      <c r="BF2795" t="s">
        <v>2055</v>
      </c>
      <c r="BG2795" t="s">
        <v>2055</v>
      </c>
      <c r="BH2795" t="s">
        <v>3479</v>
      </c>
      <c r="BI2795" t="s">
        <v>2055</v>
      </c>
      <c r="BJ2795" t="s">
        <v>2111</v>
      </c>
      <c r="BK2795" t="s">
        <v>2055</v>
      </c>
      <c r="BL2795" t="s">
        <v>2055</v>
      </c>
      <c r="BM2795" t="s">
        <v>2055</v>
      </c>
      <c r="BN2795" t="s">
        <v>2055</v>
      </c>
      <c r="BO2795">
        <v>1</v>
      </c>
      <c r="BP2795" s="2"/>
    </row>
    <row r="2796" spans="1:68" x14ac:dyDescent="0.3">
      <c r="A2796" t="s">
        <v>423</v>
      </c>
      <c r="B2796" t="s">
        <v>422</v>
      </c>
      <c r="C2796" t="s">
        <v>6159</v>
      </c>
      <c r="D2796" t="s">
        <v>423</v>
      </c>
      <c r="E2796" t="s">
        <v>2083</v>
      </c>
      <c r="F2796" t="s">
        <v>2084</v>
      </c>
      <c r="G2796" t="s">
        <v>2845</v>
      </c>
      <c r="H2796" t="s">
        <v>2845</v>
      </c>
      <c r="I2796" t="s">
        <v>2086</v>
      </c>
      <c r="J2796" t="s">
        <v>2117</v>
      </c>
      <c r="K2796" t="s">
        <v>2118</v>
      </c>
      <c r="L2796" t="s">
        <v>2059</v>
      </c>
      <c r="M2796">
        <v>180.65</v>
      </c>
      <c r="N2796" t="s">
        <v>6165</v>
      </c>
      <c r="O2796" t="s">
        <v>2088</v>
      </c>
      <c r="P2796" t="s">
        <v>3474</v>
      </c>
      <c r="Q2796" t="s">
        <v>2090</v>
      </c>
      <c r="R2796" t="s">
        <v>2091</v>
      </c>
      <c r="S2796" t="s">
        <v>2092</v>
      </c>
      <c r="T2796" t="s">
        <v>2093</v>
      </c>
      <c r="U2796" t="s">
        <v>2093</v>
      </c>
      <c r="V2796">
        <v>1</v>
      </c>
      <c r="W2796" t="s">
        <v>2094</v>
      </c>
      <c r="X2796" t="s">
        <v>2095</v>
      </c>
      <c r="Y2796" t="s">
        <v>2096</v>
      </c>
      <c r="Z2796" t="s">
        <v>2378</v>
      </c>
      <c r="AA2796" t="s">
        <v>2379</v>
      </c>
      <c r="AB2796" t="s">
        <v>2099</v>
      </c>
      <c r="AC2796" t="s">
        <v>2055</v>
      </c>
      <c r="AD2796" t="s">
        <v>2100</v>
      </c>
      <c r="AE2796" t="s">
        <v>2055</v>
      </c>
      <c r="AF2796" t="s">
        <v>2055</v>
      </c>
      <c r="AG2796" t="s">
        <v>2055</v>
      </c>
      <c r="AI2796" t="s">
        <v>2055</v>
      </c>
      <c r="AJ2796" t="s">
        <v>2101</v>
      </c>
      <c r="AK2796" t="s">
        <v>2091</v>
      </c>
      <c r="AL2796" t="s">
        <v>2102</v>
      </c>
      <c r="AM2796" t="s">
        <v>2103</v>
      </c>
      <c r="AN2796" t="s">
        <v>2103</v>
      </c>
      <c r="AO2796" t="s">
        <v>2055</v>
      </c>
      <c r="AP2796" t="s">
        <v>2055</v>
      </c>
      <c r="AQ2796" t="s">
        <v>2103</v>
      </c>
      <c r="AS2796" t="s">
        <v>3475</v>
      </c>
      <c r="AT2796" t="s">
        <v>3475</v>
      </c>
      <c r="AU2796" t="s">
        <v>2194</v>
      </c>
      <c r="AV2796" t="s">
        <v>2068</v>
      </c>
      <c r="AX2796">
        <v>4</v>
      </c>
      <c r="AY2796" t="s">
        <v>2106</v>
      </c>
      <c r="AZ2796" t="s">
        <v>3476</v>
      </c>
      <c r="BA2796" t="s">
        <v>3477</v>
      </c>
      <c r="BB2796" t="s">
        <v>3478</v>
      </c>
      <c r="BC2796" t="s">
        <v>2055</v>
      </c>
      <c r="BD2796" t="s">
        <v>2055</v>
      </c>
      <c r="BE2796" t="s">
        <v>2194</v>
      </c>
      <c r="BF2796" t="s">
        <v>2055</v>
      </c>
      <c r="BG2796" t="s">
        <v>2055</v>
      </c>
      <c r="BH2796" t="s">
        <v>3479</v>
      </c>
      <c r="BI2796" t="s">
        <v>2055</v>
      </c>
      <c r="BJ2796" t="s">
        <v>2111</v>
      </c>
      <c r="BK2796" t="s">
        <v>2055</v>
      </c>
      <c r="BL2796" t="s">
        <v>2055</v>
      </c>
      <c r="BM2796" t="s">
        <v>2055</v>
      </c>
      <c r="BN2796" t="s">
        <v>2055</v>
      </c>
      <c r="BO2796">
        <v>1</v>
      </c>
      <c r="BP2796" s="2"/>
    </row>
    <row r="2797" spans="1:68" x14ac:dyDescent="0.3">
      <c r="A2797" t="s">
        <v>423</v>
      </c>
      <c r="B2797" t="s">
        <v>422</v>
      </c>
      <c r="C2797" t="s">
        <v>6159</v>
      </c>
      <c r="D2797" t="s">
        <v>423</v>
      </c>
      <c r="E2797" t="s">
        <v>2083</v>
      </c>
      <c r="F2797" t="s">
        <v>2084</v>
      </c>
      <c r="G2797" t="s">
        <v>2115</v>
      </c>
      <c r="H2797" t="s">
        <v>2115</v>
      </c>
      <c r="I2797" t="s">
        <v>2116</v>
      </c>
      <c r="J2797" t="s">
        <v>2117</v>
      </c>
      <c r="K2797" t="s">
        <v>2118</v>
      </c>
      <c r="L2797" t="s">
        <v>2059</v>
      </c>
      <c r="M2797">
        <v>65.433599999999998</v>
      </c>
      <c r="N2797" t="s">
        <v>6166</v>
      </c>
      <c r="O2797" t="s">
        <v>2088</v>
      </c>
      <c r="P2797" t="s">
        <v>2120</v>
      </c>
      <c r="Q2797" t="s">
        <v>2091</v>
      </c>
      <c r="R2797" t="s">
        <v>2528</v>
      </c>
      <c r="S2797" t="s">
        <v>2529</v>
      </c>
      <c r="T2797" t="s">
        <v>2093</v>
      </c>
      <c r="U2797" t="s">
        <v>2093</v>
      </c>
      <c r="V2797">
        <v>4</v>
      </c>
      <c r="W2797" t="s">
        <v>2298</v>
      </c>
      <c r="X2797" t="s">
        <v>2095</v>
      </c>
      <c r="Y2797" t="s">
        <v>2096</v>
      </c>
      <c r="Z2797" t="s">
        <v>3018</v>
      </c>
      <c r="AA2797" t="s">
        <v>2152</v>
      </c>
      <c r="AB2797" t="s">
        <v>2152</v>
      </c>
      <c r="AC2797" t="s">
        <v>2055</v>
      </c>
      <c r="AD2797" t="s">
        <v>2100</v>
      </c>
      <c r="AE2797" t="s">
        <v>2055</v>
      </c>
      <c r="AF2797" t="s">
        <v>2055</v>
      </c>
      <c r="AG2797" t="s">
        <v>2055</v>
      </c>
      <c r="AI2797" t="s">
        <v>2055</v>
      </c>
      <c r="AJ2797" t="s">
        <v>2055</v>
      </c>
      <c r="AK2797" t="s">
        <v>2127</v>
      </c>
      <c r="AL2797" t="s">
        <v>2128</v>
      </c>
      <c r="AM2797" t="s">
        <v>2344</v>
      </c>
      <c r="AN2797" t="s">
        <v>2344</v>
      </c>
      <c r="AO2797" t="s">
        <v>2055</v>
      </c>
      <c r="AP2797" t="s">
        <v>2055</v>
      </c>
      <c r="AQ2797" t="s">
        <v>2344</v>
      </c>
      <c r="AS2797" t="s">
        <v>6167</v>
      </c>
      <c r="AT2797" t="s">
        <v>6167</v>
      </c>
      <c r="AU2797" t="s">
        <v>2516</v>
      </c>
      <c r="AV2797" t="s">
        <v>2068</v>
      </c>
      <c r="AX2797">
        <v>4</v>
      </c>
      <c r="AY2797" t="s">
        <v>2106</v>
      </c>
      <c r="AZ2797" t="s">
        <v>6168</v>
      </c>
      <c r="BA2797" t="s">
        <v>6169</v>
      </c>
      <c r="BB2797" t="s">
        <v>6170</v>
      </c>
      <c r="BC2797" t="s">
        <v>2055</v>
      </c>
      <c r="BD2797" t="s">
        <v>2055</v>
      </c>
      <c r="BE2797" t="s">
        <v>2516</v>
      </c>
      <c r="BF2797" t="s">
        <v>2055</v>
      </c>
      <c r="BG2797" t="s">
        <v>2055</v>
      </c>
      <c r="BH2797" t="s">
        <v>6171</v>
      </c>
      <c r="BI2797" t="s">
        <v>2055</v>
      </c>
      <c r="BJ2797" t="s">
        <v>2111</v>
      </c>
      <c r="BK2797" t="s">
        <v>2055</v>
      </c>
      <c r="BL2797" t="s">
        <v>2055</v>
      </c>
      <c r="BM2797" t="s">
        <v>2055</v>
      </c>
      <c r="BN2797" t="s">
        <v>2055</v>
      </c>
      <c r="BO2797">
        <v>1</v>
      </c>
      <c r="BP2797" s="2"/>
    </row>
    <row r="2798" spans="1:68" x14ac:dyDescent="0.3">
      <c r="A2798" t="s">
        <v>423</v>
      </c>
      <c r="B2798" t="s">
        <v>422</v>
      </c>
      <c r="C2798" t="s">
        <v>6159</v>
      </c>
      <c r="D2798" t="s">
        <v>423</v>
      </c>
      <c r="E2798" t="s">
        <v>2083</v>
      </c>
      <c r="F2798" t="s">
        <v>2084</v>
      </c>
      <c r="G2798" t="s">
        <v>2115</v>
      </c>
      <c r="H2798" t="s">
        <v>2115</v>
      </c>
      <c r="I2798" t="s">
        <v>2116</v>
      </c>
      <c r="J2798" t="s">
        <v>2117</v>
      </c>
      <c r="K2798" t="s">
        <v>2118</v>
      </c>
      <c r="L2798" t="s">
        <v>2059</v>
      </c>
      <c r="M2798">
        <v>78.349100000000007</v>
      </c>
      <c r="N2798" t="s">
        <v>6172</v>
      </c>
      <c r="O2798" t="s">
        <v>2088</v>
      </c>
      <c r="P2798" t="s">
        <v>2120</v>
      </c>
      <c r="Q2798" t="s">
        <v>2091</v>
      </c>
      <c r="R2798" t="s">
        <v>2528</v>
      </c>
      <c r="S2798" t="s">
        <v>2529</v>
      </c>
      <c r="T2798" t="s">
        <v>2093</v>
      </c>
      <c r="U2798" t="s">
        <v>2093</v>
      </c>
      <c r="V2798">
        <v>4</v>
      </c>
      <c r="W2798" t="s">
        <v>2298</v>
      </c>
      <c r="X2798" t="s">
        <v>2095</v>
      </c>
      <c r="Y2798" t="s">
        <v>2096</v>
      </c>
      <c r="Z2798" t="s">
        <v>3018</v>
      </c>
      <c r="AA2798" t="s">
        <v>2152</v>
      </c>
      <c r="AB2798" t="s">
        <v>2152</v>
      </c>
      <c r="AC2798" t="s">
        <v>2055</v>
      </c>
      <c r="AD2798" t="s">
        <v>2100</v>
      </c>
      <c r="AE2798" t="s">
        <v>2055</v>
      </c>
      <c r="AF2798" t="s">
        <v>2055</v>
      </c>
      <c r="AG2798" t="s">
        <v>2055</v>
      </c>
      <c r="AI2798" t="s">
        <v>2055</v>
      </c>
      <c r="AJ2798" t="s">
        <v>2055</v>
      </c>
      <c r="AK2798" t="s">
        <v>2127</v>
      </c>
      <c r="AL2798" t="s">
        <v>2128</v>
      </c>
      <c r="AM2798" t="s">
        <v>2344</v>
      </c>
      <c r="AN2798" t="s">
        <v>2344</v>
      </c>
      <c r="AO2798" t="s">
        <v>2055</v>
      </c>
      <c r="AP2798" t="s">
        <v>2055</v>
      </c>
      <c r="AQ2798" t="s">
        <v>2344</v>
      </c>
      <c r="AS2798" t="s">
        <v>6173</v>
      </c>
      <c r="AT2798" t="s">
        <v>6173</v>
      </c>
      <c r="AU2798" t="s">
        <v>2516</v>
      </c>
      <c r="AV2798" t="s">
        <v>2068</v>
      </c>
      <c r="AX2798">
        <v>4</v>
      </c>
      <c r="AY2798" t="s">
        <v>2106</v>
      </c>
      <c r="AZ2798" t="s">
        <v>6168</v>
      </c>
      <c r="BA2798" t="s">
        <v>6169</v>
      </c>
      <c r="BB2798" t="s">
        <v>6170</v>
      </c>
      <c r="BC2798" t="s">
        <v>2055</v>
      </c>
      <c r="BD2798" t="s">
        <v>2055</v>
      </c>
      <c r="BE2798" t="s">
        <v>2516</v>
      </c>
      <c r="BF2798" t="s">
        <v>2055</v>
      </c>
      <c r="BG2798" t="s">
        <v>2055</v>
      </c>
      <c r="BH2798" t="s">
        <v>6171</v>
      </c>
      <c r="BI2798" t="s">
        <v>2055</v>
      </c>
      <c r="BJ2798" t="s">
        <v>2111</v>
      </c>
      <c r="BK2798" t="s">
        <v>2055</v>
      </c>
      <c r="BL2798" t="s">
        <v>2055</v>
      </c>
      <c r="BM2798" t="s">
        <v>2055</v>
      </c>
      <c r="BN2798" t="s">
        <v>2055</v>
      </c>
      <c r="BO2798">
        <v>1</v>
      </c>
      <c r="BP2798" s="2"/>
    </row>
    <row r="2799" spans="1:68" x14ac:dyDescent="0.3">
      <c r="A2799" t="s">
        <v>423</v>
      </c>
      <c r="B2799" t="s">
        <v>422</v>
      </c>
      <c r="C2799" t="s">
        <v>6159</v>
      </c>
      <c r="D2799" t="s">
        <v>423</v>
      </c>
      <c r="E2799" t="s">
        <v>2083</v>
      </c>
      <c r="F2799" t="s">
        <v>2084</v>
      </c>
      <c r="G2799" t="s">
        <v>2115</v>
      </c>
      <c r="H2799" t="s">
        <v>2115</v>
      </c>
      <c r="I2799" t="s">
        <v>2116</v>
      </c>
      <c r="J2799" t="s">
        <v>2117</v>
      </c>
      <c r="K2799" t="s">
        <v>2118</v>
      </c>
      <c r="L2799" t="s">
        <v>2059</v>
      </c>
      <c r="M2799">
        <v>81.668700000000001</v>
      </c>
      <c r="N2799" t="s">
        <v>6174</v>
      </c>
      <c r="O2799" t="s">
        <v>2088</v>
      </c>
      <c r="P2799" t="s">
        <v>2120</v>
      </c>
      <c r="Q2799" t="s">
        <v>2091</v>
      </c>
      <c r="R2799" t="s">
        <v>2528</v>
      </c>
      <c r="S2799" t="s">
        <v>2529</v>
      </c>
      <c r="T2799" t="s">
        <v>2093</v>
      </c>
      <c r="U2799" t="s">
        <v>2093</v>
      </c>
      <c r="V2799">
        <v>4</v>
      </c>
      <c r="W2799" t="s">
        <v>2298</v>
      </c>
      <c r="X2799" t="s">
        <v>2095</v>
      </c>
      <c r="Y2799" t="s">
        <v>2096</v>
      </c>
      <c r="Z2799" t="s">
        <v>3018</v>
      </c>
      <c r="AA2799" t="s">
        <v>2152</v>
      </c>
      <c r="AB2799" t="s">
        <v>2152</v>
      </c>
      <c r="AC2799" t="s">
        <v>2055</v>
      </c>
      <c r="AD2799" t="s">
        <v>2100</v>
      </c>
      <c r="AE2799" t="s">
        <v>2055</v>
      </c>
      <c r="AF2799" t="s">
        <v>2055</v>
      </c>
      <c r="AG2799" t="s">
        <v>2055</v>
      </c>
      <c r="AI2799" t="s">
        <v>2055</v>
      </c>
      <c r="AJ2799" t="s">
        <v>2055</v>
      </c>
      <c r="AK2799" t="s">
        <v>2127</v>
      </c>
      <c r="AL2799" t="s">
        <v>2128</v>
      </c>
      <c r="AM2799" t="s">
        <v>2344</v>
      </c>
      <c r="AN2799" t="s">
        <v>2344</v>
      </c>
      <c r="AO2799" t="s">
        <v>2055</v>
      </c>
      <c r="AP2799" t="s">
        <v>2055</v>
      </c>
      <c r="AQ2799" t="s">
        <v>2344</v>
      </c>
      <c r="AS2799" t="s">
        <v>6175</v>
      </c>
      <c r="AT2799" t="s">
        <v>6175</v>
      </c>
      <c r="AU2799" t="s">
        <v>2516</v>
      </c>
      <c r="AV2799" t="s">
        <v>2068</v>
      </c>
      <c r="AX2799">
        <v>4</v>
      </c>
      <c r="AY2799" t="s">
        <v>2106</v>
      </c>
      <c r="AZ2799" t="s">
        <v>6168</v>
      </c>
      <c r="BA2799" t="s">
        <v>6169</v>
      </c>
      <c r="BB2799" t="s">
        <v>6170</v>
      </c>
      <c r="BC2799" t="s">
        <v>2055</v>
      </c>
      <c r="BD2799" t="s">
        <v>2055</v>
      </c>
      <c r="BE2799" t="s">
        <v>2516</v>
      </c>
      <c r="BF2799" t="s">
        <v>2055</v>
      </c>
      <c r="BG2799" t="s">
        <v>2055</v>
      </c>
      <c r="BH2799" t="s">
        <v>6171</v>
      </c>
      <c r="BI2799" t="s">
        <v>2055</v>
      </c>
      <c r="BJ2799" t="s">
        <v>2111</v>
      </c>
      <c r="BK2799" t="s">
        <v>2055</v>
      </c>
      <c r="BL2799" t="s">
        <v>2055</v>
      </c>
      <c r="BM2799" t="s">
        <v>2055</v>
      </c>
      <c r="BN2799" t="s">
        <v>2055</v>
      </c>
      <c r="BO2799">
        <v>1</v>
      </c>
      <c r="BP2799" s="2"/>
    </row>
    <row r="2800" spans="1:68" x14ac:dyDescent="0.3">
      <c r="A2800" t="s">
        <v>423</v>
      </c>
      <c r="B2800" t="s">
        <v>422</v>
      </c>
      <c r="C2800" t="s">
        <v>6159</v>
      </c>
      <c r="D2800" t="s">
        <v>423</v>
      </c>
      <c r="E2800" t="s">
        <v>2083</v>
      </c>
      <c r="F2800" t="s">
        <v>2084</v>
      </c>
      <c r="G2800" t="s">
        <v>2115</v>
      </c>
      <c r="H2800" t="s">
        <v>2115</v>
      </c>
      <c r="I2800" t="s">
        <v>2116</v>
      </c>
      <c r="J2800" t="s">
        <v>2117</v>
      </c>
      <c r="K2800" t="s">
        <v>2118</v>
      </c>
      <c r="L2800" t="s">
        <v>2059</v>
      </c>
      <c r="M2800">
        <v>82.1096</v>
      </c>
      <c r="N2800" t="s">
        <v>6176</v>
      </c>
      <c r="O2800" t="s">
        <v>2088</v>
      </c>
      <c r="P2800" t="s">
        <v>2120</v>
      </c>
      <c r="Q2800" t="s">
        <v>2091</v>
      </c>
      <c r="R2800" t="s">
        <v>2528</v>
      </c>
      <c r="S2800" t="s">
        <v>2529</v>
      </c>
      <c r="T2800" t="s">
        <v>2093</v>
      </c>
      <c r="U2800" t="s">
        <v>2093</v>
      </c>
      <c r="V2800">
        <v>4</v>
      </c>
      <c r="W2800" t="s">
        <v>2298</v>
      </c>
      <c r="X2800" t="s">
        <v>2095</v>
      </c>
      <c r="Y2800" t="s">
        <v>2096</v>
      </c>
      <c r="Z2800" t="s">
        <v>3018</v>
      </c>
      <c r="AA2800" t="s">
        <v>2152</v>
      </c>
      <c r="AB2800" t="s">
        <v>2152</v>
      </c>
      <c r="AC2800" t="s">
        <v>2055</v>
      </c>
      <c r="AD2800" t="s">
        <v>2100</v>
      </c>
      <c r="AE2800" t="s">
        <v>2055</v>
      </c>
      <c r="AF2800" t="s">
        <v>2055</v>
      </c>
      <c r="AG2800" t="s">
        <v>2055</v>
      </c>
      <c r="AI2800" t="s">
        <v>2055</v>
      </c>
      <c r="AJ2800" t="s">
        <v>2055</v>
      </c>
      <c r="AK2800" t="s">
        <v>2127</v>
      </c>
      <c r="AL2800" t="s">
        <v>2128</v>
      </c>
      <c r="AM2800" t="s">
        <v>2344</v>
      </c>
      <c r="AN2800" t="s">
        <v>2344</v>
      </c>
      <c r="AO2800" t="s">
        <v>2055</v>
      </c>
      <c r="AP2800" t="s">
        <v>2055</v>
      </c>
      <c r="AQ2800" t="s">
        <v>2344</v>
      </c>
      <c r="AS2800" t="s">
        <v>6177</v>
      </c>
      <c r="AT2800" t="s">
        <v>6177</v>
      </c>
      <c r="AU2800" t="s">
        <v>2516</v>
      </c>
      <c r="AV2800" t="s">
        <v>2068</v>
      </c>
      <c r="AX2800">
        <v>4</v>
      </c>
      <c r="AY2800" t="s">
        <v>2106</v>
      </c>
      <c r="AZ2800" t="s">
        <v>6168</v>
      </c>
      <c r="BA2800" t="s">
        <v>6169</v>
      </c>
      <c r="BB2800" t="s">
        <v>6170</v>
      </c>
      <c r="BC2800" t="s">
        <v>2055</v>
      </c>
      <c r="BD2800" t="s">
        <v>2055</v>
      </c>
      <c r="BE2800" t="s">
        <v>2516</v>
      </c>
      <c r="BF2800" t="s">
        <v>2055</v>
      </c>
      <c r="BG2800" t="s">
        <v>2055</v>
      </c>
      <c r="BH2800" t="s">
        <v>6171</v>
      </c>
      <c r="BI2800" t="s">
        <v>2055</v>
      </c>
      <c r="BJ2800" t="s">
        <v>2111</v>
      </c>
      <c r="BK2800" t="s">
        <v>2055</v>
      </c>
      <c r="BL2800" t="s">
        <v>2055</v>
      </c>
      <c r="BM2800" t="s">
        <v>2055</v>
      </c>
      <c r="BN2800" t="s">
        <v>2055</v>
      </c>
      <c r="BO2800">
        <v>1</v>
      </c>
      <c r="BP2800" s="2"/>
    </row>
    <row r="2801" spans="1:68" x14ac:dyDescent="0.3">
      <c r="A2801" t="s">
        <v>423</v>
      </c>
      <c r="B2801" t="s">
        <v>422</v>
      </c>
      <c r="C2801" t="s">
        <v>6159</v>
      </c>
      <c r="D2801" t="s">
        <v>423</v>
      </c>
      <c r="E2801" t="s">
        <v>2083</v>
      </c>
      <c r="F2801" t="s">
        <v>2084</v>
      </c>
      <c r="G2801" t="s">
        <v>2115</v>
      </c>
      <c r="H2801" t="s">
        <v>2115</v>
      </c>
      <c r="I2801" t="s">
        <v>2116</v>
      </c>
      <c r="J2801" t="s">
        <v>2117</v>
      </c>
      <c r="K2801" t="s">
        <v>2118</v>
      </c>
      <c r="L2801" t="s">
        <v>2059</v>
      </c>
      <c r="M2801">
        <v>85.144000000000005</v>
      </c>
      <c r="N2801" t="s">
        <v>6178</v>
      </c>
      <c r="O2801" t="s">
        <v>2088</v>
      </c>
      <c r="P2801" t="s">
        <v>2120</v>
      </c>
      <c r="Q2801" t="s">
        <v>2090</v>
      </c>
      <c r="R2801" t="s">
        <v>2338</v>
      </c>
      <c r="S2801" t="s">
        <v>2339</v>
      </c>
      <c r="T2801" t="s">
        <v>2093</v>
      </c>
      <c r="U2801" t="s">
        <v>2093</v>
      </c>
      <c r="V2801">
        <v>4</v>
      </c>
      <c r="W2801" t="s">
        <v>2298</v>
      </c>
      <c r="X2801" t="s">
        <v>2095</v>
      </c>
      <c r="Y2801" t="s">
        <v>2096</v>
      </c>
      <c r="Z2801" t="s">
        <v>3018</v>
      </c>
      <c r="AA2801" t="s">
        <v>2152</v>
      </c>
      <c r="AB2801" t="s">
        <v>2152</v>
      </c>
      <c r="AC2801" t="s">
        <v>2055</v>
      </c>
      <c r="AD2801" t="s">
        <v>2100</v>
      </c>
      <c r="AE2801" t="s">
        <v>2055</v>
      </c>
      <c r="AF2801" t="s">
        <v>2055</v>
      </c>
      <c r="AG2801" t="s">
        <v>2055</v>
      </c>
      <c r="AI2801" t="s">
        <v>2055</v>
      </c>
      <c r="AJ2801" t="s">
        <v>2055</v>
      </c>
      <c r="AK2801" t="s">
        <v>2127</v>
      </c>
      <c r="AL2801" t="s">
        <v>2128</v>
      </c>
      <c r="AM2801" t="s">
        <v>2344</v>
      </c>
      <c r="AN2801" t="s">
        <v>2344</v>
      </c>
      <c r="AO2801" t="s">
        <v>2055</v>
      </c>
      <c r="AP2801" t="s">
        <v>2055</v>
      </c>
      <c r="AQ2801" t="s">
        <v>2344</v>
      </c>
      <c r="AS2801" t="s">
        <v>3119</v>
      </c>
      <c r="AT2801" t="s">
        <v>3119</v>
      </c>
      <c r="AU2801" t="s">
        <v>2516</v>
      </c>
      <c r="AV2801" t="s">
        <v>2068</v>
      </c>
      <c r="AX2801">
        <v>4</v>
      </c>
      <c r="AY2801" t="s">
        <v>2106</v>
      </c>
      <c r="AZ2801" t="s">
        <v>6168</v>
      </c>
      <c r="BA2801" t="s">
        <v>6169</v>
      </c>
      <c r="BB2801" t="s">
        <v>6170</v>
      </c>
      <c r="BC2801" t="s">
        <v>2055</v>
      </c>
      <c r="BD2801" t="s">
        <v>2055</v>
      </c>
      <c r="BE2801" t="s">
        <v>2516</v>
      </c>
      <c r="BF2801" t="s">
        <v>2055</v>
      </c>
      <c r="BG2801" t="s">
        <v>2055</v>
      </c>
      <c r="BH2801" t="s">
        <v>6171</v>
      </c>
      <c r="BI2801" t="s">
        <v>2055</v>
      </c>
      <c r="BJ2801" t="s">
        <v>2111</v>
      </c>
      <c r="BK2801" t="s">
        <v>2055</v>
      </c>
      <c r="BL2801" t="s">
        <v>2055</v>
      </c>
      <c r="BM2801" t="s">
        <v>2055</v>
      </c>
      <c r="BN2801" t="s">
        <v>2055</v>
      </c>
      <c r="BO2801">
        <v>1</v>
      </c>
      <c r="BP2801" s="2"/>
    </row>
    <row r="2802" spans="1:68" x14ac:dyDescent="0.3">
      <c r="A2802" t="s">
        <v>423</v>
      </c>
      <c r="B2802" t="s">
        <v>422</v>
      </c>
      <c r="C2802" t="s">
        <v>6159</v>
      </c>
      <c r="D2802" t="s">
        <v>423</v>
      </c>
      <c r="E2802" t="s">
        <v>2083</v>
      </c>
      <c r="F2802" t="s">
        <v>2084</v>
      </c>
      <c r="G2802" t="s">
        <v>2115</v>
      </c>
      <c r="H2802" t="s">
        <v>2115</v>
      </c>
      <c r="I2802" t="s">
        <v>2116</v>
      </c>
      <c r="J2802" t="s">
        <v>2117</v>
      </c>
      <c r="K2802" t="s">
        <v>2118</v>
      </c>
      <c r="L2802" t="s">
        <v>2059</v>
      </c>
      <c r="M2802">
        <v>92.068600000000004</v>
      </c>
      <c r="N2802" t="s">
        <v>6179</v>
      </c>
      <c r="O2802" t="s">
        <v>2088</v>
      </c>
      <c r="P2802" t="s">
        <v>2120</v>
      </c>
      <c r="Q2802" t="s">
        <v>2091</v>
      </c>
      <c r="R2802" t="s">
        <v>2528</v>
      </c>
      <c r="S2802" t="s">
        <v>2529</v>
      </c>
      <c r="T2802" t="s">
        <v>2093</v>
      </c>
      <c r="U2802" t="s">
        <v>2093</v>
      </c>
      <c r="V2802">
        <v>4</v>
      </c>
      <c r="W2802" t="s">
        <v>2298</v>
      </c>
      <c r="X2802" t="s">
        <v>2095</v>
      </c>
      <c r="Y2802" t="s">
        <v>2096</v>
      </c>
      <c r="Z2802" t="s">
        <v>3018</v>
      </c>
      <c r="AA2802" t="s">
        <v>2152</v>
      </c>
      <c r="AB2802" t="s">
        <v>2152</v>
      </c>
      <c r="AC2802" t="s">
        <v>2055</v>
      </c>
      <c r="AD2802" t="s">
        <v>2100</v>
      </c>
      <c r="AE2802" t="s">
        <v>2055</v>
      </c>
      <c r="AF2802" t="s">
        <v>2055</v>
      </c>
      <c r="AG2802" t="s">
        <v>2055</v>
      </c>
      <c r="AI2802" t="s">
        <v>2055</v>
      </c>
      <c r="AJ2802" t="s">
        <v>2055</v>
      </c>
      <c r="AK2802" t="s">
        <v>2127</v>
      </c>
      <c r="AL2802" t="s">
        <v>2128</v>
      </c>
      <c r="AM2802" t="s">
        <v>2344</v>
      </c>
      <c r="AN2802" t="s">
        <v>2344</v>
      </c>
      <c r="AO2802" t="s">
        <v>2055</v>
      </c>
      <c r="AP2802" t="s">
        <v>2055</v>
      </c>
      <c r="AQ2802" t="s">
        <v>2344</v>
      </c>
      <c r="AS2802" t="s">
        <v>2565</v>
      </c>
      <c r="AT2802" t="s">
        <v>2565</v>
      </c>
      <c r="AU2802" t="s">
        <v>2516</v>
      </c>
      <c r="AV2802" t="s">
        <v>2068</v>
      </c>
      <c r="AX2802">
        <v>4</v>
      </c>
      <c r="AY2802" t="s">
        <v>2106</v>
      </c>
      <c r="AZ2802" t="s">
        <v>6168</v>
      </c>
      <c r="BA2802" t="s">
        <v>6169</v>
      </c>
      <c r="BB2802" t="s">
        <v>6170</v>
      </c>
      <c r="BC2802" t="s">
        <v>2055</v>
      </c>
      <c r="BD2802" t="s">
        <v>2055</v>
      </c>
      <c r="BE2802" t="s">
        <v>2516</v>
      </c>
      <c r="BF2802" t="s">
        <v>2055</v>
      </c>
      <c r="BG2802" t="s">
        <v>2055</v>
      </c>
      <c r="BH2802" t="s">
        <v>6171</v>
      </c>
      <c r="BI2802" t="s">
        <v>2055</v>
      </c>
      <c r="BJ2802" t="s">
        <v>2111</v>
      </c>
      <c r="BK2802" t="s">
        <v>2055</v>
      </c>
      <c r="BL2802" t="s">
        <v>2055</v>
      </c>
      <c r="BM2802" t="s">
        <v>2055</v>
      </c>
      <c r="BN2802" t="s">
        <v>2055</v>
      </c>
      <c r="BO2802">
        <v>1</v>
      </c>
      <c r="BP2802" s="2"/>
    </row>
    <row r="2803" spans="1:68" x14ac:dyDescent="0.3">
      <c r="A2803" t="s">
        <v>423</v>
      </c>
      <c r="B2803" t="s">
        <v>422</v>
      </c>
      <c r="C2803" t="s">
        <v>6159</v>
      </c>
      <c r="D2803" t="s">
        <v>423</v>
      </c>
      <c r="E2803" t="s">
        <v>2083</v>
      </c>
      <c r="F2803" t="s">
        <v>2084</v>
      </c>
      <c r="G2803" t="s">
        <v>2115</v>
      </c>
      <c r="H2803" t="s">
        <v>2115</v>
      </c>
      <c r="I2803" t="s">
        <v>2116</v>
      </c>
      <c r="J2803" t="s">
        <v>2117</v>
      </c>
      <c r="K2803" t="s">
        <v>2118</v>
      </c>
      <c r="L2803" t="s">
        <v>2059</v>
      </c>
      <c r="M2803">
        <v>102.417</v>
      </c>
      <c r="N2803" t="s">
        <v>6180</v>
      </c>
      <c r="O2803" t="s">
        <v>2088</v>
      </c>
      <c r="P2803" t="s">
        <v>2120</v>
      </c>
      <c r="Q2803" t="s">
        <v>2091</v>
      </c>
      <c r="R2803" t="s">
        <v>2528</v>
      </c>
      <c r="S2803" t="s">
        <v>2529</v>
      </c>
      <c r="T2803" t="s">
        <v>2093</v>
      </c>
      <c r="U2803" t="s">
        <v>2093</v>
      </c>
      <c r="V2803">
        <v>4</v>
      </c>
      <c r="W2803" t="s">
        <v>2298</v>
      </c>
      <c r="X2803" t="s">
        <v>2095</v>
      </c>
      <c r="Y2803" t="s">
        <v>2096</v>
      </c>
      <c r="Z2803" t="s">
        <v>3018</v>
      </c>
      <c r="AA2803" t="s">
        <v>2152</v>
      </c>
      <c r="AB2803" t="s">
        <v>2152</v>
      </c>
      <c r="AC2803" t="s">
        <v>2055</v>
      </c>
      <c r="AD2803" t="s">
        <v>2100</v>
      </c>
      <c r="AE2803" t="s">
        <v>2055</v>
      </c>
      <c r="AF2803" t="s">
        <v>2055</v>
      </c>
      <c r="AG2803" t="s">
        <v>2055</v>
      </c>
      <c r="AI2803" t="s">
        <v>2055</v>
      </c>
      <c r="AJ2803" t="s">
        <v>2055</v>
      </c>
      <c r="AK2803" t="s">
        <v>2127</v>
      </c>
      <c r="AL2803" t="s">
        <v>2128</v>
      </c>
      <c r="AM2803" t="s">
        <v>2344</v>
      </c>
      <c r="AN2803" t="s">
        <v>2344</v>
      </c>
      <c r="AO2803" t="s">
        <v>2055</v>
      </c>
      <c r="AP2803" t="s">
        <v>2055</v>
      </c>
      <c r="AQ2803" t="s">
        <v>2344</v>
      </c>
      <c r="AS2803" t="s">
        <v>6181</v>
      </c>
      <c r="AT2803" t="s">
        <v>6181</v>
      </c>
      <c r="AU2803" t="s">
        <v>2516</v>
      </c>
      <c r="AV2803" t="s">
        <v>2068</v>
      </c>
      <c r="AX2803">
        <v>4</v>
      </c>
      <c r="AY2803" t="s">
        <v>2106</v>
      </c>
      <c r="AZ2803" t="s">
        <v>6168</v>
      </c>
      <c r="BA2803" t="s">
        <v>6169</v>
      </c>
      <c r="BB2803" t="s">
        <v>6170</v>
      </c>
      <c r="BC2803" t="s">
        <v>2055</v>
      </c>
      <c r="BD2803" t="s">
        <v>2055</v>
      </c>
      <c r="BE2803" t="s">
        <v>2516</v>
      </c>
      <c r="BF2803" t="s">
        <v>2055</v>
      </c>
      <c r="BG2803" t="s">
        <v>2055</v>
      </c>
      <c r="BH2803" t="s">
        <v>6171</v>
      </c>
      <c r="BI2803" t="s">
        <v>2055</v>
      </c>
      <c r="BJ2803" t="s">
        <v>2111</v>
      </c>
      <c r="BK2803" t="s">
        <v>2055</v>
      </c>
      <c r="BL2803" t="s">
        <v>2055</v>
      </c>
      <c r="BM2803" t="s">
        <v>2055</v>
      </c>
      <c r="BN2803" t="s">
        <v>2055</v>
      </c>
      <c r="BO2803">
        <v>1</v>
      </c>
      <c r="BP2803" s="2"/>
    </row>
    <row r="2804" spans="1:68" x14ac:dyDescent="0.3">
      <c r="A2804" t="s">
        <v>423</v>
      </c>
      <c r="B2804" t="s">
        <v>422</v>
      </c>
      <c r="C2804" t="s">
        <v>6159</v>
      </c>
      <c r="D2804" t="s">
        <v>423</v>
      </c>
      <c r="E2804" t="s">
        <v>2083</v>
      </c>
      <c r="F2804" t="s">
        <v>2084</v>
      </c>
      <c r="G2804" t="s">
        <v>2115</v>
      </c>
      <c r="H2804" t="s">
        <v>2115</v>
      </c>
      <c r="I2804" t="s">
        <v>2116</v>
      </c>
      <c r="J2804" t="s">
        <v>2117</v>
      </c>
      <c r="K2804" t="s">
        <v>2118</v>
      </c>
      <c r="L2804" t="s">
        <v>2059</v>
      </c>
      <c r="M2804">
        <v>132.553</v>
      </c>
      <c r="N2804" t="s">
        <v>6182</v>
      </c>
      <c r="O2804" t="s">
        <v>2088</v>
      </c>
      <c r="P2804" t="s">
        <v>2120</v>
      </c>
      <c r="Q2804" t="s">
        <v>2091</v>
      </c>
      <c r="R2804" t="s">
        <v>2528</v>
      </c>
      <c r="S2804" t="s">
        <v>2529</v>
      </c>
      <c r="T2804" t="s">
        <v>2093</v>
      </c>
      <c r="U2804" t="s">
        <v>2093</v>
      </c>
      <c r="V2804">
        <v>4</v>
      </c>
      <c r="W2804" t="s">
        <v>2298</v>
      </c>
      <c r="X2804" t="s">
        <v>2095</v>
      </c>
      <c r="Y2804" t="s">
        <v>2096</v>
      </c>
      <c r="Z2804" t="s">
        <v>3018</v>
      </c>
      <c r="AA2804" t="s">
        <v>2152</v>
      </c>
      <c r="AB2804" t="s">
        <v>2152</v>
      </c>
      <c r="AC2804" t="s">
        <v>2055</v>
      </c>
      <c r="AD2804" t="s">
        <v>2100</v>
      </c>
      <c r="AE2804" t="s">
        <v>2055</v>
      </c>
      <c r="AF2804" t="s">
        <v>2055</v>
      </c>
      <c r="AG2804" t="s">
        <v>2055</v>
      </c>
      <c r="AI2804" t="s">
        <v>2055</v>
      </c>
      <c r="AJ2804" t="s">
        <v>2055</v>
      </c>
      <c r="AK2804" t="s">
        <v>2127</v>
      </c>
      <c r="AL2804" t="s">
        <v>2128</v>
      </c>
      <c r="AM2804" t="s">
        <v>2344</v>
      </c>
      <c r="AN2804" t="s">
        <v>2344</v>
      </c>
      <c r="AO2804" t="s">
        <v>2055</v>
      </c>
      <c r="AP2804" t="s">
        <v>2055</v>
      </c>
      <c r="AQ2804" t="s">
        <v>2344</v>
      </c>
      <c r="AS2804" t="s">
        <v>2543</v>
      </c>
      <c r="AT2804" t="s">
        <v>2543</v>
      </c>
      <c r="AU2804" t="s">
        <v>2516</v>
      </c>
      <c r="AV2804" t="s">
        <v>2068</v>
      </c>
      <c r="AX2804">
        <v>4</v>
      </c>
      <c r="AY2804" t="s">
        <v>2106</v>
      </c>
      <c r="AZ2804" t="s">
        <v>6168</v>
      </c>
      <c r="BA2804" t="s">
        <v>6169</v>
      </c>
      <c r="BB2804" t="s">
        <v>6170</v>
      </c>
      <c r="BC2804" t="s">
        <v>2055</v>
      </c>
      <c r="BD2804" t="s">
        <v>2055</v>
      </c>
      <c r="BE2804" t="s">
        <v>2516</v>
      </c>
      <c r="BF2804" t="s">
        <v>2055</v>
      </c>
      <c r="BG2804" t="s">
        <v>2055</v>
      </c>
      <c r="BH2804" t="s">
        <v>6171</v>
      </c>
      <c r="BI2804" t="s">
        <v>2055</v>
      </c>
      <c r="BJ2804" t="s">
        <v>2111</v>
      </c>
      <c r="BK2804" t="s">
        <v>2055</v>
      </c>
      <c r="BL2804" t="s">
        <v>2055</v>
      </c>
      <c r="BM2804" t="s">
        <v>2055</v>
      </c>
      <c r="BN2804" t="s">
        <v>2055</v>
      </c>
      <c r="BO2804">
        <v>1</v>
      </c>
      <c r="BP2804" s="2"/>
    </row>
    <row r="2805" spans="1:68" x14ac:dyDescent="0.3">
      <c r="A2805" t="s">
        <v>423</v>
      </c>
      <c r="B2805" t="s">
        <v>422</v>
      </c>
      <c r="C2805" t="s">
        <v>6159</v>
      </c>
      <c r="D2805" t="s">
        <v>423</v>
      </c>
      <c r="E2805" t="s">
        <v>2083</v>
      </c>
      <c r="F2805" t="s">
        <v>2084</v>
      </c>
      <c r="G2805" t="s">
        <v>2115</v>
      </c>
      <c r="H2805" t="s">
        <v>2115</v>
      </c>
      <c r="I2805" t="s">
        <v>2116</v>
      </c>
      <c r="J2805" t="s">
        <v>2117</v>
      </c>
      <c r="K2805" t="s">
        <v>2118</v>
      </c>
      <c r="L2805" t="s">
        <v>2059</v>
      </c>
      <c r="M2805">
        <v>5800</v>
      </c>
      <c r="N2805" t="s">
        <v>3275</v>
      </c>
      <c r="O2805" t="s">
        <v>2088</v>
      </c>
      <c r="P2805" t="s">
        <v>2120</v>
      </c>
      <c r="Q2805" t="s">
        <v>2090</v>
      </c>
      <c r="R2805" t="s">
        <v>2137</v>
      </c>
      <c r="S2805" t="s">
        <v>2138</v>
      </c>
      <c r="T2805" t="s">
        <v>2093</v>
      </c>
      <c r="U2805" t="s">
        <v>2093</v>
      </c>
      <c r="V2805">
        <v>3</v>
      </c>
      <c r="W2805" t="s">
        <v>2149</v>
      </c>
      <c r="X2805" t="s">
        <v>2095</v>
      </c>
      <c r="Y2805" t="s">
        <v>2096</v>
      </c>
      <c r="Z2805" t="s">
        <v>2150</v>
      </c>
      <c r="AA2805" t="s">
        <v>2151</v>
      </c>
      <c r="AB2805" t="s">
        <v>2152</v>
      </c>
      <c r="AC2805" t="s">
        <v>2055</v>
      </c>
      <c r="AD2805" t="s">
        <v>2100</v>
      </c>
      <c r="AE2805" t="s">
        <v>2055</v>
      </c>
      <c r="AF2805" t="s">
        <v>2055</v>
      </c>
      <c r="AG2805" t="s">
        <v>2055</v>
      </c>
      <c r="AI2805" t="s">
        <v>2055</v>
      </c>
      <c r="AJ2805" t="s">
        <v>2055</v>
      </c>
      <c r="AK2805" t="s">
        <v>2127</v>
      </c>
      <c r="AL2805" t="s">
        <v>2128</v>
      </c>
      <c r="AM2805" t="s">
        <v>2129</v>
      </c>
      <c r="AN2805" t="s">
        <v>2129</v>
      </c>
      <c r="AO2805" t="s">
        <v>2055</v>
      </c>
      <c r="AP2805" t="s">
        <v>2055</v>
      </c>
      <c r="AQ2805" t="s">
        <v>2129</v>
      </c>
      <c r="AS2805" t="s">
        <v>2143</v>
      </c>
      <c r="AT2805" t="s">
        <v>2143</v>
      </c>
      <c r="AU2805" t="s">
        <v>2131</v>
      </c>
      <c r="AV2805" t="s">
        <v>2068</v>
      </c>
      <c r="AX2805">
        <v>4</v>
      </c>
      <c r="AY2805" t="s">
        <v>2106</v>
      </c>
      <c r="AZ2805" t="s">
        <v>2132</v>
      </c>
      <c r="BA2805" t="s">
        <v>2133</v>
      </c>
      <c r="BB2805" t="s">
        <v>2134</v>
      </c>
      <c r="BC2805" t="s">
        <v>2055</v>
      </c>
      <c r="BD2805" t="s">
        <v>2055</v>
      </c>
      <c r="BE2805" t="s">
        <v>2131</v>
      </c>
      <c r="BF2805" t="s">
        <v>2055</v>
      </c>
      <c r="BG2805" t="s">
        <v>2055</v>
      </c>
      <c r="BH2805" t="s">
        <v>2135</v>
      </c>
      <c r="BI2805" t="s">
        <v>2055</v>
      </c>
      <c r="BJ2805" t="s">
        <v>2111</v>
      </c>
      <c r="BK2805" t="s">
        <v>2055</v>
      </c>
      <c r="BL2805" t="s">
        <v>2055</v>
      </c>
      <c r="BM2805" t="s">
        <v>2055</v>
      </c>
      <c r="BN2805" t="s">
        <v>2055</v>
      </c>
      <c r="BO2805">
        <v>1</v>
      </c>
      <c r="BP2805" s="2"/>
    </row>
    <row r="2806" spans="1:68" x14ac:dyDescent="0.3">
      <c r="A2806" t="s">
        <v>423</v>
      </c>
      <c r="B2806" t="s">
        <v>422</v>
      </c>
      <c r="C2806" t="s">
        <v>6159</v>
      </c>
      <c r="D2806" t="s">
        <v>423</v>
      </c>
      <c r="E2806" t="s">
        <v>2083</v>
      </c>
      <c r="F2806" t="s">
        <v>2084</v>
      </c>
      <c r="G2806" t="s">
        <v>2115</v>
      </c>
      <c r="H2806" t="s">
        <v>2115</v>
      </c>
      <c r="I2806" t="s">
        <v>2116</v>
      </c>
      <c r="J2806" t="s">
        <v>2117</v>
      </c>
      <c r="K2806" t="s">
        <v>2118</v>
      </c>
      <c r="L2806" t="s">
        <v>2059</v>
      </c>
      <c r="M2806">
        <v>7500</v>
      </c>
      <c r="N2806" t="s">
        <v>2250</v>
      </c>
      <c r="O2806" t="s">
        <v>2088</v>
      </c>
      <c r="P2806" t="s">
        <v>2120</v>
      </c>
      <c r="Q2806" t="s">
        <v>2121</v>
      </c>
      <c r="R2806" t="s">
        <v>2121</v>
      </c>
      <c r="S2806" t="s">
        <v>2122</v>
      </c>
      <c r="T2806" t="s">
        <v>2093</v>
      </c>
      <c r="U2806" t="s">
        <v>2093</v>
      </c>
      <c r="V2806">
        <v>2</v>
      </c>
      <c r="W2806" t="s">
        <v>2123</v>
      </c>
      <c r="X2806" t="s">
        <v>2095</v>
      </c>
      <c r="Y2806" t="s">
        <v>2096</v>
      </c>
      <c r="Z2806" t="s">
        <v>2124</v>
      </c>
      <c r="AA2806" t="s">
        <v>2125</v>
      </c>
      <c r="AB2806" t="s">
        <v>2126</v>
      </c>
      <c r="AC2806" t="s">
        <v>2055</v>
      </c>
      <c r="AD2806" t="s">
        <v>2100</v>
      </c>
      <c r="AE2806" t="s">
        <v>2055</v>
      </c>
      <c r="AF2806" t="s">
        <v>2055</v>
      </c>
      <c r="AG2806" t="s">
        <v>2055</v>
      </c>
      <c r="AI2806" t="s">
        <v>2055</v>
      </c>
      <c r="AJ2806" t="s">
        <v>2055</v>
      </c>
      <c r="AK2806" t="s">
        <v>2127</v>
      </c>
      <c r="AL2806" t="s">
        <v>2128</v>
      </c>
      <c r="AM2806" t="s">
        <v>2129</v>
      </c>
      <c r="AN2806" t="s">
        <v>2129</v>
      </c>
      <c r="AO2806" t="s">
        <v>2055</v>
      </c>
      <c r="AP2806" t="s">
        <v>2055</v>
      </c>
      <c r="AQ2806" t="s">
        <v>2129</v>
      </c>
      <c r="AS2806" t="s">
        <v>2130</v>
      </c>
      <c r="AT2806" t="s">
        <v>2130</v>
      </c>
      <c r="AU2806" t="s">
        <v>2131</v>
      </c>
      <c r="AV2806" t="s">
        <v>2068</v>
      </c>
      <c r="AX2806">
        <v>4</v>
      </c>
      <c r="AY2806" t="s">
        <v>2106</v>
      </c>
      <c r="AZ2806" t="s">
        <v>2132</v>
      </c>
      <c r="BA2806" t="s">
        <v>2133</v>
      </c>
      <c r="BB2806" t="s">
        <v>2134</v>
      </c>
      <c r="BC2806" t="s">
        <v>2055</v>
      </c>
      <c r="BD2806" t="s">
        <v>2055</v>
      </c>
      <c r="BE2806" t="s">
        <v>2131</v>
      </c>
      <c r="BF2806" t="s">
        <v>2055</v>
      </c>
      <c r="BG2806" t="s">
        <v>2055</v>
      </c>
      <c r="BH2806" t="s">
        <v>2135</v>
      </c>
      <c r="BI2806" t="s">
        <v>2055</v>
      </c>
      <c r="BJ2806" t="s">
        <v>2111</v>
      </c>
      <c r="BK2806" t="s">
        <v>2055</v>
      </c>
      <c r="BL2806" t="s">
        <v>2055</v>
      </c>
      <c r="BM2806" t="s">
        <v>2055</v>
      </c>
      <c r="BN2806" t="s">
        <v>2055</v>
      </c>
      <c r="BO2806">
        <v>1</v>
      </c>
      <c r="BP2806" s="2"/>
    </row>
    <row r="2807" spans="1:68" x14ac:dyDescent="0.3">
      <c r="A2807" t="s">
        <v>423</v>
      </c>
      <c r="B2807" t="s">
        <v>422</v>
      </c>
      <c r="C2807" t="s">
        <v>6159</v>
      </c>
      <c r="D2807" t="s">
        <v>423</v>
      </c>
      <c r="E2807" t="s">
        <v>2083</v>
      </c>
      <c r="F2807" t="s">
        <v>2084</v>
      </c>
      <c r="G2807" t="s">
        <v>2115</v>
      </c>
      <c r="H2807" t="s">
        <v>2115</v>
      </c>
      <c r="I2807" t="s">
        <v>2116</v>
      </c>
      <c r="J2807" t="s">
        <v>2117</v>
      </c>
      <c r="K2807" t="s">
        <v>2118</v>
      </c>
      <c r="L2807" t="s">
        <v>2059</v>
      </c>
      <c r="M2807">
        <v>15872.1</v>
      </c>
      <c r="N2807" t="s">
        <v>6183</v>
      </c>
      <c r="O2807" t="s">
        <v>2088</v>
      </c>
      <c r="P2807" t="s">
        <v>2120</v>
      </c>
      <c r="Q2807" t="s">
        <v>2121</v>
      </c>
      <c r="R2807" t="s">
        <v>2121</v>
      </c>
      <c r="S2807" t="s">
        <v>2122</v>
      </c>
      <c r="T2807" t="s">
        <v>2093</v>
      </c>
      <c r="U2807" t="s">
        <v>2093</v>
      </c>
      <c r="V2807">
        <v>1</v>
      </c>
      <c r="W2807" t="s">
        <v>2094</v>
      </c>
      <c r="X2807" t="s">
        <v>2095</v>
      </c>
      <c r="Y2807" t="s">
        <v>2096</v>
      </c>
      <c r="Z2807" t="s">
        <v>2124</v>
      </c>
      <c r="AA2807" t="s">
        <v>2125</v>
      </c>
      <c r="AB2807" t="s">
        <v>2126</v>
      </c>
      <c r="AC2807" t="s">
        <v>2055</v>
      </c>
      <c r="AD2807" t="s">
        <v>2100</v>
      </c>
      <c r="AE2807" t="s">
        <v>2055</v>
      </c>
      <c r="AF2807" t="s">
        <v>2055</v>
      </c>
      <c r="AG2807" t="s">
        <v>2055</v>
      </c>
      <c r="AI2807" t="s">
        <v>2055</v>
      </c>
      <c r="AJ2807" t="s">
        <v>2055</v>
      </c>
      <c r="AK2807" t="s">
        <v>2127</v>
      </c>
      <c r="AL2807" t="s">
        <v>2128</v>
      </c>
      <c r="AM2807" t="s">
        <v>2129</v>
      </c>
      <c r="AN2807" t="s">
        <v>2129</v>
      </c>
      <c r="AO2807" t="s">
        <v>2055</v>
      </c>
      <c r="AP2807" t="s">
        <v>2055</v>
      </c>
      <c r="AQ2807" t="s">
        <v>2129</v>
      </c>
      <c r="AS2807" t="s">
        <v>2130</v>
      </c>
      <c r="AT2807" t="s">
        <v>2130</v>
      </c>
      <c r="AU2807" t="s">
        <v>2972</v>
      </c>
      <c r="AV2807" t="s">
        <v>2068</v>
      </c>
      <c r="AX2807">
        <v>4</v>
      </c>
      <c r="AY2807" t="s">
        <v>2106</v>
      </c>
      <c r="AZ2807" t="s">
        <v>2973</v>
      </c>
      <c r="BA2807" t="s">
        <v>2974</v>
      </c>
      <c r="BB2807" t="s">
        <v>2975</v>
      </c>
      <c r="BC2807" t="s">
        <v>2055</v>
      </c>
      <c r="BD2807" t="s">
        <v>2055</v>
      </c>
      <c r="BE2807" t="s">
        <v>2972</v>
      </c>
      <c r="BF2807" t="s">
        <v>2055</v>
      </c>
      <c r="BG2807" t="s">
        <v>2055</v>
      </c>
      <c r="BH2807" t="s">
        <v>2976</v>
      </c>
      <c r="BI2807" t="s">
        <v>2055</v>
      </c>
      <c r="BJ2807" t="s">
        <v>2111</v>
      </c>
      <c r="BK2807" t="s">
        <v>2055</v>
      </c>
      <c r="BL2807" t="s">
        <v>2055</v>
      </c>
      <c r="BM2807" t="s">
        <v>2055</v>
      </c>
      <c r="BN2807" t="s">
        <v>2055</v>
      </c>
      <c r="BO2807">
        <v>1</v>
      </c>
      <c r="BP2807" s="2"/>
    </row>
    <row r="2808" spans="1:68" x14ac:dyDescent="0.3">
      <c r="A2808" t="s">
        <v>423</v>
      </c>
      <c r="B2808" t="s">
        <v>422</v>
      </c>
      <c r="C2808" t="s">
        <v>6159</v>
      </c>
      <c r="D2808" t="s">
        <v>423</v>
      </c>
      <c r="E2808" t="s">
        <v>2083</v>
      </c>
      <c r="F2808" t="s">
        <v>2084</v>
      </c>
      <c r="G2808" t="s">
        <v>2115</v>
      </c>
      <c r="H2808" t="s">
        <v>2115</v>
      </c>
      <c r="I2808" t="s">
        <v>2116</v>
      </c>
      <c r="J2808" t="s">
        <v>2117</v>
      </c>
      <c r="K2808" t="s">
        <v>2118</v>
      </c>
      <c r="L2808" t="s">
        <v>2059</v>
      </c>
      <c r="M2808">
        <v>114000</v>
      </c>
      <c r="N2808" t="s">
        <v>6184</v>
      </c>
      <c r="O2808" t="s">
        <v>2088</v>
      </c>
      <c r="P2808" t="s">
        <v>2120</v>
      </c>
      <c r="Q2808" t="s">
        <v>2090</v>
      </c>
      <c r="R2808" t="s">
        <v>2137</v>
      </c>
      <c r="S2808" t="s">
        <v>2138</v>
      </c>
      <c r="T2808" t="s">
        <v>2093</v>
      </c>
      <c r="U2808" t="s">
        <v>2093</v>
      </c>
      <c r="V2808">
        <v>7</v>
      </c>
      <c r="W2808" t="s">
        <v>2139</v>
      </c>
      <c r="X2808" t="s">
        <v>2095</v>
      </c>
      <c r="Y2808" t="s">
        <v>2096</v>
      </c>
      <c r="Z2808" t="s">
        <v>2140</v>
      </c>
      <c r="AA2808" t="s">
        <v>2141</v>
      </c>
      <c r="AB2808" t="s">
        <v>2142</v>
      </c>
      <c r="AC2808" t="s">
        <v>2055</v>
      </c>
      <c r="AD2808" t="s">
        <v>2100</v>
      </c>
      <c r="AE2808" t="s">
        <v>2055</v>
      </c>
      <c r="AF2808" t="s">
        <v>2055</v>
      </c>
      <c r="AG2808" t="s">
        <v>2055</v>
      </c>
      <c r="AI2808" t="s">
        <v>2055</v>
      </c>
      <c r="AJ2808" t="s">
        <v>2055</v>
      </c>
      <c r="AK2808" t="s">
        <v>2127</v>
      </c>
      <c r="AL2808" t="s">
        <v>2128</v>
      </c>
      <c r="AM2808" t="s">
        <v>2129</v>
      </c>
      <c r="AN2808" t="s">
        <v>2129</v>
      </c>
      <c r="AO2808" t="s">
        <v>2055</v>
      </c>
      <c r="AP2808" t="s">
        <v>2055</v>
      </c>
      <c r="AQ2808" t="s">
        <v>2129</v>
      </c>
      <c r="AS2808" t="s">
        <v>2143</v>
      </c>
      <c r="AT2808" t="s">
        <v>2143</v>
      </c>
      <c r="AU2808" t="s">
        <v>2144</v>
      </c>
      <c r="AV2808" t="s">
        <v>2068</v>
      </c>
      <c r="AX2808">
        <v>4</v>
      </c>
      <c r="AY2808" t="s">
        <v>2106</v>
      </c>
      <c r="AZ2808" t="s">
        <v>2145</v>
      </c>
      <c r="BA2808" t="s">
        <v>2133</v>
      </c>
      <c r="BB2808" t="s">
        <v>2134</v>
      </c>
      <c r="BC2808" t="s">
        <v>2055</v>
      </c>
      <c r="BD2808" t="s">
        <v>2055</v>
      </c>
      <c r="BE2808" t="s">
        <v>2144</v>
      </c>
      <c r="BF2808" t="s">
        <v>2055</v>
      </c>
      <c r="BG2808" t="s">
        <v>2055</v>
      </c>
      <c r="BH2808" t="s">
        <v>2146</v>
      </c>
      <c r="BI2808" t="s">
        <v>2055</v>
      </c>
      <c r="BJ2808" t="s">
        <v>2111</v>
      </c>
      <c r="BK2808" t="s">
        <v>2055</v>
      </c>
      <c r="BL2808" t="s">
        <v>2055</v>
      </c>
      <c r="BM2808" t="s">
        <v>2055</v>
      </c>
      <c r="BN2808" t="s">
        <v>2055</v>
      </c>
      <c r="BO2808">
        <v>1</v>
      </c>
      <c r="BP2808" s="2"/>
    </row>
    <row r="2809" spans="1:68" x14ac:dyDescent="0.3">
      <c r="A2809" t="s">
        <v>423</v>
      </c>
      <c r="B2809" t="s">
        <v>422</v>
      </c>
      <c r="C2809" t="s">
        <v>6159</v>
      </c>
      <c r="D2809" t="s">
        <v>423</v>
      </c>
      <c r="E2809" t="s">
        <v>2083</v>
      </c>
      <c r="F2809" t="s">
        <v>2084</v>
      </c>
      <c r="G2809" t="s">
        <v>2115</v>
      </c>
      <c r="H2809" t="s">
        <v>2115</v>
      </c>
      <c r="I2809" t="s">
        <v>2086</v>
      </c>
      <c r="J2809" t="s">
        <v>2117</v>
      </c>
      <c r="K2809" t="s">
        <v>2118</v>
      </c>
      <c r="L2809" t="s">
        <v>2059</v>
      </c>
      <c r="M2809">
        <v>232</v>
      </c>
      <c r="N2809" t="s">
        <v>6185</v>
      </c>
      <c r="O2809" t="s">
        <v>2088</v>
      </c>
      <c r="P2809" t="s">
        <v>2120</v>
      </c>
      <c r="Q2809" t="s">
        <v>2252</v>
      </c>
      <c r="R2809" t="s">
        <v>2252</v>
      </c>
      <c r="S2809" t="s">
        <v>2297</v>
      </c>
      <c r="T2809" t="s">
        <v>2093</v>
      </c>
      <c r="U2809" t="s">
        <v>2093</v>
      </c>
      <c r="V2809">
        <v>3</v>
      </c>
      <c r="W2809" t="s">
        <v>2149</v>
      </c>
      <c r="X2809" t="s">
        <v>2095</v>
      </c>
      <c r="Y2809" t="s">
        <v>2096</v>
      </c>
      <c r="Z2809" t="s">
        <v>2828</v>
      </c>
      <c r="AA2809" t="s">
        <v>2829</v>
      </c>
      <c r="AB2809" t="s">
        <v>2355</v>
      </c>
      <c r="AC2809" t="s">
        <v>2055</v>
      </c>
      <c r="AD2809" t="s">
        <v>2100</v>
      </c>
      <c r="AE2809" t="s">
        <v>2055</v>
      </c>
      <c r="AF2809" t="s">
        <v>2055</v>
      </c>
      <c r="AG2809" t="s">
        <v>2055</v>
      </c>
      <c r="AI2809" t="s">
        <v>2055</v>
      </c>
      <c r="AJ2809" t="s">
        <v>2167</v>
      </c>
      <c r="AK2809" t="s">
        <v>2127</v>
      </c>
      <c r="AL2809" t="s">
        <v>2128</v>
      </c>
      <c r="AM2809" t="s">
        <v>2344</v>
      </c>
      <c r="AN2809" t="s">
        <v>2344</v>
      </c>
      <c r="AO2809" t="s">
        <v>2055</v>
      </c>
      <c r="AP2809" t="s">
        <v>2055</v>
      </c>
      <c r="AQ2809" t="s">
        <v>2344</v>
      </c>
      <c r="AS2809" t="s">
        <v>2830</v>
      </c>
      <c r="AT2809" t="s">
        <v>2830</v>
      </c>
      <c r="AU2809" t="s">
        <v>2332</v>
      </c>
      <c r="AV2809" t="s">
        <v>2068</v>
      </c>
      <c r="AX2809">
        <v>4</v>
      </c>
      <c r="AY2809" t="s">
        <v>2106</v>
      </c>
      <c r="AZ2809" t="s">
        <v>3657</v>
      </c>
      <c r="BA2809" t="s">
        <v>3658</v>
      </c>
      <c r="BB2809" t="s">
        <v>3659</v>
      </c>
      <c r="BC2809" t="s">
        <v>2055</v>
      </c>
      <c r="BD2809" t="s">
        <v>2055</v>
      </c>
      <c r="BE2809" t="s">
        <v>2332</v>
      </c>
      <c r="BF2809" t="s">
        <v>2055</v>
      </c>
      <c r="BG2809" t="s">
        <v>2055</v>
      </c>
      <c r="BH2809" t="s">
        <v>3660</v>
      </c>
      <c r="BI2809" t="s">
        <v>2055</v>
      </c>
      <c r="BJ2809" t="s">
        <v>2111</v>
      </c>
      <c r="BK2809" t="s">
        <v>2055</v>
      </c>
      <c r="BL2809" t="s">
        <v>2055</v>
      </c>
      <c r="BM2809" t="s">
        <v>2055</v>
      </c>
      <c r="BN2809" t="s">
        <v>2055</v>
      </c>
      <c r="BO2809">
        <v>1</v>
      </c>
      <c r="BP2809" s="2"/>
    </row>
    <row r="2810" spans="1:68" x14ac:dyDescent="0.3">
      <c r="A2810" t="s">
        <v>423</v>
      </c>
      <c r="B2810" t="s">
        <v>422</v>
      </c>
      <c r="C2810" t="s">
        <v>6159</v>
      </c>
      <c r="D2810" t="s">
        <v>423</v>
      </c>
      <c r="E2810" t="s">
        <v>2083</v>
      </c>
      <c r="F2810" t="s">
        <v>2084</v>
      </c>
      <c r="G2810" t="s">
        <v>2115</v>
      </c>
      <c r="H2810" t="s">
        <v>2115</v>
      </c>
      <c r="I2810" t="s">
        <v>2086</v>
      </c>
      <c r="J2810" t="s">
        <v>2117</v>
      </c>
      <c r="K2810" t="s">
        <v>2118</v>
      </c>
      <c r="L2810" t="s">
        <v>2059</v>
      </c>
      <c r="M2810">
        <v>353.16</v>
      </c>
      <c r="N2810" t="s">
        <v>6186</v>
      </c>
      <c r="O2810" t="s">
        <v>2088</v>
      </c>
      <c r="P2810" t="s">
        <v>3474</v>
      </c>
      <c r="Q2810" t="s">
        <v>2090</v>
      </c>
      <c r="R2810" t="s">
        <v>2091</v>
      </c>
      <c r="S2810" t="s">
        <v>2092</v>
      </c>
      <c r="T2810" t="s">
        <v>2093</v>
      </c>
      <c r="U2810" t="s">
        <v>2093</v>
      </c>
      <c r="V2810">
        <v>1</v>
      </c>
      <c r="W2810" t="s">
        <v>2094</v>
      </c>
      <c r="X2810" t="s">
        <v>2095</v>
      </c>
      <c r="Y2810" t="s">
        <v>2096</v>
      </c>
      <c r="Z2810" t="s">
        <v>2378</v>
      </c>
      <c r="AA2810" t="s">
        <v>2379</v>
      </c>
      <c r="AB2810" t="s">
        <v>2099</v>
      </c>
      <c r="AC2810" t="s">
        <v>2055</v>
      </c>
      <c r="AD2810" t="s">
        <v>2100</v>
      </c>
      <c r="AE2810" t="s">
        <v>2055</v>
      </c>
      <c r="AF2810" t="s">
        <v>2055</v>
      </c>
      <c r="AG2810" t="s">
        <v>2055</v>
      </c>
      <c r="AI2810" t="s">
        <v>2055</v>
      </c>
      <c r="AJ2810" t="s">
        <v>2101</v>
      </c>
      <c r="AK2810" t="s">
        <v>2091</v>
      </c>
      <c r="AL2810" t="s">
        <v>2102</v>
      </c>
      <c r="AM2810" t="s">
        <v>2103</v>
      </c>
      <c r="AN2810" t="s">
        <v>2103</v>
      </c>
      <c r="AO2810" t="s">
        <v>2055</v>
      </c>
      <c r="AP2810" t="s">
        <v>2055</v>
      </c>
      <c r="AQ2810" t="s">
        <v>2103</v>
      </c>
      <c r="AS2810" t="s">
        <v>3475</v>
      </c>
      <c r="AT2810" t="s">
        <v>3475</v>
      </c>
      <c r="AU2810" t="s">
        <v>2194</v>
      </c>
      <c r="AV2810" t="s">
        <v>2068</v>
      </c>
      <c r="AX2810">
        <v>4</v>
      </c>
      <c r="AY2810" t="s">
        <v>2106</v>
      </c>
      <c r="AZ2810" t="s">
        <v>3476</v>
      </c>
      <c r="BA2810" t="s">
        <v>3477</v>
      </c>
      <c r="BB2810" t="s">
        <v>3478</v>
      </c>
      <c r="BC2810" t="s">
        <v>2055</v>
      </c>
      <c r="BD2810" t="s">
        <v>2055</v>
      </c>
      <c r="BE2810" t="s">
        <v>2194</v>
      </c>
      <c r="BF2810" t="s">
        <v>2055</v>
      </c>
      <c r="BG2810" t="s">
        <v>2055</v>
      </c>
      <c r="BH2810" t="s">
        <v>3479</v>
      </c>
      <c r="BI2810" t="s">
        <v>2055</v>
      </c>
      <c r="BJ2810" t="s">
        <v>2111</v>
      </c>
      <c r="BK2810" t="s">
        <v>2055</v>
      </c>
      <c r="BL2810" t="s">
        <v>2055</v>
      </c>
      <c r="BM2810" t="s">
        <v>2055</v>
      </c>
      <c r="BN2810" t="s">
        <v>2055</v>
      </c>
      <c r="BO2810">
        <v>1</v>
      </c>
      <c r="BP2810" s="2"/>
    </row>
    <row r="2811" spans="1:68" x14ac:dyDescent="0.3">
      <c r="A2811" t="s">
        <v>423</v>
      </c>
      <c r="B2811" t="s">
        <v>422</v>
      </c>
      <c r="C2811" t="s">
        <v>6159</v>
      </c>
      <c r="D2811" t="s">
        <v>423</v>
      </c>
      <c r="E2811" t="s">
        <v>2083</v>
      </c>
      <c r="F2811" t="s">
        <v>2084</v>
      </c>
      <c r="G2811" t="s">
        <v>2115</v>
      </c>
      <c r="H2811" t="s">
        <v>2115</v>
      </c>
      <c r="I2811" t="s">
        <v>2086</v>
      </c>
      <c r="J2811" t="s">
        <v>2117</v>
      </c>
      <c r="K2811" t="s">
        <v>2118</v>
      </c>
      <c r="L2811" t="s">
        <v>2059</v>
      </c>
      <c r="M2811">
        <v>523.78</v>
      </c>
      <c r="N2811" t="s">
        <v>6187</v>
      </c>
      <c r="O2811" t="s">
        <v>2088</v>
      </c>
      <c r="P2811" t="s">
        <v>3474</v>
      </c>
      <c r="Q2811" t="s">
        <v>2090</v>
      </c>
      <c r="R2811" t="s">
        <v>2091</v>
      </c>
      <c r="S2811" t="s">
        <v>2092</v>
      </c>
      <c r="T2811" t="s">
        <v>2093</v>
      </c>
      <c r="U2811" t="s">
        <v>2093</v>
      </c>
      <c r="V2811">
        <v>1</v>
      </c>
      <c r="W2811" t="s">
        <v>2094</v>
      </c>
      <c r="X2811" t="s">
        <v>2095</v>
      </c>
      <c r="Y2811" t="s">
        <v>2096</v>
      </c>
      <c r="Z2811" t="s">
        <v>2378</v>
      </c>
      <c r="AA2811" t="s">
        <v>2379</v>
      </c>
      <c r="AB2811" t="s">
        <v>2099</v>
      </c>
      <c r="AC2811" t="s">
        <v>2055</v>
      </c>
      <c r="AD2811" t="s">
        <v>2100</v>
      </c>
      <c r="AE2811" t="s">
        <v>2055</v>
      </c>
      <c r="AF2811" t="s">
        <v>2055</v>
      </c>
      <c r="AG2811" t="s">
        <v>2055</v>
      </c>
      <c r="AI2811" t="s">
        <v>2055</v>
      </c>
      <c r="AJ2811" t="s">
        <v>2101</v>
      </c>
      <c r="AK2811" t="s">
        <v>2091</v>
      </c>
      <c r="AL2811" t="s">
        <v>2102</v>
      </c>
      <c r="AM2811" t="s">
        <v>2103</v>
      </c>
      <c r="AN2811" t="s">
        <v>2103</v>
      </c>
      <c r="AO2811" t="s">
        <v>2055</v>
      </c>
      <c r="AP2811" t="s">
        <v>2055</v>
      </c>
      <c r="AQ2811" t="s">
        <v>2103</v>
      </c>
      <c r="AS2811" t="s">
        <v>3475</v>
      </c>
      <c r="AT2811" t="s">
        <v>3475</v>
      </c>
      <c r="AU2811" t="s">
        <v>2194</v>
      </c>
      <c r="AV2811" t="s">
        <v>2068</v>
      </c>
      <c r="AX2811">
        <v>4</v>
      </c>
      <c r="AY2811" t="s">
        <v>2106</v>
      </c>
      <c r="AZ2811" t="s">
        <v>3476</v>
      </c>
      <c r="BA2811" t="s">
        <v>3477</v>
      </c>
      <c r="BB2811" t="s">
        <v>3478</v>
      </c>
      <c r="BC2811" t="s">
        <v>2055</v>
      </c>
      <c r="BD2811" t="s">
        <v>2055</v>
      </c>
      <c r="BE2811" t="s">
        <v>2194</v>
      </c>
      <c r="BF2811" t="s">
        <v>2055</v>
      </c>
      <c r="BG2811" t="s">
        <v>2055</v>
      </c>
      <c r="BH2811" t="s">
        <v>3479</v>
      </c>
      <c r="BI2811" t="s">
        <v>2055</v>
      </c>
      <c r="BJ2811" t="s">
        <v>2111</v>
      </c>
      <c r="BK2811" t="s">
        <v>2055</v>
      </c>
      <c r="BL2811" t="s">
        <v>2055</v>
      </c>
      <c r="BM2811" t="s">
        <v>2055</v>
      </c>
      <c r="BN2811" t="s">
        <v>2055</v>
      </c>
      <c r="BO2811">
        <v>1</v>
      </c>
      <c r="BP2811" s="2"/>
    </row>
    <row r="2812" spans="1:68" x14ac:dyDescent="0.3">
      <c r="A2812" t="s">
        <v>423</v>
      </c>
      <c r="B2812" t="s">
        <v>422</v>
      </c>
      <c r="C2812" t="s">
        <v>6159</v>
      </c>
      <c r="D2812" t="s">
        <v>423</v>
      </c>
      <c r="E2812" t="s">
        <v>2083</v>
      </c>
      <c r="F2812" t="s">
        <v>2084</v>
      </c>
      <c r="G2812" t="s">
        <v>2115</v>
      </c>
      <c r="H2812" t="s">
        <v>2115</v>
      </c>
      <c r="I2812" t="s">
        <v>2086</v>
      </c>
      <c r="J2812" t="s">
        <v>2117</v>
      </c>
      <c r="K2812" t="s">
        <v>2118</v>
      </c>
      <c r="L2812" t="s">
        <v>2059</v>
      </c>
      <c r="M2812">
        <v>7002.4</v>
      </c>
      <c r="N2812" t="s">
        <v>6188</v>
      </c>
      <c r="O2812" t="s">
        <v>2088</v>
      </c>
      <c r="P2812" t="s">
        <v>2120</v>
      </c>
      <c r="Q2812" t="s">
        <v>2090</v>
      </c>
      <c r="R2812" t="s">
        <v>2437</v>
      </c>
      <c r="S2812" t="s">
        <v>2438</v>
      </c>
      <c r="T2812" t="s">
        <v>2093</v>
      </c>
      <c r="U2812" t="s">
        <v>2093</v>
      </c>
      <c r="V2812">
        <v>1</v>
      </c>
      <c r="W2812" t="s">
        <v>2094</v>
      </c>
      <c r="X2812" t="s">
        <v>2095</v>
      </c>
      <c r="Y2812" t="s">
        <v>2096</v>
      </c>
      <c r="Z2812" t="s">
        <v>2378</v>
      </c>
      <c r="AA2812" t="s">
        <v>2379</v>
      </c>
      <c r="AB2812" t="s">
        <v>2099</v>
      </c>
      <c r="AC2812" t="s">
        <v>2055</v>
      </c>
      <c r="AD2812" t="s">
        <v>2100</v>
      </c>
      <c r="AE2812" t="s">
        <v>2055</v>
      </c>
      <c r="AF2812" t="s">
        <v>2055</v>
      </c>
      <c r="AG2812" t="s">
        <v>2055</v>
      </c>
      <c r="AI2812" t="s">
        <v>2055</v>
      </c>
      <c r="AJ2812" t="s">
        <v>2101</v>
      </c>
      <c r="AK2812" t="s">
        <v>2091</v>
      </c>
      <c r="AL2812" t="s">
        <v>2102</v>
      </c>
      <c r="AM2812" t="s">
        <v>2129</v>
      </c>
      <c r="AN2812" t="s">
        <v>2129</v>
      </c>
      <c r="AO2812" t="s">
        <v>2055</v>
      </c>
      <c r="AP2812" t="s">
        <v>2055</v>
      </c>
      <c r="AQ2812" t="s">
        <v>2129</v>
      </c>
      <c r="AS2812" t="s">
        <v>2625</v>
      </c>
      <c r="AT2812" t="s">
        <v>2625</v>
      </c>
      <c r="AU2812" t="s">
        <v>2144</v>
      </c>
      <c r="AV2812" t="s">
        <v>2068</v>
      </c>
      <c r="AX2812">
        <v>4</v>
      </c>
      <c r="AY2812" t="s">
        <v>2106</v>
      </c>
      <c r="AZ2812" t="s">
        <v>2883</v>
      </c>
      <c r="BA2812" t="s">
        <v>2884</v>
      </c>
      <c r="BB2812" t="s">
        <v>2885</v>
      </c>
      <c r="BC2812" t="s">
        <v>2055</v>
      </c>
      <c r="BD2812" t="s">
        <v>2055</v>
      </c>
      <c r="BE2812" t="s">
        <v>2144</v>
      </c>
      <c r="BF2812" t="s">
        <v>2055</v>
      </c>
      <c r="BG2812" t="s">
        <v>2055</v>
      </c>
      <c r="BH2812" t="s">
        <v>2886</v>
      </c>
      <c r="BI2812" t="s">
        <v>2055</v>
      </c>
      <c r="BJ2812" t="s">
        <v>2111</v>
      </c>
      <c r="BK2812" t="s">
        <v>2055</v>
      </c>
      <c r="BL2812" t="s">
        <v>2055</v>
      </c>
      <c r="BM2812" t="s">
        <v>2055</v>
      </c>
      <c r="BN2812" t="s">
        <v>2055</v>
      </c>
      <c r="BO2812">
        <v>1</v>
      </c>
      <c r="BP2812" s="2"/>
    </row>
    <row r="2813" spans="1:68" x14ac:dyDescent="0.3">
      <c r="A2813" t="s">
        <v>423</v>
      </c>
      <c r="B2813" t="s">
        <v>422</v>
      </c>
      <c r="C2813" t="s">
        <v>6159</v>
      </c>
      <c r="D2813" t="s">
        <v>423</v>
      </c>
      <c r="E2813" t="s">
        <v>2083</v>
      </c>
      <c r="F2813" t="s">
        <v>2084</v>
      </c>
      <c r="G2813" t="s">
        <v>2115</v>
      </c>
      <c r="H2813" t="s">
        <v>2115</v>
      </c>
      <c r="I2813" t="s">
        <v>2086</v>
      </c>
      <c r="J2813" t="s">
        <v>2117</v>
      </c>
      <c r="K2813" t="s">
        <v>2118</v>
      </c>
      <c r="L2813" t="s">
        <v>2059</v>
      </c>
      <c r="M2813">
        <v>22044.6</v>
      </c>
      <c r="N2813" t="s">
        <v>6189</v>
      </c>
      <c r="O2813" t="s">
        <v>2088</v>
      </c>
      <c r="P2813" t="s">
        <v>2120</v>
      </c>
      <c r="Q2813" t="s">
        <v>2090</v>
      </c>
      <c r="R2813" t="s">
        <v>2091</v>
      </c>
      <c r="S2813" t="s">
        <v>2092</v>
      </c>
      <c r="T2813" t="s">
        <v>2093</v>
      </c>
      <c r="U2813" t="s">
        <v>2093</v>
      </c>
      <c r="V2813">
        <v>1</v>
      </c>
      <c r="W2813" t="s">
        <v>2094</v>
      </c>
      <c r="X2813" t="s">
        <v>2095</v>
      </c>
      <c r="Y2813" t="s">
        <v>2096</v>
      </c>
      <c r="Z2813" t="s">
        <v>2742</v>
      </c>
      <c r="AA2813" t="s">
        <v>2743</v>
      </c>
      <c r="AB2813" t="s">
        <v>2099</v>
      </c>
      <c r="AC2813" t="s">
        <v>2055</v>
      </c>
      <c r="AD2813" t="s">
        <v>2100</v>
      </c>
      <c r="AE2813" t="s">
        <v>2055</v>
      </c>
      <c r="AF2813" t="s">
        <v>2055</v>
      </c>
      <c r="AG2813" t="s">
        <v>2055</v>
      </c>
      <c r="AI2813" t="s">
        <v>2055</v>
      </c>
      <c r="AJ2813" t="s">
        <v>2101</v>
      </c>
      <c r="AK2813" t="s">
        <v>2091</v>
      </c>
      <c r="AL2813" t="s">
        <v>2102</v>
      </c>
      <c r="AM2813" t="s">
        <v>2129</v>
      </c>
      <c r="AN2813" t="s">
        <v>2129</v>
      </c>
      <c r="AO2813" t="s">
        <v>2055</v>
      </c>
      <c r="AP2813" t="s">
        <v>2055</v>
      </c>
      <c r="AQ2813" t="s">
        <v>2129</v>
      </c>
      <c r="AS2813" t="s">
        <v>3475</v>
      </c>
      <c r="AT2813" t="s">
        <v>3475</v>
      </c>
      <c r="AU2813" t="s">
        <v>2144</v>
      </c>
      <c r="AV2813" t="s">
        <v>2068</v>
      </c>
      <c r="AX2813">
        <v>4</v>
      </c>
      <c r="AY2813" t="s">
        <v>2106</v>
      </c>
      <c r="AZ2813" t="s">
        <v>2883</v>
      </c>
      <c r="BA2813" t="s">
        <v>2884</v>
      </c>
      <c r="BB2813" t="s">
        <v>2885</v>
      </c>
      <c r="BC2813" t="s">
        <v>2055</v>
      </c>
      <c r="BD2813" t="s">
        <v>2055</v>
      </c>
      <c r="BE2813" t="s">
        <v>2144</v>
      </c>
      <c r="BF2813" t="s">
        <v>2055</v>
      </c>
      <c r="BG2813" t="s">
        <v>2055</v>
      </c>
      <c r="BH2813" t="s">
        <v>2886</v>
      </c>
      <c r="BI2813" t="s">
        <v>2055</v>
      </c>
      <c r="BJ2813" t="s">
        <v>2111</v>
      </c>
      <c r="BK2813" t="s">
        <v>2055</v>
      </c>
      <c r="BL2813" t="s">
        <v>2055</v>
      </c>
      <c r="BM2813" t="s">
        <v>2055</v>
      </c>
      <c r="BN2813" t="s">
        <v>2055</v>
      </c>
      <c r="BO2813">
        <v>1</v>
      </c>
      <c r="BP2813" s="2"/>
    </row>
    <row r="2814" spans="1:68" x14ac:dyDescent="0.3">
      <c r="A2814" t="s">
        <v>423</v>
      </c>
      <c r="B2814" t="s">
        <v>422</v>
      </c>
      <c r="C2814" t="s">
        <v>6159</v>
      </c>
      <c r="D2814" t="s">
        <v>423</v>
      </c>
      <c r="E2814" t="s">
        <v>2083</v>
      </c>
      <c r="F2814" t="s">
        <v>2084</v>
      </c>
      <c r="G2814" t="s">
        <v>2115</v>
      </c>
      <c r="H2814" t="s">
        <v>2115</v>
      </c>
      <c r="I2814" t="s">
        <v>2086</v>
      </c>
      <c r="J2814" t="s">
        <v>2117</v>
      </c>
      <c r="K2814" t="s">
        <v>2118</v>
      </c>
      <c r="L2814" t="s">
        <v>2059</v>
      </c>
      <c r="M2814">
        <v>117485</v>
      </c>
      <c r="N2814" t="s">
        <v>6190</v>
      </c>
      <c r="O2814" t="s">
        <v>2088</v>
      </c>
      <c r="P2814" t="s">
        <v>2120</v>
      </c>
      <c r="Q2814" t="s">
        <v>2090</v>
      </c>
      <c r="R2814" t="s">
        <v>2091</v>
      </c>
      <c r="S2814" t="s">
        <v>2092</v>
      </c>
      <c r="T2814" t="s">
        <v>2093</v>
      </c>
      <c r="U2814" t="s">
        <v>2093</v>
      </c>
      <c r="V2814">
        <v>1</v>
      </c>
      <c r="W2814" t="s">
        <v>2094</v>
      </c>
      <c r="X2814" t="s">
        <v>2095</v>
      </c>
      <c r="Y2814" t="s">
        <v>2096</v>
      </c>
      <c r="Z2814" t="s">
        <v>2378</v>
      </c>
      <c r="AA2814" t="s">
        <v>2379</v>
      </c>
      <c r="AB2814" t="s">
        <v>2099</v>
      </c>
      <c r="AC2814" t="s">
        <v>2055</v>
      </c>
      <c r="AD2814" t="s">
        <v>2100</v>
      </c>
      <c r="AE2814" t="s">
        <v>2055</v>
      </c>
      <c r="AF2814" t="s">
        <v>2055</v>
      </c>
      <c r="AG2814" t="s">
        <v>2055</v>
      </c>
      <c r="AI2814" t="s">
        <v>2055</v>
      </c>
      <c r="AJ2814" t="s">
        <v>2101</v>
      </c>
      <c r="AK2814" t="s">
        <v>2091</v>
      </c>
      <c r="AL2814" t="s">
        <v>2102</v>
      </c>
      <c r="AM2814" t="s">
        <v>2129</v>
      </c>
      <c r="AN2814" t="s">
        <v>2129</v>
      </c>
      <c r="AO2814" t="s">
        <v>2055</v>
      </c>
      <c r="AP2814" t="s">
        <v>2055</v>
      </c>
      <c r="AQ2814" t="s">
        <v>2129</v>
      </c>
      <c r="AS2814" t="s">
        <v>3475</v>
      </c>
      <c r="AT2814" t="s">
        <v>3475</v>
      </c>
      <c r="AU2814" t="s">
        <v>2144</v>
      </c>
      <c r="AV2814" t="s">
        <v>2068</v>
      </c>
      <c r="AX2814">
        <v>4</v>
      </c>
      <c r="AY2814" t="s">
        <v>2106</v>
      </c>
      <c r="AZ2814" t="s">
        <v>2883</v>
      </c>
      <c r="BA2814" t="s">
        <v>2884</v>
      </c>
      <c r="BB2814" t="s">
        <v>2885</v>
      </c>
      <c r="BC2814" t="s">
        <v>2055</v>
      </c>
      <c r="BD2814" t="s">
        <v>2055</v>
      </c>
      <c r="BE2814" t="s">
        <v>2144</v>
      </c>
      <c r="BF2814" t="s">
        <v>2055</v>
      </c>
      <c r="BG2814" t="s">
        <v>2055</v>
      </c>
      <c r="BH2814" t="s">
        <v>2886</v>
      </c>
      <c r="BI2814" t="s">
        <v>2055</v>
      </c>
      <c r="BJ2814" t="s">
        <v>2111</v>
      </c>
      <c r="BK2814" t="s">
        <v>2055</v>
      </c>
      <c r="BL2814" t="s">
        <v>2055</v>
      </c>
      <c r="BM2814" t="s">
        <v>2055</v>
      </c>
      <c r="BN2814" t="s">
        <v>2055</v>
      </c>
      <c r="BO2814">
        <v>1</v>
      </c>
      <c r="BP2814" s="2"/>
    </row>
    <row r="2815" spans="1:68" x14ac:dyDescent="0.3">
      <c r="A2815" t="s">
        <v>423</v>
      </c>
      <c r="B2815" t="s">
        <v>422</v>
      </c>
      <c r="C2815" t="s">
        <v>6159</v>
      </c>
      <c r="D2815" t="s">
        <v>423</v>
      </c>
      <c r="E2815" t="s">
        <v>2083</v>
      </c>
      <c r="F2815" t="s">
        <v>2084</v>
      </c>
      <c r="G2815" t="s">
        <v>3661</v>
      </c>
      <c r="H2815" t="s">
        <v>3661</v>
      </c>
      <c r="I2815" t="s">
        <v>2086</v>
      </c>
      <c r="J2815" t="s">
        <v>2117</v>
      </c>
      <c r="K2815" t="s">
        <v>2118</v>
      </c>
      <c r="L2815" t="s">
        <v>2059</v>
      </c>
      <c r="M2815">
        <v>800.56</v>
      </c>
      <c r="N2815" t="s">
        <v>6191</v>
      </c>
      <c r="O2815" t="s">
        <v>2088</v>
      </c>
      <c r="P2815" t="s">
        <v>3474</v>
      </c>
      <c r="Q2815" t="s">
        <v>2090</v>
      </c>
      <c r="R2815" t="s">
        <v>2091</v>
      </c>
      <c r="S2815" t="s">
        <v>2092</v>
      </c>
      <c r="T2815" t="s">
        <v>2093</v>
      </c>
      <c r="U2815" t="s">
        <v>2093</v>
      </c>
      <c r="V2815">
        <v>1</v>
      </c>
      <c r="W2815" t="s">
        <v>2094</v>
      </c>
      <c r="X2815" t="s">
        <v>2095</v>
      </c>
      <c r="Y2815" t="s">
        <v>2096</v>
      </c>
      <c r="Z2815" t="s">
        <v>2378</v>
      </c>
      <c r="AA2815" t="s">
        <v>2379</v>
      </c>
      <c r="AB2815" t="s">
        <v>2099</v>
      </c>
      <c r="AC2815" t="s">
        <v>2055</v>
      </c>
      <c r="AD2815" t="s">
        <v>2100</v>
      </c>
      <c r="AE2815" t="s">
        <v>2055</v>
      </c>
      <c r="AF2815" t="s">
        <v>2055</v>
      </c>
      <c r="AG2815" t="s">
        <v>2055</v>
      </c>
      <c r="AI2815" t="s">
        <v>2055</v>
      </c>
      <c r="AJ2815" t="s">
        <v>2101</v>
      </c>
      <c r="AK2815" t="s">
        <v>2091</v>
      </c>
      <c r="AL2815" t="s">
        <v>2102</v>
      </c>
      <c r="AM2815" t="s">
        <v>2103</v>
      </c>
      <c r="AN2815" t="s">
        <v>2103</v>
      </c>
      <c r="AO2815" t="s">
        <v>2055</v>
      </c>
      <c r="AP2815" t="s">
        <v>2055</v>
      </c>
      <c r="AQ2815" t="s">
        <v>2103</v>
      </c>
      <c r="AS2815" t="s">
        <v>3475</v>
      </c>
      <c r="AT2815" t="s">
        <v>3475</v>
      </c>
      <c r="AU2815" t="s">
        <v>2194</v>
      </c>
      <c r="AV2815" t="s">
        <v>2068</v>
      </c>
      <c r="AX2815">
        <v>4</v>
      </c>
      <c r="AY2815" t="s">
        <v>2106</v>
      </c>
      <c r="AZ2815" t="s">
        <v>3476</v>
      </c>
      <c r="BA2815" t="s">
        <v>3477</v>
      </c>
      <c r="BB2815" t="s">
        <v>3478</v>
      </c>
      <c r="BC2815" t="s">
        <v>2055</v>
      </c>
      <c r="BD2815" t="s">
        <v>2055</v>
      </c>
      <c r="BE2815" t="s">
        <v>2194</v>
      </c>
      <c r="BF2815" t="s">
        <v>2055</v>
      </c>
      <c r="BG2815" t="s">
        <v>2055</v>
      </c>
      <c r="BH2815" t="s">
        <v>3479</v>
      </c>
      <c r="BI2815" t="s">
        <v>2055</v>
      </c>
      <c r="BJ2815" t="s">
        <v>2111</v>
      </c>
      <c r="BK2815" t="s">
        <v>2055</v>
      </c>
      <c r="BL2815" t="s">
        <v>2055</v>
      </c>
      <c r="BM2815" t="s">
        <v>2055</v>
      </c>
      <c r="BN2815" t="s">
        <v>2055</v>
      </c>
      <c r="BO2815">
        <v>1</v>
      </c>
      <c r="BP2815" s="2"/>
    </row>
    <row r="2816" spans="1:68" x14ac:dyDescent="0.3">
      <c r="A2816" t="s">
        <v>423</v>
      </c>
      <c r="B2816" t="s">
        <v>422</v>
      </c>
      <c r="C2816" t="s">
        <v>6159</v>
      </c>
      <c r="D2816" t="s">
        <v>423</v>
      </c>
      <c r="E2816" t="s">
        <v>2083</v>
      </c>
      <c r="F2816" t="s">
        <v>2084</v>
      </c>
      <c r="G2816" t="s">
        <v>3661</v>
      </c>
      <c r="H2816" t="s">
        <v>3661</v>
      </c>
      <c r="I2816" t="s">
        <v>2086</v>
      </c>
      <c r="J2816" t="s">
        <v>2117</v>
      </c>
      <c r="K2816" t="s">
        <v>2118</v>
      </c>
      <c r="L2816" t="s">
        <v>2059</v>
      </c>
      <c r="M2816">
        <v>1194.3800000000001</v>
      </c>
      <c r="N2816" t="s">
        <v>6192</v>
      </c>
      <c r="O2816" t="s">
        <v>2088</v>
      </c>
      <c r="P2816" t="s">
        <v>3474</v>
      </c>
      <c r="Q2816" t="s">
        <v>2090</v>
      </c>
      <c r="R2816" t="s">
        <v>2091</v>
      </c>
      <c r="S2816" t="s">
        <v>2092</v>
      </c>
      <c r="T2816" t="s">
        <v>2093</v>
      </c>
      <c r="U2816" t="s">
        <v>2093</v>
      </c>
      <c r="V2816">
        <v>1</v>
      </c>
      <c r="W2816" t="s">
        <v>2094</v>
      </c>
      <c r="X2816" t="s">
        <v>2095</v>
      </c>
      <c r="Y2816" t="s">
        <v>2096</v>
      </c>
      <c r="Z2816" t="s">
        <v>2378</v>
      </c>
      <c r="AA2816" t="s">
        <v>2379</v>
      </c>
      <c r="AB2816" t="s">
        <v>2099</v>
      </c>
      <c r="AC2816" t="s">
        <v>2055</v>
      </c>
      <c r="AD2816" t="s">
        <v>2100</v>
      </c>
      <c r="AE2816" t="s">
        <v>2055</v>
      </c>
      <c r="AF2816" t="s">
        <v>2055</v>
      </c>
      <c r="AG2816" t="s">
        <v>2055</v>
      </c>
      <c r="AI2816" t="s">
        <v>2055</v>
      </c>
      <c r="AJ2816" t="s">
        <v>2101</v>
      </c>
      <c r="AK2816" t="s">
        <v>2091</v>
      </c>
      <c r="AL2816" t="s">
        <v>2102</v>
      </c>
      <c r="AM2816" t="s">
        <v>2103</v>
      </c>
      <c r="AN2816" t="s">
        <v>2103</v>
      </c>
      <c r="AO2816" t="s">
        <v>2055</v>
      </c>
      <c r="AP2816" t="s">
        <v>2055</v>
      </c>
      <c r="AQ2816" t="s">
        <v>2103</v>
      </c>
      <c r="AS2816" t="s">
        <v>3475</v>
      </c>
      <c r="AT2816" t="s">
        <v>3475</v>
      </c>
      <c r="AU2816" t="s">
        <v>2194</v>
      </c>
      <c r="AV2816" t="s">
        <v>2068</v>
      </c>
      <c r="AX2816">
        <v>4</v>
      </c>
      <c r="AY2816" t="s">
        <v>2106</v>
      </c>
      <c r="AZ2816" t="s">
        <v>3476</v>
      </c>
      <c r="BA2816" t="s">
        <v>3477</v>
      </c>
      <c r="BB2816" t="s">
        <v>3478</v>
      </c>
      <c r="BC2816" t="s">
        <v>2055</v>
      </c>
      <c r="BD2816" t="s">
        <v>2055</v>
      </c>
      <c r="BE2816" t="s">
        <v>2194</v>
      </c>
      <c r="BF2816" t="s">
        <v>2055</v>
      </c>
      <c r="BG2816" t="s">
        <v>2055</v>
      </c>
      <c r="BH2816" t="s">
        <v>3479</v>
      </c>
      <c r="BI2816" t="s">
        <v>2055</v>
      </c>
      <c r="BJ2816" t="s">
        <v>2111</v>
      </c>
      <c r="BK2816" t="s">
        <v>2055</v>
      </c>
      <c r="BL2816" t="s">
        <v>2055</v>
      </c>
      <c r="BM2816" t="s">
        <v>2055</v>
      </c>
      <c r="BN2816" t="s">
        <v>2055</v>
      </c>
      <c r="BO2816">
        <v>1</v>
      </c>
      <c r="BP2816" s="2"/>
    </row>
    <row r="2817" spans="1:68" x14ac:dyDescent="0.3">
      <c r="A2817" t="s">
        <v>423</v>
      </c>
      <c r="B2817" t="s">
        <v>422</v>
      </c>
      <c r="C2817" t="s">
        <v>6159</v>
      </c>
      <c r="D2817" t="s">
        <v>423</v>
      </c>
      <c r="E2817" t="s">
        <v>2083</v>
      </c>
      <c r="F2817" t="s">
        <v>2084</v>
      </c>
      <c r="G2817" t="s">
        <v>2401</v>
      </c>
      <c r="H2817" t="s">
        <v>2401</v>
      </c>
      <c r="I2817" t="s">
        <v>2086</v>
      </c>
      <c r="J2817" t="s">
        <v>2271</v>
      </c>
      <c r="K2817" t="s">
        <v>2272</v>
      </c>
      <c r="L2817" t="s">
        <v>2059</v>
      </c>
      <c r="M2817">
        <v>15.197800000000001</v>
      </c>
      <c r="N2817" t="s">
        <v>6193</v>
      </c>
      <c r="O2817" t="s">
        <v>2088</v>
      </c>
      <c r="P2817" t="s">
        <v>2120</v>
      </c>
      <c r="Q2817" t="s">
        <v>2091</v>
      </c>
      <c r="R2817" t="s">
        <v>2528</v>
      </c>
      <c r="S2817" t="s">
        <v>2529</v>
      </c>
      <c r="T2817" t="s">
        <v>2093</v>
      </c>
      <c r="U2817" t="s">
        <v>2093</v>
      </c>
      <c r="V2817">
        <v>2.0799999999999999E-2</v>
      </c>
      <c r="W2817" t="s">
        <v>2439</v>
      </c>
      <c r="X2817" t="s">
        <v>2095</v>
      </c>
      <c r="Y2817" t="s">
        <v>2096</v>
      </c>
      <c r="Z2817" t="s">
        <v>4097</v>
      </c>
      <c r="AA2817" t="s">
        <v>4098</v>
      </c>
      <c r="AB2817" t="s">
        <v>2099</v>
      </c>
      <c r="AC2817" t="s">
        <v>2055</v>
      </c>
      <c r="AD2817" t="s">
        <v>2100</v>
      </c>
      <c r="AE2817" t="s">
        <v>2055</v>
      </c>
      <c r="AF2817" t="s">
        <v>2055</v>
      </c>
      <c r="AG2817" t="s">
        <v>2055</v>
      </c>
      <c r="AI2817" t="s">
        <v>2055</v>
      </c>
      <c r="AJ2817" t="s">
        <v>2101</v>
      </c>
      <c r="AK2817" t="s">
        <v>2091</v>
      </c>
      <c r="AL2817" t="s">
        <v>2102</v>
      </c>
      <c r="AM2817" t="s">
        <v>2103</v>
      </c>
      <c r="AN2817" t="s">
        <v>2103</v>
      </c>
      <c r="AO2817" t="s">
        <v>2055</v>
      </c>
      <c r="AP2817" t="s">
        <v>2055</v>
      </c>
      <c r="AQ2817" t="s">
        <v>2103</v>
      </c>
      <c r="AS2817" t="s">
        <v>5715</v>
      </c>
      <c r="AT2817" t="s">
        <v>5715</v>
      </c>
      <c r="AU2817" t="s">
        <v>2700</v>
      </c>
      <c r="AV2817" t="s">
        <v>2068</v>
      </c>
      <c r="AX2817">
        <v>4</v>
      </c>
      <c r="AY2817" t="s">
        <v>2106</v>
      </c>
      <c r="AZ2817" t="s">
        <v>5716</v>
      </c>
      <c r="BA2817" t="s">
        <v>5717</v>
      </c>
      <c r="BB2817" t="s">
        <v>5718</v>
      </c>
      <c r="BC2817" t="s">
        <v>2055</v>
      </c>
      <c r="BD2817" t="s">
        <v>2055</v>
      </c>
      <c r="BE2817" t="s">
        <v>2700</v>
      </c>
      <c r="BF2817" t="s">
        <v>2055</v>
      </c>
      <c r="BG2817" t="s">
        <v>2055</v>
      </c>
      <c r="BH2817" t="s">
        <v>5719</v>
      </c>
      <c r="BI2817" t="s">
        <v>2055</v>
      </c>
      <c r="BJ2817" t="s">
        <v>2111</v>
      </c>
      <c r="BK2817" t="s">
        <v>2055</v>
      </c>
      <c r="BL2817" t="s">
        <v>2055</v>
      </c>
      <c r="BM2817" t="s">
        <v>2055</v>
      </c>
      <c r="BN2817" t="s">
        <v>2055</v>
      </c>
      <c r="BO2817">
        <v>1</v>
      </c>
      <c r="BP2817" s="2"/>
    </row>
    <row r="2818" spans="1:68" x14ac:dyDescent="0.3">
      <c r="A2818" t="s">
        <v>423</v>
      </c>
      <c r="B2818" t="s">
        <v>422</v>
      </c>
      <c r="C2818" t="s">
        <v>6159</v>
      </c>
      <c r="D2818" t="s">
        <v>423</v>
      </c>
      <c r="E2818" t="s">
        <v>2083</v>
      </c>
      <c r="F2818" t="s">
        <v>2084</v>
      </c>
      <c r="G2818" t="s">
        <v>2417</v>
      </c>
      <c r="H2818" t="s">
        <v>2417</v>
      </c>
      <c r="I2818" t="s">
        <v>2116</v>
      </c>
      <c r="J2818" t="s">
        <v>2057</v>
      </c>
      <c r="K2818" t="s">
        <v>2418</v>
      </c>
      <c r="L2818" t="s">
        <v>2059</v>
      </c>
      <c r="M2818">
        <v>1867.31</v>
      </c>
      <c r="N2818" t="s">
        <v>6194</v>
      </c>
      <c r="O2818" t="s">
        <v>2088</v>
      </c>
      <c r="P2818" t="s">
        <v>2120</v>
      </c>
      <c r="Q2818" t="s">
        <v>2178</v>
      </c>
      <c r="R2818" t="s">
        <v>2178</v>
      </c>
      <c r="S2818" t="s">
        <v>2179</v>
      </c>
      <c r="T2818" t="s">
        <v>2093</v>
      </c>
      <c r="U2818" t="s">
        <v>2093</v>
      </c>
      <c r="V2818">
        <v>1</v>
      </c>
      <c r="W2818" t="s">
        <v>2094</v>
      </c>
      <c r="X2818" t="s">
        <v>2095</v>
      </c>
      <c r="Y2818" t="s">
        <v>2096</v>
      </c>
      <c r="Z2818" t="s">
        <v>2472</v>
      </c>
      <c r="AA2818" t="s">
        <v>2473</v>
      </c>
      <c r="AB2818" t="s">
        <v>2126</v>
      </c>
      <c r="AC2818" t="s">
        <v>2055</v>
      </c>
      <c r="AD2818" t="s">
        <v>2100</v>
      </c>
      <c r="AE2818" t="s">
        <v>2055</v>
      </c>
      <c r="AF2818" t="s">
        <v>2055</v>
      </c>
      <c r="AG2818" t="s">
        <v>2055</v>
      </c>
      <c r="AI2818" t="s">
        <v>2055</v>
      </c>
      <c r="AJ2818" t="s">
        <v>2055</v>
      </c>
      <c r="AK2818" t="s">
        <v>2127</v>
      </c>
      <c r="AL2818" t="s">
        <v>2128</v>
      </c>
      <c r="AM2818" t="s">
        <v>2129</v>
      </c>
      <c r="AN2818" t="s">
        <v>2129</v>
      </c>
      <c r="AO2818" t="s">
        <v>2055</v>
      </c>
      <c r="AP2818" t="s">
        <v>2055</v>
      </c>
      <c r="AQ2818" t="s">
        <v>2129</v>
      </c>
      <c r="AS2818" t="s">
        <v>2423</v>
      </c>
      <c r="AT2818" t="s">
        <v>2423</v>
      </c>
      <c r="AU2818" t="s">
        <v>2972</v>
      </c>
      <c r="AV2818" t="s">
        <v>2068</v>
      </c>
      <c r="AX2818">
        <v>4</v>
      </c>
      <c r="AY2818" t="s">
        <v>2106</v>
      </c>
      <c r="AZ2818" t="s">
        <v>2973</v>
      </c>
      <c r="BA2818" t="s">
        <v>2974</v>
      </c>
      <c r="BB2818" t="s">
        <v>2975</v>
      </c>
      <c r="BC2818" t="s">
        <v>2055</v>
      </c>
      <c r="BD2818" t="s">
        <v>2055</v>
      </c>
      <c r="BE2818" t="s">
        <v>2972</v>
      </c>
      <c r="BF2818" t="s">
        <v>2055</v>
      </c>
      <c r="BG2818" t="s">
        <v>2055</v>
      </c>
      <c r="BH2818" t="s">
        <v>2976</v>
      </c>
      <c r="BI2818" t="s">
        <v>2055</v>
      </c>
      <c r="BJ2818" t="s">
        <v>2111</v>
      </c>
      <c r="BK2818" t="s">
        <v>2055</v>
      </c>
      <c r="BL2818" t="s">
        <v>2055</v>
      </c>
      <c r="BM2818" t="s">
        <v>2055</v>
      </c>
      <c r="BN2818" t="s">
        <v>2055</v>
      </c>
      <c r="BO2818">
        <v>1</v>
      </c>
      <c r="BP2818" s="2"/>
    </row>
    <row r="2819" spans="1:68" x14ac:dyDescent="0.3">
      <c r="A2819" t="s">
        <v>423</v>
      </c>
      <c r="B2819" t="s">
        <v>422</v>
      </c>
      <c r="C2819" t="s">
        <v>6159</v>
      </c>
      <c r="D2819" t="s">
        <v>423</v>
      </c>
      <c r="E2819" t="s">
        <v>2083</v>
      </c>
      <c r="F2819" t="s">
        <v>2084</v>
      </c>
      <c r="G2819" t="s">
        <v>2417</v>
      </c>
      <c r="H2819" t="s">
        <v>2417</v>
      </c>
      <c r="I2819" t="s">
        <v>2116</v>
      </c>
      <c r="J2819" t="s">
        <v>2057</v>
      </c>
      <c r="K2819" t="s">
        <v>2418</v>
      </c>
      <c r="L2819" t="s">
        <v>2059</v>
      </c>
      <c r="M2819">
        <v>2593.48</v>
      </c>
      <c r="N2819" t="s">
        <v>6195</v>
      </c>
      <c r="O2819" t="s">
        <v>2088</v>
      </c>
      <c r="P2819" t="s">
        <v>2120</v>
      </c>
      <c r="Q2819" t="s">
        <v>2178</v>
      </c>
      <c r="R2819" t="s">
        <v>2178</v>
      </c>
      <c r="S2819" t="s">
        <v>2179</v>
      </c>
      <c r="T2819" t="s">
        <v>2093</v>
      </c>
      <c r="U2819" t="s">
        <v>2093</v>
      </c>
      <c r="V2819">
        <v>1</v>
      </c>
      <c r="W2819" t="s">
        <v>2094</v>
      </c>
      <c r="X2819" t="s">
        <v>2095</v>
      </c>
      <c r="Y2819" t="s">
        <v>2096</v>
      </c>
      <c r="Z2819" t="s">
        <v>3039</v>
      </c>
      <c r="AA2819" t="s">
        <v>3040</v>
      </c>
      <c r="AB2819" t="s">
        <v>2355</v>
      </c>
      <c r="AC2819" t="s">
        <v>2055</v>
      </c>
      <c r="AD2819" t="s">
        <v>2100</v>
      </c>
      <c r="AE2819" t="s">
        <v>2055</v>
      </c>
      <c r="AF2819" t="s">
        <v>2055</v>
      </c>
      <c r="AG2819" t="s">
        <v>2055</v>
      </c>
      <c r="AI2819" t="s">
        <v>2055</v>
      </c>
      <c r="AJ2819" t="s">
        <v>2055</v>
      </c>
      <c r="AK2819" t="s">
        <v>2127</v>
      </c>
      <c r="AL2819" t="s">
        <v>2128</v>
      </c>
      <c r="AM2819" t="s">
        <v>2129</v>
      </c>
      <c r="AN2819" t="s">
        <v>2129</v>
      </c>
      <c r="AO2819" t="s">
        <v>2055</v>
      </c>
      <c r="AP2819" t="s">
        <v>2055</v>
      </c>
      <c r="AQ2819" t="s">
        <v>2129</v>
      </c>
      <c r="AS2819" t="s">
        <v>2423</v>
      </c>
      <c r="AT2819" t="s">
        <v>2423</v>
      </c>
      <c r="AU2819" t="s">
        <v>2972</v>
      </c>
      <c r="AV2819" t="s">
        <v>2068</v>
      </c>
      <c r="AX2819">
        <v>4</v>
      </c>
      <c r="AY2819" t="s">
        <v>2106</v>
      </c>
      <c r="AZ2819" t="s">
        <v>2973</v>
      </c>
      <c r="BA2819" t="s">
        <v>2974</v>
      </c>
      <c r="BB2819" t="s">
        <v>2975</v>
      </c>
      <c r="BC2819" t="s">
        <v>2055</v>
      </c>
      <c r="BD2819" t="s">
        <v>2055</v>
      </c>
      <c r="BE2819" t="s">
        <v>2972</v>
      </c>
      <c r="BF2819" t="s">
        <v>2055</v>
      </c>
      <c r="BG2819" t="s">
        <v>2055</v>
      </c>
      <c r="BH2819" t="s">
        <v>2976</v>
      </c>
      <c r="BI2819" t="s">
        <v>2055</v>
      </c>
      <c r="BJ2819" t="s">
        <v>2111</v>
      </c>
      <c r="BK2819" t="s">
        <v>2055</v>
      </c>
      <c r="BL2819" t="s">
        <v>2055</v>
      </c>
      <c r="BM2819" t="s">
        <v>2055</v>
      </c>
      <c r="BN2819" t="s">
        <v>2055</v>
      </c>
      <c r="BO2819">
        <v>1</v>
      </c>
      <c r="BP2819" s="2"/>
    </row>
    <row r="2820" spans="1:68" x14ac:dyDescent="0.3">
      <c r="A2820" t="s">
        <v>423</v>
      </c>
      <c r="B2820" t="s">
        <v>422</v>
      </c>
      <c r="C2820" t="s">
        <v>6159</v>
      </c>
      <c r="D2820" t="s">
        <v>423</v>
      </c>
      <c r="E2820" t="s">
        <v>2083</v>
      </c>
      <c r="F2820" t="s">
        <v>2084</v>
      </c>
      <c r="G2820" t="s">
        <v>2085</v>
      </c>
      <c r="H2820" t="s">
        <v>2085</v>
      </c>
      <c r="I2820" t="s">
        <v>2086</v>
      </c>
      <c r="J2820" t="s">
        <v>2057</v>
      </c>
      <c r="K2820" t="s">
        <v>2058</v>
      </c>
      <c r="L2820" t="s">
        <v>2059</v>
      </c>
      <c r="M2820">
        <v>174000</v>
      </c>
      <c r="N2820" t="s">
        <v>3723</v>
      </c>
      <c r="O2820" t="s">
        <v>2088</v>
      </c>
      <c r="P2820" t="s">
        <v>2089</v>
      </c>
      <c r="Q2820" t="s">
        <v>2090</v>
      </c>
      <c r="R2820" t="s">
        <v>2091</v>
      </c>
      <c r="S2820" t="s">
        <v>2092</v>
      </c>
      <c r="T2820" t="s">
        <v>2093</v>
      </c>
      <c r="U2820" t="s">
        <v>2093</v>
      </c>
      <c r="V2820">
        <v>1</v>
      </c>
      <c r="W2820" t="s">
        <v>2094</v>
      </c>
      <c r="X2820" t="s">
        <v>2095</v>
      </c>
      <c r="Y2820" t="s">
        <v>2096</v>
      </c>
      <c r="Z2820" t="s">
        <v>2097</v>
      </c>
      <c r="AA2820" t="s">
        <v>2098</v>
      </c>
      <c r="AB2820" t="s">
        <v>2099</v>
      </c>
      <c r="AC2820" t="s">
        <v>2055</v>
      </c>
      <c r="AD2820" t="s">
        <v>2100</v>
      </c>
      <c r="AE2820" t="s">
        <v>2055</v>
      </c>
      <c r="AF2820" t="s">
        <v>2055</v>
      </c>
      <c r="AG2820" t="s">
        <v>2055</v>
      </c>
      <c r="AI2820" t="s">
        <v>2055</v>
      </c>
      <c r="AJ2820" t="s">
        <v>2101</v>
      </c>
      <c r="AK2820" t="s">
        <v>2091</v>
      </c>
      <c r="AL2820" t="s">
        <v>2102</v>
      </c>
      <c r="AM2820" t="s">
        <v>2103</v>
      </c>
      <c r="AN2820" t="s">
        <v>2103</v>
      </c>
      <c r="AO2820" t="s">
        <v>2055</v>
      </c>
      <c r="AP2820" t="s">
        <v>2055</v>
      </c>
      <c r="AQ2820" t="s">
        <v>2103</v>
      </c>
      <c r="AS2820" t="s">
        <v>2104</v>
      </c>
      <c r="AT2820" t="s">
        <v>2104</v>
      </c>
      <c r="AU2820" t="s">
        <v>2105</v>
      </c>
      <c r="AV2820" t="s">
        <v>2068</v>
      </c>
      <c r="AX2820">
        <v>4</v>
      </c>
      <c r="AY2820" t="s">
        <v>2106</v>
      </c>
      <c r="AZ2820" t="s">
        <v>2107</v>
      </c>
      <c r="BA2820" t="s">
        <v>2108</v>
      </c>
      <c r="BB2820" t="s">
        <v>2109</v>
      </c>
      <c r="BC2820" t="s">
        <v>2055</v>
      </c>
      <c r="BD2820" t="s">
        <v>2055</v>
      </c>
      <c r="BE2820" t="s">
        <v>2105</v>
      </c>
      <c r="BF2820" t="s">
        <v>2055</v>
      </c>
      <c r="BG2820" t="s">
        <v>2055</v>
      </c>
      <c r="BH2820" t="s">
        <v>2110</v>
      </c>
      <c r="BI2820" t="s">
        <v>2055</v>
      </c>
      <c r="BJ2820" t="s">
        <v>2111</v>
      </c>
      <c r="BK2820" t="s">
        <v>2055</v>
      </c>
      <c r="BL2820" t="s">
        <v>2055</v>
      </c>
      <c r="BM2820" t="s">
        <v>2055</v>
      </c>
      <c r="BN2820" t="s">
        <v>2055</v>
      </c>
      <c r="BO2820">
        <v>1</v>
      </c>
      <c r="BP2820" s="2"/>
    </row>
    <row r="2821" spans="1:68" x14ac:dyDescent="0.3">
      <c r="A2821" t="s">
        <v>423</v>
      </c>
      <c r="B2821" t="s">
        <v>422</v>
      </c>
      <c r="C2821" t="s">
        <v>6159</v>
      </c>
      <c r="D2821" t="s">
        <v>423</v>
      </c>
      <c r="E2821" t="s">
        <v>2083</v>
      </c>
      <c r="F2821" t="s">
        <v>2084</v>
      </c>
      <c r="G2821" t="s">
        <v>2417</v>
      </c>
      <c r="H2821" t="s">
        <v>2417</v>
      </c>
      <c r="I2821" t="s">
        <v>2116</v>
      </c>
      <c r="J2821" t="s">
        <v>2057</v>
      </c>
      <c r="K2821" t="s">
        <v>2418</v>
      </c>
      <c r="L2821" t="s">
        <v>2059</v>
      </c>
      <c r="M2821">
        <v>10310</v>
      </c>
      <c r="N2821" t="s">
        <v>6196</v>
      </c>
      <c r="O2821" t="s">
        <v>2088</v>
      </c>
      <c r="P2821" t="s">
        <v>2120</v>
      </c>
      <c r="Q2821" t="s">
        <v>2121</v>
      </c>
      <c r="R2821" t="s">
        <v>2121</v>
      </c>
      <c r="S2821" t="s">
        <v>2122</v>
      </c>
      <c r="T2821" t="s">
        <v>2093</v>
      </c>
      <c r="U2821" t="s">
        <v>2093</v>
      </c>
      <c r="V2821">
        <v>1</v>
      </c>
      <c r="W2821" t="s">
        <v>2094</v>
      </c>
      <c r="X2821" t="s">
        <v>2095</v>
      </c>
      <c r="Y2821" t="s">
        <v>2096</v>
      </c>
      <c r="Z2821" t="s">
        <v>2472</v>
      </c>
      <c r="AA2821" t="s">
        <v>2473</v>
      </c>
      <c r="AB2821" t="s">
        <v>2126</v>
      </c>
      <c r="AC2821" t="s">
        <v>2055</v>
      </c>
      <c r="AD2821" t="s">
        <v>2100</v>
      </c>
      <c r="AE2821" t="s">
        <v>2055</v>
      </c>
      <c r="AF2821" t="s">
        <v>2055</v>
      </c>
      <c r="AG2821" t="s">
        <v>2055</v>
      </c>
      <c r="AI2821" t="s">
        <v>2055</v>
      </c>
      <c r="AJ2821" t="s">
        <v>2474</v>
      </c>
      <c r="AK2821" t="s">
        <v>2127</v>
      </c>
      <c r="AL2821" t="s">
        <v>2128</v>
      </c>
      <c r="AM2821" t="s">
        <v>2129</v>
      </c>
      <c r="AN2821" t="s">
        <v>2129</v>
      </c>
      <c r="AO2821" t="s">
        <v>2055</v>
      </c>
      <c r="AP2821" t="s">
        <v>2055</v>
      </c>
      <c r="AQ2821" t="s">
        <v>2129</v>
      </c>
      <c r="AS2821" t="s">
        <v>2130</v>
      </c>
      <c r="AT2821" t="s">
        <v>2130</v>
      </c>
      <c r="AU2821" t="s">
        <v>2381</v>
      </c>
      <c r="AV2821" t="s">
        <v>2068</v>
      </c>
      <c r="AX2821">
        <v>4</v>
      </c>
      <c r="AY2821" t="s">
        <v>2106</v>
      </c>
      <c r="AZ2821" t="s">
        <v>2475</v>
      </c>
      <c r="BA2821" t="s">
        <v>2476</v>
      </c>
      <c r="BB2821" t="s">
        <v>2477</v>
      </c>
      <c r="BC2821" t="s">
        <v>2055</v>
      </c>
      <c r="BD2821" t="s">
        <v>2055</v>
      </c>
      <c r="BE2821" t="s">
        <v>2381</v>
      </c>
      <c r="BF2821" t="s">
        <v>2055</v>
      </c>
      <c r="BG2821" t="s">
        <v>2055</v>
      </c>
      <c r="BH2821" t="s">
        <v>2478</v>
      </c>
      <c r="BI2821" t="s">
        <v>2055</v>
      </c>
      <c r="BJ2821" t="s">
        <v>2111</v>
      </c>
      <c r="BK2821" t="s">
        <v>2055</v>
      </c>
      <c r="BL2821" t="s">
        <v>2055</v>
      </c>
      <c r="BM2821" t="s">
        <v>2055</v>
      </c>
      <c r="BN2821" t="s">
        <v>2055</v>
      </c>
      <c r="BO2821">
        <v>1</v>
      </c>
      <c r="BP2821" s="2"/>
    </row>
    <row r="2822" spans="1:68" x14ac:dyDescent="0.3">
      <c r="A2822" t="s">
        <v>423</v>
      </c>
      <c r="B2822" t="s">
        <v>422</v>
      </c>
      <c r="C2822" t="s">
        <v>6159</v>
      </c>
      <c r="D2822" t="s">
        <v>423</v>
      </c>
      <c r="E2822" t="s">
        <v>2083</v>
      </c>
      <c r="F2822" t="s">
        <v>2084</v>
      </c>
      <c r="G2822" t="s">
        <v>2417</v>
      </c>
      <c r="H2822" t="s">
        <v>2417</v>
      </c>
      <c r="I2822" t="s">
        <v>2116</v>
      </c>
      <c r="J2822" t="s">
        <v>2057</v>
      </c>
      <c r="K2822" t="s">
        <v>2418</v>
      </c>
      <c r="L2822" t="s">
        <v>2059</v>
      </c>
      <c r="M2822">
        <v>11400</v>
      </c>
      <c r="N2822" t="s">
        <v>6197</v>
      </c>
      <c r="O2822" t="s">
        <v>2088</v>
      </c>
      <c r="P2822" t="s">
        <v>2120</v>
      </c>
      <c r="Q2822" t="s">
        <v>2178</v>
      </c>
      <c r="R2822" t="s">
        <v>2178</v>
      </c>
      <c r="S2822" t="s">
        <v>2179</v>
      </c>
      <c r="T2822" t="s">
        <v>2093</v>
      </c>
      <c r="U2822" t="s">
        <v>2093</v>
      </c>
      <c r="V2822">
        <v>4</v>
      </c>
      <c r="W2822" t="s">
        <v>2298</v>
      </c>
      <c r="X2822" t="s">
        <v>2095</v>
      </c>
      <c r="Y2822" t="s">
        <v>2096</v>
      </c>
      <c r="Z2822" t="s">
        <v>2480</v>
      </c>
      <c r="AA2822" t="s">
        <v>2481</v>
      </c>
      <c r="AB2822" t="s">
        <v>2099</v>
      </c>
      <c r="AC2822" t="s">
        <v>2055</v>
      </c>
      <c r="AD2822" t="s">
        <v>2100</v>
      </c>
      <c r="AE2822" t="s">
        <v>2055</v>
      </c>
      <c r="AF2822" t="s">
        <v>2055</v>
      </c>
      <c r="AG2822" t="s">
        <v>2055</v>
      </c>
      <c r="AI2822" t="s">
        <v>2055</v>
      </c>
      <c r="AJ2822" t="s">
        <v>2482</v>
      </c>
      <c r="AK2822" t="s">
        <v>2127</v>
      </c>
      <c r="AL2822" t="s">
        <v>2128</v>
      </c>
      <c r="AM2822" t="s">
        <v>2129</v>
      </c>
      <c r="AN2822" t="s">
        <v>2129</v>
      </c>
      <c r="AO2822" t="s">
        <v>2055</v>
      </c>
      <c r="AP2822" t="s">
        <v>2055</v>
      </c>
      <c r="AQ2822" t="s">
        <v>2129</v>
      </c>
      <c r="AS2822" t="s">
        <v>2423</v>
      </c>
      <c r="AT2822" t="s">
        <v>2423</v>
      </c>
      <c r="AU2822" t="s">
        <v>2381</v>
      </c>
      <c r="AV2822" t="s">
        <v>2068</v>
      </c>
      <c r="AX2822">
        <v>4</v>
      </c>
      <c r="AY2822" t="s">
        <v>2106</v>
      </c>
      <c r="AZ2822" t="s">
        <v>2475</v>
      </c>
      <c r="BA2822" t="s">
        <v>2476</v>
      </c>
      <c r="BB2822" t="s">
        <v>2477</v>
      </c>
      <c r="BC2822" t="s">
        <v>2055</v>
      </c>
      <c r="BD2822" t="s">
        <v>2055</v>
      </c>
      <c r="BE2822" t="s">
        <v>2381</v>
      </c>
      <c r="BF2822" t="s">
        <v>2055</v>
      </c>
      <c r="BG2822" t="s">
        <v>2055</v>
      </c>
      <c r="BH2822" t="s">
        <v>2478</v>
      </c>
      <c r="BI2822" t="s">
        <v>2055</v>
      </c>
      <c r="BJ2822" t="s">
        <v>2111</v>
      </c>
      <c r="BK2822" t="s">
        <v>2055</v>
      </c>
      <c r="BL2822" t="s">
        <v>2055</v>
      </c>
      <c r="BM2822" t="s">
        <v>2055</v>
      </c>
      <c r="BN2822" t="s">
        <v>2055</v>
      </c>
      <c r="BO2822">
        <v>1</v>
      </c>
      <c r="BP2822" s="2"/>
    </row>
    <row r="2823" spans="1:68" x14ac:dyDescent="0.3">
      <c r="A2823" t="s">
        <v>423</v>
      </c>
      <c r="B2823" t="s">
        <v>422</v>
      </c>
      <c r="C2823" t="s">
        <v>6159</v>
      </c>
      <c r="D2823" t="s">
        <v>423</v>
      </c>
      <c r="E2823" t="s">
        <v>2083</v>
      </c>
      <c r="F2823" t="s">
        <v>2084</v>
      </c>
      <c r="G2823" t="s">
        <v>2417</v>
      </c>
      <c r="H2823" t="s">
        <v>2417</v>
      </c>
      <c r="I2823" t="s">
        <v>2116</v>
      </c>
      <c r="J2823" t="s">
        <v>2057</v>
      </c>
      <c r="K2823" t="s">
        <v>2418</v>
      </c>
      <c r="L2823" t="s">
        <v>2059</v>
      </c>
      <c r="M2823">
        <v>407177</v>
      </c>
      <c r="N2823" t="s">
        <v>6198</v>
      </c>
      <c r="O2823" t="s">
        <v>2088</v>
      </c>
      <c r="P2823" t="s">
        <v>2120</v>
      </c>
      <c r="Q2823" t="s">
        <v>2178</v>
      </c>
      <c r="R2823" t="s">
        <v>2178</v>
      </c>
      <c r="S2823" t="s">
        <v>2179</v>
      </c>
      <c r="T2823" t="s">
        <v>2093</v>
      </c>
      <c r="U2823" t="s">
        <v>2093</v>
      </c>
      <c r="V2823">
        <v>1</v>
      </c>
      <c r="W2823" t="s">
        <v>2094</v>
      </c>
      <c r="X2823" t="s">
        <v>2095</v>
      </c>
      <c r="Y2823" t="s">
        <v>2096</v>
      </c>
      <c r="Z2823" t="s">
        <v>3055</v>
      </c>
      <c r="AA2823" t="s">
        <v>3056</v>
      </c>
      <c r="AB2823" t="s">
        <v>2126</v>
      </c>
      <c r="AC2823" t="s">
        <v>2055</v>
      </c>
      <c r="AD2823" t="s">
        <v>2100</v>
      </c>
      <c r="AE2823" t="s">
        <v>2055</v>
      </c>
      <c r="AF2823" t="s">
        <v>2055</v>
      </c>
      <c r="AG2823" t="s">
        <v>2055</v>
      </c>
      <c r="AI2823" t="s">
        <v>2055</v>
      </c>
      <c r="AJ2823" t="s">
        <v>2055</v>
      </c>
      <c r="AK2823" t="s">
        <v>2127</v>
      </c>
      <c r="AL2823" t="s">
        <v>2128</v>
      </c>
      <c r="AM2823" t="s">
        <v>2344</v>
      </c>
      <c r="AN2823" t="s">
        <v>2344</v>
      </c>
      <c r="AO2823" t="s">
        <v>2055</v>
      </c>
      <c r="AP2823" t="s">
        <v>2055</v>
      </c>
      <c r="AQ2823" t="s">
        <v>2344</v>
      </c>
      <c r="AS2823" t="s">
        <v>2423</v>
      </c>
      <c r="AT2823" t="s">
        <v>2423</v>
      </c>
      <c r="AU2823" t="s">
        <v>2972</v>
      </c>
      <c r="AV2823" t="s">
        <v>2068</v>
      </c>
      <c r="AX2823">
        <v>4</v>
      </c>
      <c r="AY2823" t="s">
        <v>2106</v>
      </c>
      <c r="AZ2823" t="s">
        <v>2973</v>
      </c>
      <c r="BA2823" t="s">
        <v>2974</v>
      </c>
      <c r="BB2823" t="s">
        <v>2975</v>
      </c>
      <c r="BC2823" t="s">
        <v>2055</v>
      </c>
      <c r="BD2823" t="s">
        <v>2055</v>
      </c>
      <c r="BE2823" t="s">
        <v>2972</v>
      </c>
      <c r="BF2823" t="s">
        <v>2055</v>
      </c>
      <c r="BG2823" t="s">
        <v>2055</v>
      </c>
      <c r="BH2823" t="s">
        <v>2976</v>
      </c>
      <c r="BI2823" t="s">
        <v>2055</v>
      </c>
      <c r="BJ2823" t="s">
        <v>2111</v>
      </c>
      <c r="BK2823" t="s">
        <v>2055</v>
      </c>
      <c r="BL2823" t="s">
        <v>2055</v>
      </c>
      <c r="BM2823" t="s">
        <v>2055</v>
      </c>
      <c r="BN2823" t="s">
        <v>2055</v>
      </c>
      <c r="BO2823">
        <v>1</v>
      </c>
      <c r="BP2823" s="2"/>
    </row>
    <row r="2824" spans="1:68" x14ac:dyDescent="0.3">
      <c r="A2824" t="s">
        <v>423</v>
      </c>
      <c r="B2824" t="s">
        <v>422</v>
      </c>
      <c r="C2824" t="s">
        <v>6159</v>
      </c>
      <c r="D2824" t="s">
        <v>423</v>
      </c>
      <c r="E2824" t="s">
        <v>2083</v>
      </c>
      <c r="F2824" t="s">
        <v>2084</v>
      </c>
      <c r="G2824" t="s">
        <v>2417</v>
      </c>
      <c r="H2824" t="s">
        <v>2417</v>
      </c>
      <c r="I2824" t="s">
        <v>2086</v>
      </c>
      <c r="J2824" t="s">
        <v>2057</v>
      </c>
      <c r="K2824" t="s">
        <v>2418</v>
      </c>
      <c r="L2824" t="s">
        <v>2059</v>
      </c>
      <c r="M2824">
        <v>800</v>
      </c>
      <c r="N2824" t="s">
        <v>3734</v>
      </c>
      <c r="O2824" t="s">
        <v>2088</v>
      </c>
      <c r="P2824" t="s">
        <v>2120</v>
      </c>
      <c r="Q2824" t="s">
        <v>2178</v>
      </c>
      <c r="R2824" t="s">
        <v>2178</v>
      </c>
      <c r="S2824" t="s">
        <v>2179</v>
      </c>
      <c r="T2824" t="s">
        <v>2093</v>
      </c>
      <c r="U2824" t="s">
        <v>2093</v>
      </c>
      <c r="V2824">
        <v>2</v>
      </c>
      <c r="W2824" t="s">
        <v>2123</v>
      </c>
      <c r="X2824" t="s">
        <v>2095</v>
      </c>
      <c r="Y2824" t="s">
        <v>2096</v>
      </c>
      <c r="Z2824" t="s">
        <v>2124</v>
      </c>
      <c r="AA2824" t="s">
        <v>2125</v>
      </c>
      <c r="AB2824" t="s">
        <v>2126</v>
      </c>
      <c r="AC2824" t="s">
        <v>2055</v>
      </c>
      <c r="AD2824" t="s">
        <v>2100</v>
      </c>
      <c r="AE2824" t="s">
        <v>2055</v>
      </c>
      <c r="AF2824" t="s">
        <v>2055</v>
      </c>
      <c r="AG2824" t="s">
        <v>2055</v>
      </c>
      <c r="AI2824" t="s">
        <v>2055</v>
      </c>
      <c r="AJ2824" t="s">
        <v>2315</v>
      </c>
      <c r="AK2824" t="s">
        <v>2127</v>
      </c>
      <c r="AL2824" t="s">
        <v>2128</v>
      </c>
      <c r="AM2824" t="s">
        <v>2129</v>
      </c>
      <c r="AN2824" t="s">
        <v>2129</v>
      </c>
      <c r="AO2824" t="s">
        <v>2055</v>
      </c>
      <c r="AP2824" t="s">
        <v>2055</v>
      </c>
      <c r="AQ2824" t="s">
        <v>2129</v>
      </c>
      <c r="AS2824" t="s">
        <v>2423</v>
      </c>
      <c r="AT2824" t="s">
        <v>2423</v>
      </c>
      <c r="AU2824" t="s">
        <v>3664</v>
      </c>
      <c r="AV2824" t="s">
        <v>2068</v>
      </c>
      <c r="AX2824">
        <v>4</v>
      </c>
      <c r="AY2824" t="s">
        <v>2106</v>
      </c>
      <c r="AZ2824" t="s">
        <v>3665</v>
      </c>
      <c r="BA2824" t="s">
        <v>3666</v>
      </c>
      <c r="BB2824" t="s">
        <v>3667</v>
      </c>
      <c r="BC2824" t="s">
        <v>2055</v>
      </c>
      <c r="BD2824" t="s">
        <v>2055</v>
      </c>
      <c r="BE2824" t="s">
        <v>3664</v>
      </c>
      <c r="BF2824" t="s">
        <v>2055</v>
      </c>
      <c r="BG2824" t="s">
        <v>2055</v>
      </c>
      <c r="BH2824" t="s">
        <v>3668</v>
      </c>
      <c r="BI2824" t="s">
        <v>2055</v>
      </c>
      <c r="BJ2824" t="s">
        <v>2111</v>
      </c>
      <c r="BK2824" t="s">
        <v>2055</v>
      </c>
      <c r="BL2824" t="s">
        <v>2055</v>
      </c>
      <c r="BM2824" t="s">
        <v>2055</v>
      </c>
      <c r="BN2824" t="s">
        <v>2055</v>
      </c>
      <c r="BO2824">
        <v>1</v>
      </c>
      <c r="BP2824" s="2"/>
    </row>
    <row r="2825" spans="1:68" x14ac:dyDescent="0.3">
      <c r="A2825" t="s">
        <v>423</v>
      </c>
      <c r="B2825" t="s">
        <v>422</v>
      </c>
      <c r="C2825" t="s">
        <v>6159</v>
      </c>
      <c r="D2825" t="s">
        <v>423</v>
      </c>
      <c r="E2825" t="s">
        <v>2083</v>
      </c>
      <c r="F2825" t="s">
        <v>2084</v>
      </c>
      <c r="G2825" t="s">
        <v>2417</v>
      </c>
      <c r="H2825" t="s">
        <v>2417</v>
      </c>
      <c r="I2825" t="s">
        <v>2086</v>
      </c>
      <c r="J2825" t="s">
        <v>2057</v>
      </c>
      <c r="K2825" t="s">
        <v>2418</v>
      </c>
      <c r="L2825" t="s">
        <v>2059</v>
      </c>
      <c r="M2825">
        <v>1600</v>
      </c>
      <c r="N2825" t="s">
        <v>3218</v>
      </c>
      <c r="O2825" t="s">
        <v>2088</v>
      </c>
      <c r="P2825" t="s">
        <v>2120</v>
      </c>
      <c r="Q2825" t="s">
        <v>2178</v>
      </c>
      <c r="R2825" t="s">
        <v>2178</v>
      </c>
      <c r="S2825" t="s">
        <v>2179</v>
      </c>
      <c r="T2825" t="s">
        <v>2093</v>
      </c>
      <c r="U2825" t="s">
        <v>2093</v>
      </c>
      <c r="V2825">
        <v>2</v>
      </c>
      <c r="W2825" t="s">
        <v>2123</v>
      </c>
      <c r="X2825" t="s">
        <v>2095</v>
      </c>
      <c r="Y2825" t="s">
        <v>2096</v>
      </c>
      <c r="Z2825" t="s">
        <v>2124</v>
      </c>
      <c r="AA2825" t="s">
        <v>2125</v>
      </c>
      <c r="AB2825" t="s">
        <v>2126</v>
      </c>
      <c r="AC2825" t="s">
        <v>2055</v>
      </c>
      <c r="AD2825" t="s">
        <v>2100</v>
      </c>
      <c r="AE2825" t="s">
        <v>2055</v>
      </c>
      <c r="AF2825" t="s">
        <v>2055</v>
      </c>
      <c r="AG2825" t="s">
        <v>2055</v>
      </c>
      <c r="AI2825" t="s">
        <v>2055</v>
      </c>
      <c r="AJ2825" t="s">
        <v>2315</v>
      </c>
      <c r="AK2825" t="s">
        <v>2127</v>
      </c>
      <c r="AL2825" t="s">
        <v>2128</v>
      </c>
      <c r="AM2825" t="s">
        <v>2129</v>
      </c>
      <c r="AN2825" t="s">
        <v>2129</v>
      </c>
      <c r="AO2825" t="s">
        <v>2055</v>
      </c>
      <c r="AP2825" t="s">
        <v>2055</v>
      </c>
      <c r="AQ2825" t="s">
        <v>2129</v>
      </c>
      <c r="AS2825" t="s">
        <v>2423</v>
      </c>
      <c r="AT2825" t="s">
        <v>2423</v>
      </c>
      <c r="AU2825" t="s">
        <v>3664</v>
      </c>
      <c r="AV2825" t="s">
        <v>2068</v>
      </c>
      <c r="AX2825">
        <v>4</v>
      </c>
      <c r="AY2825" t="s">
        <v>2106</v>
      </c>
      <c r="AZ2825" t="s">
        <v>3665</v>
      </c>
      <c r="BA2825" t="s">
        <v>3666</v>
      </c>
      <c r="BB2825" t="s">
        <v>3667</v>
      </c>
      <c r="BC2825" t="s">
        <v>2055</v>
      </c>
      <c r="BD2825" t="s">
        <v>2055</v>
      </c>
      <c r="BE2825" t="s">
        <v>3664</v>
      </c>
      <c r="BF2825" t="s">
        <v>2055</v>
      </c>
      <c r="BG2825" t="s">
        <v>2055</v>
      </c>
      <c r="BH2825" t="s">
        <v>3668</v>
      </c>
      <c r="BI2825" t="s">
        <v>2055</v>
      </c>
      <c r="BJ2825" t="s">
        <v>2111</v>
      </c>
      <c r="BK2825" t="s">
        <v>2055</v>
      </c>
      <c r="BL2825" t="s">
        <v>2055</v>
      </c>
      <c r="BM2825" t="s">
        <v>2055</v>
      </c>
      <c r="BN2825" t="s">
        <v>2055</v>
      </c>
      <c r="BO2825">
        <v>1</v>
      </c>
      <c r="BP2825" s="2"/>
    </row>
    <row r="2826" spans="1:68" x14ac:dyDescent="0.3">
      <c r="A2826" t="s">
        <v>423</v>
      </c>
      <c r="B2826" t="s">
        <v>422</v>
      </c>
      <c r="C2826" t="s">
        <v>6159</v>
      </c>
      <c r="D2826" t="s">
        <v>423</v>
      </c>
      <c r="E2826" t="s">
        <v>2083</v>
      </c>
      <c r="F2826" t="s">
        <v>2084</v>
      </c>
      <c r="G2826" t="s">
        <v>2417</v>
      </c>
      <c r="H2826" t="s">
        <v>2417</v>
      </c>
      <c r="I2826" t="s">
        <v>2086</v>
      </c>
      <c r="J2826" t="s">
        <v>2057</v>
      </c>
      <c r="K2826" t="s">
        <v>2418</v>
      </c>
      <c r="L2826" t="s">
        <v>2059</v>
      </c>
      <c r="M2826">
        <v>13800</v>
      </c>
      <c r="N2826" t="s">
        <v>4398</v>
      </c>
      <c r="O2826" t="s">
        <v>2088</v>
      </c>
      <c r="P2826" t="s">
        <v>2120</v>
      </c>
      <c r="Q2826" t="s">
        <v>2178</v>
      </c>
      <c r="R2826" t="s">
        <v>2178</v>
      </c>
      <c r="S2826" t="s">
        <v>2179</v>
      </c>
      <c r="T2826" t="s">
        <v>2093</v>
      </c>
      <c r="U2826" t="s">
        <v>2093</v>
      </c>
      <c r="V2826">
        <v>1</v>
      </c>
      <c r="W2826" t="s">
        <v>2094</v>
      </c>
      <c r="X2826" t="s">
        <v>2095</v>
      </c>
      <c r="Y2826" t="s">
        <v>2096</v>
      </c>
      <c r="Z2826" t="s">
        <v>2124</v>
      </c>
      <c r="AA2826" t="s">
        <v>2125</v>
      </c>
      <c r="AB2826" t="s">
        <v>2126</v>
      </c>
      <c r="AC2826" t="s">
        <v>2055</v>
      </c>
      <c r="AD2826" t="s">
        <v>2100</v>
      </c>
      <c r="AE2826" t="s">
        <v>2055</v>
      </c>
      <c r="AF2826" t="s">
        <v>2055</v>
      </c>
      <c r="AG2826" t="s">
        <v>2055</v>
      </c>
      <c r="AI2826" t="s">
        <v>2055</v>
      </c>
      <c r="AJ2826" t="s">
        <v>2315</v>
      </c>
      <c r="AK2826" t="s">
        <v>2127</v>
      </c>
      <c r="AL2826" t="s">
        <v>2128</v>
      </c>
      <c r="AM2826" t="s">
        <v>2129</v>
      </c>
      <c r="AN2826" t="s">
        <v>2129</v>
      </c>
      <c r="AO2826" t="s">
        <v>2055</v>
      </c>
      <c r="AP2826" t="s">
        <v>2055</v>
      </c>
      <c r="AQ2826" t="s">
        <v>2129</v>
      </c>
      <c r="AS2826" t="s">
        <v>2423</v>
      </c>
      <c r="AT2826" t="s">
        <v>2423</v>
      </c>
      <c r="AU2826" t="s">
        <v>2316</v>
      </c>
      <c r="AV2826" t="s">
        <v>2068</v>
      </c>
      <c r="AX2826">
        <v>4</v>
      </c>
      <c r="AY2826" t="s">
        <v>2106</v>
      </c>
      <c r="AZ2826" t="s">
        <v>6199</v>
      </c>
      <c r="BA2826" t="s">
        <v>6200</v>
      </c>
      <c r="BB2826" t="s">
        <v>6201</v>
      </c>
      <c r="BC2826" t="s">
        <v>2055</v>
      </c>
      <c r="BD2826" t="s">
        <v>2055</v>
      </c>
      <c r="BE2826" t="s">
        <v>2316</v>
      </c>
      <c r="BF2826" t="s">
        <v>2055</v>
      </c>
      <c r="BG2826" t="s">
        <v>2055</v>
      </c>
      <c r="BH2826" t="s">
        <v>6202</v>
      </c>
      <c r="BI2826" t="s">
        <v>2055</v>
      </c>
      <c r="BJ2826" t="s">
        <v>2111</v>
      </c>
      <c r="BK2826" t="s">
        <v>2055</v>
      </c>
      <c r="BL2826" t="s">
        <v>2055</v>
      </c>
      <c r="BM2826" t="s">
        <v>2055</v>
      </c>
      <c r="BN2826" t="s">
        <v>2055</v>
      </c>
      <c r="BO2826">
        <v>1</v>
      </c>
      <c r="BP2826" s="2"/>
    </row>
    <row r="2827" spans="1:68" x14ac:dyDescent="0.3">
      <c r="A2827" t="s">
        <v>423</v>
      </c>
      <c r="B2827" t="s">
        <v>422</v>
      </c>
      <c r="C2827" t="s">
        <v>6159</v>
      </c>
      <c r="D2827" t="s">
        <v>423</v>
      </c>
      <c r="E2827" t="s">
        <v>2083</v>
      </c>
      <c r="F2827" t="s">
        <v>2084</v>
      </c>
      <c r="G2827" t="s">
        <v>2417</v>
      </c>
      <c r="H2827" t="s">
        <v>2417</v>
      </c>
      <c r="I2827" t="s">
        <v>2086</v>
      </c>
      <c r="J2827" t="s">
        <v>2057</v>
      </c>
      <c r="K2827" t="s">
        <v>2418</v>
      </c>
      <c r="L2827" t="s">
        <v>2059</v>
      </c>
      <c r="M2827">
        <v>24300</v>
      </c>
      <c r="N2827" t="s">
        <v>6203</v>
      </c>
      <c r="O2827" t="s">
        <v>2088</v>
      </c>
      <c r="P2827" t="s">
        <v>2120</v>
      </c>
      <c r="Q2827" t="s">
        <v>2178</v>
      </c>
      <c r="R2827" t="s">
        <v>2178</v>
      </c>
      <c r="S2827" t="s">
        <v>2179</v>
      </c>
      <c r="T2827" t="s">
        <v>2093</v>
      </c>
      <c r="U2827" t="s">
        <v>2093</v>
      </c>
      <c r="V2827">
        <v>2</v>
      </c>
      <c r="W2827" t="s">
        <v>2123</v>
      </c>
      <c r="X2827" t="s">
        <v>2095</v>
      </c>
      <c r="Y2827" t="s">
        <v>2096</v>
      </c>
      <c r="Z2827" t="s">
        <v>2480</v>
      </c>
      <c r="AA2827" t="s">
        <v>2481</v>
      </c>
      <c r="AB2827" t="s">
        <v>2099</v>
      </c>
      <c r="AC2827" t="s">
        <v>2055</v>
      </c>
      <c r="AD2827" t="s">
        <v>2100</v>
      </c>
      <c r="AE2827" t="s">
        <v>2055</v>
      </c>
      <c r="AF2827" t="s">
        <v>2055</v>
      </c>
      <c r="AG2827" t="s">
        <v>2055</v>
      </c>
      <c r="AI2827" t="s">
        <v>2055</v>
      </c>
      <c r="AJ2827" t="s">
        <v>2055</v>
      </c>
      <c r="AK2827" t="s">
        <v>2127</v>
      </c>
      <c r="AL2827" t="s">
        <v>2128</v>
      </c>
      <c r="AM2827" t="s">
        <v>2129</v>
      </c>
      <c r="AN2827" t="s">
        <v>2129</v>
      </c>
      <c r="AO2827" t="s">
        <v>2055</v>
      </c>
      <c r="AP2827" t="s">
        <v>2055</v>
      </c>
      <c r="AQ2827" t="s">
        <v>2129</v>
      </c>
      <c r="AS2827" t="s">
        <v>2423</v>
      </c>
      <c r="AT2827" t="s">
        <v>2423</v>
      </c>
      <c r="AU2827" t="s">
        <v>3664</v>
      </c>
      <c r="AV2827" t="s">
        <v>2068</v>
      </c>
      <c r="AX2827">
        <v>4</v>
      </c>
      <c r="AY2827" t="s">
        <v>2106</v>
      </c>
      <c r="AZ2827" t="s">
        <v>3665</v>
      </c>
      <c r="BA2827" t="s">
        <v>3666</v>
      </c>
      <c r="BB2827" t="s">
        <v>3667</v>
      </c>
      <c r="BC2827" t="s">
        <v>2055</v>
      </c>
      <c r="BD2827" t="s">
        <v>2055</v>
      </c>
      <c r="BE2827" t="s">
        <v>3664</v>
      </c>
      <c r="BF2827" t="s">
        <v>2055</v>
      </c>
      <c r="BG2827" t="s">
        <v>2055</v>
      </c>
      <c r="BH2827" t="s">
        <v>3668</v>
      </c>
      <c r="BI2827" t="s">
        <v>2055</v>
      </c>
      <c r="BJ2827" t="s">
        <v>2111</v>
      </c>
      <c r="BK2827" t="s">
        <v>2055</v>
      </c>
      <c r="BL2827" t="s">
        <v>2055</v>
      </c>
      <c r="BM2827" t="s">
        <v>2055</v>
      </c>
      <c r="BN2827" t="s">
        <v>2055</v>
      </c>
      <c r="BO2827">
        <v>1</v>
      </c>
      <c r="BP2827" s="2"/>
    </row>
    <row r="2828" spans="1:68" x14ac:dyDescent="0.3">
      <c r="A2828" t="s">
        <v>423</v>
      </c>
      <c r="B2828" t="s">
        <v>422</v>
      </c>
      <c r="C2828" t="s">
        <v>6159</v>
      </c>
      <c r="D2828" t="s">
        <v>423</v>
      </c>
      <c r="E2828" t="s">
        <v>2083</v>
      </c>
      <c r="F2828" t="s">
        <v>2084</v>
      </c>
      <c r="G2828" t="s">
        <v>2417</v>
      </c>
      <c r="H2828" t="s">
        <v>2417</v>
      </c>
      <c r="I2828" t="s">
        <v>2086</v>
      </c>
      <c r="J2828" t="s">
        <v>2057</v>
      </c>
      <c r="K2828" t="s">
        <v>2418</v>
      </c>
      <c r="L2828" t="s">
        <v>2059</v>
      </c>
      <c r="M2828">
        <v>29800</v>
      </c>
      <c r="N2828" t="s">
        <v>6204</v>
      </c>
      <c r="O2828" t="s">
        <v>2088</v>
      </c>
      <c r="P2828" t="s">
        <v>2120</v>
      </c>
      <c r="Q2828" t="s">
        <v>2121</v>
      </c>
      <c r="R2828" t="s">
        <v>2121</v>
      </c>
      <c r="S2828" t="s">
        <v>2122</v>
      </c>
      <c r="T2828" t="s">
        <v>2093</v>
      </c>
      <c r="U2828" t="s">
        <v>2093</v>
      </c>
      <c r="V2828">
        <v>2</v>
      </c>
      <c r="W2828" t="s">
        <v>2123</v>
      </c>
      <c r="X2828" t="s">
        <v>2095</v>
      </c>
      <c r="Y2828" t="s">
        <v>2096</v>
      </c>
      <c r="Z2828" t="s">
        <v>2585</v>
      </c>
      <c r="AA2828" t="s">
        <v>2586</v>
      </c>
      <c r="AB2828" t="s">
        <v>2126</v>
      </c>
      <c r="AC2828" t="s">
        <v>2055</v>
      </c>
      <c r="AD2828" t="s">
        <v>2100</v>
      </c>
      <c r="AE2828" t="s">
        <v>2055</v>
      </c>
      <c r="AF2828" t="s">
        <v>2055</v>
      </c>
      <c r="AG2828" t="s">
        <v>2055</v>
      </c>
      <c r="AI2828" t="s">
        <v>2055</v>
      </c>
      <c r="AJ2828" t="s">
        <v>2055</v>
      </c>
      <c r="AK2828" t="s">
        <v>2127</v>
      </c>
      <c r="AL2828" t="s">
        <v>2128</v>
      </c>
      <c r="AM2828" t="s">
        <v>2129</v>
      </c>
      <c r="AN2828" t="s">
        <v>2129</v>
      </c>
      <c r="AO2828" t="s">
        <v>2055</v>
      </c>
      <c r="AP2828" t="s">
        <v>2055</v>
      </c>
      <c r="AQ2828" t="s">
        <v>2129</v>
      </c>
      <c r="AS2828" t="s">
        <v>2130</v>
      </c>
      <c r="AT2828" t="s">
        <v>2130</v>
      </c>
      <c r="AU2828" t="s">
        <v>3664</v>
      </c>
      <c r="AV2828" t="s">
        <v>2068</v>
      </c>
      <c r="AX2828">
        <v>4</v>
      </c>
      <c r="AY2828" t="s">
        <v>2106</v>
      </c>
      <c r="AZ2828" t="s">
        <v>3665</v>
      </c>
      <c r="BA2828" t="s">
        <v>3666</v>
      </c>
      <c r="BB2828" t="s">
        <v>3667</v>
      </c>
      <c r="BC2828" t="s">
        <v>2055</v>
      </c>
      <c r="BD2828" t="s">
        <v>2055</v>
      </c>
      <c r="BE2828" t="s">
        <v>3664</v>
      </c>
      <c r="BF2828" t="s">
        <v>2055</v>
      </c>
      <c r="BG2828" t="s">
        <v>2055</v>
      </c>
      <c r="BH2828" t="s">
        <v>3668</v>
      </c>
      <c r="BI2828" t="s">
        <v>2055</v>
      </c>
      <c r="BJ2828" t="s">
        <v>2111</v>
      </c>
      <c r="BK2828" t="s">
        <v>2055</v>
      </c>
      <c r="BL2828" t="s">
        <v>2055</v>
      </c>
      <c r="BM2828" t="s">
        <v>2055</v>
      </c>
      <c r="BN2828" t="s">
        <v>2055</v>
      </c>
      <c r="BO2828">
        <v>1</v>
      </c>
      <c r="BP2828" s="2"/>
    </row>
    <row r="2829" spans="1:68" x14ac:dyDescent="0.3">
      <c r="A2829" t="s">
        <v>423</v>
      </c>
      <c r="B2829" t="s">
        <v>422</v>
      </c>
      <c r="C2829" t="s">
        <v>6159</v>
      </c>
      <c r="D2829" t="s">
        <v>423</v>
      </c>
      <c r="E2829" t="s">
        <v>2181</v>
      </c>
      <c r="F2829" t="s">
        <v>2055</v>
      </c>
      <c r="G2829" t="s">
        <v>2176</v>
      </c>
      <c r="H2829" t="s">
        <v>2176</v>
      </c>
      <c r="I2829" t="s">
        <v>2055</v>
      </c>
      <c r="J2829" t="s">
        <v>2160</v>
      </c>
      <c r="K2829" t="s">
        <v>2176</v>
      </c>
      <c r="L2829" t="s">
        <v>2059</v>
      </c>
      <c r="M2829">
        <v>0.22</v>
      </c>
      <c r="N2829" t="s">
        <v>5396</v>
      </c>
      <c r="O2829" t="s">
        <v>2120</v>
      </c>
      <c r="P2829" t="s">
        <v>2120</v>
      </c>
      <c r="Q2829" t="s">
        <v>2093</v>
      </c>
      <c r="R2829" t="s">
        <v>2093</v>
      </c>
      <c r="S2829" t="s">
        <v>2093</v>
      </c>
      <c r="T2829" t="s">
        <v>2055</v>
      </c>
      <c r="U2829" t="s">
        <v>2055</v>
      </c>
      <c r="V2829">
        <v>9</v>
      </c>
      <c r="W2829" t="s">
        <v>4606</v>
      </c>
      <c r="X2829" t="s">
        <v>2095</v>
      </c>
      <c r="Y2829" t="s">
        <v>2182</v>
      </c>
      <c r="Z2829" t="s">
        <v>2183</v>
      </c>
      <c r="AA2829" t="s">
        <v>2125</v>
      </c>
      <c r="AB2829" t="s">
        <v>2126</v>
      </c>
      <c r="AC2829" t="s">
        <v>2055</v>
      </c>
      <c r="AD2829" t="s">
        <v>2100</v>
      </c>
      <c r="AE2829" t="s">
        <v>2055</v>
      </c>
      <c r="AF2829" t="s">
        <v>2055</v>
      </c>
      <c r="AG2829" t="s">
        <v>2055</v>
      </c>
      <c r="AI2829" t="s">
        <v>2055</v>
      </c>
      <c r="AJ2829" t="s">
        <v>2055</v>
      </c>
      <c r="AK2829" t="s">
        <v>2055</v>
      </c>
      <c r="AL2829" t="s">
        <v>2055</v>
      </c>
      <c r="AM2829" t="s">
        <v>2055</v>
      </c>
      <c r="AN2829" t="s">
        <v>2055</v>
      </c>
      <c r="AO2829" t="s">
        <v>2055</v>
      </c>
      <c r="AP2829" t="s">
        <v>2055</v>
      </c>
      <c r="AQ2829" t="s">
        <v>2055</v>
      </c>
      <c r="AS2829" t="s">
        <v>2431</v>
      </c>
      <c r="AT2829" t="s">
        <v>2431</v>
      </c>
      <c r="AU2829" t="s">
        <v>2055</v>
      </c>
      <c r="AV2829" t="s">
        <v>2068</v>
      </c>
      <c r="AX2829">
        <v>5</v>
      </c>
      <c r="AY2829" t="s">
        <v>2184</v>
      </c>
      <c r="AZ2829" t="s">
        <v>2055</v>
      </c>
      <c r="BA2829" t="s">
        <v>2055</v>
      </c>
      <c r="BB2829" t="s">
        <v>2055</v>
      </c>
      <c r="BC2829" t="s">
        <v>2055</v>
      </c>
      <c r="BD2829" t="s">
        <v>2055</v>
      </c>
      <c r="BE2829" t="s">
        <v>2055</v>
      </c>
      <c r="BF2829" t="s">
        <v>2055</v>
      </c>
      <c r="BG2829" t="s">
        <v>2055</v>
      </c>
      <c r="BH2829" t="s">
        <v>2072</v>
      </c>
      <c r="BI2829" t="s">
        <v>2055</v>
      </c>
      <c r="BJ2829" t="s">
        <v>2055</v>
      </c>
      <c r="BK2829" t="s">
        <v>2185</v>
      </c>
      <c r="BL2829" t="s">
        <v>2186</v>
      </c>
      <c r="BM2829" t="s">
        <v>2187</v>
      </c>
      <c r="BN2829" t="s">
        <v>2188</v>
      </c>
      <c r="BO2829">
        <v>1</v>
      </c>
      <c r="BP2829" s="2"/>
    </row>
    <row r="2830" spans="1:68" x14ac:dyDescent="0.3">
      <c r="A2830" t="s">
        <v>423</v>
      </c>
      <c r="B2830" t="s">
        <v>422</v>
      </c>
      <c r="C2830" t="s">
        <v>6159</v>
      </c>
      <c r="D2830" t="s">
        <v>423</v>
      </c>
      <c r="E2830" t="s">
        <v>2083</v>
      </c>
      <c r="F2830" t="s">
        <v>2084</v>
      </c>
      <c r="G2830" t="s">
        <v>2156</v>
      </c>
      <c r="H2830" t="s">
        <v>2156</v>
      </c>
      <c r="I2830" t="s">
        <v>2086</v>
      </c>
      <c r="J2830" t="s">
        <v>2057</v>
      </c>
      <c r="K2830" t="s">
        <v>2058</v>
      </c>
      <c r="L2830" t="s">
        <v>2059</v>
      </c>
      <c r="M2830">
        <v>184000</v>
      </c>
      <c r="N2830" t="s">
        <v>3792</v>
      </c>
      <c r="O2830" t="s">
        <v>2088</v>
      </c>
      <c r="P2830" t="s">
        <v>2089</v>
      </c>
      <c r="Q2830" t="s">
        <v>2090</v>
      </c>
      <c r="R2830" t="s">
        <v>2091</v>
      </c>
      <c r="S2830" t="s">
        <v>2092</v>
      </c>
      <c r="T2830" t="s">
        <v>2093</v>
      </c>
      <c r="U2830" t="s">
        <v>2093</v>
      </c>
      <c r="V2830">
        <v>1</v>
      </c>
      <c r="W2830" t="s">
        <v>2094</v>
      </c>
      <c r="X2830" t="s">
        <v>2095</v>
      </c>
      <c r="Y2830" t="s">
        <v>2096</v>
      </c>
      <c r="Z2830" t="s">
        <v>2097</v>
      </c>
      <c r="AA2830" t="s">
        <v>2098</v>
      </c>
      <c r="AB2830" t="s">
        <v>2099</v>
      </c>
      <c r="AC2830" t="s">
        <v>2055</v>
      </c>
      <c r="AD2830" t="s">
        <v>2100</v>
      </c>
      <c r="AE2830" t="s">
        <v>2055</v>
      </c>
      <c r="AF2830" t="s">
        <v>2055</v>
      </c>
      <c r="AG2830" t="s">
        <v>2055</v>
      </c>
      <c r="AI2830" t="s">
        <v>2055</v>
      </c>
      <c r="AJ2830" t="s">
        <v>2101</v>
      </c>
      <c r="AK2830" t="s">
        <v>2091</v>
      </c>
      <c r="AL2830" t="s">
        <v>2102</v>
      </c>
      <c r="AM2830" t="s">
        <v>2103</v>
      </c>
      <c r="AN2830" t="s">
        <v>2103</v>
      </c>
      <c r="AO2830" t="s">
        <v>2055</v>
      </c>
      <c r="AP2830" t="s">
        <v>2055</v>
      </c>
      <c r="AQ2830" t="s">
        <v>2103</v>
      </c>
      <c r="AS2830" t="s">
        <v>2104</v>
      </c>
      <c r="AT2830" t="s">
        <v>2104</v>
      </c>
      <c r="AU2830" t="s">
        <v>2105</v>
      </c>
      <c r="AV2830" t="s">
        <v>2068</v>
      </c>
      <c r="AX2830">
        <v>4</v>
      </c>
      <c r="AY2830" t="s">
        <v>2106</v>
      </c>
      <c r="AZ2830" t="s">
        <v>2107</v>
      </c>
      <c r="BA2830" t="s">
        <v>2108</v>
      </c>
      <c r="BB2830" t="s">
        <v>2109</v>
      </c>
      <c r="BC2830" t="s">
        <v>2055</v>
      </c>
      <c r="BD2830" t="s">
        <v>2055</v>
      </c>
      <c r="BE2830" t="s">
        <v>2105</v>
      </c>
      <c r="BF2830" t="s">
        <v>2055</v>
      </c>
      <c r="BG2830" t="s">
        <v>2055</v>
      </c>
      <c r="BH2830" t="s">
        <v>2110</v>
      </c>
      <c r="BI2830" t="s">
        <v>2055</v>
      </c>
      <c r="BJ2830" t="s">
        <v>2111</v>
      </c>
      <c r="BK2830" t="s">
        <v>2055</v>
      </c>
      <c r="BL2830" t="s">
        <v>2055</v>
      </c>
      <c r="BM2830" t="s">
        <v>2055</v>
      </c>
      <c r="BN2830" t="s">
        <v>2055</v>
      </c>
      <c r="BO2830">
        <v>1</v>
      </c>
      <c r="BP2830" s="2"/>
    </row>
    <row r="2831" spans="1:68" x14ac:dyDescent="0.3">
      <c r="A2831" t="s">
        <v>423</v>
      </c>
      <c r="B2831" t="s">
        <v>422</v>
      </c>
      <c r="C2831" t="s">
        <v>6159</v>
      </c>
      <c r="D2831" t="s">
        <v>423</v>
      </c>
      <c r="E2831" t="s">
        <v>2083</v>
      </c>
      <c r="F2831" t="s">
        <v>2084</v>
      </c>
      <c r="G2831" t="s">
        <v>2056</v>
      </c>
      <c r="H2831" t="s">
        <v>2056</v>
      </c>
      <c r="I2831" t="s">
        <v>2086</v>
      </c>
      <c r="J2831" t="s">
        <v>2057</v>
      </c>
      <c r="K2831" t="s">
        <v>2058</v>
      </c>
      <c r="L2831" t="s">
        <v>2059</v>
      </c>
      <c r="M2831">
        <v>2000</v>
      </c>
      <c r="N2831" t="s">
        <v>2611</v>
      </c>
      <c r="O2831" t="s">
        <v>2088</v>
      </c>
      <c r="P2831" t="s">
        <v>2089</v>
      </c>
      <c r="Q2831" t="s">
        <v>2090</v>
      </c>
      <c r="R2831" t="s">
        <v>2091</v>
      </c>
      <c r="S2831" t="s">
        <v>2092</v>
      </c>
      <c r="T2831" t="s">
        <v>2093</v>
      </c>
      <c r="U2831" t="s">
        <v>2093</v>
      </c>
      <c r="V2831">
        <v>1</v>
      </c>
      <c r="W2831" t="s">
        <v>2094</v>
      </c>
      <c r="X2831" t="s">
        <v>2095</v>
      </c>
      <c r="Y2831" t="s">
        <v>2096</v>
      </c>
      <c r="Z2831" t="s">
        <v>2154</v>
      </c>
      <c r="AA2831" t="s">
        <v>2155</v>
      </c>
      <c r="AB2831" t="s">
        <v>2099</v>
      </c>
      <c r="AC2831" t="s">
        <v>2055</v>
      </c>
      <c r="AD2831" t="s">
        <v>2100</v>
      </c>
      <c r="AE2831" t="s">
        <v>2055</v>
      </c>
      <c r="AF2831" t="s">
        <v>2055</v>
      </c>
      <c r="AG2831" t="s">
        <v>2055</v>
      </c>
      <c r="AI2831" t="s">
        <v>2055</v>
      </c>
      <c r="AJ2831" t="s">
        <v>2101</v>
      </c>
      <c r="AK2831" t="s">
        <v>2091</v>
      </c>
      <c r="AL2831" t="s">
        <v>2102</v>
      </c>
      <c r="AM2831" t="s">
        <v>2103</v>
      </c>
      <c r="AN2831" t="s">
        <v>2103</v>
      </c>
      <c r="AO2831" t="s">
        <v>2055</v>
      </c>
      <c r="AP2831" t="s">
        <v>2055</v>
      </c>
      <c r="AQ2831" t="s">
        <v>2103</v>
      </c>
      <c r="AS2831" t="s">
        <v>2104</v>
      </c>
      <c r="AT2831" t="s">
        <v>2104</v>
      </c>
      <c r="AU2831" t="s">
        <v>2105</v>
      </c>
      <c r="AV2831" t="s">
        <v>2068</v>
      </c>
      <c r="AX2831">
        <v>4</v>
      </c>
      <c r="AY2831" t="s">
        <v>2106</v>
      </c>
      <c r="AZ2831" t="s">
        <v>2107</v>
      </c>
      <c r="BA2831" t="s">
        <v>2108</v>
      </c>
      <c r="BB2831" t="s">
        <v>2109</v>
      </c>
      <c r="BC2831" t="s">
        <v>2055</v>
      </c>
      <c r="BD2831" t="s">
        <v>2055</v>
      </c>
      <c r="BE2831" t="s">
        <v>2105</v>
      </c>
      <c r="BF2831" t="s">
        <v>2055</v>
      </c>
      <c r="BG2831" t="s">
        <v>2055</v>
      </c>
      <c r="BH2831" t="s">
        <v>2110</v>
      </c>
      <c r="BI2831" t="s">
        <v>2055</v>
      </c>
      <c r="BJ2831" t="s">
        <v>2111</v>
      </c>
      <c r="BK2831" t="s">
        <v>2055</v>
      </c>
      <c r="BL2831" t="s">
        <v>2055</v>
      </c>
      <c r="BM2831" t="s">
        <v>2055</v>
      </c>
      <c r="BN2831" t="s">
        <v>2055</v>
      </c>
      <c r="BO2831">
        <v>1</v>
      </c>
      <c r="BP2831" s="2"/>
    </row>
    <row r="2832" spans="1:68" x14ac:dyDescent="0.3">
      <c r="A2832" t="s">
        <v>423</v>
      </c>
      <c r="B2832" t="s">
        <v>422</v>
      </c>
      <c r="C2832" t="s">
        <v>6159</v>
      </c>
      <c r="D2832" t="s">
        <v>423</v>
      </c>
      <c r="E2832" t="s">
        <v>2083</v>
      </c>
      <c r="F2832" t="s">
        <v>2084</v>
      </c>
      <c r="G2832" t="s">
        <v>2056</v>
      </c>
      <c r="H2832" t="s">
        <v>2056</v>
      </c>
      <c r="I2832" t="s">
        <v>2086</v>
      </c>
      <c r="J2832" t="s">
        <v>2057</v>
      </c>
      <c r="K2832" t="s">
        <v>2058</v>
      </c>
      <c r="L2832" t="s">
        <v>2059</v>
      </c>
      <c r="M2832">
        <v>198000</v>
      </c>
      <c r="N2832" t="s">
        <v>6205</v>
      </c>
      <c r="O2832" t="s">
        <v>2088</v>
      </c>
      <c r="P2832" t="s">
        <v>2089</v>
      </c>
      <c r="Q2832" t="s">
        <v>2090</v>
      </c>
      <c r="R2832" t="s">
        <v>2091</v>
      </c>
      <c r="S2832" t="s">
        <v>2092</v>
      </c>
      <c r="T2832" t="s">
        <v>2093</v>
      </c>
      <c r="U2832" t="s">
        <v>2093</v>
      </c>
      <c r="V2832">
        <v>1</v>
      </c>
      <c r="W2832" t="s">
        <v>2094</v>
      </c>
      <c r="X2832" t="s">
        <v>2095</v>
      </c>
      <c r="Y2832" t="s">
        <v>2096</v>
      </c>
      <c r="Z2832" t="s">
        <v>2097</v>
      </c>
      <c r="AA2832" t="s">
        <v>2098</v>
      </c>
      <c r="AB2832" t="s">
        <v>2099</v>
      </c>
      <c r="AC2832" t="s">
        <v>2055</v>
      </c>
      <c r="AD2832" t="s">
        <v>2100</v>
      </c>
      <c r="AE2832" t="s">
        <v>2055</v>
      </c>
      <c r="AF2832" t="s">
        <v>2055</v>
      </c>
      <c r="AG2832" t="s">
        <v>2055</v>
      </c>
      <c r="AI2832" t="s">
        <v>2055</v>
      </c>
      <c r="AJ2832" t="s">
        <v>2101</v>
      </c>
      <c r="AK2832" t="s">
        <v>2091</v>
      </c>
      <c r="AL2832" t="s">
        <v>2102</v>
      </c>
      <c r="AM2832" t="s">
        <v>2103</v>
      </c>
      <c r="AN2832" t="s">
        <v>2103</v>
      </c>
      <c r="AO2832" t="s">
        <v>2055</v>
      </c>
      <c r="AP2832" t="s">
        <v>2055</v>
      </c>
      <c r="AQ2832" t="s">
        <v>2103</v>
      </c>
      <c r="AS2832" t="s">
        <v>2104</v>
      </c>
      <c r="AT2832" t="s">
        <v>2104</v>
      </c>
      <c r="AU2832" t="s">
        <v>2105</v>
      </c>
      <c r="AV2832" t="s">
        <v>2068</v>
      </c>
      <c r="AX2832">
        <v>4</v>
      </c>
      <c r="AY2832" t="s">
        <v>2106</v>
      </c>
      <c r="AZ2832" t="s">
        <v>2107</v>
      </c>
      <c r="BA2832" t="s">
        <v>2108</v>
      </c>
      <c r="BB2832" t="s">
        <v>2109</v>
      </c>
      <c r="BC2832" t="s">
        <v>2055</v>
      </c>
      <c r="BD2832" t="s">
        <v>2055</v>
      </c>
      <c r="BE2832" t="s">
        <v>2105</v>
      </c>
      <c r="BF2832" t="s">
        <v>2055</v>
      </c>
      <c r="BG2832" t="s">
        <v>2055</v>
      </c>
      <c r="BH2832" t="s">
        <v>2110</v>
      </c>
      <c r="BI2832" t="s">
        <v>2055</v>
      </c>
      <c r="BJ2832" t="s">
        <v>2111</v>
      </c>
      <c r="BK2832" t="s">
        <v>2055</v>
      </c>
      <c r="BL2832" t="s">
        <v>2055</v>
      </c>
      <c r="BM2832" t="s">
        <v>2055</v>
      </c>
      <c r="BN2832" t="s">
        <v>2055</v>
      </c>
      <c r="BO2832">
        <v>1</v>
      </c>
      <c r="BP2832" s="2"/>
    </row>
    <row r="2833" spans="1:68" x14ac:dyDescent="0.3">
      <c r="A2833" t="s">
        <v>423</v>
      </c>
      <c r="B2833" t="s">
        <v>422</v>
      </c>
      <c r="C2833" t="s">
        <v>6159</v>
      </c>
      <c r="D2833" t="s">
        <v>423</v>
      </c>
      <c r="E2833" t="s">
        <v>2083</v>
      </c>
      <c r="F2833" t="s">
        <v>2084</v>
      </c>
      <c r="G2833" t="s">
        <v>2159</v>
      </c>
      <c r="H2833" t="s">
        <v>2159</v>
      </c>
      <c r="I2833" t="s">
        <v>2116</v>
      </c>
      <c r="J2833" t="s">
        <v>2160</v>
      </c>
      <c r="K2833" t="s">
        <v>2159</v>
      </c>
      <c r="L2833" t="s">
        <v>2059</v>
      </c>
      <c r="M2833">
        <v>4.1100000000000003</v>
      </c>
      <c r="N2833" t="s">
        <v>6206</v>
      </c>
      <c r="O2833" t="s">
        <v>2088</v>
      </c>
      <c r="P2833" t="s">
        <v>2120</v>
      </c>
      <c r="Q2833" t="s">
        <v>2162</v>
      </c>
      <c r="R2833" t="s">
        <v>2162</v>
      </c>
      <c r="S2833" t="s">
        <v>2163</v>
      </c>
      <c r="T2833" t="s">
        <v>2093</v>
      </c>
      <c r="U2833" t="s">
        <v>2093</v>
      </c>
      <c r="V2833">
        <v>21</v>
      </c>
      <c r="W2833" t="s">
        <v>2563</v>
      </c>
      <c r="X2833" t="s">
        <v>2095</v>
      </c>
      <c r="Y2833" t="s">
        <v>2096</v>
      </c>
      <c r="Z2833" t="s">
        <v>2452</v>
      </c>
      <c r="AA2833" t="s">
        <v>2453</v>
      </c>
      <c r="AB2833" t="s">
        <v>2099</v>
      </c>
      <c r="AC2833" t="s">
        <v>2055</v>
      </c>
      <c r="AD2833" t="s">
        <v>2100</v>
      </c>
      <c r="AE2833" t="s">
        <v>2055</v>
      </c>
      <c r="AF2833" t="s">
        <v>2055</v>
      </c>
      <c r="AG2833" t="s">
        <v>2055</v>
      </c>
      <c r="AI2833" t="s">
        <v>2055</v>
      </c>
      <c r="AJ2833" t="s">
        <v>2055</v>
      </c>
      <c r="AK2833" t="s">
        <v>2127</v>
      </c>
      <c r="AL2833" t="s">
        <v>2128</v>
      </c>
      <c r="AM2833" t="s">
        <v>2129</v>
      </c>
      <c r="AN2833" t="s">
        <v>2129</v>
      </c>
      <c r="AO2833" t="s">
        <v>2055</v>
      </c>
      <c r="AP2833" t="s">
        <v>2055</v>
      </c>
      <c r="AQ2833" t="s">
        <v>2129</v>
      </c>
      <c r="AS2833" t="s">
        <v>4696</v>
      </c>
      <c r="AT2833" t="s">
        <v>4696</v>
      </c>
      <c r="AU2833" t="s">
        <v>2234</v>
      </c>
      <c r="AV2833" t="s">
        <v>2068</v>
      </c>
      <c r="AX2833">
        <v>4</v>
      </c>
      <c r="AY2833" t="s">
        <v>2106</v>
      </c>
      <c r="AZ2833" t="s">
        <v>6207</v>
      </c>
      <c r="BA2833" t="s">
        <v>6208</v>
      </c>
      <c r="BB2833" t="s">
        <v>6209</v>
      </c>
      <c r="BC2833" t="s">
        <v>2055</v>
      </c>
      <c r="BD2833" t="s">
        <v>2055</v>
      </c>
      <c r="BE2833" t="s">
        <v>2234</v>
      </c>
      <c r="BF2833" t="s">
        <v>2055</v>
      </c>
      <c r="BG2833" t="s">
        <v>2055</v>
      </c>
      <c r="BH2833" t="s">
        <v>6210</v>
      </c>
      <c r="BI2833" t="s">
        <v>2055</v>
      </c>
      <c r="BJ2833" t="s">
        <v>2111</v>
      </c>
      <c r="BK2833" t="s">
        <v>2055</v>
      </c>
      <c r="BL2833" t="s">
        <v>2055</v>
      </c>
      <c r="BM2833" t="s">
        <v>2055</v>
      </c>
      <c r="BN2833" t="s">
        <v>2055</v>
      </c>
      <c r="BO2833">
        <v>1</v>
      </c>
      <c r="BP2833" s="2"/>
    </row>
    <row r="2834" spans="1:68" x14ac:dyDescent="0.3">
      <c r="A2834" t="s">
        <v>423</v>
      </c>
      <c r="B2834" t="s">
        <v>422</v>
      </c>
      <c r="C2834" t="s">
        <v>6159</v>
      </c>
      <c r="D2834" t="s">
        <v>423</v>
      </c>
      <c r="E2834" t="s">
        <v>2083</v>
      </c>
      <c r="F2834" t="s">
        <v>2084</v>
      </c>
      <c r="G2834" t="s">
        <v>2159</v>
      </c>
      <c r="H2834" t="s">
        <v>2159</v>
      </c>
      <c r="I2834" t="s">
        <v>2116</v>
      </c>
      <c r="J2834" t="s">
        <v>2160</v>
      </c>
      <c r="K2834" t="s">
        <v>2159</v>
      </c>
      <c r="L2834" t="s">
        <v>2059</v>
      </c>
      <c r="M2834">
        <v>55</v>
      </c>
      <c r="N2834" t="s">
        <v>5078</v>
      </c>
      <c r="O2834" t="s">
        <v>2088</v>
      </c>
      <c r="P2834" t="s">
        <v>2120</v>
      </c>
      <c r="Q2834" t="s">
        <v>2090</v>
      </c>
      <c r="R2834" t="s">
        <v>2338</v>
      </c>
      <c r="S2834" t="s">
        <v>2339</v>
      </c>
      <c r="T2834" t="s">
        <v>2093</v>
      </c>
      <c r="U2834" t="s">
        <v>2093</v>
      </c>
      <c r="V2834">
        <v>9</v>
      </c>
      <c r="W2834" t="s">
        <v>4606</v>
      </c>
      <c r="X2834" t="s">
        <v>2095</v>
      </c>
      <c r="Y2834" t="s">
        <v>2096</v>
      </c>
      <c r="Z2834" t="s">
        <v>2124</v>
      </c>
      <c r="AA2834" t="s">
        <v>2125</v>
      </c>
      <c r="AB2834" t="s">
        <v>2126</v>
      </c>
      <c r="AC2834" t="s">
        <v>2055</v>
      </c>
      <c r="AD2834" t="s">
        <v>2100</v>
      </c>
      <c r="AE2834" t="s">
        <v>2055</v>
      </c>
      <c r="AF2834" t="s">
        <v>2055</v>
      </c>
      <c r="AG2834" t="s">
        <v>2055</v>
      </c>
      <c r="AI2834" t="s">
        <v>2055</v>
      </c>
      <c r="AJ2834" t="s">
        <v>2315</v>
      </c>
      <c r="AK2834" t="s">
        <v>2127</v>
      </c>
      <c r="AL2834" t="s">
        <v>2128</v>
      </c>
      <c r="AM2834" t="s">
        <v>2129</v>
      </c>
      <c r="AN2834" t="s">
        <v>2129</v>
      </c>
      <c r="AO2834" t="s">
        <v>2055</v>
      </c>
      <c r="AP2834" t="s">
        <v>2055</v>
      </c>
      <c r="AQ2834" t="s">
        <v>2129</v>
      </c>
      <c r="AS2834" t="s">
        <v>2606</v>
      </c>
      <c r="AT2834" t="s">
        <v>2606</v>
      </c>
      <c r="AU2834" t="s">
        <v>2304</v>
      </c>
      <c r="AV2834" t="s">
        <v>2068</v>
      </c>
      <c r="AX2834">
        <v>4</v>
      </c>
      <c r="AY2834" t="s">
        <v>2106</v>
      </c>
      <c r="AZ2834" t="s">
        <v>6211</v>
      </c>
      <c r="BA2834" t="s">
        <v>6212</v>
      </c>
      <c r="BB2834" t="s">
        <v>6213</v>
      </c>
      <c r="BC2834" t="s">
        <v>2055</v>
      </c>
      <c r="BD2834" t="s">
        <v>2055</v>
      </c>
      <c r="BE2834" t="s">
        <v>2304</v>
      </c>
      <c r="BF2834" t="s">
        <v>2055</v>
      </c>
      <c r="BG2834" t="s">
        <v>2055</v>
      </c>
      <c r="BH2834" t="s">
        <v>6214</v>
      </c>
      <c r="BI2834" t="s">
        <v>2055</v>
      </c>
      <c r="BJ2834" t="s">
        <v>2111</v>
      </c>
      <c r="BK2834" t="s">
        <v>2055</v>
      </c>
      <c r="BL2834" t="s">
        <v>2055</v>
      </c>
      <c r="BM2834" t="s">
        <v>2055</v>
      </c>
      <c r="BN2834" t="s">
        <v>2055</v>
      </c>
      <c r="BO2834">
        <v>1</v>
      </c>
      <c r="BP2834" s="2"/>
    </row>
    <row r="2835" spans="1:68" x14ac:dyDescent="0.3">
      <c r="A2835" t="s">
        <v>423</v>
      </c>
      <c r="B2835" t="s">
        <v>422</v>
      </c>
      <c r="C2835" t="s">
        <v>6159</v>
      </c>
      <c r="D2835" t="s">
        <v>423</v>
      </c>
      <c r="E2835" t="s">
        <v>2083</v>
      </c>
      <c r="F2835" t="s">
        <v>2084</v>
      </c>
      <c r="G2835" t="s">
        <v>2159</v>
      </c>
      <c r="H2835" t="s">
        <v>2159</v>
      </c>
      <c r="I2835" t="s">
        <v>2116</v>
      </c>
      <c r="J2835" t="s">
        <v>2160</v>
      </c>
      <c r="K2835" t="s">
        <v>2159</v>
      </c>
      <c r="L2835" t="s">
        <v>2059</v>
      </c>
      <c r="M2835">
        <v>110</v>
      </c>
      <c r="N2835" t="s">
        <v>3705</v>
      </c>
      <c r="O2835" t="s">
        <v>2088</v>
      </c>
      <c r="P2835" t="s">
        <v>2120</v>
      </c>
      <c r="Q2835" t="s">
        <v>2561</v>
      </c>
      <c r="R2835" t="s">
        <v>2561</v>
      </c>
      <c r="S2835" t="s">
        <v>2562</v>
      </c>
      <c r="T2835" t="s">
        <v>2093</v>
      </c>
      <c r="U2835" t="s">
        <v>2093</v>
      </c>
      <c r="V2835">
        <v>9</v>
      </c>
      <c r="W2835" t="s">
        <v>4606</v>
      </c>
      <c r="X2835" t="s">
        <v>2095</v>
      </c>
      <c r="Y2835" t="s">
        <v>2096</v>
      </c>
      <c r="Z2835" t="s">
        <v>2124</v>
      </c>
      <c r="AA2835" t="s">
        <v>2125</v>
      </c>
      <c r="AB2835" t="s">
        <v>2126</v>
      </c>
      <c r="AC2835" t="s">
        <v>2055</v>
      </c>
      <c r="AD2835" t="s">
        <v>2100</v>
      </c>
      <c r="AE2835" t="s">
        <v>2055</v>
      </c>
      <c r="AF2835" t="s">
        <v>2055</v>
      </c>
      <c r="AG2835" t="s">
        <v>2055</v>
      </c>
      <c r="AI2835" t="s">
        <v>2055</v>
      </c>
      <c r="AJ2835" t="s">
        <v>2315</v>
      </c>
      <c r="AK2835" t="s">
        <v>2127</v>
      </c>
      <c r="AL2835" t="s">
        <v>2128</v>
      </c>
      <c r="AM2835" t="s">
        <v>2129</v>
      </c>
      <c r="AN2835" t="s">
        <v>2129</v>
      </c>
      <c r="AO2835" t="s">
        <v>2055</v>
      </c>
      <c r="AP2835" t="s">
        <v>2055</v>
      </c>
      <c r="AQ2835" t="s">
        <v>2129</v>
      </c>
      <c r="AS2835" t="s">
        <v>4032</v>
      </c>
      <c r="AT2835" t="s">
        <v>4032</v>
      </c>
      <c r="AU2835" t="s">
        <v>2304</v>
      </c>
      <c r="AV2835" t="s">
        <v>2068</v>
      </c>
      <c r="AX2835">
        <v>4</v>
      </c>
      <c r="AY2835" t="s">
        <v>2106</v>
      </c>
      <c r="AZ2835" t="s">
        <v>6211</v>
      </c>
      <c r="BA2835" t="s">
        <v>6212</v>
      </c>
      <c r="BB2835" t="s">
        <v>6213</v>
      </c>
      <c r="BC2835" t="s">
        <v>2055</v>
      </c>
      <c r="BD2835" t="s">
        <v>2055</v>
      </c>
      <c r="BE2835" t="s">
        <v>2304</v>
      </c>
      <c r="BF2835" t="s">
        <v>2055</v>
      </c>
      <c r="BG2835" t="s">
        <v>2055</v>
      </c>
      <c r="BH2835" t="s">
        <v>6214</v>
      </c>
      <c r="BI2835" t="s">
        <v>2055</v>
      </c>
      <c r="BJ2835" t="s">
        <v>2111</v>
      </c>
      <c r="BK2835" t="s">
        <v>2055</v>
      </c>
      <c r="BL2835" t="s">
        <v>2055</v>
      </c>
      <c r="BM2835" t="s">
        <v>2055</v>
      </c>
      <c r="BN2835" t="s">
        <v>2055</v>
      </c>
      <c r="BO2835">
        <v>1</v>
      </c>
      <c r="BP2835" s="2"/>
    </row>
    <row r="2836" spans="1:68" x14ac:dyDescent="0.3">
      <c r="A2836" t="s">
        <v>423</v>
      </c>
      <c r="B2836" t="s">
        <v>422</v>
      </c>
      <c r="C2836" t="s">
        <v>6159</v>
      </c>
      <c r="D2836" t="s">
        <v>423</v>
      </c>
      <c r="E2836" t="s">
        <v>2083</v>
      </c>
      <c r="F2836" t="s">
        <v>2084</v>
      </c>
      <c r="G2836" t="s">
        <v>2159</v>
      </c>
      <c r="H2836" t="s">
        <v>2159</v>
      </c>
      <c r="I2836" t="s">
        <v>2116</v>
      </c>
      <c r="J2836" t="s">
        <v>2160</v>
      </c>
      <c r="K2836" t="s">
        <v>2159</v>
      </c>
      <c r="L2836" t="s">
        <v>2059</v>
      </c>
      <c r="M2836">
        <v>440</v>
      </c>
      <c r="N2836" t="s">
        <v>3905</v>
      </c>
      <c r="O2836" t="s">
        <v>2088</v>
      </c>
      <c r="P2836" t="s">
        <v>2120</v>
      </c>
      <c r="Q2836" t="s">
        <v>2430</v>
      </c>
      <c r="R2836" t="s">
        <v>2430</v>
      </c>
      <c r="S2836" t="s">
        <v>2431</v>
      </c>
      <c r="T2836" t="s">
        <v>2093</v>
      </c>
      <c r="U2836" t="s">
        <v>2093</v>
      </c>
      <c r="V2836">
        <v>9</v>
      </c>
      <c r="W2836" t="s">
        <v>4606</v>
      </c>
      <c r="X2836" t="s">
        <v>2095</v>
      </c>
      <c r="Y2836" t="s">
        <v>2096</v>
      </c>
      <c r="Z2836" t="s">
        <v>2124</v>
      </c>
      <c r="AA2836" t="s">
        <v>2125</v>
      </c>
      <c r="AB2836" t="s">
        <v>2126</v>
      </c>
      <c r="AC2836" t="s">
        <v>2055</v>
      </c>
      <c r="AD2836" t="s">
        <v>2100</v>
      </c>
      <c r="AE2836" t="s">
        <v>2055</v>
      </c>
      <c r="AF2836" t="s">
        <v>2055</v>
      </c>
      <c r="AG2836" t="s">
        <v>2055</v>
      </c>
      <c r="AI2836" t="s">
        <v>2055</v>
      </c>
      <c r="AJ2836" t="s">
        <v>2315</v>
      </c>
      <c r="AK2836" t="s">
        <v>2127</v>
      </c>
      <c r="AL2836" t="s">
        <v>2128</v>
      </c>
      <c r="AM2836" t="s">
        <v>2129</v>
      </c>
      <c r="AN2836" t="s">
        <v>2129</v>
      </c>
      <c r="AO2836" t="s">
        <v>2055</v>
      </c>
      <c r="AP2836" t="s">
        <v>2055</v>
      </c>
      <c r="AQ2836" t="s">
        <v>2129</v>
      </c>
      <c r="AS2836" t="s">
        <v>3706</v>
      </c>
      <c r="AT2836" t="s">
        <v>3706</v>
      </c>
      <c r="AU2836" t="s">
        <v>2304</v>
      </c>
      <c r="AV2836" t="s">
        <v>2068</v>
      </c>
      <c r="AX2836">
        <v>4</v>
      </c>
      <c r="AY2836" t="s">
        <v>2106</v>
      </c>
      <c r="AZ2836" t="s">
        <v>6211</v>
      </c>
      <c r="BA2836" t="s">
        <v>6212</v>
      </c>
      <c r="BB2836" t="s">
        <v>6213</v>
      </c>
      <c r="BC2836" t="s">
        <v>2055</v>
      </c>
      <c r="BD2836" t="s">
        <v>2055</v>
      </c>
      <c r="BE2836" t="s">
        <v>2304</v>
      </c>
      <c r="BF2836" t="s">
        <v>2055</v>
      </c>
      <c r="BG2836" t="s">
        <v>2055</v>
      </c>
      <c r="BH2836" t="s">
        <v>6214</v>
      </c>
      <c r="BI2836" t="s">
        <v>2055</v>
      </c>
      <c r="BJ2836" t="s">
        <v>2111</v>
      </c>
      <c r="BK2836" t="s">
        <v>2055</v>
      </c>
      <c r="BL2836" t="s">
        <v>2055</v>
      </c>
      <c r="BM2836" t="s">
        <v>2055</v>
      </c>
      <c r="BN2836" t="s">
        <v>2055</v>
      </c>
      <c r="BO2836">
        <v>1</v>
      </c>
      <c r="BP2836" s="2"/>
    </row>
    <row r="2837" spans="1:68" x14ac:dyDescent="0.3">
      <c r="A2837" t="s">
        <v>423</v>
      </c>
      <c r="B2837" t="s">
        <v>422</v>
      </c>
      <c r="C2837" t="s">
        <v>6159</v>
      </c>
      <c r="D2837" t="s">
        <v>423</v>
      </c>
      <c r="E2837" t="s">
        <v>2083</v>
      </c>
      <c r="F2837" t="s">
        <v>2084</v>
      </c>
      <c r="G2837" t="s">
        <v>2159</v>
      </c>
      <c r="H2837" t="s">
        <v>2159</v>
      </c>
      <c r="I2837" t="s">
        <v>2116</v>
      </c>
      <c r="J2837" t="s">
        <v>2160</v>
      </c>
      <c r="K2837" t="s">
        <v>2159</v>
      </c>
      <c r="L2837" t="s">
        <v>2059</v>
      </c>
      <c r="M2837">
        <v>800</v>
      </c>
      <c r="N2837" t="s">
        <v>3734</v>
      </c>
      <c r="O2837" t="s">
        <v>2088</v>
      </c>
      <c r="P2837" t="s">
        <v>2120</v>
      </c>
      <c r="Q2837" t="s">
        <v>2090</v>
      </c>
      <c r="R2837" t="s">
        <v>2338</v>
      </c>
      <c r="S2837" t="s">
        <v>2339</v>
      </c>
      <c r="T2837" t="s">
        <v>2093</v>
      </c>
      <c r="U2837" t="s">
        <v>2093</v>
      </c>
      <c r="V2837">
        <v>2.0799999999999999E-2</v>
      </c>
      <c r="W2837" t="s">
        <v>2439</v>
      </c>
      <c r="X2837" t="s">
        <v>2095</v>
      </c>
      <c r="Y2837" t="s">
        <v>2096</v>
      </c>
      <c r="Z2837" t="s">
        <v>2124</v>
      </c>
      <c r="AA2837" t="s">
        <v>2125</v>
      </c>
      <c r="AB2837" t="s">
        <v>2126</v>
      </c>
      <c r="AC2837" t="s">
        <v>2055</v>
      </c>
      <c r="AD2837" t="s">
        <v>2100</v>
      </c>
      <c r="AE2837" t="s">
        <v>2055</v>
      </c>
      <c r="AF2837" t="s">
        <v>2055</v>
      </c>
      <c r="AG2837" t="s">
        <v>2055</v>
      </c>
      <c r="AI2837" t="s">
        <v>2055</v>
      </c>
      <c r="AJ2837" t="s">
        <v>2055</v>
      </c>
      <c r="AK2837" t="s">
        <v>2127</v>
      </c>
      <c r="AL2837" t="s">
        <v>2128</v>
      </c>
      <c r="AM2837" t="s">
        <v>2129</v>
      </c>
      <c r="AN2837" t="s">
        <v>2129</v>
      </c>
      <c r="AO2837" t="s">
        <v>2055</v>
      </c>
      <c r="AP2837" t="s">
        <v>2055</v>
      </c>
      <c r="AQ2837" t="s">
        <v>2129</v>
      </c>
      <c r="AS2837" t="s">
        <v>2606</v>
      </c>
      <c r="AT2837" t="s">
        <v>2606</v>
      </c>
      <c r="AU2837" t="s">
        <v>2304</v>
      </c>
      <c r="AV2837" t="s">
        <v>2068</v>
      </c>
      <c r="AX2837">
        <v>4</v>
      </c>
      <c r="AY2837" t="s">
        <v>2106</v>
      </c>
      <c r="AZ2837" t="s">
        <v>6211</v>
      </c>
      <c r="BA2837" t="s">
        <v>6212</v>
      </c>
      <c r="BB2837" t="s">
        <v>6213</v>
      </c>
      <c r="BC2837" t="s">
        <v>2055</v>
      </c>
      <c r="BD2837" t="s">
        <v>2055</v>
      </c>
      <c r="BE2837" t="s">
        <v>2304</v>
      </c>
      <c r="BF2837" t="s">
        <v>2055</v>
      </c>
      <c r="BG2837" t="s">
        <v>2055</v>
      </c>
      <c r="BH2837" t="s">
        <v>6214</v>
      </c>
      <c r="BI2837" t="s">
        <v>2055</v>
      </c>
      <c r="BJ2837" t="s">
        <v>2111</v>
      </c>
      <c r="BK2837" t="s">
        <v>2055</v>
      </c>
      <c r="BL2837" t="s">
        <v>2055</v>
      </c>
      <c r="BM2837" t="s">
        <v>2055</v>
      </c>
      <c r="BN2837" t="s">
        <v>2055</v>
      </c>
      <c r="BO2837">
        <v>1</v>
      </c>
      <c r="BP2837" s="2"/>
    </row>
    <row r="2838" spans="1:68" x14ac:dyDescent="0.3">
      <c r="A2838" t="s">
        <v>423</v>
      </c>
      <c r="B2838" t="s">
        <v>422</v>
      </c>
      <c r="C2838" t="s">
        <v>6159</v>
      </c>
      <c r="D2838" t="s">
        <v>423</v>
      </c>
      <c r="E2838" t="s">
        <v>2083</v>
      </c>
      <c r="F2838" t="s">
        <v>2084</v>
      </c>
      <c r="G2838" t="s">
        <v>2159</v>
      </c>
      <c r="H2838" t="s">
        <v>2159</v>
      </c>
      <c r="I2838" t="s">
        <v>2086</v>
      </c>
      <c r="J2838" t="s">
        <v>2160</v>
      </c>
      <c r="K2838" t="s">
        <v>2159</v>
      </c>
      <c r="L2838" t="s">
        <v>2059</v>
      </c>
      <c r="M2838">
        <v>5.0000000000000001E-9</v>
      </c>
      <c r="N2838" t="s">
        <v>6215</v>
      </c>
      <c r="O2838" t="s">
        <v>6216</v>
      </c>
      <c r="P2838" t="s">
        <v>6217</v>
      </c>
      <c r="Q2838" t="s">
        <v>2091</v>
      </c>
      <c r="R2838" t="s">
        <v>2528</v>
      </c>
      <c r="S2838" t="s">
        <v>2529</v>
      </c>
      <c r="T2838" t="s">
        <v>2093</v>
      </c>
      <c r="U2838" t="s">
        <v>2093</v>
      </c>
      <c r="V2838">
        <v>2.0799999999999999E-2</v>
      </c>
      <c r="W2838" t="s">
        <v>2439</v>
      </c>
      <c r="X2838" t="s">
        <v>2095</v>
      </c>
      <c r="Y2838" t="s">
        <v>2096</v>
      </c>
      <c r="Z2838" t="s">
        <v>2299</v>
      </c>
      <c r="AA2838" t="s">
        <v>2300</v>
      </c>
      <c r="AB2838" t="s">
        <v>2301</v>
      </c>
      <c r="AC2838" t="s">
        <v>2055</v>
      </c>
      <c r="AD2838" t="s">
        <v>2100</v>
      </c>
      <c r="AE2838" t="s">
        <v>2055</v>
      </c>
      <c r="AF2838" t="s">
        <v>2055</v>
      </c>
      <c r="AG2838" t="s">
        <v>2055</v>
      </c>
      <c r="AI2838" t="s">
        <v>2055</v>
      </c>
      <c r="AJ2838" t="s">
        <v>6218</v>
      </c>
      <c r="AK2838" t="s">
        <v>2681</v>
      </c>
      <c r="AL2838" t="s">
        <v>2682</v>
      </c>
      <c r="AM2838" t="s">
        <v>2129</v>
      </c>
      <c r="AN2838" t="s">
        <v>2129</v>
      </c>
      <c r="AO2838" t="s">
        <v>2055</v>
      </c>
      <c r="AP2838" t="s">
        <v>2055</v>
      </c>
      <c r="AQ2838" t="s">
        <v>2129</v>
      </c>
      <c r="AS2838" t="s">
        <v>6219</v>
      </c>
      <c r="AT2838" t="s">
        <v>6219</v>
      </c>
      <c r="AU2838" t="s">
        <v>2955</v>
      </c>
      <c r="AV2838" t="s">
        <v>2068</v>
      </c>
      <c r="AX2838">
        <v>4</v>
      </c>
      <c r="AY2838" t="s">
        <v>2106</v>
      </c>
      <c r="AZ2838" t="s">
        <v>6220</v>
      </c>
      <c r="BA2838" t="s">
        <v>6221</v>
      </c>
      <c r="BB2838" t="s">
        <v>6222</v>
      </c>
      <c r="BC2838" t="s">
        <v>2055</v>
      </c>
      <c r="BD2838" t="s">
        <v>2055</v>
      </c>
      <c r="BE2838" t="s">
        <v>2955</v>
      </c>
      <c r="BF2838" t="s">
        <v>2055</v>
      </c>
      <c r="BG2838" t="s">
        <v>2055</v>
      </c>
      <c r="BH2838" t="s">
        <v>6223</v>
      </c>
      <c r="BI2838" t="s">
        <v>2055</v>
      </c>
      <c r="BJ2838" t="s">
        <v>2111</v>
      </c>
      <c r="BK2838" t="s">
        <v>2055</v>
      </c>
      <c r="BL2838" t="s">
        <v>2055</v>
      </c>
      <c r="BM2838" t="s">
        <v>2055</v>
      </c>
      <c r="BN2838" t="s">
        <v>2055</v>
      </c>
      <c r="BO2838">
        <v>1</v>
      </c>
      <c r="BP2838" s="2"/>
    </row>
    <row r="2839" spans="1:68" x14ac:dyDescent="0.3">
      <c r="A2839" t="s">
        <v>423</v>
      </c>
      <c r="B2839" t="s">
        <v>422</v>
      </c>
      <c r="C2839" t="s">
        <v>6159</v>
      </c>
      <c r="D2839" t="s">
        <v>423</v>
      </c>
      <c r="E2839" t="s">
        <v>2083</v>
      </c>
      <c r="F2839" t="s">
        <v>2084</v>
      </c>
      <c r="G2839" t="s">
        <v>2159</v>
      </c>
      <c r="H2839" t="s">
        <v>2159</v>
      </c>
      <c r="I2839" t="s">
        <v>2086</v>
      </c>
      <c r="J2839" t="s">
        <v>2160</v>
      </c>
      <c r="K2839" t="s">
        <v>2159</v>
      </c>
      <c r="L2839" t="s">
        <v>2059</v>
      </c>
      <c r="M2839">
        <v>4.9999999999999998E-8</v>
      </c>
      <c r="N2839" t="s">
        <v>6224</v>
      </c>
      <c r="O2839" t="s">
        <v>6216</v>
      </c>
      <c r="P2839" t="s">
        <v>6217</v>
      </c>
      <c r="Q2839" t="s">
        <v>2091</v>
      </c>
      <c r="R2839" t="s">
        <v>2528</v>
      </c>
      <c r="S2839" t="s">
        <v>2529</v>
      </c>
      <c r="T2839" t="s">
        <v>2093</v>
      </c>
      <c r="U2839" t="s">
        <v>2093</v>
      </c>
      <c r="V2839">
        <v>1.04E-2</v>
      </c>
      <c r="W2839" t="s">
        <v>5787</v>
      </c>
      <c r="X2839" t="s">
        <v>2095</v>
      </c>
      <c r="Y2839" t="s">
        <v>2096</v>
      </c>
      <c r="Z2839" t="s">
        <v>2299</v>
      </c>
      <c r="AA2839" t="s">
        <v>2300</v>
      </c>
      <c r="AB2839" t="s">
        <v>2301</v>
      </c>
      <c r="AC2839" t="s">
        <v>2055</v>
      </c>
      <c r="AD2839" t="s">
        <v>2100</v>
      </c>
      <c r="AE2839" t="s">
        <v>2055</v>
      </c>
      <c r="AF2839" t="s">
        <v>2055</v>
      </c>
      <c r="AG2839" t="s">
        <v>2055</v>
      </c>
      <c r="AI2839" t="s">
        <v>2055</v>
      </c>
      <c r="AJ2839" t="s">
        <v>6218</v>
      </c>
      <c r="AK2839" t="s">
        <v>2681</v>
      </c>
      <c r="AL2839" t="s">
        <v>2682</v>
      </c>
      <c r="AM2839" t="s">
        <v>2129</v>
      </c>
      <c r="AN2839" t="s">
        <v>2129</v>
      </c>
      <c r="AO2839" t="s">
        <v>2055</v>
      </c>
      <c r="AP2839" t="s">
        <v>2055</v>
      </c>
      <c r="AQ2839" t="s">
        <v>2129</v>
      </c>
      <c r="AS2839" t="s">
        <v>6219</v>
      </c>
      <c r="AT2839" t="s">
        <v>6219</v>
      </c>
      <c r="AU2839" t="s">
        <v>2955</v>
      </c>
      <c r="AV2839" t="s">
        <v>2068</v>
      </c>
      <c r="AX2839">
        <v>4</v>
      </c>
      <c r="AY2839" t="s">
        <v>2106</v>
      </c>
      <c r="AZ2839" t="s">
        <v>6220</v>
      </c>
      <c r="BA2839" t="s">
        <v>6221</v>
      </c>
      <c r="BB2839" t="s">
        <v>6222</v>
      </c>
      <c r="BC2839" t="s">
        <v>2055</v>
      </c>
      <c r="BD2839" t="s">
        <v>2055</v>
      </c>
      <c r="BE2839" t="s">
        <v>2955</v>
      </c>
      <c r="BF2839" t="s">
        <v>2055</v>
      </c>
      <c r="BG2839" t="s">
        <v>2055</v>
      </c>
      <c r="BH2839" t="s">
        <v>6223</v>
      </c>
      <c r="BI2839" t="s">
        <v>2055</v>
      </c>
      <c r="BJ2839" t="s">
        <v>2111</v>
      </c>
      <c r="BK2839" t="s">
        <v>2055</v>
      </c>
      <c r="BL2839" t="s">
        <v>2055</v>
      </c>
      <c r="BM2839" t="s">
        <v>2055</v>
      </c>
      <c r="BN2839" t="s">
        <v>2055</v>
      </c>
      <c r="BO2839">
        <v>1</v>
      </c>
      <c r="BP2839" s="2"/>
    </row>
    <row r="2840" spans="1:68" x14ac:dyDescent="0.3">
      <c r="A2840" t="s">
        <v>423</v>
      </c>
      <c r="B2840" t="s">
        <v>422</v>
      </c>
      <c r="C2840" t="s">
        <v>6159</v>
      </c>
      <c r="D2840" t="s">
        <v>423</v>
      </c>
      <c r="E2840" t="s">
        <v>2083</v>
      </c>
      <c r="F2840" t="s">
        <v>2084</v>
      </c>
      <c r="G2840" t="s">
        <v>2159</v>
      </c>
      <c r="H2840" t="s">
        <v>2159</v>
      </c>
      <c r="I2840" t="s">
        <v>2086</v>
      </c>
      <c r="J2840" t="s">
        <v>2160</v>
      </c>
      <c r="K2840" t="s">
        <v>2159</v>
      </c>
      <c r="L2840" t="s">
        <v>2059</v>
      </c>
      <c r="M2840">
        <v>1.4999999999999999E-2</v>
      </c>
      <c r="N2840" t="s">
        <v>6225</v>
      </c>
      <c r="O2840" t="s">
        <v>6226</v>
      </c>
      <c r="P2840" t="s">
        <v>6226</v>
      </c>
      <c r="Q2840" t="s">
        <v>2561</v>
      </c>
      <c r="R2840" t="s">
        <v>2561</v>
      </c>
      <c r="S2840" t="s">
        <v>2562</v>
      </c>
      <c r="T2840" t="s">
        <v>2093</v>
      </c>
      <c r="U2840" t="s">
        <v>2093</v>
      </c>
      <c r="V2840">
        <v>6.9999999999999999E-4</v>
      </c>
      <c r="W2840" t="s">
        <v>5335</v>
      </c>
      <c r="X2840" t="s">
        <v>2095</v>
      </c>
      <c r="Y2840" t="s">
        <v>2096</v>
      </c>
      <c r="Z2840" t="s">
        <v>6227</v>
      </c>
      <c r="AA2840" t="s">
        <v>6228</v>
      </c>
      <c r="AB2840" t="s">
        <v>2099</v>
      </c>
      <c r="AC2840" t="s">
        <v>2055</v>
      </c>
      <c r="AD2840" t="s">
        <v>2100</v>
      </c>
      <c r="AE2840" t="s">
        <v>2055</v>
      </c>
      <c r="AF2840" t="s">
        <v>2055</v>
      </c>
      <c r="AG2840" t="s">
        <v>2055</v>
      </c>
      <c r="AI2840" t="s">
        <v>2055</v>
      </c>
      <c r="AJ2840" t="s">
        <v>4660</v>
      </c>
      <c r="AK2840" t="s">
        <v>2127</v>
      </c>
      <c r="AL2840" t="s">
        <v>2128</v>
      </c>
      <c r="AM2840" t="s">
        <v>2129</v>
      </c>
      <c r="AN2840" t="s">
        <v>2129</v>
      </c>
      <c r="AO2840" t="s">
        <v>2055</v>
      </c>
      <c r="AP2840" t="s">
        <v>2055</v>
      </c>
      <c r="AQ2840" t="s">
        <v>2129</v>
      </c>
      <c r="AS2840" t="s">
        <v>6229</v>
      </c>
      <c r="AT2840" t="s">
        <v>6229</v>
      </c>
      <c r="AU2840" t="s">
        <v>2144</v>
      </c>
      <c r="AV2840" t="s">
        <v>2068</v>
      </c>
      <c r="AX2840">
        <v>4</v>
      </c>
      <c r="AY2840" t="s">
        <v>2106</v>
      </c>
      <c r="AZ2840" t="s">
        <v>6230</v>
      </c>
      <c r="BA2840" t="s">
        <v>6231</v>
      </c>
      <c r="BB2840" t="s">
        <v>6232</v>
      </c>
      <c r="BC2840" t="s">
        <v>2055</v>
      </c>
      <c r="BD2840" t="s">
        <v>2055</v>
      </c>
      <c r="BE2840" t="s">
        <v>2144</v>
      </c>
      <c r="BF2840" t="s">
        <v>2055</v>
      </c>
      <c r="BG2840" t="s">
        <v>2055</v>
      </c>
      <c r="BH2840" t="s">
        <v>6233</v>
      </c>
      <c r="BI2840" t="s">
        <v>2055</v>
      </c>
      <c r="BJ2840" t="s">
        <v>2111</v>
      </c>
      <c r="BK2840" t="s">
        <v>2055</v>
      </c>
      <c r="BL2840" t="s">
        <v>2055</v>
      </c>
      <c r="BM2840" t="s">
        <v>2055</v>
      </c>
      <c r="BN2840" t="s">
        <v>2055</v>
      </c>
      <c r="BO2840">
        <v>1</v>
      </c>
      <c r="BP2840" s="2"/>
    </row>
    <row r="2841" spans="1:68" x14ac:dyDescent="0.3">
      <c r="A2841" t="s">
        <v>423</v>
      </c>
      <c r="B2841" t="s">
        <v>422</v>
      </c>
      <c r="C2841" t="s">
        <v>6159</v>
      </c>
      <c r="D2841" t="s">
        <v>423</v>
      </c>
      <c r="E2841" t="s">
        <v>2083</v>
      </c>
      <c r="F2841" t="s">
        <v>2084</v>
      </c>
      <c r="G2841" t="s">
        <v>2159</v>
      </c>
      <c r="H2841" t="s">
        <v>2159</v>
      </c>
      <c r="I2841" t="s">
        <v>2086</v>
      </c>
      <c r="J2841" t="s">
        <v>2160</v>
      </c>
      <c r="K2841" t="s">
        <v>2159</v>
      </c>
      <c r="L2841" t="s">
        <v>2059</v>
      </c>
      <c r="M2841">
        <v>1.6E-2</v>
      </c>
      <c r="N2841" t="s">
        <v>3249</v>
      </c>
      <c r="O2841" t="s">
        <v>5756</v>
      </c>
      <c r="P2841" t="s">
        <v>5757</v>
      </c>
      <c r="Q2841" t="s">
        <v>2121</v>
      </c>
      <c r="R2841" t="s">
        <v>2121</v>
      </c>
      <c r="S2841" t="s">
        <v>2583</v>
      </c>
      <c r="T2841" t="s">
        <v>2093</v>
      </c>
      <c r="U2841" t="s">
        <v>2093</v>
      </c>
      <c r="V2841">
        <v>4.1700000000000001E-2</v>
      </c>
      <c r="W2841" t="s">
        <v>2191</v>
      </c>
      <c r="X2841" t="s">
        <v>2095</v>
      </c>
      <c r="Y2841" t="s">
        <v>2096</v>
      </c>
      <c r="Z2841" t="s">
        <v>4042</v>
      </c>
      <c r="AA2841" t="s">
        <v>4043</v>
      </c>
      <c r="AB2841" t="s">
        <v>2099</v>
      </c>
      <c r="AC2841" t="s">
        <v>2055</v>
      </c>
      <c r="AD2841" t="s">
        <v>2100</v>
      </c>
      <c r="AE2841" t="s">
        <v>2055</v>
      </c>
      <c r="AF2841" t="s">
        <v>2055</v>
      </c>
      <c r="AG2841" t="s">
        <v>2055</v>
      </c>
      <c r="AI2841" t="s">
        <v>2055</v>
      </c>
      <c r="AJ2841" t="s">
        <v>2055</v>
      </c>
      <c r="AK2841" t="s">
        <v>2681</v>
      </c>
      <c r="AL2841" t="s">
        <v>2682</v>
      </c>
      <c r="AM2841" t="s">
        <v>2129</v>
      </c>
      <c r="AN2841" t="s">
        <v>2129</v>
      </c>
      <c r="AO2841" t="s">
        <v>2055</v>
      </c>
      <c r="AP2841" t="s">
        <v>2055</v>
      </c>
      <c r="AQ2841" t="s">
        <v>2129</v>
      </c>
      <c r="AS2841" t="s">
        <v>5758</v>
      </c>
      <c r="AT2841" t="s">
        <v>5758</v>
      </c>
      <c r="AU2841" t="s">
        <v>2700</v>
      </c>
      <c r="AV2841" t="s">
        <v>2068</v>
      </c>
      <c r="AX2841">
        <v>4</v>
      </c>
      <c r="AY2841" t="s">
        <v>2106</v>
      </c>
      <c r="AZ2841" t="s">
        <v>5759</v>
      </c>
      <c r="BA2841" t="s">
        <v>5760</v>
      </c>
      <c r="BB2841" t="s">
        <v>5761</v>
      </c>
      <c r="BC2841" t="s">
        <v>2055</v>
      </c>
      <c r="BD2841" t="s">
        <v>2055</v>
      </c>
      <c r="BE2841" t="s">
        <v>2700</v>
      </c>
      <c r="BF2841" t="s">
        <v>2055</v>
      </c>
      <c r="BG2841" t="s">
        <v>2055</v>
      </c>
      <c r="BH2841" t="s">
        <v>5762</v>
      </c>
      <c r="BI2841" t="s">
        <v>2055</v>
      </c>
      <c r="BJ2841" t="s">
        <v>2111</v>
      </c>
      <c r="BK2841" t="s">
        <v>2055</v>
      </c>
      <c r="BL2841" t="s">
        <v>2055</v>
      </c>
      <c r="BM2841" t="s">
        <v>2055</v>
      </c>
      <c r="BN2841" t="s">
        <v>2055</v>
      </c>
      <c r="BO2841">
        <v>1</v>
      </c>
      <c r="BP2841" s="2"/>
    </row>
    <row r="2842" spans="1:68" x14ac:dyDescent="0.3">
      <c r="A2842" t="s">
        <v>423</v>
      </c>
      <c r="B2842" t="s">
        <v>422</v>
      </c>
      <c r="C2842" t="s">
        <v>6159</v>
      </c>
      <c r="D2842" t="s">
        <v>423</v>
      </c>
      <c r="E2842" t="s">
        <v>2083</v>
      </c>
      <c r="F2842" t="s">
        <v>2084</v>
      </c>
      <c r="G2842" t="s">
        <v>2159</v>
      </c>
      <c r="H2842" t="s">
        <v>2159</v>
      </c>
      <c r="I2842" t="s">
        <v>2086</v>
      </c>
      <c r="J2842" t="s">
        <v>2160</v>
      </c>
      <c r="K2842" t="s">
        <v>2159</v>
      </c>
      <c r="L2842" t="s">
        <v>2059</v>
      </c>
      <c r="M2842">
        <v>0.04</v>
      </c>
      <c r="N2842" t="s">
        <v>2276</v>
      </c>
      <c r="O2842" t="s">
        <v>5756</v>
      </c>
      <c r="P2842" t="s">
        <v>5757</v>
      </c>
      <c r="Q2842" t="s">
        <v>2121</v>
      </c>
      <c r="R2842" t="s">
        <v>2121</v>
      </c>
      <c r="S2842" t="s">
        <v>2583</v>
      </c>
      <c r="T2842" t="s">
        <v>2093</v>
      </c>
      <c r="U2842" t="s">
        <v>2093</v>
      </c>
      <c r="V2842">
        <v>3.1300000000000001E-2</v>
      </c>
      <c r="W2842" t="s">
        <v>5234</v>
      </c>
      <c r="X2842" t="s">
        <v>2095</v>
      </c>
      <c r="Y2842" t="s">
        <v>2096</v>
      </c>
      <c r="Z2842" t="s">
        <v>4042</v>
      </c>
      <c r="AA2842" t="s">
        <v>4043</v>
      </c>
      <c r="AB2842" t="s">
        <v>2099</v>
      </c>
      <c r="AC2842" t="s">
        <v>2055</v>
      </c>
      <c r="AD2842" t="s">
        <v>2100</v>
      </c>
      <c r="AE2842" t="s">
        <v>2055</v>
      </c>
      <c r="AF2842" t="s">
        <v>2055</v>
      </c>
      <c r="AG2842" t="s">
        <v>2055</v>
      </c>
      <c r="AI2842" t="s">
        <v>2055</v>
      </c>
      <c r="AJ2842" t="s">
        <v>2055</v>
      </c>
      <c r="AK2842" t="s">
        <v>2681</v>
      </c>
      <c r="AL2842" t="s">
        <v>2682</v>
      </c>
      <c r="AM2842" t="s">
        <v>2129</v>
      </c>
      <c r="AN2842" t="s">
        <v>2129</v>
      </c>
      <c r="AO2842" t="s">
        <v>2055</v>
      </c>
      <c r="AP2842" t="s">
        <v>2055</v>
      </c>
      <c r="AQ2842" t="s">
        <v>2129</v>
      </c>
      <c r="AS2842" t="s">
        <v>5758</v>
      </c>
      <c r="AT2842" t="s">
        <v>5758</v>
      </c>
      <c r="AU2842" t="s">
        <v>2700</v>
      </c>
      <c r="AV2842" t="s">
        <v>2068</v>
      </c>
      <c r="AX2842">
        <v>4</v>
      </c>
      <c r="AY2842" t="s">
        <v>2106</v>
      </c>
      <c r="AZ2842" t="s">
        <v>5759</v>
      </c>
      <c r="BA2842" t="s">
        <v>5760</v>
      </c>
      <c r="BB2842" t="s">
        <v>5761</v>
      </c>
      <c r="BC2842" t="s">
        <v>2055</v>
      </c>
      <c r="BD2842" t="s">
        <v>2055</v>
      </c>
      <c r="BE2842" t="s">
        <v>2700</v>
      </c>
      <c r="BF2842" t="s">
        <v>2055</v>
      </c>
      <c r="BG2842" t="s">
        <v>2055</v>
      </c>
      <c r="BH2842" t="s">
        <v>5762</v>
      </c>
      <c r="BI2842" t="s">
        <v>2055</v>
      </c>
      <c r="BJ2842" t="s">
        <v>2111</v>
      </c>
      <c r="BK2842" t="s">
        <v>2055</v>
      </c>
      <c r="BL2842" t="s">
        <v>2055</v>
      </c>
      <c r="BM2842" t="s">
        <v>2055</v>
      </c>
      <c r="BN2842" t="s">
        <v>2055</v>
      </c>
      <c r="BO2842">
        <v>1</v>
      </c>
      <c r="BP2842" s="2"/>
    </row>
    <row r="2843" spans="1:68" x14ac:dyDescent="0.3">
      <c r="A2843" t="s">
        <v>423</v>
      </c>
      <c r="B2843" t="s">
        <v>422</v>
      </c>
      <c r="C2843" t="s">
        <v>6159</v>
      </c>
      <c r="D2843" t="s">
        <v>423</v>
      </c>
      <c r="E2843" t="s">
        <v>2083</v>
      </c>
      <c r="F2843" t="s">
        <v>2084</v>
      </c>
      <c r="G2843" t="s">
        <v>2159</v>
      </c>
      <c r="H2843" t="s">
        <v>2159</v>
      </c>
      <c r="I2843" t="s">
        <v>2086</v>
      </c>
      <c r="J2843" t="s">
        <v>2160</v>
      </c>
      <c r="K2843" t="s">
        <v>2159</v>
      </c>
      <c r="L2843" t="s">
        <v>2059</v>
      </c>
      <c r="M2843">
        <v>0.113</v>
      </c>
      <c r="N2843" t="s">
        <v>6234</v>
      </c>
      <c r="O2843" t="s">
        <v>6235</v>
      </c>
      <c r="P2843" t="s">
        <v>6236</v>
      </c>
      <c r="Q2843" t="s">
        <v>2091</v>
      </c>
      <c r="R2843" t="s">
        <v>2528</v>
      </c>
      <c r="S2843" t="s">
        <v>2529</v>
      </c>
      <c r="T2843" t="s">
        <v>2093</v>
      </c>
      <c r="U2843" t="s">
        <v>2093</v>
      </c>
      <c r="V2843">
        <v>0.125</v>
      </c>
      <c r="W2843" t="s">
        <v>2741</v>
      </c>
      <c r="X2843" t="s">
        <v>2095</v>
      </c>
      <c r="Y2843" t="s">
        <v>2096</v>
      </c>
      <c r="Z2843" t="s">
        <v>2378</v>
      </c>
      <c r="AA2843" t="s">
        <v>2379</v>
      </c>
      <c r="AB2843" t="s">
        <v>2099</v>
      </c>
      <c r="AC2843" t="s">
        <v>2055</v>
      </c>
      <c r="AD2843" t="s">
        <v>2100</v>
      </c>
      <c r="AE2843" t="s">
        <v>2055</v>
      </c>
      <c r="AF2843" t="s">
        <v>2055</v>
      </c>
      <c r="AG2843" t="s">
        <v>2055</v>
      </c>
      <c r="AI2843" t="s">
        <v>2055</v>
      </c>
      <c r="AJ2843" t="s">
        <v>2192</v>
      </c>
      <c r="AK2843" t="s">
        <v>2681</v>
      </c>
      <c r="AL2843" t="s">
        <v>2682</v>
      </c>
      <c r="AM2843" t="s">
        <v>2129</v>
      </c>
      <c r="AN2843" t="s">
        <v>2129</v>
      </c>
      <c r="AO2843" t="s">
        <v>2055</v>
      </c>
      <c r="AP2843" t="s">
        <v>2055</v>
      </c>
      <c r="AQ2843" t="s">
        <v>2129</v>
      </c>
      <c r="AS2843" t="s">
        <v>4846</v>
      </c>
      <c r="AT2843" t="s">
        <v>4846</v>
      </c>
      <c r="AU2843" t="s">
        <v>2811</v>
      </c>
      <c r="AV2843" t="s">
        <v>2068</v>
      </c>
      <c r="AX2843">
        <v>4</v>
      </c>
      <c r="AY2843" t="s">
        <v>2106</v>
      </c>
      <c r="AZ2843" t="s">
        <v>6237</v>
      </c>
      <c r="BA2843" t="s">
        <v>6238</v>
      </c>
      <c r="BB2843" t="s">
        <v>6239</v>
      </c>
      <c r="BC2843" t="s">
        <v>2055</v>
      </c>
      <c r="BD2843" t="s">
        <v>2055</v>
      </c>
      <c r="BE2843" t="s">
        <v>2811</v>
      </c>
      <c r="BF2843" t="s">
        <v>2055</v>
      </c>
      <c r="BG2843" t="s">
        <v>2055</v>
      </c>
      <c r="BH2843" t="s">
        <v>6240</v>
      </c>
      <c r="BI2843" t="s">
        <v>2055</v>
      </c>
      <c r="BJ2843" t="s">
        <v>2111</v>
      </c>
      <c r="BK2843" t="s">
        <v>2055</v>
      </c>
      <c r="BL2843" t="s">
        <v>2055</v>
      </c>
      <c r="BM2843" t="s">
        <v>2055</v>
      </c>
      <c r="BN2843" t="s">
        <v>2055</v>
      </c>
      <c r="BO2843">
        <v>1</v>
      </c>
      <c r="BP2843" s="2"/>
    </row>
    <row r="2844" spans="1:68" x14ac:dyDescent="0.3">
      <c r="A2844" t="s">
        <v>423</v>
      </c>
      <c r="B2844" t="s">
        <v>422</v>
      </c>
      <c r="C2844" t="s">
        <v>6159</v>
      </c>
      <c r="D2844" t="s">
        <v>423</v>
      </c>
      <c r="E2844" t="s">
        <v>2083</v>
      </c>
      <c r="F2844" t="s">
        <v>2084</v>
      </c>
      <c r="G2844" t="s">
        <v>2159</v>
      </c>
      <c r="H2844" t="s">
        <v>2159</v>
      </c>
      <c r="I2844" t="s">
        <v>2086</v>
      </c>
      <c r="J2844" t="s">
        <v>2160</v>
      </c>
      <c r="K2844" t="s">
        <v>2159</v>
      </c>
      <c r="L2844" t="s">
        <v>2059</v>
      </c>
      <c r="M2844">
        <v>1</v>
      </c>
      <c r="N2844" t="s">
        <v>2161</v>
      </c>
      <c r="O2844" t="s">
        <v>2088</v>
      </c>
      <c r="P2844" t="s">
        <v>2120</v>
      </c>
      <c r="Q2844" t="s">
        <v>2090</v>
      </c>
      <c r="R2844" t="s">
        <v>3842</v>
      </c>
      <c r="S2844" t="s">
        <v>3843</v>
      </c>
      <c r="T2844" t="s">
        <v>2093</v>
      </c>
      <c r="U2844" t="s">
        <v>2093</v>
      </c>
      <c r="V2844">
        <v>14</v>
      </c>
      <c r="W2844" t="s">
        <v>2735</v>
      </c>
      <c r="X2844" t="s">
        <v>2095</v>
      </c>
      <c r="Y2844" t="s">
        <v>2096</v>
      </c>
      <c r="Z2844" t="s">
        <v>2480</v>
      </c>
      <c r="AA2844" t="s">
        <v>2481</v>
      </c>
      <c r="AB2844" t="s">
        <v>2099</v>
      </c>
      <c r="AC2844" t="s">
        <v>2055</v>
      </c>
      <c r="AD2844" t="s">
        <v>2100</v>
      </c>
      <c r="AE2844" t="s">
        <v>2055</v>
      </c>
      <c r="AF2844" t="s">
        <v>2055</v>
      </c>
      <c r="AG2844" t="s">
        <v>2055</v>
      </c>
      <c r="AI2844" t="s">
        <v>2055</v>
      </c>
      <c r="AJ2844" t="s">
        <v>4155</v>
      </c>
      <c r="AK2844" t="s">
        <v>2127</v>
      </c>
      <c r="AL2844" t="s">
        <v>2128</v>
      </c>
      <c r="AM2844" t="s">
        <v>2129</v>
      </c>
      <c r="AN2844" t="s">
        <v>2129</v>
      </c>
      <c r="AO2844" t="s">
        <v>2055</v>
      </c>
      <c r="AP2844" t="s">
        <v>2055</v>
      </c>
      <c r="AQ2844" t="s">
        <v>2129</v>
      </c>
      <c r="AS2844" t="s">
        <v>5946</v>
      </c>
      <c r="AT2844" t="s">
        <v>5946</v>
      </c>
      <c r="AU2844" t="s">
        <v>3664</v>
      </c>
      <c r="AV2844" t="s">
        <v>2068</v>
      </c>
      <c r="AX2844">
        <v>4</v>
      </c>
      <c r="AY2844" t="s">
        <v>2106</v>
      </c>
      <c r="AZ2844" t="s">
        <v>3665</v>
      </c>
      <c r="BA2844" t="s">
        <v>3666</v>
      </c>
      <c r="BB2844" t="s">
        <v>3667</v>
      </c>
      <c r="BC2844" t="s">
        <v>2055</v>
      </c>
      <c r="BD2844" t="s">
        <v>2055</v>
      </c>
      <c r="BE2844" t="s">
        <v>3664</v>
      </c>
      <c r="BF2844" t="s">
        <v>2055</v>
      </c>
      <c r="BG2844" t="s">
        <v>2055</v>
      </c>
      <c r="BH2844" t="s">
        <v>3668</v>
      </c>
      <c r="BI2844" t="s">
        <v>2055</v>
      </c>
      <c r="BJ2844" t="s">
        <v>2111</v>
      </c>
      <c r="BK2844" t="s">
        <v>2055</v>
      </c>
      <c r="BL2844" t="s">
        <v>2055</v>
      </c>
      <c r="BM2844" t="s">
        <v>2055</v>
      </c>
      <c r="BN2844" t="s">
        <v>2055</v>
      </c>
      <c r="BO2844">
        <v>1</v>
      </c>
      <c r="BP2844" s="2"/>
    </row>
    <row r="2845" spans="1:68" x14ac:dyDescent="0.3">
      <c r="A2845" t="s">
        <v>423</v>
      </c>
      <c r="B2845" t="s">
        <v>422</v>
      </c>
      <c r="C2845" t="s">
        <v>6159</v>
      </c>
      <c r="D2845" t="s">
        <v>423</v>
      </c>
      <c r="E2845" t="s">
        <v>2083</v>
      </c>
      <c r="F2845" t="s">
        <v>2084</v>
      </c>
      <c r="G2845" t="s">
        <v>2159</v>
      </c>
      <c r="H2845" t="s">
        <v>2159</v>
      </c>
      <c r="I2845" t="s">
        <v>2086</v>
      </c>
      <c r="J2845" t="s">
        <v>2160</v>
      </c>
      <c r="K2845" t="s">
        <v>2159</v>
      </c>
      <c r="L2845" t="s">
        <v>2059</v>
      </c>
      <c r="M2845">
        <v>2</v>
      </c>
      <c r="N2845" t="s">
        <v>2123</v>
      </c>
      <c r="O2845" t="s">
        <v>2239</v>
      </c>
      <c r="P2845" t="s">
        <v>4026</v>
      </c>
      <c r="Q2845" t="s">
        <v>2090</v>
      </c>
      <c r="R2845" t="s">
        <v>2338</v>
      </c>
      <c r="S2845" t="s">
        <v>2339</v>
      </c>
      <c r="T2845" t="s">
        <v>2093</v>
      </c>
      <c r="U2845" t="s">
        <v>2093</v>
      </c>
      <c r="V2845">
        <v>0.1042</v>
      </c>
      <c r="W2845" t="s">
        <v>5350</v>
      </c>
      <c r="X2845" t="s">
        <v>2095</v>
      </c>
      <c r="Y2845" t="s">
        <v>2096</v>
      </c>
      <c r="Z2845" t="s">
        <v>2378</v>
      </c>
      <c r="AA2845" t="s">
        <v>2379</v>
      </c>
      <c r="AB2845" t="s">
        <v>2099</v>
      </c>
      <c r="AC2845" t="s">
        <v>2055</v>
      </c>
      <c r="AD2845" t="s">
        <v>2100</v>
      </c>
      <c r="AE2845" t="s">
        <v>2055</v>
      </c>
      <c r="AF2845" t="s">
        <v>2055</v>
      </c>
      <c r="AG2845" t="s">
        <v>2055</v>
      </c>
      <c r="AI2845" t="s">
        <v>2055</v>
      </c>
      <c r="AJ2845" t="s">
        <v>2055</v>
      </c>
      <c r="AK2845" t="s">
        <v>2681</v>
      </c>
      <c r="AL2845" t="s">
        <v>2682</v>
      </c>
      <c r="AM2845" t="s">
        <v>2129</v>
      </c>
      <c r="AN2845" t="s">
        <v>2129</v>
      </c>
      <c r="AO2845" t="s">
        <v>2055</v>
      </c>
      <c r="AP2845" t="s">
        <v>2055</v>
      </c>
      <c r="AQ2845" t="s">
        <v>2129</v>
      </c>
      <c r="AS2845" t="s">
        <v>6241</v>
      </c>
      <c r="AT2845" t="s">
        <v>6241</v>
      </c>
      <c r="AU2845" t="s">
        <v>5776</v>
      </c>
      <c r="AV2845" t="s">
        <v>2068</v>
      </c>
      <c r="AX2845">
        <v>4</v>
      </c>
      <c r="AY2845" t="s">
        <v>2106</v>
      </c>
      <c r="AZ2845" t="s">
        <v>6242</v>
      </c>
      <c r="BA2845" t="s">
        <v>6243</v>
      </c>
      <c r="BB2845" t="s">
        <v>6244</v>
      </c>
      <c r="BC2845" t="s">
        <v>2055</v>
      </c>
      <c r="BD2845" t="s">
        <v>2055</v>
      </c>
      <c r="BE2845" t="s">
        <v>5776</v>
      </c>
      <c r="BF2845" t="s">
        <v>2055</v>
      </c>
      <c r="BG2845" t="s">
        <v>2055</v>
      </c>
      <c r="BH2845" t="s">
        <v>6245</v>
      </c>
      <c r="BI2845" t="s">
        <v>2055</v>
      </c>
      <c r="BJ2845" t="s">
        <v>2111</v>
      </c>
      <c r="BK2845" t="s">
        <v>2055</v>
      </c>
      <c r="BL2845" t="s">
        <v>2055</v>
      </c>
      <c r="BM2845" t="s">
        <v>2055</v>
      </c>
      <c r="BN2845" t="s">
        <v>2055</v>
      </c>
      <c r="BO2845">
        <v>1</v>
      </c>
      <c r="BP2845" s="2"/>
    </row>
    <row r="2846" spans="1:68" x14ac:dyDescent="0.3">
      <c r="A2846" t="s">
        <v>423</v>
      </c>
      <c r="B2846" t="s">
        <v>422</v>
      </c>
      <c r="C2846" t="s">
        <v>6159</v>
      </c>
      <c r="D2846" t="s">
        <v>423</v>
      </c>
      <c r="E2846" t="s">
        <v>2083</v>
      </c>
      <c r="F2846" t="s">
        <v>2084</v>
      </c>
      <c r="G2846" t="s">
        <v>2159</v>
      </c>
      <c r="H2846" t="s">
        <v>2159</v>
      </c>
      <c r="I2846" t="s">
        <v>2086</v>
      </c>
      <c r="J2846" t="s">
        <v>2160</v>
      </c>
      <c r="K2846" t="s">
        <v>2159</v>
      </c>
      <c r="L2846" t="s">
        <v>2059</v>
      </c>
      <c r="M2846">
        <v>10</v>
      </c>
      <c r="N2846" t="s">
        <v>2174</v>
      </c>
      <c r="O2846" t="s">
        <v>2088</v>
      </c>
      <c r="P2846" t="s">
        <v>2120</v>
      </c>
      <c r="Q2846" t="s">
        <v>2090</v>
      </c>
      <c r="R2846" t="s">
        <v>2137</v>
      </c>
      <c r="S2846" t="s">
        <v>2138</v>
      </c>
      <c r="T2846" t="s">
        <v>2093</v>
      </c>
      <c r="U2846" t="s">
        <v>2093</v>
      </c>
      <c r="V2846">
        <v>28</v>
      </c>
      <c r="W2846" t="s">
        <v>2340</v>
      </c>
      <c r="X2846" t="s">
        <v>2095</v>
      </c>
      <c r="Y2846" t="s">
        <v>2096</v>
      </c>
      <c r="Z2846" t="s">
        <v>6246</v>
      </c>
      <c r="AA2846" t="s">
        <v>6247</v>
      </c>
      <c r="AB2846" t="s">
        <v>2152</v>
      </c>
      <c r="AC2846" t="s">
        <v>2055</v>
      </c>
      <c r="AD2846" t="s">
        <v>2100</v>
      </c>
      <c r="AE2846" t="s">
        <v>2055</v>
      </c>
      <c r="AF2846" t="s">
        <v>2055</v>
      </c>
      <c r="AG2846" t="s">
        <v>2055</v>
      </c>
      <c r="AI2846" t="s">
        <v>2055</v>
      </c>
      <c r="AJ2846" t="s">
        <v>2055</v>
      </c>
      <c r="AK2846" t="s">
        <v>2127</v>
      </c>
      <c r="AL2846" t="s">
        <v>2128</v>
      </c>
      <c r="AM2846" t="s">
        <v>2344</v>
      </c>
      <c r="AN2846" t="s">
        <v>2344</v>
      </c>
      <c r="AO2846" t="s">
        <v>2055</v>
      </c>
      <c r="AP2846" t="s">
        <v>2055</v>
      </c>
      <c r="AQ2846" t="s">
        <v>2344</v>
      </c>
      <c r="AS2846" t="s">
        <v>2143</v>
      </c>
      <c r="AT2846" t="s">
        <v>2143</v>
      </c>
      <c r="AU2846" t="s">
        <v>2234</v>
      </c>
      <c r="AV2846" t="s">
        <v>2068</v>
      </c>
      <c r="AX2846">
        <v>4</v>
      </c>
      <c r="AY2846" t="s">
        <v>2106</v>
      </c>
      <c r="AZ2846" t="s">
        <v>5658</v>
      </c>
      <c r="BA2846" t="s">
        <v>5659</v>
      </c>
      <c r="BB2846" t="s">
        <v>5660</v>
      </c>
      <c r="BC2846" t="s">
        <v>2055</v>
      </c>
      <c r="BD2846" t="s">
        <v>2055</v>
      </c>
      <c r="BE2846" t="s">
        <v>2234</v>
      </c>
      <c r="BF2846" t="s">
        <v>2055</v>
      </c>
      <c r="BG2846" t="s">
        <v>2055</v>
      </c>
      <c r="BH2846" t="s">
        <v>5661</v>
      </c>
      <c r="BI2846" t="s">
        <v>2055</v>
      </c>
      <c r="BJ2846" t="s">
        <v>2111</v>
      </c>
      <c r="BK2846" t="s">
        <v>2055</v>
      </c>
      <c r="BL2846" t="s">
        <v>2055</v>
      </c>
      <c r="BM2846" t="s">
        <v>2055</v>
      </c>
      <c r="BN2846" t="s">
        <v>2055</v>
      </c>
      <c r="BO2846">
        <v>1</v>
      </c>
      <c r="BP2846" s="2"/>
    </row>
    <row r="2847" spans="1:68" x14ac:dyDescent="0.3">
      <c r="A2847" t="s">
        <v>423</v>
      </c>
      <c r="B2847" t="s">
        <v>422</v>
      </c>
      <c r="C2847" t="s">
        <v>6159</v>
      </c>
      <c r="D2847" t="s">
        <v>423</v>
      </c>
      <c r="E2847" t="s">
        <v>2083</v>
      </c>
      <c r="F2847" t="s">
        <v>2084</v>
      </c>
      <c r="G2847" t="s">
        <v>2159</v>
      </c>
      <c r="H2847" t="s">
        <v>2159</v>
      </c>
      <c r="I2847" t="s">
        <v>2086</v>
      </c>
      <c r="J2847" t="s">
        <v>2160</v>
      </c>
      <c r="K2847" t="s">
        <v>2159</v>
      </c>
      <c r="L2847" t="s">
        <v>2059</v>
      </c>
      <c r="M2847">
        <v>31.8</v>
      </c>
      <c r="N2847" t="s">
        <v>6248</v>
      </c>
      <c r="O2847" t="s">
        <v>2088</v>
      </c>
      <c r="P2847" t="s">
        <v>2120</v>
      </c>
      <c r="Q2847" t="s">
        <v>2178</v>
      </c>
      <c r="R2847" t="s">
        <v>2178</v>
      </c>
      <c r="S2847" t="s">
        <v>2179</v>
      </c>
      <c r="T2847" t="s">
        <v>2093</v>
      </c>
      <c r="U2847" t="s">
        <v>2093</v>
      </c>
      <c r="V2847">
        <v>21</v>
      </c>
      <c r="W2847" t="s">
        <v>2563</v>
      </c>
      <c r="X2847" t="s">
        <v>2095</v>
      </c>
      <c r="Y2847" t="s">
        <v>2096</v>
      </c>
      <c r="Z2847" t="s">
        <v>2165</v>
      </c>
      <c r="AA2847" t="s">
        <v>2166</v>
      </c>
      <c r="AB2847" t="s">
        <v>2099</v>
      </c>
      <c r="AC2847" t="s">
        <v>2055</v>
      </c>
      <c r="AD2847" t="s">
        <v>2100</v>
      </c>
      <c r="AE2847" t="s">
        <v>2055</v>
      </c>
      <c r="AF2847" t="s">
        <v>2055</v>
      </c>
      <c r="AG2847" t="s">
        <v>2055</v>
      </c>
      <c r="AI2847" t="s">
        <v>2055</v>
      </c>
      <c r="AJ2847" t="s">
        <v>2192</v>
      </c>
      <c r="AK2847" t="s">
        <v>2127</v>
      </c>
      <c r="AL2847" t="s">
        <v>2128</v>
      </c>
      <c r="AM2847" t="s">
        <v>2129</v>
      </c>
      <c r="AN2847" t="s">
        <v>2129</v>
      </c>
      <c r="AO2847" t="s">
        <v>2055</v>
      </c>
      <c r="AP2847" t="s">
        <v>2055</v>
      </c>
      <c r="AQ2847" t="s">
        <v>2129</v>
      </c>
      <c r="AS2847" t="s">
        <v>2423</v>
      </c>
      <c r="AT2847" t="s">
        <v>2423</v>
      </c>
      <c r="AU2847" t="s">
        <v>2234</v>
      </c>
      <c r="AV2847" t="s">
        <v>2068</v>
      </c>
      <c r="AX2847">
        <v>4</v>
      </c>
      <c r="AY2847" t="s">
        <v>2106</v>
      </c>
      <c r="AZ2847" t="s">
        <v>6249</v>
      </c>
      <c r="BA2847" t="s">
        <v>6250</v>
      </c>
      <c r="BB2847" t="s">
        <v>6251</v>
      </c>
      <c r="BC2847" t="s">
        <v>2055</v>
      </c>
      <c r="BD2847" t="s">
        <v>2055</v>
      </c>
      <c r="BE2847" t="s">
        <v>2234</v>
      </c>
      <c r="BF2847" t="s">
        <v>2055</v>
      </c>
      <c r="BG2847" t="s">
        <v>2055</v>
      </c>
      <c r="BH2847" t="s">
        <v>6252</v>
      </c>
      <c r="BI2847" t="s">
        <v>2055</v>
      </c>
      <c r="BJ2847" t="s">
        <v>2111</v>
      </c>
      <c r="BK2847" t="s">
        <v>2055</v>
      </c>
      <c r="BL2847" t="s">
        <v>2055</v>
      </c>
      <c r="BM2847" t="s">
        <v>2055</v>
      </c>
      <c r="BN2847" t="s">
        <v>2055</v>
      </c>
      <c r="BO2847">
        <v>1</v>
      </c>
      <c r="BP2847" s="2"/>
    </row>
    <row r="2848" spans="1:68" x14ac:dyDescent="0.3">
      <c r="A2848" t="s">
        <v>423</v>
      </c>
      <c r="B2848" t="s">
        <v>422</v>
      </c>
      <c r="C2848" t="s">
        <v>6159</v>
      </c>
      <c r="D2848" t="s">
        <v>423</v>
      </c>
      <c r="E2848" t="s">
        <v>2083</v>
      </c>
      <c r="F2848" t="s">
        <v>2084</v>
      </c>
      <c r="G2848" t="s">
        <v>2159</v>
      </c>
      <c r="H2848" t="s">
        <v>2159</v>
      </c>
      <c r="I2848" t="s">
        <v>2086</v>
      </c>
      <c r="J2848" t="s">
        <v>2160</v>
      </c>
      <c r="K2848" t="s">
        <v>2159</v>
      </c>
      <c r="L2848" t="s">
        <v>2059</v>
      </c>
      <c r="M2848">
        <v>100</v>
      </c>
      <c r="N2848" t="s">
        <v>2535</v>
      </c>
      <c r="O2848" t="s">
        <v>2088</v>
      </c>
      <c r="P2848" t="s">
        <v>2120</v>
      </c>
      <c r="Q2848" t="s">
        <v>2090</v>
      </c>
      <c r="R2848" t="s">
        <v>2137</v>
      </c>
      <c r="S2848" t="s">
        <v>2138</v>
      </c>
      <c r="T2848" t="s">
        <v>2093</v>
      </c>
      <c r="U2848" t="s">
        <v>2093</v>
      </c>
      <c r="V2848">
        <v>56</v>
      </c>
      <c r="W2848" t="s">
        <v>2633</v>
      </c>
      <c r="X2848" t="s">
        <v>2095</v>
      </c>
      <c r="Y2848" t="s">
        <v>2096</v>
      </c>
      <c r="Z2848" t="s">
        <v>6246</v>
      </c>
      <c r="AA2848" t="s">
        <v>6247</v>
      </c>
      <c r="AB2848" t="s">
        <v>2152</v>
      </c>
      <c r="AC2848" t="s">
        <v>2055</v>
      </c>
      <c r="AD2848" t="s">
        <v>2100</v>
      </c>
      <c r="AE2848" t="s">
        <v>2055</v>
      </c>
      <c r="AF2848" t="s">
        <v>2055</v>
      </c>
      <c r="AG2848" t="s">
        <v>2055</v>
      </c>
      <c r="AI2848" t="s">
        <v>2055</v>
      </c>
      <c r="AJ2848" t="s">
        <v>2055</v>
      </c>
      <c r="AK2848" t="s">
        <v>2127</v>
      </c>
      <c r="AL2848" t="s">
        <v>2128</v>
      </c>
      <c r="AM2848" t="s">
        <v>2344</v>
      </c>
      <c r="AN2848" t="s">
        <v>2344</v>
      </c>
      <c r="AO2848" t="s">
        <v>2055</v>
      </c>
      <c r="AP2848" t="s">
        <v>2055</v>
      </c>
      <c r="AQ2848" t="s">
        <v>2344</v>
      </c>
      <c r="AS2848" t="s">
        <v>5703</v>
      </c>
      <c r="AT2848" t="s">
        <v>5703</v>
      </c>
      <c r="AU2848" t="s">
        <v>2234</v>
      </c>
      <c r="AV2848" t="s">
        <v>2068</v>
      </c>
      <c r="AX2848">
        <v>4</v>
      </c>
      <c r="AY2848" t="s">
        <v>2106</v>
      </c>
      <c r="AZ2848" t="s">
        <v>5658</v>
      </c>
      <c r="BA2848" t="s">
        <v>5659</v>
      </c>
      <c r="BB2848" t="s">
        <v>5660</v>
      </c>
      <c r="BC2848" t="s">
        <v>2055</v>
      </c>
      <c r="BD2848" t="s">
        <v>2055</v>
      </c>
      <c r="BE2848" t="s">
        <v>2234</v>
      </c>
      <c r="BF2848" t="s">
        <v>2055</v>
      </c>
      <c r="BG2848" t="s">
        <v>2055</v>
      </c>
      <c r="BH2848" t="s">
        <v>5661</v>
      </c>
      <c r="BI2848" t="s">
        <v>2055</v>
      </c>
      <c r="BJ2848" t="s">
        <v>2111</v>
      </c>
      <c r="BK2848" t="s">
        <v>2055</v>
      </c>
      <c r="BL2848" t="s">
        <v>2055</v>
      </c>
      <c r="BM2848" t="s">
        <v>2055</v>
      </c>
      <c r="BN2848" t="s">
        <v>2055</v>
      </c>
      <c r="BO2848">
        <v>1</v>
      </c>
      <c r="BP2848" s="2"/>
    </row>
    <row r="2849" spans="1:68" x14ac:dyDescent="0.3">
      <c r="A2849" t="s">
        <v>423</v>
      </c>
      <c r="B2849" t="s">
        <v>422</v>
      </c>
      <c r="C2849" t="s">
        <v>6159</v>
      </c>
      <c r="D2849" t="s">
        <v>423</v>
      </c>
      <c r="E2849" t="s">
        <v>2083</v>
      </c>
      <c r="F2849" t="s">
        <v>2084</v>
      </c>
      <c r="G2849" t="s">
        <v>2159</v>
      </c>
      <c r="H2849" t="s">
        <v>2159</v>
      </c>
      <c r="I2849" t="s">
        <v>2086</v>
      </c>
      <c r="J2849" t="s">
        <v>2160</v>
      </c>
      <c r="K2849" t="s">
        <v>2159</v>
      </c>
      <c r="L2849" t="s">
        <v>2059</v>
      </c>
      <c r="M2849">
        <v>250</v>
      </c>
      <c r="N2849" t="s">
        <v>2869</v>
      </c>
      <c r="O2849" t="s">
        <v>2088</v>
      </c>
      <c r="P2849" t="s">
        <v>2120</v>
      </c>
      <c r="Q2849" t="s">
        <v>2561</v>
      </c>
      <c r="R2849" t="s">
        <v>2561</v>
      </c>
      <c r="S2849" t="s">
        <v>2562</v>
      </c>
      <c r="T2849" t="s">
        <v>2093</v>
      </c>
      <c r="U2849" t="s">
        <v>2093</v>
      </c>
      <c r="V2849">
        <v>7</v>
      </c>
      <c r="W2849" t="s">
        <v>2139</v>
      </c>
      <c r="X2849" t="s">
        <v>2095</v>
      </c>
      <c r="Y2849" t="s">
        <v>2096</v>
      </c>
      <c r="Z2849" t="s">
        <v>2124</v>
      </c>
      <c r="AA2849" t="s">
        <v>2125</v>
      </c>
      <c r="AB2849" t="s">
        <v>2126</v>
      </c>
      <c r="AC2849" t="s">
        <v>2055</v>
      </c>
      <c r="AD2849" t="s">
        <v>2100</v>
      </c>
      <c r="AE2849" t="s">
        <v>2055</v>
      </c>
      <c r="AF2849" t="s">
        <v>2055</v>
      </c>
      <c r="AG2849" t="s">
        <v>2055</v>
      </c>
      <c r="AI2849" t="s">
        <v>2055</v>
      </c>
      <c r="AJ2849" t="s">
        <v>2315</v>
      </c>
      <c r="AK2849" t="s">
        <v>2127</v>
      </c>
      <c r="AL2849" t="s">
        <v>2128</v>
      </c>
      <c r="AM2849" t="s">
        <v>2129</v>
      </c>
      <c r="AN2849" t="s">
        <v>2129</v>
      </c>
      <c r="AO2849" t="s">
        <v>2055</v>
      </c>
      <c r="AP2849" t="s">
        <v>2055</v>
      </c>
      <c r="AQ2849" t="s">
        <v>2129</v>
      </c>
      <c r="AS2849" t="s">
        <v>2564</v>
      </c>
      <c r="AT2849" t="s">
        <v>2564</v>
      </c>
      <c r="AU2849" t="s">
        <v>3664</v>
      </c>
      <c r="AV2849" t="s">
        <v>2068</v>
      </c>
      <c r="AX2849">
        <v>4</v>
      </c>
      <c r="AY2849" t="s">
        <v>2106</v>
      </c>
      <c r="AZ2849" t="s">
        <v>3665</v>
      </c>
      <c r="BA2849" t="s">
        <v>3666</v>
      </c>
      <c r="BB2849" t="s">
        <v>3667</v>
      </c>
      <c r="BC2849" t="s">
        <v>2055</v>
      </c>
      <c r="BD2849" t="s">
        <v>2055</v>
      </c>
      <c r="BE2849" t="s">
        <v>3664</v>
      </c>
      <c r="BF2849" t="s">
        <v>2055</v>
      </c>
      <c r="BG2849" t="s">
        <v>2055</v>
      </c>
      <c r="BH2849" t="s">
        <v>3668</v>
      </c>
      <c r="BI2849" t="s">
        <v>2055</v>
      </c>
      <c r="BJ2849" t="s">
        <v>2111</v>
      </c>
      <c r="BK2849" t="s">
        <v>2055</v>
      </c>
      <c r="BL2849" t="s">
        <v>2055</v>
      </c>
      <c r="BM2849" t="s">
        <v>2055</v>
      </c>
      <c r="BN2849" t="s">
        <v>2055</v>
      </c>
      <c r="BO2849">
        <v>1</v>
      </c>
      <c r="BP2849" s="2"/>
    </row>
    <row r="2850" spans="1:68" x14ac:dyDescent="0.3">
      <c r="A2850" t="s">
        <v>423</v>
      </c>
      <c r="B2850" t="s">
        <v>422</v>
      </c>
      <c r="C2850" t="s">
        <v>6159</v>
      </c>
      <c r="D2850" t="s">
        <v>423</v>
      </c>
      <c r="E2850" t="s">
        <v>2083</v>
      </c>
      <c r="F2850" t="s">
        <v>2084</v>
      </c>
      <c r="G2850" t="s">
        <v>2159</v>
      </c>
      <c r="H2850" t="s">
        <v>2159</v>
      </c>
      <c r="I2850" t="s">
        <v>2086</v>
      </c>
      <c r="J2850" t="s">
        <v>2160</v>
      </c>
      <c r="K2850" t="s">
        <v>2159</v>
      </c>
      <c r="L2850" t="s">
        <v>2059</v>
      </c>
      <c r="M2850">
        <v>259.34800000000001</v>
      </c>
      <c r="N2850" t="s">
        <v>6253</v>
      </c>
      <c r="O2850" t="s">
        <v>2088</v>
      </c>
      <c r="P2850" t="s">
        <v>2120</v>
      </c>
      <c r="Q2850" t="s">
        <v>2162</v>
      </c>
      <c r="R2850" t="s">
        <v>2162</v>
      </c>
      <c r="S2850" t="s">
        <v>2163</v>
      </c>
      <c r="T2850" t="s">
        <v>2093</v>
      </c>
      <c r="U2850" t="s">
        <v>2093</v>
      </c>
      <c r="V2850">
        <v>3</v>
      </c>
      <c r="W2850" t="s">
        <v>2149</v>
      </c>
      <c r="X2850" t="s">
        <v>2095</v>
      </c>
      <c r="Y2850" t="s">
        <v>2096</v>
      </c>
      <c r="Z2850" t="s">
        <v>2440</v>
      </c>
      <c r="AA2850" t="s">
        <v>2441</v>
      </c>
      <c r="AB2850" t="s">
        <v>2099</v>
      </c>
      <c r="AC2850" t="s">
        <v>2055</v>
      </c>
      <c r="AD2850" t="s">
        <v>2100</v>
      </c>
      <c r="AE2850" t="s">
        <v>2055</v>
      </c>
      <c r="AF2850" t="s">
        <v>2055</v>
      </c>
      <c r="AG2850" t="s">
        <v>2055</v>
      </c>
      <c r="AI2850" t="s">
        <v>2055</v>
      </c>
      <c r="AJ2850" t="s">
        <v>2101</v>
      </c>
      <c r="AK2850" t="s">
        <v>2091</v>
      </c>
      <c r="AL2850" t="s">
        <v>2102</v>
      </c>
      <c r="AM2850" t="s">
        <v>2103</v>
      </c>
      <c r="AN2850" t="s">
        <v>2103</v>
      </c>
      <c r="AO2850" t="s">
        <v>2055</v>
      </c>
      <c r="AP2850" t="s">
        <v>2055</v>
      </c>
      <c r="AQ2850" t="s">
        <v>2103</v>
      </c>
      <c r="AS2850" t="s">
        <v>2760</v>
      </c>
      <c r="AT2850" t="s">
        <v>2760</v>
      </c>
      <c r="AU2850" t="s">
        <v>2234</v>
      </c>
      <c r="AV2850" t="s">
        <v>2068</v>
      </c>
      <c r="AX2850">
        <v>4</v>
      </c>
      <c r="AY2850" t="s">
        <v>2106</v>
      </c>
      <c r="AZ2850" t="s">
        <v>2618</v>
      </c>
      <c r="BA2850" t="s">
        <v>2619</v>
      </c>
      <c r="BB2850" t="s">
        <v>2620</v>
      </c>
      <c r="BC2850" t="s">
        <v>2055</v>
      </c>
      <c r="BD2850" t="s">
        <v>2055</v>
      </c>
      <c r="BE2850" t="s">
        <v>2234</v>
      </c>
      <c r="BF2850" t="s">
        <v>2055</v>
      </c>
      <c r="BG2850" t="s">
        <v>2055</v>
      </c>
      <c r="BH2850" t="s">
        <v>2621</v>
      </c>
      <c r="BI2850" t="s">
        <v>2055</v>
      </c>
      <c r="BJ2850" t="s">
        <v>2111</v>
      </c>
      <c r="BK2850" t="s">
        <v>2055</v>
      </c>
      <c r="BL2850" t="s">
        <v>2055</v>
      </c>
      <c r="BM2850" t="s">
        <v>2055</v>
      </c>
      <c r="BN2850" t="s">
        <v>2055</v>
      </c>
      <c r="BO2850">
        <v>1</v>
      </c>
      <c r="BP2850" s="2"/>
    </row>
    <row r="2851" spans="1:68" x14ac:dyDescent="0.3">
      <c r="A2851" t="s">
        <v>423</v>
      </c>
      <c r="B2851" t="s">
        <v>422</v>
      </c>
      <c r="C2851" t="s">
        <v>6159</v>
      </c>
      <c r="D2851" t="s">
        <v>423</v>
      </c>
      <c r="E2851" t="s">
        <v>2083</v>
      </c>
      <c r="F2851" t="s">
        <v>2084</v>
      </c>
      <c r="G2851" t="s">
        <v>2159</v>
      </c>
      <c r="H2851" t="s">
        <v>2159</v>
      </c>
      <c r="I2851" t="s">
        <v>2086</v>
      </c>
      <c r="J2851" t="s">
        <v>2160</v>
      </c>
      <c r="K2851" t="s">
        <v>2159</v>
      </c>
      <c r="L2851" t="s">
        <v>2059</v>
      </c>
      <c r="M2851">
        <v>500</v>
      </c>
      <c r="N2851" t="s">
        <v>2549</v>
      </c>
      <c r="O2851" t="s">
        <v>2088</v>
      </c>
      <c r="P2851" t="s">
        <v>2120</v>
      </c>
      <c r="Q2851" t="s">
        <v>2430</v>
      </c>
      <c r="R2851" t="s">
        <v>2430</v>
      </c>
      <c r="S2851" t="s">
        <v>2431</v>
      </c>
      <c r="T2851" t="s">
        <v>2093</v>
      </c>
      <c r="U2851" t="s">
        <v>2093</v>
      </c>
      <c r="V2851">
        <v>14</v>
      </c>
      <c r="W2851" t="s">
        <v>2735</v>
      </c>
      <c r="X2851" t="s">
        <v>2095</v>
      </c>
      <c r="Y2851" t="s">
        <v>2096</v>
      </c>
      <c r="Z2851" t="s">
        <v>2480</v>
      </c>
      <c r="AA2851" t="s">
        <v>2481</v>
      </c>
      <c r="AB2851" t="s">
        <v>2099</v>
      </c>
      <c r="AC2851" t="s">
        <v>2055</v>
      </c>
      <c r="AD2851" t="s">
        <v>2100</v>
      </c>
      <c r="AE2851" t="s">
        <v>2055</v>
      </c>
      <c r="AF2851" t="s">
        <v>2055</v>
      </c>
      <c r="AG2851" t="s">
        <v>2055</v>
      </c>
      <c r="AI2851" t="s">
        <v>2055</v>
      </c>
      <c r="AJ2851" t="s">
        <v>2055</v>
      </c>
      <c r="AK2851" t="s">
        <v>2127</v>
      </c>
      <c r="AL2851" t="s">
        <v>2128</v>
      </c>
      <c r="AM2851" t="s">
        <v>2129</v>
      </c>
      <c r="AN2851" t="s">
        <v>2129</v>
      </c>
      <c r="AO2851" t="s">
        <v>2055</v>
      </c>
      <c r="AP2851" t="s">
        <v>2055</v>
      </c>
      <c r="AQ2851" t="s">
        <v>2129</v>
      </c>
      <c r="AS2851" t="s">
        <v>2558</v>
      </c>
      <c r="AT2851" t="s">
        <v>2558</v>
      </c>
      <c r="AU2851" t="s">
        <v>3664</v>
      </c>
      <c r="AV2851" t="s">
        <v>2068</v>
      </c>
      <c r="AX2851">
        <v>4</v>
      </c>
      <c r="AY2851" t="s">
        <v>2106</v>
      </c>
      <c r="AZ2851" t="s">
        <v>3665</v>
      </c>
      <c r="BA2851" t="s">
        <v>3666</v>
      </c>
      <c r="BB2851" t="s">
        <v>3667</v>
      </c>
      <c r="BC2851" t="s">
        <v>2055</v>
      </c>
      <c r="BD2851" t="s">
        <v>2055</v>
      </c>
      <c r="BE2851" t="s">
        <v>3664</v>
      </c>
      <c r="BF2851" t="s">
        <v>2055</v>
      </c>
      <c r="BG2851" t="s">
        <v>2055</v>
      </c>
      <c r="BH2851" t="s">
        <v>3668</v>
      </c>
      <c r="BI2851" t="s">
        <v>2055</v>
      </c>
      <c r="BJ2851" t="s">
        <v>2111</v>
      </c>
      <c r="BK2851" t="s">
        <v>2055</v>
      </c>
      <c r="BL2851" t="s">
        <v>2055</v>
      </c>
      <c r="BM2851" t="s">
        <v>2055</v>
      </c>
      <c r="BN2851" t="s">
        <v>2055</v>
      </c>
      <c r="BO2851">
        <v>1</v>
      </c>
      <c r="BP2851" s="2"/>
    </row>
    <row r="2852" spans="1:68" x14ac:dyDescent="0.3">
      <c r="A2852" t="s">
        <v>423</v>
      </c>
      <c r="B2852" t="s">
        <v>422</v>
      </c>
      <c r="C2852" t="s">
        <v>6159</v>
      </c>
      <c r="D2852" t="s">
        <v>423</v>
      </c>
      <c r="E2852" t="s">
        <v>2083</v>
      </c>
      <c r="F2852" t="s">
        <v>2084</v>
      </c>
      <c r="G2852" t="s">
        <v>2159</v>
      </c>
      <c r="H2852" t="s">
        <v>2159</v>
      </c>
      <c r="I2852" t="s">
        <v>2086</v>
      </c>
      <c r="J2852" t="s">
        <v>2160</v>
      </c>
      <c r="K2852" t="s">
        <v>2159</v>
      </c>
      <c r="L2852" t="s">
        <v>2059</v>
      </c>
      <c r="M2852">
        <v>1000</v>
      </c>
      <c r="N2852" t="s">
        <v>2094</v>
      </c>
      <c r="O2852" t="s">
        <v>2088</v>
      </c>
      <c r="P2852" t="s">
        <v>2120</v>
      </c>
      <c r="Q2852" t="s">
        <v>2090</v>
      </c>
      <c r="R2852" t="s">
        <v>2137</v>
      </c>
      <c r="S2852" t="s">
        <v>2138</v>
      </c>
      <c r="T2852" t="s">
        <v>2093</v>
      </c>
      <c r="U2852" t="s">
        <v>2093</v>
      </c>
      <c r="V2852">
        <v>56</v>
      </c>
      <c r="W2852" t="s">
        <v>2633</v>
      </c>
      <c r="X2852" t="s">
        <v>2095</v>
      </c>
      <c r="Y2852" t="s">
        <v>2096</v>
      </c>
      <c r="Z2852" t="s">
        <v>6246</v>
      </c>
      <c r="AA2852" t="s">
        <v>6247</v>
      </c>
      <c r="AB2852" t="s">
        <v>2152</v>
      </c>
      <c r="AC2852" t="s">
        <v>2055</v>
      </c>
      <c r="AD2852" t="s">
        <v>2100</v>
      </c>
      <c r="AE2852" t="s">
        <v>2055</v>
      </c>
      <c r="AF2852" t="s">
        <v>2055</v>
      </c>
      <c r="AG2852" t="s">
        <v>2055</v>
      </c>
      <c r="AI2852" t="s">
        <v>2055</v>
      </c>
      <c r="AJ2852" t="s">
        <v>2055</v>
      </c>
      <c r="AK2852" t="s">
        <v>2127</v>
      </c>
      <c r="AL2852" t="s">
        <v>2128</v>
      </c>
      <c r="AM2852" t="s">
        <v>2344</v>
      </c>
      <c r="AN2852" t="s">
        <v>2344</v>
      </c>
      <c r="AO2852" t="s">
        <v>2055</v>
      </c>
      <c r="AP2852" t="s">
        <v>2055</v>
      </c>
      <c r="AQ2852" t="s">
        <v>2344</v>
      </c>
      <c r="AS2852" t="s">
        <v>5703</v>
      </c>
      <c r="AT2852" t="s">
        <v>5703</v>
      </c>
      <c r="AU2852" t="s">
        <v>2234</v>
      </c>
      <c r="AV2852" t="s">
        <v>2068</v>
      </c>
      <c r="AX2852">
        <v>4</v>
      </c>
      <c r="AY2852" t="s">
        <v>2106</v>
      </c>
      <c r="AZ2852" t="s">
        <v>5658</v>
      </c>
      <c r="BA2852" t="s">
        <v>5659</v>
      </c>
      <c r="BB2852" t="s">
        <v>5660</v>
      </c>
      <c r="BC2852" t="s">
        <v>2055</v>
      </c>
      <c r="BD2852" t="s">
        <v>2055</v>
      </c>
      <c r="BE2852" t="s">
        <v>2234</v>
      </c>
      <c r="BF2852" t="s">
        <v>2055</v>
      </c>
      <c r="BG2852" t="s">
        <v>2055</v>
      </c>
      <c r="BH2852" t="s">
        <v>5661</v>
      </c>
      <c r="BI2852" t="s">
        <v>2055</v>
      </c>
      <c r="BJ2852" t="s">
        <v>2111</v>
      </c>
      <c r="BK2852" t="s">
        <v>2055</v>
      </c>
      <c r="BL2852" t="s">
        <v>2055</v>
      </c>
      <c r="BM2852" t="s">
        <v>2055</v>
      </c>
      <c r="BN2852" t="s">
        <v>2055</v>
      </c>
      <c r="BO2852">
        <v>1</v>
      </c>
      <c r="BP2852" s="2"/>
    </row>
    <row r="2853" spans="1:68" x14ac:dyDescent="0.3">
      <c r="A2853" t="s">
        <v>423</v>
      </c>
      <c r="B2853" t="s">
        <v>422</v>
      </c>
      <c r="C2853" t="s">
        <v>6159</v>
      </c>
      <c r="D2853" t="s">
        <v>423</v>
      </c>
      <c r="E2853" t="s">
        <v>2083</v>
      </c>
      <c r="F2853" t="s">
        <v>2084</v>
      </c>
      <c r="G2853" t="s">
        <v>2159</v>
      </c>
      <c r="H2853" t="s">
        <v>2159</v>
      </c>
      <c r="I2853" t="s">
        <v>2086</v>
      </c>
      <c r="J2853" t="s">
        <v>2160</v>
      </c>
      <c r="K2853" t="s">
        <v>2159</v>
      </c>
      <c r="L2853" t="s">
        <v>2059</v>
      </c>
      <c r="M2853">
        <v>5000</v>
      </c>
      <c r="N2853" t="s">
        <v>2503</v>
      </c>
      <c r="O2853" t="s">
        <v>2088</v>
      </c>
      <c r="P2853" t="s">
        <v>2120</v>
      </c>
      <c r="Q2853" t="s">
        <v>2090</v>
      </c>
      <c r="R2853" t="s">
        <v>2338</v>
      </c>
      <c r="S2853" t="s">
        <v>2339</v>
      </c>
      <c r="T2853" t="s">
        <v>2093</v>
      </c>
      <c r="U2853" t="s">
        <v>2093</v>
      </c>
      <c r="V2853">
        <v>19</v>
      </c>
      <c r="W2853" t="s">
        <v>2772</v>
      </c>
      <c r="X2853" t="s">
        <v>2095</v>
      </c>
      <c r="Y2853" t="s">
        <v>2096</v>
      </c>
      <c r="Z2853" t="s">
        <v>2671</v>
      </c>
      <c r="AA2853" t="s">
        <v>2672</v>
      </c>
      <c r="AB2853" t="s">
        <v>2465</v>
      </c>
      <c r="AC2853" t="s">
        <v>2055</v>
      </c>
      <c r="AD2853" t="s">
        <v>2100</v>
      </c>
      <c r="AE2853" t="s">
        <v>2055</v>
      </c>
      <c r="AF2853" t="s">
        <v>2055</v>
      </c>
      <c r="AG2853" t="s">
        <v>2055</v>
      </c>
      <c r="AI2853" t="s">
        <v>2055</v>
      </c>
      <c r="AJ2853" t="s">
        <v>2055</v>
      </c>
      <c r="AK2853" t="s">
        <v>2127</v>
      </c>
      <c r="AL2853" t="s">
        <v>2128</v>
      </c>
      <c r="AM2853" t="s">
        <v>2344</v>
      </c>
      <c r="AN2853" t="s">
        <v>2344</v>
      </c>
      <c r="AO2853" t="s">
        <v>2055</v>
      </c>
      <c r="AP2853" t="s">
        <v>2055</v>
      </c>
      <c r="AQ2853" t="s">
        <v>2344</v>
      </c>
      <c r="AS2853" t="s">
        <v>2761</v>
      </c>
      <c r="AT2853" t="s">
        <v>2761</v>
      </c>
      <c r="AU2853" t="s">
        <v>2316</v>
      </c>
      <c r="AV2853" t="s">
        <v>2068</v>
      </c>
      <c r="AX2853">
        <v>4</v>
      </c>
      <c r="AY2853" t="s">
        <v>2106</v>
      </c>
      <c r="AZ2853" t="s">
        <v>2674</v>
      </c>
      <c r="BA2853" t="s">
        <v>2675</v>
      </c>
      <c r="BB2853" t="s">
        <v>2676</v>
      </c>
      <c r="BC2853" t="s">
        <v>2055</v>
      </c>
      <c r="BD2853" t="s">
        <v>2055</v>
      </c>
      <c r="BE2853" t="s">
        <v>2316</v>
      </c>
      <c r="BF2853" t="s">
        <v>2055</v>
      </c>
      <c r="BG2853" t="s">
        <v>2055</v>
      </c>
      <c r="BH2853" t="s">
        <v>2677</v>
      </c>
      <c r="BI2853" t="s">
        <v>2055</v>
      </c>
      <c r="BJ2853" t="s">
        <v>2111</v>
      </c>
      <c r="BK2853" t="s">
        <v>2055</v>
      </c>
      <c r="BL2853" t="s">
        <v>2055</v>
      </c>
      <c r="BM2853" t="s">
        <v>2055</v>
      </c>
      <c r="BN2853" t="s">
        <v>2055</v>
      </c>
      <c r="BO2853">
        <v>1</v>
      </c>
      <c r="BP2853" s="2"/>
    </row>
    <row r="2854" spans="1:68" x14ac:dyDescent="0.3">
      <c r="A2854" t="s">
        <v>423</v>
      </c>
      <c r="B2854" t="s">
        <v>422</v>
      </c>
      <c r="C2854" t="s">
        <v>6159</v>
      </c>
      <c r="D2854" t="s">
        <v>423</v>
      </c>
      <c r="E2854" t="s">
        <v>2083</v>
      </c>
      <c r="F2854" t="s">
        <v>2084</v>
      </c>
      <c r="G2854" t="s">
        <v>2159</v>
      </c>
      <c r="H2854" t="s">
        <v>2159</v>
      </c>
      <c r="I2854" t="s">
        <v>2086</v>
      </c>
      <c r="J2854" t="s">
        <v>2160</v>
      </c>
      <c r="K2854" t="s">
        <v>2159</v>
      </c>
      <c r="L2854" t="s">
        <v>2059</v>
      </c>
      <c r="M2854">
        <v>8104.63</v>
      </c>
      <c r="N2854" t="s">
        <v>6254</v>
      </c>
      <c r="O2854" t="s">
        <v>2088</v>
      </c>
      <c r="P2854" t="s">
        <v>2120</v>
      </c>
      <c r="Q2854" t="s">
        <v>2090</v>
      </c>
      <c r="R2854" t="s">
        <v>2437</v>
      </c>
      <c r="S2854" t="s">
        <v>2438</v>
      </c>
      <c r="T2854" t="s">
        <v>2093</v>
      </c>
      <c r="U2854" t="s">
        <v>2093</v>
      </c>
      <c r="V2854">
        <v>1</v>
      </c>
      <c r="W2854" t="s">
        <v>2094</v>
      </c>
      <c r="X2854" t="s">
        <v>2095</v>
      </c>
      <c r="Y2854" t="s">
        <v>2096</v>
      </c>
      <c r="Z2854" t="s">
        <v>2378</v>
      </c>
      <c r="AA2854" t="s">
        <v>2379</v>
      </c>
      <c r="AB2854" t="s">
        <v>2099</v>
      </c>
      <c r="AC2854" t="s">
        <v>2055</v>
      </c>
      <c r="AD2854" t="s">
        <v>2100</v>
      </c>
      <c r="AE2854" t="s">
        <v>2055</v>
      </c>
      <c r="AF2854" t="s">
        <v>2055</v>
      </c>
      <c r="AG2854" t="s">
        <v>2055</v>
      </c>
      <c r="AI2854" t="s">
        <v>2055</v>
      </c>
      <c r="AJ2854" t="s">
        <v>2101</v>
      </c>
      <c r="AK2854" t="s">
        <v>2091</v>
      </c>
      <c r="AL2854" t="s">
        <v>2102</v>
      </c>
      <c r="AM2854" t="s">
        <v>2129</v>
      </c>
      <c r="AN2854" t="s">
        <v>2129</v>
      </c>
      <c r="AO2854" t="s">
        <v>2055</v>
      </c>
      <c r="AP2854" t="s">
        <v>2055</v>
      </c>
      <c r="AQ2854" t="s">
        <v>2129</v>
      </c>
      <c r="AS2854" t="s">
        <v>2625</v>
      </c>
      <c r="AT2854" t="s">
        <v>2625</v>
      </c>
      <c r="AU2854" t="s">
        <v>2144</v>
      </c>
      <c r="AV2854" t="s">
        <v>2068</v>
      </c>
      <c r="AX2854">
        <v>4</v>
      </c>
      <c r="AY2854" t="s">
        <v>2106</v>
      </c>
      <c r="AZ2854" t="s">
        <v>2883</v>
      </c>
      <c r="BA2854" t="s">
        <v>2884</v>
      </c>
      <c r="BB2854" t="s">
        <v>2885</v>
      </c>
      <c r="BC2854" t="s">
        <v>2055</v>
      </c>
      <c r="BD2854" t="s">
        <v>2055</v>
      </c>
      <c r="BE2854" t="s">
        <v>2144</v>
      </c>
      <c r="BF2854" t="s">
        <v>2055</v>
      </c>
      <c r="BG2854" t="s">
        <v>2055</v>
      </c>
      <c r="BH2854" t="s">
        <v>2886</v>
      </c>
      <c r="BI2854" t="s">
        <v>2055</v>
      </c>
      <c r="BJ2854" t="s">
        <v>2111</v>
      </c>
      <c r="BK2854" t="s">
        <v>2055</v>
      </c>
      <c r="BL2854" t="s">
        <v>2055</v>
      </c>
      <c r="BM2854" t="s">
        <v>2055</v>
      </c>
      <c r="BN2854" t="s">
        <v>2055</v>
      </c>
      <c r="BO2854">
        <v>1</v>
      </c>
      <c r="BP2854" s="2"/>
    </row>
    <row r="2855" spans="1:68" x14ac:dyDescent="0.3">
      <c r="A2855" t="s">
        <v>423</v>
      </c>
      <c r="B2855" t="s">
        <v>422</v>
      </c>
      <c r="C2855" t="s">
        <v>6159</v>
      </c>
      <c r="D2855" t="s">
        <v>423</v>
      </c>
      <c r="E2855" t="s">
        <v>2083</v>
      </c>
      <c r="F2855" t="s">
        <v>2084</v>
      </c>
      <c r="G2855" t="s">
        <v>2159</v>
      </c>
      <c r="H2855" t="s">
        <v>2159</v>
      </c>
      <c r="I2855" t="s">
        <v>2086</v>
      </c>
      <c r="J2855" t="s">
        <v>2160</v>
      </c>
      <c r="K2855" t="s">
        <v>2159</v>
      </c>
      <c r="L2855" t="s">
        <v>2059</v>
      </c>
      <c r="M2855">
        <v>10000</v>
      </c>
      <c r="N2855" t="s">
        <v>2670</v>
      </c>
      <c r="O2855" t="s">
        <v>2088</v>
      </c>
      <c r="P2855" t="s">
        <v>2120</v>
      </c>
      <c r="Q2855" t="s">
        <v>2430</v>
      </c>
      <c r="R2855" t="s">
        <v>2430</v>
      </c>
      <c r="S2855" t="s">
        <v>2431</v>
      </c>
      <c r="T2855" t="s">
        <v>2093</v>
      </c>
      <c r="U2855" t="s">
        <v>2093</v>
      </c>
      <c r="V2855">
        <v>21</v>
      </c>
      <c r="W2855" t="s">
        <v>2563</v>
      </c>
      <c r="X2855" t="s">
        <v>2095</v>
      </c>
      <c r="Y2855" t="s">
        <v>2096</v>
      </c>
      <c r="Z2855" t="s">
        <v>2671</v>
      </c>
      <c r="AA2855" t="s">
        <v>2672</v>
      </c>
      <c r="AB2855" t="s">
        <v>2465</v>
      </c>
      <c r="AC2855" t="s">
        <v>2055</v>
      </c>
      <c r="AD2855" t="s">
        <v>2100</v>
      </c>
      <c r="AE2855" t="s">
        <v>2055</v>
      </c>
      <c r="AF2855" t="s">
        <v>2055</v>
      </c>
      <c r="AG2855" t="s">
        <v>2055</v>
      </c>
      <c r="AI2855" t="s">
        <v>2055</v>
      </c>
      <c r="AJ2855" t="s">
        <v>2055</v>
      </c>
      <c r="AK2855" t="s">
        <v>2127</v>
      </c>
      <c r="AL2855" t="s">
        <v>2128</v>
      </c>
      <c r="AM2855" t="s">
        <v>2344</v>
      </c>
      <c r="AN2855" t="s">
        <v>2344</v>
      </c>
      <c r="AO2855" t="s">
        <v>2055</v>
      </c>
      <c r="AP2855" t="s">
        <v>2055</v>
      </c>
      <c r="AQ2855" t="s">
        <v>2344</v>
      </c>
      <c r="AS2855" t="s">
        <v>2432</v>
      </c>
      <c r="AT2855" t="s">
        <v>2432</v>
      </c>
      <c r="AU2855" t="s">
        <v>2316</v>
      </c>
      <c r="AV2855" t="s">
        <v>2068</v>
      </c>
      <c r="AX2855">
        <v>4</v>
      </c>
      <c r="AY2855" t="s">
        <v>2106</v>
      </c>
      <c r="AZ2855" t="s">
        <v>2674</v>
      </c>
      <c r="BA2855" t="s">
        <v>2675</v>
      </c>
      <c r="BB2855" t="s">
        <v>2676</v>
      </c>
      <c r="BC2855" t="s">
        <v>2055</v>
      </c>
      <c r="BD2855" t="s">
        <v>2055</v>
      </c>
      <c r="BE2855" t="s">
        <v>2316</v>
      </c>
      <c r="BF2855" t="s">
        <v>2055</v>
      </c>
      <c r="BG2855" t="s">
        <v>2055</v>
      </c>
      <c r="BH2855" t="s">
        <v>2677</v>
      </c>
      <c r="BI2855" t="s">
        <v>2055</v>
      </c>
      <c r="BJ2855" t="s">
        <v>2111</v>
      </c>
      <c r="BK2855" t="s">
        <v>2055</v>
      </c>
      <c r="BL2855" t="s">
        <v>2055</v>
      </c>
      <c r="BM2855" t="s">
        <v>2055</v>
      </c>
      <c r="BN2855" t="s">
        <v>2055</v>
      </c>
      <c r="BO2855">
        <v>1</v>
      </c>
      <c r="BP2855" s="2"/>
    </row>
    <row r="2856" spans="1:68" x14ac:dyDescent="0.3">
      <c r="A2856" t="s">
        <v>423</v>
      </c>
      <c r="B2856" t="s">
        <v>422</v>
      </c>
      <c r="C2856" t="s">
        <v>6159</v>
      </c>
      <c r="D2856" t="s">
        <v>423</v>
      </c>
      <c r="E2856" t="s">
        <v>2083</v>
      </c>
      <c r="F2856" t="s">
        <v>2084</v>
      </c>
      <c r="G2856" t="s">
        <v>2159</v>
      </c>
      <c r="H2856" t="s">
        <v>2159</v>
      </c>
      <c r="I2856" t="s">
        <v>2086</v>
      </c>
      <c r="J2856" t="s">
        <v>2160</v>
      </c>
      <c r="K2856" t="s">
        <v>2159</v>
      </c>
      <c r="L2856" t="s">
        <v>2059</v>
      </c>
      <c r="M2856">
        <v>25934.799999999999</v>
      </c>
      <c r="N2856" t="s">
        <v>6255</v>
      </c>
      <c r="O2856" t="s">
        <v>2088</v>
      </c>
      <c r="P2856" t="s">
        <v>2120</v>
      </c>
      <c r="Q2856" t="s">
        <v>2090</v>
      </c>
      <c r="R2856" t="s">
        <v>2338</v>
      </c>
      <c r="S2856" t="s">
        <v>2339</v>
      </c>
      <c r="T2856" t="s">
        <v>2093</v>
      </c>
      <c r="U2856" t="s">
        <v>2093</v>
      </c>
      <c r="V2856">
        <v>2.0799999999999999E-2</v>
      </c>
      <c r="W2856" t="s">
        <v>2439</v>
      </c>
      <c r="X2856" t="s">
        <v>2095</v>
      </c>
      <c r="Y2856" t="s">
        <v>2096</v>
      </c>
      <c r="Z2856" t="s">
        <v>2378</v>
      </c>
      <c r="AA2856" t="s">
        <v>2379</v>
      </c>
      <c r="AB2856" t="s">
        <v>2099</v>
      </c>
      <c r="AC2856" t="s">
        <v>2055</v>
      </c>
      <c r="AD2856" t="s">
        <v>2100</v>
      </c>
      <c r="AE2856" t="s">
        <v>2055</v>
      </c>
      <c r="AF2856" t="s">
        <v>2055</v>
      </c>
      <c r="AG2856" t="s">
        <v>2055</v>
      </c>
      <c r="AI2856" t="s">
        <v>2055</v>
      </c>
      <c r="AJ2856" t="s">
        <v>2167</v>
      </c>
      <c r="AK2856" t="s">
        <v>2127</v>
      </c>
      <c r="AL2856" t="s">
        <v>2128</v>
      </c>
      <c r="AM2856" t="s">
        <v>2129</v>
      </c>
      <c r="AN2856" t="s">
        <v>2129</v>
      </c>
      <c r="AO2856" t="s">
        <v>2055</v>
      </c>
      <c r="AP2856" t="s">
        <v>2055</v>
      </c>
      <c r="AQ2856" t="s">
        <v>2129</v>
      </c>
      <c r="AS2856" t="s">
        <v>2606</v>
      </c>
      <c r="AT2856" t="s">
        <v>2606</v>
      </c>
      <c r="AU2856" t="s">
        <v>2516</v>
      </c>
      <c r="AV2856" t="s">
        <v>2068</v>
      </c>
      <c r="AX2856">
        <v>4</v>
      </c>
      <c r="AY2856" t="s">
        <v>2106</v>
      </c>
      <c r="AZ2856" t="s">
        <v>6256</v>
      </c>
      <c r="BA2856" t="s">
        <v>6257</v>
      </c>
      <c r="BB2856" t="s">
        <v>6258</v>
      </c>
      <c r="BC2856" t="s">
        <v>2055</v>
      </c>
      <c r="BD2856" t="s">
        <v>2055</v>
      </c>
      <c r="BE2856" t="s">
        <v>2516</v>
      </c>
      <c r="BF2856" t="s">
        <v>2055</v>
      </c>
      <c r="BG2856" t="s">
        <v>2055</v>
      </c>
      <c r="BH2856" t="s">
        <v>6259</v>
      </c>
      <c r="BI2856" t="s">
        <v>2055</v>
      </c>
      <c r="BJ2856" t="s">
        <v>2111</v>
      </c>
      <c r="BK2856" t="s">
        <v>2055</v>
      </c>
      <c r="BL2856" t="s">
        <v>2055</v>
      </c>
      <c r="BM2856" t="s">
        <v>2055</v>
      </c>
      <c r="BN2856" t="s">
        <v>2055</v>
      </c>
      <c r="BO2856">
        <v>1</v>
      </c>
      <c r="BP2856" s="2"/>
    </row>
    <row r="2857" spans="1:68" x14ac:dyDescent="0.3">
      <c r="A2857" t="s">
        <v>423</v>
      </c>
      <c r="B2857" t="s">
        <v>422</v>
      </c>
      <c r="C2857" t="s">
        <v>6159</v>
      </c>
      <c r="D2857" t="s">
        <v>423</v>
      </c>
      <c r="E2857" t="s">
        <v>2181</v>
      </c>
      <c r="F2857" t="s">
        <v>2055</v>
      </c>
      <c r="G2857" t="s">
        <v>2176</v>
      </c>
      <c r="H2857" t="s">
        <v>2176</v>
      </c>
      <c r="I2857" t="s">
        <v>2055</v>
      </c>
      <c r="J2857" t="s">
        <v>2160</v>
      </c>
      <c r="K2857" t="s">
        <v>2176</v>
      </c>
      <c r="L2857" t="s">
        <v>2059</v>
      </c>
      <c r="M2857">
        <v>0.5</v>
      </c>
      <c r="N2857" t="s">
        <v>2549</v>
      </c>
      <c r="O2857" t="s">
        <v>2120</v>
      </c>
      <c r="P2857" t="s">
        <v>2120</v>
      </c>
      <c r="Q2857" t="s">
        <v>2093</v>
      </c>
      <c r="R2857" t="s">
        <v>2093</v>
      </c>
      <c r="S2857" t="s">
        <v>2093</v>
      </c>
      <c r="T2857" t="s">
        <v>2055</v>
      </c>
      <c r="U2857" t="s">
        <v>2055</v>
      </c>
      <c r="V2857">
        <v>14</v>
      </c>
      <c r="W2857" t="s">
        <v>2735</v>
      </c>
      <c r="X2857" t="s">
        <v>2095</v>
      </c>
      <c r="Y2857" t="s">
        <v>2182</v>
      </c>
      <c r="Z2857" t="s">
        <v>2794</v>
      </c>
      <c r="AA2857" t="s">
        <v>2481</v>
      </c>
      <c r="AB2857" t="s">
        <v>2099</v>
      </c>
      <c r="AC2857" t="s">
        <v>2055</v>
      </c>
      <c r="AD2857" t="s">
        <v>2100</v>
      </c>
      <c r="AE2857" t="s">
        <v>2055</v>
      </c>
      <c r="AF2857" t="s">
        <v>2055</v>
      </c>
      <c r="AG2857" t="s">
        <v>2055</v>
      </c>
      <c r="AI2857" t="s">
        <v>2055</v>
      </c>
      <c r="AJ2857" t="s">
        <v>2055</v>
      </c>
      <c r="AK2857" t="s">
        <v>2055</v>
      </c>
      <c r="AL2857" t="s">
        <v>2055</v>
      </c>
      <c r="AM2857" t="s">
        <v>2055</v>
      </c>
      <c r="AN2857" t="s">
        <v>2055</v>
      </c>
      <c r="AO2857" t="s">
        <v>2055</v>
      </c>
      <c r="AP2857" t="s">
        <v>2055</v>
      </c>
      <c r="AQ2857" t="s">
        <v>2055</v>
      </c>
      <c r="AS2857" t="s">
        <v>2561</v>
      </c>
      <c r="AT2857" t="s">
        <v>2561</v>
      </c>
      <c r="AU2857" t="s">
        <v>2055</v>
      </c>
      <c r="AV2857" t="s">
        <v>2068</v>
      </c>
      <c r="AX2857">
        <v>5</v>
      </c>
      <c r="AY2857" t="s">
        <v>2184</v>
      </c>
      <c r="AZ2857" t="s">
        <v>2055</v>
      </c>
      <c r="BA2857" t="s">
        <v>2055</v>
      </c>
      <c r="BB2857" t="s">
        <v>2055</v>
      </c>
      <c r="BC2857" t="s">
        <v>2055</v>
      </c>
      <c r="BD2857" t="s">
        <v>2055</v>
      </c>
      <c r="BE2857" t="s">
        <v>2055</v>
      </c>
      <c r="BF2857" t="s">
        <v>2055</v>
      </c>
      <c r="BG2857" t="s">
        <v>2055</v>
      </c>
      <c r="BH2857" t="s">
        <v>2072</v>
      </c>
      <c r="BI2857" t="s">
        <v>2055</v>
      </c>
      <c r="BJ2857" t="s">
        <v>2055</v>
      </c>
      <c r="BK2857" t="s">
        <v>2185</v>
      </c>
      <c r="BL2857" t="s">
        <v>2186</v>
      </c>
      <c r="BM2857" t="s">
        <v>2187</v>
      </c>
      <c r="BN2857" t="s">
        <v>2188</v>
      </c>
      <c r="BO2857">
        <v>1</v>
      </c>
      <c r="BP2857" s="2"/>
    </row>
    <row r="2858" spans="1:68" x14ac:dyDescent="0.3">
      <c r="A2858" t="s">
        <v>423</v>
      </c>
      <c r="B2858" t="s">
        <v>422</v>
      </c>
      <c r="C2858" t="s">
        <v>6159</v>
      </c>
      <c r="D2858" t="s">
        <v>423</v>
      </c>
      <c r="E2858" t="s">
        <v>2083</v>
      </c>
      <c r="F2858" t="s">
        <v>2084</v>
      </c>
      <c r="G2858" t="s">
        <v>2159</v>
      </c>
      <c r="H2858" t="s">
        <v>2159</v>
      </c>
      <c r="I2858" t="s">
        <v>2086</v>
      </c>
      <c r="J2858" t="s">
        <v>2160</v>
      </c>
      <c r="K2858" t="s">
        <v>2159</v>
      </c>
      <c r="L2858" t="s">
        <v>2059</v>
      </c>
      <c r="M2858">
        <v>64837.1</v>
      </c>
      <c r="N2858" t="s">
        <v>6260</v>
      </c>
      <c r="O2858" t="s">
        <v>2088</v>
      </c>
      <c r="P2858" t="s">
        <v>2120</v>
      </c>
      <c r="Q2858" t="s">
        <v>2090</v>
      </c>
      <c r="R2858" t="s">
        <v>2091</v>
      </c>
      <c r="S2858" t="s">
        <v>2092</v>
      </c>
      <c r="T2858" t="s">
        <v>2093</v>
      </c>
      <c r="U2858" t="s">
        <v>2093</v>
      </c>
      <c r="V2858">
        <v>1</v>
      </c>
      <c r="W2858" t="s">
        <v>2094</v>
      </c>
      <c r="X2858" t="s">
        <v>2095</v>
      </c>
      <c r="Y2858" t="s">
        <v>2096</v>
      </c>
      <c r="Z2858" t="s">
        <v>2378</v>
      </c>
      <c r="AA2858" t="s">
        <v>2379</v>
      </c>
      <c r="AB2858" t="s">
        <v>2099</v>
      </c>
      <c r="AC2858" t="s">
        <v>2055</v>
      </c>
      <c r="AD2858" t="s">
        <v>2100</v>
      </c>
      <c r="AE2858" t="s">
        <v>2055</v>
      </c>
      <c r="AF2858" t="s">
        <v>2055</v>
      </c>
      <c r="AG2858" t="s">
        <v>2055</v>
      </c>
      <c r="AI2858" t="s">
        <v>2055</v>
      </c>
      <c r="AJ2858" t="s">
        <v>2101</v>
      </c>
      <c r="AK2858" t="s">
        <v>2091</v>
      </c>
      <c r="AL2858" t="s">
        <v>2102</v>
      </c>
      <c r="AM2858" t="s">
        <v>2129</v>
      </c>
      <c r="AN2858" t="s">
        <v>2129</v>
      </c>
      <c r="AO2858" t="s">
        <v>2055</v>
      </c>
      <c r="AP2858" t="s">
        <v>2055</v>
      </c>
      <c r="AQ2858" t="s">
        <v>2129</v>
      </c>
      <c r="AS2858" t="s">
        <v>2380</v>
      </c>
      <c r="AT2858" t="s">
        <v>2380</v>
      </c>
      <c r="AU2858" t="s">
        <v>2144</v>
      </c>
      <c r="AV2858" t="s">
        <v>2068</v>
      </c>
      <c r="AX2858">
        <v>4</v>
      </c>
      <c r="AY2858" t="s">
        <v>2106</v>
      </c>
      <c r="AZ2858" t="s">
        <v>2883</v>
      </c>
      <c r="BA2858" t="s">
        <v>2884</v>
      </c>
      <c r="BB2858" t="s">
        <v>2885</v>
      </c>
      <c r="BC2858" t="s">
        <v>2055</v>
      </c>
      <c r="BD2858" t="s">
        <v>2055</v>
      </c>
      <c r="BE2858" t="s">
        <v>2144</v>
      </c>
      <c r="BF2858" t="s">
        <v>2055</v>
      </c>
      <c r="BG2858" t="s">
        <v>2055</v>
      </c>
      <c r="BH2858" t="s">
        <v>2886</v>
      </c>
      <c r="BI2858" t="s">
        <v>2055</v>
      </c>
      <c r="BJ2858" t="s">
        <v>2111</v>
      </c>
      <c r="BK2858" t="s">
        <v>2055</v>
      </c>
      <c r="BL2858" t="s">
        <v>2055</v>
      </c>
      <c r="BM2858" t="s">
        <v>2055</v>
      </c>
      <c r="BN2858" t="s">
        <v>2055</v>
      </c>
      <c r="BO2858">
        <v>1</v>
      </c>
      <c r="BP2858" s="2"/>
    </row>
    <row r="2859" spans="1:68" x14ac:dyDescent="0.3">
      <c r="A2859" t="s">
        <v>423</v>
      </c>
      <c r="B2859" t="s">
        <v>422</v>
      </c>
      <c r="C2859" t="s">
        <v>6159</v>
      </c>
      <c r="D2859" t="s">
        <v>423</v>
      </c>
      <c r="E2859" t="s">
        <v>2083</v>
      </c>
      <c r="F2859" t="s">
        <v>2084</v>
      </c>
      <c r="G2859" t="s">
        <v>2159</v>
      </c>
      <c r="H2859" t="s">
        <v>2159</v>
      </c>
      <c r="I2859" t="s">
        <v>2086</v>
      </c>
      <c r="J2859" t="s">
        <v>2160</v>
      </c>
      <c r="K2859" t="s">
        <v>2159</v>
      </c>
      <c r="L2859" t="s">
        <v>2059</v>
      </c>
      <c r="M2859">
        <v>389022</v>
      </c>
      <c r="N2859" t="s">
        <v>6261</v>
      </c>
      <c r="O2859" t="s">
        <v>2088</v>
      </c>
      <c r="P2859" t="s">
        <v>2120</v>
      </c>
      <c r="Q2859" t="s">
        <v>2252</v>
      </c>
      <c r="R2859" t="s">
        <v>2252</v>
      </c>
      <c r="S2859" t="s">
        <v>2297</v>
      </c>
      <c r="T2859" t="s">
        <v>2093</v>
      </c>
      <c r="U2859" t="s">
        <v>2093</v>
      </c>
      <c r="V2859">
        <v>1.5</v>
      </c>
      <c r="W2859" t="s">
        <v>3204</v>
      </c>
      <c r="X2859" t="s">
        <v>2095</v>
      </c>
      <c r="Y2859" t="s">
        <v>2096</v>
      </c>
      <c r="Z2859" t="s">
        <v>6262</v>
      </c>
      <c r="AA2859" t="s">
        <v>6263</v>
      </c>
      <c r="AB2859" t="s">
        <v>2099</v>
      </c>
      <c r="AC2859" t="s">
        <v>2055</v>
      </c>
      <c r="AD2859" t="s">
        <v>2100</v>
      </c>
      <c r="AE2859" t="s">
        <v>2055</v>
      </c>
      <c r="AF2859" t="s">
        <v>2055</v>
      </c>
      <c r="AG2859" t="s">
        <v>2055</v>
      </c>
      <c r="AI2859" t="s">
        <v>2055</v>
      </c>
      <c r="AJ2859" t="s">
        <v>6264</v>
      </c>
      <c r="AK2859" t="s">
        <v>2127</v>
      </c>
      <c r="AL2859" t="s">
        <v>2128</v>
      </c>
      <c r="AM2859" t="s">
        <v>2129</v>
      </c>
      <c r="AN2859" t="s">
        <v>2129</v>
      </c>
      <c r="AO2859" t="s">
        <v>2055</v>
      </c>
      <c r="AP2859" t="s">
        <v>2055</v>
      </c>
      <c r="AQ2859" t="s">
        <v>2129</v>
      </c>
      <c r="AS2859" t="s">
        <v>5691</v>
      </c>
      <c r="AT2859" t="s">
        <v>5691</v>
      </c>
      <c r="AU2859" t="s">
        <v>2811</v>
      </c>
      <c r="AV2859" t="s">
        <v>2068</v>
      </c>
      <c r="AX2859">
        <v>4</v>
      </c>
      <c r="AY2859" t="s">
        <v>2106</v>
      </c>
      <c r="AZ2859" t="s">
        <v>6265</v>
      </c>
      <c r="BA2859" t="s">
        <v>6266</v>
      </c>
      <c r="BB2859" t="s">
        <v>6267</v>
      </c>
      <c r="BC2859" t="s">
        <v>2055</v>
      </c>
      <c r="BD2859" t="s">
        <v>2055</v>
      </c>
      <c r="BE2859" t="s">
        <v>2811</v>
      </c>
      <c r="BF2859" t="s">
        <v>2055</v>
      </c>
      <c r="BG2859" t="s">
        <v>2055</v>
      </c>
      <c r="BH2859" t="s">
        <v>6268</v>
      </c>
      <c r="BI2859" t="s">
        <v>2055</v>
      </c>
      <c r="BJ2859" t="s">
        <v>2111</v>
      </c>
      <c r="BK2859" t="s">
        <v>2055</v>
      </c>
      <c r="BL2859" t="s">
        <v>2055</v>
      </c>
      <c r="BM2859" t="s">
        <v>2055</v>
      </c>
      <c r="BN2859" t="s">
        <v>2055</v>
      </c>
      <c r="BO2859">
        <v>1</v>
      </c>
      <c r="BP2859" s="2"/>
    </row>
    <row r="2860" spans="1:68" x14ac:dyDescent="0.3">
      <c r="A2860" t="s">
        <v>423</v>
      </c>
      <c r="B2860" t="s">
        <v>422</v>
      </c>
      <c r="C2860" t="s">
        <v>6159</v>
      </c>
      <c r="D2860" t="s">
        <v>423</v>
      </c>
      <c r="E2860" t="s">
        <v>2083</v>
      </c>
      <c r="F2860" t="s">
        <v>2084</v>
      </c>
      <c r="G2860" t="s">
        <v>2176</v>
      </c>
      <c r="H2860" t="s">
        <v>2176</v>
      </c>
      <c r="I2860" t="s">
        <v>2116</v>
      </c>
      <c r="J2860" t="s">
        <v>2160</v>
      </c>
      <c r="K2860" t="s">
        <v>2176</v>
      </c>
      <c r="L2860" t="s">
        <v>2059</v>
      </c>
      <c r="M2860">
        <v>4.1100000000000003</v>
      </c>
      <c r="N2860" t="s">
        <v>6206</v>
      </c>
      <c r="O2860" t="s">
        <v>2088</v>
      </c>
      <c r="P2860" t="s">
        <v>2120</v>
      </c>
      <c r="Q2860" t="s">
        <v>2121</v>
      </c>
      <c r="R2860" t="s">
        <v>2121</v>
      </c>
      <c r="S2860" t="s">
        <v>2583</v>
      </c>
      <c r="T2860" t="s">
        <v>2093</v>
      </c>
      <c r="U2860" t="s">
        <v>2093</v>
      </c>
      <c r="V2860">
        <v>21</v>
      </c>
      <c r="W2860" t="s">
        <v>2563</v>
      </c>
      <c r="X2860" t="s">
        <v>2095</v>
      </c>
      <c r="Y2860" t="s">
        <v>2096</v>
      </c>
      <c r="Z2860" t="s">
        <v>2452</v>
      </c>
      <c r="AA2860" t="s">
        <v>2453</v>
      </c>
      <c r="AB2860" t="s">
        <v>2099</v>
      </c>
      <c r="AC2860" t="s">
        <v>2055</v>
      </c>
      <c r="AD2860" t="s">
        <v>2100</v>
      </c>
      <c r="AE2860" t="s">
        <v>2055</v>
      </c>
      <c r="AF2860" t="s">
        <v>2055</v>
      </c>
      <c r="AG2860" t="s">
        <v>2055</v>
      </c>
      <c r="AI2860" t="s">
        <v>2055</v>
      </c>
      <c r="AJ2860" t="s">
        <v>2055</v>
      </c>
      <c r="AK2860" t="s">
        <v>2127</v>
      </c>
      <c r="AL2860" t="s">
        <v>2128</v>
      </c>
      <c r="AM2860" t="s">
        <v>2129</v>
      </c>
      <c r="AN2860" t="s">
        <v>2129</v>
      </c>
      <c r="AO2860" t="s">
        <v>2055</v>
      </c>
      <c r="AP2860" t="s">
        <v>2055</v>
      </c>
      <c r="AQ2860" t="s">
        <v>2129</v>
      </c>
      <c r="AS2860" t="s">
        <v>6269</v>
      </c>
      <c r="AT2860" t="s">
        <v>6269</v>
      </c>
      <c r="AU2860" t="s">
        <v>2234</v>
      </c>
      <c r="AV2860" t="s">
        <v>2068</v>
      </c>
      <c r="AX2860">
        <v>4</v>
      </c>
      <c r="AY2860" t="s">
        <v>2106</v>
      </c>
      <c r="AZ2860" t="s">
        <v>6207</v>
      </c>
      <c r="BA2860" t="s">
        <v>6208</v>
      </c>
      <c r="BB2860" t="s">
        <v>6209</v>
      </c>
      <c r="BC2860" t="s">
        <v>2055</v>
      </c>
      <c r="BD2860" t="s">
        <v>2055</v>
      </c>
      <c r="BE2860" t="s">
        <v>2234</v>
      </c>
      <c r="BF2860" t="s">
        <v>2055</v>
      </c>
      <c r="BG2860" t="s">
        <v>2055</v>
      </c>
      <c r="BH2860" t="s">
        <v>6210</v>
      </c>
      <c r="BI2860" t="s">
        <v>2055</v>
      </c>
      <c r="BJ2860" t="s">
        <v>2111</v>
      </c>
      <c r="BK2860" t="s">
        <v>2055</v>
      </c>
      <c r="BL2860" t="s">
        <v>2055</v>
      </c>
      <c r="BM2860" t="s">
        <v>2055</v>
      </c>
      <c r="BN2860" t="s">
        <v>2055</v>
      </c>
      <c r="BO2860">
        <v>1</v>
      </c>
      <c r="BP2860" s="2"/>
    </row>
    <row r="2861" spans="1:68" x14ac:dyDescent="0.3">
      <c r="A2861" t="s">
        <v>423</v>
      </c>
      <c r="B2861" t="s">
        <v>422</v>
      </c>
      <c r="C2861" t="s">
        <v>6159</v>
      </c>
      <c r="D2861" t="s">
        <v>423</v>
      </c>
      <c r="E2861" t="s">
        <v>2083</v>
      </c>
      <c r="F2861" t="s">
        <v>2084</v>
      </c>
      <c r="G2861" t="s">
        <v>2176</v>
      </c>
      <c r="H2861" t="s">
        <v>2176</v>
      </c>
      <c r="I2861" t="s">
        <v>2116</v>
      </c>
      <c r="J2861" t="s">
        <v>2160</v>
      </c>
      <c r="K2861" t="s">
        <v>2176</v>
      </c>
      <c r="L2861" t="s">
        <v>2059</v>
      </c>
      <c r="M2861">
        <v>55</v>
      </c>
      <c r="N2861" t="s">
        <v>5078</v>
      </c>
      <c r="O2861" t="s">
        <v>2088</v>
      </c>
      <c r="P2861" t="s">
        <v>2120</v>
      </c>
      <c r="Q2861" t="s">
        <v>2561</v>
      </c>
      <c r="R2861" t="s">
        <v>2561</v>
      </c>
      <c r="S2861" t="s">
        <v>2562</v>
      </c>
      <c r="T2861" t="s">
        <v>2093</v>
      </c>
      <c r="U2861" t="s">
        <v>2093</v>
      </c>
      <c r="V2861">
        <v>9</v>
      </c>
      <c r="W2861" t="s">
        <v>4606</v>
      </c>
      <c r="X2861" t="s">
        <v>2095</v>
      </c>
      <c r="Y2861" t="s">
        <v>2096</v>
      </c>
      <c r="Z2861" t="s">
        <v>2124</v>
      </c>
      <c r="AA2861" t="s">
        <v>2125</v>
      </c>
      <c r="AB2861" t="s">
        <v>2126</v>
      </c>
      <c r="AC2861" t="s">
        <v>2055</v>
      </c>
      <c r="AD2861" t="s">
        <v>2100</v>
      </c>
      <c r="AE2861" t="s">
        <v>2055</v>
      </c>
      <c r="AF2861" t="s">
        <v>2055</v>
      </c>
      <c r="AG2861" t="s">
        <v>2055</v>
      </c>
      <c r="AI2861" t="s">
        <v>2055</v>
      </c>
      <c r="AJ2861" t="s">
        <v>2315</v>
      </c>
      <c r="AK2861" t="s">
        <v>2127</v>
      </c>
      <c r="AL2861" t="s">
        <v>2128</v>
      </c>
      <c r="AM2861" t="s">
        <v>2129</v>
      </c>
      <c r="AN2861" t="s">
        <v>2129</v>
      </c>
      <c r="AO2861" t="s">
        <v>2055</v>
      </c>
      <c r="AP2861" t="s">
        <v>2055</v>
      </c>
      <c r="AQ2861" t="s">
        <v>2129</v>
      </c>
      <c r="AS2861" t="s">
        <v>4032</v>
      </c>
      <c r="AT2861" t="s">
        <v>4032</v>
      </c>
      <c r="AU2861" t="s">
        <v>2304</v>
      </c>
      <c r="AV2861" t="s">
        <v>2068</v>
      </c>
      <c r="AX2861">
        <v>4</v>
      </c>
      <c r="AY2861" t="s">
        <v>2106</v>
      </c>
      <c r="AZ2861" t="s">
        <v>6211</v>
      </c>
      <c r="BA2861" t="s">
        <v>6212</v>
      </c>
      <c r="BB2861" t="s">
        <v>6213</v>
      </c>
      <c r="BC2861" t="s">
        <v>2055</v>
      </c>
      <c r="BD2861" t="s">
        <v>2055</v>
      </c>
      <c r="BE2861" t="s">
        <v>2304</v>
      </c>
      <c r="BF2861" t="s">
        <v>2055</v>
      </c>
      <c r="BG2861" t="s">
        <v>2055</v>
      </c>
      <c r="BH2861" t="s">
        <v>6214</v>
      </c>
      <c r="BI2861" t="s">
        <v>2055</v>
      </c>
      <c r="BJ2861" t="s">
        <v>2111</v>
      </c>
      <c r="BK2861" t="s">
        <v>2055</v>
      </c>
      <c r="BL2861" t="s">
        <v>2055</v>
      </c>
      <c r="BM2861" t="s">
        <v>2055</v>
      </c>
      <c r="BN2861" t="s">
        <v>2055</v>
      </c>
      <c r="BO2861">
        <v>1</v>
      </c>
      <c r="BP2861" s="2"/>
    </row>
    <row r="2862" spans="1:68" x14ac:dyDescent="0.3">
      <c r="A2862" t="s">
        <v>423</v>
      </c>
      <c r="B2862" t="s">
        <v>422</v>
      </c>
      <c r="C2862" t="s">
        <v>6159</v>
      </c>
      <c r="D2862" t="s">
        <v>423</v>
      </c>
      <c r="E2862" t="s">
        <v>2083</v>
      </c>
      <c r="F2862" t="s">
        <v>2084</v>
      </c>
      <c r="G2862" t="s">
        <v>2176</v>
      </c>
      <c r="H2862" t="s">
        <v>2176</v>
      </c>
      <c r="I2862" t="s">
        <v>2116</v>
      </c>
      <c r="J2862" t="s">
        <v>2160</v>
      </c>
      <c r="K2862" t="s">
        <v>2176</v>
      </c>
      <c r="L2862" t="s">
        <v>2059</v>
      </c>
      <c r="M2862">
        <v>110</v>
      </c>
      <c r="N2862" t="s">
        <v>3705</v>
      </c>
      <c r="O2862" t="s">
        <v>2088</v>
      </c>
      <c r="P2862" t="s">
        <v>2120</v>
      </c>
      <c r="Q2862" t="s">
        <v>2561</v>
      </c>
      <c r="R2862" t="s">
        <v>2561</v>
      </c>
      <c r="S2862" t="s">
        <v>2562</v>
      </c>
      <c r="T2862" t="s">
        <v>2093</v>
      </c>
      <c r="U2862" t="s">
        <v>2093</v>
      </c>
      <c r="V2862">
        <v>9</v>
      </c>
      <c r="W2862" t="s">
        <v>4606</v>
      </c>
      <c r="X2862" t="s">
        <v>2095</v>
      </c>
      <c r="Y2862" t="s">
        <v>2096</v>
      </c>
      <c r="Z2862" t="s">
        <v>2124</v>
      </c>
      <c r="AA2862" t="s">
        <v>2125</v>
      </c>
      <c r="AB2862" t="s">
        <v>2126</v>
      </c>
      <c r="AC2862" t="s">
        <v>2055</v>
      </c>
      <c r="AD2862" t="s">
        <v>2100</v>
      </c>
      <c r="AE2862" t="s">
        <v>2055</v>
      </c>
      <c r="AF2862" t="s">
        <v>2055</v>
      </c>
      <c r="AG2862" t="s">
        <v>2055</v>
      </c>
      <c r="AI2862" t="s">
        <v>2055</v>
      </c>
      <c r="AJ2862" t="s">
        <v>2315</v>
      </c>
      <c r="AK2862" t="s">
        <v>2127</v>
      </c>
      <c r="AL2862" t="s">
        <v>2128</v>
      </c>
      <c r="AM2862" t="s">
        <v>2129</v>
      </c>
      <c r="AN2862" t="s">
        <v>2129</v>
      </c>
      <c r="AO2862" t="s">
        <v>2055</v>
      </c>
      <c r="AP2862" t="s">
        <v>2055</v>
      </c>
      <c r="AQ2862" t="s">
        <v>2129</v>
      </c>
      <c r="AS2862" t="s">
        <v>4032</v>
      </c>
      <c r="AT2862" t="s">
        <v>4032</v>
      </c>
      <c r="AU2862" t="s">
        <v>2304</v>
      </c>
      <c r="AV2862" t="s">
        <v>2068</v>
      </c>
      <c r="AX2862">
        <v>4</v>
      </c>
      <c r="AY2862" t="s">
        <v>2106</v>
      </c>
      <c r="AZ2862" t="s">
        <v>6211</v>
      </c>
      <c r="BA2862" t="s">
        <v>6212</v>
      </c>
      <c r="BB2862" t="s">
        <v>6213</v>
      </c>
      <c r="BC2862" t="s">
        <v>2055</v>
      </c>
      <c r="BD2862" t="s">
        <v>2055</v>
      </c>
      <c r="BE2862" t="s">
        <v>2304</v>
      </c>
      <c r="BF2862" t="s">
        <v>2055</v>
      </c>
      <c r="BG2862" t="s">
        <v>2055</v>
      </c>
      <c r="BH2862" t="s">
        <v>6214</v>
      </c>
      <c r="BI2862" t="s">
        <v>2055</v>
      </c>
      <c r="BJ2862" t="s">
        <v>2111</v>
      </c>
      <c r="BK2862" t="s">
        <v>2055</v>
      </c>
      <c r="BL2862" t="s">
        <v>2055</v>
      </c>
      <c r="BM2862" t="s">
        <v>2055</v>
      </c>
      <c r="BN2862" t="s">
        <v>2055</v>
      </c>
      <c r="BO2862">
        <v>1</v>
      </c>
      <c r="BP2862" s="2"/>
    </row>
    <row r="2863" spans="1:68" x14ac:dyDescent="0.3">
      <c r="A2863" t="s">
        <v>423</v>
      </c>
      <c r="B2863" t="s">
        <v>422</v>
      </c>
      <c r="C2863" t="s">
        <v>6159</v>
      </c>
      <c r="D2863" t="s">
        <v>423</v>
      </c>
      <c r="E2863" t="s">
        <v>2083</v>
      </c>
      <c r="F2863" t="s">
        <v>2084</v>
      </c>
      <c r="G2863" t="s">
        <v>2176</v>
      </c>
      <c r="H2863" t="s">
        <v>2176</v>
      </c>
      <c r="I2863" t="s">
        <v>2116</v>
      </c>
      <c r="J2863" t="s">
        <v>2160</v>
      </c>
      <c r="K2863" t="s">
        <v>2176</v>
      </c>
      <c r="L2863" t="s">
        <v>2059</v>
      </c>
      <c r="M2863">
        <v>220</v>
      </c>
      <c r="N2863" t="s">
        <v>5396</v>
      </c>
      <c r="O2863" t="s">
        <v>2088</v>
      </c>
      <c r="P2863" t="s">
        <v>2120</v>
      </c>
      <c r="Q2863" t="s">
        <v>2430</v>
      </c>
      <c r="R2863" t="s">
        <v>2430</v>
      </c>
      <c r="S2863" t="s">
        <v>2431</v>
      </c>
      <c r="T2863" t="s">
        <v>2093</v>
      </c>
      <c r="U2863" t="s">
        <v>2093</v>
      </c>
      <c r="V2863">
        <v>9</v>
      </c>
      <c r="W2863" t="s">
        <v>4606</v>
      </c>
      <c r="X2863" t="s">
        <v>2095</v>
      </c>
      <c r="Y2863" t="s">
        <v>2096</v>
      </c>
      <c r="Z2863" t="s">
        <v>2124</v>
      </c>
      <c r="AA2863" t="s">
        <v>2125</v>
      </c>
      <c r="AB2863" t="s">
        <v>2126</v>
      </c>
      <c r="AC2863" t="s">
        <v>2055</v>
      </c>
      <c r="AD2863" t="s">
        <v>2100</v>
      </c>
      <c r="AE2863" t="s">
        <v>2055</v>
      </c>
      <c r="AF2863" t="s">
        <v>2055</v>
      </c>
      <c r="AG2863" t="s">
        <v>2055</v>
      </c>
      <c r="AI2863" t="s">
        <v>2055</v>
      </c>
      <c r="AJ2863" t="s">
        <v>2315</v>
      </c>
      <c r="AK2863" t="s">
        <v>2127</v>
      </c>
      <c r="AL2863" t="s">
        <v>2128</v>
      </c>
      <c r="AM2863" t="s">
        <v>2129</v>
      </c>
      <c r="AN2863" t="s">
        <v>2129</v>
      </c>
      <c r="AO2863" t="s">
        <v>2055</v>
      </c>
      <c r="AP2863" t="s">
        <v>2055</v>
      </c>
      <c r="AQ2863" t="s">
        <v>2129</v>
      </c>
      <c r="AS2863" t="s">
        <v>3706</v>
      </c>
      <c r="AT2863" t="s">
        <v>3706</v>
      </c>
      <c r="AU2863" t="s">
        <v>2304</v>
      </c>
      <c r="AV2863" t="s">
        <v>2068</v>
      </c>
      <c r="AX2863">
        <v>4</v>
      </c>
      <c r="AY2863" t="s">
        <v>2106</v>
      </c>
      <c r="AZ2863" t="s">
        <v>6211</v>
      </c>
      <c r="BA2863" t="s">
        <v>6212</v>
      </c>
      <c r="BB2863" t="s">
        <v>6213</v>
      </c>
      <c r="BC2863" t="s">
        <v>2055</v>
      </c>
      <c r="BD2863" t="s">
        <v>2055</v>
      </c>
      <c r="BE2863" t="s">
        <v>2304</v>
      </c>
      <c r="BF2863" t="s">
        <v>2055</v>
      </c>
      <c r="BG2863" t="s">
        <v>2055</v>
      </c>
      <c r="BH2863" t="s">
        <v>6214</v>
      </c>
      <c r="BI2863" t="s">
        <v>2055</v>
      </c>
      <c r="BJ2863" t="s">
        <v>2111</v>
      </c>
      <c r="BK2863" t="s">
        <v>2055</v>
      </c>
      <c r="BL2863" t="s">
        <v>2055</v>
      </c>
      <c r="BM2863" t="s">
        <v>2055</v>
      </c>
      <c r="BN2863" t="s">
        <v>2055</v>
      </c>
      <c r="BO2863">
        <v>1</v>
      </c>
      <c r="BP2863" s="2"/>
    </row>
    <row r="2864" spans="1:68" x14ac:dyDescent="0.3">
      <c r="A2864" t="s">
        <v>423</v>
      </c>
      <c r="B2864" t="s">
        <v>422</v>
      </c>
      <c r="C2864" t="s">
        <v>6159</v>
      </c>
      <c r="D2864" t="s">
        <v>423</v>
      </c>
      <c r="E2864" t="s">
        <v>2083</v>
      </c>
      <c r="F2864" t="s">
        <v>2084</v>
      </c>
      <c r="G2864" t="s">
        <v>2176</v>
      </c>
      <c r="H2864" t="s">
        <v>2176</v>
      </c>
      <c r="I2864" t="s">
        <v>2086</v>
      </c>
      <c r="J2864" t="s">
        <v>2160</v>
      </c>
      <c r="K2864" t="s">
        <v>2176</v>
      </c>
      <c r="L2864" t="s">
        <v>2059</v>
      </c>
      <c r="M2864">
        <v>5.0000000000000001E-9</v>
      </c>
      <c r="N2864" t="s">
        <v>6215</v>
      </c>
      <c r="O2864" t="s">
        <v>6216</v>
      </c>
      <c r="P2864" t="s">
        <v>6217</v>
      </c>
      <c r="Q2864" t="s">
        <v>2091</v>
      </c>
      <c r="R2864" t="s">
        <v>2528</v>
      </c>
      <c r="S2864" t="s">
        <v>2529</v>
      </c>
      <c r="T2864" t="s">
        <v>2093</v>
      </c>
      <c r="U2864" t="s">
        <v>2093</v>
      </c>
      <c r="V2864">
        <v>6.25E-2</v>
      </c>
      <c r="W2864" t="s">
        <v>5295</v>
      </c>
      <c r="X2864" t="s">
        <v>2095</v>
      </c>
      <c r="Y2864" t="s">
        <v>2096</v>
      </c>
      <c r="Z2864" t="s">
        <v>2299</v>
      </c>
      <c r="AA2864" t="s">
        <v>2300</v>
      </c>
      <c r="AB2864" t="s">
        <v>2301</v>
      </c>
      <c r="AC2864" t="s">
        <v>2055</v>
      </c>
      <c r="AD2864" t="s">
        <v>2100</v>
      </c>
      <c r="AE2864" t="s">
        <v>2055</v>
      </c>
      <c r="AF2864" t="s">
        <v>2055</v>
      </c>
      <c r="AG2864" t="s">
        <v>2055</v>
      </c>
      <c r="AI2864" t="s">
        <v>2055</v>
      </c>
      <c r="AJ2864" t="s">
        <v>6218</v>
      </c>
      <c r="AK2864" t="s">
        <v>2681</v>
      </c>
      <c r="AL2864" t="s">
        <v>2682</v>
      </c>
      <c r="AM2864" t="s">
        <v>2129</v>
      </c>
      <c r="AN2864" t="s">
        <v>2129</v>
      </c>
      <c r="AO2864" t="s">
        <v>2055</v>
      </c>
      <c r="AP2864" t="s">
        <v>2055</v>
      </c>
      <c r="AQ2864" t="s">
        <v>2129</v>
      </c>
      <c r="AS2864" t="s">
        <v>6219</v>
      </c>
      <c r="AT2864" t="s">
        <v>6219</v>
      </c>
      <c r="AU2864" t="s">
        <v>2955</v>
      </c>
      <c r="AV2864" t="s">
        <v>2068</v>
      </c>
      <c r="AX2864">
        <v>4</v>
      </c>
      <c r="AY2864" t="s">
        <v>2106</v>
      </c>
      <c r="AZ2864" t="s">
        <v>6220</v>
      </c>
      <c r="BA2864" t="s">
        <v>6221</v>
      </c>
      <c r="BB2864" t="s">
        <v>6222</v>
      </c>
      <c r="BC2864" t="s">
        <v>2055</v>
      </c>
      <c r="BD2864" t="s">
        <v>2055</v>
      </c>
      <c r="BE2864" t="s">
        <v>2955</v>
      </c>
      <c r="BF2864" t="s">
        <v>2055</v>
      </c>
      <c r="BG2864" t="s">
        <v>2055</v>
      </c>
      <c r="BH2864" t="s">
        <v>6223</v>
      </c>
      <c r="BI2864" t="s">
        <v>2055</v>
      </c>
      <c r="BJ2864" t="s">
        <v>2111</v>
      </c>
      <c r="BK2864" t="s">
        <v>2055</v>
      </c>
      <c r="BL2864" t="s">
        <v>2055</v>
      </c>
      <c r="BM2864" t="s">
        <v>2055</v>
      </c>
      <c r="BN2864" t="s">
        <v>2055</v>
      </c>
      <c r="BO2864">
        <v>1</v>
      </c>
      <c r="BP2864" s="2"/>
    </row>
    <row r="2865" spans="1:68" x14ac:dyDescent="0.3">
      <c r="A2865" t="s">
        <v>423</v>
      </c>
      <c r="B2865" t="s">
        <v>422</v>
      </c>
      <c r="C2865" t="s">
        <v>6159</v>
      </c>
      <c r="D2865" t="s">
        <v>423</v>
      </c>
      <c r="E2865" t="s">
        <v>2083</v>
      </c>
      <c r="F2865" t="s">
        <v>2084</v>
      </c>
      <c r="G2865" t="s">
        <v>2176</v>
      </c>
      <c r="H2865" t="s">
        <v>2176</v>
      </c>
      <c r="I2865" t="s">
        <v>2086</v>
      </c>
      <c r="J2865" t="s">
        <v>2160</v>
      </c>
      <c r="K2865" t="s">
        <v>2176</v>
      </c>
      <c r="L2865" t="s">
        <v>2059</v>
      </c>
      <c r="M2865">
        <v>2E-3</v>
      </c>
      <c r="N2865" t="s">
        <v>2123</v>
      </c>
      <c r="O2865" t="s">
        <v>5756</v>
      </c>
      <c r="P2865" t="s">
        <v>5757</v>
      </c>
      <c r="Q2865" t="s">
        <v>2121</v>
      </c>
      <c r="R2865" t="s">
        <v>2121</v>
      </c>
      <c r="S2865" t="s">
        <v>2583</v>
      </c>
      <c r="T2865" t="s">
        <v>2093</v>
      </c>
      <c r="U2865" t="s">
        <v>2093</v>
      </c>
      <c r="V2865">
        <v>4.1700000000000001E-2</v>
      </c>
      <c r="W2865" t="s">
        <v>2191</v>
      </c>
      <c r="X2865" t="s">
        <v>2095</v>
      </c>
      <c r="Y2865" t="s">
        <v>2096</v>
      </c>
      <c r="Z2865" t="s">
        <v>4042</v>
      </c>
      <c r="AA2865" t="s">
        <v>4043</v>
      </c>
      <c r="AB2865" t="s">
        <v>2099</v>
      </c>
      <c r="AC2865" t="s">
        <v>2055</v>
      </c>
      <c r="AD2865" t="s">
        <v>2100</v>
      </c>
      <c r="AE2865" t="s">
        <v>2055</v>
      </c>
      <c r="AF2865" t="s">
        <v>2055</v>
      </c>
      <c r="AG2865" t="s">
        <v>2055</v>
      </c>
      <c r="AI2865" t="s">
        <v>2055</v>
      </c>
      <c r="AJ2865" t="s">
        <v>2055</v>
      </c>
      <c r="AK2865" t="s">
        <v>2681</v>
      </c>
      <c r="AL2865" t="s">
        <v>2682</v>
      </c>
      <c r="AM2865" t="s">
        <v>2129</v>
      </c>
      <c r="AN2865" t="s">
        <v>2129</v>
      </c>
      <c r="AO2865" t="s">
        <v>2055</v>
      </c>
      <c r="AP2865" t="s">
        <v>2055</v>
      </c>
      <c r="AQ2865" t="s">
        <v>2129</v>
      </c>
      <c r="AS2865" t="s">
        <v>5758</v>
      </c>
      <c r="AT2865" t="s">
        <v>5758</v>
      </c>
      <c r="AU2865" t="s">
        <v>2700</v>
      </c>
      <c r="AV2865" t="s">
        <v>2068</v>
      </c>
      <c r="AX2865">
        <v>4</v>
      </c>
      <c r="AY2865" t="s">
        <v>2106</v>
      </c>
      <c r="AZ2865" t="s">
        <v>5759</v>
      </c>
      <c r="BA2865" t="s">
        <v>5760</v>
      </c>
      <c r="BB2865" t="s">
        <v>5761</v>
      </c>
      <c r="BC2865" t="s">
        <v>2055</v>
      </c>
      <c r="BD2865" t="s">
        <v>2055</v>
      </c>
      <c r="BE2865" t="s">
        <v>2700</v>
      </c>
      <c r="BF2865" t="s">
        <v>2055</v>
      </c>
      <c r="BG2865" t="s">
        <v>2055</v>
      </c>
      <c r="BH2865" t="s">
        <v>5762</v>
      </c>
      <c r="BI2865" t="s">
        <v>2055</v>
      </c>
      <c r="BJ2865" t="s">
        <v>2111</v>
      </c>
      <c r="BK2865" t="s">
        <v>2055</v>
      </c>
      <c r="BL2865" t="s">
        <v>2055</v>
      </c>
      <c r="BM2865" t="s">
        <v>2055</v>
      </c>
      <c r="BN2865" t="s">
        <v>2055</v>
      </c>
      <c r="BO2865">
        <v>1</v>
      </c>
      <c r="BP2865" s="2"/>
    </row>
    <row r="2866" spans="1:68" x14ac:dyDescent="0.3">
      <c r="A2866" t="s">
        <v>423</v>
      </c>
      <c r="B2866" t="s">
        <v>422</v>
      </c>
      <c r="C2866" t="s">
        <v>6159</v>
      </c>
      <c r="D2866" t="s">
        <v>423</v>
      </c>
      <c r="E2866" t="s">
        <v>2083</v>
      </c>
      <c r="F2866" t="s">
        <v>2084</v>
      </c>
      <c r="G2866" t="s">
        <v>2176</v>
      </c>
      <c r="H2866" t="s">
        <v>2176</v>
      </c>
      <c r="I2866" t="s">
        <v>2086</v>
      </c>
      <c r="J2866" t="s">
        <v>2160</v>
      </c>
      <c r="K2866" t="s">
        <v>2176</v>
      </c>
      <c r="L2866" t="s">
        <v>2059</v>
      </c>
      <c r="M2866">
        <v>1.6E-2</v>
      </c>
      <c r="N2866" t="s">
        <v>3249</v>
      </c>
      <c r="O2866" t="s">
        <v>5756</v>
      </c>
      <c r="P2866" t="s">
        <v>5757</v>
      </c>
      <c r="Q2866" t="s">
        <v>2121</v>
      </c>
      <c r="R2866" t="s">
        <v>2121</v>
      </c>
      <c r="S2866" t="s">
        <v>2583</v>
      </c>
      <c r="T2866" t="s">
        <v>2093</v>
      </c>
      <c r="U2866" t="s">
        <v>2093</v>
      </c>
      <c r="V2866">
        <v>4.1700000000000001E-2</v>
      </c>
      <c r="W2866" t="s">
        <v>2191</v>
      </c>
      <c r="X2866" t="s">
        <v>2095</v>
      </c>
      <c r="Y2866" t="s">
        <v>2096</v>
      </c>
      <c r="Z2866" t="s">
        <v>4042</v>
      </c>
      <c r="AA2866" t="s">
        <v>4043</v>
      </c>
      <c r="AB2866" t="s">
        <v>2099</v>
      </c>
      <c r="AC2866" t="s">
        <v>2055</v>
      </c>
      <c r="AD2866" t="s">
        <v>2100</v>
      </c>
      <c r="AE2866" t="s">
        <v>2055</v>
      </c>
      <c r="AF2866" t="s">
        <v>2055</v>
      </c>
      <c r="AG2866" t="s">
        <v>2055</v>
      </c>
      <c r="AI2866" t="s">
        <v>2055</v>
      </c>
      <c r="AJ2866" t="s">
        <v>2055</v>
      </c>
      <c r="AK2866" t="s">
        <v>2681</v>
      </c>
      <c r="AL2866" t="s">
        <v>2682</v>
      </c>
      <c r="AM2866" t="s">
        <v>2129</v>
      </c>
      <c r="AN2866" t="s">
        <v>2129</v>
      </c>
      <c r="AO2866" t="s">
        <v>2055</v>
      </c>
      <c r="AP2866" t="s">
        <v>2055</v>
      </c>
      <c r="AQ2866" t="s">
        <v>2129</v>
      </c>
      <c r="AS2866" t="s">
        <v>5758</v>
      </c>
      <c r="AT2866" t="s">
        <v>5758</v>
      </c>
      <c r="AU2866" t="s">
        <v>2700</v>
      </c>
      <c r="AV2866" t="s">
        <v>2068</v>
      </c>
      <c r="AX2866">
        <v>4</v>
      </c>
      <c r="AY2866" t="s">
        <v>2106</v>
      </c>
      <c r="AZ2866" t="s">
        <v>5759</v>
      </c>
      <c r="BA2866" t="s">
        <v>5760</v>
      </c>
      <c r="BB2866" t="s">
        <v>5761</v>
      </c>
      <c r="BC2866" t="s">
        <v>2055</v>
      </c>
      <c r="BD2866" t="s">
        <v>2055</v>
      </c>
      <c r="BE2866" t="s">
        <v>2700</v>
      </c>
      <c r="BF2866" t="s">
        <v>2055</v>
      </c>
      <c r="BG2866" t="s">
        <v>2055</v>
      </c>
      <c r="BH2866" t="s">
        <v>5762</v>
      </c>
      <c r="BI2866" t="s">
        <v>2055</v>
      </c>
      <c r="BJ2866" t="s">
        <v>2111</v>
      </c>
      <c r="BK2866" t="s">
        <v>2055</v>
      </c>
      <c r="BL2866" t="s">
        <v>2055</v>
      </c>
      <c r="BM2866" t="s">
        <v>2055</v>
      </c>
      <c r="BN2866" t="s">
        <v>2055</v>
      </c>
      <c r="BO2866">
        <v>1</v>
      </c>
      <c r="BP2866" s="2"/>
    </row>
    <row r="2867" spans="1:68" x14ac:dyDescent="0.3">
      <c r="A2867" t="s">
        <v>423</v>
      </c>
      <c r="B2867" t="s">
        <v>422</v>
      </c>
      <c r="C2867" t="s">
        <v>6159</v>
      </c>
      <c r="D2867" t="s">
        <v>423</v>
      </c>
      <c r="E2867" t="s">
        <v>2083</v>
      </c>
      <c r="F2867" t="s">
        <v>2084</v>
      </c>
      <c r="G2867" t="s">
        <v>2176</v>
      </c>
      <c r="H2867" t="s">
        <v>2176</v>
      </c>
      <c r="I2867" t="s">
        <v>2086</v>
      </c>
      <c r="J2867" t="s">
        <v>2160</v>
      </c>
      <c r="K2867" t="s">
        <v>2176</v>
      </c>
      <c r="L2867" t="s">
        <v>2059</v>
      </c>
      <c r="M2867">
        <v>0.04</v>
      </c>
      <c r="N2867" t="s">
        <v>2276</v>
      </c>
      <c r="O2867" t="s">
        <v>5756</v>
      </c>
      <c r="P2867" t="s">
        <v>5757</v>
      </c>
      <c r="Q2867" t="s">
        <v>2121</v>
      </c>
      <c r="R2867" t="s">
        <v>2121</v>
      </c>
      <c r="S2867" t="s">
        <v>2583</v>
      </c>
      <c r="T2867" t="s">
        <v>2093</v>
      </c>
      <c r="U2867" t="s">
        <v>2093</v>
      </c>
      <c r="V2867">
        <v>0.125</v>
      </c>
      <c r="W2867" t="s">
        <v>2741</v>
      </c>
      <c r="X2867" t="s">
        <v>2095</v>
      </c>
      <c r="Y2867" t="s">
        <v>2096</v>
      </c>
      <c r="Z2867" t="s">
        <v>4042</v>
      </c>
      <c r="AA2867" t="s">
        <v>4043</v>
      </c>
      <c r="AB2867" t="s">
        <v>2099</v>
      </c>
      <c r="AC2867" t="s">
        <v>2055</v>
      </c>
      <c r="AD2867" t="s">
        <v>2100</v>
      </c>
      <c r="AE2867" t="s">
        <v>2055</v>
      </c>
      <c r="AF2867" t="s">
        <v>2055</v>
      </c>
      <c r="AG2867" t="s">
        <v>2055</v>
      </c>
      <c r="AI2867" t="s">
        <v>2055</v>
      </c>
      <c r="AJ2867" t="s">
        <v>2055</v>
      </c>
      <c r="AK2867" t="s">
        <v>2681</v>
      </c>
      <c r="AL2867" t="s">
        <v>2682</v>
      </c>
      <c r="AM2867" t="s">
        <v>2129</v>
      </c>
      <c r="AN2867" t="s">
        <v>2129</v>
      </c>
      <c r="AO2867" t="s">
        <v>2055</v>
      </c>
      <c r="AP2867" t="s">
        <v>2055</v>
      </c>
      <c r="AQ2867" t="s">
        <v>2129</v>
      </c>
      <c r="AS2867" t="s">
        <v>5758</v>
      </c>
      <c r="AT2867" t="s">
        <v>5758</v>
      </c>
      <c r="AU2867" t="s">
        <v>2700</v>
      </c>
      <c r="AV2867" t="s">
        <v>2068</v>
      </c>
      <c r="AX2867">
        <v>4</v>
      </c>
      <c r="AY2867" t="s">
        <v>2106</v>
      </c>
      <c r="AZ2867" t="s">
        <v>5759</v>
      </c>
      <c r="BA2867" t="s">
        <v>5760</v>
      </c>
      <c r="BB2867" t="s">
        <v>5761</v>
      </c>
      <c r="BC2867" t="s">
        <v>2055</v>
      </c>
      <c r="BD2867" t="s">
        <v>2055</v>
      </c>
      <c r="BE2867" t="s">
        <v>2700</v>
      </c>
      <c r="BF2867" t="s">
        <v>2055</v>
      </c>
      <c r="BG2867" t="s">
        <v>2055</v>
      </c>
      <c r="BH2867" t="s">
        <v>5762</v>
      </c>
      <c r="BI2867" t="s">
        <v>2055</v>
      </c>
      <c r="BJ2867" t="s">
        <v>2111</v>
      </c>
      <c r="BK2867" t="s">
        <v>2055</v>
      </c>
      <c r="BL2867" t="s">
        <v>2055</v>
      </c>
      <c r="BM2867" t="s">
        <v>2055</v>
      </c>
      <c r="BN2867" t="s">
        <v>2055</v>
      </c>
      <c r="BO2867">
        <v>1</v>
      </c>
      <c r="BP2867" s="2"/>
    </row>
    <row r="2868" spans="1:68" x14ac:dyDescent="0.3">
      <c r="A2868" t="s">
        <v>423</v>
      </c>
      <c r="B2868" t="s">
        <v>422</v>
      </c>
      <c r="C2868" t="s">
        <v>6159</v>
      </c>
      <c r="D2868" t="s">
        <v>423</v>
      </c>
      <c r="E2868" t="s">
        <v>2083</v>
      </c>
      <c r="F2868" t="s">
        <v>2084</v>
      </c>
      <c r="G2868" t="s">
        <v>2176</v>
      </c>
      <c r="H2868" t="s">
        <v>2176</v>
      </c>
      <c r="I2868" t="s">
        <v>2086</v>
      </c>
      <c r="J2868" t="s">
        <v>2160</v>
      </c>
      <c r="K2868" t="s">
        <v>2176</v>
      </c>
      <c r="L2868" t="s">
        <v>2059</v>
      </c>
      <c r="M2868">
        <v>0.113</v>
      </c>
      <c r="N2868" t="s">
        <v>6234</v>
      </c>
      <c r="O2868" t="s">
        <v>6235</v>
      </c>
      <c r="P2868" t="s">
        <v>6236</v>
      </c>
      <c r="Q2868" t="s">
        <v>2091</v>
      </c>
      <c r="R2868" t="s">
        <v>2528</v>
      </c>
      <c r="S2868" t="s">
        <v>2529</v>
      </c>
      <c r="T2868" t="s">
        <v>2093</v>
      </c>
      <c r="U2868" t="s">
        <v>2093</v>
      </c>
      <c r="V2868">
        <v>6.25E-2</v>
      </c>
      <c r="W2868" t="s">
        <v>5295</v>
      </c>
      <c r="X2868" t="s">
        <v>2095</v>
      </c>
      <c r="Y2868" t="s">
        <v>2096</v>
      </c>
      <c r="Z2868" t="s">
        <v>2378</v>
      </c>
      <c r="AA2868" t="s">
        <v>2379</v>
      </c>
      <c r="AB2868" t="s">
        <v>2099</v>
      </c>
      <c r="AC2868" t="s">
        <v>2055</v>
      </c>
      <c r="AD2868" t="s">
        <v>2100</v>
      </c>
      <c r="AE2868" t="s">
        <v>2055</v>
      </c>
      <c r="AF2868" t="s">
        <v>2055</v>
      </c>
      <c r="AG2868" t="s">
        <v>2055</v>
      </c>
      <c r="AI2868" t="s">
        <v>2055</v>
      </c>
      <c r="AJ2868" t="s">
        <v>2192</v>
      </c>
      <c r="AK2868" t="s">
        <v>2681</v>
      </c>
      <c r="AL2868" t="s">
        <v>2682</v>
      </c>
      <c r="AM2868" t="s">
        <v>2129</v>
      </c>
      <c r="AN2868" t="s">
        <v>2129</v>
      </c>
      <c r="AO2868" t="s">
        <v>2055</v>
      </c>
      <c r="AP2868" t="s">
        <v>2055</v>
      </c>
      <c r="AQ2868" t="s">
        <v>2129</v>
      </c>
      <c r="AS2868" t="s">
        <v>4846</v>
      </c>
      <c r="AT2868" t="s">
        <v>4846</v>
      </c>
      <c r="AU2868" t="s">
        <v>2811</v>
      </c>
      <c r="AV2868" t="s">
        <v>2068</v>
      </c>
      <c r="AX2868">
        <v>4</v>
      </c>
      <c r="AY2868" t="s">
        <v>2106</v>
      </c>
      <c r="AZ2868" t="s">
        <v>6237</v>
      </c>
      <c r="BA2868" t="s">
        <v>6238</v>
      </c>
      <c r="BB2868" t="s">
        <v>6239</v>
      </c>
      <c r="BC2868" t="s">
        <v>2055</v>
      </c>
      <c r="BD2868" t="s">
        <v>2055</v>
      </c>
      <c r="BE2868" t="s">
        <v>2811</v>
      </c>
      <c r="BF2868" t="s">
        <v>2055</v>
      </c>
      <c r="BG2868" t="s">
        <v>2055</v>
      </c>
      <c r="BH2868" t="s">
        <v>6240</v>
      </c>
      <c r="BI2868" t="s">
        <v>2055</v>
      </c>
      <c r="BJ2868" t="s">
        <v>2111</v>
      </c>
      <c r="BK2868" t="s">
        <v>2055</v>
      </c>
      <c r="BL2868" t="s">
        <v>2055</v>
      </c>
      <c r="BM2868" t="s">
        <v>2055</v>
      </c>
      <c r="BN2868" t="s">
        <v>2055</v>
      </c>
      <c r="BO2868">
        <v>1</v>
      </c>
      <c r="BP2868" s="2"/>
    </row>
    <row r="2869" spans="1:68" x14ac:dyDescent="0.3">
      <c r="A2869" t="s">
        <v>423</v>
      </c>
      <c r="B2869" t="s">
        <v>422</v>
      </c>
      <c r="C2869" t="s">
        <v>6159</v>
      </c>
      <c r="D2869" t="s">
        <v>423</v>
      </c>
      <c r="E2869" t="s">
        <v>2083</v>
      </c>
      <c r="F2869" t="s">
        <v>2084</v>
      </c>
      <c r="G2869" t="s">
        <v>2176</v>
      </c>
      <c r="H2869" t="s">
        <v>2176</v>
      </c>
      <c r="I2869" t="s">
        <v>2086</v>
      </c>
      <c r="J2869" t="s">
        <v>2160</v>
      </c>
      <c r="K2869" t="s">
        <v>2176</v>
      </c>
      <c r="L2869" t="s">
        <v>2059</v>
      </c>
      <c r="M2869">
        <v>1</v>
      </c>
      <c r="N2869" t="s">
        <v>2094</v>
      </c>
      <c r="O2869" t="s">
        <v>2239</v>
      </c>
      <c r="P2869" t="s">
        <v>4026</v>
      </c>
      <c r="Q2869" t="s">
        <v>2090</v>
      </c>
      <c r="R2869" t="s">
        <v>2338</v>
      </c>
      <c r="S2869" t="s">
        <v>2339</v>
      </c>
      <c r="T2869" t="s">
        <v>2093</v>
      </c>
      <c r="U2869" t="s">
        <v>2093</v>
      </c>
      <c r="V2869">
        <v>1</v>
      </c>
      <c r="W2869" t="s">
        <v>2094</v>
      </c>
      <c r="X2869" t="s">
        <v>2095</v>
      </c>
      <c r="Y2869" t="s">
        <v>2096</v>
      </c>
      <c r="Z2869" t="s">
        <v>6270</v>
      </c>
      <c r="AA2869" t="s">
        <v>6271</v>
      </c>
      <c r="AB2869" t="s">
        <v>2301</v>
      </c>
      <c r="AC2869" t="s">
        <v>2055</v>
      </c>
      <c r="AD2869" t="s">
        <v>2100</v>
      </c>
      <c r="AE2869" t="s">
        <v>2055</v>
      </c>
      <c r="AF2869" t="s">
        <v>2055</v>
      </c>
      <c r="AG2869" t="s">
        <v>2055</v>
      </c>
      <c r="AI2869" t="s">
        <v>2055</v>
      </c>
      <c r="AJ2869" t="s">
        <v>2482</v>
      </c>
      <c r="AK2869" t="s">
        <v>2681</v>
      </c>
      <c r="AL2869" t="s">
        <v>2682</v>
      </c>
      <c r="AM2869" t="s">
        <v>2129</v>
      </c>
      <c r="AN2869" t="s">
        <v>2129</v>
      </c>
      <c r="AO2869" t="s">
        <v>2055</v>
      </c>
      <c r="AP2869" t="s">
        <v>2055</v>
      </c>
      <c r="AQ2869" t="s">
        <v>2129</v>
      </c>
      <c r="AS2869" t="s">
        <v>6272</v>
      </c>
      <c r="AT2869" t="s">
        <v>6272</v>
      </c>
      <c r="AU2869" t="s">
        <v>5776</v>
      </c>
      <c r="AV2869" t="s">
        <v>2068</v>
      </c>
      <c r="AX2869">
        <v>4</v>
      </c>
      <c r="AY2869" t="s">
        <v>2106</v>
      </c>
      <c r="AZ2869" t="s">
        <v>6273</v>
      </c>
      <c r="BA2869" t="s">
        <v>6274</v>
      </c>
      <c r="BB2869" t="s">
        <v>6275</v>
      </c>
      <c r="BC2869" t="s">
        <v>2055</v>
      </c>
      <c r="BD2869" t="s">
        <v>2055</v>
      </c>
      <c r="BE2869" t="s">
        <v>5776</v>
      </c>
      <c r="BF2869" t="s">
        <v>2055</v>
      </c>
      <c r="BG2869" t="s">
        <v>2055</v>
      </c>
      <c r="BH2869" t="s">
        <v>6276</v>
      </c>
      <c r="BI2869" t="s">
        <v>2055</v>
      </c>
      <c r="BJ2869" t="s">
        <v>2111</v>
      </c>
      <c r="BK2869" t="s">
        <v>2055</v>
      </c>
      <c r="BL2869" t="s">
        <v>2055</v>
      </c>
      <c r="BM2869" t="s">
        <v>2055</v>
      </c>
      <c r="BN2869" t="s">
        <v>2055</v>
      </c>
      <c r="BO2869">
        <v>1</v>
      </c>
      <c r="BP2869" s="2"/>
    </row>
    <row r="2870" spans="1:68" x14ac:dyDescent="0.3">
      <c r="A2870" t="s">
        <v>423</v>
      </c>
      <c r="B2870" t="s">
        <v>422</v>
      </c>
      <c r="C2870" t="s">
        <v>6159</v>
      </c>
      <c r="D2870" t="s">
        <v>423</v>
      </c>
      <c r="E2870" t="s">
        <v>2083</v>
      </c>
      <c r="F2870" t="s">
        <v>2084</v>
      </c>
      <c r="G2870" t="s">
        <v>2176</v>
      </c>
      <c r="H2870" t="s">
        <v>2176</v>
      </c>
      <c r="I2870" t="s">
        <v>2086</v>
      </c>
      <c r="J2870" t="s">
        <v>2160</v>
      </c>
      <c r="K2870" t="s">
        <v>2176</v>
      </c>
      <c r="L2870" t="s">
        <v>2059</v>
      </c>
      <c r="M2870">
        <v>2</v>
      </c>
      <c r="N2870" t="s">
        <v>2123</v>
      </c>
      <c r="O2870" t="s">
        <v>2239</v>
      </c>
      <c r="P2870" t="s">
        <v>4026</v>
      </c>
      <c r="Q2870" t="s">
        <v>2090</v>
      </c>
      <c r="R2870" t="s">
        <v>2338</v>
      </c>
      <c r="S2870" t="s">
        <v>2339</v>
      </c>
      <c r="T2870" t="s">
        <v>2093</v>
      </c>
      <c r="U2870" t="s">
        <v>2093</v>
      </c>
      <c r="V2870">
        <v>2.0799999999999999E-2</v>
      </c>
      <c r="W2870" t="s">
        <v>2439</v>
      </c>
      <c r="X2870" t="s">
        <v>2095</v>
      </c>
      <c r="Y2870" t="s">
        <v>2096</v>
      </c>
      <c r="Z2870" t="s">
        <v>2378</v>
      </c>
      <c r="AA2870" t="s">
        <v>2379</v>
      </c>
      <c r="AB2870" t="s">
        <v>2099</v>
      </c>
      <c r="AC2870" t="s">
        <v>2055</v>
      </c>
      <c r="AD2870" t="s">
        <v>2100</v>
      </c>
      <c r="AE2870" t="s">
        <v>2055</v>
      </c>
      <c r="AF2870" t="s">
        <v>2055</v>
      </c>
      <c r="AG2870" t="s">
        <v>2055</v>
      </c>
      <c r="AI2870" t="s">
        <v>2055</v>
      </c>
      <c r="AJ2870" t="s">
        <v>2055</v>
      </c>
      <c r="AK2870" t="s">
        <v>2681</v>
      </c>
      <c r="AL2870" t="s">
        <v>2682</v>
      </c>
      <c r="AM2870" t="s">
        <v>2129</v>
      </c>
      <c r="AN2870" t="s">
        <v>2129</v>
      </c>
      <c r="AO2870" t="s">
        <v>2055</v>
      </c>
      <c r="AP2870" t="s">
        <v>2055</v>
      </c>
      <c r="AQ2870" t="s">
        <v>2129</v>
      </c>
      <c r="AS2870" t="s">
        <v>6277</v>
      </c>
      <c r="AT2870" t="s">
        <v>6277</v>
      </c>
      <c r="AU2870" t="s">
        <v>3198</v>
      </c>
      <c r="AV2870" t="s">
        <v>2068</v>
      </c>
      <c r="AX2870">
        <v>4</v>
      </c>
      <c r="AY2870" t="s">
        <v>2106</v>
      </c>
      <c r="AZ2870" t="s">
        <v>6278</v>
      </c>
      <c r="BA2870" t="s">
        <v>6279</v>
      </c>
      <c r="BB2870" t="s">
        <v>6280</v>
      </c>
      <c r="BC2870" t="s">
        <v>2055</v>
      </c>
      <c r="BD2870" t="s">
        <v>2055</v>
      </c>
      <c r="BE2870" t="s">
        <v>3198</v>
      </c>
      <c r="BF2870" t="s">
        <v>2055</v>
      </c>
      <c r="BG2870" t="s">
        <v>2055</v>
      </c>
      <c r="BH2870" t="s">
        <v>6281</v>
      </c>
      <c r="BI2870" t="s">
        <v>2055</v>
      </c>
      <c r="BJ2870" t="s">
        <v>2111</v>
      </c>
      <c r="BK2870" t="s">
        <v>2055</v>
      </c>
      <c r="BL2870" t="s">
        <v>2055</v>
      </c>
      <c r="BM2870" t="s">
        <v>2055</v>
      </c>
      <c r="BN2870" t="s">
        <v>2055</v>
      </c>
      <c r="BO2870">
        <v>1</v>
      </c>
      <c r="BP2870" s="2"/>
    </row>
    <row r="2871" spans="1:68" x14ac:dyDescent="0.3">
      <c r="A2871" t="s">
        <v>423</v>
      </c>
      <c r="B2871" t="s">
        <v>422</v>
      </c>
      <c r="C2871" t="s">
        <v>6159</v>
      </c>
      <c r="D2871" t="s">
        <v>423</v>
      </c>
      <c r="E2871" t="s">
        <v>2083</v>
      </c>
      <c r="F2871" t="s">
        <v>2084</v>
      </c>
      <c r="G2871" t="s">
        <v>2176</v>
      </c>
      <c r="H2871" t="s">
        <v>2176</v>
      </c>
      <c r="I2871" t="s">
        <v>2086</v>
      </c>
      <c r="J2871" t="s">
        <v>2160</v>
      </c>
      <c r="K2871" t="s">
        <v>2176</v>
      </c>
      <c r="L2871" t="s">
        <v>2059</v>
      </c>
      <c r="M2871">
        <v>2.59348</v>
      </c>
      <c r="N2871" t="s">
        <v>6282</v>
      </c>
      <c r="O2871" t="s">
        <v>2088</v>
      </c>
      <c r="P2871" t="s">
        <v>2120</v>
      </c>
      <c r="Q2871" t="s">
        <v>2162</v>
      </c>
      <c r="R2871" t="s">
        <v>2162</v>
      </c>
      <c r="S2871" t="s">
        <v>2163</v>
      </c>
      <c r="T2871" t="s">
        <v>2093</v>
      </c>
      <c r="U2871" t="s">
        <v>2093</v>
      </c>
      <c r="V2871">
        <v>3</v>
      </c>
      <c r="W2871" t="s">
        <v>2149</v>
      </c>
      <c r="X2871" t="s">
        <v>2095</v>
      </c>
      <c r="Y2871" t="s">
        <v>2096</v>
      </c>
      <c r="Z2871" t="s">
        <v>2440</v>
      </c>
      <c r="AA2871" t="s">
        <v>2441</v>
      </c>
      <c r="AB2871" t="s">
        <v>2099</v>
      </c>
      <c r="AC2871" t="s">
        <v>2055</v>
      </c>
      <c r="AD2871" t="s">
        <v>2100</v>
      </c>
      <c r="AE2871" t="s">
        <v>2055</v>
      </c>
      <c r="AF2871" t="s">
        <v>2055</v>
      </c>
      <c r="AG2871" t="s">
        <v>2055</v>
      </c>
      <c r="AI2871" t="s">
        <v>2055</v>
      </c>
      <c r="AJ2871" t="s">
        <v>2101</v>
      </c>
      <c r="AK2871" t="s">
        <v>2091</v>
      </c>
      <c r="AL2871" t="s">
        <v>2102</v>
      </c>
      <c r="AM2871" t="s">
        <v>2103</v>
      </c>
      <c r="AN2871" t="s">
        <v>2103</v>
      </c>
      <c r="AO2871" t="s">
        <v>2055</v>
      </c>
      <c r="AP2871" t="s">
        <v>2055</v>
      </c>
      <c r="AQ2871" t="s">
        <v>2103</v>
      </c>
      <c r="AS2871" t="s">
        <v>2760</v>
      </c>
      <c r="AT2871" t="s">
        <v>2760</v>
      </c>
      <c r="AU2871" t="s">
        <v>2234</v>
      </c>
      <c r="AV2871" t="s">
        <v>2068</v>
      </c>
      <c r="AX2871">
        <v>4</v>
      </c>
      <c r="AY2871" t="s">
        <v>2106</v>
      </c>
      <c r="AZ2871" t="s">
        <v>2618</v>
      </c>
      <c r="BA2871" t="s">
        <v>2619</v>
      </c>
      <c r="BB2871" t="s">
        <v>2620</v>
      </c>
      <c r="BC2871" t="s">
        <v>2055</v>
      </c>
      <c r="BD2871" t="s">
        <v>2055</v>
      </c>
      <c r="BE2871" t="s">
        <v>2234</v>
      </c>
      <c r="BF2871" t="s">
        <v>2055</v>
      </c>
      <c r="BG2871" t="s">
        <v>2055</v>
      </c>
      <c r="BH2871" t="s">
        <v>2621</v>
      </c>
      <c r="BI2871" t="s">
        <v>2055</v>
      </c>
      <c r="BJ2871" t="s">
        <v>2111</v>
      </c>
      <c r="BK2871" t="s">
        <v>2055</v>
      </c>
      <c r="BL2871" t="s">
        <v>2055</v>
      </c>
      <c r="BM2871" t="s">
        <v>2055</v>
      </c>
      <c r="BN2871" t="s">
        <v>2055</v>
      </c>
      <c r="BO2871">
        <v>1</v>
      </c>
      <c r="BP2871" s="2"/>
    </row>
    <row r="2872" spans="1:68" x14ac:dyDescent="0.3">
      <c r="A2872" t="s">
        <v>423</v>
      </c>
      <c r="B2872" t="s">
        <v>422</v>
      </c>
      <c r="C2872" t="s">
        <v>6159</v>
      </c>
      <c r="D2872" t="s">
        <v>423</v>
      </c>
      <c r="E2872" t="s">
        <v>2083</v>
      </c>
      <c r="F2872" t="s">
        <v>2084</v>
      </c>
      <c r="G2872" t="s">
        <v>2176</v>
      </c>
      <c r="H2872" t="s">
        <v>2176</v>
      </c>
      <c r="I2872" t="s">
        <v>2086</v>
      </c>
      <c r="J2872" t="s">
        <v>2160</v>
      </c>
      <c r="K2872" t="s">
        <v>2176</v>
      </c>
      <c r="L2872" t="s">
        <v>2059</v>
      </c>
      <c r="M2872">
        <v>10</v>
      </c>
      <c r="N2872" t="s">
        <v>2174</v>
      </c>
      <c r="O2872" t="s">
        <v>2088</v>
      </c>
      <c r="P2872" t="s">
        <v>2120</v>
      </c>
      <c r="Q2872" t="s">
        <v>2090</v>
      </c>
      <c r="R2872" t="s">
        <v>2338</v>
      </c>
      <c r="S2872" t="s">
        <v>2339</v>
      </c>
      <c r="T2872" t="s">
        <v>2093</v>
      </c>
      <c r="U2872" t="s">
        <v>2093</v>
      </c>
      <c r="V2872">
        <v>28</v>
      </c>
      <c r="W2872" t="s">
        <v>2340</v>
      </c>
      <c r="X2872" t="s">
        <v>2095</v>
      </c>
      <c r="Y2872" t="s">
        <v>2096</v>
      </c>
      <c r="Z2872" t="s">
        <v>5656</v>
      </c>
      <c r="AA2872" t="s">
        <v>5657</v>
      </c>
      <c r="AB2872" t="s">
        <v>2126</v>
      </c>
      <c r="AC2872" t="s">
        <v>2055</v>
      </c>
      <c r="AD2872" t="s">
        <v>2100</v>
      </c>
      <c r="AE2872" t="s">
        <v>2055</v>
      </c>
      <c r="AF2872" t="s">
        <v>2055</v>
      </c>
      <c r="AG2872" t="s">
        <v>2055</v>
      </c>
      <c r="AI2872" t="s">
        <v>2055</v>
      </c>
      <c r="AJ2872" t="s">
        <v>2055</v>
      </c>
      <c r="AK2872" t="s">
        <v>2127</v>
      </c>
      <c r="AL2872" t="s">
        <v>2128</v>
      </c>
      <c r="AM2872" t="s">
        <v>2344</v>
      </c>
      <c r="AN2872" t="s">
        <v>2344</v>
      </c>
      <c r="AO2872" t="s">
        <v>2055</v>
      </c>
      <c r="AP2872" t="s">
        <v>2055</v>
      </c>
      <c r="AQ2872" t="s">
        <v>2344</v>
      </c>
      <c r="AS2872" t="s">
        <v>2773</v>
      </c>
      <c r="AT2872" t="s">
        <v>2773</v>
      </c>
      <c r="AU2872" t="s">
        <v>2234</v>
      </c>
      <c r="AV2872" t="s">
        <v>2068</v>
      </c>
      <c r="AX2872">
        <v>4</v>
      </c>
      <c r="AY2872" t="s">
        <v>2106</v>
      </c>
      <c r="AZ2872" t="s">
        <v>5658</v>
      </c>
      <c r="BA2872" t="s">
        <v>5659</v>
      </c>
      <c r="BB2872" t="s">
        <v>5660</v>
      </c>
      <c r="BC2872" t="s">
        <v>2055</v>
      </c>
      <c r="BD2872" t="s">
        <v>2055</v>
      </c>
      <c r="BE2872" t="s">
        <v>2234</v>
      </c>
      <c r="BF2872" t="s">
        <v>2055</v>
      </c>
      <c r="BG2872" t="s">
        <v>2055</v>
      </c>
      <c r="BH2872" t="s">
        <v>5661</v>
      </c>
      <c r="BI2872" t="s">
        <v>2055</v>
      </c>
      <c r="BJ2872" t="s">
        <v>2111</v>
      </c>
      <c r="BK2872" t="s">
        <v>2055</v>
      </c>
      <c r="BL2872" t="s">
        <v>2055</v>
      </c>
      <c r="BM2872" t="s">
        <v>2055</v>
      </c>
      <c r="BN2872" t="s">
        <v>2055</v>
      </c>
      <c r="BO2872">
        <v>1</v>
      </c>
      <c r="BP2872" s="2"/>
    </row>
    <row r="2873" spans="1:68" x14ac:dyDescent="0.3">
      <c r="A2873" t="s">
        <v>423</v>
      </c>
      <c r="B2873" t="s">
        <v>422</v>
      </c>
      <c r="C2873" t="s">
        <v>6159</v>
      </c>
      <c r="D2873" t="s">
        <v>423</v>
      </c>
      <c r="E2873" t="s">
        <v>2083</v>
      </c>
      <c r="F2873" t="s">
        <v>2084</v>
      </c>
      <c r="G2873" t="s">
        <v>2176</v>
      </c>
      <c r="H2873" t="s">
        <v>2176</v>
      </c>
      <c r="I2873" t="s">
        <v>2086</v>
      </c>
      <c r="J2873" t="s">
        <v>2160</v>
      </c>
      <c r="K2873" t="s">
        <v>2176</v>
      </c>
      <c r="L2873" t="s">
        <v>2059</v>
      </c>
      <c r="M2873">
        <v>31.8</v>
      </c>
      <c r="N2873" t="s">
        <v>6248</v>
      </c>
      <c r="O2873" t="s">
        <v>2088</v>
      </c>
      <c r="P2873" t="s">
        <v>2120</v>
      </c>
      <c r="Q2873" t="s">
        <v>2430</v>
      </c>
      <c r="R2873" t="s">
        <v>2430</v>
      </c>
      <c r="S2873" t="s">
        <v>2431</v>
      </c>
      <c r="T2873" t="s">
        <v>2093</v>
      </c>
      <c r="U2873" t="s">
        <v>2093</v>
      </c>
      <c r="V2873">
        <v>21</v>
      </c>
      <c r="W2873" t="s">
        <v>2563</v>
      </c>
      <c r="X2873" t="s">
        <v>2095</v>
      </c>
      <c r="Y2873" t="s">
        <v>2096</v>
      </c>
      <c r="Z2873" t="s">
        <v>2165</v>
      </c>
      <c r="AA2873" t="s">
        <v>2166</v>
      </c>
      <c r="AB2873" t="s">
        <v>2099</v>
      </c>
      <c r="AC2873" t="s">
        <v>2055</v>
      </c>
      <c r="AD2873" t="s">
        <v>2100</v>
      </c>
      <c r="AE2873" t="s">
        <v>2055</v>
      </c>
      <c r="AF2873" t="s">
        <v>2055</v>
      </c>
      <c r="AG2873" t="s">
        <v>2055</v>
      </c>
      <c r="AI2873" t="s">
        <v>2055</v>
      </c>
      <c r="AJ2873" t="s">
        <v>2192</v>
      </c>
      <c r="AK2873" t="s">
        <v>2127</v>
      </c>
      <c r="AL2873" t="s">
        <v>2128</v>
      </c>
      <c r="AM2873" t="s">
        <v>2129</v>
      </c>
      <c r="AN2873" t="s">
        <v>2129</v>
      </c>
      <c r="AO2873" t="s">
        <v>2055</v>
      </c>
      <c r="AP2873" t="s">
        <v>2055</v>
      </c>
      <c r="AQ2873" t="s">
        <v>2129</v>
      </c>
      <c r="AS2873" t="s">
        <v>2738</v>
      </c>
      <c r="AT2873" t="s">
        <v>2738</v>
      </c>
      <c r="AU2873" t="s">
        <v>2234</v>
      </c>
      <c r="AV2873" t="s">
        <v>2068</v>
      </c>
      <c r="AX2873">
        <v>4</v>
      </c>
      <c r="AY2873" t="s">
        <v>2106</v>
      </c>
      <c r="AZ2873" t="s">
        <v>6249</v>
      </c>
      <c r="BA2873" t="s">
        <v>6250</v>
      </c>
      <c r="BB2873" t="s">
        <v>6251</v>
      </c>
      <c r="BC2873" t="s">
        <v>2055</v>
      </c>
      <c r="BD2873" t="s">
        <v>2055</v>
      </c>
      <c r="BE2873" t="s">
        <v>2234</v>
      </c>
      <c r="BF2873" t="s">
        <v>2055</v>
      </c>
      <c r="BG2873" t="s">
        <v>2055</v>
      </c>
      <c r="BH2873" t="s">
        <v>6252</v>
      </c>
      <c r="BI2873" t="s">
        <v>2055</v>
      </c>
      <c r="BJ2873" t="s">
        <v>2111</v>
      </c>
      <c r="BK2873" t="s">
        <v>2055</v>
      </c>
      <c r="BL2873" t="s">
        <v>2055</v>
      </c>
      <c r="BM2873" t="s">
        <v>2055</v>
      </c>
      <c r="BN2873" t="s">
        <v>2055</v>
      </c>
      <c r="BO2873">
        <v>1</v>
      </c>
      <c r="BP2873" s="2"/>
    </row>
    <row r="2874" spans="1:68" x14ac:dyDescent="0.3">
      <c r="A2874" t="s">
        <v>423</v>
      </c>
      <c r="B2874" t="s">
        <v>422</v>
      </c>
      <c r="C2874" t="s">
        <v>6159</v>
      </c>
      <c r="D2874" t="s">
        <v>423</v>
      </c>
      <c r="E2874" t="s">
        <v>2083</v>
      </c>
      <c r="F2874" t="s">
        <v>2084</v>
      </c>
      <c r="G2874" t="s">
        <v>2176</v>
      </c>
      <c r="H2874" t="s">
        <v>2176</v>
      </c>
      <c r="I2874" t="s">
        <v>2086</v>
      </c>
      <c r="J2874" t="s">
        <v>2160</v>
      </c>
      <c r="K2874" t="s">
        <v>2176</v>
      </c>
      <c r="L2874" t="s">
        <v>2059</v>
      </c>
      <c r="M2874">
        <v>100</v>
      </c>
      <c r="N2874" t="s">
        <v>2535</v>
      </c>
      <c r="O2874" t="s">
        <v>2088</v>
      </c>
      <c r="P2874" t="s">
        <v>2120</v>
      </c>
      <c r="Q2874" t="s">
        <v>2121</v>
      </c>
      <c r="R2874" t="s">
        <v>2121</v>
      </c>
      <c r="S2874" t="s">
        <v>2583</v>
      </c>
      <c r="T2874" t="s">
        <v>2093</v>
      </c>
      <c r="U2874" t="s">
        <v>2093</v>
      </c>
      <c r="V2874">
        <v>8</v>
      </c>
      <c r="W2874" t="s">
        <v>2802</v>
      </c>
      <c r="X2874" t="s">
        <v>2095</v>
      </c>
      <c r="Y2874" t="s">
        <v>2096</v>
      </c>
      <c r="Z2874" t="s">
        <v>2671</v>
      </c>
      <c r="AA2874" t="s">
        <v>2672</v>
      </c>
      <c r="AB2874" t="s">
        <v>2465</v>
      </c>
      <c r="AC2874" t="s">
        <v>2055</v>
      </c>
      <c r="AD2874" t="s">
        <v>2100</v>
      </c>
      <c r="AE2874" t="s">
        <v>2055</v>
      </c>
      <c r="AF2874" t="s">
        <v>2055</v>
      </c>
      <c r="AG2874" t="s">
        <v>2055</v>
      </c>
      <c r="AI2874" t="s">
        <v>2055</v>
      </c>
      <c r="AJ2874" t="s">
        <v>2055</v>
      </c>
      <c r="AK2874" t="s">
        <v>2127</v>
      </c>
      <c r="AL2874" t="s">
        <v>2128</v>
      </c>
      <c r="AM2874" t="s">
        <v>2344</v>
      </c>
      <c r="AN2874" t="s">
        <v>2344</v>
      </c>
      <c r="AO2874" t="s">
        <v>2055</v>
      </c>
      <c r="AP2874" t="s">
        <v>2055</v>
      </c>
      <c r="AQ2874" t="s">
        <v>2344</v>
      </c>
      <c r="AS2874" t="s">
        <v>2673</v>
      </c>
      <c r="AT2874" t="s">
        <v>2673</v>
      </c>
      <c r="AU2874" t="s">
        <v>2316</v>
      </c>
      <c r="AV2874" t="s">
        <v>2068</v>
      </c>
      <c r="AX2874">
        <v>4</v>
      </c>
      <c r="AY2874" t="s">
        <v>2106</v>
      </c>
      <c r="AZ2874" t="s">
        <v>2674</v>
      </c>
      <c r="BA2874" t="s">
        <v>2675</v>
      </c>
      <c r="BB2874" t="s">
        <v>2676</v>
      </c>
      <c r="BC2874" t="s">
        <v>2055</v>
      </c>
      <c r="BD2874" t="s">
        <v>2055</v>
      </c>
      <c r="BE2874" t="s">
        <v>2316</v>
      </c>
      <c r="BF2874" t="s">
        <v>2055</v>
      </c>
      <c r="BG2874" t="s">
        <v>2055</v>
      </c>
      <c r="BH2874" t="s">
        <v>2677</v>
      </c>
      <c r="BI2874" t="s">
        <v>2055</v>
      </c>
      <c r="BJ2874" t="s">
        <v>2111</v>
      </c>
      <c r="BK2874" t="s">
        <v>2055</v>
      </c>
      <c r="BL2874" t="s">
        <v>2055</v>
      </c>
      <c r="BM2874" t="s">
        <v>2055</v>
      </c>
      <c r="BN2874" t="s">
        <v>2055</v>
      </c>
      <c r="BO2874">
        <v>1</v>
      </c>
      <c r="BP2874" s="2"/>
    </row>
    <row r="2875" spans="1:68" x14ac:dyDescent="0.3">
      <c r="A2875" t="s">
        <v>423</v>
      </c>
      <c r="B2875" t="s">
        <v>422</v>
      </c>
      <c r="C2875" t="s">
        <v>6159</v>
      </c>
      <c r="D2875" t="s">
        <v>423</v>
      </c>
      <c r="E2875" t="s">
        <v>2083</v>
      </c>
      <c r="F2875" t="s">
        <v>2084</v>
      </c>
      <c r="G2875" t="s">
        <v>2176</v>
      </c>
      <c r="H2875" t="s">
        <v>2176</v>
      </c>
      <c r="I2875" t="s">
        <v>2086</v>
      </c>
      <c r="J2875" t="s">
        <v>2160</v>
      </c>
      <c r="K2875" t="s">
        <v>2176</v>
      </c>
      <c r="L2875" t="s">
        <v>2059</v>
      </c>
      <c r="M2875">
        <v>125</v>
      </c>
      <c r="N2875" t="s">
        <v>2741</v>
      </c>
      <c r="O2875" t="s">
        <v>2088</v>
      </c>
      <c r="P2875" t="s">
        <v>2120</v>
      </c>
      <c r="Q2875" t="s">
        <v>2561</v>
      </c>
      <c r="R2875" t="s">
        <v>2561</v>
      </c>
      <c r="S2875" t="s">
        <v>2562</v>
      </c>
      <c r="T2875" t="s">
        <v>2093</v>
      </c>
      <c r="U2875" t="s">
        <v>2093</v>
      </c>
      <c r="V2875">
        <v>7</v>
      </c>
      <c r="W2875" t="s">
        <v>2139</v>
      </c>
      <c r="X2875" t="s">
        <v>2095</v>
      </c>
      <c r="Y2875" t="s">
        <v>2096</v>
      </c>
      <c r="Z2875" t="s">
        <v>2124</v>
      </c>
      <c r="AA2875" t="s">
        <v>2125</v>
      </c>
      <c r="AB2875" t="s">
        <v>2126</v>
      </c>
      <c r="AC2875" t="s">
        <v>2055</v>
      </c>
      <c r="AD2875" t="s">
        <v>2100</v>
      </c>
      <c r="AE2875" t="s">
        <v>2055</v>
      </c>
      <c r="AF2875" t="s">
        <v>2055</v>
      </c>
      <c r="AG2875" t="s">
        <v>2055</v>
      </c>
      <c r="AI2875" t="s">
        <v>2055</v>
      </c>
      <c r="AJ2875" t="s">
        <v>2315</v>
      </c>
      <c r="AK2875" t="s">
        <v>2127</v>
      </c>
      <c r="AL2875" t="s">
        <v>2128</v>
      </c>
      <c r="AM2875" t="s">
        <v>2129</v>
      </c>
      <c r="AN2875" t="s">
        <v>2129</v>
      </c>
      <c r="AO2875" t="s">
        <v>2055</v>
      </c>
      <c r="AP2875" t="s">
        <v>2055</v>
      </c>
      <c r="AQ2875" t="s">
        <v>2129</v>
      </c>
      <c r="AS2875" t="s">
        <v>2564</v>
      </c>
      <c r="AT2875" t="s">
        <v>2564</v>
      </c>
      <c r="AU2875" t="s">
        <v>3664</v>
      </c>
      <c r="AV2875" t="s">
        <v>2068</v>
      </c>
      <c r="AX2875">
        <v>4</v>
      </c>
      <c r="AY2875" t="s">
        <v>2106</v>
      </c>
      <c r="AZ2875" t="s">
        <v>3665</v>
      </c>
      <c r="BA2875" t="s">
        <v>3666</v>
      </c>
      <c r="BB2875" t="s">
        <v>3667</v>
      </c>
      <c r="BC2875" t="s">
        <v>2055</v>
      </c>
      <c r="BD2875" t="s">
        <v>2055</v>
      </c>
      <c r="BE2875" t="s">
        <v>3664</v>
      </c>
      <c r="BF2875" t="s">
        <v>2055</v>
      </c>
      <c r="BG2875" t="s">
        <v>2055</v>
      </c>
      <c r="BH2875" t="s">
        <v>3668</v>
      </c>
      <c r="BI2875" t="s">
        <v>2055</v>
      </c>
      <c r="BJ2875" t="s">
        <v>2111</v>
      </c>
      <c r="BK2875" t="s">
        <v>2055</v>
      </c>
      <c r="BL2875" t="s">
        <v>2055</v>
      </c>
      <c r="BM2875" t="s">
        <v>2055</v>
      </c>
      <c r="BN2875" t="s">
        <v>2055</v>
      </c>
      <c r="BO2875">
        <v>1</v>
      </c>
      <c r="BP2875" s="2"/>
    </row>
    <row r="2876" spans="1:68" x14ac:dyDescent="0.3">
      <c r="A2876" t="s">
        <v>423</v>
      </c>
      <c r="B2876" t="s">
        <v>422</v>
      </c>
      <c r="C2876" t="s">
        <v>6159</v>
      </c>
      <c r="D2876" t="s">
        <v>423</v>
      </c>
      <c r="E2876" t="s">
        <v>2083</v>
      </c>
      <c r="F2876" t="s">
        <v>2084</v>
      </c>
      <c r="G2876" t="s">
        <v>2176</v>
      </c>
      <c r="H2876" t="s">
        <v>2176</v>
      </c>
      <c r="I2876" t="s">
        <v>2086</v>
      </c>
      <c r="J2876" t="s">
        <v>2160</v>
      </c>
      <c r="K2876" t="s">
        <v>2176</v>
      </c>
      <c r="L2876" t="s">
        <v>2059</v>
      </c>
      <c r="M2876">
        <v>259.34800000000001</v>
      </c>
      <c r="N2876" t="s">
        <v>6253</v>
      </c>
      <c r="O2876" t="s">
        <v>2088</v>
      </c>
      <c r="P2876" t="s">
        <v>2120</v>
      </c>
      <c r="Q2876" t="s">
        <v>2090</v>
      </c>
      <c r="R2876" t="s">
        <v>2338</v>
      </c>
      <c r="S2876" t="s">
        <v>2339</v>
      </c>
      <c r="T2876" t="s">
        <v>2093</v>
      </c>
      <c r="U2876" t="s">
        <v>2093</v>
      </c>
      <c r="V2876">
        <v>2.2082999999999999</v>
      </c>
      <c r="W2876" t="s">
        <v>3677</v>
      </c>
      <c r="X2876" t="s">
        <v>2095</v>
      </c>
      <c r="Y2876" t="s">
        <v>2096</v>
      </c>
      <c r="Z2876" t="s">
        <v>2165</v>
      </c>
      <c r="AA2876" t="s">
        <v>2166</v>
      </c>
      <c r="AB2876" t="s">
        <v>2099</v>
      </c>
      <c r="AC2876" t="s">
        <v>2055</v>
      </c>
      <c r="AD2876" t="s">
        <v>2100</v>
      </c>
      <c r="AE2876" t="s">
        <v>2055</v>
      </c>
      <c r="AF2876" t="s">
        <v>2055</v>
      </c>
      <c r="AG2876" t="s">
        <v>2055</v>
      </c>
      <c r="AI2876" t="s">
        <v>2055</v>
      </c>
      <c r="AJ2876" t="s">
        <v>2167</v>
      </c>
      <c r="AK2876" t="s">
        <v>2127</v>
      </c>
      <c r="AL2876" t="s">
        <v>2128</v>
      </c>
      <c r="AM2876" t="s">
        <v>2103</v>
      </c>
      <c r="AN2876" t="s">
        <v>2103</v>
      </c>
      <c r="AO2876" t="s">
        <v>2055</v>
      </c>
      <c r="AP2876" t="s">
        <v>2055</v>
      </c>
      <c r="AQ2876" t="s">
        <v>2103</v>
      </c>
      <c r="AS2876" t="s">
        <v>2606</v>
      </c>
      <c r="AT2876" t="s">
        <v>2606</v>
      </c>
      <c r="AU2876" t="s">
        <v>2537</v>
      </c>
      <c r="AV2876" t="s">
        <v>2068</v>
      </c>
      <c r="AX2876">
        <v>4</v>
      </c>
      <c r="AY2876" t="s">
        <v>2106</v>
      </c>
      <c r="AZ2876" t="s">
        <v>3678</v>
      </c>
      <c r="BA2876" t="s">
        <v>3679</v>
      </c>
      <c r="BB2876" t="s">
        <v>3680</v>
      </c>
      <c r="BC2876" t="s">
        <v>2055</v>
      </c>
      <c r="BD2876" t="s">
        <v>2055</v>
      </c>
      <c r="BE2876" t="s">
        <v>2537</v>
      </c>
      <c r="BF2876" t="s">
        <v>2055</v>
      </c>
      <c r="BG2876" t="s">
        <v>2055</v>
      </c>
      <c r="BH2876" t="s">
        <v>3681</v>
      </c>
      <c r="BI2876" t="s">
        <v>2055</v>
      </c>
      <c r="BJ2876" t="s">
        <v>2111</v>
      </c>
      <c r="BK2876" t="s">
        <v>2055</v>
      </c>
      <c r="BL2876" t="s">
        <v>2055</v>
      </c>
      <c r="BM2876" t="s">
        <v>2055</v>
      </c>
      <c r="BN2876" t="s">
        <v>2055</v>
      </c>
      <c r="BO2876">
        <v>1</v>
      </c>
      <c r="BP2876" s="2"/>
    </row>
    <row r="2877" spans="1:68" x14ac:dyDescent="0.3">
      <c r="A2877" t="s">
        <v>423</v>
      </c>
      <c r="B2877" t="s">
        <v>422</v>
      </c>
      <c r="C2877" t="s">
        <v>6159</v>
      </c>
      <c r="D2877" t="s">
        <v>423</v>
      </c>
      <c r="E2877" t="s">
        <v>2083</v>
      </c>
      <c r="F2877" t="s">
        <v>2084</v>
      </c>
      <c r="G2877" t="s">
        <v>2176</v>
      </c>
      <c r="H2877" t="s">
        <v>2176</v>
      </c>
      <c r="I2877" t="s">
        <v>2086</v>
      </c>
      <c r="J2877" t="s">
        <v>2160</v>
      </c>
      <c r="K2877" t="s">
        <v>2176</v>
      </c>
      <c r="L2877" t="s">
        <v>2059</v>
      </c>
      <c r="M2877">
        <v>500</v>
      </c>
      <c r="N2877" t="s">
        <v>2549</v>
      </c>
      <c r="O2877" t="s">
        <v>2088</v>
      </c>
      <c r="P2877" t="s">
        <v>2120</v>
      </c>
      <c r="Q2877" t="s">
        <v>2090</v>
      </c>
      <c r="R2877" t="s">
        <v>3842</v>
      </c>
      <c r="S2877" t="s">
        <v>3843</v>
      </c>
      <c r="T2877" t="s">
        <v>2093</v>
      </c>
      <c r="U2877" t="s">
        <v>2093</v>
      </c>
      <c r="V2877">
        <v>14</v>
      </c>
      <c r="W2877" t="s">
        <v>2735</v>
      </c>
      <c r="X2877" t="s">
        <v>2095</v>
      </c>
      <c r="Y2877" t="s">
        <v>2096</v>
      </c>
      <c r="Z2877" t="s">
        <v>2480</v>
      </c>
      <c r="AA2877" t="s">
        <v>2481</v>
      </c>
      <c r="AB2877" t="s">
        <v>2099</v>
      </c>
      <c r="AC2877" t="s">
        <v>2055</v>
      </c>
      <c r="AD2877" t="s">
        <v>2100</v>
      </c>
      <c r="AE2877" t="s">
        <v>2055</v>
      </c>
      <c r="AF2877" t="s">
        <v>2055</v>
      </c>
      <c r="AG2877" t="s">
        <v>2055</v>
      </c>
      <c r="AI2877" t="s">
        <v>2055</v>
      </c>
      <c r="AJ2877" t="s">
        <v>4155</v>
      </c>
      <c r="AK2877" t="s">
        <v>2127</v>
      </c>
      <c r="AL2877" t="s">
        <v>2128</v>
      </c>
      <c r="AM2877" t="s">
        <v>2129</v>
      </c>
      <c r="AN2877" t="s">
        <v>2129</v>
      </c>
      <c r="AO2877" t="s">
        <v>2055</v>
      </c>
      <c r="AP2877" t="s">
        <v>2055</v>
      </c>
      <c r="AQ2877" t="s">
        <v>2129</v>
      </c>
      <c r="AS2877" t="s">
        <v>4044</v>
      </c>
      <c r="AT2877" t="s">
        <v>4044</v>
      </c>
      <c r="AU2877" t="s">
        <v>3664</v>
      </c>
      <c r="AV2877" t="s">
        <v>2068</v>
      </c>
      <c r="AX2877">
        <v>4</v>
      </c>
      <c r="AY2877" t="s">
        <v>2106</v>
      </c>
      <c r="AZ2877" t="s">
        <v>3665</v>
      </c>
      <c r="BA2877" t="s">
        <v>3666</v>
      </c>
      <c r="BB2877" t="s">
        <v>3667</v>
      </c>
      <c r="BC2877" t="s">
        <v>2055</v>
      </c>
      <c r="BD2877" t="s">
        <v>2055</v>
      </c>
      <c r="BE2877" t="s">
        <v>3664</v>
      </c>
      <c r="BF2877" t="s">
        <v>2055</v>
      </c>
      <c r="BG2877" t="s">
        <v>2055</v>
      </c>
      <c r="BH2877" t="s">
        <v>3668</v>
      </c>
      <c r="BI2877" t="s">
        <v>2055</v>
      </c>
      <c r="BJ2877" t="s">
        <v>2111</v>
      </c>
      <c r="BK2877" t="s">
        <v>2055</v>
      </c>
      <c r="BL2877" t="s">
        <v>2055</v>
      </c>
      <c r="BM2877" t="s">
        <v>2055</v>
      </c>
      <c r="BN2877" t="s">
        <v>2055</v>
      </c>
      <c r="BO2877">
        <v>1</v>
      </c>
      <c r="BP2877" s="2"/>
    </row>
    <row r="2878" spans="1:68" x14ac:dyDescent="0.3">
      <c r="A2878" t="s">
        <v>423</v>
      </c>
      <c r="B2878" t="s">
        <v>422</v>
      </c>
      <c r="C2878" t="s">
        <v>6159</v>
      </c>
      <c r="D2878" t="s">
        <v>423</v>
      </c>
      <c r="E2878" t="s">
        <v>2083</v>
      </c>
      <c r="F2878" t="s">
        <v>2084</v>
      </c>
      <c r="G2878" t="s">
        <v>2176</v>
      </c>
      <c r="H2878" t="s">
        <v>2176</v>
      </c>
      <c r="I2878" t="s">
        <v>2086</v>
      </c>
      <c r="J2878" t="s">
        <v>2160</v>
      </c>
      <c r="K2878" t="s">
        <v>2176</v>
      </c>
      <c r="L2878" t="s">
        <v>2059</v>
      </c>
      <c r="M2878">
        <v>1000</v>
      </c>
      <c r="N2878" t="s">
        <v>2094</v>
      </c>
      <c r="O2878" t="s">
        <v>2088</v>
      </c>
      <c r="P2878" t="s">
        <v>2120</v>
      </c>
      <c r="Q2878" t="s">
        <v>2090</v>
      </c>
      <c r="R2878" t="s">
        <v>2338</v>
      </c>
      <c r="S2878" t="s">
        <v>2339</v>
      </c>
      <c r="T2878" t="s">
        <v>2093</v>
      </c>
      <c r="U2878" t="s">
        <v>2093</v>
      </c>
      <c r="V2878">
        <v>19</v>
      </c>
      <c r="W2878" t="s">
        <v>2772</v>
      </c>
      <c r="X2878" t="s">
        <v>2095</v>
      </c>
      <c r="Y2878" t="s">
        <v>2096</v>
      </c>
      <c r="Z2878" t="s">
        <v>2671</v>
      </c>
      <c r="AA2878" t="s">
        <v>2672</v>
      </c>
      <c r="AB2878" t="s">
        <v>2465</v>
      </c>
      <c r="AC2878" t="s">
        <v>2055</v>
      </c>
      <c r="AD2878" t="s">
        <v>2100</v>
      </c>
      <c r="AE2878" t="s">
        <v>2055</v>
      </c>
      <c r="AF2878" t="s">
        <v>2055</v>
      </c>
      <c r="AG2878" t="s">
        <v>2055</v>
      </c>
      <c r="AI2878" t="s">
        <v>2055</v>
      </c>
      <c r="AJ2878" t="s">
        <v>2055</v>
      </c>
      <c r="AK2878" t="s">
        <v>2127</v>
      </c>
      <c r="AL2878" t="s">
        <v>2128</v>
      </c>
      <c r="AM2878" t="s">
        <v>2344</v>
      </c>
      <c r="AN2878" t="s">
        <v>2344</v>
      </c>
      <c r="AO2878" t="s">
        <v>2055</v>
      </c>
      <c r="AP2878" t="s">
        <v>2055</v>
      </c>
      <c r="AQ2878" t="s">
        <v>2344</v>
      </c>
      <c r="AS2878" t="s">
        <v>2761</v>
      </c>
      <c r="AT2878" t="s">
        <v>2761</v>
      </c>
      <c r="AU2878" t="s">
        <v>2316</v>
      </c>
      <c r="AV2878" t="s">
        <v>2068</v>
      </c>
      <c r="AX2878">
        <v>4</v>
      </c>
      <c r="AY2878" t="s">
        <v>2106</v>
      </c>
      <c r="AZ2878" t="s">
        <v>2674</v>
      </c>
      <c r="BA2878" t="s">
        <v>2675</v>
      </c>
      <c r="BB2878" t="s">
        <v>2676</v>
      </c>
      <c r="BC2878" t="s">
        <v>2055</v>
      </c>
      <c r="BD2878" t="s">
        <v>2055</v>
      </c>
      <c r="BE2878" t="s">
        <v>2316</v>
      </c>
      <c r="BF2878" t="s">
        <v>2055</v>
      </c>
      <c r="BG2878" t="s">
        <v>2055</v>
      </c>
      <c r="BH2878" t="s">
        <v>2677</v>
      </c>
      <c r="BI2878" t="s">
        <v>2055</v>
      </c>
      <c r="BJ2878" t="s">
        <v>2111</v>
      </c>
      <c r="BK2878" t="s">
        <v>2055</v>
      </c>
      <c r="BL2878" t="s">
        <v>2055</v>
      </c>
      <c r="BM2878" t="s">
        <v>2055</v>
      </c>
      <c r="BN2878" t="s">
        <v>2055</v>
      </c>
      <c r="BO2878">
        <v>1</v>
      </c>
      <c r="BP2878" s="2"/>
    </row>
    <row r="2879" spans="1:68" x14ac:dyDescent="0.3">
      <c r="A2879" t="s">
        <v>423</v>
      </c>
      <c r="B2879" t="s">
        <v>422</v>
      </c>
      <c r="C2879" t="s">
        <v>6159</v>
      </c>
      <c r="D2879" t="s">
        <v>423</v>
      </c>
      <c r="E2879" t="s">
        <v>2083</v>
      </c>
      <c r="F2879" t="s">
        <v>2084</v>
      </c>
      <c r="G2879" t="s">
        <v>2176</v>
      </c>
      <c r="H2879" t="s">
        <v>2176</v>
      </c>
      <c r="I2879" t="s">
        <v>2086</v>
      </c>
      <c r="J2879" t="s">
        <v>2160</v>
      </c>
      <c r="K2879" t="s">
        <v>2176</v>
      </c>
      <c r="L2879" t="s">
        <v>2059</v>
      </c>
      <c r="M2879">
        <v>2593.48</v>
      </c>
      <c r="N2879" t="s">
        <v>6195</v>
      </c>
      <c r="O2879" t="s">
        <v>2088</v>
      </c>
      <c r="P2879" t="s">
        <v>2120</v>
      </c>
      <c r="Q2879" t="s">
        <v>2162</v>
      </c>
      <c r="R2879" t="s">
        <v>2162</v>
      </c>
      <c r="S2879" t="s">
        <v>2163</v>
      </c>
      <c r="T2879" t="s">
        <v>2093</v>
      </c>
      <c r="U2879" t="s">
        <v>2093</v>
      </c>
      <c r="V2879">
        <v>1</v>
      </c>
      <c r="W2879" t="s">
        <v>2094</v>
      </c>
      <c r="X2879" t="s">
        <v>2095</v>
      </c>
      <c r="Y2879" t="s">
        <v>2096</v>
      </c>
      <c r="Z2879" t="s">
        <v>2378</v>
      </c>
      <c r="AA2879" t="s">
        <v>2379</v>
      </c>
      <c r="AB2879" t="s">
        <v>2099</v>
      </c>
      <c r="AC2879" t="s">
        <v>2055</v>
      </c>
      <c r="AD2879" t="s">
        <v>2100</v>
      </c>
      <c r="AE2879" t="s">
        <v>2055</v>
      </c>
      <c r="AF2879" t="s">
        <v>2055</v>
      </c>
      <c r="AG2879" t="s">
        <v>2055</v>
      </c>
      <c r="AI2879" t="s">
        <v>2055</v>
      </c>
      <c r="AJ2879" t="s">
        <v>2101</v>
      </c>
      <c r="AK2879" t="s">
        <v>2091</v>
      </c>
      <c r="AL2879" t="s">
        <v>2102</v>
      </c>
      <c r="AM2879" t="s">
        <v>2103</v>
      </c>
      <c r="AN2879" t="s">
        <v>2103</v>
      </c>
      <c r="AO2879" t="s">
        <v>2055</v>
      </c>
      <c r="AP2879" t="s">
        <v>2055</v>
      </c>
      <c r="AQ2879" t="s">
        <v>2103</v>
      </c>
      <c r="AS2879" t="s">
        <v>5794</v>
      </c>
      <c r="AT2879" t="s">
        <v>5794</v>
      </c>
      <c r="AU2879" t="s">
        <v>2234</v>
      </c>
      <c r="AV2879" t="s">
        <v>2068</v>
      </c>
      <c r="AX2879">
        <v>4</v>
      </c>
      <c r="AY2879" t="s">
        <v>2106</v>
      </c>
      <c r="AZ2879" t="s">
        <v>4847</v>
      </c>
      <c r="BA2879" t="s">
        <v>4848</v>
      </c>
      <c r="BB2879" t="s">
        <v>4849</v>
      </c>
      <c r="BC2879" t="s">
        <v>2055</v>
      </c>
      <c r="BD2879" t="s">
        <v>2055</v>
      </c>
      <c r="BE2879" t="s">
        <v>2234</v>
      </c>
      <c r="BF2879" t="s">
        <v>2055</v>
      </c>
      <c r="BG2879" t="s">
        <v>2055</v>
      </c>
      <c r="BH2879" t="s">
        <v>4850</v>
      </c>
      <c r="BI2879" t="s">
        <v>2055</v>
      </c>
      <c r="BJ2879" t="s">
        <v>2111</v>
      </c>
      <c r="BK2879" t="s">
        <v>2055</v>
      </c>
      <c r="BL2879" t="s">
        <v>2055</v>
      </c>
      <c r="BM2879" t="s">
        <v>2055</v>
      </c>
      <c r="BN2879" t="s">
        <v>2055</v>
      </c>
      <c r="BO2879">
        <v>1</v>
      </c>
      <c r="BP2879" s="2"/>
    </row>
    <row r="2880" spans="1:68" x14ac:dyDescent="0.3">
      <c r="A2880" t="s">
        <v>423</v>
      </c>
      <c r="B2880" t="s">
        <v>422</v>
      </c>
      <c r="C2880" t="s">
        <v>6159</v>
      </c>
      <c r="D2880" t="s">
        <v>423</v>
      </c>
      <c r="E2880" t="s">
        <v>2083</v>
      </c>
      <c r="F2880" t="s">
        <v>2084</v>
      </c>
      <c r="G2880" t="s">
        <v>2176</v>
      </c>
      <c r="H2880" t="s">
        <v>2176</v>
      </c>
      <c r="I2880" t="s">
        <v>2086</v>
      </c>
      <c r="J2880" t="s">
        <v>2160</v>
      </c>
      <c r="K2880" t="s">
        <v>2176</v>
      </c>
      <c r="L2880" t="s">
        <v>2059</v>
      </c>
      <c r="M2880">
        <v>5000</v>
      </c>
      <c r="N2880" t="s">
        <v>2503</v>
      </c>
      <c r="O2880" t="s">
        <v>2088</v>
      </c>
      <c r="P2880" t="s">
        <v>2120</v>
      </c>
      <c r="Q2880" t="s">
        <v>2090</v>
      </c>
      <c r="R2880" t="s">
        <v>2338</v>
      </c>
      <c r="S2880" t="s">
        <v>2339</v>
      </c>
      <c r="T2880" t="s">
        <v>2093</v>
      </c>
      <c r="U2880" t="s">
        <v>2093</v>
      </c>
      <c r="V2880">
        <v>19</v>
      </c>
      <c r="W2880" t="s">
        <v>2772</v>
      </c>
      <c r="X2880" t="s">
        <v>2095</v>
      </c>
      <c r="Y2880" t="s">
        <v>2096</v>
      </c>
      <c r="Z2880" t="s">
        <v>2671</v>
      </c>
      <c r="AA2880" t="s">
        <v>2672</v>
      </c>
      <c r="AB2880" t="s">
        <v>2465</v>
      </c>
      <c r="AC2880" t="s">
        <v>2055</v>
      </c>
      <c r="AD2880" t="s">
        <v>2100</v>
      </c>
      <c r="AE2880" t="s">
        <v>2055</v>
      </c>
      <c r="AF2880" t="s">
        <v>2055</v>
      </c>
      <c r="AG2880" t="s">
        <v>2055</v>
      </c>
      <c r="AI2880" t="s">
        <v>2055</v>
      </c>
      <c r="AJ2880" t="s">
        <v>2055</v>
      </c>
      <c r="AK2880" t="s">
        <v>2127</v>
      </c>
      <c r="AL2880" t="s">
        <v>2128</v>
      </c>
      <c r="AM2880" t="s">
        <v>2344</v>
      </c>
      <c r="AN2880" t="s">
        <v>2344</v>
      </c>
      <c r="AO2880" t="s">
        <v>2055</v>
      </c>
      <c r="AP2880" t="s">
        <v>2055</v>
      </c>
      <c r="AQ2880" t="s">
        <v>2344</v>
      </c>
      <c r="AS2880" t="s">
        <v>6283</v>
      </c>
      <c r="AT2880" t="s">
        <v>6283</v>
      </c>
      <c r="AU2880" t="s">
        <v>2316</v>
      </c>
      <c r="AV2880" t="s">
        <v>2068</v>
      </c>
      <c r="AX2880">
        <v>4</v>
      </c>
      <c r="AY2880" t="s">
        <v>2106</v>
      </c>
      <c r="AZ2880" t="s">
        <v>2674</v>
      </c>
      <c r="BA2880" t="s">
        <v>2675</v>
      </c>
      <c r="BB2880" t="s">
        <v>2676</v>
      </c>
      <c r="BC2880" t="s">
        <v>2055</v>
      </c>
      <c r="BD2880" t="s">
        <v>2055</v>
      </c>
      <c r="BE2880" t="s">
        <v>2316</v>
      </c>
      <c r="BF2880" t="s">
        <v>2055</v>
      </c>
      <c r="BG2880" t="s">
        <v>2055</v>
      </c>
      <c r="BH2880" t="s">
        <v>2677</v>
      </c>
      <c r="BI2880" t="s">
        <v>2055</v>
      </c>
      <c r="BJ2880" t="s">
        <v>2111</v>
      </c>
      <c r="BK2880" t="s">
        <v>2055</v>
      </c>
      <c r="BL2880" t="s">
        <v>2055</v>
      </c>
      <c r="BM2880" t="s">
        <v>2055</v>
      </c>
      <c r="BN2880" t="s">
        <v>2055</v>
      </c>
      <c r="BO2880">
        <v>1</v>
      </c>
      <c r="BP2880" s="2"/>
    </row>
    <row r="2881" spans="1:68" x14ac:dyDescent="0.3">
      <c r="A2881" t="s">
        <v>423</v>
      </c>
      <c r="B2881" t="s">
        <v>422</v>
      </c>
      <c r="C2881" t="s">
        <v>6159</v>
      </c>
      <c r="D2881" t="s">
        <v>423</v>
      </c>
      <c r="E2881" t="s">
        <v>2083</v>
      </c>
      <c r="F2881" t="s">
        <v>2084</v>
      </c>
      <c r="G2881" t="s">
        <v>2176</v>
      </c>
      <c r="H2881" t="s">
        <v>2176</v>
      </c>
      <c r="I2881" t="s">
        <v>2086</v>
      </c>
      <c r="J2881" t="s">
        <v>2160</v>
      </c>
      <c r="K2881" t="s">
        <v>2176</v>
      </c>
      <c r="L2881" t="s">
        <v>2059</v>
      </c>
      <c r="M2881">
        <v>10000</v>
      </c>
      <c r="N2881" t="s">
        <v>2670</v>
      </c>
      <c r="O2881" t="s">
        <v>2088</v>
      </c>
      <c r="P2881" t="s">
        <v>2120</v>
      </c>
      <c r="Q2881" t="s">
        <v>2430</v>
      </c>
      <c r="R2881" t="s">
        <v>2430</v>
      </c>
      <c r="S2881" t="s">
        <v>2431</v>
      </c>
      <c r="T2881" t="s">
        <v>2093</v>
      </c>
      <c r="U2881" t="s">
        <v>2093</v>
      </c>
      <c r="V2881">
        <v>8</v>
      </c>
      <c r="W2881" t="s">
        <v>2802</v>
      </c>
      <c r="X2881" t="s">
        <v>2095</v>
      </c>
      <c r="Y2881" t="s">
        <v>2096</v>
      </c>
      <c r="Z2881" t="s">
        <v>2671</v>
      </c>
      <c r="AA2881" t="s">
        <v>2672</v>
      </c>
      <c r="AB2881" t="s">
        <v>2465</v>
      </c>
      <c r="AC2881" t="s">
        <v>2055</v>
      </c>
      <c r="AD2881" t="s">
        <v>2100</v>
      </c>
      <c r="AE2881" t="s">
        <v>2055</v>
      </c>
      <c r="AF2881" t="s">
        <v>2055</v>
      </c>
      <c r="AG2881" t="s">
        <v>2055</v>
      </c>
      <c r="AI2881" t="s">
        <v>2055</v>
      </c>
      <c r="AJ2881" t="s">
        <v>2055</v>
      </c>
      <c r="AK2881" t="s">
        <v>2127</v>
      </c>
      <c r="AL2881" t="s">
        <v>2128</v>
      </c>
      <c r="AM2881" t="s">
        <v>2344</v>
      </c>
      <c r="AN2881" t="s">
        <v>2344</v>
      </c>
      <c r="AO2881" t="s">
        <v>2055</v>
      </c>
      <c r="AP2881" t="s">
        <v>2055</v>
      </c>
      <c r="AQ2881" t="s">
        <v>2344</v>
      </c>
      <c r="AS2881" t="s">
        <v>2432</v>
      </c>
      <c r="AT2881" t="s">
        <v>2432</v>
      </c>
      <c r="AU2881" t="s">
        <v>2316</v>
      </c>
      <c r="AV2881" t="s">
        <v>2068</v>
      </c>
      <c r="AX2881">
        <v>4</v>
      </c>
      <c r="AY2881" t="s">
        <v>2106</v>
      </c>
      <c r="AZ2881" t="s">
        <v>2674</v>
      </c>
      <c r="BA2881" t="s">
        <v>2675</v>
      </c>
      <c r="BB2881" t="s">
        <v>2676</v>
      </c>
      <c r="BC2881" t="s">
        <v>2055</v>
      </c>
      <c r="BD2881" t="s">
        <v>2055</v>
      </c>
      <c r="BE2881" t="s">
        <v>2316</v>
      </c>
      <c r="BF2881" t="s">
        <v>2055</v>
      </c>
      <c r="BG2881" t="s">
        <v>2055</v>
      </c>
      <c r="BH2881" t="s">
        <v>2677</v>
      </c>
      <c r="BI2881" t="s">
        <v>2055</v>
      </c>
      <c r="BJ2881" t="s">
        <v>2111</v>
      </c>
      <c r="BK2881" t="s">
        <v>2055</v>
      </c>
      <c r="BL2881" t="s">
        <v>2055</v>
      </c>
      <c r="BM2881" t="s">
        <v>2055</v>
      </c>
      <c r="BN2881" t="s">
        <v>2055</v>
      </c>
      <c r="BO2881">
        <v>1</v>
      </c>
      <c r="BP2881" s="2"/>
    </row>
    <row r="2882" spans="1:68" x14ac:dyDescent="0.3">
      <c r="A2882" t="s">
        <v>423</v>
      </c>
      <c r="B2882" t="s">
        <v>422</v>
      </c>
      <c r="C2882" t="s">
        <v>6159</v>
      </c>
      <c r="D2882" t="s">
        <v>423</v>
      </c>
      <c r="E2882" t="s">
        <v>2083</v>
      </c>
      <c r="F2882" t="s">
        <v>2084</v>
      </c>
      <c r="G2882" t="s">
        <v>2176</v>
      </c>
      <c r="H2882" t="s">
        <v>2176</v>
      </c>
      <c r="I2882" t="s">
        <v>2086</v>
      </c>
      <c r="J2882" t="s">
        <v>2160</v>
      </c>
      <c r="K2882" t="s">
        <v>2176</v>
      </c>
      <c r="L2882" t="s">
        <v>2059</v>
      </c>
      <c r="M2882">
        <v>25934.799999999999</v>
      </c>
      <c r="N2882" t="s">
        <v>6255</v>
      </c>
      <c r="O2882" t="s">
        <v>2088</v>
      </c>
      <c r="P2882" t="s">
        <v>2120</v>
      </c>
      <c r="Q2882" t="s">
        <v>2162</v>
      </c>
      <c r="R2882" t="s">
        <v>2162</v>
      </c>
      <c r="S2882" t="s">
        <v>2163</v>
      </c>
      <c r="T2882" t="s">
        <v>2093</v>
      </c>
      <c r="U2882" t="s">
        <v>2093</v>
      </c>
      <c r="V2882">
        <v>3</v>
      </c>
      <c r="W2882" t="s">
        <v>2149</v>
      </c>
      <c r="X2882" t="s">
        <v>2095</v>
      </c>
      <c r="Y2882" t="s">
        <v>2096</v>
      </c>
      <c r="Z2882" t="s">
        <v>2440</v>
      </c>
      <c r="AA2882" t="s">
        <v>2441</v>
      </c>
      <c r="AB2882" t="s">
        <v>2099</v>
      </c>
      <c r="AC2882" t="s">
        <v>2055</v>
      </c>
      <c r="AD2882" t="s">
        <v>2100</v>
      </c>
      <c r="AE2882" t="s">
        <v>2055</v>
      </c>
      <c r="AF2882" t="s">
        <v>2055</v>
      </c>
      <c r="AG2882" t="s">
        <v>2055</v>
      </c>
      <c r="AI2882" t="s">
        <v>2055</v>
      </c>
      <c r="AJ2882" t="s">
        <v>2101</v>
      </c>
      <c r="AK2882" t="s">
        <v>2091</v>
      </c>
      <c r="AL2882" t="s">
        <v>2102</v>
      </c>
      <c r="AM2882" t="s">
        <v>2103</v>
      </c>
      <c r="AN2882" t="s">
        <v>2103</v>
      </c>
      <c r="AO2882" t="s">
        <v>2055</v>
      </c>
      <c r="AP2882" t="s">
        <v>2055</v>
      </c>
      <c r="AQ2882" t="s">
        <v>2103</v>
      </c>
      <c r="AS2882" t="s">
        <v>2775</v>
      </c>
      <c r="AT2882" t="s">
        <v>2775</v>
      </c>
      <c r="AU2882" t="s">
        <v>2234</v>
      </c>
      <c r="AV2882" t="s">
        <v>2068</v>
      </c>
      <c r="AX2882">
        <v>4</v>
      </c>
      <c r="AY2882" t="s">
        <v>2106</v>
      </c>
      <c r="AZ2882" t="s">
        <v>2618</v>
      </c>
      <c r="BA2882" t="s">
        <v>2619</v>
      </c>
      <c r="BB2882" t="s">
        <v>2620</v>
      </c>
      <c r="BC2882" t="s">
        <v>2055</v>
      </c>
      <c r="BD2882" t="s">
        <v>2055</v>
      </c>
      <c r="BE2882" t="s">
        <v>2234</v>
      </c>
      <c r="BF2882" t="s">
        <v>2055</v>
      </c>
      <c r="BG2882" t="s">
        <v>2055</v>
      </c>
      <c r="BH2882" t="s">
        <v>2621</v>
      </c>
      <c r="BI2882" t="s">
        <v>2055</v>
      </c>
      <c r="BJ2882" t="s">
        <v>2111</v>
      </c>
      <c r="BK2882" t="s">
        <v>2055</v>
      </c>
      <c r="BL2882" t="s">
        <v>2055</v>
      </c>
      <c r="BM2882" t="s">
        <v>2055</v>
      </c>
      <c r="BN2882" t="s">
        <v>2055</v>
      </c>
      <c r="BO2882">
        <v>1</v>
      </c>
      <c r="BP2882" s="2"/>
    </row>
    <row r="2883" spans="1:68" x14ac:dyDescent="0.3">
      <c r="A2883" t="s">
        <v>423</v>
      </c>
      <c r="B2883" t="s">
        <v>422</v>
      </c>
      <c r="C2883" t="s">
        <v>6159</v>
      </c>
      <c r="D2883" t="s">
        <v>423</v>
      </c>
      <c r="E2883" t="s">
        <v>2083</v>
      </c>
      <c r="F2883" t="s">
        <v>2084</v>
      </c>
      <c r="G2883" t="s">
        <v>2176</v>
      </c>
      <c r="H2883" t="s">
        <v>2176</v>
      </c>
      <c r="I2883" t="s">
        <v>2086</v>
      </c>
      <c r="J2883" t="s">
        <v>2160</v>
      </c>
      <c r="K2883" t="s">
        <v>2176</v>
      </c>
      <c r="L2883" t="s">
        <v>2059</v>
      </c>
      <c r="M2883">
        <v>32418.5</v>
      </c>
      <c r="N2883" t="s">
        <v>6284</v>
      </c>
      <c r="O2883" t="s">
        <v>2088</v>
      </c>
      <c r="P2883" t="s">
        <v>2120</v>
      </c>
      <c r="Q2883" t="s">
        <v>2090</v>
      </c>
      <c r="R2883" t="s">
        <v>2091</v>
      </c>
      <c r="S2883" t="s">
        <v>2092</v>
      </c>
      <c r="T2883" t="s">
        <v>2093</v>
      </c>
      <c r="U2883" t="s">
        <v>2093</v>
      </c>
      <c r="V2883">
        <v>1</v>
      </c>
      <c r="W2883" t="s">
        <v>2094</v>
      </c>
      <c r="X2883" t="s">
        <v>2095</v>
      </c>
      <c r="Y2883" t="s">
        <v>2096</v>
      </c>
      <c r="Z2883" t="s">
        <v>2378</v>
      </c>
      <c r="AA2883" t="s">
        <v>2379</v>
      </c>
      <c r="AB2883" t="s">
        <v>2099</v>
      </c>
      <c r="AC2883" t="s">
        <v>2055</v>
      </c>
      <c r="AD2883" t="s">
        <v>2100</v>
      </c>
      <c r="AE2883" t="s">
        <v>2055</v>
      </c>
      <c r="AF2883" t="s">
        <v>2055</v>
      </c>
      <c r="AG2883" t="s">
        <v>2055</v>
      </c>
      <c r="AI2883" t="s">
        <v>2055</v>
      </c>
      <c r="AJ2883" t="s">
        <v>2101</v>
      </c>
      <c r="AK2883" t="s">
        <v>2091</v>
      </c>
      <c r="AL2883" t="s">
        <v>2102</v>
      </c>
      <c r="AM2883" t="s">
        <v>2129</v>
      </c>
      <c r="AN2883" t="s">
        <v>2129</v>
      </c>
      <c r="AO2883" t="s">
        <v>2055</v>
      </c>
      <c r="AP2883" t="s">
        <v>2055</v>
      </c>
      <c r="AQ2883" t="s">
        <v>2129</v>
      </c>
      <c r="AS2883" t="s">
        <v>2380</v>
      </c>
      <c r="AT2883" t="s">
        <v>2380</v>
      </c>
      <c r="AU2883" t="s">
        <v>2144</v>
      </c>
      <c r="AV2883" t="s">
        <v>2068</v>
      </c>
      <c r="AX2883">
        <v>4</v>
      </c>
      <c r="AY2883" t="s">
        <v>2106</v>
      </c>
      <c r="AZ2883" t="s">
        <v>2883</v>
      </c>
      <c r="BA2883" t="s">
        <v>2884</v>
      </c>
      <c r="BB2883" t="s">
        <v>2885</v>
      </c>
      <c r="BC2883" t="s">
        <v>2055</v>
      </c>
      <c r="BD2883" t="s">
        <v>2055</v>
      </c>
      <c r="BE2883" t="s">
        <v>2144</v>
      </c>
      <c r="BF2883" t="s">
        <v>2055</v>
      </c>
      <c r="BG2883" t="s">
        <v>2055</v>
      </c>
      <c r="BH2883" t="s">
        <v>2886</v>
      </c>
      <c r="BI2883" t="s">
        <v>2055</v>
      </c>
      <c r="BJ2883" t="s">
        <v>2111</v>
      </c>
      <c r="BK2883" t="s">
        <v>2055</v>
      </c>
      <c r="BL2883" t="s">
        <v>2055</v>
      </c>
      <c r="BM2883" t="s">
        <v>2055</v>
      </c>
      <c r="BN2883" t="s">
        <v>2055</v>
      </c>
      <c r="BO2883">
        <v>1</v>
      </c>
      <c r="BP2883" s="2"/>
    </row>
    <row r="2884" spans="1:68" x14ac:dyDescent="0.3">
      <c r="A2884" t="s">
        <v>423</v>
      </c>
      <c r="B2884" t="s">
        <v>422</v>
      </c>
      <c r="C2884" t="s">
        <v>6159</v>
      </c>
      <c r="D2884" t="s">
        <v>423</v>
      </c>
      <c r="E2884" t="s">
        <v>2083</v>
      </c>
      <c r="F2884" t="s">
        <v>2084</v>
      </c>
      <c r="G2884" t="s">
        <v>3294</v>
      </c>
      <c r="H2884" t="s">
        <v>3294</v>
      </c>
      <c r="I2884" t="s">
        <v>2086</v>
      </c>
      <c r="J2884" t="s">
        <v>2160</v>
      </c>
      <c r="K2884" t="s">
        <v>3294</v>
      </c>
      <c r="L2884" t="s">
        <v>2059</v>
      </c>
      <c r="M2884">
        <v>25934.799999999999</v>
      </c>
      <c r="N2884" t="s">
        <v>6255</v>
      </c>
      <c r="O2884" t="s">
        <v>2088</v>
      </c>
      <c r="P2884" t="s">
        <v>2120</v>
      </c>
      <c r="Q2884" t="s">
        <v>2091</v>
      </c>
      <c r="R2884" t="s">
        <v>2528</v>
      </c>
      <c r="S2884" t="s">
        <v>2529</v>
      </c>
      <c r="T2884" t="s">
        <v>2093</v>
      </c>
      <c r="U2884" t="s">
        <v>2093</v>
      </c>
      <c r="V2884">
        <v>3.5000000000000001E-3</v>
      </c>
      <c r="W2884" t="s">
        <v>6285</v>
      </c>
      <c r="X2884" t="s">
        <v>2095</v>
      </c>
      <c r="Y2884" t="s">
        <v>2096</v>
      </c>
      <c r="Z2884" t="s">
        <v>4097</v>
      </c>
      <c r="AA2884" t="s">
        <v>4098</v>
      </c>
      <c r="AB2884" t="s">
        <v>2099</v>
      </c>
      <c r="AC2884" t="s">
        <v>2055</v>
      </c>
      <c r="AD2884" t="s">
        <v>2100</v>
      </c>
      <c r="AE2884" t="s">
        <v>2055</v>
      </c>
      <c r="AF2884" t="s">
        <v>2055</v>
      </c>
      <c r="AG2884" t="s">
        <v>2055</v>
      </c>
      <c r="AI2884" t="s">
        <v>2055</v>
      </c>
      <c r="AJ2884" t="s">
        <v>2101</v>
      </c>
      <c r="AK2884" t="s">
        <v>2091</v>
      </c>
      <c r="AL2884" t="s">
        <v>2102</v>
      </c>
      <c r="AM2884" t="s">
        <v>2103</v>
      </c>
      <c r="AN2884" t="s">
        <v>2103</v>
      </c>
      <c r="AO2884" t="s">
        <v>2055</v>
      </c>
      <c r="AP2884" t="s">
        <v>2055</v>
      </c>
      <c r="AQ2884" t="s">
        <v>2103</v>
      </c>
      <c r="AS2884" t="s">
        <v>6286</v>
      </c>
      <c r="AT2884" t="s">
        <v>6286</v>
      </c>
      <c r="AU2884" t="s">
        <v>2700</v>
      </c>
      <c r="AV2884" t="s">
        <v>2068</v>
      </c>
      <c r="AX2884">
        <v>4</v>
      </c>
      <c r="AY2884" t="s">
        <v>2106</v>
      </c>
      <c r="AZ2884" t="s">
        <v>5716</v>
      </c>
      <c r="BA2884" t="s">
        <v>5717</v>
      </c>
      <c r="BB2884" t="s">
        <v>5718</v>
      </c>
      <c r="BC2884" t="s">
        <v>2055</v>
      </c>
      <c r="BD2884" t="s">
        <v>2055</v>
      </c>
      <c r="BE2884" t="s">
        <v>2700</v>
      </c>
      <c r="BF2884" t="s">
        <v>2055</v>
      </c>
      <c r="BG2884" t="s">
        <v>2055</v>
      </c>
      <c r="BH2884" t="s">
        <v>5719</v>
      </c>
      <c r="BI2884" t="s">
        <v>2055</v>
      </c>
      <c r="BJ2884" t="s">
        <v>2111</v>
      </c>
      <c r="BK2884" t="s">
        <v>2055</v>
      </c>
      <c r="BL2884" t="s">
        <v>2055</v>
      </c>
      <c r="BM2884" t="s">
        <v>2055</v>
      </c>
      <c r="BN2884" t="s">
        <v>2055</v>
      </c>
      <c r="BO2884">
        <v>1</v>
      </c>
      <c r="BP2884" s="2"/>
    </row>
    <row r="2885" spans="1:68" x14ac:dyDescent="0.3">
      <c r="A2885" t="s">
        <v>423</v>
      </c>
      <c r="B2885" t="s">
        <v>422</v>
      </c>
      <c r="C2885" t="s">
        <v>6159</v>
      </c>
      <c r="D2885" t="s">
        <v>423</v>
      </c>
      <c r="E2885" t="s">
        <v>2083</v>
      </c>
      <c r="F2885" t="s">
        <v>2084</v>
      </c>
      <c r="G2885" t="s">
        <v>2777</v>
      </c>
      <c r="H2885" t="s">
        <v>2777</v>
      </c>
      <c r="I2885" t="s">
        <v>2086</v>
      </c>
      <c r="J2885" t="s">
        <v>2778</v>
      </c>
      <c r="K2885" t="s">
        <v>2777</v>
      </c>
      <c r="L2885" t="s">
        <v>2059</v>
      </c>
      <c r="M2885">
        <v>24000</v>
      </c>
      <c r="N2885" t="s">
        <v>3240</v>
      </c>
      <c r="O2885" t="s">
        <v>2088</v>
      </c>
      <c r="P2885" t="s">
        <v>2120</v>
      </c>
      <c r="Q2885" t="s">
        <v>2178</v>
      </c>
      <c r="R2885" t="s">
        <v>2178</v>
      </c>
      <c r="S2885" t="s">
        <v>2179</v>
      </c>
      <c r="T2885" t="s">
        <v>2093</v>
      </c>
      <c r="U2885" t="s">
        <v>2093</v>
      </c>
      <c r="V2885">
        <v>1</v>
      </c>
      <c r="W2885" t="s">
        <v>2094</v>
      </c>
      <c r="X2885" t="s">
        <v>2095</v>
      </c>
      <c r="Y2885" t="s">
        <v>2096</v>
      </c>
      <c r="Z2885" t="s">
        <v>2124</v>
      </c>
      <c r="AA2885" t="s">
        <v>2125</v>
      </c>
      <c r="AB2885" t="s">
        <v>2126</v>
      </c>
      <c r="AC2885" t="s">
        <v>2055</v>
      </c>
      <c r="AD2885" t="s">
        <v>2100</v>
      </c>
      <c r="AE2885" t="s">
        <v>2055</v>
      </c>
      <c r="AF2885" t="s">
        <v>2055</v>
      </c>
      <c r="AG2885" t="s">
        <v>2055</v>
      </c>
      <c r="AI2885" t="s">
        <v>2055</v>
      </c>
      <c r="AJ2885" t="s">
        <v>2315</v>
      </c>
      <c r="AK2885" t="s">
        <v>2127</v>
      </c>
      <c r="AL2885" t="s">
        <v>2128</v>
      </c>
      <c r="AM2885" t="s">
        <v>2129</v>
      </c>
      <c r="AN2885" t="s">
        <v>2129</v>
      </c>
      <c r="AO2885" t="s">
        <v>2055</v>
      </c>
      <c r="AP2885" t="s">
        <v>2055</v>
      </c>
      <c r="AQ2885" t="s">
        <v>2129</v>
      </c>
      <c r="AS2885" t="s">
        <v>2423</v>
      </c>
      <c r="AT2885" t="s">
        <v>2423</v>
      </c>
      <c r="AU2885" t="s">
        <v>2316</v>
      </c>
      <c r="AV2885" t="s">
        <v>2068</v>
      </c>
      <c r="AX2885">
        <v>4</v>
      </c>
      <c r="AY2885" t="s">
        <v>2106</v>
      </c>
      <c r="AZ2885" t="s">
        <v>6199</v>
      </c>
      <c r="BA2885" t="s">
        <v>6200</v>
      </c>
      <c r="BB2885" t="s">
        <v>6201</v>
      </c>
      <c r="BC2885" t="s">
        <v>2055</v>
      </c>
      <c r="BD2885" t="s">
        <v>2055</v>
      </c>
      <c r="BE2885" t="s">
        <v>2316</v>
      </c>
      <c r="BF2885" t="s">
        <v>2055</v>
      </c>
      <c r="BG2885" t="s">
        <v>2055</v>
      </c>
      <c r="BH2885" t="s">
        <v>6202</v>
      </c>
      <c r="BI2885" t="s">
        <v>2055</v>
      </c>
      <c r="BJ2885" t="s">
        <v>2111</v>
      </c>
      <c r="BK2885" t="s">
        <v>2055</v>
      </c>
      <c r="BL2885" t="s">
        <v>2055</v>
      </c>
      <c r="BM2885" t="s">
        <v>2055</v>
      </c>
      <c r="BN2885" t="s">
        <v>2055</v>
      </c>
      <c r="BO2885">
        <v>1</v>
      </c>
      <c r="BP2885" s="2"/>
    </row>
    <row r="2886" spans="1:68" x14ac:dyDescent="0.3">
      <c r="A2886" t="s">
        <v>423</v>
      </c>
      <c r="B2886" t="s">
        <v>422</v>
      </c>
      <c r="C2886" t="s">
        <v>6159</v>
      </c>
      <c r="D2886" t="s">
        <v>423</v>
      </c>
      <c r="E2886" t="s">
        <v>2181</v>
      </c>
      <c r="F2886" t="s">
        <v>2055</v>
      </c>
      <c r="G2886" t="s">
        <v>2115</v>
      </c>
      <c r="H2886" t="s">
        <v>2115</v>
      </c>
      <c r="I2886" t="s">
        <v>2055</v>
      </c>
      <c r="J2886" t="s">
        <v>2117</v>
      </c>
      <c r="K2886" t="s">
        <v>2118</v>
      </c>
      <c r="L2886" t="s">
        <v>2059</v>
      </c>
      <c r="M2886">
        <v>5.8</v>
      </c>
      <c r="N2886" t="s">
        <v>3275</v>
      </c>
      <c r="O2886" t="s">
        <v>2120</v>
      </c>
      <c r="P2886" t="s">
        <v>2120</v>
      </c>
      <c r="Q2886" t="s">
        <v>2062</v>
      </c>
      <c r="R2886" t="s">
        <v>2062</v>
      </c>
      <c r="S2886" t="s">
        <v>2062</v>
      </c>
      <c r="T2886" t="s">
        <v>2055</v>
      </c>
      <c r="U2886" t="s">
        <v>2055</v>
      </c>
      <c r="V2886">
        <v>3</v>
      </c>
      <c r="W2886" t="s">
        <v>2149</v>
      </c>
      <c r="X2886" t="s">
        <v>2095</v>
      </c>
      <c r="Y2886" t="s">
        <v>2182</v>
      </c>
      <c r="Z2886" t="s">
        <v>3686</v>
      </c>
      <c r="AA2886" t="s">
        <v>2151</v>
      </c>
      <c r="AB2886" t="s">
        <v>2152</v>
      </c>
      <c r="AC2886" t="s">
        <v>2055</v>
      </c>
      <c r="AD2886" t="s">
        <v>2100</v>
      </c>
      <c r="AE2886" t="s">
        <v>2055</v>
      </c>
      <c r="AF2886" t="s">
        <v>2055</v>
      </c>
      <c r="AG2886" t="s">
        <v>2055</v>
      </c>
      <c r="AI2886" t="s">
        <v>2055</v>
      </c>
      <c r="AJ2886" t="s">
        <v>2055</v>
      </c>
      <c r="AK2886" t="s">
        <v>2055</v>
      </c>
      <c r="AL2886" t="s">
        <v>2055</v>
      </c>
      <c r="AM2886" t="s">
        <v>2055</v>
      </c>
      <c r="AN2886" t="s">
        <v>2055</v>
      </c>
      <c r="AO2886" t="s">
        <v>2055</v>
      </c>
      <c r="AP2886" t="s">
        <v>2055</v>
      </c>
      <c r="AQ2886" t="s">
        <v>2055</v>
      </c>
      <c r="AS2886" t="s">
        <v>2138</v>
      </c>
      <c r="AT2886" t="s">
        <v>2138</v>
      </c>
      <c r="AU2886" t="s">
        <v>2055</v>
      </c>
      <c r="AV2886" t="s">
        <v>2068</v>
      </c>
      <c r="AX2886">
        <v>5</v>
      </c>
      <c r="AY2886" t="s">
        <v>2184</v>
      </c>
      <c r="AZ2886" t="s">
        <v>2055</v>
      </c>
      <c r="BA2886" t="s">
        <v>2055</v>
      </c>
      <c r="BB2886" t="s">
        <v>2055</v>
      </c>
      <c r="BC2886" t="s">
        <v>2055</v>
      </c>
      <c r="BD2886" t="s">
        <v>2055</v>
      </c>
      <c r="BE2886" t="s">
        <v>2055</v>
      </c>
      <c r="BF2886" t="s">
        <v>2055</v>
      </c>
      <c r="BG2886" t="s">
        <v>2055</v>
      </c>
      <c r="BH2886" t="s">
        <v>2072</v>
      </c>
      <c r="BI2886" t="s">
        <v>2055</v>
      </c>
      <c r="BJ2886" t="s">
        <v>2055</v>
      </c>
      <c r="BK2886" t="s">
        <v>2185</v>
      </c>
      <c r="BL2886" t="s">
        <v>2186</v>
      </c>
      <c r="BM2886" t="s">
        <v>2187</v>
      </c>
      <c r="BN2886" t="s">
        <v>2188</v>
      </c>
      <c r="BO2886">
        <v>1</v>
      </c>
      <c r="BP2886" s="2"/>
    </row>
    <row r="2887" spans="1:68" x14ac:dyDescent="0.3">
      <c r="A2887" t="s">
        <v>423</v>
      </c>
      <c r="B2887" t="s">
        <v>422</v>
      </c>
      <c r="C2887" t="s">
        <v>6159</v>
      </c>
      <c r="D2887" t="s">
        <v>423</v>
      </c>
      <c r="E2887" t="s">
        <v>2181</v>
      </c>
      <c r="F2887" t="s">
        <v>2055</v>
      </c>
      <c r="G2887" t="s">
        <v>2115</v>
      </c>
      <c r="H2887" t="s">
        <v>2115</v>
      </c>
      <c r="I2887" t="s">
        <v>2055</v>
      </c>
      <c r="J2887" t="s">
        <v>2117</v>
      </c>
      <c r="K2887" t="s">
        <v>2118</v>
      </c>
      <c r="L2887" t="s">
        <v>2059</v>
      </c>
      <c r="M2887">
        <v>7.5</v>
      </c>
      <c r="N2887" t="s">
        <v>2250</v>
      </c>
      <c r="O2887" t="s">
        <v>2120</v>
      </c>
      <c r="P2887" t="s">
        <v>2120</v>
      </c>
      <c r="Q2887" t="s">
        <v>2062</v>
      </c>
      <c r="R2887" t="s">
        <v>2062</v>
      </c>
      <c r="S2887" t="s">
        <v>2062</v>
      </c>
      <c r="T2887" t="s">
        <v>2055</v>
      </c>
      <c r="U2887" t="s">
        <v>2055</v>
      </c>
      <c r="V2887">
        <v>2</v>
      </c>
      <c r="W2887" t="s">
        <v>2123</v>
      </c>
      <c r="X2887" t="s">
        <v>2095</v>
      </c>
      <c r="Y2887" t="s">
        <v>2182</v>
      </c>
      <c r="Z2887" t="s">
        <v>2183</v>
      </c>
      <c r="AA2887" t="s">
        <v>2125</v>
      </c>
      <c r="AB2887" t="s">
        <v>2126</v>
      </c>
      <c r="AC2887" t="s">
        <v>2055</v>
      </c>
      <c r="AD2887" t="s">
        <v>2100</v>
      </c>
      <c r="AE2887" t="s">
        <v>2055</v>
      </c>
      <c r="AF2887" t="s">
        <v>2055</v>
      </c>
      <c r="AG2887" t="s">
        <v>2055</v>
      </c>
      <c r="AI2887" t="s">
        <v>2055</v>
      </c>
      <c r="AJ2887" t="s">
        <v>2055</v>
      </c>
      <c r="AK2887" t="s">
        <v>2055</v>
      </c>
      <c r="AL2887" t="s">
        <v>2055</v>
      </c>
      <c r="AM2887" t="s">
        <v>2055</v>
      </c>
      <c r="AN2887" t="s">
        <v>2055</v>
      </c>
      <c r="AO2887" t="s">
        <v>2055</v>
      </c>
      <c r="AP2887" t="s">
        <v>2055</v>
      </c>
      <c r="AQ2887" t="s">
        <v>2055</v>
      </c>
      <c r="AS2887" t="s">
        <v>2122</v>
      </c>
      <c r="AT2887" t="s">
        <v>2122</v>
      </c>
      <c r="AU2887" t="s">
        <v>2055</v>
      </c>
      <c r="AV2887" t="s">
        <v>2068</v>
      </c>
      <c r="AX2887">
        <v>5</v>
      </c>
      <c r="AY2887" t="s">
        <v>2184</v>
      </c>
      <c r="AZ2887" t="s">
        <v>2055</v>
      </c>
      <c r="BA2887" t="s">
        <v>2055</v>
      </c>
      <c r="BB2887" t="s">
        <v>2055</v>
      </c>
      <c r="BC2887" t="s">
        <v>2055</v>
      </c>
      <c r="BD2887" t="s">
        <v>2055</v>
      </c>
      <c r="BE2887" t="s">
        <v>2055</v>
      </c>
      <c r="BF2887" t="s">
        <v>2055</v>
      </c>
      <c r="BG2887" t="s">
        <v>2055</v>
      </c>
      <c r="BH2887" t="s">
        <v>2072</v>
      </c>
      <c r="BI2887" t="s">
        <v>2055</v>
      </c>
      <c r="BJ2887" t="s">
        <v>2055</v>
      </c>
      <c r="BK2887" t="s">
        <v>2185</v>
      </c>
      <c r="BL2887" t="s">
        <v>2186</v>
      </c>
      <c r="BM2887" t="s">
        <v>2187</v>
      </c>
      <c r="BN2887" t="s">
        <v>2188</v>
      </c>
      <c r="BO2887">
        <v>1</v>
      </c>
      <c r="BP2887" s="2"/>
    </row>
    <row r="2888" spans="1:68" x14ac:dyDescent="0.3">
      <c r="A2888" t="s">
        <v>423</v>
      </c>
      <c r="B2888" t="s">
        <v>422</v>
      </c>
      <c r="C2888" t="s">
        <v>6159</v>
      </c>
      <c r="D2888" t="s">
        <v>423</v>
      </c>
      <c r="E2888" t="s">
        <v>2181</v>
      </c>
      <c r="F2888" t="s">
        <v>2055</v>
      </c>
      <c r="G2888" t="s">
        <v>2115</v>
      </c>
      <c r="H2888" t="s">
        <v>2115</v>
      </c>
      <c r="I2888" t="s">
        <v>2055</v>
      </c>
      <c r="J2888" t="s">
        <v>2117</v>
      </c>
      <c r="K2888" t="s">
        <v>2118</v>
      </c>
      <c r="L2888" t="s">
        <v>2059</v>
      </c>
      <c r="M2888">
        <v>15.9</v>
      </c>
      <c r="N2888" t="s">
        <v>6287</v>
      </c>
      <c r="O2888" t="s">
        <v>2120</v>
      </c>
      <c r="P2888" t="s">
        <v>2120</v>
      </c>
      <c r="Q2888" t="s">
        <v>2062</v>
      </c>
      <c r="R2888" t="s">
        <v>2062</v>
      </c>
      <c r="S2888" t="s">
        <v>2062</v>
      </c>
      <c r="T2888" t="s">
        <v>2055</v>
      </c>
      <c r="U2888" t="s">
        <v>2055</v>
      </c>
      <c r="V2888">
        <v>1</v>
      </c>
      <c r="W2888" t="s">
        <v>2094</v>
      </c>
      <c r="X2888" t="s">
        <v>2095</v>
      </c>
      <c r="Y2888" t="s">
        <v>2182</v>
      </c>
      <c r="Z2888" t="s">
        <v>2183</v>
      </c>
      <c r="AA2888" t="s">
        <v>2125</v>
      </c>
      <c r="AB2888" t="s">
        <v>2126</v>
      </c>
      <c r="AC2888" t="s">
        <v>2055</v>
      </c>
      <c r="AD2888" t="s">
        <v>2100</v>
      </c>
      <c r="AE2888" t="s">
        <v>2055</v>
      </c>
      <c r="AF2888" t="s">
        <v>2055</v>
      </c>
      <c r="AG2888" t="s">
        <v>2055</v>
      </c>
      <c r="AI2888" t="s">
        <v>2055</v>
      </c>
      <c r="AJ2888" t="s">
        <v>2055</v>
      </c>
      <c r="AK2888" t="s">
        <v>2055</v>
      </c>
      <c r="AL2888" t="s">
        <v>2055</v>
      </c>
      <c r="AM2888" t="s">
        <v>2055</v>
      </c>
      <c r="AN2888" t="s">
        <v>2055</v>
      </c>
      <c r="AO2888" t="s">
        <v>2055</v>
      </c>
      <c r="AP2888" t="s">
        <v>2055</v>
      </c>
      <c r="AQ2888" t="s">
        <v>2055</v>
      </c>
      <c r="AS2888" t="s">
        <v>2122</v>
      </c>
      <c r="AT2888" t="s">
        <v>2122</v>
      </c>
      <c r="AU2888" t="s">
        <v>2055</v>
      </c>
      <c r="AV2888" t="s">
        <v>2068</v>
      </c>
      <c r="AX2888">
        <v>5</v>
      </c>
      <c r="AY2888" t="s">
        <v>2184</v>
      </c>
      <c r="AZ2888" t="s">
        <v>2055</v>
      </c>
      <c r="BA2888" t="s">
        <v>2055</v>
      </c>
      <c r="BB2888" t="s">
        <v>2055</v>
      </c>
      <c r="BC2888" t="s">
        <v>2055</v>
      </c>
      <c r="BD2888" t="s">
        <v>2055</v>
      </c>
      <c r="BE2888" t="s">
        <v>2055</v>
      </c>
      <c r="BF2888" t="s">
        <v>2055</v>
      </c>
      <c r="BG2888" t="s">
        <v>2055</v>
      </c>
      <c r="BH2888" t="s">
        <v>2072</v>
      </c>
      <c r="BI2888" t="s">
        <v>2055</v>
      </c>
      <c r="BJ2888" t="s">
        <v>2055</v>
      </c>
      <c r="BK2888" t="s">
        <v>2185</v>
      </c>
      <c r="BL2888" t="s">
        <v>2186</v>
      </c>
      <c r="BM2888" t="s">
        <v>2187</v>
      </c>
      <c r="BN2888" t="s">
        <v>2188</v>
      </c>
      <c r="BO2888">
        <v>1</v>
      </c>
      <c r="BP2888" s="2"/>
    </row>
    <row r="2889" spans="1:68" x14ac:dyDescent="0.3">
      <c r="A2889" t="s">
        <v>423</v>
      </c>
      <c r="B2889" t="s">
        <v>422</v>
      </c>
      <c r="C2889" t="s">
        <v>6159</v>
      </c>
      <c r="D2889" t="s">
        <v>423</v>
      </c>
      <c r="E2889" t="s">
        <v>2181</v>
      </c>
      <c r="F2889" t="s">
        <v>2055</v>
      </c>
      <c r="G2889" t="s">
        <v>2417</v>
      </c>
      <c r="H2889" t="s">
        <v>2417</v>
      </c>
      <c r="I2889" t="s">
        <v>2055</v>
      </c>
      <c r="J2889" t="s">
        <v>2057</v>
      </c>
      <c r="K2889" t="s">
        <v>2418</v>
      </c>
      <c r="L2889" t="s">
        <v>2059</v>
      </c>
      <c r="M2889">
        <v>0.8</v>
      </c>
      <c r="N2889" t="s">
        <v>3734</v>
      </c>
      <c r="O2889" t="s">
        <v>2120</v>
      </c>
      <c r="P2889" t="s">
        <v>2120</v>
      </c>
      <c r="Q2889" t="s">
        <v>2062</v>
      </c>
      <c r="R2889" t="s">
        <v>2062</v>
      </c>
      <c r="S2889" t="s">
        <v>2062</v>
      </c>
      <c r="T2889" t="s">
        <v>2055</v>
      </c>
      <c r="U2889" t="s">
        <v>2055</v>
      </c>
      <c r="V2889">
        <v>2</v>
      </c>
      <c r="W2889" t="s">
        <v>2123</v>
      </c>
      <c r="X2889" t="s">
        <v>2095</v>
      </c>
      <c r="Y2889" t="s">
        <v>2182</v>
      </c>
      <c r="Z2889" t="s">
        <v>3687</v>
      </c>
      <c r="AA2889" t="s">
        <v>2125</v>
      </c>
      <c r="AB2889" t="s">
        <v>2126</v>
      </c>
      <c r="AC2889" t="s">
        <v>2055</v>
      </c>
      <c r="AD2889" t="s">
        <v>2100</v>
      </c>
      <c r="AE2889" t="s">
        <v>2055</v>
      </c>
      <c r="AF2889" t="s">
        <v>2055</v>
      </c>
      <c r="AG2889" t="s">
        <v>2055</v>
      </c>
      <c r="AI2889" t="s">
        <v>2055</v>
      </c>
      <c r="AJ2889" t="s">
        <v>2055</v>
      </c>
      <c r="AK2889" t="s">
        <v>2055</v>
      </c>
      <c r="AL2889" t="s">
        <v>2055</v>
      </c>
      <c r="AM2889" t="s">
        <v>2055</v>
      </c>
      <c r="AN2889" t="s">
        <v>2055</v>
      </c>
      <c r="AO2889" t="s">
        <v>2055</v>
      </c>
      <c r="AP2889" t="s">
        <v>2055</v>
      </c>
      <c r="AQ2889" t="s">
        <v>2055</v>
      </c>
      <c r="AS2889" t="s">
        <v>2178</v>
      </c>
      <c r="AT2889" t="s">
        <v>2178</v>
      </c>
      <c r="AU2889" t="s">
        <v>2055</v>
      </c>
      <c r="AV2889" t="s">
        <v>2068</v>
      </c>
      <c r="AX2889">
        <v>5</v>
      </c>
      <c r="AY2889" t="s">
        <v>2184</v>
      </c>
      <c r="AZ2889" t="s">
        <v>2055</v>
      </c>
      <c r="BA2889" t="s">
        <v>2055</v>
      </c>
      <c r="BB2889" t="s">
        <v>2055</v>
      </c>
      <c r="BC2889" t="s">
        <v>2055</v>
      </c>
      <c r="BD2889" t="s">
        <v>2055</v>
      </c>
      <c r="BE2889" t="s">
        <v>2055</v>
      </c>
      <c r="BF2889" t="s">
        <v>2055</v>
      </c>
      <c r="BG2889" t="s">
        <v>2055</v>
      </c>
      <c r="BH2889" t="s">
        <v>2072</v>
      </c>
      <c r="BI2889" t="s">
        <v>2055</v>
      </c>
      <c r="BJ2889" t="s">
        <v>2055</v>
      </c>
      <c r="BK2889" t="s">
        <v>2185</v>
      </c>
      <c r="BL2889" t="s">
        <v>2186</v>
      </c>
      <c r="BM2889" t="s">
        <v>2187</v>
      </c>
      <c r="BN2889" t="s">
        <v>2188</v>
      </c>
      <c r="BO2889">
        <v>1</v>
      </c>
      <c r="BP2889" s="2"/>
    </row>
    <row r="2890" spans="1:68" x14ac:dyDescent="0.3">
      <c r="A2890" t="s">
        <v>423</v>
      </c>
      <c r="B2890" t="s">
        <v>422</v>
      </c>
      <c r="C2890" t="s">
        <v>6159</v>
      </c>
      <c r="D2890" t="s">
        <v>423</v>
      </c>
      <c r="E2890" t="s">
        <v>2181</v>
      </c>
      <c r="F2890" t="s">
        <v>2055</v>
      </c>
      <c r="G2890" t="s">
        <v>2417</v>
      </c>
      <c r="H2890" t="s">
        <v>2417</v>
      </c>
      <c r="I2890" t="s">
        <v>2055</v>
      </c>
      <c r="J2890" t="s">
        <v>2057</v>
      </c>
      <c r="K2890" t="s">
        <v>2418</v>
      </c>
      <c r="L2890" t="s">
        <v>2059</v>
      </c>
      <c r="M2890">
        <v>1.6</v>
      </c>
      <c r="N2890" t="s">
        <v>3218</v>
      </c>
      <c r="O2890" t="s">
        <v>2120</v>
      </c>
      <c r="P2890" t="s">
        <v>2120</v>
      </c>
      <c r="Q2890" t="s">
        <v>2062</v>
      </c>
      <c r="R2890" t="s">
        <v>2062</v>
      </c>
      <c r="S2890" t="s">
        <v>2062</v>
      </c>
      <c r="T2890" t="s">
        <v>2055</v>
      </c>
      <c r="U2890" t="s">
        <v>2055</v>
      </c>
      <c r="V2890">
        <v>2</v>
      </c>
      <c r="W2890" t="s">
        <v>2123</v>
      </c>
      <c r="X2890" t="s">
        <v>2095</v>
      </c>
      <c r="Y2890" t="s">
        <v>2182</v>
      </c>
      <c r="Z2890" t="s">
        <v>2183</v>
      </c>
      <c r="AA2890" t="s">
        <v>2125</v>
      </c>
      <c r="AB2890" t="s">
        <v>2126</v>
      </c>
      <c r="AC2890" t="s">
        <v>2055</v>
      </c>
      <c r="AD2890" t="s">
        <v>2100</v>
      </c>
      <c r="AE2890" t="s">
        <v>2055</v>
      </c>
      <c r="AF2890" t="s">
        <v>2055</v>
      </c>
      <c r="AG2890" t="s">
        <v>2055</v>
      </c>
      <c r="AI2890" t="s">
        <v>2055</v>
      </c>
      <c r="AJ2890" t="s">
        <v>2055</v>
      </c>
      <c r="AK2890" t="s">
        <v>2055</v>
      </c>
      <c r="AL2890" t="s">
        <v>2055</v>
      </c>
      <c r="AM2890" t="s">
        <v>2055</v>
      </c>
      <c r="AN2890" t="s">
        <v>2055</v>
      </c>
      <c r="AO2890" t="s">
        <v>2055</v>
      </c>
      <c r="AP2890" t="s">
        <v>2055</v>
      </c>
      <c r="AQ2890" t="s">
        <v>2055</v>
      </c>
      <c r="AS2890" t="s">
        <v>2178</v>
      </c>
      <c r="AT2890" t="s">
        <v>2178</v>
      </c>
      <c r="AU2890" t="s">
        <v>2055</v>
      </c>
      <c r="AV2890" t="s">
        <v>2068</v>
      </c>
      <c r="AX2890">
        <v>5</v>
      </c>
      <c r="AY2890" t="s">
        <v>2184</v>
      </c>
      <c r="AZ2890" t="s">
        <v>2055</v>
      </c>
      <c r="BA2890" t="s">
        <v>2055</v>
      </c>
      <c r="BB2890" t="s">
        <v>2055</v>
      </c>
      <c r="BC2890" t="s">
        <v>2055</v>
      </c>
      <c r="BD2890" t="s">
        <v>2055</v>
      </c>
      <c r="BE2890" t="s">
        <v>2055</v>
      </c>
      <c r="BF2890" t="s">
        <v>2055</v>
      </c>
      <c r="BG2890" t="s">
        <v>2055</v>
      </c>
      <c r="BH2890" t="s">
        <v>2072</v>
      </c>
      <c r="BI2890" t="s">
        <v>2055</v>
      </c>
      <c r="BJ2890" t="s">
        <v>2055</v>
      </c>
      <c r="BK2890" t="s">
        <v>2185</v>
      </c>
      <c r="BL2890" t="s">
        <v>2186</v>
      </c>
      <c r="BM2890" t="s">
        <v>2187</v>
      </c>
      <c r="BN2890" t="s">
        <v>2188</v>
      </c>
      <c r="BO2890">
        <v>1</v>
      </c>
      <c r="BP2890" s="2"/>
    </row>
    <row r="2891" spans="1:68" x14ac:dyDescent="0.3">
      <c r="A2891" t="s">
        <v>423</v>
      </c>
      <c r="B2891" t="s">
        <v>422</v>
      </c>
      <c r="C2891" t="s">
        <v>6159</v>
      </c>
      <c r="D2891" t="s">
        <v>423</v>
      </c>
      <c r="E2891" t="s">
        <v>2181</v>
      </c>
      <c r="F2891" t="s">
        <v>2055</v>
      </c>
      <c r="G2891" t="s">
        <v>2417</v>
      </c>
      <c r="H2891" t="s">
        <v>2417</v>
      </c>
      <c r="I2891" t="s">
        <v>2055</v>
      </c>
      <c r="J2891" t="s">
        <v>2057</v>
      </c>
      <c r="K2891" t="s">
        <v>2418</v>
      </c>
      <c r="L2891" t="s">
        <v>2059</v>
      </c>
      <c r="M2891">
        <v>1.87</v>
      </c>
      <c r="N2891" t="s">
        <v>6288</v>
      </c>
      <c r="O2891" t="s">
        <v>2120</v>
      </c>
      <c r="P2891" t="s">
        <v>2120</v>
      </c>
      <c r="Q2891" t="s">
        <v>2062</v>
      </c>
      <c r="R2891" t="s">
        <v>2062</v>
      </c>
      <c r="S2891" t="s">
        <v>2062</v>
      </c>
      <c r="T2891" t="s">
        <v>2055</v>
      </c>
      <c r="U2891" t="s">
        <v>2055</v>
      </c>
      <c r="V2891">
        <v>1</v>
      </c>
      <c r="W2891" t="s">
        <v>2094</v>
      </c>
      <c r="X2891" t="s">
        <v>2095</v>
      </c>
      <c r="Y2891" t="s">
        <v>2182</v>
      </c>
      <c r="Z2891" t="s">
        <v>3282</v>
      </c>
      <c r="AA2891" t="s">
        <v>2473</v>
      </c>
      <c r="AB2891" t="s">
        <v>2126</v>
      </c>
      <c r="AC2891" t="s">
        <v>2055</v>
      </c>
      <c r="AD2891" t="s">
        <v>2100</v>
      </c>
      <c r="AE2891" t="s">
        <v>2055</v>
      </c>
      <c r="AF2891" t="s">
        <v>2055</v>
      </c>
      <c r="AG2891" t="s">
        <v>2055</v>
      </c>
      <c r="AI2891" t="s">
        <v>2055</v>
      </c>
      <c r="AJ2891" t="s">
        <v>2055</v>
      </c>
      <c r="AK2891" t="s">
        <v>2055</v>
      </c>
      <c r="AL2891" t="s">
        <v>2055</v>
      </c>
      <c r="AM2891" t="s">
        <v>2055</v>
      </c>
      <c r="AN2891" t="s">
        <v>2055</v>
      </c>
      <c r="AO2891" t="s">
        <v>2055</v>
      </c>
      <c r="AP2891" t="s">
        <v>2055</v>
      </c>
      <c r="AQ2891" t="s">
        <v>2055</v>
      </c>
      <c r="AS2891" t="s">
        <v>2178</v>
      </c>
      <c r="AT2891" t="s">
        <v>2178</v>
      </c>
      <c r="AU2891" t="s">
        <v>2055</v>
      </c>
      <c r="AV2891" t="s">
        <v>2068</v>
      </c>
      <c r="AX2891">
        <v>5</v>
      </c>
      <c r="AY2891" t="s">
        <v>2184</v>
      </c>
      <c r="AZ2891" t="s">
        <v>2055</v>
      </c>
      <c r="BA2891" t="s">
        <v>2055</v>
      </c>
      <c r="BB2891" t="s">
        <v>2055</v>
      </c>
      <c r="BC2891" t="s">
        <v>2055</v>
      </c>
      <c r="BD2891" t="s">
        <v>2055</v>
      </c>
      <c r="BE2891" t="s">
        <v>2055</v>
      </c>
      <c r="BF2891" t="s">
        <v>2055</v>
      </c>
      <c r="BG2891" t="s">
        <v>2055</v>
      </c>
      <c r="BH2891" t="s">
        <v>2072</v>
      </c>
      <c r="BI2891" t="s">
        <v>2055</v>
      </c>
      <c r="BJ2891" t="s">
        <v>2055</v>
      </c>
      <c r="BK2891" t="s">
        <v>2185</v>
      </c>
      <c r="BL2891" t="s">
        <v>2186</v>
      </c>
      <c r="BM2891" t="s">
        <v>2187</v>
      </c>
      <c r="BN2891" t="s">
        <v>2188</v>
      </c>
      <c r="BO2891">
        <v>1</v>
      </c>
      <c r="BP2891" s="2"/>
    </row>
    <row r="2892" spans="1:68" x14ac:dyDescent="0.3">
      <c r="A2892" t="s">
        <v>423</v>
      </c>
      <c r="B2892" t="s">
        <v>422</v>
      </c>
      <c r="C2892" t="s">
        <v>6159</v>
      </c>
      <c r="D2892" t="s">
        <v>423</v>
      </c>
      <c r="E2892" t="s">
        <v>2181</v>
      </c>
      <c r="F2892" t="s">
        <v>2055</v>
      </c>
      <c r="G2892" t="s">
        <v>2417</v>
      </c>
      <c r="H2892" t="s">
        <v>2417</v>
      </c>
      <c r="I2892" t="s">
        <v>2055</v>
      </c>
      <c r="J2892" t="s">
        <v>2057</v>
      </c>
      <c r="K2892" t="s">
        <v>2418</v>
      </c>
      <c r="L2892" t="s">
        <v>2059</v>
      </c>
      <c r="M2892">
        <v>2.59</v>
      </c>
      <c r="N2892" t="s">
        <v>6289</v>
      </c>
      <c r="O2892" t="s">
        <v>2120</v>
      </c>
      <c r="P2892" t="s">
        <v>2120</v>
      </c>
      <c r="Q2892" t="s">
        <v>2062</v>
      </c>
      <c r="R2892" t="s">
        <v>2062</v>
      </c>
      <c r="S2892" t="s">
        <v>2062</v>
      </c>
      <c r="T2892" t="s">
        <v>2055</v>
      </c>
      <c r="U2892" t="s">
        <v>2055</v>
      </c>
      <c r="V2892">
        <v>1</v>
      </c>
      <c r="W2892" t="s">
        <v>2094</v>
      </c>
      <c r="X2892" t="s">
        <v>2095</v>
      </c>
      <c r="Y2892" t="s">
        <v>2182</v>
      </c>
      <c r="Z2892" t="s">
        <v>3281</v>
      </c>
      <c r="AA2892" t="s">
        <v>3040</v>
      </c>
      <c r="AB2892" t="s">
        <v>2355</v>
      </c>
      <c r="AC2892" t="s">
        <v>2055</v>
      </c>
      <c r="AD2892" t="s">
        <v>2100</v>
      </c>
      <c r="AE2892" t="s">
        <v>2055</v>
      </c>
      <c r="AF2892" t="s">
        <v>2055</v>
      </c>
      <c r="AG2892" t="s">
        <v>2055</v>
      </c>
      <c r="AI2892" t="s">
        <v>2055</v>
      </c>
      <c r="AJ2892" t="s">
        <v>2055</v>
      </c>
      <c r="AK2892" t="s">
        <v>2055</v>
      </c>
      <c r="AL2892" t="s">
        <v>2055</v>
      </c>
      <c r="AM2892" t="s">
        <v>2055</v>
      </c>
      <c r="AN2892" t="s">
        <v>2055</v>
      </c>
      <c r="AO2892" t="s">
        <v>2055</v>
      </c>
      <c r="AP2892" t="s">
        <v>2055</v>
      </c>
      <c r="AQ2892" t="s">
        <v>2055</v>
      </c>
      <c r="AS2892" t="s">
        <v>2178</v>
      </c>
      <c r="AT2892" t="s">
        <v>2178</v>
      </c>
      <c r="AU2892" t="s">
        <v>2055</v>
      </c>
      <c r="AV2892" t="s">
        <v>2068</v>
      </c>
      <c r="AX2892">
        <v>5</v>
      </c>
      <c r="AY2892" t="s">
        <v>2184</v>
      </c>
      <c r="AZ2892" t="s">
        <v>2055</v>
      </c>
      <c r="BA2892" t="s">
        <v>2055</v>
      </c>
      <c r="BB2892" t="s">
        <v>2055</v>
      </c>
      <c r="BC2892" t="s">
        <v>2055</v>
      </c>
      <c r="BD2892" t="s">
        <v>2055</v>
      </c>
      <c r="BE2892" t="s">
        <v>2055</v>
      </c>
      <c r="BF2892" t="s">
        <v>2055</v>
      </c>
      <c r="BG2892" t="s">
        <v>2055</v>
      </c>
      <c r="BH2892" t="s">
        <v>2072</v>
      </c>
      <c r="BI2892" t="s">
        <v>2055</v>
      </c>
      <c r="BJ2892" t="s">
        <v>2055</v>
      </c>
      <c r="BK2892" t="s">
        <v>2185</v>
      </c>
      <c r="BL2892" t="s">
        <v>2186</v>
      </c>
      <c r="BM2892" t="s">
        <v>2187</v>
      </c>
      <c r="BN2892" t="s">
        <v>2188</v>
      </c>
      <c r="BO2892">
        <v>1</v>
      </c>
      <c r="BP2892" s="2"/>
    </row>
    <row r="2893" spans="1:68" x14ac:dyDescent="0.3">
      <c r="A2893" t="s">
        <v>423</v>
      </c>
      <c r="B2893" t="s">
        <v>422</v>
      </c>
      <c r="C2893" t="s">
        <v>6159</v>
      </c>
      <c r="D2893" t="s">
        <v>423</v>
      </c>
      <c r="E2893" t="s">
        <v>2181</v>
      </c>
      <c r="F2893" t="s">
        <v>2055</v>
      </c>
      <c r="G2893" t="s">
        <v>2417</v>
      </c>
      <c r="H2893" t="s">
        <v>2417</v>
      </c>
      <c r="I2893" t="s">
        <v>2055</v>
      </c>
      <c r="J2893" t="s">
        <v>2057</v>
      </c>
      <c r="K2893" t="s">
        <v>2418</v>
      </c>
      <c r="L2893" t="s">
        <v>2059</v>
      </c>
      <c r="M2893">
        <v>10.3</v>
      </c>
      <c r="N2893" t="s">
        <v>6290</v>
      </c>
      <c r="O2893" t="s">
        <v>2120</v>
      </c>
      <c r="P2893" t="s">
        <v>2120</v>
      </c>
      <c r="Q2893" t="s">
        <v>2062</v>
      </c>
      <c r="R2893" t="s">
        <v>2062</v>
      </c>
      <c r="S2893" t="s">
        <v>2062</v>
      </c>
      <c r="T2893" t="s">
        <v>2055</v>
      </c>
      <c r="U2893" t="s">
        <v>2055</v>
      </c>
      <c r="V2893">
        <v>1</v>
      </c>
      <c r="W2893" t="s">
        <v>2094</v>
      </c>
      <c r="X2893" t="s">
        <v>2095</v>
      </c>
      <c r="Y2893" t="s">
        <v>2182</v>
      </c>
      <c r="Z2893" t="s">
        <v>2788</v>
      </c>
      <c r="AA2893" t="s">
        <v>2473</v>
      </c>
      <c r="AB2893" t="s">
        <v>2126</v>
      </c>
      <c r="AC2893" t="s">
        <v>2055</v>
      </c>
      <c r="AD2893" t="s">
        <v>2100</v>
      </c>
      <c r="AE2893" t="s">
        <v>2055</v>
      </c>
      <c r="AF2893" t="s">
        <v>2055</v>
      </c>
      <c r="AG2893" t="s">
        <v>2055</v>
      </c>
      <c r="AI2893" t="s">
        <v>2055</v>
      </c>
      <c r="AJ2893" t="s">
        <v>2055</v>
      </c>
      <c r="AK2893" t="s">
        <v>2055</v>
      </c>
      <c r="AL2893" t="s">
        <v>2055</v>
      </c>
      <c r="AM2893" t="s">
        <v>2055</v>
      </c>
      <c r="AN2893" t="s">
        <v>2055</v>
      </c>
      <c r="AO2893" t="s">
        <v>2055</v>
      </c>
      <c r="AP2893" t="s">
        <v>2055</v>
      </c>
      <c r="AQ2893" t="s">
        <v>2055</v>
      </c>
      <c r="AS2893" t="s">
        <v>2122</v>
      </c>
      <c r="AT2893" t="s">
        <v>2122</v>
      </c>
      <c r="AU2893" t="s">
        <v>2055</v>
      </c>
      <c r="AV2893" t="s">
        <v>2068</v>
      </c>
      <c r="AX2893">
        <v>5</v>
      </c>
      <c r="AY2893" t="s">
        <v>2184</v>
      </c>
      <c r="AZ2893" t="s">
        <v>2055</v>
      </c>
      <c r="BA2893" t="s">
        <v>2055</v>
      </c>
      <c r="BB2893" t="s">
        <v>2055</v>
      </c>
      <c r="BC2893" t="s">
        <v>2055</v>
      </c>
      <c r="BD2893" t="s">
        <v>2055</v>
      </c>
      <c r="BE2893" t="s">
        <v>2055</v>
      </c>
      <c r="BF2893" t="s">
        <v>2055</v>
      </c>
      <c r="BG2893" t="s">
        <v>2055</v>
      </c>
      <c r="BH2893" t="s">
        <v>2072</v>
      </c>
      <c r="BI2893" t="s">
        <v>2055</v>
      </c>
      <c r="BJ2893" t="s">
        <v>2055</v>
      </c>
      <c r="BK2893" t="s">
        <v>2185</v>
      </c>
      <c r="BL2893" t="s">
        <v>2186</v>
      </c>
      <c r="BM2893" t="s">
        <v>2187</v>
      </c>
      <c r="BN2893" t="s">
        <v>2188</v>
      </c>
      <c r="BO2893">
        <v>1</v>
      </c>
      <c r="BP2893" s="2"/>
    </row>
    <row r="2894" spans="1:68" x14ac:dyDescent="0.3">
      <c r="A2894" t="s">
        <v>423</v>
      </c>
      <c r="B2894" t="s">
        <v>422</v>
      </c>
      <c r="C2894" t="s">
        <v>6159</v>
      </c>
      <c r="D2894" t="s">
        <v>423</v>
      </c>
      <c r="E2894" t="s">
        <v>2181</v>
      </c>
      <c r="F2894" t="s">
        <v>2055</v>
      </c>
      <c r="G2894" t="s">
        <v>2417</v>
      </c>
      <c r="H2894" t="s">
        <v>2417</v>
      </c>
      <c r="I2894" t="s">
        <v>2055</v>
      </c>
      <c r="J2894" t="s">
        <v>2057</v>
      </c>
      <c r="K2894" t="s">
        <v>2418</v>
      </c>
      <c r="L2894" t="s">
        <v>2059</v>
      </c>
      <c r="M2894">
        <v>11.4</v>
      </c>
      <c r="N2894" t="s">
        <v>6197</v>
      </c>
      <c r="O2894" t="s">
        <v>2120</v>
      </c>
      <c r="P2894" t="s">
        <v>2120</v>
      </c>
      <c r="Q2894" t="s">
        <v>2062</v>
      </c>
      <c r="R2894" t="s">
        <v>2062</v>
      </c>
      <c r="S2894" t="s">
        <v>2062</v>
      </c>
      <c r="T2894" t="s">
        <v>2055</v>
      </c>
      <c r="U2894" t="s">
        <v>2055</v>
      </c>
      <c r="V2894">
        <v>4</v>
      </c>
      <c r="W2894" t="s">
        <v>2298</v>
      </c>
      <c r="X2894" t="s">
        <v>2095</v>
      </c>
      <c r="Y2894" t="s">
        <v>2182</v>
      </c>
      <c r="Z2894" t="s">
        <v>2794</v>
      </c>
      <c r="AA2894" t="s">
        <v>2481</v>
      </c>
      <c r="AB2894" t="s">
        <v>2099</v>
      </c>
      <c r="AC2894" t="s">
        <v>2055</v>
      </c>
      <c r="AD2894" t="s">
        <v>2100</v>
      </c>
      <c r="AE2894" t="s">
        <v>2055</v>
      </c>
      <c r="AF2894" t="s">
        <v>2055</v>
      </c>
      <c r="AG2894" t="s">
        <v>2055</v>
      </c>
      <c r="AI2894" t="s">
        <v>2055</v>
      </c>
      <c r="AJ2894" t="s">
        <v>2055</v>
      </c>
      <c r="AK2894" t="s">
        <v>2055</v>
      </c>
      <c r="AL2894" t="s">
        <v>2055</v>
      </c>
      <c r="AM2894" t="s">
        <v>2055</v>
      </c>
      <c r="AN2894" t="s">
        <v>2055</v>
      </c>
      <c r="AO2894" t="s">
        <v>2055</v>
      </c>
      <c r="AP2894" t="s">
        <v>2055</v>
      </c>
      <c r="AQ2894" t="s">
        <v>2055</v>
      </c>
      <c r="AS2894" t="s">
        <v>2178</v>
      </c>
      <c r="AT2894" t="s">
        <v>2178</v>
      </c>
      <c r="AU2894" t="s">
        <v>2055</v>
      </c>
      <c r="AV2894" t="s">
        <v>2068</v>
      </c>
      <c r="AX2894">
        <v>5</v>
      </c>
      <c r="AY2894" t="s">
        <v>2184</v>
      </c>
      <c r="AZ2894" t="s">
        <v>2055</v>
      </c>
      <c r="BA2894" t="s">
        <v>2055</v>
      </c>
      <c r="BB2894" t="s">
        <v>2055</v>
      </c>
      <c r="BC2894" t="s">
        <v>2055</v>
      </c>
      <c r="BD2894" t="s">
        <v>2055</v>
      </c>
      <c r="BE2894" t="s">
        <v>2055</v>
      </c>
      <c r="BF2894" t="s">
        <v>2055</v>
      </c>
      <c r="BG2894" t="s">
        <v>2055</v>
      </c>
      <c r="BH2894" t="s">
        <v>2072</v>
      </c>
      <c r="BI2894" t="s">
        <v>2055</v>
      </c>
      <c r="BJ2894" t="s">
        <v>2055</v>
      </c>
      <c r="BK2894" t="s">
        <v>2185</v>
      </c>
      <c r="BL2894" t="s">
        <v>2186</v>
      </c>
      <c r="BM2894" t="s">
        <v>2187</v>
      </c>
      <c r="BN2894" t="s">
        <v>2188</v>
      </c>
      <c r="BO2894">
        <v>1</v>
      </c>
      <c r="BP2894" s="2"/>
    </row>
    <row r="2895" spans="1:68" x14ac:dyDescent="0.3">
      <c r="A2895" t="s">
        <v>423</v>
      </c>
      <c r="B2895" t="s">
        <v>422</v>
      </c>
      <c r="C2895" t="s">
        <v>6159</v>
      </c>
      <c r="D2895" t="s">
        <v>423</v>
      </c>
      <c r="E2895" t="s">
        <v>2181</v>
      </c>
      <c r="F2895" t="s">
        <v>2055</v>
      </c>
      <c r="G2895" t="s">
        <v>2417</v>
      </c>
      <c r="H2895" t="s">
        <v>2417</v>
      </c>
      <c r="I2895" t="s">
        <v>2055</v>
      </c>
      <c r="J2895" t="s">
        <v>2057</v>
      </c>
      <c r="K2895" t="s">
        <v>2418</v>
      </c>
      <c r="L2895" t="s">
        <v>2059</v>
      </c>
      <c r="M2895">
        <v>13.8</v>
      </c>
      <c r="N2895" t="s">
        <v>4398</v>
      </c>
      <c r="O2895" t="s">
        <v>2120</v>
      </c>
      <c r="P2895" t="s">
        <v>2120</v>
      </c>
      <c r="Q2895" t="s">
        <v>2062</v>
      </c>
      <c r="R2895" t="s">
        <v>2062</v>
      </c>
      <c r="S2895" t="s">
        <v>2062</v>
      </c>
      <c r="T2895" t="s">
        <v>2055</v>
      </c>
      <c r="U2895" t="s">
        <v>2055</v>
      </c>
      <c r="V2895">
        <v>1</v>
      </c>
      <c r="W2895" t="s">
        <v>2094</v>
      </c>
      <c r="X2895" t="s">
        <v>2095</v>
      </c>
      <c r="Y2895" t="s">
        <v>2182</v>
      </c>
      <c r="Z2895" t="s">
        <v>2183</v>
      </c>
      <c r="AA2895" t="s">
        <v>2125</v>
      </c>
      <c r="AB2895" t="s">
        <v>2126</v>
      </c>
      <c r="AC2895" t="s">
        <v>2055</v>
      </c>
      <c r="AD2895" t="s">
        <v>2100</v>
      </c>
      <c r="AE2895" t="s">
        <v>2055</v>
      </c>
      <c r="AF2895" t="s">
        <v>2055</v>
      </c>
      <c r="AG2895" t="s">
        <v>2055</v>
      </c>
      <c r="AI2895" t="s">
        <v>2055</v>
      </c>
      <c r="AJ2895" t="s">
        <v>2055</v>
      </c>
      <c r="AK2895" t="s">
        <v>2055</v>
      </c>
      <c r="AL2895" t="s">
        <v>2055</v>
      </c>
      <c r="AM2895" t="s">
        <v>2055</v>
      </c>
      <c r="AN2895" t="s">
        <v>2055</v>
      </c>
      <c r="AO2895" t="s">
        <v>2055</v>
      </c>
      <c r="AP2895" t="s">
        <v>2055</v>
      </c>
      <c r="AQ2895" t="s">
        <v>2055</v>
      </c>
      <c r="AS2895" t="s">
        <v>2178</v>
      </c>
      <c r="AT2895" t="s">
        <v>2178</v>
      </c>
      <c r="AU2895" t="s">
        <v>2055</v>
      </c>
      <c r="AV2895" t="s">
        <v>2068</v>
      </c>
      <c r="AX2895">
        <v>5</v>
      </c>
      <c r="AY2895" t="s">
        <v>2184</v>
      </c>
      <c r="AZ2895" t="s">
        <v>2055</v>
      </c>
      <c r="BA2895" t="s">
        <v>2055</v>
      </c>
      <c r="BB2895" t="s">
        <v>2055</v>
      </c>
      <c r="BC2895" t="s">
        <v>2055</v>
      </c>
      <c r="BD2895" t="s">
        <v>2055</v>
      </c>
      <c r="BE2895" t="s">
        <v>2055</v>
      </c>
      <c r="BF2895" t="s">
        <v>2055</v>
      </c>
      <c r="BG2895" t="s">
        <v>2055</v>
      </c>
      <c r="BH2895" t="s">
        <v>2072</v>
      </c>
      <c r="BI2895" t="s">
        <v>2055</v>
      </c>
      <c r="BJ2895" t="s">
        <v>2055</v>
      </c>
      <c r="BK2895" t="s">
        <v>2185</v>
      </c>
      <c r="BL2895" t="s">
        <v>2186</v>
      </c>
      <c r="BM2895" t="s">
        <v>2187</v>
      </c>
      <c r="BN2895" t="s">
        <v>2188</v>
      </c>
      <c r="BO2895">
        <v>1</v>
      </c>
      <c r="BP2895" s="2"/>
    </row>
    <row r="2896" spans="1:68" x14ac:dyDescent="0.3">
      <c r="A2896" t="s">
        <v>423</v>
      </c>
      <c r="B2896" t="s">
        <v>422</v>
      </c>
      <c r="C2896" t="s">
        <v>6159</v>
      </c>
      <c r="D2896" t="s">
        <v>423</v>
      </c>
      <c r="E2896" t="s">
        <v>2181</v>
      </c>
      <c r="F2896" t="s">
        <v>2055</v>
      </c>
      <c r="G2896" t="s">
        <v>2417</v>
      </c>
      <c r="H2896" t="s">
        <v>2417</v>
      </c>
      <c r="I2896" t="s">
        <v>2055</v>
      </c>
      <c r="J2896" t="s">
        <v>2057</v>
      </c>
      <c r="K2896" t="s">
        <v>2418</v>
      </c>
      <c r="L2896" t="s">
        <v>2059</v>
      </c>
      <c r="M2896">
        <v>24.3</v>
      </c>
      <c r="N2896" t="s">
        <v>6203</v>
      </c>
      <c r="O2896" t="s">
        <v>2120</v>
      </c>
      <c r="P2896" t="s">
        <v>2120</v>
      </c>
      <c r="Q2896" t="s">
        <v>2062</v>
      </c>
      <c r="R2896" t="s">
        <v>2062</v>
      </c>
      <c r="S2896" t="s">
        <v>2062</v>
      </c>
      <c r="T2896" t="s">
        <v>2055</v>
      </c>
      <c r="U2896" t="s">
        <v>2055</v>
      </c>
      <c r="V2896">
        <v>2</v>
      </c>
      <c r="W2896" t="s">
        <v>2123</v>
      </c>
      <c r="X2896" t="s">
        <v>2095</v>
      </c>
      <c r="Y2896" t="s">
        <v>2182</v>
      </c>
      <c r="Z2896" t="s">
        <v>2794</v>
      </c>
      <c r="AA2896" t="s">
        <v>2481</v>
      </c>
      <c r="AB2896" t="s">
        <v>2099</v>
      </c>
      <c r="AC2896" t="s">
        <v>2055</v>
      </c>
      <c r="AD2896" t="s">
        <v>2100</v>
      </c>
      <c r="AE2896" t="s">
        <v>2055</v>
      </c>
      <c r="AF2896" t="s">
        <v>2055</v>
      </c>
      <c r="AG2896" t="s">
        <v>2055</v>
      </c>
      <c r="AI2896" t="s">
        <v>2055</v>
      </c>
      <c r="AJ2896" t="s">
        <v>2055</v>
      </c>
      <c r="AK2896" t="s">
        <v>2055</v>
      </c>
      <c r="AL2896" t="s">
        <v>2055</v>
      </c>
      <c r="AM2896" t="s">
        <v>2055</v>
      </c>
      <c r="AN2896" t="s">
        <v>2055</v>
      </c>
      <c r="AO2896" t="s">
        <v>2055</v>
      </c>
      <c r="AP2896" t="s">
        <v>2055</v>
      </c>
      <c r="AQ2896" t="s">
        <v>2055</v>
      </c>
      <c r="AS2896" t="s">
        <v>2178</v>
      </c>
      <c r="AT2896" t="s">
        <v>2178</v>
      </c>
      <c r="AU2896" t="s">
        <v>2055</v>
      </c>
      <c r="AV2896" t="s">
        <v>2068</v>
      </c>
      <c r="AX2896">
        <v>5</v>
      </c>
      <c r="AY2896" t="s">
        <v>2184</v>
      </c>
      <c r="AZ2896" t="s">
        <v>2055</v>
      </c>
      <c r="BA2896" t="s">
        <v>2055</v>
      </c>
      <c r="BB2896" t="s">
        <v>2055</v>
      </c>
      <c r="BC2896" t="s">
        <v>2055</v>
      </c>
      <c r="BD2896" t="s">
        <v>2055</v>
      </c>
      <c r="BE2896" t="s">
        <v>2055</v>
      </c>
      <c r="BF2896" t="s">
        <v>2055</v>
      </c>
      <c r="BG2896" t="s">
        <v>2055</v>
      </c>
      <c r="BH2896" t="s">
        <v>2072</v>
      </c>
      <c r="BI2896" t="s">
        <v>2055</v>
      </c>
      <c r="BJ2896" t="s">
        <v>2055</v>
      </c>
      <c r="BK2896" t="s">
        <v>2185</v>
      </c>
      <c r="BL2896" t="s">
        <v>2186</v>
      </c>
      <c r="BM2896" t="s">
        <v>2187</v>
      </c>
      <c r="BN2896" t="s">
        <v>2188</v>
      </c>
      <c r="BO2896">
        <v>1</v>
      </c>
      <c r="BP2896" s="2"/>
    </row>
    <row r="2897" spans="1:68" x14ac:dyDescent="0.3">
      <c r="A2897" t="s">
        <v>423</v>
      </c>
      <c r="B2897" t="s">
        <v>422</v>
      </c>
      <c r="C2897" t="s">
        <v>6159</v>
      </c>
      <c r="D2897" t="s">
        <v>423</v>
      </c>
      <c r="E2897" t="s">
        <v>2181</v>
      </c>
      <c r="F2897" t="s">
        <v>2055</v>
      </c>
      <c r="G2897" t="s">
        <v>2176</v>
      </c>
      <c r="H2897" t="s">
        <v>2176</v>
      </c>
      <c r="I2897" t="s">
        <v>2055</v>
      </c>
      <c r="J2897" t="s">
        <v>2160</v>
      </c>
      <c r="K2897" t="s">
        <v>2176</v>
      </c>
      <c r="L2897" t="s">
        <v>2059</v>
      </c>
      <c r="M2897">
        <v>3.1800000000000002E-2</v>
      </c>
      <c r="N2897" t="s">
        <v>6248</v>
      </c>
      <c r="O2897" t="s">
        <v>2120</v>
      </c>
      <c r="P2897" t="s">
        <v>2120</v>
      </c>
      <c r="Q2897" t="s">
        <v>2093</v>
      </c>
      <c r="R2897" t="s">
        <v>2093</v>
      </c>
      <c r="S2897" t="s">
        <v>2093</v>
      </c>
      <c r="T2897" t="s">
        <v>2055</v>
      </c>
      <c r="U2897" t="s">
        <v>2055</v>
      </c>
      <c r="V2897">
        <v>21</v>
      </c>
      <c r="W2897" t="s">
        <v>2563</v>
      </c>
      <c r="X2897" t="s">
        <v>2095</v>
      </c>
      <c r="Y2897" t="s">
        <v>2182</v>
      </c>
      <c r="Z2897" t="s">
        <v>3276</v>
      </c>
      <c r="AA2897" t="s">
        <v>2166</v>
      </c>
      <c r="AB2897" t="s">
        <v>2099</v>
      </c>
      <c r="AC2897" t="s">
        <v>2055</v>
      </c>
      <c r="AD2897" t="s">
        <v>2100</v>
      </c>
      <c r="AE2897" t="s">
        <v>2055</v>
      </c>
      <c r="AF2897" t="s">
        <v>2055</v>
      </c>
      <c r="AG2897" t="s">
        <v>2055</v>
      </c>
      <c r="AI2897" t="s">
        <v>2055</v>
      </c>
      <c r="AJ2897" t="s">
        <v>2055</v>
      </c>
      <c r="AK2897" t="s">
        <v>2055</v>
      </c>
      <c r="AL2897" t="s">
        <v>2055</v>
      </c>
      <c r="AM2897" t="s">
        <v>2055</v>
      </c>
      <c r="AN2897" t="s">
        <v>2055</v>
      </c>
      <c r="AO2897" t="s">
        <v>2055</v>
      </c>
      <c r="AP2897" t="s">
        <v>2055</v>
      </c>
      <c r="AQ2897" t="s">
        <v>2055</v>
      </c>
      <c r="AS2897" t="s">
        <v>2431</v>
      </c>
      <c r="AT2897" t="s">
        <v>2431</v>
      </c>
      <c r="AU2897" t="s">
        <v>2055</v>
      </c>
      <c r="AV2897" t="s">
        <v>2068</v>
      </c>
      <c r="AX2897">
        <v>5</v>
      </c>
      <c r="AY2897" t="s">
        <v>2184</v>
      </c>
      <c r="AZ2897" t="s">
        <v>2055</v>
      </c>
      <c r="BA2897" t="s">
        <v>2055</v>
      </c>
      <c r="BB2897" t="s">
        <v>2055</v>
      </c>
      <c r="BC2897" t="s">
        <v>2055</v>
      </c>
      <c r="BD2897" t="s">
        <v>2055</v>
      </c>
      <c r="BE2897" t="s">
        <v>2055</v>
      </c>
      <c r="BF2897" t="s">
        <v>2055</v>
      </c>
      <c r="BG2897" t="s">
        <v>2055</v>
      </c>
      <c r="BH2897" t="s">
        <v>2072</v>
      </c>
      <c r="BI2897" t="s">
        <v>2055</v>
      </c>
      <c r="BJ2897" t="s">
        <v>2055</v>
      </c>
      <c r="BK2897" t="s">
        <v>2185</v>
      </c>
      <c r="BL2897" t="s">
        <v>2186</v>
      </c>
      <c r="BM2897" t="s">
        <v>2187</v>
      </c>
      <c r="BN2897" t="s">
        <v>2188</v>
      </c>
      <c r="BO2897">
        <v>1</v>
      </c>
      <c r="BP2897" s="2"/>
    </row>
    <row r="2898" spans="1:68" x14ac:dyDescent="0.3">
      <c r="A2898" t="s">
        <v>423</v>
      </c>
      <c r="B2898" t="s">
        <v>422</v>
      </c>
      <c r="C2898" t="s">
        <v>6159</v>
      </c>
      <c r="D2898" t="s">
        <v>423</v>
      </c>
      <c r="E2898" t="s">
        <v>2181</v>
      </c>
      <c r="F2898" t="s">
        <v>2055</v>
      </c>
      <c r="G2898" t="s">
        <v>2176</v>
      </c>
      <c r="H2898" t="s">
        <v>2176</v>
      </c>
      <c r="I2898" t="s">
        <v>2055</v>
      </c>
      <c r="J2898" t="s">
        <v>2160</v>
      </c>
      <c r="K2898" t="s">
        <v>2176</v>
      </c>
      <c r="L2898" t="s">
        <v>2059</v>
      </c>
      <c r="M2898">
        <v>5.5E-2</v>
      </c>
      <c r="N2898" t="s">
        <v>5078</v>
      </c>
      <c r="O2898" t="s">
        <v>2120</v>
      </c>
      <c r="P2898" t="s">
        <v>2120</v>
      </c>
      <c r="Q2898" t="s">
        <v>2093</v>
      </c>
      <c r="R2898" t="s">
        <v>2093</v>
      </c>
      <c r="S2898" t="s">
        <v>2093</v>
      </c>
      <c r="T2898" t="s">
        <v>2055</v>
      </c>
      <c r="U2898" t="s">
        <v>2055</v>
      </c>
      <c r="V2898">
        <v>9</v>
      </c>
      <c r="W2898" t="s">
        <v>4606</v>
      </c>
      <c r="X2898" t="s">
        <v>2095</v>
      </c>
      <c r="Y2898" t="s">
        <v>2182</v>
      </c>
      <c r="Z2898" t="s">
        <v>2183</v>
      </c>
      <c r="AA2898" t="s">
        <v>2125</v>
      </c>
      <c r="AB2898" t="s">
        <v>2126</v>
      </c>
      <c r="AC2898" t="s">
        <v>2055</v>
      </c>
      <c r="AD2898" t="s">
        <v>2100</v>
      </c>
      <c r="AE2898" t="s">
        <v>2055</v>
      </c>
      <c r="AF2898" t="s">
        <v>2055</v>
      </c>
      <c r="AG2898" t="s">
        <v>2055</v>
      </c>
      <c r="AI2898" t="s">
        <v>2055</v>
      </c>
      <c r="AJ2898" t="s">
        <v>2055</v>
      </c>
      <c r="AK2898" t="s">
        <v>2055</v>
      </c>
      <c r="AL2898" t="s">
        <v>2055</v>
      </c>
      <c r="AM2898" t="s">
        <v>2055</v>
      </c>
      <c r="AN2898" t="s">
        <v>2055</v>
      </c>
      <c r="AO2898" t="s">
        <v>2055</v>
      </c>
      <c r="AP2898" t="s">
        <v>2055</v>
      </c>
      <c r="AQ2898" t="s">
        <v>2055</v>
      </c>
      <c r="AS2898" t="s">
        <v>2561</v>
      </c>
      <c r="AT2898" t="s">
        <v>2561</v>
      </c>
      <c r="AU2898" t="s">
        <v>2055</v>
      </c>
      <c r="AV2898" t="s">
        <v>2068</v>
      </c>
      <c r="AX2898">
        <v>5</v>
      </c>
      <c r="AY2898" t="s">
        <v>2184</v>
      </c>
      <c r="AZ2898" t="s">
        <v>2055</v>
      </c>
      <c r="BA2898" t="s">
        <v>2055</v>
      </c>
      <c r="BB2898" t="s">
        <v>2055</v>
      </c>
      <c r="BC2898" t="s">
        <v>2055</v>
      </c>
      <c r="BD2898" t="s">
        <v>2055</v>
      </c>
      <c r="BE2898" t="s">
        <v>2055</v>
      </c>
      <c r="BF2898" t="s">
        <v>2055</v>
      </c>
      <c r="BG2898" t="s">
        <v>2055</v>
      </c>
      <c r="BH2898" t="s">
        <v>2072</v>
      </c>
      <c r="BI2898" t="s">
        <v>2055</v>
      </c>
      <c r="BJ2898" t="s">
        <v>2055</v>
      </c>
      <c r="BK2898" t="s">
        <v>2185</v>
      </c>
      <c r="BL2898" t="s">
        <v>2186</v>
      </c>
      <c r="BM2898" t="s">
        <v>2187</v>
      </c>
      <c r="BN2898" t="s">
        <v>2188</v>
      </c>
      <c r="BO2898">
        <v>1</v>
      </c>
      <c r="BP2898" s="2"/>
    </row>
    <row r="2899" spans="1:68" x14ac:dyDescent="0.3">
      <c r="A2899" t="s">
        <v>423</v>
      </c>
      <c r="B2899" t="s">
        <v>422</v>
      </c>
      <c r="C2899" t="s">
        <v>6159</v>
      </c>
      <c r="D2899" t="s">
        <v>423</v>
      </c>
      <c r="E2899" t="s">
        <v>2181</v>
      </c>
      <c r="F2899" t="s">
        <v>2055</v>
      </c>
      <c r="G2899" t="s">
        <v>2176</v>
      </c>
      <c r="H2899" t="s">
        <v>2176</v>
      </c>
      <c r="I2899" t="s">
        <v>2055</v>
      </c>
      <c r="J2899" t="s">
        <v>2160</v>
      </c>
      <c r="K2899" t="s">
        <v>2176</v>
      </c>
      <c r="L2899" t="s">
        <v>2059</v>
      </c>
      <c r="M2899">
        <v>0.1</v>
      </c>
      <c r="N2899" t="s">
        <v>2535</v>
      </c>
      <c r="O2899" t="s">
        <v>2120</v>
      </c>
      <c r="P2899" t="s">
        <v>2120</v>
      </c>
      <c r="Q2899" t="s">
        <v>2093</v>
      </c>
      <c r="R2899" t="s">
        <v>2093</v>
      </c>
      <c r="S2899" t="s">
        <v>2093</v>
      </c>
      <c r="T2899" t="s">
        <v>2055</v>
      </c>
      <c r="U2899" t="s">
        <v>2055</v>
      </c>
      <c r="V2899">
        <v>14</v>
      </c>
      <c r="W2899" t="s">
        <v>2735</v>
      </c>
      <c r="X2899" t="s">
        <v>2095</v>
      </c>
      <c r="Y2899" t="s">
        <v>2182</v>
      </c>
      <c r="Z2899" t="s">
        <v>2794</v>
      </c>
      <c r="AA2899" t="s">
        <v>2481</v>
      </c>
      <c r="AB2899" t="s">
        <v>2099</v>
      </c>
      <c r="AC2899" t="s">
        <v>2055</v>
      </c>
      <c r="AD2899" t="s">
        <v>2100</v>
      </c>
      <c r="AE2899" t="s">
        <v>2055</v>
      </c>
      <c r="AF2899" t="s">
        <v>2055</v>
      </c>
      <c r="AG2899" t="s">
        <v>2055</v>
      </c>
      <c r="AI2899" t="s">
        <v>2055</v>
      </c>
      <c r="AJ2899" t="s">
        <v>2055</v>
      </c>
      <c r="AK2899" t="s">
        <v>2055</v>
      </c>
      <c r="AL2899" t="s">
        <v>2055</v>
      </c>
      <c r="AM2899" t="s">
        <v>2055</v>
      </c>
      <c r="AN2899" t="s">
        <v>2055</v>
      </c>
      <c r="AO2899" t="s">
        <v>2055</v>
      </c>
      <c r="AP2899" t="s">
        <v>2055</v>
      </c>
      <c r="AQ2899" t="s">
        <v>2055</v>
      </c>
      <c r="AS2899" t="s">
        <v>2431</v>
      </c>
      <c r="AT2899" t="s">
        <v>2431</v>
      </c>
      <c r="AU2899" t="s">
        <v>2055</v>
      </c>
      <c r="AV2899" t="s">
        <v>2068</v>
      </c>
      <c r="AX2899">
        <v>5</v>
      </c>
      <c r="AY2899" t="s">
        <v>2184</v>
      </c>
      <c r="AZ2899" t="s">
        <v>2055</v>
      </c>
      <c r="BA2899" t="s">
        <v>2055</v>
      </c>
      <c r="BB2899" t="s">
        <v>2055</v>
      </c>
      <c r="BC2899" t="s">
        <v>2055</v>
      </c>
      <c r="BD2899" t="s">
        <v>2055</v>
      </c>
      <c r="BE2899" t="s">
        <v>2055</v>
      </c>
      <c r="BF2899" t="s">
        <v>2055</v>
      </c>
      <c r="BG2899" t="s">
        <v>2055</v>
      </c>
      <c r="BH2899" t="s">
        <v>2072</v>
      </c>
      <c r="BI2899" t="s">
        <v>2055</v>
      </c>
      <c r="BJ2899" t="s">
        <v>2055</v>
      </c>
      <c r="BK2899" t="s">
        <v>2185</v>
      </c>
      <c r="BL2899" t="s">
        <v>2186</v>
      </c>
      <c r="BM2899" t="s">
        <v>2187</v>
      </c>
      <c r="BN2899" t="s">
        <v>2188</v>
      </c>
      <c r="BO2899">
        <v>1</v>
      </c>
      <c r="BP2899" s="2"/>
    </row>
    <row r="2900" spans="1:68" x14ac:dyDescent="0.3">
      <c r="A2900" t="s">
        <v>423</v>
      </c>
      <c r="B2900" t="s">
        <v>422</v>
      </c>
      <c r="C2900" t="s">
        <v>6159</v>
      </c>
      <c r="D2900" t="s">
        <v>423</v>
      </c>
      <c r="E2900" t="s">
        <v>2181</v>
      </c>
      <c r="F2900" t="s">
        <v>2055</v>
      </c>
      <c r="G2900" t="s">
        <v>2176</v>
      </c>
      <c r="H2900" t="s">
        <v>2176</v>
      </c>
      <c r="I2900" t="s">
        <v>2055</v>
      </c>
      <c r="J2900" t="s">
        <v>2160</v>
      </c>
      <c r="K2900" t="s">
        <v>2176</v>
      </c>
      <c r="L2900" t="s">
        <v>2059</v>
      </c>
      <c r="M2900">
        <v>0.11</v>
      </c>
      <c r="N2900" t="s">
        <v>3705</v>
      </c>
      <c r="O2900" t="s">
        <v>2120</v>
      </c>
      <c r="P2900" t="s">
        <v>2120</v>
      </c>
      <c r="Q2900" t="s">
        <v>2093</v>
      </c>
      <c r="R2900" t="s">
        <v>2093</v>
      </c>
      <c r="S2900" t="s">
        <v>2093</v>
      </c>
      <c r="T2900" t="s">
        <v>2055</v>
      </c>
      <c r="U2900" t="s">
        <v>2055</v>
      </c>
      <c r="V2900">
        <v>9</v>
      </c>
      <c r="W2900" t="s">
        <v>4606</v>
      </c>
      <c r="X2900" t="s">
        <v>2095</v>
      </c>
      <c r="Y2900" t="s">
        <v>2182</v>
      </c>
      <c r="Z2900" t="s">
        <v>2183</v>
      </c>
      <c r="AA2900" t="s">
        <v>2125</v>
      </c>
      <c r="AB2900" t="s">
        <v>2126</v>
      </c>
      <c r="AC2900" t="s">
        <v>2055</v>
      </c>
      <c r="AD2900" t="s">
        <v>2100</v>
      </c>
      <c r="AE2900" t="s">
        <v>2055</v>
      </c>
      <c r="AF2900" t="s">
        <v>2055</v>
      </c>
      <c r="AG2900" t="s">
        <v>2055</v>
      </c>
      <c r="AI2900" t="s">
        <v>2055</v>
      </c>
      <c r="AJ2900" t="s">
        <v>2055</v>
      </c>
      <c r="AK2900" t="s">
        <v>2055</v>
      </c>
      <c r="AL2900" t="s">
        <v>2055</v>
      </c>
      <c r="AM2900" t="s">
        <v>2055</v>
      </c>
      <c r="AN2900" t="s">
        <v>2055</v>
      </c>
      <c r="AO2900" t="s">
        <v>2055</v>
      </c>
      <c r="AP2900" t="s">
        <v>2055</v>
      </c>
      <c r="AQ2900" t="s">
        <v>2055</v>
      </c>
      <c r="AS2900" t="s">
        <v>2561</v>
      </c>
      <c r="AT2900" t="s">
        <v>2561</v>
      </c>
      <c r="AU2900" t="s">
        <v>2055</v>
      </c>
      <c r="AV2900" t="s">
        <v>2068</v>
      </c>
      <c r="AX2900">
        <v>5</v>
      </c>
      <c r="AY2900" t="s">
        <v>2184</v>
      </c>
      <c r="AZ2900" t="s">
        <v>2055</v>
      </c>
      <c r="BA2900" t="s">
        <v>2055</v>
      </c>
      <c r="BB2900" t="s">
        <v>2055</v>
      </c>
      <c r="BC2900" t="s">
        <v>2055</v>
      </c>
      <c r="BD2900" t="s">
        <v>2055</v>
      </c>
      <c r="BE2900" t="s">
        <v>2055</v>
      </c>
      <c r="BF2900" t="s">
        <v>2055</v>
      </c>
      <c r="BG2900" t="s">
        <v>2055</v>
      </c>
      <c r="BH2900" t="s">
        <v>2072</v>
      </c>
      <c r="BI2900" t="s">
        <v>2055</v>
      </c>
      <c r="BJ2900" t="s">
        <v>2055</v>
      </c>
      <c r="BK2900" t="s">
        <v>2185</v>
      </c>
      <c r="BL2900" t="s">
        <v>2186</v>
      </c>
      <c r="BM2900" t="s">
        <v>2187</v>
      </c>
      <c r="BN2900" t="s">
        <v>2188</v>
      </c>
      <c r="BO2900">
        <v>1</v>
      </c>
      <c r="BP2900" s="2"/>
    </row>
    <row r="2901" spans="1:68" x14ac:dyDescent="0.3">
      <c r="A2901" t="s">
        <v>423</v>
      </c>
      <c r="B2901" t="s">
        <v>422</v>
      </c>
      <c r="C2901" t="s">
        <v>6159</v>
      </c>
      <c r="D2901" t="s">
        <v>423</v>
      </c>
      <c r="E2901" t="s">
        <v>2181</v>
      </c>
      <c r="F2901" t="s">
        <v>2055</v>
      </c>
      <c r="G2901" t="s">
        <v>2176</v>
      </c>
      <c r="H2901" t="s">
        <v>2176</v>
      </c>
      <c r="I2901" t="s">
        <v>2055</v>
      </c>
      <c r="J2901" t="s">
        <v>2160</v>
      </c>
      <c r="K2901" t="s">
        <v>2176</v>
      </c>
      <c r="L2901" t="s">
        <v>2059</v>
      </c>
      <c r="M2901">
        <v>0.125</v>
      </c>
      <c r="N2901" t="s">
        <v>2741</v>
      </c>
      <c r="O2901" t="s">
        <v>2120</v>
      </c>
      <c r="P2901" t="s">
        <v>2120</v>
      </c>
      <c r="Q2901" t="s">
        <v>2093</v>
      </c>
      <c r="R2901" t="s">
        <v>2093</v>
      </c>
      <c r="S2901" t="s">
        <v>2093</v>
      </c>
      <c r="T2901" t="s">
        <v>2055</v>
      </c>
      <c r="U2901" t="s">
        <v>2055</v>
      </c>
      <c r="V2901">
        <v>7</v>
      </c>
      <c r="W2901" t="s">
        <v>2139</v>
      </c>
      <c r="X2901" t="s">
        <v>2095</v>
      </c>
      <c r="Y2901" t="s">
        <v>2182</v>
      </c>
      <c r="Z2901" t="s">
        <v>3687</v>
      </c>
      <c r="AA2901" t="s">
        <v>2125</v>
      </c>
      <c r="AB2901" t="s">
        <v>2126</v>
      </c>
      <c r="AC2901" t="s">
        <v>2055</v>
      </c>
      <c r="AD2901" t="s">
        <v>2100</v>
      </c>
      <c r="AE2901" t="s">
        <v>2055</v>
      </c>
      <c r="AF2901" t="s">
        <v>2055</v>
      </c>
      <c r="AG2901" t="s">
        <v>2055</v>
      </c>
      <c r="AI2901" t="s">
        <v>2055</v>
      </c>
      <c r="AJ2901" t="s">
        <v>2055</v>
      </c>
      <c r="AK2901" t="s">
        <v>2055</v>
      </c>
      <c r="AL2901" t="s">
        <v>2055</v>
      </c>
      <c r="AM2901" t="s">
        <v>2055</v>
      </c>
      <c r="AN2901" t="s">
        <v>2055</v>
      </c>
      <c r="AO2901" t="s">
        <v>2055</v>
      </c>
      <c r="AP2901" t="s">
        <v>2055</v>
      </c>
      <c r="AQ2901" t="s">
        <v>2055</v>
      </c>
      <c r="AS2901" t="s">
        <v>2561</v>
      </c>
      <c r="AT2901" t="s">
        <v>2561</v>
      </c>
      <c r="AU2901" t="s">
        <v>2055</v>
      </c>
      <c r="AV2901" t="s">
        <v>2068</v>
      </c>
      <c r="AX2901">
        <v>5</v>
      </c>
      <c r="AY2901" t="s">
        <v>2184</v>
      </c>
      <c r="AZ2901" t="s">
        <v>2055</v>
      </c>
      <c r="BA2901" t="s">
        <v>2055</v>
      </c>
      <c r="BB2901" t="s">
        <v>2055</v>
      </c>
      <c r="BC2901" t="s">
        <v>2055</v>
      </c>
      <c r="BD2901" t="s">
        <v>2055</v>
      </c>
      <c r="BE2901" t="s">
        <v>2055</v>
      </c>
      <c r="BF2901" t="s">
        <v>2055</v>
      </c>
      <c r="BG2901" t="s">
        <v>2055</v>
      </c>
      <c r="BH2901" t="s">
        <v>2072</v>
      </c>
      <c r="BI2901" t="s">
        <v>2055</v>
      </c>
      <c r="BJ2901" t="s">
        <v>2055</v>
      </c>
      <c r="BK2901" t="s">
        <v>2185</v>
      </c>
      <c r="BL2901" t="s">
        <v>2186</v>
      </c>
      <c r="BM2901" t="s">
        <v>2187</v>
      </c>
      <c r="BN2901" t="s">
        <v>2188</v>
      </c>
      <c r="BO2901">
        <v>1</v>
      </c>
      <c r="BP2901" s="2"/>
    </row>
    <row r="2902" spans="1:68" x14ac:dyDescent="0.3">
      <c r="A2902" t="s">
        <v>423</v>
      </c>
      <c r="B2902" t="s">
        <v>422</v>
      </c>
      <c r="C2902" t="s">
        <v>6159</v>
      </c>
      <c r="D2902" t="s">
        <v>423</v>
      </c>
      <c r="E2902" t="s">
        <v>2077</v>
      </c>
      <c r="F2902" t="s">
        <v>2055</v>
      </c>
      <c r="G2902" t="s">
        <v>2056</v>
      </c>
      <c r="H2902" t="s">
        <v>2056</v>
      </c>
      <c r="I2902" t="s">
        <v>2055</v>
      </c>
      <c r="J2902" t="s">
        <v>2057</v>
      </c>
      <c r="K2902" t="s">
        <v>2058</v>
      </c>
      <c r="M2902">
        <v>660</v>
      </c>
      <c r="N2902" t="s">
        <v>3640</v>
      </c>
      <c r="O2902" t="s">
        <v>2061</v>
      </c>
      <c r="P2902" t="s">
        <v>2061</v>
      </c>
      <c r="Q2902" t="s">
        <v>2062</v>
      </c>
      <c r="R2902" t="s">
        <v>2062</v>
      </c>
      <c r="S2902" t="s">
        <v>2062</v>
      </c>
      <c r="T2902" t="s">
        <v>2055</v>
      </c>
      <c r="U2902" t="s">
        <v>2055</v>
      </c>
      <c r="V2902">
        <v>-999</v>
      </c>
      <c r="W2902" t="s">
        <v>2055</v>
      </c>
      <c r="X2902" t="s">
        <v>2055</v>
      </c>
      <c r="Y2902" t="s">
        <v>2055</v>
      </c>
      <c r="Z2902" t="s">
        <v>2063</v>
      </c>
      <c r="AA2902" t="s">
        <v>2064</v>
      </c>
      <c r="AB2902" t="s">
        <v>2065</v>
      </c>
      <c r="AC2902" t="s">
        <v>2055</v>
      </c>
      <c r="AD2902" t="s">
        <v>2066</v>
      </c>
      <c r="AE2902" t="s">
        <v>2055</v>
      </c>
      <c r="AF2902" t="s">
        <v>2055</v>
      </c>
      <c r="AG2902" t="s">
        <v>2055</v>
      </c>
      <c r="AI2902" t="s">
        <v>2055</v>
      </c>
      <c r="AJ2902" t="s">
        <v>2055</v>
      </c>
      <c r="AK2902" t="s">
        <v>2067</v>
      </c>
      <c r="AL2902" t="s">
        <v>2067</v>
      </c>
      <c r="AM2902" t="s">
        <v>2055</v>
      </c>
      <c r="AN2902" t="s">
        <v>2055</v>
      </c>
      <c r="AO2902" t="s">
        <v>2055</v>
      </c>
      <c r="AP2902" t="s">
        <v>2055</v>
      </c>
      <c r="AQ2902" t="s">
        <v>2055</v>
      </c>
      <c r="AS2902" t="s">
        <v>6291</v>
      </c>
      <c r="AT2902" t="s">
        <v>6291</v>
      </c>
      <c r="AU2902" t="s">
        <v>2055</v>
      </c>
      <c r="AV2902" t="s">
        <v>2068</v>
      </c>
      <c r="AX2902">
        <v>5</v>
      </c>
      <c r="AY2902" t="s">
        <v>2078</v>
      </c>
      <c r="AZ2902" t="s">
        <v>6292</v>
      </c>
      <c r="BA2902" t="s">
        <v>2055</v>
      </c>
      <c r="BB2902" t="s">
        <v>2055</v>
      </c>
      <c r="BC2902" t="s">
        <v>2055</v>
      </c>
      <c r="BD2902" t="s">
        <v>2055</v>
      </c>
      <c r="BE2902" t="s">
        <v>2055</v>
      </c>
      <c r="BF2902" t="s">
        <v>2055</v>
      </c>
      <c r="BG2902" t="s">
        <v>6293</v>
      </c>
      <c r="BH2902" t="s">
        <v>2072</v>
      </c>
      <c r="BI2902" t="s">
        <v>2055</v>
      </c>
      <c r="BJ2902" t="s">
        <v>2055</v>
      </c>
      <c r="BK2902" t="s">
        <v>2055</v>
      </c>
      <c r="BL2902" t="s">
        <v>2055</v>
      </c>
      <c r="BM2902" t="s">
        <v>2055</v>
      </c>
      <c r="BN2902" t="s">
        <v>2081</v>
      </c>
      <c r="BO2902">
        <v>1</v>
      </c>
      <c r="BP2902" s="2"/>
    </row>
    <row r="2903" spans="1:68" x14ac:dyDescent="0.3">
      <c r="A2903" t="s">
        <v>428</v>
      </c>
      <c r="B2903" t="s">
        <v>427</v>
      </c>
      <c r="C2903" t="s">
        <v>6294</v>
      </c>
      <c r="D2903" t="s">
        <v>428</v>
      </c>
      <c r="E2903" t="s">
        <v>2083</v>
      </c>
      <c r="F2903" t="s">
        <v>2084</v>
      </c>
      <c r="G2903" t="s">
        <v>2159</v>
      </c>
      <c r="H2903" t="s">
        <v>2159</v>
      </c>
      <c r="I2903" t="s">
        <v>2116</v>
      </c>
      <c r="J2903" t="s">
        <v>2160</v>
      </c>
      <c r="K2903" t="s">
        <v>2159</v>
      </c>
      <c r="L2903" t="s">
        <v>2059</v>
      </c>
      <c r="M2903">
        <v>100</v>
      </c>
      <c r="N2903" t="s">
        <v>2535</v>
      </c>
      <c r="O2903" t="s">
        <v>2088</v>
      </c>
      <c r="P2903" t="s">
        <v>2120</v>
      </c>
      <c r="Q2903" t="s">
        <v>2121</v>
      </c>
      <c r="R2903" t="s">
        <v>2121</v>
      </c>
      <c r="S2903" t="s">
        <v>2122</v>
      </c>
      <c r="T2903" t="s">
        <v>2093</v>
      </c>
      <c r="U2903" t="s">
        <v>2093</v>
      </c>
      <c r="V2903">
        <v>7</v>
      </c>
      <c r="W2903" t="s">
        <v>2139</v>
      </c>
      <c r="X2903" t="s">
        <v>2095</v>
      </c>
      <c r="Y2903" t="s">
        <v>2096</v>
      </c>
      <c r="Z2903" t="s">
        <v>2353</v>
      </c>
      <c r="AA2903" t="s">
        <v>2354</v>
      </c>
      <c r="AB2903" t="s">
        <v>2355</v>
      </c>
      <c r="AC2903" t="s">
        <v>2055</v>
      </c>
      <c r="AD2903" t="s">
        <v>2100</v>
      </c>
      <c r="AE2903" t="s">
        <v>2055</v>
      </c>
      <c r="AF2903" t="s">
        <v>2055</v>
      </c>
      <c r="AG2903" t="s">
        <v>2055</v>
      </c>
      <c r="AI2903" t="s">
        <v>2055</v>
      </c>
      <c r="AJ2903" t="s">
        <v>2055</v>
      </c>
      <c r="AK2903" t="s">
        <v>2127</v>
      </c>
      <c r="AL2903" t="s">
        <v>2128</v>
      </c>
      <c r="AM2903" t="s">
        <v>2129</v>
      </c>
      <c r="AN2903" t="s">
        <v>2129</v>
      </c>
      <c r="AO2903" t="s">
        <v>2055</v>
      </c>
      <c r="AP2903" t="s">
        <v>2055</v>
      </c>
      <c r="AQ2903" t="s">
        <v>2129</v>
      </c>
      <c r="AS2903" t="s">
        <v>2522</v>
      </c>
      <c r="AT2903" t="s">
        <v>2522</v>
      </c>
      <c r="AU2903" t="s">
        <v>2131</v>
      </c>
      <c r="AV2903" t="s">
        <v>2068</v>
      </c>
      <c r="AX2903">
        <v>4</v>
      </c>
      <c r="AY2903" t="s">
        <v>2106</v>
      </c>
      <c r="AZ2903" t="s">
        <v>2523</v>
      </c>
      <c r="BA2903" t="s">
        <v>2524</v>
      </c>
      <c r="BB2903" t="s">
        <v>2525</v>
      </c>
      <c r="BC2903" t="s">
        <v>2055</v>
      </c>
      <c r="BD2903" t="s">
        <v>2055</v>
      </c>
      <c r="BE2903" t="s">
        <v>2131</v>
      </c>
      <c r="BF2903" t="s">
        <v>2055</v>
      </c>
      <c r="BG2903" t="s">
        <v>2055</v>
      </c>
      <c r="BH2903" t="s">
        <v>2526</v>
      </c>
      <c r="BI2903" t="s">
        <v>2055</v>
      </c>
      <c r="BJ2903" t="s">
        <v>2111</v>
      </c>
      <c r="BK2903" t="s">
        <v>2055</v>
      </c>
      <c r="BL2903" t="s">
        <v>2055</v>
      </c>
      <c r="BM2903" t="s">
        <v>2055</v>
      </c>
      <c r="BN2903" t="s">
        <v>2055</v>
      </c>
      <c r="BO2903">
        <v>1</v>
      </c>
      <c r="BP2903" s="2"/>
    </row>
    <row r="2904" spans="1:68" x14ac:dyDescent="0.3">
      <c r="A2904" t="s">
        <v>428</v>
      </c>
      <c r="B2904" t="s">
        <v>427</v>
      </c>
      <c r="C2904" t="s">
        <v>6294</v>
      </c>
      <c r="D2904" t="s">
        <v>428</v>
      </c>
      <c r="E2904" t="s">
        <v>2083</v>
      </c>
      <c r="F2904" t="s">
        <v>2084</v>
      </c>
      <c r="G2904" t="s">
        <v>2159</v>
      </c>
      <c r="H2904" t="s">
        <v>2159</v>
      </c>
      <c r="I2904" t="s">
        <v>2116</v>
      </c>
      <c r="J2904" t="s">
        <v>2160</v>
      </c>
      <c r="K2904" t="s">
        <v>2159</v>
      </c>
      <c r="L2904" t="s">
        <v>2059</v>
      </c>
      <c r="M2904">
        <v>1000</v>
      </c>
      <c r="N2904" t="s">
        <v>2094</v>
      </c>
      <c r="O2904" t="s">
        <v>2088</v>
      </c>
      <c r="P2904" t="s">
        <v>2120</v>
      </c>
      <c r="Q2904" t="s">
        <v>2121</v>
      </c>
      <c r="R2904" t="s">
        <v>2121</v>
      </c>
      <c r="S2904" t="s">
        <v>2363</v>
      </c>
      <c r="T2904" t="s">
        <v>2093</v>
      </c>
      <c r="U2904" t="s">
        <v>2093</v>
      </c>
      <c r="V2904">
        <v>17</v>
      </c>
      <c r="W2904" t="s">
        <v>2900</v>
      </c>
      <c r="X2904" t="s">
        <v>2095</v>
      </c>
      <c r="Y2904" t="s">
        <v>2096</v>
      </c>
      <c r="Z2904" t="s">
        <v>2353</v>
      </c>
      <c r="AA2904" t="s">
        <v>2354</v>
      </c>
      <c r="AB2904" t="s">
        <v>2355</v>
      </c>
      <c r="AC2904" t="s">
        <v>2055</v>
      </c>
      <c r="AD2904" t="s">
        <v>2100</v>
      </c>
      <c r="AE2904" t="s">
        <v>2055</v>
      </c>
      <c r="AF2904" t="s">
        <v>2055</v>
      </c>
      <c r="AG2904" t="s">
        <v>2055</v>
      </c>
      <c r="AI2904" t="s">
        <v>2055</v>
      </c>
      <c r="AJ2904" t="s">
        <v>2055</v>
      </c>
      <c r="AK2904" t="s">
        <v>2127</v>
      </c>
      <c r="AL2904" t="s">
        <v>2128</v>
      </c>
      <c r="AM2904" t="s">
        <v>2129</v>
      </c>
      <c r="AN2904" t="s">
        <v>2129</v>
      </c>
      <c r="AO2904" t="s">
        <v>2055</v>
      </c>
      <c r="AP2904" t="s">
        <v>2055</v>
      </c>
      <c r="AQ2904" t="s">
        <v>2129</v>
      </c>
      <c r="AS2904" t="s">
        <v>3223</v>
      </c>
      <c r="AT2904" t="s">
        <v>3223</v>
      </c>
      <c r="AU2904" t="s">
        <v>2131</v>
      </c>
      <c r="AV2904" t="s">
        <v>2068</v>
      </c>
      <c r="AX2904">
        <v>4</v>
      </c>
      <c r="AY2904" t="s">
        <v>2106</v>
      </c>
      <c r="AZ2904" t="s">
        <v>2523</v>
      </c>
      <c r="BA2904" t="s">
        <v>2524</v>
      </c>
      <c r="BB2904" t="s">
        <v>2525</v>
      </c>
      <c r="BC2904" t="s">
        <v>2055</v>
      </c>
      <c r="BD2904" t="s">
        <v>2055</v>
      </c>
      <c r="BE2904" t="s">
        <v>2131</v>
      </c>
      <c r="BF2904" t="s">
        <v>2055</v>
      </c>
      <c r="BG2904" t="s">
        <v>2055</v>
      </c>
      <c r="BH2904" t="s">
        <v>2526</v>
      </c>
      <c r="BI2904" t="s">
        <v>2055</v>
      </c>
      <c r="BJ2904" t="s">
        <v>2111</v>
      </c>
      <c r="BK2904" t="s">
        <v>2055</v>
      </c>
      <c r="BL2904" t="s">
        <v>2055</v>
      </c>
      <c r="BM2904" t="s">
        <v>2055</v>
      </c>
      <c r="BN2904" t="s">
        <v>2055</v>
      </c>
      <c r="BO2904">
        <v>1</v>
      </c>
      <c r="BP2904" s="2"/>
    </row>
    <row r="2905" spans="1:68" x14ac:dyDescent="0.3">
      <c r="A2905" t="s">
        <v>428</v>
      </c>
      <c r="B2905" t="s">
        <v>427</v>
      </c>
      <c r="C2905" t="s">
        <v>6294</v>
      </c>
      <c r="D2905" t="s">
        <v>428</v>
      </c>
      <c r="E2905" t="s">
        <v>2083</v>
      </c>
      <c r="F2905" t="s">
        <v>2084</v>
      </c>
      <c r="G2905" t="s">
        <v>2176</v>
      </c>
      <c r="H2905" t="s">
        <v>2176</v>
      </c>
      <c r="I2905" t="s">
        <v>2116</v>
      </c>
      <c r="J2905" t="s">
        <v>2160</v>
      </c>
      <c r="K2905" t="s">
        <v>2176</v>
      </c>
      <c r="L2905" t="s">
        <v>2059</v>
      </c>
      <c r="M2905">
        <v>10</v>
      </c>
      <c r="N2905" t="s">
        <v>2174</v>
      </c>
      <c r="O2905" t="s">
        <v>2088</v>
      </c>
      <c r="P2905" t="s">
        <v>2120</v>
      </c>
      <c r="Q2905" t="s">
        <v>2121</v>
      </c>
      <c r="R2905" t="s">
        <v>2121</v>
      </c>
      <c r="S2905" t="s">
        <v>2122</v>
      </c>
      <c r="T2905" t="s">
        <v>2093</v>
      </c>
      <c r="U2905" t="s">
        <v>2093</v>
      </c>
      <c r="V2905">
        <v>7</v>
      </c>
      <c r="W2905" t="s">
        <v>2139</v>
      </c>
      <c r="X2905" t="s">
        <v>2095</v>
      </c>
      <c r="Y2905" t="s">
        <v>2096</v>
      </c>
      <c r="Z2905" t="s">
        <v>2353</v>
      </c>
      <c r="AA2905" t="s">
        <v>2354</v>
      </c>
      <c r="AB2905" t="s">
        <v>2355</v>
      </c>
      <c r="AC2905" t="s">
        <v>2055</v>
      </c>
      <c r="AD2905" t="s">
        <v>2100</v>
      </c>
      <c r="AE2905" t="s">
        <v>2055</v>
      </c>
      <c r="AF2905" t="s">
        <v>2055</v>
      </c>
      <c r="AG2905" t="s">
        <v>2055</v>
      </c>
      <c r="AI2905" t="s">
        <v>2055</v>
      </c>
      <c r="AJ2905" t="s">
        <v>2055</v>
      </c>
      <c r="AK2905" t="s">
        <v>2127</v>
      </c>
      <c r="AL2905" t="s">
        <v>2128</v>
      </c>
      <c r="AM2905" t="s">
        <v>2129</v>
      </c>
      <c r="AN2905" t="s">
        <v>2129</v>
      </c>
      <c r="AO2905" t="s">
        <v>2055</v>
      </c>
      <c r="AP2905" t="s">
        <v>2055</v>
      </c>
      <c r="AQ2905" t="s">
        <v>2129</v>
      </c>
      <c r="AS2905" t="s">
        <v>2522</v>
      </c>
      <c r="AT2905" t="s">
        <v>2522</v>
      </c>
      <c r="AU2905" t="s">
        <v>2131</v>
      </c>
      <c r="AV2905" t="s">
        <v>2068</v>
      </c>
      <c r="AX2905">
        <v>4</v>
      </c>
      <c r="AY2905" t="s">
        <v>2106</v>
      </c>
      <c r="AZ2905" t="s">
        <v>2523</v>
      </c>
      <c r="BA2905" t="s">
        <v>2524</v>
      </c>
      <c r="BB2905" t="s">
        <v>2525</v>
      </c>
      <c r="BC2905" t="s">
        <v>2055</v>
      </c>
      <c r="BD2905" t="s">
        <v>2055</v>
      </c>
      <c r="BE2905" t="s">
        <v>2131</v>
      </c>
      <c r="BF2905" t="s">
        <v>2055</v>
      </c>
      <c r="BG2905" t="s">
        <v>2055</v>
      </c>
      <c r="BH2905" t="s">
        <v>2526</v>
      </c>
      <c r="BI2905" t="s">
        <v>2055</v>
      </c>
      <c r="BJ2905" t="s">
        <v>2111</v>
      </c>
      <c r="BK2905" t="s">
        <v>2055</v>
      </c>
      <c r="BL2905" t="s">
        <v>2055</v>
      </c>
      <c r="BM2905" t="s">
        <v>2055</v>
      </c>
      <c r="BN2905" t="s">
        <v>2055</v>
      </c>
      <c r="BO2905">
        <v>1</v>
      </c>
      <c r="BP2905" s="2"/>
    </row>
    <row r="2906" spans="1:68" x14ac:dyDescent="0.3">
      <c r="A2906" t="s">
        <v>428</v>
      </c>
      <c r="B2906" t="s">
        <v>427</v>
      </c>
      <c r="C2906" t="s">
        <v>6294</v>
      </c>
      <c r="D2906" t="s">
        <v>428</v>
      </c>
      <c r="E2906" t="s">
        <v>2083</v>
      </c>
      <c r="F2906" t="s">
        <v>2084</v>
      </c>
      <c r="G2906" t="s">
        <v>2176</v>
      </c>
      <c r="H2906" t="s">
        <v>2176</v>
      </c>
      <c r="I2906" t="s">
        <v>2116</v>
      </c>
      <c r="J2906" t="s">
        <v>2160</v>
      </c>
      <c r="K2906" t="s">
        <v>2176</v>
      </c>
      <c r="L2906" t="s">
        <v>2059</v>
      </c>
      <c r="M2906">
        <v>100</v>
      </c>
      <c r="N2906" t="s">
        <v>2535</v>
      </c>
      <c r="O2906" t="s">
        <v>2088</v>
      </c>
      <c r="P2906" t="s">
        <v>2120</v>
      </c>
      <c r="Q2906" t="s">
        <v>2121</v>
      </c>
      <c r="R2906" t="s">
        <v>2121</v>
      </c>
      <c r="S2906" t="s">
        <v>2363</v>
      </c>
      <c r="T2906" t="s">
        <v>2093</v>
      </c>
      <c r="U2906" t="s">
        <v>2093</v>
      </c>
      <c r="V2906">
        <v>17</v>
      </c>
      <c r="W2906" t="s">
        <v>2900</v>
      </c>
      <c r="X2906" t="s">
        <v>2095</v>
      </c>
      <c r="Y2906" t="s">
        <v>2096</v>
      </c>
      <c r="Z2906" t="s">
        <v>2353</v>
      </c>
      <c r="AA2906" t="s">
        <v>2354</v>
      </c>
      <c r="AB2906" t="s">
        <v>2355</v>
      </c>
      <c r="AC2906" t="s">
        <v>2055</v>
      </c>
      <c r="AD2906" t="s">
        <v>2100</v>
      </c>
      <c r="AE2906" t="s">
        <v>2055</v>
      </c>
      <c r="AF2906" t="s">
        <v>2055</v>
      </c>
      <c r="AG2906" t="s">
        <v>2055</v>
      </c>
      <c r="AI2906" t="s">
        <v>2055</v>
      </c>
      <c r="AJ2906" t="s">
        <v>2055</v>
      </c>
      <c r="AK2906" t="s">
        <v>2127</v>
      </c>
      <c r="AL2906" t="s">
        <v>2128</v>
      </c>
      <c r="AM2906" t="s">
        <v>2129</v>
      </c>
      <c r="AN2906" t="s">
        <v>2129</v>
      </c>
      <c r="AO2906" t="s">
        <v>2055</v>
      </c>
      <c r="AP2906" t="s">
        <v>2055</v>
      </c>
      <c r="AQ2906" t="s">
        <v>2129</v>
      </c>
      <c r="AS2906" t="s">
        <v>3223</v>
      </c>
      <c r="AT2906" t="s">
        <v>3223</v>
      </c>
      <c r="AU2906" t="s">
        <v>2131</v>
      </c>
      <c r="AV2906" t="s">
        <v>2068</v>
      </c>
      <c r="AX2906">
        <v>4</v>
      </c>
      <c r="AY2906" t="s">
        <v>2106</v>
      </c>
      <c r="AZ2906" t="s">
        <v>2523</v>
      </c>
      <c r="BA2906" t="s">
        <v>2524</v>
      </c>
      <c r="BB2906" t="s">
        <v>2525</v>
      </c>
      <c r="BC2906" t="s">
        <v>2055</v>
      </c>
      <c r="BD2906" t="s">
        <v>2055</v>
      </c>
      <c r="BE2906" t="s">
        <v>2131</v>
      </c>
      <c r="BF2906" t="s">
        <v>2055</v>
      </c>
      <c r="BG2906" t="s">
        <v>2055</v>
      </c>
      <c r="BH2906" t="s">
        <v>2526</v>
      </c>
      <c r="BI2906" t="s">
        <v>2055</v>
      </c>
      <c r="BJ2906" t="s">
        <v>2111</v>
      </c>
      <c r="BK2906" t="s">
        <v>2055</v>
      </c>
      <c r="BL2906" t="s">
        <v>2055</v>
      </c>
      <c r="BM2906" t="s">
        <v>2055</v>
      </c>
      <c r="BN2906" t="s">
        <v>2055</v>
      </c>
      <c r="BO2906">
        <v>1</v>
      </c>
      <c r="BP2906" s="2"/>
    </row>
    <row r="2907" spans="1:68" x14ac:dyDescent="0.3">
      <c r="A2907" t="s">
        <v>428</v>
      </c>
      <c r="B2907" t="s">
        <v>427</v>
      </c>
      <c r="C2907" t="s">
        <v>6294</v>
      </c>
      <c r="D2907" t="s">
        <v>428</v>
      </c>
      <c r="E2907" t="s">
        <v>2083</v>
      </c>
      <c r="F2907" t="s">
        <v>2084</v>
      </c>
      <c r="G2907" t="s">
        <v>2777</v>
      </c>
      <c r="H2907" t="s">
        <v>2777</v>
      </c>
      <c r="I2907" t="s">
        <v>2116</v>
      </c>
      <c r="J2907" t="s">
        <v>2778</v>
      </c>
      <c r="K2907" t="s">
        <v>2777</v>
      </c>
      <c r="L2907" t="s">
        <v>2059</v>
      </c>
      <c r="M2907">
        <v>10000</v>
      </c>
      <c r="N2907" t="s">
        <v>2670</v>
      </c>
      <c r="O2907" t="s">
        <v>2088</v>
      </c>
      <c r="P2907" t="s">
        <v>2120</v>
      </c>
      <c r="Q2907" t="s">
        <v>2178</v>
      </c>
      <c r="R2907" t="s">
        <v>2178</v>
      </c>
      <c r="S2907" t="s">
        <v>2179</v>
      </c>
      <c r="T2907" t="s">
        <v>2093</v>
      </c>
      <c r="U2907" t="s">
        <v>2093</v>
      </c>
      <c r="V2907">
        <v>7</v>
      </c>
      <c r="W2907" t="s">
        <v>2139</v>
      </c>
      <c r="X2907" t="s">
        <v>2095</v>
      </c>
      <c r="Y2907" t="s">
        <v>2096</v>
      </c>
      <c r="Z2907" t="s">
        <v>2353</v>
      </c>
      <c r="AA2907" t="s">
        <v>2354</v>
      </c>
      <c r="AB2907" t="s">
        <v>2355</v>
      </c>
      <c r="AC2907" t="s">
        <v>2055</v>
      </c>
      <c r="AD2907" t="s">
        <v>2100</v>
      </c>
      <c r="AE2907" t="s">
        <v>2055</v>
      </c>
      <c r="AF2907" t="s">
        <v>2055</v>
      </c>
      <c r="AG2907" t="s">
        <v>2055</v>
      </c>
      <c r="AI2907" t="s">
        <v>2055</v>
      </c>
      <c r="AJ2907" t="s">
        <v>2055</v>
      </c>
      <c r="AK2907" t="s">
        <v>2127</v>
      </c>
      <c r="AL2907" t="s">
        <v>2128</v>
      </c>
      <c r="AM2907" t="s">
        <v>2129</v>
      </c>
      <c r="AN2907" t="s">
        <v>2129</v>
      </c>
      <c r="AO2907" t="s">
        <v>2055</v>
      </c>
      <c r="AP2907" t="s">
        <v>2055</v>
      </c>
      <c r="AQ2907" t="s">
        <v>2129</v>
      </c>
      <c r="AS2907" t="s">
        <v>2423</v>
      </c>
      <c r="AT2907" t="s">
        <v>2423</v>
      </c>
      <c r="AU2907" t="s">
        <v>2131</v>
      </c>
      <c r="AV2907" t="s">
        <v>2068</v>
      </c>
      <c r="AX2907">
        <v>4</v>
      </c>
      <c r="AY2907" t="s">
        <v>2106</v>
      </c>
      <c r="AZ2907" t="s">
        <v>2523</v>
      </c>
      <c r="BA2907" t="s">
        <v>2524</v>
      </c>
      <c r="BB2907" t="s">
        <v>2525</v>
      </c>
      <c r="BC2907" t="s">
        <v>2055</v>
      </c>
      <c r="BD2907" t="s">
        <v>2055</v>
      </c>
      <c r="BE2907" t="s">
        <v>2131</v>
      </c>
      <c r="BF2907" t="s">
        <v>2055</v>
      </c>
      <c r="BG2907" t="s">
        <v>2055</v>
      </c>
      <c r="BH2907" t="s">
        <v>2526</v>
      </c>
      <c r="BI2907" t="s">
        <v>2055</v>
      </c>
      <c r="BJ2907" t="s">
        <v>2111</v>
      </c>
      <c r="BK2907" t="s">
        <v>2055</v>
      </c>
      <c r="BL2907" t="s">
        <v>2055</v>
      </c>
      <c r="BM2907" t="s">
        <v>2055</v>
      </c>
      <c r="BN2907" t="s">
        <v>2055</v>
      </c>
      <c r="BO2907">
        <v>1</v>
      </c>
      <c r="BP2907" s="2"/>
    </row>
    <row r="2908" spans="1:68" x14ac:dyDescent="0.3">
      <c r="A2908" t="s">
        <v>428</v>
      </c>
      <c r="B2908" t="s">
        <v>427</v>
      </c>
      <c r="C2908" t="s">
        <v>6294</v>
      </c>
      <c r="D2908" t="s">
        <v>428</v>
      </c>
      <c r="E2908" t="s">
        <v>2083</v>
      </c>
      <c r="F2908" t="s">
        <v>2084</v>
      </c>
      <c r="G2908" t="s">
        <v>2780</v>
      </c>
      <c r="H2908" t="s">
        <v>2780</v>
      </c>
      <c r="I2908" t="s">
        <v>2116</v>
      </c>
      <c r="J2908" t="s">
        <v>2778</v>
      </c>
      <c r="K2908" t="s">
        <v>2780</v>
      </c>
      <c r="L2908" t="s">
        <v>2059</v>
      </c>
      <c r="M2908">
        <v>1000</v>
      </c>
      <c r="N2908" t="s">
        <v>2094</v>
      </c>
      <c r="O2908" t="s">
        <v>2088</v>
      </c>
      <c r="P2908" t="s">
        <v>2120</v>
      </c>
      <c r="Q2908" t="s">
        <v>2178</v>
      </c>
      <c r="R2908" t="s">
        <v>2178</v>
      </c>
      <c r="S2908" t="s">
        <v>2179</v>
      </c>
      <c r="T2908" t="s">
        <v>2093</v>
      </c>
      <c r="U2908" t="s">
        <v>2093</v>
      </c>
      <c r="V2908">
        <v>7</v>
      </c>
      <c r="W2908" t="s">
        <v>2139</v>
      </c>
      <c r="X2908" t="s">
        <v>2095</v>
      </c>
      <c r="Y2908" t="s">
        <v>2096</v>
      </c>
      <c r="Z2908" t="s">
        <v>2353</v>
      </c>
      <c r="AA2908" t="s">
        <v>2354</v>
      </c>
      <c r="AB2908" t="s">
        <v>2355</v>
      </c>
      <c r="AC2908" t="s">
        <v>2055</v>
      </c>
      <c r="AD2908" t="s">
        <v>2100</v>
      </c>
      <c r="AE2908" t="s">
        <v>2055</v>
      </c>
      <c r="AF2908" t="s">
        <v>2055</v>
      </c>
      <c r="AG2908" t="s">
        <v>2055</v>
      </c>
      <c r="AI2908" t="s">
        <v>2055</v>
      </c>
      <c r="AJ2908" t="s">
        <v>2055</v>
      </c>
      <c r="AK2908" t="s">
        <v>2127</v>
      </c>
      <c r="AL2908" t="s">
        <v>2128</v>
      </c>
      <c r="AM2908" t="s">
        <v>2129</v>
      </c>
      <c r="AN2908" t="s">
        <v>2129</v>
      </c>
      <c r="AO2908" t="s">
        <v>2055</v>
      </c>
      <c r="AP2908" t="s">
        <v>2055</v>
      </c>
      <c r="AQ2908" t="s">
        <v>2129</v>
      </c>
      <c r="AS2908" t="s">
        <v>2423</v>
      </c>
      <c r="AT2908" t="s">
        <v>2423</v>
      </c>
      <c r="AU2908" t="s">
        <v>2131</v>
      </c>
      <c r="AV2908" t="s">
        <v>2068</v>
      </c>
      <c r="AX2908">
        <v>4</v>
      </c>
      <c r="AY2908" t="s">
        <v>2106</v>
      </c>
      <c r="AZ2908" t="s">
        <v>2523</v>
      </c>
      <c r="BA2908" t="s">
        <v>2524</v>
      </c>
      <c r="BB2908" t="s">
        <v>2525</v>
      </c>
      <c r="BC2908" t="s">
        <v>2055</v>
      </c>
      <c r="BD2908" t="s">
        <v>2055</v>
      </c>
      <c r="BE2908" t="s">
        <v>2131</v>
      </c>
      <c r="BF2908" t="s">
        <v>2055</v>
      </c>
      <c r="BG2908" t="s">
        <v>2055</v>
      </c>
      <c r="BH2908" t="s">
        <v>2526</v>
      </c>
      <c r="BI2908" t="s">
        <v>2055</v>
      </c>
      <c r="BJ2908" t="s">
        <v>2111</v>
      </c>
      <c r="BK2908" t="s">
        <v>2055</v>
      </c>
      <c r="BL2908" t="s">
        <v>2055</v>
      </c>
      <c r="BM2908" t="s">
        <v>2055</v>
      </c>
      <c r="BN2908" t="s">
        <v>2055</v>
      </c>
      <c r="BO2908">
        <v>1</v>
      </c>
      <c r="BP2908" s="2"/>
    </row>
    <row r="2909" spans="1:68" x14ac:dyDescent="0.3">
      <c r="A2909" t="s">
        <v>428</v>
      </c>
      <c r="B2909" t="s">
        <v>427</v>
      </c>
      <c r="C2909" t="s">
        <v>6294</v>
      </c>
      <c r="D2909" t="s">
        <v>428</v>
      </c>
      <c r="E2909" t="s">
        <v>2181</v>
      </c>
      <c r="F2909" t="s">
        <v>2055</v>
      </c>
      <c r="G2909" t="s">
        <v>2176</v>
      </c>
      <c r="H2909" t="s">
        <v>2176</v>
      </c>
      <c r="I2909" t="s">
        <v>2055</v>
      </c>
      <c r="J2909" t="s">
        <v>2160</v>
      </c>
      <c r="K2909" t="s">
        <v>2176</v>
      </c>
      <c r="L2909" t="s">
        <v>2059</v>
      </c>
      <c r="M2909">
        <v>0.01</v>
      </c>
      <c r="N2909" t="s">
        <v>2174</v>
      </c>
      <c r="O2909" t="s">
        <v>2120</v>
      </c>
      <c r="P2909" t="s">
        <v>2120</v>
      </c>
      <c r="Q2909" t="s">
        <v>2093</v>
      </c>
      <c r="R2909" t="s">
        <v>2093</v>
      </c>
      <c r="S2909" t="s">
        <v>2093</v>
      </c>
      <c r="T2909" t="s">
        <v>2055</v>
      </c>
      <c r="U2909" t="s">
        <v>2055</v>
      </c>
      <c r="V2909">
        <v>7</v>
      </c>
      <c r="W2909" t="s">
        <v>2139</v>
      </c>
      <c r="X2909" t="s">
        <v>2095</v>
      </c>
      <c r="Y2909" t="s">
        <v>2182</v>
      </c>
      <c r="Z2909" t="s">
        <v>2894</v>
      </c>
      <c r="AA2909" t="s">
        <v>2354</v>
      </c>
      <c r="AB2909" t="s">
        <v>2355</v>
      </c>
      <c r="AC2909" t="s">
        <v>2055</v>
      </c>
      <c r="AD2909" t="s">
        <v>2100</v>
      </c>
      <c r="AE2909" t="s">
        <v>2055</v>
      </c>
      <c r="AF2909" t="s">
        <v>2055</v>
      </c>
      <c r="AG2909" t="s">
        <v>2055</v>
      </c>
      <c r="AI2909" t="s">
        <v>2055</v>
      </c>
      <c r="AJ2909" t="s">
        <v>2055</v>
      </c>
      <c r="AK2909" t="s">
        <v>2055</v>
      </c>
      <c r="AL2909" t="s">
        <v>2055</v>
      </c>
      <c r="AM2909" t="s">
        <v>2055</v>
      </c>
      <c r="AN2909" t="s">
        <v>2055</v>
      </c>
      <c r="AO2909" t="s">
        <v>2055</v>
      </c>
      <c r="AP2909" t="s">
        <v>2055</v>
      </c>
      <c r="AQ2909" t="s">
        <v>2055</v>
      </c>
      <c r="AS2909" t="s">
        <v>2122</v>
      </c>
      <c r="AT2909" t="s">
        <v>2122</v>
      </c>
      <c r="AU2909" t="s">
        <v>2055</v>
      </c>
      <c r="AV2909" t="s">
        <v>2068</v>
      </c>
      <c r="AX2909">
        <v>5</v>
      </c>
      <c r="AY2909" t="s">
        <v>2184</v>
      </c>
      <c r="AZ2909" t="s">
        <v>2055</v>
      </c>
      <c r="BA2909" t="s">
        <v>2055</v>
      </c>
      <c r="BB2909" t="s">
        <v>2055</v>
      </c>
      <c r="BC2909" t="s">
        <v>2055</v>
      </c>
      <c r="BD2909" t="s">
        <v>2055</v>
      </c>
      <c r="BE2909" t="s">
        <v>2055</v>
      </c>
      <c r="BF2909" t="s">
        <v>2055</v>
      </c>
      <c r="BG2909" t="s">
        <v>2055</v>
      </c>
      <c r="BH2909" t="s">
        <v>2072</v>
      </c>
      <c r="BI2909" t="s">
        <v>2055</v>
      </c>
      <c r="BJ2909" t="s">
        <v>2055</v>
      </c>
      <c r="BK2909" t="s">
        <v>2185</v>
      </c>
      <c r="BL2909" t="s">
        <v>2186</v>
      </c>
      <c r="BM2909" t="s">
        <v>2187</v>
      </c>
      <c r="BN2909" t="s">
        <v>2188</v>
      </c>
      <c r="BO2909">
        <v>1</v>
      </c>
      <c r="BP2909" s="2"/>
    </row>
    <row r="2910" spans="1:68" x14ac:dyDescent="0.3">
      <c r="A2910" t="s">
        <v>433</v>
      </c>
      <c r="B2910" t="s">
        <v>432</v>
      </c>
      <c r="C2910" t="s">
        <v>6295</v>
      </c>
      <c r="D2910" t="s">
        <v>433</v>
      </c>
      <c r="E2910" t="s">
        <v>2083</v>
      </c>
      <c r="F2910" t="s">
        <v>2084</v>
      </c>
      <c r="G2910" t="s">
        <v>6296</v>
      </c>
      <c r="H2910" t="s">
        <v>6296</v>
      </c>
      <c r="I2910" t="s">
        <v>2086</v>
      </c>
      <c r="J2910" t="s">
        <v>2691</v>
      </c>
      <c r="K2910" t="s">
        <v>6297</v>
      </c>
      <c r="L2910" t="s">
        <v>2059</v>
      </c>
      <c r="M2910">
        <v>405</v>
      </c>
      <c r="N2910" t="s">
        <v>6298</v>
      </c>
      <c r="O2910" t="s">
        <v>2088</v>
      </c>
      <c r="P2910" t="s">
        <v>2120</v>
      </c>
      <c r="Q2910" t="s">
        <v>2121</v>
      </c>
      <c r="R2910" t="s">
        <v>2121</v>
      </c>
      <c r="S2910" t="s">
        <v>2583</v>
      </c>
      <c r="T2910" t="s">
        <v>2093</v>
      </c>
      <c r="U2910" t="s">
        <v>2093</v>
      </c>
      <c r="V2910">
        <v>7.5300000000000006E-2</v>
      </c>
      <c r="W2910" t="s">
        <v>6299</v>
      </c>
      <c r="X2910" t="s">
        <v>2095</v>
      </c>
      <c r="Y2910" t="s">
        <v>2096</v>
      </c>
      <c r="Z2910" t="s">
        <v>6300</v>
      </c>
      <c r="AA2910" t="s">
        <v>6301</v>
      </c>
      <c r="AB2910" t="s">
        <v>2465</v>
      </c>
      <c r="AC2910" t="s">
        <v>2055</v>
      </c>
      <c r="AD2910" t="s">
        <v>2100</v>
      </c>
      <c r="AE2910" t="s">
        <v>2055</v>
      </c>
      <c r="AF2910" t="s">
        <v>2055</v>
      </c>
      <c r="AG2910" t="s">
        <v>2055</v>
      </c>
      <c r="AI2910" t="s">
        <v>2055</v>
      </c>
      <c r="AJ2910" t="s">
        <v>2055</v>
      </c>
      <c r="AK2910" t="s">
        <v>2127</v>
      </c>
      <c r="AL2910" t="s">
        <v>2128</v>
      </c>
      <c r="AM2910" t="s">
        <v>2344</v>
      </c>
      <c r="AN2910" t="s">
        <v>2344</v>
      </c>
      <c r="AO2910" t="s">
        <v>2055</v>
      </c>
      <c r="AP2910" t="s">
        <v>2055</v>
      </c>
      <c r="AQ2910" t="s">
        <v>2344</v>
      </c>
      <c r="AS2910" t="s">
        <v>2673</v>
      </c>
      <c r="AT2910" t="s">
        <v>2673</v>
      </c>
      <c r="AU2910" t="s">
        <v>2194</v>
      </c>
      <c r="AV2910" t="s">
        <v>2068</v>
      </c>
      <c r="AX2910">
        <v>4</v>
      </c>
      <c r="AY2910" t="s">
        <v>2106</v>
      </c>
      <c r="AZ2910" t="s">
        <v>6302</v>
      </c>
      <c r="BA2910" t="s">
        <v>6303</v>
      </c>
      <c r="BB2910" t="s">
        <v>5944</v>
      </c>
      <c r="BC2910" t="s">
        <v>2055</v>
      </c>
      <c r="BD2910" t="s">
        <v>2055</v>
      </c>
      <c r="BE2910" t="s">
        <v>2194</v>
      </c>
      <c r="BF2910" t="s">
        <v>2055</v>
      </c>
      <c r="BG2910" t="s">
        <v>2055</v>
      </c>
      <c r="BH2910" t="s">
        <v>6304</v>
      </c>
      <c r="BI2910" t="s">
        <v>2055</v>
      </c>
      <c r="BJ2910" t="s">
        <v>2111</v>
      </c>
      <c r="BK2910" t="s">
        <v>2055</v>
      </c>
      <c r="BL2910" t="s">
        <v>2055</v>
      </c>
      <c r="BM2910" t="s">
        <v>2055</v>
      </c>
      <c r="BN2910" t="s">
        <v>2055</v>
      </c>
      <c r="BO2910">
        <v>1</v>
      </c>
      <c r="BP2910" s="2"/>
    </row>
    <row r="2911" spans="1:68" x14ac:dyDescent="0.3">
      <c r="A2911" t="s">
        <v>433</v>
      </c>
      <c r="B2911" t="s">
        <v>432</v>
      </c>
      <c r="C2911" t="s">
        <v>6295</v>
      </c>
      <c r="D2911" t="s">
        <v>433</v>
      </c>
      <c r="E2911" t="s">
        <v>2083</v>
      </c>
      <c r="F2911" t="s">
        <v>2084</v>
      </c>
      <c r="G2911" t="s">
        <v>6296</v>
      </c>
      <c r="H2911" t="s">
        <v>6296</v>
      </c>
      <c r="I2911" t="s">
        <v>2086</v>
      </c>
      <c r="J2911" t="s">
        <v>2691</v>
      </c>
      <c r="K2911" t="s">
        <v>6297</v>
      </c>
      <c r="L2911" t="s">
        <v>2059</v>
      </c>
      <c r="M2911">
        <v>2030</v>
      </c>
      <c r="N2911" t="s">
        <v>6305</v>
      </c>
      <c r="O2911" t="s">
        <v>2088</v>
      </c>
      <c r="P2911" t="s">
        <v>2120</v>
      </c>
      <c r="Q2911" t="s">
        <v>2121</v>
      </c>
      <c r="R2911" t="s">
        <v>2121</v>
      </c>
      <c r="S2911" t="s">
        <v>2583</v>
      </c>
      <c r="T2911" t="s">
        <v>2093</v>
      </c>
      <c r="U2911" t="s">
        <v>2093</v>
      </c>
      <c r="V2911">
        <v>9.1200000000000003E-2</v>
      </c>
      <c r="W2911" t="s">
        <v>6306</v>
      </c>
      <c r="X2911" t="s">
        <v>2095</v>
      </c>
      <c r="Y2911" t="s">
        <v>2096</v>
      </c>
      <c r="Z2911" t="s">
        <v>6307</v>
      </c>
      <c r="AA2911" t="s">
        <v>6308</v>
      </c>
      <c r="AB2911" t="s">
        <v>2465</v>
      </c>
      <c r="AC2911" t="s">
        <v>2055</v>
      </c>
      <c r="AD2911" t="s">
        <v>2100</v>
      </c>
      <c r="AE2911" t="s">
        <v>2055</v>
      </c>
      <c r="AF2911" t="s">
        <v>2055</v>
      </c>
      <c r="AG2911" t="s">
        <v>2055</v>
      </c>
      <c r="AI2911" t="s">
        <v>2055</v>
      </c>
      <c r="AJ2911" t="s">
        <v>2055</v>
      </c>
      <c r="AK2911" t="s">
        <v>2127</v>
      </c>
      <c r="AL2911" t="s">
        <v>2128</v>
      </c>
      <c r="AM2911" t="s">
        <v>2344</v>
      </c>
      <c r="AN2911" t="s">
        <v>2344</v>
      </c>
      <c r="AO2911" t="s">
        <v>2055</v>
      </c>
      <c r="AP2911" t="s">
        <v>2055</v>
      </c>
      <c r="AQ2911" t="s">
        <v>2344</v>
      </c>
      <c r="AS2911" t="s">
        <v>2673</v>
      </c>
      <c r="AT2911" t="s">
        <v>2673</v>
      </c>
      <c r="AU2911" t="s">
        <v>2194</v>
      </c>
      <c r="AV2911" t="s">
        <v>2068</v>
      </c>
      <c r="AX2911">
        <v>4</v>
      </c>
      <c r="AY2911" t="s">
        <v>2106</v>
      </c>
      <c r="AZ2911" t="s">
        <v>6302</v>
      </c>
      <c r="BA2911" t="s">
        <v>6303</v>
      </c>
      <c r="BB2911" t="s">
        <v>5944</v>
      </c>
      <c r="BC2911" t="s">
        <v>2055</v>
      </c>
      <c r="BD2911" t="s">
        <v>2055</v>
      </c>
      <c r="BE2911" t="s">
        <v>2194</v>
      </c>
      <c r="BF2911" t="s">
        <v>2055</v>
      </c>
      <c r="BG2911" t="s">
        <v>2055</v>
      </c>
      <c r="BH2911" t="s">
        <v>6304</v>
      </c>
      <c r="BI2911" t="s">
        <v>2055</v>
      </c>
      <c r="BJ2911" t="s">
        <v>2111</v>
      </c>
      <c r="BK2911" t="s">
        <v>2055</v>
      </c>
      <c r="BL2911" t="s">
        <v>2055</v>
      </c>
      <c r="BM2911" t="s">
        <v>2055</v>
      </c>
      <c r="BN2911" t="s">
        <v>2055</v>
      </c>
      <c r="BO2911">
        <v>1</v>
      </c>
      <c r="BP2911" s="2"/>
    </row>
    <row r="2912" spans="1:68" x14ac:dyDescent="0.3">
      <c r="A2912" t="s">
        <v>433</v>
      </c>
      <c r="B2912" t="s">
        <v>432</v>
      </c>
      <c r="C2912" t="s">
        <v>6295</v>
      </c>
      <c r="D2912" t="s">
        <v>433</v>
      </c>
      <c r="E2912" t="s">
        <v>2083</v>
      </c>
      <c r="F2912" t="s">
        <v>2084</v>
      </c>
      <c r="G2912" t="s">
        <v>6296</v>
      </c>
      <c r="H2912" t="s">
        <v>6296</v>
      </c>
      <c r="I2912" t="s">
        <v>2086</v>
      </c>
      <c r="J2912" t="s">
        <v>2691</v>
      </c>
      <c r="K2912" t="s">
        <v>6297</v>
      </c>
      <c r="L2912" t="s">
        <v>2059</v>
      </c>
      <c r="M2912">
        <v>4050</v>
      </c>
      <c r="N2912" t="s">
        <v>6309</v>
      </c>
      <c r="O2912" t="s">
        <v>2088</v>
      </c>
      <c r="P2912" t="s">
        <v>2120</v>
      </c>
      <c r="Q2912" t="s">
        <v>2121</v>
      </c>
      <c r="R2912" t="s">
        <v>2121</v>
      </c>
      <c r="S2912" t="s">
        <v>2583</v>
      </c>
      <c r="T2912" t="s">
        <v>2093</v>
      </c>
      <c r="U2912" t="s">
        <v>2093</v>
      </c>
      <c r="V2912">
        <v>2.47E-2</v>
      </c>
      <c r="W2912" t="s">
        <v>6310</v>
      </c>
      <c r="X2912" t="s">
        <v>2095</v>
      </c>
      <c r="Y2912" t="s">
        <v>2096</v>
      </c>
      <c r="Z2912" t="s">
        <v>6307</v>
      </c>
      <c r="AA2912" t="s">
        <v>6308</v>
      </c>
      <c r="AB2912" t="s">
        <v>2465</v>
      </c>
      <c r="AC2912" t="s">
        <v>2055</v>
      </c>
      <c r="AD2912" t="s">
        <v>2100</v>
      </c>
      <c r="AE2912" t="s">
        <v>2055</v>
      </c>
      <c r="AF2912" t="s">
        <v>2055</v>
      </c>
      <c r="AG2912" t="s">
        <v>2055</v>
      </c>
      <c r="AI2912" t="s">
        <v>2055</v>
      </c>
      <c r="AJ2912" t="s">
        <v>2055</v>
      </c>
      <c r="AK2912" t="s">
        <v>2127</v>
      </c>
      <c r="AL2912" t="s">
        <v>2128</v>
      </c>
      <c r="AM2912" t="s">
        <v>2344</v>
      </c>
      <c r="AN2912" t="s">
        <v>2344</v>
      </c>
      <c r="AO2912" t="s">
        <v>2055</v>
      </c>
      <c r="AP2912" t="s">
        <v>2055</v>
      </c>
      <c r="AQ2912" t="s">
        <v>2344</v>
      </c>
      <c r="AS2912" t="s">
        <v>2673</v>
      </c>
      <c r="AT2912" t="s">
        <v>2673</v>
      </c>
      <c r="AU2912" t="s">
        <v>2194</v>
      </c>
      <c r="AV2912" t="s">
        <v>2068</v>
      </c>
      <c r="AX2912">
        <v>4</v>
      </c>
      <c r="AY2912" t="s">
        <v>2106</v>
      </c>
      <c r="AZ2912" t="s">
        <v>6302</v>
      </c>
      <c r="BA2912" t="s">
        <v>6303</v>
      </c>
      <c r="BB2912" t="s">
        <v>5944</v>
      </c>
      <c r="BC2912" t="s">
        <v>2055</v>
      </c>
      <c r="BD2912" t="s">
        <v>2055</v>
      </c>
      <c r="BE2912" t="s">
        <v>2194</v>
      </c>
      <c r="BF2912" t="s">
        <v>2055</v>
      </c>
      <c r="BG2912" t="s">
        <v>2055</v>
      </c>
      <c r="BH2912" t="s">
        <v>6304</v>
      </c>
      <c r="BI2912" t="s">
        <v>2055</v>
      </c>
      <c r="BJ2912" t="s">
        <v>2111</v>
      </c>
      <c r="BK2912" t="s">
        <v>2055</v>
      </c>
      <c r="BL2912" t="s">
        <v>2055</v>
      </c>
      <c r="BM2912" t="s">
        <v>2055</v>
      </c>
      <c r="BN2912" t="s">
        <v>2055</v>
      </c>
      <c r="BO2912">
        <v>1</v>
      </c>
      <c r="BP2912" s="2"/>
    </row>
    <row r="2913" spans="1:68" x14ac:dyDescent="0.3">
      <c r="A2913" t="s">
        <v>433</v>
      </c>
      <c r="B2913" t="s">
        <v>432</v>
      </c>
      <c r="C2913" t="s">
        <v>6295</v>
      </c>
      <c r="D2913" t="s">
        <v>433</v>
      </c>
      <c r="E2913" t="s">
        <v>2083</v>
      </c>
      <c r="F2913" t="s">
        <v>2084</v>
      </c>
      <c r="G2913" t="s">
        <v>2417</v>
      </c>
      <c r="H2913" t="s">
        <v>2417</v>
      </c>
      <c r="I2913" t="s">
        <v>2116</v>
      </c>
      <c r="J2913" t="s">
        <v>2057</v>
      </c>
      <c r="K2913" t="s">
        <v>2418</v>
      </c>
      <c r="L2913" t="s">
        <v>2059</v>
      </c>
      <c r="M2913">
        <v>3900</v>
      </c>
      <c r="N2913" t="s">
        <v>6311</v>
      </c>
      <c r="O2913" t="s">
        <v>2088</v>
      </c>
      <c r="P2913" t="s">
        <v>2120</v>
      </c>
      <c r="Q2913" t="s">
        <v>2178</v>
      </c>
      <c r="R2913" t="s">
        <v>2178</v>
      </c>
      <c r="S2913" t="s">
        <v>2179</v>
      </c>
      <c r="T2913" t="s">
        <v>2093</v>
      </c>
      <c r="U2913" t="s">
        <v>2093</v>
      </c>
      <c r="V2913">
        <v>2</v>
      </c>
      <c r="W2913" t="s">
        <v>2123</v>
      </c>
      <c r="X2913" t="s">
        <v>2095</v>
      </c>
      <c r="Y2913" t="s">
        <v>2096</v>
      </c>
      <c r="Z2913" t="s">
        <v>2124</v>
      </c>
      <c r="AA2913" t="s">
        <v>2125</v>
      </c>
      <c r="AB2913" t="s">
        <v>2126</v>
      </c>
      <c r="AC2913" t="s">
        <v>2055</v>
      </c>
      <c r="AD2913" t="s">
        <v>2100</v>
      </c>
      <c r="AE2913" t="s">
        <v>2055</v>
      </c>
      <c r="AF2913" t="s">
        <v>2055</v>
      </c>
      <c r="AG2913" t="s">
        <v>2055</v>
      </c>
      <c r="AI2913" t="s">
        <v>2055</v>
      </c>
      <c r="AJ2913" t="s">
        <v>2315</v>
      </c>
      <c r="AK2913" t="s">
        <v>2127</v>
      </c>
      <c r="AL2913" t="s">
        <v>2128</v>
      </c>
      <c r="AM2913" t="s">
        <v>2129</v>
      </c>
      <c r="AN2913" t="s">
        <v>2129</v>
      </c>
      <c r="AO2913" t="s">
        <v>2055</v>
      </c>
      <c r="AP2913" t="s">
        <v>2055</v>
      </c>
      <c r="AQ2913" t="s">
        <v>2129</v>
      </c>
      <c r="AS2913" t="s">
        <v>2423</v>
      </c>
      <c r="AT2913" t="s">
        <v>2423</v>
      </c>
      <c r="AU2913" t="s">
        <v>2144</v>
      </c>
      <c r="AV2913" t="s">
        <v>2068</v>
      </c>
      <c r="AX2913">
        <v>4</v>
      </c>
      <c r="AY2913" t="s">
        <v>2106</v>
      </c>
      <c r="AZ2913" t="s">
        <v>3829</v>
      </c>
      <c r="BA2913" t="s">
        <v>3830</v>
      </c>
      <c r="BB2913" t="s">
        <v>3831</v>
      </c>
      <c r="BC2913" t="s">
        <v>2055</v>
      </c>
      <c r="BD2913" t="s">
        <v>2055</v>
      </c>
      <c r="BE2913" t="s">
        <v>2144</v>
      </c>
      <c r="BF2913" t="s">
        <v>2055</v>
      </c>
      <c r="BG2913" t="s">
        <v>2055</v>
      </c>
      <c r="BH2913" t="s">
        <v>3832</v>
      </c>
      <c r="BI2913" t="s">
        <v>2055</v>
      </c>
      <c r="BJ2913" t="s">
        <v>2111</v>
      </c>
      <c r="BK2913" t="s">
        <v>2055</v>
      </c>
      <c r="BL2913" t="s">
        <v>2055</v>
      </c>
      <c r="BM2913" t="s">
        <v>2055</v>
      </c>
      <c r="BN2913" t="s">
        <v>2055</v>
      </c>
      <c r="BO2913">
        <v>1</v>
      </c>
      <c r="BP2913" s="2"/>
    </row>
    <row r="2914" spans="1:68" x14ac:dyDescent="0.3">
      <c r="A2914" t="s">
        <v>433</v>
      </c>
      <c r="B2914" t="s">
        <v>432</v>
      </c>
      <c r="C2914" t="s">
        <v>6295</v>
      </c>
      <c r="D2914" t="s">
        <v>433</v>
      </c>
      <c r="E2914" t="s">
        <v>2083</v>
      </c>
      <c r="F2914" t="s">
        <v>2084</v>
      </c>
      <c r="G2914" t="s">
        <v>2159</v>
      </c>
      <c r="H2914" t="s">
        <v>2159</v>
      </c>
      <c r="I2914" t="s">
        <v>2116</v>
      </c>
      <c r="J2914" t="s">
        <v>2160</v>
      </c>
      <c r="K2914" t="s">
        <v>2159</v>
      </c>
      <c r="L2914" t="s">
        <v>2059</v>
      </c>
      <c r="M2914">
        <v>0.2</v>
      </c>
      <c r="N2914" t="s">
        <v>2598</v>
      </c>
      <c r="O2914" t="s">
        <v>2088</v>
      </c>
      <c r="P2914" t="s">
        <v>2120</v>
      </c>
      <c r="Q2914" t="s">
        <v>2121</v>
      </c>
      <c r="R2914" t="s">
        <v>2121</v>
      </c>
      <c r="S2914" t="s">
        <v>2583</v>
      </c>
      <c r="T2914" t="s">
        <v>2093</v>
      </c>
      <c r="U2914" t="s">
        <v>2093</v>
      </c>
      <c r="V2914">
        <v>21</v>
      </c>
      <c r="W2914" t="s">
        <v>2563</v>
      </c>
      <c r="X2914" t="s">
        <v>2095</v>
      </c>
      <c r="Y2914" t="s">
        <v>2096</v>
      </c>
      <c r="Z2914" t="s">
        <v>6312</v>
      </c>
      <c r="AA2914" t="s">
        <v>6313</v>
      </c>
      <c r="AB2914" t="s">
        <v>2099</v>
      </c>
      <c r="AC2914" t="s">
        <v>2055</v>
      </c>
      <c r="AD2914" t="s">
        <v>2100</v>
      </c>
      <c r="AE2914" t="s">
        <v>2055</v>
      </c>
      <c r="AF2914" t="s">
        <v>2055</v>
      </c>
      <c r="AG2914" t="s">
        <v>2055</v>
      </c>
      <c r="AI2914" t="s">
        <v>2055</v>
      </c>
      <c r="AJ2914" t="s">
        <v>2055</v>
      </c>
      <c r="AK2914" t="s">
        <v>2127</v>
      </c>
      <c r="AL2914" t="s">
        <v>2128</v>
      </c>
      <c r="AM2914" t="s">
        <v>2129</v>
      </c>
      <c r="AN2914" t="s">
        <v>2129</v>
      </c>
      <c r="AO2914" t="s">
        <v>2055</v>
      </c>
      <c r="AP2914" t="s">
        <v>2055</v>
      </c>
      <c r="AQ2914" t="s">
        <v>2129</v>
      </c>
      <c r="AS2914" t="s">
        <v>6314</v>
      </c>
      <c r="AT2914" t="s">
        <v>6314</v>
      </c>
      <c r="AU2914" t="s">
        <v>2718</v>
      </c>
      <c r="AV2914" t="s">
        <v>2068</v>
      </c>
      <c r="AX2914">
        <v>4</v>
      </c>
      <c r="AY2914" t="s">
        <v>2106</v>
      </c>
      <c r="AZ2914" t="s">
        <v>6315</v>
      </c>
      <c r="BA2914" t="s">
        <v>6316</v>
      </c>
      <c r="BB2914" t="s">
        <v>6317</v>
      </c>
      <c r="BC2914" t="s">
        <v>2055</v>
      </c>
      <c r="BD2914" t="s">
        <v>2055</v>
      </c>
      <c r="BE2914" t="s">
        <v>2718</v>
      </c>
      <c r="BF2914" t="s">
        <v>2055</v>
      </c>
      <c r="BG2914" t="s">
        <v>2055</v>
      </c>
      <c r="BH2914" t="s">
        <v>6318</v>
      </c>
      <c r="BI2914" t="s">
        <v>2055</v>
      </c>
      <c r="BJ2914" t="s">
        <v>2111</v>
      </c>
      <c r="BK2914" t="s">
        <v>2055</v>
      </c>
      <c r="BL2914" t="s">
        <v>2055</v>
      </c>
      <c r="BM2914" t="s">
        <v>2055</v>
      </c>
      <c r="BN2914" t="s">
        <v>2055</v>
      </c>
      <c r="BO2914">
        <v>1</v>
      </c>
      <c r="BP2914" s="2"/>
    </row>
    <row r="2915" spans="1:68" x14ac:dyDescent="0.3">
      <c r="A2915" t="s">
        <v>433</v>
      </c>
      <c r="B2915" t="s">
        <v>432</v>
      </c>
      <c r="C2915" t="s">
        <v>6295</v>
      </c>
      <c r="D2915" t="s">
        <v>433</v>
      </c>
      <c r="E2915" t="s">
        <v>2083</v>
      </c>
      <c r="F2915" t="s">
        <v>2084</v>
      </c>
      <c r="G2915" t="s">
        <v>2159</v>
      </c>
      <c r="H2915" t="s">
        <v>2159</v>
      </c>
      <c r="I2915" t="s">
        <v>2116</v>
      </c>
      <c r="J2915" t="s">
        <v>2160</v>
      </c>
      <c r="K2915" t="s">
        <v>2159</v>
      </c>
      <c r="L2915" t="s">
        <v>2059</v>
      </c>
      <c r="M2915">
        <v>15</v>
      </c>
      <c r="N2915" t="s">
        <v>6225</v>
      </c>
      <c r="O2915" t="s">
        <v>2088</v>
      </c>
      <c r="P2915" t="s">
        <v>2120</v>
      </c>
      <c r="Q2915" t="s">
        <v>2121</v>
      </c>
      <c r="R2915" t="s">
        <v>2121</v>
      </c>
      <c r="S2915" t="s">
        <v>2583</v>
      </c>
      <c r="T2915" t="s">
        <v>2093</v>
      </c>
      <c r="U2915" t="s">
        <v>2093</v>
      </c>
      <c r="V2915">
        <v>21</v>
      </c>
      <c r="W2915" t="s">
        <v>2563</v>
      </c>
      <c r="X2915" t="s">
        <v>2095</v>
      </c>
      <c r="Y2915" t="s">
        <v>2096</v>
      </c>
      <c r="Z2915" t="s">
        <v>6312</v>
      </c>
      <c r="AA2915" t="s">
        <v>6313</v>
      </c>
      <c r="AB2915" t="s">
        <v>2099</v>
      </c>
      <c r="AC2915" t="s">
        <v>2055</v>
      </c>
      <c r="AD2915" t="s">
        <v>2100</v>
      </c>
      <c r="AE2915" t="s">
        <v>2055</v>
      </c>
      <c r="AF2915" t="s">
        <v>2055</v>
      </c>
      <c r="AG2915" t="s">
        <v>2055</v>
      </c>
      <c r="AI2915" t="s">
        <v>2055</v>
      </c>
      <c r="AJ2915" t="s">
        <v>2055</v>
      </c>
      <c r="AK2915" t="s">
        <v>2127</v>
      </c>
      <c r="AL2915" t="s">
        <v>2128</v>
      </c>
      <c r="AM2915" t="s">
        <v>2129</v>
      </c>
      <c r="AN2915" t="s">
        <v>2129</v>
      </c>
      <c r="AO2915" t="s">
        <v>2055</v>
      </c>
      <c r="AP2915" t="s">
        <v>2055</v>
      </c>
      <c r="AQ2915" t="s">
        <v>2129</v>
      </c>
      <c r="AS2915" t="s">
        <v>6314</v>
      </c>
      <c r="AT2915" t="s">
        <v>6314</v>
      </c>
      <c r="AU2915" t="s">
        <v>2718</v>
      </c>
      <c r="AV2915" t="s">
        <v>2068</v>
      </c>
      <c r="AX2915">
        <v>4</v>
      </c>
      <c r="AY2915" t="s">
        <v>2106</v>
      </c>
      <c r="AZ2915" t="s">
        <v>6315</v>
      </c>
      <c r="BA2915" t="s">
        <v>6316</v>
      </c>
      <c r="BB2915" t="s">
        <v>6317</v>
      </c>
      <c r="BC2915" t="s">
        <v>2055</v>
      </c>
      <c r="BD2915" t="s">
        <v>2055</v>
      </c>
      <c r="BE2915" t="s">
        <v>2718</v>
      </c>
      <c r="BF2915" t="s">
        <v>2055</v>
      </c>
      <c r="BG2915" t="s">
        <v>2055</v>
      </c>
      <c r="BH2915" t="s">
        <v>6318</v>
      </c>
      <c r="BI2915" t="s">
        <v>2055</v>
      </c>
      <c r="BJ2915" t="s">
        <v>2111</v>
      </c>
      <c r="BK2915" t="s">
        <v>2055</v>
      </c>
      <c r="BL2915" t="s">
        <v>2055</v>
      </c>
      <c r="BM2915" t="s">
        <v>2055</v>
      </c>
      <c r="BN2915" t="s">
        <v>2055</v>
      </c>
      <c r="BO2915">
        <v>1</v>
      </c>
      <c r="BP2915" s="2"/>
    </row>
    <row r="2916" spans="1:68" x14ac:dyDescent="0.3">
      <c r="A2916" t="s">
        <v>433</v>
      </c>
      <c r="B2916" t="s">
        <v>432</v>
      </c>
      <c r="C2916" t="s">
        <v>6295</v>
      </c>
      <c r="D2916" t="s">
        <v>433</v>
      </c>
      <c r="E2916" t="s">
        <v>2083</v>
      </c>
      <c r="F2916" t="s">
        <v>2084</v>
      </c>
      <c r="G2916" t="s">
        <v>2159</v>
      </c>
      <c r="H2916" t="s">
        <v>2159</v>
      </c>
      <c r="I2916" t="s">
        <v>2116</v>
      </c>
      <c r="J2916" t="s">
        <v>2160</v>
      </c>
      <c r="K2916" t="s">
        <v>2159</v>
      </c>
      <c r="L2916" t="s">
        <v>2059</v>
      </c>
      <c r="M2916">
        <v>4000</v>
      </c>
      <c r="N2916" t="s">
        <v>2298</v>
      </c>
      <c r="O2916" t="s">
        <v>2088</v>
      </c>
      <c r="P2916" t="s">
        <v>2120</v>
      </c>
      <c r="Q2916" t="s">
        <v>2561</v>
      </c>
      <c r="R2916" t="s">
        <v>2561</v>
      </c>
      <c r="S2916" t="s">
        <v>2562</v>
      </c>
      <c r="T2916" t="s">
        <v>2093</v>
      </c>
      <c r="U2916" t="s">
        <v>2093</v>
      </c>
      <c r="V2916">
        <v>-999</v>
      </c>
      <c r="W2916" t="s">
        <v>2511</v>
      </c>
      <c r="X2916" t="s">
        <v>2095</v>
      </c>
      <c r="Y2916" t="s">
        <v>2096</v>
      </c>
      <c r="Z2916" t="s">
        <v>2124</v>
      </c>
      <c r="AA2916" t="s">
        <v>2125</v>
      </c>
      <c r="AB2916" t="s">
        <v>2126</v>
      </c>
      <c r="AC2916" t="s">
        <v>2055</v>
      </c>
      <c r="AD2916" t="s">
        <v>2100</v>
      </c>
      <c r="AE2916" t="s">
        <v>2055</v>
      </c>
      <c r="AF2916" t="s">
        <v>2055</v>
      </c>
      <c r="AG2916" t="s">
        <v>2055</v>
      </c>
      <c r="AI2916" t="s">
        <v>2055</v>
      </c>
      <c r="AJ2916" t="s">
        <v>2315</v>
      </c>
      <c r="AK2916" t="s">
        <v>2127</v>
      </c>
      <c r="AL2916" t="s">
        <v>2128</v>
      </c>
      <c r="AM2916" t="s">
        <v>2129</v>
      </c>
      <c r="AN2916" t="s">
        <v>2129</v>
      </c>
      <c r="AO2916" t="s">
        <v>2055</v>
      </c>
      <c r="AP2916" t="s">
        <v>2055</v>
      </c>
      <c r="AQ2916" t="s">
        <v>2129</v>
      </c>
      <c r="AS2916" t="s">
        <v>2564</v>
      </c>
      <c r="AT2916" t="s">
        <v>2564</v>
      </c>
      <c r="AU2916" t="s">
        <v>2144</v>
      </c>
      <c r="AV2916" t="s">
        <v>2068</v>
      </c>
      <c r="AX2916">
        <v>4</v>
      </c>
      <c r="AY2916" t="s">
        <v>2106</v>
      </c>
      <c r="AZ2916" t="s">
        <v>3829</v>
      </c>
      <c r="BA2916" t="s">
        <v>3830</v>
      </c>
      <c r="BB2916" t="s">
        <v>3831</v>
      </c>
      <c r="BC2916" t="s">
        <v>2055</v>
      </c>
      <c r="BD2916" t="s">
        <v>2055</v>
      </c>
      <c r="BE2916" t="s">
        <v>2144</v>
      </c>
      <c r="BF2916" t="s">
        <v>2055</v>
      </c>
      <c r="BG2916" t="s">
        <v>2055</v>
      </c>
      <c r="BH2916" t="s">
        <v>3832</v>
      </c>
      <c r="BI2916" t="s">
        <v>2055</v>
      </c>
      <c r="BJ2916" t="s">
        <v>2111</v>
      </c>
      <c r="BK2916" t="s">
        <v>2055</v>
      </c>
      <c r="BL2916" t="s">
        <v>2055</v>
      </c>
      <c r="BM2916" t="s">
        <v>2055</v>
      </c>
      <c r="BN2916" t="s">
        <v>2055</v>
      </c>
      <c r="BO2916">
        <v>1</v>
      </c>
      <c r="BP2916" s="2"/>
    </row>
    <row r="2917" spans="1:68" x14ac:dyDescent="0.3">
      <c r="A2917" t="s">
        <v>433</v>
      </c>
      <c r="B2917" t="s">
        <v>432</v>
      </c>
      <c r="C2917" t="s">
        <v>6295</v>
      </c>
      <c r="D2917" t="s">
        <v>433</v>
      </c>
      <c r="E2917" t="s">
        <v>2083</v>
      </c>
      <c r="F2917" t="s">
        <v>2084</v>
      </c>
      <c r="G2917" t="s">
        <v>2159</v>
      </c>
      <c r="H2917" t="s">
        <v>2159</v>
      </c>
      <c r="I2917" t="s">
        <v>2086</v>
      </c>
      <c r="J2917" t="s">
        <v>2160</v>
      </c>
      <c r="K2917" t="s">
        <v>2159</v>
      </c>
      <c r="L2917" t="s">
        <v>2059</v>
      </c>
      <c r="M2917">
        <v>1</v>
      </c>
      <c r="N2917" t="s">
        <v>2161</v>
      </c>
      <c r="O2917" t="s">
        <v>2088</v>
      </c>
      <c r="P2917" t="s">
        <v>2120</v>
      </c>
      <c r="Q2917" t="s">
        <v>2561</v>
      </c>
      <c r="R2917" t="s">
        <v>2561</v>
      </c>
      <c r="S2917" t="s">
        <v>2562</v>
      </c>
      <c r="T2917" t="s">
        <v>2093</v>
      </c>
      <c r="U2917" t="s">
        <v>2093</v>
      </c>
      <c r="V2917">
        <v>28</v>
      </c>
      <c r="W2917" t="s">
        <v>2340</v>
      </c>
      <c r="X2917" t="s">
        <v>2095</v>
      </c>
      <c r="Y2917" t="s">
        <v>2096</v>
      </c>
      <c r="Z2917" t="s">
        <v>6312</v>
      </c>
      <c r="AA2917" t="s">
        <v>6313</v>
      </c>
      <c r="AB2917" t="s">
        <v>2099</v>
      </c>
      <c r="AC2917" t="s">
        <v>2055</v>
      </c>
      <c r="AD2917" t="s">
        <v>2100</v>
      </c>
      <c r="AE2917" t="s">
        <v>2055</v>
      </c>
      <c r="AF2917" t="s">
        <v>2055</v>
      </c>
      <c r="AG2917" t="s">
        <v>2055</v>
      </c>
      <c r="AI2917" t="s">
        <v>2055</v>
      </c>
      <c r="AJ2917" t="s">
        <v>2055</v>
      </c>
      <c r="AK2917" t="s">
        <v>2127</v>
      </c>
      <c r="AL2917" t="s">
        <v>2128</v>
      </c>
      <c r="AM2917" t="s">
        <v>2129</v>
      </c>
      <c r="AN2917" t="s">
        <v>2129</v>
      </c>
      <c r="AO2917" t="s">
        <v>2055</v>
      </c>
      <c r="AP2917" t="s">
        <v>2055</v>
      </c>
      <c r="AQ2917" t="s">
        <v>2129</v>
      </c>
      <c r="AS2917" t="s">
        <v>4110</v>
      </c>
      <c r="AT2917" t="s">
        <v>4110</v>
      </c>
      <c r="AU2917" t="s">
        <v>2718</v>
      </c>
      <c r="AV2917" t="s">
        <v>2068</v>
      </c>
      <c r="AX2917">
        <v>4</v>
      </c>
      <c r="AY2917" t="s">
        <v>2106</v>
      </c>
      <c r="AZ2917" t="s">
        <v>6315</v>
      </c>
      <c r="BA2917" t="s">
        <v>6316</v>
      </c>
      <c r="BB2917" t="s">
        <v>6317</v>
      </c>
      <c r="BC2917" t="s">
        <v>2055</v>
      </c>
      <c r="BD2917" t="s">
        <v>2055</v>
      </c>
      <c r="BE2917" t="s">
        <v>2718</v>
      </c>
      <c r="BF2917" t="s">
        <v>2055</v>
      </c>
      <c r="BG2917" t="s">
        <v>2055</v>
      </c>
      <c r="BH2917" t="s">
        <v>6318</v>
      </c>
      <c r="BI2917" t="s">
        <v>2055</v>
      </c>
      <c r="BJ2917" t="s">
        <v>2111</v>
      </c>
      <c r="BK2917" t="s">
        <v>2055</v>
      </c>
      <c r="BL2917" t="s">
        <v>2055</v>
      </c>
      <c r="BM2917" t="s">
        <v>2055</v>
      </c>
      <c r="BN2917" t="s">
        <v>2055</v>
      </c>
      <c r="BO2917">
        <v>1</v>
      </c>
      <c r="BP2917" s="2"/>
    </row>
    <row r="2918" spans="1:68" x14ac:dyDescent="0.3">
      <c r="A2918" t="s">
        <v>433</v>
      </c>
      <c r="B2918" t="s">
        <v>432</v>
      </c>
      <c r="C2918" t="s">
        <v>6295</v>
      </c>
      <c r="D2918" t="s">
        <v>433</v>
      </c>
      <c r="E2918" t="s">
        <v>2083</v>
      </c>
      <c r="F2918" t="s">
        <v>2084</v>
      </c>
      <c r="G2918" t="s">
        <v>2159</v>
      </c>
      <c r="H2918" t="s">
        <v>2159</v>
      </c>
      <c r="I2918" t="s">
        <v>2086</v>
      </c>
      <c r="J2918" t="s">
        <v>2160</v>
      </c>
      <c r="K2918" t="s">
        <v>2159</v>
      </c>
      <c r="L2918" t="s">
        <v>2059</v>
      </c>
      <c r="M2918">
        <v>405</v>
      </c>
      <c r="N2918" t="s">
        <v>6298</v>
      </c>
      <c r="O2918" t="s">
        <v>2088</v>
      </c>
      <c r="P2918" t="s">
        <v>2120</v>
      </c>
      <c r="Q2918" t="s">
        <v>2121</v>
      </c>
      <c r="R2918" t="s">
        <v>2121</v>
      </c>
      <c r="S2918" t="s">
        <v>2583</v>
      </c>
      <c r="T2918" t="s">
        <v>2093</v>
      </c>
      <c r="U2918" t="s">
        <v>2093</v>
      </c>
      <c r="V2918">
        <v>0.16669999999999999</v>
      </c>
      <c r="W2918" t="s">
        <v>3608</v>
      </c>
      <c r="X2918" t="s">
        <v>2095</v>
      </c>
      <c r="Y2918" t="s">
        <v>2096</v>
      </c>
      <c r="Z2918" t="s">
        <v>6319</v>
      </c>
      <c r="AA2918" t="s">
        <v>6320</v>
      </c>
      <c r="AB2918" t="s">
        <v>2465</v>
      </c>
      <c r="AC2918" t="s">
        <v>2055</v>
      </c>
      <c r="AD2918" t="s">
        <v>2100</v>
      </c>
      <c r="AE2918" t="s">
        <v>2055</v>
      </c>
      <c r="AF2918" t="s">
        <v>2055</v>
      </c>
      <c r="AG2918" t="s">
        <v>2055</v>
      </c>
      <c r="AI2918" t="s">
        <v>2055</v>
      </c>
      <c r="AJ2918" t="s">
        <v>2055</v>
      </c>
      <c r="AK2918" t="s">
        <v>2127</v>
      </c>
      <c r="AL2918" t="s">
        <v>2128</v>
      </c>
      <c r="AM2918" t="s">
        <v>2344</v>
      </c>
      <c r="AN2918" t="s">
        <v>2344</v>
      </c>
      <c r="AO2918" t="s">
        <v>2055</v>
      </c>
      <c r="AP2918" t="s">
        <v>2055</v>
      </c>
      <c r="AQ2918" t="s">
        <v>2344</v>
      </c>
      <c r="AS2918" t="s">
        <v>2673</v>
      </c>
      <c r="AT2918" t="s">
        <v>2673</v>
      </c>
      <c r="AU2918" t="s">
        <v>2194</v>
      </c>
      <c r="AV2918" t="s">
        <v>2068</v>
      </c>
      <c r="AX2918">
        <v>4</v>
      </c>
      <c r="AY2918" t="s">
        <v>2106</v>
      </c>
      <c r="AZ2918" t="s">
        <v>6302</v>
      </c>
      <c r="BA2918" t="s">
        <v>6303</v>
      </c>
      <c r="BB2918" t="s">
        <v>5944</v>
      </c>
      <c r="BC2918" t="s">
        <v>2055</v>
      </c>
      <c r="BD2918" t="s">
        <v>2055</v>
      </c>
      <c r="BE2918" t="s">
        <v>2194</v>
      </c>
      <c r="BF2918" t="s">
        <v>2055</v>
      </c>
      <c r="BG2918" t="s">
        <v>2055</v>
      </c>
      <c r="BH2918" t="s">
        <v>6304</v>
      </c>
      <c r="BI2918" t="s">
        <v>2055</v>
      </c>
      <c r="BJ2918" t="s">
        <v>2111</v>
      </c>
      <c r="BK2918" t="s">
        <v>2055</v>
      </c>
      <c r="BL2918" t="s">
        <v>2055</v>
      </c>
      <c r="BM2918" t="s">
        <v>2055</v>
      </c>
      <c r="BN2918" t="s">
        <v>2055</v>
      </c>
      <c r="BO2918">
        <v>1</v>
      </c>
      <c r="BP2918" s="2"/>
    </row>
    <row r="2919" spans="1:68" x14ac:dyDescent="0.3">
      <c r="A2919" t="s">
        <v>433</v>
      </c>
      <c r="B2919" t="s">
        <v>432</v>
      </c>
      <c r="C2919" t="s">
        <v>6295</v>
      </c>
      <c r="D2919" t="s">
        <v>433</v>
      </c>
      <c r="E2919" t="s">
        <v>2083</v>
      </c>
      <c r="F2919" t="s">
        <v>2084</v>
      </c>
      <c r="G2919" t="s">
        <v>2159</v>
      </c>
      <c r="H2919" t="s">
        <v>2159</v>
      </c>
      <c r="I2919" t="s">
        <v>2086</v>
      </c>
      <c r="J2919" t="s">
        <v>2160</v>
      </c>
      <c r="K2919" t="s">
        <v>2159</v>
      </c>
      <c r="L2919" t="s">
        <v>2059</v>
      </c>
      <c r="M2919">
        <v>2030</v>
      </c>
      <c r="N2919" t="s">
        <v>6305</v>
      </c>
      <c r="O2919" t="s">
        <v>2088</v>
      </c>
      <c r="P2919" t="s">
        <v>2120</v>
      </c>
      <c r="Q2919" t="s">
        <v>2121</v>
      </c>
      <c r="R2919" t="s">
        <v>2121</v>
      </c>
      <c r="S2919" t="s">
        <v>2583</v>
      </c>
      <c r="T2919" t="s">
        <v>2093</v>
      </c>
      <c r="U2919" t="s">
        <v>2093</v>
      </c>
      <c r="V2919">
        <v>0.16669999999999999</v>
      </c>
      <c r="W2919" t="s">
        <v>3608</v>
      </c>
      <c r="X2919" t="s">
        <v>2095</v>
      </c>
      <c r="Y2919" t="s">
        <v>2096</v>
      </c>
      <c r="Z2919" t="s">
        <v>6307</v>
      </c>
      <c r="AA2919" t="s">
        <v>6308</v>
      </c>
      <c r="AB2919" t="s">
        <v>2465</v>
      </c>
      <c r="AC2919" t="s">
        <v>2055</v>
      </c>
      <c r="AD2919" t="s">
        <v>2100</v>
      </c>
      <c r="AE2919" t="s">
        <v>2055</v>
      </c>
      <c r="AF2919" t="s">
        <v>2055</v>
      </c>
      <c r="AG2919" t="s">
        <v>2055</v>
      </c>
      <c r="AI2919" t="s">
        <v>2055</v>
      </c>
      <c r="AJ2919" t="s">
        <v>2055</v>
      </c>
      <c r="AK2919" t="s">
        <v>2127</v>
      </c>
      <c r="AL2919" t="s">
        <v>2128</v>
      </c>
      <c r="AM2919" t="s">
        <v>2344</v>
      </c>
      <c r="AN2919" t="s">
        <v>2344</v>
      </c>
      <c r="AO2919" t="s">
        <v>2055</v>
      </c>
      <c r="AP2919" t="s">
        <v>2055</v>
      </c>
      <c r="AQ2919" t="s">
        <v>2344</v>
      </c>
      <c r="AS2919" t="s">
        <v>2673</v>
      </c>
      <c r="AT2919" t="s">
        <v>2673</v>
      </c>
      <c r="AU2919" t="s">
        <v>2194</v>
      </c>
      <c r="AV2919" t="s">
        <v>2068</v>
      </c>
      <c r="AX2919">
        <v>4</v>
      </c>
      <c r="AY2919" t="s">
        <v>2106</v>
      </c>
      <c r="AZ2919" t="s">
        <v>6302</v>
      </c>
      <c r="BA2919" t="s">
        <v>6303</v>
      </c>
      <c r="BB2919" t="s">
        <v>5944</v>
      </c>
      <c r="BC2919" t="s">
        <v>2055</v>
      </c>
      <c r="BD2919" t="s">
        <v>2055</v>
      </c>
      <c r="BE2919" t="s">
        <v>2194</v>
      </c>
      <c r="BF2919" t="s">
        <v>2055</v>
      </c>
      <c r="BG2919" t="s">
        <v>2055</v>
      </c>
      <c r="BH2919" t="s">
        <v>6304</v>
      </c>
      <c r="BI2919" t="s">
        <v>2055</v>
      </c>
      <c r="BJ2919" t="s">
        <v>2111</v>
      </c>
      <c r="BK2919" t="s">
        <v>2055</v>
      </c>
      <c r="BL2919" t="s">
        <v>2055</v>
      </c>
      <c r="BM2919" t="s">
        <v>2055</v>
      </c>
      <c r="BN2919" t="s">
        <v>2055</v>
      </c>
      <c r="BO2919">
        <v>1</v>
      </c>
      <c r="BP2919" s="2"/>
    </row>
    <row r="2920" spans="1:68" x14ac:dyDescent="0.3">
      <c r="A2920" t="s">
        <v>433</v>
      </c>
      <c r="B2920" t="s">
        <v>432</v>
      </c>
      <c r="C2920" t="s">
        <v>6295</v>
      </c>
      <c r="D2920" t="s">
        <v>433</v>
      </c>
      <c r="E2920" t="s">
        <v>2083</v>
      </c>
      <c r="F2920" t="s">
        <v>2084</v>
      </c>
      <c r="G2920" t="s">
        <v>2159</v>
      </c>
      <c r="H2920" t="s">
        <v>2159</v>
      </c>
      <c r="I2920" t="s">
        <v>2086</v>
      </c>
      <c r="J2920" t="s">
        <v>2160</v>
      </c>
      <c r="K2920" t="s">
        <v>2159</v>
      </c>
      <c r="L2920" t="s">
        <v>2059</v>
      </c>
      <c r="M2920">
        <v>4050</v>
      </c>
      <c r="N2920" t="s">
        <v>6309</v>
      </c>
      <c r="O2920" t="s">
        <v>2088</v>
      </c>
      <c r="P2920" t="s">
        <v>2120</v>
      </c>
      <c r="Q2920" t="s">
        <v>2121</v>
      </c>
      <c r="R2920" t="s">
        <v>2121</v>
      </c>
      <c r="S2920" t="s">
        <v>2583</v>
      </c>
      <c r="T2920" t="s">
        <v>2093</v>
      </c>
      <c r="U2920" t="s">
        <v>2093</v>
      </c>
      <c r="V2920">
        <v>0.16669999999999999</v>
      </c>
      <c r="W2920" t="s">
        <v>3608</v>
      </c>
      <c r="X2920" t="s">
        <v>2095</v>
      </c>
      <c r="Y2920" t="s">
        <v>2096</v>
      </c>
      <c r="Z2920" t="s">
        <v>6321</v>
      </c>
      <c r="AA2920" t="s">
        <v>6322</v>
      </c>
      <c r="AB2920" t="s">
        <v>2465</v>
      </c>
      <c r="AC2920" t="s">
        <v>2055</v>
      </c>
      <c r="AD2920" t="s">
        <v>2100</v>
      </c>
      <c r="AE2920" t="s">
        <v>2055</v>
      </c>
      <c r="AF2920" t="s">
        <v>2055</v>
      </c>
      <c r="AG2920" t="s">
        <v>2055</v>
      </c>
      <c r="AI2920" t="s">
        <v>2055</v>
      </c>
      <c r="AJ2920" t="s">
        <v>2055</v>
      </c>
      <c r="AK2920" t="s">
        <v>2127</v>
      </c>
      <c r="AL2920" t="s">
        <v>2128</v>
      </c>
      <c r="AM2920" t="s">
        <v>2344</v>
      </c>
      <c r="AN2920" t="s">
        <v>2344</v>
      </c>
      <c r="AO2920" t="s">
        <v>2055</v>
      </c>
      <c r="AP2920" t="s">
        <v>2055</v>
      </c>
      <c r="AQ2920" t="s">
        <v>2344</v>
      </c>
      <c r="AS2920" t="s">
        <v>2673</v>
      </c>
      <c r="AT2920" t="s">
        <v>2673</v>
      </c>
      <c r="AU2920" t="s">
        <v>2194</v>
      </c>
      <c r="AV2920" t="s">
        <v>2068</v>
      </c>
      <c r="AX2920">
        <v>4</v>
      </c>
      <c r="AY2920" t="s">
        <v>2106</v>
      </c>
      <c r="AZ2920" t="s">
        <v>6302</v>
      </c>
      <c r="BA2920" t="s">
        <v>6303</v>
      </c>
      <c r="BB2920" t="s">
        <v>5944</v>
      </c>
      <c r="BC2920" t="s">
        <v>2055</v>
      </c>
      <c r="BD2920" t="s">
        <v>2055</v>
      </c>
      <c r="BE2920" t="s">
        <v>2194</v>
      </c>
      <c r="BF2920" t="s">
        <v>2055</v>
      </c>
      <c r="BG2920" t="s">
        <v>2055</v>
      </c>
      <c r="BH2920" t="s">
        <v>6304</v>
      </c>
      <c r="BI2920" t="s">
        <v>2055</v>
      </c>
      <c r="BJ2920" t="s">
        <v>2111</v>
      </c>
      <c r="BK2920" t="s">
        <v>2055</v>
      </c>
      <c r="BL2920" t="s">
        <v>2055</v>
      </c>
      <c r="BM2920" t="s">
        <v>2055</v>
      </c>
      <c r="BN2920" t="s">
        <v>2055</v>
      </c>
      <c r="BO2920">
        <v>1</v>
      </c>
      <c r="BP2920" s="2"/>
    </row>
    <row r="2921" spans="1:68" x14ac:dyDescent="0.3">
      <c r="A2921" t="s">
        <v>433</v>
      </c>
      <c r="B2921" t="s">
        <v>432</v>
      </c>
      <c r="C2921" t="s">
        <v>6295</v>
      </c>
      <c r="D2921" t="s">
        <v>433</v>
      </c>
      <c r="E2921" t="s">
        <v>2083</v>
      </c>
      <c r="F2921" t="s">
        <v>2084</v>
      </c>
      <c r="G2921" t="s">
        <v>2176</v>
      </c>
      <c r="H2921" t="s">
        <v>2176</v>
      </c>
      <c r="I2921" t="s">
        <v>2116</v>
      </c>
      <c r="J2921" t="s">
        <v>2160</v>
      </c>
      <c r="K2921" t="s">
        <v>2176</v>
      </c>
      <c r="L2921" t="s">
        <v>2059</v>
      </c>
      <c r="M2921">
        <v>2.2999999999999998</v>
      </c>
      <c r="N2921" t="s">
        <v>6323</v>
      </c>
      <c r="O2921" t="s">
        <v>2088</v>
      </c>
      <c r="P2921" t="s">
        <v>2120</v>
      </c>
      <c r="Q2921" t="s">
        <v>2121</v>
      </c>
      <c r="R2921" t="s">
        <v>2121</v>
      </c>
      <c r="S2921" t="s">
        <v>2583</v>
      </c>
      <c r="T2921" t="s">
        <v>2093</v>
      </c>
      <c r="U2921" t="s">
        <v>2093</v>
      </c>
      <c r="V2921">
        <v>21</v>
      </c>
      <c r="W2921" t="s">
        <v>2563</v>
      </c>
      <c r="X2921" t="s">
        <v>2095</v>
      </c>
      <c r="Y2921" t="s">
        <v>2096</v>
      </c>
      <c r="Z2921" t="s">
        <v>6312</v>
      </c>
      <c r="AA2921" t="s">
        <v>6313</v>
      </c>
      <c r="AB2921" t="s">
        <v>2099</v>
      </c>
      <c r="AC2921" t="s">
        <v>2055</v>
      </c>
      <c r="AD2921" t="s">
        <v>2100</v>
      </c>
      <c r="AE2921" t="s">
        <v>2055</v>
      </c>
      <c r="AF2921" t="s">
        <v>2055</v>
      </c>
      <c r="AG2921" t="s">
        <v>2055</v>
      </c>
      <c r="AI2921" t="s">
        <v>2055</v>
      </c>
      <c r="AJ2921" t="s">
        <v>2055</v>
      </c>
      <c r="AK2921" t="s">
        <v>2127</v>
      </c>
      <c r="AL2921" t="s">
        <v>2128</v>
      </c>
      <c r="AM2921" t="s">
        <v>2129</v>
      </c>
      <c r="AN2921" t="s">
        <v>2129</v>
      </c>
      <c r="AO2921" t="s">
        <v>2055</v>
      </c>
      <c r="AP2921" t="s">
        <v>2055</v>
      </c>
      <c r="AQ2921" t="s">
        <v>2129</v>
      </c>
      <c r="AS2921" t="s">
        <v>2665</v>
      </c>
      <c r="AT2921" t="s">
        <v>2665</v>
      </c>
      <c r="AU2921" t="s">
        <v>2718</v>
      </c>
      <c r="AV2921" t="s">
        <v>2068</v>
      </c>
      <c r="AX2921">
        <v>4</v>
      </c>
      <c r="AY2921" t="s">
        <v>2106</v>
      </c>
      <c r="AZ2921" t="s">
        <v>6315</v>
      </c>
      <c r="BA2921" t="s">
        <v>6316</v>
      </c>
      <c r="BB2921" t="s">
        <v>6317</v>
      </c>
      <c r="BC2921" t="s">
        <v>2055</v>
      </c>
      <c r="BD2921" t="s">
        <v>2055</v>
      </c>
      <c r="BE2921" t="s">
        <v>2718</v>
      </c>
      <c r="BF2921" t="s">
        <v>2055</v>
      </c>
      <c r="BG2921" t="s">
        <v>2055</v>
      </c>
      <c r="BH2921" t="s">
        <v>6318</v>
      </c>
      <c r="BI2921" t="s">
        <v>2055</v>
      </c>
      <c r="BJ2921" t="s">
        <v>2111</v>
      </c>
      <c r="BK2921" t="s">
        <v>2055</v>
      </c>
      <c r="BL2921" t="s">
        <v>2055</v>
      </c>
      <c r="BM2921" t="s">
        <v>2055</v>
      </c>
      <c r="BN2921" t="s">
        <v>2055</v>
      </c>
      <c r="BO2921">
        <v>1</v>
      </c>
      <c r="BP2921" s="2"/>
    </row>
    <row r="2922" spans="1:68" x14ac:dyDescent="0.3">
      <c r="A2922" t="s">
        <v>433</v>
      </c>
      <c r="B2922" t="s">
        <v>432</v>
      </c>
      <c r="C2922" t="s">
        <v>6295</v>
      </c>
      <c r="D2922" t="s">
        <v>433</v>
      </c>
      <c r="E2922" t="s">
        <v>2083</v>
      </c>
      <c r="F2922" t="s">
        <v>2084</v>
      </c>
      <c r="G2922" t="s">
        <v>2176</v>
      </c>
      <c r="H2922" t="s">
        <v>2176</v>
      </c>
      <c r="I2922" t="s">
        <v>2116</v>
      </c>
      <c r="J2922" t="s">
        <v>2160</v>
      </c>
      <c r="K2922" t="s">
        <v>2176</v>
      </c>
      <c r="L2922" t="s">
        <v>2059</v>
      </c>
      <c r="M2922">
        <v>15</v>
      </c>
      <c r="N2922" t="s">
        <v>6225</v>
      </c>
      <c r="O2922" t="s">
        <v>2088</v>
      </c>
      <c r="P2922" t="s">
        <v>2120</v>
      </c>
      <c r="Q2922" t="s">
        <v>2121</v>
      </c>
      <c r="R2922" t="s">
        <v>2121</v>
      </c>
      <c r="S2922" t="s">
        <v>2583</v>
      </c>
      <c r="T2922" t="s">
        <v>2093</v>
      </c>
      <c r="U2922" t="s">
        <v>2093</v>
      </c>
      <c r="V2922">
        <v>21</v>
      </c>
      <c r="W2922" t="s">
        <v>2563</v>
      </c>
      <c r="X2922" t="s">
        <v>2095</v>
      </c>
      <c r="Y2922" t="s">
        <v>2096</v>
      </c>
      <c r="Z2922" t="s">
        <v>6312</v>
      </c>
      <c r="AA2922" t="s">
        <v>6313</v>
      </c>
      <c r="AB2922" t="s">
        <v>2099</v>
      </c>
      <c r="AC2922" t="s">
        <v>2055</v>
      </c>
      <c r="AD2922" t="s">
        <v>2100</v>
      </c>
      <c r="AE2922" t="s">
        <v>2055</v>
      </c>
      <c r="AF2922" t="s">
        <v>2055</v>
      </c>
      <c r="AG2922" t="s">
        <v>2055</v>
      </c>
      <c r="AI2922" t="s">
        <v>2055</v>
      </c>
      <c r="AJ2922" t="s">
        <v>2055</v>
      </c>
      <c r="AK2922" t="s">
        <v>2127</v>
      </c>
      <c r="AL2922" t="s">
        <v>2128</v>
      </c>
      <c r="AM2922" t="s">
        <v>2129</v>
      </c>
      <c r="AN2922" t="s">
        <v>2129</v>
      </c>
      <c r="AO2922" t="s">
        <v>2055</v>
      </c>
      <c r="AP2922" t="s">
        <v>2055</v>
      </c>
      <c r="AQ2922" t="s">
        <v>2129</v>
      </c>
      <c r="AS2922" t="s">
        <v>2665</v>
      </c>
      <c r="AT2922" t="s">
        <v>2665</v>
      </c>
      <c r="AU2922" t="s">
        <v>2718</v>
      </c>
      <c r="AV2922" t="s">
        <v>2068</v>
      </c>
      <c r="AX2922">
        <v>4</v>
      </c>
      <c r="AY2922" t="s">
        <v>2106</v>
      </c>
      <c r="AZ2922" t="s">
        <v>6315</v>
      </c>
      <c r="BA2922" t="s">
        <v>6316</v>
      </c>
      <c r="BB2922" t="s">
        <v>6317</v>
      </c>
      <c r="BC2922" t="s">
        <v>2055</v>
      </c>
      <c r="BD2922" t="s">
        <v>2055</v>
      </c>
      <c r="BE2922" t="s">
        <v>2718</v>
      </c>
      <c r="BF2922" t="s">
        <v>2055</v>
      </c>
      <c r="BG2922" t="s">
        <v>2055</v>
      </c>
      <c r="BH2922" t="s">
        <v>6318</v>
      </c>
      <c r="BI2922" t="s">
        <v>2055</v>
      </c>
      <c r="BJ2922" t="s">
        <v>2111</v>
      </c>
      <c r="BK2922" t="s">
        <v>2055</v>
      </c>
      <c r="BL2922" t="s">
        <v>2055</v>
      </c>
      <c r="BM2922" t="s">
        <v>2055</v>
      </c>
      <c r="BN2922" t="s">
        <v>2055</v>
      </c>
      <c r="BO2922">
        <v>1</v>
      </c>
      <c r="BP2922" s="2"/>
    </row>
    <row r="2923" spans="1:68" x14ac:dyDescent="0.3">
      <c r="A2923" t="s">
        <v>433</v>
      </c>
      <c r="B2923" t="s">
        <v>432</v>
      </c>
      <c r="C2923" t="s">
        <v>6295</v>
      </c>
      <c r="D2923" t="s">
        <v>433</v>
      </c>
      <c r="E2923" t="s">
        <v>2083</v>
      </c>
      <c r="F2923" t="s">
        <v>2084</v>
      </c>
      <c r="G2923" t="s">
        <v>2176</v>
      </c>
      <c r="H2923" t="s">
        <v>2176</v>
      </c>
      <c r="I2923" t="s">
        <v>2116</v>
      </c>
      <c r="J2923" t="s">
        <v>2160</v>
      </c>
      <c r="K2923" t="s">
        <v>2176</v>
      </c>
      <c r="L2923" t="s">
        <v>2059</v>
      </c>
      <c r="M2923">
        <v>800</v>
      </c>
      <c r="N2923" t="s">
        <v>3734</v>
      </c>
      <c r="O2923" t="s">
        <v>2088</v>
      </c>
      <c r="P2923" t="s">
        <v>2120</v>
      </c>
      <c r="Q2923" t="s">
        <v>2561</v>
      </c>
      <c r="R2923" t="s">
        <v>2561</v>
      </c>
      <c r="S2923" t="s">
        <v>2562</v>
      </c>
      <c r="T2923" t="s">
        <v>2093</v>
      </c>
      <c r="U2923" t="s">
        <v>2093</v>
      </c>
      <c r="V2923">
        <v>-999</v>
      </c>
      <c r="W2923" t="s">
        <v>2511</v>
      </c>
      <c r="X2923" t="s">
        <v>2095</v>
      </c>
      <c r="Y2923" t="s">
        <v>2096</v>
      </c>
      <c r="Z2923" t="s">
        <v>2124</v>
      </c>
      <c r="AA2923" t="s">
        <v>2125</v>
      </c>
      <c r="AB2923" t="s">
        <v>2126</v>
      </c>
      <c r="AC2923" t="s">
        <v>2055</v>
      </c>
      <c r="AD2923" t="s">
        <v>2100</v>
      </c>
      <c r="AE2923" t="s">
        <v>2055</v>
      </c>
      <c r="AF2923" t="s">
        <v>2055</v>
      </c>
      <c r="AG2923" t="s">
        <v>2055</v>
      </c>
      <c r="AI2923" t="s">
        <v>2055</v>
      </c>
      <c r="AJ2923" t="s">
        <v>2315</v>
      </c>
      <c r="AK2923" t="s">
        <v>2127</v>
      </c>
      <c r="AL2923" t="s">
        <v>2128</v>
      </c>
      <c r="AM2923" t="s">
        <v>2129</v>
      </c>
      <c r="AN2923" t="s">
        <v>2129</v>
      </c>
      <c r="AO2923" t="s">
        <v>2055</v>
      </c>
      <c r="AP2923" t="s">
        <v>2055</v>
      </c>
      <c r="AQ2923" t="s">
        <v>2129</v>
      </c>
      <c r="AS2923" t="s">
        <v>2564</v>
      </c>
      <c r="AT2923" t="s">
        <v>2564</v>
      </c>
      <c r="AU2923" t="s">
        <v>2144</v>
      </c>
      <c r="AV2923" t="s">
        <v>2068</v>
      </c>
      <c r="AX2923">
        <v>4</v>
      </c>
      <c r="AY2923" t="s">
        <v>2106</v>
      </c>
      <c r="AZ2923" t="s">
        <v>3829</v>
      </c>
      <c r="BA2923" t="s">
        <v>3830</v>
      </c>
      <c r="BB2923" t="s">
        <v>3831</v>
      </c>
      <c r="BC2923" t="s">
        <v>2055</v>
      </c>
      <c r="BD2923" t="s">
        <v>2055</v>
      </c>
      <c r="BE2923" t="s">
        <v>2144</v>
      </c>
      <c r="BF2923" t="s">
        <v>2055</v>
      </c>
      <c r="BG2923" t="s">
        <v>2055</v>
      </c>
      <c r="BH2923" t="s">
        <v>3832</v>
      </c>
      <c r="BI2923" t="s">
        <v>2055</v>
      </c>
      <c r="BJ2923" t="s">
        <v>2111</v>
      </c>
      <c r="BK2923" t="s">
        <v>2055</v>
      </c>
      <c r="BL2923" t="s">
        <v>2055</v>
      </c>
      <c r="BM2923" t="s">
        <v>2055</v>
      </c>
      <c r="BN2923" t="s">
        <v>2055</v>
      </c>
      <c r="BO2923">
        <v>1</v>
      </c>
      <c r="BP2923" s="2"/>
    </row>
    <row r="2924" spans="1:68" x14ac:dyDescent="0.3">
      <c r="A2924" t="s">
        <v>433</v>
      </c>
      <c r="B2924" t="s">
        <v>432</v>
      </c>
      <c r="C2924" t="s">
        <v>6295</v>
      </c>
      <c r="D2924" t="s">
        <v>433</v>
      </c>
      <c r="E2924" t="s">
        <v>2083</v>
      </c>
      <c r="F2924" t="s">
        <v>2084</v>
      </c>
      <c r="G2924" t="s">
        <v>2176</v>
      </c>
      <c r="H2924" t="s">
        <v>2176</v>
      </c>
      <c r="I2924" t="s">
        <v>2116</v>
      </c>
      <c r="J2924" t="s">
        <v>2160</v>
      </c>
      <c r="K2924" t="s">
        <v>2176</v>
      </c>
      <c r="L2924" t="s">
        <v>2059</v>
      </c>
      <c r="M2924">
        <v>4000</v>
      </c>
      <c r="N2924" t="s">
        <v>2298</v>
      </c>
      <c r="O2924" t="s">
        <v>2088</v>
      </c>
      <c r="P2924" t="s">
        <v>2120</v>
      </c>
      <c r="Q2924" t="s">
        <v>2561</v>
      </c>
      <c r="R2924" t="s">
        <v>2561</v>
      </c>
      <c r="S2924" t="s">
        <v>2562</v>
      </c>
      <c r="T2924" t="s">
        <v>2093</v>
      </c>
      <c r="U2924" t="s">
        <v>2093</v>
      </c>
      <c r="V2924">
        <v>-999</v>
      </c>
      <c r="W2924" t="s">
        <v>2511</v>
      </c>
      <c r="X2924" t="s">
        <v>2095</v>
      </c>
      <c r="Y2924" t="s">
        <v>2096</v>
      </c>
      <c r="Z2924" t="s">
        <v>2124</v>
      </c>
      <c r="AA2924" t="s">
        <v>2125</v>
      </c>
      <c r="AB2924" t="s">
        <v>2126</v>
      </c>
      <c r="AC2924" t="s">
        <v>2055</v>
      </c>
      <c r="AD2924" t="s">
        <v>2100</v>
      </c>
      <c r="AE2924" t="s">
        <v>2055</v>
      </c>
      <c r="AF2924" t="s">
        <v>2055</v>
      </c>
      <c r="AG2924" t="s">
        <v>2055</v>
      </c>
      <c r="AI2924" t="s">
        <v>2055</v>
      </c>
      <c r="AJ2924" t="s">
        <v>2315</v>
      </c>
      <c r="AK2924" t="s">
        <v>2127</v>
      </c>
      <c r="AL2924" t="s">
        <v>2128</v>
      </c>
      <c r="AM2924" t="s">
        <v>2129</v>
      </c>
      <c r="AN2924" t="s">
        <v>2129</v>
      </c>
      <c r="AO2924" t="s">
        <v>2055</v>
      </c>
      <c r="AP2924" t="s">
        <v>2055</v>
      </c>
      <c r="AQ2924" t="s">
        <v>2129</v>
      </c>
      <c r="AS2924" t="s">
        <v>2564</v>
      </c>
      <c r="AT2924" t="s">
        <v>2564</v>
      </c>
      <c r="AU2924" t="s">
        <v>2144</v>
      </c>
      <c r="AV2924" t="s">
        <v>2068</v>
      </c>
      <c r="AX2924">
        <v>4</v>
      </c>
      <c r="AY2924" t="s">
        <v>2106</v>
      </c>
      <c r="AZ2924" t="s">
        <v>3829</v>
      </c>
      <c r="BA2924" t="s">
        <v>3830</v>
      </c>
      <c r="BB2924" t="s">
        <v>3831</v>
      </c>
      <c r="BC2924" t="s">
        <v>2055</v>
      </c>
      <c r="BD2924" t="s">
        <v>2055</v>
      </c>
      <c r="BE2924" t="s">
        <v>2144</v>
      </c>
      <c r="BF2924" t="s">
        <v>2055</v>
      </c>
      <c r="BG2924" t="s">
        <v>2055</v>
      </c>
      <c r="BH2924" t="s">
        <v>3832</v>
      </c>
      <c r="BI2924" t="s">
        <v>2055</v>
      </c>
      <c r="BJ2924" t="s">
        <v>2111</v>
      </c>
      <c r="BK2924" t="s">
        <v>2055</v>
      </c>
      <c r="BL2924" t="s">
        <v>2055</v>
      </c>
      <c r="BM2924" t="s">
        <v>2055</v>
      </c>
      <c r="BN2924" t="s">
        <v>2055</v>
      </c>
      <c r="BO2924">
        <v>1</v>
      </c>
      <c r="BP2924" s="2"/>
    </row>
    <row r="2925" spans="1:68" x14ac:dyDescent="0.3">
      <c r="A2925" t="s">
        <v>433</v>
      </c>
      <c r="B2925" t="s">
        <v>432</v>
      </c>
      <c r="C2925" t="s">
        <v>6295</v>
      </c>
      <c r="D2925" t="s">
        <v>433</v>
      </c>
      <c r="E2925" t="s">
        <v>2083</v>
      </c>
      <c r="F2925" t="s">
        <v>2084</v>
      </c>
      <c r="G2925" t="s">
        <v>2176</v>
      </c>
      <c r="H2925" t="s">
        <v>2176</v>
      </c>
      <c r="I2925" t="s">
        <v>2086</v>
      </c>
      <c r="J2925" t="s">
        <v>2160</v>
      </c>
      <c r="K2925" t="s">
        <v>2176</v>
      </c>
      <c r="L2925" t="s">
        <v>2059</v>
      </c>
      <c r="M2925">
        <v>1</v>
      </c>
      <c r="N2925" t="s">
        <v>2161</v>
      </c>
      <c r="O2925" t="s">
        <v>2088</v>
      </c>
      <c r="P2925" t="s">
        <v>2120</v>
      </c>
      <c r="Q2925" t="s">
        <v>2561</v>
      </c>
      <c r="R2925" t="s">
        <v>2561</v>
      </c>
      <c r="S2925" t="s">
        <v>2562</v>
      </c>
      <c r="T2925" t="s">
        <v>2093</v>
      </c>
      <c r="U2925" t="s">
        <v>2093</v>
      </c>
      <c r="V2925">
        <v>28</v>
      </c>
      <c r="W2925" t="s">
        <v>2340</v>
      </c>
      <c r="X2925" t="s">
        <v>2095</v>
      </c>
      <c r="Y2925" t="s">
        <v>2096</v>
      </c>
      <c r="Z2925" t="s">
        <v>6312</v>
      </c>
      <c r="AA2925" t="s">
        <v>6313</v>
      </c>
      <c r="AB2925" t="s">
        <v>2099</v>
      </c>
      <c r="AC2925" t="s">
        <v>2055</v>
      </c>
      <c r="AD2925" t="s">
        <v>2100</v>
      </c>
      <c r="AE2925" t="s">
        <v>2055</v>
      </c>
      <c r="AF2925" t="s">
        <v>2055</v>
      </c>
      <c r="AG2925" t="s">
        <v>2055</v>
      </c>
      <c r="AI2925" t="s">
        <v>2055</v>
      </c>
      <c r="AJ2925" t="s">
        <v>2055</v>
      </c>
      <c r="AK2925" t="s">
        <v>2127</v>
      </c>
      <c r="AL2925" t="s">
        <v>2128</v>
      </c>
      <c r="AM2925" t="s">
        <v>2129</v>
      </c>
      <c r="AN2925" t="s">
        <v>2129</v>
      </c>
      <c r="AO2925" t="s">
        <v>2055</v>
      </c>
      <c r="AP2925" t="s">
        <v>2055</v>
      </c>
      <c r="AQ2925" t="s">
        <v>2129</v>
      </c>
      <c r="AS2925" t="s">
        <v>4110</v>
      </c>
      <c r="AT2925" t="s">
        <v>4110</v>
      </c>
      <c r="AU2925" t="s">
        <v>2718</v>
      </c>
      <c r="AV2925" t="s">
        <v>2068</v>
      </c>
      <c r="AX2925">
        <v>4</v>
      </c>
      <c r="AY2925" t="s">
        <v>2106</v>
      </c>
      <c r="AZ2925" t="s">
        <v>6315</v>
      </c>
      <c r="BA2925" t="s">
        <v>6316</v>
      </c>
      <c r="BB2925" t="s">
        <v>6317</v>
      </c>
      <c r="BC2925" t="s">
        <v>2055</v>
      </c>
      <c r="BD2925" t="s">
        <v>2055</v>
      </c>
      <c r="BE2925" t="s">
        <v>2718</v>
      </c>
      <c r="BF2925" t="s">
        <v>2055</v>
      </c>
      <c r="BG2925" t="s">
        <v>2055</v>
      </c>
      <c r="BH2925" t="s">
        <v>6318</v>
      </c>
      <c r="BI2925" t="s">
        <v>2055</v>
      </c>
      <c r="BJ2925" t="s">
        <v>2111</v>
      </c>
      <c r="BK2925" t="s">
        <v>2055</v>
      </c>
      <c r="BL2925" t="s">
        <v>2055</v>
      </c>
      <c r="BM2925" t="s">
        <v>2055</v>
      </c>
      <c r="BN2925" t="s">
        <v>2055</v>
      </c>
      <c r="BO2925">
        <v>1</v>
      </c>
      <c r="BP2925" s="2"/>
    </row>
    <row r="2926" spans="1:68" x14ac:dyDescent="0.3">
      <c r="A2926" t="s">
        <v>433</v>
      </c>
      <c r="B2926" t="s">
        <v>432</v>
      </c>
      <c r="C2926" t="s">
        <v>6295</v>
      </c>
      <c r="D2926" t="s">
        <v>433</v>
      </c>
      <c r="E2926" t="s">
        <v>2083</v>
      </c>
      <c r="F2926" t="s">
        <v>2084</v>
      </c>
      <c r="G2926" t="s">
        <v>2176</v>
      </c>
      <c r="H2926" t="s">
        <v>2176</v>
      </c>
      <c r="I2926" t="s">
        <v>2086</v>
      </c>
      <c r="J2926" t="s">
        <v>2160</v>
      </c>
      <c r="K2926" t="s">
        <v>2176</v>
      </c>
      <c r="L2926" t="s">
        <v>2059</v>
      </c>
      <c r="M2926">
        <v>40.5</v>
      </c>
      <c r="N2926" t="s">
        <v>6324</v>
      </c>
      <c r="O2926" t="s">
        <v>2088</v>
      </c>
      <c r="P2926" t="s">
        <v>2120</v>
      </c>
      <c r="Q2926" t="s">
        <v>2121</v>
      </c>
      <c r="R2926" t="s">
        <v>2121</v>
      </c>
      <c r="S2926" t="s">
        <v>2583</v>
      </c>
      <c r="T2926" t="s">
        <v>2093</v>
      </c>
      <c r="U2926" t="s">
        <v>2093</v>
      </c>
      <c r="V2926">
        <v>0.16669999999999999</v>
      </c>
      <c r="W2926" t="s">
        <v>3608</v>
      </c>
      <c r="X2926" t="s">
        <v>2095</v>
      </c>
      <c r="Y2926" t="s">
        <v>2096</v>
      </c>
      <c r="Z2926" t="s">
        <v>6300</v>
      </c>
      <c r="AA2926" t="s">
        <v>6301</v>
      </c>
      <c r="AB2926" t="s">
        <v>2465</v>
      </c>
      <c r="AC2926" t="s">
        <v>2055</v>
      </c>
      <c r="AD2926" t="s">
        <v>2100</v>
      </c>
      <c r="AE2926" t="s">
        <v>2055</v>
      </c>
      <c r="AF2926" t="s">
        <v>2055</v>
      </c>
      <c r="AG2926" t="s">
        <v>2055</v>
      </c>
      <c r="AI2926" t="s">
        <v>2055</v>
      </c>
      <c r="AJ2926" t="s">
        <v>2055</v>
      </c>
      <c r="AK2926" t="s">
        <v>2127</v>
      </c>
      <c r="AL2926" t="s">
        <v>2128</v>
      </c>
      <c r="AM2926" t="s">
        <v>2344</v>
      </c>
      <c r="AN2926" t="s">
        <v>2344</v>
      </c>
      <c r="AO2926" t="s">
        <v>2055</v>
      </c>
      <c r="AP2926" t="s">
        <v>2055</v>
      </c>
      <c r="AQ2926" t="s">
        <v>2344</v>
      </c>
      <c r="AS2926" t="s">
        <v>2673</v>
      </c>
      <c r="AT2926" t="s">
        <v>2673</v>
      </c>
      <c r="AU2926" t="s">
        <v>2194</v>
      </c>
      <c r="AV2926" t="s">
        <v>2068</v>
      </c>
      <c r="AX2926">
        <v>4</v>
      </c>
      <c r="AY2926" t="s">
        <v>2106</v>
      </c>
      <c r="AZ2926" t="s">
        <v>6302</v>
      </c>
      <c r="BA2926" t="s">
        <v>6303</v>
      </c>
      <c r="BB2926" t="s">
        <v>5944</v>
      </c>
      <c r="BC2926" t="s">
        <v>2055</v>
      </c>
      <c r="BD2926" t="s">
        <v>2055</v>
      </c>
      <c r="BE2926" t="s">
        <v>2194</v>
      </c>
      <c r="BF2926" t="s">
        <v>2055</v>
      </c>
      <c r="BG2926" t="s">
        <v>2055</v>
      </c>
      <c r="BH2926" t="s">
        <v>6304</v>
      </c>
      <c r="BI2926" t="s">
        <v>2055</v>
      </c>
      <c r="BJ2926" t="s">
        <v>2111</v>
      </c>
      <c r="BK2926" t="s">
        <v>2055</v>
      </c>
      <c r="BL2926" t="s">
        <v>2055</v>
      </c>
      <c r="BM2926" t="s">
        <v>2055</v>
      </c>
      <c r="BN2926" t="s">
        <v>2055</v>
      </c>
      <c r="BO2926">
        <v>1</v>
      </c>
      <c r="BP2926" s="2"/>
    </row>
    <row r="2927" spans="1:68" x14ac:dyDescent="0.3">
      <c r="A2927" t="s">
        <v>433</v>
      </c>
      <c r="B2927" t="s">
        <v>432</v>
      </c>
      <c r="C2927" t="s">
        <v>6295</v>
      </c>
      <c r="D2927" t="s">
        <v>433</v>
      </c>
      <c r="E2927" t="s">
        <v>2083</v>
      </c>
      <c r="F2927" t="s">
        <v>2084</v>
      </c>
      <c r="G2927" t="s">
        <v>2176</v>
      </c>
      <c r="H2927" t="s">
        <v>2176</v>
      </c>
      <c r="I2927" t="s">
        <v>2086</v>
      </c>
      <c r="J2927" t="s">
        <v>2160</v>
      </c>
      <c r="K2927" t="s">
        <v>2176</v>
      </c>
      <c r="L2927" t="s">
        <v>2059</v>
      </c>
      <c r="M2927">
        <v>405</v>
      </c>
      <c r="N2927" t="s">
        <v>6298</v>
      </c>
      <c r="O2927" t="s">
        <v>2088</v>
      </c>
      <c r="P2927" t="s">
        <v>2120</v>
      </c>
      <c r="Q2927" t="s">
        <v>2121</v>
      </c>
      <c r="R2927" t="s">
        <v>2121</v>
      </c>
      <c r="S2927" t="s">
        <v>2583</v>
      </c>
      <c r="T2927" t="s">
        <v>2093</v>
      </c>
      <c r="U2927" t="s">
        <v>2093</v>
      </c>
      <c r="V2927">
        <v>0.16669999999999999</v>
      </c>
      <c r="W2927" t="s">
        <v>3608</v>
      </c>
      <c r="X2927" t="s">
        <v>2095</v>
      </c>
      <c r="Y2927" t="s">
        <v>2096</v>
      </c>
      <c r="Z2927" t="s">
        <v>6307</v>
      </c>
      <c r="AA2927" t="s">
        <v>6308</v>
      </c>
      <c r="AB2927" t="s">
        <v>2465</v>
      </c>
      <c r="AC2927" t="s">
        <v>2055</v>
      </c>
      <c r="AD2927" t="s">
        <v>2100</v>
      </c>
      <c r="AE2927" t="s">
        <v>2055</v>
      </c>
      <c r="AF2927" t="s">
        <v>2055</v>
      </c>
      <c r="AG2927" t="s">
        <v>2055</v>
      </c>
      <c r="AI2927" t="s">
        <v>2055</v>
      </c>
      <c r="AJ2927" t="s">
        <v>2055</v>
      </c>
      <c r="AK2927" t="s">
        <v>2127</v>
      </c>
      <c r="AL2927" t="s">
        <v>2128</v>
      </c>
      <c r="AM2927" t="s">
        <v>2344</v>
      </c>
      <c r="AN2927" t="s">
        <v>2344</v>
      </c>
      <c r="AO2927" t="s">
        <v>2055</v>
      </c>
      <c r="AP2927" t="s">
        <v>2055</v>
      </c>
      <c r="AQ2927" t="s">
        <v>2344</v>
      </c>
      <c r="AS2927" t="s">
        <v>2673</v>
      </c>
      <c r="AT2927" t="s">
        <v>2673</v>
      </c>
      <c r="AU2927" t="s">
        <v>2194</v>
      </c>
      <c r="AV2927" t="s">
        <v>2068</v>
      </c>
      <c r="AX2927">
        <v>4</v>
      </c>
      <c r="AY2927" t="s">
        <v>2106</v>
      </c>
      <c r="AZ2927" t="s">
        <v>6302</v>
      </c>
      <c r="BA2927" t="s">
        <v>6303</v>
      </c>
      <c r="BB2927" t="s">
        <v>5944</v>
      </c>
      <c r="BC2927" t="s">
        <v>2055</v>
      </c>
      <c r="BD2927" t="s">
        <v>2055</v>
      </c>
      <c r="BE2927" t="s">
        <v>2194</v>
      </c>
      <c r="BF2927" t="s">
        <v>2055</v>
      </c>
      <c r="BG2927" t="s">
        <v>2055</v>
      </c>
      <c r="BH2927" t="s">
        <v>6304</v>
      </c>
      <c r="BI2927" t="s">
        <v>2055</v>
      </c>
      <c r="BJ2927" t="s">
        <v>2111</v>
      </c>
      <c r="BK2927" t="s">
        <v>2055</v>
      </c>
      <c r="BL2927" t="s">
        <v>2055</v>
      </c>
      <c r="BM2927" t="s">
        <v>2055</v>
      </c>
      <c r="BN2927" t="s">
        <v>2055</v>
      </c>
      <c r="BO2927">
        <v>1</v>
      </c>
      <c r="BP2927" s="2"/>
    </row>
    <row r="2928" spans="1:68" x14ac:dyDescent="0.3">
      <c r="A2928" t="s">
        <v>433</v>
      </c>
      <c r="B2928" t="s">
        <v>432</v>
      </c>
      <c r="C2928" t="s">
        <v>6295</v>
      </c>
      <c r="D2928" t="s">
        <v>433</v>
      </c>
      <c r="E2928" t="s">
        <v>2083</v>
      </c>
      <c r="F2928" t="s">
        <v>2084</v>
      </c>
      <c r="G2928" t="s">
        <v>2176</v>
      </c>
      <c r="H2928" t="s">
        <v>2176</v>
      </c>
      <c r="I2928" t="s">
        <v>2086</v>
      </c>
      <c r="J2928" t="s">
        <v>2160</v>
      </c>
      <c r="K2928" t="s">
        <v>2176</v>
      </c>
      <c r="L2928" t="s">
        <v>2059</v>
      </c>
      <c r="M2928">
        <v>4050</v>
      </c>
      <c r="N2928" t="s">
        <v>6309</v>
      </c>
      <c r="O2928" t="s">
        <v>2088</v>
      </c>
      <c r="P2928" t="s">
        <v>2120</v>
      </c>
      <c r="Q2928" t="s">
        <v>2121</v>
      </c>
      <c r="R2928" t="s">
        <v>2121</v>
      </c>
      <c r="S2928" t="s">
        <v>2583</v>
      </c>
      <c r="T2928" t="s">
        <v>2093</v>
      </c>
      <c r="U2928" t="s">
        <v>2093</v>
      </c>
      <c r="V2928">
        <v>0.16669999999999999</v>
      </c>
      <c r="W2928" t="s">
        <v>3608</v>
      </c>
      <c r="X2928" t="s">
        <v>2095</v>
      </c>
      <c r="Y2928" t="s">
        <v>2096</v>
      </c>
      <c r="Z2928" t="s">
        <v>6325</v>
      </c>
      <c r="AA2928" t="s">
        <v>6326</v>
      </c>
      <c r="AB2928" t="s">
        <v>2465</v>
      </c>
      <c r="AC2928" t="s">
        <v>2055</v>
      </c>
      <c r="AD2928" t="s">
        <v>2100</v>
      </c>
      <c r="AE2928" t="s">
        <v>2055</v>
      </c>
      <c r="AF2928" t="s">
        <v>2055</v>
      </c>
      <c r="AG2928" t="s">
        <v>2055</v>
      </c>
      <c r="AI2928" t="s">
        <v>2055</v>
      </c>
      <c r="AJ2928" t="s">
        <v>2055</v>
      </c>
      <c r="AK2928" t="s">
        <v>2127</v>
      </c>
      <c r="AL2928" t="s">
        <v>2128</v>
      </c>
      <c r="AM2928" t="s">
        <v>2344</v>
      </c>
      <c r="AN2928" t="s">
        <v>2344</v>
      </c>
      <c r="AO2928" t="s">
        <v>2055</v>
      </c>
      <c r="AP2928" t="s">
        <v>2055</v>
      </c>
      <c r="AQ2928" t="s">
        <v>2344</v>
      </c>
      <c r="AS2928" t="s">
        <v>2673</v>
      </c>
      <c r="AT2928" t="s">
        <v>2673</v>
      </c>
      <c r="AU2928" t="s">
        <v>2194</v>
      </c>
      <c r="AV2928" t="s">
        <v>2068</v>
      </c>
      <c r="AX2928">
        <v>4</v>
      </c>
      <c r="AY2928" t="s">
        <v>2106</v>
      </c>
      <c r="AZ2928" t="s">
        <v>6302</v>
      </c>
      <c r="BA2928" t="s">
        <v>6303</v>
      </c>
      <c r="BB2928" t="s">
        <v>5944</v>
      </c>
      <c r="BC2928" t="s">
        <v>2055</v>
      </c>
      <c r="BD2928" t="s">
        <v>2055</v>
      </c>
      <c r="BE2928" t="s">
        <v>2194</v>
      </c>
      <c r="BF2928" t="s">
        <v>2055</v>
      </c>
      <c r="BG2928" t="s">
        <v>2055</v>
      </c>
      <c r="BH2928" t="s">
        <v>6304</v>
      </c>
      <c r="BI2928" t="s">
        <v>2055</v>
      </c>
      <c r="BJ2928" t="s">
        <v>2111</v>
      </c>
      <c r="BK2928" t="s">
        <v>2055</v>
      </c>
      <c r="BL2928" t="s">
        <v>2055</v>
      </c>
      <c r="BM2928" t="s">
        <v>2055</v>
      </c>
      <c r="BN2928" t="s">
        <v>2055</v>
      </c>
      <c r="BO2928">
        <v>1</v>
      </c>
      <c r="BP2928" s="2"/>
    </row>
    <row r="2929" spans="1:68" x14ac:dyDescent="0.3">
      <c r="A2929" t="s">
        <v>433</v>
      </c>
      <c r="B2929" t="s">
        <v>432</v>
      </c>
      <c r="C2929" t="s">
        <v>6295</v>
      </c>
      <c r="D2929" t="s">
        <v>433</v>
      </c>
      <c r="E2929" t="s">
        <v>2083</v>
      </c>
      <c r="F2929" t="s">
        <v>2084</v>
      </c>
      <c r="G2929" t="s">
        <v>2777</v>
      </c>
      <c r="H2929" t="s">
        <v>2777</v>
      </c>
      <c r="I2929" t="s">
        <v>2116</v>
      </c>
      <c r="J2929" t="s">
        <v>2778</v>
      </c>
      <c r="K2929" t="s">
        <v>2777</v>
      </c>
      <c r="L2929" t="s">
        <v>2059</v>
      </c>
      <c r="M2929">
        <v>8000</v>
      </c>
      <c r="N2929" t="s">
        <v>2802</v>
      </c>
      <c r="O2929" t="s">
        <v>2088</v>
      </c>
      <c r="P2929" t="s">
        <v>2120</v>
      </c>
      <c r="Q2929" t="s">
        <v>2178</v>
      </c>
      <c r="R2929" t="s">
        <v>2178</v>
      </c>
      <c r="S2929" t="s">
        <v>2179</v>
      </c>
      <c r="T2929" t="s">
        <v>2093</v>
      </c>
      <c r="U2929" t="s">
        <v>2093</v>
      </c>
      <c r="V2929">
        <v>-999</v>
      </c>
      <c r="W2929" t="s">
        <v>2511</v>
      </c>
      <c r="X2929" t="s">
        <v>2095</v>
      </c>
      <c r="Y2929" t="s">
        <v>2096</v>
      </c>
      <c r="Z2929" t="s">
        <v>2124</v>
      </c>
      <c r="AA2929" t="s">
        <v>2125</v>
      </c>
      <c r="AB2929" t="s">
        <v>2126</v>
      </c>
      <c r="AC2929" t="s">
        <v>2055</v>
      </c>
      <c r="AD2929" t="s">
        <v>2100</v>
      </c>
      <c r="AE2929" t="s">
        <v>2055</v>
      </c>
      <c r="AF2929" t="s">
        <v>2055</v>
      </c>
      <c r="AG2929" t="s">
        <v>2055</v>
      </c>
      <c r="AI2929" t="s">
        <v>2055</v>
      </c>
      <c r="AJ2929" t="s">
        <v>2315</v>
      </c>
      <c r="AK2929" t="s">
        <v>2127</v>
      </c>
      <c r="AL2929" t="s">
        <v>2128</v>
      </c>
      <c r="AM2929" t="s">
        <v>2129</v>
      </c>
      <c r="AN2929" t="s">
        <v>2129</v>
      </c>
      <c r="AO2929" t="s">
        <v>2055</v>
      </c>
      <c r="AP2929" t="s">
        <v>2055</v>
      </c>
      <c r="AQ2929" t="s">
        <v>2129</v>
      </c>
      <c r="AS2929" t="s">
        <v>2423</v>
      </c>
      <c r="AT2929" t="s">
        <v>2423</v>
      </c>
      <c r="AU2929" t="s">
        <v>2144</v>
      </c>
      <c r="AV2929" t="s">
        <v>2068</v>
      </c>
      <c r="AX2929">
        <v>4</v>
      </c>
      <c r="AY2929" t="s">
        <v>2106</v>
      </c>
      <c r="AZ2929" t="s">
        <v>3829</v>
      </c>
      <c r="BA2929" t="s">
        <v>3830</v>
      </c>
      <c r="BB2929" t="s">
        <v>3831</v>
      </c>
      <c r="BC2929" t="s">
        <v>2055</v>
      </c>
      <c r="BD2929" t="s">
        <v>2055</v>
      </c>
      <c r="BE2929" t="s">
        <v>2144</v>
      </c>
      <c r="BF2929" t="s">
        <v>2055</v>
      </c>
      <c r="BG2929" t="s">
        <v>2055</v>
      </c>
      <c r="BH2929" t="s">
        <v>3832</v>
      </c>
      <c r="BI2929" t="s">
        <v>2055</v>
      </c>
      <c r="BJ2929" t="s">
        <v>2111</v>
      </c>
      <c r="BK2929" t="s">
        <v>2055</v>
      </c>
      <c r="BL2929" t="s">
        <v>2055</v>
      </c>
      <c r="BM2929" t="s">
        <v>2055</v>
      </c>
      <c r="BN2929" t="s">
        <v>2055</v>
      </c>
      <c r="BO2929">
        <v>1</v>
      </c>
      <c r="BP2929" s="2"/>
    </row>
    <row r="2930" spans="1:68" x14ac:dyDescent="0.3">
      <c r="A2930" t="s">
        <v>433</v>
      </c>
      <c r="B2930" t="s">
        <v>432</v>
      </c>
      <c r="C2930" t="s">
        <v>6295</v>
      </c>
      <c r="D2930" t="s">
        <v>433</v>
      </c>
      <c r="E2930" t="s">
        <v>2083</v>
      </c>
      <c r="F2930" t="s">
        <v>2084</v>
      </c>
      <c r="G2930" t="s">
        <v>2780</v>
      </c>
      <c r="H2930" t="s">
        <v>2780</v>
      </c>
      <c r="I2930" t="s">
        <v>2116</v>
      </c>
      <c r="J2930" t="s">
        <v>2778</v>
      </c>
      <c r="K2930" t="s">
        <v>2780</v>
      </c>
      <c r="L2930" t="s">
        <v>2059</v>
      </c>
      <c r="M2930">
        <v>800</v>
      </c>
      <c r="N2930" t="s">
        <v>3734</v>
      </c>
      <c r="O2930" t="s">
        <v>2088</v>
      </c>
      <c r="P2930" t="s">
        <v>2120</v>
      </c>
      <c r="Q2930" t="s">
        <v>2178</v>
      </c>
      <c r="R2930" t="s">
        <v>2178</v>
      </c>
      <c r="S2930" t="s">
        <v>2179</v>
      </c>
      <c r="T2930" t="s">
        <v>2093</v>
      </c>
      <c r="U2930" t="s">
        <v>2093</v>
      </c>
      <c r="V2930">
        <v>-999</v>
      </c>
      <c r="W2930" t="s">
        <v>2511</v>
      </c>
      <c r="X2930" t="s">
        <v>2095</v>
      </c>
      <c r="Y2930" t="s">
        <v>2096</v>
      </c>
      <c r="Z2930" t="s">
        <v>2124</v>
      </c>
      <c r="AA2930" t="s">
        <v>2125</v>
      </c>
      <c r="AB2930" t="s">
        <v>2126</v>
      </c>
      <c r="AC2930" t="s">
        <v>2055</v>
      </c>
      <c r="AD2930" t="s">
        <v>2100</v>
      </c>
      <c r="AE2930" t="s">
        <v>2055</v>
      </c>
      <c r="AF2930" t="s">
        <v>2055</v>
      </c>
      <c r="AG2930" t="s">
        <v>2055</v>
      </c>
      <c r="AI2930" t="s">
        <v>2055</v>
      </c>
      <c r="AJ2930" t="s">
        <v>2315</v>
      </c>
      <c r="AK2930" t="s">
        <v>2127</v>
      </c>
      <c r="AL2930" t="s">
        <v>2128</v>
      </c>
      <c r="AM2930" t="s">
        <v>2129</v>
      </c>
      <c r="AN2930" t="s">
        <v>2129</v>
      </c>
      <c r="AO2930" t="s">
        <v>2055</v>
      </c>
      <c r="AP2930" t="s">
        <v>2055</v>
      </c>
      <c r="AQ2930" t="s">
        <v>2129</v>
      </c>
      <c r="AS2930" t="s">
        <v>2423</v>
      </c>
      <c r="AT2930" t="s">
        <v>2423</v>
      </c>
      <c r="AU2930" t="s">
        <v>2144</v>
      </c>
      <c r="AV2930" t="s">
        <v>2068</v>
      </c>
      <c r="AX2930">
        <v>4</v>
      </c>
      <c r="AY2930" t="s">
        <v>2106</v>
      </c>
      <c r="AZ2930" t="s">
        <v>3829</v>
      </c>
      <c r="BA2930" t="s">
        <v>3830</v>
      </c>
      <c r="BB2930" t="s">
        <v>3831</v>
      </c>
      <c r="BC2930" t="s">
        <v>2055</v>
      </c>
      <c r="BD2930" t="s">
        <v>2055</v>
      </c>
      <c r="BE2930" t="s">
        <v>2144</v>
      </c>
      <c r="BF2930" t="s">
        <v>2055</v>
      </c>
      <c r="BG2930" t="s">
        <v>2055</v>
      </c>
      <c r="BH2930" t="s">
        <v>3832</v>
      </c>
      <c r="BI2930" t="s">
        <v>2055</v>
      </c>
      <c r="BJ2930" t="s">
        <v>2111</v>
      </c>
      <c r="BK2930" t="s">
        <v>2055</v>
      </c>
      <c r="BL2930" t="s">
        <v>2055</v>
      </c>
      <c r="BM2930" t="s">
        <v>2055</v>
      </c>
      <c r="BN2930" t="s">
        <v>2055</v>
      </c>
      <c r="BO2930">
        <v>1</v>
      </c>
      <c r="BP2930" s="2"/>
    </row>
    <row r="2931" spans="1:68" x14ac:dyDescent="0.3">
      <c r="A2931" t="s">
        <v>433</v>
      </c>
      <c r="B2931" t="s">
        <v>432</v>
      </c>
      <c r="C2931" t="s">
        <v>6295</v>
      </c>
      <c r="D2931" t="s">
        <v>433</v>
      </c>
      <c r="E2931" t="s">
        <v>2083</v>
      </c>
      <c r="F2931" t="s">
        <v>2084</v>
      </c>
      <c r="G2931" t="s">
        <v>2780</v>
      </c>
      <c r="H2931" t="s">
        <v>2780</v>
      </c>
      <c r="I2931" t="s">
        <v>2086</v>
      </c>
      <c r="J2931" t="s">
        <v>2778</v>
      </c>
      <c r="K2931" t="s">
        <v>2780</v>
      </c>
      <c r="L2931" t="s">
        <v>2059</v>
      </c>
      <c r="M2931">
        <v>405</v>
      </c>
      <c r="N2931" t="s">
        <v>6298</v>
      </c>
      <c r="O2931" t="s">
        <v>2088</v>
      </c>
      <c r="P2931" t="s">
        <v>2120</v>
      </c>
      <c r="Q2931" t="s">
        <v>2178</v>
      </c>
      <c r="R2931" t="s">
        <v>2178</v>
      </c>
      <c r="S2931" t="s">
        <v>2179</v>
      </c>
      <c r="T2931" t="s">
        <v>2093</v>
      </c>
      <c r="U2931" t="s">
        <v>2093</v>
      </c>
      <c r="V2931">
        <v>0.16669999999999999</v>
      </c>
      <c r="W2931" t="s">
        <v>3608</v>
      </c>
      <c r="X2931" t="s">
        <v>2095</v>
      </c>
      <c r="Y2931" t="s">
        <v>2096</v>
      </c>
      <c r="Z2931" t="s">
        <v>6300</v>
      </c>
      <c r="AA2931" t="s">
        <v>6301</v>
      </c>
      <c r="AB2931" t="s">
        <v>2465</v>
      </c>
      <c r="AC2931" t="s">
        <v>2055</v>
      </c>
      <c r="AD2931" t="s">
        <v>2100</v>
      </c>
      <c r="AE2931" t="s">
        <v>2055</v>
      </c>
      <c r="AF2931" t="s">
        <v>2055</v>
      </c>
      <c r="AG2931" t="s">
        <v>2055</v>
      </c>
      <c r="AI2931" t="s">
        <v>2055</v>
      </c>
      <c r="AJ2931" t="s">
        <v>2055</v>
      </c>
      <c r="AK2931" t="s">
        <v>2127</v>
      </c>
      <c r="AL2931" t="s">
        <v>2128</v>
      </c>
      <c r="AM2931" t="s">
        <v>2344</v>
      </c>
      <c r="AN2931" t="s">
        <v>2344</v>
      </c>
      <c r="AO2931" t="s">
        <v>2055</v>
      </c>
      <c r="AP2931" t="s">
        <v>2055</v>
      </c>
      <c r="AQ2931" t="s">
        <v>2344</v>
      </c>
      <c r="AS2931" t="s">
        <v>2423</v>
      </c>
      <c r="AT2931" t="s">
        <v>2423</v>
      </c>
      <c r="AU2931" t="s">
        <v>2194</v>
      </c>
      <c r="AV2931" t="s">
        <v>2068</v>
      </c>
      <c r="AX2931">
        <v>4</v>
      </c>
      <c r="AY2931" t="s">
        <v>2106</v>
      </c>
      <c r="AZ2931" t="s">
        <v>6302</v>
      </c>
      <c r="BA2931" t="s">
        <v>6303</v>
      </c>
      <c r="BB2931" t="s">
        <v>5944</v>
      </c>
      <c r="BC2931" t="s">
        <v>2055</v>
      </c>
      <c r="BD2931" t="s">
        <v>2055</v>
      </c>
      <c r="BE2931" t="s">
        <v>2194</v>
      </c>
      <c r="BF2931" t="s">
        <v>2055</v>
      </c>
      <c r="BG2931" t="s">
        <v>2055</v>
      </c>
      <c r="BH2931" t="s">
        <v>6304</v>
      </c>
      <c r="BI2931" t="s">
        <v>2055</v>
      </c>
      <c r="BJ2931" t="s">
        <v>2111</v>
      </c>
      <c r="BK2931" t="s">
        <v>2055</v>
      </c>
      <c r="BL2931" t="s">
        <v>2055</v>
      </c>
      <c r="BM2931" t="s">
        <v>2055</v>
      </c>
      <c r="BN2931" t="s">
        <v>2055</v>
      </c>
      <c r="BO2931">
        <v>1</v>
      </c>
      <c r="BP2931" s="2"/>
    </row>
    <row r="2932" spans="1:68" x14ac:dyDescent="0.3">
      <c r="A2932" t="s">
        <v>433</v>
      </c>
      <c r="B2932" t="s">
        <v>432</v>
      </c>
      <c r="C2932" t="s">
        <v>6295</v>
      </c>
      <c r="D2932" t="s">
        <v>433</v>
      </c>
      <c r="E2932" t="s">
        <v>2083</v>
      </c>
      <c r="F2932" t="s">
        <v>2084</v>
      </c>
      <c r="G2932" t="s">
        <v>2780</v>
      </c>
      <c r="H2932" t="s">
        <v>2780</v>
      </c>
      <c r="I2932" t="s">
        <v>2086</v>
      </c>
      <c r="J2932" t="s">
        <v>2778</v>
      </c>
      <c r="K2932" t="s">
        <v>2780</v>
      </c>
      <c r="L2932" t="s">
        <v>2059</v>
      </c>
      <c r="M2932">
        <v>4050</v>
      </c>
      <c r="N2932" t="s">
        <v>6309</v>
      </c>
      <c r="O2932" t="s">
        <v>2088</v>
      </c>
      <c r="P2932" t="s">
        <v>2120</v>
      </c>
      <c r="Q2932" t="s">
        <v>2178</v>
      </c>
      <c r="R2932" t="s">
        <v>2178</v>
      </c>
      <c r="S2932" t="s">
        <v>2179</v>
      </c>
      <c r="T2932" t="s">
        <v>2093</v>
      </c>
      <c r="U2932" t="s">
        <v>2093</v>
      </c>
      <c r="V2932">
        <v>0.16669999999999999</v>
      </c>
      <c r="W2932" t="s">
        <v>3608</v>
      </c>
      <c r="X2932" t="s">
        <v>2095</v>
      </c>
      <c r="Y2932" t="s">
        <v>2096</v>
      </c>
      <c r="Z2932" t="s">
        <v>6307</v>
      </c>
      <c r="AA2932" t="s">
        <v>6308</v>
      </c>
      <c r="AB2932" t="s">
        <v>2465</v>
      </c>
      <c r="AC2932" t="s">
        <v>2055</v>
      </c>
      <c r="AD2932" t="s">
        <v>2100</v>
      </c>
      <c r="AE2932" t="s">
        <v>2055</v>
      </c>
      <c r="AF2932" t="s">
        <v>2055</v>
      </c>
      <c r="AG2932" t="s">
        <v>2055</v>
      </c>
      <c r="AI2932" t="s">
        <v>2055</v>
      </c>
      <c r="AJ2932" t="s">
        <v>2055</v>
      </c>
      <c r="AK2932" t="s">
        <v>2127</v>
      </c>
      <c r="AL2932" t="s">
        <v>2128</v>
      </c>
      <c r="AM2932" t="s">
        <v>2344</v>
      </c>
      <c r="AN2932" t="s">
        <v>2344</v>
      </c>
      <c r="AO2932" t="s">
        <v>2055</v>
      </c>
      <c r="AP2932" t="s">
        <v>2055</v>
      </c>
      <c r="AQ2932" t="s">
        <v>2344</v>
      </c>
      <c r="AS2932" t="s">
        <v>2423</v>
      </c>
      <c r="AT2932" t="s">
        <v>2423</v>
      </c>
      <c r="AU2932" t="s">
        <v>2194</v>
      </c>
      <c r="AV2932" t="s">
        <v>2068</v>
      </c>
      <c r="AX2932">
        <v>4</v>
      </c>
      <c r="AY2932" t="s">
        <v>2106</v>
      </c>
      <c r="AZ2932" t="s">
        <v>6302</v>
      </c>
      <c r="BA2932" t="s">
        <v>6303</v>
      </c>
      <c r="BB2932" t="s">
        <v>5944</v>
      </c>
      <c r="BC2932" t="s">
        <v>2055</v>
      </c>
      <c r="BD2932" t="s">
        <v>2055</v>
      </c>
      <c r="BE2932" t="s">
        <v>2194</v>
      </c>
      <c r="BF2932" t="s">
        <v>2055</v>
      </c>
      <c r="BG2932" t="s">
        <v>2055</v>
      </c>
      <c r="BH2932" t="s">
        <v>6304</v>
      </c>
      <c r="BI2932" t="s">
        <v>2055</v>
      </c>
      <c r="BJ2932" t="s">
        <v>2111</v>
      </c>
      <c r="BK2932" t="s">
        <v>2055</v>
      </c>
      <c r="BL2932" t="s">
        <v>2055</v>
      </c>
      <c r="BM2932" t="s">
        <v>2055</v>
      </c>
      <c r="BN2932" t="s">
        <v>2055</v>
      </c>
      <c r="BO2932">
        <v>1</v>
      </c>
      <c r="BP2932" s="2"/>
    </row>
    <row r="2933" spans="1:68" x14ac:dyDescent="0.3">
      <c r="A2933" t="s">
        <v>433</v>
      </c>
      <c r="B2933" t="s">
        <v>432</v>
      </c>
      <c r="C2933" t="s">
        <v>6295</v>
      </c>
      <c r="D2933" t="s">
        <v>433</v>
      </c>
      <c r="E2933" t="s">
        <v>2181</v>
      </c>
      <c r="F2933" t="s">
        <v>2055</v>
      </c>
      <c r="G2933" t="s">
        <v>2417</v>
      </c>
      <c r="H2933" t="s">
        <v>2417</v>
      </c>
      <c r="I2933" t="s">
        <v>2055</v>
      </c>
      <c r="J2933" t="s">
        <v>2057</v>
      </c>
      <c r="K2933" t="s">
        <v>2418</v>
      </c>
      <c r="L2933" t="s">
        <v>2059</v>
      </c>
      <c r="M2933">
        <v>3.4</v>
      </c>
      <c r="N2933" t="s">
        <v>6327</v>
      </c>
      <c r="O2933" t="s">
        <v>2120</v>
      </c>
      <c r="P2933" t="s">
        <v>2120</v>
      </c>
      <c r="Q2933" t="s">
        <v>2062</v>
      </c>
      <c r="R2933" t="s">
        <v>2062</v>
      </c>
      <c r="S2933" t="s">
        <v>2062</v>
      </c>
      <c r="T2933" t="s">
        <v>2055</v>
      </c>
      <c r="U2933" t="s">
        <v>2055</v>
      </c>
      <c r="V2933">
        <v>2</v>
      </c>
      <c r="W2933" t="s">
        <v>2123</v>
      </c>
      <c r="X2933" t="s">
        <v>2095</v>
      </c>
      <c r="Y2933" t="s">
        <v>2182</v>
      </c>
      <c r="Z2933" t="s">
        <v>3687</v>
      </c>
      <c r="AA2933" t="s">
        <v>2125</v>
      </c>
      <c r="AB2933" t="s">
        <v>2126</v>
      </c>
      <c r="AC2933" t="s">
        <v>2055</v>
      </c>
      <c r="AD2933" t="s">
        <v>2100</v>
      </c>
      <c r="AE2933" t="s">
        <v>2055</v>
      </c>
      <c r="AF2933" t="s">
        <v>2055</v>
      </c>
      <c r="AG2933" t="s">
        <v>2055</v>
      </c>
      <c r="AI2933" t="s">
        <v>2055</v>
      </c>
      <c r="AJ2933" t="s">
        <v>2055</v>
      </c>
      <c r="AK2933" t="s">
        <v>2055</v>
      </c>
      <c r="AL2933" t="s">
        <v>2055</v>
      </c>
      <c r="AM2933" t="s">
        <v>2055</v>
      </c>
      <c r="AN2933" t="s">
        <v>2055</v>
      </c>
      <c r="AO2933" t="s">
        <v>2055</v>
      </c>
      <c r="AP2933" t="s">
        <v>2055</v>
      </c>
      <c r="AQ2933" t="s">
        <v>2055</v>
      </c>
      <c r="AS2933" t="s">
        <v>2178</v>
      </c>
      <c r="AT2933" t="s">
        <v>2178</v>
      </c>
      <c r="AU2933" t="s">
        <v>2055</v>
      </c>
      <c r="AV2933" t="s">
        <v>2068</v>
      </c>
      <c r="AX2933">
        <v>5</v>
      </c>
      <c r="AY2933" t="s">
        <v>2184</v>
      </c>
      <c r="AZ2933" t="s">
        <v>2055</v>
      </c>
      <c r="BA2933" t="s">
        <v>2055</v>
      </c>
      <c r="BB2933" t="s">
        <v>2055</v>
      </c>
      <c r="BC2933" t="s">
        <v>2055</v>
      </c>
      <c r="BD2933" t="s">
        <v>2055</v>
      </c>
      <c r="BE2933" t="s">
        <v>2055</v>
      </c>
      <c r="BF2933" t="s">
        <v>2055</v>
      </c>
      <c r="BG2933" t="s">
        <v>2055</v>
      </c>
      <c r="BH2933" t="s">
        <v>2072</v>
      </c>
      <c r="BI2933" t="s">
        <v>2055</v>
      </c>
      <c r="BJ2933" t="s">
        <v>2055</v>
      </c>
      <c r="BK2933" t="s">
        <v>2185</v>
      </c>
      <c r="BL2933" t="s">
        <v>2186</v>
      </c>
      <c r="BM2933" t="s">
        <v>2187</v>
      </c>
      <c r="BN2933" t="s">
        <v>2188</v>
      </c>
      <c r="BO2933">
        <v>1</v>
      </c>
      <c r="BP2933" s="2"/>
    </row>
    <row r="2934" spans="1:68" x14ac:dyDescent="0.3">
      <c r="A2934" t="s">
        <v>433</v>
      </c>
      <c r="B2934" t="s">
        <v>432</v>
      </c>
      <c r="C2934" t="s">
        <v>6295</v>
      </c>
      <c r="D2934" t="s">
        <v>433</v>
      </c>
      <c r="E2934" t="s">
        <v>2181</v>
      </c>
      <c r="F2934" t="s">
        <v>2055</v>
      </c>
      <c r="G2934" t="s">
        <v>2417</v>
      </c>
      <c r="H2934" t="s">
        <v>2417</v>
      </c>
      <c r="I2934" t="s">
        <v>2055</v>
      </c>
      <c r="J2934" t="s">
        <v>2057</v>
      </c>
      <c r="K2934" t="s">
        <v>2418</v>
      </c>
      <c r="L2934" t="s">
        <v>2059</v>
      </c>
      <c r="M2934">
        <v>3.9</v>
      </c>
      <c r="N2934" t="s">
        <v>6311</v>
      </c>
      <c r="O2934" t="s">
        <v>2120</v>
      </c>
      <c r="P2934" t="s">
        <v>2120</v>
      </c>
      <c r="Q2934" t="s">
        <v>2062</v>
      </c>
      <c r="R2934" t="s">
        <v>2062</v>
      </c>
      <c r="S2934" t="s">
        <v>2062</v>
      </c>
      <c r="T2934" t="s">
        <v>2055</v>
      </c>
      <c r="U2934" t="s">
        <v>2055</v>
      </c>
      <c r="V2934">
        <v>2</v>
      </c>
      <c r="W2934" t="s">
        <v>2123</v>
      </c>
      <c r="X2934" t="s">
        <v>2095</v>
      </c>
      <c r="Y2934" t="s">
        <v>2182</v>
      </c>
      <c r="Z2934" t="s">
        <v>3687</v>
      </c>
      <c r="AA2934" t="s">
        <v>2125</v>
      </c>
      <c r="AB2934" t="s">
        <v>2126</v>
      </c>
      <c r="AC2934" t="s">
        <v>2055</v>
      </c>
      <c r="AD2934" t="s">
        <v>2100</v>
      </c>
      <c r="AE2934" t="s">
        <v>2055</v>
      </c>
      <c r="AF2934" t="s">
        <v>2055</v>
      </c>
      <c r="AG2934" t="s">
        <v>2055</v>
      </c>
      <c r="AI2934" t="s">
        <v>2055</v>
      </c>
      <c r="AJ2934" t="s">
        <v>2055</v>
      </c>
      <c r="AK2934" t="s">
        <v>2055</v>
      </c>
      <c r="AL2934" t="s">
        <v>2055</v>
      </c>
      <c r="AM2934" t="s">
        <v>2055</v>
      </c>
      <c r="AN2934" t="s">
        <v>2055</v>
      </c>
      <c r="AO2934" t="s">
        <v>2055</v>
      </c>
      <c r="AP2934" t="s">
        <v>2055</v>
      </c>
      <c r="AQ2934" t="s">
        <v>2055</v>
      </c>
      <c r="AS2934" t="s">
        <v>2178</v>
      </c>
      <c r="AT2934" t="s">
        <v>2178</v>
      </c>
      <c r="AU2934" t="s">
        <v>2055</v>
      </c>
      <c r="AV2934" t="s">
        <v>2068</v>
      </c>
      <c r="AX2934">
        <v>5</v>
      </c>
      <c r="AY2934" t="s">
        <v>2184</v>
      </c>
      <c r="AZ2934" t="s">
        <v>2055</v>
      </c>
      <c r="BA2934" t="s">
        <v>2055</v>
      </c>
      <c r="BB2934" t="s">
        <v>2055</v>
      </c>
      <c r="BC2934" t="s">
        <v>2055</v>
      </c>
      <c r="BD2934" t="s">
        <v>2055</v>
      </c>
      <c r="BE2934" t="s">
        <v>2055</v>
      </c>
      <c r="BF2934" t="s">
        <v>2055</v>
      </c>
      <c r="BG2934" t="s">
        <v>2055</v>
      </c>
      <c r="BH2934" t="s">
        <v>2072</v>
      </c>
      <c r="BI2934" t="s">
        <v>2055</v>
      </c>
      <c r="BJ2934" t="s">
        <v>2055</v>
      </c>
      <c r="BK2934" t="s">
        <v>2185</v>
      </c>
      <c r="BL2934" t="s">
        <v>2186</v>
      </c>
      <c r="BM2934" t="s">
        <v>2187</v>
      </c>
      <c r="BN2934" t="s">
        <v>2188</v>
      </c>
      <c r="BO2934">
        <v>1</v>
      </c>
      <c r="BP2934" s="2"/>
    </row>
    <row r="2935" spans="1:68" x14ac:dyDescent="0.3">
      <c r="A2935" t="s">
        <v>433</v>
      </c>
      <c r="B2935" t="s">
        <v>432</v>
      </c>
      <c r="C2935" t="s">
        <v>6295</v>
      </c>
      <c r="D2935" t="s">
        <v>433</v>
      </c>
      <c r="E2935" t="s">
        <v>2181</v>
      </c>
      <c r="F2935" t="s">
        <v>2055</v>
      </c>
      <c r="G2935" t="s">
        <v>2176</v>
      </c>
      <c r="H2935" t="s">
        <v>2176</v>
      </c>
      <c r="I2935" t="s">
        <v>2055</v>
      </c>
      <c r="J2935" t="s">
        <v>2160</v>
      </c>
      <c r="K2935" t="s">
        <v>2176</v>
      </c>
      <c r="L2935" t="s">
        <v>2059</v>
      </c>
      <c r="M2935">
        <v>0.8</v>
      </c>
      <c r="N2935" t="s">
        <v>3734</v>
      </c>
      <c r="O2935" t="s">
        <v>2120</v>
      </c>
      <c r="P2935" t="s">
        <v>2120</v>
      </c>
      <c r="Q2935" t="s">
        <v>2093</v>
      </c>
      <c r="R2935" t="s">
        <v>2093</v>
      </c>
      <c r="S2935" t="s">
        <v>2093</v>
      </c>
      <c r="T2935" t="s">
        <v>2055</v>
      </c>
      <c r="U2935" t="s">
        <v>2055</v>
      </c>
      <c r="V2935">
        <v>8</v>
      </c>
      <c r="W2935" t="s">
        <v>2802</v>
      </c>
      <c r="X2935" t="s">
        <v>2095</v>
      </c>
      <c r="Y2935" t="s">
        <v>2182</v>
      </c>
      <c r="Z2935" t="s">
        <v>3687</v>
      </c>
      <c r="AA2935" t="s">
        <v>2125</v>
      </c>
      <c r="AB2935" t="s">
        <v>2126</v>
      </c>
      <c r="AC2935" t="s">
        <v>2055</v>
      </c>
      <c r="AD2935" t="s">
        <v>2100</v>
      </c>
      <c r="AE2935" t="s">
        <v>2055</v>
      </c>
      <c r="AF2935" t="s">
        <v>2055</v>
      </c>
      <c r="AG2935" t="s">
        <v>2055</v>
      </c>
      <c r="AI2935" t="s">
        <v>2055</v>
      </c>
      <c r="AJ2935" t="s">
        <v>2055</v>
      </c>
      <c r="AK2935" t="s">
        <v>2055</v>
      </c>
      <c r="AL2935" t="s">
        <v>2055</v>
      </c>
      <c r="AM2935" t="s">
        <v>2055</v>
      </c>
      <c r="AN2935" t="s">
        <v>2055</v>
      </c>
      <c r="AO2935" t="s">
        <v>2055</v>
      </c>
      <c r="AP2935" t="s">
        <v>2055</v>
      </c>
      <c r="AQ2935" t="s">
        <v>2055</v>
      </c>
      <c r="AS2935" t="s">
        <v>2561</v>
      </c>
      <c r="AT2935" t="s">
        <v>2561</v>
      </c>
      <c r="AU2935" t="s">
        <v>2055</v>
      </c>
      <c r="AV2935" t="s">
        <v>2068</v>
      </c>
      <c r="AX2935">
        <v>5</v>
      </c>
      <c r="AY2935" t="s">
        <v>2184</v>
      </c>
      <c r="AZ2935" t="s">
        <v>2055</v>
      </c>
      <c r="BA2935" t="s">
        <v>2055</v>
      </c>
      <c r="BB2935" t="s">
        <v>2055</v>
      </c>
      <c r="BC2935" t="s">
        <v>2055</v>
      </c>
      <c r="BD2935" t="s">
        <v>2055</v>
      </c>
      <c r="BE2935" t="s">
        <v>2055</v>
      </c>
      <c r="BF2935" t="s">
        <v>2055</v>
      </c>
      <c r="BG2935" t="s">
        <v>2055</v>
      </c>
      <c r="BH2935" t="s">
        <v>2072</v>
      </c>
      <c r="BI2935" t="s">
        <v>2055</v>
      </c>
      <c r="BJ2935" t="s">
        <v>2055</v>
      </c>
      <c r="BK2935" t="s">
        <v>2185</v>
      </c>
      <c r="BL2935" t="s">
        <v>2186</v>
      </c>
      <c r="BM2935" t="s">
        <v>2187</v>
      </c>
      <c r="BN2935" t="s">
        <v>2188</v>
      </c>
      <c r="BO2935">
        <v>1</v>
      </c>
      <c r="BP2935" s="2"/>
    </row>
    <row r="2936" spans="1:68" x14ac:dyDescent="0.3">
      <c r="A2936" t="s">
        <v>433</v>
      </c>
      <c r="B2936" t="s">
        <v>432</v>
      </c>
      <c r="C2936" t="s">
        <v>6295</v>
      </c>
      <c r="D2936" t="s">
        <v>433</v>
      </c>
      <c r="E2936" t="s">
        <v>2181</v>
      </c>
      <c r="F2936" t="s">
        <v>2055</v>
      </c>
      <c r="G2936" t="s">
        <v>2176</v>
      </c>
      <c r="H2936" t="s">
        <v>2176</v>
      </c>
      <c r="I2936" t="s">
        <v>2055</v>
      </c>
      <c r="J2936" t="s">
        <v>2160</v>
      </c>
      <c r="K2936" t="s">
        <v>2176</v>
      </c>
      <c r="L2936" t="s">
        <v>2059</v>
      </c>
      <c r="M2936">
        <v>4</v>
      </c>
      <c r="N2936" t="s">
        <v>2298</v>
      </c>
      <c r="O2936" t="s">
        <v>2120</v>
      </c>
      <c r="P2936" t="s">
        <v>2120</v>
      </c>
      <c r="Q2936" t="s">
        <v>2093</v>
      </c>
      <c r="R2936" t="s">
        <v>2093</v>
      </c>
      <c r="S2936" t="s">
        <v>2093</v>
      </c>
      <c r="T2936" t="s">
        <v>2055</v>
      </c>
      <c r="U2936" t="s">
        <v>2055</v>
      </c>
      <c r="V2936">
        <v>8</v>
      </c>
      <c r="W2936" t="s">
        <v>2802</v>
      </c>
      <c r="X2936" t="s">
        <v>2095</v>
      </c>
      <c r="Y2936" t="s">
        <v>2182</v>
      </c>
      <c r="Z2936" t="s">
        <v>3687</v>
      </c>
      <c r="AA2936" t="s">
        <v>2125</v>
      </c>
      <c r="AB2936" t="s">
        <v>2126</v>
      </c>
      <c r="AC2936" t="s">
        <v>2055</v>
      </c>
      <c r="AD2936" t="s">
        <v>2100</v>
      </c>
      <c r="AE2936" t="s">
        <v>2055</v>
      </c>
      <c r="AF2936" t="s">
        <v>2055</v>
      </c>
      <c r="AG2936" t="s">
        <v>2055</v>
      </c>
      <c r="AI2936" t="s">
        <v>2055</v>
      </c>
      <c r="AJ2936" t="s">
        <v>2055</v>
      </c>
      <c r="AK2936" t="s">
        <v>2055</v>
      </c>
      <c r="AL2936" t="s">
        <v>2055</v>
      </c>
      <c r="AM2936" t="s">
        <v>2055</v>
      </c>
      <c r="AN2936" t="s">
        <v>2055</v>
      </c>
      <c r="AO2936" t="s">
        <v>2055</v>
      </c>
      <c r="AP2936" t="s">
        <v>2055</v>
      </c>
      <c r="AQ2936" t="s">
        <v>2055</v>
      </c>
      <c r="AS2936" t="s">
        <v>2561</v>
      </c>
      <c r="AT2936" t="s">
        <v>2561</v>
      </c>
      <c r="AU2936" t="s">
        <v>2055</v>
      </c>
      <c r="AV2936" t="s">
        <v>2068</v>
      </c>
      <c r="AX2936">
        <v>5</v>
      </c>
      <c r="AY2936" t="s">
        <v>2184</v>
      </c>
      <c r="AZ2936" t="s">
        <v>2055</v>
      </c>
      <c r="BA2936" t="s">
        <v>2055</v>
      </c>
      <c r="BB2936" t="s">
        <v>2055</v>
      </c>
      <c r="BC2936" t="s">
        <v>2055</v>
      </c>
      <c r="BD2936" t="s">
        <v>2055</v>
      </c>
      <c r="BE2936" t="s">
        <v>2055</v>
      </c>
      <c r="BF2936" t="s">
        <v>2055</v>
      </c>
      <c r="BG2936" t="s">
        <v>2055</v>
      </c>
      <c r="BH2936" t="s">
        <v>2072</v>
      </c>
      <c r="BI2936" t="s">
        <v>2055</v>
      </c>
      <c r="BJ2936" t="s">
        <v>2055</v>
      </c>
      <c r="BK2936" t="s">
        <v>2185</v>
      </c>
      <c r="BL2936" t="s">
        <v>2186</v>
      </c>
      <c r="BM2936" t="s">
        <v>2187</v>
      </c>
      <c r="BN2936" t="s">
        <v>2188</v>
      </c>
      <c r="BO2936">
        <v>1</v>
      </c>
      <c r="BP2936" s="2"/>
    </row>
    <row r="2937" spans="1:68" x14ac:dyDescent="0.3">
      <c r="A2937" t="s">
        <v>438</v>
      </c>
      <c r="B2937" t="s">
        <v>437</v>
      </c>
      <c r="C2937" t="s">
        <v>6328</v>
      </c>
      <c r="D2937" t="s">
        <v>438</v>
      </c>
      <c r="E2937" t="s">
        <v>2083</v>
      </c>
      <c r="F2937" t="s">
        <v>2084</v>
      </c>
      <c r="G2937" t="s">
        <v>2176</v>
      </c>
      <c r="H2937" t="s">
        <v>2176</v>
      </c>
      <c r="I2937" t="s">
        <v>2086</v>
      </c>
      <c r="J2937" t="s">
        <v>2160</v>
      </c>
      <c r="K2937" t="s">
        <v>2176</v>
      </c>
      <c r="L2937" t="s">
        <v>2059</v>
      </c>
      <c r="M2937">
        <v>481.53899999999999</v>
      </c>
      <c r="N2937" t="s">
        <v>6329</v>
      </c>
      <c r="O2937" t="s">
        <v>2088</v>
      </c>
      <c r="P2937" t="s">
        <v>2120</v>
      </c>
      <c r="Q2937" t="s">
        <v>2090</v>
      </c>
      <c r="R2937" t="s">
        <v>2338</v>
      </c>
      <c r="S2937" t="s">
        <v>2339</v>
      </c>
      <c r="T2937" t="s">
        <v>2093</v>
      </c>
      <c r="U2937" t="s">
        <v>2093</v>
      </c>
      <c r="V2937">
        <v>2.2082999999999999</v>
      </c>
      <c r="W2937" t="s">
        <v>3677</v>
      </c>
      <c r="X2937" t="s">
        <v>2095</v>
      </c>
      <c r="Y2937" t="s">
        <v>2096</v>
      </c>
      <c r="Z2937" t="s">
        <v>2165</v>
      </c>
      <c r="AA2937" t="s">
        <v>2166</v>
      </c>
      <c r="AB2937" t="s">
        <v>2099</v>
      </c>
      <c r="AC2937" t="s">
        <v>2055</v>
      </c>
      <c r="AD2937" t="s">
        <v>2100</v>
      </c>
      <c r="AE2937" t="s">
        <v>2055</v>
      </c>
      <c r="AF2937" t="s">
        <v>2055</v>
      </c>
      <c r="AG2937" t="s">
        <v>2055</v>
      </c>
      <c r="AI2937" t="s">
        <v>2055</v>
      </c>
      <c r="AJ2937" t="s">
        <v>2167</v>
      </c>
      <c r="AK2937" t="s">
        <v>2127</v>
      </c>
      <c r="AL2937" t="s">
        <v>2128</v>
      </c>
      <c r="AM2937" t="s">
        <v>2103</v>
      </c>
      <c r="AN2937" t="s">
        <v>2103</v>
      </c>
      <c r="AO2937" t="s">
        <v>2055</v>
      </c>
      <c r="AP2937" t="s">
        <v>2055</v>
      </c>
      <c r="AQ2937" t="s">
        <v>2103</v>
      </c>
      <c r="AS2937" t="s">
        <v>3683</v>
      </c>
      <c r="AT2937" t="s">
        <v>3683</v>
      </c>
      <c r="AU2937" t="s">
        <v>2537</v>
      </c>
      <c r="AV2937" t="s">
        <v>2068</v>
      </c>
      <c r="AX2937">
        <v>4</v>
      </c>
      <c r="AY2937" t="s">
        <v>2106</v>
      </c>
      <c r="AZ2937" t="s">
        <v>3678</v>
      </c>
      <c r="BA2937" t="s">
        <v>3679</v>
      </c>
      <c r="BB2937" t="s">
        <v>3680</v>
      </c>
      <c r="BC2937" t="s">
        <v>2055</v>
      </c>
      <c r="BD2937" t="s">
        <v>2055</v>
      </c>
      <c r="BE2937" t="s">
        <v>2537</v>
      </c>
      <c r="BF2937" t="s">
        <v>2055</v>
      </c>
      <c r="BG2937" t="s">
        <v>2055</v>
      </c>
      <c r="BH2937" t="s">
        <v>3681</v>
      </c>
      <c r="BI2937" t="s">
        <v>2055</v>
      </c>
      <c r="BJ2937" t="s">
        <v>2111</v>
      </c>
      <c r="BK2937" t="s">
        <v>2055</v>
      </c>
      <c r="BL2937" t="s">
        <v>2055</v>
      </c>
      <c r="BM2937" t="s">
        <v>2055</v>
      </c>
      <c r="BN2937" t="s">
        <v>2055</v>
      </c>
      <c r="BO2937">
        <v>1</v>
      </c>
      <c r="BP2937" s="2"/>
    </row>
    <row r="2938" spans="1:68" x14ac:dyDescent="0.3">
      <c r="A2938" t="s">
        <v>443</v>
      </c>
      <c r="B2938" t="s">
        <v>442</v>
      </c>
      <c r="C2938" t="s">
        <v>6330</v>
      </c>
      <c r="D2938" t="s">
        <v>443</v>
      </c>
      <c r="E2938" t="s">
        <v>2054</v>
      </c>
      <c r="F2938" t="s">
        <v>2055</v>
      </c>
      <c r="G2938" t="s">
        <v>2056</v>
      </c>
      <c r="H2938" t="s">
        <v>2056</v>
      </c>
      <c r="I2938" t="s">
        <v>2055</v>
      </c>
      <c r="J2938" t="s">
        <v>2057</v>
      </c>
      <c r="K2938" t="s">
        <v>2058</v>
      </c>
      <c r="L2938" t="s">
        <v>2059</v>
      </c>
      <c r="M2938">
        <v>150</v>
      </c>
      <c r="N2938" t="s">
        <v>3273</v>
      </c>
      <c r="O2938" t="s">
        <v>2061</v>
      </c>
      <c r="P2938" t="s">
        <v>2061</v>
      </c>
      <c r="Q2938" t="s">
        <v>2062</v>
      </c>
      <c r="R2938" t="s">
        <v>2062</v>
      </c>
      <c r="S2938" t="s">
        <v>2062</v>
      </c>
      <c r="T2938" t="s">
        <v>2055</v>
      </c>
      <c r="U2938" t="s">
        <v>2055</v>
      </c>
      <c r="V2938">
        <v>-999</v>
      </c>
      <c r="W2938" t="s">
        <v>2055</v>
      </c>
      <c r="X2938" t="s">
        <v>2055</v>
      </c>
      <c r="Y2938" t="s">
        <v>2055</v>
      </c>
      <c r="Z2938" t="s">
        <v>2074</v>
      </c>
      <c r="AA2938" t="s">
        <v>2075</v>
      </c>
      <c r="AB2938" t="s">
        <v>2065</v>
      </c>
      <c r="AC2938" t="s">
        <v>2055</v>
      </c>
      <c r="AD2938" t="s">
        <v>2066</v>
      </c>
      <c r="AE2938" t="s">
        <v>2055</v>
      </c>
      <c r="AF2938" t="s">
        <v>2055</v>
      </c>
      <c r="AG2938" t="s">
        <v>2055</v>
      </c>
      <c r="AI2938" t="s">
        <v>2055</v>
      </c>
      <c r="AJ2938" t="s">
        <v>2055</v>
      </c>
      <c r="AK2938" t="s">
        <v>2067</v>
      </c>
      <c r="AL2938" t="s">
        <v>2067</v>
      </c>
      <c r="AM2938" t="s">
        <v>2055</v>
      </c>
      <c r="AN2938" t="s">
        <v>2055</v>
      </c>
      <c r="AO2938" t="s">
        <v>2055</v>
      </c>
      <c r="AP2938" t="s">
        <v>2055</v>
      </c>
      <c r="AQ2938" t="s">
        <v>2055</v>
      </c>
      <c r="AS2938" t="s">
        <v>2055</v>
      </c>
      <c r="AT2938" t="s">
        <v>2055</v>
      </c>
      <c r="AU2938" t="s">
        <v>2055</v>
      </c>
      <c r="AV2938" t="s">
        <v>2068</v>
      </c>
      <c r="AX2938">
        <v>5</v>
      </c>
      <c r="AY2938" t="s">
        <v>2069</v>
      </c>
      <c r="AZ2938" t="s">
        <v>6331</v>
      </c>
      <c r="BA2938" t="s">
        <v>2055</v>
      </c>
      <c r="BB2938" t="s">
        <v>2055</v>
      </c>
      <c r="BC2938" t="s">
        <v>2055</v>
      </c>
      <c r="BD2938" t="s">
        <v>2055</v>
      </c>
      <c r="BE2938" t="s">
        <v>2055</v>
      </c>
      <c r="BF2938" t="s">
        <v>2055</v>
      </c>
      <c r="BG2938" t="s">
        <v>6332</v>
      </c>
      <c r="BH2938" t="s">
        <v>2072</v>
      </c>
      <c r="BI2938" t="s">
        <v>2055</v>
      </c>
      <c r="BJ2938" t="s">
        <v>2055</v>
      </c>
      <c r="BK2938" t="s">
        <v>2055</v>
      </c>
      <c r="BL2938" t="s">
        <v>2055</v>
      </c>
      <c r="BM2938" t="s">
        <v>2055</v>
      </c>
      <c r="BN2938" t="s">
        <v>2055</v>
      </c>
      <c r="BO2938">
        <v>1</v>
      </c>
      <c r="BP2938" s="2"/>
    </row>
    <row r="2939" spans="1:68" x14ac:dyDescent="0.3">
      <c r="A2939" t="s">
        <v>443</v>
      </c>
      <c r="B2939" t="s">
        <v>442</v>
      </c>
      <c r="C2939" t="s">
        <v>6330</v>
      </c>
      <c r="D2939" t="s">
        <v>443</v>
      </c>
      <c r="E2939" t="s">
        <v>2054</v>
      </c>
      <c r="F2939" t="s">
        <v>2055</v>
      </c>
      <c r="G2939" t="s">
        <v>2056</v>
      </c>
      <c r="H2939" t="s">
        <v>2056</v>
      </c>
      <c r="I2939" t="s">
        <v>2055</v>
      </c>
      <c r="J2939" t="s">
        <v>2057</v>
      </c>
      <c r="K2939" t="s">
        <v>2058</v>
      </c>
      <c r="L2939" t="s">
        <v>2059</v>
      </c>
      <c r="M2939">
        <v>367</v>
      </c>
      <c r="N2939" t="s">
        <v>2927</v>
      </c>
      <c r="O2939" t="s">
        <v>2061</v>
      </c>
      <c r="P2939" t="s">
        <v>2061</v>
      </c>
      <c r="Q2939" t="s">
        <v>2062</v>
      </c>
      <c r="R2939" t="s">
        <v>2062</v>
      </c>
      <c r="S2939" t="s">
        <v>2062</v>
      </c>
      <c r="T2939" t="s">
        <v>2055</v>
      </c>
      <c r="U2939" t="s">
        <v>2055</v>
      </c>
      <c r="V2939">
        <v>-999</v>
      </c>
      <c r="W2939" t="s">
        <v>2055</v>
      </c>
      <c r="X2939" t="s">
        <v>2055</v>
      </c>
      <c r="Y2939" t="s">
        <v>2055</v>
      </c>
      <c r="Z2939" t="s">
        <v>2063</v>
      </c>
      <c r="AA2939" t="s">
        <v>2064</v>
      </c>
      <c r="AB2939" t="s">
        <v>2065</v>
      </c>
      <c r="AC2939" t="s">
        <v>2055</v>
      </c>
      <c r="AD2939" t="s">
        <v>2066</v>
      </c>
      <c r="AE2939" t="s">
        <v>2055</v>
      </c>
      <c r="AF2939" t="s">
        <v>2055</v>
      </c>
      <c r="AG2939" t="s">
        <v>2055</v>
      </c>
      <c r="AI2939" t="s">
        <v>2055</v>
      </c>
      <c r="AJ2939" t="s">
        <v>2055</v>
      </c>
      <c r="AK2939" t="s">
        <v>2067</v>
      </c>
      <c r="AL2939" t="s">
        <v>2067</v>
      </c>
      <c r="AM2939" t="s">
        <v>2055</v>
      </c>
      <c r="AN2939" t="s">
        <v>2055</v>
      </c>
      <c r="AO2939" t="s">
        <v>2055</v>
      </c>
      <c r="AP2939" t="s">
        <v>2055</v>
      </c>
      <c r="AQ2939" t="s">
        <v>2055</v>
      </c>
      <c r="AS2939" t="s">
        <v>2055</v>
      </c>
      <c r="AT2939" t="s">
        <v>2055</v>
      </c>
      <c r="AU2939" t="s">
        <v>2055</v>
      </c>
      <c r="AV2939" t="s">
        <v>2068</v>
      </c>
      <c r="AX2939">
        <v>5</v>
      </c>
      <c r="AY2939" t="s">
        <v>2069</v>
      </c>
      <c r="AZ2939" t="s">
        <v>6333</v>
      </c>
      <c r="BA2939" t="s">
        <v>2055</v>
      </c>
      <c r="BB2939" t="s">
        <v>2055</v>
      </c>
      <c r="BC2939" t="s">
        <v>2055</v>
      </c>
      <c r="BD2939" t="s">
        <v>2055</v>
      </c>
      <c r="BE2939" t="s">
        <v>2055</v>
      </c>
      <c r="BF2939" t="s">
        <v>2055</v>
      </c>
      <c r="BG2939" t="s">
        <v>6332</v>
      </c>
      <c r="BH2939" t="s">
        <v>2072</v>
      </c>
      <c r="BI2939" t="s">
        <v>2055</v>
      </c>
      <c r="BJ2939" t="s">
        <v>2055</v>
      </c>
      <c r="BK2939" t="s">
        <v>2055</v>
      </c>
      <c r="BL2939" t="s">
        <v>2055</v>
      </c>
      <c r="BM2939" t="s">
        <v>2055</v>
      </c>
      <c r="BN2939" t="s">
        <v>2055</v>
      </c>
      <c r="BO2939">
        <v>1</v>
      </c>
      <c r="BP2939" s="2"/>
    </row>
    <row r="2940" spans="1:68" x14ac:dyDescent="0.3">
      <c r="A2940" t="s">
        <v>443</v>
      </c>
      <c r="B2940" t="s">
        <v>442</v>
      </c>
      <c r="C2940" t="s">
        <v>6330</v>
      </c>
      <c r="D2940" t="s">
        <v>443</v>
      </c>
      <c r="E2940" t="s">
        <v>2077</v>
      </c>
      <c r="F2940" t="s">
        <v>2055</v>
      </c>
      <c r="G2940" t="s">
        <v>2056</v>
      </c>
      <c r="H2940" t="s">
        <v>2056</v>
      </c>
      <c r="I2940" t="s">
        <v>2055</v>
      </c>
      <c r="J2940" t="s">
        <v>2057</v>
      </c>
      <c r="K2940" t="s">
        <v>2058</v>
      </c>
      <c r="M2940">
        <v>367</v>
      </c>
      <c r="N2940" t="s">
        <v>2927</v>
      </c>
      <c r="O2940" t="s">
        <v>2061</v>
      </c>
      <c r="P2940" t="s">
        <v>2061</v>
      </c>
      <c r="Q2940" t="s">
        <v>2062</v>
      </c>
      <c r="R2940" t="s">
        <v>2062</v>
      </c>
      <c r="S2940" t="s">
        <v>2062</v>
      </c>
      <c r="T2940" t="s">
        <v>2055</v>
      </c>
      <c r="U2940" t="s">
        <v>2055</v>
      </c>
      <c r="V2940">
        <v>-999</v>
      </c>
      <c r="W2940" t="s">
        <v>2055</v>
      </c>
      <c r="X2940" t="s">
        <v>2055</v>
      </c>
      <c r="Y2940" t="s">
        <v>2055</v>
      </c>
      <c r="Z2940" t="s">
        <v>2063</v>
      </c>
      <c r="AA2940" t="s">
        <v>2064</v>
      </c>
      <c r="AB2940" t="s">
        <v>2065</v>
      </c>
      <c r="AC2940" t="s">
        <v>2055</v>
      </c>
      <c r="AD2940" t="s">
        <v>2066</v>
      </c>
      <c r="AE2940" t="s">
        <v>2055</v>
      </c>
      <c r="AF2940" t="s">
        <v>2055</v>
      </c>
      <c r="AG2940" t="s">
        <v>2055</v>
      </c>
      <c r="AI2940" t="s">
        <v>2055</v>
      </c>
      <c r="AJ2940" t="s">
        <v>2055</v>
      </c>
      <c r="AK2940" t="s">
        <v>2067</v>
      </c>
      <c r="AL2940" t="s">
        <v>2067</v>
      </c>
      <c r="AM2940" t="s">
        <v>2055</v>
      </c>
      <c r="AN2940" t="s">
        <v>2055</v>
      </c>
      <c r="AO2940" t="s">
        <v>2055</v>
      </c>
      <c r="AP2940" t="s">
        <v>2055</v>
      </c>
      <c r="AQ2940" t="s">
        <v>2055</v>
      </c>
      <c r="AS2940" t="s">
        <v>2055</v>
      </c>
      <c r="AT2940" t="s">
        <v>2055</v>
      </c>
      <c r="AU2940" t="s">
        <v>2055</v>
      </c>
      <c r="AV2940" t="s">
        <v>2068</v>
      </c>
      <c r="AX2940">
        <v>5</v>
      </c>
      <c r="AY2940" t="s">
        <v>2078</v>
      </c>
      <c r="AZ2940" t="s">
        <v>6334</v>
      </c>
      <c r="BA2940" t="s">
        <v>2055</v>
      </c>
      <c r="BB2940" t="s">
        <v>2055</v>
      </c>
      <c r="BC2940" t="s">
        <v>2055</v>
      </c>
      <c r="BD2940" t="s">
        <v>2055</v>
      </c>
      <c r="BE2940" t="s">
        <v>2055</v>
      </c>
      <c r="BF2940" t="s">
        <v>2055</v>
      </c>
      <c r="BG2940" t="s">
        <v>2896</v>
      </c>
      <c r="BH2940" t="s">
        <v>2072</v>
      </c>
      <c r="BI2940" t="s">
        <v>2055</v>
      </c>
      <c r="BJ2940" t="s">
        <v>2055</v>
      </c>
      <c r="BK2940" t="s">
        <v>2055</v>
      </c>
      <c r="BL2940" t="s">
        <v>2055</v>
      </c>
      <c r="BM2940" t="s">
        <v>2055</v>
      </c>
      <c r="BN2940" t="s">
        <v>2081</v>
      </c>
      <c r="BO2940">
        <v>1</v>
      </c>
      <c r="BP2940" s="2"/>
    </row>
    <row r="2941" spans="1:68" x14ac:dyDescent="0.3">
      <c r="A2941" t="s">
        <v>448</v>
      </c>
      <c r="B2941" t="s">
        <v>447</v>
      </c>
      <c r="C2941" t="s">
        <v>6335</v>
      </c>
      <c r="D2941" t="s">
        <v>448</v>
      </c>
      <c r="E2941" t="s">
        <v>2054</v>
      </c>
      <c r="F2941" t="s">
        <v>2055</v>
      </c>
      <c r="G2941" t="s">
        <v>2056</v>
      </c>
      <c r="H2941" t="s">
        <v>2056</v>
      </c>
      <c r="I2941" t="s">
        <v>2055</v>
      </c>
      <c r="J2941" t="s">
        <v>2057</v>
      </c>
      <c r="K2941" t="s">
        <v>2058</v>
      </c>
      <c r="L2941" t="s">
        <v>2059</v>
      </c>
      <c r="M2941">
        <v>4049</v>
      </c>
      <c r="N2941" t="s">
        <v>6336</v>
      </c>
      <c r="O2941" t="s">
        <v>2061</v>
      </c>
      <c r="P2941" t="s">
        <v>2061</v>
      </c>
      <c r="Q2941" t="s">
        <v>2062</v>
      </c>
      <c r="R2941" t="s">
        <v>2062</v>
      </c>
      <c r="S2941" t="s">
        <v>2062</v>
      </c>
      <c r="T2941" t="s">
        <v>2055</v>
      </c>
      <c r="U2941" t="s">
        <v>2055</v>
      </c>
      <c r="V2941">
        <v>-999</v>
      </c>
      <c r="W2941" t="s">
        <v>2055</v>
      </c>
      <c r="X2941" t="s">
        <v>2055</v>
      </c>
      <c r="Y2941" t="s">
        <v>2055</v>
      </c>
      <c r="Z2941" t="s">
        <v>2063</v>
      </c>
      <c r="AA2941" t="s">
        <v>2064</v>
      </c>
      <c r="AB2941" t="s">
        <v>2065</v>
      </c>
      <c r="AC2941" t="s">
        <v>2055</v>
      </c>
      <c r="AD2941" t="s">
        <v>2066</v>
      </c>
      <c r="AE2941" t="s">
        <v>2055</v>
      </c>
      <c r="AF2941" t="s">
        <v>2055</v>
      </c>
      <c r="AG2941" t="s">
        <v>2055</v>
      </c>
      <c r="AI2941" t="s">
        <v>2055</v>
      </c>
      <c r="AJ2941" t="s">
        <v>2055</v>
      </c>
      <c r="AK2941" t="s">
        <v>2067</v>
      </c>
      <c r="AL2941" t="s">
        <v>2067</v>
      </c>
      <c r="AM2941" t="s">
        <v>2055</v>
      </c>
      <c r="AN2941" t="s">
        <v>2055</v>
      </c>
      <c r="AO2941" t="s">
        <v>2055</v>
      </c>
      <c r="AP2941" t="s">
        <v>2055</v>
      </c>
      <c r="AQ2941" t="s">
        <v>2055</v>
      </c>
      <c r="AS2941" t="s">
        <v>2055</v>
      </c>
      <c r="AT2941" t="s">
        <v>2055</v>
      </c>
      <c r="AU2941" t="s">
        <v>2055</v>
      </c>
      <c r="AV2941" t="s">
        <v>2068</v>
      </c>
      <c r="AX2941">
        <v>5</v>
      </c>
      <c r="AY2941" t="s">
        <v>2069</v>
      </c>
      <c r="AZ2941" t="s">
        <v>6337</v>
      </c>
      <c r="BA2941" t="s">
        <v>2055</v>
      </c>
      <c r="BB2941" t="s">
        <v>2055</v>
      </c>
      <c r="BC2941" t="s">
        <v>2055</v>
      </c>
      <c r="BD2941" t="s">
        <v>2055</v>
      </c>
      <c r="BE2941" t="s">
        <v>2055</v>
      </c>
      <c r="BF2941" t="s">
        <v>2055</v>
      </c>
      <c r="BG2941" t="s">
        <v>6338</v>
      </c>
      <c r="BH2941" t="s">
        <v>2072</v>
      </c>
      <c r="BI2941" t="s">
        <v>2055</v>
      </c>
      <c r="BJ2941" t="s">
        <v>2055</v>
      </c>
      <c r="BK2941" t="s">
        <v>2055</v>
      </c>
      <c r="BL2941" t="s">
        <v>2055</v>
      </c>
      <c r="BM2941" t="s">
        <v>2055</v>
      </c>
      <c r="BN2941" t="s">
        <v>2055</v>
      </c>
      <c r="BO2941">
        <v>1</v>
      </c>
      <c r="BP2941" s="2"/>
    </row>
    <row r="2942" spans="1:68" x14ac:dyDescent="0.3">
      <c r="A2942" t="s">
        <v>448</v>
      </c>
      <c r="B2942" t="s">
        <v>447</v>
      </c>
      <c r="C2942" t="s">
        <v>6335</v>
      </c>
      <c r="D2942" t="s">
        <v>448</v>
      </c>
      <c r="E2942" t="s">
        <v>2054</v>
      </c>
      <c r="F2942" t="s">
        <v>2055</v>
      </c>
      <c r="G2942" t="s">
        <v>2056</v>
      </c>
      <c r="H2942" t="s">
        <v>2056</v>
      </c>
      <c r="I2942" t="s">
        <v>2055</v>
      </c>
      <c r="J2942" t="s">
        <v>2057</v>
      </c>
      <c r="K2942" t="s">
        <v>2058</v>
      </c>
      <c r="L2942" t="s">
        <v>2059</v>
      </c>
      <c r="M2942">
        <v>4686</v>
      </c>
      <c r="N2942" t="s">
        <v>6339</v>
      </c>
      <c r="O2942" t="s">
        <v>2061</v>
      </c>
      <c r="P2942" t="s">
        <v>2061</v>
      </c>
      <c r="Q2942" t="s">
        <v>2062</v>
      </c>
      <c r="R2942" t="s">
        <v>2062</v>
      </c>
      <c r="S2942" t="s">
        <v>2062</v>
      </c>
      <c r="T2942" t="s">
        <v>2055</v>
      </c>
      <c r="U2942" t="s">
        <v>2055</v>
      </c>
      <c r="V2942">
        <v>-999</v>
      </c>
      <c r="W2942" t="s">
        <v>2055</v>
      </c>
      <c r="X2942" t="s">
        <v>2055</v>
      </c>
      <c r="Y2942" t="s">
        <v>2055</v>
      </c>
      <c r="Z2942" t="s">
        <v>2074</v>
      </c>
      <c r="AA2942" t="s">
        <v>2075</v>
      </c>
      <c r="AB2942" t="s">
        <v>2065</v>
      </c>
      <c r="AC2942" t="s">
        <v>2055</v>
      </c>
      <c r="AD2942" t="s">
        <v>2066</v>
      </c>
      <c r="AE2942" t="s">
        <v>2055</v>
      </c>
      <c r="AF2942" t="s">
        <v>2055</v>
      </c>
      <c r="AG2942" t="s">
        <v>2055</v>
      </c>
      <c r="AI2942" t="s">
        <v>2055</v>
      </c>
      <c r="AJ2942" t="s">
        <v>2055</v>
      </c>
      <c r="AK2942" t="s">
        <v>2067</v>
      </c>
      <c r="AL2942" t="s">
        <v>2067</v>
      </c>
      <c r="AM2942" t="s">
        <v>2055</v>
      </c>
      <c r="AN2942" t="s">
        <v>2055</v>
      </c>
      <c r="AO2942" t="s">
        <v>2055</v>
      </c>
      <c r="AP2942" t="s">
        <v>2055</v>
      </c>
      <c r="AQ2942" t="s">
        <v>2055</v>
      </c>
      <c r="AS2942" t="s">
        <v>2055</v>
      </c>
      <c r="AT2942" t="s">
        <v>2055</v>
      </c>
      <c r="AU2942" t="s">
        <v>2055</v>
      </c>
      <c r="AV2942" t="s">
        <v>2068</v>
      </c>
      <c r="AX2942">
        <v>5</v>
      </c>
      <c r="AY2942" t="s">
        <v>2069</v>
      </c>
      <c r="AZ2942" t="s">
        <v>6340</v>
      </c>
      <c r="BA2942" t="s">
        <v>2055</v>
      </c>
      <c r="BB2942" t="s">
        <v>2055</v>
      </c>
      <c r="BC2942" t="s">
        <v>2055</v>
      </c>
      <c r="BD2942" t="s">
        <v>2055</v>
      </c>
      <c r="BE2942" t="s">
        <v>2055</v>
      </c>
      <c r="BF2942" t="s">
        <v>2055</v>
      </c>
      <c r="BG2942" t="s">
        <v>6338</v>
      </c>
      <c r="BH2942" t="s">
        <v>2072</v>
      </c>
      <c r="BI2942" t="s">
        <v>2055</v>
      </c>
      <c r="BJ2942" t="s">
        <v>2055</v>
      </c>
      <c r="BK2942" t="s">
        <v>2055</v>
      </c>
      <c r="BL2942" t="s">
        <v>2055</v>
      </c>
      <c r="BM2942" t="s">
        <v>2055</v>
      </c>
      <c r="BN2942" t="s">
        <v>2055</v>
      </c>
      <c r="BO2942">
        <v>1</v>
      </c>
      <c r="BP2942" s="2"/>
    </row>
    <row r="2943" spans="1:68" x14ac:dyDescent="0.3">
      <c r="A2943" t="s">
        <v>448</v>
      </c>
      <c r="B2943" t="s">
        <v>447</v>
      </c>
      <c r="C2943" t="s">
        <v>6335</v>
      </c>
      <c r="D2943" t="s">
        <v>448</v>
      </c>
      <c r="E2943" t="s">
        <v>2083</v>
      </c>
      <c r="F2943" t="s">
        <v>2084</v>
      </c>
      <c r="G2943" t="s">
        <v>2417</v>
      </c>
      <c r="H2943" t="s">
        <v>2417</v>
      </c>
      <c r="I2943" t="s">
        <v>2116</v>
      </c>
      <c r="J2943" t="s">
        <v>2057</v>
      </c>
      <c r="K2943" t="s">
        <v>2418</v>
      </c>
      <c r="L2943" t="s">
        <v>2147</v>
      </c>
      <c r="M2943">
        <v>100000</v>
      </c>
      <c r="N2943" t="s">
        <v>2283</v>
      </c>
      <c r="O2943" t="s">
        <v>2088</v>
      </c>
      <c r="P2943" t="s">
        <v>2120</v>
      </c>
      <c r="Q2943" t="s">
        <v>2121</v>
      </c>
      <c r="R2943" t="s">
        <v>2121</v>
      </c>
      <c r="S2943" t="s">
        <v>2122</v>
      </c>
      <c r="T2943" t="s">
        <v>2093</v>
      </c>
      <c r="U2943" t="s">
        <v>2093</v>
      </c>
      <c r="V2943">
        <v>1</v>
      </c>
      <c r="W2943" t="s">
        <v>2094</v>
      </c>
      <c r="X2943" t="s">
        <v>2095</v>
      </c>
      <c r="Y2943" t="s">
        <v>2096</v>
      </c>
      <c r="Z2943" t="s">
        <v>2472</v>
      </c>
      <c r="AA2943" t="s">
        <v>2473</v>
      </c>
      <c r="AB2943" t="s">
        <v>2126</v>
      </c>
      <c r="AC2943" t="s">
        <v>2055</v>
      </c>
      <c r="AD2943" t="s">
        <v>2100</v>
      </c>
      <c r="AE2943" t="s">
        <v>2055</v>
      </c>
      <c r="AF2943" t="s">
        <v>2055</v>
      </c>
      <c r="AG2943" t="s">
        <v>2055</v>
      </c>
      <c r="AI2943" t="s">
        <v>2055</v>
      </c>
      <c r="AJ2943" t="s">
        <v>2474</v>
      </c>
      <c r="AK2943" t="s">
        <v>2127</v>
      </c>
      <c r="AL2943" t="s">
        <v>2128</v>
      </c>
      <c r="AM2943" t="s">
        <v>2129</v>
      </c>
      <c r="AN2943" t="s">
        <v>2129</v>
      </c>
      <c r="AO2943" t="s">
        <v>2055</v>
      </c>
      <c r="AP2943" t="s">
        <v>2055</v>
      </c>
      <c r="AQ2943" t="s">
        <v>2129</v>
      </c>
      <c r="AS2943" t="s">
        <v>2130</v>
      </c>
      <c r="AT2943" t="s">
        <v>2130</v>
      </c>
      <c r="AU2943" t="s">
        <v>2381</v>
      </c>
      <c r="AV2943" t="s">
        <v>2068</v>
      </c>
      <c r="AX2943">
        <v>4</v>
      </c>
      <c r="AY2943" t="s">
        <v>2106</v>
      </c>
      <c r="AZ2943" t="s">
        <v>2475</v>
      </c>
      <c r="BA2943" t="s">
        <v>2476</v>
      </c>
      <c r="BB2943" t="s">
        <v>2477</v>
      </c>
      <c r="BC2943" t="s">
        <v>2055</v>
      </c>
      <c r="BD2943" t="s">
        <v>2055</v>
      </c>
      <c r="BE2943" t="s">
        <v>2381</v>
      </c>
      <c r="BF2943" t="s">
        <v>2055</v>
      </c>
      <c r="BG2943" t="s">
        <v>2055</v>
      </c>
      <c r="BH2943" t="s">
        <v>2478</v>
      </c>
      <c r="BI2943" t="s">
        <v>2055</v>
      </c>
      <c r="BJ2943" t="s">
        <v>2111</v>
      </c>
      <c r="BK2943" t="s">
        <v>2055</v>
      </c>
      <c r="BL2943" t="s">
        <v>2055</v>
      </c>
      <c r="BM2943" t="s">
        <v>2055</v>
      </c>
      <c r="BN2943" t="s">
        <v>2055</v>
      </c>
      <c r="BO2943">
        <v>1</v>
      </c>
      <c r="BP2943" s="2"/>
    </row>
    <row r="2944" spans="1:68" x14ac:dyDescent="0.3">
      <c r="A2944" t="s">
        <v>453</v>
      </c>
      <c r="B2944" t="s">
        <v>452</v>
      </c>
      <c r="C2944" t="s">
        <v>6341</v>
      </c>
      <c r="D2944" t="s">
        <v>453</v>
      </c>
      <c r="E2944" t="s">
        <v>2054</v>
      </c>
      <c r="F2944" t="s">
        <v>2055</v>
      </c>
      <c r="G2944" t="s">
        <v>2056</v>
      </c>
      <c r="H2944" t="s">
        <v>2056</v>
      </c>
      <c r="I2944" t="s">
        <v>2055</v>
      </c>
      <c r="J2944" t="s">
        <v>2057</v>
      </c>
      <c r="K2944" t="s">
        <v>2058</v>
      </c>
      <c r="L2944" t="s">
        <v>2059</v>
      </c>
      <c r="M2944">
        <v>99</v>
      </c>
      <c r="N2944" t="s">
        <v>3545</v>
      </c>
      <c r="O2944" t="s">
        <v>2061</v>
      </c>
      <c r="P2944" t="s">
        <v>2061</v>
      </c>
      <c r="Q2944" t="s">
        <v>2062</v>
      </c>
      <c r="R2944" t="s">
        <v>2062</v>
      </c>
      <c r="S2944" t="s">
        <v>2062</v>
      </c>
      <c r="T2944" t="s">
        <v>2055</v>
      </c>
      <c r="U2944" t="s">
        <v>2055</v>
      </c>
      <c r="V2944">
        <v>-999</v>
      </c>
      <c r="W2944" t="s">
        <v>2055</v>
      </c>
      <c r="X2944" t="s">
        <v>2055</v>
      </c>
      <c r="Y2944" t="s">
        <v>2055</v>
      </c>
      <c r="Z2944" t="s">
        <v>2074</v>
      </c>
      <c r="AA2944" t="s">
        <v>2075</v>
      </c>
      <c r="AB2944" t="s">
        <v>2065</v>
      </c>
      <c r="AC2944" t="s">
        <v>2055</v>
      </c>
      <c r="AD2944" t="s">
        <v>2066</v>
      </c>
      <c r="AE2944" t="s">
        <v>2055</v>
      </c>
      <c r="AF2944" t="s">
        <v>2055</v>
      </c>
      <c r="AG2944" t="s">
        <v>2055</v>
      </c>
      <c r="AI2944" t="s">
        <v>2055</v>
      </c>
      <c r="AJ2944" t="s">
        <v>2055</v>
      </c>
      <c r="AK2944" t="s">
        <v>2067</v>
      </c>
      <c r="AL2944" t="s">
        <v>2067</v>
      </c>
      <c r="AM2944" t="s">
        <v>2055</v>
      </c>
      <c r="AN2944" t="s">
        <v>2055</v>
      </c>
      <c r="AO2944" t="s">
        <v>2055</v>
      </c>
      <c r="AP2944" t="s">
        <v>2055</v>
      </c>
      <c r="AQ2944" t="s">
        <v>2055</v>
      </c>
      <c r="AS2944" t="s">
        <v>2055</v>
      </c>
      <c r="AT2944" t="s">
        <v>2055</v>
      </c>
      <c r="AU2944" t="s">
        <v>2055</v>
      </c>
      <c r="AV2944" t="s">
        <v>2068</v>
      </c>
      <c r="AX2944">
        <v>5</v>
      </c>
      <c r="AY2944" t="s">
        <v>2069</v>
      </c>
      <c r="AZ2944" t="s">
        <v>6342</v>
      </c>
      <c r="BA2944" t="s">
        <v>2055</v>
      </c>
      <c r="BB2944" t="s">
        <v>2055</v>
      </c>
      <c r="BC2944" t="s">
        <v>2055</v>
      </c>
      <c r="BD2944" t="s">
        <v>2055</v>
      </c>
      <c r="BE2944" t="s">
        <v>2055</v>
      </c>
      <c r="BF2944" t="s">
        <v>2055</v>
      </c>
      <c r="BG2944" t="s">
        <v>6343</v>
      </c>
      <c r="BH2944" t="s">
        <v>2072</v>
      </c>
      <c r="BI2944" t="s">
        <v>2055</v>
      </c>
      <c r="BJ2944" t="s">
        <v>2055</v>
      </c>
      <c r="BK2944" t="s">
        <v>2055</v>
      </c>
      <c r="BL2944" t="s">
        <v>2055</v>
      </c>
      <c r="BM2944" t="s">
        <v>2055</v>
      </c>
      <c r="BN2944" t="s">
        <v>2055</v>
      </c>
      <c r="BO2944">
        <v>1</v>
      </c>
      <c r="BP2944" s="2"/>
    </row>
    <row r="2945" spans="1:68" x14ac:dyDescent="0.3">
      <c r="A2945" t="s">
        <v>453</v>
      </c>
      <c r="B2945" t="s">
        <v>452</v>
      </c>
      <c r="C2945" t="s">
        <v>6341</v>
      </c>
      <c r="D2945" t="s">
        <v>453</v>
      </c>
      <c r="E2945" t="s">
        <v>2054</v>
      </c>
      <c r="F2945" t="s">
        <v>2055</v>
      </c>
      <c r="G2945" t="s">
        <v>2056</v>
      </c>
      <c r="H2945" t="s">
        <v>2056</v>
      </c>
      <c r="I2945" t="s">
        <v>2055</v>
      </c>
      <c r="J2945" t="s">
        <v>2057</v>
      </c>
      <c r="K2945" t="s">
        <v>2058</v>
      </c>
      <c r="L2945" t="s">
        <v>2059</v>
      </c>
      <c r="M2945">
        <v>320</v>
      </c>
      <c r="N2945" t="s">
        <v>2148</v>
      </c>
      <c r="O2945" t="s">
        <v>2061</v>
      </c>
      <c r="P2945" t="s">
        <v>2061</v>
      </c>
      <c r="Q2945" t="s">
        <v>2062</v>
      </c>
      <c r="R2945" t="s">
        <v>2062</v>
      </c>
      <c r="S2945" t="s">
        <v>2062</v>
      </c>
      <c r="T2945" t="s">
        <v>2055</v>
      </c>
      <c r="U2945" t="s">
        <v>2055</v>
      </c>
      <c r="V2945">
        <v>-999</v>
      </c>
      <c r="W2945" t="s">
        <v>2055</v>
      </c>
      <c r="X2945" t="s">
        <v>2055</v>
      </c>
      <c r="Y2945" t="s">
        <v>2055</v>
      </c>
      <c r="Z2945" t="s">
        <v>2063</v>
      </c>
      <c r="AA2945" t="s">
        <v>2064</v>
      </c>
      <c r="AB2945" t="s">
        <v>2065</v>
      </c>
      <c r="AC2945" t="s">
        <v>2055</v>
      </c>
      <c r="AD2945" t="s">
        <v>2066</v>
      </c>
      <c r="AE2945" t="s">
        <v>2055</v>
      </c>
      <c r="AF2945" t="s">
        <v>2055</v>
      </c>
      <c r="AG2945" t="s">
        <v>2055</v>
      </c>
      <c r="AI2945" t="s">
        <v>2055</v>
      </c>
      <c r="AJ2945" t="s">
        <v>2055</v>
      </c>
      <c r="AK2945" t="s">
        <v>2067</v>
      </c>
      <c r="AL2945" t="s">
        <v>2067</v>
      </c>
      <c r="AM2945" t="s">
        <v>2055</v>
      </c>
      <c r="AN2945" t="s">
        <v>2055</v>
      </c>
      <c r="AO2945" t="s">
        <v>2055</v>
      </c>
      <c r="AP2945" t="s">
        <v>2055</v>
      </c>
      <c r="AQ2945" t="s">
        <v>2055</v>
      </c>
      <c r="AS2945" t="s">
        <v>2055</v>
      </c>
      <c r="AT2945" t="s">
        <v>2055</v>
      </c>
      <c r="AU2945" t="s">
        <v>2055</v>
      </c>
      <c r="AV2945" t="s">
        <v>2068</v>
      </c>
      <c r="AX2945">
        <v>5</v>
      </c>
      <c r="AY2945" t="s">
        <v>2069</v>
      </c>
      <c r="AZ2945" t="s">
        <v>6344</v>
      </c>
      <c r="BA2945" t="s">
        <v>2055</v>
      </c>
      <c r="BB2945" t="s">
        <v>2055</v>
      </c>
      <c r="BC2945" t="s">
        <v>2055</v>
      </c>
      <c r="BD2945" t="s">
        <v>2055</v>
      </c>
      <c r="BE2945" t="s">
        <v>2055</v>
      </c>
      <c r="BF2945" t="s">
        <v>2055</v>
      </c>
      <c r="BG2945" t="s">
        <v>6343</v>
      </c>
      <c r="BH2945" t="s">
        <v>2072</v>
      </c>
      <c r="BI2945" t="s">
        <v>2055</v>
      </c>
      <c r="BJ2945" t="s">
        <v>2055</v>
      </c>
      <c r="BK2945" t="s">
        <v>2055</v>
      </c>
      <c r="BL2945" t="s">
        <v>2055</v>
      </c>
      <c r="BM2945" t="s">
        <v>2055</v>
      </c>
      <c r="BN2945" t="s">
        <v>2055</v>
      </c>
      <c r="BO2945">
        <v>1</v>
      </c>
      <c r="BP2945" s="2"/>
    </row>
    <row r="2946" spans="1:68" x14ac:dyDescent="0.3">
      <c r="A2946" t="s">
        <v>453</v>
      </c>
      <c r="B2946" t="s">
        <v>452</v>
      </c>
      <c r="C2946" t="s">
        <v>6341</v>
      </c>
      <c r="D2946" t="s">
        <v>453</v>
      </c>
      <c r="E2946" t="s">
        <v>2083</v>
      </c>
      <c r="F2946" t="s">
        <v>2084</v>
      </c>
      <c r="G2946" t="s">
        <v>2115</v>
      </c>
      <c r="H2946" t="s">
        <v>2115</v>
      </c>
      <c r="I2946" t="s">
        <v>2116</v>
      </c>
      <c r="J2946" t="s">
        <v>2117</v>
      </c>
      <c r="K2946" t="s">
        <v>2118</v>
      </c>
      <c r="L2946" t="s">
        <v>2059</v>
      </c>
      <c r="M2946">
        <v>1151.25</v>
      </c>
      <c r="N2946" t="s">
        <v>6345</v>
      </c>
      <c r="O2946" t="s">
        <v>2088</v>
      </c>
      <c r="P2946" t="s">
        <v>2120</v>
      </c>
      <c r="Q2946" t="s">
        <v>2121</v>
      </c>
      <c r="R2946" t="s">
        <v>2121</v>
      </c>
      <c r="S2946" t="s">
        <v>2122</v>
      </c>
      <c r="T2946" t="s">
        <v>2093</v>
      </c>
      <c r="U2946" t="s">
        <v>2093</v>
      </c>
      <c r="V2946">
        <v>1</v>
      </c>
      <c r="W2946" t="s">
        <v>2094</v>
      </c>
      <c r="X2946" t="s">
        <v>2095</v>
      </c>
      <c r="Y2946" t="s">
        <v>2096</v>
      </c>
      <c r="Z2946" t="s">
        <v>2124</v>
      </c>
      <c r="AA2946" t="s">
        <v>2125</v>
      </c>
      <c r="AB2946" t="s">
        <v>2126</v>
      </c>
      <c r="AC2946" t="s">
        <v>2055</v>
      </c>
      <c r="AD2946" t="s">
        <v>2100</v>
      </c>
      <c r="AE2946" t="s">
        <v>2055</v>
      </c>
      <c r="AF2946" t="s">
        <v>2055</v>
      </c>
      <c r="AG2946" t="s">
        <v>2055</v>
      </c>
      <c r="AI2946" t="s">
        <v>2055</v>
      </c>
      <c r="AJ2946" t="s">
        <v>2315</v>
      </c>
      <c r="AK2946" t="s">
        <v>2127</v>
      </c>
      <c r="AL2946" t="s">
        <v>2128</v>
      </c>
      <c r="AM2946" t="s">
        <v>2129</v>
      </c>
      <c r="AN2946" t="s">
        <v>2129</v>
      </c>
      <c r="AO2946" t="s">
        <v>2055</v>
      </c>
      <c r="AP2946" t="s">
        <v>2055</v>
      </c>
      <c r="AQ2946" t="s">
        <v>2129</v>
      </c>
      <c r="AS2946" t="s">
        <v>2130</v>
      </c>
      <c r="AT2946" t="s">
        <v>2130</v>
      </c>
      <c r="AU2946" t="s">
        <v>2972</v>
      </c>
      <c r="AV2946" t="s">
        <v>2068</v>
      </c>
      <c r="AX2946">
        <v>4</v>
      </c>
      <c r="AY2946" t="s">
        <v>2106</v>
      </c>
      <c r="AZ2946" t="s">
        <v>3573</v>
      </c>
      <c r="BA2946" t="s">
        <v>3574</v>
      </c>
      <c r="BB2946" t="s">
        <v>3575</v>
      </c>
      <c r="BC2946" t="s">
        <v>2055</v>
      </c>
      <c r="BD2946" t="s">
        <v>2055</v>
      </c>
      <c r="BE2946" t="s">
        <v>2972</v>
      </c>
      <c r="BF2946" t="s">
        <v>2055</v>
      </c>
      <c r="BG2946" t="s">
        <v>2055</v>
      </c>
      <c r="BH2946" t="s">
        <v>3576</v>
      </c>
      <c r="BI2946" t="s">
        <v>2055</v>
      </c>
      <c r="BJ2946" t="s">
        <v>2111</v>
      </c>
      <c r="BK2946" t="s">
        <v>2055</v>
      </c>
      <c r="BL2946" t="s">
        <v>2055</v>
      </c>
      <c r="BM2946" t="s">
        <v>2055</v>
      </c>
      <c r="BN2946" t="s">
        <v>2055</v>
      </c>
      <c r="BO2946">
        <v>1</v>
      </c>
      <c r="BP2946" s="2"/>
    </row>
    <row r="2947" spans="1:68" x14ac:dyDescent="0.3">
      <c r="A2947" t="s">
        <v>453</v>
      </c>
      <c r="B2947" t="s">
        <v>452</v>
      </c>
      <c r="C2947" t="s">
        <v>6341</v>
      </c>
      <c r="D2947" t="s">
        <v>453</v>
      </c>
      <c r="E2947" t="s">
        <v>2083</v>
      </c>
      <c r="F2947" t="s">
        <v>2084</v>
      </c>
      <c r="G2947" t="s">
        <v>2115</v>
      </c>
      <c r="H2947" t="s">
        <v>2115</v>
      </c>
      <c r="I2947" t="s">
        <v>2116</v>
      </c>
      <c r="J2947" t="s">
        <v>2117</v>
      </c>
      <c r="K2947" t="s">
        <v>2118</v>
      </c>
      <c r="L2947" t="s">
        <v>2059</v>
      </c>
      <c r="M2947">
        <v>5548.19</v>
      </c>
      <c r="N2947" t="s">
        <v>6346</v>
      </c>
      <c r="O2947" t="s">
        <v>2088</v>
      </c>
      <c r="P2947" t="s">
        <v>2120</v>
      </c>
      <c r="Q2947" t="s">
        <v>2121</v>
      </c>
      <c r="R2947" t="s">
        <v>2121</v>
      </c>
      <c r="S2947" t="s">
        <v>2122</v>
      </c>
      <c r="T2947" t="s">
        <v>2093</v>
      </c>
      <c r="U2947" t="s">
        <v>2093</v>
      </c>
      <c r="V2947">
        <v>1</v>
      </c>
      <c r="W2947" t="s">
        <v>2094</v>
      </c>
      <c r="X2947" t="s">
        <v>2095</v>
      </c>
      <c r="Y2947" t="s">
        <v>2096</v>
      </c>
      <c r="Z2947" t="s">
        <v>2124</v>
      </c>
      <c r="AA2947" t="s">
        <v>2125</v>
      </c>
      <c r="AB2947" t="s">
        <v>2126</v>
      </c>
      <c r="AC2947" t="s">
        <v>2055</v>
      </c>
      <c r="AD2947" t="s">
        <v>2100</v>
      </c>
      <c r="AE2947" t="s">
        <v>2055</v>
      </c>
      <c r="AF2947" t="s">
        <v>2055</v>
      </c>
      <c r="AG2947" t="s">
        <v>2055</v>
      </c>
      <c r="AI2947" t="s">
        <v>2055</v>
      </c>
      <c r="AJ2947" t="s">
        <v>2055</v>
      </c>
      <c r="AK2947" t="s">
        <v>2127</v>
      </c>
      <c r="AL2947" t="s">
        <v>2128</v>
      </c>
      <c r="AM2947" t="s">
        <v>2129</v>
      </c>
      <c r="AN2947" t="s">
        <v>2129</v>
      </c>
      <c r="AO2947" t="s">
        <v>2055</v>
      </c>
      <c r="AP2947" t="s">
        <v>2055</v>
      </c>
      <c r="AQ2947" t="s">
        <v>2129</v>
      </c>
      <c r="AS2947" t="s">
        <v>2130</v>
      </c>
      <c r="AT2947" t="s">
        <v>2130</v>
      </c>
      <c r="AU2947" t="s">
        <v>2972</v>
      </c>
      <c r="AV2947" t="s">
        <v>2068</v>
      </c>
      <c r="AX2947">
        <v>4</v>
      </c>
      <c r="AY2947" t="s">
        <v>2106</v>
      </c>
      <c r="AZ2947" t="s">
        <v>2973</v>
      </c>
      <c r="BA2947" t="s">
        <v>2974</v>
      </c>
      <c r="BB2947" t="s">
        <v>2975</v>
      </c>
      <c r="BC2947" t="s">
        <v>2055</v>
      </c>
      <c r="BD2947" t="s">
        <v>2055</v>
      </c>
      <c r="BE2947" t="s">
        <v>2972</v>
      </c>
      <c r="BF2947" t="s">
        <v>2055</v>
      </c>
      <c r="BG2947" t="s">
        <v>2055</v>
      </c>
      <c r="BH2947" t="s">
        <v>2976</v>
      </c>
      <c r="BI2947" t="s">
        <v>2055</v>
      </c>
      <c r="BJ2947" t="s">
        <v>2111</v>
      </c>
      <c r="BK2947" t="s">
        <v>2055</v>
      </c>
      <c r="BL2947" t="s">
        <v>2055</v>
      </c>
      <c r="BM2947" t="s">
        <v>2055</v>
      </c>
      <c r="BN2947" t="s">
        <v>2055</v>
      </c>
      <c r="BO2947">
        <v>1</v>
      </c>
      <c r="BP2947" s="2"/>
    </row>
    <row r="2948" spans="1:68" x14ac:dyDescent="0.3">
      <c r="A2948" t="s">
        <v>453</v>
      </c>
      <c r="B2948" t="s">
        <v>452</v>
      </c>
      <c r="C2948" t="s">
        <v>6341</v>
      </c>
      <c r="D2948" t="s">
        <v>453</v>
      </c>
      <c r="E2948" t="s">
        <v>2083</v>
      </c>
      <c r="F2948" t="s">
        <v>2084</v>
      </c>
      <c r="G2948" t="s">
        <v>2115</v>
      </c>
      <c r="H2948" t="s">
        <v>2115</v>
      </c>
      <c r="I2948" t="s">
        <v>2086</v>
      </c>
      <c r="J2948" t="s">
        <v>2117</v>
      </c>
      <c r="K2948" t="s">
        <v>2118</v>
      </c>
      <c r="L2948" t="s">
        <v>2059</v>
      </c>
      <c r="M2948">
        <v>1034.74</v>
      </c>
      <c r="N2948" t="s">
        <v>6347</v>
      </c>
      <c r="O2948" t="s">
        <v>2088</v>
      </c>
      <c r="P2948" t="s">
        <v>2120</v>
      </c>
      <c r="Q2948" t="s">
        <v>2121</v>
      </c>
      <c r="R2948" t="s">
        <v>2121</v>
      </c>
      <c r="S2948" t="s">
        <v>2122</v>
      </c>
      <c r="T2948" t="s">
        <v>2093</v>
      </c>
      <c r="U2948" t="s">
        <v>2093</v>
      </c>
      <c r="V2948">
        <v>1</v>
      </c>
      <c r="W2948" t="s">
        <v>2094</v>
      </c>
      <c r="X2948" t="s">
        <v>2095</v>
      </c>
      <c r="Y2948" t="s">
        <v>2096</v>
      </c>
      <c r="Z2948" t="s">
        <v>2124</v>
      </c>
      <c r="AA2948" t="s">
        <v>2125</v>
      </c>
      <c r="AB2948" t="s">
        <v>2126</v>
      </c>
      <c r="AC2948" t="s">
        <v>2055</v>
      </c>
      <c r="AD2948" t="s">
        <v>2100</v>
      </c>
      <c r="AE2948" t="s">
        <v>2055</v>
      </c>
      <c r="AF2948" t="s">
        <v>2055</v>
      </c>
      <c r="AG2948" t="s">
        <v>2055</v>
      </c>
      <c r="AI2948" t="s">
        <v>2055</v>
      </c>
      <c r="AJ2948" t="s">
        <v>2055</v>
      </c>
      <c r="AK2948" t="s">
        <v>2127</v>
      </c>
      <c r="AL2948" t="s">
        <v>2128</v>
      </c>
      <c r="AM2948" t="s">
        <v>2129</v>
      </c>
      <c r="AN2948" t="s">
        <v>2129</v>
      </c>
      <c r="AO2948" t="s">
        <v>2055</v>
      </c>
      <c r="AP2948" t="s">
        <v>2055</v>
      </c>
      <c r="AQ2948" t="s">
        <v>2129</v>
      </c>
      <c r="AS2948" t="s">
        <v>2130</v>
      </c>
      <c r="AT2948" t="s">
        <v>2130</v>
      </c>
      <c r="AU2948" t="s">
        <v>3004</v>
      </c>
      <c r="AV2948" t="s">
        <v>2068</v>
      </c>
      <c r="AX2948">
        <v>4</v>
      </c>
      <c r="AY2948" t="s">
        <v>2106</v>
      </c>
      <c r="AZ2948" t="s">
        <v>3005</v>
      </c>
      <c r="BA2948" t="s">
        <v>3006</v>
      </c>
      <c r="BB2948" t="s">
        <v>3007</v>
      </c>
      <c r="BC2948" t="s">
        <v>2055</v>
      </c>
      <c r="BD2948" t="s">
        <v>2055</v>
      </c>
      <c r="BE2948" t="s">
        <v>3004</v>
      </c>
      <c r="BF2948" t="s">
        <v>2055</v>
      </c>
      <c r="BG2948" t="s">
        <v>2055</v>
      </c>
      <c r="BH2948" t="s">
        <v>3008</v>
      </c>
      <c r="BI2948" t="s">
        <v>2055</v>
      </c>
      <c r="BJ2948" t="s">
        <v>2111</v>
      </c>
      <c r="BK2948" t="s">
        <v>2055</v>
      </c>
      <c r="BL2948" t="s">
        <v>2055</v>
      </c>
      <c r="BM2948" t="s">
        <v>2055</v>
      </c>
      <c r="BN2948" t="s">
        <v>2055</v>
      </c>
      <c r="BO2948">
        <v>1</v>
      </c>
      <c r="BP2948" s="2"/>
    </row>
    <row r="2949" spans="1:68" x14ac:dyDescent="0.3">
      <c r="A2949" t="s">
        <v>453</v>
      </c>
      <c r="B2949" t="s">
        <v>452</v>
      </c>
      <c r="C2949" t="s">
        <v>6341</v>
      </c>
      <c r="D2949" t="s">
        <v>453</v>
      </c>
      <c r="E2949" t="s">
        <v>2083</v>
      </c>
      <c r="F2949" t="s">
        <v>2084</v>
      </c>
      <c r="G2949" t="s">
        <v>2417</v>
      </c>
      <c r="H2949" t="s">
        <v>2417</v>
      </c>
      <c r="I2949" t="s">
        <v>2116</v>
      </c>
      <c r="J2949" t="s">
        <v>2057</v>
      </c>
      <c r="K2949" t="s">
        <v>2418</v>
      </c>
      <c r="L2949" t="s">
        <v>2059</v>
      </c>
      <c r="M2949">
        <v>776.74599999999998</v>
      </c>
      <c r="N2949" t="s">
        <v>6348</v>
      </c>
      <c r="O2949" t="s">
        <v>2088</v>
      </c>
      <c r="P2949" t="s">
        <v>2120</v>
      </c>
      <c r="Q2949" t="s">
        <v>2178</v>
      </c>
      <c r="R2949" t="s">
        <v>2178</v>
      </c>
      <c r="S2949" t="s">
        <v>2179</v>
      </c>
      <c r="T2949" t="s">
        <v>2093</v>
      </c>
      <c r="U2949" t="s">
        <v>2093</v>
      </c>
      <c r="V2949">
        <v>1</v>
      </c>
      <c r="W2949" t="s">
        <v>2094</v>
      </c>
      <c r="X2949" t="s">
        <v>2095</v>
      </c>
      <c r="Y2949" t="s">
        <v>2096</v>
      </c>
      <c r="Z2949" t="s">
        <v>2472</v>
      </c>
      <c r="AA2949" t="s">
        <v>2473</v>
      </c>
      <c r="AB2949" t="s">
        <v>2126</v>
      </c>
      <c r="AC2949" t="s">
        <v>2055</v>
      </c>
      <c r="AD2949" t="s">
        <v>2100</v>
      </c>
      <c r="AE2949" t="s">
        <v>2055</v>
      </c>
      <c r="AF2949" t="s">
        <v>2055</v>
      </c>
      <c r="AG2949" t="s">
        <v>2055</v>
      </c>
      <c r="AI2949" t="s">
        <v>2055</v>
      </c>
      <c r="AJ2949" t="s">
        <v>2055</v>
      </c>
      <c r="AK2949" t="s">
        <v>2127</v>
      </c>
      <c r="AL2949" t="s">
        <v>2128</v>
      </c>
      <c r="AM2949" t="s">
        <v>2129</v>
      </c>
      <c r="AN2949" t="s">
        <v>2129</v>
      </c>
      <c r="AO2949" t="s">
        <v>2055</v>
      </c>
      <c r="AP2949" t="s">
        <v>2055</v>
      </c>
      <c r="AQ2949" t="s">
        <v>2129</v>
      </c>
      <c r="AS2949" t="s">
        <v>2423</v>
      </c>
      <c r="AT2949" t="s">
        <v>2423</v>
      </c>
      <c r="AU2949" t="s">
        <v>2972</v>
      </c>
      <c r="AV2949" t="s">
        <v>2068</v>
      </c>
      <c r="AX2949">
        <v>4</v>
      </c>
      <c r="AY2949" t="s">
        <v>2106</v>
      </c>
      <c r="AZ2949" t="s">
        <v>2973</v>
      </c>
      <c r="BA2949" t="s">
        <v>2974</v>
      </c>
      <c r="BB2949" t="s">
        <v>2975</v>
      </c>
      <c r="BC2949" t="s">
        <v>2055</v>
      </c>
      <c r="BD2949" t="s">
        <v>2055</v>
      </c>
      <c r="BE2949" t="s">
        <v>2972</v>
      </c>
      <c r="BF2949" t="s">
        <v>2055</v>
      </c>
      <c r="BG2949" t="s">
        <v>2055</v>
      </c>
      <c r="BH2949" t="s">
        <v>2976</v>
      </c>
      <c r="BI2949" t="s">
        <v>2055</v>
      </c>
      <c r="BJ2949" t="s">
        <v>2111</v>
      </c>
      <c r="BK2949" t="s">
        <v>2055</v>
      </c>
      <c r="BL2949" t="s">
        <v>2055</v>
      </c>
      <c r="BM2949" t="s">
        <v>2055</v>
      </c>
      <c r="BN2949" t="s">
        <v>2055</v>
      </c>
      <c r="BO2949">
        <v>1</v>
      </c>
      <c r="BP2949" s="2"/>
    </row>
    <row r="2950" spans="1:68" x14ac:dyDescent="0.3">
      <c r="A2950" t="s">
        <v>453</v>
      </c>
      <c r="B2950" t="s">
        <v>452</v>
      </c>
      <c r="C2950" t="s">
        <v>6341</v>
      </c>
      <c r="D2950" t="s">
        <v>453</v>
      </c>
      <c r="E2950" t="s">
        <v>2083</v>
      </c>
      <c r="F2950" t="s">
        <v>2084</v>
      </c>
      <c r="G2950" t="s">
        <v>2417</v>
      </c>
      <c r="H2950" t="s">
        <v>2417</v>
      </c>
      <c r="I2950" t="s">
        <v>2116</v>
      </c>
      <c r="J2950" t="s">
        <v>2057</v>
      </c>
      <c r="K2950" t="s">
        <v>2418</v>
      </c>
      <c r="L2950" t="s">
        <v>2059</v>
      </c>
      <c r="M2950">
        <v>804.48699999999997</v>
      </c>
      <c r="N2950" t="s">
        <v>6349</v>
      </c>
      <c r="O2950" t="s">
        <v>2088</v>
      </c>
      <c r="P2950" t="s">
        <v>2120</v>
      </c>
      <c r="Q2950" t="s">
        <v>2178</v>
      </c>
      <c r="R2950" t="s">
        <v>2178</v>
      </c>
      <c r="S2950" t="s">
        <v>2179</v>
      </c>
      <c r="T2950" t="s">
        <v>2093</v>
      </c>
      <c r="U2950" t="s">
        <v>2093</v>
      </c>
      <c r="V2950">
        <v>1</v>
      </c>
      <c r="W2950" t="s">
        <v>2094</v>
      </c>
      <c r="X2950" t="s">
        <v>2095</v>
      </c>
      <c r="Y2950" t="s">
        <v>2096</v>
      </c>
      <c r="Z2950" t="s">
        <v>3039</v>
      </c>
      <c r="AA2950" t="s">
        <v>3040</v>
      </c>
      <c r="AB2950" t="s">
        <v>2355</v>
      </c>
      <c r="AC2950" t="s">
        <v>2055</v>
      </c>
      <c r="AD2950" t="s">
        <v>2100</v>
      </c>
      <c r="AE2950" t="s">
        <v>2055</v>
      </c>
      <c r="AF2950" t="s">
        <v>2055</v>
      </c>
      <c r="AG2950" t="s">
        <v>2055</v>
      </c>
      <c r="AI2950" t="s">
        <v>2055</v>
      </c>
      <c r="AJ2950" t="s">
        <v>2055</v>
      </c>
      <c r="AK2950" t="s">
        <v>2127</v>
      </c>
      <c r="AL2950" t="s">
        <v>2128</v>
      </c>
      <c r="AM2950" t="s">
        <v>2129</v>
      </c>
      <c r="AN2950" t="s">
        <v>2129</v>
      </c>
      <c r="AO2950" t="s">
        <v>2055</v>
      </c>
      <c r="AP2950" t="s">
        <v>2055</v>
      </c>
      <c r="AQ2950" t="s">
        <v>2129</v>
      </c>
      <c r="AS2950" t="s">
        <v>2423</v>
      </c>
      <c r="AT2950" t="s">
        <v>2423</v>
      </c>
      <c r="AU2950" t="s">
        <v>2972</v>
      </c>
      <c r="AV2950" t="s">
        <v>2068</v>
      </c>
      <c r="AX2950">
        <v>4</v>
      </c>
      <c r="AY2950" t="s">
        <v>2106</v>
      </c>
      <c r="AZ2950" t="s">
        <v>2973</v>
      </c>
      <c r="BA2950" t="s">
        <v>2974</v>
      </c>
      <c r="BB2950" t="s">
        <v>2975</v>
      </c>
      <c r="BC2950" t="s">
        <v>2055</v>
      </c>
      <c r="BD2950" t="s">
        <v>2055</v>
      </c>
      <c r="BE2950" t="s">
        <v>2972</v>
      </c>
      <c r="BF2950" t="s">
        <v>2055</v>
      </c>
      <c r="BG2950" t="s">
        <v>2055</v>
      </c>
      <c r="BH2950" t="s">
        <v>2976</v>
      </c>
      <c r="BI2950" t="s">
        <v>2055</v>
      </c>
      <c r="BJ2950" t="s">
        <v>2111</v>
      </c>
      <c r="BK2950" t="s">
        <v>2055</v>
      </c>
      <c r="BL2950" t="s">
        <v>2055</v>
      </c>
      <c r="BM2950" t="s">
        <v>2055</v>
      </c>
      <c r="BN2950" t="s">
        <v>2055</v>
      </c>
      <c r="BO2950">
        <v>1</v>
      </c>
      <c r="BP2950" s="2"/>
    </row>
    <row r="2951" spans="1:68" x14ac:dyDescent="0.3">
      <c r="A2951" t="s">
        <v>453</v>
      </c>
      <c r="B2951" t="s">
        <v>452</v>
      </c>
      <c r="C2951" t="s">
        <v>6341</v>
      </c>
      <c r="D2951" t="s">
        <v>453</v>
      </c>
      <c r="E2951" t="s">
        <v>2083</v>
      </c>
      <c r="F2951" t="s">
        <v>2084</v>
      </c>
      <c r="G2951" t="s">
        <v>2417</v>
      </c>
      <c r="H2951" t="s">
        <v>2417</v>
      </c>
      <c r="I2951" t="s">
        <v>2116</v>
      </c>
      <c r="J2951" t="s">
        <v>2057</v>
      </c>
      <c r="K2951" t="s">
        <v>2418</v>
      </c>
      <c r="L2951" t="s">
        <v>2059</v>
      </c>
      <c r="M2951">
        <v>36895.4</v>
      </c>
      <c r="N2951" t="s">
        <v>6350</v>
      </c>
      <c r="O2951" t="s">
        <v>2088</v>
      </c>
      <c r="P2951" t="s">
        <v>2120</v>
      </c>
      <c r="Q2951" t="s">
        <v>2178</v>
      </c>
      <c r="R2951" t="s">
        <v>2178</v>
      </c>
      <c r="S2951" t="s">
        <v>2179</v>
      </c>
      <c r="T2951" t="s">
        <v>2093</v>
      </c>
      <c r="U2951" t="s">
        <v>2093</v>
      </c>
      <c r="V2951">
        <v>1</v>
      </c>
      <c r="W2951" t="s">
        <v>2094</v>
      </c>
      <c r="X2951" t="s">
        <v>2095</v>
      </c>
      <c r="Y2951" t="s">
        <v>2096</v>
      </c>
      <c r="Z2951" t="s">
        <v>3055</v>
      </c>
      <c r="AA2951" t="s">
        <v>3056</v>
      </c>
      <c r="AB2951" t="s">
        <v>2126</v>
      </c>
      <c r="AC2951" t="s">
        <v>2055</v>
      </c>
      <c r="AD2951" t="s">
        <v>2100</v>
      </c>
      <c r="AE2951" t="s">
        <v>2055</v>
      </c>
      <c r="AF2951" t="s">
        <v>2055</v>
      </c>
      <c r="AG2951" t="s">
        <v>2055</v>
      </c>
      <c r="AI2951" t="s">
        <v>2055</v>
      </c>
      <c r="AJ2951" t="s">
        <v>2055</v>
      </c>
      <c r="AK2951" t="s">
        <v>2127</v>
      </c>
      <c r="AL2951" t="s">
        <v>2128</v>
      </c>
      <c r="AM2951" t="s">
        <v>2344</v>
      </c>
      <c r="AN2951" t="s">
        <v>2344</v>
      </c>
      <c r="AO2951" t="s">
        <v>2055</v>
      </c>
      <c r="AP2951" t="s">
        <v>2055</v>
      </c>
      <c r="AQ2951" t="s">
        <v>2344</v>
      </c>
      <c r="AS2951" t="s">
        <v>2423</v>
      </c>
      <c r="AT2951" t="s">
        <v>2423</v>
      </c>
      <c r="AU2951" t="s">
        <v>2972</v>
      </c>
      <c r="AV2951" t="s">
        <v>2068</v>
      </c>
      <c r="AX2951">
        <v>4</v>
      </c>
      <c r="AY2951" t="s">
        <v>2106</v>
      </c>
      <c r="AZ2951" t="s">
        <v>2973</v>
      </c>
      <c r="BA2951" t="s">
        <v>2974</v>
      </c>
      <c r="BB2951" t="s">
        <v>2975</v>
      </c>
      <c r="BC2951" t="s">
        <v>2055</v>
      </c>
      <c r="BD2951" t="s">
        <v>2055</v>
      </c>
      <c r="BE2951" t="s">
        <v>2972</v>
      </c>
      <c r="BF2951" t="s">
        <v>2055</v>
      </c>
      <c r="BG2951" t="s">
        <v>2055</v>
      </c>
      <c r="BH2951" t="s">
        <v>2976</v>
      </c>
      <c r="BI2951" t="s">
        <v>2055</v>
      </c>
      <c r="BJ2951" t="s">
        <v>2111</v>
      </c>
      <c r="BK2951" t="s">
        <v>2055</v>
      </c>
      <c r="BL2951" t="s">
        <v>2055</v>
      </c>
      <c r="BM2951" t="s">
        <v>2055</v>
      </c>
      <c r="BN2951" t="s">
        <v>2055</v>
      </c>
      <c r="BO2951">
        <v>1</v>
      </c>
      <c r="BP2951" s="2"/>
    </row>
    <row r="2952" spans="1:68" x14ac:dyDescent="0.3">
      <c r="A2952" t="s">
        <v>453</v>
      </c>
      <c r="B2952" t="s">
        <v>452</v>
      </c>
      <c r="C2952" t="s">
        <v>6341</v>
      </c>
      <c r="D2952" t="s">
        <v>453</v>
      </c>
      <c r="E2952" t="s">
        <v>2083</v>
      </c>
      <c r="F2952" t="s">
        <v>2084</v>
      </c>
      <c r="G2952" t="s">
        <v>2159</v>
      </c>
      <c r="H2952" t="s">
        <v>2159</v>
      </c>
      <c r="I2952" t="s">
        <v>2086</v>
      </c>
      <c r="J2952" t="s">
        <v>2160</v>
      </c>
      <c r="K2952" t="s">
        <v>2159</v>
      </c>
      <c r="L2952" t="s">
        <v>2059</v>
      </c>
      <c r="M2952">
        <v>277.40899999999999</v>
      </c>
      <c r="N2952" t="s">
        <v>6351</v>
      </c>
      <c r="O2952" t="s">
        <v>2088</v>
      </c>
      <c r="P2952" t="s">
        <v>2120</v>
      </c>
      <c r="Q2952" t="s">
        <v>2252</v>
      </c>
      <c r="R2952" t="s">
        <v>2252</v>
      </c>
      <c r="S2952" t="s">
        <v>2297</v>
      </c>
      <c r="T2952" t="s">
        <v>2093</v>
      </c>
      <c r="U2952" t="s">
        <v>2093</v>
      </c>
      <c r="V2952">
        <v>3</v>
      </c>
      <c r="W2952" t="s">
        <v>2149</v>
      </c>
      <c r="X2952" t="s">
        <v>2095</v>
      </c>
      <c r="Y2952" t="s">
        <v>2096</v>
      </c>
      <c r="Z2952" t="s">
        <v>4094</v>
      </c>
      <c r="AA2952" t="s">
        <v>4095</v>
      </c>
      <c r="AB2952" t="s">
        <v>2465</v>
      </c>
      <c r="AC2952" t="s">
        <v>2055</v>
      </c>
      <c r="AD2952" t="s">
        <v>2100</v>
      </c>
      <c r="AE2952" t="s">
        <v>2055</v>
      </c>
      <c r="AF2952" t="s">
        <v>2055</v>
      </c>
      <c r="AG2952" t="s">
        <v>2055</v>
      </c>
      <c r="AI2952" t="s">
        <v>2055</v>
      </c>
      <c r="AJ2952" t="s">
        <v>2482</v>
      </c>
      <c r="AK2952" t="s">
        <v>2127</v>
      </c>
      <c r="AL2952" t="s">
        <v>2128</v>
      </c>
      <c r="AM2952" t="s">
        <v>2344</v>
      </c>
      <c r="AN2952" t="s">
        <v>2344</v>
      </c>
      <c r="AO2952" t="s">
        <v>2055</v>
      </c>
      <c r="AP2952" t="s">
        <v>2055</v>
      </c>
      <c r="AQ2952" t="s">
        <v>2344</v>
      </c>
      <c r="AS2952" t="s">
        <v>5766</v>
      </c>
      <c r="AT2952" t="s">
        <v>5766</v>
      </c>
      <c r="AU2952" t="s">
        <v>2718</v>
      </c>
      <c r="AV2952" t="s">
        <v>2068</v>
      </c>
      <c r="AX2952">
        <v>4</v>
      </c>
      <c r="AY2952" t="s">
        <v>2106</v>
      </c>
      <c r="AZ2952" t="s">
        <v>5767</v>
      </c>
      <c r="BA2952" t="s">
        <v>5768</v>
      </c>
      <c r="BB2952" t="s">
        <v>5769</v>
      </c>
      <c r="BC2952" t="s">
        <v>2055</v>
      </c>
      <c r="BD2952" t="s">
        <v>2055</v>
      </c>
      <c r="BE2952" t="s">
        <v>2718</v>
      </c>
      <c r="BF2952" t="s">
        <v>2055</v>
      </c>
      <c r="BG2952" t="s">
        <v>2055</v>
      </c>
      <c r="BH2952" t="s">
        <v>5770</v>
      </c>
      <c r="BI2952" t="s">
        <v>2055</v>
      </c>
      <c r="BJ2952" t="s">
        <v>2111</v>
      </c>
      <c r="BK2952" t="s">
        <v>2055</v>
      </c>
      <c r="BL2952" t="s">
        <v>2055</v>
      </c>
      <c r="BM2952" t="s">
        <v>2055</v>
      </c>
      <c r="BN2952" t="s">
        <v>2055</v>
      </c>
      <c r="BO2952">
        <v>1</v>
      </c>
      <c r="BP2952" s="2"/>
    </row>
    <row r="2953" spans="1:68" x14ac:dyDescent="0.3">
      <c r="A2953" t="s">
        <v>453</v>
      </c>
      <c r="B2953" t="s">
        <v>452</v>
      </c>
      <c r="C2953" t="s">
        <v>6341</v>
      </c>
      <c r="D2953" t="s">
        <v>453</v>
      </c>
      <c r="E2953" t="s">
        <v>2083</v>
      </c>
      <c r="F2953" t="s">
        <v>2084</v>
      </c>
      <c r="G2953" t="s">
        <v>2159</v>
      </c>
      <c r="H2953" t="s">
        <v>2159</v>
      </c>
      <c r="I2953" t="s">
        <v>2086</v>
      </c>
      <c r="J2953" t="s">
        <v>2160</v>
      </c>
      <c r="K2953" t="s">
        <v>2159</v>
      </c>
      <c r="L2953" t="s">
        <v>2059</v>
      </c>
      <c r="M2953">
        <v>2774.09</v>
      </c>
      <c r="N2953" t="s">
        <v>6352</v>
      </c>
      <c r="O2953" t="s">
        <v>2088</v>
      </c>
      <c r="P2953" t="s">
        <v>2120</v>
      </c>
      <c r="Q2953" t="s">
        <v>2252</v>
      </c>
      <c r="R2953" t="s">
        <v>2252</v>
      </c>
      <c r="S2953" t="s">
        <v>2297</v>
      </c>
      <c r="T2953" t="s">
        <v>2093</v>
      </c>
      <c r="U2953" t="s">
        <v>2093</v>
      </c>
      <c r="V2953">
        <v>2</v>
      </c>
      <c r="W2953" t="s">
        <v>2123</v>
      </c>
      <c r="X2953" t="s">
        <v>2095</v>
      </c>
      <c r="Y2953" t="s">
        <v>2096</v>
      </c>
      <c r="Z2953" t="s">
        <v>4094</v>
      </c>
      <c r="AA2953" t="s">
        <v>4095</v>
      </c>
      <c r="AB2953" t="s">
        <v>2465</v>
      </c>
      <c r="AC2953" t="s">
        <v>2055</v>
      </c>
      <c r="AD2953" t="s">
        <v>2100</v>
      </c>
      <c r="AE2953" t="s">
        <v>2055</v>
      </c>
      <c r="AF2953" t="s">
        <v>2055</v>
      </c>
      <c r="AG2953" t="s">
        <v>2055</v>
      </c>
      <c r="AI2953" t="s">
        <v>2055</v>
      </c>
      <c r="AJ2953" t="s">
        <v>2482</v>
      </c>
      <c r="AK2953" t="s">
        <v>2127</v>
      </c>
      <c r="AL2953" t="s">
        <v>2128</v>
      </c>
      <c r="AM2953" t="s">
        <v>2344</v>
      </c>
      <c r="AN2953" t="s">
        <v>2344</v>
      </c>
      <c r="AO2953" t="s">
        <v>2055</v>
      </c>
      <c r="AP2953" t="s">
        <v>2055</v>
      </c>
      <c r="AQ2953" t="s">
        <v>2344</v>
      </c>
      <c r="AS2953" t="s">
        <v>5766</v>
      </c>
      <c r="AT2953" t="s">
        <v>5766</v>
      </c>
      <c r="AU2953" t="s">
        <v>2718</v>
      </c>
      <c r="AV2953" t="s">
        <v>2068</v>
      </c>
      <c r="AX2953">
        <v>4</v>
      </c>
      <c r="AY2953" t="s">
        <v>2106</v>
      </c>
      <c r="AZ2953" t="s">
        <v>5767</v>
      </c>
      <c r="BA2953" t="s">
        <v>5768</v>
      </c>
      <c r="BB2953" t="s">
        <v>5769</v>
      </c>
      <c r="BC2953" t="s">
        <v>2055</v>
      </c>
      <c r="BD2953" t="s">
        <v>2055</v>
      </c>
      <c r="BE2953" t="s">
        <v>2718</v>
      </c>
      <c r="BF2953" t="s">
        <v>2055</v>
      </c>
      <c r="BG2953" t="s">
        <v>2055</v>
      </c>
      <c r="BH2953" t="s">
        <v>5770</v>
      </c>
      <c r="BI2953" t="s">
        <v>2055</v>
      </c>
      <c r="BJ2953" t="s">
        <v>2111</v>
      </c>
      <c r="BK2953" t="s">
        <v>2055</v>
      </c>
      <c r="BL2953" t="s">
        <v>2055</v>
      </c>
      <c r="BM2953" t="s">
        <v>2055</v>
      </c>
      <c r="BN2953" t="s">
        <v>2055</v>
      </c>
      <c r="BO2953">
        <v>1</v>
      </c>
      <c r="BP2953" s="2"/>
    </row>
    <row r="2954" spans="1:68" x14ac:dyDescent="0.3">
      <c r="A2954" t="s">
        <v>453</v>
      </c>
      <c r="B2954" t="s">
        <v>452</v>
      </c>
      <c r="C2954" t="s">
        <v>6341</v>
      </c>
      <c r="D2954" t="s">
        <v>453</v>
      </c>
      <c r="E2954" t="s">
        <v>2083</v>
      </c>
      <c r="F2954" t="s">
        <v>2084</v>
      </c>
      <c r="G2954" t="s">
        <v>2176</v>
      </c>
      <c r="H2954" t="s">
        <v>2176</v>
      </c>
      <c r="I2954" t="s">
        <v>2086</v>
      </c>
      <c r="J2954" t="s">
        <v>2160</v>
      </c>
      <c r="K2954" t="s">
        <v>2176</v>
      </c>
      <c r="L2954" t="s">
        <v>2059</v>
      </c>
      <c r="M2954">
        <v>277.40899999999999</v>
      </c>
      <c r="N2954" t="s">
        <v>6351</v>
      </c>
      <c r="O2954" t="s">
        <v>2088</v>
      </c>
      <c r="P2954" t="s">
        <v>2120</v>
      </c>
      <c r="Q2954" t="s">
        <v>2252</v>
      </c>
      <c r="R2954" t="s">
        <v>2252</v>
      </c>
      <c r="S2954" t="s">
        <v>2297</v>
      </c>
      <c r="T2954" t="s">
        <v>2093</v>
      </c>
      <c r="U2954" t="s">
        <v>2093</v>
      </c>
      <c r="V2954">
        <v>2</v>
      </c>
      <c r="W2954" t="s">
        <v>2123</v>
      </c>
      <c r="X2954" t="s">
        <v>2095</v>
      </c>
      <c r="Y2954" t="s">
        <v>2096</v>
      </c>
      <c r="Z2954" t="s">
        <v>4094</v>
      </c>
      <c r="AA2954" t="s">
        <v>4095</v>
      </c>
      <c r="AB2954" t="s">
        <v>2465</v>
      </c>
      <c r="AC2954" t="s">
        <v>2055</v>
      </c>
      <c r="AD2954" t="s">
        <v>2100</v>
      </c>
      <c r="AE2954" t="s">
        <v>2055</v>
      </c>
      <c r="AF2954" t="s">
        <v>2055</v>
      </c>
      <c r="AG2954" t="s">
        <v>2055</v>
      </c>
      <c r="AI2954" t="s">
        <v>2055</v>
      </c>
      <c r="AJ2954" t="s">
        <v>2482</v>
      </c>
      <c r="AK2954" t="s">
        <v>2127</v>
      </c>
      <c r="AL2954" t="s">
        <v>2128</v>
      </c>
      <c r="AM2954" t="s">
        <v>2344</v>
      </c>
      <c r="AN2954" t="s">
        <v>2344</v>
      </c>
      <c r="AO2954" t="s">
        <v>2055</v>
      </c>
      <c r="AP2954" t="s">
        <v>2055</v>
      </c>
      <c r="AQ2954" t="s">
        <v>2344</v>
      </c>
      <c r="AS2954" t="s">
        <v>5766</v>
      </c>
      <c r="AT2954" t="s">
        <v>5766</v>
      </c>
      <c r="AU2954" t="s">
        <v>2718</v>
      </c>
      <c r="AV2954" t="s">
        <v>2068</v>
      </c>
      <c r="AX2954">
        <v>4</v>
      </c>
      <c r="AY2954" t="s">
        <v>2106</v>
      </c>
      <c r="AZ2954" t="s">
        <v>5767</v>
      </c>
      <c r="BA2954" t="s">
        <v>5768</v>
      </c>
      <c r="BB2954" t="s">
        <v>5769</v>
      </c>
      <c r="BC2954" t="s">
        <v>2055</v>
      </c>
      <c r="BD2954" t="s">
        <v>2055</v>
      </c>
      <c r="BE2954" t="s">
        <v>2718</v>
      </c>
      <c r="BF2954" t="s">
        <v>2055</v>
      </c>
      <c r="BG2954" t="s">
        <v>2055</v>
      </c>
      <c r="BH2954" t="s">
        <v>5770</v>
      </c>
      <c r="BI2954" t="s">
        <v>2055</v>
      </c>
      <c r="BJ2954" t="s">
        <v>2111</v>
      </c>
      <c r="BK2954" t="s">
        <v>2055</v>
      </c>
      <c r="BL2954" t="s">
        <v>2055</v>
      </c>
      <c r="BM2954" t="s">
        <v>2055</v>
      </c>
      <c r="BN2954" t="s">
        <v>2055</v>
      </c>
      <c r="BO2954">
        <v>1</v>
      </c>
      <c r="BP2954" s="2"/>
    </row>
    <row r="2955" spans="1:68" x14ac:dyDescent="0.3">
      <c r="A2955" t="s">
        <v>453</v>
      </c>
      <c r="B2955" t="s">
        <v>452</v>
      </c>
      <c r="C2955" t="s">
        <v>6341</v>
      </c>
      <c r="D2955" t="s">
        <v>453</v>
      </c>
      <c r="E2955" t="s">
        <v>2181</v>
      </c>
      <c r="F2955" t="s">
        <v>2055</v>
      </c>
      <c r="G2955" t="s">
        <v>2115</v>
      </c>
      <c r="H2955" t="s">
        <v>2115</v>
      </c>
      <c r="I2955" t="s">
        <v>2055</v>
      </c>
      <c r="J2955" t="s">
        <v>2117</v>
      </c>
      <c r="K2955" t="s">
        <v>2118</v>
      </c>
      <c r="L2955" t="s">
        <v>2059</v>
      </c>
      <c r="M2955">
        <v>1.03</v>
      </c>
      <c r="N2955" t="s">
        <v>6353</v>
      </c>
      <c r="O2955" t="s">
        <v>2120</v>
      </c>
      <c r="P2955" t="s">
        <v>2120</v>
      </c>
      <c r="Q2955" t="s">
        <v>2062</v>
      </c>
      <c r="R2955" t="s">
        <v>2062</v>
      </c>
      <c r="S2955" t="s">
        <v>2062</v>
      </c>
      <c r="T2955" t="s">
        <v>2055</v>
      </c>
      <c r="U2955" t="s">
        <v>2055</v>
      </c>
      <c r="V2955">
        <v>1</v>
      </c>
      <c r="W2955" t="s">
        <v>2094</v>
      </c>
      <c r="X2955" t="s">
        <v>2095</v>
      </c>
      <c r="Y2955" t="s">
        <v>2182</v>
      </c>
      <c r="Z2955" t="s">
        <v>3272</v>
      </c>
      <c r="AA2955" t="s">
        <v>2125</v>
      </c>
      <c r="AB2955" t="s">
        <v>2126</v>
      </c>
      <c r="AC2955" t="s">
        <v>2055</v>
      </c>
      <c r="AD2955" t="s">
        <v>2100</v>
      </c>
      <c r="AE2955" t="s">
        <v>2055</v>
      </c>
      <c r="AF2955" t="s">
        <v>2055</v>
      </c>
      <c r="AG2955" t="s">
        <v>2055</v>
      </c>
      <c r="AI2955" t="s">
        <v>2055</v>
      </c>
      <c r="AJ2955" t="s">
        <v>2055</v>
      </c>
      <c r="AK2955" t="s">
        <v>2055</v>
      </c>
      <c r="AL2955" t="s">
        <v>2055</v>
      </c>
      <c r="AM2955" t="s">
        <v>2055</v>
      </c>
      <c r="AN2955" t="s">
        <v>2055</v>
      </c>
      <c r="AO2955" t="s">
        <v>2055</v>
      </c>
      <c r="AP2955" t="s">
        <v>2055</v>
      </c>
      <c r="AQ2955" t="s">
        <v>2055</v>
      </c>
      <c r="AS2955" t="s">
        <v>2122</v>
      </c>
      <c r="AT2955" t="s">
        <v>2122</v>
      </c>
      <c r="AU2955" t="s">
        <v>2055</v>
      </c>
      <c r="AV2955" t="s">
        <v>2068</v>
      </c>
      <c r="AX2955">
        <v>5</v>
      </c>
      <c r="AY2955" t="s">
        <v>2184</v>
      </c>
      <c r="AZ2955" t="s">
        <v>2055</v>
      </c>
      <c r="BA2955" t="s">
        <v>2055</v>
      </c>
      <c r="BB2955" t="s">
        <v>2055</v>
      </c>
      <c r="BC2955" t="s">
        <v>2055</v>
      </c>
      <c r="BD2955" t="s">
        <v>2055</v>
      </c>
      <c r="BE2955" t="s">
        <v>2055</v>
      </c>
      <c r="BF2955" t="s">
        <v>2055</v>
      </c>
      <c r="BG2955" t="s">
        <v>2055</v>
      </c>
      <c r="BH2955" t="s">
        <v>2072</v>
      </c>
      <c r="BI2955" t="s">
        <v>2055</v>
      </c>
      <c r="BJ2955" t="s">
        <v>2055</v>
      </c>
      <c r="BK2955" t="s">
        <v>2185</v>
      </c>
      <c r="BL2955" t="s">
        <v>2186</v>
      </c>
      <c r="BM2955" t="s">
        <v>2187</v>
      </c>
      <c r="BN2955" t="s">
        <v>2188</v>
      </c>
      <c r="BO2955">
        <v>1</v>
      </c>
      <c r="BP2955" s="2"/>
    </row>
    <row r="2956" spans="1:68" x14ac:dyDescent="0.3">
      <c r="A2956" t="s">
        <v>453</v>
      </c>
      <c r="B2956" t="s">
        <v>452</v>
      </c>
      <c r="C2956" t="s">
        <v>6341</v>
      </c>
      <c r="D2956" t="s">
        <v>453</v>
      </c>
      <c r="E2956" t="s">
        <v>2181</v>
      </c>
      <c r="F2956" t="s">
        <v>2055</v>
      </c>
      <c r="G2956" t="s">
        <v>2115</v>
      </c>
      <c r="H2956" t="s">
        <v>2115</v>
      </c>
      <c r="I2956" t="s">
        <v>2055</v>
      </c>
      <c r="J2956" t="s">
        <v>2117</v>
      </c>
      <c r="K2956" t="s">
        <v>2118</v>
      </c>
      <c r="L2956" t="s">
        <v>2059</v>
      </c>
      <c r="M2956">
        <v>1.1499999999999999</v>
      </c>
      <c r="N2956" t="s">
        <v>6354</v>
      </c>
      <c r="O2956" t="s">
        <v>2120</v>
      </c>
      <c r="P2956" t="s">
        <v>2120</v>
      </c>
      <c r="Q2956" t="s">
        <v>2062</v>
      </c>
      <c r="R2956" t="s">
        <v>2062</v>
      </c>
      <c r="S2956" t="s">
        <v>2062</v>
      </c>
      <c r="T2956" t="s">
        <v>2055</v>
      </c>
      <c r="U2956" t="s">
        <v>2055</v>
      </c>
      <c r="V2956">
        <v>1</v>
      </c>
      <c r="W2956" t="s">
        <v>2094</v>
      </c>
      <c r="X2956" t="s">
        <v>2095</v>
      </c>
      <c r="Y2956" t="s">
        <v>2182</v>
      </c>
      <c r="Z2956" t="s">
        <v>2183</v>
      </c>
      <c r="AA2956" t="s">
        <v>2125</v>
      </c>
      <c r="AB2956" t="s">
        <v>2126</v>
      </c>
      <c r="AC2956" t="s">
        <v>2055</v>
      </c>
      <c r="AD2956" t="s">
        <v>2100</v>
      </c>
      <c r="AE2956" t="s">
        <v>2055</v>
      </c>
      <c r="AF2956" t="s">
        <v>2055</v>
      </c>
      <c r="AG2956" t="s">
        <v>2055</v>
      </c>
      <c r="AI2956" t="s">
        <v>2055</v>
      </c>
      <c r="AJ2956" t="s">
        <v>2055</v>
      </c>
      <c r="AK2956" t="s">
        <v>2055</v>
      </c>
      <c r="AL2956" t="s">
        <v>2055</v>
      </c>
      <c r="AM2956" t="s">
        <v>2055</v>
      </c>
      <c r="AN2956" t="s">
        <v>2055</v>
      </c>
      <c r="AO2956" t="s">
        <v>2055</v>
      </c>
      <c r="AP2956" t="s">
        <v>2055</v>
      </c>
      <c r="AQ2956" t="s">
        <v>2055</v>
      </c>
      <c r="AS2956" t="s">
        <v>2122</v>
      </c>
      <c r="AT2956" t="s">
        <v>2122</v>
      </c>
      <c r="AU2956" t="s">
        <v>2055</v>
      </c>
      <c r="AV2956" t="s">
        <v>2068</v>
      </c>
      <c r="AX2956">
        <v>5</v>
      </c>
      <c r="AY2956" t="s">
        <v>2184</v>
      </c>
      <c r="AZ2956" t="s">
        <v>2055</v>
      </c>
      <c r="BA2956" t="s">
        <v>2055</v>
      </c>
      <c r="BB2956" t="s">
        <v>2055</v>
      </c>
      <c r="BC2956" t="s">
        <v>2055</v>
      </c>
      <c r="BD2956" t="s">
        <v>2055</v>
      </c>
      <c r="BE2956" t="s">
        <v>2055</v>
      </c>
      <c r="BF2956" t="s">
        <v>2055</v>
      </c>
      <c r="BG2956" t="s">
        <v>2055</v>
      </c>
      <c r="BH2956" t="s">
        <v>2072</v>
      </c>
      <c r="BI2956" t="s">
        <v>2055</v>
      </c>
      <c r="BJ2956" t="s">
        <v>2055</v>
      </c>
      <c r="BK2956" t="s">
        <v>2185</v>
      </c>
      <c r="BL2956" t="s">
        <v>2186</v>
      </c>
      <c r="BM2956" t="s">
        <v>2187</v>
      </c>
      <c r="BN2956" t="s">
        <v>2188</v>
      </c>
      <c r="BO2956">
        <v>1</v>
      </c>
      <c r="BP2956" s="2"/>
    </row>
    <row r="2957" spans="1:68" x14ac:dyDescent="0.3">
      <c r="A2957" t="s">
        <v>453</v>
      </c>
      <c r="B2957" t="s">
        <v>452</v>
      </c>
      <c r="C2957" t="s">
        <v>6341</v>
      </c>
      <c r="D2957" t="s">
        <v>453</v>
      </c>
      <c r="E2957" t="s">
        <v>2181</v>
      </c>
      <c r="F2957" t="s">
        <v>2055</v>
      </c>
      <c r="G2957" t="s">
        <v>2115</v>
      </c>
      <c r="H2957" t="s">
        <v>2115</v>
      </c>
      <c r="I2957" t="s">
        <v>2055</v>
      </c>
      <c r="J2957" t="s">
        <v>2117</v>
      </c>
      <c r="K2957" t="s">
        <v>2118</v>
      </c>
      <c r="L2957" t="s">
        <v>2059</v>
      </c>
      <c r="M2957">
        <v>5.55</v>
      </c>
      <c r="N2957" t="s">
        <v>6355</v>
      </c>
      <c r="O2957" t="s">
        <v>2120</v>
      </c>
      <c r="P2957" t="s">
        <v>2120</v>
      </c>
      <c r="Q2957" t="s">
        <v>2062</v>
      </c>
      <c r="R2957" t="s">
        <v>2062</v>
      </c>
      <c r="S2957" t="s">
        <v>2062</v>
      </c>
      <c r="T2957" t="s">
        <v>2055</v>
      </c>
      <c r="U2957" t="s">
        <v>2055</v>
      </c>
      <c r="V2957">
        <v>1</v>
      </c>
      <c r="W2957" t="s">
        <v>2094</v>
      </c>
      <c r="X2957" t="s">
        <v>2095</v>
      </c>
      <c r="Y2957" t="s">
        <v>2182</v>
      </c>
      <c r="Z2957" t="s">
        <v>2183</v>
      </c>
      <c r="AA2957" t="s">
        <v>2125</v>
      </c>
      <c r="AB2957" t="s">
        <v>2126</v>
      </c>
      <c r="AC2957" t="s">
        <v>2055</v>
      </c>
      <c r="AD2957" t="s">
        <v>2100</v>
      </c>
      <c r="AE2957" t="s">
        <v>2055</v>
      </c>
      <c r="AF2957" t="s">
        <v>2055</v>
      </c>
      <c r="AG2957" t="s">
        <v>2055</v>
      </c>
      <c r="AI2957" t="s">
        <v>2055</v>
      </c>
      <c r="AJ2957" t="s">
        <v>2055</v>
      </c>
      <c r="AK2957" t="s">
        <v>2055</v>
      </c>
      <c r="AL2957" t="s">
        <v>2055</v>
      </c>
      <c r="AM2957" t="s">
        <v>2055</v>
      </c>
      <c r="AN2957" t="s">
        <v>2055</v>
      </c>
      <c r="AO2957" t="s">
        <v>2055</v>
      </c>
      <c r="AP2957" t="s">
        <v>2055</v>
      </c>
      <c r="AQ2957" t="s">
        <v>2055</v>
      </c>
      <c r="AS2957" t="s">
        <v>2122</v>
      </c>
      <c r="AT2957" t="s">
        <v>2122</v>
      </c>
      <c r="AU2957" t="s">
        <v>2055</v>
      </c>
      <c r="AV2957" t="s">
        <v>2068</v>
      </c>
      <c r="AX2957">
        <v>5</v>
      </c>
      <c r="AY2957" t="s">
        <v>2184</v>
      </c>
      <c r="AZ2957" t="s">
        <v>2055</v>
      </c>
      <c r="BA2957" t="s">
        <v>2055</v>
      </c>
      <c r="BB2957" t="s">
        <v>2055</v>
      </c>
      <c r="BC2957" t="s">
        <v>2055</v>
      </c>
      <c r="BD2957" t="s">
        <v>2055</v>
      </c>
      <c r="BE2957" t="s">
        <v>2055</v>
      </c>
      <c r="BF2957" t="s">
        <v>2055</v>
      </c>
      <c r="BG2957" t="s">
        <v>2055</v>
      </c>
      <c r="BH2957" t="s">
        <v>2072</v>
      </c>
      <c r="BI2957" t="s">
        <v>2055</v>
      </c>
      <c r="BJ2957" t="s">
        <v>2055</v>
      </c>
      <c r="BK2957" t="s">
        <v>2185</v>
      </c>
      <c r="BL2957" t="s">
        <v>2186</v>
      </c>
      <c r="BM2957" t="s">
        <v>2187</v>
      </c>
      <c r="BN2957" t="s">
        <v>2188</v>
      </c>
      <c r="BO2957">
        <v>1</v>
      </c>
      <c r="BP2957" s="2"/>
    </row>
    <row r="2958" spans="1:68" x14ac:dyDescent="0.3">
      <c r="A2958" t="s">
        <v>453</v>
      </c>
      <c r="B2958" t="s">
        <v>452</v>
      </c>
      <c r="C2958" t="s">
        <v>6341</v>
      </c>
      <c r="D2958" t="s">
        <v>453</v>
      </c>
      <c r="E2958" t="s">
        <v>2181</v>
      </c>
      <c r="F2958" t="s">
        <v>2055</v>
      </c>
      <c r="G2958" t="s">
        <v>2417</v>
      </c>
      <c r="H2958" t="s">
        <v>2417</v>
      </c>
      <c r="I2958" t="s">
        <v>2055</v>
      </c>
      <c r="J2958" t="s">
        <v>2057</v>
      </c>
      <c r="K2958" t="s">
        <v>2418</v>
      </c>
      <c r="L2958" t="s">
        <v>2059</v>
      </c>
      <c r="M2958">
        <v>0.77700000000000002</v>
      </c>
      <c r="N2958" t="s">
        <v>6356</v>
      </c>
      <c r="O2958" t="s">
        <v>2120</v>
      </c>
      <c r="P2958" t="s">
        <v>2120</v>
      </c>
      <c r="Q2958" t="s">
        <v>2062</v>
      </c>
      <c r="R2958" t="s">
        <v>2062</v>
      </c>
      <c r="S2958" t="s">
        <v>2062</v>
      </c>
      <c r="T2958" t="s">
        <v>2055</v>
      </c>
      <c r="U2958" t="s">
        <v>2055</v>
      </c>
      <c r="V2958">
        <v>1</v>
      </c>
      <c r="W2958" t="s">
        <v>2094</v>
      </c>
      <c r="X2958" t="s">
        <v>2095</v>
      </c>
      <c r="Y2958" t="s">
        <v>2182</v>
      </c>
      <c r="Z2958" t="s">
        <v>3282</v>
      </c>
      <c r="AA2958" t="s">
        <v>2473</v>
      </c>
      <c r="AB2958" t="s">
        <v>2126</v>
      </c>
      <c r="AC2958" t="s">
        <v>2055</v>
      </c>
      <c r="AD2958" t="s">
        <v>2100</v>
      </c>
      <c r="AE2958" t="s">
        <v>2055</v>
      </c>
      <c r="AF2958" t="s">
        <v>2055</v>
      </c>
      <c r="AG2958" t="s">
        <v>2055</v>
      </c>
      <c r="AI2958" t="s">
        <v>2055</v>
      </c>
      <c r="AJ2958" t="s">
        <v>2055</v>
      </c>
      <c r="AK2958" t="s">
        <v>2055</v>
      </c>
      <c r="AL2958" t="s">
        <v>2055</v>
      </c>
      <c r="AM2958" t="s">
        <v>2055</v>
      </c>
      <c r="AN2958" t="s">
        <v>2055</v>
      </c>
      <c r="AO2958" t="s">
        <v>2055</v>
      </c>
      <c r="AP2958" t="s">
        <v>2055</v>
      </c>
      <c r="AQ2958" t="s">
        <v>2055</v>
      </c>
      <c r="AS2958" t="s">
        <v>2178</v>
      </c>
      <c r="AT2958" t="s">
        <v>2178</v>
      </c>
      <c r="AU2958" t="s">
        <v>2055</v>
      </c>
      <c r="AV2958" t="s">
        <v>2068</v>
      </c>
      <c r="AX2958">
        <v>5</v>
      </c>
      <c r="AY2958" t="s">
        <v>2184</v>
      </c>
      <c r="AZ2958" t="s">
        <v>2055</v>
      </c>
      <c r="BA2958" t="s">
        <v>2055</v>
      </c>
      <c r="BB2958" t="s">
        <v>2055</v>
      </c>
      <c r="BC2958" t="s">
        <v>2055</v>
      </c>
      <c r="BD2958" t="s">
        <v>2055</v>
      </c>
      <c r="BE2958" t="s">
        <v>2055</v>
      </c>
      <c r="BF2958" t="s">
        <v>2055</v>
      </c>
      <c r="BG2958" t="s">
        <v>2055</v>
      </c>
      <c r="BH2958" t="s">
        <v>2072</v>
      </c>
      <c r="BI2958" t="s">
        <v>2055</v>
      </c>
      <c r="BJ2958" t="s">
        <v>2055</v>
      </c>
      <c r="BK2958" t="s">
        <v>2185</v>
      </c>
      <c r="BL2958" t="s">
        <v>2186</v>
      </c>
      <c r="BM2958" t="s">
        <v>2187</v>
      </c>
      <c r="BN2958" t="s">
        <v>2188</v>
      </c>
      <c r="BO2958">
        <v>1</v>
      </c>
      <c r="BP2958" s="2"/>
    </row>
    <row r="2959" spans="1:68" x14ac:dyDescent="0.3">
      <c r="A2959" t="s">
        <v>453</v>
      </c>
      <c r="B2959" t="s">
        <v>452</v>
      </c>
      <c r="C2959" t="s">
        <v>6341</v>
      </c>
      <c r="D2959" t="s">
        <v>453</v>
      </c>
      <c r="E2959" t="s">
        <v>2181</v>
      </c>
      <c r="F2959" t="s">
        <v>2055</v>
      </c>
      <c r="G2959" t="s">
        <v>2417</v>
      </c>
      <c r="H2959" t="s">
        <v>2417</v>
      </c>
      <c r="I2959" t="s">
        <v>2055</v>
      </c>
      <c r="J2959" t="s">
        <v>2057</v>
      </c>
      <c r="K2959" t="s">
        <v>2418</v>
      </c>
      <c r="L2959" t="s">
        <v>2059</v>
      </c>
      <c r="M2959">
        <v>0.80400000000000005</v>
      </c>
      <c r="N2959" t="s">
        <v>6357</v>
      </c>
      <c r="O2959" t="s">
        <v>2120</v>
      </c>
      <c r="P2959" t="s">
        <v>2120</v>
      </c>
      <c r="Q2959" t="s">
        <v>2062</v>
      </c>
      <c r="R2959" t="s">
        <v>2062</v>
      </c>
      <c r="S2959" t="s">
        <v>2062</v>
      </c>
      <c r="T2959" t="s">
        <v>2055</v>
      </c>
      <c r="U2959" t="s">
        <v>2055</v>
      </c>
      <c r="V2959">
        <v>1</v>
      </c>
      <c r="W2959" t="s">
        <v>2094</v>
      </c>
      <c r="X2959" t="s">
        <v>2095</v>
      </c>
      <c r="Y2959" t="s">
        <v>2182</v>
      </c>
      <c r="Z2959" t="s">
        <v>3281</v>
      </c>
      <c r="AA2959" t="s">
        <v>3040</v>
      </c>
      <c r="AB2959" t="s">
        <v>2355</v>
      </c>
      <c r="AC2959" t="s">
        <v>2055</v>
      </c>
      <c r="AD2959" t="s">
        <v>2100</v>
      </c>
      <c r="AE2959" t="s">
        <v>2055</v>
      </c>
      <c r="AF2959" t="s">
        <v>2055</v>
      </c>
      <c r="AG2959" t="s">
        <v>2055</v>
      </c>
      <c r="AI2959" t="s">
        <v>2055</v>
      </c>
      <c r="AJ2959" t="s">
        <v>2055</v>
      </c>
      <c r="AK2959" t="s">
        <v>2055</v>
      </c>
      <c r="AL2959" t="s">
        <v>2055</v>
      </c>
      <c r="AM2959" t="s">
        <v>2055</v>
      </c>
      <c r="AN2959" t="s">
        <v>2055</v>
      </c>
      <c r="AO2959" t="s">
        <v>2055</v>
      </c>
      <c r="AP2959" t="s">
        <v>2055</v>
      </c>
      <c r="AQ2959" t="s">
        <v>2055</v>
      </c>
      <c r="AS2959" t="s">
        <v>2178</v>
      </c>
      <c r="AT2959" t="s">
        <v>2178</v>
      </c>
      <c r="AU2959" t="s">
        <v>2055</v>
      </c>
      <c r="AV2959" t="s">
        <v>2068</v>
      </c>
      <c r="AX2959">
        <v>5</v>
      </c>
      <c r="AY2959" t="s">
        <v>2184</v>
      </c>
      <c r="AZ2959" t="s">
        <v>2055</v>
      </c>
      <c r="BA2959" t="s">
        <v>2055</v>
      </c>
      <c r="BB2959" t="s">
        <v>2055</v>
      </c>
      <c r="BC2959" t="s">
        <v>2055</v>
      </c>
      <c r="BD2959" t="s">
        <v>2055</v>
      </c>
      <c r="BE2959" t="s">
        <v>2055</v>
      </c>
      <c r="BF2959" t="s">
        <v>2055</v>
      </c>
      <c r="BG2959" t="s">
        <v>2055</v>
      </c>
      <c r="BH2959" t="s">
        <v>2072</v>
      </c>
      <c r="BI2959" t="s">
        <v>2055</v>
      </c>
      <c r="BJ2959" t="s">
        <v>2055</v>
      </c>
      <c r="BK2959" t="s">
        <v>2185</v>
      </c>
      <c r="BL2959" t="s">
        <v>2186</v>
      </c>
      <c r="BM2959" t="s">
        <v>2187</v>
      </c>
      <c r="BN2959" t="s">
        <v>2188</v>
      </c>
      <c r="BO2959">
        <v>1</v>
      </c>
      <c r="BP2959" s="2"/>
    </row>
    <row r="2960" spans="1:68" x14ac:dyDescent="0.3">
      <c r="A2960" t="s">
        <v>453</v>
      </c>
      <c r="B2960" t="s">
        <v>452</v>
      </c>
      <c r="C2960" t="s">
        <v>6341</v>
      </c>
      <c r="D2960" t="s">
        <v>453</v>
      </c>
      <c r="E2960" t="s">
        <v>2077</v>
      </c>
      <c r="F2960" t="s">
        <v>2055</v>
      </c>
      <c r="G2960" t="s">
        <v>2056</v>
      </c>
      <c r="H2960" t="s">
        <v>2056</v>
      </c>
      <c r="I2960" t="s">
        <v>2055</v>
      </c>
      <c r="J2960" t="s">
        <v>2057</v>
      </c>
      <c r="K2960" t="s">
        <v>2058</v>
      </c>
      <c r="M2960">
        <v>320</v>
      </c>
      <c r="N2960" t="s">
        <v>2148</v>
      </c>
      <c r="O2960" t="s">
        <v>2061</v>
      </c>
      <c r="P2960" t="s">
        <v>2061</v>
      </c>
      <c r="Q2960" t="s">
        <v>2062</v>
      </c>
      <c r="R2960" t="s">
        <v>2062</v>
      </c>
      <c r="S2960" t="s">
        <v>2062</v>
      </c>
      <c r="T2960" t="s">
        <v>2055</v>
      </c>
      <c r="U2960" t="s">
        <v>2055</v>
      </c>
      <c r="V2960">
        <v>-999</v>
      </c>
      <c r="W2960" t="s">
        <v>2055</v>
      </c>
      <c r="X2960" t="s">
        <v>2055</v>
      </c>
      <c r="Y2960" t="s">
        <v>2055</v>
      </c>
      <c r="Z2960" t="s">
        <v>2063</v>
      </c>
      <c r="AA2960" t="s">
        <v>2064</v>
      </c>
      <c r="AB2960" t="s">
        <v>2065</v>
      </c>
      <c r="AC2960" t="s">
        <v>2055</v>
      </c>
      <c r="AD2960" t="s">
        <v>2066</v>
      </c>
      <c r="AE2960" t="s">
        <v>2055</v>
      </c>
      <c r="AF2960" t="s">
        <v>2055</v>
      </c>
      <c r="AG2960" t="s">
        <v>2055</v>
      </c>
      <c r="AI2960" t="s">
        <v>2055</v>
      </c>
      <c r="AJ2960" t="s">
        <v>2055</v>
      </c>
      <c r="AK2960" t="s">
        <v>2067</v>
      </c>
      <c r="AL2960" t="s">
        <v>2067</v>
      </c>
      <c r="AM2960" t="s">
        <v>2055</v>
      </c>
      <c r="AN2960" t="s">
        <v>2055</v>
      </c>
      <c r="AO2960" t="s">
        <v>2055</v>
      </c>
      <c r="AP2960" t="s">
        <v>2055</v>
      </c>
      <c r="AQ2960" t="s">
        <v>2055</v>
      </c>
      <c r="AS2960" t="s">
        <v>6358</v>
      </c>
      <c r="AT2960" t="s">
        <v>6358</v>
      </c>
      <c r="AU2960" t="s">
        <v>2055</v>
      </c>
      <c r="AV2960" t="s">
        <v>2068</v>
      </c>
      <c r="AX2960">
        <v>5</v>
      </c>
      <c r="AY2960" t="s">
        <v>2078</v>
      </c>
      <c r="AZ2960" t="s">
        <v>6359</v>
      </c>
      <c r="BA2960" t="s">
        <v>2055</v>
      </c>
      <c r="BB2960" t="s">
        <v>2055</v>
      </c>
      <c r="BC2960" t="s">
        <v>2055</v>
      </c>
      <c r="BD2960" t="s">
        <v>2055</v>
      </c>
      <c r="BE2960" t="s">
        <v>2055</v>
      </c>
      <c r="BF2960" t="s">
        <v>2055</v>
      </c>
      <c r="BG2960" t="s">
        <v>6360</v>
      </c>
      <c r="BH2960" t="s">
        <v>2072</v>
      </c>
      <c r="BI2960" t="s">
        <v>2055</v>
      </c>
      <c r="BJ2960" t="s">
        <v>2055</v>
      </c>
      <c r="BK2960" t="s">
        <v>2055</v>
      </c>
      <c r="BL2960" t="s">
        <v>2055</v>
      </c>
      <c r="BM2960" t="s">
        <v>2055</v>
      </c>
      <c r="BN2960" t="s">
        <v>2081</v>
      </c>
      <c r="BO2960">
        <v>1</v>
      </c>
      <c r="BP2960" s="2"/>
    </row>
    <row r="2961" spans="1:68" x14ac:dyDescent="0.3">
      <c r="A2961" t="s">
        <v>463</v>
      </c>
      <c r="B2961" t="s">
        <v>462</v>
      </c>
      <c r="C2961" t="s">
        <v>6361</v>
      </c>
      <c r="D2961" t="s">
        <v>463</v>
      </c>
      <c r="E2961" t="s">
        <v>2054</v>
      </c>
      <c r="F2961" t="s">
        <v>2055</v>
      </c>
      <c r="G2961" t="s">
        <v>2056</v>
      </c>
      <c r="H2961" t="s">
        <v>2056</v>
      </c>
      <c r="I2961" t="s">
        <v>2055</v>
      </c>
      <c r="J2961" t="s">
        <v>2057</v>
      </c>
      <c r="K2961" t="s">
        <v>2058</v>
      </c>
      <c r="L2961" t="s">
        <v>2059</v>
      </c>
      <c r="M2961">
        <v>360</v>
      </c>
      <c r="N2961" t="s">
        <v>3455</v>
      </c>
      <c r="O2961" t="s">
        <v>2061</v>
      </c>
      <c r="P2961" t="s">
        <v>2061</v>
      </c>
      <c r="Q2961" t="s">
        <v>2062</v>
      </c>
      <c r="R2961" t="s">
        <v>2062</v>
      </c>
      <c r="S2961" t="s">
        <v>2062</v>
      </c>
      <c r="T2961" t="s">
        <v>2055</v>
      </c>
      <c r="U2961" t="s">
        <v>2055</v>
      </c>
      <c r="V2961">
        <v>-999</v>
      </c>
      <c r="W2961" t="s">
        <v>2055</v>
      </c>
      <c r="X2961" t="s">
        <v>2055</v>
      </c>
      <c r="Y2961" t="s">
        <v>2055</v>
      </c>
      <c r="Z2961" t="s">
        <v>2074</v>
      </c>
      <c r="AA2961" t="s">
        <v>2075</v>
      </c>
      <c r="AB2961" t="s">
        <v>2065</v>
      </c>
      <c r="AC2961" t="s">
        <v>2055</v>
      </c>
      <c r="AD2961" t="s">
        <v>2066</v>
      </c>
      <c r="AE2961" t="s">
        <v>2055</v>
      </c>
      <c r="AF2961" t="s">
        <v>2055</v>
      </c>
      <c r="AG2961" t="s">
        <v>2055</v>
      </c>
      <c r="AI2961" t="s">
        <v>2055</v>
      </c>
      <c r="AJ2961" t="s">
        <v>2055</v>
      </c>
      <c r="AK2961" t="s">
        <v>2067</v>
      </c>
      <c r="AL2961" t="s">
        <v>2067</v>
      </c>
      <c r="AM2961" t="s">
        <v>2055</v>
      </c>
      <c r="AN2961" t="s">
        <v>2055</v>
      </c>
      <c r="AO2961" t="s">
        <v>2055</v>
      </c>
      <c r="AP2961" t="s">
        <v>2055</v>
      </c>
      <c r="AQ2961" t="s">
        <v>2055</v>
      </c>
      <c r="AS2961" t="s">
        <v>2055</v>
      </c>
      <c r="AT2961" t="s">
        <v>2055</v>
      </c>
      <c r="AU2961" t="s">
        <v>2055</v>
      </c>
      <c r="AV2961" t="s">
        <v>2068</v>
      </c>
      <c r="AX2961">
        <v>5</v>
      </c>
      <c r="AY2961" t="s">
        <v>2069</v>
      </c>
      <c r="AZ2961" t="s">
        <v>6362</v>
      </c>
      <c r="BA2961" t="s">
        <v>2055</v>
      </c>
      <c r="BB2961" t="s">
        <v>2055</v>
      </c>
      <c r="BC2961" t="s">
        <v>2055</v>
      </c>
      <c r="BD2961" t="s">
        <v>2055</v>
      </c>
      <c r="BE2961" t="s">
        <v>2055</v>
      </c>
      <c r="BF2961" t="s">
        <v>2055</v>
      </c>
      <c r="BG2961" t="s">
        <v>6363</v>
      </c>
      <c r="BH2961" t="s">
        <v>2072</v>
      </c>
      <c r="BI2961" t="s">
        <v>2055</v>
      </c>
      <c r="BJ2961" t="s">
        <v>2055</v>
      </c>
      <c r="BK2961" t="s">
        <v>2055</v>
      </c>
      <c r="BL2961" t="s">
        <v>2055</v>
      </c>
      <c r="BM2961" t="s">
        <v>2055</v>
      </c>
      <c r="BN2961" t="s">
        <v>2055</v>
      </c>
      <c r="BO2961">
        <v>1</v>
      </c>
      <c r="BP2961" s="2"/>
    </row>
    <row r="2962" spans="1:68" x14ac:dyDescent="0.3">
      <c r="A2962" t="s">
        <v>463</v>
      </c>
      <c r="B2962" t="s">
        <v>462</v>
      </c>
      <c r="C2962" t="s">
        <v>6361</v>
      </c>
      <c r="D2962" t="s">
        <v>463</v>
      </c>
      <c r="E2962" t="s">
        <v>2054</v>
      </c>
      <c r="F2962" t="s">
        <v>2055</v>
      </c>
      <c r="G2962" t="s">
        <v>2056</v>
      </c>
      <c r="H2962" t="s">
        <v>2056</v>
      </c>
      <c r="I2962" t="s">
        <v>2055</v>
      </c>
      <c r="J2962" t="s">
        <v>2057</v>
      </c>
      <c r="K2962" t="s">
        <v>2058</v>
      </c>
      <c r="L2962" t="s">
        <v>2059</v>
      </c>
      <c r="M2962">
        <v>604</v>
      </c>
      <c r="N2962" t="s">
        <v>6364</v>
      </c>
      <c r="O2962" t="s">
        <v>2061</v>
      </c>
      <c r="P2962" t="s">
        <v>2061</v>
      </c>
      <c r="Q2962" t="s">
        <v>2062</v>
      </c>
      <c r="R2962" t="s">
        <v>2062</v>
      </c>
      <c r="S2962" t="s">
        <v>2062</v>
      </c>
      <c r="T2962" t="s">
        <v>2055</v>
      </c>
      <c r="U2962" t="s">
        <v>2055</v>
      </c>
      <c r="V2962">
        <v>-999</v>
      </c>
      <c r="W2962" t="s">
        <v>2055</v>
      </c>
      <c r="X2962" t="s">
        <v>2055</v>
      </c>
      <c r="Y2962" t="s">
        <v>2055</v>
      </c>
      <c r="Z2962" t="s">
        <v>2063</v>
      </c>
      <c r="AA2962" t="s">
        <v>2064</v>
      </c>
      <c r="AB2962" t="s">
        <v>2065</v>
      </c>
      <c r="AC2962" t="s">
        <v>2055</v>
      </c>
      <c r="AD2962" t="s">
        <v>2066</v>
      </c>
      <c r="AE2962" t="s">
        <v>2055</v>
      </c>
      <c r="AF2962" t="s">
        <v>2055</v>
      </c>
      <c r="AG2962" t="s">
        <v>2055</v>
      </c>
      <c r="AI2962" t="s">
        <v>2055</v>
      </c>
      <c r="AJ2962" t="s">
        <v>2055</v>
      </c>
      <c r="AK2962" t="s">
        <v>2067</v>
      </c>
      <c r="AL2962" t="s">
        <v>2067</v>
      </c>
      <c r="AM2962" t="s">
        <v>2055</v>
      </c>
      <c r="AN2962" t="s">
        <v>2055</v>
      </c>
      <c r="AO2962" t="s">
        <v>2055</v>
      </c>
      <c r="AP2962" t="s">
        <v>2055</v>
      </c>
      <c r="AQ2962" t="s">
        <v>2055</v>
      </c>
      <c r="AS2962" t="s">
        <v>2055</v>
      </c>
      <c r="AT2962" t="s">
        <v>2055</v>
      </c>
      <c r="AU2962" t="s">
        <v>2055</v>
      </c>
      <c r="AV2962" t="s">
        <v>2068</v>
      </c>
      <c r="AX2962">
        <v>5</v>
      </c>
      <c r="AY2962" t="s">
        <v>2069</v>
      </c>
      <c r="AZ2962" t="s">
        <v>6365</v>
      </c>
      <c r="BA2962" t="s">
        <v>2055</v>
      </c>
      <c r="BB2962" t="s">
        <v>2055</v>
      </c>
      <c r="BC2962" t="s">
        <v>2055</v>
      </c>
      <c r="BD2962" t="s">
        <v>2055</v>
      </c>
      <c r="BE2962" t="s">
        <v>2055</v>
      </c>
      <c r="BF2962" t="s">
        <v>2055</v>
      </c>
      <c r="BG2962" t="s">
        <v>6363</v>
      </c>
      <c r="BH2962" t="s">
        <v>2072</v>
      </c>
      <c r="BI2962" t="s">
        <v>2055</v>
      </c>
      <c r="BJ2962" t="s">
        <v>2055</v>
      </c>
      <c r="BK2962" t="s">
        <v>2055</v>
      </c>
      <c r="BL2962" t="s">
        <v>2055</v>
      </c>
      <c r="BM2962" t="s">
        <v>2055</v>
      </c>
      <c r="BN2962" t="s">
        <v>2055</v>
      </c>
      <c r="BO2962">
        <v>1</v>
      </c>
      <c r="BP2962" s="2"/>
    </row>
    <row r="2963" spans="1:68" x14ac:dyDescent="0.3">
      <c r="A2963" t="s">
        <v>463</v>
      </c>
      <c r="B2963" t="s">
        <v>462</v>
      </c>
      <c r="C2963" t="s">
        <v>6361</v>
      </c>
      <c r="D2963" t="s">
        <v>463</v>
      </c>
      <c r="E2963" t="s">
        <v>3523</v>
      </c>
      <c r="F2963" t="s">
        <v>3524</v>
      </c>
      <c r="G2963" t="s">
        <v>3525</v>
      </c>
      <c r="H2963" t="s">
        <v>3525</v>
      </c>
      <c r="I2963" t="s">
        <v>6366</v>
      </c>
      <c r="J2963" t="s">
        <v>3527</v>
      </c>
      <c r="K2963" t="s">
        <v>3525</v>
      </c>
      <c r="L2963" t="s">
        <v>2059</v>
      </c>
      <c r="M2963">
        <v>9800</v>
      </c>
      <c r="N2963" t="s">
        <v>6367</v>
      </c>
      <c r="O2963" t="s">
        <v>2120</v>
      </c>
      <c r="P2963" t="s">
        <v>2120</v>
      </c>
      <c r="Q2963" t="s">
        <v>6368</v>
      </c>
      <c r="R2963" t="s">
        <v>2093</v>
      </c>
      <c r="S2963" t="s">
        <v>2055</v>
      </c>
      <c r="T2963" t="s">
        <v>2055</v>
      </c>
      <c r="U2963" t="s">
        <v>2055</v>
      </c>
      <c r="V2963">
        <v>1</v>
      </c>
      <c r="W2963" t="s">
        <v>2094</v>
      </c>
      <c r="X2963" t="s">
        <v>2278</v>
      </c>
      <c r="Y2963" t="s">
        <v>2279</v>
      </c>
      <c r="Z2963" t="s">
        <v>2941</v>
      </c>
      <c r="AA2963" t="s">
        <v>2941</v>
      </c>
      <c r="AB2963" t="s">
        <v>2065</v>
      </c>
      <c r="AC2963" t="s">
        <v>2055</v>
      </c>
      <c r="AD2963" t="s">
        <v>2066</v>
      </c>
      <c r="AE2963" t="s">
        <v>2055</v>
      </c>
      <c r="AF2963" t="s">
        <v>2055</v>
      </c>
      <c r="AG2963" t="s">
        <v>2055</v>
      </c>
      <c r="AI2963" t="s">
        <v>2055</v>
      </c>
      <c r="AJ2963" t="s">
        <v>2055</v>
      </c>
      <c r="AK2963" t="s">
        <v>2067</v>
      </c>
      <c r="AL2963" t="s">
        <v>3296</v>
      </c>
      <c r="AM2963" t="s">
        <v>2055</v>
      </c>
      <c r="AN2963" t="s">
        <v>2055</v>
      </c>
      <c r="AO2963" t="s">
        <v>2055</v>
      </c>
      <c r="AP2963" t="s">
        <v>2055</v>
      </c>
      <c r="AQ2963" t="s">
        <v>2055</v>
      </c>
      <c r="AS2963" t="s">
        <v>2055</v>
      </c>
      <c r="AT2963" t="s">
        <v>2055</v>
      </c>
      <c r="AU2963" t="s">
        <v>2194</v>
      </c>
      <c r="AV2963" t="s">
        <v>2068</v>
      </c>
      <c r="AX2963">
        <v>3</v>
      </c>
      <c r="AY2963" t="s">
        <v>3531</v>
      </c>
      <c r="AZ2963" t="s">
        <v>3532</v>
      </c>
      <c r="BA2963" t="s">
        <v>3524</v>
      </c>
      <c r="BB2963" t="s">
        <v>3533</v>
      </c>
      <c r="BC2963" t="s">
        <v>2055</v>
      </c>
      <c r="BD2963" t="s">
        <v>2055</v>
      </c>
      <c r="BE2963" t="s">
        <v>2194</v>
      </c>
      <c r="BF2963" t="s">
        <v>2055</v>
      </c>
      <c r="BG2963" t="s">
        <v>3534</v>
      </c>
      <c r="BH2963" t="s">
        <v>2072</v>
      </c>
      <c r="BI2963" t="s">
        <v>2055</v>
      </c>
      <c r="BJ2963" t="s">
        <v>2055</v>
      </c>
      <c r="BK2963" t="s">
        <v>2185</v>
      </c>
      <c r="BL2963" t="s">
        <v>3535</v>
      </c>
      <c r="BM2963" t="s">
        <v>3536</v>
      </c>
      <c r="BN2963" t="s">
        <v>3537</v>
      </c>
      <c r="BO2963">
        <v>1</v>
      </c>
      <c r="BP2963" s="2"/>
    </row>
    <row r="2964" spans="1:68" x14ac:dyDescent="0.3">
      <c r="A2964" t="s">
        <v>463</v>
      </c>
      <c r="B2964" t="s">
        <v>462</v>
      </c>
      <c r="C2964" t="s">
        <v>6361</v>
      </c>
      <c r="D2964" t="s">
        <v>463</v>
      </c>
      <c r="E2964" t="s">
        <v>3523</v>
      </c>
      <c r="F2964" t="s">
        <v>3524</v>
      </c>
      <c r="G2964" t="s">
        <v>3525</v>
      </c>
      <c r="H2964" t="s">
        <v>3525</v>
      </c>
      <c r="I2964" t="s">
        <v>6369</v>
      </c>
      <c r="J2964" t="s">
        <v>3527</v>
      </c>
      <c r="K2964" t="s">
        <v>3525</v>
      </c>
      <c r="L2964" t="s">
        <v>2059</v>
      </c>
      <c r="M2964">
        <v>148000</v>
      </c>
      <c r="N2964" t="s">
        <v>6370</v>
      </c>
      <c r="O2964" t="s">
        <v>2061</v>
      </c>
      <c r="P2964" t="s">
        <v>2061</v>
      </c>
      <c r="Q2964" t="s">
        <v>6371</v>
      </c>
      <c r="R2964" t="s">
        <v>2093</v>
      </c>
      <c r="S2964" t="s">
        <v>2055</v>
      </c>
      <c r="T2964" t="s">
        <v>2055</v>
      </c>
      <c r="U2964" t="s">
        <v>2055</v>
      </c>
      <c r="V2964">
        <v>1</v>
      </c>
      <c r="W2964" t="s">
        <v>2094</v>
      </c>
      <c r="X2964" t="s">
        <v>2278</v>
      </c>
      <c r="Y2964" t="s">
        <v>2279</v>
      </c>
      <c r="Z2964" t="s">
        <v>2941</v>
      </c>
      <c r="AA2964" t="s">
        <v>2941</v>
      </c>
      <c r="AB2964" t="s">
        <v>2065</v>
      </c>
      <c r="AC2964" t="s">
        <v>2055</v>
      </c>
      <c r="AD2964" t="s">
        <v>2066</v>
      </c>
      <c r="AE2964" t="s">
        <v>2055</v>
      </c>
      <c r="AF2964" t="s">
        <v>2055</v>
      </c>
      <c r="AG2964" t="s">
        <v>2055</v>
      </c>
      <c r="AI2964" t="s">
        <v>2055</v>
      </c>
      <c r="AJ2964" t="s">
        <v>2055</v>
      </c>
      <c r="AK2964" t="s">
        <v>6372</v>
      </c>
      <c r="AL2964" t="s">
        <v>6373</v>
      </c>
      <c r="AM2964" t="s">
        <v>2055</v>
      </c>
      <c r="AN2964" t="s">
        <v>2055</v>
      </c>
      <c r="AO2964" t="s">
        <v>2055</v>
      </c>
      <c r="AP2964" t="s">
        <v>2055</v>
      </c>
      <c r="AQ2964" t="s">
        <v>2055</v>
      </c>
      <c r="AS2964" t="s">
        <v>2055</v>
      </c>
      <c r="AT2964" t="s">
        <v>2055</v>
      </c>
      <c r="AU2964" t="s">
        <v>2194</v>
      </c>
      <c r="AV2964" t="s">
        <v>2068</v>
      </c>
      <c r="AX2964">
        <v>3</v>
      </c>
      <c r="AY2964" t="s">
        <v>3531</v>
      </c>
      <c r="AZ2964" t="s">
        <v>3532</v>
      </c>
      <c r="BA2964" t="s">
        <v>3524</v>
      </c>
      <c r="BB2964" t="s">
        <v>3533</v>
      </c>
      <c r="BC2964" t="s">
        <v>2055</v>
      </c>
      <c r="BD2964" t="s">
        <v>2055</v>
      </c>
      <c r="BE2964" t="s">
        <v>2194</v>
      </c>
      <c r="BF2964" t="s">
        <v>2055</v>
      </c>
      <c r="BG2964" t="s">
        <v>3534</v>
      </c>
      <c r="BH2964" t="s">
        <v>2072</v>
      </c>
      <c r="BI2964" t="s">
        <v>2055</v>
      </c>
      <c r="BJ2964" t="s">
        <v>2055</v>
      </c>
      <c r="BK2964" t="s">
        <v>2185</v>
      </c>
      <c r="BL2964" t="s">
        <v>3535</v>
      </c>
      <c r="BM2964" t="s">
        <v>3536</v>
      </c>
      <c r="BN2964" t="s">
        <v>3537</v>
      </c>
      <c r="BO2964">
        <v>1</v>
      </c>
      <c r="BP2964" s="2"/>
    </row>
    <row r="2965" spans="1:68" x14ac:dyDescent="0.3">
      <c r="A2965" t="s">
        <v>463</v>
      </c>
      <c r="B2965" t="s">
        <v>462</v>
      </c>
      <c r="C2965" t="s">
        <v>6361</v>
      </c>
      <c r="D2965" t="s">
        <v>463</v>
      </c>
      <c r="E2965" t="s">
        <v>2083</v>
      </c>
      <c r="F2965" t="s">
        <v>2084</v>
      </c>
      <c r="G2965" t="s">
        <v>2176</v>
      </c>
      <c r="H2965" t="s">
        <v>2176</v>
      </c>
      <c r="I2965" t="s">
        <v>2086</v>
      </c>
      <c r="J2965" t="s">
        <v>2160</v>
      </c>
      <c r="K2965" t="s">
        <v>2176</v>
      </c>
      <c r="L2965" t="s">
        <v>2059</v>
      </c>
      <c r="M2965">
        <v>5</v>
      </c>
      <c r="N2965" t="s">
        <v>2503</v>
      </c>
      <c r="O2965" t="s">
        <v>2239</v>
      </c>
      <c r="P2965" t="s">
        <v>4026</v>
      </c>
      <c r="Q2965" t="s">
        <v>2162</v>
      </c>
      <c r="R2965" t="s">
        <v>2162</v>
      </c>
      <c r="S2965" t="s">
        <v>2163</v>
      </c>
      <c r="T2965" t="s">
        <v>2093</v>
      </c>
      <c r="U2965" t="s">
        <v>2093</v>
      </c>
      <c r="V2965">
        <v>2</v>
      </c>
      <c r="W2965" t="s">
        <v>2123</v>
      </c>
      <c r="X2965" t="s">
        <v>2095</v>
      </c>
      <c r="Y2965" t="s">
        <v>2096</v>
      </c>
      <c r="Z2965" t="s">
        <v>6374</v>
      </c>
      <c r="AA2965" t="s">
        <v>6375</v>
      </c>
      <c r="AB2965" t="s">
        <v>2099</v>
      </c>
      <c r="AC2965" t="s">
        <v>2055</v>
      </c>
      <c r="AD2965" t="s">
        <v>2100</v>
      </c>
      <c r="AE2965" t="s">
        <v>2055</v>
      </c>
      <c r="AF2965" t="s">
        <v>2055</v>
      </c>
      <c r="AG2965" t="s">
        <v>2055</v>
      </c>
      <c r="AI2965" t="s">
        <v>2055</v>
      </c>
      <c r="AJ2965" t="s">
        <v>2055</v>
      </c>
      <c r="AK2965" t="s">
        <v>2681</v>
      </c>
      <c r="AL2965" t="s">
        <v>2682</v>
      </c>
      <c r="AM2965" t="s">
        <v>2344</v>
      </c>
      <c r="AN2965" t="s">
        <v>2344</v>
      </c>
      <c r="AO2965" t="s">
        <v>2055</v>
      </c>
      <c r="AP2965" t="s">
        <v>2055</v>
      </c>
      <c r="AQ2965" t="s">
        <v>2344</v>
      </c>
      <c r="AS2965" t="s">
        <v>3124</v>
      </c>
      <c r="AT2965" t="s">
        <v>3124</v>
      </c>
      <c r="AU2965" t="s">
        <v>6376</v>
      </c>
      <c r="AV2965" t="s">
        <v>2068</v>
      </c>
      <c r="AX2965">
        <v>4</v>
      </c>
      <c r="AY2965" t="s">
        <v>2106</v>
      </c>
      <c r="AZ2965" t="s">
        <v>6377</v>
      </c>
      <c r="BA2965" t="s">
        <v>6378</v>
      </c>
      <c r="BB2965" t="s">
        <v>6379</v>
      </c>
      <c r="BC2965" t="s">
        <v>2055</v>
      </c>
      <c r="BD2965" t="s">
        <v>2055</v>
      </c>
      <c r="BE2965" t="s">
        <v>6376</v>
      </c>
      <c r="BF2965" t="s">
        <v>2055</v>
      </c>
      <c r="BG2965" t="s">
        <v>2055</v>
      </c>
      <c r="BH2965" t="s">
        <v>6380</v>
      </c>
      <c r="BI2965" t="s">
        <v>2055</v>
      </c>
      <c r="BJ2965" t="s">
        <v>2111</v>
      </c>
      <c r="BK2965" t="s">
        <v>2055</v>
      </c>
      <c r="BL2965" t="s">
        <v>2055</v>
      </c>
      <c r="BM2965" t="s">
        <v>2055</v>
      </c>
      <c r="BN2965" t="s">
        <v>2055</v>
      </c>
      <c r="BO2965">
        <v>1</v>
      </c>
      <c r="BP2965" s="2"/>
    </row>
    <row r="2966" spans="1:68" x14ac:dyDescent="0.3">
      <c r="A2966" t="s">
        <v>463</v>
      </c>
      <c r="B2966" t="s">
        <v>462</v>
      </c>
      <c r="C2966" t="s">
        <v>6361</v>
      </c>
      <c r="D2966" t="s">
        <v>463</v>
      </c>
      <c r="E2966" t="s">
        <v>6381</v>
      </c>
      <c r="F2966" t="s">
        <v>6382</v>
      </c>
      <c r="G2966" t="s">
        <v>6383</v>
      </c>
      <c r="H2966" t="s">
        <v>6384</v>
      </c>
      <c r="I2966" t="s">
        <v>2055</v>
      </c>
      <c r="J2966" t="s">
        <v>2160</v>
      </c>
      <c r="K2966" t="s">
        <v>6385</v>
      </c>
      <c r="L2966" t="s">
        <v>2059</v>
      </c>
      <c r="M2966">
        <v>29.5</v>
      </c>
      <c r="N2966" t="s">
        <v>3721</v>
      </c>
      <c r="O2966" t="s">
        <v>2239</v>
      </c>
      <c r="P2966" t="s">
        <v>2251</v>
      </c>
      <c r="Q2966" t="s">
        <v>2093</v>
      </c>
      <c r="R2966" t="s">
        <v>2093</v>
      </c>
      <c r="S2966" t="s">
        <v>6386</v>
      </c>
      <c r="T2966" t="s">
        <v>2055</v>
      </c>
      <c r="U2966" t="s">
        <v>2055</v>
      </c>
      <c r="V2966">
        <v>-999</v>
      </c>
      <c r="W2966" t="s">
        <v>2055</v>
      </c>
      <c r="X2966" t="s">
        <v>2095</v>
      </c>
      <c r="Y2966" t="s">
        <v>2095</v>
      </c>
      <c r="Z2966" t="s">
        <v>2063</v>
      </c>
      <c r="AA2966" t="s">
        <v>2064</v>
      </c>
      <c r="AB2966" t="s">
        <v>2065</v>
      </c>
      <c r="AC2966" t="s">
        <v>2055</v>
      </c>
      <c r="AD2966" t="s">
        <v>2066</v>
      </c>
      <c r="AE2966" t="s">
        <v>2055</v>
      </c>
      <c r="AF2966" t="s">
        <v>2055</v>
      </c>
      <c r="AG2966" t="s">
        <v>2233</v>
      </c>
      <c r="AI2966" t="s">
        <v>2055</v>
      </c>
      <c r="AJ2966" t="s">
        <v>2055</v>
      </c>
      <c r="AK2966" t="s">
        <v>2055</v>
      </c>
      <c r="AL2966" t="s">
        <v>6387</v>
      </c>
      <c r="AM2966" t="s">
        <v>2055</v>
      </c>
      <c r="AN2966" t="s">
        <v>2055</v>
      </c>
      <c r="AO2966" t="s">
        <v>2055</v>
      </c>
      <c r="AP2966" t="s">
        <v>2055</v>
      </c>
      <c r="AQ2966" t="s">
        <v>2055</v>
      </c>
      <c r="AS2966" t="s">
        <v>2248</v>
      </c>
      <c r="AT2966" t="s">
        <v>2248</v>
      </c>
      <c r="AU2966" t="s">
        <v>2626</v>
      </c>
      <c r="AV2966" t="s">
        <v>2068</v>
      </c>
      <c r="AX2966">
        <v>5</v>
      </c>
      <c r="AY2966" t="s">
        <v>6388</v>
      </c>
      <c r="AZ2966" t="s">
        <v>6389</v>
      </c>
      <c r="BA2966" t="s">
        <v>6390</v>
      </c>
      <c r="BB2966" t="s">
        <v>2055</v>
      </c>
      <c r="BC2966" t="s">
        <v>2055</v>
      </c>
      <c r="BD2966" t="s">
        <v>2055</v>
      </c>
      <c r="BE2966" t="s">
        <v>2626</v>
      </c>
      <c r="BF2966" t="s">
        <v>2055</v>
      </c>
      <c r="BG2966" t="s">
        <v>6391</v>
      </c>
      <c r="BH2966" t="s">
        <v>2072</v>
      </c>
      <c r="BI2966" t="s">
        <v>6387</v>
      </c>
      <c r="BJ2966" t="s">
        <v>2055</v>
      </c>
      <c r="BK2966" t="s">
        <v>2185</v>
      </c>
      <c r="BL2966" t="s">
        <v>2055</v>
      </c>
      <c r="BM2966" t="s">
        <v>2187</v>
      </c>
      <c r="BN2966" t="s">
        <v>6392</v>
      </c>
      <c r="BO2966">
        <v>1</v>
      </c>
      <c r="BP2966" s="2"/>
    </row>
    <row r="2967" spans="1:68" x14ac:dyDescent="0.3">
      <c r="A2967" t="s">
        <v>463</v>
      </c>
      <c r="B2967" t="s">
        <v>462</v>
      </c>
      <c r="C2967" t="s">
        <v>6361</v>
      </c>
      <c r="D2967" t="s">
        <v>463</v>
      </c>
      <c r="E2967" t="s">
        <v>6381</v>
      </c>
      <c r="F2967" t="s">
        <v>6382</v>
      </c>
      <c r="G2967" t="s">
        <v>6383</v>
      </c>
      <c r="H2967" t="s">
        <v>6384</v>
      </c>
      <c r="I2967" t="s">
        <v>2055</v>
      </c>
      <c r="J2967" t="s">
        <v>2160</v>
      </c>
      <c r="K2967" t="s">
        <v>6385</v>
      </c>
      <c r="L2967" t="s">
        <v>2059</v>
      </c>
      <c r="M2967">
        <v>61</v>
      </c>
      <c r="N2967" t="s">
        <v>6393</v>
      </c>
      <c r="O2967" t="s">
        <v>2239</v>
      </c>
      <c r="P2967" t="s">
        <v>2251</v>
      </c>
      <c r="Q2967" t="s">
        <v>2093</v>
      </c>
      <c r="R2967" t="s">
        <v>2093</v>
      </c>
      <c r="S2967" t="s">
        <v>6386</v>
      </c>
      <c r="T2967" t="s">
        <v>2055</v>
      </c>
      <c r="U2967" t="s">
        <v>2055</v>
      </c>
      <c r="V2967">
        <v>721</v>
      </c>
      <c r="W2967" t="s">
        <v>6394</v>
      </c>
      <c r="X2967" t="s">
        <v>2095</v>
      </c>
      <c r="Y2967" t="s">
        <v>2095</v>
      </c>
      <c r="Z2967" t="s">
        <v>2063</v>
      </c>
      <c r="AA2967" t="s">
        <v>2064</v>
      </c>
      <c r="AB2967" t="s">
        <v>2065</v>
      </c>
      <c r="AC2967" t="s">
        <v>2055</v>
      </c>
      <c r="AD2967" t="s">
        <v>2066</v>
      </c>
      <c r="AE2967" t="s">
        <v>2931</v>
      </c>
      <c r="AF2967" t="s">
        <v>6395</v>
      </c>
      <c r="AG2967" t="s">
        <v>2233</v>
      </c>
      <c r="AI2967" t="s">
        <v>2055</v>
      </c>
      <c r="AJ2967" t="s">
        <v>2055</v>
      </c>
      <c r="AK2967" t="s">
        <v>2067</v>
      </c>
      <c r="AL2967" t="s">
        <v>2067</v>
      </c>
      <c r="AM2967" t="s">
        <v>2055</v>
      </c>
      <c r="AN2967" t="s">
        <v>2242</v>
      </c>
      <c r="AO2967" t="s">
        <v>2055</v>
      </c>
      <c r="AP2967" t="s">
        <v>2055</v>
      </c>
      <c r="AQ2967" t="s">
        <v>2055</v>
      </c>
      <c r="AS2967" t="s">
        <v>2248</v>
      </c>
      <c r="AT2967" t="s">
        <v>2248</v>
      </c>
      <c r="AU2967" t="s">
        <v>2626</v>
      </c>
      <c r="AV2967" t="s">
        <v>2068</v>
      </c>
      <c r="AX2967">
        <v>5</v>
      </c>
      <c r="AY2967" t="s">
        <v>6388</v>
      </c>
      <c r="AZ2967" t="s">
        <v>6389</v>
      </c>
      <c r="BA2967" t="s">
        <v>6390</v>
      </c>
      <c r="BB2967" t="s">
        <v>2055</v>
      </c>
      <c r="BC2967" t="s">
        <v>2055</v>
      </c>
      <c r="BD2967" t="s">
        <v>2055</v>
      </c>
      <c r="BE2967" t="s">
        <v>2626</v>
      </c>
      <c r="BF2967" t="s">
        <v>2055</v>
      </c>
      <c r="BG2967" t="s">
        <v>6391</v>
      </c>
      <c r="BH2967" t="s">
        <v>2072</v>
      </c>
      <c r="BI2967" t="s">
        <v>6387</v>
      </c>
      <c r="BJ2967" t="s">
        <v>2055</v>
      </c>
      <c r="BK2967" t="s">
        <v>2185</v>
      </c>
      <c r="BL2967" t="s">
        <v>2055</v>
      </c>
      <c r="BM2967" t="s">
        <v>2187</v>
      </c>
      <c r="BN2967" t="s">
        <v>6392</v>
      </c>
      <c r="BO2967">
        <v>1</v>
      </c>
      <c r="BP2967" s="2"/>
    </row>
    <row r="2968" spans="1:68" x14ac:dyDescent="0.3">
      <c r="A2968" t="s">
        <v>463</v>
      </c>
      <c r="B2968" t="s">
        <v>462</v>
      </c>
      <c r="C2968" t="s">
        <v>6361</v>
      </c>
      <c r="D2968" t="s">
        <v>463</v>
      </c>
      <c r="E2968" t="s">
        <v>6396</v>
      </c>
      <c r="F2968" t="s">
        <v>2055</v>
      </c>
      <c r="G2968" t="s">
        <v>2244</v>
      </c>
      <c r="H2968" t="s">
        <v>2244</v>
      </c>
      <c r="I2968" t="s">
        <v>2055</v>
      </c>
      <c r="J2968" t="s">
        <v>2160</v>
      </c>
      <c r="K2968" t="s">
        <v>2244</v>
      </c>
      <c r="L2968" t="s">
        <v>2059</v>
      </c>
      <c r="M2968">
        <v>45</v>
      </c>
      <c r="N2968" t="s">
        <v>2247</v>
      </c>
      <c r="O2968" t="s">
        <v>2930</v>
      </c>
      <c r="P2968" t="s">
        <v>2930</v>
      </c>
      <c r="Q2968" t="s">
        <v>2093</v>
      </c>
      <c r="R2968" t="s">
        <v>2093</v>
      </c>
      <c r="S2968" t="s">
        <v>2055</v>
      </c>
      <c r="T2968" t="s">
        <v>2093</v>
      </c>
      <c r="U2968" t="s">
        <v>2093</v>
      </c>
      <c r="V2968">
        <v>13</v>
      </c>
      <c r="W2968" t="s">
        <v>2899</v>
      </c>
      <c r="X2968" t="s">
        <v>2268</v>
      </c>
      <c r="Y2968" t="s">
        <v>2268</v>
      </c>
      <c r="Z2968" t="s">
        <v>2074</v>
      </c>
      <c r="AA2968" t="s">
        <v>2075</v>
      </c>
      <c r="AB2968" t="s">
        <v>2065</v>
      </c>
      <c r="AC2968" t="s">
        <v>2055</v>
      </c>
      <c r="AD2968" t="s">
        <v>2066</v>
      </c>
      <c r="AE2968" t="s">
        <v>2055</v>
      </c>
      <c r="AF2968" t="s">
        <v>2055</v>
      </c>
      <c r="AG2968" t="s">
        <v>2055</v>
      </c>
      <c r="AI2968" t="s">
        <v>2055</v>
      </c>
      <c r="AJ2968" t="s">
        <v>2055</v>
      </c>
      <c r="AK2968" t="s">
        <v>2067</v>
      </c>
      <c r="AL2968" t="s">
        <v>2067</v>
      </c>
      <c r="AM2968" t="s">
        <v>2055</v>
      </c>
      <c r="AN2968" t="s">
        <v>3306</v>
      </c>
      <c r="AO2968" t="s">
        <v>2055</v>
      </c>
      <c r="AP2968" t="s">
        <v>2055</v>
      </c>
      <c r="AQ2968" t="s">
        <v>2055</v>
      </c>
      <c r="AS2968" t="s">
        <v>6397</v>
      </c>
      <c r="AT2968" t="s">
        <v>6397</v>
      </c>
      <c r="AU2968" t="s">
        <v>2055</v>
      </c>
      <c r="AV2968" t="s">
        <v>2068</v>
      </c>
      <c r="AX2968">
        <v>3</v>
      </c>
      <c r="AY2968" t="s">
        <v>6398</v>
      </c>
      <c r="AZ2968" t="s">
        <v>2055</v>
      </c>
      <c r="BA2968" t="s">
        <v>2055</v>
      </c>
      <c r="BB2968" t="s">
        <v>2055</v>
      </c>
      <c r="BC2968" t="s">
        <v>2055</v>
      </c>
      <c r="BD2968" t="s">
        <v>2055</v>
      </c>
      <c r="BE2968" t="s">
        <v>2055</v>
      </c>
      <c r="BF2968" t="s">
        <v>2055</v>
      </c>
      <c r="BG2968" t="s">
        <v>2055</v>
      </c>
      <c r="BH2968" t="s">
        <v>2072</v>
      </c>
      <c r="BI2968" t="s">
        <v>2055</v>
      </c>
      <c r="BJ2968" t="s">
        <v>2055</v>
      </c>
      <c r="BK2968" t="s">
        <v>2055</v>
      </c>
      <c r="BL2968" t="s">
        <v>2055</v>
      </c>
      <c r="BM2968" t="s">
        <v>2055</v>
      </c>
      <c r="BN2968" t="s">
        <v>6399</v>
      </c>
      <c r="BO2968">
        <v>1</v>
      </c>
      <c r="BP2968" s="2"/>
    </row>
    <row r="2969" spans="1:68" x14ac:dyDescent="0.3">
      <c r="A2969" t="s">
        <v>463</v>
      </c>
      <c r="B2969" t="s">
        <v>462</v>
      </c>
      <c r="C2969" t="s">
        <v>6361</v>
      </c>
      <c r="D2969" t="s">
        <v>463</v>
      </c>
      <c r="E2969" t="s">
        <v>6396</v>
      </c>
      <c r="F2969" t="s">
        <v>2055</v>
      </c>
      <c r="G2969" t="s">
        <v>6400</v>
      </c>
      <c r="H2969" t="s">
        <v>6400</v>
      </c>
      <c r="I2969" t="s">
        <v>2055</v>
      </c>
      <c r="J2969" t="s">
        <v>3527</v>
      </c>
      <c r="K2969" t="s">
        <v>6400</v>
      </c>
      <c r="L2969" t="s">
        <v>2059</v>
      </c>
      <c r="M2969">
        <v>7.0000000000000007E-2</v>
      </c>
      <c r="N2969" t="s">
        <v>6401</v>
      </c>
      <c r="O2969" t="s">
        <v>2239</v>
      </c>
      <c r="P2969" t="s">
        <v>2239</v>
      </c>
      <c r="Q2969" t="s">
        <v>2093</v>
      </c>
      <c r="R2969" t="s">
        <v>2093</v>
      </c>
      <c r="S2969" t="s">
        <v>2055</v>
      </c>
      <c r="T2969" t="s">
        <v>2093</v>
      </c>
      <c r="U2969" t="s">
        <v>2093</v>
      </c>
      <c r="V2969">
        <v>-999</v>
      </c>
      <c r="W2969" t="s">
        <v>2055</v>
      </c>
      <c r="X2969" t="s">
        <v>2055</v>
      </c>
      <c r="Y2969" t="s">
        <v>2055</v>
      </c>
      <c r="Z2969" t="s">
        <v>6402</v>
      </c>
      <c r="AA2969" t="s">
        <v>2941</v>
      </c>
      <c r="AB2969" t="s">
        <v>2065</v>
      </c>
      <c r="AC2969" t="s">
        <v>2055</v>
      </c>
      <c r="AD2969" t="s">
        <v>2066</v>
      </c>
      <c r="AE2969" t="s">
        <v>2055</v>
      </c>
      <c r="AF2969" t="s">
        <v>2055</v>
      </c>
      <c r="AG2969" t="s">
        <v>2055</v>
      </c>
      <c r="AI2969" t="s">
        <v>2055</v>
      </c>
      <c r="AJ2969" t="s">
        <v>2055</v>
      </c>
      <c r="AK2969" t="s">
        <v>2067</v>
      </c>
      <c r="AL2969" t="s">
        <v>2067</v>
      </c>
      <c r="AM2969" t="s">
        <v>2055</v>
      </c>
      <c r="AN2969" t="s">
        <v>3306</v>
      </c>
      <c r="AO2969" t="s">
        <v>2055</v>
      </c>
      <c r="AP2969" t="s">
        <v>2055</v>
      </c>
      <c r="AQ2969" t="s">
        <v>2055</v>
      </c>
      <c r="AS2969" t="s">
        <v>6397</v>
      </c>
      <c r="AT2969" t="s">
        <v>6397</v>
      </c>
      <c r="AU2969" t="s">
        <v>2055</v>
      </c>
      <c r="AV2969" t="s">
        <v>2068</v>
      </c>
      <c r="AX2969">
        <v>3</v>
      </c>
      <c r="AY2969" t="s">
        <v>6398</v>
      </c>
      <c r="AZ2969" t="s">
        <v>2055</v>
      </c>
      <c r="BA2969" t="s">
        <v>2055</v>
      </c>
      <c r="BB2969" t="s">
        <v>2055</v>
      </c>
      <c r="BC2969" t="s">
        <v>2055</v>
      </c>
      <c r="BD2969" t="s">
        <v>2055</v>
      </c>
      <c r="BE2969" t="s">
        <v>2055</v>
      </c>
      <c r="BF2969" t="s">
        <v>2055</v>
      </c>
      <c r="BG2969" t="s">
        <v>2055</v>
      </c>
      <c r="BH2969" t="s">
        <v>2072</v>
      </c>
      <c r="BI2969" t="s">
        <v>2055</v>
      </c>
      <c r="BJ2969" t="s">
        <v>2055</v>
      </c>
      <c r="BK2969" t="s">
        <v>2055</v>
      </c>
      <c r="BL2969" t="s">
        <v>2055</v>
      </c>
      <c r="BM2969" t="s">
        <v>2055</v>
      </c>
      <c r="BN2969" t="s">
        <v>6399</v>
      </c>
      <c r="BO2969">
        <v>1</v>
      </c>
      <c r="BP2969" s="2"/>
    </row>
    <row r="2970" spans="1:68" x14ac:dyDescent="0.3">
      <c r="A2970" t="s">
        <v>463</v>
      </c>
      <c r="B2970" t="s">
        <v>462</v>
      </c>
      <c r="C2970" t="s">
        <v>6361</v>
      </c>
      <c r="D2970" t="s">
        <v>463</v>
      </c>
      <c r="E2970" t="s">
        <v>6396</v>
      </c>
      <c r="F2970" t="s">
        <v>2055</v>
      </c>
      <c r="G2970" t="s">
        <v>6400</v>
      </c>
      <c r="H2970" t="s">
        <v>6400</v>
      </c>
      <c r="I2970" t="s">
        <v>2055</v>
      </c>
      <c r="J2970" t="s">
        <v>3527</v>
      </c>
      <c r="K2970" t="s">
        <v>6400</v>
      </c>
      <c r="L2970" t="s">
        <v>2059</v>
      </c>
      <c r="M2970">
        <v>0.7</v>
      </c>
      <c r="N2970" t="s">
        <v>6403</v>
      </c>
      <c r="O2970" t="s">
        <v>2239</v>
      </c>
      <c r="P2970" t="s">
        <v>2239</v>
      </c>
      <c r="Q2970" t="s">
        <v>2093</v>
      </c>
      <c r="R2970" t="s">
        <v>2093</v>
      </c>
      <c r="S2970" t="s">
        <v>2055</v>
      </c>
      <c r="T2970" t="s">
        <v>2265</v>
      </c>
      <c r="U2970" t="s">
        <v>2265</v>
      </c>
      <c r="V2970">
        <v>-999</v>
      </c>
      <c r="W2970" t="s">
        <v>2055</v>
      </c>
      <c r="X2970" t="s">
        <v>2055</v>
      </c>
      <c r="Y2970" t="s">
        <v>2055</v>
      </c>
      <c r="Z2970" t="s">
        <v>6402</v>
      </c>
      <c r="AA2970" t="s">
        <v>2941</v>
      </c>
      <c r="AB2970" t="s">
        <v>2065</v>
      </c>
      <c r="AC2970" t="s">
        <v>2055</v>
      </c>
      <c r="AD2970" t="s">
        <v>2066</v>
      </c>
      <c r="AE2970" t="s">
        <v>2055</v>
      </c>
      <c r="AF2970" t="s">
        <v>2055</v>
      </c>
      <c r="AG2970" t="s">
        <v>2055</v>
      </c>
      <c r="AI2970" t="s">
        <v>2055</v>
      </c>
      <c r="AJ2970" t="s">
        <v>2055</v>
      </c>
      <c r="AK2970" t="s">
        <v>2067</v>
      </c>
      <c r="AL2970" t="s">
        <v>2067</v>
      </c>
      <c r="AM2970" t="s">
        <v>2055</v>
      </c>
      <c r="AN2970" t="s">
        <v>3306</v>
      </c>
      <c r="AO2970" t="s">
        <v>2055</v>
      </c>
      <c r="AP2970" t="s">
        <v>2055</v>
      </c>
      <c r="AQ2970" t="s">
        <v>2055</v>
      </c>
      <c r="AS2970" t="s">
        <v>6397</v>
      </c>
      <c r="AT2970" t="s">
        <v>6397</v>
      </c>
      <c r="AU2970" t="s">
        <v>2055</v>
      </c>
      <c r="AV2970" t="s">
        <v>2068</v>
      </c>
      <c r="AX2970">
        <v>3</v>
      </c>
      <c r="AY2970" t="s">
        <v>6398</v>
      </c>
      <c r="AZ2970" t="s">
        <v>2055</v>
      </c>
      <c r="BA2970" t="s">
        <v>2055</v>
      </c>
      <c r="BB2970" t="s">
        <v>2055</v>
      </c>
      <c r="BC2970" t="s">
        <v>2055</v>
      </c>
      <c r="BD2970" t="s">
        <v>2055</v>
      </c>
      <c r="BE2970" t="s">
        <v>2055</v>
      </c>
      <c r="BF2970" t="s">
        <v>2055</v>
      </c>
      <c r="BG2970" t="s">
        <v>2055</v>
      </c>
      <c r="BH2970" t="s">
        <v>2072</v>
      </c>
      <c r="BI2970" t="s">
        <v>2055</v>
      </c>
      <c r="BJ2970" t="s">
        <v>2055</v>
      </c>
      <c r="BK2970" t="s">
        <v>2055</v>
      </c>
      <c r="BL2970" t="s">
        <v>2055</v>
      </c>
      <c r="BM2970" t="s">
        <v>2055</v>
      </c>
      <c r="BN2970" t="s">
        <v>6399</v>
      </c>
      <c r="BO2970">
        <v>1</v>
      </c>
      <c r="BP2970" s="2"/>
    </row>
    <row r="2971" spans="1:68" x14ac:dyDescent="0.3">
      <c r="A2971" t="s">
        <v>463</v>
      </c>
      <c r="B2971" t="s">
        <v>462</v>
      </c>
      <c r="C2971" t="s">
        <v>6361</v>
      </c>
      <c r="D2971" t="s">
        <v>463</v>
      </c>
      <c r="E2971" t="s">
        <v>3293</v>
      </c>
      <c r="F2971" t="s">
        <v>2055</v>
      </c>
      <c r="G2971" t="s">
        <v>3294</v>
      </c>
      <c r="H2971" t="s">
        <v>3294</v>
      </c>
      <c r="I2971" t="s">
        <v>2055</v>
      </c>
      <c r="J2971" t="s">
        <v>2160</v>
      </c>
      <c r="K2971" t="s">
        <v>3294</v>
      </c>
      <c r="L2971" t="s">
        <v>2263</v>
      </c>
      <c r="M2971">
        <v>30</v>
      </c>
      <c r="N2971" t="s">
        <v>2929</v>
      </c>
      <c r="O2971" t="s">
        <v>2930</v>
      </c>
      <c r="P2971" t="s">
        <v>2930</v>
      </c>
      <c r="Q2971" t="s">
        <v>3301</v>
      </c>
      <c r="R2971" t="s">
        <v>3301</v>
      </c>
      <c r="S2971" t="s">
        <v>3302</v>
      </c>
      <c r="T2971" t="s">
        <v>2055</v>
      </c>
      <c r="U2971" t="s">
        <v>2055</v>
      </c>
      <c r="V2971">
        <v>13</v>
      </c>
      <c r="W2971" t="s">
        <v>2899</v>
      </c>
      <c r="X2971" t="s">
        <v>2268</v>
      </c>
      <c r="Y2971" t="s">
        <v>3303</v>
      </c>
      <c r="Z2971" t="s">
        <v>2063</v>
      </c>
      <c r="AA2971" t="s">
        <v>2064</v>
      </c>
      <c r="AB2971" t="s">
        <v>2065</v>
      </c>
      <c r="AC2971" t="s">
        <v>2055</v>
      </c>
      <c r="AD2971" t="s">
        <v>2066</v>
      </c>
      <c r="AE2971" t="s">
        <v>2931</v>
      </c>
      <c r="AF2971" t="s">
        <v>3304</v>
      </c>
      <c r="AG2971" t="s">
        <v>2224</v>
      </c>
      <c r="AI2971" t="s">
        <v>2055</v>
      </c>
      <c r="AJ2971" t="s">
        <v>2055</v>
      </c>
      <c r="AK2971" t="s">
        <v>2067</v>
      </c>
      <c r="AL2971" t="s">
        <v>3305</v>
      </c>
      <c r="AM2971" t="s">
        <v>2055</v>
      </c>
      <c r="AN2971" t="s">
        <v>3306</v>
      </c>
      <c r="AO2971" t="s">
        <v>2055</v>
      </c>
      <c r="AP2971" t="s">
        <v>2055</v>
      </c>
      <c r="AQ2971" t="s">
        <v>2055</v>
      </c>
      <c r="AS2971" t="s">
        <v>6404</v>
      </c>
      <c r="AT2971" t="s">
        <v>6404</v>
      </c>
      <c r="AU2971" t="s">
        <v>2055</v>
      </c>
      <c r="AV2971" t="s">
        <v>2068</v>
      </c>
      <c r="AX2971">
        <v>5</v>
      </c>
      <c r="AY2971" t="s">
        <v>3298</v>
      </c>
      <c r="AZ2971" t="s">
        <v>2055</v>
      </c>
      <c r="BA2971" t="s">
        <v>2055</v>
      </c>
      <c r="BB2971" t="s">
        <v>2055</v>
      </c>
      <c r="BC2971" t="s">
        <v>2055</v>
      </c>
      <c r="BD2971" t="s">
        <v>2055</v>
      </c>
      <c r="BE2971" t="s">
        <v>2055</v>
      </c>
      <c r="BF2971" t="s">
        <v>2055</v>
      </c>
      <c r="BG2971" t="s">
        <v>2055</v>
      </c>
      <c r="BH2971" t="s">
        <v>2072</v>
      </c>
      <c r="BI2971" t="s">
        <v>2055</v>
      </c>
      <c r="BJ2971" t="s">
        <v>2055</v>
      </c>
      <c r="BK2971" t="s">
        <v>2055</v>
      </c>
      <c r="BL2971" t="s">
        <v>2055</v>
      </c>
      <c r="BM2971" t="s">
        <v>2055</v>
      </c>
      <c r="BN2971" t="s">
        <v>6405</v>
      </c>
      <c r="BO2971">
        <v>1</v>
      </c>
      <c r="BP2971" s="2"/>
    </row>
    <row r="2972" spans="1:68" x14ac:dyDescent="0.3">
      <c r="A2972" t="s">
        <v>463</v>
      </c>
      <c r="B2972" t="s">
        <v>462</v>
      </c>
      <c r="C2972" t="s">
        <v>6361</v>
      </c>
      <c r="D2972" t="s">
        <v>463</v>
      </c>
      <c r="E2972" t="s">
        <v>6406</v>
      </c>
      <c r="F2972" t="s">
        <v>2055</v>
      </c>
      <c r="G2972" t="s">
        <v>6407</v>
      </c>
      <c r="H2972" t="s">
        <v>6407</v>
      </c>
      <c r="I2972" t="s">
        <v>2055</v>
      </c>
      <c r="J2972" t="s">
        <v>2090</v>
      </c>
      <c r="K2972" t="s">
        <v>2090</v>
      </c>
      <c r="L2972" t="s">
        <v>2059</v>
      </c>
      <c r="M2972">
        <v>0.1</v>
      </c>
      <c r="N2972" t="s">
        <v>2535</v>
      </c>
      <c r="O2972" t="s">
        <v>6408</v>
      </c>
      <c r="P2972" t="s">
        <v>6408</v>
      </c>
      <c r="Q2972" t="s">
        <v>6409</v>
      </c>
      <c r="R2972" t="s">
        <v>2055</v>
      </c>
      <c r="S2972" t="s">
        <v>2055</v>
      </c>
      <c r="T2972" t="s">
        <v>2055</v>
      </c>
      <c r="U2972" t="s">
        <v>2055</v>
      </c>
      <c r="V2972">
        <v>-999</v>
      </c>
      <c r="W2972" t="s">
        <v>2055</v>
      </c>
      <c r="X2972" t="s">
        <v>2055</v>
      </c>
      <c r="Y2972" t="s">
        <v>2055</v>
      </c>
      <c r="Z2972" t="s">
        <v>2941</v>
      </c>
      <c r="AA2972" t="s">
        <v>2941</v>
      </c>
      <c r="AB2972" t="s">
        <v>2065</v>
      </c>
      <c r="AC2972" t="s">
        <v>2055</v>
      </c>
      <c r="AD2972" t="s">
        <v>2066</v>
      </c>
      <c r="AE2972" t="s">
        <v>2055</v>
      </c>
      <c r="AF2972" t="s">
        <v>2055</v>
      </c>
      <c r="AG2972" t="s">
        <v>2055</v>
      </c>
      <c r="AI2972" t="s">
        <v>2055</v>
      </c>
      <c r="AJ2972" t="s">
        <v>2055</v>
      </c>
      <c r="AK2972" t="s">
        <v>2055</v>
      </c>
      <c r="AL2972" t="s">
        <v>2055</v>
      </c>
      <c r="AM2972" t="s">
        <v>2055</v>
      </c>
      <c r="AN2972" t="s">
        <v>2055</v>
      </c>
      <c r="AO2972" t="s">
        <v>2055</v>
      </c>
      <c r="AP2972" t="s">
        <v>2055</v>
      </c>
      <c r="AQ2972" t="s">
        <v>2055</v>
      </c>
      <c r="AS2972" t="s">
        <v>2055</v>
      </c>
      <c r="AT2972" t="s">
        <v>2055</v>
      </c>
      <c r="AU2972" t="s">
        <v>2055</v>
      </c>
      <c r="AV2972" t="s">
        <v>2068</v>
      </c>
      <c r="AX2972">
        <v>1</v>
      </c>
      <c r="AY2972" t="s">
        <v>6410</v>
      </c>
      <c r="AZ2972" t="s">
        <v>2055</v>
      </c>
      <c r="BA2972" t="s">
        <v>2055</v>
      </c>
      <c r="BB2972" t="s">
        <v>2055</v>
      </c>
      <c r="BC2972" t="s">
        <v>2055</v>
      </c>
      <c r="BD2972" t="s">
        <v>2055</v>
      </c>
      <c r="BE2972" t="s">
        <v>2055</v>
      </c>
      <c r="BF2972" t="s">
        <v>2055</v>
      </c>
      <c r="BG2972" t="s">
        <v>2055</v>
      </c>
      <c r="BH2972" t="s">
        <v>2072</v>
      </c>
      <c r="BI2972" t="s">
        <v>2055</v>
      </c>
      <c r="BJ2972" t="s">
        <v>2055</v>
      </c>
      <c r="BK2972" t="s">
        <v>2055</v>
      </c>
      <c r="BL2972" t="s">
        <v>2055</v>
      </c>
      <c r="BM2972" t="s">
        <v>2055</v>
      </c>
      <c r="BN2972" t="s">
        <v>6411</v>
      </c>
      <c r="BO2972">
        <v>1</v>
      </c>
      <c r="BP2972" s="2"/>
    </row>
    <row r="2973" spans="1:68" x14ac:dyDescent="0.3">
      <c r="A2973" t="s">
        <v>463</v>
      </c>
      <c r="B2973" t="s">
        <v>462</v>
      </c>
      <c r="C2973" t="s">
        <v>6361</v>
      </c>
      <c r="D2973" t="s">
        <v>463</v>
      </c>
      <c r="E2973" t="s">
        <v>6406</v>
      </c>
      <c r="F2973" t="s">
        <v>2055</v>
      </c>
      <c r="G2973" t="s">
        <v>6412</v>
      </c>
      <c r="H2973" t="s">
        <v>6412</v>
      </c>
      <c r="I2973" t="s">
        <v>2055</v>
      </c>
      <c r="J2973" t="s">
        <v>2090</v>
      </c>
      <c r="K2973" t="s">
        <v>6412</v>
      </c>
      <c r="L2973" t="s">
        <v>2059</v>
      </c>
      <c r="M2973">
        <v>1</v>
      </c>
      <c r="N2973" t="s">
        <v>2094</v>
      </c>
      <c r="O2973" t="s">
        <v>6408</v>
      </c>
      <c r="P2973" t="s">
        <v>6408</v>
      </c>
      <c r="Q2973" t="s">
        <v>6409</v>
      </c>
      <c r="R2973" t="s">
        <v>2055</v>
      </c>
      <c r="S2973" t="s">
        <v>2055</v>
      </c>
      <c r="T2973" t="s">
        <v>2055</v>
      </c>
      <c r="U2973" t="s">
        <v>2055</v>
      </c>
      <c r="V2973">
        <v>-999</v>
      </c>
      <c r="W2973" t="s">
        <v>2055</v>
      </c>
      <c r="X2973" t="s">
        <v>2055</v>
      </c>
      <c r="Y2973" t="s">
        <v>2055</v>
      </c>
      <c r="Z2973" t="s">
        <v>2941</v>
      </c>
      <c r="AA2973" t="s">
        <v>2941</v>
      </c>
      <c r="AB2973" t="s">
        <v>2065</v>
      </c>
      <c r="AC2973" t="s">
        <v>2055</v>
      </c>
      <c r="AD2973" t="s">
        <v>2066</v>
      </c>
      <c r="AE2973" t="s">
        <v>2055</v>
      </c>
      <c r="AF2973" t="s">
        <v>2055</v>
      </c>
      <c r="AG2973" t="s">
        <v>2055</v>
      </c>
      <c r="AI2973" t="s">
        <v>2055</v>
      </c>
      <c r="AJ2973" t="s">
        <v>2055</v>
      </c>
      <c r="AK2973" t="s">
        <v>2055</v>
      </c>
      <c r="AL2973" t="s">
        <v>2055</v>
      </c>
      <c r="AM2973" t="s">
        <v>2055</v>
      </c>
      <c r="AN2973" t="s">
        <v>2055</v>
      </c>
      <c r="AO2973" t="s">
        <v>2055</v>
      </c>
      <c r="AP2973" t="s">
        <v>2055</v>
      </c>
      <c r="AQ2973" t="s">
        <v>2055</v>
      </c>
      <c r="AS2973" t="s">
        <v>2055</v>
      </c>
      <c r="AT2973" t="s">
        <v>2055</v>
      </c>
      <c r="AU2973" t="s">
        <v>2055</v>
      </c>
      <c r="AV2973" t="s">
        <v>2068</v>
      </c>
      <c r="AX2973">
        <v>1</v>
      </c>
      <c r="AY2973" t="s">
        <v>6410</v>
      </c>
      <c r="AZ2973" t="s">
        <v>2055</v>
      </c>
      <c r="BA2973" t="s">
        <v>2055</v>
      </c>
      <c r="BB2973" t="s">
        <v>2055</v>
      </c>
      <c r="BC2973" t="s">
        <v>2055</v>
      </c>
      <c r="BD2973" t="s">
        <v>2055</v>
      </c>
      <c r="BE2973" t="s">
        <v>2055</v>
      </c>
      <c r="BF2973" t="s">
        <v>2055</v>
      </c>
      <c r="BG2973" t="s">
        <v>2055</v>
      </c>
      <c r="BH2973" t="s">
        <v>2072</v>
      </c>
      <c r="BI2973" t="s">
        <v>2055</v>
      </c>
      <c r="BJ2973" t="s">
        <v>2055</v>
      </c>
      <c r="BK2973" t="s">
        <v>2055</v>
      </c>
      <c r="BL2973" t="s">
        <v>2055</v>
      </c>
      <c r="BM2973" t="s">
        <v>2055</v>
      </c>
      <c r="BN2973" t="s">
        <v>6411</v>
      </c>
      <c r="BO2973">
        <v>1</v>
      </c>
      <c r="BP2973" s="2"/>
    </row>
    <row r="2974" spans="1:68" x14ac:dyDescent="0.3">
      <c r="A2974" t="s">
        <v>463</v>
      </c>
      <c r="B2974" t="s">
        <v>462</v>
      </c>
      <c r="C2974" t="s">
        <v>6361</v>
      </c>
      <c r="D2974" t="s">
        <v>463</v>
      </c>
      <c r="E2974" t="s">
        <v>6406</v>
      </c>
      <c r="F2974" t="s">
        <v>6413</v>
      </c>
      <c r="G2974" t="s">
        <v>6414</v>
      </c>
      <c r="H2974" t="s">
        <v>6415</v>
      </c>
      <c r="I2974" t="s">
        <v>6416</v>
      </c>
      <c r="J2974" t="s">
        <v>2712</v>
      </c>
      <c r="K2974" t="s">
        <v>6417</v>
      </c>
      <c r="L2974" t="s">
        <v>2059</v>
      </c>
      <c r="M2974">
        <v>6.0999999999999999E-2</v>
      </c>
      <c r="N2974" t="s">
        <v>6418</v>
      </c>
      <c r="O2974" t="s">
        <v>2061</v>
      </c>
      <c r="P2974" t="s">
        <v>2061</v>
      </c>
      <c r="Q2974" t="s">
        <v>6368</v>
      </c>
      <c r="R2974" t="s">
        <v>6419</v>
      </c>
      <c r="S2974" t="s">
        <v>6419</v>
      </c>
      <c r="T2974" t="s">
        <v>2055</v>
      </c>
      <c r="U2974" t="s">
        <v>2055</v>
      </c>
      <c r="V2974">
        <v>-999</v>
      </c>
      <c r="W2974" t="s">
        <v>2055</v>
      </c>
      <c r="X2974" t="s">
        <v>2055</v>
      </c>
      <c r="Y2974" t="s">
        <v>2055</v>
      </c>
      <c r="Z2974" t="s">
        <v>2941</v>
      </c>
      <c r="AA2974" t="s">
        <v>2941</v>
      </c>
      <c r="AB2974" t="s">
        <v>2065</v>
      </c>
      <c r="AC2974" t="s">
        <v>2055</v>
      </c>
      <c r="AD2974" t="s">
        <v>2066</v>
      </c>
      <c r="AE2974" t="s">
        <v>2055</v>
      </c>
      <c r="AF2974" t="s">
        <v>2055</v>
      </c>
      <c r="AG2974" t="s">
        <v>2055</v>
      </c>
      <c r="AI2974" t="s">
        <v>2055</v>
      </c>
      <c r="AJ2974" t="s">
        <v>2055</v>
      </c>
      <c r="AK2974" t="s">
        <v>2055</v>
      </c>
      <c r="AL2974" t="s">
        <v>2055</v>
      </c>
      <c r="AM2974" t="s">
        <v>2055</v>
      </c>
      <c r="AN2974" t="s">
        <v>2055</v>
      </c>
      <c r="AO2974" t="s">
        <v>2055</v>
      </c>
      <c r="AP2974" t="s">
        <v>2055</v>
      </c>
      <c r="AQ2974" t="s">
        <v>2055</v>
      </c>
      <c r="AS2974" t="s">
        <v>2055</v>
      </c>
      <c r="AT2974" t="s">
        <v>2055</v>
      </c>
      <c r="AU2974" t="s">
        <v>2055</v>
      </c>
      <c r="AV2974" t="s">
        <v>2068</v>
      </c>
      <c r="AX2974">
        <v>1</v>
      </c>
      <c r="AY2974" t="s">
        <v>6410</v>
      </c>
      <c r="AZ2974" t="s">
        <v>2055</v>
      </c>
      <c r="BA2974" t="s">
        <v>2055</v>
      </c>
      <c r="BB2974" t="s">
        <v>2055</v>
      </c>
      <c r="BC2974" t="s">
        <v>2055</v>
      </c>
      <c r="BD2974" t="s">
        <v>2055</v>
      </c>
      <c r="BE2974" t="s">
        <v>2055</v>
      </c>
      <c r="BF2974" t="s">
        <v>2055</v>
      </c>
      <c r="BG2974" t="s">
        <v>2055</v>
      </c>
      <c r="BH2974" t="s">
        <v>2072</v>
      </c>
      <c r="BI2974" t="s">
        <v>2055</v>
      </c>
      <c r="BJ2974" t="s">
        <v>2055</v>
      </c>
      <c r="BK2974" t="s">
        <v>2055</v>
      </c>
      <c r="BL2974" t="s">
        <v>2055</v>
      </c>
      <c r="BM2974" t="s">
        <v>2055</v>
      </c>
      <c r="BN2974" t="s">
        <v>6420</v>
      </c>
      <c r="BO2974">
        <v>1</v>
      </c>
      <c r="BP2974" s="2"/>
    </row>
    <row r="2975" spans="1:68" x14ac:dyDescent="0.3">
      <c r="A2975" t="s">
        <v>463</v>
      </c>
      <c r="B2975" t="s">
        <v>462</v>
      </c>
      <c r="C2975" t="s">
        <v>6361</v>
      </c>
      <c r="D2975" t="s">
        <v>463</v>
      </c>
      <c r="E2975" t="s">
        <v>6406</v>
      </c>
      <c r="F2975" t="s">
        <v>6413</v>
      </c>
      <c r="G2975" t="s">
        <v>6414</v>
      </c>
      <c r="H2975" t="s">
        <v>6415</v>
      </c>
      <c r="I2975" t="s">
        <v>6421</v>
      </c>
      <c r="J2975" t="s">
        <v>2712</v>
      </c>
      <c r="K2975" t="s">
        <v>6417</v>
      </c>
      <c r="L2975" t="s">
        <v>2059</v>
      </c>
      <c r="M2975">
        <v>0.61</v>
      </c>
      <c r="N2975" t="s">
        <v>6422</v>
      </c>
      <c r="O2975" t="s">
        <v>2061</v>
      </c>
      <c r="P2975" t="s">
        <v>2061</v>
      </c>
      <c r="Q2975" t="s">
        <v>6368</v>
      </c>
      <c r="R2975" t="s">
        <v>6419</v>
      </c>
      <c r="S2975" t="s">
        <v>6419</v>
      </c>
      <c r="T2975" t="s">
        <v>2055</v>
      </c>
      <c r="U2975" t="s">
        <v>2055</v>
      </c>
      <c r="V2975">
        <v>-999</v>
      </c>
      <c r="W2975" t="s">
        <v>2055</v>
      </c>
      <c r="X2975" t="s">
        <v>2055</v>
      </c>
      <c r="Y2975" t="s">
        <v>2055</v>
      </c>
      <c r="Z2975" t="s">
        <v>2941</v>
      </c>
      <c r="AA2975" t="s">
        <v>2941</v>
      </c>
      <c r="AB2975" t="s">
        <v>2065</v>
      </c>
      <c r="AC2975" t="s">
        <v>2055</v>
      </c>
      <c r="AD2975" t="s">
        <v>2066</v>
      </c>
      <c r="AE2975" t="s">
        <v>2055</v>
      </c>
      <c r="AF2975" t="s">
        <v>2055</v>
      </c>
      <c r="AG2975" t="s">
        <v>2055</v>
      </c>
      <c r="AI2975" t="s">
        <v>2055</v>
      </c>
      <c r="AJ2975" t="s">
        <v>2055</v>
      </c>
      <c r="AK2975" t="s">
        <v>2055</v>
      </c>
      <c r="AL2975" t="s">
        <v>2055</v>
      </c>
      <c r="AM2975" t="s">
        <v>2055</v>
      </c>
      <c r="AN2975" t="s">
        <v>2055</v>
      </c>
      <c r="AO2975" t="s">
        <v>2055</v>
      </c>
      <c r="AP2975" t="s">
        <v>2055</v>
      </c>
      <c r="AQ2975" t="s">
        <v>2055</v>
      </c>
      <c r="AS2975" t="s">
        <v>2055</v>
      </c>
      <c r="AT2975" t="s">
        <v>2055</v>
      </c>
      <c r="AU2975" t="s">
        <v>2055</v>
      </c>
      <c r="AV2975" t="s">
        <v>2068</v>
      </c>
      <c r="AX2975">
        <v>1</v>
      </c>
      <c r="AY2975" t="s">
        <v>6410</v>
      </c>
      <c r="AZ2975" t="s">
        <v>2055</v>
      </c>
      <c r="BA2975" t="s">
        <v>2055</v>
      </c>
      <c r="BB2975" t="s">
        <v>2055</v>
      </c>
      <c r="BC2975" t="s">
        <v>2055</v>
      </c>
      <c r="BD2975" t="s">
        <v>2055</v>
      </c>
      <c r="BE2975" t="s">
        <v>2055</v>
      </c>
      <c r="BF2975" t="s">
        <v>2055</v>
      </c>
      <c r="BG2975" t="s">
        <v>2055</v>
      </c>
      <c r="BH2975" t="s">
        <v>2072</v>
      </c>
      <c r="BI2975" t="s">
        <v>2055</v>
      </c>
      <c r="BJ2975" t="s">
        <v>2055</v>
      </c>
      <c r="BK2975" t="s">
        <v>2055</v>
      </c>
      <c r="BL2975" t="s">
        <v>2055</v>
      </c>
      <c r="BM2975" t="s">
        <v>2055</v>
      </c>
      <c r="BN2975" t="s">
        <v>6411</v>
      </c>
      <c r="BO2975">
        <v>1</v>
      </c>
      <c r="BP2975" s="2"/>
    </row>
    <row r="2976" spans="1:68" x14ac:dyDescent="0.3">
      <c r="A2976" t="s">
        <v>463</v>
      </c>
      <c r="B2976" t="s">
        <v>462</v>
      </c>
      <c r="C2976" t="s">
        <v>6361</v>
      </c>
      <c r="D2976" t="s">
        <v>463</v>
      </c>
      <c r="E2976" t="s">
        <v>6406</v>
      </c>
      <c r="F2976" t="s">
        <v>6413</v>
      </c>
      <c r="G2976" t="s">
        <v>6423</v>
      </c>
      <c r="H2976" t="s">
        <v>6424</v>
      </c>
      <c r="I2976" t="s">
        <v>6416</v>
      </c>
      <c r="J2976" t="s">
        <v>6425</v>
      </c>
      <c r="K2976" t="s">
        <v>6425</v>
      </c>
      <c r="L2976" t="s">
        <v>2059</v>
      </c>
      <c r="M2976">
        <v>5700</v>
      </c>
      <c r="N2976" t="s">
        <v>6426</v>
      </c>
      <c r="O2976" t="s">
        <v>2061</v>
      </c>
      <c r="P2976" t="s">
        <v>2061</v>
      </c>
      <c r="Q2976" t="s">
        <v>6371</v>
      </c>
      <c r="R2976" t="s">
        <v>6419</v>
      </c>
      <c r="S2976" t="s">
        <v>6419</v>
      </c>
      <c r="T2976" t="s">
        <v>2055</v>
      </c>
      <c r="U2976" t="s">
        <v>2055</v>
      </c>
      <c r="V2976">
        <v>-999</v>
      </c>
      <c r="W2976" t="s">
        <v>2055</v>
      </c>
      <c r="X2976" t="s">
        <v>2055</v>
      </c>
      <c r="Y2976" t="s">
        <v>2055</v>
      </c>
      <c r="Z2976" t="s">
        <v>2941</v>
      </c>
      <c r="AA2976" t="s">
        <v>2941</v>
      </c>
      <c r="AB2976" t="s">
        <v>2065</v>
      </c>
      <c r="AC2976" t="s">
        <v>2055</v>
      </c>
      <c r="AD2976" t="s">
        <v>2066</v>
      </c>
      <c r="AE2976" t="s">
        <v>2055</v>
      </c>
      <c r="AF2976" t="s">
        <v>2055</v>
      </c>
      <c r="AG2976" t="s">
        <v>2055</v>
      </c>
      <c r="AI2976" t="s">
        <v>2055</v>
      </c>
      <c r="AJ2976" t="s">
        <v>2055</v>
      </c>
      <c r="AK2976" t="s">
        <v>2055</v>
      </c>
      <c r="AL2976" t="s">
        <v>2055</v>
      </c>
      <c r="AM2976" t="s">
        <v>2055</v>
      </c>
      <c r="AN2976" t="s">
        <v>2055</v>
      </c>
      <c r="AO2976" t="s">
        <v>2055</v>
      </c>
      <c r="AP2976" t="s">
        <v>2055</v>
      </c>
      <c r="AQ2976" t="s">
        <v>2055</v>
      </c>
      <c r="AS2976" t="s">
        <v>2055</v>
      </c>
      <c r="AT2976" t="s">
        <v>2055</v>
      </c>
      <c r="AU2976" t="s">
        <v>2055</v>
      </c>
      <c r="AV2976" t="s">
        <v>2068</v>
      </c>
      <c r="AX2976">
        <v>1</v>
      </c>
      <c r="AY2976" t="s">
        <v>6410</v>
      </c>
      <c r="AZ2976" t="s">
        <v>2055</v>
      </c>
      <c r="BA2976" t="s">
        <v>2055</v>
      </c>
      <c r="BB2976" t="s">
        <v>2055</v>
      </c>
      <c r="BC2976" t="s">
        <v>2055</v>
      </c>
      <c r="BD2976" t="s">
        <v>2055</v>
      </c>
      <c r="BE2976" t="s">
        <v>2055</v>
      </c>
      <c r="BF2976" t="s">
        <v>2055</v>
      </c>
      <c r="BG2976" t="s">
        <v>2055</v>
      </c>
      <c r="BH2976" t="s">
        <v>2072</v>
      </c>
      <c r="BI2976" t="s">
        <v>2055</v>
      </c>
      <c r="BJ2976" t="s">
        <v>2055</v>
      </c>
      <c r="BK2976" t="s">
        <v>2055</v>
      </c>
      <c r="BL2976" t="s">
        <v>2055</v>
      </c>
      <c r="BM2976" t="s">
        <v>2055</v>
      </c>
      <c r="BN2976" t="s">
        <v>6420</v>
      </c>
      <c r="BO2976">
        <v>1</v>
      </c>
      <c r="BP2976" s="2"/>
    </row>
    <row r="2977" spans="1:68" x14ac:dyDescent="0.3">
      <c r="A2977" t="s">
        <v>463</v>
      </c>
      <c r="B2977" t="s">
        <v>462</v>
      </c>
      <c r="C2977" t="s">
        <v>6361</v>
      </c>
      <c r="D2977" t="s">
        <v>463</v>
      </c>
      <c r="E2977" t="s">
        <v>6406</v>
      </c>
      <c r="F2977" t="s">
        <v>6413</v>
      </c>
      <c r="G2977" t="s">
        <v>6423</v>
      </c>
      <c r="H2977" t="s">
        <v>6424</v>
      </c>
      <c r="I2977" t="s">
        <v>6421</v>
      </c>
      <c r="J2977" t="s">
        <v>6425</v>
      </c>
      <c r="K2977" t="s">
        <v>6425</v>
      </c>
      <c r="L2977" t="s">
        <v>2059</v>
      </c>
      <c r="M2977">
        <v>57000</v>
      </c>
      <c r="N2977" t="s">
        <v>6427</v>
      </c>
      <c r="O2977" t="s">
        <v>2061</v>
      </c>
      <c r="P2977" t="s">
        <v>2061</v>
      </c>
      <c r="Q2977" t="s">
        <v>6371</v>
      </c>
      <c r="R2977" t="s">
        <v>6419</v>
      </c>
      <c r="S2977" t="s">
        <v>6419</v>
      </c>
      <c r="T2977" t="s">
        <v>2055</v>
      </c>
      <c r="U2977" t="s">
        <v>2055</v>
      </c>
      <c r="V2977">
        <v>-999</v>
      </c>
      <c r="W2977" t="s">
        <v>2055</v>
      </c>
      <c r="X2977" t="s">
        <v>2055</v>
      </c>
      <c r="Y2977" t="s">
        <v>2055</v>
      </c>
      <c r="Z2977" t="s">
        <v>2941</v>
      </c>
      <c r="AA2977" t="s">
        <v>2941</v>
      </c>
      <c r="AB2977" t="s">
        <v>2065</v>
      </c>
      <c r="AC2977" t="s">
        <v>2055</v>
      </c>
      <c r="AD2977" t="s">
        <v>2066</v>
      </c>
      <c r="AE2977" t="s">
        <v>2055</v>
      </c>
      <c r="AF2977" t="s">
        <v>2055</v>
      </c>
      <c r="AG2977" t="s">
        <v>2055</v>
      </c>
      <c r="AI2977" t="s">
        <v>2055</v>
      </c>
      <c r="AJ2977" t="s">
        <v>2055</v>
      </c>
      <c r="AK2977" t="s">
        <v>2055</v>
      </c>
      <c r="AL2977" t="s">
        <v>2055</v>
      </c>
      <c r="AM2977" t="s">
        <v>2055</v>
      </c>
      <c r="AN2977" t="s">
        <v>2055</v>
      </c>
      <c r="AO2977" t="s">
        <v>2055</v>
      </c>
      <c r="AP2977" t="s">
        <v>2055</v>
      </c>
      <c r="AQ2977" t="s">
        <v>2055</v>
      </c>
      <c r="AS2977" t="s">
        <v>2055</v>
      </c>
      <c r="AT2977" t="s">
        <v>2055</v>
      </c>
      <c r="AU2977" t="s">
        <v>2055</v>
      </c>
      <c r="AV2977" t="s">
        <v>2068</v>
      </c>
      <c r="AX2977">
        <v>1</v>
      </c>
      <c r="AY2977" t="s">
        <v>6410</v>
      </c>
      <c r="AZ2977" t="s">
        <v>2055</v>
      </c>
      <c r="BA2977" t="s">
        <v>2055</v>
      </c>
      <c r="BB2977" t="s">
        <v>2055</v>
      </c>
      <c r="BC2977" t="s">
        <v>2055</v>
      </c>
      <c r="BD2977" t="s">
        <v>2055</v>
      </c>
      <c r="BE2977" t="s">
        <v>2055</v>
      </c>
      <c r="BF2977" t="s">
        <v>2055</v>
      </c>
      <c r="BG2977" t="s">
        <v>2055</v>
      </c>
      <c r="BH2977" t="s">
        <v>2072</v>
      </c>
      <c r="BI2977" t="s">
        <v>2055</v>
      </c>
      <c r="BJ2977" t="s">
        <v>2055</v>
      </c>
      <c r="BK2977" t="s">
        <v>2055</v>
      </c>
      <c r="BL2977" t="s">
        <v>2055</v>
      </c>
      <c r="BM2977" t="s">
        <v>2055</v>
      </c>
      <c r="BN2977" t="s">
        <v>6411</v>
      </c>
      <c r="BO2977">
        <v>1</v>
      </c>
      <c r="BP2977" s="2"/>
    </row>
    <row r="2978" spans="1:68" x14ac:dyDescent="0.3">
      <c r="A2978" t="s">
        <v>463</v>
      </c>
      <c r="B2978" t="s">
        <v>462</v>
      </c>
      <c r="C2978" t="s">
        <v>6361</v>
      </c>
      <c r="D2978" t="s">
        <v>463</v>
      </c>
      <c r="E2978" t="s">
        <v>6406</v>
      </c>
      <c r="F2978" t="s">
        <v>6413</v>
      </c>
      <c r="G2978" t="s">
        <v>6428</v>
      </c>
      <c r="H2978" t="s">
        <v>6429</v>
      </c>
      <c r="I2978" t="s">
        <v>6416</v>
      </c>
      <c r="J2978" t="s">
        <v>6425</v>
      </c>
      <c r="K2978" t="s">
        <v>6425</v>
      </c>
      <c r="L2978" t="s">
        <v>2059</v>
      </c>
      <c r="M2978">
        <v>440</v>
      </c>
      <c r="N2978" t="s">
        <v>6430</v>
      </c>
      <c r="O2978" t="s">
        <v>2061</v>
      </c>
      <c r="P2978" t="s">
        <v>2061</v>
      </c>
      <c r="Q2978" t="s">
        <v>6371</v>
      </c>
      <c r="R2978" t="s">
        <v>6419</v>
      </c>
      <c r="S2978" t="s">
        <v>6419</v>
      </c>
      <c r="T2978" t="s">
        <v>2055</v>
      </c>
      <c r="U2978" t="s">
        <v>2055</v>
      </c>
      <c r="V2978">
        <v>-999</v>
      </c>
      <c r="W2978" t="s">
        <v>2055</v>
      </c>
      <c r="X2978" t="s">
        <v>2055</v>
      </c>
      <c r="Y2978" t="s">
        <v>2055</v>
      </c>
      <c r="Z2978" t="s">
        <v>2941</v>
      </c>
      <c r="AA2978" t="s">
        <v>2941</v>
      </c>
      <c r="AB2978" t="s">
        <v>2065</v>
      </c>
      <c r="AC2978" t="s">
        <v>2055</v>
      </c>
      <c r="AD2978" t="s">
        <v>2066</v>
      </c>
      <c r="AE2978" t="s">
        <v>2055</v>
      </c>
      <c r="AF2978" t="s">
        <v>2055</v>
      </c>
      <c r="AG2978" t="s">
        <v>2055</v>
      </c>
      <c r="AI2978" t="s">
        <v>2055</v>
      </c>
      <c r="AJ2978" t="s">
        <v>2055</v>
      </c>
      <c r="AK2978" t="s">
        <v>2055</v>
      </c>
      <c r="AL2978" t="s">
        <v>2055</v>
      </c>
      <c r="AM2978" t="s">
        <v>2055</v>
      </c>
      <c r="AN2978" t="s">
        <v>2055</v>
      </c>
      <c r="AO2978" t="s">
        <v>2055</v>
      </c>
      <c r="AP2978" t="s">
        <v>2055</v>
      </c>
      <c r="AQ2978" t="s">
        <v>2055</v>
      </c>
      <c r="AS2978" t="s">
        <v>2055</v>
      </c>
      <c r="AT2978" t="s">
        <v>2055</v>
      </c>
      <c r="AU2978" t="s">
        <v>2055</v>
      </c>
      <c r="AV2978" t="s">
        <v>2068</v>
      </c>
      <c r="AX2978">
        <v>1</v>
      </c>
      <c r="AY2978" t="s">
        <v>6410</v>
      </c>
      <c r="AZ2978" t="s">
        <v>2055</v>
      </c>
      <c r="BA2978" t="s">
        <v>2055</v>
      </c>
      <c r="BB2978" t="s">
        <v>2055</v>
      </c>
      <c r="BC2978" t="s">
        <v>2055</v>
      </c>
      <c r="BD2978" t="s">
        <v>2055</v>
      </c>
      <c r="BE2978" t="s">
        <v>2055</v>
      </c>
      <c r="BF2978" t="s">
        <v>2055</v>
      </c>
      <c r="BG2978" t="s">
        <v>2055</v>
      </c>
      <c r="BH2978" t="s">
        <v>2072</v>
      </c>
      <c r="BI2978" t="s">
        <v>2055</v>
      </c>
      <c r="BJ2978" t="s">
        <v>2055</v>
      </c>
      <c r="BK2978" t="s">
        <v>2055</v>
      </c>
      <c r="BL2978" t="s">
        <v>2055</v>
      </c>
      <c r="BM2978" t="s">
        <v>2055</v>
      </c>
      <c r="BN2978" t="s">
        <v>6420</v>
      </c>
      <c r="BO2978">
        <v>1</v>
      </c>
      <c r="BP2978" s="2"/>
    </row>
    <row r="2979" spans="1:68" x14ac:dyDescent="0.3">
      <c r="A2979" t="s">
        <v>463</v>
      </c>
      <c r="B2979" t="s">
        <v>462</v>
      </c>
      <c r="C2979" t="s">
        <v>6361</v>
      </c>
      <c r="D2979" t="s">
        <v>463</v>
      </c>
      <c r="E2979" t="s">
        <v>6406</v>
      </c>
      <c r="F2979" t="s">
        <v>6413</v>
      </c>
      <c r="G2979" t="s">
        <v>6428</v>
      </c>
      <c r="H2979" t="s">
        <v>6429</v>
      </c>
      <c r="I2979" t="s">
        <v>6421</v>
      </c>
      <c r="J2979" t="s">
        <v>6425</v>
      </c>
      <c r="K2979" t="s">
        <v>6425</v>
      </c>
      <c r="L2979" t="s">
        <v>2059</v>
      </c>
      <c r="M2979">
        <v>4400</v>
      </c>
      <c r="N2979" t="s">
        <v>6431</v>
      </c>
      <c r="O2979" t="s">
        <v>2061</v>
      </c>
      <c r="P2979" t="s">
        <v>2061</v>
      </c>
      <c r="Q2979" t="s">
        <v>6371</v>
      </c>
      <c r="R2979" t="s">
        <v>6419</v>
      </c>
      <c r="S2979" t="s">
        <v>6419</v>
      </c>
      <c r="T2979" t="s">
        <v>2055</v>
      </c>
      <c r="U2979" t="s">
        <v>2055</v>
      </c>
      <c r="V2979">
        <v>-999</v>
      </c>
      <c r="W2979" t="s">
        <v>2055</v>
      </c>
      <c r="X2979" t="s">
        <v>2055</v>
      </c>
      <c r="Y2979" t="s">
        <v>2055</v>
      </c>
      <c r="Z2979" t="s">
        <v>2941</v>
      </c>
      <c r="AA2979" t="s">
        <v>2941</v>
      </c>
      <c r="AB2979" t="s">
        <v>2065</v>
      </c>
      <c r="AC2979" t="s">
        <v>2055</v>
      </c>
      <c r="AD2979" t="s">
        <v>2066</v>
      </c>
      <c r="AE2979" t="s">
        <v>2055</v>
      </c>
      <c r="AF2979" t="s">
        <v>2055</v>
      </c>
      <c r="AG2979" t="s">
        <v>2055</v>
      </c>
      <c r="AI2979" t="s">
        <v>2055</v>
      </c>
      <c r="AJ2979" t="s">
        <v>2055</v>
      </c>
      <c r="AK2979" t="s">
        <v>2055</v>
      </c>
      <c r="AL2979" t="s">
        <v>2055</v>
      </c>
      <c r="AM2979" t="s">
        <v>2055</v>
      </c>
      <c r="AN2979" t="s">
        <v>2055</v>
      </c>
      <c r="AO2979" t="s">
        <v>2055</v>
      </c>
      <c r="AP2979" t="s">
        <v>2055</v>
      </c>
      <c r="AQ2979" t="s">
        <v>2055</v>
      </c>
      <c r="AS2979" t="s">
        <v>2055</v>
      </c>
      <c r="AT2979" t="s">
        <v>2055</v>
      </c>
      <c r="AU2979" t="s">
        <v>2055</v>
      </c>
      <c r="AV2979" t="s">
        <v>2068</v>
      </c>
      <c r="AX2979">
        <v>1</v>
      </c>
      <c r="AY2979" t="s">
        <v>6410</v>
      </c>
      <c r="AZ2979" t="s">
        <v>2055</v>
      </c>
      <c r="BA2979" t="s">
        <v>2055</v>
      </c>
      <c r="BB2979" t="s">
        <v>2055</v>
      </c>
      <c r="BC2979" t="s">
        <v>2055</v>
      </c>
      <c r="BD2979" t="s">
        <v>2055</v>
      </c>
      <c r="BE2979" t="s">
        <v>2055</v>
      </c>
      <c r="BF2979" t="s">
        <v>2055</v>
      </c>
      <c r="BG2979" t="s">
        <v>2055</v>
      </c>
      <c r="BH2979" t="s">
        <v>2072</v>
      </c>
      <c r="BI2979" t="s">
        <v>2055</v>
      </c>
      <c r="BJ2979" t="s">
        <v>2055</v>
      </c>
      <c r="BK2979" t="s">
        <v>2055</v>
      </c>
      <c r="BL2979" t="s">
        <v>2055</v>
      </c>
      <c r="BM2979" t="s">
        <v>2055</v>
      </c>
      <c r="BN2979" t="s">
        <v>6411</v>
      </c>
      <c r="BO2979">
        <v>1</v>
      </c>
      <c r="BP2979" s="2"/>
    </row>
    <row r="2980" spans="1:68" x14ac:dyDescent="0.3">
      <c r="A2980" t="s">
        <v>463</v>
      </c>
      <c r="B2980" t="s">
        <v>462</v>
      </c>
      <c r="C2980" t="s">
        <v>6361</v>
      </c>
      <c r="D2980" t="s">
        <v>463</v>
      </c>
      <c r="E2980" t="s">
        <v>6406</v>
      </c>
      <c r="F2980" t="s">
        <v>6413</v>
      </c>
      <c r="G2980" t="s">
        <v>6432</v>
      </c>
      <c r="H2980" t="s">
        <v>6433</v>
      </c>
      <c r="I2980" t="s">
        <v>6416</v>
      </c>
      <c r="J2980" t="s">
        <v>6425</v>
      </c>
      <c r="K2980" t="s">
        <v>6425</v>
      </c>
      <c r="L2980" t="s">
        <v>2059</v>
      </c>
      <c r="M2980">
        <v>140</v>
      </c>
      <c r="N2980" t="s">
        <v>2801</v>
      </c>
      <c r="O2980" t="s">
        <v>3474</v>
      </c>
      <c r="P2980" t="s">
        <v>3474</v>
      </c>
      <c r="Q2980" t="s">
        <v>6368</v>
      </c>
      <c r="R2980" t="s">
        <v>6419</v>
      </c>
      <c r="S2980" t="s">
        <v>6419</v>
      </c>
      <c r="T2980" t="s">
        <v>2055</v>
      </c>
      <c r="U2980" t="s">
        <v>2055</v>
      </c>
      <c r="V2980">
        <v>-999</v>
      </c>
      <c r="W2980" t="s">
        <v>2055</v>
      </c>
      <c r="X2980" t="s">
        <v>2055</v>
      </c>
      <c r="Y2980" t="s">
        <v>2055</v>
      </c>
      <c r="Z2980" t="s">
        <v>2941</v>
      </c>
      <c r="AA2980" t="s">
        <v>2941</v>
      </c>
      <c r="AB2980" t="s">
        <v>2065</v>
      </c>
      <c r="AC2980" t="s">
        <v>2055</v>
      </c>
      <c r="AD2980" t="s">
        <v>2066</v>
      </c>
      <c r="AE2980" t="s">
        <v>2055</v>
      </c>
      <c r="AF2980" t="s">
        <v>2055</v>
      </c>
      <c r="AG2980" t="s">
        <v>2055</v>
      </c>
      <c r="AI2980" t="s">
        <v>2055</v>
      </c>
      <c r="AJ2980" t="s">
        <v>2055</v>
      </c>
      <c r="AK2980" t="s">
        <v>2055</v>
      </c>
      <c r="AL2980" t="s">
        <v>2055</v>
      </c>
      <c r="AM2980" t="s">
        <v>2055</v>
      </c>
      <c r="AN2980" t="s">
        <v>2055</v>
      </c>
      <c r="AO2980" t="s">
        <v>2055</v>
      </c>
      <c r="AP2980" t="s">
        <v>2055</v>
      </c>
      <c r="AQ2980" t="s">
        <v>2055</v>
      </c>
      <c r="AS2980" t="s">
        <v>2055</v>
      </c>
      <c r="AT2980" t="s">
        <v>2055</v>
      </c>
      <c r="AU2980" t="s">
        <v>2055</v>
      </c>
      <c r="AV2980" t="s">
        <v>2068</v>
      </c>
      <c r="AX2980">
        <v>1</v>
      </c>
      <c r="AY2980" t="s">
        <v>6410</v>
      </c>
      <c r="AZ2980" t="s">
        <v>2055</v>
      </c>
      <c r="BA2980" t="s">
        <v>2055</v>
      </c>
      <c r="BB2980" t="s">
        <v>2055</v>
      </c>
      <c r="BC2980" t="s">
        <v>2055</v>
      </c>
      <c r="BD2980" t="s">
        <v>2055</v>
      </c>
      <c r="BE2980" t="s">
        <v>2055</v>
      </c>
      <c r="BF2980" t="s">
        <v>2055</v>
      </c>
      <c r="BG2980" t="s">
        <v>2055</v>
      </c>
      <c r="BH2980" t="s">
        <v>2072</v>
      </c>
      <c r="BI2980" t="s">
        <v>2055</v>
      </c>
      <c r="BJ2980" t="s">
        <v>2055</v>
      </c>
      <c r="BK2980" t="s">
        <v>2055</v>
      </c>
      <c r="BL2980" t="s">
        <v>2055</v>
      </c>
      <c r="BM2980" t="s">
        <v>2055</v>
      </c>
      <c r="BN2980" t="s">
        <v>6420</v>
      </c>
      <c r="BO2980">
        <v>1</v>
      </c>
      <c r="BP2980" s="2"/>
    </row>
    <row r="2981" spans="1:68" x14ac:dyDescent="0.3">
      <c r="A2981" t="s">
        <v>463</v>
      </c>
      <c r="B2981" t="s">
        <v>462</v>
      </c>
      <c r="C2981" t="s">
        <v>6361</v>
      </c>
      <c r="D2981" t="s">
        <v>463</v>
      </c>
      <c r="E2981" t="s">
        <v>6406</v>
      </c>
      <c r="F2981" t="s">
        <v>6413</v>
      </c>
      <c r="G2981" t="s">
        <v>6432</v>
      </c>
      <c r="H2981" t="s">
        <v>6433</v>
      </c>
      <c r="I2981" t="s">
        <v>6421</v>
      </c>
      <c r="J2981" t="s">
        <v>6425</v>
      </c>
      <c r="K2981" t="s">
        <v>6425</v>
      </c>
      <c r="L2981" t="s">
        <v>2059</v>
      </c>
      <c r="M2981">
        <v>1400</v>
      </c>
      <c r="N2981" t="s">
        <v>2212</v>
      </c>
      <c r="O2981" t="s">
        <v>3474</v>
      </c>
      <c r="P2981" t="s">
        <v>3474</v>
      </c>
      <c r="Q2981" t="s">
        <v>6368</v>
      </c>
      <c r="R2981" t="s">
        <v>6419</v>
      </c>
      <c r="S2981" t="s">
        <v>6419</v>
      </c>
      <c r="T2981" t="s">
        <v>2055</v>
      </c>
      <c r="U2981" t="s">
        <v>2055</v>
      </c>
      <c r="V2981">
        <v>-999</v>
      </c>
      <c r="W2981" t="s">
        <v>2055</v>
      </c>
      <c r="X2981" t="s">
        <v>2055</v>
      </c>
      <c r="Y2981" t="s">
        <v>2055</v>
      </c>
      <c r="Z2981" t="s">
        <v>2941</v>
      </c>
      <c r="AA2981" t="s">
        <v>2941</v>
      </c>
      <c r="AB2981" t="s">
        <v>2065</v>
      </c>
      <c r="AC2981" t="s">
        <v>2055</v>
      </c>
      <c r="AD2981" t="s">
        <v>2066</v>
      </c>
      <c r="AE2981" t="s">
        <v>2055</v>
      </c>
      <c r="AF2981" t="s">
        <v>2055</v>
      </c>
      <c r="AG2981" t="s">
        <v>2055</v>
      </c>
      <c r="AI2981" t="s">
        <v>2055</v>
      </c>
      <c r="AJ2981" t="s">
        <v>2055</v>
      </c>
      <c r="AK2981" t="s">
        <v>2055</v>
      </c>
      <c r="AL2981" t="s">
        <v>2055</v>
      </c>
      <c r="AM2981" t="s">
        <v>2055</v>
      </c>
      <c r="AN2981" t="s">
        <v>2055</v>
      </c>
      <c r="AO2981" t="s">
        <v>2055</v>
      </c>
      <c r="AP2981" t="s">
        <v>2055</v>
      </c>
      <c r="AQ2981" t="s">
        <v>2055</v>
      </c>
      <c r="AS2981" t="s">
        <v>2055</v>
      </c>
      <c r="AT2981" t="s">
        <v>2055</v>
      </c>
      <c r="AU2981" t="s">
        <v>2055</v>
      </c>
      <c r="AV2981" t="s">
        <v>2068</v>
      </c>
      <c r="AX2981">
        <v>1</v>
      </c>
      <c r="AY2981" t="s">
        <v>6410</v>
      </c>
      <c r="AZ2981" t="s">
        <v>2055</v>
      </c>
      <c r="BA2981" t="s">
        <v>2055</v>
      </c>
      <c r="BB2981" t="s">
        <v>2055</v>
      </c>
      <c r="BC2981" t="s">
        <v>2055</v>
      </c>
      <c r="BD2981" t="s">
        <v>2055</v>
      </c>
      <c r="BE2981" t="s">
        <v>2055</v>
      </c>
      <c r="BF2981" t="s">
        <v>2055</v>
      </c>
      <c r="BG2981" t="s">
        <v>2055</v>
      </c>
      <c r="BH2981" t="s">
        <v>2072</v>
      </c>
      <c r="BI2981" t="s">
        <v>2055</v>
      </c>
      <c r="BJ2981" t="s">
        <v>2055</v>
      </c>
      <c r="BK2981" t="s">
        <v>2055</v>
      </c>
      <c r="BL2981" t="s">
        <v>2055</v>
      </c>
      <c r="BM2981" t="s">
        <v>2055</v>
      </c>
      <c r="BN2981" t="s">
        <v>6411</v>
      </c>
      <c r="BO2981">
        <v>1</v>
      </c>
      <c r="BP2981" s="2"/>
    </row>
    <row r="2982" spans="1:68" x14ac:dyDescent="0.3">
      <c r="A2982" t="s">
        <v>463</v>
      </c>
      <c r="B2982" t="s">
        <v>462</v>
      </c>
      <c r="C2982" t="s">
        <v>6361</v>
      </c>
      <c r="D2982" t="s">
        <v>463</v>
      </c>
      <c r="E2982" t="s">
        <v>6406</v>
      </c>
      <c r="F2982" t="s">
        <v>6396</v>
      </c>
      <c r="G2982" t="s">
        <v>6400</v>
      </c>
      <c r="H2982" t="s">
        <v>6434</v>
      </c>
      <c r="I2982" t="s">
        <v>2055</v>
      </c>
      <c r="J2982" t="s">
        <v>3527</v>
      </c>
      <c r="K2982" t="s">
        <v>6400</v>
      </c>
      <c r="L2982" t="s">
        <v>2059</v>
      </c>
      <c r="M2982">
        <v>7.0000000000000007E-2</v>
      </c>
      <c r="N2982" t="s">
        <v>6401</v>
      </c>
      <c r="O2982" t="s">
        <v>2239</v>
      </c>
      <c r="P2982" t="s">
        <v>2239</v>
      </c>
      <c r="Q2982" t="s">
        <v>2093</v>
      </c>
      <c r="R2982" t="s">
        <v>2093</v>
      </c>
      <c r="S2982" t="s">
        <v>2055</v>
      </c>
      <c r="T2982" t="s">
        <v>2055</v>
      </c>
      <c r="U2982" t="s">
        <v>2055</v>
      </c>
      <c r="V2982">
        <v>-999</v>
      </c>
      <c r="W2982" t="s">
        <v>2055</v>
      </c>
      <c r="X2982" t="s">
        <v>2055</v>
      </c>
      <c r="Y2982" t="s">
        <v>2055</v>
      </c>
      <c r="Z2982" t="s">
        <v>2941</v>
      </c>
      <c r="AA2982" t="s">
        <v>2941</v>
      </c>
      <c r="AB2982" t="s">
        <v>2065</v>
      </c>
      <c r="AC2982" t="s">
        <v>2055</v>
      </c>
      <c r="AD2982" t="s">
        <v>2066</v>
      </c>
      <c r="AE2982" t="s">
        <v>2055</v>
      </c>
      <c r="AF2982" t="s">
        <v>2055</v>
      </c>
      <c r="AG2982" t="s">
        <v>2055</v>
      </c>
      <c r="AI2982" t="s">
        <v>2055</v>
      </c>
      <c r="AJ2982" t="s">
        <v>2055</v>
      </c>
      <c r="AK2982" t="s">
        <v>2055</v>
      </c>
      <c r="AL2982" t="s">
        <v>2055</v>
      </c>
      <c r="AM2982" t="s">
        <v>2055</v>
      </c>
      <c r="AN2982" t="s">
        <v>2055</v>
      </c>
      <c r="AO2982" t="s">
        <v>2055</v>
      </c>
      <c r="AP2982" t="s">
        <v>2055</v>
      </c>
      <c r="AQ2982" t="s">
        <v>2055</v>
      </c>
      <c r="AS2982" t="s">
        <v>2055</v>
      </c>
      <c r="AT2982" t="s">
        <v>2055</v>
      </c>
      <c r="AU2982" t="s">
        <v>2055</v>
      </c>
      <c r="AV2982" t="s">
        <v>2068</v>
      </c>
      <c r="AX2982">
        <v>1</v>
      </c>
      <c r="AY2982" t="s">
        <v>6410</v>
      </c>
      <c r="AZ2982" t="s">
        <v>2055</v>
      </c>
      <c r="BA2982" t="s">
        <v>2055</v>
      </c>
      <c r="BB2982" t="s">
        <v>2055</v>
      </c>
      <c r="BC2982" t="s">
        <v>2055</v>
      </c>
      <c r="BD2982" t="s">
        <v>2055</v>
      </c>
      <c r="BE2982" t="s">
        <v>2055</v>
      </c>
      <c r="BF2982" t="s">
        <v>2055</v>
      </c>
      <c r="BG2982" t="s">
        <v>2055</v>
      </c>
      <c r="BH2982" t="s">
        <v>2072</v>
      </c>
      <c r="BI2982" t="s">
        <v>2055</v>
      </c>
      <c r="BJ2982" t="s">
        <v>2055</v>
      </c>
      <c r="BK2982" t="s">
        <v>2055</v>
      </c>
      <c r="BL2982" t="s">
        <v>2055</v>
      </c>
      <c r="BM2982" t="s">
        <v>2055</v>
      </c>
      <c r="BN2982" t="s">
        <v>6411</v>
      </c>
      <c r="BO2982">
        <v>1</v>
      </c>
      <c r="BP2982" s="2"/>
    </row>
    <row r="2983" spans="1:68" x14ac:dyDescent="0.3">
      <c r="A2983" t="s">
        <v>463</v>
      </c>
      <c r="B2983" t="s">
        <v>462</v>
      </c>
      <c r="C2983" t="s">
        <v>6361</v>
      </c>
      <c r="D2983" t="s">
        <v>463</v>
      </c>
      <c r="E2983" t="s">
        <v>6406</v>
      </c>
      <c r="F2983" t="s">
        <v>6396</v>
      </c>
      <c r="G2983" t="s">
        <v>6435</v>
      </c>
      <c r="H2983" t="s">
        <v>6435</v>
      </c>
      <c r="I2983" t="s">
        <v>2055</v>
      </c>
      <c r="J2983" t="s">
        <v>3527</v>
      </c>
      <c r="K2983" t="s">
        <v>6400</v>
      </c>
      <c r="L2983" t="s">
        <v>2059</v>
      </c>
      <c r="M2983">
        <v>0.7</v>
      </c>
      <c r="N2983" t="s">
        <v>6403</v>
      </c>
      <c r="O2983" t="s">
        <v>2239</v>
      </c>
      <c r="P2983" t="s">
        <v>2239</v>
      </c>
      <c r="Q2983" t="s">
        <v>2265</v>
      </c>
      <c r="R2983" t="s">
        <v>2265</v>
      </c>
      <c r="S2983" t="s">
        <v>2055</v>
      </c>
      <c r="T2983" t="s">
        <v>2055</v>
      </c>
      <c r="U2983" t="s">
        <v>2055</v>
      </c>
      <c r="V2983">
        <v>-999</v>
      </c>
      <c r="W2983" t="s">
        <v>2055</v>
      </c>
      <c r="X2983" t="s">
        <v>2055</v>
      </c>
      <c r="Y2983" t="s">
        <v>2055</v>
      </c>
      <c r="Z2983" t="s">
        <v>2941</v>
      </c>
      <c r="AA2983" t="s">
        <v>2941</v>
      </c>
      <c r="AB2983" t="s">
        <v>2065</v>
      </c>
      <c r="AC2983" t="s">
        <v>2055</v>
      </c>
      <c r="AD2983" t="s">
        <v>2066</v>
      </c>
      <c r="AE2983" t="s">
        <v>2055</v>
      </c>
      <c r="AF2983" t="s">
        <v>2055</v>
      </c>
      <c r="AG2983" t="s">
        <v>2055</v>
      </c>
      <c r="AI2983" t="s">
        <v>2055</v>
      </c>
      <c r="AJ2983" t="s">
        <v>2055</v>
      </c>
      <c r="AK2983" t="s">
        <v>2067</v>
      </c>
      <c r="AL2983" t="s">
        <v>2067</v>
      </c>
      <c r="AM2983" t="s">
        <v>2055</v>
      </c>
      <c r="AN2983" t="s">
        <v>2055</v>
      </c>
      <c r="AO2983" t="s">
        <v>2055</v>
      </c>
      <c r="AP2983" t="s">
        <v>2055</v>
      </c>
      <c r="AQ2983" t="s">
        <v>2055</v>
      </c>
      <c r="AS2983" t="s">
        <v>2055</v>
      </c>
      <c r="AT2983" t="s">
        <v>2055</v>
      </c>
      <c r="AU2983" t="s">
        <v>2055</v>
      </c>
      <c r="AV2983" t="s">
        <v>2068</v>
      </c>
      <c r="AX2983">
        <v>1</v>
      </c>
      <c r="AY2983" t="s">
        <v>6410</v>
      </c>
      <c r="AZ2983" t="s">
        <v>2055</v>
      </c>
      <c r="BA2983" t="s">
        <v>2055</v>
      </c>
      <c r="BB2983" t="s">
        <v>2055</v>
      </c>
      <c r="BC2983" t="s">
        <v>2055</v>
      </c>
      <c r="BD2983" t="s">
        <v>2055</v>
      </c>
      <c r="BE2983" t="s">
        <v>2055</v>
      </c>
      <c r="BF2983" t="s">
        <v>2055</v>
      </c>
      <c r="BG2983" t="s">
        <v>2055</v>
      </c>
      <c r="BH2983" t="s">
        <v>2072</v>
      </c>
      <c r="BI2983" t="s">
        <v>2055</v>
      </c>
      <c r="BJ2983" t="s">
        <v>2055</v>
      </c>
      <c r="BK2983" t="s">
        <v>2055</v>
      </c>
      <c r="BL2983" t="s">
        <v>2055</v>
      </c>
      <c r="BM2983" t="s">
        <v>2055</v>
      </c>
      <c r="BN2983" t="s">
        <v>6436</v>
      </c>
      <c r="BO2983">
        <v>1</v>
      </c>
      <c r="BP2983" s="2"/>
    </row>
    <row r="2984" spans="1:68" x14ac:dyDescent="0.3">
      <c r="A2984" t="s">
        <v>463</v>
      </c>
      <c r="B2984" t="s">
        <v>462</v>
      </c>
      <c r="C2984" t="s">
        <v>6361</v>
      </c>
      <c r="D2984" t="s">
        <v>463</v>
      </c>
      <c r="E2984" t="s">
        <v>3310</v>
      </c>
      <c r="F2984" t="s">
        <v>3311</v>
      </c>
      <c r="G2984" t="s">
        <v>3312</v>
      </c>
      <c r="H2984" t="s">
        <v>3312</v>
      </c>
      <c r="I2984" t="s">
        <v>2055</v>
      </c>
      <c r="J2984" t="s">
        <v>2160</v>
      </c>
      <c r="K2984" t="s">
        <v>3312</v>
      </c>
      <c r="L2984" t="s">
        <v>2059</v>
      </c>
      <c r="M2984">
        <v>30</v>
      </c>
      <c r="N2984" t="s">
        <v>2286</v>
      </c>
      <c r="O2984" t="s">
        <v>2239</v>
      </c>
      <c r="P2984" t="s">
        <v>2239</v>
      </c>
      <c r="Q2984" t="s">
        <v>2093</v>
      </c>
      <c r="R2984" t="s">
        <v>2093</v>
      </c>
      <c r="S2984" t="s">
        <v>2093</v>
      </c>
      <c r="T2984" t="s">
        <v>3313</v>
      </c>
      <c r="U2984" t="s">
        <v>3313</v>
      </c>
      <c r="V2984">
        <v>2</v>
      </c>
      <c r="W2984" t="s">
        <v>2123</v>
      </c>
      <c r="X2984" t="s">
        <v>2278</v>
      </c>
      <c r="Y2984" t="s">
        <v>2279</v>
      </c>
      <c r="Z2984" t="s">
        <v>2063</v>
      </c>
      <c r="AA2984" t="s">
        <v>2064</v>
      </c>
      <c r="AB2984" t="s">
        <v>2065</v>
      </c>
      <c r="AC2984" t="s">
        <v>2055</v>
      </c>
      <c r="AD2984" t="s">
        <v>2066</v>
      </c>
      <c r="AE2984" t="s">
        <v>2931</v>
      </c>
      <c r="AF2984" t="s">
        <v>2931</v>
      </c>
      <c r="AG2984" t="s">
        <v>2254</v>
      </c>
      <c r="AI2984" t="s">
        <v>3314</v>
      </c>
      <c r="AJ2984" t="s">
        <v>2192</v>
      </c>
      <c r="AK2984" t="s">
        <v>2067</v>
      </c>
      <c r="AL2984" t="s">
        <v>2067</v>
      </c>
      <c r="AM2984" t="s">
        <v>2055</v>
      </c>
      <c r="AN2984" t="s">
        <v>2242</v>
      </c>
      <c r="AO2984" t="s">
        <v>2055</v>
      </c>
      <c r="AP2984" t="s">
        <v>2055</v>
      </c>
      <c r="AQ2984" t="s">
        <v>2055</v>
      </c>
      <c r="AS2984" t="s">
        <v>6437</v>
      </c>
      <c r="AT2984" t="s">
        <v>6437</v>
      </c>
      <c r="AU2984" t="s">
        <v>2955</v>
      </c>
      <c r="AV2984" t="s">
        <v>2068</v>
      </c>
      <c r="AX2984">
        <v>4</v>
      </c>
      <c r="AY2984" t="s">
        <v>3316</v>
      </c>
      <c r="AZ2984" t="s">
        <v>6438</v>
      </c>
      <c r="BA2984" t="s">
        <v>2055</v>
      </c>
      <c r="BB2984" t="s">
        <v>2055</v>
      </c>
      <c r="BC2984" t="s">
        <v>2055</v>
      </c>
      <c r="BD2984" t="s">
        <v>2055</v>
      </c>
      <c r="BE2984" t="s">
        <v>2955</v>
      </c>
      <c r="BF2984" t="s">
        <v>2055</v>
      </c>
      <c r="BG2984" t="s">
        <v>2055</v>
      </c>
      <c r="BH2984" t="s">
        <v>2072</v>
      </c>
      <c r="BI2984" t="s">
        <v>2055</v>
      </c>
      <c r="BJ2984" t="s">
        <v>2055</v>
      </c>
      <c r="BK2984" t="s">
        <v>2055</v>
      </c>
      <c r="BL2984" t="s">
        <v>2055</v>
      </c>
      <c r="BM2984" t="s">
        <v>2055</v>
      </c>
      <c r="BN2984" t="s">
        <v>2055</v>
      </c>
      <c r="BO2984">
        <v>1</v>
      </c>
      <c r="BP2984" s="2"/>
    </row>
    <row r="2985" spans="1:68" x14ac:dyDescent="0.3">
      <c r="A2985" t="s">
        <v>463</v>
      </c>
      <c r="B2985" t="s">
        <v>462</v>
      </c>
      <c r="C2985" t="s">
        <v>6361</v>
      </c>
      <c r="D2985" t="s">
        <v>463</v>
      </c>
      <c r="E2985" t="s">
        <v>3310</v>
      </c>
      <c r="F2985" t="s">
        <v>3311</v>
      </c>
      <c r="G2985" t="s">
        <v>3312</v>
      </c>
      <c r="H2985" t="s">
        <v>3312</v>
      </c>
      <c r="I2985" t="s">
        <v>2055</v>
      </c>
      <c r="J2985" t="s">
        <v>2160</v>
      </c>
      <c r="K2985" t="s">
        <v>3312</v>
      </c>
      <c r="L2985" t="s">
        <v>2147</v>
      </c>
      <c r="M2985">
        <v>60</v>
      </c>
      <c r="N2985" t="s">
        <v>2238</v>
      </c>
      <c r="O2985" t="s">
        <v>2239</v>
      </c>
      <c r="P2985" t="s">
        <v>2239</v>
      </c>
      <c r="Q2985" t="s">
        <v>2093</v>
      </c>
      <c r="R2985" t="s">
        <v>2093</v>
      </c>
      <c r="S2985" t="s">
        <v>2093</v>
      </c>
      <c r="T2985" t="s">
        <v>3313</v>
      </c>
      <c r="U2985" t="s">
        <v>3313</v>
      </c>
      <c r="V2985">
        <v>2</v>
      </c>
      <c r="W2985" t="s">
        <v>2123</v>
      </c>
      <c r="X2985" t="s">
        <v>2278</v>
      </c>
      <c r="Y2985" t="s">
        <v>2279</v>
      </c>
      <c r="Z2985" t="s">
        <v>2063</v>
      </c>
      <c r="AA2985" t="s">
        <v>2064</v>
      </c>
      <c r="AB2985" t="s">
        <v>2065</v>
      </c>
      <c r="AC2985" t="s">
        <v>2055</v>
      </c>
      <c r="AD2985" t="s">
        <v>2066</v>
      </c>
      <c r="AE2985" t="s">
        <v>2931</v>
      </c>
      <c r="AF2985" t="s">
        <v>2931</v>
      </c>
      <c r="AG2985" t="s">
        <v>2233</v>
      </c>
      <c r="AI2985" t="s">
        <v>3314</v>
      </c>
      <c r="AJ2985" t="s">
        <v>2192</v>
      </c>
      <c r="AK2985" t="s">
        <v>2067</v>
      </c>
      <c r="AL2985" t="s">
        <v>2067</v>
      </c>
      <c r="AM2985" t="s">
        <v>2055</v>
      </c>
      <c r="AN2985" t="s">
        <v>2242</v>
      </c>
      <c r="AO2985" t="s">
        <v>2055</v>
      </c>
      <c r="AP2985" t="s">
        <v>2055</v>
      </c>
      <c r="AQ2985" t="s">
        <v>2055</v>
      </c>
      <c r="AS2985" t="s">
        <v>6439</v>
      </c>
      <c r="AT2985" t="s">
        <v>6439</v>
      </c>
      <c r="AU2985" t="s">
        <v>2955</v>
      </c>
      <c r="AV2985" t="s">
        <v>2068</v>
      </c>
      <c r="AX2985">
        <v>4</v>
      </c>
      <c r="AY2985" t="s">
        <v>3316</v>
      </c>
      <c r="AZ2985" t="s">
        <v>6438</v>
      </c>
      <c r="BA2985" t="s">
        <v>2055</v>
      </c>
      <c r="BB2985" t="s">
        <v>2055</v>
      </c>
      <c r="BC2985" t="s">
        <v>2055</v>
      </c>
      <c r="BD2985" t="s">
        <v>2055</v>
      </c>
      <c r="BE2985" t="s">
        <v>2955</v>
      </c>
      <c r="BF2985" t="s">
        <v>2055</v>
      </c>
      <c r="BG2985" t="s">
        <v>2055</v>
      </c>
      <c r="BH2985" t="s">
        <v>2072</v>
      </c>
      <c r="BI2985" t="s">
        <v>2055</v>
      </c>
      <c r="BJ2985" t="s">
        <v>2055</v>
      </c>
      <c r="BK2985" t="s">
        <v>2055</v>
      </c>
      <c r="BL2985" t="s">
        <v>2055</v>
      </c>
      <c r="BM2985" t="s">
        <v>2055</v>
      </c>
      <c r="BN2985" t="s">
        <v>2055</v>
      </c>
      <c r="BO2985">
        <v>1</v>
      </c>
      <c r="BP2985" s="2"/>
    </row>
    <row r="2986" spans="1:68" x14ac:dyDescent="0.3">
      <c r="A2986" t="s">
        <v>463</v>
      </c>
      <c r="B2986" t="s">
        <v>462</v>
      </c>
      <c r="C2986" t="s">
        <v>6361</v>
      </c>
      <c r="D2986" t="s">
        <v>463</v>
      </c>
      <c r="E2986" t="s">
        <v>3310</v>
      </c>
      <c r="F2986" t="s">
        <v>3311</v>
      </c>
      <c r="G2986" t="s">
        <v>3312</v>
      </c>
      <c r="H2986" t="s">
        <v>3312</v>
      </c>
      <c r="I2986" t="s">
        <v>2055</v>
      </c>
      <c r="J2986" t="s">
        <v>2160</v>
      </c>
      <c r="K2986" t="s">
        <v>3312</v>
      </c>
      <c r="L2986" t="s">
        <v>2059</v>
      </c>
      <c r="M2986">
        <v>125</v>
      </c>
      <c r="N2986" t="s">
        <v>3547</v>
      </c>
      <c r="O2986" t="s">
        <v>2239</v>
      </c>
      <c r="P2986" t="s">
        <v>2239</v>
      </c>
      <c r="Q2986" t="s">
        <v>2265</v>
      </c>
      <c r="R2986" t="s">
        <v>2265</v>
      </c>
      <c r="S2986" t="s">
        <v>2265</v>
      </c>
      <c r="T2986" t="s">
        <v>3313</v>
      </c>
      <c r="U2986" t="s">
        <v>3313</v>
      </c>
      <c r="V2986">
        <v>13</v>
      </c>
      <c r="W2986" t="s">
        <v>2899</v>
      </c>
      <c r="X2986" t="s">
        <v>2268</v>
      </c>
      <c r="Y2986" t="s">
        <v>3303</v>
      </c>
      <c r="Z2986" t="s">
        <v>2063</v>
      </c>
      <c r="AA2986" t="s">
        <v>2064</v>
      </c>
      <c r="AB2986" t="s">
        <v>2065</v>
      </c>
      <c r="AC2986" t="s">
        <v>2055</v>
      </c>
      <c r="AD2986" t="s">
        <v>2066</v>
      </c>
      <c r="AE2986" t="s">
        <v>2931</v>
      </c>
      <c r="AF2986" t="s">
        <v>2931</v>
      </c>
      <c r="AG2986" t="s">
        <v>2233</v>
      </c>
      <c r="AI2986" t="s">
        <v>3314</v>
      </c>
      <c r="AJ2986" t="s">
        <v>2192</v>
      </c>
      <c r="AK2986" t="s">
        <v>2067</v>
      </c>
      <c r="AL2986" t="s">
        <v>2067</v>
      </c>
      <c r="AM2986" t="s">
        <v>2055</v>
      </c>
      <c r="AN2986" t="s">
        <v>2242</v>
      </c>
      <c r="AO2986" t="s">
        <v>2055</v>
      </c>
      <c r="AP2986" t="s">
        <v>2055</v>
      </c>
      <c r="AQ2986" t="s">
        <v>2055</v>
      </c>
      <c r="AS2986" t="s">
        <v>6440</v>
      </c>
      <c r="AT2986" t="s">
        <v>6440</v>
      </c>
      <c r="AU2986" t="s">
        <v>2955</v>
      </c>
      <c r="AV2986" t="s">
        <v>2068</v>
      </c>
      <c r="AX2986">
        <v>4</v>
      </c>
      <c r="AY2986" t="s">
        <v>3316</v>
      </c>
      <c r="AZ2986" t="s">
        <v>6441</v>
      </c>
      <c r="BA2986" t="s">
        <v>2055</v>
      </c>
      <c r="BB2986" t="s">
        <v>2055</v>
      </c>
      <c r="BC2986" t="s">
        <v>2055</v>
      </c>
      <c r="BD2986" t="s">
        <v>2055</v>
      </c>
      <c r="BE2986" t="s">
        <v>2955</v>
      </c>
      <c r="BF2986" t="s">
        <v>2055</v>
      </c>
      <c r="BG2986" t="s">
        <v>2055</v>
      </c>
      <c r="BH2986" t="s">
        <v>2072</v>
      </c>
      <c r="BI2986" t="s">
        <v>2055</v>
      </c>
      <c r="BJ2986" t="s">
        <v>2055</v>
      </c>
      <c r="BK2986" t="s">
        <v>2055</v>
      </c>
      <c r="BL2986" t="s">
        <v>2055</v>
      </c>
      <c r="BM2986" t="s">
        <v>2055</v>
      </c>
      <c r="BN2986" t="s">
        <v>2055</v>
      </c>
      <c r="BO2986">
        <v>1</v>
      </c>
      <c r="BP2986" s="2"/>
    </row>
    <row r="2987" spans="1:68" x14ac:dyDescent="0.3">
      <c r="A2987" t="s">
        <v>463</v>
      </c>
      <c r="B2987" t="s">
        <v>462</v>
      </c>
      <c r="C2987" t="s">
        <v>6361</v>
      </c>
      <c r="D2987" t="s">
        <v>463</v>
      </c>
      <c r="E2987" t="s">
        <v>3310</v>
      </c>
      <c r="F2987" t="s">
        <v>3311</v>
      </c>
      <c r="G2987" t="s">
        <v>3312</v>
      </c>
      <c r="H2987" t="s">
        <v>3312</v>
      </c>
      <c r="I2987" t="s">
        <v>2055</v>
      </c>
      <c r="J2987" t="s">
        <v>2160</v>
      </c>
      <c r="K2987" t="s">
        <v>3312</v>
      </c>
      <c r="L2987" t="s">
        <v>2059</v>
      </c>
      <c r="M2987">
        <v>195</v>
      </c>
      <c r="N2987" t="s">
        <v>3986</v>
      </c>
      <c r="O2987" t="s">
        <v>2239</v>
      </c>
      <c r="P2987" t="s">
        <v>2239</v>
      </c>
      <c r="Q2987" t="s">
        <v>2265</v>
      </c>
      <c r="R2987" t="s">
        <v>2265</v>
      </c>
      <c r="S2987" t="s">
        <v>2265</v>
      </c>
      <c r="T2987" t="s">
        <v>3313</v>
      </c>
      <c r="U2987" t="s">
        <v>3313</v>
      </c>
      <c r="V2987">
        <v>13</v>
      </c>
      <c r="W2987" t="s">
        <v>2899</v>
      </c>
      <c r="X2987" t="s">
        <v>2268</v>
      </c>
      <c r="Y2987" t="s">
        <v>3303</v>
      </c>
      <c r="Z2987" t="s">
        <v>2074</v>
      </c>
      <c r="AA2987" t="s">
        <v>2075</v>
      </c>
      <c r="AB2987" t="s">
        <v>2065</v>
      </c>
      <c r="AC2987" t="s">
        <v>2055</v>
      </c>
      <c r="AD2987" t="s">
        <v>2066</v>
      </c>
      <c r="AE2987" t="s">
        <v>2231</v>
      </c>
      <c r="AF2987" t="s">
        <v>2933</v>
      </c>
      <c r="AG2987" t="s">
        <v>2233</v>
      </c>
      <c r="AI2987" t="s">
        <v>3314</v>
      </c>
      <c r="AJ2987" t="s">
        <v>2192</v>
      </c>
      <c r="AK2987" t="s">
        <v>2067</v>
      </c>
      <c r="AL2987" t="s">
        <v>2067</v>
      </c>
      <c r="AM2987" t="s">
        <v>2055</v>
      </c>
      <c r="AN2987" t="s">
        <v>2242</v>
      </c>
      <c r="AO2987" t="s">
        <v>2055</v>
      </c>
      <c r="AP2987" t="s">
        <v>2055</v>
      </c>
      <c r="AQ2987" t="s">
        <v>2055</v>
      </c>
      <c r="AS2987" t="s">
        <v>6442</v>
      </c>
      <c r="AT2987" t="s">
        <v>6442</v>
      </c>
      <c r="AU2987" t="s">
        <v>2955</v>
      </c>
      <c r="AV2987" t="s">
        <v>2068</v>
      </c>
      <c r="AX2987">
        <v>4</v>
      </c>
      <c r="AY2987" t="s">
        <v>3316</v>
      </c>
      <c r="AZ2987" t="s">
        <v>6443</v>
      </c>
      <c r="BA2987" t="s">
        <v>2055</v>
      </c>
      <c r="BB2987" t="s">
        <v>2055</v>
      </c>
      <c r="BC2987" t="s">
        <v>2055</v>
      </c>
      <c r="BD2987" t="s">
        <v>2055</v>
      </c>
      <c r="BE2987" t="s">
        <v>2955</v>
      </c>
      <c r="BF2987" t="s">
        <v>2055</v>
      </c>
      <c r="BG2987" t="s">
        <v>2055</v>
      </c>
      <c r="BH2987" t="s">
        <v>2072</v>
      </c>
      <c r="BI2987" t="s">
        <v>2055</v>
      </c>
      <c r="BJ2987" t="s">
        <v>2055</v>
      </c>
      <c r="BK2987" t="s">
        <v>2055</v>
      </c>
      <c r="BL2987" t="s">
        <v>2055</v>
      </c>
      <c r="BM2987" t="s">
        <v>2055</v>
      </c>
      <c r="BN2987" t="s">
        <v>2055</v>
      </c>
      <c r="BO2987">
        <v>1</v>
      </c>
      <c r="BP2987" s="2"/>
    </row>
    <row r="2988" spans="1:68" x14ac:dyDescent="0.3">
      <c r="A2988" t="s">
        <v>463</v>
      </c>
      <c r="B2988" t="s">
        <v>462</v>
      </c>
      <c r="C2988" t="s">
        <v>6361</v>
      </c>
      <c r="D2988" t="s">
        <v>463</v>
      </c>
      <c r="E2988" t="s">
        <v>3310</v>
      </c>
      <c r="F2988" t="s">
        <v>3311</v>
      </c>
      <c r="G2988" t="s">
        <v>3312</v>
      </c>
      <c r="H2988" t="s">
        <v>3312</v>
      </c>
      <c r="I2988" t="s">
        <v>2055</v>
      </c>
      <c r="J2988" t="s">
        <v>2160</v>
      </c>
      <c r="K2988" t="s">
        <v>3312</v>
      </c>
      <c r="L2988" t="s">
        <v>2059</v>
      </c>
      <c r="M2988">
        <v>250</v>
      </c>
      <c r="N2988" t="s">
        <v>2874</v>
      </c>
      <c r="O2988" t="s">
        <v>2239</v>
      </c>
      <c r="P2988" t="s">
        <v>2239</v>
      </c>
      <c r="Q2988" t="s">
        <v>2265</v>
      </c>
      <c r="R2988" t="s">
        <v>2265</v>
      </c>
      <c r="S2988" t="s">
        <v>2265</v>
      </c>
      <c r="T2988" t="s">
        <v>3313</v>
      </c>
      <c r="U2988" t="s">
        <v>3313</v>
      </c>
      <c r="V2988">
        <v>13</v>
      </c>
      <c r="W2988" t="s">
        <v>2899</v>
      </c>
      <c r="X2988" t="s">
        <v>2268</v>
      </c>
      <c r="Y2988" t="s">
        <v>3303</v>
      </c>
      <c r="Z2988" t="s">
        <v>2063</v>
      </c>
      <c r="AA2988" t="s">
        <v>2064</v>
      </c>
      <c r="AB2988" t="s">
        <v>2065</v>
      </c>
      <c r="AC2988" t="s">
        <v>2055</v>
      </c>
      <c r="AD2988" t="s">
        <v>2066</v>
      </c>
      <c r="AE2988" t="s">
        <v>2931</v>
      </c>
      <c r="AF2988" t="s">
        <v>2931</v>
      </c>
      <c r="AG2988" t="s">
        <v>2233</v>
      </c>
      <c r="AI2988" t="s">
        <v>3314</v>
      </c>
      <c r="AJ2988" t="s">
        <v>2192</v>
      </c>
      <c r="AK2988" t="s">
        <v>2067</v>
      </c>
      <c r="AL2988" t="s">
        <v>2067</v>
      </c>
      <c r="AM2988" t="s">
        <v>2055</v>
      </c>
      <c r="AN2988" t="s">
        <v>2242</v>
      </c>
      <c r="AO2988" t="s">
        <v>2055</v>
      </c>
      <c r="AP2988" t="s">
        <v>2055</v>
      </c>
      <c r="AQ2988" t="s">
        <v>2055</v>
      </c>
      <c r="AS2988" t="s">
        <v>6444</v>
      </c>
      <c r="AT2988" t="s">
        <v>6444</v>
      </c>
      <c r="AU2988" t="s">
        <v>2955</v>
      </c>
      <c r="AV2988" t="s">
        <v>2068</v>
      </c>
      <c r="AX2988">
        <v>4</v>
      </c>
      <c r="AY2988" t="s">
        <v>3316</v>
      </c>
      <c r="AZ2988" t="s">
        <v>6441</v>
      </c>
      <c r="BA2988" t="s">
        <v>2055</v>
      </c>
      <c r="BB2988" t="s">
        <v>2055</v>
      </c>
      <c r="BC2988" t="s">
        <v>2055</v>
      </c>
      <c r="BD2988" t="s">
        <v>2055</v>
      </c>
      <c r="BE2988" t="s">
        <v>2955</v>
      </c>
      <c r="BF2988" t="s">
        <v>2055</v>
      </c>
      <c r="BG2988" t="s">
        <v>2055</v>
      </c>
      <c r="BH2988" t="s">
        <v>2072</v>
      </c>
      <c r="BI2988" t="s">
        <v>2055</v>
      </c>
      <c r="BJ2988" t="s">
        <v>2055</v>
      </c>
      <c r="BK2988" t="s">
        <v>2055</v>
      </c>
      <c r="BL2988" t="s">
        <v>2055</v>
      </c>
      <c r="BM2988" t="s">
        <v>2055</v>
      </c>
      <c r="BN2988" t="s">
        <v>2055</v>
      </c>
      <c r="BO2988">
        <v>1</v>
      </c>
      <c r="BP2988" s="2"/>
    </row>
    <row r="2989" spans="1:68" x14ac:dyDescent="0.3">
      <c r="A2989" t="s">
        <v>463</v>
      </c>
      <c r="B2989" t="s">
        <v>462</v>
      </c>
      <c r="C2989" t="s">
        <v>6361</v>
      </c>
      <c r="D2989" t="s">
        <v>463</v>
      </c>
      <c r="E2989" t="s">
        <v>3310</v>
      </c>
      <c r="F2989" t="s">
        <v>3311</v>
      </c>
      <c r="G2989" t="s">
        <v>3312</v>
      </c>
      <c r="H2989" t="s">
        <v>3312</v>
      </c>
      <c r="I2989" t="s">
        <v>2055</v>
      </c>
      <c r="J2989" t="s">
        <v>2160</v>
      </c>
      <c r="K2989" t="s">
        <v>3312</v>
      </c>
      <c r="L2989" t="s">
        <v>2059</v>
      </c>
      <c r="M2989">
        <v>280</v>
      </c>
      <c r="N2989" t="s">
        <v>6445</v>
      </c>
      <c r="O2989" t="s">
        <v>2239</v>
      </c>
      <c r="P2989" t="s">
        <v>2239</v>
      </c>
      <c r="Q2989" t="s">
        <v>2093</v>
      </c>
      <c r="R2989" t="s">
        <v>2093</v>
      </c>
      <c r="S2989" t="s">
        <v>2093</v>
      </c>
      <c r="T2989" t="s">
        <v>3313</v>
      </c>
      <c r="U2989" t="s">
        <v>3313</v>
      </c>
      <c r="V2989">
        <v>2</v>
      </c>
      <c r="W2989" t="s">
        <v>2123</v>
      </c>
      <c r="X2989" t="s">
        <v>2278</v>
      </c>
      <c r="Y2989" t="s">
        <v>2279</v>
      </c>
      <c r="Z2989" t="s">
        <v>2074</v>
      </c>
      <c r="AA2989" t="s">
        <v>2075</v>
      </c>
      <c r="AB2989" t="s">
        <v>2065</v>
      </c>
      <c r="AC2989" t="s">
        <v>2055</v>
      </c>
      <c r="AD2989" t="s">
        <v>2066</v>
      </c>
      <c r="AE2989" t="s">
        <v>2231</v>
      </c>
      <c r="AF2989" t="s">
        <v>2933</v>
      </c>
      <c r="AG2989" t="s">
        <v>2254</v>
      </c>
      <c r="AI2989" t="s">
        <v>3314</v>
      </c>
      <c r="AJ2989" t="s">
        <v>2192</v>
      </c>
      <c r="AK2989" t="s">
        <v>2067</v>
      </c>
      <c r="AL2989" t="s">
        <v>2067</v>
      </c>
      <c r="AM2989" t="s">
        <v>2055</v>
      </c>
      <c r="AN2989" t="s">
        <v>2242</v>
      </c>
      <c r="AO2989" t="s">
        <v>2055</v>
      </c>
      <c r="AP2989" t="s">
        <v>2055</v>
      </c>
      <c r="AQ2989" t="s">
        <v>2055</v>
      </c>
      <c r="AS2989" t="s">
        <v>6446</v>
      </c>
      <c r="AT2989" t="s">
        <v>6446</v>
      </c>
      <c r="AU2989" t="s">
        <v>2955</v>
      </c>
      <c r="AV2989" t="s">
        <v>2068</v>
      </c>
      <c r="AX2989">
        <v>4</v>
      </c>
      <c r="AY2989" t="s">
        <v>3316</v>
      </c>
      <c r="AZ2989" t="s">
        <v>6447</v>
      </c>
      <c r="BA2989" t="s">
        <v>2055</v>
      </c>
      <c r="BB2989" t="s">
        <v>2055</v>
      </c>
      <c r="BC2989" t="s">
        <v>2055</v>
      </c>
      <c r="BD2989" t="s">
        <v>2055</v>
      </c>
      <c r="BE2989" t="s">
        <v>2955</v>
      </c>
      <c r="BF2989" t="s">
        <v>2055</v>
      </c>
      <c r="BG2989" t="s">
        <v>2055</v>
      </c>
      <c r="BH2989" t="s">
        <v>2072</v>
      </c>
      <c r="BI2989" t="s">
        <v>2055</v>
      </c>
      <c r="BJ2989" t="s">
        <v>2055</v>
      </c>
      <c r="BK2989" t="s">
        <v>2055</v>
      </c>
      <c r="BL2989" t="s">
        <v>2055</v>
      </c>
      <c r="BM2989" t="s">
        <v>2055</v>
      </c>
      <c r="BN2989" t="s">
        <v>2055</v>
      </c>
      <c r="BO2989">
        <v>1</v>
      </c>
      <c r="BP2989" s="2"/>
    </row>
    <row r="2990" spans="1:68" x14ac:dyDescent="0.3">
      <c r="A2990" t="s">
        <v>463</v>
      </c>
      <c r="B2990" t="s">
        <v>462</v>
      </c>
      <c r="C2990" t="s">
        <v>6361</v>
      </c>
      <c r="D2990" t="s">
        <v>463</v>
      </c>
      <c r="E2990" t="s">
        <v>3310</v>
      </c>
      <c r="F2990" t="s">
        <v>3311</v>
      </c>
      <c r="G2990" t="s">
        <v>3312</v>
      </c>
      <c r="H2990" t="s">
        <v>3312</v>
      </c>
      <c r="I2990" t="s">
        <v>2055</v>
      </c>
      <c r="J2990" t="s">
        <v>2160</v>
      </c>
      <c r="K2990" t="s">
        <v>3312</v>
      </c>
      <c r="L2990" t="s">
        <v>2059</v>
      </c>
      <c r="M2990">
        <v>300</v>
      </c>
      <c r="N2990" t="s">
        <v>2247</v>
      </c>
      <c r="O2990" t="s">
        <v>2239</v>
      </c>
      <c r="P2990" t="s">
        <v>2239</v>
      </c>
      <c r="Q2990" t="s">
        <v>2093</v>
      </c>
      <c r="R2990" t="s">
        <v>2093</v>
      </c>
      <c r="S2990" t="s">
        <v>2093</v>
      </c>
      <c r="T2990" t="s">
        <v>3313</v>
      </c>
      <c r="U2990" t="s">
        <v>3313</v>
      </c>
      <c r="V2990">
        <v>2</v>
      </c>
      <c r="W2990" t="s">
        <v>2123</v>
      </c>
      <c r="X2990" t="s">
        <v>2278</v>
      </c>
      <c r="Y2990" t="s">
        <v>2279</v>
      </c>
      <c r="Z2990" t="s">
        <v>2074</v>
      </c>
      <c r="AA2990" t="s">
        <v>2075</v>
      </c>
      <c r="AB2990" t="s">
        <v>2065</v>
      </c>
      <c r="AC2990" t="s">
        <v>2055</v>
      </c>
      <c r="AD2990" t="s">
        <v>2066</v>
      </c>
      <c r="AE2990" t="s">
        <v>2231</v>
      </c>
      <c r="AF2990" t="s">
        <v>2933</v>
      </c>
      <c r="AG2990" t="s">
        <v>2233</v>
      </c>
      <c r="AI2990" t="s">
        <v>3314</v>
      </c>
      <c r="AJ2990" t="s">
        <v>2192</v>
      </c>
      <c r="AK2990" t="s">
        <v>2067</v>
      </c>
      <c r="AL2990" t="s">
        <v>2067</v>
      </c>
      <c r="AM2990" t="s">
        <v>2055</v>
      </c>
      <c r="AN2990" t="s">
        <v>2242</v>
      </c>
      <c r="AO2990" t="s">
        <v>2055</v>
      </c>
      <c r="AP2990" t="s">
        <v>2055</v>
      </c>
      <c r="AQ2990" t="s">
        <v>2055</v>
      </c>
      <c r="AS2990" t="s">
        <v>6437</v>
      </c>
      <c r="AT2990" t="s">
        <v>6437</v>
      </c>
      <c r="AU2990" t="s">
        <v>2955</v>
      </c>
      <c r="AV2990" t="s">
        <v>2068</v>
      </c>
      <c r="AX2990">
        <v>4</v>
      </c>
      <c r="AY2990" t="s">
        <v>3316</v>
      </c>
      <c r="AZ2990" t="s">
        <v>6447</v>
      </c>
      <c r="BA2990" t="s">
        <v>2055</v>
      </c>
      <c r="BB2990" t="s">
        <v>2055</v>
      </c>
      <c r="BC2990" t="s">
        <v>2055</v>
      </c>
      <c r="BD2990" t="s">
        <v>2055</v>
      </c>
      <c r="BE2990" t="s">
        <v>2955</v>
      </c>
      <c r="BF2990" t="s">
        <v>2055</v>
      </c>
      <c r="BG2990" t="s">
        <v>2055</v>
      </c>
      <c r="BH2990" t="s">
        <v>2072</v>
      </c>
      <c r="BI2990" t="s">
        <v>2055</v>
      </c>
      <c r="BJ2990" t="s">
        <v>2055</v>
      </c>
      <c r="BK2990" t="s">
        <v>2055</v>
      </c>
      <c r="BL2990" t="s">
        <v>2055</v>
      </c>
      <c r="BM2990" t="s">
        <v>2055</v>
      </c>
      <c r="BN2990" t="s">
        <v>2055</v>
      </c>
      <c r="BO2990">
        <v>1</v>
      </c>
      <c r="BP2990" s="2"/>
    </row>
    <row r="2991" spans="1:68" x14ac:dyDescent="0.3">
      <c r="A2991" t="s">
        <v>463</v>
      </c>
      <c r="B2991" t="s">
        <v>462</v>
      </c>
      <c r="C2991" t="s">
        <v>6361</v>
      </c>
      <c r="D2991" t="s">
        <v>463</v>
      </c>
      <c r="E2991" t="s">
        <v>3310</v>
      </c>
      <c r="F2991" t="s">
        <v>3311</v>
      </c>
      <c r="G2991" t="s">
        <v>3312</v>
      </c>
      <c r="H2991" t="s">
        <v>3312</v>
      </c>
      <c r="I2991" t="s">
        <v>2055</v>
      </c>
      <c r="J2991" t="s">
        <v>2160</v>
      </c>
      <c r="K2991" t="s">
        <v>3312</v>
      </c>
      <c r="L2991" t="s">
        <v>2059</v>
      </c>
      <c r="M2991">
        <v>570</v>
      </c>
      <c r="N2991" t="s">
        <v>6448</v>
      </c>
      <c r="O2991" t="s">
        <v>2239</v>
      </c>
      <c r="P2991" t="s">
        <v>2239</v>
      </c>
      <c r="Q2991" t="s">
        <v>2093</v>
      </c>
      <c r="R2991" t="s">
        <v>2093</v>
      </c>
      <c r="S2991" t="s">
        <v>2093</v>
      </c>
      <c r="T2991" t="s">
        <v>3313</v>
      </c>
      <c r="U2991" t="s">
        <v>3313</v>
      </c>
      <c r="V2991">
        <v>2</v>
      </c>
      <c r="W2991" t="s">
        <v>2123</v>
      </c>
      <c r="X2991" t="s">
        <v>2278</v>
      </c>
      <c r="Y2991" t="s">
        <v>2279</v>
      </c>
      <c r="Z2991" t="s">
        <v>2074</v>
      </c>
      <c r="AA2991" t="s">
        <v>2075</v>
      </c>
      <c r="AB2991" t="s">
        <v>2065</v>
      </c>
      <c r="AC2991" t="s">
        <v>2055</v>
      </c>
      <c r="AD2991" t="s">
        <v>2066</v>
      </c>
      <c r="AE2991" t="s">
        <v>2231</v>
      </c>
      <c r="AF2991" t="s">
        <v>2933</v>
      </c>
      <c r="AG2991" t="s">
        <v>2233</v>
      </c>
      <c r="AI2991" t="s">
        <v>3314</v>
      </c>
      <c r="AJ2991" t="s">
        <v>2192</v>
      </c>
      <c r="AK2991" t="s">
        <v>2067</v>
      </c>
      <c r="AL2991" t="s">
        <v>2067</v>
      </c>
      <c r="AM2991" t="s">
        <v>2055</v>
      </c>
      <c r="AN2991" t="s">
        <v>2242</v>
      </c>
      <c r="AO2991" t="s">
        <v>2055</v>
      </c>
      <c r="AP2991" t="s">
        <v>2055</v>
      </c>
      <c r="AQ2991" t="s">
        <v>2055</v>
      </c>
      <c r="AS2991" t="s">
        <v>6449</v>
      </c>
      <c r="AT2991" t="s">
        <v>6449</v>
      </c>
      <c r="AU2991" t="s">
        <v>2955</v>
      </c>
      <c r="AV2991" t="s">
        <v>2068</v>
      </c>
      <c r="AX2991">
        <v>4</v>
      </c>
      <c r="AY2991" t="s">
        <v>3316</v>
      </c>
      <c r="AZ2991" t="s">
        <v>6447</v>
      </c>
      <c r="BA2991" t="s">
        <v>2055</v>
      </c>
      <c r="BB2991" t="s">
        <v>2055</v>
      </c>
      <c r="BC2991" t="s">
        <v>2055</v>
      </c>
      <c r="BD2991" t="s">
        <v>2055</v>
      </c>
      <c r="BE2991" t="s">
        <v>2955</v>
      </c>
      <c r="BF2991" t="s">
        <v>2055</v>
      </c>
      <c r="BG2991" t="s">
        <v>2055</v>
      </c>
      <c r="BH2991" t="s">
        <v>2072</v>
      </c>
      <c r="BI2991" t="s">
        <v>2055</v>
      </c>
      <c r="BJ2991" t="s">
        <v>2055</v>
      </c>
      <c r="BK2991" t="s">
        <v>2055</v>
      </c>
      <c r="BL2991" t="s">
        <v>2055</v>
      </c>
      <c r="BM2991" t="s">
        <v>2055</v>
      </c>
      <c r="BN2991" t="s">
        <v>2055</v>
      </c>
      <c r="BO2991">
        <v>1</v>
      </c>
      <c r="BP2991" s="2"/>
    </row>
    <row r="2992" spans="1:68" x14ac:dyDescent="0.3">
      <c r="A2992" t="s">
        <v>463</v>
      </c>
      <c r="B2992" t="s">
        <v>462</v>
      </c>
      <c r="C2992" t="s">
        <v>6361</v>
      </c>
      <c r="D2992" t="s">
        <v>463</v>
      </c>
      <c r="E2992" t="s">
        <v>3310</v>
      </c>
      <c r="F2992" t="s">
        <v>3311</v>
      </c>
      <c r="G2992" t="s">
        <v>3312</v>
      </c>
      <c r="H2992" t="s">
        <v>3312</v>
      </c>
      <c r="I2992" t="s">
        <v>2055</v>
      </c>
      <c r="J2992" t="s">
        <v>2160</v>
      </c>
      <c r="K2992" t="s">
        <v>3312</v>
      </c>
      <c r="L2992" t="s">
        <v>2059</v>
      </c>
      <c r="M2992">
        <v>750</v>
      </c>
      <c r="N2992" t="s">
        <v>6450</v>
      </c>
      <c r="O2992" t="s">
        <v>2239</v>
      </c>
      <c r="P2992" t="s">
        <v>2239</v>
      </c>
      <c r="Q2992" t="s">
        <v>2265</v>
      </c>
      <c r="R2992" t="s">
        <v>2265</v>
      </c>
      <c r="S2992" t="s">
        <v>2265</v>
      </c>
      <c r="T2992" t="s">
        <v>3313</v>
      </c>
      <c r="U2992" t="s">
        <v>3313</v>
      </c>
      <c r="V2992">
        <v>13</v>
      </c>
      <c r="W2992" t="s">
        <v>2899</v>
      </c>
      <c r="X2992" t="s">
        <v>2268</v>
      </c>
      <c r="Y2992" t="s">
        <v>3303</v>
      </c>
      <c r="Z2992" t="s">
        <v>2074</v>
      </c>
      <c r="AA2992" t="s">
        <v>2075</v>
      </c>
      <c r="AB2992" t="s">
        <v>2065</v>
      </c>
      <c r="AC2992" t="s">
        <v>2055</v>
      </c>
      <c r="AD2992" t="s">
        <v>2066</v>
      </c>
      <c r="AE2992" t="s">
        <v>2231</v>
      </c>
      <c r="AF2992" t="s">
        <v>2933</v>
      </c>
      <c r="AG2992" t="s">
        <v>2233</v>
      </c>
      <c r="AI2992" t="s">
        <v>3314</v>
      </c>
      <c r="AJ2992" t="s">
        <v>2192</v>
      </c>
      <c r="AK2992" t="s">
        <v>2067</v>
      </c>
      <c r="AL2992" t="s">
        <v>2067</v>
      </c>
      <c r="AM2992" t="s">
        <v>2055</v>
      </c>
      <c r="AN2992" t="s">
        <v>2242</v>
      </c>
      <c r="AO2992" t="s">
        <v>2055</v>
      </c>
      <c r="AP2992" t="s">
        <v>2055</v>
      </c>
      <c r="AQ2992" t="s">
        <v>2055</v>
      </c>
      <c r="AS2992" t="s">
        <v>6451</v>
      </c>
      <c r="AT2992" t="s">
        <v>6451</v>
      </c>
      <c r="AU2992" t="s">
        <v>2955</v>
      </c>
      <c r="AV2992" t="s">
        <v>2068</v>
      </c>
      <c r="AX2992">
        <v>4</v>
      </c>
      <c r="AY2992" t="s">
        <v>3316</v>
      </c>
      <c r="AZ2992" t="s">
        <v>6443</v>
      </c>
      <c r="BA2992" t="s">
        <v>2055</v>
      </c>
      <c r="BB2992" t="s">
        <v>2055</v>
      </c>
      <c r="BC2992" t="s">
        <v>2055</v>
      </c>
      <c r="BD2992" t="s">
        <v>2055</v>
      </c>
      <c r="BE2992" t="s">
        <v>2955</v>
      </c>
      <c r="BF2992" t="s">
        <v>2055</v>
      </c>
      <c r="BG2992" t="s">
        <v>2055</v>
      </c>
      <c r="BH2992" t="s">
        <v>2072</v>
      </c>
      <c r="BI2992" t="s">
        <v>2055</v>
      </c>
      <c r="BJ2992" t="s">
        <v>2055</v>
      </c>
      <c r="BK2992" t="s">
        <v>2055</v>
      </c>
      <c r="BL2992" t="s">
        <v>2055</v>
      </c>
      <c r="BM2992" t="s">
        <v>2055</v>
      </c>
      <c r="BN2992" t="s">
        <v>2055</v>
      </c>
      <c r="BO2992">
        <v>1</v>
      </c>
      <c r="BP2992" s="2"/>
    </row>
    <row r="2993" spans="1:68" x14ac:dyDescent="0.3">
      <c r="A2993" t="s">
        <v>463</v>
      </c>
      <c r="B2993" t="s">
        <v>462</v>
      </c>
      <c r="C2993" t="s">
        <v>6361</v>
      </c>
      <c r="D2993" t="s">
        <v>463</v>
      </c>
      <c r="E2993" t="s">
        <v>3310</v>
      </c>
      <c r="F2993" t="s">
        <v>3311</v>
      </c>
      <c r="G2993" t="s">
        <v>2237</v>
      </c>
      <c r="H2993" t="s">
        <v>2237</v>
      </c>
      <c r="I2993" t="s">
        <v>2055</v>
      </c>
      <c r="J2993" t="s">
        <v>2160</v>
      </c>
      <c r="K2993" t="s">
        <v>2237</v>
      </c>
      <c r="L2993" t="s">
        <v>2147</v>
      </c>
      <c r="M2993">
        <v>60</v>
      </c>
      <c r="N2993" t="s">
        <v>2238</v>
      </c>
      <c r="O2993" t="s">
        <v>2239</v>
      </c>
      <c r="P2993" t="s">
        <v>2239</v>
      </c>
      <c r="Q2993" t="s">
        <v>2093</v>
      </c>
      <c r="R2993" t="s">
        <v>2093</v>
      </c>
      <c r="S2993" t="s">
        <v>2093</v>
      </c>
      <c r="T2993" t="s">
        <v>3313</v>
      </c>
      <c r="U2993" t="s">
        <v>3313</v>
      </c>
      <c r="V2993">
        <v>2</v>
      </c>
      <c r="W2993" t="s">
        <v>2123</v>
      </c>
      <c r="X2993" t="s">
        <v>2278</v>
      </c>
      <c r="Y2993" t="s">
        <v>2279</v>
      </c>
      <c r="Z2993" t="s">
        <v>2063</v>
      </c>
      <c r="AA2993" t="s">
        <v>2064</v>
      </c>
      <c r="AB2993" t="s">
        <v>2065</v>
      </c>
      <c r="AC2993" t="s">
        <v>2055</v>
      </c>
      <c r="AD2993" t="s">
        <v>2066</v>
      </c>
      <c r="AE2993" t="s">
        <v>2931</v>
      </c>
      <c r="AF2993" t="s">
        <v>2931</v>
      </c>
      <c r="AG2993" t="s">
        <v>2254</v>
      </c>
      <c r="AI2993" t="s">
        <v>3314</v>
      </c>
      <c r="AJ2993" t="s">
        <v>2192</v>
      </c>
      <c r="AK2993" t="s">
        <v>2067</v>
      </c>
      <c r="AL2993" t="s">
        <v>2067</v>
      </c>
      <c r="AM2993" t="s">
        <v>2055</v>
      </c>
      <c r="AN2993" t="s">
        <v>2242</v>
      </c>
      <c r="AO2993" t="s">
        <v>2055</v>
      </c>
      <c r="AP2993" t="s">
        <v>2055</v>
      </c>
      <c r="AQ2993" t="s">
        <v>2055</v>
      </c>
      <c r="AS2993" t="s">
        <v>6437</v>
      </c>
      <c r="AT2993" t="s">
        <v>6437</v>
      </c>
      <c r="AU2993" t="s">
        <v>2955</v>
      </c>
      <c r="AV2993" t="s">
        <v>2068</v>
      </c>
      <c r="AX2993">
        <v>4</v>
      </c>
      <c r="AY2993" t="s">
        <v>3316</v>
      </c>
      <c r="AZ2993" t="s">
        <v>6438</v>
      </c>
      <c r="BA2993" t="s">
        <v>2055</v>
      </c>
      <c r="BB2993" t="s">
        <v>2055</v>
      </c>
      <c r="BC2993" t="s">
        <v>2055</v>
      </c>
      <c r="BD2993" t="s">
        <v>2055</v>
      </c>
      <c r="BE2993" t="s">
        <v>2955</v>
      </c>
      <c r="BF2993" t="s">
        <v>2055</v>
      </c>
      <c r="BG2993" t="s">
        <v>2055</v>
      </c>
      <c r="BH2993" t="s">
        <v>2072</v>
      </c>
      <c r="BI2993" t="s">
        <v>2055</v>
      </c>
      <c r="BJ2993" t="s">
        <v>2055</v>
      </c>
      <c r="BK2993" t="s">
        <v>2055</v>
      </c>
      <c r="BL2993" t="s">
        <v>2055</v>
      </c>
      <c r="BM2993" t="s">
        <v>2055</v>
      </c>
      <c r="BN2993" t="s">
        <v>2055</v>
      </c>
      <c r="BO2993">
        <v>1</v>
      </c>
      <c r="BP2993" s="2"/>
    </row>
    <row r="2994" spans="1:68" x14ac:dyDescent="0.3">
      <c r="A2994" t="s">
        <v>463</v>
      </c>
      <c r="B2994" t="s">
        <v>462</v>
      </c>
      <c r="C2994" t="s">
        <v>6361</v>
      </c>
      <c r="D2994" t="s">
        <v>463</v>
      </c>
      <c r="E2994" t="s">
        <v>3310</v>
      </c>
      <c r="F2994" t="s">
        <v>3311</v>
      </c>
      <c r="G2994" t="s">
        <v>2237</v>
      </c>
      <c r="H2994" t="s">
        <v>2237</v>
      </c>
      <c r="I2994" t="s">
        <v>2055</v>
      </c>
      <c r="J2994" t="s">
        <v>2160</v>
      </c>
      <c r="K2994" t="s">
        <v>2237</v>
      </c>
      <c r="L2994" t="s">
        <v>2059</v>
      </c>
      <c r="M2994">
        <v>125</v>
      </c>
      <c r="N2994" t="s">
        <v>3547</v>
      </c>
      <c r="O2994" t="s">
        <v>2239</v>
      </c>
      <c r="P2994" t="s">
        <v>2239</v>
      </c>
      <c r="Q2994" t="s">
        <v>2265</v>
      </c>
      <c r="R2994" t="s">
        <v>2265</v>
      </c>
      <c r="S2994" t="s">
        <v>2265</v>
      </c>
      <c r="T2994" t="s">
        <v>3313</v>
      </c>
      <c r="U2994" t="s">
        <v>3313</v>
      </c>
      <c r="V2994">
        <v>13</v>
      </c>
      <c r="W2994" t="s">
        <v>2899</v>
      </c>
      <c r="X2994" t="s">
        <v>2268</v>
      </c>
      <c r="Y2994" t="s">
        <v>3303</v>
      </c>
      <c r="Z2994" t="s">
        <v>2063</v>
      </c>
      <c r="AA2994" t="s">
        <v>2064</v>
      </c>
      <c r="AB2994" t="s">
        <v>2065</v>
      </c>
      <c r="AC2994" t="s">
        <v>2055</v>
      </c>
      <c r="AD2994" t="s">
        <v>2066</v>
      </c>
      <c r="AE2994" t="s">
        <v>2931</v>
      </c>
      <c r="AF2994" t="s">
        <v>2931</v>
      </c>
      <c r="AG2994" t="s">
        <v>2254</v>
      </c>
      <c r="AI2994" t="s">
        <v>3314</v>
      </c>
      <c r="AJ2994" t="s">
        <v>2192</v>
      </c>
      <c r="AK2994" t="s">
        <v>2067</v>
      </c>
      <c r="AL2994" t="s">
        <v>2067</v>
      </c>
      <c r="AM2994" t="s">
        <v>2055</v>
      </c>
      <c r="AN2994" t="s">
        <v>2242</v>
      </c>
      <c r="AO2994" t="s">
        <v>2055</v>
      </c>
      <c r="AP2994" t="s">
        <v>2055</v>
      </c>
      <c r="AQ2994" t="s">
        <v>2055</v>
      </c>
      <c r="AS2994" t="s">
        <v>4252</v>
      </c>
      <c r="AT2994" t="s">
        <v>4252</v>
      </c>
      <c r="AU2994" t="s">
        <v>2955</v>
      </c>
      <c r="AV2994" t="s">
        <v>2068</v>
      </c>
      <c r="AX2994">
        <v>4</v>
      </c>
      <c r="AY2994" t="s">
        <v>3316</v>
      </c>
      <c r="AZ2994" t="s">
        <v>6441</v>
      </c>
      <c r="BA2994" t="s">
        <v>2055</v>
      </c>
      <c r="BB2994" t="s">
        <v>2055</v>
      </c>
      <c r="BC2994" t="s">
        <v>2055</v>
      </c>
      <c r="BD2994" t="s">
        <v>2055</v>
      </c>
      <c r="BE2994" t="s">
        <v>2955</v>
      </c>
      <c r="BF2994" t="s">
        <v>2055</v>
      </c>
      <c r="BG2994" t="s">
        <v>2055</v>
      </c>
      <c r="BH2994" t="s">
        <v>2072</v>
      </c>
      <c r="BI2994" t="s">
        <v>2055</v>
      </c>
      <c r="BJ2994" t="s">
        <v>2055</v>
      </c>
      <c r="BK2994" t="s">
        <v>2055</v>
      </c>
      <c r="BL2994" t="s">
        <v>2055</v>
      </c>
      <c r="BM2994" t="s">
        <v>2055</v>
      </c>
      <c r="BN2994" t="s">
        <v>2055</v>
      </c>
      <c r="BO2994">
        <v>1</v>
      </c>
      <c r="BP2994" s="2"/>
    </row>
    <row r="2995" spans="1:68" x14ac:dyDescent="0.3">
      <c r="A2995" t="s">
        <v>463</v>
      </c>
      <c r="B2995" t="s">
        <v>462</v>
      </c>
      <c r="C2995" t="s">
        <v>6361</v>
      </c>
      <c r="D2995" t="s">
        <v>463</v>
      </c>
      <c r="E2995" t="s">
        <v>3310</v>
      </c>
      <c r="F2995" t="s">
        <v>3311</v>
      </c>
      <c r="G2995" t="s">
        <v>2237</v>
      </c>
      <c r="H2995" t="s">
        <v>2237</v>
      </c>
      <c r="I2995" t="s">
        <v>2055</v>
      </c>
      <c r="J2995" t="s">
        <v>2160</v>
      </c>
      <c r="K2995" t="s">
        <v>2237</v>
      </c>
      <c r="L2995" t="s">
        <v>2147</v>
      </c>
      <c r="M2995">
        <v>500</v>
      </c>
      <c r="N2995" t="s">
        <v>2939</v>
      </c>
      <c r="O2995" t="s">
        <v>2239</v>
      </c>
      <c r="P2995" t="s">
        <v>2239</v>
      </c>
      <c r="Q2995" t="s">
        <v>2265</v>
      </c>
      <c r="R2995" t="s">
        <v>2265</v>
      </c>
      <c r="S2995" t="s">
        <v>2265</v>
      </c>
      <c r="T2995" t="s">
        <v>3313</v>
      </c>
      <c r="U2995" t="s">
        <v>3313</v>
      </c>
      <c r="V2995">
        <v>13</v>
      </c>
      <c r="W2995" t="s">
        <v>2899</v>
      </c>
      <c r="X2995" t="s">
        <v>2268</v>
      </c>
      <c r="Y2995" t="s">
        <v>3303</v>
      </c>
      <c r="Z2995" t="s">
        <v>2063</v>
      </c>
      <c r="AA2995" t="s">
        <v>2064</v>
      </c>
      <c r="AB2995" t="s">
        <v>2065</v>
      </c>
      <c r="AC2995" t="s">
        <v>2055</v>
      </c>
      <c r="AD2995" t="s">
        <v>2066</v>
      </c>
      <c r="AE2995" t="s">
        <v>2931</v>
      </c>
      <c r="AF2995" t="s">
        <v>2931</v>
      </c>
      <c r="AG2995" t="s">
        <v>2254</v>
      </c>
      <c r="AI2995" t="s">
        <v>3314</v>
      </c>
      <c r="AJ2995" t="s">
        <v>2192</v>
      </c>
      <c r="AK2995" t="s">
        <v>2067</v>
      </c>
      <c r="AL2995" t="s">
        <v>2067</v>
      </c>
      <c r="AM2995" t="s">
        <v>2055</v>
      </c>
      <c r="AN2995" t="s">
        <v>2242</v>
      </c>
      <c r="AO2995" t="s">
        <v>2055</v>
      </c>
      <c r="AP2995" t="s">
        <v>2055</v>
      </c>
      <c r="AQ2995" t="s">
        <v>2055</v>
      </c>
      <c r="AS2995" t="s">
        <v>6452</v>
      </c>
      <c r="AT2995" t="s">
        <v>6452</v>
      </c>
      <c r="AU2995" t="s">
        <v>2955</v>
      </c>
      <c r="AV2995" t="s">
        <v>2068</v>
      </c>
      <c r="AX2995">
        <v>4</v>
      </c>
      <c r="AY2995" t="s">
        <v>3316</v>
      </c>
      <c r="AZ2995" t="s">
        <v>6441</v>
      </c>
      <c r="BA2995" t="s">
        <v>2055</v>
      </c>
      <c r="BB2995" t="s">
        <v>2055</v>
      </c>
      <c r="BC2995" t="s">
        <v>2055</v>
      </c>
      <c r="BD2995" t="s">
        <v>2055</v>
      </c>
      <c r="BE2995" t="s">
        <v>2955</v>
      </c>
      <c r="BF2995" t="s">
        <v>2055</v>
      </c>
      <c r="BG2995" t="s">
        <v>2055</v>
      </c>
      <c r="BH2995" t="s">
        <v>2072</v>
      </c>
      <c r="BI2995" t="s">
        <v>2055</v>
      </c>
      <c r="BJ2995" t="s">
        <v>2055</v>
      </c>
      <c r="BK2995" t="s">
        <v>2055</v>
      </c>
      <c r="BL2995" t="s">
        <v>2055</v>
      </c>
      <c r="BM2995" t="s">
        <v>2055</v>
      </c>
      <c r="BN2995" t="s">
        <v>2055</v>
      </c>
      <c r="BO2995">
        <v>1</v>
      </c>
      <c r="BP2995" s="2"/>
    </row>
    <row r="2996" spans="1:68" x14ac:dyDescent="0.3">
      <c r="A2996" t="s">
        <v>463</v>
      </c>
      <c r="B2996" t="s">
        <v>462</v>
      </c>
      <c r="C2996" t="s">
        <v>6361</v>
      </c>
      <c r="D2996" t="s">
        <v>463</v>
      </c>
      <c r="E2996" t="s">
        <v>3310</v>
      </c>
      <c r="F2996" t="s">
        <v>3311</v>
      </c>
      <c r="G2996" t="s">
        <v>2237</v>
      </c>
      <c r="H2996" t="s">
        <v>2237</v>
      </c>
      <c r="I2996" t="s">
        <v>2055</v>
      </c>
      <c r="J2996" t="s">
        <v>2160</v>
      </c>
      <c r="K2996" t="s">
        <v>2237</v>
      </c>
      <c r="L2996" t="s">
        <v>2059</v>
      </c>
      <c r="M2996">
        <v>570</v>
      </c>
      <c r="N2996" t="s">
        <v>6448</v>
      </c>
      <c r="O2996" t="s">
        <v>2239</v>
      </c>
      <c r="P2996" t="s">
        <v>2239</v>
      </c>
      <c r="Q2996" t="s">
        <v>2093</v>
      </c>
      <c r="R2996" t="s">
        <v>2093</v>
      </c>
      <c r="S2996" t="s">
        <v>2093</v>
      </c>
      <c r="T2996" t="s">
        <v>3313</v>
      </c>
      <c r="U2996" t="s">
        <v>3313</v>
      </c>
      <c r="V2996">
        <v>2</v>
      </c>
      <c r="W2996" t="s">
        <v>2123</v>
      </c>
      <c r="X2996" t="s">
        <v>2278</v>
      </c>
      <c r="Y2996" t="s">
        <v>2279</v>
      </c>
      <c r="Z2996" t="s">
        <v>2074</v>
      </c>
      <c r="AA2996" t="s">
        <v>2075</v>
      </c>
      <c r="AB2996" t="s">
        <v>2065</v>
      </c>
      <c r="AC2996" t="s">
        <v>2055</v>
      </c>
      <c r="AD2996" t="s">
        <v>2066</v>
      </c>
      <c r="AE2996" t="s">
        <v>2231</v>
      </c>
      <c r="AF2996" t="s">
        <v>2933</v>
      </c>
      <c r="AG2996" t="s">
        <v>2233</v>
      </c>
      <c r="AI2996" t="s">
        <v>3314</v>
      </c>
      <c r="AJ2996" t="s">
        <v>2192</v>
      </c>
      <c r="AK2996" t="s">
        <v>2067</v>
      </c>
      <c r="AL2996" t="s">
        <v>2067</v>
      </c>
      <c r="AM2996" t="s">
        <v>2055</v>
      </c>
      <c r="AN2996" t="s">
        <v>2242</v>
      </c>
      <c r="AO2996" t="s">
        <v>2055</v>
      </c>
      <c r="AP2996" t="s">
        <v>2055</v>
      </c>
      <c r="AQ2996" t="s">
        <v>2055</v>
      </c>
      <c r="AS2996" t="s">
        <v>6453</v>
      </c>
      <c r="AT2996" t="s">
        <v>6453</v>
      </c>
      <c r="AU2996" t="s">
        <v>2955</v>
      </c>
      <c r="AV2996" t="s">
        <v>2068</v>
      </c>
      <c r="AX2996">
        <v>4</v>
      </c>
      <c r="AY2996" t="s">
        <v>3316</v>
      </c>
      <c r="AZ2996" t="s">
        <v>6447</v>
      </c>
      <c r="BA2996" t="s">
        <v>2055</v>
      </c>
      <c r="BB2996" t="s">
        <v>2055</v>
      </c>
      <c r="BC2996" t="s">
        <v>2055</v>
      </c>
      <c r="BD2996" t="s">
        <v>2055</v>
      </c>
      <c r="BE2996" t="s">
        <v>2955</v>
      </c>
      <c r="BF2996" t="s">
        <v>2055</v>
      </c>
      <c r="BG2996" t="s">
        <v>2055</v>
      </c>
      <c r="BH2996" t="s">
        <v>2072</v>
      </c>
      <c r="BI2996" t="s">
        <v>2055</v>
      </c>
      <c r="BJ2996" t="s">
        <v>2055</v>
      </c>
      <c r="BK2996" t="s">
        <v>2055</v>
      </c>
      <c r="BL2996" t="s">
        <v>2055</v>
      </c>
      <c r="BM2996" t="s">
        <v>2055</v>
      </c>
      <c r="BN2996" t="s">
        <v>2055</v>
      </c>
      <c r="BO2996">
        <v>1</v>
      </c>
      <c r="BP2996" s="2"/>
    </row>
    <row r="2997" spans="1:68" x14ac:dyDescent="0.3">
      <c r="A2997" t="s">
        <v>463</v>
      </c>
      <c r="B2997" t="s">
        <v>462</v>
      </c>
      <c r="C2997" t="s">
        <v>6361</v>
      </c>
      <c r="D2997" t="s">
        <v>463</v>
      </c>
      <c r="E2997" t="s">
        <v>3310</v>
      </c>
      <c r="F2997" t="s">
        <v>3311</v>
      </c>
      <c r="G2997" t="s">
        <v>2237</v>
      </c>
      <c r="H2997" t="s">
        <v>2237</v>
      </c>
      <c r="I2997" t="s">
        <v>2055</v>
      </c>
      <c r="J2997" t="s">
        <v>2160</v>
      </c>
      <c r="K2997" t="s">
        <v>2237</v>
      </c>
      <c r="L2997" t="s">
        <v>2059</v>
      </c>
      <c r="M2997">
        <v>580</v>
      </c>
      <c r="N2997" t="s">
        <v>3625</v>
      </c>
      <c r="O2997" t="s">
        <v>2239</v>
      </c>
      <c r="P2997" t="s">
        <v>2239</v>
      </c>
      <c r="Q2997" t="s">
        <v>2093</v>
      </c>
      <c r="R2997" t="s">
        <v>2093</v>
      </c>
      <c r="S2997" t="s">
        <v>2093</v>
      </c>
      <c r="T2997" t="s">
        <v>3313</v>
      </c>
      <c r="U2997" t="s">
        <v>3313</v>
      </c>
      <c r="V2997">
        <v>2</v>
      </c>
      <c r="W2997" t="s">
        <v>2123</v>
      </c>
      <c r="X2997" t="s">
        <v>2278</v>
      </c>
      <c r="Y2997" t="s">
        <v>2279</v>
      </c>
      <c r="Z2997" t="s">
        <v>2074</v>
      </c>
      <c r="AA2997" t="s">
        <v>2075</v>
      </c>
      <c r="AB2997" t="s">
        <v>2065</v>
      </c>
      <c r="AC2997" t="s">
        <v>2055</v>
      </c>
      <c r="AD2997" t="s">
        <v>2066</v>
      </c>
      <c r="AE2997" t="s">
        <v>2231</v>
      </c>
      <c r="AF2997" t="s">
        <v>2933</v>
      </c>
      <c r="AG2997" t="s">
        <v>2254</v>
      </c>
      <c r="AI2997" t="s">
        <v>3314</v>
      </c>
      <c r="AJ2997" t="s">
        <v>2192</v>
      </c>
      <c r="AK2997" t="s">
        <v>2067</v>
      </c>
      <c r="AL2997" t="s">
        <v>2067</v>
      </c>
      <c r="AM2997" t="s">
        <v>2055</v>
      </c>
      <c r="AN2997" t="s">
        <v>2242</v>
      </c>
      <c r="AO2997" t="s">
        <v>2055</v>
      </c>
      <c r="AP2997" t="s">
        <v>2055</v>
      </c>
      <c r="AQ2997" t="s">
        <v>2055</v>
      </c>
      <c r="AS2997" t="s">
        <v>6454</v>
      </c>
      <c r="AT2997" t="s">
        <v>6454</v>
      </c>
      <c r="AU2997" t="s">
        <v>2955</v>
      </c>
      <c r="AV2997" t="s">
        <v>2068</v>
      </c>
      <c r="AX2997">
        <v>4</v>
      </c>
      <c r="AY2997" t="s">
        <v>3316</v>
      </c>
      <c r="AZ2997" t="s">
        <v>6447</v>
      </c>
      <c r="BA2997" t="s">
        <v>2055</v>
      </c>
      <c r="BB2997" t="s">
        <v>2055</v>
      </c>
      <c r="BC2997" t="s">
        <v>2055</v>
      </c>
      <c r="BD2997" t="s">
        <v>2055</v>
      </c>
      <c r="BE2997" t="s">
        <v>2955</v>
      </c>
      <c r="BF2997" t="s">
        <v>2055</v>
      </c>
      <c r="BG2997" t="s">
        <v>2055</v>
      </c>
      <c r="BH2997" t="s">
        <v>2072</v>
      </c>
      <c r="BI2997" t="s">
        <v>2055</v>
      </c>
      <c r="BJ2997" t="s">
        <v>2055</v>
      </c>
      <c r="BK2997" t="s">
        <v>2055</v>
      </c>
      <c r="BL2997" t="s">
        <v>2055</v>
      </c>
      <c r="BM2997" t="s">
        <v>2055</v>
      </c>
      <c r="BN2997" t="s">
        <v>2055</v>
      </c>
      <c r="BO2997">
        <v>1</v>
      </c>
      <c r="BP2997" s="2"/>
    </row>
    <row r="2998" spans="1:68" x14ac:dyDescent="0.3">
      <c r="A2998" t="s">
        <v>463</v>
      </c>
      <c r="B2998" t="s">
        <v>462</v>
      </c>
      <c r="C2998" t="s">
        <v>6361</v>
      </c>
      <c r="D2998" t="s">
        <v>463</v>
      </c>
      <c r="E2998" t="s">
        <v>3310</v>
      </c>
      <c r="F2998" t="s">
        <v>3311</v>
      </c>
      <c r="G2998" t="s">
        <v>2237</v>
      </c>
      <c r="H2998" t="s">
        <v>2237</v>
      </c>
      <c r="I2998" t="s">
        <v>2055</v>
      </c>
      <c r="J2998" t="s">
        <v>2160</v>
      </c>
      <c r="K2998" t="s">
        <v>2237</v>
      </c>
      <c r="L2998" t="s">
        <v>2059</v>
      </c>
      <c r="M2998">
        <v>750</v>
      </c>
      <c r="N2998" t="s">
        <v>6450</v>
      </c>
      <c r="O2998" t="s">
        <v>2239</v>
      </c>
      <c r="P2998" t="s">
        <v>2239</v>
      </c>
      <c r="Q2998" t="s">
        <v>2265</v>
      </c>
      <c r="R2998" t="s">
        <v>2265</v>
      </c>
      <c r="S2998" t="s">
        <v>2265</v>
      </c>
      <c r="T2998" t="s">
        <v>3313</v>
      </c>
      <c r="U2998" t="s">
        <v>3313</v>
      </c>
      <c r="V2998">
        <v>13</v>
      </c>
      <c r="W2998" t="s">
        <v>2899</v>
      </c>
      <c r="X2998" t="s">
        <v>2268</v>
      </c>
      <c r="Y2998" t="s">
        <v>3303</v>
      </c>
      <c r="Z2998" t="s">
        <v>2074</v>
      </c>
      <c r="AA2998" t="s">
        <v>2075</v>
      </c>
      <c r="AB2998" t="s">
        <v>2065</v>
      </c>
      <c r="AC2998" t="s">
        <v>2055</v>
      </c>
      <c r="AD2998" t="s">
        <v>2066</v>
      </c>
      <c r="AE2998" t="s">
        <v>2231</v>
      </c>
      <c r="AF2998" t="s">
        <v>2933</v>
      </c>
      <c r="AG2998" t="s">
        <v>2254</v>
      </c>
      <c r="AI2998" t="s">
        <v>3314</v>
      </c>
      <c r="AJ2998" t="s">
        <v>2192</v>
      </c>
      <c r="AK2998" t="s">
        <v>2067</v>
      </c>
      <c r="AL2998" t="s">
        <v>2067</v>
      </c>
      <c r="AM2998" t="s">
        <v>2055</v>
      </c>
      <c r="AN2998" t="s">
        <v>2242</v>
      </c>
      <c r="AO2998" t="s">
        <v>2055</v>
      </c>
      <c r="AP2998" t="s">
        <v>2055</v>
      </c>
      <c r="AQ2998" t="s">
        <v>2055</v>
      </c>
      <c r="AS2998" t="s">
        <v>6455</v>
      </c>
      <c r="AT2998" t="s">
        <v>6455</v>
      </c>
      <c r="AU2998" t="s">
        <v>2955</v>
      </c>
      <c r="AV2998" t="s">
        <v>2068</v>
      </c>
      <c r="AX2998">
        <v>4</v>
      </c>
      <c r="AY2998" t="s">
        <v>3316</v>
      </c>
      <c r="AZ2998" t="s">
        <v>6443</v>
      </c>
      <c r="BA2998" t="s">
        <v>2055</v>
      </c>
      <c r="BB2998" t="s">
        <v>2055</v>
      </c>
      <c r="BC2998" t="s">
        <v>2055</v>
      </c>
      <c r="BD2998" t="s">
        <v>2055</v>
      </c>
      <c r="BE2998" t="s">
        <v>2955</v>
      </c>
      <c r="BF2998" t="s">
        <v>2055</v>
      </c>
      <c r="BG2998" t="s">
        <v>2055</v>
      </c>
      <c r="BH2998" t="s">
        <v>2072</v>
      </c>
      <c r="BI2998" t="s">
        <v>2055</v>
      </c>
      <c r="BJ2998" t="s">
        <v>2055</v>
      </c>
      <c r="BK2998" t="s">
        <v>2055</v>
      </c>
      <c r="BL2998" t="s">
        <v>2055</v>
      </c>
      <c r="BM2998" t="s">
        <v>2055</v>
      </c>
      <c r="BN2998" t="s">
        <v>2055</v>
      </c>
      <c r="BO2998">
        <v>1</v>
      </c>
      <c r="BP2998" s="2"/>
    </row>
    <row r="2999" spans="1:68" x14ac:dyDescent="0.3">
      <c r="A2999" t="s">
        <v>463</v>
      </c>
      <c r="B2999" t="s">
        <v>462</v>
      </c>
      <c r="C2999" t="s">
        <v>6361</v>
      </c>
      <c r="D2999" t="s">
        <v>463</v>
      </c>
      <c r="E2999" t="s">
        <v>3310</v>
      </c>
      <c r="F2999" t="s">
        <v>3311</v>
      </c>
      <c r="G2999" t="s">
        <v>3342</v>
      </c>
      <c r="H2999" t="s">
        <v>3342</v>
      </c>
      <c r="I2999" t="s">
        <v>2055</v>
      </c>
      <c r="J2999" t="s">
        <v>2160</v>
      </c>
      <c r="K2999" t="s">
        <v>3342</v>
      </c>
      <c r="L2999" t="s">
        <v>2059</v>
      </c>
      <c r="M2999">
        <v>30</v>
      </c>
      <c r="N2999" t="s">
        <v>2929</v>
      </c>
      <c r="O2999" t="s">
        <v>2930</v>
      </c>
      <c r="P2999" t="s">
        <v>2930</v>
      </c>
      <c r="Q2999" t="s">
        <v>2093</v>
      </c>
      <c r="R2999" t="s">
        <v>2093</v>
      </c>
      <c r="S2999" t="s">
        <v>2093</v>
      </c>
      <c r="T2999" t="s">
        <v>3313</v>
      </c>
      <c r="U2999" t="s">
        <v>3313</v>
      </c>
      <c r="V2999">
        <v>2</v>
      </c>
      <c r="W2999" t="s">
        <v>2123</v>
      </c>
      <c r="X2999" t="s">
        <v>2278</v>
      </c>
      <c r="Y2999" t="s">
        <v>2279</v>
      </c>
      <c r="Z2999" t="s">
        <v>2063</v>
      </c>
      <c r="AA2999" t="s">
        <v>2064</v>
      </c>
      <c r="AB2999" t="s">
        <v>2065</v>
      </c>
      <c r="AC2999" t="s">
        <v>2055</v>
      </c>
      <c r="AD2999" t="s">
        <v>2066</v>
      </c>
      <c r="AE2999" t="s">
        <v>2931</v>
      </c>
      <c r="AF2999" t="s">
        <v>2931</v>
      </c>
      <c r="AG2999" t="s">
        <v>2233</v>
      </c>
      <c r="AI2999" t="s">
        <v>3314</v>
      </c>
      <c r="AJ2999" t="s">
        <v>2192</v>
      </c>
      <c r="AK2999" t="s">
        <v>2067</v>
      </c>
      <c r="AL2999" t="s">
        <v>2067</v>
      </c>
      <c r="AM2999" t="s">
        <v>2055</v>
      </c>
      <c r="AN2999" t="s">
        <v>2242</v>
      </c>
      <c r="AO2999" t="s">
        <v>2055</v>
      </c>
      <c r="AP2999" t="s">
        <v>2055</v>
      </c>
      <c r="AQ2999" t="s">
        <v>2055</v>
      </c>
      <c r="AS2999" t="s">
        <v>6456</v>
      </c>
      <c r="AT2999" t="s">
        <v>6456</v>
      </c>
      <c r="AU2999" t="s">
        <v>2955</v>
      </c>
      <c r="AV2999" t="s">
        <v>2068</v>
      </c>
      <c r="AX2999">
        <v>4</v>
      </c>
      <c r="AY2999" t="s">
        <v>3316</v>
      </c>
      <c r="AZ2999" t="s">
        <v>6438</v>
      </c>
      <c r="BA2999" t="s">
        <v>2055</v>
      </c>
      <c r="BB2999" t="s">
        <v>2055</v>
      </c>
      <c r="BC2999" t="s">
        <v>2055</v>
      </c>
      <c r="BD2999" t="s">
        <v>2055</v>
      </c>
      <c r="BE2999" t="s">
        <v>2955</v>
      </c>
      <c r="BF2999" t="s">
        <v>2055</v>
      </c>
      <c r="BG2999" t="s">
        <v>2055</v>
      </c>
      <c r="BH2999" t="s">
        <v>2072</v>
      </c>
      <c r="BI2999" t="s">
        <v>2055</v>
      </c>
      <c r="BJ2999" t="s">
        <v>2055</v>
      </c>
      <c r="BK2999" t="s">
        <v>2055</v>
      </c>
      <c r="BL2999" t="s">
        <v>2055</v>
      </c>
      <c r="BM2999" t="s">
        <v>2055</v>
      </c>
      <c r="BN2999" t="s">
        <v>2055</v>
      </c>
      <c r="BO2999">
        <v>1</v>
      </c>
      <c r="BP2999" s="2"/>
    </row>
    <row r="3000" spans="1:68" x14ac:dyDescent="0.3">
      <c r="A3000" t="s">
        <v>463</v>
      </c>
      <c r="B3000" t="s">
        <v>462</v>
      </c>
      <c r="C3000" t="s">
        <v>6361</v>
      </c>
      <c r="D3000" t="s">
        <v>463</v>
      </c>
      <c r="E3000" t="s">
        <v>3310</v>
      </c>
      <c r="F3000" t="s">
        <v>3311</v>
      </c>
      <c r="G3000" t="s">
        <v>3342</v>
      </c>
      <c r="H3000" t="s">
        <v>3342</v>
      </c>
      <c r="I3000" t="s">
        <v>2055</v>
      </c>
      <c r="J3000" t="s">
        <v>2160</v>
      </c>
      <c r="K3000" t="s">
        <v>3342</v>
      </c>
      <c r="L3000" t="s">
        <v>3348</v>
      </c>
      <c r="M3000">
        <v>60</v>
      </c>
      <c r="N3000" t="s">
        <v>2238</v>
      </c>
      <c r="O3000" t="s">
        <v>2239</v>
      </c>
      <c r="P3000" t="s">
        <v>2239</v>
      </c>
      <c r="Q3000" t="s">
        <v>2093</v>
      </c>
      <c r="R3000" t="s">
        <v>2093</v>
      </c>
      <c r="S3000" t="s">
        <v>2093</v>
      </c>
      <c r="T3000" t="s">
        <v>3313</v>
      </c>
      <c r="U3000" t="s">
        <v>3313</v>
      </c>
      <c r="V3000">
        <v>2</v>
      </c>
      <c r="W3000" t="s">
        <v>2123</v>
      </c>
      <c r="X3000" t="s">
        <v>2278</v>
      </c>
      <c r="Y3000" t="s">
        <v>2279</v>
      </c>
      <c r="Z3000" t="s">
        <v>2063</v>
      </c>
      <c r="AA3000" t="s">
        <v>2064</v>
      </c>
      <c r="AB3000" t="s">
        <v>2065</v>
      </c>
      <c r="AC3000" t="s">
        <v>2055</v>
      </c>
      <c r="AD3000" t="s">
        <v>2066</v>
      </c>
      <c r="AE3000" t="s">
        <v>2931</v>
      </c>
      <c r="AF3000" t="s">
        <v>2931</v>
      </c>
      <c r="AG3000" t="s">
        <v>2233</v>
      </c>
      <c r="AI3000" t="s">
        <v>3314</v>
      </c>
      <c r="AJ3000" t="s">
        <v>2192</v>
      </c>
      <c r="AK3000" t="s">
        <v>2067</v>
      </c>
      <c r="AL3000" t="s">
        <v>2067</v>
      </c>
      <c r="AM3000" t="s">
        <v>2055</v>
      </c>
      <c r="AN3000" t="s">
        <v>2242</v>
      </c>
      <c r="AO3000" t="s">
        <v>2055</v>
      </c>
      <c r="AP3000" t="s">
        <v>2055</v>
      </c>
      <c r="AQ3000" t="s">
        <v>2055</v>
      </c>
      <c r="AS3000" t="s">
        <v>6439</v>
      </c>
      <c r="AT3000" t="s">
        <v>6439</v>
      </c>
      <c r="AU3000" t="s">
        <v>2955</v>
      </c>
      <c r="AV3000" t="s">
        <v>2068</v>
      </c>
      <c r="AX3000">
        <v>4</v>
      </c>
      <c r="AY3000" t="s">
        <v>3316</v>
      </c>
      <c r="AZ3000" t="s">
        <v>6438</v>
      </c>
      <c r="BA3000" t="s">
        <v>2055</v>
      </c>
      <c r="BB3000" t="s">
        <v>2055</v>
      </c>
      <c r="BC3000" t="s">
        <v>2055</v>
      </c>
      <c r="BD3000" t="s">
        <v>2055</v>
      </c>
      <c r="BE3000" t="s">
        <v>2955</v>
      </c>
      <c r="BF3000" t="s">
        <v>2055</v>
      </c>
      <c r="BG3000" t="s">
        <v>2055</v>
      </c>
      <c r="BH3000" t="s">
        <v>2072</v>
      </c>
      <c r="BI3000" t="s">
        <v>2055</v>
      </c>
      <c r="BJ3000" t="s">
        <v>2055</v>
      </c>
      <c r="BK3000" t="s">
        <v>2055</v>
      </c>
      <c r="BL3000" t="s">
        <v>2055</v>
      </c>
      <c r="BM3000" t="s">
        <v>2055</v>
      </c>
      <c r="BN3000" t="s">
        <v>2055</v>
      </c>
      <c r="BO3000">
        <v>1</v>
      </c>
      <c r="BP3000" s="2"/>
    </row>
    <row r="3001" spans="1:68" x14ac:dyDescent="0.3">
      <c r="A3001" t="s">
        <v>463</v>
      </c>
      <c r="B3001" t="s">
        <v>462</v>
      </c>
      <c r="C3001" t="s">
        <v>6361</v>
      </c>
      <c r="D3001" t="s">
        <v>463</v>
      </c>
      <c r="E3001" t="s">
        <v>3310</v>
      </c>
      <c r="F3001" t="s">
        <v>3311</v>
      </c>
      <c r="G3001" t="s">
        <v>3342</v>
      </c>
      <c r="H3001" t="s">
        <v>3342</v>
      </c>
      <c r="I3001" t="s">
        <v>2055</v>
      </c>
      <c r="J3001" t="s">
        <v>2160</v>
      </c>
      <c r="K3001" t="s">
        <v>3342</v>
      </c>
      <c r="L3001" t="s">
        <v>2059</v>
      </c>
      <c r="M3001">
        <v>65</v>
      </c>
      <c r="N3001" t="s">
        <v>5030</v>
      </c>
      <c r="O3001" t="s">
        <v>2239</v>
      </c>
      <c r="P3001" t="s">
        <v>2239</v>
      </c>
      <c r="Q3001" t="s">
        <v>2265</v>
      </c>
      <c r="R3001" t="s">
        <v>2265</v>
      </c>
      <c r="S3001" t="s">
        <v>2265</v>
      </c>
      <c r="T3001" t="s">
        <v>3313</v>
      </c>
      <c r="U3001" t="s">
        <v>3313</v>
      </c>
      <c r="V3001">
        <v>13</v>
      </c>
      <c r="W3001" t="s">
        <v>2899</v>
      </c>
      <c r="X3001" t="s">
        <v>2268</v>
      </c>
      <c r="Y3001" t="s">
        <v>3303</v>
      </c>
      <c r="Z3001" t="s">
        <v>2063</v>
      </c>
      <c r="AA3001" t="s">
        <v>2064</v>
      </c>
      <c r="AB3001" t="s">
        <v>2065</v>
      </c>
      <c r="AC3001" t="s">
        <v>2055</v>
      </c>
      <c r="AD3001" t="s">
        <v>2066</v>
      </c>
      <c r="AE3001" t="s">
        <v>2931</v>
      </c>
      <c r="AF3001" t="s">
        <v>2931</v>
      </c>
      <c r="AG3001" t="s">
        <v>2233</v>
      </c>
      <c r="AI3001" t="s">
        <v>3314</v>
      </c>
      <c r="AJ3001" t="s">
        <v>2192</v>
      </c>
      <c r="AK3001" t="s">
        <v>2067</v>
      </c>
      <c r="AL3001" t="s">
        <v>2067</v>
      </c>
      <c r="AM3001" t="s">
        <v>2055</v>
      </c>
      <c r="AN3001" t="s">
        <v>2242</v>
      </c>
      <c r="AO3001" t="s">
        <v>2055</v>
      </c>
      <c r="AP3001" t="s">
        <v>2055</v>
      </c>
      <c r="AQ3001" t="s">
        <v>2055</v>
      </c>
      <c r="AS3001" t="s">
        <v>6440</v>
      </c>
      <c r="AT3001" t="s">
        <v>6440</v>
      </c>
      <c r="AU3001" t="s">
        <v>2955</v>
      </c>
      <c r="AV3001" t="s">
        <v>2068</v>
      </c>
      <c r="AX3001">
        <v>4</v>
      </c>
      <c r="AY3001" t="s">
        <v>3316</v>
      </c>
      <c r="AZ3001" t="s">
        <v>6441</v>
      </c>
      <c r="BA3001" t="s">
        <v>2055</v>
      </c>
      <c r="BB3001" t="s">
        <v>2055</v>
      </c>
      <c r="BC3001" t="s">
        <v>2055</v>
      </c>
      <c r="BD3001" t="s">
        <v>2055</v>
      </c>
      <c r="BE3001" t="s">
        <v>2955</v>
      </c>
      <c r="BF3001" t="s">
        <v>2055</v>
      </c>
      <c r="BG3001" t="s">
        <v>2055</v>
      </c>
      <c r="BH3001" t="s">
        <v>2072</v>
      </c>
      <c r="BI3001" t="s">
        <v>2055</v>
      </c>
      <c r="BJ3001" t="s">
        <v>2055</v>
      </c>
      <c r="BK3001" t="s">
        <v>2055</v>
      </c>
      <c r="BL3001" t="s">
        <v>2055</v>
      </c>
      <c r="BM3001" t="s">
        <v>2055</v>
      </c>
      <c r="BN3001" t="s">
        <v>2055</v>
      </c>
      <c r="BO3001">
        <v>1</v>
      </c>
      <c r="BP3001" s="2"/>
    </row>
    <row r="3002" spans="1:68" x14ac:dyDescent="0.3">
      <c r="A3002" t="s">
        <v>463</v>
      </c>
      <c r="B3002" t="s">
        <v>462</v>
      </c>
      <c r="C3002" t="s">
        <v>6361</v>
      </c>
      <c r="D3002" t="s">
        <v>463</v>
      </c>
      <c r="E3002" t="s">
        <v>3310</v>
      </c>
      <c r="F3002" t="s">
        <v>3311</v>
      </c>
      <c r="G3002" t="s">
        <v>3342</v>
      </c>
      <c r="H3002" t="s">
        <v>3342</v>
      </c>
      <c r="I3002" t="s">
        <v>2055</v>
      </c>
      <c r="J3002" t="s">
        <v>2160</v>
      </c>
      <c r="K3002" t="s">
        <v>3342</v>
      </c>
      <c r="L3002" t="s">
        <v>2059</v>
      </c>
      <c r="M3002">
        <v>90</v>
      </c>
      <c r="N3002" t="s">
        <v>3222</v>
      </c>
      <c r="O3002" t="s">
        <v>2239</v>
      </c>
      <c r="P3002" t="s">
        <v>2239</v>
      </c>
      <c r="Q3002" t="s">
        <v>2265</v>
      </c>
      <c r="R3002" t="s">
        <v>2265</v>
      </c>
      <c r="S3002" t="s">
        <v>2265</v>
      </c>
      <c r="T3002" t="s">
        <v>3313</v>
      </c>
      <c r="U3002" t="s">
        <v>3313</v>
      </c>
      <c r="V3002">
        <v>13</v>
      </c>
      <c r="W3002" t="s">
        <v>2899</v>
      </c>
      <c r="X3002" t="s">
        <v>2268</v>
      </c>
      <c r="Y3002" t="s">
        <v>3303</v>
      </c>
      <c r="Z3002" t="s">
        <v>2074</v>
      </c>
      <c r="AA3002" t="s">
        <v>2075</v>
      </c>
      <c r="AB3002" t="s">
        <v>2065</v>
      </c>
      <c r="AC3002" t="s">
        <v>2055</v>
      </c>
      <c r="AD3002" t="s">
        <v>2066</v>
      </c>
      <c r="AE3002" t="s">
        <v>2231</v>
      </c>
      <c r="AF3002" t="s">
        <v>2933</v>
      </c>
      <c r="AG3002" t="s">
        <v>2233</v>
      </c>
      <c r="AI3002" t="s">
        <v>3314</v>
      </c>
      <c r="AJ3002" t="s">
        <v>2192</v>
      </c>
      <c r="AK3002" t="s">
        <v>2067</v>
      </c>
      <c r="AL3002" t="s">
        <v>2067</v>
      </c>
      <c r="AM3002" t="s">
        <v>2055</v>
      </c>
      <c r="AN3002" t="s">
        <v>2242</v>
      </c>
      <c r="AO3002" t="s">
        <v>2055</v>
      </c>
      <c r="AP3002" t="s">
        <v>2055</v>
      </c>
      <c r="AQ3002" t="s">
        <v>2055</v>
      </c>
      <c r="AS3002" t="s">
        <v>6457</v>
      </c>
      <c r="AT3002" t="s">
        <v>6457</v>
      </c>
      <c r="AU3002" t="s">
        <v>2955</v>
      </c>
      <c r="AV3002" t="s">
        <v>2068</v>
      </c>
      <c r="AX3002">
        <v>4</v>
      </c>
      <c r="AY3002" t="s">
        <v>3316</v>
      </c>
      <c r="AZ3002" t="s">
        <v>6443</v>
      </c>
      <c r="BA3002" t="s">
        <v>2055</v>
      </c>
      <c r="BB3002" t="s">
        <v>2055</v>
      </c>
      <c r="BC3002" t="s">
        <v>2055</v>
      </c>
      <c r="BD3002" t="s">
        <v>2055</v>
      </c>
      <c r="BE3002" t="s">
        <v>2955</v>
      </c>
      <c r="BF3002" t="s">
        <v>2055</v>
      </c>
      <c r="BG3002" t="s">
        <v>2055</v>
      </c>
      <c r="BH3002" t="s">
        <v>2072</v>
      </c>
      <c r="BI3002" t="s">
        <v>2055</v>
      </c>
      <c r="BJ3002" t="s">
        <v>2055</v>
      </c>
      <c r="BK3002" t="s">
        <v>2055</v>
      </c>
      <c r="BL3002" t="s">
        <v>2055</v>
      </c>
      <c r="BM3002" t="s">
        <v>2055</v>
      </c>
      <c r="BN3002" t="s">
        <v>2055</v>
      </c>
      <c r="BO3002">
        <v>1</v>
      </c>
      <c r="BP3002" s="2"/>
    </row>
    <row r="3003" spans="1:68" x14ac:dyDescent="0.3">
      <c r="A3003" t="s">
        <v>463</v>
      </c>
      <c r="B3003" t="s">
        <v>462</v>
      </c>
      <c r="C3003" t="s">
        <v>6361</v>
      </c>
      <c r="D3003" t="s">
        <v>463</v>
      </c>
      <c r="E3003" t="s">
        <v>3310</v>
      </c>
      <c r="F3003" t="s">
        <v>3311</v>
      </c>
      <c r="G3003" t="s">
        <v>3342</v>
      </c>
      <c r="H3003" t="s">
        <v>3342</v>
      </c>
      <c r="I3003" t="s">
        <v>2055</v>
      </c>
      <c r="J3003" t="s">
        <v>2160</v>
      </c>
      <c r="K3003" t="s">
        <v>3342</v>
      </c>
      <c r="L3003" t="s">
        <v>2059</v>
      </c>
      <c r="M3003">
        <v>125</v>
      </c>
      <c r="N3003" t="s">
        <v>3547</v>
      </c>
      <c r="O3003" t="s">
        <v>2239</v>
      </c>
      <c r="P3003" t="s">
        <v>2239</v>
      </c>
      <c r="Q3003" t="s">
        <v>2265</v>
      </c>
      <c r="R3003" t="s">
        <v>2265</v>
      </c>
      <c r="S3003" t="s">
        <v>2265</v>
      </c>
      <c r="T3003" t="s">
        <v>3313</v>
      </c>
      <c r="U3003" t="s">
        <v>3313</v>
      </c>
      <c r="V3003">
        <v>13</v>
      </c>
      <c r="W3003" t="s">
        <v>2899</v>
      </c>
      <c r="X3003" t="s">
        <v>2268</v>
      </c>
      <c r="Y3003" t="s">
        <v>3303</v>
      </c>
      <c r="Z3003" t="s">
        <v>2063</v>
      </c>
      <c r="AA3003" t="s">
        <v>2064</v>
      </c>
      <c r="AB3003" t="s">
        <v>2065</v>
      </c>
      <c r="AC3003" t="s">
        <v>2055</v>
      </c>
      <c r="AD3003" t="s">
        <v>2066</v>
      </c>
      <c r="AE3003" t="s">
        <v>2931</v>
      </c>
      <c r="AF3003" t="s">
        <v>2931</v>
      </c>
      <c r="AG3003" t="s">
        <v>2254</v>
      </c>
      <c r="AI3003" t="s">
        <v>3314</v>
      </c>
      <c r="AJ3003" t="s">
        <v>2192</v>
      </c>
      <c r="AK3003" t="s">
        <v>2067</v>
      </c>
      <c r="AL3003" t="s">
        <v>2067</v>
      </c>
      <c r="AM3003" t="s">
        <v>2055</v>
      </c>
      <c r="AN3003" t="s">
        <v>2242</v>
      </c>
      <c r="AO3003" t="s">
        <v>2055</v>
      </c>
      <c r="AP3003" t="s">
        <v>2055</v>
      </c>
      <c r="AQ3003" t="s">
        <v>2055</v>
      </c>
      <c r="AS3003" t="s">
        <v>6452</v>
      </c>
      <c r="AT3003" t="s">
        <v>6452</v>
      </c>
      <c r="AU3003" t="s">
        <v>2955</v>
      </c>
      <c r="AV3003" t="s">
        <v>2068</v>
      </c>
      <c r="AX3003">
        <v>4</v>
      </c>
      <c r="AY3003" t="s">
        <v>3316</v>
      </c>
      <c r="AZ3003" t="s">
        <v>6441</v>
      </c>
      <c r="BA3003" t="s">
        <v>2055</v>
      </c>
      <c r="BB3003" t="s">
        <v>2055</v>
      </c>
      <c r="BC3003" t="s">
        <v>2055</v>
      </c>
      <c r="BD3003" t="s">
        <v>2055</v>
      </c>
      <c r="BE3003" t="s">
        <v>2955</v>
      </c>
      <c r="BF3003" t="s">
        <v>2055</v>
      </c>
      <c r="BG3003" t="s">
        <v>2055</v>
      </c>
      <c r="BH3003" t="s">
        <v>2072</v>
      </c>
      <c r="BI3003" t="s">
        <v>2055</v>
      </c>
      <c r="BJ3003" t="s">
        <v>2055</v>
      </c>
      <c r="BK3003" t="s">
        <v>2055</v>
      </c>
      <c r="BL3003" t="s">
        <v>2055</v>
      </c>
      <c r="BM3003" t="s">
        <v>2055</v>
      </c>
      <c r="BN3003" t="s">
        <v>2055</v>
      </c>
      <c r="BO3003">
        <v>1</v>
      </c>
      <c r="BP3003" s="2"/>
    </row>
    <row r="3004" spans="1:68" x14ac:dyDescent="0.3">
      <c r="A3004" t="s">
        <v>463</v>
      </c>
      <c r="B3004" t="s">
        <v>462</v>
      </c>
      <c r="C3004" t="s">
        <v>6361</v>
      </c>
      <c r="D3004" t="s">
        <v>463</v>
      </c>
      <c r="E3004" t="s">
        <v>3310</v>
      </c>
      <c r="F3004" t="s">
        <v>3311</v>
      </c>
      <c r="G3004" t="s">
        <v>3342</v>
      </c>
      <c r="H3004" t="s">
        <v>3342</v>
      </c>
      <c r="I3004" t="s">
        <v>2055</v>
      </c>
      <c r="J3004" t="s">
        <v>2160</v>
      </c>
      <c r="K3004" t="s">
        <v>3342</v>
      </c>
      <c r="L3004" t="s">
        <v>2263</v>
      </c>
      <c r="M3004">
        <v>280</v>
      </c>
      <c r="N3004" t="s">
        <v>6445</v>
      </c>
      <c r="O3004" t="s">
        <v>2239</v>
      </c>
      <c r="P3004" t="s">
        <v>2239</v>
      </c>
      <c r="Q3004" t="s">
        <v>2093</v>
      </c>
      <c r="R3004" t="s">
        <v>2093</v>
      </c>
      <c r="S3004" t="s">
        <v>2093</v>
      </c>
      <c r="T3004" t="s">
        <v>3313</v>
      </c>
      <c r="U3004" t="s">
        <v>3313</v>
      </c>
      <c r="V3004">
        <v>2</v>
      </c>
      <c r="W3004" t="s">
        <v>2123</v>
      </c>
      <c r="X3004" t="s">
        <v>2278</v>
      </c>
      <c r="Y3004" t="s">
        <v>2279</v>
      </c>
      <c r="Z3004" t="s">
        <v>2074</v>
      </c>
      <c r="AA3004" t="s">
        <v>2075</v>
      </c>
      <c r="AB3004" t="s">
        <v>2065</v>
      </c>
      <c r="AC3004" t="s">
        <v>2055</v>
      </c>
      <c r="AD3004" t="s">
        <v>2066</v>
      </c>
      <c r="AE3004" t="s">
        <v>2231</v>
      </c>
      <c r="AF3004" t="s">
        <v>2933</v>
      </c>
      <c r="AG3004" t="s">
        <v>2254</v>
      </c>
      <c r="AI3004" t="s">
        <v>3314</v>
      </c>
      <c r="AJ3004" t="s">
        <v>2192</v>
      </c>
      <c r="AK3004" t="s">
        <v>2067</v>
      </c>
      <c r="AL3004" t="s">
        <v>2067</v>
      </c>
      <c r="AM3004" t="s">
        <v>2055</v>
      </c>
      <c r="AN3004" t="s">
        <v>2242</v>
      </c>
      <c r="AO3004" t="s">
        <v>2055</v>
      </c>
      <c r="AP3004" t="s">
        <v>2055</v>
      </c>
      <c r="AQ3004" t="s">
        <v>2055</v>
      </c>
      <c r="AS3004" t="s">
        <v>6446</v>
      </c>
      <c r="AT3004" t="s">
        <v>6446</v>
      </c>
      <c r="AU3004" t="s">
        <v>2955</v>
      </c>
      <c r="AV3004" t="s">
        <v>2068</v>
      </c>
      <c r="AX3004">
        <v>4</v>
      </c>
      <c r="AY3004" t="s">
        <v>3316</v>
      </c>
      <c r="AZ3004" t="s">
        <v>6447</v>
      </c>
      <c r="BA3004" t="s">
        <v>2055</v>
      </c>
      <c r="BB3004" t="s">
        <v>2055</v>
      </c>
      <c r="BC3004" t="s">
        <v>2055</v>
      </c>
      <c r="BD3004" t="s">
        <v>2055</v>
      </c>
      <c r="BE3004" t="s">
        <v>2955</v>
      </c>
      <c r="BF3004" t="s">
        <v>2055</v>
      </c>
      <c r="BG3004" t="s">
        <v>2055</v>
      </c>
      <c r="BH3004" t="s">
        <v>2072</v>
      </c>
      <c r="BI3004" t="s">
        <v>2055</v>
      </c>
      <c r="BJ3004" t="s">
        <v>2055</v>
      </c>
      <c r="BK3004" t="s">
        <v>2055</v>
      </c>
      <c r="BL3004" t="s">
        <v>2055</v>
      </c>
      <c r="BM3004" t="s">
        <v>2055</v>
      </c>
      <c r="BN3004" t="s">
        <v>2055</v>
      </c>
      <c r="BO3004">
        <v>1</v>
      </c>
      <c r="BP3004" s="2"/>
    </row>
    <row r="3005" spans="1:68" x14ac:dyDescent="0.3">
      <c r="A3005" t="s">
        <v>463</v>
      </c>
      <c r="B3005" t="s">
        <v>462</v>
      </c>
      <c r="C3005" t="s">
        <v>6361</v>
      </c>
      <c r="D3005" t="s">
        <v>463</v>
      </c>
      <c r="E3005" t="s">
        <v>3310</v>
      </c>
      <c r="F3005" t="s">
        <v>3311</v>
      </c>
      <c r="G3005" t="s">
        <v>3342</v>
      </c>
      <c r="H3005" t="s">
        <v>3342</v>
      </c>
      <c r="I3005" t="s">
        <v>2055</v>
      </c>
      <c r="J3005" t="s">
        <v>2160</v>
      </c>
      <c r="K3005" t="s">
        <v>3342</v>
      </c>
      <c r="L3005" t="s">
        <v>2263</v>
      </c>
      <c r="M3005">
        <v>300</v>
      </c>
      <c r="N3005" t="s">
        <v>2247</v>
      </c>
      <c r="O3005" t="s">
        <v>2239</v>
      </c>
      <c r="P3005" t="s">
        <v>2239</v>
      </c>
      <c r="Q3005" t="s">
        <v>2093</v>
      </c>
      <c r="R3005" t="s">
        <v>2093</v>
      </c>
      <c r="S3005" t="s">
        <v>2093</v>
      </c>
      <c r="T3005" t="s">
        <v>3313</v>
      </c>
      <c r="U3005" t="s">
        <v>3313</v>
      </c>
      <c r="V3005">
        <v>2</v>
      </c>
      <c r="W3005" t="s">
        <v>2123</v>
      </c>
      <c r="X3005" t="s">
        <v>2278</v>
      </c>
      <c r="Y3005" t="s">
        <v>2279</v>
      </c>
      <c r="Z3005" t="s">
        <v>2074</v>
      </c>
      <c r="AA3005" t="s">
        <v>2075</v>
      </c>
      <c r="AB3005" t="s">
        <v>2065</v>
      </c>
      <c r="AC3005" t="s">
        <v>2055</v>
      </c>
      <c r="AD3005" t="s">
        <v>2066</v>
      </c>
      <c r="AE3005" t="s">
        <v>2231</v>
      </c>
      <c r="AF3005" t="s">
        <v>2933</v>
      </c>
      <c r="AG3005" t="s">
        <v>2233</v>
      </c>
      <c r="AI3005" t="s">
        <v>3314</v>
      </c>
      <c r="AJ3005" t="s">
        <v>2192</v>
      </c>
      <c r="AK3005" t="s">
        <v>2067</v>
      </c>
      <c r="AL3005" t="s">
        <v>2067</v>
      </c>
      <c r="AM3005" t="s">
        <v>2055</v>
      </c>
      <c r="AN3005" t="s">
        <v>2242</v>
      </c>
      <c r="AO3005" t="s">
        <v>2055</v>
      </c>
      <c r="AP3005" t="s">
        <v>2055</v>
      </c>
      <c r="AQ3005" t="s">
        <v>2055</v>
      </c>
      <c r="AS3005" t="s">
        <v>6437</v>
      </c>
      <c r="AT3005" t="s">
        <v>6437</v>
      </c>
      <c r="AU3005" t="s">
        <v>2955</v>
      </c>
      <c r="AV3005" t="s">
        <v>2068</v>
      </c>
      <c r="AX3005">
        <v>4</v>
      </c>
      <c r="AY3005" t="s">
        <v>3316</v>
      </c>
      <c r="AZ3005" t="s">
        <v>6447</v>
      </c>
      <c r="BA3005" t="s">
        <v>2055</v>
      </c>
      <c r="BB3005" t="s">
        <v>2055</v>
      </c>
      <c r="BC3005" t="s">
        <v>2055</v>
      </c>
      <c r="BD3005" t="s">
        <v>2055</v>
      </c>
      <c r="BE3005" t="s">
        <v>2955</v>
      </c>
      <c r="BF3005" t="s">
        <v>2055</v>
      </c>
      <c r="BG3005" t="s">
        <v>2055</v>
      </c>
      <c r="BH3005" t="s">
        <v>2072</v>
      </c>
      <c r="BI3005" t="s">
        <v>2055</v>
      </c>
      <c r="BJ3005" t="s">
        <v>2055</v>
      </c>
      <c r="BK3005" t="s">
        <v>2055</v>
      </c>
      <c r="BL3005" t="s">
        <v>2055</v>
      </c>
      <c r="BM3005" t="s">
        <v>2055</v>
      </c>
      <c r="BN3005" t="s">
        <v>2055</v>
      </c>
      <c r="BO3005">
        <v>1</v>
      </c>
      <c r="BP3005" s="2"/>
    </row>
    <row r="3006" spans="1:68" x14ac:dyDescent="0.3">
      <c r="A3006" t="s">
        <v>463</v>
      </c>
      <c r="B3006" t="s">
        <v>462</v>
      </c>
      <c r="C3006" t="s">
        <v>6361</v>
      </c>
      <c r="D3006" t="s">
        <v>463</v>
      </c>
      <c r="E3006" t="s">
        <v>3310</v>
      </c>
      <c r="F3006" t="s">
        <v>3311</v>
      </c>
      <c r="G3006" t="s">
        <v>3342</v>
      </c>
      <c r="H3006" t="s">
        <v>3342</v>
      </c>
      <c r="I3006" t="s">
        <v>2055</v>
      </c>
      <c r="J3006" t="s">
        <v>2160</v>
      </c>
      <c r="K3006" t="s">
        <v>3342</v>
      </c>
      <c r="L3006" t="s">
        <v>2059</v>
      </c>
      <c r="M3006">
        <v>375</v>
      </c>
      <c r="N3006" t="s">
        <v>6458</v>
      </c>
      <c r="O3006" t="s">
        <v>2239</v>
      </c>
      <c r="P3006" t="s">
        <v>2239</v>
      </c>
      <c r="Q3006" t="s">
        <v>2265</v>
      </c>
      <c r="R3006" t="s">
        <v>2265</v>
      </c>
      <c r="S3006" t="s">
        <v>2265</v>
      </c>
      <c r="T3006" t="s">
        <v>3313</v>
      </c>
      <c r="U3006" t="s">
        <v>3313</v>
      </c>
      <c r="V3006">
        <v>13</v>
      </c>
      <c r="W3006" t="s">
        <v>2899</v>
      </c>
      <c r="X3006" t="s">
        <v>2268</v>
      </c>
      <c r="Y3006" t="s">
        <v>3303</v>
      </c>
      <c r="Z3006" t="s">
        <v>2074</v>
      </c>
      <c r="AA3006" t="s">
        <v>2075</v>
      </c>
      <c r="AB3006" t="s">
        <v>2065</v>
      </c>
      <c r="AC3006" t="s">
        <v>2055</v>
      </c>
      <c r="AD3006" t="s">
        <v>2066</v>
      </c>
      <c r="AE3006" t="s">
        <v>2231</v>
      </c>
      <c r="AF3006" t="s">
        <v>2933</v>
      </c>
      <c r="AG3006" t="s">
        <v>2233</v>
      </c>
      <c r="AI3006" t="s">
        <v>3314</v>
      </c>
      <c r="AJ3006" t="s">
        <v>2192</v>
      </c>
      <c r="AK3006" t="s">
        <v>2067</v>
      </c>
      <c r="AL3006" t="s">
        <v>2067</v>
      </c>
      <c r="AM3006" t="s">
        <v>2055</v>
      </c>
      <c r="AN3006" t="s">
        <v>2242</v>
      </c>
      <c r="AO3006" t="s">
        <v>2055</v>
      </c>
      <c r="AP3006" t="s">
        <v>2055</v>
      </c>
      <c r="AQ3006" t="s">
        <v>2055</v>
      </c>
      <c r="AS3006" t="s">
        <v>6451</v>
      </c>
      <c r="AT3006" t="s">
        <v>6451</v>
      </c>
      <c r="AU3006" t="s">
        <v>2955</v>
      </c>
      <c r="AV3006" t="s">
        <v>2068</v>
      </c>
      <c r="AX3006">
        <v>4</v>
      </c>
      <c r="AY3006" t="s">
        <v>3316</v>
      </c>
      <c r="AZ3006" t="s">
        <v>6443</v>
      </c>
      <c r="BA3006" t="s">
        <v>2055</v>
      </c>
      <c r="BB3006" t="s">
        <v>2055</v>
      </c>
      <c r="BC3006" t="s">
        <v>2055</v>
      </c>
      <c r="BD3006" t="s">
        <v>2055</v>
      </c>
      <c r="BE3006" t="s">
        <v>2955</v>
      </c>
      <c r="BF3006" t="s">
        <v>2055</v>
      </c>
      <c r="BG3006" t="s">
        <v>2055</v>
      </c>
      <c r="BH3006" t="s">
        <v>2072</v>
      </c>
      <c r="BI3006" t="s">
        <v>2055</v>
      </c>
      <c r="BJ3006" t="s">
        <v>2055</v>
      </c>
      <c r="BK3006" t="s">
        <v>2055</v>
      </c>
      <c r="BL3006" t="s">
        <v>2055</v>
      </c>
      <c r="BM3006" t="s">
        <v>2055</v>
      </c>
      <c r="BN3006" t="s">
        <v>2055</v>
      </c>
      <c r="BO3006">
        <v>1</v>
      </c>
      <c r="BP3006" s="2"/>
    </row>
    <row r="3007" spans="1:68" x14ac:dyDescent="0.3">
      <c r="A3007" t="s">
        <v>463</v>
      </c>
      <c r="B3007" t="s">
        <v>462</v>
      </c>
      <c r="C3007" t="s">
        <v>6361</v>
      </c>
      <c r="D3007" t="s">
        <v>463</v>
      </c>
      <c r="E3007" t="s">
        <v>3310</v>
      </c>
      <c r="F3007" t="s">
        <v>3311</v>
      </c>
      <c r="G3007" t="s">
        <v>2244</v>
      </c>
      <c r="H3007" t="s">
        <v>2244</v>
      </c>
      <c r="I3007" t="s">
        <v>2055</v>
      </c>
      <c r="J3007" t="s">
        <v>2160</v>
      </c>
      <c r="K3007" t="s">
        <v>2244</v>
      </c>
      <c r="L3007" t="s">
        <v>3348</v>
      </c>
      <c r="M3007">
        <v>60</v>
      </c>
      <c r="N3007" t="s">
        <v>2238</v>
      </c>
      <c r="O3007" t="s">
        <v>2239</v>
      </c>
      <c r="P3007" t="s">
        <v>2239</v>
      </c>
      <c r="Q3007" t="s">
        <v>2093</v>
      </c>
      <c r="R3007" t="s">
        <v>2093</v>
      </c>
      <c r="S3007" t="s">
        <v>2093</v>
      </c>
      <c r="T3007" t="s">
        <v>3313</v>
      </c>
      <c r="U3007" t="s">
        <v>3313</v>
      </c>
      <c r="V3007">
        <v>2</v>
      </c>
      <c r="W3007" t="s">
        <v>2123</v>
      </c>
      <c r="X3007" t="s">
        <v>2278</v>
      </c>
      <c r="Y3007" t="s">
        <v>2279</v>
      </c>
      <c r="Z3007" t="s">
        <v>2063</v>
      </c>
      <c r="AA3007" t="s">
        <v>2064</v>
      </c>
      <c r="AB3007" t="s">
        <v>2065</v>
      </c>
      <c r="AC3007" t="s">
        <v>2055</v>
      </c>
      <c r="AD3007" t="s">
        <v>2066</v>
      </c>
      <c r="AE3007" t="s">
        <v>2931</v>
      </c>
      <c r="AF3007" t="s">
        <v>2931</v>
      </c>
      <c r="AG3007" t="s">
        <v>2254</v>
      </c>
      <c r="AI3007" t="s">
        <v>3314</v>
      </c>
      <c r="AJ3007" t="s">
        <v>2192</v>
      </c>
      <c r="AK3007" t="s">
        <v>2067</v>
      </c>
      <c r="AL3007" t="s">
        <v>2067</v>
      </c>
      <c r="AM3007" t="s">
        <v>2055</v>
      </c>
      <c r="AN3007" t="s">
        <v>2242</v>
      </c>
      <c r="AO3007" t="s">
        <v>2055</v>
      </c>
      <c r="AP3007" t="s">
        <v>2055</v>
      </c>
      <c r="AQ3007" t="s">
        <v>2055</v>
      </c>
      <c r="AS3007" t="s">
        <v>6437</v>
      </c>
      <c r="AT3007" t="s">
        <v>6437</v>
      </c>
      <c r="AU3007" t="s">
        <v>2955</v>
      </c>
      <c r="AV3007" t="s">
        <v>2068</v>
      </c>
      <c r="AX3007">
        <v>4</v>
      </c>
      <c r="AY3007" t="s">
        <v>3316</v>
      </c>
      <c r="AZ3007" t="s">
        <v>6438</v>
      </c>
      <c r="BA3007" t="s">
        <v>2055</v>
      </c>
      <c r="BB3007" t="s">
        <v>2055</v>
      </c>
      <c r="BC3007" t="s">
        <v>2055</v>
      </c>
      <c r="BD3007" t="s">
        <v>2055</v>
      </c>
      <c r="BE3007" t="s">
        <v>2955</v>
      </c>
      <c r="BF3007" t="s">
        <v>2055</v>
      </c>
      <c r="BG3007" t="s">
        <v>2055</v>
      </c>
      <c r="BH3007" t="s">
        <v>2072</v>
      </c>
      <c r="BI3007" t="s">
        <v>2055</v>
      </c>
      <c r="BJ3007" t="s">
        <v>2055</v>
      </c>
      <c r="BK3007" t="s">
        <v>2055</v>
      </c>
      <c r="BL3007" t="s">
        <v>2055</v>
      </c>
      <c r="BM3007" t="s">
        <v>2055</v>
      </c>
      <c r="BN3007" t="s">
        <v>2055</v>
      </c>
      <c r="BO3007">
        <v>1</v>
      </c>
      <c r="BP3007" s="2"/>
    </row>
    <row r="3008" spans="1:68" x14ac:dyDescent="0.3">
      <c r="A3008" t="s">
        <v>463</v>
      </c>
      <c r="B3008" t="s">
        <v>462</v>
      </c>
      <c r="C3008" t="s">
        <v>6361</v>
      </c>
      <c r="D3008" t="s">
        <v>463</v>
      </c>
      <c r="E3008" t="s">
        <v>3310</v>
      </c>
      <c r="F3008" t="s">
        <v>3311</v>
      </c>
      <c r="G3008" t="s">
        <v>2244</v>
      </c>
      <c r="H3008" t="s">
        <v>2244</v>
      </c>
      <c r="I3008" t="s">
        <v>2055</v>
      </c>
      <c r="J3008" t="s">
        <v>2160</v>
      </c>
      <c r="K3008" t="s">
        <v>2244</v>
      </c>
      <c r="L3008" t="s">
        <v>2059</v>
      </c>
      <c r="M3008">
        <v>65</v>
      </c>
      <c r="N3008" t="s">
        <v>5030</v>
      </c>
      <c r="O3008" t="s">
        <v>2239</v>
      </c>
      <c r="P3008" t="s">
        <v>2239</v>
      </c>
      <c r="Q3008" t="s">
        <v>2265</v>
      </c>
      <c r="R3008" t="s">
        <v>2265</v>
      </c>
      <c r="S3008" t="s">
        <v>2265</v>
      </c>
      <c r="T3008" t="s">
        <v>3313</v>
      </c>
      <c r="U3008" t="s">
        <v>3313</v>
      </c>
      <c r="V3008">
        <v>13</v>
      </c>
      <c r="W3008" t="s">
        <v>2899</v>
      </c>
      <c r="X3008" t="s">
        <v>2268</v>
      </c>
      <c r="Y3008" t="s">
        <v>3303</v>
      </c>
      <c r="Z3008" t="s">
        <v>2063</v>
      </c>
      <c r="AA3008" t="s">
        <v>2064</v>
      </c>
      <c r="AB3008" t="s">
        <v>2065</v>
      </c>
      <c r="AC3008" t="s">
        <v>2055</v>
      </c>
      <c r="AD3008" t="s">
        <v>2066</v>
      </c>
      <c r="AE3008" t="s">
        <v>2931</v>
      </c>
      <c r="AF3008" t="s">
        <v>2931</v>
      </c>
      <c r="AG3008" t="s">
        <v>2254</v>
      </c>
      <c r="AI3008" t="s">
        <v>3314</v>
      </c>
      <c r="AJ3008" t="s">
        <v>2192</v>
      </c>
      <c r="AK3008" t="s">
        <v>2067</v>
      </c>
      <c r="AL3008" t="s">
        <v>2067</v>
      </c>
      <c r="AM3008" t="s">
        <v>2055</v>
      </c>
      <c r="AN3008" t="s">
        <v>2242</v>
      </c>
      <c r="AO3008" t="s">
        <v>2055</v>
      </c>
      <c r="AP3008" t="s">
        <v>2055</v>
      </c>
      <c r="AQ3008" t="s">
        <v>2055</v>
      </c>
      <c r="AS3008" t="s">
        <v>6459</v>
      </c>
      <c r="AT3008" t="s">
        <v>6459</v>
      </c>
      <c r="AU3008" t="s">
        <v>2955</v>
      </c>
      <c r="AV3008" t="s">
        <v>2068</v>
      </c>
      <c r="AX3008">
        <v>4</v>
      </c>
      <c r="AY3008" t="s">
        <v>3316</v>
      </c>
      <c r="AZ3008" t="s">
        <v>6441</v>
      </c>
      <c r="BA3008" t="s">
        <v>2055</v>
      </c>
      <c r="BB3008" t="s">
        <v>2055</v>
      </c>
      <c r="BC3008" t="s">
        <v>2055</v>
      </c>
      <c r="BD3008" t="s">
        <v>2055</v>
      </c>
      <c r="BE3008" t="s">
        <v>2955</v>
      </c>
      <c r="BF3008" t="s">
        <v>2055</v>
      </c>
      <c r="BG3008" t="s">
        <v>2055</v>
      </c>
      <c r="BH3008" t="s">
        <v>2072</v>
      </c>
      <c r="BI3008" t="s">
        <v>2055</v>
      </c>
      <c r="BJ3008" t="s">
        <v>2055</v>
      </c>
      <c r="BK3008" t="s">
        <v>2055</v>
      </c>
      <c r="BL3008" t="s">
        <v>2055</v>
      </c>
      <c r="BM3008" t="s">
        <v>2055</v>
      </c>
      <c r="BN3008" t="s">
        <v>2055</v>
      </c>
      <c r="BO3008">
        <v>1</v>
      </c>
      <c r="BP3008" s="2"/>
    </row>
    <row r="3009" spans="1:68" x14ac:dyDescent="0.3">
      <c r="A3009" t="s">
        <v>463</v>
      </c>
      <c r="B3009" t="s">
        <v>462</v>
      </c>
      <c r="C3009" t="s">
        <v>6361</v>
      </c>
      <c r="D3009" t="s">
        <v>463</v>
      </c>
      <c r="E3009" t="s">
        <v>3310</v>
      </c>
      <c r="F3009" t="s">
        <v>3311</v>
      </c>
      <c r="G3009" t="s">
        <v>2244</v>
      </c>
      <c r="H3009" t="s">
        <v>2244</v>
      </c>
      <c r="I3009" t="s">
        <v>2055</v>
      </c>
      <c r="J3009" t="s">
        <v>2160</v>
      </c>
      <c r="K3009" t="s">
        <v>2244</v>
      </c>
      <c r="L3009" t="s">
        <v>2059</v>
      </c>
      <c r="M3009">
        <v>280</v>
      </c>
      <c r="N3009" t="s">
        <v>6445</v>
      </c>
      <c r="O3009" t="s">
        <v>2239</v>
      </c>
      <c r="P3009" t="s">
        <v>2239</v>
      </c>
      <c r="Q3009" t="s">
        <v>2093</v>
      </c>
      <c r="R3009" t="s">
        <v>2093</v>
      </c>
      <c r="S3009" t="s">
        <v>2093</v>
      </c>
      <c r="T3009" t="s">
        <v>3313</v>
      </c>
      <c r="U3009" t="s">
        <v>3313</v>
      </c>
      <c r="V3009">
        <v>2</v>
      </c>
      <c r="W3009" t="s">
        <v>2123</v>
      </c>
      <c r="X3009" t="s">
        <v>2278</v>
      </c>
      <c r="Y3009" t="s">
        <v>2279</v>
      </c>
      <c r="Z3009" t="s">
        <v>2074</v>
      </c>
      <c r="AA3009" t="s">
        <v>2075</v>
      </c>
      <c r="AB3009" t="s">
        <v>2065</v>
      </c>
      <c r="AC3009" t="s">
        <v>2055</v>
      </c>
      <c r="AD3009" t="s">
        <v>2066</v>
      </c>
      <c r="AE3009" t="s">
        <v>2231</v>
      </c>
      <c r="AF3009" t="s">
        <v>2933</v>
      </c>
      <c r="AG3009" t="s">
        <v>2254</v>
      </c>
      <c r="AI3009" t="s">
        <v>3314</v>
      </c>
      <c r="AJ3009" t="s">
        <v>2192</v>
      </c>
      <c r="AK3009" t="s">
        <v>2067</v>
      </c>
      <c r="AL3009" t="s">
        <v>2067</v>
      </c>
      <c r="AM3009" t="s">
        <v>2055</v>
      </c>
      <c r="AN3009" t="s">
        <v>2242</v>
      </c>
      <c r="AO3009" t="s">
        <v>2055</v>
      </c>
      <c r="AP3009" t="s">
        <v>2055</v>
      </c>
      <c r="AQ3009" t="s">
        <v>2055</v>
      </c>
      <c r="AS3009" t="s">
        <v>6460</v>
      </c>
      <c r="AT3009" t="s">
        <v>6460</v>
      </c>
      <c r="AU3009" t="s">
        <v>2955</v>
      </c>
      <c r="AV3009" t="s">
        <v>2068</v>
      </c>
      <c r="AX3009">
        <v>4</v>
      </c>
      <c r="AY3009" t="s">
        <v>3316</v>
      </c>
      <c r="AZ3009" t="s">
        <v>6447</v>
      </c>
      <c r="BA3009" t="s">
        <v>2055</v>
      </c>
      <c r="BB3009" t="s">
        <v>2055</v>
      </c>
      <c r="BC3009" t="s">
        <v>2055</v>
      </c>
      <c r="BD3009" t="s">
        <v>2055</v>
      </c>
      <c r="BE3009" t="s">
        <v>2955</v>
      </c>
      <c r="BF3009" t="s">
        <v>2055</v>
      </c>
      <c r="BG3009" t="s">
        <v>2055</v>
      </c>
      <c r="BH3009" t="s">
        <v>2072</v>
      </c>
      <c r="BI3009" t="s">
        <v>2055</v>
      </c>
      <c r="BJ3009" t="s">
        <v>2055</v>
      </c>
      <c r="BK3009" t="s">
        <v>2055</v>
      </c>
      <c r="BL3009" t="s">
        <v>2055</v>
      </c>
      <c r="BM3009" t="s">
        <v>2055</v>
      </c>
      <c r="BN3009" t="s">
        <v>2055</v>
      </c>
      <c r="BO3009">
        <v>1</v>
      </c>
      <c r="BP3009" s="2"/>
    </row>
    <row r="3010" spans="1:68" x14ac:dyDescent="0.3">
      <c r="A3010" t="s">
        <v>463</v>
      </c>
      <c r="B3010" t="s">
        <v>462</v>
      </c>
      <c r="C3010" t="s">
        <v>6361</v>
      </c>
      <c r="D3010" t="s">
        <v>463</v>
      </c>
      <c r="E3010" t="s">
        <v>3310</v>
      </c>
      <c r="F3010" t="s">
        <v>3311</v>
      </c>
      <c r="G3010" t="s">
        <v>2244</v>
      </c>
      <c r="H3010" t="s">
        <v>2244</v>
      </c>
      <c r="I3010" t="s">
        <v>2055</v>
      </c>
      <c r="J3010" t="s">
        <v>2160</v>
      </c>
      <c r="K3010" t="s">
        <v>2244</v>
      </c>
      <c r="L3010" t="s">
        <v>2059</v>
      </c>
      <c r="M3010">
        <v>300</v>
      </c>
      <c r="N3010" t="s">
        <v>2247</v>
      </c>
      <c r="O3010" t="s">
        <v>2239</v>
      </c>
      <c r="P3010" t="s">
        <v>2239</v>
      </c>
      <c r="Q3010" t="s">
        <v>2093</v>
      </c>
      <c r="R3010" t="s">
        <v>2093</v>
      </c>
      <c r="S3010" t="s">
        <v>2093</v>
      </c>
      <c r="T3010" t="s">
        <v>3313</v>
      </c>
      <c r="U3010" t="s">
        <v>3313</v>
      </c>
      <c r="V3010">
        <v>2</v>
      </c>
      <c r="W3010" t="s">
        <v>2123</v>
      </c>
      <c r="X3010" t="s">
        <v>2278</v>
      </c>
      <c r="Y3010" t="s">
        <v>2279</v>
      </c>
      <c r="Z3010" t="s">
        <v>2074</v>
      </c>
      <c r="AA3010" t="s">
        <v>2075</v>
      </c>
      <c r="AB3010" t="s">
        <v>2065</v>
      </c>
      <c r="AC3010" t="s">
        <v>2055</v>
      </c>
      <c r="AD3010" t="s">
        <v>2066</v>
      </c>
      <c r="AE3010" t="s">
        <v>2231</v>
      </c>
      <c r="AF3010" t="s">
        <v>2933</v>
      </c>
      <c r="AG3010" t="s">
        <v>2233</v>
      </c>
      <c r="AI3010" t="s">
        <v>3314</v>
      </c>
      <c r="AJ3010" t="s">
        <v>2192</v>
      </c>
      <c r="AK3010" t="s">
        <v>2067</v>
      </c>
      <c r="AL3010" t="s">
        <v>2067</v>
      </c>
      <c r="AM3010" t="s">
        <v>2055</v>
      </c>
      <c r="AN3010" t="s">
        <v>2242</v>
      </c>
      <c r="AO3010" t="s">
        <v>2055</v>
      </c>
      <c r="AP3010" t="s">
        <v>2055</v>
      </c>
      <c r="AQ3010" t="s">
        <v>2055</v>
      </c>
      <c r="AS3010" t="s">
        <v>6461</v>
      </c>
      <c r="AT3010" t="s">
        <v>6461</v>
      </c>
      <c r="AU3010" t="s">
        <v>2955</v>
      </c>
      <c r="AV3010" t="s">
        <v>2068</v>
      </c>
      <c r="AX3010">
        <v>4</v>
      </c>
      <c r="AY3010" t="s">
        <v>3316</v>
      </c>
      <c r="AZ3010" t="s">
        <v>6447</v>
      </c>
      <c r="BA3010" t="s">
        <v>2055</v>
      </c>
      <c r="BB3010" t="s">
        <v>2055</v>
      </c>
      <c r="BC3010" t="s">
        <v>2055</v>
      </c>
      <c r="BD3010" t="s">
        <v>2055</v>
      </c>
      <c r="BE3010" t="s">
        <v>2955</v>
      </c>
      <c r="BF3010" t="s">
        <v>2055</v>
      </c>
      <c r="BG3010" t="s">
        <v>2055</v>
      </c>
      <c r="BH3010" t="s">
        <v>2072</v>
      </c>
      <c r="BI3010" t="s">
        <v>2055</v>
      </c>
      <c r="BJ3010" t="s">
        <v>2055</v>
      </c>
      <c r="BK3010" t="s">
        <v>2055</v>
      </c>
      <c r="BL3010" t="s">
        <v>2055</v>
      </c>
      <c r="BM3010" t="s">
        <v>2055</v>
      </c>
      <c r="BN3010" t="s">
        <v>2055</v>
      </c>
      <c r="BO3010">
        <v>1</v>
      </c>
      <c r="BP3010" s="2"/>
    </row>
    <row r="3011" spans="1:68" x14ac:dyDescent="0.3">
      <c r="A3011" t="s">
        <v>463</v>
      </c>
      <c r="B3011" t="s">
        <v>462</v>
      </c>
      <c r="C3011" t="s">
        <v>6361</v>
      </c>
      <c r="D3011" t="s">
        <v>463</v>
      </c>
      <c r="E3011" t="s">
        <v>3310</v>
      </c>
      <c r="F3011" t="s">
        <v>3311</v>
      </c>
      <c r="G3011" t="s">
        <v>2244</v>
      </c>
      <c r="H3011" t="s">
        <v>2244</v>
      </c>
      <c r="I3011" t="s">
        <v>2055</v>
      </c>
      <c r="J3011" t="s">
        <v>2160</v>
      </c>
      <c r="K3011" t="s">
        <v>2244</v>
      </c>
      <c r="L3011" t="s">
        <v>2059</v>
      </c>
      <c r="M3011">
        <v>375</v>
      </c>
      <c r="N3011" t="s">
        <v>6458</v>
      </c>
      <c r="O3011" t="s">
        <v>2239</v>
      </c>
      <c r="P3011" t="s">
        <v>2239</v>
      </c>
      <c r="Q3011" t="s">
        <v>2265</v>
      </c>
      <c r="R3011" t="s">
        <v>2265</v>
      </c>
      <c r="S3011" t="s">
        <v>2265</v>
      </c>
      <c r="T3011" t="s">
        <v>3313</v>
      </c>
      <c r="U3011" t="s">
        <v>3313</v>
      </c>
      <c r="V3011">
        <v>13</v>
      </c>
      <c r="W3011" t="s">
        <v>2899</v>
      </c>
      <c r="X3011" t="s">
        <v>2268</v>
      </c>
      <c r="Y3011" t="s">
        <v>3303</v>
      </c>
      <c r="Z3011" t="s">
        <v>2074</v>
      </c>
      <c r="AA3011" t="s">
        <v>2075</v>
      </c>
      <c r="AB3011" t="s">
        <v>2065</v>
      </c>
      <c r="AC3011" t="s">
        <v>2055</v>
      </c>
      <c r="AD3011" t="s">
        <v>2066</v>
      </c>
      <c r="AE3011" t="s">
        <v>2231</v>
      </c>
      <c r="AF3011" t="s">
        <v>2933</v>
      </c>
      <c r="AG3011" t="s">
        <v>2233</v>
      </c>
      <c r="AI3011" t="s">
        <v>3314</v>
      </c>
      <c r="AJ3011" t="s">
        <v>2192</v>
      </c>
      <c r="AK3011" t="s">
        <v>2067</v>
      </c>
      <c r="AL3011" t="s">
        <v>2067</v>
      </c>
      <c r="AM3011" t="s">
        <v>2055</v>
      </c>
      <c r="AN3011" t="s">
        <v>2242</v>
      </c>
      <c r="AO3011" t="s">
        <v>2055</v>
      </c>
      <c r="AP3011" t="s">
        <v>2055</v>
      </c>
      <c r="AQ3011" t="s">
        <v>2055</v>
      </c>
      <c r="AS3011" t="s">
        <v>6457</v>
      </c>
      <c r="AT3011" t="s">
        <v>6457</v>
      </c>
      <c r="AU3011" t="s">
        <v>2955</v>
      </c>
      <c r="AV3011" t="s">
        <v>2068</v>
      </c>
      <c r="AX3011">
        <v>4</v>
      </c>
      <c r="AY3011" t="s">
        <v>3316</v>
      </c>
      <c r="AZ3011" t="s">
        <v>6443</v>
      </c>
      <c r="BA3011" t="s">
        <v>2055</v>
      </c>
      <c r="BB3011" t="s">
        <v>2055</v>
      </c>
      <c r="BC3011" t="s">
        <v>2055</v>
      </c>
      <c r="BD3011" t="s">
        <v>2055</v>
      </c>
      <c r="BE3011" t="s">
        <v>2955</v>
      </c>
      <c r="BF3011" t="s">
        <v>2055</v>
      </c>
      <c r="BG3011" t="s">
        <v>2055</v>
      </c>
      <c r="BH3011" t="s">
        <v>2072</v>
      </c>
      <c r="BI3011" t="s">
        <v>2055</v>
      </c>
      <c r="BJ3011" t="s">
        <v>2055</v>
      </c>
      <c r="BK3011" t="s">
        <v>2055</v>
      </c>
      <c r="BL3011" t="s">
        <v>2055</v>
      </c>
      <c r="BM3011" t="s">
        <v>2055</v>
      </c>
      <c r="BN3011" t="s">
        <v>2055</v>
      </c>
      <c r="BO3011">
        <v>1</v>
      </c>
      <c r="BP3011" s="2"/>
    </row>
    <row r="3012" spans="1:68" x14ac:dyDescent="0.3">
      <c r="A3012" t="s">
        <v>463</v>
      </c>
      <c r="B3012" t="s">
        <v>462</v>
      </c>
      <c r="C3012" t="s">
        <v>6361</v>
      </c>
      <c r="D3012" t="s">
        <v>463</v>
      </c>
      <c r="E3012" t="s">
        <v>3310</v>
      </c>
      <c r="F3012" t="s">
        <v>3311</v>
      </c>
      <c r="G3012" t="s">
        <v>2244</v>
      </c>
      <c r="H3012" t="s">
        <v>2244</v>
      </c>
      <c r="I3012" t="s">
        <v>2055</v>
      </c>
      <c r="J3012" t="s">
        <v>2160</v>
      </c>
      <c r="K3012" t="s">
        <v>2244</v>
      </c>
      <c r="L3012" t="s">
        <v>3348</v>
      </c>
      <c r="M3012">
        <v>500</v>
      </c>
      <c r="N3012" t="s">
        <v>2939</v>
      </c>
      <c r="O3012" t="s">
        <v>2239</v>
      </c>
      <c r="P3012" t="s">
        <v>2239</v>
      </c>
      <c r="Q3012" t="s">
        <v>2265</v>
      </c>
      <c r="R3012" t="s">
        <v>2265</v>
      </c>
      <c r="S3012" t="s">
        <v>2265</v>
      </c>
      <c r="T3012" t="s">
        <v>3313</v>
      </c>
      <c r="U3012" t="s">
        <v>3313</v>
      </c>
      <c r="V3012">
        <v>13</v>
      </c>
      <c r="W3012" t="s">
        <v>2899</v>
      </c>
      <c r="X3012" t="s">
        <v>2268</v>
      </c>
      <c r="Y3012" t="s">
        <v>3303</v>
      </c>
      <c r="Z3012" t="s">
        <v>2063</v>
      </c>
      <c r="AA3012" t="s">
        <v>2064</v>
      </c>
      <c r="AB3012" t="s">
        <v>2065</v>
      </c>
      <c r="AC3012" t="s">
        <v>2055</v>
      </c>
      <c r="AD3012" t="s">
        <v>2066</v>
      </c>
      <c r="AE3012" t="s">
        <v>2931</v>
      </c>
      <c r="AF3012" t="s">
        <v>2931</v>
      </c>
      <c r="AG3012" t="s">
        <v>2233</v>
      </c>
      <c r="AI3012" t="s">
        <v>3314</v>
      </c>
      <c r="AJ3012" t="s">
        <v>2192</v>
      </c>
      <c r="AK3012" t="s">
        <v>2067</v>
      </c>
      <c r="AL3012" t="s">
        <v>2067</v>
      </c>
      <c r="AM3012" t="s">
        <v>2055</v>
      </c>
      <c r="AN3012" t="s">
        <v>2242</v>
      </c>
      <c r="AO3012" t="s">
        <v>2055</v>
      </c>
      <c r="AP3012" t="s">
        <v>2055</v>
      </c>
      <c r="AQ3012" t="s">
        <v>2055</v>
      </c>
      <c r="AS3012" t="s">
        <v>6444</v>
      </c>
      <c r="AT3012" t="s">
        <v>6444</v>
      </c>
      <c r="AU3012" t="s">
        <v>2955</v>
      </c>
      <c r="AV3012" t="s">
        <v>2068</v>
      </c>
      <c r="AX3012">
        <v>4</v>
      </c>
      <c r="AY3012" t="s">
        <v>3316</v>
      </c>
      <c r="AZ3012" t="s">
        <v>6441</v>
      </c>
      <c r="BA3012" t="s">
        <v>2055</v>
      </c>
      <c r="BB3012" t="s">
        <v>2055</v>
      </c>
      <c r="BC3012" t="s">
        <v>2055</v>
      </c>
      <c r="BD3012" t="s">
        <v>2055</v>
      </c>
      <c r="BE3012" t="s">
        <v>2955</v>
      </c>
      <c r="BF3012" t="s">
        <v>2055</v>
      </c>
      <c r="BG3012" t="s">
        <v>2055</v>
      </c>
      <c r="BH3012" t="s">
        <v>2072</v>
      </c>
      <c r="BI3012" t="s">
        <v>2055</v>
      </c>
      <c r="BJ3012" t="s">
        <v>2055</v>
      </c>
      <c r="BK3012" t="s">
        <v>2055</v>
      </c>
      <c r="BL3012" t="s">
        <v>2055</v>
      </c>
      <c r="BM3012" t="s">
        <v>2055</v>
      </c>
      <c r="BN3012" t="s">
        <v>2055</v>
      </c>
      <c r="BO3012">
        <v>1</v>
      </c>
      <c r="BP3012" s="2"/>
    </row>
    <row r="3013" spans="1:68" x14ac:dyDescent="0.3">
      <c r="A3013" t="s">
        <v>463</v>
      </c>
      <c r="B3013" t="s">
        <v>462</v>
      </c>
      <c r="C3013" t="s">
        <v>6361</v>
      </c>
      <c r="D3013" t="s">
        <v>463</v>
      </c>
      <c r="E3013" t="s">
        <v>3310</v>
      </c>
      <c r="F3013" t="s">
        <v>3311</v>
      </c>
      <c r="G3013" t="s">
        <v>2244</v>
      </c>
      <c r="H3013" t="s">
        <v>2244</v>
      </c>
      <c r="I3013" t="s">
        <v>2055</v>
      </c>
      <c r="J3013" t="s">
        <v>2160</v>
      </c>
      <c r="K3013" t="s">
        <v>2244</v>
      </c>
      <c r="L3013" t="s">
        <v>3348</v>
      </c>
      <c r="M3013">
        <v>580</v>
      </c>
      <c r="N3013" t="s">
        <v>3625</v>
      </c>
      <c r="O3013" t="s">
        <v>2239</v>
      </c>
      <c r="P3013" t="s">
        <v>2239</v>
      </c>
      <c r="Q3013" t="s">
        <v>2093</v>
      </c>
      <c r="R3013" t="s">
        <v>2093</v>
      </c>
      <c r="S3013" t="s">
        <v>2093</v>
      </c>
      <c r="T3013" t="s">
        <v>3313</v>
      </c>
      <c r="U3013" t="s">
        <v>3313</v>
      </c>
      <c r="V3013">
        <v>2</v>
      </c>
      <c r="W3013" t="s">
        <v>2123</v>
      </c>
      <c r="X3013" t="s">
        <v>2278</v>
      </c>
      <c r="Y3013" t="s">
        <v>2279</v>
      </c>
      <c r="Z3013" t="s">
        <v>2074</v>
      </c>
      <c r="AA3013" t="s">
        <v>2075</v>
      </c>
      <c r="AB3013" t="s">
        <v>2065</v>
      </c>
      <c r="AC3013" t="s">
        <v>2055</v>
      </c>
      <c r="AD3013" t="s">
        <v>2066</v>
      </c>
      <c r="AE3013" t="s">
        <v>2231</v>
      </c>
      <c r="AF3013" t="s">
        <v>2933</v>
      </c>
      <c r="AG3013" t="s">
        <v>2254</v>
      </c>
      <c r="AI3013" t="s">
        <v>3314</v>
      </c>
      <c r="AJ3013" t="s">
        <v>2192</v>
      </c>
      <c r="AK3013" t="s">
        <v>2067</v>
      </c>
      <c r="AL3013" t="s">
        <v>2067</v>
      </c>
      <c r="AM3013" t="s">
        <v>2055</v>
      </c>
      <c r="AN3013" t="s">
        <v>2242</v>
      </c>
      <c r="AO3013" t="s">
        <v>2055</v>
      </c>
      <c r="AP3013" t="s">
        <v>2055</v>
      </c>
      <c r="AQ3013" t="s">
        <v>2055</v>
      </c>
      <c r="AS3013" t="s">
        <v>6462</v>
      </c>
      <c r="AT3013" t="s">
        <v>6462</v>
      </c>
      <c r="AU3013" t="s">
        <v>2955</v>
      </c>
      <c r="AV3013" t="s">
        <v>2068</v>
      </c>
      <c r="AX3013">
        <v>4</v>
      </c>
      <c r="AY3013" t="s">
        <v>3316</v>
      </c>
      <c r="AZ3013" t="s">
        <v>6447</v>
      </c>
      <c r="BA3013" t="s">
        <v>2055</v>
      </c>
      <c r="BB3013" t="s">
        <v>2055</v>
      </c>
      <c r="BC3013" t="s">
        <v>2055</v>
      </c>
      <c r="BD3013" t="s">
        <v>2055</v>
      </c>
      <c r="BE3013" t="s">
        <v>2955</v>
      </c>
      <c r="BF3013" t="s">
        <v>2055</v>
      </c>
      <c r="BG3013" t="s">
        <v>2055</v>
      </c>
      <c r="BH3013" t="s">
        <v>2072</v>
      </c>
      <c r="BI3013" t="s">
        <v>2055</v>
      </c>
      <c r="BJ3013" t="s">
        <v>2055</v>
      </c>
      <c r="BK3013" t="s">
        <v>2055</v>
      </c>
      <c r="BL3013" t="s">
        <v>2055</v>
      </c>
      <c r="BM3013" t="s">
        <v>2055</v>
      </c>
      <c r="BN3013" t="s">
        <v>2055</v>
      </c>
      <c r="BO3013">
        <v>1</v>
      </c>
      <c r="BP3013" s="2"/>
    </row>
    <row r="3014" spans="1:68" x14ac:dyDescent="0.3">
      <c r="A3014" t="s">
        <v>463</v>
      </c>
      <c r="B3014" t="s">
        <v>462</v>
      </c>
      <c r="C3014" t="s">
        <v>6361</v>
      </c>
      <c r="D3014" t="s">
        <v>463</v>
      </c>
      <c r="E3014" t="s">
        <v>3310</v>
      </c>
      <c r="F3014" t="s">
        <v>3311</v>
      </c>
      <c r="G3014" t="s">
        <v>2244</v>
      </c>
      <c r="H3014" t="s">
        <v>2244</v>
      </c>
      <c r="I3014" t="s">
        <v>2055</v>
      </c>
      <c r="J3014" t="s">
        <v>2160</v>
      </c>
      <c r="K3014" t="s">
        <v>2244</v>
      </c>
      <c r="L3014" t="s">
        <v>3348</v>
      </c>
      <c r="M3014">
        <v>750</v>
      </c>
      <c r="N3014" t="s">
        <v>6450</v>
      </c>
      <c r="O3014" t="s">
        <v>2239</v>
      </c>
      <c r="P3014" t="s">
        <v>2239</v>
      </c>
      <c r="Q3014" t="s">
        <v>2265</v>
      </c>
      <c r="R3014" t="s">
        <v>2265</v>
      </c>
      <c r="S3014" t="s">
        <v>2265</v>
      </c>
      <c r="T3014" t="s">
        <v>3313</v>
      </c>
      <c r="U3014" t="s">
        <v>3313</v>
      </c>
      <c r="V3014">
        <v>13</v>
      </c>
      <c r="W3014" t="s">
        <v>2899</v>
      </c>
      <c r="X3014" t="s">
        <v>2268</v>
      </c>
      <c r="Y3014" t="s">
        <v>3303</v>
      </c>
      <c r="Z3014" t="s">
        <v>2074</v>
      </c>
      <c r="AA3014" t="s">
        <v>2075</v>
      </c>
      <c r="AB3014" t="s">
        <v>2065</v>
      </c>
      <c r="AC3014" t="s">
        <v>2055</v>
      </c>
      <c r="AD3014" t="s">
        <v>2066</v>
      </c>
      <c r="AE3014" t="s">
        <v>2231</v>
      </c>
      <c r="AF3014" t="s">
        <v>2933</v>
      </c>
      <c r="AG3014" t="s">
        <v>2233</v>
      </c>
      <c r="AI3014" t="s">
        <v>3314</v>
      </c>
      <c r="AJ3014" t="s">
        <v>2192</v>
      </c>
      <c r="AK3014" t="s">
        <v>2067</v>
      </c>
      <c r="AL3014" t="s">
        <v>2067</v>
      </c>
      <c r="AM3014" t="s">
        <v>2055</v>
      </c>
      <c r="AN3014" t="s">
        <v>2242</v>
      </c>
      <c r="AO3014" t="s">
        <v>2055</v>
      </c>
      <c r="AP3014" t="s">
        <v>2055</v>
      </c>
      <c r="AQ3014" t="s">
        <v>2055</v>
      </c>
      <c r="AS3014" t="s">
        <v>6451</v>
      </c>
      <c r="AT3014" t="s">
        <v>6451</v>
      </c>
      <c r="AU3014" t="s">
        <v>2955</v>
      </c>
      <c r="AV3014" t="s">
        <v>2068</v>
      </c>
      <c r="AX3014">
        <v>4</v>
      </c>
      <c r="AY3014" t="s">
        <v>3316</v>
      </c>
      <c r="AZ3014" t="s">
        <v>6443</v>
      </c>
      <c r="BA3014" t="s">
        <v>2055</v>
      </c>
      <c r="BB3014" t="s">
        <v>2055</v>
      </c>
      <c r="BC3014" t="s">
        <v>2055</v>
      </c>
      <c r="BD3014" t="s">
        <v>2055</v>
      </c>
      <c r="BE3014" t="s">
        <v>2955</v>
      </c>
      <c r="BF3014" t="s">
        <v>2055</v>
      </c>
      <c r="BG3014" t="s">
        <v>2055</v>
      </c>
      <c r="BH3014" t="s">
        <v>2072</v>
      </c>
      <c r="BI3014" t="s">
        <v>2055</v>
      </c>
      <c r="BJ3014" t="s">
        <v>2055</v>
      </c>
      <c r="BK3014" t="s">
        <v>2055</v>
      </c>
      <c r="BL3014" t="s">
        <v>2055</v>
      </c>
      <c r="BM3014" t="s">
        <v>2055</v>
      </c>
      <c r="BN3014" t="s">
        <v>2055</v>
      </c>
      <c r="BO3014">
        <v>1</v>
      </c>
      <c r="BP3014" s="2"/>
    </row>
    <row r="3015" spans="1:68" x14ac:dyDescent="0.3">
      <c r="A3015" t="s">
        <v>473</v>
      </c>
      <c r="B3015" t="s">
        <v>472</v>
      </c>
      <c r="C3015" t="s">
        <v>6463</v>
      </c>
      <c r="D3015" t="s">
        <v>473</v>
      </c>
      <c r="E3015" t="s">
        <v>2054</v>
      </c>
      <c r="F3015" t="s">
        <v>2055</v>
      </c>
      <c r="G3015" t="s">
        <v>2056</v>
      </c>
      <c r="H3015" t="s">
        <v>2056</v>
      </c>
      <c r="I3015" t="s">
        <v>2055</v>
      </c>
      <c r="J3015" t="s">
        <v>2057</v>
      </c>
      <c r="K3015" t="s">
        <v>2058</v>
      </c>
      <c r="L3015" t="s">
        <v>2059</v>
      </c>
      <c r="M3015">
        <v>202</v>
      </c>
      <c r="N3015" t="s">
        <v>6464</v>
      </c>
      <c r="O3015" t="s">
        <v>2061</v>
      </c>
      <c r="P3015" t="s">
        <v>2061</v>
      </c>
      <c r="Q3015" t="s">
        <v>2062</v>
      </c>
      <c r="R3015" t="s">
        <v>2062</v>
      </c>
      <c r="S3015" t="s">
        <v>2062</v>
      </c>
      <c r="T3015" t="s">
        <v>2055</v>
      </c>
      <c r="U3015" t="s">
        <v>2055</v>
      </c>
      <c r="V3015">
        <v>-999</v>
      </c>
      <c r="W3015" t="s">
        <v>2055</v>
      </c>
      <c r="X3015" t="s">
        <v>2055</v>
      </c>
      <c r="Y3015" t="s">
        <v>2055</v>
      </c>
      <c r="Z3015" t="s">
        <v>2074</v>
      </c>
      <c r="AA3015" t="s">
        <v>2075</v>
      </c>
      <c r="AB3015" t="s">
        <v>2065</v>
      </c>
      <c r="AC3015" t="s">
        <v>2055</v>
      </c>
      <c r="AD3015" t="s">
        <v>2066</v>
      </c>
      <c r="AE3015" t="s">
        <v>2055</v>
      </c>
      <c r="AF3015" t="s">
        <v>2055</v>
      </c>
      <c r="AG3015" t="s">
        <v>2055</v>
      </c>
      <c r="AI3015" t="s">
        <v>2055</v>
      </c>
      <c r="AJ3015" t="s">
        <v>2055</v>
      </c>
      <c r="AK3015" t="s">
        <v>2067</v>
      </c>
      <c r="AL3015" t="s">
        <v>2067</v>
      </c>
      <c r="AM3015" t="s">
        <v>2055</v>
      </c>
      <c r="AN3015" t="s">
        <v>2055</v>
      </c>
      <c r="AO3015" t="s">
        <v>2055</v>
      </c>
      <c r="AP3015" t="s">
        <v>2055</v>
      </c>
      <c r="AQ3015" t="s">
        <v>2055</v>
      </c>
      <c r="AS3015" t="s">
        <v>2055</v>
      </c>
      <c r="AT3015" t="s">
        <v>2055</v>
      </c>
      <c r="AU3015" t="s">
        <v>2055</v>
      </c>
      <c r="AV3015" t="s">
        <v>2068</v>
      </c>
      <c r="AX3015">
        <v>5</v>
      </c>
      <c r="AY3015" t="s">
        <v>2069</v>
      </c>
      <c r="AZ3015" t="s">
        <v>6465</v>
      </c>
      <c r="BA3015" t="s">
        <v>2055</v>
      </c>
      <c r="BB3015" t="s">
        <v>2055</v>
      </c>
      <c r="BC3015" t="s">
        <v>2055</v>
      </c>
      <c r="BD3015" t="s">
        <v>2055</v>
      </c>
      <c r="BE3015" t="s">
        <v>2055</v>
      </c>
      <c r="BF3015" t="s">
        <v>2055</v>
      </c>
      <c r="BG3015" t="s">
        <v>6466</v>
      </c>
      <c r="BH3015" t="s">
        <v>2072</v>
      </c>
      <c r="BI3015" t="s">
        <v>2055</v>
      </c>
      <c r="BJ3015" t="s">
        <v>2055</v>
      </c>
      <c r="BK3015" t="s">
        <v>2055</v>
      </c>
      <c r="BL3015" t="s">
        <v>2055</v>
      </c>
      <c r="BM3015" t="s">
        <v>2055</v>
      </c>
      <c r="BN3015" t="s">
        <v>2055</v>
      </c>
      <c r="BO3015">
        <v>1</v>
      </c>
      <c r="BP3015" s="2"/>
    </row>
    <row r="3016" spans="1:68" x14ac:dyDescent="0.3">
      <c r="A3016" t="s">
        <v>473</v>
      </c>
      <c r="B3016" t="s">
        <v>472</v>
      </c>
      <c r="C3016" t="s">
        <v>6463</v>
      </c>
      <c r="D3016" t="s">
        <v>473</v>
      </c>
      <c r="E3016" t="s">
        <v>2054</v>
      </c>
      <c r="F3016" t="s">
        <v>2055</v>
      </c>
      <c r="G3016" t="s">
        <v>2056</v>
      </c>
      <c r="H3016" t="s">
        <v>2056</v>
      </c>
      <c r="I3016" t="s">
        <v>2055</v>
      </c>
      <c r="J3016" t="s">
        <v>2057</v>
      </c>
      <c r="K3016" t="s">
        <v>2058</v>
      </c>
      <c r="L3016" t="s">
        <v>2059</v>
      </c>
      <c r="M3016">
        <v>504</v>
      </c>
      <c r="N3016" t="s">
        <v>6467</v>
      </c>
      <c r="O3016" t="s">
        <v>2061</v>
      </c>
      <c r="P3016" t="s">
        <v>2061</v>
      </c>
      <c r="Q3016" t="s">
        <v>2062</v>
      </c>
      <c r="R3016" t="s">
        <v>2062</v>
      </c>
      <c r="S3016" t="s">
        <v>2062</v>
      </c>
      <c r="T3016" t="s">
        <v>2055</v>
      </c>
      <c r="U3016" t="s">
        <v>2055</v>
      </c>
      <c r="V3016">
        <v>-999</v>
      </c>
      <c r="W3016" t="s">
        <v>2055</v>
      </c>
      <c r="X3016" t="s">
        <v>2055</v>
      </c>
      <c r="Y3016" t="s">
        <v>2055</v>
      </c>
      <c r="Z3016" t="s">
        <v>2213</v>
      </c>
      <c r="AA3016" t="s">
        <v>2214</v>
      </c>
      <c r="AB3016" t="s">
        <v>2065</v>
      </c>
      <c r="AC3016" t="s">
        <v>2055</v>
      </c>
      <c r="AD3016" t="s">
        <v>2066</v>
      </c>
      <c r="AE3016" t="s">
        <v>2055</v>
      </c>
      <c r="AF3016" t="s">
        <v>2055</v>
      </c>
      <c r="AG3016" t="s">
        <v>2055</v>
      </c>
      <c r="AI3016" t="s">
        <v>2055</v>
      </c>
      <c r="AJ3016" t="s">
        <v>2055</v>
      </c>
      <c r="AK3016" t="s">
        <v>2067</v>
      </c>
      <c r="AL3016" t="s">
        <v>2067</v>
      </c>
      <c r="AM3016" t="s">
        <v>2055</v>
      </c>
      <c r="AN3016" t="s">
        <v>2055</v>
      </c>
      <c r="AO3016" t="s">
        <v>2055</v>
      </c>
      <c r="AP3016" t="s">
        <v>2055</v>
      </c>
      <c r="AQ3016" t="s">
        <v>2055</v>
      </c>
      <c r="AS3016" t="s">
        <v>2055</v>
      </c>
      <c r="AT3016" t="s">
        <v>2055</v>
      </c>
      <c r="AU3016" t="s">
        <v>2055</v>
      </c>
      <c r="AV3016" t="s">
        <v>2068</v>
      </c>
      <c r="AX3016">
        <v>5</v>
      </c>
      <c r="AY3016" t="s">
        <v>2069</v>
      </c>
      <c r="AZ3016" t="s">
        <v>6468</v>
      </c>
      <c r="BA3016" t="s">
        <v>2055</v>
      </c>
      <c r="BB3016" t="s">
        <v>2055</v>
      </c>
      <c r="BC3016" t="s">
        <v>2055</v>
      </c>
      <c r="BD3016" t="s">
        <v>2055</v>
      </c>
      <c r="BE3016" t="s">
        <v>2055</v>
      </c>
      <c r="BF3016" t="s">
        <v>2055</v>
      </c>
      <c r="BG3016" t="s">
        <v>6466</v>
      </c>
      <c r="BH3016" t="s">
        <v>2072</v>
      </c>
      <c r="BI3016" t="s">
        <v>2055</v>
      </c>
      <c r="BJ3016" t="s">
        <v>2055</v>
      </c>
      <c r="BK3016" t="s">
        <v>2055</v>
      </c>
      <c r="BL3016" t="s">
        <v>2055</v>
      </c>
      <c r="BM3016" t="s">
        <v>2055</v>
      </c>
      <c r="BN3016" t="s">
        <v>2055</v>
      </c>
      <c r="BO3016">
        <v>1</v>
      </c>
      <c r="BP3016" s="2"/>
    </row>
    <row r="3017" spans="1:68" x14ac:dyDescent="0.3">
      <c r="A3017" t="s">
        <v>473</v>
      </c>
      <c r="B3017" t="s">
        <v>472</v>
      </c>
      <c r="C3017" t="s">
        <v>6463</v>
      </c>
      <c r="D3017" t="s">
        <v>473</v>
      </c>
      <c r="E3017" t="s">
        <v>2054</v>
      </c>
      <c r="F3017" t="s">
        <v>2055</v>
      </c>
      <c r="G3017" t="s">
        <v>2056</v>
      </c>
      <c r="H3017" t="s">
        <v>2056</v>
      </c>
      <c r="I3017" t="s">
        <v>2055</v>
      </c>
      <c r="J3017" t="s">
        <v>2057</v>
      </c>
      <c r="K3017" t="s">
        <v>2058</v>
      </c>
      <c r="L3017" t="s">
        <v>2059</v>
      </c>
      <c r="M3017">
        <v>1022</v>
      </c>
      <c r="N3017" t="s">
        <v>6469</v>
      </c>
      <c r="O3017" t="s">
        <v>2061</v>
      </c>
      <c r="P3017" t="s">
        <v>2061</v>
      </c>
      <c r="Q3017" t="s">
        <v>2062</v>
      </c>
      <c r="R3017" t="s">
        <v>2062</v>
      </c>
      <c r="S3017" t="s">
        <v>2062</v>
      </c>
      <c r="T3017" t="s">
        <v>2055</v>
      </c>
      <c r="U3017" t="s">
        <v>2055</v>
      </c>
      <c r="V3017">
        <v>-999</v>
      </c>
      <c r="W3017" t="s">
        <v>2055</v>
      </c>
      <c r="X3017" t="s">
        <v>2055</v>
      </c>
      <c r="Y3017" t="s">
        <v>2055</v>
      </c>
      <c r="Z3017" t="s">
        <v>2063</v>
      </c>
      <c r="AA3017" t="s">
        <v>2064</v>
      </c>
      <c r="AB3017" t="s">
        <v>2065</v>
      </c>
      <c r="AC3017" t="s">
        <v>2055</v>
      </c>
      <c r="AD3017" t="s">
        <v>2066</v>
      </c>
      <c r="AE3017" t="s">
        <v>2055</v>
      </c>
      <c r="AF3017" t="s">
        <v>2055</v>
      </c>
      <c r="AG3017" t="s">
        <v>2055</v>
      </c>
      <c r="AI3017" t="s">
        <v>2055</v>
      </c>
      <c r="AJ3017" t="s">
        <v>2055</v>
      </c>
      <c r="AK3017" t="s">
        <v>2067</v>
      </c>
      <c r="AL3017" t="s">
        <v>2067</v>
      </c>
      <c r="AM3017" t="s">
        <v>2055</v>
      </c>
      <c r="AN3017" t="s">
        <v>2055</v>
      </c>
      <c r="AO3017" t="s">
        <v>2055</v>
      </c>
      <c r="AP3017" t="s">
        <v>2055</v>
      </c>
      <c r="AQ3017" t="s">
        <v>2055</v>
      </c>
      <c r="AS3017" t="s">
        <v>2055</v>
      </c>
      <c r="AT3017" t="s">
        <v>2055</v>
      </c>
      <c r="AU3017" t="s">
        <v>2055</v>
      </c>
      <c r="AV3017" t="s">
        <v>2068</v>
      </c>
      <c r="AX3017">
        <v>5</v>
      </c>
      <c r="AY3017" t="s">
        <v>2069</v>
      </c>
      <c r="AZ3017" t="s">
        <v>6470</v>
      </c>
      <c r="BA3017" t="s">
        <v>2055</v>
      </c>
      <c r="BB3017" t="s">
        <v>2055</v>
      </c>
      <c r="BC3017" t="s">
        <v>2055</v>
      </c>
      <c r="BD3017" t="s">
        <v>2055</v>
      </c>
      <c r="BE3017" t="s">
        <v>2055</v>
      </c>
      <c r="BF3017" t="s">
        <v>2055</v>
      </c>
      <c r="BG3017" t="s">
        <v>6466</v>
      </c>
      <c r="BH3017" t="s">
        <v>2072</v>
      </c>
      <c r="BI3017" t="s">
        <v>2055</v>
      </c>
      <c r="BJ3017" t="s">
        <v>2055</v>
      </c>
      <c r="BK3017" t="s">
        <v>2055</v>
      </c>
      <c r="BL3017" t="s">
        <v>2055</v>
      </c>
      <c r="BM3017" t="s">
        <v>2055</v>
      </c>
      <c r="BN3017" t="s">
        <v>2055</v>
      </c>
      <c r="BO3017">
        <v>1</v>
      </c>
      <c r="BP3017" s="2"/>
    </row>
    <row r="3018" spans="1:68" x14ac:dyDescent="0.3">
      <c r="A3018" t="s">
        <v>473</v>
      </c>
      <c r="B3018" t="s">
        <v>472</v>
      </c>
      <c r="C3018" t="s">
        <v>6463</v>
      </c>
      <c r="D3018" t="s">
        <v>473</v>
      </c>
      <c r="E3018" t="s">
        <v>2083</v>
      </c>
      <c r="F3018" t="s">
        <v>2084</v>
      </c>
      <c r="G3018" t="s">
        <v>2401</v>
      </c>
      <c r="H3018" t="s">
        <v>2401</v>
      </c>
      <c r="I3018" t="s">
        <v>2086</v>
      </c>
      <c r="J3018" t="s">
        <v>2271</v>
      </c>
      <c r="K3018" t="s">
        <v>2272</v>
      </c>
      <c r="L3018" t="s">
        <v>2263</v>
      </c>
      <c r="M3018">
        <v>34.634</v>
      </c>
      <c r="N3018" t="s">
        <v>6471</v>
      </c>
      <c r="O3018" t="s">
        <v>2088</v>
      </c>
      <c r="P3018" t="s">
        <v>2120</v>
      </c>
      <c r="Q3018" t="s">
        <v>2090</v>
      </c>
      <c r="R3018" t="s">
        <v>2338</v>
      </c>
      <c r="S3018" t="s">
        <v>2339</v>
      </c>
      <c r="T3018" t="s">
        <v>2093</v>
      </c>
      <c r="U3018" t="s">
        <v>2093</v>
      </c>
      <c r="V3018">
        <v>8.3299999999999999E-2</v>
      </c>
      <c r="W3018" t="s">
        <v>2584</v>
      </c>
      <c r="X3018" t="s">
        <v>2095</v>
      </c>
      <c r="Y3018" t="s">
        <v>2096</v>
      </c>
      <c r="Z3018" t="s">
        <v>5243</v>
      </c>
      <c r="AA3018" t="s">
        <v>5244</v>
      </c>
      <c r="AB3018" t="s">
        <v>2142</v>
      </c>
      <c r="AC3018" t="s">
        <v>2055</v>
      </c>
      <c r="AD3018" t="s">
        <v>2100</v>
      </c>
      <c r="AE3018" t="s">
        <v>2055</v>
      </c>
      <c r="AF3018" t="s">
        <v>2055</v>
      </c>
      <c r="AG3018" t="s">
        <v>2055</v>
      </c>
      <c r="AI3018" t="s">
        <v>2055</v>
      </c>
      <c r="AJ3018" t="s">
        <v>2055</v>
      </c>
      <c r="AK3018" t="s">
        <v>2127</v>
      </c>
      <c r="AL3018" t="s">
        <v>2128</v>
      </c>
      <c r="AM3018" t="s">
        <v>2129</v>
      </c>
      <c r="AN3018" t="s">
        <v>2129</v>
      </c>
      <c r="AO3018" t="s">
        <v>2055</v>
      </c>
      <c r="AP3018" t="s">
        <v>2055</v>
      </c>
      <c r="AQ3018" t="s">
        <v>2129</v>
      </c>
      <c r="AS3018" t="s">
        <v>5245</v>
      </c>
      <c r="AT3018" t="s">
        <v>5245</v>
      </c>
      <c r="AU3018" t="s">
        <v>2972</v>
      </c>
      <c r="AV3018" t="s">
        <v>2068</v>
      </c>
      <c r="AX3018">
        <v>4</v>
      </c>
      <c r="AY3018" t="s">
        <v>2106</v>
      </c>
      <c r="AZ3018" t="s">
        <v>5246</v>
      </c>
      <c r="BA3018" t="s">
        <v>5247</v>
      </c>
      <c r="BB3018" t="s">
        <v>5248</v>
      </c>
      <c r="BC3018" t="s">
        <v>2055</v>
      </c>
      <c r="BD3018" t="s">
        <v>2055</v>
      </c>
      <c r="BE3018" t="s">
        <v>2972</v>
      </c>
      <c r="BF3018" t="s">
        <v>2055</v>
      </c>
      <c r="BG3018" t="s">
        <v>2055</v>
      </c>
      <c r="BH3018" t="s">
        <v>5249</v>
      </c>
      <c r="BI3018" t="s">
        <v>2055</v>
      </c>
      <c r="BJ3018" t="s">
        <v>2111</v>
      </c>
      <c r="BK3018" t="s">
        <v>2055</v>
      </c>
      <c r="BL3018" t="s">
        <v>2055</v>
      </c>
      <c r="BM3018" t="s">
        <v>2055</v>
      </c>
      <c r="BN3018" t="s">
        <v>2055</v>
      </c>
      <c r="BO3018">
        <v>1</v>
      </c>
      <c r="BP3018" s="2"/>
    </row>
    <row r="3019" spans="1:68" x14ac:dyDescent="0.3">
      <c r="A3019" t="s">
        <v>473</v>
      </c>
      <c r="B3019" t="s">
        <v>472</v>
      </c>
      <c r="C3019" t="s">
        <v>6463</v>
      </c>
      <c r="D3019" t="s">
        <v>473</v>
      </c>
      <c r="E3019" t="s">
        <v>2083</v>
      </c>
      <c r="F3019" t="s">
        <v>2084</v>
      </c>
      <c r="G3019" t="s">
        <v>2159</v>
      </c>
      <c r="H3019" t="s">
        <v>2159</v>
      </c>
      <c r="I3019" t="s">
        <v>2086</v>
      </c>
      <c r="J3019" t="s">
        <v>2160</v>
      </c>
      <c r="K3019" t="s">
        <v>2159</v>
      </c>
      <c r="L3019" t="s">
        <v>2059</v>
      </c>
      <c r="M3019">
        <v>34.634</v>
      </c>
      <c r="N3019" t="s">
        <v>6471</v>
      </c>
      <c r="O3019" t="s">
        <v>2088</v>
      </c>
      <c r="P3019" t="s">
        <v>2120</v>
      </c>
      <c r="Q3019" t="s">
        <v>2090</v>
      </c>
      <c r="R3019" t="s">
        <v>2338</v>
      </c>
      <c r="S3019" t="s">
        <v>2339</v>
      </c>
      <c r="T3019" t="s">
        <v>2093</v>
      </c>
      <c r="U3019" t="s">
        <v>2093</v>
      </c>
      <c r="V3019">
        <v>8.3299999999999999E-2</v>
      </c>
      <c r="W3019" t="s">
        <v>2584</v>
      </c>
      <c r="X3019" t="s">
        <v>2095</v>
      </c>
      <c r="Y3019" t="s">
        <v>2096</v>
      </c>
      <c r="Z3019" t="s">
        <v>5243</v>
      </c>
      <c r="AA3019" t="s">
        <v>5244</v>
      </c>
      <c r="AB3019" t="s">
        <v>2142</v>
      </c>
      <c r="AC3019" t="s">
        <v>2055</v>
      </c>
      <c r="AD3019" t="s">
        <v>2100</v>
      </c>
      <c r="AE3019" t="s">
        <v>2055</v>
      </c>
      <c r="AF3019" t="s">
        <v>2055</v>
      </c>
      <c r="AG3019" t="s">
        <v>2055</v>
      </c>
      <c r="AI3019" t="s">
        <v>2055</v>
      </c>
      <c r="AJ3019" t="s">
        <v>2055</v>
      </c>
      <c r="AK3019" t="s">
        <v>2127</v>
      </c>
      <c r="AL3019" t="s">
        <v>2128</v>
      </c>
      <c r="AM3019" t="s">
        <v>2129</v>
      </c>
      <c r="AN3019" t="s">
        <v>2129</v>
      </c>
      <c r="AO3019" t="s">
        <v>2055</v>
      </c>
      <c r="AP3019" t="s">
        <v>2055</v>
      </c>
      <c r="AQ3019" t="s">
        <v>2129</v>
      </c>
      <c r="AS3019" t="s">
        <v>5245</v>
      </c>
      <c r="AT3019" t="s">
        <v>5245</v>
      </c>
      <c r="AU3019" t="s">
        <v>2972</v>
      </c>
      <c r="AV3019" t="s">
        <v>2068</v>
      </c>
      <c r="AX3019">
        <v>4</v>
      </c>
      <c r="AY3019" t="s">
        <v>2106</v>
      </c>
      <c r="AZ3019" t="s">
        <v>5246</v>
      </c>
      <c r="BA3019" t="s">
        <v>5247</v>
      </c>
      <c r="BB3019" t="s">
        <v>5248</v>
      </c>
      <c r="BC3019" t="s">
        <v>2055</v>
      </c>
      <c r="BD3019" t="s">
        <v>2055</v>
      </c>
      <c r="BE3019" t="s">
        <v>2972</v>
      </c>
      <c r="BF3019" t="s">
        <v>2055</v>
      </c>
      <c r="BG3019" t="s">
        <v>2055</v>
      </c>
      <c r="BH3019" t="s">
        <v>5249</v>
      </c>
      <c r="BI3019" t="s">
        <v>2055</v>
      </c>
      <c r="BJ3019" t="s">
        <v>2111</v>
      </c>
      <c r="BK3019" t="s">
        <v>2055</v>
      </c>
      <c r="BL3019" t="s">
        <v>2055</v>
      </c>
      <c r="BM3019" t="s">
        <v>2055</v>
      </c>
      <c r="BN3019" t="s">
        <v>2055</v>
      </c>
      <c r="BO3019">
        <v>1</v>
      </c>
      <c r="BP3019" s="2"/>
    </row>
    <row r="3020" spans="1:68" x14ac:dyDescent="0.3">
      <c r="A3020" t="s">
        <v>473</v>
      </c>
      <c r="B3020" t="s">
        <v>472</v>
      </c>
      <c r="C3020" t="s">
        <v>6463</v>
      </c>
      <c r="D3020" t="s">
        <v>473</v>
      </c>
      <c r="E3020" t="s">
        <v>2083</v>
      </c>
      <c r="F3020" t="s">
        <v>2084</v>
      </c>
      <c r="G3020" t="s">
        <v>2159</v>
      </c>
      <c r="H3020" t="s">
        <v>2159</v>
      </c>
      <c r="I3020" t="s">
        <v>2086</v>
      </c>
      <c r="J3020" t="s">
        <v>2160</v>
      </c>
      <c r="K3020" t="s">
        <v>2159</v>
      </c>
      <c r="L3020" t="s">
        <v>2059</v>
      </c>
      <c r="M3020">
        <v>34634</v>
      </c>
      <c r="N3020" t="s">
        <v>6472</v>
      </c>
      <c r="O3020" t="s">
        <v>2088</v>
      </c>
      <c r="P3020" t="s">
        <v>2120</v>
      </c>
      <c r="Q3020" t="s">
        <v>2561</v>
      </c>
      <c r="R3020" t="s">
        <v>2561</v>
      </c>
      <c r="S3020" t="s">
        <v>2562</v>
      </c>
      <c r="T3020" t="s">
        <v>2093</v>
      </c>
      <c r="U3020" t="s">
        <v>2093</v>
      </c>
      <c r="V3020">
        <v>4.1700000000000001E-2</v>
      </c>
      <c r="W3020" t="s">
        <v>2191</v>
      </c>
      <c r="X3020" t="s">
        <v>2095</v>
      </c>
      <c r="Y3020" t="s">
        <v>2096</v>
      </c>
      <c r="Z3020" t="s">
        <v>4808</v>
      </c>
      <c r="AA3020" t="s">
        <v>4809</v>
      </c>
      <c r="AB3020" t="s">
        <v>2099</v>
      </c>
      <c r="AC3020" t="s">
        <v>2055</v>
      </c>
      <c r="AD3020" t="s">
        <v>2100</v>
      </c>
      <c r="AE3020" t="s">
        <v>2055</v>
      </c>
      <c r="AF3020" t="s">
        <v>2055</v>
      </c>
      <c r="AG3020" t="s">
        <v>2055</v>
      </c>
      <c r="AI3020" t="s">
        <v>2055</v>
      </c>
      <c r="AJ3020" t="s">
        <v>4660</v>
      </c>
      <c r="AK3020" t="s">
        <v>2127</v>
      </c>
      <c r="AL3020" t="s">
        <v>2128</v>
      </c>
      <c r="AM3020" t="s">
        <v>2129</v>
      </c>
      <c r="AN3020" t="s">
        <v>2129</v>
      </c>
      <c r="AO3020" t="s">
        <v>2055</v>
      </c>
      <c r="AP3020" t="s">
        <v>2055</v>
      </c>
      <c r="AQ3020" t="s">
        <v>2129</v>
      </c>
      <c r="AS3020" t="s">
        <v>6229</v>
      </c>
      <c r="AT3020" t="s">
        <v>6229</v>
      </c>
      <c r="AU3020" t="s">
        <v>2371</v>
      </c>
      <c r="AV3020" t="s">
        <v>2068</v>
      </c>
      <c r="AX3020">
        <v>4</v>
      </c>
      <c r="AY3020" t="s">
        <v>2106</v>
      </c>
      <c r="AZ3020" t="s">
        <v>6473</v>
      </c>
      <c r="BA3020" t="s">
        <v>6474</v>
      </c>
      <c r="BB3020" t="s">
        <v>6475</v>
      </c>
      <c r="BC3020" t="s">
        <v>2055</v>
      </c>
      <c r="BD3020" t="s">
        <v>2055</v>
      </c>
      <c r="BE3020" t="s">
        <v>2371</v>
      </c>
      <c r="BF3020" t="s">
        <v>2055</v>
      </c>
      <c r="BG3020" t="s">
        <v>2055</v>
      </c>
      <c r="BH3020" t="s">
        <v>6476</v>
      </c>
      <c r="BI3020" t="s">
        <v>2055</v>
      </c>
      <c r="BJ3020" t="s">
        <v>2111</v>
      </c>
      <c r="BK3020" t="s">
        <v>2055</v>
      </c>
      <c r="BL3020" t="s">
        <v>2055</v>
      </c>
      <c r="BM3020" t="s">
        <v>2055</v>
      </c>
      <c r="BN3020" t="s">
        <v>2055</v>
      </c>
      <c r="BO3020">
        <v>1</v>
      </c>
      <c r="BP3020" s="2"/>
    </row>
    <row r="3021" spans="1:68" x14ac:dyDescent="0.3">
      <c r="A3021" t="s">
        <v>473</v>
      </c>
      <c r="B3021" t="s">
        <v>472</v>
      </c>
      <c r="C3021" t="s">
        <v>6463</v>
      </c>
      <c r="D3021" t="s">
        <v>473</v>
      </c>
      <c r="E3021" t="s">
        <v>2083</v>
      </c>
      <c r="F3021" t="s">
        <v>2084</v>
      </c>
      <c r="G3021" t="s">
        <v>2159</v>
      </c>
      <c r="H3021" t="s">
        <v>2159</v>
      </c>
      <c r="I3021" t="s">
        <v>2086</v>
      </c>
      <c r="J3021" t="s">
        <v>2160</v>
      </c>
      <c r="K3021" t="s">
        <v>2159</v>
      </c>
      <c r="L3021" t="s">
        <v>2059</v>
      </c>
      <c r="M3021">
        <v>173170</v>
      </c>
      <c r="N3021" t="s">
        <v>6477</v>
      </c>
      <c r="O3021" t="s">
        <v>2088</v>
      </c>
      <c r="P3021" t="s">
        <v>2120</v>
      </c>
      <c r="Q3021" t="s">
        <v>2121</v>
      </c>
      <c r="R3021" t="s">
        <v>2121</v>
      </c>
      <c r="S3021" t="s">
        <v>2583</v>
      </c>
      <c r="T3021" t="s">
        <v>2093</v>
      </c>
      <c r="U3021" t="s">
        <v>2093</v>
      </c>
      <c r="V3021">
        <v>4.1700000000000001E-2</v>
      </c>
      <c r="W3021" t="s">
        <v>2191</v>
      </c>
      <c r="X3021" t="s">
        <v>2095</v>
      </c>
      <c r="Y3021" t="s">
        <v>2096</v>
      </c>
      <c r="Z3021" t="s">
        <v>3024</v>
      </c>
      <c r="AA3021" t="s">
        <v>3025</v>
      </c>
      <c r="AB3021" t="s">
        <v>2355</v>
      </c>
      <c r="AC3021" t="s">
        <v>2055</v>
      </c>
      <c r="AD3021" t="s">
        <v>2100</v>
      </c>
      <c r="AE3021" t="s">
        <v>2055</v>
      </c>
      <c r="AF3021" t="s">
        <v>2055</v>
      </c>
      <c r="AG3021" t="s">
        <v>2055</v>
      </c>
      <c r="AI3021" t="s">
        <v>2055</v>
      </c>
      <c r="AJ3021" t="s">
        <v>2331</v>
      </c>
      <c r="AK3021" t="s">
        <v>2127</v>
      </c>
      <c r="AL3021" t="s">
        <v>2128</v>
      </c>
      <c r="AM3021" t="s">
        <v>2103</v>
      </c>
      <c r="AN3021" t="s">
        <v>2103</v>
      </c>
      <c r="AO3021" t="s">
        <v>2055</v>
      </c>
      <c r="AP3021" t="s">
        <v>2055</v>
      </c>
      <c r="AQ3021" t="s">
        <v>2103</v>
      </c>
      <c r="AS3021" t="s">
        <v>3258</v>
      </c>
      <c r="AT3021" t="s">
        <v>3258</v>
      </c>
      <c r="AU3021" t="s">
        <v>2304</v>
      </c>
      <c r="AV3021" t="s">
        <v>2068</v>
      </c>
      <c r="AX3021">
        <v>4</v>
      </c>
      <c r="AY3021" t="s">
        <v>2106</v>
      </c>
      <c r="AZ3021" t="s">
        <v>6478</v>
      </c>
      <c r="BA3021" t="s">
        <v>6479</v>
      </c>
      <c r="BB3021" t="s">
        <v>6480</v>
      </c>
      <c r="BC3021" t="s">
        <v>2055</v>
      </c>
      <c r="BD3021" t="s">
        <v>2055</v>
      </c>
      <c r="BE3021" t="s">
        <v>2304</v>
      </c>
      <c r="BF3021" t="s">
        <v>2055</v>
      </c>
      <c r="BG3021" t="s">
        <v>2055</v>
      </c>
      <c r="BH3021" t="s">
        <v>6481</v>
      </c>
      <c r="BI3021" t="s">
        <v>2055</v>
      </c>
      <c r="BJ3021" t="s">
        <v>2111</v>
      </c>
      <c r="BK3021" t="s">
        <v>2055</v>
      </c>
      <c r="BL3021" t="s">
        <v>2055</v>
      </c>
      <c r="BM3021" t="s">
        <v>2055</v>
      </c>
      <c r="BN3021" t="s">
        <v>2055</v>
      </c>
      <c r="BO3021">
        <v>1</v>
      </c>
      <c r="BP3021" s="2"/>
    </row>
    <row r="3022" spans="1:68" x14ac:dyDescent="0.3">
      <c r="A3022" t="s">
        <v>473</v>
      </c>
      <c r="B3022" t="s">
        <v>472</v>
      </c>
      <c r="C3022" t="s">
        <v>6463</v>
      </c>
      <c r="D3022" t="s">
        <v>473</v>
      </c>
      <c r="E3022" t="s">
        <v>2083</v>
      </c>
      <c r="F3022" t="s">
        <v>2084</v>
      </c>
      <c r="G3022" t="s">
        <v>2159</v>
      </c>
      <c r="H3022" t="s">
        <v>2159</v>
      </c>
      <c r="I3022" t="s">
        <v>2086</v>
      </c>
      <c r="J3022" t="s">
        <v>2160</v>
      </c>
      <c r="K3022" t="s">
        <v>2159</v>
      </c>
      <c r="L3022" t="s">
        <v>2059</v>
      </c>
      <c r="M3022">
        <v>692679</v>
      </c>
      <c r="N3022" t="s">
        <v>6482</v>
      </c>
      <c r="O3022" t="s">
        <v>2088</v>
      </c>
      <c r="P3022" t="s">
        <v>2120</v>
      </c>
      <c r="Q3022" t="s">
        <v>2121</v>
      </c>
      <c r="R3022" t="s">
        <v>2121</v>
      </c>
      <c r="S3022" t="s">
        <v>2583</v>
      </c>
      <c r="T3022" t="s">
        <v>2093</v>
      </c>
      <c r="U3022" t="s">
        <v>2093</v>
      </c>
      <c r="V3022">
        <v>6.9999999999999999E-4</v>
      </c>
      <c r="W3022" t="s">
        <v>5335</v>
      </c>
      <c r="X3022" t="s">
        <v>2095</v>
      </c>
      <c r="Y3022" t="s">
        <v>2096</v>
      </c>
      <c r="Z3022" t="s">
        <v>5336</v>
      </c>
      <c r="AA3022" t="s">
        <v>5337</v>
      </c>
      <c r="AB3022" t="s">
        <v>2099</v>
      </c>
      <c r="AC3022" t="s">
        <v>2055</v>
      </c>
      <c r="AD3022" t="s">
        <v>2100</v>
      </c>
      <c r="AE3022" t="s">
        <v>2055</v>
      </c>
      <c r="AF3022" t="s">
        <v>2055</v>
      </c>
      <c r="AG3022" t="s">
        <v>2055</v>
      </c>
      <c r="AI3022" t="s">
        <v>2055</v>
      </c>
      <c r="AJ3022" t="s">
        <v>4660</v>
      </c>
      <c r="AK3022" t="s">
        <v>2127</v>
      </c>
      <c r="AL3022" t="s">
        <v>2128</v>
      </c>
      <c r="AM3022" t="s">
        <v>2103</v>
      </c>
      <c r="AN3022" t="s">
        <v>2103</v>
      </c>
      <c r="AO3022" t="s">
        <v>2055</v>
      </c>
      <c r="AP3022" t="s">
        <v>2055</v>
      </c>
      <c r="AQ3022" t="s">
        <v>2103</v>
      </c>
      <c r="AS3022" t="s">
        <v>6483</v>
      </c>
      <c r="AT3022" t="s">
        <v>6483</v>
      </c>
      <c r="AU3022" t="s">
        <v>5339</v>
      </c>
      <c r="AV3022" t="s">
        <v>2068</v>
      </c>
      <c r="AX3022">
        <v>4</v>
      </c>
      <c r="AY3022" t="s">
        <v>2106</v>
      </c>
      <c r="AZ3022" t="s">
        <v>5340</v>
      </c>
      <c r="BA3022" t="s">
        <v>5341</v>
      </c>
      <c r="BB3022" t="s">
        <v>5342</v>
      </c>
      <c r="BC3022" t="s">
        <v>2055</v>
      </c>
      <c r="BD3022" t="s">
        <v>2055</v>
      </c>
      <c r="BE3022" t="s">
        <v>5339</v>
      </c>
      <c r="BF3022" t="s">
        <v>2055</v>
      </c>
      <c r="BG3022" t="s">
        <v>2055</v>
      </c>
      <c r="BH3022" t="s">
        <v>5343</v>
      </c>
      <c r="BI3022" t="s">
        <v>2055</v>
      </c>
      <c r="BJ3022" t="s">
        <v>2111</v>
      </c>
      <c r="BK3022" t="s">
        <v>2055</v>
      </c>
      <c r="BL3022" t="s">
        <v>2055</v>
      </c>
      <c r="BM3022" t="s">
        <v>2055</v>
      </c>
      <c r="BN3022" t="s">
        <v>2055</v>
      </c>
      <c r="BO3022">
        <v>1</v>
      </c>
      <c r="BP3022" s="2"/>
    </row>
    <row r="3023" spans="1:68" x14ac:dyDescent="0.3">
      <c r="A3023" t="s">
        <v>473</v>
      </c>
      <c r="B3023" t="s">
        <v>472</v>
      </c>
      <c r="C3023" t="s">
        <v>6463</v>
      </c>
      <c r="D3023" t="s">
        <v>473</v>
      </c>
      <c r="E3023" t="s">
        <v>2083</v>
      </c>
      <c r="F3023" t="s">
        <v>2084</v>
      </c>
      <c r="G3023" t="s">
        <v>2176</v>
      </c>
      <c r="H3023" t="s">
        <v>2176</v>
      </c>
      <c r="I3023" t="s">
        <v>2086</v>
      </c>
      <c r="J3023" t="s">
        <v>2160</v>
      </c>
      <c r="K3023" t="s">
        <v>2176</v>
      </c>
      <c r="L3023" t="s">
        <v>2059</v>
      </c>
      <c r="M3023">
        <v>346.34</v>
      </c>
      <c r="N3023" t="s">
        <v>6484</v>
      </c>
      <c r="O3023" t="s">
        <v>2088</v>
      </c>
      <c r="P3023" t="s">
        <v>2120</v>
      </c>
      <c r="Q3023" t="s">
        <v>2090</v>
      </c>
      <c r="R3023" t="s">
        <v>2338</v>
      </c>
      <c r="S3023" t="s">
        <v>2339</v>
      </c>
      <c r="T3023" t="s">
        <v>2093</v>
      </c>
      <c r="U3023" t="s">
        <v>2093</v>
      </c>
      <c r="V3023">
        <v>2.2082999999999999</v>
      </c>
      <c r="W3023" t="s">
        <v>3677</v>
      </c>
      <c r="X3023" t="s">
        <v>2095</v>
      </c>
      <c r="Y3023" t="s">
        <v>2096</v>
      </c>
      <c r="Z3023" t="s">
        <v>2165</v>
      </c>
      <c r="AA3023" t="s">
        <v>2166</v>
      </c>
      <c r="AB3023" t="s">
        <v>2099</v>
      </c>
      <c r="AC3023" t="s">
        <v>2055</v>
      </c>
      <c r="AD3023" t="s">
        <v>2100</v>
      </c>
      <c r="AE3023" t="s">
        <v>2055</v>
      </c>
      <c r="AF3023" t="s">
        <v>2055</v>
      </c>
      <c r="AG3023" t="s">
        <v>2055</v>
      </c>
      <c r="AI3023" t="s">
        <v>2055</v>
      </c>
      <c r="AJ3023" t="s">
        <v>2167</v>
      </c>
      <c r="AK3023" t="s">
        <v>2127</v>
      </c>
      <c r="AL3023" t="s">
        <v>2128</v>
      </c>
      <c r="AM3023" t="s">
        <v>2103</v>
      </c>
      <c r="AN3023" t="s">
        <v>2103</v>
      </c>
      <c r="AO3023" t="s">
        <v>2055</v>
      </c>
      <c r="AP3023" t="s">
        <v>2055</v>
      </c>
      <c r="AQ3023" t="s">
        <v>2103</v>
      </c>
      <c r="AS3023" t="s">
        <v>3685</v>
      </c>
      <c r="AT3023" t="s">
        <v>3685</v>
      </c>
      <c r="AU3023" t="s">
        <v>2537</v>
      </c>
      <c r="AV3023" t="s">
        <v>2068</v>
      </c>
      <c r="AX3023">
        <v>4</v>
      </c>
      <c r="AY3023" t="s">
        <v>2106</v>
      </c>
      <c r="AZ3023" t="s">
        <v>3678</v>
      </c>
      <c r="BA3023" t="s">
        <v>3679</v>
      </c>
      <c r="BB3023" t="s">
        <v>3680</v>
      </c>
      <c r="BC3023" t="s">
        <v>2055</v>
      </c>
      <c r="BD3023" t="s">
        <v>2055</v>
      </c>
      <c r="BE3023" t="s">
        <v>2537</v>
      </c>
      <c r="BF3023" t="s">
        <v>2055</v>
      </c>
      <c r="BG3023" t="s">
        <v>2055</v>
      </c>
      <c r="BH3023" t="s">
        <v>3681</v>
      </c>
      <c r="BI3023" t="s">
        <v>2055</v>
      </c>
      <c r="BJ3023" t="s">
        <v>2111</v>
      </c>
      <c r="BK3023" t="s">
        <v>2055</v>
      </c>
      <c r="BL3023" t="s">
        <v>2055</v>
      </c>
      <c r="BM3023" t="s">
        <v>2055</v>
      </c>
      <c r="BN3023" t="s">
        <v>2055</v>
      </c>
      <c r="BO3023">
        <v>1</v>
      </c>
      <c r="BP3023" s="2"/>
    </row>
    <row r="3024" spans="1:68" x14ac:dyDescent="0.3">
      <c r="A3024" t="s">
        <v>473</v>
      </c>
      <c r="B3024" t="s">
        <v>472</v>
      </c>
      <c r="C3024" t="s">
        <v>6463</v>
      </c>
      <c r="D3024" t="s">
        <v>473</v>
      </c>
      <c r="E3024" t="s">
        <v>2083</v>
      </c>
      <c r="F3024" t="s">
        <v>2084</v>
      </c>
      <c r="G3024" t="s">
        <v>2176</v>
      </c>
      <c r="H3024" t="s">
        <v>2176</v>
      </c>
      <c r="I3024" t="s">
        <v>2086</v>
      </c>
      <c r="J3024" t="s">
        <v>2160</v>
      </c>
      <c r="K3024" t="s">
        <v>2176</v>
      </c>
      <c r="L3024" t="s">
        <v>2059</v>
      </c>
      <c r="M3024">
        <v>34634</v>
      </c>
      <c r="N3024" t="s">
        <v>6472</v>
      </c>
      <c r="O3024" t="s">
        <v>2088</v>
      </c>
      <c r="P3024" t="s">
        <v>2120</v>
      </c>
      <c r="Q3024" t="s">
        <v>2561</v>
      </c>
      <c r="R3024" t="s">
        <v>2561</v>
      </c>
      <c r="S3024" t="s">
        <v>2562</v>
      </c>
      <c r="T3024" t="s">
        <v>2093</v>
      </c>
      <c r="U3024" t="s">
        <v>2093</v>
      </c>
      <c r="V3024">
        <v>6.8999999999999999E-3</v>
      </c>
      <c r="W3024" t="s">
        <v>3380</v>
      </c>
      <c r="X3024" t="s">
        <v>2095</v>
      </c>
      <c r="Y3024" t="s">
        <v>2096</v>
      </c>
      <c r="Z3024" t="s">
        <v>4808</v>
      </c>
      <c r="AA3024" t="s">
        <v>4809</v>
      </c>
      <c r="AB3024" t="s">
        <v>2099</v>
      </c>
      <c r="AC3024" t="s">
        <v>2055</v>
      </c>
      <c r="AD3024" t="s">
        <v>2100</v>
      </c>
      <c r="AE3024" t="s">
        <v>2055</v>
      </c>
      <c r="AF3024" t="s">
        <v>2055</v>
      </c>
      <c r="AG3024" t="s">
        <v>2055</v>
      </c>
      <c r="AI3024" t="s">
        <v>2055</v>
      </c>
      <c r="AJ3024" t="s">
        <v>4660</v>
      </c>
      <c r="AK3024" t="s">
        <v>2127</v>
      </c>
      <c r="AL3024" t="s">
        <v>2128</v>
      </c>
      <c r="AM3024" t="s">
        <v>2129</v>
      </c>
      <c r="AN3024" t="s">
        <v>2129</v>
      </c>
      <c r="AO3024" t="s">
        <v>2055</v>
      </c>
      <c r="AP3024" t="s">
        <v>2055</v>
      </c>
      <c r="AQ3024" t="s">
        <v>2129</v>
      </c>
      <c r="AS3024" t="s">
        <v>6229</v>
      </c>
      <c r="AT3024" t="s">
        <v>6229</v>
      </c>
      <c r="AU3024" t="s">
        <v>2371</v>
      </c>
      <c r="AV3024" t="s">
        <v>2068</v>
      </c>
      <c r="AX3024">
        <v>4</v>
      </c>
      <c r="AY3024" t="s">
        <v>2106</v>
      </c>
      <c r="AZ3024" t="s">
        <v>6473</v>
      </c>
      <c r="BA3024" t="s">
        <v>6474</v>
      </c>
      <c r="BB3024" t="s">
        <v>6475</v>
      </c>
      <c r="BC3024" t="s">
        <v>2055</v>
      </c>
      <c r="BD3024" t="s">
        <v>2055</v>
      </c>
      <c r="BE3024" t="s">
        <v>2371</v>
      </c>
      <c r="BF3024" t="s">
        <v>2055</v>
      </c>
      <c r="BG3024" t="s">
        <v>2055</v>
      </c>
      <c r="BH3024" t="s">
        <v>6476</v>
      </c>
      <c r="BI3024" t="s">
        <v>2055</v>
      </c>
      <c r="BJ3024" t="s">
        <v>2111</v>
      </c>
      <c r="BK3024" t="s">
        <v>2055</v>
      </c>
      <c r="BL3024" t="s">
        <v>2055</v>
      </c>
      <c r="BM3024" t="s">
        <v>2055</v>
      </c>
      <c r="BN3024" t="s">
        <v>2055</v>
      </c>
      <c r="BO3024">
        <v>1</v>
      </c>
      <c r="BP3024" s="2"/>
    </row>
    <row r="3025" spans="1:68" x14ac:dyDescent="0.3">
      <c r="A3025" t="s">
        <v>473</v>
      </c>
      <c r="B3025" t="s">
        <v>472</v>
      </c>
      <c r="C3025" t="s">
        <v>6463</v>
      </c>
      <c r="D3025" t="s">
        <v>473</v>
      </c>
      <c r="E3025" t="s">
        <v>2083</v>
      </c>
      <c r="F3025" t="s">
        <v>2084</v>
      </c>
      <c r="G3025" t="s">
        <v>2176</v>
      </c>
      <c r="H3025" t="s">
        <v>2176</v>
      </c>
      <c r="I3025" t="s">
        <v>2086</v>
      </c>
      <c r="J3025" t="s">
        <v>2160</v>
      </c>
      <c r="K3025" t="s">
        <v>2176</v>
      </c>
      <c r="L3025" t="s">
        <v>2059</v>
      </c>
      <c r="M3025">
        <v>69267.899999999994</v>
      </c>
      <c r="N3025" t="s">
        <v>6485</v>
      </c>
      <c r="O3025" t="s">
        <v>2088</v>
      </c>
      <c r="P3025" t="s">
        <v>2120</v>
      </c>
      <c r="Q3025" t="s">
        <v>2561</v>
      </c>
      <c r="R3025" t="s">
        <v>2561</v>
      </c>
      <c r="S3025" t="s">
        <v>2562</v>
      </c>
      <c r="T3025" t="s">
        <v>2093</v>
      </c>
      <c r="U3025" t="s">
        <v>2093</v>
      </c>
      <c r="V3025">
        <v>6.9999999999999999E-4</v>
      </c>
      <c r="W3025" t="s">
        <v>5335</v>
      </c>
      <c r="X3025" t="s">
        <v>2095</v>
      </c>
      <c r="Y3025" t="s">
        <v>2096</v>
      </c>
      <c r="Z3025" t="s">
        <v>5336</v>
      </c>
      <c r="AA3025" t="s">
        <v>5337</v>
      </c>
      <c r="AB3025" t="s">
        <v>2099</v>
      </c>
      <c r="AC3025" t="s">
        <v>2055</v>
      </c>
      <c r="AD3025" t="s">
        <v>2100</v>
      </c>
      <c r="AE3025" t="s">
        <v>2055</v>
      </c>
      <c r="AF3025" t="s">
        <v>2055</v>
      </c>
      <c r="AG3025" t="s">
        <v>2055</v>
      </c>
      <c r="AI3025" t="s">
        <v>2055</v>
      </c>
      <c r="AJ3025" t="s">
        <v>4660</v>
      </c>
      <c r="AK3025" t="s">
        <v>2127</v>
      </c>
      <c r="AL3025" t="s">
        <v>2128</v>
      </c>
      <c r="AM3025" t="s">
        <v>2103</v>
      </c>
      <c r="AN3025" t="s">
        <v>2103</v>
      </c>
      <c r="AO3025" t="s">
        <v>2055</v>
      </c>
      <c r="AP3025" t="s">
        <v>2055</v>
      </c>
      <c r="AQ3025" t="s">
        <v>2103</v>
      </c>
      <c r="AS3025" t="s">
        <v>6229</v>
      </c>
      <c r="AT3025" t="s">
        <v>6229</v>
      </c>
      <c r="AU3025" t="s">
        <v>5339</v>
      </c>
      <c r="AV3025" t="s">
        <v>2068</v>
      </c>
      <c r="AX3025">
        <v>4</v>
      </c>
      <c r="AY3025" t="s">
        <v>2106</v>
      </c>
      <c r="AZ3025" t="s">
        <v>5340</v>
      </c>
      <c r="BA3025" t="s">
        <v>5341</v>
      </c>
      <c r="BB3025" t="s">
        <v>5342</v>
      </c>
      <c r="BC3025" t="s">
        <v>2055</v>
      </c>
      <c r="BD3025" t="s">
        <v>2055</v>
      </c>
      <c r="BE3025" t="s">
        <v>5339</v>
      </c>
      <c r="BF3025" t="s">
        <v>2055</v>
      </c>
      <c r="BG3025" t="s">
        <v>2055</v>
      </c>
      <c r="BH3025" t="s">
        <v>5343</v>
      </c>
      <c r="BI3025" t="s">
        <v>2055</v>
      </c>
      <c r="BJ3025" t="s">
        <v>2111</v>
      </c>
      <c r="BK3025" t="s">
        <v>2055</v>
      </c>
      <c r="BL3025" t="s">
        <v>2055</v>
      </c>
      <c r="BM3025" t="s">
        <v>2055</v>
      </c>
      <c r="BN3025" t="s">
        <v>2055</v>
      </c>
      <c r="BO3025">
        <v>1</v>
      </c>
      <c r="BP3025" s="2"/>
    </row>
    <row r="3026" spans="1:68" x14ac:dyDescent="0.3">
      <c r="A3026" t="s">
        <v>473</v>
      </c>
      <c r="B3026" t="s">
        <v>472</v>
      </c>
      <c r="C3026" t="s">
        <v>6463</v>
      </c>
      <c r="D3026" t="s">
        <v>473</v>
      </c>
      <c r="E3026" t="s">
        <v>2077</v>
      </c>
      <c r="F3026" t="s">
        <v>2055</v>
      </c>
      <c r="G3026" t="s">
        <v>2056</v>
      </c>
      <c r="H3026" t="s">
        <v>2056</v>
      </c>
      <c r="I3026" t="s">
        <v>2055</v>
      </c>
      <c r="J3026" t="s">
        <v>2057</v>
      </c>
      <c r="K3026" t="s">
        <v>2058</v>
      </c>
      <c r="M3026">
        <v>1022</v>
      </c>
      <c r="N3026" t="s">
        <v>6469</v>
      </c>
      <c r="O3026" t="s">
        <v>2061</v>
      </c>
      <c r="P3026" t="s">
        <v>2061</v>
      </c>
      <c r="Q3026" t="s">
        <v>2062</v>
      </c>
      <c r="R3026" t="s">
        <v>2062</v>
      </c>
      <c r="S3026" t="s">
        <v>2062</v>
      </c>
      <c r="T3026" t="s">
        <v>2055</v>
      </c>
      <c r="U3026" t="s">
        <v>2055</v>
      </c>
      <c r="V3026">
        <v>-999</v>
      </c>
      <c r="W3026" t="s">
        <v>2055</v>
      </c>
      <c r="X3026" t="s">
        <v>2055</v>
      </c>
      <c r="Y3026" t="s">
        <v>2055</v>
      </c>
      <c r="Z3026" t="s">
        <v>2063</v>
      </c>
      <c r="AA3026" t="s">
        <v>2064</v>
      </c>
      <c r="AB3026" t="s">
        <v>2065</v>
      </c>
      <c r="AC3026" t="s">
        <v>2055</v>
      </c>
      <c r="AD3026" t="s">
        <v>2066</v>
      </c>
      <c r="AE3026" t="s">
        <v>2055</v>
      </c>
      <c r="AF3026" t="s">
        <v>2055</v>
      </c>
      <c r="AG3026" t="s">
        <v>2055</v>
      </c>
      <c r="AI3026" t="s">
        <v>2055</v>
      </c>
      <c r="AJ3026" t="s">
        <v>2055</v>
      </c>
      <c r="AK3026" t="s">
        <v>2067</v>
      </c>
      <c r="AL3026" t="s">
        <v>2067</v>
      </c>
      <c r="AM3026" t="s">
        <v>2055</v>
      </c>
      <c r="AN3026" t="s">
        <v>2055</v>
      </c>
      <c r="AO3026" t="s">
        <v>2055</v>
      </c>
      <c r="AP3026" t="s">
        <v>2055</v>
      </c>
      <c r="AQ3026" t="s">
        <v>2055</v>
      </c>
      <c r="AS3026" t="s">
        <v>6486</v>
      </c>
      <c r="AT3026" t="s">
        <v>6486</v>
      </c>
      <c r="AU3026" t="s">
        <v>2055</v>
      </c>
      <c r="AV3026" t="s">
        <v>2068</v>
      </c>
      <c r="AX3026">
        <v>5</v>
      </c>
      <c r="AY3026" t="s">
        <v>2078</v>
      </c>
      <c r="AZ3026" t="s">
        <v>6487</v>
      </c>
      <c r="BA3026" t="s">
        <v>2055</v>
      </c>
      <c r="BB3026" t="s">
        <v>2055</v>
      </c>
      <c r="BC3026" t="s">
        <v>2055</v>
      </c>
      <c r="BD3026" t="s">
        <v>2055</v>
      </c>
      <c r="BE3026" t="s">
        <v>2055</v>
      </c>
      <c r="BF3026" t="s">
        <v>2055</v>
      </c>
      <c r="BG3026" t="s">
        <v>6488</v>
      </c>
      <c r="BH3026" t="s">
        <v>2072</v>
      </c>
      <c r="BI3026" t="s">
        <v>2055</v>
      </c>
      <c r="BJ3026" t="s">
        <v>2055</v>
      </c>
      <c r="BK3026" t="s">
        <v>2055</v>
      </c>
      <c r="BL3026" t="s">
        <v>2055</v>
      </c>
      <c r="BM3026" t="s">
        <v>2055</v>
      </c>
      <c r="BN3026" t="s">
        <v>2081</v>
      </c>
      <c r="BO3026">
        <v>1</v>
      </c>
      <c r="BP3026" s="2"/>
    </row>
    <row r="3027" spans="1:68" x14ac:dyDescent="0.3">
      <c r="A3027" t="s">
        <v>478</v>
      </c>
      <c r="B3027" t="s">
        <v>477</v>
      </c>
      <c r="C3027" t="s">
        <v>6489</v>
      </c>
      <c r="D3027" t="s">
        <v>478</v>
      </c>
      <c r="E3027" t="s">
        <v>2083</v>
      </c>
      <c r="F3027" t="s">
        <v>2084</v>
      </c>
      <c r="G3027" t="s">
        <v>2115</v>
      </c>
      <c r="H3027" t="s">
        <v>2115</v>
      </c>
      <c r="I3027" t="s">
        <v>2086</v>
      </c>
      <c r="J3027" t="s">
        <v>2117</v>
      </c>
      <c r="K3027" t="s">
        <v>2118</v>
      </c>
      <c r="L3027" t="s">
        <v>2059</v>
      </c>
      <c r="M3027">
        <v>292</v>
      </c>
      <c r="N3027" t="s">
        <v>6490</v>
      </c>
      <c r="O3027" t="s">
        <v>2088</v>
      </c>
      <c r="P3027" t="s">
        <v>2120</v>
      </c>
      <c r="Q3027" t="s">
        <v>2178</v>
      </c>
      <c r="R3027" t="s">
        <v>2178</v>
      </c>
      <c r="S3027" t="s">
        <v>2179</v>
      </c>
      <c r="T3027" t="s">
        <v>2093</v>
      </c>
      <c r="U3027" t="s">
        <v>2093</v>
      </c>
      <c r="V3027">
        <v>21</v>
      </c>
      <c r="W3027" t="s">
        <v>2563</v>
      </c>
      <c r="X3027" t="s">
        <v>3148</v>
      </c>
      <c r="Y3027" t="s">
        <v>3149</v>
      </c>
      <c r="Z3027" t="s">
        <v>2480</v>
      </c>
      <c r="AA3027" t="s">
        <v>2481</v>
      </c>
      <c r="AB3027" t="s">
        <v>2099</v>
      </c>
      <c r="AC3027" t="s">
        <v>2055</v>
      </c>
      <c r="AD3027" t="s">
        <v>2100</v>
      </c>
      <c r="AE3027" t="s">
        <v>2055</v>
      </c>
      <c r="AF3027" t="s">
        <v>2055</v>
      </c>
      <c r="AG3027" t="s">
        <v>2055</v>
      </c>
      <c r="AI3027" t="s">
        <v>2055</v>
      </c>
      <c r="AJ3027" t="s">
        <v>5518</v>
      </c>
      <c r="AK3027" t="s">
        <v>2127</v>
      </c>
      <c r="AL3027" t="s">
        <v>2128</v>
      </c>
      <c r="AM3027" t="s">
        <v>2129</v>
      </c>
      <c r="AN3027" t="s">
        <v>2129</v>
      </c>
      <c r="AO3027" t="s">
        <v>2055</v>
      </c>
      <c r="AP3027" t="s">
        <v>2055</v>
      </c>
      <c r="AQ3027" t="s">
        <v>2129</v>
      </c>
      <c r="AS3027" t="s">
        <v>2423</v>
      </c>
      <c r="AT3027" t="s">
        <v>2423</v>
      </c>
      <c r="AU3027" t="s">
        <v>2537</v>
      </c>
      <c r="AV3027" t="s">
        <v>2068</v>
      </c>
      <c r="AX3027">
        <v>4</v>
      </c>
      <c r="AY3027" t="s">
        <v>2106</v>
      </c>
      <c r="AZ3027" t="s">
        <v>6491</v>
      </c>
      <c r="BA3027" t="s">
        <v>6492</v>
      </c>
      <c r="BB3027" t="s">
        <v>6493</v>
      </c>
      <c r="BC3027" t="s">
        <v>2055</v>
      </c>
      <c r="BD3027" t="s">
        <v>2055</v>
      </c>
      <c r="BE3027" t="s">
        <v>2537</v>
      </c>
      <c r="BF3027" t="s">
        <v>2055</v>
      </c>
      <c r="BG3027" t="s">
        <v>2055</v>
      </c>
      <c r="BH3027" t="s">
        <v>6494</v>
      </c>
      <c r="BI3027" t="s">
        <v>2055</v>
      </c>
      <c r="BJ3027" t="s">
        <v>2111</v>
      </c>
      <c r="BK3027" t="s">
        <v>2055</v>
      </c>
      <c r="BL3027" t="s">
        <v>2055</v>
      </c>
      <c r="BM3027" t="s">
        <v>2055</v>
      </c>
      <c r="BN3027" t="s">
        <v>2055</v>
      </c>
      <c r="BO3027">
        <v>1</v>
      </c>
      <c r="BP3027" s="2"/>
    </row>
    <row r="3028" spans="1:68" x14ac:dyDescent="0.3">
      <c r="A3028" t="s">
        <v>478</v>
      </c>
      <c r="B3028" t="s">
        <v>477</v>
      </c>
      <c r="C3028" t="s">
        <v>6489</v>
      </c>
      <c r="D3028" t="s">
        <v>478</v>
      </c>
      <c r="E3028" t="s">
        <v>2083</v>
      </c>
      <c r="F3028" t="s">
        <v>2084</v>
      </c>
      <c r="G3028" t="s">
        <v>2115</v>
      </c>
      <c r="H3028" t="s">
        <v>2115</v>
      </c>
      <c r="I3028" t="s">
        <v>2086</v>
      </c>
      <c r="J3028" t="s">
        <v>2117</v>
      </c>
      <c r="K3028" t="s">
        <v>2118</v>
      </c>
      <c r="L3028" t="s">
        <v>2059</v>
      </c>
      <c r="M3028">
        <v>332.82</v>
      </c>
      <c r="N3028" t="s">
        <v>6495</v>
      </c>
      <c r="O3028" t="s">
        <v>2088</v>
      </c>
      <c r="P3028" t="s">
        <v>2120</v>
      </c>
      <c r="Q3028" t="s">
        <v>2430</v>
      </c>
      <c r="R3028" t="s">
        <v>2430</v>
      </c>
      <c r="S3028" t="s">
        <v>2431</v>
      </c>
      <c r="T3028" t="s">
        <v>2093</v>
      </c>
      <c r="U3028" t="s">
        <v>2093</v>
      </c>
      <c r="V3028">
        <v>21</v>
      </c>
      <c r="W3028" t="s">
        <v>2563</v>
      </c>
      <c r="X3028" t="s">
        <v>3148</v>
      </c>
      <c r="Y3028" t="s">
        <v>3149</v>
      </c>
      <c r="Z3028" t="s">
        <v>2480</v>
      </c>
      <c r="AA3028" t="s">
        <v>2481</v>
      </c>
      <c r="AB3028" t="s">
        <v>2099</v>
      </c>
      <c r="AC3028" t="s">
        <v>2055</v>
      </c>
      <c r="AD3028" t="s">
        <v>2100</v>
      </c>
      <c r="AE3028" t="s">
        <v>2055</v>
      </c>
      <c r="AF3028" t="s">
        <v>2055</v>
      </c>
      <c r="AG3028" t="s">
        <v>2055</v>
      </c>
      <c r="AI3028" t="s">
        <v>2055</v>
      </c>
      <c r="AJ3028" t="s">
        <v>5518</v>
      </c>
      <c r="AK3028" t="s">
        <v>2127</v>
      </c>
      <c r="AL3028" t="s">
        <v>2128</v>
      </c>
      <c r="AM3028" t="s">
        <v>2129</v>
      </c>
      <c r="AN3028" t="s">
        <v>2129</v>
      </c>
      <c r="AO3028" t="s">
        <v>2055</v>
      </c>
      <c r="AP3028" t="s">
        <v>2055</v>
      </c>
      <c r="AQ3028" t="s">
        <v>2129</v>
      </c>
      <c r="AS3028" t="s">
        <v>2738</v>
      </c>
      <c r="AT3028" t="s">
        <v>2738</v>
      </c>
      <c r="AU3028" t="s">
        <v>2537</v>
      </c>
      <c r="AV3028" t="s">
        <v>2068</v>
      </c>
      <c r="AX3028">
        <v>4</v>
      </c>
      <c r="AY3028" t="s">
        <v>2106</v>
      </c>
      <c r="AZ3028" t="s">
        <v>6491</v>
      </c>
      <c r="BA3028" t="s">
        <v>6492</v>
      </c>
      <c r="BB3028" t="s">
        <v>6493</v>
      </c>
      <c r="BC3028" t="s">
        <v>2055</v>
      </c>
      <c r="BD3028" t="s">
        <v>2055</v>
      </c>
      <c r="BE3028" t="s">
        <v>2537</v>
      </c>
      <c r="BF3028" t="s">
        <v>2055</v>
      </c>
      <c r="BG3028" t="s">
        <v>2055</v>
      </c>
      <c r="BH3028" t="s">
        <v>6494</v>
      </c>
      <c r="BI3028" t="s">
        <v>2055</v>
      </c>
      <c r="BJ3028" t="s">
        <v>2111</v>
      </c>
      <c r="BK3028" t="s">
        <v>2055</v>
      </c>
      <c r="BL3028" t="s">
        <v>2055</v>
      </c>
      <c r="BM3028" t="s">
        <v>2055</v>
      </c>
      <c r="BN3028" t="s">
        <v>2055</v>
      </c>
      <c r="BO3028">
        <v>1</v>
      </c>
      <c r="BP3028" s="2"/>
    </row>
    <row r="3029" spans="1:68" x14ac:dyDescent="0.3">
      <c r="A3029" t="s">
        <v>478</v>
      </c>
      <c r="B3029" t="s">
        <v>477</v>
      </c>
      <c r="C3029" t="s">
        <v>6489</v>
      </c>
      <c r="D3029" t="s">
        <v>478</v>
      </c>
      <c r="E3029" t="s">
        <v>2083</v>
      </c>
      <c r="F3029" t="s">
        <v>2084</v>
      </c>
      <c r="G3029" t="s">
        <v>6296</v>
      </c>
      <c r="H3029" t="s">
        <v>6296</v>
      </c>
      <c r="I3029" t="s">
        <v>2086</v>
      </c>
      <c r="J3029" t="s">
        <v>2691</v>
      </c>
      <c r="K3029" t="s">
        <v>6297</v>
      </c>
      <c r="L3029" t="s">
        <v>2059</v>
      </c>
      <c r="M3029">
        <v>0.06</v>
      </c>
      <c r="N3029" t="s">
        <v>6496</v>
      </c>
      <c r="O3029" t="s">
        <v>2088</v>
      </c>
      <c r="P3029" t="s">
        <v>2120</v>
      </c>
      <c r="Q3029" t="s">
        <v>2561</v>
      </c>
      <c r="R3029" t="s">
        <v>2561</v>
      </c>
      <c r="S3029" t="s">
        <v>2562</v>
      </c>
      <c r="T3029" t="s">
        <v>2093</v>
      </c>
      <c r="U3029" t="s">
        <v>2093</v>
      </c>
      <c r="V3029">
        <v>63.4</v>
      </c>
      <c r="W3029" t="s">
        <v>6497</v>
      </c>
      <c r="X3029" t="s">
        <v>2095</v>
      </c>
      <c r="Y3029" t="s">
        <v>2096</v>
      </c>
      <c r="Z3029" t="s">
        <v>2480</v>
      </c>
      <c r="AA3029" t="s">
        <v>2481</v>
      </c>
      <c r="AB3029" t="s">
        <v>2099</v>
      </c>
      <c r="AC3029" t="s">
        <v>2055</v>
      </c>
      <c r="AD3029" t="s">
        <v>2100</v>
      </c>
      <c r="AE3029" t="s">
        <v>2055</v>
      </c>
      <c r="AF3029" t="s">
        <v>2055</v>
      </c>
      <c r="AG3029" t="s">
        <v>2055</v>
      </c>
      <c r="AI3029" t="s">
        <v>2055</v>
      </c>
      <c r="AJ3029" t="s">
        <v>5518</v>
      </c>
      <c r="AK3029" t="s">
        <v>2127</v>
      </c>
      <c r="AL3029" t="s">
        <v>2128</v>
      </c>
      <c r="AM3029" t="s">
        <v>2129</v>
      </c>
      <c r="AN3029" t="s">
        <v>2129</v>
      </c>
      <c r="AO3029" t="s">
        <v>2055</v>
      </c>
      <c r="AP3029" t="s">
        <v>2055</v>
      </c>
      <c r="AQ3029" t="s">
        <v>2129</v>
      </c>
      <c r="AS3029" t="s">
        <v>4032</v>
      </c>
      <c r="AT3029" t="s">
        <v>4032</v>
      </c>
      <c r="AU3029" t="s">
        <v>2537</v>
      </c>
      <c r="AV3029" t="s">
        <v>2068</v>
      </c>
      <c r="AX3029">
        <v>4</v>
      </c>
      <c r="AY3029" t="s">
        <v>2106</v>
      </c>
      <c r="AZ3029" t="s">
        <v>6491</v>
      </c>
      <c r="BA3029" t="s">
        <v>6492</v>
      </c>
      <c r="BB3029" t="s">
        <v>6493</v>
      </c>
      <c r="BC3029" t="s">
        <v>2055</v>
      </c>
      <c r="BD3029" t="s">
        <v>2055</v>
      </c>
      <c r="BE3029" t="s">
        <v>2537</v>
      </c>
      <c r="BF3029" t="s">
        <v>2055</v>
      </c>
      <c r="BG3029" t="s">
        <v>2055</v>
      </c>
      <c r="BH3029" t="s">
        <v>6494</v>
      </c>
      <c r="BI3029" t="s">
        <v>2055</v>
      </c>
      <c r="BJ3029" t="s">
        <v>2111</v>
      </c>
      <c r="BK3029" t="s">
        <v>2055</v>
      </c>
      <c r="BL3029" t="s">
        <v>2055</v>
      </c>
      <c r="BM3029" t="s">
        <v>2055</v>
      </c>
      <c r="BN3029" t="s">
        <v>2055</v>
      </c>
      <c r="BO3029">
        <v>1</v>
      </c>
      <c r="BP3029" s="2"/>
    </row>
    <row r="3030" spans="1:68" x14ac:dyDescent="0.3">
      <c r="A3030" t="s">
        <v>478</v>
      </c>
      <c r="B3030" t="s">
        <v>477</v>
      </c>
      <c r="C3030" t="s">
        <v>6489</v>
      </c>
      <c r="D3030" t="s">
        <v>478</v>
      </c>
      <c r="E3030" t="s">
        <v>2083</v>
      </c>
      <c r="F3030" t="s">
        <v>2084</v>
      </c>
      <c r="G3030" t="s">
        <v>6296</v>
      </c>
      <c r="H3030" t="s">
        <v>6296</v>
      </c>
      <c r="I3030" t="s">
        <v>2086</v>
      </c>
      <c r="J3030" t="s">
        <v>2691</v>
      </c>
      <c r="K3030" t="s">
        <v>6297</v>
      </c>
      <c r="L3030" t="s">
        <v>2059</v>
      </c>
      <c r="M3030">
        <v>0.3</v>
      </c>
      <c r="N3030" t="s">
        <v>4594</v>
      </c>
      <c r="O3030" t="s">
        <v>2088</v>
      </c>
      <c r="P3030" t="s">
        <v>2120</v>
      </c>
      <c r="Q3030" t="s">
        <v>2561</v>
      </c>
      <c r="R3030" t="s">
        <v>2561</v>
      </c>
      <c r="S3030" t="s">
        <v>2562</v>
      </c>
      <c r="T3030" t="s">
        <v>2093</v>
      </c>
      <c r="U3030" t="s">
        <v>2093</v>
      </c>
      <c r="V3030">
        <v>66.239999999999995</v>
      </c>
      <c r="W3030" t="s">
        <v>6498</v>
      </c>
      <c r="X3030" t="s">
        <v>2095</v>
      </c>
      <c r="Y3030" t="s">
        <v>2096</v>
      </c>
      <c r="Z3030" t="s">
        <v>2480</v>
      </c>
      <c r="AA3030" t="s">
        <v>2481</v>
      </c>
      <c r="AB3030" t="s">
        <v>2099</v>
      </c>
      <c r="AC3030" t="s">
        <v>2055</v>
      </c>
      <c r="AD3030" t="s">
        <v>2100</v>
      </c>
      <c r="AE3030" t="s">
        <v>2055</v>
      </c>
      <c r="AF3030" t="s">
        <v>2055</v>
      </c>
      <c r="AG3030" t="s">
        <v>2055</v>
      </c>
      <c r="AI3030" t="s">
        <v>2055</v>
      </c>
      <c r="AJ3030" t="s">
        <v>5518</v>
      </c>
      <c r="AK3030" t="s">
        <v>2127</v>
      </c>
      <c r="AL3030" t="s">
        <v>2128</v>
      </c>
      <c r="AM3030" t="s">
        <v>2129</v>
      </c>
      <c r="AN3030" t="s">
        <v>2129</v>
      </c>
      <c r="AO3030" t="s">
        <v>2055</v>
      </c>
      <c r="AP3030" t="s">
        <v>2055</v>
      </c>
      <c r="AQ3030" t="s">
        <v>2129</v>
      </c>
      <c r="AS3030" t="s">
        <v>4032</v>
      </c>
      <c r="AT3030" t="s">
        <v>4032</v>
      </c>
      <c r="AU3030" t="s">
        <v>2537</v>
      </c>
      <c r="AV3030" t="s">
        <v>2068</v>
      </c>
      <c r="AX3030">
        <v>4</v>
      </c>
      <c r="AY3030" t="s">
        <v>2106</v>
      </c>
      <c r="AZ3030" t="s">
        <v>6491</v>
      </c>
      <c r="BA3030" t="s">
        <v>6492</v>
      </c>
      <c r="BB3030" t="s">
        <v>6493</v>
      </c>
      <c r="BC3030" t="s">
        <v>2055</v>
      </c>
      <c r="BD3030" t="s">
        <v>2055</v>
      </c>
      <c r="BE3030" t="s">
        <v>2537</v>
      </c>
      <c r="BF3030" t="s">
        <v>2055</v>
      </c>
      <c r="BG3030" t="s">
        <v>2055</v>
      </c>
      <c r="BH3030" t="s">
        <v>6494</v>
      </c>
      <c r="BI3030" t="s">
        <v>2055</v>
      </c>
      <c r="BJ3030" t="s">
        <v>2111</v>
      </c>
      <c r="BK3030" t="s">
        <v>2055</v>
      </c>
      <c r="BL3030" t="s">
        <v>2055</v>
      </c>
      <c r="BM3030" t="s">
        <v>2055</v>
      </c>
      <c r="BN3030" t="s">
        <v>2055</v>
      </c>
      <c r="BO3030">
        <v>1</v>
      </c>
      <c r="BP3030" s="2"/>
    </row>
    <row r="3031" spans="1:68" x14ac:dyDescent="0.3">
      <c r="A3031" t="s">
        <v>478</v>
      </c>
      <c r="B3031" t="s">
        <v>477</v>
      </c>
      <c r="C3031" t="s">
        <v>6489</v>
      </c>
      <c r="D3031" t="s">
        <v>478</v>
      </c>
      <c r="E3031" t="s">
        <v>2083</v>
      </c>
      <c r="F3031" t="s">
        <v>2084</v>
      </c>
      <c r="G3031" t="s">
        <v>6296</v>
      </c>
      <c r="H3031" t="s">
        <v>6296</v>
      </c>
      <c r="I3031" t="s">
        <v>2086</v>
      </c>
      <c r="J3031" t="s">
        <v>2691</v>
      </c>
      <c r="K3031" t="s">
        <v>6297</v>
      </c>
      <c r="L3031" t="s">
        <v>2059</v>
      </c>
      <c r="M3031">
        <v>90</v>
      </c>
      <c r="N3031" t="s">
        <v>6499</v>
      </c>
      <c r="O3031" t="s">
        <v>2088</v>
      </c>
      <c r="P3031" t="s">
        <v>2120</v>
      </c>
      <c r="Q3031" t="s">
        <v>2561</v>
      </c>
      <c r="R3031" t="s">
        <v>2561</v>
      </c>
      <c r="S3031" t="s">
        <v>2562</v>
      </c>
      <c r="T3031" t="s">
        <v>2093</v>
      </c>
      <c r="U3031" t="s">
        <v>2093</v>
      </c>
      <c r="V3031">
        <v>62.93</v>
      </c>
      <c r="W3031" t="s">
        <v>6500</v>
      </c>
      <c r="X3031" t="s">
        <v>2095</v>
      </c>
      <c r="Y3031" t="s">
        <v>2096</v>
      </c>
      <c r="Z3031" t="s">
        <v>2480</v>
      </c>
      <c r="AA3031" t="s">
        <v>2481</v>
      </c>
      <c r="AB3031" t="s">
        <v>2099</v>
      </c>
      <c r="AC3031" t="s">
        <v>2055</v>
      </c>
      <c r="AD3031" t="s">
        <v>2100</v>
      </c>
      <c r="AE3031" t="s">
        <v>2055</v>
      </c>
      <c r="AF3031" t="s">
        <v>2055</v>
      </c>
      <c r="AG3031" t="s">
        <v>2055</v>
      </c>
      <c r="AI3031" t="s">
        <v>2055</v>
      </c>
      <c r="AJ3031" t="s">
        <v>5518</v>
      </c>
      <c r="AK3031" t="s">
        <v>2127</v>
      </c>
      <c r="AL3031" t="s">
        <v>2128</v>
      </c>
      <c r="AM3031" t="s">
        <v>2129</v>
      </c>
      <c r="AN3031" t="s">
        <v>2129</v>
      </c>
      <c r="AO3031" t="s">
        <v>2055</v>
      </c>
      <c r="AP3031" t="s">
        <v>2055</v>
      </c>
      <c r="AQ3031" t="s">
        <v>2129</v>
      </c>
      <c r="AS3031" t="s">
        <v>4032</v>
      </c>
      <c r="AT3031" t="s">
        <v>4032</v>
      </c>
      <c r="AU3031" t="s">
        <v>2537</v>
      </c>
      <c r="AV3031" t="s">
        <v>2068</v>
      </c>
      <c r="AX3031">
        <v>4</v>
      </c>
      <c r="AY3031" t="s">
        <v>2106</v>
      </c>
      <c r="AZ3031" t="s">
        <v>6491</v>
      </c>
      <c r="BA3031" t="s">
        <v>6492</v>
      </c>
      <c r="BB3031" t="s">
        <v>6493</v>
      </c>
      <c r="BC3031" t="s">
        <v>2055</v>
      </c>
      <c r="BD3031" t="s">
        <v>2055</v>
      </c>
      <c r="BE3031" t="s">
        <v>2537</v>
      </c>
      <c r="BF3031" t="s">
        <v>2055</v>
      </c>
      <c r="BG3031" t="s">
        <v>2055</v>
      </c>
      <c r="BH3031" t="s">
        <v>6494</v>
      </c>
      <c r="BI3031" t="s">
        <v>2055</v>
      </c>
      <c r="BJ3031" t="s">
        <v>2111</v>
      </c>
      <c r="BK3031" t="s">
        <v>2055</v>
      </c>
      <c r="BL3031" t="s">
        <v>2055</v>
      </c>
      <c r="BM3031" t="s">
        <v>2055</v>
      </c>
      <c r="BN3031" t="s">
        <v>2055</v>
      </c>
      <c r="BO3031">
        <v>1</v>
      </c>
      <c r="BP3031" s="2"/>
    </row>
    <row r="3032" spans="1:68" x14ac:dyDescent="0.3">
      <c r="A3032" t="s">
        <v>478</v>
      </c>
      <c r="B3032" t="s">
        <v>477</v>
      </c>
      <c r="C3032" t="s">
        <v>6489</v>
      </c>
      <c r="D3032" t="s">
        <v>478</v>
      </c>
      <c r="E3032" t="s">
        <v>2083</v>
      </c>
      <c r="F3032" t="s">
        <v>2084</v>
      </c>
      <c r="G3032" t="s">
        <v>6296</v>
      </c>
      <c r="H3032" t="s">
        <v>6296</v>
      </c>
      <c r="I3032" t="s">
        <v>2086</v>
      </c>
      <c r="J3032" t="s">
        <v>2691</v>
      </c>
      <c r="K3032" t="s">
        <v>6297</v>
      </c>
      <c r="L3032" t="s">
        <v>2059</v>
      </c>
      <c r="M3032">
        <v>300</v>
      </c>
      <c r="N3032" t="s">
        <v>3418</v>
      </c>
      <c r="O3032" t="s">
        <v>2088</v>
      </c>
      <c r="P3032" t="s">
        <v>2120</v>
      </c>
      <c r="Q3032" t="s">
        <v>2561</v>
      </c>
      <c r="R3032" t="s">
        <v>2561</v>
      </c>
      <c r="S3032" t="s">
        <v>2562</v>
      </c>
      <c r="T3032" t="s">
        <v>2093</v>
      </c>
      <c r="U3032" t="s">
        <v>2093</v>
      </c>
      <c r="V3032">
        <v>66.760000000000005</v>
      </c>
      <c r="W3032" t="s">
        <v>6501</v>
      </c>
      <c r="X3032" t="s">
        <v>2095</v>
      </c>
      <c r="Y3032" t="s">
        <v>2096</v>
      </c>
      <c r="Z3032" t="s">
        <v>2480</v>
      </c>
      <c r="AA3032" t="s">
        <v>2481</v>
      </c>
      <c r="AB3032" t="s">
        <v>2099</v>
      </c>
      <c r="AC3032" t="s">
        <v>2055</v>
      </c>
      <c r="AD3032" t="s">
        <v>2100</v>
      </c>
      <c r="AE3032" t="s">
        <v>2055</v>
      </c>
      <c r="AF3032" t="s">
        <v>2055</v>
      </c>
      <c r="AG3032" t="s">
        <v>2055</v>
      </c>
      <c r="AI3032" t="s">
        <v>2055</v>
      </c>
      <c r="AJ3032" t="s">
        <v>5518</v>
      </c>
      <c r="AK3032" t="s">
        <v>2127</v>
      </c>
      <c r="AL3032" t="s">
        <v>2128</v>
      </c>
      <c r="AM3032" t="s">
        <v>2129</v>
      </c>
      <c r="AN3032" t="s">
        <v>2129</v>
      </c>
      <c r="AO3032" t="s">
        <v>2055</v>
      </c>
      <c r="AP3032" t="s">
        <v>2055</v>
      </c>
      <c r="AQ3032" t="s">
        <v>2129</v>
      </c>
      <c r="AS3032" t="s">
        <v>4032</v>
      </c>
      <c r="AT3032" t="s">
        <v>4032</v>
      </c>
      <c r="AU3032" t="s">
        <v>2537</v>
      </c>
      <c r="AV3032" t="s">
        <v>2068</v>
      </c>
      <c r="AX3032">
        <v>4</v>
      </c>
      <c r="AY3032" t="s">
        <v>2106</v>
      </c>
      <c r="AZ3032" t="s">
        <v>6491</v>
      </c>
      <c r="BA3032" t="s">
        <v>6492</v>
      </c>
      <c r="BB3032" t="s">
        <v>6493</v>
      </c>
      <c r="BC3032" t="s">
        <v>2055</v>
      </c>
      <c r="BD3032" t="s">
        <v>2055</v>
      </c>
      <c r="BE3032" t="s">
        <v>2537</v>
      </c>
      <c r="BF3032" t="s">
        <v>2055</v>
      </c>
      <c r="BG3032" t="s">
        <v>2055</v>
      </c>
      <c r="BH3032" t="s">
        <v>6494</v>
      </c>
      <c r="BI3032" t="s">
        <v>2055</v>
      </c>
      <c r="BJ3032" t="s">
        <v>2111</v>
      </c>
      <c r="BK3032" t="s">
        <v>2055</v>
      </c>
      <c r="BL3032" t="s">
        <v>2055</v>
      </c>
      <c r="BM3032" t="s">
        <v>2055</v>
      </c>
      <c r="BN3032" t="s">
        <v>2055</v>
      </c>
      <c r="BO3032">
        <v>1</v>
      </c>
      <c r="BP3032" s="2"/>
    </row>
    <row r="3033" spans="1:68" x14ac:dyDescent="0.3">
      <c r="A3033" t="s">
        <v>478</v>
      </c>
      <c r="B3033" t="s">
        <v>477</v>
      </c>
      <c r="C3033" t="s">
        <v>6489</v>
      </c>
      <c r="D3033" t="s">
        <v>478</v>
      </c>
      <c r="E3033" t="s">
        <v>2083</v>
      </c>
      <c r="F3033" t="s">
        <v>2084</v>
      </c>
      <c r="G3033" t="s">
        <v>2159</v>
      </c>
      <c r="H3033" t="s">
        <v>2159</v>
      </c>
      <c r="I3033" t="s">
        <v>2086</v>
      </c>
      <c r="J3033" t="s">
        <v>2160</v>
      </c>
      <c r="K3033" t="s">
        <v>2159</v>
      </c>
      <c r="L3033" t="s">
        <v>2059</v>
      </c>
      <c r="M3033">
        <v>90</v>
      </c>
      <c r="N3033" t="s">
        <v>6499</v>
      </c>
      <c r="O3033" t="s">
        <v>2088</v>
      </c>
      <c r="P3033" t="s">
        <v>2120</v>
      </c>
      <c r="Q3033" t="s">
        <v>2430</v>
      </c>
      <c r="R3033" t="s">
        <v>2430</v>
      </c>
      <c r="S3033" t="s">
        <v>2431</v>
      </c>
      <c r="T3033" t="s">
        <v>2093</v>
      </c>
      <c r="U3033" t="s">
        <v>2093</v>
      </c>
      <c r="V3033">
        <v>21</v>
      </c>
      <c r="W3033" t="s">
        <v>2563</v>
      </c>
      <c r="X3033" t="s">
        <v>3148</v>
      </c>
      <c r="Y3033" t="s">
        <v>3149</v>
      </c>
      <c r="Z3033" t="s">
        <v>2480</v>
      </c>
      <c r="AA3033" t="s">
        <v>2481</v>
      </c>
      <c r="AB3033" t="s">
        <v>2099</v>
      </c>
      <c r="AC3033" t="s">
        <v>2055</v>
      </c>
      <c r="AD3033" t="s">
        <v>2100</v>
      </c>
      <c r="AE3033" t="s">
        <v>2055</v>
      </c>
      <c r="AF3033" t="s">
        <v>2055</v>
      </c>
      <c r="AG3033" t="s">
        <v>2055</v>
      </c>
      <c r="AI3033" t="s">
        <v>2055</v>
      </c>
      <c r="AJ3033" t="s">
        <v>5518</v>
      </c>
      <c r="AK3033" t="s">
        <v>2127</v>
      </c>
      <c r="AL3033" t="s">
        <v>2128</v>
      </c>
      <c r="AM3033" t="s">
        <v>2129</v>
      </c>
      <c r="AN3033" t="s">
        <v>2129</v>
      </c>
      <c r="AO3033" t="s">
        <v>2055</v>
      </c>
      <c r="AP3033" t="s">
        <v>2055</v>
      </c>
      <c r="AQ3033" t="s">
        <v>2129</v>
      </c>
      <c r="AS3033" t="s">
        <v>2738</v>
      </c>
      <c r="AT3033" t="s">
        <v>2738</v>
      </c>
      <c r="AU3033" t="s">
        <v>2537</v>
      </c>
      <c r="AV3033" t="s">
        <v>2068</v>
      </c>
      <c r="AX3033">
        <v>4</v>
      </c>
      <c r="AY3033" t="s">
        <v>2106</v>
      </c>
      <c r="AZ3033" t="s">
        <v>6491</v>
      </c>
      <c r="BA3033" t="s">
        <v>6492</v>
      </c>
      <c r="BB3033" t="s">
        <v>6493</v>
      </c>
      <c r="BC3033" t="s">
        <v>2055</v>
      </c>
      <c r="BD3033" t="s">
        <v>2055</v>
      </c>
      <c r="BE3033" t="s">
        <v>2537</v>
      </c>
      <c r="BF3033" t="s">
        <v>2055</v>
      </c>
      <c r="BG3033" t="s">
        <v>2055</v>
      </c>
      <c r="BH3033" t="s">
        <v>6494</v>
      </c>
      <c r="BI3033" t="s">
        <v>2055</v>
      </c>
      <c r="BJ3033" t="s">
        <v>2111</v>
      </c>
      <c r="BK3033" t="s">
        <v>2055</v>
      </c>
      <c r="BL3033" t="s">
        <v>2055</v>
      </c>
      <c r="BM3033" t="s">
        <v>2055</v>
      </c>
      <c r="BN3033" t="s">
        <v>2055</v>
      </c>
      <c r="BO3033">
        <v>1</v>
      </c>
      <c r="BP3033" s="2"/>
    </row>
    <row r="3034" spans="1:68" x14ac:dyDescent="0.3">
      <c r="A3034" t="s">
        <v>478</v>
      </c>
      <c r="B3034" t="s">
        <v>477</v>
      </c>
      <c r="C3034" t="s">
        <v>6489</v>
      </c>
      <c r="D3034" t="s">
        <v>478</v>
      </c>
      <c r="E3034" t="s">
        <v>2083</v>
      </c>
      <c r="F3034" t="s">
        <v>2084</v>
      </c>
      <c r="G3034" t="s">
        <v>2176</v>
      </c>
      <c r="H3034" t="s">
        <v>2176</v>
      </c>
      <c r="I3034" t="s">
        <v>2086</v>
      </c>
      <c r="J3034" t="s">
        <v>2160</v>
      </c>
      <c r="K3034" t="s">
        <v>2176</v>
      </c>
      <c r="L3034" t="s">
        <v>2059</v>
      </c>
      <c r="M3034">
        <v>0.3</v>
      </c>
      <c r="N3034" t="s">
        <v>4594</v>
      </c>
      <c r="O3034" t="s">
        <v>2088</v>
      </c>
      <c r="P3034" t="s">
        <v>2120</v>
      </c>
      <c r="Q3034" t="s">
        <v>2430</v>
      </c>
      <c r="R3034" t="s">
        <v>2430</v>
      </c>
      <c r="S3034" t="s">
        <v>2431</v>
      </c>
      <c r="T3034" t="s">
        <v>2093</v>
      </c>
      <c r="U3034" t="s">
        <v>2093</v>
      </c>
      <c r="V3034">
        <v>21</v>
      </c>
      <c r="W3034" t="s">
        <v>2563</v>
      </c>
      <c r="X3034" t="s">
        <v>3148</v>
      </c>
      <c r="Y3034" t="s">
        <v>3149</v>
      </c>
      <c r="Z3034" t="s">
        <v>2480</v>
      </c>
      <c r="AA3034" t="s">
        <v>2481</v>
      </c>
      <c r="AB3034" t="s">
        <v>2099</v>
      </c>
      <c r="AC3034" t="s">
        <v>2055</v>
      </c>
      <c r="AD3034" t="s">
        <v>2100</v>
      </c>
      <c r="AE3034" t="s">
        <v>2055</v>
      </c>
      <c r="AF3034" t="s">
        <v>2055</v>
      </c>
      <c r="AG3034" t="s">
        <v>2055</v>
      </c>
      <c r="AI3034" t="s">
        <v>2055</v>
      </c>
      <c r="AJ3034" t="s">
        <v>5518</v>
      </c>
      <c r="AK3034" t="s">
        <v>2127</v>
      </c>
      <c r="AL3034" t="s">
        <v>2128</v>
      </c>
      <c r="AM3034" t="s">
        <v>2129</v>
      </c>
      <c r="AN3034" t="s">
        <v>2129</v>
      </c>
      <c r="AO3034" t="s">
        <v>2055</v>
      </c>
      <c r="AP3034" t="s">
        <v>2055</v>
      </c>
      <c r="AQ3034" t="s">
        <v>2129</v>
      </c>
      <c r="AS3034" t="s">
        <v>2738</v>
      </c>
      <c r="AT3034" t="s">
        <v>2738</v>
      </c>
      <c r="AU3034" t="s">
        <v>2537</v>
      </c>
      <c r="AV3034" t="s">
        <v>2068</v>
      </c>
      <c r="AX3034">
        <v>4</v>
      </c>
      <c r="AY3034" t="s">
        <v>2106</v>
      </c>
      <c r="AZ3034" t="s">
        <v>6491</v>
      </c>
      <c r="BA3034" t="s">
        <v>6492</v>
      </c>
      <c r="BB3034" t="s">
        <v>6493</v>
      </c>
      <c r="BC3034" t="s">
        <v>2055</v>
      </c>
      <c r="BD3034" t="s">
        <v>2055</v>
      </c>
      <c r="BE3034" t="s">
        <v>2537</v>
      </c>
      <c r="BF3034" t="s">
        <v>2055</v>
      </c>
      <c r="BG3034" t="s">
        <v>2055</v>
      </c>
      <c r="BH3034" t="s">
        <v>6494</v>
      </c>
      <c r="BI3034" t="s">
        <v>2055</v>
      </c>
      <c r="BJ3034" t="s">
        <v>2111</v>
      </c>
      <c r="BK3034" t="s">
        <v>2055</v>
      </c>
      <c r="BL3034" t="s">
        <v>2055</v>
      </c>
      <c r="BM3034" t="s">
        <v>2055</v>
      </c>
      <c r="BN3034" t="s">
        <v>2055</v>
      </c>
      <c r="BO3034">
        <v>1</v>
      </c>
      <c r="BP3034" s="2"/>
    </row>
    <row r="3035" spans="1:68" x14ac:dyDescent="0.3">
      <c r="A3035" t="s">
        <v>478</v>
      </c>
      <c r="B3035" t="s">
        <v>477</v>
      </c>
      <c r="C3035" t="s">
        <v>6489</v>
      </c>
      <c r="D3035" t="s">
        <v>478</v>
      </c>
      <c r="E3035" t="s">
        <v>2083</v>
      </c>
      <c r="F3035" t="s">
        <v>2084</v>
      </c>
      <c r="G3035" t="s">
        <v>2176</v>
      </c>
      <c r="H3035" t="s">
        <v>2176</v>
      </c>
      <c r="I3035" t="s">
        <v>2086</v>
      </c>
      <c r="J3035" t="s">
        <v>2160</v>
      </c>
      <c r="K3035" t="s">
        <v>2176</v>
      </c>
      <c r="L3035" t="s">
        <v>2059</v>
      </c>
      <c r="M3035">
        <v>300</v>
      </c>
      <c r="N3035" t="s">
        <v>3418</v>
      </c>
      <c r="O3035" t="s">
        <v>2088</v>
      </c>
      <c r="P3035" t="s">
        <v>2120</v>
      </c>
      <c r="Q3035" t="s">
        <v>2178</v>
      </c>
      <c r="R3035" t="s">
        <v>2178</v>
      </c>
      <c r="S3035" t="s">
        <v>2179</v>
      </c>
      <c r="T3035" t="s">
        <v>2093</v>
      </c>
      <c r="U3035" t="s">
        <v>2093</v>
      </c>
      <c r="V3035">
        <v>56</v>
      </c>
      <c r="W3035" t="s">
        <v>2633</v>
      </c>
      <c r="X3035" t="s">
        <v>2095</v>
      </c>
      <c r="Y3035" t="s">
        <v>2096</v>
      </c>
      <c r="Z3035" t="s">
        <v>2480</v>
      </c>
      <c r="AA3035" t="s">
        <v>2481</v>
      </c>
      <c r="AB3035" t="s">
        <v>2099</v>
      </c>
      <c r="AC3035" t="s">
        <v>2055</v>
      </c>
      <c r="AD3035" t="s">
        <v>2100</v>
      </c>
      <c r="AE3035" t="s">
        <v>2055</v>
      </c>
      <c r="AF3035" t="s">
        <v>2055</v>
      </c>
      <c r="AG3035" t="s">
        <v>2055</v>
      </c>
      <c r="AI3035" t="s">
        <v>2055</v>
      </c>
      <c r="AJ3035" t="s">
        <v>5518</v>
      </c>
      <c r="AK3035" t="s">
        <v>2127</v>
      </c>
      <c r="AL3035" t="s">
        <v>2128</v>
      </c>
      <c r="AM3035" t="s">
        <v>2129</v>
      </c>
      <c r="AN3035" t="s">
        <v>2129</v>
      </c>
      <c r="AO3035" t="s">
        <v>2055</v>
      </c>
      <c r="AP3035" t="s">
        <v>2055</v>
      </c>
      <c r="AQ3035" t="s">
        <v>2129</v>
      </c>
      <c r="AS3035" t="s">
        <v>2455</v>
      </c>
      <c r="AT3035" t="s">
        <v>2455</v>
      </c>
      <c r="AU3035" t="s">
        <v>2537</v>
      </c>
      <c r="AV3035" t="s">
        <v>2068</v>
      </c>
      <c r="AX3035">
        <v>4</v>
      </c>
      <c r="AY3035" t="s">
        <v>2106</v>
      </c>
      <c r="AZ3035" t="s">
        <v>6491</v>
      </c>
      <c r="BA3035" t="s">
        <v>6492</v>
      </c>
      <c r="BB3035" t="s">
        <v>6493</v>
      </c>
      <c r="BC3035" t="s">
        <v>2055</v>
      </c>
      <c r="BD3035" t="s">
        <v>2055</v>
      </c>
      <c r="BE3035" t="s">
        <v>2537</v>
      </c>
      <c r="BF3035" t="s">
        <v>2055</v>
      </c>
      <c r="BG3035" t="s">
        <v>2055</v>
      </c>
      <c r="BH3035" t="s">
        <v>6494</v>
      </c>
      <c r="BI3035" t="s">
        <v>2055</v>
      </c>
      <c r="BJ3035" t="s">
        <v>2111</v>
      </c>
      <c r="BK3035" t="s">
        <v>2055</v>
      </c>
      <c r="BL3035" t="s">
        <v>2055</v>
      </c>
      <c r="BM3035" t="s">
        <v>2055</v>
      </c>
      <c r="BN3035" t="s">
        <v>2055</v>
      </c>
      <c r="BO3035">
        <v>1</v>
      </c>
      <c r="BP3035" s="2"/>
    </row>
    <row r="3036" spans="1:68" x14ac:dyDescent="0.3">
      <c r="A3036" t="s">
        <v>488</v>
      </c>
      <c r="B3036" t="s">
        <v>487</v>
      </c>
      <c r="C3036" t="s">
        <v>6502</v>
      </c>
      <c r="D3036" t="s">
        <v>488</v>
      </c>
      <c r="E3036" t="s">
        <v>2083</v>
      </c>
      <c r="F3036" t="s">
        <v>2084</v>
      </c>
      <c r="G3036" t="s">
        <v>2159</v>
      </c>
      <c r="H3036" t="s">
        <v>2159</v>
      </c>
      <c r="I3036" t="s">
        <v>2086</v>
      </c>
      <c r="J3036" t="s">
        <v>2160</v>
      </c>
      <c r="K3036" t="s">
        <v>2159</v>
      </c>
      <c r="L3036" t="s">
        <v>2059</v>
      </c>
      <c r="M3036">
        <v>50000</v>
      </c>
      <c r="N3036" t="s">
        <v>2580</v>
      </c>
      <c r="O3036" t="s">
        <v>2088</v>
      </c>
      <c r="P3036" t="s">
        <v>2120</v>
      </c>
      <c r="Q3036" t="s">
        <v>2121</v>
      </c>
      <c r="R3036" t="s">
        <v>2121</v>
      </c>
      <c r="S3036" t="s">
        <v>2583</v>
      </c>
      <c r="T3036" t="s">
        <v>2093</v>
      </c>
      <c r="U3036" t="s">
        <v>2093</v>
      </c>
      <c r="V3036">
        <v>1.7399999999999999E-2</v>
      </c>
      <c r="W3036" t="s">
        <v>6503</v>
      </c>
      <c r="X3036" t="s">
        <v>2095</v>
      </c>
      <c r="Y3036" t="s">
        <v>2096</v>
      </c>
      <c r="Z3036" t="s">
        <v>2165</v>
      </c>
      <c r="AA3036" t="s">
        <v>2166</v>
      </c>
      <c r="AB3036" t="s">
        <v>2099</v>
      </c>
      <c r="AC3036" t="s">
        <v>2055</v>
      </c>
      <c r="AD3036" t="s">
        <v>2100</v>
      </c>
      <c r="AE3036" t="s">
        <v>2055</v>
      </c>
      <c r="AF3036" t="s">
        <v>2055</v>
      </c>
      <c r="AG3036" t="s">
        <v>2055</v>
      </c>
      <c r="AI3036" t="s">
        <v>2055</v>
      </c>
      <c r="AJ3036" t="s">
        <v>2192</v>
      </c>
      <c r="AK3036" t="s">
        <v>2127</v>
      </c>
      <c r="AL3036" t="s">
        <v>2128</v>
      </c>
      <c r="AM3036" t="s">
        <v>2129</v>
      </c>
      <c r="AN3036" t="s">
        <v>2129</v>
      </c>
      <c r="AO3036" t="s">
        <v>2055</v>
      </c>
      <c r="AP3036" t="s">
        <v>2055</v>
      </c>
      <c r="AQ3036" t="s">
        <v>2129</v>
      </c>
      <c r="AS3036" t="s">
        <v>3226</v>
      </c>
      <c r="AT3036" t="s">
        <v>3226</v>
      </c>
      <c r="AU3036" t="s">
        <v>2718</v>
      </c>
      <c r="AV3036" t="s">
        <v>2068</v>
      </c>
      <c r="AX3036">
        <v>4</v>
      </c>
      <c r="AY3036" t="s">
        <v>2106</v>
      </c>
      <c r="AZ3036" t="s">
        <v>6504</v>
      </c>
      <c r="BA3036" t="s">
        <v>6505</v>
      </c>
      <c r="BB3036" t="s">
        <v>6506</v>
      </c>
      <c r="BC3036" t="s">
        <v>2055</v>
      </c>
      <c r="BD3036" t="s">
        <v>2055</v>
      </c>
      <c r="BE3036" t="s">
        <v>2718</v>
      </c>
      <c r="BF3036" t="s">
        <v>2055</v>
      </c>
      <c r="BG3036" t="s">
        <v>2055</v>
      </c>
      <c r="BH3036" t="s">
        <v>6507</v>
      </c>
      <c r="BI3036" t="s">
        <v>2055</v>
      </c>
      <c r="BJ3036" t="s">
        <v>2111</v>
      </c>
      <c r="BK3036" t="s">
        <v>2055</v>
      </c>
      <c r="BL3036" t="s">
        <v>2055</v>
      </c>
      <c r="BM3036" t="s">
        <v>2055</v>
      </c>
      <c r="BN3036" t="s">
        <v>2055</v>
      </c>
      <c r="BO3036">
        <v>1</v>
      </c>
      <c r="BP3036" s="2"/>
    </row>
    <row r="3037" spans="1:68" x14ac:dyDescent="0.3">
      <c r="A3037" t="s">
        <v>488</v>
      </c>
      <c r="B3037" t="s">
        <v>487</v>
      </c>
      <c r="C3037" t="s">
        <v>6502</v>
      </c>
      <c r="D3037" t="s">
        <v>488</v>
      </c>
      <c r="E3037" t="s">
        <v>2083</v>
      </c>
      <c r="F3037" t="s">
        <v>2084</v>
      </c>
      <c r="G3037" t="s">
        <v>2176</v>
      </c>
      <c r="H3037" t="s">
        <v>2176</v>
      </c>
      <c r="I3037" t="s">
        <v>2086</v>
      </c>
      <c r="J3037" t="s">
        <v>2160</v>
      </c>
      <c r="K3037" t="s">
        <v>2176</v>
      </c>
      <c r="L3037" t="s">
        <v>2059</v>
      </c>
      <c r="M3037">
        <v>5000</v>
      </c>
      <c r="N3037" t="s">
        <v>2503</v>
      </c>
      <c r="O3037" t="s">
        <v>2088</v>
      </c>
      <c r="P3037" t="s">
        <v>2120</v>
      </c>
      <c r="Q3037" t="s">
        <v>2121</v>
      </c>
      <c r="R3037" t="s">
        <v>2121</v>
      </c>
      <c r="S3037" t="s">
        <v>2583</v>
      </c>
      <c r="T3037" t="s">
        <v>2093</v>
      </c>
      <c r="U3037" t="s">
        <v>2093</v>
      </c>
      <c r="V3037">
        <v>1.7399999999999999E-2</v>
      </c>
      <c r="W3037" t="s">
        <v>6503</v>
      </c>
      <c r="X3037" t="s">
        <v>2095</v>
      </c>
      <c r="Y3037" t="s">
        <v>2096</v>
      </c>
      <c r="Z3037" t="s">
        <v>2165</v>
      </c>
      <c r="AA3037" t="s">
        <v>2166</v>
      </c>
      <c r="AB3037" t="s">
        <v>2099</v>
      </c>
      <c r="AC3037" t="s">
        <v>2055</v>
      </c>
      <c r="AD3037" t="s">
        <v>2100</v>
      </c>
      <c r="AE3037" t="s">
        <v>2055</v>
      </c>
      <c r="AF3037" t="s">
        <v>2055</v>
      </c>
      <c r="AG3037" t="s">
        <v>2055</v>
      </c>
      <c r="AI3037" t="s">
        <v>2055</v>
      </c>
      <c r="AJ3037" t="s">
        <v>2192</v>
      </c>
      <c r="AK3037" t="s">
        <v>2127</v>
      </c>
      <c r="AL3037" t="s">
        <v>2128</v>
      </c>
      <c r="AM3037" t="s">
        <v>2129</v>
      </c>
      <c r="AN3037" t="s">
        <v>2129</v>
      </c>
      <c r="AO3037" t="s">
        <v>2055</v>
      </c>
      <c r="AP3037" t="s">
        <v>2055</v>
      </c>
      <c r="AQ3037" t="s">
        <v>2129</v>
      </c>
      <c r="AS3037" t="s">
        <v>3226</v>
      </c>
      <c r="AT3037" t="s">
        <v>3226</v>
      </c>
      <c r="AU3037" t="s">
        <v>2718</v>
      </c>
      <c r="AV3037" t="s">
        <v>2068</v>
      </c>
      <c r="AX3037">
        <v>4</v>
      </c>
      <c r="AY3037" t="s">
        <v>2106</v>
      </c>
      <c r="AZ3037" t="s">
        <v>6504</v>
      </c>
      <c r="BA3037" t="s">
        <v>6505</v>
      </c>
      <c r="BB3037" t="s">
        <v>6506</v>
      </c>
      <c r="BC3037" t="s">
        <v>2055</v>
      </c>
      <c r="BD3037" t="s">
        <v>2055</v>
      </c>
      <c r="BE3037" t="s">
        <v>2718</v>
      </c>
      <c r="BF3037" t="s">
        <v>2055</v>
      </c>
      <c r="BG3037" t="s">
        <v>2055</v>
      </c>
      <c r="BH3037" t="s">
        <v>6507</v>
      </c>
      <c r="BI3037" t="s">
        <v>2055</v>
      </c>
      <c r="BJ3037" t="s">
        <v>2111</v>
      </c>
      <c r="BK3037" t="s">
        <v>2055</v>
      </c>
      <c r="BL3037" t="s">
        <v>2055</v>
      </c>
      <c r="BM3037" t="s">
        <v>2055</v>
      </c>
      <c r="BN3037" t="s">
        <v>2055</v>
      </c>
      <c r="BO3037">
        <v>1</v>
      </c>
      <c r="BP3037" s="2"/>
    </row>
    <row r="3038" spans="1:68" x14ac:dyDescent="0.3">
      <c r="A3038" t="s">
        <v>488</v>
      </c>
      <c r="B3038" t="s">
        <v>487</v>
      </c>
      <c r="C3038" t="s">
        <v>6502</v>
      </c>
      <c r="D3038" t="s">
        <v>488</v>
      </c>
      <c r="E3038" t="s">
        <v>2083</v>
      </c>
      <c r="F3038" t="s">
        <v>2084</v>
      </c>
      <c r="G3038" t="s">
        <v>2176</v>
      </c>
      <c r="H3038" t="s">
        <v>2176</v>
      </c>
      <c r="I3038" t="s">
        <v>2086</v>
      </c>
      <c r="J3038" t="s">
        <v>2160</v>
      </c>
      <c r="K3038" t="s">
        <v>2176</v>
      </c>
      <c r="L3038" t="s">
        <v>2059</v>
      </c>
      <c r="M3038">
        <v>50000</v>
      </c>
      <c r="N3038" t="s">
        <v>2580</v>
      </c>
      <c r="O3038" t="s">
        <v>2088</v>
      </c>
      <c r="P3038" t="s">
        <v>2120</v>
      </c>
      <c r="Q3038" t="s">
        <v>2121</v>
      </c>
      <c r="R3038" t="s">
        <v>2121</v>
      </c>
      <c r="S3038" t="s">
        <v>2583</v>
      </c>
      <c r="T3038" t="s">
        <v>2093</v>
      </c>
      <c r="U3038" t="s">
        <v>2093</v>
      </c>
      <c r="V3038">
        <v>1.7399999999999999E-2</v>
      </c>
      <c r="W3038" t="s">
        <v>6503</v>
      </c>
      <c r="X3038" t="s">
        <v>2095</v>
      </c>
      <c r="Y3038" t="s">
        <v>2096</v>
      </c>
      <c r="Z3038" t="s">
        <v>2165</v>
      </c>
      <c r="AA3038" t="s">
        <v>2166</v>
      </c>
      <c r="AB3038" t="s">
        <v>2099</v>
      </c>
      <c r="AC3038" t="s">
        <v>2055</v>
      </c>
      <c r="AD3038" t="s">
        <v>2100</v>
      </c>
      <c r="AE3038" t="s">
        <v>2055</v>
      </c>
      <c r="AF3038" t="s">
        <v>2055</v>
      </c>
      <c r="AG3038" t="s">
        <v>2055</v>
      </c>
      <c r="AI3038" t="s">
        <v>2055</v>
      </c>
      <c r="AJ3038" t="s">
        <v>2192</v>
      </c>
      <c r="AK3038" t="s">
        <v>2127</v>
      </c>
      <c r="AL3038" t="s">
        <v>2128</v>
      </c>
      <c r="AM3038" t="s">
        <v>2129</v>
      </c>
      <c r="AN3038" t="s">
        <v>2129</v>
      </c>
      <c r="AO3038" t="s">
        <v>2055</v>
      </c>
      <c r="AP3038" t="s">
        <v>2055</v>
      </c>
      <c r="AQ3038" t="s">
        <v>2129</v>
      </c>
      <c r="AS3038" t="s">
        <v>3226</v>
      </c>
      <c r="AT3038" t="s">
        <v>3226</v>
      </c>
      <c r="AU3038" t="s">
        <v>2718</v>
      </c>
      <c r="AV3038" t="s">
        <v>2068</v>
      </c>
      <c r="AX3038">
        <v>4</v>
      </c>
      <c r="AY3038" t="s">
        <v>2106</v>
      </c>
      <c r="AZ3038" t="s">
        <v>6504</v>
      </c>
      <c r="BA3038" t="s">
        <v>6505</v>
      </c>
      <c r="BB3038" t="s">
        <v>6506</v>
      </c>
      <c r="BC3038" t="s">
        <v>2055</v>
      </c>
      <c r="BD3038" t="s">
        <v>2055</v>
      </c>
      <c r="BE3038" t="s">
        <v>2718</v>
      </c>
      <c r="BF3038" t="s">
        <v>2055</v>
      </c>
      <c r="BG3038" t="s">
        <v>2055</v>
      </c>
      <c r="BH3038" t="s">
        <v>6507</v>
      </c>
      <c r="BI3038" t="s">
        <v>2055</v>
      </c>
      <c r="BJ3038" t="s">
        <v>2111</v>
      </c>
      <c r="BK3038" t="s">
        <v>2055</v>
      </c>
      <c r="BL3038" t="s">
        <v>2055</v>
      </c>
      <c r="BM3038" t="s">
        <v>2055</v>
      </c>
      <c r="BN3038" t="s">
        <v>2055</v>
      </c>
      <c r="BO3038">
        <v>1</v>
      </c>
      <c r="BP3038" s="2"/>
    </row>
    <row r="3039" spans="1:68" x14ac:dyDescent="0.3">
      <c r="A3039" t="s">
        <v>493</v>
      </c>
      <c r="B3039" t="s">
        <v>492</v>
      </c>
      <c r="C3039" t="s">
        <v>6508</v>
      </c>
      <c r="D3039" t="s">
        <v>493</v>
      </c>
      <c r="E3039" t="s">
        <v>2054</v>
      </c>
      <c r="F3039" t="s">
        <v>2055</v>
      </c>
      <c r="G3039" t="s">
        <v>2056</v>
      </c>
      <c r="H3039" t="s">
        <v>2056</v>
      </c>
      <c r="I3039" t="s">
        <v>2055</v>
      </c>
      <c r="J3039" t="s">
        <v>2057</v>
      </c>
      <c r="K3039" t="s">
        <v>2058</v>
      </c>
      <c r="L3039" t="s">
        <v>2059</v>
      </c>
      <c r="M3039">
        <v>250</v>
      </c>
      <c r="N3039" t="s">
        <v>2874</v>
      </c>
      <c r="O3039" t="s">
        <v>2061</v>
      </c>
      <c r="P3039" t="s">
        <v>2061</v>
      </c>
      <c r="Q3039" t="s">
        <v>2062</v>
      </c>
      <c r="R3039" t="s">
        <v>2062</v>
      </c>
      <c r="S3039" t="s">
        <v>2062</v>
      </c>
      <c r="T3039" t="s">
        <v>2055</v>
      </c>
      <c r="U3039" t="s">
        <v>2055</v>
      </c>
      <c r="V3039">
        <v>-999</v>
      </c>
      <c r="W3039" t="s">
        <v>2055</v>
      </c>
      <c r="X3039" t="s">
        <v>2055</v>
      </c>
      <c r="Y3039" t="s">
        <v>2055</v>
      </c>
      <c r="Z3039" t="s">
        <v>2074</v>
      </c>
      <c r="AA3039" t="s">
        <v>2075</v>
      </c>
      <c r="AB3039" t="s">
        <v>2065</v>
      </c>
      <c r="AC3039" t="s">
        <v>2055</v>
      </c>
      <c r="AD3039" t="s">
        <v>2066</v>
      </c>
      <c r="AE3039" t="s">
        <v>2055</v>
      </c>
      <c r="AF3039" t="s">
        <v>2055</v>
      </c>
      <c r="AG3039" t="s">
        <v>2055</v>
      </c>
      <c r="AI3039" t="s">
        <v>2055</v>
      </c>
      <c r="AJ3039" t="s">
        <v>2055</v>
      </c>
      <c r="AK3039" t="s">
        <v>2067</v>
      </c>
      <c r="AL3039" t="s">
        <v>2067</v>
      </c>
      <c r="AM3039" t="s">
        <v>2055</v>
      </c>
      <c r="AN3039" t="s">
        <v>2055</v>
      </c>
      <c r="AO3039" t="s">
        <v>2055</v>
      </c>
      <c r="AP3039" t="s">
        <v>2055</v>
      </c>
      <c r="AQ3039" t="s">
        <v>2055</v>
      </c>
      <c r="AS3039" t="s">
        <v>2055</v>
      </c>
      <c r="AT3039" t="s">
        <v>2055</v>
      </c>
      <c r="AU3039" t="s">
        <v>2055</v>
      </c>
      <c r="AV3039" t="s">
        <v>2068</v>
      </c>
      <c r="AX3039">
        <v>5</v>
      </c>
      <c r="AY3039" t="s">
        <v>2069</v>
      </c>
      <c r="AZ3039" t="s">
        <v>6509</v>
      </c>
      <c r="BA3039" t="s">
        <v>2055</v>
      </c>
      <c r="BB3039" t="s">
        <v>2055</v>
      </c>
      <c r="BC3039" t="s">
        <v>2055</v>
      </c>
      <c r="BD3039" t="s">
        <v>2055</v>
      </c>
      <c r="BE3039" t="s">
        <v>2055</v>
      </c>
      <c r="BF3039" t="s">
        <v>2055</v>
      </c>
      <c r="BG3039" t="s">
        <v>6510</v>
      </c>
      <c r="BH3039" t="s">
        <v>2072</v>
      </c>
      <c r="BI3039" t="s">
        <v>2055</v>
      </c>
      <c r="BJ3039" t="s">
        <v>2055</v>
      </c>
      <c r="BK3039" t="s">
        <v>2055</v>
      </c>
      <c r="BL3039" t="s">
        <v>2055</v>
      </c>
      <c r="BM3039" t="s">
        <v>2055</v>
      </c>
      <c r="BN3039" t="s">
        <v>2055</v>
      </c>
      <c r="BO3039">
        <v>1</v>
      </c>
      <c r="BP3039" s="2"/>
    </row>
    <row r="3040" spans="1:68" x14ac:dyDescent="0.3">
      <c r="A3040" t="s">
        <v>503</v>
      </c>
      <c r="B3040" t="s">
        <v>502</v>
      </c>
      <c r="C3040" t="s">
        <v>6511</v>
      </c>
      <c r="D3040" t="s">
        <v>503</v>
      </c>
      <c r="E3040" t="s">
        <v>2054</v>
      </c>
      <c r="F3040" t="s">
        <v>2055</v>
      </c>
      <c r="G3040" t="s">
        <v>2056</v>
      </c>
      <c r="H3040" t="s">
        <v>2056</v>
      </c>
      <c r="I3040" t="s">
        <v>2055</v>
      </c>
      <c r="J3040" t="s">
        <v>2057</v>
      </c>
      <c r="K3040" t="s">
        <v>2058</v>
      </c>
      <c r="L3040" t="s">
        <v>2059</v>
      </c>
      <c r="M3040">
        <v>1230</v>
      </c>
      <c r="N3040" t="s">
        <v>6512</v>
      </c>
      <c r="O3040" t="s">
        <v>2061</v>
      </c>
      <c r="P3040" t="s">
        <v>2061</v>
      </c>
      <c r="Q3040" t="s">
        <v>2062</v>
      </c>
      <c r="R3040" t="s">
        <v>2062</v>
      </c>
      <c r="S3040" t="s">
        <v>2062</v>
      </c>
      <c r="T3040" t="s">
        <v>2055</v>
      </c>
      <c r="U3040" t="s">
        <v>2055</v>
      </c>
      <c r="V3040">
        <v>-999</v>
      </c>
      <c r="W3040" t="s">
        <v>2055</v>
      </c>
      <c r="X3040" t="s">
        <v>2055</v>
      </c>
      <c r="Y3040" t="s">
        <v>2055</v>
      </c>
      <c r="Z3040" t="s">
        <v>2074</v>
      </c>
      <c r="AA3040" t="s">
        <v>2075</v>
      </c>
      <c r="AB3040" t="s">
        <v>2065</v>
      </c>
      <c r="AC3040" t="s">
        <v>2055</v>
      </c>
      <c r="AD3040" t="s">
        <v>2066</v>
      </c>
      <c r="AE3040" t="s">
        <v>2055</v>
      </c>
      <c r="AF3040" t="s">
        <v>2055</v>
      </c>
      <c r="AG3040" t="s">
        <v>2055</v>
      </c>
      <c r="AI3040" t="s">
        <v>2055</v>
      </c>
      <c r="AJ3040" t="s">
        <v>2055</v>
      </c>
      <c r="AK3040" t="s">
        <v>2067</v>
      </c>
      <c r="AL3040" t="s">
        <v>2067</v>
      </c>
      <c r="AM3040" t="s">
        <v>2055</v>
      </c>
      <c r="AN3040" t="s">
        <v>2055</v>
      </c>
      <c r="AO3040" t="s">
        <v>2055</v>
      </c>
      <c r="AP3040" t="s">
        <v>2055</v>
      </c>
      <c r="AQ3040" t="s">
        <v>2055</v>
      </c>
      <c r="AS3040" t="s">
        <v>2055</v>
      </c>
      <c r="AT3040" t="s">
        <v>2055</v>
      </c>
      <c r="AU3040" t="s">
        <v>2055</v>
      </c>
      <c r="AV3040" t="s">
        <v>2068</v>
      </c>
      <c r="AX3040">
        <v>5</v>
      </c>
      <c r="AY3040" t="s">
        <v>2069</v>
      </c>
      <c r="AZ3040" t="s">
        <v>6513</v>
      </c>
      <c r="BA3040" t="s">
        <v>2055</v>
      </c>
      <c r="BB3040" t="s">
        <v>2055</v>
      </c>
      <c r="BC3040" t="s">
        <v>2055</v>
      </c>
      <c r="BD3040" t="s">
        <v>2055</v>
      </c>
      <c r="BE3040" t="s">
        <v>2055</v>
      </c>
      <c r="BF3040" t="s">
        <v>2055</v>
      </c>
      <c r="BG3040" t="s">
        <v>6514</v>
      </c>
      <c r="BH3040" t="s">
        <v>2072</v>
      </c>
      <c r="BI3040" t="s">
        <v>2055</v>
      </c>
      <c r="BJ3040" t="s">
        <v>2055</v>
      </c>
      <c r="BK3040" t="s">
        <v>2055</v>
      </c>
      <c r="BL3040" t="s">
        <v>2055</v>
      </c>
      <c r="BM3040" t="s">
        <v>2055</v>
      </c>
      <c r="BN3040" t="s">
        <v>2055</v>
      </c>
      <c r="BO3040">
        <v>1</v>
      </c>
      <c r="BP3040" s="2"/>
    </row>
    <row r="3041" spans="1:68" x14ac:dyDescent="0.3">
      <c r="A3041" t="s">
        <v>503</v>
      </c>
      <c r="B3041" t="s">
        <v>502</v>
      </c>
      <c r="C3041" t="s">
        <v>6511</v>
      </c>
      <c r="D3041" t="s">
        <v>503</v>
      </c>
      <c r="E3041" t="s">
        <v>2054</v>
      </c>
      <c r="F3041" t="s">
        <v>2055</v>
      </c>
      <c r="G3041" t="s">
        <v>2056</v>
      </c>
      <c r="H3041" t="s">
        <v>2056</v>
      </c>
      <c r="I3041" t="s">
        <v>2055</v>
      </c>
      <c r="J3041" t="s">
        <v>2057</v>
      </c>
      <c r="K3041" t="s">
        <v>2058</v>
      </c>
      <c r="L3041" t="s">
        <v>2059</v>
      </c>
      <c r="M3041">
        <v>1270</v>
      </c>
      <c r="N3041" t="s">
        <v>6515</v>
      </c>
      <c r="O3041" t="s">
        <v>2061</v>
      </c>
      <c r="P3041" t="s">
        <v>2061</v>
      </c>
      <c r="Q3041" t="s">
        <v>2062</v>
      </c>
      <c r="R3041" t="s">
        <v>2062</v>
      </c>
      <c r="S3041" t="s">
        <v>2062</v>
      </c>
      <c r="T3041" t="s">
        <v>2055</v>
      </c>
      <c r="U3041" t="s">
        <v>2055</v>
      </c>
      <c r="V3041">
        <v>-999</v>
      </c>
      <c r="W3041" t="s">
        <v>2055</v>
      </c>
      <c r="X3041" t="s">
        <v>2055</v>
      </c>
      <c r="Y3041" t="s">
        <v>2055</v>
      </c>
      <c r="Z3041" t="s">
        <v>2063</v>
      </c>
      <c r="AA3041" t="s">
        <v>2064</v>
      </c>
      <c r="AB3041" t="s">
        <v>2065</v>
      </c>
      <c r="AC3041" t="s">
        <v>2055</v>
      </c>
      <c r="AD3041" t="s">
        <v>2066</v>
      </c>
      <c r="AE3041" t="s">
        <v>2055</v>
      </c>
      <c r="AF3041" t="s">
        <v>2055</v>
      </c>
      <c r="AG3041" t="s">
        <v>2055</v>
      </c>
      <c r="AI3041" t="s">
        <v>2055</v>
      </c>
      <c r="AJ3041" t="s">
        <v>2055</v>
      </c>
      <c r="AK3041" t="s">
        <v>2067</v>
      </c>
      <c r="AL3041" t="s">
        <v>2067</v>
      </c>
      <c r="AM3041" t="s">
        <v>2055</v>
      </c>
      <c r="AN3041" t="s">
        <v>2055</v>
      </c>
      <c r="AO3041" t="s">
        <v>2055</v>
      </c>
      <c r="AP3041" t="s">
        <v>2055</v>
      </c>
      <c r="AQ3041" t="s">
        <v>2055</v>
      </c>
      <c r="AS3041" t="s">
        <v>2055</v>
      </c>
      <c r="AT3041" t="s">
        <v>2055</v>
      </c>
      <c r="AU3041" t="s">
        <v>2055</v>
      </c>
      <c r="AV3041" t="s">
        <v>2068</v>
      </c>
      <c r="AX3041">
        <v>5</v>
      </c>
      <c r="AY3041" t="s">
        <v>2069</v>
      </c>
      <c r="AZ3041" t="s">
        <v>6513</v>
      </c>
      <c r="BA3041" t="s">
        <v>2055</v>
      </c>
      <c r="BB3041" t="s">
        <v>2055</v>
      </c>
      <c r="BC3041" t="s">
        <v>2055</v>
      </c>
      <c r="BD3041" t="s">
        <v>2055</v>
      </c>
      <c r="BE3041" t="s">
        <v>2055</v>
      </c>
      <c r="BF3041" t="s">
        <v>2055</v>
      </c>
      <c r="BG3041" t="s">
        <v>6514</v>
      </c>
      <c r="BH3041" t="s">
        <v>2072</v>
      </c>
      <c r="BI3041" t="s">
        <v>2055</v>
      </c>
      <c r="BJ3041" t="s">
        <v>2055</v>
      </c>
      <c r="BK3041" t="s">
        <v>2055</v>
      </c>
      <c r="BL3041" t="s">
        <v>2055</v>
      </c>
      <c r="BM3041" t="s">
        <v>2055</v>
      </c>
      <c r="BN3041" t="s">
        <v>2055</v>
      </c>
      <c r="BO3041">
        <v>1</v>
      </c>
      <c r="BP3041" s="2"/>
    </row>
    <row r="3042" spans="1:68" x14ac:dyDescent="0.3">
      <c r="A3042" t="s">
        <v>503</v>
      </c>
      <c r="B3042" t="s">
        <v>502</v>
      </c>
      <c r="C3042" t="s">
        <v>6511</v>
      </c>
      <c r="D3042" t="s">
        <v>503</v>
      </c>
      <c r="E3042" t="s">
        <v>2083</v>
      </c>
      <c r="F3042" t="s">
        <v>2084</v>
      </c>
      <c r="G3042" t="s">
        <v>2115</v>
      </c>
      <c r="H3042" t="s">
        <v>2115</v>
      </c>
      <c r="I3042" t="s">
        <v>2116</v>
      </c>
      <c r="J3042" t="s">
        <v>2117</v>
      </c>
      <c r="K3042" t="s">
        <v>2118</v>
      </c>
      <c r="L3042" t="s">
        <v>2059</v>
      </c>
      <c r="M3042">
        <v>2</v>
      </c>
      <c r="N3042" t="s">
        <v>2611</v>
      </c>
      <c r="O3042" t="s">
        <v>2088</v>
      </c>
      <c r="P3042" t="s">
        <v>2120</v>
      </c>
      <c r="Q3042" t="s">
        <v>2090</v>
      </c>
      <c r="R3042" t="s">
        <v>2137</v>
      </c>
      <c r="S3042" t="s">
        <v>2138</v>
      </c>
      <c r="T3042" t="s">
        <v>2093</v>
      </c>
      <c r="U3042" t="s">
        <v>2093</v>
      </c>
      <c r="V3042">
        <v>3</v>
      </c>
      <c r="W3042" t="s">
        <v>2149</v>
      </c>
      <c r="X3042" t="s">
        <v>2095</v>
      </c>
      <c r="Y3042" t="s">
        <v>2096</v>
      </c>
      <c r="Z3042" t="s">
        <v>2150</v>
      </c>
      <c r="AA3042" t="s">
        <v>2151</v>
      </c>
      <c r="AB3042" t="s">
        <v>2152</v>
      </c>
      <c r="AC3042" t="s">
        <v>2055</v>
      </c>
      <c r="AD3042" t="s">
        <v>2100</v>
      </c>
      <c r="AE3042" t="s">
        <v>2055</v>
      </c>
      <c r="AF3042" t="s">
        <v>2055</v>
      </c>
      <c r="AG3042" t="s">
        <v>2055</v>
      </c>
      <c r="AI3042" t="s">
        <v>2055</v>
      </c>
      <c r="AJ3042" t="s">
        <v>2331</v>
      </c>
      <c r="AK3042" t="s">
        <v>2127</v>
      </c>
      <c r="AL3042" t="s">
        <v>2128</v>
      </c>
      <c r="AM3042" t="s">
        <v>2129</v>
      </c>
      <c r="AN3042" t="s">
        <v>2129</v>
      </c>
      <c r="AO3042" t="s">
        <v>2055</v>
      </c>
      <c r="AP3042" t="s">
        <v>2055</v>
      </c>
      <c r="AQ3042" t="s">
        <v>2129</v>
      </c>
      <c r="AS3042" t="s">
        <v>2405</v>
      </c>
      <c r="AT3042" t="s">
        <v>2405</v>
      </c>
      <c r="AU3042" t="s">
        <v>2636</v>
      </c>
      <c r="AV3042" t="s">
        <v>2068</v>
      </c>
      <c r="AX3042">
        <v>4</v>
      </c>
      <c r="AY3042" t="s">
        <v>2106</v>
      </c>
      <c r="AZ3042" t="s">
        <v>5391</v>
      </c>
      <c r="BA3042" t="s">
        <v>5392</v>
      </c>
      <c r="BB3042" t="s">
        <v>5393</v>
      </c>
      <c r="BC3042" t="s">
        <v>2055</v>
      </c>
      <c r="BD3042" t="s">
        <v>2055</v>
      </c>
      <c r="BE3042" t="s">
        <v>2636</v>
      </c>
      <c r="BF3042" t="s">
        <v>2055</v>
      </c>
      <c r="BG3042" t="s">
        <v>2055</v>
      </c>
      <c r="BH3042" t="s">
        <v>5394</v>
      </c>
      <c r="BI3042" t="s">
        <v>2055</v>
      </c>
      <c r="BJ3042" t="s">
        <v>2111</v>
      </c>
      <c r="BK3042" t="s">
        <v>2055</v>
      </c>
      <c r="BL3042" t="s">
        <v>2055</v>
      </c>
      <c r="BM3042" t="s">
        <v>2055</v>
      </c>
      <c r="BN3042" t="s">
        <v>2055</v>
      </c>
      <c r="BO3042">
        <v>1</v>
      </c>
      <c r="BP3042" s="2"/>
    </row>
    <row r="3043" spans="1:68" x14ac:dyDescent="0.3">
      <c r="A3043" t="s">
        <v>503</v>
      </c>
      <c r="B3043" t="s">
        <v>502</v>
      </c>
      <c r="C3043" t="s">
        <v>6511</v>
      </c>
      <c r="D3043" t="s">
        <v>503</v>
      </c>
      <c r="E3043" t="s">
        <v>2083</v>
      </c>
      <c r="F3043" t="s">
        <v>2084</v>
      </c>
      <c r="G3043" t="s">
        <v>2115</v>
      </c>
      <c r="H3043" t="s">
        <v>2115</v>
      </c>
      <c r="I3043" t="s">
        <v>2116</v>
      </c>
      <c r="J3043" t="s">
        <v>2117</v>
      </c>
      <c r="K3043" t="s">
        <v>2118</v>
      </c>
      <c r="L3043" t="s">
        <v>2059</v>
      </c>
      <c r="M3043">
        <v>8160</v>
      </c>
      <c r="N3043" t="s">
        <v>6516</v>
      </c>
      <c r="O3043" t="s">
        <v>2088</v>
      </c>
      <c r="P3043" t="s">
        <v>2120</v>
      </c>
      <c r="Q3043" t="s">
        <v>2090</v>
      </c>
      <c r="R3043" t="s">
        <v>2137</v>
      </c>
      <c r="S3043" t="s">
        <v>2138</v>
      </c>
      <c r="T3043" t="s">
        <v>2093</v>
      </c>
      <c r="U3043" t="s">
        <v>2093</v>
      </c>
      <c r="V3043">
        <v>2</v>
      </c>
      <c r="W3043" t="s">
        <v>2123</v>
      </c>
      <c r="X3043" t="s">
        <v>2095</v>
      </c>
      <c r="Y3043" t="s">
        <v>2096</v>
      </c>
      <c r="Z3043" t="s">
        <v>2124</v>
      </c>
      <c r="AA3043" t="s">
        <v>2125</v>
      </c>
      <c r="AB3043" t="s">
        <v>2126</v>
      </c>
      <c r="AC3043" t="s">
        <v>2055</v>
      </c>
      <c r="AD3043" t="s">
        <v>2100</v>
      </c>
      <c r="AE3043" t="s">
        <v>2055</v>
      </c>
      <c r="AF3043" t="s">
        <v>2055</v>
      </c>
      <c r="AG3043" t="s">
        <v>2055</v>
      </c>
      <c r="AI3043" t="s">
        <v>2055</v>
      </c>
      <c r="AJ3043" t="s">
        <v>4684</v>
      </c>
      <c r="AK3043" t="s">
        <v>2127</v>
      </c>
      <c r="AL3043" t="s">
        <v>2128</v>
      </c>
      <c r="AM3043" t="s">
        <v>2129</v>
      </c>
      <c r="AN3043" t="s">
        <v>2129</v>
      </c>
      <c r="AO3043" t="s">
        <v>2055</v>
      </c>
      <c r="AP3043" t="s">
        <v>2055</v>
      </c>
      <c r="AQ3043" t="s">
        <v>2129</v>
      </c>
      <c r="AS3043" t="s">
        <v>2405</v>
      </c>
      <c r="AT3043" t="s">
        <v>2405</v>
      </c>
      <c r="AU3043" t="s">
        <v>2636</v>
      </c>
      <c r="AV3043" t="s">
        <v>2068</v>
      </c>
      <c r="AX3043">
        <v>4</v>
      </c>
      <c r="AY3043" t="s">
        <v>2106</v>
      </c>
      <c r="AZ3043" t="s">
        <v>5391</v>
      </c>
      <c r="BA3043" t="s">
        <v>5392</v>
      </c>
      <c r="BB3043" t="s">
        <v>5393</v>
      </c>
      <c r="BC3043" t="s">
        <v>2055</v>
      </c>
      <c r="BD3043" t="s">
        <v>2055</v>
      </c>
      <c r="BE3043" t="s">
        <v>2636</v>
      </c>
      <c r="BF3043" t="s">
        <v>2055</v>
      </c>
      <c r="BG3043" t="s">
        <v>2055</v>
      </c>
      <c r="BH3043" t="s">
        <v>5394</v>
      </c>
      <c r="BI3043" t="s">
        <v>2055</v>
      </c>
      <c r="BJ3043" t="s">
        <v>2111</v>
      </c>
      <c r="BK3043" t="s">
        <v>2055</v>
      </c>
      <c r="BL3043" t="s">
        <v>2055</v>
      </c>
      <c r="BM3043" t="s">
        <v>2055</v>
      </c>
      <c r="BN3043" t="s">
        <v>2055</v>
      </c>
      <c r="BO3043">
        <v>1</v>
      </c>
      <c r="BP3043" s="2"/>
    </row>
    <row r="3044" spans="1:68" x14ac:dyDescent="0.3">
      <c r="A3044" t="s">
        <v>503</v>
      </c>
      <c r="B3044" t="s">
        <v>502</v>
      </c>
      <c r="C3044" t="s">
        <v>6511</v>
      </c>
      <c r="D3044" t="s">
        <v>503</v>
      </c>
      <c r="E3044" t="s">
        <v>2083</v>
      </c>
      <c r="F3044" t="s">
        <v>2084</v>
      </c>
      <c r="G3044" t="s">
        <v>2115</v>
      </c>
      <c r="H3044" t="s">
        <v>2115</v>
      </c>
      <c r="I3044" t="s">
        <v>2116</v>
      </c>
      <c r="J3044" t="s">
        <v>2117</v>
      </c>
      <c r="K3044" t="s">
        <v>2118</v>
      </c>
      <c r="L3044" t="s">
        <v>2059</v>
      </c>
      <c r="M3044">
        <v>12210</v>
      </c>
      <c r="N3044" t="s">
        <v>6517</v>
      </c>
      <c r="O3044" t="s">
        <v>2088</v>
      </c>
      <c r="P3044" t="s">
        <v>2120</v>
      </c>
      <c r="Q3044" t="s">
        <v>2090</v>
      </c>
      <c r="R3044" t="s">
        <v>2137</v>
      </c>
      <c r="S3044" t="s">
        <v>2138</v>
      </c>
      <c r="T3044" t="s">
        <v>2093</v>
      </c>
      <c r="U3044" t="s">
        <v>2093</v>
      </c>
      <c r="V3044">
        <v>2</v>
      </c>
      <c r="W3044" t="s">
        <v>2123</v>
      </c>
      <c r="X3044" t="s">
        <v>2095</v>
      </c>
      <c r="Y3044" t="s">
        <v>2096</v>
      </c>
      <c r="Z3044" t="s">
        <v>3039</v>
      </c>
      <c r="AA3044" t="s">
        <v>3040</v>
      </c>
      <c r="AB3044" t="s">
        <v>2355</v>
      </c>
      <c r="AC3044" t="s">
        <v>2055</v>
      </c>
      <c r="AD3044" t="s">
        <v>2100</v>
      </c>
      <c r="AE3044" t="s">
        <v>2055</v>
      </c>
      <c r="AF3044" t="s">
        <v>2055</v>
      </c>
      <c r="AG3044" t="s">
        <v>2055</v>
      </c>
      <c r="AI3044" t="s">
        <v>2055</v>
      </c>
      <c r="AJ3044" t="s">
        <v>2055</v>
      </c>
      <c r="AK3044" t="s">
        <v>2127</v>
      </c>
      <c r="AL3044" t="s">
        <v>2128</v>
      </c>
      <c r="AM3044" t="s">
        <v>2129</v>
      </c>
      <c r="AN3044" t="s">
        <v>2129</v>
      </c>
      <c r="AO3044" t="s">
        <v>2055</v>
      </c>
      <c r="AP3044" t="s">
        <v>2055</v>
      </c>
      <c r="AQ3044" t="s">
        <v>2129</v>
      </c>
      <c r="AS3044" t="s">
        <v>2405</v>
      </c>
      <c r="AT3044" t="s">
        <v>2405</v>
      </c>
      <c r="AU3044" t="s">
        <v>2636</v>
      </c>
      <c r="AV3044" t="s">
        <v>2068</v>
      </c>
      <c r="AX3044">
        <v>4</v>
      </c>
      <c r="AY3044" t="s">
        <v>2106</v>
      </c>
      <c r="AZ3044" t="s">
        <v>5391</v>
      </c>
      <c r="BA3044" t="s">
        <v>5392</v>
      </c>
      <c r="BB3044" t="s">
        <v>5393</v>
      </c>
      <c r="BC3044" t="s">
        <v>2055</v>
      </c>
      <c r="BD3044" t="s">
        <v>2055</v>
      </c>
      <c r="BE3044" t="s">
        <v>2636</v>
      </c>
      <c r="BF3044" t="s">
        <v>2055</v>
      </c>
      <c r="BG3044" t="s">
        <v>2055</v>
      </c>
      <c r="BH3044" t="s">
        <v>5394</v>
      </c>
      <c r="BI3044" t="s">
        <v>2055</v>
      </c>
      <c r="BJ3044" t="s">
        <v>2111</v>
      </c>
      <c r="BK3044" t="s">
        <v>2055</v>
      </c>
      <c r="BL3044" t="s">
        <v>2055</v>
      </c>
      <c r="BM3044" t="s">
        <v>2055</v>
      </c>
      <c r="BN3044" t="s">
        <v>2055</v>
      </c>
      <c r="BO3044">
        <v>1</v>
      </c>
      <c r="BP3044" s="2"/>
    </row>
    <row r="3045" spans="1:68" x14ac:dyDescent="0.3">
      <c r="A3045" t="s">
        <v>503</v>
      </c>
      <c r="B3045" t="s">
        <v>502</v>
      </c>
      <c r="C3045" t="s">
        <v>6511</v>
      </c>
      <c r="D3045" t="s">
        <v>503</v>
      </c>
      <c r="E3045" t="s">
        <v>2083</v>
      </c>
      <c r="F3045" t="s">
        <v>2084</v>
      </c>
      <c r="G3045" t="s">
        <v>2115</v>
      </c>
      <c r="H3045" t="s">
        <v>2115</v>
      </c>
      <c r="I3045" t="s">
        <v>2116</v>
      </c>
      <c r="J3045" t="s">
        <v>2117</v>
      </c>
      <c r="K3045" t="s">
        <v>2118</v>
      </c>
      <c r="L3045" t="s">
        <v>2059</v>
      </c>
      <c r="M3045">
        <v>18660</v>
      </c>
      <c r="N3045" t="s">
        <v>6518</v>
      </c>
      <c r="O3045" t="s">
        <v>2088</v>
      </c>
      <c r="P3045" t="s">
        <v>2120</v>
      </c>
      <c r="Q3045" t="s">
        <v>2121</v>
      </c>
      <c r="R3045" t="s">
        <v>2121</v>
      </c>
      <c r="S3045" t="s">
        <v>2122</v>
      </c>
      <c r="T3045" t="s">
        <v>2093</v>
      </c>
      <c r="U3045" t="s">
        <v>2093</v>
      </c>
      <c r="V3045">
        <v>1</v>
      </c>
      <c r="W3045" t="s">
        <v>2094</v>
      </c>
      <c r="X3045" t="s">
        <v>2095</v>
      </c>
      <c r="Y3045" t="s">
        <v>2096</v>
      </c>
      <c r="Z3045" t="s">
        <v>2124</v>
      </c>
      <c r="AA3045" t="s">
        <v>2125</v>
      </c>
      <c r="AB3045" t="s">
        <v>2126</v>
      </c>
      <c r="AC3045" t="s">
        <v>2055</v>
      </c>
      <c r="AD3045" t="s">
        <v>2100</v>
      </c>
      <c r="AE3045" t="s">
        <v>2055</v>
      </c>
      <c r="AF3045" t="s">
        <v>2055</v>
      </c>
      <c r="AG3045" t="s">
        <v>2055</v>
      </c>
      <c r="AI3045" t="s">
        <v>2055</v>
      </c>
      <c r="AJ3045" t="s">
        <v>4684</v>
      </c>
      <c r="AK3045" t="s">
        <v>2127</v>
      </c>
      <c r="AL3045" t="s">
        <v>2128</v>
      </c>
      <c r="AM3045" t="s">
        <v>2129</v>
      </c>
      <c r="AN3045" t="s">
        <v>2129</v>
      </c>
      <c r="AO3045" t="s">
        <v>2055</v>
      </c>
      <c r="AP3045" t="s">
        <v>2055</v>
      </c>
      <c r="AQ3045" t="s">
        <v>2129</v>
      </c>
      <c r="AS3045" t="s">
        <v>2130</v>
      </c>
      <c r="AT3045" t="s">
        <v>2130</v>
      </c>
      <c r="AU3045" t="s">
        <v>2636</v>
      </c>
      <c r="AV3045" t="s">
        <v>2068</v>
      </c>
      <c r="AX3045">
        <v>4</v>
      </c>
      <c r="AY3045" t="s">
        <v>2106</v>
      </c>
      <c r="AZ3045" t="s">
        <v>5391</v>
      </c>
      <c r="BA3045" t="s">
        <v>5392</v>
      </c>
      <c r="BB3045" t="s">
        <v>5393</v>
      </c>
      <c r="BC3045" t="s">
        <v>2055</v>
      </c>
      <c r="BD3045" t="s">
        <v>2055</v>
      </c>
      <c r="BE3045" t="s">
        <v>2636</v>
      </c>
      <c r="BF3045" t="s">
        <v>2055</v>
      </c>
      <c r="BG3045" t="s">
        <v>2055</v>
      </c>
      <c r="BH3045" t="s">
        <v>5394</v>
      </c>
      <c r="BI3045" t="s">
        <v>2055</v>
      </c>
      <c r="BJ3045" t="s">
        <v>2111</v>
      </c>
      <c r="BK3045" t="s">
        <v>2055</v>
      </c>
      <c r="BL3045" t="s">
        <v>2055</v>
      </c>
      <c r="BM3045" t="s">
        <v>2055</v>
      </c>
      <c r="BN3045" t="s">
        <v>2055</v>
      </c>
      <c r="BO3045">
        <v>1</v>
      </c>
      <c r="BP3045" s="2"/>
    </row>
    <row r="3046" spans="1:68" x14ac:dyDescent="0.3">
      <c r="A3046" t="s">
        <v>503</v>
      </c>
      <c r="B3046" t="s">
        <v>502</v>
      </c>
      <c r="C3046" t="s">
        <v>6511</v>
      </c>
      <c r="D3046" t="s">
        <v>503</v>
      </c>
      <c r="E3046" t="s">
        <v>2083</v>
      </c>
      <c r="F3046" t="s">
        <v>2084</v>
      </c>
      <c r="G3046" t="s">
        <v>2115</v>
      </c>
      <c r="H3046" t="s">
        <v>2115</v>
      </c>
      <c r="I3046" t="s">
        <v>2116</v>
      </c>
      <c r="J3046" t="s">
        <v>2117</v>
      </c>
      <c r="K3046" t="s">
        <v>2118</v>
      </c>
      <c r="L3046" t="s">
        <v>2059</v>
      </c>
      <c r="M3046">
        <v>25720</v>
      </c>
      <c r="N3046" t="s">
        <v>6519</v>
      </c>
      <c r="O3046" t="s">
        <v>2088</v>
      </c>
      <c r="P3046" t="s">
        <v>2120</v>
      </c>
      <c r="Q3046" t="s">
        <v>2121</v>
      </c>
      <c r="R3046" t="s">
        <v>2121</v>
      </c>
      <c r="S3046" t="s">
        <v>2122</v>
      </c>
      <c r="T3046" t="s">
        <v>2093</v>
      </c>
      <c r="U3046" t="s">
        <v>2093</v>
      </c>
      <c r="V3046">
        <v>1</v>
      </c>
      <c r="W3046" t="s">
        <v>2094</v>
      </c>
      <c r="X3046" t="s">
        <v>2095</v>
      </c>
      <c r="Y3046" t="s">
        <v>2096</v>
      </c>
      <c r="Z3046" t="s">
        <v>2124</v>
      </c>
      <c r="AA3046" t="s">
        <v>2125</v>
      </c>
      <c r="AB3046" t="s">
        <v>2126</v>
      </c>
      <c r="AC3046" t="s">
        <v>2055</v>
      </c>
      <c r="AD3046" t="s">
        <v>2100</v>
      </c>
      <c r="AE3046" t="s">
        <v>2055</v>
      </c>
      <c r="AF3046" t="s">
        <v>2055</v>
      </c>
      <c r="AG3046" t="s">
        <v>2055</v>
      </c>
      <c r="AI3046" t="s">
        <v>2055</v>
      </c>
      <c r="AJ3046" t="s">
        <v>2315</v>
      </c>
      <c r="AK3046" t="s">
        <v>2127</v>
      </c>
      <c r="AL3046" t="s">
        <v>2128</v>
      </c>
      <c r="AM3046" t="s">
        <v>2129</v>
      </c>
      <c r="AN3046" t="s">
        <v>2129</v>
      </c>
      <c r="AO3046" t="s">
        <v>2055</v>
      </c>
      <c r="AP3046" t="s">
        <v>2055</v>
      </c>
      <c r="AQ3046" t="s">
        <v>2129</v>
      </c>
      <c r="AS3046" t="s">
        <v>2130</v>
      </c>
      <c r="AT3046" t="s">
        <v>2130</v>
      </c>
      <c r="AU3046" t="s">
        <v>2636</v>
      </c>
      <c r="AV3046" t="s">
        <v>2068</v>
      </c>
      <c r="AX3046">
        <v>4</v>
      </c>
      <c r="AY3046" t="s">
        <v>2106</v>
      </c>
      <c r="AZ3046" t="s">
        <v>5391</v>
      </c>
      <c r="BA3046" t="s">
        <v>5392</v>
      </c>
      <c r="BB3046" t="s">
        <v>5393</v>
      </c>
      <c r="BC3046" t="s">
        <v>2055</v>
      </c>
      <c r="BD3046" t="s">
        <v>2055</v>
      </c>
      <c r="BE3046" t="s">
        <v>2636</v>
      </c>
      <c r="BF3046" t="s">
        <v>2055</v>
      </c>
      <c r="BG3046" t="s">
        <v>2055</v>
      </c>
      <c r="BH3046" t="s">
        <v>5394</v>
      </c>
      <c r="BI3046" t="s">
        <v>2055</v>
      </c>
      <c r="BJ3046" t="s">
        <v>2111</v>
      </c>
      <c r="BK3046" t="s">
        <v>2055</v>
      </c>
      <c r="BL3046" t="s">
        <v>2055</v>
      </c>
      <c r="BM3046" t="s">
        <v>2055</v>
      </c>
      <c r="BN3046" t="s">
        <v>2055</v>
      </c>
      <c r="BO3046">
        <v>1</v>
      </c>
      <c r="BP3046" s="2"/>
    </row>
    <row r="3047" spans="1:68" x14ac:dyDescent="0.3">
      <c r="A3047" t="s">
        <v>503</v>
      </c>
      <c r="B3047" t="s">
        <v>502</v>
      </c>
      <c r="C3047" t="s">
        <v>6511</v>
      </c>
      <c r="D3047" t="s">
        <v>503</v>
      </c>
      <c r="E3047" t="s">
        <v>2083</v>
      </c>
      <c r="F3047" t="s">
        <v>2084</v>
      </c>
      <c r="G3047" t="s">
        <v>2401</v>
      </c>
      <c r="H3047" t="s">
        <v>2401</v>
      </c>
      <c r="I3047" t="s">
        <v>2116</v>
      </c>
      <c r="J3047" t="s">
        <v>2271</v>
      </c>
      <c r="K3047" t="s">
        <v>2272</v>
      </c>
      <c r="L3047" t="s">
        <v>2059</v>
      </c>
      <c r="M3047">
        <v>46</v>
      </c>
      <c r="N3047" t="s">
        <v>6520</v>
      </c>
      <c r="O3047" t="s">
        <v>2088</v>
      </c>
      <c r="P3047" t="s">
        <v>2120</v>
      </c>
      <c r="Q3047" t="s">
        <v>2090</v>
      </c>
      <c r="R3047" t="s">
        <v>2137</v>
      </c>
      <c r="S3047" t="s">
        <v>2138</v>
      </c>
      <c r="T3047" t="s">
        <v>2093</v>
      </c>
      <c r="U3047" t="s">
        <v>2093</v>
      </c>
      <c r="V3047">
        <v>3</v>
      </c>
      <c r="W3047" t="s">
        <v>2149</v>
      </c>
      <c r="X3047" t="s">
        <v>2095</v>
      </c>
      <c r="Y3047" t="s">
        <v>2096</v>
      </c>
      <c r="Z3047" t="s">
        <v>2150</v>
      </c>
      <c r="AA3047" t="s">
        <v>2151</v>
      </c>
      <c r="AB3047" t="s">
        <v>2152</v>
      </c>
      <c r="AC3047" t="s">
        <v>2055</v>
      </c>
      <c r="AD3047" t="s">
        <v>2100</v>
      </c>
      <c r="AE3047" t="s">
        <v>2055</v>
      </c>
      <c r="AF3047" t="s">
        <v>2055</v>
      </c>
      <c r="AG3047" t="s">
        <v>2055</v>
      </c>
      <c r="AI3047" t="s">
        <v>2055</v>
      </c>
      <c r="AJ3047" t="s">
        <v>2331</v>
      </c>
      <c r="AK3047" t="s">
        <v>2127</v>
      </c>
      <c r="AL3047" t="s">
        <v>2128</v>
      </c>
      <c r="AM3047" t="s">
        <v>2129</v>
      </c>
      <c r="AN3047" t="s">
        <v>2129</v>
      </c>
      <c r="AO3047" t="s">
        <v>2055</v>
      </c>
      <c r="AP3047" t="s">
        <v>2055</v>
      </c>
      <c r="AQ3047" t="s">
        <v>2129</v>
      </c>
      <c r="AS3047" t="s">
        <v>2291</v>
      </c>
      <c r="AT3047" t="s">
        <v>2291</v>
      </c>
      <c r="AU3047" t="s">
        <v>2357</v>
      </c>
      <c r="AV3047" t="s">
        <v>2068</v>
      </c>
      <c r="AX3047">
        <v>4</v>
      </c>
      <c r="AY3047" t="s">
        <v>2106</v>
      </c>
      <c r="AZ3047" t="s">
        <v>3375</v>
      </c>
      <c r="BA3047" t="s">
        <v>3376</v>
      </c>
      <c r="BB3047" t="s">
        <v>3377</v>
      </c>
      <c r="BC3047" t="s">
        <v>2055</v>
      </c>
      <c r="BD3047" t="s">
        <v>2055</v>
      </c>
      <c r="BE3047" t="s">
        <v>2357</v>
      </c>
      <c r="BF3047" t="s">
        <v>2055</v>
      </c>
      <c r="BG3047" t="s">
        <v>2055</v>
      </c>
      <c r="BH3047" t="s">
        <v>3378</v>
      </c>
      <c r="BI3047" t="s">
        <v>2055</v>
      </c>
      <c r="BJ3047" t="s">
        <v>2111</v>
      </c>
      <c r="BK3047" t="s">
        <v>2055</v>
      </c>
      <c r="BL3047" t="s">
        <v>2055</v>
      </c>
      <c r="BM3047" t="s">
        <v>2055</v>
      </c>
      <c r="BN3047" t="s">
        <v>2055</v>
      </c>
      <c r="BO3047">
        <v>1</v>
      </c>
      <c r="BP3047" s="2"/>
    </row>
    <row r="3048" spans="1:68" x14ac:dyDescent="0.3">
      <c r="A3048" t="s">
        <v>503</v>
      </c>
      <c r="B3048" t="s">
        <v>502</v>
      </c>
      <c r="C3048" t="s">
        <v>6511</v>
      </c>
      <c r="D3048" t="s">
        <v>503</v>
      </c>
      <c r="E3048" t="s">
        <v>2083</v>
      </c>
      <c r="F3048" t="s">
        <v>2084</v>
      </c>
      <c r="G3048" t="s">
        <v>2417</v>
      </c>
      <c r="H3048" t="s">
        <v>2417</v>
      </c>
      <c r="I3048" t="s">
        <v>2116</v>
      </c>
      <c r="J3048" t="s">
        <v>2057</v>
      </c>
      <c r="K3048" t="s">
        <v>2418</v>
      </c>
      <c r="L3048" t="s">
        <v>2059</v>
      </c>
      <c r="M3048">
        <v>33640</v>
      </c>
      <c r="N3048" t="s">
        <v>6521</v>
      </c>
      <c r="O3048" t="s">
        <v>2088</v>
      </c>
      <c r="P3048" t="s">
        <v>2120</v>
      </c>
      <c r="Q3048" t="s">
        <v>2178</v>
      </c>
      <c r="R3048" t="s">
        <v>2178</v>
      </c>
      <c r="S3048" t="s">
        <v>2179</v>
      </c>
      <c r="T3048" t="s">
        <v>2093</v>
      </c>
      <c r="U3048" t="s">
        <v>2093</v>
      </c>
      <c r="V3048">
        <v>1</v>
      </c>
      <c r="W3048" t="s">
        <v>2094</v>
      </c>
      <c r="X3048" t="s">
        <v>2095</v>
      </c>
      <c r="Y3048" t="s">
        <v>2096</v>
      </c>
      <c r="Z3048" t="s">
        <v>2472</v>
      </c>
      <c r="AA3048" t="s">
        <v>2473</v>
      </c>
      <c r="AB3048" t="s">
        <v>2126</v>
      </c>
      <c r="AC3048" t="s">
        <v>2055</v>
      </c>
      <c r="AD3048" t="s">
        <v>2100</v>
      </c>
      <c r="AE3048" t="s">
        <v>2055</v>
      </c>
      <c r="AF3048" t="s">
        <v>2055</v>
      </c>
      <c r="AG3048" t="s">
        <v>2055</v>
      </c>
      <c r="AI3048" t="s">
        <v>2055</v>
      </c>
      <c r="AJ3048" t="s">
        <v>2482</v>
      </c>
      <c r="AK3048" t="s">
        <v>2127</v>
      </c>
      <c r="AL3048" t="s">
        <v>2128</v>
      </c>
      <c r="AM3048" t="s">
        <v>2129</v>
      </c>
      <c r="AN3048" t="s">
        <v>2129</v>
      </c>
      <c r="AO3048" t="s">
        <v>2055</v>
      </c>
      <c r="AP3048" t="s">
        <v>2055</v>
      </c>
      <c r="AQ3048" t="s">
        <v>2129</v>
      </c>
      <c r="AS3048" t="s">
        <v>2423</v>
      </c>
      <c r="AT3048" t="s">
        <v>2423</v>
      </c>
      <c r="AU3048" t="s">
        <v>2636</v>
      </c>
      <c r="AV3048" t="s">
        <v>2068</v>
      </c>
      <c r="AX3048">
        <v>4</v>
      </c>
      <c r="AY3048" t="s">
        <v>2106</v>
      </c>
      <c r="AZ3048" t="s">
        <v>5391</v>
      </c>
      <c r="BA3048" t="s">
        <v>5392</v>
      </c>
      <c r="BB3048" t="s">
        <v>5393</v>
      </c>
      <c r="BC3048" t="s">
        <v>2055</v>
      </c>
      <c r="BD3048" t="s">
        <v>2055</v>
      </c>
      <c r="BE3048" t="s">
        <v>2636</v>
      </c>
      <c r="BF3048" t="s">
        <v>2055</v>
      </c>
      <c r="BG3048" t="s">
        <v>2055</v>
      </c>
      <c r="BH3048" t="s">
        <v>5394</v>
      </c>
      <c r="BI3048" t="s">
        <v>2055</v>
      </c>
      <c r="BJ3048" t="s">
        <v>2111</v>
      </c>
      <c r="BK3048" t="s">
        <v>2055</v>
      </c>
      <c r="BL3048" t="s">
        <v>2055</v>
      </c>
      <c r="BM3048" t="s">
        <v>2055</v>
      </c>
      <c r="BN3048" t="s">
        <v>2055</v>
      </c>
      <c r="BO3048">
        <v>1</v>
      </c>
      <c r="BP3048" s="2"/>
    </row>
    <row r="3049" spans="1:68" x14ac:dyDescent="0.3">
      <c r="A3049" t="s">
        <v>503</v>
      </c>
      <c r="B3049" t="s">
        <v>502</v>
      </c>
      <c r="C3049" t="s">
        <v>6511</v>
      </c>
      <c r="D3049" t="s">
        <v>503</v>
      </c>
      <c r="E3049" t="s">
        <v>2083</v>
      </c>
      <c r="F3049" t="s">
        <v>2084</v>
      </c>
      <c r="G3049" t="s">
        <v>2417</v>
      </c>
      <c r="H3049" t="s">
        <v>2417</v>
      </c>
      <c r="I3049" t="s">
        <v>2116</v>
      </c>
      <c r="J3049" t="s">
        <v>2057</v>
      </c>
      <c r="K3049" t="s">
        <v>2418</v>
      </c>
      <c r="L3049" t="s">
        <v>2059</v>
      </c>
      <c r="M3049">
        <v>35460</v>
      </c>
      <c r="N3049" t="s">
        <v>6522</v>
      </c>
      <c r="O3049" t="s">
        <v>2088</v>
      </c>
      <c r="P3049" t="s">
        <v>2120</v>
      </c>
      <c r="Q3049" t="s">
        <v>2178</v>
      </c>
      <c r="R3049" t="s">
        <v>2178</v>
      </c>
      <c r="S3049" t="s">
        <v>2179</v>
      </c>
      <c r="T3049" t="s">
        <v>2093</v>
      </c>
      <c r="U3049" t="s">
        <v>2093</v>
      </c>
      <c r="V3049">
        <v>1</v>
      </c>
      <c r="W3049" t="s">
        <v>2094</v>
      </c>
      <c r="X3049" t="s">
        <v>2095</v>
      </c>
      <c r="Y3049" t="s">
        <v>2096</v>
      </c>
      <c r="Z3049" t="s">
        <v>3039</v>
      </c>
      <c r="AA3049" t="s">
        <v>3040</v>
      </c>
      <c r="AB3049" t="s">
        <v>2355</v>
      </c>
      <c r="AC3049" t="s">
        <v>2055</v>
      </c>
      <c r="AD3049" t="s">
        <v>2100</v>
      </c>
      <c r="AE3049" t="s">
        <v>2055</v>
      </c>
      <c r="AF3049" t="s">
        <v>2055</v>
      </c>
      <c r="AG3049" t="s">
        <v>2055</v>
      </c>
      <c r="AI3049" t="s">
        <v>2055</v>
      </c>
      <c r="AJ3049" t="s">
        <v>2466</v>
      </c>
      <c r="AK3049" t="s">
        <v>2127</v>
      </c>
      <c r="AL3049" t="s">
        <v>2128</v>
      </c>
      <c r="AM3049" t="s">
        <v>2129</v>
      </c>
      <c r="AN3049" t="s">
        <v>2129</v>
      </c>
      <c r="AO3049" t="s">
        <v>2055</v>
      </c>
      <c r="AP3049" t="s">
        <v>2055</v>
      </c>
      <c r="AQ3049" t="s">
        <v>2129</v>
      </c>
      <c r="AS3049" t="s">
        <v>2423</v>
      </c>
      <c r="AT3049" t="s">
        <v>2423</v>
      </c>
      <c r="AU3049" t="s">
        <v>2636</v>
      </c>
      <c r="AV3049" t="s">
        <v>2068</v>
      </c>
      <c r="AX3049">
        <v>4</v>
      </c>
      <c r="AY3049" t="s">
        <v>2106</v>
      </c>
      <c r="AZ3049" t="s">
        <v>5391</v>
      </c>
      <c r="BA3049" t="s">
        <v>5392</v>
      </c>
      <c r="BB3049" t="s">
        <v>5393</v>
      </c>
      <c r="BC3049" t="s">
        <v>2055</v>
      </c>
      <c r="BD3049" t="s">
        <v>2055</v>
      </c>
      <c r="BE3049" t="s">
        <v>2636</v>
      </c>
      <c r="BF3049" t="s">
        <v>2055</v>
      </c>
      <c r="BG3049" t="s">
        <v>2055</v>
      </c>
      <c r="BH3049" t="s">
        <v>5394</v>
      </c>
      <c r="BI3049" t="s">
        <v>2055</v>
      </c>
      <c r="BJ3049" t="s">
        <v>2111</v>
      </c>
      <c r="BK3049" t="s">
        <v>2055</v>
      </c>
      <c r="BL3049" t="s">
        <v>2055</v>
      </c>
      <c r="BM3049" t="s">
        <v>2055</v>
      </c>
      <c r="BN3049" t="s">
        <v>2055</v>
      </c>
      <c r="BO3049">
        <v>1</v>
      </c>
      <c r="BP3049" s="2"/>
    </row>
    <row r="3050" spans="1:68" x14ac:dyDescent="0.3">
      <c r="A3050" t="s">
        <v>503</v>
      </c>
      <c r="B3050" t="s">
        <v>502</v>
      </c>
      <c r="C3050" t="s">
        <v>6511</v>
      </c>
      <c r="D3050" t="s">
        <v>503</v>
      </c>
      <c r="E3050" t="s">
        <v>2181</v>
      </c>
      <c r="F3050" t="s">
        <v>2055</v>
      </c>
      <c r="G3050" t="s">
        <v>2417</v>
      </c>
      <c r="H3050" t="s">
        <v>2417</v>
      </c>
      <c r="I3050" t="s">
        <v>2055</v>
      </c>
      <c r="J3050" t="s">
        <v>2057</v>
      </c>
      <c r="K3050" t="s">
        <v>2418</v>
      </c>
      <c r="L3050" t="s">
        <v>2059</v>
      </c>
      <c r="M3050">
        <v>35.5</v>
      </c>
      <c r="N3050" t="s">
        <v>6523</v>
      </c>
      <c r="O3050" t="s">
        <v>2120</v>
      </c>
      <c r="P3050" t="s">
        <v>2120</v>
      </c>
      <c r="Q3050" t="s">
        <v>2062</v>
      </c>
      <c r="R3050" t="s">
        <v>2062</v>
      </c>
      <c r="S3050" t="s">
        <v>2062</v>
      </c>
      <c r="T3050" t="s">
        <v>2055</v>
      </c>
      <c r="U3050" t="s">
        <v>2055</v>
      </c>
      <c r="V3050">
        <v>1</v>
      </c>
      <c r="W3050" t="s">
        <v>2094</v>
      </c>
      <c r="X3050" t="s">
        <v>2095</v>
      </c>
      <c r="Y3050" t="s">
        <v>2182</v>
      </c>
      <c r="Z3050" t="s">
        <v>3281</v>
      </c>
      <c r="AA3050" t="s">
        <v>3040</v>
      </c>
      <c r="AB3050" t="s">
        <v>2355</v>
      </c>
      <c r="AC3050" t="s">
        <v>2055</v>
      </c>
      <c r="AD3050" t="s">
        <v>2100</v>
      </c>
      <c r="AE3050" t="s">
        <v>2055</v>
      </c>
      <c r="AF3050" t="s">
        <v>2055</v>
      </c>
      <c r="AG3050" t="s">
        <v>2055</v>
      </c>
      <c r="AI3050" t="s">
        <v>2055</v>
      </c>
      <c r="AJ3050" t="s">
        <v>2055</v>
      </c>
      <c r="AK3050" t="s">
        <v>2055</v>
      </c>
      <c r="AL3050" t="s">
        <v>2055</v>
      </c>
      <c r="AM3050" t="s">
        <v>2055</v>
      </c>
      <c r="AN3050" t="s">
        <v>2055</v>
      </c>
      <c r="AO3050" t="s">
        <v>2055</v>
      </c>
      <c r="AP3050" t="s">
        <v>2055</v>
      </c>
      <c r="AQ3050" t="s">
        <v>2055</v>
      </c>
      <c r="AS3050" t="s">
        <v>2178</v>
      </c>
      <c r="AT3050" t="s">
        <v>2178</v>
      </c>
      <c r="AU3050" t="s">
        <v>2055</v>
      </c>
      <c r="AV3050" t="s">
        <v>2068</v>
      </c>
      <c r="AX3050">
        <v>5</v>
      </c>
      <c r="AY3050" t="s">
        <v>2184</v>
      </c>
      <c r="AZ3050" t="s">
        <v>2055</v>
      </c>
      <c r="BA3050" t="s">
        <v>2055</v>
      </c>
      <c r="BB3050" t="s">
        <v>2055</v>
      </c>
      <c r="BC3050" t="s">
        <v>2055</v>
      </c>
      <c r="BD3050" t="s">
        <v>2055</v>
      </c>
      <c r="BE3050" t="s">
        <v>2055</v>
      </c>
      <c r="BF3050" t="s">
        <v>2055</v>
      </c>
      <c r="BG3050" t="s">
        <v>2055</v>
      </c>
      <c r="BH3050" t="s">
        <v>2072</v>
      </c>
      <c r="BI3050" t="s">
        <v>2055</v>
      </c>
      <c r="BJ3050" t="s">
        <v>2055</v>
      </c>
      <c r="BK3050" t="s">
        <v>2185</v>
      </c>
      <c r="BL3050" t="s">
        <v>2186</v>
      </c>
      <c r="BM3050" t="s">
        <v>2187</v>
      </c>
      <c r="BN3050" t="s">
        <v>2188</v>
      </c>
      <c r="BO3050">
        <v>1</v>
      </c>
      <c r="BP3050" s="2"/>
    </row>
    <row r="3051" spans="1:68" x14ac:dyDescent="0.3">
      <c r="A3051" t="s">
        <v>503</v>
      </c>
      <c r="B3051" t="s">
        <v>502</v>
      </c>
      <c r="C3051" t="s">
        <v>6511</v>
      </c>
      <c r="D3051" t="s">
        <v>503</v>
      </c>
      <c r="E3051" t="s">
        <v>2083</v>
      </c>
      <c r="F3051" t="s">
        <v>2084</v>
      </c>
      <c r="G3051" t="s">
        <v>2417</v>
      </c>
      <c r="H3051" t="s">
        <v>2417</v>
      </c>
      <c r="I3051" t="s">
        <v>2116</v>
      </c>
      <c r="J3051" t="s">
        <v>2057</v>
      </c>
      <c r="K3051" t="s">
        <v>2418</v>
      </c>
      <c r="L3051" t="s">
        <v>2059</v>
      </c>
      <c r="M3051">
        <v>94230</v>
      </c>
      <c r="N3051" t="s">
        <v>6524</v>
      </c>
      <c r="O3051" t="s">
        <v>2088</v>
      </c>
      <c r="P3051" t="s">
        <v>2120</v>
      </c>
      <c r="Q3051" t="s">
        <v>2121</v>
      </c>
      <c r="R3051" t="s">
        <v>2121</v>
      </c>
      <c r="S3051" t="s">
        <v>2122</v>
      </c>
      <c r="T3051" t="s">
        <v>2093</v>
      </c>
      <c r="U3051" t="s">
        <v>2093</v>
      </c>
      <c r="V3051">
        <v>1</v>
      </c>
      <c r="W3051" t="s">
        <v>2094</v>
      </c>
      <c r="X3051" t="s">
        <v>2095</v>
      </c>
      <c r="Y3051" t="s">
        <v>2096</v>
      </c>
      <c r="Z3051" t="s">
        <v>2472</v>
      </c>
      <c r="AA3051" t="s">
        <v>2473</v>
      </c>
      <c r="AB3051" t="s">
        <v>2126</v>
      </c>
      <c r="AC3051" t="s">
        <v>2055</v>
      </c>
      <c r="AD3051" t="s">
        <v>2100</v>
      </c>
      <c r="AE3051" t="s">
        <v>2055</v>
      </c>
      <c r="AF3051" t="s">
        <v>2055</v>
      </c>
      <c r="AG3051" t="s">
        <v>2055</v>
      </c>
      <c r="AI3051" t="s">
        <v>2055</v>
      </c>
      <c r="AJ3051" t="s">
        <v>2474</v>
      </c>
      <c r="AK3051" t="s">
        <v>2127</v>
      </c>
      <c r="AL3051" t="s">
        <v>2128</v>
      </c>
      <c r="AM3051" t="s">
        <v>2129</v>
      </c>
      <c r="AN3051" t="s">
        <v>2129</v>
      </c>
      <c r="AO3051" t="s">
        <v>2055</v>
      </c>
      <c r="AP3051" t="s">
        <v>2055</v>
      </c>
      <c r="AQ3051" t="s">
        <v>2129</v>
      </c>
      <c r="AS3051" t="s">
        <v>2130</v>
      </c>
      <c r="AT3051" t="s">
        <v>2130</v>
      </c>
      <c r="AU3051" t="s">
        <v>2381</v>
      </c>
      <c r="AV3051" t="s">
        <v>2068</v>
      </c>
      <c r="AX3051">
        <v>4</v>
      </c>
      <c r="AY3051" t="s">
        <v>2106</v>
      </c>
      <c r="AZ3051" t="s">
        <v>2475</v>
      </c>
      <c r="BA3051" t="s">
        <v>2476</v>
      </c>
      <c r="BB3051" t="s">
        <v>2477</v>
      </c>
      <c r="BC3051" t="s">
        <v>2055</v>
      </c>
      <c r="BD3051" t="s">
        <v>2055</v>
      </c>
      <c r="BE3051" t="s">
        <v>2381</v>
      </c>
      <c r="BF3051" t="s">
        <v>2055</v>
      </c>
      <c r="BG3051" t="s">
        <v>2055</v>
      </c>
      <c r="BH3051" t="s">
        <v>2478</v>
      </c>
      <c r="BI3051" t="s">
        <v>2055</v>
      </c>
      <c r="BJ3051" t="s">
        <v>2111</v>
      </c>
      <c r="BK3051" t="s">
        <v>2055</v>
      </c>
      <c r="BL3051" t="s">
        <v>2055</v>
      </c>
      <c r="BM3051" t="s">
        <v>2055</v>
      </c>
      <c r="BN3051" t="s">
        <v>2055</v>
      </c>
      <c r="BO3051">
        <v>1</v>
      </c>
      <c r="BP3051" s="2"/>
    </row>
    <row r="3052" spans="1:68" x14ac:dyDescent="0.3">
      <c r="A3052" t="s">
        <v>503</v>
      </c>
      <c r="B3052" t="s">
        <v>502</v>
      </c>
      <c r="C3052" t="s">
        <v>6511</v>
      </c>
      <c r="D3052" t="s">
        <v>503</v>
      </c>
      <c r="E3052" t="s">
        <v>2083</v>
      </c>
      <c r="F3052" t="s">
        <v>2084</v>
      </c>
      <c r="G3052" t="s">
        <v>2417</v>
      </c>
      <c r="H3052" t="s">
        <v>2417</v>
      </c>
      <c r="I3052" t="s">
        <v>2116</v>
      </c>
      <c r="J3052" t="s">
        <v>2057</v>
      </c>
      <c r="K3052" t="s">
        <v>2418</v>
      </c>
      <c r="L3052" t="s">
        <v>2147</v>
      </c>
      <c r="M3052">
        <v>100000</v>
      </c>
      <c r="N3052" t="s">
        <v>2283</v>
      </c>
      <c r="O3052" t="s">
        <v>2088</v>
      </c>
      <c r="P3052" t="s">
        <v>2120</v>
      </c>
      <c r="Q3052" t="s">
        <v>2178</v>
      </c>
      <c r="R3052" t="s">
        <v>2178</v>
      </c>
      <c r="S3052" t="s">
        <v>2179</v>
      </c>
      <c r="T3052" t="s">
        <v>2093</v>
      </c>
      <c r="U3052" t="s">
        <v>2093</v>
      </c>
      <c r="V3052">
        <v>4</v>
      </c>
      <c r="W3052" t="s">
        <v>2298</v>
      </c>
      <c r="X3052" t="s">
        <v>2095</v>
      </c>
      <c r="Y3052" t="s">
        <v>2096</v>
      </c>
      <c r="Z3052" t="s">
        <v>2480</v>
      </c>
      <c r="AA3052" t="s">
        <v>2481</v>
      </c>
      <c r="AB3052" t="s">
        <v>2099</v>
      </c>
      <c r="AC3052" t="s">
        <v>2055</v>
      </c>
      <c r="AD3052" t="s">
        <v>2100</v>
      </c>
      <c r="AE3052" t="s">
        <v>2055</v>
      </c>
      <c r="AF3052" t="s">
        <v>2055</v>
      </c>
      <c r="AG3052" t="s">
        <v>2055</v>
      </c>
      <c r="AI3052" t="s">
        <v>2055</v>
      </c>
      <c r="AJ3052" t="s">
        <v>2482</v>
      </c>
      <c r="AK3052" t="s">
        <v>2127</v>
      </c>
      <c r="AL3052" t="s">
        <v>2128</v>
      </c>
      <c r="AM3052" t="s">
        <v>2129</v>
      </c>
      <c r="AN3052" t="s">
        <v>2129</v>
      </c>
      <c r="AO3052" t="s">
        <v>2055</v>
      </c>
      <c r="AP3052" t="s">
        <v>2055</v>
      </c>
      <c r="AQ3052" t="s">
        <v>2129</v>
      </c>
      <c r="AS3052" t="s">
        <v>2423</v>
      </c>
      <c r="AT3052" t="s">
        <v>2423</v>
      </c>
      <c r="AU3052" t="s">
        <v>2381</v>
      </c>
      <c r="AV3052" t="s">
        <v>2068</v>
      </c>
      <c r="AX3052">
        <v>4</v>
      </c>
      <c r="AY3052" t="s">
        <v>2106</v>
      </c>
      <c r="AZ3052" t="s">
        <v>2475</v>
      </c>
      <c r="BA3052" t="s">
        <v>2476</v>
      </c>
      <c r="BB3052" t="s">
        <v>2477</v>
      </c>
      <c r="BC3052" t="s">
        <v>2055</v>
      </c>
      <c r="BD3052" t="s">
        <v>2055</v>
      </c>
      <c r="BE3052" t="s">
        <v>2381</v>
      </c>
      <c r="BF3052" t="s">
        <v>2055</v>
      </c>
      <c r="BG3052" t="s">
        <v>2055</v>
      </c>
      <c r="BH3052" t="s">
        <v>2478</v>
      </c>
      <c r="BI3052" t="s">
        <v>2055</v>
      </c>
      <c r="BJ3052" t="s">
        <v>2111</v>
      </c>
      <c r="BK3052" t="s">
        <v>2055</v>
      </c>
      <c r="BL3052" t="s">
        <v>2055</v>
      </c>
      <c r="BM3052" t="s">
        <v>2055</v>
      </c>
      <c r="BN3052" t="s">
        <v>2055</v>
      </c>
      <c r="BO3052">
        <v>1</v>
      </c>
      <c r="BP3052" s="2"/>
    </row>
    <row r="3053" spans="1:68" x14ac:dyDescent="0.3">
      <c r="A3053" t="s">
        <v>503</v>
      </c>
      <c r="B3053" t="s">
        <v>502</v>
      </c>
      <c r="C3053" t="s">
        <v>6511</v>
      </c>
      <c r="D3053" t="s">
        <v>503</v>
      </c>
      <c r="E3053" t="s">
        <v>2083</v>
      </c>
      <c r="F3053" t="s">
        <v>2084</v>
      </c>
      <c r="G3053" t="s">
        <v>2159</v>
      </c>
      <c r="H3053" t="s">
        <v>2159</v>
      </c>
      <c r="I3053" t="s">
        <v>2116</v>
      </c>
      <c r="J3053" t="s">
        <v>2160</v>
      </c>
      <c r="K3053" t="s">
        <v>2159</v>
      </c>
      <c r="L3053" t="s">
        <v>2059</v>
      </c>
      <c r="M3053">
        <v>40</v>
      </c>
      <c r="N3053" t="s">
        <v>2177</v>
      </c>
      <c r="O3053" t="s">
        <v>2088</v>
      </c>
      <c r="P3053" t="s">
        <v>2120</v>
      </c>
      <c r="Q3053" t="s">
        <v>2090</v>
      </c>
      <c r="R3053" t="s">
        <v>2137</v>
      </c>
      <c r="S3053" t="s">
        <v>2138</v>
      </c>
      <c r="T3053" t="s">
        <v>2093</v>
      </c>
      <c r="U3053" t="s">
        <v>2093</v>
      </c>
      <c r="V3053">
        <v>3</v>
      </c>
      <c r="W3053" t="s">
        <v>2149</v>
      </c>
      <c r="X3053" t="s">
        <v>2095</v>
      </c>
      <c r="Y3053" t="s">
        <v>2096</v>
      </c>
      <c r="Z3053" t="s">
        <v>2150</v>
      </c>
      <c r="AA3053" t="s">
        <v>2151</v>
      </c>
      <c r="AB3053" t="s">
        <v>2152</v>
      </c>
      <c r="AC3053" t="s">
        <v>2055</v>
      </c>
      <c r="AD3053" t="s">
        <v>2100</v>
      </c>
      <c r="AE3053" t="s">
        <v>2055</v>
      </c>
      <c r="AF3053" t="s">
        <v>2055</v>
      </c>
      <c r="AG3053" t="s">
        <v>2055</v>
      </c>
      <c r="AI3053" t="s">
        <v>2055</v>
      </c>
      <c r="AJ3053" t="s">
        <v>2331</v>
      </c>
      <c r="AK3053" t="s">
        <v>2127</v>
      </c>
      <c r="AL3053" t="s">
        <v>2128</v>
      </c>
      <c r="AM3053" t="s">
        <v>2129</v>
      </c>
      <c r="AN3053" t="s">
        <v>2129</v>
      </c>
      <c r="AO3053" t="s">
        <v>2055</v>
      </c>
      <c r="AP3053" t="s">
        <v>2055</v>
      </c>
      <c r="AQ3053" t="s">
        <v>2129</v>
      </c>
      <c r="AS3053" t="s">
        <v>2291</v>
      </c>
      <c r="AT3053" t="s">
        <v>2291</v>
      </c>
      <c r="AU3053" t="s">
        <v>2357</v>
      </c>
      <c r="AV3053" t="s">
        <v>2068</v>
      </c>
      <c r="AX3053">
        <v>4</v>
      </c>
      <c r="AY3053" t="s">
        <v>2106</v>
      </c>
      <c r="AZ3053" t="s">
        <v>3375</v>
      </c>
      <c r="BA3053" t="s">
        <v>3376</v>
      </c>
      <c r="BB3053" t="s">
        <v>3377</v>
      </c>
      <c r="BC3053" t="s">
        <v>2055</v>
      </c>
      <c r="BD3053" t="s">
        <v>2055</v>
      </c>
      <c r="BE3053" t="s">
        <v>2357</v>
      </c>
      <c r="BF3053" t="s">
        <v>2055</v>
      </c>
      <c r="BG3053" t="s">
        <v>2055</v>
      </c>
      <c r="BH3053" t="s">
        <v>3378</v>
      </c>
      <c r="BI3053" t="s">
        <v>2055</v>
      </c>
      <c r="BJ3053" t="s">
        <v>2111</v>
      </c>
      <c r="BK3053" t="s">
        <v>2055</v>
      </c>
      <c r="BL3053" t="s">
        <v>2055</v>
      </c>
      <c r="BM3053" t="s">
        <v>2055</v>
      </c>
      <c r="BN3053" t="s">
        <v>2055</v>
      </c>
      <c r="BO3053">
        <v>1</v>
      </c>
      <c r="BP3053" s="2"/>
    </row>
    <row r="3054" spans="1:68" x14ac:dyDescent="0.3">
      <c r="A3054" t="s">
        <v>503</v>
      </c>
      <c r="B3054" t="s">
        <v>502</v>
      </c>
      <c r="C3054" t="s">
        <v>6511</v>
      </c>
      <c r="D3054" t="s">
        <v>503</v>
      </c>
      <c r="E3054" t="s">
        <v>2083</v>
      </c>
      <c r="F3054" t="s">
        <v>2084</v>
      </c>
      <c r="G3054" t="s">
        <v>2176</v>
      </c>
      <c r="H3054" t="s">
        <v>2176</v>
      </c>
      <c r="I3054" t="s">
        <v>2116</v>
      </c>
      <c r="J3054" t="s">
        <v>2160</v>
      </c>
      <c r="K3054" t="s">
        <v>2176</v>
      </c>
      <c r="L3054" t="s">
        <v>2263</v>
      </c>
      <c r="M3054">
        <v>40</v>
      </c>
      <c r="N3054" t="s">
        <v>2177</v>
      </c>
      <c r="O3054" t="s">
        <v>2088</v>
      </c>
      <c r="P3054" t="s">
        <v>2120</v>
      </c>
      <c r="Q3054" t="s">
        <v>2090</v>
      </c>
      <c r="R3054" t="s">
        <v>2137</v>
      </c>
      <c r="S3054" t="s">
        <v>2138</v>
      </c>
      <c r="T3054" t="s">
        <v>2093</v>
      </c>
      <c r="U3054" t="s">
        <v>2093</v>
      </c>
      <c r="V3054">
        <v>3</v>
      </c>
      <c r="W3054" t="s">
        <v>2149</v>
      </c>
      <c r="X3054" t="s">
        <v>2095</v>
      </c>
      <c r="Y3054" t="s">
        <v>2096</v>
      </c>
      <c r="Z3054" t="s">
        <v>2150</v>
      </c>
      <c r="AA3054" t="s">
        <v>2151</v>
      </c>
      <c r="AB3054" t="s">
        <v>2152</v>
      </c>
      <c r="AC3054" t="s">
        <v>2055</v>
      </c>
      <c r="AD3054" t="s">
        <v>2100</v>
      </c>
      <c r="AE3054" t="s">
        <v>2055</v>
      </c>
      <c r="AF3054" t="s">
        <v>2055</v>
      </c>
      <c r="AG3054" t="s">
        <v>2055</v>
      </c>
      <c r="AI3054" t="s">
        <v>2055</v>
      </c>
      <c r="AJ3054" t="s">
        <v>2331</v>
      </c>
      <c r="AK3054" t="s">
        <v>2127</v>
      </c>
      <c r="AL3054" t="s">
        <v>2128</v>
      </c>
      <c r="AM3054" t="s">
        <v>2129</v>
      </c>
      <c r="AN3054" t="s">
        <v>2129</v>
      </c>
      <c r="AO3054" t="s">
        <v>2055</v>
      </c>
      <c r="AP3054" t="s">
        <v>2055</v>
      </c>
      <c r="AQ3054" t="s">
        <v>2129</v>
      </c>
      <c r="AS3054" t="s">
        <v>2291</v>
      </c>
      <c r="AT3054" t="s">
        <v>2291</v>
      </c>
      <c r="AU3054" t="s">
        <v>2357</v>
      </c>
      <c r="AV3054" t="s">
        <v>2068</v>
      </c>
      <c r="AX3054">
        <v>4</v>
      </c>
      <c r="AY3054" t="s">
        <v>2106</v>
      </c>
      <c r="AZ3054" t="s">
        <v>3375</v>
      </c>
      <c r="BA3054" t="s">
        <v>3376</v>
      </c>
      <c r="BB3054" t="s">
        <v>3377</v>
      </c>
      <c r="BC3054" t="s">
        <v>2055</v>
      </c>
      <c r="BD3054" t="s">
        <v>2055</v>
      </c>
      <c r="BE3054" t="s">
        <v>2357</v>
      </c>
      <c r="BF3054" t="s">
        <v>2055</v>
      </c>
      <c r="BG3054" t="s">
        <v>2055</v>
      </c>
      <c r="BH3054" t="s">
        <v>3378</v>
      </c>
      <c r="BI3054" t="s">
        <v>2055</v>
      </c>
      <c r="BJ3054" t="s">
        <v>2111</v>
      </c>
      <c r="BK3054" t="s">
        <v>2055</v>
      </c>
      <c r="BL3054" t="s">
        <v>2055</v>
      </c>
      <c r="BM3054" t="s">
        <v>2055</v>
      </c>
      <c r="BN3054" t="s">
        <v>2055</v>
      </c>
      <c r="BO3054">
        <v>1</v>
      </c>
      <c r="BP3054" s="2"/>
    </row>
    <row r="3055" spans="1:68" x14ac:dyDescent="0.3">
      <c r="A3055" t="s">
        <v>503</v>
      </c>
      <c r="B3055" t="s">
        <v>502</v>
      </c>
      <c r="C3055" t="s">
        <v>6511</v>
      </c>
      <c r="D3055" t="s">
        <v>503</v>
      </c>
      <c r="E3055" t="s">
        <v>2083</v>
      </c>
      <c r="F3055" t="s">
        <v>2084</v>
      </c>
      <c r="G3055" t="s">
        <v>2176</v>
      </c>
      <c r="H3055" t="s">
        <v>2176</v>
      </c>
      <c r="I3055" t="s">
        <v>2116</v>
      </c>
      <c r="J3055" t="s">
        <v>2160</v>
      </c>
      <c r="K3055" t="s">
        <v>2176</v>
      </c>
      <c r="L3055" t="s">
        <v>2059</v>
      </c>
      <c r="M3055">
        <v>1000000</v>
      </c>
      <c r="N3055" t="s">
        <v>2859</v>
      </c>
      <c r="O3055" t="s">
        <v>2088</v>
      </c>
      <c r="P3055" t="s">
        <v>2120</v>
      </c>
      <c r="Q3055" t="s">
        <v>2178</v>
      </c>
      <c r="R3055" t="s">
        <v>2178</v>
      </c>
      <c r="S3055" t="s">
        <v>2179</v>
      </c>
      <c r="T3055" t="s">
        <v>2093</v>
      </c>
      <c r="U3055" t="s">
        <v>2093</v>
      </c>
      <c r="V3055">
        <v>4</v>
      </c>
      <c r="W3055" t="s">
        <v>2298</v>
      </c>
      <c r="X3055" t="s">
        <v>2095</v>
      </c>
      <c r="Y3055" t="s">
        <v>2096</v>
      </c>
      <c r="Z3055" t="s">
        <v>2165</v>
      </c>
      <c r="AA3055" t="s">
        <v>2166</v>
      </c>
      <c r="AB3055" t="s">
        <v>2099</v>
      </c>
      <c r="AC3055" t="s">
        <v>2055</v>
      </c>
      <c r="AD3055" t="s">
        <v>2100</v>
      </c>
      <c r="AE3055" t="s">
        <v>2055</v>
      </c>
      <c r="AF3055" t="s">
        <v>2055</v>
      </c>
      <c r="AG3055" t="s">
        <v>2055</v>
      </c>
      <c r="AI3055" t="s">
        <v>2055</v>
      </c>
      <c r="AJ3055" t="s">
        <v>2055</v>
      </c>
      <c r="AK3055" t="s">
        <v>2127</v>
      </c>
      <c r="AL3055" t="s">
        <v>2128</v>
      </c>
      <c r="AM3055" t="s">
        <v>2129</v>
      </c>
      <c r="AN3055" t="s">
        <v>2129</v>
      </c>
      <c r="AO3055" t="s">
        <v>2055</v>
      </c>
      <c r="AP3055" t="s">
        <v>2055</v>
      </c>
      <c r="AQ3055" t="s">
        <v>2129</v>
      </c>
      <c r="AS3055" t="s">
        <v>2423</v>
      </c>
      <c r="AT3055" t="s">
        <v>2423</v>
      </c>
      <c r="AU3055" t="s">
        <v>2636</v>
      </c>
      <c r="AV3055" t="s">
        <v>2068</v>
      </c>
      <c r="AX3055">
        <v>4</v>
      </c>
      <c r="AY3055" t="s">
        <v>2106</v>
      </c>
      <c r="AZ3055" t="s">
        <v>5391</v>
      </c>
      <c r="BA3055" t="s">
        <v>5392</v>
      </c>
      <c r="BB3055" t="s">
        <v>5393</v>
      </c>
      <c r="BC3055" t="s">
        <v>2055</v>
      </c>
      <c r="BD3055" t="s">
        <v>2055</v>
      </c>
      <c r="BE3055" t="s">
        <v>2636</v>
      </c>
      <c r="BF3055" t="s">
        <v>2055</v>
      </c>
      <c r="BG3055" t="s">
        <v>2055</v>
      </c>
      <c r="BH3055" t="s">
        <v>5394</v>
      </c>
      <c r="BI3055" t="s">
        <v>2055</v>
      </c>
      <c r="BJ3055" t="s">
        <v>2111</v>
      </c>
      <c r="BK3055" t="s">
        <v>2055</v>
      </c>
      <c r="BL3055" t="s">
        <v>2055</v>
      </c>
      <c r="BM3055" t="s">
        <v>2055</v>
      </c>
      <c r="BN3055" t="s">
        <v>2055</v>
      </c>
      <c r="BO3055">
        <v>1</v>
      </c>
      <c r="BP3055" s="2"/>
    </row>
    <row r="3056" spans="1:68" x14ac:dyDescent="0.3">
      <c r="A3056" t="s">
        <v>503</v>
      </c>
      <c r="B3056" t="s">
        <v>502</v>
      </c>
      <c r="C3056" t="s">
        <v>6511</v>
      </c>
      <c r="D3056" t="s">
        <v>503</v>
      </c>
      <c r="E3056" t="s">
        <v>2181</v>
      </c>
      <c r="F3056" t="s">
        <v>2055</v>
      </c>
      <c r="G3056" t="s">
        <v>2115</v>
      </c>
      <c r="H3056" t="s">
        <v>2115</v>
      </c>
      <c r="I3056" t="s">
        <v>2055</v>
      </c>
      <c r="J3056" t="s">
        <v>2117</v>
      </c>
      <c r="K3056" t="s">
        <v>2118</v>
      </c>
      <c r="L3056" t="s">
        <v>2059</v>
      </c>
      <c r="M3056">
        <v>2E-3</v>
      </c>
      <c r="N3056" t="s">
        <v>2611</v>
      </c>
      <c r="O3056" t="s">
        <v>2120</v>
      </c>
      <c r="P3056" t="s">
        <v>2120</v>
      </c>
      <c r="Q3056" t="s">
        <v>2062</v>
      </c>
      <c r="R3056" t="s">
        <v>2062</v>
      </c>
      <c r="S3056" t="s">
        <v>2062</v>
      </c>
      <c r="T3056" t="s">
        <v>2055</v>
      </c>
      <c r="U3056" t="s">
        <v>2055</v>
      </c>
      <c r="V3056">
        <v>3</v>
      </c>
      <c r="W3056" t="s">
        <v>2149</v>
      </c>
      <c r="X3056" t="s">
        <v>2095</v>
      </c>
      <c r="Y3056" t="s">
        <v>2182</v>
      </c>
      <c r="Z3056" t="s">
        <v>2795</v>
      </c>
      <c r="AA3056" t="s">
        <v>2151</v>
      </c>
      <c r="AB3056" t="s">
        <v>2152</v>
      </c>
      <c r="AC3056" t="s">
        <v>2055</v>
      </c>
      <c r="AD3056" t="s">
        <v>2100</v>
      </c>
      <c r="AE3056" t="s">
        <v>2055</v>
      </c>
      <c r="AF3056" t="s">
        <v>2055</v>
      </c>
      <c r="AG3056" t="s">
        <v>2055</v>
      </c>
      <c r="AI3056" t="s">
        <v>2055</v>
      </c>
      <c r="AJ3056" t="s">
        <v>2055</v>
      </c>
      <c r="AK3056" t="s">
        <v>2055</v>
      </c>
      <c r="AL3056" t="s">
        <v>2055</v>
      </c>
      <c r="AM3056" t="s">
        <v>2055</v>
      </c>
      <c r="AN3056" t="s">
        <v>2055</v>
      </c>
      <c r="AO3056" t="s">
        <v>2055</v>
      </c>
      <c r="AP3056" t="s">
        <v>2055</v>
      </c>
      <c r="AQ3056" t="s">
        <v>2055</v>
      </c>
      <c r="AS3056" t="s">
        <v>2138</v>
      </c>
      <c r="AT3056" t="s">
        <v>2138</v>
      </c>
      <c r="AU3056" t="s">
        <v>2055</v>
      </c>
      <c r="AV3056" t="s">
        <v>2068</v>
      </c>
      <c r="AX3056">
        <v>5</v>
      </c>
      <c r="AY3056" t="s">
        <v>2184</v>
      </c>
      <c r="AZ3056" t="s">
        <v>2055</v>
      </c>
      <c r="BA3056" t="s">
        <v>2055</v>
      </c>
      <c r="BB3056" t="s">
        <v>2055</v>
      </c>
      <c r="BC3056" t="s">
        <v>2055</v>
      </c>
      <c r="BD3056" t="s">
        <v>2055</v>
      </c>
      <c r="BE3056" t="s">
        <v>2055</v>
      </c>
      <c r="BF3056" t="s">
        <v>2055</v>
      </c>
      <c r="BG3056" t="s">
        <v>2055</v>
      </c>
      <c r="BH3056" t="s">
        <v>2072</v>
      </c>
      <c r="BI3056" t="s">
        <v>2055</v>
      </c>
      <c r="BJ3056" t="s">
        <v>2055</v>
      </c>
      <c r="BK3056" t="s">
        <v>2185</v>
      </c>
      <c r="BL3056" t="s">
        <v>2186</v>
      </c>
      <c r="BM3056" t="s">
        <v>2187</v>
      </c>
      <c r="BN3056" t="s">
        <v>2188</v>
      </c>
      <c r="BO3056">
        <v>1</v>
      </c>
      <c r="BP3056" s="2"/>
    </row>
    <row r="3057" spans="1:68" x14ac:dyDescent="0.3">
      <c r="A3057" t="s">
        <v>503</v>
      </c>
      <c r="B3057" t="s">
        <v>502</v>
      </c>
      <c r="C3057" t="s">
        <v>6511</v>
      </c>
      <c r="D3057" t="s">
        <v>503</v>
      </c>
      <c r="E3057" t="s">
        <v>2181</v>
      </c>
      <c r="F3057" t="s">
        <v>2055</v>
      </c>
      <c r="G3057" t="s">
        <v>2115</v>
      </c>
      <c r="H3057" t="s">
        <v>2115</v>
      </c>
      <c r="I3057" t="s">
        <v>2055</v>
      </c>
      <c r="J3057" t="s">
        <v>2117</v>
      </c>
      <c r="K3057" t="s">
        <v>2118</v>
      </c>
      <c r="L3057" t="s">
        <v>2059</v>
      </c>
      <c r="M3057">
        <v>8.16</v>
      </c>
      <c r="N3057" t="s">
        <v>6516</v>
      </c>
      <c r="O3057" t="s">
        <v>2120</v>
      </c>
      <c r="P3057" t="s">
        <v>2120</v>
      </c>
      <c r="Q3057" t="s">
        <v>2062</v>
      </c>
      <c r="R3057" t="s">
        <v>2062</v>
      </c>
      <c r="S3057" t="s">
        <v>2062</v>
      </c>
      <c r="T3057" t="s">
        <v>2055</v>
      </c>
      <c r="U3057" t="s">
        <v>2055</v>
      </c>
      <c r="V3057">
        <v>2</v>
      </c>
      <c r="W3057" t="s">
        <v>2123</v>
      </c>
      <c r="X3057" t="s">
        <v>2095</v>
      </c>
      <c r="Y3057" t="s">
        <v>2182</v>
      </c>
      <c r="Z3057" t="s">
        <v>3687</v>
      </c>
      <c r="AA3057" t="s">
        <v>2125</v>
      </c>
      <c r="AB3057" t="s">
        <v>2126</v>
      </c>
      <c r="AC3057" t="s">
        <v>2055</v>
      </c>
      <c r="AD3057" t="s">
        <v>2100</v>
      </c>
      <c r="AE3057" t="s">
        <v>2055</v>
      </c>
      <c r="AF3057" t="s">
        <v>2055</v>
      </c>
      <c r="AG3057" t="s">
        <v>2055</v>
      </c>
      <c r="AI3057" t="s">
        <v>2055</v>
      </c>
      <c r="AJ3057" t="s">
        <v>2055</v>
      </c>
      <c r="AK3057" t="s">
        <v>2055</v>
      </c>
      <c r="AL3057" t="s">
        <v>2055</v>
      </c>
      <c r="AM3057" t="s">
        <v>2055</v>
      </c>
      <c r="AN3057" t="s">
        <v>2055</v>
      </c>
      <c r="AO3057" t="s">
        <v>2055</v>
      </c>
      <c r="AP3057" t="s">
        <v>2055</v>
      </c>
      <c r="AQ3057" t="s">
        <v>2055</v>
      </c>
      <c r="AS3057" t="s">
        <v>2138</v>
      </c>
      <c r="AT3057" t="s">
        <v>2138</v>
      </c>
      <c r="AU3057" t="s">
        <v>2055</v>
      </c>
      <c r="AV3057" t="s">
        <v>2068</v>
      </c>
      <c r="AX3057">
        <v>5</v>
      </c>
      <c r="AY3057" t="s">
        <v>2184</v>
      </c>
      <c r="AZ3057" t="s">
        <v>2055</v>
      </c>
      <c r="BA3057" t="s">
        <v>2055</v>
      </c>
      <c r="BB3057" t="s">
        <v>2055</v>
      </c>
      <c r="BC3057" t="s">
        <v>2055</v>
      </c>
      <c r="BD3057" t="s">
        <v>2055</v>
      </c>
      <c r="BE3057" t="s">
        <v>2055</v>
      </c>
      <c r="BF3057" t="s">
        <v>2055</v>
      </c>
      <c r="BG3057" t="s">
        <v>2055</v>
      </c>
      <c r="BH3057" t="s">
        <v>2072</v>
      </c>
      <c r="BI3057" t="s">
        <v>2055</v>
      </c>
      <c r="BJ3057" t="s">
        <v>2055</v>
      </c>
      <c r="BK3057" t="s">
        <v>2185</v>
      </c>
      <c r="BL3057" t="s">
        <v>2186</v>
      </c>
      <c r="BM3057" t="s">
        <v>2187</v>
      </c>
      <c r="BN3057" t="s">
        <v>2188</v>
      </c>
      <c r="BO3057">
        <v>1</v>
      </c>
      <c r="BP3057" s="2"/>
    </row>
    <row r="3058" spans="1:68" x14ac:dyDescent="0.3">
      <c r="A3058" t="s">
        <v>503</v>
      </c>
      <c r="B3058" t="s">
        <v>502</v>
      </c>
      <c r="C3058" t="s">
        <v>6511</v>
      </c>
      <c r="D3058" t="s">
        <v>503</v>
      </c>
      <c r="E3058" t="s">
        <v>2181</v>
      </c>
      <c r="F3058" t="s">
        <v>2055</v>
      </c>
      <c r="G3058" t="s">
        <v>2115</v>
      </c>
      <c r="H3058" t="s">
        <v>2115</v>
      </c>
      <c r="I3058" t="s">
        <v>2055</v>
      </c>
      <c r="J3058" t="s">
        <v>2117</v>
      </c>
      <c r="K3058" t="s">
        <v>2118</v>
      </c>
      <c r="L3058" t="s">
        <v>2059</v>
      </c>
      <c r="M3058">
        <v>12.2</v>
      </c>
      <c r="N3058" t="s">
        <v>6525</v>
      </c>
      <c r="O3058" t="s">
        <v>2120</v>
      </c>
      <c r="P3058" t="s">
        <v>2120</v>
      </c>
      <c r="Q3058" t="s">
        <v>2062</v>
      </c>
      <c r="R3058" t="s">
        <v>2062</v>
      </c>
      <c r="S3058" t="s">
        <v>2062</v>
      </c>
      <c r="T3058" t="s">
        <v>2055</v>
      </c>
      <c r="U3058" t="s">
        <v>2055</v>
      </c>
      <c r="V3058">
        <v>2</v>
      </c>
      <c r="W3058" t="s">
        <v>2123</v>
      </c>
      <c r="X3058" t="s">
        <v>2095</v>
      </c>
      <c r="Y3058" t="s">
        <v>2182</v>
      </c>
      <c r="Z3058" t="s">
        <v>3281</v>
      </c>
      <c r="AA3058" t="s">
        <v>3040</v>
      </c>
      <c r="AB3058" t="s">
        <v>2355</v>
      </c>
      <c r="AC3058" t="s">
        <v>2055</v>
      </c>
      <c r="AD3058" t="s">
        <v>2100</v>
      </c>
      <c r="AE3058" t="s">
        <v>2055</v>
      </c>
      <c r="AF3058" t="s">
        <v>2055</v>
      </c>
      <c r="AG3058" t="s">
        <v>2055</v>
      </c>
      <c r="AI3058" t="s">
        <v>2055</v>
      </c>
      <c r="AJ3058" t="s">
        <v>2055</v>
      </c>
      <c r="AK3058" t="s">
        <v>2055</v>
      </c>
      <c r="AL3058" t="s">
        <v>2055</v>
      </c>
      <c r="AM3058" t="s">
        <v>2055</v>
      </c>
      <c r="AN3058" t="s">
        <v>2055</v>
      </c>
      <c r="AO3058" t="s">
        <v>2055</v>
      </c>
      <c r="AP3058" t="s">
        <v>2055</v>
      </c>
      <c r="AQ3058" t="s">
        <v>2055</v>
      </c>
      <c r="AS3058" t="s">
        <v>2138</v>
      </c>
      <c r="AT3058" t="s">
        <v>2138</v>
      </c>
      <c r="AU3058" t="s">
        <v>2055</v>
      </c>
      <c r="AV3058" t="s">
        <v>2068</v>
      </c>
      <c r="AX3058">
        <v>5</v>
      </c>
      <c r="AY3058" t="s">
        <v>2184</v>
      </c>
      <c r="AZ3058" t="s">
        <v>2055</v>
      </c>
      <c r="BA3058" t="s">
        <v>2055</v>
      </c>
      <c r="BB3058" t="s">
        <v>2055</v>
      </c>
      <c r="BC3058" t="s">
        <v>2055</v>
      </c>
      <c r="BD3058" t="s">
        <v>2055</v>
      </c>
      <c r="BE3058" t="s">
        <v>2055</v>
      </c>
      <c r="BF3058" t="s">
        <v>2055</v>
      </c>
      <c r="BG3058" t="s">
        <v>2055</v>
      </c>
      <c r="BH3058" t="s">
        <v>2072</v>
      </c>
      <c r="BI3058" t="s">
        <v>2055</v>
      </c>
      <c r="BJ3058" t="s">
        <v>2055</v>
      </c>
      <c r="BK3058" t="s">
        <v>2185</v>
      </c>
      <c r="BL3058" t="s">
        <v>2186</v>
      </c>
      <c r="BM3058" t="s">
        <v>2187</v>
      </c>
      <c r="BN3058" t="s">
        <v>2188</v>
      </c>
      <c r="BO3058">
        <v>1</v>
      </c>
      <c r="BP3058" s="2"/>
    </row>
    <row r="3059" spans="1:68" x14ac:dyDescent="0.3">
      <c r="A3059" t="s">
        <v>503</v>
      </c>
      <c r="B3059" t="s">
        <v>502</v>
      </c>
      <c r="C3059" t="s">
        <v>6511</v>
      </c>
      <c r="D3059" t="s">
        <v>503</v>
      </c>
      <c r="E3059" t="s">
        <v>2181</v>
      </c>
      <c r="F3059" t="s">
        <v>2055</v>
      </c>
      <c r="G3059" t="s">
        <v>2115</v>
      </c>
      <c r="H3059" t="s">
        <v>2115</v>
      </c>
      <c r="I3059" t="s">
        <v>2055</v>
      </c>
      <c r="J3059" t="s">
        <v>2117</v>
      </c>
      <c r="K3059" t="s">
        <v>2118</v>
      </c>
      <c r="L3059" t="s">
        <v>2059</v>
      </c>
      <c r="M3059">
        <v>18.7</v>
      </c>
      <c r="N3059" t="s">
        <v>6526</v>
      </c>
      <c r="O3059" t="s">
        <v>2120</v>
      </c>
      <c r="P3059" t="s">
        <v>2120</v>
      </c>
      <c r="Q3059" t="s">
        <v>2062</v>
      </c>
      <c r="R3059" t="s">
        <v>2062</v>
      </c>
      <c r="S3059" t="s">
        <v>2062</v>
      </c>
      <c r="T3059" t="s">
        <v>2055</v>
      </c>
      <c r="U3059" t="s">
        <v>2055</v>
      </c>
      <c r="V3059">
        <v>1</v>
      </c>
      <c r="W3059" t="s">
        <v>2094</v>
      </c>
      <c r="X3059" t="s">
        <v>2095</v>
      </c>
      <c r="Y3059" t="s">
        <v>2182</v>
      </c>
      <c r="Z3059" t="s">
        <v>3687</v>
      </c>
      <c r="AA3059" t="s">
        <v>2125</v>
      </c>
      <c r="AB3059" t="s">
        <v>2126</v>
      </c>
      <c r="AC3059" t="s">
        <v>2055</v>
      </c>
      <c r="AD3059" t="s">
        <v>2100</v>
      </c>
      <c r="AE3059" t="s">
        <v>2055</v>
      </c>
      <c r="AF3059" t="s">
        <v>2055</v>
      </c>
      <c r="AG3059" t="s">
        <v>2055</v>
      </c>
      <c r="AI3059" t="s">
        <v>2055</v>
      </c>
      <c r="AJ3059" t="s">
        <v>2055</v>
      </c>
      <c r="AK3059" t="s">
        <v>2055</v>
      </c>
      <c r="AL3059" t="s">
        <v>2055</v>
      </c>
      <c r="AM3059" t="s">
        <v>2055</v>
      </c>
      <c r="AN3059" t="s">
        <v>2055</v>
      </c>
      <c r="AO3059" t="s">
        <v>2055</v>
      </c>
      <c r="AP3059" t="s">
        <v>2055</v>
      </c>
      <c r="AQ3059" t="s">
        <v>2055</v>
      </c>
      <c r="AS3059" t="s">
        <v>2122</v>
      </c>
      <c r="AT3059" t="s">
        <v>2122</v>
      </c>
      <c r="AU3059" t="s">
        <v>2055</v>
      </c>
      <c r="AV3059" t="s">
        <v>2068</v>
      </c>
      <c r="AX3059">
        <v>5</v>
      </c>
      <c r="AY3059" t="s">
        <v>2184</v>
      </c>
      <c r="AZ3059" t="s">
        <v>2055</v>
      </c>
      <c r="BA3059" t="s">
        <v>2055</v>
      </c>
      <c r="BB3059" t="s">
        <v>2055</v>
      </c>
      <c r="BC3059" t="s">
        <v>2055</v>
      </c>
      <c r="BD3059" t="s">
        <v>2055</v>
      </c>
      <c r="BE3059" t="s">
        <v>2055</v>
      </c>
      <c r="BF3059" t="s">
        <v>2055</v>
      </c>
      <c r="BG3059" t="s">
        <v>2055</v>
      </c>
      <c r="BH3059" t="s">
        <v>2072</v>
      </c>
      <c r="BI3059" t="s">
        <v>2055</v>
      </c>
      <c r="BJ3059" t="s">
        <v>2055</v>
      </c>
      <c r="BK3059" t="s">
        <v>2185</v>
      </c>
      <c r="BL3059" t="s">
        <v>2186</v>
      </c>
      <c r="BM3059" t="s">
        <v>2187</v>
      </c>
      <c r="BN3059" t="s">
        <v>2188</v>
      </c>
      <c r="BO3059">
        <v>1</v>
      </c>
      <c r="BP3059" s="2"/>
    </row>
    <row r="3060" spans="1:68" x14ac:dyDescent="0.3">
      <c r="A3060" t="s">
        <v>503</v>
      </c>
      <c r="B3060" t="s">
        <v>502</v>
      </c>
      <c r="C3060" t="s">
        <v>6511</v>
      </c>
      <c r="D3060" t="s">
        <v>503</v>
      </c>
      <c r="E3060" t="s">
        <v>2181</v>
      </c>
      <c r="F3060" t="s">
        <v>2055</v>
      </c>
      <c r="G3060" t="s">
        <v>2115</v>
      </c>
      <c r="H3060" t="s">
        <v>2115</v>
      </c>
      <c r="I3060" t="s">
        <v>2055</v>
      </c>
      <c r="J3060" t="s">
        <v>2117</v>
      </c>
      <c r="K3060" t="s">
        <v>2118</v>
      </c>
      <c r="L3060" t="s">
        <v>2059</v>
      </c>
      <c r="M3060">
        <v>25.7</v>
      </c>
      <c r="N3060" t="s">
        <v>6527</v>
      </c>
      <c r="O3060" t="s">
        <v>2120</v>
      </c>
      <c r="P3060" t="s">
        <v>2120</v>
      </c>
      <c r="Q3060" t="s">
        <v>2062</v>
      </c>
      <c r="R3060" t="s">
        <v>2062</v>
      </c>
      <c r="S3060" t="s">
        <v>2062</v>
      </c>
      <c r="T3060" t="s">
        <v>2055</v>
      </c>
      <c r="U3060" t="s">
        <v>2055</v>
      </c>
      <c r="V3060">
        <v>1</v>
      </c>
      <c r="W3060" t="s">
        <v>2094</v>
      </c>
      <c r="X3060" t="s">
        <v>2095</v>
      </c>
      <c r="Y3060" t="s">
        <v>2182</v>
      </c>
      <c r="Z3060" t="s">
        <v>2183</v>
      </c>
      <c r="AA3060" t="s">
        <v>2125</v>
      </c>
      <c r="AB3060" t="s">
        <v>2126</v>
      </c>
      <c r="AC3060" t="s">
        <v>2055</v>
      </c>
      <c r="AD3060" t="s">
        <v>2100</v>
      </c>
      <c r="AE3060" t="s">
        <v>2055</v>
      </c>
      <c r="AF3060" t="s">
        <v>2055</v>
      </c>
      <c r="AG3060" t="s">
        <v>2055</v>
      </c>
      <c r="AI3060" t="s">
        <v>2055</v>
      </c>
      <c r="AJ3060" t="s">
        <v>2055</v>
      </c>
      <c r="AK3060" t="s">
        <v>2055</v>
      </c>
      <c r="AL3060" t="s">
        <v>2055</v>
      </c>
      <c r="AM3060" t="s">
        <v>2055</v>
      </c>
      <c r="AN3060" t="s">
        <v>2055</v>
      </c>
      <c r="AO3060" t="s">
        <v>2055</v>
      </c>
      <c r="AP3060" t="s">
        <v>2055</v>
      </c>
      <c r="AQ3060" t="s">
        <v>2055</v>
      </c>
      <c r="AS3060" t="s">
        <v>2122</v>
      </c>
      <c r="AT3060" t="s">
        <v>2122</v>
      </c>
      <c r="AU3060" t="s">
        <v>2055</v>
      </c>
      <c r="AV3060" t="s">
        <v>2068</v>
      </c>
      <c r="AX3060">
        <v>5</v>
      </c>
      <c r="AY3060" t="s">
        <v>2184</v>
      </c>
      <c r="AZ3060" t="s">
        <v>2055</v>
      </c>
      <c r="BA3060" t="s">
        <v>2055</v>
      </c>
      <c r="BB3060" t="s">
        <v>2055</v>
      </c>
      <c r="BC3060" t="s">
        <v>2055</v>
      </c>
      <c r="BD3060" t="s">
        <v>2055</v>
      </c>
      <c r="BE3060" t="s">
        <v>2055</v>
      </c>
      <c r="BF3060" t="s">
        <v>2055</v>
      </c>
      <c r="BG3060" t="s">
        <v>2055</v>
      </c>
      <c r="BH3060" t="s">
        <v>2072</v>
      </c>
      <c r="BI3060" t="s">
        <v>2055</v>
      </c>
      <c r="BJ3060" t="s">
        <v>2055</v>
      </c>
      <c r="BK3060" t="s">
        <v>2185</v>
      </c>
      <c r="BL3060" t="s">
        <v>2186</v>
      </c>
      <c r="BM3060" t="s">
        <v>2187</v>
      </c>
      <c r="BN3060" t="s">
        <v>2188</v>
      </c>
      <c r="BO3060">
        <v>1</v>
      </c>
      <c r="BP3060" s="2"/>
    </row>
    <row r="3061" spans="1:68" x14ac:dyDescent="0.3">
      <c r="A3061" t="s">
        <v>503</v>
      </c>
      <c r="B3061" t="s">
        <v>502</v>
      </c>
      <c r="C3061" t="s">
        <v>6511</v>
      </c>
      <c r="D3061" t="s">
        <v>503</v>
      </c>
      <c r="E3061" t="s">
        <v>2181</v>
      </c>
      <c r="F3061" t="s">
        <v>2055</v>
      </c>
      <c r="G3061" t="s">
        <v>2401</v>
      </c>
      <c r="H3061" t="s">
        <v>2401</v>
      </c>
      <c r="I3061" t="s">
        <v>2055</v>
      </c>
      <c r="J3061" t="s">
        <v>2271</v>
      </c>
      <c r="K3061" t="s">
        <v>2272</v>
      </c>
      <c r="L3061" t="s">
        <v>2059</v>
      </c>
      <c r="M3061">
        <v>4.5999999999999999E-2</v>
      </c>
      <c r="N3061" t="s">
        <v>6520</v>
      </c>
      <c r="O3061" t="s">
        <v>2120</v>
      </c>
      <c r="P3061" t="s">
        <v>2120</v>
      </c>
      <c r="Q3061" t="s">
        <v>2062</v>
      </c>
      <c r="R3061" t="s">
        <v>2062</v>
      </c>
      <c r="S3061" t="s">
        <v>2062</v>
      </c>
      <c r="T3061" t="s">
        <v>2055</v>
      </c>
      <c r="U3061" t="s">
        <v>2055</v>
      </c>
      <c r="V3061">
        <v>3</v>
      </c>
      <c r="W3061" t="s">
        <v>2149</v>
      </c>
      <c r="X3061" t="s">
        <v>2095</v>
      </c>
      <c r="Y3061" t="s">
        <v>2182</v>
      </c>
      <c r="Z3061" t="s">
        <v>2795</v>
      </c>
      <c r="AA3061" t="s">
        <v>2151</v>
      </c>
      <c r="AB3061" t="s">
        <v>2152</v>
      </c>
      <c r="AC3061" t="s">
        <v>2055</v>
      </c>
      <c r="AD3061" t="s">
        <v>2100</v>
      </c>
      <c r="AE3061" t="s">
        <v>2055</v>
      </c>
      <c r="AF3061" t="s">
        <v>2055</v>
      </c>
      <c r="AG3061" t="s">
        <v>2055</v>
      </c>
      <c r="AI3061" t="s">
        <v>2055</v>
      </c>
      <c r="AJ3061" t="s">
        <v>2055</v>
      </c>
      <c r="AK3061" t="s">
        <v>2055</v>
      </c>
      <c r="AL3061" t="s">
        <v>2055</v>
      </c>
      <c r="AM3061" t="s">
        <v>2055</v>
      </c>
      <c r="AN3061" t="s">
        <v>2055</v>
      </c>
      <c r="AO3061" t="s">
        <v>2055</v>
      </c>
      <c r="AP3061" t="s">
        <v>2055</v>
      </c>
      <c r="AQ3061" t="s">
        <v>2055</v>
      </c>
      <c r="AS3061" t="s">
        <v>2138</v>
      </c>
      <c r="AT3061" t="s">
        <v>2138</v>
      </c>
      <c r="AU3061" t="s">
        <v>2055</v>
      </c>
      <c r="AV3061" t="s">
        <v>2068</v>
      </c>
      <c r="AX3061">
        <v>5</v>
      </c>
      <c r="AY3061" t="s">
        <v>2184</v>
      </c>
      <c r="AZ3061" t="s">
        <v>2055</v>
      </c>
      <c r="BA3061" t="s">
        <v>2055</v>
      </c>
      <c r="BB3061" t="s">
        <v>2055</v>
      </c>
      <c r="BC3061" t="s">
        <v>2055</v>
      </c>
      <c r="BD3061" t="s">
        <v>2055</v>
      </c>
      <c r="BE3061" t="s">
        <v>2055</v>
      </c>
      <c r="BF3061" t="s">
        <v>2055</v>
      </c>
      <c r="BG3061" t="s">
        <v>2055</v>
      </c>
      <c r="BH3061" t="s">
        <v>2072</v>
      </c>
      <c r="BI3061" t="s">
        <v>2055</v>
      </c>
      <c r="BJ3061" t="s">
        <v>2055</v>
      </c>
      <c r="BK3061" t="s">
        <v>2185</v>
      </c>
      <c r="BL3061" t="s">
        <v>2186</v>
      </c>
      <c r="BM3061" t="s">
        <v>2187</v>
      </c>
      <c r="BN3061" t="s">
        <v>2188</v>
      </c>
      <c r="BO3061">
        <v>1</v>
      </c>
      <c r="BP3061" s="2"/>
    </row>
    <row r="3062" spans="1:68" x14ac:dyDescent="0.3">
      <c r="A3062" t="s">
        <v>503</v>
      </c>
      <c r="B3062" t="s">
        <v>502</v>
      </c>
      <c r="C3062" t="s">
        <v>6511</v>
      </c>
      <c r="D3062" t="s">
        <v>503</v>
      </c>
      <c r="E3062" t="s">
        <v>2181</v>
      </c>
      <c r="F3062" t="s">
        <v>2055</v>
      </c>
      <c r="G3062" t="s">
        <v>2417</v>
      </c>
      <c r="H3062" t="s">
        <v>2417</v>
      </c>
      <c r="I3062" t="s">
        <v>2055</v>
      </c>
      <c r="J3062" t="s">
        <v>2057</v>
      </c>
      <c r="K3062" t="s">
        <v>2418</v>
      </c>
      <c r="L3062" t="s">
        <v>2059</v>
      </c>
      <c r="M3062">
        <v>33.6</v>
      </c>
      <c r="N3062" t="s">
        <v>6528</v>
      </c>
      <c r="O3062" t="s">
        <v>2120</v>
      </c>
      <c r="P3062" t="s">
        <v>2120</v>
      </c>
      <c r="Q3062" t="s">
        <v>2062</v>
      </c>
      <c r="R3062" t="s">
        <v>2062</v>
      </c>
      <c r="S3062" t="s">
        <v>2062</v>
      </c>
      <c r="T3062" t="s">
        <v>2055</v>
      </c>
      <c r="U3062" t="s">
        <v>2055</v>
      </c>
      <c r="V3062">
        <v>1</v>
      </c>
      <c r="W3062" t="s">
        <v>2094</v>
      </c>
      <c r="X3062" t="s">
        <v>2095</v>
      </c>
      <c r="Y3062" t="s">
        <v>2182</v>
      </c>
      <c r="Z3062" t="s">
        <v>2788</v>
      </c>
      <c r="AA3062" t="s">
        <v>2473</v>
      </c>
      <c r="AB3062" t="s">
        <v>2126</v>
      </c>
      <c r="AC3062" t="s">
        <v>2055</v>
      </c>
      <c r="AD3062" t="s">
        <v>2100</v>
      </c>
      <c r="AE3062" t="s">
        <v>2055</v>
      </c>
      <c r="AF3062" t="s">
        <v>2055</v>
      </c>
      <c r="AG3062" t="s">
        <v>2055</v>
      </c>
      <c r="AI3062" t="s">
        <v>2055</v>
      </c>
      <c r="AJ3062" t="s">
        <v>2055</v>
      </c>
      <c r="AK3062" t="s">
        <v>2055</v>
      </c>
      <c r="AL3062" t="s">
        <v>2055</v>
      </c>
      <c r="AM3062" t="s">
        <v>2055</v>
      </c>
      <c r="AN3062" t="s">
        <v>2055</v>
      </c>
      <c r="AO3062" t="s">
        <v>2055</v>
      </c>
      <c r="AP3062" t="s">
        <v>2055</v>
      </c>
      <c r="AQ3062" t="s">
        <v>2055</v>
      </c>
      <c r="AS3062" t="s">
        <v>2178</v>
      </c>
      <c r="AT3062" t="s">
        <v>2178</v>
      </c>
      <c r="AU3062" t="s">
        <v>2055</v>
      </c>
      <c r="AV3062" t="s">
        <v>2068</v>
      </c>
      <c r="AX3062">
        <v>5</v>
      </c>
      <c r="AY3062" t="s">
        <v>2184</v>
      </c>
      <c r="AZ3062" t="s">
        <v>2055</v>
      </c>
      <c r="BA3062" t="s">
        <v>2055</v>
      </c>
      <c r="BB3062" t="s">
        <v>2055</v>
      </c>
      <c r="BC3062" t="s">
        <v>2055</v>
      </c>
      <c r="BD3062" t="s">
        <v>2055</v>
      </c>
      <c r="BE3062" t="s">
        <v>2055</v>
      </c>
      <c r="BF3062" t="s">
        <v>2055</v>
      </c>
      <c r="BG3062" t="s">
        <v>2055</v>
      </c>
      <c r="BH3062" t="s">
        <v>2072</v>
      </c>
      <c r="BI3062" t="s">
        <v>2055</v>
      </c>
      <c r="BJ3062" t="s">
        <v>2055</v>
      </c>
      <c r="BK3062" t="s">
        <v>2185</v>
      </c>
      <c r="BL3062" t="s">
        <v>2186</v>
      </c>
      <c r="BM3062" t="s">
        <v>2187</v>
      </c>
      <c r="BN3062" t="s">
        <v>2188</v>
      </c>
      <c r="BO3062">
        <v>1</v>
      </c>
      <c r="BP3062" s="2"/>
    </row>
    <row r="3063" spans="1:68" x14ac:dyDescent="0.3">
      <c r="A3063" t="s">
        <v>503</v>
      </c>
      <c r="B3063" t="s">
        <v>502</v>
      </c>
      <c r="C3063" t="s">
        <v>6511</v>
      </c>
      <c r="D3063" t="s">
        <v>503</v>
      </c>
      <c r="E3063" t="s">
        <v>2181</v>
      </c>
      <c r="F3063" t="s">
        <v>2055</v>
      </c>
      <c r="G3063" t="s">
        <v>2417</v>
      </c>
      <c r="H3063" t="s">
        <v>2417</v>
      </c>
      <c r="I3063" t="s">
        <v>2055</v>
      </c>
      <c r="J3063" t="s">
        <v>2057</v>
      </c>
      <c r="K3063" t="s">
        <v>2418</v>
      </c>
      <c r="L3063" t="s">
        <v>2059</v>
      </c>
      <c r="M3063">
        <v>94.2</v>
      </c>
      <c r="N3063" t="s">
        <v>6529</v>
      </c>
      <c r="O3063" t="s">
        <v>2120</v>
      </c>
      <c r="P3063" t="s">
        <v>2120</v>
      </c>
      <c r="Q3063" t="s">
        <v>2062</v>
      </c>
      <c r="R3063" t="s">
        <v>2062</v>
      </c>
      <c r="S3063" t="s">
        <v>2062</v>
      </c>
      <c r="T3063" t="s">
        <v>2055</v>
      </c>
      <c r="U3063" t="s">
        <v>2055</v>
      </c>
      <c r="V3063">
        <v>1</v>
      </c>
      <c r="W3063" t="s">
        <v>2094</v>
      </c>
      <c r="X3063" t="s">
        <v>2095</v>
      </c>
      <c r="Y3063" t="s">
        <v>2182</v>
      </c>
      <c r="Z3063" t="s">
        <v>2788</v>
      </c>
      <c r="AA3063" t="s">
        <v>2473</v>
      </c>
      <c r="AB3063" t="s">
        <v>2126</v>
      </c>
      <c r="AC3063" t="s">
        <v>2055</v>
      </c>
      <c r="AD3063" t="s">
        <v>2100</v>
      </c>
      <c r="AE3063" t="s">
        <v>2055</v>
      </c>
      <c r="AF3063" t="s">
        <v>2055</v>
      </c>
      <c r="AG3063" t="s">
        <v>2055</v>
      </c>
      <c r="AI3063" t="s">
        <v>2055</v>
      </c>
      <c r="AJ3063" t="s">
        <v>2055</v>
      </c>
      <c r="AK3063" t="s">
        <v>2055</v>
      </c>
      <c r="AL3063" t="s">
        <v>2055</v>
      </c>
      <c r="AM3063" t="s">
        <v>2055</v>
      </c>
      <c r="AN3063" t="s">
        <v>2055</v>
      </c>
      <c r="AO3063" t="s">
        <v>2055</v>
      </c>
      <c r="AP3063" t="s">
        <v>2055</v>
      </c>
      <c r="AQ3063" t="s">
        <v>2055</v>
      </c>
      <c r="AS3063" t="s">
        <v>2122</v>
      </c>
      <c r="AT3063" t="s">
        <v>2122</v>
      </c>
      <c r="AU3063" t="s">
        <v>2055</v>
      </c>
      <c r="AV3063" t="s">
        <v>2068</v>
      </c>
      <c r="AX3063">
        <v>5</v>
      </c>
      <c r="AY3063" t="s">
        <v>2184</v>
      </c>
      <c r="AZ3063" t="s">
        <v>2055</v>
      </c>
      <c r="BA3063" t="s">
        <v>2055</v>
      </c>
      <c r="BB3063" t="s">
        <v>2055</v>
      </c>
      <c r="BC3063" t="s">
        <v>2055</v>
      </c>
      <c r="BD3063" t="s">
        <v>2055</v>
      </c>
      <c r="BE3063" t="s">
        <v>2055</v>
      </c>
      <c r="BF3063" t="s">
        <v>2055</v>
      </c>
      <c r="BG3063" t="s">
        <v>2055</v>
      </c>
      <c r="BH3063" t="s">
        <v>2072</v>
      </c>
      <c r="BI3063" t="s">
        <v>2055</v>
      </c>
      <c r="BJ3063" t="s">
        <v>2055</v>
      </c>
      <c r="BK3063" t="s">
        <v>2185</v>
      </c>
      <c r="BL3063" t="s">
        <v>2186</v>
      </c>
      <c r="BM3063" t="s">
        <v>2187</v>
      </c>
      <c r="BN3063" t="s">
        <v>2188</v>
      </c>
      <c r="BO3063">
        <v>1</v>
      </c>
      <c r="BP3063" s="2"/>
    </row>
    <row r="3064" spans="1:68" x14ac:dyDescent="0.3">
      <c r="A3064" t="s">
        <v>503</v>
      </c>
      <c r="B3064" t="s">
        <v>502</v>
      </c>
      <c r="C3064" t="s">
        <v>6511</v>
      </c>
      <c r="D3064" t="s">
        <v>503</v>
      </c>
      <c r="E3064" t="s">
        <v>2077</v>
      </c>
      <c r="F3064" t="s">
        <v>2055</v>
      </c>
      <c r="G3064" t="s">
        <v>2056</v>
      </c>
      <c r="H3064" t="s">
        <v>2056</v>
      </c>
      <c r="I3064" t="s">
        <v>2055</v>
      </c>
      <c r="J3064" t="s">
        <v>2057</v>
      </c>
      <c r="K3064" t="s">
        <v>2058</v>
      </c>
      <c r="M3064">
        <v>1270</v>
      </c>
      <c r="N3064" t="s">
        <v>6515</v>
      </c>
      <c r="O3064" t="s">
        <v>2061</v>
      </c>
      <c r="P3064" t="s">
        <v>2061</v>
      </c>
      <c r="Q3064" t="s">
        <v>2062</v>
      </c>
      <c r="R3064" t="s">
        <v>2062</v>
      </c>
      <c r="S3064" t="s">
        <v>2062</v>
      </c>
      <c r="T3064" t="s">
        <v>2055</v>
      </c>
      <c r="U3064" t="s">
        <v>2055</v>
      </c>
      <c r="V3064">
        <v>-999</v>
      </c>
      <c r="W3064" t="s">
        <v>2055</v>
      </c>
      <c r="X3064" t="s">
        <v>2055</v>
      </c>
      <c r="Y3064" t="s">
        <v>2055</v>
      </c>
      <c r="Z3064" t="s">
        <v>2063</v>
      </c>
      <c r="AA3064" t="s">
        <v>2064</v>
      </c>
      <c r="AB3064" t="s">
        <v>2065</v>
      </c>
      <c r="AC3064" t="s">
        <v>2055</v>
      </c>
      <c r="AD3064" t="s">
        <v>2066</v>
      </c>
      <c r="AE3064" t="s">
        <v>2055</v>
      </c>
      <c r="AF3064" t="s">
        <v>2055</v>
      </c>
      <c r="AG3064" t="s">
        <v>2055</v>
      </c>
      <c r="AI3064" t="s">
        <v>2055</v>
      </c>
      <c r="AJ3064" t="s">
        <v>2055</v>
      </c>
      <c r="AK3064" t="s">
        <v>2067</v>
      </c>
      <c r="AL3064" t="s">
        <v>2067</v>
      </c>
      <c r="AM3064" t="s">
        <v>2055</v>
      </c>
      <c r="AN3064" t="s">
        <v>2055</v>
      </c>
      <c r="AO3064" t="s">
        <v>2055</v>
      </c>
      <c r="AP3064" t="s">
        <v>2055</v>
      </c>
      <c r="AQ3064" t="s">
        <v>2055</v>
      </c>
      <c r="AS3064" t="s">
        <v>6530</v>
      </c>
      <c r="AT3064" t="s">
        <v>6530</v>
      </c>
      <c r="AU3064" t="s">
        <v>2055</v>
      </c>
      <c r="AV3064" t="s">
        <v>2068</v>
      </c>
      <c r="AX3064">
        <v>5</v>
      </c>
      <c r="AY3064" t="s">
        <v>2078</v>
      </c>
      <c r="AZ3064" t="s">
        <v>6531</v>
      </c>
      <c r="BA3064" t="s">
        <v>2055</v>
      </c>
      <c r="BB3064" t="s">
        <v>2055</v>
      </c>
      <c r="BC3064" t="s">
        <v>2055</v>
      </c>
      <c r="BD3064" t="s">
        <v>2055</v>
      </c>
      <c r="BE3064" t="s">
        <v>2055</v>
      </c>
      <c r="BF3064" t="s">
        <v>2055</v>
      </c>
      <c r="BG3064" t="s">
        <v>2896</v>
      </c>
      <c r="BH3064" t="s">
        <v>2072</v>
      </c>
      <c r="BI3064" t="s">
        <v>2055</v>
      </c>
      <c r="BJ3064" t="s">
        <v>2055</v>
      </c>
      <c r="BK3064" t="s">
        <v>2055</v>
      </c>
      <c r="BL3064" t="s">
        <v>2055</v>
      </c>
      <c r="BM3064" t="s">
        <v>2055</v>
      </c>
      <c r="BN3064" t="s">
        <v>2081</v>
      </c>
      <c r="BO3064">
        <v>1</v>
      </c>
      <c r="BP3064" s="2"/>
    </row>
    <row r="3065" spans="1:68" x14ac:dyDescent="0.3">
      <c r="A3065" t="s">
        <v>503</v>
      </c>
      <c r="B3065" t="s">
        <v>502</v>
      </c>
      <c r="C3065" t="s">
        <v>6511</v>
      </c>
      <c r="D3065" t="s">
        <v>503</v>
      </c>
      <c r="E3065" t="s">
        <v>2077</v>
      </c>
      <c r="F3065" t="s">
        <v>2055</v>
      </c>
      <c r="G3065" t="s">
        <v>2056</v>
      </c>
      <c r="H3065" t="s">
        <v>2056</v>
      </c>
      <c r="I3065" t="s">
        <v>2055</v>
      </c>
      <c r="J3065" t="s">
        <v>2057</v>
      </c>
      <c r="K3065" t="s">
        <v>2058</v>
      </c>
      <c r="M3065">
        <v>8400</v>
      </c>
      <c r="N3065" t="s">
        <v>6532</v>
      </c>
      <c r="O3065" t="s">
        <v>2061</v>
      </c>
      <c r="P3065" t="s">
        <v>2061</v>
      </c>
      <c r="Q3065" t="s">
        <v>2062</v>
      </c>
      <c r="R3065" t="s">
        <v>2062</v>
      </c>
      <c r="S3065" t="s">
        <v>2062</v>
      </c>
      <c r="T3065" t="s">
        <v>2055</v>
      </c>
      <c r="U3065" t="s">
        <v>2055</v>
      </c>
      <c r="V3065">
        <v>-999</v>
      </c>
      <c r="W3065" t="s">
        <v>2055</v>
      </c>
      <c r="X3065" t="s">
        <v>2055</v>
      </c>
      <c r="Y3065" t="s">
        <v>2055</v>
      </c>
      <c r="Z3065" t="s">
        <v>2063</v>
      </c>
      <c r="AA3065" t="s">
        <v>2064</v>
      </c>
      <c r="AB3065" t="s">
        <v>2065</v>
      </c>
      <c r="AC3065" t="s">
        <v>2055</v>
      </c>
      <c r="AD3065" t="s">
        <v>2066</v>
      </c>
      <c r="AE3065" t="s">
        <v>2055</v>
      </c>
      <c r="AF3065" t="s">
        <v>2055</v>
      </c>
      <c r="AG3065" t="s">
        <v>2055</v>
      </c>
      <c r="AI3065" t="s">
        <v>2055</v>
      </c>
      <c r="AJ3065" t="s">
        <v>2055</v>
      </c>
      <c r="AK3065" t="s">
        <v>2067</v>
      </c>
      <c r="AL3065" t="s">
        <v>2067</v>
      </c>
      <c r="AM3065" t="s">
        <v>2055</v>
      </c>
      <c r="AN3065" t="s">
        <v>2055</v>
      </c>
      <c r="AO3065" t="s">
        <v>2055</v>
      </c>
      <c r="AP3065" t="s">
        <v>2055</v>
      </c>
      <c r="AQ3065" t="s">
        <v>2055</v>
      </c>
      <c r="AS3065" t="s">
        <v>6533</v>
      </c>
      <c r="AT3065" t="s">
        <v>6533</v>
      </c>
      <c r="AU3065" t="s">
        <v>2055</v>
      </c>
      <c r="AV3065" t="s">
        <v>2068</v>
      </c>
      <c r="AX3065">
        <v>5</v>
      </c>
      <c r="AY3065" t="s">
        <v>2078</v>
      </c>
      <c r="AZ3065" t="s">
        <v>6534</v>
      </c>
      <c r="BA3065" t="s">
        <v>2055</v>
      </c>
      <c r="BB3065" t="s">
        <v>2055</v>
      </c>
      <c r="BC3065" t="s">
        <v>2055</v>
      </c>
      <c r="BD3065" t="s">
        <v>2055</v>
      </c>
      <c r="BE3065" t="s">
        <v>2055</v>
      </c>
      <c r="BF3065" t="s">
        <v>2055</v>
      </c>
      <c r="BG3065" t="s">
        <v>6535</v>
      </c>
      <c r="BH3065" t="s">
        <v>2072</v>
      </c>
      <c r="BI3065" t="s">
        <v>2055</v>
      </c>
      <c r="BJ3065" t="s">
        <v>2055</v>
      </c>
      <c r="BK3065" t="s">
        <v>2055</v>
      </c>
      <c r="BL3065" t="s">
        <v>2055</v>
      </c>
      <c r="BM3065" t="s">
        <v>2055</v>
      </c>
      <c r="BN3065" t="s">
        <v>2081</v>
      </c>
      <c r="BO3065">
        <v>1</v>
      </c>
      <c r="BP3065" s="2"/>
    </row>
    <row r="3066" spans="1:68" x14ac:dyDescent="0.3">
      <c r="A3066" t="s">
        <v>513</v>
      </c>
      <c r="B3066" t="s">
        <v>512</v>
      </c>
      <c r="C3066" t="s">
        <v>6536</v>
      </c>
      <c r="D3066" t="s">
        <v>513</v>
      </c>
      <c r="E3066" t="s">
        <v>2054</v>
      </c>
      <c r="F3066" t="s">
        <v>2055</v>
      </c>
      <c r="G3066" t="s">
        <v>2056</v>
      </c>
      <c r="H3066" t="s">
        <v>2056</v>
      </c>
      <c r="I3066" t="s">
        <v>2055</v>
      </c>
      <c r="J3066" t="s">
        <v>2057</v>
      </c>
      <c r="K3066" t="s">
        <v>2058</v>
      </c>
      <c r="L3066" t="s">
        <v>2059</v>
      </c>
      <c r="M3066">
        <v>4000</v>
      </c>
      <c r="N3066" t="s">
        <v>4859</v>
      </c>
      <c r="O3066" t="s">
        <v>2061</v>
      </c>
      <c r="P3066" t="s">
        <v>2061</v>
      </c>
      <c r="Q3066" t="s">
        <v>2062</v>
      </c>
      <c r="R3066" t="s">
        <v>2062</v>
      </c>
      <c r="S3066" t="s">
        <v>2062</v>
      </c>
      <c r="T3066" t="s">
        <v>2055</v>
      </c>
      <c r="U3066" t="s">
        <v>2055</v>
      </c>
      <c r="V3066">
        <v>-999</v>
      </c>
      <c r="W3066" t="s">
        <v>2055</v>
      </c>
      <c r="X3066" t="s">
        <v>2055</v>
      </c>
      <c r="Y3066" t="s">
        <v>2055</v>
      </c>
      <c r="Z3066" t="s">
        <v>2063</v>
      </c>
      <c r="AA3066" t="s">
        <v>2064</v>
      </c>
      <c r="AB3066" t="s">
        <v>2065</v>
      </c>
      <c r="AC3066" t="s">
        <v>2055</v>
      </c>
      <c r="AD3066" t="s">
        <v>2066</v>
      </c>
      <c r="AE3066" t="s">
        <v>2055</v>
      </c>
      <c r="AF3066" t="s">
        <v>2055</v>
      </c>
      <c r="AG3066" t="s">
        <v>2055</v>
      </c>
      <c r="AI3066" t="s">
        <v>2055</v>
      </c>
      <c r="AJ3066" t="s">
        <v>2055</v>
      </c>
      <c r="AK3066" t="s">
        <v>2067</v>
      </c>
      <c r="AL3066" t="s">
        <v>2067</v>
      </c>
      <c r="AM3066" t="s">
        <v>2055</v>
      </c>
      <c r="AN3066" t="s">
        <v>2055</v>
      </c>
      <c r="AO3066" t="s">
        <v>2055</v>
      </c>
      <c r="AP3066" t="s">
        <v>2055</v>
      </c>
      <c r="AQ3066" t="s">
        <v>2055</v>
      </c>
      <c r="AS3066" t="s">
        <v>2055</v>
      </c>
      <c r="AT3066" t="s">
        <v>2055</v>
      </c>
      <c r="AU3066" t="s">
        <v>2055</v>
      </c>
      <c r="AV3066" t="s">
        <v>2068</v>
      </c>
      <c r="AX3066">
        <v>5</v>
      </c>
      <c r="AY3066" t="s">
        <v>2069</v>
      </c>
      <c r="AZ3066" t="s">
        <v>6537</v>
      </c>
      <c r="BA3066" t="s">
        <v>2055</v>
      </c>
      <c r="BB3066" t="s">
        <v>2055</v>
      </c>
      <c r="BC3066" t="s">
        <v>2055</v>
      </c>
      <c r="BD3066" t="s">
        <v>2055</v>
      </c>
      <c r="BE3066" t="s">
        <v>2055</v>
      </c>
      <c r="BF3066" t="s">
        <v>2055</v>
      </c>
      <c r="BG3066" t="s">
        <v>6538</v>
      </c>
      <c r="BH3066" t="s">
        <v>2072</v>
      </c>
      <c r="BI3066" t="s">
        <v>2055</v>
      </c>
      <c r="BJ3066" t="s">
        <v>2055</v>
      </c>
      <c r="BK3066" t="s">
        <v>2055</v>
      </c>
      <c r="BL3066" t="s">
        <v>2055</v>
      </c>
      <c r="BM3066" t="s">
        <v>2055</v>
      </c>
      <c r="BN3066" t="s">
        <v>2055</v>
      </c>
      <c r="BO3066">
        <v>1</v>
      </c>
      <c r="BP3066" s="2"/>
    </row>
    <row r="3067" spans="1:68" x14ac:dyDescent="0.3">
      <c r="A3067" t="s">
        <v>513</v>
      </c>
      <c r="B3067" t="s">
        <v>512</v>
      </c>
      <c r="C3067" t="s">
        <v>6536</v>
      </c>
      <c r="D3067" t="s">
        <v>513</v>
      </c>
      <c r="E3067" t="s">
        <v>2083</v>
      </c>
      <c r="F3067" t="s">
        <v>2084</v>
      </c>
      <c r="G3067" t="s">
        <v>2159</v>
      </c>
      <c r="H3067" t="s">
        <v>2159</v>
      </c>
      <c r="I3067" t="s">
        <v>2086</v>
      </c>
      <c r="J3067" t="s">
        <v>2160</v>
      </c>
      <c r="K3067" t="s">
        <v>2159</v>
      </c>
      <c r="L3067" t="s">
        <v>2059</v>
      </c>
      <c r="M3067">
        <v>5</v>
      </c>
      <c r="N3067" t="s">
        <v>2622</v>
      </c>
      <c r="O3067" t="s">
        <v>2088</v>
      </c>
      <c r="P3067" t="s">
        <v>2120</v>
      </c>
      <c r="Q3067" t="s">
        <v>2090</v>
      </c>
      <c r="R3067" t="s">
        <v>2338</v>
      </c>
      <c r="S3067" t="s">
        <v>2339</v>
      </c>
      <c r="T3067" t="s">
        <v>2093</v>
      </c>
      <c r="U3067" t="s">
        <v>2093</v>
      </c>
      <c r="V3067">
        <v>4</v>
      </c>
      <c r="W3067" t="s">
        <v>2298</v>
      </c>
      <c r="X3067" t="s">
        <v>2095</v>
      </c>
      <c r="Y3067" t="s">
        <v>2096</v>
      </c>
      <c r="Z3067" t="s">
        <v>6539</v>
      </c>
      <c r="AA3067" t="s">
        <v>6540</v>
      </c>
      <c r="AB3067" t="s">
        <v>2152</v>
      </c>
      <c r="AC3067" t="s">
        <v>2055</v>
      </c>
      <c r="AD3067" t="s">
        <v>2100</v>
      </c>
      <c r="AE3067" t="s">
        <v>2055</v>
      </c>
      <c r="AF3067" t="s">
        <v>2055</v>
      </c>
      <c r="AG3067" t="s">
        <v>2055</v>
      </c>
      <c r="AI3067" t="s">
        <v>2055</v>
      </c>
      <c r="AJ3067" t="s">
        <v>2331</v>
      </c>
      <c r="AK3067" t="s">
        <v>2127</v>
      </c>
      <c r="AL3067" t="s">
        <v>2128</v>
      </c>
      <c r="AM3067" t="s">
        <v>2103</v>
      </c>
      <c r="AN3067" t="s">
        <v>2103</v>
      </c>
      <c r="AO3067" t="s">
        <v>2055</v>
      </c>
      <c r="AP3067" t="s">
        <v>2055</v>
      </c>
      <c r="AQ3067" t="s">
        <v>2103</v>
      </c>
      <c r="AS3067" t="s">
        <v>6541</v>
      </c>
      <c r="AT3067" t="s">
        <v>6541</v>
      </c>
      <c r="AU3067" t="s">
        <v>2544</v>
      </c>
      <c r="AV3067" t="s">
        <v>2068</v>
      </c>
      <c r="AX3067">
        <v>4</v>
      </c>
      <c r="AY3067" t="s">
        <v>2106</v>
      </c>
      <c r="AZ3067" t="s">
        <v>6542</v>
      </c>
      <c r="BA3067" t="s">
        <v>6543</v>
      </c>
      <c r="BB3067" t="s">
        <v>6544</v>
      </c>
      <c r="BC3067" t="s">
        <v>2055</v>
      </c>
      <c r="BD3067" t="s">
        <v>2055</v>
      </c>
      <c r="BE3067" t="s">
        <v>2544</v>
      </c>
      <c r="BF3067" t="s">
        <v>2055</v>
      </c>
      <c r="BG3067" t="s">
        <v>2055</v>
      </c>
      <c r="BH3067" t="s">
        <v>6545</v>
      </c>
      <c r="BI3067" t="s">
        <v>2055</v>
      </c>
      <c r="BJ3067" t="s">
        <v>2111</v>
      </c>
      <c r="BK3067" t="s">
        <v>2055</v>
      </c>
      <c r="BL3067" t="s">
        <v>2055</v>
      </c>
      <c r="BM3067" t="s">
        <v>2055</v>
      </c>
      <c r="BN3067" t="s">
        <v>2055</v>
      </c>
      <c r="BO3067">
        <v>1</v>
      </c>
      <c r="BP3067" s="2"/>
    </row>
    <row r="3068" spans="1:68" x14ac:dyDescent="0.3">
      <c r="A3068" t="s">
        <v>513</v>
      </c>
      <c r="B3068" t="s">
        <v>512</v>
      </c>
      <c r="C3068" t="s">
        <v>6536</v>
      </c>
      <c r="D3068" t="s">
        <v>513</v>
      </c>
      <c r="E3068" t="s">
        <v>2083</v>
      </c>
      <c r="F3068" t="s">
        <v>2084</v>
      </c>
      <c r="G3068" t="s">
        <v>2159</v>
      </c>
      <c r="H3068" t="s">
        <v>2159</v>
      </c>
      <c r="I3068" t="s">
        <v>2086</v>
      </c>
      <c r="J3068" t="s">
        <v>2160</v>
      </c>
      <c r="K3068" t="s">
        <v>2159</v>
      </c>
      <c r="L3068" t="s">
        <v>2059</v>
      </c>
      <c r="M3068">
        <v>2500</v>
      </c>
      <c r="N3068" t="s">
        <v>3172</v>
      </c>
      <c r="O3068" t="s">
        <v>2088</v>
      </c>
      <c r="P3068" t="s">
        <v>2120</v>
      </c>
      <c r="Q3068" t="s">
        <v>2090</v>
      </c>
      <c r="R3068" t="s">
        <v>2137</v>
      </c>
      <c r="S3068" t="s">
        <v>2138</v>
      </c>
      <c r="T3068" t="s">
        <v>2093</v>
      </c>
      <c r="U3068" t="s">
        <v>2093</v>
      </c>
      <c r="V3068">
        <v>5</v>
      </c>
      <c r="W3068" t="s">
        <v>2503</v>
      </c>
      <c r="X3068" t="s">
        <v>2095</v>
      </c>
      <c r="Y3068" t="s">
        <v>2096</v>
      </c>
      <c r="Z3068" t="s">
        <v>6539</v>
      </c>
      <c r="AA3068" t="s">
        <v>6540</v>
      </c>
      <c r="AB3068" t="s">
        <v>2152</v>
      </c>
      <c r="AC3068" t="s">
        <v>2055</v>
      </c>
      <c r="AD3068" t="s">
        <v>2100</v>
      </c>
      <c r="AE3068" t="s">
        <v>2055</v>
      </c>
      <c r="AF3068" t="s">
        <v>2055</v>
      </c>
      <c r="AG3068" t="s">
        <v>2055</v>
      </c>
      <c r="AI3068" t="s">
        <v>2055</v>
      </c>
      <c r="AJ3068" t="s">
        <v>2331</v>
      </c>
      <c r="AK3068" t="s">
        <v>2127</v>
      </c>
      <c r="AL3068" t="s">
        <v>2128</v>
      </c>
      <c r="AM3068" t="s">
        <v>2103</v>
      </c>
      <c r="AN3068" t="s">
        <v>2103</v>
      </c>
      <c r="AO3068" t="s">
        <v>2055</v>
      </c>
      <c r="AP3068" t="s">
        <v>2055</v>
      </c>
      <c r="AQ3068" t="s">
        <v>2103</v>
      </c>
      <c r="AS3068" t="s">
        <v>2143</v>
      </c>
      <c r="AT3068" t="s">
        <v>2143</v>
      </c>
      <c r="AU3068" t="s">
        <v>2544</v>
      </c>
      <c r="AV3068" t="s">
        <v>2068</v>
      </c>
      <c r="AX3068">
        <v>4</v>
      </c>
      <c r="AY3068" t="s">
        <v>2106</v>
      </c>
      <c r="AZ3068" t="s">
        <v>6542</v>
      </c>
      <c r="BA3068" t="s">
        <v>6543</v>
      </c>
      <c r="BB3068" t="s">
        <v>6544</v>
      </c>
      <c r="BC3068" t="s">
        <v>2055</v>
      </c>
      <c r="BD3068" t="s">
        <v>2055</v>
      </c>
      <c r="BE3068" t="s">
        <v>2544</v>
      </c>
      <c r="BF3068" t="s">
        <v>2055</v>
      </c>
      <c r="BG3068" t="s">
        <v>2055</v>
      </c>
      <c r="BH3068" t="s">
        <v>6545</v>
      </c>
      <c r="BI3068" t="s">
        <v>2055</v>
      </c>
      <c r="BJ3068" t="s">
        <v>2111</v>
      </c>
      <c r="BK3068" t="s">
        <v>2055</v>
      </c>
      <c r="BL3068" t="s">
        <v>2055</v>
      </c>
      <c r="BM3068" t="s">
        <v>2055</v>
      </c>
      <c r="BN3068" t="s">
        <v>2055</v>
      </c>
      <c r="BO3068">
        <v>1</v>
      </c>
      <c r="BP3068" s="2"/>
    </row>
    <row r="3069" spans="1:68" x14ac:dyDescent="0.3">
      <c r="A3069" t="s">
        <v>513</v>
      </c>
      <c r="B3069" t="s">
        <v>512</v>
      </c>
      <c r="C3069" t="s">
        <v>6536</v>
      </c>
      <c r="D3069" t="s">
        <v>513</v>
      </c>
      <c r="E3069" t="s">
        <v>2083</v>
      </c>
      <c r="F3069" t="s">
        <v>2084</v>
      </c>
      <c r="G3069" t="s">
        <v>2176</v>
      </c>
      <c r="H3069" t="s">
        <v>2176</v>
      </c>
      <c r="I3069" t="s">
        <v>2086</v>
      </c>
      <c r="J3069" t="s">
        <v>2160</v>
      </c>
      <c r="K3069" t="s">
        <v>2176</v>
      </c>
      <c r="L3069" t="s">
        <v>2059</v>
      </c>
      <c r="M3069">
        <v>5</v>
      </c>
      <c r="N3069" t="s">
        <v>2622</v>
      </c>
      <c r="O3069" t="s">
        <v>2088</v>
      </c>
      <c r="P3069" t="s">
        <v>2120</v>
      </c>
      <c r="Q3069" t="s">
        <v>2090</v>
      </c>
      <c r="R3069" t="s">
        <v>2338</v>
      </c>
      <c r="S3069" t="s">
        <v>2339</v>
      </c>
      <c r="T3069" t="s">
        <v>2093</v>
      </c>
      <c r="U3069" t="s">
        <v>2093</v>
      </c>
      <c r="V3069">
        <v>0.125</v>
      </c>
      <c r="W3069" t="s">
        <v>2741</v>
      </c>
      <c r="X3069" t="s">
        <v>2095</v>
      </c>
      <c r="Y3069" t="s">
        <v>2096</v>
      </c>
      <c r="Z3069" t="s">
        <v>6539</v>
      </c>
      <c r="AA3069" t="s">
        <v>6540</v>
      </c>
      <c r="AB3069" t="s">
        <v>2152</v>
      </c>
      <c r="AC3069" t="s">
        <v>2055</v>
      </c>
      <c r="AD3069" t="s">
        <v>2100</v>
      </c>
      <c r="AE3069" t="s">
        <v>2055</v>
      </c>
      <c r="AF3069" t="s">
        <v>2055</v>
      </c>
      <c r="AG3069" t="s">
        <v>2055</v>
      </c>
      <c r="AI3069" t="s">
        <v>2055</v>
      </c>
      <c r="AJ3069" t="s">
        <v>2331</v>
      </c>
      <c r="AK3069" t="s">
        <v>2127</v>
      </c>
      <c r="AL3069" t="s">
        <v>2128</v>
      </c>
      <c r="AM3069" t="s">
        <v>2103</v>
      </c>
      <c r="AN3069" t="s">
        <v>2103</v>
      </c>
      <c r="AO3069" t="s">
        <v>2055</v>
      </c>
      <c r="AP3069" t="s">
        <v>2055</v>
      </c>
      <c r="AQ3069" t="s">
        <v>2103</v>
      </c>
      <c r="AS3069" t="s">
        <v>6541</v>
      </c>
      <c r="AT3069" t="s">
        <v>6541</v>
      </c>
      <c r="AU3069" t="s">
        <v>2544</v>
      </c>
      <c r="AV3069" t="s">
        <v>2068</v>
      </c>
      <c r="AX3069">
        <v>4</v>
      </c>
      <c r="AY3069" t="s">
        <v>2106</v>
      </c>
      <c r="AZ3069" t="s">
        <v>6542</v>
      </c>
      <c r="BA3069" t="s">
        <v>6543</v>
      </c>
      <c r="BB3069" t="s">
        <v>6544</v>
      </c>
      <c r="BC3069" t="s">
        <v>2055</v>
      </c>
      <c r="BD3069" t="s">
        <v>2055</v>
      </c>
      <c r="BE3069" t="s">
        <v>2544</v>
      </c>
      <c r="BF3069" t="s">
        <v>2055</v>
      </c>
      <c r="BG3069" t="s">
        <v>2055</v>
      </c>
      <c r="BH3069" t="s">
        <v>6545</v>
      </c>
      <c r="BI3069" t="s">
        <v>2055</v>
      </c>
      <c r="BJ3069" t="s">
        <v>2111</v>
      </c>
      <c r="BK3069" t="s">
        <v>2055</v>
      </c>
      <c r="BL3069" t="s">
        <v>2055</v>
      </c>
      <c r="BM3069" t="s">
        <v>2055</v>
      </c>
      <c r="BN3069" t="s">
        <v>2055</v>
      </c>
      <c r="BO3069">
        <v>1</v>
      </c>
      <c r="BP3069" s="2"/>
    </row>
    <row r="3070" spans="1:68" x14ac:dyDescent="0.3">
      <c r="A3070" t="s">
        <v>513</v>
      </c>
      <c r="B3070" t="s">
        <v>512</v>
      </c>
      <c r="C3070" t="s">
        <v>6536</v>
      </c>
      <c r="D3070" t="s">
        <v>513</v>
      </c>
      <c r="E3070" t="s">
        <v>2077</v>
      </c>
      <c r="F3070" t="s">
        <v>2055</v>
      </c>
      <c r="G3070" t="s">
        <v>2056</v>
      </c>
      <c r="H3070" t="s">
        <v>2056</v>
      </c>
      <c r="I3070" t="s">
        <v>2055</v>
      </c>
      <c r="J3070" t="s">
        <v>2057</v>
      </c>
      <c r="K3070" t="s">
        <v>2058</v>
      </c>
      <c r="M3070">
        <v>4000</v>
      </c>
      <c r="N3070" t="s">
        <v>4859</v>
      </c>
      <c r="O3070" t="s">
        <v>2061</v>
      </c>
      <c r="P3070" t="s">
        <v>2061</v>
      </c>
      <c r="Q3070" t="s">
        <v>2062</v>
      </c>
      <c r="R3070" t="s">
        <v>2062</v>
      </c>
      <c r="S3070" t="s">
        <v>2062</v>
      </c>
      <c r="T3070" t="s">
        <v>2055</v>
      </c>
      <c r="U3070" t="s">
        <v>2055</v>
      </c>
      <c r="V3070">
        <v>-999</v>
      </c>
      <c r="W3070" t="s">
        <v>2055</v>
      </c>
      <c r="X3070" t="s">
        <v>2055</v>
      </c>
      <c r="Y3070" t="s">
        <v>2055</v>
      </c>
      <c r="Z3070" t="s">
        <v>2063</v>
      </c>
      <c r="AA3070" t="s">
        <v>2064</v>
      </c>
      <c r="AB3070" t="s">
        <v>2065</v>
      </c>
      <c r="AC3070" t="s">
        <v>2055</v>
      </c>
      <c r="AD3070" t="s">
        <v>2066</v>
      </c>
      <c r="AE3070" t="s">
        <v>2055</v>
      </c>
      <c r="AF3070" t="s">
        <v>2055</v>
      </c>
      <c r="AG3070" t="s">
        <v>2055</v>
      </c>
      <c r="AI3070" t="s">
        <v>2055</v>
      </c>
      <c r="AJ3070" t="s">
        <v>2055</v>
      </c>
      <c r="AK3070" t="s">
        <v>2067</v>
      </c>
      <c r="AL3070" t="s">
        <v>2067</v>
      </c>
      <c r="AM3070" t="s">
        <v>2055</v>
      </c>
      <c r="AN3070" t="s">
        <v>2055</v>
      </c>
      <c r="AO3070" t="s">
        <v>2055</v>
      </c>
      <c r="AP3070" t="s">
        <v>2055</v>
      </c>
      <c r="AQ3070" t="s">
        <v>2055</v>
      </c>
      <c r="AS3070" t="s">
        <v>2055</v>
      </c>
      <c r="AT3070" t="s">
        <v>2055</v>
      </c>
      <c r="AU3070" t="s">
        <v>2055</v>
      </c>
      <c r="AV3070" t="s">
        <v>2068</v>
      </c>
      <c r="AX3070">
        <v>5</v>
      </c>
      <c r="AY3070" t="s">
        <v>2078</v>
      </c>
      <c r="AZ3070" t="s">
        <v>6546</v>
      </c>
      <c r="BA3070" t="s">
        <v>2055</v>
      </c>
      <c r="BB3070" t="s">
        <v>2055</v>
      </c>
      <c r="BC3070" t="s">
        <v>2055</v>
      </c>
      <c r="BD3070" t="s">
        <v>2055</v>
      </c>
      <c r="BE3070" t="s">
        <v>2055</v>
      </c>
      <c r="BF3070" t="s">
        <v>2055</v>
      </c>
      <c r="BG3070" t="s">
        <v>2896</v>
      </c>
      <c r="BH3070" t="s">
        <v>2072</v>
      </c>
      <c r="BI3070" t="s">
        <v>2055</v>
      </c>
      <c r="BJ3070" t="s">
        <v>2055</v>
      </c>
      <c r="BK3070" t="s">
        <v>2055</v>
      </c>
      <c r="BL3070" t="s">
        <v>2055</v>
      </c>
      <c r="BM3070" t="s">
        <v>2055</v>
      </c>
      <c r="BN3070" t="s">
        <v>2081</v>
      </c>
      <c r="BO3070">
        <v>1</v>
      </c>
      <c r="BP3070" s="2"/>
    </row>
    <row r="3071" spans="1:68" x14ac:dyDescent="0.3">
      <c r="A3071" t="s">
        <v>523</v>
      </c>
      <c r="B3071" t="s">
        <v>522</v>
      </c>
      <c r="C3071" t="s">
        <v>6547</v>
      </c>
      <c r="D3071" t="s">
        <v>523</v>
      </c>
      <c r="E3071" t="s">
        <v>2054</v>
      </c>
      <c r="F3071" t="s">
        <v>2055</v>
      </c>
      <c r="G3071" t="s">
        <v>2056</v>
      </c>
      <c r="H3071" t="s">
        <v>2056</v>
      </c>
      <c r="I3071" t="s">
        <v>2055</v>
      </c>
      <c r="J3071" t="s">
        <v>2057</v>
      </c>
      <c r="K3071" t="s">
        <v>2058</v>
      </c>
      <c r="L3071" t="s">
        <v>2059</v>
      </c>
      <c r="M3071">
        <v>1771</v>
      </c>
      <c r="N3071" t="s">
        <v>6548</v>
      </c>
      <c r="O3071" t="s">
        <v>2061</v>
      </c>
      <c r="P3071" t="s">
        <v>2061</v>
      </c>
      <c r="Q3071" t="s">
        <v>2062</v>
      </c>
      <c r="R3071" t="s">
        <v>2062</v>
      </c>
      <c r="S3071" t="s">
        <v>2062</v>
      </c>
      <c r="T3071" t="s">
        <v>2055</v>
      </c>
      <c r="U3071" t="s">
        <v>2055</v>
      </c>
      <c r="V3071">
        <v>-999</v>
      </c>
      <c r="W3071" t="s">
        <v>2055</v>
      </c>
      <c r="X3071" t="s">
        <v>2055</v>
      </c>
      <c r="Y3071" t="s">
        <v>2055</v>
      </c>
      <c r="Z3071" t="s">
        <v>2074</v>
      </c>
      <c r="AA3071" t="s">
        <v>2075</v>
      </c>
      <c r="AB3071" t="s">
        <v>2065</v>
      </c>
      <c r="AC3071" t="s">
        <v>2055</v>
      </c>
      <c r="AD3071" t="s">
        <v>2066</v>
      </c>
      <c r="AE3071" t="s">
        <v>2055</v>
      </c>
      <c r="AF3071" t="s">
        <v>2055</v>
      </c>
      <c r="AG3071" t="s">
        <v>2055</v>
      </c>
      <c r="AI3071" t="s">
        <v>2055</v>
      </c>
      <c r="AJ3071" t="s">
        <v>2055</v>
      </c>
      <c r="AK3071" t="s">
        <v>2067</v>
      </c>
      <c r="AL3071" t="s">
        <v>2067</v>
      </c>
      <c r="AM3071" t="s">
        <v>2055</v>
      </c>
      <c r="AN3071" t="s">
        <v>2055</v>
      </c>
      <c r="AO3071" t="s">
        <v>2055</v>
      </c>
      <c r="AP3071" t="s">
        <v>2055</v>
      </c>
      <c r="AQ3071" t="s">
        <v>2055</v>
      </c>
      <c r="AS3071" t="s">
        <v>2055</v>
      </c>
      <c r="AT3071" t="s">
        <v>2055</v>
      </c>
      <c r="AU3071" t="s">
        <v>2055</v>
      </c>
      <c r="AV3071" t="s">
        <v>2068</v>
      </c>
      <c r="AX3071">
        <v>5</v>
      </c>
      <c r="AY3071" t="s">
        <v>2069</v>
      </c>
      <c r="AZ3071" t="s">
        <v>6549</v>
      </c>
      <c r="BA3071" t="s">
        <v>2055</v>
      </c>
      <c r="BB3071" t="s">
        <v>2055</v>
      </c>
      <c r="BC3071" t="s">
        <v>2055</v>
      </c>
      <c r="BD3071" t="s">
        <v>2055</v>
      </c>
      <c r="BE3071" t="s">
        <v>2055</v>
      </c>
      <c r="BF3071" t="s">
        <v>2055</v>
      </c>
      <c r="BG3071" t="s">
        <v>6550</v>
      </c>
      <c r="BH3071" t="s">
        <v>2072</v>
      </c>
      <c r="BI3071" t="s">
        <v>2055</v>
      </c>
      <c r="BJ3071" t="s">
        <v>2055</v>
      </c>
      <c r="BK3071" t="s">
        <v>2055</v>
      </c>
      <c r="BL3071" t="s">
        <v>2055</v>
      </c>
      <c r="BM3071" t="s">
        <v>2055</v>
      </c>
      <c r="BN3071" t="s">
        <v>2055</v>
      </c>
      <c r="BO3071">
        <v>1</v>
      </c>
      <c r="BP3071" s="2"/>
    </row>
    <row r="3072" spans="1:68" x14ac:dyDescent="0.3">
      <c r="A3072" t="s">
        <v>523</v>
      </c>
      <c r="B3072" t="s">
        <v>522</v>
      </c>
      <c r="C3072" t="s">
        <v>6547</v>
      </c>
      <c r="D3072" t="s">
        <v>523</v>
      </c>
      <c r="E3072" t="s">
        <v>2054</v>
      </c>
      <c r="F3072" t="s">
        <v>2055</v>
      </c>
      <c r="G3072" t="s">
        <v>2056</v>
      </c>
      <c r="H3072" t="s">
        <v>2056</v>
      </c>
      <c r="I3072" t="s">
        <v>2055</v>
      </c>
      <c r="J3072" t="s">
        <v>2057</v>
      </c>
      <c r="K3072" t="s">
        <v>2058</v>
      </c>
      <c r="L3072" t="s">
        <v>2059</v>
      </c>
      <c r="M3072">
        <v>2010</v>
      </c>
      <c r="N3072" t="s">
        <v>2316</v>
      </c>
      <c r="O3072" t="s">
        <v>2061</v>
      </c>
      <c r="P3072" t="s">
        <v>2061</v>
      </c>
      <c r="Q3072" t="s">
        <v>2062</v>
      </c>
      <c r="R3072" t="s">
        <v>2062</v>
      </c>
      <c r="S3072" t="s">
        <v>2062</v>
      </c>
      <c r="T3072" t="s">
        <v>2055</v>
      </c>
      <c r="U3072" t="s">
        <v>2055</v>
      </c>
      <c r="V3072">
        <v>-999</v>
      </c>
      <c r="W3072" t="s">
        <v>2055</v>
      </c>
      <c r="X3072" t="s">
        <v>2055</v>
      </c>
      <c r="Y3072" t="s">
        <v>2055</v>
      </c>
      <c r="Z3072" t="s">
        <v>2063</v>
      </c>
      <c r="AA3072" t="s">
        <v>2064</v>
      </c>
      <c r="AB3072" t="s">
        <v>2065</v>
      </c>
      <c r="AC3072" t="s">
        <v>2055</v>
      </c>
      <c r="AD3072" t="s">
        <v>2066</v>
      </c>
      <c r="AE3072" t="s">
        <v>2055</v>
      </c>
      <c r="AF3072" t="s">
        <v>2055</v>
      </c>
      <c r="AG3072" t="s">
        <v>2055</v>
      </c>
      <c r="AI3072" t="s">
        <v>2055</v>
      </c>
      <c r="AJ3072" t="s">
        <v>2055</v>
      </c>
      <c r="AK3072" t="s">
        <v>2067</v>
      </c>
      <c r="AL3072" t="s">
        <v>2067</v>
      </c>
      <c r="AM3072" t="s">
        <v>2055</v>
      </c>
      <c r="AN3072" t="s">
        <v>2055</v>
      </c>
      <c r="AO3072" t="s">
        <v>2055</v>
      </c>
      <c r="AP3072" t="s">
        <v>2055</v>
      </c>
      <c r="AQ3072" t="s">
        <v>2055</v>
      </c>
      <c r="AS3072" t="s">
        <v>2055</v>
      </c>
      <c r="AT3072" t="s">
        <v>2055</v>
      </c>
      <c r="AU3072" t="s">
        <v>2055</v>
      </c>
      <c r="AV3072" t="s">
        <v>2068</v>
      </c>
      <c r="AX3072">
        <v>5</v>
      </c>
      <c r="AY3072" t="s">
        <v>2069</v>
      </c>
      <c r="AZ3072" t="s">
        <v>6551</v>
      </c>
      <c r="BA3072" t="s">
        <v>2055</v>
      </c>
      <c r="BB3072" t="s">
        <v>2055</v>
      </c>
      <c r="BC3072" t="s">
        <v>2055</v>
      </c>
      <c r="BD3072" t="s">
        <v>2055</v>
      </c>
      <c r="BE3072" t="s">
        <v>2055</v>
      </c>
      <c r="BF3072" t="s">
        <v>2055</v>
      </c>
      <c r="BG3072" t="s">
        <v>6550</v>
      </c>
      <c r="BH3072" t="s">
        <v>2072</v>
      </c>
      <c r="BI3072" t="s">
        <v>2055</v>
      </c>
      <c r="BJ3072" t="s">
        <v>2055</v>
      </c>
      <c r="BK3072" t="s">
        <v>2055</v>
      </c>
      <c r="BL3072" t="s">
        <v>2055</v>
      </c>
      <c r="BM3072" t="s">
        <v>2055</v>
      </c>
      <c r="BN3072" t="s">
        <v>2055</v>
      </c>
      <c r="BO3072">
        <v>1</v>
      </c>
      <c r="BP3072" s="2"/>
    </row>
    <row r="3073" spans="1:68" x14ac:dyDescent="0.3">
      <c r="A3073" t="s">
        <v>523</v>
      </c>
      <c r="B3073" t="s">
        <v>522</v>
      </c>
      <c r="C3073" t="s">
        <v>6547</v>
      </c>
      <c r="D3073" t="s">
        <v>523</v>
      </c>
      <c r="E3073" t="s">
        <v>2077</v>
      </c>
      <c r="F3073" t="s">
        <v>2055</v>
      </c>
      <c r="G3073" t="s">
        <v>2056</v>
      </c>
      <c r="H3073" t="s">
        <v>2056</v>
      </c>
      <c r="I3073" t="s">
        <v>2055</v>
      </c>
      <c r="J3073" t="s">
        <v>2057</v>
      </c>
      <c r="K3073" t="s">
        <v>2058</v>
      </c>
      <c r="M3073">
        <v>2010</v>
      </c>
      <c r="N3073" t="s">
        <v>2316</v>
      </c>
      <c r="O3073" t="s">
        <v>2061</v>
      </c>
      <c r="P3073" t="s">
        <v>2061</v>
      </c>
      <c r="Q3073" t="s">
        <v>2062</v>
      </c>
      <c r="R3073" t="s">
        <v>2062</v>
      </c>
      <c r="S3073" t="s">
        <v>2062</v>
      </c>
      <c r="T3073" t="s">
        <v>2055</v>
      </c>
      <c r="U3073" t="s">
        <v>2055</v>
      </c>
      <c r="V3073">
        <v>-999</v>
      </c>
      <c r="W3073" t="s">
        <v>2055</v>
      </c>
      <c r="X3073" t="s">
        <v>2055</v>
      </c>
      <c r="Y3073" t="s">
        <v>2055</v>
      </c>
      <c r="Z3073" t="s">
        <v>2063</v>
      </c>
      <c r="AA3073" t="s">
        <v>2064</v>
      </c>
      <c r="AB3073" t="s">
        <v>2065</v>
      </c>
      <c r="AC3073" t="s">
        <v>2055</v>
      </c>
      <c r="AD3073" t="s">
        <v>2066</v>
      </c>
      <c r="AE3073" t="s">
        <v>2055</v>
      </c>
      <c r="AF3073" t="s">
        <v>2055</v>
      </c>
      <c r="AG3073" t="s">
        <v>2055</v>
      </c>
      <c r="AI3073" t="s">
        <v>2055</v>
      </c>
      <c r="AJ3073" t="s">
        <v>2055</v>
      </c>
      <c r="AK3073" t="s">
        <v>2067</v>
      </c>
      <c r="AL3073" t="s">
        <v>2067</v>
      </c>
      <c r="AM3073" t="s">
        <v>2055</v>
      </c>
      <c r="AN3073" t="s">
        <v>2055</v>
      </c>
      <c r="AO3073" t="s">
        <v>2055</v>
      </c>
      <c r="AP3073" t="s">
        <v>2055</v>
      </c>
      <c r="AQ3073" t="s">
        <v>2055</v>
      </c>
      <c r="AS3073" t="s">
        <v>6552</v>
      </c>
      <c r="AT3073" t="s">
        <v>6552</v>
      </c>
      <c r="AU3073" t="s">
        <v>2055</v>
      </c>
      <c r="AV3073" t="s">
        <v>2068</v>
      </c>
      <c r="AX3073">
        <v>5</v>
      </c>
      <c r="AY3073" t="s">
        <v>2078</v>
      </c>
      <c r="AZ3073" t="s">
        <v>6553</v>
      </c>
      <c r="BA3073" t="s">
        <v>2055</v>
      </c>
      <c r="BB3073" t="s">
        <v>2055</v>
      </c>
      <c r="BC3073" t="s">
        <v>2055</v>
      </c>
      <c r="BD3073" t="s">
        <v>2055</v>
      </c>
      <c r="BE3073" t="s">
        <v>2055</v>
      </c>
      <c r="BF3073" t="s">
        <v>2055</v>
      </c>
      <c r="BG3073" t="s">
        <v>2896</v>
      </c>
      <c r="BH3073" t="s">
        <v>2072</v>
      </c>
      <c r="BI3073" t="s">
        <v>2055</v>
      </c>
      <c r="BJ3073" t="s">
        <v>2055</v>
      </c>
      <c r="BK3073" t="s">
        <v>2055</v>
      </c>
      <c r="BL3073" t="s">
        <v>2055</v>
      </c>
      <c r="BM3073" t="s">
        <v>2055</v>
      </c>
      <c r="BN3073" t="s">
        <v>2081</v>
      </c>
      <c r="BO3073">
        <v>1</v>
      </c>
      <c r="BP3073" s="2"/>
    </row>
    <row r="3074" spans="1:68" x14ac:dyDescent="0.3">
      <c r="A3074" t="s">
        <v>533</v>
      </c>
      <c r="B3074" t="s">
        <v>532</v>
      </c>
      <c r="C3074" t="s">
        <v>6554</v>
      </c>
      <c r="D3074" t="s">
        <v>533</v>
      </c>
      <c r="E3074" t="s">
        <v>2054</v>
      </c>
      <c r="F3074" t="s">
        <v>2055</v>
      </c>
      <c r="G3074" t="s">
        <v>2056</v>
      </c>
      <c r="H3074" t="s">
        <v>2056</v>
      </c>
      <c r="I3074" t="s">
        <v>2055</v>
      </c>
      <c r="J3074" t="s">
        <v>2057</v>
      </c>
      <c r="K3074" t="s">
        <v>2058</v>
      </c>
      <c r="L3074" t="s">
        <v>2059</v>
      </c>
      <c r="M3074">
        <v>1650</v>
      </c>
      <c r="N3074" t="s">
        <v>6555</v>
      </c>
      <c r="O3074" t="s">
        <v>2061</v>
      </c>
      <c r="P3074" t="s">
        <v>2061</v>
      </c>
      <c r="Q3074" t="s">
        <v>2062</v>
      </c>
      <c r="R3074" t="s">
        <v>2062</v>
      </c>
      <c r="S3074" t="s">
        <v>2062</v>
      </c>
      <c r="T3074" t="s">
        <v>2055</v>
      </c>
      <c r="U3074" t="s">
        <v>2055</v>
      </c>
      <c r="V3074">
        <v>-999</v>
      </c>
      <c r="W3074" t="s">
        <v>2055</v>
      </c>
      <c r="X3074" t="s">
        <v>2055</v>
      </c>
      <c r="Y3074" t="s">
        <v>2055</v>
      </c>
      <c r="Z3074" t="s">
        <v>2074</v>
      </c>
      <c r="AA3074" t="s">
        <v>2075</v>
      </c>
      <c r="AB3074" t="s">
        <v>2065</v>
      </c>
      <c r="AC3074" t="s">
        <v>2055</v>
      </c>
      <c r="AD3074" t="s">
        <v>2066</v>
      </c>
      <c r="AE3074" t="s">
        <v>2055</v>
      </c>
      <c r="AF3074" t="s">
        <v>2055</v>
      </c>
      <c r="AG3074" t="s">
        <v>2055</v>
      </c>
      <c r="AI3074" t="s">
        <v>2055</v>
      </c>
      <c r="AJ3074" t="s">
        <v>2055</v>
      </c>
      <c r="AK3074" t="s">
        <v>2067</v>
      </c>
      <c r="AL3074" t="s">
        <v>2067</v>
      </c>
      <c r="AM3074" t="s">
        <v>2055</v>
      </c>
      <c r="AN3074" t="s">
        <v>2055</v>
      </c>
      <c r="AO3074" t="s">
        <v>2055</v>
      </c>
      <c r="AP3074" t="s">
        <v>2055</v>
      </c>
      <c r="AQ3074" t="s">
        <v>2055</v>
      </c>
      <c r="AS3074" t="s">
        <v>2055</v>
      </c>
      <c r="AT3074" t="s">
        <v>2055</v>
      </c>
      <c r="AU3074" t="s">
        <v>2055</v>
      </c>
      <c r="AV3074" t="s">
        <v>2068</v>
      </c>
      <c r="AX3074">
        <v>5</v>
      </c>
      <c r="AY3074" t="s">
        <v>2069</v>
      </c>
      <c r="AZ3074" t="s">
        <v>6556</v>
      </c>
      <c r="BA3074" t="s">
        <v>2055</v>
      </c>
      <c r="BB3074" t="s">
        <v>2055</v>
      </c>
      <c r="BC3074" t="s">
        <v>2055</v>
      </c>
      <c r="BD3074" t="s">
        <v>2055</v>
      </c>
      <c r="BE3074" t="s">
        <v>2055</v>
      </c>
      <c r="BF3074" t="s">
        <v>2055</v>
      </c>
      <c r="BG3074" t="s">
        <v>6557</v>
      </c>
      <c r="BH3074" t="s">
        <v>2072</v>
      </c>
      <c r="BI3074" t="s">
        <v>2055</v>
      </c>
      <c r="BJ3074" t="s">
        <v>2055</v>
      </c>
      <c r="BK3074" t="s">
        <v>2055</v>
      </c>
      <c r="BL3074" t="s">
        <v>2055</v>
      </c>
      <c r="BM3074" t="s">
        <v>2055</v>
      </c>
      <c r="BN3074" t="s">
        <v>2055</v>
      </c>
      <c r="BO3074">
        <v>1</v>
      </c>
      <c r="BP3074" s="2"/>
    </row>
    <row r="3075" spans="1:68" x14ac:dyDescent="0.3">
      <c r="A3075" t="s">
        <v>533</v>
      </c>
      <c r="B3075" t="s">
        <v>532</v>
      </c>
      <c r="C3075" t="s">
        <v>6554</v>
      </c>
      <c r="D3075" t="s">
        <v>533</v>
      </c>
      <c r="E3075" t="s">
        <v>2054</v>
      </c>
      <c r="F3075" t="s">
        <v>2055</v>
      </c>
      <c r="G3075" t="s">
        <v>2056</v>
      </c>
      <c r="H3075" t="s">
        <v>2056</v>
      </c>
      <c r="I3075" t="s">
        <v>2055</v>
      </c>
      <c r="J3075" t="s">
        <v>2057</v>
      </c>
      <c r="K3075" t="s">
        <v>2058</v>
      </c>
      <c r="L3075" t="s">
        <v>2059</v>
      </c>
      <c r="M3075">
        <v>1750</v>
      </c>
      <c r="N3075" t="s">
        <v>6558</v>
      </c>
      <c r="O3075" t="s">
        <v>2061</v>
      </c>
      <c r="P3075" t="s">
        <v>2061</v>
      </c>
      <c r="Q3075" t="s">
        <v>2062</v>
      </c>
      <c r="R3075" t="s">
        <v>2062</v>
      </c>
      <c r="S3075" t="s">
        <v>2062</v>
      </c>
      <c r="T3075" t="s">
        <v>2055</v>
      </c>
      <c r="U3075" t="s">
        <v>2055</v>
      </c>
      <c r="V3075">
        <v>-999</v>
      </c>
      <c r="W3075" t="s">
        <v>2055</v>
      </c>
      <c r="X3075" t="s">
        <v>2055</v>
      </c>
      <c r="Y3075" t="s">
        <v>2055</v>
      </c>
      <c r="Z3075" t="s">
        <v>2063</v>
      </c>
      <c r="AA3075" t="s">
        <v>2064</v>
      </c>
      <c r="AB3075" t="s">
        <v>2065</v>
      </c>
      <c r="AC3075" t="s">
        <v>2055</v>
      </c>
      <c r="AD3075" t="s">
        <v>2066</v>
      </c>
      <c r="AE3075" t="s">
        <v>2055</v>
      </c>
      <c r="AF3075" t="s">
        <v>2055</v>
      </c>
      <c r="AG3075" t="s">
        <v>2055</v>
      </c>
      <c r="AI3075" t="s">
        <v>2055</v>
      </c>
      <c r="AJ3075" t="s">
        <v>2055</v>
      </c>
      <c r="AK3075" t="s">
        <v>2067</v>
      </c>
      <c r="AL3075" t="s">
        <v>2067</v>
      </c>
      <c r="AM3075" t="s">
        <v>2055</v>
      </c>
      <c r="AN3075" t="s">
        <v>2055</v>
      </c>
      <c r="AO3075" t="s">
        <v>2055</v>
      </c>
      <c r="AP3075" t="s">
        <v>2055</v>
      </c>
      <c r="AQ3075" t="s">
        <v>2055</v>
      </c>
      <c r="AS3075" t="s">
        <v>2055</v>
      </c>
      <c r="AT3075" t="s">
        <v>2055</v>
      </c>
      <c r="AU3075" t="s">
        <v>2055</v>
      </c>
      <c r="AV3075" t="s">
        <v>2068</v>
      </c>
      <c r="AX3075">
        <v>5</v>
      </c>
      <c r="AY3075" t="s">
        <v>2069</v>
      </c>
      <c r="AZ3075" t="s">
        <v>6559</v>
      </c>
      <c r="BA3075" t="s">
        <v>2055</v>
      </c>
      <c r="BB3075" t="s">
        <v>2055</v>
      </c>
      <c r="BC3075" t="s">
        <v>2055</v>
      </c>
      <c r="BD3075" t="s">
        <v>2055</v>
      </c>
      <c r="BE3075" t="s">
        <v>2055</v>
      </c>
      <c r="BF3075" t="s">
        <v>2055</v>
      </c>
      <c r="BG3075" t="s">
        <v>6557</v>
      </c>
      <c r="BH3075" t="s">
        <v>2072</v>
      </c>
      <c r="BI3075" t="s">
        <v>2055</v>
      </c>
      <c r="BJ3075" t="s">
        <v>2055</v>
      </c>
      <c r="BK3075" t="s">
        <v>2055</v>
      </c>
      <c r="BL3075" t="s">
        <v>2055</v>
      </c>
      <c r="BM3075" t="s">
        <v>2055</v>
      </c>
      <c r="BN3075" t="s">
        <v>2055</v>
      </c>
      <c r="BO3075">
        <v>1</v>
      </c>
      <c r="BP3075" s="2"/>
    </row>
    <row r="3076" spans="1:68" x14ac:dyDescent="0.3">
      <c r="A3076" t="s">
        <v>533</v>
      </c>
      <c r="B3076" t="s">
        <v>532</v>
      </c>
      <c r="C3076" t="s">
        <v>6554</v>
      </c>
      <c r="D3076" t="s">
        <v>533</v>
      </c>
      <c r="E3076" t="s">
        <v>2077</v>
      </c>
      <c r="F3076" t="s">
        <v>2055</v>
      </c>
      <c r="G3076" t="s">
        <v>2056</v>
      </c>
      <c r="H3076" t="s">
        <v>2056</v>
      </c>
      <c r="I3076" t="s">
        <v>2055</v>
      </c>
      <c r="J3076" t="s">
        <v>2057</v>
      </c>
      <c r="K3076" t="s">
        <v>2058</v>
      </c>
      <c r="M3076">
        <v>1750</v>
      </c>
      <c r="N3076" t="s">
        <v>6558</v>
      </c>
      <c r="O3076" t="s">
        <v>2061</v>
      </c>
      <c r="P3076" t="s">
        <v>2061</v>
      </c>
      <c r="Q3076" t="s">
        <v>2062</v>
      </c>
      <c r="R3076" t="s">
        <v>2062</v>
      </c>
      <c r="S3076" t="s">
        <v>2062</v>
      </c>
      <c r="T3076" t="s">
        <v>2055</v>
      </c>
      <c r="U3076" t="s">
        <v>2055</v>
      </c>
      <c r="V3076">
        <v>-999</v>
      </c>
      <c r="W3076" t="s">
        <v>2055</v>
      </c>
      <c r="X3076" t="s">
        <v>2055</v>
      </c>
      <c r="Y3076" t="s">
        <v>2055</v>
      </c>
      <c r="Z3076" t="s">
        <v>2063</v>
      </c>
      <c r="AA3076" t="s">
        <v>2064</v>
      </c>
      <c r="AB3076" t="s">
        <v>2065</v>
      </c>
      <c r="AC3076" t="s">
        <v>2055</v>
      </c>
      <c r="AD3076" t="s">
        <v>2066</v>
      </c>
      <c r="AE3076" t="s">
        <v>2055</v>
      </c>
      <c r="AF3076" t="s">
        <v>2055</v>
      </c>
      <c r="AG3076" t="s">
        <v>2055</v>
      </c>
      <c r="AI3076" t="s">
        <v>2055</v>
      </c>
      <c r="AJ3076" t="s">
        <v>2055</v>
      </c>
      <c r="AK3076" t="s">
        <v>2067</v>
      </c>
      <c r="AL3076" t="s">
        <v>2067</v>
      </c>
      <c r="AM3076" t="s">
        <v>2055</v>
      </c>
      <c r="AN3076" t="s">
        <v>2055</v>
      </c>
      <c r="AO3076" t="s">
        <v>2055</v>
      </c>
      <c r="AP3076" t="s">
        <v>2055</v>
      </c>
      <c r="AQ3076" t="s">
        <v>2055</v>
      </c>
      <c r="AS3076" t="s">
        <v>2055</v>
      </c>
      <c r="AT3076" t="s">
        <v>2055</v>
      </c>
      <c r="AU3076" t="s">
        <v>2055</v>
      </c>
      <c r="AV3076" t="s">
        <v>2068</v>
      </c>
      <c r="AX3076">
        <v>5</v>
      </c>
      <c r="AY3076" t="s">
        <v>2078</v>
      </c>
      <c r="AZ3076" t="s">
        <v>6560</v>
      </c>
      <c r="BA3076" t="s">
        <v>2055</v>
      </c>
      <c r="BB3076" t="s">
        <v>2055</v>
      </c>
      <c r="BC3076" t="s">
        <v>2055</v>
      </c>
      <c r="BD3076" t="s">
        <v>2055</v>
      </c>
      <c r="BE3076" t="s">
        <v>2055</v>
      </c>
      <c r="BF3076" t="s">
        <v>2055</v>
      </c>
      <c r="BG3076" t="s">
        <v>2896</v>
      </c>
      <c r="BH3076" t="s">
        <v>2072</v>
      </c>
      <c r="BI3076" t="s">
        <v>2055</v>
      </c>
      <c r="BJ3076" t="s">
        <v>2055</v>
      </c>
      <c r="BK3076" t="s">
        <v>2055</v>
      </c>
      <c r="BL3076" t="s">
        <v>2055</v>
      </c>
      <c r="BM3076" t="s">
        <v>2055</v>
      </c>
      <c r="BN3076" t="s">
        <v>2081</v>
      </c>
      <c r="BO3076">
        <v>1</v>
      </c>
      <c r="BP3076" s="2"/>
    </row>
    <row r="3077" spans="1:68" x14ac:dyDescent="0.3">
      <c r="A3077" t="s">
        <v>538</v>
      </c>
      <c r="B3077" t="s">
        <v>537</v>
      </c>
      <c r="C3077" t="s">
        <v>6561</v>
      </c>
      <c r="D3077" t="s">
        <v>538</v>
      </c>
      <c r="E3077" t="s">
        <v>2054</v>
      </c>
      <c r="F3077" t="s">
        <v>2055</v>
      </c>
      <c r="G3077" t="s">
        <v>2056</v>
      </c>
      <c r="H3077" t="s">
        <v>2056</v>
      </c>
      <c r="I3077" t="s">
        <v>2055</v>
      </c>
      <c r="J3077" t="s">
        <v>2057</v>
      </c>
      <c r="K3077" t="s">
        <v>2058</v>
      </c>
      <c r="L3077" t="s">
        <v>2059</v>
      </c>
      <c r="M3077">
        <v>1271</v>
      </c>
      <c r="N3077" t="s">
        <v>6562</v>
      </c>
      <c r="O3077" t="s">
        <v>2061</v>
      </c>
      <c r="P3077" t="s">
        <v>2061</v>
      </c>
      <c r="Q3077" t="s">
        <v>2062</v>
      </c>
      <c r="R3077" t="s">
        <v>2062</v>
      </c>
      <c r="S3077" t="s">
        <v>2062</v>
      </c>
      <c r="T3077" t="s">
        <v>2055</v>
      </c>
      <c r="U3077" t="s">
        <v>2055</v>
      </c>
      <c r="V3077">
        <v>-999</v>
      </c>
      <c r="W3077" t="s">
        <v>2055</v>
      </c>
      <c r="X3077" t="s">
        <v>2055</v>
      </c>
      <c r="Y3077" t="s">
        <v>2055</v>
      </c>
      <c r="Z3077" t="s">
        <v>2063</v>
      </c>
      <c r="AA3077" t="s">
        <v>2064</v>
      </c>
      <c r="AB3077" t="s">
        <v>2065</v>
      </c>
      <c r="AC3077" t="s">
        <v>2055</v>
      </c>
      <c r="AD3077" t="s">
        <v>2066</v>
      </c>
      <c r="AE3077" t="s">
        <v>2055</v>
      </c>
      <c r="AF3077" t="s">
        <v>2055</v>
      </c>
      <c r="AG3077" t="s">
        <v>2055</v>
      </c>
      <c r="AI3077" t="s">
        <v>2055</v>
      </c>
      <c r="AJ3077" t="s">
        <v>2055</v>
      </c>
      <c r="AK3077" t="s">
        <v>2067</v>
      </c>
      <c r="AL3077" t="s">
        <v>2067</v>
      </c>
      <c r="AM3077" t="s">
        <v>2055</v>
      </c>
      <c r="AN3077" t="s">
        <v>2055</v>
      </c>
      <c r="AO3077" t="s">
        <v>2055</v>
      </c>
      <c r="AP3077" t="s">
        <v>2055</v>
      </c>
      <c r="AQ3077" t="s">
        <v>2055</v>
      </c>
      <c r="AS3077" t="s">
        <v>2055</v>
      </c>
      <c r="AT3077" t="s">
        <v>2055</v>
      </c>
      <c r="AU3077" t="s">
        <v>2055</v>
      </c>
      <c r="AV3077" t="s">
        <v>2068</v>
      </c>
      <c r="AX3077">
        <v>5</v>
      </c>
      <c r="AY3077" t="s">
        <v>2069</v>
      </c>
      <c r="AZ3077" t="s">
        <v>6563</v>
      </c>
      <c r="BA3077" t="s">
        <v>2055</v>
      </c>
      <c r="BB3077" t="s">
        <v>2055</v>
      </c>
      <c r="BC3077" t="s">
        <v>2055</v>
      </c>
      <c r="BD3077" t="s">
        <v>2055</v>
      </c>
      <c r="BE3077" t="s">
        <v>2055</v>
      </c>
      <c r="BF3077" t="s">
        <v>2055</v>
      </c>
      <c r="BG3077" t="s">
        <v>6564</v>
      </c>
      <c r="BH3077" t="s">
        <v>2072</v>
      </c>
      <c r="BI3077" t="s">
        <v>2055</v>
      </c>
      <c r="BJ3077" t="s">
        <v>2055</v>
      </c>
      <c r="BK3077" t="s">
        <v>2055</v>
      </c>
      <c r="BL3077" t="s">
        <v>2055</v>
      </c>
      <c r="BM3077" t="s">
        <v>2055</v>
      </c>
      <c r="BN3077" t="s">
        <v>2055</v>
      </c>
      <c r="BO3077">
        <v>1</v>
      </c>
      <c r="BP3077" s="2"/>
    </row>
    <row r="3078" spans="1:68" x14ac:dyDescent="0.3">
      <c r="A3078" t="s">
        <v>538</v>
      </c>
      <c r="B3078" t="s">
        <v>537</v>
      </c>
      <c r="C3078" t="s">
        <v>6561</v>
      </c>
      <c r="D3078" t="s">
        <v>538</v>
      </c>
      <c r="E3078" t="s">
        <v>2054</v>
      </c>
      <c r="F3078" t="s">
        <v>2055</v>
      </c>
      <c r="G3078" t="s">
        <v>2056</v>
      </c>
      <c r="H3078" t="s">
        <v>2056</v>
      </c>
      <c r="I3078" t="s">
        <v>2055</v>
      </c>
      <c r="J3078" t="s">
        <v>2057</v>
      </c>
      <c r="K3078" t="s">
        <v>2058</v>
      </c>
      <c r="L3078" t="s">
        <v>2059</v>
      </c>
      <c r="M3078">
        <v>1408</v>
      </c>
      <c r="N3078" t="s">
        <v>6565</v>
      </c>
      <c r="O3078" t="s">
        <v>2061</v>
      </c>
      <c r="P3078" t="s">
        <v>2061</v>
      </c>
      <c r="Q3078" t="s">
        <v>2062</v>
      </c>
      <c r="R3078" t="s">
        <v>2062</v>
      </c>
      <c r="S3078" t="s">
        <v>2062</v>
      </c>
      <c r="T3078" t="s">
        <v>2055</v>
      </c>
      <c r="U3078" t="s">
        <v>2055</v>
      </c>
      <c r="V3078">
        <v>-999</v>
      </c>
      <c r="W3078" t="s">
        <v>2055</v>
      </c>
      <c r="X3078" t="s">
        <v>2055</v>
      </c>
      <c r="Y3078" t="s">
        <v>2055</v>
      </c>
      <c r="Z3078" t="s">
        <v>2074</v>
      </c>
      <c r="AA3078" t="s">
        <v>2075</v>
      </c>
      <c r="AB3078" t="s">
        <v>2065</v>
      </c>
      <c r="AC3078" t="s">
        <v>2055</v>
      </c>
      <c r="AD3078" t="s">
        <v>2066</v>
      </c>
      <c r="AE3078" t="s">
        <v>2055</v>
      </c>
      <c r="AF3078" t="s">
        <v>2055</v>
      </c>
      <c r="AG3078" t="s">
        <v>2055</v>
      </c>
      <c r="AI3078" t="s">
        <v>2055</v>
      </c>
      <c r="AJ3078" t="s">
        <v>2055</v>
      </c>
      <c r="AK3078" t="s">
        <v>2067</v>
      </c>
      <c r="AL3078" t="s">
        <v>2067</v>
      </c>
      <c r="AM3078" t="s">
        <v>2055</v>
      </c>
      <c r="AN3078" t="s">
        <v>2055</v>
      </c>
      <c r="AO3078" t="s">
        <v>2055</v>
      </c>
      <c r="AP3078" t="s">
        <v>2055</v>
      </c>
      <c r="AQ3078" t="s">
        <v>2055</v>
      </c>
      <c r="AS3078" t="s">
        <v>2055</v>
      </c>
      <c r="AT3078" t="s">
        <v>2055</v>
      </c>
      <c r="AU3078" t="s">
        <v>2055</v>
      </c>
      <c r="AV3078" t="s">
        <v>2068</v>
      </c>
      <c r="AX3078">
        <v>5</v>
      </c>
      <c r="AY3078" t="s">
        <v>2069</v>
      </c>
      <c r="AZ3078" t="s">
        <v>6563</v>
      </c>
      <c r="BA3078" t="s">
        <v>2055</v>
      </c>
      <c r="BB3078" t="s">
        <v>2055</v>
      </c>
      <c r="BC3078" t="s">
        <v>2055</v>
      </c>
      <c r="BD3078" t="s">
        <v>2055</v>
      </c>
      <c r="BE3078" t="s">
        <v>2055</v>
      </c>
      <c r="BF3078" t="s">
        <v>2055</v>
      </c>
      <c r="BG3078" t="s">
        <v>6564</v>
      </c>
      <c r="BH3078" t="s">
        <v>2072</v>
      </c>
      <c r="BI3078" t="s">
        <v>2055</v>
      </c>
      <c r="BJ3078" t="s">
        <v>2055</v>
      </c>
      <c r="BK3078" t="s">
        <v>2055</v>
      </c>
      <c r="BL3078" t="s">
        <v>2055</v>
      </c>
      <c r="BM3078" t="s">
        <v>2055</v>
      </c>
      <c r="BN3078" t="s">
        <v>2055</v>
      </c>
      <c r="BO3078">
        <v>1</v>
      </c>
      <c r="BP3078" s="2"/>
    </row>
    <row r="3079" spans="1:68" x14ac:dyDescent="0.3">
      <c r="A3079" t="s">
        <v>538</v>
      </c>
      <c r="B3079" t="s">
        <v>537</v>
      </c>
      <c r="C3079" t="s">
        <v>6561</v>
      </c>
      <c r="D3079" t="s">
        <v>538</v>
      </c>
      <c r="E3079" t="s">
        <v>2083</v>
      </c>
      <c r="F3079" t="s">
        <v>2084</v>
      </c>
      <c r="G3079" t="s">
        <v>2115</v>
      </c>
      <c r="H3079" t="s">
        <v>2115</v>
      </c>
      <c r="I3079" t="s">
        <v>2116</v>
      </c>
      <c r="J3079" t="s">
        <v>2117</v>
      </c>
      <c r="K3079" t="s">
        <v>2118</v>
      </c>
      <c r="L3079" t="s">
        <v>2059</v>
      </c>
      <c r="M3079">
        <v>3830</v>
      </c>
      <c r="N3079" t="s">
        <v>6566</v>
      </c>
      <c r="O3079" t="s">
        <v>2088</v>
      </c>
      <c r="P3079" t="s">
        <v>2120</v>
      </c>
      <c r="Q3079" t="s">
        <v>2252</v>
      </c>
      <c r="R3079" t="s">
        <v>2252</v>
      </c>
      <c r="S3079" t="s">
        <v>2297</v>
      </c>
      <c r="T3079" t="s">
        <v>2093</v>
      </c>
      <c r="U3079" t="s">
        <v>2093</v>
      </c>
      <c r="V3079">
        <v>3</v>
      </c>
      <c r="W3079" t="s">
        <v>2149</v>
      </c>
      <c r="X3079" t="s">
        <v>2095</v>
      </c>
      <c r="Y3079" t="s">
        <v>2096</v>
      </c>
      <c r="Z3079" t="s">
        <v>4529</v>
      </c>
      <c r="AA3079" t="s">
        <v>4530</v>
      </c>
      <c r="AB3079" t="s">
        <v>2099</v>
      </c>
      <c r="AC3079" t="s">
        <v>2055</v>
      </c>
      <c r="AD3079" t="s">
        <v>2100</v>
      </c>
      <c r="AE3079" t="s">
        <v>2055</v>
      </c>
      <c r="AF3079" t="s">
        <v>2055</v>
      </c>
      <c r="AG3079" t="s">
        <v>2055</v>
      </c>
      <c r="AI3079" t="s">
        <v>2055</v>
      </c>
      <c r="AJ3079" t="s">
        <v>2454</v>
      </c>
      <c r="AK3079" t="s">
        <v>2127</v>
      </c>
      <c r="AL3079" t="s">
        <v>2128</v>
      </c>
      <c r="AM3079" t="s">
        <v>2129</v>
      </c>
      <c r="AN3079" t="s">
        <v>2129</v>
      </c>
      <c r="AO3079" t="s">
        <v>2055</v>
      </c>
      <c r="AP3079" t="s">
        <v>2055</v>
      </c>
      <c r="AQ3079" t="s">
        <v>2129</v>
      </c>
      <c r="AS3079" t="s">
        <v>2830</v>
      </c>
      <c r="AT3079" t="s">
        <v>2830</v>
      </c>
      <c r="AU3079" t="s">
        <v>2718</v>
      </c>
      <c r="AV3079" t="s">
        <v>2068</v>
      </c>
      <c r="AX3079">
        <v>4</v>
      </c>
      <c r="AY3079" t="s">
        <v>2106</v>
      </c>
      <c r="AZ3079" t="s">
        <v>6567</v>
      </c>
      <c r="BA3079" t="s">
        <v>6568</v>
      </c>
      <c r="BB3079" t="s">
        <v>6569</v>
      </c>
      <c r="BC3079" t="s">
        <v>2055</v>
      </c>
      <c r="BD3079" t="s">
        <v>2055</v>
      </c>
      <c r="BE3079" t="s">
        <v>2718</v>
      </c>
      <c r="BF3079" t="s">
        <v>2055</v>
      </c>
      <c r="BG3079" t="s">
        <v>2055</v>
      </c>
      <c r="BH3079" t="s">
        <v>6570</v>
      </c>
      <c r="BI3079" t="s">
        <v>2055</v>
      </c>
      <c r="BJ3079" t="s">
        <v>2111</v>
      </c>
      <c r="BK3079" t="s">
        <v>2055</v>
      </c>
      <c r="BL3079" t="s">
        <v>2055</v>
      </c>
      <c r="BM3079" t="s">
        <v>2055</v>
      </c>
      <c r="BN3079" t="s">
        <v>2055</v>
      </c>
      <c r="BO3079">
        <v>1</v>
      </c>
      <c r="BP3079" s="2"/>
    </row>
    <row r="3080" spans="1:68" x14ac:dyDescent="0.3">
      <c r="A3080" t="s">
        <v>538</v>
      </c>
      <c r="B3080" t="s">
        <v>537</v>
      </c>
      <c r="C3080" t="s">
        <v>6561</v>
      </c>
      <c r="D3080" t="s">
        <v>538</v>
      </c>
      <c r="E3080" t="s">
        <v>2083</v>
      </c>
      <c r="F3080" t="s">
        <v>2084</v>
      </c>
      <c r="G3080" t="s">
        <v>2115</v>
      </c>
      <c r="H3080" t="s">
        <v>2115</v>
      </c>
      <c r="I3080" t="s">
        <v>2086</v>
      </c>
      <c r="J3080" t="s">
        <v>2117</v>
      </c>
      <c r="K3080" t="s">
        <v>2118</v>
      </c>
      <c r="L3080" t="s">
        <v>2059</v>
      </c>
      <c r="M3080">
        <v>22878.7</v>
      </c>
      <c r="N3080" t="s">
        <v>6571</v>
      </c>
      <c r="O3080" t="s">
        <v>2088</v>
      </c>
      <c r="P3080" t="s">
        <v>2120</v>
      </c>
      <c r="Q3080" t="s">
        <v>2252</v>
      </c>
      <c r="R3080" t="s">
        <v>2252</v>
      </c>
      <c r="S3080" t="s">
        <v>2297</v>
      </c>
      <c r="T3080" t="s">
        <v>2093</v>
      </c>
      <c r="U3080" t="s">
        <v>2093</v>
      </c>
      <c r="V3080">
        <v>0.75</v>
      </c>
      <c r="W3080" t="s">
        <v>6003</v>
      </c>
      <c r="X3080" t="s">
        <v>2095</v>
      </c>
      <c r="Y3080" t="s">
        <v>2096</v>
      </c>
      <c r="Z3080" t="s">
        <v>6572</v>
      </c>
      <c r="AA3080" t="s">
        <v>6573</v>
      </c>
      <c r="AB3080" t="s">
        <v>2355</v>
      </c>
      <c r="AC3080" t="s">
        <v>2055</v>
      </c>
      <c r="AD3080" t="s">
        <v>2100</v>
      </c>
      <c r="AE3080" t="s">
        <v>2055</v>
      </c>
      <c r="AF3080" t="s">
        <v>2055</v>
      </c>
      <c r="AG3080" t="s">
        <v>2055</v>
      </c>
      <c r="AI3080" t="s">
        <v>2055</v>
      </c>
      <c r="AJ3080" t="s">
        <v>2167</v>
      </c>
      <c r="AK3080" t="s">
        <v>2127</v>
      </c>
      <c r="AL3080" t="s">
        <v>2128</v>
      </c>
      <c r="AM3080" t="s">
        <v>2344</v>
      </c>
      <c r="AN3080" t="s">
        <v>2344</v>
      </c>
      <c r="AO3080" t="s">
        <v>2055</v>
      </c>
      <c r="AP3080" t="s">
        <v>2055</v>
      </c>
      <c r="AQ3080" t="s">
        <v>2344</v>
      </c>
      <c r="AS3080" t="s">
        <v>4434</v>
      </c>
      <c r="AT3080" t="s">
        <v>4434</v>
      </c>
      <c r="AU3080" t="s">
        <v>2371</v>
      </c>
      <c r="AV3080" t="s">
        <v>2068</v>
      </c>
      <c r="AX3080">
        <v>4</v>
      </c>
      <c r="AY3080" t="s">
        <v>2106</v>
      </c>
      <c r="AZ3080" t="s">
        <v>6574</v>
      </c>
      <c r="BA3080" t="s">
        <v>6575</v>
      </c>
      <c r="BB3080" t="s">
        <v>6576</v>
      </c>
      <c r="BC3080" t="s">
        <v>2055</v>
      </c>
      <c r="BD3080" t="s">
        <v>2055</v>
      </c>
      <c r="BE3080" t="s">
        <v>2371</v>
      </c>
      <c r="BF3080" t="s">
        <v>2055</v>
      </c>
      <c r="BG3080" t="s">
        <v>2055</v>
      </c>
      <c r="BH3080" t="s">
        <v>6577</v>
      </c>
      <c r="BI3080" t="s">
        <v>2055</v>
      </c>
      <c r="BJ3080" t="s">
        <v>2111</v>
      </c>
      <c r="BK3080" t="s">
        <v>2055</v>
      </c>
      <c r="BL3080" t="s">
        <v>2055</v>
      </c>
      <c r="BM3080" t="s">
        <v>2055</v>
      </c>
      <c r="BN3080" t="s">
        <v>2055</v>
      </c>
      <c r="BO3080">
        <v>1</v>
      </c>
      <c r="BP3080" s="2"/>
    </row>
    <row r="3081" spans="1:68" x14ac:dyDescent="0.3">
      <c r="A3081" t="s">
        <v>538</v>
      </c>
      <c r="B3081" t="s">
        <v>537</v>
      </c>
      <c r="C3081" t="s">
        <v>6561</v>
      </c>
      <c r="D3081" t="s">
        <v>538</v>
      </c>
      <c r="E3081" t="s">
        <v>2083</v>
      </c>
      <c r="F3081" t="s">
        <v>2084</v>
      </c>
      <c r="G3081" t="s">
        <v>3733</v>
      </c>
      <c r="H3081" t="s">
        <v>3733</v>
      </c>
      <c r="I3081" t="s">
        <v>2086</v>
      </c>
      <c r="J3081" t="s">
        <v>2057</v>
      </c>
      <c r="K3081" t="s">
        <v>2418</v>
      </c>
      <c r="L3081" t="s">
        <v>2147</v>
      </c>
      <c r="M3081">
        <v>30627.5</v>
      </c>
      <c r="N3081" t="s">
        <v>6578</v>
      </c>
      <c r="O3081" t="s">
        <v>2088</v>
      </c>
      <c r="P3081" t="s">
        <v>2120</v>
      </c>
      <c r="Q3081" t="s">
        <v>2178</v>
      </c>
      <c r="R3081" t="s">
        <v>2178</v>
      </c>
      <c r="S3081" t="s">
        <v>2179</v>
      </c>
      <c r="T3081" t="s">
        <v>2093</v>
      </c>
      <c r="U3081" t="s">
        <v>2093</v>
      </c>
      <c r="V3081">
        <v>5</v>
      </c>
      <c r="W3081" t="s">
        <v>2503</v>
      </c>
      <c r="X3081" t="s">
        <v>2095</v>
      </c>
      <c r="Y3081" t="s">
        <v>2096</v>
      </c>
      <c r="Z3081" t="s">
        <v>2165</v>
      </c>
      <c r="AA3081" t="s">
        <v>2166</v>
      </c>
      <c r="AB3081" t="s">
        <v>2099</v>
      </c>
      <c r="AC3081" t="s">
        <v>2055</v>
      </c>
      <c r="AD3081" t="s">
        <v>2100</v>
      </c>
      <c r="AE3081" t="s">
        <v>2055</v>
      </c>
      <c r="AF3081" t="s">
        <v>2055</v>
      </c>
      <c r="AG3081" t="s">
        <v>2055</v>
      </c>
      <c r="AI3081" t="s">
        <v>2055</v>
      </c>
      <c r="AJ3081" t="s">
        <v>2167</v>
      </c>
      <c r="AK3081" t="s">
        <v>2127</v>
      </c>
      <c r="AL3081" t="s">
        <v>2128</v>
      </c>
      <c r="AM3081" t="s">
        <v>2129</v>
      </c>
      <c r="AN3081" t="s">
        <v>2129</v>
      </c>
      <c r="AO3081" t="s">
        <v>2055</v>
      </c>
      <c r="AP3081" t="s">
        <v>2055</v>
      </c>
      <c r="AQ3081" t="s">
        <v>2129</v>
      </c>
      <c r="AS3081" t="s">
        <v>2423</v>
      </c>
      <c r="AT3081" t="s">
        <v>2423</v>
      </c>
      <c r="AU3081" t="s">
        <v>2234</v>
      </c>
      <c r="AV3081" t="s">
        <v>2068</v>
      </c>
      <c r="AX3081">
        <v>4</v>
      </c>
      <c r="AY3081" t="s">
        <v>2106</v>
      </c>
      <c r="AZ3081" t="s">
        <v>4235</v>
      </c>
      <c r="BA3081" t="s">
        <v>4236</v>
      </c>
      <c r="BB3081" t="s">
        <v>4237</v>
      </c>
      <c r="BC3081" t="s">
        <v>2055</v>
      </c>
      <c r="BD3081" t="s">
        <v>2055</v>
      </c>
      <c r="BE3081" t="s">
        <v>2234</v>
      </c>
      <c r="BF3081" t="s">
        <v>2055</v>
      </c>
      <c r="BG3081" t="s">
        <v>2055</v>
      </c>
      <c r="BH3081" t="s">
        <v>4238</v>
      </c>
      <c r="BI3081" t="s">
        <v>2055</v>
      </c>
      <c r="BJ3081" t="s">
        <v>2111</v>
      </c>
      <c r="BK3081" t="s">
        <v>2055</v>
      </c>
      <c r="BL3081" t="s">
        <v>2055</v>
      </c>
      <c r="BM3081" t="s">
        <v>2055</v>
      </c>
      <c r="BN3081" t="s">
        <v>2055</v>
      </c>
      <c r="BO3081">
        <v>1</v>
      </c>
      <c r="BP3081" s="2"/>
    </row>
    <row r="3082" spans="1:68" x14ac:dyDescent="0.3">
      <c r="A3082" t="s">
        <v>538</v>
      </c>
      <c r="B3082" t="s">
        <v>537</v>
      </c>
      <c r="C3082" t="s">
        <v>6561</v>
      </c>
      <c r="D3082" t="s">
        <v>538</v>
      </c>
      <c r="E3082" t="s">
        <v>2083</v>
      </c>
      <c r="F3082" t="s">
        <v>2084</v>
      </c>
      <c r="G3082" t="s">
        <v>3733</v>
      </c>
      <c r="H3082" t="s">
        <v>3733</v>
      </c>
      <c r="I3082" t="s">
        <v>2086</v>
      </c>
      <c r="J3082" t="s">
        <v>2057</v>
      </c>
      <c r="K3082" t="s">
        <v>2418</v>
      </c>
      <c r="L3082" t="s">
        <v>2147</v>
      </c>
      <c r="M3082">
        <v>306275</v>
      </c>
      <c r="N3082" t="s">
        <v>6579</v>
      </c>
      <c r="O3082" t="s">
        <v>2088</v>
      </c>
      <c r="P3082" t="s">
        <v>2120</v>
      </c>
      <c r="Q3082" t="s">
        <v>2178</v>
      </c>
      <c r="R3082" t="s">
        <v>2178</v>
      </c>
      <c r="S3082" t="s">
        <v>2179</v>
      </c>
      <c r="T3082" t="s">
        <v>2093</v>
      </c>
      <c r="U3082" t="s">
        <v>2093</v>
      </c>
      <c r="V3082">
        <v>5</v>
      </c>
      <c r="W3082" t="s">
        <v>2503</v>
      </c>
      <c r="X3082" t="s">
        <v>2095</v>
      </c>
      <c r="Y3082" t="s">
        <v>2096</v>
      </c>
      <c r="Z3082" t="s">
        <v>2165</v>
      </c>
      <c r="AA3082" t="s">
        <v>2166</v>
      </c>
      <c r="AB3082" t="s">
        <v>2099</v>
      </c>
      <c r="AC3082" t="s">
        <v>2055</v>
      </c>
      <c r="AD3082" t="s">
        <v>2100</v>
      </c>
      <c r="AE3082" t="s">
        <v>2055</v>
      </c>
      <c r="AF3082" t="s">
        <v>2055</v>
      </c>
      <c r="AG3082" t="s">
        <v>2055</v>
      </c>
      <c r="AI3082" t="s">
        <v>2055</v>
      </c>
      <c r="AJ3082" t="s">
        <v>2167</v>
      </c>
      <c r="AK3082" t="s">
        <v>2127</v>
      </c>
      <c r="AL3082" t="s">
        <v>2128</v>
      </c>
      <c r="AM3082" t="s">
        <v>2129</v>
      </c>
      <c r="AN3082" t="s">
        <v>2129</v>
      </c>
      <c r="AO3082" t="s">
        <v>2055</v>
      </c>
      <c r="AP3082" t="s">
        <v>2055</v>
      </c>
      <c r="AQ3082" t="s">
        <v>2129</v>
      </c>
      <c r="AS3082" t="s">
        <v>2423</v>
      </c>
      <c r="AT3082" t="s">
        <v>2423</v>
      </c>
      <c r="AU3082" t="s">
        <v>2234</v>
      </c>
      <c r="AV3082" t="s">
        <v>2068</v>
      </c>
      <c r="AX3082">
        <v>4</v>
      </c>
      <c r="AY3082" t="s">
        <v>2106</v>
      </c>
      <c r="AZ3082" t="s">
        <v>4235</v>
      </c>
      <c r="BA3082" t="s">
        <v>4236</v>
      </c>
      <c r="BB3082" t="s">
        <v>4237</v>
      </c>
      <c r="BC3082" t="s">
        <v>2055</v>
      </c>
      <c r="BD3082" t="s">
        <v>2055</v>
      </c>
      <c r="BE3082" t="s">
        <v>2234</v>
      </c>
      <c r="BF3082" t="s">
        <v>2055</v>
      </c>
      <c r="BG3082" t="s">
        <v>2055</v>
      </c>
      <c r="BH3082" t="s">
        <v>4238</v>
      </c>
      <c r="BI3082" t="s">
        <v>2055</v>
      </c>
      <c r="BJ3082" t="s">
        <v>2111</v>
      </c>
      <c r="BK3082" t="s">
        <v>2055</v>
      </c>
      <c r="BL3082" t="s">
        <v>2055</v>
      </c>
      <c r="BM3082" t="s">
        <v>2055</v>
      </c>
      <c r="BN3082" t="s">
        <v>2055</v>
      </c>
      <c r="BO3082">
        <v>1</v>
      </c>
      <c r="BP3082" s="2"/>
    </row>
    <row r="3083" spans="1:68" x14ac:dyDescent="0.3">
      <c r="A3083" t="s">
        <v>538</v>
      </c>
      <c r="B3083" t="s">
        <v>537</v>
      </c>
      <c r="C3083" t="s">
        <v>6561</v>
      </c>
      <c r="D3083" t="s">
        <v>538</v>
      </c>
      <c r="E3083" t="s">
        <v>2083</v>
      </c>
      <c r="F3083" t="s">
        <v>2084</v>
      </c>
      <c r="G3083" t="s">
        <v>2417</v>
      </c>
      <c r="H3083" t="s">
        <v>2417</v>
      </c>
      <c r="I3083" t="s">
        <v>2116</v>
      </c>
      <c r="J3083" t="s">
        <v>2057</v>
      </c>
      <c r="K3083" t="s">
        <v>2418</v>
      </c>
      <c r="L3083" t="s">
        <v>2059</v>
      </c>
      <c r="M3083">
        <v>4910</v>
      </c>
      <c r="N3083" t="s">
        <v>6580</v>
      </c>
      <c r="O3083" t="s">
        <v>2088</v>
      </c>
      <c r="P3083" t="s">
        <v>2120</v>
      </c>
      <c r="Q3083" t="s">
        <v>2178</v>
      </c>
      <c r="R3083" t="s">
        <v>2178</v>
      </c>
      <c r="S3083" t="s">
        <v>2179</v>
      </c>
      <c r="T3083" t="s">
        <v>2093</v>
      </c>
      <c r="U3083" t="s">
        <v>2093</v>
      </c>
      <c r="V3083">
        <v>3</v>
      </c>
      <c r="W3083" t="s">
        <v>2149</v>
      </c>
      <c r="X3083" t="s">
        <v>2095</v>
      </c>
      <c r="Y3083" t="s">
        <v>2096</v>
      </c>
      <c r="Z3083" t="s">
        <v>4529</v>
      </c>
      <c r="AA3083" t="s">
        <v>4530</v>
      </c>
      <c r="AB3083" t="s">
        <v>2099</v>
      </c>
      <c r="AC3083" t="s">
        <v>2055</v>
      </c>
      <c r="AD3083" t="s">
        <v>2100</v>
      </c>
      <c r="AE3083" t="s">
        <v>2055</v>
      </c>
      <c r="AF3083" t="s">
        <v>2055</v>
      </c>
      <c r="AG3083" t="s">
        <v>2055</v>
      </c>
      <c r="AI3083" t="s">
        <v>2055</v>
      </c>
      <c r="AJ3083" t="s">
        <v>2454</v>
      </c>
      <c r="AK3083" t="s">
        <v>2127</v>
      </c>
      <c r="AL3083" t="s">
        <v>2128</v>
      </c>
      <c r="AM3083" t="s">
        <v>2129</v>
      </c>
      <c r="AN3083" t="s">
        <v>2129</v>
      </c>
      <c r="AO3083" t="s">
        <v>2055</v>
      </c>
      <c r="AP3083" t="s">
        <v>2055</v>
      </c>
      <c r="AQ3083" t="s">
        <v>2129</v>
      </c>
      <c r="AS3083" t="s">
        <v>2423</v>
      </c>
      <c r="AT3083" t="s">
        <v>2423</v>
      </c>
      <c r="AU3083" t="s">
        <v>2718</v>
      </c>
      <c r="AV3083" t="s">
        <v>2068</v>
      </c>
      <c r="AX3083">
        <v>4</v>
      </c>
      <c r="AY3083" t="s">
        <v>2106</v>
      </c>
      <c r="AZ3083" t="s">
        <v>6567</v>
      </c>
      <c r="BA3083" t="s">
        <v>6568</v>
      </c>
      <c r="BB3083" t="s">
        <v>6569</v>
      </c>
      <c r="BC3083" t="s">
        <v>2055</v>
      </c>
      <c r="BD3083" t="s">
        <v>2055</v>
      </c>
      <c r="BE3083" t="s">
        <v>2718</v>
      </c>
      <c r="BF3083" t="s">
        <v>2055</v>
      </c>
      <c r="BG3083" t="s">
        <v>2055</v>
      </c>
      <c r="BH3083" t="s">
        <v>6570</v>
      </c>
      <c r="BI3083" t="s">
        <v>2055</v>
      </c>
      <c r="BJ3083" t="s">
        <v>2111</v>
      </c>
      <c r="BK3083" t="s">
        <v>2055</v>
      </c>
      <c r="BL3083" t="s">
        <v>2055</v>
      </c>
      <c r="BM3083" t="s">
        <v>2055</v>
      </c>
      <c r="BN3083" t="s">
        <v>2055</v>
      </c>
      <c r="BO3083">
        <v>1</v>
      </c>
      <c r="BP3083" s="2"/>
    </row>
    <row r="3084" spans="1:68" x14ac:dyDescent="0.3">
      <c r="A3084" t="s">
        <v>538</v>
      </c>
      <c r="B3084" t="s">
        <v>537</v>
      </c>
      <c r="C3084" t="s">
        <v>6561</v>
      </c>
      <c r="D3084" t="s">
        <v>538</v>
      </c>
      <c r="E3084" t="s">
        <v>2083</v>
      </c>
      <c r="F3084" t="s">
        <v>2084</v>
      </c>
      <c r="G3084" t="s">
        <v>2417</v>
      </c>
      <c r="H3084" t="s">
        <v>2417</v>
      </c>
      <c r="I3084" t="s">
        <v>2116</v>
      </c>
      <c r="J3084" t="s">
        <v>2057</v>
      </c>
      <c r="K3084" t="s">
        <v>2418</v>
      </c>
      <c r="L3084" t="s">
        <v>2147</v>
      </c>
      <c r="M3084">
        <v>100000</v>
      </c>
      <c r="N3084" t="s">
        <v>2283</v>
      </c>
      <c r="O3084" t="s">
        <v>2088</v>
      </c>
      <c r="P3084" t="s">
        <v>2120</v>
      </c>
      <c r="Q3084" t="s">
        <v>2121</v>
      </c>
      <c r="R3084" t="s">
        <v>2121</v>
      </c>
      <c r="S3084" t="s">
        <v>2122</v>
      </c>
      <c r="T3084" t="s">
        <v>2093</v>
      </c>
      <c r="U3084" t="s">
        <v>2093</v>
      </c>
      <c r="V3084">
        <v>1</v>
      </c>
      <c r="W3084" t="s">
        <v>2094</v>
      </c>
      <c r="X3084" t="s">
        <v>2095</v>
      </c>
      <c r="Y3084" t="s">
        <v>2096</v>
      </c>
      <c r="Z3084" t="s">
        <v>2472</v>
      </c>
      <c r="AA3084" t="s">
        <v>2473</v>
      </c>
      <c r="AB3084" t="s">
        <v>2126</v>
      </c>
      <c r="AC3084" t="s">
        <v>2055</v>
      </c>
      <c r="AD3084" t="s">
        <v>2100</v>
      </c>
      <c r="AE3084" t="s">
        <v>2055</v>
      </c>
      <c r="AF3084" t="s">
        <v>2055</v>
      </c>
      <c r="AG3084" t="s">
        <v>2055</v>
      </c>
      <c r="AI3084" t="s">
        <v>2055</v>
      </c>
      <c r="AJ3084" t="s">
        <v>2474</v>
      </c>
      <c r="AK3084" t="s">
        <v>2127</v>
      </c>
      <c r="AL3084" t="s">
        <v>2128</v>
      </c>
      <c r="AM3084" t="s">
        <v>2129</v>
      </c>
      <c r="AN3084" t="s">
        <v>2129</v>
      </c>
      <c r="AO3084" t="s">
        <v>2055</v>
      </c>
      <c r="AP3084" t="s">
        <v>2055</v>
      </c>
      <c r="AQ3084" t="s">
        <v>2129</v>
      </c>
      <c r="AS3084" t="s">
        <v>2130</v>
      </c>
      <c r="AT3084" t="s">
        <v>2130</v>
      </c>
      <c r="AU3084" t="s">
        <v>2381</v>
      </c>
      <c r="AV3084" t="s">
        <v>2068</v>
      </c>
      <c r="AX3084">
        <v>4</v>
      </c>
      <c r="AY3084" t="s">
        <v>2106</v>
      </c>
      <c r="AZ3084" t="s">
        <v>2475</v>
      </c>
      <c r="BA3084" t="s">
        <v>2476</v>
      </c>
      <c r="BB3084" t="s">
        <v>2477</v>
      </c>
      <c r="BC3084" t="s">
        <v>2055</v>
      </c>
      <c r="BD3084" t="s">
        <v>2055</v>
      </c>
      <c r="BE3084" t="s">
        <v>2381</v>
      </c>
      <c r="BF3084" t="s">
        <v>2055</v>
      </c>
      <c r="BG3084" t="s">
        <v>2055</v>
      </c>
      <c r="BH3084" t="s">
        <v>2478</v>
      </c>
      <c r="BI3084" t="s">
        <v>2055</v>
      </c>
      <c r="BJ3084" t="s">
        <v>2111</v>
      </c>
      <c r="BK3084" t="s">
        <v>2055</v>
      </c>
      <c r="BL3084" t="s">
        <v>2055</v>
      </c>
      <c r="BM3084" t="s">
        <v>2055</v>
      </c>
      <c r="BN3084" t="s">
        <v>2055</v>
      </c>
      <c r="BO3084">
        <v>1</v>
      </c>
      <c r="BP3084" s="2"/>
    </row>
    <row r="3085" spans="1:68" x14ac:dyDescent="0.3">
      <c r="A3085" t="s">
        <v>538</v>
      </c>
      <c r="B3085" t="s">
        <v>537</v>
      </c>
      <c r="C3085" t="s">
        <v>6561</v>
      </c>
      <c r="D3085" t="s">
        <v>538</v>
      </c>
      <c r="E3085" t="s">
        <v>2083</v>
      </c>
      <c r="F3085" t="s">
        <v>2084</v>
      </c>
      <c r="G3085" t="s">
        <v>2417</v>
      </c>
      <c r="H3085" t="s">
        <v>2417</v>
      </c>
      <c r="I3085" t="s">
        <v>2086</v>
      </c>
      <c r="J3085" t="s">
        <v>2057</v>
      </c>
      <c r="K3085" t="s">
        <v>2418</v>
      </c>
      <c r="L3085" t="s">
        <v>2059</v>
      </c>
      <c r="M3085">
        <v>1087890</v>
      </c>
      <c r="N3085" t="s">
        <v>6581</v>
      </c>
      <c r="O3085" t="s">
        <v>2088</v>
      </c>
      <c r="P3085" t="s">
        <v>2120</v>
      </c>
      <c r="Q3085" t="s">
        <v>2178</v>
      </c>
      <c r="R3085" t="s">
        <v>2178</v>
      </c>
      <c r="S3085" t="s">
        <v>2179</v>
      </c>
      <c r="T3085" t="s">
        <v>2093</v>
      </c>
      <c r="U3085" t="s">
        <v>2093</v>
      </c>
      <c r="V3085">
        <v>0.75</v>
      </c>
      <c r="W3085" t="s">
        <v>6003</v>
      </c>
      <c r="X3085" t="s">
        <v>2095</v>
      </c>
      <c r="Y3085" t="s">
        <v>2096</v>
      </c>
      <c r="Z3085" t="s">
        <v>6572</v>
      </c>
      <c r="AA3085" t="s">
        <v>6573</v>
      </c>
      <c r="AB3085" t="s">
        <v>2355</v>
      </c>
      <c r="AC3085" t="s">
        <v>2055</v>
      </c>
      <c r="AD3085" t="s">
        <v>2100</v>
      </c>
      <c r="AE3085" t="s">
        <v>2055</v>
      </c>
      <c r="AF3085" t="s">
        <v>2055</v>
      </c>
      <c r="AG3085" t="s">
        <v>2055</v>
      </c>
      <c r="AI3085" t="s">
        <v>2055</v>
      </c>
      <c r="AJ3085" t="s">
        <v>2167</v>
      </c>
      <c r="AK3085" t="s">
        <v>2127</v>
      </c>
      <c r="AL3085" t="s">
        <v>2128</v>
      </c>
      <c r="AM3085" t="s">
        <v>2344</v>
      </c>
      <c r="AN3085" t="s">
        <v>2344</v>
      </c>
      <c r="AO3085" t="s">
        <v>2055</v>
      </c>
      <c r="AP3085" t="s">
        <v>2055</v>
      </c>
      <c r="AQ3085" t="s">
        <v>2344</v>
      </c>
      <c r="AS3085" t="s">
        <v>2423</v>
      </c>
      <c r="AT3085" t="s">
        <v>2423</v>
      </c>
      <c r="AU3085" t="s">
        <v>2371</v>
      </c>
      <c r="AV3085" t="s">
        <v>2068</v>
      </c>
      <c r="AX3085">
        <v>4</v>
      </c>
      <c r="AY3085" t="s">
        <v>2106</v>
      </c>
      <c r="AZ3085" t="s">
        <v>6574</v>
      </c>
      <c r="BA3085" t="s">
        <v>6575</v>
      </c>
      <c r="BB3085" t="s">
        <v>6576</v>
      </c>
      <c r="BC3085" t="s">
        <v>2055</v>
      </c>
      <c r="BD3085" t="s">
        <v>2055</v>
      </c>
      <c r="BE3085" t="s">
        <v>2371</v>
      </c>
      <c r="BF3085" t="s">
        <v>2055</v>
      </c>
      <c r="BG3085" t="s">
        <v>2055</v>
      </c>
      <c r="BH3085" t="s">
        <v>6577</v>
      </c>
      <c r="BI3085" t="s">
        <v>2055</v>
      </c>
      <c r="BJ3085" t="s">
        <v>2111</v>
      </c>
      <c r="BK3085" t="s">
        <v>2055</v>
      </c>
      <c r="BL3085" t="s">
        <v>2055</v>
      </c>
      <c r="BM3085" t="s">
        <v>2055</v>
      </c>
      <c r="BN3085" t="s">
        <v>2055</v>
      </c>
      <c r="BO3085">
        <v>1</v>
      </c>
      <c r="BP3085" s="2"/>
    </row>
    <row r="3086" spans="1:68" x14ac:dyDescent="0.3">
      <c r="A3086" t="s">
        <v>538</v>
      </c>
      <c r="B3086" t="s">
        <v>537</v>
      </c>
      <c r="C3086" t="s">
        <v>6561</v>
      </c>
      <c r="D3086" t="s">
        <v>538</v>
      </c>
      <c r="E3086" t="s">
        <v>2083</v>
      </c>
      <c r="F3086" t="s">
        <v>2084</v>
      </c>
      <c r="G3086" t="s">
        <v>2159</v>
      </c>
      <c r="H3086" t="s">
        <v>2159</v>
      </c>
      <c r="I3086" t="s">
        <v>2116</v>
      </c>
      <c r="J3086" t="s">
        <v>2160</v>
      </c>
      <c r="K3086" t="s">
        <v>2159</v>
      </c>
      <c r="L3086" t="s">
        <v>2059</v>
      </c>
      <c r="M3086">
        <v>200</v>
      </c>
      <c r="N3086" t="s">
        <v>2762</v>
      </c>
      <c r="O3086" t="s">
        <v>2088</v>
      </c>
      <c r="P3086" t="s">
        <v>2120</v>
      </c>
      <c r="Q3086" t="s">
        <v>2162</v>
      </c>
      <c r="R3086" t="s">
        <v>2162</v>
      </c>
      <c r="S3086" t="s">
        <v>2163</v>
      </c>
      <c r="T3086" t="s">
        <v>2093</v>
      </c>
      <c r="U3086" t="s">
        <v>2093</v>
      </c>
      <c r="V3086">
        <v>3</v>
      </c>
      <c r="W3086" t="s">
        <v>2149</v>
      </c>
      <c r="X3086" t="s">
        <v>2095</v>
      </c>
      <c r="Y3086" t="s">
        <v>2096</v>
      </c>
      <c r="Z3086" t="s">
        <v>4529</v>
      </c>
      <c r="AA3086" t="s">
        <v>4530</v>
      </c>
      <c r="AB3086" t="s">
        <v>2099</v>
      </c>
      <c r="AC3086" t="s">
        <v>2055</v>
      </c>
      <c r="AD3086" t="s">
        <v>2100</v>
      </c>
      <c r="AE3086" t="s">
        <v>2055</v>
      </c>
      <c r="AF3086" t="s">
        <v>2055</v>
      </c>
      <c r="AG3086" t="s">
        <v>2055</v>
      </c>
      <c r="AI3086" t="s">
        <v>2055</v>
      </c>
      <c r="AJ3086" t="s">
        <v>2454</v>
      </c>
      <c r="AK3086" t="s">
        <v>2127</v>
      </c>
      <c r="AL3086" t="s">
        <v>2128</v>
      </c>
      <c r="AM3086" t="s">
        <v>2129</v>
      </c>
      <c r="AN3086" t="s">
        <v>2129</v>
      </c>
      <c r="AO3086" t="s">
        <v>2055</v>
      </c>
      <c r="AP3086" t="s">
        <v>2055</v>
      </c>
      <c r="AQ3086" t="s">
        <v>2129</v>
      </c>
      <c r="AS3086" t="s">
        <v>3603</v>
      </c>
      <c r="AT3086" t="s">
        <v>3603</v>
      </c>
      <c r="AU3086" t="s">
        <v>2718</v>
      </c>
      <c r="AV3086" t="s">
        <v>2068</v>
      </c>
      <c r="AX3086">
        <v>4</v>
      </c>
      <c r="AY3086" t="s">
        <v>2106</v>
      </c>
      <c r="AZ3086" t="s">
        <v>6567</v>
      </c>
      <c r="BA3086" t="s">
        <v>6568</v>
      </c>
      <c r="BB3086" t="s">
        <v>6569</v>
      </c>
      <c r="BC3086" t="s">
        <v>2055</v>
      </c>
      <c r="BD3086" t="s">
        <v>2055</v>
      </c>
      <c r="BE3086" t="s">
        <v>2718</v>
      </c>
      <c r="BF3086" t="s">
        <v>2055</v>
      </c>
      <c r="BG3086" t="s">
        <v>2055</v>
      </c>
      <c r="BH3086" t="s">
        <v>6570</v>
      </c>
      <c r="BI3086" t="s">
        <v>2055</v>
      </c>
      <c r="BJ3086" t="s">
        <v>2111</v>
      </c>
      <c r="BK3086" t="s">
        <v>2055</v>
      </c>
      <c r="BL3086" t="s">
        <v>2055</v>
      </c>
      <c r="BM3086" t="s">
        <v>2055</v>
      </c>
      <c r="BN3086" t="s">
        <v>2055</v>
      </c>
      <c r="BO3086">
        <v>1</v>
      </c>
      <c r="BP3086" s="2"/>
    </row>
    <row r="3087" spans="1:68" x14ac:dyDescent="0.3">
      <c r="A3087" t="s">
        <v>538</v>
      </c>
      <c r="B3087" t="s">
        <v>537</v>
      </c>
      <c r="C3087" t="s">
        <v>6561</v>
      </c>
      <c r="D3087" t="s">
        <v>538</v>
      </c>
      <c r="E3087" t="s">
        <v>2083</v>
      </c>
      <c r="F3087" t="s">
        <v>2084</v>
      </c>
      <c r="G3087" t="s">
        <v>2159</v>
      </c>
      <c r="H3087" t="s">
        <v>2159</v>
      </c>
      <c r="I3087" t="s">
        <v>2116</v>
      </c>
      <c r="J3087" t="s">
        <v>2160</v>
      </c>
      <c r="K3087" t="s">
        <v>2159</v>
      </c>
      <c r="L3087" t="s">
        <v>2059</v>
      </c>
      <c r="M3087">
        <v>1000</v>
      </c>
      <c r="N3087" t="s">
        <v>2094</v>
      </c>
      <c r="O3087" t="s">
        <v>2088</v>
      </c>
      <c r="P3087" t="s">
        <v>2120</v>
      </c>
      <c r="Q3087" t="s">
        <v>2090</v>
      </c>
      <c r="R3087" t="s">
        <v>2338</v>
      </c>
      <c r="S3087" t="s">
        <v>2339</v>
      </c>
      <c r="T3087" t="s">
        <v>2093</v>
      </c>
      <c r="U3087" t="s">
        <v>2093</v>
      </c>
      <c r="V3087">
        <v>3</v>
      </c>
      <c r="W3087" t="s">
        <v>2149</v>
      </c>
      <c r="X3087" t="s">
        <v>2095</v>
      </c>
      <c r="Y3087" t="s">
        <v>2096</v>
      </c>
      <c r="Z3087" t="s">
        <v>4529</v>
      </c>
      <c r="AA3087" t="s">
        <v>4530</v>
      </c>
      <c r="AB3087" t="s">
        <v>2099</v>
      </c>
      <c r="AC3087" t="s">
        <v>2055</v>
      </c>
      <c r="AD3087" t="s">
        <v>2100</v>
      </c>
      <c r="AE3087" t="s">
        <v>2055</v>
      </c>
      <c r="AF3087" t="s">
        <v>2055</v>
      </c>
      <c r="AG3087" t="s">
        <v>2055</v>
      </c>
      <c r="AI3087" t="s">
        <v>2055</v>
      </c>
      <c r="AJ3087" t="s">
        <v>2454</v>
      </c>
      <c r="AK3087" t="s">
        <v>2127</v>
      </c>
      <c r="AL3087" t="s">
        <v>2128</v>
      </c>
      <c r="AM3087" t="s">
        <v>2129</v>
      </c>
      <c r="AN3087" t="s">
        <v>2129</v>
      </c>
      <c r="AO3087" t="s">
        <v>2055</v>
      </c>
      <c r="AP3087" t="s">
        <v>2055</v>
      </c>
      <c r="AQ3087" t="s">
        <v>2129</v>
      </c>
      <c r="AS3087" t="s">
        <v>2606</v>
      </c>
      <c r="AT3087" t="s">
        <v>2606</v>
      </c>
      <c r="AU3087" t="s">
        <v>2718</v>
      </c>
      <c r="AV3087" t="s">
        <v>2068</v>
      </c>
      <c r="AX3087">
        <v>4</v>
      </c>
      <c r="AY3087" t="s">
        <v>2106</v>
      </c>
      <c r="AZ3087" t="s">
        <v>6567</v>
      </c>
      <c r="BA3087" t="s">
        <v>6568</v>
      </c>
      <c r="BB3087" t="s">
        <v>6569</v>
      </c>
      <c r="BC3087" t="s">
        <v>2055</v>
      </c>
      <c r="BD3087" t="s">
        <v>2055</v>
      </c>
      <c r="BE3087" t="s">
        <v>2718</v>
      </c>
      <c r="BF3087" t="s">
        <v>2055</v>
      </c>
      <c r="BG3087" t="s">
        <v>2055</v>
      </c>
      <c r="BH3087" t="s">
        <v>6570</v>
      </c>
      <c r="BI3087" t="s">
        <v>2055</v>
      </c>
      <c r="BJ3087" t="s">
        <v>2111</v>
      </c>
      <c r="BK3087" t="s">
        <v>2055</v>
      </c>
      <c r="BL3087" t="s">
        <v>2055</v>
      </c>
      <c r="BM3087" t="s">
        <v>2055</v>
      </c>
      <c r="BN3087" t="s">
        <v>2055</v>
      </c>
      <c r="BO3087">
        <v>1</v>
      </c>
      <c r="BP3087" s="2"/>
    </row>
    <row r="3088" spans="1:68" x14ac:dyDescent="0.3">
      <c r="A3088" t="s">
        <v>538</v>
      </c>
      <c r="B3088" t="s">
        <v>537</v>
      </c>
      <c r="C3088" t="s">
        <v>6561</v>
      </c>
      <c r="D3088" t="s">
        <v>538</v>
      </c>
      <c r="E3088" t="s">
        <v>2083</v>
      </c>
      <c r="F3088" t="s">
        <v>2084</v>
      </c>
      <c r="G3088" t="s">
        <v>2159</v>
      </c>
      <c r="H3088" t="s">
        <v>2159</v>
      </c>
      <c r="I3088" t="s">
        <v>2116</v>
      </c>
      <c r="J3088" t="s">
        <v>2160</v>
      </c>
      <c r="K3088" t="s">
        <v>2159</v>
      </c>
      <c r="L3088" t="s">
        <v>2059</v>
      </c>
      <c r="M3088">
        <v>4594.12</v>
      </c>
      <c r="N3088" t="s">
        <v>6582</v>
      </c>
      <c r="O3088" t="s">
        <v>2088</v>
      </c>
      <c r="P3088" t="s">
        <v>2120</v>
      </c>
      <c r="Q3088" t="s">
        <v>2090</v>
      </c>
      <c r="R3088" t="s">
        <v>2137</v>
      </c>
      <c r="S3088" t="s">
        <v>2138</v>
      </c>
      <c r="T3088" t="s">
        <v>2093</v>
      </c>
      <c r="U3088" t="s">
        <v>2093</v>
      </c>
      <c r="V3088">
        <v>3</v>
      </c>
      <c r="W3088" t="s">
        <v>2149</v>
      </c>
      <c r="X3088" t="s">
        <v>2095</v>
      </c>
      <c r="Y3088" t="s">
        <v>2096</v>
      </c>
      <c r="Z3088" t="s">
        <v>2150</v>
      </c>
      <c r="AA3088" t="s">
        <v>2151</v>
      </c>
      <c r="AB3088" t="s">
        <v>2152</v>
      </c>
      <c r="AC3088" t="s">
        <v>2055</v>
      </c>
      <c r="AD3088" t="s">
        <v>2100</v>
      </c>
      <c r="AE3088" t="s">
        <v>2055</v>
      </c>
      <c r="AF3088" t="s">
        <v>2055</v>
      </c>
      <c r="AG3088" t="s">
        <v>2055</v>
      </c>
      <c r="AI3088" t="s">
        <v>2055</v>
      </c>
      <c r="AJ3088" t="s">
        <v>2331</v>
      </c>
      <c r="AK3088" t="s">
        <v>2127</v>
      </c>
      <c r="AL3088" t="s">
        <v>2128</v>
      </c>
      <c r="AM3088" t="s">
        <v>2129</v>
      </c>
      <c r="AN3088" t="s">
        <v>2129</v>
      </c>
      <c r="AO3088" t="s">
        <v>2055</v>
      </c>
      <c r="AP3088" t="s">
        <v>2055</v>
      </c>
      <c r="AQ3088" t="s">
        <v>2129</v>
      </c>
      <c r="AS3088" t="s">
        <v>2143</v>
      </c>
      <c r="AT3088" t="s">
        <v>2143</v>
      </c>
      <c r="AU3088" t="s">
        <v>2718</v>
      </c>
      <c r="AV3088" t="s">
        <v>2068</v>
      </c>
      <c r="AX3088">
        <v>4</v>
      </c>
      <c r="AY3088" t="s">
        <v>2106</v>
      </c>
      <c r="AZ3088" t="s">
        <v>6583</v>
      </c>
      <c r="BA3088" t="s">
        <v>6584</v>
      </c>
      <c r="BB3088" t="s">
        <v>6585</v>
      </c>
      <c r="BC3088" t="s">
        <v>2055</v>
      </c>
      <c r="BD3088" t="s">
        <v>2055</v>
      </c>
      <c r="BE3088" t="s">
        <v>2718</v>
      </c>
      <c r="BF3088" t="s">
        <v>2055</v>
      </c>
      <c r="BG3088" t="s">
        <v>2055</v>
      </c>
      <c r="BH3088" t="s">
        <v>6586</v>
      </c>
      <c r="BI3088" t="s">
        <v>2055</v>
      </c>
      <c r="BJ3088" t="s">
        <v>2111</v>
      </c>
      <c r="BK3088" t="s">
        <v>2055</v>
      </c>
      <c r="BL3088" t="s">
        <v>2055</v>
      </c>
      <c r="BM3088" t="s">
        <v>2055</v>
      </c>
      <c r="BN3088" t="s">
        <v>2055</v>
      </c>
      <c r="BO3088">
        <v>1</v>
      </c>
      <c r="BP3088" s="2"/>
    </row>
    <row r="3089" spans="1:68" x14ac:dyDescent="0.3">
      <c r="A3089" t="s">
        <v>538</v>
      </c>
      <c r="B3089" t="s">
        <v>537</v>
      </c>
      <c r="C3089" t="s">
        <v>6561</v>
      </c>
      <c r="D3089" t="s">
        <v>538</v>
      </c>
      <c r="E3089" t="s">
        <v>2083</v>
      </c>
      <c r="F3089" t="s">
        <v>2084</v>
      </c>
      <c r="G3089" t="s">
        <v>2159</v>
      </c>
      <c r="H3089" t="s">
        <v>2159</v>
      </c>
      <c r="I3089" t="s">
        <v>2086</v>
      </c>
      <c r="J3089" t="s">
        <v>2160</v>
      </c>
      <c r="K3089" t="s">
        <v>2159</v>
      </c>
      <c r="L3089" t="s">
        <v>2059</v>
      </c>
      <c r="M3089">
        <v>38284.300000000003</v>
      </c>
      <c r="N3089" t="s">
        <v>6587</v>
      </c>
      <c r="O3089" t="s">
        <v>2088</v>
      </c>
      <c r="P3089" t="s">
        <v>2120</v>
      </c>
      <c r="Q3089" t="s">
        <v>2252</v>
      </c>
      <c r="R3089" t="s">
        <v>2252</v>
      </c>
      <c r="S3089" t="s">
        <v>2297</v>
      </c>
      <c r="T3089" t="s">
        <v>2093</v>
      </c>
      <c r="U3089" t="s">
        <v>2093</v>
      </c>
      <c r="V3089">
        <v>0.75</v>
      </c>
      <c r="W3089" t="s">
        <v>6003</v>
      </c>
      <c r="X3089" t="s">
        <v>2095</v>
      </c>
      <c r="Y3089" t="s">
        <v>2096</v>
      </c>
      <c r="Z3089" t="s">
        <v>6572</v>
      </c>
      <c r="AA3089" t="s">
        <v>6573</v>
      </c>
      <c r="AB3089" t="s">
        <v>2355</v>
      </c>
      <c r="AC3089" t="s">
        <v>2055</v>
      </c>
      <c r="AD3089" t="s">
        <v>2100</v>
      </c>
      <c r="AE3089" t="s">
        <v>2055</v>
      </c>
      <c r="AF3089" t="s">
        <v>2055</v>
      </c>
      <c r="AG3089" t="s">
        <v>2055</v>
      </c>
      <c r="AI3089" t="s">
        <v>2055</v>
      </c>
      <c r="AJ3089" t="s">
        <v>2167</v>
      </c>
      <c r="AK3089" t="s">
        <v>2127</v>
      </c>
      <c r="AL3089" t="s">
        <v>2128</v>
      </c>
      <c r="AM3089" t="s">
        <v>2344</v>
      </c>
      <c r="AN3089" t="s">
        <v>2344</v>
      </c>
      <c r="AO3089" t="s">
        <v>2055</v>
      </c>
      <c r="AP3089" t="s">
        <v>2055</v>
      </c>
      <c r="AQ3089" t="s">
        <v>2344</v>
      </c>
      <c r="AS3089" t="s">
        <v>2717</v>
      </c>
      <c r="AT3089" t="s">
        <v>2717</v>
      </c>
      <c r="AU3089" t="s">
        <v>2371</v>
      </c>
      <c r="AV3089" t="s">
        <v>2068</v>
      </c>
      <c r="AX3089">
        <v>4</v>
      </c>
      <c r="AY3089" t="s">
        <v>2106</v>
      </c>
      <c r="AZ3089" t="s">
        <v>6574</v>
      </c>
      <c r="BA3089" t="s">
        <v>6575</v>
      </c>
      <c r="BB3089" t="s">
        <v>6576</v>
      </c>
      <c r="BC3089" t="s">
        <v>2055</v>
      </c>
      <c r="BD3089" t="s">
        <v>2055</v>
      </c>
      <c r="BE3089" t="s">
        <v>2371</v>
      </c>
      <c r="BF3089" t="s">
        <v>2055</v>
      </c>
      <c r="BG3089" t="s">
        <v>2055</v>
      </c>
      <c r="BH3089" t="s">
        <v>6577</v>
      </c>
      <c r="BI3089" t="s">
        <v>2055</v>
      </c>
      <c r="BJ3089" t="s">
        <v>2111</v>
      </c>
      <c r="BK3089" t="s">
        <v>2055</v>
      </c>
      <c r="BL3089" t="s">
        <v>2055</v>
      </c>
      <c r="BM3089" t="s">
        <v>2055</v>
      </c>
      <c r="BN3089" t="s">
        <v>2055</v>
      </c>
      <c r="BO3089">
        <v>1</v>
      </c>
      <c r="BP3089" s="2"/>
    </row>
    <row r="3090" spans="1:68" x14ac:dyDescent="0.3">
      <c r="A3090" t="s">
        <v>538</v>
      </c>
      <c r="B3090" t="s">
        <v>537</v>
      </c>
      <c r="C3090" t="s">
        <v>6561</v>
      </c>
      <c r="D3090" t="s">
        <v>538</v>
      </c>
      <c r="E3090" t="s">
        <v>2083</v>
      </c>
      <c r="F3090" t="s">
        <v>2084</v>
      </c>
      <c r="G3090" t="s">
        <v>2159</v>
      </c>
      <c r="H3090" t="s">
        <v>2159</v>
      </c>
      <c r="I3090" t="s">
        <v>2086</v>
      </c>
      <c r="J3090" t="s">
        <v>2160</v>
      </c>
      <c r="K3090" t="s">
        <v>2159</v>
      </c>
      <c r="L3090" t="s">
        <v>2059</v>
      </c>
      <c r="M3090">
        <v>76568.7</v>
      </c>
      <c r="N3090" t="s">
        <v>6588</v>
      </c>
      <c r="O3090" t="s">
        <v>2088</v>
      </c>
      <c r="P3090" t="s">
        <v>2120</v>
      </c>
      <c r="Q3090" t="s">
        <v>2178</v>
      </c>
      <c r="R3090" t="s">
        <v>2178</v>
      </c>
      <c r="S3090" t="s">
        <v>2179</v>
      </c>
      <c r="T3090" t="s">
        <v>2093</v>
      </c>
      <c r="U3090" t="s">
        <v>2093</v>
      </c>
      <c r="V3090">
        <v>0.75</v>
      </c>
      <c r="W3090" t="s">
        <v>6003</v>
      </c>
      <c r="X3090" t="s">
        <v>2095</v>
      </c>
      <c r="Y3090" t="s">
        <v>2096</v>
      </c>
      <c r="Z3090" t="s">
        <v>6572</v>
      </c>
      <c r="AA3090" t="s">
        <v>6573</v>
      </c>
      <c r="AB3090" t="s">
        <v>2355</v>
      </c>
      <c r="AC3090" t="s">
        <v>2055</v>
      </c>
      <c r="AD3090" t="s">
        <v>2100</v>
      </c>
      <c r="AE3090" t="s">
        <v>2055</v>
      </c>
      <c r="AF3090" t="s">
        <v>2055</v>
      </c>
      <c r="AG3090" t="s">
        <v>2055</v>
      </c>
      <c r="AI3090" t="s">
        <v>2055</v>
      </c>
      <c r="AJ3090" t="s">
        <v>2167</v>
      </c>
      <c r="AK3090" t="s">
        <v>2127</v>
      </c>
      <c r="AL3090" t="s">
        <v>2128</v>
      </c>
      <c r="AM3090" t="s">
        <v>2344</v>
      </c>
      <c r="AN3090" t="s">
        <v>2344</v>
      </c>
      <c r="AO3090" t="s">
        <v>2055</v>
      </c>
      <c r="AP3090" t="s">
        <v>2055</v>
      </c>
      <c r="AQ3090" t="s">
        <v>2344</v>
      </c>
      <c r="AS3090" t="s">
        <v>2423</v>
      </c>
      <c r="AT3090" t="s">
        <v>2423</v>
      </c>
      <c r="AU3090" t="s">
        <v>2371</v>
      </c>
      <c r="AV3090" t="s">
        <v>2068</v>
      </c>
      <c r="AX3090">
        <v>4</v>
      </c>
      <c r="AY3090" t="s">
        <v>2106</v>
      </c>
      <c r="AZ3090" t="s">
        <v>6574</v>
      </c>
      <c r="BA3090" t="s">
        <v>6575</v>
      </c>
      <c r="BB3090" t="s">
        <v>6576</v>
      </c>
      <c r="BC3090" t="s">
        <v>2055</v>
      </c>
      <c r="BD3090" t="s">
        <v>2055</v>
      </c>
      <c r="BE3090" t="s">
        <v>2371</v>
      </c>
      <c r="BF3090" t="s">
        <v>2055</v>
      </c>
      <c r="BG3090" t="s">
        <v>2055</v>
      </c>
      <c r="BH3090" t="s">
        <v>6577</v>
      </c>
      <c r="BI3090" t="s">
        <v>2055</v>
      </c>
      <c r="BJ3090" t="s">
        <v>2111</v>
      </c>
      <c r="BK3090" t="s">
        <v>2055</v>
      </c>
      <c r="BL3090" t="s">
        <v>2055</v>
      </c>
      <c r="BM3090" t="s">
        <v>2055</v>
      </c>
      <c r="BN3090" t="s">
        <v>2055</v>
      </c>
      <c r="BO3090">
        <v>1</v>
      </c>
      <c r="BP3090" s="2"/>
    </row>
    <row r="3091" spans="1:68" x14ac:dyDescent="0.3">
      <c r="A3091" t="s">
        <v>538</v>
      </c>
      <c r="B3091" t="s">
        <v>537</v>
      </c>
      <c r="C3091" t="s">
        <v>6561</v>
      </c>
      <c r="D3091" t="s">
        <v>538</v>
      </c>
      <c r="E3091" t="s">
        <v>2083</v>
      </c>
      <c r="F3091" t="s">
        <v>2084</v>
      </c>
      <c r="G3091" t="s">
        <v>2936</v>
      </c>
      <c r="H3091" t="s">
        <v>2936</v>
      </c>
      <c r="I3091" t="s">
        <v>2086</v>
      </c>
      <c r="J3091" t="s">
        <v>2160</v>
      </c>
      <c r="K3091" t="s">
        <v>2936</v>
      </c>
      <c r="L3091" t="s">
        <v>2059</v>
      </c>
      <c r="M3091">
        <v>306.27499999999998</v>
      </c>
      <c r="N3091" t="s">
        <v>6589</v>
      </c>
      <c r="O3091" t="s">
        <v>2088</v>
      </c>
      <c r="P3091" t="s">
        <v>2120</v>
      </c>
      <c r="Q3091" t="s">
        <v>2252</v>
      </c>
      <c r="R3091" t="s">
        <v>2252</v>
      </c>
      <c r="S3091" t="s">
        <v>2297</v>
      </c>
      <c r="T3091" t="s">
        <v>2093</v>
      </c>
      <c r="U3091" t="s">
        <v>2093</v>
      </c>
      <c r="V3091">
        <v>5</v>
      </c>
      <c r="W3091" t="s">
        <v>2503</v>
      </c>
      <c r="X3091" t="s">
        <v>2095</v>
      </c>
      <c r="Y3091" t="s">
        <v>2096</v>
      </c>
      <c r="Z3091" t="s">
        <v>2165</v>
      </c>
      <c r="AA3091" t="s">
        <v>2166</v>
      </c>
      <c r="AB3091" t="s">
        <v>2099</v>
      </c>
      <c r="AC3091" t="s">
        <v>2055</v>
      </c>
      <c r="AD3091" t="s">
        <v>2100</v>
      </c>
      <c r="AE3091" t="s">
        <v>2055</v>
      </c>
      <c r="AF3091" t="s">
        <v>2055</v>
      </c>
      <c r="AG3091" t="s">
        <v>2055</v>
      </c>
      <c r="AI3091" t="s">
        <v>2055</v>
      </c>
      <c r="AJ3091" t="s">
        <v>2167</v>
      </c>
      <c r="AK3091" t="s">
        <v>2127</v>
      </c>
      <c r="AL3091" t="s">
        <v>2128</v>
      </c>
      <c r="AM3091" t="s">
        <v>2129</v>
      </c>
      <c r="AN3091" t="s">
        <v>2129</v>
      </c>
      <c r="AO3091" t="s">
        <v>2055</v>
      </c>
      <c r="AP3091" t="s">
        <v>2055</v>
      </c>
      <c r="AQ3091" t="s">
        <v>2129</v>
      </c>
      <c r="AS3091" t="s">
        <v>2303</v>
      </c>
      <c r="AT3091" t="s">
        <v>2303</v>
      </c>
      <c r="AU3091" t="s">
        <v>2234</v>
      </c>
      <c r="AV3091" t="s">
        <v>2068</v>
      </c>
      <c r="AX3091">
        <v>4</v>
      </c>
      <c r="AY3091" t="s">
        <v>2106</v>
      </c>
      <c r="AZ3091" t="s">
        <v>4235</v>
      </c>
      <c r="BA3091" t="s">
        <v>4236</v>
      </c>
      <c r="BB3091" t="s">
        <v>4237</v>
      </c>
      <c r="BC3091" t="s">
        <v>2055</v>
      </c>
      <c r="BD3091" t="s">
        <v>2055</v>
      </c>
      <c r="BE3091" t="s">
        <v>2234</v>
      </c>
      <c r="BF3091" t="s">
        <v>2055</v>
      </c>
      <c r="BG3091" t="s">
        <v>2055</v>
      </c>
      <c r="BH3091" t="s">
        <v>4238</v>
      </c>
      <c r="BI3091" t="s">
        <v>2055</v>
      </c>
      <c r="BJ3091" t="s">
        <v>2111</v>
      </c>
      <c r="BK3091" t="s">
        <v>2055</v>
      </c>
      <c r="BL3091" t="s">
        <v>2055</v>
      </c>
      <c r="BM3091" t="s">
        <v>2055</v>
      </c>
      <c r="BN3091" t="s">
        <v>2055</v>
      </c>
      <c r="BO3091">
        <v>1</v>
      </c>
      <c r="BP3091" s="2"/>
    </row>
    <row r="3092" spans="1:68" x14ac:dyDescent="0.3">
      <c r="A3092" t="s">
        <v>538</v>
      </c>
      <c r="B3092" t="s">
        <v>537</v>
      </c>
      <c r="C3092" t="s">
        <v>6561</v>
      </c>
      <c r="D3092" t="s">
        <v>538</v>
      </c>
      <c r="E3092" t="s">
        <v>2083</v>
      </c>
      <c r="F3092" t="s">
        <v>2084</v>
      </c>
      <c r="G3092" t="s">
        <v>2936</v>
      </c>
      <c r="H3092" t="s">
        <v>2936</v>
      </c>
      <c r="I3092" t="s">
        <v>2086</v>
      </c>
      <c r="J3092" t="s">
        <v>2160</v>
      </c>
      <c r="K3092" t="s">
        <v>2936</v>
      </c>
      <c r="L3092" t="s">
        <v>2059</v>
      </c>
      <c r="M3092">
        <v>3062.75</v>
      </c>
      <c r="N3092" t="s">
        <v>6590</v>
      </c>
      <c r="O3092" t="s">
        <v>2088</v>
      </c>
      <c r="P3092" t="s">
        <v>2120</v>
      </c>
      <c r="Q3092" t="s">
        <v>2252</v>
      </c>
      <c r="R3092" t="s">
        <v>2252</v>
      </c>
      <c r="S3092" t="s">
        <v>2297</v>
      </c>
      <c r="T3092" t="s">
        <v>2093</v>
      </c>
      <c r="U3092" t="s">
        <v>2093</v>
      </c>
      <c r="V3092">
        <v>5</v>
      </c>
      <c r="W3092" t="s">
        <v>2503</v>
      </c>
      <c r="X3092" t="s">
        <v>2095</v>
      </c>
      <c r="Y3092" t="s">
        <v>2096</v>
      </c>
      <c r="Z3092" t="s">
        <v>2165</v>
      </c>
      <c r="AA3092" t="s">
        <v>2166</v>
      </c>
      <c r="AB3092" t="s">
        <v>2099</v>
      </c>
      <c r="AC3092" t="s">
        <v>2055</v>
      </c>
      <c r="AD3092" t="s">
        <v>2100</v>
      </c>
      <c r="AE3092" t="s">
        <v>2055</v>
      </c>
      <c r="AF3092" t="s">
        <v>2055</v>
      </c>
      <c r="AG3092" t="s">
        <v>2055</v>
      </c>
      <c r="AI3092" t="s">
        <v>2055</v>
      </c>
      <c r="AJ3092" t="s">
        <v>2167</v>
      </c>
      <c r="AK3092" t="s">
        <v>2127</v>
      </c>
      <c r="AL3092" t="s">
        <v>2128</v>
      </c>
      <c r="AM3092" t="s">
        <v>2129</v>
      </c>
      <c r="AN3092" t="s">
        <v>2129</v>
      </c>
      <c r="AO3092" t="s">
        <v>2055</v>
      </c>
      <c r="AP3092" t="s">
        <v>2055</v>
      </c>
      <c r="AQ3092" t="s">
        <v>2129</v>
      </c>
      <c r="AS3092" t="s">
        <v>2303</v>
      </c>
      <c r="AT3092" t="s">
        <v>2303</v>
      </c>
      <c r="AU3092" t="s">
        <v>2234</v>
      </c>
      <c r="AV3092" t="s">
        <v>2068</v>
      </c>
      <c r="AX3092">
        <v>4</v>
      </c>
      <c r="AY3092" t="s">
        <v>2106</v>
      </c>
      <c r="AZ3092" t="s">
        <v>4235</v>
      </c>
      <c r="BA3092" t="s">
        <v>4236</v>
      </c>
      <c r="BB3092" t="s">
        <v>4237</v>
      </c>
      <c r="BC3092" t="s">
        <v>2055</v>
      </c>
      <c r="BD3092" t="s">
        <v>2055</v>
      </c>
      <c r="BE3092" t="s">
        <v>2234</v>
      </c>
      <c r="BF3092" t="s">
        <v>2055</v>
      </c>
      <c r="BG3092" t="s">
        <v>2055</v>
      </c>
      <c r="BH3092" t="s">
        <v>4238</v>
      </c>
      <c r="BI3092" t="s">
        <v>2055</v>
      </c>
      <c r="BJ3092" t="s">
        <v>2111</v>
      </c>
      <c r="BK3092" t="s">
        <v>2055</v>
      </c>
      <c r="BL3092" t="s">
        <v>2055</v>
      </c>
      <c r="BM3092" t="s">
        <v>2055</v>
      </c>
      <c r="BN3092" t="s">
        <v>2055</v>
      </c>
      <c r="BO3092">
        <v>1</v>
      </c>
      <c r="BP3092" s="2"/>
    </row>
    <row r="3093" spans="1:68" x14ac:dyDescent="0.3">
      <c r="A3093" t="s">
        <v>538</v>
      </c>
      <c r="B3093" t="s">
        <v>537</v>
      </c>
      <c r="C3093" t="s">
        <v>6561</v>
      </c>
      <c r="D3093" t="s">
        <v>538</v>
      </c>
      <c r="E3093" t="s">
        <v>2083</v>
      </c>
      <c r="F3093" t="s">
        <v>2084</v>
      </c>
      <c r="G3093" t="s">
        <v>2936</v>
      </c>
      <c r="H3093" t="s">
        <v>2936</v>
      </c>
      <c r="I3093" t="s">
        <v>2086</v>
      </c>
      <c r="J3093" t="s">
        <v>2160</v>
      </c>
      <c r="K3093" t="s">
        <v>2936</v>
      </c>
      <c r="L3093" t="s">
        <v>2059</v>
      </c>
      <c r="M3093">
        <v>306275</v>
      </c>
      <c r="N3093" t="s">
        <v>6579</v>
      </c>
      <c r="O3093" t="s">
        <v>2088</v>
      </c>
      <c r="P3093" t="s">
        <v>2120</v>
      </c>
      <c r="Q3093" t="s">
        <v>2252</v>
      </c>
      <c r="R3093" t="s">
        <v>2252</v>
      </c>
      <c r="S3093" t="s">
        <v>2297</v>
      </c>
      <c r="T3093" t="s">
        <v>2093</v>
      </c>
      <c r="U3093" t="s">
        <v>2093</v>
      </c>
      <c r="V3093">
        <v>5</v>
      </c>
      <c r="W3093" t="s">
        <v>2503</v>
      </c>
      <c r="X3093" t="s">
        <v>2095</v>
      </c>
      <c r="Y3093" t="s">
        <v>2096</v>
      </c>
      <c r="Z3093" t="s">
        <v>2165</v>
      </c>
      <c r="AA3093" t="s">
        <v>2166</v>
      </c>
      <c r="AB3093" t="s">
        <v>2099</v>
      </c>
      <c r="AC3093" t="s">
        <v>2055</v>
      </c>
      <c r="AD3093" t="s">
        <v>2100</v>
      </c>
      <c r="AE3093" t="s">
        <v>2055</v>
      </c>
      <c r="AF3093" t="s">
        <v>2055</v>
      </c>
      <c r="AG3093" t="s">
        <v>2055</v>
      </c>
      <c r="AI3093" t="s">
        <v>2055</v>
      </c>
      <c r="AJ3093" t="s">
        <v>2167</v>
      </c>
      <c r="AK3093" t="s">
        <v>2127</v>
      </c>
      <c r="AL3093" t="s">
        <v>2128</v>
      </c>
      <c r="AM3093" t="s">
        <v>2129</v>
      </c>
      <c r="AN3093" t="s">
        <v>2129</v>
      </c>
      <c r="AO3093" t="s">
        <v>2055</v>
      </c>
      <c r="AP3093" t="s">
        <v>2055</v>
      </c>
      <c r="AQ3093" t="s">
        <v>2129</v>
      </c>
      <c r="AS3093" t="s">
        <v>2303</v>
      </c>
      <c r="AT3093" t="s">
        <v>2303</v>
      </c>
      <c r="AU3093" t="s">
        <v>2234</v>
      </c>
      <c r="AV3093" t="s">
        <v>2068</v>
      </c>
      <c r="AX3093">
        <v>4</v>
      </c>
      <c r="AY3093" t="s">
        <v>2106</v>
      </c>
      <c r="AZ3093" t="s">
        <v>4235</v>
      </c>
      <c r="BA3093" t="s">
        <v>4236</v>
      </c>
      <c r="BB3093" t="s">
        <v>4237</v>
      </c>
      <c r="BC3093" t="s">
        <v>2055</v>
      </c>
      <c r="BD3093" t="s">
        <v>2055</v>
      </c>
      <c r="BE3093" t="s">
        <v>2234</v>
      </c>
      <c r="BF3093" t="s">
        <v>2055</v>
      </c>
      <c r="BG3093" t="s">
        <v>2055</v>
      </c>
      <c r="BH3093" t="s">
        <v>4238</v>
      </c>
      <c r="BI3093" t="s">
        <v>2055</v>
      </c>
      <c r="BJ3093" t="s">
        <v>2111</v>
      </c>
      <c r="BK3093" t="s">
        <v>2055</v>
      </c>
      <c r="BL3093" t="s">
        <v>2055</v>
      </c>
      <c r="BM3093" t="s">
        <v>2055</v>
      </c>
      <c r="BN3093" t="s">
        <v>2055</v>
      </c>
      <c r="BO3093">
        <v>1</v>
      </c>
      <c r="BP3093" s="2"/>
    </row>
    <row r="3094" spans="1:68" x14ac:dyDescent="0.3">
      <c r="A3094" t="s">
        <v>538</v>
      </c>
      <c r="B3094" t="s">
        <v>537</v>
      </c>
      <c r="C3094" t="s">
        <v>6561</v>
      </c>
      <c r="D3094" t="s">
        <v>538</v>
      </c>
      <c r="E3094" t="s">
        <v>2083</v>
      </c>
      <c r="F3094" t="s">
        <v>2084</v>
      </c>
      <c r="G3094" t="s">
        <v>2176</v>
      </c>
      <c r="H3094" t="s">
        <v>2176</v>
      </c>
      <c r="I3094" t="s">
        <v>2116</v>
      </c>
      <c r="J3094" t="s">
        <v>2160</v>
      </c>
      <c r="K3094" t="s">
        <v>2176</v>
      </c>
      <c r="L3094" t="s">
        <v>2059</v>
      </c>
      <c r="M3094">
        <v>200</v>
      </c>
      <c r="N3094" t="s">
        <v>2762</v>
      </c>
      <c r="O3094" t="s">
        <v>2088</v>
      </c>
      <c r="P3094" t="s">
        <v>2120</v>
      </c>
      <c r="Q3094" t="s">
        <v>2090</v>
      </c>
      <c r="R3094" t="s">
        <v>2338</v>
      </c>
      <c r="S3094" t="s">
        <v>2339</v>
      </c>
      <c r="T3094" t="s">
        <v>2093</v>
      </c>
      <c r="U3094" t="s">
        <v>2093</v>
      </c>
      <c r="V3094">
        <v>3</v>
      </c>
      <c r="W3094" t="s">
        <v>2149</v>
      </c>
      <c r="X3094" t="s">
        <v>2095</v>
      </c>
      <c r="Y3094" t="s">
        <v>2096</v>
      </c>
      <c r="Z3094" t="s">
        <v>4529</v>
      </c>
      <c r="AA3094" t="s">
        <v>4530</v>
      </c>
      <c r="AB3094" t="s">
        <v>2099</v>
      </c>
      <c r="AC3094" t="s">
        <v>2055</v>
      </c>
      <c r="AD3094" t="s">
        <v>2100</v>
      </c>
      <c r="AE3094" t="s">
        <v>2055</v>
      </c>
      <c r="AF3094" t="s">
        <v>2055</v>
      </c>
      <c r="AG3094" t="s">
        <v>2055</v>
      </c>
      <c r="AI3094" t="s">
        <v>2055</v>
      </c>
      <c r="AJ3094" t="s">
        <v>2454</v>
      </c>
      <c r="AK3094" t="s">
        <v>2127</v>
      </c>
      <c r="AL3094" t="s">
        <v>2128</v>
      </c>
      <c r="AM3094" t="s">
        <v>2129</v>
      </c>
      <c r="AN3094" t="s">
        <v>2129</v>
      </c>
      <c r="AO3094" t="s">
        <v>2055</v>
      </c>
      <c r="AP3094" t="s">
        <v>2055</v>
      </c>
      <c r="AQ3094" t="s">
        <v>2129</v>
      </c>
      <c r="AS3094" t="s">
        <v>2606</v>
      </c>
      <c r="AT3094" t="s">
        <v>2606</v>
      </c>
      <c r="AU3094" t="s">
        <v>2718</v>
      </c>
      <c r="AV3094" t="s">
        <v>2068</v>
      </c>
      <c r="AX3094">
        <v>4</v>
      </c>
      <c r="AY3094" t="s">
        <v>2106</v>
      </c>
      <c r="AZ3094" t="s">
        <v>6567</v>
      </c>
      <c r="BA3094" t="s">
        <v>6568</v>
      </c>
      <c r="BB3094" t="s">
        <v>6569</v>
      </c>
      <c r="BC3094" t="s">
        <v>2055</v>
      </c>
      <c r="BD3094" t="s">
        <v>2055</v>
      </c>
      <c r="BE3094" t="s">
        <v>2718</v>
      </c>
      <c r="BF3094" t="s">
        <v>2055</v>
      </c>
      <c r="BG3094" t="s">
        <v>2055</v>
      </c>
      <c r="BH3094" t="s">
        <v>6570</v>
      </c>
      <c r="BI3094" t="s">
        <v>2055</v>
      </c>
      <c r="BJ3094" t="s">
        <v>2111</v>
      </c>
      <c r="BK3094" t="s">
        <v>2055</v>
      </c>
      <c r="BL3094" t="s">
        <v>2055</v>
      </c>
      <c r="BM3094" t="s">
        <v>2055</v>
      </c>
      <c r="BN3094" t="s">
        <v>2055</v>
      </c>
      <c r="BO3094">
        <v>1</v>
      </c>
      <c r="BP3094" s="2"/>
    </row>
    <row r="3095" spans="1:68" x14ac:dyDescent="0.3">
      <c r="A3095" t="s">
        <v>538</v>
      </c>
      <c r="B3095" t="s">
        <v>537</v>
      </c>
      <c r="C3095" t="s">
        <v>6561</v>
      </c>
      <c r="D3095" t="s">
        <v>538</v>
      </c>
      <c r="E3095" t="s">
        <v>2083</v>
      </c>
      <c r="F3095" t="s">
        <v>2084</v>
      </c>
      <c r="G3095" t="s">
        <v>2176</v>
      </c>
      <c r="H3095" t="s">
        <v>2176</v>
      </c>
      <c r="I3095" t="s">
        <v>2116</v>
      </c>
      <c r="J3095" t="s">
        <v>2160</v>
      </c>
      <c r="K3095" t="s">
        <v>2176</v>
      </c>
      <c r="L3095" t="s">
        <v>2059</v>
      </c>
      <c r="M3095">
        <v>3062.75</v>
      </c>
      <c r="N3095" t="s">
        <v>6590</v>
      </c>
      <c r="O3095" t="s">
        <v>2088</v>
      </c>
      <c r="P3095" t="s">
        <v>2120</v>
      </c>
      <c r="Q3095" t="s">
        <v>2090</v>
      </c>
      <c r="R3095" t="s">
        <v>2137</v>
      </c>
      <c r="S3095" t="s">
        <v>2138</v>
      </c>
      <c r="T3095" t="s">
        <v>2093</v>
      </c>
      <c r="U3095" t="s">
        <v>2093</v>
      </c>
      <c r="V3095">
        <v>3</v>
      </c>
      <c r="W3095" t="s">
        <v>2149</v>
      </c>
      <c r="X3095" t="s">
        <v>2095</v>
      </c>
      <c r="Y3095" t="s">
        <v>2096</v>
      </c>
      <c r="Z3095" t="s">
        <v>2150</v>
      </c>
      <c r="AA3095" t="s">
        <v>2151</v>
      </c>
      <c r="AB3095" t="s">
        <v>2152</v>
      </c>
      <c r="AC3095" t="s">
        <v>2055</v>
      </c>
      <c r="AD3095" t="s">
        <v>2100</v>
      </c>
      <c r="AE3095" t="s">
        <v>2055</v>
      </c>
      <c r="AF3095" t="s">
        <v>2055</v>
      </c>
      <c r="AG3095" t="s">
        <v>2055</v>
      </c>
      <c r="AI3095" t="s">
        <v>2055</v>
      </c>
      <c r="AJ3095" t="s">
        <v>2331</v>
      </c>
      <c r="AK3095" t="s">
        <v>2127</v>
      </c>
      <c r="AL3095" t="s">
        <v>2128</v>
      </c>
      <c r="AM3095" t="s">
        <v>2129</v>
      </c>
      <c r="AN3095" t="s">
        <v>2129</v>
      </c>
      <c r="AO3095" t="s">
        <v>2055</v>
      </c>
      <c r="AP3095" t="s">
        <v>2055</v>
      </c>
      <c r="AQ3095" t="s">
        <v>2129</v>
      </c>
      <c r="AS3095" t="s">
        <v>2143</v>
      </c>
      <c r="AT3095" t="s">
        <v>2143</v>
      </c>
      <c r="AU3095" t="s">
        <v>2718</v>
      </c>
      <c r="AV3095" t="s">
        <v>2068</v>
      </c>
      <c r="AX3095">
        <v>4</v>
      </c>
      <c r="AY3095" t="s">
        <v>2106</v>
      </c>
      <c r="AZ3095" t="s">
        <v>6583</v>
      </c>
      <c r="BA3095" t="s">
        <v>6584</v>
      </c>
      <c r="BB3095" t="s">
        <v>6585</v>
      </c>
      <c r="BC3095" t="s">
        <v>2055</v>
      </c>
      <c r="BD3095" t="s">
        <v>2055</v>
      </c>
      <c r="BE3095" t="s">
        <v>2718</v>
      </c>
      <c r="BF3095" t="s">
        <v>2055</v>
      </c>
      <c r="BG3095" t="s">
        <v>2055</v>
      </c>
      <c r="BH3095" t="s">
        <v>6586</v>
      </c>
      <c r="BI3095" t="s">
        <v>2055</v>
      </c>
      <c r="BJ3095" t="s">
        <v>2111</v>
      </c>
      <c r="BK3095" t="s">
        <v>2055</v>
      </c>
      <c r="BL3095" t="s">
        <v>2055</v>
      </c>
      <c r="BM3095" t="s">
        <v>2055</v>
      </c>
      <c r="BN3095" t="s">
        <v>2055</v>
      </c>
      <c r="BO3095">
        <v>1</v>
      </c>
      <c r="BP3095" s="2"/>
    </row>
    <row r="3096" spans="1:68" x14ac:dyDescent="0.3">
      <c r="A3096" t="s">
        <v>538</v>
      </c>
      <c r="B3096" t="s">
        <v>537</v>
      </c>
      <c r="C3096" t="s">
        <v>6561</v>
      </c>
      <c r="D3096" t="s">
        <v>538</v>
      </c>
      <c r="E3096" t="s">
        <v>2083</v>
      </c>
      <c r="F3096" t="s">
        <v>2084</v>
      </c>
      <c r="G3096" t="s">
        <v>2176</v>
      </c>
      <c r="H3096" t="s">
        <v>2176</v>
      </c>
      <c r="I3096" t="s">
        <v>2086</v>
      </c>
      <c r="J3096" t="s">
        <v>2160</v>
      </c>
      <c r="K3096" t="s">
        <v>2176</v>
      </c>
      <c r="L3096" t="s">
        <v>2059</v>
      </c>
      <c r="M3096">
        <v>19142.2</v>
      </c>
      <c r="N3096" t="s">
        <v>6591</v>
      </c>
      <c r="O3096" t="s">
        <v>2088</v>
      </c>
      <c r="P3096" t="s">
        <v>2120</v>
      </c>
      <c r="Q3096" t="s">
        <v>2252</v>
      </c>
      <c r="R3096" t="s">
        <v>2252</v>
      </c>
      <c r="S3096" t="s">
        <v>2297</v>
      </c>
      <c r="T3096" t="s">
        <v>2093</v>
      </c>
      <c r="U3096" t="s">
        <v>2093</v>
      </c>
      <c r="V3096">
        <v>0.75</v>
      </c>
      <c r="W3096" t="s">
        <v>6003</v>
      </c>
      <c r="X3096" t="s">
        <v>2095</v>
      </c>
      <c r="Y3096" t="s">
        <v>2096</v>
      </c>
      <c r="Z3096" t="s">
        <v>6572</v>
      </c>
      <c r="AA3096" t="s">
        <v>6573</v>
      </c>
      <c r="AB3096" t="s">
        <v>2355</v>
      </c>
      <c r="AC3096" t="s">
        <v>2055</v>
      </c>
      <c r="AD3096" t="s">
        <v>2100</v>
      </c>
      <c r="AE3096" t="s">
        <v>2055</v>
      </c>
      <c r="AF3096" t="s">
        <v>2055</v>
      </c>
      <c r="AG3096" t="s">
        <v>2055</v>
      </c>
      <c r="AI3096" t="s">
        <v>2055</v>
      </c>
      <c r="AJ3096" t="s">
        <v>2167</v>
      </c>
      <c r="AK3096" t="s">
        <v>2127</v>
      </c>
      <c r="AL3096" t="s">
        <v>2128</v>
      </c>
      <c r="AM3096" t="s">
        <v>2344</v>
      </c>
      <c r="AN3096" t="s">
        <v>2344</v>
      </c>
      <c r="AO3096" t="s">
        <v>2055</v>
      </c>
      <c r="AP3096" t="s">
        <v>2055</v>
      </c>
      <c r="AQ3096" t="s">
        <v>2344</v>
      </c>
      <c r="AS3096" t="s">
        <v>2717</v>
      </c>
      <c r="AT3096" t="s">
        <v>2717</v>
      </c>
      <c r="AU3096" t="s">
        <v>2371</v>
      </c>
      <c r="AV3096" t="s">
        <v>2068</v>
      </c>
      <c r="AX3096">
        <v>4</v>
      </c>
      <c r="AY3096" t="s">
        <v>2106</v>
      </c>
      <c r="AZ3096" t="s">
        <v>6574</v>
      </c>
      <c r="BA3096" t="s">
        <v>6575</v>
      </c>
      <c r="BB3096" t="s">
        <v>6576</v>
      </c>
      <c r="BC3096" t="s">
        <v>2055</v>
      </c>
      <c r="BD3096" t="s">
        <v>2055</v>
      </c>
      <c r="BE3096" t="s">
        <v>2371</v>
      </c>
      <c r="BF3096" t="s">
        <v>2055</v>
      </c>
      <c r="BG3096" t="s">
        <v>2055</v>
      </c>
      <c r="BH3096" t="s">
        <v>6577</v>
      </c>
      <c r="BI3096" t="s">
        <v>2055</v>
      </c>
      <c r="BJ3096" t="s">
        <v>2111</v>
      </c>
      <c r="BK3096" t="s">
        <v>2055</v>
      </c>
      <c r="BL3096" t="s">
        <v>2055</v>
      </c>
      <c r="BM3096" t="s">
        <v>2055</v>
      </c>
      <c r="BN3096" t="s">
        <v>2055</v>
      </c>
      <c r="BO3096">
        <v>1</v>
      </c>
      <c r="BP3096" s="2"/>
    </row>
    <row r="3097" spans="1:68" x14ac:dyDescent="0.3">
      <c r="A3097" t="s">
        <v>538</v>
      </c>
      <c r="B3097" t="s">
        <v>537</v>
      </c>
      <c r="C3097" t="s">
        <v>6561</v>
      </c>
      <c r="D3097" t="s">
        <v>538</v>
      </c>
      <c r="E3097" t="s">
        <v>2083</v>
      </c>
      <c r="F3097" t="s">
        <v>2084</v>
      </c>
      <c r="G3097" t="s">
        <v>2176</v>
      </c>
      <c r="H3097" t="s">
        <v>2176</v>
      </c>
      <c r="I3097" t="s">
        <v>2086</v>
      </c>
      <c r="J3097" t="s">
        <v>2160</v>
      </c>
      <c r="K3097" t="s">
        <v>2176</v>
      </c>
      <c r="L3097" t="s">
        <v>2059</v>
      </c>
      <c r="M3097">
        <v>38284.300000000003</v>
      </c>
      <c r="N3097" t="s">
        <v>6587</v>
      </c>
      <c r="O3097" t="s">
        <v>2088</v>
      </c>
      <c r="P3097" t="s">
        <v>2120</v>
      </c>
      <c r="Q3097" t="s">
        <v>2178</v>
      </c>
      <c r="R3097" t="s">
        <v>2178</v>
      </c>
      <c r="S3097" t="s">
        <v>2179</v>
      </c>
      <c r="T3097" t="s">
        <v>2093</v>
      </c>
      <c r="U3097" t="s">
        <v>2093</v>
      </c>
      <c r="V3097">
        <v>0.75</v>
      </c>
      <c r="W3097" t="s">
        <v>6003</v>
      </c>
      <c r="X3097" t="s">
        <v>2095</v>
      </c>
      <c r="Y3097" t="s">
        <v>2096</v>
      </c>
      <c r="Z3097" t="s">
        <v>6572</v>
      </c>
      <c r="AA3097" t="s">
        <v>6573</v>
      </c>
      <c r="AB3097" t="s">
        <v>2355</v>
      </c>
      <c r="AC3097" t="s">
        <v>2055</v>
      </c>
      <c r="AD3097" t="s">
        <v>2100</v>
      </c>
      <c r="AE3097" t="s">
        <v>2055</v>
      </c>
      <c r="AF3097" t="s">
        <v>2055</v>
      </c>
      <c r="AG3097" t="s">
        <v>2055</v>
      </c>
      <c r="AI3097" t="s">
        <v>2055</v>
      </c>
      <c r="AJ3097" t="s">
        <v>2167</v>
      </c>
      <c r="AK3097" t="s">
        <v>2127</v>
      </c>
      <c r="AL3097" t="s">
        <v>2128</v>
      </c>
      <c r="AM3097" t="s">
        <v>2344</v>
      </c>
      <c r="AN3097" t="s">
        <v>2344</v>
      </c>
      <c r="AO3097" t="s">
        <v>2055</v>
      </c>
      <c r="AP3097" t="s">
        <v>2055</v>
      </c>
      <c r="AQ3097" t="s">
        <v>2344</v>
      </c>
      <c r="AS3097" t="s">
        <v>2423</v>
      </c>
      <c r="AT3097" t="s">
        <v>2423</v>
      </c>
      <c r="AU3097" t="s">
        <v>2371</v>
      </c>
      <c r="AV3097" t="s">
        <v>2068</v>
      </c>
      <c r="AX3097">
        <v>4</v>
      </c>
      <c r="AY3097" t="s">
        <v>2106</v>
      </c>
      <c r="AZ3097" t="s">
        <v>6574</v>
      </c>
      <c r="BA3097" t="s">
        <v>6575</v>
      </c>
      <c r="BB3097" t="s">
        <v>6576</v>
      </c>
      <c r="BC3097" t="s">
        <v>2055</v>
      </c>
      <c r="BD3097" t="s">
        <v>2055</v>
      </c>
      <c r="BE3097" t="s">
        <v>2371</v>
      </c>
      <c r="BF3097" t="s">
        <v>2055</v>
      </c>
      <c r="BG3097" t="s">
        <v>2055</v>
      </c>
      <c r="BH3097" t="s">
        <v>6577</v>
      </c>
      <c r="BI3097" t="s">
        <v>2055</v>
      </c>
      <c r="BJ3097" t="s">
        <v>2111</v>
      </c>
      <c r="BK3097" t="s">
        <v>2055</v>
      </c>
      <c r="BL3097" t="s">
        <v>2055</v>
      </c>
      <c r="BM3097" t="s">
        <v>2055</v>
      </c>
      <c r="BN3097" t="s">
        <v>2055</v>
      </c>
      <c r="BO3097">
        <v>1</v>
      </c>
      <c r="BP3097" s="2"/>
    </row>
    <row r="3098" spans="1:68" x14ac:dyDescent="0.3">
      <c r="A3098" t="s">
        <v>538</v>
      </c>
      <c r="B3098" t="s">
        <v>537</v>
      </c>
      <c r="C3098" t="s">
        <v>6561</v>
      </c>
      <c r="D3098" t="s">
        <v>538</v>
      </c>
      <c r="E3098" t="s">
        <v>2083</v>
      </c>
      <c r="F3098" t="s">
        <v>2084</v>
      </c>
      <c r="G3098" t="s">
        <v>3294</v>
      </c>
      <c r="H3098" t="s">
        <v>3294</v>
      </c>
      <c r="I3098" t="s">
        <v>2086</v>
      </c>
      <c r="J3098" t="s">
        <v>2160</v>
      </c>
      <c r="K3098" t="s">
        <v>3294</v>
      </c>
      <c r="L3098" t="s">
        <v>2059</v>
      </c>
      <c r="M3098">
        <v>30.627500000000001</v>
      </c>
      <c r="N3098" t="s">
        <v>6592</v>
      </c>
      <c r="O3098" t="s">
        <v>2088</v>
      </c>
      <c r="P3098" t="s">
        <v>2120</v>
      </c>
      <c r="Q3098" t="s">
        <v>2252</v>
      </c>
      <c r="R3098" t="s">
        <v>2252</v>
      </c>
      <c r="S3098" t="s">
        <v>2297</v>
      </c>
      <c r="T3098" t="s">
        <v>2093</v>
      </c>
      <c r="U3098" t="s">
        <v>2093</v>
      </c>
      <c r="V3098">
        <v>5</v>
      </c>
      <c r="W3098" t="s">
        <v>2503</v>
      </c>
      <c r="X3098" t="s">
        <v>2095</v>
      </c>
      <c r="Y3098" t="s">
        <v>2096</v>
      </c>
      <c r="Z3098" t="s">
        <v>2165</v>
      </c>
      <c r="AA3098" t="s">
        <v>2166</v>
      </c>
      <c r="AB3098" t="s">
        <v>2099</v>
      </c>
      <c r="AC3098" t="s">
        <v>2055</v>
      </c>
      <c r="AD3098" t="s">
        <v>2100</v>
      </c>
      <c r="AE3098" t="s">
        <v>2055</v>
      </c>
      <c r="AF3098" t="s">
        <v>2055</v>
      </c>
      <c r="AG3098" t="s">
        <v>2055</v>
      </c>
      <c r="AI3098" t="s">
        <v>2055</v>
      </c>
      <c r="AJ3098" t="s">
        <v>2167</v>
      </c>
      <c r="AK3098" t="s">
        <v>2127</v>
      </c>
      <c r="AL3098" t="s">
        <v>2128</v>
      </c>
      <c r="AM3098" t="s">
        <v>2129</v>
      </c>
      <c r="AN3098" t="s">
        <v>2129</v>
      </c>
      <c r="AO3098" t="s">
        <v>2055</v>
      </c>
      <c r="AP3098" t="s">
        <v>2055</v>
      </c>
      <c r="AQ3098" t="s">
        <v>2129</v>
      </c>
      <c r="AS3098" t="s">
        <v>2303</v>
      </c>
      <c r="AT3098" t="s">
        <v>2303</v>
      </c>
      <c r="AU3098" t="s">
        <v>2234</v>
      </c>
      <c r="AV3098" t="s">
        <v>2068</v>
      </c>
      <c r="AX3098">
        <v>4</v>
      </c>
      <c r="AY3098" t="s">
        <v>2106</v>
      </c>
      <c r="AZ3098" t="s">
        <v>4235</v>
      </c>
      <c r="BA3098" t="s">
        <v>4236</v>
      </c>
      <c r="BB3098" t="s">
        <v>4237</v>
      </c>
      <c r="BC3098" t="s">
        <v>2055</v>
      </c>
      <c r="BD3098" t="s">
        <v>2055</v>
      </c>
      <c r="BE3098" t="s">
        <v>2234</v>
      </c>
      <c r="BF3098" t="s">
        <v>2055</v>
      </c>
      <c r="BG3098" t="s">
        <v>2055</v>
      </c>
      <c r="BH3098" t="s">
        <v>4238</v>
      </c>
      <c r="BI3098" t="s">
        <v>2055</v>
      </c>
      <c r="BJ3098" t="s">
        <v>2111</v>
      </c>
      <c r="BK3098" t="s">
        <v>2055</v>
      </c>
      <c r="BL3098" t="s">
        <v>2055</v>
      </c>
      <c r="BM3098" t="s">
        <v>2055</v>
      </c>
      <c r="BN3098" t="s">
        <v>2055</v>
      </c>
      <c r="BO3098">
        <v>1</v>
      </c>
      <c r="BP3098" s="2"/>
    </row>
    <row r="3099" spans="1:68" x14ac:dyDescent="0.3">
      <c r="A3099" t="s">
        <v>538</v>
      </c>
      <c r="B3099" t="s">
        <v>537</v>
      </c>
      <c r="C3099" t="s">
        <v>6561</v>
      </c>
      <c r="D3099" t="s">
        <v>538</v>
      </c>
      <c r="E3099" t="s">
        <v>2083</v>
      </c>
      <c r="F3099" t="s">
        <v>2084</v>
      </c>
      <c r="G3099" t="s">
        <v>3294</v>
      </c>
      <c r="H3099" t="s">
        <v>3294</v>
      </c>
      <c r="I3099" t="s">
        <v>2086</v>
      </c>
      <c r="J3099" t="s">
        <v>2160</v>
      </c>
      <c r="K3099" t="s">
        <v>3294</v>
      </c>
      <c r="L3099" t="s">
        <v>2059</v>
      </c>
      <c r="M3099">
        <v>306.27499999999998</v>
      </c>
      <c r="N3099" t="s">
        <v>6589</v>
      </c>
      <c r="O3099" t="s">
        <v>2088</v>
      </c>
      <c r="P3099" t="s">
        <v>2120</v>
      </c>
      <c r="Q3099" t="s">
        <v>2252</v>
      </c>
      <c r="R3099" t="s">
        <v>2252</v>
      </c>
      <c r="S3099" t="s">
        <v>2297</v>
      </c>
      <c r="T3099" t="s">
        <v>2093</v>
      </c>
      <c r="U3099" t="s">
        <v>2093</v>
      </c>
      <c r="V3099">
        <v>5</v>
      </c>
      <c r="W3099" t="s">
        <v>2503</v>
      </c>
      <c r="X3099" t="s">
        <v>2095</v>
      </c>
      <c r="Y3099" t="s">
        <v>2096</v>
      </c>
      <c r="Z3099" t="s">
        <v>2165</v>
      </c>
      <c r="AA3099" t="s">
        <v>2166</v>
      </c>
      <c r="AB3099" t="s">
        <v>2099</v>
      </c>
      <c r="AC3099" t="s">
        <v>2055</v>
      </c>
      <c r="AD3099" t="s">
        <v>2100</v>
      </c>
      <c r="AE3099" t="s">
        <v>2055</v>
      </c>
      <c r="AF3099" t="s">
        <v>2055</v>
      </c>
      <c r="AG3099" t="s">
        <v>2055</v>
      </c>
      <c r="AI3099" t="s">
        <v>2055</v>
      </c>
      <c r="AJ3099" t="s">
        <v>2167</v>
      </c>
      <c r="AK3099" t="s">
        <v>2127</v>
      </c>
      <c r="AL3099" t="s">
        <v>2128</v>
      </c>
      <c r="AM3099" t="s">
        <v>2129</v>
      </c>
      <c r="AN3099" t="s">
        <v>2129</v>
      </c>
      <c r="AO3099" t="s">
        <v>2055</v>
      </c>
      <c r="AP3099" t="s">
        <v>2055</v>
      </c>
      <c r="AQ3099" t="s">
        <v>2129</v>
      </c>
      <c r="AS3099" t="s">
        <v>2303</v>
      </c>
      <c r="AT3099" t="s">
        <v>2303</v>
      </c>
      <c r="AU3099" t="s">
        <v>2234</v>
      </c>
      <c r="AV3099" t="s">
        <v>2068</v>
      </c>
      <c r="AX3099">
        <v>4</v>
      </c>
      <c r="AY3099" t="s">
        <v>2106</v>
      </c>
      <c r="AZ3099" t="s">
        <v>4235</v>
      </c>
      <c r="BA3099" t="s">
        <v>4236</v>
      </c>
      <c r="BB3099" t="s">
        <v>4237</v>
      </c>
      <c r="BC3099" t="s">
        <v>2055</v>
      </c>
      <c r="BD3099" t="s">
        <v>2055</v>
      </c>
      <c r="BE3099" t="s">
        <v>2234</v>
      </c>
      <c r="BF3099" t="s">
        <v>2055</v>
      </c>
      <c r="BG3099" t="s">
        <v>2055</v>
      </c>
      <c r="BH3099" t="s">
        <v>4238</v>
      </c>
      <c r="BI3099" t="s">
        <v>2055</v>
      </c>
      <c r="BJ3099" t="s">
        <v>2111</v>
      </c>
      <c r="BK3099" t="s">
        <v>2055</v>
      </c>
      <c r="BL3099" t="s">
        <v>2055</v>
      </c>
      <c r="BM3099" t="s">
        <v>2055</v>
      </c>
      <c r="BN3099" t="s">
        <v>2055</v>
      </c>
      <c r="BO3099">
        <v>1</v>
      </c>
      <c r="BP3099" s="2"/>
    </row>
    <row r="3100" spans="1:68" x14ac:dyDescent="0.3">
      <c r="A3100" t="s">
        <v>538</v>
      </c>
      <c r="B3100" t="s">
        <v>537</v>
      </c>
      <c r="C3100" t="s">
        <v>6561</v>
      </c>
      <c r="D3100" t="s">
        <v>538</v>
      </c>
      <c r="E3100" t="s">
        <v>2083</v>
      </c>
      <c r="F3100" t="s">
        <v>2084</v>
      </c>
      <c r="G3100" t="s">
        <v>3294</v>
      </c>
      <c r="H3100" t="s">
        <v>3294</v>
      </c>
      <c r="I3100" t="s">
        <v>2086</v>
      </c>
      <c r="J3100" t="s">
        <v>2160</v>
      </c>
      <c r="K3100" t="s">
        <v>3294</v>
      </c>
      <c r="L3100" t="s">
        <v>2147</v>
      </c>
      <c r="M3100">
        <v>30627.5</v>
      </c>
      <c r="N3100" t="s">
        <v>6578</v>
      </c>
      <c r="O3100" t="s">
        <v>2088</v>
      </c>
      <c r="P3100" t="s">
        <v>2120</v>
      </c>
      <c r="Q3100" t="s">
        <v>2252</v>
      </c>
      <c r="R3100" t="s">
        <v>2252</v>
      </c>
      <c r="S3100" t="s">
        <v>2297</v>
      </c>
      <c r="T3100" t="s">
        <v>2093</v>
      </c>
      <c r="U3100" t="s">
        <v>2093</v>
      </c>
      <c r="V3100">
        <v>5</v>
      </c>
      <c r="W3100" t="s">
        <v>2503</v>
      </c>
      <c r="X3100" t="s">
        <v>2095</v>
      </c>
      <c r="Y3100" t="s">
        <v>2096</v>
      </c>
      <c r="Z3100" t="s">
        <v>2165</v>
      </c>
      <c r="AA3100" t="s">
        <v>2166</v>
      </c>
      <c r="AB3100" t="s">
        <v>2099</v>
      </c>
      <c r="AC3100" t="s">
        <v>2055</v>
      </c>
      <c r="AD3100" t="s">
        <v>2100</v>
      </c>
      <c r="AE3100" t="s">
        <v>2055</v>
      </c>
      <c r="AF3100" t="s">
        <v>2055</v>
      </c>
      <c r="AG3100" t="s">
        <v>2055</v>
      </c>
      <c r="AI3100" t="s">
        <v>2055</v>
      </c>
      <c r="AJ3100" t="s">
        <v>2167</v>
      </c>
      <c r="AK3100" t="s">
        <v>2127</v>
      </c>
      <c r="AL3100" t="s">
        <v>2128</v>
      </c>
      <c r="AM3100" t="s">
        <v>2129</v>
      </c>
      <c r="AN3100" t="s">
        <v>2129</v>
      </c>
      <c r="AO3100" t="s">
        <v>2055</v>
      </c>
      <c r="AP3100" t="s">
        <v>2055</v>
      </c>
      <c r="AQ3100" t="s">
        <v>2129</v>
      </c>
      <c r="AS3100" t="s">
        <v>2303</v>
      </c>
      <c r="AT3100" t="s">
        <v>2303</v>
      </c>
      <c r="AU3100" t="s">
        <v>2234</v>
      </c>
      <c r="AV3100" t="s">
        <v>2068</v>
      </c>
      <c r="AX3100">
        <v>4</v>
      </c>
      <c r="AY3100" t="s">
        <v>2106</v>
      </c>
      <c r="AZ3100" t="s">
        <v>4235</v>
      </c>
      <c r="BA3100" t="s">
        <v>4236</v>
      </c>
      <c r="BB3100" t="s">
        <v>4237</v>
      </c>
      <c r="BC3100" t="s">
        <v>2055</v>
      </c>
      <c r="BD3100" t="s">
        <v>2055</v>
      </c>
      <c r="BE3100" t="s">
        <v>2234</v>
      </c>
      <c r="BF3100" t="s">
        <v>2055</v>
      </c>
      <c r="BG3100" t="s">
        <v>2055</v>
      </c>
      <c r="BH3100" t="s">
        <v>4238</v>
      </c>
      <c r="BI3100" t="s">
        <v>2055</v>
      </c>
      <c r="BJ3100" t="s">
        <v>2111</v>
      </c>
      <c r="BK3100" t="s">
        <v>2055</v>
      </c>
      <c r="BL3100" t="s">
        <v>2055</v>
      </c>
      <c r="BM3100" t="s">
        <v>2055</v>
      </c>
      <c r="BN3100" t="s">
        <v>2055</v>
      </c>
      <c r="BO3100">
        <v>1</v>
      </c>
      <c r="BP3100" s="2"/>
    </row>
    <row r="3101" spans="1:68" x14ac:dyDescent="0.3">
      <c r="A3101" t="s">
        <v>538</v>
      </c>
      <c r="B3101" t="s">
        <v>537</v>
      </c>
      <c r="C3101" t="s">
        <v>6561</v>
      </c>
      <c r="D3101" t="s">
        <v>538</v>
      </c>
      <c r="E3101" t="s">
        <v>2083</v>
      </c>
      <c r="F3101" t="s">
        <v>2084</v>
      </c>
      <c r="G3101" t="s">
        <v>3294</v>
      </c>
      <c r="H3101" t="s">
        <v>3294</v>
      </c>
      <c r="I3101" t="s">
        <v>2086</v>
      </c>
      <c r="J3101" t="s">
        <v>2160</v>
      </c>
      <c r="K3101" t="s">
        <v>3294</v>
      </c>
      <c r="L3101" t="s">
        <v>2147</v>
      </c>
      <c r="M3101">
        <v>306275</v>
      </c>
      <c r="N3101" t="s">
        <v>6579</v>
      </c>
      <c r="O3101" t="s">
        <v>2088</v>
      </c>
      <c r="P3101" t="s">
        <v>2120</v>
      </c>
      <c r="Q3101" t="s">
        <v>2252</v>
      </c>
      <c r="R3101" t="s">
        <v>2252</v>
      </c>
      <c r="S3101" t="s">
        <v>2297</v>
      </c>
      <c r="T3101" t="s">
        <v>2093</v>
      </c>
      <c r="U3101" t="s">
        <v>2093</v>
      </c>
      <c r="V3101">
        <v>5</v>
      </c>
      <c r="W3101" t="s">
        <v>2503</v>
      </c>
      <c r="X3101" t="s">
        <v>2095</v>
      </c>
      <c r="Y3101" t="s">
        <v>2096</v>
      </c>
      <c r="Z3101" t="s">
        <v>2165</v>
      </c>
      <c r="AA3101" t="s">
        <v>2166</v>
      </c>
      <c r="AB3101" t="s">
        <v>2099</v>
      </c>
      <c r="AC3101" t="s">
        <v>2055</v>
      </c>
      <c r="AD3101" t="s">
        <v>2100</v>
      </c>
      <c r="AE3101" t="s">
        <v>2055</v>
      </c>
      <c r="AF3101" t="s">
        <v>2055</v>
      </c>
      <c r="AG3101" t="s">
        <v>2055</v>
      </c>
      <c r="AI3101" t="s">
        <v>2055</v>
      </c>
      <c r="AJ3101" t="s">
        <v>2167</v>
      </c>
      <c r="AK3101" t="s">
        <v>2127</v>
      </c>
      <c r="AL3101" t="s">
        <v>2128</v>
      </c>
      <c r="AM3101" t="s">
        <v>2129</v>
      </c>
      <c r="AN3101" t="s">
        <v>2129</v>
      </c>
      <c r="AO3101" t="s">
        <v>2055</v>
      </c>
      <c r="AP3101" t="s">
        <v>2055</v>
      </c>
      <c r="AQ3101" t="s">
        <v>2129</v>
      </c>
      <c r="AS3101" t="s">
        <v>2303</v>
      </c>
      <c r="AT3101" t="s">
        <v>2303</v>
      </c>
      <c r="AU3101" t="s">
        <v>2234</v>
      </c>
      <c r="AV3101" t="s">
        <v>2068</v>
      </c>
      <c r="AX3101">
        <v>4</v>
      </c>
      <c r="AY3101" t="s">
        <v>2106</v>
      </c>
      <c r="AZ3101" t="s">
        <v>4235</v>
      </c>
      <c r="BA3101" t="s">
        <v>4236</v>
      </c>
      <c r="BB3101" t="s">
        <v>4237</v>
      </c>
      <c r="BC3101" t="s">
        <v>2055</v>
      </c>
      <c r="BD3101" t="s">
        <v>2055</v>
      </c>
      <c r="BE3101" t="s">
        <v>2234</v>
      </c>
      <c r="BF3101" t="s">
        <v>2055</v>
      </c>
      <c r="BG3101" t="s">
        <v>2055</v>
      </c>
      <c r="BH3101" t="s">
        <v>4238</v>
      </c>
      <c r="BI3101" t="s">
        <v>2055</v>
      </c>
      <c r="BJ3101" t="s">
        <v>2111</v>
      </c>
      <c r="BK3101" t="s">
        <v>2055</v>
      </c>
      <c r="BL3101" t="s">
        <v>2055</v>
      </c>
      <c r="BM3101" t="s">
        <v>2055</v>
      </c>
      <c r="BN3101" t="s">
        <v>2055</v>
      </c>
      <c r="BO3101">
        <v>1</v>
      </c>
      <c r="BP3101" s="2"/>
    </row>
    <row r="3102" spans="1:68" x14ac:dyDescent="0.3">
      <c r="A3102" t="s">
        <v>538</v>
      </c>
      <c r="B3102" t="s">
        <v>537</v>
      </c>
      <c r="C3102" t="s">
        <v>6561</v>
      </c>
      <c r="D3102" t="s">
        <v>538</v>
      </c>
      <c r="E3102" t="s">
        <v>2181</v>
      </c>
      <c r="F3102" t="s">
        <v>2055</v>
      </c>
      <c r="G3102" t="s">
        <v>2417</v>
      </c>
      <c r="H3102" t="s">
        <v>2417</v>
      </c>
      <c r="I3102" t="s">
        <v>2055</v>
      </c>
      <c r="J3102" t="s">
        <v>2057</v>
      </c>
      <c r="K3102" t="s">
        <v>2418</v>
      </c>
      <c r="L3102" t="s">
        <v>2059</v>
      </c>
      <c r="M3102">
        <v>4.91</v>
      </c>
      <c r="N3102" t="s">
        <v>6580</v>
      </c>
      <c r="O3102" t="s">
        <v>2120</v>
      </c>
      <c r="P3102" t="s">
        <v>2120</v>
      </c>
      <c r="Q3102" t="s">
        <v>2062</v>
      </c>
      <c r="R3102" t="s">
        <v>2062</v>
      </c>
      <c r="S3102" t="s">
        <v>2062</v>
      </c>
      <c r="T3102" t="s">
        <v>2055</v>
      </c>
      <c r="U3102" t="s">
        <v>2055</v>
      </c>
      <c r="V3102">
        <v>3</v>
      </c>
      <c r="W3102" t="s">
        <v>2149</v>
      </c>
      <c r="X3102" t="s">
        <v>2095</v>
      </c>
      <c r="Y3102" t="s">
        <v>2182</v>
      </c>
      <c r="Z3102" t="s">
        <v>6593</v>
      </c>
      <c r="AA3102" t="s">
        <v>4530</v>
      </c>
      <c r="AB3102" t="s">
        <v>2099</v>
      </c>
      <c r="AC3102" t="s">
        <v>2055</v>
      </c>
      <c r="AD3102" t="s">
        <v>2100</v>
      </c>
      <c r="AE3102" t="s">
        <v>2055</v>
      </c>
      <c r="AF3102" t="s">
        <v>2055</v>
      </c>
      <c r="AG3102" t="s">
        <v>2055</v>
      </c>
      <c r="AI3102" t="s">
        <v>2055</v>
      </c>
      <c r="AJ3102" t="s">
        <v>2055</v>
      </c>
      <c r="AK3102" t="s">
        <v>2055</v>
      </c>
      <c r="AL3102" t="s">
        <v>2055</v>
      </c>
      <c r="AM3102" t="s">
        <v>2055</v>
      </c>
      <c r="AN3102" t="s">
        <v>2055</v>
      </c>
      <c r="AO3102" t="s">
        <v>2055</v>
      </c>
      <c r="AP3102" t="s">
        <v>2055</v>
      </c>
      <c r="AQ3102" t="s">
        <v>2055</v>
      </c>
      <c r="AS3102" t="s">
        <v>3912</v>
      </c>
      <c r="AT3102" t="s">
        <v>3912</v>
      </c>
      <c r="AU3102" t="s">
        <v>2055</v>
      </c>
      <c r="AV3102" t="s">
        <v>2068</v>
      </c>
      <c r="AX3102">
        <v>5</v>
      </c>
      <c r="AY3102" t="s">
        <v>2184</v>
      </c>
      <c r="AZ3102" t="s">
        <v>2055</v>
      </c>
      <c r="BA3102" t="s">
        <v>2055</v>
      </c>
      <c r="BB3102" t="s">
        <v>2055</v>
      </c>
      <c r="BC3102" t="s">
        <v>2055</v>
      </c>
      <c r="BD3102" t="s">
        <v>2055</v>
      </c>
      <c r="BE3102" t="s">
        <v>2055</v>
      </c>
      <c r="BF3102" t="s">
        <v>2055</v>
      </c>
      <c r="BG3102" t="s">
        <v>2055</v>
      </c>
      <c r="BH3102" t="s">
        <v>2072</v>
      </c>
      <c r="BI3102" t="s">
        <v>2055</v>
      </c>
      <c r="BJ3102" t="s">
        <v>2055</v>
      </c>
      <c r="BK3102" t="s">
        <v>2185</v>
      </c>
      <c r="BL3102" t="s">
        <v>2186</v>
      </c>
      <c r="BM3102" t="s">
        <v>2187</v>
      </c>
      <c r="BN3102" t="s">
        <v>2188</v>
      </c>
      <c r="BO3102">
        <v>1</v>
      </c>
      <c r="BP3102" s="2"/>
    </row>
    <row r="3103" spans="1:68" x14ac:dyDescent="0.3">
      <c r="A3103" t="s">
        <v>538</v>
      </c>
      <c r="B3103" t="s">
        <v>537</v>
      </c>
      <c r="C3103" t="s">
        <v>6561</v>
      </c>
      <c r="D3103" t="s">
        <v>538</v>
      </c>
      <c r="E3103" t="s">
        <v>2181</v>
      </c>
      <c r="F3103" t="s">
        <v>2055</v>
      </c>
      <c r="G3103" t="s">
        <v>2176</v>
      </c>
      <c r="H3103" t="s">
        <v>2176</v>
      </c>
      <c r="I3103" t="s">
        <v>2055</v>
      </c>
      <c r="J3103" t="s">
        <v>2160</v>
      </c>
      <c r="K3103" t="s">
        <v>2176</v>
      </c>
      <c r="L3103" t="s">
        <v>2059</v>
      </c>
      <c r="M3103">
        <v>3.06</v>
      </c>
      <c r="N3103" t="s">
        <v>6594</v>
      </c>
      <c r="O3103" t="s">
        <v>2120</v>
      </c>
      <c r="P3103" t="s">
        <v>2120</v>
      </c>
      <c r="Q3103" t="s">
        <v>2093</v>
      </c>
      <c r="R3103" t="s">
        <v>2093</v>
      </c>
      <c r="S3103" t="s">
        <v>2093</v>
      </c>
      <c r="T3103" t="s">
        <v>2055</v>
      </c>
      <c r="U3103" t="s">
        <v>2055</v>
      </c>
      <c r="V3103">
        <v>3</v>
      </c>
      <c r="W3103" t="s">
        <v>2149</v>
      </c>
      <c r="X3103" t="s">
        <v>2095</v>
      </c>
      <c r="Y3103" t="s">
        <v>2182</v>
      </c>
      <c r="Z3103" t="s">
        <v>2795</v>
      </c>
      <c r="AA3103" t="s">
        <v>2151</v>
      </c>
      <c r="AB3103" t="s">
        <v>2152</v>
      </c>
      <c r="AC3103" t="s">
        <v>2055</v>
      </c>
      <c r="AD3103" t="s">
        <v>2100</v>
      </c>
      <c r="AE3103" t="s">
        <v>2055</v>
      </c>
      <c r="AF3103" t="s">
        <v>2055</v>
      </c>
      <c r="AG3103" t="s">
        <v>2055</v>
      </c>
      <c r="AI3103" t="s">
        <v>2055</v>
      </c>
      <c r="AJ3103" t="s">
        <v>2055</v>
      </c>
      <c r="AK3103" t="s">
        <v>2055</v>
      </c>
      <c r="AL3103" t="s">
        <v>2055</v>
      </c>
      <c r="AM3103" t="s">
        <v>2055</v>
      </c>
      <c r="AN3103" t="s">
        <v>2055</v>
      </c>
      <c r="AO3103" t="s">
        <v>2055</v>
      </c>
      <c r="AP3103" t="s">
        <v>2055</v>
      </c>
      <c r="AQ3103" t="s">
        <v>2055</v>
      </c>
      <c r="AS3103" t="s">
        <v>2138</v>
      </c>
      <c r="AT3103" t="s">
        <v>2138</v>
      </c>
      <c r="AU3103" t="s">
        <v>2055</v>
      </c>
      <c r="AV3103" t="s">
        <v>2068</v>
      </c>
      <c r="AX3103">
        <v>5</v>
      </c>
      <c r="AY3103" t="s">
        <v>2184</v>
      </c>
      <c r="AZ3103" t="s">
        <v>2055</v>
      </c>
      <c r="BA3103" t="s">
        <v>2055</v>
      </c>
      <c r="BB3103" t="s">
        <v>2055</v>
      </c>
      <c r="BC3103" t="s">
        <v>2055</v>
      </c>
      <c r="BD3103" t="s">
        <v>2055</v>
      </c>
      <c r="BE3103" t="s">
        <v>2055</v>
      </c>
      <c r="BF3103" t="s">
        <v>2055</v>
      </c>
      <c r="BG3103" t="s">
        <v>2055</v>
      </c>
      <c r="BH3103" t="s">
        <v>2072</v>
      </c>
      <c r="BI3103" t="s">
        <v>2055</v>
      </c>
      <c r="BJ3103" t="s">
        <v>2055</v>
      </c>
      <c r="BK3103" t="s">
        <v>2185</v>
      </c>
      <c r="BL3103" t="s">
        <v>2186</v>
      </c>
      <c r="BM3103" t="s">
        <v>2187</v>
      </c>
      <c r="BN3103" t="s">
        <v>2188</v>
      </c>
      <c r="BO3103">
        <v>1</v>
      </c>
      <c r="BP3103" s="2"/>
    </row>
    <row r="3104" spans="1:68" x14ac:dyDescent="0.3">
      <c r="A3104" t="s">
        <v>538</v>
      </c>
      <c r="B3104" t="s">
        <v>537</v>
      </c>
      <c r="C3104" t="s">
        <v>6561</v>
      </c>
      <c r="D3104" t="s">
        <v>538</v>
      </c>
      <c r="E3104" t="s">
        <v>2077</v>
      </c>
      <c r="F3104" t="s">
        <v>2055</v>
      </c>
      <c r="G3104" t="s">
        <v>2056</v>
      </c>
      <c r="H3104" t="s">
        <v>2056</v>
      </c>
      <c r="I3104" t="s">
        <v>2055</v>
      </c>
      <c r="J3104" t="s">
        <v>2057</v>
      </c>
      <c r="K3104" t="s">
        <v>2058</v>
      </c>
      <c r="M3104">
        <v>1271</v>
      </c>
      <c r="N3104" t="s">
        <v>6562</v>
      </c>
      <c r="O3104" t="s">
        <v>2061</v>
      </c>
      <c r="P3104" t="s">
        <v>2061</v>
      </c>
      <c r="Q3104" t="s">
        <v>2062</v>
      </c>
      <c r="R3104" t="s">
        <v>2062</v>
      </c>
      <c r="S3104" t="s">
        <v>2062</v>
      </c>
      <c r="T3104" t="s">
        <v>2055</v>
      </c>
      <c r="U3104" t="s">
        <v>2055</v>
      </c>
      <c r="V3104">
        <v>-999</v>
      </c>
      <c r="W3104" t="s">
        <v>2055</v>
      </c>
      <c r="X3104" t="s">
        <v>2055</v>
      </c>
      <c r="Y3104" t="s">
        <v>2055</v>
      </c>
      <c r="Z3104" t="s">
        <v>2063</v>
      </c>
      <c r="AA3104" t="s">
        <v>2064</v>
      </c>
      <c r="AB3104" t="s">
        <v>2065</v>
      </c>
      <c r="AC3104" t="s">
        <v>2055</v>
      </c>
      <c r="AD3104" t="s">
        <v>2066</v>
      </c>
      <c r="AE3104" t="s">
        <v>2055</v>
      </c>
      <c r="AF3104" t="s">
        <v>2055</v>
      </c>
      <c r="AG3104" t="s">
        <v>2055</v>
      </c>
      <c r="AI3104" t="s">
        <v>2055</v>
      </c>
      <c r="AJ3104" t="s">
        <v>2055</v>
      </c>
      <c r="AK3104" t="s">
        <v>2067</v>
      </c>
      <c r="AL3104" t="s">
        <v>2067</v>
      </c>
      <c r="AM3104" t="s">
        <v>2055</v>
      </c>
      <c r="AN3104" t="s">
        <v>2055</v>
      </c>
      <c r="AO3104" t="s">
        <v>2055</v>
      </c>
      <c r="AP3104" t="s">
        <v>2055</v>
      </c>
      <c r="AQ3104" t="s">
        <v>2055</v>
      </c>
      <c r="AS3104" t="s">
        <v>2055</v>
      </c>
      <c r="AT3104" t="s">
        <v>2055</v>
      </c>
      <c r="AU3104" t="s">
        <v>2055</v>
      </c>
      <c r="AV3104" t="s">
        <v>2068</v>
      </c>
      <c r="AX3104">
        <v>5</v>
      </c>
      <c r="AY3104" t="s">
        <v>2078</v>
      </c>
      <c r="AZ3104" t="s">
        <v>6563</v>
      </c>
      <c r="BA3104" t="s">
        <v>2055</v>
      </c>
      <c r="BB3104" t="s">
        <v>2055</v>
      </c>
      <c r="BC3104" t="s">
        <v>2055</v>
      </c>
      <c r="BD3104" t="s">
        <v>2055</v>
      </c>
      <c r="BE3104" t="s">
        <v>2055</v>
      </c>
      <c r="BF3104" t="s">
        <v>2055</v>
      </c>
      <c r="BG3104" t="s">
        <v>2896</v>
      </c>
      <c r="BH3104" t="s">
        <v>2072</v>
      </c>
      <c r="BI3104" t="s">
        <v>2055</v>
      </c>
      <c r="BJ3104" t="s">
        <v>2055</v>
      </c>
      <c r="BK3104" t="s">
        <v>2055</v>
      </c>
      <c r="BL3104" t="s">
        <v>2055</v>
      </c>
      <c r="BM3104" t="s">
        <v>2055</v>
      </c>
      <c r="BN3104" t="s">
        <v>2081</v>
      </c>
      <c r="BO3104">
        <v>1</v>
      </c>
      <c r="BP3104" s="2"/>
    </row>
    <row r="3105" spans="1:68" x14ac:dyDescent="0.3">
      <c r="A3105" t="s">
        <v>543</v>
      </c>
      <c r="B3105" t="s">
        <v>542</v>
      </c>
      <c r="C3105" t="s">
        <v>6595</v>
      </c>
      <c r="D3105" t="s">
        <v>543</v>
      </c>
      <c r="E3105" t="s">
        <v>2054</v>
      </c>
      <c r="F3105" t="s">
        <v>2055</v>
      </c>
      <c r="G3105" t="s">
        <v>2056</v>
      </c>
      <c r="H3105" t="s">
        <v>2056</v>
      </c>
      <c r="I3105" t="s">
        <v>2055</v>
      </c>
      <c r="J3105" t="s">
        <v>2057</v>
      </c>
      <c r="K3105" t="s">
        <v>2058</v>
      </c>
      <c r="L3105" t="s">
        <v>2059</v>
      </c>
      <c r="M3105">
        <v>1829</v>
      </c>
      <c r="N3105" t="s">
        <v>6596</v>
      </c>
      <c r="O3105" t="s">
        <v>2061</v>
      </c>
      <c r="P3105" t="s">
        <v>2061</v>
      </c>
      <c r="Q3105" t="s">
        <v>2062</v>
      </c>
      <c r="R3105" t="s">
        <v>2062</v>
      </c>
      <c r="S3105" t="s">
        <v>2062</v>
      </c>
      <c r="T3105" t="s">
        <v>2055</v>
      </c>
      <c r="U3105" t="s">
        <v>2055</v>
      </c>
      <c r="V3105">
        <v>-999</v>
      </c>
      <c r="W3105" t="s">
        <v>2055</v>
      </c>
      <c r="X3105" t="s">
        <v>2055</v>
      </c>
      <c r="Y3105" t="s">
        <v>2055</v>
      </c>
      <c r="Z3105" t="s">
        <v>2074</v>
      </c>
      <c r="AA3105" t="s">
        <v>2075</v>
      </c>
      <c r="AB3105" t="s">
        <v>2065</v>
      </c>
      <c r="AC3105" t="s">
        <v>2055</v>
      </c>
      <c r="AD3105" t="s">
        <v>2066</v>
      </c>
      <c r="AE3105" t="s">
        <v>2055</v>
      </c>
      <c r="AF3105" t="s">
        <v>2055</v>
      </c>
      <c r="AG3105" t="s">
        <v>2055</v>
      </c>
      <c r="AI3105" t="s">
        <v>2055</v>
      </c>
      <c r="AJ3105" t="s">
        <v>2055</v>
      </c>
      <c r="AK3105" t="s">
        <v>2067</v>
      </c>
      <c r="AL3105" t="s">
        <v>2067</v>
      </c>
      <c r="AM3105" t="s">
        <v>2055</v>
      </c>
      <c r="AN3105" t="s">
        <v>2055</v>
      </c>
      <c r="AO3105" t="s">
        <v>2055</v>
      </c>
      <c r="AP3105" t="s">
        <v>2055</v>
      </c>
      <c r="AQ3105" t="s">
        <v>2055</v>
      </c>
      <c r="AS3105" t="s">
        <v>2055</v>
      </c>
      <c r="AT3105" t="s">
        <v>2055</v>
      </c>
      <c r="AU3105" t="s">
        <v>2055</v>
      </c>
      <c r="AV3105" t="s">
        <v>2068</v>
      </c>
      <c r="AX3105">
        <v>5</v>
      </c>
      <c r="AY3105" t="s">
        <v>2069</v>
      </c>
      <c r="AZ3105" t="s">
        <v>6597</v>
      </c>
      <c r="BA3105" t="s">
        <v>2055</v>
      </c>
      <c r="BB3105" t="s">
        <v>2055</v>
      </c>
      <c r="BC3105" t="s">
        <v>2055</v>
      </c>
      <c r="BD3105" t="s">
        <v>2055</v>
      </c>
      <c r="BE3105" t="s">
        <v>2055</v>
      </c>
      <c r="BF3105" t="s">
        <v>2055</v>
      </c>
      <c r="BG3105" t="s">
        <v>6598</v>
      </c>
      <c r="BH3105" t="s">
        <v>2072</v>
      </c>
      <c r="BI3105" t="s">
        <v>2055</v>
      </c>
      <c r="BJ3105" t="s">
        <v>2055</v>
      </c>
      <c r="BK3105" t="s">
        <v>2055</v>
      </c>
      <c r="BL3105" t="s">
        <v>2055</v>
      </c>
      <c r="BM3105" t="s">
        <v>2055</v>
      </c>
      <c r="BN3105" t="s">
        <v>2055</v>
      </c>
      <c r="BO3105">
        <v>1</v>
      </c>
      <c r="BP3105" s="2"/>
    </row>
    <row r="3106" spans="1:68" x14ac:dyDescent="0.3">
      <c r="A3106" t="s">
        <v>543</v>
      </c>
      <c r="B3106" t="s">
        <v>542</v>
      </c>
      <c r="C3106" t="s">
        <v>6595</v>
      </c>
      <c r="D3106" t="s">
        <v>543</v>
      </c>
      <c r="E3106" t="s">
        <v>2054</v>
      </c>
      <c r="F3106" t="s">
        <v>2055</v>
      </c>
      <c r="G3106" t="s">
        <v>2056</v>
      </c>
      <c r="H3106" t="s">
        <v>2056</v>
      </c>
      <c r="I3106" t="s">
        <v>2055</v>
      </c>
      <c r="J3106" t="s">
        <v>2057</v>
      </c>
      <c r="K3106" t="s">
        <v>2058</v>
      </c>
      <c r="L3106" t="s">
        <v>2059</v>
      </c>
      <c r="M3106">
        <v>1992</v>
      </c>
      <c r="N3106" t="s">
        <v>2994</v>
      </c>
      <c r="O3106" t="s">
        <v>2061</v>
      </c>
      <c r="P3106" t="s">
        <v>2061</v>
      </c>
      <c r="Q3106" t="s">
        <v>2062</v>
      </c>
      <c r="R3106" t="s">
        <v>2062</v>
      </c>
      <c r="S3106" t="s">
        <v>2062</v>
      </c>
      <c r="T3106" t="s">
        <v>2055</v>
      </c>
      <c r="U3106" t="s">
        <v>2055</v>
      </c>
      <c r="V3106">
        <v>-999</v>
      </c>
      <c r="W3106" t="s">
        <v>2055</v>
      </c>
      <c r="X3106" t="s">
        <v>2055</v>
      </c>
      <c r="Y3106" t="s">
        <v>2055</v>
      </c>
      <c r="Z3106" t="s">
        <v>2063</v>
      </c>
      <c r="AA3106" t="s">
        <v>2064</v>
      </c>
      <c r="AB3106" t="s">
        <v>2065</v>
      </c>
      <c r="AC3106" t="s">
        <v>2055</v>
      </c>
      <c r="AD3106" t="s">
        <v>2066</v>
      </c>
      <c r="AE3106" t="s">
        <v>2055</v>
      </c>
      <c r="AF3106" t="s">
        <v>2055</v>
      </c>
      <c r="AG3106" t="s">
        <v>2055</v>
      </c>
      <c r="AI3106" t="s">
        <v>2055</v>
      </c>
      <c r="AJ3106" t="s">
        <v>2055</v>
      </c>
      <c r="AK3106" t="s">
        <v>2067</v>
      </c>
      <c r="AL3106" t="s">
        <v>2067</v>
      </c>
      <c r="AM3106" t="s">
        <v>2055</v>
      </c>
      <c r="AN3106" t="s">
        <v>2055</v>
      </c>
      <c r="AO3106" t="s">
        <v>2055</v>
      </c>
      <c r="AP3106" t="s">
        <v>2055</v>
      </c>
      <c r="AQ3106" t="s">
        <v>2055</v>
      </c>
      <c r="AS3106" t="s">
        <v>2055</v>
      </c>
      <c r="AT3106" t="s">
        <v>2055</v>
      </c>
      <c r="AU3106" t="s">
        <v>2055</v>
      </c>
      <c r="AV3106" t="s">
        <v>2068</v>
      </c>
      <c r="AX3106">
        <v>5</v>
      </c>
      <c r="AY3106" t="s">
        <v>2069</v>
      </c>
      <c r="AZ3106" t="s">
        <v>6599</v>
      </c>
      <c r="BA3106" t="s">
        <v>2055</v>
      </c>
      <c r="BB3106" t="s">
        <v>2055</v>
      </c>
      <c r="BC3106" t="s">
        <v>2055</v>
      </c>
      <c r="BD3106" t="s">
        <v>2055</v>
      </c>
      <c r="BE3106" t="s">
        <v>2055</v>
      </c>
      <c r="BF3106" t="s">
        <v>2055</v>
      </c>
      <c r="BG3106" t="s">
        <v>6598</v>
      </c>
      <c r="BH3106" t="s">
        <v>2072</v>
      </c>
      <c r="BI3106" t="s">
        <v>2055</v>
      </c>
      <c r="BJ3106" t="s">
        <v>2055</v>
      </c>
      <c r="BK3106" t="s">
        <v>2055</v>
      </c>
      <c r="BL3106" t="s">
        <v>2055</v>
      </c>
      <c r="BM3106" t="s">
        <v>2055</v>
      </c>
      <c r="BN3106" t="s">
        <v>2055</v>
      </c>
      <c r="BO3106">
        <v>1</v>
      </c>
      <c r="BP3106" s="2"/>
    </row>
    <row r="3107" spans="1:68" x14ac:dyDescent="0.3">
      <c r="A3107" t="s">
        <v>543</v>
      </c>
      <c r="B3107" t="s">
        <v>542</v>
      </c>
      <c r="C3107" t="s">
        <v>6595</v>
      </c>
      <c r="D3107" t="s">
        <v>543</v>
      </c>
      <c r="E3107" t="s">
        <v>3293</v>
      </c>
      <c r="F3107" t="s">
        <v>2055</v>
      </c>
      <c r="G3107" t="s">
        <v>2244</v>
      </c>
      <c r="H3107" t="s">
        <v>2244</v>
      </c>
      <c r="I3107" t="s">
        <v>2055</v>
      </c>
      <c r="J3107" t="s">
        <v>2160</v>
      </c>
      <c r="K3107" t="s">
        <v>2244</v>
      </c>
      <c r="L3107" t="s">
        <v>2059</v>
      </c>
      <c r="M3107">
        <v>20</v>
      </c>
      <c r="N3107" t="s">
        <v>2245</v>
      </c>
      <c r="O3107" t="s">
        <v>2239</v>
      </c>
      <c r="P3107" t="s">
        <v>3295</v>
      </c>
      <c r="Q3107" t="s">
        <v>2284</v>
      </c>
      <c r="R3107" t="s">
        <v>2284</v>
      </c>
      <c r="S3107" t="s">
        <v>2265</v>
      </c>
      <c r="T3107" t="s">
        <v>2055</v>
      </c>
      <c r="U3107" t="s">
        <v>2055</v>
      </c>
      <c r="V3107">
        <v>28</v>
      </c>
      <c r="W3107" t="s">
        <v>2340</v>
      </c>
      <c r="X3107" t="s">
        <v>2095</v>
      </c>
      <c r="Y3107" t="s">
        <v>2182</v>
      </c>
      <c r="Z3107" t="s">
        <v>2063</v>
      </c>
      <c r="AA3107" t="s">
        <v>2064</v>
      </c>
      <c r="AB3107" t="s">
        <v>2065</v>
      </c>
      <c r="AC3107" t="s">
        <v>2055</v>
      </c>
      <c r="AD3107" t="s">
        <v>2066</v>
      </c>
      <c r="AE3107" t="s">
        <v>2223</v>
      </c>
      <c r="AF3107" t="s">
        <v>3451</v>
      </c>
      <c r="AG3107" t="s">
        <v>2224</v>
      </c>
      <c r="AI3107" t="s">
        <v>2055</v>
      </c>
      <c r="AJ3107" t="s">
        <v>2055</v>
      </c>
      <c r="AK3107" t="s">
        <v>2067</v>
      </c>
      <c r="AL3107" t="s">
        <v>3296</v>
      </c>
      <c r="AM3107" t="s">
        <v>2055</v>
      </c>
      <c r="AN3107" t="s">
        <v>2225</v>
      </c>
      <c r="AO3107" t="s">
        <v>2055</v>
      </c>
      <c r="AP3107" t="s">
        <v>2055</v>
      </c>
      <c r="AQ3107" t="s">
        <v>2055</v>
      </c>
      <c r="AS3107" t="s">
        <v>6600</v>
      </c>
      <c r="AT3107" t="s">
        <v>6600</v>
      </c>
      <c r="AU3107" t="s">
        <v>2055</v>
      </c>
      <c r="AV3107" t="s">
        <v>2068</v>
      </c>
      <c r="AX3107">
        <v>5</v>
      </c>
      <c r="AY3107" t="s">
        <v>3298</v>
      </c>
      <c r="AZ3107" t="s">
        <v>2055</v>
      </c>
      <c r="BA3107" t="s">
        <v>2055</v>
      </c>
      <c r="BB3107" t="s">
        <v>2055</v>
      </c>
      <c r="BC3107" t="s">
        <v>2055</v>
      </c>
      <c r="BD3107" t="s">
        <v>2055</v>
      </c>
      <c r="BE3107" t="s">
        <v>2055</v>
      </c>
      <c r="BF3107" t="s">
        <v>2055</v>
      </c>
      <c r="BG3107" t="s">
        <v>2055</v>
      </c>
      <c r="BH3107" t="s">
        <v>2072</v>
      </c>
      <c r="BI3107" t="s">
        <v>2055</v>
      </c>
      <c r="BJ3107" t="s">
        <v>2055</v>
      </c>
      <c r="BK3107" t="s">
        <v>2055</v>
      </c>
      <c r="BL3107" t="s">
        <v>2055</v>
      </c>
      <c r="BM3107" t="s">
        <v>2055</v>
      </c>
      <c r="BN3107" t="s">
        <v>6601</v>
      </c>
      <c r="BO3107">
        <v>1</v>
      </c>
      <c r="BP3107" s="2"/>
    </row>
    <row r="3108" spans="1:68" x14ac:dyDescent="0.3">
      <c r="A3108" t="s">
        <v>543</v>
      </c>
      <c r="B3108" t="s">
        <v>542</v>
      </c>
      <c r="C3108" t="s">
        <v>6595</v>
      </c>
      <c r="D3108" t="s">
        <v>543</v>
      </c>
      <c r="E3108" t="s">
        <v>2077</v>
      </c>
      <c r="F3108" t="s">
        <v>2055</v>
      </c>
      <c r="G3108" t="s">
        <v>2056</v>
      </c>
      <c r="H3108" t="s">
        <v>2056</v>
      </c>
      <c r="I3108" t="s">
        <v>2055</v>
      </c>
      <c r="J3108" t="s">
        <v>2057</v>
      </c>
      <c r="K3108" t="s">
        <v>2058</v>
      </c>
      <c r="M3108">
        <v>5157</v>
      </c>
      <c r="N3108" t="s">
        <v>6602</v>
      </c>
      <c r="O3108" t="s">
        <v>2061</v>
      </c>
      <c r="P3108" t="s">
        <v>2061</v>
      </c>
      <c r="Q3108" t="s">
        <v>2062</v>
      </c>
      <c r="R3108" t="s">
        <v>2062</v>
      </c>
      <c r="S3108" t="s">
        <v>2062</v>
      </c>
      <c r="T3108" t="s">
        <v>2055</v>
      </c>
      <c r="U3108" t="s">
        <v>2055</v>
      </c>
      <c r="V3108">
        <v>-999</v>
      </c>
      <c r="W3108" t="s">
        <v>2055</v>
      </c>
      <c r="X3108" t="s">
        <v>2055</v>
      </c>
      <c r="Y3108" t="s">
        <v>2055</v>
      </c>
      <c r="Z3108" t="s">
        <v>2063</v>
      </c>
      <c r="AA3108" t="s">
        <v>2064</v>
      </c>
      <c r="AB3108" t="s">
        <v>2065</v>
      </c>
      <c r="AC3108" t="s">
        <v>2055</v>
      </c>
      <c r="AD3108" t="s">
        <v>2066</v>
      </c>
      <c r="AE3108" t="s">
        <v>2055</v>
      </c>
      <c r="AF3108" t="s">
        <v>2055</v>
      </c>
      <c r="AG3108" t="s">
        <v>2055</v>
      </c>
      <c r="AI3108" t="s">
        <v>2055</v>
      </c>
      <c r="AJ3108" t="s">
        <v>2055</v>
      </c>
      <c r="AK3108" t="s">
        <v>2067</v>
      </c>
      <c r="AL3108" t="s">
        <v>2067</v>
      </c>
      <c r="AM3108" t="s">
        <v>2055</v>
      </c>
      <c r="AN3108" t="s">
        <v>2055</v>
      </c>
      <c r="AO3108" t="s">
        <v>2055</v>
      </c>
      <c r="AP3108" t="s">
        <v>2055</v>
      </c>
      <c r="AQ3108" t="s">
        <v>2055</v>
      </c>
      <c r="AS3108" t="s">
        <v>6603</v>
      </c>
      <c r="AT3108" t="s">
        <v>6603</v>
      </c>
      <c r="AU3108" t="s">
        <v>2055</v>
      </c>
      <c r="AV3108" t="s">
        <v>2068</v>
      </c>
      <c r="AX3108">
        <v>5</v>
      </c>
      <c r="AY3108" t="s">
        <v>2078</v>
      </c>
      <c r="AZ3108" t="s">
        <v>6604</v>
      </c>
      <c r="BA3108" t="s">
        <v>2055</v>
      </c>
      <c r="BB3108" t="s">
        <v>2055</v>
      </c>
      <c r="BC3108" t="s">
        <v>2055</v>
      </c>
      <c r="BD3108" t="s">
        <v>2055</v>
      </c>
      <c r="BE3108" t="s">
        <v>2055</v>
      </c>
      <c r="BF3108" t="s">
        <v>2055</v>
      </c>
      <c r="BG3108" t="s">
        <v>6605</v>
      </c>
      <c r="BH3108" t="s">
        <v>2072</v>
      </c>
      <c r="BI3108" t="s">
        <v>2055</v>
      </c>
      <c r="BJ3108" t="s">
        <v>2055</v>
      </c>
      <c r="BK3108" t="s">
        <v>2055</v>
      </c>
      <c r="BL3108" t="s">
        <v>2055</v>
      </c>
      <c r="BM3108" t="s">
        <v>2055</v>
      </c>
      <c r="BN3108" t="s">
        <v>2081</v>
      </c>
      <c r="BO3108">
        <v>1</v>
      </c>
      <c r="BP3108" s="2"/>
    </row>
    <row r="3109" spans="1:68" x14ac:dyDescent="0.3">
      <c r="A3109" t="s">
        <v>548</v>
      </c>
      <c r="B3109" t="s">
        <v>547</v>
      </c>
      <c r="C3109" t="s">
        <v>6606</v>
      </c>
      <c r="D3109" t="s">
        <v>548</v>
      </c>
      <c r="E3109" t="s">
        <v>2083</v>
      </c>
      <c r="F3109" t="s">
        <v>2084</v>
      </c>
      <c r="G3109" t="s">
        <v>2159</v>
      </c>
      <c r="H3109" t="s">
        <v>2159</v>
      </c>
      <c r="I3109" t="s">
        <v>2116</v>
      </c>
      <c r="J3109" t="s">
        <v>2160</v>
      </c>
      <c r="K3109" t="s">
        <v>2159</v>
      </c>
      <c r="L3109" t="s">
        <v>2059</v>
      </c>
      <c r="M3109">
        <v>100</v>
      </c>
      <c r="N3109" t="s">
        <v>2535</v>
      </c>
      <c r="O3109" t="s">
        <v>2088</v>
      </c>
      <c r="P3109" t="s">
        <v>2120</v>
      </c>
      <c r="Q3109" t="s">
        <v>2162</v>
      </c>
      <c r="R3109" t="s">
        <v>2162</v>
      </c>
      <c r="S3109" t="s">
        <v>2163</v>
      </c>
      <c r="T3109" t="s">
        <v>2093</v>
      </c>
      <c r="U3109" t="s">
        <v>2093</v>
      </c>
      <c r="V3109">
        <v>6</v>
      </c>
      <c r="W3109" t="s">
        <v>2164</v>
      </c>
      <c r="X3109" t="s">
        <v>2095</v>
      </c>
      <c r="Y3109" t="s">
        <v>2096</v>
      </c>
      <c r="Z3109" t="s">
        <v>2165</v>
      </c>
      <c r="AA3109" t="s">
        <v>2166</v>
      </c>
      <c r="AB3109" t="s">
        <v>2099</v>
      </c>
      <c r="AC3109" t="s">
        <v>2055</v>
      </c>
      <c r="AD3109" t="s">
        <v>2100</v>
      </c>
      <c r="AE3109" t="s">
        <v>2055</v>
      </c>
      <c r="AF3109" t="s">
        <v>2055</v>
      </c>
      <c r="AG3109" t="s">
        <v>2055</v>
      </c>
      <c r="AI3109" t="s">
        <v>2055</v>
      </c>
      <c r="AJ3109" t="s">
        <v>2466</v>
      </c>
      <c r="AK3109" t="s">
        <v>2127</v>
      </c>
      <c r="AL3109" t="s">
        <v>2128</v>
      </c>
      <c r="AM3109" t="s">
        <v>2129</v>
      </c>
      <c r="AN3109" t="s">
        <v>2129</v>
      </c>
      <c r="AO3109" t="s">
        <v>2055</v>
      </c>
      <c r="AP3109" t="s">
        <v>2055</v>
      </c>
      <c r="AQ3109" t="s">
        <v>2129</v>
      </c>
      <c r="AS3109" t="s">
        <v>3623</v>
      </c>
      <c r="AT3109" t="s">
        <v>3623</v>
      </c>
      <c r="AU3109" t="s">
        <v>2537</v>
      </c>
      <c r="AV3109" t="s">
        <v>2068</v>
      </c>
      <c r="AX3109">
        <v>4</v>
      </c>
      <c r="AY3109" t="s">
        <v>2106</v>
      </c>
      <c r="AZ3109" t="s">
        <v>2538</v>
      </c>
      <c r="BA3109" t="s">
        <v>2539</v>
      </c>
      <c r="BB3109" t="s">
        <v>2540</v>
      </c>
      <c r="BC3109" t="s">
        <v>2055</v>
      </c>
      <c r="BD3109" t="s">
        <v>2055</v>
      </c>
      <c r="BE3109" t="s">
        <v>2537</v>
      </c>
      <c r="BF3109" t="s">
        <v>2055</v>
      </c>
      <c r="BG3109" t="s">
        <v>2055</v>
      </c>
      <c r="BH3109" t="s">
        <v>2541</v>
      </c>
      <c r="BI3109" t="s">
        <v>2055</v>
      </c>
      <c r="BJ3109" t="s">
        <v>2111</v>
      </c>
      <c r="BK3109" t="s">
        <v>2055</v>
      </c>
      <c r="BL3109" t="s">
        <v>2055</v>
      </c>
      <c r="BM3109" t="s">
        <v>2055</v>
      </c>
      <c r="BN3109" t="s">
        <v>2055</v>
      </c>
      <c r="BO3109">
        <v>1</v>
      </c>
      <c r="BP3109" s="2"/>
    </row>
    <row r="3110" spans="1:68" x14ac:dyDescent="0.3">
      <c r="A3110" t="s">
        <v>548</v>
      </c>
      <c r="B3110" t="s">
        <v>547</v>
      </c>
      <c r="C3110" t="s">
        <v>6606</v>
      </c>
      <c r="D3110" t="s">
        <v>548</v>
      </c>
      <c r="E3110" t="s">
        <v>2083</v>
      </c>
      <c r="F3110" t="s">
        <v>2084</v>
      </c>
      <c r="G3110" t="s">
        <v>2176</v>
      </c>
      <c r="H3110" t="s">
        <v>2176</v>
      </c>
      <c r="I3110" t="s">
        <v>2116</v>
      </c>
      <c r="J3110" t="s">
        <v>2160</v>
      </c>
      <c r="K3110" t="s">
        <v>2176</v>
      </c>
      <c r="L3110" t="s">
        <v>2059</v>
      </c>
      <c r="M3110">
        <v>100</v>
      </c>
      <c r="N3110" t="s">
        <v>2535</v>
      </c>
      <c r="O3110" t="s">
        <v>2088</v>
      </c>
      <c r="P3110" t="s">
        <v>2120</v>
      </c>
      <c r="Q3110" t="s">
        <v>2162</v>
      </c>
      <c r="R3110" t="s">
        <v>2162</v>
      </c>
      <c r="S3110" t="s">
        <v>2163</v>
      </c>
      <c r="T3110" t="s">
        <v>2093</v>
      </c>
      <c r="U3110" t="s">
        <v>2093</v>
      </c>
      <c r="V3110">
        <v>6</v>
      </c>
      <c r="W3110" t="s">
        <v>2164</v>
      </c>
      <c r="X3110" t="s">
        <v>2095</v>
      </c>
      <c r="Y3110" t="s">
        <v>2096</v>
      </c>
      <c r="Z3110" t="s">
        <v>2165</v>
      </c>
      <c r="AA3110" t="s">
        <v>2166</v>
      </c>
      <c r="AB3110" t="s">
        <v>2099</v>
      </c>
      <c r="AC3110" t="s">
        <v>2055</v>
      </c>
      <c r="AD3110" t="s">
        <v>2100</v>
      </c>
      <c r="AE3110" t="s">
        <v>2055</v>
      </c>
      <c r="AF3110" t="s">
        <v>2055</v>
      </c>
      <c r="AG3110" t="s">
        <v>2055</v>
      </c>
      <c r="AI3110" t="s">
        <v>2055</v>
      </c>
      <c r="AJ3110" t="s">
        <v>2466</v>
      </c>
      <c r="AK3110" t="s">
        <v>2127</v>
      </c>
      <c r="AL3110" t="s">
        <v>2128</v>
      </c>
      <c r="AM3110" t="s">
        <v>2129</v>
      </c>
      <c r="AN3110" t="s">
        <v>2129</v>
      </c>
      <c r="AO3110" t="s">
        <v>2055</v>
      </c>
      <c r="AP3110" t="s">
        <v>2055</v>
      </c>
      <c r="AQ3110" t="s">
        <v>2129</v>
      </c>
      <c r="AS3110" t="s">
        <v>3603</v>
      </c>
      <c r="AT3110" t="s">
        <v>3603</v>
      </c>
      <c r="AU3110" t="s">
        <v>2537</v>
      </c>
      <c r="AV3110" t="s">
        <v>2068</v>
      </c>
      <c r="AX3110">
        <v>4</v>
      </c>
      <c r="AY3110" t="s">
        <v>2106</v>
      </c>
      <c r="AZ3110" t="s">
        <v>2538</v>
      </c>
      <c r="BA3110" t="s">
        <v>2539</v>
      </c>
      <c r="BB3110" t="s">
        <v>2540</v>
      </c>
      <c r="BC3110" t="s">
        <v>2055</v>
      </c>
      <c r="BD3110" t="s">
        <v>2055</v>
      </c>
      <c r="BE3110" t="s">
        <v>2537</v>
      </c>
      <c r="BF3110" t="s">
        <v>2055</v>
      </c>
      <c r="BG3110" t="s">
        <v>2055</v>
      </c>
      <c r="BH3110" t="s">
        <v>2541</v>
      </c>
      <c r="BI3110" t="s">
        <v>2055</v>
      </c>
      <c r="BJ3110" t="s">
        <v>2111</v>
      </c>
      <c r="BK3110" t="s">
        <v>2055</v>
      </c>
      <c r="BL3110" t="s">
        <v>2055</v>
      </c>
      <c r="BM3110" t="s">
        <v>2055</v>
      </c>
      <c r="BN3110" t="s">
        <v>2055</v>
      </c>
      <c r="BO3110">
        <v>1</v>
      </c>
      <c r="BP3110" s="2"/>
    </row>
    <row r="3111" spans="1:68" x14ac:dyDescent="0.3">
      <c r="A3111" t="s">
        <v>548</v>
      </c>
      <c r="B3111" t="s">
        <v>547</v>
      </c>
      <c r="C3111" t="s">
        <v>6606</v>
      </c>
      <c r="D3111" t="s">
        <v>548</v>
      </c>
      <c r="E3111" t="s">
        <v>2077</v>
      </c>
      <c r="F3111" t="s">
        <v>2055</v>
      </c>
      <c r="G3111" t="s">
        <v>2056</v>
      </c>
      <c r="H3111" t="s">
        <v>2056</v>
      </c>
      <c r="I3111" t="s">
        <v>2055</v>
      </c>
      <c r="J3111" t="s">
        <v>2057</v>
      </c>
      <c r="K3111" t="s">
        <v>2058</v>
      </c>
      <c r="M3111">
        <v>50</v>
      </c>
      <c r="N3111" t="s">
        <v>2580</v>
      </c>
      <c r="O3111" t="s">
        <v>2061</v>
      </c>
      <c r="P3111" t="s">
        <v>2061</v>
      </c>
      <c r="Q3111" t="s">
        <v>2062</v>
      </c>
      <c r="R3111" t="s">
        <v>2062</v>
      </c>
      <c r="S3111" t="s">
        <v>2062</v>
      </c>
      <c r="T3111" t="s">
        <v>2055</v>
      </c>
      <c r="U3111" t="s">
        <v>2055</v>
      </c>
      <c r="V3111">
        <v>-999</v>
      </c>
      <c r="W3111" t="s">
        <v>2055</v>
      </c>
      <c r="X3111" t="s">
        <v>2055</v>
      </c>
      <c r="Y3111" t="s">
        <v>2055</v>
      </c>
      <c r="Z3111" t="s">
        <v>2063</v>
      </c>
      <c r="AA3111" t="s">
        <v>2064</v>
      </c>
      <c r="AB3111" t="s">
        <v>2065</v>
      </c>
      <c r="AC3111" t="s">
        <v>2055</v>
      </c>
      <c r="AD3111" t="s">
        <v>2066</v>
      </c>
      <c r="AE3111" t="s">
        <v>2055</v>
      </c>
      <c r="AF3111" t="s">
        <v>2055</v>
      </c>
      <c r="AG3111" t="s">
        <v>2055</v>
      </c>
      <c r="AI3111" t="s">
        <v>2055</v>
      </c>
      <c r="AJ3111" t="s">
        <v>2055</v>
      </c>
      <c r="AK3111" t="s">
        <v>2067</v>
      </c>
      <c r="AL3111" t="s">
        <v>2067</v>
      </c>
      <c r="AM3111" t="s">
        <v>2055</v>
      </c>
      <c r="AN3111" t="s">
        <v>2055</v>
      </c>
      <c r="AO3111" t="s">
        <v>2055</v>
      </c>
      <c r="AP3111" t="s">
        <v>2055</v>
      </c>
      <c r="AQ3111" t="s">
        <v>2055</v>
      </c>
      <c r="AS3111" t="s">
        <v>2055</v>
      </c>
      <c r="AT3111" t="s">
        <v>2055</v>
      </c>
      <c r="AU3111" t="s">
        <v>2055</v>
      </c>
      <c r="AV3111" t="s">
        <v>2068</v>
      </c>
      <c r="AX3111">
        <v>5</v>
      </c>
      <c r="AY3111" t="s">
        <v>2078</v>
      </c>
      <c r="AZ3111" t="s">
        <v>2200</v>
      </c>
      <c r="BA3111" t="s">
        <v>2055</v>
      </c>
      <c r="BB3111" t="s">
        <v>2055</v>
      </c>
      <c r="BC3111" t="s">
        <v>2055</v>
      </c>
      <c r="BD3111" t="s">
        <v>2055</v>
      </c>
      <c r="BE3111" t="s">
        <v>2055</v>
      </c>
      <c r="BF3111" t="s">
        <v>2055</v>
      </c>
      <c r="BG3111" t="s">
        <v>2201</v>
      </c>
      <c r="BH3111" t="s">
        <v>2072</v>
      </c>
      <c r="BI3111" t="s">
        <v>2055</v>
      </c>
      <c r="BJ3111" t="s">
        <v>2055</v>
      </c>
      <c r="BK3111" t="s">
        <v>2055</v>
      </c>
      <c r="BL3111" t="s">
        <v>2055</v>
      </c>
      <c r="BM3111" t="s">
        <v>2055</v>
      </c>
      <c r="BN3111" t="s">
        <v>2081</v>
      </c>
      <c r="BO3111">
        <v>1</v>
      </c>
      <c r="BP3111" s="2"/>
    </row>
    <row r="3112" spans="1:68" x14ac:dyDescent="0.3">
      <c r="A3112" t="s">
        <v>563</v>
      </c>
      <c r="B3112" t="s">
        <v>562</v>
      </c>
      <c r="C3112" t="s">
        <v>6607</v>
      </c>
      <c r="D3112" t="s">
        <v>563</v>
      </c>
      <c r="E3112" t="s">
        <v>2054</v>
      </c>
      <c r="F3112" t="s">
        <v>2055</v>
      </c>
      <c r="G3112" t="s">
        <v>2056</v>
      </c>
      <c r="H3112" t="s">
        <v>2056</v>
      </c>
      <c r="I3112" t="s">
        <v>2055</v>
      </c>
      <c r="J3112" t="s">
        <v>2057</v>
      </c>
      <c r="K3112" t="s">
        <v>2058</v>
      </c>
      <c r="L3112" t="s">
        <v>2147</v>
      </c>
      <c r="M3112">
        <v>5000</v>
      </c>
      <c r="N3112" t="s">
        <v>3353</v>
      </c>
      <c r="O3112" t="s">
        <v>2061</v>
      </c>
      <c r="P3112" t="s">
        <v>2061</v>
      </c>
      <c r="Q3112" t="s">
        <v>2062</v>
      </c>
      <c r="R3112" t="s">
        <v>2062</v>
      </c>
      <c r="S3112" t="s">
        <v>2062</v>
      </c>
      <c r="T3112" t="s">
        <v>2055</v>
      </c>
      <c r="U3112" t="s">
        <v>2055</v>
      </c>
      <c r="V3112">
        <v>-999</v>
      </c>
      <c r="W3112" t="s">
        <v>2055</v>
      </c>
      <c r="X3112" t="s">
        <v>2055</v>
      </c>
      <c r="Y3112" t="s">
        <v>2055</v>
      </c>
      <c r="Z3112" t="s">
        <v>2074</v>
      </c>
      <c r="AA3112" t="s">
        <v>2075</v>
      </c>
      <c r="AB3112" t="s">
        <v>2065</v>
      </c>
      <c r="AC3112" t="s">
        <v>2055</v>
      </c>
      <c r="AD3112" t="s">
        <v>2066</v>
      </c>
      <c r="AE3112" t="s">
        <v>2055</v>
      </c>
      <c r="AF3112" t="s">
        <v>2055</v>
      </c>
      <c r="AG3112" t="s">
        <v>2055</v>
      </c>
      <c r="AI3112" t="s">
        <v>2055</v>
      </c>
      <c r="AJ3112" t="s">
        <v>2055</v>
      </c>
      <c r="AK3112" t="s">
        <v>2067</v>
      </c>
      <c r="AL3112" t="s">
        <v>2067</v>
      </c>
      <c r="AM3112" t="s">
        <v>2055</v>
      </c>
      <c r="AN3112" t="s">
        <v>2055</v>
      </c>
      <c r="AO3112" t="s">
        <v>2055</v>
      </c>
      <c r="AP3112" t="s">
        <v>2055</v>
      </c>
      <c r="AQ3112" t="s">
        <v>2055</v>
      </c>
      <c r="AS3112" t="s">
        <v>2055</v>
      </c>
      <c r="AT3112" t="s">
        <v>2055</v>
      </c>
      <c r="AU3112" t="s">
        <v>2055</v>
      </c>
      <c r="AV3112" t="s">
        <v>2068</v>
      </c>
      <c r="AX3112">
        <v>5</v>
      </c>
      <c r="AY3112" t="s">
        <v>2069</v>
      </c>
      <c r="AZ3112" t="s">
        <v>6608</v>
      </c>
      <c r="BA3112" t="s">
        <v>2055</v>
      </c>
      <c r="BB3112" t="s">
        <v>2055</v>
      </c>
      <c r="BC3112" t="s">
        <v>2055</v>
      </c>
      <c r="BD3112" t="s">
        <v>2055</v>
      </c>
      <c r="BE3112" t="s">
        <v>2055</v>
      </c>
      <c r="BF3112" t="s">
        <v>2055</v>
      </c>
      <c r="BG3112" t="s">
        <v>6609</v>
      </c>
      <c r="BH3112" t="s">
        <v>2072</v>
      </c>
      <c r="BI3112" t="s">
        <v>2055</v>
      </c>
      <c r="BJ3112" t="s">
        <v>2055</v>
      </c>
      <c r="BK3112" t="s">
        <v>2055</v>
      </c>
      <c r="BL3112" t="s">
        <v>2055</v>
      </c>
      <c r="BM3112" t="s">
        <v>2055</v>
      </c>
      <c r="BN3112" t="s">
        <v>2055</v>
      </c>
      <c r="BO3112">
        <v>1</v>
      </c>
      <c r="BP3112" s="2"/>
    </row>
    <row r="3113" spans="1:68" x14ac:dyDescent="0.3">
      <c r="A3113" t="s">
        <v>563</v>
      </c>
      <c r="B3113" t="s">
        <v>562</v>
      </c>
      <c r="C3113" t="s">
        <v>6607</v>
      </c>
      <c r="D3113" t="s">
        <v>563</v>
      </c>
      <c r="E3113" t="s">
        <v>2216</v>
      </c>
      <c r="F3113" t="s">
        <v>2264</v>
      </c>
      <c r="G3113" t="s">
        <v>3294</v>
      </c>
      <c r="H3113" t="s">
        <v>3294</v>
      </c>
      <c r="I3113" t="s">
        <v>2055</v>
      </c>
      <c r="J3113" t="s">
        <v>2160</v>
      </c>
      <c r="K3113" t="s">
        <v>3294</v>
      </c>
      <c r="L3113" t="s">
        <v>2059</v>
      </c>
      <c r="M3113">
        <v>3000</v>
      </c>
      <c r="N3113" t="s">
        <v>2942</v>
      </c>
      <c r="O3113" t="s">
        <v>2239</v>
      </c>
      <c r="P3113" t="s">
        <v>2258</v>
      </c>
      <c r="Q3113" t="s">
        <v>2265</v>
      </c>
      <c r="R3113" t="s">
        <v>2265</v>
      </c>
      <c r="S3113" t="s">
        <v>2266</v>
      </c>
      <c r="T3113" t="s">
        <v>2055</v>
      </c>
      <c r="U3113" t="s">
        <v>2055</v>
      </c>
      <c r="V3113">
        <v>-999</v>
      </c>
      <c r="W3113" t="s">
        <v>2055</v>
      </c>
      <c r="X3113" t="s">
        <v>2055</v>
      </c>
      <c r="Y3113" t="s">
        <v>2055</v>
      </c>
      <c r="Z3113" t="s">
        <v>2074</v>
      </c>
      <c r="AA3113" t="s">
        <v>2075</v>
      </c>
      <c r="AB3113" t="s">
        <v>2065</v>
      </c>
      <c r="AC3113" t="s">
        <v>2055</v>
      </c>
      <c r="AD3113" t="s">
        <v>2066</v>
      </c>
      <c r="AE3113" t="s">
        <v>2231</v>
      </c>
      <c r="AF3113" t="s">
        <v>2933</v>
      </c>
      <c r="AG3113" t="s">
        <v>2224</v>
      </c>
      <c r="AI3113" t="s">
        <v>2055</v>
      </c>
      <c r="AJ3113" t="s">
        <v>2055</v>
      </c>
      <c r="AK3113" t="s">
        <v>2067</v>
      </c>
      <c r="AL3113" t="s">
        <v>2067</v>
      </c>
      <c r="AM3113" t="s">
        <v>2055</v>
      </c>
      <c r="AN3113" t="s">
        <v>2225</v>
      </c>
      <c r="AO3113" t="s">
        <v>2055</v>
      </c>
      <c r="AP3113" t="s">
        <v>2055</v>
      </c>
      <c r="AQ3113" t="s">
        <v>2055</v>
      </c>
      <c r="AS3113" t="s">
        <v>2055</v>
      </c>
      <c r="AT3113" t="s">
        <v>2055</v>
      </c>
      <c r="AU3113" t="s">
        <v>2055</v>
      </c>
      <c r="AV3113" t="s">
        <v>2068</v>
      </c>
      <c r="AX3113">
        <v>5</v>
      </c>
      <c r="AY3113" t="s">
        <v>2226</v>
      </c>
      <c r="AZ3113" t="s">
        <v>2823</v>
      </c>
      <c r="BA3113" t="s">
        <v>2055</v>
      </c>
      <c r="BB3113" t="s">
        <v>2055</v>
      </c>
      <c r="BC3113" t="s">
        <v>2055</v>
      </c>
      <c r="BD3113" t="s">
        <v>2055</v>
      </c>
      <c r="BE3113" t="s">
        <v>2055</v>
      </c>
      <c r="BF3113" t="s">
        <v>2055</v>
      </c>
      <c r="BG3113" t="s">
        <v>6610</v>
      </c>
      <c r="BH3113" t="s">
        <v>2072</v>
      </c>
      <c r="BI3113" t="s">
        <v>5387</v>
      </c>
      <c r="BJ3113" t="s">
        <v>2055</v>
      </c>
      <c r="BK3113" t="s">
        <v>2055</v>
      </c>
      <c r="BL3113" t="s">
        <v>2055</v>
      </c>
      <c r="BM3113" t="s">
        <v>2055</v>
      </c>
      <c r="BN3113" t="s">
        <v>2055</v>
      </c>
      <c r="BO3113">
        <v>1</v>
      </c>
      <c r="BP3113" s="2"/>
    </row>
    <row r="3114" spans="1:68" x14ac:dyDescent="0.3">
      <c r="A3114" t="s">
        <v>563</v>
      </c>
      <c r="B3114" t="s">
        <v>562</v>
      </c>
      <c r="C3114" t="s">
        <v>6607</v>
      </c>
      <c r="D3114" t="s">
        <v>563</v>
      </c>
      <c r="E3114" t="s">
        <v>2083</v>
      </c>
      <c r="F3114" t="s">
        <v>2084</v>
      </c>
      <c r="G3114" t="s">
        <v>2826</v>
      </c>
      <c r="H3114" t="s">
        <v>2826</v>
      </c>
      <c r="I3114" t="s">
        <v>2116</v>
      </c>
      <c r="J3114" t="s">
        <v>2117</v>
      </c>
      <c r="K3114" t="s">
        <v>2118</v>
      </c>
      <c r="L3114" t="s">
        <v>2059</v>
      </c>
      <c r="M3114">
        <v>11400</v>
      </c>
      <c r="N3114" t="s">
        <v>6197</v>
      </c>
      <c r="O3114" t="s">
        <v>2088</v>
      </c>
      <c r="P3114" t="s">
        <v>2120</v>
      </c>
      <c r="Q3114" t="s">
        <v>2252</v>
      </c>
      <c r="R3114" t="s">
        <v>2252</v>
      </c>
      <c r="S3114" t="s">
        <v>2297</v>
      </c>
      <c r="T3114" t="s">
        <v>2093</v>
      </c>
      <c r="U3114" t="s">
        <v>2093</v>
      </c>
      <c r="V3114">
        <v>3</v>
      </c>
      <c r="W3114" t="s">
        <v>2149</v>
      </c>
      <c r="X3114" t="s">
        <v>2095</v>
      </c>
      <c r="Y3114" t="s">
        <v>2096</v>
      </c>
      <c r="Z3114" t="s">
        <v>2836</v>
      </c>
      <c r="AA3114" t="s">
        <v>2837</v>
      </c>
      <c r="AB3114" t="s">
        <v>2355</v>
      </c>
      <c r="AC3114" t="s">
        <v>2055</v>
      </c>
      <c r="AD3114" t="s">
        <v>2100</v>
      </c>
      <c r="AE3114" t="s">
        <v>2055</v>
      </c>
      <c r="AF3114" t="s">
        <v>2055</v>
      </c>
      <c r="AG3114" t="s">
        <v>2055</v>
      </c>
      <c r="AI3114" t="s">
        <v>2055</v>
      </c>
      <c r="AJ3114" t="s">
        <v>2454</v>
      </c>
      <c r="AK3114" t="s">
        <v>2127</v>
      </c>
      <c r="AL3114" t="s">
        <v>2128</v>
      </c>
      <c r="AM3114" t="s">
        <v>2344</v>
      </c>
      <c r="AN3114" t="s">
        <v>2344</v>
      </c>
      <c r="AO3114" t="s">
        <v>2055</v>
      </c>
      <c r="AP3114" t="s">
        <v>2055</v>
      </c>
      <c r="AQ3114" t="s">
        <v>2344</v>
      </c>
      <c r="AS3114" t="s">
        <v>2830</v>
      </c>
      <c r="AT3114" t="s">
        <v>2830</v>
      </c>
      <c r="AU3114" t="s">
        <v>2234</v>
      </c>
      <c r="AV3114" t="s">
        <v>2068</v>
      </c>
      <c r="AX3114">
        <v>4</v>
      </c>
      <c r="AY3114" t="s">
        <v>2106</v>
      </c>
      <c r="AZ3114" t="s">
        <v>2831</v>
      </c>
      <c r="BA3114" t="s">
        <v>2832</v>
      </c>
      <c r="BB3114" t="s">
        <v>2833</v>
      </c>
      <c r="BC3114" t="s">
        <v>2055</v>
      </c>
      <c r="BD3114" t="s">
        <v>2055</v>
      </c>
      <c r="BE3114" t="s">
        <v>2234</v>
      </c>
      <c r="BF3114" t="s">
        <v>2055</v>
      </c>
      <c r="BG3114" t="s">
        <v>2055</v>
      </c>
      <c r="BH3114" t="s">
        <v>2834</v>
      </c>
      <c r="BI3114" t="s">
        <v>2055</v>
      </c>
      <c r="BJ3114" t="s">
        <v>2111</v>
      </c>
      <c r="BK3114" t="s">
        <v>2055</v>
      </c>
      <c r="BL3114" t="s">
        <v>2055</v>
      </c>
      <c r="BM3114" t="s">
        <v>2055</v>
      </c>
      <c r="BN3114" t="s">
        <v>2055</v>
      </c>
      <c r="BO3114">
        <v>1</v>
      </c>
      <c r="BP3114" s="2"/>
    </row>
    <row r="3115" spans="1:68" x14ac:dyDescent="0.3">
      <c r="A3115" t="s">
        <v>563</v>
      </c>
      <c r="B3115" t="s">
        <v>562</v>
      </c>
      <c r="C3115" t="s">
        <v>6607</v>
      </c>
      <c r="D3115" t="s">
        <v>563</v>
      </c>
      <c r="E3115" t="s">
        <v>2083</v>
      </c>
      <c r="F3115" t="s">
        <v>2084</v>
      </c>
      <c r="G3115" t="s">
        <v>2826</v>
      </c>
      <c r="H3115" t="s">
        <v>2826</v>
      </c>
      <c r="I3115" t="s">
        <v>2116</v>
      </c>
      <c r="J3115" t="s">
        <v>2117</v>
      </c>
      <c r="K3115" t="s">
        <v>2118</v>
      </c>
      <c r="L3115" t="s">
        <v>2059</v>
      </c>
      <c r="M3115">
        <v>100000</v>
      </c>
      <c r="N3115" t="s">
        <v>2283</v>
      </c>
      <c r="O3115" t="s">
        <v>2088</v>
      </c>
      <c r="P3115" t="s">
        <v>2120</v>
      </c>
      <c r="Q3115" t="s">
        <v>2252</v>
      </c>
      <c r="R3115" t="s">
        <v>2252</v>
      </c>
      <c r="S3115" t="s">
        <v>2297</v>
      </c>
      <c r="T3115" t="s">
        <v>2093</v>
      </c>
      <c r="U3115" t="s">
        <v>2093</v>
      </c>
      <c r="V3115">
        <v>2</v>
      </c>
      <c r="W3115" t="s">
        <v>2123</v>
      </c>
      <c r="X3115" t="s">
        <v>2095</v>
      </c>
      <c r="Y3115" t="s">
        <v>2096</v>
      </c>
      <c r="Z3115" t="s">
        <v>2828</v>
      </c>
      <c r="AA3115" t="s">
        <v>2829</v>
      </c>
      <c r="AB3115" t="s">
        <v>2355</v>
      </c>
      <c r="AC3115" t="s">
        <v>2055</v>
      </c>
      <c r="AD3115" t="s">
        <v>2100</v>
      </c>
      <c r="AE3115" t="s">
        <v>2055</v>
      </c>
      <c r="AF3115" t="s">
        <v>2055</v>
      </c>
      <c r="AG3115" t="s">
        <v>2055</v>
      </c>
      <c r="AI3115" t="s">
        <v>2055</v>
      </c>
      <c r="AJ3115" t="s">
        <v>2454</v>
      </c>
      <c r="AK3115" t="s">
        <v>2127</v>
      </c>
      <c r="AL3115" t="s">
        <v>2128</v>
      </c>
      <c r="AM3115" t="s">
        <v>2344</v>
      </c>
      <c r="AN3115" t="s">
        <v>2344</v>
      </c>
      <c r="AO3115" t="s">
        <v>2055</v>
      </c>
      <c r="AP3115" t="s">
        <v>2055</v>
      </c>
      <c r="AQ3115" t="s">
        <v>2344</v>
      </c>
      <c r="AS3115" t="s">
        <v>2830</v>
      </c>
      <c r="AT3115" t="s">
        <v>2830</v>
      </c>
      <c r="AU3115" t="s">
        <v>2234</v>
      </c>
      <c r="AV3115" t="s">
        <v>2068</v>
      </c>
      <c r="AX3115">
        <v>4</v>
      </c>
      <c r="AY3115" t="s">
        <v>2106</v>
      </c>
      <c r="AZ3115" t="s">
        <v>2831</v>
      </c>
      <c r="BA3115" t="s">
        <v>2832</v>
      </c>
      <c r="BB3115" t="s">
        <v>2833</v>
      </c>
      <c r="BC3115" t="s">
        <v>2055</v>
      </c>
      <c r="BD3115" t="s">
        <v>2055</v>
      </c>
      <c r="BE3115" t="s">
        <v>2234</v>
      </c>
      <c r="BF3115" t="s">
        <v>2055</v>
      </c>
      <c r="BG3115" t="s">
        <v>2055</v>
      </c>
      <c r="BH3115" t="s">
        <v>2834</v>
      </c>
      <c r="BI3115" t="s">
        <v>2055</v>
      </c>
      <c r="BJ3115" t="s">
        <v>2111</v>
      </c>
      <c r="BK3115" t="s">
        <v>2055</v>
      </c>
      <c r="BL3115" t="s">
        <v>2055</v>
      </c>
      <c r="BM3115" t="s">
        <v>2055</v>
      </c>
      <c r="BN3115" t="s">
        <v>2055</v>
      </c>
      <c r="BO3115">
        <v>1</v>
      </c>
      <c r="BP3115" s="2"/>
    </row>
    <row r="3116" spans="1:68" x14ac:dyDescent="0.3">
      <c r="A3116" t="s">
        <v>563</v>
      </c>
      <c r="B3116" t="s">
        <v>562</v>
      </c>
      <c r="C3116" t="s">
        <v>6607</v>
      </c>
      <c r="D3116" t="s">
        <v>563</v>
      </c>
      <c r="E3116" t="s">
        <v>2083</v>
      </c>
      <c r="F3116" t="s">
        <v>2084</v>
      </c>
      <c r="G3116" t="s">
        <v>2288</v>
      </c>
      <c r="H3116" t="s">
        <v>2288</v>
      </c>
      <c r="I3116" t="s">
        <v>2116</v>
      </c>
      <c r="J3116" t="s">
        <v>2117</v>
      </c>
      <c r="K3116" t="s">
        <v>2118</v>
      </c>
      <c r="L3116" t="s">
        <v>2059</v>
      </c>
      <c r="M3116">
        <v>13500</v>
      </c>
      <c r="N3116" t="s">
        <v>6611</v>
      </c>
      <c r="O3116" t="s">
        <v>2088</v>
      </c>
      <c r="P3116" t="s">
        <v>2120</v>
      </c>
      <c r="Q3116" t="s">
        <v>2252</v>
      </c>
      <c r="R3116" t="s">
        <v>2252</v>
      </c>
      <c r="S3116" t="s">
        <v>2297</v>
      </c>
      <c r="T3116" t="s">
        <v>2093</v>
      </c>
      <c r="U3116" t="s">
        <v>2093</v>
      </c>
      <c r="V3116">
        <v>3</v>
      </c>
      <c r="W3116" t="s">
        <v>2149</v>
      </c>
      <c r="X3116" t="s">
        <v>2095</v>
      </c>
      <c r="Y3116" t="s">
        <v>2096</v>
      </c>
      <c r="Z3116" t="s">
        <v>2836</v>
      </c>
      <c r="AA3116" t="s">
        <v>2837</v>
      </c>
      <c r="AB3116" t="s">
        <v>2355</v>
      </c>
      <c r="AC3116" t="s">
        <v>2055</v>
      </c>
      <c r="AD3116" t="s">
        <v>2100</v>
      </c>
      <c r="AE3116" t="s">
        <v>2055</v>
      </c>
      <c r="AF3116" t="s">
        <v>2055</v>
      </c>
      <c r="AG3116" t="s">
        <v>2055</v>
      </c>
      <c r="AI3116" t="s">
        <v>2055</v>
      </c>
      <c r="AJ3116" t="s">
        <v>2454</v>
      </c>
      <c r="AK3116" t="s">
        <v>2127</v>
      </c>
      <c r="AL3116" t="s">
        <v>2128</v>
      </c>
      <c r="AM3116" t="s">
        <v>2344</v>
      </c>
      <c r="AN3116" t="s">
        <v>2344</v>
      </c>
      <c r="AO3116" t="s">
        <v>2055</v>
      </c>
      <c r="AP3116" t="s">
        <v>2055</v>
      </c>
      <c r="AQ3116" t="s">
        <v>2344</v>
      </c>
      <c r="AS3116" t="s">
        <v>2830</v>
      </c>
      <c r="AT3116" t="s">
        <v>2830</v>
      </c>
      <c r="AU3116" t="s">
        <v>2234</v>
      </c>
      <c r="AV3116" t="s">
        <v>2068</v>
      </c>
      <c r="AX3116">
        <v>4</v>
      </c>
      <c r="AY3116" t="s">
        <v>2106</v>
      </c>
      <c r="AZ3116" t="s">
        <v>2831</v>
      </c>
      <c r="BA3116" t="s">
        <v>2832</v>
      </c>
      <c r="BB3116" t="s">
        <v>2833</v>
      </c>
      <c r="BC3116" t="s">
        <v>2055</v>
      </c>
      <c r="BD3116" t="s">
        <v>2055</v>
      </c>
      <c r="BE3116" t="s">
        <v>2234</v>
      </c>
      <c r="BF3116" t="s">
        <v>2055</v>
      </c>
      <c r="BG3116" t="s">
        <v>2055</v>
      </c>
      <c r="BH3116" t="s">
        <v>2834</v>
      </c>
      <c r="BI3116" t="s">
        <v>2055</v>
      </c>
      <c r="BJ3116" t="s">
        <v>2111</v>
      </c>
      <c r="BK3116" t="s">
        <v>2055</v>
      </c>
      <c r="BL3116" t="s">
        <v>2055</v>
      </c>
      <c r="BM3116" t="s">
        <v>2055</v>
      </c>
      <c r="BN3116" t="s">
        <v>2055</v>
      </c>
      <c r="BO3116">
        <v>1</v>
      </c>
      <c r="BP3116" s="2"/>
    </row>
    <row r="3117" spans="1:68" x14ac:dyDescent="0.3">
      <c r="A3117" t="s">
        <v>563</v>
      </c>
      <c r="B3117" t="s">
        <v>562</v>
      </c>
      <c r="C3117" t="s">
        <v>6607</v>
      </c>
      <c r="D3117" t="s">
        <v>563</v>
      </c>
      <c r="E3117" t="s">
        <v>2083</v>
      </c>
      <c r="F3117" t="s">
        <v>2084</v>
      </c>
      <c r="G3117" t="s">
        <v>2288</v>
      </c>
      <c r="H3117" t="s">
        <v>2288</v>
      </c>
      <c r="I3117" t="s">
        <v>2116</v>
      </c>
      <c r="J3117" t="s">
        <v>2117</v>
      </c>
      <c r="K3117" t="s">
        <v>2118</v>
      </c>
      <c r="L3117" t="s">
        <v>2059</v>
      </c>
      <c r="M3117">
        <v>117000</v>
      </c>
      <c r="N3117" t="s">
        <v>6612</v>
      </c>
      <c r="O3117" t="s">
        <v>2088</v>
      </c>
      <c r="P3117" t="s">
        <v>2120</v>
      </c>
      <c r="Q3117" t="s">
        <v>2252</v>
      </c>
      <c r="R3117" t="s">
        <v>2252</v>
      </c>
      <c r="S3117" t="s">
        <v>2297</v>
      </c>
      <c r="T3117" t="s">
        <v>2093</v>
      </c>
      <c r="U3117" t="s">
        <v>2093</v>
      </c>
      <c r="V3117">
        <v>2</v>
      </c>
      <c r="W3117" t="s">
        <v>2123</v>
      </c>
      <c r="X3117" t="s">
        <v>2095</v>
      </c>
      <c r="Y3117" t="s">
        <v>2096</v>
      </c>
      <c r="Z3117" t="s">
        <v>2828</v>
      </c>
      <c r="AA3117" t="s">
        <v>2829</v>
      </c>
      <c r="AB3117" t="s">
        <v>2355</v>
      </c>
      <c r="AC3117" t="s">
        <v>2055</v>
      </c>
      <c r="AD3117" t="s">
        <v>2100</v>
      </c>
      <c r="AE3117" t="s">
        <v>2055</v>
      </c>
      <c r="AF3117" t="s">
        <v>2055</v>
      </c>
      <c r="AG3117" t="s">
        <v>2055</v>
      </c>
      <c r="AI3117" t="s">
        <v>2055</v>
      </c>
      <c r="AJ3117" t="s">
        <v>2454</v>
      </c>
      <c r="AK3117" t="s">
        <v>2127</v>
      </c>
      <c r="AL3117" t="s">
        <v>2128</v>
      </c>
      <c r="AM3117" t="s">
        <v>2344</v>
      </c>
      <c r="AN3117" t="s">
        <v>2344</v>
      </c>
      <c r="AO3117" t="s">
        <v>2055</v>
      </c>
      <c r="AP3117" t="s">
        <v>2055</v>
      </c>
      <c r="AQ3117" t="s">
        <v>2344</v>
      </c>
      <c r="AS3117" t="s">
        <v>2830</v>
      </c>
      <c r="AT3117" t="s">
        <v>2830</v>
      </c>
      <c r="AU3117" t="s">
        <v>2234</v>
      </c>
      <c r="AV3117" t="s">
        <v>2068</v>
      </c>
      <c r="AX3117">
        <v>4</v>
      </c>
      <c r="AY3117" t="s">
        <v>2106</v>
      </c>
      <c r="AZ3117" t="s">
        <v>2831</v>
      </c>
      <c r="BA3117" t="s">
        <v>2832</v>
      </c>
      <c r="BB3117" t="s">
        <v>2833</v>
      </c>
      <c r="BC3117" t="s">
        <v>2055</v>
      </c>
      <c r="BD3117" t="s">
        <v>2055</v>
      </c>
      <c r="BE3117" t="s">
        <v>2234</v>
      </c>
      <c r="BF3117" t="s">
        <v>2055</v>
      </c>
      <c r="BG3117" t="s">
        <v>2055</v>
      </c>
      <c r="BH3117" t="s">
        <v>2834</v>
      </c>
      <c r="BI3117" t="s">
        <v>2055</v>
      </c>
      <c r="BJ3117" t="s">
        <v>2111</v>
      </c>
      <c r="BK3117" t="s">
        <v>2055</v>
      </c>
      <c r="BL3117" t="s">
        <v>2055</v>
      </c>
      <c r="BM3117" t="s">
        <v>2055</v>
      </c>
      <c r="BN3117" t="s">
        <v>2055</v>
      </c>
      <c r="BO3117">
        <v>1</v>
      </c>
      <c r="BP3117" s="2"/>
    </row>
    <row r="3118" spans="1:68" x14ac:dyDescent="0.3">
      <c r="A3118" t="s">
        <v>563</v>
      </c>
      <c r="B3118" t="s">
        <v>562</v>
      </c>
      <c r="C3118" t="s">
        <v>6607</v>
      </c>
      <c r="D3118" t="s">
        <v>563</v>
      </c>
      <c r="E3118" t="s">
        <v>2083</v>
      </c>
      <c r="F3118" t="s">
        <v>2084</v>
      </c>
      <c r="G3118" t="s">
        <v>2288</v>
      </c>
      <c r="H3118" t="s">
        <v>2288</v>
      </c>
      <c r="I3118" t="s">
        <v>2116</v>
      </c>
      <c r="J3118" t="s">
        <v>2117</v>
      </c>
      <c r="K3118" t="s">
        <v>2118</v>
      </c>
      <c r="L3118" t="s">
        <v>2147</v>
      </c>
      <c r="M3118">
        <v>2200000</v>
      </c>
      <c r="N3118" t="s">
        <v>6613</v>
      </c>
      <c r="O3118" t="s">
        <v>2088</v>
      </c>
      <c r="P3118" t="s">
        <v>2120</v>
      </c>
      <c r="Q3118" t="s">
        <v>2090</v>
      </c>
      <c r="R3118" t="s">
        <v>2137</v>
      </c>
      <c r="S3118" t="s">
        <v>2138</v>
      </c>
      <c r="T3118" t="s">
        <v>2093</v>
      </c>
      <c r="U3118" t="s">
        <v>2093</v>
      </c>
      <c r="V3118">
        <v>2</v>
      </c>
      <c r="W3118" t="s">
        <v>2123</v>
      </c>
      <c r="X3118" t="s">
        <v>2095</v>
      </c>
      <c r="Y3118" t="s">
        <v>2096</v>
      </c>
      <c r="Z3118" t="s">
        <v>2150</v>
      </c>
      <c r="AA3118" t="s">
        <v>2151</v>
      </c>
      <c r="AB3118" t="s">
        <v>2152</v>
      </c>
      <c r="AC3118" t="s">
        <v>2055</v>
      </c>
      <c r="AD3118" t="s">
        <v>2100</v>
      </c>
      <c r="AE3118" t="s">
        <v>2055</v>
      </c>
      <c r="AF3118" t="s">
        <v>2055</v>
      </c>
      <c r="AG3118" t="s">
        <v>2055</v>
      </c>
      <c r="AI3118" t="s">
        <v>2055</v>
      </c>
      <c r="AJ3118" t="s">
        <v>2331</v>
      </c>
      <c r="AK3118" t="s">
        <v>2127</v>
      </c>
      <c r="AL3118" t="s">
        <v>2128</v>
      </c>
      <c r="AM3118" t="s">
        <v>2129</v>
      </c>
      <c r="AN3118" t="s">
        <v>2129</v>
      </c>
      <c r="AO3118" t="s">
        <v>2055</v>
      </c>
      <c r="AP3118" t="s">
        <v>2055</v>
      </c>
      <c r="AQ3118" t="s">
        <v>2129</v>
      </c>
      <c r="AS3118" t="s">
        <v>2143</v>
      </c>
      <c r="AT3118" t="s">
        <v>2143</v>
      </c>
      <c r="AU3118" t="s">
        <v>2169</v>
      </c>
      <c r="AV3118" t="s">
        <v>2068</v>
      </c>
      <c r="AX3118">
        <v>4</v>
      </c>
      <c r="AY3118" t="s">
        <v>2106</v>
      </c>
      <c r="AZ3118" t="s">
        <v>3557</v>
      </c>
      <c r="BA3118" t="s">
        <v>3558</v>
      </c>
      <c r="BB3118" t="s">
        <v>3559</v>
      </c>
      <c r="BC3118" t="s">
        <v>2055</v>
      </c>
      <c r="BD3118" t="s">
        <v>2055</v>
      </c>
      <c r="BE3118" t="s">
        <v>2169</v>
      </c>
      <c r="BF3118" t="s">
        <v>2055</v>
      </c>
      <c r="BG3118" t="s">
        <v>2055</v>
      </c>
      <c r="BH3118" t="s">
        <v>3560</v>
      </c>
      <c r="BI3118" t="s">
        <v>2055</v>
      </c>
      <c r="BJ3118" t="s">
        <v>2111</v>
      </c>
      <c r="BK3118" t="s">
        <v>2055</v>
      </c>
      <c r="BL3118" t="s">
        <v>2055</v>
      </c>
      <c r="BM3118" t="s">
        <v>2055</v>
      </c>
      <c r="BN3118" t="s">
        <v>2055</v>
      </c>
      <c r="BO3118">
        <v>1</v>
      </c>
      <c r="BP3118" s="2"/>
    </row>
    <row r="3119" spans="1:68" x14ac:dyDescent="0.3">
      <c r="A3119" t="s">
        <v>563</v>
      </c>
      <c r="B3119" t="s">
        <v>562</v>
      </c>
      <c r="C3119" t="s">
        <v>6607</v>
      </c>
      <c r="D3119" t="s">
        <v>563</v>
      </c>
      <c r="E3119" t="s">
        <v>2083</v>
      </c>
      <c r="F3119" t="s">
        <v>2084</v>
      </c>
      <c r="G3119" t="s">
        <v>2845</v>
      </c>
      <c r="H3119" t="s">
        <v>2845</v>
      </c>
      <c r="I3119" t="s">
        <v>2116</v>
      </c>
      <c r="J3119" t="s">
        <v>2117</v>
      </c>
      <c r="K3119" t="s">
        <v>2118</v>
      </c>
      <c r="L3119" t="s">
        <v>2059</v>
      </c>
      <c r="M3119">
        <v>17100</v>
      </c>
      <c r="N3119" t="s">
        <v>6614</v>
      </c>
      <c r="O3119" t="s">
        <v>2088</v>
      </c>
      <c r="P3119" t="s">
        <v>2120</v>
      </c>
      <c r="Q3119" t="s">
        <v>2252</v>
      </c>
      <c r="R3119" t="s">
        <v>2252</v>
      </c>
      <c r="S3119" t="s">
        <v>2297</v>
      </c>
      <c r="T3119" t="s">
        <v>2093</v>
      </c>
      <c r="U3119" t="s">
        <v>2093</v>
      </c>
      <c r="V3119">
        <v>3</v>
      </c>
      <c r="W3119" t="s">
        <v>2149</v>
      </c>
      <c r="X3119" t="s">
        <v>2095</v>
      </c>
      <c r="Y3119" t="s">
        <v>2096</v>
      </c>
      <c r="Z3119" t="s">
        <v>2836</v>
      </c>
      <c r="AA3119" t="s">
        <v>2837</v>
      </c>
      <c r="AB3119" t="s">
        <v>2355</v>
      </c>
      <c r="AC3119" t="s">
        <v>2055</v>
      </c>
      <c r="AD3119" t="s">
        <v>2100</v>
      </c>
      <c r="AE3119" t="s">
        <v>2055</v>
      </c>
      <c r="AF3119" t="s">
        <v>2055</v>
      </c>
      <c r="AG3119" t="s">
        <v>2055</v>
      </c>
      <c r="AI3119" t="s">
        <v>2055</v>
      </c>
      <c r="AJ3119" t="s">
        <v>2454</v>
      </c>
      <c r="AK3119" t="s">
        <v>2127</v>
      </c>
      <c r="AL3119" t="s">
        <v>2128</v>
      </c>
      <c r="AM3119" t="s">
        <v>2344</v>
      </c>
      <c r="AN3119" t="s">
        <v>2344</v>
      </c>
      <c r="AO3119" t="s">
        <v>2055</v>
      </c>
      <c r="AP3119" t="s">
        <v>2055</v>
      </c>
      <c r="AQ3119" t="s">
        <v>2344</v>
      </c>
      <c r="AS3119" t="s">
        <v>2830</v>
      </c>
      <c r="AT3119" t="s">
        <v>2830</v>
      </c>
      <c r="AU3119" t="s">
        <v>2234</v>
      </c>
      <c r="AV3119" t="s">
        <v>2068</v>
      </c>
      <c r="AX3119">
        <v>4</v>
      </c>
      <c r="AY3119" t="s">
        <v>2106</v>
      </c>
      <c r="AZ3119" t="s">
        <v>2831</v>
      </c>
      <c r="BA3119" t="s">
        <v>2832</v>
      </c>
      <c r="BB3119" t="s">
        <v>2833</v>
      </c>
      <c r="BC3119" t="s">
        <v>2055</v>
      </c>
      <c r="BD3119" t="s">
        <v>2055</v>
      </c>
      <c r="BE3119" t="s">
        <v>2234</v>
      </c>
      <c r="BF3119" t="s">
        <v>2055</v>
      </c>
      <c r="BG3119" t="s">
        <v>2055</v>
      </c>
      <c r="BH3119" t="s">
        <v>2834</v>
      </c>
      <c r="BI3119" t="s">
        <v>2055</v>
      </c>
      <c r="BJ3119" t="s">
        <v>2111</v>
      </c>
      <c r="BK3119" t="s">
        <v>2055</v>
      </c>
      <c r="BL3119" t="s">
        <v>2055</v>
      </c>
      <c r="BM3119" t="s">
        <v>2055</v>
      </c>
      <c r="BN3119" t="s">
        <v>2055</v>
      </c>
      <c r="BO3119">
        <v>1</v>
      </c>
      <c r="BP3119" s="2"/>
    </row>
    <row r="3120" spans="1:68" x14ac:dyDescent="0.3">
      <c r="A3120" t="s">
        <v>563</v>
      </c>
      <c r="B3120" t="s">
        <v>562</v>
      </c>
      <c r="C3120" t="s">
        <v>6607</v>
      </c>
      <c r="D3120" t="s">
        <v>563</v>
      </c>
      <c r="E3120" t="s">
        <v>2083</v>
      </c>
      <c r="F3120" t="s">
        <v>2084</v>
      </c>
      <c r="G3120" t="s">
        <v>2845</v>
      </c>
      <c r="H3120" t="s">
        <v>2845</v>
      </c>
      <c r="I3120" t="s">
        <v>2116</v>
      </c>
      <c r="J3120" t="s">
        <v>2117</v>
      </c>
      <c r="K3120" t="s">
        <v>2118</v>
      </c>
      <c r="L3120" t="s">
        <v>2059</v>
      </c>
      <c r="M3120">
        <v>80320</v>
      </c>
      <c r="N3120" t="s">
        <v>6615</v>
      </c>
      <c r="O3120" t="s">
        <v>2088</v>
      </c>
      <c r="P3120" t="s">
        <v>2120</v>
      </c>
      <c r="Q3120" t="s">
        <v>2090</v>
      </c>
      <c r="R3120" t="s">
        <v>2137</v>
      </c>
      <c r="S3120" t="s">
        <v>2138</v>
      </c>
      <c r="T3120" t="s">
        <v>2093</v>
      </c>
      <c r="U3120" t="s">
        <v>2093</v>
      </c>
      <c r="V3120">
        <v>4</v>
      </c>
      <c r="W3120" t="s">
        <v>2298</v>
      </c>
      <c r="X3120" t="s">
        <v>2095</v>
      </c>
      <c r="Y3120" t="s">
        <v>2096</v>
      </c>
      <c r="Z3120" t="s">
        <v>3956</v>
      </c>
      <c r="AA3120" t="s">
        <v>3957</v>
      </c>
      <c r="AB3120" t="s">
        <v>2152</v>
      </c>
      <c r="AC3120" t="s">
        <v>2055</v>
      </c>
      <c r="AD3120" t="s">
        <v>2100</v>
      </c>
      <c r="AE3120" t="s">
        <v>2055</v>
      </c>
      <c r="AF3120" t="s">
        <v>2055</v>
      </c>
      <c r="AG3120" t="s">
        <v>2055</v>
      </c>
      <c r="AI3120" t="s">
        <v>2055</v>
      </c>
      <c r="AJ3120" t="s">
        <v>2331</v>
      </c>
      <c r="AK3120" t="s">
        <v>2127</v>
      </c>
      <c r="AL3120" t="s">
        <v>2128</v>
      </c>
      <c r="AM3120" t="s">
        <v>2344</v>
      </c>
      <c r="AN3120" t="s">
        <v>2344</v>
      </c>
      <c r="AO3120" t="s">
        <v>2055</v>
      </c>
      <c r="AP3120" t="s">
        <v>2055</v>
      </c>
      <c r="AQ3120" t="s">
        <v>2344</v>
      </c>
      <c r="AS3120" t="s">
        <v>2405</v>
      </c>
      <c r="AT3120" t="s">
        <v>2405</v>
      </c>
      <c r="AU3120" t="s">
        <v>2194</v>
      </c>
      <c r="AV3120" t="s">
        <v>2068</v>
      </c>
      <c r="AX3120">
        <v>4</v>
      </c>
      <c r="AY3120" t="s">
        <v>2106</v>
      </c>
      <c r="AZ3120" t="s">
        <v>2877</v>
      </c>
      <c r="BA3120" t="s">
        <v>2878</v>
      </c>
      <c r="BB3120" t="s">
        <v>2879</v>
      </c>
      <c r="BC3120" t="s">
        <v>2055</v>
      </c>
      <c r="BD3120" t="s">
        <v>2055</v>
      </c>
      <c r="BE3120" t="s">
        <v>2194</v>
      </c>
      <c r="BF3120" t="s">
        <v>2055</v>
      </c>
      <c r="BG3120" t="s">
        <v>2055</v>
      </c>
      <c r="BH3120" t="s">
        <v>2880</v>
      </c>
      <c r="BI3120" t="s">
        <v>2055</v>
      </c>
      <c r="BJ3120" t="s">
        <v>2111</v>
      </c>
      <c r="BK3120" t="s">
        <v>2055</v>
      </c>
      <c r="BL3120" t="s">
        <v>2055</v>
      </c>
      <c r="BM3120" t="s">
        <v>2055</v>
      </c>
      <c r="BN3120" t="s">
        <v>2055</v>
      </c>
      <c r="BO3120">
        <v>1</v>
      </c>
      <c r="BP3120" s="2"/>
    </row>
    <row r="3121" spans="1:68" x14ac:dyDescent="0.3">
      <c r="A3121" t="s">
        <v>563</v>
      </c>
      <c r="B3121" t="s">
        <v>562</v>
      </c>
      <c r="C3121" t="s">
        <v>6607</v>
      </c>
      <c r="D3121" t="s">
        <v>563</v>
      </c>
      <c r="E3121" t="s">
        <v>2083</v>
      </c>
      <c r="F3121" t="s">
        <v>2084</v>
      </c>
      <c r="G3121" t="s">
        <v>2845</v>
      </c>
      <c r="H3121" t="s">
        <v>2845</v>
      </c>
      <c r="I3121" t="s">
        <v>2116</v>
      </c>
      <c r="J3121" t="s">
        <v>2117</v>
      </c>
      <c r="K3121" t="s">
        <v>2118</v>
      </c>
      <c r="L3121" t="s">
        <v>2059</v>
      </c>
      <c r="M3121">
        <v>136000</v>
      </c>
      <c r="N3121" t="s">
        <v>3271</v>
      </c>
      <c r="O3121" t="s">
        <v>2088</v>
      </c>
      <c r="P3121" t="s">
        <v>2120</v>
      </c>
      <c r="Q3121" t="s">
        <v>2252</v>
      </c>
      <c r="R3121" t="s">
        <v>2252</v>
      </c>
      <c r="S3121" t="s">
        <v>2297</v>
      </c>
      <c r="T3121" t="s">
        <v>2093</v>
      </c>
      <c r="U3121" t="s">
        <v>2093</v>
      </c>
      <c r="V3121">
        <v>2</v>
      </c>
      <c r="W3121" t="s">
        <v>2123</v>
      </c>
      <c r="X3121" t="s">
        <v>2095</v>
      </c>
      <c r="Y3121" t="s">
        <v>2096</v>
      </c>
      <c r="Z3121" t="s">
        <v>2828</v>
      </c>
      <c r="AA3121" t="s">
        <v>2829</v>
      </c>
      <c r="AB3121" t="s">
        <v>2355</v>
      </c>
      <c r="AC3121" t="s">
        <v>2055</v>
      </c>
      <c r="AD3121" t="s">
        <v>2100</v>
      </c>
      <c r="AE3121" t="s">
        <v>2055</v>
      </c>
      <c r="AF3121" t="s">
        <v>2055</v>
      </c>
      <c r="AG3121" t="s">
        <v>2055</v>
      </c>
      <c r="AI3121" t="s">
        <v>2055</v>
      </c>
      <c r="AJ3121" t="s">
        <v>2454</v>
      </c>
      <c r="AK3121" t="s">
        <v>2127</v>
      </c>
      <c r="AL3121" t="s">
        <v>2128</v>
      </c>
      <c r="AM3121" t="s">
        <v>2344</v>
      </c>
      <c r="AN3121" t="s">
        <v>2344</v>
      </c>
      <c r="AO3121" t="s">
        <v>2055</v>
      </c>
      <c r="AP3121" t="s">
        <v>2055</v>
      </c>
      <c r="AQ3121" t="s">
        <v>2344</v>
      </c>
      <c r="AS3121" t="s">
        <v>2830</v>
      </c>
      <c r="AT3121" t="s">
        <v>2830</v>
      </c>
      <c r="AU3121" t="s">
        <v>2234</v>
      </c>
      <c r="AV3121" t="s">
        <v>2068</v>
      </c>
      <c r="AX3121">
        <v>4</v>
      </c>
      <c r="AY3121" t="s">
        <v>2106</v>
      </c>
      <c r="AZ3121" t="s">
        <v>2831</v>
      </c>
      <c r="BA3121" t="s">
        <v>2832</v>
      </c>
      <c r="BB3121" t="s">
        <v>2833</v>
      </c>
      <c r="BC3121" t="s">
        <v>2055</v>
      </c>
      <c r="BD3121" t="s">
        <v>2055</v>
      </c>
      <c r="BE3121" t="s">
        <v>2234</v>
      </c>
      <c r="BF3121" t="s">
        <v>2055</v>
      </c>
      <c r="BG3121" t="s">
        <v>2055</v>
      </c>
      <c r="BH3121" t="s">
        <v>2834</v>
      </c>
      <c r="BI3121" t="s">
        <v>2055</v>
      </c>
      <c r="BJ3121" t="s">
        <v>2111</v>
      </c>
      <c r="BK3121" t="s">
        <v>2055</v>
      </c>
      <c r="BL3121" t="s">
        <v>2055</v>
      </c>
      <c r="BM3121" t="s">
        <v>2055</v>
      </c>
      <c r="BN3121" t="s">
        <v>2055</v>
      </c>
      <c r="BO3121">
        <v>1</v>
      </c>
      <c r="BP3121" s="2"/>
    </row>
    <row r="3122" spans="1:68" x14ac:dyDescent="0.3">
      <c r="A3122" t="s">
        <v>563</v>
      </c>
      <c r="B3122" t="s">
        <v>562</v>
      </c>
      <c r="C3122" t="s">
        <v>6607</v>
      </c>
      <c r="D3122" t="s">
        <v>563</v>
      </c>
      <c r="E3122" t="s">
        <v>2083</v>
      </c>
      <c r="F3122" t="s">
        <v>2084</v>
      </c>
      <c r="G3122" t="s">
        <v>2115</v>
      </c>
      <c r="H3122" t="s">
        <v>2115</v>
      </c>
      <c r="I3122" t="s">
        <v>2116</v>
      </c>
      <c r="J3122" t="s">
        <v>2117</v>
      </c>
      <c r="K3122" t="s">
        <v>2118</v>
      </c>
      <c r="L3122" t="s">
        <v>2059</v>
      </c>
      <c r="M3122">
        <v>29300</v>
      </c>
      <c r="N3122" t="s">
        <v>6616</v>
      </c>
      <c r="O3122" t="s">
        <v>2088</v>
      </c>
      <c r="P3122" t="s">
        <v>2120</v>
      </c>
      <c r="Q3122" t="s">
        <v>2252</v>
      </c>
      <c r="R3122" t="s">
        <v>2252</v>
      </c>
      <c r="S3122" t="s">
        <v>2297</v>
      </c>
      <c r="T3122" t="s">
        <v>2093</v>
      </c>
      <c r="U3122" t="s">
        <v>2093</v>
      </c>
      <c r="V3122">
        <v>3</v>
      </c>
      <c r="W3122" t="s">
        <v>2149</v>
      </c>
      <c r="X3122" t="s">
        <v>2095</v>
      </c>
      <c r="Y3122" t="s">
        <v>2096</v>
      </c>
      <c r="Z3122" t="s">
        <v>2836</v>
      </c>
      <c r="AA3122" t="s">
        <v>2837</v>
      </c>
      <c r="AB3122" t="s">
        <v>2355</v>
      </c>
      <c r="AC3122" t="s">
        <v>2055</v>
      </c>
      <c r="AD3122" t="s">
        <v>2100</v>
      </c>
      <c r="AE3122" t="s">
        <v>2055</v>
      </c>
      <c r="AF3122" t="s">
        <v>2055</v>
      </c>
      <c r="AG3122" t="s">
        <v>2055</v>
      </c>
      <c r="AI3122" t="s">
        <v>2055</v>
      </c>
      <c r="AJ3122" t="s">
        <v>2454</v>
      </c>
      <c r="AK3122" t="s">
        <v>2127</v>
      </c>
      <c r="AL3122" t="s">
        <v>2128</v>
      </c>
      <c r="AM3122" t="s">
        <v>2344</v>
      </c>
      <c r="AN3122" t="s">
        <v>2344</v>
      </c>
      <c r="AO3122" t="s">
        <v>2055</v>
      </c>
      <c r="AP3122" t="s">
        <v>2055</v>
      </c>
      <c r="AQ3122" t="s">
        <v>2344</v>
      </c>
      <c r="AS3122" t="s">
        <v>2830</v>
      </c>
      <c r="AT3122" t="s">
        <v>2830</v>
      </c>
      <c r="AU3122" t="s">
        <v>2234</v>
      </c>
      <c r="AV3122" t="s">
        <v>2068</v>
      </c>
      <c r="AX3122">
        <v>4</v>
      </c>
      <c r="AY3122" t="s">
        <v>2106</v>
      </c>
      <c r="AZ3122" t="s">
        <v>2831</v>
      </c>
      <c r="BA3122" t="s">
        <v>2832</v>
      </c>
      <c r="BB3122" t="s">
        <v>2833</v>
      </c>
      <c r="BC3122" t="s">
        <v>2055</v>
      </c>
      <c r="BD3122" t="s">
        <v>2055</v>
      </c>
      <c r="BE3122" t="s">
        <v>2234</v>
      </c>
      <c r="BF3122" t="s">
        <v>2055</v>
      </c>
      <c r="BG3122" t="s">
        <v>2055</v>
      </c>
      <c r="BH3122" t="s">
        <v>2834</v>
      </c>
      <c r="BI3122" t="s">
        <v>2055</v>
      </c>
      <c r="BJ3122" t="s">
        <v>2111</v>
      </c>
      <c r="BK3122" t="s">
        <v>2055</v>
      </c>
      <c r="BL3122" t="s">
        <v>2055</v>
      </c>
      <c r="BM3122" t="s">
        <v>2055</v>
      </c>
      <c r="BN3122" t="s">
        <v>2055</v>
      </c>
      <c r="BO3122">
        <v>1</v>
      </c>
      <c r="BP3122" s="2"/>
    </row>
    <row r="3123" spans="1:68" x14ac:dyDescent="0.3">
      <c r="A3123" t="s">
        <v>563</v>
      </c>
      <c r="B3123" t="s">
        <v>562</v>
      </c>
      <c r="C3123" t="s">
        <v>6607</v>
      </c>
      <c r="D3123" t="s">
        <v>563</v>
      </c>
      <c r="E3123" t="s">
        <v>2083</v>
      </c>
      <c r="F3123" t="s">
        <v>2084</v>
      </c>
      <c r="G3123" t="s">
        <v>2115</v>
      </c>
      <c r="H3123" t="s">
        <v>2115</v>
      </c>
      <c r="I3123" t="s">
        <v>2116</v>
      </c>
      <c r="J3123" t="s">
        <v>2117</v>
      </c>
      <c r="K3123" t="s">
        <v>2118</v>
      </c>
      <c r="L3123" t="s">
        <v>2059</v>
      </c>
      <c r="M3123">
        <v>168000</v>
      </c>
      <c r="N3123" t="s">
        <v>3631</v>
      </c>
      <c r="O3123" t="s">
        <v>2088</v>
      </c>
      <c r="P3123" t="s">
        <v>2120</v>
      </c>
      <c r="Q3123" t="s">
        <v>2252</v>
      </c>
      <c r="R3123" t="s">
        <v>2252</v>
      </c>
      <c r="S3123" t="s">
        <v>2297</v>
      </c>
      <c r="T3123" t="s">
        <v>2093</v>
      </c>
      <c r="U3123" t="s">
        <v>2093</v>
      </c>
      <c r="V3123">
        <v>2</v>
      </c>
      <c r="W3123" t="s">
        <v>2123</v>
      </c>
      <c r="X3123" t="s">
        <v>2095</v>
      </c>
      <c r="Y3123" t="s">
        <v>2096</v>
      </c>
      <c r="Z3123" t="s">
        <v>2828</v>
      </c>
      <c r="AA3123" t="s">
        <v>2829</v>
      </c>
      <c r="AB3123" t="s">
        <v>2355</v>
      </c>
      <c r="AC3123" t="s">
        <v>2055</v>
      </c>
      <c r="AD3123" t="s">
        <v>2100</v>
      </c>
      <c r="AE3123" t="s">
        <v>2055</v>
      </c>
      <c r="AF3123" t="s">
        <v>2055</v>
      </c>
      <c r="AG3123" t="s">
        <v>2055</v>
      </c>
      <c r="AI3123" t="s">
        <v>2055</v>
      </c>
      <c r="AJ3123" t="s">
        <v>2454</v>
      </c>
      <c r="AK3123" t="s">
        <v>2127</v>
      </c>
      <c r="AL3123" t="s">
        <v>2128</v>
      </c>
      <c r="AM3123" t="s">
        <v>2344</v>
      </c>
      <c r="AN3123" t="s">
        <v>2344</v>
      </c>
      <c r="AO3123" t="s">
        <v>2055</v>
      </c>
      <c r="AP3123" t="s">
        <v>2055</v>
      </c>
      <c r="AQ3123" t="s">
        <v>2344</v>
      </c>
      <c r="AS3123" t="s">
        <v>2830</v>
      </c>
      <c r="AT3123" t="s">
        <v>2830</v>
      </c>
      <c r="AU3123" t="s">
        <v>2234</v>
      </c>
      <c r="AV3123" t="s">
        <v>2068</v>
      </c>
      <c r="AX3123">
        <v>4</v>
      </c>
      <c r="AY3123" t="s">
        <v>2106</v>
      </c>
      <c r="AZ3123" t="s">
        <v>2831</v>
      </c>
      <c r="BA3123" t="s">
        <v>2832</v>
      </c>
      <c r="BB3123" t="s">
        <v>2833</v>
      </c>
      <c r="BC3123" t="s">
        <v>2055</v>
      </c>
      <c r="BD3123" t="s">
        <v>2055</v>
      </c>
      <c r="BE3123" t="s">
        <v>2234</v>
      </c>
      <c r="BF3123" t="s">
        <v>2055</v>
      </c>
      <c r="BG3123" t="s">
        <v>2055</v>
      </c>
      <c r="BH3123" t="s">
        <v>2834</v>
      </c>
      <c r="BI3123" t="s">
        <v>2055</v>
      </c>
      <c r="BJ3123" t="s">
        <v>2111</v>
      </c>
      <c r="BK3123" t="s">
        <v>2055</v>
      </c>
      <c r="BL3123" t="s">
        <v>2055</v>
      </c>
      <c r="BM3123" t="s">
        <v>2055</v>
      </c>
      <c r="BN3123" t="s">
        <v>2055</v>
      </c>
      <c r="BO3123">
        <v>1</v>
      </c>
      <c r="BP3123" s="2"/>
    </row>
    <row r="3124" spans="1:68" x14ac:dyDescent="0.3">
      <c r="A3124" t="s">
        <v>563</v>
      </c>
      <c r="B3124" t="s">
        <v>562</v>
      </c>
      <c r="C3124" t="s">
        <v>6607</v>
      </c>
      <c r="D3124" t="s">
        <v>563</v>
      </c>
      <c r="E3124" t="s">
        <v>2083</v>
      </c>
      <c r="F3124" t="s">
        <v>2084</v>
      </c>
      <c r="G3124" t="s">
        <v>2115</v>
      </c>
      <c r="H3124" t="s">
        <v>2115</v>
      </c>
      <c r="I3124" t="s">
        <v>2116</v>
      </c>
      <c r="J3124" t="s">
        <v>2117</v>
      </c>
      <c r="K3124" t="s">
        <v>2118</v>
      </c>
      <c r="L3124" t="s">
        <v>2147</v>
      </c>
      <c r="M3124">
        <v>1000000</v>
      </c>
      <c r="N3124" t="s">
        <v>2859</v>
      </c>
      <c r="O3124" t="s">
        <v>2088</v>
      </c>
      <c r="P3124" t="s">
        <v>2120</v>
      </c>
      <c r="Q3124" t="s">
        <v>2121</v>
      </c>
      <c r="R3124" t="s">
        <v>2121</v>
      </c>
      <c r="S3124" t="s">
        <v>2122</v>
      </c>
      <c r="T3124" t="s">
        <v>2093</v>
      </c>
      <c r="U3124" t="s">
        <v>2093</v>
      </c>
      <c r="V3124">
        <v>1</v>
      </c>
      <c r="W3124" t="s">
        <v>2094</v>
      </c>
      <c r="X3124" t="s">
        <v>2095</v>
      </c>
      <c r="Y3124" t="s">
        <v>2096</v>
      </c>
      <c r="Z3124" t="s">
        <v>2124</v>
      </c>
      <c r="AA3124" t="s">
        <v>2125</v>
      </c>
      <c r="AB3124" t="s">
        <v>2126</v>
      </c>
      <c r="AC3124" t="s">
        <v>2055</v>
      </c>
      <c r="AD3124" t="s">
        <v>2100</v>
      </c>
      <c r="AE3124" t="s">
        <v>2055</v>
      </c>
      <c r="AF3124" t="s">
        <v>2055</v>
      </c>
      <c r="AG3124" t="s">
        <v>2055</v>
      </c>
      <c r="AI3124" t="s">
        <v>2055</v>
      </c>
      <c r="AJ3124" t="s">
        <v>2466</v>
      </c>
      <c r="AK3124" t="s">
        <v>2127</v>
      </c>
      <c r="AL3124" t="s">
        <v>2128</v>
      </c>
      <c r="AM3124" t="s">
        <v>2129</v>
      </c>
      <c r="AN3124" t="s">
        <v>2129</v>
      </c>
      <c r="AO3124" t="s">
        <v>2055</v>
      </c>
      <c r="AP3124" t="s">
        <v>2055</v>
      </c>
      <c r="AQ3124" t="s">
        <v>2129</v>
      </c>
      <c r="AS3124" t="s">
        <v>2130</v>
      </c>
      <c r="AT3124" t="s">
        <v>2130</v>
      </c>
      <c r="AU3124" t="s">
        <v>2357</v>
      </c>
      <c r="AV3124" t="s">
        <v>2068</v>
      </c>
      <c r="AX3124">
        <v>4</v>
      </c>
      <c r="AY3124" t="s">
        <v>2106</v>
      </c>
      <c r="AZ3124" t="s">
        <v>2860</v>
      </c>
      <c r="BA3124" t="s">
        <v>2861</v>
      </c>
      <c r="BB3124" t="s">
        <v>2862</v>
      </c>
      <c r="BC3124" t="s">
        <v>2055</v>
      </c>
      <c r="BD3124" t="s">
        <v>2055</v>
      </c>
      <c r="BE3124" t="s">
        <v>2357</v>
      </c>
      <c r="BF3124" t="s">
        <v>2055</v>
      </c>
      <c r="BG3124" t="s">
        <v>2055</v>
      </c>
      <c r="BH3124" t="s">
        <v>2863</v>
      </c>
      <c r="BI3124" t="s">
        <v>2055</v>
      </c>
      <c r="BJ3124" t="s">
        <v>2111</v>
      </c>
      <c r="BK3124" t="s">
        <v>2055</v>
      </c>
      <c r="BL3124" t="s">
        <v>2055</v>
      </c>
      <c r="BM3124" t="s">
        <v>2055</v>
      </c>
      <c r="BN3124" t="s">
        <v>2055</v>
      </c>
      <c r="BO3124">
        <v>1</v>
      </c>
      <c r="BP3124" s="2"/>
    </row>
    <row r="3125" spans="1:68" x14ac:dyDescent="0.3">
      <c r="A3125" t="s">
        <v>563</v>
      </c>
      <c r="B3125" t="s">
        <v>562</v>
      </c>
      <c r="C3125" t="s">
        <v>6607</v>
      </c>
      <c r="D3125" t="s">
        <v>563</v>
      </c>
      <c r="E3125" t="s">
        <v>2083</v>
      </c>
      <c r="F3125" t="s">
        <v>2084</v>
      </c>
      <c r="G3125" t="s">
        <v>2115</v>
      </c>
      <c r="H3125" t="s">
        <v>2115</v>
      </c>
      <c r="I3125" t="s">
        <v>2116</v>
      </c>
      <c r="J3125" t="s">
        <v>2117</v>
      </c>
      <c r="K3125" t="s">
        <v>2118</v>
      </c>
      <c r="L3125" t="s">
        <v>2147</v>
      </c>
      <c r="M3125">
        <v>2200000</v>
      </c>
      <c r="N3125" t="s">
        <v>6613</v>
      </c>
      <c r="O3125" t="s">
        <v>2088</v>
      </c>
      <c r="P3125" t="s">
        <v>2120</v>
      </c>
      <c r="Q3125" t="s">
        <v>2090</v>
      </c>
      <c r="R3125" t="s">
        <v>2137</v>
      </c>
      <c r="S3125" t="s">
        <v>2138</v>
      </c>
      <c r="T3125" t="s">
        <v>2093</v>
      </c>
      <c r="U3125" t="s">
        <v>2093</v>
      </c>
      <c r="V3125">
        <v>2</v>
      </c>
      <c r="W3125" t="s">
        <v>2123</v>
      </c>
      <c r="X3125" t="s">
        <v>2095</v>
      </c>
      <c r="Y3125" t="s">
        <v>2096</v>
      </c>
      <c r="Z3125" t="s">
        <v>2150</v>
      </c>
      <c r="AA3125" t="s">
        <v>2151</v>
      </c>
      <c r="AB3125" t="s">
        <v>2152</v>
      </c>
      <c r="AC3125" t="s">
        <v>2055</v>
      </c>
      <c r="AD3125" t="s">
        <v>2100</v>
      </c>
      <c r="AE3125" t="s">
        <v>2055</v>
      </c>
      <c r="AF3125" t="s">
        <v>2055</v>
      </c>
      <c r="AG3125" t="s">
        <v>2055</v>
      </c>
      <c r="AI3125" t="s">
        <v>2055</v>
      </c>
      <c r="AJ3125" t="s">
        <v>2331</v>
      </c>
      <c r="AK3125" t="s">
        <v>2127</v>
      </c>
      <c r="AL3125" t="s">
        <v>2128</v>
      </c>
      <c r="AM3125" t="s">
        <v>2129</v>
      </c>
      <c r="AN3125" t="s">
        <v>2129</v>
      </c>
      <c r="AO3125" t="s">
        <v>2055</v>
      </c>
      <c r="AP3125" t="s">
        <v>2055</v>
      </c>
      <c r="AQ3125" t="s">
        <v>2129</v>
      </c>
      <c r="AS3125" t="s">
        <v>2143</v>
      </c>
      <c r="AT3125" t="s">
        <v>2143</v>
      </c>
      <c r="AU3125" t="s">
        <v>2169</v>
      </c>
      <c r="AV3125" t="s">
        <v>2068</v>
      </c>
      <c r="AX3125">
        <v>4</v>
      </c>
      <c r="AY3125" t="s">
        <v>2106</v>
      </c>
      <c r="AZ3125" t="s">
        <v>3557</v>
      </c>
      <c r="BA3125" t="s">
        <v>3558</v>
      </c>
      <c r="BB3125" t="s">
        <v>3559</v>
      </c>
      <c r="BC3125" t="s">
        <v>2055</v>
      </c>
      <c r="BD3125" t="s">
        <v>2055</v>
      </c>
      <c r="BE3125" t="s">
        <v>2169</v>
      </c>
      <c r="BF3125" t="s">
        <v>2055</v>
      </c>
      <c r="BG3125" t="s">
        <v>2055</v>
      </c>
      <c r="BH3125" t="s">
        <v>3560</v>
      </c>
      <c r="BI3125" t="s">
        <v>2055</v>
      </c>
      <c r="BJ3125" t="s">
        <v>2111</v>
      </c>
      <c r="BK3125" t="s">
        <v>2055</v>
      </c>
      <c r="BL3125" t="s">
        <v>2055</v>
      </c>
      <c r="BM3125" t="s">
        <v>2055</v>
      </c>
      <c r="BN3125" t="s">
        <v>2055</v>
      </c>
      <c r="BO3125">
        <v>1</v>
      </c>
      <c r="BP3125" s="2"/>
    </row>
    <row r="3126" spans="1:68" x14ac:dyDescent="0.3">
      <c r="A3126" t="s">
        <v>563</v>
      </c>
      <c r="B3126" t="s">
        <v>562</v>
      </c>
      <c r="C3126" t="s">
        <v>6607</v>
      </c>
      <c r="D3126" t="s">
        <v>563</v>
      </c>
      <c r="E3126" t="s">
        <v>2083</v>
      </c>
      <c r="F3126" t="s">
        <v>2084</v>
      </c>
      <c r="G3126" t="s">
        <v>2115</v>
      </c>
      <c r="H3126" t="s">
        <v>2115</v>
      </c>
      <c r="I3126" t="s">
        <v>2086</v>
      </c>
      <c r="J3126" t="s">
        <v>2117</v>
      </c>
      <c r="K3126" t="s">
        <v>2118</v>
      </c>
      <c r="L3126" t="s">
        <v>2229</v>
      </c>
      <c r="M3126">
        <v>12</v>
      </c>
      <c r="N3126" t="s">
        <v>6617</v>
      </c>
      <c r="O3126" t="s">
        <v>2088</v>
      </c>
      <c r="P3126" t="s">
        <v>2120</v>
      </c>
      <c r="Q3126" t="s">
        <v>2090</v>
      </c>
      <c r="R3126" t="s">
        <v>2137</v>
      </c>
      <c r="S3126" t="s">
        <v>2138</v>
      </c>
      <c r="T3126" t="s">
        <v>2093</v>
      </c>
      <c r="U3126" t="s">
        <v>2093</v>
      </c>
      <c r="V3126">
        <v>4</v>
      </c>
      <c r="W3126" t="s">
        <v>2298</v>
      </c>
      <c r="X3126" t="s">
        <v>2095</v>
      </c>
      <c r="Y3126" t="s">
        <v>2096</v>
      </c>
      <c r="Z3126" t="s">
        <v>2763</v>
      </c>
      <c r="AA3126" t="s">
        <v>2764</v>
      </c>
      <c r="AB3126" t="s">
        <v>2152</v>
      </c>
      <c r="AC3126" t="s">
        <v>2055</v>
      </c>
      <c r="AD3126" t="s">
        <v>2100</v>
      </c>
      <c r="AE3126" t="s">
        <v>2055</v>
      </c>
      <c r="AF3126" t="s">
        <v>2055</v>
      </c>
      <c r="AG3126" t="s">
        <v>2055</v>
      </c>
      <c r="AI3126" t="s">
        <v>2055</v>
      </c>
      <c r="AJ3126" t="s">
        <v>2331</v>
      </c>
      <c r="AK3126" t="s">
        <v>2127</v>
      </c>
      <c r="AL3126" t="s">
        <v>2128</v>
      </c>
      <c r="AM3126" t="s">
        <v>2129</v>
      </c>
      <c r="AN3126" t="s">
        <v>2129</v>
      </c>
      <c r="AO3126" t="s">
        <v>2055</v>
      </c>
      <c r="AP3126" t="s">
        <v>2055</v>
      </c>
      <c r="AQ3126" t="s">
        <v>2129</v>
      </c>
      <c r="AS3126" t="s">
        <v>2143</v>
      </c>
      <c r="AT3126" t="s">
        <v>2143</v>
      </c>
      <c r="AU3126" t="s">
        <v>2234</v>
      </c>
      <c r="AV3126" t="s">
        <v>2068</v>
      </c>
      <c r="AX3126">
        <v>4</v>
      </c>
      <c r="AY3126" t="s">
        <v>2106</v>
      </c>
      <c r="AZ3126" t="s">
        <v>6618</v>
      </c>
      <c r="BA3126" t="s">
        <v>6619</v>
      </c>
      <c r="BB3126" t="s">
        <v>6620</v>
      </c>
      <c r="BC3126" t="s">
        <v>2055</v>
      </c>
      <c r="BD3126" t="s">
        <v>2055</v>
      </c>
      <c r="BE3126" t="s">
        <v>2234</v>
      </c>
      <c r="BF3126" t="s">
        <v>2055</v>
      </c>
      <c r="BG3126" t="s">
        <v>2055</v>
      </c>
      <c r="BH3126" t="s">
        <v>6621</v>
      </c>
      <c r="BI3126" t="s">
        <v>2055</v>
      </c>
      <c r="BJ3126" t="s">
        <v>2111</v>
      </c>
      <c r="BK3126" t="s">
        <v>2055</v>
      </c>
      <c r="BL3126" t="s">
        <v>2055</v>
      </c>
      <c r="BM3126" t="s">
        <v>2055</v>
      </c>
      <c r="BN3126" t="s">
        <v>2055</v>
      </c>
      <c r="BO3126">
        <v>1</v>
      </c>
      <c r="BP3126" s="2"/>
    </row>
    <row r="3127" spans="1:68" x14ac:dyDescent="0.3">
      <c r="A3127" t="s">
        <v>563</v>
      </c>
      <c r="B3127" t="s">
        <v>562</v>
      </c>
      <c r="C3127" t="s">
        <v>6607</v>
      </c>
      <c r="D3127" t="s">
        <v>563</v>
      </c>
      <c r="E3127" t="s">
        <v>2083</v>
      </c>
      <c r="F3127" t="s">
        <v>2084</v>
      </c>
      <c r="G3127" t="s">
        <v>2115</v>
      </c>
      <c r="H3127" t="s">
        <v>2115</v>
      </c>
      <c r="I3127" t="s">
        <v>2086</v>
      </c>
      <c r="J3127" t="s">
        <v>2117</v>
      </c>
      <c r="K3127" t="s">
        <v>2118</v>
      </c>
      <c r="L3127" t="s">
        <v>2229</v>
      </c>
      <c r="M3127">
        <v>14</v>
      </c>
      <c r="N3127" t="s">
        <v>4057</v>
      </c>
      <c r="O3127" t="s">
        <v>2088</v>
      </c>
      <c r="P3127" t="s">
        <v>2120</v>
      </c>
      <c r="Q3127" t="s">
        <v>2090</v>
      </c>
      <c r="R3127" t="s">
        <v>2137</v>
      </c>
      <c r="S3127" t="s">
        <v>2138</v>
      </c>
      <c r="T3127" t="s">
        <v>2093</v>
      </c>
      <c r="U3127" t="s">
        <v>2093</v>
      </c>
      <c r="V3127">
        <v>2</v>
      </c>
      <c r="W3127" t="s">
        <v>2123</v>
      </c>
      <c r="X3127" t="s">
        <v>2095</v>
      </c>
      <c r="Y3127" t="s">
        <v>2096</v>
      </c>
      <c r="Z3127" t="s">
        <v>2763</v>
      </c>
      <c r="AA3127" t="s">
        <v>2764</v>
      </c>
      <c r="AB3127" t="s">
        <v>2152</v>
      </c>
      <c r="AC3127" t="s">
        <v>2055</v>
      </c>
      <c r="AD3127" t="s">
        <v>2100</v>
      </c>
      <c r="AE3127" t="s">
        <v>2055</v>
      </c>
      <c r="AF3127" t="s">
        <v>2055</v>
      </c>
      <c r="AG3127" t="s">
        <v>2055</v>
      </c>
      <c r="AI3127" t="s">
        <v>2055</v>
      </c>
      <c r="AJ3127" t="s">
        <v>2331</v>
      </c>
      <c r="AK3127" t="s">
        <v>2127</v>
      </c>
      <c r="AL3127" t="s">
        <v>2128</v>
      </c>
      <c r="AM3127" t="s">
        <v>2129</v>
      </c>
      <c r="AN3127" t="s">
        <v>2129</v>
      </c>
      <c r="AO3127" t="s">
        <v>2055</v>
      </c>
      <c r="AP3127" t="s">
        <v>2055</v>
      </c>
      <c r="AQ3127" t="s">
        <v>2129</v>
      </c>
      <c r="AS3127" t="s">
        <v>2143</v>
      </c>
      <c r="AT3127" t="s">
        <v>2143</v>
      </c>
      <c r="AU3127" t="s">
        <v>2234</v>
      </c>
      <c r="AV3127" t="s">
        <v>2068</v>
      </c>
      <c r="AX3127">
        <v>4</v>
      </c>
      <c r="AY3127" t="s">
        <v>2106</v>
      </c>
      <c r="AZ3127" t="s">
        <v>6618</v>
      </c>
      <c r="BA3127" t="s">
        <v>6619</v>
      </c>
      <c r="BB3127" t="s">
        <v>6620</v>
      </c>
      <c r="BC3127" t="s">
        <v>2055</v>
      </c>
      <c r="BD3127" t="s">
        <v>2055</v>
      </c>
      <c r="BE3127" t="s">
        <v>2234</v>
      </c>
      <c r="BF3127" t="s">
        <v>2055</v>
      </c>
      <c r="BG3127" t="s">
        <v>2055</v>
      </c>
      <c r="BH3127" t="s">
        <v>6621</v>
      </c>
      <c r="BI3127" t="s">
        <v>2055</v>
      </c>
      <c r="BJ3127" t="s">
        <v>2111</v>
      </c>
      <c r="BK3127" t="s">
        <v>2055</v>
      </c>
      <c r="BL3127" t="s">
        <v>2055</v>
      </c>
      <c r="BM3127" t="s">
        <v>2055</v>
      </c>
      <c r="BN3127" t="s">
        <v>2055</v>
      </c>
      <c r="BO3127">
        <v>1</v>
      </c>
      <c r="BP3127" s="2"/>
    </row>
    <row r="3128" spans="1:68" x14ac:dyDescent="0.3">
      <c r="A3128" t="s">
        <v>563</v>
      </c>
      <c r="B3128" t="s">
        <v>562</v>
      </c>
      <c r="C3128" t="s">
        <v>6607</v>
      </c>
      <c r="D3128" t="s">
        <v>563</v>
      </c>
      <c r="E3128" t="s">
        <v>2083</v>
      </c>
      <c r="F3128" t="s">
        <v>2084</v>
      </c>
      <c r="G3128" t="s">
        <v>2417</v>
      </c>
      <c r="H3128" t="s">
        <v>2417</v>
      </c>
      <c r="I3128" t="s">
        <v>2116</v>
      </c>
      <c r="J3128" t="s">
        <v>2057</v>
      </c>
      <c r="K3128" t="s">
        <v>2418</v>
      </c>
      <c r="L3128" t="s">
        <v>2147</v>
      </c>
      <c r="M3128">
        <v>1000000</v>
      </c>
      <c r="N3128" t="s">
        <v>2859</v>
      </c>
      <c r="O3128" t="s">
        <v>2088</v>
      </c>
      <c r="P3128" t="s">
        <v>2120</v>
      </c>
      <c r="Q3128" t="s">
        <v>2178</v>
      </c>
      <c r="R3128" t="s">
        <v>2178</v>
      </c>
      <c r="S3128" t="s">
        <v>2179</v>
      </c>
      <c r="T3128" t="s">
        <v>2093</v>
      </c>
      <c r="U3128" t="s">
        <v>2093</v>
      </c>
      <c r="V3128">
        <v>2</v>
      </c>
      <c r="W3128" t="s">
        <v>2123</v>
      </c>
      <c r="X3128" t="s">
        <v>2095</v>
      </c>
      <c r="Y3128" t="s">
        <v>2096</v>
      </c>
      <c r="Z3128" t="s">
        <v>2480</v>
      </c>
      <c r="AA3128" t="s">
        <v>2481</v>
      </c>
      <c r="AB3128" t="s">
        <v>2099</v>
      </c>
      <c r="AC3128" t="s">
        <v>2055</v>
      </c>
      <c r="AD3128" t="s">
        <v>2100</v>
      </c>
      <c r="AE3128" t="s">
        <v>2055</v>
      </c>
      <c r="AF3128" t="s">
        <v>2055</v>
      </c>
      <c r="AG3128" t="s">
        <v>2055</v>
      </c>
      <c r="AI3128" t="s">
        <v>2055</v>
      </c>
      <c r="AJ3128" t="s">
        <v>2466</v>
      </c>
      <c r="AK3128" t="s">
        <v>2127</v>
      </c>
      <c r="AL3128" t="s">
        <v>2128</v>
      </c>
      <c r="AM3128" t="s">
        <v>2129</v>
      </c>
      <c r="AN3128" t="s">
        <v>2129</v>
      </c>
      <c r="AO3128" t="s">
        <v>2055</v>
      </c>
      <c r="AP3128" t="s">
        <v>2055</v>
      </c>
      <c r="AQ3128" t="s">
        <v>2129</v>
      </c>
      <c r="AS3128" t="s">
        <v>2423</v>
      </c>
      <c r="AT3128" t="s">
        <v>2423</v>
      </c>
      <c r="AU3128" t="s">
        <v>2357</v>
      </c>
      <c r="AV3128" t="s">
        <v>2068</v>
      </c>
      <c r="AX3128">
        <v>4</v>
      </c>
      <c r="AY3128" t="s">
        <v>2106</v>
      </c>
      <c r="AZ3128" t="s">
        <v>2860</v>
      </c>
      <c r="BA3128" t="s">
        <v>2861</v>
      </c>
      <c r="BB3128" t="s">
        <v>2862</v>
      </c>
      <c r="BC3128" t="s">
        <v>2055</v>
      </c>
      <c r="BD3128" t="s">
        <v>2055</v>
      </c>
      <c r="BE3128" t="s">
        <v>2357</v>
      </c>
      <c r="BF3128" t="s">
        <v>2055</v>
      </c>
      <c r="BG3128" t="s">
        <v>2055</v>
      </c>
      <c r="BH3128" t="s">
        <v>2863</v>
      </c>
      <c r="BI3128" t="s">
        <v>2055</v>
      </c>
      <c r="BJ3128" t="s">
        <v>2111</v>
      </c>
      <c r="BK3128" t="s">
        <v>2055</v>
      </c>
      <c r="BL3128" t="s">
        <v>2055</v>
      </c>
      <c r="BM3128" t="s">
        <v>2055</v>
      </c>
      <c r="BN3128" t="s">
        <v>2055</v>
      </c>
      <c r="BO3128">
        <v>1</v>
      </c>
      <c r="BP3128" s="2"/>
    </row>
    <row r="3129" spans="1:68" x14ac:dyDescent="0.3">
      <c r="A3129" t="s">
        <v>563</v>
      </c>
      <c r="B3129" t="s">
        <v>562</v>
      </c>
      <c r="C3129" t="s">
        <v>6607</v>
      </c>
      <c r="D3129" t="s">
        <v>563</v>
      </c>
      <c r="E3129" t="s">
        <v>2083</v>
      </c>
      <c r="F3129" t="s">
        <v>2084</v>
      </c>
      <c r="G3129" t="s">
        <v>2417</v>
      </c>
      <c r="H3129" t="s">
        <v>2417</v>
      </c>
      <c r="I3129" t="s">
        <v>2086</v>
      </c>
      <c r="J3129" t="s">
        <v>2057</v>
      </c>
      <c r="K3129" t="s">
        <v>2418</v>
      </c>
      <c r="L3129" t="s">
        <v>2059</v>
      </c>
      <c r="M3129">
        <v>127800</v>
      </c>
      <c r="N3129" t="s">
        <v>6622</v>
      </c>
      <c r="O3129" t="s">
        <v>2088</v>
      </c>
      <c r="P3129" t="s">
        <v>2120</v>
      </c>
      <c r="Q3129" t="s">
        <v>2178</v>
      </c>
      <c r="R3129" t="s">
        <v>2178</v>
      </c>
      <c r="S3129" t="s">
        <v>2179</v>
      </c>
      <c r="T3129" t="s">
        <v>2093</v>
      </c>
      <c r="U3129" t="s">
        <v>2093</v>
      </c>
      <c r="V3129">
        <v>2</v>
      </c>
      <c r="W3129" t="s">
        <v>2123</v>
      </c>
      <c r="X3129" t="s">
        <v>2095</v>
      </c>
      <c r="Y3129" t="s">
        <v>2096</v>
      </c>
      <c r="Z3129" t="s">
        <v>6623</v>
      </c>
      <c r="AA3129" t="s">
        <v>6624</v>
      </c>
      <c r="AB3129" t="s">
        <v>2696</v>
      </c>
      <c r="AC3129" t="s">
        <v>2055</v>
      </c>
      <c r="AD3129" t="s">
        <v>2100</v>
      </c>
      <c r="AE3129" t="s">
        <v>2055</v>
      </c>
      <c r="AF3129" t="s">
        <v>2055</v>
      </c>
      <c r="AG3129" t="s">
        <v>2055</v>
      </c>
      <c r="AI3129" t="s">
        <v>2055</v>
      </c>
      <c r="AJ3129" t="s">
        <v>2482</v>
      </c>
      <c r="AK3129" t="s">
        <v>2127</v>
      </c>
      <c r="AL3129" t="s">
        <v>2128</v>
      </c>
      <c r="AM3129" t="s">
        <v>2129</v>
      </c>
      <c r="AN3129" t="s">
        <v>2129</v>
      </c>
      <c r="AO3129" t="s">
        <v>2055</v>
      </c>
      <c r="AP3129" t="s">
        <v>2055</v>
      </c>
      <c r="AQ3129" t="s">
        <v>2129</v>
      </c>
      <c r="AS3129" t="s">
        <v>2423</v>
      </c>
      <c r="AT3129" t="s">
        <v>2423</v>
      </c>
      <c r="AU3129" t="s">
        <v>6376</v>
      </c>
      <c r="AV3129" t="s">
        <v>2068</v>
      </c>
      <c r="AX3129">
        <v>4</v>
      </c>
      <c r="AY3129" t="s">
        <v>2106</v>
      </c>
      <c r="AZ3129" t="s">
        <v>6625</v>
      </c>
      <c r="BA3129" t="s">
        <v>6626</v>
      </c>
      <c r="BB3129" t="s">
        <v>6627</v>
      </c>
      <c r="BC3129" t="s">
        <v>2055</v>
      </c>
      <c r="BD3129" t="s">
        <v>2055</v>
      </c>
      <c r="BE3129" t="s">
        <v>6376</v>
      </c>
      <c r="BF3129" t="s">
        <v>2055</v>
      </c>
      <c r="BG3129" t="s">
        <v>2055</v>
      </c>
      <c r="BH3129" t="s">
        <v>6628</v>
      </c>
      <c r="BI3129" t="s">
        <v>2055</v>
      </c>
      <c r="BJ3129" t="s">
        <v>2111</v>
      </c>
      <c r="BK3129" t="s">
        <v>2055</v>
      </c>
      <c r="BL3129" t="s">
        <v>2055</v>
      </c>
      <c r="BM3129" t="s">
        <v>2055</v>
      </c>
      <c r="BN3129" t="s">
        <v>2055</v>
      </c>
      <c r="BO3129">
        <v>1</v>
      </c>
      <c r="BP3129" s="2"/>
    </row>
    <row r="3130" spans="1:68" x14ac:dyDescent="0.3">
      <c r="A3130" t="s">
        <v>563</v>
      </c>
      <c r="B3130" t="s">
        <v>562</v>
      </c>
      <c r="C3130" t="s">
        <v>6607</v>
      </c>
      <c r="D3130" t="s">
        <v>563</v>
      </c>
      <c r="E3130" t="s">
        <v>2083</v>
      </c>
      <c r="F3130" t="s">
        <v>2084</v>
      </c>
      <c r="G3130" t="s">
        <v>2159</v>
      </c>
      <c r="H3130" t="s">
        <v>2159</v>
      </c>
      <c r="I3130" t="s">
        <v>2116</v>
      </c>
      <c r="J3130" t="s">
        <v>2160</v>
      </c>
      <c r="K3130" t="s">
        <v>2159</v>
      </c>
      <c r="L3130" t="s">
        <v>2059</v>
      </c>
      <c r="M3130">
        <v>50</v>
      </c>
      <c r="N3130" t="s">
        <v>2648</v>
      </c>
      <c r="O3130" t="s">
        <v>2088</v>
      </c>
      <c r="P3130" t="s">
        <v>2120</v>
      </c>
      <c r="Q3130" t="s">
        <v>2090</v>
      </c>
      <c r="R3130" t="s">
        <v>2137</v>
      </c>
      <c r="S3130" t="s">
        <v>2138</v>
      </c>
      <c r="T3130" t="s">
        <v>2093</v>
      </c>
      <c r="U3130" t="s">
        <v>2093</v>
      </c>
      <c r="V3130">
        <v>4</v>
      </c>
      <c r="W3130" t="s">
        <v>2298</v>
      </c>
      <c r="X3130" t="s">
        <v>2095</v>
      </c>
      <c r="Y3130" t="s">
        <v>2096</v>
      </c>
      <c r="Z3130" t="s">
        <v>2875</v>
      </c>
      <c r="AA3130" t="s">
        <v>2876</v>
      </c>
      <c r="AB3130" t="s">
        <v>2152</v>
      </c>
      <c r="AC3130" t="s">
        <v>2055</v>
      </c>
      <c r="AD3130" t="s">
        <v>2100</v>
      </c>
      <c r="AE3130" t="s">
        <v>2055</v>
      </c>
      <c r="AF3130" t="s">
        <v>2055</v>
      </c>
      <c r="AG3130" t="s">
        <v>2055</v>
      </c>
      <c r="AI3130" t="s">
        <v>2055</v>
      </c>
      <c r="AJ3130" t="s">
        <v>2331</v>
      </c>
      <c r="AK3130" t="s">
        <v>2127</v>
      </c>
      <c r="AL3130" t="s">
        <v>2128</v>
      </c>
      <c r="AM3130" t="s">
        <v>2344</v>
      </c>
      <c r="AN3130" t="s">
        <v>2344</v>
      </c>
      <c r="AO3130" t="s">
        <v>2055</v>
      </c>
      <c r="AP3130" t="s">
        <v>2055</v>
      </c>
      <c r="AQ3130" t="s">
        <v>2344</v>
      </c>
      <c r="AS3130" t="s">
        <v>2405</v>
      </c>
      <c r="AT3130" t="s">
        <v>2405</v>
      </c>
      <c r="AU3130" t="s">
        <v>2194</v>
      </c>
      <c r="AV3130" t="s">
        <v>2068</v>
      </c>
      <c r="AX3130">
        <v>4</v>
      </c>
      <c r="AY3130" t="s">
        <v>2106</v>
      </c>
      <c r="AZ3130" t="s">
        <v>2877</v>
      </c>
      <c r="BA3130" t="s">
        <v>2878</v>
      </c>
      <c r="BB3130" t="s">
        <v>2879</v>
      </c>
      <c r="BC3130" t="s">
        <v>2055</v>
      </c>
      <c r="BD3130" t="s">
        <v>2055</v>
      </c>
      <c r="BE3130" t="s">
        <v>2194</v>
      </c>
      <c r="BF3130" t="s">
        <v>2055</v>
      </c>
      <c r="BG3130" t="s">
        <v>2055</v>
      </c>
      <c r="BH3130" t="s">
        <v>2880</v>
      </c>
      <c r="BI3130" t="s">
        <v>2055</v>
      </c>
      <c r="BJ3130" t="s">
        <v>2111</v>
      </c>
      <c r="BK3130" t="s">
        <v>2055</v>
      </c>
      <c r="BL3130" t="s">
        <v>2055</v>
      </c>
      <c r="BM3130" t="s">
        <v>2055</v>
      </c>
      <c r="BN3130" t="s">
        <v>2055</v>
      </c>
      <c r="BO3130">
        <v>1</v>
      </c>
      <c r="BP3130" s="2"/>
    </row>
    <row r="3131" spans="1:68" x14ac:dyDescent="0.3">
      <c r="A3131" t="s">
        <v>563</v>
      </c>
      <c r="B3131" t="s">
        <v>562</v>
      </c>
      <c r="C3131" t="s">
        <v>6607</v>
      </c>
      <c r="D3131" t="s">
        <v>563</v>
      </c>
      <c r="E3131" t="s">
        <v>2083</v>
      </c>
      <c r="F3131" t="s">
        <v>2084</v>
      </c>
      <c r="G3131" t="s">
        <v>2159</v>
      </c>
      <c r="H3131" t="s">
        <v>2159</v>
      </c>
      <c r="I3131" t="s">
        <v>2116</v>
      </c>
      <c r="J3131" t="s">
        <v>2160</v>
      </c>
      <c r="K3131" t="s">
        <v>2159</v>
      </c>
      <c r="L3131" t="s">
        <v>2059</v>
      </c>
      <c r="M3131">
        <v>50000</v>
      </c>
      <c r="N3131" t="s">
        <v>2580</v>
      </c>
      <c r="O3131" t="s">
        <v>2088</v>
      </c>
      <c r="P3131" t="s">
        <v>2120</v>
      </c>
      <c r="Q3131" t="s">
        <v>2252</v>
      </c>
      <c r="R3131" t="s">
        <v>2252</v>
      </c>
      <c r="S3131" t="s">
        <v>2297</v>
      </c>
      <c r="T3131" t="s">
        <v>2093</v>
      </c>
      <c r="U3131" t="s">
        <v>2093</v>
      </c>
      <c r="V3131">
        <v>3</v>
      </c>
      <c r="W3131" t="s">
        <v>2149</v>
      </c>
      <c r="X3131" t="s">
        <v>2095</v>
      </c>
      <c r="Y3131" t="s">
        <v>2096</v>
      </c>
      <c r="Z3131" t="s">
        <v>2836</v>
      </c>
      <c r="AA3131" t="s">
        <v>2837</v>
      </c>
      <c r="AB3131" t="s">
        <v>2355</v>
      </c>
      <c r="AC3131" t="s">
        <v>2055</v>
      </c>
      <c r="AD3131" t="s">
        <v>2100</v>
      </c>
      <c r="AE3131" t="s">
        <v>2055</v>
      </c>
      <c r="AF3131" t="s">
        <v>2055</v>
      </c>
      <c r="AG3131" t="s">
        <v>2055</v>
      </c>
      <c r="AI3131" t="s">
        <v>2055</v>
      </c>
      <c r="AJ3131" t="s">
        <v>2454</v>
      </c>
      <c r="AK3131" t="s">
        <v>2127</v>
      </c>
      <c r="AL3131" t="s">
        <v>2128</v>
      </c>
      <c r="AM3131" t="s">
        <v>2344</v>
      </c>
      <c r="AN3131" t="s">
        <v>2344</v>
      </c>
      <c r="AO3131" t="s">
        <v>2055</v>
      </c>
      <c r="AP3131" t="s">
        <v>2055</v>
      </c>
      <c r="AQ3131" t="s">
        <v>2344</v>
      </c>
      <c r="AS3131" t="s">
        <v>2830</v>
      </c>
      <c r="AT3131" t="s">
        <v>2830</v>
      </c>
      <c r="AU3131" t="s">
        <v>2234</v>
      </c>
      <c r="AV3131" t="s">
        <v>2068</v>
      </c>
      <c r="AX3131">
        <v>4</v>
      </c>
      <c r="AY3131" t="s">
        <v>2106</v>
      </c>
      <c r="AZ3131" t="s">
        <v>2831</v>
      </c>
      <c r="BA3131" t="s">
        <v>2832</v>
      </c>
      <c r="BB3131" t="s">
        <v>2833</v>
      </c>
      <c r="BC3131" t="s">
        <v>2055</v>
      </c>
      <c r="BD3131" t="s">
        <v>2055</v>
      </c>
      <c r="BE3131" t="s">
        <v>2234</v>
      </c>
      <c r="BF3131" t="s">
        <v>2055</v>
      </c>
      <c r="BG3131" t="s">
        <v>2055</v>
      </c>
      <c r="BH3131" t="s">
        <v>2834</v>
      </c>
      <c r="BI3131" t="s">
        <v>2055</v>
      </c>
      <c r="BJ3131" t="s">
        <v>2111</v>
      </c>
      <c r="BK3131" t="s">
        <v>2055</v>
      </c>
      <c r="BL3131" t="s">
        <v>2055</v>
      </c>
      <c r="BM3131" t="s">
        <v>2055</v>
      </c>
      <c r="BN3131" t="s">
        <v>2055</v>
      </c>
      <c r="BO3131">
        <v>1</v>
      </c>
      <c r="BP3131" s="2"/>
    </row>
    <row r="3132" spans="1:68" x14ac:dyDescent="0.3">
      <c r="A3132" t="s">
        <v>563</v>
      </c>
      <c r="B3132" t="s">
        <v>562</v>
      </c>
      <c r="C3132" t="s">
        <v>6607</v>
      </c>
      <c r="D3132" t="s">
        <v>563</v>
      </c>
      <c r="E3132" t="s">
        <v>2083</v>
      </c>
      <c r="F3132" t="s">
        <v>2084</v>
      </c>
      <c r="G3132" t="s">
        <v>2159</v>
      </c>
      <c r="H3132" t="s">
        <v>2159</v>
      </c>
      <c r="I3132" t="s">
        <v>2116</v>
      </c>
      <c r="J3132" t="s">
        <v>2160</v>
      </c>
      <c r="K3132" t="s">
        <v>2159</v>
      </c>
      <c r="L3132" t="s">
        <v>2059</v>
      </c>
      <c r="M3132">
        <v>200000</v>
      </c>
      <c r="N3132" t="s">
        <v>2220</v>
      </c>
      <c r="O3132" t="s">
        <v>2088</v>
      </c>
      <c r="P3132" t="s">
        <v>2120</v>
      </c>
      <c r="Q3132" t="s">
        <v>2252</v>
      </c>
      <c r="R3132" t="s">
        <v>2252</v>
      </c>
      <c r="S3132" t="s">
        <v>2297</v>
      </c>
      <c r="T3132" t="s">
        <v>2093</v>
      </c>
      <c r="U3132" t="s">
        <v>2093</v>
      </c>
      <c r="V3132">
        <v>2</v>
      </c>
      <c r="W3132" t="s">
        <v>2123</v>
      </c>
      <c r="X3132" t="s">
        <v>2095</v>
      </c>
      <c r="Y3132" t="s">
        <v>2096</v>
      </c>
      <c r="Z3132" t="s">
        <v>2828</v>
      </c>
      <c r="AA3132" t="s">
        <v>2829</v>
      </c>
      <c r="AB3132" t="s">
        <v>2355</v>
      </c>
      <c r="AC3132" t="s">
        <v>2055</v>
      </c>
      <c r="AD3132" t="s">
        <v>2100</v>
      </c>
      <c r="AE3132" t="s">
        <v>2055</v>
      </c>
      <c r="AF3132" t="s">
        <v>2055</v>
      </c>
      <c r="AG3132" t="s">
        <v>2055</v>
      </c>
      <c r="AI3132" t="s">
        <v>2055</v>
      </c>
      <c r="AJ3132" t="s">
        <v>2454</v>
      </c>
      <c r="AK3132" t="s">
        <v>2127</v>
      </c>
      <c r="AL3132" t="s">
        <v>2128</v>
      </c>
      <c r="AM3132" t="s">
        <v>2344</v>
      </c>
      <c r="AN3132" t="s">
        <v>2344</v>
      </c>
      <c r="AO3132" t="s">
        <v>2055</v>
      </c>
      <c r="AP3132" t="s">
        <v>2055</v>
      </c>
      <c r="AQ3132" t="s">
        <v>2344</v>
      </c>
      <c r="AS3132" t="s">
        <v>2830</v>
      </c>
      <c r="AT3132" t="s">
        <v>2830</v>
      </c>
      <c r="AU3132" t="s">
        <v>2234</v>
      </c>
      <c r="AV3132" t="s">
        <v>2068</v>
      </c>
      <c r="AX3132">
        <v>4</v>
      </c>
      <c r="AY3132" t="s">
        <v>2106</v>
      </c>
      <c r="AZ3132" t="s">
        <v>2831</v>
      </c>
      <c r="BA3132" t="s">
        <v>2832</v>
      </c>
      <c r="BB3132" t="s">
        <v>2833</v>
      </c>
      <c r="BC3132" t="s">
        <v>2055</v>
      </c>
      <c r="BD3132" t="s">
        <v>2055</v>
      </c>
      <c r="BE3132" t="s">
        <v>2234</v>
      </c>
      <c r="BF3132" t="s">
        <v>2055</v>
      </c>
      <c r="BG3132" t="s">
        <v>2055</v>
      </c>
      <c r="BH3132" t="s">
        <v>2834</v>
      </c>
      <c r="BI3132" t="s">
        <v>2055</v>
      </c>
      <c r="BJ3132" t="s">
        <v>2111</v>
      </c>
      <c r="BK3132" t="s">
        <v>2055</v>
      </c>
      <c r="BL3132" t="s">
        <v>2055</v>
      </c>
      <c r="BM3132" t="s">
        <v>2055</v>
      </c>
      <c r="BN3132" t="s">
        <v>2055</v>
      </c>
      <c r="BO3132">
        <v>1</v>
      </c>
      <c r="BP3132" s="2"/>
    </row>
    <row r="3133" spans="1:68" x14ac:dyDescent="0.3">
      <c r="A3133" t="s">
        <v>563</v>
      </c>
      <c r="B3133" t="s">
        <v>562</v>
      </c>
      <c r="C3133" t="s">
        <v>6607</v>
      </c>
      <c r="D3133" t="s">
        <v>563</v>
      </c>
      <c r="E3133" t="s">
        <v>2083</v>
      </c>
      <c r="F3133" t="s">
        <v>2084</v>
      </c>
      <c r="G3133" t="s">
        <v>2159</v>
      </c>
      <c r="H3133" t="s">
        <v>2159</v>
      </c>
      <c r="I3133" t="s">
        <v>2086</v>
      </c>
      <c r="J3133" t="s">
        <v>2160</v>
      </c>
      <c r="K3133" t="s">
        <v>2159</v>
      </c>
      <c r="L3133" t="s">
        <v>2059</v>
      </c>
      <c r="M3133">
        <v>10</v>
      </c>
      <c r="N3133" t="s">
        <v>2174</v>
      </c>
      <c r="O3133" t="s">
        <v>2088</v>
      </c>
      <c r="P3133" t="s">
        <v>2120</v>
      </c>
      <c r="Q3133" t="s">
        <v>2162</v>
      </c>
      <c r="R3133" t="s">
        <v>2162</v>
      </c>
      <c r="S3133" t="s">
        <v>2163</v>
      </c>
      <c r="T3133" t="s">
        <v>2093</v>
      </c>
      <c r="U3133" t="s">
        <v>2093</v>
      </c>
      <c r="V3133">
        <v>4</v>
      </c>
      <c r="W3133" t="s">
        <v>2298</v>
      </c>
      <c r="X3133" t="s">
        <v>2095</v>
      </c>
      <c r="Y3133" t="s">
        <v>2096</v>
      </c>
      <c r="Z3133" t="s">
        <v>2763</v>
      </c>
      <c r="AA3133" t="s">
        <v>2764</v>
      </c>
      <c r="AB3133" t="s">
        <v>2152</v>
      </c>
      <c r="AC3133" t="s">
        <v>2055</v>
      </c>
      <c r="AD3133" t="s">
        <v>2100</v>
      </c>
      <c r="AE3133" t="s">
        <v>2055</v>
      </c>
      <c r="AF3133" t="s">
        <v>2055</v>
      </c>
      <c r="AG3133" t="s">
        <v>2055</v>
      </c>
      <c r="AI3133" t="s">
        <v>2055</v>
      </c>
      <c r="AJ3133" t="s">
        <v>2331</v>
      </c>
      <c r="AK3133" t="s">
        <v>2127</v>
      </c>
      <c r="AL3133" t="s">
        <v>2128</v>
      </c>
      <c r="AM3133" t="s">
        <v>2129</v>
      </c>
      <c r="AN3133" t="s">
        <v>2129</v>
      </c>
      <c r="AO3133" t="s">
        <v>2055</v>
      </c>
      <c r="AP3133" t="s">
        <v>2055</v>
      </c>
      <c r="AQ3133" t="s">
        <v>2129</v>
      </c>
      <c r="AS3133" t="s">
        <v>6629</v>
      </c>
      <c r="AT3133" t="s">
        <v>6629</v>
      </c>
      <c r="AU3133" t="s">
        <v>2234</v>
      </c>
      <c r="AV3133" t="s">
        <v>2068</v>
      </c>
      <c r="AX3133">
        <v>4</v>
      </c>
      <c r="AY3133" t="s">
        <v>2106</v>
      </c>
      <c r="AZ3133" t="s">
        <v>6618</v>
      </c>
      <c r="BA3133" t="s">
        <v>6619</v>
      </c>
      <c r="BB3133" t="s">
        <v>6620</v>
      </c>
      <c r="BC3133" t="s">
        <v>2055</v>
      </c>
      <c r="BD3133" t="s">
        <v>2055</v>
      </c>
      <c r="BE3133" t="s">
        <v>2234</v>
      </c>
      <c r="BF3133" t="s">
        <v>2055</v>
      </c>
      <c r="BG3133" t="s">
        <v>2055</v>
      </c>
      <c r="BH3133" t="s">
        <v>6621</v>
      </c>
      <c r="BI3133" t="s">
        <v>2055</v>
      </c>
      <c r="BJ3133" t="s">
        <v>2111</v>
      </c>
      <c r="BK3133" t="s">
        <v>2055</v>
      </c>
      <c r="BL3133" t="s">
        <v>2055</v>
      </c>
      <c r="BM3133" t="s">
        <v>2055</v>
      </c>
      <c r="BN3133" t="s">
        <v>2055</v>
      </c>
      <c r="BO3133">
        <v>1</v>
      </c>
      <c r="BP3133" s="2"/>
    </row>
    <row r="3134" spans="1:68" x14ac:dyDescent="0.3">
      <c r="A3134" t="s">
        <v>563</v>
      </c>
      <c r="B3134" t="s">
        <v>562</v>
      </c>
      <c r="C3134" t="s">
        <v>6607</v>
      </c>
      <c r="D3134" t="s">
        <v>563</v>
      </c>
      <c r="E3134" t="s">
        <v>2083</v>
      </c>
      <c r="F3134" t="s">
        <v>2084</v>
      </c>
      <c r="G3134" t="s">
        <v>2159</v>
      </c>
      <c r="H3134" t="s">
        <v>2159</v>
      </c>
      <c r="I3134" t="s">
        <v>2086</v>
      </c>
      <c r="J3134" t="s">
        <v>2160</v>
      </c>
      <c r="K3134" t="s">
        <v>2159</v>
      </c>
      <c r="L3134" t="s">
        <v>2059</v>
      </c>
      <c r="M3134">
        <v>15</v>
      </c>
      <c r="N3134" t="s">
        <v>6225</v>
      </c>
      <c r="O3134" t="s">
        <v>2088</v>
      </c>
      <c r="P3134" t="s">
        <v>2120</v>
      </c>
      <c r="Q3134" t="s">
        <v>2162</v>
      </c>
      <c r="R3134" t="s">
        <v>2162</v>
      </c>
      <c r="S3134" t="s">
        <v>2163</v>
      </c>
      <c r="T3134" t="s">
        <v>2093</v>
      </c>
      <c r="U3134" t="s">
        <v>2093</v>
      </c>
      <c r="V3134">
        <v>4</v>
      </c>
      <c r="W3134" t="s">
        <v>2298</v>
      </c>
      <c r="X3134" t="s">
        <v>2095</v>
      </c>
      <c r="Y3134" t="s">
        <v>2096</v>
      </c>
      <c r="Z3134" t="s">
        <v>2763</v>
      </c>
      <c r="AA3134" t="s">
        <v>2764</v>
      </c>
      <c r="AB3134" t="s">
        <v>2152</v>
      </c>
      <c r="AC3134" t="s">
        <v>2055</v>
      </c>
      <c r="AD3134" t="s">
        <v>2100</v>
      </c>
      <c r="AE3134" t="s">
        <v>2055</v>
      </c>
      <c r="AF3134" t="s">
        <v>2055</v>
      </c>
      <c r="AG3134" t="s">
        <v>2055</v>
      </c>
      <c r="AI3134" t="s">
        <v>2055</v>
      </c>
      <c r="AJ3134" t="s">
        <v>2331</v>
      </c>
      <c r="AK3134" t="s">
        <v>2127</v>
      </c>
      <c r="AL3134" t="s">
        <v>2128</v>
      </c>
      <c r="AM3134" t="s">
        <v>2129</v>
      </c>
      <c r="AN3134" t="s">
        <v>2129</v>
      </c>
      <c r="AO3134" t="s">
        <v>2055</v>
      </c>
      <c r="AP3134" t="s">
        <v>2055</v>
      </c>
      <c r="AQ3134" t="s">
        <v>2129</v>
      </c>
      <c r="AS3134" t="s">
        <v>6630</v>
      </c>
      <c r="AT3134" t="s">
        <v>6630</v>
      </c>
      <c r="AU3134" t="s">
        <v>2234</v>
      </c>
      <c r="AV3134" t="s">
        <v>2068</v>
      </c>
      <c r="AX3134">
        <v>4</v>
      </c>
      <c r="AY3134" t="s">
        <v>2106</v>
      </c>
      <c r="AZ3134" t="s">
        <v>6618</v>
      </c>
      <c r="BA3134" t="s">
        <v>6619</v>
      </c>
      <c r="BB3134" t="s">
        <v>6620</v>
      </c>
      <c r="BC3134" t="s">
        <v>2055</v>
      </c>
      <c r="BD3134" t="s">
        <v>2055</v>
      </c>
      <c r="BE3134" t="s">
        <v>2234</v>
      </c>
      <c r="BF3134" t="s">
        <v>2055</v>
      </c>
      <c r="BG3134" t="s">
        <v>2055</v>
      </c>
      <c r="BH3134" t="s">
        <v>6621</v>
      </c>
      <c r="BI3134" t="s">
        <v>2055</v>
      </c>
      <c r="BJ3134" t="s">
        <v>2111</v>
      </c>
      <c r="BK3134" t="s">
        <v>2055</v>
      </c>
      <c r="BL3134" t="s">
        <v>2055</v>
      </c>
      <c r="BM3134" t="s">
        <v>2055</v>
      </c>
      <c r="BN3134" t="s">
        <v>2055</v>
      </c>
      <c r="BO3134">
        <v>1</v>
      </c>
      <c r="BP3134" s="2"/>
    </row>
    <row r="3135" spans="1:68" x14ac:dyDescent="0.3">
      <c r="A3135" t="s">
        <v>563</v>
      </c>
      <c r="B3135" t="s">
        <v>562</v>
      </c>
      <c r="C3135" t="s">
        <v>6607</v>
      </c>
      <c r="D3135" t="s">
        <v>563</v>
      </c>
      <c r="E3135" t="s">
        <v>2083</v>
      </c>
      <c r="F3135" t="s">
        <v>2084</v>
      </c>
      <c r="G3135" t="s">
        <v>2176</v>
      </c>
      <c r="H3135" t="s">
        <v>2176</v>
      </c>
      <c r="I3135" t="s">
        <v>2116</v>
      </c>
      <c r="J3135" t="s">
        <v>2160</v>
      </c>
      <c r="K3135" t="s">
        <v>2176</v>
      </c>
      <c r="L3135" t="s">
        <v>2059</v>
      </c>
      <c r="M3135">
        <v>10000</v>
      </c>
      <c r="N3135" t="s">
        <v>2670</v>
      </c>
      <c r="O3135" t="s">
        <v>2088</v>
      </c>
      <c r="P3135" t="s">
        <v>2120</v>
      </c>
      <c r="Q3135" t="s">
        <v>2252</v>
      </c>
      <c r="R3135" t="s">
        <v>2252</v>
      </c>
      <c r="S3135" t="s">
        <v>2297</v>
      </c>
      <c r="T3135" t="s">
        <v>2093</v>
      </c>
      <c r="U3135" t="s">
        <v>2093</v>
      </c>
      <c r="V3135">
        <v>3</v>
      </c>
      <c r="W3135" t="s">
        <v>2149</v>
      </c>
      <c r="X3135" t="s">
        <v>2095</v>
      </c>
      <c r="Y3135" t="s">
        <v>2096</v>
      </c>
      <c r="Z3135" t="s">
        <v>2836</v>
      </c>
      <c r="AA3135" t="s">
        <v>2837</v>
      </c>
      <c r="AB3135" t="s">
        <v>2355</v>
      </c>
      <c r="AC3135" t="s">
        <v>2055</v>
      </c>
      <c r="AD3135" t="s">
        <v>2100</v>
      </c>
      <c r="AE3135" t="s">
        <v>2055</v>
      </c>
      <c r="AF3135" t="s">
        <v>2055</v>
      </c>
      <c r="AG3135" t="s">
        <v>2055</v>
      </c>
      <c r="AI3135" t="s">
        <v>2055</v>
      </c>
      <c r="AJ3135" t="s">
        <v>2454</v>
      </c>
      <c r="AK3135" t="s">
        <v>2127</v>
      </c>
      <c r="AL3135" t="s">
        <v>2128</v>
      </c>
      <c r="AM3135" t="s">
        <v>2344</v>
      </c>
      <c r="AN3135" t="s">
        <v>2344</v>
      </c>
      <c r="AO3135" t="s">
        <v>2055</v>
      </c>
      <c r="AP3135" t="s">
        <v>2055</v>
      </c>
      <c r="AQ3135" t="s">
        <v>2344</v>
      </c>
      <c r="AS3135" t="s">
        <v>2830</v>
      </c>
      <c r="AT3135" t="s">
        <v>2830</v>
      </c>
      <c r="AU3135" t="s">
        <v>2234</v>
      </c>
      <c r="AV3135" t="s">
        <v>2068</v>
      </c>
      <c r="AX3135">
        <v>4</v>
      </c>
      <c r="AY3135" t="s">
        <v>2106</v>
      </c>
      <c r="AZ3135" t="s">
        <v>2831</v>
      </c>
      <c r="BA3135" t="s">
        <v>2832</v>
      </c>
      <c r="BB3135" t="s">
        <v>2833</v>
      </c>
      <c r="BC3135" t="s">
        <v>2055</v>
      </c>
      <c r="BD3135" t="s">
        <v>2055</v>
      </c>
      <c r="BE3135" t="s">
        <v>2234</v>
      </c>
      <c r="BF3135" t="s">
        <v>2055</v>
      </c>
      <c r="BG3135" t="s">
        <v>2055</v>
      </c>
      <c r="BH3135" t="s">
        <v>2834</v>
      </c>
      <c r="BI3135" t="s">
        <v>2055</v>
      </c>
      <c r="BJ3135" t="s">
        <v>2111</v>
      </c>
      <c r="BK3135" t="s">
        <v>2055</v>
      </c>
      <c r="BL3135" t="s">
        <v>2055</v>
      </c>
      <c r="BM3135" t="s">
        <v>2055</v>
      </c>
      <c r="BN3135" t="s">
        <v>2055</v>
      </c>
      <c r="BO3135">
        <v>1</v>
      </c>
      <c r="BP3135" s="2"/>
    </row>
    <row r="3136" spans="1:68" x14ac:dyDescent="0.3">
      <c r="A3136" t="s">
        <v>563</v>
      </c>
      <c r="B3136" t="s">
        <v>562</v>
      </c>
      <c r="C3136" t="s">
        <v>6607</v>
      </c>
      <c r="D3136" t="s">
        <v>563</v>
      </c>
      <c r="E3136" t="s">
        <v>2083</v>
      </c>
      <c r="F3136" t="s">
        <v>2084</v>
      </c>
      <c r="G3136" t="s">
        <v>2176</v>
      </c>
      <c r="H3136" t="s">
        <v>2176</v>
      </c>
      <c r="I3136" t="s">
        <v>2116</v>
      </c>
      <c r="J3136" t="s">
        <v>2160</v>
      </c>
      <c r="K3136" t="s">
        <v>2176</v>
      </c>
      <c r="L3136" t="s">
        <v>2059</v>
      </c>
      <c r="M3136">
        <v>100000</v>
      </c>
      <c r="N3136" t="s">
        <v>2283</v>
      </c>
      <c r="O3136" t="s">
        <v>2088</v>
      </c>
      <c r="P3136" t="s">
        <v>2120</v>
      </c>
      <c r="Q3136" t="s">
        <v>2252</v>
      </c>
      <c r="R3136" t="s">
        <v>2252</v>
      </c>
      <c r="S3136" t="s">
        <v>2297</v>
      </c>
      <c r="T3136" t="s">
        <v>2093</v>
      </c>
      <c r="U3136" t="s">
        <v>2093</v>
      </c>
      <c r="V3136">
        <v>2</v>
      </c>
      <c r="W3136" t="s">
        <v>2123</v>
      </c>
      <c r="X3136" t="s">
        <v>2095</v>
      </c>
      <c r="Y3136" t="s">
        <v>2096</v>
      </c>
      <c r="Z3136" t="s">
        <v>2828</v>
      </c>
      <c r="AA3136" t="s">
        <v>2829</v>
      </c>
      <c r="AB3136" t="s">
        <v>2355</v>
      </c>
      <c r="AC3136" t="s">
        <v>2055</v>
      </c>
      <c r="AD3136" t="s">
        <v>2100</v>
      </c>
      <c r="AE3136" t="s">
        <v>2055</v>
      </c>
      <c r="AF3136" t="s">
        <v>2055</v>
      </c>
      <c r="AG3136" t="s">
        <v>2055</v>
      </c>
      <c r="AI3136" t="s">
        <v>2055</v>
      </c>
      <c r="AJ3136" t="s">
        <v>2454</v>
      </c>
      <c r="AK3136" t="s">
        <v>2127</v>
      </c>
      <c r="AL3136" t="s">
        <v>2128</v>
      </c>
      <c r="AM3136" t="s">
        <v>2344</v>
      </c>
      <c r="AN3136" t="s">
        <v>2344</v>
      </c>
      <c r="AO3136" t="s">
        <v>2055</v>
      </c>
      <c r="AP3136" t="s">
        <v>2055</v>
      </c>
      <c r="AQ3136" t="s">
        <v>2344</v>
      </c>
      <c r="AS3136" t="s">
        <v>2830</v>
      </c>
      <c r="AT3136" t="s">
        <v>2830</v>
      </c>
      <c r="AU3136" t="s">
        <v>2234</v>
      </c>
      <c r="AV3136" t="s">
        <v>2068</v>
      </c>
      <c r="AX3136">
        <v>4</v>
      </c>
      <c r="AY3136" t="s">
        <v>2106</v>
      </c>
      <c r="AZ3136" t="s">
        <v>2831</v>
      </c>
      <c r="BA3136" t="s">
        <v>2832</v>
      </c>
      <c r="BB3136" t="s">
        <v>2833</v>
      </c>
      <c r="BC3136" t="s">
        <v>2055</v>
      </c>
      <c r="BD3136" t="s">
        <v>2055</v>
      </c>
      <c r="BE3136" t="s">
        <v>2234</v>
      </c>
      <c r="BF3136" t="s">
        <v>2055</v>
      </c>
      <c r="BG3136" t="s">
        <v>2055</v>
      </c>
      <c r="BH3136" t="s">
        <v>2834</v>
      </c>
      <c r="BI3136" t="s">
        <v>2055</v>
      </c>
      <c r="BJ3136" t="s">
        <v>2111</v>
      </c>
      <c r="BK3136" t="s">
        <v>2055</v>
      </c>
      <c r="BL3136" t="s">
        <v>2055</v>
      </c>
      <c r="BM3136" t="s">
        <v>2055</v>
      </c>
      <c r="BN3136" t="s">
        <v>2055</v>
      </c>
      <c r="BO3136">
        <v>1</v>
      </c>
      <c r="BP3136" s="2"/>
    </row>
    <row r="3137" spans="1:68" x14ac:dyDescent="0.3">
      <c r="A3137" t="s">
        <v>563</v>
      </c>
      <c r="B3137" t="s">
        <v>562</v>
      </c>
      <c r="C3137" t="s">
        <v>6607</v>
      </c>
      <c r="D3137" t="s">
        <v>563</v>
      </c>
      <c r="E3137" t="s">
        <v>2083</v>
      </c>
      <c r="F3137" t="s">
        <v>2084</v>
      </c>
      <c r="G3137" t="s">
        <v>2176</v>
      </c>
      <c r="H3137" t="s">
        <v>2176</v>
      </c>
      <c r="I3137" t="s">
        <v>2086</v>
      </c>
      <c r="J3137" t="s">
        <v>2160</v>
      </c>
      <c r="K3137" t="s">
        <v>2176</v>
      </c>
      <c r="L3137" t="s">
        <v>2059</v>
      </c>
      <c r="M3137">
        <v>10</v>
      </c>
      <c r="N3137" t="s">
        <v>2174</v>
      </c>
      <c r="O3137" t="s">
        <v>2088</v>
      </c>
      <c r="P3137" t="s">
        <v>2120</v>
      </c>
      <c r="Q3137" t="s">
        <v>2162</v>
      </c>
      <c r="R3137" t="s">
        <v>2162</v>
      </c>
      <c r="S3137" t="s">
        <v>2163</v>
      </c>
      <c r="T3137" t="s">
        <v>2093</v>
      </c>
      <c r="U3137" t="s">
        <v>2093</v>
      </c>
      <c r="V3137">
        <v>4</v>
      </c>
      <c r="W3137" t="s">
        <v>2298</v>
      </c>
      <c r="X3137" t="s">
        <v>2095</v>
      </c>
      <c r="Y3137" t="s">
        <v>2096</v>
      </c>
      <c r="Z3137" t="s">
        <v>2763</v>
      </c>
      <c r="AA3137" t="s">
        <v>2764</v>
      </c>
      <c r="AB3137" t="s">
        <v>2152</v>
      </c>
      <c r="AC3137" t="s">
        <v>2055</v>
      </c>
      <c r="AD3137" t="s">
        <v>2100</v>
      </c>
      <c r="AE3137" t="s">
        <v>2055</v>
      </c>
      <c r="AF3137" t="s">
        <v>2055</v>
      </c>
      <c r="AG3137" t="s">
        <v>2055</v>
      </c>
      <c r="AI3137" t="s">
        <v>2055</v>
      </c>
      <c r="AJ3137" t="s">
        <v>2331</v>
      </c>
      <c r="AK3137" t="s">
        <v>2127</v>
      </c>
      <c r="AL3137" t="s">
        <v>2128</v>
      </c>
      <c r="AM3137" t="s">
        <v>2129</v>
      </c>
      <c r="AN3137" t="s">
        <v>2129</v>
      </c>
      <c r="AO3137" t="s">
        <v>2055</v>
      </c>
      <c r="AP3137" t="s">
        <v>2055</v>
      </c>
      <c r="AQ3137" t="s">
        <v>2129</v>
      </c>
      <c r="AS3137" t="s">
        <v>6631</v>
      </c>
      <c r="AT3137" t="s">
        <v>6631</v>
      </c>
      <c r="AU3137" t="s">
        <v>2234</v>
      </c>
      <c r="AV3137" t="s">
        <v>2068</v>
      </c>
      <c r="AX3137">
        <v>4</v>
      </c>
      <c r="AY3137" t="s">
        <v>2106</v>
      </c>
      <c r="AZ3137" t="s">
        <v>6618</v>
      </c>
      <c r="BA3137" t="s">
        <v>6619</v>
      </c>
      <c r="BB3137" t="s">
        <v>6620</v>
      </c>
      <c r="BC3137" t="s">
        <v>2055</v>
      </c>
      <c r="BD3137" t="s">
        <v>2055</v>
      </c>
      <c r="BE3137" t="s">
        <v>2234</v>
      </c>
      <c r="BF3137" t="s">
        <v>2055</v>
      </c>
      <c r="BG3137" t="s">
        <v>2055</v>
      </c>
      <c r="BH3137" t="s">
        <v>6621</v>
      </c>
      <c r="BI3137" t="s">
        <v>2055</v>
      </c>
      <c r="BJ3137" t="s">
        <v>2111</v>
      </c>
      <c r="BK3137" t="s">
        <v>2055</v>
      </c>
      <c r="BL3137" t="s">
        <v>2055</v>
      </c>
      <c r="BM3137" t="s">
        <v>2055</v>
      </c>
      <c r="BN3137" t="s">
        <v>2055</v>
      </c>
      <c r="BO3137">
        <v>1</v>
      </c>
      <c r="BP3137" s="2"/>
    </row>
    <row r="3138" spans="1:68" x14ac:dyDescent="0.3">
      <c r="A3138" t="s">
        <v>563</v>
      </c>
      <c r="B3138" t="s">
        <v>562</v>
      </c>
      <c r="C3138" t="s">
        <v>6607</v>
      </c>
      <c r="D3138" t="s">
        <v>563</v>
      </c>
      <c r="E3138" t="s">
        <v>2083</v>
      </c>
      <c r="F3138" t="s">
        <v>2084</v>
      </c>
      <c r="G3138" t="s">
        <v>2176</v>
      </c>
      <c r="H3138" t="s">
        <v>2176</v>
      </c>
      <c r="I3138" t="s">
        <v>2086</v>
      </c>
      <c r="J3138" t="s">
        <v>2160</v>
      </c>
      <c r="K3138" t="s">
        <v>2176</v>
      </c>
      <c r="L3138" t="s">
        <v>2059</v>
      </c>
      <c r="M3138">
        <v>15</v>
      </c>
      <c r="N3138" t="s">
        <v>6225</v>
      </c>
      <c r="O3138" t="s">
        <v>2088</v>
      </c>
      <c r="P3138" t="s">
        <v>2120</v>
      </c>
      <c r="Q3138" t="s">
        <v>2162</v>
      </c>
      <c r="R3138" t="s">
        <v>2162</v>
      </c>
      <c r="S3138" t="s">
        <v>2163</v>
      </c>
      <c r="T3138" t="s">
        <v>2093</v>
      </c>
      <c r="U3138" t="s">
        <v>2093</v>
      </c>
      <c r="V3138">
        <v>2</v>
      </c>
      <c r="W3138" t="s">
        <v>2123</v>
      </c>
      <c r="X3138" t="s">
        <v>2095</v>
      </c>
      <c r="Y3138" t="s">
        <v>2096</v>
      </c>
      <c r="Z3138" t="s">
        <v>2763</v>
      </c>
      <c r="AA3138" t="s">
        <v>2764</v>
      </c>
      <c r="AB3138" t="s">
        <v>2152</v>
      </c>
      <c r="AC3138" t="s">
        <v>2055</v>
      </c>
      <c r="AD3138" t="s">
        <v>2100</v>
      </c>
      <c r="AE3138" t="s">
        <v>2055</v>
      </c>
      <c r="AF3138" t="s">
        <v>2055</v>
      </c>
      <c r="AG3138" t="s">
        <v>2055</v>
      </c>
      <c r="AI3138" t="s">
        <v>2055</v>
      </c>
      <c r="AJ3138" t="s">
        <v>2331</v>
      </c>
      <c r="AK3138" t="s">
        <v>2127</v>
      </c>
      <c r="AL3138" t="s">
        <v>2128</v>
      </c>
      <c r="AM3138" t="s">
        <v>2129</v>
      </c>
      <c r="AN3138" t="s">
        <v>2129</v>
      </c>
      <c r="AO3138" t="s">
        <v>2055</v>
      </c>
      <c r="AP3138" t="s">
        <v>2055</v>
      </c>
      <c r="AQ3138" t="s">
        <v>2129</v>
      </c>
      <c r="AS3138" t="s">
        <v>6632</v>
      </c>
      <c r="AT3138" t="s">
        <v>6632</v>
      </c>
      <c r="AU3138" t="s">
        <v>2234</v>
      </c>
      <c r="AV3138" t="s">
        <v>2068</v>
      </c>
      <c r="AX3138">
        <v>4</v>
      </c>
      <c r="AY3138" t="s">
        <v>2106</v>
      </c>
      <c r="AZ3138" t="s">
        <v>6618</v>
      </c>
      <c r="BA3138" t="s">
        <v>6619</v>
      </c>
      <c r="BB3138" t="s">
        <v>6620</v>
      </c>
      <c r="BC3138" t="s">
        <v>2055</v>
      </c>
      <c r="BD3138" t="s">
        <v>2055</v>
      </c>
      <c r="BE3138" t="s">
        <v>2234</v>
      </c>
      <c r="BF3138" t="s">
        <v>2055</v>
      </c>
      <c r="BG3138" t="s">
        <v>2055</v>
      </c>
      <c r="BH3138" t="s">
        <v>6621</v>
      </c>
      <c r="BI3138" t="s">
        <v>2055</v>
      </c>
      <c r="BJ3138" t="s">
        <v>2111</v>
      </c>
      <c r="BK3138" t="s">
        <v>2055</v>
      </c>
      <c r="BL3138" t="s">
        <v>2055</v>
      </c>
      <c r="BM3138" t="s">
        <v>2055</v>
      </c>
      <c r="BN3138" t="s">
        <v>2055</v>
      </c>
      <c r="BO3138">
        <v>1</v>
      </c>
      <c r="BP3138" s="2"/>
    </row>
    <row r="3139" spans="1:68" x14ac:dyDescent="0.3">
      <c r="A3139" t="s">
        <v>563</v>
      </c>
      <c r="B3139" t="s">
        <v>562</v>
      </c>
      <c r="C3139" t="s">
        <v>6607</v>
      </c>
      <c r="D3139" t="s">
        <v>563</v>
      </c>
      <c r="E3139" t="s">
        <v>2083</v>
      </c>
      <c r="F3139" t="s">
        <v>2084</v>
      </c>
      <c r="G3139" t="s">
        <v>2777</v>
      </c>
      <c r="H3139" t="s">
        <v>2777</v>
      </c>
      <c r="I3139" t="s">
        <v>2086</v>
      </c>
      <c r="J3139" t="s">
        <v>2778</v>
      </c>
      <c r="K3139" t="s">
        <v>2777</v>
      </c>
      <c r="L3139" t="s">
        <v>2059</v>
      </c>
      <c r="M3139">
        <v>300000</v>
      </c>
      <c r="N3139" t="s">
        <v>2247</v>
      </c>
      <c r="O3139" t="s">
        <v>2088</v>
      </c>
      <c r="P3139" t="s">
        <v>2120</v>
      </c>
      <c r="Q3139" t="s">
        <v>2178</v>
      </c>
      <c r="R3139" t="s">
        <v>2178</v>
      </c>
      <c r="S3139" t="s">
        <v>2179</v>
      </c>
      <c r="T3139" t="s">
        <v>2093</v>
      </c>
      <c r="U3139" t="s">
        <v>2093</v>
      </c>
      <c r="V3139">
        <v>2</v>
      </c>
      <c r="W3139" t="s">
        <v>2123</v>
      </c>
      <c r="X3139" t="s">
        <v>2095</v>
      </c>
      <c r="Y3139" t="s">
        <v>2096</v>
      </c>
      <c r="Z3139" t="s">
        <v>6623</v>
      </c>
      <c r="AA3139" t="s">
        <v>6624</v>
      </c>
      <c r="AB3139" t="s">
        <v>2696</v>
      </c>
      <c r="AC3139" t="s">
        <v>2055</v>
      </c>
      <c r="AD3139" t="s">
        <v>2100</v>
      </c>
      <c r="AE3139" t="s">
        <v>2055</v>
      </c>
      <c r="AF3139" t="s">
        <v>2055</v>
      </c>
      <c r="AG3139" t="s">
        <v>2055</v>
      </c>
      <c r="AI3139" t="s">
        <v>2055</v>
      </c>
      <c r="AJ3139" t="s">
        <v>2482</v>
      </c>
      <c r="AK3139" t="s">
        <v>2127</v>
      </c>
      <c r="AL3139" t="s">
        <v>2128</v>
      </c>
      <c r="AM3139" t="s">
        <v>2129</v>
      </c>
      <c r="AN3139" t="s">
        <v>2129</v>
      </c>
      <c r="AO3139" t="s">
        <v>2055</v>
      </c>
      <c r="AP3139" t="s">
        <v>2055</v>
      </c>
      <c r="AQ3139" t="s">
        <v>2129</v>
      </c>
      <c r="AS3139" t="s">
        <v>2423</v>
      </c>
      <c r="AT3139" t="s">
        <v>2423</v>
      </c>
      <c r="AU3139" t="s">
        <v>6376</v>
      </c>
      <c r="AV3139" t="s">
        <v>2068</v>
      </c>
      <c r="AX3139">
        <v>4</v>
      </c>
      <c r="AY3139" t="s">
        <v>2106</v>
      </c>
      <c r="AZ3139" t="s">
        <v>6625</v>
      </c>
      <c r="BA3139" t="s">
        <v>6626</v>
      </c>
      <c r="BB3139" t="s">
        <v>6627</v>
      </c>
      <c r="BC3139" t="s">
        <v>2055</v>
      </c>
      <c r="BD3139" t="s">
        <v>2055</v>
      </c>
      <c r="BE3139" t="s">
        <v>6376</v>
      </c>
      <c r="BF3139" t="s">
        <v>2055</v>
      </c>
      <c r="BG3139" t="s">
        <v>2055</v>
      </c>
      <c r="BH3139" t="s">
        <v>6628</v>
      </c>
      <c r="BI3139" t="s">
        <v>2055</v>
      </c>
      <c r="BJ3139" t="s">
        <v>2111</v>
      </c>
      <c r="BK3139" t="s">
        <v>2055</v>
      </c>
      <c r="BL3139" t="s">
        <v>2055</v>
      </c>
      <c r="BM3139" t="s">
        <v>2055</v>
      </c>
      <c r="BN3139" t="s">
        <v>2055</v>
      </c>
      <c r="BO3139">
        <v>1</v>
      </c>
      <c r="BP3139" s="2"/>
    </row>
    <row r="3140" spans="1:68" x14ac:dyDescent="0.3">
      <c r="A3140" t="s">
        <v>563</v>
      </c>
      <c r="B3140" t="s">
        <v>562</v>
      </c>
      <c r="C3140" t="s">
        <v>6607</v>
      </c>
      <c r="D3140" t="s">
        <v>563</v>
      </c>
      <c r="E3140" t="s">
        <v>2181</v>
      </c>
      <c r="F3140" t="s">
        <v>2055</v>
      </c>
      <c r="G3140" t="s">
        <v>2417</v>
      </c>
      <c r="H3140" t="s">
        <v>2417</v>
      </c>
      <c r="I3140" t="s">
        <v>2055</v>
      </c>
      <c r="J3140" t="s">
        <v>2057</v>
      </c>
      <c r="K3140" t="s">
        <v>2418</v>
      </c>
      <c r="L3140" t="s">
        <v>2059</v>
      </c>
      <c r="M3140">
        <v>127.8</v>
      </c>
      <c r="N3140" t="s">
        <v>6622</v>
      </c>
      <c r="O3140" t="s">
        <v>2120</v>
      </c>
      <c r="P3140" t="s">
        <v>2120</v>
      </c>
      <c r="Q3140" t="s">
        <v>2062</v>
      </c>
      <c r="R3140" t="s">
        <v>2062</v>
      </c>
      <c r="S3140" t="s">
        <v>2062</v>
      </c>
      <c r="T3140" t="s">
        <v>2055</v>
      </c>
      <c r="U3140" t="s">
        <v>2055</v>
      </c>
      <c r="V3140">
        <v>1</v>
      </c>
      <c r="W3140" t="s">
        <v>2094</v>
      </c>
      <c r="X3140" t="s">
        <v>2095</v>
      </c>
      <c r="Y3140" t="s">
        <v>2182</v>
      </c>
      <c r="Z3140" t="s">
        <v>6633</v>
      </c>
      <c r="AA3140" t="s">
        <v>6624</v>
      </c>
      <c r="AB3140" t="s">
        <v>2696</v>
      </c>
      <c r="AC3140" t="s">
        <v>2055</v>
      </c>
      <c r="AD3140" t="s">
        <v>2100</v>
      </c>
      <c r="AE3140" t="s">
        <v>2055</v>
      </c>
      <c r="AF3140" t="s">
        <v>2055</v>
      </c>
      <c r="AG3140" t="s">
        <v>2055</v>
      </c>
      <c r="AI3140" t="s">
        <v>2055</v>
      </c>
      <c r="AJ3140" t="s">
        <v>2055</v>
      </c>
      <c r="AK3140" t="s">
        <v>2055</v>
      </c>
      <c r="AL3140" t="s">
        <v>2055</v>
      </c>
      <c r="AM3140" t="s">
        <v>2055</v>
      </c>
      <c r="AN3140" t="s">
        <v>2055</v>
      </c>
      <c r="AO3140" t="s">
        <v>2055</v>
      </c>
      <c r="AP3140" t="s">
        <v>2055</v>
      </c>
      <c r="AQ3140" t="s">
        <v>2055</v>
      </c>
      <c r="AS3140" t="s">
        <v>2178</v>
      </c>
      <c r="AT3140" t="s">
        <v>2178</v>
      </c>
      <c r="AU3140" t="s">
        <v>2055</v>
      </c>
      <c r="AV3140" t="s">
        <v>2068</v>
      </c>
      <c r="AX3140">
        <v>5</v>
      </c>
      <c r="AY3140" t="s">
        <v>2184</v>
      </c>
      <c r="AZ3140" t="s">
        <v>2055</v>
      </c>
      <c r="BA3140" t="s">
        <v>2055</v>
      </c>
      <c r="BB3140" t="s">
        <v>2055</v>
      </c>
      <c r="BC3140" t="s">
        <v>2055</v>
      </c>
      <c r="BD3140" t="s">
        <v>2055</v>
      </c>
      <c r="BE3140" t="s">
        <v>2055</v>
      </c>
      <c r="BF3140" t="s">
        <v>2055</v>
      </c>
      <c r="BG3140" t="s">
        <v>2055</v>
      </c>
      <c r="BH3140" t="s">
        <v>2072</v>
      </c>
      <c r="BI3140" t="s">
        <v>2055</v>
      </c>
      <c r="BJ3140" t="s">
        <v>2055</v>
      </c>
      <c r="BK3140" t="s">
        <v>2185</v>
      </c>
      <c r="BL3140" t="s">
        <v>2186</v>
      </c>
      <c r="BM3140" t="s">
        <v>2187</v>
      </c>
      <c r="BN3140" t="s">
        <v>2188</v>
      </c>
      <c r="BO3140">
        <v>1</v>
      </c>
      <c r="BP3140" s="2"/>
    </row>
    <row r="3141" spans="1:68" x14ac:dyDescent="0.3">
      <c r="A3141" t="s">
        <v>568</v>
      </c>
      <c r="B3141" t="s">
        <v>567</v>
      </c>
      <c r="C3141" t="s">
        <v>6634</v>
      </c>
      <c r="D3141" t="s">
        <v>568</v>
      </c>
      <c r="E3141" t="s">
        <v>2054</v>
      </c>
      <c r="F3141" t="s">
        <v>2055</v>
      </c>
      <c r="G3141" t="s">
        <v>2056</v>
      </c>
      <c r="H3141" t="s">
        <v>2056</v>
      </c>
      <c r="I3141" t="s">
        <v>2055</v>
      </c>
      <c r="J3141" t="s">
        <v>2057</v>
      </c>
      <c r="K3141" t="s">
        <v>2058</v>
      </c>
      <c r="L3141" t="s">
        <v>2059</v>
      </c>
      <c r="M3141">
        <v>94</v>
      </c>
      <c r="N3141" t="s">
        <v>6635</v>
      </c>
      <c r="O3141" t="s">
        <v>2061</v>
      </c>
      <c r="P3141" t="s">
        <v>2061</v>
      </c>
      <c r="Q3141" t="s">
        <v>2062</v>
      </c>
      <c r="R3141" t="s">
        <v>2062</v>
      </c>
      <c r="S3141" t="s">
        <v>2062</v>
      </c>
      <c r="T3141" t="s">
        <v>2055</v>
      </c>
      <c r="U3141" t="s">
        <v>2055</v>
      </c>
      <c r="V3141">
        <v>-999</v>
      </c>
      <c r="W3141" t="s">
        <v>2055</v>
      </c>
      <c r="X3141" t="s">
        <v>2055</v>
      </c>
      <c r="Y3141" t="s">
        <v>2055</v>
      </c>
      <c r="Z3141" t="s">
        <v>2063</v>
      </c>
      <c r="AA3141" t="s">
        <v>2064</v>
      </c>
      <c r="AB3141" t="s">
        <v>2065</v>
      </c>
      <c r="AC3141" t="s">
        <v>2055</v>
      </c>
      <c r="AD3141" t="s">
        <v>2066</v>
      </c>
      <c r="AE3141" t="s">
        <v>2055</v>
      </c>
      <c r="AF3141" t="s">
        <v>2055</v>
      </c>
      <c r="AG3141" t="s">
        <v>2055</v>
      </c>
      <c r="AI3141" t="s">
        <v>2055</v>
      </c>
      <c r="AJ3141" t="s">
        <v>2055</v>
      </c>
      <c r="AK3141" t="s">
        <v>2067</v>
      </c>
      <c r="AL3141" t="s">
        <v>2067</v>
      </c>
      <c r="AM3141" t="s">
        <v>2055</v>
      </c>
      <c r="AN3141" t="s">
        <v>2055</v>
      </c>
      <c r="AO3141" t="s">
        <v>2055</v>
      </c>
      <c r="AP3141" t="s">
        <v>2055</v>
      </c>
      <c r="AQ3141" t="s">
        <v>2055</v>
      </c>
      <c r="AS3141" t="s">
        <v>2055</v>
      </c>
      <c r="AT3141" t="s">
        <v>2055</v>
      </c>
      <c r="AU3141" t="s">
        <v>2055</v>
      </c>
      <c r="AV3141" t="s">
        <v>2068</v>
      </c>
      <c r="AX3141">
        <v>5</v>
      </c>
      <c r="AY3141" t="s">
        <v>2069</v>
      </c>
      <c r="AZ3141" t="s">
        <v>6636</v>
      </c>
      <c r="BA3141" t="s">
        <v>2055</v>
      </c>
      <c r="BB3141" t="s">
        <v>2055</v>
      </c>
      <c r="BC3141" t="s">
        <v>2055</v>
      </c>
      <c r="BD3141" t="s">
        <v>2055</v>
      </c>
      <c r="BE3141" t="s">
        <v>2055</v>
      </c>
      <c r="BF3141" t="s">
        <v>2055</v>
      </c>
      <c r="BG3141" t="s">
        <v>6637</v>
      </c>
      <c r="BH3141" t="s">
        <v>2072</v>
      </c>
      <c r="BI3141" t="s">
        <v>2055</v>
      </c>
      <c r="BJ3141" t="s">
        <v>2055</v>
      </c>
      <c r="BK3141" t="s">
        <v>2055</v>
      </c>
      <c r="BL3141" t="s">
        <v>2055</v>
      </c>
      <c r="BM3141" t="s">
        <v>2055</v>
      </c>
      <c r="BN3141" t="s">
        <v>2055</v>
      </c>
      <c r="BO3141">
        <v>1</v>
      </c>
      <c r="BP3141" s="2"/>
    </row>
    <row r="3142" spans="1:68" x14ac:dyDescent="0.3">
      <c r="A3142" t="s">
        <v>568</v>
      </c>
      <c r="B3142" t="s">
        <v>567</v>
      </c>
      <c r="C3142" t="s">
        <v>6634</v>
      </c>
      <c r="D3142" t="s">
        <v>568</v>
      </c>
      <c r="E3142" t="s">
        <v>2054</v>
      </c>
      <c r="F3142" t="s">
        <v>2055</v>
      </c>
      <c r="G3142" t="s">
        <v>2056</v>
      </c>
      <c r="H3142" t="s">
        <v>2056</v>
      </c>
      <c r="I3142" t="s">
        <v>2055</v>
      </c>
      <c r="J3142" t="s">
        <v>2057</v>
      </c>
      <c r="K3142" t="s">
        <v>2058</v>
      </c>
      <c r="L3142" t="s">
        <v>2059</v>
      </c>
      <c r="M3142">
        <v>593</v>
      </c>
      <c r="N3142" t="s">
        <v>6638</v>
      </c>
      <c r="O3142" t="s">
        <v>2061</v>
      </c>
      <c r="P3142" t="s">
        <v>2061</v>
      </c>
      <c r="Q3142" t="s">
        <v>2062</v>
      </c>
      <c r="R3142" t="s">
        <v>2062</v>
      </c>
      <c r="S3142" t="s">
        <v>2062</v>
      </c>
      <c r="T3142" t="s">
        <v>2055</v>
      </c>
      <c r="U3142" t="s">
        <v>2055</v>
      </c>
      <c r="V3142">
        <v>-999</v>
      </c>
      <c r="W3142" t="s">
        <v>2055</v>
      </c>
      <c r="X3142" t="s">
        <v>2055</v>
      </c>
      <c r="Y3142" t="s">
        <v>2055</v>
      </c>
      <c r="Z3142" t="s">
        <v>2074</v>
      </c>
      <c r="AA3142" t="s">
        <v>2075</v>
      </c>
      <c r="AB3142" t="s">
        <v>2065</v>
      </c>
      <c r="AC3142" t="s">
        <v>2055</v>
      </c>
      <c r="AD3142" t="s">
        <v>2066</v>
      </c>
      <c r="AE3142" t="s">
        <v>2055</v>
      </c>
      <c r="AF3142" t="s">
        <v>2055</v>
      </c>
      <c r="AG3142" t="s">
        <v>2055</v>
      </c>
      <c r="AI3142" t="s">
        <v>2055</v>
      </c>
      <c r="AJ3142" t="s">
        <v>2055</v>
      </c>
      <c r="AK3142" t="s">
        <v>2067</v>
      </c>
      <c r="AL3142" t="s">
        <v>2067</v>
      </c>
      <c r="AM3142" t="s">
        <v>2055</v>
      </c>
      <c r="AN3142" t="s">
        <v>2055</v>
      </c>
      <c r="AO3142" t="s">
        <v>2055</v>
      </c>
      <c r="AP3142" t="s">
        <v>2055</v>
      </c>
      <c r="AQ3142" t="s">
        <v>2055</v>
      </c>
      <c r="AS3142" t="s">
        <v>2055</v>
      </c>
      <c r="AT3142" t="s">
        <v>2055</v>
      </c>
      <c r="AU3142" t="s">
        <v>2055</v>
      </c>
      <c r="AV3142" t="s">
        <v>2068</v>
      </c>
      <c r="AX3142">
        <v>5</v>
      </c>
      <c r="AY3142" t="s">
        <v>2069</v>
      </c>
      <c r="AZ3142" t="s">
        <v>6636</v>
      </c>
      <c r="BA3142" t="s">
        <v>2055</v>
      </c>
      <c r="BB3142" t="s">
        <v>2055</v>
      </c>
      <c r="BC3142" t="s">
        <v>2055</v>
      </c>
      <c r="BD3142" t="s">
        <v>2055</v>
      </c>
      <c r="BE3142" t="s">
        <v>2055</v>
      </c>
      <c r="BF3142" t="s">
        <v>2055</v>
      </c>
      <c r="BG3142" t="s">
        <v>6637</v>
      </c>
      <c r="BH3142" t="s">
        <v>2072</v>
      </c>
      <c r="BI3142" t="s">
        <v>2055</v>
      </c>
      <c r="BJ3142" t="s">
        <v>2055</v>
      </c>
      <c r="BK3142" t="s">
        <v>2055</v>
      </c>
      <c r="BL3142" t="s">
        <v>2055</v>
      </c>
      <c r="BM3142" t="s">
        <v>2055</v>
      </c>
      <c r="BN3142" t="s">
        <v>2055</v>
      </c>
      <c r="BO3142">
        <v>1</v>
      </c>
      <c r="BP3142" s="2"/>
    </row>
    <row r="3143" spans="1:68" x14ac:dyDescent="0.3">
      <c r="A3143" t="s">
        <v>568</v>
      </c>
      <c r="B3143" t="s">
        <v>567</v>
      </c>
      <c r="C3143" t="s">
        <v>6634</v>
      </c>
      <c r="D3143" t="s">
        <v>568</v>
      </c>
      <c r="E3143" t="s">
        <v>2077</v>
      </c>
      <c r="F3143" t="s">
        <v>2055</v>
      </c>
      <c r="G3143" t="s">
        <v>2056</v>
      </c>
      <c r="H3143" t="s">
        <v>2056</v>
      </c>
      <c r="I3143" t="s">
        <v>2055</v>
      </c>
      <c r="J3143" t="s">
        <v>2057</v>
      </c>
      <c r="K3143" t="s">
        <v>2058</v>
      </c>
      <c r="M3143">
        <v>94</v>
      </c>
      <c r="N3143" t="s">
        <v>6635</v>
      </c>
      <c r="O3143" t="s">
        <v>2061</v>
      </c>
      <c r="P3143" t="s">
        <v>2061</v>
      </c>
      <c r="Q3143" t="s">
        <v>2062</v>
      </c>
      <c r="R3143" t="s">
        <v>2062</v>
      </c>
      <c r="S3143" t="s">
        <v>2062</v>
      </c>
      <c r="T3143" t="s">
        <v>2055</v>
      </c>
      <c r="U3143" t="s">
        <v>2055</v>
      </c>
      <c r="V3143">
        <v>-999</v>
      </c>
      <c r="W3143" t="s">
        <v>2055</v>
      </c>
      <c r="X3143" t="s">
        <v>2055</v>
      </c>
      <c r="Y3143" t="s">
        <v>2055</v>
      </c>
      <c r="Z3143" t="s">
        <v>2063</v>
      </c>
      <c r="AA3143" t="s">
        <v>2064</v>
      </c>
      <c r="AB3143" t="s">
        <v>2065</v>
      </c>
      <c r="AC3143" t="s">
        <v>2055</v>
      </c>
      <c r="AD3143" t="s">
        <v>2066</v>
      </c>
      <c r="AE3143" t="s">
        <v>2055</v>
      </c>
      <c r="AF3143" t="s">
        <v>2055</v>
      </c>
      <c r="AG3143" t="s">
        <v>2055</v>
      </c>
      <c r="AI3143" t="s">
        <v>2055</v>
      </c>
      <c r="AJ3143" t="s">
        <v>2055</v>
      </c>
      <c r="AK3143" t="s">
        <v>2067</v>
      </c>
      <c r="AL3143" t="s">
        <v>2067</v>
      </c>
      <c r="AM3143" t="s">
        <v>2055</v>
      </c>
      <c r="AN3143" t="s">
        <v>2055</v>
      </c>
      <c r="AO3143" t="s">
        <v>2055</v>
      </c>
      <c r="AP3143" t="s">
        <v>2055</v>
      </c>
      <c r="AQ3143" t="s">
        <v>2055</v>
      </c>
      <c r="AS3143" t="s">
        <v>6639</v>
      </c>
      <c r="AT3143" t="s">
        <v>6639</v>
      </c>
      <c r="AU3143" t="s">
        <v>2055</v>
      </c>
      <c r="AV3143" t="s">
        <v>2068</v>
      </c>
      <c r="AX3143">
        <v>5</v>
      </c>
      <c r="AY3143" t="s">
        <v>2078</v>
      </c>
      <c r="AZ3143" t="s">
        <v>6640</v>
      </c>
      <c r="BA3143" t="s">
        <v>2055</v>
      </c>
      <c r="BB3143" t="s">
        <v>2055</v>
      </c>
      <c r="BC3143" t="s">
        <v>2055</v>
      </c>
      <c r="BD3143" t="s">
        <v>2055</v>
      </c>
      <c r="BE3143" t="s">
        <v>2055</v>
      </c>
      <c r="BF3143" t="s">
        <v>2055</v>
      </c>
      <c r="BG3143" t="s">
        <v>2896</v>
      </c>
      <c r="BH3143" t="s">
        <v>2072</v>
      </c>
      <c r="BI3143" t="s">
        <v>2055</v>
      </c>
      <c r="BJ3143" t="s">
        <v>2055</v>
      </c>
      <c r="BK3143" t="s">
        <v>2055</v>
      </c>
      <c r="BL3143" t="s">
        <v>2055</v>
      </c>
      <c r="BM3143" t="s">
        <v>2055</v>
      </c>
      <c r="BN3143" t="s">
        <v>2081</v>
      </c>
      <c r="BO3143">
        <v>1</v>
      </c>
      <c r="BP3143" s="2"/>
    </row>
    <row r="3144" spans="1:68" x14ac:dyDescent="0.3">
      <c r="A3144" t="s">
        <v>578</v>
      </c>
      <c r="B3144" t="s">
        <v>577</v>
      </c>
      <c r="C3144" t="s">
        <v>6641</v>
      </c>
      <c r="D3144" t="s">
        <v>578</v>
      </c>
      <c r="E3144" t="s">
        <v>2054</v>
      </c>
      <c r="F3144" t="s">
        <v>2055</v>
      </c>
      <c r="G3144" t="s">
        <v>2056</v>
      </c>
      <c r="H3144" t="s">
        <v>2056</v>
      </c>
      <c r="I3144" t="s">
        <v>2055</v>
      </c>
      <c r="J3144" t="s">
        <v>2057</v>
      </c>
      <c r="K3144" t="s">
        <v>2058</v>
      </c>
      <c r="L3144" t="s">
        <v>2059</v>
      </c>
      <c r="M3144">
        <v>335</v>
      </c>
      <c r="N3144" t="s">
        <v>6642</v>
      </c>
      <c r="O3144" t="s">
        <v>2061</v>
      </c>
      <c r="P3144" t="s">
        <v>2061</v>
      </c>
      <c r="Q3144" t="s">
        <v>2062</v>
      </c>
      <c r="R3144" t="s">
        <v>2062</v>
      </c>
      <c r="S3144" t="s">
        <v>2062</v>
      </c>
      <c r="T3144" t="s">
        <v>2055</v>
      </c>
      <c r="U3144" t="s">
        <v>2055</v>
      </c>
      <c r="V3144">
        <v>-999</v>
      </c>
      <c r="W3144" t="s">
        <v>2055</v>
      </c>
      <c r="X3144" t="s">
        <v>2055</v>
      </c>
      <c r="Y3144" t="s">
        <v>2055</v>
      </c>
      <c r="Z3144" t="s">
        <v>2063</v>
      </c>
      <c r="AA3144" t="s">
        <v>2064</v>
      </c>
      <c r="AB3144" t="s">
        <v>2065</v>
      </c>
      <c r="AC3144" t="s">
        <v>2055</v>
      </c>
      <c r="AD3144" t="s">
        <v>2066</v>
      </c>
      <c r="AE3144" t="s">
        <v>2055</v>
      </c>
      <c r="AF3144" t="s">
        <v>2055</v>
      </c>
      <c r="AG3144" t="s">
        <v>2055</v>
      </c>
      <c r="AI3144" t="s">
        <v>2055</v>
      </c>
      <c r="AJ3144" t="s">
        <v>2055</v>
      </c>
      <c r="AK3144" t="s">
        <v>2067</v>
      </c>
      <c r="AL3144" t="s">
        <v>2067</v>
      </c>
      <c r="AM3144" t="s">
        <v>2055</v>
      </c>
      <c r="AN3144" t="s">
        <v>2055</v>
      </c>
      <c r="AO3144" t="s">
        <v>2055</v>
      </c>
      <c r="AP3144" t="s">
        <v>2055</v>
      </c>
      <c r="AQ3144" t="s">
        <v>2055</v>
      </c>
      <c r="AS3144" t="s">
        <v>2055</v>
      </c>
      <c r="AT3144" t="s">
        <v>2055</v>
      </c>
      <c r="AU3144" t="s">
        <v>2055</v>
      </c>
      <c r="AV3144" t="s">
        <v>2068</v>
      </c>
      <c r="AX3144">
        <v>5</v>
      </c>
      <c r="AY3144" t="s">
        <v>2069</v>
      </c>
      <c r="AZ3144" t="s">
        <v>6643</v>
      </c>
      <c r="BA3144" t="s">
        <v>2055</v>
      </c>
      <c r="BB3144" t="s">
        <v>2055</v>
      </c>
      <c r="BC3144" t="s">
        <v>2055</v>
      </c>
      <c r="BD3144" t="s">
        <v>2055</v>
      </c>
      <c r="BE3144" t="s">
        <v>2055</v>
      </c>
      <c r="BF3144" t="s">
        <v>2055</v>
      </c>
      <c r="BG3144" t="s">
        <v>6644</v>
      </c>
      <c r="BH3144" t="s">
        <v>2072</v>
      </c>
      <c r="BI3144" t="s">
        <v>2055</v>
      </c>
      <c r="BJ3144" t="s">
        <v>2055</v>
      </c>
      <c r="BK3144" t="s">
        <v>2055</v>
      </c>
      <c r="BL3144" t="s">
        <v>2055</v>
      </c>
      <c r="BM3144" t="s">
        <v>2055</v>
      </c>
      <c r="BN3144" t="s">
        <v>2055</v>
      </c>
      <c r="BO3144">
        <v>1</v>
      </c>
      <c r="BP3144" s="2"/>
    </row>
    <row r="3145" spans="1:68" x14ac:dyDescent="0.3">
      <c r="A3145" t="s">
        <v>578</v>
      </c>
      <c r="B3145" t="s">
        <v>577</v>
      </c>
      <c r="C3145" t="s">
        <v>6641</v>
      </c>
      <c r="D3145" t="s">
        <v>578</v>
      </c>
      <c r="E3145" t="s">
        <v>2054</v>
      </c>
      <c r="F3145" t="s">
        <v>2055</v>
      </c>
      <c r="G3145" t="s">
        <v>2056</v>
      </c>
      <c r="H3145" t="s">
        <v>2056</v>
      </c>
      <c r="I3145" t="s">
        <v>2055</v>
      </c>
      <c r="J3145" t="s">
        <v>2057</v>
      </c>
      <c r="K3145" t="s">
        <v>2058</v>
      </c>
      <c r="L3145" t="s">
        <v>2059</v>
      </c>
      <c r="M3145">
        <v>524</v>
      </c>
      <c r="N3145" t="s">
        <v>6645</v>
      </c>
      <c r="O3145" t="s">
        <v>2061</v>
      </c>
      <c r="P3145" t="s">
        <v>2061</v>
      </c>
      <c r="Q3145" t="s">
        <v>2062</v>
      </c>
      <c r="R3145" t="s">
        <v>2062</v>
      </c>
      <c r="S3145" t="s">
        <v>2062</v>
      </c>
      <c r="T3145" t="s">
        <v>2055</v>
      </c>
      <c r="U3145" t="s">
        <v>2055</v>
      </c>
      <c r="V3145">
        <v>-999</v>
      </c>
      <c r="W3145" t="s">
        <v>2055</v>
      </c>
      <c r="X3145" t="s">
        <v>2055</v>
      </c>
      <c r="Y3145" t="s">
        <v>2055</v>
      </c>
      <c r="Z3145" t="s">
        <v>2074</v>
      </c>
      <c r="AA3145" t="s">
        <v>2075</v>
      </c>
      <c r="AB3145" t="s">
        <v>2065</v>
      </c>
      <c r="AC3145" t="s">
        <v>2055</v>
      </c>
      <c r="AD3145" t="s">
        <v>2066</v>
      </c>
      <c r="AE3145" t="s">
        <v>2055</v>
      </c>
      <c r="AF3145" t="s">
        <v>2055</v>
      </c>
      <c r="AG3145" t="s">
        <v>2055</v>
      </c>
      <c r="AI3145" t="s">
        <v>2055</v>
      </c>
      <c r="AJ3145" t="s">
        <v>2055</v>
      </c>
      <c r="AK3145" t="s">
        <v>2067</v>
      </c>
      <c r="AL3145" t="s">
        <v>2067</v>
      </c>
      <c r="AM3145" t="s">
        <v>2055</v>
      </c>
      <c r="AN3145" t="s">
        <v>2055</v>
      </c>
      <c r="AO3145" t="s">
        <v>2055</v>
      </c>
      <c r="AP3145" t="s">
        <v>2055</v>
      </c>
      <c r="AQ3145" t="s">
        <v>2055</v>
      </c>
      <c r="AS3145" t="s">
        <v>2055</v>
      </c>
      <c r="AT3145" t="s">
        <v>2055</v>
      </c>
      <c r="AU3145" t="s">
        <v>2055</v>
      </c>
      <c r="AV3145" t="s">
        <v>2068</v>
      </c>
      <c r="AX3145">
        <v>5</v>
      </c>
      <c r="AY3145" t="s">
        <v>2069</v>
      </c>
      <c r="AZ3145" t="s">
        <v>6646</v>
      </c>
      <c r="BA3145" t="s">
        <v>2055</v>
      </c>
      <c r="BB3145" t="s">
        <v>2055</v>
      </c>
      <c r="BC3145" t="s">
        <v>2055</v>
      </c>
      <c r="BD3145" t="s">
        <v>2055</v>
      </c>
      <c r="BE3145" t="s">
        <v>2055</v>
      </c>
      <c r="BF3145" t="s">
        <v>2055</v>
      </c>
      <c r="BG3145" t="s">
        <v>6644</v>
      </c>
      <c r="BH3145" t="s">
        <v>2072</v>
      </c>
      <c r="BI3145" t="s">
        <v>2055</v>
      </c>
      <c r="BJ3145" t="s">
        <v>2055</v>
      </c>
      <c r="BK3145" t="s">
        <v>2055</v>
      </c>
      <c r="BL3145" t="s">
        <v>2055</v>
      </c>
      <c r="BM3145" t="s">
        <v>2055</v>
      </c>
      <c r="BN3145" t="s">
        <v>2055</v>
      </c>
      <c r="BO3145">
        <v>1</v>
      </c>
      <c r="BP3145" s="2"/>
    </row>
    <row r="3146" spans="1:68" x14ac:dyDescent="0.3">
      <c r="A3146" t="s">
        <v>578</v>
      </c>
      <c r="B3146" t="s">
        <v>577</v>
      </c>
      <c r="C3146" t="s">
        <v>6641</v>
      </c>
      <c r="D3146" t="s">
        <v>578</v>
      </c>
      <c r="E3146" t="s">
        <v>2083</v>
      </c>
      <c r="F3146" t="s">
        <v>2084</v>
      </c>
      <c r="G3146" t="s">
        <v>6105</v>
      </c>
      <c r="H3146" t="s">
        <v>6105</v>
      </c>
      <c r="I3146" t="s">
        <v>2086</v>
      </c>
      <c r="J3146" t="s">
        <v>6106</v>
      </c>
      <c r="K3146" t="s">
        <v>6107</v>
      </c>
      <c r="L3146" t="s">
        <v>2059</v>
      </c>
      <c r="M3146">
        <v>9.7016600000000004</v>
      </c>
      <c r="N3146" t="s">
        <v>6647</v>
      </c>
      <c r="O3146" t="s">
        <v>2088</v>
      </c>
      <c r="P3146" t="s">
        <v>2120</v>
      </c>
      <c r="Q3146" t="s">
        <v>4038</v>
      </c>
      <c r="R3146" t="s">
        <v>4038</v>
      </c>
      <c r="S3146" t="s">
        <v>4039</v>
      </c>
      <c r="T3146" t="s">
        <v>2093</v>
      </c>
      <c r="U3146" t="s">
        <v>2093</v>
      </c>
      <c r="V3146">
        <v>6.8999999999999999E-3</v>
      </c>
      <c r="W3146" t="s">
        <v>3380</v>
      </c>
      <c r="X3146" t="s">
        <v>2095</v>
      </c>
      <c r="Y3146" t="s">
        <v>2096</v>
      </c>
      <c r="Z3146" t="s">
        <v>6648</v>
      </c>
      <c r="AA3146" t="s">
        <v>6649</v>
      </c>
      <c r="AB3146" t="s">
        <v>2355</v>
      </c>
      <c r="AC3146" t="s">
        <v>2055</v>
      </c>
      <c r="AD3146" t="s">
        <v>2100</v>
      </c>
      <c r="AE3146" t="s">
        <v>2055</v>
      </c>
      <c r="AF3146" t="s">
        <v>2055</v>
      </c>
      <c r="AG3146" t="s">
        <v>2055</v>
      </c>
      <c r="AI3146" t="s">
        <v>2055</v>
      </c>
      <c r="AJ3146" t="s">
        <v>2331</v>
      </c>
      <c r="AK3146" t="s">
        <v>2127</v>
      </c>
      <c r="AL3146" t="s">
        <v>2128</v>
      </c>
      <c r="AM3146" t="s">
        <v>2129</v>
      </c>
      <c r="AN3146" t="s">
        <v>2129</v>
      </c>
      <c r="AO3146" t="s">
        <v>2055</v>
      </c>
      <c r="AP3146" t="s">
        <v>2055</v>
      </c>
      <c r="AQ3146" t="s">
        <v>2129</v>
      </c>
      <c r="AS3146" t="s">
        <v>4040</v>
      </c>
      <c r="AT3146" t="s">
        <v>4040</v>
      </c>
      <c r="AU3146" t="s">
        <v>3664</v>
      </c>
      <c r="AV3146" t="s">
        <v>2068</v>
      </c>
      <c r="AX3146">
        <v>4</v>
      </c>
      <c r="AY3146" t="s">
        <v>2106</v>
      </c>
      <c r="AZ3146" t="s">
        <v>6650</v>
      </c>
      <c r="BA3146" t="s">
        <v>6651</v>
      </c>
      <c r="BB3146" t="s">
        <v>6652</v>
      </c>
      <c r="BC3146" t="s">
        <v>2055</v>
      </c>
      <c r="BD3146" t="s">
        <v>2055</v>
      </c>
      <c r="BE3146" t="s">
        <v>3664</v>
      </c>
      <c r="BF3146" t="s">
        <v>2055</v>
      </c>
      <c r="BG3146" t="s">
        <v>2055</v>
      </c>
      <c r="BH3146" t="s">
        <v>6653</v>
      </c>
      <c r="BI3146" t="s">
        <v>2055</v>
      </c>
      <c r="BJ3146" t="s">
        <v>2111</v>
      </c>
      <c r="BK3146" t="s">
        <v>2055</v>
      </c>
      <c r="BL3146" t="s">
        <v>2055</v>
      </c>
      <c r="BM3146" t="s">
        <v>2055</v>
      </c>
      <c r="BN3146" t="s">
        <v>2055</v>
      </c>
      <c r="BO3146">
        <v>1</v>
      </c>
      <c r="BP3146" s="2"/>
    </row>
    <row r="3147" spans="1:68" x14ac:dyDescent="0.3">
      <c r="A3147" t="s">
        <v>578</v>
      </c>
      <c r="B3147" t="s">
        <v>577</v>
      </c>
      <c r="C3147" t="s">
        <v>6641</v>
      </c>
      <c r="D3147" t="s">
        <v>578</v>
      </c>
      <c r="E3147" t="s">
        <v>2083</v>
      </c>
      <c r="F3147" t="s">
        <v>2084</v>
      </c>
      <c r="G3147" t="s">
        <v>2159</v>
      </c>
      <c r="H3147" t="s">
        <v>2159</v>
      </c>
      <c r="I3147" t="s">
        <v>2086</v>
      </c>
      <c r="J3147" t="s">
        <v>2160</v>
      </c>
      <c r="K3147" t="s">
        <v>2159</v>
      </c>
      <c r="L3147" t="s">
        <v>2059</v>
      </c>
      <c r="M3147">
        <v>285.34300000000002</v>
      </c>
      <c r="N3147" t="s">
        <v>6654</v>
      </c>
      <c r="O3147" t="s">
        <v>2088</v>
      </c>
      <c r="P3147" t="s">
        <v>2120</v>
      </c>
      <c r="Q3147" t="s">
        <v>2121</v>
      </c>
      <c r="R3147" t="s">
        <v>2121</v>
      </c>
      <c r="S3147" t="s">
        <v>2122</v>
      </c>
      <c r="T3147" t="s">
        <v>2093</v>
      </c>
      <c r="U3147" t="s">
        <v>2093</v>
      </c>
      <c r="V3147">
        <v>6.8999999999999999E-3</v>
      </c>
      <c r="W3147" t="s">
        <v>3380</v>
      </c>
      <c r="X3147" t="s">
        <v>2095</v>
      </c>
      <c r="Y3147" t="s">
        <v>2096</v>
      </c>
      <c r="Z3147" t="s">
        <v>6648</v>
      </c>
      <c r="AA3147" t="s">
        <v>6649</v>
      </c>
      <c r="AB3147" t="s">
        <v>2355</v>
      </c>
      <c r="AC3147" t="s">
        <v>2055</v>
      </c>
      <c r="AD3147" t="s">
        <v>2100</v>
      </c>
      <c r="AE3147" t="s">
        <v>2055</v>
      </c>
      <c r="AF3147" t="s">
        <v>2055</v>
      </c>
      <c r="AG3147" t="s">
        <v>2055</v>
      </c>
      <c r="AI3147" t="s">
        <v>2055</v>
      </c>
      <c r="AJ3147" t="s">
        <v>2331</v>
      </c>
      <c r="AK3147" t="s">
        <v>2127</v>
      </c>
      <c r="AL3147" t="s">
        <v>2128</v>
      </c>
      <c r="AM3147" t="s">
        <v>2129</v>
      </c>
      <c r="AN3147" t="s">
        <v>2129</v>
      </c>
      <c r="AO3147" t="s">
        <v>2055</v>
      </c>
      <c r="AP3147" t="s">
        <v>2055</v>
      </c>
      <c r="AQ3147" t="s">
        <v>2129</v>
      </c>
      <c r="AS3147" t="s">
        <v>2130</v>
      </c>
      <c r="AT3147" t="s">
        <v>2130</v>
      </c>
      <c r="AU3147" t="s">
        <v>3664</v>
      </c>
      <c r="AV3147" t="s">
        <v>2068</v>
      </c>
      <c r="AX3147">
        <v>4</v>
      </c>
      <c r="AY3147" t="s">
        <v>2106</v>
      </c>
      <c r="AZ3147" t="s">
        <v>6650</v>
      </c>
      <c r="BA3147" t="s">
        <v>6651</v>
      </c>
      <c r="BB3147" t="s">
        <v>6652</v>
      </c>
      <c r="BC3147" t="s">
        <v>2055</v>
      </c>
      <c r="BD3147" t="s">
        <v>2055</v>
      </c>
      <c r="BE3147" t="s">
        <v>3664</v>
      </c>
      <c r="BF3147" t="s">
        <v>2055</v>
      </c>
      <c r="BG3147" t="s">
        <v>2055</v>
      </c>
      <c r="BH3147" t="s">
        <v>6653</v>
      </c>
      <c r="BI3147" t="s">
        <v>2055</v>
      </c>
      <c r="BJ3147" t="s">
        <v>2111</v>
      </c>
      <c r="BK3147" t="s">
        <v>2055</v>
      </c>
      <c r="BL3147" t="s">
        <v>2055</v>
      </c>
      <c r="BM3147" t="s">
        <v>2055</v>
      </c>
      <c r="BN3147" t="s">
        <v>2055</v>
      </c>
      <c r="BO3147">
        <v>1</v>
      </c>
      <c r="BP3147" s="2"/>
    </row>
    <row r="3148" spans="1:68" x14ac:dyDescent="0.3">
      <c r="A3148" t="s">
        <v>578</v>
      </c>
      <c r="B3148" t="s">
        <v>577</v>
      </c>
      <c r="C3148" t="s">
        <v>6641</v>
      </c>
      <c r="D3148" t="s">
        <v>578</v>
      </c>
      <c r="E3148" t="s">
        <v>2083</v>
      </c>
      <c r="F3148" t="s">
        <v>2084</v>
      </c>
      <c r="G3148" t="s">
        <v>2159</v>
      </c>
      <c r="H3148" t="s">
        <v>2159</v>
      </c>
      <c r="I3148" t="s">
        <v>2086</v>
      </c>
      <c r="J3148" t="s">
        <v>2160</v>
      </c>
      <c r="K3148" t="s">
        <v>2159</v>
      </c>
      <c r="L3148" t="s">
        <v>2059</v>
      </c>
      <c r="M3148">
        <v>1000</v>
      </c>
      <c r="N3148" t="s">
        <v>2094</v>
      </c>
      <c r="O3148" t="s">
        <v>2088</v>
      </c>
      <c r="P3148" t="s">
        <v>2120</v>
      </c>
      <c r="Q3148" t="s">
        <v>2121</v>
      </c>
      <c r="R3148" t="s">
        <v>2121</v>
      </c>
      <c r="S3148" t="s">
        <v>2583</v>
      </c>
      <c r="T3148" t="s">
        <v>2093</v>
      </c>
      <c r="U3148" t="s">
        <v>2093</v>
      </c>
      <c r="V3148">
        <v>14</v>
      </c>
      <c r="W3148" t="s">
        <v>2735</v>
      </c>
      <c r="X3148" t="s">
        <v>2095</v>
      </c>
      <c r="Y3148" t="s">
        <v>2096</v>
      </c>
      <c r="Z3148" t="s">
        <v>2165</v>
      </c>
      <c r="AA3148" t="s">
        <v>2166</v>
      </c>
      <c r="AB3148" t="s">
        <v>2099</v>
      </c>
      <c r="AC3148" t="s">
        <v>2055</v>
      </c>
      <c r="AD3148" t="s">
        <v>2100</v>
      </c>
      <c r="AE3148" t="s">
        <v>2055</v>
      </c>
      <c r="AF3148" t="s">
        <v>2055</v>
      </c>
      <c r="AG3148" t="s">
        <v>2055</v>
      </c>
      <c r="AI3148" t="s">
        <v>2055</v>
      </c>
      <c r="AJ3148" t="s">
        <v>2192</v>
      </c>
      <c r="AK3148" t="s">
        <v>2127</v>
      </c>
      <c r="AL3148" t="s">
        <v>2128</v>
      </c>
      <c r="AM3148" t="s">
        <v>2129</v>
      </c>
      <c r="AN3148" t="s">
        <v>2129</v>
      </c>
      <c r="AO3148" t="s">
        <v>2055</v>
      </c>
      <c r="AP3148" t="s">
        <v>2055</v>
      </c>
      <c r="AQ3148" t="s">
        <v>2129</v>
      </c>
      <c r="AS3148" t="s">
        <v>2665</v>
      </c>
      <c r="AT3148" t="s">
        <v>2665</v>
      </c>
      <c r="AU3148" t="s">
        <v>2316</v>
      </c>
      <c r="AV3148" t="s">
        <v>2068</v>
      </c>
      <c r="AX3148">
        <v>4</v>
      </c>
      <c r="AY3148" t="s">
        <v>2106</v>
      </c>
      <c r="AZ3148" t="s">
        <v>6655</v>
      </c>
      <c r="BA3148" t="s">
        <v>6656</v>
      </c>
      <c r="BB3148" t="s">
        <v>6657</v>
      </c>
      <c r="BC3148" t="s">
        <v>2055</v>
      </c>
      <c r="BD3148" t="s">
        <v>2055</v>
      </c>
      <c r="BE3148" t="s">
        <v>2316</v>
      </c>
      <c r="BF3148" t="s">
        <v>2055</v>
      </c>
      <c r="BG3148" t="s">
        <v>2055</v>
      </c>
      <c r="BH3148" t="s">
        <v>6658</v>
      </c>
      <c r="BI3148" t="s">
        <v>2055</v>
      </c>
      <c r="BJ3148" t="s">
        <v>2111</v>
      </c>
      <c r="BK3148" t="s">
        <v>2055</v>
      </c>
      <c r="BL3148" t="s">
        <v>2055</v>
      </c>
      <c r="BM3148" t="s">
        <v>2055</v>
      </c>
      <c r="BN3148" t="s">
        <v>2055</v>
      </c>
      <c r="BO3148">
        <v>1</v>
      </c>
      <c r="BP3148" s="2"/>
    </row>
    <row r="3149" spans="1:68" x14ac:dyDescent="0.3">
      <c r="A3149" t="s">
        <v>578</v>
      </c>
      <c r="B3149" t="s">
        <v>577</v>
      </c>
      <c r="C3149" t="s">
        <v>6641</v>
      </c>
      <c r="D3149" t="s">
        <v>578</v>
      </c>
      <c r="E3149" t="s">
        <v>2083</v>
      </c>
      <c r="F3149" t="s">
        <v>2084</v>
      </c>
      <c r="G3149" t="s">
        <v>2159</v>
      </c>
      <c r="H3149" t="s">
        <v>2159</v>
      </c>
      <c r="I3149" t="s">
        <v>2086</v>
      </c>
      <c r="J3149" t="s">
        <v>2160</v>
      </c>
      <c r="K3149" t="s">
        <v>2159</v>
      </c>
      <c r="L3149" t="s">
        <v>2059</v>
      </c>
      <c r="M3149">
        <v>5000</v>
      </c>
      <c r="N3149" t="s">
        <v>3353</v>
      </c>
      <c r="O3149" t="s">
        <v>2239</v>
      </c>
      <c r="P3149" t="s">
        <v>4026</v>
      </c>
      <c r="Q3149" t="s">
        <v>2121</v>
      </c>
      <c r="R3149" t="s">
        <v>2121</v>
      </c>
      <c r="S3149" t="s">
        <v>2583</v>
      </c>
      <c r="T3149" t="s">
        <v>2093</v>
      </c>
      <c r="U3149" t="s">
        <v>2093</v>
      </c>
      <c r="V3149">
        <v>6.8999999999999999E-3</v>
      </c>
      <c r="W3149" t="s">
        <v>3380</v>
      </c>
      <c r="X3149" t="s">
        <v>2095</v>
      </c>
      <c r="Y3149" t="s">
        <v>2096</v>
      </c>
      <c r="Z3149" t="s">
        <v>2165</v>
      </c>
      <c r="AA3149" t="s">
        <v>2166</v>
      </c>
      <c r="AB3149" t="s">
        <v>2099</v>
      </c>
      <c r="AC3149" t="s">
        <v>2055</v>
      </c>
      <c r="AD3149" t="s">
        <v>2100</v>
      </c>
      <c r="AE3149" t="s">
        <v>2055</v>
      </c>
      <c r="AF3149" t="s">
        <v>2055</v>
      </c>
      <c r="AG3149" t="s">
        <v>2055</v>
      </c>
      <c r="AI3149" t="s">
        <v>2055</v>
      </c>
      <c r="AJ3149" t="s">
        <v>2192</v>
      </c>
      <c r="AK3149" t="s">
        <v>2681</v>
      </c>
      <c r="AL3149" t="s">
        <v>2682</v>
      </c>
      <c r="AM3149" t="s">
        <v>2129</v>
      </c>
      <c r="AN3149" t="s">
        <v>2129</v>
      </c>
      <c r="AO3149" t="s">
        <v>2055</v>
      </c>
      <c r="AP3149" t="s">
        <v>2055</v>
      </c>
      <c r="AQ3149" t="s">
        <v>2129</v>
      </c>
      <c r="AS3149" t="s">
        <v>2665</v>
      </c>
      <c r="AT3149" t="s">
        <v>2665</v>
      </c>
      <c r="AU3149" t="s">
        <v>2105</v>
      </c>
      <c r="AV3149" t="s">
        <v>2068</v>
      </c>
      <c r="AX3149">
        <v>4</v>
      </c>
      <c r="AY3149" t="s">
        <v>2106</v>
      </c>
      <c r="AZ3149" t="s">
        <v>6659</v>
      </c>
      <c r="BA3149" t="s">
        <v>6660</v>
      </c>
      <c r="BB3149" t="s">
        <v>6661</v>
      </c>
      <c r="BC3149" t="s">
        <v>2055</v>
      </c>
      <c r="BD3149" t="s">
        <v>2055</v>
      </c>
      <c r="BE3149" t="s">
        <v>2105</v>
      </c>
      <c r="BF3149" t="s">
        <v>2055</v>
      </c>
      <c r="BG3149" t="s">
        <v>2055</v>
      </c>
      <c r="BH3149" t="s">
        <v>6662</v>
      </c>
      <c r="BI3149" t="s">
        <v>2055</v>
      </c>
      <c r="BJ3149" t="s">
        <v>2111</v>
      </c>
      <c r="BK3149" t="s">
        <v>2055</v>
      </c>
      <c r="BL3149" t="s">
        <v>2055</v>
      </c>
      <c r="BM3149" t="s">
        <v>2055</v>
      </c>
      <c r="BN3149" t="s">
        <v>2055</v>
      </c>
      <c r="BO3149">
        <v>1</v>
      </c>
      <c r="BP3149" s="2"/>
    </row>
    <row r="3150" spans="1:68" x14ac:dyDescent="0.3">
      <c r="A3150" t="s">
        <v>578</v>
      </c>
      <c r="B3150" t="s">
        <v>577</v>
      </c>
      <c r="C3150" t="s">
        <v>6641</v>
      </c>
      <c r="D3150" t="s">
        <v>578</v>
      </c>
      <c r="E3150" t="s">
        <v>2083</v>
      </c>
      <c r="F3150" t="s">
        <v>2084</v>
      </c>
      <c r="G3150" t="s">
        <v>2159</v>
      </c>
      <c r="H3150" t="s">
        <v>2159</v>
      </c>
      <c r="I3150" t="s">
        <v>2086</v>
      </c>
      <c r="J3150" t="s">
        <v>2160</v>
      </c>
      <c r="K3150" t="s">
        <v>2159</v>
      </c>
      <c r="L3150" t="s">
        <v>2059</v>
      </c>
      <c r="M3150">
        <v>285343</v>
      </c>
      <c r="N3150" t="s">
        <v>6663</v>
      </c>
      <c r="O3150" t="s">
        <v>2088</v>
      </c>
      <c r="P3150" t="s">
        <v>2120</v>
      </c>
      <c r="Q3150" t="s">
        <v>2090</v>
      </c>
      <c r="R3150" t="s">
        <v>2137</v>
      </c>
      <c r="S3150" t="s">
        <v>2138</v>
      </c>
      <c r="T3150" t="s">
        <v>2093</v>
      </c>
      <c r="U3150" t="s">
        <v>2093</v>
      </c>
      <c r="V3150">
        <v>3.1300000000000001E-2</v>
      </c>
      <c r="W3150" t="s">
        <v>5234</v>
      </c>
      <c r="X3150" t="s">
        <v>2095</v>
      </c>
      <c r="Y3150" t="s">
        <v>2096</v>
      </c>
      <c r="Z3150" t="s">
        <v>6648</v>
      </c>
      <c r="AA3150" t="s">
        <v>6649</v>
      </c>
      <c r="AB3150" t="s">
        <v>2355</v>
      </c>
      <c r="AC3150" t="s">
        <v>2055</v>
      </c>
      <c r="AD3150" t="s">
        <v>2100</v>
      </c>
      <c r="AE3150" t="s">
        <v>2055</v>
      </c>
      <c r="AF3150" t="s">
        <v>2055</v>
      </c>
      <c r="AG3150" t="s">
        <v>2055</v>
      </c>
      <c r="AI3150" t="s">
        <v>2055</v>
      </c>
      <c r="AJ3150" t="s">
        <v>2331</v>
      </c>
      <c r="AK3150" t="s">
        <v>2127</v>
      </c>
      <c r="AL3150" t="s">
        <v>2128</v>
      </c>
      <c r="AM3150" t="s">
        <v>2129</v>
      </c>
      <c r="AN3150" t="s">
        <v>2129</v>
      </c>
      <c r="AO3150" t="s">
        <v>2055</v>
      </c>
      <c r="AP3150" t="s">
        <v>2055</v>
      </c>
      <c r="AQ3150" t="s">
        <v>2129</v>
      </c>
      <c r="AS3150" t="s">
        <v>2405</v>
      </c>
      <c r="AT3150" t="s">
        <v>2405</v>
      </c>
      <c r="AU3150" t="s">
        <v>3664</v>
      </c>
      <c r="AV3150" t="s">
        <v>2068</v>
      </c>
      <c r="AX3150">
        <v>4</v>
      </c>
      <c r="AY3150" t="s">
        <v>2106</v>
      </c>
      <c r="AZ3150" t="s">
        <v>6650</v>
      </c>
      <c r="BA3150" t="s">
        <v>6651</v>
      </c>
      <c r="BB3150" t="s">
        <v>6652</v>
      </c>
      <c r="BC3150" t="s">
        <v>2055</v>
      </c>
      <c r="BD3150" t="s">
        <v>2055</v>
      </c>
      <c r="BE3150" t="s">
        <v>3664</v>
      </c>
      <c r="BF3150" t="s">
        <v>2055</v>
      </c>
      <c r="BG3150" t="s">
        <v>2055</v>
      </c>
      <c r="BH3150" t="s">
        <v>6653</v>
      </c>
      <c r="BI3150" t="s">
        <v>2055</v>
      </c>
      <c r="BJ3150" t="s">
        <v>2111</v>
      </c>
      <c r="BK3150" t="s">
        <v>2055</v>
      </c>
      <c r="BL3150" t="s">
        <v>2055</v>
      </c>
      <c r="BM3150" t="s">
        <v>2055</v>
      </c>
      <c r="BN3150" t="s">
        <v>2055</v>
      </c>
      <c r="BO3150">
        <v>1</v>
      </c>
      <c r="BP3150" s="2"/>
    </row>
    <row r="3151" spans="1:68" x14ac:dyDescent="0.3">
      <c r="A3151" t="s">
        <v>578</v>
      </c>
      <c r="B3151" t="s">
        <v>577</v>
      </c>
      <c r="C3151" t="s">
        <v>6641</v>
      </c>
      <c r="D3151" t="s">
        <v>578</v>
      </c>
      <c r="E3151" t="s">
        <v>2083</v>
      </c>
      <c r="F3151" t="s">
        <v>2084</v>
      </c>
      <c r="G3151" t="s">
        <v>2159</v>
      </c>
      <c r="H3151" t="s">
        <v>2159</v>
      </c>
      <c r="I3151" t="s">
        <v>2086</v>
      </c>
      <c r="J3151" t="s">
        <v>2160</v>
      </c>
      <c r="K3151" t="s">
        <v>2159</v>
      </c>
      <c r="L3151" t="s">
        <v>2059</v>
      </c>
      <c r="M3151">
        <v>5000000</v>
      </c>
      <c r="N3151" t="s">
        <v>3353</v>
      </c>
      <c r="O3151" t="s">
        <v>2088</v>
      </c>
      <c r="P3151" t="s">
        <v>2120</v>
      </c>
      <c r="Q3151" t="s">
        <v>2121</v>
      </c>
      <c r="R3151" t="s">
        <v>2121</v>
      </c>
      <c r="S3151" t="s">
        <v>2583</v>
      </c>
      <c r="T3151" t="s">
        <v>2093</v>
      </c>
      <c r="U3151" t="s">
        <v>2093</v>
      </c>
      <c r="V3151">
        <v>2.0799999999999999E-2</v>
      </c>
      <c r="W3151" t="s">
        <v>2439</v>
      </c>
      <c r="X3151" t="s">
        <v>2095</v>
      </c>
      <c r="Y3151" t="s">
        <v>2096</v>
      </c>
      <c r="Z3151" t="s">
        <v>2165</v>
      </c>
      <c r="AA3151" t="s">
        <v>2166</v>
      </c>
      <c r="AB3151" t="s">
        <v>2099</v>
      </c>
      <c r="AC3151" t="s">
        <v>2055</v>
      </c>
      <c r="AD3151" t="s">
        <v>2100</v>
      </c>
      <c r="AE3151" t="s">
        <v>2055</v>
      </c>
      <c r="AF3151" t="s">
        <v>2055</v>
      </c>
      <c r="AG3151" t="s">
        <v>2055</v>
      </c>
      <c r="AI3151" t="s">
        <v>2055</v>
      </c>
      <c r="AJ3151" t="s">
        <v>2192</v>
      </c>
      <c r="AK3151" t="s">
        <v>2127</v>
      </c>
      <c r="AL3151" t="s">
        <v>2128</v>
      </c>
      <c r="AM3151" t="s">
        <v>2129</v>
      </c>
      <c r="AN3151" t="s">
        <v>2129</v>
      </c>
      <c r="AO3151" t="s">
        <v>2055</v>
      </c>
      <c r="AP3151" t="s">
        <v>2055</v>
      </c>
      <c r="AQ3151" t="s">
        <v>2129</v>
      </c>
      <c r="AS3151" t="s">
        <v>2665</v>
      </c>
      <c r="AT3151" t="s">
        <v>2665</v>
      </c>
      <c r="AU3151" t="s">
        <v>2105</v>
      </c>
      <c r="AV3151" t="s">
        <v>2068</v>
      </c>
      <c r="AX3151">
        <v>4</v>
      </c>
      <c r="AY3151" t="s">
        <v>2106</v>
      </c>
      <c r="AZ3151" t="s">
        <v>6659</v>
      </c>
      <c r="BA3151" t="s">
        <v>6660</v>
      </c>
      <c r="BB3151" t="s">
        <v>6661</v>
      </c>
      <c r="BC3151" t="s">
        <v>2055</v>
      </c>
      <c r="BD3151" t="s">
        <v>2055</v>
      </c>
      <c r="BE3151" t="s">
        <v>2105</v>
      </c>
      <c r="BF3151" t="s">
        <v>2055</v>
      </c>
      <c r="BG3151" t="s">
        <v>2055</v>
      </c>
      <c r="BH3151" t="s">
        <v>6662</v>
      </c>
      <c r="BI3151" t="s">
        <v>2055</v>
      </c>
      <c r="BJ3151" t="s">
        <v>2111</v>
      </c>
      <c r="BK3151" t="s">
        <v>2055</v>
      </c>
      <c r="BL3151" t="s">
        <v>2055</v>
      </c>
      <c r="BM3151" t="s">
        <v>2055</v>
      </c>
      <c r="BN3151" t="s">
        <v>2055</v>
      </c>
      <c r="BO3151">
        <v>1</v>
      </c>
      <c r="BP3151" s="2"/>
    </row>
    <row r="3152" spans="1:68" x14ac:dyDescent="0.3">
      <c r="A3152" t="s">
        <v>578</v>
      </c>
      <c r="B3152" t="s">
        <v>577</v>
      </c>
      <c r="C3152" t="s">
        <v>6641</v>
      </c>
      <c r="D3152" t="s">
        <v>578</v>
      </c>
      <c r="E3152" t="s">
        <v>2083</v>
      </c>
      <c r="F3152" t="s">
        <v>2084</v>
      </c>
      <c r="G3152" t="s">
        <v>2176</v>
      </c>
      <c r="H3152" t="s">
        <v>2176</v>
      </c>
      <c r="I3152" t="s">
        <v>2086</v>
      </c>
      <c r="J3152" t="s">
        <v>2160</v>
      </c>
      <c r="K3152" t="s">
        <v>2176</v>
      </c>
      <c r="L3152" t="s">
        <v>2059</v>
      </c>
      <c r="M3152">
        <v>200</v>
      </c>
      <c r="N3152" t="s">
        <v>2220</v>
      </c>
      <c r="O3152" t="s">
        <v>2239</v>
      </c>
      <c r="P3152" t="s">
        <v>4026</v>
      </c>
      <c r="Q3152" t="s">
        <v>2121</v>
      </c>
      <c r="R3152" t="s">
        <v>2121</v>
      </c>
      <c r="S3152" t="s">
        <v>2583</v>
      </c>
      <c r="T3152" t="s">
        <v>2093</v>
      </c>
      <c r="U3152" t="s">
        <v>2093</v>
      </c>
      <c r="V3152">
        <v>3.5000000000000001E-3</v>
      </c>
      <c r="W3152" t="s">
        <v>6285</v>
      </c>
      <c r="X3152" t="s">
        <v>2095</v>
      </c>
      <c r="Y3152" t="s">
        <v>2096</v>
      </c>
      <c r="Z3152" t="s">
        <v>2165</v>
      </c>
      <c r="AA3152" t="s">
        <v>2166</v>
      </c>
      <c r="AB3152" t="s">
        <v>2099</v>
      </c>
      <c r="AC3152" t="s">
        <v>2055</v>
      </c>
      <c r="AD3152" t="s">
        <v>2100</v>
      </c>
      <c r="AE3152" t="s">
        <v>2055</v>
      </c>
      <c r="AF3152" t="s">
        <v>2055</v>
      </c>
      <c r="AG3152" t="s">
        <v>2055</v>
      </c>
      <c r="AI3152" t="s">
        <v>2055</v>
      </c>
      <c r="AJ3152" t="s">
        <v>2192</v>
      </c>
      <c r="AK3152" t="s">
        <v>2681</v>
      </c>
      <c r="AL3152" t="s">
        <v>2682</v>
      </c>
      <c r="AM3152" t="s">
        <v>2129</v>
      </c>
      <c r="AN3152" t="s">
        <v>2129</v>
      </c>
      <c r="AO3152" t="s">
        <v>2055</v>
      </c>
      <c r="AP3152" t="s">
        <v>2055</v>
      </c>
      <c r="AQ3152" t="s">
        <v>2129</v>
      </c>
      <c r="AS3152" t="s">
        <v>2665</v>
      </c>
      <c r="AT3152" t="s">
        <v>2665</v>
      </c>
      <c r="AU3152" t="s">
        <v>2544</v>
      </c>
      <c r="AV3152" t="s">
        <v>2068</v>
      </c>
      <c r="AX3152">
        <v>4</v>
      </c>
      <c r="AY3152" t="s">
        <v>2106</v>
      </c>
      <c r="AZ3152" t="s">
        <v>6664</v>
      </c>
      <c r="BA3152" t="s">
        <v>6665</v>
      </c>
      <c r="BB3152" t="s">
        <v>6666</v>
      </c>
      <c r="BC3152" t="s">
        <v>2055</v>
      </c>
      <c r="BD3152" t="s">
        <v>2055</v>
      </c>
      <c r="BE3152" t="s">
        <v>2544</v>
      </c>
      <c r="BF3152" t="s">
        <v>2055</v>
      </c>
      <c r="BG3152" t="s">
        <v>2055</v>
      </c>
      <c r="BH3152" t="s">
        <v>6667</v>
      </c>
      <c r="BI3152" t="s">
        <v>2055</v>
      </c>
      <c r="BJ3152" t="s">
        <v>2111</v>
      </c>
      <c r="BK3152" t="s">
        <v>2055</v>
      </c>
      <c r="BL3152" t="s">
        <v>2055</v>
      </c>
      <c r="BM3152" t="s">
        <v>2055</v>
      </c>
      <c r="BN3152" t="s">
        <v>2055</v>
      </c>
      <c r="BO3152">
        <v>1</v>
      </c>
      <c r="BP3152" s="2"/>
    </row>
    <row r="3153" spans="1:68" x14ac:dyDescent="0.3">
      <c r="A3153" t="s">
        <v>578</v>
      </c>
      <c r="B3153" t="s">
        <v>577</v>
      </c>
      <c r="C3153" t="s">
        <v>6641</v>
      </c>
      <c r="D3153" t="s">
        <v>578</v>
      </c>
      <c r="E3153" t="s">
        <v>2083</v>
      </c>
      <c r="F3153" t="s">
        <v>2084</v>
      </c>
      <c r="G3153" t="s">
        <v>2176</v>
      </c>
      <c r="H3153" t="s">
        <v>2176</v>
      </c>
      <c r="I3153" t="s">
        <v>2086</v>
      </c>
      <c r="J3153" t="s">
        <v>2160</v>
      </c>
      <c r="K3153" t="s">
        <v>2176</v>
      </c>
      <c r="L3153" t="s">
        <v>2059</v>
      </c>
      <c r="M3153">
        <v>1000</v>
      </c>
      <c r="N3153" t="s">
        <v>2094</v>
      </c>
      <c r="O3153" t="s">
        <v>2088</v>
      </c>
      <c r="P3153" t="s">
        <v>2120</v>
      </c>
      <c r="Q3153" t="s">
        <v>2121</v>
      </c>
      <c r="R3153" t="s">
        <v>2121</v>
      </c>
      <c r="S3153" t="s">
        <v>2583</v>
      </c>
      <c r="T3153" t="s">
        <v>2093</v>
      </c>
      <c r="U3153" t="s">
        <v>2093</v>
      </c>
      <c r="V3153">
        <v>7</v>
      </c>
      <c r="W3153" t="s">
        <v>2139</v>
      </c>
      <c r="X3153" t="s">
        <v>2095</v>
      </c>
      <c r="Y3153" t="s">
        <v>2096</v>
      </c>
      <c r="Z3153" t="s">
        <v>2165</v>
      </c>
      <c r="AA3153" t="s">
        <v>2166</v>
      </c>
      <c r="AB3153" t="s">
        <v>2099</v>
      </c>
      <c r="AC3153" t="s">
        <v>2055</v>
      </c>
      <c r="AD3153" t="s">
        <v>2100</v>
      </c>
      <c r="AE3153" t="s">
        <v>2055</v>
      </c>
      <c r="AF3153" t="s">
        <v>2055</v>
      </c>
      <c r="AG3153" t="s">
        <v>2055</v>
      </c>
      <c r="AI3153" t="s">
        <v>2055</v>
      </c>
      <c r="AJ3153" t="s">
        <v>2192</v>
      </c>
      <c r="AK3153" t="s">
        <v>2127</v>
      </c>
      <c r="AL3153" t="s">
        <v>2128</v>
      </c>
      <c r="AM3153" t="s">
        <v>2129</v>
      </c>
      <c r="AN3153" t="s">
        <v>2129</v>
      </c>
      <c r="AO3153" t="s">
        <v>2055</v>
      </c>
      <c r="AP3153" t="s">
        <v>2055</v>
      </c>
      <c r="AQ3153" t="s">
        <v>2129</v>
      </c>
      <c r="AS3153" t="s">
        <v>6314</v>
      </c>
      <c r="AT3153" t="s">
        <v>6314</v>
      </c>
      <c r="AU3153" t="s">
        <v>2316</v>
      </c>
      <c r="AV3153" t="s">
        <v>2068</v>
      </c>
      <c r="AX3153">
        <v>4</v>
      </c>
      <c r="AY3153" t="s">
        <v>2106</v>
      </c>
      <c r="AZ3153" t="s">
        <v>6655</v>
      </c>
      <c r="BA3153" t="s">
        <v>6656</v>
      </c>
      <c r="BB3153" t="s">
        <v>6657</v>
      </c>
      <c r="BC3153" t="s">
        <v>2055</v>
      </c>
      <c r="BD3153" t="s">
        <v>2055</v>
      </c>
      <c r="BE3153" t="s">
        <v>2316</v>
      </c>
      <c r="BF3153" t="s">
        <v>2055</v>
      </c>
      <c r="BG3153" t="s">
        <v>2055</v>
      </c>
      <c r="BH3153" t="s">
        <v>6658</v>
      </c>
      <c r="BI3153" t="s">
        <v>2055</v>
      </c>
      <c r="BJ3153" t="s">
        <v>2111</v>
      </c>
      <c r="BK3153" t="s">
        <v>2055</v>
      </c>
      <c r="BL3153" t="s">
        <v>2055</v>
      </c>
      <c r="BM3153" t="s">
        <v>2055</v>
      </c>
      <c r="BN3153" t="s">
        <v>2055</v>
      </c>
      <c r="BO3153">
        <v>1</v>
      </c>
      <c r="BP3153" s="2"/>
    </row>
    <row r="3154" spans="1:68" x14ac:dyDescent="0.3">
      <c r="A3154" t="s">
        <v>578</v>
      </c>
      <c r="B3154" t="s">
        <v>577</v>
      </c>
      <c r="C3154" t="s">
        <v>6641</v>
      </c>
      <c r="D3154" t="s">
        <v>578</v>
      </c>
      <c r="E3154" t="s">
        <v>2083</v>
      </c>
      <c r="F3154" t="s">
        <v>2084</v>
      </c>
      <c r="G3154" t="s">
        <v>2176</v>
      </c>
      <c r="H3154" t="s">
        <v>2176</v>
      </c>
      <c r="I3154" t="s">
        <v>2086</v>
      </c>
      <c r="J3154" t="s">
        <v>2160</v>
      </c>
      <c r="K3154" t="s">
        <v>2176</v>
      </c>
      <c r="L3154" t="s">
        <v>2059</v>
      </c>
      <c r="M3154">
        <v>1500</v>
      </c>
      <c r="N3154" t="s">
        <v>3204</v>
      </c>
      <c r="O3154" t="s">
        <v>2088</v>
      </c>
      <c r="P3154" t="s">
        <v>2120</v>
      </c>
      <c r="Q3154" t="s">
        <v>2090</v>
      </c>
      <c r="R3154" t="s">
        <v>3842</v>
      </c>
      <c r="S3154" t="s">
        <v>3843</v>
      </c>
      <c r="T3154" t="s">
        <v>2093</v>
      </c>
      <c r="U3154" t="s">
        <v>2093</v>
      </c>
      <c r="V3154">
        <v>4</v>
      </c>
      <c r="W3154" t="s">
        <v>2298</v>
      </c>
      <c r="X3154" t="s">
        <v>2095</v>
      </c>
      <c r="Y3154" t="s">
        <v>2096</v>
      </c>
      <c r="Z3154" t="s">
        <v>2165</v>
      </c>
      <c r="AA3154" t="s">
        <v>2166</v>
      </c>
      <c r="AB3154" t="s">
        <v>2099</v>
      </c>
      <c r="AC3154" t="s">
        <v>2055</v>
      </c>
      <c r="AD3154" t="s">
        <v>2100</v>
      </c>
      <c r="AE3154" t="s">
        <v>2055</v>
      </c>
      <c r="AF3154" t="s">
        <v>2055</v>
      </c>
      <c r="AG3154" t="s">
        <v>2055</v>
      </c>
      <c r="AI3154" t="s">
        <v>2055</v>
      </c>
      <c r="AJ3154" t="s">
        <v>2192</v>
      </c>
      <c r="AK3154" t="s">
        <v>2127</v>
      </c>
      <c r="AL3154" t="s">
        <v>2128</v>
      </c>
      <c r="AM3154" t="s">
        <v>2129</v>
      </c>
      <c r="AN3154" t="s">
        <v>2129</v>
      </c>
      <c r="AO3154" t="s">
        <v>2055</v>
      </c>
      <c r="AP3154" t="s">
        <v>2055</v>
      </c>
      <c r="AQ3154" t="s">
        <v>2129</v>
      </c>
      <c r="AS3154" t="s">
        <v>4134</v>
      </c>
      <c r="AT3154" t="s">
        <v>4134</v>
      </c>
      <c r="AU3154" t="s">
        <v>2316</v>
      </c>
      <c r="AV3154" t="s">
        <v>2068</v>
      </c>
      <c r="AX3154">
        <v>4</v>
      </c>
      <c r="AY3154" t="s">
        <v>2106</v>
      </c>
      <c r="AZ3154" t="s">
        <v>6655</v>
      </c>
      <c r="BA3154" t="s">
        <v>6656</v>
      </c>
      <c r="BB3154" t="s">
        <v>6657</v>
      </c>
      <c r="BC3154" t="s">
        <v>2055</v>
      </c>
      <c r="BD3154" t="s">
        <v>2055</v>
      </c>
      <c r="BE3154" t="s">
        <v>2316</v>
      </c>
      <c r="BF3154" t="s">
        <v>2055</v>
      </c>
      <c r="BG3154" t="s">
        <v>2055</v>
      </c>
      <c r="BH3154" t="s">
        <v>6658</v>
      </c>
      <c r="BI3154" t="s">
        <v>2055</v>
      </c>
      <c r="BJ3154" t="s">
        <v>2111</v>
      </c>
      <c r="BK3154" t="s">
        <v>2055</v>
      </c>
      <c r="BL3154" t="s">
        <v>2055</v>
      </c>
      <c r="BM3154" t="s">
        <v>2055</v>
      </c>
      <c r="BN3154" t="s">
        <v>2055</v>
      </c>
      <c r="BO3154">
        <v>1</v>
      </c>
      <c r="BP3154" s="2"/>
    </row>
    <row r="3155" spans="1:68" x14ac:dyDescent="0.3">
      <c r="A3155" t="s">
        <v>578</v>
      </c>
      <c r="B3155" t="s">
        <v>577</v>
      </c>
      <c r="C3155" t="s">
        <v>6641</v>
      </c>
      <c r="D3155" t="s">
        <v>578</v>
      </c>
      <c r="E3155" t="s">
        <v>6381</v>
      </c>
      <c r="F3155" t="s">
        <v>6382</v>
      </c>
      <c r="G3155" t="s">
        <v>2936</v>
      </c>
      <c r="H3155" t="s">
        <v>2936</v>
      </c>
      <c r="I3155" t="s">
        <v>2055</v>
      </c>
      <c r="J3155" t="s">
        <v>2160</v>
      </c>
      <c r="K3155" t="s">
        <v>2936</v>
      </c>
      <c r="L3155" t="s">
        <v>2059</v>
      </c>
      <c r="M3155">
        <v>3.1699999999999999E-2</v>
      </c>
      <c r="N3155" t="s">
        <v>6668</v>
      </c>
      <c r="O3155" t="s">
        <v>2061</v>
      </c>
      <c r="P3155" t="s">
        <v>6669</v>
      </c>
      <c r="Q3155" t="s">
        <v>2922</v>
      </c>
      <c r="R3155" t="s">
        <v>2922</v>
      </c>
      <c r="S3155" t="s">
        <v>2922</v>
      </c>
      <c r="T3155" t="s">
        <v>2055</v>
      </c>
      <c r="U3155" t="s">
        <v>2055</v>
      </c>
      <c r="V3155">
        <v>-999</v>
      </c>
      <c r="W3155" t="s">
        <v>2055</v>
      </c>
      <c r="X3155" t="s">
        <v>2095</v>
      </c>
      <c r="Y3155" t="s">
        <v>2095</v>
      </c>
      <c r="Z3155" t="s">
        <v>2922</v>
      </c>
      <c r="AA3155" t="s">
        <v>2923</v>
      </c>
      <c r="AB3155" t="s">
        <v>2065</v>
      </c>
      <c r="AC3155" t="s">
        <v>2055</v>
      </c>
      <c r="AD3155" t="s">
        <v>2066</v>
      </c>
      <c r="AE3155" t="s">
        <v>2055</v>
      </c>
      <c r="AF3155" t="s">
        <v>2055</v>
      </c>
      <c r="AG3155" t="s">
        <v>2055</v>
      </c>
      <c r="AI3155" t="s">
        <v>2055</v>
      </c>
      <c r="AJ3155" t="s">
        <v>2055</v>
      </c>
      <c r="AK3155" t="s">
        <v>2067</v>
      </c>
      <c r="AL3155" t="s">
        <v>2067</v>
      </c>
      <c r="AM3155" t="s">
        <v>2055</v>
      </c>
      <c r="AN3155" t="s">
        <v>2055</v>
      </c>
      <c r="AO3155" t="s">
        <v>2055</v>
      </c>
      <c r="AP3155" t="s">
        <v>2055</v>
      </c>
      <c r="AQ3155" t="s">
        <v>2055</v>
      </c>
      <c r="AS3155" t="s">
        <v>6670</v>
      </c>
      <c r="AT3155" t="s">
        <v>6670</v>
      </c>
      <c r="AU3155" t="s">
        <v>2169</v>
      </c>
      <c r="AV3155" t="s">
        <v>2068</v>
      </c>
      <c r="AX3155">
        <v>5</v>
      </c>
      <c r="AY3155" t="s">
        <v>6388</v>
      </c>
      <c r="AZ3155" t="s">
        <v>6671</v>
      </c>
      <c r="BA3155" t="s">
        <v>6672</v>
      </c>
      <c r="BB3155" t="s">
        <v>2055</v>
      </c>
      <c r="BC3155" t="s">
        <v>2055</v>
      </c>
      <c r="BD3155" t="s">
        <v>2055</v>
      </c>
      <c r="BE3155" t="s">
        <v>2169</v>
      </c>
      <c r="BF3155" t="s">
        <v>2055</v>
      </c>
      <c r="BG3155" t="s">
        <v>6673</v>
      </c>
      <c r="BH3155" t="s">
        <v>2072</v>
      </c>
      <c r="BI3155" t="s">
        <v>6387</v>
      </c>
      <c r="BJ3155" t="s">
        <v>2055</v>
      </c>
      <c r="BK3155" t="s">
        <v>2185</v>
      </c>
      <c r="BL3155" t="s">
        <v>2055</v>
      </c>
      <c r="BM3155" t="s">
        <v>2187</v>
      </c>
      <c r="BN3155" t="s">
        <v>2055</v>
      </c>
      <c r="BO3155">
        <v>1</v>
      </c>
      <c r="BP3155" s="2"/>
    </row>
    <row r="3156" spans="1:68" x14ac:dyDescent="0.3">
      <c r="A3156" t="s">
        <v>578</v>
      </c>
      <c r="B3156" t="s">
        <v>577</v>
      </c>
      <c r="C3156" t="s">
        <v>6641</v>
      </c>
      <c r="D3156" t="s">
        <v>578</v>
      </c>
      <c r="E3156" t="s">
        <v>2077</v>
      </c>
      <c r="F3156" t="s">
        <v>2055</v>
      </c>
      <c r="G3156" t="s">
        <v>2056</v>
      </c>
      <c r="H3156" t="s">
        <v>2056</v>
      </c>
      <c r="I3156" t="s">
        <v>2055</v>
      </c>
      <c r="J3156" t="s">
        <v>2057</v>
      </c>
      <c r="K3156" t="s">
        <v>2058</v>
      </c>
      <c r="M3156">
        <v>335</v>
      </c>
      <c r="N3156" t="s">
        <v>6642</v>
      </c>
      <c r="O3156" t="s">
        <v>2061</v>
      </c>
      <c r="P3156" t="s">
        <v>2061</v>
      </c>
      <c r="Q3156" t="s">
        <v>2062</v>
      </c>
      <c r="R3156" t="s">
        <v>2062</v>
      </c>
      <c r="S3156" t="s">
        <v>2062</v>
      </c>
      <c r="T3156" t="s">
        <v>2055</v>
      </c>
      <c r="U3156" t="s">
        <v>2055</v>
      </c>
      <c r="V3156">
        <v>-999</v>
      </c>
      <c r="W3156" t="s">
        <v>2055</v>
      </c>
      <c r="X3156" t="s">
        <v>2055</v>
      </c>
      <c r="Y3156" t="s">
        <v>2055</v>
      </c>
      <c r="Z3156" t="s">
        <v>2063</v>
      </c>
      <c r="AA3156" t="s">
        <v>2064</v>
      </c>
      <c r="AB3156" t="s">
        <v>2065</v>
      </c>
      <c r="AC3156" t="s">
        <v>2055</v>
      </c>
      <c r="AD3156" t="s">
        <v>2066</v>
      </c>
      <c r="AE3156" t="s">
        <v>2055</v>
      </c>
      <c r="AF3156" t="s">
        <v>2055</v>
      </c>
      <c r="AG3156" t="s">
        <v>2055</v>
      </c>
      <c r="AI3156" t="s">
        <v>2055</v>
      </c>
      <c r="AJ3156" t="s">
        <v>2055</v>
      </c>
      <c r="AK3156" t="s">
        <v>2067</v>
      </c>
      <c r="AL3156" t="s">
        <v>2067</v>
      </c>
      <c r="AM3156" t="s">
        <v>2055</v>
      </c>
      <c r="AN3156" t="s">
        <v>2055</v>
      </c>
      <c r="AO3156" t="s">
        <v>2055</v>
      </c>
      <c r="AP3156" t="s">
        <v>2055</v>
      </c>
      <c r="AQ3156" t="s">
        <v>2055</v>
      </c>
      <c r="AS3156" t="s">
        <v>2055</v>
      </c>
      <c r="AT3156" t="s">
        <v>2055</v>
      </c>
      <c r="AU3156" t="s">
        <v>2055</v>
      </c>
      <c r="AV3156" t="s">
        <v>2068</v>
      </c>
      <c r="AX3156">
        <v>5</v>
      </c>
      <c r="AY3156" t="s">
        <v>2078</v>
      </c>
      <c r="AZ3156" t="s">
        <v>6674</v>
      </c>
      <c r="BA3156" t="s">
        <v>2055</v>
      </c>
      <c r="BB3156" t="s">
        <v>2055</v>
      </c>
      <c r="BC3156" t="s">
        <v>2055</v>
      </c>
      <c r="BD3156" t="s">
        <v>2055</v>
      </c>
      <c r="BE3156" t="s">
        <v>2055</v>
      </c>
      <c r="BF3156" t="s">
        <v>2055</v>
      </c>
      <c r="BG3156" t="s">
        <v>2896</v>
      </c>
      <c r="BH3156" t="s">
        <v>2072</v>
      </c>
      <c r="BI3156" t="s">
        <v>2055</v>
      </c>
      <c r="BJ3156" t="s">
        <v>2055</v>
      </c>
      <c r="BK3156" t="s">
        <v>2055</v>
      </c>
      <c r="BL3156" t="s">
        <v>2055</v>
      </c>
      <c r="BM3156" t="s">
        <v>2055</v>
      </c>
      <c r="BN3156" t="s">
        <v>2081</v>
      </c>
      <c r="BO3156">
        <v>1</v>
      </c>
      <c r="BP3156" s="2"/>
    </row>
    <row r="3157" spans="1:68" x14ac:dyDescent="0.3">
      <c r="A3157" t="s">
        <v>583</v>
      </c>
      <c r="B3157" t="s">
        <v>582</v>
      </c>
      <c r="C3157" t="s">
        <v>6675</v>
      </c>
      <c r="D3157" t="s">
        <v>583</v>
      </c>
      <c r="E3157" t="s">
        <v>6676</v>
      </c>
      <c r="F3157" t="s">
        <v>6677</v>
      </c>
      <c r="G3157" t="s">
        <v>6678</v>
      </c>
      <c r="H3157" t="s">
        <v>6678</v>
      </c>
      <c r="I3157" t="s">
        <v>6679</v>
      </c>
      <c r="J3157" t="s">
        <v>3527</v>
      </c>
      <c r="K3157" t="s">
        <v>6680</v>
      </c>
      <c r="L3157" t="s">
        <v>2059</v>
      </c>
      <c r="M3157">
        <v>0.17</v>
      </c>
      <c r="N3157" t="s">
        <v>3722</v>
      </c>
      <c r="O3157" t="s">
        <v>6681</v>
      </c>
      <c r="P3157" t="s">
        <v>6681</v>
      </c>
      <c r="Q3157" t="s">
        <v>2093</v>
      </c>
      <c r="R3157" t="s">
        <v>2093</v>
      </c>
      <c r="S3157" t="s">
        <v>2241</v>
      </c>
      <c r="T3157" t="s">
        <v>2093</v>
      </c>
      <c r="U3157" t="s">
        <v>2093</v>
      </c>
      <c r="V3157">
        <v>-999</v>
      </c>
      <c r="W3157" t="s">
        <v>2055</v>
      </c>
      <c r="X3157" t="s">
        <v>2055</v>
      </c>
      <c r="Y3157" t="s">
        <v>2055</v>
      </c>
      <c r="Z3157" t="s">
        <v>6402</v>
      </c>
      <c r="AA3157" t="s">
        <v>2941</v>
      </c>
      <c r="AB3157" t="s">
        <v>2065</v>
      </c>
      <c r="AC3157" t="s">
        <v>2055</v>
      </c>
      <c r="AD3157" t="s">
        <v>2066</v>
      </c>
      <c r="AE3157" t="s">
        <v>2055</v>
      </c>
      <c r="AF3157" t="s">
        <v>2055</v>
      </c>
      <c r="AG3157" t="s">
        <v>2055</v>
      </c>
      <c r="AI3157" t="s">
        <v>2055</v>
      </c>
      <c r="AJ3157" t="s">
        <v>2055</v>
      </c>
      <c r="AK3157" t="s">
        <v>2919</v>
      </c>
      <c r="AL3157" t="s">
        <v>2919</v>
      </c>
      <c r="AM3157" t="s">
        <v>2055</v>
      </c>
      <c r="AN3157" t="s">
        <v>2055</v>
      </c>
      <c r="AO3157" t="s">
        <v>2055</v>
      </c>
      <c r="AP3157" t="s">
        <v>2055</v>
      </c>
      <c r="AQ3157" t="s">
        <v>2055</v>
      </c>
      <c r="AS3157" t="s">
        <v>2055</v>
      </c>
      <c r="AT3157" t="s">
        <v>2055</v>
      </c>
      <c r="AU3157" t="s">
        <v>6682</v>
      </c>
      <c r="AV3157" t="s">
        <v>2068</v>
      </c>
      <c r="AX3157">
        <v>3</v>
      </c>
      <c r="AY3157" t="s">
        <v>6683</v>
      </c>
      <c r="AZ3157" t="s">
        <v>2055</v>
      </c>
      <c r="BA3157" t="s">
        <v>2055</v>
      </c>
      <c r="BB3157" t="s">
        <v>2055</v>
      </c>
      <c r="BC3157" t="s">
        <v>2055</v>
      </c>
      <c r="BD3157" t="s">
        <v>2055</v>
      </c>
      <c r="BE3157" t="s">
        <v>6682</v>
      </c>
      <c r="BF3157" t="s">
        <v>2055</v>
      </c>
      <c r="BG3157" t="s">
        <v>2055</v>
      </c>
      <c r="BH3157" t="s">
        <v>2072</v>
      </c>
      <c r="BI3157" t="s">
        <v>2055</v>
      </c>
      <c r="BJ3157" t="s">
        <v>2055</v>
      </c>
      <c r="BK3157" t="s">
        <v>2185</v>
      </c>
      <c r="BL3157" t="s">
        <v>2186</v>
      </c>
      <c r="BM3157" t="s">
        <v>2187</v>
      </c>
      <c r="BN3157" t="s">
        <v>6684</v>
      </c>
      <c r="BO3157">
        <v>1</v>
      </c>
      <c r="BP3157" s="2"/>
    </row>
    <row r="3158" spans="1:68" x14ac:dyDescent="0.3">
      <c r="A3158" t="s">
        <v>583</v>
      </c>
      <c r="B3158" t="s">
        <v>582</v>
      </c>
      <c r="C3158" t="s">
        <v>6675</v>
      </c>
      <c r="D3158" t="s">
        <v>583</v>
      </c>
      <c r="E3158" t="s">
        <v>6676</v>
      </c>
      <c r="F3158" t="s">
        <v>6677</v>
      </c>
      <c r="G3158" t="s">
        <v>6678</v>
      </c>
      <c r="H3158" t="s">
        <v>6678</v>
      </c>
      <c r="I3158" t="s">
        <v>6685</v>
      </c>
      <c r="J3158" t="s">
        <v>3527</v>
      </c>
      <c r="K3158" t="s">
        <v>6680</v>
      </c>
      <c r="L3158" t="s">
        <v>2059</v>
      </c>
      <c r="M3158">
        <v>0.17</v>
      </c>
      <c r="N3158" t="s">
        <v>3722</v>
      </c>
      <c r="O3158" t="s">
        <v>6681</v>
      </c>
      <c r="P3158" t="s">
        <v>6681</v>
      </c>
      <c r="Q3158" t="s">
        <v>2093</v>
      </c>
      <c r="R3158" t="s">
        <v>2093</v>
      </c>
      <c r="S3158" t="s">
        <v>2241</v>
      </c>
      <c r="T3158" t="s">
        <v>2093</v>
      </c>
      <c r="U3158" t="s">
        <v>2093</v>
      </c>
      <c r="V3158">
        <v>-999</v>
      </c>
      <c r="W3158" t="s">
        <v>2055</v>
      </c>
      <c r="X3158" t="s">
        <v>2055</v>
      </c>
      <c r="Y3158" t="s">
        <v>2055</v>
      </c>
      <c r="Z3158" t="s">
        <v>6402</v>
      </c>
      <c r="AA3158" t="s">
        <v>2941</v>
      </c>
      <c r="AB3158" t="s">
        <v>2065</v>
      </c>
      <c r="AC3158" t="s">
        <v>2055</v>
      </c>
      <c r="AD3158" t="s">
        <v>2066</v>
      </c>
      <c r="AE3158" t="s">
        <v>2055</v>
      </c>
      <c r="AF3158" t="s">
        <v>2055</v>
      </c>
      <c r="AG3158" t="s">
        <v>2055</v>
      </c>
      <c r="AI3158" t="s">
        <v>2055</v>
      </c>
      <c r="AJ3158" t="s">
        <v>2055</v>
      </c>
      <c r="AK3158" t="s">
        <v>2067</v>
      </c>
      <c r="AL3158" t="s">
        <v>2067</v>
      </c>
      <c r="AM3158" t="s">
        <v>2055</v>
      </c>
      <c r="AN3158" t="s">
        <v>2055</v>
      </c>
      <c r="AO3158" t="s">
        <v>2055</v>
      </c>
      <c r="AP3158" t="s">
        <v>2055</v>
      </c>
      <c r="AQ3158" t="s">
        <v>2055</v>
      </c>
      <c r="AS3158" t="s">
        <v>2055</v>
      </c>
      <c r="AT3158" t="s">
        <v>2055</v>
      </c>
      <c r="AU3158" t="s">
        <v>6682</v>
      </c>
      <c r="AV3158" t="s">
        <v>2068</v>
      </c>
      <c r="AX3158">
        <v>3</v>
      </c>
      <c r="AY3158" t="s">
        <v>6683</v>
      </c>
      <c r="AZ3158" t="s">
        <v>2055</v>
      </c>
      <c r="BA3158" t="s">
        <v>2055</v>
      </c>
      <c r="BB3158" t="s">
        <v>2055</v>
      </c>
      <c r="BC3158" t="s">
        <v>2055</v>
      </c>
      <c r="BD3158" t="s">
        <v>2055</v>
      </c>
      <c r="BE3158" t="s">
        <v>6682</v>
      </c>
      <c r="BF3158" t="s">
        <v>2055</v>
      </c>
      <c r="BG3158" t="s">
        <v>2055</v>
      </c>
      <c r="BH3158" t="s">
        <v>2072</v>
      </c>
      <c r="BI3158" t="s">
        <v>2055</v>
      </c>
      <c r="BJ3158" t="s">
        <v>2055</v>
      </c>
      <c r="BK3158" t="s">
        <v>2185</v>
      </c>
      <c r="BL3158" t="s">
        <v>2186</v>
      </c>
      <c r="BM3158" t="s">
        <v>2187</v>
      </c>
      <c r="BN3158" t="s">
        <v>6684</v>
      </c>
      <c r="BO3158">
        <v>1</v>
      </c>
      <c r="BP3158" s="2"/>
    </row>
    <row r="3159" spans="1:68" x14ac:dyDescent="0.3">
      <c r="A3159" t="s">
        <v>583</v>
      </c>
      <c r="B3159" t="s">
        <v>582</v>
      </c>
      <c r="C3159" t="s">
        <v>6675</v>
      </c>
      <c r="D3159" t="s">
        <v>583</v>
      </c>
      <c r="E3159" t="s">
        <v>6676</v>
      </c>
      <c r="F3159" t="s">
        <v>6677</v>
      </c>
      <c r="G3159" t="s">
        <v>6686</v>
      </c>
      <c r="H3159" t="s">
        <v>6686</v>
      </c>
      <c r="I3159" t="s">
        <v>6687</v>
      </c>
      <c r="J3159" t="s">
        <v>3527</v>
      </c>
      <c r="K3159" t="s">
        <v>6688</v>
      </c>
      <c r="L3159" t="s">
        <v>2059</v>
      </c>
      <c r="M3159">
        <v>4.9000000000000002E-2</v>
      </c>
      <c r="N3159" t="s">
        <v>6689</v>
      </c>
      <c r="O3159" t="s">
        <v>6690</v>
      </c>
      <c r="P3159" t="s">
        <v>6690</v>
      </c>
      <c r="Q3159" t="s">
        <v>2093</v>
      </c>
      <c r="R3159" t="s">
        <v>2093</v>
      </c>
      <c r="S3159" t="s">
        <v>2241</v>
      </c>
      <c r="T3159" t="s">
        <v>2093</v>
      </c>
      <c r="U3159" t="s">
        <v>2093</v>
      </c>
      <c r="V3159">
        <v>-999</v>
      </c>
      <c r="W3159" t="s">
        <v>2055</v>
      </c>
      <c r="X3159" t="s">
        <v>2055</v>
      </c>
      <c r="Y3159" t="s">
        <v>2055</v>
      </c>
      <c r="Z3159" t="s">
        <v>6402</v>
      </c>
      <c r="AA3159" t="s">
        <v>2941</v>
      </c>
      <c r="AB3159" t="s">
        <v>2065</v>
      </c>
      <c r="AC3159" t="s">
        <v>2055</v>
      </c>
      <c r="AD3159" t="s">
        <v>2066</v>
      </c>
      <c r="AE3159" t="s">
        <v>2055</v>
      </c>
      <c r="AF3159" t="s">
        <v>2055</v>
      </c>
      <c r="AG3159" t="s">
        <v>2055</v>
      </c>
      <c r="AI3159" t="s">
        <v>2055</v>
      </c>
      <c r="AJ3159" t="s">
        <v>2055</v>
      </c>
      <c r="AK3159" t="s">
        <v>2919</v>
      </c>
      <c r="AL3159" t="s">
        <v>2919</v>
      </c>
      <c r="AM3159" t="s">
        <v>2055</v>
      </c>
      <c r="AN3159" t="s">
        <v>2055</v>
      </c>
      <c r="AO3159" t="s">
        <v>2055</v>
      </c>
      <c r="AP3159" t="s">
        <v>2055</v>
      </c>
      <c r="AQ3159" t="s">
        <v>2055</v>
      </c>
      <c r="AS3159" t="s">
        <v>2055</v>
      </c>
      <c r="AT3159" t="s">
        <v>2055</v>
      </c>
      <c r="AU3159" t="s">
        <v>6682</v>
      </c>
      <c r="AV3159" t="s">
        <v>2068</v>
      </c>
      <c r="AX3159">
        <v>3</v>
      </c>
      <c r="AY3159" t="s">
        <v>6683</v>
      </c>
      <c r="AZ3159" t="s">
        <v>2055</v>
      </c>
      <c r="BA3159" t="s">
        <v>2055</v>
      </c>
      <c r="BB3159" t="s">
        <v>2055</v>
      </c>
      <c r="BC3159" t="s">
        <v>2055</v>
      </c>
      <c r="BD3159" t="s">
        <v>2055</v>
      </c>
      <c r="BE3159" t="s">
        <v>6682</v>
      </c>
      <c r="BF3159" t="s">
        <v>2055</v>
      </c>
      <c r="BG3159" t="s">
        <v>2055</v>
      </c>
      <c r="BH3159" t="s">
        <v>2072</v>
      </c>
      <c r="BI3159" t="s">
        <v>2055</v>
      </c>
      <c r="BJ3159" t="s">
        <v>2055</v>
      </c>
      <c r="BK3159" t="s">
        <v>2185</v>
      </c>
      <c r="BL3159" t="s">
        <v>2186</v>
      </c>
      <c r="BM3159" t="s">
        <v>2187</v>
      </c>
      <c r="BN3159" t="s">
        <v>6684</v>
      </c>
      <c r="BO3159">
        <v>1</v>
      </c>
      <c r="BP3159" s="2"/>
    </row>
    <row r="3160" spans="1:68" x14ac:dyDescent="0.3">
      <c r="A3160" t="s">
        <v>583</v>
      </c>
      <c r="B3160" t="s">
        <v>582</v>
      </c>
      <c r="C3160" t="s">
        <v>6675</v>
      </c>
      <c r="D3160" t="s">
        <v>583</v>
      </c>
      <c r="E3160" t="s">
        <v>2054</v>
      </c>
      <c r="F3160" t="s">
        <v>2055</v>
      </c>
      <c r="G3160" t="s">
        <v>2056</v>
      </c>
      <c r="H3160" t="s">
        <v>2056</v>
      </c>
      <c r="I3160" t="s">
        <v>2055</v>
      </c>
      <c r="J3160" t="s">
        <v>2057</v>
      </c>
      <c r="K3160" t="s">
        <v>2058</v>
      </c>
      <c r="L3160" t="s">
        <v>2059</v>
      </c>
      <c r="M3160">
        <v>580</v>
      </c>
      <c r="N3160" t="s">
        <v>3625</v>
      </c>
      <c r="O3160" t="s">
        <v>2061</v>
      </c>
      <c r="P3160" t="s">
        <v>2061</v>
      </c>
      <c r="Q3160" t="s">
        <v>2062</v>
      </c>
      <c r="R3160" t="s">
        <v>2062</v>
      </c>
      <c r="S3160" t="s">
        <v>2062</v>
      </c>
      <c r="T3160" t="s">
        <v>2055</v>
      </c>
      <c r="U3160" t="s">
        <v>2055</v>
      </c>
      <c r="V3160">
        <v>-999</v>
      </c>
      <c r="W3160" t="s">
        <v>2055</v>
      </c>
      <c r="X3160" t="s">
        <v>2055</v>
      </c>
      <c r="Y3160" t="s">
        <v>2055</v>
      </c>
      <c r="Z3160" t="s">
        <v>2074</v>
      </c>
      <c r="AA3160" t="s">
        <v>2075</v>
      </c>
      <c r="AB3160" t="s">
        <v>2065</v>
      </c>
      <c r="AC3160" t="s">
        <v>2055</v>
      </c>
      <c r="AD3160" t="s">
        <v>2066</v>
      </c>
      <c r="AE3160" t="s">
        <v>2055</v>
      </c>
      <c r="AF3160" t="s">
        <v>2055</v>
      </c>
      <c r="AG3160" t="s">
        <v>2055</v>
      </c>
      <c r="AI3160" t="s">
        <v>2055</v>
      </c>
      <c r="AJ3160" t="s">
        <v>2055</v>
      </c>
      <c r="AK3160" t="s">
        <v>2067</v>
      </c>
      <c r="AL3160" t="s">
        <v>2067</v>
      </c>
      <c r="AM3160" t="s">
        <v>2055</v>
      </c>
      <c r="AN3160" t="s">
        <v>2055</v>
      </c>
      <c r="AO3160" t="s">
        <v>2055</v>
      </c>
      <c r="AP3160" t="s">
        <v>2055</v>
      </c>
      <c r="AQ3160" t="s">
        <v>2055</v>
      </c>
      <c r="AS3160" t="s">
        <v>2055</v>
      </c>
      <c r="AT3160" t="s">
        <v>2055</v>
      </c>
      <c r="AU3160" t="s">
        <v>2055</v>
      </c>
      <c r="AV3160" t="s">
        <v>2068</v>
      </c>
      <c r="AX3160">
        <v>5</v>
      </c>
      <c r="AY3160" t="s">
        <v>2069</v>
      </c>
      <c r="AZ3160" t="s">
        <v>6691</v>
      </c>
      <c r="BA3160" t="s">
        <v>2055</v>
      </c>
      <c r="BB3160" t="s">
        <v>2055</v>
      </c>
      <c r="BC3160" t="s">
        <v>2055</v>
      </c>
      <c r="BD3160" t="s">
        <v>2055</v>
      </c>
      <c r="BE3160" t="s">
        <v>2055</v>
      </c>
      <c r="BF3160" t="s">
        <v>2055</v>
      </c>
      <c r="BG3160" t="s">
        <v>6692</v>
      </c>
      <c r="BH3160" t="s">
        <v>2072</v>
      </c>
      <c r="BI3160" t="s">
        <v>2055</v>
      </c>
      <c r="BJ3160" t="s">
        <v>2055</v>
      </c>
      <c r="BK3160" t="s">
        <v>2055</v>
      </c>
      <c r="BL3160" t="s">
        <v>2055</v>
      </c>
      <c r="BM3160" t="s">
        <v>2055</v>
      </c>
      <c r="BN3160" t="s">
        <v>2055</v>
      </c>
      <c r="BO3160">
        <v>1</v>
      </c>
      <c r="BP3160" s="2"/>
    </row>
    <row r="3161" spans="1:68" x14ac:dyDescent="0.3">
      <c r="A3161" t="s">
        <v>583</v>
      </c>
      <c r="B3161" t="s">
        <v>582</v>
      </c>
      <c r="C3161" t="s">
        <v>6675</v>
      </c>
      <c r="D3161" t="s">
        <v>583</v>
      </c>
      <c r="E3161" t="s">
        <v>6693</v>
      </c>
      <c r="F3161" t="s">
        <v>6694</v>
      </c>
      <c r="G3161" t="s">
        <v>6385</v>
      </c>
      <c r="H3161" t="s">
        <v>6385</v>
      </c>
      <c r="I3161" t="s">
        <v>2055</v>
      </c>
      <c r="J3161" t="s">
        <v>2160</v>
      </c>
      <c r="K3161" t="s">
        <v>6385</v>
      </c>
      <c r="L3161" t="s">
        <v>2059</v>
      </c>
      <c r="M3161">
        <v>653.33199999999999</v>
      </c>
      <c r="N3161" t="s">
        <v>6695</v>
      </c>
      <c r="O3161" t="s">
        <v>2239</v>
      </c>
      <c r="P3161" t="s">
        <v>2239</v>
      </c>
      <c r="Q3161" t="s">
        <v>2093</v>
      </c>
      <c r="R3161" t="s">
        <v>2093</v>
      </c>
      <c r="S3161" t="s">
        <v>2055</v>
      </c>
      <c r="T3161" t="s">
        <v>2055</v>
      </c>
      <c r="U3161" t="s">
        <v>2055</v>
      </c>
      <c r="V3161">
        <v>-999</v>
      </c>
      <c r="W3161" t="s">
        <v>2055</v>
      </c>
      <c r="X3161" t="s">
        <v>2055</v>
      </c>
      <c r="Y3161" t="s">
        <v>2055</v>
      </c>
      <c r="Z3161" t="s">
        <v>2941</v>
      </c>
      <c r="AA3161" t="s">
        <v>2941</v>
      </c>
      <c r="AB3161" t="s">
        <v>2065</v>
      </c>
      <c r="AC3161" t="s">
        <v>2055</v>
      </c>
      <c r="AD3161" t="s">
        <v>2066</v>
      </c>
      <c r="AE3161" t="s">
        <v>2055</v>
      </c>
      <c r="AF3161" t="s">
        <v>2055</v>
      </c>
      <c r="AG3161" t="s">
        <v>2055</v>
      </c>
      <c r="AI3161" t="s">
        <v>2055</v>
      </c>
      <c r="AJ3161" t="s">
        <v>2055</v>
      </c>
      <c r="AK3161" t="s">
        <v>2067</v>
      </c>
      <c r="AL3161" t="s">
        <v>2067</v>
      </c>
      <c r="AM3161" t="s">
        <v>2055</v>
      </c>
      <c r="AN3161" t="s">
        <v>2055</v>
      </c>
      <c r="AO3161" t="s">
        <v>2055</v>
      </c>
      <c r="AP3161" t="s">
        <v>2055</v>
      </c>
      <c r="AQ3161" t="s">
        <v>2055</v>
      </c>
      <c r="AS3161" t="s">
        <v>6696</v>
      </c>
      <c r="AT3161" t="s">
        <v>6696</v>
      </c>
      <c r="AU3161" t="s">
        <v>2072</v>
      </c>
      <c r="AV3161" t="s">
        <v>2068</v>
      </c>
      <c r="AX3161">
        <v>5</v>
      </c>
      <c r="AY3161" t="s">
        <v>6697</v>
      </c>
      <c r="AZ3161" t="s">
        <v>6698</v>
      </c>
      <c r="BA3161" t="s">
        <v>2055</v>
      </c>
      <c r="BB3161" t="s">
        <v>2055</v>
      </c>
      <c r="BC3161" t="s">
        <v>2055</v>
      </c>
      <c r="BD3161" t="s">
        <v>2055</v>
      </c>
      <c r="BE3161" t="s">
        <v>2072</v>
      </c>
      <c r="BF3161" t="s">
        <v>2055</v>
      </c>
      <c r="BG3161" t="s">
        <v>2055</v>
      </c>
      <c r="BH3161" t="s">
        <v>2072</v>
      </c>
      <c r="BI3161" t="s">
        <v>2055</v>
      </c>
      <c r="BJ3161" t="s">
        <v>2055</v>
      </c>
      <c r="BK3161" t="s">
        <v>2055</v>
      </c>
      <c r="BL3161" t="s">
        <v>2055</v>
      </c>
      <c r="BM3161" t="s">
        <v>2055</v>
      </c>
      <c r="BN3161" t="s">
        <v>6699</v>
      </c>
      <c r="BO3161">
        <v>1</v>
      </c>
      <c r="BP3161" s="2"/>
    </row>
    <row r="3162" spans="1:68" x14ac:dyDescent="0.3">
      <c r="A3162" t="s">
        <v>583</v>
      </c>
      <c r="B3162" t="s">
        <v>582</v>
      </c>
      <c r="C3162" t="s">
        <v>6675</v>
      </c>
      <c r="D3162" t="s">
        <v>583</v>
      </c>
      <c r="E3162" t="s">
        <v>6693</v>
      </c>
      <c r="F3162" t="s">
        <v>6694</v>
      </c>
      <c r="G3162" t="s">
        <v>6700</v>
      </c>
      <c r="H3162" t="s">
        <v>6700</v>
      </c>
      <c r="I3162" t="s">
        <v>2055</v>
      </c>
      <c r="J3162" t="s">
        <v>2160</v>
      </c>
      <c r="K3162" t="s">
        <v>6700</v>
      </c>
      <c r="L3162" t="s">
        <v>2059</v>
      </c>
      <c r="M3162">
        <v>212.04</v>
      </c>
      <c r="N3162" t="s">
        <v>6701</v>
      </c>
      <c r="O3162" t="s">
        <v>2239</v>
      </c>
      <c r="P3162" t="s">
        <v>2239</v>
      </c>
      <c r="Q3162" t="s">
        <v>2093</v>
      </c>
      <c r="R3162" t="s">
        <v>2093</v>
      </c>
      <c r="S3162" t="s">
        <v>2055</v>
      </c>
      <c r="T3162" t="s">
        <v>2055</v>
      </c>
      <c r="U3162" t="s">
        <v>2055</v>
      </c>
      <c r="V3162">
        <v>-999</v>
      </c>
      <c r="W3162" t="s">
        <v>2055</v>
      </c>
      <c r="X3162" t="s">
        <v>2055</v>
      </c>
      <c r="Y3162" t="s">
        <v>2055</v>
      </c>
      <c r="Z3162" t="s">
        <v>2941</v>
      </c>
      <c r="AA3162" t="s">
        <v>2941</v>
      </c>
      <c r="AB3162" t="s">
        <v>2065</v>
      </c>
      <c r="AC3162" t="s">
        <v>2055</v>
      </c>
      <c r="AD3162" t="s">
        <v>2066</v>
      </c>
      <c r="AE3162" t="s">
        <v>2055</v>
      </c>
      <c r="AF3162" t="s">
        <v>2055</v>
      </c>
      <c r="AG3162" t="s">
        <v>2055</v>
      </c>
      <c r="AI3162" t="s">
        <v>2055</v>
      </c>
      <c r="AJ3162" t="s">
        <v>2055</v>
      </c>
      <c r="AK3162" t="s">
        <v>2067</v>
      </c>
      <c r="AL3162" t="s">
        <v>2067</v>
      </c>
      <c r="AM3162" t="s">
        <v>2055</v>
      </c>
      <c r="AN3162" t="s">
        <v>2055</v>
      </c>
      <c r="AO3162" t="s">
        <v>2055</v>
      </c>
      <c r="AP3162" t="s">
        <v>2055</v>
      </c>
      <c r="AQ3162" t="s">
        <v>2055</v>
      </c>
      <c r="AS3162" t="s">
        <v>6696</v>
      </c>
      <c r="AT3162" t="s">
        <v>6696</v>
      </c>
      <c r="AU3162" t="s">
        <v>2072</v>
      </c>
      <c r="AV3162" t="s">
        <v>2068</v>
      </c>
      <c r="AX3162">
        <v>5</v>
      </c>
      <c r="AY3162" t="s">
        <v>6697</v>
      </c>
      <c r="AZ3162" t="s">
        <v>6698</v>
      </c>
      <c r="BA3162" t="s">
        <v>2055</v>
      </c>
      <c r="BB3162" t="s">
        <v>2055</v>
      </c>
      <c r="BC3162" t="s">
        <v>2055</v>
      </c>
      <c r="BD3162" t="s">
        <v>2055</v>
      </c>
      <c r="BE3162" t="s">
        <v>2072</v>
      </c>
      <c r="BF3162" t="s">
        <v>2055</v>
      </c>
      <c r="BG3162" t="s">
        <v>2055</v>
      </c>
      <c r="BH3162" t="s">
        <v>2072</v>
      </c>
      <c r="BI3162" t="s">
        <v>2055</v>
      </c>
      <c r="BJ3162" t="s">
        <v>2055</v>
      </c>
      <c r="BK3162" t="s">
        <v>2055</v>
      </c>
      <c r="BL3162" t="s">
        <v>2055</v>
      </c>
      <c r="BM3162" t="s">
        <v>2055</v>
      </c>
      <c r="BN3162" t="s">
        <v>6699</v>
      </c>
      <c r="BO3162">
        <v>1</v>
      </c>
      <c r="BP3162" s="2"/>
    </row>
    <row r="3163" spans="1:68" x14ac:dyDescent="0.3">
      <c r="A3163" t="s">
        <v>588</v>
      </c>
      <c r="B3163" t="s">
        <v>587</v>
      </c>
      <c r="C3163" t="s">
        <v>6702</v>
      </c>
      <c r="D3163" t="s">
        <v>588</v>
      </c>
      <c r="E3163" t="s">
        <v>2054</v>
      </c>
      <c r="F3163" t="s">
        <v>2055</v>
      </c>
      <c r="G3163" t="s">
        <v>2056</v>
      </c>
      <c r="H3163" t="s">
        <v>2056</v>
      </c>
      <c r="I3163" t="s">
        <v>2055</v>
      </c>
      <c r="J3163" t="s">
        <v>2057</v>
      </c>
      <c r="K3163" t="s">
        <v>2058</v>
      </c>
      <c r="L3163" t="s">
        <v>2147</v>
      </c>
      <c r="M3163">
        <v>1000</v>
      </c>
      <c r="N3163" t="s">
        <v>2859</v>
      </c>
      <c r="O3163" t="s">
        <v>2061</v>
      </c>
      <c r="P3163" t="s">
        <v>2061</v>
      </c>
      <c r="Q3163" t="s">
        <v>2062</v>
      </c>
      <c r="R3163" t="s">
        <v>2062</v>
      </c>
      <c r="S3163" t="s">
        <v>2062</v>
      </c>
      <c r="T3163" t="s">
        <v>2055</v>
      </c>
      <c r="U3163" t="s">
        <v>2055</v>
      </c>
      <c r="V3163">
        <v>-999</v>
      </c>
      <c r="W3163" t="s">
        <v>2055</v>
      </c>
      <c r="X3163" t="s">
        <v>2055</v>
      </c>
      <c r="Y3163" t="s">
        <v>2055</v>
      </c>
      <c r="Z3163" t="s">
        <v>2074</v>
      </c>
      <c r="AA3163" t="s">
        <v>2075</v>
      </c>
      <c r="AB3163" t="s">
        <v>2065</v>
      </c>
      <c r="AC3163" t="s">
        <v>2055</v>
      </c>
      <c r="AD3163" t="s">
        <v>2066</v>
      </c>
      <c r="AE3163" t="s">
        <v>2055</v>
      </c>
      <c r="AF3163" t="s">
        <v>2055</v>
      </c>
      <c r="AG3163" t="s">
        <v>2055</v>
      </c>
      <c r="AI3163" t="s">
        <v>2055</v>
      </c>
      <c r="AJ3163" t="s">
        <v>2055</v>
      </c>
      <c r="AK3163" t="s">
        <v>2067</v>
      </c>
      <c r="AL3163" t="s">
        <v>2067</v>
      </c>
      <c r="AM3163" t="s">
        <v>2055</v>
      </c>
      <c r="AN3163" t="s">
        <v>2055</v>
      </c>
      <c r="AO3163" t="s">
        <v>2055</v>
      </c>
      <c r="AP3163" t="s">
        <v>2055</v>
      </c>
      <c r="AQ3163" t="s">
        <v>2055</v>
      </c>
      <c r="AS3163" t="s">
        <v>2055</v>
      </c>
      <c r="AT3163" t="s">
        <v>2055</v>
      </c>
      <c r="AU3163" t="s">
        <v>2055</v>
      </c>
      <c r="AV3163" t="s">
        <v>2068</v>
      </c>
      <c r="AX3163">
        <v>5</v>
      </c>
      <c r="AY3163" t="s">
        <v>2069</v>
      </c>
      <c r="AZ3163" t="s">
        <v>6703</v>
      </c>
      <c r="BA3163" t="s">
        <v>2055</v>
      </c>
      <c r="BB3163" t="s">
        <v>2055</v>
      </c>
      <c r="BC3163" t="s">
        <v>2055</v>
      </c>
      <c r="BD3163" t="s">
        <v>2055</v>
      </c>
      <c r="BE3163" t="s">
        <v>2055</v>
      </c>
      <c r="BF3163" t="s">
        <v>2055</v>
      </c>
      <c r="BG3163" t="s">
        <v>6704</v>
      </c>
      <c r="BH3163" t="s">
        <v>2072</v>
      </c>
      <c r="BI3163" t="s">
        <v>2055</v>
      </c>
      <c r="BJ3163" t="s">
        <v>2055</v>
      </c>
      <c r="BK3163" t="s">
        <v>2055</v>
      </c>
      <c r="BL3163" t="s">
        <v>2055</v>
      </c>
      <c r="BM3163" t="s">
        <v>2055</v>
      </c>
      <c r="BN3163" t="s">
        <v>2055</v>
      </c>
      <c r="BO3163">
        <v>1</v>
      </c>
      <c r="BP3163" s="2"/>
    </row>
    <row r="3164" spans="1:68" x14ac:dyDescent="0.3">
      <c r="A3164" t="s">
        <v>588</v>
      </c>
      <c r="B3164" t="s">
        <v>587</v>
      </c>
      <c r="C3164" t="s">
        <v>6702</v>
      </c>
      <c r="D3164" t="s">
        <v>588</v>
      </c>
      <c r="E3164" t="s">
        <v>2083</v>
      </c>
      <c r="F3164" t="s">
        <v>2084</v>
      </c>
      <c r="G3164" t="s">
        <v>2288</v>
      </c>
      <c r="H3164" t="s">
        <v>2288</v>
      </c>
      <c r="I3164" t="s">
        <v>2116</v>
      </c>
      <c r="J3164" t="s">
        <v>2117</v>
      </c>
      <c r="K3164" t="s">
        <v>2118</v>
      </c>
      <c r="L3164" t="s">
        <v>2059</v>
      </c>
      <c r="M3164">
        <v>14200</v>
      </c>
      <c r="N3164" t="s">
        <v>2578</v>
      </c>
      <c r="O3164" t="s">
        <v>2088</v>
      </c>
      <c r="P3164" t="s">
        <v>2120</v>
      </c>
      <c r="Q3164" t="s">
        <v>2252</v>
      </c>
      <c r="R3164" t="s">
        <v>2252</v>
      </c>
      <c r="S3164" t="s">
        <v>2297</v>
      </c>
      <c r="T3164" t="s">
        <v>2093</v>
      </c>
      <c r="U3164" t="s">
        <v>2093</v>
      </c>
      <c r="V3164">
        <v>4</v>
      </c>
      <c r="W3164" t="s">
        <v>2298</v>
      </c>
      <c r="X3164" t="s">
        <v>2095</v>
      </c>
      <c r="Y3164" t="s">
        <v>2096</v>
      </c>
      <c r="Z3164" t="s">
        <v>2299</v>
      </c>
      <c r="AA3164" t="s">
        <v>2300</v>
      </c>
      <c r="AB3164" t="s">
        <v>2301</v>
      </c>
      <c r="AC3164" t="s">
        <v>2055</v>
      </c>
      <c r="AD3164" t="s">
        <v>2100</v>
      </c>
      <c r="AE3164" t="s">
        <v>2055</v>
      </c>
      <c r="AF3164" t="s">
        <v>2055</v>
      </c>
      <c r="AG3164" t="s">
        <v>2055</v>
      </c>
      <c r="AI3164" t="s">
        <v>2055</v>
      </c>
      <c r="AJ3164" t="s">
        <v>2302</v>
      </c>
      <c r="AK3164" t="s">
        <v>2127</v>
      </c>
      <c r="AL3164" t="s">
        <v>2128</v>
      </c>
      <c r="AM3164" t="s">
        <v>2129</v>
      </c>
      <c r="AN3164" t="s">
        <v>2129</v>
      </c>
      <c r="AO3164" t="s">
        <v>2055</v>
      </c>
      <c r="AP3164" t="s">
        <v>2055</v>
      </c>
      <c r="AQ3164" t="s">
        <v>2129</v>
      </c>
      <c r="AS3164" t="s">
        <v>2303</v>
      </c>
      <c r="AT3164" t="s">
        <v>2303</v>
      </c>
      <c r="AU3164" t="s">
        <v>2304</v>
      </c>
      <c r="AV3164" t="s">
        <v>2068</v>
      </c>
      <c r="AX3164">
        <v>4</v>
      </c>
      <c r="AY3164" t="s">
        <v>2106</v>
      </c>
      <c r="AZ3164" t="s">
        <v>2305</v>
      </c>
      <c r="BA3164" t="s">
        <v>2306</v>
      </c>
      <c r="BB3164" t="s">
        <v>2307</v>
      </c>
      <c r="BC3164" t="s">
        <v>2055</v>
      </c>
      <c r="BD3164" t="s">
        <v>2055</v>
      </c>
      <c r="BE3164" t="s">
        <v>2304</v>
      </c>
      <c r="BF3164" t="s">
        <v>2055</v>
      </c>
      <c r="BG3164" t="s">
        <v>2055</v>
      </c>
      <c r="BH3164" t="s">
        <v>2308</v>
      </c>
      <c r="BI3164" t="s">
        <v>2055</v>
      </c>
      <c r="BJ3164" t="s">
        <v>2111</v>
      </c>
      <c r="BK3164" t="s">
        <v>2055</v>
      </c>
      <c r="BL3164" t="s">
        <v>2055</v>
      </c>
      <c r="BM3164" t="s">
        <v>2055</v>
      </c>
      <c r="BN3164" t="s">
        <v>2055</v>
      </c>
      <c r="BO3164">
        <v>1</v>
      </c>
      <c r="BP3164" s="2"/>
    </row>
    <row r="3165" spans="1:68" x14ac:dyDescent="0.3">
      <c r="A3165" t="s">
        <v>588</v>
      </c>
      <c r="B3165" t="s">
        <v>587</v>
      </c>
      <c r="C3165" t="s">
        <v>6702</v>
      </c>
      <c r="D3165" t="s">
        <v>588</v>
      </c>
      <c r="E3165" t="s">
        <v>2083</v>
      </c>
      <c r="F3165" t="s">
        <v>2084</v>
      </c>
      <c r="G3165" t="s">
        <v>2309</v>
      </c>
      <c r="H3165" t="s">
        <v>2309</v>
      </c>
      <c r="I3165" t="s">
        <v>2116</v>
      </c>
      <c r="J3165" t="s">
        <v>2117</v>
      </c>
      <c r="K3165" t="s">
        <v>2118</v>
      </c>
      <c r="L3165" t="s">
        <v>2059</v>
      </c>
      <c r="M3165">
        <v>16200</v>
      </c>
      <c r="N3165" t="s">
        <v>6705</v>
      </c>
      <c r="O3165" t="s">
        <v>2088</v>
      </c>
      <c r="P3165" t="s">
        <v>2120</v>
      </c>
      <c r="Q3165" t="s">
        <v>2252</v>
      </c>
      <c r="R3165" t="s">
        <v>2252</v>
      </c>
      <c r="S3165" t="s">
        <v>2297</v>
      </c>
      <c r="T3165" t="s">
        <v>2093</v>
      </c>
      <c r="U3165" t="s">
        <v>2093</v>
      </c>
      <c r="V3165">
        <v>4</v>
      </c>
      <c r="W3165" t="s">
        <v>2298</v>
      </c>
      <c r="X3165" t="s">
        <v>2095</v>
      </c>
      <c r="Y3165" t="s">
        <v>2096</v>
      </c>
      <c r="Z3165" t="s">
        <v>2299</v>
      </c>
      <c r="AA3165" t="s">
        <v>2300</v>
      </c>
      <c r="AB3165" t="s">
        <v>2301</v>
      </c>
      <c r="AC3165" t="s">
        <v>2055</v>
      </c>
      <c r="AD3165" t="s">
        <v>2100</v>
      </c>
      <c r="AE3165" t="s">
        <v>2055</v>
      </c>
      <c r="AF3165" t="s">
        <v>2055</v>
      </c>
      <c r="AG3165" t="s">
        <v>2055</v>
      </c>
      <c r="AI3165" t="s">
        <v>2055</v>
      </c>
      <c r="AJ3165" t="s">
        <v>2302</v>
      </c>
      <c r="AK3165" t="s">
        <v>2127</v>
      </c>
      <c r="AL3165" t="s">
        <v>2128</v>
      </c>
      <c r="AM3165" t="s">
        <v>2129</v>
      </c>
      <c r="AN3165" t="s">
        <v>2129</v>
      </c>
      <c r="AO3165" t="s">
        <v>2055</v>
      </c>
      <c r="AP3165" t="s">
        <v>2055</v>
      </c>
      <c r="AQ3165" t="s">
        <v>2129</v>
      </c>
      <c r="AS3165" t="s">
        <v>2303</v>
      </c>
      <c r="AT3165" t="s">
        <v>2303</v>
      </c>
      <c r="AU3165" t="s">
        <v>2304</v>
      </c>
      <c r="AV3165" t="s">
        <v>2068</v>
      </c>
      <c r="AX3165">
        <v>4</v>
      </c>
      <c r="AY3165" t="s">
        <v>2106</v>
      </c>
      <c r="AZ3165" t="s">
        <v>2305</v>
      </c>
      <c r="BA3165" t="s">
        <v>2306</v>
      </c>
      <c r="BB3165" t="s">
        <v>2307</v>
      </c>
      <c r="BC3165" t="s">
        <v>2055</v>
      </c>
      <c r="BD3165" t="s">
        <v>2055</v>
      </c>
      <c r="BE3165" t="s">
        <v>2304</v>
      </c>
      <c r="BF3165" t="s">
        <v>2055</v>
      </c>
      <c r="BG3165" t="s">
        <v>2055</v>
      </c>
      <c r="BH3165" t="s">
        <v>2308</v>
      </c>
      <c r="BI3165" t="s">
        <v>2055</v>
      </c>
      <c r="BJ3165" t="s">
        <v>2111</v>
      </c>
      <c r="BK3165" t="s">
        <v>2055</v>
      </c>
      <c r="BL3165" t="s">
        <v>2055</v>
      </c>
      <c r="BM3165" t="s">
        <v>2055</v>
      </c>
      <c r="BN3165" t="s">
        <v>2055</v>
      </c>
      <c r="BO3165">
        <v>1</v>
      </c>
      <c r="BP3165" s="2"/>
    </row>
    <row r="3166" spans="1:68" x14ac:dyDescent="0.3">
      <c r="A3166" t="s">
        <v>588</v>
      </c>
      <c r="B3166" t="s">
        <v>587</v>
      </c>
      <c r="C3166" t="s">
        <v>6702</v>
      </c>
      <c r="D3166" t="s">
        <v>588</v>
      </c>
      <c r="E3166" t="s">
        <v>2083</v>
      </c>
      <c r="F3166" t="s">
        <v>2084</v>
      </c>
      <c r="G3166" t="s">
        <v>2115</v>
      </c>
      <c r="H3166" t="s">
        <v>2115</v>
      </c>
      <c r="I3166" t="s">
        <v>2116</v>
      </c>
      <c r="J3166" t="s">
        <v>2117</v>
      </c>
      <c r="K3166" t="s">
        <v>2118</v>
      </c>
      <c r="L3166" t="s">
        <v>2059</v>
      </c>
      <c r="M3166">
        <v>20500</v>
      </c>
      <c r="N3166" t="s">
        <v>6138</v>
      </c>
      <c r="O3166" t="s">
        <v>2088</v>
      </c>
      <c r="P3166" t="s">
        <v>2120</v>
      </c>
      <c r="Q3166" t="s">
        <v>2252</v>
      </c>
      <c r="R3166" t="s">
        <v>2252</v>
      </c>
      <c r="S3166" t="s">
        <v>2297</v>
      </c>
      <c r="T3166" t="s">
        <v>2093</v>
      </c>
      <c r="U3166" t="s">
        <v>2093</v>
      </c>
      <c r="V3166">
        <v>4</v>
      </c>
      <c r="W3166" t="s">
        <v>2298</v>
      </c>
      <c r="X3166" t="s">
        <v>2095</v>
      </c>
      <c r="Y3166" t="s">
        <v>2096</v>
      </c>
      <c r="Z3166" t="s">
        <v>2299</v>
      </c>
      <c r="AA3166" t="s">
        <v>2300</v>
      </c>
      <c r="AB3166" t="s">
        <v>2301</v>
      </c>
      <c r="AC3166" t="s">
        <v>2055</v>
      </c>
      <c r="AD3166" t="s">
        <v>2100</v>
      </c>
      <c r="AE3166" t="s">
        <v>2055</v>
      </c>
      <c r="AF3166" t="s">
        <v>2055</v>
      </c>
      <c r="AG3166" t="s">
        <v>2055</v>
      </c>
      <c r="AI3166" t="s">
        <v>2055</v>
      </c>
      <c r="AJ3166" t="s">
        <v>2302</v>
      </c>
      <c r="AK3166" t="s">
        <v>2127</v>
      </c>
      <c r="AL3166" t="s">
        <v>2128</v>
      </c>
      <c r="AM3166" t="s">
        <v>2129</v>
      </c>
      <c r="AN3166" t="s">
        <v>2129</v>
      </c>
      <c r="AO3166" t="s">
        <v>2055</v>
      </c>
      <c r="AP3166" t="s">
        <v>2055</v>
      </c>
      <c r="AQ3166" t="s">
        <v>2129</v>
      </c>
      <c r="AS3166" t="s">
        <v>2303</v>
      </c>
      <c r="AT3166" t="s">
        <v>2303</v>
      </c>
      <c r="AU3166" t="s">
        <v>2304</v>
      </c>
      <c r="AV3166" t="s">
        <v>2068</v>
      </c>
      <c r="AX3166">
        <v>4</v>
      </c>
      <c r="AY3166" t="s">
        <v>2106</v>
      </c>
      <c r="AZ3166" t="s">
        <v>2305</v>
      </c>
      <c r="BA3166" t="s">
        <v>2306</v>
      </c>
      <c r="BB3166" t="s">
        <v>2307</v>
      </c>
      <c r="BC3166" t="s">
        <v>2055</v>
      </c>
      <c r="BD3166" t="s">
        <v>2055</v>
      </c>
      <c r="BE3166" t="s">
        <v>2304</v>
      </c>
      <c r="BF3166" t="s">
        <v>2055</v>
      </c>
      <c r="BG3166" t="s">
        <v>2055</v>
      </c>
      <c r="BH3166" t="s">
        <v>2308</v>
      </c>
      <c r="BI3166" t="s">
        <v>2055</v>
      </c>
      <c r="BJ3166" t="s">
        <v>2111</v>
      </c>
      <c r="BK3166" t="s">
        <v>2055</v>
      </c>
      <c r="BL3166" t="s">
        <v>2055</v>
      </c>
      <c r="BM3166" t="s">
        <v>2055</v>
      </c>
      <c r="BN3166" t="s">
        <v>2055</v>
      </c>
      <c r="BO3166">
        <v>1</v>
      </c>
      <c r="BP3166" s="2"/>
    </row>
    <row r="3167" spans="1:68" x14ac:dyDescent="0.3">
      <c r="A3167" t="s">
        <v>588</v>
      </c>
      <c r="B3167" t="s">
        <v>587</v>
      </c>
      <c r="C3167" t="s">
        <v>6702</v>
      </c>
      <c r="D3167" t="s">
        <v>588</v>
      </c>
      <c r="E3167" t="s">
        <v>2083</v>
      </c>
      <c r="F3167" t="s">
        <v>2084</v>
      </c>
      <c r="G3167" t="s">
        <v>2387</v>
      </c>
      <c r="H3167" t="s">
        <v>2387</v>
      </c>
      <c r="I3167" t="s">
        <v>2116</v>
      </c>
      <c r="J3167" t="s">
        <v>2117</v>
      </c>
      <c r="K3167" t="s">
        <v>2118</v>
      </c>
      <c r="L3167" t="s">
        <v>2059</v>
      </c>
      <c r="M3167">
        <v>27600</v>
      </c>
      <c r="N3167" t="s">
        <v>6706</v>
      </c>
      <c r="O3167" t="s">
        <v>2088</v>
      </c>
      <c r="P3167" t="s">
        <v>2120</v>
      </c>
      <c r="Q3167" t="s">
        <v>2252</v>
      </c>
      <c r="R3167" t="s">
        <v>2252</v>
      </c>
      <c r="S3167" t="s">
        <v>2297</v>
      </c>
      <c r="T3167" t="s">
        <v>2093</v>
      </c>
      <c r="U3167" t="s">
        <v>2093</v>
      </c>
      <c r="V3167">
        <v>4</v>
      </c>
      <c r="W3167" t="s">
        <v>2298</v>
      </c>
      <c r="X3167" t="s">
        <v>2095</v>
      </c>
      <c r="Y3167" t="s">
        <v>2096</v>
      </c>
      <c r="Z3167" t="s">
        <v>2299</v>
      </c>
      <c r="AA3167" t="s">
        <v>2300</v>
      </c>
      <c r="AB3167" t="s">
        <v>2301</v>
      </c>
      <c r="AC3167" t="s">
        <v>2055</v>
      </c>
      <c r="AD3167" t="s">
        <v>2100</v>
      </c>
      <c r="AE3167" t="s">
        <v>2055</v>
      </c>
      <c r="AF3167" t="s">
        <v>2055</v>
      </c>
      <c r="AG3167" t="s">
        <v>2055</v>
      </c>
      <c r="AI3167" t="s">
        <v>2055</v>
      </c>
      <c r="AJ3167" t="s">
        <v>2302</v>
      </c>
      <c r="AK3167" t="s">
        <v>2127</v>
      </c>
      <c r="AL3167" t="s">
        <v>2128</v>
      </c>
      <c r="AM3167" t="s">
        <v>2129</v>
      </c>
      <c r="AN3167" t="s">
        <v>2129</v>
      </c>
      <c r="AO3167" t="s">
        <v>2055</v>
      </c>
      <c r="AP3167" t="s">
        <v>2055</v>
      </c>
      <c r="AQ3167" t="s">
        <v>2129</v>
      </c>
      <c r="AS3167" t="s">
        <v>2303</v>
      </c>
      <c r="AT3167" t="s">
        <v>2303</v>
      </c>
      <c r="AU3167" t="s">
        <v>2304</v>
      </c>
      <c r="AV3167" t="s">
        <v>2068</v>
      </c>
      <c r="AX3167">
        <v>4</v>
      </c>
      <c r="AY3167" t="s">
        <v>2106</v>
      </c>
      <c r="AZ3167" t="s">
        <v>2305</v>
      </c>
      <c r="BA3167" t="s">
        <v>2306</v>
      </c>
      <c r="BB3167" t="s">
        <v>2307</v>
      </c>
      <c r="BC3167" t="s">
        <v>2055</v>
      </c>
      <c r="BD3167" t="s">
        <v>2055</v>
      </c>
      <c r="BE3167" t="s">
        <v>2304</v>
      </c>
      <c r="BF3167" t="s">
        <v>2055</v>
      </c>
      <c r="BG3167" t="s">
        <v>2055</v>
      </c>
      <c r="BH3167" t="s">
        <v>2308</v>
      </c>
      <c r="BI3167" t="s">
        <v>2055</v>
      </c>
      <c r="BJ3167" t="s">
        <v>2111</v>
      </c>
      <c r="BK3167" t="s">
        <v>2055</v>
      </c>
      <c r="BL3167" t="s">
        <v>2055</v>
      </c>
      <c r="BM3167" t="s">
        <v>2055</v>
      </c>
      <c r="BN3167" t="s">
        <v>2055</v>
      </c>
      <c r="BO3167">
        <v>1</v>
      </c>
      <c r="BP3167" s="2"/>
    </row>
    <row r="3168" spans="1:68" x14ac:dyDescent="0.3">
      <c r="A3168" t="s">
        <v>588</v>
      </c>
      <c r="B3168" t="s">
        <v>587</v>
      </c>
      <c r="C3168" t="s">
        <v>6702</v>
      </c>
      <c r="D3168" t="s">
        <v>588</v>
      </c>
      <c r="E3168" t="s">
        <v>2083</v>
      </c>
      <c r="F3168" t="s">
        <v>2084</v>
      </c>
      <c r="G3168" t="s">
        <v>2447</v>
      </c>
      <c r="H3168" t="s">
        <v>2447</v>
      </c>
      <c r="I3168" t="s">
        <v>2116</v>
      </c>
      <c r="J3168" t="s">
        <v>2057</v>
      </c>
      <c r="K3168" t="s">
        <v>2418</v>
      </c>
      <c r="L3168" t="s">
        <v>2059</v>
      </c>
      <c r="M3168">
        <v>37000</v>
      </c>
      <c r="N3168" t="s">
        <v>6707</v>
      </c>
      <c r="O3168" t="s">
        <v>2088</v>
      </c>
      <c r="P3168" t="s">
        <v>2120</v>
      </c>
      <c r="Q3168" t="s">
        <v>2178</v>
      </c>
      <c r="R3168" t="s">
        <v>2178</v>
      </c>
      <c r="S3168" t="s">
        <v>2179</v>
      </c>
      <c r="T3168" t="s">
        <v>2093</v>
      </c>
      <c r="U3168" t="s">
        <v>2093</v>
      </c>
      <c r="V3168">
        <v>4</v>
      </c>
      <c r="W3168" t="s">
        <v>2298</v>
      </c>
      <c r="X3168" t="s">
        <v>2095</v>
      </c>
      <c r="Y3168" t="s">
        <v>2096</v>
      </c>
      <c r="Z3168" t="s">
        <v>2299</v>
      </c>
      <c r="AA3168" t="s">
        <v>2300</v>
      </c>
      <c r="AB3168" t="s">
        <v>2301</v>
      </c>
      <c r="AC3168" t="s">
        <v>2055</v>
      </c>
      <c r="AD3168" t="s">
        <v>2100</v>
      </c>
      <c r="AE3168" t="s">
        <v>2055</v>
      </c>
      <c r="AF3168" t="s">
        <v>2055</v>
      </c>
      <c r="AG3168" t="s">
        <v>2055</v>
      </c>
      <c r="AI3168" t="s">
        <v>2055</v>
      </c>
      <c r="AJ3168" t="s">
        <v>2302</v>
      </c>
      <c r="AK3168" t="s">
        <v>2127</v>
      </c>
      <c r="AL3168" t="s">
        <v>2128</v>
      </c>
      <c r="AM3168" t="s">
        <v>2129</v>
      </c>
      <c r="AN3168" t="s">
        <v>2129</v>
      </c>
      <c r="AO3168" t="s">
        <v>2055</v>
      </c>
      <c r="AP3168" t="s">
        <v>2055</v>
      </c>
      <c r="AQ3168" t="s">
        <v>2129</v>
      </c>
      <c r="AS3168" t="s">
        <v>2423</v>
      </c>
      <c r="AT3168" t="s">
        <v>2423</v>
      </c>
      <c r="AU3168" t="s">
        <v>2304</v>
      </c>
      <c r="AV3168" t="s">
        <v>2068</v>
      </c>
      <c r="AX3168">
        <v>4</v>
      </c>
      <c r="AY3168" t="s">
        <v>2106</v>
      </c>
      <c r="AZ3168" t="s">
        <v>2305</v>
      </c>
      <c r="BA3168" t="s">
        <v>2306</v>
      </c>
      <c r="BB3168" t="s">
        <v>2307</v>
      </c>
      <c r="BC3168" t="s">
        <v>2055</v>
      </c>
      <c r="BD3168" t="s">
        <v>2055</v>
      </c>
      <c r="BE3168" t="s">
        <v>2304</v>
      </c>
      <c r="BF3168" t="s">
        <v>2055</v>
      </c>
      <c r="BG3168" t="s">
        <v>2055</v>
      </c>
      <c r="BH3168" t="s">
        <v>2308</v>
      </c>
      <c r="BI3168" t="s">
        <v>2055</v>
      </c>
      <c r="BJ3168" t="s">
        <v>2111</v>
      </c>
      <c r="BK3168" t="s">
        <v>2055</v>
      </c>
      <c r="BL3168" t="s">
        <v>2055</v>
      </c>
      <c r="BM3168" t="s">
        <v>2055</v>
      </c>
      <c r="BN3168" t="s">
        <v>2055</v>
      </c>
      <c r="BO3168">
        <v>1</v>
      </c>
      <c r="BP3168" s="2"/>
    </row>
    <row r="3169" spans="1:68" x14ac:dyDescent="0.3">
      <c r="A3169" t="s">
        <v>588</v>
      </c>
      <c r="B3169" t="s">
        <v>587</v>
      </c>
      <c r="C3169" t="s">
        <v>6702</v>
      </c>
      <c r="D3169" t="s">
        <v>588</v>
      </c>
      <c r="E3169" t="s">
        <v>2083</v>
      </c>
      <c r="F3169" t="s">
        <v>2084</v>
      </c>
      <c r="G3169" t="s">
        <v>3733</v>
      </c>
      <c r="H3169" t="s">
        <v>3733</v>
      </c>
      <c r="I3169" t="s">
        <v>2086</v>
      </c>
      <c r="J3169" t="s">
        <v>2057</v>
      </c>
      <c r="K3169" t="s">
        <v>2418</v>
      </c>
      <c r="L3169" t="s">
        <v>2059</v>
      </c>
      <c r="M3169">
        <v>4.0454699999999999</v>
      </c>
      <c r="N3169" t="s">
        <v>6708</v>
      </c>
      <c r="O3169" t="s">
        <v>2088</v>
      </c>
      <c r="P3169" t="s">
        <v>2120</v>
      </c>
      <c r="Q3169" t="s">
        <v>2178</v>
      </c>
      <c r="R3169" t="s">
        <v>2178</v>
      </c>
      <c r="S3169" t="s">
        <v>2179</v>
      </c>
      <c r="T3169" t="s">
        <v>2093</v>
      </c>
      <c r="U3169" t="s">
        <v>2093</v>
      </c>
      <c r="V3169">
        <v>5</v>
      </c>
      <c r="W3169" t="s">
        <v>2503</v>
      </c>
      <c r="X3169" t="s">
        <v>2095</v>
      </c>
      <c r="Y3169" t="s">
        <v>2096</v>
      </c>
      <c r="Z3169" t="s">
        <v>2165</v>
      </c>
      <c r="AA3169" t="s">
        <v>2166</v>
      </c>
      <c r="AB3169" t="s">
        <v>2099</v>
      </c>
      <c r="AC3169" t="s">
        <v>2055</v>
      </c>
      <c r="AD3169" t="s">
        <v>2100</v>
      </c>
      <c r="AE3169" t="s">
        <v>2055</v>
      </c>
      <c r="AF3169" t="s">
        <v>2055</v>
      </c>
      <c r="AG3169" t="s">
        <v>2055</v>
      </c>
      <c r="AI3169" t="s">
        <v>2055</v>
      </c>
      <c r="AJ3169" t="s">
        <v>2167</v>
      </c>
      <c r="AK3169" t="s">
        <v>2127</v>
      </c>
      <c r="AL3169" t="s">
        <v>2128</v>
      </c>
      <c r="AM3169" t="s">
        <v>2129</v>
      </c>
      <c r="AN3169" t="s">
        <v>2129</v>
      </c>
      <c r="AO3169" t="s">
        <v>2055</v>
      </c>
      <c r="AP3169" t="s">
        <v>2055</v>
      </c>
      <c r="AQ3169" t="s">
        <v>2129</v>
      </c>
      <c r="AS3169" t="s">
        <v>2423</v>
      </c>
      <c r="AT3169" t="s">
        <v>2423</v>
      </c>
      <c r="AU3169" t="s">
        <v>2234</v>
      </c>
      <c r="AV3169" t="s">
        <v>2068</v>
      </c>
      <c r="AX3169">
        <v>4</v>
      </c>
      <c r="AY3169" t="s">
        <v>2106</v>
      </c>
      <c r="AZ3169" t="s">
        <v>4235</v>
      </c>
      <c r="BA3169" t="s">
        <v>4236</v>
      </c>
      <c r="BB3169" t="s">
        <v>4237</v>
      </c>
      <c r="BC3169" t="s">
        <v>2055</v>
      </c>
      <c r="BD3169" t="s">
        <v>2055</v>
      </c>
      <c r="BE3169" t="s">
        <v>2234</v>
      </c>
      <c r="BF3169" t="s">
        <v>2055</v>
      </c>
      <c r="BG3169" t="s">
        <v>2055</v>
      </c>
      <c r="BH3169" t="s">
        <v>4238</v>
      </c>
      <c r="BI3169" t="s">
        <v>2055</v>
      </c>
      <c r="BJ3169" t="s">
        <v>2111</v>
      </c>
      <c r="BK3169" t="s">
        <v>2055</v>
      </c>
      <c r="BL3169" t="s">
        <v>2055</v>
      </c>
      <c r="BM3169" t="s">
        <v>2055</v>
      </c>
      <c r="BN3169" t="s">
        <v>2055</v>
      </c>
      <c r="BO3169">
        <v>1</v>
      </c>
      <c r="BP3169" s="2"/>
    </row>
    <row r="3170" spans="1:68" x14ac:dyDescent="0.3">
      <c r="A3170" t="s">
        <v>588</v>
      </c>
      <c r="B3170" t="s">
        <v>587</v>
      </c>
      <c r="C3170" t="s">
        <v>6702</v>
      </c>
      <c r="D3170" t="s">
        <v>588</v>
      </c>
      <c r="E3170" t="s">
        <v>2083</v>
      </c>
      <c r="F3170" t="s">
        <v>2084</v>
      </c>
      <c r="G3170" t="s">
        <v>3733</v>
      </c>
      <c r="H3170" t="s">
        <v>3733</v>
      </c>
      <c r="I3170" t="s">
        <v>2086</v>
      </c>
      <c r="J3170" t="s">
        <v>2057</v>
      </c>
      <c r="K3170" t="s">
        <v>2418</v>
      </c>
      <c r="L3170" t="s">
        <v>2059</v>
      </c>
      <c r="M3170">
        <v>12.1364</v>
      </c>
      <c r="N3170" t="s">
        <v>6709</v>
      </c>
      <c r="O3170" t="s">
        <v>2088</v>
      </c>
      <c r="P3170" t="s">
        <v>2120</v>
      </c>
      <c r="Q3170" t="s">
        <v>2178</v>
      </c>
      <c r="R3170" t="s">
        <v>2178</v>
      </c>
      <c r="S3170" t="s">
        <v>2179</v>
      </c>
      <c r="T3170" t="s">
        <v>2093</v>
      </c>
      <c r="U3170" t="s">
        <v>2093</v>
      </c>
      <c r="V3170">
        <v>5</v>
      </c>
      <c r="W3170" t="s">
        <v>2503</v>
      </c>
      <c r="X3170" t="s">
        <v>2095</v>
      </c>
      <c r="Y3170" t="s">
        <v>2096</v>
      </c>
      <c r="Z3170" t="s">
        <v>2165</v>
      </c>
      <c r="AA3170" t="s">
        <v>2166</v>
      </c>
      <c r="AB3170" t="s">
        <v>2099</v>
      </c>
      <c r="AC3170" t="s">
        <v>2055</v>
      </c>
      <c r="AD3170" t="s">
        <v>2100</v>
      </c>
      <c r="AE3170" t="s">
        <v>2055</v>
      </c>
      <c r="AF3170" t="s">
        <v>2055</v>
      </c>
      <c r="AG3170" t="s">
        <v>2055</v>
      </c>
      <c r="AI3170" t="s">
        <v>2055</v>
      </c>
      <c r="AJ3170" t="s">
        <v>2167</v>
      </c>
      <c r="AK3170" t="s">
        <v>2127</v>
      </c>
      <c r="AL3170" t="s">
        <v>2128</v>
      </c>
      <c r="AM3170" t="s">
        <v>2129</v>
      </c>
      <c r="AN3170" t="s">
        <v>2129</v>
      </c>
      <c r="AO3170" t="s">
        <v>2055</v>
      </c>
      <c r="AP3170" t="s">
        <v>2055</v>
      </c>
      <c r="AQ3170" t="s">
        <v>2129</v>
      </c>
      <c r="AS3170" t="s">
        <v>2423</v>
      </c>
      <c r="AT3170" t="s">
        <v>2423</v>
      </c>
      <c r="AU3170" t="s">
        <v>2234</v>
      </c>
      <c r="AV3170" t="s">
        <v>2068</v>
      </c>
      <c r="AX3170">
        <v>4</v>
      </c>
      <c r="AY3170" t="s">
        <v>2106</v>
      </c>
      <c r="AZ3170" t="s">
        <v>4235</v>
      </c>
      <c r="BA3170" t="s">
        <v>4236</v>
      </c>
      <c r="BB3170" t="s">
        <v>4237</v>
      </c>
      <c r="BC3170" t="s">
        <v>2055</v>
      </c>
      <c r="BD3170" t="s">
        <v>2055</v>
      </c>
      <c r="BE3170" t="s">
        <v>2234</v>
      </c>
      <c r="BF3170" t="s">
        <v>2055</v>
      </c>
      <c r="BG3170" t="s">
        <v>2055</v>
      </c>
      <c r="BH3170" t="s">
        <v>4238</v>
      </c>
      <c r="BI3170" t="s">
        <v>2055</v>
      </c>
      <c r="BJ3170" t="s">
        <v>2111</v>
      </c>
      <c r="BK3170" t="s">
        <v>2055</v>
      </c>
      <c r="BL3170" t="s">
        <v>2055</v>
      </c>
      <c r="BM3170" t="s">
        <v>2055</v>
      </c>
      <c r="BN3170" t="s">
        <v>2055</v>
      </c>
      <c r="BO3170">
        <v>1</v>
      </c>
      <c r="BP3170" s="2"/>
    </row>
    <row r="3171" spans="1:68" x14ac:dyDescent="0.3">
      <c r="A3171" t="s">
        <v>588</v>
      </c>
      <c r="B3171" t="s">
        <v>587</v>
      </c>
      <c r="C3171" t="s">
        <v>6702</v>
      </c>
      <c r="D3171" t="s">
        <v>588</v>
      </c>
      <c r="E3171" t="s">
        <v>2083</v>
      </c>
      <c r="F3171" t="s">
        <v>2084</v>
      </c>
      <c r="G3171" t="s">
        <v>3733</v>
      </c>
      <c r="H3171" t="s">
        <v>3733</v>
      </c>
      <c r="I3171" t="s">
        <v>2086</v>
      </c>
      <c r="J3171" t="s">
        <v>2057</v>
      </c>
      <c r="K3171" t="s">
        <v>2418</v>
      </c>
      <c r="L3171" t="s">
        <v>2263</v>
      </c>
      <c r="M3171">
        <v>40.454700000000003</v>
      </c>
      <c r="N3171" t="s">
        <v>6710</v>
      </c>
      <c r="O3171" t="s">
        <v>2088</v>
      </c>
      <c r="P3171" t="s">
        <v>2120</v>
      </c>
      <c r="Q3171" t="s">
        <v>2178</v>
      </c>
      <c r="R3171" t="s">
        <v>2178</v>
      </c>
      <c r="S3171" t="s">
        <v>2179</v>
      </c>
      <c r="T3171" t="s">
        <v>2093</v>
      </c>
      <c r="U3171" t="s">
        <v>2093</v>
      </c>
      <c r="V3171">
        <v>5</v>
      </c>
      <c r="W3171" t="s">
        <v>2503</v>
      </c>
      <c r="X3171" t="s">
        <v>2095</v>
      </c>
      <c r="Y3171" t="s">
        <v>2096</v>
      </c>
      <c r="Z3171" t="s">
        <v>2165</v>
      </c>
      <c r="AA3171" t="s">
        <v>2166</v>
      </c>
      <c r="AB3171" t="s">
        <v>2099</v>
      </c>
      <c r="AC3171" t="s">
        <v>2055</v>
      </c>
      <c r="AD3171" t="s">
        <v>2100</v>
      </c>
      <c r="AE3171" t="s">
        <v>2055</v>
      </c>
      <c r="AF3171" t="s">
        <v>2055</v>
      </c>
      <c r="AG3171" t="s">
        <v>2055</v>
      </c>
      <c r="AI3171" t="s">
        <v>2055</v>
      </c>
      <c r="AJ3171" t="s">
        <v>2167</v>
      </c>
      <c r="AK3171" t="s">
        <v>2127</v>
      </c>
      <c r="AL3171" t="s">
        <v>2128</v>
      </c>
      <c r="AM3171" t="s">
        <v>2129</v>
      </c>
      <c r="AN3171" t="s">
        <v>2129</v>
      </c>
      <c r="AO3171" t="s">
        <v>2055</v>
      </c>
      <c r="AP3171" t="s">
        <v>2055</v>
      </c>
      <c r="AQ3171" t="s">
        <v>2129</v>
      </c>
      <c r="AS3171" t="s">
        <v>2423</v>
      </c>
      <c r="AT3171" t="s">
        <v>2423</v>
      </c>
      <c r="AU3171" t="s">
        <v>2234</v>
      </c>
      <c r="AV3171" t="s">
        <v>2068</v>
      </c>
      <c r="AX3171">
        <v>4</v>
      </c>
      <c r="AY3171" t="s">
        <v>2106</v>
      </c>
      <c r="AZ3171" t="s">
        <v>4235</v>
      </c>
      <c r="BA3171" t="s">
        <v>4236</v>
      </c>
      <c r="BB3171" t="s">
        <v>4237</v>
      </c>
      <c r="BC3171" t="s">
        <v>2055</v>
      </c>
      <c r="BD3171" t="s">
        <v>2055</v>
      </c>
      <c r="BE3171" t="s">
        <v>2234</v>
      </c>
      <c r="BF3171" t="s">
        <v>2055</v>
      </c>
      <c r="BG3171" t="s">
        <v>2055</v>
      </c>
      <c r="BH3171" t="s">
        <v>4238</v>
      </c>
      <c r="BI3171" t="s">
        <v>2055</v>
      </c>
      <c r="BJ3171" t="s">
        <v>2111</v>
      </c>
      <c r="BK3171" t="s">
        <v>2055</v>
      </c>
      <c r="BL3171" t="s">
        <v>2055</v>
      </c>
      <c r="BM3171" t="s">
        <v>2055</v>
      </c>
      <c r="BN3171" t="s">
        <v>2055</v>
      </c>
      <c r="BO3171">
        <v>1</v>
      </c>
      <c r="BP3171" s="2"/>
    </row>
    <row r="3172" spans="1:68" x14ac:dyDescent="0.3">
      <c r="A3172" t="s">
        <v>588</v>
      </c>
      <c r="B3172" t="s">
        <v>587</v>
      </c>
      <c r="C3172" t="s">
        <v>6702</v>
      </c>
      <c r="D3172" t="s">
        <v>588</v>
      </c>
      <c r="E3172" t="s">
        <v>2083</v>
      </c>
      <c r="F3172" t="s">
        <v>2084</v>
      </c>
      <c r="G3172" t="s">
        <v>2159</v>
      </c>
      <c r="H3172" t="s">
        <v>2159</v>
      </c>
      <c r="I3172" t="s">
        <v>2116</v>
      </c>
      <c r="J3172" t="s">
        <v>2160</v>
      </c>
      <c r="K3172" t="s">
        <v>2159</v>
      </c>
      <c r="L3172" t="s">
        <v>2059</v>
      </c>
      <c r="M3172">
        <v>20000</v>
      </c>
      <c r="N3172" t="s">
        <v>2245</v>
      </c>
      <c r="O3172" t="s">
        <v>2088</v>
      </c>
      <c r="P3172" t="s">
        <v>2120</v>
      </c>
      <c r="Q3172" t="s">
        <v>2430</v>
      </c>
      <c r="R3172" t="s">
        <v>2430</v>
      </c>
      <c r="S3172" t="s">
        <v>2431</v>
      </c>
      <c r="T3172" t="s">
        <v>2093</v>
      </c>
      <c r="U3172" t="s">
        <v>2093</v>
      </c>
      <c r="V3172">
        <v>4</v>
      </c>
      <c r="W3172" t="s">
        <v>2298</v>
      </c>
      <c r="X3172" t="s">
        <v>2095</v>
      </c>
      <c r="Y3172" t="s">
        <v>2096</v>
      </c>
      <c r="Z3172" t="s">
        <v>2299</v>
      </c>
      <c r="AA3172" t="s">
        <v>2300</v>
      </c>
      <c r="AB3172" t="s">
        <v>2301</v>
      </c>
      <c r="AC3172" t="s">
        <v>2055</v>
      </c>
      <c r="AD3172" t="s">
        <v>2100</v>
      </c>
      <c r="AE3172" t="s">
        <v>2055</v>
      </c>
      <c r="AF3172" t="s">
        <v>2055</v>
      </c>
      <c r="AG3172" t="s">
        <v>2055</v>
      </c>
      <c r="AI3172" t="s">
        <v>2055</v>
      </c>
      <c r="AJ3172" t="s">
        <v>2302</v>
      </c>
      <c r="AK3172" t="s">
        <v>2127</v>
      </c>
      <c r="AL3172" t="s">
        <v>2128</v>
      </c>
      <c r="AM3172" t="s">
        <v>2129</v>
      </c>
      <c r="AN3172" t="s">
        <v>2129</v>
      </c>
      <c r="AO3172" t="s">
        <v>2055</v>
      </c>
      <c r="AP3172" t="s">
        <v>2055</v>
      </c>
      <c r="AQ3172" t="s">
        <v>2129</v>
      </c>
      <c r="AS3172" t="s">
        <v>2509</v>
      </c>
      <c r="AT3172" t="s">
        <v>2509</v>
      </c>
      <c r="AU3172" t="s">
        <v>2304</v>
      </c>
      <c r="AV3172" t="s">
        <v>2068</v>
      </c>
      <c r="AX3172">
        <v>4</v>
      </c>
      <c r="AY3172" t="s">
        <v>2106</v>
      </c>
      <c r="AZ3172" t="s">
        <v>2305</v>
      </c>
      <c r="BA3172" t="s">
        <v>2306</v>
      </c>
      <c r="BB3172" t="s">
        <v>2307</v>
      </c>
      <c r="BC3172" t="s">
        <v>2055</v>
      </c>
      <c r="BD3172" t="s">
        <v>2055</v>
      </c>
      <c r="BE3172" t="s">
        <v>2304</v>
      </c>
      <c r="BF3172" t="s">
        <v>2055</v>
      </c>
      <c r="BG3172" t="s">
        <v>2055</v>
      </c>
      <c r="BH3172" t="s">
        <v>2308</v>
      </c>
      <c r="BI3172" t="s">
        <v>2055</v>
      </c>
      <c r="BJ3172" t="s">
        <v>2111</v>
      </c>
      <c r="BK3172" t="s">
        <v>2055</v>
      </c>
      <c r="BL3172" t="s">
        <v>2055</v>
      </c>
      <c r="BM3172" t="s">
        <v>2055</v>
      </c>
      <c r="BN3172" t="s">
        <v>2055</v>
      </c>
      <c r="BO3172">
        <v>1</v>
      </c>
      <c r="BP3172" s="2"/>
    </row>
    <row r="3173" spans="1:68" x14ac:dyDescent="0.3">
      <c r="A3173" t="s">
        <v>588</v>
      </c>
      <c r="B3173" t="s">
        <v>587</v>
      </c>
      <c r="C3173" t="s">
        <v>6702</v>
      </c>
      <c r="D3173" t="s">
        <v>588</v>
      </c>
      <c r="E3173" t="s">
        <v>2083</v>
      </c>
      <c r="F3173" t="s">
        <v>2084</v>
      </c>
      <c r="G3173" t="s">
        <v>2159</v>
      </c>
      <c r="H3173" t="s">
        <v>2159</v>
      </c>
      <c r="I3173" t="s">
        <v>2086</v>
      </c>
      <c r="J3173" t="s">
        <v>2160</v>
      </c>
      <c r="K3173" t="s">
        <v>2159</v>
      </c>
      <c r="L3173" t="s">
        <v>2059</v>
      </c>
      <c r="M3173">
        <v>16.181899999999999</v>
      </c>
      <c r="N3173" t="s">
        <v>6711</v>
      </c>
      <c r="O3173" t="s">
        <v>2088</v>
      </c>
      <c r="P3173" t="s">
        <v>2120</v>
      </c>
      <c r="Q3173" t="s">
        <v>2090</v>
      </c>
      <c r="R3173" t="s">
        <v>2338</v>
      </c>
      <c r="S3173" t="s">
        <v>2339</v>
      </c>
      <c r="T3173" t="s">
        <v>2093</v>
      </c>
      <c r="U3173" t="s">
        <v>2093</v>
      </c>
      <c r="V3173">
        <v>2.2082999999999999</v>
      </c>
      <c r="W3173" t="s">
        <v>3677</v>
      </c>
      <c r="X3173" t="s">
        <v>2095</v>
      </c>
      <c r="Y3173" t="s">
        <v>2096</v>
      </c>
      <c r="Z3173" t="s">
        <v>2165</v>
      </c>
      <c r="AA3173" t="s">
        <v>2166</v>
      </c>
      <c r="AB3173" t="s">
        <v>2099</v>
      </c>
      <c r="AC3173" t="s">
        <v>2055</v>
      </c>
      <c r="AD3173" t="s">
        <v>2100</v>
      </c>
      <c r="AE3173" t="s">
        <v>2055</v>
      </c>
      <c r="AF3173" t="s">
        <v>2055</v>
      </c>
      <c r="AG3173" t="s">
        <v>2055</v>
      </c>
      <c r="AI3173" t="s">
        <v>2055</v>
      </c>
      <c r="AJ3173" t="s">
        <v>2167</v>
      </c>
      <c r="AK3173" t="s">
        <v>2127</v>
      </c>
      <c r="AL3173" t="s">
        <v>2128</v>
      </c>
      <c r="AM3173" t="s">
        <v>2103</v>
      </c>
      <c r="AN3173" t="s">
        <v>2103</v>
      </c>
      <c r="AO3173" t="s">
        <v>2055</v>
      </c>
      <c r="AP3173" t="s">
        <v>2055</v>
      </c>
      <c r="AQ3173" t="s">
        <v>2103</v>
      </c>
      <c r="AS3173" t="s">
        <v>3683</v>
      </c>
      <c r="AT3173" t="s">
        <v>3683</v>
      </c>
      <c r="AU3173" t="s">
        <v>2537</v>
      </c>
      <c r="AV3173" t="s">
        <v>2068</v>
      </c>
      <c r="AX3173">
        <v>4</v>
      </c>
      <c r="AY3173" t="s">
        <v>2106</v>
      </c>
      <c r="AZ3173" t="s">
        <v>3678</v>
      </c>
      <c r="BA3173" t="s">
        <v>3679</v>
      </c>
      <c r="BB3173" t="s">
        <v>3680</v>
      </c>
      <c r="BC3173" t="s">
        <v>2055</v>
      </c>
      <c r="BD3173" t="s">
        <v>2055</v>
      </c>
      <c r="BE3173" t="s">
        <v>2537</v>
      </c>
      <c r="BF3173" t="s">
        <v>2055</v>
      </c>
      <c r="BG3173" t="s">
        <v>2055</v>
      </c>
      <c r="BH3173" t="s">
        <v>3681</v>
      </c>
      <c r="BI3173" t="s">
        <v>2055</v>
      </c>
      <c r="BJ3173" t="s">
        <v>2111</v>
      </c>
      <c r="BK3173" t="s">
        <v>2055</v>
      </c>
      <c r="BL3173" t="s">
        <v>2055</v>
      </c>
      <c r="BM3173" t="s">
        <v>2055</v>
      </c>
      <c r="BN3173" t="s">
        <v>2055</v>
      </c>
      <c r="BO3173">
        <v>1</v>
      </c>
      <c r="BP3173" s="2"/>
    </row>
    <row r="3174" spans="1:68" x14ac:dyDescent="0.3">
      <c r="A3174" t="s">
        <v>588</v>
      </c>
      <c r="B3174" t="s">
        <v>587</v>
      </c>
      <c r="C3174" t="s">
        <v>6702</v>
      </c>
      <c r="D3174" t="s">
        <v>588</v>
      </c>
      <c r="E3174" t="s">
        <v>2083</v>
      </c>
      <c r="F3174" t="s">
        <v>2084</v>
      </c>
      <c r="G3174" t="s">
        <v>2159</v>
      </c>
      <c r="H3174" t="s">
        <v>2159</v>
      </c>
      <c r="I3174" t="s">
        <v>2086</v>
      </c>
      <c r="J3174" t="s">
        <v>2160</v>
      </c>
      <c r="K3174" t="s">
        <v>2159</v>
      </c>
      <c r="L3174" t="s">
        <v>2059</v>
      </c>
      <c r="M3174">
        <v>20</v>
      </c>
      <c r="N3174" t="s">
        <v>3675</v>
      </c>
      <c r="O3174" t="s">
        <v>2088</v>
      </c>
      <c r="P3174" t="s">
        <v>2120</v>
      </c>
      <c r="Q3174" t="s">
        <v>2090</v>
      </c>
      <c r="R3174" t="s">
        <v>2338</v>
      </c>
      <c r="S3174" t="s">
        <v>2339</v>
      </c>
      <c r="T3174" t="s">
        <v>2093</v>
      </c>
      <c r="U3174" t="s">
        <v>2093</v>
      </c>
      <c r="V3174">
        <v>2</v>
      </c>
      <c r="W3174" t="s">
        <v>2123</v>
      </c>
      <c r="X3174" t="s">
        <v>2095</v>
      </c>
      <c r="Y3174" t="s">
        <v>2096</v>
      </c>
      <c r="Z3174" t="s">
        <v>6539</v>
      </c>
      <c r="AA3174" t="s">
        <v>6540</v>
      </c>
      <c r="AB3174" t="s">
        <v>2152</v>
      </c>
      <c r="AC3174" t="s">
        <v>2055</v>
      </c>
      <c r="AD3174" t="s">
        <v>2100</v>
      </c>
      <c r="AE3174" t="s">
        <v>2055</v>
      </c>
      <c r="AF3174" t="s">
        <v>2055</v>
      </c>
      <c r="AG3174" t="s">
        <v>2055</v>
      </c>
      <c r="AI3174" t="s">
        <v>2055</v>
      </c>
      <c r="AJ3174" t="s">
        <v>2331</v>
      </c>
      <c r="AK3174" t="s">
        <v>2127</v>
      </c>
      <c r="AL3174" t="s">
        <v>2128</v>
      </c>
      <c r="AM3174" t="s">
        <v>2103</v>
      </c>
      <c r="AN3174" t="s">
        <v>2103</v>
      </c>
      <c r="AO3174" t="s">
        <v>2055</v>
      </c>
      <c r="AP3174" t="s">
        <v>2055</v>
      </c>
      <c r="AQ3174" t="s">
        <v>2103</v>
      </c>
      <c r="AS3174" t="s">
        <v>6541</v>
      </c>
      <c r="AT3174" t="s">
        <v>6541</v>
      </c>
      <c r="AU3174" t="s">
        <v>2544</v>
      </c>
      <c r="AV3174" t="s">
        <v>2068</v>
      </c>
      <c r="AX3174">
        <v>4</v>
      </c>
      <c r="AY3174" t="s">
        <v>2106</v>
      </c>
      <c r="AZ3174" t="s">
        <v>6542</v>
      </c>
      <c r="BA3174" t="s">
        <v>6543</v>
      </c>
      <c r="BB3174" t="s">
        <v>6544</v>
      </c>
      <c r="BC3174" t="s">
        <v>2055</v>
      </c>
      <c r="BD3174" t="s">
        <v>2055</v>
      </c>
      <c r="BE3174" t="s">
        <v>2544</v>
      </c>
      <c r="BF3174" t="s">
        <v>2055</v>
      </c>
      <c r="BG3174" t="s">
        <v>2055</v>
      </c>
      <c r="BH3174" t="s">
        <v>6545</v>
      </c>
      <c r="BI3174" t="s">
        <v>2055</v>
      </c>
      <c r="BJ3174" t="s">
        <v>2111</v>
      </c>
      <c r="BK3174" t="s">
        <v>2055</v>
      </c>
      <c r="BL3174" t="s">
        <v>2055</v>
      </c>
      <c r="BM3174" t="s">
        <v>2055</v>
      </c>
      <c r="BN3174" t="s">
        <v>2055</v>
      </c>
      <c r="BO3174">
        <v>1</v>
      </c>
      <c r="BP3174" s="2"/>
    </row>
    <row r="3175" spans="1:68" x14ac:dyDescent="0.3">
      <c r="A3175" t="s">
        <v>588</v>
      </c>
      <c r="B3175" t="s">
        <v>587</v>
      </c>
      <c r="C3175" t="s">
        <v>6702</v>
      </c>
      <c r="D3175" t="s">
        <v>588</v>
      </c>
      <c r="E3175" t="s">
        <v>2083</v>
      </c>
      <c r="F3175" t="s">
        <v>2084</v>
      </c>
      <c r="G3175" t="s">
        <v>2176</v>
      </c>
      <c r="H3175" t="s">
        <v>2176</v>
      </c>
      <c r="I3175" t="s">
        <v>2116</v>
      </c>
      <c r="J3175" t="s">
        <v>2160</v>
      </c>
      <c r="K3175" t="s">
        <v>2176</v>
      </c>
      <c r="L3175" t="s">
        <v>2059</v>
      </c>
      <c r="M3175">
        <v>1</v>
      </c>
      <c r="N3175" t="s">
        <v>2161</v>
      </c>
      <c r="O3175" t="s">
        <v>2088</v>
      </c>
      <c r="P3175" t="s">
        <v>2120</v>
      </c>
      <c r="Q3175" t="s">
        <v>2090</v>
      </c>
      <c r="R3175" t="s">
        <v>2437</v>
      </c>
      <c r="S3175" t="s">
        <v>2438</v>
      </c>
      <c r="T3175" t="s">
        <v>2093</v>
      </c>
      <c r="U3175" t="s">
        <v>2093</v>
      </c>
      <c r="V3175">
        <v>2</v>
      </c>
      <c r="W3175" t="s">
        <v>2123</v>
      </c>
      <c r="X3175" t="s">
        <v>2095</v>
      </c>
      <c r="Y3175" t="s">
        <v>2096</v>
      </c>
      <c r="Z3175" t="s">
        <v>2124</v>
      </c>
      <c r="AA3175" t="s">
        <v>2125</v>
      </c>
      <c r="AB3175" t="s">
        <v>2126</v>
      </c>
      <c r="AC3175" t="s">
        <v>2055</v>
      </c>
      <c r="AD3175" t="s">
        <v>2100</v>
      </c>
      <c r="AE3175" t="s">
        <v>2055</v>
      </c>
      <c r="AF3175" t="s">
        <v>2055</v>
      </c>
      <c r="AG3175" t="s">
        <v>2055</v>
      </c>
      <c r="AI3175" t="s">
        <v>2055</v>
      </c>
      <c r="AJ3175" t="s">
        <v>2315</v>
      </c>
      <c r="AK3175" t="s">
        <v>2127</v>
      </c>
      <c r="AL3175" t="s">
        <v>2128</v>
      </c>
      <c r="AM3175" t="s">
        <v>2129</v>
      </c>
      <c r="AN3175" t="s">
        <v>2129</v>
      </c>
      <c r="AO3175" t="s">
        <v>2055</v>
      </c>
      <c r="AP3175" t="s">
        <v>2055</v>
      </c>
      <c r="AQ3175" t="s">
        <v>2129</v>
      </c>
      <c r="AS3175" t="s">
        <v>3761</v>
      </c>
      <c r="AT3175" t="s">
        <v>3761</v>
      </c>
      <c r="AU3175" t="s">
        <v>2357</v>
      </c>
      <c r="AV3175" t="s">
        <v>2068</v>
      </c>
      <c r="AX3175">
        <v>4</v>
      </c>
      <c r="AY3175" t="s">
        <v>2106</v>
      </c>
      <c r="AZ3175" t="s">
        <v>3762</v>
      </c>
      <c r="BA3175" t="s">
        <v>3763</v>
      </c>
      <c r="BB3175" t="s">
        <v>3764</v>
      </c>
      <c r="BC3175" t="s">
        <v>2055</v>
      </c>
      <c r="BD3175" t="s">
        <v>2055</v>
      </c>
      <c r="BE3175" t="s">
        <v>2357</v>
      </c>
      <c r="BF3175" t="s">
        <v>2055</v>
      </c>
      <c r="BG3175" t="s">
        <v>2055</v>
      </c>
      <c r="BH3175" t="s">
        <v>3765</v>
      </c>
      <c r="BI3175" t="s">
        <v>2055</v>
      </c>
      <c r="BJ3175" t="s">
        <v>2111</v>
      </c>
      <c r="BK3175" t="s">
        <v>2055</v>
      </c>
      <c r="BL3175" t="s">
        <v>2055</v>
      </c>
      <c r="BM3175" t="s">
        <v>2055</v>
      </c>
      <c r="BN3175" t="s">
        <v>2055</v>
      </c>
      <c r="BO3175">
        <v>1</v>
      </c>
      <c r="BP3175" s="2"/>
    </row>
    <row r="3176" spans="1:68" x14ac:dyDescent="0.3">
      <c r="A3176" t="s">
        <v>588</v>
      </c>
      <c r="B3176" t="s">
        <v>587</v>
      </c>
      <c r="C3176" t="s">
        <v>6702</v>
      </c>
      <c r="D3176" t="s">
        <v>588</v>
      </c>
      <c r="E3176" t="s">
        <v>2083</v>
      </c>
      <c r="F3176" t="s">
        <v>2084</v>
      </c>
      <c r="G3176" t="s">
        <v>2176</v>
      </c>
      <c r="H3176" t="s">
        <v>2176</v>
      </c>
      <c r="I3176" t="s">
        <v>2116</v>
      </c>
      <c r="J3176" t="s">
        <v>2160</v>
      </c>
      <c r="K3176" t="s">
        <v>2176</v>
      </c>
      <c r="L3176" t="s">
        <v>2059</v>
      </c>
      <c r="M3176">
        <v>10000</v>
      </c>
      <c r="N3176" t="s">
        <v>2670</v>
      </c>
      <c r="O3176" t="s">
        <v>2088</v>
      </c>
      <c r="P3176" t="s">
        <v>2120</v>
      </c>
      <c r="Q3176" t="s">
        <v>2430</v>
      </c>
      <c r="R3176" t="s">
        <v>2430</v>
      </c>
      <c r="S3176" t="s">
        <v>2431</v>
      </c>
      <c r="T3176" t="s">
        <v>2093</v>
      </c>
      <c r="U3176" t="s">
        <v>2093</v>
      </c>
      <c r="V3176">
        <v>4</v>
      </c>
      <c r="W3176" t="s">
        <v>2298</v>
      </c>
      <c r="X3176" t="s">
        <v>2095</v>
      </c>
      <c r="Y3176" t="s">
        <v>2096</v>
      </c>
      <c r="Z3176" t="s">
        <v>2299</v>
      </c>
      <c r="AA3176" t="s">
        <v>2300</v>
      </c>
      <c r="AB3176" t="s">
        <v>2301</v>
      </c>
      <c r="AC3176" t="s">
        <v>2055</v>
      </c>
      <c r="AD3176" t="s">
        <v>2100</v>
      </c>
      <c r="AE3176" t="s">
        <v>2055</v>
      </c>
      <c r="AF3176" t="s">
        <v>2055</v>
      </c>
      <c r="AG3176" t="s">
        <v>2055</v>
      </c>
      <c r="AI3176" t="s">
        <v>2055</v>
      </c>
      <c r="AJ3176" t="s">
        <v>2302</v>
      </c>
      <c r="AK3176" t="s">
        <v>2127</v>
      </c>
      <c r="AL3176" t="s">
        <v>2128</v>
      </c>
      <c r="AM3176" t="s">
        <v>2129</v>
      </c>
      <c r="AN3176" t="s">
        <v>2129</v>
      </c>
      <c r="AO3176" t="s">
        <v>2055</v>
      </c>
      <c r="AP3176" t="s">
        <v>2055</v>
      </c>
      <c r="AQ3176" t="s">
        <v>2129</v>
      </c>
      <c r="AS3176" t="s">
        <v>2509</v>
      </c>
      <c r="AT3176" t="s">
        <v>2509</v>
      </c>
      <c r="AU3176" t="s">
        <v>2304</v>
      </c>
      <c r="AV3176" t="s">
        <v>2068</v>
      </c>
      <c r="AX3176">
        <v>4</v>
      </c>
      <c r="AY3176" t="s">
        <v>2106</v>
      </c>
      <c r="AZ3176" t="s">
        <v>2305</v>
      </c>
      <c r="BA3176" t="s">
        <v>2306</v>
      </c>
      <c r="BB3176" t="s">
        <v>2307</v>
      </c>
      <c r="BC3176" t="s">
        <v>2055</v>
      </c>
      <c r="BD3176" t="s">
        <v>2055</v>
      </c>
      <c r="BE3176" t="s">
        <v>2304</v>
      </c>
      <c r="BF3176" t="s">
        <v>2055</v>
      </c>
      <c r="BG3176" t="s">
        <v>2055</v>
      </c>
      <c r="BH3176" t="s">
        <v>2308</v>
      </c>
      <c r="BI3176" t="s">
        <v>2055</v>
      </c>
      <c r="BJ3176" t="s">
        <v>2111</v>
      </c>
      <c r="BK3176" t="s">
        <v>2055</v>
      </c>
      <c r="BL3176" t="s">
        <v>2055</v>
      </c>
      <c r="BM3176" t="s">
        <v>2055</v>
      </c>
      <c r="BN3176" t="s">
        <v>2055</v>
      </c>
      <c r="BO3176">
        <v>1</v>
      </c>
      <c r="BP3176" s="2"/>
    </row>
    <row r="3177" spans="1:68" x14ac:dyDescent="0.3">
      <c r="A3177" t="s">
        <v>588</v>
      </c>
      <c r="B3177" t="s">
        <v>587</v>
      </c>
      <c r="C3177" t="s">
        <v>6702</v>
      </c>
      <c r="D3177" t="s">
        <v>588</v>
      </c>
      <c r="E3177" t="s">
        <v>2083</v>
      </c>
      <c r="F3177" t="s">
        <v>2084</v>
      </c>
      <c r="G3177" t="s">
        <v>2176</v>
      </c>
      <c r="H3177" t="s">
        <v>2176</v>
      </c>
      <c r="I3177" t="s">
        <v>2086</v>
      </c>
      <c r="J3177" t="s">
        <v>2160</v>
      </c>
      <c r="K3177" t="s">
        <v>2176</v>
      </c>
      <c r="L3177" t="s">
        <v>2059</v>
      </c>
      <c r="M3177">
        <v>16.181899999999999</v>
      </c>
      <c r="N3177" t="s">
        <v>6711</v>
      </c>
      <c r="O3177" t="s">
        <v>2088</v>
      </c>
      <c r="P3177" t="s">
        <v>2120</v>
      </c>
      <c r="Q3177" t="s">
        <v>2090</v>
      </c>
      <c r="R3177" t="s">
        <v>2338</v>
      </c>
      <c r="S3177" t="s">
        <v>2339</v>
      </c>
      <c r="T3177" t="s">
        <v>2093</v>
      </c>
      <c r="U3177" t="s">
        <v>2093</v>
      </c>
      <c r="V3177">
        <v>2.2082999999999999</v>
      </c>
      <c r="W3177" t="s">
        <v>3677</v>
      </c>
      <c r="X3177" t="s">
        <v>2095</v>
      </c>
      <c r="Y3177" t="s">
        <v>2096</v>
      </c>
      <c r="Z3177" t="s">
        <v>2165</v>
      </c>
      <c r="AA3177" t="s">
        <v>2166</v>
      </c>
      <c r="AB3177" t="s">
        <v>2099</v>
      </c>
      <c r="AC3177" t="s">
        <v>2055</v>
      </c>
      <c r="AD3177" t="s">
        <v>2100</v>
      </c>
      <c r="AE3177" t="s">
        <v>2055</v>
      </c>
      <c r="AF3177" t="s">
        <v>2055</v>
      </c>
      <c r="AG3177" t="s">
        <v>2055</v>
      </c>
      <c r="AI3177" t="s">
        <v>2055</v>
      </c>
      <c r="AJ3177" t="s">
        <v>2167</v>
      </c>
      <c r="AK3177" t="s">
        <v>2127</v>
      </c>
      <c r="AL3177" t="s">
        <v>2128</v>
      </c>
      <c r="AM3177" t="s">
        <v>2103</v>
      </c>
      <c r="AN3177" t="s">
        <v>2103</v>
      </c>
      <c r="AO3177" t="s">
        <v>2055</v>
      </c>
      <c r="AP3177" t="s">
        <v>2055</v>
      </c>
      <c r="AQ3177" t="s">
        <v>2103</v>
      </c>
      <c r="AS3177" t="s">
        <v>3685</v>
      </c>
      <c r="AT3177" t="s">
        <v>3685</v>
      </c>
      <c r="AU3177" t="s">
        <v>2537</v>
      </c>
      <c r="AV3177" t="s">
        <v>2068</v>
      </c>
      <c r="AX3177">
        <v>4</v>
      </c>
      <c r="AY3177" t="s">
        <v>2106</v>
      </c>
      <c r="AZ3177" t="s">
        <v>3678</v>
      </c>
      <c r="BA3177" t="s">
        <v>3679</v>
      </c>
      <c r="BB3177" t="s">
        <v>3680</v>
      </c>
      <c r="BC3177" t="s">
        <v>2055</v>
      </c>
      <c r="BD3177" t="s">
        <v>2055</v>
      </c>
      <c r="BE3177" t="s">
        <v>2537</v>
      </c>
      <c r="BF3177" t="s">
        <v>2055</v>
      </c>
      <c r="BG3177" t="s">
        <v>2055</v>
      </c>
      <c r="BH3177" t="s">
        <v>3681</v>
      </c>
      <c r="BI3177" t="s">
        <v>2055</v>
      </c>
      <c r="BJ3177" t="s">
        <v>2111</v>
      </c>
      <c r="BK3177" t="s">
        <v>2055</v>
      </c>
      <c r="BL3177" t="s">
        <v>2055</v>
      </c>
      <c r="BM3177" t="s">
        <v>2055</v>
      </c>
      <c r="BN3177" t="s">
        <v>2055</v>
      </c>
      <c r="BO3177">
        <v>1</v>
      </c>
      <c r="BP3177" s="2"/>
    </row>
    <row r="3178" spans="1:68" x14ac:dyDescent="0.3">
      <c r="A3178" t="s">
        <v>588</v>
      </c>
      <c r="B3178" t="s">
        <v>587</v>
      </c>
      <c r="C3178" t="s">
        <v>6702</v>
      </c>
      <c r="D3178" t="s">
        <v>588</v>
      </c>
      <c r="E3178" t="s">
        <v>2083</v>
      </c>
      <c r="F3178" t="s">
        <v>2084</v>
      </c>
      <c r="G3178" t="s">
        <v>2176</v>
      </c>
      <c r="H3178" t="s">
        <v>2176</v>
      </c>
      <c r="I3178" t="s">
        <v>2086</v>
      </c>
      <c r="J3178" t="s">
        <v>2160</v>
      </c>
      <c r="K3178" t="s">
        <v>2176</v>
      </c>
      <c r="L3178" t="s">
        <v>2059</v>
      </c>
      <c r="M3178">
        <v>20</v>
      </c>
      <c r="N3178" t="s">
        <v>3675</v>
      </c>
      <c r="O3178" t="s">
        <v>2088</v>
      </c>
      <c r="P3178" t="s">
        <v>2120</v>
      </c>
      <c r="Q3178" t="s">
        <v>2090</v>
      </c>
      <c r="R3178" t="s">
        <v>2338</v>
      </c>
      <c r="S3178" t="s">
        <v>2339</v>
      </c>
      <c r="T3178" t="s">
        <v>2093</v>
      </c>
      <c r="U3178" t="s">
        <v>2093</v>
      </c>
      <c r="V3178">
        <v>0.125</v>
      </c>
      <c r="W3178" t="s">
        <v>2741</v>
      </c>
      <c r="X3178" t="s">
        <v>2095</v>
      </c>
      <c r="Y3178" t="s">
        <v>2096</v>
      </c>
      <c r="Z3178" t="s">
        <v>6539</v>
      </c>
      <c r="AA3178" t="s">
        <v>6540</v>
      </c>
      <c r="AB3178" t="s">
        <v>2152</v>
      </c>
      <c r="AC3178" t="s">
        <v>2055</v>
      </c>
      <c r="AD3178" t="s">
        <v>2100</v>
      </c>
      <c r="AE3178" t="s">
        <v>2055</v>
      </c>
      <c r="AF3178" t="s">
        <v>2055</v>
      </c>
      <c r="AG3178" t="s">
        <v>2055</v>
      </c>
      <c r="AI3178" t="s">
        <v>2055</v>
      </c>
      <c r="AJ3178" t="s">
        <v>2331</v>
      </c>
      <c r="AK3178" t="s">
        <v>2127</v>
      </c>
      <c r="AL3178" t="s">
        <v>2128</v>
      </c>
      <c r="AM3178" t="s">
        <v>2103</v>
      </c>
      <c r="AN3178" t="s">
        <v>2103</v>
      </c>
      <c r="AO3178" t="s">
        <v>2055</v>
      </c>
      <c r="AP3178" t="s">
        <v>2055</v>
      </c>
      <c r="AQ3178" t="s">
        <v>2103</v>
      </c>
      <c r="AS3178" t="s">
        <v>6541</v>
      </c>
      <c r="AT3178" t="s">
        <v>6541</v>
      </c>
      <c r="AU3178" t="s">
        <v>2544</v>
      </c>
      <c r="AV3178" t="s">
        <v>2068</v>
      </c>
      <c r="AX3178">
        <v>4</v>
      </c>
      <c r="AY3178" t="s">
        <v>2106</v>
      </c>
      <c r="AZ3178" t="s">
        <v>6542</v>
      </c>
      <c r="BA3178" t="s">
        <v>6543</v>
      </c>
      <c r="BB3178" t="s">
        <v>6544</v>
      </c>
      <c r="BC3178" t="s">
        <v>2055</v>
      </c>
      <c r="BD3178" t="s">
        <v>2055</v>
      </c>
      <c r="BE3178" t="s">
        <v>2544</v>
      </c>
      <c r="BF3178" t="s">
        <v>2055</v>
      </c>
      <c r="BG3178" t="s">
        <v>2055</v>
      </c>
      <c r="BH3178" t="s">
        <v>6545</v>
      </c>
      <c r="BI3178" t="s">
        <v>2055</v>
      </c>
      <c r="BJ3178" t="s">
        <v>2111</v>
      </c>
      <c r="BK3178" t="s">
        <v>2055</v>
      </c>
      <c r="BL3178" t="s">
        <v>2055</v>
      </c>
      <c r="BM3178" t="s">
        <v>2055</v>
      </c>
      <c r="BN3178" t="s">
        <v>2055</v>
      </c>
      <c r="BO3178">
        <v>1</v>
      </c>
      <c r="BP3178" s="2"/>
    </row>
    <row r="3179" spans="1:68" x14ac:dyDescent="0.3">
      <c r="A3179" t="s">
        <v>588</v>
      </c>
      <c r="B3179" t="s">
        <v>587</v>
      </c>
      <c r="C3179" t="s">
        <v>6702</v>
      </c>
      <c r="D3179" t="s">
        <v>588</v>
      </c>
      <c r="E3179" t="s">
        <v>2083</v>
      </c>
      <c r="F3179" t="s">
        <v>2084</v>
      </c>
      <c r="G3179" t="s">
        <v>3294</v>
      </c>
      <c r="H3179" t="s">
        <v>3294</v>
      </c>
      <c r="I3179" t="s">
        <v>2086</v>
      </c>
      <c r="J3179" t="s">
        <v>2160</v>
      </c>
      <c r="K3179" t="s">
        <v>3294</v>
      </c>
      <c r="L3179" t="s">
        <v>2059</v>
      </c>
      <c r="M3179">
        <v>4.0454700000000003E-2</v>
      </c>
      <c r="N3179" t="s">
        <v>6712</v>
      </c>
      <c r="O3179" t="s">
        <v>2088</v>
      </c>
      <c r="P3179" t="s">
        <v>2120</v>
      </c>
      <c r="Q3179" t="s">
        <v>2252</v>
      </c>
      <c r="R3179" t="s">
        <v>2252</v>
      </c>
      <c r="S3179" t="s">
        <v>2297</v>
      </c>
      <c r="T3179" t="s">
        <v>2093</v>
      </c>
      <c r="U3179" t="s">
        <v>2093</v>
      </c>
      <c r="V3179">
        <v>5</v>
      </c>
      <c r="W3179" t="s">
        <v>2503</v>
      </c>
      <c r="X3179" t="s">
        <v>2095</v>
      </c>
      <c r="Y3179" t="s">
        <v>2096</v>
      </c>
      <c r="Z3179" t="s">
        <v>2165</v>
      </c>
      <c r="AA3179" t="s">
        <v>2166</v>
      </c>
      <c r="AB3179" t="s">
        <v>2099</v>
      </c>
      <c r="AC3179" t="s">
        <v>2055</v>
      </c>
      <c r="AD3179" t="s">
        <v>2100</v>
      </c>
      <c r="AE3179" t="s">
        <v>2055</v>
      </c>
      <c r="AF3179" t="s">
        <v>2055</v>
      </c>
      <c r="AG3179" t="s">
        <v>2055</v>
      </c>
      <c r="AI3179" t="s">
        <v>2055</v>
      </c>
      <c r="AJ3179" t="s">
        <v>2167</v>
      </c>
      <c r="AK3179" t="s">
        <v>2127</v>
      </c>
      <c r="AL3179" t="s">
        <v>2128</v>
      </c>
      <c r="AM3179" t="s">
        <v>2129</v>
      </c>
      <c r="AN3179" t="s">
        <v>2129</v>
      </c>
      <c r="AO3179" t="s">
        <v>2055</v>
      </c>
      <c r="AP3179" t="s">
        <v>2055</v>
      </c>
      <c r="AQ3179" t="s">
        <v>2129</v>
      </c>
      <c r="AS3179" t="s">
        <v>2303</v>
      </c>
      <c r="AT3179" t="s">
        <v>2303</v>
      </c>
      <c r="AU3179" t="s">
        <v>2234</v>
      </c>
      <c r="AV3179" t="s">
        <v>2068</v>
      </c>
      <c r="AX3179">
        <v>4</v>
      </c>
      <c r="AY3179" t="s">
        <v>2106</v>
      </c>
      <c r="AZ3179" t="s">
        <v>4235</v>
      </c>
      <c r="BA3179" t="s">
        <v>4236</v>
      </c>
      <c r="BB3179" t="s">
        <v>4237</v>
      </c>
      <c r="BC3179" t="s">
        <v>2055</v>
      </c>
      <c r="BD3179" t="s">
        <v>2055</v>
      </c>
      <c r="BE3179" t="s">
        <v>2234</v>
      </c>
      <c r="BF3179" t="s">
        <v>2055</v>
      </c>
      <c r="BG3179" t="s">
        <v>2055</v>
      </c>
      <c r="BH3179" t="s">
        <v>4238</v>
      </c>
      <c r="BI3179" t="s">
        <v>2055</v>
      </c>
      <c r="BJ3179" t="s">
        <v>2111</v>
      </c>
      <c r="BK3179" t="s">
        <v>2055</v>
      </c>
      <c r="BL3179" t="s">
        <v>2055</v>
      </c>
      <c r="BM3179" t="s">
        <v>2055</v>
      </c>
      <c r="BN3179" t="s">
        <v>2055</v>
      </c>
      <c r="BO3179">
        <v>1</v>
      </c>
      <c r="BP3179" s="2"/>
    </row>
    <row r="3180" spans="1:68" x14ac:dyDescent="0.3">
      <c r="A3180" t="s">
        <v>588</v>
      </c>
      <c r="B3180" t="s">
        <v>587</v>
      </c>
      <c r="C3180" t="s">
        <v>6702</v>
      </c>
      <c r="D3180" t="s">
        <v>588</v>
      </c>
      <c r="E3180" t="s">
        <v>2083</v>
      </c>
      <c r="F3180" t="s">
        <v>2084</v>
      </c>
      <c r="G3180" t="s">
        <v>3294</v>
      </c>
      <c r="H3180" t="s">
        <v>3294</v>
      </c>
      <c r="I3180" t="s">
        <v>2086</v>
      </c>
      <c r="J3180" t="s">
        <v>2160</v>
      </c>
      <c r="K3180" t="s">
        <v>3294</v>
      </c>
      <c r="L3180" t="s">
        <v>2059</v>
      </c>
      <c r="M3180">
        <v>0.40454699999999999</v>
      </c>
      <c r="N3180" t="s">
        <v>6713</v>
      </c>
      <c r="O3180" t="s">
        <v>2088</v>
      </c>
      <c r="P3180" t="s">
        <v>2120</v>
      </c>
      <c r="Q3180" t="s">
        <v>2252</v>
      </c>
      <c r="R3180" t="s">
        <v>2252</v>
      </c>
      <c r="S3180" t="s">
        <v>2297</v>
      </c>
      <c r="T3180" t="s">
        <v>2093</v>
      </c>
      <c r="U3180" t="s">
        <v>2093</v>
      </c>
      <c r="V3180">
        <v>5</v>
      </c>
      <c r="W3180" t="s">
        <v>2503</v>
      </c>
      <c r="X3180" t="s">
        <v>2095</v>
      </c>
      <c r="Y3180" t="s">
        <v>2096</v>
      </c>
      <c r="Z3180" t="s">
        <v>2165</v>
      </c>
      <c r="AA3180" t="s">
        <v>2166</v>
      </c>
      <c r="AB3180" t="s">
        <v>2099</v>
      </c>
      <c r="AC3180" t="s">
        <v>2055</v>
      </c>
      <c r="AD3180" t="s">
        <v>2100</v>
      </c>
      <c r="AE3180" t="s">
        <v>2055</v>
      </c>
      <c r="AF3180" t="s">
        <v>2055</v>
      </c>
      <c r="AG3180" t="s">
        <v>2055</v>
      </c>
      <c r="AI3180" t="s">
        <v>2055</v>
      </c>
      <c r="AJ3180" t="s">
        <v>2167</v>
      </c>
      <c r="AK3180" t="s">
        <v>2127</v>
      </c>
      <c r="AL3180" t="s">
        <v>2128</v>
      </c>
      <c r="AM3180" t="s">
        <v>2129</v>
      </c>
      <c r="AN3180" t="s">
        <v>2129</v>
      </c>
      <c r="AO3180" t="s">
        <v>2055</v>
      </c>
      <c r="AP3180" t="s">
        <v>2055</v>
      </c>
      <c r="AQ3180" t="s">
        <v>2129</v>
      </c>
      <c r="AS3180" t="s">
        <v>2303</v>
      </c>
      <c r="AT3180" t="s">
        <v>2303</v>
      </c>
      <c r="AU3180" t="s">
        <v>2234</v>
      </c>
      <c r="AV3180" t="s">
        <v>2068</v>
      </c>
      <c r="AX3180">
        <v>4</v>
      </c>
      <c r="AY3180" t="s">
        <v>2106</v>
      </c>
      <c r="AZ3180" t="s">
        <v>4235</v>
      </c>
      <c r="BA3180" t="s">
        <v>4236</v>
      </c>
      <c r="BB3180" t="s">
        <v>4237</v>
      </c>
      <c r="BC3180" t="s">
        <v>2055</v>
      </c>
      <c r="BD3180" t="s">
        <v>2055</v>
      </c>
      <c r="BE3180" t="s">
        <v>2234</v>
      </c>
      <c r="BF3180" t="s">
        <v>2055</v>
      </c>
      <c r="BG3180" t="s">
        <v>2055</v>
      </c>
      <c r="BH3180" t="s">
        <v>4238</v>
      </c>
      <c r="BI3180" t="s">
        <v>2055</v>
      </c>
      <c r="BJ3180" t="s">
        <v>2111</v>
      </c>
      <c r="BK3180" t="s">
        <v>2055</v>
      </c>
      <c r="BL3180" t="s">
        <v>2055</v>
      </c>
      <c r="BM3180" t="s">
        <v>2055</v>
      </c>
      <c r="BN3180" t="s">
        <v>2055</v>
      </c>
      <c r="BO3180">
        <v>1</v>
      </c>
      <c r="BP3180" s="2"/>
    </row>
    <row r="3181" spans="1:68" x14ac:dyDescent="0.3">
      <c r="A3181" t="s">
        <v>588</v>
      </c>
      <c r="B3181" t="s">
        <v>587</v>
      </c>
      <c r="C3181" t="s">
        <v>6702</v>
      </c>
      <c r="D3181" t="s">
        <v>588</v>
      </c>
      <c r="E3181" t="s">
        <v>2083</v>
      </c>
      <c r="F3181" t="s">
        <v>2084</v>
      </c>
      <c r="G3181" t="s">
        <v>3294</v>
      </c>
      <c r="H3181" t="s">
        <v>3294</v>
      </c>
      <c r="I3181" t="s">
        <v>2086</v>
      </c>
      <c r="J3181" t="s">
        <v>2160</v>
      </c>
      <c r="K3181" t="s">
        <v>3294</v>
      </c>
      <c r="L3181" t="s">
        <v>2059</v>
      </c>
      <c r="M3181">
        <v>4.0454699999999999</v>
      </c>
      <c r="N3181" t="s">
        <v>6708</v>
      </c>
      <c r="O3181" t="s">
        <v>2088</v>
      </c>
      <c r="P3181" t="s">
        <v>2120</v>
      </c>
      <c r="Q3181" t="s">
        <v>2252</v>
      </c>
      <c r="R3181" t="s">
        <v>2252</v>
      </c>
      <c r="S3181" t="s">
        <v>2297</v>
      </c>
      <c r="T3181" t="s">
        <v>2093</v>
      </c>
      <c r="U3181" t="s">
        <v>2093</v>
      </c>
      <c r="V3181">
        <v>5</v>
      </c>
      <c r="W3181" t="s">
        <v>2503</v>
      </c>
      <c r="X3181" t="s">
        <v>2095</v>
      </c>
      <c r="Y3181" t="s">
        <v>2096</v>
      </c>
      <c r="Z3181" t="s">
        <v>2165</v>
      </c>
      <c r="AA3181" t="s">
        <v>2166</v>
      </c>
      <c r="AB3181" t="s">
        <v>2099</v>
      </c>
      <c r="AC3181" t="s">
        <v>2055</v>
      </c>
      <c r="AD3181" t="s">
        <v>2100</v>
      </c>
      <c r="AE3181" t="s">
        <v>2055</v>
      </c>
      <c r="AF3181" t="s">
        <v>2055</v>
      </c>
      <c r="AG3181" t="s">
        <v>2055</v>
      </c>
      <c r="AI3181" t="s">
        <v>2055</v>
      </c>
      <c r="AJ3181" t="s">
        <v>2167</v>
      </c>
      <c r="AK3181" t="s">
        <v>2127</v>
      </c>
      <c r="AL3181" t="s">
        <v>2128</v>
      </c>
      <c r="AM3181" t="s">
        <v>2129</v>
      </c>
      <c r="AN3181" t="s">
        <v>2129</v>
      </c>
      <c r="AO3181" t="s">
        <v>2055</v>
      </c>
      <c r="AP3181" t="s">
        <v>2055</v>
      </c>
      <c r="AQ3181" t="s">
        <v>2129</v>
      </c>
      <c r="AS3181" t="s">
        <v>2303</v>
      </c>
      <c r="AT3181" t="s">
        <v>2303</v>
      </c>
      <c r="AU3181" t="s">
        <v>2234</v>
      </c>
      <c r="AV3181" t="s">
        <v>2068</v>
      </c>
      <c r="AX3181">
        <v>4</v>
      </c>
      <c r="AY3181" t="s">
        <v>2106</v>
      </c>
      <c r="AZ3181" t="s">
        <v>4235</v>
      </c>
      <c r="BA3181" t="s">
        <v>4236</v>
      </c>
      <c r="BB3181" t="s">
        <v>4237</v>
      </c>
      <c r="BC3181" t="s">
        <v>2055</v>
      </c>
      <c r="BD3181" t="s">
        <v>2055</v>
      </c>
      <c r="BE3181" t="s">
        <v>2234</v>
      </c>
      <c r="BF3181" t="s">
        <v>2055</v>
      </c>
      <c r="BG3181" t="s">
        <v>2055</v>
      </c>
      <c r="BH3181" t="s">
        <v>4238</v>
      </c>
      <c r="BI3181" t="s">
        <v>2055</v>
      </c>
      <c r="BJ3181" t="s">
        <v>2111</v>
      </c>
      <c r="BK3181" t="s">
        <v>2055</v>
      </c>
      <c r="BL3181" t="s">
        <v>2055</v>
      </c>
      <c r="BM3181" t="s">
        <v>2055</v>
      </c>
      <c r="BN3181" t="s">
        <v>2055</v>
      </c>
      <c r="BO3181">
        <v>1</v>
      </c>
      <c r="BP3181" s="2"/>
    </row>
    <row r="3182" spans="1:68" x14ac:dyDescent="0.3">
      <c r="A3182" t="s">
        <v>588</v>
      </c>
      <c r="B3182" t="s">
        <v>587</v>
      </c>
      <c r="C3182" t="s">
        <v>6702</v>
      </c>
      <c r="D3182" t="s">
        <v>588</v>
      </c>
      <c r="E3182" t="s">
        <v>2083</v>
      </c>
      <c r="F3182" t="s">
        <v>2084</v>
      </c>
      <c r="G3182" t="s">
        <v>3294</v>
      </c>
      <c r="H3182" t="s">
        <v>3294</v>
      </c>
      <c r="I3182" t="s">
        <v>2086</v>
      </c>
      <c r="J3182" t="s">
        <v>2160</v>
      </c>
      <c r="K3182" t="s">
        <v>3294</v>
      </c>
      <c r="L3182" t="s">
        <v>2263</v>
      </c>
      <c r="M3182">
        <v>40.454700000000003</v>
      </c>
      <c r="N3182" t="s">
        <v>6710</v>
      </c>
      <c r="O3182" t="s">
        <v>2088</v>
      </c>
      <c r="P3182" t="s">
        <v>2120</v>
      </c>
      <c r="Q3182" t="s">
        <v>2252</v>
      </c>
      <c r="R3182" t="s">
        <v>2252</v>
      </c>
      <c r="S3182" t="s">
        <v>2297</v>
      </c>
      <c r="T3182" t="s">
        <v>2093</v>
      </c>
      <c r="U3182" t="s">
        <v>2093</v>
      </c>
      <c r="V3182">
        <v>5</v>
      </c>
      <c r="W3182" t="s">
        <v>2503</v>
      </c>
      <c r="X3182" t="s">
        <v>2095</v>
      </c>
      <c r="Y3182" t="s">
        <v>2096</v>
      </c>
      <c r="Z3182" t="s">
        <v>2165</v>
      </c>
      <c r="AA3182" t="s">
        <v>2166</v>
      </c>
      <c r="AB3182" t="s">
        <v>2099</v>
      </c>
      <c r="AC3182" t="s">
        <v>2055</v>
      </c>
      <c r="AD3182" t="s">
        <v>2100</v>
      </c>
      <c r="AE3182" t="s">
        <v>2055</v>
      </c>
      <c r="AF3182" t="s">
        <v>2055</v>
      </c>
      <c r="AG3182" t="s">
        <v>2055</v>
      </c>
      <c r="AI3182" t="s">
        <v>2055</v>
      </c>
      <c r="AJ3182" t="s">
        <v>2167</v>
      </c>
      <c r="AK3182" t="s">
        <v>2127</v>
      </c>
      <c r="AL3182" t="s">
        <v>2128</v>
      </c>
      <c r="AM3182" t="s">
        <v>2129</v>
      </c>
      <c r="AN3182" t="s">
        <v>2129</v>
      </c>
      <c r="AO3182" t="s">
        <v>2055</v>
      </c>
      <c r="AP3182" t="s">
        <v>2055</v>
      </c>
      <c r="AQ3182" t="s">
        <v>2129</v>
      </c>
      <c r="AS3182" t="s">
        <v>2303</v>
      </c>
      <c r="AT3182" t="s">
        <v>2303</v>
      </c>
      <c r="AU3182" t="s">
        <v>2234</v>
      </c>
      <c r="AV3182" t="s">
        <v>2068</v>
      </c>
      <c r="AX3182">
        <v>4</v>
      </c>
      <c r="AY3182" t="s">
        <v>2106</v>
      </c>
      <c r="AZ3182" t="s">
        <v>4235</v>
      </c>
      <c r="BA3182" t="s">
        <v>4236</v>
      </c>
      <c r="BB3182" t="s">
        <v>4237</v>
      </c>
      <c r="BC3182" t="s">
        <v>2055</v>
      </c>
      <c r="BD3182" t="s">
        <v>2055</v>
      </c>
      <c r="BE3182" t="s">
        <v>2234</v>
      </c>
      <c r="BF3182" t="s">
        <v>2055</v>
      </c>
      <c r="BG3182" t="s">
        <v>2055</v>
      </c>
      <c r="BH3182" t="s">
        <v>4238</v>
      </c>
      <c r="BI3182" t="s">
        <v>2055</v>
      </c>
      <c r="BJ3182" t="s">
        <v>2111</v>
      </c>
      <c r="BK3182" t="s">
        <v>2055</v>
      </c>
      <c r="BL3182" t="s">
        <v>2055</v>
      </c>
      <c r="BM3182" t="s">
        <v>2055</v>
      </c>
      <c r="BN3182" t="s">
        <v>2055</v>
      </c>
      <c r="BO3182">
        <v>1</v>
      </c>
      <c r="BP3182" s="2"/>
    </row>
    <row r="3183" spans="1:68" x14ac:dyDescent="0.3">
      <c r="A3183" t="s">
        <v>588</v>
      </c>
      <c r="B3183" t="s">
        <v>587</v>
      </c>
      <c r="C3183" t="s">
        <v>6702</v>
      </c>
      <c r="D3183" t="s">
        <v>588</v>
      </c>
      <c r="E3183" t="s">
        <v>2083</v>
      </c>
      <c r="F3183" t="s">
        <v>2084</v>
      </c>
      <c r="G3183" t="s">
        <v>2777</v>
      </c>
      <c r="H3183" t="s">
        <v>2777</v>
      </c>
      <c r="I3183" t="s">
        <v>2116</v>
      </c>
      <c r="J3183" t="s">
        <v>2778</v>
      </c>
      <c r="K3183" t="s">
        <v>2777</v>
      </c>
      <c r="L3183" t="s">
        <v>2059</v>
      </c>
      <c r="M3183">
        <v>60000</v>
      </c>
      <c r="N3183" t="s">
        <v>2238</v>
      </c>
      <c r="O3183" t="s">
        <v>2088</v>
      </c>
      <c r="P3183" t="s">
        <v>2120</v>
      </c>
      <c r="Q3183" t="s">
        <v>2178</v>
      </c>
      <c r="R3183" t="s">
        <v>2178</v>
      </c>
      <c r="S3183" t="s">
        <v>2179</v>
      </c>
      <c r="T3183" t="s">
        <v>2093</v>
      </c>
      <c r="U3183" t="s">
        <v>2093</v>
      </c>
      <c r="V3183">
        <v>4</v>
      </c>
      <c r="W3183" t="s">
        <v>2298</v>
      </c>
      <c r="X3183" t="s">
        <v>2095</v>
      </c>
      <c r="Y3183" t="s">
        <v>2096</v>
      </c>
      <c r="Z3183" t="s">
        <v>2299</v>
      </c>
      <c r="AA3183" t="s">
        <v>2300</v>
      </c>
      <c r="AB3183" t="s">
        <v>2301</v>
      </c>
      <c r="AC3183" t="s">
        <v>2055</v>
      </c>
      <c r="AD3183" t="s">
        <v>2100</v>
      </c>
      <c r="AE3183" t="s">
        <v>2055</v>
      </c>
      <c r="AF3183" t="s">
        <v>2055</v>
      </c>
      <c r="AG3183" t="s">
        <v>2055</v>
      </c>
      <c r="AI3183" t="s">
        <v>2055</v>
      </c>
      <c r="AJ3183" t="s">
        <v>2302</v>
      </c>
      <c r="AK3183" t="s">
        <v>2127</v>
      </c>
      <c r="AL3183" t="s">
        <v>2128</v>
      </c>
      <c r="AM3183" t="s">
        <v>2129</v>
      </c>
      <c r="AN3183" t="s">
        <v>2129</v>
      </c>
      <c r="AO3183" t="s">
        <v>2055</v>
      </c>
      <c r="AP3183" t="s">
        <v>2055</v>
      </c>
      <c r="AQ3183" t="s">
        <v>2129</v>
      </c>
      <c r="AS3183" t="s">
        <v>2423</v>
      </c>
      <c r="AT3183" t="s">
        <v>2423</v>
      </c>
      <c r="AU3183" t="s">
        <v>2304</v>
      </c>
      <c r="AV3183" t="s">
        <v>2068</v>
      </c>
      <c r="AX3183">
        <v>4</v>
      </c>
      <c r="AY3183" t="s">
        <v>2106</v>
      </c>
      <c r="AZ3183" t="s">
        <v>2305</v>
      </c>
      <c r="BA3183" t="s">
        <v>2306</v>
      </c>
      <c r="BB3183" t="s">
        <v>2307</v>
      </c>
      <c r="BC3183" t="s">
        <v>2055</v>
      </c>
      <c r="BD3183" t="s">
        <v>2055</v>
      </c>
      <c r="BE3183" t="s">
        <v>2304</v>
      </c>
      <c r="BF3183" t="s">
        <v>2055</v>
      </c>
      <c r="BG3183" t="s">
        <v>2055</v>
      </c>
      <c r="BH3183" t="s">
        <v>2308</v>
      </c>
      <c r="BI3183" t="s">
        <v>2055</v>
      </c>
      <c r="BJ3183" t="s">
        <v>2111</v>
      </c>
      <c r="BK3183" t="s">
        <v>2055</v>
      </c>
      <c r="BL3183" t="s">
        <v>2055</v>
      </c>
      <c r="BM3183" t="s">
        <v>2055</v>
      </c>
      <c r="BN3183" t="s">
        <v>2055</v>
      </c>
      <c r="BO3183">
        <v>1</v>
      </c>
      <c r="BP3183" s="2"/>
    </row>
    <row r="3184" spans="1:68" x14ac:dyDescent="0.3">
      <c r="A3184" t="s">
        <v>588</v>
      </c>
      <c r="B3184" t="s">
        <v>587</v>
      </c>
      <c r="C3184" t="s">
        <v>6702</v>
      </c>
      <c r="D3184" t="s">
        <v>588</v>
      </c>
      <c r="E3184" t="s">
        <v>2083</v>
      </c>
      <c r="F3184" t="s">
        <v>2084</v>
      </c>
      <c r="G3184" t="s">
        <v>2777</v>
      </c>
      <c r="H3184" t="s">
        <v>2777</v>
      </c>
      <c r="I3184" t="s">
        <v>2086</v>
      </c>
      <c r="J3184" t="s">
        <v>2778</v>
      </c>
      <c r="K3184" t="s">
        <v>2777</v>
      </c>
      <c r="L3184" t="s">
        <v>2059</v>
      </c>
      <c r="M3184">
        <v>40.454700000000003</v>
      </c>
      <c r="N3184" t="s">
        <v>6710</v>
      </c>
      <c r="O3184" t="s">
        <v>2088</v>
      </c>
      <c r="P3184" t="s">
        <v>2120</v>
      </c>
      <c r="Q3184" t="s">
        <v>2178</v>
      </c>
      <c r="R3184" t="s">
        <v>2178</v>
      </c>
      <c r="S3184" t="s">
        <v>2179</v>
      </c>
      <c r="T3184" t="s">
        <v>2093</v>
      </c>
      <c r="U3184" t="s">
        <v>2093</v>
      </c>
      <c r="V3184">
        <v>5</v>
      </c>
      <c r="W3184" t="s">
        <v>2503</v>
      </c>
      <c r="X3184" t="s">
        <v>2095</v>
      </c>
      <c r="Y3184" t="s">
        <v>2096</v>
      </c>
      <c r="Z3184" t="s">
        <v>2165</v>
      </c>
      <c r="AA3184" t="s">
        <v>2166</v>
      </c>
      <c r="AB3184" t="s">
        <v>2099</v>
      </c>
      <c r="AC3184" t="s">
        <v>2055</v>
      </c>
      <c r="AD3184" t="s">
        <v>2100</v>
      </c>
      <c r="AE3184" t="s">
        <v>2055</v>
      </c>
      <c r="AF3184" t="s">
        <v>2055</v>
      </c>
      <c r="AG3184" t="s">
        <v>2055</v>
      </c>
      <c r="AI3184" t="s">
        <v>2055</v>
      </c>
      <c r="AJ3184" t="s">
        <v>2167</v>
      </c>
      <c r="AK3184" t="s">
        <v>2127</v>
      </c>
      <c r="AL3184" t="s">
        <v>2128</v>
      </c>
      <c r="AM3184" t="s">
        <v>2129</v>
      </c>
      <c r="AN3184" t="s">
        <v>2129</v>
      </c>
      <c r="AO3184" t="s">
        <v>2055</v>
      </c>
      <c r="AP3184" t="s">
        <v>2055</v>
      </c>
      <c r="AQ3184" t="s">
        <v>2129</v>
      </c>
      <c r="AS3184" t="s">
        <v>2423</v>
      </c>
      <c r="AT3184" t="s">
        <v>2423</v>
      </c>
      <c r="AU3184" t="s">
        <v>2234</v>
      </c>
      <c r="AV3184" t="s">
        <v>2068</v>
      </c>
      <c r="AX3184">
        <v>4</v>
      </c>
      <c r="AY3184" t="s">
        <v>2106</v>
      </c>
      <c r="AZ3184" t="s">
        <v>4235</v>
      </c>
      <c r="BA3184" t="s">
        <v>4236</v>
      </c>
      <c r="BB3184" t="s">
        <v>4237</v>
      </c>
      <c r="BC3184" t="s">
        <v>2055</v>
      </c>
      <c r="BD3184" t="s">
        <v>2055</v>
      </c>
      <c r="BE3184" t="s">
        <v>2234</v>
      </c>
      <c r="BF3184" t="s">
        <v>2055</v>
      </c>
      <c r="BG3184" t="s">
        <v>2055</v>
      </c>
      <c r="BH3184" t="s">
        <v>4238</v>
      </c>
      <c r="BI3184" t="s">
        <v>2055</v>
      </c>
      <c r="BJ3184" t="s">
        <v>2111</v>
      </c>
      <c r="BK3184" t="s">
        <v>2055</v>
      </c>
      <c r="BL3184" t="s">
        <v>2055</v>
      </c>
      <c r="BM3184" t="s">
        <v>2055</v>
      </c>
      <c r="BN3184" t="s">
        <v>2055</v>
      </c>
      <c r="BO3184">
        <v>1</v>
      </c>
      <c r="BP3184" s="2"/>
    </row>
    <row r="3185" spans="1:68" x14ac:dyDescent="0.3">
      <c r="A3185" t="s">
        <v>588</v>
      </c>
      <c r="B3185" t="s">
        <v>587</v>
      </c>
      <c r="C3185" t="s">
        <v>6702</v>
      </c>
      <c r="D3185" t="s">
        <v>588</v>
      </c>
      <c r="E3185" t="s">
        <v>2077</v>
      </c>
      <c r="F3185" t="s">
        <v>2055</v>
      </c>
      <c r="G3185" t="s">
        <v>2056</v>
      </c>
      <c r="H3185" t="s">
        <v>2056</v>
      </c>
      <c r="I3185" t="s">
        <v>2055</v>
      </c>
      <c r="J3185" t="s">
        <v>2057</v>
      </c>
      <c r="K3185" t="s">
        <v>2058</v>
      </c>
      <c r="M3185">
        <v>2700</v>
      </c>
      <c r="N3185" t="s">
        <v>4270</v>
      </c>
      <c r="O3185" t="s">
        <v>2061</v>
      </c>
      <c r="P3185" t="s">
        <v>2061</v>
      </c>
      <c r="Q3185" t="s">
        <v>2062</v>
      </c>
      <c r="R3185" t="s">
        <v>2062</v>
      </c>
      <c r="S3185" t="s">
        <v>2062</v>
      </c>
      <c r="T3185" t="s">
        <v>2055</v>
      </c>
      <c r="U3185" t="s">
        <v>2055</v>
      </c>
      <c r="V3185">
        <v>-999</v>
      </c>
      <c r="W3185" t="s">
        <v>2055</v>
      </c>
      <c r="X3185" t="s">
        <v>2055</v>
      </c>
      <c r="Y3185" t="s">
        <v>2055</v>
      </c>
      <c r="Z3185" t="s">
        <v>2063</v>
      </c>
      <c r="AA3185" t="s">
        <v>2064</v>
      </c>
      <c r="AB3185" t="s">
        <v>2065</v>
      </c>
      <c r="AC3185" t="s">
        <v>2055</v>
      </c>
      <c r="AD3185" t="s">
        <v>2066</v>
      </c>
      <c r="AE3185" t="s">
        <v>2055</v>
      </c>
      <c r="AF3185" t="s">
        <v>2055</v>
      </c>
      <c r="AG3185" t="s">
        <v>2055</v>
      </c>
      <c r="AI3185" t="s">
        <v>2055</v>
      </c>
      <c r="AJ3185" t="s">
        <v>2055</v>
      </c>
      <c r="AK3185" t="s">
        <v>2067</v>
      </c>
      <c r="AL3185" t="s">
        <v>2067</v>
      </c>
      <c r="AM3185" t="s">
        <v>2055</v>
      </c>
      <c r="AN3185" t="s">
        <v>2055</v>
      </c>
      <c r="AO3185" t="s">
        <v>2055</v>
      </c>
      <c r="AP3185" t="s">
        <v>2055</v>
      </c>
      <c r="AQ3185" t="s">
        <v>2055</v>
      </c>
      <c r="AS3185" t="s">
        <v>2055</v>
      </c>
      <c r="AT3185" t="s">
        <v>2055</v>
      </c>
      <c r="AU3185" t="s">
        <v>2055</v>
      </c>
      <c r="AV3185" t="s">
        <v>2068</v>
      </c>
      <c r="AX3185">
        <v>5</v>
      </c>
      <c r="AY3185" t="s">
        <v>2078</v>
      </c>
      <c r="AZ3185" t="s">
        <v>6714</v>
      </c>
      <c r="BA3185" t="s">
        <v>2055</v>
      </c>
      <c r="BB3185" t="s">
        <v>2055</v>
      </c>
      <c r="BC3185" t="s">
        <v>2055</v>
      </c>
      <c r="BD3185" t="s">
        <v>2055</v>
      </c>
      <c r="BE3185" t="s">
        <v>2055</v>
      </c>
      <c r="BF3185" t="s">
        <v>2055</v>
      </c>
      <c r="BG3185" t="s">
        <v>2896</v>
      </c>
      <c r="BH3185" t="s">
        <v>2072</v>
      </c>
      <c r="BI3185" t="s">
        <v>2055</v>
      </c>
      <c r="BJ3185" t="s">
        <v>2055</v>
      </c>
      <c r="BK3185" t="s">
        <v>2055</v>
      </c>
      <c r="BL3185" t="s">
        <v>2055</v>
      </c>
      <c r="BM3185" t="s">
        <v>2055</v>
      </c>
      <c r="BN3185" t="s">
        <v>2081</v>
      </c>
      <c r="BO3185">
        <v>1</v>
      </c>
      <c r="BP3185" s="2"/>
    </row>
    <row r="3186" spans="1:68" x14ac:dyDescent="0.3">
      <c r="A3186" t="s">
        <v>593</v>
      </c>
      <c r="B3186" t="s">
        <v>592</v>
      </c>
      <c r="C3186" t="s">
        <v>6715</v>
      </c>
      <c r="D3186" t="s">
        <v>593</v>
      </c>
      <c r="E3186" t="s">
        <v>2054</v>
      </c>
      <c r="F3186" t="s">
        <v>2055</v>
      </c>
      <c r="G3186" t="s">
        <v>2056</v>
      </c>
      <c r="H3186" t="s">
        <v>2056</v>
      </c>
      <c r="I3186" t="s">
        <v>2055</v>
      </c>
      <c r="J3186" t="s">
        <v>2057</v>
      </c>
      <c r="K3186" t="s">
        <v>2058</v>
      </c>
      <c r="L3186" t="s">
        <v>2059</v>
      </c>
      <c r="M3186">
        <v>145</v>
      </c>
      <c r="N3186" t="s">
        <v>6716</v>
      </c>
      <c r="O3186" t="s">
        <v>2061</v>
      </c>
      <c r="P3186" t="s">
        <v>2061</v>
      </c>
      <c r="Q3186" t="s">
        <v>2062</v>
      </c>
      <c r="R3186" t="s">
        <v>2062</v>
      </c>
      <c r="S3186" t="s">
        <v>2062</v>
      </c>
      <c r="T3186" t="s">
        <v>2055</v>
      </c>
      <c r="U3186" t="s">
        <v>2055</v>
      </c>
      <c r="V3186">
        <v>-999</v>
      </c>
      <c r="W3186" t="s">
        <v>2055</v>
      </c>
      <c r="X3186" t="s">
        <v>2055</v>
      </c>
      <c r="Y3186" t="s">
        <v>2055</v>
      </c>
      <c r="Z3186" t="s">
        <v>2063</v>
      </c>
      <c r="AA3186" t="s">
        <v>2064</v>
      </c>
      <c r="AB3186" t="s">
        <v>2065</v>
      </c>
      <c r="AC3186" t="s">
        <v>2055</v>
      </c>
      <c r="AD3186" t="s">
        <v>2066</v>
      </c>
      <c r="AE3186" t="s">
        <v>2055</v>
      </c>
      <c r="AF3186" t="s">
        <v>2055</v>
      </c>
      <c r="AG3186" t="s">
        <v>2055</v>
      </c>
      <c r="AI3186" t="s">
        <v>2055</v>
      </c>
      <c r="AJ3186" t="s">
        <v>2055</v>
      </c>
      <c r="AK3186" t="s">
        <v>2067</v>
      </c>
      <c r="AL3186" t="s">
        <v>2067</v>
      </c>
      <c r="AM3186" t="s">
        <v>2055</v>
      </c>
      <c r="AN3186" t="s">
        <v>2055</v>
      </c>
      <c r="AO3186" t="s">
        <v>2055</v>
      </c>
      <c r="AP3186" t="s">
        <v>2055</v>
      </c>
      <c r="AQ3186" t="s">
        <v>2055</v>
      </c>
      <c r="AS3186" t="s">
        <v>2055</v>
      </c>
      <c r="AT3186" t="s">
        <v>2055</v>
      </c>
      <c r="AU3186" t="s">
        <v>2055</v>
      </c>
      <c r="AV3186" t="s">
        <v>2068</v>
      </c>
      <c r="AX3186">
        <v>5</v>
      </c>
      <c r="AY3186" t="s">
        <v>2069</v>
      </c>
      <c r="AZ3186" t="s">
        <v>6717</v>
      </c>
      <c r="BA3186" t="s">
        <v>2055</v>
      </c>
      <c r="BB3186" t="s">
        <v>2055</v>
      </c>
      <c r="BC3186" t="s">
        <v>2055</v>
      </c>
      <c r="BD3186" t="s">
        <v>2055</v>
      </c>
      <c r="BE3186" t="s">
        <v>2055</v>
      </c>
      <c r="BF3186" t="s">
        <v>2055</v>
      </c>
      <c r="BG3186" t="s">
        <v>6718</v>
      </c>
      <c r="BH3186" t="s">
        <v>2072</v>
      </c>
      <c r="BI3186" t="s">
        <v>2055</v>
      </c>
      <c r="BJ3186" t="s">
        <v>2055</v>
      </c>
      <c r="BK3186" t="s">
        <v>2055</v>
      </c>
      <c r="BL3186" t="s">
        <v>2055</v>
      </c>
      <c r="BM3186" t="s">
        <v>2055</v>
      </c>
      <c r="BN3186" t="s">
        <v>2055</v>
      </c>
      <c r="BO3186">
        <v>1</v>
      </c>
      <c r="BP3186" s="2"/>
    </row>
    <row r="3187" spans="1:68" x14ac:dyDescent="0.3">
      <c r="A3187" t="s">
        <v>593</v>
      </c>
      <c r="B3187" t="s">
        <v>592</v>
      </c>
      <c r="C3187" t="s">
        <v>6715</v>
      </c>
      <c r="D3187" t="s">
        <v>593</v>
      </c>
      <c r="E3187" t="s">
        <v>2054</v>
      </c>
      <c r="F3187" t="s">
        <v>2055</v>
      </c>
      <c r="G3187" t="s">
        <v>2056</v>
      </c>
      <c r="H3187" t="s">
        <v>2056</v>
      </c>
      <c r="I3187" t="s">
        <v>2055</v>
      </c>
      <c r="J3187" t="s">
        <v>2057</v>
      </c>
      <c r="K3187" t="s">
        <v>2058</v>
      </c>
      <c r="L3187" t="s">
        <v>2059</v>
      </c>
      <c r="M3187">
        <v>200</v>
      </c>
      <c r="N3187" t="s">
        <v>2220</v>
      </c>
      <c r="O3187" t="s">
        <v>2061</v>
      </c>
      <c r="P3187" t="s">
        <v>2061</v>
      </c>
      <c r="Q3187" t="s">
        <v>2062</v>
      </c>
      <c r="R3187" t="s">
        <v>2062</v>
      </c>
      <c r="S3187" t="s">
        <v>2062</v>
      </c>
      <c r="T3187" t="s">
        <v>2055</v>
      </c>
      <c r="U3187" t="s">
        <v>2055</v>
      </c>
      <c r="V3187">
        <v>-999</v>
      </c>
      <c r="W3187" t="s">
        <v>2055</v>
      </c>
      <c r="X3187" t="s">
        <v>2055</v>
      </c>
      <c r="Y3187" t="s">
        <v>2055</v>
      </c>
      <c r="Z3187" t="s">
        <v>2074</v>
      </c>
      <c r="AA3187" t="s">
        <v>2075</v>
      </c>
      <c r="AB3187" t="s">
        <v>2065</v>
      </c>
      <c r="AC3187" t="s">
        <v>2055</v>
      </c>
      <c r="AD3187" t="s">
        <v>2066</v>
      </c>
      <c r="AE3187" t="s">
        <v>2055</v>
      </c>
      <c r="AF3187" t="s">
        <v>2055</v>
      </c>
      <c r="AG3187" t="s">
        <v>2055</v>
      </c>
      <c r="AI3187" t="s">
        <v>2055</v>
      </c>
      <c r="AJ3187" t="s">
        <v>2055</v>
      </c>
      <c r="AK3187" t="s">
        <v>2067</v>
      </c>
      <c r="AL3187" t="s">
        <v>2067</v>
      </c>
      <c r="AM3187" t="s">
        <v>2055</v>
      </c>
      <c r="AN3187" t="s">
        <v>2055</v>
      </c>
      <c r="AO3187" t="s">
        <v>2055</v>
      </c>
      <c r="AP3187" t="s">
        <v>2055</v>
      </c>
      <c r="AQ3187" t="s">
        <v>2055</v>
      </c>
      <c r="AS3187" t="s">
        <v>2055</v>
      </c>
      <c r="AT3187" t="s">
        <v>2055</v>
      </c>
      <c r="AU3187" t="s">
        <v>2055</v>
      </c>
      <c r="AV3187" t="s">
        <v>2068</v>
      </c>
      <c r="AX3187">
        <v>5</v>
      </c>
      <c r="AY3187" t="s">
        <v>2069</v>
      </c>
      <c r="AZ3187" t="s">
        <v>6717</v>
      </c>
      <c r="BA3187" t="s">
        <v>2055</v>
      </c>
      <c r="BB3187" t="s">
        <v>2055</v>
      </c>
      <c r="BC3187" t="s">
        <v>2055</v>
      </c>
      <c r="BD3187" t="s">
        <v>2055</v>
      </c>
      <c r="BE3187" t="s">
        <v>2055</v>
      </c>
      <c r="BF3187" t="s">
        <v>2055</v>
      </c>
      <c r="BG3187" t="s">
        <v>6718</v>
      </c>
      <c r="BH3187" t="s">
        <v>2072</v>
      </c>
      <c r="BI3187" t="s">
        <v>2055</v>
      </c>
      <c r="BJ3187" t="s">
        <v>2055</v>
      </c>
      <c r="BK3187" t="s">
        <v>2055</v>
      </c>
      <c r="BL3187" t="s">
        <v>2055</v>
      </c>
      <c r="BM3187" t="s">
        <v>2055</v>
      </c>
      <c r="BN3187" t="s">
        <v>2055</v>
      </c>
      <c r="BO3187">
        <v>1</v>
      </c>
      <c r="BP3187" s="2"/>
    </row>
    <row r="3188" spans="1:68" x14ac:dyDescent="0.3">
      <c r="A3188" t="s">
        <v>593</v>
      </c>
      <c r="B3188" t="s">
        <v>592</v>
      </c>
      <c r="C3188" t="s">
        <v>6715</v>
      </c>
      <c r="D3188" t="s">
        <v>593</v>
      </c>
      <c r="E3188" t="s">
        <v>2083</v>
      </c>
      <c r="F3188" t="s">
        <v>2084</v>
      </c>
      <c r="G3188" t="s">
        <v>2159</v>
      </c>
      <c r="H3188" t="s">
        <v>2159</v>
      </c>
      <c r="I3188" t="s">
        <v>2086</v>
      </c>
      <c r="J3188" t="s">
        <v>2160</v>
      </c>
      <c r="K3188" t="s">
        <v>2159</v>
      </c>
      <c r="L3188" t="s">
        <v>2059</v>
      </c>
      <c r="M3188">
        <v>3.2999999999999998E-8</v>
      </c>
      <c r="N3188" t="s">
        <v>6719</v>
      </c>
      <c r="O3188" t="s">
        <v>6216</v>
      </c>
      <c r="P3188" t="s">
        <v>6217</v>
      </c>
      <c r="Q3188" t="s">
        <v>2091</v>
      </c>
      <c r="R3188" t="s">
        <v>2528</v>
      </c>
      <c r="S3188" t="s">
        <v>2529</v>
      </c>
      <c r="T3188" t="s">
        <v>2093</v>
      </c>
      <c r="U3188" t="s">
        <v>2093</v>
      </c>
      <c r="V3188">
        <v>6.25E-2</v>
      </c>
      <c r="W3188" t="s">
        <v>5295</v>
      </c>
      <c r="X3188" t="s">
        <v>2095</v>
      </c>
      <c r="Y3188" t="s">
        <v>2096</v>
      </c>
      <c r="Z3188" t="s">
        <v>2299</v>
      </c>
      <c r="AA3188" t="s">
        <v>2300</v>
      </c>
      <c r="AB3188" t="s">
        <v>2301</v>
      </c>
      <c r="AC3188" t="s">
        <v>2055</v>
      </c>
      <c r="AD3188" t="s">
        <v>2100</v>
      </c>
      <c r="AE3188" t="s">
        <v>2055</v>
      </c>
      <c r="AF3188" t="s">
        <v>2055</v>
      </c>
      <c r="AG3188" t="s">
        <v>2055</v>
      </c>
      <c r="AI3188" t="s">
        <v>2055</v>
      </c>
      <c r="AJ3188" t="s">
        <v>6218</v>
      </c>
      <c r="AK3188" t="s">
        <v>2681</v>
      </c>
      <c r="AL3188" t="s">
        <v>2682</v>
      </c>
      <c r="AM3188" t="s">
        <v>2129</v>
      </c>
      <c r="AN3188" t="s">
        <v>2129</v>
      </c>
      <c r="AO3188" t="s">
        <v>2055</v>
      </c>
      <c r="AP3188" t="s">
        <v>2055</v>
      </c>
      <c r="AQ3188" t="s">
        <v>2129</v>
      </c>
      <c r="AS3188" t="s">
        <v>6219</v>
      </c>
      <c r="AT3188" t="s">
        <v>6219</v>
      </c>
      <c r="AU3188" t="s">
        <v>2955</v>
      </c>
      <c r="AV3188" t="s">
        <v>2068</v>
      </c>
      <c r="AX3188">
        <v>4</v>
      </c>
      <c r="AY3188" t="s">
        <v>2106</v>
      </c>
      <c r="AZ3188" t="s">
        <v>6220</v>
      </c>
      <c r="BA3188" t="s">
        <v>6221</v>
      </c>
      <c r="BB3188" t="s">
        <v>6222</v>
      </c>
      <c r="BC3188" t="s">
        <v>2055</v>
      </c>
      <c r="BD3188" t="s">
        <v>2055</v>
      </c>
      <c r="BE3188" t="s">
        <v>2955</v>
      </c>
      <c r="BF3188" t="s">
        <v>2055</v>
      </c>
      <c r="BG3188" t="s">
        <v>2055</v>
      </c>
      <c r="BH3188" t="s">
        <v>6223</v>
      </c>
      <c r="BI3188" t="s">
        <v>2055</v>
      </c>
      <c r="BJ3188" t="s">
        <v>2111</v>
      </c>
      <c r="BK3188" t="s">
        <v>2055</v>
      </c>
      <c r="BL3188" t="s">
        <v>2055</v>
      </c>
      <c r="BM3188" t="s">
        <v>2055</v>
      </c>
      <c r="BN3188" t="s">
        <v>2055</v>
      </c>
      <c r="BO3188">
        <v>1</v>
      </c>
      <c r="BP3188" s="2"/>
    </row>
    <row r="3189" spans="1:68" x14ac:dyDescent="0.3">
      <c r="A3189" t="s">
        <v>593</v>
      </c>
      <c r="B3189" t="s">
        <v>592</v>
      </c>
      <c r="C3189" t="s">
        <v>6715</v>
      </c>
      <c r="D3189" t="s">
        <v>593</v>
      </c>
      <c r="E3189" t="s">
        <v>2083</v>
      </c>
      <c r="F3189" t="s">
        <v>2084</v>
      </c>
      <c r="G3189" t="s">
        <v>2176</v>
      </c>
      <c r="H3189" t="s">
        <v>2176</v>
      </c>
      <c r="I3189" t="s">
        <v>2086</v>
      </c>
      <c r="J3189" t="s">
        <v>2160</v>
      </c>
      <c r="K3189" t="s">
        <v>2176</v>
      </c>
      <c r="L3189" t="s">
        <v>2059</v>
      </c>
      <c r="M3189">
        <v>3.2999999999999998E-8</v>
      </c>
      <c r="N3189" t="s">
        <v>6719</v>
      </c>
      <c r="O3189" t="s">
        <v>6216</v>
      </c>
      <c r="P3189" t="s">
        <v>6217</v>
      </c>
      <c r="Q3189" t="s">
        <v>2091</v>
      </c>
      <c r="R3189" t="s">
        <v>2528</v>
      </c>
      <c r="S3189" t="s">
        <v>2529</v>
      </c>
      <c r="T3189" t="s">
        <v>2093</v>
      </c>
      <c r="U3189" t="s">
        <v>2093</v>
      </c>
      <c r="V3189">
        <v>0.1042</v>
      </c>
      <c r="W3189" t="s">
        <v>5350</v>
      </c>
      <c r="X3189" t="s">
        <v>2095</v>
      </c>
      <c r="Y3189" t="s">
        <v>2096</v>
      </c>
      <c r="Z3189" t="s">
        <v>2299</v>
      </c>
      <c r="AA3189" t="s">
        <v>2300</v>
      </c>
      <c r="AB3189" t="s">
        <v>2301</v>
      </c>
      <c r="AC3189" t="s">
        <v>2055</v>
      </c>
      <c r="AD3189" t="s">
        <v>2100</v>
      </c>
      <c r="AE3189" t="s">
        <v>2055</v>
      </c>
      <c r="AF3189" t="s">
        <v>2055</v>
      </c>
      <c r="AG3189" t="s">
        <v>2055</v>
      </c>
      <c r="AI3189" t="s">
        <v>2055</v>
      </c>
      <c r="AJ3189" t="s">
        <v>6218</v>
      </c>
      <c r="AK3189" t="s">
        <v>2681</v>
      </c>
      <c r="AL3189" t="s">
        <v>2682</v>
      </c>
      <c r="AM3189" t="s">
        <v>2129</v>
      </c>
      <c r="AN3189" t="s">
        <v>2129</v>
      </c>
      <c r="AO3189" t="s">
        <v>2055</v>
      </c>
      <c r="AP3189" t="s">
        <v>2055</v>
      </c>
      <c r="AQ3189" t="s">
        <v>2129</v>
      </c>
      <c r="AS3189" t="s">
        <v>6219</v>
      </c>
      <c r="AT3189" t="s">
        <v>6219</v>
      </c>
      <c r="AU3189" t="s">
        <v>2955</v>
      </c>
      <c r="AV3189" t="s">
        <v>2068</v>
      </c>
      <c r="AX3189">
        <v>4</v>
      </c>
      <c r="AY3189" t="s">
        <v>2106</v>
      </c>
      <c r="AZ3189" t="s">
        <v>6220</v>
      </c>
      <c r="BA3189" t="s">
        <v>6221</v>
      </c>
      <c r="BB3189" t="s">
        <v>6222</v>
      </c>
      <c r="BC3189" t="s">
        <v>2055</v>
      </c>
      <c r="BD3189" t="s">
        <v>2055</v>
      </c>
      <c r="BE3189" t="s">
        <v>2955</v>
      </c>
      <c r="BF3189" t="s">
        <v>2055</v>
      </c>
      <c r="BG3189" t="s">
        <v>2055</v>
      </c>
      <c r="BH3189" t="s">
        <v>6223</v>
      </c>
      <c r="BI3189" t="s">
        <v>2055</v>
      </c>
      <c r="BJ3189" t="s">
        <v>2111</v>
      </c>
      <c r="BK3189" t="s">
        <v>2055</v>
      </c>
      <c r="BL3189" t="s">
        <v>2055</v>
      </c>
      <c r="BM3189" t="s">
        <v>2055</v>
      </c>
      <c r="BN3189" t="s">
        <v>2055</v>
      </c>
      <c r="BO3189">
        <v>1</v>
      </c>
      <c r="BP3189" s="2"/>
    </row>
    <row r="3190" spans="1:68" x14ac:dyDescent="0.3">
      <c r="A3190" t="s">
        <v>593</v>
      </c>
      <c r="B3190" t="s">
        <v>592</v>
      </c>
      <c r="C3190" t="s">
        <v>6715</v>
      </c>
      <c r="D3190" t="s">
        <v>593</v>
      </c>
      <c r="E3190" t="s">
        <v>2083</v>
      </c>
      <c r="F3190" t="s">
        <v>2084</v>
      </c>
      <c r="G3190" t="s">
        <v>2176</v>
      </c>
      <c r="H3190" t="s">
        <v>2176</v>
      </c>
      <c r="I3190" t="s">
        <v>2086</v>
      </c>
      <c r="J3190" t="s">
        <v>2160</v>
      </c>
      <c r="K3190" t="s">
        <v>2176</v>
      </c>
      <c r="L3190" t="s">
        <v>2059</v>
      </c>
      <c r="M3190">
        <v>21366.400000000001</v>
      </c>
      <c r="N3190" t="s">
        <v>6720</v>
      </c>
      <c r="O3190" t="s">
        <v>2088</v>
      </c>
      <c r="P3190" t="s">
        <v>2120</v>
      </c>
      <c r="Q3190" t="s">
        <v>2121</v>
      </c>
      <c r="R3190" t="s">
        <v>2121</v>
      </c>
      <c r="S3190" t="s">
        <v>2363</v>
      </c>
      <c r="T3190" t="s">
        <v>2093</v>
      </c>
      <c r="U3190" t="s">
        <v>2093</v>
      </c>
      <c r="V3190">
        <v>-999</v>
      </c>
      <c r="W3190" t="s">
        <v>2511</v>
      </c>
      <c r="X3190" t="s">
        <v>2095</v>
      </c>
      <c r="Y3190" t="s">
        <v>2096</v>
      </c>
      <c r="Z3190" t="s">
        <v>2353</v>
      </c>
      <c r="AA3190" t="s">
        <v>2354</v>
      </c>
      <c r="AB3190" t="s">
        <v>2355</v>
      </c>
      <c r="AC3190" t="s">
        <v>2055</v>
      </c>
      <c r="AD3190" t="s">
        <v>2100</v>
      </c>
      <c r="AE3190" t="s">
        <v>2055</v>
      </c>
      <c r="AF3190" t="s">
        <v>2055</v>
      </c>
      <c r="AG3190" t="s">
        <v>2055</v>
      </c>
      <c r="AI3190" t="s">
        <v>2055</v>
      </c>
      <c r="AJ3190" t="s">
        <v>2055</v>
      </c>
      <c r="AK3190" t="s">
        <v>2127</v>
      </c>
      <c r="AL3190" t="s">
        <v>2128</v>
      </c>
      <c r="AM3190" t="s">
        <v>2103</v>
      </c>
      <c r="AN3190" t="s">
        <v>2103</v>
      </c>
      <c r="AO3190" t="s">
        <v>2055</v>
      </c>
      <c r="AP3190" t="s">
        <v>2055</v>
      </c>
      <c r="AQ3190" t="s">
        <v>2103</v>
      </c>
      <c r="AS3190" t="s">
        <v>2364</v>
      </c>
      <c r="AT3190" t="s">
        <v>2364</v>
      </c>
      <c r="AU3190" t="s">
        <v>2144</v>
      </c>
      <c r="AV3190" t="s">
        <v>2068</v>
      </c>
      <c r="AX3190">
        <v>4</v>
      </c>
      <c r="AY3190" t="s">
        <v>2106</v>
      </c>
      <c r="AZ3190" t="s">
        <v>6721</v>
      </c>
      <c r="BA3190" t="s">
        <v>6722</v>
      </c>
      <c r="BB3190" t="s">
        <v>6723</v>
      </c>
      <c r="BC3190" t="s">
        <v>2055</v>
      </c>
      <c r="BD3190" t="s">
        <v>2055</v>
      </c>
      <c r="BE3190" t="s">
        <v>2144</v>
      </c>
      <c r="BF3190" t="s">
        <v>2055</v>
      </c>
      <c r="BG3190" t="s">
        <v>2055</v>
      </c>
      <c r="BH3190" t="s">
        <v>6724</v>
      </c>
      <c r="BI3190" t="s">
        <v>2055</v>
      </c>
      <c r="BJ3190" t="s">
        <v>2111</v>
      </c>
      <c r="BK3190" t="s">
        <v>2055</v>
      </c>
      <c r="BL3190" t="s">
        <v>2055</v>
      </c>
      <c r="BM3190" t="s">
        <v>2055</v>
      </c>
      <c r="BN3190" t="s">
        <v>2055</v>
      </c>
      <c r="BO3190">
        <v>1</v>
      </c>
      <c r="BP3190" s="2"/>
    </row>
    <row r="3191" spans="1:68" x14ac:dyDescent="0.3">
      <c r="A3191" t="s">
        <v>593</v>
      </c>
      <c r="B3191" t="s">
        <v>592</v>
      </c>
      <c r="C3191" t="s">
        <v>6715</v>
      </c>
      <c r="D3191" t="s">
        <v>593</v>
      </c>
      <c r="E3191" t="s">
        <v>2077</v>
      </c>
      <c r="F3191" t="s">
        <v>2055</v>
      </c>
      <c r="G3191" t="s">
        <v>2056</v>
      </c>
      <c r="H3191" t="s">
        <v>2056</v>
      </c>
      <c r="I3191" t="s">
        <v>2055</v>
      </c>
      <c r="J3191" t="s">
        <v>2057</v>
      </c>
      <c r="K3191" t="s">
        <v>2058</v>
      </c>
      <c r="M3191">
        <v>145</v>
      </c>
      <c r="N3191" t="s">
        <v>6716</v>
      </c>
      <c r="O3191" t="s">
        <v>2061</v>
      </c>
      <c r="P3191" t="s">
        <v>2061</v>
      </c>
      <c r="Q3191" t="s">
        <v>2062</v>
      </c>
      <c r="R3191" t="s">
        <v>2062</v>
      </c>
      <c r="S3191" t="s">
        <v>2062</v>
      </c>
      <c r="T3191" t="s">
        <v>2055</v>
      </c>
      <c r="U3191" t="s">
        <v>2055</v>
      </c>
      <c r="V3191">
        <v>-999</v>
      </c>
      <c r="W3191" t="s">
        <v>2055</v>
      </c>
      <c r="X3191" t="s">
        <v>2055</v>
      </c>
      <c r="Y3191" t="s">
        <v>2055</v>
      </c>
      <c r="Z3191" t="s">
        <v>2063</v>
      </c>
      <c r="AA3191" t="s">
        <v>2064</v>
      </c>
      <c r="AB3191" t="s">
        <v>2065</v>
      </c>
      <c r="AC3191" t="s">
        <v>2055</v>
      </c>
      <c r="AD3191" t="s">
        <v>2066</v>
      </c>
      <c r="AE3191" t="s">
        <v>2055</v>
      </c>
      <c r="AF3191" t="s">
        <v>2055</v>
      </c>
      <c r="AG3191" t="s">
        <v>2055</v>
      </c>
      <c r="AI3191" t="s">
        <v>2055</v>
      </c>
      <c r="AJ3191" t="s">
        <v>2055</v>
      </c>
      <c r="AK3191" t="s">
        <v>2067</v>
      </c>
      <c r="AL3191" t="s">
        <v>2067</v>
      </c>
      <c r="AM3191" t="s">
        <v>2055</v>
      </c>
      <c r="AN3191" t="s">
        <v>2055</v>
      </c>
      <c r="AO3191" t="s">
        <v>2055</v>
      </c>
      <c r="AP3191" t="s">
        <v>2055</v>
      </c>
      <c r="AQ3191" t="s">
        <v>2055</v>
      </c>
      <c r="AS3191" t="s">
        <v>2055</v>
      </c>
      <c r="AT3191" t="s">
        <v>2055</v>
      </c>
      <c r="AU3191" t="s">
        <v>2055</v>
      </c>
      <c r="AV3191" t="s">
        <v>2068</v>
      </c>
      <c r="AX3191">
        <v>5</v>
      </c>
      <c r="AY3191" t="s">
        <v>2078</v>
      </c>
      <c r="AZ3191" t="s">
        <v>6717</v>
      </c>
      <c r="BA3191" t="s">
        <v>2055</v>
      </c>
      <c r="BB3191" t="s">
        <v>2055</v>
      </c>
      <c r="BC3191" t="s">
        <v>2055</v>
      </c>
      <c r="BD3191" t="s">
        <v>2055</v>
      </c>
      <c r="BE3191" t="s">
        <v>2055</v>
      </c>
      <c r="BF3191" t="s">
        <v>2055</v>
      </c>
      <c r="BG3191" t="s">
        <v>2896</v>
      </c>
      <c r="BH3191" t="s">
        <v>2072</v>
      </c>
      <c r="BI3191" t="s">
        <v>2055</v>
      </c>
      <c r="BJ3191" t="s">
        <v>2055</v>
      </c>
      <c r="BK3191" t="s">
        <v>2055</v>
      </c>
      <c r="BL3191" t="s">
        <v>2055</v>
      </c>
      <c r="BM3191" t="s">
        <v>2055</v>
      </c>
      <c r="BN3191" t="s">
        <v>2081</v>
      </c>
      <c r="BO3191">
        <v>1</v>
      </c>
      <c r="BP3191" s="2"/>
    </row>
    <row r="3192" spans="1:68" x14ac:dyDescent="0.3">
      <c r="A3192" t="s">
        <v>598</v>
      </c>
      <c r="B3192" t="s">
        <v>597</v>
      </c>
      <c r="C3192" t="s">
        <v>6725</v>
      </c>
      <c r="D3192" t="s">
        <v>598</v>
      </c>
      <c r="E3192" t="s">
        <v>2054</v>
      </c>
      <c r="F3192" t="s">
        <v>2055</v>
      </c>
      <c r="G3192" t="s">
        <v>2056</v>
      </c>
      <c r="H3192" t="s">
        <v>2056</v>
      </c>
      <c r="I3192" t="s">
        <v>2055</v>
      </c>
      <c r="J3192" t="s">
        <v>2057</v>
      </c>
      <c r="K3192" t="s">
        <v>2058</v>
      </c>
      <c r="L3192" t="s">
        <v>2059</v>
      </c>
      <c r="M3192">
        <v>326</v>
      </c>
      <c r="N3192" t="s">
        <v>6726</v>
      </c>
      <c r="O3192" t="s">
        <v>2061</v>
      </c>
      <c r="P3192" t="s">
        <v>2061</v>
      </c>
      <c r="Q3192" t="s">
        <v>2062</v>
      </c>
      <c r="R3192" t="s">
        <v>2062</v>
      </c>
      <c r="S3192" t="s">
        <v>2062</v>
      </c>
      <c r="T3192" t="s">
        <v>2055</v>
      </c>
      <c r="U3192" t="s">
        <v>2055</v>
      </c>
      <c r="V3192">
        <v>-999</v>
      </c>
      <c r="W3192" t="s">
        <v>2055</v>
      </c>
      <c r="X3192" t="s">
        <v>2055</v>
      </c>
      <c r="Y3192" t="s">
        <v>2055</v>
      </c>
      <c r="Z3192" t="s">
        <v>2074</v>
      </c>
      <c r="AA3192" t="s">
        <v>2075</v>
      </c>
      <c r="AB3192" t="s">
        <v>2065</v>
      </c>
      <c r="AC3192" t="s">
        <v>2055</v>
      </c>
      <c r="AD3192" t="s">
        <v>2066</v>
      </c>
      <c r="AE3192" t="s">
        <v>2055</v>
      </c>
      <c r="AF3192" t="s">
        <v>2055</v>
      </c>
      <c r="AG3192" t="s">
        <v>2055</v>
      </c>
      <c r="AI3192" t="s">
        <v>2055</v>
      </c>
      <c r="AJ3192" t="s">
        <v>2055</v>
      </c>
      <c r="AK3192" t="s">
        <v>2067</v>
      </c>
      <c r="AL3192" t="s">
        <v>2067</v>
      </c>
      <c r="AM3192" t="s">
        <v>2055</v>
      </c>
      <c r="AN3192" t="s">
        <v>2055</v>
      </c>
      <c r="AO3192" t="s">
        <v>2055</v>
      </c>
      <c r="AP3192" t="s">
        <v>2055</v>
      </c>
      <c r="AQ3192" t="s">
        <v>2055</v>
      </c>
      <c r="AS3192" t="s">
        <v>2055</v>
      </c>
      <c r="AT3192" t="s">
        <v>2055</v>
      </c>
      <c r="AU3192" t="s">
        <v>2055</v>
      </c>
      <c r="AV3192" t="s">
        <v>2068</v>
      </c>
      <c r="AX3192">
        <v>5</v>
      </c>
      <c r="AY3192" t="s">
        <v>2069</v>
      </c>
      <c r="AZ3192" t="s">
        <v>6727</v>
      </c>
      <c r="BA3192" t="s">
        <v>2055</v>
      </c>
      <c r="BB3192" t="s">
        <v>2055</v>
      </c>
      <c r="BC3192" t="s">
        <v>2055</v>
      </c>
      <c r="BD3192" t="s">
        <v>2055</v>
      </c>
      <c r="BE3192" t="s">
        <v>2055</v>
      </c>
      <c r="BF3192" t="s">
        <v>2055</v>
      </c>
      <c r="BG3192" t="s">
        <v>6728</v>
      </c>
      <c r="BH3192" t="s">
        <v>2072</v>
      </c>
      <c r="BI3192" t="s">
        <v>2055</v>
      </c>
      <c r="BJ3192" t="s">
        <v>2055</v>
      </c>
      <c r="BK3192" t="s">
        <v>2055</v>
      </c>
      <c r="BL3192" t="s">
        <v>2055</v>
      </c>
      <c r="BM3192" t="s">
        <v>2055</v>
      </c>
      <c r="BN3192" t="s">
        <v>2055</v>
      </c>
      <c r="BO3192">
        <v>1</v>
      </c>
      <c r="BP3192" s="2"/>
    </row>
    <row r="3193" spans="1:68" x14ac:dyDescent="0.3">
      <c r="A3193" t="s">
        <v>598</v>
      </c>
      <c r="B3193" t="s">
        <v>597</v>
      </c>
      <c r="C3193" t="s">
        <v>6725</v>
      </c>
      <c r="D3193" t="s">
        <v>598</v>
      </c>
      <c r="E3193" t="s">
        <v>2054</v>
      </c>
      <c r="F3193" t="s">
        <v>2055</v>
      </c>
      <c r="G3193" t="s">
        <v>2056</v>
      </c>
      <c r="H3193" t="s">
        <v>2056</v>
      </c>
      <c r="I3193" t="s">
        <v>2055</v>
      </c>
      <c r="J3193" t="s">
        <v>2057</v>
      </c>
      <c r="K3193" t="s">
        <v>2058</v>
      </c>
      <c r="L3193" t="s">
        <v>2059</v>
      </c>
      <c r="M3193">
        <v>580</v>
      </c>
      <c r="N3193" t="s">
        <v>3625</v>
      </c>
      <c r="O3193" t="s">
        <v>2061</v>
      </c>
      <c r="P3193" t="s">
        <v>2061</v>
      </c>
      <c r="Q3193" t="s">
        <v>2062</v>
      </c>
      <c r="R3193" t="s">
        <v>2062</v>
      </c>
      <c r="S3193" t="s">
        <v>2062</v>
      </c>
      <c r="T3193" t="s">
        <v>2055</v>
      </c>
      <c r="U3193" t="s">
        <v>2055</v>
      </c>
      <c r="V3193">
        <v>-999</v>
      </c>
      <c r="W3193" t="s">
        <v>2055</v>
      </c>
      <c r="X3193" t="s">
        <v>2055</v>
      </c>
      <c r="Y3193" t="s">
        <v>2055</v>
      </c>
      <c r="Z3193" t="s">
        <v>2213</v>
      </c>
      <c r="AA3193" t="s">
        <v>2214</v>
      </c>
      <c r="AB3193" t="s">
        <v>2065</v>
      </c>
      <c r="AC3193" t="s">
        <v>2055</v>
      </c>
      <c r="AD3193" t="s">
        <v>2066</v>
      </c>
      <c r="AE3193" t="s">
        <v>2055</v>
      </c>
      <c r="AF3193" t="s">
        <v>2055</v>
      </c>
      <c r="AG3193" t="s">
        <v>2055</v>
      </c>
      <c r="AI3193" t="s">
        <v>2055</v>
      </c>
      <c r="AJ3193" t="s">
        <v>2055</v>
      </c>
      <c r="AK3193" t="s">
        <v>2067</v>
      </c>
      <c r="AL3193" t="s">
        <v>2067</v>
      </c>
      <c r="AM3193" t="s">
        <v>2055</v>
      </c>
      <c r="AN3193" t="s">
        <v>2055</v>
      </c>
      <c r="AO3193" t="s">
        <v>2055</v>
      </c>
      <c r="AP3193" t="s">
        <v>2055</v>
      </c>
      <c r="AQ3193" t="s">
        <v>2055</v>
      </c>
      <c r="AS3193" t="s">
        <v>2055</v>
      </c>
      <c r="AT3193" t="s">
        <v>2055</v>
      </c>
      <c r="AU3193" t="s">
        <v>2055</v>
      </c>
      <c r="AV3193" t="s">
        <v>2068</v>
      </c>
      <c r="AX3193">
        <v>5</v>
      </c>
      <c r="AY3193" t="s">
        <v>2069</v>
      </c>
      <c r="AZ3193" t="s">
        <v>6729</v>
      </c>
      <c r="BA3193" t="s">
        <v>2055</v>
      </c>
      <c r="BB3193" t="s">
        <v>2055</v>
      </c>
      <c r="BC3193" t="s">
        <v>2055</v>
      </c>
      <c r="BD3193" t="s">
        <v>2055</v>
      </c>
      <c r="BE3193" t="s">
        <v>2055</v>
      </c>
      <c r="BF3193" t="s">
        <v>2055</v>
      </c>
      <c r="BG3193" t="s">
        <v>6728</v>
      </c>
      <c r="BH3193" t="s">
        <v>2072</v>
      </c>
      <c r="BI3193" t="s">
        <v>2055</v>
      </c>
      <c r="BJ3193" t="s">
        <v>2055</v>
      </c>
      <c r="BK3193" t="s">
        <v>2055</v>
      </c>
      <c r="BL3193" t="s">
        <v>2055</v>
      </c>
      <c r="BM3193" t="s">
        <v>2055</v>
      </c>
      <c r="BN3193" t="s">
        <v>2055</v>
      </c>
      <c r="BO3193">
        <v>1</v>
      </c>
      <c r="BP3193" s="2"/>
    </row>
    <row r="3194" spans="1:68" x14ac:dyDescent="0.3">
      <c r="A3194" t="s">
        <v>598</v>
      </c>
      <c r="B3194" t="s">
        <v>597</v>
      </c>
      <c r="C3194" t="s">
        <v>6725</v>
      </c>
      <c r="D3194" t="s">
        <v>598</v>
      </c>
      <c r="E3194" t="s">
        <v>2054</v>
      </c>
      <c r="F3194" t="s">
        <v>2055</v>
      </c>
      <c r="G3194" t="s">
        <v>2056</v>
      </c>
      <c r="H3194" t="s">
        <v>2056</v>
      </c>
      <c r="I3194" t="s">
        <v>2055</v>
      </c>
      <c r="J3194" t="s">
        <v>2057</v>
      </c>
      <c r="K3194" t="s">
        <v>2058</v>
      </c>
      <c r="L3194" t="s">
        <v>2059</v>
      </c>
      <c r="M3194">
        <v>640</v>
      </c>
      <c r="N3194" t="s">
        <v>6730</v>
      </c>
      <c r="O3194" t="s">
        <v>2061</v>
      </c>
      <c r="P3194" t="s">
        <v>2061</v>
      </c>
      <c r="Q3194" t="s">
        <v>2062</v>
      </c>
      <c r="R3194" t="s">
        <v>2062</v>
      </c>
      <c r="S3194" t="s">
        <v>2062</v>
      </c>
      <c r="T3194" t="s">
        <v>2055</v>
      </c>
      <c r="U3194" t="s">
        <v>2055</v>
      </c>
      <c r="V3194">
        <v>-999</v>
      </c>
      <c r="W3194" t="s">
        <v>2055</v>
      </c>
      <c r="X3194" t="s">
        <v>2055</v>
      </c>
      <c r="Y3194" t="s">
        <v>2055</v>
      </c>
      <c r="Z3194" t="s">
        <v>2207</v>
      </c>
      <c r="AA3194" t="s">
        <v>2208</v>
      </c>
      <c r="AB3194" t="s">
        <v>2065</v>
      </c>
      <c r="AC3194" t="s">
        <v>2055</v>
      </c>
      <c r="AD3194" t="s">
        <v>2066</v>
      </c>
      <c r="AE3194" t="s">
        <v>2055</v>
      </c>
      <c r="AF3194" t="s">
        <v>2055</v>
      </c>
      <c r="AG3194" t="s">
        <v>2055</v>
      </c>
      <c r="AI3194" t="s">
        <v>2055</v>
      </c>
      <c r="AJ3194" t="s">
        <v>2055</v>
      </c>
      <c r="AK3194" t="s">
        <v>2067</v>
      </c>
      <c r="AL3194" t="s">
        <v>2067</v>
      </c>
      <c r="AM3194" t="s">
        <v>2055</v>
      </c>
      <c r="AN3194" t="s">
        <v>2055</v>
      </c>
      <c r="AO3194" t="s">
        <v>2055</v>
      </c>
      <c r="AP3194" t="s">
        <v>2055</v>
      </c>
      <c r="AQ3194" t="s">
        <v>2055</v>
      </c>
      <c r="AS3194" t="s">
        <v>2055</v>
      </c>
      <c r="AT3194" t="s">
        <v>2055</v>
      </c>
      <c r="AU3194" t="s">
        <v>2055</v>
      </c>
      <c r="AV3194" t="s">
        <v>2068</v>
      </c>
      <c r="AX3194">
        <v>5</v>
      </c>
      <c r="AY3194" t="s">
        <v>2069</v>
      </c>
      <c r="AZ3194" t="s">
        <v>6729</v>
      </c>
      <c r="BA3194" t="s">
        <v>2055</v>
      </c>
      <c r="BB3194" t="s">
        <v>2055</v>
      </c>
      <c r="BC3194" t="s">
        <v>2055</v>
      </c>
      <c r="BD3194" t="s">
        <v>2055</v>
      </c>
      <c r="BE3194" t="s">
        <v>2055</v>
      </c>
      <c r="BF3194" t="s">
        <v>2055</v>
      </c>
      <c r="BG3194" t="s">
        <v>6728</v>
      </c>
      <c r="BH3194" t="s">
        <v>2072</v>
      </c>
      <c r="BI3194" t="s">
        <v>2055</v>
      </c>
      <c r="BJ3194" t="s">
        <v>2055</v>
      </c>
      <c r="BK3194" t="s">
        <v>2055</v>
      </c>
      <c r="BL3194" t="s">
        <v>2055</v>
      </c>
      <c r="BM3194" t="s">
        <v>2055</v>
      </c>
      <c r="BN3194" t="s">
        <v>2055</v>
      </c>
      <c r="BO3194">
        <v>1</v>
      </c>
      <c r="BP3194" s="2"/>
    </row>
    <row r="3195" spans="1:68" x14ac:dyDescent="0.3">
      <c r="A3195" t="s">
        <v>598</v>
      </c>
      <c r="B3195" t="s">
        <v>597</v>
      </c>
      <c r="C3195" t="s">
        <v>6725</v>
      </c>
      <c r="D3195" t="s">
        <v>598</v>
      </c>
      <c r="E3195" t="s">
        <v>2077</v>
      </c>
      <c r="F3195" t="s">
        <v>2055</v>
      </c>
      <c r="G3195" t="s">
        <v>2056</v>
      </c>
      <c r="H3195" t="s">
        <v>2056</v>
      </c>
      <c r="I3195" t="s">
        <v>2055</v>
      </c>
      <c r="J3195" t="s">
        <v>2057</v>
      </c>
      <c r="K3195" t="s">
        <v>2058</v>
      </c>
      <c r="M3195">
        <v>980</v>
      </c>
      <c r="N3195" t="s">
        <v>6731</v>
      </c>
      <c r="O3195" t="s">
        <v>2061</v>
      </c>
      <c r="P3195" t="s">
        <v>2061</v>
      </c>
      <c r="Q3195" t="s">
        <v>2062</v>
      </c>
      <c r="R3195" t="s">
        <v>2062</v>
      </c>
      <c r="S3195" t="s">
        <v>2062</v>
      </c>
      <c r="T3195" t="s">
        <v>2055</v>
      </c>
      <c r="U3195" t="s">
        <v>2055</v>
      </c>
      <c r="V3195">
        <v>-999</v>
      </c>
      <c r="W3195" t="s">
        <v>2055</v>
      </c>
      <c r="X3195" t="s">
        <v>2055</v>
      </c>
      <c r="Y3195" t="s">
        <v>2055</v>
      </c>
      <c r="Z3195" t="s">
        <v>2063</v>
      </c>
      <c r="AA3195" t="s">
        <v>2064</v>
      </c>
      <c r="AB3195" t="s">
        <v>2065</v>
      </c>
      <c r="AC3195" t="s">
        <v>2055</v>
      </c>
      <c r="AD3195" t="s">
        <v>2066</v>
      </c>
      <c r="AE3195" t="s">
        <v>2055</v>
      </c>
      <c r="AF3195" t="s">
        <v>2055</v>
      </c>
      <c r="AG3195" t="s">
        <v>2055</v>
      </c>
      <c r="AI3195" t="s">
        <v>2055</v>
      </c>
      <c r="AJ3195" t="s">
        <v>2055</v>
      </c>
      <c r="AK3195" t="s">
        <v>2067</v>
      </c>
      <c r="AL3195" t="s">
        <v>2067</v>
      </c>
      <c r="AM3195" t="s">
        <v>2055</v>
      </c>
      <c r="AN3195" t="s">
        <v>2055</v>
      </c>
      <c r="AO3195" t="s">
        <v>2055</v>
      </c>
      <c r="AP3195" t="s">
        <v>2055</v>
      </c>
      <c r="AQ3195" t="s">
        <v>2055</v>
      </c>
      <c r="AS3195" t="s">
        <v>2055</v>
      </c>
      <c r="AT3195" t="s">
        <v>2055</v>
      </c>
      <c r="AU3195" t="s">
        <v>2055</v>
      </c>
      <c r="AV3195" t="s">
        <v>2068</v>
      </c>
      <c r="AX3195">
        <v>5</v>
      </c>
      <c r="AY3195" t="s">
        <v>2078</v>
      </c>
      <c r="AZ3195" t="s">
        <v>6732</v>
      </c>
      <c r="BA3195" t="s">
        <v>2055</v>
      </c>
      <c r="BB3195" t="s">
        <v>2055</v>
      </c>
      <c r="BC3195" t="s">
        <v>2055</v>
      </c>
      <c r="BD3195" t="s">
        <v>2055</v>
      </c>
      <c r="BE3195" t="s">
        <v>2055</v>
      </c>
      <c r="BF3195" t="s">
        <v>2055</v>
      </c>
      <c r="BG3195" t="s">
        <v>2896</v>
      </c>
      <c r="BH3195" t="s">
        <v>2072</v>
      </c>
      <c r="BI3195" t="s">
        <v>2055</v>
      </c>
      <c r="BJ3195" t="s">
        <v>2055</v>
      </c>
      <c r="BK3195" t="s">
        <v>2055</v>
      </c>
      <c r="BL3195" t="s">
        <v>2055</v>
      </c>
      <c r="BM3195" t="s">
        <v>2055</v>
      </c>
      <c r="BN3195" t="s">
        <v>2081</v>
      </c>
      <c r="BO3195">
        <v>1</v>
      </c>
      <c r="BP3195" s="2"/>
    </row>
    <row r="3196" spans="1:68" x14ac:dyDescent="0.3">
      <c r="A3196" t="s">
        <v>613</v>
      </c>
      <c r="B3196" t="s">
        <v>612</v>
      </c>
      <c r="C3196" t="s">
        <v>6733</v>
      </c>
      <c r="D3196" t="s">
        <v>613</v>
      </c>
      <c r="E3196" t="s">
        <v>2083</v>
      </c>
      <c r="F3196" t="s">
        <v>2084</v>
      </c>
      <c r="G3196" t="s">
        <v>2176</v>
      </c>
      <c r="H3196" t="s">
        <v>2176</v>
      </c>
      <c r="I3196" t="s">
        <v>2086</v>
      </c>
      <c r="J3196" t="s">
        <v>2160</v>
      </c>
      <c r="K3196" t="s">
        <v>2176</v>
      </c>
      <c r="L3196" t="s">
        <v>2059</v>
      </c>
      <c r="M3196">
        <v>272.36200000000002</v>
      </c>
      <c r="N3196" t="s">
        <v>6734</v>
      </c>
      <c r="O3196" t="s">
        <v>2088</v>
      </c>
      <c r="P3196" t="s">
        <v>2120</v>
      </c>
      <c r="Q3196" t="s">
        <v>2090</v>
      </c>
      <c r="R3196" t="s">
        <v>2338</v>
      </c>
      <c r="S3196" t="s">
        <v>2339</v>
      </c>
      <c r="T3196" t="s">
        <v>2093</v>
      </c>
      <c r="U3196" t="s">
        <v>2093</v>
      </c>
      <c r="V3196">
        <v>2.2082999999999999</v>
      </c>
      <c r="W3196" t="s">
        <v>3677</v>
      </c>
      <c r="X3196" t="s">
        <v>2095</v>
      </c>
      <c r="Y3196" t="s">
        <v>2096</v>
      </c>
      <c r="Z3196" t="s">
        <v>2165</v>
      </c>
      <c r="AA3196" t="s">
        <v>2166</v>
      </c>
      <c r="AB3196" t="s">
        <v>2099</v>
      </c>
      <c r="AC3196" t="s">
        <v>2055</v>
      </c>
      <c r="AD3196" t="s">
        <v>2100</v>
      </c>
      <c r="AE3196" t="s">
        <v>2055</v>
      </c>
      <c r="AF3196" t="s">
        <v>2055</v>
      </c>
      <c r="AG3196" t="s">
        <v>2055</v>
      </c>
      <c r="AI3196" t="s">
        <v>2055</v>
      </c>
      <c r="AJ3196" t="s">
        <v>2167</v>
      </c>
      <c r="AK3196" t="s">
        <v>2127</v>
      </c>
      <c r="AL3196" t="s">
        <v>2128</v>
      </c>
      <c r="AM3196" t="s">
        <v>2103</v>
      </c>
      <c r="AN3196" t="s">
        <v>2103</v>
      </c>
      <c r="AO3196" t="s">
        <v>2055</v>
      </c>
      <c r="AP3196" t="s">
        <v>2055</v>
      </c>
      <c r="AQ3196" t="s">
        <v>2103</v>
      </c>
      <c r="AS3196" t="s">
        <v>2606</v>
      </c>
      <c r="AT3196" t="s">
        <v>2606</v>
      </c>
      <c r="AU3196" t="s">
        <v>2537</v>
      </c>
      <c r="AV3196" t="s">
        <v>2068</v>
      </c>
      <c r="AX3196">
        <v>4</v>
      </c>
      <c r="AY3196" t="s">
        <v>2106</v>
      </c>
      <c r="AZ3196" t="s">
        <v>3678</v>
      </c>
      <c r="BA3196" t="s">
        <v>3679</v>
      </c>
      <c r="BB3196" t="s">
        <v>3680</v>
      </c>
      <c r="BC3196" t="s">
        <v>2055</v>
      </c>
      <c r="BD3196" t="s">
        <v>2055</v>
      </c>
      <c r="BE3196" t="s">
        <v>2537</v>
      </c>
      <c r="BF3196" t="s">
        <v>2055</v>
      </c>
      <c r="BG3196" t="s">
        <v>2055</v>
      </c>
      <c r="BH3196" t="s">
        <v>3681</v>
      </c>
      <c r="BI3196" t="s">
        <v>2055</v>
      </c>
      <c r="BJ3196" t="s">
        <v>2111</v>
      </c>
      <c r="BK3196" t="s">
        <v>2055</v>
      </c>
      <c r="BL3196" t="s">
        <v>2055</v>
      </c>
      <c r="BM3196" t="s">
        <v>2055</v>
      </c>
      <c r="BN3196" t="s">
        <v>2055</v>
      </c>
      <c r="BO3196">
        <v>1</v>
      </c>
      <c r="BP3196" s="2"/>
    </row>
    <row r="3197" spans="1:68" x14ac:dyDescent="0.3">
      <c r="A3197" t="s">
        <v>628</v>
      </c>
      <c r="B3197" t="s">
        <v>627</v>
      </c>
      <c r="C3197" t="s">
        <v>6735</v>
      </c>
      <c r="D3197" t="s">
        <v>628</v>
      </c>
      <c r="E3197" t="s">
        <v>2054</v>
      </c>
      <c r="F3197" t="s">
        <v>2055</v>
      </c>
      <c r="G3197" t="s">
        <v>2056</v>
      </c>
      <c r="H3197" t="s">
        <v>2056</v>
      </c>
      <c r="I3197" t="s">
        <v>2055</v>
      </c>
      <c r="J3197" t="s">
        <v>2057</v>
      </c>
      <c r="K3197" t="s">
        <v>2058</v>
      </c>
      <c r="L3197" t="s">
        <v>2059</v>
      </c>
      <c r="M3197">
        <v>3100</v>
      </c>
      <c r="N3197" t="s">
        <v>6736</v>
      </c>
      <c r="O3197" t="s">
        <v>2061</v>
      </c>
      <c r="P3197" t="s">
        <v>2061</v>
      </c>
      <c r="Q3197" t="s">
        <v>2062</v>
      </c>
      <c r="R3197" t="s">
        <v>2062</v>
      </c>
      <c r="S3197" t="s">
        <v>2062</v>
      </c>
      <c r="T3197" t="s">
        <v>2055</v>
      </c>
      <c r="U3197" t="s">
        <v>2055</v>
      </c>
      <c r="V3197">
        <v>-999</v>
      </c>
      <c r="W3197" t="s">
        <v>2055</v>
      </c>
      <c r="X3197" t="s">
        <v>2055</v>
      </c>
      <c r="Y3197" t="s">
        <v>2055</v>
      </c>
      <c r="Z3197" t="s">
        <v>2074</v>
      </c>
      <c r="AA3197" t="s">
        <v>2075</v>
      </c>
      <c r="AB3197" t="s">
        <v>2065</v>
      </c>
      <c r="AC3197" t="s">
        <v>2055</v>
      </c>
      <c r="AD3197" t="s">
        <v>2066</v>
      </c>
      <c r="AE3197" t="s">
        <v>2055</v>
      </c>
      <c r="AF3197" t="s">
        <v>2055</v>
      </c>
      <c r="AG3197" t="s">
        <v>2055</v>
      </c>
      <c r="AI3197" t="s">
        <v>2055</v>
      </c>
      <c r="AJ3197" t="s">
        <v>2055</v>
      </c>
      <c r="AK3197" t="s">
        <v>2067</v>
      </c>
      <c r="AL3197" t="s">
        <v>2067</v>
      </c>
      <c r="AM3197" t="s">
        <v>2055</v>
      </c>
      <c r="AN3197" t="s">
        <v>2055</v>
      </c>
      <c r="AO3197" t="s">
        <v>2055</v>
      </c>
      <c r="AP3197" t="s">
        <v>2055</v>
      </c>
      <c r="AQ3197" t="s">
        <v>2055</v>
      </c>
      <c r="AS3197" t="s">
        <v>2055</v>
      </c>
      <c r="AT3197" t="s">
        <v>2055</v>
      </c>
      <c r="AU3197" t="s">
        <v>2055</v>
      </c>
      <c r="AV3197" t="s">
        <v>2068</v>
      </c>
      <c r="AX3197">
        <v>5</v>
      </c>
      <c r="AY3197" t="s">
        <v>2069</v>
      </c>
      <c r="AZ3197" t="s">
        <v>6737</v>
      </c>
      <c r="BA3197" t="s">
        <v>2055</v>
      </c>
      <c r="BB3197" t="s">
        <v>2055</v>
      </c>
      <c r="BC3197" t="s">
        <v>2055</v>
      </c>
      <c r="BD3197" t="s">
        <v>2055</v>
      </c>
      <c r="BE3197" t="s">
        <v>2055</v>
      </c>
      <c r="BF3197" t="s">
        <v>2055</v>
      </c>
      <c r="BG3197" t="s">
        <v>6738</v>
      </c>
      <c r="BH3197" t="s">
        <v>2072</v>
      </c>
      <c r="BI3197" t="s">
        <v>2055</v>
      </c>
      <c r="BJ3197" t="s">
        <v>2055</v>
      </c>
      <c r="BK3197" t="s">
        <v>2055</v>
      </c>
      <c r="BL3197" t="s">
        <v>2055</v>
      </c>
      <c r="BM3197" t="s">
        <v>2055</v>
      </c>
      <c r="BN3197" t="s">
        <v>2055</v>
      </c>
      <c r="BO3197">
        <v>1</v>
      </c>
      <c r="BP3197" s="2"/>
    </row>
    <row r="3198" spans="1:68" x14ac:dyDescent="0.3">
      <c r="A3198" t="s">
        <v>628</v>
      </c>
      <c r="B3198" t="s">
        <v>627</v>
      </c>
      <c r="C3198" t="s">
        <v>6735</v>
      </c>
      <c r="D3198" t="s">
        <v>628</v>
      </c>
      <c r="E3198" t="s">
        <v>2083</v>
      </c>
      <c r="F3198" t="s">
        <v>2084</v>
      </c>
      <c r="G3198" t="s">
        <v>2401</v>
      </c>
      <c r="H3198" t="s">
        <v>2401</v>
      </c>
      <c r="I3198" t="s">
        <v>2086</v>
      </c>
      <c r="J3198" t="s">
        <v>2271</v>
      </c>
      <c r="K3198" t="s">
        <v>2272</v>
      </c>
      <c r="L3198" t="s">
        <v>2059</v>
      </c>
      <c r="M3198">
        <v>13.266999999999999</v>
      </c>
      <c r="N3198" t="s">
        <v>6739</v>
      </c>
      <c r="O3198" t="s">
        <v>2088</v>
      </c>
      <c r="P3198" t="s">
        <v>2120</v>
      </c>
      <c r="Q3198" t="s">
        <v>2090</v>
      </c>
      <c r="R3198" t="s">
        <v>2338</v>
      </c>
      <c r="S3198" t="s">
        <v>2339</v>
      </c>
      <c r="T3198" t="s">
        <v>2093</v>
      </c>
      <c r="U3198" t="s">
        <v>2093</v>
      </c>
      <c r="V3198">
        <v>4</v>
      </c>
      <c r="W3198" t="s">
        <v>2298</v>
      </c>
      <c r="X3198" t="s">
        <v>2095</v>
      </c>
      <c r="Y3198" t="s">
        <v>2096</v>
      </c>
      <c r="Z3198" t="s">
        <v>4755</v>
      </c>
      <c r="AA3198" t="s">
        <v>4756</v>
      </c>
      <c r="AB3198" t="s">
        <v>2355</v>
      </c>
      <c r="AC3198" t="s">
        <v>2055</v>
      </c>
      <c r="AD3198" t="s">
        <v>2100</v>
      </c>
      <c r="AE3198" t="s">
        <v>2055</v>
      </c>
      <c r="AF3198" t="s">
        <v>2055</v>
      </c>
      <c r="AG3198" t="s">
        <v>2055</v>
      </c>
      <c r="AI3198" t="s">
        <v>2055</v>
      </c>
      <c r="AJ3198" t="s">
        <v>2055</v>
      </c>
      <c r="AK3198" t="s">
        <v>2127</v>
      </c>
      <c r="AL3198" t="s">
        <v>2128</v>
      </c>
      <c r="AM3198" t="s">
        <v>2129</v>
      </c>
      <c r="AN3198" t="s">
        <v>2129</v>
      </c>
      <c r="AO3198" t="s">
        <v>2055</v>
      </c>
      <c r="AP3198" t="s">
        <v>2055</v>
      </c>
      <c r="AQ3198" t="s">
        <v>2129</v>
      </c>
      <c r="AS3198" t="s">
        <v>4757</v>
      </c>
      <c r="AT3198" t="s">
        <v>4757</v>
      </c>
      <c r="AU3198" t="s">
        <v>4758</v>
      </c>
      <c r="AV3198" t="s">
        <v>2068</v>
      </c>
      <c r="AX3198">
        <v>4</v>
      </c>
      <c r="AY3198" t="s">
        <v>2106</v>
      </c>
      <c r="AZ3198" t="s">
        <v>4759</v>
      </c>
      <c r="BA3198" t="s">
        <v>4760</v>
      </c>
      <c r="BB3198" t="s">
        <v>4761</v>
      </c>
      <c r="BC3198" t="s">
        <v>2055</v>
      </c>
      <c r="BD3198" t="s">
        <v>2055</v>
      </c>
      <c r="BE3198" t="s">
        <v>4758</v>
      </c>
      <c r="BF3198" t="s">
        <v>2055</v>
      </c>
      <c r="BG3198" t="s">
        <v>2055</v>
      </c>
      <c r="BH3198" t="s">
        <v>4762</v>
      </c>
      <c r="BI3198" t="s">
        <v>2055</v>
      </c>
      <c r="BJ3198" t="s">
        <v>2111</v>
      </c>
      <c r="BK3198" t="s">
        <v>2055</v>
      </c>
      <c r="BL3198" t="s">
        <v>2055</v>
      </c>
      <c r="BM3198" t="s">
        <v>2055</v>
      </c>
      <c r="BN3198" t="s">
        <v>2055</v>
      </c>
      <c r="BO3198">
        <v>1</v>
      </c>
      <c r="BP3198" s="2"/>
    </row>
    <row r="3199" spans="1:68" x14ac:dyDescent="0.3">
      <c r="A3199" t="s">
        <v>628</v>
      </c>
      <c r="B3199" t="s">
        <v>627</v>
      </c>
      <c r="C3199" t="s">
        <v>6735</v>
      </c>
      <c r="D3199" t="s">
        <v>628</v>
      </c>
      <c r="E3199" t="s">
        <v>2083</v>
      </c>
      <c r="F3199" t="s">
        <v>2084</v>
      </c>
      <c r="G3199" t="s">
        <v>2401</v>
      </c>
      <c r="H3199" t="s">
        <v>2401</v>
      </c>
      <c r="I3199" t="s">
        <v>2086</v>
      </c>
      <c r="J3199" t="s">
        <v>2271</v>
      </c>
      <c r="K3199" t="s">
        <v>2272</v>
      </c>
      <c r="L3199" t="s">
        <v>2059</v>
      </c>
      <c r="M3199">
        <v>178.41800000000001</v>
      </c>
      <c r="N3199" t="s">
        <v>6740</v>
      </c>
      <c r="O3199" t="s">
        <v>2088</v>
      </c>
      <c r="P3199" t="s">
        <v>2120</v>
      </c>
      <c r="Q3199" t="s">
        <v>2090</v>
      </c>
      <c r="R3199" t="s">
        <v>2338</v>
      </c>
      <c r="S3199" t="s">
        <v>2339</v>
      </c>
      <c r="T3199" t="s">
        <v>2093</v>
      </c>
      <c r="U3199" t="s">
        <v>2093</v>
      </c>
      <c r="V3199">
        <v>4</v>
      </c>
      <c r="W3199" t="s">
        <v>2298</v>
      </c>
      <c r="X3199" t="s">
        <v>2095</v>
      </c>
      <c r="Y3199" t="s">
        <v>2096</v>
      </c>
      <c r="Z3199" t="s">
        <v>4755</v>
      </c>
      <c r="AA3199" t="s">
        <v>4756</v>
      </c>
      <c r="AB3199" t="s">
        <v>2355</v>
      </c>
      <c r="AC3199" t="s">
        <v>2055</v>
      </c>
      <c r="AD3199" t="s">
        <v>2100</v>
      </c>
      <c r="AE3199" t="s">
        <v>2055</v>
      </c>
      <c r="AF3199" t="s">
        <v>2055</v>
      </c>
      <c r="AG3199" t="s">
        <v>2055</v>
      </c>
      <c r="AI3199" t="s">
        <v>2055</v>
      </c>
      <c r="AJ3199" t="s">
        <v>2055</v>
      </c>
      <c r="AK3199" t="s">
        <v>2127</v>
      </c>
      <c r="AL3199" t="s">
        <v>2128</v>
      </c>
      <c r="AM3199" t="s">
        <v>2129</v>
      </c>
      <c r="AN3199" t="s">
        <v>2129</v>
      </c>
      <c r="AO3199" t="s">
        <v>2055</v>
      </c>
      <c r="AP3199" t="s">
        <v>2055</v>
      </c>
      <c r="AQ3199" t="s">
        <v>2129</v>
      </c>
      <c r="AS3199" t="s">
        <v>4757</v>
      </c>
      <c r="AT3199" t="s">
        <v>4757</v>
      </c>
      <c r="AU3199" t="s">
        <v>4758</v>
      </c>
      <c r="AV3199" t="s">
        <v>2068</v>
      </c>
      <c r="AX3199">
        <v>4</v>
      </c>
      <c r="AY3199" t="s">
        <v>2106</v>
      </c>
      <c r="AZ3199" t="s">
        <v>4759</v>
      </c>
      <c r="BA3199" t="s">
        <v>4760</v>
      </c>
      <c r="BB3199" t="s">
        <v>4761</v>
      </c>
      <c r="BC3199" t="s">
        <v>2055</v>
      </c>
      <c r="BD3199" t="s">
        <v>2055</v>
      </c>
      <c r="BE3199" t="s">
        <v>4758</v>
      </c>
      <c r="BF3199" t="s">
        <v>2055</v>
      </c>
      <c r="BG3199" t="s">
        <v>2055</v>
      </c>
      <c r="BH3199" t="s">
        <v>4762</v>
      </c>
      <c r="BI3199" t="s">
        <v>2055</v>
      </c>
      <c r="BJ3199" t="s">
        <v>2111</v>
      </c>
      <c r="BK3199" t="s">
        <v>2055</v>
      </c>
      <c r="BL3199" t="s">
        <v>2055</v>
      </c>
      <c r="BM3199" t="s">
        <v>2055</v>
      </c>
      <c r="BN3199" t="s">
        <v>2055</v>
      </c>
      <c r="BO3199">
        <v>1</v>
      </c>
      <c r="BP3199" s="2"/>
    </row>
    <row r="3200" spans="1:68" x14ac:dyDescent="0.3">
      <c r="A3200" t="s">
        <v>628</v>
      </c>
      <c r="B3200" t="s">
        <v>627</v>
      </c>
      <c r="C3200" t="s">
        <v>6735</v>
      </c>
      <c r="D3200" t="s">
        <v>628</v>
      </c>
      <c r="E3200" t="s">
        <v>2083</v>
      </c>
      <c r="F3200" t="s">
        <v>2084</v>
      </c>
      <c r="G3200" t="s">
        <v>2401</v>
      </c>
      <c r="H3200" t="s">
        <v>2401</v>
      </c>
      <c r="I3200" t="s">
        <v>2086</v>
      </c>
      <c r="J3200" t="s">
        <v>2271</v>
      </c>
      <c r="K3200" t="s">
        <v>2272</v>
      </c>
      <c r="L3200" t="s">
        <v>2059</v>
      </c>
      <c r="M3200">
        <v>1372.45</v>
      </c>
      <c r="N3200" t="s">
        <v>6741</v>
      </c>
      <c r="O3200" t="s">
        <v>2088</v>
      </c>
      <c r="P3200" t="s">
        <v>2120</v>
      </c>
      <c r="Q3200" t="s">
        <v>2090</v>
      </c>
      <c r="R3200" t="s">
        <v>2338</v>
      </c>
      <c r="S3200" t="s">
        <v>2339</v>
      </c>
      <c r="T3200" t="s">
        <v>2093</v>
      </c>
      <c r="U3200" t="s">
        <v>2093</v>
      </c>
      <c r="V3200">
        <v>2</v>
      </c>
      <c r="W3200" t="s">
        <v>2123</v>
      </c>
      <c r="X3200" t="s">
        <v>2095</v>
      </c>
      <c r="Y3200" t="s">
        <v>2096</v>
      </c>
      <c r="Z3200" t="s">
        <v>4755</v>
      </c>
      <c r="AA3200" t="s">
        <v>4756</v>
      </c>
      <c r="AB3200" t="s">
        <v>2355</v>
      </c>
      <c r="AC3200" t="s">
        <v>2055</v>
      </c>
      <c r="AD3200" t="s">
        <v>2100</v>
      </c>
      <c r="AE3200" t="s">
        <v>2055</v>
      </c>
      <c r="AF3200" t="s">
        <v>2055</v>
      </c>
      <c r="AG3200" t="s">
        <v>2055</v>
      </c>
      <c r="AI3200" t="s">
        <v>2055</v>
      </c>
      <c r="AJ3200" t="s">
        <v>2055</v>
      </c>
      <c r="AK3200" t="s">
        <v>2127</v>
      </c>
      <c r="AL3200" t="s">
        <v>2128</v>
      </c>
      <c r="AM3200" t="s">
        <v>2129</v>
      </c>
      <c r="AN3200" t="s">
        <v>2129</v>
      </c>
      <c r="AO3200" t="s">
        <v>2055</v>
      </c>
      <c r="AP3200" t="s">
        <v>2055</v>
      </c>
      <c r="AQ3200" t="s">
        <v>2129</v>
      </c>
      <c r="AS3200" t="s">
        <v>4757</v>
      </c>
      <c r="AT3200" t="s">
        <v>4757</v>
      </c>
      <c r="AU3200" t="s">
        <v>4758</v>
      </c>
      <c r="AV3200" t="s">
        <v>2068</v>
      </c>
      <c r="AX3200">
        <v>4</v>
      </c>
      <c r="AY3200" t="s">
        <v>2106</v>
      </c>
      <c r="AZ3200" t="s">
        <v>4759</v>
      </c>
      <c r="BA3200" t="s">
        <v>4760</v>
      </c>
      <c r="BB3200" t="s">
        <v>4761</v>
      </c>
      <c r="BC3200" t="s">
        <v>2055</v>
      </c>
      <c r="BD3200" t="s">
        <v>2055</v>
      </c>
      <c r="BE3200" t="s">
        <v>4758</v>
      </c>
      <c r="BF3200" t="s">
        <v>2055</v>
      </c>
      <c r="BG3200" t="s">
        <v>2055</v>
      </c>
      <c r="BH3200" t="s">
        <v>4762</v>
      </c>
      <c r="BI3200" t="s">
        <v>2055</v>
      </c>
      <c r="BJ3200" t="s">
        <v>2111</v>
      </c>
      <c r="BK3200" t="s">
        <v>2055</v>
      </c>
      <c r="BL3200" t="s">
        <v>2055</v>
      </c>
      <c r="BM3200" t="s">
        <v>2055</v>
      </c>
      <c r="BN3200" t="s">
        <v>2055</v>
      </c>
      <c r="BO3200">
        <v>1</v>
      </c>
      <c r="BP3200" s="2"/>
    </row>
    <row r="3201" spans="1:68" x14ac:dyDescent="0.3">
      <c r="A3201" t="s">
        <v>628</v>
      </c>
      <c r="B3201" t="s">
        <v>627</v>
      </c>
      <c r="C3201" t="s">
        <v>6735</v>
      </c>
      <c r="D3201" t="s">
        <v>628</v>
      </c>
      <c r="E3201" t="s">
        <v>2083</v>
      </c>
      <c r="F3201" t="s">
        <v>2084</v>
      </c>
      <c r="G3201" t="s">
        <v>2401</v>
      </c>
      <c r="H3201" t="s">
        <v>2401</v>
      </c>
      <c r="I3201" t="s">
        <v>2086</v>
      </c>
      <c r="J3201" t="s">
        <v>2271</v>
      </c>
      <c r="K3201" t="s">
        <v>2272</v>
      </c>
      <c r="L3201" t="s">
        <v>2059</v>
      </c>
      <c r="M3201">
        <v>2561.91</v>
      </c>
      <c r="N3201" t="s">
        <v>6742</v>
      </c>
      <c r="O3201" t="s">
        <v>2088</v>
      </c>
      <c r="P3201" t="s">
        <v>2120</v>
      </c>
      <c r="Q3201" t="s">
        <v>2090</v>
      </c>
      <c r="R3201" t="s">
        <v>2338</v>
      </c>
      <c r="S3201" t="s">
        <v>2339</v>
      </c>
      <c r="T3201" t="s">
        <v>2093</v>
      </c>
      <c r="U3201" t="s">
        <v>2093</v>
      </c>
      <c r="V3201">
        <v>2</v>
      </c>
      <c r="W3201" t="s">
        <v>2123</v>
      </c>
      <c r="X3201" t="s">
        <v>2095</v>
      </c>
      <c r="Y3201" t="s">
        <v>2096</v>
      </c>
      <c r="Z3201" t="s">
        <v>4755</v>
      </c>
      <c r="AA3201" t="s">
        <v>4756</v>
      </c>
      <c r="AB3201" t="s">
        <v>2355</v>
      </c>
      <c r="AC3201" t="s">
        <v>2055</v>
      </c>
      <c r="AD3201" t="s">
        <v>2100</v>
      </c>
      <c r="AE3201" t="s">
        <v>2055</v>
      </c>
      <c r="AF3201" t="s">
        <v>2055</v>
      </c>
      <c r="AG3201" t="s">
        <v>2055</v>
      </c>
      <c r="AI3201" t="s">
        <v>2055</v>
      </c>
      <c r="AJ3201" t="s">
        <v>2055</v>
      </c>
      <c r="AK3201" t="s">
        <v>2127</v>
      </c>
      <c r="AL3201" t="s">
        <v>2128</v>
      </c>
      <c r="AM3201" t="s">
        <v>2129</v>
      </c>
      <c r="AN3201" t="s">
        <v>2129</v>
      </c>
      <c r="AO3201" t="s">
        <v>2055</v>
      </c>
      <c r="AP3201" t="s">
        <v>2055</v>
      </c>
      <c r="AQ3201" t="s">
        <v>2129</v>
      </c>
      <c r="AS3201" t="s">
        <v>4757</v>
      </c>
      <c r="AT3201" t="s">
        <v>4757</v>
      </c>
      <c r="AU3201" t="s">
        <v>4758</v>
      </c>
      <c r="AV3201" t="s">
        <v>2068</v>
      </c>
      <c r="AX3201">
        <v>4</v>
      </c>
      <c r="AY3201" t="s">
        <v>2106</v>
      </c>
      <c r="AZ3201" t="s">
        <v>4759</v>
      </c>
      <c r="BA3201" t="s">
        <v>4760</v>
      </c>
      <c r="BB3201" t="s">
        <v>4761</v>
      </c>
      <c r="BC3201" t="s">
        <v>2055</v>
      </c>
      <c r="BD3201" t="s">
        <v>2055</v>
      </c>
      <c r="BE3201" t="s">
        <v>4758</v>
      </c>
      <c r="BF3201" t="s">
        <v>2055</v>
      </c>
      <c r="BG3201" t="s">
        <v>2055</v>
      </c>
      <c r="BH3201" t="s">
        <v>4762</v>
      </c>
      <c r="BI3201" t="s">
        <v>2055</v>
      </c>
      <c r="BJ3201" t="s">
        <v>2111</v>
      </c>
      <c r="BK3201" t="s">
        <v>2055</v>
      </c>
      <c r="BL3201" t="s">
        <v>2055</v>
      </c>
      <c r="BM3201" t="s">
        <v>2055</v>
      </c>
      <c r="BN3201" t="s">
        <v>2055</v>
      </c>
      <c r="BO3201">
        <v>1</v>
      </c>
      <c r="BP3201" s="2"/>
    </row>
    <row r="3202" spans="1:68" x14ac:dyDescent="0.3">
      <c r="A3202" t="s">
        <v>633</v>
      </c>
      <c r="B3202" t="s">
        <v>632</v>
      </c>
      <c r="C3202" t="s">
        <v>6743</v>
      </c>
      <c r="D3202" t="s">
        <v>633</v>
      </c>
      <c r="E3202" t="s">
        <v>2054</v>
      </c>
      <c r="F3202" t="s">
        <v>2055</v>
      </c>
      <c r="G3202" t="s">
        <v>2056</v>
      </c>
      <c r="H3202" t="s">
        <v>2056</v>
      </c>
      <c r="I3202" t="s">
        <v>2055</v>
      </c>
      <c r="J3202" t="s">
        <v>2057</v>
      </c>
      <c r="K3202" t="s">
        <v>2058</v>
      </c>
      <c r="L3202" t="s">
        <v>2059</v>
      </c>
      <c r="M3202">
        <v>250</v>
      </c>
      <c r="N3202" t="s">
        <v>2874</v>
      </c>
      <c r="O3202" t="s">
        <v>2061</v>
      </c>
      <c r="P3202" t="s">
        <v>2061</v>
      </c>
      <c r="Q3202" t="s">
        <v>2062</v>
      </c>
      <c r="R3202" t="s">
        <v>2062</v>
      </c>
      <c r="S3202" t="s">
        <v>2062</v>
      </c>
      <c r="T3202" t="s">
        <v>2055</v>
      </c>
      <c r="U3202" t="s">
        <v>2055</v>
      </c>
      <c r="V3202">
        <v>-999</v>
      </c>
      <c r="W3202" t="s">
        <v>2055</v>
      </c>
      <c r="X3202" t="s">
        <v>2055</v>
      </c>
      <c r="Y3202" t="s">
        <v>2055</v>
      </c>
      <c r="Z3202" t="s">
        <v>2074</v>
      </c>
      <c r="AA3202" t="s">
        <v>2075</v>
      </c>
      <c r="AB3202" t="s">
        <v>2065</v>
      </c>
      <c r="AC3202" t="s">
        <v>2055</v>
      </c>
      <c r="AD3202" t="s">
        <v>2066</v>
      </c>
      <c r="AE3202" t="s">
        <v>2055</v>
      </c>
      <c r="AF3202" t="s">
        <v>2055</v>
      </c>
      <c r="AG3202" t="s">
        <v>2055</v>
      </c>
      <c r="AI3202" t="s">
        <v>2055</v>
      </c>
      <c r="AJ3202" t="s">
        <v>2055</v>
      </c>
      <c r="AK3202" t="s">
        <v>2067</v>
      </c>
      <c r="AL3202" t="s">
        <v>2067</v>
      </c>
      <c r="AM3202" t="s">
        <v>2055</v>
      </c>
      <c r="AN3202" t="s">
        <v>2055</v>
      </c>
      <c r="AO3202" t="s">
        <v>2055</v>
      </c>
      <c r="AP3202" t="s">
        <v>2055</v>
      </c>
      <c r="AQ3202" t="s">
        <v>2055</v>
      </c>
      <c r="AS3202" t="s">
        <v>2055</v>
      </c>
      <c r="AT3202" t="s">
        <v>2055</v>
      </c>
      <c r="AU3202" t="s">
        <v>2055</v>
      </c>
      <c r="AV3202" t="s">
        <v>2068</v>
      </c>
      <c r="AX3202">
        <v>5</v>
      </c>
      <c r="AY3202" t="s">
        <v>2069</v>
      </c>
      <c r="AZ3202" t="s">
        <v>6744</v>
      </c>
      <c r="BA3202" t="s">
        <v>2055</v>
      </c>
      <c r="BB3202" t="s">
        <v>2055</v>
      </c>
      <c r="BC3202" t="s">
        <v>2055</v>
      </c>
      <c r="BD3202" t="s">
        <v>2055</v>
      </c>
      <c r="BE3202" t="s">
        <v>2055</v>
      </c>
      <c r="BF3202" t="s">
        <v>2055</v>
      </c>
      <c r="BG3202" t="s">
        <v>6745</v>
      </c>
      <c r="BH3202" t="s">
        <v>2072</v>
      </c>
      <c r="BI3202" t="s">
        <v>2055</v>
      </c>
      <c r="BJ3202" t="s">
        <v>2055</v>
      </c>
      <c r="BK3202" t="s">
        <v>2055</v>
      </c>
      <c r="BL3202" t="s">
        <v>2055</v>
      </c>
      <c r="BM3202" t="s">
        <v>2055</v>
      </c>
      <c r="BN3202" t="s">
        <v>2055</v>
      </c>
      <c r="BO3202">
        <v>1</v>
      </c>
      <c r="BP3202" s="2"/>
    </row>
    <row r="3203" spans="1:68" x14ac:dyDescent="0.3">
      <c r="A3203" t="s">
        <v>633</v>
      </c>
      <c r="B3203" t="s">
        <v>632</v>
      </c>
      <c r="C3203" t="s">
        <v>6743</v>
      </c>
      <c r="D3203" t="s">
        <v>633</v>
      </c>
      <c r="E3203" t="s">
        <v>2054</v>
      </c>
      <c r="F3203" t="s">
        <v>2055</v>
      </c>
      <c r="G3203" t="s">
        <v>2056</v>
      </c>
      <c r="H3203" t="s">
        <v>2056</v>
      </c>
      <c r="I3203" t="s">
        <v>2055</v>
      </c>
      <c r="J3203" t="s">
        <v>2057</v>
      </c>
      <c r="K3203" t="s">
        <v>2058</v>
      </c>
      <c r="L3203" t="s">
        <v>2059</v>
      </c>
      <c r="M3203">
        <v>427</v>
      </c>
      <c r="N3203" t="s">
        <v>6746</v>
      </c>
      <c r="O3203" t="s">
        <v>2061</v>
      </c>
      <c r="P3203" t="s">
        <v>2061</v>
      </c>
      <c r="Q3203" t="s">
        <v>2062</v>
      </c>
      <c r="R3203" t="s">
        <v>2062</v>
      </c>
      <c r="S3203" t="s">
        <v>2062</v>
      </c>
      <c r="T3203" t="s">
        <v>2055</v>
      </c>
      <c r="U3203" t="s">
        <v>2055</v>
      </c>
      <c r="V3203">
        <v>-999</v>
      </c>
      <c r="W3203" t="s">
        <v>2055</v>
      </c>
      <c r="X3203" t="s">
        <v>2055</v>
      </c>
      <c r="Y3203" t="s">
        <v>2055</v>
      </c>
      <c r="Z3203" t="s">
        <v>2063</v>
      </c>
      <c r="AA3203" t="s">
        <v>2064</v>
      </c>
      <c r="AB3203" t="s">
        <v>2065</v>
      </c>
      <c r="AC3203" t="s">
        <v>2055</v>
      </c>
      <c r="AD3203" t="s">
        <v>2066</v>
      </c>
      <c r="AE3203" t="s">
        <v>2055</v>
      </c>
      <c r="AF3203" t="s">
        <v>2055</v>
      </c>
      <c r="AG3203" t="s">
        <v>2055</v>
      </c>
      <c r="AI3203" t="s">
        <v>2055</v>
      </c>
      <c r="AJ3203" t="s">
        <v>2055</v>
      </c>
      <c r="AK3203" t="s">
        <v>2067</v>
      </c>
      <c r="AL3203" t="s">
        <v>2067</v>
      </c>
      <c r="AM3203" t="s">
        <v>2055</v>
      </c>
      <c r="AN3203" t="s">
        <v>2055</v>
      </c>
      <c r="AO3203" t="s">
        <v>2055</v>
      </c>
      <c r="AP3203" t="s">
        <v>2055</v>
      </c>
      <c r="AQ3203" t="s">
        <v>2055</v>
      </c>
      <c r="AS3203" t="s">
        <v>2055</v>
      </c>
      <c r="AT3203" t="s">
        <v>2055</v>
      </c>
      <c r="AU3203" t="s">
        <v>2055</v>
      </c>
      <c r="AV3203" t="s">
        <v>2068</v>
      </c>
      <c r="AX3203">
        <v>5</v>
      </c>
      <c r="AY3203" t="s">
        <v>2069</v>
      </c>
      <c r="AZ3203" t="s">
        <v>6747</v>
      </c>
      <c r="BA3203" t="s">
        <v>2055</v>
      </c>
      <c r="BB3203" t="s">
        <v>2055</v>
      </c>
      <c r="BC3203" t="s">
        <v>2055</v>
      </c>
      <c r="BD3203" t="s">
        <v>2055</v>
      </c>
      <c r="BE3203" t="s">
        <v>2055</v>
      </c>
      <c r="BF3203" t="s">
        <v>2055</v>
      </c>
      <c r="BG3203" t="s">
        <v>6745</v>
      </c>
      <c r="BH3203" t="s">
        <v>2072</v>
      </c>
      <c r="BI3203" t="s">
        <v>2055</v>
      </c>
      <c r="BJ3203" t="s">
        <v>2055</v>
      </c>
      <c r="BK3203" t="s">
        <v>2055</v>
      </c>
      <c r="BL3203" t="s">
        <v>2055</v>
      </c>
      <c r="BM3203" t="s">
        <v>2055</v>
      </c>
      <c r="BN3203" t="s">
        <v>2055</v>
      </c>
      <c r="BO3203">
        <v>1</v>
      </c>
      <c r="BP3203" s="2"/>
    </row>
    <row r="3204" spans="1:68" x14ac:dyDescent="0.3">
      <c r="A3204" t="s">
        <v>633</v>
      </c>
      <c r="B3204" t="s">
        <v>632</v>
      </c>
      <c r="C3204" t="s">
        <v>6743</v>
      </c>
      <c r="D3204" t="s">
        <v>633</v>
      </c>
      <c r="E3204" t="s">
        <v>6381</v>
      </c>
      <c r="F3204" t="s">
        <v>6382</v>
      </c>
      <c r="G3204" t="s">
        <v>2936</v>
      </c>
      <c r="H3204" t="s">
        <v>2936</v>
      </c>
      <c r="I3204" t="s">
        <v>2055</v>
      </c>
      <c r="J3204" t="s">
        <v>2160</v>
      </c>
      <c r="K3204" t="s">
        <v>2936</v>
      </c>
      <c r="L3204" t="s">
        <v>2059</v>
      </c>
      <c r="M3204">
        <v>3.1699999999999999E-2</v>
      </c>
      <c r="N3204" t="s">
        <v>6668</v>
      </c>
      <c r="O3204" t="s">
        <v>2061</v>
      </c>
      <c r="P3204" t="s">
        <v>6669</v>
      </c>
      <c r="Q3204" t="s">
        <v>2922</v>
      </c>
      <c r="R3204" t="s">
        <v>2922</v>
      </c>
      <c r="S3204" t="s">
        <v>2922</v>
      </c>
      <c r="T3204" t="s">
        <v>2055</v>
      </c>
      <c r="U3204" t="s">
        <v>2055</v>
      </c>
      <c r="V3204">
        <v>-999</v>
      </c>
      <c r="W3204" t="s">
        <v>2055</v>
      </c>
      <c r="X3204" t="s">
        <v>2095</v>
      </c>
      <c r="Y3204" t="s">
        <v>2095</v>
      </c>
      <c r="Z3204" t="s">
        <v>2922</v>
      </c>
      <c r="AA3204" t="s">
        <v>2923</v>
      </c>
      <c r="AB3204" t="s">
        <v>2065</v>
      </c>
      <c r="AC3204" t="s">
        <v>2055</v>
      </c>
      <c r="AD3204" t="s">
        <v>2066</v>
      </c>
      <c r="AE3204" t="s">
        <v>2055</v>
      </c>
      <c r="AF3204" t="s">
        <v>2055</v>
      </c>
      <c r="AG3204" t="s">
        <v>2055</v>
      </c>
      <c r="AI3204" t="s">
        <v>2055</v>
      </c>
      <c r="AJ3204" t="s">
        <v>2055</v>
      </c>
      <c r="AK3204" t="s">
        <v>2067</v>
      </c>
      <c r="AL3204" t="s">
        <v>2067</v>
      </c>
      <c r="AM3204" t="s">
        <v>2055</v>
      </c>
      <c r="AN3204" t="s">
        <v>2055</v>
      </c>
      <c r="AO3204" t="s">
        <v>2055</v>
      </c>
      <c r="AP3204" t="s">
        <v>2055</v>
      </c>
      <c r="AQ3204" t="s">
        <v>2055</v>
      </c>
      <c r="AS3204" t="s">
        <v>6670</v>
      </c>
      <c r="AT3204" t="s">
        <v>6670</v>
      </c>
      <c r="AU3204" t="s">
        <v>2169</v>
      </c>
      <c r="AV3204" t="s">
        <v>2068</v>
      </c>
      <c r="AX3204">
        <v>5</v>
      </c>
      <c r="AY3204" t="s">
        <v>6388</v>
      </c>
      <c r="AZ3204" t="s">
        <v>6671</v>
      </c>
      <c r="BA3204" t="s">
        <v>6672</v>
      </c>
      <c r="BB3204" t="s">
        <v>2055</v>
      </c>
      <c r="BC3204" t="s">
        <v>2055</v>
      </c>
      <c r="BD3204" t="s">
        <v>2055</v>
      </c>
      <c r="BE3204" t="s">
        <v>2169</v>
      </c>
      <c r="BF3204" t="s">
        <v>2055</v>
      </c>
      <c r="BG3204" t="s">
        <v>6673</v>
      </c>
      <c r="BH3204" t="s">
        <v>2072</v>
      </c>
      <c r="BI3204" t="s">
        <v>6387</v>
      </c>
      <c r="BJ3204" t="s">
        <v>2055</v>
      </c>
      <c r="BK3204" t="s">
        <v>2185</v>
      </c>
      <c r="BL3204" t="s">
        <v>2055</v>
      </c>
      <c r="BM3204" t="s">
        <v>2187</v>
      </c>
      <c r="BN3204" t="s">
        <v>2055</v>
      </c>
      <c r="BO3204">
        <v>1</v>
      </c>
      <c r="BP3204" s="2"/>
    </row>
    <row r="3205" spans="1:68" x14ac:dyDescent="0.3">
      <c r="A3205" t="s">
        <v>633</v>
      </c>
      <c r="B3205" t="s">
        <v>632</v>
      </c>
      <c r="C3205" t="s">
        <v>6743</v>
      </c>
      <c r="D3205" t="s">
        <v>633</v>
      </c>
      <c r="E3205" t="s">
        <v>3293</v>
      </c>
      <c r="F3205" t="s">
        <v>2055</v>
      </c>
      <c r="G3205" t="s">
        <v>3294</v>
      </c>
      <c r="H3205" t="s">
        <v>3294</v>
      </c>
      <c r="I3205" t="s">
        <v>2055</v>
      </c>
      <c r="J3205" t="s">
        <v>2160</v>
      </c>
      <c r="K3205" t="s">
        <v>3294</v>
      </c>
      <c r="L3205" t="s">
        <v>2263</v>
      </c>
      <c r="M3205">
        <v>19.5</v>
      </c>
      <c r="N3205" t="s">
        <v>4934</v>
      </c>
      <c r="O3205" t="s">
        <v>2930</v>
      </c>
      <c r="P3205" t="s">
        <v>2930</v>
      </c>
      <c r="Q3205" t="s">
        <v>3301</v>
      </c>
      <c r="R3205" t="s">
        <v>3301</v>
      </c>
      <c r="S3205" t="s">
        <v>3302</v>
      </c>
      <c r="T3205" t="s">
        <v>2055</v>
      </c>
      <c r="U3205" t="s">
        <v>2055</v>
      </c>
      <c r="V3205">
        <v>13</v>
      </c>
      <c r="W3205" t="s">
        <v>2899</v>
      </c>
      <c r="X3205" t="s">
        <v>2268</v>
      </c>
      <c r="Y3205" t="s">
        <v>3303</v>
      </c>
      <c r="Z3205" t="s">
        <v>2063</v>
      </c>
      <c r="AA3205" t="s">
        <v>2064</v>
      </c>
      <c r="AB3205" t="s">
        <v>2065</v>
      </c>
      <c r="AC3205" t="s">
        <v>2055</v>
      </c>
      <c r="AD3205" t="s">
        <v>2066</v>
      </c>
      <c r="AE3205" t="s">
        <v>2931</v>
      </c>
      <c r="AF3205" t="s">
        <v>3304</v>
      </c>
      <c r="AG3205" t="s">
        <v>2224</v>
      </c>
      <c r="AI3205" t="s">
        <v>2055</v>
      </c>
      <c r="AJ3205" t="s">
        <v>2055</v>
      </c>
      <c r="AK3205" t="s">
        <v>2067</v>
      </c>
      <c r="AL3205" t="s">
        <v>3305</v>
      </c>
      <c r="AM3205" t="s">
        <v>2055</v>
      </c>
      <c r="AN3205" t="s">
        <v>3306</v>
      </c>
      <c r="AO3205" t="s">
        <v>2055</v>
      </c>
      <c r="AP3205" t="s">
        <v>2055</v>
      </c>
      <c r="AQ3205" t="s">
        <v>2055</v>
      </c>
      <c r="AS3205" t="s">
        <v>6748</v>
      </c>
      <c r="AT3205" t="s">
        <v>6748</v>
      </c>
      <c r="AU3205" t="s">
        <v>2055</v>
      </c>
      <c r="AV3205" t="s">
        <v>2068</v>
      </c>
      <c r="AX3205">
        <v>5</v>
      </c>
      <c r="AY3205" t="s">
        <v>3298</v>
      </c>
      <c r="AZ3205" t="s">
        <v>2055</v>
      </c>
      <c r="BA3205" t="s">
        <v>2055</v>
      </c>
      <c r="BB3205" t="s">
        <v>2055</v>
      </c>
      <c r="BC3205" t="s">
        <v>2055</v>
      </c>
      <c r="BD3205" t="s">
        <v>2055</v>
      </c>
      <c r="BE3205" t="s">
        <v>2055</v>
      </c>
      <c r="BF3205" t="s">
        <v>2055</v>
      </c>
      <c r="BG3205" t="s">
        <v>2055</v>
      </c>
      <c r="BH3205" t="s">
        <v>2072</v>
      </c>
      <c r="BI3205" t="s">
        <v>2055</v>
      </c>
      <c r="BJ3205" t="s">
        <v>2055</v>
      </c>
      <c r="BK3205" t="s">
        <v>2055</v>
      </c>
      <c r="BL3205" t="s">
        <v>2055</v>
      </c>
      <c r="BM3205" t="s">
        <v>2055</v>
      </c>
      <c r="BN3205" t="s">
        <v>6749</v>
      </c>
      <c r="BO3205">
        <v>1</v>
      </c>
      <c r="BP3205" s="2"/>
    </row>
    <row r="3206" spans="1:68" x14ac:dyDescent="0.3">
      <c r="A3206" t="s">
        <v>633</v>
      </c>
      <c r="B3206" t="s">
        <v>632</v>
      </c>
      <c r="C3206" t="s">
        <v>6743</v>
      </c>
      <c r="D3206" t="s">
        <v>633</v>
      </c>
      <c r="E3206" t="s">
        <v>2077</v>
      </c>
      <c r="F3206" t="s">
        <v>2055</v>
      </c>
      <c r="G3206" t="s">
        <v>2056</v>
      </c>
      <c r="H3206" t="s">
        <v>2056</v>
      </c>
      <c r="I3206" t="s">
        <v>2055</v>
      </c>
      <c r="J3206" t="s">
        <v>2057</v>
      </c>
      <c r="K3206" t="s">
        <v>2058</v>
      </c>
      <c r="M3206">
        <v>1855</v>
      </c>
      <c r="N3206" t="s">
        <v>6750</v>
      </c>
      <c r="O3206" t="s">
        <v>2061</v>
      </c>
      <c r="P3206" t="s">
        <v>2061</v>
      </c>
      <c r="Q3206" t="s">
        <v>2062</v>
      </c>
      <c r="R3206" t="s">
        <v>2062</v>
      </c>
      <c r="S3206" t="s">
        <v>2062</v>
      </c>
      <c r="T3206" t="s">
        <v>2055</v>
      </c>
      <c r="U3206" t="s">
        <v>2055</v>
      </c>
      <c r="V3206">
        <v>-999</v>
      </c>
      <c r="W3206" t="s">
        <v>2055</v>
      </c>
      <c r="X3206" t="s">
        <v>2055</v>
      </c>
      <c r="Y3206" t="s">
        <v>2055</v>
      </c>
      <c r="Z3206" t="s">
        <v>2063</v>
      </c>
      <c r="AA3206" t="s">
        <v>2064</v>
      </c>
      <c r="AB3206" t="s">
        <v>2065</v>
      </c>
      <c r="AC3206" t="s">
        <v>2055</v>
      </c>
      <c r="AD3206" t="s">
        <v>2066</v>
      </c>
      <c r="AE3206" t="s">
        <v>2055</v>
      </c>
      <c r="AF3206" t="s">
        <v>2055</v>
      </c>
      <c r="AG3206" t="s">
        <v>2055</v>
      </c>
      <c r="AI3206" t="s">
        <v>2055</v>
      </c>
      <c r="AJ3206" t="s">
        <v>2055</v>
      </c>
      <c r="AK3206" t="s">
        <v>2067</v>
      </c>
      <c r="AL3206" t="s">
        <v>2067</v>
      </c>
      <c r="AM3206" t="s">
        <v>2055</v>
      </c>
      <c r="AN3206" t="s">
        <v>2055</v>
      </c>
      <c r="AO3206" t="s">
        <v>2055</v>
      </c>
      <c r="AP3206" t="s">
        <v>2055</v>
      </c>
      <c r="AQ3206" t="s">
        <v>2055</v>
      </c>
      <c r="AS3206" t="s">
        <v>6751</v>
      </c>
      <c r="AT3206" t="s">
        <v>6751</v>
      </c>
      <c r="AU3206" t="s">
        <v>2055</v>
      </c>
      <c r="AV3206" t="s">
        <v>2068</v>
      </c>
      <c r="AX3206">
        <v>5</v>
      </c>
      <c r="AY3206" t="s">
        <v>2078</v>
      </c>
      <c r="AZ3206" t="s">
        <v>6752</v>
      </c>
      <c r="BA3206" t="s">
        <v>2055</v>
      </c>
      <c r="BB3206" t="s">
        <v>2055</v>
      </c>
      <c r="BC3206" t="s">
        <v>2055</v>
      </c>
      <c r="BD3206" t="s">
        <v>2055</v>
      </c>
      <c r="BE3206" t="s">
        <v>2055</v>
      </c>
      <c r="BF3206" t="s">
        <v>2055</v>
      </c>
      <c r="BG3206" t="s">
        <v>2896</v>
      </c>
      <c r="BH3206" t="s">
        <v>2072</v>
      </c>
      <c r="BI3206" t="s">
        <v>2055</v>
      </c>
      <c r="BJ3206" t="s">
        <v>2055</v>
      </c>
      <c r="BK3206" t="s">
        <v>2055</v>
      </c>
      <c r="BL3206" t="s">
        <v>2055</v>
      </c>
      <c r="BM3206" t="s">
        <v>2055</v>
      </c>
      <c r="BN3206" t="s">
        <v>2081</v>
      </c>
      <c r="BO3206">
        <v>1</v>
      </c>
      <c r="BP3206" s="2"/>
    </row>
    <row r="3207" spans="1:68" x14ac:dyDescent="0.3">
      <c r="A3207" t="s">
        <v>17449</v>
      </c>
      <c r="B3207" t="s">
        <v>638</v>
      </c>
      <c r="C3207" t="s">
        <v>6753</v>
      </c>
      <c r="D3207" t="s">
        <v>639</v>
      </c>
      <c r="E3207" t="s">
        <v>2083</v>
      </c>
      <c r="F3207" t="s">
        <v>2084</v>
      </c>
      <c r="G3207" t="s">
        <v>2288</v>
      </c>
      <c r="H3207" t="s">
        <v>2288</v>
      </c>
      <c r="I3207" t="s">
        <v>2116</v>
      </c>
      <c r="J3207" t="s">
        <v>2117</v>
      </c>
      <c r="K3207" t="s">
        <v>2118</v>
      </c>
      <c r="L3207" t="s">
        <v>2059</v>
      </c>
      <c r="M3207">
        <v>3600</v>
      </c>
      <c r="N3207" t="s">
        <v>3824</v>
      </c>
      <c r="O3207" t="s">
        <v>2088</v>
      </c>
      <c r="P3207" t="s">
        <v>2120</v>
      </c>
      <c r="Q3207" t="s">
        <v>2252</v>
      </c>
      <c r="R3207" t="s">
        <v>2252</v>
      </c>
      <c r="S3207" t="s">
        <v>2297</v>
      </c>
      <c r="T3207" t="s">
        <v>2093</v>
      </c>
      <c r="U3207" t="s">
        <v>2093</v>
      </c>
      <c r="V3207">
        <v>4</v>
      </c>
      <c r="W3207" t="s">
        <v>2298</v>
      </c>
      <c r="X3207" t="s">
        <v>2095</v>
      </c>
      <c r="Y3207" t="s">
        <v>2096</v>
      </c>
      <c r="Z3207" t="s">
        <v>2299</v>
      </c>
      <c r="AA3207" t="s">
        <v>2300</v>
      </c>
      <c r="AB3207" t="s">
        <v>2301</v>
      </c>
      <c r="AC3207" t="s">
        <v>2055</v>
      </c>
      <c r="AD3207" t="s">
        <v>2100</v>
      </c>
      <c r="AE3207" t="s">
        <v>2055</v>
      </c>
      <c r="AF3207" t="s">
        <v>2055</v>
      </c>
      <c r="AG3207" t="s">
        <v>2055</v>
      </c>
      <c r="AI3207" t="s">
        <v>2055</v>
      </c>
      <c r="AJ3207" t="s">
        <v>2302</v>
      </c>
      <c r="AK3207" t="s">
        <v>2127</v>
      </c>
      <c r="AL3207" t="s">
        <v>2128</v>
      </c>
      <c r="AM3207" t="s">
        <v>2129</v>
      </c>
      <c r="AN3207" t="s">
        <v>2129</v>
      </c>
      <c r="AO3207" t="s">
        <v>2055</v>
      </c>
      <c r="AP3207" t="s">
        <v>2055</v>
      </c>
      <c r="AQ3207" t="s">
        <v>2129</v>
      </c>
      <c r="AS3207" t="s">
        <v>2303</v>
      </c>
      <c r="AT3207" t="s">
        <v>2303</v>
      </c>
      <c r="AU3207" t="s">
        <v>2304</v>
      </c>
      <c r="AV3207" t="s">
        <v>2068</v>
      </c>
      <c r="AX3207">
        <v>4</v>
      </c>
      <c r="AY3207" t="s">
        <v>2106</v>
      </c>
      <c r="AZ3207" t="s">
        <v>2305</v>
      </c>
      <c r="BA3207" t="s">
        <v>2306</v>
      </c>
      <c r="BB3207" t="s">
        <v>2307</v>
      </c>
      <c r="BC3207" t="s">
        <v>2055</v>
      </c>
      <c r="BD3207" t="s">
        <v>2055</v>
      </c>
      <c r="BE3207" t="s">
        <v>2304</v>
      </c>
      <c r="BF3207" t="s">
        <v>2055</v>
      </c>
      <c r="BG3207" t="s">
        <v>2055</v>
      </c>
      <c r="BH3207" t="s">
        <v>2308</v>
      </c>
      <c r="BI3207" t="s">
        <v>2055</v>
      </c>
      <c r="BJ3207" t="s">
        <v>2111</v>
      </c>
      <c r="BK3207" t="s">
        <v>2055</v>
      </c>
      <c r="BL3207" t="s">
        <v>2055</v>
      </c>
      <c r="BM3207" t="s">
        <v>2055</v>
      </c>
      <c r="BN3207" t="s">
        <v>2055</v>
      </c>
      <c r="BO3207">
        <v>1</v>
      </c>
      <c r="BP3207" s="2"/>
    </row>
    <row r="3208" spans="1:68" x14ac:dyDescent="0.3">
      <c r="A3208" t="s">
        <v>17449</v>
      </c>
      <c r="B3208" t="s">
        <v>638</v>
      </c>
      <c r="C3208" t="s">
        <v>6753</v>
      </c>
      <c r="D3208" t="s">
        <v>639</v>
      </c>
      <c r="E3208" t="s">
        <v>2083</v>
      </c>
      <c r="F3208" t="s">
        <v>2084</v>
      </c>
      <c r="G3208" t="s">
        <v>2309</v>
      </c>
      <c r="H3208" t="s">
        <v>2309</v>
      </c>
      <c r="I3208" t="s">
        <v>2116</v>
      </c>
      <c r="J3208" t="s">
        <v>2117</v>
      </c>
      <c r="K3208" t="s">
        <v>2118</v>
      </c>
      <c r="L3208" t="s">
        <v>2059</v>
      </c>
      <c r="M3208">
        <v>3900</v>
      </c>
      <c r="N3208" t="s">
        <v>6311</v>
      </c>
      <c r="O3208" t="s">
        <v>2088</v>
      </c>
      <c r="P3208" t="s">
        <v>2120</v>
      </c>
      <c r="Q3208" t="s">
        <v>2252</v>
      </c>
      <c r="R3208" t="s">
        <v>2252</v>
      </c>
      <c r="S3208" t="s">
        <v>2297</v>
      </c>
      <c r="T3208" t="s">
        <v>2093</v>
      </c>
      <c r="U3208" t="s">
        <v>2093</v>
      </c>
      <c r="V3208">
        <v>4</v>
      </c>
      <c r="W3208" t="s">
        <v>2298</v>
      </c>
      <c r="X3208" t="s">
        <v>2095</v>
      </c>
      <c r="Y3208" t="s">
        <v>2096</v>
      </c>
      <c r="Z3208" t="s">
        <v>2299</v>
      </c>
      <c r="AA3208" t="s">
        <v>2300</v>
      </c>
      <c r="AB3208" t="s">
        <v>2301</v>
      </c>
      <c r="AC3208" t="s">
        <v>2055</v>
      </c>
      <c r="AD3208" t="s">
        <v>2100</v>
      </c>
      <c r="AE3208" t="s">
        <v>2055</v>
      </c>
      <c r="AF3208" t="s">
        <v>2055</v>
      </c>
      <c r="AG3208" t="s">
        <v>2055</v>
      </c>
      <c r="AI3208" t="s">
        <v>2055</v>
      </c>
      <c r="AJ3208" t="s">
        <v>2302</v>
      </c>
      <c r="AK3208" t="s">
        <v>2127</v>
      </c>
      <c r="AL3208" t="s">
        <v>2128</v>
      </c>
      <c r="AM3208" t="s">
        <v>2129</v>
      </c>
      <c r="AN3208" t="s">
        <v>2129</v>
      </c>
      <c r="AO3208" t="s">
        <v>2055</v>
      </c>
      <c r="AP3208" t="s">
        <v>2055</v>
      </c>
      <c r="AQ3208" t="s">
        <v>2129</v>
      </c>
      <c r="AS3208" t="s">
        <v>2303</v>
      </c>
      <c r="AT3208" t="s">
        <v>2303</v>
      </c>
      <c r="AU3208" t="s">
        <v>2304</v>
      </c>
      <c r="AV3208" t="s">
        <v>2068</v>
      </c>
      <c r="AX3208">
        <v>4</v>
      </c>
      <c r="AY3208" t="s">
        <v>2106</v>
      </c>
      <c r="AZ3208" t="s">
        <v>2305</v>
      </c>
      <c r="BA3208" t="s">
        <v>2306</v>
      </c>
      <c r="BB3208" t="s">
        <v>2307</v>
      </c>
      <c r="BC3208" t="s">
        <v>2055</v>
      </c>
      <c r="BD3208" t="s">
        <v>2055</v>
      </c>
      <c r="BE3208" t="s">
        <v>2304</v>
      </c>
      <c r="BF3208" t="s">
        <v>2055</v>
      </c>
      <c r="BG3208" t="s">
        <v>2055</v>
      </c>
      <c r="BH3208" t="s">
        <v>2308</v>
      </c>
      <c r="BI3208" t="s">
        <v>2055</v>
      </c>
      <c r="BJ3208" t="s">
        <v>2111</v>
      </c>
      <c r="BK3208" t="s">
        <v>2055</v>
      </c>
      <c r="BL3208" t="s">
        <v>2055</v>
      </c>
      <c r="BM3208" t="s">
        <v>2055</v>
      </c>
      <c r="BN3208" t="s">
        <v>2055</v>
      </c>
      <c r="BO3208">
        <v>1</v>
      </c>
      <c r="BP3208" s="2"/>
    </row>
    <row r="3209" spans="1:68" x14ac:dyDescent="0.3">
      <c r="A3209" t="s">
        <v>17449</v>
      </c>
      <c r="B3209" t="s">
        <v>638</v>
      </c>
      <c r="C3209" t="s">
        <v>6753</v>
      </c>
      <c r="D3209" t="s">
        <v>639</v>
      </c>
      <c r="E3209" t="s">
        <v>2083</v>
      </c>
      <c r="F3209" t="s">
        <v>2084</v>
      </c>
      <c r="G3209" t="s">
        <v>2115</v>
      </c>
      <c r="H3209" t="s">
        <v>2115</v>
      </c>
      <c r="I3209" t="s">
        <v>2116</v>
      </c>
      <c r="J3209" t="s">
        <v>2117</v>
      </c>
      <c r="K3209" t="s">
        <v>2118</v>
      </c>
      <c r="L3209" t="s">
        <v>2059</v>
      </c>
      <c r="M3209">
        <v>4600</v>
      </c>
      <c r="N3209" t="s">
        <v>3785</v>
      </c>
      <c r="O3209" t="s">
        <v>2088</v>
      </c>
      <c r="P3209" t="s">
        <v>2120</v>
      </c>
      <c r="Q3209" t="s">
        <v>2252</v>
      </c>
      <c r="R3209" t="s">
        <v>2252</v>
      </c>
      <c r="S3209" t="s">
        <v>2297</v>
      </c>
      <c r="T3209" t="s">
        <v>2093</v>
      </c>
      <c r="U3209" t="s">
        <v>2093</v>
      </c>
      <c r="V3209">
        <v>4</v>
      </c>
      <c r="W3209" t="s">
        <v>2298</v>
      </c>
      <c r="X3209" t="s">
        <v>2095</v>
      </c>
      <c r="Y3209" t="s">
        <v>2096</v>
      </c>
      <c r="Z3209" t="s">
        <v>2299</v>
      </c>
      <c r="AA3209" t="s">
        <v>2300</v>
      </c>
      <c r="AB3209" t="s">
        <v>2301</v>
      </c>
      <c r="AC3209" t="s">
        <v>2055</v>
      </c>
      <c r="AD3209" t="s">
        <v>2100</v>
      </c>
      <c r="AE3209" t="s">
        <v>2055</v>
      </c>
      <c r="AF3209" t="s">
        <v>2055</v>
      </c>
      <c r="AG3209" t="s">
        <v>2055</v>
      </c>
      <c r="AI3209" t="s">
        <v>2055</v>
      </c>
      <c r="AJ3209" t="s">
        <v>2302</v>
      </c>
      <c r="AK3209" t="s">
        <v>2127</v>
      </c>
      <c r="AL3209" t="s">
        <v>2128</v>
      </c>
      <c r="AM3209" t="s">
        <v>2129</v>
      </c>
      <c r="AN3209" t="s">
        <v>2129</v>
      </c>
      <c r="AO3209" t="s">
        <v>2055</v>
      </c>
      <c r="AP3209" t="s">
        <v>2055</v>
      </c>
      <c r="AQ3209" t="s">
        <v>2129</v>
      </c>
      <c r="AS3209" t="s">
        <v>2303</v>
      </c>
      <c r="AT3209" t="s">
        <v>2303</v>
      </c>
      <c r="AU3209" t="s">
        <v>2304</v>
      </c>
      <c r="AV3209" t="s">
        <v>2068</v>
      </c>
      <c r="AX3209">
        <v>4</v>
      </c>
      <c r="AY3209" t="s">
        <v>2106</v>
      </c>
      <c r="AZ3209" t="s">
        <v>2305</v>
      </c>
      <c r="BA3209" t="s">
        <v>2306</v>
      </c>
      <c r="BB3209" t="s">
        <v>2307</v>
      </c>
      <c r="BC3209" t="s">
        <v>2055</v>
      </c>
      <c r="BD3209" t="s">
        <v>2055</v>
      </c>
      <c r="BE3209" t="s">
        <v>2304</v>
      </c>
      <c r="BF3209" t="s">
        <v>2055</v>
      </c>
      <c r="BG3209" t="s">
        <v>2055</v>
      </c>
      <c r="BH3209" t="s">
        <v>2308</v>
      </c>
      <c r="BI3209" t="s">
        <v>2055</v>
      </c>
      <c r="BJ3209" t="s">
        <v>2111</v>
      </c>
      <c r="BK3209" t="s">
        <v>2055</v>
      </c>
      <c r="BL3209" t="s">
        <v>2055</v>
      </c>
      <c r="BM3209" t="s">
        <v>2055</v>
      </c>
      <c r="BN3209" t="s">
        <v>2055</v>
      </c>
      <c r="BO3209">
        <v>1</v>
      </c>
      <c r="BP3209" s="2"/>
    </row>
    <row r="3210" spans="1:68" x14ac:dyDescent="0.3">
      <c r="A3210" t="s">
        <v>17449</v>
      </c>
      <c r="B3210" t="s">
        <v>638</v>
      </c>
      <c r="C3210" t="s">
        <v>6753</v>
      </c>
      <c r="D3210" t="s">
        <v>639</v>
      </c>
      <c r="E3210" t="s">
        <v>2083</v>
      </c>
      <c r="F3210" t="s">
        <v>2084</v>
      </c>
      <c r="G3210" t="s">
        <v>2115</v>
      </c>
      <c r="H3210" t="s">
        <v>2115</v>
      </c>
      <c r="I3210" t="s">
        <v>2086</v>
      </c>
      <c r="J3210" t="s">
        <v>2117</v>
      </c>
      <c r="K3210" t="s">
        <v>2118</v>
      </c>
      <c r="L3210" t="s">
        <v>2059</v>
      </c>
      <c r="M3210">
        <v>2766.72</v>
      </c>
      <c r="N3210" t="s">
        <v>6754</v>
      </c>
      <c r="O3210" t="s">
        <v>2088</v>
      </c>
      <c r="P3210" t="s">
        <v>2120</v>
      </c>
      <c r="Q3210" t="s">
        <v>2090</v>
      </c>
      <c r="R3210" t="s">
        <v>2091</v>
      </c>
      <c r="S3210" t="s">
        <v>2092</v>
      </c>
      <c r="T3210" t="s">
        <v>2093</v>
      </c>
      <c r="U3210" t="s">
        <v>2093</v>
      </c>
      <c r="V3210">
        <v>1</v>
      </c>
      <c r="W3210" t="s">
        <v>2094</v>
      </c>
      <c r="X3210" t="s">
        <v>2095</v>
      </c>
      <c r="Y3210" t="s">
        <v>2096</v>
      </c>
      <c r="Z3210" t="s">
        <v>2378</v>
      </c>
      <c r="AA3210" t="s">
        <v>2379</v>
      </c>
      <c r="AB3210" t="s">
        <v>2099</v>
      </c>
      <c r="AC3210" t="s">
        <v>2055</v>
      </c>
      <c r="AD3210" t="s">
        <v>2100</v>
      </c>
      <c r="AE3210" t="s">
        <v>2055</v>
      </c>
      <c r="AF3210" t="s">
        <v>2055</v>
      </c>
      <c r="AG3210" t="s">
        <v>2055</v>
      </c>
      <c r="AI3210" t="s">
        <v>2055</v>
      </c>
      <c r="AJ3210" t="s">
        <v>2101</v>
      </c>
      <c r="AK3210" t="s">
        <v>2091</v>
      </c>
      <c r="AL3210" t="s">
        <v>2102</v>
      </c>
      <c r="AM3210" t="s">
        <v>2103</v>
      </c>
      <c r="AN3210" t="s">
        <v>2103</v>
      </c>
      <c r="AO3210" t="s">
        <v>2055</v>
      </c>
      <c r="AP3210" t="s">
        <v>2055</v>
      </c>
      <c r="AQ3210" t="s">
        <v>2103</v>
      </c>
      <c r="AS3210" t="s">
        <v>2380</v>
      </c>
      <c r="AT3210" t="s">
        <v>2380</v>
      </c>
      <c r="AU3210" t="s">
        <v>2381</v>
      </c>
      <c r="AV3210" t="s">
        <v>2068</v>
      </c>
      <c r="AX3210">
        <v>4</v>
      </c>
      <c r="AY3210" t="s">
        <v>2106</v>
      </c>
      <c r="AZ3210" t="s">
        <v>2382</v>
      </c>
      <c r="BA3210" t="s">
        <v>2383</v>
      </c>
      <c r="BB3210" t="s">
        <v>2384</v>
      </c>
      <c r="BC3210" t="s">
        <v>2055</v>
      </c>
      <c r="BD3210" t="s">
        <v>2055</v>
      </c>
      <c r="BE3210" t="s">
        <v>2381</v>
      </c>
      <c r="BF3210" t="s">
        <v>2055</v>
      </c>
      <c r="BG3210" t="s">
        <v>2055</v>
      </c>
      <c r="BH3210" t="s">
        <v>2385</v>
      </c>
      <c r="BI3210" t="s">
        <v>2055</v>
      </c>
      <c r="BJ3210" t="s">
        <v>2111</v>
      </c>
      <c r="BK3210" t="s">
        <v>2055</v>
      </c>
      <c r="BL3210" t="s">
        <v>2055</v>
      </c>
      <c r="BM3210" t="s">
        <v>2055</v>
      </c>
      <c r="BN3210" t="s">
        <v>2055</v>
      </c>
      <c r="BO3210">
        <v>1</v>
      </c>
      <c r="BP3210" s="2"/>
    </row>
    <row r="3211" spans="1:68" x14ac:dyDescent="0.3">
      <c r="A3211" t="s">
        <v>17449</v>
      </c>
      <c r="B3211" t="s">
        <v>638</v>
      </c>
      <c r="C3211" t="s">
        <v>6753</v>
      </c>
      <c r="D3211" t="s">
        <v>639</v>
      </c>
      <c r="E3211" t="s">
        <v>2083</v>
      </c>
      <c r="F3211" t="s">
        <v>2084</v>
      </c>
      <c r="G3211" t="s">
        <v>2115</v>
      </c>
      <c r="H3211" t="s">
        <v>2115</v>
      </c>
      <c r="I3211" t="s">
        <v>2086</v>
      </c>
      <c r="J3211" t="s">
        <v>2117</v>
      </c>
      <c r="K3211" t="s">
        <v>2118</v>
      </c>
      <c r="L3211" t="s">
        <v>2059</v>
      </c>
      <c r="M3211">
        <v>3590.14</v>
      </c>
      <c r="N3211" t="s">
        <v>6755</v>
      </c>
      <c r="O3211" t="s">
        <v>2088</v>
      </c>
      <c r="P3211" t="s">
        <v>2120</v>
      </c>
      <c r="Q3211" t="s">
        <v>2090</v>
      </c>
      <c r="R3211" t="s">
        <v>2091</v>
      </c>
      <c r="S3211" t="s">
        <v>2092</v>
      </c>
      <c r="T3211" t="s">
        <v>2093</v>
      </c>
      <c r="U3211" t="s">
        <v>2093</v>
      </c>
      <c r="V3211">
        <v>1</v>
      </c>
      <c r="W3211" t="s">
        <v>2094</v>
      </c>
      <c r="X3211" t="s">
        <v>2095</v>
      </c>
      <c r="Y3211" t="s">
        <v>2096</v>
      </c>
      <c r="Z3211" t="s">
        <v>2378</v>
      </c>
      <c r="AA3211" t="s">
        <v>2379</v>
      </c>
      <c r="AB3211" t="s">
        <v>2099</v>
      </c>
      <c r="AC3211" t="s">
        <v>2055</v>
      </c>
      <c r="AD3211" t="s">
        <v>2100</v>
      </c>
      <c r="AE3211" t="s">
        <v>2055</v>
      </c>
      <c r="AF3211" t="s">
        <v>2055</v>
      </c>
      <c r="AG3211" t="s">
        <v>2055</v>
      </c>
      <c r="AI3211" t="s">
        <v>2055</v>
      </c>
      <c r="AJ3211" t="s">
        <v>2101</v>
      </c>
      <c r="AK3211" t="s">
        <v>2091</v>
      </c>
      <c r="AL3211" t="s">
        <v>2102</v>
      </c>
      <c r="AM3211" t="s">
        <v>2103</v>
      </c>
      <c r="AN3211" t="s">
        <v>2103</v>
      </c>
      <c r="AO3211" t="s">
        <v>2055</v>
      </c>
      <c r="AP3211" t="s">
        <v>2055</v>
      </c>
      <c r="AQ3211" t="s">
        <v>2103</v>
      </c>
      <c r="AS3211" t="s">
        <v>2380</v>
      </c>
      <c r="AT3211" t="s">
        <v>2380</v>
      </c>
      <c r="AU3211" t="s">
        <v>2381</v>
      </c>
      <c r="AV3211" t="s">
        <v>2068</v>
      </c>
      <c r="AX3211">
        <v>4</v>
      </c>
      <c r="AY3211" t="s">
        <v>2106</v>
      </c>
      <c r="AZ3211" t="s">
        <v>2382</v>
      </c>
      <c r="BA3211" t="s">
        <v>2383</v>
      </c>
      <c r="BB3211" t="s">
        <v>2384</v>
      </c>
      <c r="BC3211" t="s">
        <v>2055</v>
      </c>
      <c r="BD3211" t="s">
        <v>2055</v>
      </c>
      <c r="BE3211" t="s">
        <v>2381</v>
      </c>
      <c r="BF3211" t="s">
        <v>2055</v>
      </c>
      <c r="BG3211" t="s">
        <v>2055</v>
      </c>
      <c r="BH3211" t="s">
        <v>2385</v>
      </c>
      <c r="BI3211" t="s">
        <v>2055</v>
      </c>
      <c r="BJ3211" t="s">
        <v>2111</v>
      </c>
      <c r="BK3211" t="s">
        <v>2055</v>
      </c>
      <c r="BL3211" t="s">
        <v>2055</v>
      </c>
      <c r="BM3211" t="s">
        <v>2055</v>
      </c>
      <c r="BN3211" t="s">
        <v>2055</v>
      </c>
      <c r="BO3211">
        <v>1</v>
      </c>
      <c r="BP3211" s="2"/>
    </row>
    <row r="3212" spans="1:68" x14ac:dyDescent="0.3">
      <c r="A3212" t="s">
        <v>17449</v>
      </c>
      <c r="B3212" t="s">
        <v>638</v>
      </c>
      <c r="C3212" t="s">
        <v>6753</v>
      </c>
      <c r="D3212" t="s">
        <v>639</v>
      </c>
      <c r="E3212" t="s">
        <v>2083</v>
      </c>
      <c r="F3212" t="s">
        <v>2084</v>
      </c>
      <c r="G3212" t="s">
        <v>2387</v>
      </c>
      <c r="H3212" t="s">
        <v>2387</v>
      </c>
      <c r="I3212" t="s">
        <v>2116</v>
      </c>
      <c r="J3212" t="s">
        <v>2117</v>
      </c>
      <c r="K3212" t="s">
        <v>2118</v>
      </c>
      <c r="L3212" t="s">
        <v>2059</v>
      </c>
      <c r="M3212">
        <v>4600</v>
      </c>
      <c r="N3212" t="s">
        <v>3785</v>
      </c>
      <c r="O3212" t="s">
        <v>2088</v>
      </c>
      <c r="P3212" t="s">
        <v>2120</v>
      </c>
      <c r="Q3212" t="s">
        <v>2252</v>
      </c>
      <c r="R3212" t="s">
        <v>2252</v>
      </c>
      <c r="S3212" t="s">
        <v>2297</v>
      </c>
      <c r="T3212" t="s">
        <v>2093</v>
      </c>
      <c r="U3212" t="s">
        <v>2093</v>
      </c>
      <c r="V3212">
        <v>4</v>
      </c>
      <c r="W3212" t="s">
        <v>2298</v>
      </c>
      <c r="X3212" t="s">
        <v>2095</v>
      </c>
      <c r="Y3212" t="s">
        <v>2096</v>
      </c>
      <c r="Z3212" t="s">
        <v>2299</v>
      </c>
      <c r="AA3212" t="s">
        <v>2300</v>
      </c>
      <c r="AB3212" t="s">
        <v>2301</v>
      </c>
      <c r="AC3212" t="s">
        <v>2055</v>
      </c>
      <c r="AD3212" t="s">
        <v>2100</v>
      </c>
      <c r="AE3212" t="s">
        <v>2055</v>
      </c>
      <c r="AF3212" t="s">
        <v>2055</v>
      </c>
      <c r="AG3212" t="s">
        <v>2055</v>
      </c>
      <c r="AI3212" t="s">
        <v>2055</v>
      </c>
      <c r="AJ3212" t="s">
        <v>2302</v>
      </c>
      <c r="AK3212" t="s">
        <v>2127</v>
      </c>
      <c r="AL3212" t="s">
        <v>2128</v>
      </c>
      <c r="AM3212" t="s">
        <v>2129</v>
      </c>
      <c r="AN3212" t="s">
        <v>2129</v>
      </c>
      <c r="AO3212" t="s">
        <v>2055</v>
      </c>
      <c r="AP3212" t="s">
        <v>2055</v>
      </c>
      <c r="AQ3212" t="s">
        <v>2129</v>
      </c>
      <c r="AS3212" t="s">
        <v>2303</v>
      </c>
      <c r="AT3212" t="s">
        <v>2303</v>
      </c>
      <c r="AU3212" t="s">
        <v>2304</v>
      </c>
      <c r="AV3212" t="s">
        <v>2068</v>
      </c>
      <c r="AX3212">
        <v>4</v>
      </c>
      <c r="AY3212" t="s">
        <v>2106</v>
      </c>
      <c r="AZ3212" t="s">
        <v>2305</v>
      </c>
      <c r="BA3212" t="s">
        <v>2306</v>
      </c>
      <c r="BB3212" t="s">
        <v>2307</v>
      </c>
      <c r="BC3212" t="s">
        <v>2055</v>
      </c>
      <c r="BD3212" t="s">
        <v>2055</v>
      </c>
      <c r="BE3212" t="s">
        <v>2304</v>
      </c>
      <c r="BF3212" t="s">
        <v>2055</v>
      </c>
      <c r="BG3212" t="s">
        <v>2055</v>
      </c>
      <c r="BH3212" t="s">
        <v>2308</v>
      </c>
      <c r="BI3212" t="s">
        <v>2055</v>
      </c>
      <c r="BJ3212" t="s">
        <v>2111</v>
      </c>
      <c r="BK3212" t="s">
        <v>2055</v>
      </c>
      <c r="BL3212" t="s">
        <v>2055</v>
      </c>
      <c r="BM3212" t="s">
        <v>2055</v>
      </c>
      <c r="BN3212" t="s">
        <v>2055</v>
      </c>
      <c r="BO3212">
        <v>1</v>
      </c>
      <c r="BP3212" s="2"/>
    </row>
    <row r="3213" spans="1:68" x14ac:dyDescent="0.3">
      <c r="A3213" t="s">
        <v>17449</v>
      </c>
      <c r="B3213" t="s">
        <v>638</v>
      </c>
      <c r="C3213" t="s">
        <v>6753</v>
      </c>
      <c r="D3213" t="s">
        <v>639</v>
      </c>
      <c r="E3213" t="s">
        <v>2083</v>
      </c>
      <c r="F3213" t="s">
        <v>2084</v>
      </c>
      <c r="G3213" t="s">
        <v>2401</v>
      </c>
      <c r="H3213" t="s">
        <v>2401</v>
      </c>
      <c r="I3213" t="s">
        <v>2086</v>
      </c>
      <c r="J3213" t="s">
        <v>2271</v>
      </c>
      <c r="K3213" t="s">
        <v>2272</v>
      </c>
      <c r="L3213" t="s">
        <v>2059</v>
      </c>
      <c r="M3213">
        <v>3754.83</v>
      </c>
      <c r="N3213" t="s">
        <v>6756</v>
      </c>
      <c r="O3213" t="s">
        <v>2088</v>
      </c>
      <c r="P3213" t="s">
        <v>2120</v>
      </c>
      <c r="Q3213" t="s">
        <v>2090</v>
      </c>
      <c r="R3213" t="s">
        <v>2437</v>
      </c>
      <c r="S3213" t="s">
        <v>2438</v>
      </c>
      <c r="T3213" t="s">
        <v>2093</v>
      </c>
      <c r="U3213" t="s">
        <v>2093</v>
      </c>
      <c r="V3213">
        <v>6.8999999999999999E-3</v>
      </c>
      <c r="W3213" t="s">
        <v>3380</v>
      </c>
      <c r="X3213" t="s">
        <v>2095</v>
      </c>
      <c r="Y3213" t="s">
        <v>2096</v>
      </c>
      <c r="Z3213" t="s">
        <v>2440</v>
      </c>
      <c r="AA3213" t="s">
        <v>2441</v>
      </c>
      <c r="AB3213" t="s">
        <v>2099</v>
      </c>
      <c r="AC3213" t="s">
        <v>2055</v>
      </c>
      <c r="AD3213" t="s">
        <v>2100</v>
      </c>
      <c r="AE3213" t="s">
        <v>2055</v>
      </c>
      <c r="AF3213" t="s">
        <v>2055</v>
      </c>
      <c r="AG3213" t="s">
        <v>2055</v>
      </c>
      <c r="AI3213" t="s">
        <v>2055</v>
      </c>
      <c r="AJ3213" t="s">
        <v>2101</v>
      </c>
      <c r="AK3213" t="s">
        <v>2091</v>
      </c>
      <c r="AL3213" t="s">
        <v>2102</v>
      </c>
      <c r="AM3213" t="s">
        <v>2103</v>
      </c>
      <c r="AN3213" t="s">
        <v>2103</v>
      </c>
      <c r="AO3213" t="s">
        <v>2055</v>
      </c>
      <c r="AP3213" t="s">
        <v>2055</v>
      </c>
      <c r="AQ3213" t="s">
        <v>2103</v>
      </c>
      <c r="AS3213" t="s">
        <v>2625</v>
      </c>
      <c r="AT3213" t="s">
        <v>2625</v>
      </c>
      <c r="AU3213" t="s">
        <v>2304</v>
      </c>
      <c r="AV3213" t="s">
        <v>2068</v>
      </c>
      <c r="AX3213">
        <v>4</v>
      </c>
      <c r="AY3213" t="s">
        <v>2106</v>
      </c>
      <c r="AZ3213" t="s">
        <v>2443</v>
      </c>
      <c r="BA3213" t="s">
        <v>2444</v>
      </c>
      <c r="BB3213" t="s">
        <v>2445</v>
      </c>
      <c r="BC3213" t="s">
        <v>2055</v>
      </c>
      <c r="BD3213" t="s">
        <v>2055</v>
      </c>
      <c r="BE3213" t="s">
        <v>2304</v>
      </c>
      <c r="BF3213" t="s">
        <v>2055</v>
      </c>
      <c r="BG3213" t="s">
        <v>2055</v>
      </c>
      <c r="BH3213" t="s">
        <v>2446</v>
      </c>
      <c r="BI3213" t="s">
        <v>2055</v>
      </c>
      <c r="BJ3213" t="s">
        <v>2111</v>
      </c>
      <c r="BK3213" t="s">
        <v>2055</v>
      </c>
      <c r="BL3213" t="s">
        <v>2055</v>
      </c>
      <c r="BM3213" t="s">
        <v>2055</v>
      </c>
      <c r="BN3213" t="s">
        <v>2055</v>
      </c>
      <c r="BO3213">
        <v>1</v>
      </c>
      <c r="BP3213" s="2"/>
    </row>
    <row r="3214" spans="1:68" x14ac:dyDescent="0.3">
      <c r="A3214" t="s">
        <v>17449</v>
      </c>
      <c r="B3214" t="s">
        <v>638</v>
      </c>
      <c r="C3214" t="s">
        <v>6753</v>
      </c>
      <c r="D3214" t="s">
        <v>639</v>
      </c>
      <c r="E3214" t="s">
        <v>2083</v>
      </c>
      <c r="F3214" t="s">
        <v>2084</v>
      </c>
      <c r="G3214" t="s">
        <v>2401</v>
      </c>
      <c r="H3214" t="s">
        <v>2401</v>
      </c>
      <c r="I3214" t="s">
        <v>2086</v>
      </c>
      <c r="J3214" t="s">
        <v>2271</v>
      </c>
      <c r="K3214" t="s">
        <v>2272</v>
      </c>
      <c r="L3214" t="s">
        <v>2059</v>
      </c>
      <c r="M3214">
        <v>86459.9</v>
      </c>
      <c r="N3214" t="s">
        <v>6757</v>
      </c>
      <c r="O3214" t="s">
        <v>2088</v>
      </c>
      <c r="P3214" t="s">
        <v>2120</v>
      </c>
      <c r="Q3214" t="s">
        <v>2090</v>
      </c>
      <c r="R3214" t="s">
        <v>2437</v>
      </c>
      <c r="S3214" t="s">
        <v>2438</v>
      </c>
      <c r="T3214" t="s">
        <v>2093</v>
      </c>
      <c r="U3214" t="s">
        <v>2093</v>
      </c>
      <c r="V3214">
        <v>6.8999999999999999E-3</v>
      </c>
      <c r="W3214" t="s">
        <v>3380</v>
      </c>
      <c r="X3214" t="s">
        <v>2095</v>
      </c>
      <c r="Y3214" t="s">
        <v>2096</v>
      </c>
      <c r="Z3214" t="s">
        <v>2440</v>
      </c>
      <c r="AA3214" t="s">
        <v>2441</v>
      </c>
      <c r="AB3214" t="s">
        <v>2099</v>
      </c>
      <c r="AC3214" t="s">
        <v>2055</v>
      </c>
      <c r="AD3214" t="s">
        <v>2100</v>
      </c>
      <c r="AE3214" t="s">
        <v>2055</v>
      </c>
      <c r="AF3214" t="s">
        <v>2055</v>
      </c>
      <c r="AG3214" t="s">
        <v>2055</v>
      </c>
      <c r="AI3214" t="s">
        <v>2055</v>
      </c>
      <c r="AJ3214" t="s">
        <v>2101</v>
      </c>
      <c r="AK3214" t="s">
        <v>2091</v>
      </c>
      <c r="AL3214" t="s">
        <v>2102</v>
      </c>
      <c r="AM3214" t="s">
        <v>2103</v>
      </c>
      <c r="AN3214" t="s">
        <v>2103</v>
      </c>
      <c r="AO3214" t="s">
        <v>2055</v>
      </c>
      <c r="AP3214" t="s">
        <v>2055</v>
      </c>
      <c r="AQ3214" t="s">
        <v>2103</v>
      </c>
      <c r="AS3214" t="s">
        <v>3420</v>
      </c>
      <c r="AT3214" t="s">
        <v>3420</v>
      </c>
      <c r="AU3214" t="s">
        <v>2304</v>
      </c>
      <c r="AV3214" t="s">
        <v>2068</v>
      </c>
      <c r="AX3214">
        <v>4</v>
      </c>
      <c r="AY3214" t="s">
        <v>2106</v>
      </c>
      <c r="AZ3214" t="s">
        <v>2443</v>
      </c>
      <c r="BA3214" t="s">
        <v>2444</v>
      </c>
      <c r="BB3214" t="s">
        <v>2445</v>
      </c>
      <c r="BC3214" t="s">
        <v>2055</v>
      </c>
      <c r="BD3214" t="s">
        <v>2055</v>
      </c>
      <c r="BE3214" t="s">
        <v>2304</v>
      </c>
      <c r="BF3214" t="s">
        <v>2055</v>
      </c>
      <c r="BG3214" t="s">
        <v>2055</v>
      </c>
      <c r="BH3214" t="s">
        <v>2446</v>
      </c>
      <c r="BI3214" t="s">
        <v>2055</v>
      </c>
      <c r="BJ3214" t="s">
        <v>2111</v>
      </c>
      <c r="BK3214" t="s">
        <v>2055</v>
      </c>
      <c r="BL3214" t="s">
        <v>2055</v>
      </c>
      <c r="BM3214" t="s">
        <v>2055</v>
      </c>
      <c r="BN3214" t="s">
        <v>2055</v>
      </c>
      <c r="BO3214">
        <v>1</v>
      </c>
      <c r="BP3214" s="2"/>
    </row>
    <row r="3215" spans="1:68" x14ac:dyDescent="0.3">
      <c r="A3215" t="s">
        <v>17449</v>
      </c>
      <c r="B3215" t="s">
        <v>638</v>
      </c>
      <c r="C3215" t="s">
        <v>6753</v>
      </c>
      <c r="D3215" t="s">
        <v>639</v>
      </c>
      <c r="E3215" t="s">
        <v>2083</v>
      </c>
      <c r="F3215" t="s">
        <v>2084</v>
      </c>
      <c r="G3215" t="s">
        <v>2447</v>
      </c>
      <c r="H3215" t="s">
        <v>2447</v>
      </c>
      <c r="I3215" t="s">
        <v>2116</v>
      </c>
      <c r="J3215" t="s">
        <v>2057</v>
      </c>
      <c r="K3215" t="s">
        <v>2418</v>
      </c>
      <c r="L3215" t="s">
        <v>2059</v>
      </c>
      <c r="M3215">
        <v>4400</v>
      </c>
      <c r="N3215" t="s">
        <v>6758</v>
      </c>
      <c r="O3215" t="s">
        <v>2088</v>
      </c>
      <c r="P3215" t="s">
        <v>2120</v>
      </c>
      <c r="Q3215" t="s">
        <v>2178</v>
      </c>
      <c r="R3215" t="s">
        <v>2178</v>
      </c>
      <c r="S3215" t="s">
        <v>2179</v>
      </c>
      <c r="T3215" t="s">
        <v>2093</v>
      </c>
      <c r="U3215" t="s">
        <v>2093</v>
      </c>
      <c r="V3215">
        <v>4</v>
      </c>
      <c r="W3215" t="s">
        <v>2298</v>
      </c>
      <c r="X3215" t="s">
        <v>2095</v>
      </c>
      <c r="Y3215" t="s">
        <v>2096</v>
      </c>
      <c r="Z3215" t="s">
        <v>2299</v>
      </c>
      <c r="AA3215" t="s">
        <v>2300</v>
      </c>
      <c r="AB3215" t="s">
        <v>2301</v>
      </c>
      <c r="AC3215" t="s">
        <v>2055</v>
      </c>
      <c r="AD3215" t="s">
        <v>2100</v>
      </c>
      <c r="AE3215" t="s">
        <v>2055</v>
      </c>
      <c r="AF3215" t="s">
        <v>2055</v>
      </c>
      <c r="AG3215" t="s">
        <v>2055</v>
      </c>
      <c r="AI3215" t="s">
        <v>2055</v>
      </c>
      <c r="AJ3215" t="s">
        <v>2302</v>
      </c>
      <c r="AK3215" t="s">
        <v>2127</v>
      </c>
      <c r="AL3215" t="s">
        <v>2128</v>
      </c>
      <c r="AM3215" t="s">
        <v>2129</v>
      </c>
      <c r="AN3215" t="s">
        <v>2129</v>
      </c>
      <c r="AO3215" t="s">
        <v>2055</v>
      </c>
      <c r="AP3215" t="s">
        <v>2055</v>
      </c>
      <c r="AQ3215" t="s">
        <v>2129</v>
      </c>
      <c r="AS3215" t="s">
        <v>2423</v>
      </c>
      <c r="AT3215" t="s">
        <v>2423</v>
      </c>
      <c r="AU3215" t="s">
        <v>2304</v>
      </c>
      <c r="AV3215" t="s">
        <v>2068</v>
      </c>
      <c r="AX3215">
        <v>4</v>
      </c>
      <c r="AY3215" t="s">
        <v>2106</v>
      </c>
      <c r="AZ3215" t="s">
        <v>2305</v>
      </c>
      <c r="BA3215" t="s">
        <v>2306</v>
      </c>
      <c r="BB3215" t="s">
        <v>2307</v>
      </c>
      <c r="BC3215" t="s">
        <v>2055</v>
      </c>
      <c r="BD3215" t="s">
        <v>2055</v>
      </c>
      <c r="BE3215" t="s">
        <v>2304</v>
      </c>
      <c r="BF3215" t="s">
        <v>2055</v>
      </c>
      <c r="BG3215" t="s">
        <v>2055</v>
      </c>
      <c r="BH3215" t="s">
        <v>2308</v>
      </c>
      <c r="BI3215" t="s">
        <v>2055</v>
      </c>
      <c r="BJ3215" t="s">
        <v>2111</v>
      </c>
      <c r="BK3215" t="s">
        <v>2055</v>
      </c>
      <c r="BL3215" t="s">
        <v>2055</v>
      </c>
      <c r="BM3215" t="s">
        <v>2055</v>
      </c>
      <c r="BN3215" t="s">
        <v>2055</v>
      </c>
      <c r="BO3215">
        <v>1</v>
      </c>
      <c r="BP3215" s="2"/>
    </row>
    <row r="3216" spans="1:68" x14ac:dyDescent="0.3">
      <c r="A3216" t="s">
        <v>17449</v>
      </c>
      <c r="B3216" t="s">
        <v>638</v>
      </c>
      <c r="C3216" t="s">
        <v>6753</v>
      </c>
      <c r="D3216" t="s">
        <v>639</v>
      </c>
      <c r="E3216" t="s">
        <v>2083</v>
      </c>
      <c r="F3216" t="s">
        <v>2084</v>
      </c>
      <c r="G3216" t="s">
        <v>2417</v>
      </c>
      <c r="H3216" t="s">
        <v>2417</v>
      </c>
      <c r="I3216" t="s">
        <v>2116</v>
      </c>
      <c r="J3216" t="s">
        <v>2057</v>
      </c>
      <c r="K3216" t="s">
        <v>2418</v>
      </c>
      <c r="L3216" t="s">
        <v>2059</v>
      </c>
      <c r="M3216">
        <v>580</v>
      </c>
      <c r="N3216" t="s">
        <v>6759</v>
      </c>
      <c r="O3216" t="s">
        <v>2088</v>
      </c>
      <c r="P3216" t="s">
        <v>2120</v>
      </c>
      <c r="Q3216" t="s">
        <v>2178</v>
      </c>
      <c r="R3216" t="s">
        <v>2178</v>
      </c>
      <c r="S3216" t="s">
        <v>2179</v>
      </c>
      <c r="T3216" t="s">
        <v>2093</v>
      </c>
      <c r="U3216" t="s">
        <v>2093</v>
      </c>
      <c r="V3216">
        <v>2</v>
      </c>
      <c r="W3216" t="s">
        <v>2123</v>
      </c>
      <c r="X3216" t="s">
        <v>2095</v>
      </c>
      <c r="Y3216" t="s">
        <v>2096</v>
      </c>
      <c r="Z3216" t="s">
        <v>2124</v>
      </c>
      <c r="AA3216" t="s">
        <v>2125</v>
      </c>
      <c r="AB3216" t="s">
        <v>2126</v>
      </c>
      <c r="AC3216" t="s">
        <v>2055</v>
      </c>
      <c r="AD3216" t="s">
        <v>2100</v>
      </c>
      <c r="AE3216" t="s">
        <v>2055</v>
      </c>
      <c r="AF3216" t="s">
        <v>2055</v>
      </c>
      <c r="AG3216" t="s">
        <v>2055</v>
      </c>
      <c r="AI3216" t="s">
        <v>2055</v>
      </c>
      <c r="AJ3216" t="s">
        <v>2315</v>
      </c>
      <c r="AK3216" t="s">
        <v>2127</v>
      </c>
      <c r="AL3216" t="s">
        <v>2128</v>
      </c>
      <c r="AM3216" t="s">
        <v>2129</v>
      </c>
      <c r="AN3216" t="s">
        <v>2129</v>
      </c>
      <c r="AO3216" t="s">
        <v>2055</v>
      </c>
      <c r="AP3216" t="s">
        <v>2055</v>
      </c>
      <c r="AQ3216" t="s">
        <v>2129</v>
      </c>
      <c r="AS3216" t="s">
        <v>2423</v>
      </c>
      <c r="AT3216" t="s">
        <v>2423</v>
      </c>
      <c r="AU3216" t="s">
        <v>2144</v>
      </c>
      <c r="AV3216" t="s">
        <v>2068</v>
      </c>
      <c r="AX3216">
        <v>4</v>
      </c>
      <c r="AY3216" t="s">
        <v>2106</v>
      </c>
      <c r="AZ3216" t="s">
        <v>3829</v>
      </c>
      <c r="BA3216" t="s">
        <v>3830</v>
      </c>
      <c r="BB3216" t="s">
        <v>3831</v>
      </c>
      <c r="BC3216" t="s">
        <v>2055</v>
      </c>
      <c r="BD3216" t="s">
        <v>2055</v>
      </c>
      <c r="BE3216" t="s">
        <v>2144</v>
      </c>
      <c r="BF3216" t="s">
        <v>2055</v>
      </c>
      <c r="BG3216" t="s">
        <v>2055</v>
      </c>
      <c r="BH3216" t="s">
        <v>3832</v>
      </c>
      <c r="BI3216" t="s">
        <v>2055</v>
      </c>
      <c r="BJ3216" t="s">
        <v>2111</v>
      </c>
      <c r="BK3216" t="s">
        <v>2055</v>
      </c>
      <c r="BL3216" t="s">
        <v>2055</v>
      </c>
      <c r="BM3216" t="s">
        <v>2055</v>
      </c>
      <c r="BN3216" t="s">
        <v>2055</v>
      </c>
      <c r="BO3216">
        <v>1</v>
      </c>
      <c r="BP3216" s="2"/>
    </row>
    <row r="3217" spans="1:68" x14ac:dyDescent="0.3">
      <c r="A3217" t="s">
        <v>17449</v>
      </c>
      <c r="B3217" t="s">
        <v>638</v>
      </c>
      <c r="C3217" t="s">
        <v>6753</v>
      </c>
      <c r="D3217" t="s">
        <v>639</v>
      </c>
      <c r="E3217" t="s">
        <v>2083</v>
      </c>
      <c r="F3217" t="s">
        <v>2084</v>
      </c>
      <c r="G3217" t="s">
        <v>2159</v>
      </c>
      <c r="H3217" t="s">
        <v>2159</v>
      </c>
      <c r="I3217" t="s">
        <v>2116</v>
      </c>
      <c r="J3217" t="s">
        <v>2160</v>
      </c>
      <c r="K3217" t="s">
        <v>2159</v>
      </c>
      <c r="L3217" t="s">
        <v>2059</v>
      </c>
      <c r="M3217">
        <v>329.37099999999998</v>
      </c>
      <c r="N3217" t="s">
        <v>6760</v>
      </c>
      <c r="O3217" t="s">
        <v>2088</v>
      </c>
      <c r="P3217" t="s">
        <v>2120</v>
      </c>
      <c r="Q3217" t="s">
        <v>2090</v>
      </c>
      <c r="R3217" t="s">
        <v>2437</v>
      </c>
      <c r="S3217" t="s">
        <v>2438</v>
      </c>
      <c r="T3217" t="s">
        <v>2093</v>
      </c>
      <c r="U3217" t="s">
        <v>2093</v>
      </c>
      <c r="V3217">
        <v>0.25</v>
      </c>
      <c r="W3217" t="s">
        <v>2869</v>
      </c>
      <c r="X3217" t="s">
        <v>2095</v>
      </c>
      <c r="Y3217" t="s">
        <v>2096</v>
      </c>
      <c r="Z3217" t="s">
        <v>2742</v>
      </c>
      <c r="AA3217" t="s">
        <v>2743</v>
      </c>
      <c r="AB3217" t="s">
        <v>2099</v>
      </c>
      <c r="AC3217" t="s">
        <v>2055</v>
      </c>
      <c r="AD3217" t="s">
        <v>2100</v>
      </c>
      <c r="AE3217" t="s">
        <v>2055</v>
      </c>
      <c r="AF3217" t="s">
        <v>2055</v>
      </c>
      <c r="AG3217" t="s">
        <v>2055</v>
      </c>
      <c r="AI3217" t="s">
        <v>2055</v>
      </c>
      <c r="AJ3217" t="s">
        <v>2101</v>
      </c>
      <c r="AK3217" t="s">
        <v>2091</v>
      </c>
      <c r="AL3217" t="s">
        <v>2102</v>
      </c>
      <c r="AM3217" t="s">
        <v>2103</v>
      </c>
      <c r="AN3217" t="s">
        <v>2103</v>
      </c>
      <c r="AO3217" t="s">
        <v>2055</v>
      </c>
      <c r="AP3217" t="s">
        <v>2055</v>
      </c>
      <c r="AQ3217" t="s">
        <v>2103</v>
      </c>
      <c r="AS3217" t="s">
        <v>2625</v>
      </c>
      <c r="AT3217" t="s">
        <v>2625</v>
      </c>
      <c r="AU3217" t="s">
        <v>2357</v>
      </c>
      <c r="AV3217" t="s">
        <v>2068</v>
      </c>
      <c r="AX3217">
        <v>4</v>
      </c>
      <c r="AY3217" t="s">
        <v>2106</v>
      </c>
      <c r="AZ3217" t="s">
        <v>2744</v>
      </c>
      <c r="BA3217" t="s">
        <v>2745</v>
      </c>
      <c r="BB3217" t="s">
        <v>2746</v>
      </c>
      <c r="BC3217" t="s">
        <v>2055</v>
      </c>
      <c r="BD3217" t="s">
        <v>2055</v>
      </c>
      <c r="BE3217" t="s">
        <v>2357</v>
      </c>
      <c r="BF3217" t="s">
        <v>2055</v>
      </c>
      <c r="BG3217" t="s">
        <v>2055</v>
      </c>
      <c r="BH3217" t="s">
        <v>2747</v>
      </c>
      <c r="BI3217" t="s">
        <v>2055</v>
      </c>
      <c r="BJ3217" t="s">
        <v>2111</v>
      </c>
      <c r="BK3217" t="s">
        <v>2055</v>
      </c>
      <c r="BL3217" t="s">
        <v>2055</v>
      </c>
      <c r="BM3217" t="s">
        <v>2055</v>
      </c>
      <c r="BN3217" t="s">
        <v>2055</v>
      </c>
      <c r="BO3217">
        <v>1</v>
      </c>
      <c r="BP3217" s="2"/>
    </row>
    <row r="3218" spans="1:68" x14ac:dyDescent="0.3">
      <c r="A3218" t="s">
        <v>17449</v>
      </c>
      <c r="B3218" t="s">
        <v>638</v>
      </c>
      <c r="C3218" t="s">
        <v>6753</v>
      </c>
      <c r="D3218" t="s">
        <v>639</v>
      </c>
      <c r="E3218" t="s">
        <v>2083</v>
      </c>
      <c r="F3218" t="s">
        <v>2084</v>
      </c>
      <c r="G3218" t="s">
        <v>2159</v>
      </c>
      <c r="H3218" t="s">
        <v>2159</v>
      </c>
      <c r="I3218" t="s">
        <v>2116</v>
      </c>
      <c r="J3218" t="s">
        <v>2160</v>
      </c>
      <c r="K3218" t="s">
        <v>2159</v>
      </c>
      <c r="L3218" t="s">
        <v>2059</v>
      </c>
      <c r="M3218">
        <v>440</v>
      </c>
      <c r="N3218" t="s">
        <v>3905</v>
      </c>
      <c r="O3218" t="s">
        <v>2088</v>
      </c>
      <c r="P3218" t="s">
        <v>2120</v>
      </c>
      <c r="Q3218" t="s">
        <v>2561</v>
      </c>
      <c r="R3218" t="s">
        <v>2561</v>
      </c>
      <c r="S3218" t="s">
        <v>2562</v>
      </c>
      <c r="T3218" t="s">
        <v>2093</v>
      </c>
      <c r="U3218" t="s">
        <v>2093</v>
      </c>
      <c r="V3218">
        <v>-999</v>
      </c>
      <c r="W3218" t="s">
        <v>2511</v>
      </c>
      <c r="X3218" t="s">
        <v>2095</v>
      </c>
      <c r="Y3218" t="s">
        <v>2096</v>
      </c>
      <c r="Z3218" t="s">
        <v>2124</v>
      </c>
      <c r="AA3218" t="s">
        <v>2125</v>
      </c>
      <c r="AB3218" t="s">
        <v>2126</v>
      </c>
      <c r="AC3218" t="s">
        <v>2055</v>
      </c>
      <c r="AD3218" t="s">
        <v>2100</v>
      </c>
      <c r="AE3218" t="s">
        <v>2055</v>
      </c>
      <c r="AF3218" t="s">
        <v>2055</v>
      </c>
      <c r="AG3218" t="s">
        <v>2055</v>
      </c>
      <c r="AI3218" t="s">
        <v>2055</v>
      </c>
      <c r="AJ3218" t="s">
        <v>2315</v>
      </c>
      <c r="AK3218" t="s">
        <v>2127</v>
      </c>
      <c r="AL3218" t="s">
        <v>2128</v>
      </c>
      <c r="AM3218" t="s">
        <v>2129</v>
      </c>
      <c r="AN3218" t="s">
        <v>2129</v>
      </c>
      <c r="AO3218" t="s">
        <v>2055</v>
      </c>
      <c r="AP3218" t="s">
        <v>2055</v>
      </c>
      <c r="AQ3218" t="s">
        <v>2129</v>
      </c>
      <c r="AS3218" t="s">
        <v>2564</v>
      </c>
      <c r="AT3218" t="s">
        <v>2564</v>
      </c>
      <c r="AU3218" t="s">
        <v>2144</v>
      </c>
      <c r="AV3218" t="s">
        <v>2068</v>
      </c>
      <c r="AX3218">
        <v>4</v>
      </c>
      <c r="AY3218" t="s">
        <v>2106</v>
      </c>
      <c r="AZ3218" t="s">
        <v>3829</v>
      </c>
      <c r="BA3218" t="s">
        <v>3830</v>
      </c>
      <c r="BB3218" t="s">
        <v>3831</v>
      </c>
      <c r="BC3218" t="s">
        <v>2055</v>
      </c>
      <c r="BD3218" t="s">
        <v>2055</v>
      </c>
      <c r="BE3218" t="s">
        <v>2144</v>
      </c>
      <c r="BF3218" t="s">
        <v>2055</v>
      </c>
      <c r="BG3218" t="s">
        <v>2055</v>
      </c>
      <c r="BH3218" t="s">
        <v>3832</v>
      </c>
      <c r="BI3218" t="s">
        <v>2055</v>
      </c>
      <c r="BJ3218" t="s">
        <v>2111</v>
      </c>
      <c r="BK3218" t="s">
        <v>2055</v>
      </c>
      <c r="BL3218" t="s">
        <v>2055</v>
      </c>
      <c r="BM3218" t="s">
        <v>2055</v>
      </c>
      <c r="BN3218" t="s">
        <v>2055</v>
      </c>
      <c r="BO3218">
        <v>1</v>
      </c>
      <c r="BP3218" s="2"/>
    </row>
    <row r="3219" spans="1:68" x14ac:dyDescent="0.3">
      <c r="A3219" t="s">
        <v>17449</v>
      </c>
      <c r="B3219" t="s">
        <v>638</v>
      </c>
      <c r="C3219" t="s">
        <v>6753</v>
      </c>
      <c r="D3219" t="s">
        <v>639</v>
      </c>
      <c r="E3219" t="s">
        <v>2083</v>
      </c>
      <c r="F3219" t="s">
        <v>2084</v>
      </c>
      <c r="G3219" t="s">
        <v>2159</v>
      </c>
      <c r="H3219" t="s">
        <v>2159</v>
      </c>
      <c r="I3219" t="s">
        <v>2116</v>
      </c>
      <c r="J3219" t="s">
        <v>2160</v>
      </c>
      <c r="K3219" t="s">
        <v>2159</v>
      </c>
      <c r="L3219" t="s">
        <v>2059</v>
      </c>
      <c r="M3219">
        <v>3000</v>
      </c>
      <c r="N3219" t="s">
        <v>2149</v>
      </c>
      <c r="O3219" t="s">
        <v>2088</v>
      </c>
      <c r="P3219" t="s">
        <v>2120</v>
      </c>
      <c r="Q3219" t="s">
        <v>2430</v>
      </c>
      <c r="R3219" t="s">
        <v>2430</v>
      </c>
      <c r="S3219" t="s">
        <v>2431</v>
      </c>
      <c r="T3219" t="s">
        <v>2093</v>
      </c>
      <c r="U3219" t="s">
        <v>2093</v>
      </c>
      <c r="V3219">
        <v>4</v>
      </c>
      <c r="W3219" t="s">
        <v>2298</v>
      </c>
      <c r="X3219" t="s">
        <v>2095</v>
      </c>
      <c r="Y3219" t="s">
        <v>2096</v>
      </c>
      <c r="Z3219" t="s">
        <v>2299</v>
      </c>
      <c r="AA3219" t="s">
        <v>2300</v>
      </c>
      <c r="AB3219" t="s">
        <v>2301</v>
      </c>
      <c r="AC3219" t="s">
        <v>2055</v>
      </c>
      <c r="AD3219" t="s">
        <v>2100</v>
      </c>
      <c r="AE3219" t="s">
        <v>2055</v>
      </c>
      <c r="AF3219" t="s">
        <v>2055</v>
      </c>
      <c r="AG3219" t="s">
        <v>2055</v>
      </c>
      <c r="AI3219" t="s">
        <v>2055</v>
      </c>
      <c r="AJ3219" t="s">
        <v>2302</v>
      </c>
      <c r="AK3219" t="s">
        <v>2127</v>
      </c>
      <c r="AL3219" t="s">
        <v>2128</v>
      </c>
      <c r="AM3219" t="s">
        <v>2129</v>
      </c>
      <c r="AN3219" t="s">
        <v>2129</v>
      </c>
      <c r="AO3219" t="s">
        <v>2055</v>
      </c>
      <c r="AP3219" t="s">
        <v>2055</v>
      </c>
      <c r="AQ3219" t="s">
        <v>2129</v>
      </c>
      <c r="AS3219" t="s">
        <v>2509</v>
      </c>
      <c r="AT3219" t="s">
        <v>2509</v>
      </c>
      <c r="AU3219" t="s">
        <v>2304</v>
      </c>
      <c r="AV3219" t="s">
        <v>2068</v>
      </c>
      <c r="AX3219">
        <v>4</v>
      </c>
      <c r="AY3219" t="s">
        <v>2106</v>
      </c>
      <c r="AZ3219" t="s">
        <v>2305</v>
      </c>
      <c r="BA3219" t="s">
        <v>2306</v>
      </c>
      <c r="BB3219" t="s">
        <v>2307</v>
      </c>
      <c r="BC3219" t="s">
        <v>2055</v>
      </c>
      <c r="BD3219" t="s">
        <v>2055</v>
      </c>
      <c r="BE3219" t="s">
        <v>2304</v>
      </c>
      <c r="BF3219" t="s">
        <v>2055</v>
      </c>
      <c r="BG3219" t="s">
        <v>2055</v>
      </c>
      <c r="BH3219" t="s">
        <v>2308</v>
      </c>
      <c r="BI3219" t="s">
        <v>2055</v>
      </c>
      <c r="BJ3219" t="s">
        <v>2111</v>
      </c>
      <c r="BK3219" t="s">
        <v>2055</v>
      </c>
      <c r="BL3219" t="s">
        <v>2055</v>
      </c>
      <c r="BM3219" t="s">
        <v>2055</v>
      </c>
      <c r="BN3219" t="s">
        <v>2055</v>
      </c>
      <c r="BO3219">
        <v>1</v>
      </c>
      <c r="BP3219" s="2"/>
    </row>
    <row r="3220" spans="1:68" x14ac:dyDescent="0.3">
      <c r="A3220" t="s">
        <v>17449</v>
      </c>
      <c r="B3220" t="s">
        <v>638</v>
      </c>
      <c r="C3220" t="s">
        <v>6753</v>
      </c>
      <c r="D3220" t="s">
        <v>639</v>
      </c>
      <c r="E3220" t="s">
        <v>2083</v>
      </c>
      <c r="F3220" t="s">
        <v>2084</v>
      </c>
      <c r="G3220" t="s">
        <v>2159</v>
      </c>
      <c r="H3220" t="s">
        <v>2159</v>
      </c>
      <c r="I3220" t="s">
        <v>2116</v>
      </c>
      <c r="J3220" t="s">
        <v>2160</v>
      </c>
      <c r="K3220" t="s">
        <v>2159</v>
      </c>
      <c r="L3220" t="s">
        <v>2059</v>
      </c>
      <c r="M3220">
        <v>6587.42</v>
      </c>
      <c r="N3220" t="s">
        <v>6761</v>
      </c>
      <c r="O3220" t="s">
        <v>2088</v>
      </c>
      <c r="P3220" t="s">
        <v>2120</v>
      </c>
      <c r="Q3220" t="s">
        <v>2090</v>
      </c>
      <c r="R3220" t="s">
        <v>2437</v>
      </c>
      <c r="S3220" t="s">
        <v>2438</v>
      </c>
      <c r="T3220" t="s">
        <v>2093</v>
      </c>
      <c r="U3220" t="s">
        <v>2093</v>
      </c>
      <c r="V3220">
        <v>0.125</v>
      </c>
      <c r="W3220" t="s">
        <v>2741</v>
      </c>
      <c r="X3220" t="s">
        <v>2095</v>
      </c>
      <c r="Y3220" t="s">
        <v>2096</v>
      </c>
      <c r="Z3220" t="s">
        <v>2742</v>
      </c>
      <c r="AA3220" t="s">
        <v>2743</v>
      </c>
      <c r="AB3220" t="s">
        <v>2099</v>
      </c>
      <c r="AC3220" t="s">
        <v>2055</v>
      </c>
      <c r="AD3220" t="s">
        <v>2100</v>
      </c>
      <c r="AE3220" t="s">
        <v>2055</v>
      </c>
      <c r="AF3220" t="s">
        <v>2055</v>
      </c>
      <c r="AG3220" t="s">
        <v>2055</v>
      </c>
      <c r="AI3220" t="s">
        <v>2055</v>
      </c>
      <c r="AJ3220" t="s">
        <v>2101</v>
      </c>
      <c r="AK3220" t="s">
        <v>2091</v>
      </c>
      <c r="AL3220" t="s">
        <v>2102</v>
      </c>
      <c r="AM3220" t="s">
        <v>2103</v>
      </c>
      <c r="AN3220" t="s">
        <v>2103</v>
      </c>
      <c r="AO3220" t="s">
        <v>2055</v>
      </c>
      <c r="AP3220" t="s">
        <v>2055</v>
      </c>
      <c r="AQ3220" t="s">
        <v>2103</v>
      </c>
      <c r="AS3220" t="s">
        <v>2625</v>
      </c>
      <c r="AT3220" t="s">
        <v>2625</v>
      </c>
      <c r="AU3220" t="s">
        <v>2357</v>
      </c>
      <c r="AV3220" t="s">
        <v>2068</v>
      </c>
      <c r="AX3220">
        <v>4</v>
      </c>
      <c r="AY3220" t="s">
        <v>2106</v>
      </c>
      <c r="AZ3220" t="s">
        <v>2744</v>
      </c>
      <c r="BA3220" t="s">
        <v>2745</v>
      </c>
      <c r="BB3220" t="s">
        <v>2746</v>
      </c>
      <c r="BC3220" t="s">
        <v>2055</v>
      </c>
      <c r="BD3220" t="s">
        <v>2055</v>
      </c>
      <c r="BE3220" t="s">
        <v>2357</v>
      </c>
      <c r="BF3220" t="s">
        <v>2055</v>
      </c>
      <c r="BG3220" t="s">
        <v>2055</v>
      </c>
      <c r="BH3220" t="s">
        <v>2747</v>
      </c>
      <c r="BI3220" t="s">
        <v>2055</v>
      </c>
      <c r="BJ3220" t="s">
        <v>2111</v>
      </c>
      <c r="BK3220" t="s">
        <v>2055</v>
      </c>
      <c r="BL3220" t="s">
        <v>2055</v>
      </c>
      <c r="BM3220" t="s">
        <v>2055</v>
      </c>
      <c r="BN3220" t="s">
        <v>2055</v>
      </c>
      <c r="BO3220">
        <v>1</v>
      </c>
      <c r="BP3220" s="2"/>
    </row>
    <row r="3221" spans="1:68" x14ac:dyDescent="0.3">
      <c r="A3221" t="s">
        <v>17449</v>
      </c>
      <c r="B3221" t="s">
        <v>638</v>
      </c>
      <c r="C3221" t="s">
        <v>6753</v>
      </c>
      <c r="D3221" t="s">
        <v>639</v>
      </c>
      <c r="E3221" t="s">
        <v>2083</v>
      </c>
      <c r="F3221" t="s">
        <v>2084</v>
      </c>
      <c r="G3221" t="s">
        <v>2159</v>
      </c>
      <c r="H3221" t="s">
        <v>2159</v>
      </c>
      <c r="I3221" t="s">
        <v>2086</v>
      </c>
      <c r="J3221" t="s">
        <v>2160</v>
      </c>
      <c r="K3221" t="s">
        <v>2159</v>
      </c>
      <c r="L3221" t="s">
        <v>2059</v>
      </c>
      <c r="M3221">
        <v>329371</v>
      </c>
      <c r="N3221" t="s">
        <v>6762</v>
      </c>
      <c r="O3221" t="s">
        <v>2088</v>
      </c>
      <c r="P3221" t="s">
        <v>2120</v>
      </c>
      <c r="Q3221" t="s">
        <v>2090</v>
      </c>
      <c r="R3221" t="s">
        <v>2437</v>
      </c>
      <c r="S3221" t="s">
        <v>2438</v>
      </c>
      <c r="T3221" t="s">
        <v>2093</v>
      </c>
      <c r="U3221" t="s">
        <v>2093</v>
      </c>
      <c r="V3221">
        <v>2.0799999999999999E-2</v>
      </c>
      <c r="W3221" t="s">
        <v>2439</v>
      </c>
      <c r="X3221" t="s">
        <v>2095</v>
      </c>
      <c r="Y3221" t="s">
        <v>2096</v>
      </c>
      <c r="Z3221" t="s">
        <v>2440</v>
      </c>
      <c r="AA3221" t="s">
        <v>2441</v>
      </c>
      <c r="AB3221" t="s">
        <v>2099</v>
      </c>
      <c r="AC3221" t="s">
        <v>2055</v>
      </c>
      <c r="AD3221" t="s">
        <v>2100</v>
      </c>
      <c r="AE3221" t="s">
        <v>2055</v>
      </c>
      <c r="AF3221" t="s">
        <v>2055</v>
      </c>
      <c r="AG3221" t="s">
        <v>2055</v>
      </c>
      <c r="AI3221" t="s">
        <v>2055</v>
      </c>
      <c r="AJ3221" t="s">
        <v>2101</v>
      </c>
      <c r="AK3221" t="s">
        <v>2091</v>
      </c>
      <c r="AL3221" t="s">
        <v>2102</v>
      </c>
      <c r="AM3221" t="s">
        <v>2103</v>
      </c>
      <c r="AN3221" t="s">
        <v>2103</v>
      </c>
      <c r="AO3221" t="s">
        <v>2055</v>
      </c>
      <c r="AP3221" t="s">
        <v>2055</v>
      </c>
      <c r="AQ3221" t="s">
        <v>2103</v>
      </c>
      <c r="AS3221" t="s">
        <v>5060</v>
      </c>
      <c r="AT3221" t="s">
        <v>5060</v>
      </c>
      <c r="AU3221" t="s">
        <v>2304</v>
      </c>
      <c r="AV3221" t="s">
        <v>2068</v>
      </c>
      <c r="AX3221">
        <v>4</v>
      </c>
      <c r="AY3221" t="s">
        <v>2106</v>
      </c>
      <c r="AZ3221" t="s">
        <v>2443</v>
      </c>
      <c r="BA3221" t="s">
        <v>2444</v>
      </c>
      <c r="BB3221" t="s">
        <v>2445</v>
      </c>
      <c r="BC3221" t="s">
        <v>2055</v>
      </c>
      <c r="BD3221" t="s">
        <v>2055</v>
      </c>
      <c r="BE3221" t="s">
        <v>2304</v>
      </c>
      <c r="BF3221" t="s">
        <v>2055</v>
      </c>
      <c r="BG3221" t="s">
        <v>2055</v>
      </c>
      <c r="BH3221" t="s">
        <v>2446</v>
      </c>
      <c r="BI3221" t="s">
        <v>2055</v>
      </c>
      <c r="BJ3221" t="s">
        <v>2111</v>
      </c>
      <c r="BK3221" t="s">
        <v>2055</v>
      </c>
      <c r="BL3221" t="s">
        <v>2055</v>
      </c>
      <c r="BM3221" t="s">
        <v>2055</v>
      </c>
      <c r="BN3221" t="s">
        <v>2055</v>
      </c>
      <c r="BO3221">
        <v>1</v>
      </c>
      <c r="BP3221" s="2"/>
    </row>
    <row r="3222" spans="1:68" x14ac:dyDescent="0.3">
      <c r="A3222" t="s">
        <v>17449</v>
      </c>
      <c r="B3222" t="s">
        <v>638</v>
      </c>
      <c r="C3222" t="s">
        <v>6753</v>
      </c>
      <c r="D3222" t="s">
        <v>639</v>
      </c>
      <c r="E3222" t="s">
        <v>2083</v>
      </c>
      <c r="F3222" t="s">
        <v>2084</v>
      </c>
      <c r="G3222" t="s">
        <v>2176</v>
      </c>
      <c r="H3222" t="s">
        <v>2176</v>
      </c>
      <c r="I3222" t="s">
        <v>2116</v>
      </c>
      <c r="J3222" t="s">
        <v>2160</v>
      </c>
      <c r="K3222" t="s">
        <v>2176</v>
      </c>
      <c r="L3222" t="s">
        <v>2059</v>
      </c>
      <c r="M3222">
        <v>32.937100000000001</v>
      </c>
      <c r="N3222" t="s">
        <v>6763</v>
      </c>
      <c r="O3222" t="s">
        <v>2088</v>
      </c>
      <c r="P3222" t="s">
        <v>2120</v>
      </c>
      <c r="Q3222" t="s">
        <v>2090</v>
      </c>
      <c r="R3222" t="s">
        <v>2437</v>
      </c>
      <c r="S3222" t="s">
        <v>2438</v>
      </c>
      <c r="T3222" t="s">
        <v>2093</v>
      </c>
      <c r="U3222" t="s">
        <v>2093</v>
      </c>
      <c r="V3222">
        <v>0.25</v>
      </c>
      <c r="W3222" t="s">
        <v>2869</v>
      </c>
      <c r="X3222" t="s">
        <v>2095</v>
      </c>
      <c r="Y3222" t="s">
        <v>2096</v>
      </c>
      <c r="Z3222" t="s">
        <v>2742</v>
      </c>
      <c r="AA3222" t="s">
        <v>2743</v>
      </c>
      <c r="AB3222" t="s">
        <v>2099</v>
      </c>
      <c r="AC3222" t="s">
        <v>2055</v>
      </c>
      <c r="AD3222" t="s">
        <v>2100</v>
      </c>
      <c r="AE3222" t="s">
        <v>2055</v>
      </c>
      <c r="AF3222" t="s">
        <v>2055</v>
      </c>
      <c r="AG3222" t="s">
        <v>2055</v>
      </c>
      <c r="AI3222" t="s">
        <v>2055</v>
      </c>
      <c r="AJ3222" t="s">
        <v>2101</v>
      </c>
      <c r="AK3222" t="s">
        <v>2091</v>
      </c>
      <c r="AL3222" t="s">
        <v>2102</v>
      </c>
      <c r="AM3222" t="s">
        <v>2103</v>
      </c>
      <c r="AN3222" t="s">
        <v>2103</v>
      </c>
      <c r="AO3222" t="s">
        <v>2055</v>
      </c>
      <c r="AP3222" t="s">
        <v>2055</v>
      </c>
      <c r="AQ3222" t="s">
        <v>2103</v>
      </c>
      <c r="AS3222" t="s">
        <v>2625</v>
      </c>
      <c r="AT3222" t="s">
        <v>2625</v>
      </c>
      <c r="AU3222" t="s">
        <v>2357</v>
      </c>
      <c r="AV3222" t="s">
        <v>2068</v>
      </c>
      <c r="AX3222">
        <v>4</v>
      </c>
      <c r="AY3222" t="s">
        <v>2106</v>
      </c>
      <c r="AZ3222" t="s">
        <v>2744</v>
      </c>
      <c r="BA3222" t="s">
        <v>2745</v>
      </c>
      <c r="BB3222" t="s">
        <v>2746</v>
      </c>
      <c r="BC3222" t="s">
        <v>2055</v>
      </c>
      <c r="BD3222" t="s">
        <v>2055</v>
      </c>
      <c r="BE3222" t="s">
        <v>2357</v>
      </c>
      <c r="BF3222" t="s">
        <v>2055</v>
      </c>
      <c r="BG3222" t="s">
        <v>2055</v>
      </c>
      <c r="BH3222" t="s">
        <v>2747</v>
      </c>
      <c r="BI3222" t="s">
        <v>2055</v>
      </c>
      <c r="BJ3222" t="s">
        <v>2111</v>
      </c>
      <c r="BK3222" t="s">
        <v>2055</v>
      </c>
      <c r="BL3222" t="s">
        <v>2055</v>
      </c>
      <c r="BM3222" t="s">
        <v>2055</v>
      </c>
      <c r="BN3222" t="s">
        <v>2055</v>
      </c>
      <c r="BO3222">
        <v>1</v>
      </c>
      <c r="BP3222" s="2"/>
    </row>
    <row r="3223" spans="1:68" x14ac:dyDescent="0.3">
      <c r="A3223" t="s">
        <v>17449</v>
      </c>
      <c r="B3223" t="s">
        <v>638</v>
      </c>
      <c r="C3223" t="s">
        <v>6753</v>
      </c>
      <c r="D3223" t="s">
        <v>639</v>
      </c>
      <c r="E3223" t="s">
        <v>2083</v>
      </c>
      <c r="F3223" t="s">
        <v>2084</v>
      </c>
      <c r="G3223" t="s">
        <v>2176</v>
      </c>
      <c r="H3223" t="s">
        <v>2176</v>
      </c>
      <c r="I3223" t="s">
        <v>2116</v>
      </c>
      <c r="J3223" t="s">
        <v>2160</v>
      </c>
      <c r="K3223" t="s">
        <v>2176</v>
      </c>
      <c r="L3223" t="s">
        <v>2059</v>
      </c>
      <c r="M3223">
        <v>220</v>
      </c>
      <c r="N3223" t="s">
        <v>5396</v>
      </c>
      <c r="O3223" t="s">
        <v>2088</v>
      </c>
      <c r="P3223" t="s">
        <v>2120</v>
      </c>
      <c r="Q3223" t="s">
        <v>2561</v>
      </c>
      <c r="R3223" t="s">
        <v>2561</v>
      </c>
      <c r="S3223" t="s">
        <v>2562</v>
      </c>
      <c r="T3223" t="s">
        <v>2093</v>
      </c>
      <c r="U3223" t="s">
        <v>2093</v>
      </c>
      <c r="V3223">
        <v>-999</v>
      </c>
      <c r="W3223" t="s">
        <v>2511</v>
      </c>
      <c r="X3223" t="s">
        <v>2095</v>
      </c>
      <c r="Y3223" t="s">
        <v>2096</v>
      </c>
      <c r="Z3223" t="s">
        <v>2124</v>
      </c>
      <c r="AA3223" t="s">
        <v>2125</v>
      </c>
      <c r="AB3223" t="s">
        <v>2126</v>
      </c>
      <c r="AC3223" t="s">
        <v>2055</v>
      </c>
      <c r="AD3223" t="s">
        <v>2100</v>
      </c>
      <c r="AE3223" t="s">
        <v>2055</v>
      </c>
      <c r="AF3223" t="s">
        <v>2055</v>
      </c>
      <c r="AG3223" t="s">
        <v>2055</v>
      </c>
      <c r="AI3223" t="s">
        <v>2055</v>
      </c>
      <c r="AJ3223" t="s">
        <v>2315</v>
      </c>
      <c r="AK3223" t="s">
        <v>2127</v>
      </c>
      <c r="AL3223" t="s">
        <v>2128</v>
      </c>
      <c r="AM3223" t="s">
        <v>2129</v>
      </c>
      <c r="AN3223" t="s">
        <v>2129</v>
      </c>
      <c r="AO3223" t="s">
        <v>2055</v>
      </c>
      <c r="AP3223" t="s">
        <v>2055</v>
      </c>
      <c r="AQ3223" t="s">
        <v>2129</v>
      </c>
      <c r="AS3223" t="s">
        <v>2564</v>
      </c>
      <c r="AT3223" t="s">
        <v>2564</v>
      </c>
      <c r="AU3223" t="s">
        <v>2144</v>
      </c>
      <c r="AV3223" t="s">
        <v>2068</v>
      </c>
      <c r="AX3223">
        <v>4</v>
      </c>
      <c r="AY3223" t="s">
        <v>2106</v>
      </c>
      <c r="AZ3223" t="s">
        <v>3829</v>
      </c>
      <c r="BA3223" t="s">
        <v>3830</v>
      </c>
      <c r="BB3223" t="s">
        <v>3831</v>
      </c>
      <c r="BC3223" t="s">
        <v>2055</v>
      </c>
      <c r="BD3223" t="s">
        <v>2055</v>
      </c>
      <c r="BE3223" t="s">
        <v>2144</v>
      </c>
      <c r="BF3223" t="s">
        <v>2055</v>
      </c>
      <c r="BG3223" t="s">
        <v>2055</v>
      </c>
      <c r="BH3223" t="s">
        <v>3832</v>
      </c>
      <c r="BI3223" t="s">
        <v>2055</v>
      </c>
      <c r="BJ3223" t="s">
        <v>2111</v>
      </c>
      <c r="BK3223" t="s">
        <v>2055</v>
      </c>
      <c r="BL3223" t="s">
        <v>2055</v>
      </c>
      <c r="BM3223" t="s">
        <v>2055</v>
      </c>
      <c r="BN3223" t="s">
        <v>2055</v>
      </c>
      <c r="BO3223">
        <v>1</v>
      </c>
      <c r="BP3223" s="2"/>
    </row>
    <row r="3224" spans="1:68" x14ac:dyDescent="0.3">
      <c r="A3224" t="s">
        <v>17449</v>
      </c>
      <c r="B3224" t="s">
        <v>638</v>
      </c>
      <c r="C3224" t="s">
        <v>6753</v>
      </c>
      <c r="D3224" t="s">
        <v>639</v>
      </c>
      <c r="E3224" t="s">
        <v>2083</v>
      </c>
      <c r="F3224" t="s">
        <v>2084</v>
      </c>
      <c r="G3224" t="s">
        <v>2176</v>
      </c>
      <c r="H3224" t="s">
        <v>2176</v>
      </c>
      <c r="I3224" t="s">
        <v>2116</v>
      </c>
      <c r="J3224" t="s">
        <v>2160</v>
      </c>
      <c r="K3224" t="s">
        <v>2176</v>
      </c>
      <c r="L3224" t="s">
        <v>2059</v>
      </c>
      <c r="M3224">
        <v>880</v>
      </c>
      <c r="N3224" t="s">
        <v>6764</v>
      </c>
      <c r="O3224" t="s">
        <v>2088</v>
      </c>
      <c r="P3224" t="s">
        <v>2120</v>
      </c>
      <c r="Q3224" t="s">
        <v>2561</v>
      </c>
      <c r="R3224" t="s">
        <v>2561</v>
      </c>
      <c r="S3224" t="s">
        <v>2562</v>
      </c>
      <c r="T3224" t="s">
        <v>2093</v>
      </c>
      <c r="U3224" t="s">
        <v>2093</v>
      </c>
      <c r="V3224">
        <v>7</v>
      </c>
      <c r="W3224" t="s">
        <v>2139</v>
      </c>
      <c r="X3224" t="s">
        <v>2095</v>
      </c>
      <c r="Y3224" t="s">
        <v>2096</v>
      </c>
      <c r="Z3224" t="s">
        <v>2124</v>
      </c>
      <c r="AA3224" t="s">
        <v>2125</v>
      </c>
      <c r="AB3224" t="s">
        <v>2126</v>
      </c>
      <c r="AC3224" t="s">
        <v>2055</v>
      </c>
      <c r="AD3224" t="s">
        <v>2100</v>
      </c>
      <c r="AE3224" t="s">
        <v>2055</v>
      </c>
      <c r="AF3224" t="s">
        <v>2055</v>
      </c>
      <c r="AG3224" t="s">
        <v>2055</v>
      </c>
      <c r="AI3224" t="s">
        <v>2055</v>
      </c>
      <c r="AJ3224" t="s">
        <v>2315</v>
      </c>
      <c r="AK3224" t="s">
        <v>2127</v>
      </c>
      <c r="AL3224" t="s">
        <v>2128</v>
      </c>
      <c r="AM3224" t="s">
        <v>2129</v>
      </c>
      <c r="AN3224" t="s">
        <v>2129</v>
      </c>
      <c r="AO3224" t="s">
        <v>2055</v>
      </c>
      <c r="AP3224" t="s">
        <v>2055</v>
      </c>
      <c r="AQ3224" t="s">
        <v>2129</v>
      </c>
      <c r="AS3224" t="s">
        <v>3854</v>
      </c>
      <c r="AT3224" t="s">
        <v>3854</v>
      </c>
      <c r="AU3224" t="s">
        <v>2144</v>
      </c>
      <c r="AV3224" t="s">
        <v>2068</v>
      </c>
      <c r="AX3224">
        <v>4</v>
      </c>
      <c r="AY3224" t="s">
        <v>2106</v>
      </c>
      <c r="AZ3224" t="s">
        <v>3829</v>
      </c>
      <c r="BA3224" t="s">
        <v>3830</v>
      </c>
      <c r="BB3224" t="s">
        <v>3831</v>
      </c>
      <c r="BC3224" t="s">
        <v>2055</v>
      </c>
      <c r="BD3224" t="s">
        <v>2055</v>
      </c>
      <c r="BE3224" t="s">
        <v>2144</v>
      </c>
      <c r="BF3224" t="s">
        <v>2055</v>
      </c>
      <c r="BG3224" t="s">
        <v>2055</v>
      </c>
      <c r="BH3224" t="s">
        <v>3832</v>
      </c>
      <c r="BI3224" t="s">
        <v>2055</v>
      </c>
      <c r="BJ3224" t="s">
        <v>2111</v>
      </c>
      <c r="BK3224" t="s">
        <v>2055</v>
      </c>
      <c r="BL3224" t="s">
        <v>2055</v>
      </c>
      <c r="BM3224" t="s">
        <v>2055</v>
      </c>
      <c r="BN3224" t="s">
        <v>2055</v>
      </c>
      <c r="BO3224">
        <v>1</v>
      </c>
      <c r="BP3224" s="2"/>
    </row>
    <row r="3225" spans="1:68" x14ac:dyDescent="0.3">
      <c r="A3225" t="s">
        <v>17449</v>
      </c>
      <c r="B3225" t="s">
        <v>638</v>
      </c>
      <c r="C3225" t="s">
        <v>6753</v>
      </c>
      <c r="D3225" t="s">
        <v>639</v>
      </c>
      <c r="E3225" t="s">
        <v>2083</v>
      </c>
      <c r="F3225" t="s">
        <v>2084</v>
      </c>
      <c r="G3225" t="s">
        <v>2176</v>
      </c>
      <c r="H3225" t="s">
        <v>2176</v>
      </c>
      <c r="I3225" t="s">
        <v>2116</v>
      </c>
      <c r="J3225" t="s">
        <v>2160</v>
      </c>
      <c r="K3225" t="s">
        <v>2176</v>
      </c>
      <c r="L3225" t="s">
        <v>2059</v>
      </c>
      <c r="M3225">
        <v>2000</v>
      </c>
      <c r="N3225" t="s">
        <v>2123</v>
      </c>
      <c r="O3225" t="s">
        <v>2088</v>
      </c>
      <c r="P3225" t="s">
        <v>2120</v>
      </c>
      <c r="Q3225" t="s">
        <v>2430</v>
      </c>
      <c r="R3225" t="s">
        <v>2430</v>
      </c>
      <c r="S3225" t="s">
        <v>2431</v>
      </c>
      <c r="T3225" t="s">
        <v>2093</v>
      </c>
      <c r="U3225" t="s">
        <v>2093</v>
      </c>
      <c r="V3225">
        <v>4</v>
      </c>
      <c r="W3225" t="s">
        <v>2298</v>
      </c>
      <c r="X3225" t="s">
        <v>2095</v>
      </c>
      <c r="Y3225" t="s">
        <v>2096</v>
      </c>
      <c r="Z3225" t="s">
        <v>2299</v>
      </c>
      <c r="AA3225" t="s">
        <v>2300</v>
      </c>
      <c r="AB3225" t="s">
        <v>2301</v>
      </c>
      <c r="AC3225" t="s">
        <v>2055</v>
      </c>
      <c r="AD3225" t="s">
        <v>2100</v>
      </c>
      <c r="AE3225" t="s">
        <v>2055</v>
      </c>
      <c r="AF3225" t="s">
        <v>2055</v>
      </c>
      <c r="AG3225" t="s">
        <v>2055</v>
      </c>
      <c r="AI3225" t="s">
        <v>2055</v>
      </c>
      <c r="AJ3225" t="s">
        <v>2302</v>
      </c>
      <c r="AK3225" t="s">
        <v>2127</v>
      </c>
      <c r="AL3225" t="s">
        <v>2128</v>
      </c>
      <c r="AM3225" t="s">
        <v>2129</v>
      </c>
      <c r="AN3225" t="s">
        <v>2129</v>
      </c>
      <c r="AO3225" t="s">
        <v>2055</v>
      </c>
      <c r="AP3225" t="s">
        <v>2055</v>
      </c>
      <c r="AQ3225" t="s">
        <v>2129</v>
      </c>
      <c r="AS3225" t="s">
        <v>2509</v>
      </c>
      <c r="AT3225" t="s">
        <v>2509</v>
      </c>
      <c r="AU3225" t="s">
        <v>2304</v>
      </c>
      <c r="AV3225" t="s">
        <v>2068</v>
      </c>
      <c r="AX3225">
        <v>4</v>
      </c>
      <c r="AY3225" t="s">
        <v>2106</v>
      </c>
      <c r="AZ3225" t="s">
        <v>2305</v>
      </c>
      <c r="BA3225" t="s">
        <v>2306</v>
      </c>
      <c r="BB3225" t="s">
        <v>2307</v>
      </c>
      <c r="BC3225" t="s">
        <v>2055</v>
      </c>
      <c r="BD3225" t="s">
        <v>2055</v>
      </c>
      <c r="BE3225" t="s">
        <v>2304</v>
      </c>
      <c r="BF3225" t="s">
        <v>2055</v>
      </c>
      <c r="BG3225" t="s">
        <v>2055</v>
      </c>
      <c r="BH3225" t="s">
        <v>2308</v>
      </c>
      <c r="BI3225" t="s">
        <v>2055</v>
      </c>
      <c r="BJ3225" t="s">
        <v>2111</v>
      </c>
      <c r="BK3225" t="s">
        <v>2055</v>
      </c>
      <c r="BL3225" t="s">
        <v>2055</v>
      </c>
      <c r="BM3225" t="s">
        <v>2055</v>
      </c>
      <c r="BN3225" t="s">
        <v>2055</v>
      </c>
      <c r="BO3225">
        <v>1</v>
      </c>
      <c r="BP3225" s="2"/>
    </row>
    <row r="3226" spans="1:68" x14ac:dyDescent="0.3">
      <c r="A3226" t="s">
        <v>17449</v>
      </c>
      <c r="B3226" t="s">
        <v>638</v>
      </c>
      <c r="C3226" t="s">
        <v>6753</v>
      </c>
      <c r="D3226" t="s">
        <v>639</v>
      </c>
      <c r="E3226" t="s">
        <v>2083</v>
      </c>
      <c r="F3226" t="s">
        <v>2084</v>
      </c>
      <c r="G3226" t="s">
        <v>2176</v>
      </c>
      <c r="H3226" t="s">
        <v>2176</v>
      </c>
      <c r="I3226" t="s">
        <v>2116</v>
      </c>
      <c r="J3226" t="s">
        <v>2160</v>
      </c>
      <c r="K3226" t="s">
        <v>2176</v>
      </c>
      <c r="L3226" t="s">
        <v>2059</v>
      </c>
      <c r="M3226">
        <v>6587.42</v>
      </c>
      <c r="N3226" t="s">
        <v>6761</v>
      </c>
      <c r="O3226" t="s">
        <v>2088</v>
      </c>
      <c r="P3226" t="s">
        <v>2120</v>
      </c>
      <c r="Q3226" t="s">
        <v>2090</v>
      </c>
      <c r="R3226" t="s">
        <v>2437</v>
      </c>
      <c r="S3226" t="s">
        <v>2438</v>
      </c>
      <c r="T3226" t="s">
        <v>2093</v>
      </c>
      <c r="U3226" t="s">
        <v>2093</v>
      </c>
      <c r="V3226">
        <v>0.5</v>
      </c>
      <c r="W3226" t="s">
        <v>2549</v>
      </c>
      <c r="X3226" t="s">
        <v>2095</v>
      </c>
      <c r="Y3226" t="s">
        <v>2096</v>
      </c>
      <c r="Z3226" t="s">
        <v>2742</v>
      </c>
      <c r="AA3226" t="s">
        <v>2743</v>
      </c>
      <c r="AB3226" t="s">
        <v>2099</v>
      </c>
      <c r="AC3226" t="s">
        <v>2055</v>
      </c>
      <c r="AD3226" t="s">
        <v>2100</v>
      </c>
      <c r="AE3226" t="s">
        <v>2055</v>
      </c>
      <c r="AF3226" t="s">
        <v>2055</v>
      </c>
      <c r="AG3226" t="s">
        <v>2055</v>
      </c>
      <c r="AI3226" t="s">
        <v>2055</v>
      </c>
      <c r="AJ3226" t="s">
        <v>2101</v>
      </c>
      <c r="AK3226" t="s">
        <v>2091</v>
      </c>
      <c r="AL3226" t="s">
        <v>2102</v>
      </c>
      <c r="AM3226" t="s">
        <v>2103</v>
      </c>
      <c r="AN3226" t="s">
        <v>2103</v>
      </c>
      <c r="AO3226" t="s">
        <v>2055</v>
      </c>
      <c r="AP3226" t="s">
        <v>2055</v>
      </c>
      <c r="AQ3226" t="s">
        <v>2103</v>
      </c>
      <c r="AS3226" t="s">
        <v>2625</v>
      </c>
      <c r="AT3226" t="s">
        <v>2625</v>
      </c>
      <c r="AU3226" t="s">
        <v>2357</v>
      </c>
      <c r="AV3226" t="s">
        <v>2068</v>
      </c>
      <c r="AX3226">
        <v>4</v>
      </c>
      <c r="AY3226" t="s">
        <v>2106</v>
      </c>
      <c r="AZ3226" t="s">
        <v>2744</v>
      </c>
      <c r="BA3226" t="s">
        <v>2745</v>
      </c>
      <c r="BB3226" t="s">
        <v>2746</v>
      </c>
      <c r="BC3226" t="s">
        <v>2055</v>
      </c>
      <c r="BD3226" t="s">
        <v>2055</v>
      </c>
      <c r="BE3226" t="s">
        <v>2357</v>
      </c>
      <c r="BF3226" t="s">
        <v>2055</v>
      </c>
      <c r="BG3226" t="s">
        <v>2055</v>
      </c>
      <c r="BH3226" t="s">
        <v>2747</v>
      </c>
      <c r="BI3226" t="s">
        <v>2055</v>
      </c>
      <c r="BJ3226" t="s">
        <v>2111</v>
      </c>
      <c r="BK3226" t="s">
        <v>2055</v>
      </c>
      <c r="BL3226" t="s">
        <v>2055</v>
      </c>
      <c r="BM3226" t="s">
        <v>2055</v>
      </c>
      <c r="BN3226" t="s">
        <v>2055</v>
      </c>
      <c r="BO3226">
        <v>1</v>
      </c>
      <c r="BP3226" s="2"/>
    </row>
    <row r="3227" spans="1:68" x14ac:dyDescent="0.3">
      <c r="A3227" t="s">
        <v>17449</v>
      </c>
      <c r="B3227" t="s">
        <v>638</v>
      </c>
      <c r="C3227" t="s">
        <v>6753</v>
      </c>
      <c r="D3227" t="s">
        <v>639</v>
      </c>
      <c r="E3227" t="s">
        <v>2083</v>
      </c>
      <c r="F3227" t="s">
        <v>2084</v>
      </c>
      <c r="G3227" t="s">
        <v>2176</v>
      </c>
      <c r="H3227" t="s">
        <v>2176</v>
      </c>
      <c r="I3227" t="s">
        <v>2086</v>
      </c>
      <c r="J3227" t="s">
        <v>2160</v>
      </c>
      <c r="K3227" t="s">
        <v>2176</v>
      </c>
      <c r="L3227" t="s">
        <v>2059</v>
      </c>
      <c r="M3227">
        <v>32937.1</v>
      </c>
      <c r="N3227" t="s">
        <v>6765</v>
      </c>
      <c r="O3227" t="s">
        <v>2088</v>
      </c>
      <c r="P3227" t="s">
        <v>2120</v>
      </c>
      <c r="Q3227" t="s">
        <v>2561</v>
      </c>
      <c r="R3227" t="s">
        <v>2561</v>
      </c>
      <c r="S3227" t="s">
        <v>2562</v>
      </c>
      <c r="T3227" t="s">
        <v>2093</v>
      </c>
      <c r="U3227" t="s">
        <v>2093</v>
      </c>
      <c r="V3227">
        <v>0.16669999999999999</v>
      </c>
      <c r="W3227" t="s">
        <v>3608</v>
      </c>
      <c r="X3227" t="s">
        <v>2095</v>
      </c>
      <c r="Y3227" t="s">
        <v>2096</v>
      </c>
      <c r="Z3227" t="s">
        <v>2599</v>
      </c>
      <c r="AA3227" t="s">
        <v>2600</v>
      </c>
      <c r="AB3227" t="s">
        <v>2465</v>
      </c>
      <c r="AC3227" t="s">
        <v>2055</v>
      </c>
      <c r="AD3227" t="s">
        <v>2100</v>
      </c>
      <c r="AE3227" t="s">
        <v>2055</v>
      </c>
      <c r="AF3227" t="s">
        <v>2055</v>
      </c>
      <c r="AG3227" t="s">
        <v>2055</v>
      </c>
      <c r="AI3227" t="s">
        <v>2055</v>
      </c>
      <c r="AJ3227" t="s">
        <v>2055</v>
      </c>
      <c r="AK3227" t="s">
        <v>2127</v>
      </c>
      <c r="AL3227" t="s">
        <v>2128</v>
      </c>
      <c r="AM3227" t="s">
        <v>2129</v>
      </c>
      <c r="AN3227" t="s">
        <v>2129</v>
      </c>
      <c r="AO3227" t="s">
        <v>2055</v>
      </c>
      <c r="AP3227" t="s">
        <v>2055</v>
      </c>
      <c r="AQ3227" t="s">
        <v>2129</v>
      </c>
      <c r="AS3227" t="s">
        <v>5941</v>
      </c>
      <c r="AT3227" t="s">
        <v>5941</v>
      </c>
      <c r="AU3227" t="s">
        <v>5339</v>
      </c>
      <c r="AV3227" t="s">
        <v>2068</v>
      </c>
      <c r="AX3227">
        <v>4</v>
      </c>
      <c r="AY3227" t="s">
        <v>2106</v>
      </c>
      <c r="AZ3227" t="s">
        <v>6766</v>
      </c>
      <c r="BA3227" t="s">
        <v>6767</v>
      </c>
      <c r="BB3227" t="s">
        <v>6768</v>
      </c>
      <c r="BC3227" t="s">
        <v>2055</v>
      </c>
      <c r="BD3227" t="s">
        <v>2055</v>
      </c>
      <c r="BE3227" t="s">
        <v>5339</v>
      </c>
      <c r="BF3227" t="s">
        <v>2055</v>
      </c>
      <c r="BG3227" t="s">
        <v>2055</v>
      </c>
      <c r="BH3227" t="s">
        <v>6769</v>
      </c>
      <c r="BI3227" t="s">
        <v>2055</v>
      </c>
      <c r="BJ3227" t="s">
        <v>2111</v>
      </c>
      <c r="BK3227" t="s">
        <v>2055</v>
      </c>
      <c r="BL3227" t="s">
        <v>2055</v>
      </c>
      <c r="BM3227" t="s">
        <v>2055</v>
      </c>
      <c r="BN3227" t="s">
        <v>2055</v>
      </c>
      <c r="BO3227">
        <v>1</v>
      </c>
      <c r="BP3227" s="2"/>
    </row>
    <row r="3228" spans="1:68" x14ac:dyDescent="0.3">
      <c r="A3228" t="s">
        <v>17449</v>
      </c>
      <c r="B3228" t="s">
        <v>638</v>
      </c>
      <c r="C3228" t="s">
        <v>6753</v>
      </c>
      <c r="D3228" t="s">
        <v>639</v>
      </c>
      <c r="E3228" t="s">
        <v>2083</v>
      </c>
      <c r="F3228" t="s">
        <v>2084</v>
      </c>
      <c r="G3228" t="s">
        <v>2176</v>
      </c>
      <c r="H3228" t="s">
        <v>2176</v>
      </c>
      <c r="I3228" t="s">
        <v>2086</v>
      </c>
      <c r="J3228" t="s">
        <v>2160</v>
      </c>
      <c r="K3228" t="s">
        <v>2176</v>
      </c>
      <c r="L3228" t="s">
        <v>2059</v>
      </c>
      <c r="M3228">
        <v>329371</v>
      </c>
      <c r="N3228" t="s">
        <v>6762</v>
      </c>
      <c r="O3228" t="s">
        <v>2088</v>
      </c>
      <c r="P3228" t="s">
        <v>2120</v>
      </c>
      <c r="Q3228" t="s">
        <v>2090</v>
      </c>
      <c r="R3228" t="s">
        <v>2437</v>
      </c>
      <c r="S3228" t="s">
        <v>2438</v>
      </c>
      <c r="T3228" t="s">
        <v>2093</v>
      </c>
      <c r="U3228" t="s">
        <v>2093</v>
      </c>
      <c r="V3228">
        <v>2.0799999999999999E-2</v>
      </c>
      <c r="W3228" t="s">
        <v>2439</v>
      </c>
      <c r="X3228" t="s">
        <v>2095</v>
      </c>
      <c r="Y3228" t="s">
        <v>2096</v>
      </c>
      <c r="Z3228" t="s">
        <v>2440</v>
      </c>
      <c r="AA3228" t="s">
        <v>2441</v>
      </c>
      <c r="AB3228" t="s">
        <v>2099</v>
      </c>
      <c r="AC3228" t="s">
        <v>2055</v>
      </c>
      <c r="AD3228" t="s">
        <v>2100</v>
      </c>
      <c r="AE3228" t="s">
        <v>2055</v>
      </c>
      <c r="AF3228" t="s">
        <v>2055</v>
      </c>
      <c r="AG3228" t="s">
        <v>2055</v>
      </c>
      <c r="AI3228" t="s">
        <v>2055</v>
      </c>
      <c r="AJ3228" t="s">
        <v>2101</v>
      </c>
      <c r="AK3228" t="s">
        <v>2091</v>
      </c>
      <c r="AL3228" t="s">
        <v>2102</v>
      </c>
      <c r="AM3228" t="s">
        <v>2103</v>
      </c>
      <c r="AN3228" t="s">
        <v>2103</v>
      </c>
      <c r="AO3228" t="s">
        <v>2055</v>
      </c>
      <c r="AP3228" t="s">
        <v>2055</v>
      </c>
      <c r="AQ3228" t="s">
        <v>2103</v>
      </c>
      <c r="AS3228" t="s">
        <v>2776</v>
      </c>
      <c r="AT3228" t="s">
        <v>2776</v>
      </c>
      <c r="AU3228" t="s">
        <v>2304</v>
      </c>
      <c r="AV3228" t="s">
        <v>2068</v>
      </c>
      <c r="AX3228">
        <v>4</v>
      </c>
      <c r="AY3228" t="s">
        <v>2106</v>
      </c>
      <c r="AZ3228" t="s">
        <v>2443</v>
      </c>
      <c r="BA3228" t="s">
        <v>2444</v>
      </c>
      <c r="BB3228" t="s">
        <v>2445</v>
      </c>
      <c r="BC3228" t="s">
        <v>2055</v>
      </c>
      <c r="BD3228" t="s">
        <v>2055</v>
      </c>
      <c r="BE3228" t="s">
        <v>2304</v>
      </c>
      <c r="BF3228" t="s">
        <v>2055</v>
      </c>
      <c r="BG3228" t="s">
        <v>2055</v>
      </c>
      <c r="BH3228" t="s">
        <v>2446</v>
      </c>
      <c r="BI3228" t="s">
        <v>2055</v>
      </c>
      <c r="BJ3228" t="s">
        <v>2111</v>
      </c>
      <c r="BK3228" t="s">
        <v>2055</v>
      </c>
      <c r="BL3228" t="s">
        <v>2055</v>
      </c>
      <c r="BM3228" t="s">
        <v>2055</v>
      </c>
      <c r="BN3228" t="s">
        <v>2055</v>
      </c>
      <c r="BO3228">
        <v>1</v>
      </c>
      <c r="BP3228" s="2"/>
    </row>
    <row r="3229" spans="1:68" x14ac:dyDescent="0.3">
      <c r="A3229" t="s">
        <v>17449</v>
      </c>
      <c r="B3229" t="s">
        <v>638</v>
      </c>
      <c r="C3229" t="s">
        <v>6753</v>
      </c>
      <c r="D3229" t="s">
        <v>639</v>
      </c>
      <c r="E3229" t="s">
        <v>2083</v>
      </c>
      <c r="F3229" t="s">
        <v>2084</v>
      </c>
      <c r="G3229" t="s">
        <v>2777</v>
      </c>
      <c r="H3229" t="s">
        <v>2777</v>
      </c>
      <c r="I3229" t="s">
        <v>2116</v>
      </c>
      <c r="J3229" t="s">
        <v>2778</v>
      </c>
      <c r="K3229" t="s">
        <v>2777</v>
      </c>
      <c r="L3229" t="s">
        <v>2059</v>
      </c>
      <c r="M3229">
        <v>7000</v>
      </c>
      <c r="N3229" t="s">
        <v>2139</v>
      </c>
      <c r="O3229" t="s">
        <v>2088</v>
      </c>
      <c r="P3229" t="s">
        <v>2120</v>
      </c>
      <c r="Q3229" t="s">
        <v>2178</v>
      </c>
      <c r="R3229" t="s">
        <v>2178</v>
      </c>
      <c r="S3229" t="s">
        <v>2179</v>
      </c>
      <c r="T3229" t="s">
        <v>2093</v>
      </c>
      <c r="U3229" t="s">
        <v>2093</v>
      </c>
      <c r="V3229">
        <v>4</v>
      </c>
      <c r="W3229" t="s">
        <v>2298</v>
      </c>
      <c r="X3229" t="s">
        <v>2095</v>
      </c>
      <c r="Y3229" t="s">
        <v>2096</v>
      </c>
      <c r="Z3229" t="s">
        <v>2299</v>
      </c>
      <c r="AA3229" t="s">
        <v>2300</v>
      </c>
      <c r="AB3229" t="s">
        <v>2301</v>
      </c>
      <c r="AC3229" t="s">
        <v>2055</v>
      </c>
      <c r="AD3229" t="s">
        <v>2100</v>
      </c>
      <c r="AE3229" t="s">
        <v>2055</v>
      </c>
      <c r="AF3229" t="s">
        <v>2055</v>
      </c>
      <c r="AG3229" t="s">
        <v>2055</v>
      </c>
      <c r="AI3229" t="s">
        <v>2055</v>
      </c>
      <c r="AJ3229" t="s">
        <v>2302</v>
      </c>
      <c r="AK3229" t="s">
        <v>2127</v>
      </c>
      <c r="AL3229" t="s">
        <v>2128</v>
      </c>
      <c r="AM3229" t="s">
        <v>2129</v>
      </c>
      <c r="AN3229" t="s">
        <v>2129</v>
      </c>
      <c r="AO3229" t="s">
        <v>2055</v>
      </c>
      <c r="AP3229" t="s">
        <v>2055</v>
      </c>
      <c r="AQ3229" t="s">
        <v>2129</v>
      </c>
      <c r="AS3229" t="s">
        <v>2423</v>
      </c>
      <c r="AT3229" t="s">
        <v>2423</v>
      </c>
      <c r="AU3229" t="s">
        <v>2304</v>
      </c>
      <c r="AV3229" t="s">
        <v>2068</v>
      </c>
      <c r="AX3229">
        <v>4</v>
      </c>
      <c r="AY3229" t="s">
        <v>2106</v>
      </c>
      <c r="AZ3229" t="s">
        <v>2305</v>
      </c>
      <c r="BA3229" t="s">
        <v>2306</v>
      </c>
      <c r="BB3229" t="s">
        <v>2307</v>
      </c>
      <c r="BC3229" t="s">
        <v>2055</v>
      </c>
      <c r="BD3229" t="s">
        <v>2055</v>
      </c>
      <c r="BE3229" t="s">
        <v>2304</v>
      </c>
      <c r="BF3229" t="s">
        <v>2055</v>
      </c>
      <c r="BG3229" t="s">
        <v>2055</v>
      </c>
      <c r="BH3229" t="s">
        <v>2308</v>
      </c>
      <c r="BI3229" t="s">
        <v>2055</v>
      </c>
      <c r="BJ3229" t="s">
        <v>2111</v>
      </c>
      <c r="BK3229" t="s">
        <v>2055</v>
      </c>
      <c r="BL3229" t="s">
        <v>2055</v>
      </c>
      <c r="BM3229" t="s">
        <v>2055</v>
      </c>
      <c r="BN3229" t="s">
        <v>2055</v>
      </c>
      <c r="BO3229">
        <v>1</v>
      </c>
      <c r="BP3229" s="2"/>
    </row>
    <row r="3230" spans="1:68" x14ac:dyDescent="0.3">
      <c r="A3230" t="s">
        <v>17449</v>
      </c>
      <c r="B3230" t="s">
        <v>638</v>
      </c>
      <c r="C3230" t="s">
        <v>6753</v>
      </c>
      <c r="D3230" t="s">
        <v>639</v>
      </c>
      <c r="E3230" t="s">
        <v>2083</v>
      </c>
      <c r="F3230" t="s">
        <v>2084</v>
      </c>
      <c r="G3230" t="s">
        <v>2780</v>
      </c>
      <c r="H3230" t="s">
        <v>2780</v>
      </c>
      <c r="I3230" t="s">
        <v>2116</v>
      </c>
      <c r="J3230" t="s">
        <v>2778</v>
      </c>
      <c r="K3230" t="s">
        <v>2780</v>
      </c>
      <c r="L3230" t="s">
        <v>2059</v>
      </c>
      <c r="M3230">
        <v>220</v>
      </c>
      <c r="N3230" t="s">
        <v>5396</v>
      </c>
      <c r="O3230" t="s">
        <v>2088</v>
      </c>
      <c r="P3230" t="s">
        <v>2120</v>
      </c>
      <c r="Q3230" t="s">
        <v>2178</v>
      </c>
      <c r="R3230" t="s">
        <v>2178</v>
      </c>
      <c r="S3230" t="s">
        <v>2179</v>
      </c>
      <c r="T3230" t="s">
        <v>2093</v>
      </c>
      <c r="U3230" t="s">
        <v>2093</v>
      </c>
      <c r="V3230">
        <v>-999</v>
      </c>
      <c r="W3230" t="s">
        <v>2511</v>
      </c>
      <c r="X3230" t="s">
        <v>2095</v>
      </c>
      <c r="Y3230" t="s">
        <v>2096</v>
      </c>
      <c r="Z3230" t="s">
        <v>2124</v>
      </c>
      <c r="AA3230" t="s">
        <v>2125</v>
      </c>
      <c r="AB3230" t="s">
        <v>2126</v>
      </c>
      <c r="AC3230" t="s">
        <v>2055</v>
      </c>
      <c r="AD3230" t="s">
        <v>2100</v>
      </c>
      <c r="AE3230" t="s">
        <v>2055</v>
      </c>
      <c r="AF3230" t="s">
        <v>2055</v>
      </c>
      <c r="AG3230" t="s">
        <v>2055</v>
      </c>
      <c r="AI3230" t="s">
        <v>2055</v>
      </c>
      <c r="AJ3230" t="s">
        <v>2315</v>
      </c>
      <c r="AK3230" t="s">
        <v>2127</v>
      </c>
      <c r="AL3230" t="s">
        <v>2128</v>
      </c>
      <c r="AM3230" t="s">
        <v>2129</v>
      </c>
      <c r="AN3230" t="s">
        <v>2129</v>
      </c>
      <c r="AO3230" t="s">
        <v>2055</v>
      </c>
      <c r="AP3230" t="s">
        <v>2055</v>
      </c>
      <c r="AQ3230" t="s">
        <v>2129</v>
      </c>
      <c r="AS3230" t="s">
        <v>2423</v>
      </c>
      <c r="AT3230" t="s">
        <v>2423</v>
      </c>
      <c r="AU3230" t="s">
        <v>2144</v>
      </c>
      <c r="AV3230" t="s">
        <v>2068</v>
      </c>
      <c r="AX3230">
        <v>4</v>
      </c>
      <c r="AY3230" t="s">
        <v>2106</v>
      </c>
      <c r="AZ3230" t="s">
        <v>3829</v>
      </c>
      <c r="BA3230" t="s">
        <v>3830</v>
      </c>
      <c r="BB3230" t="s">
        <v>3831</v>
      </c>
      <c r="BC3230" t="s">
        <v>2055</v>
      </c>
      <c r="BD3230" t="s">
        <v>2055</v>
      </c>
      <c r="BE3230" t="s">
        <v>2144</v>
      </c>
      <c r="BF3230" t="s">
        <v>2055</v>
      </c>
      <c r="BG3230" t="s">
        <v>2055</v>
      </c>
      <c r="BH3230" t="s">
        <v>3832</v>
      </c>
      <c r="BI3230" t="s">
        <v>2055</v>
      </c>
      <c r="BJ3230" t="s">
        <v>2111</v>
      </c>
      <c r="BK3230" t="s">
        <v>2055</v>
      </c>
      <c r="BL3230" t="s">
        <v>2055</v>
      </c>
      <c r="BM3230" t="s">
        <v>2055</v>
      </c>
      <c r="BN3230" t="s">
        <v>2055</v>
      </c>
      <c r="BO3230">
        <v>1</v>
      </c>
      <c r="BP3230" s="2"/>
    </row>
    <row r="3231" spans="1:68" x14ac:dyDescent="0.3">
      <c r="A3231" t="s">
        <v>17449</v>
      </c>
      <c r="B3231" t="s">
        <v>638</v>
      </c>
      <c r="C3231" t="s">
        <v>6753</v>
      </c>
      <c r="D3231" t="s">
        <v>639</v>
      </c>
      <c r="E3231" t="s">
        <v>2181</v>
      </c>
      <c r="F3231" t="s">
        <v>2055</v>
      </c>
      <c r="G3231" t="s">
        <v>2417</v>
      </c>
      <c r="H3231" t="s">
        <v>2417</v>
      </c>
      <c r="I3231" t="s">
        <v>2055</v>
      </c>
      <c r="J3231" t="s">
        <v>2057</v>
      </c>
      <c r="K3231" t="s">
        <v>2418</v>
      </c>
      <c r="L3231" t="s">
        <v>2059</v>
      </c>
      <c r="M3231">
        <v>0.57999999999999996</v>
      </c>
      <c r="N3231" t="s">
        <v>6759</v>
      </c>
      <c r="O3231" t="s">
        <v>2120</v>
      </c>
      <c r="P3231" t="s">
        <v>2120</v>
      </c>
      <c r="Q3231" t="s">
        <v>2062</v>
      </c>
      <c r="R3231" t="s">
        <v>2062</v>
      </c>
      <c r="S3231" t="s">
        <v>2062</v>
      </c>
      <c r="T3231" t="s">
        <v>2055</v>
      </c>
      <c r="U3231" t="s">
        <v>2055</v>
      </c>
      <c r="V3231">
        <v>2</v>
      </c>
      <c r="W3231" t="s">
        <v>2123</v>
      </c>
      <c r="X3231" t="s">
        <v>2095</v>
      </c>
      <c r="Y3231" t="s">
        <v>2182</v>
      </c>
      <c r="Z3231" t="s">
        <v>3687</v>
      </c>
      <c r="AA3231" t="s">
        <v>2125</v>
      </c>
      <c r="AB3231" t="s">
        <v>2126</v>
      </c>
      <c r="AC3231" t="s">
        <v>2055</v>
      </c>
      <c r="AD3231" t="s">
        <v>2100</v>
      </c>
      <c r="AE3231" t="s">
        <v>2055</v>
      </c>
      <c r="AF3231" t="s">
        <v>2055</v>
      </c>
      <c r="AG3231" t="s">
        <v>2055</v>
      </c>
      <c r="AI3231" t="s">
        <v>2055</v>
      </c>
      <c r="AJ3231" t="s">
        <v>2055</v>
      </c>
      <c r="AK3231" t="s">
        <v>2055</v>
      </c>
      <c r="AL3231" t="s">
        <v>2055</v>
      </c>
      <c r="AM3231" t="s">
        <v>2055</v>
      </c>
      <c r="AN3231" t="s">
        <v>2055</v>
      </c>
      <c r="AO3231" t="s">
        <v>2055</v>
      </c>
      <c r="AP3231" t="s">
        <v>2055</v>
      </c>
      <c r="AQ3231" t="s">
        <v>2055</v>
      </c>
      <c r="AS3231" t="s">
        <v>2178</v>
      </c>
      <c r="AT3231" t="s">
        <v>2178</v>
      </c>
      <c r="AU3231" t="s">
        <v>2055</v>
      </c>
      <c r="AV3231" t="s">
        <v>2068</v>
      </c>
      <c r="AX3231">
        <v>5</v>
      </c>
      <c r="AY3231" t="s">
        <v>2184</v>
      </c>
      <c r="AZ3231" t="s">
        <v>2055</v>
      </c>
      <c r="BA3231" t="s">
        <v>2055</v>
      </c>
      <c r="BB3231" t="s">
        <v>2055</v>
      </c>
      <c r="BC3231" t="s">
        <v>2055</v>
      </c>
      <c r="BD3231" t="s">
        <v>2055</v>
      </c>
      <c r="BE3231" t="s">
        <v>2055</v>
      </c>
      <c r="BF3231" t="s">
        <v>2055</v>
      </c>
      <c r="BG3231" t="s">
        <v>2055</v>
      </c>
      <c r="BH3231" t="s">
        <v>2072</v>
      </c>
      <c r="BI3231" t="s">
        <v>2055</v>
      </c>
      <c r="BJ3231" t="s">
        <v>2055</v>
      </c>
      <c r="BK3231" t="s">
        <v>2185</v>
      </c>
      <c r="BL3231" t="s">
        <v>2186</v>
      </c>
      <c r="BM3231" t="s">
        <v>2187</v>
      </c>
      <c r="BN3231" t="s">
        <v>2188</v>
      </c>
      <c r="BO3231">
        <v>1</v>
      </c>
      <c r="BP3231" s="2"/>
    </row>
    <row r="3232" spans="1:68" x14ac:dyDescent="0.3">
      <c r="A3232" t="s">
        <v>17449</v>
      </c>
      <c r="B3232" t="s">
        <v>638</v>
      </c>
      <c r="C3232" t="s">
        <v>6753</v>
      </c>
      <c r="D3232" t="s">
        <v>639</v>
      </c>
      <c r="E3232" t="s">
        <v>2181</v>
      </c>
      <c r="F3232" t="s">
        <v>2055</v>
      </c>
      <c r="G3232" t="s">
        <v>2417</v>
      </c>
      <c r="H3232" t="s">
        <v>2417</v>
      </c>
      <c r="I3232" t="s">
        <v>2055</v>
      </c>
      <c r="J3232" t="s">
        <v>2057</v>
      </c>
      <c r="K3232" t="s">
        <v>2418</v>
      </c>
      <c r="L3232" t="s">
        <v>2059</v>
      </c>
      <c r="M3232">
        <v>0.73399999999999999</v>
      </c>
      <c r="N3232" t="s">
        <v>6770</v>
      </c>
      <c r="O3232" t="s">
        <v>2120</v>
      </c>
      <c r="P3232" t="s">
        <v>2120</v>
      </c>
      <c r="Q3232" t="s">
        <v>2062</v>
      </c>
      <c r="R3232" t="s">
        <v>2062</v>
      </c>
      <c r="S3232" t="s">
        <v>2062</v>
      </c>
      <c r="T3232" t="s">
        <v>2055</v>
      </c>
      <c r="U3232" t="s">
        <v>2055</v>
      </c>
      <c r="V3232">
        <v>2</v>
      </c>
      <c r="W3232" t="s">
        <v>2123</v>
      </c>
      <c r="X3232" t="s">
        <v>2095</v>
      </c>
      <c r="Y3232" t="s">
        <v>2182</v>
      </c>
      <c r="Z3232" t="s">
        <v>3687</v>
      </c>
      <c r="AA3232" t="s">
        <v>2125</v>
      </c>
      <c r="AB3232" t="s">
        <v>2126</v>
      </c>
      <c r="AC3232" t="s">
        <v>2055</v>
      </c>
      <c r="AD3232" t="s">
        <v>2100</v>
      </c>
      <c r="AE3232" t="s">
        <v>2055</v>
      </c>
      <c r="AF3232" t="s">
        <v>2055</v>
      </c>
      <c r="AG3232" t="s">
        <v>2055</v>
      </c>
      <c r="AI3232" t="s">
        <v>2055</v>
      </c>
      <c r="AJ3232" t="s">
        <v>2055</v>
      </c>
      <c r="AK3232" t="s">
        <v>2055</v>
      </c>
      <c r="AL3232" t="s">
        <v>2055</v>
      </c>
      <c r="AM3232" t="s">
        <v>2055</v>
      </c>
      <c r="AN3232" t="s">
        <v>2055</v>
      </c>
      <c r="AO3232" t="s">
        <v>2055</v>
      </c>
      <c r="AP3232" t="s">
        <v>2055</v>
      </c>
      <c r="AQ3232" t="s">
        <v>2055</v>
      </c>
      <c r="AS3232" t="s">
        <v>2178</v>
      </c>
      <c r="AT3232" t="s">
        <v>2178</v>
      </c>
      <c r="AU3232" t="s">
        <v>2055</v>
      </c>
      <c r="AV3232" t="s">
        <v>2068</v>
      </c>
      <c r="AX3232">
        <v>5</v>
      </c>
      <c r="AY3232" t="s">
        <v>2184</v>
      </c>
      <c r="AZ3232" t="s">
        <v>2055</v>
      </c>
      <c r="BA3232" t="s">
        <v>2055</v>
      </c>
      <c r="BB3232" t="s">
        <v>2055</v>
      </c>
      <c r="BC3232" t="s">
        <v>2055</v>
      </c>
      <c r="BD3232" t="s">
        <v>2055</v>
      </c>
      <c r="BE3232" t="s">
        <v>2055</v>
      </c>
      <c r="BF3232" t="s">
        <v>2055</v>
      </c>
      <c r="BG3232" t="s">
        <v>2055</v>
      </c>
      <c r="BH3232" t="s">
        <v>2072</v>
      </c>
      <c r="BI3232" t="s">
        <v>2055</v>
      </c>
      <c r="BJ3232" t="s">
        <v>2055</v>
      </c>
      <c r="BK3232" t="s">
        <v>2185</v>
      </c>
      <c r="BL3232" t="s">
        <v>2186</v>
      </c>
      <c r="BM3232" t="s">
        <v>2187</v>
      </c>
      <c r="BN3232" t="s">
        <v>2188</v>
      </c>
      <c r="BO3232">
        <v>1</v>
      </c>
      <c r="BP3232" s="2"/>
    </row>
    <row r="3233" spans="1:68" x14ac:dyDescent="0.3">
      <c r="A3233" t="s">
        <v>17449</v>
      </c>
      <c r="B3233" t="s">
        <v>638</v>
      </c>
      <c r="C3233" t="s">
        <v>6753</v>
      </c>
      <c r="D3233" t="s">
        <v>639</v>
      </c>
      <c r="E3233" t="s">
        <v>2181</v>
      </c>
      <c r="F3233" t="s">
        <v>2055</v>
      </c>
      <c r="G3233" t="s">
        <v>2176</v>
      </c>
      <c r="H3233" t="s">
        <v>2176</v>
      </c>
      <c r="I3233" t="s">
        <v>2055</v>
      </c>
      <c r="J3233" t="s">
        <v>2160</v>
      </c>
      <c r="K3233" t="s">
        <v>2176</v>
      </c>
      <c r="L3233" t="s">
        <v>2059</v>
      </c>
      <c r="M3233">
        <v>0.22</v>
      </c>
      <c r="N3233" t="s">
        <v>5396</v>
      </c>
      <c r="O3233" t="s">
        <v>2120</v>
      </c>
      <c r="P3233" t="s">
        <v>2120</v>
      </c>
      <c r="Q3233" t="s">
        <v>2093</v>
      </c>
      <c r="R3233" t="s">
        <v>2093</v>
      </c>
      <c r="S3233" t="s">
        <v>2093</v>
      </c>
      <c r="T3233" t="s">
        <v>2055</v>
      </c>
      <c r="U3233" t="s">
        <v>2055</v>
      </c>
      <c r="V3233">
        <v>8</v>
      </c>
      <c r="W3233" t="s">
        <v>2802</v>
      </c>
      <c r="X3233" t="s">
        <v>2095</v>
      </c>
      <c r="Y3233" t="s">
        <v>2182</v>
      </c>
      <c r="Z3233" t="s">
        <v>3687</v>
      </c>
      <c r="AA3233" t="s">
        <v>2125</v>
      </c>
      <c r="AB3233" t="s">
        <v>2126</v>
      </c>
      <c r="AC3233" t="s">
        <v>2055</v>
      </c>
      <c r="AD3233" t="s">
        <v>2100</v>
      </c>
      <c r="AE3233" t="s">
        <v>2055</v>
      </c>
      <c r="AF3233" t="s">
        <v>2055</v>
      </c>
      <c r="AG3233" t="s">
        <v>2055</v>
      </c>
      <c r="AI3233" t="s">
        <v>2055</v>
      </c>
      <c r="AJ3233" t="s">
        <v>2055</v>
      </c>
      <c r="AK3233" t="s">
        <v>2055</v>
      </c>
      <c r="AL3233" t="s">
        <v>2055</v>
      </c>
      <c r="AM3233" t="s">
        <v>2055</v>
      </c>
      <c r="AN3233" t="s">
        <v>2055</v>
      </c>
      <c r="AO3233" t="s">
        <v>2055</v>
      </c>
      <c r="AP3233" t="s">
        <v>2055</v>
      </c>
      <c r="AQ3233" t="s">
        <v>2055</v>
      </c>
      <c r="AS3233" t="s">
        <v>2561</v>
      </c>
      <c r="AT3233" t="s">
        <v>2561</v>
      </c>
      <c r="AU3233" t="s">
        <v>2055</v>
      </c>
      <c r="AV3233" t="s">
        <v>2068</v>
      </c>
      <c r="AX3233">
        <v>5</v>
      </c>
      <c r="AY3233" t="s">
        <v>2184</v>
      </c>
      <c r="AZ3233" t="s">
        <v>2055</v>
      </c>
      <c r="BA3233" t="s">
        <v>2055</v>
      </c>
      <c r="BB3233" t="s">
        <v>2055</v>
      </c>
      <c r="BC3233" t="s">
        <v>2055</v>
      </c>
      <c r="BD3233" t="s">
        <v>2055</v>
      </c>
      <c r="BE3233" t="s">
        <v>2055</v>
      </c>
      <c r="BF3233" t="s">
        <v>2055</v>
      </c>
      <c r="BG3233" t="s">
        <v>2055</v>
      </c>
      <c r="BH3233" t="s">
        <v>2072</v>
      </c>
      <c r="BI3233" t="s">
        <v>2055</v>
      </c>
      <c r="BJ3233" t="s">
        <v>2055</v>
      </c>
      <c r="BK3233" t="s">
        <v>2185</v>
      </c>
      <c r="BL3233" t="s">
        <v>2186</v>
      </c>
      <c r="BM3233" t="s">
        <v>2187</v>
      </c>
      <c r="BN3233" t="s">
        <v>2188</v>
      </c>
      <c r="BO3233">
        <v>1</v>
      </c>
      <c r="BP3233" s="2"/>
    </row>
    <row r="3234" spans="1:68" x14ac:dyDescent="0.3">
      <c r="A3234" t="s">
        <v>17449</v>
      </c>
      <c r="B3234" t="s">
        <v>638</v>
      </c>
      <c r="C3234" t="s">
        <v>6753</v>
      </c>
      <c r="D3234" t="s">
        <v>639</v>
      </c>
      <c r="E3234" t="s">
        <v>2181</v>
      </c>
      <c r="F3234" t="s">
        <v>2055</v>
      </c>
      <c r="G3234" t="s">
        <v>2176</v>
      </c>
      <c r="H3234" t="s">
        <v>2176</v>
      </c>
      <c r="I3234" t="s">
        <v>2055</v>
      </c>
      <c r="J3234" t="s">
        <v>2160</v>
      </c>
      <c r="K3234" t="s">
        <v>2176</v>
      </c>
      <c r="L3234" t="s">
        <v>2059</v>
      </c>
      <c r="M3234">
        <v>0.88</v>
      </c>
      <c r="N3234" t="s">
        <v>6764</v>
      </c>
      <c r="O3234" t="s">
        <v>2120</v>
      </c>
      <c r="P3234" t="s">
        <v>2120</v>
      </c>
      <c r="Q3234" t="s">
        <v>2093</v>
      </c>
      <c r="R3234" t="s">
        <v>2093</v>
      </c>
      <c r="S3234" t="s">
        <v>2093</v>
      </c>
      <c r="T3234" t="s">
        <v>2055</v>
      </c>
      <c r="U3234" t="s">
        <v>2055</v>
      </c>
      <c r="V3234">
        <v>7</v>
      </c>
      <c r="W3234" t="s">
        <v>2139</v>
      </c>
      <c r="X3234" t="s">
        <v>2095</v>
      </c>
      <c r="Y3234" t="s">
        <v>2182</v>
      </c>
      <c r="Z3234" t="s">
        <v>3687</v>
      </c>
      <c r="AA3234" t="s">
        <v>2125</v>
      </c>
      <c r="AB3234" t="s">
        <v>2126</v>
      </c>
      <c r="AC3234" t="s">
        <v>2055</v>
      </c>
      <c r="AD3234" t="s">
        <v>2100</v>
      </c>
      <c r="AE3234" t="s">
        <v>2055</v>
      </c>
      <c r="AF3234" t="s">
        <v>2055</v>
      </c>
      <c r="AG3234" t="s">
        <v>2055</v>
      </c>
      <c r="AI3234" t="s">
        <v>2055</v>
      </c>
      <c r="AJ3234" t="s">
        <v>2055</v>
      </c>
      <c r="AK3234" t="s">
        <v>2055</v>
      </c>
      <c r="AL3234" t="s">
        <v>2055</v>
      </c>
      <c r="AM3234" t="s">
        <v>2055</v>
      </c>
      <c r="AN3234" t="s">
        <v>2055</v>
      </c>
      <c r="AO3234" t="s">
        <v>2055</v>
      </c>
      <c r="AP3234" t="s">
        <v>2055</v>
      </c>
      <c r="AQ3234" t="s">
        <v>2055</v>
      </c>
      <c r="AS3234" t="s">
        <v>2561</v>
      </c>
      <c r="AT3234" t="s">
        <v>2561</v>
      </c>
      <c r="AU3234" t="s">
        <v>2055</v>
      </c>
      <c r="AV3234" t="s">
        <v>2068</v>
      </c>
      <c r="AX3234">
        <v>5</v>
      </c>
      <c r="AY3234" t="s">
        <v>2184</v>
      </c>
      <c r="AZ3234" t="s">
        <v>2055</v>
      </c>
      <c r="BA3234" t="s">
        <v>2055</v>
      </c>
      <c r="BB3234" t="s">
        <v>2055</v>
      </c>
      <c r="BC3234" t="s">
        <v>2055</v>
      </c>
      <c r="BD3234" t="s">
        <v>2055</v>
      </c>
      <c r="BE3234" t="s">
        <v>2055</v>
      </c>
      <c r="BF3234" t="s">
        <v>2055</v>
      </c>
      <c r="BG3234" t="s">
        <v>2055</v>
      </c>
      <c r="BH3234" t="s">
        <v>2072</v>
      </c>
      <c r="BI3234" t="s">
        <v>2055</v>
      </c>
      <c r="BJ3234" t="s">
        <v>2055</v>
      </c>
      <c r="BK3234" t="s">
        <v>2185</v>
      </c>
      <c r="BL3234" t="s">
        <v>2186</v>
      </c>
      <c r="BM3234" t="s">
        <v>2187</v>
      </c>
      <c r="BN3234" t="s">
        <v>2188</v>
      </c>
      <c r="BO3234">
        <v>1</v>
      </c>
      <c r="BP3234" s="2"/>
    </row>
    <row r="3235" spans="1:68" x14ac:dyDescent="0.3">
      <c r="A3235" t="s">
        <v>649</v>
      </c>
      <c r="B3235" t="s">
        <v>648</v>
      </c>
      <c r="C3235" t="s">
        <v>6771</v>
      </c>
      <c r="D3235" t="s">
        <v>649</v>
      </c>
      <c r="E3235" t="s">
        <v>2077</v>
      </c>
      <c r="F3235" t="s">
        <v>2055</v>
      </c>
      <c r="G3235" t="s">
        <v>2056</v>
      </c>
      <c r="H3235" t="s">
        <v>2056</v>
      </c>
      <c r="I3235" t="s">
        <v>2055</v>
      </c>
      <c r="J3235" t="s">
        <v>2057</v>
      </c>
      <c r="K3235" t="s">
        <v>2058</v>
      </c>
      <c r="L3235" t="s">
        <v>2147</v>
      </c>
      <c r="M3235">
        <v>2000</v>
      </c>
      <c r="N3235" t="s">
        <v>2811</v>
      </c>
      <c r="O3235" t="s">
        <v>2061</v>
      </c>
      <c r="P3235" t="s">
        <v>2061</v>
      </c>
      <c r="Q3235" t="s">
        <v>2062</v>
      </c>
      <c r="R3235" t="s">
        <v>2062</v>
      </c>
      <c r="S3235" t="s">
        <v>2062</v>
      </c>
      <c r="T3235" t="s">
        <v>2055</v>
      </c>
      <c r="U3235" t="s">
        <v>2055</v>
      </c>
      <c r="V3235">
        <v>-999</v>
      </c>
      <c r="W3235" t="s">
        <v>2055</v>
      </c>
      <c r="X3235" t="s">
        <v>2055</v>
      </c>
      <c r="Y3235" t="s">
        <v>2055</v>
      </c>
      <c r="Z3235" t="s">
        <v>2063</v>
      </c>
      <c r="AA3235" t="s">
        <v>2064</v>
      </c>
      <c r="AB3235" t="s">
        <v>2065</v>
      </c>
      <c r="AC3235" t="s">
        <v>2055</v>
      </c>
      <c r="AD3235" t="s">
        <v>2066</v>
      </c>
      <c r="AE3235" t="s">
        <v>2055</v>
      </c>
      <c r="AF3235" t="s">
        <v>2055</v>
      </c>
      <c r="AG3235" t="s">
        <v>2055</v>
      </c>
      <c r="AI3235" t="s">
        <v>2055</v>
      </c>
      <c r="AJ3235" t="s">
        <v>2055</v>
      </c>
      <c r="AK3235" t="s">
        <v>2067</v>
      </c>
      <c r="AL3235" t="s">
        <v>2067</v>
      </c>
      <c r="AM3235" t="s">
        <v>2055</v>
      </c>
      <c r="AN3235" t="s">
        <v>2055</v>
      </c>
      <c r="AO3235" t="s">
        <v>2055</v>
      </c>
      <c r="AP3235" t="s">
        <v>2055</v>
      </c>
      <c r="AQ3235" t="s">
        <v>2055</v>
      </c>
      <c r="AS3235" t="s">
        <v>6772</v>
      </c>
      <c r="AT3235" t="s">
        <v>6772</v>
      </c>
      <c r="AU3235" t="s">
        <v>2055</v>
      </c>
      <c r="AV3235" t="s">
        <v>2068</v>
      </c>
      <c r="AX3235">
        <v>5</v>
      </c>
      <c r="AY3235" t="s">
        <v>2078</v>
      </c>
      <c r="AZ3235" t="s">
        <v>6773</v>
      </c>
      <c r="BA3235" t="s">
        <v>2055</v>
      </c>
      <c r="BB3235" t="s">
        <v>2055</v>
      </c>
      <c r="BC3235" t="s">
        <v>2055</v>
      </c>
      <c r="BD3235" t="s">
        <v>2055</v>
      </c>
      <c r="BE3235" t="s">
        <v>2055</v>
      </c>
      <c r="BF3235" t="s">
        <v>2055</v>
      </c>
      <c r="BG3235" t="s">
        <v>2896</v>
      </c>
      <c r="BH3235" t="s">
        <v>2072</v>
      </c>
      <c r="BI3235" t="s">
        <v>2055</v>
      </c>
      <c r="BJ3235" t="s">
        <v>2055</v>
      </c>
      <c r="BK3235" t="s">
        <v>2055</v>
      </c>
      <c r="BL3235" t="s">
        <v>2055</v>
      </c>
      <c r="BM3235" t="s">
        <v>2055</v>
      </c>
      <c r="BN3235" t="s">
        <v>2081</v>
      </c>
      <c r="BO3235">
        <v>1</v>
      </c>
      <c r="BP3235" s="2"/>
    </row>
    <row r="3236" spans="1:68" x14ac:dyDescent="0.3">
      <c r="A3236" t="s">
        <v>654</v>
      </c>
      <c r="B3236" t="s">
        <v>653</v>
      </c>
      <c r="C3236" t="s">
        <v>6774</v>
      </c>
      <c r="D3236" t="s">
        <v>654</v>
      </c>
      <c r="E3236" t="s">
        <v>2216</v>
      </c>
      <c r="F3236" t="s">
        <v>2249</v>
      </c>
      <c r="G3236" t="s">
        <v>6775</v>
      </c>
      <c r="H3236" t="s">
        <v>6776</v>
      </c>
      <c r="I3236" t="s">
        <v>2055</v>
      </c>
      <c r="J3236" t="s">
        <v>2160</v>
      </c>
      <c r="K3236" t="s">
        <v>6775</v>
      </c>
      <c r="L3236" t="s">
        <v>2059</v>
      </c>
      <c r="M3236">
        <v>30</v>
      </c>
      <c r="N3236" t="s">
        <v>2286</v>
      </c>
      <c r="O3236" t="s">
        <v>2239</v>
      </c>
      <c r="P3236" t="s">
        <v>2251</v>
      </c>
      <c r="Q3236" t="s">
        <v>2252</v>
      </c>
      <c r="R3236" t="s">
        <v>2252</v>
      </c>
      <c r="S3236" t="s">
        <v>2253</v>
      </c>
      <c r="T3236" t="s">
        <v>2055</v>
      </c>
      <c r="U3236" t="s">
        <v>2055</v>
      </c>
      <c r="V3236">
        <v>-999</v>
      </c>
      <c r="W3236" t="s">
        <v>2055</v>
      </c>
      <c r="X3236" t="s">
        <v>2055</v>
      </c>
      <c r="Y3236" t="s">
        <v>2055</v>
      </c>
      <c r="Z3236" t="s">
        <v>2063</v>
      </c>
      <c r="AA3236" t="s">
        <v>2064</v>
      </c>
      <c r="AB3236" t="s">
        <v>2065</v>
      </c>
      <c r="AC3236" t="s">
        <v>2055</v>
      </c>
      <c r="AD3236" t="s">
        <v>2066</v>
      </c>
      <c r="AE3236" t="s">
        <v>5382</v>
      </c>
      <c r="AF3236" t="s">
        <v>6777</v>
      </c>
      <c r="AG3236" t="s">
        <v>2254</v>
      </c>
      <c r="AI3236" t="s">
        <v>2055</v>
      </c>
      <c r="AJ3236" t="s">
        <v>2055</v>
      </c>
      <c r="AK3236" t="s">
        <v>2055</v>
      </c>
      <c r="AL3236" t="s">
        <v>2055</v>
      </c>
      <c r="AM3236" t="s">
        <v>2055</v>
      </c>
      <c r="AN3236" t="s">
        <v>2225</v>
      </c>
      <c r="AO3236" t="s">
        <v>2055</v>
      </c>
      <c r="AP3236" t="s">
        <v>2055</v>
      </c>
      <c r="AQ3236" t="s">
        <v>2055</v>
      </c>
      <c r="AS3236" t="s">
        <v>2055</v>
      </c>
      <c r="AT3236" t="s">
        <v>2055</v>
      </c>
      <c r="AU3236" t="s">
        <v>2055</v>
      </c>
      <c r="AV3236" t="s">
        <v>2068</v>
      </c>
      <c r="AX3236">
        <v>5</v>
      </c>
      <c r="AY3236" t="s">
        <v>2226</v>
      </c>
      <c r="AZ3236" t="s">
        <v>2227</v>
      </c>
      <c r="BA3236" t="s">
        <v>2055</v>
      </c>
      <c r="BB3236" t="s">
        <v>2055</v>
      </c>
      <c r="BC3236" t="s">
        <v>2055</v>
      </c>
      <c r="BD3236" t="s">
        <v>2055</v>
      </c>
      <c r="BE3236" t="s">
        <v>2055</v>
      </c>
      <c r="BF3236" t="s">
        <v>2055</v>
      </c>
      <c r="BG3236" t="s">
        <v>6778</v>
      </c>
      <c r="BH3236" t="s">
        <v>2072</v>
      </c>
      <c r="BI3236" t="s">
        <v>2055</v>
      </c>
      <c r="BJ3236" t="s">
        <v>2055</v>
      </c>
      <c r="BK3236" t="s">
        <v>2055</v>
      </c>
      <c r="BL3236" t="s">
        <v>2055</v>
      </c>
      <c r="BM3236" t="s">
        <v>2055</v>
      </c>
      <c r="BN3236" t="s">
        <v>2055</v>
      </c>
      <c r="BO3236">
        <v>1</v>
      </c>
      <c r="BP3236" s="2"/>
    </row>
    <row r="3237" spans="1:68" x14ac:dyDescent="0.3">
      <c r="A3237" t="s">
        <v>659</v>
      </c>
      <c r="B3237" t="s">
        <v>658</v>
      </c>
      <c r="C3237" t="s">
        <v>6779</v>
      </c>
      <c r="D3237" t="s">
        <v>659</v>
      </c>
      <c r="E3237" t="s">
        <v>2054</v>
      </c>
      <c r="F3237" t="s">
        <v>2055</v>
      </c>
      <c r="G3237" t="s">
        <v>2056</v>
      </c>
      <c r="H3237" t="s">
        <v>2056</v>
      </c>
      <c r="I3237" t="s">
        <v>2055</v>
      </c>
      <c r="J3237" t="s">
        <v>2057</v>
      </c>
      <c r="K3237" t="s">
        <v>2058</v>
      </c>
      <c r="L3237" t="s">
        <v>2059</v>
      </c>
      <c r="M3237">
        <v>280</v>
      </c>
      <c r="N3237" t="s">
        <v>6445</v>
      </c>
      <c r="O3237" t="s">
        <v>2061</v>
      </c>
      <c r="P3237" t="s">
        <v>2061</v>
      </c>
      <c r="Q3237" t="s">
        <v>2062</v>
      </c>
      <c r="R3237" t="s">
        <v>2062</v>
      </c>
      <c r="S3237" t="s">
        <v>2062</v>
      </c>
      <c r="T3237" t="s">
        <v>2055</v>
      </c>
      <c r="U3237" t="s">
        <v>2055</v>
      </c>
      <c r="V3237">
        <v>-999</v>
      </c>
      <c r="W3237" t="s">
        <v>2055</v>
      </c>
      <c r="X3237" t="s">
        <v>2055</v>
      </c>
      <c r="Y3237" t="s">
        <v>2055</v>
      </c>
      <c r="Z3237" t="s">
        <v>2074</v>
      </c>
      <c r="AA3237" t="s">
        <v>2075</v>
      </c>
      <c r="AB3237" t="s">
        <v>2065</v>
      </c>
      <c r="AC3237" t="s">
        <v>2055</v>
      </c>
      <c r="AD3237" t="s">
        <v>2066</v>
      </c>
      <c r="AE3237" t="s">
        <v>2055</v>
      </c>
      <c r="AF3237" t="s">
        <v>2055</v>
      </c>
      <c r="AG3237" t="s">
        <v>2055</v>
      </c>
      <c r="AI3237" t="s">
        <v>2055</v>
      </c>
      <c r="AJ3237" t="s">
        <v>2055</v>
      </c>
      <c r="AK3237" t="s">
        <v>2067</v>
      </c>
      <c r="AL3237" t="s">
        <v>2067</v>
      </c>
      <c r="AM3237" t="s">
        <v>2055</v>
      </c>
      <c r="AN3237" t="s">
        <v>2055</v>
      </c>
      <c r="AO3237" t="s">
        <v>2055</v>
      </c>
      <c r="AP3237" t="s">
        <v>2055</v>
      </c>
      <c r="AQ3237" t="s">
        <v>2055</v>
      </c>
      <c r="AS3237" t="s">
        <v>2055</v>
      </c>
      <c r="AT3237" t="s">
        <v>2055</v>
      </c>
      <c r="AU3237" t="s">
        <v>2055</v>
      </c>
      <c r="AV3237" t="s">
        <v>2068</v>
      </c>
      <c r="AX3237">
        <v>5</v>
      </c>
      <c r="AY3237" t="s">
        <v>2069</v>
      </c>
      <c r="AZ3237" t="s">
        <v>6780</v>
      </c>
      <c r="BA3237" t="s">
        <v>2055</v>
      </c>
      <c r="BB3237" t="s">
        <v>2055</v>
      </c>
      <c r="BC3237" t="s">
        <v>2055</v>
      </c>
      <c r="BD3237" t="s">
        <v>2055</v>
      </c>
      <c r="BE3237" t="s">
        <v>2055</v>
      </c>
      <c r="BF3237" t="s">
        <v>2055</v>
      </c>
      <c r="BG3237" t="s">
        <v>6781</v>
      </c>
      <c r="BH3237" t="s">
        <v>2072</v>
      </c>
      <c r="BI3237" t="s">
        <v>2055</v>
      </c>
      <c r="BJ3237" t="s">
        <v>2055</v>
      </c>
      <c r="BK3237" t="s">
        <v>2055</v>
      </c>
      <c r="BL3237" t="s">
        <v>2055</v>
      </c>
      <c r="BM3237" t="s">
        <v>2055</v>
      </c>
      <c r="BN3237" t="s">
        <v>2055</v>
      </c>
      <c r="BO3237">
        <v>1</v>
      </c>
      <c r="BP3237" s="2"/>
    </row>
    <row r="3238" spans="1:68" x14ac:dyDescent="0.3">
      <c r="A3238" t="s">
        <v>659</v>
      </c>
      <c r="B3238" t="s">
        <v>658</v>
      </c>
      <c r="C3238" t="s">
        <v>6779</v>
      </c>
      <c r="D3238" t="s">
        <v>659</v>
      </c>
      <c r="E3238" t="s">
        <v>2054</v>
      </c>
      <c r="F3238" t="s">
        <v>2055</v>
      </c>
      <c r="G3238" t="s">
        <v>2056</v>
      </c>
      <c r="H3238" t="s">
        <v>2056</v>
      </c>
      <c r="I3238" t="s">
        <v>2055</v>
      </c>
      <c r="J3238" t="s">
        <v>2057</v>
      </c>
      <c r="K3238" t="s">
        <v>2058</v>
      </c>
      <c r="L3238" t="s">
        <v>2059</v>
      </c>
      <c r="M3238">
        <v>1500</v>
      </c>
      <c r="N3238" t="s">
        <v>2844</v>
      </c>
      <c r="O3238" t="s">
        <v>2061</v>
      </c>
      <c r="P3238" t="s">
        <v>2061</v>
      </c>
      <c r="Q3238" t="s">
        <v>2062</v>
      </c>
      <c r="R3238" t="s">
        <v>2062</v>
      </c>
      <c r="S3238" t="s">
        <v>2062</v>
      </c>
      <c r="T3238" t="s">
        <v>2055</v>
      </c>
      <c r="U3238" t="s">
        <v>2055</v>
      </c>
      <c r="V3238">
        <v>-999</v>
      </c>
      <c r="W3238" t="s">
        <v>2055</v>
      </c>
      <c r="X3238" t="s">
        <v>2055</v>
      </c>
      <c r="Y3238" t="s">
        <v>2055</v>
      </c>
      <c r="Z3238" t="s">
        <v>2063</v>
      </c>
      <c r="AA3238" t="s">
        <v>2064</v>
      </c>
      <c r="AB3238" t="s">
        <v>2065</v>
      </c>
      <c r="AC3238" t="s">
        <v>2055</v>
      </c>
      <c r="AD3238" t="s">
        <v>2066</v>
      </c>
      <c r="AE3238" t="s">
        <v>2055</v>
      </c>
      <c r="AF3238" t="s">
        <v>2055</v>
      </c>
      <c r="AG3238" t="s">
        <v>2055</v>
      </c>
      <c r="AI3238" t="s">
        <v>2055</v>
      </c>
      <c r="AJ3238" t="s">
        <v>2055</v>
      </c>
      <c r="AK3238" t="s">
        <v>2067</v>
      </c>
      <c r="AL3238" t="s">
        <v>2067</v>
      </c>
      <c r="AM3238" t="s">
        <v>2055</v>
      </c>
      <c r="AN3238" t="s">
        <v>2055</v>
      </c>
      <c r="AO3238" t="s">
        <v>2055</v>
      </c>
      <c r="AP3238" t="s">
        <v>2055</v>
      </c>
      <c r="AQ3238" t="s">
        <v>2055</v>
      </c>
      <c r="AS3238" t="s">
        <v>2055</v>
      </c>
      <c r="AT3238" t="s">
        <v>2055</v>
      </c>
      <c r="AU3238" t="s">
        <v>2055</v>
      </c>
      <c r="AV3238" t="s">
        <v>2068</v>
      </c>
      <c r="AX3238">
        <v>5</v>
      </c>
      <c r="AY3238" t="s">
        <v>2069</v>
      </c>
      <c r="AZ3238" t="s">
        <v>6782</v>
      </c>
      <c r="BA3238" t="s">
        <v>2055</v>
      </c>
      <c r="BB3238" t="s">
        <v>2055</v>
      </c>
      <c r="BC3238" t="s">
        <v>2055</v>
      </c>
      <c r="BD3238" t="s">
        <v>2055</v>
      </c>
      <c r="BE3238" t="s">
        <v>2055</v>
      </c>
      <c r="BF3238" t="s">
        <v>2055</v>
      </c>
      <c r="BG3238" t="s">
        <v>6781</v>
      </c>
      <c r="BH3238" t="s">
        <v>2072</v>
      </c>
      <c r="BI3238" t="s">
        <v>2055</v>
      </c>
      <c r="BJ3238" t="s">
        <v>2055</v>
      </c>
      <c r="BK3238" t="s">
        <v>2055</v>
      </c>
      <c r="BL3238" t="s">
        <v>2055</v>
      </c>
      <c r="BM3238" t="s">
        <v>2055</v>
      </c>
      <c r="BN3238" t="s">
        <v>2055</v>
      </c>
      <c r="BO3238">
        <v>1</v>
      </c>
      <c r="BP3238" s="2"/>
    </row>
    <row r="3239" spans="1:68" x14ac:dyDescent="0.3">
      <c r="A3239" t="s">
        <v>659</v>
      </c>
      <c r="B3239" t="s">
        <v>658</v>
      </c>
      <c r="C3239" t="s">
        <v>6779</v>
      </c>
      <c r="D3239" t="s">
        <v>659</v>
      </c>
      <c r="E3239" t="s">
        <v>2083</v>
      </c>
      <c r="F3239" t="s">
        <v>2084</v>
      </c>
      <c r="G3239" t="s">
        <v>2288</v>
      </c>
      <c r="H3239" t="s">
        <v>2288</v>
      </c>
      <c r="I3239" t="s">
        <v>2116</v>
      </c>
      <c r="J3239" t="s">
        <v>2117</v>
      </c>
      <c r="K3239" t="s">
        <v>2118</v>
      </c>
      <c r="L3239" t="s">
        <v>2147</v>
      </c>
      <c r="M3239">
        <v>100000</v>
      </c>
      <c r="N3239" t="s">
        <v>2283</v>
      </c>
      <c r="O3239" t="s">
        <v>2088</v>
      </c>
      <c r="P3239" t="s">
        <v>2120</v>
      </c>
      <c r="Q3239" t="s">
        <v>2090</v>
      </c>
      <c r="R3239" t="s">
        <v>2137</v>
      </c>
      <c r="S3239" t="s">
        <v>2138</v>
      </c>
      <c r="T3239" t="s">
        <v>2093</v>
      </c>
      <c r="U3239" t="s">
        <v>2093</v>
      </c>
      <c r="V3239">
        <v>2</v>
      </c>
      <c r="W3239" t="s">
        <v>2123</v>
      </c>
      <c r="X3239" t="s">
        <v>2095</v>
      </c>
      <c r="Y3239" t="s">
        <v>2096</v>
      </c>
      <c r="Z3239" t="s">
        <v>2150</v>
      </c>
      <c r="AA3239" t="s">
        <v>2151</v>
      </c>
      <c r="AB3239" t="s">
        <v>2152</v>
      </c>
      <c r="AC3239" t="s">
        <v>2055</v>
      </c>
      <c r="AD3239" t="s">
        <v>2100</v>
      </c>
      <c r="AE3239" t="s">
        <v>2055</v>
      </c>
      <c r="AF3239" t="s">
        <v>2055</v>
      </c>
      <c r="AG3239" t="s">
        <v>2055</v>
      </c>
      <c r="AI3239" t="s">
        <v>2055</v>
      </c>
      <c r="AJ3239" t="s">
        <v>2331</v>
      </c>
      <c r="AK3239" t="s">
        <v>2127</v>
      </c>
      <c r="AL3239" t="s">
        <v>2128</v>
      </c>
      <c r="AM3239" t="s">
        <v>2129</v>
      </c>
      <c r="AN3239" t="s">
        <v>2129</v>
      </c>
      <c r="AO3239" t="s">
        <v>2055</v>
      </c>
      <c r="AP3239" t="s">
        <v>2055</v>
      </c>
      <c r="AQ3239" t="s">
        <v>2129</v>
      </c>
      <c r="AS3239" t="s">
        <v>2143</v>
      </c>
      <c r="AT3239" t="s">
        <v>2143</v>
      </c>
      <c r="AU3239" t="s">
        <v>2169</v>
      </c>
      <c r="AV3239" t="s">
        <v>2068</v>
      </c>
      <c r="AX3239">
        <v>4</v>
      </c>
      <c r="AY3239" t="s">
        <v>2106</v>
      </c>
      <c r="AZ3239" t="s">
        <v>3557</v>
      </c>
      <c r="BA3239" t="s">
        <v>3558</v>
      </c>
      <c r="BB3239" t="s">
        <v>3559</v>
      </c>
      <c r="BC3239" t="s">
        <v>2055</v>
      </c>
      <c r="BD3239" t="s">
        <v>2055</v>
      </c>
      <c r="BE3239" t="s">
        <v>2169</v>
      </c>
      <c r="BF3239" t="s">
        <v>2055</v>
      </c>
      <c r="BG3239" t="s">
        <v>2055</v>
      </c>
      <c r="BH3239" t="s">
        <v>3560</v>
      </c>
      <c r="BI3239" t="s">
        <v>2055</v>
      </c>
      <c r="BJ3239" t="s">
        <v>2111</v>
      </c>
      <c r="BK3239" t="s">
        <v>2055</v>
      </c>
      <c r="BL3239" t="s">
        <v>2055</v>
      </c>
      <c r="BM3239" t="s">
        <v>2055</v>
      </c>
      <c r="BN3239" t="s">
        <v>2055</v>
      </c>
      <c r="BO3239">
        <v>1</v>
      </c>
      <c r="BP3239" s="2"/>
    </row>
    <row r="3240" spans="1:68" x14ac:dyDescent="0.3">
      <c r="A3240" t="s">
        <v>659</v>
      </c>
      <c r="B3240" t="s">
        <v>658</v>
      </c>
      <c r="C3240" t="s">
        <v>6779</v>
      </c>
      <c r="D3240" t="s">
        <v>659</v>
      </c>
      <c r="E3240" t="s">
        <v>2083</v>
      </c>
      <c r="F3240" t="s">
        <v>2084</v>
      </c>
      <c r="G3240" t="s">
        <v>2115</v>
      </c>
      <c r="H3240" t="s">
        <v>2115</v>
      </c>
      <c r="I3240" t="s">
        <v>2116</v>
      </c>
      <c r="J3240" t="s">
        <v>2117</v>
      </c>
      <c r="K3240" t="s">
        <v>2118</v>
      </c>
      <c r="L3240" t="s">
        <v>2147</v>
      </c>
      <c r="M3240">
        <v>100000</v>
      </c>
      <c r="N3240" t="s">
        <v>2283</v>
      </c>
      <c r="O3240" t="s">
        <v>2088</v>
      </c>
      <c r="P3240" t="s">
        <v>2120</v>
      </c>
      <c r="Q3240" t="s">
        <v>2090</v>
      </c>
      <c r="R3240" t="s">
        <v>2137</v>
      </c>
      <c r="S3240" t="s">
        <v>2138</v>
      </c>
      <c r="T3240" t="s">
        <v>2093</v>
      </c>
      <c r="U3240" t="s">
        <v>2093</v>
      </c>
      <c r="V3240">
        <v>2</v>
      </c>
      <c r="W3240" t="s">
        <v>2123</v>
      </c>
      <c r="X3240" t="s">
        <v>2095</v>
      </c>
      <c r="Y3240" t="s">
        <v>2096</v>
      </c>
      <c r="Z3240" t="s">
        <v>2150</v>
      </c>
      <c r="AA3240" t="s">
        <v>2151</v>
      </c>
      <c r="AB3240" t="s">
        <v>2152</v>
      </c>
      <c r="AC3240" t="s">
        <v>2055</v>
      </c>
      <c r="AD3240" t="s">
        <v>2100</v>
      </c>
      <c r="AE3240" t="s">
        <v>2055</v>
      </c>
      <c r="AF3240" t="s">
        <v>2055</v>
      </c>
      <c r="AG3240" t="s">
        <v>2055</v>
      </c>
      <c r="AI3240" t="s">
        <v>2055</v>
      </c>
      <c r="AJ3240" t="s">
        <v>2331</v>
      </c>
      <c r="AK3240" t="s">
        <v>2127</v>
      </c>
      <c r="AL3240" t="s">
        <v>2128</v>
      </c>
      <c r="AM3240" t="s">
        <v>2129</v>
      </c>
      <c r="AN3240" t="s">
        <v>2129</v>
      </c>
      <c r="AO3240" t="s">
        <v>2055</v>
      </c>
      <c r="AP3240" t="s">
        <v>2055</v>
      </c>
      <c r="AQ3240" t="s">
        <v>2129</v>
      </c>
      <c r="AS3240" t="s">
        <v>2143</v>
      </c>
      <c r="AT3240" t="s">
        <v>2143</v>
      </c>
      <c r="AU3240" t="s">
        <v>2169</v>
      </c>
      <c r="AV3240" t="s">
        <v>2068</v>
      </c>
      <c r="AX3240">
        <v>4</v>
      </c>
      <c r="AY3240" t="s">
        <v>2106</v>
      </c>
      <c r="AZ3240" t="s">
        <v>3557</v>
      </c>
      <c r="BA3240" t="s">
        <v>3558</v>
      </c>
      <c r="BB3240" t="s">
        <v>3559</v>
      </c>
      <c r="BC3240" t="s">
        <v>2055</v>
      </c>
      <c r="BD3240" t="s">
        <v>2055</v>
      </c>
      <c r="BE3240" t="s">
        <v>2169</v>
      </c>
      <c r="BF3240" t="s">
        <v>2055</v>
      </c>
      <c r="BG3240" t="s">
        <v>2055</v>
      </c>
      <c r="BH3240" t="s">
        <v>3560</v>
      </c>
      <c r="BI3240" t="s">
        <v>2055</v>
      </c>
      <c r="BJ3240" t="s">
        <v>2111</v>
      </c>
      <c r="BK3240" t="s">
        <v>2055</v>
      </c>
      <c r="BL3240" t="s">
        <v>2055</v>
      </c>
      <c r="BM3240" t="s">
        <v>2055</v>
      </c>
      <c r="BN3240" t="s">
        <v>2055</v>
      </c>
      <c r="BO3240">
        <v>1</v>
      </c>
      <c r="BP3240" s="2"/>
    </row>
    <row r="3241" spans="1:68" x14ac:dyDescent="0.3">
      <c r="A3241" t="s">
        <v>659</v>
      </c>
      <c r="B3241" t="s">
        <v>658</v>
      </c>
      <c r="C3241" t="s">
        <v>6779</v>
      </c>
      <c r="D3241" t="s">
        <v>659</v>
      </c>
      <c r="E3241" t="s">
        <v>3293</v>
      </c>
      <c r="F3241" t="s">
        <v>2055</v>
      </c>
      <c r="G3241" t="s">
        <v>3294</v>
      </c>
      <c r="H3241" t="s">
        <v>3294</v>
      </c>
      <c r="I3241" t="s">
        <v>2055</v>
      </c>
      <c r="J3241" t="s">
        <v>2160</v>
      </c>
      <c r="K3241" t="s">
        <v>3294</v>
      </c>
      <c r="L3241" t="s">
        <v>2263</v>
      </c>
      <c r="M3241">
        <v>15</v>
      </c>
      <c r="N3241" t="s">
        <v>2247</v>
      </c>
      <c r="O3241" t="s">
        <v>2930</v>
      </c>
      <c r="P3241" t="s">
        <v>2930</v>
      </c>
      <c r="Q3241" t="s">
        <v>3301</v>
      </c>
      <c r="R3241" t="s">
        <v>3301</v>
      </c>
      <c r="S3241" t="s">
        <v>3302</v>
      </c>
      <c r="T3241" t="s">
        <v>2055</v>
      </c>
      <c r="U3241" t="s">
        <v>2055</v>
      </c>
      <c r="V3241">
        <v>14</v>
      </c>
      <c r="W3241" t="s">
        <v>2735</v>
      </c>
      <c r="X3241" t="s">
        <v>2268</v>
      </c>
      <c r="Y3241" t="s">
        <v>3303</v>
      </c>
      <c r="Z3241" t="s">
        <v>2063</v>
      </c>
      <c r="AA3241" t="s">
        <v>2064</v>
      </c>
      <c r="AB3241" t="s">
        <v>2065</v>
      </c>
      <c r="AC3241" t="s">
        <v>2055</v>
      </c>
      <c r="AD3241" t="s">
        <v>2066</v>
      </c>
      <c r="AE3241" t="s">
        <v>2931</v>
      </c>
      <c r="AF3241" t="s">
        <v>3304</v>
      </c>
      <c r="AG3241" t="s">
        <v>2224</v>
      </c>
      <c r="AI3241" t="s">
        <v>2055</v>
      </c>
      <c r="AJ3241" t="s">
        <v>2055</v>
      </c>
      <c r="AK3241" t="s">
        <v>2067</v>
      </c>
      <c r="AL3241" t="s">
        <v>3305</v>
      </c>
      <c r="AM3241" t="s">
        <v>2055</v>
      </c>
      <c r="AN3241" t="s">
        <v>3306</v>
      </c>
      <c r="AO3241" t="s">
        <v>2055</v>
      </c>
      <c r="AP3241" t="s">
        <v>2055</v>
      </c>
      <c r="AQ3241" t="s">
        <v>2055</v>
      </c>
      <c r="AS3241" t="s">
        <v>6783</v>
      </c>
      <c r="AT3241" t="s">
        <v>6783</v>
      </c>
      <c r="AU3241" t="s">
        <v>2055</v>
      </c>
      <c r="AV3241" t="s">
        <v>2068</v>
      </c>
      <c r="AX3241">
        <v>5</v>
      </c>
      <c r="AY3241" t="s">
        <v>3298</v>
      </c>
      <c r="AZ3241" t="s">
        <v>2055</v>
      </c>
      <c r="BA3241" t="s">
        <v>2055</v>
      </c>
      <c r="BB3241" t="s">
        <v>2055</v>
      </c>
      <c r="BC3241" t="s">
        <v>2055</v>
      </c>
      <c r="BD3241" t="s">
        <v>2055</v>
      </c>
      <c r="BE3241" t="s">
        <v>2055</v>
      </c>
      <c r="BF3241" t="s">
        <v>2055</v>
      </c>
      <c r="BG3241" t="s">
        <v>2055</v>
      </c>
      <c r="BH3241" t="s">
        <v>2072</v>
      </c>
      <c r="BI3241" t="s">
        <v>2055</v>
      </c>
      <c r="BJ3241" t="s">
        <v>2055</v>
      </c>
      <c r="BK3241" t="s">
        <v>2055</v>
      </c>
      <c r="BL3241" t="s">
        <v>2055</v>
      </c>
      <c r="BM3241" t="s">
        <v>2055</v>
      </c>
      <c r="BN3241" t="s">
        <v>6784</v>
      </c>
      <c r="BO3241">
        <v>1</v>
      </c>
      <c r="BP3241" s="2"/>
    </row>
    <row r="3242" spans="1:68" x14ac:dyDescent="0.3">
      <c r="A3242" t="s">
        <v>659</v>
      </c>
      <c r="B3242" t="s">
        <v>658</v>
      </c>
      <c r="C3242" t="s">
        <v>6779</v>
      </c>
      <c r="D3242" t="s">
        <v>659</v>
      </c>
      <c r="E3242" t="s">
        <v>3310</v>
      </c>
      <c r="F3242" t="s">
        <v>3311</v>
      </c>
      <c r="G3242" t="s">
        <v>3312</v>
      </c>
      <c r="H3242" t="s">
        <v>3312</v>
      </c>
      <c r="I3242" t="s">
        <v>2055</v>
      </c>
      <c r="J3242" t="s">
        <v>2160</v>
      </c>
      <c r="K3242" t="s">
        <v>3312</v>
      </c>
      <c r="L3242" t="s">
        <v>2059</v>
      </c>
      <c r="M3242">
        <v>25</v>
      </c>
      <c r="N3242" t="s">
        <v>2749</v>
      </c>
      <c r="O3242" t="s">
        <v>2239</v>
      </c>
      <c r="P3242" t="s">
        <v>2239</v>
      </c>
      <c r="Q3242" t="s">
        <v>2093</v>
      </c>
      <c r="R3242" t="s">
        <v>2093</v>
      </c>
      <c r="S3242" t="s">
        <v>2093</v>
      </c>
      <c r="T3242" t="s">
        <v>3313</v>
      </c>
      <c r="U3242" t="s">
        <v>3313</v>
      </c>
      <c r="V3242">
        <v>104</v>
      </c>
      <c r="W3242" t="s">
        <v>4264</v>
      </c>
      <c r="X3242" t="s">
        <v>2268</v>
      </c>
      <c r="Y3242" t="s">
        <v>3303</v>
      </c>
      <c r="Z3242" t="s">
        <v>2063</v>
      </c>
      <c r="AA3242" t="s">
        <v>2064</v>
      </c>
      <c r="AB3242" t="s">
        <v>2065</v>
      </c>
      <c r="AC3242" t="s">
        <v>2055</v>
      </c>
      <c r="AD3242" t="s">
        <v>2066</v>
      </c>
      <c r="AE3242" t="s">
        <v>2931</v>
      </c>
      <c r="AF3242" t="s">
        <v>2931</v>
      </c>
      <c r="AG3242" t="s">
        <v>2254</v>
      </c>
      <c r="AI3242" t="s">
        <v>3314</v>
      </c>
      <c r="AJ3242" t="s">
        <v>2192</v>
      </c>
      <c r="AK3242" t="s">
        <v>2067</v>
      </c>
      <c r="AL3242" t="s">
        <v>2067</v>
      </c>
      <c r="AM3242" t="s">
        <v>2055</v>
      </c>
      <c r="AN3242" t="s">
        <v>2242</v>
      </c>
      <c r="AO3242" t="s">
        <v>2055</v>
      </c>
      <c r="AP3242" t="s">
        <v>2055</v>
      </c>
      <c r="AQ3242" t="s">
        <v>2055</v>
      </c>
      <c r="AS3242" t="s">
        <v>6785</v>
      </c>
      <c r="AT3242" t="s">
        <v>6785</v>
      </c>
      <c r="AU3242" t="s">
        <v>2811</v>
      </c>
      <c r="AV3242" t="s">
        <v>2068</v>
      </c>
      <c r="AX3242">
        <v>4</v>
      </c>
      <c r="AY3242" t="s">
        <v>3316</v>
      </c>
      <c r="AZ3242" t="s">
        <v>6786</v>
      </c>
      <c r="BA3242" t="s">
        <v>2055</v>
      </c>
      <c r="BB3242" t="s">
        <v>2055</v>
      </c>
      <c r="BC3242" t="s">
        <v>2055</v>
      </c>
      <c r="BD3242" t="s">
        <v>2055</v>
      </c>
      <c r="BE3242" t="s">
        <v>2811</v>
      </c>
      <c r="BF3242" t="s">
        <v>2055</v>
      </c>
      <c r="BG3242" t="s">
        <v>2055</v>
      </c>
      <c r="BH3242" t="s">
        <v>2072</v>
      </c>
      <c r="BI3242" t="s">
        <v>2055</v>
      </c>
      <c r="BJ3242" t="s">
        <v>2055</v>
      </c>
      <c r="BK3242" t="s">
        <v>2055</v>
      </c>
      <c r="BL3242" t="s">
        <v>2055</v>
      </c>
      <c r="BM3242" t="s">
        <v>2055</v>
      </c>
      <c r="BN3242" t="s">
        <v>2055</v>
      </c>
      <c r="BO3242">
        <v>1</v>
      </c>
      <c r="BP3242" s="2"/>
    </row>
    <row r="3243" spans="1:68" x14ac:dyDescent="0.3">
      <c r="A3243" t="s">
        <v>659</v>
      </c>
      <c r="B3243" t="s">
        <v>658</v>
      </c>
      <c r="C3243" t="s">
        <v>6779</v>
      </c>
      <c r="D3243" t="s">
        <v>659</v>
      </c>
      <c r="E3243" t="s">
        <v>3310</v>
      </c>
      <c r="F3243" t="s">
        <v>3311</v>
      </c>
      <c r="G3243" t="s">
        <v>3312</v>
      </c>
      <c r="H3243" t="s">
        <v>3312</v>
      </c>
      <c r="I3243" t="s">
        <v>2055</v>
      </c>
      <c r="J3243" t="s">
        <v>2160</v>
      </c>
      <c r="K3243" t="s">
        <v>3312</v>
      </c>
      <c r="L3243" t="s">
        <v>2059</v>
      </c>
      <c r="M3243">
        <v>30</v>
      </c>
      <c r="N3243" t="s">
        <v>2286</v>
      </c>
      <c r="O3243" t="s">
        <v>2239</v>
      </c>
      <c r="P3243" t="s">
        <v>2239</v>
      </c>
      <c r="Q3243" t="s">
        <v>2093</v>
      </c>
      <c r="R3243" t="s">
        <v>2093</v>
      </c>
      <c r="S3243" t="s">
        <v>2093</v>
      </c>
      <c r="T3243" t="s">
        <v>3313</v>
      </c>
      <c r="U3243" t="s">
        <v>3313</v>
      </c>
      <c r="V3243">
        <v>105</v>
      </c>
      <c r="W3243" t="s">
        <v>4255</v>
      </c>
      <c r="X3243" t="s">
        <v>2268</v>
      </c>
      <c r="Y3243" t="s">
        <v>3303</v>
      </c>
      <c r="Z3243" t="s">
        <v>2074</v>
      </c>
      <c r="AA3243" t="s">
        <v>2075</v>
      </c>
      <c r="AB3243" t="s">
        <v>2065</v>
      </c>
      <c r="AC3243" t="s">
        <v>2055</v>
      </c>
      <c r="AD3243" t="s">
        <v>2066</v>
      </c>
      <c r="AE3243" t="s">
        <v>2231</v>
      </c>
      <c r="AF3243" t="s">
        <v>2933</v>
      </c>
      <c r="AG3243" t="s">
        <v>2233</v>
      </c>
      <c r="AI3243" t="s">
        <v>3314</v>
      </c>
      <c r="AJ3243" t="s">
        <v>2192</v>
      </c>
      <c r="AK3243" t="s">
        <v>2067</v>
      </c>
      <c r="AL3243" t="s">
        <v>2067</v>
      </c>
      <c r="AM3243" t="s">
        <v>2055</v>
      </c>
      <c r="AN3243" t="s">
        <v>2242</v>
      </c>
      <c r="AO3243" t="s">
        <v>2055</v>
      </c>
      <c r="AP3243" t="s">
        <v>2055</v>
      </c>
      <c r="AQ3243" t="s">
        <v>2055</v>
      </c>
      <c r="AS3243" t="s">
        <v>6787</v>
      </c>
      <c r="AT3243" t="s">
        <v>6787</v>
      </c>
      <c r="AU3243" t="s">
        <v>2811</v>
      </c>
      <c r="AV3243" t="s">
        <v>2068</v>
      </c>
      <c r="AX3243">
        <v>4</v>
      </c>
      <c r="AY3243" t="s">
        <v>3316</v>
      </c>
      <c r="AZ3243" t="s">
        <v>6788</v>
      </c>
      <c r="BA3243" t="s">
        <v>2055</v>
      </c>
      <c r="BB3243" t="s">
        <v>2055</v>
      </c>
      <c r="BC3243" t="s">
        <v>2055</v>
      </c>
      <c r="BD3243" t="s">
        <v>2055</v>
      </c>
      <c r="BE3243" t="s">
        <v>2811</v>
      </c>
      <c r="BF3243" t="s">
        <v>2055</v>
      </c>
      <c r="BG3243" t="s">
        <v>2055</v>
      </c>
      <c r="BH3243" t="s">
        <v>2072</v>
      </c>
      <c r="BI3243" t="s">
        <v>2055</v>
      </c>
      <c r="BJ3243" t="s">
        <v>2055</v>
      </c>
      <c r="BK3243" t="s">
        <v>2055</v>
      </c>
      <c r="BL3243" t="s">
        <v>2055</v>
      </c>
      <c r="BM3243" t="s">
        <v>2055</v>
      </c>
      <c r="BN3243" t="s">
        <v>2055</v>
      </c>
      <c r="BO3243">
        <v>1</v>
      </c>
      <c r="BP3243" s="2"/>
    </row>
    <row r="3244" spans="1:68" x14ac:dyDescent="0.3">
      <c r="A3244" t="s">
        <v>659</v>
      </c>
      <c r="B3244" t="s">
        <v>658</v>
      </c>
      <c r="C3244" t="s">
        <v>6779</v>
      </c>
      <c r="D3244" t="s">
        <v>659</v>
      </c>
      <c r="E3244" t="s">
        <v>3310</v>
      </c>
      <c r="F3244" t="s">
        <v>3311</v>
      </c>
      <c r="G3244" t="s">
        <v>3312</v>
      </c>
      <c r="H3244" t="s">
        <v>3312</v>
      </c>
      <c r="I3244" t="s">
        <v>2055</v>
      </c>
      <c r="J3244" t="s">
        <v>2160</v>
      </c>
      <c r="K3244" t="s">
        <v>3312</v>
      </c>
      <c r="L3244" t="s">
        <v>2059</v>
      </c>
      <c r="M3244">
        <v>50</v>
      </c>
      <c r="N3244" t="s">
        <v>2580</v>
      </c>
      <c r="O3244" t="s">
        <v>2239</v>
      </c>
      <c r="P3244" t="s">
        <v>2239</v>
      </c>
      <c r="Q3244" t="s">
        <v>2093</v>
      </c>
      <c r="R3244" t="s">
        <v>2093</v>
      </c>
      <c r="S3244" t="s">
        <v>2093</v>
      </c>
      <c r="T3244" t="s">
        <v>3313</v>
      </c>
      <c r="U3244" t="s">
        <v>3313</v>
      </c>
      <c r="V3244">
        <v>105</v>
      </c>
      <c r="W3244" t="s">
        <v>4255</v>
      </c>
      <c r="X3244" t="s">
        <v>2268</v>
      </c>
      <c r="Y3244" t="s">
        <v>3303</v>
      </c>
      <c r="Z3244" t="s">
        <v>2074</v>
      </c>
      <c r="AA3244" t="s">
        <v>2075</v>
      </c>
      <c r="AB3244" t="s">
        <v>2065</v>
      </c>
      <c r="AC3244" t="s">
        <v>2055</v>
      </c>
      <c r="AD3244" t="s">
        <v>2066</v>
      </c>
      <c r="AE3244" t="s">
        <v>2231</v>
      </c>
      <c r="AF3244" t="s">
        <v>2933</v>
      </c>
      <c r="AG3244" t="s">
        <v>2254</v>
      </c>
      <c r="AI3244" t="s">
        <v>3314</v>
      </c>
      <c r="AJ3244" t="s">
        <v>2192</v>
      </c>
      <c r="AK3244" t="s">
        <v>2067</v>
      </c>
      <c r="AL3244" t="s">
        <v>2067</v>
      </c>
      <c r="AM3244" t="s">
        <v>2055</v>
      </c>
      <c r="AN3244" t="s">
        <v>2242</v>
      </c>
      <c r="AO3244" t="s">
        <v>2055</v>
      </c>
      <c r="AP3244" t="s">
        <v>2055</v>
      </c>
      <c r="AQ3244" t="s">
        <v>2055</v>
      </c>
      <c r="AS3244" t="s">
        <v>3321</v>
      </c>
      <c r="AT3244" t="s">
        <v>3321</v>
      </c>
      <c r="AU3244" t="s">
        <v>2811</v>
      </c>
      <c r="AV3244" t="s">
        <v>2068</v>
      </c>
      <c r="AX3244">
        <v>4</v>
      </c>
      <c r="AY3244" t="s">
        <v>3316</v>
      </c>
      <c r="AZ3244" t="s">
        <v>6788</v>
      </c>
      <c r="BA3244" t="s">
        <v>2055</v>
      </c>
      <c r="BB3244" t="s">
        <v>2055</v>
      </c>
      <c r="BC3244" t="s">
        <v>2055</v>
      </c>
      <c r="BD3244" t="s">
        <v>2055</v>
      </c>
      <c r="BE3244" t="s">
        <v>2811</v>
      </c>
      <c r="BF3244" t="s">
        <v>2055</v>
      </c>
      <c r="BG3244" t="s">
        <v>2055</v>
      </c>
      <c r="BH3244" t="s">
        <v>2072</v>
      </c>
      <c r="BI3244" t="s">
        <v>2055</v>
      </c>
      <c r="BJ3244" t="s">
        <v>2055</v>
      </c>
      <c r="BK3244" t="s">
        <v>2055</v>
      </c>
      <c r="BL3244" t="s">
        <v>2055</v>
      </c>
      <c r="BM3244" t="s">
        <v>2055</v>
      </c>
      <c r="BN3244" t="s">
        <v>2055</v>
      </c>
      <c r="BO3244">
        <v>1</v>
      </c>
      <c r="BP3244" s="2"/>
    </row>
    <row r="3245" spans="1:68" x14ac:dyDescent="0.3">
      <c r="A3245" t="s">
        <v>659</v>
      </c>
      <c r="B3245" t="s">
        <v>658</v>
      </c>
      <c r="C3245" t="s">
        <v>6779</v>
      </c>
      <c r="D3245" t="s">
        <v>659</v>
      </c>
      <c r="E3245" t="s">
        <v>3310</v>
      </c>
      <c r="F3245" t="s">
        <v>3311</v>
      </c>
      <c r="G3245" t="s">
        <v>3312</v>
      </c>
      <c r="H3245" t="s">
        <v>3312</v>
      </c>
      <c r="I3245" t="s">
        <v>2055</v>
      </c>
      <c r="J3245" t="s">
        <v>2160</v>
      </c>
      <c r="K3245" t="s">
        <v>3312</v>
      </c>
      <c r="L3245" t="s">
        <v>2059</v>
      </c>
      <c r="M3245">
        <v>65</v>
      </c>
      <c r="N3245" t="s">
        <v>5030</v>
      </c>
      <c r="O3245" t="s">
        <v>2239</v>
      </c>
      <c r="P3245" t="s">
        <v>2239</v>
      </c>
      <c r="Q3245" t="s">
        <v>2093</v>
      </c>
      <c r="R3245" t="s">
        <v>2093</v>
      </c>
      <c r="S3245" t="s">
        <v>2093</v>
      </c>
      <c r="T3245" t="s">
        <v>3313</v>
      </c>
      <c r="U3245" t="s">
        <v>3313</v>
      </c>
      <c r="V3245">
        <v>105</v>
      </c>
      <c r="W3245" t="s">
        <v>4255</v>
      </c>
      <c r="X3245" t="s">
        <v>2268</v>
      </c>
      <c r="Y3245" t="s">
        <v>3303</v>
      </c>
      <c r="Z3245" t="s">
        <v>2074</v>
      </c>
      <c r="AA3245" t="s">
        <v>2075</v>
      </c>
      <c r="AB3245" t="s">
        <v>2065</v>
      </c>
      <c r="AC3245" t="s">
        <v>2055</v>
      </c>
      <c r="AD3245" t="s">
        <v>2066</v>
      </c>
      <c r="AE3245" t="s">
        <v>2231</v>
      </c>
      <c r="AF3245" t="s">
        <v>2933</v>
      </c>
      <c r="AG3245" t="s">
        <v>2233</v>
      </c>
      <c r="AI3245" t="s">
        <v>3314</v>
      </c>
      <c r="AJ3245" t="s">
        <v>2192</v>
      </c>
      <c r="AK3245" t="s">
        <v>2067</v>
      </c>
      <c r="AL3245" t="s">
        <v>2067</v>
      </c>
      <c r="AM3245" t="s">
        <v>2055</v>
      </c>
      <c r="AN3245" t="s">
        <v>2242</v>
      </c>
      <c r="AO3245" t="s">
        <v>2055</v>
      </c>
      <c r="AP3245" t="s">
        <v>2055</v>
      </c>
      <c r="AQ3245" t="s">
        <v>2055</v>
      </c>
      <c r="AS3245" t="s">
        <v>6789</v>
      </c>
      <c r="AT3245" t="s">
        <v>6789</v>
      </c>
      <c r="AU3245" t="s">
        <v>2811</v>
      </c>
      <c r="AV3245" t="s">
        <v>2068</v>
      </c>
      <c r="AX3245">
        <v>4</v>
      </c>
      <c r="AY3245" t="s">
        <v>3316</v>
      </c>
      <c r="AZ3245" t="s">
        <v>6788</v>
      </c>
      <c r="BA3245" t="s">
        <v>2055</v>
      </c>
      <c r="BB3245" t="s">
        <v>2055</v>
      </c>
      <c r="BC3245" t="s">
        <v>2055</v>
      </c>
      <c r="BD3245" t="s">
        <v>2055</v>
      </c>
      <c r="BE3245" t="s">
        <v>2811</v>
      </c>
      <c r="BF3245" t="s">
        <v>2055</v>
      </c>
      <c r="BG3245" t="s">
        <v>2055</v>
      </c>
      <c r="BH3245" t="s">
        <v>2072</v>
      </c>
      <c r="BI3245" t="s">
        <v>2055</v>
      </c>
      <c r="BJ3245" t="s">
        <v>2055</v>
      </c>
      <c r="BK3245" t="s">
        <v>2055</v>
      </c>
      <c r="BL3245" t="s">
        <v>2055</v>
      </c>
      <c r="BM3245" t="s">
        <v>2055</v>
      </c>
      <c r="BN3245" t="s">
        <v>2055</v>
      </c>
      <c r="BO3245">
        <v>1</v>
      </c>
      <c r="BP3245" s="2"/>
    </row>
    <row r="3246" spans="1:68" x14ac:dyDescent="0.3">
      <c r="A3246" t="s">
        <v>659</v>
      </c>
      <c r="B3246" t="s">
        <v>658</v>
      </c>
      <c r="C3246" t="s">
        <v>6779</v>
      </c>
      <c r="D3246" t="s">
        <v>659</v>
      </c>
      <c r="E3246" t="s">
        <v>3310</v>
      </c>
      <c r="F3246" t="s">
        <v>3311</v>
      </c>
      <c r="G3246" t="s">
        <v>3312</v>
      </c>
      <c r="H3246" t="s">
        <v>3312</v>
      </c>
      <c r="I3246" t="s">
        <v>2055</v>
      </c>
      <c r="J3246" t="s">
        <v>2160</v>
      </c>
      <c r="K3246" t="s">
        <v>3312</v>
      </c>
      <c r="L3246" t="s">
        <v>2059</v>
      </c>
      <c r="M3246">
        <v>100</v>
      </c>
      <c r="N3246" t="s">
        <v>2283</v>
      </c>
      <c r="O3246" t="s">
        <v>2239</v>
      </c>
      <c r="P3246" t="s">
        <v>2239</v>
      </c>
      <c r="Q3246" t="s">
        <v>2093</v>
      </c>
      <c r="R3246" t="s">
        <v>2093</v>
      </c>
      <c r="S3246" t="s">
        <v>2093</v>
      </c>
      <c r="T3246" t="s">
        <v>3313</v>
      </c>
      <c r="U3246" t="s">
        <v>3313</v>
      </c>
      <c r="V3246">
        <v>105</v>
      </c>
      <c r="W3246" t="s">
        <v>4255</v>
      </c>
      <c r="X3246" t="s">
        <v>2268</v>
      </c>
      <c r="Y3246" t="s">
        <v>3303</v>
      </c>
      <c r="Z3246" t="s">
        <v>2074</v>
      </c>
      <c r="AA3246" t="s">
        <v>2075</v>
      </c>
      <c r="AB3246" t="s">
        <v>2065</v>
      </c>
      <c r="AC3246" t="s">
        <v>2055</v>
      </c>
      <c r="AD3246" t="s">
        <v>2066</v>
      </c>
      <c r="AE3246" t="s">
        <v>2231</v>
      </c>
      <c r="AF3246" t="s">
        <v>2933</v>
      </c>
      <c r="AG3246" t="s">
        <v>2254</v>
      </c>
      <c r="AI3246" t="s">
        <v>3314</v>
      </c>
      <c r="AJ3246" t="s">
        <v>2192</v>
      </c>
      <c r="AK3246" t="s">
        <v>2067</v>
      </c>
      <c r="AL3246" t="s">
        <v>2067</v>
      </c>
      <c r="AM3246" t="s">
        <v>2055</v>
      </c>
      <c r="AN3246" t="s">
        <v>2242</v>
      </c>
      <c r="AO3246" t="s">
        <v>2055</v>
      </c>
      <c r="AP3246" t="s">
        <v>2055</v>
      </c>
      <c r="AQ3246" t="s">
        <v>2055</v>
      </c>
      <c r="AS3246" t="s">
        <v>6790</v>
      </c>
      <c r="AT3246" t="s">
        <v>6790</v>
      </c>
      <c r="AU3246" t="s">
        <v>2811</v>
      </c>
      <c r="AV3246" t="s">
        <v>2068</v>
      </c>
      <c r="AX3246">
        <v>4</v>
      </c>
      <c r="AY3246" t="s">
        <v>3316</v>
      </c>
      <c r="AZ3246" t="s">
        <v>6788</v>
      </c>
      <c r="BA3246" t="s">
        <v>2055</v>
      </c>
      <c r="BB3246" t="s">
        <v>2055</v>
      </c>
      <c r="BC3246" t="s">
        <v>2055</v>
      </c>
      <c r="BD3246" t="s">
        <v>2055</v>
      </c>
      <c r="BE3246" t="s">
        <v>2811</v>
      </c>
      <c r="BF3246" t="s">
        <v>2055</v>
      </c>
      <c r="BG3246" t="s">
        <v>2055</v>
      </c>
      <c r="BH3246" t="s">
        <v>2072</v>
      </c>
      <c r="BI3246" t="s">
        <v>2055</v>
      </c>
      <c r="BJ3246" t="s">
        <v>2055</v>
      </c>
      <c r="BK3246" t="s">
        <v>2055</v>
      </c>
      <c r="BL3246" t="s">
        <v>2055</v>
      </c>
      <c r="BM3246" t="s">
        <v>2055</v>
      </c>
      <c r="BN3246" t="s">
        <v>2055</v>
      </c>
      <c r="BO3246">
        <v>1</v>
      </c>
      <c r="BP3246" s="2"/>
    </row>
    <row r="3247" spans="1:68" x14ac:dyDescent="0.3">
      <c r="A3247" t="s">
        <v>659</v>
      </c>
      <c r="B3247" t="s">
        <v>658</v>
      </c>
      <c r="C3247" t="s">
        <v>6779</v>
      </c>
      <c r="D3247" t="s">
        <v>659</v>
      </c>
      <c r="E3247" t="s">
        <v>3310</v>
      </c>
      <c r="F3247" t="s">
        <v>3311</v>
      </c>
      <c r="G3247" t="s">
        <v>2237</v>
      </c>
      <c r="H3247" t="s">
        <v>2237</v>
      </c>
      <c r="I3247" t="s">
        <v>2055</v>
      </c>
      <c r="J3247" t="s">
        <v>2160</v>
      </c>
      <c r="K3247" t="s">
        <v>2237</v>
      </c>
      <c r="L3247" t="s">
        <v>2059</v>
      </c>
      <c r="M3247">
        <v>25</v>
      </c>
      <c r="N3247" t="s">
        <v>2749</v>
      </c>
      <c r="O3247" t="s">
        <v>2239</v>
      </c>
      <c r="P3247" t="s">
        <v>2239</v>
      </c>
      <c r="Q3247" t="s">
        <v>2093</v>
      </c>
      <c r="R3247" t="s">
        <v>2093</v>
      </c>
      <c r="S3247" t="s">
        <v>2093</v>
      </c>
      <c r="T3247" t="s">
        <v>3313</v>
      </c>
      <c r="U3247" t="s">
        <v>3313</v>
      </c>
      <c r="V3247">
        <v>104</v>
      </c>
      <c r="W3247" t="s">
        <v>4264</v>
      </c>
      <c r="X3247" t="s">
        <v>2268</v>
      </c>
      <c r="Y3247" t="s">
        <v>3303</v>
      </c>
      <c r="Z3247" t="s">
        <v>2063</v>
      </c>
      <c r="AA3247" t="s">
        <v>2064</v>
      </c>
      <c r="AB3247" t="s">
        <v>2065</v>
      </c>
      <c r="AC3247" t="s">
        <v>2055</v>
      </c>
      <c r="AD3247" t="s">
        <v>2066</v>
      </c>
      <c r="AE3247" t="s">
        <v>2931</v>
      </c>
      <c r="AF3247" t="s">
        <v>2931</v>
      </c>
      <c r="AG3247" t="s">
        <v>2254</v>
      </c>
      <c r="AI3247" t="s">
        <v>3314</v>
      </c>
      <c r="AJ3247" t="s">
        <v>2192</v>
      </c>
      <c r="AK3247" t="s">
        <v>2067</v>
      </c>
      <c r="AL3247" t="s">
        <v>2067</v>
      </c>
      <c r="AM3247" t="s">
        <v>2055</v>
      </c>
      <c r="AN3247" t="s">
        <v>2242</v>
      </c>
      <c r="AO3247" t="s">
        <v>2055</v>
      </c>
      <c r="AP3247" t="s">
        <v>2055</v>
      </c>
      <c r="AQ3247" t="s">
        <v>2055</v>
      </c>
      <c r="AS3247" t="s">
        <v>6785</v>
      </c>
      <c r="AT3247" t="s">
        <v>6785</v>
      </c>
      <c r="AU3247" t="s">
        <v>2811</v>
      </c>
      <c r="AV3247" t="s">
        <v>2068</v>
      </c>
      <c r="AX3247">
        <v>4</v>
      </c>
      <c r="AY3247" t="s">
        <v>3316</v>
      </c>
      <c r="AZ3247" t="s">
        <v>6786</v>
      </c>
      <c r="BA3247" t="s">
        <v>2055</v>
      </c>
      <c r="BB3247" t="s">
        <v>2055</v>
      </c>
      <c r="BC3247" t="s">
        <v>2055</v>
      </c>
      <c r="BD3247" t="s">
        <v>2055</v>
      </c>
      <c r="BE3247" t="s">
        <v>2811</v>
      </c>
      <c r="BF3247" t="s">
        <v>2055</v>
      </c>
      <c r="BG3247" t="s">
        <v>2055</v>
      </c>
      <c r="BH3247" t="s">
        <v>2072</v>
      </c>
      <c r="BI3247" t="s">
        <v>2055</v>
      </c>
      <c r="BJ3247" t="s">
        <v>2055</v>
      </c>
      <c r="BK3247" t="s">
        <v>2055</v>
      </c>
      <c r="BL3247" t="s">
        <v>2055</v>
      </c>
      <c r="BM3247" t="s">
        <v>2055</v>
      </c>
      <c r="BN3247" t="s">
        <v>2055</v>
      </c>
      <c r="BO3247">
        <v>1</v>
      </c>
      <c r="BP3247" s="2"/>
    </row>
    <row r="3248" spans="1:68" x14ac:dyDescent="0.3">
      <c r="A3248" t="s">
        <v>659</v>
      </c>
      <c r="B3248" t="s">
        <v>658</v>
      </c>
      <c r="C3248" t="s">
        <v>6779</v>
      </c>
      <c r="D3248" t="s">
        <v>659</v>
      </c>
      <c r="E3248" t="s">
        <v>3310</v>
      </c>
      <c r="F3248" t="s">
        <v>3311</v>
      </c>
      <c r="G3248" t="s">
        <v>2237</v>
      </c>
      <c r="H3248" t="s">
        <v>2237</v>
      </c>
      <c r="I3248" t="s">
        <v>2055</v>
      </c>
      <c r="J3248" t="s">
        <v>2160</v>
      </c>
      <c r="K3248" t="s">
        <v>2237</v>
      </c>
      <c r="L3248" t="s">
        <v>2059</v>
      </c>
      <c r="M3248">
        <v>30</v>
      </c>
      <c r="N3248" t="s">
        <v>2286</v>
      </c>
      <c r="O3248" t="s">
        <v>2239</v>
      </c>
      <c r="P3248" t="s">
        <v>2239</v>
      </c>
      <c r="Q3248" t="s">
        <v>2093</v>
      </c>
      <c r="R3248" t="s">
        <v>2093</v>
      </c>
      <c r="S3248" t="s">
        <v>2093</v>
      </c>
      <c r="T3248" t="s">
        <v>3313</v>
      </c>
      <c r="U3248" t="s">
        <v>3313</v>
      </c>
      <c r="V3248">
        <v>105</v>
      </c>
      <c r="W3248" t="s">
        <v>4255</v>
      </c>
      <c r="X3248" t="s">
        <v>2268</v>
      </c>
      <c r="Y3248" t="s">
        <v>3303</v>
      </c>
      <c r="Z3248" t="s">
        <v>2074</v>
      </c>
      <c r="AA3248" t="s">
        <v>2075</v>
      </c>
      <c r="AB3248" t="s">
        <v>2065</v>
      </c>
      <c r="AC3248" t="s">
        <v>2055</v>
      </c>
      <c r="AD3248" t="s">
        <v>2066</v>
      </c>
      <c r="AE3248" t="s">
        <v>2231</v>
      </c>
      <c r="AF3248" t="s">
        <v>2933</v>
      </c>
      <c r="AG3248" t="s">
        <v>2233</v>
      </c>
      <c r="AI3248" t="s">
        <v>3314</v>
      </c>
      <c r="AJ3248" t="s">
        <v>2192</v>
      </c>
      <c r="AK3248" t="s">
        <v>2067</v>
      </c>
      <c r="AL3248" t="s">
        <v>2067</v>
      </c>
      <c r="AM3248" t="s">
        <v>2055</v>
      </c>
      <c r="AN3248" t="s">
        <v>2242</v>
      </c>
      <c r="AO3248" t="s">
        <v>2055</v>
      </c>
      <c r="AP3248" t="s">
        <v>2055</v>
      </c>
      <c r="AQ3248" t="s">
        <v>2055</v>
      </c>
      <c r="AS3248" t="s">
        <v>6791</v>
      </c>
      <c r="AT3248" t="s">
        <v>6791</v>
      </c>
      <c r="AU3248" t="s">
        <v>2811</v>
      </c>
      <c r="AV3248" t="s">
        <v>2068</v>
      </c>
      <c r="AX3248">
        <v>4</v>
      </c>
      <c r="AY3248" t="s">
        <v>3316</v>
      </c>
      <c r="AZ3248" t="s">
        <v>6788</v>
      </c>
      <c r="BA3248" t="s">
        <v>2055</v>
      </c>
      <c r="BB3248" t="s">
        <v>2055</v>
      </c>
      <c r="BC3248" t="s">
        <v>2055</v>
      </c>
      <c r="BD3248" t="s">
        <v>2055</v>
      </c>
      <c r="BE3248" t="s">
        <v>2811</v>
      </c>
      <c r="BF3248" t="s">
        <v>2055</v>
      </c>
      <c r="BG3248" t="s">
        <v>2055</v>
      </c>
      <c r="BH3248" t="s">
        <v>2072</v>
      </c>
      <c r="BI3248" t="s">
        <v>2055</v>
      </c>
      <c r="BJ3248" t="s">
        <v>2055</v>
      </c>
      <c r="BK3248" t="s">
        <v>2055</v>
      </c>
      <c r="BL3248" t="s">
        <v>2055</v>
      </c>
      <c r="BM3248" t="s">
        <v>2055</v>
      </c>
      <c r="BN3248" t="s">
        <v>2055</v>
      </c>
      <c r="BO3248">
        <v>1</v>
      </c>
      <c r="BP3248" s="2"/>
    </row>
    <row r="3249" spans="1:68" x14ac:dyDescent="0.3">
      <c r="A3249" t="s">
        <v>659</v>
      </c>
      <c r="B3249" t="s">
        <v>658</v>
      </c>
      <c r="C3249" t="s">
        <v>6779</v>
      </c>
      <c r="D3249" t="s">
        <v>659</v>
      </c>
      <c r="E3249" t="s">
        <v>3310</v>
      </c>
      <c r="F3249" t="s">
        <v>3311</v>
      </c>
      <c r="G3249" t="s">
        <v>2237</v>
      </c>
      <c r="H3249" t="s">
        <v>2237</v>
      </c>
      <c r="I3249" t="s">
        <v>2055</v>
      </c>
      <c r="J3249" t="s">
        <v>2160</v>
      </c>
      <c r="K3249" t="s">
        <v>2237</v>
      </c>
      <c r="L3249" t="s">
        <v>2147</v>
      </c>
      <c r="M3249">
        <v>100</v>
      </c>
      <c r="N3249" t="s">
        <v>2283</v>
      </c>
      <c r="O3249" t="s">
        <v>2239</v>
      </c>
      <c r="P3249" t="s">
        <v>2239</v>
      </c>
      <c r="Q3249" t="s">
        <v>2093</v>
      </c>
      <c r="R3249" t="s">
        <v>2093</v>
      </c>
      <c r="S3249" t="s">
        <v>2093</v>
      </c>
      <c r="T3249" t="s">
        <v>3313</v>
      </c>
      <c r="U3249" t="s">
        <v>3313</v>
      </c>
      <c r="V3249">
        <v>104</v>
      </c>
      <c r="W3249" t="s">
        <v>4264</v>
      </c>
      <c r="X3249" t="s">
        <v>2268</v>
      </c>
      <c r="Y3249" t="s">
        <v>3303</v>
      </c>
      <c r="Z3249" t="s">
        <v>2063</v>
      </c>
      <c r="AA3249" t="s">
        <v>2064</v>
      </c>
      <c r="AB3249" t="s">
        <v>2065</v>
      </c>
      <c r="AC3249" t="s">
        <v>2055</v>
      </c>
      <c r="AD3249" t="s">
        <v>2066</v>
      </c>
      <c r="AE3249" t="s">
        <v>2931</v>
      </c>
      <c r="AF3249" t="s">
        <v>2931</v>
      </c>
      <c r="AG3249" t="s">
        <v>2254</v>
      </c>
      <c r="AI3249" t="s">
        <v>3314</v>
      </c>
      <c r="AJ3249" t="s">
        <v>2192</v>
      </c>
      <c r="AK3249" t="s">
        <v>2067</v>
      </c>
      <c r="AL3249" t="s">
        <v>2067</v>
      </c>
      <c r="AM3249" t="s">
        <v>2055</v>
      </c>
      <c r="AN3249" t="s">
        <v>2242</v>
      </c>
      <c r="AO3249" t="s">
        <v>2055</v>
      </c>
      <c r="AP3249" t="s">
        <v>2055</v>
      </c>
      <c r="AQ3249" t="s">
        <v>2055</v>
      </c>
      <c r="AS3249" t="s">
        <v>4252</v>
      </c>
      <c r="AT3249" t="s">
        <v>4252</v>
      </c>
      <c r="AU3249" t="s">
        <v>2811</v>
      </c>
      <c r="AV3249" t="s">
        <v>2068</v>
      </c>
      <c r="AX3249">
        <v>4</v>
      </c>
      <c r="AY3249" t="s">
        <v>3316</v>
      </c>
      <c r="AZ3249" t="s">
        <v>6786</v>
      </c>
      <c r="BA3249" t="s">
        <v>2055</v>
      </c>
      <c r="BB3249" t="s">
        <v>2055</v>
      </c>
      <c r="BC3249" t="s">
        <v>2055</v>
      </c>
      <c r="BD3249" t="s">
        <v>2055</v>
      </c>
      <c r="BE3249" t="s">
        <v>2811</v>
      </c>
      <c r="BF3249" t="s">
        <v>2055</v>
      </c>
      <c r="BG3249" t="s">
        <v>2055</v>
      </c>
      <c r="BH3249" t="s">
        <v>2072</v>
      </c>
      <c r="BI3249" t="s">
        <v>2055</v>
      </c>
      <c r="BJ3249" t="s">
        <v>2055</v>
      </c>
      <c r="BK3249" t="s">
        <v>2055</v>
      </c>
      <c r="BL3249" t="s">
        <v>2055</v>
      </c>
      <c r="BM3249" t="s">
        <v>2055</v>
      </c>
      <c r="BN3249" t="s">
        <v>2055</v>
      </c>
      <c r="BO3249">
        <v>1</v>
      </c>
      <c r="BP3249" s="2"/>
    </row>
    <row r="3250" spans="1:68" x14ac:dyDescent="0.3">
      <c r="A3250" t="s">
        <v>659</v>
      </c>
      <c r="B3250" t="s">
        <v>658</v>
      </c>
      <c r="C3250" t="s">
        <v>6779</v>
      </c>
      <c r="D3250" t="s">
        <v>659</v>
      </c>
      <c r="E3250" t="s">
        <v>3310</v>
      </c>
      <c r="F3250" t="s">
        <v>3311</v>
      </c>
      <c r="G3250" t="s">
        <v>2237</v>
      </c>
      <c r="H3250" t="s">
        <v>2237</v>
      </c>
      <c r="I3250" t="s">
        <v>2055</v>
      </c>
      <c r="J3250" t="s">
        <v>2160</v>
      </c>
      <c r="K3250" t="s">
        <v>2237</v>
      </c>
      <c r="L3250" t="s">
        <v>2147</v>
      </c>
      <c r="M3250">
        <v>150</v>
      </c>
      <c r="N3250" t="s">
        <v>3273</v>
      </c>
      <c r="O3250" t="s">
        <v>2239</v>
      </c>
      <c r="P3250" t="s">
        <v>2239</v>
      </c>
      <c r="Q3250" t="s">
        <v>2093</v>
      </c>
      <c r="R3250" t="s">
        <v>2093</v>
      </c>
      <c r="S3250" t="s">
        <v>2093</v>
      </c>
      <c r="T3250" t="s">
        <v>3313</v>
      </c>
      <c r="U3250" t="s">
        <v>3313</v>
      </c>
      <c r="V3250">
        <v>105</v>
      </c>
      <c r="W3250" t="s">
        <v>4255</v>
      </c>
      <c r="X3250" t="s">
        <v>2268</v>
      </c>
      <c r="Y3250" t="s">
        <v>3303</v>
      </c>
      <c r="Z3250" t="s">
        <v>2074</v>
      </c>
      <c r="AA3250" t="s">
        <v>2075</v>
      </c>
      <c r="AB3250" t="s">
        <v>2065</v>
      </c>
      <c r="AC3250" t="s">
        <v>2055</v>
      </c>
      <c r="AD3250" t="s">
        <v>2066</v>
      </c>
      <c r="AE3250" t="s">
        <v>2231</v>
      </c>
      <c r="AF3250" t="s">
        <v>2933</v>
      </c>
      <c r="AG3250" t="s">
        <v>2233</v>
      </c>
      <c r="AI3250" t="s">
        <v>3314</v>
      </c>
      <c r="AJ3250" t="s">
        <v>2192</v>
      </c>
      <c r="AK3250" t="s">
        <v>2067</v>
      </c>
      <c r="AL3250" t="s">
        <v>2067</v>
      </c>
      <c r="AM3250" t="s">
        <v>2055</v>
      </c>
      <c r="AN3250" t="s">
        <v>2242</v>
      </c>
      <c r="AO3250" t="s">
        <v>2055</v>
      </c>
      <c r="AP3250" t="s">
        <v>2055</v>
      </c>
      <c r="AQ3250" t="s">
        <v>2055</v>
      </c>
      <c r="AS3250" t="s">
        <v>6792</v>
      </c>
      <c r="AT3250" t="s">
        <v>6792</v>
      </c>
      <c r="AU3250" t="s">
        <v>2811</v>
      </c>
      <c r="AV3250" t="s">
        <v>2068</v>
      </c>
      <c r="AX3250">
        <v>4</v>
      </c>
      <c r="AY3250" t="s">
        <v>3316</v>
      </c>
      <c r="AZ3250" t="s">
        <v>6788</v>
      </c>
      <c r="BA3250" t="s">
        <v>2055</v>
      </c>
      <c r="BB3250" t="s">
        <v>2055</v>
      </c>
      <c r="BC3250" t="s">
        <v>2055</v>
      </c>
      <c r="BD3250" t="s">
        <v>2055</v>
      </c>
      <c r="BE3250" t="s">
        <v>2811</v>
      </c>
      <c r="BF3250" t="s">
        <v>2055</v>
      </c>
      <c r="BG3250" t="s">
        <v>2055</v>
      </c>
      <c r="BH3250" t="s">
        <v>2072</v>
      </c>
      <c r="BI3250" t="s">
        <v>2055</v>
      </c>
      <c r="BJ3250" t="s">
        <v>2055</v>
      </c>
      <c r="BK3250" t="s">
        <v>2055</v>
      </c>
      <c r="BL3250" t="s">
        <v>2055</v>
      </c>
      <c r="BM3250" t="s">
        <v>2055</v>
      </c>
      <c r="BN3250" t="s">
        <v>2055</v>
      </c>
      <c r="BO3250">
        <v>1</v>
      </c>
      <c r="BP3250" s="2"/>
    </row>
    <row r="3251" spans="1:68" x14ac:dyDescent="0.3">
      <c r="A3251" t="s">
        <v>659</v>
      </c>
      <c r="B3251" t="s">
        <v>658</v>
      </c>
      <c r="C3251" t="s">
        <v>6779</v>
      </c>
      <c r="D3251" t="s">
        <v>659</v>
      </c>
      <c r="E3251" t="s">
        <v>3310</v>
      </c>
      <c r="F3251" t="s">
        <v>3311</v>
      </c>
      <c r="G3251" t="s">
        <v>3342</v>
      </c>
      <c r="H3251" t="s">
        <v>3342</v>
      </c>
      <c r="I3251" t="s">
        <v>2055</v>
      </c>
      <c r="J3251" t="s">
        <v>2160</v>
      </c>
      <c r="K3251" t="s">
        <v>3342</v>
      </c>
      <c r="L3251" t="s">
        <v>2059</v>
      </c>
      <c r="M3251">
        <v>25</v>
      </c>
      <c r="N3251" t="s">
        <v>2749</v>
      </c>
      <c r="O3251" t="s">
        <v>2239</v>
      </c>
      <c r="P3251" t="s">
        <v>2239</v>
      </c>
      <c r="Q3251" t="s">
        <v>2093</v>
      </c>
      <c r="R3251" t="s">
        <v>2093</v>
      </c>
      <c r="S3251" t="s">
        <v>2093</v>
      </c>
      <c r="T3251" t="s">
        <v>3313</v>
      </c>
      <c r="U3251" t="s">
        <v>3313</v>
      </c>
      <c r="V3251">
        <v>104</v>
      </c>
      <c r="W3251" t="s">
        <v>4264</v>
      </c>
      <c r="X3251" t="s">
        <v>2268</v>
      </c>
      <c r="Y3251" t="s">
        <v>3303</v>
      </c>
      <c r="Z3251" t="s">
        <v>2063</v>
      </c>
      <c r="AA3251" t="s">
        <v>2064</v>
      </c>
      <c r="AB3251" t="s">
        <v>2065</v>
      </c>
      <c r="AC3251" t="s">
        <v>2055</v>
      </c>
      <c r="AD3251" t="s">
        <v>2066</v>
      </c>
      <c r="AE3251" t="s">
        <v>2931</v>
      </c>
      <c r="AF3251" t="s">
        <v>2931</v>
      </c>
      <c r="AG3251" t="s">
        <v>2233</v>
      </c>
      <c r="AI3251" t="s">
        <v>3314</v>
      </c>
      <c r="AJ3251" t="s">
        <v>2192</v>
      </c>
      <c r="AK3251" t="s">
        <v>2067</v>
      </c>
      <c r="AL3251" t="s">
        <v>2067</v>
      </c>
      <c r="AM3251" t="s">
        <v>2055</v>
      </c>
      <c r="AN3251" t="s">
        <v>2242</v>
      </c>
      <c r="AO3251" t="s">
        <v>2055</v>
      </c>
      <c r="AP3251" t="s">
        <v>2055</v>
      </c>
      <c r="AQ3251" t="s">
        <v>2055</v>
      </c>
      <c r="AS3251" t="s">
        <v>6793</v>
      </c>
      <c r="AT3251" t="s">
        <v>6793</v>
      </c>
      <c r="AU3251" t="s">
        <v>2811</v>
      </c>
      <c r="AV3251" t="s">
        <v>2068</v>
      </c>
      <c r="AX3251">
        <v>4</v>
      </c>
      <c r="AY3251" t="s">
        <v>3316</v>
      </c>
      <c r="AZ3251" t="s">
        <v>6786</v>
      </c>
      <c r="BA3251" t="s">
        <v>2055</v>
      </c>
      <c r="BB3251" t="s">
        <v>2055</v>
      </c>
      <c r="BC3251" t="s">
        <v>2055</v>
      </c>
      <c r="BD3251" t="s">
        <v>2055</v>
      </c>
      <c r="BE3251" t="s">
        <v>2811</v>
      </c>
      <c r="BF3251" t="s">
        <v>2055</v>
      </c>
      <c r="BG3251" t="s">
        <v>2055</v>
      </c>
      <c r="BH3251" t="s">
        <v>2072</v>
      </c>
      <c r="BI3251" t="s">
        <v>2055</v>
      </c>
      <c r="BJ3251" t="s">
        <v>2055</v>
      </c>
      <c r="BK3251" t="s">
        <v>2055</v>
      </c>
      <c r="BL3251" t="s">
        <v>2055</v>
      </c>
      <c r="BM3251" t="s">
        <v>2055</v>
      </c>
      <c r="BN3251" t="s">
        <v>2055</v>
      </c>
      <c r="BO3251">
        <v>1</v>
      </c>
      <c r="BP3251" s="2"/>
    </row>
    <row r="3252" spans="1:68" x14ac:dyDescent="0.3">
      <c r="A3252" t="s">
        <v>659</v>
      </c>
      <c r="B3252" t="s">
        <v>658</v>
      </c>
      <c r="C3252" t="s">
        <v>6779</v>
      </c>
      <c r="D3252" t="s">
        <v>659</v>
      </c>
      <c r="E3252" t="s">
        <v>3310</v>
      </c>
      <c r="F3252" t="s">
        <v>3311</v>
      </c>
      <c r="G3252" t="s">
        <v>3342</v>
      </c>
      <c r="H3252" t="s">
        <v>3342</v>
      </c>
      <c r="I3252" t="s">
        <v>2055</v>
      </c>
      <c r="J3252" t="s">
        <v>2160</v>
      </c>
      <c r="K3252" t="s">
        <v>3342</v>
      </c>
      <c r="L3252" t="s">
        <v>2059</v>
      </c>
      <c r="M3252">
        <v>30</v>
      </c>
      <c r="N3252" t="s">
        <v>2286</v>
      </c>
      <c r="O3252" t="s">
        <v>2239</v>
      </c>
      <c r="P3252" t="s">
        <v>2239</v>
      </c>
      <c r="Q3252" t="s">
        <v>2093</v>
      </c>
      <c r="R3252" t="s">
        <v>2093</v>
      </c>
      <c r="S3252" t="s">
        <v>2093</v>
      </c>
      <c r="T3252" t="s">
        <v>3313</v>
      </c>
      <c r="U3252" t="s">
        <v>3313</v>
      </c>
      <c r="V3252">
        <v>105</v>
      </c>
      <c r="W3252" t="s">
        <v>4255</v>
      </c>
      <c r="X3252" t="s">
        <v>2268</v>
      </c>
      <c r="Y3252" t="s">
        <v>3303</v>
      </c>
      <c r="Z3252" t="s">
        <v>2074</v>
      </c>
      <c r="AA3252" t="s">
        <v>2075</v>
      </c>
      <c r="AB3252" t="s">
        <v>2065</v>
      </c>
      <c r="AC3252" t="s">
        <v>2055</v>
      </c>
      <c r="AD3252" t="s">
        <v>2066</v>
      </c>
      <c r="AE3252" t="s">
        <v>2231</v>
      </c>
      <c r="AF3252" t="s">
        <v>2933</v>
      </c>
      <c r="AG3252" t="s">
        <v>2233</v>
      </c>
      <c r="AI3252" t="s">
        <v>3314</v>
      </c>
      <c r="AJ3252" t="s">
        <v>2192</v>
      </c>
      <c r="AK3252" t="s">
        <v>2067</v>
      </c>
      <c r="AL3252" t="s">
        <v>2067</v>
      </c>
      <c r="AM3252" t="s">
        <v>2055</v>
      </c>
      <c r="AN3252" t="s">
        <v>2242</v>
      </c>
      <c r="AO3252" t="s">
        <v>2055</v>
      </c>
      <c r="AP3252" t="s">
        <v>2055</v>
      </c>
      <c r="AQ3252" t="s">
        <v>2055</v>
      </c>
      <c r="AS3252" t="s">
        <v>6792</v>
      </c>
      <c r="AT3252" t="s">
        <v>6792</v>
      </c>
      <c r="AU3252" t="s">
        <v>2811</v>
      </c>
      <c r="AV3252" t="s">
        <v>2068</v>
      </c>
      <c r="AX3252">
        <v>4</v>
      </c>
      <c r="AY3252" t="s">
        <v>3316</v>
      </c>
      <c r="AZ3252" t="s">
        <v>6788</v>
      </c>
      <c r="BA3252" t="s">
        <v>2055</v>
      </c>
      <c r="BB3252" t="s">
        <v>2055</v>
      </c>
      <c r="BC3252" t="s">
        <v>2055</v>
      </c>
      <c r="BD3252" t="s">
        <v>2055</v>
      </c>
      <c r="BE3252" t="s">
        <v>2811</v>
      </c>
      <c r="BF3252" t="s">
        <v>2055</v>
      </c>
      <c r="BG3252" t="s">
        <v>2055</v>
      </c>
      <c r="BH3252" t="s">
        <v>2072</v>
      </c>
      <c r="BI3252" t="s">
        <v>2055</v>
      </c>
      <c r="BJ3252" t="s">
        <v>2055</v>
      </c>
      <c r="BK3252" t="s">
        <v>2055</v>
      </c>
      <c r="BL3252" t="s">
        <v>2055</v>
      </c>
      <c r="BM3252" t="s">
        <v>2055</v>
      </c>
      <c r="BN3252" t="s">
        <v>2055</v>
      </c>
      <c r="BO3252">
        <v>1</v>
      </c>
      <c r="BP3252" s="2"/>
    </row>
    <row r="3253" spans="1:68" x14ac:dyDescent="0.3">
      <c r="A3253" t="s">
        <v>659</v>
      </c>
      <c r="B3253" t="s">
        <v>658</v>
      </c>
      <c r="C3253" t="s">
        <v>6779</v>
      </c>
      <c r="D3253" t="s">
        <v>659</v>
      </c>
      <c r="E3253" t="s">
        <v>3310</v>
      </c>
      <c r="F3253" t="s">
        <v>3311</v>
      </c>
      <c r="G3253" t="s">
        <v>3342</v>
      </c>
      <c r="H3253" t="s">
        <v>3342</v>
      </c>
      <c r="I3253" t="s">
        <v>2055</v>
      </c>
      <c r="J3253" t="s">
        <v>2160</v>
      </c>
      <c r="K3253" t="s">
        <v>3342</v>
      </c>
      <c r="L3253" t="s">
        <v>2059</v>
      </c>
      <c r="M3253">
        <v>50</v>
      </c>
      <c r="N3253" t="s">
        <v>2580</v>
      </c>
      <c r="O3253" t="s">
        <v>2239</v>
      </c>
      <c r="P3253" t="s">
        <v>2239</v>
      </c>
      <c r="Q3253" t="s">
        <v>2093</v>
      </c>
      <c r="R3253" t="s">
        <v>2093</v>
      </c>
      <c r="S3253" t="s">
        <v>2093</v>
      </c>
      <c r="T3253" t="s">
        <v>3313</v>
      </c>
      <c r="U3253" t="s">
        <v>3313</v>
      </c>
      <c r="V3253">
        <v>105</v>
      </c>
      <c r="W3253" t="s">
        <v>4255</v>
      </c>
      <c r="X3253" t="s">
        <v>2268</v>
      </c>
      <c r="Y3253" t="s">
        <v>3303</v>
      </c>
      <c r="Z3253" t="s">
        <v>2074</v>
      </c>
      <c r="AA3253" t="s">
        <v>2075</v>
      </c>
      <c r="AB3253" t="s">
        <v>2065</v>
      </c>
      <c r="AC3253" t="s">
        <v>2055</v>
      </c>
      <c r="AD3253" t="s">
        <v>2066</v>
      </c>
      <c r="AE3253" t="s">
        <v>2231</v>
      </c>
      <c r="AF3253" t="s">
        <v>2933</v>
      </c>
      <c r="AG3253" t="s">
        <v>2254</v>
      </c>
      <c r="AI3253" t="s">
        <v>3314</v>
      </c>
      <c r="AJ3253" t="s">
        <v>2192</v>
      </c>
      <c r="AK3253" t="s">
        <v>2067</v>
      </c>
      <c r="AL3253" t="s">
        <v>2067</v>
      </c>
      <c r="AM3253" t="s">
        <v>2055</v>
      </c>
      <c r="AN3253" t="s">
        <v>2242</v>
      </c>
      <c r="AO3253" t="s">
        <v>2055</v>
      </c>
      <c r="AP3253" t="s">
        <v>2055</v>
      </c>
      <c r="AQ3253" t="s">
        <v>2055</v>
      </c>
      <c r="AS3253" t="s">
        <v>6790</v>
      </c>
      <c r="AT3253" t="s">
        <v>6790</v>
      </c>
      <c r="AU3253" t="s">
        <v>2811</v>
      </c>
      <c r="AV3253" t="s">
        <v>2068</v>
      </c>
      <c r="AX3253">
        <v>4</v>
      </c>
      <c r="AY3253" t="s">
        <v>3316</v>
      </c>
      <c r="AZ3253" t="s">
        <v>6788</v>
      </c>
      <c r="BA3253" t="s">
        <v>2055</v>
      </c>
      <c r="BB3253" t="s">
        <v>2055</v>
      </c>
      <c r="BC3253" t="s">
        <v>2055</v>
      </c>
      <c r="BD3253" t="s">
        <v>2055</v>
      </c>
      <c r="BE3253" t="s">
        <v>2811</v>
      </c>
      <c r="BF3253" t="s">
        <v>2055</v>
      </c>
      <c r="BG3253" t="s">
        <v>2055</v>
      </c>
      <c r="BH3253" t="s">
        <v>2072</v>
      </c>
      <c r="BI3253" t="s">
        <v>2055</v>
      </c>
      <c r="BJ3253" t="s">
        <v>2055</v>
      </c>
      <c r="BK3253" t="s">
        <v>2055</v>
      </c>
      <c r="BL3253" t="s">
        <v>2055</v>
      </c>
      <c r="BM3253" t="s">
        <v>2055</v>
      </c>
      <c r="BN3253" t="s">
        <v>2055</v>
      </c>
      <c r="BO3253">
        <v>1</v>
      </c>
      <c r="BP3253" s="2"/>
    </row>
    <row r="3254" spans="1:68" x14ac:dyDescent="0.3">
      <c r="A3254" t="s">
        <v>659</v>
      </c>
      <c r="B3254" t="s">
        <v>658</v>
      </c>
      <c r="C3254" t="s">
        <v>6779</v>
      </c>
      <c r="D3254" t="s">
        <v>659</v>
      </c>
      <c r="E3254" t="s">
        <v>3310</v>
      </c>
      <c r="F3254" t="s">
        <v>3311</v>
      </c>
      <c r="G3254" t="s">
        <v>2244</v>
      </c>
      <c r="H3254" t="s">
        <v>2244</v>
      </c>
      <c r="I3254" t="s">
        <v>2055</v>
      </c>
      <c r="J3254" t="s">
        <v>2160</v>
      </c>
      <c r="K3254" t="s">
        <v>2244</v>
      </c>
      <c r="L3254" t="s">
        <v>2263</v>
      </c>
      <c r="M3254">
        <v>25</v>
      </c>
      <c r="N3254" t="s">
        <v>2749</v>
      </c>
      <c r="O3254" t="s">
        <v>2239</v>
      </c>
      <c r="P3254" t="s">
        <v>2239</v>
      </c>
      <c r="Q3254" t="s">
        <v>2093</v>
      </c>
      <c r="R3254" t="s">
        <v>2093</v>
      </c>
      <c r="S3254" t="s">
        <v>2093</v>
      </c>
      <c r="T3254" t="s">
        <v>3313</v>
      </c>
      <c r="U3254" t="s">
        <v>3313</v>
      </c>
      <c r="V3254">
        <v>105</v>
      </c>
      <c r="W3254" t="s">
        <v>4255</v>
      </c>
      <c r="X3254" t="s">
        <v>2268</v>
      </c>
      <c r="Y3254" t="s">
        <v>3303</v>
      </c>
      <c r="Z3254" t="s">
        <v>2074</v>
      </c>
      <c r="AA3254" t="s">
        <v>2075</v>
      </c>
      <c r="AB3254" t="s">
        <v>2065</v>
      </c>
      <c r="AC3254" t="s">
        <v>2055</v>
      </c>
      <c r="AD3254" t="s">
        <v>2066</v>
      </c>
      <c r="AE3254" t="s">
        <v>2231</v>
      </c>
      <c r="AF3254" t="s">
        <v>2933</v>
      </c>
      <c r="AG3254" t="s">
        <v>2254</v>
      </c>
      <c r="AI3254" t="s">
        <v>3314</v>
      </c>
      <c r="AJ3254" t="s">
        <v>2192</v>
      </c>
      <c r="AK3254" t="s">
        <v>2067</v>
      </c>
      <c r="AL3254" t="s">
        <v>2067</v>
      </c>
      <c r="AM3254" t="s">
        <v>2055</v>
      </c>
      <c r="AN3254" t="s">
        <v>2242</v>
      </c>
      <c r="AO3254" t="s">
        <v>2055</v>
      </c>
      <c r="AP3254" t="s">
        <v>2055</v>
      </c>
      <c r="AQ3254" t="s">
        <v>2055</v>
      </c>
      <c r="AS3254" t="s">
        <v>6794</v>
      </c>
      <c r="AT3254" t="s">
        <v>6794</v>
      </c>
      <c r="AU3254" t="s">
        <v>2811</v>
      </c>
      <c r="AV3254" t="s">
        <v>2068</v>
      </c>
      <c r="AX3254">
        <v>4</v>
      </c>
      <c r="AY3254" t="s">
        <v>3316</v>
      </c>
      <c r="AZ3254" t="s">
        <v>6788</v>
      </c>
      <c r="BA3254" t="s">
        <v>2055</v>
      </c>
      <c r="BB3254" t="s">
        <v>2055</v>
      </c>
      <c r="BC3254" t="s">
        <v>2055</v>
      </c>
      <c r="BD3254" t="s">
        <v>2055</v>
      </c>
      <c r="BE3254" t="s">
        <v>2811</v>
      </c>
      <c r="BF3254" t="s">
        <v>2055</v>
      </c>
      <c r="BG3254" t="s">
        <v>2055</v>
      </c>
      <c r="BH3254" t="s">
        <v>2072</v>
      </c>
      <c r="BI3254" t="s">
        <v>2055</v>
      </c>
      <c r="BJ3254" t="s">
        <v>2055</v>
      </c>
      <c r="BK3254" t="s">
        <v>2055</v>
      </c>
      <c r="BL3254" t="s">
        <v>2055</v>
      </c>
      <c r="BM3254" t="s">
        <v>2055</v>
      </c>
      <c r="BN3254" t="s">
        <v>2055</v>
      </c>
      <c r="BO3254">
        <v>1</v>
      </c>
      <c r="BP3254" s="2"/>
    </row>
    <row r="3255" spans="1:68" x14ac:dyDescent="0.3">
      <c r="A3255" t="s">
        <v>659</v>
      </c>
      <c r="B3255" t="s">
        <v>658</v>
      </c>
      <c r="C3255" t="s">
        <v>6779</v>
      </c>
      <c r="D3255" t="s">
        <v>659</v>
      </c>
      <c r="E3255" t="s">
        <v>3310</v>
      </c>
      <c r="F3255" t="s">
        <v>3311</v>
      </c>
      <c r="G3255" t="s">
        <v>2244</v>
      </c>
      <c r="H3255" t="s">
        <v>2244</v>
      </c>
      <c r="I3255" t="s">
        <v>2055</v>
      </c>
      <c r="J3255" t="s">
        <v>2160</v>
      </c>
      <c r="K3255" t="s">
        <v>2244</v>
      </c>
      <c r="L3255" t="s">
        <v>2263</v>
      </c>
      <c r="M3255">
        <v>30</v>
      </c>
      <c r="N3255" t="s">
        <v>2286</v>
      </c>
      <c r="O3255" t="s">
        <v>2239</v>
      </c>
      <c r="P3255" t="s">
        <v>2239</v>
      </c>
      <c r="Q3255" t="s">
        <v>2093</v>
      </c>
      <c r="R3255" t="s">
        <v>2093</v>
      </c>
      <c r="S3255" t="s">
        <v>2093</v>
      </c>
      <c r="T3255" t="s">
        <v>3313</v>
      </c>
      <c r="U3255" t="s">
        <v>3313</v>
      </c>
      <c r="V3255">
        <v>105</v>
      </c>
      <c r="W3255" t="s">
        <v>4255</v>
      </c>
      <c r="X3255" t="s">
        <v>2268</v>
      </c>
      <c r="Y3255" t="s">
        <v>3303</v>
      </c>
      <c r="Z3255" t="s">
        <v>2074</v>
      </c>
      <c r="AA3255" t="s">
        <v>2075</v>
      </c>
      <c r="AB3255" t="s">
        <v>2065</v>
      </c>
      <c r="AC3255" t="s">
        <v>2055</v>
      </c>
      <c r="AD3255" t="s">
        <v>2066</v>
      </c>
      <c r="AE3255" t="s">
        <v>2231</v>
      </c>
      <c r="AF3255" t="s">
        <v>2933</v>
      </c>
      <c r="AG3255" t="s">
        <v>2233</v>
      </c>
      <c r="AI3255" t="s">
        <v>3314</v>
      </c>
      <c r="AJ3255" t="s">
        <v>2192</v>
      </c>
      <c r="AK3255" t="s">
        <v>2067</v>
      </c>
      <c r="AL3255" t="s">
        <v>2067</v>
      </c>
      <c r="AM3255" t="s">
        <v>2055</v>
      </c>
      <c r="AN3255" t="s">
        <v>2242</v>
      </c>
      <c r="AO3255" t="s">
        <v>2055</v>
      </c>
      <c r="AP3255" t="s">
        <v>2055</v>
      </c>
      <c r="AQ3255" t="s">
        <v>2055</v>
      </c>
      <c r="AS3255" t="s">
        <v>6791</v>
      </c>
      <c r="AT3255" t="s">
        <v>6791</v>
      </c>
      <c r="AU3255" t="s">
        <v>2811</v>
      </c>
      <c r="AV3255" t="s">
        <v>2068</v>
      </c>
      <c r="AX3255">
        <v>4</v>
      </c>
      <c r="AY3255" t="s">
        <v>3316</v>
      </c>
      <c r="AZ3255" t="s">
        <v>6788</v>
      </c>
      <c r="BA3255" t="s">
        <v>2055</v>
      </c>
      <c r="BB3255" t="s">
        <v>2055</v>
      </c>
      <c r="BC3255" t="s">
        <v>2055</v>
      </c>
      <c r="BD3255" t="s">
        <v>2055</v>
      </c>
      <c r="BE3255" t="s">
        <v>2811</v>
      </c>
      <c r="BF3255" t="s">
        <v>2055</v>
      </c>
      <c r="BG3255" t="s">
        <v>2055</v>
      </c>
      <c r="BH3255" t="s">
        <v>2072</v>
      </c>
      <c r="BI3255" t="s">
        <v>2055</v>
      </c>
      <c r="BJ3255" t="s">
        <v>2055</v>
      </c>
      <c r="BK3255" t="s">
        <v>2055</v>
      </c>
      <c r="BL3255" t="s">
        <v>2055</v>
      </c>
      <c r="BM3255" t="s">
        <v>2055</v>
      </c>
      <c r="BN3255" t="s">
        <v>2055</v>
      </c>
      <c r="BO3255">
        <v>1</v>
      </c>
      <c r="BP3255" s="2"/>
    </row>
    <row r="3256" spans="1:68" x14ac:dyDescent="0.3">
      <c r="A3256" t="s">
        <v>659</v>
      </c>
      <c r="B3256" t="s">
        <v>658</v>
      </c>
      <c r="C3256" t="s">
        <v>6779</v>
      </c>
      <c r="D3256" t="s">
        <v>659</v>
      </c>
      <c r="E3256" t="s">
        <v>3310</v>
      </c>
      <c r="F3256" t="s">
        <v>3311</v>
      </c>
      <c r="G3256" t="s">
        <v>2244</v>
      </c>
      <c r="H3256" t="s">
        <v>2244</v>
      </c>
      <c r="I3256" t="s">
        <v>2055</v>
      </c>
      <c r="J3256" t="s">
        <v>2160</v>
      </c>
      <c r="K3256" t="s">
        <v>2244</v>
      </c>
      <c r="L3256" t="s">
        <v>3348</v>
      </c>
      <c r="M3256">
        <v>100</v>
      </c>
      <c r="N3256" t="s">
        <v>2283</v>
      </c>
      <c r="O3256" t="s">
        <v>2239</v>
      </c>
      <c r="P3256" t="s">
        <v>2239</v>
      </c>
      <c r="Q3256" t="s">
        <v>2093</v>
      </c>
      <c r="R3256" t="s">
        <v>2093</v>
      </c>
      <c r="S3256" t="s">
        <v>2093</v>
      </c>
      <c r="T3256" t="s">
        <v>3313</v>
      </c>
      <c r="U3256" t="s">
        <v>3313</v>
      </c>
      <c r="V3256">
        <v>104</v>
      </c>
      <c r="W3256" t="s">
        <v>4264</v>
      </c>
      <c r="X3256" t="s">
        <v>2268</v>
      </c>
      <c r="Y3256" t="s">
        <v>3303</v>
      </c>
      <c r="Z3256" t="s">
        <v>2063</v>
      </c>
      <c r="AA3256" t="s">
        <v>2064</v>
      </c>
      <c r="AB3256" t="s">
        <v>2065</v>
      </c>
      <c r="AC3256" t="s">
        <v>2055</v>
      </c>
      <c r="AD3256" t="s">
        <v>2066</v>
      </c>
      <c r="AE3256" t="s">
        <v>2931</v>
      </c>
      <c r="AF3256" t="s">
        <v>2931</v>
      </c>
      <c r="AG3256" t="s">
        <v>2233</v>
      </c>
      <c r="AI3256" t="s">
        <v>3314</v>
      </c>
      <c r="AJ3256" t="s">
        <v>2192</v>
      </c>
      <c r="AK3256" t="s">
        <v>2067</v>
      </c>
      <c r="AL3256" t="s">
        <v>2067</v>
      </c>
      <c r="AM3256" t="s">
        <v>2055</v>
      </c>
      <c r="AN3256" t="s">
        <v>2242</v>
      </c>
      <c r="AO3256" t="s">
        <v>2055</v>
      </c>
      <c r="AP3256" t="s">
        <v>2055</v>
      </c>
      <c r="AQ3256" t="s">
        <v>2055</v>
      </c>
      <c r="AS3256" t="s">
        <v>6795</v>
      </c>
      <c r="AT3256" t="s">
        <v>6795</v>
      </c>
      <c r="AU3256" t="s">
        <v>2811</v>
      </c>
      <c r="AV3256" t="s">
        <v>2068</v>
      </c>
      <c r="AX3256">
        <v>4</v>
      </c>
      <c r="AY3256" t="s">
        <v>3316</v>
      </c>
      <c r="AZ3256" t="s">
        <v>6786</v>
      </c>
      <c r="BA3256" t="s">
        <v>2055</v>
      </c>
      <c r="BB3256" t="s">
        <v>2055</v>
      </c>
      <c r="BC3256" t="s">
        <v>2055</v>
      </c>
      <c r="BD3256" t="s">
        <v>2055</v>
      </c>
      <c r="BE3256" t="s">
        <v>2811</v>
      </c>
      <c r="BF3256" t="s">
        <v>2055</v>
      </c>
      <c r="BG3256" t="s">
        <v>2055</v>
      </c>
      <c r="BH3256" t="s">
        <v>2072</v>
      </c>
      <c r="BI3256" t="s">
        <v>2055</v>
      </c>
      <c r="BJ3256" t="s">
        <v>2055</v>
      </c>
      <c r="BK3256" t="s">
        <v>2055</v>
      </c>
      <c r="BL3256" t="s">
        <v>2055</v>
      </c>
      <c r="BM3256" t="s">
        <v>2055</v>
      </c>
      <c r="BN3256" t="s">
        <v>2055</v>
      </c>
      <c r="BO3256">
        <v>1</v>
      </c>
      <c r="BP3256" s="2"/>
    </row>
    <row r="3257" spans="1:68" x14ac:dyDescent="0.3">
      <c r="A3257" t="s">
        <v>659</v>
      </c>
      <c r="B3257" t="s">
        <v>658</v>
      </c>
      <c r="C3257" t="s">
        <v>6779</v>
      </c>
      <c r="D3257" t="s">
        <v>659</v>
      </c>
      <c r="E3257" t="s">
        <v>3310</v>
      </c>
      <c r="F3257" t="s">
        <v>3311</v>
      </c>
      <c r="G3257" t="s">
        <v>2244</v>
      </c>
      <c r="H3257" t="s">
        <v>2244</v>
      </c>
      <c r="I3257" t="s">
        <v>2055</v>
      </c>
      <c r="J3257" t="s">
        <v>2160</v>
      </c>
      <c r="K3257" t="s">
        <v>2244</v>
      </c>
      <c r="L3257" t="s">
        <v>3348</v>
      </c>
      <c r="M3257">
        <v>150</v>
      </c>
      <c r="N3257" t="s">
        <v>3273</v>
      </c>
      <c r="O3257" t="s">
        <v>2239</v>
      </c>
      <c r="P3257" t="s">
        <v>2239</v>
      </c>
      <c r="Q3257" t="s">
        <v>2093</v>
      </c>
      <c r="R3257" t="s">
        <v>2093</v>
      </c>
      <c r="S3257" t="s">
        <v>2093</v>
      </c>
      <c r="T3257" t="s">
        <v>3313</v>
      </c>
      <c r="U3257" t="s">
        <v>3313</v>
      </c>
      <c r="V3257">
        <v>105</v>
      </c>
      <c r="W3257" t="s">
        <v>4255</v>
      </c>
      <c r="X3257" t="s">
        <v>2268</v>
      </c>
      <c r="Y3257" t="s">
        <v>3303</v>
      </c>
      <c r="Z3257" t="s">
        <v>2074</v>
      </c>
      <c r="AA3257" t="s">
        <v>2075</v>
      </c>
      <c r="AB3257" t="s">
        <v>2065</v>
      </c>
      <c r="AC3257" t="s">
        <v>2055</v>
      </c>
      <c r="AD3257" t="s">
        <v>2066</v>
      </c>
      <c r="AE3257" t="s">
        <v>2231</v>
      </c>
      <c r="AF3257" t="s">
        <v>2933</v>
      </c>
      <c r="AG3257" t="s">
        <v>2233</v>
      </c>
      <c r="AI3257" t="s">
        <v>3314</v>
      </c>
      <c r="AJ3257" t="s">
        <v>2192</v>
      </c>
      <c r="AK3257" t="s">
        <v>2067</v>
      </c>
      <c r="AL3257" t="s">
        <v>2067</v>
      </c>
      <c r="AM3257" t="s">
        <v>2055</v>
      </c>
      <c r="AN3257" t="s">
        <v>2242</v>
      </c>
      <c r="AO3257" t="s">
        <v>2055</v>
      </c>
      <c r="AP3257" t="s">
        <v>2055</v>
      </c>
      <c r="AQ3257" t="s">
        <v>2055</v>
      </c>
      <c r="AS3257" t="s">
        <v>6792</v>
      </c>
      <c r="AT3257" t="s">
        <v>6792</v>
      </c>
      <c r="AU3257" t="s">
        <v>2811</v>
      </c>
      <c r="AV3257" t="s">
        <v>2068</v>
      </c>
      <c r="AX3257">
        <v>4</v>
      </c>
      <c r="AY3257" t="s">
        <v>3316</v>
      </c>
      <c r="AZ3257" t="s">
        <v>6788</v>
      </c>
      <c r="BA3257" t="s">
        <v>2055</v>
      </c>
      <c r="BB3257" t="s">
        <v>2055</v>
      </c>
      <c r="BC3257" t="s">
        <v>2055</v>
      </c>
      <c r="BD3257" t="s">
        <v>2055</v>
      </c>
      <c r="BE3257" t="s">
        <v>2811</v>
      </c>
      <c r="BF3257" t="s">
        <v>2055</v>
      </c>
      <c r="BG3257" t="s">
        <v>2055</v>
      </c>
      <c r="BH3257" t="s">
        <v>2072</v>
      </c>
      <c r="BI3257" t="s">
        <v>2055</v>
      </c>
      <c r="BJ3257" t="s">
        <v>2055</v>
      </c>
      <c r="BK3257" t="s">
        <v>2055</v>
      </c>
      <c r="BL3257" t="s">
        <v>2055</v>
      </c>
      <c r="BM3257" t="s">
        <v>2055</v>
      </c>
      <c r="BN3257" t="s">
        <v>2055</v>
      </c>
      <c r="BO3257">
        <v>1</v>
      </c>
      <c r="BP3257" s="2"/>
    </row>
    <row r="3258" spans="1:68" x14ac:dyDescent="0.3">
      <c r="A3258" t="s">
        <v>669</v>
      </c>
      <c r="B3258" t="s">
        <v>668</v>
      </c>
      <c r="C3258" t="s">
        <v>6796</v>
      </c>
      <c r="D3258" t="s">
        <v>669</v>
      </c>
      <c r="E3258" t="s">
        <v>2054</v>
      </c>
      <c r="F3258" t="s">
        <v>2055</v>
      </c>
      <c r="G3258" t="s">
        <v>2056</v>
      </c>
      <c r="H3258" t="s">
        <v>2056</v>
      </c>
      <c r="I3258" t="s">
        <v>2055</v>
      </c>
      <c r="J3258" t="s">
        <v>2057</v>
      </c>
      <c r="K3258" t="s">
        <v>2058</v>
      </c>
      <c r="L3258" t="s">
        <v>2147</v>
      </c>
      <c r="M3258">
        <v>5000</v>
      </c>
      <c r="N3258" t="s">
        <v>3353</v>
      </c>
      <c r="O3258" t="s">
        <v>2061</v>
      </c>
      <c r="P3258" t="s">
        <v>2061</v>
      </c>
      <c r="Q3258" t="s">
        <v>2062</v>
      </c>
      <c r="R3258" t="s">
        <v>2062</v>
      </c>
      <c r="S3258" t="s">
        <v>2062</v>
      </c>
      <c r="T3258" t="s">
        <v>2055</v>
      </c>
      <c r="U3258" t="s">
        <v>2055</v>
      </c>
      <c r="V3258">
        <v>-999</v>
      </c>
      <c r="W3258" t="s">
        <v>2055</v>
      </c>
      <c r="X3258" t="s">
        <v>2055</v>
      </c>
      <c r="Y3258" t="s">
        <v>2055</v>
      </c>
      <c r="Z3258" t="s">
        <v>2213</v>
      </c>
      <c r="AA3258" t="s">
        <v>2214</v>
      </c>
      <c r="AB3258" t="s">
        <v>2065</v>
      </c>
      <c r="AC3258" t="s">
        <v>2055</v>
      </c>
      <c r="AD3258" t="s">
        <v>2066</v>
      </c>
      <c r="AE3258" t="s">
        <v>2055</v>
      </c>
      <c r="AF3258" t="s">
        <v>2055</v>
      </c>
      <c r="AG3258" t="s">
        <v>2055</v>
      </c>
      <c r="AI3258" t="s">
        <v>2055</v>
      </c>
      <c r="AJ3258" t="s">
        <v>2055</v>
      </c>
      <c r="AK3258" t="s">
        <v>2067</v>
      </c>
      <c r="AL3258" t="s">
        <v>2067</v>
      </c>
      <c r="AM3258" t="s">
        <v>2055</v>
      </c>
      <c r="AN3258" t="s">
        <v>2055</v>
      </c>
      <c r="AO3258" t="s">
        <v>2055</v>
      </c>
      <c r="AP3258" t="s">
        <v>2055</v>
      </c>
      <c r="AQ3258" t="s">
        <v>2055</v>
      </c>
      <c r="AS3258" t="s">
        <v>2055</v>
      </c>
      <c r="AT3258" t="s">
        <v>2055</v>
      </c>
      <c r="AU3258" t="s">
        <v>2055</v>
      </c>
      <c r="AV3258" t="s">
        <v>2068</v>
      </c>
      <c r="AX3258">
        <v>5</v>
      </c>
      <c r="AY3258" t="s">
        <v>2069</v>
      </c>
      <c r="AZ3258" t="s">
        <v>6797</v>
      </c>
      <c r="BA3258" t="s">
        <v>2055</v>
      </c>
      <c r="BB3258" t="s">
        <v>2055</v>
      </c>
      <c r="BC3258" t="s">
        <v>2055</v>
      </c>
      <c r="BD3258" t="s">
        <v>2055</v>
      </c>
      <c r="BE3258" t="s">
        <v>2055</v>
      </c>
      <c r="BF3258" t="s">
        <v>2055</v>
      </c>
      <c r="BG3258" t="s">
        <v>6798</v>
      </c>
      <c r="BH3258" t="s">
        <v>2072</v>
      </c>
      <c r="BI3258" t="s">
        <v>2055</v>
      </c>
      <c r="BJ3258" t="s">
        <v>2055</v>
      </c>
      <c r="BK3258" t="s">
        <v>2055</v>
      </c>
      <c r="BL3258" t="s">
        <v>2055</v>
      </c>
      <c r="BM3258" t="s">
        <v>2055</v>
      </c>
      <c r="BN3258" t="s">
        <v>2055</v>
      </c>
      <c r="BO3258">
        <v>1</v>
      </c>
      <c r="BP3258" s="2"/>
    </row>
    <row r="3259" spans="1:68" x14ac:dyDescent="0.3">
      <c r="A3259" t="s">
        <v>669</v>
      </c>
      <c r="B3259" t="s">
        <v>668</v>
      </c>
      <c r="C3259" t="s">
        <v>6796</v>
      </c>
      <c r="D3259" t="s">
        <v>669</v>
      </c>
      <c r="E3259" t="s">
        <v>2083</v>
      </c>
      <c r="F3259" t="s">
        <v>2084</v>
      </c>
      <c r="G3259" t="s">
        <v>2288</v>
      </c>
      <c r="H3259" t="s">
        <v>2288</v>
      </c>
      <c r="I3259" t="s">
        <v>2116</v>
      </c>
      <c r="J3259" t="s">
        <v>2117</v>
      </c>
      <c r="K3259" t="s">
        <v>2118</v>
      </c>
      <c r="L3259" t="s">
        <v>2059</v>
      </c>
      <c r="M3259">
        <v>173000</v>
      </c>
      <c r="N3259" t="s">
        <v>6799</v>
      </c>
      <c r="O3259" t="s">
        <v>2088</v>
      </c>
      <c r="P3259" t="s">
        <v>2120</v>
      </c>
      <c r="Q3259" t="s">
        <v>2090</v>
      </c>
      <c r="R3259" t="s">
        <v>2137</v>
      </c>
      <c r="S3259" t="s">
        <v>2138</v>
      </c>
      <c r="T3259" t="s">
        <v>2093</v>
      </c>
      <c r="U3259" t="s">
        <v>2093</v>
      </c>
      <c r="V3259">
        <v>2</v>
      </c>
      <c r="W3259" t="s">
        <v>2123</v>
      </c>
      <c r="X3259" t="s">
        <v>2095</v>
      </c>
      <c r="Y3259" t="s">
        <v>2096</v>
      </c>
      <c r="Z3259" t="s">
        <v>2150</v>
      </c>
      <c r="AA3259" t="s">
        <v>2151</v>
      </c>
      <c r="AB3259" t="s">
        <v>2152</v>
      </c>
      <c r="AC3259" t="s">
        <v>2055</v>
      </c>
      <c r="AD3259" t="s">
        <v>2100</v>
      </c>
      <c r="AE3259" t="s">
        <v>2055</v>
      </c>
      <c r="AF3259" t="s">
        <v>2055</v>
      </c>
      <c r="AG3259" t="s">
        <v>2055</v>
      </c>
      <c r="AI3259" t="s">
        <v>2055</v>
      </c>
      <c r="AJ3259" t="s">
        <v>2331</v>
      </c>
      <c r="AK3259" t="s">
        <v>2127</v>
      </c>
      <c r="AL3259" t="s">
        <v>2128</v>
      </c>
      <c r="AM3259" t="s">
        <v>2129</v>
      </c>
      <c r="AN3259" t="s">
        <v>2129</v>
      </c>
      <c r="AO3259" t="s">
        <v>2055</v>
      </c>
      <c r="AP3259" t="s">
        <v>2055</v>
      </c>
      <c r="AQ3259" t="s">
        <v>2129</v>
      </c>
      <c r="AS3259" t="s">
        <v>2143</v>
      </c>
      <c r="AT3259" t="s">
        <v>2143</v>
      </c>
      <c r="AU3259" t="s">
        <v>2169</v>
      </c>
      <c r="AV3259" t="s">
        <v>2068</v>
      </c>
      <c r="AX3259">
        <v>4</v>
      </c>
      <c r="AY3259" t="s">
        <v>2106</v>
      </c>
      <c r="AZ3259" t="s">
        <v>3557</v>
      </c>
      <c r="BA3259" t="s">
        <v>3558</v>
      </c>
      <c r="BB3259" t="s">
        <v>3559</v>
      </c>
      <c r="BC3259" t="s">
        <v>2055</v>
      </c>
      <c r="BD3259" t="s">
        <v>2055</v>
      </c>
      <c r="BE3259" t="s">
        <v>2169</v>
      </c>
      <c r="BF3259" t="s">
        <v>2055</v>
      </c>
      <c r="BG3259" t="s">
        <v>2055</v>
      </c>
      <c r="BH3259" t="s">
        <v>3560</v>
      </c>
      <c r="BI3259" t="s">
        <v>2055</v>
      </c>
      <c r="BJ3259" t="s">
        <v>2111</v>
      </c>
      <c r="BK3259" t="s">
        <v>2055</v>
      </c>
      <c r="BL3259" t="s">
        <v>2055</v>
      </c>
      <c r="BM3259" t="s">
        <v>2055</v>
      </c>
      <c r="BN3259" t="s">
        <v>2055</v>
      </c>
      <c r="BO3259">
        <v>1</v>
      </c>
      <c r="BP3259" s="2"/>
    </row>
    <row r="3260" spans="1:68" x14ac:dyDescent="0.3">
      <c r="A3260" t="s">
        <v>669</v>
      </c>
      <c r="B3260" t="s">
        <v>668</v>
      </c>
      <c r="C3260" t="s">
        <v>6796</v>
      </c>
      <c r="D3260" t="s">
        <v>669</v>
      </c>
      <c r="E3260" t="s">
        <v>2083</v>
      </c>
      <c r="F3260" t="s">
        <v>2084</v>
      </c>
      <c r="G3260" t="s">
        <v>2115</v>
      </c>
      <c r="H3260" t="s">
        <v>2115</v>
      </c>
      <c r="I3260" t="s">
        <v>2116</v>
      </c>
      <c r="J3260" t="s">
        <v>2117</v>
      </c>
      <c r="K3260" t="s">
        <v>2118</v>
      </c>
      <c r="L3260" t="s">
        <v>2147</v>
      </c>
      <c r="M3260">
        <v>220000</v>
      </c>
      <c r="N3260" t="s">
        <v>6800</v>
      </c>
      <c r="O3260" t="s">
        <v>2088</v>
      </c>
      <c r="P3260" t="s">
        <v>2120</v>
      </c>
      <c r="Q3260" t="s">
        <v>2090</v>
      </c>
      <c r="R3260" t="s">
        <v>2137</v>
      </c>
      <c r="S3260" t="s">
        <v>2138</v>
      </c>
      <c r="T3260" t="s">
        <v>2093</v>
      </c>
      <c r="U3260" t="s">
        <v>2093</v>
      </c>
      <c r="V3260">
        <v>2</v>
      </c>
      <c r="W3260" t="s">
        <v>2123</v>
      </c>
      <c r="X3260" t="s">
        <v>2095</v>
      </c>
      <c r="Y3260" t="s">
        <v>2096</v>
      </c>
      <c r="Z3260" t="s">
        <v>2150</v>
      </c>
      <c r="AA3260" t="s">
        <v>2151</v>
      </c>
      <c r="AB3260" t="s">
        <v>2152</v>
      </c>
      <c r="AC3260" t="s">
        <v>2055</v>
      </c>
      <c r="AD3260" t="s">
        <v>2100</v>
      </c>
      <c r="AE3260" t="s">
        <v>2055</v>
      </c>
      <c r="AF3260" t="s">
        <v>2055</v>
      </c>
      <c r="AG3260" t="s">
        <v>2055</v>
      </c>
      <c r="AI3260" t="s">
        <v>2055</v>
      </c>
      <c r="AJ3260" t="s">
        <v>2331</v>
      </c>
      <c r="AK3260" t="s">
        <v>2127</v>
      </c>
      <c r="AL3260" t="s">
        <v>2128</v>
      </c>
      <c r="AM3260" t="s">
        <v>2129</v>
      </c>
      <c r="AN3260" t="s">
        <v>2129</v>
      </c>
      <c r="AO3260" t="s">
        <v>2055</v>
      </c>
      <c r="AP3260" t="s">
        <v>2055</v>
      </c>
      <c r="AQ3260" t="s">
        <v>2129</v>
      </c>
      <c r="AS3260" t="s">
        <v>2143</v>
      </c>
      <c r="AT3260" t="s">
        <v>2143</v>
      </c>
      <c r="AU3260" t="s">
        <v>2169</v>
      </c>
      <c r="AV3260" t="s">
        <v>2068</v>
      </c>
      <c r="AX3260">
        <v>4</v>
      </c>
      <c r="AY3260" t="s">
        <v>2106</v>
      </c>
      <c r="AZ3260" t="s">
        <v>3557</v>
      </c>
      <c r="BA3260" t="s">
        <v>3558</v>
      </c>
      <c r="BB3260" t="s">
        <v>3559</v>
      </c>
      <c r="BC3260" t="s">
        <v>2055</v>
      </c>
      <c r="BD3260" t="s">
        <v>2055</v>
      </c>
      <c r="BE3260" t="s">
        <v>2169</v>
      </c>
      <c r="BF3260" t="s">
        <v>2055</v>
      </c>
      <c r="BG3260" t="s">
        <v>2055</v>
      </c>
      <c r="BH3260" t="s">
        <v>3560</v>
      </c>
      <c r="BI3260" t="s">
        <v>2055</v>
      </c>
      <c r="BJ3260" t="s">
        <v>2111</v>
      </c>
      <c r="BK3260" t="s">
        <v>2055</v>
      </c>
      <c r="BL3260" t="s">
        <v>2055</v>
      </c>
      <c r="BM3260" t="s">
        <v>2055</v>
      </c>
      <c r="BN3260" t="s">
        <v>2055</v>
      </c>
      <c r="BO3260">
        <v>1</v>
      </c>
      <c r="BP3260" s="2"/>
    </row>
    <row r="3261" spans="1:68" x14ac:dyDescent="0.3">
      <c r="A3261" t="s">
        <v>669</v>
      </c>
      <c r="B3261" t="s">
        <v>668</v>
      </c>
      <c r="C3261" t="s">
        <v>6796</v>
      </c>
      <c r="D3261" t="s">
        <v>669</v>
      </c>
      <c r="E3261" t="s">
        <v>2083</v>
      </c>
      <c r="F3261" t="s">
        <v>2084</v>
      </c>
      <c r="G3261" t="s">
        <v>3733</v>
      </c>
      <c r="H3261" t="s">
        <v>3733</v>
      </c>
      <c r="I3261" t="s">
        <v>2086</v>
      </c>
      <c r="J3261" t="s">
        <v>2057</v>
      </c>
      <c r="K3261" t="s">
        <v>2418</v>
      </c>
      <c r="L3261" t="s">
        <v>2059</v>
      </c>
      <c r="M3261">
        <v>33876.5</v>
      </c>
      <c r="N3261" t="s">
        <v>6801</v>
      </c>
      <c r="O3261" t="s">
        <v>2088</v>
      </c>
      <c r="P3261" t="s">
        <v>2120</v>
      </c>
      <c r="Q3261" t="s">
        <v>2178</v>
      </c>
      <c r="R3261" t="s">
        <v>2178</v>
      </c>
      <c r="S3261" t="s">
        <v>2179</v>
      </c>
      <c r="T3261" t="s">
        <v>2093</v>
      </c>
      <c r="U3261" t="s">
        <v>2093</v>
      </c>
      <c r="V3261">
        <v>5</v>
      </c>
      <c r="W3261" t="s">
        <v>2503</v>
      </c>
      <c r="X3261" t="s">
        <v>2095</v>
      </c>
      <c r="Y3261" t="s">
        <v>2096</v>
      </c>
      <c r="Z3261" t="s">
        <v>2165</v>
      </c>
      <c r="AA3261" t="s">
        <v>2166</v>
      </c>
      <c r="AB3261" t="s">
        <v>2099</v>
      </c>
      <c r="AC3261" t="s">
        <v>2055</v>
      </c>
      <c r="AD3261" t="s">
        <v>2100</v>
      </c>
      <c r="AE3261" t="s">
        <v>2055</v>
      </c>
      <c r="AF3261" t="s">
        <v>2055</v>
      </c>
      <c r="AG3261" t="s">
        <v>2055</v>
      </c>
      <c r="AI3261" t="s">
        <v>2055</v>
      </c>
      <c r="AJ3261" t="s">
        <v>2167</v>
      </c>
      <c r="AK3261" t="s">
        <v>2127</v>
      </c>
      <c r="AL3261" t="s">
        <v>2128</v>
      </c>
      <c r="AM3261" t="s">
        <v>2129</v>
      </c>
      <c r="AN3261" t="s">
        <v>2129</v>
      </c>
      <c r="AO3261" t="s">
        <v>2055</v>
      </c>
      <c r="AP3261" t="s">
        <v>2055</v>
      </c>
      <c r="AQ3261" t="s">
        <v>2129</v>
      </c>
      <c r="AS3261" t="s">
        <v>2423</v>
      </c>
      <c r="AT3261" t="s">
        <v>2423</v>
      </c>
      <c r="AU3261" t="s">
        <v>2234</v>
      </c>
      <c r="AV3261" t="s">
        <v>2068</v>
      </c>
      <c r="AX3261">
        <v>4</v>
      </c>
      <c r="AY3261" t="s">
        <v>2106</v>
      </c>
      <c r="AZ3261" t="s">
        <v>4235</v>
      </c>
      <c r="BA3261" t="s">
        <v>4236</v>
      </c>
      <c r="BB3261" t="s">
        <v>4237</v>
      </c>
      <c r="BC3261" t="s">
        <v>2055</v>
      </c>
      <c r="BD3261" t="s">
        <v>2055</v>
      </c>
      <c r="BE3261" t="s">
        <v>2234</v>
      </c>
      <c r="BF3261" t="s">
        <v>2055</v>
      </c>
      <c r="BG3261" t="s">
        <v>2055</v>
      </c>
      <c r="BH3261" t="s">
        <v>4238</v>
      </c>
      <c r="BI3261" t="s">
        <v>2055</v>
      </c>
      <c r="BJ3261" t="s">
        <v>2111</v>
      </c>
      <c r="BK3261" t="s">
        <v>2055</v>
      </c>
      <c r="BL3261" t="s">
        <v>2055</v>
      </c>
      <c r="BM3261" t="s">
        <v>2055</v>
      </c>
      <c r="BN3261" t="s">
        <v>2055</v>
      </c>
      <c r="BO3261">
        <v>1</v>
      </c>
      <c r="BP3261" s="2"/>
    </row>
    <row r="3262" spans="1:68" x14ac:dyDescent="0.3">
      <c r="A3262" t="s">
        <v>669</v>
      </c>
      <c r="B3262" t="s">
        <v>668</v>
      </c>
      <c r="C3262" t="s">
        <v>6796</v>
      </c>
      <c r="D3262" t="s">
        <v>669</v>
      </c>
      <c r="E3262" t="s">
        <v>2083</v>
      </c>
      <c r="F3262" t="s">
        <v>2084</v>
      </c>
      <c r="G3262" t="s">
        <v>3733</v>
      </c>
      <c r="H3262" t="s">
        <v>3733</v>
      </c>
      <c r="I3262" t="s">
        <v>2086</v>
      </c>
      <c r="J3262" t="s">
        <v>2057</v>
      </c>
      <c r="K3262" t="s">
        <v>2418</v>
      </c>
      <c r="L3262" t="s">
        <v>2147</v>
      </c>
      <c r="M3262">
        <v>338765</v>
      </c>
      <c r="N3262" t="s">
        <v>6802</v>
      </c>
      <c r="O3262" t="s">
        <v>2088</v>
      </c>
      <c r="P3262" t="s">
        <v>2120</v>
      </c>
      <c r="Q3262" t="s">
        <v>2178</v>
      </c>
      <c r="R3262" t="s">
        <v>2178</v>
      </c>
      <c r="S3262" t="s">
        <v>2179</v>
      </c>
      <c r="T3262" t="s">
        <v>2093</v>
      </c>
      <c r="U3262" t="s">
        <v>2093</v>
      </c>
      <c r="V3262">
        <v>5</v>
      </c>
      <c r="W3262" t="s">
        <v>2503</v>
      </c>
      <c r="X3262" t="s">
        <v>2095</v>
      </c>
      <c r="Y3262" t="s">
        <v>2096</v>
      </c>
      <c r="Z3262" t="s">
        <v>2165</v>
      </c>
      <c r="AA3262" t="s">
        <v>2166</v>
      </c>
      <c r="AB3262" t="s">
        <v>2099</v>
      </c>
      <c r="AC3262" t="s">
        <v>2055</v>
      </c>
      <c r="AD3262" t="s">
        <v>2100</v>
      </c>
      <c r="AE3262" t="s">
        <v>2055</v>
      </c>
      <c r="AF3262" t="s">
        <v>2055</v>
      </c>
      <c r="AG3262" t="s">
        <v>2055</v>
      </c>
      <c r="AI3262" t="s">
        <v>2055</v>
      </c>
      <c r="AJ3262" t="s">
        <v>2167</v>
      </c>
      <c r="AK3262" t="s">
        <v>2127</v>
      </c>
      <c r="AL3262" t="s">
        <v>2128</v>
      </c>
      <c r="AM3262" t="s">
        <v>2129</v>
      </c>
      <c r="AN3262" t="s">
        <v>2129</v>
      </c>
      <c r="AO3262" t="s">
        <v>2055</v>
      </c>
      <c r="AP3262" t="s">
        <v>2055</v>
      </c>
      <c r="AQ3262" t="s">
        <v>2129</v>
      </c>
      <c r="AS3262" t="s">
        <v>2423</v>
      </c>
      <c r="AT3262" t="s">
        <v>2423</v>
      </c>
      <c r="AU3262" t="s">
        <v>2234</v>
      </c>
      <c r="AV3262" t="s">
        <v>2068</v>
      </c>
      <c r="AX3262">
        <v>4</v>
      </c>
      <c r="AY3262" t="s">
        <v>2106</v>
      </c>
      <c r="AZ3262" t="s">
        <v>4235</v>
      </c>
      <c r="BA3262" t="s">
        <v>4236</v>
      </c>
      <c r="BB3262" t="s">
        <v>4237</v>
      </c>
      <c r="BC3262" t="s">
        <v>2055</v>
      </c>
      <c r="BD3262" t="s">
        <v>2055</v>
      </c>
      <c r="BE3262" t="s">
        <v>2234</v>
      </c>
      <c r="BF3262" t="s">
        <v>2055</v>
      </c>
      <c r="BG3262" t="s">
        <v>2055</v>
      </c>
      <c r="BH3262" t="s">
        <v>4238</v>
      </c>
      <c r="BI3262" t="s">
        <v>2055</v>
      </c>
      <c r="BJ3262" t="s">
        <v>2111</v>
      </c>
      <c r="BK3262" t="s">
        <v>2055</v>
      </c>
      <c r="BL3262" t="s">
        <v>2055</v>
      </c>
      <c r="BM3262" t="s">
        <v>2055</v>
      </c>
      <c r="BN3262" t="s">
        <v>2055</v>
      </c>
      <c r="BO3262">
        <v>1</v>
      </c>
      <c r="BP3262" s="2"/>
    </row>
    <row r="3263" spans="1:68" x14ac:dyDescent="0.3">
      <c r="A3263" t="s">
        <v>669</v>
      </c>
      <c r="B3263" t="s">
        <v>668</v>
      </c>
      <c r="C3263" t="s">
        <v>6796</v>
      </c>
      <c r="D3263" t="s">
        <v>669</v>
      </c>
      <c r="E3263" t="s">
        <v>2083</v>
      </c>
      <c r="F3263" t="s">
        <v>2084</v>
      </c>
      <c r="G3263" t="s">
        <v>2936</v>
      </c>
      <c r="H3263" t="s">
        <v>2936</v>
      </c>
      <c r="I3263" t="s">
        <v>2086</v>
      </c>
      <c r="J3263" t="s">
        <v>2160</v>
      </c>
      <c r="K3263" t="s">
        <v>2936</v>
      </c>
      <c r="L3263" t="s">
        <v>2059</v>
      </c>
      <c r="M3263">
        <v>338.76499999999999</v>
      </c>
      <c r="N3263" t="s">
        <v>6803</v>
      </c>
      <c r="O3263" t="s">
        <v>2088</v>
      </c>
      <c r="P3263" t="s">
        <v>2120</v>
      </c>
      <c r="Q3263" t="s">
        <v>2252</v>
      </c>
      <c r="R3263" t="s">
        <v>2252</v>
      </c>
      <c r="S3263" t="s">
        <v>2297</v>
      </c>
      <c r="T3263" t="s">
        <v>2093</v>
      </c>
      <c r="U3263" t="s">
        <v>2093</v>
      </c>
      <c r="V3263">
        <v>5</v>
      </c>
      <c r="W3263" t="s">
        <v>2503</v>
      </c>
      <c r="X3263" t="s">
        <v>2095</v>
      </c>
      <c r="Y3263" t="s">
        <v>2096</v>
      </c>
      <c r="Z3263" t="s">
        <v>2165</v>
      </c>
      <c r="AA3263" t="s">
        <v>2166</v>
      </c>
      <c r="AB3263" t="s">
        <v>2099</v>
      </c>
      <c r="AC3263" t="s">
        <v>2055</v>
      </c>
      <c r="AD3263" t="s">
        <v>2100</v>
      </c>
      <c r="AE3263" t="s">
        <v>2055</v>
      </c>
      <c r="AF3263" t="s">
        <v>2055</v>
      </c>
      <c r="AG3263" t="s">
        <v>2055</v>
      </c>
      <c r="AI3263" t="s">
        <v>2055</v>
      </c>
      <c r="AJ3263" t="s">
        <v>2167</v>
      </c>
      <c r="AK3263" t="s">
        <v>2127</v>
      </c>
      <c r="AL3263" t="s">
        <v>2128</v>
      </c>
      <c r="AM3263" t="s">
        <v>2129</v>
      </c>
      <c r="AN3263" t="s">
        <v>2129</v>
      </c>
      <c r="AO3263" t="s">
        <v>2055</v>
      </c>
      <c r="AP3263" t="s">
        <v>2055</v>
      </c>
      <c r="AQ3263" t="s">
        <v>2129</v>
      </c>
      <c r="AS3263" t="s">
        <v>2303</v>
      </c>
      <c r="AT3263" t="s">
        <v>2303</v>
      </c>
      <c r="AU3263" t="s">
        <v>2234</v>
      </c>
      <c r="AV3263" t="s">
        <v>2068</v>
      </c>
      <c r="AX3263">
        <v>4</v>
      </c>
      <c r="AY3263" t="s">
        <v>2106</v>
      </c>
      <c r="AZ3263" t="s">
        <v>4235</v>
      </c>
      <c r="BA3263" t="s">
        <v>4236</v>
      </c>
      <c r="BB3263" t="s">
        <v>4237</v>
      </c>
      <c r="BC3263" t="s">
        <v>2055</v>
      </c>
      <c r="BD3263" t="s">
        <v>2055</v>
      </c>
      <c r="BE3263" t="s">
        <v>2234</v>
      </c>
      <c r="BF3263" t="s">
        <v>2055</v>
      </c>
      <c r="BG3263" t="s">
        <v>2055</v>
      </c>
      <c r="BH3263" t="s">
        <v>4238</v>
      </c>
      <c r="BI3263" t="s">
        <v>2055</v>
      </c>
      <c r="BJ3263" t="s">
        <v>2111</v>
      </c>
      <c r="BK3263" t="s">
        <v>2055</v>
      </c>
      <c r="BL3263" t="s">
        <v>2055</v>
      </c>
      <c r="BM3263" t="s">
        <v>2055</v>
      </c>
      <c r="BN3263" t="s">
        <v>2055</v>
      </c>
      <c r="BO3263">
        <v>1</v>
      </c>
      <c r="BP3263" s="2"/>
    </row>
    <row r="3264" spans="1:68" x14ac:dyDescent="0.3">
      <c r="A3264" t="s">
        <v>669</v>
      </c>
      <c r="B3264" t="s">
        <v>668</v>
      </c>
      <c r="C3264" t="s">
        <v>6796</v>
      </c>
      <c r="D3264" t="s">
        <v>669</v>
      </c>
      <c r="E3264" t="s">
        <v>2083</v>
      </c>
      <c r="F3264" t="s">
        <v>2084</v>
      </c>
      <c r="G3264" t="s">
        <v>2936</v>
      </c>
      <c r="H3264" t="s">
        <v>2936</v>
      </c>
      <c r="I3264" t="s">
        <v>2086</v>
      </c>
      <c r="J3264" t="s">
        <v>2160</v>
      </c>
      <c r="K3264" t="s">
        <v>2936</v>
      </c>
      <c r="L3264" t="s">
        <v>2059</v>
      </c>
      <c r="M3264">
        <v>33876.5</v>
      </c>
      <c r="N3264" t="s">
        <v>6801</v>
      </c>
      <c r="O3264" t="s">
        <v>2088</v>
      </c>
      <c r="P3264" t="s">
        <v>2120</v>
      </c>
      <c r="Q3264" t="s">
        <v>2252</v>
      </c>
      <c r="R3264" t="s">
        <v>2252</v>
      </c>
      <c r="S3264" t="s">
        <v>2297</v>
      </c>
      <c r="T3264" t="s">
        <v>2093</v>
      </c>
      <c r="U3264" t="s">
        <v>2093</v>
      </c>
      <c r="V3264">
        <v>5</v>
      </c>
      <c r="W3264" t="s">
        <v>2503</v>
      </c>
      <c r="X3264" t="s">
        <v>2095</v>
      </c>
      <c r="Y3264" t="s">
        <v>2096</v>
      </c>
      <c r="Z3264" t="s">
        <v>2165</v>
      </c>
      <c r="AA3264" t="s">
        <v>2166</v>
      </c>
      <c r="AB3264" t="s">
        <v>2099</v>
      </c>
      <c r="AC3264" t="s">
        <v>2055</v>
      </c>
      <c r="AD3264" t="s">
        <v>2100</v>
      </c>
      <c r="AE3264" t="s">
        <v>2055</v>
      </c>
      <c r="AF3264" t="s">
        <v>2055</v>
      </c>
      <c r="AG3264" t="s">
        <v>2055</v>
      </c>
      <c r="AI3264" t="s">
        <v>2055</v>
      </c>
      <c r="AJ3264" t="s">
        <v>2167</v>
      </c>
      <c r="AK3264" t="s">
        <v>2127</v>
      </c>
      <c r="AL3264" t="s">
        <v>2128</v>
      </c>
      <c r="AM3264" t="s">
        <v>2129</v>
      </c>
      <c r="AN3264" t="s">
        <v>2129</v>
      </c>
      <c r="AO3264" t="s">
        <v>2055</v>
      </c>
      <c r="AP3264" t="s">
        <v>2055</v>
      </c>
      <c r="AQ3264" t="s">
        <v>2129</v>
      </c>
      <c r="AS3264" t="s">
        <v>2303</v>
      </c>
      <c r="AT3264" t="s">
        <v>2303</v>
      </c>
      <c r="AU3264" t="s">
        <v>2234</v>
      </c>
      <c r="AV3264" t="s">
        <v>2068</v>
      </c>
      <c r="AX3264">
        <v>4</v>
      </c>
      <c r="AY3264" t="s">
        <v>2106</v>
      </c>
      <c r="AZ3264" t="s">
        <v>4235</v>
      </c>
      <c r="BA3264" t="s">
        <v>4236</v>
      </c>
      <c r="BB3264" t="s">
        <v>4237</v>
      </c>
      <c r="BC3264" t="s">
        <v>2055</v>
      </c>
      <c r="BD3264" t="s">
        <v>2055</v>
      </c>
      <c r="BE3264" t="s">
        <v>2234</v>
      </c>
      <c r="BF3264" t="s">
        <v>2055</v>
      </c>
      <c r="BG3264" t="s">
        <v>2055</v>
      </c>
      <c r="BH3264" t="s">
        <v>4238</v>
      </c>
      <c r="BI3264" t="s">
        <v>2055</v>
      </c>
      <c r="BJ3264" t="s">
        <v>2111</v>
      </c>
      <c r="BK3264" t="s">
        <v>2055</v>
      </c>
      <c r="BL3264" t="s">
        <v>2055</v>
      </c>
      <c r="BM3264" t="s">
        <v>2055</v>
      </c>
      <c r="BN3264" t="s">
        <v>2055</v>
      </c>
      <c r="BO3264">
        <v>1</v>
      </c>
      <c r="BP3264" s="2"/>
    </row>
    <row r="3265" spans="1:68" x14ac:dyDescent="0.3">
      <c r="A3265" t="s">
        <v>669</v>
      </c>
      <c r="B3265" t="s">
        <v>668</v>
      </c>
      <c r="C3265" t="s">
        <v>6796</v>
      </c>
      <c r="D3265" t="s">
        <v>669</v>
      </c>
      <c r="E3265" t="s">
        <v>2083</v>
      </c>
      <c r="F3265" t="s">
        <v>2084</v>
      </c>
      <c r="G3265" t="s">
        <v>2936</v>
      </c>
      <c r="H3265" t="s">
        <v>2936</v>
      </c>
      <c r="I3265" t="s">
        <v>2086</v>
      </c>
      <c r="J3265" t="s">
        <v>2160</v>
      </c>
      <c r="K3265" t="s">
        <v>2936</v>
      </c>
      <c r="L3265" t="s">
        <v>2059</v>
      </c>
      <c r="M3265">
        <v>338765</v>
      </c>
      <c r="N3265" t="s">
        <v>6802</v>
      </c>
      <c r="O3265" t="s">
        <v>2088</v>
      </c>
      <c r="P3265" t="s">
        <v>2120</v>
      </c>
      <c r="Q3265" t="s">
        <v>2252</v>
      </c>
      <c r="R3265" t="s">
        <v>2252</v>
      </c>
      <c r="S3265" t="s">
        <v>2297</v>
      </c>
      <c r="T3265" t="s">
        <v>2093</v>
      </c>
      <c r="U3265" t="s">
        <v>2093</v>
      </c>
      <c r="V3265">
        <v>5</v>
      </c>
      <c r="W3265" t="s">
        <v>2503</v>
      </c>
      <c r="X3265" t="s">
        <v>2095</v>
      </c>
      <c r="Y3265" t="s">
        <v>2096</v>
      </c>
      <c r="Z3265" t="s">
        <v>2165</v>
      </c>
      <c r="AA3265" t="s">
        <v>2166</v>
      </c>
      <c r="AB3265" t="s">
        <v>2099</v>
      </c>
      <c r="AC3265" t="s">
        <v>2055</v>
      </c>
      <c r="AD3265" t="s">
        <v>2100</v>
      </c>
      <c r="AE3265" t="s">
        <v>2055</v>
      </c>
      <c r="AF3265" t="s">
        <v>2055</v>
      </c>
      <c r="AG3265" t="s">
        <v>2055</v>
      </c>
      <c r="AI3265" t="s">
        <v>2055</v>
      </c>
      <c r="AJ3265" t="s">
        <v>2167</v>
      </c>
      <c r="AK3265" t="s">
        <v>2127</v>
      </c>
      <c r="AL3265" t="s">
        <v>2128</v>
      </c>
      <c r="AM3265" t="s">
        <v>2129</v>
      </c>
      <c r="AN3265" t="s">
        <v>2129</v>
      </c>
      <c r="AO3265" t="s">
        <v>2055</v>
      </c>
      <c r="AP3265" t="s">
        <v>2055</v>
      </c>
      <c r="AQ3265" t="s">
        <v>2129</v>
      </c>
      <c r="AS3265" t="s">
        <v>2303</v>
      </c>
      <c r="AT3265" t="s">
        <v>2303</v>
      </c>
      <c r="AU3265" t="s">
        <v>2234</v>
      </c>
      <c r="AV3265" t="s">
        <v>2068</v>
      </c>
      <c r="AX3265">
        <v>4</v>
      </c>
      <c r="AY3265" t="s">
        <v>2106</v>
      </c>
      <c r="AZ3265" t="s">
        <v>4235</v>
      </c>
      <c r="BA3265" t="s">
        <v>4236</v>
      </c>
      <c r="BB3265" t="s">
        <v>4237</v>
      </c>
      <c r="BC3265" t="s">
        <v>2055</v>
      </c>
      <c r="BD3265" t="s">
        <v>2055</v>
      </c>
      <c r="BE3265" t="s">
        <v>2234</v>
      </c>
      <c r="BF3265" t="s">
        <v>2055</v>
      </c>
      <c r="BG3265" t="s">
        <v>2055</v>
      </c>
      <c r="BH3265" t="s">
        <v>4238</v>
      </c>
      <c r="BI3265" t="s">
        <v>2055</v>
      </c>
      <c r="BJ3265" t="s">
        <v>2111</v>
      </c>
      <c r="BK3265" t="s">
        <v>2055</v>
      </c>
      <c r="BL3265" t="s">
        <v>2055</v>
      </c>
      <c r="BM3265" t="s">
        <v>2055</v>
      </c>
      <c r="BN3265" t="s">
        <v>2055</v>
      </c>
      <c r="BO3265">
        <v>1</v>
      </c>
      <c r="BP3265" s="2"/>
    </row>
    <row r="3266" spans="1:68" x14ac:dyDescent="0.3">
      <c r="A3266" t="s">
        <v>669</v>
      </c>
      <c r="B3266" t="s">
        <v>668</v>
      </c>
      <c r="C3266" t="s">
        <v>6796</v>
      </c>
      <c r="D3266" t="s">
        <v>669</v>
      </c>
      <c r="E3266" t="s">
        <v>2083</v>
      </c>
      <c r="F3266" t="s">
        <v>2084</v>
      </c>
      <c r="G3266" t="s">
        <v>3294</v>
      </c>
      <c r="H3266" t="s">
        <v>3294</v>
      </c>
      <c r="I3266" t="s">
        <v>2086</v>
      </c>
      <c r="J3266" t="s">
        <v>2160</v>
      </c>
      <c r="K3266" t="s">
        <v>3294</v>
      </c>
      <c r="L3266" t="s">
        <v>2059</v>
      </c>
      <c r="M3266">
        <v>33.8765</v>
      </c>
      <c r="N3266" t="s">
        <v>6804</v>
      </c>
      <c r="O3266" t="s">
        <v>2088</v>
      </c>
      <c r="P3266" t="s">
        <v>2120</v>
      </c>
      <c r="Q3266" t="s">
        <v>2252</v>
      </c>
      <c r="R3266" t="s">
        <v>2252</v>
      </c>
      <c r="S3266" t="s">
        <v>2297</v>
      </c>
      <c r="T3266" t="s">
        <v>2093</v>
      </c>
      <c r="U3266" t="s">
        <v>2093</v>
      </c>
      <c r="V3266">
        <v>5</v>
      </c>
      <c r="W3266" t="s">
        <v>2503</v>
      </c>
      <c r="X3266" t="s">
        <v>2095</v>
      </c>
      <c r="Y3266" t="s">
        <v>2096</v>
      </c>
      <c r="Z3266" t="s">
        <v>2165</v>
      </c>
      <c r="AA3266" t="s">
        <v>2166</v>
      </c>
      <c r="AB3266" t="s">
        <v>2099</v>
      </c>
      <c r="AC3266" t="s">
        <v>2055</v>
      </c>
      <c r="AD3266" t="s">
        <v>2100</v>
      </c>
      <c r="AE3266" t="s">
        <v>2055</v>
      </c>
      <c r="AF3266" t="s">
        <v>2055</v>
      </c>
      <c r="AG3266" t="s">
        <v>2055</v>
      </c>
      <c r="AI3266" t="s">
        <v>2055</v>
      </c>
      <c r="AJ3266" t="s">
        <v>2167</v>
      </c>
      <c r="AK3266" t="s">
        <v>2127</v>
      </c>
      <c r="AL3266" t="s">
        <v>2128</v>
      </c>
      <c r="AM3266" t="s">
        <v>2129</v>
      </c>
      <c r="AN3266" t="s">
        <v>2129</v>
      </c>
      <c r="AO3266" t="s">
        <v>2055</v>
      </c>
      <c r="AP3266" t="s">
        <v>2055</v>
      </c>
      <c r="AQ3266" t="s">
        <v>2129</v>
      </c>
      <c r="AS3266" t="s">
        <v>2303</v>
      </c>
      <c r="AT3266" t="s">
        <v>2303</v>
      </c>
      <c r="AU3266" t="s">
        <v>2234</v>
      </c>
      <c r="AV3266" t="s">
        <v>2068</v>
      </c>
      <c r="AX3266">
        <v>4</v>
      </c>
      <c r="AY3266" t="s">
        <v>2106</v>
      </c>
      <c r="AZ3266" t="s">
        <v>4235</v>
      </c>
      <c r="BA3266" t="s">
        <v>4236</v>
      </c>
      <c r="BB3266" t="s">
        <v>4237</v>
      </c>
      <c r="BC3266" t="s">
        <v>2055</v>
      </c>
      <c r="BD3266" t="s">
        <v>2055</v>
      </c>
      <c r="BE3266" t="s">
        <v>2234</v>
      </c>
      <c r="BF3266" t="s">
        <v>2055</v>
      </c>
      <c r="BG3266" t="s">
        <v>2055</v>
      </c>
      <c r="BH3266" t="s">
        <v>4238</v>
      </c>
      <c r="BI3266" t="s">
        <v>2055</v>
      </c>
      <c r="BJ3266" t="s">
        <v>2111</v>
      </c>
      <c r="BK3266" t="s">
        <v>2055</v>
      </c>
      <c r="BL3266" t="s">
        <v>2055</v>
      </c>
      <c r="BM3266" t="s">
        <v>2055</v>
      </c>
      <c r="BN3266" t="s">
        <v>2055</v>
      </c>
      <c r="BO3266">
        <v>1</v>
      </c>
      <c r="BP3266" s="2"/>
    </row>
    <row r="3267" spans="1:68" x14ac:dyDescent="0.3">
      <c r="A3267" t="s">
        <v>669</v>
      </c>
      <c r="B3267" t="s">
        <v>668</v>
      </c>
      <c r="C3267" t="s">
        <v>6796</v>
      </c>
      <c r="D3267" t="s">
        <v>669</v>
      </c>
      <c r="E3267" t="s">
        <v>2083</v>
      </c>
      <c r="F3267" t="s">
        <v>2084</v>
      </c>
      <c r="G3267" t="s">
        <v>3294</v>
      </c>
      <c r="H3267" t="s">
        <v>3294</v>
      </c>
      <c r="I3267" t="s">
        <v>2086</v>
      </c>
      <c r="J3267" t="s">
        <v>2160</v>
      </c>
      <c r="K3267" t="s">
        <v>3294</v>
      </c>
      <c r="L3267" t="s">
        <v>2059</v>
      </c>
      <c r="M3267">
        <v>3387.65</v>
      </c>
      <c r="N3267" t="s">
        <v>6805</v>
      </c>
      <c r="O3267" t="s">
        <v>2088</v>
      </c>
      <c r="P3267" t="s">
        <v>2120</v>
      </c>
      <c r="Q3267" t="s">
        <v>2252</v>
      </c>
      <c r="R3267" t="s">
        <v>2252</v>
      </c>
      <c r="S3267" t="s">
        <v>2297</v>
      </c>
      <c r="T3267" t="s">
        <v>2093</v>
      </c>
      <c r="U3267" t="s">
        <v>2093</v>
      </c>
      <c r="V3267">
        <v>5</v>
      </c>
      <c r="W3267" t="s">
        <v>2503</v>
      </c>
      <c r="X3267" t="s">
        <v>2095</v>
      </c>
      <c r="Y3267" t="s">
        <v>2096</v>
      </c>
      <c r="Z3267" t="s">
        <v>2165</v>
      </c>
      <c r="AA3267" t="s">
        <v>2166</v>
      </c>
      <c r="AB3267" t="s">
        <v>2099</v>
      </c>
      <c r="AC3267" t="s">
        <v>2055</v>
      </c>
      <c r="AD3267" t="s">
        <v>2100</v>
      </c>
      <c r="AE3267" t="s">
        <v>2055</v>
      </c>
      <c r="AF3267" t="s">
        <v>2055</v>
      </c>
      <c r="AG3267" t="s">
        <v>2055</v>
      </c>
      <c r="AI3267" t="s">
        <v>2055</v>
      </c>
      <c r="AJ3267" t="s">
        <v>2167</v>
      </c>
      <c r="AK3267" t="s">
        <v>2127</v>
      </c>
      <c r="AL3267" t="s">
        <v>2128</v>
      </c>
      <c r="AM3267" t="s">
        <v>2129</v>
      </c>
      <c r="AN3267" t="s">
        <v>2129</v>
      </c>
      <c r="AO3267" t="s">
        <v>2055</v>
      </c>
      <c r="AP3267" t="s">
        <v>2055</v>
      </c>
      <c r="AQ3267" t="s">
        <v>2129</v>
      </c>
      <c r="AS3267" t="s">
        <v>2303</v>
      </c>
      <c r="AT3267" t="s">
        <v>2303</v>
      </c>
      <c r="AU3267" t="s">
        <v>2234</v>
      </c>
      <c r="AV3267" t="s">
        <v>2068</v>
      </c>
      <c r="AX3267">
        <v>4</v>
      </c>
      <c r="AY3267" t="s">
        <v>2106</v>
      </c>
      <c r="AZ3267" t="s">
        <v>4235</v>
      </c>
      <c r="BA3267" t="s">
        <v>4236</v>
      </c>
      <c r="BB3267" t="s">
        <v>4237</v>
      </c>
      <c r="BC3267" t="s">
        <v>2055</v>
      </c>
      <c r="BD3267" t="s">
        <v>2055</v>
      </c>
      <c r="BE3267" t="s">
        <v>2234</v>
      </c>
      <c r="BF3267" t="s">
        <v>2055</v>
      </c>
      <c r="BG3267" t="s">
        <v>2055</v>
      </c>
      <c r="BH3267" t="s">
        <v>4238</v>
      </c>
      <c r="BI3267" t="s">
        <v>2055</v>
      </c>
      <c r="BJ3267" t="s">
        <v>2111</v>
      </c>
      <c r="BK3267" t="s">
        <v>2055</v>
      </c>
      <c r="BL3267" t="s">
        <v>2055</v>
      </c>
      <c r="BM3267" t="s">
        <v>2055</v>
      </c>
      <c r="BN3267" t="s">
        <v>2055</v>
      </c>
      <c r="BO3267">
        <v>1</v>
      </c>
      <c r="BP3267" s="2"/>
    </row>
    <row r="3268" spans="1:68" x14ac:dyDescent="0.3">
      <c r="A3268" t="s">
        <v>669</v>
      </c>
      <c r="B3268" t="s">
        <v>668</v>
      </c>
      <c r="C3268" t="s">
        <v>6796</v>
      </c>
      <c r="D3268" t="s">
        <v>669</v>
      </c>
      <c r="E3268" t="s">
        <v>2083</v>
      </c>
      <c r="F3268" t="s">
        <v>2084</v>
      </c>
      <c r="G3268" t="s">
        <v>3294</v>
      </c>
      <c r="H3268" t="s">
        <v>3294</v>
      </c>
      <c r="I3268" t="s">
        <v>2086</v>
      </c>
      <c r="J3268" t="s">
        <v>2160</v>
      </c>
      <c r="K3268" t="s">
        <v>3294</v>
      </c>
      <c r="L3268" t="s">
        <v>2147</v>
      </c>
      <c r="M3268">
        <v>33876.5</v>
      </c>
      <c r="N3268" t="s">
        <v>6801</v>
      </c>
      <c r="O3268" t="s">
        <v>2088</v>
      </c>
      <c r="P3268" t="s">
        <v>2120</v>
      </c>
      <c r="Q3268" t="s">
        <v>2252</v>
      </c>
      <c r="R3268" t="s">
        <v>2252</v>
      </c>
      <c r="S3268" t="s">
        <v>2297</v>
      </c>
      <c r="T3268" t="s">
        <v>2093</v>
      </c>
      <c r="U3268" t="s">
        <v>2093</v>
      </c>
      <c r="V3268">
        <v>5</v>
      </c>
      <c r="W3268" t="s">
        <v>2503</v>
      </c>
      <c r="X3268" t="s">
        <v>2095</v>
      </c>
      <c r="Y3268" t="s">
        <v>2096</v>
      </c>
      <c r="Z3268" t="s">
        <v>2165</v>
      </c>
      <c r="AA3268" t="s">
        <v>2166</v>
      </c>
      <c r="AB3268" t="s">
        <v>2099</v>
      </c>
      <c r="AC3268" t="s">
        <v>2055</v>
      </c>
      <c r="AD3268" t="s">
        <v>2100</v>
      </c>
      <c r="AE3268" t="s">
        <v>2055</v>
      </c>
      <c r="AF3268" t="s">
        <v>2055</v>
      </c>
      <c r="AG3268" t="s">
        <v>2055</v>
      </c>
      <c r="AI3268" t="s">
        <v>2055</v>
      </c>
      <c r="AJ3268" t="s">
        <v>2167</v>
      </c>
      <c r="AK3268" t="s">
        <v>2127</v>
      </c>
      <c r="AL3268" t="s">
        <v>2128</v>
      </c>
      <c r="AM3268" t="s">
        <v>2129</v>
      </c>
      <c r="AN3268" t="s">
        <v>2129</v>
      </c>
      <c r="AO3268" t="s">
        <v>2055</v>
      </c>
      <c r="AP3268" t="s">
        <v>2055</v>
      </c>
      <c r="AQ3268" t="s">
        <v>2129</v>
      </c>
      <c r="AS3268" t="s">
        <v>2303</v>
      </c>
      <c r="AT3268" t="s">
        <v>2303</v>
      </c>
      <c r="AU3268" t="s">
        <v>2234</v>
      </c>
      <c r="AV3268" t="s">
        <v>2068</v>
      </c>
      <c r="AX3268">
        <v>4</v>
      </c>
      <c r="AY3268" t="s">
        <v>2106</v>
      </c>
      <c r="AZ3268" t="s">
        <v>4235</v>
      </c>
      <c r="BA3268" t="s">
        <v>4236</v>
      </c>
      <c r="BB3268" t="s">
        <v>4237</v>
      </c>
      <c r="BC3268" t="s">
        <v>2055</v>
      </c>
      <c r="BD3268" t="s">
        <v>2055</v>
      </c>
      <c r="BE3268" t="s">
        <v>2234</v>
      </c>
      <c r="BF3268" t="s">
        <v>2055</v>
      </c>
      <c r="BG3268" t="s">
        <v>2055</v>
      </c>
      <c r="BH3268" t="s">
        <v>4238</v>
      </c>
      <c r="BI3268" t="s">
        <v>2055</v>
      </c>
      <c r="BJ3268" t="s">
        <v>2111</v>
      </c>
      <c r="BK3268" t="s">
        <v>2055</v>
      </c>
      <c r="BL3268" t="s">
        <v>2055</v>
      </c>
      <c r="BM3268" t="s">
        <v>2055</v>
      </c>
      <c r="BN3268" t="s">
        <v>2055</v>
      </c>
      <c r="BO3268">
        <v>1</v>
      </c>
      <c r="BP3268" s="2"/>
    </row>
    <row r="3269" spans="1:68" x14ac:dyDescent="0.3">
      <c r="A3269" t="s">
        <v>669</v>
      </c>
      <c r="B3269" t="s">
        <v>668</v>
      </c>
      <c r="C3269" t="s">
        <v>6796</v>
      </c>
      <c r="D3269" t="s">
        <v>669</v>
      </c>
      <c r="E3269" t="s">
        <v>2083</v>
      </c>
      <c r="F3269" t="s">
        <v>2084</v>
      </c>
      <c r="G3269" t="s">
        <v>3294</v>
      </c>
      <c r="H3269" t="s">
        <v>3294</v>
      </c>
      <c r="I3269" t="s">
        <v>2086</v>
      </c>
      <c r="J3269" t="s">
        <v>2160</v>
      </c>
      <c r="K3269" t="s">
        <v>3294</v>
      </c>
      <c r="L3269" t="s">
        <v>2147</v>
      </c>
      <c r="M3269">
        <v>338765</v>
      </c>
      <c r="N3269" t="s">
        <v>6802</v>
      </c>
      <c r="O3269" t="s">
        <v>2088</v>
      </c>
      <c r="P3269" t="s">
        <v>2120</v>
      </c>
      <c r="Q3269" t="s">
        <v>2252</v>
      </c>
      <c r="R3269" t="s">
        <v>2252</v>
      </c>
      <c r="S3269" t="s">
        <v>2297</v>
      </c>
      <c r="T3269" t="s">
        <v>2093</v>
      </c>
      <c r="U3269" t="s">
        <v>2093</v>
      </c>
      <c r="V3269">
        <v>5</v>
      </c>
      <c r="W3269" t="s">
        <v>2503</v>
      </c>
      <c r="X3269" t="s">
        <v>2095</v>
      </c>
      <c r="Y3269" t="s">
        <v>2096</v>
      </c>
      <c r="Z3269" t="s">
        <v>2165</v>
      </c>
      <c r="AA3269" t="s">
        <v>2166</v>
      </c>
      <c r="AB3269" t="s">
        <v>2099</v>
      </c>
      <c r="AC3269" t="s">
        <v>2055</v>
      </c>
      <c r="AD3269" t="s">
        <v>2100</v>
      </c>
      <c r="AE3269" t="s">
        <v>2055</v>
      </c>
      <c r="AF3269" t="s">
        <v>2055</v>
      </c>
      <c r="AG3269" t="s">
        <v>2055</v>
      </c>
      <c r="AI3269" t="s">
        <v>2055</v>
      </c>
      <c r="AJ3269" t="s">
        <v>2167</v>
      </c>
      <c r="AK3269" t="s">
        <v>2127</v>
      </c>
      <c r="AL3269" t="s">
        <v>2128</v>
      </c>
      <c r="AM3269" t="s">
        <v>2129</v>
      </c>
      <c r="AN3269" t="s">
        <v>2129</v>
      </c>
      <c r="AO3269" t="s">
        <v>2055</v>
      </c>
      <c r="AP3269" t="s">
        <v>2055</v>
      </c>
      <c r="AQ3269" t="s">
        <v>2129</v>
      </c>
      <c r="AS3269" t="s">
        <v>2303</v>
      </c>
      <c r="AT3269" t="s">
        <v>2303</v>
      </c>
      <c r="AU3269" t="s">
        <v>2234</v>
      </c>
      <c r="AV3269" t="s">
        <v>2068</v>
      </c>
      <c r="AX3269">
        <v>4</v>
      </c>
      <c r="AY3269" t="s">
        <v>2106</v>
      </c>
      <c r="AZ3269" t="s">
        <v>4235</v>
      </c>
      <c r="BA3269" t="s">
        <v>4236</v>
      </c>
      <c r="BB3269" t="s">
        <v>4237</v>
      </c>
      <c r="BC3269" t="s">
        <v>2055</v>
      </c>
      <c r="BD3269" t="s">
        <v>2055</v>
      </c>
      <c r="BE3269" t="s">
        <v>2234</v>
      </c>
      <c r="BF3269" t="s">
        <v>2055</v>
      </c>
      <c r="BG3269" t="s">
        <v>2055</v>
      </c>
      <c r="BH3269" t="s">
        <v>4238</v>
      </c>
      <c r="BI3269" t="s">
        <v>2055</v>
      </c>
      <c r="BJ3269" t="s">
        <v>2111</v>
      </c>
      <c r="BK3269" t="s">
        <v>2055</v>
      </c>
      <c r="BL3269" t="s">
        <v>2055</v>
      </c>
      <c r="BM3269" t="s">
        <v>2055</v>
      </c>
      <c r="BN3269" t="s">
        <v>2055</v>
      </c>
      <c r="BO3269">
        <v>1</v>
      </c>
      <c r="BP3269" s="2"/>
    </row>
    <row r="3270" spans="1:68" x14ac:dyDescent="0.3">
      <c r="A3270" t="s">
        <v>669</v>
      </c>
      <c r="B3270" t="s">
        <v>668</v>
      </c>
      <c r="C3270" t="s">
        <v>6796</v>
      </c>
      <c r="D3270" t="s">
        <v>669</v>
      </c>
      <c r="E3270" t="s">
        <v>2181</v>
      </c>
      <c r="F3270" t="s">
        <v>2055</v>
      </c>
      <c r="G3270" t="s">
        <v>2288</v>
      </c>
      <c r="H3270" t="s">
        <v>2288</v>
      </c>
      <c r="I3270" t="s">
        <v>2055</v>
      </c>
      <c r="J3270" t="s">
        <v>2117</v>
      </c>
      <c r="K3270" t="s">
        <v>2118</v>
      </c>
      <c r="L3270" t="s">
        <v>2059</v>
      </c>
      <c r="M3270">
        <v>173</v>
      </c>
      <c r="N3270" t="s">
        <v>6799</v>
      </c>
      <c r="O3270" t="s">
        <v>2120</v>
      </c>
      <c r="P3270" t="s">
        <v>2120</v>
      </c>
      <c r="Q3270" t="s">
        <v>2093</v>
      </c>
      <c r="R3270" t="s">
        <v>2093</v>
      </c>
      <c r="S3270" t="s">
        <v>2093</v>
      </c>
      <c r="T3270" t="s">
        <v>2055</v>
      </c>
      <c r="U3270" t="s">
        <v>2055</v>
      </c>
      <c r="V3270">
        <v>2</v>
      </c>
      <c r="W3270" t="s">
        <v>2123</v>
      </c>
      <c r="X3270" t="s">
        <v>2095</v>
      </c>
      <c r="Y3270" t="s">
        <v>2182</v>
      </c>
      <c r="Z3270" t="s">
        <v>2795</v>
      </c>
      <c r="AA3270" t="s">
        <v>2151</v>
      </c>
      <c r="AB3270" t="s">
        <v>2152</v>
      </c>
      <c r="AC3270" t="s">
        <v>2055</v>
      </c>
      <c r="AD3270" t="s">
        <v>2100</v>
      </c>
      <c r="AE3270" t="s">
        <v>2055</v>
      </c>
      <c r="AF3270" t="s">
        <v>2055</v>
      </c>
      <c r="AG3270" t="s">
        <v>2055</v>
      </c>
      <c r="AI3270" t="s">
        <v>2055</v>
      </c>
      <c r="AJ3270" t="s">
        <v>2055</v>
      </c>
      <c r="AK3270" t="s">
        <v>2055</v>
      </c>
      <c r="AL3270" t="s">
        <v>2055</v>
      </c>
      <c r="AM3270" t="s">
        <v>2055</v>
      </c>
      <c r="AN3270" t="s">
        <v>2055</v>
      </c>
      <c r="AO3270" t="s">
        <v>2055</v>
      </c>
      <c r="AP3270" t="s">
        <v>2055</v>
      </c>
      <c r="AQ3270" t="s">
        <v>2055</v>
      </c>
      <c r="AS3270" t="s">
        <v>2275</v>
      </c>
      <c r="AT3270" t="s">
        <v>2275</v>
      </c>
      <c r="AU3270" t="s">
        <v>2055</v>
      </c>
      <c r="AV3270" t="s">
        <v>2068</v>
      </c>
      <c r="AX3270">
        <v>5</v>
      </c>
      <c r="AY3270" t="s">
        <v>2184</v>
      </c>
      <c r="AZ3270" t="s">
        <v>2055</v>
      </c>
      <c r="BA3270" t="s">
        <v>2055</v>
      </c>
      <c r="BB3270" t="s">
        <v>2055</v>
      </c>
      <c r="BC3270" t="s">
        <v>2055</v>
      </c>
      <c r="BD3270" t="s">
        <v>2055</v>
      </c>
      <c r="BE3270" t="s">
        <v>2055</v>
      </c>
      <c r="BF3270" t="s">
        <v>2055</v>
      </c>
      <c r="BG3270" t="s">
        <v>2055</v>
      </c>
      <c r="BH3270" t="s">
        <v>2072</v>
      </c>
      <c r="BI3270" t="s">
        <v>2055</v>
      </c>
      <c r="BJ3270" t="s">
        <v>2055</v>
      </c>
      <c r="BK3270" t="s">
        <v>2185</v>
      </c>
      <c r="BL3270" t="s">
        <v>2186</v>
      </c>
      <c r="BM3270" t="s">
        <v>2187</v>
      </c>
      <c r="BN3270" t="s">
        <v>2188</v>
      </c>
      <c r="BO3270">
        <v>1</v>
      </c>
      <c r="BP3270" s="2"/>
    </row>
    <row r="3271" spans="1:68" x14ac:dyDescent="0.3">
      <c r="A3271" t="s">
        <v>684</v>
      </c>
      <c r="B3271" t="s">
        <v>683</v>
      </c>
      <c r="C3271" t="s">
        <v>6806</v>
      </c>
      <c r="D3271" t="s">
        <v>684</v>
      </c>
      <c r="E3271" t="s">
        <v>2083</v>
      </c>
      <c r="F3271" t="s">
        <v>2084</v>
      </c>
      <c r="G3271" t="s">
        <v>3733</v>
      </c>
      <c r="H3271" t="s">
        <v>3733</v>
      </c>
      <c r="I3271" t="s">
        <v>2086</v>
      </c>
      <c r="J3271" t="s">
        <v>2057</v>
      </c>
      <c r="K3271" t="s">
        <v>2418</v>
      </c>
      <c r="L3271" t="s">
        <v>2059</v>
      </c>
      <c r="M3271">
        <v>1148.67</v>
      </c>
      <c r="N3271" t="s">
        <v>6807</v>
      </c>
      <c r="O3271" t="s">
        <v>2088</v>
      </c>
      <c r="P3271" t="s">
        <v>2120</v>
      </c>
      <c r="Q3271" t="s">
        <v>2178</v>
      </c>
      <c r="R3271" t="s">
        <v>2178</v>
      </c>
      <c r="S3271" t="s">
        <v>2179</v>
      </c>
      <c r="T3271" t="s">
        <v>2093</v>
      </c>
      <c r="U3271" t="s">
        <v>2093</v>
      </c>
      <c r="V3271">
        <v>5</v>
      </c>
      <c r="W3271" t="s">
        <v>2503</v>
      </c>
      <c r="X3271" t="s">
        <v>2095</v>
      </c>
      <c r="Y3271" t="s">
        <v>2096</v>
      </c>
      <c r="Z3271" t="s">
        <v>2165</v>
      </c>
      <c r="AA3271" t="s">
        <v>2166</v>
      </c>
      <c r="AB3271" t="s">
        <v>2099</v>
      </c>
      <c r="AC3271" t="s">
        <v>2055</v>
      </c>
      <c r="AD3271" t="s">
        <v>2100</v>
      </c>
      <c r="AE3271" t="s">
        <v>2055</v>
      </c>
      <c r="AF3271" t="s">
        <v>2055</v>
      </c>
      <c r="AG3271" t="s">
        <v>2055</v>
      </c>
      <c r="AI3271" t="s">
        <v>2055</v>
      </c>
      <c r="AJ3271" t="s">
        <v>2167</v>
      </c>
      <c r="AK3271" t="s">
        <v>2127</v>
      </c>
      <c r="AL3271" t="s">
        <v>2128</v>
      </c>
      <c r="AM3271" t="s">
        <v>2129</v>
      </c>
      <c r="AN3271" t="s">
        <v>2129</v>
      </c>
      <c r="AO3271" t="s">
        <v>2055</v>
      </c>
      <c r="AP3271" t="s">
        <v>2055</v>
      </c>
      <c r="AQ3271" t="s">
        <v>2129</v>
      </c>
      <c r="AS3271" t="s">
        <v>2423</v>
      </c>
      <c r="AT3271" t="s">
        <v>2423</v>
      </c>
      <c r="AU3271" t="s">
        <v>2234</v>
      </c>
      <c r="AV3271" t="s">
        <v>2068</v>
      </c>
      <c r="AX3271">
        <v>4</v>
      </c>
      <c r="AY3271" t="s">
        <v>2106</v>
      </c>
      <c r="AZ3271" t="s">
        <v>4235</v>
      </c>
      <c r="BA3271" t="s">
        <v>4236</v>
      </c>
      <c r="BB3271" t="s">
        <v>4237</v>
      </c>
      <c r="BC3271" t="s">
        <v>2055</v>
      </c>
      <c r="BD3271" t="s">
        <v>2055</v>
      </c>
      <c r="BE3271" t="s">
        <v>2234</v>
      </c>
      <c r="BF3271" t="s">
        <v>2055</v>
      </c>
      <c r="BG3271" t="s">
        <v>2055</v>
      </c>
      <c r="BH3271" t="s">
        <v>4238</v>
      </c>
      <c r="BI3271" t="s">
        <v>2055</v>
      </c>
      <c r="BJ3271" t="s">
        <v>2111</v>
      </c>
      <c r="BK3271" t="s">
        <v>2055</v>
      </c>
      <c r="BL3271" t="s">
        <v>2055</v>
      </c>
      <c r="BM3271" t="s">
        <v>2055</v>
      </c>
      <c r="BN3271" t="s">
        <v>2055</v>
      </c>
      <c r="BO3271">
        <v>1</v>
      </c>
      <c r="BP3271" s="2"/>
    </row>
    <row r="3272" spans="1:68" x14ac:dyDescent="0.3">
      <c r="A3272" t="s">
        <v>684</v>
      </c>
      <c r="B3272" t="s">
        <v>683</v>
      </c>
      <c r="C3272" t="s">
        <v>6806</v>
      </c>
      <c r="D3272" t="s">
        <v>684</v>
      </c>
      <c r="E3272" t="s">
        <v>2083</v>
      </c>
      <c r="F3272" t="s">
        <v>2084</v>
      </c>
      <c r="G3272" t="s">
        <v>3733</v>
      </c>
      <c r="H3272" t="s">
        <v>3733</v>
      </c>
      <c r="I3272" t="s">
        <v>2086</v>
      </c>
      <c r="J3272" t="s">
        <v>2057</v>
      </c>
      <c r="K3272" t="s">
        <v>2418</v>
      </c>
      <c r="L3272" t="s">
        <v>2059</v>
      </c>
      <c r="M3272">
        <v>1244.3900000000001</v>
      </c>
      <c r="N3272" t="s">
        <v>6808</v>
      </c>
      <c r="O3272" t="s">
        <v>2088</v>
      </c>
      <c r="P3272" t="s">
        <v>2120</v>
      </c>
      <c r="Q3272" t="s">
        <v>2178</v>
      </c>
      <c r="R3272" t="s">
        <v>2178</v>
      </c>
      <c r="S3272" t="s">
        <v>2179</v>
      </c>
      <c r="T3272" t="s">
        <v>2093</v>
      </c>
      <c r="U3272" t="s">
        <v>2093</v>
      </c>
      <c r="V3272">
        <v>5</v>
      </c>
      <c r="W3272" t="s">
        <v>2503</v>
      </c>
      <c r="X3272" t="s">
        <v>2095</v>
      </c>
      <c r="Y3272" t="s">
        <v>2096</v>
      </c>
      <c r="Z3272" t="s">
        <v>2165</v>
      </c>
      <c r="AA3272" t="s">
        <v>2166</v>
      </c>
      <c r="AB3272" t="s">
        <v>2099</v>
      </c>
      <c r="AC3272" t="s">
        <v>2055</v>
      </c>
      <c r="AD3272" t="s">
        <v>2100</v>
      </c>
      <c r="AE3272" t="s">
        <v>2055</v>
      </c>
      <c r="AF3272" t="s">
        <v>2055</v>
      </c>
      <c r="AG3272" t="s">
        <v>2055</v>
      </c>
      <c r="AI3272" t="s">
        <v>2055</v>
      </c>
      <c r="AJ3272" t="s">
        <v>2167</v>
      </c>
      <c r="AK3272" t="s">
        <v>2127</v>
      </c>
      <c r="AL3272" t="s">
        <v>2128</v>
      </c>
      <c r="AM3272" t="s">
        <v>2129</v>
      </c>
      <c r="AN3272" t="s">
        <v>2129</v>
      </c>
      <c r="AO3272" t="s">
        <v>2055</v>
      </c>
      <c r="AP3272" t="s">
        <v>2055</v>
      </c>
      <c r="AQ3272" t="s">
        <v>2129</v>
      </c>
      <c r="AS3272" t="s">
        <v>2423</v>
      </c>
      <c r="AT3272" t="s">
        <v>2423</v>
      </c>
      <c r="AU3272" t="s">
        <v>2234</v>
      </c>
      <c r="AV3272" t="s">
        <v>2068</v>
      </c>
      <c r="AX3272">
        <v>4</v>
      </c>
      <c r="AY3272" t="s">
        <v>2106</v>
      </c>
      <c r="AZ3272" t="s">
        <v>4235</v>
      </c>
      <c r="BA3272" t="s">
        <v>4236</v>
      </c>
      <c r="BB3272" t="s">
        <v>4237</v>
      </c>
      <c r="BC3272" t="s">
        <v>2055</v>
      </c>
      <c r="BD3272" t="s">
        <v>2055</v>
      </c>
      <c r="BE3272" t="s">
        <v>2234</v>
      </c>
      <c r="BF3272" t="s">
        <v>2055</v>
      </c>
      <c r="BG3272" t="s">
        <v>2055</v>
      </c>
      <c r="BH3272" t="s">
        <v>4238</v>
      </c>
      <c r="BI3272" t="s">
        <v>2055</v>
      </c>
      <c r="BJ3272" t="s">
        <v>2111</v>
      </c>
      <c r="BK3272" t="s">
        <v>2055</v>
      </c>
      <c r="BL3272" t="s">
        <v>2055</v>
      </c>
      <c r="BM3272" t="s">
        <v>2055</v>
      </c>
      <c r="BN3272" t="s">
        <v>2055</v>
      </c>
      <c r="BO3272">
        <v>1</v>
      </c>
      <c r="BP3272" s="2"/>
    </row>
    <row r="3273" spans="1:68" x14ac:dyDescent="0.3">
      <c r="A3273" t="s">
        <v>684</v>
      </c>
      <c r="B3273" t="s">
        <v>683</v>
      </c>
      <c r="C3273" t="s">
        <v>6806</v>
      </c>
      <c r="D3273" t="s">
        <v>684</v>
      </c>
      <c r="E3273" t="s">
        <v>2083</v>
      </c>
      <c r="F3273" t="s">
        <v>2084</v>
      </c>
      <c r="G3273" t="s">
        <v>3733</v>
      </c>
      <c r="H3273" t="s">
        <v>3733</v>
      </c>
      <c r="I3273" t="s">
        <v>2086</v>
      </c>
      <c r="J3273" t="s">
        <v>2057</v>
      </c>
      <c r="K3273" t="s">
        <v>2418</v>
      </c>
      <c r="L3273" t="s">
        <v>2059</v>
      </c>
      <c r="M3273">
        <v>1320.97</v>
      </c>
      <c r="N3273" t="s">
        <v>6809</v>
      </c>
      <c r="O3273" t="s">
        <v>2088</v>
      </c>
      <c r="P3273" t="s">
        <v>2120</v>
      </c>
      <c r="Q3273" t="s">
        <v>2178</v>
      </c>
      <c r="R3273" t="s">
        <v>2178</v>
      </c>
      <c r="S3273" t="s">
        <v>2179</v>
      </c>
      <c r="T3273" t="s">
        <v>2093</v>
      </c>
      <c r="U3273" t="s">
        <v>2093</v>
      </c>
      <c r="V3273">
        <v>5</v>
      </c>
      <c r="W3273" t="s">
        <v>2503</v>
      </c>
      <c r="X3273" t="s">
        <v>2095</v>
      </c>
      <c r="Y3273" t="s">
        <v>2096</v>
      </c>
      <c r="Z3273" t="s">
        <v>2165</v>
      </c>
      <c r="AA3273" t="s">
        <v>2166</v>
      </c>
      <c r="AB3273" t="s">
        <v>2099</v>
      </c>
      <c r="AC3273" t="s">
        <v>2055</v>
      </c>
      <c r="AD3273" t="s">
        <v>2100</v>
      </c>
      <c r="AE3273" t="s">
        <v>2055</v>
      </c>
      <c r="AF3273" t="s">
        <v>2055</v>
      </c>
      <c r="AG3273" t="s">
        <v>2055</v>
      </c>
      <c r="AI3273" t="s">
        <v>2055</v>
      </c>
      <c r="AJ3273" t="s">
        <v>2167</v>
      </c>
      <c r="AK3273" t="s">
        <v>2127</v>
      </c>
      <c r="AL3273" t="s">
        <v>2128</v>
      </c>
      <c r="AM3273" t="s">
        <v>2129</v>
      </c>
      <c r="AN3273" t="s">
        <v>2129</v>
      </c>
      <c r="AO3273" t="s">
        <v>2055</v>
      </c>
      <c r="AP3273" t="s">
        <v>2055</v>
      </c>
      <c r="AQ3273" t="s">
        <v>2129</v>
      </c>
      <c r="AS3273" t="s">
        <v>2423</v>
      </c>
      <c r="AT3273" t="s">
        <v>2423</v>
      </c>
      <c r="AU3273" t="s">
        <v>2234</v>
      </c>
      <c r="AV3273" t="s">
        <v>2068</v>
      </c>
      <c r="AX3273">
        <v>4</v>
      </c>
      <c r="AY3273" t="s">
        <v>2106</v>
      </c>
      <c r="AZ3273" t="s">
        <v>4235</v>
      </c>
      <c r="BA3273" t="s">
        <v>4236</v>
      </c>
      <c r="BB3273" t="s">
        <v>4237</v>
      </c>
      <c r="BC3273" t="s">
        <v>2055</v>
      </c>
      <c r="BD3273" t="s">
        <v>2055</v>
      </c>
      <c r="BE3273" t="s">
        <v>2234</v>
      </c>
      <c r="BF3273" t="s">
        <v>2055</v>
      </c>
      <c r="BG3273" t="s">
        <v>2055</v>
      </c>
      <c r="BH3273" t="s">
        <v>4238</v>
      </c>
      <c r="BI3273" t="s">
        <v>2055</v>
      </c>
      <c r="BJ3273" t="s">
        <v>2111</v>
      </c>
      <c r="BK3273" t="s">
        <v>2055</v>
      </c>
      <c r="BL3273" t="s">
        <v>2055</v>
      </c>
      <c r="BM3273" t="s">
        <v>2055</v>
      </c>
      <c r="BN3273" t="s">
        <v>2055</v>
      </c>
      <c r="BO3273">
        <v>1</v>
      </c>
      <c r="BP3273" s="2"/>
    </row>
    <row r="3274" spans="1:68" x14ac:dyDescent="0.3">
      <c r="A3274" t="s">
        <v>684</v>
      </c>
      <c r="B3274" t="s">
        <v>683</v>
      </c>
      <c r="C3274" t="s">
        <v>6806</v>
      </c>
      <c r="D3274" t="s">
        <v>684</v>
      </c>
      <c r="E3274" t="s">
        <v>2083</v>
      </c>
      <c r="F3274" t="s">
        <v>2084</v>
      </c>
      <c r="G3274" t="s">
        <v>3733</v>
      </c>
      <c r="H3274" t="s">
        <v>3733</v>
      </c>
      <c r="I3274" t="s">
        <v>2086</v>
      </c>
      <c r="J3274" t="s">
        <v>2057</v>
      </c>
      <c r="K3274" t="s">
        <v>2418</v>
      </c>
      <c r="L3274" t="s">
        <v>2059</v>
      </c>
      <c r="M3274">
        <v>1860.84</v>
      </c>
      <c r="N3274" t="s">
        <v>6810</v>
      </c>
      <c r="O3274" t="s">
        <v>2088</v>
      </c>
      <c r="P3274" t="s">
        <v>2120</v>
      </c>
      <c r="Q3274" t="s">
        <v>2178</v>
      </c>
      <c r="R3274" t="s">
        <v>2178</v>
      </c>
      <c r="S3274" t="s">
        <v>2179</v>
      </c>
      <c r="T3274" t="s">
        <v>2093</v>
      </c>
      <c r="U3274" t="s">
        <v>2093</v>
      </c>
      <c r="V3274">
        <v>5</v>
      </c>
      <c r="W3274" t="s">
        <v>2503</v>
      </c>
      <c r="X3274" t="s">
        <v>2095</v>
      </c>
      <c r="Y3274" t="s">
        <v>2096</v>
      </c>
      <c r="Z3274" t="s">
        <v>2165</v>
      </c>
      <c r="AA3274" t="s">
        <v>2166</v>
      </c>
      <c r="AB3274" t="s">
        <v>2099</v>
      </c>
      <c r="AC3274" t="s">
        <v>2055</v>
      </c>
      <c r="AD3274" t="s">
        <v>2100</v>
      </c>
      <c r="AE3274" t="s">
        <v>2055</v>
      </c>
      <c r="AF3274" t="s">
        <v>2055</v>
      </c>
      <c r="AG3274" t="s">
        <v>2055</v>
      </c>
      <c r="AI3274" t="s">
        <v>2055</v>
      </c>
      <c r="AJ3274" t="s">
        <v>2167</v>
      </c>
      <c r="AK3274" t="s">
        <v>2127</v>
      </c>
      <c r="AL3274" t="s">
        <v>2128</v>
      </c>
      <c r="AM3274" t="s">
        <v>2129</v>
      </c>
      <c r="AN3274" t="s">
        <v>2129</v>
      </c>
      <c r="AO3274" t="s">
        <v>2055</v>
      </c>
      <c r="AP3274" t="s">
        <v>2055</v>
      </c>
      <c r="AQ3274" t="s">
        <v>2129</v>
      </c>
      <c r="AS3274" t="s">
        <v>2423</v>
      </c>
      <c r="AT3274" t="s">
        <v>2423</v>
      </c>
      <c r="AU3274" t="s">
        <v>2234</v>
      </c>
      <c r="AV3274" t="s">
        <v>2068</v>
      </c>
      <c r="AX3274">
        <v>4</v>
      </c>
      <c r="AY3274" t="s">
        <v>2106</v>
      </c>
      <c r="AZ3274" t="s">
        <v>4235</v>
      </c>
      <c r="BA3274" t="s">
        <v>4236</v>
      </c>
      <c r="BB3274" t="s">
        <v>4237</v>
      </c>
      <c r="BC3274" t="s">
        <v>2055</v>
      </c>
      <c r="BD3274" t="s">
        <v>2055</v>
      </c>
      <c r="BE3274" t="s">
        <v>2234</v>
      </c>
      <c r="BF3274" t="s">
        <v>2055</v>
      </c>
      <c r="BG3274" t="s">
        <v>2055</v>
      </c>
      <c r="BH3274" t="s">
        <v>4238</v>
      </c>
      <c r="BI3274" t="s">
        <v>2055</v>
      </c>
      <c r="BJ3274" t="s">
        <v>2111</v>
      </c>
      <c r="BK3274" t="s">
        <v>2055</v>
      </c>
      <c r="BL3274" t="s">
        <v>2055</v>
      </c>
      <c r="BM3274" t="s">
        <v>2055</v>
      </c>
      <c r="BN3274" t="s">
        <v>2055</v>
      </c>
      <c r="BO3274">
        <v>1</v>
      </c>
      <c r="BP3274" s="2"/>
    </row>
    <row r="3275" spans="1:68" x14ac:dyDescent="0.3">
      <c r="A3275" t="s">
        <v>684</v>
      </c>
      <c r="B3275" t="s">
        <v>683</v>
      </c>
      <c r="C3275" t="s">
        <v>6806</v>
      </c>
      <c r="D3275" t="s">
        <v>684</v>
      </c>
      <c r="E3275" t="s">
        <v>2083</v>
      </c>
      <c r="F3275" t="s">
        <v>2084</v>
      </c>
      <c r="G3275" t="s">
        <v>3733</v>
      </c>
      <c r="H3275" t="s">
        <v>3733</v>
      </c>
      <c r="I3275" t="s">
        <v>2086</v>
      </c>
      <c r="J3275" t="s">
        <v>2057</v>
      </c>
      <c r="K3275" t="s">
        <v>2418</v>
      </c>
      <c r="L3275" t="s">
        <v>2059</v>
      </c>
      <c r="M3275">
        <v>2105.89</v>
      </c>
      <c r="N3275" t="s">
        <v>6811</v>
      </c>
      <c r="O3275" t="s">
        <v>2088</v>
      </c>
      <c r="P3275" t="s">
        <v>2120</v>
      </c>
      <c r="Q3275" t="s">
        <v>2178</v>
      </c>
      <c r="R3275" t="s">
        <v>2178</v>
      </c>
      <c r="S3275" t="s">
        <v>2179</v>
      </c>
      <c r="T3275" t="s">
        <v>2093</v>
      </c>
      <c r="U3275" t="s">
        <v>2093</v>
      </c>
      <c r="V3275">
        <v>5</v>
      </c>
      <c r="W3275" t="s">
        <v>2503</v>
      </c>
      <c r="X3275" t="s">
        <v>2095</v>
      </c>
      <c r="Y3275" t="s">
        <v>2096</v>
      </c>
      <c r="Z3275" t="s">
        <v>2165</v>
      </c>
      <c r="AA3275" t="s">
        <v>2166</v>
      </c>
      <c r="AB3275" t="s">
        <v>2099</v>
      </c>
      <c r="AC3275" t="s">
        <v>2055</v>
      </c>
      <c r="AD3275" t="s">
        <v>2100</v>
      </c>
      <c r="AE3275" t="s">
        <v>2055</v>
      </c>
      <c r="AF3275" t="s">
        <v>2055</v>
      </c>
      <c r="AG3275" t="s">
        <v>2055</v>
      </c>
      <c r="AI3275" t="s">
        <v>2055</v>
      </c>
      <c r="AJ3275" t="s">
        <v>2167</v>
      </c>
      <c r="AK3275" t="s">
        <v>2127</v>
      </c>
      <c r="AL3275" t="s">
        <v>2128</v>
      </c>
      <c r="AM3275" t="s">
        <v>2129</v>
      </c>
      <c r="AN3275" t="s">
        <v>2129</v>
      </c>
      <c r="AO3275" t="s">
        <v>2055</v>
      </c>
      <c r="AP3275" t="s">
        <v>2055</v>
      </c>
      <c r="AQ3275" t="s">
        <v>2129</v>
      </c>
      <c r="AS3275" t="s">
        <v>2423</v>
      </c>
      <c r="AT3275" t="s">
        <v>2423</v>
      </c>
      <c r="AU3275" t="s">
        <v>2234</v>
      </c>
      <c r="AV3275" t="s">
        <v>2068</v>
      </c>
      <c r="AX3275">
        <v>4</v>
      </c>
      <c r="AY3275" t="s">
        <v>2106</v>
      </c>
      <c r="AZ3275" t="s">
        <v>4235</v>
      </c>
      <c r="BA3275" t="s">
        <v>4236</v>
      </c>
      <c r="BB3275" t="s">
        <v>4237</v>
      </c>
      <c r="BC3275" t="s">
        <v>2055</v>
      </c>
      <c r="BD3275" t="s">
        <v>2055</v>
      </c>
      <c r="BE3275" t="s">
        <v>2234</v>
      </c>
      <c r="BF3275" t="s">
        <v>2055</v>
      </c>
      <c r="BG3275" t="s">
        <v>2055</v>
      </c>
      <c r="BH3275" t="s">
        <v>4238</v>
      </c>
      <c r="BI3275" t="s">
        <v>2055</v>
      </c>
      <c r="BJ3275" t="s">
        <v>2111</v>
      </c>
      <c r="BK3275" t="s">
        <v>2055</v>
      </c>
      <c r="BL3275" t="s">
        <v>2055</v>
      </c>
      <c r="BM3275" t="s">
        <v>2055</v>
      </c>
      <c r="BN3275" t="s">
        <v>2055</v>
      </c>
      <c r="BO3275">
        <v>1</v>
      </c>
      <c r="BP3275" s="2"/>
    </row>
    <row r="3276" spans="1:68" x14ac:dyDescent="0.3">
      <c r="A3276" t="s">
        <v>684</v>
      </c>
      <c r="B3276" t="s">
        <v>683</v>
      </c>
      <c r="C3276" t="s">
        <v>6806</v>
      </c>
      <c r="D3276" t="s">
        <v>684</v>
      </c>
      <c r="E3276" t="s">
        <v>2083</v>
      </c>
      <c r="F3276" t="s">
        <v>2084</v>
      </c>
      <c r="G3276" t="s">
        <v>3733</v>
      </c>
      <c r="H3276" t="s">
        <v>3733</v>
      </c>
      <c r="I3276" t="s">
        <v>2086</v>
      </c>
      <c r="J3276" t="s">
        <v>2057</v>
      </c>
      <c r="K3276" t="s">
        <v>2418</v>
      </c>
      <c r="L3276" t="s">
        <v>2059</v>
      </c>
      <c r="M3276">
        <v>2971.22</v>
      </c>
      <c r="N3276" t="s">
        <v>6812</v>
      </c>
      <c r="O3276" t="s">
        <v>2088</v>
      </c>
      <c r="P3276" t="s">
        <v>2120</v>
      </c>
      <c r="Q3276" t="s">
        <v>2178</v>
      </c>
      <c r="R3276" t="s">
        <v>2178</v>
      </c>
      <c r="S3276" t="s">
        <v>2179</v>
      </c>
      <c r="T3276" t="s">
        <v>2093</v>
      </c>
      <c r="U3276" t="s">
        <v>2093</v>
      </c>
      <c r="V3276">
        <v>5</v>
      </c>
      <c r="W3276" t="s">
        <v>2503</v>
      </c>
      <c r="X3276" t="s">
        <v>2095</v>
      </c>
      <c r="Y3276" t="s">
        <v>2096</v>
      </c>
      <c r="Z3276" t="s">
        <v>2165</v>
      </c>
      <c r="AA3276" t="s">
        <v>2166</v>
      </c>
      <c r="AB3276" t="s">
        <v>2099</v>
      </c>
      <c r="AC3276" t="s">
        <v>2055</v>
      </c>
      <c r="AD3276" t="s">
        <v>2100</v>
      </c>
      <c r="AE3276" t="s">
        <v>2055</v>
      </c>
      <c r="AF3276" t="s">
        <v>2055</v>
      </c>
      <c r="AG3276" t="s">
        <v>2055</v>
      </c>
      <c r="AI3276" t="s">
        <v>2055</v>
      </c>
      <c r="AJ3276" t="s">
        <v>2167</v>
      </c>
      <c r="AK3276" t="s">
        <v>2127</v>
      </c>
      <c r="AL3276" t="s">
        <v>2128</v>
      </c>
      <c r="AM3276" t="s">
        <v>2129</v>
      </c>
      <c r="AN3276" t="s">
        <v>2129</v>
      </c>
      <c r="AO3276" t="s">
        <v>2055</v>
      </c>
      <c r="AP3276" t="s">
        <v>2055</v>
      </c>
      <c r="AQ3276" t="s">
        <v>2129</v>
      </c>
      <c r="AS3276" t="s">
        <v>2423</v>
      </c>
      <c r="AT3276" t="s">
        <v>2423</v>
      </c>
      <c r="AU3276" t="s">
        <v>2234</v>
      </c>
      <c r="AV3276" t="s">
        <v>2068</v>
      </c>
      <c r="AX3276">
        <v>4</v>
      </c>
      <c r="AY3276" t="s">
        <v>2106</v>
      </c>
      <c r="AZ3276" t="s">
        <v>4235</v>
      </c>
      <c r="BA3276" t="s">
        <v>4236</v>
      </c>
      <c r="BB3276" t="s">
        <v>4237</v>
      </c>
      <c r="BC3276" t="s">
        <v>2055</v>
      </c>
      <c r="BD3276" t="s">
        <v>2055</v>
      </c>
      <c r="BE3276" t="s">
        <v>2234</v>
      </c>
      <c r="BF3276" t="s">
        <v>2055</v>
      </c>
      <c r="BG3276" t="s">
        <v>2055</v>
      </c>
      <c r="BH3276" t="s">
        <v>4238</v>
      </c>
      <c r="BI3276" t="s">
        <v>2055</v>
      </c>
      <c r="BJ3276" t="s">
        <v>2111</v>
      </c>
      <c r="BK3276" t="s">
        <v>2055</v>
      </c>
      <c r="BL3276" t="s">
        <v>2055</v>
      </c>
      <c r="BM3276" t="s">
        <v>2055</v>
      </c>
      <c r="BN3276" t="s">
        <v>2055</v>
      </c>
      <c r="BO3276">
        <v>1</v>
      </c>
      <c r="BP3276" s="2"/>
    </row>
    <row r="3277" spans="1:68" x14ac:dyDescent="0.3">
      <c r="A3277" t="s">
        <v>684</v>
      </c>
      <c r="B3277" t="s">
        <v>683</v>
      </c>
      <c r="C3277" t="s">
        <v>6806</v>
      </c>
      <c r="D3277" t="s">
        <v>684</v>
      </c>
      <c r="E3277" t="s">
        <v>2083</v>
      </c>
      <c r="F3277" t="s">
        <v>2084</v>
      </c>
      <c r="G3277" t="s">
        <v>3733</v>
      </c>
      <c r="H3277" t="s">
        <v>3733</v>
      </c>
      <c r="I3277" t="s">
        <v>2086</v>
      </c>
      <c r="J3277" t="s">
        <v>2057</v>
      </c>
      <c r="K3277" t="s">
        <v>2418</v>
      </c>
      <c r="L3277" t="s">
        <v>2059</v>
      </c>
      <c r="M3277">
        <v>3828.9</v>
      </c>
      <c r="N3277" t="s">
        <v>6813</v>
      </c>
      <c r="O3277" t="s">
        <v>2088</v>
      </c>
      <c r="P3277" t="s">
        <v>2120</v>
      </c>
      <c r="Q3277" t="s">
        <v>2178</v>
      </c>
      <c r="R3277" t="s">
        <v>2178</v>
      </c>
      <c r="S3277" t="s">
        <v>2179</v>
      </c>
      <c r="T3277" t="s">
        <v>2093</v>
      </c>
      <c r="U3277" t="s">
        <v>2093</v>
      </c>
      <c r="V3277">
        <v>5</v>
      </c>
      <c r="W3277" t="s">
        <v>2503</v>
      </c>
      <c r="X3277" t="s">
        <v>2095</v>
      </c>
      <c r="Y3277" t="s">
        <v>2096</v>
      </c>
      <c r="Z3277" t="s">
        <v>2165</v>
      </c>
      <c r="AA3277" t="s">
        <v>2166</v>
      </c>
      <c r="AB3277" t="s">
        <v>2099</v>
      </c>
      <c r="AC3277" t="s">
        <v>2055</v>
      </c>
      <c r="AD3277" t="s">
        <v>2100</v>
      </c>
      <c r="AE3277" t="s">
        <v>2055</v>
      </c>
      <c r="AF3277" t="s">
        <v>2055</v>
      </c>
      <c r="AG3277" t="s">
        <v>2055</v>
      </c>
      <c r="AI3277" t="s">
        <v>2055</v>
      </c>
      <c r="AJ3277" t="s">
        <v>2167</v>
      </c>
      <c r="AK3277" t="s">
        <v>2127</v>
      </c>
      <c r="AL3277" t="s">
        <v>2128</v>
      </c>
      <c r="AM3277" t="s">
        <v>2129</v>
      </c>
      <c r="AN3277" t="s">
        <v>2129</v>
      </c>
      <c r="AO3277" t="s">
        <v>2055</v>
      </c>
      <c r="AP3277" t="s">
        <v>2055</v>
      </c>
      <c r="AQ3277" t="s">
        <v>2129</v>
      </c>
      <c r="AS3277" t="s">
        <v>2423</v>
      </c>
      <c r="AT3277" t="s">
        <v>2423</v>
      </c>
      <c r="AU3277" t="s">
        <v>2234</v>
      </c>
      <c r="AV3277" t="s">
        <v>2068</v>
      </c>
      <c r="AX3277">
        <v>4</v>
      </c>
      <c r="AY3277" t="s">
        <v>2106</v>
      </c>
      <c r="AZ3277" t="s">
        <v>4235</v>
      </c>
      <c r="BA3277" t="s">
        <v>4236</v>
      </c>
      <c r="BB3277" t="s">
        <v>4237</v>
      </c>
      <c r="BC3277" t="s">
        <v>2055</v>
      </c>
      <c r="BD3277" t="s">
        <v>2055</v>
      </c>
      <c r="BE3277" t="s">
        <v>2234</v>
      </c>
      <c r="BF3277" t="s">
        <v>2055</v>
      </c>
      <c r="BG3277" t="s">
        <v>2055</v>
      </c>
      <c r="BH3277" t="s">
        <v>4238</v>
      </c>
      <c r="BI3277" t="s">
        <v>2055</v>
      </c>
      <c r="BJ3277" t="s">
        <v>2111</v>
      </c>
      <c r="BK3277" t="s">
        <v>2055</v>
      </c>
      <c r="BL3277" t="s">
        <v>2055</v>
      </c>
      <c r="BM3277" t="s">
        <v>2055</v>
      </c>
      <c r="BN3277" t="s">
        <v>2055</v>
      </c>
      <c r="BO3277">
        <v>1</v>
      </c>
      <c r="BP3277" s="2"/>
    </row>
    <row r="3278" spans="1:68" x14ac:dyDescent="0.3">
      <c r="A3278" t="s">
        <v>684</v>
      </c>
      <c r="B3278" t="s">
        <v>683</v>
      </c>
      <c r="C3278" t="s">
        <v>6806</v>
      </c>
      <c r="D3278" t="s">
        <v>684</v>
      </c>
      <c r="E3278" t="s">
        <v>2083</v>
      </c>
      <c r="F3278" t="s">
        <v>2084</v>
      </c>
      <c r="G3278" t="s">
        <v>3733</v>
      </c>
      <c r="H3278" t="s">
        <v>3733</v>
      </c>
      <c r="I3278" t="s">
        <v>2086</v>
      </c>
      <c r="J3278" t="s">
        <v>2057</v>
      </c>
      <c r="K3278" t="s">
        <v>2418</v>
      </c>
      <c r="L3278" t="s">
        <v>2059</v>
      </c>
      <c r="M3278">
        <v>10066.200000000001</v>
      </c>
      <c r="N3278" t="s">
        <v>6814</v>
      </c>
      <c r="O3278" t="s">
        <v>2088</v>
      </c>
      <c r="P3278" t="s">
        <v>2120</v>
      </c>
      <c r="Q3278" t="s">
        <v>2178</v>
      </c>
      <c r="R3278" t="s">
        <v>2178</v>
      </c>
      <c r="S3278" t="s">
        <v>2179</v>
      </c>
      <c r="T3278" t="s">
        <v>2093</v>
      </c>
      <c r="U3278" t="s">
        <v>2093</v>
      </c>
      <c r="V3278">
        <v>5</v>
      </c>
      <c r="W3278" t="s">
        <v>2503</v>
      </c>
      <c r="X3278" t="s">
        <v>2095</v>
      </c>
      <c r="Y3278" t="s">
        <v>2096</v>
      </c>
      <c r="Z3278" t="s">
        <v>2165</v>
      </c>
      <c r="AA3278" t="s">
        <v>2166</v>
      </c>
      <c r="AB3278" t="s">
        <v>2099</v>
      </c>
      <c r="AC3278" t="s">
        <v>2055</v>
      </c>
      <c r="AD3278" t="s">
        <v>2100</v>
      </c>
      <c r="AE3278" t="s">
        <v>2055</v>
      </c>
      <c r="AF3278" t="s">
        <v>2055</v>
      </c>
      <c r="AG3278" t="s">
        <v>2055</v>
      </c>
      <c r="AI3278" t="s">
        <v>2055</v>
      </c>
      <c r="AJ3278" t="s">
        <v>2167</v>
      </c>
      <c r="AK3278" t="s">
        <v>2127</v>
      </c>
      <c r="AL3278" t="s">
        <v>2128</v>
      </c>
      <c r="AM3278" t="s">
        <v>2129</v>
      </c>
      <c r="AN3278" t="s">
        <v>2129</v>
      </c>
      <c r="AO3278" t="s">
        <v>2055</v>
      </c>
      <c r="AP3278" t="s">
        <v>2055</v>
      </c>
      <c r="AQ3278" t="s">
        <v>2129</v>
      </c>
      <c r="AS3278" t="s">
        <v>2423</v>
      </c>
      <c r="AT3278" t="s">
        <v>2423</v>
      </c>
      <c r="AU3278" t="s">
        <v>2234</v>
      </c>
      <c r="AV3278" t="s">
        <v>2068</v>
      </c>
      <c r="AX3278">
        <v>4</v>
      </c>
      <c r="AY3278" t="s">
        <v>2106</v>
      </c>
      <c r="AZ3278" t="s">
        <v>4235</v>
      </c>
      <c r="BA3278" t="s">
        <v>4236</v>
      </c>
      <c r="BB3278" t="s">
        <v>4237</v>
      </c>
      <c r="BC3278" t="s">
        <v>2055</v>
      </c>
      <c r="BD3278" t="s">
        <v>2055</v>
      </c>
      <c r="BE3278" t="s">
        <v>2234</v>
      </c>
      <c r="BF3278" t="s">
        <v>2055</v>
      </c>
      <c r="BG3278" t="s">
        <v>2055</v>
      </c>
      <c r="BH3278" t="s">
        <v>4238</v>
      </c>
      <c r="BI3278" t="s">
        <v>2055</v>
      </c>
      <c r="BJ3278" t="s">
        <v>2111</v>
      </c>
      <c r="BK3278" t="s">
        <v>2055</v>
      </c>
      <c r="BL3278" t="s">
        <v>2055</v>
      </c>
      <c r="BM3278" t="s">
        <v>2055</v>
      </c>
      <c r="BN3278" t="s">
        <v>2055</v>
      </c>
      <c r="BO3278">
        <v>1</v>
      </c>
      <c r="BP3278" s="2"/>
    </row>
    <row r="3279" spans="1:68" x14ac:dyDescent="0.3">
      <c r="A3279" t="s">
        <v>684</v>
      </c>
      <c r="B3279" t="s">
        <v>683</v>
      </c>
      <c r="C3279" t="s">
        <v>6806</v>
      </c>
      <c r="D3279" t="s">
        <v>684</v>
      </c>
      <c r="E3279" t="s">
        <v>2083</v>
      </c>
      <c r="F3279" t="s">
        <v>2084</v>
      </c>
      <c r="G3279" t="s">
        <v>3733</v>
      </c>
      <c r="H3279" t="s">
        <v>3733</v>
      </c>
      <c r="I3279" t="s">
        <v>2086</v>
      </c>
      <c r="J3279" t="s">
        <v>2057</v>
      </c>
      <c r="K3279" t="s">
        <v>2418</v>
      </c>
      <c r="L3279" t="s">
        <v>2059</v>
      </c>
      <c r="M3279">
        <v>12443.9</v>
      </c>
      <c r="N3279" t="s">
        <v>6815</v>
      </c>
      <c r="O3279" t="s">
        <v>2088</v>
      </c>
      <c r="P3279" t="s">
        <v>2120</v>
      </c>
      <c r="Q3279" t="s">
        <v>2178</v>
      </c>
      <c r="R3279" t="s">
        <v>2178</v>
      </c>
      <c r="S3279" t="s">
        <v>2179</v>
      </c>
      <c r="T3279" t="s">
        <v>2093</v>
      </c>
      <c r="U3279" t="s">
        <v>2093</v>
      </c>
      <c r="V3279">
        <v>5</v>
      </c>
      <c r="W3279" t="s">
        <v>2503</v>
      </c>
      <c r="X3279" t="s">
        <v>2095</v>
      </c>
      <c r="Y3279" t="s">
        <v>2096</v>
      </c>
      <c r="Z3279" t="s">
        <v>2165</v>
      </c>
      <c r="AA3279" t="s">
        <v>2166</v>
      </c>
      <c r="AB3279" t="s">
        <v>2099</v>
      </c>
      <c r="AC3279" t="s">
        <v>2055</v>
      </c>
      <c r="AD3279" t="s">
        <v>2100</v>
      </c>
      <c r="AE3279" t="s">
        <v>2055</v>
      </c>
      <c r="AF3279" t="s">
        <v>2055</v>
      </c>
      <c r="AG3279" t="s">
        <v>2055</v>
      </c>
      <c r="AI3279" t="s">
        <v>2055</v>
      </c>
      <c r="AJ3279" t="s">
        <v>2167</v>
      </c>
      <c r="AK3279" t="s">
        <v>2127</v>
      </c>
      <c r="AL3279" t="s">
        <v>2128</v>
      </c>
      <c r="AM3279" t="s">
        <v>2129</v>
      </c>
      <c r="AN3279" t="s">
        <v>2129</v>
      </c>
      <c r="AO3279" t="s">
        <v>2055</v>
      </c>
      <c r="AP3279" t="s">
        <v>2055</v>
      </c>
      <c r="AQ3279" t="s">
        <v>2129</v>
      </c>
      <c r="AS3279" t="s">
        <v>2423</v>
      </c>
      <c r="AT3279" t="s">
        <v>2423</v>
      </c>
      <c r="AU3279" t="s">
        <v>2234</v>
      </c>
      <c r="AV3279" t="s">
        <v>2068</v>
      </c>
      <c r="AX3279">
        <v>4</v>
      </c>
      <c r="AY3279" t="s">
        <v>2106</v>
      </c>
      <c r="AZ3279" t="s">
        <v>4235</v>
      </c>
      <c r="BA3279" t="s">
        <v>4236</v>
      </c>
      <c r="BB3279" t="s">
        <v>4237</v>
      </c>
      <c r="BC3279" t="s">
        <v>2055</v>
      </c>
      <c r="BD3279" t="s">
        <v>2055</v>
      </c>
      <c r="BE3279" t="s">
        <v>2234</v>
      </c>
      <c r="BF3279" t="s">
        <v>2055</v>
      </c>
      <c r="BG3279" t="s">
        <v>2055</v>
      </c>
      <c r="BH3279" t="s">
        <v>4238</v>
      </c>
      <c r="BI3279" t="s">
        <v>2055</v>
      </c>
      <c r="BJ3279" t="s">
        <v>2111</v>
      </c>
      <c r="BK3279" t="s">
        <v>2055</v>
      </c>
      <c r="BL3279" t="s">
        <v>2055</v>
      </c>
      <c r="BM3279" t="s">
        <v>2055</v>
      </c>
      <c r="BN3279" t="s">
        <v>2055</v>
      </c>
      <c r="BO3279">
        <v>1</v>
      </c>
      <c r="BP3279" s="2"/>
    </row>
    <row r="3280" spans="1:68" x14ac:dyDescent="0.3">
      <c r="A3280" t="s">
        <v>684</v>
      </c>
      <c r="B3280" t="s">
        <v>683</v>
      </c>
      <c r="C3280" t="s">
        <v>6806</v>
      </c>
      <c r="D3280" t="s">
        <v>684</v>
      </c>
      <c r="E3280" t="s">
        <v>2083</v>
      </c>
      <c r="F3280" t="s">
        <v>2084</v>
      </c>
      <c r="G3280" t="s">
        <v>3733</v>
      </c>
      <c r="H3280" t="s">
        <v>3733</v>
      </c>
      <c r="I3280" t="s">
        <v>2086</v>
      </c>
      <c r="J3280" t="s">
        <v>2057</v>
      </c>
      <c r="K3280" t="s">
        <v>2418</v>
      </c>
      <c r="L3280" t="s">
        <v>2059</v>
      </c>
      <c r="M3280">
        <v>38289</v>
      </c>
      <c r="N3280" t="s">
        <v>6816</v>
      </c>
      <c r="O3280" t="s">
        <v>2088</v>
      </c>
      <c r="P3280" t="s">
        <v>2120</v>
      </c>
      <c r="Q3280" t="s">
        <v>2178</v>
      </c>
      <c r="R3280" t="s">
        <v>2178</v>
      </c>
      <c r="S3280" t="s">
        <v>2179</v>
      </c>
      <c r="T3280" t="s">
        <v>2093</v>
      </c>
      <c r="U3280" t="s">
        <v>2093</v>
      </c>
      <c r="V3280">
        <v>5</v>
      </c>
      <c r="W3280" t="s">
        <v>2503</v>
      </c>
      <c r="X3280" t="s">
        <v>2095</v>
      </c>
      <c r="Y3280" t="s">
        <v>2096</v>
      </c>
      <c r="Z3280" t="s">
        <v>2165</v>
      </c>
      <c r="AA3280" t="s">
        <v>2166</v>
      </c>
      <c r="AB3280" t="s">
        <v>2099</v>
      </c>
      <c r="AC3280" t="s">
        <v>2055</v>
      </c>
      <c r="AD3280" t="s">
        <v>2100</v>
      </c>
      <c r="AE3280" t="s">
        <v>2055</v>
      </c>
      <c r="AF3280" t="s">
        <v>2055</v>
      </c>
      <c r="AG3280" t="s">
        <v>2055</v>
      </c>
      <c r="AI3280" t="s">
        <v>2055</v>
      </c>
      <c r="AJ3280" t="s">
        <v>2167</v>
      </c>
      <c r="AK3280" t="s">
        <v>2127</v>
      </c>
      <c r="AL3280" t="s">
        <v>2128</v>
      </c>
      <c r="AM3280" t="s">
        <v>2129</v>
      </c>
      <c r="AN3280" t="s">
        <v>2129</v>
      </c>
      <c r="AO3280" t="s">
        <v>2055</v>
      </c>
      <c r="AP3280" t="s">
        <v>2055</v>
      </c>
      <c r="AQ3280" t="s">
        <v>2129</v>
      </c>
      <c r="AS3280" t="s">
        <v>2423</v>
      </c>
      <c r="AT3280" t="s">
        <v>2423</v>
      </c>
      <c r="AU3280" t="s">
        <v>2234</v>
      </c>
      <c r="AV3280" t="s">
        <v>2068</v>
      </c>
      <c r="AX3280">
        <v>4</v>
      </c>
      <c r="AY3280" t="s">
        <v>2106</v>
      </c>
      <c r="AZ3280" t="s">
        <v>4235</v>
      </c>
      <c r="BA3280" t="s">
        <v>4236</v>
      </c>
      <c r="BB3280" t="s">
        <v>4237</v>
      </c>
      <c r="BC3280" t="s">
        <v>2055</v>
      </c>
      <c r="BD3280" t="s">
        <v>2055</v>
      </c>
      <c r="BE3280" t="s">
        <v>2234</v>
      </c>
      <c r="BF3280" t="s">
        <v>2055</v>
      </c>
      <c r="BG3280" t="s">
        <v>2055</v>
      </c>
      <c r="BH3280" t="s">
        <v>4238</v>
      </c>
      <c r="BI3280" t="s">
        <v>2055</v>
      </c>
      <c r="BJ3280" t="s">
        <v>2111</v>
      </c>
      <c r="BK3280" t="s">
        <v>2055</v>
      </c>
      <c r="BL3280" t="s">
        <v>2055</v>
      </c>
      <c r="BM3280" t="s">
        <v>2055</v>
      </c>
      <c r="BN3280" t="s">
        <v>2055</v>
      </c>
      <c r="BO3280">
        <v>1</v>
      </c>
      <c r="BP3280" s="2"/>
    </row>
    <row r="3281" spans="1:68" x14ac:dyDescent="0.3">
      <c r="A3281" t="s">
        <v>684</v>
      </c>
      <c r="B3281" t="s">
        <v>683</v>
      </c>
      <c r="C3281" t="s">
        <v>6806</v>
      </c>
      <c r="D3281" t="s">
        <v>684</v>
      </c>
      <c r="E3281" t="s">
        <v>2083</v>
      </c>
      <c r="F3281" t="s">
        <v>2084</v>
      </c>
      <c r="G3281" t="s">
        <v>3733</v>
      </c>
      <c r="H3281" t="s">
        <v>3733</v>
      </c>
      <c r="I3281" t="s">
        <v>2086</v>
      </c>
      <c r="J3281" t="s">
        <v>2057</v>
      </c>
      <c r="K3281" t="s">
        <v>2418</v>
      </c>
      <c r="L3281" t="s">
        <v>2059</v>
      </c>
      <c r="M3281">
        <v>124439</v>
      </c>
      <c r="N3281" t="s">
        <v>6817</v>
      </c>
      <c r="O3281" t="s">
        <v>2088</v>
      </c>
      <c r="P3281" t="s">
        <v>2120</v>
      </c>
      <c r="Q3281" t="s">
        <v>2178</v>
      </c>
      <c r="R3281" t="s">
        <v>2178</v>
      </c>
      <c r="S3281" t="s">
        <v>2179</v>
      </c>
      <c r="T3281" t="s">
        <v>2093</v>
      </c>
      <c r="U3281" t="s">
        <v>2093</v>
      </c>
      <c r="V3281">
        <v>5</v>
      </c>
      <c r="W3281" t="s">
        <v>2503</v>
      </c>
      <c r="X3281" t="s">
        <v>2095</v>
      </c>
      <c r="Y3281" t="s">
        <v>2096</v>
      </c>
      <c r="Z3281" t="s">
        <v>2165</v>
      </c>
      <c r="AA3281" t="s">
        <v>2166</v>
      </c>
      <c r="AB3281" t="s">
        <v>2099</v>
      </c>
      <c r="AC3281" t="s">
        <v>2055</v>
      </c>
      <c r="AD3281" t="s">
        <v>2100</v>
      </c>
      <c r="AE3281" t="s">
        <v>2055</v>
      </c>
      <c r="AF3281" t="s">
        <v>2055</v>
      </c>
      <c r="AG3281" t="s">
        <v>2055</v>
      </c>
      <c r="AI3281" t="s">
        <v>2055</v>
      </c>
      <c r="AJ3281" t="s">
        <v>2167</v>
      </c>
      <c r="AK3281" t="s">
        <v>2127</v>
      </c>
      <c r="AL3281" t="s">
        <v>2128</v>
      </c>
      <c r="AM3281" t="s">
        <v>2129</v>
      </c>
      <c r="AN3281" t="s">
        <v>2129</v>
      </c>
      <c r="AO3281" t="s">
        <v>2055</v>
      </c>
      <c r="AP3281" t="s">
        <v>2055</v>
      </c>
      <c r="AQ3281" t="s">
        <v>2129</v>
      </c>
      <c r="AS3281" t="s">
        <v>2423</v>
      </c>
      <c r="AT3281" t="s">
        <v>2423</v>
      </c>
      <c r="AU3281" t="s">
        <v>2234</v>
      </c>
      <c r="AV3281" t="s">
        <v>2068</v>
      </c>
      <c r="AX3281">
        <v>4</v>
      </c>
      <c r="AY3281" t="s">
        <v>2106</v>
      </c>
      <c r="AZ3281" t="s">
        <v>4235</v>
      </c>
      <c r="BA3281" t="s">
        <v>4236</v>
      </c>
      <c r="BB3281" t="s">
        <v>4237</v>
      </c>
      <c r="BC3281" t="s">
        <v>2055</v>
      </c>
      <c r="BD3281" t="s">
        <v>2055</v>
      </c>
      <c r="BE3281" t="s">
        <v>2234</v>
      </c>
      <c r="BF3281" t="s">
        <v>2055</v>
      </c>
      <c r="BG3281" t="s">
        <v>2055</v>
      </c>
      <c r="BH3281" t="s">
        <v>4238</v>
      </c>
      <c r="BI3281" t="s">
        <v>2055</v>
      </c>
      <c r="BJ3281" t="s">
        <v>2111</v>
      </c>
      <c r="BK3281" t="s">
        <v>2055</v>
      </c>
      <c r="BL3281" t="s">
        <v>2055</v>
      </c>
      <c r="BM3281" t="s">
        <v>2055</v>
      </c>
      <c r="BN3281" t="s">
        <v>2055</v>
      </c>
      <c r="BO3281">
        <v>1</v>
      </c>
      <c r="BP3281" s="2"/>
    </row>
    <row r="3282" spans="1:68" x14ac:dyDescent="0.3">
      <c r="A3282" t="s">
        <v>684</v>
      </c>
      <c r="B3282" t="s">
        <v>683</v>
      </c>
      <c r="C3282" t="s">
        <v>6806</v>
      </c>
      <c r="D3282" t="s">
        <v>684</v>
      </c>
      <c r="E3282" t="s">
        <v>2083</v>
      </c>
      <c r="F3282" t="s">
        <v>2084</v>
      </c>
      <c r="G3282" t="s">
        <v>2936</v>
      </c>
      <c r="H3282" t="s">
        <v>2936</v>
      </c>
      <c r="I3282" t="s">
        <v>2086</v>
      </c>
      <c r="J3282" t="s">
        <v>2160</v>
      </c>
      <c r="K3282" t="s">
        <v>2936</v>
      </c>
      <c r="L3282" t="s">
        <v>2059</v>
      </c>
      <c r="M3282">
        <v>38.289000000000001</v>
      </c>
      <c r="N3282" t="s">
        <v>6818</v>
      </c>
      <c r="O3282" t="s">
        <v>2088</v>
      </c>
      <c r="P3282" t="s">
        <v>2120</v>
      </c>
      <c r="Q3282" t="s">
        <v>2252</v>
      </c>
      <c r="R3282" t="s">
        <v>2252</v>
      </c>
      <c r="S3282" t="s">
        <v>2297</v>
      </c>
      <c r="T3282" t="s">
        <v>2093</v>
      </c>
      <c r="U3282" t="s">
        <v>2093</v>
      </c>
      <c r="V3282">
        <v>5</v>
      </c>
      <c r="W3282" t="s">
        <v>2503</v>
      </c>
      <c r="X3282" t="s">
        <v>2095</v>
      </c>
      <c r="Y3282" t="s">
        <v>2096</v>
      </c>
      <c r="Z3282" t="s">
        <v>2165</v>
      </c>
      <c r="AA3282" t="s">
        <v>2166</v>
      </c>
      <c r="AB3282" t="s">
        <v>2099</v>
      </c>
      <c r="AC3282" t="s">
        <v>2055</v>
      </c>
      <c r="AD3282" t="s">
        <v>2100</v>
      </c>
      <c r="AE3282" t="s">
        <v>2055</v>
      </c>
      <c r="AF3282" t="s">
        <v>2055</v>
      </c>
      <c r="AG3282" t="s">
        <v>2055</v>
      </c>
      <c r="AI3282" t="s">
        <v>2055</v>
      </c>
      <c r="AJ3282" t="s">
        <v>2167</v>
      </c>
      <c r="AK3282" t="s">
        <v>2127</v>
      </c>
      <c r="AL3282" t="s">
        <v>2128</v>
      </c>
      <c r="AM3282" t="s">
        <v>2129</v>
      </c>
      <c r="AN3282" t="s">
        <v>2129</v>
      </c>
      <c r="AO3282" t="s">
        <v>2055</v>
      </c>
      <c r="AP3282" t="s">
        <v>2055</v>
      </c>
      <c r="AQ3282" t="s">
        <v>2129</v>
      </c>
      <c r="AS3282" t="s">
        <v>2303</v>
      </c>
      <c r="AT3282" t="s">
        <v>2303</v>
      </c>
      <c r="AU3282" t="s">
        <v>2234</v>
      </c>
      <c r="AV3282" t="s">
        <v>2068</v>
      </c>
      <c r="AX3282">
        <v>4</v>
      </c>
      <c r="AY3282" t="s">
        <v>2106</v>
      </c>
      <c r="AZ3282" t="s">
        <v>4235</v>
      </c>
      <c r="BA3282" t="s">
        <v>4236</v>
      </c>
      <c r="BB3282" t="s">
        <v>4237</v>
      </c>
      <c r="BC3282" t="s">
        <v>2055</v>
      </c>
      <c r="BD3282" t="s">
        <v>2055</v>
      </c>
      <c r="BE3282" t="s">
        <v>2234</v>
      </c>
      <c r="BF3282" t="s">
        <v>2055</v>
      </c>
      <c r="BG3282" t="s">
        <v>2055</v>
      </c>
      <c r="BH3282" t="s">
        <v>4238</v>
      </c>
      <c r="BI3282" t="s">
        <v>2055</v>
      </c>
      <c r="BJ3282" t="s">
        <v>2111</v>
      </c>
      <c r="BK3282" t="s">
        <v>2055</v>
      </c>
      <c r="BL3282" t="s">
        <v>2055</v>
      </c>
      <c r="BM3282" t="s">
        <v>2055</v>
      </c>
      <c r="BN3282" t="s">
        <v>2055</v>
      </c>
      <c r="BO3282">
        <v>1</v>
      </c>
      <c r="BP3282" s="2"/>
    </row>
    <row r="3283" spans="1:68" x14ac:dyDescent="0.3">
      <c r="A3283" t="s">
        <v>684</v>
      </c>
      <c r="B3283" t="s">
        <v>683</v>
      </c>
      <c r="C3283" t="s">
        <v>6806</v>
      </c>
      <c r="D3283" t="s">
        <v>684</v>
      </c>
      <c r="E3283" t="s">
        <v>2083</v>
      </c>
      <c r="F3283" t="s">
        <v>2084</v>
      </c>
      <c r="G3283" t="s">
        <v>2936</v>
      </c>
      <c r="H3283" t="s">
        <v>2936</v>
      </c>
      <c r="I3283" t="s">
        <v>2086</v>
      </c>
      <c r="J3283" t="s">
        <v>2160</v>
      </c>
      <c r="K3283" t="s">
        <v>2936</v>
      </c>
      <c r="L3283" t="s">
        <v>2059</v>
      </c>
      <c r="M3283">
        <v>382.89</v>
      </c>
      <c r="N3283" t="s">
        <v>6819</v>
      </c>
      <c r="O3283" t="s">
        <v>2088</v>
      </c>
      <c r="P3283" t="s">
        <v>2120</v>
      </c>
      <c r="Q3283" t="s">
        <v>2252</v>
      </c>
      <c r="R3283" t="s">
        <v>2252</v>
      </c>
      <c r="S3283" t="s">
        <v>2297</v>
      </c>
      <c r="T3283" t="s">
        <v>2093</v>
      </c>
      <c r="U3283" t="s">
        <v>2093</v>
      </c>
      <c r="V3283">
        <v>5</v>
      </c>
      <c r="W3283" t="s">
        <v>2503</v>
      </c>
      <c r="X3283" t="s">
        <v>2095</v>
      </c>
      <c r="Y3283" t="s">
        <v>2096</v>
      </c>
      <c r="Z3283" t="s">
        <v>2165</v>
      </c>
      <c r="AA3283" t="s">
        <v>2166</v>
      </c>
      <c r="AB3283" t="s">
        <v>2099</v>
      </c>
      <c r="AC3283" t="s">
        <v>2055</v>
      </c>
      <c r="AD3283" t="s">
        <v>2100</v>
      </c>
      <c r="AE3283" t="s">
        <v>2055</v>
      </c>
      <c r="AF3283" t="s">
        <v>2055</v>
      </c>
      <c r="AG3283" t="s">
        <v>2055</v>
      </c>
      <c r="AI3283" t="s">
        <v>2055</v>
      </c>
      <c r="AJ3283" t="s">
        <v>2167</v>
      </c>
      <c r="AK3283" t="s">
        <v>2127</v>
      </c>
      <c r="AL3283" t="s">
        <v>2128</v>
      </c>
      <c r="AM3283" t="s">
        <v>2129</v>
      </c>
      <c r="AN3283" t="s">
        <v>2129</v>
      </c>
      <c r="AO3283" t="s">
        <v>2055</v>
      </c>
      <c r="AP3283" t="s">
        <v>2055</v>
      </c>
      <c r="AQ3283" t="s">
        <v>2129</v>
      </c>
      <c r="AS3283" t="s">
        <v>2303</v>
      </c>
      <c r="AT3283" t="s">
        <v>2303</v>
      </c>
      <c r="AU3283" t="s">
        <v>2234</v>
      </c>
      <c r="AV3283" t="s">
        <v>2068</v>
      </c>
      <c r="AX3283">
        <v>4</v>
      </c>
      <c r="AY3283" t="s">
        <v>2106</v>
      </c>
      <c r="AZ3283" t="s">
        <v>4235</v>
      </c>
      <c r="BA3283" t="s">
        <v>4236</v>
      </c>
      <c r="BB3283" t="s">
        <v>4237</v>
      </c>
      <c r="BC3283" t="s">
        <v>2055</v>
      </c>
      <c r="BD3283" t="s">
        <v>2055</v>
      </c>
      <c r="BE3283" t="s">
        <v>2234</v>
      </c>
      <c r="BF3283" t="s">
        <v>2055</v>
      </c>
      <c r="BG3283" t="s">
        <v>2055</v>
      </c>
      <c r="BH3283" t="s">
        <v>4238</v>
      </c>
      <c r="BI3283" t="s">
        <v>2055</v>
      </c>
      <c r="BJ3283" t="s">
        <v>2111</v>
      </c>
      <c r="BK3283" t="s">
        <v>2055</v>
      </c>
      <c r="BL3283" t="s">
        <v>2055</v>
      </c>
      <c r="BM3283" t="s">
        <v>2055</v>
      </c>
      <c r="BN3283" t="s">
        <v>2055</v>
      </c>
      <c r="BO3283">
        <v>1</v>
      </c>
      <c r="BP3283" s="2"/>
    </row>
    <row r="3284" spans="1:68" x14ac:dyDescent="0.3">
      <c r="A3284" t="s">
        <v>684</v>
      </c>
      <c r="B3284" t="s">
        <v>683</v>
      </c>
      <c r="C3284" t="s">
        <v>6806</v>
      </c>
      <c r="D3284" t="s">
        <v>684</v>
      </c>
      <c r="E3284" t="s">
        <v>2083</v>
      </c>
      <c r="F3284" t="s">
        <v>2084</v>
      </c>
      <c r="G3284" t="s">
        <v>2936</v>
      </c>
      <c r="H3284" t="s">
        <v>2936</v>
      </c>
      <c r="I3284" t="s">
        <v>2086</v>
      </c>
      <c r="J3284" t="s">
        <v>2160</v>
      </c>
      <c r="K3284" t="s">
        <v>2936</v>
      </c>
      <c r="L3284" t="s">
        <v>2059</v>
      </c>
      <c r="M3284">
        <v>3828.9</v>
      </c>
      <c r="N3284" t="s">
        <v>6813</v>
      </c>
      <c r="O3284" t="s">
        <v>2088</v>
      </c>
      <c r="P3284" t="s">
        <v>2120</v>
      </c>
      <c r="Q3284" t="s">
        <v>2252</v>
      </c>
      <c r="R3284" t="s">
        <v>2252</v>
      </c>
      <c r="S3284" t="s">
        <v>2297</v>
      </c>
      <c r="T3284" t="s">
        <v>2093</v>
      </c>
      <c r="U3284" t="s">
        <v>2093</v>
      </c>
      <c r="V3284">
        <v>5</v>
      </c>
      <c r="W3284" t="s">
        <v>2503</v>
      </c>
      <c r="X3284" t="s">
        <v>2095</v>
      </c>
      <c r="Y3284" t="s">
        <v>2096</v>
      </c>
      <c r="Z3284" t="s">
        <v>2165</v>
      </c>
      <c r="AA3284" t="s">
        <v>2166</v>
      </c>
      <c r="AB3284" t="s">
        <v>2099</v>
      </c>
      <c r="AC3284" t="s">
        <v>2055</v>
      </c>
      <c r="AD3284" t="s">
        <v>2100</v>
      </c>
      <c r="AE3284" t="s">
        <v>2055</v>
      </c>
      <c r="AF3284" t="s">
        <v>2055</v>
      </c>
      <c r="AG3284" t="s">
        <v>2055</v>
      </c>
      <c r="AI3284" t="s">
        <v>2055</v>
      </c>
      <c r="AJ3284" t="s">
        <v>2167</v>
      </c>
      <c r="AK3284" t="s">
        <v>2127</v>
      </c>
      <c r="AL3284" t="s">
        <v>2128</v>
      </c>
      <c r="AM3284" t="s">
        <v>2129</v>
      </c>
      <c r="AN3284" t="s">
        <v>2129</v>
      </c>
      <c r="AO3284" t="s">
        <v>2055</v>
      </c>
      <c r="AP3284" t="s">
        <v>2055</v>
      </c>
      <c r="AQ3284" t="s">
        <v>2129</v>
      </c>
      <c r="AS3284" t="s">
        <v>2303</v>
      </c>
      <c r="AT3284" t="s">
        <v>2303</v>
      </c>
      <c r="AU3284" t="s">
        <v>2234</v>
      </c>
      <c r="AV3284" t="s">
        <v>2068</v>
      </c>
      <c r="AX3284">
        <v>4</v>
      </c>
      <c r="AY3284" t="s">
        <v>2106</v>
      </c>
      <c r="AZ3284" t="s">
        <v>4235</v>
      </c>
      <c r="BA3284" t="s">
        <v>4236</v>
      </c>
      <c r="BB3284" t="s">
        <v>4237</v>
      </c>
      <c r="BC3284" t="s">
        <v>2055</v>
      </c>
      <c r="BD3284" t="s">
        <v>2055</v>
      </c>
      <c r="BE3284" t="s">
        <v>2234</v>
      </c>
      <c r="BF3284" t="s">
        <v>2055</v>
      </c>
      <c r="BG3284" t="s">
        <v>2055</v>
      </c>
      <c r="BH3284" t="s">
        <v>4238</v>
      </c>
      <c r="BI3284" t="s">
        <v>2055</v>
      </c>
      <c r="BJ3284" t="s">
        <v>2111</v>
      </c>
      <c r="BK3284" t="s">
        <v>2055</v>
      </c>
      <c r="BL3284" t="s">
        <v>2055</v>
      </c>
      <c r="BM3284" t="s">
        <v>2055</v>
      </c>
      <c r="BN3284" t="s">
        <v>2055</v>
      </c>
      <c r="BO3284">
        <v>1</v>
      </c>
      <c r="BP3284" s="2"/>
    </row>
    <row r="3285" spans="1:68" x14ac:dyDescent="0.3">
      <c r="A3285" t="s">
        <v>684</v>
      </c>
      <c r="B3285" t="s">
        <v>683</v>
      </c>
      <c r="C3285" t="s">
        <v>6806</v>
      </c>
      <c r="D3285" t="s">
        <v>684</v>
      </c>
      <c r="E3285" t="s">
        <v>2083</v>
      </c>
      <c r="F3285" t="s">
        <v>2084</v>
      </c>
      <c r="G3285" t="s">
        <v>2936</v>
      </c>
      <c r="H3285" t="s">
        <v>2936</v>
      </c>
      <c r="I3285" t="s">
        <v>2086</v>
      </c>
      <c r="J3285" t="s">
        <v>2160</v>
      </c>
      <c r="K3285" t="s">
        <v>2936</v>
      </c>
      <c r="L3285" t="s">
        <v>2059</v>
      </c>
      <c r="M3285">
        <v>38289</v>
      </c>
      <c r="N3285" t="s">
        <v>6816</v>
      </c>
      <c r="O3285" t="s">
        <v>2088</v>
      </c>
      <c r="P3285" t="s">
        <v>2120</v>
      </c>
      <c r="Q3285" t="s">
        <v>2252</v>
      </c>
      <c r="R3285" t="s">
        <v>2252</v>
      </c>
      <c r="S3285" t="s">
        <v>2297</v>
      </c>
      <c r="T3285" t="s">
        <v>2093</v>
      </c>
      <c r="U3285" t="s">
        <v>2093</v>
      </c>
      <c r="V3285">
        <v>5</v>
      </c>
      <c r="W3285" t="s">
        <v>2503</v>
      </c>
      <c r="X3285" t="s">
        <v>2095</v>
      </c>
      <c r="Y3285" t="s">
        <v>2096</v>
      </c>
      <c r="Z3285" t="s">
        <v>2165</v>
      </c>
      <c r="AA3285" t="s">
        <v>2166</v>
      </c>
      <c r="AB3285" t="s">
        <v>2099</v>
      </c>
      <c r="AC3285" t="s">
        <v>2055</v>
      </c>
      <c r="AD3285" t="s">
        <v>2100</v>
      </c>
      <c r="AE3285" t="s">
        <v>2055</v>
      </c>
      <c r="AF3285" t="s">
        <v>2055</v>
      </c>
      <c r="AG3285" t="s">
        <v>2055</v>
      </c>
      <c r="AI3285" t="s">
        <v>2055</v>
      </c>
      <c r="AJ3285" t="s">
        <v>2167</v>
      </c>
      <c r="AK3285" t="s">
        <v>2127</v>
      </c>
      <c r="AL3285" t="s">
        <v>2128</v>
      </c>
      <c r="AM3285" t="s">
        <v>2129</v>
      </c>
      <c r="AN3285" t="s">
        <v>2129</v>
      </c>
      <c r="AO3285" t="s">
        <v>2055</v>
      </c>
      <c r="AP3285" t="s">
        <v>2055</v>
      </c>
      <c r="AQ3285" t="s">
        <v>2129</v>
      </c>
      <c r="AS3285" t="s">
        <v>2303</v>
      </c>
      <c r="AT3285" t="s">
        <v>2303</v>
      </c>
      <c r="AU3285" t="s">
        <v>2234</v>
      </c>
      <c r="AV3285" t="s">
        <v>2068</v>
      </c>
      <c r="AX3285">
        <v>4</v>
      </c>
      <c r="AY3285" t="s">
        <v>2106</v>
      </c>
      <c r="AZ3285" t="s">
        <v>4235</v>
      </c>
      <c r="BA3285" t="s">
        <v>4236</v>
      </c>
      <c r="BB3285" t="s">
        <v>4237</v>
      </c>
      <c r="BC3285" t="s">
        <v>2055</v>
      </c>
      <c r="BD3285" t="s">
        <v>2055</v>
      </c>
      <c r="BE3285" t="s">
        <v>2234</v>
      </c>
      <c r="BF3285" t="s">
        <v>2055</v>
      </c>
      <c r="BG3285" t="s">
        <v>2055</v>
      </c>
      <c r="BH3285" t="s">
        <v>4238</v>
      </c>
      <c r="BI3285" t="s">
        <v>2055</v>
      </c>
      <c r="BJ3285" t="s">
        <v>2111</v>
      </c>
      <c r="BK3285" t="s">
        <v>2055</v>
      </c>
      <c r="BL3285" t="s">
        <v>2055</v>
      </c>
      <c r="BM3285" t="s">
        <v>2055</v>
      </c>
      <c r="BN3285" t="s">
        <v>2055</v>
      </c>
      <c r="BO3285">
        <v>1</v>
      </c>
      <c r="BP3285" s="2"/>
    </row>
    <row r="3286" spans="1:68" x14ac:dyDescent="0.3">
      <c r="A3286" t="s">
        <v>684</v>
      </c>
      <c r="B3286" t="s">
        <v>683</v>
      </c>
      <c r="C3286" t="s">
        <v>6806</v>
      </c>
      <c r="D3286" t="s">
        <v>684</v>
      </c>
      <c r="E3286" t="s">
        <v>2083</v>
      </c>
      <c r="F3286" t="s">
        <v>2084</v>
      </c>
      <c r="G3286" t="s">
        <v>3294</v>
      </c>
      <c r="H3286" t="s">
        <v>3294</v>
      </c>
      <c r="I3286" t="s">
        <v>2086</v>
      </c>
      <c r="J3286" t="s">
        <v>2160</v>
      </c>
      <c r="K3286" t="s">
        <v>3294</v>
      </c>
      <c r="L3286" t="s">
        <v>2059</v>
      </c>
      <c r="M3286">
        <v>3.8289</v>
      </c>
      <c r="N3286" t="s">
        <v>6820</v>
      </c>
      <c r="O3286" t="s">
        <v>2088</v>
      </c>
      <c r="P3286" t="s">
        <v>2120</v>
      </c>
      <c r="Q3286" t="s">
        <v>2252</v>
      </c>
      <c r="R3286" t="s">
        <v>2252</v>
      </c>
      <c r="S3286" t="s">
        <v>2297</v>
      </c>
      <c r="T3286" t="s">
        <v>2093</v>
      </c>
      <c r="U3286" t="s">
        <v>2093</v>
      </c>
      <c r="V3286">
        <v>5</v>
      </c>
      <c r="W3286" t="s">
        <v>2503</v>
      </c>
      <c r="X3286" t="s">
        <v>2095</v>
      </c>
      <c r="Y3286" t="s">
        <v>2096</v>
      </c>
      <c r="Z3286" t="s">
        <v>2165</v>
      </c>
      <c r="AA3286" t="s">
        <v>2166</v>
      </c>
      <c r="AB3286" t="s">
        <v>2099</v>
      </c>
      <c r="AC3286" t="s">
        <v>2055</v>
      </c>
      <c r="AD3286" t="s">
        <v>2100</v>
      </c>
      <c r="AE3286" t="s">
        <v>2055</v>
      </c>
      <c r="AF3286" t="s">
        <v>2055</v>
      </c>
      <c r="AG3286" t="s">
        <v>2055</v>
      </c>
      <c r="AI3286" t="s">
        <v>2055</v>
      </c>
      <c r="AJ3286" t="s">
        <v>2167</v>
      </c>
      <c r="AK3286" t="s">
        <v>2127</v>
      </c>
      <c r="AL3286" t="s">
        <v>2128</v>
      </c>
      <c r="AM3286" t="s">
        <v>2129</v>
      </c>
      <c r="AN3286" t="s">
        <v>2129</v>
      </c>
      <c r="AO3286" t="s">
        <v>2055</v>
      </c>
      <c r="AP3286" t="s">
        <v>2055</v>
      </c>
      <c r="AQ3286" t="s">
        <v>2129</v>
      </c>
      <c r="AS3286" t="s">
        <v>2303</v>
      </c>
      <c r="AT3286" t="s">
        <v>2303</v>
      </c>
      <c r="AU3286" t="s">
        <v>2234</v>
      </c>
      <c r="AV3286" t="s">
        <v>2068</v>
      </c>
      <c r="AX3286">
        <v>4</v>
      </c>
      <c r="AY3286" t="s">
        <v>2106</v>
      </c>
      <c r="AZ3286" t="s">
        <v>4235</v>
      </c>
      <c r="BA3286" t="s">
        <v>4236</v>
      </c>
      <c r="BB3286" t="s">
        <v>4237</v>
      </c>
      <c r="BC3286" t="s">
        <v>2055</v>
      </c>
      <c r="BD3286" t="s">
        <v>2055</v>
      </c>
      <c r="BE3286" t="s">
        <v>2234</v>
      </c>
      <c r="BF3286" t="s">
        <v>2055</v>
      </c>
      <c r="BG3286" t="s">
        <v>2055</v>
      </c>
      <c r="BH3286" t="s">
        <v>4238</v>
      </c>
      <c r="BI3286" t="s">
        <v>2055</v>
      </c>
      <c r="BJ3286" t="s">
        <v>2111</v>
      </c>
      <c r="BK3286" t="s">
        <v>2055</v>
      </c>
      <c r="BL3286" t="s">
        <v>2055</v>
      </c>
      <c r="BM3286" t="s">
        <v>2055</v>
      </c>
      <c r="BN3286" t="s">
        <v>2055</v>
      </c>
      <c r="BO3286">
        <v>1</v>
      </c>
      <c r="BP3286" s="2"/>
    </row>
    <row r="3287" spans="1:68" x14ac:dyDescent="0.3">
      <c r="A3287" t="s">
        <v>684</v>
      </c>
      <c r="B3287" t="s">
        <v>683</v>
      </c>
      <c r="C3287" t="s">
        <v>6806</v>
      </c>
      <c r="D3287" t="s">
        <v>684</v>
      </c>
      <c r="E3287" t="s">
        <v>2083</v>
      </c>
      <c r="F3287" t="s">
        <v>2084</v>
      </c>
      <c r="G3287" t="s">
        <v>3294</v>
      </c>
      <c r="H3287" t="s">
        <v>3294</v>
      </c>
      <c r="I3287" t="s">
        <v>2086</v>
      </c>
      <c r="J3287" t="s">
        <v>2160</v>
      </c>
      <c r="K3287" t="s">
        <v>3294</v>
      </c>
      <c r="L3287" t="s">
        <v>2059</v>
      </c>
      <c r="M3287">
        <v>38.289000000000001</v>
      </c>
      <c r="N3287" t="s">
        <v>6818</v>
      </c>
      <c r="O3287" t="s">
        <v>2088</v>
      </c>
      <c r="P3287" t="s">
        <v>2120</v>
      </c>
      <c r="Q3287" t="s">
        <v>2252</v>
      </c>
      <c r="R3287" t="s">
        <v>2252</v>
      </c>
      <c r="S3287" t="s">
        <v>2297</v>
      </c>
      <c r="T3287" t="s">
        <v>2093</v>
      </c>
      <c r="U3287" t="s">
        <v>2093</v>
      </c>
      <c r="V3287">
        <v>5</v>
      </c>
      <c r="W3287" t="s">
        <v>2503</v>
      </c>
      <c r="X3287" t="s">
        <v>2095</v>
      </c>
      <c r="Y3287" t="s">
        <v>2096</v>
      </c>
      <c r="Z3287" t="s">
        <v>2165</v>
      </c>
      <c r="AA3287" t="s">
        <v>2166</v>
      </c>
      <c r="AB3287" t="s">
        <v>2099</v>
      </c>
      <c r="AC3287" t="s">
        <v>2055</v>
      </c>
      <c r="AD3287" t="s">
        <v>2100</v>
      </c>
      <c r="AE3287" t="s">
        <v>2055</v>
      </c>
      <c r="AF3287" t="s">
        <v>2055</v>
      </c>
      <c r="AG3287" t="s">
        <v>2055</v>
      </c>
      <c r="AI3287" t="s">
        <v>2055</v>
      </c>
      <c r="AJ3287" t="s">
        <v>2167</v>
      </c>
      <c r="AK3287" t="s">
        <v>2127</v>
      </c>
      <c r="AL3287" t="s">
        <v>2128</v>
      </c>
      <c r="AM3287" t="s">
        <v>2129</v>
      </c>
      <c r="AN3287" t="s">
        <v>2129</v>
      </c>
      <c r="AO3287" t="s">
        <v>2055</v>
      </c>
      <c r="AP3287" t="s">
        <v>2055</v>
      </c>
      <c r="AQ3287" t="s">
        <v>2129</v>
      </c>
      <c r="AS3287" t="s">
        <v>2303</v>
      </c>
      <c r="AT3287" t="s">
        <v>2303</v>
      </c>
      <c r="AU3287" t="s">
        <v>2234</v>
      </c>
      <c r="AV3287" t="s">
        <v>2068</v>
      </c>
      <c r="AX3287">
        <v>4</v>
      </c>
      <c r="AY3287" t="s">
        <v>2106</v>
      </c>
      <c r="AZ3287" t="s">
        <v>4235</v>
      </c>
      <c r="BA3287" t="s">
        <v>4236</v>
      </c>
      <c r="BB3287" t="s">
        <v>4237</v>
      </c>
      <c r="BC3287" t="s">
        <v>2055</v>
      </c>
      <c r="BD3287" t="s">
        <v>2055</v>
      </c>
      <c r="BE3287" t="s">
        <v>2234</v>
      </c>
      <c r="BF3287" t="s">
        <v>2055</v>
      </c>
      <c r="BG3287" t="s">
        <v>2055</v>
      </c>
      <c r="BH3287" t="s">
        <v>4238</v>
      </c>
      <c r="BI3287" t="s">
        <v>2055</v>
      </c>
      <c r="BJ3287" t="s">
        <v>2111</v>
      </c>
      <c r="BK3287" t="s">
        <v>2055</v>
      </c>
      <c r="BL3287" t="s">
        <v>2055</v>
      </c>
      <c r="BM3287" t="s">
        <v>2055</v>
      </c>
      <c r="BN3287" t="s">
        <v>2055</v>
      </c>
      <c r="BO3287">
        <v>1</v>
      </c>
      <c r="BP3287" s="2"/>
    </row>
    <row r="3288" spans="1:68" x14ac:dyDescent="0.3">
      <c r="A3288" t="s">
        <v>684</v>
      </c>
      <c r="B3288" t="s">
        <v>683</v>
      </c>
      <c r="C3288" t="s">
        <v>6806</v>
      </c>
      <c r="D3288" t="s">
        <v>684</v>
      </c>
      <c r="E3288" t="s">
        <v>2083</v>
      </c>
      <c r="F3288" t="s">
        <v>2084</v>
      </c>
      <c r="G3288" t="s">
        <v>3294</v>
      </c>
      <c r="H3288" t="s">
        <v>3294</v>
      </c>
      <c r="I3288" t="s">
        <v>2086</v>
      </c>
      <c r="J3288" t="s">
        <v>2160</v>
      </c>
      <c r="K3288" t="s">
        <v>3294</v>
      </c>
      <c r="L3288" t="s">
        <v>2059</v>
      </c>
      <c r="M3288">
        <v>382.89</v>
      </c>
      <c r="N3288" t="s">
        <v>6819</v>
      </c>
      <c r="O3288" t="s">
        <v>2088</v>
      </c>
      <c r="P3288" t="s">
        <v>2120</v>
      </c>
      <c r="Q3288" t="s">
        <v>2252</v>
      </c>
      <c r="R3288" t="s">
        <v>2252</v>
      </c>
      <c r="S3288" t="s">
        <v>2297</v>
      </c>
      <c r="T3288" t="s">
        <v>2093</v>
      </c>
      <c r="U3288" t="s">
        <v>2093</v>
      </c>
      <c r="V3288">
        <v>5</v>
      </c>
      <c r="W3288" t="s">
        <v>2503</v>
      </c>
      <c r="X3288" t="s">
        <v>2095</v>
      </c>
      <c r="Y3288" t="s">
        <v>2096</v>
      </c>
      <c r="Z3288" t="s">
        <v>2165</v>
      </c>
      <c r="AA3288" t="s">
        <v>2166</v>
      </c>
      <c r="AB3288" t="s">
        <v>2099</v>
      </c>
      <c r="AC3288" t="s">
        <v>2055</v>
      </c>
      <c r="AD3288" t="s">
        <v>2100</v>
      </c>
      <c r="AE3288" t="s">
        <v>2055</v>
      </c>
      <c r="AF3288" t="s">
        <v>2055</v>
      </c>
      <c r="AG3288" t="s">
        <v>2055</v>
      </c>
      <c r="AI3288" t="s">
        <v>2055</v>
      </c>
      <c r="AJ3288" t="s">
        <v>2167</v>
      </c>
      <c r="AK3288" t="s">
        <v>2127</v>
      </c>
      <c r="AL3288" t="s">
        <v>2128</v>
      </c>
      <c r="AM3288" t="s">
        <v>2129</v>
      </c>
      <c r="AN3288" t="s">
        <v>2129</v>
      </c>
      <c r="AO3288" t="s">
        <v>2055</v>
      </c>
      <c r="AP3288" t="s">
        <v>2055</v>
      </c>
      <c r="AQ3288" t="s">
        <v>2129</v>
      </c>
      <c r="AS3288" t="s">
        <v>2303</v>
      </c>
      <c r="AT3288" t="s">
        <v>2303</v>
      </c>
      <c r="AU3288" t="s">
        <v>2234</v>
      </c>
      <c r="AV3288" t="s">
        <v>2068</v>
      </c>
      <c r="AX3288">
        <v>4</v>
      </c>
      <c r="AY3288" t="s">
        <v>2106</v>
      </c>
      <c r="AZ3288" t="s">
        <v>4235</v>
      </c>
      <c r="BA3288" t="s">
        <v>4236</v>
      </c>
      <c r="BB3288" t="s">
        <v>4237</v>
      </c>
      <c r="BC3288" t="s">
        <v>2055</v>
      </c>
      <c r="BD3288" t="s">
        <v>2055</v>
      </c>
      <c r="BE3288" t="s">
        <v>2234</v>
      </c>
      <c r="BF3288" t="s">
        <v>2055</v>
      </c>
      <c r="BG3288" t="s">
        <v>2055</v>
      </c>
      <c r="BH3288" t="s">
        <v>4238</v>
      </c>
      <c r="BI3288" t="s">
        <v>2055</v>
      </c>
      <c r="BJ3288" t="s">
        <v>2111</v>
      </c>
      <c r="BK3288" t="s">
        <v>2055</v>
      </c>
      <c r="BL3288" t="s">
        <v>2055</v>
      </c>
      <c r="BM3288" t="s">
        <v>2055</v>
      </c>
      <c r="BN3288" t="s">
        <v>2055</v>
      </c>
      <c r="BO3288">
        <v>1</v>
      </c>
      <c r="BP3288" s="2"/>
    </row>
    <row r="3289" spans="1:68" x14ac:dyDescent="0.3">
      <c r="A3289" t="s">
        <v>684</v>
      </c>
      <c r="B3289" t="s">
        <v>683</v>
      </c>
      <c r="C3289" t="s">
        <v>6806</v>
      </c>
      <c r="D3289" t="s">
        <v>684</v>
      </c>
      <c r="E3289" t="s">
        <v>2083</v>
      </c>
      <c r="F3289" t="s">
        <v>2084</v>
      </c>
      <c r="G3289" t="s">
        <v>3294</v>
      </c>
      <c r="H3289" t="s">
        <v>3294</v>
      </c>
      <c r="I3289" t="s">
        <v>2086</v>
      </c>
      <c r="J3289" t="s">
        <v>2160</v>
      </c>
      <c r="K3289" t="s">
        <v>3294</v>
      </c>
      <c r="L3289" t="s">
        <v>2059</v>
      </c>
      <c r="M3289">
        <v>2297.34</v>
      </c>
      <c r="N3289" t="s">
        <v>6821</v>
      </c>
      <c r="O3289" t="s">
        <v>2088</v>
      </c>
      <c r="P3289" t="s">
        <v>2120</v>
      </c>
      <c r="Q3289" t="s">
        <v>2252</v>
      </c>
      <c r="R3289" t="s">
        <v>2252</v>
      </c>
      <c r="S3289" t="s">
        <v>2297</v>
      </c>
      <c r="T3289" t="s">
        <v>2093</v>
      </c>
      <c r="U3289" t="s">
        <v>2093</v>
      </c>
      <c r="V3289">
        <v>5</v>
      </c>
      <c r="W3289" t="s">
        <v>2503</v>
      </c>
      <c r="X3289" t="s">
        <v>2095</v>
      </c>
      <c r="Y3289" t="s">
        <v>2096</v>
      </c>
      <c r="Z3289" t="s">
        <v>2165</v>
      </c>
      <c r="AA3289" t="s">
        <v>2166</v>
      </c>
      <c r="AB3289" t="s">
        <v>2099</v>
      </c>
      <c r="AC3289" t="s">
        <v>2055</v>
      </c>
      <c r="AD3289" t="s">
        <v>2100</v>
      </c>
      <c r="AE3289" t="s">
        <v>2055</v>
      </c>
      <c r="AF3289" t="s">
        <v>2055</v>
      </c>
      <c r="AG3289" t="s">
        <v>2055</v>
      </c>
      <c r="AI3289" t="s">
        <v>2055</v>
      </c>
      <c r="AJ3289" t="s">
        <v>2167</v>
      </c>
      <c r="AK3289" t="s">
        <v>2127</v>
      </c>
      <c r="AL3289" t="s">
        <v>2128</v>
      </c>
      <c r="AM3289" t="s">
        <v>2129</v>
      </c>
      <c r="AN3289" t="s">
        <v>2129</v>
      </c>
      <c r="AO3289" t="s">
        <v>2055</v>
      </c>
      <c r="AP3289" t="s">
        <v>2055</v>
      </c>
      <c r="AQ3289" t="s">
        <v>2129</v>
      </c>
      <c r="AS3289" t="s">
        <v>2303</v>
      </c>
      <c r="AT3289" t="s">
        <v>2303</v>
      </c>
      <c r="AU3289" t="s">
        <v>2234</v>
      </c>
      <c r="AV3289" t="s">
        <v>2068</v>
      </c>
      <c r="AX3289">
        <v>4</v>
      </c>
      <c r="AY3289" t="s">
        <v>2106</v>
      </c>
      <c r="AZ3289" t="s">
        <v>4235</v>
      </c>
      <c r="BA3289" t="s">
        <v>4236</v>
      </c>
      <c r="BB3289" t="s">
        <v>4237</v>
      </c>
      <c r="BC3289" t="s">
        <v>2055</v>
      </c>
      <c r="BD3289" t="s">
        <v>2055</v>
      </c>
      <c r="BE3289" t="s">
        <v>2234</v>
      </c>
      <c r="BF3289" t="s">
        <v>2055</v>
      </c>
      <c r="BG3289" t="s">
        <v>2055</v>
      </c>
      <c r="BH3289" t="s">
        <v>4238</v>
      </c>
      <c r="BI3289" t="s">
        <v>2055</v>
      </c>
      <c r="BJ3289" t="s">
        <v>2111</v>
      </c>
      <c r="BK3289" t="s">
        <v>2055</v>
      </c>
      <c r="BL3289" t="s">
        <v>2055</v>
      </c>
      <c r="BM3289" t="s">
        <v>2055</v>
      </c>
      <c r="BN3289" t="s">
        <v>2055</v>
      </c>
      <c r="BO3289">
        <v>1</v>
      </c>
      <c r="BP3289" s="2"/>
    </row>
    <row r="3290" spans="1:68" x14ac:dyDescent="0.3">
      <c r="A3290" t="s">
        <v>684</v>
      </c>
      <c r="B3290" t="s">
        <v>683</v>
      </c>
      <c r="C3290" t="s">
        <v>6806</v>
      </c>
      <c r="D3290" t="s">
        <v>684</v>
      </c>
      <c r="E3290" t="s">
        <v>2083</v>
      </c>
      <c r="F3290" t="s">
        <v>2084</v>
      </c>
      <c r="G3290" t="s">
        <v>3294</v>
      </c>
      <c r="H3290" t="s">
        <v>3294</v>
      </c>
      <c r="I3290" t="s">
        <v>2086</v>
      </c>
      <c r="J3290" t="s">
        <v>2160</v>
      </c>
      <c r="K3290" t="s">
        <v>3294</v>
      </c>
      <c r="L3290" t="s">
        <v>2059</v>
      </c>
      <c r="M3290">
        <v>3828.9</v>
      </c>
      <c r="N3290" t="s">
        <v>6813</v>
      </c>
      <c r="O3290" t="s">
        <v>2088</v>
      </c>
      <c r="P3290" t="s">
        <v>2120</v>
      </c>
      <c r="Q3290" t="s">
        <v>2252</v>
      </c>
      <c r="R3290" t="s">
        <v>2252</v>
      </c>
      <c r="S3290" t="s">
        <v>2297</v>
      </c>
      <c r="T3290" t="s">
        <v>2093</v>
      </c>
      <c r="U3290" t="s">
        <v>2093</v>
      </c>
      <c r="V3290">
        <v>5</v>
      </c>
      <c r="W3290" t="s">
        <v>2503</v>
      </c>
      <c r="X3290" t="s">
        <v>2095</v>
      </c>
      <c r="Y3290" t="s">
        <v>2096</v>
      </c>
      <c r="Z3290" t="s">
        <v>2165</v>
      </c>
      <c r="AA3290" t="s">
        <v>2166</v>
      </c>
      <c r="AB3290" t="s">
        <v>2099</v>
      </c>
      <c r="AC3290" t="s">
        <v>2055</v>
      </c>
      <c r="AD3290" t="s">
        <v>2100</v>
      </c>
      <c r="AE3290" t="s">
        <v>2055</v>
      </c>
      <c r="AF3290" t="s">
        <v>2055</v>
      </c>
      <c r="AG3290" t="s">
        <v>2055</v>
      </c>
      <c r="AI3290" t="s">
        <v>2055</v>
      </c>
      <c r="AJ3290" t="s">
        <v>2167</v>
      </c>
      <c r="AK3290" t="s">
        <v>2127</v>
      </c>
      <c r="AL3290" t="s">
        <v>2128</v>
      </c>
      <c r="AM3290" t="s">
        <v>2129</v>
      </c>
      <c r="AN3290" t="s">
        <v>2129</v>
      </c>
      <c r="AO3290" t="s">
        <v>2055</v>
      </c>
      <c r="AP3290" t="s">
        <v>2055</v>
      </c>
      <c r="AQ3290" t="s">
        <v>2129</v>
      </c>
      <c r="AS3290" t="s">
        <v>2303</v>
      </c>
      <c r="AT3290" t="s">
        <v>2303</v>
      </c>
      <c r="AU3290" t="s">
        <v>2234</v>
      </c>
      <c r="AV3290" t="s">
        <v>2068</v>
      </c>
      <c r="AX3290">
        <v>4</v>
      </c>
      <c r="AY3290" t="s">
        <v>2106</v>
      </c>
      <c r="AZ3290" t="s">
        <v>4235</v>
      </c>
      <c r="BA3290" t="s">
        <v>4236</v>
      </c>
      <c r="BB3290" t="s">
        <v>4237</v>
      </c>
      <c r="BC3290" t="s">
        <v>2055</v>
      </c>
      <c r="BD3290" t="s">
        <v>2055</v>
      </c>
      <c r="BE3290" t="s">
        <v>2234</v>
      </c>
      <c r="BF3290" t="s">
        <v>2055</v>
      </c>
      <c r="BG3290" t="s">
        <v>2055</v>
      </c>
      <c r="BH3290" t="s">
        <v>4238</v>
      </c>
      <c r="BI3290" t="s">
        <v>2055</v>
      </c>
      <c r="BJ3290" t="s">
        <v>2111</v>
      </c>
      <c r="BK3290" t="s">
        <v>2055</v>
      </c>
      <c r="BL3290" t="s">
        <v>2055</v>
      </c>
      <c r="BM3290" t="s">
        <v>2055</v>
      </c>
      <c r="BN3290" t="s">
        <v>2055</v>
      </c>
      <c r="BO3290">
        <v>1</v>
      </c>
      <c r="BP3290" s="2"/>
    </row>
    <row r="3291" spans="1:68" x14ac:dyDescent="0.3">
      <c r="A3291" t="s">
        <v>689</v>
      </c>
      <c r="B3291" t="s">
        <v>688</v>
      </c>
      <c r="C3291" t="s">
        <v>6822</v>
      </c>
      <c r="D3291" t="s">
        <v>689</v>
      </c>
      <c r="E3291" t="s">
        <v>2054</v>
      </c>
      <c r="F3291" t="s">
        <v>2055</v>
      </c>
      <c r="G3291" t="s">
        <v>2056</v>
      </c>
      <c r="H3291" t="s">
        <v>2056</v>
      </c>
      <c r="I3291" t="s">
        <v>2055</v>
      </c>
      <c r="J3291" t="s">
        <v>2057</v>
      </c>
      <c r="K3291" t="s">
        <v>2058</v>
      </c>
      <c r="L3291" t="s">
        <v>2059</v>
      </c>
      <c r="M3291">
        <v>370</v>
      </c>
      <c r="N3291" t="s">
        <v>5015</v>
      </c>
      <c r="O3291" t="s">
        <v>2061</v>
      </c>
      <c r="P3291" t="s">
        <v>2061</v>
      </c>
      <c r="Q3291" t="s">
        <v>2062</v>
      </c>
      <c r="R3291" t="s">
        <v>2062</v>
      </c>
      <c r="S3291" t="s">
        <v>2062</v>
      </c>
      <c r="T3291" t="s">
        <v>2055</v>
      </c>
      <c r="U3291" t="s">
        <v>2055</v>
      </c>
      <c r="V3291">
        <v>-999</v>
      </c>
      <c r="W3291" t="s">
        <v>2055</v>
      </c>
      <c r="X3291" t="s">
        <v>2055</v>
      </c>
      <c r="Y3291" t="s">
        <v>2055</v>
      </c>
      <c r="Z3291" t="s">
        <v>2074</v>
      </c>
      <c r="AA3291" t="s">
        <v>2075</v>
      </c>
      <c r="AB3291" t="s">
        <v>2065</v>
      </c>
      <c r="AC3291" t="s">
        <v>2055</v>
      </c>
      <c r="AD3291" t="s">
        <v>2066</v>
      </c>
      <c r="AE3291" t="s">
        <v>2055</v>
      </c>
      <c r="AF3291" t="s">
        <v>2055</v>
      </c>
      <c r="AG3291" t="s">
        <v>2055</v>
      </c>
      <c r="AI3291" t="s">
        <v>2055</v>
      </c>
      <c r="AJ3291" t="s">
        <v>2055</v>
      </c>
      <c r="AK3291" t="s">
        <v>2067</v>
      </c>
      <c r="AL3291" t="s">
        <v>2067</v>
      </c>
      <c r="AM3291" t="s">
        <v>2055</v>
      </c>
      <c r="AN3291" t="s">
        <v>2055</v>
      </c>
      <c r="AO3291" t="s">
        <v>2055</v>
      </c>
      <c r="AP3291" t="s">
        <v>2055</v>
      </c>
      <c r="AQ3291" t="s">
        <v>2055</v>
      </c>
      <c r="AS3291" t="s">
        <v>2055</v>
      </c>
      <c r="AT3291" t="s">
        <v>2055</v>
      </c>
      <c r="AU3291" t="s">
        <v>2055</v>
      </c>
      <c r="AV3291" t="s">
        <v>2068</v>
      </c>
      <c r="AX3291">
        <v>5</v>
      </c>
      <c r="AY3291" t="s">
        <v>2069</v>
      </c>
      <c r="AZ3291" t="s">
        <v>6823</v>
      </c>
      <c r="BA3291" t="s">
        <v>2055</v>
      </c>
      <c r="BB3291" t="s">
        <v>2055</v>
      </c>
      <c r="BC3291" t="s">
        <v>2055</v>
      </c>
      <c r="BD3291" t="s">
        <v>2055</v>
      </c>
      <c r="BE3291" t="s">
        <v>2055</v>
      </c>
      <c r="BF3291" t="s">
        <v>2055</v>
      </c>
      <c r="BG3291" t="s">
        <v>6824</v>
      </c>
      <c r="BH3291" t="s">
        <v>2072</v>
      </c>
      <c r="BI3291" t="s">
        <v>2055</v>
      </c>
      <c r="BJ3291" t="s">
        <v>2055</v>
      </c>
      <c r="BK3291" t="s">
        <v>2055</v>
      </c>
      <c r="BL3291" t="s">
        <v>2055</v>
      </c>
      <c r="BM3291" t="s">
        <v>2055</v>
      </c>
      <c r="BN3291" t="s">
        <v>2055</v>
      </c>
      <c r="BO3291">
        <v>1</v>
      </c>
      <c r="BP3291" s="2"/>
    </row>
    <row r="3292" spans="1:68" x14ac:dyDescent="0.3">
      <c r="A3292" t="s">
        <v>689</v>
      </c>
      <c r="B3292" t="s">
        <v>688</v>
      </c>
      <c r="C3292" t="s">
        <v>6822</v>
      </c>
      <c r="D3292" t="s">
        <v>689</v>
      </c>
      <c r="E3292" t="s">
        <v>2054</v>
      </c>
      <c r="F3292" t="s">
        <v>2055</v>
      </c>
      <c r="G3292" t="s">
        <v>2056</v>
      </c>
      <c r="H3292" t="s">
        <v>2056</v>
      </c>
      <c r="I3292" t="s">
        <v>2055</v>
      </c>
      <c r="J3292" t="s">
        <v>2057</v>
      </c>
      <c r="K3292" t="s">
        <v>2058</v>
      </c>
      <c r="L3292" t="s">
        <v>2059</v>
      </c>
      <c r="M3292">
        <v>502</v>
      </c>
      <c r="N3292" t="s">
        <v>6825</v>
      </c>
      <c r="O3292" t="s">
        <v>2061</v>
      </c>
      <c r="P3292" t="s">
        <v>2061</v>
      </c>
      <c r="Q3292" t="s">
        <v>2062</v>
      </c>
      <c r="R3292" t="s">
        <v>2062</v>
      </c>
      <c r="S3292" t="s">
        <v>2062</v>
      </c>
      <c r="T3292" t="s">
        <v>2055</v>
      </c>
      <c r="U3292" t="s">
        <v>2055</v>
      </c>
      <c r="V3292">
        <v>-999</v>
      </c>
      <c r="W3292" t="s">
        <v>2055</v>
      </c>
      <c r="X3292" t="s">
        <v>2055</v>
      </c>
      <c r="Y3292" t="s">
        <v>2055</v>
      </c>
      <c r="Z3292" t="s">
        <v>2063</v>
      </c>
      <c r="AA3292" t="s">
        <v>2064</v>
      </c>
      <c r="AB3292" t="s">
        <v>2065</v>
      </c>
      <c r="AC3292" t="s">
        <v>2055</v>
      </c>
      <c r="AD3292" t="s">
        <v>2066</v>
      </c>
      <c r="AE3292" t="s">
        <v>2055</v>
      </c>
      <c r="AF3292" t="s">
        <v>2055</v>
      </c>
      <c r="AG3292" t="s">
        <v>2055</v>
      </c>
      <c r="AI3292" t="s">
        <v>2055</v>
      </c>
      <c r="AJ3292" t="s">
        <v>2055</v>
      </c>
      <c r="AK3292" t="s">
        <v>2067</v>
      </c>
      <c r="AL3292" t="s">
        <v>2067</v>
      </c>
      <c r="AM3292" t="s">
        <v>2055</v>
      </c>
      <c r="AN3292" t="s">
        <v>2055</v>
      </c>
      <c r="AO3292" t="s">
        <v>2055</v>
      </c>
      <c r="AP3292" t="s">
        <v>2055</v>
      </c>
      <c r="AQ3292" t="s">
        <v>2055</v>
      </c>
      <c r="AS3292" t="s">
        <v>2055</v>
      </c>
      <c r="AT3292" t="s">
        <v>2055</v>
      </c>
      <c r="AU3292" t="s">
        <v>2055</v>
      </c>
      <c r="AV3292" t="s">
        <v>2068</v>
      </c>
      <c r="AX3292">
        <v>5</v>
      </c>
      <c r="AY3292" t="s">
        <v>2069</v>
      </c>
      <c r="AZ3292" t="s">
        <v>6826</v>
      </c>
      <c r="BA3292" t="s">
        <v>2055</v>
      </c>
      <c r="BB3292" t="s">
        <v>2055</v>
      </c>
      <c r="BC3292" t="s">
        <v>2055</v>
      </c>
      <c r="BD3292" t="s">
        <v>2055</v>
      </c>
      <c r="BE3292" t="s">
        <v>2055</v>
      </c>
      <c r="BF3292" t="s">
        <v>2055</v>
      </c>
      <c r="BG3292" t="s">
        <v>6824</v>
      </c>
      <c r="BH3292" t="s">
        <v>2072</v>
      </c>
      <c r="BI3292" t="s">
        <v>2055</v>
      </c>
      <c r="BJ3292" t="s">
        <v>2055</v>
      </c>
      <c r="BK3292" t="s">
        <v>2055</v>
      </c>
      <c r="BL3292" t="s">
        <v>2055</v>
      </c>
      <c r="BM3292" t="s">
        <v>2055</v>
      </c>
      <c r="BN3292" t="s">
        <v>2055</v>
      </c>
      <c r="BO3292">
        <v>1</v>
      </c>
      <c r="BP3292" s="2"/>
    </row>
    <row r="3293" spans="1:68" x14ac:dyDescent="0.3">
      <c r="A3293" t="s">
        <v>689</v>
      </c>
      <c r="B3293" t="s">
        <v>688</v>
      </c>
      <c r="C3293" t="s">
        <v>6822</v>
      </c>
      <c r="D3293" t="s">
        <v>689</v>
      </c>
      <c r="E3293" t="s">
        <v>2083</v>
      </c>
      <c r="F3293" t="s">
        <v>2084</v>
      </c>
      <c r="G3293" t="s">
        <v>2115</v>
      </c>
      <c r="H3293" t="s">
        <v>2115</v>
      </c>
      <c r="I3293" t="s">
        <v>2086</v>
      </c>
      <c r="J3293" t="s">
        <v>2117</v>
      </c>
      <c r="K3293" t="s">
        <v>2118</v>
      </c>
      <c r="L3293" t="s">
        <v>2059</v>
      </c>
      <c r="M3293">
        <v>390.3</v>
      </c>
      <c r="N3293" t="s">
        <v>6827</v>
      </c>
      <c r="O3293" t="s">
        <v>2088</v>
      </c>
      <c r="P3293" t="s">
        <v>2120</v>
      </c>
      <c r="Q3293" t="s">
        <v>2121</v>
      </c>
      <c r="R3293" t="s">
        <v>2121</v>
      </c>
      <c r="S3293" t="s">
        <v>2583</v>
      </c>
      <c r="T3293" t="s">
        <v>2093</v>
      </c>
      <c r="U3293" t="s">
        <v>2093</v>
      </c>
      <c r="V3293">
        <v>7</v>
      </c>
      <c r="W3293" t="s">
        <v>2139</v>
      </c>
      <c r="X3293" t="s">
        <v>2095</v>
      </c>
      <c r="Y3293" t="s">
        <v>2096</v>
      </c>
      <c r="Z3293" t="s">
        <v>2165</v>
      </c>
      <c r="AA3293" t="s">
        <v>2166</v>
      </c>
      <c r="AB3293" t="s">
        <v>2099</v>
      </c>
      <c r="AC3293" t="s">
        <v>2055</v>
      </c>
      <c r="AD3293" t="s">
        <v>2100</v>
      </c>
      <c r="AE3293" t="s">
        <v>2055</v>
      </c>
      <c r="AF3293" t="s">
        <v>2055</v>
      </c>
      <c r="AG3293" t="s">
        <v>2055</v>
      </c>
      <c r="AI3293" t="s">
        <v>2055</v>
      </c>
      <c r="AJ3293" t="s">
        <v>2167</v>
      </c>
      <c r="AK3293" t="s">
        <v>2127</v>
      </c>
      <c r="AL3293" t="s">
        <v>2128</v>
      </c>
      <c r="AM3293" t="s">
        <v>2129</v>
      </c>
      <c r="AN3293" t="s">
        <v>2129</v>
      </c>
      <c r="AO3293" t="s">
        <v>2055</v>
      </c>
      <c r="AP3293" t="s">
        <v>2055</v>
      </c>
      <c r="AQ3293" t="s">
        <v>2129</v>
      </c>
      <c r="AS3293" t="s">
        <v>6828</v>
      </c>
      <c r="AT3293" t="s">
        <v>6828</v>
      </c>
      <c r="AU3293" t="s">
        <v>2568</v>
      </c>
      <c r="AV3293" t="s">
        <v>2068</v>
      </c>
      <c r="AX3293">
        <v>4</v>
      </c>
      <c r="AY3293" t="s">
        <v>2106</v>
      </c>
      <c r="AZ3293" t="s">
        <v>6829</v>
      </c>
      <c r="BA3293" t="s">
        <v>6830</v>
      </c>
      <c r="BB3293" t="s">
        <v>6831</v>
      </c>
      <c r="BC3293" t="s">
        <v>2055</v>
      </c>
      <c r="BD3293" t="s">
        <v>2055</v>
      </c>
      <c r="BE3293" t="s">
        <v>2568</v>
      </c>
      <c r="BF3293" t="s">
        <v>2055</v>
      </c>
      <c r="BG3293" t="s">
        <v>2055</v>
      </c>
      <c r="BH3293" t="s">
        <v>6832</v>
      </c>
      <c r="BI3293" t="s">
        <v>2055</v>
      </c>
      <c r="BJ3293" t="s">
        <v>2111</v>
      </c>
      <c r="BK3293" t="s">
        <v>2055</v>
      </c>
      <c r="BL3293" t="s">
        <v>2055</v>
      </c>
      <c r="BM3293" t="s">
        <v>2055</v>
      </c>
      <c r="BN3293" t="s">
        <v>2055</v>
      </c>
      <c r="BO3293">
        <v>1</v>
      </c>
      <c r="BP3293" s="2"/>
    </row>
    <row r="3294" spans="1:68" x14ac:dyDescent="0.3">
      <c r="A3294" t="s">
        <v>689</v>
      </c>
      <c r="B3294" t="s">
        <v>688</v>
      </c>
      <c r="C3294" t="s">
        <v>6822</v>
      </c>
      <c r="D3294" t="s">
        <v>689</v>
      </c>
      <c r="E3294" t="s">
        <v>2083</v>
      </c>
      <c r="F3294" t="s">
        <v>2084</v>
      </c>
      <c r="G3294" t="s">
        <v>2115</v>
      </c>
      <c r="H3294" t="s">
        <v>2115</v>
      </c>
      <c r="I3294" t="s">
        <v>2086</v>
      </c>
      <c r="J3294" t="s">
        <v>2117</v>
      </c>
      <c r="K3294" t="s">
        <v>2118</v>
      </c>
      <c r="L3294" t="s">
        <v>2059</v>
      </c>
      <c r="M3294">
        <v>432.2</v>
      </c>
      <c r="N3294" t="s">
        <v>6833</v>
      </c>
      <c r="O3294" t="s">
        <v>2088</v>
      </c>
      <c r="P3294" t="s">
        <v>2120</v>
      </c>
      <c r="Q3294" t="s">
        <v>2121</v>
      </c>
      <c r="R3294" t="s">
        <v>2121</v>
      </c>
      <c r="S3294" t="s">
        <v>2583</v>
      </c>
      <c r="T3294" t="s">
        <v>2093</v>
      </c>
      <c r="U3294" t="s">
        <v>2093</v>
      </c>
      <c r="V3294">
        <v>6</v>
      </c>
      <c r="W3294" t="s">
        <v>2164</v>
      </c>
      <c r="X3294" t="s">
        <v>2095</v>
      </c>
      <c r="Y3294" t="s">
        <v>2096</v>
      </c>
      <c r="Z3294" t="s">
        <v>2165</v>
      </c>
      <c r="AA3294" t="s">
        <v>2166</v>
      </c>
      <c r="AB3294" t="s">
        <v>2099</v>
      </c>
      <c r="AC3294" t="s">
        <v>2055</v>
      </c>
      <c r="AD3294" t="s">
        <v>2100</v>
      </c>
      <c r="AE3294" t="s">
        <v>2055</v>
      </c>
      <c r="AF3294" t="s">
        <v>2055</v>
      </c>
      <c r="AG3294" t="s">
        <v>2055</v>
      </c>
      <c r="AI3294" t="s">
        <v>2055</v>
      </c>
      <c r="AJ3294" t="s">
        <v>2167</v>
      </c>
      <c r="AK3294" t="s">
        <v>2127</v>
      </c>
      <c r="AL3294" t="s">
        <v>2128</v>
      </c>
      <c r="AM3294" t="s">
        <v>2129</v>
      </c>
      <c r="AN3294" t="s">
        <v>2129</v>
      </c>
      <c r="AO3294" t="s">
        <v>2055</v>
      </c>
      <c r="AP3294" t="s">
        <v>2055</v>
      </c>
      <c r="AQ3294" t="s">
        <v>2129</v>
      </c>
      <c r="AS3294" t="s">
        <v>6828</v>
      </c>
      <c r="AT3294" t="s">
        <v>6828</v>
      </c>
      <c r="AU3294" t="s">
        <v>2568</v>
      </c>
      <c r="AV3294" t="s">
        <v>2068</v>
      </c>
      <c r="AX3294">
        <v>4</v>
      </c>
      <c r="AY3294" t="s">
        <v>2106</v>
      </c>
      <c r="AZ3294" t="s">
        <v>6829</v>
      </c>
      <c r="BA3294" t="s">
        <v>6830</v>
      </c>
      <c r="BB3294" t="s">
        <v>6831</v>
      </c>
      <c r="BC3294" t="s">
        <v>2055</v>
      </c>
      <c r="BD3294" t="s">
        <v>2055</v>
      </c>
      <c r="BE3294" t="s">
        <v>2568</v>
      </c>
      <c r="BF3294" t="s">
        <v>2055</v>
      </c>
      <c r="BG3294" t="s">
        <v>2055</v>
      </c>
      <c r="BH3294" t="s">
        <v>6832</v>
      </c>
      <c r="BI3294" t="s">
        <v>2055</v>
      </c>
      <c r="BJ3294" t="s">
        <v>2111</v>
      </c>
      <c r="BK3294" t="s">
        <v>2055</v>
      </c>
      <c r="BL3294" t="s">
        <v>2055</v>
      </c>
      <c r="BM3294" t="s">
        <v>2055</v>
      </c>
      <c r="BN3294" t="s">
        <v>2055</v>
      </c>
      <c r="BO3294">
        <v>1</v>
      </c>
      <c r="BP3294" s="2"/>
    </row>
    <row r="3295" spans="1:68" x14ac:dyDescent="0.3">
      <c r="A3295" t="s">
        <v>689</v>
      </c>
      <c r="B3295" t="s">
        <v>688</v>
      </c>
      <c r="C3295" t="s">
        <v>6822</v>
      </c>
      <c r="D3295" t="s">
        <v>689</v>
      </c>
      <c r="E3295" t="s">
        <v>2083</v>
      </c>
      <c r="F3295" t="s">
        <v>2084</v>
      </c>
      <c r="G3295" t="s">
        <v>2115</v>
      </c>
      <c r="H3295" t="s">
        <v>2115</v>
      </c>
      <c r="I3295" t="s">
        <v>2086</v>
      </c>
      <c r="J3295" t="s">
        <v>2117</v>
      </c>
      <c r="K3295" t="s">
        <v>2118</v>
      </c>
      <c r="L3295" t="s">
        <v>2059</v>
      </c>
      <c r="M3295">
        <v>552</v>
      </c>
      <c r="N3295" t="s">
        <v>6834</v>
      </c>
      <c r="O3295" t="s">
        <v>2088</v>
      </c>
      <c r="P3295" t="s">
        <v>2120</v>
      </c>
      <c r="Q3295" t="s">
        <v>2121</v>
      </c>
      <c r="R3295" t="s">
        <v>2121</v>
      </c>
      <c r="S3295" t="s">
        <v>2583</v>
      </c>
      <c r="T3295" t="s">
        <v>2093</v>
      </c>
      <c r="U3295" t="s">
        <v>2093</v>
      </c>
      <c r="V3295">
        <v>5</v>
      </c>
      <c r="W3295" t="s">
        <v>2503</v>
      </c>
      <c r="X3295" t="s">
        <v>2095</v>
      </c>
      <c r="Y3295" t="s">
        <v>2096</v>
      </c>
      <c r="Z3295" t="s">
        <v>2165</v>
      </c>
      <c r="AA3295" t="s">
        <v>2166</v>
      </c>
      <c r="AB3295" t="s">
        <v>2099</v>
      </c>
      <c r="AC3295" t="s">
        <v>2055</v>
      </c>
      <c r="AD3295" t="s">
        <v>2100</v>
      </c>
      <c r="AE3295" t="s">
        <v>2055</v>
      </c>
      <c r="AF3295" t="s">
        <v>2055</v>
      </c>
      <c r="AG3295" t="s">
        <v>2055</v>
      </c>
      <c r="AI3295" t="s">
        <v>2055</v>
      </c>
      <c r="AJ3295" t="s">
        <v>2167</v>
      </c>
      <c r="AK3295" t="s">
        <v>2127</v>
      </c>
      <c r="AL3295" t="s">
        <v>2128</v>
      </c>
      <c r="AM3295" t="s">
        <v>2129</v>
      </c>
      <c r="AN3295" t="s">
        <v>2129</v>
      </c>
      <c r="AO3295" t="s">
        <v>2055</v>
      </c>
      <c r="AP3295" t="s">
        <v>2055</v>
      </c>
      <c r="AQ3295" t="s">
        <v>2129</v>
      </c>
      <c r="AS3295" t="s">
        <v>6828</v>
      </c>
      <c r="AT3295" t="s">
        <v>6828</v>
      </c>
      <c r="AU3295" t="s">
        <v>2568</v>
      </c>
      <c r="AV3295" t="s">
        <v>2068</v>
      </c>
      <c r="AX3295">
        <v>4</v>
      </c>
      <c r="AY3295" t="s">
        <v>2106</v>
      </c>
      <c r="AZ3295" t="s">
        <v>6829</v>
      </c>
      <c r="BA3295" t="s">
        <v>6830</v>
      </c>
      <c r="BB3295" t="s">
        <v>6831</v>
      </c>
      <c r="BC3295" t="s">
        <v>2055</v>
      </c>
      <c r="BD3295" t="s">
        <v>2055</v>
      </c>
      <c r="BE3295" t="s">
        <v>2568</v>
      </c>
      <c r="BF3295" t="s">
        <v>2055</v>
      </c>
      <c r="BG3295" t="s">
        <v>2055</v>
      </c>
      <c r="BH3295" t="s">
        <v>6832</v>
      </c>
      <c r="BI3295" t="s">
        <v>2055</v>
      </c>
      <c r="BJ3295" t="s">
        <v>2111</v>
      </c>
      <c r="BK3295" t="s">
        <v>2055</v>
      </c>
      <c r="BL3295" t="s">
        <v>2055</v>
      </c>
      <c r="BM3295" t="s">
        <v>2055</v>
      </c>
      <c r="BN3295" t="s">
        <v>2055</v>
      </c>
      <c r="BO3295">
        <v>1</v>
      </c>
      <c r="BP3295" s="2"/>
    </row>
    <row r="3296" spans="1:68" x14ac:dyDescent="0.3">
      <c r="A3296" t="s">
        <v>689</v>
      </c>
      <c r="B3296" t="s">
        <v>688</v>
      </c>
      <c r="C3296" t="s">
        <v>6822</v>
      </c>
      <c r="D3296" t="s">
        <v>689</v>
      </c>
      <c r="E3296" t="s">
        <v>2083</v>
      </c>
      <c r="F3296" t="s">
        <v>2084</v>
      </c>
      <c r="G3296" t="s">
        <v>2115</v>
      </c>
      <c r="H3296" t="s">
        <v>2115</v>
      </c>
      <c r="I3296" t="s">
        <v>2086</v>
      </c>
      <c r="J3296" t="s">
        <v>2117</v>
      </c>
      <c r="K3296" t="s">
        <v>2118</v>
      </c>
      <c r="L3296" t="s">
        <v>2059</v>
      </c>
      <c r="M3296">
        <v>1247</v>
      </c>
      <c r="N3296" t="s">
        <v>6835</v>
      </c>
      <c r="O3296" t="s">
        <v>2088</v>
      </c>
      <c r="P3296" t="s">
        <v>2120</v>
      </c>
      <c r="Q3296" t="s">
        <v>2121</v>
      </c>
      <c r="R3296" t="s">
        <v>2121</v>
      </c>
      <c r="S3296" t="s">
        <v>2583</v>
      </c>
      <c r="T3296" t="s">
        <v>2093</v>
      </c>
      <c r="U3296" t="s">
        <v>2093</v>
      </c>
      <c r="V3296">
        <v>4</v>
      </c>
      <c r="W3296" t="s">
        <v>2298</v>
      </c>
      <c r="X3296" t="s">
        <v>2095</v>
      </c>
      <c r="Y3296" t="s">
        <v>2096</v>
      </c>
      <c r="Z3296" t="s">
        <v>2165</v>
      </c>
      <c r="AA3296" t="s">
        <v>2166</v>
      </c>
      <c r="AB3296" t="s">
        <v>2099</v>
      </c>
      <c r="AC3296" t="s">
        <v>2055</v>
      </c>
      <c r="AD3296" t="s">
        <v>2100</v>
      </c>
      <c r="AE3296" t="s">
        <v>2055</v>
      </c>
      <c r="AF3296" t="s">
        <v>2055</v>
      </c>
      <c r="AG3296" t="s">
        <v>2055</v>
      </c>
      <c r="AI3296" t="s">
        <v>2055</v>
      </c>
      <c r="AJ3296" t="s">
        <v>2167</v>
      </c>
      <c r="AK3296" t="s">
        <v>2127</v>
      </c>
      <c r="AL3296" t="s">
        <v>2128</v>
      </c>
      <c r="AM3296" t="s">
        <v>2129</v>
      </c>
      <c r="AN3296" t="s">
        <v>2129</v>
      </c>
      <c r="AO3296" t="s">
        <v>2055</v>
      </c>
      <c r="AP3296" t="s">
        <v>2055</v>
      </c>
      <c r="AQ3296" t="s">
        <v>2129</v>
      </c>
      <c r="AS3296" t="s">
        <v>6828</v>
      </c>
      <c r="AT3296" t="s">
        <v>6828</v>
      </c>
      <c r="AU3296" t="s">
        <v>2568</v>
      </c>
      <c r="AV3296" t="s">
        <v>2068</v>
      </c>
      <c r="AX3296">
        <v>4</v>
      </c>
      <c r="AY3296" t="s">
        <v>2106</v>
      </c>
      <c r="AZ3296" t="s">
        <v>6829</v>
      </c>
      <c r="BA3296" t="s">
        <v>6830</v>
      </c>
      <c r="BB3296" t="s">
        <v>6831</v>
      </c>
      <c r="BC3296" t="s">
        <v>2055</v>
      </c>
      <c r="BD3296" t="s">
        <v>2055</v>
      </c>
      <c r="BE3296" t="s">
        <v>2568</v>
      </c>
      <c r="BF3296" t="s">
        <v>2055</v>
      </c>
      <c r="BG3296" t="s">
        <v>2055</v>
      </c>
      <c r="BH3296" t="s">
        <v>6832</v>
      </c>
      <c r="BI3296" t="s">
        <v>2055</v>
      </c>
      <c r="BJ3296" t="s">
        <v>2111</v>
      </c>
      <c r="BK3296" t="s">
        <v>2055</v>
      </c>
      <c r="BL3296" t="s">
        <v>2055</v>
      </c>
      <c r="BM3296" t="s">
        <v>2055</v>
      </c>
      <c r="BN3296" t="s">
        <v>2055</v>
      </c>
      <c r="BO3296">
        <v>1</v>
      </c>
      <c r="BP3296" s="2"/>
    </row>
    <row r="3297" spans="1:68" x14ac:dyDescent="0.3">
      <c r="A3297" t="s">
        <v>689</v>
      </c>
      <c r="B3297" t="s">
        <v>688</v>
      </c>
      <c r="C3297" t="s">
        <v>6822</v>
      </c>
      <c r="D3297" t="s">
        <v>689</v>
      </c>
      <c r="E3297" t="s">
        <v>2083</v>
      </c>
      <c r="F3297" t="s">
        <v>2084</v>
      </c>
      <c r="G3297" t="s">
        <v>2417</v>
      </c>
      <c r="H3297" t="s">
        <v>2417</v>
      </c>
      <c r="I3297" t="s">
        <v>2086</v>
      </c>
      <c r="J3297" t="s">
        <v>2057</v>
      </c>
      <c r="K3297" t="s">
        <v>2418</v>
      </c>
      <c r="L3297" t="s">
        <v>2059</v>
      </c>
      <c r="M3297">
        <v>2190</v>
      </c>
      <c r="N3297" t="s">
        <v>6836</v>
      </c>
      <c r="O3297" t="s">
        <v>2088</v>
      </c>
      <c r="P3297" t="s">
        <v>2120</v>
      </c>
      <c r="Q3297" t="s">
        <v>2178</v>
      </c>
      <c r="R3297" t="s">
        <v>2178</v>
      </c>
      <c r="S3297" t="s">
        <v>2179</v>
      </c>
      <c r="T3297" t="s">
        <v>2093</v>
      </c>
      <c r="U3297" t="s">
        <v>2093</v>
      </c>
      <c r="V3297">
        <v>7</v>
      </c>
      <c r="W3297" t="s">
        <v>2139</v>
      </c>
      <c r="X3297" t="s">
        <v>2095</v>
      </c>
      <c r="Y3297" t="s">
        <v>2096</v>
      </c>
      <c r="Z3297" t="s">
        <v>2165</v>
      </c>
      <c r="AA3297" t="s">
        <v>2166</v>
      </c>
      <c r="AB3297" t="s">
        <v>2099</v>
      </c>
      <c r="AC3297" t="s">
        <v>2055</v>
      </c>
      <c r="AD3297" t="s">
        <v>2100</v>
      </c>
      <c r="AE3297" t="s">
        <v>2055</v>
      </c>
      <c r="AF3297" t="s">
        <v>2055</v>
      </c>
      <c r="AG3297" t="s">
        <v>2055</v>
      </c>
      <c r="AI3297" t="s">
        <v>2055</v>
      </c>
      <c r="AJ3297" t="s">
        <v>2167</v>
      </c>
      <c r="AK3297" t="s">
        <v>2127</v>
      </c>
      <c r="AL3297" t="s">
        <v>2128</v>
      </c>
      <c r="AM3297" t="s">
        <v>2129</v>
      </c>
      <c r="AN3297" t="s">
        <v>2129</v>
      </c>
      <c r="AO3297" t="s">
        <v>2055</v>
      </c>
      <c r="AP3297" t="s">
        <v>2055</v>
      </c>
      <c r="AQ3297" t="s">
        <v>2129</v>
      </c>
      <c r="AS3297" t="s">
        <v>2423</v>
      </c>
      <c r="AT3297" t="s">
        <v>2423</v>
      </c>
      <c r="AU3297" t="s">
        <v>2568</v>
      </c>
      <c r="AV3297" t="s">
        <v>2068</v>
      </c>
      <c r="AX3297">
        <v>4</v>
      </c>
      <c r="AY3297" t="s">
        <v>2106</v>
      </c>
      <c r="AZ3297" t="s">
        <v>6829</v>
      </c>
      <c r="BA3297" t="s">
        <v>6830</v>
      </c>
      <c r="BB3297" t="s">
        <v>6831</v>
      </c>
      <c r="BC3297" t="s">
        <v>2055</v>
      </c>
      <c r="BD3297" t="s">
        <v>2055</v>
      </c>
      <c r="BE3297" t="s">
        <v>2568</v>
      </c>
      <c r="BF3297" t="s">
        <v>2055</v>
      </c>
      <c r="BG3297" t="s">
        <v>2055</v>
      </c>
      <c r="BH3297" t="s">
        <v>6832</v>
      </c>
      <c r="BI3297" t="s">
        <v>2055</v>
      </c>
      <c r="BJ3297" t="s">
        <v>2111</v>
      </c>
      <c r="BK3297" t="s">
        <v>2055</v>
      </c>
      <c r="BL3297" t="s">
        <v>2055</v>
      </c>
      <c r="BM3297" t="s">
        <v>2055</v>
      </c>
      <c r="BN3297" t="s">
        <v>2055</v>
      </c>
      <c r="BO3297">
        <v>1</v>
      </c>
      <c r="BP3297" s="2"/>
    </row>
    <row r="3298" spans="1:68" x14ac:dyDescent="0.3">
      <c r="A3298" t="s">
        <v>689</v>
      </c>
      <c r="B3298" t="s">
        <v>688</v>
      </c>
      <c r="C3298" t="s">
        <v>6822</v>
      </c>
      <c r="D3298" t="s">
        <v>689</v>
      </c>
      <c r="E3298" t="s">
        <v>2083</v>
      </c>
      <c r="F3298" t="s">
        <v>2084</v>
      </c>
      <c r="G3298" t="s">
        <v>2417</v>
      </c>
      <c r="H3298" t="s">
        <v>2417</v>
      </c>
      <c r="I3298" t="s">
        <v>2086</v>
      </c>
      <c r="J3298" t="s">
        <v>2057</v>
      </c>
      <c r="K3298" t="s">
        <v>2418</v>
      </c>
      <c r="L3298" t="s">
        <v>2059</v>
      </c>
      <c r="M3298">
        <v>3000</v>
      </c>
      <c r="N3298" t="s">
        <v>2149</v>
      </c>
      <c r="O3298" t="s">
        <v>2088</v>
      </c>
      <c r="P3298" t="s">
        <v>2120</v>
      </c>
      <c r="Q3298" t="s">
        <v>2178</v>
      </c>
      <c r="R3298" t="s">
        <v>2178</v>
      </c>
      <c r="S3298" t="s">
        <v>2179</v>
      </c>
      <c r="T3298" t="s">
        <v>2093</v>
      </c>
      <c r="U3298" t="s">
        <v>2093</v>
      </c>
      <c r="V3298">
        <v>6</v>
      </c>
      <c r="W3298" t="s">
        <v>2164</v>
      </c>
      <c r="X3298" t="s">
        <v>2095</v>
      </c>
      <c r="Y3298" t="s">
        <v>2096</v>
      </c>
      <c r="Z3298" t="s">
        <v>2165</v>
      </c>
      <c r="AA3298" t="s">
        <v>2166</v>
      </c>
      <c r="AB3298" t="s">
        <v>2099</v>
      </c>
      <c r="AC3298" t="s">
        <v>2055</v>
      </c>
      <c r="AD3298" t="s">
        <v>2100</v>
      </c>
      <c r="AE3298" t="s">
        <v>2055</v>
      </c>
      <c r="AF3298" t="s">
        <v>2055</v>
      </c>
      <c r="AG3298" t="s">
        <v>2055</v>
      </c>
      <c r="AI3298" t="s">
        <v>2055</v>
      </c>
      <c r="AJ3298" t="s">
        <v>2167</v>
      </c>
      <c r="AK3298" t="s">
        <v>2127</v>
      </c>
      <c r="AL3298" t="s">
        <v>2128</v>
      </c>
      <c r="AM3298" t="s">
        <v>2129</v>
      </c>
      <c r="AN3298" t="s">
        <v>2129</v>
      </c>
      <c r="AO3298" t="s">
        <v>2055</v>
      </c>
      <c r="AP3298" t="s">
        <v>2055</v>
      </c>
      <c r="AQ3298" t="s">
        <v>2129</v>
      </c>
      <c r="AS3298" t="s">
        <v>2423</v>
      </c>
      <c r="AT3298" t="s">
        <v>2423</v>
      </c>
      <c r="AU3298" t="s">
        <v>2568</v>
      </c>
      <c r="AV3298" t="s">
        <v>2068</v>
      </c>
      <c r="AX3298">
        <v>4</v>
      </c>
      <c r="AY3298" t="s">
        <v>2106</v>
      </c>
      <c r="AZ3298" t="s">
        <v>6829</v>
      </c>
      <c r="BA3298" t="s">
        <v>6830</v>
      </c>
      <c r="BB3298" t="s">
        <v>6831</v>
      </c>
      <c r="BC3298" t="s">
        <v>2055</v>
      </c>
      <c r="BD3298" t="s">
        <v>2055</v>
      </c>
      <c r="BE3298" t="s">
        <v>2568</v>
      </c>
      <c r="BF3298" t="s">
        <v>2055</v>
      </c>
      <c r="BG3298" t="s">
        <v>2055</v>
      </c>
      <c r="BH3298" t="s">
        <v>6832</v>
      </c>
      <c r="BI3298" t="s">
        <v>2055</v>
      </c>
      <c r="BJ3298" t="s">
        <v>2111</v>
      </c>
      <c r="BK3298" t="s">
        <v>2055</v>
      </c>
      <c r="BL3298" t="s">
        <v>2055</v>
      </c>
      <c r="BM3298" t="s">
        <v>2055</v>
      </c>
      <c r="BN3298" t="s">
        <v>2055</v>
      </c>
      <c r="BO3298">
        <v>1</v>
      </c>
      <c r="BP3298" s="2"/>
    </row>
    <row r="3299" spans="1:68" x14ac:dyDescent="0.3">
      <c r="A3299" t="s">
        <v>689</v>
      </c>
      <c r="B3299" t="s">
        <v>688</v>
      </c>
      <c r="C3299" t="s">
        <v>6822</v>
      </c>
      <c r="D3299" t="s">
        <v>689</v>
      </c>
      <c r="E3299" t="s">
        <v>2083</v>
      </c>
      <c r="F3299" t="s">
        <v>2084</v>
      </c>
      <c r="G3299" t="s">
        <v>2417</v>
      </c>
      <c r="H3299" t="s">
        <v>2417</v>
      </c>
      <c r="I3299" t="s">
        <v>2086</v>
      </c>
      <c r="J3299" t="s">
        <v>2057</v>
      </c>
      <c r="K3299" t="s">
        <v>2418</v>
      </c>
      <c r="L3299" t="s">
        <v>2059</v>
      </c>
      <c r="M3299">
        <v>4920</v>
      </c>
      <c r="N3299" t="s">
        <v>4750</v>
      </c>
      <c r="O3299" t="s">
        <v>2088</v>
      </c>
      <c r="P3299" t="s">
        <v>2120</v>
      </c>
      <c r="Q3299" t="s">
        <v>2178</v>
      </c>
      <c r="R3299" t="s">
        <v>2178</v>
      </c>
      <c r="S3299" t="s">
        <v>2179</v>
      </c>
      <c r="T3299" t="s">
        <v>2093</v>
      </c>
      <c r="U3299" t="s">
        <v>2093</v>
      </c>
      <c r="V3299">
        <v>5</v>
      </c>
      <c r="W3299" t="s">
        <v>2503</v>
      </c>
      <c r="X3299" t="s">
        <v>2095</v>
      </c>
      <c r="Y3299" t="s">
        <v>2096</v>
      </c>
      <c r="Z3299" t="s">
        <v>2165</v>
      </c>
      <c r="AA3299" t="s">
        <v>2166</v>
      </c>
      <c r="AB3299" t="s">
        <v>2099</v>
      </c>
      <c r="AC3299" t="s">
        <v>2055</v>
      </c>
      <c r="AD3299" t="s">
        <v>2100</v>
      </c>
      <c r="AE3299" t="s">
        <v>2055</v>
      </c>
      <c r="AF3299" t="s">
        <v>2055</v>
      </c>
      <c r="AG3299" t="s">
        <v>2055</v>
      </c>
      <c r="AI3299" t="s">
        <v>2055</v>
      </c>
      <c r="AJ3299" t="s">
        <v>2167</v>
      </c>
      <c r="AK3299" t="s">
        <v>2127</v>
      </c>
      <c r="AL3299" t="s">
        <v>2128</v>
      </c>
      <c r="AM3299" t="s">
        <v>2129</v>
      </c>
      <c r="AN3299" t="s">
        <v>2129</v>
      </c>
      <c r="AO3299" t="s">
        <v>2055</v>
      </c>
      <c r="AP3299" t="s">
        <v>2055</v>
      </c>
      <c r="AQ3299" t="s">
        <v>2129</v>
      </c>
      <c r="AS3299" t="s">
        <v>2423</v>
      </c>
      <c r="AT3299" t="s">
        <v>2423</v>
      </c>
      <c r="AU3299" t="s">
        <v>2568</v>
      </c>
      <c r="AV3299" t="s">
        <v>2068</v>
      </c>
      <c r="AX3299">
        <v>4</v>
      </c>
      <c r="AY3299" t="s">
        <v>2106</v>
      </c>
      <c r="AZ3299" t="s">
        <v>6829</v>
      </c>
      <c r="BA3299" t="s">
        <v>6830</v>
      </c>
      <c r="BB3299" t="s">
        <v>6831</v>
      </c>
      <c r="BC3299" t="s">
        <v>2055</v>
      </c>
      <c r="BD3299" t="s">
        <v>2055</v>
      </c>
      <c r="BE3299" t="s">
        <v>2568</v>
      </c>
      <c r="BF3299" t="s">
        <v>2055</v>
      </c>
      <c r="BG3299" t="s">
        <v>2055</v>
      </c>
      <c r="BH3299" t="s">
        <v>6832</v>
      </c>
      <c r="BI3299" t="s">
        <v>2055</v>
      </c>
      <c r="BJ3299" t="s">
        <v>2111</v>
      </c>
      <c r="BK3299" t="s">
        <v>2055</v>
      </c>
      <c r="BL3299" t="s">
        <v>2055</v>
      </c>
      <c r="BM3299" t="s">
        <v>2055</v>
      </c>
      <c r="BN3299" t="s">
        <v>2055</v>
      </c>
      <c r="BO3299">
        <v>1</v>
      </c>
      <c r="BP3299" s="2"/>
    </row>
    <row r="3300" spans="1:68" x14ac:dyDescent="0.3">
      <c r="A3300" t="s">
        <v>689</v>
      </c>
      <c r="B3300" t="s">
        <v>688</v>
      </c>
      <c r="C3300" t="s">
        <v>6822</v>
      </c>
      <c r="D3300" t="s">
        <v>689</v>
      </c>
      <c r="E3300" t="s">
        <v>2083</v>
      </c>
      <c r="F3300" t="s">
        <v>2084</v>
      </c>
      <c r="G3300" t="s">
        <v>2417</v>
      </c>
      <c r="H3300" t="s">
        <v>2417</v>
      </c>
      <c r="I3300" t="s">
        <v>2086</v>
      </c>
      <c r="J3300" t="s">
        <v>2057</v>
      </c>
      <c r="K3300" t="s">
        <v>2418</v>
      </c>
      <c r="L3300" t="s">
        <v>2059</v>
      </c>
      <c r="M3300">
        <v>7970</v>
      </c>
      <c r="N3300" t="s">
        <v>6837</v>
      </c>
      <c r="O3300" t="s">
        <v>2088</v>
      </c>
      <c r="P3300" t="s">
        <v>2120</v>
      </c>
      <c r="Q3300" t="s">
        <v>2178</v>
      </c>
      <c r="R3300" t="s">
        <v>2178</v>
      </c>
      <c r="S3300" t="s">
        <v>2179</v>
      </c>
      <c r="T3300" t="s">
        <v>2093</v>
      </c>
      <c r="U3300" t="s">
        <v>2093</v>
      </c>
      <c r="V3300">
        <v>4</v>
      </c>
      <c r="W3300" t="s">
        <v>2298</v>
      </c>
      <c r="X3300" t="s">
        <v>2095</v>
      </c>
      <c r="Y3300" t="s">
        <v>2096</v>
      </c>
      <c r="Z3300" t="s">
        <v>2165</v>
      </c>
      <c r="AA3300" t="s">
        <v>2166</v>
      </c>
      <c r="AB3300" t="s">
        <v>2099</v>
      </c>
      <c r="AC3300" t="s">
        <v>2055</v>
      </c>
      <c r="AD3300" t="s">
        <v>2100</v>
      </c>
      <c r="AE3300" t="s">
        <v>2055</v>
      </c>
      <c r="AF3300" t="s">
        <v>2055</v>
      </c>
      <c r="AG3300" t="s">
        <v>2055</v>
      </c>
      <c r="AI3300" t="s">
        <v>2055</v>
      </c>
      <c r="AJ3300" t="s">
        <v>2167</v>
      </c>
      <c r="AK3300" t="s">
        <v>2127</v>
      </c>
      <c r="AL3300" t="s">
        <v>2128</v>
      </c>
      <c r="AM3300" t="s">
        <v>2129</v>
      </c>
      <c r="AN3300" t="s">
        <v>2129</v>
      </c>
      <c r="AO3300" t="s">
        <v>2055</v>
      </c>
      <c r="AP3300" t="s">
        <v>2055</v>
      </c>
      <c r="AQ3300" t="s">
        <v>2129</v>
      </c>
      <c r="AS3300" t="s">
        <v>2423</v>
      </c>
      <c r="AT3300" t="s">
        <v>2423</v>
      </c>
      <c r="AU3300" t="s">
        <v>2568</v>
      </c>
      <c r="AV3300" t="s">
        <v>2068</v>
      </c>
      <c r="AX3300">
        <v>4</v>
      </c>
      <c r="AY3300" t="s">
        <v>2106</v>
      </c>
      <c r="AZ3300" t="s">
        <v>6829</v>
      </c>
      <c r="BA3300" t="s">
        <v>6830</v>
      </c>
      <c r="BB3300" t="s">
        <v>6831</v>
      </c>
      <c r="BC3300" t="s">
        <v>2055</v>
      </c>
      <c r="BD3300" t="s">
        <v>2055</v>
      </c>
      <c r="BE3300" t="s">
        <v>2568</v>
      </c>
      <c r="BF3300" t="s">
        <v>2055</v>
      </c>
      <c r="BG3300" t="s">
        <v>2055</v>
      </c>
      <c r="BH3300" t="s">
        <v>6832</v>
      </c>
      <c r="BI3300" t="s">
        <v>2055</v>
      </c>
      <c r="BJ3300" t="s">
        <v>2111</v>
      </c>
      <c r="BK3300" t="s">
        <v>2055</v>
      </c>
      <c r="BL3300" t="s">
        <v>2055</v>
      </c>
      <c r="BM3300" t="s">
        <v>2055</v>
      </c>
      <c r="BN3300" t="s">
        <v>2055</v>
      </c>
      <c r="BO3300">
        <v>1</v>
      </c>
      <c r="BP3300" s="2"/>
    </row>
    <row r="3301" spans="1:68" x14ac:dyDescent="0.3">
      <c r="A3301" t="s">
        <v>689</v>
      </c>
      <c r="B3301" t="s">
        <v>688</v>
      </c>
      <c r="C3301" t="s">
        <v>6822</v>
      </c>
      <c r="D3301" t="s">
        <v>689</v>
      </c>
      <c r="E3301" t="s">
        <v>2083</v>
      </c>
      <c r="F3301" t="s">
        <v>2084</v>
      </c>
      <c r="G3301" t="s">
        <v>2417</v>
      </c>
      <c r="H3301" t="s">
        <v>2417</v>
      </c>
      <c r="I3301" t="s">
        <v>2086</v>
      </c>
      <c r="J3301" t="s">
        <v>2057</v>
      </c>
      <c r="K3301" t="s">
        <v>2418</v>
      </c>
      <c r="L3301" t="s">
        <v>2059</v>
      </c>
      <c r="M3301">
        <v>13141</v>
      </c>
      <c r="N3301" t="s">
        <v>6838</v>
      </c>
      <c r="O3301" t="s">
        <v>2088</v>
      </c>
      <c r="P3301" t="s">
        <v>2120</v>
      </c>
      <c r="Q3301" t="s">
        <v>2178</v>
      </c>
      <c r="R3301" t="s">
        <v>2178</v>
      </c>
      <c r="S3301" t="s">
        <v>2179</v>
      </c>
      <c r="T3301" t="s">
        <v>2093</v>
      </c>
      <c r="U3301" t="s">
        <v>2093</v>
      </c>
      <c r="V3301">
        <v>3</v>
      </c>
      <c r="W3301" t="s">
        <v>2149</v>
      </c>
      <c r="X3301" t="s">
        <v>2095</v>
      </c>
      <c r="Y3301" t="s">
        <v>2096</v>
      </c>
      <c r="Z3301" t="s">
        <v>2165</v>
      </c>
      <c r="AA3301" t="s">
        <v>2166</v>
      </c>
      <c r="AB3301" t="s">
        <v>2099</v>
      </c>
      <c r="AC3301" t="s">
        <v>2055</v>
      </c>
      <c r="AD3301" t="s">
        <v>2100</v>
      </c>
      <c r="AE3301" t="s">
        <v>2055</v>
      </c>
      <c r="AF3301" t="s">
        <v>2055</v>
      </c>
      <c r="AG3301" t="s">
        <v>2055</v>
      </c>
      <c r="AI3301" t="s">
        <v>2055</v>
      </c>
      <c r="AJ3301" t="s">
        <v>2167</v>
      </c>
      <c r="AK3301" t="s">
        <v>2127</v>
      </c>
      <c r="AL3301" t="s">
        <v>2128</v>
      </c>
      <c r="AM3301" t="s">
        <v>2129</v>
      </c>
      <c r="AN3301" t="s">
        <v>2129</v>
      </c>
      <c r="AO3301" t="s">
        <v>2055</v>
      </c>
      <c r="AP3301" t="s">
        <v>2055</v>
      </c>
      <c r="AQ3301" t="s">
        <v>2129</v>
      </c>
      <c r="AS3301" t="s">
        <v>2423</v>
      </c>
      <c r="AT3301" t="s">
        <v>2423</v>
      </c>
      <c r="AU3301" t="s">
        <v>2568</v>
      </c>
      <c r="AV3301" t="s">
        <v>2068</v>
      </c>
      <c r="AX3301">
        <v>4</v>
      </c>
      <c r="AY3301" t="s">
        <v>2106</v>
      </c>
      <c r="AZ3301" t="s">
        <v>6829</v>
      </c>
      <c r="BA3301" t="s">
        <v>6830</v>
      </c>
      <c r="BB3301" t="s">
        <v>6831</v>
      </c>
      <c r="BC3301" t="s">
        <v>2055</v>
      </c>
      <c r="BD3301" t="s">
        <v>2055</v>
      </c>
      <c r="BE3301" t="s">
        <v>2568</v>
      </c>
      <c r="BF3301" t="s">
        <v>2055</v>
      </c>
      <c r="BG3301" t="s">
        <v>2055</v>
      </c>
      <c r="BH3301" t="s">
        <v>6832</v>
      </c>
      <c r="BI3301" t="s">
        <v>2055</v>
      </c>
      <c r="BJ3301" t="s">
        <v>2111</v>
      </c>
      <c r="BK3301" t="s">
        <v>2055</v>
      </c>
      <c r="BL3301" t="s">
        <v>2055</v>
      </c>
      <c r="BM3301" t="s">
        <v>2055</v>
      </c>
      <c r="BN3301" t="s">
        <v>2055</v>
      </c>
      <c r="BO3301">
        <v>1</v>
      </c>
      <c r="BP3301" s="2"/>
    </row>
    <row r="3302" spans="1:68" x14ac:dyDescent="0.3">
      <c r="A3302" t="s">
        <v>689</v>
      </c>
      <c r="B3302" t="s">
        <v>688</v>
      </c>
      <c r="C3302" t="s">
        <v>6822</v>
      </c>
      <c r="D3302" t="s">
        <v>689</v>
      </c>
      <c r="E3302" t="s">
        <v>2083</v>
      </c>
      <c r="F3302" t="s">
        <v>2084</v>
      </c>
      <c r="G3302" t="s">
        <v>2417</v>
      </c>
      <c r="H3302" t="s">
        <v>2417</v>
      </c>
      <c r="I3302" t="s">
        <v>2086</v>
      </c>
      <c r="J3302" t="s">
        <v>2057</v>
      </c>
      <c r="K3302" t="s">
        <v>2418</v>
      </c>
      <c r="L3302" t="s">
        <v>2059</v>
      </c>
      <c r="M3302">
        <v>13853</v>
      </c>
      <c r="N3302" t="s">
        <v>6839</v>
      </c>
      <c r="O3302" t="s">
        <v>2088</v>
      </c>
      <c r="P3302" t="s">
        <v>2120</v>
      </c>
      <c r="Q3302" t="s">
        <v>2178</v>
      </c>
      <c r="R3302" t="s">
        <v>2178</v>
      </c>
      <c r="S3302" t="s">
        <v>2179</v>
      </c>
      <c r="T3302" t="s">
        <v>2093</v>
      </c>
      <c r="U3302" t="s">
        <v>2093</v>
      </c>
      <c r="V3302">
        <v>2</v>
      </c>
      <c r="W3302" t="s">
        <v>2123</v>
      </c>
      <c r="X3302" t="s">
        <v>2095</v>
      </c>
      <c r="Y3302" t="s">
        <v>2096</v>
      </c>
      <c r="Z3302" t="s">
        <v>2165</v>
      </c>
      <c r="AA3302" t="s">
        <v>2166</v>
      </c>
      <c r="AB3302" t="s">
        <v>2099</v>
      </c>
      <c r="AC3302" t="s">
        <v>2055</v>
      </c>
      <c r="AD3302" t="s">
        <v>2100</v>
      </c>
      <c r="AE3302" t="s">
        <v>2055</v>
      </c>
      <c r="AF3302" t="s">
        <v>2055</v>
      </c>
      <c r="AG3302" t="s">
        <v>2055</v>
      </c>
      <c r="AI3302" t="s">
        <v>2055</v>
      </c>
      <c r="AJ3302" t="s">
        <v>2167</v>
      </c>
      <c r="AK3302" t="s">
        <v>2127</v>
      </c>
      <c r="AL3302" t="s">
        <v>2128</v>
      </c>
      <c r="AM3302" t="s">
        <v>2129</v>
      </c>
      <c r="AN3302" t="s">
        <v>2129</v>
      </c>
      <c r="AO3302" t="s">
        <v>2055</v>
      </c>
      <c r="AP3302" t="s">
        <v>2055</v>
      </c>
      <c r="AQ3302" t="s">
        <v>2129</v>
      </c>
      <c r="AS3302" t="s">
        <v>2423</v>
      </c>
      <c r="AT3302" t="s">
        <v>2423</v>
      </c>
      <c r="AU3302" t="s">
        <v>2568</v>
      </c>
      <c r="AV3302" t="s">
        <v>2068</v>
      </c>
      <c r="AX3302">
        <v>4</v>
      </c>
      <c r="AY3302" t="s">
        <v>2106</v>
      </c>
      <c r="AZ3302" t="s">
        <v>6829</v>
      </c>
      <c r="BA3302" t="s">
        <v>6830</v>
      </c>
      <c r="BB3302" t="s">
        <v>6831</v>
      </c>
      <c r="BC3302" t="s">
        <v>2055</v>
      </c>
      <c r="BD3302" t="s">
        <v>2055</v>
      </c>
      <c r="BE3302" t="s">
        <v>2568</v>
      </c>
      <c r="BF3302" t="s">
        <v>2055</v>
      </c>
      <c r="BG3302" t="s">
        <v>2055</v>
      </c>
      <c r="BH3302" t="s">
        <v>6832</v>
      </c>
      <c r="BI3302" t="s">
        <v>2055</v>
      </c>
      <c r="BJ3302" t="s">
        <v>2111</v>
      </c>
      <c r="BK3302" t="s">
        <v>2055</v>
      </c>
      <c r="BL3302" t="s">
        <v>2055</v>
      </c>
      <c r="BM3302" t="s">
        <v>2055</v>
      </c>
      <c r="BN3302" t="s">
        <v>2055</v>
      </c>
      <c r="BO3302">
        <v>1</v>
      </c>
      <c r="BP3302" s="2"/>
    </row>
    <row r="3303" spans="1:68" x14ac:dyDescent="0.3">
      <c r="A3303" t="s">
        <v>689</v>
      </c>
      <c r="B3303" t="s">
        <v>688</v>
      </c>
      <c r="C3303" t="s">
        <v>6822</v>
      </c>
      <c r="D3303" t="s">
        <v>689</v>
      </c>
      <c r="E3303" t="s">
        <v>2083</v>
      </c>
      <c r="F3303" t="s">
        <v>2084</v>
      </c>
      <c r="G3303" t="s">
        <v>2417</v>
      </c>
      <c r="H3303" t="s">
        <v>2417</v>
      </c>
      <c r="I3303" t="s">
        <v>2086</v>
      </c>
      <c r="J3303" t="s">
        <v>2057</v>
      </c>
      <c r="K3303" t="s">
        <v>2418</v>
      </c>
      <c r="L3303" t="s">
        <v>2059</v>
      </c>
      <c r="M3303">
        <v>30369</v>
      </c>
      <c r="N3303" t="s">
        <v>6840</v>
      </c>
      <c r="O3303" t="s">
        <v>2088</v>
      </c>
      <c r="P3303" t="s">
        <v>2120</v>
      </c>
      <c r="Q3303" t="s">
        <v>2178</v>
      </c>
      <c r="R3303" t="s">
        <v>2178</v>
      </c>
      <c r="S3303" t="s">
        <v>2179</v>
      </c>
      <c r="T3303" t="s">
        <v>2093</v>
      </c>
      <c r="U3303" t="s">
        <v>2093</v>
      </c>
      <c r="V3303">
        <v>1</v>
      </c>
      <c r="W3303" t="s">
        <v>2094</v>
      </c>
      <c r="X3303" t="s">
        <v>2095</v>
      </c>
      <c r="Y3303" t="s">
        <v>2096</v>
      </c>
      <c r="Z3303" t="s">
        <v>2165</v>
      </c>
      <c r="AA3303" t="s">
        <v>2166</v>
      </c>
      <c r="AB3303" t="s">
        <v>2099</v>
      </c>
      <c r="AC3303" t="s">
        <v>2055</v>
      </c>
      <c r="AD3303" t="s">
        <v>2100</v>
      </c>
      <c r="AE3303" t="s">
        <v>2055</v>
      </c>
      <c r="AF3303" t="s">
        <v>2055</v>
      </c>
      <c r="AG3303" t="s">
        <v>2055</v>
      </c>
      <c r="AI3303" t="s">
        <v>2055</v>
      </c>
      <c r="AJ3303" t="s">
        <v>2167</v>
      </c>
      <c r="AK3303" t="s">
        <v>2127</v>
      </c>
      <c r="AL3303" t="s">
        <v>2128</v>
      </c>
      <c r="AM3303" t="s">
        <v>2129</v>
      </c>
      <c r="AN3303" t="s">
        <v>2129</v>
      </c>
      <c r="AO3303" t="s">
        <v>2055</v>
      </c>
      <c r="AP3303" t="s">
        <v>2055</v>
      </c>
      <c r="AQ3303" t="s">
        <v>2129</v>
      </c>
      <c r="AS3303" t="s">
        <v>2423</v>
      </c>
      <c r="AT3303" t="s">
        <v>2423</v>
      </c>
      <c r="AU3303" t="s">
        <v>2568</v>
      </c>
      <c r="AV3303" t="s">
        <v>2068</v>
      </c>
      <c r="AX3303">
        <v>4</v>
      </c>
      <c r="AY3303" t="s">
        <v>2106</v>
      </c>
      <c r="AZ3303" t="s">
        <v>6829</v>
      </c>
      <c r="BA3303" t="s">
        <v>6830</v>
      </c>
      <c r="BB3303" t="s">
        <v>6831</v>
      </c>
      <c r="BC3303" t="s">
        <v>2055</v>
      </c>
      <c r="BD3303" t="s">
        <v>2055</v>
      </c>
      <c r="BE3303" t="s">
        <v>2568</v>
      </c>
      <c r="BF3303" t="s">
        <v>2055</v>
      </c>
      <c r="BG3303" t="s">
        <v>2055</v>
      </c>
      <c r="BH3303" t="s">
        <v>6832</v>
      </c>
      <c r="BI3303" t="s">
        <v>2055</v>
      </c>
      <c r="BJ3303" t="s">
        <v>2111</v>
      </c>
      <c r="BK3303" t="s">
        <v>2055</v>
      </c>
      <c r="BL3303" t="s">
        <v>2055</v>
      </c>
      <c r="BM3303" t="s">
        <v>2055</v>
      </c>
      <c r="BN3303" t="s">
        <v>2055</v>
      </c>
      <c r="BO3303">
        <v>1</v>
      </c>
      <c r="BP3303" s="2"/>
    </row>
    <row r="3304" spans="1:68" x14ac:dyDescent="0.3">
      <c r="A3304" t="s">
        <v>689</v>
      </c>
      <c r="B3304" t="s">
        <v>688</v>
      </c>
      <c r="C3304" t="s">
        <v>6822</v>
      </c>
      <c r="D3304" t="s">
        <v>689</v>
      </c>
      <c r="E3304" t="s">
        <v>2083</v>
      </c>
      <c r="F3304" t="s">
        <v>2084</v>
      </c>
      <c r="G3304" t="s">
        <v>2159</v>
      </c>
      <c r="H3304" t="s">
        <v>2159</v>
      </c>
      <c r="I3304" t="s">
        <v>2086</v>
      </c>
      <c r="J3304" t="s">
        <v>2160</v>
      </c>
      <c r="K3304" t="s">
        <v>2159</v>
      </c>
      <c r="L3304" t="s">
        <v>2059</v>
      </c>
      <c r="M3304">
        <v>28.12</v>
      </c>
      <c r="N3304" t="s">
        <v>6841</v>
      </c>
      <c r="O3304" t="s">
        <v>2088</v>
      </c>
      <c r="P3304" t="s">
        <v>2120</v>
      </c>
      <c r="Q3304" t="s">
        <v>2121</v>
      </c>
      <c r="R3304" t="s">
        <v>2121</v>
      </c>
      <c r="S3304" t="s">
        <v>2583</v>
      </c>
      <c r="T3304" t="s">
        <v>2093</v>
      </c>
      <c r="U3304" t="s">
        <v>2093</v>
      </c>
      <c r="V3304">
        <v>7</v>
      </c>
      <c r="W3304" t="s">
        <v>2139</v>
      </c>
      <c r="X3304" t="s">
        <v>2095</v>
      </c>
      <c r="Y3304" t="s">
        <v>2096</v>
      </c>
      <c r="Z3304" t="s">
        <v>2165</v>
      </c>
      <c r="AA3304" t="s">
        <v>2166</v>
      </c>
      <c r="AB3304" t="s">
        <v>2099</v>
      </c>
      <c r="AC3304" t="s">
        <v>2055</v>
      </c>
      <c r="AD3304" t="s">
        <v>2100</v>
      </c>
      <c r="AE3304" t="s">
        <v>2055</v>
      </c>
      <c r="AF3304" t="s">
        <v>2055</v>
      </c>
      <c r="AG3304" t="s">
        <v>2055</v>
      </c>
      <c r="AI3304" t="s">
        <v>2055</v>
      </c>
      <c r="AJ3304" t="s">
        <v>2167</v>
      </c>
      <c r="AK3304" t="s">
        <v>2127</v>
      </c>
      <c r="AL3304" t="s">
        <v>2128</v>
      </c>
      <c r="AM3304" t="s">
        <v>2129</v>
      </c>
      <c r="AN3304" t="s">
        <v>2129</v>
      </c>
      <c r="AO3304" t="s">
        <v>2055</v>
      </c>
      <c r="AP3304" t="s">
        <v>2055</v>
      </c>
      <c r="AQ3304" t="s">
        <v>2129</v>
      </c>
      <c r="AS3304" t="s">
        <v>3258</v>
      </c>
      <c r="AT3304" t="s">
        <v>3258</v>
      </c>
      <c r="AU3304" t="s">
        <v>2568</v>
      </c>
      <c r="AV3304" t="s">
        <v>2068</v>
      </c>
      <c r="AX3304">
        <v>4</v>
      </c>
      <c r="AY3304" t="s">
        <v>2106</v>
      </c>
      <c r="AZ3304" t="s">
        <v>6829</v>
      </c>
      <c r="BA3304" t="s">
        <v>6830</v>
      </c>
      <c r="BB3304" t="s">
        <v>6831</v>
      </c>
      <c r="BC3304" t="s">
        <v>2055</v>
      </c>
      <c r="BD3304" t="s">
        <v>2055</v>
      </c>
      <c r="BE3304" t="s">
        <v>2568</v>
      </c>
      <c r="BF3304" t="s">
        <v>2055</v>
      </c>
      <c r="BG3304" t="s">
        <v>2055</v>
      </c>
      <c r="BH3304" t="s">
        <v>6832</v>
      </c>
      <c r="BI3304" t="s">
        <v>2055</v>
      </c>
      <c r="BJ3304" t="s">
        <v>2111</v>
      </c>
      <c r="BK3304" t="s">
        <v>2055</v>
      </c>
      <c r="BL3304" t="s">
        <v>2055</v>
      </c>
      <c r="BM3304" t="s">
        <v>2055</v>
      </c>
      <c r="BN3304" t="s">
        <v>2055</v>
      </c>
      <c r="BO3304">
        <v>1</v>
      </c>
      <c r="BP3304" s="2"/>
    </row>
    <row r="3305" spans="1:68" x14ac:dyDescent="0.3">
      <c r="A3305" t="s">
        <v>689</v>
      </c>
      <c r="B3305" t="s">
        <v>688</v>
      </c>
      <c r="C3305" t="s">
        <v>6822</v>
      </c>
      <c r="D3305" t="s">
        <v>689</v>
      </c>
      <c r="E3305" t="s">
        <v>2083</v>
      </c>
      <c r="F3305" t="s">
        <v>2084</v>
      </c>
      <c r="G3305" t="s">
        <v>2159</v>
      </c>
      <c r="H3305" t="s">
        <v>2159</v>
      </c>
      <c r="I3305" t="s">
        <v>2086</v>
      </c>
      <c r="J3305" t="s">
        <v>2160</v>
      </c>
      <c r="K3305" t="s">
        <v>2159</v>
      </c>
      <c r="L3305" t="s">
        <v>2059</v>
      </c>
      <c r="M3305">
        <v>500</v>
      </c>
      <c r="N3305" t="s">
        <v>2549</v>
      </c>
      <c r="O3305" t="s">
        <v>2088</v>
      </c>
      <c r="P3305" t="s">
        <v>2120</v>
      </c>
      <c r="Q3305" t="s">
        <v>2090</v>
      </c>
      <c r="R3305" t="s">
        <v>2437</v>
      </c>
      <c r="S3305" t="s">
        <v>2438</v>
      </c>
      <c r="T3305" t="s">
        <v>2093</v>
      </c>
      <c r="U3305" t="s">
        <v>2093</v>
      </c>
      <c r="V3305">
        <v>6</v>
      </c>
      <c r="W3305" t="s">
        <v>2164</v>
      </c>
      <c r="X3305" t="s">
        <v>2095</v>
      </c>
      <c r="Y3305" t="s">
        <v>2096</v>
      </c>
      <c r="Z3305" t="s">
        <v>2165</v>
      </c>
      <c r="AA3305" t="s">
        <v>2166</v>
      </c>
      <c r="AB3305" t="s">
        <v>2099</v>
      </c>
      <c r="AC3305" t="s">
        <v>2055</v>
      </c>
      <c r="AD3305" t="s">
        <v>2100</v>
      </c>
      <c r="AE3305" t="s">
        <v>2055</v>
      </c>
      <c r="AF3305" t="s">
        <v>2055</v>
      </c>
      <c r="AG3305" t="s">
        <v>2055</v>
      </c>
      <c r="AI3305" t="s">
        <v>2055</v>
      </c>
      <c r="AJ3305" t="s">
        <v>2167</v>
      </c>
      <c r="AK3305" t="s">
        <v>2127</v>
      </c>
      <c r="AL3305" t="s">
        <v>2128</v>
      </c>
      <c r="AM3305" t="s">
        <v>2129</v>
      </c>
      <c r="AN3305" t="s">
        <v>2129</v>
      </c>
      <c r="AO3305" t="s">
        <v>2055</v>
      </c>
      <c r="AP3305" t="s">
        <v>2055</v>
      </c>
      <c r="AQ3305" t="s">
        <v>2129</v>
      </c>
      <c r="AS3305" t="s">
        <v>2771</v>
      </c>
      <c r="AT3305" t="s">
        <v>2771</v>
      </c>
      <c r="AU3305" t="s">
        <v>2568</v>
      </c>
      <c r="AV3305" t="s">
        <v>2068</v>
      </c>
      <c r="AX3305">
        <v>4</v>
      </c>
      <c r="AY3305" t="s">
        <v>2106</v>
      </c>
      <c r="AZ3305" t="s">
        <v>6829</v>
      </c>
      <c r="BA3305" t="s">
        <v>6830</v>
      </c>
      <c r="BB3305" t="s">
        <v>6831</v>
      </c>
      <c r="BC3305" t="s">
        <v>2055</v>
      </c>
      <c r="BD3305" t="s">
        <v>2055</v>
      </c>
      <c r="BE3305" t="s">
        <v>2568</v>
      </c>
      <c r="BF3305" t="s">
        <v>2055</v>
      </c>
      <c r="BG3305" t="s">
        <v>2055</v>
      </c>
      <c r="BH3305" t="s">
        <v>6832</v>
      </c>
      <c r="BI3305" t="s">
        <v>2055</v>
      </c>
      <c r="BJ3305" t="s">
        <v>2111</v>
      </c>
      <c r="BK3305" t="s">
        <v>2055</v>
      </c>
      <c r="BL3305" t="s">
        <v>2055</v>
      </c>
      <c r="BM3305" t="s">
        <v>2055</v>
      </c>
      <c r="BN3305" t="s">
        <v>2055</v>
      </c>
      <c r="BO3305">
        <v>1</v>
      </c>
      <c r="BP3305" s="2"/>
    </row>
    <row r="3306" spans="1:68" x14ac:dyDescent="0.3">
      <c r="A3306" t="s">
        <v>689</v>
      </c>
      <c r="B3306" t="s">
        <v>688</v>
      </c>
      <c r="C3306" t="s">
        <v>6822</v>
      </c>
      <c r="D3306" t="s">
        <v>689</v>
      </c>
      <c r="E3306" t="s">
        <v>2083</v>
      </c>
      <c r="F3306" t="s">
        <v>2084</v>
      </c>
      <c r="G3306" t="s">
        <v>2159</v>
      </c>
      <c r="H3306" t="s">
        <v>2159</v>
      </c>
      <c r="I3306" t="s">
        <v>2086</v>
      </c>
      <c r="J3306" t="s">
        <v>2160</v>
      </c>
      <c r="K3306" t="s">
        <v>2159</v>
      </c>
      <c r="L3306" t="s">
        <v>2059</v>
      </c>
      <c r="M3306">
        <v>1100</v>
      </c>
      <c r="N3306" t="s">
        <v>3366</v>
      </c>
      <c r="O3306" t="s">
        <v>2088</v>
      </c>
      <c r="P3306" t="s">
        <v>2120</v>
      </c>
      <c r="Q3306" t="s">
        <v>2121</v>
      </c>
      <c r="R3306" t="s">
        <v>2121</v>
      </c>
      <c r="S3306" t="s">
        <v>2583</v>
      </c>
      <c r="T3306" t="s">
        <v>2093</v>
      </c>
      <c r="U3306" t="s">
        <v>2093</v>
      </c>
      <c r="V3306">
        <v>4</v>
      </c>
      <c r="W3306" t="s">
        <v>2298</v>
      </c>
      <c r="X3306" t="s">
        <v>2095</v>
      </c>
      <c r="Y3306" t="s">
        <v>2096</v>
      </c>
      <c r="Z3306" t="s">
        <v>2165</v>
      </c>
      <c r="AA3306" t="s">
        <v>2166</v>
      </c>
      <c r="AB3306" t="s">
        <v>2099</v>
      </c>
      <c r="AC3306" t="s">
        <v>2055</v>
      </c>
      <c r="AD3306" t="s">
        <v>2100</v>
      </c>
      <c r="AE3306" t="s">
        <v>2055</v>
      </c>
      <c r="AF3306" t="s">
        <v>2055</v>
      </c>
      <c r="AG3306" t="s">
        <v>2055</v>
      </c>
      <c r="AI3306" t="s">
        <v>2055</v>
      </c>
      <c r="AJ3306" t="s">
        <v>2167</v>
      </c>
      <c r="AK3306" t="s">
        <v>2127</v>
      </c>
      <c r="AL3306" t="s">
        <v>2128</v>
      </c>
      <c r="AM3306" t="s">
        <v>2129</v>
      </c>
      <c r="AN3306" t="s">
        <v>2129</v>
      </c>
      <c r="AO3306" t="s">
        <v>2055</v>
      </c>
      <c r="AP3306" t="s">
        <v>2055</v>
      </c>
      <c r="AQ3306" t="s">
        <v>2129</v>
      </c>
      <c r="AS3306" t="s">
        <v>6828</v>
      </c>
      <c r="AT3306" t="s">
        <v>6828</v>
      </c>
      <c r="AU3306" t="s">
        <v>2568</v>
      </c>
      <c r="AV3306" t="s">
        <v>2068</v>
      </c>
      <c r="AX3306">
        <v>4</v>
      </c>
      <c r="AY3306" t="s">
        <v>2106</v>
      </c>
      <c r="AZ3306" t="s">
        <v>6829</v>
      </c>
      <c r="BA3306" t="s">
        <v>6830</v>
      </c>
      <c r="BB3306" t="s">
        <v>6831</v>
      </c>
      <c r="BC3306" t="s">
        <v>2055</v>
      </c>
      <c r="BD3306" t="s">
        <v>2055</v>
      </c>
      <c r="BE3306" t="s">
        <v>2568</v>
      </c>
      <c r="BF3306" t="s">
        <v>2055</v>
      </c>
      <c r="BG3306" t="s">
        <v>2055</v>
      </c>
      <c r="BH3306" t="s">
        <v>6832</v>
      </c>
      <c r="BI3306" t="s">
        <v>2055</v>
      </c>
      <c r="BJ3306" t="s">
        <v>2111</v>
      </c>
      <c r="BK3306" t="s">
        <v>2055</v>
      </c>
      <c r="BL3306" t="s">
        <v>2055</v>
      </c>
      <c r="BM3306" t="s">
        <v>2055</v>
      </c>
      <c r="BN3306" t="s">
        <v>2055</v>
      </c>
      <c r="BO3306">
        <v>1</v>
      </c>
      <c r="BP3306" s="2"/>
    </row>
    <row r="3307" spans="1:68" x14ac:dyDescent="0.3">
      <c r="A3307" t="s">
        <v>689</v>
      </c>
      <c r="B3307" t="s">
        <v>688</v>
      </c>
      <c r="C3307" t="s">
        <v>6822</v>
      </c>
      <c r="D3307" t="s">
        <v>689</v>
      </c>
      <c r="E3307" t="s">
        <v>2083</v>
      </c>
      <c r="F3307" t="s">
        <v>2084</v>
      </c>
      <c r="G3307" t="s">
        <v>2176</v>
      </c>
      <c r="H3307" t="s">
        <v>2176</v>
      </c>
      <c r="I3307" t="s">
        <v>2086</v>
      </c>
      <c r="J3307" t="s">
        <v>2160</v>
      </c>
      <c r="K3307" t="s">
        <v>2176</v>
      </c>
      <c r="L3307" t="s">
        <v>2059</v>
      </c>
      <c r="M3307">
        <v>1.58</v>
      </c>
      <c r="N3307" t="s">
        <v>6842</v>
      </c>
      <c r="O3307" t="s">
        <v>2088</v>
      </c>
      <c r="P3307" t="s">
        <v>2120</v>
      </c>
      <c r="Q3307" t="s">
        <v>2121</v>
      </c>
      <c r="R3307" t="s">
        <v>2121</v>
      </c>
      <c r="S3307" t="s">
        <v>2583</v>
      </c>
      <c r="T3307" t="s">
        <v>2093</v>
      </c>
      <c r="U3307" t="s">
        <v>2093</v>
      </c>
      <c r="V3307">
        <v>7</v>
      </c>
      <c r="W3307" t="s">
        <v>2139</v>
      </c>
      <c r="X3307" t="s">
        <v>2095</v>
      </c>
      <c r="Y3307" t="s">
        <v>2096</v>
      </c>
      <c r="Z3307" t="s">
        <v>2165</v>
      </c>
      <c r="AA3307" t="s">
        <v>2166</v>
      </c>
      <c r="AB3307" t="s">
        <v>2099</v>
      </c>
      <c r="AC3307" t="s">
        <v>2055</v>
      </c>
      <c r="AD3307" t="s">
        <v>2100</v>
      </c>
      <c r="AE3307" t="s">
        <v>2055</v>
      </c>
      <c r="AF3307" t="s">
        <v>2055</v>
      </c>
      <c r="AG3307" t="s">
        <v>2055</v>
      </c>
      <c r="AI3307" t="s">
        <v>2055</v>
      </c>
      <c r="AJ3307" t="s">
        <v>2167</v>
      </c>
      <c r="AK3307" t="s">
        <v>2127</v>
      </c>
      <c r="AL3307" t="s">
        <v>2128</v>
      </c>
      <c r="AM3307" t="s">
        <v>2129</v>
      </c>
      <c r="AN3307" t="s">
        <v>2129</v>
      </c>
      <c r="AO3307" t="s">
        <v>2055</v>
      </c>
      <c r="AP3307" t="s">
        <v>2055</v>
      </c>
      <c r="AQ3307" t="s">
        <v>2129</v>
      </c>
      <c r="AS3307" t="s">
        <v>3258</v>
      </c>
      <c r="AT3307" t="s">
        <v>3258</v>
      </c>
      <c r="AU3307" t="s">
        <v>2568</v>
      </c>
      <c r="AV3307" t="s">
        <v>2068</v>
      </c>
      <c r="AX3307">
        <v>4</v>
      </c>
      <c r="AY3307" t="s">
        <v>2106</v>
      </c>
      <c r="AZ3307" t="s">
        <v>6829</v>
      </c>
      <c r="BA3307" t="s">
        <v>6830</v>
      </c>
      <c r="BB3307" t="s">
        <v>6831</v>
      </c>
      <c r="BC3307" t="s">
        <v>2055</v>
      </c>
      <c r="BD3307" t="s">
        <v>2055</v>
      </c>
      <c r="BE3307" t="s">
        <v>2568</v>
      </c>
      <c r="BF3307" t="s">
        <v>2055</v>
      </c>
      <c r="BG3307" t="s">
        <v>2055</v>
      </c>
      <c r="BH3307" t="s">
        <v>6832</v>
      </c>
      <c r="BI3307" t="s">
        <v>2055</v>
      </c>
      <c r="BJ3307" t="s">
        <v>2111</v>
      </c>
      <c r="BK3307" t="s">
        <v>2055</v>
      </c>
      <c r="BL3307" t="s">
        <v>2055</v>
      </c>
      <c r="BM3307" t="s">
        <v>2055</v>
      </c>
      <c r="BN3307" t="s">
        <v>2055</v>
      </c>
      <c r="BO3307">
        <v>1</v>
      </c>
      <c r="BP3307" s="2"/>
    </row>
    <row r="3308" spans="1:68" x14ac:dyDescent="0.3">
      <c r="A3308" t="s">
        <v>689</v>
      </c>
      <c r="B3308" t="s">
        <v>688</v>
      </c>
      <c r="C3308" t="s">
        <v>6822</v>
      </c>
      <c r="D3308" t="s">
        <v>689</v>
      </c>
      <c r="E3308" t="s">
        <v>2083</v>
      </c>
      <c r="F3308" t="s">
        <v>2084</v>
      </c>
      <c r="G3308" t="s">
        <v>2176</v>
      </c>
      <c r="H3308" t="s">
        <v>2176</v>
      </c>
      <c r="I3308" t="s">
        <v>2086</v>
      </c>
      <c r="J3308" t="s">
        <v>2160</v>
      </c>
      <c r="K3308" t="s">
        <v>2176</v>
      </c>
      <c r="L3308" t="s">
        <v>2059</v>
      </c>
      <c r="M3308">
        <v>28.12</v>
      </c>
      <c r="N3308" t="s">
        <v>6841</v>
      </c>
      <c r="O3308" t="s">
        <v>2088</v>
      </c>
      <c r="P3308" t="s">
        <v>2120</v>
      </c>
      <c r="Q3308" t="s">
        <v>2121</v>
      </c>
      <c r="R3308" t="s">
        <v>2121</v>
      </c>
      <c r="S3308" t="s">
        <v>2583</v>
      </c>
      <c r="T3308" t="s">
        <v>2093</v>
      </c>
      <c r="U3308" t="s">
        <v>2093</v>
      </c>
      <c r="V3308">
        <v>5</v>
      </c>
      <c r="W3308" t="s">
        <v>2503</v>
      </c>
      <c r="X3308" t="s">
        <v>2095</v>
      </c>
      <c r="Y3308" t="s">
        <v>2096</v>
      </c>
      <c r="Z3308" t="s">
        <v>2165</v>
      </c>
      <c r="AA3308" t="s">
        <v>2166</v>
      </c>
      <c r="AB3308" t="s">
        <v>2099</v>
      </c>
      <c r="AC3308" t="s">
        <v>2055</v>
      </c>
      <c r="AD3308" t="s">
        <v>2100</v>
      </c>
      <c r="AE3308" t="s">
        <v>2055</v>
      </c>
      <c r="AF3308" t="s">
        <v>2055</v>
      </c>
      <c r="AG3308" t="s">
        <v>2055</v>
      </c>
      <c r="AI3308" t="s">
        <v>2055</v>
      </c>
      <c r="AJ3308" t="s">
        <v>2167</v>
      </c>
      <c r="AK3308" t="s">
        <v>2127</v>
      </c>
      <c r="AL3308" t="s">
        <v>2128</v>
      </c>
      <c r="AM3308" t="s">
        <v>2129</v>
      </c>
      <c r="AN3308" t="s">
        <v>2129</v>
      </c>
      <c r="AO3308" t="s">
        <v>2055</v>
      </c>
      <c r="AP3308" t="s">
        <v>2055</v>
      </c>
      <c r="AQ3308" t="s">
        <v>2129</v>
      </c>
      <c r="AS3308" t="s">
        <v>3258</v>
      </c>
      <c r="AT3308" t="s">
        <v>3258</v>
      </c>
      <c r="AU3308" t="s">
        <v>2568</v>
      </c>
      <c r="AV3308" t="s">
        <v>2068</v>
      </c>
      <c r="AX3308">
        <v>4</v>
      </c>
      <c r="AY3308" t="s">
        <v>2106</v>
      </c>
      <c r="AZ3308" t="s">
        <v>6829</v>
      </c>
      <c r="BA3308" t="s">
        <v>6830</v>
      </c>
      <c r="BB3308" t="s">
        <v>6831</v>
      </c>
      <c r="BC3308" t="s">
        <v>2055</v>
      </c>
      <c r="BD3308" t="s">
        <v>2055</v>
      </c>
      <c r="BE3308" t="s">
        <v>2568</v>
      </c>
      <c r="BF3308" t="s">
        <v>2055</v>
      </c>
      <c r="BG3308" t="s">
        <v>2055</v>
      </c>
      <c r="BH3308" t="s">
        <v>6832</v>
      </c>
      <c r="BI3308" t="s">
        <v>2055</v>
      </c>
      <c r="BJ3308" t="s">
        <v>2111</v>
      </c>
      <c r="BK3308" t="s">
        <v>2055</v>
      </c>
      <c r="BL3308" t="s">
        <v>2055</v>
      </c>
      <c r="BM3308" t="s">
        <v>2055</v>
      </c>
      <c r="BN3308" t="s">
        <v>2055</v>
      </c>
      <c r="BO3308">
        <v>1</v>
      </c>
      <c r="BP3308" s="2"/>
    </row>
    <row r="3309" spans="1:68" x14ac:dyDescent="0.3">
      <c r="A3309" t="s">
        <v>689</v>
      </c>
      <c r="B3309" t="s">
        <v>688</v>
      </c>
      <c r="C3309" t="s">
        <v>6822</v>
      </c>
      <c r="D3309" t="s">
        <v>689</v>
      </c>
      <c r="E3309" t="s">
        <v>2083</v>
      </c>
      <c r="F3309" t="s">
        <v>2084</v>
      </c>
      <c r="G3309" t="s">
        <v>2176</v>
      </c>
      <c r="H3309" t="s">
        <v>2176</v>
      </c>
      <c r="I3309" t="s">
        <v>2086</v>
      </c>
      <c r="J3309" t="s">
        <v>2160</v>
      </c>
      <c r="K3309" t="s">
        <v>2176</v>
      </c>
      <c r="L3309" t="s">
        <v>2059</v>
      </c>
      <c r="M3309">
        <v>500</v>
      </c>
      <c r="N3309" t="s">
        <v>2549</v>
      </c>
      <c r="O3309" t="s">
        <v>2088</v>
      </c>
      <c r="P3309" t="s">
        <v>2120</v>
      </c>
      <c r="Q3309" t="s">
        <v>2121</v>
      </c>
      <c r="R3309" t="s">
        <v>2121</v>
      </c>
      <c r="S3309" t="s">
        <v>2583</v>
      </c>
      <c r="T3309" t="s">
        <v>2093</v>
      </c>
      <c r="U3309" t="s">
        <v>2093</v>
      </c>
      <c r="V3309">
        <v>4</v>
      </c>
      <c r="W3309" t="s">
        <v>2298</v>
      </c>
      <c r="X3309" t="s">
        <v>2095</v>
      </c>
      <c r="Y3309" t="s">
        <v>2096</v>
      </c>
      <c r="Z3309" t="s">
        <v>2165</v>
      </c>
      <c r="AA3309" t="s">
        <v>2166</v>
      </c>
      <c r="AB3309" t="s">
        <v>2099</v>
      </c>
      <c r="AC3309" t="s">
        <v>2055</v>
      </c>
      <c r="AD3309" t="s">
        <v>2100</v>
      </c>
      <c r="AE3309" t="s">
        <v>2055</v>
      </c>
      <c r="AF3309" t="s">
        <v>2055</v>
      </c>
      <c r="AG3309" t="s">
        <v>2055</v>
      </c>
      <c r="AI3309" t="s">
        <v>2055</v>
      </c>
      <c r="AJ3309" t="s">
        <v>2167</v>
      </c>
      <c r="AK3309" t="s">
        <v>2127</v>
      </c>
      <c r="AL3309" t="s">
        <v>2128</v>
      </c>
      <c r="AM3309" t="s">
        <v>2129</v>
      </c>
      <c r="AN3309" t="s">
        <v>2129</v>
      </c>
      <c r="AO3309" t="s">
        <v>2055</v>
      </c>
      <c r="AP3309" t="s">
        <v>2055</v>
      </c>
      <c r="AQ3309" t="s">
        <v>2129</v>
      </c>
      <c r="AS3309" t="s">
        <v>6828</v>
      </c>
      <c r="AT3309" t="s">
        <v>6828</v>
      </c>
      <c r="AU3309" t="s">
        <v>2568</v>
      </c>
      <c r="AV3309" t="s">
        <v>2068</v>
      </c>
      <c r="AX3309">
        <v>4</v>
      </c>
      <c r="AY3309" t="s">
        <v>2106</v>
      </c>
      <c r="AZ3309" t="s">
        <v>6829</v>
      </c>
      <c r="BA3309" t="s">
        <v>6830</v>
      </c>
      <c r="BB3309" t="s">
        <v>6831</v>
      </c>
      <c r="BC3309" t="s">
        <v>2055</v>
      </c>
      <c r="BD3309" t="s">
        <v>2055</v>
      </c>
      <c r="BE3309" t="s">
        <v>2568</v>
      </c>
      <c r="BF3309" t="s">
        <v>2055</v>
      </c>
      <c r="BG3309" t="s">
        <v>2055</v>
      </c>
      <c r="BH3309" t="s">
        <v>6832</v>
      </c>
      <c r="BI3309" t="s">
        <v>2055</v>
      </c>
      <c r="BJ3309" t="s">
        <v>2111</v>
      </c>
      <c r="BK3309" t="s">
        <v>2055</v>
      </c>
      <c r="BL3309" t="s">
        <v>2055</v>
      </c>
      <c r="BM3309" t="s">
        <v>2055</v>
      </c>
      <c r="BN3309" t="s">
        <v>2055</v>
      </c>
      <c r="BO3309">
        <v>1</v>
      </c>
      <c r="BP3309" s="2"/>
    </row>
    <row r="3310" spans="1:68" x14ac:dyDescent="0.3">
      <c r="A3310" t="s">
        <v>689</v>
      </c>
      <c r="B3310" t="s">
        <v>688</v>
      </c>
      <c r="C3310" t="s">
        <v>6822</v>
      </c>
      <c r="D3310" t="s">
        <v>689</v>
      </c>
      <c r="E3310" t="s">
        <v>2083</v>
      </c>
      <c r="F3310" t="s">
        <v>2084</v>
      </c>
      <c r="G3310" t="s">
        <v>2176</v>
      </c>
      <c r="H3310" t="s">
        <v>2176</v>
      </c>
      <c r="I3310" t="s">
        <v>2086</v>
      </c>
      <c r="J3310" t="s">
        <v>2160</v>
      </c>
      <c r="K3310" t="s">
        <v>2176</v>
      </c>
      <c r="L3310" t="s">
        <v>2059</v>
      </c>
      <c r="M3310">
        <v>4800</v>
      </c>
      <c r="N3310" t="s">
        <v>2969</v>
      </c>
      <c r="O3310" t="s">
        <v>2088</v>
      </c>
      <c r="P3310" t="s">
        <v>2120</v>
      </c>
      <c r="Q3310" t="s">
        <v>2121</v>
      </c>
      <c r="R3310" t="s">
        <v>2121</v>
      </c>
      <c r="S3310" t="s">
        <v>2583</v>
      </c>
      <c r="T3310" t="s">
        <v>2093</v>
      </c>
      <c r="U3310" t="s">
        <v>2093</v>
      </c>
      <c r="V3310">
        <v>5</v>
      </c>
      <c r="W3310" t="s">
        <v>2503</v>
      </c>
      <c r="X3310" t="s">
        <v>2095</v>
      </c>
      <c r="Y3310" t="s">
        <v>2096</v>
      </c>
      <c r="Z3310" t="s">
        <v>2165</v>
      </c>
      <c r="AA3310" t="s">
        <v>2166</v>
      </c>
      <c r="AB3310" t="s">
        <v>2099</v>
      </c>
      <c r="AC3310" t="s">
        <v>2055</v>
      </c>
      <c r="AD3310" t="s">
        <v>2100</v>
      </c>
      <c r="AE3310" t="s">
        <v>2055</v>
      </c>
      <c r="AF3310" t="s">
        <v>2055</v>
      </c>
      <c r="AG3310" t="s">
        <v>2055</v>
      </c>
      <c r="AI3310" t="s">
        <v>2055</v>
      </c>
      <c r="AJ3310" t="s">
        <v>2167</v>
      </c>
      <c r="AK3310" t="s">
        <v>2127</v>
      </c>
      <c r="AL3310" t="s">
        <v>2128</v>
      </c>
      <c r="AM3310" t="s">
        <v>2129</v>
      </c>
      <c r="AN3310" t="s">
        <v>2129</v>
      </c>
      <c r="AO3310" t="s">
        <v>2055</v>
      </c>
      <c r="AP3310" t="s">
        <v>2055</v>
      </c>
      <c r="AQ3310" t="s">
        <v>2129</v>
      </c>
      <c r="AS3310" t="s">
        <v>6828</v>
      </c>
      <c r="AT3310" t="s">
        <v>6828</v>
      </c>
      <c r="AU3310" t="s">
        <v>2568</v>
      </c>
      <c r="AV3310" t="s">
        <v>2068</v>
      </c>
      <c r="AX3310">
        <v>4</v>
      </c>
      <c r="AY3310" t="s">
        <v>2106</v>
      </c>
      <c r="AZ3310" t="s">
        <v>6829</v>
      </c>
      <c r="BA3310" t="s">
        <v>6830</v>
      </c>
      <c r="BB3310" t="s">
        <v>6831</v>
      </c>
      <c r="BC3310" t="s">
        <v>2055</v>
      </c>
      <c r="BD3310" t="s">
        <v>2055</v>
      </c>
      <c r="BE3310" t="s">
        <v>2568</v>
      </c>
      <c r="BF3310" t="s">
        <v>2055</v>
      </c>
      <c r="BG3310" t="s">
        <v>2055</v>
      </c>
      <c r="BH3310" t="s">
        <v>6832</v>
      </c>
      <c r="BI3310" t="s">
        <v>2055</v>
      </c>
      <c r="BJ3310" t="s">
        <v>2111</v>
      </c>
      <c r="BK3310" t="s">
        <v>2055</v>
      </c>
      <c r="BL3310" t="s">
        <v>2055</v>
      </c>
      <c r="BM3310" t="s">
        <v>2055</v>
      </c>
      <c r="BN3310" t="s">
        <v>2055</v>
      </c>
      <c r="BO3310">
        <v>1</v>
      </c>
      <c r="BP3310" s="2"/>
    </row>
    <row r="3311" spans="1:68" x14ac:dyDescent="0.3">
      <c r="A3311" t="s">
        <v>689</v>
      </c>
      <c r="B3311" t="s">
        <v>688</v>
      </c>
      <c r="C3311" t="s">
        <v>6822</v>
      </c>
      <c r="D3311" t="s">
        <v>689</v>
      </c>
      <c r="E3311" t="s">
        <v>2083</v>
      </c>
      <c r="F3311" t="s">
        <v>2084</v>
      </c>
      <c r="G3311" t="s">
        <v>2176</v>
      </c>
      <c r="H3311" t="s">
        <v>2176</v>
      </c>
      <c r="I3311" t="s">
        <v>2086</v>
      </c>
      <c r="J3311" t="s">
        <v>2160</v>
      </c>
      <c r="K3311" t="s">
        <v>2176</v>
      </c>
      <c r="L3311" t="s">
        <v>2059</v>
      </c>
      <c r="M3311">
        <v>46900</v>
      </c>
      <c r="N3311" t="s">
        <v>6843</v>
      </c>
      <c r="O3311" t="s">
        <v>2088</v>
      </c>
      <c r="P3311" t="s">
        <v>2120</v>
      </c>
      <c r="Q3311" t="s">
        <v>2252</v>
      </c>
      <c r="R3311" t="s">
        <v>2252</v>
      </c>
      <c r="S3311" t="s">
        <v>2297</v>
      </c>
      <c r="T3311" t="s">
        <v>2093</v>
      </c>
      <c r="U3311" t="s">
        <v>2093</v>
      </c>
      <c r="V3311">
        <v>7</v>
      </c>
      <c r="W3311" t="s">
        <v>2139</v>
      </c>
      <c r="X3311" t="s">
        <v>2095</v>
      </c>
      <c r="Y3311" t="s">
        <v>2096</v>
      </c>
      <c r="Z3311" t="s">
        <v>2165</v>
      </c>
      <c r="AA3311" t="s">
        <v>2166</v>
      </c>
      <c r="AB3311" t="s">
        <v>2099</v>
      </c>
      <c r="AC3311" t="s">
        <v>2055</v>
      </c>
      <c r="AD3311" t="s">
        <v>2100</v>
      </c>
      <c r="AE3311" t="s">
        <v>2055</v>
      </c>
      <c r="AF3311" t="s">
        <v>2055</v>
      </c>
      <c r="AG3311" t="s">
        <v>2055</v>
      </c>
      <c r="AI3311" t="s">
        <v>2055</v>
      </c>
      <c r="AJ3311" t="s">
        <v>2167</v>
      </c>
      <c r="AK3311" t="s">
        <v>2127</v>
      </c>
      <c r="AL3311" t="s">
        <v>2128</v>
      </c>
      <c r="AM3311" t="s">
        <v>2129</v>
      </c>
      <c r="AN3311" t="s">
        <v>2129</v>
      </c>
      <c r="AO3311" t="s">
        <v>2055</v>
      </c>
      <c r="AP3311" t="s">
        <v>2055</v>
      </c>
      <c r="AQ3311" t="s">
        <v>2129</v>
      </c>
      <c r="AS3311" t="s">
        <v>6844</v>
      </c>
      <c r="AT3311" t="s">
        <v>6844</v>
      </c>
      <c r="AU3311" t="s">
        <v>2568</v>
      </c>
      <c r="AV3311" t="s">
        <v>2068</v>
      </c>
      <c r="AX3311">
        <v>4</v>
      </c>
      <c r="AY3311" t="s">
        <v>2106</v>
      </c>
      <c r="AZ3311" t="s">
        <v>6829</v>
      </c>
      <c r="BA3311" t="s">
        <v>6830</v>
      </c>
      <c r="BB3311" t="s">
        <v>6831</v>
      </c>
      <c r="BC3311" t="s">
        <v>2055</v>
      </c>
      <c r="BD3311" t="s">
        <v>2055</v>
      </c>
      <c r="BE3311" t="s">
        <v>2568</v>
      </c>
      <c r="BF3311" t="s">
        <v>2055</v>
      </c>
      <c r="BG3311" t="s">
        <v>2055</v>
      </c>
      <c r="BH3311" t="s">
        <v>6832</v>
      </c>
      <c r="BI3311" t="s">
        <v>2055</v>
      </c>
      <c r="BJ3311" t="s">
        <v>2111</v>
      </c>
      <c r="BK3311" t="s">
        <v>2055</v>
      </c>
      <c r="BL3311" t="s">
        <v>2055</v>
      </c>
      <c r="BM3311" t="s">
        <v>2055</v>
      </c>
      <c r="BN3311" t="s">
        <v>2055</v>
      </c>
      <c r="BO3311">
        <v>1</v>
      </c>
      <c r="BP3311" s="2"/>
    </row>
    <row r="3312" spans="1:68" x14ac:dyDescent="0.3">
      <c r="A3312" t="s">
        <v>689</v>
      </c>
      <c r="B3312" t="s">
        <v>688</v>
      </c>
      <c r="C3312" t="s">
        <v>6822</v>
      </c>
      <c r="D3312" t="s">
        <v>689</v>
      </c>
      <c r="E3312" t="s">
        <v>2077</v>
      </c>
      <c r="F3312" t="s">
        <v>2055</v>
      </c>
      <c r="G3312" t="s">
        <v>2056</v>
      </c>
      <c r="H3312" t="s">
        <v>2056</v>
      </c>
      <c r="I3312" t="s">
        <v>2055</v>
      </c>
      <c r="J3312" t="s">
        <v>2057</v>
      </c>
      <c r="K3312" t="s">
        <v>2058</v>
      </c>
      <c r="M3312">
        <v>502</v>
      </c>
      <c r="N3312" t="s">
        <v>6825</v>
      </c>
      <c r="O3312" t="s">
        <v>2061</v>
      </c>
      <c r="P3312" t="s">
        <v>2061</v>
      </c>
      <c r="Q3312" t="s">
        <v>2062</v>
      </c>
      <c r="R3312" t="s">
        <v>2062</v>
      </c>
      <c r="S3312" t="s">
        <v>2062</v>
      </c>
      <c r="T3312" t="s">
        <v>2055</v>
      </c>
      <c r="U3312" t="s">
        <v>2055</v>
      </c>
      <c r="V3312">
        <v>-999</v>
      </c>
      <c r="W3312" t="s">
        <v>2055</v>
      </c>
      <c r="X3312" t="s">
        <v>2055</v>
      </c>
      <c r="Y3312" t="s">
        <v>2055</v>
      </c>
      <c r="Z3312" t="s">
        <v>2063</v>
      </c>
      <c r="AA3312" t="s">
        <v>2064</v>
      </c>
      <c r="AB3312" t="s">
        <v>2065</v>
      </c>
      <c r="AC3312" t="s">
        <v>2055</v>
      </c>
      <c r="AD3312" t="s">
        <v>2066</v>
      </c>
      <c r="AE3312" t="s">
        <v>2055</v>
      </c>
      <c r="AF3312" t="s">
        <v>2055</v>
      </c>
      <c r="AG3312" t="s">
        <v>2055</v>
      </c>
      <c r="AI3312" t="s">
        <v>2055</v>
      </c>
      <c r="AJ3312" t="s">
        <v>2055</v>
      </c>
      <c r="AK3312" t="s">
        <v>2067</v>
      </c>
      <c r="AL3312" t="s">
        <v>2067</v>
      </c>
      <c r="AM3312" t="s">
        <v>2055</v>
      </c>
      <c r="AN3312" t="s">
        <v>2055</v>
      </c>
      <c r="AO3312" t="s">
        <v>2055</v>
      </c>
      <c r="AP3312" t="s">
        <v>2055</v>
      </c>
      <c r="AQ3312" t="s">
        <v>2055</v>
      </c>
      <c r="AS3312" t="s">
        <v>6845</v>
      </c>
      <c r="AT3312" t="s">
        <v>6845</v>
      </c>
      <c r="AU3312" t="s">
        <v>2055</v>
      </c>
      <c r="AV3312" t="s">
        <v>2068</v>
      </c>
      <c r="AX3312">
        <v>5</v>
      </c>
      <c r="AY3312" t="s">
        <v>2078</v>
      </c>
      <c r="AZ3312" t="s">
        <v>6846</v>
      </c>
      <c r="BA3312" t="s">
        <v>2055</v>
      </c>
      <c r="BB3312" t="s">
        <v>2055</v>
      </c>
      <c r="BC3312" t="s">
        <v>2055</v>
      </c>
      <c r="BD3312" t="s">
        <v>2055</v>
      </c>
      <c r="BE3312" t="s">
        <v>2055</v>
      </c>
      <c r="BF3312" t="s">
        <v>2055</v>
      </c>
      <c r="BG3312" t="s">
        <v>2896</v>
      </c>
      <c r="BH3312" t="s">
        <v>2072</v>
      </c>
      <c r="BI3312" t="s">
        <v>2055</v>
      </c>
      <c r="BJ3312" t="s">
        <v>2055</v>
      </c>
      <c r="BK3312" t="s">
        <v>2055</v>
      </c>
      <c r="BL3312" t="s">
        <v>2055</v>
      </c>
      <c r="BM3312" t="s">
        <v>2055</v>
      </c>
      <c r="BN3312" t="s">
        <v>2081</v>
      </c>
      <c r="BO3312">
        <v>1</v>
      </c>
      <c r="BP3312" s="2"/>
    </row>
    <row r="3313" spans="1:68" x14ac:dyDescent="0.3">
      <c r="A3313" t="s">
        <v>719</v>
      </c>
      <c r="B3313" t="s">
        <v>718</v>
      </c>
      <c r="C3313" t="s">
        <v>6847</v>
      </c>
      <c r="D3313" t="s">
        <v>719</v>
      </c>
      <c r="E3313" t="s">
        <v>2054</v>
      </c>
      <c r="F3313" t="s">
        <v>2055</v>
      </c>
      <c r="G3313" t="s">
        <v>2056</v>
      </c>
      <c r="H3313" t="s">
        <v>2056</v>
      </c>
      <c r="I3313" t="s">
        <v>2055</v>
      </c>
      <c r="J3313" t="s">
        <v>2057</v>
      </c>
      <c r="K3313" t="s">
        <v>2058</v>
      </c>
      <c r="L3313" t="s">
        <v>2059</v>
      </c>
      <c r="M3313">
        <v>264</v>
      </c>
      <c r="N3313" t="s">
        <v>6848</v>
      </c>
      <c r="O3313" t="s">
        <v>2061</v>
      </c>
      <c r="P3313" t="s">
        <v>2061</v>
      </c>
      <c r="Q3313" t="s">
        <v>2062</v>
      </c>
      <c r="R3313" t="s">
        <v>2062</v>
      </c>
      <c r="S3313" t="s">
        <v>2062</v>
      </c>
      <c r="T3313" t="s">
        <v>2055</v>
      </c>
      <c r="U3313" t="s">
        <v>2055</v>
      </c>
      <c r="V3313">
        <v>-999</v>
      </c>
      <c r="W3313" t="s">
        <v>2055</v>
      </c>
      <c r="X3313" t="s">
        <v>2055</v>
      </c>
      <c r="Y3313" t="s">
        <v>2055</v>
      </c>
      <c r="Z3313" t="s">
        <v>2063</v>
      </c>
      <c r="AA3313" t="s">
        <v>2064</v>
      </c>
      <c r="AB3313" t="s">
        <v>2065</v>
      </c>
      <c r="AC3313" t="s">
        <v>2055</v>
      </c>
      <c r="AD3313" t="s">
        <v>2066</v>
      </c>
      <c r="AE3313" t="s">
        <v>2055</v>
      </c>
      <c r="AF3313" t="s">
        <v>2055</v>
      </c>
      <c r="AG3313" t="s">
        <v>2055</v>
      </c>
      <c r="AI3313" t="s">
        <v>2055</v>
      </c>
      <c r="AJ3313" t="s">
        <v>2055</v>
      </c>
      <c r="AK3313" t="s">
        <v>2067</v>
      </c>
      <c r="AL3313" t="s">
        <v>2067</v>
      </c>
      <c r="AM3313" t="s">
        <v>2055</v>
      </c>
      <c r="AN3313" t="s">
        <v>2055</v>
      </c>
      <c r="AO3313" t="s">
        <v>2055</v>
      </c>
      <c r="AP3313" t="s">
        <v>2055</v>
      </c>
      <c r="AQ3313" t="s">
        <v>2055</v>
      </c>
      <c r="AS3313" t="s">
        <v>2055</v>
      </c>
      <c r="AT3313" t="s">
        <v>2055</v>
      </c>
      <c r="AU3313" t="s">
        <v>2055</v>
      </c>
      <c r="AV3313" t="s">
        <v>2068</v>
      </c>
      <c r="AX3313">
        <v>5</v>
      </c>
      <c r="AY3313" t="s">
        <v>2069</v>
      </c>
      <c r="AZ3313" t="s">
        <v>5495</v>
      </c>
      <c r="BA3313" t="s">
        <v>2055</v>
      </c>
      <c r="BB3313" t="s">
        <v>2055</v>
      </c>
      <c r="BC3313" t="s">
        <v>2055</v>
      </c>
      <c r="BD3313" t="s">
        <v>2055</v>
      </c>
      <c r="BE3313" t="s">
        <v>2055</v>
      </c>
      <c r="BF3313" t="s">
        <v>2055</v>
      </c>
      <c r="BG3313" t="s">
        <v>6849</v>
      </c>
      <c r="BH3313" t="s">
        <v>2072</v>
      </c>
      <c r="BI3313" t="s">
        <v>2055</v>
      </c>
      <c r="BJ3313" t="s">
        <v>2055</v>
      </c>
      <c r="BK3313" t="s">
        <v>2055</v>
      </c>
      <c r="BL3313" t="s">
        <v>2055</v>
      </c>
      <c r="BM3313" t="s">
        <v>2055</v>
      </c>
      <c r="BN3313" t="s">
        <v>2055</v>
      </c>
      <c r="BO3313">
        <v>1</v>
      </c>
      <c r="BP3313" s="2"/>
    </row>
    <row r="3314" spans="1:68" x14ac:dyDescent="0.3">
      <c r="A3314" t="s">
        <v>719</v>
      </c>
      <c r="B3314" t="s">
        <v>718</v>
      </c>
      <c r="C3314" t="s">
        <v>6847</v>
      </c>
      <c r="D3314" t="s">
        <v>719</v>
      </c>
      <c r="E3314" t="s">
        <v>2054</v>
      </c>
      <c r="F3314" t="s">
        <v>2055</v>
      </c>
      <c r="G3314" t="s">
        <v>2056</v>
      </c>
      <c r="H3314" t="s">
        <v>2056</v>
      </c>
      <c r="I3314" t="s">
        <v>2055</v>
      </c>
      <c r="J3314" t="s">
        <v>2057</v>
      </c>
      <c r="K3314" t="s">
        <v>2058</v>
      </c>
      <c r="L3314" t="s">
        <v>2059</v>
      </c>
      <c r="M3314">
        <v>507</v>
      </c>
      <c r="N3314" t="s">
        <v>6850</v>
      </c>
      <c r="O3314" t="s">
        <v>2061</v>
      </c>
      <c r="P3314" t="s">
        <v>2061</v>
      </c>
      <c r="Q3314" t="s">
        <v>2062</v>
      </c>
      <c r="R3314" t="s">
        <v>2062</v>
      </c>
      <c r="S3314" t="s">
        <v>2062</v>
      </c>
      <c r="T3314" t="s">
        <v>2055</v>
      </c>
      <c r="U3314" t="s">
        <v>2055</v>
      </c>
      <c r="V3314">
        <v>-999</v>
      </c>
      <c r="W3314" t="s">
        <v>2055</v>
      </c>
      <c r="X3314" t="s">
        <v>2055</v>
      </c>
      <c r="Y3314" t="s">
        <v>2055</v>
      </c>
      <c r="Z3314" t="s">
        <v>2074</v>
      </c>
      <c r="AA3314" t="s">
        <v>2075</v>
      </c>
      <c r="AB3314" t="s">
        <v>2065</v>
      </c>
      <c r="AC3314" t="s">
        <v>2055</v>
      </c>
      <c r="AD3314" t="s">
        <v>2066</v>
      </c>
      <c r="AE3314" t="s">
        <v>2055</v>
      </c>
      <c r="AF3314" t="s">
        <v>2055</v>
      </c>
      <c r="AG3314" t="s">
        <v>2055</v>
      </c>
      <c r="AI3314" t="s">
        <v>2055</v>
      </c>
      <c r="AJ3314" t="s">
        <v>2055</v>
      </c>
      <c r="AK3314" t="s">
        <v>2067</v>
      </c>
      <c r="AL3314" t="s">
        <v>2067</v>
      </c>
      <c r="AM3314" t="s">
        <v>2055</v>
      </c>
      <c r="AN3314" t="s">
        <v>2055</v>
      </c>
      <c r="AO3314" t="s">
        <v>2055</v>
      </c>
      <c r="AP3314" t="s">
        <v>2055</v>
      </c>
      <c r="AQ3314" t="s">
        <v>2055</v>
      </c>
      <c r="AS3314" t="s">
        <v>2055</v>
      </c>
      <c r="AT3314" t="s">
        <v>2055</v>
      </c>
      <c r="AU3314" t="s">
        <v>2055</v>
      </c>
      <c r="AV3314" t="s">
        <v>2068</v>
      </c>
      <c r="AX3314">
        <v>5</v>
      </c>
      <c r="AY3314" t="s">
        <v>2069</v>
      </c>
      <c r="AZ3314" t="s">
        <v>6851</v>
      </c>
      <c r="BA3314" t="s">
        <v>2055</v>
      </c>
      <c r="BB3314" t="s">
        <v>2055</v>
      </c>
      <c r="BC3314" t="s">
        <v>2055</v>
      </c>
      <c r="BD3314" t="s">
        <v>2055</v>
      </c>
      <c r="BE3314" t="s">
        <v>2055</v>
      </c>
      <c r="BF3314" t="s">
        <v>2055</v>
      </c>
      <c r="BG3314" t="s">
        <v>6849</v>
      </c>
      <c r="BH3314" t="s">
        <v>2072</v>
      </c>
      <c r="BI3314" t="s">
        <v>2055</v>
      </c>
      <c r="BJ3314" t="s">
        <v>2055</v>
      </c>
      <c r="BK3314" t="s">
        <v>2055</v>
      </c>
      <c r="BL3314" t="s">
        <v>2055</v>
      </c>
      <c r="BM3314" t="s">
        <v>2055</v>
      </c>
      <c r="BN3314" t="s">
        <v>2055</v>
      </c>
      <c r="BO3314">
        <v>1</v>
      </c>
      <c r="BP3314" s="2"/>
    </row>
    <row r="3315" spans="1:68" x14ac:dyDescent="0.3">
      <c r="A3315" t="s">
        <v>719</v>
      </c>
      <c r="B3315" t="s">
        <v>718</v>
      </c>
      <c r="C3315" t="s">
        <v>6847</v>
      </c>
      <c r="D3315" t="s">
        <v>719</v>
      </c>
      <c r="E3315" t="s">
        <v>2077</v>
      </c>
      <c r="F3315" t="s">
        <v>2055</v>
      </c>
      <c r="G3315" t="s">
        <v>2056</v>
      </c>
      <c r="H3315" t="s">
        <v>2056</v>
      </c>
      <c r="I3315" t="s">
        <v>2055</v>
      </c>
      <c r="J3315" t="s">
        <v>2057</v>
      </c>
      <c r="K3315" t="s">
        <v>2058</v>
      </c>
      <c r="M3315">
        <v>264</v>
      </c>
      <c r="N3315" t="s">
        <v>6848</v>
      </c>
      <c r="O3315" t="s">
        <v>2061</v>
      </c>
      <c r="P3315" t="s">
        <v>2061</v>
      </c>
      <c r="Q3315" t="s">
        <v>2062</v>
      </c>
      <c r="R3315" t="s">
        <v>2062</v>
      </c>
      <c r="S3315" t="s">
        <v>2062</v>
      </c>
      <c r="T3315" t="s">
        <v>2055</v>
      </c>
      <c r="U3315" t="s">
        <v>2055</v>
      </c>
      <c r="V3315">
        <v>-999</v>
      </c>
      <c r="W3315" t="s">
        <v>2055</v>
      </c>
      <c r="X3315" t="s">
        <v>2055</v>
      </c>
      <c r="Y3315" t="s">
        <v>2055</v>
      </c>
      <c r="Z3315" t="s">
        <v>2063</v>
      </c>
      <c r="AA3315" t="s">
        <v>2064</v>
      </c>
      <c r="AB3315" t="s">
        <v>2065</v>
      </c>
      <c r="AC3315" t="s">
        <v>2055</v>
      </c>
      <c r="AD3315" t="s">
        <v>2066</v>
      </c>
      <c r="AE3315" t="s">
        <v>2055</v>
      </c>
      <c r="AF3315" t="s">
        <v>2055</v>
      </c>
      <c r="AG3315" t="s">
        <v>2055</v>
      </c>
      <c r="AI3315" t="s">
        <v>2055</v>
      </c>
      <c r="AJ3315" t="s">
        <v>2055</v>
      </c>
      <c r="AK3315" t="s">
        <v>2067</v>
      </c>
      <c r="AL3315" t="s">
        <v>2067</v>
      </c>
      <c r="AM3315" t="s">
        <v>2055</v>
      </c>
      <c r="AN3315" t="s">
        <v>2055</v>
      </c>
      <c r="AO3315" t="s">
        <v>2055</v>
      </c>
      <c r="AP3315" t="s">
        <v>2055</v>
      </c>
      <c r="AQ3315" t="s">
        <v>2055</v>
      </c>
      <c r="AS3315" t="s">
        <v>2055</v>
      </c>
      <c r="AT3315" t="s">
        <v>2055</v>
      </c>
      <c r="AU3315" t="s">
        <v>2055</v>
      </c>
      <c r="AV3315" t="s">
        <v>2068</v>
      </c>
      <c r="AX3315">
        <v>5</v>
      </c>
      <c r="AY3315" t="s">
        <v>2078</v>
      </c>
      <c r="AZ3315" t="s">
        <v>5571</v>
      </c>
      <c r="BA3315" t="s">
        <v>2055</v>
      </c>
      <c r="BB3315" t="s">
        <v>2055</v>
      </c>
      <c r="BC3315" t="s">
        <v>2055</v>
      </c>
      <c r="BD3315" t="s">
        <v>2055</v>
      </c>
      <c r="BE3315" t="s">
        <v>2055</v>
      </c>
      <c r="BF3315" t="s">
        <v>2055</v>
      </c>
      <c r="BG3315" t="s">
        <v>5572</v>
      </c>
      <c r="BH3315" t="s">
        <v>2072</v>
      </c>
      <c r="BI3315" t="s">
        <v>2055</v>
      </c>
      <c r="BJ3315" t="s">
        <v>2055</v>
      </c>
      <c r="BK3315" t="s">
        <v>2055</v>
      </c>
      <c r="BL3315" t="s">
        <v>2055</v>
      </c>
      <c r="BM3315" t="s">
        <v>2055</v>
      </c>
      <c r="BN3315" t="s">
        <v>2081</v>
      </c>
      <c r="BO3315">
        <v>1</v>
      </c>
      <c r="BP3315" s="2"/>
    </row>
    <row r="3316" spans="1:68" x14ac:dyDescent="0.3">
      <c r="A3316" t="s">
        <v>724</v>
      </c>
      <c r="B3316" t="s">
        <v>723</v>
      </c>
      <c r="C3316" t="s">
        <v>6852</v>
      </c>
      <c r="D3316" t="s">
        <v>724</v>
      </c>
      <c r="E3316" t="s">
        <v>2083</v>
      </c>
      <c r="F3316" t="s">
        <v>2084</v>
      </c>
      <c r="G3316" t="s">
        <v>3733</v>
      </c>
      <c r="H3316" t="s">
        <v>3733</v>
      </c>
      <c r="I3316" t="s">
        <v>2086</v>
      </c>
      <c r="J3316" t="s">
        <v>2057</v>
      </c>
      <c r="K3316" t="s">
        <v>2418</v>
      </c>
      <c r="L3316" t="s">
        <v>2059</v>
      </c>
      <c r="M3316">
        <v>2933.68</v>
      </c>
      <c r="N3316" t="s">
        <v>6853</v>
      </c>
      <c r="O3316" t="s">
        <v>2088</v>
      </c>
      <c r="P3316" t="s">
        <v>2120</v>
      </c>
      <c r="Q3316" t="s">
        <v>2178</v>
      </c>
      <c r="R3316" t="s">
        <v>2178</v>
      </c>
      <c r="S3316" t="s">
        <v>2179</v>
      </c>
      <c r="T3316" t="s">
        <v>2093</v>
      </c>
      <c r="U3316" t="s">
        <v>2093</v>
      </c>
      <c r="V3316">
        <v>5</v>
      </c>
      <c r="W3316" t="s">
        <v>2503</v>
      </c>
      <c r="X3316" t="s">
        <v>2095</v>
      </c>
      <c r="Y3316" t="s">
        <v>2096</v>
      </c>
      <c r="Z3316" t="s">
        <v>2165</v>
      </c>
      <c r="AA3316" t="s">
        <v>2166</v>
      </c>
      <c r="AB3316" t="s">
        <v>2099</v>
      </c>
      <c r="AC3316" t="s">
        <v>2055</v>
      </c>
      <c r="AD3316" t="s">
        <v>2100</v>
      </c>
      <c r="AE3316" t="s">
        <v>2055</v>
      </c>
      <c r="AF3316" t="s">
        <v>2055</v>
      </c>
      <c r="AG3316" t="s">
        <v>2055</v>
      </c>
      <c r="AI3316" t="s">
        <v>2055</v>
      </c>
      <c r="AJ3316" t="s">
        <v>2167</v>
      </c>
      <c r="AK3316" t="s">
        <v>2127</v>
      </c>
      <c r="AL3316" t="s">
        <v>2128</v>
      </c>
      <c r="AM3316" t="s">
        <v>2129</v>
      </c>
      <c r="AN3316" t="s">
        <v>2129</v>
      </c>
      <c r="AO3316" t="s">
        <v>2055</v>
      </c>
      <c r="AP3316" t="s">
        <v>2055</v>
      </c>
      <c r="AQ3316" t="s">
        <v>2129</v>
      </c>
      <c r="AS3316" t="s">
        <v>2423</v>
      </c>
      <c r="AT3316" t="s">
        <v>2423</v>
      </c>
      <c r="AU3316" t="s">
        <v>2234</v>
      </c>
      <c r="AV3316" t="s">
        <v>2068</v>
      </c>
      <c r="AX3316">
        <v>4</v>
      </c>
      <c r="AY3316" t="s">
        <v>2106</v>
      </c>
      <c r="AZ3316" t="s">
        <v>4235</v>
      </c>
      <c r="BA3316" t="s">
        <v>4236</v>
      </c>
      <c r="BB3316" t="s">
        <v>4237</v>
      </c>
      <c r="BC3316" t="s">
        <v>2055</v>
      </c>
      <c r="BD3316" t="s">
        <v>2055</v>
      </c>
      <c r="BE3316" t="s">
        <v>2234</v>
      </c>
      <c r="BF3316" t="s">
        <v>2055</v>
      </c>
      <c r="BG3316" t="s">
        <v>2055</v>
      </c>
      <c r="BH3316" t="s">
        <v>4238</v>
      </c>
      <c r="BI3316" t="s">
        <v>2055</v>
      </c>
      <c r="BJ3316" t="s">
        <v>2111</v>
      </c>
      <c r="BK3316" t="s">
        <v>2055</v>
      </c>
      <c r="BL3316" t="s">
        <v>2055</v>
      </c>
      <c r="BM3316" t="s">
        <v>2055</v>
      </c>
      <c r="BN3316" t="s">
        <v>2055</v>
      </c>
      <c r="BO3316">
        <v>1</v>
      </c>
      <c r="BP3316" s="2"/>
    </row>
    <row r="3317" spans="1:68" x14ac:dyDescent="0.3">
      <c r="A3317" t="s">
        <v>724</v>
      </c>
      <c r="B3317" t="s">
        <v>723</v>
      </c>
      <c r="C3317" t="s">
        <v>6852</v>
      </c>
      <c r="D3317" t="s">
        <v>724</v>
      </c>
      <c r="E3317" t="s">
        <v>2083</v>
      </c>
      <c r="F3317" t="s">
        <v>2084</v>
      </c>
      <c r="G3317" t="s">
        <v>3733</v>
      </c>
      <c r="H3317" t="s">
        <v>3733</v>
      </c>
      <c r="I3317" t="s">
        <v>2086</v>
      </c>
      <c r="J3317" t="s">
        <v>2057</v>
      </c>
      <c r="K3317" t="s">
        <v>2418</v>
      </c>
      <c r="L3317" t="s">
        <v>2059</v>
      </c>
      <c r="M3317">
        <v>29336.799999999999</v>
      </c>
      <c r="N3317" t="s">
        <v>6854</v>
      </c>
      <c r="O3317" t="s">
        <v>2088</v>
      </c>
      <c r="P3317" t="s">
        <v>2120</v>
      </c>
      <c r="Q3317" t="s">
        <v>2178</v>
      </c>
      <c r="R3317" t="s">
        <v>2178</v>
      </c>
      <c r="S3317" t="s">
        <v>2179</v>
      </c>
      <c r="T3317" t="s">
        <v>2093</v>
      </c>
      <c r="U3317" t="s">
        <v>2093</v>
      </c>
      <c r="V3317">
        <v>5</v>
      </c>
      <c r="W3317" t="s">
        <v>2503</v>
      </c>
      <c r="X3317" t="s">
        <v>2095</v>
      </c>
      <c r="Y3317" t="s">
        <v>2096</v>
      </c>
      <c r="Z3317" t="s">
        <v>2165</v>
      </c>
      <c r="AA3317" t="s">
        <v>2166</v>
      </c>
      <c r="AB3317" t="s">
        <v>2099</v>
      </c>
      <c r="AC3317" t="s">
        <v>2055</v>
      </c>
      <c r="AD3317" t="s">
        <v>2100</v>
      </c>
      <c r="AE3317" t="s">
        <v>2055</v>
      </c>
      <c r="AF3317" t="s">
        <v>2055</v>
      </c>
      <c r="AG3317" t="s">
        <v>2055</v>
      </c>
      <c r="AI3317" t="s">
        <v>2055</v>
      </c>
      <c r="AJ3317" t="s">
        <v>2167</v>
      </c>
      <c r="AK3317" t="s">
        <v>2127</v>
      </c>
      <c r="AL3317" t="s">
        <v>2128</v>
      </c>
      <c r="AM3317" t="s">
        <v>2129</v>
      </c>
      <c r="AN3317" t="s">
        <v>2129</v>
      </c>
      <c r="AO3317" t="s">
        <v>2055</v>
      </c>
      <c r="AP3317" t="s">
        <v>2055</v>
      </c>
      <c r="AQ3317" t="s">
        <v>2129</v>
      </c>
      <c r="AS3317" t="s">
        <v>2423</v>
      </c>
      <c r="AT3317" t="s">
        <v>2423</v>
      </c>
      <c r="AU3317" t="s">
        <v>2234</v>
      </c>
      <c r="AV3317" t="s">
        <v>2068</v>
      </c>
      <c r="AX3317">
        <v>4</v>
      </c>
      <c r="AY3317" t="s">
        <v>2106</v>
      </c>
      <c r="AZ3317" t="s">
        <v>4235</v>
      </c>
      <c r="BA3317" t="s">
        <v>4236</v>
      </c>
      <c r="BB3317" t="s">
        <v>4237</v>
      </c>
      <c r="BC3317" t="s">
        <v>2055</v>
      </c>
      <c r="BD3317" t="s">
        <v>2055</v>
      </c>
      <c r="BE3317" t="s">
        <v>2234</v>
      </c>
      <c r="BF3317" t="s">
        <v>2055</v>
      </c>
      <c r="BG3317" t="s">
        <v>2055</v>
      </c>
      <c r="BH3317" t="s">
        <v>4238</v>
      </c>
      <c r="BI3317" t="s">
        <v>2055</v>
      </c>
      <c r="BJ3317" t="s">
        <v>2111</v>
      </c>
      <c r="BK3317" t="s">
        <v>2055</v>
      </c>
      <c r="BL3317" t="s">
        <v>2055</v>
      </c>
      <c r="BM3317" t="s">
        <v>2055</v>
      </c>
      <c r="BN3317" t="s">
        <v>2055</v>
      </c>
      <c r="BO3317">
        <v>1</v>
      </c>
      <c r="BP3317" s="2"/>
    </row>
    <row r="3318" spans="1:68" x14ac:dyDescent="0.3">
      <c r="A3318" t="s">
        <v>724</v>
      </c>
      <c r="B3318" t="s">
        <v>723</v>
      </c>
      <c r="C3318" t="s">
        <v>6852</v>
      </c>
      <c r="D3318" t="s">
        <v>724</v>
      </c>
      <c r="E3318" t="s">
        <v>2083</v>
      </c>
      <c r="F3318" t="s">
        <v>2084</v>
      </c>
      <c r="G3318" t="s">
        <v>3733</v>
      </c>
      <c r="H3318" t="s">
        <v>3733</v>
      </c>
      <c r="I3318" t="s">
        <v>2086</v>
      </c>
      <c r="J3318" t="s">
        <v>2057</v>
      </c>
      <c r="K3318" t="s">
        <v>2418</v>
      </c>
      <c r="L3318" t="s">
        <v>2059</v>
      </c>
      <c r="M3318">
        <v>78036</v>
      </c>
      <c r="N3318" t="s">
        <v>6855</v>
      </c>
      <c r="O3318" t="s">
        <v>2088</v>
      </c>
      <c r="P3318" t="s">
        <v>2120</v>
      </c>
      <c r="Q3318" t="s">
        <v>2178</v>
      </c>
      <c r="R3318" t="s">
        <v>2178</v>
      </c>
      <c r="S3318" t="s">
        <v>2179</v>
      </c>
      <c r="T3318" t="s">
        <v>2093</v>
      </c>
      <c r="U3318" t="s">
        <v>2093</v>
      </c>
      <c r="V3318">
        <v>5</v>
      </c>
      <c r="W3318" t="s">
        <v>2503</v>
      </c>
      <c r="X3318" t="s">
        <v>2095</v>
      </c>
      <c r="Y3318" t="s">
        <v>2096</v>
      </c>
      <c r="Z3318" t="s">
        <v>2165</v>
      </c>
      <c r="AA3318" t="s">
        <v>2166</v>
      </c>
      <c r="AB3318" t="s">
        <v>2099</v>
      </c>
      <c r="AC3318" t="s">
        <v>2055</v>
      </c>
      <c r="AD3318" t="s">
        <v>2100</v>
      </c>
      <c r="AE3318" t="s">
        <v>2055</v>
      </c>
      <c r="AF3318" t="s">
        <v>2055</v>
      </c>
      <c r="AG3318" t="s">
        <v>2055</v>
      </c>
      <c r="AI3318" t="s">
        <v>2055</v>
      </c>
      <c r="AJ3318" t="s">
        <v>2167</v>
      </c>
      <c r="AK3318" t="s">
        <v>2127</v>
      </c>
      <c r="AL3318" t="s">
        <v>2128</v>
      </c>
      <c r="AM3318" t="s">
        <v>2129</v>
      </c>
      <c r="AN3318" t="s">
        <v>2129</v>
      </c>
      <c r="AO3318" t="s">
        <v>2055</v>
      </c>
      <c r="AP3318" t="s">
        <v>2055</v>
      </c>
      <c r="AQ3318" t="s">
        <v>2129</v>
      </c>
      <c r="AS3318" t="s">
        <v>2423</v>
      </c>
      <c r="AT3318" t="s">
        <v>2423</v>
      </c>
      <c r="AU3318" t="s">
        <v>2234</v>
      </c>
      <c r="AV3318" t="s">
        <v>2068</v>
      </c>
      <c r="AX3318">
        <v>4</v>
      </c>
      <c r="AY3318" t="s">
        <v>2106</v>
      </c>
      <c r="AZ3318" t="s">
        <v>4235</v>
      </c>
      <c r="BA3318" t="s">
        <v>4236</v>
      </c>
      <c r="BB3318" t="s">
        <v>4237</v>
      </c>
      <c r="BC3318" t="s">
        <v>2055</v>
      </c>
      <c r="BD3318" t="s">
        <v>2055</v>
      </c>
      <c r="BE3318" t="s">
        <v>2234</v>
      </c>
      <c r="BF3318" t="s">
        <v>2055</v>
      </c>
      <c r="BG3318" t="s">
        <v>2055</v>
      </c>
      <c r="BH3318" t="s">
        <v>4238</v>
      </c>
      <c r="BI3318" t="s">
        <v>2055</v>
      </c>
      <c r="BJ3318" t="s">
        <v>2111</v>
      </c>
      <c r="BK3318" t="s">
        <v>2055</v>
      </c>
      <c r="BL3318" t="s">
        <v>2055</v>
      </c>
      <c r="BM3318" t="s">
        <v>2055</v>
      </c>
      <c r="BN3318" t="s">
        <v>2055</v>
      </c>
      <c r="BO3318">
        <v>1</v>
      </c>
      <c r="BP3318" s="2"/>
    </row>
    <row r="3319" spans="1:68" x14ac:dyDescent="0.3">
      <c r="A3319" t="s">
        <v>724</v>
      </c>
      <c r="B3319" t="s">
        <v>723</v>
      </c>
      <c r="C3319" t="s">
        <v>6852</v>
      </c>
      <c r="D3319" t="s">
        <v>724</v>
      </c>
      <c r="E3319" t="s">
        <v>2083</v>
      </c>
      <c r="F3319" t="s">
        <v>2084</v>
      </c>
      <c r="G3319" t="s">
        <v>3733</v>
      </c>
      <c r="H3319" t="s">
        <v>3733</v>
      </c>
      <c r="I3319" t="s">
        <v>2086</v>
      </c>
      <c r="J3319" t="s">
        <v>2057</v>
      </c>
      <c r="K3319" t="s">
        <v>2418</v>
      </c>
      <c r="L3319" t="s">
        <v>2147</v>
      </c>
      <c r="M3319">
        <v>293368</v>
      </c>
      <c r="N3319" t="s">
        <v>6856</v>
      </c>
      <c r="O3319" t="s">
        <v>2088</v>
      </c>
      <c r="P3319" t="s">
        <v>2120</v>
      </c>
      <c r="Q3319" t="s">
        <v>2178</v>
      </c>
      <c r="R3319" t="s">
        <v>2178</v>
      </c>
      <c r="S3319" t="s">
        <v>2179</v>
      </c>
      <c r="T3319" t="s">
        <v>2093</v>
      </c>
      <c r="U3319" t="s">
        <v>2093</v>
      </c>
      <c r="V3319">
        <v>5</v>
      </c>
      <c r="W3319" t="s">
        <v>2503</v>
      </c>
      <c r="X3319" t="s">
        <v>2095</v>
      </c>
      <c r="Y3319" t="s">
        <v>2096</v>
      </c>
      <c r="Z3319" t="s">
        <v>2165</v>
      </c>
      <c r="AA3319" t="s">
        <v>2166</v>
      </c>
      <c r="AB3319" t="s">
        <v>2099</v>
      </c>
      <c r="AC3319" t="s">
        <v>2055</v>
      </c>
      <c r="AD3319" t="s">
        <v>2100</v>
      </c>
      <c r="AE3319" t="s">
        <v>2055</v>
      </c>
      <c r="AF3319" t="s">
        <v>2055</v>
      </c>
      <c r="AG3319" t="s">
        <v>2055</v>
      </c>
      <c r="AI3319" t="s">
        <v>2055</v>
      </c>
      <c r="AJ3319" t="s">
        <v>2167</v>
      </c>
      <c r="AK3319" t="s">
        <v>2127</v>
      </c>
      <c r="AL3319" t="s">
        <v>2128</v>
      </c>
      <c r="AM3319" t="s">
        <v>2129</v>
      </c>
      <c r="AN3319" t="s">
        <v>2129</v>
      </c>
      <c r="AO3319" t="s">
        <v>2055</v>
      </c>
      <c r="AP3319" t="s">
        <v>2055</v>
      </c>
      <c r="AQ3319" t="s">
        <v>2129</v>
      </c>
      <c r="AS3319" t="s">
        <v>2423</v>
      </c>
      <c r="AT3319" t="s">
        <v>2423</v>
      </c>
      <c r="AU3319" t="s">
        <v>2234</v>
      </c>
      <c r="AV3319" t="s">
        <v>2068</v>
      </c>
      <c r="AX3319">
        <v>4</v>
      </c>
      <c r="AY3319" t="s">
        <v>2106</v>
      </c>
      <c r="AZ3319" t="s">
        <v>4235</v>
      </c>
      <c r="BA3319" t="s">
        <v>4236</v>
      </c>
      <c r="BB3319" t="s">
        <v>4237</v>
      </c>
      <c r="BC3319" t="s">
        <v>2055</v>
      </c>
      <c r="BD3319" t="s">
        <v>2055</v>
      </c>
      <c r="BE3319" t="s">
        <v>2234</v>
      </c>
      <c r="BF3319" t="s">
        <v>2055</v>
      </c>
      <c r="BG3319" t="s">
        <v>2055</v>
      </c>
      <c r="BH3319" t="s">
        <v>4238</v>
      </c>
      <c r="BI3319" t="s">
        <v>2055</v>
      </c>
      <c r="BJ3319" t="s">
        <v>2111</v>
      </c>
      <c r="BK3319" t="s">
        <v>2055</v>
      </c>
      <c r="BL3319" t="s">
        <v>2055</v>
      </c>
      <c r="BM3319" t="s">
        <v>2055</v>
      </c>
      <c r="BN3319" t="s">
        <v>2055</v>
      </c>
      <c r="BO3319">
        <v>1</v>
      </c>
      <c r="BP3319" s="2"/>
    </row>
    <row r="3320" spans="1:68" x14ac:dyDescent="0.3">
      <c r="A3320" t="s">
        <v>724</v>
      </c>
      <c r="B3320" t="s">
        <v>723</v>
      </c>
      <c r="C3320" t="s">
        <v>6852</v>
      </c>
      <c r="D3320" t="s">
        <v>724</v>
      </c>
      <c r="E3320" t="s">
        <v>2083</v>
      </c>
      <c r="F3320" t="s">
        <v>2084</v>
      </c>
      <c r="G3320" t="s">
        <v>2936</v>
      </c>
      <c r="H3320" t="s">
        <v>2936</v>
      </c>
      <c r="I3320" t="s">
        <v>2086</v>
      </c>
      <c r="J3320" t="s">
        <v>2160</v>
      </c>
      <c r="K3320" t="s">
        <v>2936</v>
      </c>
      <c r="L3320" t="s">
        <v>2059</v>
      </c>
      <c r="M3320">
        <v>293.36799999999999</v>
      </c>
      <c r="N3320" t="s">
        <v>6857</v>
      </c>
      <c r="O3320" t="s">
        <v>2088</v>
      </c>
      <c r="P3320" t="s">
        <v>2120</v>
      </c>
      <c r="Q3320" t="s">
        <v>2252</v>
      </c>
      <c r="R3320" t="s">
        <v>2252</v>
      </c>
      <c r="S3320" t="s">
        <v>2297</v>
      </c>
      <c r="T3320" t="s">
        <v>2093</v>
      </c>
      <c r="U3320" t="s">
        <v>2093</v>
      </c>
      <c r="V3320">
        <v>5</v>
      </c>
      <c r="W3320" t="s">
        <v>2503</v>
      </c>
      <c r="X3320" t="s">
        <v>2095</v>
      </c>
      <c r="Y3320" t="s">
        <v>2096</v>
      </c>
      <c r="Z3320" t="s">
        <v>2165</v>
      </c>
      <c r="AA3320" t="s">
        <v>2166</v>
      </c>
      <c r="AB3320" t="s">
        <v>2099</v>
      </c>
      <c r="AC3320" t="s">
        <v>2055</v>
      </c>
      <c r="AD3320" t="s">
        <v>2100</v>
      </c>
      <c r="AE3320" t="s">
        <v>2055</v>
      </c>
      <c r="AF3320" t="s">
        <v>2055</v>
      </c>
      <c r="AG3320" t="s">
        <v>2055</v>
      </c>
      <c r="AI3320" t="s">
        <v>2055</v>
      </c>
      <c r="AJ3320" t="s">
        <v>2167</v>
      </c>
      <c r="AK3320" t="s">
        <v>2127</v>
      </c>
      <c r="AL3320" t="s">
        <v>2128</v>
      </c>
      <c r="AM3320" t="s">
        <v>2129</v>
      </c>
      <c r="AN3320" t="s">
        <v>2129</v>
      </c>
      <c r="AO3320" t="s">
        <v>2055</v>
      </c>
      <c r="AP3320" t="s">
        <v>2055</v>
      </c>
      <c r="AQ3320" t="s">
        <v>2129</v>
      </c>
      <c r="AS3320" t="s">
        <v>2303</v>
      </c>
      <c r="AT3320" t="s">
        <v>2303</v>
      </c>
      <c r="AU3320" t="s">
        <v>2234</v>
      </c>
      <c r="AV3320" t="s">
        <v>2068</v>
      </c>
      <c r="AX3320">
        <v>4</v>
      </c>
      <c r="AY3320" t="s">
        <v>2106</v>
      </c>
      <c r="AZ3320" t="s">
        <v>4235</v>
      </c>
      <c r="BA3320" t="s">
        <v>4236</v>
      </c>
      <c r="BB3320" t="s">
        <v>4237</v>
      </c>
      <c r="BC3320" t="s">
        <v>2055</v>
      </c>
      <c r="BD3320" t="s">
        <v>2055</v>
      </c>
      <c r="BE3320" t="s">
        <v>2234</v>
      </c>
      <c r="BF3320" t="s">
        <v>2055</v>
      </c>
      <c r="BG3320" t="s">
        <v>2055</v>
      </c>
      <c r="BH3320" t="s">
        <v>4238</v>
      </c>
      <c r="BI3320" t="s">
        <v>2055</v>
      </c>
      <c r="BJ3320" t="s">
        <v>2111</v>
      </c>
      <c r="BK3320" t="s">
        <v>2055</v>
      </c>
      <c r="BL3320" t="s">
        <v>2055</v>
      </c>
      <c r="BM3320" t="s">
        <v>2055</v>
      </c>
      <c r="BN3320" t="s">
        <v>2055</v>
      </c>
      <c r="BO3320">
        <v>1</v>
      </c>
      <c r="BP3320" s="2"/>
    </row>
    <row r="3321" spans="1:68" x14ac:dyDescent="0.3">
      <c r="A3321" t="s">
        <v>724</v>
      </c>
      <c r="B3321" t="s">
        <v>723</v>
      </c>
      <c r="C3321" t="s">
        <v>6852</v>
      </c>
      <c r="D3321" t="s">
        <v>724</v>
      </c>
      <c r="E3321" t="s">
        <v>2083</v>
      </c>
      <c r="F3321" t="s">
        <v>2084</v>
      </c>
      <c r="G3321" t="s">
        <v>2936</v>
      </c>
      <c r="H3321" t="s">
        <v>2936</v>
      </c>
      <c r="I3321" t="s">
        <v>2086</v>
      </c>
      <c r="J3321" t="s">
        <v>2160</v>
      </c>
      <c r="K3321" t="s">
        <v>2936</v>
      </c>
      <c r="L3321" t="s">
        <v>2059</v>
      </c>
      <c r="M3321">
        <v>29336.799999999999</v>
      </c>
      <c r="N3321" t="s">
        <v>6854</v>
      </c>
      <c r="O3321" t="s">
        <v>2088</v>
      </c>
      <c r="P3321" t="s">
        <v>2120</v>
      </c>
      <c r="Q3321" t="s">
        <v>2252</v>
      </c>
      <c r="R3321" t="s">
        <v>2252</v>
      </c>
      <c r="S3321" t="s">
        <v>2297</v>
      </c>
      <c r="T3321" t="s">
        <v>2093</v>
      </c>
      <c r="U3321" t="s">
        <v>2093</v>
      </c>
      <c r="V3321">
        <v>5</v>
      </c>
      <c r="W3321" t="s">
        <v>2503</v>
      </c>
      <c r="X3321" t="s">
        <v>2095</v>
      </c>
      <c r="Y3321" t="s">
        <v>2096</v>
      </c>
      <c r="Z3321" t="s">
        <v>2165</v>
      </c>
      <c r="AA3321" t="s">
        <v>2166</v>
      </c>
      <c r="AB3321" t="s">
        <v>2099</v>
      </c>
      <c r="AC3321" t="s">
        <v>2055</v>
      </c>
      <c r="AD3321" t="s">
        <v>2100</v>
      </c>
      <c r="AE3321" t="s">
        <v>2055</v>
      </c>
      <c r="AF3321" t="s">
        <v>2055</v>
      </c>
      <c r="AG3321" t="s">
        <v>2055</v>
      </c>
      <c r="AI3321" t="s">
        <v>2055</v>
      </c>
      <c r="AJ3321" t="s">
        <v>2167</v>
      </c>
      <c r="AK3321" t="s">
        <v>2127</v>
      </c>
      <c r="AL3321" t="s">
        <v>2128</v>
      </c>
      <c r="AM3321" t="s">
        <v>2129</v>
      </c>
      <c r="AN3321" t="s">
        <v>2129</v>
      </c>
      <c r="AO3321" t="s">
        <v>2055</v>
      </c>
      <c r="AP3321" t="s">
        <v>2055</v>
      </c>
      <c r="AQ3321" t="s">
        <v>2129</v>
      </c>
      <c r="AS3321" t="s">
        <v>2303</v>
      </c>
      <c r="AT3321" t="s">
        <v>2303</v>
      </c>
      <c r="AU3321" t="s">
        <v>2234</v>
      </c>
      <c r="AV3321" t="s">
        <v>2068</v>
      </c>
      <c r="AX3321">
        <v>4</v>
      </c>
      <c r="AY3321" t="s">
        <v>2106</v>
      </c>
      <c r="AZ3321" t="s">
        <v>4235</v>
      </c>
      <c r="BA3321" t="s">
        <v>4236</v>
      </c>
      <c r="BB3321" t="s">
        <v>4237</v>
      </c>
      <c r="BC3321" t="s">
        <v>2055</v>
      </c>
      <c r="BD3321" t="s">
        <v>2055</v>
      </c>
      <c r="BE3321" t="s">
        <v>2234</v>
      </c>
      <c r="BF3321" t="s">
        <v>2055</v>
      </c>
      <c r="BG3321" t="s">
        <v>2055</v>
      </c>
      <c r="BH3321" t="s">
        <v>4238</v>
      </c>
      <c r="BI3321" t="s">
        <v>2055</v>
      </c>
      <c r="BJ3321" t="s">
        <v>2111</v>
      </c>
      <c r="BK3321" t="s">
        <v>2055</v>
      </c>
      <c r="BL3321" t="s">
        <v>2055</v>
      </c>
      <c r="BM3321" t="s">
        <v>2055</v>
      </c>
      <c r="BN3321" t="s">
        <v>2055</v>
      </c>
      <c r="BO3321">
        <v>1</v>
      </c>
      <c r="BP3321" s="2"/>
    </row>
    <row r="3322" spans="1:68" x14ac:dyDescent="0.3">
      <c r="A3322" t="s">
        <v>724</v>
      </c>
      <c r="B3322" t="s">
        <v>723</v>
      </c>
      <c r="C3322" t="s">
        <v>6852</v>
      </c>
      <c r="D3322" t="s">
        <v>724</v>
      </c>
      <c r="E3322" t="s">
        <v>2083</v>
      </c>
      <c r="F3322" t="s">
        <v>2084</v>
      </c>
      <c r="G3322" t="s">
        <v>2936</v>
      </c>
      <c r="H3322" t="s">
        <v>2936</v>
      </c>
      <c r="I3322" t="s">
        <v>2086</v>
      </c>
      <c r="J3322" t="s">
        <v>2160</v>
      </c>
      <c r="K3322" t="s">
        <v>2936</v>
      </c>
      <c r="L3322" t="s">
        <v>2059</v>
      </c>
      <c r="M3322">
        <v>293368</v>
      </c>
      <c r="N3322" t="s">
        <v>6856</v>
      </c>
      <c r="O3322" t="s">
        <v>2088</v>
      </c>
      <c r="P3322" t="s">
        <v>2120</v>
      </c>
      <c r="Q3322" t="s">
        <v>2252</v>
      </c>
      <c r="R3322" t="s">
        <v>2252</v>
      </c>
      <c r="S3322" t="s">
        <v>2297</v>
      </c>
      <c r="T3322" t="s">
        <v>2093</v>
      </c>
      <c r="U3322" t="s">
        <v>2093</v>
      </c>
      <c r="V3322">
        <v>5</v>
      </c>
      <c r="W3322" t="s">
        <v>2503</v>
      </c>
      <c r="X3322" t="s">
        <v>2095</v>
      </c>
      <c r="Y3322" t="s">
        <v>2096</v>
      </c>
      <c r="Z3322" t="s">
        <v>2165</v>
      </c>
      <c r="AA3322" t="s">
        <v>2166</v>
      </c>
      <c r="AB3322" t="s">
        <v>2099</v>
      </c>
      <c r="AC3322" t="s">
        <v>2055</v>
      </c>
      <c r="AD3322" t="s">
        <v>2100</v>
      </c>
      <c r="AE3322" t="s">
        <v>2055</v>
      </c>
      <c r="AF3322" t="s">
        <v>2055</v>
      </c>
      <c r="AG3322" t="s">
        <v>2055</v>
      </c>
      <c r="AI3322" t="s">
        <v>2055</v>
      </c>
      <c r="AJ3322" t="s">
        <v>2167</v>
      </c>
      <c r="AK3322" t="s">
        <v>2127</v>
      </c>
      <c r="AL3322" t="s">
        <v>2128</v>
      </c>
      <c r="AM3322" t="s">
        <v>2129</v>
      </c>
      <c r="AN3322" t="s">
        <v>2129</v>
      </c>
      <c r="AO3322" t="s">
        <v>2055</v>
      </c>
      <c r="AP3322" t="s">
        <v>2055</v>
      </c>
      <c r="AQ3322" t="s">
        <v>2129</v>
      </c>
      <c r="AS3322" t="s">
        <v>2303</v>
      </c>
      <c r="AT3322" t="s">
        <v>2303</v>
      </c>
      <c r="AU3322" t="s">
        <v>2234</v>
      </c>
      <c r="AV3322" t="s">
        <v>2068</v>
      </c>
      <c r="AX3322">
        <v>4</v>
      </c>
      <c r="AY3322" t="s">
        <v>2106</v>
      </c>
      <c r="AZ3322" t="s">
        <v>4235</v>
      </c>
      <c r="BA3322" t="s">
        <v>4236</v>
      </c>
      <c r="BB3322" t="s">
        <v>4237</v>
      </c>
      <c r="BC3322" t="s">
        <v>2055</v>
      </c>
      <c r="BD3322" t="s">
        <v>2055</v>
      </c>
      <c r="BE3322" t="s">
        <v>2234</v>
      </c>
      <c r="BF3322" t="s">
        <v>2055</v>
      </c>
      <c r="BG3322" t="s">
        <v>2055</v>
      </c>
      <c r="BH3322" t="s">
        <v>4238</v>
      </c>
      <c r="BI3322" t="s">
        <v>2055</v>
      </c>
      <c r="BJ3322" t="s">
        <v>2111</v>
      </c>
      <c r="BK3322" t="s">
        <v>2055</v>
      </c>
      <c r="BL3322" t="s">
        <v>2055</v>
      </c>
      <c r="BM3322" t="s">
        <v>2055</v>
      </c>
      <c r="BN3322" t="s">
        <v>2055</v>
      </c>
      <c r="BO3322">
        <v>1</v>
      </c>
      <c r="BP3322" s="2"/>
    </row>
    <row r="3323" spans="1:68" x14ac:dyDescent="0.3">
      <c r="A3323" t="s">
        <v>724</v>
      </c>
      <c r="B3323" t="s">
        <v>723</v>
      </c>
      <c r="C3323" t="s">
        <v>6852</v>
      </c>
      <c r="D3323" t="s">
        <v>724</v>
      </c>
      <c r="E3323" t="s">
        <v>2083</v>
      </c>
      <c r="F3323" t="s">
        <v>2084</v>
      </c>
      <c r="G3323" t="s">
        <v>3294</v>
      </c>
      <c r="H3323" t="s">
        <v>3294</v>
      </c>
      <c r="I3323" t="s">
        <v>2086</v>
      </c>
      <c r="J3323" t="s">
        <v>2160</v>
      </c>
      <c r="K3323" t="s">
        <v>3294</v>
      </c>
      <c r="L3323" t="s">
        <v>2059</v>
      </c>
      <c r="M3323">
        <v>29.3368</v>
      </c>
      <c r="N3323" t="s">
        <v>6858</v>
      </c>
      <c r="O3323" t="s">
        <v>2088</v>
      </c>
      <c r="P3323" t="s">
        <v>2120</v>
      </c>
      <c r="Q3323" t="s">
        <v>2252</v>
      </c>
      <c r="R3323" t="s">
        <v>2252</v>
      </c>
      <c r="S3323" t="s">
        <v>2297</v>
      </c>
      <c r="T3323" t="s">
        <v>2093</v>
      </c>
      <c r="U3323" t="s">
        <v>2093</v>
      </c>
      <c r="V3323">
        <v>5</v>
      </c>
      <c r="W3323" t="s">
        <v>2503</v>
      </c>
      <c r="X3323" t="s">
        <v>2095</v>
      </c>
      <c r="Y3323" t="s">
        <v>2096</v>
      </c>
      <c r="Z3323" t="s">
        <v>2165</v>
      </c>
      <c r="AA3323" t="s">
        <v>2166</v>
      </c>
      <c r="AB3323" t="s">
        <v>2099</v>
      </c>
      <c r="AC3323" t="s">
        <v>2055</v>
      </c>
      <c r="AD3323" t="s">
        <v>2100</v>
      </c>
      <c r="AE3323" t="s">
        <v>2055</v>
      </c>
      <c r="AF3323" t="s">
        <v>2055</v>
      </c>
      <c r="AG3323" t="s">
        <v>2055</v>
      </c>
      <c r="AI3323" t="s">
        <v>2055</v>
      </c>
      <c r="AJ3323" t="s">
        <v>2167</v>
      </c>
      <c r="AK3323" t="s">
        <v>2127</v>
      </c>
      <c r="AL3323" t="s">
        <v>2128</v>
      </c>
      <c r="AM3323" t="s">
        <v>2129</v>
      </c>
      <c r="AN3323" t="s">
        <v>2129</v>
      </c>
      <c r="AO3323" t="s">
        <v>2055</v>
      </c>
      <c r="AP3323" t="s">
        <v>2055</v>
      </c>
      <c r="AQ3323" t="s">
        <v>2129</v>
      </c>
      <c r="AS3323" t="s">
        <v>2303</v>
      </c>
      <c r="AT3323" t="s">
        <v>2303</v>
      </c>
      <c r="AU3323" t="s">
        <v>2234</v>
      </c>
      <c r="AV3323" t="s">
        <v>2068</v>
      </c>
      <c r="AX3323">
        <v>4</v>
      </c>
      <c r="AY3323" t="s">
        <v>2106</v>
      </c>
      <c r="AZ3323" t="s">
        <v>4235</v>
      </c>
      <c r="BA3323" t="s">
        <v>4236</v>
      </c>
      <c r="BB3323" t="s">
        <v>4237</v>
      </c>
      <c r="BC3323" t="s">
        <v>2055</v>
      </c>
      <c r="BD3323" t="s">
        <v>2055</v>
      </c>
      <c r="BE3323" t="s">
        <v>2234</v>
      </c>
      <c r="BF3323" t="s">
        <v>2055</v>
      </c>
      <c r="BG3323" t="s">
        <v>2055</v>
      </c>
      <c r="BH3323" t="s">
        <v>4238</v>
      </c>
      <c r="BI3323" t="s">
        <v>2055</v>
      </c>
      <c r="BJ3323" t="s">
        <v>2111</v>
      </c>
      <c r="BK3323" t="s">
        <v>2055</v>
      </c>
      <c r="BL3323" t="s">
        <v>2055</v>
      </c>
      <c r="BM3323" t="s">
        <v>2055</v>
      </c>
      <c r="BN3323" t="s">
        <v>2055</v>
      </c>
      <c r="BO3323">
        <v>1</v>
      </c>
      <c r="BP3323" s="2"/>
    </row>
    <row r="3324" spans="1:68" x14ac:dyDescent="0.3">
      <c r="A3324" t="s">
        <v>724</v>
      </c>
      <c r="B3324" t="s">
        <v>723</v>
      </c>
      <c r="C3324" t="s">
        <v>6852</v>
      </c>
      <c r="D3324" t="s">
        <v>724</v>
      </c>
      <c r="E3324" t="s">
        <v>2083</v>
      </c>
      <c r="F3324" t="s">
        <v>2084</v>
      </c>
      <c r="G3324" t="s">
        <v>3294</v>
      </c>
      <c r="H3324" t="s">
        <v>3294</v>
      </c>
      <c r="I3324" t="s">
        <v>2086</v>
      </c>
      <c r="J3324" t="s">
        <v>2160</v>
      </c>
      <c r="K3324" t="s">
        <v>3294</v>
      </c>
      <c r="L3324" t="s">
        <v>2059</v>
      </c>
      <c r="M3324">
        <v>2933.68</v>
      </c>
      <c r="N3324" t="s">
        <v>6853</v>
      </c>
      <c r="O3324" t="s">
        <v>2088</v>
      </c>
      <c r="P3324" t="s">
        <v>2120</v>
      </c>
      <c r="Q3324" t="s">
        <v>2252</v>
      </c>
      <c r="R3324" t="s">
        <v>2252</v>
      </c>
      <c r="S3324" t="s">
        <v>2297</v>
      </c>
      <c r="T3324" t="s">
        <v>2093</v>
      </c>
      <c r="U3324" t="s">
        <v>2093</v>
      </c>
      <c r="V3324">
        <v>5</v>
      </c>
      <c r="W3324" t="s">
        <v>2503</v>
      </c>
      <c r="X3324" t="s">
        <v>2095</v>
      </c>
      <c r="Y3324" t="s">
        <v>2096</v>
      </c>
      <c r="Z3324" t="s">
        <v>2165</v>
      </c>
      <c r="AA3324" t="s">
        <v>2166</v>
      </c>
      <c r="AB3324" t="s">
        <v>2099</v>
      </c>
      <c r="AC3324" t="s">
        <v>2055</v>
      </c>
      <c r="AD3324" t="s">
        <v>2100</v>
      </c>
      <c r="AE3324" t="s">
        <v>2055</v>
      </c>
      <c r="AF3324" t="s">
        <v>2055</v>
      </c>
      <c r="AG3324" t="s">
        <v>2055</v>
      </c>
      <c r="AI3324" t="s">
        <v>2055</v>
      </c>
      <c r="AJ3324" t="s">
        <v>2167</v>
      </c>
      <c r="AK3324" t="s">
        <v>2127</v>
      </c>
      <c r="AL3324" t="s">
        <v>2128</v>
      </c>
      <c r="AM3324" t="s">
        <v>2129</v>
      </c>
      <c r="AN3324" t="s">
        <v>2129</v>
      </c>
      <c r="AO3324" t="s">
        <v>2055</v>
      </c>
      <c r="AP3324" t="s">
        <v>2055</v>
      </c>
      <c r="AQ3324" t="s">
        <v>2129</v>
      </c>
      <c r="AS3324" t="s">
        <v>2303</v>
      </c>
      <c r="AT3324" t="s">
        <v>2303</v>
      </c>
      <c r="AU3324" t="s">
        <v>2234</v>
      </c>
      <c r="AV3324" t="s">
        <v>2068</v>
      </c>
      <c r="AX3324">
        <v>4</v>
      </c>
      <c r="AY3324" t="s">
        <v>2106</v>
      </c>
      <c r="AZ3324" t="s">
        <v>4235</v>
      </c>
      <c r="BA3324" t="s">
        <v>4236</v>
      </c>
      <c r="BB3324" t="s">
        <v>4237</v>
      </c>
      <c r="BC3324" t="s">
        <v>2055</v>
      </c>
      <c r="BD3324" t="s">
        <v>2055</v>
      </c>
      <c r="BE3324" t="s">
        <v>2234</v>
      </c>
      <c r="BF3324" t="s">
        <v>2055</v>
      </c>
      <c r="BG3324" t="s">
        <v>2055</v>
      </c>
      <c r="BH3324" t="s">
        <v>4238</v>
      </c>
      <c r="BI3324" t="s">
        <v>2055</v>
      </c>
      <c r="BJ3324" t="s">
        <v>2111</v>
      </c>
      <c r="BK3324" t="s">
        <v>2055</v>
      </c>
      <c r="BL3324" t="s">
        <v>2055</v>
      </c>
      <c r="BM3324" t="s">
        <v>2055</v>
      </c>
      <c r="BN3324" t="s">
        <v>2055</v>
      </c>
      <c r="BO3324">
        <v>1</v>
      </c>
      <c r="BP3324" s="2"/>
    </row>
    <row r="3325" spans="1:68" x14ac:dyDescent="0.3">
      <c r="A3325" t="s">
        <v>724</v>
      </c>
      <c r="B3325" t="s">
        <v>723</v>
      </c>
      <c r="C3325" t="s">
        <v>6852</v>
      </c>
      <c r="D3325" t="s">
        <v>724</v>
      </c>
      <c r="E3325" t="s">
        <v>2083</v>
      </c>
      <c r="F3325" t="s">
        <v>2084</v>
      </c>
      <c r="G3325" t="s">
        <v>3294</v>
      </c>
      <c r="H3325" t="s">
        <v>3294</v>
      </c>
      <c r="I3325" t="s">
        <v>2086</v>
      </c>
      <c r="J3325" t="s">
        <v>2160</v>
      </c>
      <c r="K3325" t="s">
        <v>3294</v>
      </c>
      <c r="L3325" t="s">
        <v>2147</v>
      </c>
      <c r="M3325">
        <v>29336.799999999999</v>
      </c>
      <c r="N3325" t="s">
        <v>6854</v>
      </c>
      <c r="O3325" t="s">
        <v>2088</v>
      </c>
      <c r="P3325" t="s">
        <v>2120</v>
      </c>
      <c r="Q3325" t="s">
        <v>2252</v>
      </c>
      <c r="R3325" t="s">
        <v>2252</v>
      </c>
      <c r="S3325" t="s">
        <v>2297</v>
      </c>
      <c r="T3325" t="s">
        <v>2093</v>
      </c>
      <c r="U3325" t="s">
        <v>2093</v>
      </c>
      <c r="V3325">
        <v>5</v>
      </c>
      <c r="W3325" t="s">
        <v>2503</v>
      </c>
      <c r="X3325" t="s">
        <v>2095</v>
      </c>
      <c r="Y3325" t="s">
        <v>2096</v>
      </c>
      <c r="Z3325" t="s">
        <v>2165</v>
      </c>
      <c r="AA3325" t="s">
        <v>2166</v>
      </c>
      <c r="AB3325" t="s">
        <v>2099</v>
      </c>
      <c r="AC3325" t="s">
        <v>2055</v>
      </c>
      <c r="AD3325" t="s">
        <v>2100</v>
      </c>
      <c r="AE3325" t="s">
        <v>2055</v>
      </c>
      <c r="AF3325" t="s">
        <v>2055</v>
      </c>
      <c r="AG3325" t="s">
        <v>2055</v>
      </c>
      <c r="AI3325" t="s">
        <v>2055</v>
      </c>
      <c r="AJ3325" t="s">
        <v>2167</v>
      </c>
      <c r="AK3325" t="s">
        <v>2127</v>
      </c>
      <c r="AL3325" t="s">
        <v>2128</v>
      </c>
      <c r="AM3325" t="s">
        <v>2129</v>
      </c>
      <c r="AN3325" t="s">
        <v>2129</v>
      </c>
      <c r="AO3325" t="s">
        <v>2055</v>
      </c>
      <c r="AP3325" t="s">
        <v>2055</v>
      </c>
      <c r="AQ3325" t="s">
        <v>2129</v>
      </c>
      <c r="AS3325" t="s">
        <v>2303</v>
      </c>
      <c r="AT3325" t="s">
        <v>2303</v>
      </c>
      <c r="AU3325" t="s">
        <v>2234</v>
      </c>
      <c r="AV3325" t="s">
        <v>2068</v>
      </c>
      <c r="AX3325">
        <v>4</v>
      </c>
      <c r="AY3325" t="s">
        <v>2106</v>
      </c>
      <c r="AZ3325" t="s">
        <v>4235</v>
      </c>
      <c r="BA3325" t="s">
        <v>4236</v>
      </c>
      <c r="BB3325" t="s">
        <v>4237</v>
      </c>
      <c r="BC3325" t="s">
        <v>2055</v>
      </c>
      <c r="BD3325" t="s">
        <v>2055</v>
      </c>
      <c r="BE3325" t="s">
        <v>2234</v>
      </c>
      <c r="BF3325" t="s">
        <v>2055</v>
      </c>
      <c r="BG3325" t="s">
        <v>2055</v>
      </c>
      <c r="BH3325" t="s">
        <v>4238</v>
      </c>
      <c r="BI3325" t="s">
        <v>2055</v>
      </c>
      <c r="BJ3325" t="s">
        <v>2111</v>
      </c>
      <c r="BK3325" t="s">
        <v>2055</v>
      </c>
      <c r="BL3325" t="s">
        <v>2055</v>
      </c>
      <c r="BM3325" t="s">
        <v>2055</v>
      </c>
      <c r="BN3325" t="s">
        <v>2055</v>
      </c>
      <c r="BO3325">
        <v>1</v>
      </c>
      <c r="BP3325" s="2"/>
    </row>
    <row r="3326" spans="1:68" x14ac:dyDescent="0.3">
      <c r="A3326" t="s">
        <v>729</v>
      </c>
      <c r="B3326" t="s">
        <v>728</v>
      </c>
      <c r="C3326" t="s">
        <v>6859</v>
      </c>
      <c r="D3326" t="s">
        <v>729</v>
      </c>
      <c r="E3326" t="s">
        <v>2083</v>
      </c>
      <c r="F3326" t="s">
        <v>2084</v>
      </c>
      <c r="G3326" t="s">
        <v>2159</v>
      </c>
      <c r="H3326" t="s">
        <v>2159</v>
      </c>
      <c r="I3326" t="s">
        <v>2086</v>
      </c>
      <c r="J3326" t="s">
        <v>2160</v>
      </c>
      <c r="K3326" t="s">
        <v>2159</v>
      </c>
      <c r="L3326" t="s">
        <v>2059</v>
      </c>
      <c r="M3326">
        <v>102.925</v>
      </c>
      <c r="N3326" t="s">
        <v>6860</v>
      </c>
      <c r="O3326" t="s">
        <v>2088</v>
      </c>
      <c r="P3326" t="s">
        <v>2120</v>
      </c>
      <c r="Q3326" t="s">
        <v>2090</v>
      </c>
      <c r="R3326" t="s">
        <v>2338</v>
      </c>
      <c r="S3326" t="s">
        <v>2339</v>
      </c>
      <c r="T3326" t="s">
        <v>2093</v>
      </c>
      <c r="U3326" t="s">
        <v>2093</v>
      </c>
      <c r="V3326">
        <v>2.2082999999999999</v>
      </c>
      <c r="W3326" t="s">
        <v>3677</v>
      </c>
      <c r="X3326" t="s">
        <v>2095</v>
      </c>
      <c r="Y3326" t="s">
        <v>2096</v>
      </c>
      <c r="Z3326" t="s">
        <v>2165</v>
      </c>
      <c r="AA3326" t="s">
        <v>2166</v>
      </c>
      <c r="AB3326" t="s">
        <v>2099</v>
      </c>
      <c r="AC3326" t="s">
        <v>2055</v>
      </c>
      <c r="AD3326" t="s">
        <v>2100</v>
      </c>
      <c r="AE3326" t="s">
        <v>2055</v>
      </c>
      <c r="AF3326" t="s">
        <v>2055</v>
      </c>
      <c r="AG3326" t="s">
        <v>2055</v>
      </c>
      <c r="AI3326" t="s">
        <v>2055</v>
      </c>
      <c r="AJ3326" t="s">
        <v>2167</v>
      </c>
      <c r="AK3326" t="s">
        <v>2127</v>
      </c>
      <c r="AL3326" t="s">
        <v>2128</v>
      </c>
      <c r="AM3326" t="s">
        <v>2103</v>
      </c>
      <c r="AN3326" t="s">
        <v>2103</v>
      </c>
      <c r="AO3326" t="s">
        <v>2055</v>
      </c>
      <c r="AP3326" t="s">
        <v>2055</v>
      </c>
      <c r="AQ3326" t="s">
        <v>2103</v>
      </c>
      <c r="AS3326" t="s">
        <v>2606</v>
      </c>
      <c r="AT3326" t="s">
        <v>2606</v>
      </c>
      <c r="AU3326" t="s">
        <v>2537</v>
      </c>
      <c r="AV3326" t="s">
        <v>2068</v>
      </c>
      <c r="AX3326">
        <v>4</v>
      </c>
      <c r="AY3326" t="s">
        <v>2106</v>
      </c>
      <c r="AZ3326" t="s">
        <v>3678</v>
      </c>
      <c r="BA3326" t="s">
        <v>3679</v>
      </c>
      <c r="BB3326" t="s">
        <v>3680</v>
      </c>
      <c r="BC3326" t="s">
        <v>2055</v>
      </c>
      <c r="BD3326" t="s">
        <v>2055</v>
      </c>
      <c r="BE3326" t="s">
        <v>2537</v>
      </c>
      <c r="BF3326" t="s">
        <v>2055</v>
      </c>
      <c r="BG3326" t="s">
        <v>2055</v>
      </c>
      <c r="BH3326" t="s">
        <v>3681</v>
      </c>
      <c r="BI3326" t="s">
        <v>2055</v>
      </c>
      <c r="BJ3326" t="s">
        <v>2111</v>
      </c>
      <c r="BK3326" t="s">
        <v>2055</v>
      </c>
      <c r="BL3326" t="s">
        <v>2055</v>
      </c>
      <c r="BM3326" t="s">
        <v>2055</v>
      </c>
      <c r="BN3326" t="s">
        <v>2055</v>
      </c>
      <c r="BO3326">
        <v>1</v>
      </c>
      <c r="BP3326" s="2"/>
    </row>
    <row r="3327" spans="1:68" x14ac:dyDescent="0.3">
      <c r="A3327" t="s">
        <v>729</v>
      </c>
      <c r="B3327" t="s">
        <v>728</v>
      </c>
      <c r="C3327" t="s">
        <v>6859</v>
      </c>
      <c r="D3327" t="s">
        <v>729</v>
      </c>
      <c r="E3327" t="s">
        <v>2083</v>
      </c>
      <c r="F3327" t="s">
        <v>2084</v>
      </c>
      <c r="G3327" t="s">
        <v>2176</v>
      </c>
      <c r="H3327" t="s">
        <v>2176</v>
      </c>
      <c r="I3327" t="s">
        <v>2086</v>
      </c>
      <c r="J3327" t="s">
        <v>2160</v>
      </c>
      <c r="K3327" t="s">
        <v>2176</v>
      </c>
      <c r="L3327" t="s">
        <v>2059</v>
      </c>
      <c r="M3327">
        <v>20.585100000000001</v>
      </c>
      <c r="N3327" t="s">
        <v>6861</v>
      </c>
      <c r="O3327" t="s">
        <v>2088</v>
      </c>
      <c r="P3327" t="s">
        <v>2120</v>
      </c>
      <c r="Q3327" t="s">
        <v>2090</v>
      </c>
      <c r="R3327" t="s">
        <v>2338</v>
      </c>
      <c r="S3327" t="s">
        <v>2339</v>
      </c>
      <c r="T3327" t="s">
        <v>2093</v>
      </c>
      <c r="U3327" t="s">
        <v>2093</v>
      </c>
      <c r="V3327">
        <v>2.2082999999999999</v>
      </c>
      <c r="W3327" t="s">
        <v>3677</v>
      </c>
      <c r="X3327" t="s">
        <v>2095</v>
      </c>
      <c r="Y3327" t="s">
        <v>2096</v>
      </c>
      <c r="Z3327" t="s">
        <v>2165</v>
      </c>
      <c r="AA3327" t="s">
        <v>2166</v>
      </c>
      <c r="AB3327" t="s">
        <v>2099</v>
      </c>
      <c r="AC3327" t="s">
        <v>2055</v>
      </c>
      <c r="AD3327" t="s">
        <v>2100</v>
      </c>
      <c r="AE3327" t="s">
        <v>2055</v>
      </c>
      <c r="AF3327" t="s">
        <v>2055</v>
      </c>
      <c r="AG3327" t="s">
        <v>2055</v>
      </c>
      <c r="AI3327" t="s">
        <v>2055</v>
      </c>
      <c r="AJ3327" t="s">
        <v>2167</v>
      </c>
      <c r="AK3327" t="s">
        <v>2127</v>
      </c>
      <c r="AL3327" t="s">
        <v>2128</v>
      </c>
      <c r="AM3327" t="s">
        <v>2103</v>
      </c>
      <c r="AN3327" t="s">
        <v>2103</v>
      </c>
      <c r="AO3327" t="s">
        <v>2055</v>
      </c>
      <c r="AP3327" t="s">
        <v>2055</v>
      </c>
      <c r="AQ3327" t="s">
        <v>2103</v>
      </c>
      <c r="AS3327" t="s">
        <v>2606</v>
      </c>
      <c r="AT3327" t="s">
        <v>2606</v>
      </c>
      <c r="AU3327" t="s">
        <v>2537</v>
      </c>
      <c r="AV3327" t="s">
        <v>2068</v>
      </c>
      <c r="AX3327">
        <v>4</v>
      </c>
      <c r="AY3327" t="s">
        <v>2106</v>
      </c>
      <c r="AZ3327" t="s">
        <v>3678</v>
      </c>
      <c r="BA3327" t="s">
        <v>3679</v>
      </c>
      <c r="BB3327" t="s">
        <v>3680</v>
      </c>
      <c r="BC3327" t="s">
        <v>2055</v>
      </c>
      <c r="BD3327" t="s">
        <v>2055</v>
      </c>
      <c r="BE3327" t="s">
        <v>2537</v>
      </c>
      <c r="BF3327" t="s">
        <v>2055</v>
      </c>
      <c r="BG3327" t="s">
        <v>2055</v>
      </c>
      <c r="BH3327" t="s">
        <v>3681</v>
      </c>
      <c r="BI3327" t="s">
        <v>2055</v>
      </c>
      <c r="BJ3327" t="s">
        <v>2111</v>
      </c>
      <c r="BK3327" t="s">
        <v>2055</v>
      </c>
      <c r="BL3327" t="s">
        <v>2055</v>
      </c>
      <c r="BM3327" t="s">
        <v>2055</v>
      </c>
      <c r="BN3327" t="s">
        <v>2055</v>
      </c>
      <c r="BO3327">
        <v>1</v>
      </c>
      <c r="BP3327" s="2"/>
    </row>
    <row r="3328" spans="1:68" x14ac:dyDescent="0.3">
      <c r="A3328" t="s">
        <v>729</v>
      </c>
      <c r="B3328" t="s">
        <v>728</v>
      </c>
      <c r="C3328" t="s">
        <v>6859</v>
      </c>
      <c r="D3328" t="s">
        <v>729</v>
      </c>
      <c r="E3328" t="s">
        <v>2083</v>
      </c>
      <c r="F3328" t="s">
        <v>2084</v>
      </c>
      <c r="G3328" t="s">
        <v>2176</v>
      </c>
      <c r="H3328" t="s">
        <v>2176</v>
      </c>
      <c r="I3328" t="s">
        <v>2086</v>
      </c>
      <c r="J3328" t="s">
        <v>2160</v>
      </c>
      <c r="K3328" t="s">
        <v>2176</v>
      </c>
      <c r="L3328" t="s">
        <v>2059</v>
      </c>
      <c r="M3328">
        <v>514.62699999999995</v>
      </c>
      <c r="N3328" t="s">
        <v>6862</v>
      </c>
      <c r="O3328" t="s">
        <v>2088</v>
      </c>
      <c r="P3328" t="s">
        <v>2120</v>
      </c>
      <c r="Q3328" t="s">
        <v>2090</v>
      </c>
      <c r="R3328" t="s">
        <v>2338</v>
      </c>
      <c r="S3328" t="s">
        <v>2339</v>
      </c>
      <c r="T3328" t="s">
        <v>2093</v>
      </c>
      <c r="U3328" t="s">
        <v>2093</v>
      </c>
      <c r="V3328">
        <v>2.2082999999999999</v>
      </c>
      <c r="W3328" t="s">
        <v>3677</v>
      </c>
      <c r="X3328" t="s">
        <v>2095</v>
      </c>
      <c r="Y3328" t="s">
        <v>2096</v>
      </c>
      <c r="Z3328" t="s">
        <v>2165</v>
      </c>
      <c r="AA3328" t="s">
        <v>2166</v>
      </c>
      <c r="AB3328" t="s">
        <v>2099</v>
      </c>
      <c r="AC3328" t="s">
        <v>2055</v>
      </c>
      <c r="AD3328" t="s">
        <v>2100</v>
      </c>
      <c r="AE3328" t="s">
        <v>2055</v>
      </c>
      <c r="AF3328" t="s">
        <v>2055</v>
      </c>
      <c r="AG3328" t="s">
        <v>2055</v>
      </c>
      <c r="AI3328" t="s">
        <v>2055</v>
      </c>
      <c r="AJ3328" t="s">
        <v>2167</v>
      </c>
      <c r="AK3328" t="s">
        <v>2127</v>
      </c>
      <c r="AL3328" t="s">
        <v>2128</v>
      </c>
      <c r="AM3328" t="s">
        <v>2103</v>
      </c>
      <c r="AN3328" t="s">
        <v>2103</v>
      </c>
      <c r="AO3328" t="s">
        <v>2055</v>
      </c>
      <c r="AP3328" t="s">
        <v>2055</v>
      </c>
      <c r="AQ3328" t="s">
        <v>2103</v>
      </c>
      <c r="AS3328" t="s">
        <v>3683</v>
      </c>
      <c r="AT3328" t="s">
        <v>3683</v>
      </c>
      <c r="AU3328" t="s">
        <v>2537</v>
      </c>
      <c r="AV3328" t="s">
        <v>2068</v>
      </c>
      <c r="AX3328">
        <v>4</v>
      </c>
      <c r="AY3328" t="s">
        <v>2106</v>
      </c>
      <c r="AZ3328" t="s">
        <v>3678</v>
      </c>
      <c r="BA3328" t="s">
        <v>3679</v>
      </c>
      <c r="BB3328" t="s">
        <v>3680</v>
      </c>
      <c r="BC3328" t="s">
        <v>2055</v>
      </c>
      <c r="BD3328" t="s">
        <v>2055</v>
      </c>
      <c r="BE3328" t="s">
        <v>2537</v>
      </c>
      <c r="BF3328" t="s">
        <v>2055</v>
      </c>
      <c r="BG3328" t="s">
        <v>2055</v>
      </c>
      <c r="BH3328" t="s">
        <v>3681</v>
      </c>
      <c r="BI3328" t="s">
        <v>2055</v>
      </c>
      <c r="BJ3328" t="s">
        <v>2111</v>
      </c>
      <c r="BK3328" t="s">
        <v>2055</v>
      </c>
      <c r="BL3328" t="s">
        <v>2055</v>
      </c>
      <c r="BM3328" t="s">
        <v>2055</v>
      </c>
      <c r="BN3328" t="s">
        <v>2055</v>
      </c>
      <c r="BO3328">
        <v>1</v>
      </c>
      <c r="BP3328" s="2"/>
    </row>
    <row r="3329" spans="1:68" x14ac:dyDescent="0.3">
      <c r="A3329" t="s">
        <v>734</v>
      </c>
      <c r="B3329" t="s">
        <v>733</v>
      </c>
      <c r="C3329" t="s">
        <v>6863</v>
      </c>
      <c r="D3329" t="s">
        <v>734</v>
      </c>
      <c r="E3329" t="s">
        <v>2216</v>
      </c>
      <c r="F3329" t="s">
        <v>2217</v>
      </c>
      <c r="G3329" t="s">
        <v>2056</v>
      </c>
      <c r="H3329" t="s">
        <v>2056</v>
      </c>
      <c r="I3329" t="s">
        <v>2055</v>
      </c>
      <c r="J3329" t="s">
        <v>2057</v>
      </c>
      <c r="K3329" t="s">
        <v>2058</v>
      </c>
      <c r="L3329" t="s">
        <v>2147</v>
      </c>
      <c r="M3329">
        <v>2000</v>
      </c>
      <c r="N3329" t="s">
        <v>2811</v>
      </c>
      <c r="O3329" t="s">
        <v>2061</v>
      </c>
      <c r="P3329" t="s">
        <v>2221</v>
      </c>
      <c r="Q3329" t="s">
        <v>2062</v>
      </c>
      <c r="R3329" t="s">
        <v>2062</v>
      </c>
      <c r="S3329" t="s">
        <v>2222</v>
      </c>
      <c r="T3329" t="s">
        <v>2055</v>
      </c>
      <c r="U3329" t="s">
        <v>2055</v>
      </c>
      <c r="V3329">
        <v>1</v>
      </c>
      <c r="W3329" t="s">
        <v>2094</v>
      </c>
      <c r="X3329" t="s">
        <v>2095</v>
      </c>
      <c r="Y3329" t="s">
        <v>2182</v>
      </c>
      <c r="Z3329" t="s">
        <v>2074</v>
      </c>
      <c r="AA3329" t="s">
        <v>2075</v>
      </c>
      <c r="AB3329" t="s">
        <v>2065</v>
      </c>
      <c r="AC3329" t="s">
        <v>2055</v>
      </c>
      <c r="AD3329" t="s">
        <v>2066</v>
      </c>
      <c r="AE3329" t="s">
        <v>2231</v>
      </c>
      <c r="AF3329" t="s">
        <v>2918</v>
      </c>
      <c r="AG3329" t="s">
        <v>2224</v>
      </c>
      <c r="AI3329" t="s">
        <v>2055</v>
      </c>
      <c r="AJ3329" t="s">
        <v>2055</v>
      </c>
      <c r="AK3329" t="s">
        <v>2067</v>
      </c>
      <c r="AL3329" t="s">
        <v>2067</v>
      </c>
      <c r="AM3329" t="s">
        <v>2055</v>
      </c>
      <c r="AN3329" t="s">
        <v>2055</v>
      </c>
      <c r="AO3329" t="s">
        <v>2055</v>
      </c>
      <c r="AP3329" t="s">
        <v>2055</v>
      </c>
      <c r="AQ3329" t="s">
        <v>2055</v>
      </c>
      <c r="AS3329" t="s">
        <v>2815</v>
      </c>
      <c r="AT3329" t="s">
        <v>2815</v>
      </c>
      <c r="AU3329" t="s">
        <v>2055</v>
      </c>
      <c r="AV3329" t="s">
        <v>2068</v>
      </c>
      <c r="AX3329">
        <v>5</v>
      </c>
      <c r="AY3329" t="s">
        <v>2226</v>
      </c>
      <c r="AZ3329" t="s">
        <v>2227</v>
      </c>
      <c r="BA3329" t="s">
        <v>2055</v>
      </c>
      <c r="BB3329" t="s">
        <v>2055</v>
      </c>
      <c r="BC3329" t="s">
        <v>2055</v>
      </c>
      <c r="BD3329" t="s">
        <v>2055</v>
      </c>
      <c r="BE3329" t="s">
        <v>2055</v>
      </c>
      <c r="BF3329" t="s">
        <v>2055</v>
      </c>
      <c r="BG3329" t="s">
        <v>6864</v>
      </c>
      <c r="BH3329" t="s">
        <v>2072</v>
      </c>
      <c r="BI3329" t="s">
        <v>2055</v>
      </c>
      <c r="BJ3329" t="s">
        <v>2055</v>
      </c>
      <c r="BK3329" t="s">
        <v>2055</v>
      </c>
      <c r="BL3329" t="s">
        <v>2055</v>
      </c>
      <c r="BM3329" t="s">
        <v>2055</v>
      </c>
      <c r="BN3329" t="s">
        <v>2055</v>
      </c>
      <c r="BO3329">
        <v>1</v>
      </c>
      <c r="BP3329" s="2"/>
    </row>
    <row r="3330" spans="1:68" x14ac:dyDescent="0.3">
      <c r="A3330" t="s">
        <v>739</v>
      </c>
      <c r="B3330" t="s">
        <v>738</v>
      </c>
      <c r="C3330" t="s">
        <v>6865</v>
      </c>
      <c r="D3330" t="s">
        <v>739</v>
      </c>
      <c r="E3330" t="s">
        <v>2216</v>
      </c>
      <c r="F3330" t="s">
        <v>2810</v>
      </c>
      <c r="G3330" t="s">
        <v>2056</v>
      </c>
      <c r="H3330" t="s">
        <v>2056</v>
      </c>
      <c r="I3330" t="s">
        <v>2055</v>
      </c>
      <c r="J3330" t="s">
        <v>2057</v>
      </c>
      <c r="K3330" t="s">
        <v>2058</v>
      </c>
      <c r="L3330" t="s">
        <v>2147</v>
      </c>
      <c r="M3330">
        <v>2000</v>
      </c>
      <c r="N3330" t="s">
        <v>2811</v>
      </c>
      <c r="O3330" t="s">
        <v>2061</v>
      </c>
      <c r="P3330" t="s">
        <v>2221</v>
      </c>
      <c r="Q3330" t="s">
        <v>2062</v>
      </c>
      <c r="R3330" t="s">
        <v>2062</v>
      </c>
      <c r="S3330" t="s">
        <v>2222</v>
      </c>
      <c r="T3330" t="s">
        <v>2055</v>
      </c>
      <c r="U3330" t="s">
        <v>2055</v>
      </c>
      <c r="V3330">
        <v>24</v>
      </c>
      <c r="W3330" t="s">
        <v>3240</v>
      </c>
      <c r="X3330" t="s">
        <v>2813</v>
      </c>
      <c r="Y3330" t="s">
        <v>2813</v>
      </c>
      <c r="Z3330" t="s">
        <v>2063</v>
      </c>
      <c r="AA3330" t="s">
        <v>2064</v>
      </c>
      <c r="AB3330" t="s">
        <v>2065</v>
      </c>
      <c r="AC3330" t="s">
        <v>2055</v>
      </c>
      <c r="AD3330" t="s">
        <v>2066</v>
      </c>
      <c r="AE3330" t="s">
        <v>4221</v>
      </c>
      <c r="AF3330" t="s">
        <v>6866</v>
      </c>
      <c r="AG3330" t="s">
        <v>2224</v>
      </c>
      <c r="AI3330" t="s">
        <v>2055</v>
      </c>
      <c r="AJ3330" t="s">
        <v>2055</v>
      </c>
      <c r="AK3330" t="s">
        <v>2814</v>
      </c>
      <c r="AL3330" t="s">
        <v>2814</v>
      </c>
      <c r="AM3330" t="s">
        <v>2055</v>
      </c>
      <c r="AN3330" t="s">
        <v>2055</v>
      </c>
      <c r="AO3330" t="s">
        <v>2055</v>
      </c>
      <c r="AP3330" t="s">
        <v>2055</v>
      </c>
      <c r="AQ3330" t="s">
        <v>2055</v>
      </c>
      <c r="AS3330" t="s">
        <v>2815</v>
      </c>
      <c r="AT3330" t="s">
        <v>2815</v>
      </c>
      <c r="AU3330" t="s">
        <v>2055</v>
      </c>
      <c r="AV3330" t="s">
        <v>2068</v>
      </c>
      <c r="AX3330">
        <v>5</v>
      </c>
      <c r="AY3330" t="s">
        <v>2226</v>
      </c>
      <c r="AZ3330" t="s">
        <v>2227</v>
      </c>
      <c r="BA3330" t="s">
        <v>2055</v>
      </c>
      <c r="BB3330" t="s">
        <v>2055</v>
      </c>
      <c r="BC3330" t="s">
        <v>2055</v>
      </c>
      <c r="BD3330" t="s">
        <v>2055</v>
      </c>
      <c r="BE3330" t="s">
        <v>2055</v>
      </c>
      <c r="BF3330" t="s">
        <v>2055</v>
      </c>
      <c r="BG3330" t="s">
        <v>6867</v>
      </c>
      <c r="BH3330" t="s">
        <v>2072</v>
      </c>
      <c r="BI3330" t="s">
        <v>6868</v>
      </c>
      <c r="BJ3330" t="s">
        <v>2055</v>
      </c>
      <c r="BK3330" t="s">
        <v>2055</v>
      </c>
      <c r="BL3330" t="s">
        <v>2055</v>
      </c>
      <c r="BM3330" t="s">
        <v>2055</v>
      </c>
      <c r="BN3330" t="s">
        <v>2055</v>
      </c>
      <c r="BO3330">
        <v>1</v>
      </c>
      <c r="BP3330" s="2"/>
    </row>
    <row r="3331" spans="1:68" x14ac:dyDescent="0.3">
      <c r="A3331" t="s">
        <v>17452</v>
      </c>
      <c r="B3331" t="s">
        <v>753</v>
      </c>
      <c r="C3331" t="s">
        <v>6869</v>
      </c>
      <c r="D3331" t="s">
        <v>754</v>
      </c>
      <c r="E3331" t="s">
        <v>2054</v>
      </c>
      <c r="F3331" t="s">
        <v>2055</v>
      </c>
      <c r="G3331" t="s">
        <v>2056</v>
      </c>
      <c r="H3331" t="s">
        <v>2056</v>
      </c>
      <c r="I3331" t="s">
        <v>2055</v>
      </c>
      <c r="J3331" t="s">
        <v>2057</v>
      </c>
      <c r="K3331" t="s">
        <v>2058</v>
      </c>
      <c r="L3331" t="s">
        <v>2059</v>
      </c>
      <c r="M3331">
        <v>2.42</v>
      </c>
      <c r="N3331" t="s">
        <v>6870</v>
      </c>
      <c r="O3331" t="s">
        <v>2061</v>
      </c>
      <c r="P3331" t="s">
        <v>2061</v>
      </c>
      <c r="Q3331" t="s">
        <v>2062</v>
      </c>
      <c r="R3331" t="s">
        <v>2062</v>
      </c>
      <c r="S3331" t="s">
        <v>2062</v>
      </c>
      <c r="T3331" t="s">
        <v>2055</v>
      </c>
      <c r="U3331" t="s">
        <v>2055</v>
      </c>
      <c r="V3331">
        <v>-999</v>
      </c>
      <c r="W3331" t="s">
        <v>2055</v>
      </c>
      <c r="X3331" t="s">
        <v>2055</v>
      </c>
      <c r="Y3331" t="s">
        <v>2055</v>
      </c>
      <c r="Z3331" t="s">
        <v>2063</v>
      </c>
      <c r="AA3331" t="s">
        <v>2064</v>
      </c>
      <c r="AB3331" t="s">
        <v>2065</v>
      </c>
      <c r="AC3331" t="s">
        <v>2055</v>
      </c>
      <c r="AD3331" t="s">
        <v>2066</v>
      </c>
      <c r="AE3331" t="s">
        <v>2055</v>
      </c>
      <c r="AF3331" t="s">
        <v>2055</v>
      </c>
      <c r="AG3331" t="s">
        <v>2055</v>
      </c>
      <c r="AI3331" t="s">
        <v>2055</v>
      </c>
      <c r="AJ3331" t="s">
        <v>2055</v>
      </c>
      <c r="AK3331" t="s">
        <v>2067</v>
      </c>
      <c r="AL3331" t="s">
        <v>2067</v>
      </c>
      <c r="AM3331" t="s">
        <v>2055</v>
      </c>
      <c r="AN3331" t="s">
        <v>2055</v>
      </c>
      <c r="AO3331" t="s">
        <v>2055</v>
      </c>
      <c r="AP3331" t="s">
        <v>2055</v>
      </c>
      <c r="AQ3331" t="s">
        <v>2055</v>
      </c>
      <c r="AS3331" t="s">
        <v>2055</v>
      </c>
      <c r="AT3331" t="s">
        <v>2055</v>
      </c>
      <c r="AU3331" t="s">
        <v>2055</v>
      </c>
      <c r="AV3331" t="s">
        <v>2068</v>
      </c>
      <c r="AX3331">
        <v>5</v>
      </c>
      <c r="AY3331" t="s">
        <v>2069</v>
      </c>
      <c r="AZ3331" t="s">
        <v>6871</v>
      </c>
      <c r="BA3331" t="s">
        <v>2055</v>
      </c>
      <c r="BB3331" t="s">
        <v>2055</v>
      </c>
      <c r="BC3331" t="s">
        <v>2055</v>
      </c>
      <c r="BD3331" t="s">
        <v>2055</v>
      </c>
      <c r="BE3331" t="s">
        <v>2055</v>
      </c>
      <c r="BF3331" t="s">
        <v>2055</v>
      </c>
      <c r="BG3331" t="s">
        <v>6872</v>
      </c>
      <c r="BH3331" t="s">
        <v>2072</v>
      </c>
      <c r="BI3331" t="s">
        <v>2055</v>
      </c>
      <c r="BJ3331" t="s">
        <v>2055</v>
      </c>
      <c r="BK3331" t="s">
        <v>2055</v>
      </c>
      <c r="BL3331" t="s">
        <v>2055</v>
      </c>
      <c r="BM3331" t="s">
        <v>2055</v>
      </c>
      <c r="BN3331" t="s">
        <v>2055</v>
      </c>
      <c r="BO3331">
        <v>1</v>
      </c>
      <c r="BP3331" s="2"/>
    </row>
    <row r="3332" spans="1:68" x14ac:dyDescent="0.3">
      <c r="A3332" t="s">
        <v>17452</v>
      </c>
      <c r="B3332" t="s">
        <v>753</v>
      </c>
      <c r="C3332" t="s">
        <v>6869</v>
      </c>
      <c r="D3332" t="s">
        <v>754</v>
      </c>
      <c r="E3332" t="s">
        <v>2054</v>
      </c>
      <c r="F3332" t="s">
        <v>2055</v>
      </c>
      <c r="G3332" t="s">
        <v>2056</v>
      </c>
      <c r="H3332" t="s">
        <v>2056</v>
      </c>
      <c r="I3332" t="s">
        <v>2055</v>
      </c>
      <c r="J3332" t="s">
        <v>2057</v>
      </c>
      <c r="K3332" t="s">
        <v>2058</v>
      </c>
      <c r="L3332" t="s">
        <v>2059</v>
      </c>
      <c r="M3332">
        <v>11.840999999999999</v>
      </c>
      <c r="N3332" t="s">
        <v>6873</v>
      </c>
      <c r="O3332" t="s">
        <v>2061</v>
      </c>
      <c r="P3332" t="s">
        <v>2061</v>
      </c>
      <c r="Q3332" t="s">
        <v>2062</v>
      </c>
      <c r="R3332" t="s">
        <v>2062</v>
      </c>
      <c r="S3332" t="s">
        <v>2062</v>
      </c>
      <c r="T3332" t="s">
        <v>2055</v>
      </c>
      <c r="U3332" t="s">
        <v>2055</v>
      </c>
      <c r="V3332">
        <v>-999</v>
      </c>
      <c r="W3332" t="s">
        <v>2055</v>
      </c>
      <c r="X3332" t="s">
        <v>2055</v>
      </c>
      <c r="Y3332" t="s">
        <v>2055</v>
      </c>
      <c r="Z3332" t="s">
        <v>2074</v>
      </c>
      <c r="AA3332" t="s">
        <v>2075</v>
      </c>
      <c r="AB3332" t="s">
        <v>2065</v>
      </c>
      <c r="AC3332" t="s">
        <v>2055</v>
      </c>
      <c r="AD3332" t="s">
        <v>2066</v>
      </c>
      <c r="AE3332" t="s">
        <v>2055</v>
      </c>
      <c r="AF3332" t="s">
        <v>2055</v>
      </c>
      <c r="AG3332" t="s">
        <v>2055</v>
      </c>
      <c r="AI3332" t="s">
        <v>2055</v>
      </c>
      <c r="AJ3332" t="s">
        <v>2055</v>
      </c>
      <c r="AK3332" t="s">
        <v>2067</v>
      </c>
      <c r="AL3332" t="s">
        <v>2067</v>
      </c>
      <c r="AM3332" t="s">
        <v>2055</v>
      </c>
      <c r="AN3332" t="s">
        <v>2055</v>
      </c>
      <c r="AO3332" t="s">
        <v>2055</v>
      </c>
      <c r="AP3332" t="s">
        <v>2055</v>
      </c>
      <c r="AQ3332" t="s">
        <v>2055</v>
      </c>
      <c r="AS3332" t="s">
        <v>2055</v>
      </c>
      <c r="AT3332" t="s">
        <v>2055</v>
      </c>
      <c r="AU3332" t="s">
        <v>2055</v>
      </c>
      <c r="AV3332" t="s">
        <v>2068</v>
      </c>
      <c r="AX3332">
        <v>5</v>
      </c>
      <c r="AY3332" t="s">
        <v>2069</v>
      </c>
      <c r="AZ3332" t="s">
        <v>6874</v>
      </c>
      <c r="BA3332" t="s">
        <v>2055</v>
      </c>
      <c r="BB3332" t="s">
        <v>2055</v>
      </c>
      <c r="BC3332" t="s">
        <v>2055</v>
      </c>
      <c r="BD3332" t="s">
        <v>2055</v>
      </c>
      <c r="BE3332" t="s">
        <v>2055</v>
      </c>
      <c r="BF3332" t="s">
        <v>2055</v>
      </c>
      <c r="BG3332" t="s">
        <v>6872</v>
      </c>
      <c r="BH3332" t="s">
        <v>2072</v>
      </c>
      <c r="BI3332" t="s">
        <v>2055</v>
      </c>
      <c r="BJ3332" t="s">
        <v>2055</v>
      </c>
      <c r="BK3332" t="s">
        <v>2055</v>
      </c>
      <c r="BL3332" t="s">
        <v>2055</v>
      </c>
      <c r="BM3332" t="s">
        <v>2055</v>
      </c>
      <c r="BN3332" t="s">
        <v>2055</v>
      </c>
      <c r="BO3332">
        <v>1</v>
      </c>
      <c r="BP3332" s="2"/>
    </row>
    <row r="3333" spans="1:68" x14ac:dyDescent="0.3">
      <c r="A3333" t="s">
        <v>17452</v>
      </c>
      <c r="B3333" t="s">
        <v>753</v>
      </c>
      <c r="C3333" t="s">
        <v>6869</v>
      </c>
      <c r="D3333" t="s">
        <v>754</v>
      </c>
      <c r="E3333" t="s">
        <v>2054</v>
      </c>
      <c r="F3333" t="s">
        <v>2055</v>
      </c>
      <c r="G3333" t="s">
        <v>2056</v>
      </c>
      <c r="H3333" t="s">
        <v>2056</v>
      </c>
      <c r="I3333" t="s">
        <v>2055</v>
      </c>
      <c r="J3333" t="s">
        <v>2057</v>
      </c>
      <c r="K3333" t="s">
        <v>2058</v>
      </c>
      <c r="L3333" t="s">
        <v>2059</v>
      </c>
      <c r="M3333">
        <v>100</v>
      </c>
      <c r="N3333" t="s">
        <v>2283</v>
      </c>
      <c r="O3333" t="s">
        <v>2061</v>
      </c>
      <c r="P3333" t="s">
        <v>2061</v>
      </c>
      <c r="Q3333" t="s">
        <v>2062</v>
      </c>
      <c r="R3333" t="s">
        <v>2062</v>
      </c>
      <c r="S3333" t="s">
        <v>2062</v>
      </c>
      <c r="T3333" t="s">
        <v>2055</v>
      </c>
      <c r="U3333" t="s">
        <v>2055</v>
      </c>
      <c r="V3333">
        <v>-999</v>
      </c>
      <c r="W3333" t="s">
        <v>2055</v>
      </c>
      <c r="X3333" t="s">
        <v>2055</v>
      </c>
      <c r="Y3333" t="s">
        <v>2055</v>
      </c>
      <c r="Z3333" t="s">
        <v>2207</v>
      </c>
      <c r="AA3333" t="s">
        <v>2208</v>
      </c>
      <c r="AB3333" t="s">
        <v>2065</v>
      </c>
      <c r="AC3333" t="s">
        <v>2055</v>
      </c>
      <c r="AD3333" t="s">
        <v>2066</v>
      </c>
      <c r="AE3333" t="s">
        <v>2055</v>
      </c>
      <c r="AF3333" t="s">
        <v>2055</v>
      </c>
      <c r="AG3333" t="s">
        <v>2055</v>
      </c>
      <c r="AI3333" t="s">
        <v>2055</v>
      </c>
      <c r="AJ3333" t="s">
        <v>2055</v>
      </c>
      <c r="AK3333" t="s">
        <v>2067</v>
      </c>
      <c r="AL3333" t="s">
        <v>2067</v>
      </c>
      <c r="AM3333" t="s">
        <v>2055</v>
      </c>
      <c r="AN3333" t="s">
        <v>2055</v>
      </c>
      <c r="AO3333" t="s">
        <v>2055</v>
      </c>
      <c r="AP3333" t="s">
        <v>2055</v>
      </c>
      <c r="AQ3333" t="s">
        <v>2055</v>
      </c>
      <c r="AS3333" t="s">
        <v>2055</v>
      </c>
      <c r="AT3333" t="s">
        <v>2055</v>
      </c>
      <c r="AU3333" t="s">
        <v>2055</v>
      </c>
      <c r="AV3333" t="s">
        <v>2068</v>
      </c>
      <c r="AX3333">
        <v>5</v>
      </c>
      <c r="AY3333" t="s">
        <v>2069</v>
      </c>
      <c r="AZ3333" t="s">
        <v>6875</v>
      </c>
      <c r="BA3333" t="s">
        <v>2055</v>
      </c>
      <c r="BB3333" t="s">
        <v>2055</v>
      </c>
      <c r="BC3333" t="s">
        <v>2055</v>
      </c>
      <c r="BD3333" t="s">
        <v>2055</v>
      </c>
      <c r="BE3333" t="s">
        <v>2055</v>
      </c>
      <c r="BF3333" t="s">
        <v>2055</v>
      </c>
      <c r="BG3333" t="s">
        <v>6872</v>
      </c>
      <c r="BH3333" t="s">
        <v>2072</v>
      </c>
      <c r="BI3333" t="s">
        <v>2055</v>
      </c>
      <c r="BJ3333" t="s">
        <v>2055</v>
      </c>
      <c r="BK3333" t="s">
        <v>2055</v>
      </c>
      <c r="BL3333" t="s">
        <v>2055</v>
      </c>
      <c r="BM3333" t="s">
        <v>2055</v>
      </c>
      <c r="BN3333" t="s">
        <v>2055</v>
      </c>
      <c r="BO3333">
        <v>1</v>
      </c>
      <c r="BP3333" s="2"/>
    </row>
    <row r="3334" spans="1:68" x14ac:dyDescent="0.3">
      <c r="A3334" t="s">
        <v>17452</v>
      </c>
      <c r="B3334" t="s">
        <v>753</v>
      </c>
      <c r="C3334" t="s">
        <v>6869</v>
      </c>
      <c r="D3334" t="s">
        <v>754</v>
      </c>
      <c r="E3334" t="s">
        <v>2054</v>
      </c>
      <c r="F3334" t="s">
        <v>2055</v>
      </c>
      <c r="G3334" t="s">
        <v>2056</v>
      </c>
      <c r="H3334" t="s">
        <v>2056</v>
      </c>
      <c r="I3334" t="s">
        <v>2055</v>
      </c>
      <c r="J3334" t="s">
        <v>2057</v>
      </c>
      <c r="K3334" t="s">
        <v>2058</v>
      </c>
      <c r="L3334" t="s">
        <v>2059</v>
      </c>
      <c r="M3334">
        <v>135</v>
      </c>
      <c r="N3334" t="s">
        <v>6876</v>
      </c>
      <c r="O3334" t="s">
        <v>2061</v>
      </c>
      <c r="P3334" t="s">
        <v>2061</v>
      </c>
      <c r="Q3334" t="s">
        <v>2062</v>
      </c>
      <c r="R3334" t="s">
        <v>2062</v>
      </c>
      <c r="S3334" t="s">
        <v>2062</v>
      </c>
      <c r="T3334" t="s">
        <v>2055</v>
      </c>
      <c r="U3334" t="s">
        <v>2055</v>
      </c>
      <c r="V3334">
        <v>-999</v>
      </c>
      <c r="W3334" t="s">
        <v>2055</v>
      </c>
      <c r="X3334" t="s">
        <v>2055</v>
      </c>
      <c r="Y3334" t="s">
        <v>2055</v>
      </c>
      <c r="Z3334" t="s">
        <v>2213</v>
      </c>
      <c r="AA3334" t="s">
        <v>2214</v>
      </c>
      <c r="AB3334" t="s">
        <v>2065</v>
      </c>
      <c r="AC3334" t="s">
        <v>2055</v>
      </c>
      <c r="AD3334" t="s">
        <v>2066</v>
      </c>
      <c r="AE3334" t="s">
        <v>2055</v>
      </c>
      <c r="AF3334" t="s">
        <v>2055</v>
      </c>
      <c r="AG3334" t="s">
        <v>2055</v>
      </c>
      <c r="AI3334" t="s">
        <v>2055</v>
      </c>
      <c r="AJ3334" t="s">
        <v>2055</v>
      </c>
      <c r="AK3334" t="s">
        <v>2067</v>
      </c>
      <c r="AL3334" t="s">
        <v>2067</v>
      </c>
      <c r="AM3334" t="s">
        <v>2055</v>
      </c>
      <c r="AN3334" t="s">
        <v>2055</v>
      </c>
      <c r="AO3334" t="s">
        <v>2055</v>
      </c>
      <c r="AP3334" t="s">
        <v>2055</v>
      </c>
      <c r="AQ3334" t="s">
        <v>2055</v>
      </c>
      <c r="AS3334" t="s">
        <v>2055</v>
      </c>
      <c r="AT3334" t="s">
        <v>2055</v>
      </c>
      <c r="AU3334" t="s">
        <v>2055</v>
      </c>
      <c r="AV3334" t="s">
        <v>2068</v>
      </c>
      <c r="AX3334">
        <v>5</v>
      </c>
      <c r="AY3334" t="s">
        <v>2069</v>
      </c>
      <c r="AZ3334" t="s">
        <v>6877</v>
      </c>
      <c r="BA3334" t="s">
        <v>2055</v>
      </c>
      <c r="BB3334" t="s">
        <v>2055</v>
      </c>
      <c r="BC3334" t="s">
        <v>2055</v>
      </c>
      <c r="BD3334" t="s">
        <v>2055</v>
      </c>
      <c r="BE3334" t="s">
        <v>2055</v>
      </c>
      <c r="BF3334" t="s">
        <v>2055</v>
      </c>
      <c r="BG3334" t="s">
        <v>6872</v>
      </c>
      <c r="BH3334" t="s">
        <v>2072</v>
      </c>
      <c r="BI3334" t="s">
        <v>2055</v>
      </c>
      <c r="BJ3334" t="s">
        <v>2055</v>
      </c>
      <c r="BK3334" t="s">
        <v>2055</v>
      </c>
      <c r="BL3334" t="s">
        <v>2055</v>
      </c>
      <c r="BM3334" t="s">
        <v>2055</v>
      </c>
      <c r="BN3334" t="s">
        <v>2055</v>
      </c>
      <c r="BO3334">
        <v>1</v>
      </c>
      <c r="BP3334" s="2"/>
    </row>
    <row r="3335" spans="1:68" x14ac:dyDescent="0.3">
      <c r="A3335" t="s">
        <v>17452</v>
      </c>
      <c r="B3335" t="s">
        <v>753</v>
      </c>
      <c r="C3335" t="s">
        <v>6869</v>
      </c>
      <c r="D3335" t="s">
        <v>754</v>
      </c>
      <c r="E3335" t="s">
        <v>2216</v>
      </c>
      <c r="F3335" t="s">
        <v>2217</v>
      </c>
      <c r="G3335" t="s">
        <v>2056</v>
      </c>
      <c r="H3335" t="s">
        <v>2056</v>
      </c>
      <c r="I3335" t="s">
        <v>2055</v>
      </c>
      <c r="J3335" t="s">
        <v>2057</v>
      </c>
      <c r="K3335" t="s">
        <v>2058</v>
      </c>
      <c r="L3335" t="s">
        <v>2229</v>
      </c>
      <c r="M3335">
        <v>13</v>
      </c>
      <c r="N3335" t="s">
        <v>2899</v>
      </c>
      <c r="O3335" t="s">
        <v>2061</v>
      </c>
      <c r="P3335" t="s">
        <v>2221</v>
      </c>
      <c r="Q3335" t="s">
        <v>2062</v>
      </c>
      <c r="R3335" t="s">
        <v>2062</v>
      </c>
      <c r="S3335" t="s">
        <v>2222</v>
      </c>
      <c r="T3335" t="s">
        <v>2055</v>
      </c>
      <c r="U3335" t="s">
        <v>2055</v>
      </c>
      <c r="V3335">
        <v>1</v>
      </c>
      <c r="W3335" t="s">
        <v>2094</v>
      </c>
      <c r="X3335" t="s">
        <v>2095</v>
      </c>
      <c r="Y3335" t="s">
        <v>2182</v>
      </c>
      <c r="Z3335" t="s">
        <v>2063</v>
      </c>
      <c r="AA3335" t="s">
        <v>2064</v>
      </c>
      <c r="AB3335" t="s">
        <v>2065</v>
      </c>
      <c r="AC3335" t="s">
        <v>2055</v>
      </c>
      <c r="AD3335" t="s">
        <v>2066</v>
      </c>
      <c r="AE3335" t="s">
        <v>2232</v>
      </c>
      <c r="AF3335" t="s">
        <v>6878</v>
      </c>
      <c r="AG3335" t="s">
        <v>2254</v>
      </c>
      <c r="AI3335" t="s">
        <v>2055</v>
      </c>
      <c r="AJ3335" t="s">
        <v>2055</v>
      </c>
      <c r="AK3335" t="s">
        <v>2067</v>
      </c>
      <c r="AL3335" t="s">
        <v>2067</v>
      </c>
      <c r="AM3335" t="s">
        <v>2055</v>
      </c>
      <c r="AN3335" t="s">
        <v>2225</v>
      </c>
      <c r="AO3335" t="s">
        <v>2055</v>
      </c>
      <c r="AP3335" t="s">
        <v>2055</v>
      </c>
      <c r="AQ3335" t="s">
        <v>2055</v>
      </c>
      <c r="AS3335" t="s">
        <v>2055</v>
      </c>
      <c r="AT3335" t="s">
        <v>2055</v>
      </c>
      <c r="AU3335" t="s">
        <v>2055</v>
      </c>
      <c r="AV3335" t="s">
        <v>2068</v>
      </c>
      <c r="AX3335">
        <v>5</v>
      </c>
      <c r="AY3335" t="s">
        <v>2226</v>
      </c>
      <c r="AZ3335" t="s">
        <v>2227</v>
      </c>
      <c r="BA3335" t="s">
        <v>2055</v>
      </c>
      <c r="BB3335" t="s">
        <v>2055</v>
      </c>
      <c r="BC3335" t="s">
        <v>2055</v>
      </c>
      <c r="BD3335" t="s">
        <v>2055</v>
      </c>
      <c r="BE3335" t="s">
        <v>2055</v>
      </c>
      <c r="BF3335" t="s">
        <v>2055</v>
      </c>
      <c r="BG3335" t="s">
        <v>6879</v>
      </c>
      <c r="BH3335" t="s">
        <v>2072</v>
      </c>
      <c r="BI3335" t="s">
        <v>2055</v>
      </c>
      <c r="BJ3335" t="s">
        <v>2055</v>
      </c>
      <c r="BK3335" t="s">
        <v>2055</v>
      </c>
      <c r="BL3335" t="s">
        <v>2055</v>
      </c>
      <c r="BM3335" t="s">
        <v>2055</v>
      </c>
      <c r="BN3335" t="s">
        <v>2055</v>
      </c>
      <c r="BO3335">
        <v>1</v>
      </c>
      <c r="BP3335" s="2"/>
    </row>
    <row r="3336" spans="1:68" x14ac:dyDescent="0.3">
      <c r="A3336" t="s">
        <v>17452</v>
      </c>
      <c r="B3336" t="s">
        <v>753</v>
      </c>
      <c r="C3336" t="s">
        <v>6869</v>
      </c>
      <c r="D3336" t="s">
        <v>754</v>
      </c>
      <c r="E3336" t="s">
        <v>2216</v>
      </c>
      <c r="F3336" t="s">
        <v>2217</v>
      </c>
      <c r="G3336" t="s">
        <v>2056</v>
      </c>
      <c r="H3336" t="s">
        <v>2056</v>
      </c>
      <c r="I3336" t="s">
        <v>2055</v>
      </c>
      <c r="J3336" t="s">
        <v>2057</v>
      </c>
      <c r="K3336" t="s">
        <v>2058</v>
      </c>
      <c r="L3336" t="s">
        <v>2229</v>
      </c>
      <c r="M3336">
        <v>32.299999999999997</v>
      </c>
      <c r="N3336" t="s">
        <v>6880</v>
      </c>
      <c r="O3336" t="s">
        <v>2061</v>
      </c>
      <c r="P3336" t="s">
        <v>2221</v>
      </c>
      <c r="Q3336" t="s">
        <v>2062</v>
      </c>
      <c r="R3336" t="s">
        <v>2062</v>
      </c>
      <c r="S3336" t="s">
        <v>2222</v>
      </c>
      <c r="T3336" t="s">
        <v>2055</v>
      </c>
      <c r="U3336" t="s">
        <v>2055</v>
      </c>
      <c r="V3336">
        <v>1</v>
      </c>
      <c r="W3336" t="s">
        <v>2094</v>
      </c>
      <c r="X3336" t="s">
        <v>2095</v>
      </c>
      <c r="Y3336" t="s">
        <v>2182</v>
      </c>
      <c r="Z3336" t="s">
        <v>2063</v>
      </c>
      <c r="AA3336" t="s">
        <v>2064</v>
      </c>
      <c r="AB3336" t="s">
        <v>2065</v>
      </c>
      <c r="AC3336" t="s">
        <v>2055</v>
      </c>
      <c r="AD3336" t="s">
        <v>2066</v>
      </c>
      <c r="AE3336" t="s">
        <v>2055</v>
      </c>
      <c r="AF3336" t="s">
        <v>2055</v>
      </c>
      <c r="AG3336" t="s">
        <v>2233</v>
      </c>
      <c r="AI3336" t="s">
        <v>2055</v>
      </c>
      <c r="AJ3336" t="s">
        <v>2055</v>
      </c>
      <c r="AK3336" t="s">
        <v>2067</v>
      </c>
      <c r="AL3336" t="s">
        <v>2067</v>
      </c>
      <c r="AM3336" t="s">
        <v>2055</v>
      </c>
      <c r="AN3336" t="s">
        <v>2225</v>
      </c>
      <c r="AO3336" t="s">
        <v>2055</v>
      </c>
      <c r="AP3336" t="s">
        <v>2055</v>
      </c>
      <c r="AQ3336" t="s">
        <v>2055</v>
      </c>
      <c r="AS3336" t="s">
        <v>2055</v>
      </c>
      <c r="AT3336" t="s">
        <v>2055</v>
      </c>
      <c r="AU3336" t="s">
        <v>6881</v>
      </c>
      <c r="AV3336" t="s">
        <v>2068</v>
      </c>
      <c r="AX3336">
        <v>5</v>
      </c>
      <c r="AY3336" t="s">
        <v>2226</v>
      </c>
      <c r="AZ3336" t="s">
        <v>6882</v>
      </c>
      <c r="BA3336" t="s">
        <v>2055</v>
      </c>
      <c r="BB3336" t="s">
        <v>2055</v>
      </c>
      <c r="BC3336" t="s">
        <v>2055</v>
      </c>
      <c r="BD3336" t="s">
        <v>2055</v>
      </c>
      <c r="BE3336" t="s">
        <v>6881</v>
      </c>
      <c r="BF3336" t="s">
        <v>2055</v>
      </c>
      <c r="BG3336" t="s">
        <v>6879</v>
      </c>
      <c r="BH3336" t="s">
        <v>2072</v>
      </c>
      <c r="BI3336" t="s">
        <v>2055</v>
      </c>
      <c r="BJ3336" t="s">
        <v>2055</v>
      </c>
      <c r="BK3336" t="s">
        <v>2055</v>
      </c>
      <c r="BL3336" t="s">
        <v>2055</v>
      </c>
      <c r="BM3336" t="s">
        <v>2055</v>
      </c>
      <c r="BN3336" t="s">
        <v>2055</v>
      </c>
      <c r="BO3336">
        <v>1</v>
      </c>
      <c r="BP3336" s="2"/>
    </row>
    <row r="3337" spans="1:68" x14ac:dyDescent="0.3">
      <c r="A3337" t="s">
        <v>17452</v>
      </c>
      <c r="B3337" t="s">
        <v>753</v>
      </c>
      <c r="C3337" t="s">
        <v>6869</v>
      </c>
      <c r="D3337" t="s">
        <v>754</v>
      </c>
      <c r="E3337" t="s">
        <v>2216</v>
      </c>
      <c r="F3337" t="s">
        <v>2236</v>
      </c>
      <c r="G3337" t="s">
        <v>3312</v>
      </c>
      <c r="H3337" t="s">
        <v>6883</v>
      </c>
      <c r="I3337" t="s">
        <v>2055</v>
      </c>
      <c r="J3337" t="s">
        <v>2160</v>
      </c>
      <c r="K3337" t="s">
        <v>3312</v>
      </c>
      <c r="L3337" t="s">
        <v>2147</v>
      </c>
      <c r="M3337">
        <v>3.4</v>
      </c>
      <c r="N3337" t="s">
        <v>6327</v>
      </c>
      <c r="O3337" t="s">
        <v>2239</v>
      </c>
      <c r="P3337" t="s">
        <v>2251</v>
      </c>
      <c r="Q3337" t="s">
        <v>2093</v>
      </c>
      <c r="R3337" t="s">
        <v>2093</v>
      </c>
      <c r="S3337" t="s">
        <v>2241</v>
      </c>
      <c r="T3337" t="s">
        <v>2055</v>
      </c>
      <c r="U3337" t="s">
        <v>2055</v>
      </c>
      <c r="V3337">
        <v>-999</v>
      </c>
      <c r="W3337" t="s">
        <v>2055</v>
      </c>
      <c r="X3337" t="s">
        <v>2055</v>
      </c>
      <c r="Y3337" t="s">
        <v>2055</v>
      </c>
      <c r="Z3337" t="s">
        <v>2063</v>
      </c>
      <c r="AA3337" t="s">
        <v>2064</v>
      </c>
      <c r="AB3337" t="s">
        <v>2065</v>
      </c>
      <c r="AC3337" t="s">
        <v>2055</v>
      </c>
      <c r="AD3337" t="s">
        <v>2066</v>
      </c>
      <c r="AE3337" t="s">
        <v>2223</v>
      </c>
      <c r="AF3337" t="s">
        <v>2223</v>
      </c>
      <c r="AG3337" t="s">
        <v>2224</v>
      </c>
      <c r="AI3337" t="s">
        <v>2055</v>
      </c>
      <c r="AJ3337" t="s">
        <v>2055</v>
      </c>
      <c r="AK3337" t="s">
        <v>2067</v>
      </c>
      <c r="AL3337" t="s">
        <v>2067</v>
      </c>
      <c r="AM3337" t="s">
        <v>2055</v>
      </c>
      <c r="AN3337" t="s">
        <v>2242</v>
      </c>
      <c r="AO3337" t="s">
        <v>2055</v>
      </c>
      <c r="AP3337" t="s">
        <v>2055</v>
      </c>
      <c r="AQ3337" t="s">
        <v>2055</v>
      </c>
      <c r="AS3337" t="s">
        <v>2055</v>
      </c>
      <c r="AT3337" t="s">
        <v>2055</v>
      </c>
      <c r="AU3337" t="s">
        <v>2055</v>
      </c>
      <c r="AV3337" t="s">
        <v>2068</v>
      </c>
      <c r="AX3337">
        <v>5</v>
      </c>
      <c r="AY3337" t="s">
        <v>2226</v>
      </c>
      <c r="AZ3337" t="s">
        <v>2227</v>
      </c>
      <c r="BA3337" t="s">
        <v>2055</v>
      </c>
      <c r="BB3337" t="s">
        <v>2055</v>
      </c>
      <c r="BC3337" t="s">
        <v>2055</v>
      </c>
      <c r="BD3337" t="s">
        <v>2055</v>
      </c>
      <c r="BE3337" t="s">
        <v>2055</v>
      </c>
      <c r="BF3337" t="s">
        <v>2055</v>
      </c>
      <c r="BG3337" t="s">
        <v>6884</v>
      </c>
      <c r="BH3337" t="s">
        <v>2072</v>
      </c>
      <c r="BI3337" t="s">
        <v>2055</v>
      </c>
      <c r="BJ3337" t="s">
        <v>2055</v>
      </c>
      <c r="BK3337" t="s">
        <v>2055</v>
      </c>
      <c r="BL3337" t="s">
        <v>2055</v>
      </c>
      <c r="BM3337" t="s">
        <v>2055</v>
      </c>
      <c r="BN3337" t="s">
        <v>2055</v>
      </c>
      <c r="BO3337">
        <v>1</v>
      </c>
      <c r="BP3337" s="2"/>
    </row>
    <row r="3338" spans="1:68" x14ac:dyDescent="0.3">
      <c r="A3338" t="s">
        <v>17452</v>
      </c>
      <c r="B3338" t="s">
        <v>753</v>
      </c>
      <c r="C3338" t="s">
        <v>6869</v>
      </c>
      <c r="D3338" t="s">
        <v>754</v>
      </c>
      <c r="E3338" t="s">
        <v>2216</v>
      </c>
      <c r="F3338" t="s">
        <v>2236</v>
      </c>
      <c r="G3338" t="s">
        <v>2244</v>
      </c>
      <c r="H3338" t="s">
        <v>2244</v>
      </c>
      <c r="I3338" t="s">
        <v>2055</v>
      </c>
      <c r="J3338" t="s">
        <v>2160</v>
      </c>
      <c r="K3338" t="s">
        <v>2244</v>
      </c>
      <c r="L3338" t="s">
        <v>2229</v>
      </c>
      <c r="M3338">
        <v>5000</v>
      </c>
      <c r="N3338" t="s">
        <v>2503</v>
      </c>
      <c r="O3338" t="s">
        <v>2120</v>
      </c>
      <c r="P3338" t="s">
        <v>6885</v>
      </c>
      <c r="Q3338" t="s">
        <v>2093</v>
      </c>
      <c r="R3338" t="s">
        <v>2093</v>
      </c>
      <c r="S3338" t="s">
        <v>2241</v>
      </c>
      <c r="T3338" t="s">
        <v>2055</v>
      </c>
      <c r="U3338" t="s">
        <v>2055</v>
      </c>
      <c r="V3338">
        <v>-999</v>
      </c>
      <c r="W3338" t="s">
        <v>2055</v>
      </c>
      <c r="X3338" t="s">
        <v>2055</v>
      </c>
      <c r="Y3338" t="s">
        <v>2055</v>
      </c>
      <c r="Z3338" t="s">
        <v>2063</v>
      </c>
      <c r="AA3338" t="s">
        <v>2064</v>
      </c>
      <c r="AB3338" t="s">
        <v>2065</v>
      </c>
      <c r="AC3338" t="s">
        <v>2055</v>
      </c>
      <c r="AD3338" t="s">
        <v>2066</v>
      </c>
      <c r="AE3338" t="s">
        <v>2223</v>
      </c>
      <c r="AF3338" t="s">
        <v>2223</v>
      </c>
      <c r="AG3338" t="s">
        <v>2254</v>
      </c>
      <c r="AI3338" t="s">
        <v>2055</v>
      </c>
      <c r="AJ3338" t="s">
        <v>2055</v>
      </c>
      <c r="AK3338" t="s">
        <v>2067</v>
      </c>
      <c r="AL3338" t="s">
        <v>2067</v>
      </c>
      <c r="AM3338" t="s">
        <v>2055</v>
      </c>
      <c r="AN3338" t="s">
        <v>6886</v>
      </c>
      <c r="AO3338" t="s">
        <v>2055</v>
      </c>
      <c r="AP3338" t="s">
        <v>2055</v>
      </c>
      <c r="AQ3338" t="s">
        <v>2055</v>
      </c>
      <c r="AS3338" t="s">
        <v>2055</v>
      </c>
      <c r="AT3338" t="s">
        <v>2055</v>
      </c>
      <c r="AU3338" t="s">
        <v>6881</v>
      </c>
      <c r="AV3338" t="s">
        <v>2068</v>
      </c>
      <c r="AX3338">
        <v>5</v>
      </c>
      <c r="AY3338" t="s">
        <v>2226</v>
      </c>
      <c r="AZ3338" t="s">
        <v>6882</v>
      </c>
      <c r="BA3338" t="s">
        <v>2055</v>
      </c>
      <c r="BB3338" t="s">
        <v>2055</v>
      </c>
      <c r="BC3338" t="s">
        <v>2055</v>
      </c>
      <c r="BD3338" t="s">
        <v>2055</v>
      </c>
      <c r="BE3338" t="s">
        <v>6881</v>
      </c>
      <c r="BF3338" t="s">
        <v>2055</v>
      </c>
      <c r="BG3338" t="s">
        <v>6884</v>
      </c>
      <c r="BH3338" t="s">
        <v>2072</v>
      </c>
      <c r="BI3338" t="s">
        <v>2055</v>
      </c>
      <c r="BJ3338" t="s">
        <v>2055</v>
      </c>
      <c r="BK3338" t="s">
        <v>2055</v>
      </c>
      <c r="BL3338" t="s">
        <v>2055</v>
      </c>
      <c r="BM3338" t="s">
        <v>2055</v>
      </c>
      <c r="BN3338" t="s">
        <v>2055</v>
      </c>
      <c r="BO3338">
        <v>1</v>
      </c>
      <c r="BP3338" s="2"/>
    </row>
    <row r="3339" spans="1:68" x14ac:dyDescent="0.3">
      <c r="A3339" t="s">
        <v>17452</v>
      </c>
      <c r="B3339" t="s">
        <v>753</v>
      </c>
      <c r="C3339" t="s">
        <v>6869</v>
      </c>
      <c r="D3339" t="s">
        <v>754</v>
      </c>
      <c r="E3339" t="s">
        <v>2216</v>
      </c>
      <c r="F3339" t="s">
        <v>2249</v>
      </c>
      <c r="G3339" t="s">
        <v>2237</v>
      </c>
      <c r="H3339" t="s">
        <v>2237</v>
      </c>
      <c r="I3339" t="s">
        <v>2055</v>
      </c>
      <c r="J3339" t="s">
        <v>2160</v>
      </c>
      <c r="K3339" t="s">
        <v>2237</v>
      </c>
      <c r="L3339" t="s">
        <v>3348</v>
      </c>
      <c r="M3339">
        <v>5.2</v>
      </c>
      <c r="N3339" t="s">
        <v>5813</v>
      </c>
      <c r="O3339" t="s">
        <v>2239</v>
      </c>
      <c r="P3339" t="s">
        <v>2240</v>
      </c>
      <c r="Q3339" t="s">
        <v>2252</v>
      </c>
      <c r="R3339" t="s">
        <v>2252</v>
      </c>
      <c r="S3339" t="s">
        <v>2253</v>
      </c>
      <c r="T3339" t="s">
        <v>2055</v>
      </c>
      <c r="U3339" t="s">
        <v>2055</v>
      </c>
      <c r="V3339">
        <v>-999</v>
      </c>
      <c r="W3339" t="s">
        <v>2055</v>
      </c>
      <c r="X3339" t="s">
        <v>2055</v>
      </c>
      <c r="Y3339" t="s">
        <v>2055</v>
      </c>
      <c r="Z3339" t="s">
        <v>2063</v>
      </c>
      <c r="AA3339" t="s">
        <v>2064</v>
      </c>
      <c r="AB3339" t="s">
        <v>2065</v>
      </c>
      <c r="AC3339" t="s">
        <v>2055</v>
      </c>
      <c r="AD3339" t="s">
        <v>2066</v>
      </c>
      <c r="AE3339" t="s">
        <v>2223</v>
      </c>
      <c r="AF3339" t="s">
        <v>2223</v>
      </c>
      <c r="AG3339" t="s">
        <v>2254</v>
      </c>
      <c r="AI3339" t="s">
        <v>2055</v>
      </c>
      <c r="AJ3339" t="s">
        <v>2055</v>
      </c>
      <c r="AK3339" t="s">
        <v>2055</v>
      </c>
      <c r="AL3339" t="s">
        <v>2055</v>
      </c>
      <c r="AM3339" t="s">
        <v>2055</v>
      </c>
      <c r="AN3339" t="s">
        <v>2225</v>
      </c>
      <c r="AO3339" t="s">
        <v>2055</v>
      </c>
      <c r="AP3339" t="s">
        <v>2055</v>
      </c>
      <c r="AQ3339" t="s">
        <v>2055</v>
      </c>
      <c r="AS3339" t="s">
        <v>2055</v>
      </c>
      <c r="AT3339" t="s">
        <v>2055</v>
      </c>
      <c r="AU3339" t="s">
        <v>2055</v>
      </c>
      <c r="AV3339" t="s">
        <v>2068</v>
      </c>
      <c r="AX3339">
        <v>5</v>
      </c>
      <c r="AY3339" t="s">
        <v>2226</v>
      </c>
      <c r="AZ3339" t="s">
        <v>2227</v>
      </c>
      <c r="BA3339" t="s">
        <v>2055</v>
      </c>
      <c r="BB3339" t="s">
        <v>2055</v>
      </c>
      <c r="BC3339" t="s">
        <v>2055</v>
      </c>
      <c r="BD3339" t="s">
        <v>2055</v>
      </c>
      <c r="BE3339" t="s">
        <v>2055</v>
      </c>
      <c r="BF3339" t="s">
        <v>2055</v>
      </c>
      <c r="BG3339" t="s">
        <v>6887</v>
      </c>
      <c r="BH3339" t="s">
        <v>2072</v>
      </c>
      <c r="BI3339" t="s">
        <v>2055</v>
      </c>
      <c r="BJ3339" t="s">
        <v>2055</v>
      </c>
      <c r="BK3339" t="s">
        <v>2055</v>
      </c>
      <c r="BL3339" t="s">
        <v>2055</v>
      </c>
      <c r="BM3339" t="s">
        <v>2055</v>
      </c>
      <c r="BN3339" t="s">
        <v>2055</v>
      </c>
      <c r="BO3339">
        <v>1</v>
      </c>
      <c r="BP3339" s="2"/>
    </row>
    <row r="3340" spans="1:68" x14ac:dyDescent="0.3">
      <c r="A3340" t="s">
        <v>17452</v>
      </c>
      <c r="B3340" t="s">
        <v>753</v>
      </c>
      <c r="C3340" t="s">
        <v>6869</v>
      </c>
      <c r="D3340" t="s">
        <v>754</v>
      </c>
      <c r="E3340" t="s">
        <v>2083</v>
      </c>
      <c r="F3340" t="s">
        <v>2084</v>
      </c>
      <c r="G3340" t="s">
        <v>2288</v>
      </c>
      <c r="H3340" t="s">
        <v>2288</v>
      </c>
      <c r="I3340" t="s">
        <v>2116</v>
      </c>
      <c r="J3340" t="s">
        <v>2117</v>
      </c>
      <c r="K3340" t="s">
        <v>2118</v>
      </c>
      <c r="L3340" t="s">
        <v>2229</v>
      </c>
      <c r="M3340">
        <v>20000</v>
      </c>
      <c r="N3340" t="s">
        <v>2245</v>
      </c>
      <c r="O3340" t="s">
        <v>2088</v>
      </c>
      <c r="P3340" t="s">
        <v>2120</v>
      </c>
      <c r="Q3340" t="s">
        <v>2090</v>
      </c>
      <c r="R3340" t="s">
        <v>2137</v>
      </c>
      <c r="S3340" t="s">
        <v>2138</v>
      </c>
      <c r="T3340" t="s">
        <v>2093</v>
      </c>
      <c r="U3340" t="s">
        <v>2093</v>
      </c>
      <c r="V3340">
        <v>2</v>
      </c>
      <c r="W3340" t="s">
        <v>2123</v>
      </c>
      <c r="X3340" t="s">
        <v>2095</v>
      </c>
      <c r="Y3340" t="s">
        <v>2096</v>
      </c>
      <c r="Z3340" t="s">
        <v>2150</v>
      </c>
      <c r="AA3340" t="s">
        <v>2151</v>
      </c>
      <c r="AB3340" t="s">
        <v>2152</v>
      </c>
      <c r="AC3340" t="s">
        <v>2055</v>
      </c>
      <c r="AD3340" t="s">
        <v>2100</v>
      </c>
      <c r="AE3340" t="s">
        <v>2055</v>
      </c>
      <c r="AF3340" t="s">
        <v>2055</v>
      </c>
      <c r="AG3340" t="s">
        <v>2055</v>
      </c>
      <c r="AI3340" t="s">
        <v>2055</v>
      </c>
      <c r="AJ3340" t="s">
        <v>2331</v>
      </c>
      <c r="AK3340" t="s">
        <v>2127</v>
      </c>
      <c r="AL3340" t="s">
        <v>2128</v>
      </c>
      <c r="AM3340" t="s">
        <v>2129</v>
      </c>
      <c r="AN3340" t="s">
        <v>2129</v>
      </c>
      <c r="AO3340" t="s">
        <v>2055</v>
      </c>
      <c r="AP3340" t="s">
        <v>2055</v>
      </c>
      <c r="AQ3340" t="s">
        <v>2129</v>
      </c>
      <c r="AS3340" t="s">
        <v>2143</v>
      </c>
      <c r="AT3340" t="s">
        <v>2143</v>
      </c>
      <c r="AU3340" t="s">
        <v>2169</v>
      </c>
      <c r="AV3340" t="s">
        <v>2068</v>
      </c>
      <c r="AX3340">
        <v>4</v>
      </c>
      <c r="AY3340" t="s">
        <v>2106</v>
      </c>
      <c r="AZ3340" t="s">
        <v>3557</v>
      </c>
      <c r="BA3340" t="s">
        <v>3558</v>
      </c>
      <c r="BB3340" t="s">
        <v>3559</v>
      </c>
      <c r="BC3340" t="s">
        <v>2055</v>
      </c>
      <c r="BD3340" t="s">
        <v>2055</v>
      </c>
      <c r="BE3340" t="s">
        <v>2169</v>
      </c>
      <c r="BF3340" t="s">
        <v>2055</v>
      </c>
      <c r="BG3340" t="s">
        <v>2055</v>
      </c>
      <c r="BH3340" t="s">
        <v>3560</v>
      </c>
      <c r="BI3340" t="s">
        <v>2055</v>
      </c>
      <c r="BJ3340" t="s">
        <v>2111</v>
      </c>
      <c r="BK3340" t="s">
        <v>2055</v>
      </c>
      <c r="BL3340" t="s">
        <v>2055</v>
      </c>
      <c r="BM3340" t="s">
        <v>2055</v>
      </c>
      <c r="BN3340" t="s">
        <v>2055</v>
      </c>
      <c r="BO3340">
        <v>1</v>
      </c>
      <c r="BP3340" s="2"/>
    </row>
    <row r="3341" spans="1:68" x14ac:dyDescent="0.3">
      <c r="A3341" t="s">
        <v>17452</v>
      </c>
      <c r="B3341" t="s">
        <v>753</v>
      </c>
      <c r="C3341" t="s">
        <v>6869</v>
      </c>
      <c r="D3341" t="s">
        <v>754</v>
      </c>
      <c r="E3341" t="s">
        <v>2083</v>
      </c>
      <c r="F3341" t="s">
        <v>2084</v>
      </c>
      <c r="G3341" t="s">
        <v>2115</v>
      </c>
      <c r="H3341" t="s">
        <v>2115</v>
      </c>
      <c r="I3341" t="s">
        <v>2116</v>
      </c>
      <c r="J3341" t="s">
        <v>2117</v>
      </c>
      <c r="K3341" t="s">
        <v>2118</v>
      </c>
      <c r="L3341" t="s">
        <v>2147</v>
      </c>
      <c r="M3341">
        <v>20000</v>
      </c>
      <c r="N3341" t="s">
        <v>2245</v>
      </c>
      <c r="O3341" t="s">
        <v>2088</v>
      </c>
      <c r="P3341" t="s">
        <v>2120</v>
      </c>
      <c r="Q3341" t="s">
        <v>2090</v>
      </c>
      <c r="R3341" t="s">
        <v>2137</v>
      </c>
      <c r="S3341" t="s">
        <v>2138</v>
      </c>
      <c r="T3341" t="s">
        <v>2093</v>
      </c>
      <c r="U3341" t="s">
        <v>2093</v>
      </c>
      <c r="V3341">
        <v>2</v>
      </c>
      <c r="W3341" t="s">
        <v>2123</v>
      </c>
      <c r="X3341" t="s">
        <v>2095</v>
      </c>
      <c r="Y3341" t="s">
        <v>2096</v>
      </c>
      <c r="Z3341" t="s">
        <v>2150</v>
      </c>
      <c r="AA3341" t="s">
        <v>2151</v>
      </c>
      <c r="AB3341" t="s">
        <v>2152</v>
      </c>
      <c r="AC3341" t="s">
        <v>2055</v>
      </c>
      <c r="AD3341" t="s">
        <v>2100</v>
      </c>
      <c r="AE3341" t="s">
        <v>2055</v>
      </c>
      <c r="AF3341" t="s">
        <v>2055</v>
      </c>
      <c r="AG3341" t="s">
        <v>2055</v>
      </c>
      <c r="AI3341" t="s">
        <v>2055</v>
      </c>
      <c r="AJ3341" t="s">
        <v>2331</v>
      </c>
      <c r="AK3341" t="s">
        <v>2127</v>
      </c>
      <c r="AL3341" t="s">
        <v>2128</v>
      </c>
      <c r="AM3341" t="s">
        <v>2129</v>
      </c>
      <c r="AN3341" t="s">
        <v>2129</v>
      </c>
      <c r="AO3341" t="s">
        <v>2055</v>
      </c>
      <c r="AP3341" t="s">
        <v>2055</v>
      </c>
      <c r="AQ3341" t="s">
        <v>2129</v>
      </c>
      <c r="AS3341" t="s">
        <v>2143</v>
      </c>
      <c r="AT3341" t="s">
        <v>2143</v>
      </c>
      <c r="AU3341" t="s">
        <v>2169</v>
      </c>
      <c r="AV3341" t="s">
        <v>2068</v>
      </c>
      <c r="AX3341">
        <v>4</v>
      </c>
      <c r="AY3341" t="s">
        <v>2106</v>
      </c>
      <c r="AZ3341" t="s">
        <v>3557</v>
      </c>
      <c r="BA3341" t="s">
        <v>3558</v>
      </c>
      <c r="BB3341" t="s">
        <v>3559</v>
      </c>
      <c r="BC3341" t="s">
        <v>2055</v>
      </c>
      <c r="BD3341" t="s">
        <v>2055</v>
      </c>
      <c r="BE3341" t="s">
        <v>2169</v>
      </c>
      <c r="BF3341" t="s">
        <v>2055</v>
      </c>
      <c r="BG3341" t="s">
        <v>2055</v>
      </c>
      <c r="BH3341" t="s">
        <v>3560</v>
      </c>
      <c r="BI3341" t="s">
        <v>2055</v>
      </c>
      <c r="BJ3341" t="s">
        <v>2111</v>
      </c>
      <c r="BK3341" t="s">
        <v>2055</v>
      </c>
      <c r="BL3341" t="s">
        <v>2055</v>
      </c>
      <c r="BM3341" t="s">
        <v>2055</v>
      </c>
      <c r="BN3341" t="s">
        <v>2055</v>
      </c>
      <c r="BO3341">
        <v>1</v>
      </c>
      <c r="BP3341" s="2"/>
    </row>
    <row r="3342" spans="1:68" x14ac:dyDescent="0.3">
      <c r="A3342" t="s">
        <v>17452</v>
      </c>
      <c r="B3342" t="s">
        <v>753</v>
      </c>
      <c r="C3342" t="s">
        <v>6869</v>
      </c>
      <c r="D3342" t="s">
        <v>754</v>
      </c>
      <c r="E3342" t="s">
        <v>2083</v>
      </c>
      <c r="F3342" t="s">
        <v>2084</v>
      </c>
      <c r="G3342" t="s">
        <v>2115</v>
      </c>
      <c r="H3342" t="s">
        <v>2115</v>
      </c>
      <c r="I3342" t="s">
        <v>2086</v>
      </c>
      <c r="J3342" t="s">
        <v>2117</v>
      </c>
      <c r="K3342" t="s">
        <v>2118</v>
      </c>
      <c r="L3342" t="s">
        <v>2059</v>
      </c>
      <c r="M3342">
        <v>42935.199999999997</v>
      </c>
      <c r="N3342" t="s">
        <v>6888</v>
      </c>
      <c r="O3342" t="s">
        <v>2088</v>
      </c>
      <c r="P3342" t="s">
        <v>2120</v>
      </c>
      <c r="Q3342" t="s">
        <v>2252</v>
      </c>
      <c r="R3342" t="s">
        <v>2252</v>
      </c>
      <c r="S3342" t="s">
        <v>2297</v>
      </c>
      <c r="T3342" t="s">
        <v>2093</v>
      </c>
      <c r="U3342" t="s">
        <v>2093</v>
      </c>
      <c r="V3342">
        <v>5.8333000000000004</v>
      </c>
      <c r="W3342" t="s">
        <v>3011</v>
      </c>
      <c r="X3342" t="s">
        <v>2095</v>
      </c>
      <c r="Y3342" t="s">
        <v>2096</v>
      </c>
      <c r="Z3342" t="s">
        <v>2165</v>
      </c>
      <c r="AA3342" t="s">
        <v>2166</v>
      </c>
      <c r="AB3342" t="s">
        <v>2099</v>
      </c>
      <c r="AC3342" t="s">
        <v>2055</v>
      </c>
      <c r="AD3342" t="s">
        <v>2100</v>
      </c>
      <c r="AE3342" t="s">
        <v>2055</v>
      </c>
      <c r="AF3342" t="s">
        <v>2055</v>
      </c>
      <c r="AG3342" t="s">
        <v>2055</v>
      </c>
      <c r="AI3342" t="s">
        <v>2055</v>
      </c>
      <c r="AJ3342" t="s">
        <v>2167</v>
      </c>
      <c r="AK3342" t="s">
        <v>2127</v>
      </c>
      <c r="AL3342" t="s">
        <v>2128</v>
      </c>
      <c r="AM3342" t="s">
        <v>2129</v>
      </c>
      <c r="AN3342" t="s">
        <v>2129</v>
      </c>
      <c r="AO3342" t="s">
        <v>2055</v>
      </c>
      <c r="AP3342" t="s">
        <v>2055</v>
      </c>
      <c r="AQ3342" t="s">
        <v>2129</v>
      </c>
      <c r="AS3342" t="s">
        <v>2830</v>
      </c>
      <c r="AT3342" t="s">
        <v>2830</v>
      </c>
      <c r="AU3342" t="s">
        <v>2234</v>
      </c>
      <c r="AV3342" t="s">
        <v>2068</v>
      </c>
      <c r="AX3342">
        <v>4</v>
      </c>
      <c r="AY3342" t="s">
        <v>2106</v>
      </c>
      <c r="AZ3342" t="s">
        <v>3012</v>
      </c>
      <c r="BA3342" t="s">
        <v>3013</v>
      </c>
      <c r="BB3342" t="s">
        <v>3014</v>
      </c>
      <c r="BC3342" t="s">
        <v>2055</v>
      </c>
      <c r="BD3342" t="s">
        <v>2055</v>
      </c>
      <c r="BE3342" t="s">
        <v>2234</v>
      </c>
      <c r="BF3342" t="s">
        <v>2055</v>
      </c>
      <c r="BG3342" t="s">
        <v>2055</v>
      </c>
      <c r="BH3342" t="s">
        <v>3015</v>
      </c>
      <c r="BI3342" t="s">
        <v>2055</v>
      </c>
      <c r="BJ3342" t="s">
        <v>2111</v>
      </c>
      <c r="BK3342" t="s">
        <v>2055</v>
      </c>
      <c r="BL3342" t="s">
        <v>2055</v>
      </c>
      <c r="BM3342" t="s">
        <v>2055</v>
      </c>
      <c r="BN3342" t="s">
        <v>2055</v>
      </c>
      <c r="BO3342">
        <v>1</v>
      </c>
      <c r="BP3342" s="2"/>
    </row>
    <row r="3343" spans="1:68" x14ac:dyDescent="0.3">
      <c r="A3343" t="s">
        <v>17452</v>
      </c>
      <c r="B3343" t="s">
        <v>753</v>
      </c>
      <c r="C3343" t="s">
        <v>6869</v>
      </c>
      <c r="D3343" t="s">
        <v>754</v>
      </c>
      <c r="E3343" t="s">
        <v>2083</v>
      </c>
      <c r="F3343" t="s">
        <v>2084</v>
      </c>
      <c r="G3343" t="s">
        <v>2115</v>
      </c>
      <c r="H3343" t="s">
        <v>2115</v>
      </c>
      <c r="I3343" t="s">
        <v>2086</v>
      </c>
      <c r="J3343" t="s">
        <v>2117</v>
      </c>
      <c r="K3343" t="s">
        <v>2118</v>
      </c>
      <c r="L3343" t="s">
        <v>2059</v>
      </c>
      <c r="M3343">
        <v>53669</v>
      </c>
      <c r="N3343" t="s">
        <v>6889</v>
      </c>
      <c r="O3343" t="s">
        <v>2088</v>
      </c>
      <c r="P3343" t="s">
        <v>2120</v>
      </c>
      <c r="Q3343" t="s">
        <v>2252</v>
      </c>
      <c r="R3343" t="s">
        <v>2252</v>
      </c>
      <c r="S3343" t="s">
        <v>2297</v>
      </c>
      <c r="T3343" t="s">
        <v>2093</v>
      </c>
      <c r="U3343" t="s">
        <v>2093</v>
      </c>
      <c r="V3343">
        <v>2.8332999999999999</v>
      </c>
      <c r="W3343" t="s">
        <v>3017</v>
      </c>
      <c r="X3343" t="s">
        <v>2095</v>
      </c>
      <c r="Y3343" t="s">
        <v>2096</v>
      </c>
      <c r="Z3343" t="s">
        <v>2165</v>
      </c>
      <c r="AA3343" t="s">
        <v>2166</v>
      </c>
      <c r="AB3343" t="s">
        <v>2099</v>
      </c>
      <c r="AC3343" t="s">
        <v>2055</v>
      </c>
      <c r="AD3343" t="s">
        <v>2100</v>
      </c>
      <c r="AE3343" t="s">
        <v>2055</v>
      </c>
      <c r="AF3343" t="s">
        <v>2055</v>
      </c>
      <c r="AG3343" t="s">
        <v>2055</v>
      </c>
      <c r="AI3343" t="s">
        <v>2055</v>
      </c>
      <c r="AJ3343" t="s">
        <v>2167</v>
      </c>
      <c r="AK3343" t="s">
        <v>2127</v>
      </c>
      <c r="AL3343" t="s">
        <v>2128</v>
      </c>
      <c r="AM3343" t="s">
        <v>2129</v>
      </c>
      <c r="AN3343" t="s">
        <v>2129</v>
      </c>
      <c r="AO3343" t="s">
        <v>2055</v>
      </c>
      <c r="AP3343" t="s">
        <v>2055</v>
      </c>
      <c r="AQ3343" t="s">
        <v>2129</v>
      </c>
      <c r="AS3343" t="s">
        <v>2830</v>
      </c>
      <c r="AT3343" t="s">
        <v>2830</v>
      </c>
      <c r="AU3343" t="s">
        <v>2234</v>
      </c>
      <c r="AV3343" t="s">
        <v>2068</v>
      </c>
      <c r="AX3343">
        <v>4</v>
      </c>
      <c r="AY3343" t="s">
        <v>2106</v>
      </c>
      <c r="AZ3343" t="s">
        <v>3012</v>
      </c>
      <c r="BA3343" t="s">
        <v>3013</v>
      </c>
      <c r="BB3343" t="s">
        <v>3014</v>
      </c>
      <c r="BC3343" t="s">
        <v>2055</v>
      </c>
      <c r="BD3343" t="s">
        <v>2055</v>
      </c>
      <c r="BE3343" t="s">
        <v>2234</v>
      </c>
      <c r="BF3343" t="s">
        <v>2055</v>
      </c>
      <c r="BG3343" t="s">
        <v>2055</v>
      </c>
      <c r="BH3343" t="s">
        <v>3015</v>
      </c>
      <c r="BI3343" t="s">
        <v>2055</v>
      </c>
      <c r="BJ3343" t="s">
        <v>2111</v>
      </c>
      <c r="BK3343" t="s">
        <v>2055</v>
      </c>
      <c r="BL3343" t="s">
        <v>2055</v>
      </c>
      <c r="BM3343" t="s">
        <v>2055</v>
      </c>
      <c r="BN3343" t="s">
        <v>2055</v>
      </c>
      <c r="BO3343">
        <v>1</v>
      </c>
      <c r="BP3343" s="2"/>
    </row>
    <row r="3344" spans="1:68" x14ac:dyDescent="0.3">
      <c r="A3344" t="s">
        <v>17452</v>
      </c>
      <c r="B3344" t="s">
        <v>753</v>
      </c>
      <c r="C3344" t="s">
        <v>6869</v>
      </c>
      <c r="D3344" t="s">
        <v>754</v>
      </c>
      <c r="E3344" t="s">
        <v>2083</v>
      </c>
      <c r="F3344" t="s">
        <v>2084</v>
      </c>
      <c r="G3344" t="s">
        <v>2115</v>
      </c>
      <c r="H3344" t="s">
        <v>2115</v>
      </c>
      <c r="I3344" t="s">
        <v>2086</v>
      </c>
      <c r="J3344" t="s">
        <v>2117</v>
      </c>
      <c r="K3344" t="s">
        <v>2118</v>
      </c>
      <c r="L3344" t="s">
        <v>2059</v>
      </c>
      <c r="M3344">
        <v>110916</v>
      </c>
      <c r="N3344" t="s">
        <v>6890</v>
      </c>
      <c r="O3344" t="s">
        <v>2088</v>
      </c>
      <c r="P3344" t="s">
        <v>2120</v>
      </c>
      <c r="Q3344" t="s">
        <v>2252</v>
      </c>
      <c r="R3344" t="s">
        <v>2252</v>
      </c>
      <c r="S3344" t="s">
        <v>2297</v>
      </c>
      <c r="T3344" t="s">
        <v>2093</v>
      </c>
      <c r="U3344" t="s">
        <v>2093</v>
      </c>
      <c r="V3344">
        <v>1.8332999999999999</v>
      </c>
      <c r="W3344" t="s">
        <v>3080</v>
      </c>
      <c r="X3344" t="s">
        <v>2095</v>
      </c>
      <c r="Y3344" t="s">
        <v>2096</v>
      </c>
      <c r="Z3344" t="s">
        <v>2165</v>
      </c>
      <c r="AA3344" t="s">
        <v>2166</v>
      </c>
      <c r="AB3344" t="s">
        <v>2099</v>
      </c>
      <c r="AC3344" t="s">
        <v>2055</v>
      </c>
      <c r="AD3344" t="s">
        <v>2100</v>
      </c>
      <c r="AE3344" t="s">
        <v>2055</v>
      </c>
      <c r="AF3344" t="s">
        <v>2055</v>
      </c>
      <c r="AG3344" t="s">
        <v>2055</v>
      </c>
      <c r="AI3344" t="s">
        <v>2055</v>
      </c>
      <c r="AJ3344" t="s">
        <v>2167</v>
      </c>
      <c r="AK3344" t="s">
        <v>2127</v>
      </c>
      <c r="AL3344" t="s">
        <v>2128</v>
      </c>
      <c r="AM3344" t="s">
        <v>2129</v>
      </c>
      <c r="AN3344" t="s">
        <v>2129</v>
      </c>
      <c r="AO3344" t="s">
        <v>2055</v>
      </c>
      <c r="AP3344" t="s">
        <v>2055</v>
      </c>
      <c r="AQ3344" t="s">
        <v>2129</v>
      </c>
      <c r="AS3344" t="s">
        <v>2830</v>
      </c>
      <c r="AT3344" t="s">
        <v>2830</v>
      </c>
      <c r="AU3344" t="s">
        <v>2234</v>
      </c>
      <c r="AV3344" t="s">
        <v>2068</v>
      </c>
      <c r="AX3344">
        <v>4</v>
      </c>
      <c r="AY3344" t="s">
        <v>2106</v>
      </c>
      <c r="AZ3344" t="s">
        <v>3012</v>
      </c>
      <c r="BA3344" t="s">
        <v>3013</v>
      </c>
      <c r="BB3344" t="s">
        <v>3014</v>
      </c>
      <c r="BC3344" t="s">
        <v>2055</v>
      </c>
      <c r="BD3344" t="s">
        <v>2055</v>
      </c>
      <c r="BE3344" t="s">
        <v>2234</v>
      </c>
      <c r="BF3344" t="s">
        <v>2055</v>
      </c>
      <c r="BG3344" t="s">
        <v>2055</v>
      </c>
      <c r="BH3344" t="s">
        <v>3015</v>
      </c>
      <c r="BI3344" t="s">
        <v>2055</v>
      </c>
      <c r="BJ3344" t="s">
        <v>2111</v>
      </c>
      <c r="BK3344" t="s">
        <v>2055</v>
      </c>
      <c r="BL3344" t="s">
        <v>2055</v>
      </c>
      <c r="BM3344" t="s">
        <v>2055</v>
      </c>
      <c r="BN3344" t="s">
        <v>2055</v>
      </c>
      <c r="BO3344">
        <v>1</v>
      </c>
      <c r="BP3344" s="2"/>
    </row>
    <row r="3345" spans="1:68" x14ac:dyDescent="0.3">
      <c r="A3345" t="s">
        <v>17452</v>
      </c>
      <c r="B3345" t="s">
        <v>753</v>
      </c>
      <c r="C3345" t="s">
        <v>6869</v>
      </c>
      <c r="D3345" t="s">
        <v>754</v>
      </c>
      <c r="E3345" t="s">
        <v>2083</v>
      </c>
      <c r="F3345" t="s">
        <v>2084</v>
      </c>
      <c r="G3345" t="s">
        <v>2417</v>
      </c>
      <c r="H3345" t="s">
        <v>2417</v>
      </c>
      <c r="I3345" t="s">
        <v>2116</v>
      </c>
      <c r="J3345" t="s">
        <v>2057</v>
      </c>
      <c r="K3345" t="s">
        <v>2418</v>
      </c>
      <c r="L3345" t="s">
        <v>2059</v>
      </c>
      <c r="M3345">
        <v>16140</v>
      </c>
      <c r="N3345" t="s">
        <v>6891</v>
      </c>
      <c r="O3345" t="s">
        <v>2088</v>
      </c>
      <c r="P3345" t="s">
        <v>2120</v>
      </c>
      <c r="Q3345" t="s">
        <v>2121</v>
      </c>
      <c r="R3345" t="s">
        <v>2121</v>
      </c>
      <c r="S3345" t="s">
        <v>2122</v>
      </c>
      <c r="T3345" t="s">
        <v>2093</v>
      </c>
      <c r="U3345" t="s">
        <v>2093</v>
      </c>
      <c r="V3345">
        <v>1</v>
      </c>
      <c r="W3345" t="s">
        <v>2094</v>
      </c>
      <c r="X3345" t="s">
        <v>2095</v>
      </c>
      <c r="Y3345" t="s">
        <v>2096</v>
      </c>
      <c r="Z3345" t="s">
        <v>2472</v>
      </c>
      <c r="AA3345" t="s">
        <v>2473</v>
      </c>
      <c r="AB3345" t="s">
        <v>2126</v>
      </c>
      <c r="AC3345" t="s">
        <v>2055</v>
      </c>
      <c r="AD3345" t="s">
        <v>2100</v>
      </c>
      <c r="AE3345" t="s">
        <v>2055</v>
      </c>
      <c r="AF3345" t="s">
        <v>2055</v>
      </c>
      <c r="AG3345" t="s">
        <v>2055</v>
      </c>
      <c r="AI3345" t="s">
        <v>2055</v>
      </c>
      <c r="AJ3345" t="s">
        <v>2474</v>
      </c>
      <c r="AK3345" t="s">
        <v>2127</v>
      </c>
      <c r="AL3345" t="s">
        <v>2128</v>
      </c>
      <c r="AM3345" t="s">
        <v>2129</v>
      </c>
      <c r="AN3345" t="s">
        <v>2129</v>
      </c>
      <c r="AO3345" t="s">
        <v>2055</v>
      </c>
      <c r="AP3345" t="s">
        <v>2055</v>
      </c>
      <c r="AQ3345" t="s">
        <v>2129</v>
      </c>
      <c r="AS3345" t="s">
        <v>2130</v>
      </c>
      <c r="AT3345" t="s">
        <v>2130</v>
      </c>
      <c r="AU3345" t="s">
        <v>2381</v>
      </c>
      <c r="AV3345" t="s">
        <v>2068</v>
      </c>
      <c r="AX3345">
        <v>4</v>
      </c>
      <c r="AY3345" t="s">
        <v>2106</v>
      </c>
      <c r="AZ3345" t="s">
        <v>2475</v>
      </c>
      <c r="BA3345" t="s">
        <v>2476</v>
      </c>
      <c r="BB3345" t="s">
        <v>2477</v>
      </c>
      <c r="BC3345" t="s">
        <v>2055</v>
      </c>
      <c r="BD3345" t="s">
        <v>2055</v>
      </c>
      <c r="BE3345" t="s">
        <v>2381</v>
      </c>
      <c r="BF3345" t="s">
        <v>2055</v>
      </c>
      <c r="BG3345" t="s">
        <v>2055</v>
      </c>
      <c r="BH3345" t="s">
        <v>2478</v>
      </c>
      <c r="BI3345" t="s">
        <v>2055</v>
      </c>
      <c r="BJ3345" t="s">
        <v>2111</v>
      </c>
      <c r="BK3345" t="s">
        <v>2055</v>
      </c>
      <c r="BL3345" t="s">
        <v>2055</v>
      </c>
      <c r="BM3345" t="s">
        <v>2055</v>
      </c>
      <c r="BN3345" t="s">
        <v>2055</v>
      </c>
      <c r="BO3345">
        <v>1</v>
      </c>
      <c r="BP3345" s="2"/>
    </row>
    <row r="3346" spans="1:68" x14ac:dyDescent="0.3">
      <c r="A3346" t="s">
        <v>17452</v>
      </c>
      <c r="B3346" t="s">
        <v>753</v>
      </c>
      <c r="C3346" t="s">
        <v>6869</v>
      </c>
      <c r="D3346" t="s">
        <v>754</v>
      </c>
      <c r="E3346" t="s">
        <v>2083</v>
      </c>
      <c r="F3346" t="s">
        <v>2084</v>
      </c>
      <c r="G3346" t="s">
        <v>2417</v>
      </c>
      <c r="H3346" t="s">
        <v>2417</v>
      </c>
      <c r="I3346" t="s">
        <v>2116</v>
      </c>
      <c r="J3346" t="s">
        <v>2057</v>
      </c>
      <c r="K3346" t="s">
        <v>2418</v>
      </c>
      <c r="L3346" t="s">
        <v>2059</v>
      </c>
      <c r="M3346">
        <v>81920</v>
      </c>
      <c r="N3346" t="s">
        <v>6892</v>
      </c>
      <c r="O3346" t="s">
        <v>2088</v>
      </c>
      <c r="P3346" t="s">
        <v>2120</v>
      </c>
      <c r="Q3346" t="s">
        <v>2178</v>
      </c>
      <c r="R3346" t="s">
        <v>2178</v>
      </c>
      <c r="S3346" t="s">
        <v>2179</v>
      </c>
      <c r="T3346" t="s">
        <v>2093</v>
      </c>
      <c r="U3346" t="s">
        <v>2093</v>
      </c>
      <c r="V3346">
        <v>4</v>
      </c>
      <c r="W3346" t="s">
        <v>2298</v>
      </c>
      <c r="X3346" t="s">
        <v>2095</v>
      </c>
      <c r="Y3346" t="s">
        <v>2096</v>
      </c>
      <c r="Z3346" t="s">
        <v>2480</v>
      </c>
      <c r="AA3346" t="s">
        <v>2481</v>
      </c>
      <c r="AB3346" t="s">
        <v>2099</v>
      </c>
      <c r="AC3346" t="s">
        <v>2055</v>
      </c>
      <c r="AD3346" t="s">
        <v>2100</v>
      </c>
      <c r="AE3346" t="s">
        <v>2055</v>
      </c>
      <c r="AF3346" t="s">
        <v>2055</v>
      </c>
      <c r="AG3346" t="s">
        <v>2055</v>
      </c>
      <c r="AI3346" t="s">
        <v>2055</v>
      </c>
      <c r="AJ3346" t="s">
        <v>2482</v>
      </c>
      <c r="AK3346" t="s">
        <v>2127</v>
      </c>
      <c r="AL3346" t="s">
        <v>2128</v>
      </c>
      <c r="AM3346" t="s">
        <v>2129</v>
      </c>
      <c r="AN3346" t="s">
        <v>2129</v>
      </c>
      <c r="AO3346" t="s">
        <v>2055</v>
      </c>
      <c r="AP3346" t="s">
        <v>2055</v>
      </c>
      <c r="AQ3346" t="s">
        <v>2129</v>
      </c>
      <c r="AS3346" t="s">
        <v>2423</v>
      </c>
      <c r="AT3346" t="s">
        <v>2423</v>
      </c>
      <c r="AU3346" t="s">
        <v>2381</v>
      </c>
      <c r="AV3346" t="s">
        <v>2068</v>
      </c>
      <c r="AX3346">
        <v>4</v>
      </c>
      <c r="AY3346" t="s">
        <v>2106</v>
      </c>
      <c r="AZ3346" t="s">
        <v>2475</v>
      </c>
      <c r="BA3346" t="s">
        <v>2476</v>
      </c>
      <c r="BB3346" t="s">
        <v>2477</v>
      </c>
      <c r="BC3346" t="s">
        <v>2055</v>
      </c>
      <c r="BD3346" t="s">
        <v>2055</v>
      </c>
      <c r="BE3346" t="s">
        <v>2381</v>
      </c>
      <c r="BF3346" t="s">
        <v>2055</v>
      </c>
      <c r="BG3346" t="s">
        <v>2055</v>
      </c>
      <c r="BH3346" t="s">
        <v>2478</v>
      </c>
      <c r="BI3346" t="s">
        <v>2055</v>
      </c>
      <c r="BJ3346" t="s">
        <v>2111</v>
      </c>
      <c r="BK3346" t="s">
        <v>2055</v>
      </c>
      <c r="BL3346" t="s">
        <v>2055</v>
      </c>
      <c r="BM3346" t="s">
        <v>2055</v>
      </c>
      <c r="BN3346" t="s">
        <v>2055</v>
      </c>
      <c r="BO3346">
        <v>1</v>
      </c>
      <c r="BP3346" s="2"/>
    </row>
    <row r="3347" spans="1:68" x14ac:dyDescent="0.3">
      <c r="A3347" t="s">
        <v>17452</v>
      </c>
      <c r="B3347" t="s">
        <v>753</v>
      </c>
      <c r="C3347" t="s">
        <v>6869</v>
      </c>
      <c r="D3347" t="s">
        <v>754</v>
      </c>
      <c r="E3347" t="s">
        <v>2083</v>
      </c>
      <c r="F3347" t="s">
        <v>2084</v>
      </c>
      <c r="G3347" t="s">
        <v>2417</v>
      </c>
      <c r="H3347" t="s">
        <v>2417</v>
      </c>
      <c r="I3347" t="s">
        <v>2086</v>
      </c>
      <c r="J3347" t="s">
        <v>2057</v>
      </c>
      <c r="K3347" t="s">
        <v>2418</v>
      </c>
      <c r="L3347" t="s">
        <v>2059</v>
      </c>
      <c r="M3347">
        <v>53669</v>
      </c>
      <c r="N3347" t="s">
        <v>6889</v>
      </c>
      <c r="O3347" t="s">
        <v>2088</v>
      </c>
      <c r="P3347" t="s">
        <v>2120</v>
      </c>
      <c r="Q3347" t="s">
        <v>2178</v>
      </c>
      <c r="R3347" t="s">
        <v>2178</v>
      </c>
      <c r="S3347" t="s">
        <v>2179</v>
      </c>
      <c r="T3347" t="s">
        <v>2093</v>
      </c>
      <c r="U3347" t="s">
        <v>2093</v>
      </c>
      <c r="V3347">
        <v>5.8333000000000004</v>
      </c>
      <c r="W3347" t="s">
        <v>3011</v>
      </c>
      <c r="X3347" t="s">
        <v>2095</v>
      </c>
      <c r="Y3347" t="s">
        <v>2096</v>
      </c>
      <c r="Z3347" t="s">
        <v>2165</v>
      </c>
      <c r="AA3347" t="s">
        <v>2166</v>
      </c>
      <c r="AB3347" t="s">
        <v>2099</v>
      </c>
      <c r="AC3347" t="s">
        <v>2055</v>
      </c>
      <c r="AD3347" t="s">
        <v>2100</v>
      </c>
      <c r="AE3347" t="s">
        <v>2055</v>
      </c>
      <c r="AF3347" t="s">
        <v>2055</v>
      </c>
      <c r="AG3347" t="s">
        <v>2055</v>
      </c>
      <c r="AI3347" t="s">
        <v>2055</v>
      </c>
      <c r="AJ3347" t="s">
        <v>2167</v>
      </c>
      <c r="AK3347" t="s">
        <v>2127</v>
      </c>
      <c r="AL3347" t="s">
        <v>2128</v>
      </c>
      <c r="AM3347" t="s">
        <v>2129</v>
      </c>
      <c r="AN3347" t="s">
        <v>2129</v>
      </c>
      <c r="AO3347" t="s">
        <v>2055</v>
      </c>
      <c r="AP3347" t="s">
        <v>2055</v>
      </c>
      <c r="AQ3347" t="s">
        <v>2129</v>
      </c>
      <c r="AS3347" t="s">
        <v>2423</v>
      </c>
      <c r="AT3347" t="s">
        <v>2423</v>
      </c>
      <c r="AU3347" t="s">
        <v>2234</v>
      </c>
      <c r="AV3347" t="s">
        <v>2068</v>
      </c>
      <c r="AX3347">
        <v>4</v>
      </c>
      <c r="AY3347" t="s">
        <v>2106</v>
      </c>
      <c r="AZ3347" t="s">
        <v>3012</v>
      </c>
      <c r="BA3347" t="s">
        <v>3013</v>
      </c>
      <c r="BB3347" t="s">
        <v>3014</v>
      </c>
      <c r="BC3347" t="s">
        <v>2055</v>
      </c>
      <c r="BD3347" t="s">
        <v>2055</v>
      </c>
      <c r="BE3347" t="s">
        <v>2234</v>
      </c>
      <c r="BF3347" t="s">
        <v>2055</v>
      </c>
      <c r="BG3347" t="s">
        <v>2055</v>
      </c>
      <c r="BH3347" t="s">
        <v>3015</v>
      </c>
      <c r="BI3347" t="s">
        <v>2055</v>
      </c>
      <c r="BJ3347" t="s">
        <v>2111</v>
      </c>
      <c r="BK3347" t="s">
        <v>2055</v>
      </c>
      <c r="BL3347" t="s">
        <v>2055</v>
      </c>
      <c r="BM3347" t="s">
        <v>2055</v>
      </c>
      <c r="BN3347" t="s">
        <v>2055</v>
      </c>
      <c r="BO3347">
        <v>1</v>
      </c>
      <c r="BP3347" s="2"/>
    </row>
    <row r="3348" spans="1:68" x14ac:dyDescent="0.3">
      <c r="A3348" t="s">
        <v>17452</v>
      </c>
      <c r="B3348" t="s">
        <v>753</v>
      </c>
      <c r="C3348" t="s">
        <v>6869</v>
      </c>
      <c r="D3348" t="s">
        <v>754</v>
      </c>
      <c r="E3348" t="s">
        <v>2083</v>
      </c>
      <c r="F3348" t="s">
        <v>2084</v>
      </c>
      <c r="G3348" t="s">
        <v>2417</v>
      </c>
      <c r="H3348" t="s">
        <v>2417</v>
      </c>
      <c r="I3348" t="s">
        <v>2086</v>
      </c>
      <c r="J3348" t="s">
        <v>2057</v>
      </c>
      <c r="K3348" t="s">
        <v>2418</v>
      </c>
      <c r="L3348" t="s">
        <v>2059</v>
      </c>
      <c r="M3348">
        <v>139539</v>
      </c>
      <c r="N3348" t="s">
        <v>6893</v>
      </c>
      <c r="O3348" t="s">
        <v>2088</v>
      </c>
      <c r="P3348" t="s">
        <v>2120</v>
      </c>
      <c r="Q3348" t="s">
        <v>2178</v>
      </c>
      <c r="R3348" t="s">
        <v>2178</v>
      </c>
      <c r="S3348" t="s">
        <v>2179</v>
      </c>
      <c r="T3348" t="s">
        <v>2093</v>
      </c>
      <c r="U3348" t="s">
        <v>2093</v>
      </c>
      <c r="V3348">
        <v>2.8332999999999999</v>
      </c>
      <c r="W3348" t="s">
        <v>3017</v>
      </c>
      <c r="X3348" t="s">
        <v>2095</v>
      </c>
      <c r="Y3348" t="s">
        <v>2096</v>
      </c>
      <c r="Z3348" t="s">
        <v>2165</v>
      </c>
      <c r="AA3348" t="s">
        <v>2166</v>
      </c>
      <c r="AB3348" t="s">
        <v>2099</v>
      </c>
      <c r="AC3348" t="s">
        <v>2055</v>
      </c>
      <c r="AD3348" t="s">
        <v>2100</v>
      </c>
      <c r="AE3348" t="s">
        <v>2055</v>
      </c>
      <c r="AF3348" t="s">
        <v>2055</v>
      </c>
      <c r="AG3348" t="s">
        <v>2055</v>
      </c>
      <c r="AI3348" t="s">
        <v>2055</v>
      </c>
      <c r="AJ3348" t="s">
        <v>2167</v>
      </c>
      <c r="AK3348" t="s">
        <v>2127</v>
      </c>
      <c r="AL3348" t="s">
        <v>2128</v>
      </c>
      <c r="AM3348" t="s">
        <v>2129</v>
      </c>
      <c r="AN3348" t="s">
        <v>2129</v>
      </c>
      <c r="AO3348" t="s">
        <v>2055</v>
      </c>
      <c r="AP3348" t="s">
        <v>2055</v>
      </c>
      <c r="AQ3348" t="s">
        <v>2129</v>
      </c>
      <c r="AS3348" t="s">
        <v>2423</v>
      </c>
      <c r="AT3348" t="s">
        <v>2423</v>
      </c>
      <c r="AU3348" t="s">
        <v>2234</v>
      </c>
      <c r="AV3348" t="s">
        <v>2068</v>
      </c>
      <c r="AX3348">
        <v>4</v>
      </c>
      <c r="AY3348" t="s">
        <v>2106</v>
      </c>
      <c r="AZ3348" t="s">
        <v>3012</v>
      </c>
      <c r="BA3348" t="s">
        <v>3013</v>
      </c>
      <c r="BB3348" t="s">
        <v>3014</v>
      </c>
      <c r="BC3348" t="s">
        <v>2055</v>
      </c>
      <c r="BD3348" t="s">
        <v>2055</v>
      </c>
      <c r="BE3348" t="s">
        <v>2234</v>
      </c>
      <c r="BF3348" t="s">
        <v>2055</v>
      </c>
      <c r="BG3348" t="s">
        <v>2055</v>
      </c>
      <c r="BH3348" t="s">
        <v>3015</v>
      </c>
      <c r="BI3348" t="s">
        <v>2055</v>
      </c>
      <c r="BJ3348" t="s">
        <v>2111</v>
      </c>
      <c r="BK3348" t="s">
        <v>2055</v>
      </c>
      <c r="BL3348" t="s">
        <v>2055</v>
      </c>
      <c r="BM3348" t="s">
        <v>2055</v>
      </c>
      <c r="BN3348" t="s">
        <v>2055</v>
      </c>
      <c r="BO3348">
        <v>1</v>
      </c>
      <c r="BP3348" s="2"/>
    </row>
    <row r="3349" spans="1:68" x14ac:dyDescent="0.3">
      <c r="A3349" t="s">
        <v>17452</v>
      </c>
      <c r="B3349" t="s">
        <v>753</v>
      </c>
      <c r="C3349" t="s">
        <v>6869</v>
      </c>
      <c r="D3349" t="s">
        <v>754</v>
      </c>
      <c r="E3349" t="s">
        <v>2083</v>
      </c>
      <c r="F3349" t="s">
        <v>2084</v>
      </c>
      <c r="G3349" t="s">
        <v>2417</v>
      </c>
      <c r="H3349" t="s">
        <v>2417</v>
      </c>
      <c r="I3349" t="s">
        <v>2086</v>
      </c>
      <c r="J3349" t="s">
        <v>2057</v>
      </c>
      <c r="K3349" t="s">
        <v>2418</v>
      </c>
      <c r="L3349" t="s">
        <v>2059</v>
      </c>
      <c r="M3349">
        <v>171741</v>
      </c>
      <c r="N3349" t="s">
        <v>6894</v>
      </c>
      <c r="O3349" t="s">
        <v>2088</v>
      </c>
      <c r="P3349" t="s">
        <v>2120</v>
      </c>
      <c r="Q3349" t="s">
        <v>2178</v>
      </c>
      <c r="R3349" t="s">
        <v>2178</v>
      </c>
      <c r="S3349" t="s">
        <v>2179</v>
      </c>
      <c r="T3349" t="s">
        <v>2093</v>
      </c>
      <c r="U3349" t="s">
        <v>2093</v>
      </c>
      <c r="V3349">
        <v>1.8332999999999999</v>
      </c>
      <c r="W3349" t="s">
        <v>3080</v>
      </c>
      <c r="X3349" t="s">
        <v>2095</v>
      </c>
      <c r="Y3349" t="s">
        <v>2096</v>
      </c>
      <c r="Z3349" t="s">
        <v>2165</v>
      </c>
      <c r="AA3349" t="s">
        <v>2166</v>
      </c>
      <c r="AB3349" t="s">
        <v>2099</v>
      </c>
      <c r="AC3349" t="s">
        <v>2055</v>
      </c>
      <c r="AD3349" t="s">
        <v>2100</v>
      </c>
      <c r="AE3349" t="s">
        <v>2055</v>
      </c>
      <c r="AF3349" t="s">
        <v>2055</v>
      </c>
      <c r="AG3349" t="s">
        <v>2055</v>
      </c>
      <c r="AI3349" t="s">
        <v>2055</v>
      </c>
      <c r="AJ3349" t="s">
        <v>2167</v>
      </c>
      <c r="AK3349" t="s">
        <v>2127</v>
      </c>
      <c r="AL3349" t="s">
        <v>2128</v>
      </c>
      <c r="AM3349" t="s">
        <v>2129</v>
      </c>
      <c r="AN3349" t="s">
        <v>2129</v>
      </c>
      <c r="AO3349" t="s">
        <v>2055</v>
      </c>
      <c r="AP3349" t="s">
        <v>2055</v>
      </c>
      <c r="AQ3349" t="s">
        <v>2129</v>
      </c>
      <c r="AS3349" t="s">
        <v>2423</v>
      </c>
      <c r="AT3349" t="s">
        <v>2423</v>
      </c>
      <c r="AU3349" t="s">
        <v>2234</v>
      </c>
      <c r="AV3349" t="s">
        <v>2068</v>
      </c>
      <c r="AX3349">
        <v>4</v>
      </c>
      <c r="AY3349" t="s">
        <v>2106</v>
      </c>
      <c r="AZ3349" t="s">
        <v>3012</v>
      </c>
      <c r="BA3349" t="s">
        <v>3013</v>
      </c>
      <c r="BB3349" t="s">
        <v>3014</v>
      </c>
      <c r="BC3349" t="s">
        <v>2055</v>
      </c>
      <c r="BD3349" t="s">
        <v>2055</v>
      </c>
      <c r="BE3349" t="s">
        <v>2234</v>
      </c>
      <c r="BF3349" t="s">
        <v>2055</v>
      </c>
      <c r="BG3349" t="s">
        <v>2055</v>
      </c>
      <c r="BH3349" t="s">
        <v>3015</v>
      </c>
      <c r="BI3349" t="s">
        <v>2055</v>
      </c>
      <c r="BJ3349" t="s">
        <v>2111</v>
      </c>
      <c r="BK3349" t="s">
        <v>2055</v>
      </c>
      <c r="BL3349" t="s">
        <v>2055</v>
      </c>
      <c r="BM3349" t="s">
        <v>2055</v>
      </c>
      <c r="BN3349" t="s">
        <v>2055</v>
      </c>
      <c r="BO3349">
        <v>1</v>
      </c>
      <c r="BP3349" s="2"/>
    </row>
    <row r="3350" spans="1:68" x14ac:dyDescent="0.3">
      <c r="A3350" t="s">
        <v>17452</v>
      </c>
      <c r="B3350" t="s">
        <v>753</v>
      </c>
      <c r="C3350" t="s">
        <v>6869</v>
      </c>
      <c r="D3350" t="s">
        <v>754</v>
      </c>
      <c r="E3350" t="s">
        <v>2083</v>
      </c>
      <c r="F3350" t="s">
        <v>2084</v>
      </c>
      <c r="G3350" t="s">
        <v>2176</v>
      </c>
      <c r="H3350" t="s">
        <v>2176</v>
      </c>
      <c r="I3350" t="s">
        <v>2116</v>
      </c>
      <c r="J3350" t="s">
        <v>2160</v>
      </c>
      <c r="K3350" t="s">
        <v>2176</v>
      </c>
      <c r="L3350" t="s">
        <v>2059</v>
      </c>
      <c r="M3350">
        <v>10000</v>
      </c>
      <c r="N3350" t="s">
        <v>2670</v>
      </c>
      <c r="O3350" t="s">
        <v>2088</v>
      </c>
      <c r="P3350" t="s">
        <v>2120</v>
      </c>
      <c r="Q3350" t="s">
        <v>2178</v>
      </c>
      <c r="R3350" t="s">
        <v>2178</v>
      </c>
      <c r="S3350" t="s">
        <v>2179</v>
      </c>
      <c r="T3350" t="s">
        <v>2093</v>
      </c>
      <c r="U3350" t="s">
        <v>2093</v>
      </c>
      <c r="V3350">
        <v>5</v>
      </c>
      <c r="W3350" t="s">
        <v>2503</v>
      </c>
      <c r="X3350" t="s">
        <v>2095</v>
      </c>
      <c r="Y3350" t="s">
        <v>2096</v>
      </c>
      <c r="Z3350" t="s">
        <v>2165</v>
      </c>
      <c r="AA3350" t="s">
        <v>2166</v>
      </c>
      <c r="AB3350" t="s">
        <v>2099</v>
      </c>
      <c r="AC3350" t="s">
        <v>2055</v>
      </c>
      <c r="AD3350" t="s">
        <v>2100</v>
      </c>
      <c r="AE3350" t="s">
        <v>2055</v>
      </c>
      <c r="AF3350" t="s">
        <v>2055</v>
      </c>
      <c r="AG3350" t="s">
        <v>2055</v>
      </c>
      <c r="AI3350" t="s">
        <v>2055</v>
      </c>
      <c r="AJ3350" t="s">
        <v>2167</v>
      </c>
      <c r="AK3350" t="s">
        <v>2127</v>
      </c>
      <c r="AL3350" t="s">
        <v>2128</v>
      </c>
      <c r="AM3350" t="s">
        <v>2129</v>
      </c>
      <c r="AN3350" t="s">
        <v>2129</v>
      </c>
      <c r="AO3350" t="s">
        <v>2055</v>
      </c>
      <c r="AP3350" t="s">
        <v>2055</v>
      </c>
      <c r="AQ3350" t="s">
        <v>2129</v>
      </c>
      <c r="AS3350" t="s">
        <v>2423</v>
      </c>
      <c r="AT3350" t="s">
        <v>2423</v>
      </c>
      <c r="AU3350" t="s">
        <v>2537</v>
      </c>
      <c r="AV3350" t="s">
        <v>2068</v>
      </c>
      <c r="AX3350">
        <v>4</v>
      </c>
      <c r="AY3350" t="s">
        <v>2106</v>
      </c>
      <c r="AZ3350" t="s">
        <v>2538</v>
      </c>
      <c r="BA3350" t="s">
        <v>2539</v>
      </c>
      <c r="BB3350" t="s">
        <v>2540</v>
      </c>
      <c r="BC3350" t="s">
        <v>2055</v>
      </c>
      <c r="BD3350" t="s">
        <v>2055</v>
      </c>
      <c r="BE3350" t="s">
        <v>2537</v>
      </c>
      <c r="BF3350" t="s">
        <v>2055</v>
      </c>
      <c r="BG3350" t="s">
        <v>2055</v>
      </c>
      <c r="BH3350" t="s">
        <v>2541</v>
      </c>
      <c r="BI3350" t="s">
        <v>2055</v>
      </c>
      <c r="BJ3350" t="s">
        <v>2111</v>
      </c>
      <c r="BK3350" t="s">
        <v>2055</v>
      </c>
      <c r="BL3350" t="s">
        <v>2055</v>
      </c>
      <c r="BM3350" t="s">
        <v>2055</v>
      </c>
      <c r="BN3350" t="s">
        <v>2055</v>
      </c>
      <c r="BO3350">
        <v>1</v>
      </c>
      <c r="BP3350" s="2"/>
    </row>
    <row r="3351" spans="1:68" x14ac:dyDescent="0.3">
      <c r="A3351" t="s">
        <v>17452</v>
      </c>
      <c r="B3351" t="s">
        <v>753</v>
      </c>
      <c r="C3351" t="s">
        <v>6869</v>
      </c>
      <c r="D3351" t="s">
        <v>754</v>
      </c>
      <c r="E3351" t="s">
        <v>2083</v>
      </c>
      <c r="F3351" t="s">
        <v>2084</v>
      </c>
      <c r="G3351" t="s">
        <v>2159</v>
      </c>
      <c r="H3351" t="s">
        <v>2159</v>
      </c>
      <c r="I3351" t="s">
        <v>2116</v>
      </c>
      <c r="J3351" t="s">
        <v>2160</v>
      </c>
      <c r="K3351" t="s">
        <v>2159</v>
      </c>
      <c r="L3351" t="s">
        <v>2059</v>
      </c>
      <c r="M3351">
        <v>91.9</v>
      </c>
      <c r="N3351" t="s">
        <v>6895</v>
      </c>
      <c r="O3351" t="s">
        <v>2088</v>
      </c>
      <c r="P3351" t="s">
        <v>2120</v>
      </c>
      <c r="Q3351" t="s">
        <v>2091</v>
      </c>
      <c r="R3351" t="s">
        <v>2528</v>
      </c>
      <c r="S3351" t="s">
        <v>2529</v>
      </c>
      <c r="T3351" t="s">
        <v>2093</v>
      </c>
      <c r="U3351" t="s">
        <v>2093</v>
      </c>
      <c r="V3351">
        <v>4</v>
      </c>
      <c r="W3351" t="s">
        <v>2298</v>
      </c>
      <c r="X3351" t="s">
        <v>2095</v>
      </c>
      <c r="Y3351" t="s">
        <v>2096</v>
      </c>
      <c r="Z3351" t="s">
        <v>2452</v>
      </c>
      <c r="AA3351" t="s">
        <v>2453</v>
      </c>
      <c r="AB3351" t="s">
        <v>2099</v>
      </c>
      <c r="AC3351" t="s">
        <v>2055</v>
      </c>
      <c r="AD3351" t="s">
        <v>2100</v>
      </c>
      <c r="AE3351" t="s">
        <v>2055</v>
      </c>
      <c r="AF3351" t="s">
        <v>2055</v>
      </c>
      <c r="AG3351" t="s">
        <v>2055</v>
      </c>
      <c r="AI3351" t="s">
        <v>2055</v>
      </c>
      <c r="AJ3351" t="s">
        <v>2192</v>
      </c>
      <c r="AK3351" t="s">
        <v>2127</v>
      </c>
      <c r="AL3351" t="s">
        <v>2128</v>
      </c>
      <c r="AM3351" t="s">
        <v>2129</v>
      </c>
      <c r="AN3351" t="s">
        <v>2129</v>
      </c>
      <c r="AO3351" t="s">
        <v>2055</v>
      </c>
      <c r="AP3351" t="s">
        <v>2055</v>
      </c>
      <c r="AQ3351" t="s">
        <v>2129</v>
      </c>
      <c r="AS3351" t="s">
        <v>6896</v>
      </c>
      <c r="AT3351" t="s">
        <v>6896</v>
      </c>
      <c r="AU3351" t="s">
        <v>2544</v>
      </c>
      <c r="AV3351" t="s">
        <v>2068</v>
      </c>
      <c r="AX3351">
        <v>4</v>
      </c>
      <c r="AY3351" t="s">
        <v>2106</v>
      </c>
      <c r="AZ3351" t="s">
        <v>2545</v>
      </c>
      <c r="BA3351" t="s">
        <v>2546</v>
      </c>
      <c r="BB3351" t="s">
        <v>2547</v>
      </c>
      <c r="BC3351" t="s">
        <v>2055</v>
      </c>
      <c r="BD3351" t="s">
        <v>2055</v>
      </c>
      <c r="BE3351" t="s">
        <v>2544</v>
      </c>
      <c r="BF3351" t="s">
        <v>2055</v>
      </c>
      <c r="BG3351" t="s">
        <v>2055</v>
      </c>
      <c r="BH3351" t="s">
        <v>2548</v>
      </c>
      <c r="BI3351" t="s">
        <v>2055</v>
      </c>
      <c r="BJ3351" t="s">
        <v>2111</v>
      </c>
      <c r="BK3351" t="s">
        <v>2055</v>
      </c>
      <c r="BL3351" t="s">
        <v>2055</v>
      </c>
      <c r="BM3351" t="s">
        <v>2055</v>
      </c>
      <c r="BN3351" t="s">
        <v>2055</v>
      </c>
      <c r="BO3351">
        <v>1</v>
      </c>
      <c r="BP3351" s="2"/>
    </row>
    <row r="3352" spans="1:68" x14ac:dyDescent="0.3">
      <c r="A3352" t="s">
        <v>17452</v>
      </c>
      <c r="B3352" t="s">
        <v>753</v>
      </c>
      <c r="C3352" t="s">
        <v>6869</v>
      </c>
      <c r="D3352" t="s">
        <v>754</v>
      </c>
      <c r="E3352" t="s">
        <v>2083</v>
      </c>
      <c r="F3352" t="s">
        <v>2084</v>
      </c>
      <c r="G3352" t="s">
        <v>2159</v>
      </c>
      <c r="H3352" t="s">
        <v>2159</v>
      </c>
      <c r="I3352" t="s">
        <v>2116</v>
      </c>
      <c r="J3352" t="s">
        <v>2160</v>
      </c>
      <c r="K3352" t="s">
        <v>2159</v>
      </c>
      <c r="L3352" t="s">
        <v>2059</v>
      </c>
      <c r="M3352">
        <v>100</v>
      </c>
      <c r="N3352" t="s">
        <v>2535</v>
      </c>
      <c r="O3352" t="s">
        <v>2088</v>
      </c>
      <c r="P3352" t="s">
        <v>2120</v>
      </c>
      <c r="Q3352" t="s">
        <v>2162</v>
      </c>
      <c r="R3352" t="s">
        <v>2162</v>
      </c>
      <c r="S3352" t="s">
        <v>2163</v>
      </c>
      <c r="T3352" t="s">
        <v>2093</v>
      </c>
      <c r="U3352" t="s">
        <v>2093</v>
      </c>
      <c r="V3352">
        <v>6</v>
      </c>
      <c r="W3352" t="s">
        <v>2164</v>
      </c>
      <c r="X3352" t="s">
        <v>2095</v>
      </c>
      <c r="Y3352" t="s">
        <v>2096</v>
      </c>
      <c r="Z3352" t="s">
        <v>2165</v>
      </c>
      <c r="AA3352" t="s">
        <v>2166</v>
      </c>
      <c r="AB3352" t="s">
        <v>2099</v>
      </c>
      <c r="AC3352" t="s">
        <v>2055</v>
      </c>
      <c r="AD3352" t="s">
        <v>2100</v>
      </c>
      <c r="AE3352" t="s">
        <v>2055</v>
      </c>
      <c r="AF3352" t="s">
        <v>2055</v>
      </c>
      <c r="AG3352" t="s">
        <v>2055</v>
      </c>
      <c r="AI3352" t="s">
        <v>2055</v>
      </c>
      <c r="AJ3352" t="s">
        <v>2466</v>
      </c>
      <c r="AK3352" t="s">
        <v>2127</v>
      </c>
      <c r="AL3352" t="s">
        <v>2128</v>
      </c>
      <c r="AM3352" t="s">
        <v>2129</v>
      </c>
      <c r="AN3352" t="s">
        <v>2129</v>
      </c>
      <c r="AO3352" t="s">
        <v>2055</v>
      </c>
      <c r="AP3352" t="s">
        <v>2055</v>
      </c>
      <c r="AQ3352" t="s">
        <v>2129</v>
      </c>
      <c r="AS3352" t="s">
        <v>6897</v>
      </c>
      <c r="AT3352" t="s">
        <v>6897</v>
      </c>
      <c r="AU3352" t="s">
        <v>2537</v>
      </c>
      <c r="AV3352" t="s">
        <v>2068</v>
      </c>
      <c r="AX3352">
        <v>4</v>
      </c>
      <c r="AY3352" t="s">
        <v>2106</v>
      </c>
      <c r="AZ3352" t="s">
        <v>2538</v>
      </c>
      <c r="BA3352" t="s">
        <v>2539</v>
      </c>
      <c r="BB3352" t="s">
        <v>2540</v>
      </c>
      <c r="BC3352" t="s">
        <v>2055</v>
      </c>
      <c r="BD3352" t="s">
        <v>2055</v>
      </c>
      <c r="BE3352" t="s">
        <v>2537</v>
      </c>
      <c r="BF3352" t="s">
        <v>2055</v>
      </c>
      <c r="BG3352" t="s">
        <v>2055</v>
      </c>
      <c r="BH3352" t="s">
        <v>2541</v>
      </c>
      <c r="BI3352" t="s">
        <v>2055</v>
      </c>
      <c r="BJ3352" t="s">
        <v>2111</v>
      </c>
      <c r="BK3352" t="s">
        <v>2055</v>
      </c>
      <c r="BL3352" t="s">
        <v>2055</v>
      </c>
      <c r="BM3352" t="s">
        <v>2055</v>
      </c>
      <c r="BN3352" t="s">
        <v>2055</v>
      </c>
      <c r="BO3352">
        <v>1</v>
      </c>
      <c r="BP3352" s="2"/>
    </row>
    <row r="3353" spans="1:68" x14ac:dyDescent="0.3">
      <c r="A3353" t="s">
        <v>17452</v>
      </c>
      <c r="B3353" t="s">
        <v>753</v>
      </c>
      <c r="C3353" t="s">
        <v>6869</v>
      </c>
      <c r="D3353" t="s">
        <v>754</v>
      </c>
      <c r="E3353" t="s">
        <v>2083</v>
      </c>
      <c r="F3353" t="s">
        <v>2084</v>
      </c>
      <c r="G3353" t="s">
        <v>2159</v>
      </c>
      <c r="H3353" t="s">
        <v>2159</v>
      </c>
      <c r="I3353" t="s">
        <v>2116</v>
      </c>
      <c r="J3353" t="s">
        <v>2160</v>
      </c>
      <c r="K3353" t="s">
        <v>2159</v>
      </c>
      <c r="L3353" t="s">
        <v>2059</v>
      </c>
      <c r="M3353">
        <v>50000</v>
      </c>
      <c r="N3353" t="s">
        <v>2580</v>
      </c>
      <c r="O3353" t="s">
        <v>2088</v>
      </c>
      <c r="P3353" t="s">
        <v>2120</v>
      </c>
      <c r="Q3353" t="s">
        <v>2178</v>
      </c>
      <c r="R3353" t="s">
        <v>2178</v>
      </c>
      <c r="S3353" t="s">
        <v>2179</v>
      </c>
      <c r="T3353" t="s">
        <v>2093</v>
      </c>
      <c r="U3353" t="s">
        <v>2093</v>
      </c>
      <c r="V3353">
        <v>4</v>
      </c>
      <c r="W3353" t="s">
        <v>2298</v>
      </c>
      <c r="X3353" t="s">
        <v>2095</v>
      </c>
      <c r="Y3353" t="s">
        <v>2096</v>
      </c>
      <c r="Z3353" t="s">
        <v>2165</v>
      </c>
      <c r="AA3353" t="s">
        <v>2166</v>
      </c>
      <c r="AB3353" t="s">
        <v>2099</v>
      </c>
      <c r="AC3353" t="s">
        <v>2055</v>
      </c>
      <c r="AD3353" t="s">
        <v>2100</v>
      </c>
      <c r="AE3353" t="s">
        <v>2055</v>
      </c>
      <c r="AF3353" t="s">
        <v>2055</v>
      </c>
      <c r="AG3353" t="s">
        <v>2055</v>
      </c>
      <c r="AI3353" t="s">
        <v>2055</v>
      </c>
      <c r="AJ3353" t="s">
        <v>2167</v>
      </c>
      <c r="AK3353" t="s">
        <v>2127</v>
      </c>
      <c r="AL3353" t="s">
        <v>2128</v>
      </c>
      <c r="AM3353" t="s">
        <v>2129</v>
      </c>
      <c r="AN3353" t="s">
        <v>2129</v>
      </c>
      <c r="AO3353" t="s">
        <v>2055</v>
      </c>
      <c r="AP3353" t="s">
        <v>2055</v>
      </c>
      <c r="AQ3353" t="s">
        <v>2129</v>
      </c>
      <c r="AS3353" t="s">
        <v>2423</v>
      </c>
      <c r="AT3353" t="s">
        <v>2423</v>
      </c>
      <c r="AU3353" t="s">
        <v>2537</v>
      </c>
      <c r="AV3353" t="s">
        <v>2068</v>
      </c>
      <c r="AX3353">
        <v>4</v>
      </c>
      <c r="AY3353" t="s">
        <v>2106</v>
      </c>
      <c r="AZ3353" t="s">
        <v>2538</v>
      </c>
      <c r="BA3353" t="s">
        <v>2539</v>
      </c>
      <c r="BB3353" t="s">
        <v>2540</v>
      </c>
      <c r="BC3353" t="s">
        <v>2055</v>
      </c>
      <c r="BD3353" t="s">
        <v>2055</v>
      </c>
      <c r="BE3353" t="s">
        <v>2537</v>
      </c>
      <c r="BF3353" t="s">
        <v>2055</v>
      </c>
      <c r="BG3353" t="s">
        <v>2055</v>
      </c>
      <c r="BH3353" t="s">
        <v>2541</v>
      </c>
      <c r="BI3353" t="s">
        <v>2055</v>
      </c>
      <c r="BJ3353" t="s">
        <v>2111</v>
      </c>
      <c r="BK3353" t="s">
        <v>2055</v>
      </c>
      <c r="BL3353" t="s">
        <v>2055</v>
      </c>
      <c r="BM3353" t="s">
        <v>2055</v>
      </c>
      <c r="BN3353" t="s">
        <v>2055</v>
      </c>
      <c r="BO3353">
        <v>1</v>
      </c>
      <c r="BP3353" s="2"/>
    </row>
    <row r="3354" spans="1:68" x14ac:dyDescent="0.3">
      <c r="A3354" t="s">
        <v>17452</v>
      </c>
      <c r="B3354" t="s">
        <v>753</v>
      </c>
      <c r="C3354" t="s">
        <v>6869</v>
      </c>
      <c r="D3354" t="s">
        <v>754</v>
      </c>
      <c r="E3354" t="s">
        <v>2083</v>
      </c>
      <c r="F3354" t="s">
        <v>2084</v>
      </c>
      <c r="G3354" t="s">
        <v>2159</v>
      </c>
      <c r="H3354" t="s">
        <v>2159</v>
      </c>
      <c r="I3354" t="s">
        <v>2086</v>
      </c>
      <c r="J3354" t="s">
        <v>2160</v>
      </c>
      <c r="K3354" t="s">
        <v>2159</v>
      </c>
      <c r="L3354" t="s">
        <v>2059</v>
      </c>
      <c r="M3354">
        <v>100</v>
      </c>
      <c r="N3354" t="s">
        <v>2535</v>
      </c>
      <c r="O3354" t="s">
        <v>2088</v>
      </c>
      <c r="P3354" t="s">
        <v>2120</v>
      </c>
      <c r="Q3354" t="s">
        <v>2561</v>
      </c>
      <c r="R3354" t="s">
        <v>2561</v>
      </c>
      <c r="S3354" t="s">
        <v>2562</v>
      </c>
      <c r="T3354" t="s">
        <v>2093</v>
      </c>
      <c r="U3354" t="s">
        <v>2093</v>
      </c>
      <c r="V3354">
        <v>16</v>
      </c>
      <c r="W3354" t="s">
        <v>3249</v>
      </c>
      <c r="X3354" t="s">
        <v>2095</v>
      </c>
      <c r="Y3354" t="s">
        <v>2096</v>
      </c>
      <c r="Z3354" t="s">
        <v>2165</v>
      </c>
      <c r="AA3354" t="s">
        <v>2166</v>
      </c>
      <c r="AB3354" t="s">
        <v>2099</v>
      </c>
      <c r="AC3354" t="s">
        <v>2055</v>
      </c>
      <c r="AD3354" t="s">
        <v>2100</v>
      </c>
      <c r="AE3354" t="s">
        <v>2055</v>
      </c>
      <c r="AF3354" t="s">
        <v>2055</v>
      </c>
      <c r="AG3354" t="s">
        <v>2055</v>
      </c>
      <c r="AI3354" t="s">
        <v>2055</v>
      </c>
      <c r="AJ3354" t="s">
        <v>2192</v>
      </c>
      <c r="AK3354" t="s">
        <v>2127</v>
      </c>
      <c r="AL3354" t="s">
        <v>2128</v>
      </c>
      <c r="AM3354" t="s">
        <v>2129</v>
      </c>
      <c r="AN3354" t="s">
        <v>2129</v>
      </c>
      <c r="AO3354" t="s">
        <v>2055</v>
      </c>
      <c r="AP3354" t="s">
        <v>2055</v>
      </c>
      <c r="AQ3354" t="s">
        <v>2129</v>
      </c>
      <c r="AS3354" t="s">
        <v>2564</v>
      </c>
      <c r="AT3354" t="s">
        <v>2564</v>
      </c>
      <c r="AU3354" t="s">
        <v>2357</v>
      </c>
      <c r="AV3354" t="s">
        <v>2068</v>
      </c>
      <c r="AX3354">
        <v>4</v>
      </c>
      <c r="AY3354" t="s">
        <v>2106</v>
      </c>
      <c r="AZ3354" t="s">
        <v>6898</v>
      </c>
      <c r="BA3354" t="s">
        <v>6899</v>
      </c>
      <c r="BB3354" t="s">
        <v>6900</v>
      </c>
      <c r="BC3354" t="s">
        <v>2055</v>
      </c>
      <c r="BD3354" t="s">
        <v>2055</v>
      </c>
      <c r="BE3354" t="s">
        <v>2357</v>
      </c>
      <c r="BF3354" t="s">
        <v>2055</v>
      </c>
      <c r="BG3354" t="s">
        <v>2055</v>
      </c>
      <c r="BH3354" t="s">
        <v>6901</v>
      </c>
      <c r="BI3354" t="s">
        <v>2055</v>
      </c>
      <c r="BJ3354" t="s">
        <v>2111</v>
      </c>
      <c r="BK3354" t="s">
        <v>2055</v>
      </c>
      <c r="BL3354" t="s">
        <v>2055</v>
      </c>
      <c r="BM3354" t="s">
        <v>2055</v>
      </c>
      <c r="BN3354" t="s">
        <v>2055</v>
      </c>
      <c r="BO3354">
        <v>1</v>
      </c>
      <c r="BP3354" s="2"/>
    </row>
    <row r="3355" spans="1:68" x14ac:dyDescent="0.3">
      <c r="A3355" t="s">
        <v>17452</v>
      </c>
      <c r="B3355" t="s">
        <v>753</v>
      </c>
      <c r="C3355" t="s">
        <v>6869</v>
      </c>
      <c r="D3355" t="s">
        <v>754</v>
      </c>
      <c r="E3355" t="s">
        <v>2083</v>
      </c>
      <c r="F3355" t="s">
        <v>2084</v>
      </c>
      <c r="G3355" t="s">
        <v>2159</v>
      </c>
      <c r="H3355" t="s">
        <v>2159</v>
      </c>
      <c r="I3355" t="s">
        <v>2086</v>
      </c>
      <c r="J3355" t="s">
        <v>2160</v>
      </c>
      <c r="K3355" t="s">
        <v>2159</v>
      </c>
      <c r="L3355" t="s">
        <v>2059</v>
      </c>
      <c r="M3355">
        <v>10000</v>
      </c>
      <c r="N3355" t="s">
        <v>2670</v>
      </c>
      <c r="O3355" t="s">
        <v>2088</v>
      </c>
      <c r="P3355" t="s">
        <v>2120</v>
      </c>
      <c r="Q3355" t="s">
        <v>2252</v>
      </c>
      <c r="R3355" t="s">
        <v>2252</v>
      </c>
      <c r="S3355" t="s">
        <v>2297</v>
      </c>
      <c r="T3355" t="s">
        <v>2093</v>
      </c>
      <c r="U3355" t="s">
        <v>2093</v>
      </c>
      <c r="V3355">
        <v>0.75</v>
      </c>
      <c r="W3355" t="s">
        <v>6003</v>
      </c>
      <c r="X3355" t="s">
        <v>2095</v>
      </c>
      <c r="Y3355" t="s">
        <v>2096</v>
      </c>
      <c r="Z3355" t="s">
        <v>2165</v>
      </c>
      <c r="AA3355" t="s">
        <v>2166</v>
      </c>
      <c r="AB3355" t="s">
        <v>2099</v>
      </c>
      <c r="AC3355" t="s">
        <v>2055</v>
      </c>
      <c r="AD3355" t="s">
        <v>2100</v>
      </c>
      <c r="AE3355" t="s">
        <v>2055</v>
      </c>
      <c r="AF3355" t="s">
        <v>2055</v>
      </c>
      <c r="AG3355" t="s">
        <v>2055</v>
      </c>
      <c r="AI3355" t="s">
        <v>2055</v>
      </c>
      <c r="AJ3355" t="s">
        <v>6264</v>
      </c>
      <c r="AK3355" t="s">
        <v>2127</v>
      </c>
      <c r="AL3355" t="s">
        <v>2128</v>
      </c>
      <c r="AM3355" t="s">
        <v>2129</v>
      </c>
      <c r="AN3355" t="s">
        <v>2129</v>
      </c>
      <c r="AO3355" t="s">
        <v>2055</v>
      </c>
      <c r="AP3355" t="s">
        <v>2055</v>
      </c>
      <c r="AQ3355" t="s">
        <v>2129</v>
      </c>
      <c r="AS3355" t="s">
        <v>5691</v>
      </c>
      <c r="AT3355" t="s">
        <v>5691</v>
      </c>
      <c r="AU3355" t="s">
        <v>2357</v>
      </c>
      <c r="AV3355" t="s">
        <v>2068</v>
      </c>
      <c r="AX3355">
        <v>4</v>
      </c>
      <c r="AY3355" t="s">
        <v>2106</v>
      </c>
      <c r="AZ3355" t="s">
        <v>6898</v>
      </c>
      <c r="BA3355" t="s">
        <v>6899</v>
      </c>
      <c r="BB3355" t="s">
        <v>6900</v>
      </c>
      <c r="BC3355" t="s">
        <v>2055</v>
      </c>
      <c r="BD3355" t="s">
        <v>2055</v>
      </c>
      <c r="BE3355" t="s">
        <v>2357</v>
      </c>
      <c r="BF3355" t="s">
        <v>2055</v>
      </c>
      <c r="BG3355" t="s">
        <v>2055</v>
      </c>
      <c r="BH3355" t="s">
        <v>6901</v>
      </c>
      <c r="BI3355" t="s">
        <v>2055</v>
      </c>
      <c r="BJ3355" t="s">
        <v>2111</v>
      </c>
      <c r="BK3355" t="s">
        <v>2055</v>
      </c>
      <c r="BL3355" t="s">
        <v>2055</v>
      </c>
      <c r="BM3355" t="s">
        <v>2055</v>
      </c>
      <c r="BN3355" t="s">
        <v>2055</v>
      </c>
      <c r="BO3355">
        <v>1</v>
      </c>
      <c r="BP3355" s="2"/>
    </row>
    <row r="3356" spans="1:68" x14ac:dyDescent="0.3">
      <c r="A3356" t="s">
        <v>17452</v>
      </c>
      <c r="B3356" t="s">
        <v>753</v>
      </c>
      <c r="C3356" t="s">
        <v>6869</v>
      </c>
      <c r="D3356" t="s">
        <v>754</v>
      </c>
      <c r="E3356" t="s">
        <v>2083</v>
      </c>
      <c r="F3356" t="s">
        <v>2084</v>
      </c>
      <c r="G3356" t="s">
        <v>2176</v>
      </c>
      <c r="H3356" t="s">
        <v>2176</v>
      </c>
      <c r="I3356" t="s">
        <v>2116</v>
      </c>
      <c r="J3356" t="s">
        <v>2160</v>
      </c>
      <c r="K3356" t="s">
        <v>2176</v>
      </c>
      <c r="L3356" t="s">
        <v>2059</v>
      </c>
      <c r="M3356">
        <v>91.9</v>
      </c>
      <c r="N3356" t="s">
        <v>6895</v>
      </c>
      <c r="O3356" t="s">
        <v>2088</v>
      </c>
      <c r="P3356" t="s">
        <v>2120</v>
      </c>
      <c r="Q3356" t="s">
        <v>2091</v>
      </c>
      <c r="R3356" t="s">
        <v>2528</v>
      </c>
      <c r="S3356" t="s">
        <v>2529</v>
      </c>
      <c r="T3356" t="s">
        <v>2093</v>
      </c>
      <c r="U3356" t="s">
        <v>2093</v>
      </c>
      <c r="V3356">
        <v>4</v>
      </c>
      <c r="W3356" t="s">
        <v>2298</v>
      </c>
      <c r="X3356" t="s">
        <v>2095</v>
      </c>
      <c r="Y3356" t="s">
        <v>2096</v>
      </c>
      <c r="Z3356" t="s">
        <v>2452</v>
      </c>
      <c r="AA3356" t="s">
        <v>2453</v>
      </c>
      <c r="AB3356" t="s">
        <v>2099</v>
      </c>
      <c r="AC3356" t="s">
        <v>2055</v>
      </c>
      <c r="AD3356" t="s">
        <v>2100</v>
      </c>
      <c r="AE3356" t="s">
        <v>2055</v>
      </c>
      <c r="AF3356" t="s">
        <v>2055</v>
      </c>
      <c r="AG3356" t="s">
        <v>2055</v>
      </c>
      <c r="AI3356" t="s">
        <v>2055</v>
      </c>
      <c r="AJ3356" t="s">
        <v>2192</v>
      </c>
      <c r="AK3356" t="s">
        <v>2127</v>
      </c>
      <c r="AL3356" t="s">
        <v>2128</v>
      </c>
      <c r="AM3356" t="s">
        <v>2129</v>
      </c>
      <c r="AN3356" t="s">
        <v>2129</v>
      </c>
      <c r="AO3356" t="s">
        <v>2055</v>
      </c>
      <c r="AP3356" t="s">
        <v>2055</v>
      </c>
      <c r="AQ3356" t="s">
        <v>2129</v>
      </c>
      <c r="AS3356" t="s">
        <v>2559</v>
      </c>
      <c r="AT3356" t="s">
        <v>2559</v>
      </c>
      <c r="AU3356" t="s">
        <v>2544</v>
      </c>
      <c r="AV3356" t="s">
        <v>2068</v>
      </c>
      <c r="AX3356">
        <v>4</v>
      </c>
      <c r="AY3356" t="s">
        <v>2106</v>
      </c>
      <c r="AZ3356" t="s">
        <v>2545</v>
      </c>
      <c r="BA3356" t="s">
        <v>2546</v>
      </c>
      <c r="BB3356" t="s">
        <v>2547</v>
      </c>
      <c r="BC3356" t="s">
        <v>2055</v>
      </c>
      <c r="BD3356" t="s">
        <v>2055</v>
      </c>
      <c r="BE3356" t="s">
        <v>2544</v>
      </c>
      <c r="BF3356" t="s">
        <v>2055</v>
      </c>
      <c r="BG3356" t="s">
        <v>2055</v>
      </c>
      <c r="BH3356" t="s">
        <v>2548</v>
      </c>
      <c r="BI3356" t="s">
        <v>2055</v>
      </c>
      <c r="BJ3356" t="s">
        <v>2111</v>
      </c>
      <c r="BK3356" t="s">
        <v>2055</v>
      </c>
      <c r="BL3356" t="s">
        <v>2055</v>
      </c>
      <c r="BM3356" t="s">
        <v>2055</v>
      </c>
      <c r="BN3356" t="s">
        <v>2055</v>
      </c>
      <c r="BO3356">
        <v>1</v>
      </c>
      <c r="BP3356" s="2"/>
    </row>
    <row r="3357" spans="1:68" x14ac:dyDescent="0.3">
      <c r="A3357" t="s">
        <v>17452</v>
      </c>
      <c r="B3357" t="s">
        <v>753</v>
      </c>
      <c r="C3357" t="s">
        <v>6869</v>
      </c>
      <c r="D3357" t="s">
        <v>754</v>
      </c>
      <c r="E3357" t="s">
        <v>2083</v>
      </c>
      <c r="F3357" t="s">
        <v>2084</v>
      </c>
      <c r="G3357" t="s">
        <v>2176</v>
      </c>
      <c r="H3357" t="s">
        <v>2176</v>
      </c>
      <c r="I3357" t="s">
        <v>2116</v>
      </c>
      <c r="J3357" t="s">
        <v>2160</v>
      </c>
      <c r="K3357" t="s">
        <v>2176</v>
      </c>
      <c r="L3357" t="s">
        <v>2059</v>
      </c>
      <c r="M3357">
        <v>100</v>
      </c>
      <c r="N3357" t="s">
        <v>2535</v>
      </c>
      <c r="O3357" t="s">
        <v>2088</v>
      </c>
      <c r="P3357" t="s">
        <v>2120</v>
      </c>
      <c r="Q3357" t="s">
        <v>2162</v>
      </c>
      <c r="R3357" t="s">
        <v>2162</v>
      </c>
      <c r="S3357" t="s">
        <v>2163</v>
      </c>
      <c r="T3357" t="s">
        <v>2093</v>
      </c>
      <c r="U3357" t="s">
        <v>2093</v>
      </c>
      <c r="V3357">
        <v>6</v>
      </c>
      <c r="W3357" t="s">
        <v>2164</v>
      </c>
      <c r="X3357" t="s">
        <v>2095</v>
      </c>
      <c r="Y3357" t="s">
        <v>2096</v>
      </c>
      <c r="Z3357" t="s">
        <v>2165</v>
      </c>
      <c r="AA3357" t="s">
        <v>2166</v>
      </c>
      <c r="AB3357" t="s">
        <v>2099</v>
      </c>
      <c r="AC3357" t="s">
        <v>2055</v>
      </c>
      <c r="AD3357" t="s">
        <v>2100</v>
      </c>
      <c r="AE3357" t="s">
        <v>2055</v>
      </c>
      <c r="AF3357" t="s">
        <v>2055</v>
      </c>
      <c r="AG3357" t="s">
        <v>2055</v>
      </c>
      <c r="AI3357" t="s">
        <v>2055</v>
      </c>
      <c r="AJ3357" t="s">
        <v>2466</v>
      </c>
      <c r="AK3357" t="s">
        <v>2127</v>
      </c>
      <c r="AL3357" t="s">
        <v>2128</v>
      </c>
      <c r="AM3357" t="s">
        <v>2129</v>
      </c>
      <c r="AN3357" t="s">
        <v>2129</v>
      </c>
      <c r="AO3357" t="s">
        <v>2055</v>
      </c>
      <c r="AP3357" t="s">
        <v>2055</v>
      </c>
      <c r="AQ3357" t="s">
        <v>2129</v>
      </c>
      <c r="AS3357" t="s">
        <v>4905</v>
      </c>
      <c r="AT3357" t="s">
        <v>4905</v>
      </c>
      <c r="AU3357" t="s">
        <v>2537</v>
      </c>
      <c r="AV3357" t="s">
        <v>2068</v>
      </c>
      <c r="AX3357">
        <v>4</v>
      </c>
      <c r="AY3357" t="s">
        <v>2106</v>
      </c>
      <c r="AZ3357" t="s">
        <v>2538</v>
      </c>
      <c r="BA3357" t="s">
        <v>2539</v>
      </c>
      <c r="BB3357" t="s">
        <v>2540</v>
      </c>
      <c r="BC3357" t="s">
        <v>2055</v>
      </c>
      <c r="BD3357" t="s">
        <v>2055</v>
      </c>
      <c r="BE3357" t="s">
        <v>2537</v>
      </c>
      <c r="BF3357" t="s">
        <v>2055</v>
      </c>
      <c r="BG3357" t="s">
        <v>2055</v>
      </c>
      <c r="BH3357" t="s">
        <v>2541</v>
      </c>
      <c r="BI3357" t="s">
        <v>2055</v>
      </c>
      <c r="BJ3357" t="s">
        <v>2111</v>
      </c>
      <c r="BK3357" t="s">
        <v>2055</v>
      </c>
      <c r="BL3357" t="s">
        <v>2055</v>
      </c>
      <c r="BM3357" t="s">
        <v>2055</v>
      </c>
      <c r="BN3357" t="s">
        <v>2055</v>
      </c>
      <c r="BO3357">
        <v>1</v>
      </c>
      <c r="BP3357" s="2"/>
    </row>
    <row r="3358" spans="1:68" x14ac:dyDescent="0.3">
      <c r="A3358" t="s">
        <v>17452</v>
      </c>
      <c r="B3358" t="s">
        <v>753</v>
      </c>
      <c r="C3358" t="s">
        <v>6869</v>
      </c>
      <c r="D3358" t="s">
        <v>754</v>
      </c>
      <c r="E3358" t="s">
        <v>2083</v>
      </c>
      <c r="F3358" t="s">
        <v>2084</v>
      </c>
      <c r="G3358" t="s">
        <v>2176</v>
      </c>
      <c r="H3358" t="s">
        <v>2176</v>
      </c>
      <c r="I3358" t="s">
        <v>2116</v>
      </c>
      <c r="J3358" t="s">
        <v>2160</v>
      </c>
      <c r="K3358" t="s">
        <v>2176</v>
      </c>
      <c r="L3358" t="s">
        <v>2059</v>
      </c>
      <c r="M3358">
        <v>500</v>
      </c>
      <c r="N3358" t="s">
        <v>2549</v>
      </c>
      <c r="O3358" t="s">
        <v>2088</v>
      </c>
      <c r="P3358" t="s">
        <v>2120</v>
      </c>
      <c r="Q3358" t="s">
        <v>2178</v>
      </c>
      <c r="R3358" t="s">
        <v>2178</v>
      </c>
      <c r="S3358" t="s">
        <v>2179</v>
      </c>
      <c r="T3358" t="s">
        <v>2093</v>
      </c>
      <c r="U3358" t="s">
        <v>2093</v>
      </c>
      <c r="V3358">
        <v>7</v>
      </c>
      <c r="W3358" t="s">
        <v>2139</v>
      </c>
      <c r="X3358" t="s">
        <v>2095</v>
      </c>
      <c r="Y3358" t="s">
        <v>2096</v>
      </c>
      <c r="Z3358" t="s">
        <v>5965</v>
      </c>
      <c r="AA3358" t="s">
        <v>5966</v>
      </c>
      <c r="AB3358" t="s">
        <v>2465</v>
      </c>
      <c r="AC3358" t="s">
        <v>2055</v>
      </c>
      <c r="AD3358" t="s">
        <v>2100</v>
      </c>
      <c r="AE3358" t="s">
        <v>2055</v>
      </c>
      <c r="AF3358" t="s">
        <v>2055</v>
      </c>
      <c r="AG3358" t="s">
        <v>2055</v>
      </c>
      <c r="AI3358" t="s">
        <v>2055</v>
      </c>
      <c r="AJ3358" t="s">
        <v>2055</v>
      </c>
      <c r="AK3358" t="s">
        <v>2127</v>
      </c>
      <c r="AL3358" t="s">
        <v>2128</v>
      </c>
      <c r="AM3358" t="s">
        <v>2129</v>
      </c>
      <c r="AN3358" t="s">
        <v>2129</v>
      </c>
      <c r="AO3358" t="s">
        <v>2055</v>
      </c>
      <c r="AP3358" t="s">
        <v>2055</v>
      </c>
      <c r="AQ3358" t="s">
        <v>2129</v>
      </c>
      <c r="AS3358" t="s">
        <v>2455</v>
      </c>
      <c r="AT3358" t="s">
        <v>2455</v>
      </c>
      <c r="AU3358" t="s">
        <v>2234</v>
      </c>
      <c r="AV3358" t="s">
        <v>2068</v>
      </c>
      <c r="AX3358">
        <v>4</v>
      </c>
      <c r="AY3358" t="s">
        <v>2106</v>
      </c>
      <c r="AZ3358" t="s">
        <v>6902</v>
      </c>
      <c r="BA3358" t="s">
        <v>6903</v>
      </c>
      <c r="BB3358" t="s">
        <v>6904</v>
      </c>
      <c r="BC3358" t="s">
        <v>2055</v>
      </c>
      <c r="BD3358" t="s">
        <v>2055</v>
      </c>
      <c r="BE3358" t="s">
        <v>2234</v>
      </c>
      <c r="BF3358" t="s">
        <v>2055</v>
      </c>
      <c r="BG3358" t="s">
        <v>2055</v>
      </c>
      <c r="BH3358" t="s">
        <v>6905</v>
      </c>
      <c r="BI3358" t="s">
        <v>2055</v>
      </c>
      <c r="BJ3358" t="s">
        <v>2111</v>
      </c>
      <c r="BK3358" t="s">
        <v>2055</v>
      </c>
      <c r="BL3358" t="s">
        <v>2055</v>
      </c>
      <c r="BM3358" t="s">
        <v>2055</v>
      </c>
      <c r="BN3358" t="s">
        <v>2055</v>
      </c>
      <c r="BO3358">
        <v>1</v>
      </c>
      <c r="BP3358" s="2"/>
    </row>
    <row r="3359" spans="1:68" x14ac:dyDescent="0.3">
      <c r="A3359" t="s">
        <v>17452</v>
      </c>
      <c r="B3359" t="s">
        <v>753</v>
      </c>
      <c r="C3359" t="s">
        <v>6869</v>
      </c>
      <c r="D3359" t="s">
        <v>754</v>
      </c>
      <c r="E3359" t="s">
        <v>2083</v>
      </c>
      <c r="F3359" t="s">
        <v>2084</v>
      </c>
      <c r="G3359" t="s">
        <v>2176</v>
      </c>
      <c r="H3359" t="s">
        <v>2176</v>
      </c>
      <c r="I3359" t="s">
        <v>2116</v>
      </c>
      <c r="J3359" t="s">
        <v>2160</v>
      </c>
      <c r="K3359" t="s">
        <v>2176</v>
      </c>
      <c r="L3359" t="s">
        <v>2059</v>
      </c>
      <c r="M3359">
        <v>50000</v>
      </c>
      <c r="N3359" t="s">
        <v>2580</v>
      </c>
      <c r="O3359" t="s">
        <v>2088</v>
      </c>
      <c r="P3359" t="s">
        <v>2120</v>
      </c>
      <c r="Q3359" t="s">
        <v>2178</v>
      </c>
      <c r="R3359" t="s">
        <v>2178</v>
      </c>
      <c r="S3359" t="s">
        <v>2179</v>
      </c>
      <c r="T3359" t="s">
        <v>2093</v>
      </c>
      <c r="U3359" t="s">
        <v>2093</v>
      </c>
      <c r="V3359">
        <v>3</v>
      </c>
      <c r="W3359" t="s">
        <v>2149</v>
      </c>
      <c r="X3359" t="s">
        <v>2095</v>
      </c>
      <c r="Y3359" t="s">
        <v>2096</v>
      </c>
      <c r="Z3359" t="s">
        <v>2165</v>
      </c>
      <c r="AA3359" t="s">
        <v>2166</v>
      </c>
      <c r="AB3359" t="s">
        <v>2099</v>
      </c>
      <c r="AC3359" t="s">
        <v>2055</v>
      </c>
      <c r="AD3359" t="s">
        <v>2100</v>
      </c>
      <c r="AE3359" t="s">
        <v>2055</v>
      </c>
      <c r="AF3359" t="s">
        <v>2055</v>
      </c>
      <c r="AG3359" t="s">
        <v>2055</v>
      </c>
      <c r="AI3359" t="s">
        <v>2055</v>
      </c>
      <c r="AJ3359" t="s">
        <v>2167</v>
      </c>
      <c r="AK3359" t="s">
        <v>2127</v>
      </c>
      <c r="AL3359" t="s">
        <v>2128</v>
      </c>
      <c r="AM3359" t="s">
        <v>2129</v>
      </c>
      <c r="AN3359" t="s">
        <v>2129</v>
      </c>
      <c r="AO3359" t="s">
        <v>2055</v>
      </c>
      <c r="AP3359" t="s">
        <v>2055</v>
      </c>
      <c r="AQ3359" t="s">
        <v>2129</v>
      </c>
      <c r="AS3359" t="s">
        <v>2423</v>
      </c>
      <c r="AT3359" t="s">
        <v>2423</v>
      </c>
      <c r="AU3359" t="s">
        <v>2537</v>
      </c>
      <c r="AV3359" t="s">
        <v>2068</v>
      </c>
      <c r="AX3359">
        <v>4</v>
      </c>
      <c r="AY3359" t="s">
        <v>2106</v>
      </c>
      <c r="AZ3359" t="s">
        <v>2538</v>
      </c>
      <c r="BA3359" t="s">
        <v>2539</v>
      </c>
      <c r="BB3359" t="s">
        <v>2540</v>
      </c>
      <c r="BC3359" t="s">
        <v>2055</v>
      </c>
      <c r="BD3359" t="s">
        <v>2055</v>
      </c>
      <c r="BE3359" t="s">
        <v>2537</v>
      </c>
      <c r="BF3359" t="s">
        <v>2055</v>
      </c>
      <c r="BG3359" t="s">
        <v>2055</v>
      </c>
      <c r="BH3359" t="s">
        <v>2541</v>
      </c>
      <c r="BI3359" t="s">
        <v>2055</v>
      </c>
      <c r="BJ3359" t="s">
        <v>2111</v>
      </c>
      <c r="BK3359" t="s">
        <v>2055</v>
      </c>
      <c r="BL3359" t="s">
        <v>2055</v>
      </c>
      <c r="BM3359" t="s">
        <v>2055</v>
      </c>
      <c r="BN3359" t="s">
        <v>2055</v>
      </c>
      <c r="BO3359">
        <v>1</v>
      </c>
      <c r="BP3359" s="2"/>
    </row>
    <row r="3360" spans="1:68" x14ac:dyDescent="0.3">
      <c r="A3360" t="s">
        <v>17452</v>
      </c>
      <c r="B3360" t="s">
        <v>753</v>
      </c>
      <c r="C3360" t="s">
        <v>6869</v>
      </c>
      <c r="D3360" t="s">
        <v>754</v>
      </c>
      <c r="E3360" t="s">
        <v>2083</v>
      </c>
      <c r="F3360" t="s">
        <v>2084</v>
      </c>
      <c r="G3360" t="s">
        <v>2176</v>
      </c>
      <c r="H3360" t="s">
        <v>2176</v>
      </c>
      <c r="I3360" t="s">
        <v>2086</v>
      </c>
      <c r="J3360" t="s">
        <v>2160</v>
      </c>
      <c r="K3360" t="s">
        <v>2176</v>
      </c>
      <c r="L3360" t="s">
        <v>2059</v>
      </c>
      <c r="M3360">
        <v>1</v>
      </c>
      <c r="N3360" t="s">
        <v>2161</v>
      </c>
      <c r="O3360" t="s">
        <v>2088</v>
      </c>
      <c r="P3360" t="s">
        <v>2120</v>
      </c>
      <c r="Q3360" t="s">
        <v>2561</v>
      </c>
      <c r="R3360" t="s">
        <v>2561</v>
      </c>
      <c r="S3360" t="s">
        <v>2562</v>
      </c>
      <c r="T3360" t="s">
        <v>2093</v>
      </c>
      <c r="U3360" t="s">
        <v>2093</v>
      </c>
      <c r="V3360">
        <v>16</v>
      </c>
      <c r="W3360" t="s">
        <v>3249</v>
      </c>
      <c r="X3360" t="s">
        <v>2095</v>
      </c>
      <c r="Y3360" t="s">
        <v>2096</v>
      </c>
      <c r="Z3360" t="s">
        <v>2165</v>
      </c>
      <c r="AA3360" t="s">
        <v>2166</v>
      </c>
      <c r="AB3360" t="s">
        <v>2099</v>
      </c>
      <c r="AC3360" t="s">
        <v>2055</v>
      </c>
      <c r="AD3360" t="s">
        <v>2100</v>
      </c>
      <c r="AE3360" t="s">
        <v>2055</v>
      </c>
      <c r="AF3360" t="s">
        <v>2055</v>
      </c>
      <c r="AG3360" t="s">
        <v>2055</v>
      </c>
      <c r="AI3360" t="s">
        <v>2055</v>
      </c>
      <c r="AJ3360" t="s">
        <v>2192</v>
      </c>
      <c r="AK3360" t="s">
        <v>2127</v>
      </c>
      <c r="AL3360" t="s">
        <v>2128</v>
      </c>
      <c r="AM3360" t="s">
        <v>2129</v>
      </c>
      <c r="AN3360" t="s">
        <v>2129</v>
      </c>
      <c r="AO3360" t="s">
        <v>2055</v>
      </c>
      <c r="AP3360" t="s">
        <v>2055</v>
      </c>
      <c r="AQ3360" t="s">
        <v>2129</v>
      </c>
      <c r="AS3360" t="s">
        <v>6906</v>
      </c>
      <c r="AT3360" t="s">
        <v>6906</v>
      </c>
      <c r="AU3360" t="s">
        <v>2357</v>
      </c>
      <c r="AV3360" t="s">
        <v>2068</v>
      </c>
      <c r="AX3360">
        <v>4</v>
      </c>
      <c r="AY3360" t="s">
        <v>2106</v>
      </c>
      <c r="AZ3360" t="s">
        <v>6898</v>
      </c>
      <c r="BA3360" t="s">
        <v>6899</v>
      </c>
      <c r="BB3360" t="s">
        <v>6900</v>
      </c>
      <c r="BC3360" t="s">
        <v>2055</v>
      </c>
      <c r="BD3360" t="s">
        <v>2055</v>
      </c>
      <c r="BE3360" t="s">
        <v>2357</v>
      </c>
      <c r="BF3360" t="s">
        <v>2055</v>
      </c>
      <c r="BG3360" t="s">
        <v>2055</v>
      </c>
      <c r="BH3360" t="s">
        <v>6901</v>
      </c>
      <c r="BI3360" t="s">
        <v>2055</v>
      </c>
      <c r="BJ3360" t="s">
        <v>2111</v>
      </c>
      <c r="BK3360" t="s">
        <v>2055</v>
      </c>
      <c r="BL3360" t="s">
        <v>2055</v>
      </c>
      <c r="BM3360" t="s">
        <v>2055</v>
      </c>
      <c r="BN3360" t="s">
        <v>2055</v>
      </c>
      <c r="BO3360">
        <v>1</v>
      </c>
      <c r="BP3360" s="2"/>
    </row>
    <row r="3361" spans="1:68" x14ac:dyDescent="0.3">
      <c r="A3361" t="s">
        <v>17452</v>
      </c>
      <c r="B3361" t="s">
        <v>753</v>
      </c>
      <c r="C3361" t="s">
        <v>6869</v>
      </c>
      <c r="D3361" t="s">
        <v>754</v>
      </c>
      <c r="E3361" t="s">
        <v>2083</v>
      </c>
      <c r="F3361" t="s">
        <v>2084</v>
      </c>
      <c r="G3361" t="s">
        <v>2176</v>
      </c>
      <c r="H3361" t="s">
        <v>2176</v>
      </c>
      <c r="I3361" t="s">
        <v>2086</v>
      </c>
      <c r="J3361" t="s">
        <v>2160</v>
      </c>
      <c r="K3361" t="s">
        <v>2176</v>
      </c>
      <c r="L3361" t="s">
        <v>2059</v>
      </c>
      <c r="M3361">
        <v>100</v>
      </c>
      <c r="N3361" t="s">
        <v>2535</v>
      </c>
      <c r="O3361" t="s">
        <v>2088</v>
      </c>
      <c r="P3361" t="s">
        <v>2120</v>
      </c>
      <c r="Q3361" t="s">
        <v>2090</v>
      </c>
      <c r="R3361" t="s">
        <v>2437</v>
      </c>
      <c r="S3361" t="s">
        <v>2438</v>
      </c>
      <c r="T3361" t="s">
        <v>2093</v>
      </c>
      <c r="U3361" t="s">
        <v>2093</v>
      </c>
      <c r="V3361">
        <v>16</v>
      </c>
      <c r="W3361" t="s">
        <v>3249</v>
      </c>
      <c r="X3361" t="s">
        <v>2095</v>
      </c>
      <c r="Y3361" t="s">
        <v>2096</v>
      </c>
      <c r="Z3361" t="s">
        <v>2165</v>
      </c>
      <c r="AA3361" t="s">
        <v>2166</v>
      </c>
      <c r="AB3361" t="s">
        <v>2099</v>
      </c>
      <c r="AC3361" t="s">
        <v>2055</v>
      </c>
      <c r="AD3361" t="s">
        <v>2100</v>
      </c>
      <c r="AE3361" t="s">
        <v>2055</v>
      </c>
      <c r="AF3361" t="s">
        <v>2055</v>
      </c>
      <c r="AG3361" t="s">
        <v>2055</v>
      </c>
      <c r="AI3361" t="s">
        <v>2055</v>
      </c>
      <c r="AJ3361" t="s">
        <v>2192</v>
      </c>
      <c r="AK3361" t="s">
        <v>2127</v>
      </c>
      <c r="AL3361" t="s">
        <v>2128</v>
      </c>
      <c r="AM3361" t="s">
        <v>2129</v>
      </c>
      <c r="AN3361" t="s">
        <v>2129</v>
      </c>
      <c r="AO3361" t="s">
        <v>2055</v>
      </c>
      <c r="AP3361" t="s">
        <v>2055</v>
      </c>
      <c r="AQ3361" t="s">
        <v>2129</v>
      </c>
      <c r="AS3361" t="s">
        <v>2683</v>
      </c>
      <c r="AT3361" t="s">
        <v>2683</v>
      </c>
      <c r="AU3361" t="s">
        <v>2357</v>
      </c>
      <c r="AV3361" t="s">
        <v>2068</v>
      </c>
      <c r="AX3361">
        <v>4</v>
      </c>
      <c r="AY3361" t="s">
        <v>2106</v>
      </c>
      <c r="AZ3361" t="s">
        <v>6898</v>
      </c>
      <c r="BA3361" t="s">
        <v>6899</v>
      </c>
      <c r="BB3361" t="s">
        <v>6900</v>
      </c>
      <c r="BC3361" t="s">
        <v>2055</v>
      </c>
      <c r="BD3361" t="s">
        <v>2055</v>
      </c>
      <c r="BE3361" t="s">
        <v>2357</v>
      </c>
      <c r="BF3361" t="s">
        <v>2055</v>
      </c>
      <c r="BG3361" t="s">
        <v>2055</v>
      </c>
      <c r="BH3361" t="s">
        <v>6901</v>
      </c>
      <c r="BI3361" t="s">
        <v>2055</v>
      </c>
      <c r="BJ3361" t="s">
        <v>2111</v>
      </c>
      <c r="BK3361" t="s">
        <v>2055</v>
      </c>
      <c r="BL3361" t="s">
        <v>2055</v>
      </c>
      <c r="BM3361" t="s">
        <v>2055</v>
      </c>
      <c r="BN3361" t="s">
        <v>2055</v>
      </c>
      <c r="BO3361">
        <v>1</v>
      </c>
      <c r="BP3361" s="2"/>
    </row>
    <row r="3362" spans="1:68" x14ac:dyDescent="0.3">
      <c r="A3362" t="s">
        <v>17452</v>
      </c>
      <c r="B3362" t="s">
        <v>753</v>
      </c>
      <c r="C3362" t="s">
        <v>6869</v>
      </c>
      <c r="D3362" t="s">
        <v>754</v>
      </c>
      <c r="E3362" t="s">
        <v>2083</v>
      </c>
      <c r="F3362" t="s">
        <v>2084</v>
      </c>
      <c r="G3362" t="s">
        <v>2176</v>
      </c>
      <c r="H3362" t="s">
        <v>2176</v>
      </c>
      <c r="I3362" t="s">
        <v>2086</v>
      </c>
      <c r="J3362" t="s">
        <v>2160</v>
      </c>
      <c r="K3362" t="s">
        <v>2176</v>
      </c>
      <c r="L3362" t="s">
        <v>2059</v>
      </c>
      <c r="M3362">
        <v>200</v>
      </c>
      <c r="N3362" t="s">
        <v>2220</v>
      </c>
      <c r="O3362" t="s">
        <v>2239</v>
      </c>
      <c r="P3362" t="s">
        <v>4026</v>
      </c>
      <c r="Q3362" t="s">
        <v>2121</v>
      </c>
      <c r="R3362" t="s">
        <v>2121</v>
      </c>
      <c r="S3362" t="s">
        <v>2583</v>
      </c>
      <c r="T3362" t="s">
        <v>2093</v>
      </c>
      <c r="U3362" t="s">
        <v>2093</v>
      </c>
      <c r="V3362">
        <v>2.0799999999999999E-2</v>
      </c>
      <c r="W3362" t="s">
        <v>2439</v>
      </c>
      <c r="X3362" t="s">
        <v>2095</v>
      </c>
      <c r="Y3362" t="s">
        <v>2096</v>
      </c>
      <c r="Z3362" t="s">
        <v>2165</v>
      </c>
      <c r="AA3362" t="s">
        <v>2166</v>
      </c>
      <c r="AB3362" t="s">
        <v>2099</v>
      </c>
      <c r="AC3362" t="s">
        <v>2055</v>
      </c>
      <c r="AD3362" t="s">
        <v>2100</v>
      </c>
      <c r="AE3362" t="s">
        <v>2055</v>
      </c>
      <c r="AF3362" t="s">
        <v>2055</v>
      </c>
      <c r="AG3362" t="s">
        <v>2055</v>
      </c>
      <c r="AI3362" t="s">
        <v>2055</v>
      </c>
      <c r="AJ3362" t="s">
        <v>2192</v>
      </c>
      <c r="AK3362" t="s">
        <v>2681</v>
      </c>
      <c r="AL3362" t="s">
        <v>2682</v>
      </c>
      <c r="AM3362" t="s">
        <v>2129</v>
      </c>
      <c r="AN3362" t="s">
        <v>2129</v>
      </c>
      <c r="AO3362" t="s">
        <v>2055</v>
      </c>
      <c r="AP3362" t="s">
        <v>2055</v>
      </c>
      <c r="AQ3362" t="s">
        <v>2129</v>
      </c>
      <c r="AS3362" t="s">
        <v>2665</v>
      </c>
      <c r="AT3362" t="s">
        <v>2665</v>
      </c>
      <c r="AU3362" t="s">
        <v>2544</v>
      </c>
      <c r="AV3362" t="s">
        <v>2068</v>
      </c>
      <c r="AX3362">
        <v>4</v>
      </c>
      <c r="AY3362" t="s">
        <v>2106</v>
      </c>
      <c r="AZ3362" t="s">
        <v>6664</v>
      </c>
      <c r="BA3362" t="s">
        <v>6665</v>
      </c>
      <c r="BB3362" t="s">
        <v>6666</v>
      </c>
      <c r="BC3362" t="s">
        <v>2055</v>
      </c>
      <c r="BD3362" t="s">
        <v>2055</v>
      </c>
      <c r="BE3362" t="s">
        <v>2544</v>
      </c>
      <c r="BF3362" t="s">
        <v>2055</v>
      </c>
      <c r="BG3362" t="s">
        <v>2055</v>
      </c>
      <c r="BH3362" t="s">
        <v>6667</v>
      </c>
      <c r="BI3362" t="s">
        <v>2055</v>
      </c>
      <c r="BJ3362" t="s">
        <v>2111</v>
      </c>
      <c r="BK3362" t="s">
        <v>2055</v>
      </c>
      <c r="BL3362" t="s">
        <v>2055</v>
      </c>
      <c r="BM3362" t="s">
        <v>2055</v>
      </c>
      <c r="BN3362" t="s">
        <v>2055</v>
      </c>
      <c r="BO3362">
        <v>1</v>
      </c>
      <c r="BP3362" s="2"/>
    </row>
    <row r="3363" spans="1:68" x14ac:dyDescent="0.3">
      <c r="A3363" t="s">
        <v>17452</v>
      </c>
      <c r="B3363" t="s">
        <v>753</v>
      </c>
      <c r="C3363" t="s">
        <v>6869</v>
      </c>
      <c r="D3363" t="s">
        <v>754</v>
      </c>
      <c r="E3363" t="s">
        <v>2181</v>
      </c>
      <c r="F3363" t="s">
        <v>2055</v>
      </c>
      <c r="G3363" t="s">
        <v>2417</v>
      </c>
      <c r="H3363" t="s">
        <v>2417</v>
      </c>
      <c r="I3363" t="s">
        <v>2055</v>
      </c>
      <c r="J3363" t="s">
        <v>2057</v>
      </c>
      <c r="K3363" t="s">
        <v>2418</v>
      </c>
      <c r="L3363" t="s">
        <v>2059</v>
      </c>
      <c r="M3363">
        <v>16.100000000000001</v>
      </c>
      <c r="N3363" t="s">
        <v>6907</v>
      </c>
      <c r="O3363" t="s">
        <v>2120</v>
      </c>
      <c r="P3363" t="s">
        <v>2120</v>
      </c>
      <c r="Q3363" t="s">
        <v>2062</v>
      </c>
      <c r="R3363" t="s">
        <v>2062</v>
      </c>
      <c r="S3363" t="s">
        <v>2062</v>
      </c>
      <c r="T3363" t="s">
        <v>2055</v>
      </c>
      <c r="U3363" t="s">
        <v>2055</v>
      </c>
      <c r="V3363">
        <v>1</v>
      </c>
      <c r="W3363" t="s">
        <v>2094</v>
      </c>
      <c r="X3363" t="s">
        <v>2095</v>
      </c>
      <c r="Y3363" t="s">
        <v>2182</v>
      </c>
      <c r="Z3363" t="s">
        <v>2788</v>
      </c>
      <c r="AA3363" t="s">
        <v>2473</v>
      </c>
      <c r="AB3363" t="s">
        <v>2126</v>
      </c>
      <c r="AC3363" t="s">
        <v>2055</v>
      </c>
      <c r="AD3363" t="s">
        <v>2100</v>
      </c>
      <c r="AE3363" t="s">
        <v>2055</v>
      </c>
      <c r="AF3363" t="s">
        <v>2055</v>
      </c>
      <c r="AG3363" t="s">
        <v>2055</v>
      </c>
      <c r="AI3363" t="s">
        <v>2055</v>
      </c>
      <c r="AJ3363" t="s">
        <v>2055</v>
      </c>
      <c r="AK3363" t="s">
        <v>2055</v>
      </c>
      <c r="AL3363" t="s">
        <v>2055</v>
      </c>
      <c r="AM3363" t="s">
        <v>2055</v>
      </c>
      <c r="AN3363" t="s">
        <v>2055</v>
      </c>
      <c r="AO3363" t="s">
        <v>2055</v>
      </c>
      <c r="AP3363" t="s">
        <v>2055</v>
      </c>
      <c r="AQ3363" t="s">
        <v>2055</v>
      </c>
      <c r="AS3363" t="s">
        <v>2122</v>
      </c>
      <c r="AT3363" t="s">
        <v>2122</v>
      </c>
      <c r="AU3363" t="s">
        <v>2055</v>
      </c>
      <c r="AV3363" t="s">
        <v>2068</v>
      </c>
      <c r="AX3363">
        <v>5</v>
      </c>
      <c r="AY3363" t="s">
        <v>2184</v>
      </c>
      <c r="AZ3363" t="s">
        <v>2055</v>
      </c>
      <c r="BA3363" t="s">
        <v>2055</v>
      </c>
      <c r="BB3363" t="s">
        <v>2055</v>
      </c>
      <c r="BC3363" t="s">
        <v>2055</v>
      </c>
      <c r="BD3363" t="s">
        <v>2055</v>
      </c>
      <c r="BE3363" t="s">
        <v>2055</v>
      </c>
      <c r="BF3363" t="s">
        <v>2055</v>
      </c>
      <c r="BG3363" t="s">
        <v>2055</v>
      </c>
      <c r="BH3363" t="s">
        <v>2072</v>
      </c>
      <c r="BI3363" t="s">
        <v>2055</v>
      </c>
      <c r="BJ3363" t="s">
        <v>2055</v>
      </c>
      <c r="BK3363" t="s">
        <v>2185</v>
      </c>
      <c r="BL3363" t="s">
        <v>2186</v>
      </c>
      <c r="BM3363" t="s">
        <v>2187</v>
      </c>
      <c r="BN3363" t="s">
        <v>2188</v>
      </c>
      <c r="BO3363">
        <v>1</v>
      </c>
      <c r="BP3363" s="2"/>
    </row>
    <row r="3364" spans="1:68" x14ac:dyDescent="0.3">
      <c r="A3364" t="s">
        <v>17452</v>
      </c>
      <c r="B3364" t="s">
        <v>753</v>
      </c>
      <c r="C3364" t="s">
        <v>6869</v>
      </c>
      <c r="D3364" t="s">
        <v>754</v>
      </c>
      <c r="E3364" t="s">
        <v>2181</v>
      </c>
      <c r="F3364" t="s">
        <v>2055</v>
      </c>
      <c r="G3364" t="s">
        <v>2417</v>
      </c>
      <c r="H3364" t="s">
        <v>2417</v>
      </c>
      <c r="I3364" t="s">
        <v>2055</v>
      </c>
      <c r="J3364" t="s">
        <v>2057</v>
      </c>
      <c r="K3364" t="s">
        <v>2418</v>
      </c>
      <c r="L3364" t="s">
        <v>2059</v>
      </c>
      <c r="M3364">
        <v>53.7</v>
      </c>
      <c r="N3364" t="s">
        <v>6908</v>
      </c>
      <c r="O3364" t="s">
        <v>2120</v>
      </c>
      <c r="P3364" t="s">
        <v>2120</v>
      </c>
      <c r="Q3364" t="s">
        <v>2062</v>
      </c>
      <c r="R3364" t="s">
        <v>2062</v>
      </c>
      <c r="S3364" t="s">
        <v>2062</v>
      </c>
      <c r="T3364" t="s">
        <v>2055</v>
      </c>
      <c r="U3364" t="s">
        <v>2055</v>
      </c>
      <c r="V3364">
        <v>5.8</v>
      </c>
      <c r="W3364" t="s">
        <v>3275</v>
      </c>
      <c r="X3364" t="s">
        <v>2095</v>
      </c>
      <c r="Y3364" t="s">
        <v>2182</v>
      </c>
      <c r="Z3364" t="s">
        <v>3276</v>
      </c>
      <c r="AA3364" t="s">
        <v>2166</v>
      </c>
      <c r="AB3364" t="s">
        <v>2099</v>
      </c>
      <c r="AC3364" t="s">
        <v>2055</v>
      </c>
      <c r="AD3364" t="s">
        <v>2100</v>
      </c>
      <c r="AE3364" t="s">
        <v>2055</v>
      </c>
      <c r="AF3364" t="s">
        <v>2055</v>
      </c>
      <c r="AG3364" t="s">
        <v>2055</v>
      </c>
      <c r="AI3364" t="s">
        <v>2055</v>
      </c>
      <c r="AJ3364" t="s">
        <v>2055</v>
      </c>
      <c r="AK3364" t="s">
        <v>2055</v>
      </c>
      <c r="AL3364" t="s">
        <v>2055</v>
      </c>
      <c r="AM3364" t="s">
        <v>2055</v>
      </c>
      <c r="AN3364" t="s">
        <v>2055</v>
      </c>
      <c r="AO3364" t="s">
        <v>2055</v>
      </c>
      <c r="AP3364" t="s">
        <v>2055</v>
      </c>
      <c r="AQ3364" t="s">
        <v>2055</v>
      </c>
      <c r="AS3364" t="s">
        <v>2178</v>
      </c>
      <c r="AT3364" t="s">
        <v>2178</v>
      </c>
      <c r="AU3364" t="s">
        <v>2055</v>
      </c>
      <c r="AV3364" t="s">
        <v>2068</v>
      </c>
      <c r="AX3364">
        <v>5</v>
      </c>
      <c r="AY3364" t="s">
        <v>2184</v>
      </c>
      <c r="AZ3364" t="s">
        <v>2055</v>
      </c>
      <c r="BA3364" t="s">
        <v>2055</v>
      </c>
      <c r="BB3364" t="s">
        <v>2055</v>
      </c>
      <c r="BC3364" t="s">
        <v>2055</v>
      </c>
      <c r="BD3364" t="s">
        <v>2055</v>
      </c>
      <c r="BE3364" t="s">
        <v>2055</v>
      </c>
      <c r="BF3364" t="s">
        <v>2055</v>
      </c>
      <c r="BG3364" t="s">
        <v>2055</v>
      </c>
      <c r="BH3364" t="s">
        <v>2072</v>
      </c>
      <c r="BI3364" t="s">
        <v>2055</v>
      </c>
      <c r="BJ3364" t="s">
        <v>2055</v>
      </c>
      <c r="BK3364" t="s">
        <v>2185</v>
      </c>
      <c r="BL3364" t="s">
        <v>2186</v>
      </c>
      <c r="BM3364" t="s">
        <v>2187</v>
      </c>
      <c r="BN3364" t="s">
        <v>2188</v>
      </c>
      <c r="BO3364">
        <v>1</v>
      </c>
      <c r="BP3364" s="2"/>
    </row>
    <row r="3365" spans="1:68" x14ac:dyDescent="0.3">
      <c r="A3365" t="s">
        <v>17452</v>
      </c>
      <c r="B3365" t="s">
        <v>753</v>
      </c>
      <c r="C3365" t="s">
        <v>6869</v>
      </c>
      <c r="D3365" t="s">
        <v>754</v>
      </c>
      <c r="E3365" t="s">
        <v>2181</v>
      </c>
      <c r="F3365" t="s">
        <v>2055</v>
      </c>
      <c r="G3365" t="s">
        <v>2417</v>
      </c>
      <c r="H3365" t="s">
        <v>2417</v>
      </c>
      <c r="I3365" t="s">
        <v>2055</v>
      </c>
      <c r="J3365" t="s">
        <v>2057</v>
      </c>
      <c r="K3365" t="s">
        <v>2418</v>
      </c>
      <c r="L3365" t="s">
        <v>2059</v>
      </c>
      <c r="M3365">
        <v>81.900000000000006</v>
      </c>
      <c r="N3365" t="s">
        <v>6909</v>
      </c>
      <c r="O3365" t="s">
        <v>2120</v>
      </c>
      <c r="P3365" t="s">
        <v>2120</v>
      </c>
      <c r="Q3365" t="s">
        <v>2062</v>
      </c>
      <c r="R3365" t="s">
        <v>2062</v>
      </c>
      <c r="S3365" t="s">
        <v>2062</v>
      </c>
      <c r="T3365" t="s">
        <v>2055</v>
      </c>
      <c r="U3365" t="s">
        <v>2055</v>
      </c>
      <c r="V3365">
        <v>4</v>
      </c>
      <c r="W3365" t="s">
        <v>2298</v>
      </c>
      <c r="X3365" t="s">
        <v>2095</v>
      </c>
      <c r="Y3365" t="s">
        <v>2182</v>
      </c>
      <c r="Z3365" t="s">
        <v>2794</v>
      </c>
      <c r="AA3365" t="s">
        <v>2481</v>
      </c>
      <c r="AB3365" t="s">
        <v>2099</v>
      </c>
      <c r="AC3365" t="s">
        <v>2055</v>
      </c>
      <c r="AD3365" t="s">
        <v>2100</v>
      </c>
      <c r="AE3365" t="s">
        <v>2055</v>
      </c>
      <c r="AF3365" t="s">
        <v>2055</v>
      </c>
      <c r="AG3365" t="s">
        <v>2055</v>
      </c>
      <c r="AI3365" t="s">
        <v>2055</v>
      </c>
      <c r="AJ3365" t="s">
        <v>2055</v>
      </c>
      <c r="AK3365" t="s">
        <v>2055</v>
      </c>
      <c r="AL3365" t="s">
        <v>2055</v>
      </c>
      <c r="AM3365" t="s">
        <v>2055</v>
      </c>
      <c r="AN3365" t="s">
        <v>2055</v>
      </c>
      <c r="AO3365" t="s">
        <v>2055</v>
      </c>
      <c r="AP3365" t="s">
        <v>2055</v>
      </c>
      <c r="AQ3365" t="s">
        <v>2055</v>
      </c>
      <c r="AS3365" t="s">
        <v>2178</v>
      </c>
      <c r="AT3365" t="s">
        <v>2178</v>
      </c>
      <c r="AU3365" t="s">
        <v>2055</v>
      </c>
      <c r="AV3365" t="s">
        <v>2068</v>
      </c>
      <c r="AX3365">
        <v>5</v>
      </c>
      <c r="AY3365" t="s">
        <v>2184</v>
      </c>
      <c r="AZ3365" t="s">
        <v>2055</v>
      </c>
      <c r="BA3365" t="s">
        <v>2055</v>
      </c>
      <c r="BB3365" t="s">
        <v>2055</v>
      </c>
      <c r="BC3365" t="s">
        <v>2055</v>
      </c>
      <c r="BD3365" t="s">
        <v>2055</v>
      </c>
      <c r="BE3365" t="s">
        <v>2055</v>
      </c>
      <c r="BF3365" t="s">
        <v>2055</v>
      </c>
      <c r="BG3365" t="s">
        <v>2055</v>
      </c>
      <c r="BH3365" t="s">
        <v>2072</v>
      </c>
      <c r="BI3365" t="s">
        <v>2055</v>
      </c>
      <c r="BJ3365" t="s">
        <v>2055</v>
      </c>
      <c r="BK3365" t="s">
        <v>2185</v>
      </c>
      <c r="BL3365" t="s">
        <v>2186</v>
      </c>
      <c r="BM3365" t="s">
        <v>2187</v>
      </c>
      <c r="BN3365" t="s">
        <v>2188</v>
      </c>
      <c r="BO3365">
        <v>1</v>
      </c>
      <c r="BP3365" s="2"/>
    </row>
    <row r="3366" spans="1:68" x14ac:dyDescent="0.3">
      <c r="A3366" t="s">
        <v>17452</v>
      </c>
      <c r="B3366" t="s">
        <v>753</v>
      </c>
      <c r="C3366" t="s">
        <v>6869</v>
      </c>
      <c r="D3366" t="s">
        <v>754</v>
      </c>
      <c r="E3366" t="s">
        <v>2181</v>
      </c>
      <c r="F3366" t="s">
        <v>2055</v>
      </c>
      <c r="G3366" t="s">
        <v>2417</v>
      </c>
      <c r="H3366" t="s">
        <v>2417</v>
      </c>
      <c r="I3366" t="s">
        <v>2055</v>
      </c>
      <c r="J3366" t="s">
        <v>2057</v>
      </c>
      <c r="K3366" t="s">
        <v>2418</v>
      </c>
      <c r="L3366" t="s">
        <v>2059</v>
      </c>
      <c r="M3366">
        <v>140</v>
      </c>
      <c r="N3366" t="s">
        <v>2801</v>
      </c>
      <c r="O3366" t="s">
        <v>2120</v>
      </c>
      <c r="P3366" t="s">
        <v>2120</v>
      </c>
      <c r="Q3366" t="s">
        <v>2062</v>
      </c>
      <c r="R3366" t="s">
        <v>2062</v>
      </c>
      <c r="S3366" t="s">
        <v>2062</v>
      </c>
      <c r="T3366" t="s">
        <v>2055</v>
      </c>
      <c r="U3366" t="s">
        <v>2055</v>
      </c>
      <c r="V3366">
        <v>2.8</v>
      </c>
      <c r="W3366" t="s">
        <v>3279</v>
      </c>
      <c r="X3366" t="s">
        <v>2095</v>
      </c>
      <c r="Y3366" t="s">
        <v>2182</v>
      </c>
      <c r="Z3366" t="s">
        <v>3276</v>
      </c>
      <c r="AA3366" t="s">
        <v>2166</v>
      </c>
      <c r="AB3366" t="s">
        <v>2099</v>
      </c>
      <c r="AC3366" t="s">
        <v>2055</v>
      </c>
      <c r="AD3366" t="s">
        <v>2100</v>
      </c>
      <c r="AE3366" t="s">
        <v>2055</v>
      </c>
      <c r="AF3366" t="s">
        <v>2055</v>
      </c>
      <c r="AG3366" t="s">
        <v>2055</v>
      </c>
      <c r="AI3366" t="s">
        <v>2055</v>
      </c>
      <c r="AJ3366" t="s">
        <v>2055</v>
      </c>
      <c r="AK3366" t="s">
        <v>2055</v>
      </c>
      <c r="AL3366" t="s">
        <v>2055</v>
      </c>
      <c r="AM3366" t="s">
        <v>2055</v>
      </c>
      <c r="AN3366" t="s">
        <v>2055</v>
      </c>
      <c r="AO3366" t="s">
        <v>2055</v>
      </c>
      <c r="AP3366" t="s">
        <v>2055</v>
      </c>
      <c r="AQ3366" t="s">
        <v>2055</v>
      </c>
      <c r="AS3366" t="s">
        <v>2178</v>
      </c>
      <c r="AT3366" t="s">
        <v>2178</v>
      </c>
      <c r="AU3366" t="s">
        <v>2055</v>
      </c>
      <c r="AV3366" t="s">
        <v>2068</v>
      </c>
      <c r="AX3366">
        <v>5</v>
      </c>
      <c r="AY3366" t="s">
        <v>2184</v>
      </c>
      <c r="AZ3366" t="s">
        <v>2055</v>
      </c>
      <c r="BA3366" t="s">
        <v>2055</v>
      </c>
      <c r="BB3366" t="s">
        <v>2055</v>
      </c>
      <c r="BC3366" t="s">
        <v>2055</v>
      </c>
      <c r="BD3366" t="s">
        <v>2055</v>
      </c>
      <c r="BE3366" t="s">
        <v>2055</v>
      </c>
      <c r="BF3366" t="s">
        <v>2055</v>
      </c>
      <c r="BG3366" t="s">
        <v>2055</v>
      </c>
      <c r="BH3366" t="s">
        <v>2072</v>
      </c>
      <c r="BI3366" t="s">
        <v>2055</v>
      </c>
      <c r="BJ3366" t="s">
        <v>2055</v>
      </c>
      <c r="BK3366" t="s">
        <v>2185</v>
      </c>
      <c r="BL3366" t="s">
        <v>2186</v>
      </c>
      <c r="BM3366" t="s">
        <v>2187</v>
      </c>
      <c r="BN3366" t="s">
        <v>2188</v>
      </c>
      <c r="BO3366">
        <v>1</v>
      </c>
      <c r="BP3366" s="2"/>
    </row>
    <row r="3367" spans="1:68" x14ac:dyDescent="0.3">
      <c r="A3367" t="s">
        <v>17452</v>
      </c>
      <c r="B3367" t="s">
        <v>753</v>
      </c>
      <c r="C3367" t="s">
        <v>6869</v>
      </c>
      <c r="D3367" t="s">
        <v>754</v>
      </c>
      <c r="E3367" t="s">
        <v>2077</v>
      </c>
      <c r="F3367" t="s">
        <v>2055</v>
      </c>
      <c r="G3367" t="s">
        <v>2056</v>
      </c>
      <c r="H3367" t="s">
        <v>2056</v>
      </c>
      <c r="I3367" t="s">
        <v>2055</v>
      </c>
      <c r="J3367" t="s">
        <v>2057</v>
      </c>
      <c r="K3367" t="s">
        <v>2058</v>
      </c>
      <c r="M3367">
        <v>2.42</v>
      </c>
      <c r="N3367" t="s">
        <v>6870</v>
      </c>
      <c r="O3367" t="s">
        <v>2061</v>
      </c>
      <c r="P3367" t="s">
        <v>2061</v>
      </c>
      <c r="Q3367" t="s">
        <v>2062</v>
      </c>
      <c r="R3367" t="s">
        <v>2062</v>
      </c>
      <c r="S3367" t="s">
        <v>2062</v>
      </c>
      <c r="T3367" t="s">
        <v>2055</v>
      </c>
      <c r="U3367" t="s">
        <v>2055</v>
      </c>
      <c r="V3367">
        <v>-999</v>
      </c>
      <c r="W3367" t="s">
        <v>2055</v>
      </c>
      <c r="X3367" t="s">
        <v>2055</v>
      </c>
      <c r="Y3367" t="s">
        <v>2055</v>
      </c>
      <c r="Z3367" t="s">
        <v>2063</v>
      </c>
      <c r="AA3367" t="s">
        <v>2064</v>
      </c>
      <c r="AB3367" t="s">
        <v>2065</v>
      </c>
      <c r="AC3367" t="s">
        <v>2055</v>
      </c>
      <c r="AD3367" t="s">
        <v>2066</v>
      </c>
      <c r="AE3367" t="s">
        <v>2055</v>
      </c>
      <c r="AF3367" t="s">
        <v>2055</v>
      </c>
      <c r="AG3367" t="s">
        <v>2055</v>
      </c>
      <c r="AI3367" t="s">
        <v>2055</v>
      </c>
      <c r="AJ3367" t="s">
        <v>2055</v>
      </c>
      <c r="AK3367" t="s">
        <v>2067</v>
      </c>
      <c r="AL3367" t="s">
        <v>2067</v>
      </c>
      <c r="AM3367" t="s">
        <v>2055</v>
      </c>
      <c r="AN3367" t="s">
        <v>2055</v>
      </c>
      <c r="AO3367" t="s">
        <v>2055</v>
      </c>
      <c r="AP3367" t="s">
        <v>2055</v>
      </c>
      <c r="AQ3367" t="s">
        <v>2055</v>
      </c>
      <c r="AS3367" t="s">
        <v>6910</v>
      </c>
      <c r="AT3367" t="s">
        <v>6910</v>
      </c>
      <c r="AU3367" t="s">
        <v>2055</v>
      </c>
      <c r="AV3367" t="s">
        <v>2068</v>
      </c>
      <c r="AX3367">
        <v>5</v>
      </c>
      <c r="AY3367" t="s">
        <v>2078</v>
      </c>
      <c r="AZ3367" t="s">
        <v>6911</v>
      </c>
      <c r="BA3367" t="s">
        <v>2055</v>
      </c>
      <c r="BB3367" t="s">
        <v>2055</v>
      </c>
      <c r="BC3367" t="s">
        <v>2055</v>
      </c>
      <c r="BD3367" t="s">
        <v>2055</v>
      </c>
      <c r="BE3367" t="s">
        <v>2055</v>
      </c>
      <c r="BF3367" t="s">
        <v>2055</v>
      </c>
      <c r="BG3367" t="s">
        <v>6912</v>
      </c>
      <c r="BH3367" t="s">
        <v>2072</v>
      </c>
      <c r="BI3367" t="s">
        <v>2055</v>
      </c>
      <c r="BJ3367" t="s">
        <v>2055</v>
      </c>
      <c r="BK3367" t="s">
        <v>2055</v>
      </c>
      <c r="BL3367" t="s">
        <v>2055</v>
      </c>
      <c r="BM3367" t="s">
        <v>2055</v>
      </c>
      <c r="BN3367" t="s">
        <v>2081</v>
      </c>
      <c r="BO3367">
        <v>1</v>
      </c>
      <c r="BP3367" s="2"/>
    </row>
    <row r="3368" spans="1:68" x14ac:dyDescent="0.3">
      <c r="A3368" t="s">
        <v>759</v>
      </c>
      <c r="B3368" t="s">
        <v>758</v>
      </c>
      <c r="C3368" t="s">
        <v>6913</v>
      </c>
      <c r="D3368" t="s">
        <v>759</v>
      </c>
      <c r="E3368" t="s">
        <v>2054</v>
      </c>
      <c r="F3368" t="s">
        <v>2055</v>
      </c>
      <c r="G3368" t="s">
        <v>2056</v>
      </c>
      <c r="H3368" t="s">
        <v>2056</v>
      </c>
      <c r="I3368" t="s">
        <v>2055</v>
      </c>
      <c r="J3368" t="s">
        <v>2057</v>
      </c>
      <c r="K3368" t="s">
        <v>2058</v>
      </c>
      <c r="L3368" t="s">
        <v>2059</v>
      </c>
      <c r="M3368">
        <v>105</v>
      </c>
      <c r="N3368" t="s">
        <v>4255</v>
      </c>
      <c r="O3368" t="s">
        <v>2061</v>
      </c>
      <c r="P3368" t="s">
        <v>2061</v>
      </c>
      <c r="Q3368" t="s">
        <v>2062</v>
      </c>
      <c r="R3368" t="s">
        <v>2062</v>
      </c>
      <c r="S3368" t="s">
        <v>2062</v>
      </c>
      <c r="T3368" t="s">
        <v>2055</v>
      </c>
      <c r="U3368" t="s">
        <v>2055</v>
      </c>
      <c r="V3368">
        <v>-999</v>
      </c>
      <c r="W3368" t="s">
        <v>2055</v>
      </c>
      <c r="X3368" t="s">
        <v>2055</v>
      </c>
      <c r="Y3368" t="s">
        <v>2055</v>
      </c>
      <c r="Z3368" t="s">
        <v>2074</v>
      </c>
      <c r="AA3368" t="s">
        <v>2075</v>
      </c>
      <c r="AB3368" t="s">
        <v>2065</v>
      </c>
      <c r="AC3368" t="s">
        <v>2055</v>
      </c>
      <c r="AD3368" t="s">
        <v>2066</v>
      </c>
      <c r="AE3368" t="s">
        <v>2055</v>
      </c>
      <c r="AF3368" t="s">
        <v>2055</v>
      </c>
      <c r="AG3368" t="s">
        <v>2055</v>
      </c>
      <c r="AI3368" t="s">
        <v>2055</v>
      </c>
      <c r="AJ3368" t="s">
        <v>2055</v>
      </c>
      <c r="AK3368" t="s">
        <v>2067</v>
      </c>
      <c r="AL3368" t="s">
        <v>2067</v>
      </c>
      <c r="AM3368" t="s">
        <v>2055</v>
      </c>
      <c r="AN3368" t="s">
        <v>2055</v>
      </c>
      <c r="AO3368" t="s">
        <v>2055</v>
      </c>
      <c r="AP3368" t="s">
        <v>2055</v>
      </c>
      <c r="AQ3368" t="s">
        <v>2055</v>
      </c>
      <c r="AS3368" t="s">
        <v>2055</v>
      </c>
      <c r="AT3368" t="s">
        <v>2055</v>
      </c>
      <c r="AU3368" t="s">
        <v>2055</v>
      </c>
      <c r="AV3368" t="s">
        <v>2068</v>
      </c>
      <c r="AX3368">
        <v>5</v>
      </c>
      <c r="AY3368" t="s">
        <v>2069</v>
      </c>
      <c r="AZ3368" t="s">
        <v>6914</v>
      </c>
      <c r="BA3368" t="s">
        <v>2055</v>
      </c>
      <c r="BB3368" t="s">
        <v>2055</v>
      </c>
      <c r="BC3368" t="s">
        <v>2055</v>
      </c>
      <c r="BD3368" t="s">
        <v>2055</v>
      </c>
      <c r="BE3368" t="s">
        <v>2055</v>
      </c>
      <c r="BF3368" t="s">
        <v>2055</v>
      </c>
      <c r="BG3368" t="s">
        <v>6915</v>
      </c>
      <c r="BH3368" t="s">
        <v>2072</v>
      </c>
      <c r="BI3368" t="s">
        <v>2055</v>
      </c>
      <c r="BJ3368" t="s">
        <v>2055</v>
      </c>
      <c r="BK3368" t="s">
        <v>2055</v>
      </c>
      <c r="BL3368" t="s">
        <v>2055</v>
      </c>
      <c r="BM3368" t="s">
        <v>2055</v>
      </c>
      <c r="BN3368" t="s">
        <v>2055</v>
      </c>
      <c r="BO3368">
        <v>1</v>
      </c>
      <c r="BP3368" s="2"/>
    </row>
    <row r="3369" spans="1:68" x14ac:dyDescent="0.3">
      <c r="A3369" t="s">
        <v>774</v>
      </c>
      <c r="B3369" t="s">
        <v>773</v>
      </c>
      <c r="C3369" t="s">
        <v>6916</v>
      </c>
      <c r="D3369" t="s">
        <v>774</v>
      </c>
      <c r="E3369" t="s">
        <v>2054</v>
      </c>
      <c r="F3369" t="s">
        <v>2055</v>
      </c>
      <c r="G3369" t="s">
        <v>2056</v>
      </c>
      <c r="H3369" t="s">
        <v>2056</v>
      </c>
      <c r="I3369" t="s">
        <v>2055</v>
      </c>
      <c r="J3369" t="s">
        <v>2057</v>
      </c>
      <c r="K3369" t="s">
        <v>2058</v>
      </c>
      <c r="L3369" t="s">
        <v>2059</v>
      </c>
      <c r="M3369">
        <v>500</v>
      </c>
      <c r="N3369" t="s">
        <v>2939</v>
      </c>
      <c r="O3369" t="s">
        <v>2061</v>
      </c>
      <c r="P3369" t="s">
        <v>2061</v>
      </c>
      <c r="Q3369" t="s">
        <v>2062</v>
      </c>
      <c r="R3369" t="s">
        <v>2062</v>
      </c>
      <c r="S3369" t="s">
        <v>2062</v>
      </c>
      <c r="T3369" t="s">
        <v>2055</v>
      </c>
      <c r="U3369" t="s">
        <v>2055</v>
      </c>
      <c r="V3369">
        <v>-999</v>
      </c>
      <c r="W3369" t="s">
        <v>2055</v>
      </c>
      <c r="X3369" t="s">
        <v>2055</v>
      </c>
      <c r="Y3369" t="s">
        <v>2055</v>
      </c>
      <c r="Z3369" t="s">
        <v>2074</v>
      </c>
      <c r="AA3369" t="s">
        <v>2075</v>
      </c>
      <c r="AB3369" t="s">
        <v>2065</v>
      </c>
      <c r="AC3369" t="s">
        <v>2055</v>
      </c>
      <c r="AD3369" t="s">
        <v>2066</v>
      </c>
      <c r="AE3369" t="s">
        <v>2055</v>
      </c>
      <c r="AF3369" t="s">
        <v>2055</v>
      </c>
      <c r="AG3369" t="s">
        <v>2055</v>
      </c>
      <c r="AI3369" t="s">
        <v>2055</v>
      </c>
      <c r="AJ3369" t="s">
        <v>2055</v>
      </c>
      <c r="AK3369" t="s">
        <v>2067</v>
      </c>
      <c r="AL3369" t="s">
        <v>2067</v>
      </c>
      <c r="AM3369" t="s">
        <v>2055</v>
      </c>
      <c r="AN3369" t="s">
        <v>2055</v>
      </c>
      <c r="AO3369" t="s">
        <v>2055</v>
      </c>
      <c r="AP3369" t="s">
        <v>2055</v>
      </c>
      <c r="AQ3369" t="s">
        <v>2055</v>
      </c>
      <c r="AS3369" t="s">
        <v>2055</v>
      </c>
      <c r="AT3369" t="s">
        <v>2055</v>
      </c>
      <c r="AU3369" t="s">
        <v>2055</v>
      </c>
      <c r="AV3369" t="s">
        <v>2068</v>
      </c>
      <c r="AX3369">
        <v>5</v>
      </c>
      <c r="AY3369" t="s">
        <v>2069</v>
      </c>
      <c r="AZ3369" t="s">
        <v>6917</v>
      </c>
      <c r="BA3369" t="s">
        <v>2055</v>
      </c>
      <c r="BB3369" t="s">
        <v>2055</v>
      </c>
      <c r="BC3369" t="s">
        <v>2055</v>
      </c>
      <c r="BD3369" t="s">
        <v>2055</v>
      </c>
      <c r="BE3369" t="s">
        <v>2055</v>
      </c>
      <c r="BF3369" t="s">
        <v>2055</v>
      </c>
      <c r="BG3369" t="s">
        <v>6918</v>
      </c>
      <c r="BH3369" t="s">
        <v>2072</v>
      </c>
      <c r="BI3369" t="s">
        <v>2055</v>
      </c>
      <c r="BJ3369" t="s">
        <v>2055</v>
      </c>
      <c r="BK3369" t="s">
        <v>2055</v>
      </c>
      <c r="BL3369" t="s">
        <v>2055</v>
      </c>
      <c r="BM3369" t="s">
        <v>2055</v>
      </c>
      <c r="BN3369" t="s">
        <v>2055</v>
      </c>
      <c r="BO3369">
        <v>1</v>
      </c>
      <c r="BP3369" s="2"/>
    </row>
    <row r="3370" spans="1:68" x14ac:dyDescent="0.3">
      <c r="A3370" t="s">
        <v>774</v>
      </c>
      <c r="B3370" t="s">
        <v>773</v>
      </c>
      <c r="C3370" t="s">
        <v>6916</v>
      </c>
      <c r="D3370" t="s">
        <v>774</v>
      </c>
      <c r="E3370" t="s">
        <v>2054</v>
      </c>
      <c r="F3370" t="s">
        <v>2055</v>
      </c>
      <c r="G3370" t="s">
        <v>2056</v>
      </c>
      <c r="H3370" t="s">
        <v>2056</v>
      </c>
      <c r="I3370" t="s">
        <v>2055</v>
      </c>
      <c r="J3370" t="s">
        <v>2057</v>
      </c>
      <c r="K3370" t="s">
        <v>2058</v>
      </c>
      <c r="L3370" t="s">
        <v>2059</v>
      </c>
      <c r="M3370">
        <v>660</v>
      </c>
      <c r="N3370" t="s">
        <v>3640</v>
      </c>
      <c r="O3370" t="s">
        <v>2061</v>
      </c>
      <c r="P3370" t="s">
        <v>2061</v>
      </c>
      <c r="Q3370" t="s">
        <v>2062</v>
      </c>
      <c r="R3370" t="s">
        <v>2062</v>
      </c>
      <c r="S3370" t="s">
        <v>2062</v>
      </c>
      <c r="T3370" t="s">
        <v>2055</v>
      </c>
      <c r="U3370" t="s">
        <v>2055</v>
      </c>
      <c r="V3370">
        <v>-999</v>
      </c>
      <c r="W3370" t="s">
        <v>2055</v>
      </c>
      <c r="X3370" t="s">
        <v>2055</v>
      </c>
      <c r="Y3370" t="s">
        <v>2055</v>
      </c>
      <c r="Z3370" t="s">
        <v>2063</v>
      </c>
      <c r="AA3370" t="s">
        <v>2064</v>
      </c>
      <c r="AB3370" t="s">
        <v>2065</v>
      </c>
      <c r="AC3370" t="s">
        <v>2055</v>
      </c>
      <c r="AD3370" t="s">
        <v>2066</v>
      </c>
      <c r="AE3370" t="s">
        <v>2055</v>
      </c>
      <c r="AF3370" t="s">
        <v>2055</v>
      </c>
      <c r="AG3370" t="s">
        <v>2055</v>
      </c>
      <c r="AI3370" t="s">
        <v>2055</v>
      </c>
      <c r="AJ3370" t="s">
        <v>2055</v>
      </c>
      <c r="AK3370" t="s">
        <v>2067</v>
      </c>
      <c r="AL3370" t="s">
        <v>2067</v>
      </c>
      <c r="AM3370" t="s">
        <v>2055</v>
      </c>
      <c r="AN3370" t="s">
        <v>2055</v>
      </c>
      <c r="AO3370" t="s">
        <v>2055</v>
      </c>
      <c r="AP3370" t="s">
        <v>2055</v>
      </c>
      <c r="AQ3370" t="s">
        <v>2055</v>
      </c>
      <c r="AS3370" t="s">
        <v>2055</v>
      </c>
      <c r="AT3370" t="s">
        <v>2055</v>
      </c>
      <c r="AU3370" t="s">
        <v>2055</v>
      </c>
      <c r="AV3370" t="s">
        <v>2068</v>
      </c>
      <c r="AX3370">
        <v>5</v>
      </c>
      <c r="AY3370" t="s">
        <v>2069</v>
      </c>
      <c r="AZ3370" t="s">
        <v>6917</v>
      </c>
      <c r="BA3370" t="s">
        <v>2055</v>
      </c>
      <c r="BB3370" t="s">
        <v>2055</v>
      </c>
      <c r="BC3370" t="s">
        <v>2055</v>
      </c>
      <c r="BD3370" t="s">
        <v>2055</v>
      </c>
      <c r="BE3370" t="s">
        <v>2055</v>
      </c>
      <c r="BF3370" t="s">
        <v>2055</v>
      </c>
      <c r="BG3370" t="s">
        <v>6918</v>
      </c>
      <c r="BH3370" t="s">
        <v>2072</v>
      </c>
      <c r="BI3370" t="s">
        <v>2055</v>
      </c>
      <c r="BJ3370" t="s">
        <v>2055</v>
      </c>
      <c r="BK3370" t="s">
        <v>2055</v>
      </c>
      <c r="BL3370" t="s">
        <v>2055</v>
      </c>
      <c r="BM3370" t="s">
        <v>2055</v>
      </c>
      <c r="BN3370" t="s">
        <v>2055</v>
      </c>
      <c r="BO3370">
        <v>1</v>
      </c>
      <c r="BP3370" s="2"/>
    </row>
    <row r="3371" spans="1:68" x14ac:dyDescent="0.3">
      <c r="A3371" t="s">
        <v>774</v>
      </c>
      <c r="B3371" t="s">
        <v>773</v>
      </c>
      <c r="C3371" t="s">
        <v>6916</v>
      </c>
      <c r="D3371" t="s">
        <v>774</v>
      </c>
      <c r="E3371" t="s">
        <v>2216</v>
      </c>
      <c r="F3371" t="s">
        <v>2810</v>
      </c>
      <c r="G3371" t="s">
        <v>2056</v>
      </c>
      <c r="H3371" t="s">
        <v>2056</v>
      </c>
      <c r="I3371" t="s">
        <v>2055</v>
      </c>
      <c r="J3371" t="s">
        <v>2057</v>
      </c>
      <c r="K3371" t="s">
        <v>2058</v>
      </c>
      <c r="L3371" t="s">
        <v>2147</v>
      </c>
      <c r="M3371">
        <v>2000</v>
      </c>
      <c r="N3371" t="s">
        <v>2811</v>
      </c>
      <c r="O3371" t="s">
        <v>2061</v>
      </c>
      <c r="P3371" t="s">
        <v>2221</v>
      </c>
      <c r="Q3371" t="s">
        <v>2062</v>
      </c>
      <c r="R3371" t="s">
        <v>2062</v>
      </c>
      <c r="S3371" t="s">
        <v>2222</v>
      </c>
      <c r="T3371" t="s">
        <v>2055</v>
      </c>
      <c r="U3371" t="s">
        <v>2055</v>
      </c>
      <c r="V3371">
        <v>-999</v>
      </c>
      <c r="W3371" t="s">
        <v>2055</v>
      </c>
      <c r="X3371" t="s">
        <v>2055</v>
      </c>
      <c r="Y3371" t="s">
        <v>2055</v>
      </c>
      <c r="Z3371" t="s">
        <v>2063</v>
      </c>
      <c r="AA3371" t="s">
        <v>2064</v>
      </c>
      <c r="AB3371" t="s">
        <v>2065</v>
      </c>
      <c r="AC3371" t="s">
        <v>2055</v>
      </c>
      <c r="AD3371" t="s">
        <v>2066</v>
      </c>
      <c r="AE3371" t="s">
        <v>2231</v>
      </c>
      <c r="AF3371" t="s">
        <v>2232</v>
      </c>
      <c r="AG3371" t="s">
        <v>2224</v>
      </c>
      <c r="AI3371" t="s">
        <v>2055</v>
      </c>
      <c r="AJ3371" t="s">
        <v>2055</v>
      </c>
      <c r="AK3371" t="s">
        <v>2814</v>
      </c>
      <c r="AL3371" t="s">
        <v>2814</v>
      </c>
      <c r="AM3371" t="s">
        <v>2055</v>
      </c>
      <c r="AN3371" t="s">
        <v>2055</v>
      </c>
      <c r="AO3371" t="s">
        <v>2055</v>
      </c>
      <c r="AP3371" t="s">
        <v>2055</v>
      </c>
      <c r="AQ3371" t="s">
        <v>2055</v>
      </c>
      <c r="AS3371" t="s">
        <v>2055</v>
      </c>
      <c r="AT3371" t="s">
        <v>2055</v>
      </c>
      <c r="AU3371" t="s">
        <v>2055</v>
      </c>
      <c r="AV3371" t="s">
        <v>2068</v>
      </c>
      <c r="AX3371">
        <v>5</v>
      </c>
      <c r="AY3371" t="s">
        <v>2226</v>
      </c>
      <c r="AZ3371" t="s">
        <v>2227</v>
      </c>
      <c r="BA3371" t="s">
        <v>2055</v>
      </c>
      <c r="BB3371" t="s">
        <v>2055</v>
      </c>
      <c r="BC3371" t="s">
        <v>2055</v>
      </c>
      <c r="BD3371" t="s">
        <v>2055</v>
      </c>
      <c r="BE3371" t="s">
        <v>2055</v>
      </c>
      <c r="BF3371" t="s">
        <v>2055</v>
      </c>
      <c r="BG3371" t="s">
        <v>6919</v>
      </c>
      <c r="BH3371" t="s">
        <v>2072</v>
      </c>
      <c r="BI3371" t="s">
        <v>2817</v>
      </c>
      <c r="BJ3371" t="s">
        <v>2055</v>
      </c>
      <c r="BK3371" t="s">
        <v>2055</v>
      </c>
      <c r="BL3371" t="s">
        <v>2055</v>
      </c>
      <c r="BM3371" t="s">
        <v>2055</v>
      </c>
      <c r="BN3371" t="s">
        <v>2055</v>
      </c>
      <c r="BO3371">
        <v>1</v>
      </c>
      <c r="BP3371" s="2"/>
    </row>
    <row r="3372" spans="1:68" x14ac:dyDescent="0.3">
      <c r="A3372" t="s">
        <v>774</v>
      </c>
      <c r="B3372" t="s">
        <v>773</v>
      </c>
      <c r="C3372" t="s">
        <v>6916</v>
      </c>
      <c r="D3372" t="s">
        <v>774</v>
      </c>
      <c r="E3372" t="s">
        <v>2216</v>
      </c>
      <c r="F3372" t="s">
        <v>2915</v>
      </c>
      <c r="G3372" t="s">
        <v>2417</v>
      </c>
      <c r="H3372" t="s">
        <v>2417</v>
      </c>
      <c r="I3372" t="s">
        <v>2055</v>
      </c>
      <c r="J3372" t="s">
        <v>2057</v>
      </c>
      <c r="K3372" t="s">
        <v>2418</v>
      </c>
      <c r="L3372" t="s">
        <v>2147</v>
      </c>
      <c r="M3372">
        <v>2000</v>
      </c>
      <c r="N3372" t="s">
        <v>2123</v>
      </c>
      <c r="O3372" t="s">
        <v>2120</v>
      </c>
      <c r="P3372" t="s">
        <v>6920</v>
      </c>
      <c r="Q3372" t="s">
        <v>2062</v>
      </c>
      <c r="R3372" t="s">
        <v>2062</v>
      </c>
      <c r="S3372" t="s">
        <v>2222</v>
      </c>
      <c r="T3372" t="s">
        <v>2055</v>
      </c>
      <c r="U3372" t="s">
        <v>2055</v>
      </c>
      <c r="V3372">
        <v>4</v>
      </c>
      <c r="W3372" t="s">
        <v>6921</v>
      </c>
      <c r="X3372" t="s">
        <v>2813</v>
      </c>
      <c r="Y3372" t="s">
        <v>6922</v>
      </c>
      <c r="Z3372" t="s">
        <v>2063</v>
      </c>
      <c r="AA3372" t="s">
        <v>2064</v>
      </c>
      <c r="AB3372" t="s">
        <v>2065</v>
      </c>
      <c r="AC3372" t="s">
        <v>2055</v>
      </c>
      <c r="AD3372" t="s">
        <v>2066</v>
      </c>
      <c r="AE3372" t="s">
        <v>2231</v>
      </c>
      <c r="AF3372" t="s">
        <v>2232</v>
      </c>
      <c r="AG3372" t="s">
        <v>2224</v>
      </c>
      <c r="AI3372" t="s">
        <v>2055</v>
      </c>
      <c r="AJ3372" t="s">
        <v>2055</v>
      </c>
      <c r="AK3372" t="s">
        <v>2919</v>
      </c>
      <c r="AL3372" t="s">
        <v>2919</v>
      </c>
      <c r="AM3372" t="s">
        <v>2055</v>
      </c>
      <c r="AN3372" t="s">
        <v>6923</v>
      </c>
      <c r="AO3372" t="s">
        <v>2055</v>
      </c>
      <c r="AP3372" t="s">
        <v>2055</v>
      </c>
      <c r="AQ3372" t="s">
        <v>2055</v>
      </c>
      <c r="AS3372" t="s">
        <v>2055</v>
      </c>
      <c r="AT3372" t="s">
        <v>2055</v>
      </c>
      <c r="AU3372" t="s">
        <v>5776</v>
      </c>
      <c r="AV3372" t="s">
        <v>2068</v>
      </c>
      <c r="AX3372">
        <v>5</v>
      </c>
      <c r="AY3372" t="s">
        <v>2226</v>
      </c>
      <c r="AZ3372" t="s">
        <v>6924</v>
      </c>
      <c r="BA3372" t="s">
        <v>2055</v>
      </c>
      <c r="BB3372" t="s">
        <v>2055</v>
      </c>
      <c r="BC3372" t="s">
        <v>2055</v>
      </c>
      <c r="BD3372" t="s">
        <v>2055</v>
      </c>
      <c r="BE3372" t="s">
        <v>5776</v>
      </c>
      <c r="BF3372" t="s">
        <v>2055</v>
      </c>
      <c r="BG3372" t="s">
        <v>6925</v>
      </c>
      <c r="BH3372" t="s">
        <v>2072</v>
      </c>
      <c r="BI3372" t="s">
        <v>6926</v>
      </c>
      <c r="BJ3372" t="s">
        <v>2055</v>
      </c>
      <c r="BK3372" t="s">
        <v>2055</v>
      </c>
      <c r="BL3372" t="s">
        <v>2055</v>
      </c>
      <c r="BM3372" t="s">
        <v>2055</v>
      </c>
      <c r="BN3372" t="s">
        <v>2055</v>
      </c>
      <c r="BO3372">
        <v>1</v>
      </c>
      <c r="BP3372" s="2"/>
    </row>
    <row r="3373" spans="1:68" x14ac:dyDescent="0.3">
      <c r="A3373" t="s">
        <v>774</v>
      </c>
      <c r="B3373" t="s">
        <v>773</v>
      </c>
      <c r="C3373" t="s">
        <v>6916</v>
      </c>
      <c r="D3373" t="s">
        <v>774</v>
      </c>
      <c r="E3373" t="s">
        <v>2216</v>
      </c>
      <c r="F3373" t="s">
        <v>2217</v>
      </c>
      <c r="G3373" t="s">
        <v>2056</v>
      </c>
      <c r="H3373" t="s">
        <v>2056</v>
      </c>
      <c r="I3373" t="s">
        <v>2055</v>
      </c>
      <c r="J3373" t="s">
        <v>2057</v>
      </c>
      <c r="K3373" t="s">
        <v>2058</v>
      </c>
      <c r="L3373" t="s">
        <v>2229</v>
      </c>
      <c r="M3373">
        <v>464</v>
      </c>
      <c r="N3373" t="s">
        <v>5796</v>
      </c>
      <c r="O3373" t="s">
        <v>2061</v>
      </c>
      <c r="P3373" t="s">
        <v>2221</v>
      </c>
      <c r="Q3373" t="s">
        <v>2062</v>
      </c>
      <c r="R3373" t="s">
        <v>2062</v>
      </c>
      <c r="S3373" t="s">
        <v>2222</v>
      </c>
      <c r="T3373" t="s">
        <v>2055</v>
      </c>
      <c r="U3373" t="s">
        <v>2055</v>
      </c>
      <c r="V3373">
        <v>1</v>
      </c>
      <c r="W3373" t="s">
        <v>2094</v>
      </c>
      <c r="X3373" t="s">
        <v>2095</v>
      </c>
      <c r="Y3373" t="s">
        <v>2182</v>
      </c>
      <c r="Z3373" t="s">
        <v>2063</v>
      </c>
      <c r="AA3373" t="s">
        <v>2064</v>
      </c>
      <c r="AB3373" t="s">
        <v>2065</v>
      </c>
      <c r="AC3373" t="s">
        <v>2055</v>
      </c>
      <c r="AD3373" t="s">
        <v>2066</v>
      </c>
      <c r="AE3373" t="s">
        <v>2231</v>
      </c>
      <c r="AF3373" t="s">
        <v>2232</v>
      </c>
      <c r="AG3373" t="s">
        <v>2254</v>
      </c>
      <c r="AI3373" t="s">
        <v>2055</v>
      </c>
      <c r="AJ3373" t="s">
        <v>2055</v>
      </c>
      <c r="AK3373" t="s">
        <v>2067</v>
      </c>
      <c r="AL3373" t="s">
        <v>2067</v>
      </c>
      <c r="AM3373" t="s">
        <v>2055</v>
      </c>
      <c r="AN3373" t="s">
        <v>2225</v>
      </c>
      <c r="AO3373" t="s">
        <v>2055</v>
      </c>
      <c r="AP3373" t="s">
        <v>2055</v>
      </c>
      <c r="AQ3373" t="s">
        <v>2055</v>
      </c>
      <c r="AS3373" t="s">
        <v>2815</v>
      </c>
      <c r="AT3373" t="s">
        <v>2815</v>
      </c>
      <c r="AU3373" t="s">
        <v>5776</v>
      </c>
      <c r="AV3373" t="s">
        <v>2068</v>
      </c>
      <c r="AX3373">
        <v>5</v>
      </c>
      <c r="AY3373" t="s">
        <v>2226</v>
      </c>
      <c r="AZ3373" t="s">
        <v>6924</v>
      </c>
      <c r="BA3373" t="s">
        <v>2055</v>
      </c>
      <c r="BB3373" t="s">
        <v>2055</v>
      </c>
      <c r="BC3373" t="s">
        <v>2055</v>
      </c>
      <c r="BD3373" t="s">
        <v>2055</v>
      </c>
      <c r="BE3373" t="s">
        <v>5776</v>
      </c>
      <c r="BF3373" t="s">
        <v>2055</v>
      </c>
      <c r="BG3373" t="s">
        <v>6927</v>
      </c>
      <c r="BH3373" t="s">
        <v>2072</v>
      </c>
      <c r="BI3373" t="s">
        <v>3542</v>
      </c>
      <c r="BJ3373" t="s">
        <v>2055</v>
      </c>
      <c r="BK3373" t="s">
        <v>2055</v>
      </c>
      <c r="BL3373" t="s">
        <v>2055</v>
      </c>
      <c r="BM3373" t="s">
        <v>2055</v>
      </c>
      <c r="BN3373" t="s">
        <v>2055</v>
      </c>
      <c r="BO3373">
        <v>1</v>
      </c>
      <c r="BP3373" s="2"/>
    </row>
    <row r="3374" spans="1:68" x14ac:dyDescent="0.3">
      <c r="A3374" t="s">
        <v>774</v>
      </c>
      <c r="B3374" t="s">
        <v>773</v>
      </c>
      <c r="C3374" t="s">
        <v>6916</v>
      </c>
      <c r="D3374" t="s">
        <v>774</v>
      </c>
      <c r="E3374" t="s">
        <v>2216</v>
      </c>
      <c r="F3374" t="s">
        <v>2217</v>
      </c>
      <c r="G3374" t="s">
        <v>2056</v>
      </c>
      <c r="H3374" t="s">
        <v>2056</v>
      </c>
      <c r="I3374" t="s">
        <v>2055</v>
      </c>
      <c r="J3374" t="s">
        <v>2057</v>
      </c>
      <c r="K3374" t="s">
        <v>2058</v>
      </c>
      <c r="L3374" t="s">
        <v>2229</v>
      </c>
      <c r="M3374">
        <v>1000</v>
      </c>
      <c r="N3374" t="s">
        <v>2859</v>
      </c>
      <c r="O3374" t="s">
        <v>2061</v>
      </c>
      <c r="P3374" t="s">
        <v>2221</v>
      </c>
      <c r="Q3374" t="s">
        <v>2062</v>
      </c>
      <c r="R3374" t="s">
        <v>2062</v>
      </c>
      <c r="S3374" t="s">
        <v>2222</v>
      </c>
      <c r="T3374" t="s">
        <v>2055</v>
      </c>
      <c r="U3374" t="s">
        <v>2055</v>
      </c>
      <c r="V3374">
        <v>1</v>
      </c>
      <c r="W3374" t="s">
        <v>2094</v>
      </c>
      <c r="X3374" t="s">
        <v>2095</v>
      </c>
      <c r="Y3374" t="s">
        <v>2182</v>
      </c>
      <c r="Z3374" t="s">
        <v>2063</v>
      </c>
      <c r="AA3374" t="s">
        <v>2064</v>
      </c>
      <c r="AB3374" t="s">
        <v>2065</v>
      </c>
      <c r="AC3374" t="s">
        <v>2055</v>
      </c>
      <c r="AD3374" t="s">
        <v>2066</v>
      </c>
      <c r="AE3374" t="s">
        <v>2231</v>
      </c>
      <c r="AF3374" t="s">
        <v>2232</v>
      </c>
      <c r="AG3374" t="s">
        <v>2233</v>
      </c>
      <c r="AI3374" t="s">
        <v>2055</v>
      </c>
      <c r="AJ3374" t="s">
        <v>2055</v>
      </c>
      <c r="AK3374" t="s">
        <v>2067</v>
      </c>
      <c r="AL3374" t="s">
        <v>2067</v>
      </c>
      <c r="AM3374" t="s">
        <v>2055</v>
      </c>
      <c r="AN3374" t="s">
        <v>2225</v>
      </c>
      <c r="AO3374" t="s">
        <v>2055</v>
      </c>
      <c r="AP3374" t="s">
        <v>2055</v>
      </c>
      <c r="AQ3374" t="s">
        <v>2055</v>
      </c>
      <c r="AS3374" t="s">
        <v>2815</v>
      </c>
      <c r="AT3374" t="s">
        <v>2815</v>
      </c>
      <c r="AU3374" t="s">
        <v>5776</v>
      </c>
      <c r="AV3374" t="s">
        <v>2068</v>
      </c>
      <c r="AX3374">
        <v>5</v>
      </c>
      <c r="AY3374" t="s">
        <v>2226</v>
      </c>
      <c r="AZ3374" t="s">
        <v>6924</v>
      </c>
      <c r="BA3374" t="s">
        <v>2055</v>
      </c>
      <c r="BB3374" t="s">
        <v>2055</v>
      </c>
      <c r="BC3374" t="s">
        <v>2055</v>
      </c>
      <c r="BD3374" t="s">
        <v>2055</v>
      </c>
      <c r="BE3374" t="s">
        <v>5776</v>
      </c>
      <c r="BF3374" t="s">
        <v>2055</v>
      </c>
      <c r="BG3374" t="s">
        <v>6927</v>
      </c>
      <c r="BH3374" t="s">
        <v>2072</v>
      </c>
      <c r="BI3374" t="s">
        <v>3542</v>
      </c>
      <c r="BJ3374" t="s">
        <v>2055</v>
      </c>
      <c r="BK3374" t="s">
        <v>2055</v>
      </c>
      <c r="BL3374" t="s">
        <v>2055</v>
      </c>
      <c r="BM3374" t="s">
        <v>2055</v>
      </c>
      <c r="BN3374" t="s">
        <v>2055</v>
      </c>
      <c r="BO3374">
        <v>1</v>
      </c>
      <c r="BP3374" s="2"/>
    </row>
    <row r="3375" spans="1:68" x14ac:dyDescent="0.3">
      <c r="A3375" t="s">
        <v>774</v>
      </c>
      <c r="B3375" t="s">
        <v>773</v>
      </c>
      <c r="C3375" t="s">
        <v>6916</v>
      </c>
      <c r="D3375" t="s">
        <v>774</v>
      </c>
      <c r="E3375" t="s">
        <v>2077</v>
      </c>
      <c r="F3375" t="s">
        <v>2055</v>
      </c>
      <c r="G3375" t="s">
        <v>2056</v>
      </c>
      <c r="H3375" t="s">
        <v>2056</v>
      </c>
      <c r="I3375" t="s">
        <v>2055</v>
      </c>
      <c r="J3375" t="s">
        <v>2057</v>
      </c>
      <c r="K3375" t="s">
        <v>2058</v>
      </c>
      <c r="M3375">
        <v>660</v>
      </c>
      <c r="N3375" t="s">
        <v>3640</v>
      </c>
      <c r="O3375" t="s">
        <v>2061</v>
      </c>
      <c r="P3375" t="s">
        <v>2061</v>
      </c>
      <c r="Q3375" t="s">
        <v>2062</v>
      </c>
      <c r="R3375" t="s">
        <v>2062</v>
      </c>
      <c r="S3375" t="s">
        <v>2062</v>
      </c>
      <c r="T3375" t="s">
        <v>2055</v>
      </c>
      <c r="U3375" t="s">
        <v>2055</v>
      </c>
      <c r="V3375">
        <v>-999</v>
      </c>
      <c r="W3375" t="s">
        <v>2055</v>
      </c>
      <c r="X3375" t="s">
        <v>2055</v>
      </c>
      <c r="Y3375" t="s">
        <v>2055</v>
      </c>
      <c r="Z3375" t="s">
        <v>2063</v>
      </c>
      <c r="AA3375" t="s">
        <v>2064</v>
      </c>
      <c r="AB3375" t="s">
        <v>2065</v>
      </c>
      <c r="AC3375" t="s">
        <v>2055</v>
      </c>
      <c r="AD3375" t="s">
        <v>2066</v>
      </c>
      <c r="AE3375" t="s">
        <v>2055</v>
      </c>
      <c r="AF3375" t="s">
        <v>2055</v>
      </c>
      <c r="AG3375" t="s">
        <v>2055</v>
      </c>
      <c r="AI3375" t="s">
        <v>2055</v>
      </c>
      <c r="AJ3375" t="s">
        <v>2055</v>
      </c>
      <c r="AK3375" t="s">
        <v>2067</v>
      </c>
      <c r="AL3375" t="s">
        <v>2067</v>
      </c>
      <c r="AM3375" t="s">
        <v>2055</v>
      </c>
      <c r="AN3375" t="s">
        <v>2055</v>
      </c>
      <c r="AO3375" t="s">
        <v>2055</v>
      </c>
      <c r="AP3375" t="s">
        <v>2055</v>
      </c>
      <c r="AQ3375" t="s">
        <v>2055</v>
      </c>
      <c r="AS3375" t="s">
        <v>2055</v>
      </c>
      <c r="AT3375" t="s">
        <v>2055</v>
      </c>
      <c r="AU3375" t="s">
        <v>2055</v>
      </c>
      <c r="AV3375" t="s">
        <v>2068</v>
      </c>
      <c r="AX3375">
        <v>5</v>
      </c>
      <c r="AY3375" t="s">
        <v>2078</v>
      </c>
      <c r="AZ3375" t="s">
        <v>6928</v>
      </c>
      <c r="BA3375" t="s">
        <v>2055</v>
      </c>
      <c r="BB3375" t="s">
        <v>2055</v>
      </c>
      <c r="BC3375" t="s">
        <v>2055</v>
      </c>
      <c r="BD3375" t="s">
        <v>2055</v>
      </c>
      <c r="BE3375" t="s">
        <v>2055</v>
      </c>
      <c r="BF3375" t="s">
        <v>2055</v>
      </c>
      <c r="BG3375" t="s">
        <v>6929</v>
      </c>
      <c r="BH3375" t="s">
        <v>2072</v>
      </c>
      <c r="BI3375" t="s">
        <v>2055</v>
      </c>
      <c r="BJ3375" t="s">
        <v>2055</v>
      </c>
      <c r="BK3375" t="s">
        <v>2055</v>
      </c>
      <c r="BL3375" t="s">
        <v>2055</v>
      </c>
      <c r="BM3375" t="s">
        <v>2055</v>
      </c>
      <c r="BN3375" t="s">
        <v>2081</v>
      </c>
      <c r="BO3375">
        <v>1</v>
      </c>
      <c r="BP3375" s="2"/>
    </row>
    <row r="3376" spans="1:68" x14ac:dyDescent="0.3">
      <c r="A3376" t="s">
        <v>779</v>
      </c>
      <c r="B3376" t="s">
        <v>778</v>
      </c>
      <c r="C3376" t="s">
        <v>6930</v>
      </c>
      <c r="D3376" t="s">
        <v>779</v>
      </c>
      <c r="E3376" t="s">
        <v>2054</v>
      </c>
      <c r="F3376" t="s">
        <v>2055</v>
      </c>
      <c r="G3376" t="s">
        <v>2056</v>
      </c>
      <c r="H3376" t="s">
        <v>2056</v>
      </c>
      <c r="I3376" t="s">
        <v>2055</v>
      </c>
      <c r="J3376" t="s">
        <v>2057</v>
      </c>
      <c r="K3376" t="s">
        <v>2058</v>
      </c>
      <c r="L3376" t="s">
        <v>2059</v>
      </c>
      <c r="M3376">
        <v>48</v>
      </c>
      <c r="N3376" t="s">
        <v>6931</v>
      </c>
      <c r="O3376" t="s">
        <v>2061</v>
      </c>
      <c r="P3376" t="s">
        <v>2061</v>
      </c>
      <c r="Q3376" t="s">
        <v>2062</v>
      </c>
      <c r="R3376" t="s">
        <v>2062</v>
      </c>
      <c r="S3376" t="s">
        <v>2062</v>
      </c>
      <c r="T3376" t="s">
        <v>2055</v>
      </c>
      <c r="U3376" t="s">
        <v>2055</v>
      </c>
      <c r="V3376">
        <v>-999</v>
      </c>
      <c r="W3376" t="s">
        <v>2055</v>
      </c>
      <c r="X3376" t="s">
        <v>2055</v>
      </c>
      <c r="Y3376" t="s">
        <v>2055</v>
      </c>
      <c r="Z3376" t="s">
        <v>2074</v>
      </c>
      <c r="AA3376" t="s">
        <v>2075</v>
      </c>
      <c r="AB3376" t="s">
        <v>2065</v>
      </c>
      <c r="AC3376" t="s">
        <v>2055</v>
      </c>
      <c r="AD3376" t="s">
        <v>2066</v>
      </c>
      <c r="AE3376" t="s">
        <v>2055</v>
      </c>
      <c r="AF3376" t="s">
        <v>2055</v>
      </c>
      <c r="AG3376" t="s">
        <v>2055</v>
      </c>
      <c r="AI3376" t="s">
        <v>2055</v>
      </c>
      <c r="AJ3376" t="s">
        <v>2055</v>
      </c>
      <c r="AK3376" t="s">
        <v>2067</v>
      </c>
      <c r="AL3376" t="s">
        <v>2067</v>
      </c>
      <c r="AM3376" t="s">
        <v>2055</v>
      </c>
      <c r="AN3376" t="s">
        <v>2055</v>
      </c>
      <c r="AO3376" t="s">
        <v>2055</v>
      </c>
      <c r="AP3376" t="s">
        <v>2055</v>
      </c>
      <c r="AQ3376" t="s">
        <v>2055</v>
      </c>
      <c r="AS3376" t="s">
        <v>2055</v>
      </c>
      <c r="AT3376" t="s">
        <v>2055</v>
      </c>
      <c r="AU3376" t="s">
        <v>2055</v>
      </c>
      <c r="AV3376" t="s">
        <v>2068</v>
      </c>
      <c r="AX3376">
        <v>5</v>
      </c>
      <c r="AY3376" t="s">
        <v>2069</v>
      </c>
      <c r="AZ3376" t="s">
        <v>6932</v>
      </c>
      <c r="BA3376" t="s">
        <v>2055</v>
      </c>
      <c r="BB3376" t="s">
        <v>2055</v>
      </c>
      <c r="BC3376" t="s">
        <v>2055</v>
      </c>
      <c r="BD3376" t="s">
        <v>2055</v>
      </c>
      <c r="BE3376" t="s">
        <v>2055</v>
      </c>
      <c r="BF3376" t="s">
        <v>2055</v>
      </c>
      <c r="BG3376" t="s">
        <v>6933</v>
      </c>
      <c r="BH3376" t="s">
        <v>2072</v>
      </c>
      <c r="BI3376" t="s">
        <v>2055</v>
      </c>
      <c r="BJ3376" t="s">
        <v>2055</v>
      </c>
      <c r="BK3376" t="s">
        <v>2055</v>
      </c>
      <c r="BL3376" t="s">
        <v>2055</v>
      </c>
      <c r="BM3376" t="s">
        <v>2055</v>
      </c>
      <c r="BN3376" t="s">
        <v>2055</v>
      </c>
      <c r="BO3376">
        <v>1</v>
      </c>
      <c r="BP3376" s="2"/>
    </row>
    <row r="3377" spans="1:68" x14ac:dyDescent="0.3">
      <c r="A3377" t="s">
        <v>779</v>
      </c>
      <c r="B3377" t="s">
        <v>778</v>
      </c>
      <c r="C3377" t="s">
        <v>6930</v>
      </c>
      <c r="D3377" t="s">
        <v>779</v>
      </c>
      <c r="E3377" t="s">
        <v>2054</v>
      </c>
      <c r="F3377" t="s">
        <v>2055</v>
      </c>
      <c r="G3377" t="s">
        <v>2056</v>
      </c>
      <c r="H3377" t="s">
        <v>2056</v>
      </c>
      <c r="I3377" t="s">
        <v>2055</v>
      </c>
      <c r="J3377" t="s">
        <v>2057</v>
      </c>
      <c r="K3377" t="s">
        <v>2058</v>
      </c>
      <c r="L3377" t="s">
        <v>2059</v>
      </c>
      <c r="M3377">
        <v>249</v>
      </c>
      <c r="N3377" t="s">
        <v>6934</v>
      </c>
      <c r="O3377" t="s">
        <v>2061</v>
      </c>
      <c r="P3377" t="s">
        <v>2061</v>
      </c>
      <c r="Q3377" t="s">
        <v>2062</v>
      </c>
      <c r="R3377" t="s">
        <v>2062</v>
      </c>
      <c r="S3377" t="s">
        <v>2062</v>
      </c>
      <c r="T3377" t="s">
        <v>2055</v>
      </c>
      <c r="U3377" t="s">
        <v>2055</v>
      </c>
      <c r="V3377">
        <v>-999</v>
      </c>
      <c r="W3377" t="s">
        <v>2055</v>
      </c>
      <c r="X3377" t="s">
        <v>2055</v>
      </c>
      <c r="Y3377" t="s">
        <v>2055</v>
      </c>
      <c r="Z3377" t="s">
        <v>2063</v>
      </c>
      <c r="AA3377" t="s">
        <v>2064</v>
      </c>
      <c r="AB3377" t="s">
        <v>2065</v>
      </c>
      <c r="AC3377" t="s">
        <v>2055</v>
      </c>
      <c r="AD3377" t="s">
        <v>2066</v>
      </c>
      <c r="AE3377" t="s">
        <v>2055</v>
      </c>
      <c r="AF3377" t="s">
        <v>2055</v>
      </c>
      <c r="AG3377" t="s">
        <v>2055</v>
      </c>
      <c r="AI3377" t="s">
        <v>2055</v>
      </c>
      <c r="AJ3377" t="s">
        <v>2055</v>
      </c>
      <c r="AK3377" t="s">
        <v>2067</v>
      </c>
      <c r="AL3377" t="s">
        <v>2067</v>
      </c>
      <c r="AM3377" t="s">
        <v>2055</v>
      </c>
      <c r="AN3377" t="s">
        <v>2055</v>
      </c>
      <c r="AO3377" t="s">
        <v>2055</v>
      </c>
      <c r="AP3377" t="s">
        <v>2055</v>
      </c>
      <c r="AQ3377" t="s">
        <v>2055</v>
      </c>
      <c r="AS3377" t="s">
        <v>2055</v>
      </c>
      <c r="AT3377" t="s">
        <v>2055</v>
      </c>
      <c r="AU3377" t="s">
        <v>2055</v>
      </c>
      <c r="AV3377" t="s">
        <v>2068</v>
      </c>
      <c r="AX3377">
        <v>5</v>
      </c>
      <c r="AY3377" t="s">
        <v>2069</v>
      </c>
      <c r="AZ3377" t="s">
        <v>6935</v>
      </c>
      <c r="BA3377" t="s">
        <v>2055</v>
      </c>
      <c r="BB3377" t="s">
        <v>2055</v>
      </c>
      <c r="BC3377" t="s">
        <v>2055</v>
      </c>
      <c r="BD3377" t="s">
        <v>2055</v>
      </c>
      <c r="BE3377" t="s">
        <v>2055</v>
      </c>
      <c r="BF3377" t="s">
        <v>2055</v>
      </c>
      <c r="BG3377" t="s">
        <v>6933</v>
      </c>
      <c r="BH3377" t="s">
        <v>2072</v>
      </c>
      <c r="BI3377" t="s">
        <v>2055</v>
      </c>
      <c r="BJ3377" t="s">
        <v>2055</v>
      </c>
      <c r="BK3377" t="s">
        <v>2055</v>
      </c>
      <c r="BL3377" t="s">
        <v>2055</v>
      </c>
      <c r="BM3377" t="s">
        <v>2055</v>
      </c>
      <c r="BN3377" t="s">
        <v>2055</v>
      </c>
      <c r="BO3377">
        <v>1</v>
      </c>
      <c r="BP3377" s="2"/>
    </row>
    <row r="3378" spans="1:68" x14ac:dyDescent="0.3">
      <c r="A3378" t="s">
        <v>779</v>
      </c>
      <c r="B3378" t="s">
        <v>778</v>
      </c>
      <c r="C3378" t="s">
        <v>6930</v>
      </c>
      <c r="D3378" t="s">
        <v>779</v>
      </c>
      <c r="E3378" t="s">
        <v>2054</v>
      </c>
      <c r="F3378" t="s">
        <v>2055</v>
      </c>
      <c r="G3378" t="s">
        <v>2056</v>
      </c>
      <c r="H3378" t="s">
        <v>2056</v>
      </c>
      <c r="I3378" t="s">
        <v>2055</v>
      </c>
      <c r="J3378" t="s">
        <v>2057</v>
      </c>
      <c r="K3378" t="s">
        <v>2058</v>
      </c>
      <c r="L3378" t="s">
        <v>2059</v>
      </c>
      <c r="M3378">
        <v>328</v>
      </c>
      <c r="N3378" t="s">
        <v>6936</v>
      </c>
      <c r="O3378" t="s">
        <v>2061</v>
      </c>
      <c r="P3378" t="s">
        <v>2061</v>
      </c>
      <c r="Q3378" t="s">
        <v>2062</v>
      </c>
      <c r="R3378" t="s">
        <v>2062</v>
      </c>
      <c r="S3378" t="s">
        <v>2062</v>
      </c>
      <c r="T3378" t="s">
        <v>2055</v>
      </c>
      <c r="U3378" t="s">
        <v>2055</v>
      </c>
      <c r="V3378">
        <v>-999</v>
      </c>
      <c r="W3378" t="s">
        <v>2055</v>
      </c>
      <c r="X3378" t="s">
        <v>2055</v>
      </c>
      <c r="Y3378" t="s">
        <v>2055</v>
      </c>
      <c r="Z3378" t="s">
        <v>2213</v>
      </c>
      <c r="AA3378" t="s">
        <v>2214</v>
      </c>
      <c r="AB3378" t="s">
        <v>2065</v>
      </c>
      <c r="AC3378" t="s">
        <v>2055</v>
      </c>
      <c r="AD3378" t="s">
        <v>2066</v>
      </c>
      <c r="AE3378" t="s">
        <v>2055</v>
      </c>
      <c r="AF3378" t="s">
        <v>2055</v>
      </c>
      <c r="AG3378" t="s">
        <v>2055</v>
      </c>
      <c r="AI3378" t="s">
        <v>2055</v>
      </c>
      <c r="AJ3378" t="s">
        <v>2055</v>
      </c>
      <c r="AK3378" t="s">
        <v>2067</v>
      </c>
      <c r="AL3378" t="s">
        <v>2067</v>
      </c>
      <c r="AM3378" t="s">
        <v>2055</v>
      </c>
      <c r="AN3378" t="s">
        <v>2055</v>
      </c>
      <c r="AO3378" t="s">
        <v>2055</v>
      </c>
      <c r="AP3378" t="s">
        <v>2055</v>
      </c>
      <c r="AQ3378" t="s">
        <v>2055</v>
      </c>
      <c r="AS3378" t="s">
        <v>2055</v>
      </c>
      <c r="AT3378" t="s">
        <v>2055</v>
      </c>
      <c r="AU3378" t="s">
        <v>2055</v>
      </c>
      <c r="AV3378" t="s">
        <v>2068</v>
      </c>
      <c r="AX3378">
        <v>5</v>
      </c>
      <c r="AY3378" t="s">
        <v>2069</v>
      </c>
      <c r="AZ3378" t="s">
        <v>6937</v>
      </c>
      <c r="BA3378" t="s">
        <v>2055</v>
      </c>
      <c r="BB3378" t="s">
        <v>2055</v>
      </c>
      <c r="BC3378" t="s">
        <v>2055</v>
      </c>
      <c r="BD3378" t="s">
        <v>2055</v>
      </c>
      <c r="BE3378" t="s">
        <v>2055</v>
      </c>
      <c r="BF3378" t="s">
        <v>2055</v>
      </c>
      <c r="BG3378" t="s">
        <v>6933</v>
      </c>
      <c r="BH3378" t="s">
        <v>2072</v>
      </c>
      <c r="BI3378" t="s">
        <v>2055</v>
      </c>
      <c r="BJ3378" t="s">
        <v>2055</v>
      </c>
      <c r="BK3378" t="s">
        <v>2055</v>
      </c>
      <c r="BL3378" t="s">
        <v>2055</v>
      </c>
      <c r="BM3378" t="s">
        <v>2055</v>
      </c>
      <c r="BN3378" t="s">
        <v>2055</v>
      </c>
      <c r="BO3378">
        <v>1</v>
      </c>
      <c r="BP3378" s="2"/>
    </row>
    <row r="3379" spans="1:68" x14ac:dyDescent="0.3">
      <c r="A3379" t="s">
        <v>779</v>
      </c>
      <c r="B3379" t="s">
        <v>778</v>
      </c>
      <c r="C3379" t="s">
        <v>6930</v>
      </c>
      <c r="D3379" t="s">
        <v>779</v>
      </c>
      <c r="E3379" t="s">
        <v>2054</v>
      </c>
      <c r="F3379" t="s">
        <v>2055</v>
      </c>
      <c r="G3379" t="s">
        <v>2056</v>
      </c>
      <c r="H3379" t="s">
        <v>2056</v>
      </c>
      <c r="I3379" t="s">
        <v>2055</v>
      </c>
      <c r="J3379" t="s">
        <v>2057</v>
      </c>
      <c r="K3379" t="s">
        <v>2058</v>
      </c>
      <c r="L3379" t="s">
        <v>2059</v>
      </c>
      <c r="M3379">
        <v>800</v>
      </c>
      <c r="N3379" t="s">
        <v>3300</v>
      </c>
      <c r="O3379" t="s">
        <v>2061</v>
      </c>
      <c r="P3379" t="s">
        <v>2061</v>
      </c>
      <c r="Q3379" t="s">
        <v>2062</v>
      </c>
      <c r="R3379" t="s">
        <v>2062</v>
      </c>
      <c r="S3379" t="s">
        <v>2062</v>
      </c>
      <c r="T3379" t="s">
        <v>2055</v>
      </c>
      <c r="U3379" t="s">
        <v>2055</v>
      </c>
      <c r="V3379">
        <v>-999</v>
      </c>
      <c r="W3379" t="s">
        <v>2055</v>
      </c>
      <c r="X3379" t="s">
        <v>2055</v>
      </c>
      <c r="Y3379" t="s">
        <v>2055</v>
      </c>
      <c r="Z3379" t="s">
        <v>2074</v>
      </c>
      <c r="AA3379" t="s">
        <v>2075</v>
      </c>
      <c r="AB3379" t="s">
        <v>2065</v>
      </c>
      <c r="AC3379" t="s">
        <v>2055</v>
      </c>
      <c r="AD3379" t="s">
        <v>2066</v>
      </c>
      <c r="AE3379" t="s">
        <v>2055</v>
      </c>
      <c r="AF3379" t="s">
        <v>2055</v>
      </c>
      <c r="AG3379" t="s">
        <v>2055</v>
      </c>
      <c r="AI3379" t="s">
        <v>2055</v>
      </c>
      <c r="AJ3379" t="s">
        <v>2055</v>
      </c>
      <c r="AK3379" t="s">
        <v>2814</v>
      </c>
      <c r="AL3379" t="s">
        <v>2814</v>
      </c>
      <c r="AM3379" t="s">
        <v>2055</v>
      </c>
      <c r="AN3379" t="s">
        <v>2055</v>
      </c>
      <c r="AO3379" t="s">
        <v>2055</v>
      </c>
      <c r="AP3379" t="s">
        <v>2055</v>
      </c>
      <c r="AQ3379" t="s">
        <v>2055</v>
      </c>
      <c r="AS3379" t="s">
        <v>2055</v>
      </c>
      <c r="AT3379" t="s">
        <v>2055</v>
      </c>
      <c r="AU3379" t="s">
        <v>2055</v>
      </c>
      <c r="AV3379" t="s">
        <v>2068</v>
      </c>
      <c r="AX3379">
        <v>5</v>
      </c>
      <c r="AY3379" t="s">
        <v>2069</v>
      </c>
      <c r="AZ3379" t="s">
        <v>6938</v>
      </c>
      <c r="BA3379" t="s">
        <v>2055</v>
      </c>
      <c r="BB3379" t="s">
        <v>2055</v>
      </c>
      <c r="BC3379" t="s">
        <v>2055</v>
      </c>
      <c r="BD3379" t="s">
        <v>2055</v>
      </c>
      <c r="BE3379" t="s">
        <v>2055</v>
      </c>
      <c r="BF3379" t="s">
        <v>2055</v>
      </c>
      <c r="BG3379" t="s">
        <v>6933</v>
      </c>
      <c r="BH3379" t="s">
        <v>2072</v>
      </c>
      <c r="BI3379" t="s">
        <v>2055</v>
      </c>
      <c r="BJ3379" t="s">
        <v>2055</v>
      </c>
      <c r="BK3379" t="s">
        <v>2055</v>
      </c>
      <c r="BL3379" t="s">
        <v>2055</v>
      </c>
      <c r="BM3379" t="s">
        <v>2055</v>
      </c>
      <c r="BN3379" t="s">
        <v>2055</v>
      </c>
      <c r="BO3379">
        <v>1</v>
      </c>
      <c r="BP3379" s="2"/>
    </row>
    <row r="3380" spans="1:68" x14ac:dyDescent="0.3">
      <c r="A3380" t="s">
        <v>779</v>
      </c>
      <c r="B3380" t="s">
        <v>778</v>
      </c>
      <c r="C3380" t="s">
        <v>6930</v>
      </c>
      <c r="D3380" t="s">
        <v>779</v>
      </c>
      <c r="E3380" t="s">
        <v>2083</v>
      </c>
      <c r="F3380" t="s">
        <v>2084</v>
      </c>
      <c r="G3380" t="s">
        <v>2115</v>
      </c>
      <c r="H3380" t="s">
        <v>2115</v>
      </c>
      <c r="I3380" t="s">
        <v>2116</v>
      </c>
      <c r="J3380" t="s">
        <v>2117</v>
      </c>
      <c r="K3380" t="s">
        <v>2118</v>
      </c>
      <c r="L3380" t="s">
        <v>2059</v>
      </c>
      <c r="M3380">
        <v>4271.17</v>
      </c>
      <c r="N3380" t="s">
        <v>6939</v>
      </c>
      <c r="O3380" t="s">
        <v>2088</v>
      </c>
      <c r="P3380" t="s">
        <v>2120</v>
      </c>
      <c r="Q3380" t="s">
        <v>2121</v>
      </c>
      <c r="R3380" t="s">
        <v>2121</v>
      </c>
      <c r="S3380" t="s">
        <v>2122</v>
      </c>
      <c r="T3380" t="s">
        <v>2093</v>
      </c>
      <c r="U3380" t="s">
        <v>2093</v>
      </c>
      <c r="V3380">
        <v>1</v>
      </c>
      <c r="W3380" t="s">
        <v>2094</v>
      </c>
      <c r="X3380" t="s">
        <v>2095</v>
      </c>
      <c r="Y3380" t="s">
        <v>2096</v>
      </c>
      <c r="Z3380" t="s">
        <v>2124</v>
      </c>
      <c r="AA3380" t="s">
        <v>2125</v>
      </c>
      <c r="AB3380" t="s">
        <v>2126</v>
      </c>
      <c r="AC3380" t="s">
        <v>2055</v>
      </c>
      <c r="AD3380" t="s">
        <v>2100</v>
      </c>
      <c r="AE3380" t="s">
        <v>2055</v>
      </c>
      <c r="AF3380" t="s">
        <v>2055</v>
      </c>
      <c r="AG3380" t="s">
        <v>2055</v>
      </c>
      <c r="AI3380" t="s">
        <v>2055</v>
      </c>
      <c r="AJ3380" t="s">
        <v>2315</v>
      </c>
      <c r="AK3380" t="s">
        <v>2127</v>
      </c>
      <c r="AL3380" t="s">
        <v>2128</v>
      </c>
      <c r="AM3380" t="s">
        <v>2129</v>
      </c>
      <c r="AN3380" t="s">
        <v>2129</v>
      </c>
      <c r="AO3380" t="s">
        <v>2055</v>
      </c>
      <c r="AP3380" t="s">
        <v>2055</v>
      </c>
      <c r="AQ3380" t="s">
        <v>2129</v>
      </c>
      <c r="AS3380" t="s">
        <v>2130</v>
      </c>
      <c r="AT3380" t="s">
        <v>2130</v>
      </c>
      <c r="AU3380" t="s">
        <v>2972</v>
      </c>
      <c r="AV3380" t="s">
        <v>2068</v>
      </c>
      <c r="AX3380">
        <v>4</v>
      </c>
      <c r="AY3380" t="s">
        <v>2106</v>
      </c>
      <c r="AZ3380" t="s">
        <v>3573</v>
      </c>
      <c r="BA3380" t="s">
        <v>3574</v>
      </c>
      <c r="BB3380" t="s">
        <v>3575</v>
      </c>
      <c r="BC3380" t="s">
        <v>2055</v>
      </c>
      <c r="BD3380" t="s">
        <v>2055</v>
      </c>
      <c r="BE3380" t="s">
        <v>2972</v>
      </c>
      <c r="BF3380" t="s">
        <v>2055</v>
      </c>
      <c r="BG3380" t="s">
        <v>2055</v>
      </c>
      <c r="BH3380" t="s">
        <v>3576</v>
      </c>
      <c r="BI3380" t="s">
        <v>2055</v>
      </c>
      <c r="BJ3380" t="s">
        <v>2111</v>
      </c>
      <c r="BK3380" t="s">
        <v>2055</v>
      </c>
      <c r="BL3380" t="s">
        <v>2055</v>
      </c>
      <c r="BM3380" t="s">
        <v>2055</v>
      </c>
      <c r="BN3380" t="s">
        <v>2055</v>
      </c>
      <c r="BO3380">
        <v>1</v>
      </c>
      <c r="BP3380" s="2"/>
    </row>
    <row r="3381" spans="1:68" x14ac:dyDescent="0.3">
      <c r="A3381" t="s">
        <v>779</v>
      </c>
      <c r="B3381" t="s">
        <v>778</v>
      </c>
      <c r="C3381" t="s">
        <v>6930</v>
      </c>
      <c r="D3381" t="s">
        <v>779</v>
      </c>
      <c r="E3381" t="s">
        <v>2083</v>
      </c>
      <c r="F3381" t="s">
        <v>2084</v>
      </c>
      <c r="G3381" t="s">
        <v>2115</v>
      </c>
      <c r="H3381" t="s">
        <v>2115</v>
      </c>
      <c r="I3381" t="s">
        <v>2116</v>
      </c>
      <c r="J3381" t="s">
        <v>2117</v>
      </c>
      <c r="K3381" t="s">
        <v>2118</v>
      </c>
      <c r="L3381" t="s">
        <v>2059</v>
      </c>
      <c r="M3381">
        <v>14094.9</v>
      </c>
      <c r="N3381" t="s">
        <v>6940</v>
      </c>
      <c r="O3381" t="s">
        <v>2088</v>
      </c>
      <c r="P3381" t="s">
        <v>2120</v>
      </c>
      <c r="Q3381" t="s">
        <v>2121</v>
      </c>
      <c r="R3381" t="s">
        <v>2121</v>
      </c>
      <c r="S3381" t="s">
        <v>2122</v>
      </c>
      <c r="T3381" t="s">
        <v>2093</v>
      </c>
      <c r="U3381" t="s">
        <v>2093</v>
      </c>
      <c r="V3381">
        <v>1</v>
      </c>
      <c r="W3381" t="s">
        <v>2094</v>
      </c>
      <c r="X3381" t="s">
        <v>2095</v>
      </c>
      <c r="Y3381" t="s">
        <v>2096</v>
      </c>
      <c r="Z3381" t="s">
        <v>2124</v>
      </c>
      <c r="AA3381" t="s">
        <v>2125</v>
      </c>
      <c r="AB3381" t="s">
        <v>2126</v>
      </c>
      <c r="AC3381" t="s">
        <v>2055</v>
      </c>
      <c r="AD3381" t="s">
        <v>2100</v>
      </c>
      <c r="AE3381" t="s">
        <v>2055</v>
      </c>
      <c r="AF3381" t="s">
        <v>2055</v>
      </c>
      <c r="AG3381" t="s">
        <v>2055</v>
      </c>
      <c r="AI3381" t="s">
        <v>2055</v>
      </c>
      <c r="AJ3381" t="s">
        <v>2055</v>
      </c>
      <c r="AK3381" t="s">
        <v>2127</v>
      </c>
      <c r="AL3381" t="s">
        <v>2128</v>
      </c>
      <c r="AM3381" t="s">
        <v>2129</v>
      </c>
      <c r="AN3381" t="s">
        <v>2129</v>
      </c>
      <c r="AO3381" t="s">
        <v>2055</v>
      </c>
      <c r="AP3381" t="s">
        <v>2055</v>
      </c>
      <c r="AQ3381" t="s">
        <v>2129</v>
      </c>
      <c r="AS3381" t="s">
        <v>2130</v>
      </c>
      <c r="AT3381" t="s">
        <v>2130</v>
      </c>
      <c r="AU3381" t="s">
        <v>2972</v>
      </c>
      <c r="AV3381" t="s">
        <v>2068</v>
      </c>
      <c r="AX3381">
        <v>4</v>
      </c>
      <c r="AY3381" t="s">
        <v>2106</v>
      </c>
      <c r="AZ3381" t="s">
        <v>2973</v>
      </c>
      <c r="BA3381" t="s">
        <v>2974</v>
      </c>
      <c r="BB3381" t="s">
        <v>2975</v>
      </c>
      <c r="BC3381" t="s">
        <v>2055</v>
      </c>
      <c r="BD3381" t="s">
        <v>2055</v>
      </c>
      <c r="BE3381" t="s">
        <v>2972</v>
      </c>
      <c r="BF3381" t="s">
        <v>2055</v>
      </c>
      <c r="BG3381" t="s">
        <v>2055</v>
      </c>
      <c r="BH3381" t="s">
        <v>2976</v>
      </c>
      <c r="BI3381" t="s">
        <v>2055</v>
      </c>
      <c r="BJ3381" t="s">
        <v>2111</v>
      </c>
      <c r="BK3381" t="s">
        <v>2055</v>
      </c>
      <c r="BL3381" t="s">
        <v>2055</v>
      </c>
      <c r="BM3381" t="s">
        <v>2055</v>
      </c>
      <c r="BN3381" t="s">
        <v>2055</v>
      </c>
      <c r="BO3381">
        <v>1</v>
      </c>
      <c r="BP3381" s="2"/>
    </row>
    <row r="3382" spans="1:68" x14ac:dyDescent="0.3">
      <c r="A3382" t="s">
        <v>779</v>
      </c>
      <c r="B3382" t="s">
        <v>778</v>
      </c>
      <c r="C3382" t="s">
        <v>6930</v>
      </c>
      <c r="D3382" t="s">
        <v>779</v>
      </c>
      <c r="E3382" t="s">
        <v>2083</v>
      </c>
      <c r="F3382" t="s">
        <v>2084</v>
      </c>
      <c r="G3382" t="s">
        <v>2115</v>
      </c>
      <c r="H3382" t="s">
        <v>2115</v>
      </c>
      <c r="I3382" t="s">
        <v>2086</v>
      </c>
      <c r="J3382" t="s">
        <v>2117</v>
      </c>
      <c r="K3382" t="s">
        <v>2118</v>
      </c>
      <c r="L3382" t="s">
        <v>2059</v>
      </c>
      <c r="M3382">
        <v>11959.3</v>
      </c>
      <c r="N3382" t="s">
        <v>6941</v>
      </c>
      <c r="O3382" t="s">
        <v>2088</v>
      </c>
      <c r="P3382" t="s">
        <v>2120</v>
      </c>
      <c r="Q3382" t="s">
        <v>2121</v>
      </c>
      <c r="R3382" t="s">
        <v>2121</v>
      </c>
      <c r="S3382" t="s">
        <v>2122</v>
      </c>
      <c r="T3382" t="s">
        <v>2093</v>
      </c>
      <c r="U3382" t="s">
        <v>2093</v>
      </c>
      <c r="V3382">
        <v>1</v>
      </c>
      <c r="W3382" t="s">
        <v>2094</v>
      </c>
      <c r="X3382" t="s">
        <v>2095</v>
      </c>
      <c r="Y3382" t="s">
        <v>2096</v>
      </c>
      <c r="Z3382" t="s">
        <v>2124</v>
      </c>
      <c r="AA3382" t="s">
        <v>2125</v>
      </c>
      <c r="AB3382" t="s">
        <v>2126</v>
      </c>
      <c r="AC3382" t="s">
        <v>2055</v>
      </c>
      <c r="AD3382" t="s">
        <v>2100</v>
      </c>
      <c r="AE3382" t="s">
        <v>2055</v>
      </c>
      <c r="AF3382" t="s">
        <v>2055</v>
      </c>
      <c r="AG3382" t="s">
        <v>2055</v>
      </c>
      <c r="AI3382" t="s">
        <v>2055</v>
      </c>
      <c r="AJ3382" t="s">
        <v>2055</v>
      </c>
      <c r="AK3382" t="s">
        <v>2127</v>
      </c>
      <c r="AL3382" t="s">
        <v>2128</v>
      </c>
      <c r="AM3382" t="s">
        <v>2129</v>
      </c>
      <c r="AN3382" t="s">
        <v>2129</v>
      </c>
      <c r="AO3382" t="s">
        <v>2055</v>
      </c>
      <c r="AP3382" t="s">
        <v>2055</v>
      </c>
      <c r="AQ3382" t="s">
        <v>2129</v>
      </c>
      <c r="AS3382" t="s">
        <v>2130</v>
      </c>
      <c r="AT3382" t="s">
        <v>2130</v>
      </c>
      <c r="AU3382" t="s">
        <v>3004</v>
      </c>
      <c r="AV3382" t="s">
        <v>2068</v>
      </c>
      <c r="AX3382">
        <v>4</v>
      </c>
      <c r="AY3382" t="s">
        <v>2106</v>
      </c>
      <c r="AZ3382" t="s">
        <v>3005</v>
      </c>
      <c r="BA3382" t="s">
        <v>3006</v>
      </c>
      <c r="BB3382" t="s">
        <v>3007</v>
      </c>
      <c r="BC3382" t="s">
        <v>2055</v>
      </c>
      <c r="BD3382" t="s">
        <v>2055</v>
      </c>
      <c r="BE3382" t="s">
        <v>3004</v>
      </c>
      <c r="BF3382" t="s">
        <v>2055</v>
      </c>
      <c r="BG3382" t="s">
        <v>2055</v>
      </c>
      <c r="BH3382" t="s">
        <v>3008</v>
      </c>
      <c r="BI3382" t="s">
        <v>2055</v>
      </c>
      <c r="BJ3382" t="s">
        <v>2111</v>
      </c>
      <c r="BK3382" t="s">
        <v>2055</v>
      </c>
      <c r="BL3382" t="s">
        <v>2055</v>
      </c>
      <c r="BM3382" t="s">
        <v>2055</v>
      </c>
      <c r="BN3382" t="s">
        <v>2055</v>
      </c>
      <c r="BO3382">
        <v>1</v>
      </c>
      <c r="BP3382" s="2"/>
    </row>
    <row r="3383" spans="1:68" x14ac:dyDescent="0.3">
      <c r="A3383" t="s">
        <v>779</v>
      </c>
      <c r="B3383" t="s">
        <v>778</v>
      </c>
      <c r="C3383" t="s">
        <v>6930</v>
      </c>
      <c r="D3383" t="s">
        <v>779</v>
      </c>
      <c r="E3383" t="s">
        <v>2083</v>
      </c>
      <c r="F3383" t="s">
        <v>2084</v>
      </c>
      <c r="G3383" t="s">
        <v>2401</v>
      </c>
      <c r="H3383" t="s">
        <v>2401</v>
      </c>
      <c r="I3383" t="s">
        <v>2116</v>
      </c>
      <c r="J3383" t="s">
        <v>2271</v>
      </c>
      <c r="K3383" t="s">
        <v>2272</v>
      </c>
      <c r="L3383" t="s">
        <v>2059</v>
      </c>
      <c r="M3383">
        <v>16500</v>
      </c>
      <c r="N3383" t="s">
        <v>6942</v>
      </c>
      <c r="O3383" t="s">
        <v>2088</v>
      </c>
      <c r="P3383" t="s">
        <v>2120</v>
      </c>
      <c r="Q3383" t="s">
        <v>2090</v>
      </c>
      <c r="R3383" t="s">
        <v>2137</v>
      </c>
      <c r="S3383" t="s">
        <v>2138</v>
      </c>
      <c r="T3383" t="s">
        <v>2093</v>
      </c>
      <c r="U3383" t="s">
        <v>2093</v>
      </c>
      <c r="V3383">
        <v>4</v>
      </c>
      <c r="W3383" t="s">
        <v>2298</v>
      </c>
      <c r="X3383" t="s">
        <v>2095</v>
      </c>
      <c r="Y3383" t="s">
        <v>2096</v>
      </c>
      <c r="Z3383" t="s">
        <v>6943</v>
      </c>
      <c r="AA3383" t="s">
        <v>6944</v>
      </c>
      <c r="AB3383" t="s">
        <v>2152</v>
      </c>
      <c r="AC3383" t="s">
        <v>2055</v>
      </c>
      <c r="AD3383" t="s">
        <v>2100</v>
      </c>
      <c r="AE3383" t="s">
        <v>2055</v>
      </c>
      <c r="AF3383" t="s">
        <v>2055</v>
      </c>
      <c r="AG3383" t="s">
        <v>2055</v>
      </c>
      <c r="AI3383" t="s">
        <v>2055</v>
      </c>
      <c r="AJ3383" t="s">
        <v>2331</v>
      </c>
      <c r="AK3383" t="s">
        <v>2127</v>
      </c>
      <c r="AL3383" t="s">
        <v>2128</v>
      </c>
      <c r="AM3383" t="s">
        <v>2344</v>
      </c>
      <c r="AN3383" t="s">
        <v>2344</v>
      </c>
      <c r="AO3383" t="s">
        <v>2055</v>
      </c>
      <c r="AP3383" t="s">
        <v>2055</v>
      </c>
      <c r="AQ3383" t="s">
        <v>2344</v>
      </c>
      <c r="AS3383" t="s">
        <v>2143</v>
      </c>
      <c r="AT3383" t="s">
        <v>2143</v>
      </c>
      <c r="AU3383" t="s">
        <v>2636</v>
      </c>
      <c r="AV3383" t="s">
        <v>2068</v>
      </c>
      <c r="AX3383">
        <v>4</v>
      </c>
      <c r="AY3383" t="s">
        <v>2106</v>
      </c>
      <c r="AZ3383" t="s">
        <v>6945</v>
      </c>
      <c r="BA3383" t="s">
        <v>6946</v>
      </c>
      <c r="BB3383" t="s">
        <v>6947</v>
      </c>
      <c r="BC3383" t="s">
        <v>2055</v>
      </c>
      <c r="BD3383" t="s">
        <v>2055</v>
      </c>
      <c r="BE3383" t="s">
        <v>2636</v>
      </c>
      <c r="BF3383" t="s">
        <v>2055</v>
      </c>
      <c r="BG3383" t="s">
        <v>2055</v>
      </c>
      <c r="BH3383" t="s">
        <v>6948</v>
      </c>
      <c r="BI3383" t="s">
        <v>2055</v>
      </c>
      <c r="BJ3383" t="s">
        <v>2111</v>
      </c>
      <c r="BK3383" t="s">
        <v>2055</v>
      </c>
      <c r="BL3383" t="s">
        <v>2055</v>
      </c>
      <c r="BM3383" t="s">
        <v>2055</v>
      </c>
      <c r="BN3383" t="s">
        <v>2055</v>
      </c>
      <c r="BO3383">
        <v>1</v>
      </c>
      <c r="BP3383" s="2"/>
    </row>
    <row r="3384" spans="1:68" x14ac:dyDescent="0.3">
      <c r="A3384" t="s">
        <v>779</v>
      </c>
      <c r="B3384" t="s">
        <v>778</v>
      </c>
      <c r="C3384" t="s">
        <v>6930</v>
      </c>
      <c r="D3384" t="s">
        <v>779</v>
      </c>
      <c r="E3384" t="s">
        <v>2083</v>
      </c>
      <c r="F3384" t="s">
        <v>2084</v>
      </c>
      <c r="G3384" t="s">
        <v>2417</v>
      </c>
      <c r="H3384" t="s">
        <v>2417</v>
      </c>
      <c r="I3384" t="s">
        <v>2116</v>
      </c>
      <c r="J3384" t="s">
        <v>2057</v>
      </c>
      <c r="K3384" t="s">
        <v>2418</v>
      </c>
      <c r="L3384" t="s">
        <v>2059</v>
      </c>
      <c r="M3384">
        <v>12200</v>
      </c>
      <c r="N3384" t="s">
        <v>6525</v>
      </c>
      <c r="O3384" t="s">
        <v>2088</v>
      </c>
      <c r="P3384" t="s">
        <v>2120</v>
      </c>
      <c r="Q3384" t="s">
        <v>2178</v>
      </c>
      <c r="R3384" t="s">
        <v>2178</v>
      </c>
      <c r="S3384" t="s">
        <v>2179</v>
      </c>
      <c r="T3384" t="s">
        <v>2093</v>
      </c>
      <c r="U3384" t="s">
        <v>2093</v>
      </c>
      <c r="V3384">
        <v>2</v>
      </c>
      <c r="W3384" t="s">
        <v>2123</v>
      </c>
      <c r="X3384" t="s">
        <v>2095</v>
      </c>
      <c r="Y3384" t="s">
        <v>2096</v>
      </c>
      <c r="Z3384" t="s">
        <v>3055</v>
      </c>
      <c r="AA3384" t="s">
        <v>3056</v>
      </c>
      <c r="AB3384" t="s">
        <v>2126</v>
      </c>
      <c r="AC3384" t="s">
        <v>2055</v>
      </c>
      <c r="AD3384" t="s">
        <v>2100</v>
      </c>
      <c r="AE3384" t="s">
        <v>2055</v>
      </c>
      <c r="AF3384" t="s">
        <v>2055</v>
      </c>
      <c r="AG3384" t="s">
        <v>2055</v>
      </c>
      <c r="AI3384" t="s">
        <v>2055</v>
      </c>
      <c r="AJ3384" t="s">
        <v>2474</v>
      </c>
      <c r="AK3384" t="s">
        <v>2127</v>
      </c>
      <c r="AL3384" t="s">
        <v>2128</v>
      </c>
      <c r="AM3384" t="s">
        <v>2344</v>
      </c>
      <c r="AN3384" t="s">
        <v>2344</v>
      </c>
      <c r="AO3384" t="s">
        <v>2055</v>
      </c>
      <c r="AP3384" t="s">
        <v>2055</v>
      </c>
      <c r="AQ3384" t="s">
        <v>2344</v>
      </c>
      <c r="AS3384" t="s">
        <v>2423</v>
      </c>
      <c r="AT3384" t="s">
        <v>2423</v>
      </c>
      <c r="AU3384" t="s">
        <v>2636</v>
      </c>
      <c r="AV3384" t="s">
        <v>2068</v>
      </c>
      <c r="AX3384">
        <v>4</v>
      </c>
      <c r="AY3384" t="s">
        <v>2106</v>
      </c>
      <c r="AZ3384" t="s">
        <v>6945</v>
      </c>
      <c r="BA3384" t="s">
        <v>6946</v>
      </c>
      <c r="BB3384" t="s">
        <v>6947</v>
      </c>
      <c r="BC3384" t="s">
        <v>2055</v>
      </c>
      <c r="BD3384" t="s">
        <v>2055</v>
      </c>
      <c r="BE3384" t="s">
        <v>2636</v>
      </c>
      <c r="BF3384" t="s">
        <v>2055</v>
      </c>
      <c r="BG3384" t="s">
        <v>2055</v>
      </c>
      <c r="BH3384" t="s">
        <v>6948</v>
      </c>
      <c r="BI3384" t="s">
        <v>2055</v>
      </c>
      <c r="BJ3384" t="s">
        <v>2111</v>
      </c>
      <c r="BK3384" t="s">
        <v>2055</v>
      </c>
      <c r="BL3384" t="s">
        <v>2055</v>
      </c>
      <c r="BM3384" t="s">
        <v>2055</v>
      </c>
      <c r="BN3384" t="s">
        <v>2055</v>
      </c>
      <c r="BO3384">
        <v>1</v>
      </c>
      <c r="BP3384" s="2"/>
    </row>
    <row r="3385" spans="1:68" x14ac:dyDescent="0.3">
      <c r="A3385" t="s">
        <v>779</v>
      </c>
      <c r="B3385" t="s">
        <v>778</v>
      </c>
      <c r="C3385" t="s">
        <v>6930</v>
      </c>
      <c r="D3385" t="s">
        <v>779</v>
      </c>
      <c r="E3385" t="s">
        <v>2083</v>
      </c>
      <c r="F3385" t="s">
        <v>2084</v>
      </c>
      <c r="G3385" t="s">
        <v>2417</v>
      </c>
      <c r="H3385" t="s">
        <v>2417</v>
      </c>
      <c r="I3385" t="s">
        <v>2116</v>
      </c>
      <c r="J3385" t="s">
        <v>2057</v>
      </c>
      <c r="K3385" t="s">
        <v>2418</v>
      </c>
      <c r="L3385" t="s">
        <v>2059</v>
      </c>
      <c r="M3385">
        <v>12700</v>
      </c>
      <c r="N3385" t="s">
        <v>2898</v>
      </c>
      <c r="O3385" t="s">
        <v>2088</v>
      </c>
      <c r="P3385" t="s">
        <v>2120</v>
      </c>
      <c r="Q3385" t="s">
        <v>2178</v>
      </c>
      <c r="R3385" t="s">
        <v>2178</v>
      </c>
      <c r="S3385" t="s">
        <v>2179</v>
      </c>
      <c r="T3385" t="s">
        <v>2093</v>
      </c>
      <c r="U3385" t="s">
        <v>2093</v>
      </c>
      <c r="V3385">
        <v>4</v>
      </c>
      <c r="W3385" t="s">
        <v>2298</v>
      </c>
      <c r="X3385" t="s">
        <v>2095</v>
      </c>
      <c r="Y3385" t="s">
        <v>2096</v>
      </c>
      <c r="Z3385" t="s">
        <v>6949</v>
      </c>
      <c r="AA3385" t="s">
        <v>6950</v>
      </c>
      <c r="AB3385" t="s">
        <v>2099</v>
      </c>
      <c r="AC3385" t="s">
        <v>2055</v>
      </c>
      <c r="AD3385" t="s">
        <v>2100</v>
      </c>
      <c r="AE3385" t="s">
        <v>2055</v>
      </c>
      <c r="AF3385" t="s">
        <v>2055</v>
      </c>
      <c r="AG3385" t="s">
        <v>2055</v>
      </c>
      <c r="AI3385" t="s">
        <v>2055</v>
      </c>
      <c r="AJ3385" t="s">
        <v>2055</v>
      </c>
      <c r="AK3385" t="s">
        <v>2127</v>
      </c>
      <c r="AL3385" t="s">
        <v>2128</v>
      </c>
      <c r="AM3385" t="s">
        <v>2344</v>
      </c>
      <c r="AN3385" t="s">
        <v>2344</v>
      </c>
      <c r="AO3385" t="s">
        <v>2055</v>
      </c>
      <c r="AP3385" t="s">
        <v>2055</v>
      </c>
      <c r="AQ3385" t="s">
        <v>2344</v>
      </c>
      <c r="AS3385" t="s">
        <v>2423</v>
      </c>
      <c r="AT3385" t="s">
        <v>2423</v>
      </c>
      <c r="AU3385" t="s">
        <v>2636</v>
      </c>
      <c r="AV3385" t="s">
        <v>2068</v>
      </c>
      <c r="AX3385">
        <v>4</v>
      </c>
      <c r="AY3385" t="s">
        <v>2106</v>
      </c>
      <c r="AZ3385" t="s">
        <v>6945</v>
      </c>
      <c r="BA3385" t="s">
        <v>6946</v>
      </c>
      <c r="BB3385" t="s">
        <v>6947</v>
      </c>
      <c r="BC3385" t="s">
        <v>2055</v>
      </c>
      <c r="BD3385" t="s">
        <v>2055</v>
      </c>
      <c r="BE3385" t="s">
        <v>2636</v>
      </c>
      <c r="BF3385" t="s">
        <v>2055</v>
      </c>
      <c r="BG3385" t="s">
        <v>2055</v>
      </c>
      <c r="BH3385" t="s">
        <v>6948</v>
      </c>
      <c r="BI3385" t="s">
        <v>2055</v>
      </c>
      <c r="BJ3385" t="s">
        <v>2111</v>
      </c>
      <c r="BK3385" t="s">
        <v>2055</v>
      </c>
      <c r="BL3385" t="s">
        <v>2055</v>
      </c>
      <c r="BM3385" t="s">
        <v>2055</v>
      </c>
      <c r="BN3385" t="s">
        <v>2055</v>
      </c>
      <c r="BO3385">
        <v>1</v>
      </c>
      <c r="BP3385" s="2"/>
    </row>
    <row r="3386" spans="1:68" x14ac:dyDescent="0.3">
      <c r="A3386" t="s">
        <v>779</v>
      </c>
      <c r="B3386" t="s">
        <v>778</v>
      </c>
      <c r="C3386" t="s">
        <v>6930</v>
      </c>
      <c r="D3386" t="s">
        <v>779</v>
      </c>
      <c r="E3386" t="s">
        <v>2083</v>
      </c>
      <c r="F3386" t="s">
        <v>2084</v>
      </c>
      <c r="G3386" t="s">
        <v>2417</v>
      </c>
      <c r="H3386" t="s">
        <v>2417</v>
      </c>
      <c r="I3386" t="s">
        <v>2116</v>
      </c>
      <c r="J3386" t="s">
        <v>2057</v>
      </c>
      <c r="K3386" t="s">
        <v>2418</v>
      </c>
      <c r="L3386" t="s">
        <v>2059</v>
      </c>
      <c r="M3386">
        <v>65491.3</v>
      </c>
      <c r="N3386" t="s">
        <v>6951</v>
      </c>
      <c r="O3386" t="s">
        <v>2088</v>
      </c>
      <c r="P3386" t="s">
        <v>2120</v>
      </c>
      <c r="Q3386" t="s">
        <v>2178</v>
      </c>
      <c r="R3386" t="s">
        <v>2178</v>
      </c>
      <c r="S3386" t="s">
        <v>2179</v>
      </c>
      <c r="T3386" t="s">
        <v>2093</v>
      </c>
      <c r="U3386" t="s">
        <v>2093</v>
      </c>
      <c r="V3386">
        <v>1</v>
      </c>
      <c r="W3386" t="s">
        <v>2094</v>
      </c>
      <c r="X3386" t="s">
        <v>2095</v>
      </c>
      <c r="Y3386" t="s">
        <v>2096</v>
      </c>
      <c r="Z3386" t="s">
        <v>3055</v>
      </c>
      <c r="AA3386" t="s">
        <v>3056</v>
      </c>
      <c r="AB3386" t="s">
        <v>2126</v>
      </c>
      <c r="AC3386" t="s">
        <v>2055</v>
      </c>
      <c r="AD3386" t="s">
        <v>2100</v>
      </c>
      <c r="AE3386" t="s">
        <v>2055</v>
      </c>
      <c r="AF3386" t="s">
        <v>2055</v>
      </c>
      <c r="AG3386" t="s">
        <v>2055</v>
      </c>
      <c r="AI3386" t="s">
        <v>2055</v>
      </c>
      <c r="AJ3386" t="s">
        <v>2055</v>
      </c>
      <c r="AK3386" t="s">
        <v>2127</v>
      </c>
      <c r="AL3386" t="s">
        <v>2128</v>
      </c>
      <c r="AM3386" t="s">
        <v>2344</v>
      </c>
      <c r="AN3386" t="s">
        <v>2344</v>
      </c>
      <c r="AO3386" t="s">
        <v>2055</v>
      </c>
      <c r="AP3386" t="s">
        <v>2055</v>
      </c>
      <c r="AQ3386" t="s">
        <v>2344</v>
      </c>
      <c r="AS3386" t="s">
        <v>2423</v>
      </c>
      <c r="AT3386" t="s">
        <v>2423</v>
      </c>
      <c r="AU3386" t="s">
        <v>2972</v>
      </c>
      <c r="AV3386" t="s">
        <v>2068</v>
      </c>
      <c r="AX3386">
        <v>4</v>
      </c>
      <c r="AY3386" t="s">
        <v>2106</v>
      </c>
      <c r="AZ3386" t="s">
        <v>2973</v>
      </c>
      <c r="BA3386" t="s">
        <v>2974</v>
      </c>
      <c r="BB3386" t="s">
        <v>2975</v>
      </c>
      <c r="BC3386" t="s">
        <v>2055</v>
      </c>
      <c r="BD3386" t="s">
        <v>2055</v>
      </c>
      <c r="BE3386" t="s">
        <v>2972</v>
      </c>
      <c r="BF3386" t="s">
        <v>2055</v>
      </c>
      <c r="BG3386" t="s">
        <v>2055</v>
      </c>
      <c r="BH3386" t="s">
        <v>2976</v>
      </c>
      <c r="BI3386" t="s">
        <v>2055</v>
      </c>
      <c r="BJ3386" t="s">
        <v>2111</v>
      </c>
      <c r="BK3386" t="s">
        <v>2055</v>
      </c>
      <c r="BL3386" t="s">
        <v>2055</v>
      </c>
      <c r="BM3386" t="s">
        <v>2055</v>
      </c>
      <c r="BN3386" t="s">
        <v>2055</v>
      </c>
      <c r="BO3386">
        <v>1</v>
      </c>
      <c r="BP3386" s="2"/>
    </row>
    <row r="3387" spans="1:68" x14ac:dyDescent="0.3">
      <c r="A3387" t="s">
        <v>779</v>
      </c>
      <c r="B3387" t="s">
        <v>778</v>
      </c>
      <c r="C3387" t="s">
        <v>6930</v>
      </c>
      <c r="D3387" t="s">
        <v>779</v>
      </c>
      <c r="E3387" t="s">
        <v>2083</v>
      </c>
      <c r="F3387" t="s">
        <v>2084</v>
      </c>
      <c r="G3387" t="s">
        <v>2417</v>
      </c>
      <c r="H3387" t="s">
        <v>2417</v>
      </c>
      <c r="I3387" t="s">
        <v>2116</v>
      </c>
      <c r="J3387" t="s">
        <v>2057</v>
      </c>
      <c r="K3387" t="s">
        <v>2418</v>
      </c>
      <c r="L3387" t="s">
        <v>2059</v>
      </c>
      <c r="M3387">
        <v>103078</v>
      </c>
      <c r="N3387" t="s">
        <v>6952</v>
      </c>
      <c r="O3387" t="s">
        <v>2088</v>
      </c>
      <c r="P3387" t="s">
        <v>2120</v>
      </c>
      <c r="Q3387" t="s">
        <v>2178</v>
      </c>
      <c r="R3387" t="s">
        <v>2178</v>
      </c>
      <c r="S3387" t="s">
        <v>2179</v>
      </c>
      <c r="T3387" t="s">
        <v>2093</v>
      </c>
      <c r="U3387" t="s">
        <v>2093</v>
      </c>
      <c r="V3387">
        <v>1</v>
      </c>
      <c r="W3387" t="s">
        <v>2094</v>
      </c>
      <c r="X3387" t="s">
        <v>2095</v>
      </c>
      <c r="Y3387" t="s">
        <v>2096</v>
      </c>
      <c r="Z3387" t="s">
        <v>2472</v>
      </c>
      <c r="AA3387" t="s">
        <v>2473</v>
      </c>
      <c r="AB3387" t="s">
        <v>2126</v>
      </c>
      <c r="AC3387" t="s">
        <v>2055</v>
      </c>
      <c r="AD3387" t="s">
        <v>2100</v>
      </c>
      <c r="AE3387" t="s">
        <v>2055</v>
      </c>
      <c r="AF3387" t="s">
        <v>2055</v>
      </c>
      <c r="AG3387" t="s">
        <v>2055</v>
      </c>
      <c r="AI3387" t="s">
        <v>2055</v>
      </c>
      <c r="AJ3387" t="s">
        <v>2055</v>
      </c>
      <c r="AK3387" t="s">
        <v>2127</v>
      </c>
      <c r="AL3387" t="s">
        <v>2128</v>
      </c>
      <c r="AM3387" t="s">
        <v>2129</v>
      </c>
      <c r="AN3387" t="s">
        <v>2129</v>
      </c>
      <c r="AO3387" t="s">
        <v>2055</v>
      </c>
      <c r="AP3387" t="s">
        <v>2055</v>
      </c>
      <c r="AQ3387" t="s">
        <v>2129</v>
      </c>
      <c r="AS3387" t="s">
        <v>2423</v>
      </c>
      <c r="AT3387" t="s">
        <v>2423</v>
      </c>
      <c r="AU3387" t="s">
        <v>2972</v>
      </c>
      <c r="AV3387" t="s">
        <v>2068</v>
      </c>
      <c r="AX3387">
        <v>4</v>
      </c>
      <c r="AY3387" t="s">
        <v>2106</v>
      </c>
      <c r="AZ3387" t="s">
        <v>2973</v>
      </c>
      <c r="BA3387" t="s">
        <v>2974</v>
      </c>
      <c r="BB3387" t="s">
        <v>2975</v>
      </c>
      <c r="BC3387" t="s">
        <v>2055</v>
      </c>
      <c r="BD3387" t="s">
        <v>2055</v>
      </c>
      <c r="BE3387" t="s">
        <v>2972</v>
      </c>
      <c r="BF3387" t="s">
        <v>2055</v>
      </c>
      <c r="BG3387" t="s">
        <v>2055</v>
      </c>
      <c r="BH3387" t="s">
        <v>2976</v>
      </c>
      <c r="BI3387" t="s">
        <v>2055</v>
      </c>
      <c r="BJ3387" t="s">
        <v>2111</v>
      </c>
      <c r="BK3387" t="s">
        <v>2055</v>
      </c>
      <c r="BL3387" t="s">
        <v>2055</v>
      </c>
      <c r="BM3387" t="s">
        <v>2055</v>
      </c>
      <c r="BN3387" t="s">
        <v>2055</v>
      </c>
      <c r="BO3387">
        <v>1</v>
      </c>
      <c r="BP3387" s="2"/>
    </row>
    <row r="3388" spans="1:68" x14ac:dyDescent="0.3">
      <c r="A3388" t="s">
        <v>779</v>
      </c>
      <c r="B3388" t="s">
        <v>778</v>
      </c>
      <c r="C3388" t="s">
        <v>6930</v>
      </c>
      <c r="D3388" t="s">
        <v>779</v>
      </c>
      <c r="E3388" t="s">
        <v>2083</v>
      </c>
      <c r="F3388" t="s">
        <v>2084</v>
      </c>
      <c r="G3388" t="s">
        <v>2417</v>
      </c>
      <c r="H3388" t="s">
        <v>2417</v>
      </c>
      <c r="I3388" t="s">
        <v>2116</v>
      </c>
      <c r="J3388" t="s">
        <v>2057</v>
      </c>
      <c r="K3388" t="s">
        <v>2418</v>
      </c>
      <c r="L3388" t="s">
        <v>2147</v>
      </c>
      <c r="M3388">
        <v>9994550</v>
      </c>
      <c r="N3388" t="s">
        <v>6953</v>
      </c>
      <c r="O3388" t="s">
        <v>2088</v>
      </c>
      <c r="P3388" t="s">
        <v>2120</v>
      </c>
      <c r="Q3388" t="s">
        <v>2178</v>
      </c>
      <c r="R3388" t="s">
        <v>2178</v>
      </c>
      <c r="S3388" t="s">
        <v>2179</v>
      </c>
      <c r="T3388" t="s">
        <v>2093</v>
      </c>
      <c r="U3388" t="s">
        <v>2093</v>
      </c>
      <c r="V3388">
        <v>1</v>
      </c>
      <c r="W3388" t="s">
        <v>2094</v>
      </c>
      <c r="X3388" t="s">
        <v>2095</v>
      </c>
      <c r="Y3388" t="s">
        <v>2096</v>
      </c>
      <c r="Z3388" t="s">
        <v>3039</v>
      </c>
      <c r="AA3388" t="s">
        <v>3040</v>
      </c>
      <c r="AB3388" t="s">
        <v>2355</v>
      </c>
      <c r="AC3388" t="s">
        <v>2055</v>
      </c>
      <c r="AD3388" t="s">
        <v>2100</v>
      </c>
      <c r="AE3388" t="s">
        <v>2055</v>
      </c>
      <c r="AF3388" t="s">
        <v>2055</v>
      </c>
      <c r="AG3388" t="s">
        <v>2055</v>
      </c>
      <c r="AI3388" t="s">
        <v>2055</v>
      </c>
      <c r="AJ3388" t="s">
        <v>2055</v>
      </c>
      <c r="AK3388" t="s">
        <v>2127</v>
      </c>
      <c r="AL3388" t="s">
        <v>2128</v>
      </c>
      <c r="AM3388" t="s">
        <v>2129</v>
      </c>
      <c r="AN3388" t="s">
        <v>2129</v>
      </c>
      <c r="AO3388" t="s">
        <v>2055</v>
      </c>
      <c r="AP3388" t="s">
        <v>2055</v>
      </c>
      <c r="AQ3388" t="s">
        <v>2129</v>
      </c>
      <c r="AS3388" t="s">
        <v>2423</v>
      </c>
      <c r="AT3388" t="s">
        <v>2423</v>
      </c>
      <c r="AU3388" t="s">
        <v>2972</v>
      </c>
      <c r="AV3388" t="s">
        <v>2068</v>
      </c>
      <c r="AX3388">
        <v>4</v>
      </c>
      <c r="AY3388" t="s">
        <v>2106</v>
      </c>
      <c r="AZ3388" t="s">
        <v>2973</v>
      </c>
      <c r="BA3388" t="s">
        <v>2974</v>
      </c>
      <c r="BB3388" t="s">
        <v>2975</v>
      </c>
      <c r="BC3388" t="s">
        <v>2055</v>
      </c>
      <c r="BD3388" t="s">
        <v>2055</v>
      </c>
      <c r="BE3388" t="s">
        <v>2972</v>
      </c>
      <c r="BF3388" t="s">
        <v>2055</v>
      </c>
      <c r="BG3388" t="s">
        <v>2055</v>
      </c>
      <c r="BH3388" t="s">
        <v>2976</v>
      </c>
      <c r="BI3388" t="s">
        <v>2055</v>
      </c>
      <c r="BJ3388" t="s">
        <v>2111</v>
      </c>
      <c r="BK3388" t="s">
        <v>2055</v>
      </c>
      <c r="BL3388" t="s">
        <v>2055</v>
      </c>
      <c r="BM3388" t="s">
        <v>2055</v>
      </c>
      <c r="BN3388" t="s">
        <v>2055</v>
      </c>
      <c r="BO3388">
        <v>1</v>
      </c>
      <c r="BP3388" s="2"/>
    </row>
    <row r="3389" spans="1:68" x14ac:dyDescent="0.3">
      <c r="A3389" t="s">
        <v>779</v>
      </c>
      <c r="B3389" t="s">
        <v>778</v>
      </c>
      <c r="C3389" t="s">
        <v>6930</v>
      </c>
      <c r="D3389" t="s">
        <v>779</v>
      </c>
      <c r="E3389" t="s">
        <v>2083</v>
      </c>
      <c r="F3389" t="s">
        <v>2084</v>
      </c>
      <c r="G3389" t="s">
        <v>2417</v>
      </c>
      <c r="H3389" t="s">
        <v>2417</v>
      </c>
      <c r="I3389" t="s">
        <v>2086</v>
      </c>
      <c r="J3389" t="s">
        <v>2057</v>
      </c>
      <c r="K3389" t="s">
        <v>2418</v>
      </c>
      <c r="L3389" t="s">
        <v>2059</v>
      </c>
      <c r="M3389">
        <v>9197.26</v>
      </c>
      <c r="N3389" t="s">
        <v>6954</v>
      </c>
      <c r="O3389" t="s">
        <v>2088</v>
      </c>
      <c r="P3389" t="s">
        <v>2120</v>
      </c>
      <c r="Q3389" t="s">
        <v>2178</v>
      </c>
      <c r="R3389" t="s">
        <v>2178</v>
      </c>
      <c r="S3389" t="s">
        <v>2179</v>
      </c>
      <c r="T3389" t="s">
        <v>2093</v>
      </c>
      <c r="U3389" t="s">
        <v>2093</v>
      </c>
      <c r="V3389">
        <v>1</v>
      </c>
      <c r="W3389" t="s">
        <v>2094</v>
      </c>
      <c r="X3389" t="s">
        <v>2095</v>
      </c>
      <c r="Y3389" t="s">
        <v>2096</v>
      </c>
      <c r="Z3389" t="s">
        <v>2124</v>
      </c>
      <c r="AA3389" t="s">
        <v>2125</v>
      </c>
      <c r="AB3389" t="s">
        <v>2126</v>
      </c>
      <c r="AC3389" t="s">
        <v>2055</v>
      </c>
      <c r="AD3389" t="s">
        <v>2100</v>
      </c>
      <c r="AE3389" t="s">
        <v>2055</v>
      </c>
      <c r="AF3389" t="s">
        <v>2055</v>
      </c>
      <c r="AG3389" t="s">
        <v>2055</v>
      </c>
      <c r="AI3389" t="s">
        <v>2055</v>
      </c>
      <c r="AJ3389" t="s">
        <v>2315</v>
      </c>
      <c r="AK3389" t="s">
        <v>2127</v>
      </c>
      <c r="AL3389" t="s">
        <v>2128</v>
      </c>
      <c r="AM3389" t="s">
        <v>2129</v>
      </c>
      <c r="AN3389" t="s">
        <v>2129</v>
      </c>
      <c r="AO3389" t="s">
        <v>2055</v>
      </c>
      <c r="AP3389" t="s">
        <v>2055</v>
      </c>
      <c r="AQ3389" t="s">
        <v>2129</v>
      </c>
      <c r="AS3389" t="s">
        <v>2423</v>
      </c>
      <c r="AT3389" t="s">
        <v>2423</v>
      </c>
      <c r="AU3389" t="s">
        <v>3198</v>
      </c>
      <c r="AV3389" t="s">
        <v>2068</v>
      </c>
      <c r="AX3389">
        <v>4</v>
      </c>
      <c r="AY3389" t="s">
        <v>2106</v>
      </c>
      <c r="AZ3389" t="s">
        <v>6955</v>
      </c>
      <c r="BA3389" t="s">
        <v>6956</v>
      </c>
      <c r="BB3389" t="s">
        <v>3072</v>
      </c>
      <c r="BC3389" t="s">
        <v>2055</v>
      </c>
      <c r="BD3389" t="s">
        <v>2055</v>
      </c>
      <c r="BE3389" t="s">
        <v>3198</v>
      </c>
      <c r="BF3389" t="s">
        <v>2055</v>
      </c>
      <c r="BG3389" t="s">
        <v>2055</v>
      </c>
      <c r="BH3389" t="s">
        <v>6957</v>
      </c>
      <c r="BI3389" t="s">
        <v>2055</v>
      </c>
      <c r="BJ3389" t="s">
        <v>2111</v>
      </c>
      <c r="BK3389" t="s">
        <v>2055</v>
      </c>
      <c r="BL3389" t="s">
        <v>2055</v>
      </c>
      <c r="BM3389" t="s">
        <v>2055</v>
      </c>
      <c r="BN3389" t="s">
        <v>2055</v>
      </c>
      <c r="BO3389">
        <v>1</v>
      </c>
      <c r="BP3389" s="2"/>
    </row>
    <row r="3390" spans="1:68" x14ac:dyDescent="0.3">
      <c r="A3390" t="s">
        <v>779</v>
      </c>
      <c r="B3390" t="s">
        <v>778</v>
      </c>
      <c r="C3390" t="s">
        <v>6930</v>
      </c>
      <c r="D3390" t="s">
        <v>779</v>
      </c>
      <c r="E3390" t="s">
        <v>2083</v>
      </c>
      <c r="F3390" t="s">
        <v>2084</v>
      </c>
      <c r="G3390" t="s">
        <v>2417</v>
      </c>
      <c r="H3390" t="s">
        <v>2417</v>
      </c>
      <c r="I3390" t="s">
        <v>2086</v>
      </c>
      <c r="J3390" t="s">
        <v>2057</v>
      </c>
      <c r="K3390" t="s">
        <v>2418</v>
      </c>
      <c r="L3390" t="s">
        <v>2059</v>
      </c>
      <c r="M3390">
        <v>9567.43</v>
      </c>
      <c r="N3390" t="s">
        <v>6958</v>
      </c>
      <c r="O3390" t="s">
        <v>2088</v>
      </c>
      <c r="P3390" t="s">
        <v>2120</v>
      </c>
      <c r="Q3390" t="s">
        <v>2178</v>
      </c>
      <c r="R3390" t="s">
        <v>2178</v>
      </c>
      <c r="S3390" t="s">
        <v>2179</v>
      </c>
      <c r="T3390" t="s">
        <v>2093</v>
      </c>
      <c r="U3390" t="s">
        <v>2093</v>
      </c>
      <c r="V3390">
        <v>1</v>
      </c>
      <c r="W3390" t="s">
        <v>2094</v>
      </c>
      <c r="X3390" t="s">
        <v>2095</v>
      </c>
      <c r="Y3390" t="s">
        <v>2096</v>
      </c>
      <c r="Z3390" t="s">
        <v>2124</v>
      </c>
      <c r="AA3390" t="s">
        <v>2125</v>
      </c>
      <c r="AB3390" t="s">
        <v>2126</v>
      </c>
      <c r="AC3390" t="s">
        <v>2055</v>
      </c>
      <c r="AD3390" t="s">
        <v>2100</v>
      </c>
      <c r="AE3390" t="s">
        <v>2055</v>
      </c>
      <c r="AF3390" t="s">
        <v>2055</v>
      </c>
      <c r="AG3390" t="s">
        <v>2055</v>
      </c>
      <c r="AI3390" t="s">
        <v>2055</v>
      </c>
      <c r="AJ3390" t="s">
        <v>2315</v>
      </c>
      <c r="AK3390" t="s">
        <v>2127</v>
      </c>
      <c r="AL3390" t="s">
        <v>2128</v>
      </c>
      <c r="AM3390" t="s">
        <v>2129</v>
      </c>
      <c r="AN3390" t="s">
        <v>2129</v>
      </c>
      <c r="AO3390" t="s">
        <v>2055</v>
      </c>
      <c r="AP3390" t="s">
        <v>2055</v>
      </c>
      <c r="AQ3390" t="s">
        <v>2129</v>
      </c>
      <c r="AS3390" t="s">
        <v>2423</v>
      </c>
      <c r="AT3390" t="s">
        <v>2423</v>
      </c>
      <c r="AU3390" t="s">
        <v>3198</v>
      </c>
      <c r="AV3390" t="s">
        <v>2068</v>
      </c>
      <c r="AX3390">
        <v>4</v>
      </c>
      <c r="AY3390" t="s">
        <v>2106</v>
      </c>
      <c r="AZ3390" t="s">
        <v>6955</v>
      </c>
      <c r="BA3390" t="s">
        <v>6956</v>
      </c>
      <c r="BB3390" t="s">
        <v>3072</v>
      </c>
      <c r="BC3390" t="s">
        <v>2055</v>
      </c>
      <c r="BD3390" t="s">
        <v>2055</v>
      </c>
      <c r="BE3390" t="s">
        <v>3198</v>
      </c>
      <c r="BF3390" t="s">
        <v>2055</v>
      </c>
      <c r="BG3390" t="s">
        <v>2055</v>
      </c>
      <c r="BH3390" t="s">
        <v>6957</v>
      </c>
      <c r="BI3390" t="s">
        <v>2055</v>
      </c>
      <c r="BJ3390" t="s">
        <v>2111</v>
      </c>
      <c r="BK3390" t="s">
        <v>2055</v>
      </c>
      <c r="BL3390" t="s">
        <v>2055</v>
      </c>
      <c r="BM3390" t="s">
        <v>2055</v>
      </c>
      <c r="BN3390" t="s">
        <v>2055</v>
      </c>
      <c r="BO3390">
        <v>1</v>
      </c>
      <c r="BP3390" s="2"/>
    </row>
    <row r="3391" spans="1:68" x14ac:dyDescent="0.3">
      <c r="A3391" t="s">
        <v>779</v>
      </c>
      <c r="B3391" t="s">
        <v>778</v>
      </c>
      <c r="C3391" t="s">
        <v>6930</v>
      </c>
      <c r="D3391" t="s">
        <v>779</v>
      </c>
      <c r="E3391" t="s">
        <v>2083</v>
      </c>
      <c r="F3391" t="s">
        <v>2084</v>
      </c>
      <c r="G3391" t="s">
        <v>2417</v>
      </c>
      <c r="H3391" t="s">
        <v>2417</v>
      </c>
      <c r="I3391" t="s">
        <v>2086</v>
      </c>
      <c r="J3391" t="s">
        <v>2057</v>
      </c>
      <c r="K3391" t="s">
        <v>2418</v>
      </c>
      <c r="L3391" t="s">
        <v>2059</v>
      </c>
      <c r="M3391">
        <v>14066.4</v>
      </c>
      <c r="N3391" t="s">
        <v>6959</v>
      </c>
      <c r="O3391" t="s">
        <v>2088</v>
      </c>
      <c r="P3391" t="s">
        <v>2120</v>
      </c>
      <c r="Q3391" t="s">
        <v>2178</v>
      </c>
      <c r="R3391" t="s">
        <v>2178</v>
      </c>
      <c r="S3391" t="s">
        <v>2179</v>
      </c>
      <c r="T3391" t="s">
        <v>2093</v>
      </c>
      <c r="U3391" t="s">
        <v>2093</v>
      </c>
      <c r="V3391">
        <v>1</v>
      </c>
      <c r="W3391" t="s">
        <v>2094</v>
      </c>
      <c r="X3391" t="s">
        <v>2095</v>
      </c>
      <c r="Y3391" t="s">
        <v>2096</v>
      </c>
      <c r="Z3391" t="s">
        <v>2124</v>
      </c>
      <c r="AA3391" t="s">
        <v>2125</v>
      </c>
      <c r="AB3391" t="s">
        <v>2126</v>
      </c>
      <c r="AC3391" t="s">
        <v>2055</v>
      </c>
      <c r="AD3391" t="s">
        <v>2100</v>
      </c>
      <c r="AE3391" t="s">
        <v>2055</v>
      </c>
      <c r="AF3391" t="s">
        <v>2055</v>
      </c>
      <c r="AG3391" t="s">
        <v>2055</v>
      </c>
      <c r="AI3391" t="s">
        <v>2055</v>
      </c>
      <c r="AJ3391" t="s">
        <v>2315</v>
      </c>
      <c r="AK3391" t="s">
        <v>2127</v>
      </c>
      <c r="AL3391" t="s">
        <v>2128</v>
      </c>
      <c r="AM3391" t="s">
        <v>2129</v>
      </c>
      <c r="AN3391" t="s">
        <v>2129</v>
      </c>
      <c r="AO3391" t="s">
        <v>2055</v>
      </c>
      <c r="AP3391" t="s">
        <v>2055</v>
      </c>
      <c r="AQ3391" t="s">
        <v>2129</v>
      </c>
      <c r="AS3391" t="s">
        <v>2423</v>
      </c>
      <c r="AT3391" t="s">
        <v>2423</v>
      </c>
      <c r="AU3391" t="s">
        <v>3198</v>
      </c>
      <c r="AV3391" t="s">
        <v>2068</v>
      </c>
      <c r="AX3391">
        <v>4</v>
      </c>
      <c r="AY3391" t="s">
        <v>2106</v>
      </c>
      <c r="AZ3391" t="s">
        <v>6955</v>
      </c>
      <c r="BA3391" t="s">
        <v>6956</v>
      </c>
      <c r="BB3391" t="s">
        <v>3072</v>
      </c>
      <c r="BC3391" t="s">
        <v>2055</v>
      </c>
      <c r="BD3391" t="s">
        <v>2055</v>
      </c>
      <c r="BE3391" t="s">
        <v>3198</v>
      </c>
      <c r="BF3391" t="s">
        <v>2055</v>
      </c>
      <c r="BG3391" t="s">
        <v>2055</v>
      </c>
      <c r="BH3391" t="s">
        <v>6957</v>
      </c>
      <c r="BI3391" t="s">
        <v>2055</v>
      </c>
      <c r="BJ3391" t="s">
        <v>2111</v>
      </c>
      <c r="BK3391" t="s">
        <v>2055</v>
      </c>
      <c r="BL3391" t="s">
        <v>2055</v>
      </c>
      <c r="BM3391" t="s">
        <v>2055</v>
      </c>
      <c r="BN3391" t="s">
        <v>2055</v>
      </c>
      <c r="BO3391">
        <v>1</v>
      </c>
      <c r="BP3391" s="2"/>
    </row>
    <row r="3392" spans="1:68" x14ac:dyDescent="0.3">
      <c r="A3392" t="s">
        <v>779</v>
      </c>
      <c r="B3392" t="s">
        <v>778</v>
      </c>
      <c r="C3392" t="s">
        <v>6930</v>
      </c>
      <c r="D3392" t="s">
        <v>779</v>
      </c>
      <c r="E3392" t="s">
        <v>2083</v>
      </c>
      <c r="F3392" t="s">
        <v>2084</v>
      </c>
      <c r="G3392" t="s">
        <v>2417</v>
      </c>
      <c r="H3392" t="s">
        <v>2417</v>
      </c>
      <c r="I3392" t="s">
        <v>2086</v>
      </c>
      <c r="J3392" t="s">
        <v>2057</v>
      </c>
      <c r="K3392" t="s">
        <v>2418</v>
      </c>
      <c r="L3392" t="s">
        <v>2059</v>
      </c>
      <c r="M3392">
        <v>37301.599999999999</v>
      </c>
      <c r="N3392" t="s">
        <v>6960</v>
      </c>
      <c r="O3392" t="s">
        <v>2088</v>
      </c>
      <c r="P3392" t="s">
        <v>2120</v>
      </c>
      <c r="Q3392" t="s">
        <v>2178</v>
      </c>
      <c r="R3392" t="s">
        <v>2178</v>
      </c>
      <c r="S3392" t="s">
        <v>2179</v>
      </c>
      <c r="T3392" t="s">
        <v>2093</v>
      </c>
      <c r="U3392" t="s">
        <v>2093</v>
      </c>
      <c r="V3392">
        <v>1</v>
      </c>
      <c r="W3392" t="s">
        <v>2094</v>
      </c>
      <c r="X3392" t="s">
        <v>2095</v>
      </c>
      <c r="Y3392" t="s">
        <v>2096</v>
      </c>
      <c r="Z3392" t="s">
        <v>2472</v>
      </c>
      <c r="AA3392" t="s">
        <v>2473</v>
      </c>
      <c r="AB3392" t="s">
        <v>2126</v>
      </c>
      <c r="AC3392" t="s">
        <v>2055</v>
      </c>
      <c r="AD3392" t="s">
        <v>2100</v>
      </c>
      <c r="AE3392" t="s">
        <v>2055</v>
      </c>
      <c r="AF3392" t="s">
        <v>2055</v>
      </c>
      <c r="AG3392" t="s">
        <v>2055</v>
      </c>
      <c r="AI3392" t="s">
        <v>2055</v>
      </c>
      <c r="AJ3392" t="s">
        <v>2482</v>
      </c>
      <c r="AK3392" t="s">
        <v>2127</v>
      </c>
      <c r="AL3392" t="s">
        <v>2128</v>
      </c>
      <c r="AM3392" t="s">
        <v>2129</v>
      </c>
      <c r="AN3392" t="s">
        <v>2129</v>
      </c>
      <c r="AO3392" t="s">
        <v>2055</v>
      </c>
      <c r="AP3392" t="s">
        <v>2055</v>
      </c>
      <c r="AQ3392" t="s">
        <v>2129</v>
      </c>
      <c r="AS3392" t="s">
        <v>2423</v>
      </c>
      <c r="AT3392" t="s">
        <v>2423</v>
      </c>
      <c r="AU3392" t="s">
        <v>3198</v>
      </c>
      <c r="AV3392" t="s">
        <v>2068</v>
      </c>
      <c r="AX3392">
        <v>4</v>
      </c>
      <c r="AY3392" t="s">
        <v>2106</v>
      </c>
      <c r="AZ3392" t="s">
        <v>6955</v>
      </c>
      <c r="BA3392" t="s">
        <v>6956</v>
      </c>
      <c r="BB3392" t="s">
        <v>3072</v>
      </c>
      <c r="BC3392" t="s">
        <v>2055</v>
      </c>
      <c r="BD3392" t="s">
        <v>2055</v>
      </c>
      <c r="BE3392" t="s">
        <v>3198</v>
      </c>
      <c r="BF3392" t="s">
        <v>2055</v>
      </c>
      <c r="BG3392" t="s">
        <v>2055</v>
      </c>
      <c r="BH3392" t="s">
        <v>6957</v>
      </c>
      <c r="BI3392" t="s">
        <v>2055</v>
      </c>
      <c r="BJ3392" t="s">
        <v>2111</v>
      </c>
      <c r="BK3392" t="s">
        <v>2055</v>
      </c>
      <c r="BL3392" t="s">
        <v>2055</v>
      </c>
      <c r="BM3392" t="s">
        <v>2055</v>
      </c>
      <c r="BN3392" t="s">
        <v>2055</v>
      </c>
      <c r="BO3392">
        <v>1</v>
      </c>
      <c r="BP3392" s="2"/>
    </row>
    <row r="3393" spans="1:68" x14ac:dyDescent="0.3">
      <c r="A3393" t="s">
        <v>779</v>
      </c>
      <c r="B3393" t="s">
        <v>778</v>
      </c>
      <c r="C3393" t="s">
        <v>6930</v>
      </c>
      <c r="D3393" t="s">
        <v>779</v>
      </c>
      <c r="E3393" t="s">
        <v>2083</v>
      </c>
      <c r="F3393" t="s">
        <v>2084</v>
      </c>
      <c r="G3393" t="s">
        <v>2417</v>
      </c>
      <c r="H3393" t="s">
        <v>2417</v>
      </c>
      <c r="I3393" t="s">
        <v>2086</v>
      </c>
      <c r="J3393" t="s">
        <v>2057</v>
      </c>
      <c r="K3393" t="s">
        <v>2418</v>
      </c>
      <c r="L3393" t="s">
        <v>2059</v>
      </c>
      <c r="M3393">
        <v>41003.300000000003</v>
      </c>
      <c r="N3393" t="s">
        <v>6961</v>
      </c>
      <c r="O3393" t="s">
        <v>2088</v>
      </c>
      <c r="P3393" t="s">
        <v>2120</v>
      </c>
      <c r="Q3393" t="s">
        <v>2178</v>
      </c>
      <c r="R3393" t="s">
        <v>2178</v>
      </c>
      <c r="S3393" t="s">
        <v>2179</v>
      </c>
      <c r="T3393" t="s">
        <v>2093</v>
      </c>
      <c r="U3393" t="s">
        <v>2093</v>
      </c>
      <c r="V3393">
        <v>1</v>
      </c>
      <c r="W3393" t="s">
        <v>2094</v>
      </c>
      <c r="X3393" t="s">
        <v>2095</v>
      </c>
      <c r="Y3393" t="s">
        <v>2096</v>
      </c>
      <c r="Z3393" t="s">
        <v>2472</v>
      </c>
      <c r="AA3393" t="s">
        <v>2473</v>
      </c>
      <c r="AB3393" t="s">
        <v>2126</v>
      </c>
      <c r="AC3393" t="s">
        <v>2055</v>
      </c>
      <c r="AD3393" t="s">
        <v>2100</v>
      </c>
      <c r="AE3393" t="s">
        <v>2055</v>
      </c>
      <c r="AF3393" t="s">
        <v>2055</v>
      </c>
      <c r="AG3393" t="s">
        <v>2055</v>
      </c>
      <c r="AI3393" t="s">
        <v>2055</v>
      </c>
      <c r="AJ3393" t="s">
        <v>2482</v>
      </c>
      <c r="AK3393" t="s">
        <v>2127</v>
      </c>
      <c r="AL3393" t="s">
        <v>2128</v>
      </c>
      <c r="AM3393" t="s">
        <v>2129</v>
      </c>
      <c r="AN3393" t="s">
        <v>2129</v>
      </c>
      <c r="AO3393" t="s">
        <v>2055</v>
      </c>
      <c r="AP3393" t="s">
        <v>2055</v>
      </c>
      <c r="AQ3393" t="s">
        <v>2129</v>
      </c>
      <c r="AS3393" t="s">
        <v>2423</v>
      </c>
      <c r="AT3393" t="s">
        <v>2423</v>
      </c>
      <c r="AU3393" t="s">
        <v>3198</v>
      </c>
      <c r="AV3393" t="s">
        <v>2068</v>
      </c>
      <c r="AX3393">
        <v>4</v>
      </c>
      <c r="AY3393" t="s">
        <v>2106</v>
      </c>
      <c r="AZ3393" t="s">
        <v>6955</v>
      </c>
      <c r="BA3393" t="s">
        <v>6956</v>
      </c>
      <c r="BB3393" t="s">
        <v>3072</v>
      </c>
      <c r="BC3393" t="s">
        <v>2055</v>
      </c>
      <c r="BD3393" t="s">
        <v>2055</v>
      </c>
      <c r="BE3393" t="s">
        <v>3198</v>
      </c>
      <c r="BF3393" t="s">
        <v>2055</v>
      </c>
      <c r="BG3393" t="s">
        <v>2055</v>
      </c>
      <c r="BH3393" t="s">
        <v>6957</v>
      </c>
      <c r="BI3393" t="s">
        <v>2055</v>
      </c>
      <c r="BJ3393" t="s">
        <v>2111</v>
      </c>
      <c r="BK3393" t="s">
        <v>2055</v>
      </c>
      <c r="BL3393" t="s">
        <v>2055</v>
      </c>
      <c r="BM3393" t="s">
        <v>2055</v>
      </c>
      <c r="BN3393" t="s">
        <v>2055</v>
      </c>
      <c r="BO3393">
        <v>1</v>
      </c>
      <c r="BP3393" s="2"/>
    </row>
    <row r="3394" spans="1:68" x14ac:dyDescent="0.3">
      <c r="A3394" t="s">
        <v>779</v>
      </c>
      <c r="B3394" t="s">
        <v>778</v>
      </c>
      <c r="C3394" t="s">
        <v>6930</v>
      </c>
      <c r="D3394" t="s">
        <v>779</v>
      </c>
      <c r="E3394" t="s">
        <v>2083</v>
      </c>
      <c r="F3394" t="s">
        <v>2084</v>
      </c>
      <c r="G3394" t="s">
        <v>2417</v>
      </c>
      <c r="H3394" t="s">
        <v>2417</v>
      </c>
      <c r="I3394" t="s">
        <v>2086</v>
      </c>
      <c r="J3394" t="s">
        <v>2057</v>
      </c>
      <c r="K3394" t="s">
        <v>2418</v>
      </c>
      <c r="L3394" t="s">
        <v>2059</v>
      </c>
      <c r="M3394">
        <v>47267.7</v>
      </c>
      <c r="N3394" t="s">
        <v>6962</v>
      </c>
      <c r="O3394" t="s">
        <v>2088</v>
      </c>
      <c r="P3394" t="s">
        <v>2120</v>
      </c>
      <c r="Q3394" t="s">
        <v>2178</v>
      </c>
      <c r="R3394" t="s">
        <v>2178</v>
      </c>
      <c r="S3394" t="s">
        <v>2179</v>
      </c>
      <c r="T3394" t="s">
        <v>2093</v>
      </c>
      <c r="U3394" t="s">
        <v>2093</v>
      </c>
      <c r="V3394">
        <v>1</v>
      </c>
      <c r="W3394" t="s">
        <v>2094</v>
      </c>
      <c r="X3394" t="s">
        <v>2095</v>
      </c>
      <c r="Y3394" t="s">
        <v>2096</v>
      </c>
      <c r="Z3394" t="s">
        <v>3039</v>
      </c>
      <c r="AA3394" t="s">
        <v>3040</v>
      </c>
      <c r="AB3394" t="s">
        <v>2355</v>
      </c>
      <c r="AC3394" t="s">
        <v>2055</v>
      </c>
      <c r="AD3394" t="s">
        <v>2100</v>
      </c>
      <c r="AE3394" t="s">
        <v>2055</v>
      </c>
      <c r="AF3394" t="s">
        <v>2055</v>
      </c>
      <c r="AG3394" t="s">
        <v>2055</v>
      </c>
      <c r="AI3394" t="s">
        <v>2055</v>
      </c>
      <c r="AJ3394" t="s">
        <v>2055</v>
      </c>
      <c r="AK3394" t="s">
        <v>2127</v>
      </c>
      <c r="AL3394" t="s">
        <v>2128</v>
      </c>
      <c r="AM3394" t="s">
        <v>2129</v>
      </c>
      <c r="AN3394" t="s">
        <v>2129</v>
      </c>
      <c r="AO3394" t="s">
        <v>2055</v>
      </c>
      <c r="AP3394" t="s">
        <v>2055</v>
      </c>
      <c r="AQ3394" t="s">
        <v>2129</v>
      </c>
      <c r="AS3394" t="s">
        <v>2423</v>
      </c>
      <c r="AT3394" t="s">
        <v>2423</v>
      </c>
      <c r="AU3394" t="s">
        <v>3198</v>
      </c>
      <c r="AV3394" t="s">
        <v>2068</v>
      </c>
      <c r="AX3394">
        <v>4</v>
      </c>
      <c r="AY3394" t="s">
        <v>2106</v>
      </c>
      <c r="AZ3394" t="s">
        <v>6955</v>
      </c>
      <c r="BA3394" t="s">
        <v>6956</v>
      </c>
      <c r="BB3394" t="s">
        <v>3072</v>
      </c>
      <c r="BC3394" t="s">
        <v>2055</v>
      </c>
      <c r="BD3394" t="s">
        <v>2055</v>
      </c>
      <c r="BE3394" t="s">
        <v>3198</v>
      </c>
      <c r="BF3394" t="s">
        <v>2055</v>
      </c>
      <c r="BG3394" t="s">
        <v>2055</v>
      </c>
      <c r="BH3394" t="s">
        <v>6957</v>
      </c>
      <c r="BI3394" t="s">
        <v>2055</v>
      </c>
      <c r="BJ3394" t="s">
        <v>2111</v>
      </c>
      <c r="BK3394" t="s">
        <v>2055</v>
      </c>
      <c r="BL3394" t="s">
        <v>2055</v>
      </c>
      <c r="BM3394" t="s">
        <v>2055</v>
      </c>
      <c r="BN3394" t="s">
        <v>2055</v>
      </c>
      <c r="BO3394">
        <v>1</v>
      </c>
      <c r="BP3394" s="2"/>
    </row>
    <row r="3395" spans="1:68" x14ac:dyDescent="0.3">
      <c r="A3395" t="s">
        <v>779</v>
      </c>
      <c r="B3395" t="s">
        <v>778</v>
      </c>
      <c r="C3395" t="s">
        <v>6930</v>
      </c>
      <c r="D3395" t="s">
        <v>779</v>
      </c>
      <c r="E3395" t="s">
        <v>2083</v>
      </c>
      <c r="F3395" t="s">
        <v>2084</v>
      </c>
      <c r="G3395" t="s">
        <v>2417</v>
      </c>
      <c r="H3395" t="s">
        <v>2417</v>
      </c>
      <c r="I3395" t="s">
        <v>2086</v>
      </c>
      <c r="J3395" t="s">
        <v>2057</v>
      </c>
      <c r="K3395" t="s">
        <v>2418</v>
      </c>
      <c r="L3395" t="s">
        <v>2059</v>
      </c>
      <c r="M3395">
        <v>65491.3</v>
      </c>
      <c r="N3395" t="s">
        <v>6951</v>
      </c>
      <c r="O3395" t="s">
        <v>2088</v>
      </c>
      <c r="P3395" t="s">
        <v>2120</v>
      </c>
      <c r="Q3395" t="s">
        <v>2178</v>
      </c>
      <c r="R3395" t="s">
        <v>2178</v>
      </c>
      <c r="S3395" t="s">
        <v>2179</v>
      </c>
      <c r="T3395" t="s">
        <v>2093</v>
      </c>
      <c r="U3395" t="s">
        <v>2093</v>
      </c>
      <c r="V3395">
        <v>1</v>
      </c>
      <c r="W3395" t="s">
        <v>2094</v>
      </c>
      <c r="X3395" t="s">
        <v>2095</v>
      </c>
      <c r="Y3395" t="s">
        <v>2096</v>
      </c>
      <c r="Z3395" t="s">
        <v>3055</v>
      </c>
      <c r="AA3395" t="s">
        <v>3056</v>
      </c>
      <c r="AB3395" t="s">
        <v>2126</v>
      </c>
      <c r="AC3395" t="s">
        <v>2055</v>
      </c>
      <c r="AD3395" t="s">
        <v>2100</v>
      </c>
      <c r="AE3395" t="s">
        <v>2055</v>
      </c>
      <c r="AF3395" t="s">
        <v>2055</v>
      </c>
      <c r="AG3395" t="s">
        <v>2055</v>
      </c>
      <c r="AI3395" t="s">
        <v>2055</v>
      </c>
      <c r="AJ3395" t="s">
        <v>2482</v>
      </c>
      <c r="AK3395" t="s">
        <v>2127</v>
      </c>
      <c r="AL3395" t="s">
        <v>2128</v>
      </c>
      <c r="AM3395" t="s">
        <v>2344</v>
      </c>
      <c r="AN3395" t="s">
        <v>2344</v>
      </c>
      <c r="AO3395" t="s">
        <v>2055</v>
      </c>
      <c r="AP3395" t="s">
        <v>2055</v>
      </c>
      <c r="AQ3395" t="s">
        <v>2344</v>
      </c>
      <c r="AS3395" t="s">
        <v>2423</v>
      </c>
      <c r="AT3395" t="s">
        <v>2423</v>
      </c>
      <c r="AU3395" t="s">
        <v>2994</v>
      </c>
      <c r="AV3395" t="s">
        <v>2068</v>
      </c>
      <c r="AX3395">
        <v>4</v>
      </c>
      <c r="AY3395" t="s">
        <v>2106</v>
      </c>
      <c r="AZ3395" t="s">
        <v>3070</v>
      </c>
      <c r="BA3395" t="s">
        <v>3071</v>
      </c>
      <c r="BB3395" t="s">
        <v>3072</v>
      </c>
      <c r="BC3395" t="s">
        <v>2055</v>
      </c>
      <c r="BD3395" t="s">
        <v>2055</v>
      </c>
      <c r="BE3395" t="s">
        <v>2994</v>
      </c>
      <c r="BF3395" t="s">
        <v>2055</v>
      </c>
      <c r="BG3395" t="s">
        <v>2055</v>
      </c>
      <c r="BH3395" t="s">
        <v>3073</v>
      </c>
      <c r="BI3395" t="s">
        <v>2055</v>
      </c>
      <c r="BJ3395" t="s">
        <v>2111</v>
      </c>
      <c r="BK3395" t="s">
        <v>2055</v>
      </c>
      <c r="BL3395" t="s">
        <v>2055</v>
      </c>
      <c r="BM3395" t="s">
        <v>2055</v>
      </c>
      <c r="BN3395" t="s">
        <v>2055</v>
      </c>
      <c r="BO3395">
        <v>1</v>
      </c>
      <c r="BP3395" s="2"/>
    </row>
    <row r="3396" spans="1:68" x14ac:dyDescent="0.3">
      <c r="A3396" t="s">
        <v>779</v>
      </c>
      <c r="B3396" t="s">
        <v>778</v>
      </c>
      <c r="C3396" t="s">
        <v>6930</v>
      </c>
      <c r="D3396" t="s">
        <v>779</v>
      </c>
      <c r="E3396" t="s">
        <v>2083</v>
      </c>
      <c r="F3396" t="s">
        <v>2084</v>
      </c>
      <c r="G3396" t="s">
        <v>2417</v>
      </c>
      <c r="H3396" t="s">
        <v>2417</v>
      </c>
      <c r="I3396" t="s">
        <v>2086</v>
      </c>
      <c r="J3396" t="s">
        <v>2057</v>
      </c>
      <c r="K3396" t="s">
        <v>2418</v>
      </c>
      <c r="L3396" t="s">
        <v>2059</v>
      </c>
      <c r="M3396">
        <v>68623.5</v>
      </c>
      <c r="N3396" t="s">
        <v>6963</v>
      </c>
      <c r="O3396" t="s">
        <v>2088</v>
      </c>
      <c r="P3396" t="s">
        <v>2120</v>
      </c>
      <c r="Q3396" t="s">
        <v>2178</v>
      </c>
      <c r="R3396" t="s">
        <v>2178</v>
      </c>
      <c r="S3396" t="s">
        <v>2179</v>
      </c>
      <c r="T3396" t="s">
        <v>2093</v>
      </c>
      <c r="U3396" t="s">
        <v>2093</v>
      </c>
      <c r="V3396">
        <v>1</v>
      </c>
      <c r="W3396" t="s">
        <v>2094</v>
      </c>
      <c r="X3396" t="s">
        <v>2095</v>
      </c>
      <c r="Y3396" t="s">
        <v>2096</v>
      </c>
      <c r="Z3396" t="s">
        <v>3055</v>
      </c>
      <c r="AA3396" t="s">
        <v>3056</v>
      </c>
      <c r="AB3396" t="s">
        <v>2126</v>
      </c>
      <c r="AC3396" t="s">
        <v>2055</v>
      </c>
      <c r="AD3396" t="s">
        <v>2100</v>
      </c>
      <c r="AE3396" t="s">
        <v>2055</v>
      </c>
      <c r="AF3396" t="s">
        <v>2055</v>
      </c>
      <c r="AG3396" t="s">
        <v>2055</v>
      </c>
      <c r="AI3396" t="s">
        <v>2055</v>
      </c>
      <c r="AJ3396" t="s">
        <v>2482</v>
      </c>
      <c r="AK3396" t="s">
        <v>2127</v>
      </c>
      <c r="AL3396" t="s">
        <v>2128</v>
      </c>
      <c r="AM3396" t="s">
        <v>2129</v>
      </c>
      <c r="AN3396" t="s">
        <v>2129</v>
      </c>
      <c r="AO3396" t="s">
        <v>2055</v>
      </c>
      <c r="AP3396" t="s">
        <v>2055</v>
      </c>
      <c r="AQ3396" t="s">
        <v>2129</v>
      </c>
      <c r="AS3396" t="s">
        <v>2423</v>
      </c>
      <c r="AT3396" t="s">
        <v>2423</v>
      </c>
      <c r="AU3396" t="s">
        <v>3198</v>
      </c>
      <c r="AV3396" t="s">
        <v>2068</v>
      </c>
      <c r="AX3396">
        <v>4</v>
      </c>
      <c r="AY3396" t="s">
        <v>2106</v>
      </c>
      <c r="AZ3396" t="s">
        <v>6955</v>
      </c>
      <c r="BA3396" t="s">
        <v>6956</v>
      </c>
      <c r="BB3396" t="s">
        <v>3072</v>
      </c>
      <c r="BC3396" t="s">
        <v>2055</v>
      </c>
      <c r="BD3396" t="s">
        <v>2055</v>
      </c>
      <c r="BE3396" t="s">
        <v>3198</v>
      </c>
      <c r="BF3396" t="s">
        <v>2055</v>
      </c>
      <c r="BG3396" t="s">
        <v>2055</v>
      </c>
      <c r="BH3396" t="s">
        <v>6957</v>
      </c>
      <c r="BI3396" t="s">
        <v>2055</v>
      </c>
      <c r="BJ3396" t="s">
        <v>2111</v>
      </c>
      <c r="BK3396" t="s">
        <v>2055</v>
      </c>
      <c r="BL3396" t="s">
        <v>2055</v>
      </c>
      <c r="BM3396" t="s">
        <v>2055</v>
      </c>
      <c r="BN3396" t="s">
        <v>2055</v>
      </c>
      <c r="BO3396">
        <v>1</v>
      </c>
      <c r="BP3396" s="2"/>
    </row>
    <row r="3397" spans="1:68" x14ac:dyDescent="0.3">
      <c r="A3397" t="s">
        <v>779</v>
      </c>
      <c r="B3397" t="s">
        <v>778</v>
      </c>
      <c r="C3397" t="s">
        <v>6930</v>
      </c>
      <c r="D3397" t="s">
        <v>779</v>
      </c>
      <c r="E3397" t="s">
        <v>2083</v>
      </c>
      <c r="F3397" t="s">
        <v>2084</v>
      </c>
      <c r="G3397" t="s">
        <v>2417</v>
      </c>
      <c r="H3397" t="s">
        <v>2417</v>
      </c>
      <c r="I3397" t="s">
        <v>2086</v>
      </c>
      <c r="J3397" t="s">
        <v>2057</v>
      </c>
      <c r="K3397" t="s">
        <v>2418</v>
      </c>
      <c r="L3397" t="s">
        <v>2059</v>
      </c>
      <c r="M3397">
        <v>81721.8</v>
      </c>
      <c r="N3397" t="s">
        <v>6964</v>
      </c>
      <c r="O3397" t="s">
        <v>2088</v>
      </c>
      <c r="P3397" t="s">
        <v>2120</v>
      </c>
      <c r="Q3397" t="s">
        <v>2178</v>
      </c>
      <c r="R3397" t="s">
        <v>2178</v>
      </c>
      <c r="S3397" t="s">
        <v>2179</v>
      </c>
      <c r="T3397" t="s">
        <v>2093</v>
      </c>
      <c r="U3397" t="s">
        <v>2093</v>
      </c>
      <c r="V3397">
        <v>1</v>
      </c>
      <c r="W3397" t="s">
        <v>2094</v>
      </c>
      <c r="X3397" t="s">
        <v>2095</v>
      </c>
      <c r="Y3397" t="s">
        <v>2096</v>
      </c>
      <c r="Z3397" t="s">
        <v>3055</v>
      </c>
      <c r="AA3397" t="s">
        <v>3056</v>
      </c>
      <c r="AB3397" t="s">
        <v>2126</v>
      </c>
      <c r="AC3397" t="s">
        <v>2055</v>
      </c>
      <c r="AD3397" t="s">
        <v>2100</v>
      </c>
      <c r="AE3397" t="s">
        <v>2055</v>
      </c>
      <c r="AF3397" t="s">
        <v>2055</v>
      </c>
      <c r="AG3397" t="s">
        <v>2055</v>
      </c>
      <c r="AI3397" t="s">
        <v>2055</v>
      </c>
      <c r="AJ3397" t="s">
        <v>2482</v>
      </c>
      <c r="AK3397" t="s">
        <v>2127</v>
      </c>
      <c r="AL3397" t="s">
        <v>2128</v>
      </c>
      <c r="AM3397" t="s">
        <v>2129</v>
      </c>
      <c r="AN3397" t="s">
        <v>2129</v>
      </c>
      <c r="AO3397" t="s">
        <v>2055</v>
      </c>
      <c r="AP3397" t="s">
        <v>2055</v>
      </c>
      <c r="AQ3397" t="s">
        <v>2129</v>
      </c>
      <c r="AS3397" t="s">
        <v>2423</v>
      </c>
      <c r="AT3397" t="s">
        <v>2423</v>
      </c>
      <c r="AU3397" t="s">
        <v>3198</v>
      </c>
      <c r="AV3397" t="s">
        <v>2068</v>
      </c>
      <c r="AX3397">
        <v>4</v>
      </c>
      <c r="AY3397" t="s">
        <v>2106</v>
      </c>
      <c r="AZ3397" t="s">
        <v>6955</v>
      </c>
      <c r="BA3397" t="s">
        <v>6956</v>
      </c>
      <c r="BB3397" t="s">
        <v>3072</v>
      </c>
      <c r="BC3397" t="s">
        <v>2055</v>
      </c>
      <c r="BD3397" t="s">
        <v>2055</v>
      </c>
      <c r="BE3397" t="s">
        <v>3198</v>
      </c>
      <c r="BF3397" t="s">
        <v>2055</v>
      </c>
      <c r="BG3397" t="s">
        <v>2055</v>
      </c>
      <c r="BH3397" t="s">
        <v>6957</v>
      </c>
      <c r="BI3397" t="s">
        <v>2055</v>
      </c>
      <c r="BJ3397" t="s">
        <v>2111</v>
      </c>
      <c r="BK3397" t="s">
        <v>2055</v>
      </c>
      <c r="BL3397" t="s">
        <v>2055</v>
      </c>
      <c r="BM3397" t="s">
        <v>2055</v>
      </c>
      <c r="BN3397" t="s">
        <v>2055</v>
      </c>
      <c r="BO3397">
        <v>1</v>
      </c>
      <c r="BP3397" s="2"/>
    </row>
    <row r="3398" spans="1:68" x14ac:dyDescent="0.3">
      <c r="A3398" t="s">
        <v>779</v>
      </c>
      <c r="B3398" t="s">
        <v>778</v>
      </c>
      <c r="C3398" t="s">
        <v>6930</v>
      </c>
      <c r="D3398" t="s">
        <v>779</v>
      </c>
      <c r="E3398" t="s">
        <v>2083</v>
      </c>
      <c r="F3398" t="s">
        <v>2084</v>
      </c>
      <c r="G3398" t="s">
        <v>2417</v>
      </c>
      <c r="H3398" t="s">
        <v>2417</v>
      </c>
      <c r="I3398" t="s">
        <v>2086</v>
      </c>
      <c r="J3398" t="s">
        <v>2057</v>
      </c>
      <c r="K3398" t="s">
        <v>2418</v>
      </c>
      <c r="L3398" t="s">
        <v>2059</v>
      </c>
      <c r="M3398">
        <v>99945.5</v>
      </c>
      <c r="N3398" t="s">
        <v>6965</v>
      </c>
      <c r="O3398" t="s">
        <v>2088</v>
      </c>
      <c r="P3398" t="s">
        <v>2120</v>
      </c>
      <c r="Q3398" t="s">
        <v>2178</v>
      </c>
      <c r="R3398" t="s">
        <v>2178</v>
      </c>
      <c r="S3398" t="s">
        <v>2179</v>
      </c>
      <c r="T3398" t="s">
        <v>2093</v>
      </c>
      <c r="U3398" t="s">
        <v>2093</v>
      </c>
      <c r="V3398">
        <v>1</v>
      </c>
      <c r="W3398" t="s">
        <v>2094</v>
      </c>
      <c r="X3398" t="s">
        <v>2095</v>
      </c>
      <c r="Y3398" t="s">
        <v>2096</v>
      </c>
      <c r="Z3398" t="s">
        <v>2472</v>
      </c>
      <c r="AA3398" t="s">
        <v>2473</v>
      </c>
      <c r="AB3398" t="s">
        <v>2126</v>
      </c>
      <c r="AC3398" t="s">
        <v>2055</v>
      </c>
      <c r="AD3398" t="s">
        <v>2100</v>
      </c>
      <c r="AE3398" t="s">
        <v>2055</v>
      </c>
      <c r="AF3398" t="s">
        <v>2055</v>
      </c>
      <c r="AG3398" t="s">
        <v>2055</v>
      </c>
      <c r="AI3398" t="s">
        <v>2055</v>
      </c>
      <c r="AJ3398" t="s">
        <v>2482</v>
      </c>
      <c r="AK3398" t="s">
        <v>2127</v>
      </c>
      <c r="AL3398" t="s">
        <v>2128</v>
      </c>
      <c r="AM3398" t="s">
        <v>2129</v>
      </c>
      <c r="AN3398" t="s">
        <v>2129</v>
      </c>
      <c r="AO3398" t="s">
        <v>2055</v>
      </c>
      <c r="AP3398" t="s">
        <v>2055</v>
      </c>
      <c r="AQ3398" t="s">
        <v>2129</v>
      </c>
      <c r="AS3398" t="s">
        <v>2423</v>
      </c>
      <c r="AT3398" t="s">
        <v>2423</v>
      </c>
      <c r="AU3398" t="s">
        <v>3198</v>
      </c>
      <c r="AV3398" t="s">
        <v>2068</v>
      </c>
      <c r="AX3398">
        <v>4</v>
      </c>
      <c r="AY3398" t="s">
        <v>2106</v>
      </c>
      <c r="AZ3398" t="s">
        <v>6955</v>
      </c>
      <c r="BA3398" t="s">
        <v>6956</v>
      </c>
      <c r="BB3398" t="s">
        <v>3072</v>
      </c>
      <c r="BC3398" t="s">
        <v>2055</v>
      </c>
      <c r="BD3398" t="s">
        <v>2055</v>
      </c>
      <c r="BE3398" t="s">
        <v>3198</v>
      </c>
      <c r="BF3398" t="s">
        <v>2055</v>
      </c>
      <c r="BG3398" t="s">
        <v>2055</v>
      </c>
      <c r="BH3398" t="s">
        <v>6957</v>
      </c>
      <c r="BI3398" t="s">
        <v>2055</v>
      </c>
      <c r="BJ3398" t="s">
        <v>2111</v>
      </c>
      <c r="BK3398" t="s">
        <v>2055</v>
      </c>
      <c r="BL3398" t="s">
        <v>2055</v>
      </c>
      <c r="BM3398" t="s">
        <v>2055</v>
      </c>
      <c r="BN3398" t="s">
        <v>2055</v>
      </c>
      <c r="BO3398">
        <v>1</v>
      </c>
      <c r="BP3398" s="2"/>
    </row>
    <row r="3399" spans="1:68" x14ac:dyDescent="0.3">
      <c r="A3399" t="s">
        <v>779</v>
      </c>
      <c r="B3399" t="s">
        <v>778</v>
      </c>
      <c r="C3399" t="s">
        <v>6930</v>
      </c>
      <c r="D3399" t="s">
        <v>779</v>
      </c>
      <c r="E3399" t="s">
        <v>2083</v>
      </c>
      <c r="F3399" t="s">
        <v>2084</v>
      </c>
      <c r="G3399" t="s">
        <v>2417</v>
      </c>
      <c r="H3399" t="s">
        <v>2417</v>
      </c>
      <c r="I3399" t="s">
        <v>2086</v>
      </c>
      <c r="J3399" t="s">
        <v>2057</v>
      </c>
      <c r="K3399" t="s">
        <v>2418</v>
      </c>
      <c r="L3399" t="s">
        <v>2059</v>
      </c>
      <c r="M3399">
        <v>103078</v>
      </c>
      <c r="N3399" t="s">
        <v>6952</v>
      </c>
      <c r="O3399" t="s">
        <v>2088</v>
      </c>
      <c r="P3399" t="s">
        <v>2120</v>
      </c>
      <c r="Q3399" t="s">
        <v>2178</v>
      </c>
      <c r="R3399" t="s">
        <v>2178</v>
      </c>
      <c r="S3399" t="s">
        <v>2179</v>
      </c>
      <c r="T3399" t="s">
        <v>2093</v>
      </c>
      <c r="U3399" t="s">
        <v>2093</v>
      </c>
      <c r="V3399">
        <v>1</v>
      </c>
      <c r="W3399" t="s">
        <v>2094</v>
      </c>
      <c r="X3399" t="s">
        <v>2095</v>
      </c>
      <c r="Y3399" t="s">
        <v>2096</v>
      </c>
      <c r="Z3399" t="s">
        <v>2472</v>
      </c>
      <c r="AA3399" t="s">
        <v>2473</v>
      </c>
      <c r="AB3399" t="s">
        <v>2126</v>
      </c>
      <c r="AC3399" t="s">
        <v>2055</v>
      </c>
      <c r="AD3399" t="s">
        <v>2100</v>
      </c>
      <c r="AE3399" t="s">
        <v>2055</v>
      </c>
      <c r="AF3399" t="s">
        <v>2055</v>
      </c>
      <c r="AG3399" t="s">
        <v>2055</v>
      </c>
      <c r="AI3399" t="s">
        <v>2055</v>
      </c>
      <c r="AJ3399" t="s">
        <v>2482</v>
      </c>
      <c r="AK3399" t="s">
        <v>2127</v>
      </c>
      <c r="AL3399" t="s">
        <v>2128</v>
      </c>
      <c r="AM3399" t="s">
        <v>2129</v>
      </c>
      <c r="AN3399" t="s">
        <v>2129</v>
      </c>
      <c r="AO3399" t="s">
        <v>2055</v>
      </c>
      <c r="AP3399" t="s">
        <v>2055</v>
      </c>
      <c r="AQ3399" t="s">
        <v>2129</v>
      </c>
      <c r="AS3399" t="s">
        <v>2423</v>
      </c>
      <c r="AT3399" t="s">
        <v>2423</v>
      </c>
      <c r="AU3399" t="s">
        <v>2994</v>
      </c>
      <c r="AV3399" t="s">
        <v>2068</v>
      </c>
      <c r="AX3399">
        <v>4</v>
      </c>
      <c r="AY3399" t="s">
        <v>2106</v>
      </c>
      <c r="AZ3399" t="s">
        <v>3070</v>
      </c>
      <c r="BA3399" t="s">
        <v>3071</v>
      </c>
      <c r="BB3399" t="s">
        <v>3072</v>
      </c>
      <c r="BC3399" t="s">
        <v>2055</v>
      </c>
      <c r="BD3399" t="s">
        <v>2055</v>
      </c>
      <c r="BE3399" t="s">
        <v>2994</v>
      </c>
      <c r="BF3399" t="s">
        <v>2055</v>
      </c>
      <c r="BG3399" t="s">
        <v>2055</v>
      </c>
      <c r="BH3399" t="s">
        <v>3073</v>
      </c>
      <c r="BI3399" t="s">
        <v>2055</v>
      </c>
      <c r="BJ3399" t="s">
        <v>2111</v>
      </c>
      <c r="BK3399" t="s">
        <v>2055</v>
      </c>
      <c r="BL3399" t="s">
        <v>2055</v>
      </c>
      <c r="BM3399" t="s">
        <v>2055</v>
      </c>
      <c r="BN3399" t="s">
        <v>2055</v>
      </c>
      <c r="BO3399">
        <v>1</v>
      </c>
      <c r="BP3399" s="2"/>
    </row>
    <row r="3400" spans="1:68" x14ac:dyDescent="0.3">
      <c r="A3400" t="s">
        <v>779</v>
      </c>
      <c r="B3400" t="s">
        <v>778</v>
      </c>
      <c r="C3400" t="s">
        <v>6930</v>
      </c>
      <c r="D3400" t="s">
        <v>779</v>
      </c>
      <c r="E3400" t="s">
        <v>2083</v>
      </c>
      <c r="F3400" t="s">
        <v>2084</v>
      </c>
      <c r="G3400" t="s">
        <v>2417</v>
      </c>
      <c r="H3400" t="s">
        <v>2417</v>
      </c>
      <c r="I3400" t="s">
        <v>2086</v>
      </c>
      <c r="J3400" t="s">
        <v>2057</v>
      </c>
      <c r="K3400" t="s">
        <v>2418</v>
      </c>
      <c r="L3400" t="s">
        <v>2059</v>
      </c>
      <c r="M3400">
        <v>495456</v>
      </c>
      <c r="N3400" t="s">
        <v>6966</v>
      </c>
      <c r="O3400" t="s">
        <v>2088</v>
      </c>
      <c r="P3400" t="s">
        <v>2120</v>
      </c>
      <c r="Q3400" t="s">
        <v>2178</v>
      </c>
      <c r="R3400" t="s">
        <v>2178</v>
      </c>
      <c r="S3400" t="s">
        <v>2179</v>
      </c>
      <c r="T3400" t="s">
        <v>2093</v>
      </c>
      <c r="U3400" t="s">
        <v>2093</v>
      </c>
      <c r="V3400">
        <v>1</v>
      </c>
      <c r="W3400" t="s">
        <v>2094</v>
      </c>
      <c r="X3400" t="s">
        <v>2095</v>
      </c>
      <c r="Y3400" t="s">
        <v>2096</v>
      </c>
      <c r="Z3400" t="s">
        <v>3039</v>
      </c>
      <c r="AA3400" t="s">
        <v>3040</v>
      </c>
      <c r="AB3400" t="s">
        <v>2355</v>
      </c>
      <c r="AC3400" t="s">
        <v>2055</v>
      </c>
      <c r="AD3400" t="s">
        <v>2100</v>
      </c>
      <c r="AE3400" t="s">
        <v>2055</v>
      </c>
      <c r="AF3400" t="s">
        <v>2055</v>
      </c>
      <c r="AG3400" t="s">
        <v>2055</v>
      </c>
      <c r="AI3400" t="s">
        <v>2055</v>
      </c>
      <c r="AJ3400" t="s">
        <v>2055</v>
      </c>
      <c r="AK3400" t="s">
        <v>2127</v>
      </c>
      <c r="AL3400" t="s">
        <v>2128</v>
      </c>
      <c r="AM3400" t="s">
        <v>2129</v>
      </c>
      <c r="AN3400" t="s">
        <v>2129</v>
      </c>
      <c r="AO3400" t="s">
        <v>2055</v>
      </c>
      <c r="AP3400" t="s">
        <v>2055</v>
      </c>
      <c r="AQ3400" t="s">
        <v>2129</v>
      </c>
      <c r="AS3400" t="s">
        <v>2423</v>
      </c>
      <c r="AT3400" t="s">
        <v>2423</v>
      </c>
      <c r="AU3400" t="s">
        <v>3198</v>
      </c>
      <c r="AV3400" t="s">
        <v>2068</v>
      </c>
      <c r="AX3400">
        <v>4</v>
      </c>
      <c r="AY3400" t="s">
        <v>2106</v>
      </c>
      <c r="AZ3400" t="s">
        <v>6955</v>
      </c>
      <c r="BA3400" t="s">
        <v>6956</v>
      </c>
      <c r="BB3400" t="s">
        <v>3072</v>
      </c>
      <c r="BC3400" t="s">
        <v>2055</v>
      </c>
      <c r="BD3400" t="s">
        <v>2055</v>
      </c>
      <c r="BE3400" t="s">
        <v>3198</v>
      </c>
      <c r="BF3400" t="s">
        <v>2055</v>
      </c>
      <c r="BG3400" t="s">
        <v>2055</v>
      </c>
      <c r="BH3400" t="s">
        <v>6957</v>
      </c>
      <c r="BI3400" t="s">
        <v>2055</v>
      </c>
      <c r="BJ3400" t="s">
        <v>2111</v>
      </c>
      <c r="BK3400" t="s">
        <v>2055</v>
      </c>
      <c r="BL3400" t="s">
        <v>2055</v>
      </c>
      <c r="BM3400" t="s">
        <v>2055</v>
      </c>
      <c r="BN3400" t="s">
        <v>2055</v>
      </c>
      <c r="BO3400">
        <v>1</v>
      </c>
      <c r="BP3400" s="2"/>
    </row>
    <row r="3401" spans="1:68" x14ac:dyDescent="0.3">
      <c r="A3401" t="s">
        <v>779</v>
      </c>
      <c r="B3401" t="s">
        <v>778</v>
      </c>
      <c r="C3401" t="s">
        <v>6930</v>
      </c>
      <c r="D3401" t="s">
        <v>779</v>
      </c>
      <c r="E3401" t="s">
        <v>2083</v>
      </c>
      <c r="F3401" t="s">
        <v>2084</v>
      </c>
      <c r="G3401" t="s">
        <v>2417</v>
      </c>
      <c r="H3401" t="s">
        <v>2417</v>
      </c>
      <c r="I3401" t="s">
        <v>2086</v>
      </c>
      <c r="J3401" t="s">
        <v>2057</v>
      </c>
      <c r="K3401" t="s">
        <v>2418</v>
      </c>
      <c r="L3401" t="s">
        <v>2147</v>
      </c>
      <c r="M3401">
        <v>9994550</v>
      </c>
      <c r="N3401" t="s">
        <v>6953</v>
      </c>
      <c r="O3401" t="s">
        <v>2088</v>
      </c>
      <c r="P3401" t="s">
        <v>2120</v>
      </c>
      <c r="Q3401" t="s">
        <v>2178</v>
      </c>
      <c r="R3401" t="s">
        <v>2178</v>
      </c>
      <c r="S3401" t="s">
        <v>2179</v>
      </c>
      <c r="T3401" t="s">
        <v>2093</v>
      </c>
      <c r="U3401" t="s">
        <v>2093</v>
      </c>
      <c r="V3401">
        <v>1</v>
      </c>
      <c r="W3401" t="s">
        <v>2094</v>
      </c>
      <c r="X3401" t="s">
        <v>2095</v>
      </c>
      <c r="Y3401" t="s">
        <v>2096</v>
      </c>
      <c r="Z3401" t="s">
        <v>3039</v>
      </c>
      <c r="AA3401" t="s">
        <v>3040</v>
      </c>
      <c r="AB3401" t="s">
        <v>2355</v>
      </c>
      <c r="AC3401" t="s">
        <v>2055</v>
      </c>
      <c r="AD3401" t="s">
        <v>2100</v>
      </c>
      <c r="AE3401" t="s">
        <v>2055</v>
      </c>
      <c r="AF3401" t="s">
        <v>2055</v>
      </c>
      <c r="AG3401" t="s">
        <v>2055</v>
      </c>
      <c r="AI3401" t="s">
        <v>2055</v>
      </c>
      <c r="AJ3401" t="s">
        <v>3093</v>
      </c>
      <c r="AK3401" t="s">
        <v>2127</v>
      </c>
      <c r="AL3401" t="s">
        <v>2128</v>
      </c>
      <c r="AM3401" t="s">
        <v>2129</v>
      </c>
      <c r="AN3401" t="s">
        <v>2129</v>
      </c>
      <c r="AO3401" t="s">
        <v>2055</v>
      </c>
      <c r="AP3401" t="s">
        <v>2055</v>
      </c>
      <c r="AQ3401" t="s">
        <v>2129</v>
      </c>
      <c r="AS3401" t="s">
        <v>2423</v>
      </c>
      <c r="AT3401" t="s">
        <v>2423</v>
      </c>
      <c r="AU3401" t="s">
        <v>2994</v>
      </c>
      <c r="AV3401" t="s">
        <v>2068</v>
      </c>
      <c r="AX3401">
        <v>4</v>
      </c>
      <c r="AY3401" t="s">
        <v>2106</v>
      </c>
      <c r="AZ3401" t="s">
        <v>3070</v>
      </c>
      <c r="BA3401" t="s">
        <v>3071</v>
      </c>
      <c r="BB3401" t="s">
        <v>3072</v>
      </c>
      <c r="BC3401" t="s">
        <v>2055</v>
      </c>
      <c r="BD3401" t="s">
        <v>2055</v>
      </c>
      <c r="BE3401" t="s">
        <v>2994</v>
      </c>
      <c r="BF3401" t="s">
        <v>2055</v>
      </c>
      <c r="BG3401" t="s">
        <v>2055</v>
      </c>
      <c r="BH3401" t="s">
        <v>3073</v>
      </c>
      <c r="BI3401" t="s">
        <v>2055</v>
      </c>
      <c r="BJ3401" t="s">
        <v>2111</v>
      </c>
      <c r="BK3401" t="s">
        <v>2055</v>
      </c>
      <c r="BL3401" t="s">
        <v>2055</v>
      </c>
      <c r="BM3401" t="s">
        <v>2055</v>
      </c>
      <c r="BN3401" t="s">
        <v>2055</v>
      </c>
      <c r="BO3401">
        <v>1</v>
      </c>
      <c r="BP3401" s="2"/>
    </row>
    <row r="3402" spans="1:68" x14ac:dyDescent="0.3">
      <c r="A3402" t="s">
        <v>779</v>
      </c>
      <c r="B3402" t="s">
        <v>778</v>
      </c>
      <c r="C3402" t="s">
        <v>6930</v>
      </c>
      <c r="D3402" t="s">
        <v>779</v>
      </c>
      <c r="E3402" t="s">
        <v>2083</v>
      </c>
      <c r="F3402" t="s">
        <v>2084</v>
      </c>
      <c r="G3402" t="s">
        <v>2159</v>
      </c>
      <c r="H3402" t="s">
        <v>2159</v>
      </c>
      <c r="I3402" t="s">
        <v>2116</v>
      </c>
      <c r="J3402" t="s">
        <v>2160</v>
      </c>
      <c r="K3402" t="s">
        <v>2159</v>
      </c>
      <c r="L3402" t="s">
        <v>2059</v>
      </c>
      <c r="M3402">
        <v>0.23499999999999999</v>
      </c>
      <c r="N3402" t="s">
        <v>6967</v>
      </c>
      <c r="O3402" t="s">
        <v>2088</v>
      </c>
      <c r="P3402" t="s">
        <v>2120</v>
      </c>
      <c r="Q3402" t="s">
        <v>2162</v>
      </c>
      <c r="R3402" t="s">
        <v>2162</v>
      </c>
      <c r="S3402" t="s">
        <v>2163</v>
      </c>
      <c r="T3402" t="s">
        <v>2093</v>
      </c>
      <c r="U3402" t="s">
        <v>2093</v>
      </c>
      <c r="V3402">
        <v>14</v>
      </c>
      <c r="W3402" t="s">
        <v>2735</v>
      </c>
      <c r="X3402" t="s">
        <v>2095</v>
      </c>
      <c r="Y3402" t="s">
        <v>2096</v>
      </c>
      <c r="Z3402" t="s">
        <v>2165</v>
      </c>
      <c r="AA3402" t="s">
        <v>2166</v>
      </c>
      <c r="AB3402" t="s">
        <v>2099</v>
      </c>
      <c r="AC3402" t="s">
        <v>2055</v>
      </c>
      <c r="AD3402" t="s">
        <v>2100</v>
      </c>
      <c r="AE3402" t="s">
        <v>2055</v>
      </c>
      <c r="AF3402" t="s">
        <v>2055</v>
      </c>
      <c r="AG3402" t="s">
        <v>2055</v>
      </c>
      <c r="AI3402" t="s">
        <v>2055</v>
      </c>
      <c r="AJ3402" t="s">
        <v>2192</v>
      </c>
      <c r="AK3402" t="s">
        <v>2127</v>
      </c>
      <c r="AL3402" t="s">
        <v>2128</v>
      </c>
      <c r="AM3402" t="s">
        <v>2129</v>
      </c>
      <c r="AN3402" t="s">
        <v>2129</v>
      </c>
      <c r="AO3402" t="s">
        <v>2055</v>
      </c>
      <c r="AP3402" t="s">
        <v>2055</v>
      </c>
      <c r="AQ3402" t="s">
        <v>2129</v>
      </c>
      <c r="AS3402" t="s">
        <v>6968</v>
      </c>
      <c r="AT3402" t="s">
        <v>6968</v>
      </c>
      <c r="AU3402" t="s">
        <v>2316</v>
      </c>
      <c r="AV3402" t="s">
        <v>2068</v>
      </c>
      <c r="AX3402">
        <v>4</v>
      </c>
      <c r="AY3402" t="s">
        <v>2106</v>
      </c>
      <c r="AZ3402" t="s">
        <v>6969</v>
      </c>
      <c r="BA3402" t="s">
        <v>6970</v>
      </c>
      <c r="BB3402" t="s">
        <v>6971</v>
      </c>
      <c r="BC3402" t="s">
        <v>2055</v>
      </c>
      <c r="BD3402" t="s">
        <v>2055</v>
      </c>
      <c r="BE3402" t="s">
        <v>2316</v>
      </c>
      <c r="BF3402" t="s">
        <v>2055</v>
      </c>
      <c r="BG3402" t="s">
        <v>2055</v>
      </c>
      <c r="BH3402" t="s">
        <v>6972</v>
      </c>
      <c r="BI3402" t="s">
        <v>2055</v>
      </c>
      <c r="BJ3402" t="s">
        <v>2111</v>
      </c>
      <c r="BK3402" t="s">
        <v>2055</v>
      </c>
      <c r="BL3402" t="s">
        <v>2055</v>
      </c>
      <c r="BM3402" t="s">
        <v>2055</v>
      </c>
      <c r="BN3402" t="s">
        <v>2055</v>
      </c>
      <c r="BO3402">
        <v>1</v>
      </c>
      <c r="BP3402" s="2"/>
    </row>
    <row r="3403" spans="1:68" x14ac:dyDescent="0.3">
      <c r="A3403" t="s">
        <v>779</v>
      </c>
      <c r="B3403" t="s">
        <v>778</v>
      </c>
      <c r="C3403" t="s">
        <v>6930</v>
      </c>
      <c r="D3403" t="s">
        <v>779</v>
      </c>
      <c r="E3403" t="s">
        <v>2083</v>
      </c>
      <c r="F3403" t="s">
        <v>2084</v>
      </c>
      <c r="G3403" t="s">
        <v>2159</v>
      </c>
      <c r="H3403" t="s">
        <v>2159</v>
      </c>
      <c r="I3403" t="s">
        <v>2116</v>
      </c>
      <c r="J3403" t="s">
        <v>2160</v>
      </c>
      <c r="K3403" t="s">
        <v>2159</v>
      </c>
      <c r="L3403" t="s">
        <v>2059</v>
      </c>
      <c r="M3403">
        <v>0.27300000000000002</v>
      </c>
      <c r="N3403" t="s">
        <v>6973</v>
      </c>
      <c r="O3403" t="s">
        <v>2088</v>
      </c>
      <c r="P3403" t="s">
        <v>2120</v>
      </c>
      <c r="Q3403" t="s">
        <v>2162</v>
      </c>
      <c r="R3403" t="s">
        <v>2162</v>
      </c>
      <c r="S3403" t="s">
        <v>2163</v>
      </c>
      <c r="T3403" t="s">
        <v>2093</v>
      </c>
      <c r="U3403" t="s">
        <v>2093</v>
      </c>
      <c r="V3403">
        <v>3</v>
      </c>
      <c r="W3403" t="s">
        <v>2149</v>
      </c>
      <c r="X3403" t="s">
        <v>2450</v>
      </c>
      <c r="Y3403" t="s">
        <v>2451</v>
      </c>
      <c r="Z3403" t="s">
        <v>2165</v>
      </c>
      <c r="AA3403" t="s">
        <v>2166</v>
      </c>
      <c r="AB3403" t="s">
        <v>2099</v>
      </c>
      <c r="AC3403" t="s">
        <v>2055</v>
      </c>
      <c r="AD3403" t="s">
        <v>2100</v>
      </c>
      <c r="AE3403" t="s">
        <v>2055</v>
      </c>
      <c r="AF3403" t="s">
        <v>2055</v>
      </c>
      <c r="AG3403" t="s">
        <v>2055</v>
      </c>
      <c r="AI3403" t="s">
        <v>2055</v>
      </c>
      <c r="AJ3403" t="s">
        <v>2167</v>
      </c>
      <c r="AK3403" t="s">
        <v>2127</v>
      </c>
      <c r="AL3403" t="s">
        <v>2128</v>
      </c>
      <c r="AM3403" t="s">
        <v>2129</v>
      </c>
      <c r="AN3403" t="s">
        <v>2129</v>
      </c>
      <c r="AO3403" t="s">
        <v>2055</v>
      </c>
      <c r="AP3403" t="s">
        <v>2055</v>
      </c>
      <c r="AQ3403" t="s">
        <v>2129</v>
      </c>
      <c r="AS3403" t="s">
        <v>6974</v>
      </c>
      <c r="AT3403" t="s">
        <v>6974</v>
      </c>
      <c r="AU3403" t="s">
        <v>2316</v>
      </c>
      <c r="AV3403" t="s">
        <v>2068</v>
      </c>
      <c r="AX3403">
        <v>4</v>
      </c>
      <c r="AY3403" t="s">
        <v>2106</v>
      </c>
      <c r="AZ3403" t="s">
        <v>6969</v>
      </c>
      <c r="BA3403" t="s">
        <v>6970</v>
      </c>
      <c r="BB3403" t="s">
        <v>6971</v>
      </c>
      <c r="BC3403" t="s">
        <v>2055</v>
      </c>
      <c r="BD3403" t="s">
        <v>2055</v>
      </c>
      <c r="BE3403" t="s">
        <v>2316</v>
      </c>
      <c r="BF3403" t="s">
        <v>2055</v>
      </c>
      <c r="BG3403" t="s">
        <v>2055</v>
      </c>
      <c r="BH3403" t="s">
        <v>6972</v>
      </c>
      <c r="BI3403" t="s">
        <v>2055</v>
      </c>
      <c r="BJ3403" t="s">
        <v>2111</v>
      </c>
      <c r="BK3403" t="s">
        <v>2055</v>
      </c>
      <c r="BL3403" t="s">
        <v>2055</v>
      </c>
      <c r="BM3403" t="s">
        <v>2055</v>
      </c>
      <c r="BN3403" t="s">
        <v>2055</v>
      </c>
      <c r="BO3403">
        <v>1</v>
      </c>
      <c r="BP3403" s="2"/>
    </row>
    <row r="3404" spans="1:68" x14ac:dyDescent="0.3">
      <c r="A3404" t="s">
        <v>779</v>
      </c>
      <c r="B3404" t="s">
        <v>778</v>
      </c>
      <c r="C3404" t="s">
        <v>6930</v>
      </c>
      <c r="D3404" t="s">
        <v>779</v>
      </c>
      <c r="E3404" t="s">
        <v>2083</v>
      </c>
      <c r="F3404" t="s">
        <v>2084</v>
      </c>
      <c r="G3404" t="s">
        <v>2159</v>
      </c>
      <c r="H3404" t="s">
        <v>2159</v>
      </c>
      <c r="I3404" t="s">
        <v>2116</v>
      </c>
      <c r="J3404" t="s">
        <v>2160</v>
      </c>
      <c r="K3404" t="s">
        <v>2159</v>
      </c>
      <c r="L3404" t="s">
        <v>2059</v>
      </c>
      <c r="M3404">
        <v>273</v>
      </c>
      <c r="N3404" t="s">
        <v>6975</v>
      </c>
      <c r="O3404" t="s">
        <v>2088</v>
      </c>
      <c r="P3404" t="s">
        <v>2120</v>
      </c>
      <c r="Q3404" t="s">
        <v>2121</v>
      </c>
      <c r="R3404" t="s">
        <v>2121</v>
      </c>
      <c r="S3404" t="s">
        <v>2583</v>
      </c>
      <c r="T3404" t="s">
        <v>2093</v>
      </c>
      <c r="U3404" t="s">
        <v>2093</v>
      </c>
      <c r="V3404">
        <v>3</v>
      </c>
      <c r="W3404" t="s">
        <v>2149</v>
      </c>
      <c r="X3404" t="s">
        <v>2450</v>
      </c>
      <c r="Y3404" t="s">
        <v>2451</v>
      </c>
      <c r="Z3404" t="s">
        <v>2165</v>
      </c>
      <c r="AA3404" t="s">
        <v>2166</v>
      </c>
      <c r="AB3404" t="s">
        <v>2099</v>
      </c>
      <c r="AC3404" t="s">
        <v>2055</v>
      </c>
      <c r="AD3404" t="s">
        <v>2100</v>
      </c>
      <c r="AE3404" t="s">
        <v>2055</v>
      </c>
      <c r="AF3404" t="s">
        <v>2055</v>
      </c>
      <c r="AG3404" t="s">
        <v>2055</v>
      </c>
      <c r="AI3404" t="s">
        <v>2055</v>
      </c>
      <c r="AJ3404" t="s">
        <v>2167</v>
      </c>
      <c r="AK3404" t="s">
        <v>2127</v>
      </c>
      <c r="AL3404" t="s">
        <v>2128</v>
      </c>
      <c r="AM3404" t="s">
        <v>2129</v>
      </c>
      <c r="AN3404" t="s">
        <v>2129</v>
      </c>
      <c r="AO3404" t="s">
        <v>2055</v>
      </c>
      <c r="AP3404" t="s">
        <v>2055</v>
      </c>
      <c r="AQ3404" t="s">
        <v>2129</v>
      </c>
      <c r="AS3404" t="s">
        <v>2665</v>
      </c>
      <c r="AT3404" t="s">
        <v>2665</v>
      </c>
      <c r="AU3404" t="s">
        <v>2316</v>
      </c>
      <c r="AV3404" t="s">
        <v>2068</v>
      </c>
      <c r="AX3404">
        <v>4</v>
      </c>
      <c r="AY3404" t="s">
        <v>2106</v>
      </c>
      <c r="AZ3404" t="s">
        <v>6969</v>
      </c>
      <c r="BA3404" t="s">
        <v>6970</v>
      </c>
      <c r="BB3404" t="s">
        <v>6971</v>
      </c>
      <c r="BC3404" t="s">
        <v>2055</v>
      </c>
      <c r="BD3404" t="s">
        <v>2055</v>
      </c>
      <c r="BE3404" t="s">
        <v>2316</v>
      </c>
      <c r="BF3404" t="s">
        <v>2055</v>
      </c>
      <c r="BG3404" t="s">
        <v>2055</v>
      </c>
      <c r="BH3404" t="s">
        <v>6972</v>
      </c>
      <c r="BI3404" t="s">
        <v>2055</v>
      </c>
      <c r="BJ3404" t="s">
        <v>2111</v>
      </c>
      <c r="BK3404" t="s">
        <v>2055</v>
      </c>
      <c r="BL3404" t="s">
        <v>2055</v>
      </c>
      <c r="BM3404" t="s">
        <v>2055</v>
      </c>
      <c r="BN3404" t="s">
        <v>2055</v>
      </c>
      <c r="BO3404">
        <v>1</v>
      </c>
      <c r="BP3404" s="2"/>
    </row>
    <row r="3405" spans="1:68" x14ac:dyDescent="0.3">
      <c r="A3405" t="s">
        <v>779</v>
      </c>
      <c r="B3405" t="s">
        <v>778</v>
      </c>
      <c r="C3405" t="s">
        <v>6930</v>
      </c>
      <c r="D3405" t="s">
        <v>779</v>
      </c>
      <c r="E3405" t="s">
        <v>2083</v>
      </c>
      <c r="F3405" t="s">
        <v>2084</v>
      </c>
      <c r="G3405" t="s">
        <v>2159</v>
      </c>
      <c r="H3405" t="s">
        <v>2159</v>
      </c>
      <c r="I3405" t="s">
        <v>2116</v>
      </c>
      <c r="J3405" t="s">
        <v>2160</v>
      </c>
      <c r="K3405" t="s">
        <v>2159</v>
      </c>
      <c r="L3405" t="s">
        <v>2059</v>
      </c>
      <c r="M3405">
        <v>291</v>
      </c>
      <c r="N3405" t="s">
        <v>6976</v>
      </c>
      <c r="O3405" t="s">
        <v>2088</v>
      </c>
      <c r="P3405" t="s">
        <v>2120</v>
      </c>
      <c r="Q3405" t="s">
        <v>2162</v>
      </c>
      <c r="R3405" t="s">
        <v>2162</v>
      </c>
      <c r="S3405" t="s">
        <v>2163</v>
      </c>
      <c r="T3405" t="s">
        <v>2093</v>
      </c>
      <c r="U3405" t="s">
        <v>2093</v>
      </c>
      <c r="V3405">
        <v>14</v>
      </c>
      <c r="W3405" t="s">
        <v>2735</v>
      </c>
      <c r="X3405" t="s">
        <v>2095</v>
      </c>
      <c r="Y3405" t="s">
        <v>2096</v>
      </c>
      <c r="Z3405" t="s">
        <v>2165</v>
      </c>
      <c r="AA3405" t="s">
        <v>2166</v>
      </c>
      <c r="AB3405" t="s">
        <v>2099</v>
      </c>
      <c r="AC3405" t="s">
        <v>2055</v>
      </c>
      <c r="AD3405" t="s">
        <v>2100</v>
      </c>
      <c r="AE3405" t="s">
        <v>2055</v>
      </c>
      <c r="AF3405" t="s">
        <v>2055</v>
      </c>
      <c r="AG3405" t="s">
        <v>2055</v>
      </c>
      <c r="AI3405" t="s">
        <v>2055</v>
      </c>
      <c r="AJ3405" t="s">
        <v>2192</v>
      </c>
      <c r="AK3405" t="s">
        <v>2127</v>
      </c>
      <c r="AL3405" t="s">
        <v>2128</v>
      </c>
      <c r="AM3405" t="s">
        <v>2129</v>
      </c>
      <c r="AN3405" t="s">
        <v>2129</v>
      </c>
      <c r="AO3405" t="s">
        <v>2055</v>
      </c>
      <c r="AP3405" t="s">
        <v>2055</v>
      </c>
      <c r="AQ3405" t="s">
        <v>2129</v>
      </c>
      <c r="AS3405" t="s">
        <v>6977</v>
      </c>
      <c r="AT3405" t="s">
        <v>6977</v>
      </c>
      <c r="AU3405" t="s">
        <v>2316</v>
      </c>
      <c r="AV3405" t="s">
        <v>2068</v>
      </c>
      <c r="AX3405">
        <v>4</v>
      </c>
      <c r="AY3405" t="s">
        <v>2106</v>
      </c>
      <c r="AZ3405" t="s">
        <v>6969</v>
      </c>
      <c r="BA3405" t="s">
        <v>6970</v>
      </c>
      <c r="BB3405" t="s">
        <v>6971</v>
      </c>
      <c r="BC3405" t="s">
        <v>2055</v>
      </c>
      <c r="BD3405" t="s">
        <v>2055</v>
      </c>
      <c r="BE3405" t="s">
        <v>2316</v>
      </c>
      <c r="BF3405" t="s">
        <v>2055</v>
      </c>
      <c r="BG3405" t="s">
        <v>2055</v>
      </c>
      <c r="BH3405" t="s">
        <v>6972</v>
      </c>
      <c r="BI3405" t="s">
        <v>2055</v>
      </c>
      <c r="BJ3405" t="s">
        <v>2111</v>
      </c>
      <c r="BK3405" t="s">
        <v>2055</v>
      </c>
      <c r="BL3405" t="s">
        <v>2055</v>
      </c>
      <c r="BM3405" t="s">
        <v>2055</v>
      </c>
      <c r="BN3405" t="s">
        <v>2055</v>
      </c>
      <c r="BO3405">
        <v>1</v>
      </c>
      <c r="BP3405" s="2"/>
    </row>
    <row r="3406" spans="1:68" x14ac:dyDescent="0.3">
      <c r="A3406" t="s">
        <v>779</v>
      </c>
      <c r="B3406" t="s">
        <v>778</v>
      </c>
      <c r="C3406" t="s">
        <v>6930</v>
      </c>
      <c r="D3406" t="s">
        <v>779</v>
      </c>
      <c r="E3406" t="s">
        <v>2083</v>
      </c>
      <c r="F3406" t="s">
        <v>2084</v>
      </c>
      <c r="G3406" t="s">
        <v>2159</v>
      </c>
      <c r="H3406" t="s">
        <v>2159</v>
      </c>
      <c r="I3406" t="s">
        <v>2116</v>
      </c>
      <c r="J3406" t="s">
        <v>2160</v>
      </c>
      <c r="K3406" t="s">
        <v>2159</v>
      </c>
      <c r="L3406" t="s">
        <v>2059</v>
      </c>
      <c r="M3406">
        <v>4260</v>
      </c>
      <c r="N3406" t="s">
        <v>6978</v>
      </c>
      <c r="O3406" t="s">
        <v>2088</v>
      </c>
      <c r="P3406" t="s">
        <v>2120</v>
      </c>
      <c r="Q3406" t="s">
        <v>2090</v>
      </c>
      <c r="R3406" t="s">
        <v>4410</v>
      </c>
      <c r="S3406" t="s">
        <v>4411</v>
      </c>
      <c r="T3406" t="s">
        <v>2093</v>
      </c>
      <c r="U3406" t="s">
        <v>2093</v>
      </c>
      <c r="V3406">
        <v>4</v>
      </c>
      <c r="W3406" t="s">
        <v>2298</v>
      </c>
      <c r="X3406" t="s">
        <v>2095</v>
      </c>
      <c r="Y3406" t="s">
        <v>2096</v>
      </c>
      <c r="Z3406" t="s">
        <v>6949</v>
      </c>
      <c r="AA3406" t="s">
        <v>6950</v>
      </c>
      <c r="AB3406" t="s">
        <v>2099</v>
      </c>
      <c r="AC3406" t="s">
        <v>2055</v>
      </c>
      <c r="AD3406" t="s">
        <v>2100</v>
      </c>
      <c r="AE3406" t="s">
        <v>2055</v>
      </c>
      <c r="AF3406" t="s">
        <v>2055</v>
      </c>
      <c r="AG3406" t="s">
        <v>2055</v>
      </c>
      <c r="AI3406" t="s">
        <v>2055</v>
      </c>
      <c r="AJ3406" t="s">
        <v>2055</v>
      </c>
      <c r="AK3406" t="s">
        <v>2127</v>
      </c>
      <c r="AL3406" t="s">
        <v>2128</v>
      </c>
      <c r="AM3406" t="s">
        <v>2129</v>
      </c>
      <c r="AN3406" t="s">
        <v>2129</v>
      </c>
      <c r="AO3406" t="s">
        <v>2055</v>
      </c>
      <c r="AP3406" t="s">
        <v>2055</v>
      </c>
      <c r="AQ3406" t="s">
        <v>2129</v>
      </c>
      <c r="AS3406" t="s">
        <v>4412</v>
      </c>
      <c r="AT3406" t="s">
        <v>4412</v>
      </c>
      <c r="AU3406" t="s">
        <v>2357</v>
      </c>
      <c r="AV3406" t="s">
        <v>2068</v>
      </c>
      <c r="AX3406">
        <v>4</v>
      </c>
      <c r="AY3406" t="s">
        <v>2106</v>
      </c>
      <c r="AZ3406" t="s">
        <v>6979</v>
      </c>
      <c r="BA3406" t="s">
        <v>6980</v>
      </c>
      <c r="BB3406" t="s">
        <v>6981</v>
      </c>
      <c r="BC3406" t="s">
        <v>2055</v>
      </c>
      <c r="BD3406" t="s">
        <v>2055</v>
      </c>
      <c r="BE3406" t="s">
        <v>2357</v>
      </c>
      <c r="BF3406" t="s">
        <v>2055</v>
      </c>
      <c r="BG3406" t="s">
        <v>2055</v>
      </c>
      <c r="BH3406" t="s">
        <v>6982</v>
      </c>
      <c r="BI3406" t="s">
        <v>2055</v>
      </c>
      <c r="BJ3406" t="s">
        <v>2111</v>
      </c>
      <c r="BK3406" t="s">
        <v>2055</v>
      </c>
      <c r="BL3406" t="s">
        <v>2055</v>
      </c>
      <c r="BM3406" t="s">
        <v>2055</v>
      </c>
      <c r="BN3406" t="s">
        <v>2055</v>
      </c>
      <c r="BO3406">
        <v>1</v>
      </c>
      <c r="BP3406" s="2"/>
    </row>
    <row r="3407" spans="1:68" x14ac:dyDescent="0.3">
      <c r="A3407" t="s">
        <v>779</v>
      </c>
      <c r="B3407" t="s">
        <v>778</v>
      </c>
      <c r="C3407" t="s">
        <v>6930</v>
      </c>
      <c r="D3407" t="s">
        <v>779</v>
      </c>
      <c r="E3407" t="s">
        <v>2083</v>
      </c>
      <c r="F3407" t="s">
        <v>2084</v>
      </c>
      <c r="G3407" t="s">
        <v>2159</v>
      </c>
      <c r="H3407" t="s">
        <v>2159</v>
      </c>
      <c r="I3407" t="s">
        <v>2116</v>
      </c>
      <c r="J3407" t="s">
        <v>2160</v>
      </c>
      <c r="K3407" t="s">
        <v>2159</v>
      </c>
      <c r="L3407" t="s">
        <v>2059</v>
      </c>
      <c r="M3407">
        <v>7040</v>
      </c>
      <c r="N3407" t="s">
        <v>6983</v>
      </c>
      <c r="O3407" t="s">
        <v>2088</v>
      </c>
      <c r="P3407" t="s">
        <v>2120</v>
      </c>
      <c r="Q3407" t="s">
        <v>2090</v>
      </c>
      <c r="R3407" t="s">
        <v>2437</v>
      </c>
      <c r="S3407" t="s">
        <v>2438</v>
      </c>
      <c r="T3407" t="s">
        <v>2093</v>
      </c>
      <c r="U3407" t="s">
        <v>2093</v>
      </c>
      <c r="V3407">
        <v>2</v>
      </c>
      <c r="W3407" t="s">
        <v>2123</v>
      </c>
      <c r="X3407" t="s">
        <v>2095</v>
      </c>
      <c r="Y3407" t="s">
        <v>2096</v>
      </c>
      <c r="Z3407" t="s">
        <v>3055</v>
      </c>
      <c r="AA3407" t="s">
        <v>3056</v>
      </c>
      <c r="AB3407" t="s">
        <v>2126</v>
      </c>
      <c r="AC3407" t="s">
        <v>2055</v>
      </c>
      <c r="AD3407" t="s">
        <v>2100</v>
      </c>
      <c r="AE3407" t="s">
        <v>2055</v>
      </c>
      <c r="AF3407" t="s">
        <v>2055</v>
      </c>
      <c r="AG3407" t="s">
        <v>2055</v>
      </c>
      <c r="AI3407" t="s">
        <v>2055</v>
      </c>
      <c r="AJ3407" t="s">
        <v>2474</v>
      </c>
      <c r="AK3407" t="s">
        <v>2127</v>
      </c>
      <c r="AL3407" t="s">
        <v>2128</v>
      </c>
      <c r="AM3407" t="s">
        <v>2344</v>
      </c>
      <c r="AN3407" t="s">
        <v>2344</v>
      </c>
      <c r="AO3407" t="s">
        <v>2055</v>
      </c>
      <c r="AP3407" t="s">
        <v>2055</v>
      </c>
      <c r="AQ3407" t="s">
        <v>2344</v>
      </c>
      <c r="AS3407" t="s">
        <v>5957</v>
      </c>
      <c r="AT3407" t="s">
        <v>5957</v>
      </c>
      <c r="AU3407" t="s">
        <v>2304</v>
      </c>
      <c r="AV3407" t="s">
        <v>2068</v>
      </c>
      <c r="AX3407">
        <v>4</v>
      </c>
      <c r="AY3407" t="s">
        <v>2106</v>
      </c>
      <c r="AZ3407" t="s">
        <v>6984</v>
      </c>
      <c r="BA3407" t="s">
        <v>6985</v>
      </c>
      <c r="BB3407" t="s">
        <v>6947</v>
      </c>
      <c r="BC3407" t="s">
        <v>2055</v>
      </c>
      <c r="BD3407" t="s">
        <v>2055</v>
      </c>
      <c r="BE3407" t="s">
        <v>2304</v>
      </c>
      <c r="BF3407" t="s">
        <v>2055</v>
      </c>
      <c r="BG3407" t="s">
        <v>2055</v>
      </c>
      <c r="BH3407" t="s">
        <v>6986</v>
      </c>
      <c r="BI3407" t="s">
        <v>2055</v>
      </c>
      <c r="BJ3407" t="s">
        <v>2111</v>
      </c>
      <c r="BK3407" t="s">
        <v>2055</v>
      </c>
      <c r="BL3407" t="s">
        <v>2055</v>
      </c>
      <c r="BM3407" t="s">
        <v>2055</v>
      </c>
      <c r="BN3407" t="s">
        <v>2055</v>
      </c>
      <c r="BO3407">
        <v>1</v>
      </c>
      <c r="BP3407" s="2"/>
    </row>
    <row r="3408" spans="1:68" x14ac:dyDescent="0.3">
      <c r="A3408" t="s">
        <v>779</v>
      </c>
      <c r="B3408" t="s">
        <v>778</v>
      </c>
      <c r="C3408" t="s">
        <v>6930</v>
      </c>
      <c r="D3408" t="s">
        <v>779</v>
      </c>
      <c r="E3408" t="s">
        <v>2083</v>
      </c>
      <c r="F3408" t="s">
        <v>2084</v>
      </c>
      <c r="G3408" t="s">
        <v>2159</v>
      </c>
      <c r="H3408" t="s">
        <v>2159</v>
      </c>
      <c r="I3408" t="s">
        <v>2116</v>
      </c>
      <c r="J3408" t="s">
        <v>2160</v>
      </c>
      <c r="K3408" t="s">
        <v>2159</v>
      </c>
      <c r="L3408" t="s">
        <v>2059</v>
      </c>
      <c r="M3408">
        <v>7360</v>
      </c>
      <c r="N3408" t="s">
        <v>6987</v>
      </c>
      <c r="O3408" t="s">
        <v>2088</v>
      </c>
      <c r="P3408" t="s">
        <v>2120</v>
      </c>
      <c r="Q3408" t="s">
        <v>2090</v>
      </c>
      <c r="R3408" t="s">
        <v>2338</v>
      </c>
      <c r="S3408" t="s">
        <v>2339</v>
      </c>
      <c r="T3408" t="s">
        <v>2093</v>
      </c>
      <c r="U3408" t="s">
        <v>2093</v>
      </c>
      <c r="V3408">
        <v>4</v>
      </c>
      <c r="W3408" t="s">
        <v>2298</v>
      </c>
      <c r="X3408" t="s">
        <v>2095</v>
      </c>
      <c r="Y3408" t="s">
        <v>2096</v>
      </c>
      <c r="Z3408" t="s">
        <v>6949</v>
      </c>
      <c r="AA3408" t="s">
        <v>6950</v>
      </c>
      <c r="AB3408" t="s">
        <v>2099</v>
      </c>
      <c r="AC3408" t="s">
        <v>2055</v>
      </c>
      <c r="AD3408" t="s">
        <v>2100</v>
      </c>
      <c r="AE3408" t="s">
        <v>2055</v>
      </c>
      <c r="AF3408" t="s">
        <v>2055</v>
      </c>
      <c r="AG3408" t="s">
        <v>2055</v>
      </c>
      <c r="AI3408" t="s">
        <v>2055</v>
      </c>
      <c r="AJ3408" t="s">
        <v>2055</v>
      </c>
      <c r="AK3408" t="s">
        <v>2127</v>
      </c>
      <c r="AL3408" t="s">
        <v>2128</v>
      </c>
      <c r="AM3408" t="s">
        <v>2129</v>
      </c>
      <c r="AN3408" t="s">
        <v>2129</v>
      </c>
      <c r="AO3408" t="s">
        <v>2055</v>
      </c>
      <c r="AP3408" t="s">
        <v>2055</v>
      </c>
      <c r="AQ3408" t="s">
        <v>2129</v>
      </c>
      <c r="AS3408" t="s">
        <v>6988</v>
      </c>
      <c r="AT3408" t="s">
        <v>6988</v>
      </c>
      <c r="AU3408" t="s">
        <v>2357</v>
      </c>
      <c r="AV3408" t="s">
        <v>2068</v>
      </c>
      <c r="AX3408">
        <v>4</v>
      </c>
      <c r="AY3408" t="s">
        <v>2106</v>
      </c>
      <c r="AZ3408" t="s">
        <v>6979</v>
      </c>
      <c r="BA3408" t="s">
        <v>6980</v>
      </c>
      <c r="BB3408" t="s">
        <v>6981</v>
      </c>
      <c r="BC3408" t="s">
        <v>2055</v>
      </c>
      <c r="BD3408" t="s">
        <v>2055</v>
      </c>
      <c r="BE3408" t="s">
        <v>2357</v>
      </c>
      <c r="BF3408" t="s">
        <v>2055</v>
      </c>
      <c r="BG3408" t="s">
        <v>2055</v>
      </c>
      <c r="BH3408" t="s">
        <v>6982</v>
      </c>
      <c r="BI3408" t="s">
        <v>2055</v>
      </c>
      <c r="BJ3408" t="s">
        <v>2111</v>
      </c>
      <c r="BK3408" t="s">
        <v>2055</v>
      </c>
      <c r="BL3408" t="s">
        <v>2055</v>
      </c>
      <c r="BM3408" t="s">
        <v>2055</v>
      </c>
      <c r="BN3408" t="s">
        <v>2055</v>
      </c>
      <c r="BO3408">
        <v>1</v>
      </c>
      <c r="BP3408" s="2"/>
    </row>
    <row r="3409" spans="1:68" x14ac:dyDescent="0.3">
      <c r="A3409" t="s">
        <v>779</v>
      </c>
      <c r="B3409" t="s">
        <v>778</v>
      </c>
      <c r="C3409" t="s">
        <v>6930</v>
      </c>
      <c r="D3409" t="s">
        <v>779</v>
      </c>
      <c r="E3409" t="s">
        <v>2083</v>
      </c>
      <c r="F3409" t="s">
        <v>2084</v>
      </c>
      <c r="G3409" t="s">
        <v>2159</v>
      </c>
      <c r="H3409" t="s">
        <v>2159</v>
      </c>
      <c r="I3409" t="s">
        <v>2086</v>
      </c>
      <c r="J3409" t="s">
        <v>2160</v>
      </c>
      <c r="K3409" t="s">
        <v>2159</v>
      </c>
      <c r="L3409" t="s">
        <v>2059</v>
      </c>
      <c r="M3409">
        <v>20</v>
      </c>
      <c r="N3409" t="s">
        <v>2245</v>
      </c>
      <c r="O3409" t="s">
        <v>5884</v>
      </c>
      <c r="P3409" t="s">
        <v>5885</v>
      </c>
      <c r="Q3409" t="s">
        <v>2090</v>
      </c>
      <c r="R3409" t="s">
        <v>2338</v>
      </c>
      <c r="S3409" t="s">
        <v>2339</v>
      </c>
      <c r="T3409" t="s">
        <v>2093</v>
      </c>
      <c r="U3409" t="s">
        <v>2093</v>
      </c>
      <c r="V3409">
        <v>2</v>
      </c>
      <c r="W3409" t="s">
        <v>2123</v>
      </c>
      <c r="X3409" t="s">
        <v>2095</v>
      </c>
      <c r="Y3409" t="s">
        <v>2096</v>
      </c>
      <c r="Z3409" t="s">
        <v>2679</v>
      </c>
      <c r="AA3409" t="s">
        <v>2680</v>
      </c>
      <c r="AB3409" t="s">
        <v>2465</v>
      </c>
      <c r="AC3409" t="s">
        <v>2055</v>
      </c>
      <c r="AD3409" t="s">
        <v>2100</v>
      </c>
      <c r="AE3409" t="s">
        <v>2055</v>
      </c>
      <c r="AF3409" t="s">
        <v>2055</v>
      </c>
      <c r="AG3409" t="s">
        <v>2055</v>
      </c>
      <c r="AI3409" t="s">
        <v>2055</v>
      </c>
      <c r="AJ3409" t="s">
        <v>2055</v>
      </c>
      <c r="AK3409" t="s">
        <v>2681</v>
      </c>
      <c r="AL3409" t="s">
        <v>2682</v>
      </c>
      <c r="AM3409" t="s">
        <v>2344</v>
      </c>
      <c r="AN3409" t="s">
        <v>2344</v>
      </c>
      <c r="AO3409" t="s">
        <v>2055</v>
      </c>
      <c r="AP3409" t="s">
        <v>2055</v>
      </c>
      <c r="AQ3409" t="s">
        <v>2344</v>
      </c>
      <c r="AS3409" t="s">
        <v>4096</v>
      </c>
      <c r="AT3409" t="s">
        <v>4096</v>
      </c>
      <c r="AU3409" t="s">
        <v>2316</v>
      </c>
      <c r="AV3409" t="s">
        <v>2068</v>
      </c>
      <c r="AX3409">
        <v>4</v>
      </c>
      <c r="AY3409" t="s">
        <v>2106</v>
      </c>
      <c r="AZ3409" t="s">
        <v>6989</v>
      </c>
      <c r="BA3409" t="s">
        <v>6990</v>
      </c>
      <c r="BB3409" t="s">
        <v>6991</v>
      </c>
      <c r="BC3409" t="s">
        <v>2055</v>
      </c>
      <c r="BD3409" t="s">
        <v>2055</v>
      </c>
      <c r="BE3409" t="s">
        <v>2316</v>
      </c>
      <c r="BF3409" t="s">
        <v>2055</v>
      </c>
      <c r="BG3409" t="s">
        <v>2055</v>
      </c>
      <c r="BH3409" t="s">
        <v>6992</v>
      </c>
      <c r="BI3409" t="s">
        <v>2055</v>
      </c>
      <c r="BJ3409" t="s">
        <v>2111</v>
      </c>
      <c r="BK3409" t="s">
        <v>2055</v>
      </c>
      <c r="BL3409" t="s">
        <v>2055</v>
      </c>
      <c r="BM3409" t="s">
        <v>2055</v>
      </c>
      <c r="BN3409" t="s">
        <v>2055</v>
      </c>
      <c r="BO3409">
        <v>1</v>
      </c>
      <c r="BP3409" s="2"/>
    </row>
    <row r="3410" spans="1:68" x14ac:dyDescent="0.3">
      <c r="A3410" t="s">
        <v>779</v>
      </c>
      <c r="B3410" t="s">
        <v>778</v>
      </c>
      <c r="C3410" t="s">
        <v>6930</v>
      </c>
      <c r="D3410" t="s">
        <v>779</v>
      </c>
      <c r="E3410" t="s">
        <v>2083</v>
      </c>
      <c r="F3410" t="s">
        <v>2084</v>
      </c>
      <c r="G3410" t="s">
        <v>2159</v>
      </c>
      <c r="H3410" t="s">
        <v>2159</v>
      </c>
      <c r="I3410" t="s">
        <v>2086</v>
      </c>
      <c r="J3410" t="s">
        <v>2160</v>
      </c>
      <c r="K3410" t="s">
        <v>2159</v>
      </c>
      <c r="L3410" t="s">
        <v>2059</v>
      </c>
      <c r="M3410">
        <v>100</v>
      </c>
      <c r="N3410" t="s">
        <v>2283</v>
      </c>
      <c r="O3410" t="s">
        <v>5884</v>
      </c>
      <c r="P3410" t="s">
        <v>5885</v>
      </c>
      <c r="Q3410" t="s">
        <v>2090</v>
      </c>
      <c r="R3410" t="s">
        <v>3842</v>
      </c>
      <c r="S3410" t="s">
        <v>3843</v>
      </c>
      <c r="T3410" t="s">
        <v>2093</v>
      </c>
      <c r="U3410" t="s">
        <v>2093</v>
      </c>
      <c r="V3410">
        <v>2</v>
      </c>
      <c r="W3410" t="s">
        <v>2123</v>
      </c>
      <c r="X3410" t="s">
        <v>2095</v>
      </c>
      <c r="Y3410" t="s">
        <v>2096</v>
      </c>
      <c r="Z3410" t="s">
        <v>2679</v>
      </c>
      <c r="AA3410" t="s">
        <v>2680</v>
      </c>
      <c r="AB3410" t="s">
        <v>2465</v>
      </c>
      <c r="AC3410" t="s">
        <v>2055</v>
      </c>
      <c r="AD3410" t="s">
        <v>2100</v>
      </c>
      <c r="AE3410" t="s">
        <v>2055</v>
      </c>
      <c r="AF3410" t="s">
        <v>2055</v>
      </c>
      <c r="AG3410" t="s">
        <v>2055</v>
      </c>
      <c r="AI3410" t="s">
        <v>2055</v>
      </c>
      <c r="AJ3410" t="s">
        <v>2055</v>
      </c>
      <c r="AK3410" t="s">
        <v>2681</v>
      </c>
      <c r="AL3410" t="s">
        <v>2682</v>
      </c>
      <c r="AM3410" t="s">
        <v>2344</v>
      </c>
      <c r="AN3410" t="s">
        <v>2344</v>
      </c>
      <c r="AO3410" t="s">
        <v>2055</v>
      </c>
      <c r="AP3410" t="s">
        <v>2055</v>
      </c>
      <c r="AQ3410" t="s">
        <v>2344</v>
      </c>
      <c r="AS3410" t="s">
        <v>3845</v>
      </c>
      <c r="AT3410" t="s">
        <v>3845</v>
      </c>
      <c r="AU3410" t="s">
        <v>2316</v>
      </c>
      <c r="AV3410" t="s">
        <v>2068</v>
      </c>
      <c r="AX3410">
        <v>4</v>
      </c>
      <c r="AY3410" t="s">
        <v>2106</v>
      </c>
      <c r="AZ3410" t="s">
        <v>6989</v>
      </c>
      <c r="BA3410" t="s">
        <v>6990</v>
      </c>
      <c r="BB3410" t="s">
        <v>6991</v>
      </c>
      <c r="BC3410" t="s">
        <v>2055</v>
      </c>
      <c r="BD3410" t="s">
        <v>2055</v>
      </c>
      <c r="BE3410" t="s">
        <v>2316</v>
      </c>
      <c r="BF3410" t="s">
        <v>2055</v>
      </c>
      <c r="BG3410" t="s">
        <v>2055</v>
      </c>
      <c r="BH3410" t="s">
        <v>6992</v>
      </c>
      <c r="BI3410" t="s">
        <v>2055</v>
      </c>
      <c r="BJ3410" t="s">
        <v>2111</v>
      </c>
      <c r="BK3410" t="s">
        <v>2055</v>
      </c>
      <c r="BL3410" t="s">
        <v>2055</v>
      </c>
      <c r="BM3410" t="s">
        <v>2055</v>
      </c>
      <c r="BN3410" t="s">
        <v>2055</v>
      </c>
      <c r="BO3410">
        <v>1</v>
      </c>
      <c r="BP3410" s="2"/>
    </row>
    <row r="3411" spans="1:68" x14ac:dyDescent="0.3">
      <c r="A3411" t="s">
        <v>779</v>
      </c>
      <c r="B3411" t="s">
        <v>778</v>
      </c>
      <c r="C3411" t="s">
        <v>6930</v>
      </c>
      <c r="D3411" t="s">
        <v>779</v>
      </c>
      <c r="E3411" t="s">
        <v>2083</v>
      </c>
      <c r="F3411" t="s">
        <v>2084</v>
      </c>
      <c r="G3411" t="s">
        <v>2159</v>
      </c>
      <c r="H3411" t="s">
        <v>2159</v>
      </c>
      <c r="I3411" t="s">
        <v>2086</v>
      </c>
      <c r="J3411" t="s">
        <v>2160</v>
      </c>
      <c r="K3411" t="s">
        <v>2159</v>
      </c>
      <c r="L3411" t="s">
        <v>2059</v>
      </c>
      <c r="M3411">
        <v>200</v>
      </c>
      <c r="N3411" t="s">
        <v>2220</v>
      </c>
      <c r="O3411" t="s">
        <v>2239</v>
      </c>
      <c r="P3411" t="s">
        <v>4026</v>
      </c>
      <c r="Q3411" t="s">
        <v>2121</v>
      </c>
      <c r="R3411" t="s">
        <v>2121</v>
      </c>
      <c r="S3411" t="s">
        <v>2583</v>
      </c>
      <c r="T3411" t="s">
        <v>2093</v>
      </c>
      <c r="U3411" t="s">
        <v>2093</v>
      </c>
      <c r="V3411">
        <v>3.5000000000000001E-3</v>
      </c>
      <c r="W3411" t="s">
        <v>6285</v>
      </c>
      <c r="X3411" t="s">
        <v>2095</v>
      </c>
      <c r="Y3411" t="s">
        <v>2096</v>
      </c>
      <c r="Z3411" t="s">
        <v>2165</v>
      </c>
      <c r="AA3411" t="s">
        <v>2166</v>
      </c>
      <c r="AB3411" t="s">
        <v>2099</v>
      </c>
      <c r="AC3411" t="s">
        <v>2055</v>
      </c>
      <c r="AD3411" t="s">
        <v>2100</v>
      </c>
      <c r="AE3411" t="s">
        <v>2055</v>
      </c>
      <c r="AF3411" t="s">
        <v>2055</v>
      </c>
      <c r="AG3411" t="s">
        <v>2055</v>
      </c>
      <c r="AI3411" t="s">
        <v>2055</v>
      </c>
      <c r="AJ3411" t="s">
        <v>2192</v>
      </c>
      <c r="AK3411" t="s">
        <v>2681</v>
      </c>
      <c r="AL3411" t="s">
        <v>2682</v>
      </c>
      <c r="AM3411" t="s">
        <v>2129</v>
      </c>
      <c r="AN3411" t="s">
        <v>2129</v>
      </c>
      <c r="AO3411" t="s">
        <v>2055</v>
      </c>
      <c r="AP3411" t="s">
        <v>2055</v>
      </c>
      <c r="AQ3411" t="s">
        <v>2129</v>
      </c>
      <c r="AS3411" t="s">
        <v>6993</v>
      </c>
      <c r="AT3411" t="s">
        <v>6993</v>
      </c>
      <c r="AU3411" t="s">
        <v>2544</v>
      </c>
      <c r="AV3411" t="s">
        <v>2068</v>
      </c>
      <c r="AX3411">
        <v>4</v>
      </c>
      <c r="AY3411" t="s">
        <v>2106</v>
      </c>
      <c r="AZ3411" t="s">
        <v>6664</v>
      </c>
      <c r="BA3411" t="s">
        <v>6665</v>
      </c>
      <c r="BB3411" t="s">
        <v>6666</v>
      </c>
      <c r="BC3411" t="s">
        <v>2055</v>
      </c>
      <c r="BD3411" t="s">
        <v>2055</v>
      </c>
      <c r="BE3411" t="s">
        <v>2544</v>
      </c>
      <c r="BF3411" t="s">
        <v>2055</v>
      </c>
      <c r="BG3411" t="s">
        <v>2055</v>
      </c>
      <c r="BH3411" t="s">
        <v>6667</v>
      </c>
      <c r="BI3411" t="s">
        <v>2055</v>
      </c>
      <c r="BJ3411" t="s">
        <v>2111</v>
      </c>
      <c r="BK3411" t="s">
        <v>2055</v>
      </c>
      <c r="BL3411" t="s">
        <v>2055</v>
      </c>
      <c r="BM3411" t="s">
        <v>2055</v>
      </c>
      <c r="BN3411" t="s">
        <v>2055</v>
      </c>
      <c r="BO3411">
        <v>1</v>
      </c>
      <c r="BP3411" s="2"/>
    </row>
    <row r="3412" spans="1:68" x14ac:dyDescent="0.3">
      <c r="A3412" t="s">
        <v>779</v>
      </c>
      <c r="B3412" t="s">
        <v>778</v>
      </c>
      <c r="C3412" t="s">
        <v>6930</v>
      </c>
      <c r="D3412" t="s">
        <v>779</v>
      </c>
      <c r="E3412" t="s">
        <v>2083</v>
      </c>
      <c r="F3412" t="s">
        <v>2084</v>
      </c>
      <c r="G3412" t="s">
        <v>2159</v>
      </c>
      <c r="H3412" t="s">
        <v>2159</v>
      </c>
      <c r="I3412" t="s">
        <v>2086</v>
      </c>
      <c r="J3412" t="s">
        <v>2160</v>
      </c>
      <c r="K3412" t="s">
        <v>2159</v>
      </c>
      <c r="L3412" t="s">
        <v>2059</v>
      </c>
      <c r="M3412">
        <v>266</v>
      </c>
      <c r="N3412" t="s">
        <v>6994</v>
      </c>
      <c r="O3412" t="s">
        <v>2088</v>
      </c>
      <c r="P3412" t="s">
        <v>2120</v>
      </c>
      <c r="Q3412" t="s">
        <v>2121</v>
      </c>
      <c r="R3412" t="s">
        <v>2121</v>
      </c>
      <c r="S3412" t="s">
        <v>2583</v>
      </c>
      <c r="T3412" t="s">
        <v>2093</v>
      </c>
      <c r="U3412" t="s">
        <v>2093</v>
      </c>
      <c r="V3412">
        <v>3</v>
      </c>
      <c r="W3412" t="s">
        <v>2149</v>
      </c>
      <c r="X3412" t="s">
        <v>2095</v>
      </c>
      <c r="Y3412" t="s">
        <v>2096</v>
      </c>
      <c r="Z3412" t="s">
        <v>4639</v>
      </c>
      <c r="AA3412" t="s">
        <v>4640</v>
      </c>
      <c r="AB3412" t="s">
        <v>2099</v>
      </c>
      <c r="AC3412" t="s">
        <v>2055</v>
      </c>
      <c r="AD3412" t="s">
        <v>2100</v>
      </c>
      <c r="AE3412" t="s">
        <v>2055</v>
      </c>
      <c r="AF3412" t="s">
        <v>2055</v>
      </c>
      <c r="AG3412" t="s">
        <v>2055</v>
      </c>
      <c r="AI3412" t="s">
        <v>2055</v>
      </c>
      <c r="AJ3412" t="s">
        <v>2055</v>
      </c>
      <c r="AK3412" t="s">
        <v>2127</v>
      </c>
      <c r="AL3412" t="s">
        <v>2128</v>
      </c>
      <c r="AM3412" t="s">
        <v>2129</v>
      </c>
      <c r="AN3412" t="s">
        <v>2129</v>
      </c>
      <c r="AO3412" t="s">
        <v>2055</v>
      </c>
      <c r="AP3412" t="s">
        <v>2055</v>
      </c>
      <c r="AQ3412" t="s">
        <v>2129</v>
      </c>
      <c r="AS3412" t="s">
        <v>2665</v>
      </c>
      <c r="AT3412" t="s">
        <v>2665</v>
      </c>
      <c r="AU3412" t="s">
        <v>2194</v>
      </c>
      <c r="AV3412" t="s">
        <v>2068</v>
      </c>
      <c r="AX3412">
        <v>4</v>
      </c>
      <c r="AY3412" t="s">
        <v>2106</v>
      </c>
      <c r="AZ3412" t="s">
        <v>4641</v>
      </c>
      <c r="BA3412" t="s">
        <v>4642</v>
      </c>
      <c r="BB3412" t="s">
        <v>4643</v>
      </c>
      <c r="BC3412" t="s">
        <v>2055</v>
      </c>
      <c r="BD3412" t="s">
        <v>2055</v>
      </c>
      <c r="BE3412" t="s">
        <v>2194</v>
      </c>
      <c r="BF3412" t="s">
        <v>2055</v>
      </c>
      <c r="BG3412" t="s">
        <v>2055</v>
      </c>
      <c r="BH3412" t="s">
        <v>4644</v>
      </c>
      <c r="BI3412" t="s">
        <v>2055</v>
      </c>
      <c r="BJ3412" t="s">
        <v>2111</v>
      </c>
      <c r="BK3412" t="s">
        <v>2055</v>
      </c>
      <c r="BL3412" t="s">
        <v>2055</v>
      </c>
      <c r="BM3412" t="s">
        <v>2055</v>
      </c>
      <c r="BN3412" t="s">
        <v>2055</v>
      </c>
      <c r="BO3412">
        <v>1</v>
      </c>
      <c r="BP3412" s="2"/>
    </row>
    <row r="3413" spans="1:68" x14ac:dyDescent="0.3">
      <c r="A3413" t="s">
        <v>779</v>
      </c>
      <c r="B3413" t="s">
        <v>778</v>
      </c>
      <c r="C3413" t="s">
        <v>6930</v>
      </c>
      <c r="D3413" t="s">
        <v>779</v>
      </c>
      <c r="E3413" t="s">
        <v>2083</v>
      </c>
      <c r="F3413" t="s">
        <v>2084</v>
      </c>
      <c r="G3413" t="s">
        <v>2159</v>
      </c>
      <c r="H3413" t="s">
        <v>2159</v>
      </c>
      <c r="I3413" t="s">
        <v>2086</v>
      </c>
      <c r="J3413" t="s">
        <v>2160</v>
      </c>
      <c r="K3413" t="s">
        <v>2159</v>
      </c>
      <c r="L3413" t="s">
        <v>2059</v>
      </c>
      <c r="M3413">
        <v>4260</v>
      </c>
      <c r="N3413" t="s">
        <v>6978</v>
      </c>
      <c r="O3413" t="s">
        <v>2088</v>
      </c>
      <c r="P3413" t="s">
        <v>2120</v>
      </c>
      <c r="Q3413" t="s">
        <v>2090</v>
      </c>
      <c r="R3413" t="s">
        <v>2437</v>
      </c>
      <c r="S3413" t="s">
        <v>2438</v>
      </c>
      <c r="T3413" t="s">
        <v>2093</v>
      </c>
      <c r="U3413" t="s">
        <v>2093</v>
      </c>
      <c r="V3413">
        <v>4</v>
      </c>
      <c r="W3413" t="s">
        <v>2298</v>
      </c>
      <c r="X3413" t="s">
        <v>2095</v>
      </c>
      <c r="Y3413" t="s">
        <v>2096</v>
      </c>
      <c r="Z3413" t="s">
        <v>4639</v>
      </c>
      <c r="AA3413" t="s">
        <v>4640</v>
      </c>
      <c r="AB3413" t="s">
        <v>2099</v>
      </c>
      <c r="AC3413" t="s">
        <v>2055</v>
      </c>
      <c r="AD3413" t="s">
        <v>2100</v>
      </c>
      <c r="AE3413" t="s">
        <v>2055</v>
      </c>
      <c r="AF3413" t="s">
        <v>2055</v>
      </c>
      <c r="AG3413" t="s">
        <v>2055</v>
      </c>
      <c r="AI3413" t="s">
        <v>2055</v>
      </c>
      <c r="AJ3413" t="s">
        <v>2055</v>
      </c>
      <c r="AK3413" t="s">
        <v>2127</v>
      </c>
      <c r="AL3413" t="s">
        <v>2128</v>
      </c>
      <c r="AM3413" t="s">
        <v>2129</v>
      </c>
      <c r="AN3413" t="s">
        <v>2129</v>
      </c>
      <c r="AO3413" t="s">
        <v>2055</v>
      </c>
      <c r="AP3413" t="s">
        <v>2055</v>
      </c>
      <c r="AQ3413" t="s">
        <v>2129</v>
      </c>
      <c r="AS3413" t="s">
        <v>2601</v>
      </c>
      <c r="AT3413" t="s">
        <v>2601</v>
      </c>
      <c r="AU3413" t="s">
        <v>2194</v>
      </c>
      <c r="AV3413" t="s">
        <v>2068</v>
      </c>
      <c r="AX3413">
        <v>4</v>
      </c>
      <c r="AY3413" t="s">
        <v>2106</v>
      </c>
      <c r="AZ3413" t="s">
        <v>4641</v>
      </c>
      <c r="BA3413" t="s">
        <v>4642</v>
      </c>
      <c r="BB3413" t="s">
        <v>4643</v>
      </c>
      <c r="BC3413" t="s">
        <v>2055</v>
      </c>
      <c r="BD3413" t="s">
        <v>2055</v>
      </c>
      <c r="BE3413" t="s">
        <v>2194</v>
      </c>
      <c r="BF3413" t="s">
        <v>2055</v>
      </c>
      <c r="BG3413" t="s">
        <v>2055</v>
      </c>
      <c r="BH3413" t="s">
        <v>4644</v>
      </c>
      <c r="BI3413" t="s">
        <v>2055</v>
      </c>
      <c r="BJ3413" t="s">
        <v>2111</v>
      </c>
      <c r="BK3413" t="s">
        <v>2055</v>
      </c>
      <c r="BL3413" t="s">
        <v>2055</v>
      </c>
      <c r="BM3413" t="s">
        <v>2055</v>
      </c>
      <c r="BN3413" t="s">
        <v>2055</v>
      </c>
      <c r="BO3413">
        <v>1</v>
      </c>
      <c r="BP3413" s="2"/>
    </row>
    <row r="3414" spans="1:68" x14ac:dyDescent="0.3">
      <c r="A3414" t="s">
        <v>779</v>
      </c>
      <c r="B3414" t="s">
        <v>778</v>
      </c>
      <c r="C3414" t="s">
        <v>6930</v>
      </c>
      <c r="D3414" t="s">
        <v>779</v>
      </c>
      <c r="E3414" t="s">
        <v>2083</v>
      </c>
      <c r="F3414" t="s">
        <v>2084</v>
      </c>
      <c r="G3414" t="s">
        <v>2159</v>
      </c>
      <c r="H3414" t="s">
        <v>2159</v>
      </c>
      <c r="I3414" t="s">
        <v>2086</v>
      </c>
      <c r="J3414" t="s">
        <v>2160</v>
      </c>
      <c r="K3414" t="s">
        <v>2159</v>
      </c>
      <c r="L3414" t="s">
        <v>2059</v>
      </c>
      <c r="M3414">
        <v>72000</v>
      </c>
      <c r="N3414" t="s">
        <v>5525</v>
      </c>
      <c r="O3414" t="s">
        <v>2088</v>
      </c>
      <c r="P3414" t="s">
        <v>2120</v>
      </c>
      <c r="Q3414" t="s">
        <v>2121</v>
      </c>
      <c r="R3414" t="s">
        <v>2121</v>
      </c>
      <c r="S3414" t="s">
        <v>2583</v>
      </c>
      <c r="T3414" t="s">
        <v>2093</v>
      </c>
      <c r="U3414" t="s">
        <v>2093</v>
      </c>
      <c r="V3414">
        <v>14</v>
      </c>
      <c r="W3414" t="s">
        <v>2735</v>
      </c>
      <c r="X3414" t="s">
        <v>2095</v>
      </c>
      <c r="Y3414" t="s">
        <v>2096</v>
      </c>
      <c r="Z3414" t="s">
        <v>2165</v>
      </c>
      <c r="AA3414" t="s">
        <v>2166</v>
      </c>
      <c r="AB3414" t="s">
        <v>2099</v>
      </c>
      <c r="AC3414" t="s">
        <v>2055</v>
      </c>
      <c r="AD3414" t="s">
        <v>2100</v>
      </c>
      <c r="AE3414" t="s">
        <v>2055</v>
      </c>
      <c r="AF3414" t="s">
        <v>2055</v>
      </c>
      <c r="AG3414" t="s">
        <v>2055</v>
      </c>
      <c r="AI3414" t="s">
        <v>2055</v>
      </c>
      <c r="AJ3414" t="s">
        <v>2192</v>
      </c>
      <c r="AK3414" t="s">
        <v>2127</v>
      </c>
      <c r="AL3414" t="s">
        <v>2128</v>
      </c>
      <c r="AM3414" t="s">
        <v>2129</v>
      </c>
      <c r="AN3414" t="s">
        <v>2129</v>
      </c>
      <c r="AO3414" t="s">
        <v>2055</v>
      </c>
      <c r="AP3414" t="s">
        <v>2055</v>
      </c>
      <c r="AQ3414" t="s">
        <v>2129</v>
      </c>
      <c r="AS3414" t="s">
        <v>2665</v>
      </c>
      <c r="AT3414" t="s">
        <v>2665</v>
      </c>
      <c r="AU3414" t="s">
        <v>2316</v>
      </c>
      <c r="AV3414" t="s">
        <v>2068</v>
      </c>
      <c r="AX3414">
        <v>4</v>
      </c>
      <c r="AY3414" t="s">
        <v>2106</v>
      </c>
      <c r="AZ3414" t="s">
        <v>6655</v>
      </c>
      <c r="BA3414" t="s">
        <v>6656</v>
      </c>
      <c r="BB3414" t="s">
        <v>6657</v>
      </c>
      <c r="BC3414" t="s">
        <v>2055</v>
      </c>
      <c r="BD3414" t="s">
        <v>2055</v>
      </c>
      <c r="BE3414" t="s">
        <v>2316</v>
      </c>
      <c r="BF3414" t="s">
        <v>2055</v>
      </c>
      <c r="BG3414" t="s">
        <v>2055</v>
      </c>
      <c r="BH3414" t="s">
        <v>6658</v>
      </c>
      <c r="BI3414" t="s">
        <v>2055</v>
      </c>
      <c r="BJ3414" t="s">
        <v>2111</v>
      </c>
      <c r="BK3414" t="s">
        <v>2055</v>
      </c>
      <c r="BL3414" t="s">
        <v>2055</v>
      </c>
      <c r="BM3414" t="s">
        <v>2055</v>
      </c>
      <c r="BN3414" t="s">
        <v>2055</v>
      </c>
      <c r="BO3414">
        <v>1</v>
      </c>
      <c r="BP3414" s="2"/>
    </row>
    <row r="3415" spans="1:68" x14ac:dyDescent="0.3">
      <c r="A3415" t="s">
        <v>779</v>
      </c>
      <c r="B3415" t="s">
        <v>778</v>
      </c>
      <c r="C3415" t="s">
        <v>6930</v>
      </c>
      <c r="D3415" t="s">
        <v>779</v>
      </c>
      <c r="E3415" t="s">
        <v>2083</v>
      </c>
      <c r="F3415" t="s">
        <v>2084</v>
      </c>
      <c r="G3415" t="s">
        <v>2176</v>
      </c>
      <c r="H3415" t="s">
        <v>2176</v>
      </c>
      <c r="I3415" t="s">
        <v>2116</v>
      </c>
      <c r="J3415" t="s">
        <v>2160</v>
      </c>
      <c r="K3415" t="s">
        <v>2176</v>
      </c>
      <c r="L3415" t="s">
        <v>2059</v>
      </c>
      <c r="M3415">
        <v>0.23499999999999999</v>
      </c>
      <c r="N3415" t="s">
        <v>6967</v>
      </c>
      <c r="O3415" t="s">
        <v>2088</v>
      </c>
      <c r="P3415" t="s">
        <v>2120</v>
      </c>
      <c r="Q3415" t="s">
        <v>2162</v>
      </c>
      <c r="R3415" t="s">
        <v>2162</v>
      </c>
      <c r="S3415" t="s">
        <v>2163</v>
      </c>
      <c r="T3415" t="s">
        <v>2093</v>
      </c>
      <c r="U3415" t="s">
        <v>2093</v>
      </c>
      <c r="V3415">
        <v>14</v>
      </c>
      <c r="W3415" t="s">
        <v>2735</v>
      </c>
      <c r="X3415" t="s">
        <v>2095</v>
      </c>
      <c r="Y3415" t="s">
        <v>2096</v>
      </c>
      <c r="Z3415" t="s">
        <v>2165</v>
      </c>
      <c r="AA3415" t="s">
        <v>2166</v>
      </c>
      <c r="AB3415" t="s">
        <v>2099</v>
      </c>
      <c r="AC3415" t="s">
        <v>2055</v>
      </c>
      <c r="AD3415" t="s">
        <v>2100</v>
      </c>
      <c r="AE3415" t="s">
        <v>2055</v>
      </c>
      <c r="AF3415" t="s">
        <v>2055</v>
      </c>
      <c r="AG3415" t="s">
        <v>2055</v>
      </c>
      <c r="AI3415" t="s">
        <v>2055</v>
      </c>
      <c r="AJ3415" t="s">
        <v>2192</v>
      </c>
      <c r="AK3415" t="s">
        <v>2127</v>
      </c>
      <c r="AL3415" t="s">
        <v>2128</v>
      </c>
      <c r="AM3415" t="s">
        <v>2129</v>
      </c>
      <c r="AN3415" t="s">
        <v>2129</v>
      </c>
      <c r="AO3415" t="s">
        <v>2055</v>
      </c>
      <c r="AP3415" t="s">
        <v>2055</v>
      </c>
      <c r="AQ3415" t="s">
        <v>2129</v>
      </c>
      <c r="AS3415" t="s">
        <v>6977</v>
      </c>
      <c r="AT3415" t="s">
        <v>6977</v>
      </c>
      <c r="AU3415" t="s">
        <v>2316</v>
      </c>
      <c r="AV3415" t="s">
        <v>2068</v>
      </c>
      <c r="AX3415">
        <v>4</v>
      </c>
      <c r="AY3415" t="s">
        <v>2106</v>
      </c>
      <c r="AZ3415" t="s">
        <v>6969</v>
      </c>
      <c r="BA3415" t="s">
        <v>6970</v>
      </c>
      <c r="BB3415" t="s">
        <v>6971</v>
      </c>
      <c r="BC3415" t="s">
        <v>2055</v>
      </c>
      <c r="BD3415" t="s">
        <v>2055</v>
      </c>
      <c r="BE3415" t="s">
        <v>2316</v>
      </c>
      <c r="BF3415" t="s">
        <v>2055</v>
      </c>
      <c r="BG3415" t="s">
        <v>2055</v>
      </c>
      <c r="BH3415" t="s">
        <v>6972</v>
      </c>
      <c r="BI3415" t="s">
        <v>2055</v>
      </c>
      <c r="BJ3415" t="s">
        <v>2111</v>
      </c>
      <c r="BK3415" t="s">
        <v>2055</v>
      </c>
      <c r="BL3415" t="s">
        <v>2055</v>
      </c>
      <c r="BM3415" t="s">
        <v>2055</v>
      </c>
      <c r="BN3415" t="s">
        <v>2055</v>
      </c>
      <c r="BO3415">
        <v>1</v>
      </c>
      <c r="BP3415" s="2"/>
    </row>
    <row r="3416" spans="1:68" x14ac:dyDescent="0.3">
      <c r="A3416" t="s">
        <v>779</v>
      </c>
      <c r="B3416" t="s">
        <v>778</v>
      </c>
      <c r="C3416" t="s">
        <v>6930</v>
      </c>
      <c r="D3416" t="s">
        <v>779</v>
      </c>
      <c r="E3416" t="s">
        <v>2083</v>
      </c>
      <c r="F3416" t="s">
        <v>2084</v>
      </c>
      <c r="G3416" t="s">
        <v>2176</v>
      </c>
      <c r="H3416" t="s">
        <v>2176</v>
      </c>
      <c r="I3416" t="s">
        <v>2116</v>
      </c>
      <c r="J3416" t="s">
        <v>2160</v>
      </c>
      <c r="K3416" t="s">
        <v>2176</v>
      </c>
      <c r="L3416" t="s">
        <v>2059</v>
      </c>
      <c r="M3416">
        <v>0.27300000000000002</v>
      </c>
      <c r="N3416" t="s">
        <v>6973</v>
      </c>
      <c r="O3416" t="s">
        <v>2088</v>
      </c>
      <c r="P3416" t="s">
        <v>2120</v>
      </c>
      <c r="Q3416" t="s">
        <v>2121</v>
      </c>
      <c r="R3416" t="s">
        <v>2121</v>
      </c>
      <c r="S3416" t="s">
        <v>2583</v>
      </c>
      <c r="T3416" t="s">
        <v>2093</v>
      </c>
      <c r="U3416" t="s">
        <v>2093</v>
      </c>
      <c r="V3416">
        <v>3</v>
      </c>
      <c r="W3416" t="s">
        <v>2149</v>
      </c>
      <c r="X3416" t="s">
        <v>2450</v>
      </c>
      <c r="Y3416" t="s">
        <v>2451</v>
      </c>
      <c r="Z3416" t="s">
        <v>2165</v>
      </c>
      <c r="AA3416" t="s">
        <v>2166</v>
      </c>
      <c r="AB3416" t="s">
        <v>2099</v>
      </c>
      <c r="AC3416" t="s">
        <v>2055</v>
      </c>
      <c r="AD3416" t="s">
        <v>2100</v>
      </c>
      <c r="AE3416" t="s">
        <v>2055</v>
      </c>
      <c r="AF3416" t="s">
        <v>2055</v>
      </c>
      <c r="AG3416" t="s">
        <v>2055</v>
      </c>
      <c r="AI3416" t="s">
        <v>2055</v>
      </c>
      <c r="AJ3416" t="s">
        <v>2167</v>
      </c>
      <c r="AK3416" t="s">
        <v>2127</v>
      </c>
      <c r="AL3416" t="s">
        <v>2128</v>
      </c>
      <c r="AM3416" t="s">
        <v>2129</v>
      </c>
      <c r="AN3416" t="s">
        <v>2129</v>
      </c>
      <c r="AO3416" t="s">
        <v>2055</v>
      </c>
      <c r="AP3416" t="s">
        <v>2055</v>
      </c>
      <c r="AQ3416" t="s">
        <v>2129</v>
      </c>
      <c r="AS3416" t="s">
        <v>2665</v>
      </c>
      <c r="AT3416" t="s">
        <v>2665</v>
      </c>
      <c r="AU3416" t="s">
        <v>2316</v>
      </c>
      <c r="AV3416" t="s">
        <v>2068</v>
      </c>
      <c r="AX3416">
        <v>4</v>
      </c>
      <c r="AY3416" t="s">
        <v>2106</v>
      </c>
      <c r="AZ3416" t="s">
        <v>6969</v>
      </c>
      <c r="BA3416" t="s">
        <v>6970</v>
      </c>
      <c r="BB3416" t="s">
        <v>6971</v>
      </c>
      <c r="BC3416" t="s">
        <v>2055</v>
      </c>
      <c r="BD3416" t="s">
        <v>2055</v>
      </c>
      <c r="BE3416" t="s">
        <v>2316</v>
      </c>
      <c r="BF3416" t="s">
        <v>2055</v>
      </c>
      <c r="BG3416" t="s">
        <v>2055</v>
      </c>
      <c r="BH3416" t="s">
        <v>6972</v>
      </c>
      <c r="BI3416" t="s">
        <v>2055</v>
      </c>
      <c r="BJ3416" t="s">
        <v>2111</v>
      </c>
      <c r="BK3416" t="s">
        <v>2055</v>
      </c>
      <c r="BL3416" t="s">
        <v>2055</v>
      </c>
      <c r="BM3416" t="s">
        <v>2055</v>
      </c>
      <c r="BN3416" t="s">
        <v>2055</v>
      </c>
      <c r="BO3416">
        <v>1</v>
      </c>
      <c r="BP3416" s="2"/>
    </row>
    <row r="3417" spans="1:68" x14ac:dyDescent="0.3">
      <c r="A3417" t="s">
        <v>779</v>
      </c>
      <c r="B3417" t="s">
        <v>778</v>
      </c>
      <c r="C3417" t="s">
        <v>6930</v>
      </c>
      <c r="D3417" t="s">
        <v>779</v>
      </c>
      <c r="E3417" t="s">
        <v>2083</v>
      </c>
      <c r="F3417" t="s">
        <v>2084</v>
      </c>
      <c r="G3417" t="s">
        <v>2176</v>
      </c>
      <c r="H3417" t="s">
        <v>2176</v>
      </c>
      <c r="I3417" t="s">
        <v>2116</v>
      </c>
      <c r="J3417" t="s">
        <v>2160</v>
      </c>
      <c r="K3417" t="s">
        <v>2176</v>
      </c>
      <c r="L3417" t="s">
        <v>2059</v>
      </c>
      <c r="M3417">
        <v>260</v>
      </c>
      <c r="N3417" t="s">
        <v>6995</v>
      </c>
      <c r="O3417" t="s">
        <v>2088</v>
      </c>
      <c r="P3417" t="s">
        <v>2120</v>
      </c>
      <c r="Q3417" t="s">
        <v>2121</v>
      </c>
      <c r="R3417" t="s">
        <v>2121</v>
      </c>
      <c r="S3417" t="s">
        <v>2583</v>
      </c>
      <c r="T3417" t="s">
        <v>2093</v>
      </c>
      <c r="U3417" t="s">
        <v>2093</v>
      </c>
      <c r="V3417">
        <v>14</v>
      </c>
      <c r="W3417" t="s">
        <v>2735</v>
      </c>
      <c r="X3417" t="s">
        <v>2095</v>
      </c>
      <c r="Y3417" t="s">
        <v>2096</v>
      </c>
      <c r="Z3417" t="s">
        <v>2165</v>
      </c>
      <c r="AA3417" t="s">
        <v>2166</v>
      </c>
      <c r="AB3417" t="s">
        <v>2099</v>
      </c>
      <c r="AC3417" t="s">
        <v>2055</v>
      </c>
      <c r="AD3417" t="s">
        <v>2100</v>
      </c>
      <c r="AE3417" t="s">
        <v>2055</v>
      </c>
      <c r="AF3417" t="s">
        <v>2055</v>
      </c>
      <c r="AG3417" t="s">
        <v>2055</v>
      </c>
      <c r="AI3417" t="s">
        <v>2055</v>
      </c>
      <c r="AJ3417" t="s">
        <v>2192</v>
      </c>
      <c r="AK3417" t="s">
        <v>2127</v>
      </c>
      <c r="AL3417" t="s">
        <v>2128</v>
      </c>
      <c r="AM3417" t="s">
        <v>2129</v>
      </c>
      <c r="AN3417" t="s">
        <v>2129</v>
      </c>
      <c r="AO3417" t="s">
        <v>2055</v>
      </c>
      <c r="AP3417" t="s">
        <v>2055</v>
      </c>
      <c r="AQ3417" t="s">
        <v>2129</v>
      </c>
      <c r="AS3417" t="s">
        <v>3258</v>
      </c>
      <c r="AT3417" t="s">
        <v>3258</v>
      </c>
      <c r="AU3417" t="s">
        <v>2316</v>
      </c>
      <c r="AV3417" t="s">
        <v>2068</v>
      </c>
      <c r="AX3417">
        <v>4</v>
      </c>
      <c r="AY3417" t="s">
        <v>2106</v>
      </c>
      <c r="AZ3417" t="s">
        <v>6969</v>
      </c>
      <c r="BA3417" t="s">
        <v>6970</v>
      </c>
      <c r="BB3417" t="s">
        <v>6971</v>
      </c>
      <c r="BC3417" t="s">
        <v>2055</v>
      </c>
      <c r="BD3417" t="s">
        <v>2055</v>
      </c>
      <c r="BE3417" t="s">
        <v>2316</v>
      </c>
      <c r="BF3417" t="s">
        <v>2055</v>
      </c>
      <c r="BG3417" t="s">
        <v>2055</v>
      </c>
      <c r="BH3417" t="s">
        <v>6972</v>
      </c>
      <c r="BI3417" t="s">
        <v>2055</v>
      </c>
      <c r="BJ3417" t="s">
        <v>2111</v>
      </c>
      <c r="BK3417" t="s">
        <v>2055</v>
      </c>
      <c r="BL3417" t="s">
        <v>2055</v>
      </c>
      <c r="BM3417" t="s">
        <v>2055</v>
      </c>
      <c r="BN3417" t="s">
        <v>2055</v>
      </c>
      <c r="BO3417">
        <v>1</v>
      </c>
      <c r="BP3417" s="2"/>
    </row>
    <row r="3418" spans="1:68" x14ac:dyDescent="0.3">
      <c r="A3418" t="s">
        <v>779</v>
      </c>
      <c r="B3418" t="s">
        <v>778</v>
      </c>
      <c r="C3418" t="s">
        <v>6930</v>
      </c>
      <c r="D3418" t="s">
        <v>779</v>
      </c>
      <c r="E3418" t="s">
        <v>2083</v>
      </c>
      <c r="F3418" t="s">
        <v>2084</v>
      </c>
      <c r="G3418" t="s">
        <v>2176</v>
      </c>
      <c r="H3418" t="s">
        <v>2176</v>
      </c>
      <c r="I3418" t="s">
        <v>2116</v>
      </c>
      <c r="J3418" t="s">
        <v>2160</v>
      </c>
      <c r="K3418" t="s">
        <v>2176</v>
      </c>
      <c r="L3418" t="s">
        <v>2059</v>
      </c>
      <c r="M3418">
        <v>273</v>
      </c>
      <c r="N3418" t="s">
        <v>6975</v>
      </c>
      <c r="O3418" t="s">
        <v>2088</v>
      </c>
      <c r="P3418" t="s">
        <v>2120</v>
      </c>
      <c r="Q3418" t="s">
        <v>2162</v>
      </c>
      <c r="R3418" t="s">
        <v>2162</v>
      </c>
      <c r="S3418" t="s">
        <v>2163</v>
      </c>
      <c r="T3418" t="s">
        <v>2093</v>
      </c>
      <c r="U3418" t="s">
        <v>2093</v>
      </c>
      <c r="V3418">
        <v>3</v>
      </c>
      <c r="W3418" t="s">
        <v>2149</v>
      </c>
      <c r="X3418" t="s">
        <v>2450</v>
      </c>
      <c r="Y3418" t="s">
        <v>2451</v>
      </c>
      <c r="Z3418" t="s">
        <v>2165</v>
      </c>
      <c r="AA3418" t="s">
        <v>2166</v>
      </c>
      <c r="AB3418" t="s">
        <v>2099</v>
      </c>
      <c r="AC3418" t="s">
        <v>2055</v>
      </c>
      <c r="AD3418" t="s">
        <v>2100</v>
      </c>
      <c r="AE3418" t="s">
        <v>2055</v>
      </c>
      <c r="AF3418" t="s">
        <v>2055</v>
      </c>
      <c r="AG3418" t="s">
        <v>2055</v>
      </c>
      <c r="AI3418" t="s">
        <v>2055</v>
      </c>
      <c r="AJ3418" t="s">
        <v>2167</v>
      </c>
      <c r="AK3418" t="s">
        <v>2127</v>
      </c>
      <c r="AL3418" t="s">
        <v>2128</v>
      </c>
      <c r="AM3418" t="s">
        <v>2129</v>
      </c>
      <c r="AN3418" t="s">
        <v>2129</v>
      </c>
      <c r="AO3418" t="s">
        <v>2055</v>
      </c>
      <c r="AP3418" t="s">
        <v>2055</v>
      </c>
      <c r="AQ3418" t="s">
        <v>2129</v>
      </c>
      <c r="AS3418" t="s">
        <v>6996</v>
      </c>
      <c r="AT3418" t="s">
        <v>6996</v>
      </c>
      <c r="AU3418" t="s">
        <v>2316</v>
      </c>
      <c r="AV3418" t="s">
        <v>2068</v>
      </c>
      <c r="AX3418">
        <v>4</v>
      </c>
      <c r="AY3418" t="s">
        <v>2106</v>
      </c>
      <c r="AZ3418" t="s">
        <v>6969</v>
      </c>
      <c r="BA3418" t="s">
        <v>6970</v>
      </c>
      <c r="BB3418" t="s">
        <v>6971</v>
      </c>
      <c r="BC3418" t="s">
        <v>2055</v>
      </c>
      <c r="BD3418" t="s">
        <v>2055</v>
      </c>
      <c r="BE3418" t="s">
        <v>2316</v>
      </c>
      <c r="BF3418" t="s">
        <v>2055</v>
      </c>
      <c r="BG3418" t="s">
        <v>2055</v>
      </c>
      <c r="BH3418" t="s">
        <v>6972</v>
      </c>
      <c r="BI3418" t="s">
        <v>2055</v>
      </c>
      <c r="BJ3418" t="s">
        <v>2111</v>
      </c>
      <c r="BK3418" t="s">
        <v>2055</v>
      </c>
      <c r="BL3418" t="s">
        <v>2055</v>
      </c>
      <c r="BM3418" t="s">
        <v>2055</v>
      </c>
      <c r="BN3418" t="s">
        <v>2055</v>
      </c>
      <c r="BO3418">
        <v>1</v>
      </c>
      <c r="BP3418" s="2"/>
    </row>
    <row r="3419" spans="1:68" x14ac:dyDescent="0.3">
      <c r="A3419" t="s">
        <v>779</v>
      </c>
      <c r="B3419" t="s">
        <v>778</v>
      </c>
      <c r="C3419" t="s">
        <v>6930</v>
      </c>
      <c r="D3419" t="s">
        <v>779</v>
      </c>
      <c r="E3419" t="s">
        <v>2083</v>
      </c>
      <c r="F3419" t="s">
        <v>2084</v>
      </c>
      <c r="G3419" t="s">
        <v>2176</v>
      </c>
      <c r="H3419" t="s">
        <v>2176</v>
      </c>
      <c r="I3419" t="s">
        <v>2116</v>
      </c>
      <c r="J3419" t="s">
        <v>2160</v>
      </c>
      <c r="K3419" t="s">
        <v>2176</v>
      </c>
      <c r="L3419" t="s">
        <v>2059</v>
      </c>
      <c r="M3419">
        <v>291</v>
      </c>
      <c r="N3419" t="s">
        <v>6976</v>
      </c>
      <c r="O3419" t="s">
        <v>2088</v>
      </c>
      <c r="P3419" t="s">
        <v>2120</v>
      </c>
      <c r="Q3419" t="s">
        <v>2430</v>
      </c>
      <c r="R3419" t="s">
        <v>2430</v>
      </c>
      <c r="S3419" t="s">
        <v>2431</v>
      </c>
      <c r="T3419" t="s">
        <v>2093</v>
      </c>
      <c r="U3419" t="s">
        <v>2093</v>
      </c>
      <c r="V3419">
        <v>14</v>
      </c>
      <c r="W3419" t="s">
        <v>2735</v>
      </c>
      <c r="X3419" t="s">
        <v>2095</v>
      </c>
      <c r="Y3419" t="s">
        <v>2096</v>
      </c>
      <c r="Z3419" t="s">
        <v>2165</v>
      </c>
      <c r="AA3419" t="s">
        <v>2166</v>
      </c>
      <c r="AB3419" t="s">
        <v>2099</v>
      </c>
      <c r="AC3419" t="s">
        <v>2055</v>
      </c>
      <c r="AD3419" t="s">
        <v>2100</v>
      </c>
      <c r="AE3419" t="s">
        <v>2055</v>
      </c>
      <c r="AF3419" t="s">
        <v>2055</v>
      </c>
      <c r="AG3419" t="s">
        <v>2055</v>
      </c>
      <c r="AI3419" t="s">
        <v>2055</v>
      </c>
      <c r="AJ3419" t="s">
        <v>2192</v>
      </c>
      <c r="AK3419" t="s">
        <v>2127</v>
      </c>
      <c r="AL3419" t="s">
        <v>2128</v>
      </c>
      <c r="AM3419" t="s">
        <v>2129</v>
      </c>
      <c r="AN3419" t="s">
        <v>2129</v>
      </c>
      <c r="AO3419" t="s">
        <v>2055</v>
      </c>
      <c r="AP3419" t="s">
        <v>2055</v>
      </c>
      <c r="AQ3419" t="s">
        <v>2129</v>
      </c>
      <c r="AS3419" t="s">
        <v>2715</v>
      </c>
      <c r="AT3419" t="s">
        <v>2715</v>
      </c>
      <c r="AU3419" t="s">
        <v>2316</v>
      </c>
      <c r="AV3419" t="s">
        <v>2068</v>
      </c>
      <c r="AX3419">
        <v>4</v>
      </c>
      <c r="AY3419" t="s">
        <v>2106</v>
      </c>
      <c r="AZ3419" t="s">
        <v>6969</v>
      </c>
      <c r="BA3419" t="s">
        <v>6970</v>
      </c>
      <c r="BB3419" t="s">
        <v>6971</v>
      </c>
      <c r="BC3419" t="s">
        <v>2055</v>
      </c>
      <c r="BD3419" t="s">
        <v>2055</v>
      </c>
      <c r="BE3419" t="s">
        <v>2316</v>
      </c>
      <c r="BF3419" t="s">
        <v>2055</v>
      </c>
      <c r="BG3419" t="s">
        <v>2055</v>
      </c>
      <c r="BH3419" t="s">
        <v>6972</v>
      </c>
      <c r="BI3419" t="s">
        <v>2055</v>
      </c>
      <c r="BJ3419" t="s">
        <v>2111</v>
      </c>
      <c r="BK3419" t="s">
        <v>2055</v>
      </c>
      <c r="BL3419" t="s">
        <v>2055</v>
      </c>
      <c r="BM3419" t="s">
        <v>2055</v>
      </c>
      <c r="BN3419" t="s">
        <v>2055</v>
      </c>
      <c r="BO3419">
        <v>1</v>
      </c>
      <c r="BP3419" s="2"/>
    </row>
    <row r="3420" spans="1:68" x14ac:dyDescent="0.3">
      <c r="A3420" t="s">
        <v>779</v>
      </c>
      <c r="B3420" t="s">
        <v>778</v>
      </c>
      <c r="C3420" t="s">
        <v>6930</v>
      </c>
      <c r="D3420" t="s">
        <v>779</v>
      </c>
      <c r="E3420" t="s">
        <v>2083</v>
      </c>
      <c r="F3420" t="s">
        <v>2084</v>
      </c>
      <c r="G3420" t="s">
        <v>2176</v>
      </c>
      <c r="H3420" t="s">
        <v>2176</v>
      </c>
      <c r="I3420" t="s">
        <v>2116</v>
      </c>
      <c r="J3420" t="s">
        <v>2160</v>
      </c>
      <c r="K3420" t="s">
        <v>2176</v>
      </c>
      <c r="L3420" t="s">
        <v>2059</v>
      </c>
      <c r="M3420">
        <v>1000</v>
      </c>
      <c r="N3420" t="s">
        <v>2094</v>
      </c>
      <c r="O3420" t="s">
        <v>2088</v>
      </c>
      <c r="P3420" t="s">
        <v>2120</v>
      </c>
      <c r="Q3420" t="s">
        <v>2121</v>
      </c>
      <c r="R3420" t="s">
        <v>2121</v>
      </c>
      <c r="S3420" t="s">
        <v>2363</v>
      </c>
      <c r="T3420" t="s">
        <v>2093</v>
      </c>
      <c r="U3420" t="s">
        <v>2093</v>
      </c>
      <c r="V3420">
        <v>17</v>
      </c>
      <c r="W3420" t="s">
        <v>2900</v>
      </c>
      <c r="X3420" t="s">
        <v>2095</v>
      </c>
      <c r="Y3420" t="s">
        <v>2096</v>
      </c>
      <c r="Z3420" t="s">
        <v>2353</v>
      </c>
      <c r="AA3420" t="s">
        <v>2354</v>
      </c>
      <c r="AB3420" t="s">
        <v>2355</v>
      </c>
      <c r="AC3420" t="s">
        <v>2055</v>
      </c>
      <c r="AD3420" t="s">
        <v>2100</v>
      </c>
      <c r="AE3420" t="s">
        <v>2055</v>
      </c>
      <c r="AF3420" t="s">
        <v>2055</v>
      </c>
      <c r="AG3420" t="s">
        <v>2055</v>
      </c>
      <c r="AI3420" t="s">
        <v>2055</v>
      </c>
      <c r="AJ3420" t="s">
        <v>2055</v>
      </c>
      <c r="AK3420" t="s">
        <v>2127</v>
      </c>
      <c r="AL3420" t="s">
        <v>2128</v>
      </c>
      <c r="AM3420" t="s">
        <v>2129</v>
      </c>
      <c r="AN3420" t="s">
        <v>2129</v>
      </c>
      <c r="AO3420" t="s">
        <v>2055</v>
      </c>
      <c r="AP3420" t="s">
        <v>2055</v>
      </c>
      <c r="AQ3420" t="s">
        <v>2129</v>
      </c>
      <c r="AS3420" t="s">
        <v>3223</v>
      </c>
      <c r="AT3420" t="s">
        <v>3223</v>
      </c>
      <c r="AU3420" t="s">
        <v>2131</v>
      </c>
      <c r="AV3420" t="s">
        <v>2068</v>
      </c>
      <c r="AX3420">
        <v>4</v>
      </c>
      <c r="AY3420" t="s">
        <v>2106</v>
      </c>
      <c r="AZ3420" t="s">
        <v>2523</v>
      </c>
      <c r="BA3420" t="s">
        <v>2524</v>
      </c>
      <c r="BB3420" t="s">
        <v>2525</v>
      </c>
      <c r="BC3420" t="s">
        <v>2055</v>
      </c>
      <c r="BD3420" t="s">
        <v>2055</v>
      </c>
      <c r="BE3420" t="s">
        <v>2131</v>
      </c>
      <c r="BF3420" t="s">
        <v>2055</v>
      </c>
      <c r="BG3420" t="s">
        <v>2055</v>
      </c>
      <c r="BH3420" t="s">
        <v>2526</v>
      </c>
      <c r="BI3420" t="s">
        <v>2055</v>
      </c>
      <c r="BJ3420" t="s">
        <v>2111</v>
      </c>
      <c r="BK3420" t="s">
        <v>2055</v>
      </c>
      <c r="BL3420" t="s">
        <v>2055</v>
      </c>
      <c r="BM3420" t="s">
        <v>2055</v>
      </c>
      <c r="BN3420" t="s">
        <v>2055</v>
      </c>
      <c r="BO3420">
        <v>1</v>
      </c>
      <c r="BP3420" s="2"/>
    </row>
    <row r="3421" spans="1:68" x14ac:dyDescent="0.3">
      <c r="A3421" t="s">
        <v>779</v>
      </c>
      <c r="B3421" t="s">
        <v>778</v>
      </c>
      <c r="C3421" t="s">
        <v>6930</v>
      </c>
      <c r="D3421" t="s">
        <v>779</v>
      </c>
      <c r="E3421" t="s">
        <v>2083</v>
      </c>
      <c r="F3421" t="s">
        <v>2084</v>
      </c>
      <c r="G3421" t="s">
        <v>2176</v>
      </c>
      <c r="H3421" t="s">
        <v>2176</v>
      </c>
      <c r="I3421" t="s">
        <v>2116</v>
      </c>
      <c r="J3421" t="s">
        <v>2160</v>
      </c>
      <c r="K3421" t="s">
        <v>2176</v>
      </c>
      <c r="L3421" t="s">
        <v>2059</v>
      </c>
      <c r="M3421">
        <v>5860</v>
      </c>
      <c r="N3421" t="s">
        <v>6997</v>
      </c>
      <c r="O3421" t="s">
        <v>2088</v>
      </c>
      <c r="P3421" t="s">
        <v>2120</v>
      </c>
      <c r="Q3421" t="s">
        <v>2090</v>
      </c>
      <c r="R3421" t="s">
        <v>2437</v>
      </c>
      <c r="S3421" t="s">
        <v>2438</v>
      </c>
      <c r="T3421" t="s">
        <v>2093</v>
      </c>
      <c r="U3421" t="s">
        <v>2093</v>
      </c>
      <c r="V3421">
        <v>2</v>
      </c>
      <c r="W3421" t="s">
        <v>2123</v>
      </c>
      <c r="X3421" t="s">
        <v>2095</v>
      </c>
      <c r="Y3421" t="s">
        <v>2096</v>
      </c>
      <c r="Z3421" t="s">
        <v>3055</v>
      </c>
      <c r="AA3421" t="s">
        <v>3056</v>
      </c>
      <c r="AB3421" t="s">
        <v>2126</v>
      </c>
      <c r="AC3421" t="s">
        <v>2055</v>
      </c>
      <c r="AD3421" t="s">
        <v>2100</v>
      </c>
      <c r="AE3421" t="s">
        <v>2055</v>
      </c>
      <c r="AF3421" t="s">
        <v>2055</v>
      </c>
      <c r="AG3421" t="s">
        <v>2055</v>
      </c>
      <c r="AI3421" t="s">
        <v>2055</v>
      </c>
      <c r="AJ3421" t="s">
        <v>2474</v>
      </c>
      <c r="AK3421" t="s">
        <v>2127</v>
      </c>
      <c r="AL3421" t="s">
        <v>2128</v>
      </c>
      <c r="AM3421" t="s">
        <v>2344</v>
      </c>
      <c r="AN3421" t="s">
        <v>2344</v>
      </c>
      <c r="AO3421" t="s">
        <v>2055</v>
      </c>
      <c r="AP3421" t="s">
        <v>2055</v>
      </c>
      <c r="AQ3421" t="s">
        <v>2344</v>
      </c>
      <c r="AS3421" t="s">
        <v>5957</v>
      </c>
      <c r="AT3421" t="s">
        <v>5957</v>
      </c>
      <c r="AU3421" t="s">
        <v>2304</v>
      </c>
      <c r="AV3421" t="s">
        <v>2068</v>
      </c>
      <c r="AX3421">
        <v>4</v>
      </c>
      <c r="AY3421" t="s">
        <v>2106</v>
      </c>
      <c r="AZ3421" t="s">
        <v>6984</v>
      </c>
      <c r="BA3421" t="s">
        <v>6985</v>
      </c>
      <c r="BB3421" t="s">
        <v>6947</v>
      </c>
      <c r="BC3421" t="s">
        <v>2055</v>
      </c>
      <c r="BD3421" t="s">
        <v>2055</v>
      </c>
      <c r="BE3421" t="s">
        <v>2304</v>
      </c>
      <c r="BF3421" t="s">
        <v>2055</v>
      </c>
      <c r="BG3421" t="s">
        <v>2055</v>
      </c>
      <c r="BH3421" t="s">
        <v>6986</v>
      </c>
      <c r="BI3421" t="s">
        <v>2055</v>
      </c>
      <c r="BJ3421" t="s">
        <v>2111</v>
      </c>
      <c r="BK3421" t="s">
        <v>2055</v>
      </c>
      <c r="BL3421" t="s">
        <v>2055</v>
      </c>
      <c r="BM3421" t="s">
        <v>2055</v>
      </c>
      <c r="BN3421" t="s">
        <v>2055</v>
      </c>
      <c r="BO3421">
        <v>1</v>
      </c>
      <c r="BP3421" s="2"/>
    </row>
    <row r="3422" spans="1:68" x14ac:dyDescent="0.3">
      <c r="A3422" t="s">
        <v>779</v>
      </c>
      <c r="B3422" t="s">
        <v>778</v>
      </c>
      <c r="C3422" t="s">
        <v>6930</v>
      </c>
      <c r="D3422" t="s">
        <v>779</v>
      </c>
      <c r="E3422" t="s">
        <v>2083</v>
      </c>
      <c r="F3422" t="s">
        <v>2084</v>
      </c>
      <c r="G3422" t="s">
        <v>2176</v>
      </c>
      <c r="H3422" t="s">
        <v>2176</v>
      </c>
      <c r="I3422" t="s">
        <v>2116</v>
      </c>
      <c r="J3422" t="s">
        <v>2160</v>
      </c>
      <c r="K3422" t="s">
        <v>2176</v>
      </c>
      <c r="L3422" t="s">
        <v>2059</v>
      </c>
      <c r="M3422">
        <v>6130</v>
      </c>
      <c r="N3422" t="s">
        <v>6998</v>
      </c>
      <c r="O3422" t="s">
        <v>2088</v>
      </c>
      <c r="P3422" t="s">
        <v>2120</v>
      </c>
      <c r="Q3422" t="s">
        <v>2090</v>
      </c>
      <c r="R3422" t="s">
        <v>2338</v>
      </c>
      <c r="S3422" t="s">
        <v>2339</v>
      </c>
      <c r="T3422" t="s">
        <v>2093</v>
      </c>
      <c r="U3422" t="s">
        <v>2093</v>
      </c>
      <c r="V3422">
        <v>4</v>
      </c>
      <c r="W3422" t="s">
        <v>2298</v>
      </c>
      <c r="X3422" t="s">
        <v>2095</v>
      </c>
      <c r="Y3422" t="s">
        <v>2096</v>
      </c>
      <c r="Z3422" t="s">
        <v>6949</v>
      </c>
      <c r="AA3422" t="s">
        <v>6950</v>
      </c>
      <c r="AB3422" t="s">
        <v>2099</v>
      </c>
      <c r="AC3422" t="s">
        <v>2055</v>
      </c>
      <c r="AD3422" t="s">
        <v>2100</v>
      </c>
      <c r="AE3422" t="s">
        <v>2055</v>
      </c>
      <c r="AF3422" t="s">
        <v>2055</v>
      </c>
      <c r="AG3422" t="s">
        <v>2055</v>
      </c>
      <c r="AI3422" t="s">
        <v>2055</v>
      </c>
      <c r="AJ3422" t="s">
        <v>2055</v>
      </c>
      <c r="AK3422" t="s">
        <v>2127</v>
      </c>
      <c r="AL3422" t="s">
        <v>2128</v>
      </c>
      <c r="AM3422" t="s">
        <v>2129</v>
      </c>
      <c r="AN3422" t="s">
        <v>2129</v>
      </c>
      <c r="AO3422" t="s">
        <v>2055</v>
      </c>
      <c r="AP3422" t="s">
        <v>2055</v>
      </c>
      <c r="AQ3422" t="s">
        <v>2129</v>
      </c>
      <c r="AS3422" t="s">
        <v>6988</v>
      </c>
      <c r="AT3422" t="s">
        <v>6988</v>
      </c>
      <c r="AU3422" t="s">
        <v>2357</v>
      </c>
      <c r="AV3422" t="s">
        <v>2068</v>
      </c>
      <c r="AX3422">
        <v>4</v>
      </c>
      <c r="AY3422" t="s">
        <v>2106</v>
      </c>
      <c r="AZ3422" t="s">
        <v>6979</v>
      </c>
      <c r="BA3422" t="s">
        <v>6980</v>
      </c>
      <c r="BB3422" t="s">
        <v>6981</v>
      </c>
      <c r="BC3422" t="s">
        <v>2055</v>
      </c>
      <c r="BD3422" t="s">
        <v>2055</v>
      </c>
      <c r="BE3422" t="s">
        <v>2357</v>
      </c>
      <c r="BF3422" t="s">
        <v>2055</v>
      </c>
      <c r="BG3422" t="s">
        <v>2055</v>
      </c>
      <c r="BH3422" t="s">
        <v>6982</v>
      </c>
      <c r="BI3422" t="s">
        <v>2055</v>
      </c>
      <c r="BJ3422" t="s">
        <v>2111</v>
      </c>
      <c r="BK3422" t="s">
        <v>2055</v>
      </c>
      <c r="BL3422" t="s">
        <v>2055</v>
      </c>
      <c r="BM3422" t="s">
        <v>2055</v>
      </c>
      <c r="BN3422" t="s">
        <v>2055</v>
      </c>
      <c r="BO3422">
        <v>1</v>
      </c>
      <c r="BP3422" s="2"/>
    </row>
    <row r="3423" spans="1:68" x14ac:dyDescent="0.3">
      <c r="A3423" t="s">
        <v>779</v>
      </c>
      <c r="B3423" t="s">
        <v>778</v>
      </c>
      <c r="C3423" t="s">
        <v>6930</v>
      </c>
      <c r="D3423" t="s">
        <v>779</v>
      </c>
      <c r="E3423" t="s">
        <v>2083</v>
      </c>
      <c r="F3423" t="s">
        <v>2084</v>
      </c>
      <c r="G3423" t="s">
        <v>2176</v>
      </c>
      <c r="H3423" t="s">
        <v>2176</v>
      </c>
      <c r="I3423" t="s">
        <v>2116</v>
      </c>
      <c r="J3423" t="s">
        <v>2160</v>
      </c>
      <c r="K3423" t="s">
        <v>2176</v>
      </c>
      <c r="L3423" t="s">
        <v>2059</v>
      </c>
      <c r="M3423">
        <v>8440</v>
      </c>
      <c r="N3423" t="s">
        <v>3930</v>
      </c>
      <c r="O3423" t="s">
        <v>2088</v>
      </c>
      <c r="P3423" t="s">
        <v>2120</v>
      </c>
      <c r="Q3423" t="s">
        <v>2090</v>
      </c>
      <c r="R3423" t="s">
        <v>2437</v>
      </c>
      <c r="S3423" t="s">
        <v>2438</v>
      </c>
      <c r="T3423" t="s">
        <v>2093</v>
      </c>
      <c r="U3423" t="s">
        <v>2093</v>
      </c>
      <c r="V3423">
        <v>2</v>
      </c>
      <c r="W3423" t="s">
        <v>2123</v>
      </c>
      <c r="X3423" t="s">
        <v>2095</v>
      </c>
      <c r="Y3423" t="s">
        <v>2096</v>
      </c>
      <c r="Z3423" t="s">
        <v>3055</v>
      </c>
      <c r="AA3423" t="s">
        <v>3056</v>
      </c>
      <c r="AB3423" t="s">
        <v>2126</v>
      </c>
      <c r="AC3423" t="s">
        <v>2055</v>
      </c>
      <c r="AD3423" t="s">
        <v>2100</v>
      </c>
      <c r="AE3423" t="s">
        <v>2055</v>
      </c>
      <c r="AF3423" t="s">
        <v>2055</v>
      </c>
      <c r="AG3423" t="s">
        <v>2055</v>
      </c>
      <c r="AI3423" t="s">
        <v>2055</v>
      </c>
      <c r="AJ3423" t="s">
        <v>2474</v>
      </c>
      <c r="AK3423" t="s">
        <v>2127</v>
      </c>
      <c r="AL3423" t="s">
        <v>2128</v>
      </c>
      <c r="AM3423" t="s">
        <v>2344</v>
      </c>
      <c r="AN3423" t="s">
        <v>2344</v>
      </c>
      <c r="AO3423" t="s">
        <v>2055</v>
      </c>
      <c r="AP3423" t="s">
        <v>2055</v>
      </c>
      <c r="AQ3423" t="s">
        <v>2344</v>
      </c>
      <c r="AS3423" t="s">
        <v>2649</v>
      </c>
      <c r="AT3423" t="s">
        <v>2649</v>
      </c>
      <c r="AU3423" t="s">
        <v>2304</v>
      </c>
      <c r="AV3423" t="s">
        <v>2068</v>
      </c>
      <c r="AX3423">
        <v>4</v>
      </c>
      <c r="AY3423" t="s">
        <v>2106</v>
      </c>
      <c r="AZ3423" t="s">
        <v>6984</v>
      </c>
      <c r="BA3423" t="s">
        <v>6985</v>
      </c>
      <c r="BB3423" t="s">
        <v>6947</v>
      </c>
      <c r="BC3423" t="s">
        <v>2055</v>
      </c>
      <c r="BD3423" t="s">
        <v>2055</v>
      </c>
      <c r="BE3423" t="s">
        <v>2304</v>
      </c>
      <c r="BF3423" t="s">
        <v>2055</v>
      </c>
      <c r="BG3423" t="s">
        <v>2055</v>
      </c>
      <c r="BH3423" t="s">
        <v>6986</v>
      </c>
      <c r="BI3423" t="s">
        <v>2055</v>
      </c>
      <c r="BJ3423" t="s">
        <v>2111</v>
      </c>
      <c r="BK3423" t="s">
        <v>2055</v>
      </c>
      <c r="BL3423" t="s">
        <v>2055</v>
      </c>
      <c r="BM3423" t="s">
        <v>2055</v>
      </c>
      <c r="BN3423" t="s">
        <v>2055</v>
      </c>
      <c r="BO3423">
        <v>1</v>
      </c>
      <c r="BP3423" s="2"/>
    </row>
    <row r="3424" spans="1:68" x14ac:dyDescent="0.3">
      <c r="A3424" t="s">
        <v>779</v>
      </c>
      <c r="B3424" t="s">
        <v>778</v>
      </c>
      <c r="C3424" t="s">
        <v>6930</v>
      </c>
      <c r="D3424" t="s">
        <v>779</v>
      </c>
      <c r="E3424" t="s">
        <v>2083</v>
      </c>
      <c r="F3424" t="s">
        <v>2084</v>
      </c>
      <c r="G3424" t="s">
        <v>2176</v>
      </c>
      <c r="H3424" t="s">
        <v>2176</v>
      </c>
      <c r="I3424" t="s">
        <v>2116</v>
      </c>
      <c r="J3424" t="s">
        <v>2160</v>
      </c>
      <c r="K3424" t="s">
        <v>2176</v>
      </c>
      <c r="L3424" t="s">
        <v>2059</v>
      </c>
      <c r="M3424">
        <v>8830</v>
      </c>
      <c r="N3424" t="s">
        <v>6999</v>
      </c>
      <c r="O3424" t="s">
        <v>2088</v>
      </c>
      <c r="P3424" t="s">
        <v>2120</v>
      </c>
      <c r="Q3424" t="s">
        <v>2090</v>
      </c>
      <c r="R3424" t="s">
        <v>2437</v>
      </c>
      <c r="S3424" t="s">
        <v>2438</v>
      </c>
      <c r="T3424" t="s">
        <v>2093</v>
      </c>
      <c r="U3424" t="s">
        <v>2093</v>
      </c>
      <c r="V3424">
        <v>4</v>
      </c>
      <c r="W3424" t="s">
        <v>2298</v>
      </c>
      <c r="X3424" t="s">
        <v>2095</v>
      </c>
      <c r="Y3424" t="s">
        <v>2096</v>
      </c>
      <c r="Z3424" t="s">
        <v>6949</v>
      </c>
      <c r="AA3424" t="s">
        <v>6950</v>
      </c>
      <c r="AB3424" t="s">
        <v>2099</v>
      </c>
      <c r="AC3424" t="s">
        <v>2055</v>
      </c>
      <c r="AD3424" t="s">
        <v>2100</v>
      </c>
      <c r="AE3424" t="s">
        <v>2055</v>
      </c>
      <c r="AF3424" t="s">
        <v>2055</v>
      </c>
      <c r="AG3424" t="s">
        <v>2055</v>
      </c>
      <c r="AI3424" t="s">
        <v>2055</v>
      </c>
      <c r="AJ3424" t="s">
        <v>2055</v>
      </c>
      <c r="AK3424" t="s">
        <v>2127</v>
      </c>
      <c r="AL3424" t="s">
        <v>2128</v>
      </c>
      <c r="AM3424" t="s">
        <v>2129</v>
      </c>
      <c r="AN3424" t="s">
        <v>2129</v>
      </c>
      <c r="AO3424" t="s">
        <v>2055</v>
      </c>
      <c r="AP3424" t="s">
        <v>2055</v>
      </c>
      <c r="AQ3424" t="s">
        <v>2129</v>
      </c>
      <c r="AS3424" t="s">
        <v>7000</v>
      </c>
      <c r="AT3424" t="s">
        <v>7000</v>
      </c>
      <c r="AU3424" t="s">
        <v>2357</v>
      </c>
      <c r="AV3424" t="s">
        <v>2068</v>
      </c>
      <c r="AX3424">
        <v>4</v>
      </c>
      <c r="AY3424" t="s">
        <v>2106</v>
      </c>
      <c r="AZ3424" t="s">
        <v>6979</v>
      </c>
      <c r="BA3424" t="s">
        <v>6980</v>
      </c>
      <c r="BB3424" t="s">
        <v>6981</v>
      </c>
      <c r="BC3424" t="s">
        <v>2055</v>
      </c>
      <c r="BD3424" t="s">
        <v>2055</v>
      </c>
      <c r="BE3424" t="s">
        <v>2357</v>
      </c>
      <c r="BF3424" t="s">
        <v>2055</v>
      </c>
      <c r="BG3424" t="s">
        <v>2055</v>
      </c>
      <c r="BH3424" t="s">
        <v>6982</v>
      </c>
      <c r="BI3424" t="s">
        <v>2055</v>
      </c>
      <c r="BJ3424" t="s">
        <v>2111</v>
      </c>
      <c r="BK3424" t="s">
        <v>2055</v>
      </c>
      <c r="BL3424" t="s">
        <v>2055</v>
      </c>
      <c r="BM3424" t="s">
        <v>2055</v>
      </c>
      <c r="BN3424" t="s">
        <v>2055</v>
      </c>
      <c r="BO3424">
        <v>1</v>
      </c>
      <c r="BP3424" s="2"/>
    </row>
    <row r="3425" spans="1:68" x14ac:dyDescent="0.3">
      <c r="A3425" t="s">
        <v>779</v>
      </c>
      <c r="B3425" t="s">
        <v>778</v>
      </c>
      <c r="C3425" t="s">
        <v>6930</v>
      </c>
      <c r="D3425" t="s">
        <v>779</v>
      </c>
      <c r="E3425" t="s">
        <v>2083</v>
      </c>
      <c r="F3425" t="s">
        <v>2084</v>
      </c>
      <c r="G3425" t="s">
        <v>2176</v>
      </c>
      <c r="H3425" t="s">
        <v>2176</v>
      </c>
      <c r="I3425" t="s">
        <v>2086</v>
      </c>
      <c r="J3425" t="s">
        <v>2160</v>
      </c>
      <c r="K3425" t="s">
        <v>2176</v>
      </c>
      <c r="L3425" t="s">
        <v>2059</v>
      </c>
      <c r="M3425">
        <v>4</v>
      </c>
      <c r="N3425" t="s">
        <v>2298</v>
      </c>
      <c r="O3425" t="s">
        <v>2239</v>
      </c>
      <c r="P3425" t="s">
        <v>4026</v>
      </c>
      <c r="Q3425" t="s">
        <v>2090</v>
      </c>
      <c r="R3425" t="s">
        <v>2338</v>
      </c>
      <c r="S3425" t="s">
        <v>2339</v>
      </c>
      <c r="T3425" t="s">
        <v>2093</v>
      </c>
      <c r="U3425" t="s">
        <v>2093</v>
      </c>
      <c r="V3425">
        <v>1.04E-2</v>
      </c>
      <c r="W3425" t="s">
        <v>5787</v>
      </c>
      <c r="X3425" t="s">
        <v>2095</v>
      </c>
      <c r="Y3425" t="s">
        <v>2096</v>
      </c>
      <c r="Z3425" t="s">
        <v>7001</v>
      </c>
      <c r="AA3425" t="s">
        <v>7002</v>
      </c>
      <c r="AB3425" t="s">
        <v>2099</v>
      </c>
      <c r="AC3425" t="s">
        <v>2055</v>
      </c>
      <c r="AD3425" t="s">
        <v>2100</v>
      </c>
      <c r="AE3425" t="s">
        <v>2055</v>
      </c>
      <c r="AF3425" t="s">
        <v>2055</v>
      </c>
      <c r="AG3425" t="s">
        <v>2055</v>
      </c>
      <c r="AI3425" t="s">
        <v>2055</v>
      </c>
      <c r="AJ3425" t="s">
        <v>2055</v>
      </c>
      <c r="AK3425" t="s">
        <v>2681</v>
      </c>
      <c r="AL3425" t="s">
        <v>2682</v>
      </c>
      <c r="AM3425" t="s">
        <v>2129</v>
      </c>
      <c r="AN3425" t="s">
        <v>2129</v>
      </c>
      <c r="AO3425" t="s">
        <v>2055</v>
      </c>
      <c r="AP3425" t="s">
        <v>2055</v>
      </c>
      <c r="AQ3425" t="s">
        <v>2129</v>
      </c>
      <c r="AS3425" t="s">
        <v>7003</v>
      </c>
      <c r="AT3425" t="s">
        <v>7003</v>
      </c>
      <c r="AU3425" t="s">
        <v>5339</v>
      </c>
      <c r="AV3425" t="s">
        <v>2068</v>
      </c>
      <c r="AX3425">
        <v>4</v>
      </c>
      <c r="AY3425" t="s">
        <v>2106</v>
      </c>
      <c r="AZ3425" t="s">
        <v>7004</v>
      </c>
      <c r="BA3425" t="s">
        <v>7005</v>
      </c>
      <c r="BB3425" t="s">
        <v>7006</v>
      </c>
      <c r="BC3425" t="s">
        <v>2055</v>
      </c>
      <c r="BD3425" t="s">
        <v>2055</v>
      </c>
      <c r="BE3425" t="s">
        <v>5339</v>
      </c>
      <c r="BF3425" t="s">
        <v>2055</v>
      </c>
      <c r="BG3425" t="s">
        <v>2055</v>
      </c>
      <c r="BH3425" t="s">
        <v>7007</v>
      </c>
      <c r="BI3425" t="s">
        <v>2055</v>
      </c>
      <c r="BJ3425" t="s">
        <v>2111</v>
      </c>
      <c r="BK3425" t="s">
        <v>2055</v>
      </c>
      <c r="BL3425" t="s">
        <v>2055</v>
      </c>
      <c r="BM3425" t="s">
        <v>2055</v>
      </c>
      <c r="BN3425" t="s">
        <v>2055</v>
      </c>
      <c r="BO3425">
        <v>1</v>
      </c>
      <c r="BP3425" s="2"/>
    </row>
    <row r="3426" spans="1:68" x14ac:dyDescent="0.3">
      <c r="A3426" t="s">
        <v>779</v>
      </c>
      <c r="B3426" t="s">
        <v>778</v>
      </c>
      <c r="C3426" t="s">
        <v>6930</v>
      </c>
      <c r="D3426" t="s">
        <v>779</v>
      </c>
      <c r="E3426" t="s">
        <v>2083</v>
      </c>
      <c r="F3426" t="s">
        <v>2084</v>
      </c>
      <c r="G3426" t="s">
        <v>2780</v>
      </c>
      <c r="H3426" t="s">
        <v>2780</v>
      </c>
      <c r="I3426" t="s">
        <v>2086</v>
      </c>
      <c r="J3426" t="s">
        <v>2778</v>
      </c>
      <c r="K3426" t="s">
        <v>2780</v>
      </c>
      <c r="L3426" t="s">
        <v>2059</v>
      </c>
      <c r="M3426">
        <v>1000</v>
      </c>
      <c r="N3426" t="s">
        <v>2094</v>
      </c>
      <c r="O3426" t="s">
        <v>2088</v>
      </c>
      <c r="P3426" t="s">
        <v>2120</v>
      </c>
      <c r="Q3426" t="s">
        <v>2178</v>
      </c>
      <c r="R3426" t="s">
        <v>2178</v>
      </c>
      <c r="S3426" t="s">
        <v>2179</v>
      </c>
      <c r="T3426" t="s">
        <v>2093</v>
      </c>
      <c r="U3426" t="s">
        <v>2093</v>
      </c>
      <c r="V3426">
        <v>0.83330000000000004</v>
      </c>
      <c r="W3426" t="s">
        <v>3082</v>
      </c>
      <c r="X3426" t="s">
        <v>2095</v>
      </c>
      <c r="Y3426" t="s">
        <v>2096</v>
      </c>
      <c r="Z3426" t="s">
        <v>2097</v>
      </c>
      <c r="AA3426" t="s">
        <v>2098</v>
      </c>
      <c r="AB3426" t="s">
        <v>2099</v>
      </c>
      <c r="AC3426" t="s">
        <v>2055</v>
      </c>
      <c r="AD3426" t="s">
        <v>2100</v>
      </c>
      <c r="AE3426" t="s">
        <v>2055</v>
      </c>
      <c r="AF3426" t="s">
        <v>2055</v>
      </c>
      <c r="AG3426" t="s">
        <v>2055</v>
      </c>
      <c r="AI3426" t="s">
        <v>2055</v>
      </c>
      <c r="AJ3426" t="s">
        <v>2466</v>
      </c>
      <c r="AK3426" t="s">
        <v>2127</v>
      </c>
      <c r="AL3426" t="s">
        <v>2128</v>
      </c>
      <c r="AM3426" t="s">
        <v>2344</v>
      </c>
      <c r="AN3426" t="s">
        <v>2344</v>
      </c>
      <c r="AO3426" t="s">
        <v>2055</v>
      </c>
      <c r="AP3426" t="s">
        <v>2055</v>
      </c>
      <c r="AQ3426" t="s">
        <v>2344</v>
      </c>
      <c r="AS3426" t="s">
        <v>2423</v>
      </c>
      <c r="AT3426" t="s">
        <v>2423</v>
      </c>
      <c r="AU3426" t="s">
        <v>2848</v>
      </c>
      <c r="AV3426" t="s">
        <v>2068</v>
      </c>
      <c r="AX3426">
        <v>4</v>
      </c>
      <c r="AY3426" t="s">
        <v>2106</v>
      </c>
      <c r="AZ3426" t="s">
        <v>7008</v>
      </c>
      <c r="BA3426" t="s">
        <v>7009</v>
      </c>
      <c r="BB3426" t="s">
        <v>7010</v>
      </c>
      <c r="BC3426" t="s">
        <v>2055</v>
      </c>
      <c r="BD3426" t="s">
        <v>2055</v>
      </c>
      <c r="BE3426" t="s">
        <v>2848</v>
      </c>
      <c r="BF3426" t="s">
        <v>2055</v>
      </c>
      <c r="BG3426" t="s">
        <v>2055</v>
      </c>
      <c r="BH3426" t="s">
        <v>7011</v>
      </c>
      <c r="BI3426" t="s">
        <v>2055</v>
      </c>
      <c r="BJ3426" t="s">
        <v>2111</v>
      </c>
      <c r="BK3426" t="s">
        <v>2055</v>
      </c>
      <c r="BL3426" t="s">
        <v>2055</v>
      </c>
      <c r="BM3426" t="s">
        <v>2055</v>
      </c>
      <c r="BN3426" t="s">
        <v>2055</v>
      </c>
      <c r="BO3426">
        <v>1</v>
      </c>
      <c r="BP3426" s="2"/>
    </row>
    <row r="3427" spans="1:68" x14ac:dyDescent="0.3">
      <c r="A3427" t="s">
        <v>779</v>
      </c>
      <c r="B3427" t="s">
        <v>778</v>
      </c>
      <c r="C3427" t="s">
        <v>6930</v>
      </c>
      <c r="D3427" t="s">
        <v>779</v>
      </c>
      <c r="E3427" t="s">
        <v>2083</v>
      </c>
      <c r="F3427" t="s">
        <v>2084</v>
      </c>
      <c r="G3427" t="s">
        <v>2176</v>
      </c>
      <c r="H3427" t="s">
        <v>2176</v>
      </c>
      <c r="I3427" t="s">
        <v>2086</v>
      </c>
      <c r="J3427" t="s">
        <v>2160</v>
      </c>
      <c r="K3427" t="s">
        <v>2176</v>
      </c>
      <c r="L3427" t="s">
        <v>2059</v>
      </c>
      <c r="M3427">
        <v>10</v>
      </c>
      <c r="N3427" t="s">
        <v>2174</v>
      </c>
      <c r="O3427" t="s">
        <v>2088</v>
      </c>
      <c r="P3427" t="s">
        <v>2120</v>
      </c>
      <c r="Q3427" t="s">
        <v>2121</v>
      </c>
      <c r="R3427" t="s">
        <v>2121</v>
      </c>
      <c r="S3427" t="s">
        <v>2583</v>
      </c>
      <c r="T3427" t="s">
        <v>2093</v>
      </c>
      <c r="U3427" t="s">
        <v>2093</v>
      </c>
      <c r="V3427">
        <v>1.0156000000000001</v>
      </c>
      <c r="W3427" t="s">
        <v>7012</v>
      </c>
      <c r="X3427" t="s">
        <v>2095</v>
      </c>
      <c r="Y3427" t="s">
        <v>2096</v>
      </c>
      <c r="Z3427" t="s">
        <v>2124</v>
      </c>
      <c r="AA3427" t="s">
        <v>2125</v>
      </c>
      <c r="AB3427" t="s">
        <v>2126</v>
      </c>
      <c r="AC3427" t="s">
        <v>2055</v>
      </c>
      <c r="AD3427" t="s">
        <v>2100</v>
      </c>
      <c r="AE3427" t="s">
        <v>2055</v>
      </c>
      <c r="AF3427" t="s">
        <v>2055</v>
      </c>
      <c r="AG3427" t="s">
        <v>2055</v>
      </c>
      <c r="AI3427" t="s">
        <v>2055</v>
      </c>
      <c r="AJ3427" t="s">
        <v>2466</v>
      </c>
      <c r="AK3427" t="s">
        <v>2127</v>
      </c>
      <c r="AL3427" t="s">
        <v>2128</v>
      </c>
      <c r="AM3427" t="s">
        <v>2129</v>
      </c>
      <c r="AN3427" t="s">
        <v>2129</v>
      </c>
      <c r="AO3427" t="s">
        <v>2055</v>
      </c>
      <c r="AP3427" t="s">
        <v>2055</v>
      </c>
      <c r="AQ3427" t="s">
        <v>2129</v>
      </c>
      <c r="AS3427" t="s">
        <v>2665</v>
      </c>
      <c r="AT3427" t="s">
        <v>2665</v>
      </c>
      <c r="AU3427" t="s">
        <v>2537</v>
      </c>
      <c r="AV3427" t="s">
        <v>2068</v>
      </c>
      <c r="AX3427">
        <v>4</v>
      </c>
      <c r="AY3427" t="s">
        <v>2106</v>
      </c>
      <c r="AZ3427" t="s">
        <v>7013</v>
      </c>
      <c r="BA3427" t="s">
        <v>7014</v>
      </c>
      <c r="BB3427" t="s">
        <v>7015</v>
      </c>
      <c r="BC3427" t="s">
        <v>2055</v>
      </c>
      <c r="BD3427" t="s">
        <v>2055</v>
      </c>
      <c r="BE3427" t="s">
        <v>2537</v>
      </c>
      <c r="BF3427" t="s">
        <v>2055</v>
      </c>
      <c r="BG3427" t="s">
        <v>2055</v>
      </c>
      <c r="BH3427" t="s">
        <v>7016</v>
      </c>
      <c r="BI3427" t="s">
        <v>2055</v>
      </c>
      <c r="BJ3427" t="s">
        <v>2111</v>
      </c>
      <c r="BK3427" t="s">
        <v>2055</v>
      </c>
      <c r="BL3427" t="s">
        <v>2055</v>
      </c>
      <c r="BM3427" t="s">
        <v>2055</v>
      </c>
      <c r="BN3427" t="s">
        <v>2055</v>
      </c>
      <c r="BO3427">
        <v>1</v>
      </c>
      <c r="BP3427" s="2"/>
    </row>
    <row r="3428" spans="1:68" x14ac:dyDescent="0.3">
      <c r="A3428" t="s">
        <v>779</v>
      </c>
      <c r="B3428" t="s">
        <v>778</v>
      </c>
      <c r="C3428" t="s">
        <v>6930</v>
      </c>
      <c r="D3428" t="s">
        <v>779</v>
      </c>
      <c r="E3428" t="s">
        <v>2083</v>
      </c>
      <c r="F3428" t="s">
        <v>2084</v>
      </c>
      <c r="G3428" t="s">
        <v>2176</v>
      </c>
      <c r="H3428" t="s">
        <v>2176</v>
      </c>
      <c r="I3428" t="s">
        <v>2086</v>
      </c>
      <c r="J3428" t="s">
        <v>2160</v>
      </c>
      <c r="K3428" t="s">
        <v>2176</v>
      </c>
      <c r="L3428" t="s">
        <v>2059</v>
      </c>
      <c r="M3428">
        <v>20</v>
      </c>
      <c r="N3428" t="s">
        <v>2245</v>
      </c>
      <c r="O3428" t="s">
        <v>5884</v>
      </c>
      <c r="P3428" t="s">
        <v>5885</v>
      </c>
      <c r="Q3428" t="s">
        <v>2090</v>
      </c>
      <c r="R3428" t="s">
        <v>3842</v>
      </c>
      <c r="S3428" t="s">
        <v>3843</v>
      </c>
      <c r="T3428" t="s">
        <v>2093</v>
      </c>
      <c r="U3428" t="s">
        <v>2093</v>
      </c>
      <c r="V3428">
        <v>2</v>
      </c>
      <c r="W3428" t="s">
        <v>2123</v>
      </c>
      <c r="X3428" t="s">
        <v>2095</v>
      </c>
      <c r="Y3428" t="s">
        <v>2096</v>
      </c>
      <c r="Z3428" t="s">
        <v>2679</v>
      </c>
      <c r="AA3428" t="s">
        <v>2680</v>
      </c>
      <c r="AB3428" t="s">
        <v>2465</v>
      </c>
      <c r="AC3428" t="s">
        <v>2055</v>
      </c>
      <c r="AD3428" t="s">
        <v>2100</v>
      </c>
      <c r="AE3428" t="s">
        <v>2055</v>
      </c>
      <c r="AF3428" t="s">
        <v>2055</v>
      </c>
      <c r="AG3428" t="s">
        <v>2055</v>
      </c>
      <c r="AI3428" t="s">
        <v>2055</v>
      </c>
      <c r="AJ3428" t="s">
        <v>2055</v>
      </c>
      <c r="AK3428" t="s">
        <v>2681</v>
      </c>
      <c r="AL3428" t="s">
        <v>2682</v>
      </c>
      <c r="AM3428" t="s">
        <v>2344</v>
      </c>
      <c r="AN3428" t="s">
        <v>2344</v>
      </c>
      <c r="AO3428" t="s">
        <v>2055</v>
      </c>
      <c r="AP3428" t="s">
        <v>2055</v>
      </c>
      <c r="AQ3428" t="s">
        <v>2344</v>
      </c>
      <c r="AS3428" t="s">
        <v>3845</v>
      </c>
      <c r="AT3428" t="s">
        <v>3845</v>
      </c>
      <c r="AU3428" t="s">
        <v>2316</v>
      </c>
      <c r="AV3428" t="s">
        <v>2068</v>
      </c>
      <c r="AX3428">
        <v>4</v>
      </c>
      <c r="AY3428" t="s">
        <v>2106</v>
      </c>
      <c r="AZ3428" t="s">
        <v>6989</v>
      </c>
      <c r="BA3428" t="s">
        <v>6990</v>
      </c>
      <c r="BB3428" t="s">
        <v>6991</v>
      </c>
      <c r="BC3428" t="s">
        <v>2055</v>
      </c>
      <c r="BD3428" t="s">
        <v>2055</v>
      </c>
      <c r="BE3428" t="s">
        <v>2316</v>
      </c>
      <c r="BF3428" t="s">
        <v>2055</v>
      </c>
      <c r="BG3428" t="s">
        <v>2055</v>
      </c>
      <c r="BH3428" t="s">
        <v>6992</v>
      </c>
      <c r="BI3428" t="s">
        <v>2055</v>
      </c>
      <c r="BJ3428" t="s">
        <v>2111</v>
      </c>
      <c r="BK3428" t="s">
        <v>2055</v>
      </c>
      <c r="BL3428" t="s">
        <v>2055</v>
      </c>
      <c r="BM3428" t="s">
        <v>2055</v>
      </c>
      <c r="BN3428" t="s">
        <v>2055</v>
      </c>
      <c r="BO3428">
        <v>1</v>
      </c>
      <c r="BP3428" s="2"/>
    </row>
    <row r="3429" spans="1:68" x14ac:dyDescent="0.3">
      <c r="A3429" t="s">
        <v>779</v>
      </c>
      <c r="B3429" t="s">
        <v>778</v>
      </c>
      <c r="C3429" t="s">
        <v>6930</v>
      </c>
      <c r="D3429" t="s">
        <v>779</v>
      </c>
      <c r="E3429" t="s">
        <v>2083</v>
      </c>
      <c r="F3429" t="s">
        <v>2084</v>
      </c>
      <c r="G3429" t="s">
        <v>2176</v>
      </c>
      <c r="H3429" t="s">
        <v>2176</v>
      </c>
      <c r="I3429" t="s">
        <v>2086</v>
      </c>
      <c r="J3429" t="s">
        <v>2160</v>
      </c>
      <c r="K3429" t="s">
        <v>2176</v>
      </c>
      <c r="L3429" t="s">
        <v>2059</v>
      </c>
      <c r="M3429">
        <v>100</v>
      </c>
      <c r="N3429" t="s">
        <v>2283</v>
      </c>
      <c r="O3429" t="s">
        <v>5884</v>
      </c>
      <c r="P3429" t="s">
        <v>5885</v>
      </c>
      <c r="Q3429" t="s">
        <v>2090</v>
      </c>
      <c r="R3429" t="s">
        <v>3842</v>
      </c>
      <c r="S3429" t="s">
        <v>3843</v>
      </c>
      <c r="T3429" t="s">
        <v>2093</v>
      </c>
      <c r="U3429" t="s">
        <v>2093</v>
      </c>
      <c r="V3429">
        <v>2</v>
      </c>
      <c r="W3429" t="s">
        <v>2123</v>
      </c>
      <c r="X3429" t="s">
        <v>2095</v>
      </c>
      <c r="Y3429" t="s">
        <v>2096</v>
      </c>
      <c r="Z3429" t="s">
        <v>2679</v>
      </c>
      <c r="AA3429" t="s">
        <v>2680</v>
      </c>
      <c r="AB3429" t="s">
        <v>2465</v>
      </c>
      <c r="AC3429" t="s">
        <v>2055</v>
      </c>
      <c r="AD3429" t="s">
        <v>2100</v>
      </c>
      <c r="AE3429" t="s">
        <v>2055</v>
      </c>
      <c r="AF3429" t="s">
        <v>2055</v>
      </c>
      <c r="AG3429" t="s">
        <v>2055</v>
      </c>
      <c r="AI3429" t="s">
        <v>2055</v>
      </c>
      <c r="AJ3429" t="s">
        <v>2055</v>
      </c>
      <c r="AK3429" t="s">
        <v>2681</v>
      </c>
      <c r="AL3429" t="s">
        <v>2682</v>
      </c>
      <c r="AM3429" t="s">
        <v>2344</v>
      </c>
      <c r="AN3429" t="s">
        <v>2344</v>
      </c>
      <c r="AO3429" t="s">
        <v>2055</v>
      </c>
      <c r="AP3429" t="s">
        <v>2055</v>
      </c>
      <c r="AQ3429" t="s">
        <v>2344</v>
      </c>
      <c r="AS3429" t="s">
        <v>7017</v>
      </c>
      <c r="AT3429" t="s">
        <v>7017</v>
      </c>
      <c r="AU3429" t="s">
        <v>2316</v>
      </c>
      <c r="AV3429" t="s">
        <v>2068</v>
      </c>
      <c r="AX3429">
        <v>4</v>
      </c>
      <c r="AY3429" t="s">
        <v>2106</v>
      </c>
      <c r="AZ3429" t="s">
        <v>6989</v>
      </c>
      <c r="BA3429" t="s">
        <v>6990</v>
      </c>
      <c r="BB3429" t="s">
        <v>6991</v>
      </c>
      <c r="BC3429" t="s">
        <v>2055</v>
      </c>
      <c r="BD3429" t="s">
        <v>2055</v>
      </c>
      <c r="BE3429" t="s">
        <v>2316</v>
      </c>
      <c r="BF3429" t="s">
        <v>2055</v>
      </c>
      <c r="BG3429" t="s">
        <v>2055</v>
      </c>
      <c r="BH3429" t="s">
        <v>6992</v>
      </c>
      <c r="BI3429" t="s">
        <v>2055</v>
      </c>
      <c r="BJ3429" t="s">
        <v>2111</v>
      </c>
      <c r="BK3429" t="s">
        <v>2055</v>
      </c>
      <c r="BL3429" t="s">
        <v>2055</v>
      </c>
      <c r="BM3429" t="s">
        <v>2055</v>
      </c>
      <c r="BN3429" t="s">
        <v>2055</v>
      </c>
      <c r="BO3429">
        <v>1</v>
      </c>
      <c r="BP3429" s="2"/>
    </row>
    <row r="3430" spans="1:68" x14ac:dyDescent="0.3">
      <c r="A3430" t="s">
        <v>779</v>
      </c>
      <c r="B3430" t="s">
        <v>778</v>
      </c>
      <c r="C3430" t="s">
        <v>6930</v>
      </c>
      <c r="D3430" t="s">
        <v>779</v>
      </c>
      <c r="E3430" t="s">
        <v>2083</v>
      </c>
      <c r="F3430" t="s">
        <v>2084</v>
      </c>
      <c r="G3430" t="s">
        <v>2176</v>
      </c>
      <c r="H3430" t="s">
        <v>2176</v>
      </c>
      <c r="I3430" t="s">
        <v>2086</v>
      </c>
      <c r="J3430" t="s">
        <v>2160</v>
      </c>
      <c r="K3430" t="s">
        <v>2176</v>
      </c>
      <c r="L3430" t="s">
        <v>2059</v>
      </c>
      <c r="M3430">
        <v>2130</v>
      </c>
      <c r="N3430" t="s">
        <v>7018</v>
      </c>
      <c r="O3430" t="s">
        <v>2088</v>
      </c>
      <c r="P3430" t="s">
        <v>2120</v>
      </c>
      <c r="Q3430" t="s">
        <v>2090</v>
      </c>
      <c r="R3430" t="s">
        <v>2437</v>
      </c>
      <c r="S3430" t="s">
        <v>2438</v>
      </c>
      <c r="T3430" t="s">
        <v>2093</v>
      </c>
      <c r="U3430" t="s">
        <v>2093</v>
      </c>
      <c r="V3430">
        <v>4</v>
      </c>
      <c r="W3430" t="s">
        <v>2298</v>
      </c>
      <c r="X3430" t="s">
        <v>2095</v>
      </c>
      <c r="Y3430" t="s">
        <v>2096</v>
      </c>
      <c r="Z3430" t="s">
        <v>4639</v>
      </c>
      <c r="AA3430" t="s">
        <v>4640</v>
      </c>
      <c r="AB3430" t="s">
        <v>2099</v>
      </c>
      <c r="AC3430" t="s">
        <v>2055</v>
      </c>
      <c r="AD3430" t="s">
        <v>2100</v>
      </c>
      <c r="AE3430" t="s">
        <v>2055</v>
      </c>
      <c r="AF3430" t="s">
        <v>2055</v>
      </c>
      <c r="AG3430" t="s">
        <v>2055</v>
      </c>
      <c r="AI3430" t="s">
        <v>2055</v>
      </c>
      <c r="AJ3430" t="s">
        <v>2055</v>
      </c>
      <c r="AK3430" t="s">
        <v>2127</v>
      </c>
      <c r="AL3430" t="s">
        <v>2128</v>
      </c>
      <c r="AM3430" t="s">
        <v>2129</v>
      </c>
      <c r="AN3430" t="s">
        <v>2129</v>
      </c>
      <c r="AO3430" t="s">
        <v>2055</v>
      </c>
      <c r="AP3430" t="s">
        <v>2055</v>
      </c>
      <c r="AQ3430" t="s">
        <v>2129</v>
      </c>
      <c r="AS3430" t="s">
        <v>2601</v>
      </c>
      <c r="AT3430" t="s">
        <v>2601</v>
      </c>
      <c r="AU3430" t="s">
        <v>2194</v>
      </c>
      <c r="AV3430" t="s">
        <v>2068</v>
      </c>
      <c r="AX3430">
        <v>4</v>
      </c>
      <c r="AY3430" t="s">
        <v>2106</v>
      </c>
      <c r="AZ3430" t="s">
        <v>4641</v>
      </c>
      <c r="BA3430" t="s">
        <v>4642</v>
      </c>
      <c r="BB3430" t="s">
        <v>4643</v>
      </c>
      <c r="BC3430" t="s">
        <v>2055</v>
      </c>
      <c r="BD3430" t="s">
        <v>2055</v>
      </c>
      <c r="BE3430" t="s">
        <v>2194</v>
      </c>
      <c r="BF3430" t="s">
        <v>2055</v>
      </c>
      <c r="BG3430" t="s">
        <v>2055</v>
      </c>
      <c r="BH3430" t="s">
        <v>4644</v>
      </c>
      <c r="BI3430" t="s">
        <v>2055</v>
      </c>
      <c r="BJ3430" t="s">
        <v>2111</v>
      </c>
      <c r="BK3430" t="s">
        <v>2055</v>
      </c>
      <c r="BL3430" t="s">
        <v>2055</v>
      </c>
      <c r="BM3430" t="s">
        <v>2055</v>
      </c>
      <c r="BN3430" t="s">
        <v>2055</v>
      </c>
      <c r="BO3430">
        <v>1</v>
      </c>
      <c r="BP3430" s="2"/>
    </row>
    <row r="3431" spans="1:68" x14ac:dyDescent="0.3">
      <c r="A3431" t="s">
        <v>779</v>
      </c>
      <c r="B3431" t="s">
        <v>778</v>
      </c>
      <c r="C3431" t="s">
        <v>6930</v>
      </c>
      <c r="D3431" t="s">
        <v>779</v>
      </c>
      <c r="E3431" t="s">
        <v>2083</v>
      </c>
      <c r="F3431" t="s">
        <v>2084</v>
      </c>
      <c r="G3431" t="s">
        <v>2176</v>
      </c>
      <c r="H3431" t="s">
        <v>2176</v>
      </c>
      <c r="I3431" t="s">
        <v>2086</v>
      </c>
      <c r="J3431" t="s">
        <v>2160</v>
      </c>
      <c r="K3431" t="s">
        <v>2176</v>
      </c>
      <c r="L3431" t="s">
        <v>2059</v>
      </c>
      <c r="M3431">
        <v>4260</v>
      </c>
      <c r="N3431" t="s">
        <v>6978</v>
      </c>
      <c r="O3431" t="s">
        <v>2088</v>
      </c>
      <c r="P3431" t="s">
        <v>2120</v>
      </c>
      <c r="Q3431" t="s">
        <v>2121</v>
      </c>
      <c r="R3431" t="s">
        <v>2121</v>
      </c>
      <c r="S3431" t="s">
        <v>2583</v>
      </c>
      <c r="T3431" t="s">
        <v>2093</v>
      </c>
      <c r="U3431" t="s">
        <v>2093</v>
      </c>
      <c r="V3431">
        <v>3</v>
      </c>
      <c r="W3431" t="s">
        <v>2149</v>
      </c>
      <c r="X3431" t="s">
        <v>2095</v>
      </c>
      <c r="Y3431" t="s">
        <v>2096</v>
      </c>
      <c r="Z3431" t="s">
        <v>4639</v>
      </c>
      <c r="AA3431" t="s">
        <v>4640</v>
      </c>
      <c r="AB3431" t="s">
        <v>2099</v>
      </c>
      <c r="AC3431" t="s">
        <v>2055</v>
      </c>
      <c r="AD3431" t="s">
        <v>2100</v>
      </c>
      <c r="AE3431" t="s">
        <v>2055</v>
      </c>
      <c r="AF3431" t="s">
        <v>2055</v>
      </c>
      <c r="AG3431" t="s">
        <v>2055</v>
      </c>
      <c r="AI3431" t="s">
        <v>2055</v>
      </c>
      <c r="AJ3431" t="s">
        <v>2055</v>
      </c>
      <c r="AK3431" t="s">
        <v>2127</v>
      </c>
      <c r="AL3431" t="s">
        <v>2128</v>
      </c>
      <c r="AM3431" t="s">
        <v>2129</v>
      </c>
      <c r="AN3431" t="s">
        <v>2129</v>
      </c>
      <c r="AO3431" t="s">
        <v>2055</v>
      </c>
      <c r="AP3431" t="s">
        <v>2055</v>
      </c>
      <c r="AQ3431" t="s">
        <v>2129</v>
      </c>
      <c r="AS3431" t="s">
        <v>3258</v>
      </c>
      <c r="AT3431" t="s">
        <v>3258</v>
      </c>
      <c r="AU3431" t="s">
        <v>2194</v>
      </c>
      <c r="AV3431" t="s">
        <v>2068</v>
      </c>
      <c r="AX3431">
        <v>4</v>
      </c>
      <c r="AY3431" t="s">
        <v>2106</v>
      </c>
      <c r="AZ3431" t="s">
        <v>4641</v>
      </c>
      <c r="BA3431" t="s">
        <v>4642</v>
      </c>
      <c r="BB3431" t="s">
        <v>4643</v>
      </c>
      <c r="BC3431" t="s">
        <v>2055</v>
      </c>
      <c r="BD3431" t="s">
        <v>2055</v>
      </c>
      <c r="BE3431" t="s">
        <v>2194</v>
      </c>
      <c r="BF3431" t="s">
        <v>2055</v>
      </c>
      <c r="BG3431" t="s">
        <v>2055</v>
      </c>
      <c r="BH3431" t="s">
        <v>4644</v>
      </c>
      <c r="BI3431" t="s">
        <v>2055</v>
      </c>
      <c r="BJ3431" t="s">
        <v>2111</v>
      </c>
      <c r="BK3431" t="s">
        <v>2055</v>
      </c>
      <c r="BL3431" t="s">
        <v>2055</v>
      </c>
      <c r="BM3431" t="s">
        <v>2055</v>
      </c>
      <c r="BN3431" t="s">
        <v>2055</v>
      </c>
      <c r="BO3431">
        <v>1</v>
      </c>
      <c r="BP3431" s="2"/>
    </row>
    <row r="3432" spans="1:68" x14ac:dyDescent="0.3">
      <c r="A3432" t="s">
        <v>779</v>
      </c>
      <c r="B3432" t="s">
        <v>778</v>
      </c>
      <c r="C3432" t="s">
        <v>6930</v>
      </c>
      <c r="D3432" t="s">
        <v>779</v>
      </c>
      <c r="E3432" t="s">
        <v>2083</v>
      </c>
      <c r="F3432" t="s">
        <v>2084</v>
      </c>
      <c r="G3432" t="s">
        <v>2176</v>
      </c>
      <c r="H3432" t="s">
        <v>2176</v>
      </c>
      <c r="I3432" t="s">
        <v>2086</v>
      </c>
      <c r="J3432" t="s">
        <v>2160</v>
      </c>
      <c r="K3432" t="s">
        <v>2176</v>
      </c>
      <c r="L3432" t="s">
        <v>2059</v>
      </c>
      <c r="M3432">
        <v>72000</v>
      </c>
      <c r="N3432" t="s">
        <v>5525</v>
      </c>
      <c r="O3432" t="s">
        <v>2088</v>
      </c>
      <c r="P3432" t="s">
        <v>2120</v>
      </c>
      <c r="Q3432" t="s">
        <v>2121</v>
      </c>
      <c r="R3432" t="s">
        <v>2121</v>
      </c>
      <c r="S3432" t="s">
        <v>2583</v>
      </c>
      <c r="T3432" t="s">
        <v>2093</v>
      </c>
      <c r="U3432" t="s">
        <v>2093</v>
      </c>
      <c r="V3432">
        <v>14</v>
      </c>
      <c r="W3432" t="s">
        <v>2735</v>
      </c>
      <c r="X3432" t="s">
        <v>2095</v>
      </c>
      <c r="Y3432" t="s">
        <v>2096</v>
      </c>
      <c r="Z3432" t="s">
        <v>2165</v>
      </c>
      <c r="AA3432" t="s">
        <v>2166</v>
      </c>
      <c r="AB3432" t="s">
        <v>2099</v>
      </c>
      <c r="AC3432" t="s">
        <v>2055</v>
      </c>
      <c r="AD3432" t="s">
        <v>2100</v>
      </c>
      <c r="AE3432" t="s">
        <v>2055</v>
      </c>
      <c r="AF3432" t="s">
        <v>2055</v>
      </c>
      <c r="AG3432" t="s">
        <v>2055</v>
      </c>
      <c r="AI3432" t="s">
        <v>2055</v>
      </c>
      <c r="AJ3432" t="s">
        <v>2192</v>
      </c>
      <c r="AK3432" t="s">
        <v>2127</v>
      </c>
      <c r="AL3432" t="s">
        <v>2128</v>
      </c>
      <c r="AM3432" t="s">
        <v>2129</v>
      </c>
      <c r="AN3432" t="s">
        <v>2129</v>
      </c>
      <c r="AO3432" t="s">
        <v>2055</v>
      </c>
      <c r="AP3432" t="s">
        <v>2055</v>
      </c>
      <c r="AQ3432" t="s">
        <v>2129</v>
      </c>
      <c r="AS3432" t="s">
        <v>4634</v>
      </c>
      <c r="AT3432" t="s">
        <v>4634</v>
      </c>
      <c r="AU3432" t="s">
        <v>2316</v>
      </c>
      <c r="AV3432" t="s">
        <v>2068</v>
      </c>
      <c r="AX3432">
        <v>4</v>
      </c>
      <c r="AY3432" t="s">
        <v>2106</v>
      </c>
      <c r="AZ3432" t="s">
        <v>6655</v>
      </c>
      <c r="BA3432" t="s">
        <v>6656</v>
      </c>
      <c r="BB3432" t="s">
        <v>6657</v>
      </c>
      <c r="BC3432" t="s">
        <v>2055</v>
      </c>
      <c r="BD3432" t="s">
        <v>2055</v>
      </c>
      <c r="BE3432" t="s">
        <v>2316</v>
      </c>
      <c r="BF3432" t="s">
        <v>2055</v>
      </c>
      <c r="BG3432" t="s">
        <v>2055</v>
      </c>
      <c r="BH3432" t="s">
        <v>6658</v>
      </c>
      <c r="BI3432" t="s">
        <v>2055</v>
      </c>
      <c r="BJ3432" t="s">
        <v>2111</v>
      </c>
      <c r="BK3432" t="s">
        <v>2055</v>
      </c>
      <c r="BL3432" t="s">
        <v>2055</v>
      </c>
      <c r="BM3432" t="s">
        <v>2055</v>
      </c>
      <c r="BN3432" t="s">
        <v>2055</v>
      </c>
      <c r="BO3432">
        <v>1</v>
      </c>
      <c r="BP3432" s="2"/>
    </row>
    <row r="3433" spans="1:68" x14ac:dyDescent="0.3">
      <c r="A3433" t="s">
        <v>779</v>
      </c>
      <c r="B3433" t="s">
        <v>778</v>
      </c>
      <c r="C3433" t="s">
        <v>6930</v>
      </c>
      <c r="D3433" t="s">
        <v>779</v>
      </c>
      <c r="E3433" t="s">
        <v>2083</v>
      </c>
      <c r="F3433" t="s">
        <v>2084</v>
      </c>
      <c r="G3433" t="s">
        <v>2777</v>
      </c>
      <c r="H3433" t="s">
        <v>2777</v>
      </c>
      <c r="I3433" t="s">
        <v>2116</v>
      </c>
      <c r="J3433" t="s">
        <v>2778</v>
      </c>
      <c r="K3433" t="s">
        <v>2777</v>
      </c>
      <c r="L3433" t="s">
        <v>2059</v>
      </c>
      <c r="M3433">
        <v>10000</v>
      </c>
      <c r="N3433" t="s">
        <v>2670</v>
      </c>
      <c r="O3433" t="s">
        <v>2088</v>
      </c>
      <c r="P3433" t="s">
        <v>2120</v>
      </c>
      <c r="Q3433" t="s">
        <v>2178</v>
      </c>
      <c r="R3433" t="s">
        <v>2178</v>
      </c>
      <c r="S3433" t="s">
        <v>2179</v>
      </c>
      <c r="T3433" t="s">
        <v>2093</v>
      </c>
      <c r="U3433" t="s">
        <v>2093</v>
      </c>
      <c r="V3433">
        <v>7</v>
      </c>
      <c r="W3433" t="s">
        <v>2139</v>
      </c>
      <c r="X3433" t="s">
        <v>2095</v>
      </c>
      <c r="Y3433" t="s">
        <v>2096</v>
      </c>
      <c r="Z3433" t="s">
        <v>2353</v>
      </c>
      <c r="AA3433" t="s">
        <v>2354</v>
      </c>
      <c r="AB3433" t="s">
        <v>2355</v>
      </c>
      <c r="AC3433" t="s">
        <v>2055</v>
      </c>
      <c r="AD3433" t="s">
        <v>2100</v>
      </c>
      <c r="AE3433" t="s">
        <v>2055</v>
      </c>
      <c r="AF3433" t="s">
        <v>2055</v>
      </c>
      <c r="AG3433" t="s">
        <v>2055</v>
      </c>
      <c r="AI3433" t="s">
        <v>2055</v>
      </c>
      <c r="AJ3433" t="s">
        <v>2055</v>
      </c>
      <c r="AK3433" t="s">
        <v>2127</v>
      </c>
      <c r="AL3433" t="s">
        <v>2128</v>
      </c>
      <c r="AM3433" t="s">
        <v>2129</v>
      </c>
      <c r="AN3433" t="s">
        <v>2129</v>
      </c>
      <c r="AO3433" t="s">
        <v>2055</v>
      </c>
      <c r="AP3433" t="s">
        <v>2055</v>
      </c>
      <c r="AQ3433" t="s">
        <v>2129</v>
      </c>
      <c r="AS3433" t="s">
        <v>2423</v>
      </c>
      <c r="AT3433" t="s">
        <v>2423</v>
      </c>
      <c r="AU3433" t="s">
        <v>2131</v>
      </c>
      <c r="AV3433" t="s">
        <v>2068</v>
      </c>
      <c r="AX3433">
        <v>4</v>
      </c>
      <c r="AY3433" t="s">
        <v>2106</v>
      </c>
      <c r="AZ3433" t="s">
        <v>2523</v>
      </c>
      <c r="BA3433" t="s">
        <v>2524</v>
      </c>
      <c r="BB3433" t="s">
        <v>2525</v>
      </c>
      <c r="BC3433" t="s">
        <v>2055</v>
      </c>
      <c r="BD3433" t="s">
        <v>2055</v>
      </c>
      <c r="BE3433" t="s">
        <v>2131</v>
      </c>
      <c r="BF3433" t="s">
        <v>2055</v>
      </c>
      <c r="BG3433" t="s">
        <v>2055</v>
      </c>
      <c r="BH3433" t="s">
        <v>2526</v>
      </c>
      <c r="BI3433" t="s">
        <v>2055</v>
      </c>
      <c r="BJ3433" t="s">
        <v>2111</v>
      </c>
      <c r="BK3433" t="s">
        <v>2055</v>
      </c>
      <c r="BL3433" t="s">
        <v>2055</v>
      </c>
      <c r="BM3433" t="s">
        <v>2055</v>
      </c>
      <c r="BN3433" t="s">
        <v>2055</v>
      </c>
      <c r="BO3433">
        <v>1</v>
      </c>
      <c r="BP3433" s="2"/>
    </row>
    <row r="3434" spans="1:68" x14ac:dyDescent="0.3">
      <c r="A3434" t="s">
        <v>779</v>
      </c>
      <c r="B3434" t="s">
        <v>778</v>
      </c>
      <c r="C3434" t="s">
        <v>6930</v>
      </c>
      <c r="D3434" t="s">
        <v>779</v>
      </c>
      <c r="E3434" t="s">
        <v>2083</v>
      </c>
      <c r="F3434" t="s">
        <v>2084</v>
      </c>
      <c r="G3434" t="s">
        <v>2780</v>
      </c>
      <c r="H3434" t="s">
        <v>2780</v>
      </c>
      <c r="I3434" t="s">
        <v>2116</v>
      </c>
      <c r="J3434" t="s">
        <v>2778</v>
      </c>
      <c r="K3434" t="s">
        <v>2780</v>
      </c>
      <c r="L3434" t="s">
        <v>2059</v>
      </c>
      <c r="M3434">
        <v>291</v>
      </c>
      <c r="N3434" t="s">
        <v>6976</v>
      </c>
      <c r="O3434" t="s">
        <v>2088</v>
      </c>
      <c r="P3434" t="s">
        <v>2120</v>
      </c>
      <c r="Q3434" t="s">
        <v>2178</v>
      </c>
      <c r="R3434" t="s">
        <v>2178</v>
      </c>
      <c r="S3434" t="s">
        <v>2179</v>
      </c>
      <c r="T3434" t="s">
        <v>2093</v>
      </c>
      <c r="U3434" t="s">
        <v>2093</v>
      </c>
      <c r="V3434">
        <v>14</v>
      </c>
      <c r="W3434" t="s">
        <v>2735</v>
      </c>
      <c r="X3434" t="s">
        <v>2095</v>
      </c>
      <c r="Y3434" t="s">
        <v>2096</v>
      </c>
      <c r="Z3434" t="s">
        <v>2165</v>
      </c>
      <c r="AA3434" t="s">
        <v>2166</v>
      </c>
      <c r="AB3434" t="s">
        <v>2099</v>
      </c>
      <c r="AC3434" t="s">
        <v>2055</v>
      </c>
      <c r="AD3434" t="s">
        <v>2100</v>
      </c>
      <c r="AE3434" t="s">
        <v>2055</v>
      </c>
      <c r="AF3434" t="s">
        <v>2055</v>
      </c>
      <c r="AG3434" t="s">
        <v>2055</v>
      </c>
      <c r="AI3434" t="s">
        <v>2055</v>
      </c>
      <c r="AJ3434" t="s">
        <v>2192</v>
      </c>
      <c r="AK3434" t="s">
        <v>2127</v>
      </c>
      <c r="AL3434" t="s">
        <v>2128</v>
      </c>
      <c r="AM3434" t="s">
        <v>2129</v>
      </c>
      <c r="AN3434" t="s">
        <v>2129</v>
      </c>
      <c r="AO3434" t="s">
        <v>2055</v>
      </c>
      <c r="AP3434" t="s">
        <v>2055</v>
      </c>
      <c r="AQ3434" t="s">
        <v>2129</v>
      </c>
      <c r="AS3434" t="s">
        <v>2423</v>
      </c>
      <c r="AT3434" t="s">
        <v>2423</v>
      </c>
      <c r="AU3434" t="s">
        <v>2316</v>
      </c>
      <c r="AV3434" t="s">
        <v>2068</v>
      </c>
      <c r="AX3434">
        <v>4</v>
      </c>
      <c r="AY3434" t="s">
        <v>2106</v>
      </c>
      <c r="AZ3434" t="s">
        <v>6969</v>
      </c>
      <c r="BA3434" t="s">
        <v>6970</v>
      </c>
      <c r="BB3434" t="s">
        <v>6971</v>
      </c>
      <c r="BC3434" t="s">
        <v>2055</v>
      </c>
      <c r="BD3434" t="s">
        <v>2055</v>
      </c>
      <c r="BE3434" t="s">
        <v>2316</v>
      </c>
      <c r="BF3434" t="s">
        <v>2055</v>
      </c>
      <c r="BG3434" t="s">
        <v>2055</v>
      </c>
      <c r="BH3434" t="s">
        <v>6972</v>
      </c>
      <c r="BI3434" t="s">
        <v>2055</v>
      </c>
      <c r="BJ3434" t="s">
        <v>2111</v>
      </c>
      <c r="BK3434" t="s">
        <v>2055</v>
      </c>
      <c r="BL3434" t="s">
        <v>2055</v>
      </c>
      <c r="BM3434" t="s">
        <v>2055</v>
      </c>
      <c r="BN3434" t="s">
        <v>2055</v>
      </c>
      <c r="BO3434">
        <v>1</v>
      </c>
      <c r="BP3434" s="2"/>
    </row>
    <row r="3435" spans="1:68" x14ac:dyDescent="0.3">
      <c r="A3435" t="s">
        <v>779</v>
      </c>
      <c r="B3435" t="s">
        <v>778</v>
      </c>
      <c r="C3435" t="s">
        <v>6930</v>
      </c>
      <c r="D3435" t="s">
        <v>779</v>
      </c>
      <c r="E3435" t="s">
        <v>2083</v>
      </c>
      <c r="F3435" t="s">
        <v>2084</v>
      </c>
      <c r="G3435" t="s">
        <v>2780</v>
      </c>
      <c r="H3435" t="s">
        <v>2780</v>
      </c>
      <c r="I3435" t="s">
        <v>2116</v>
      </c>
      <c r="J3435" t="s">
        <v>2778</v>
      </c>
      <c r="K3435" t="s">
        <v>2780</v>
      </c>
      <c r="L3435" t="s">
        <v>2059</v>
      </c>
      <c r="M3435">
        <v>1000</v>
      </c>
      <c r="N3435" t="s">
        <v>2094</v>
      </c>
      <c r="O3435" t="s">
        <v>2088</v>
      </c>
      <c r="P3435" t="s">
        <v>2120</v>
      </c>
      <c r="Q3435" t="s">
        <v>2178</v>
      </c>
      <c r="R3435" t="s">
        <v>2178</v>
      </c>
      <c r="S3435" t="s">
        <v>2179</v>
      </c>
      <c r="T3435" t="s">
        <v>2093</v>
      </c>
      <c r="U3435" t="s">
        <v>2093</v>
      </c>
      <c r="V3435">
        <v>7</v>
      </c>
      <c r="W3435" t="s">
        <v>2139</v>
      </c>
      <c r="X3435" t="s">
        <v>2095</v>
      </c>
      <c r="Y3435" t="s">
        <v>2096</v>
      </c>
      <c r="Z3435" t="s">
        <v>2353</v>
      </c>
      <c r="AA3435" t="s">
        <v>2354</v>
      </c>
      <c r="AB3435" t="s">
        <v>2355</v>
      </c>
      <c r="AC3435" t="s">
        <v>2055</v>
      </c>
      <c r="AD3435" t="s">
        <v>2100</v>
      </c>
      <c r="AE3435" t="s">
        <v>2055</v>
      </c>
      <c r="AF3435" t="s">
        <v>2055</v>
      </c>
      <c r="AG3435" t="s">
        <v>2055</v>
      </c>
      <c r="AI3435" t="s">
        <v>2055</v>
      </c>
      <c r="AJ3435" t="s">
        <v>2055</v>
      </c>
      <c r="AK3435" t="s">
        <v>2127</v>
      </c>
      <c r="AL3435" t="s">
        <v>2128</v>
      </c>
      <c r="AM3435" t="s">
        <v>2129</v>
      </c>
      <c r="AN3435" t="s">
        <v>2129</v>
      </c>
      <c r="AO3435" t="s">
        <v>2055</v>
      </c>
      <c r="AP3435" t="s">
        <v>2055</v>
      </c>
      <c r="AQ3435" t="s">
        <v>2129</v>
      </c>
      <c r="AS3435" t="s">
        <v>2423</v>
      </c>
      <c r="AT3435" t="s">
        <v>2423</v>
      </c>
      <c r="AU3435" t="s">
        <v>2131</v>
      </c>
      <c r="AV3435" t="s">
        <v>2068</v>
      </c>
      <c r="AX3435">
        <v>4</v>
      </c>
      <c r="AY3435" t="s">
        <v>2106</v>
      </c>
      <c r="AZ3435" t="s">
        <v>2523</v>
      </c>
      <c r="BA3435" t="s">
        <v>2524</v>
      </c>
      <c r="BB3435" t="s">
        <v>2525</v>
      </c>
      <c r="BC3435" t="s">
        <v>2055</v>
      </c>
      <c r="BD3435" t="s">
        <v>2055</v>
      </c>
      <c r="BE3435" t="s">
        <v>2131</v>
      </c>
      <c r="BF3435" t="s">
        <v>2055</v>
      </c>
      <c r="BG3435" t="s">
        <v>2055</v>
      </c>
      <c r="BH3435" t="s">
        <v>2526</v>
      </c>
      <c r="BI3435" t="s">
        <v>2055</v>
      </c>
      <c r="BJ3435" t="s">
        <v>2111</v>
      </c>
      <c r="BK3435" t="s">
        <v>2055</v>
      </c>
      <c r="BL3435" t="s">
        <v>2055</v>
      </c>
      <c r="BM3435" t="s">
        <v>2055</v>
      </c>
      <c r="BN3435" t="s">
        <v>2055</v>
      </c>
      <c r="BO3435">
        <v>1</v>
      </c>
      <c r="BP3435" s="2"/>
    </row>
    <row r="3436" spans="1:68" x14ac:dyDescent="0.3">
      <c r="A3436" t="s">
        <v>779</v>
      </c>
      <c r="B3436" t="s">
        <v>778</v>
      </c>
      <c r="C3436" t="s">
        <v>6930</v>
      </c>
      <c r="D3436" t="s">
        <v>779</v>
      </c>
      <c r="E3436" t="s">
        <v>2083</v>
      </c>
      <c r="F3436" t="s">
        <v>2084</v>
      </c>
      <c r="G3436" t="s">
        <v>2780</v>
      </c>
      <c r="H3436" t="s">
        <v>2780</v>
      </c>
      <c r="I3436" t="s">
        <v>2086</v>
      </c>
      <c r="J3436" t="s">
        <v>2778</v>
      </c>
      <c r="K3436" t="s">
        <v>2780</v>
      </c>
      <c r="L3436" t="s">
        <v>2059</v>
      </c>
      <c r="M3436">
        <v>9994550</v>
      </c>
      <c r="N3436" t="s">
        <v>6953</v>
      </c>
      <c r="O3436" t="s">
        <v>2088</v>
      </c>
      <c r="P3436" t="s">
        <v>2120</v>
      </c>
      <c r="Q3436" t="s">
        <v>2178</v>
      </c>
      <c r="R3436" t="s">
        <v>2178</v>
      </c>
      <c r="S3436" t="s">
        <v>2179</v>
      </c>
      <c r="T3436" t="s">
        <v>2093</v>
      </c>
      <c r="U3436" t="s">
        <v>2093</v>
      </c>
      <c r="V3436">
        <v>1</v>
      </c>
      <c r="W3436" t="s">
        <v>2094</v>
      </c>
      <c r="X3436" t="s">
        <v>2095</v>
      </c>
      <c r="Y3436" t="s">
        <v>2096</v>
      </c>
      <c r="Z3436" t="s">
        <v>3039</v>
      </c>
      <c r="AA3436" t="s">
        <v>3040</v>
      </c>
      <c r="AB3436" t="s">
        <v>2355</v>
      </c>
      <c r="AC3436" t="s">
        <v>2055</v>
      </c>
      <c r="AD3436" t="s">
        <v>2100</v>
      </c>
      <c r="AE3436" t="s">
        <v>2055</v>
      </c>
      <c r="AF3436" t="s">
        <v>2055</v>
      </c>
      <c r="AG3436" t="s">
        <v>2055</v>
      </c>
      <c r="AI3436" t="s">
        <v>2055</v>
      </c>
      <c r="AJ3436" t="s">
        <v>3093</v>
      </c>
      <c r="AK3436" t="s">
        <v>2127</v>
      </c>
      <c r="AL3436" t="s">
        <v>2128</v>
      </c>
      <c r="AM3436" t="s">
        <v>2344</v>
      </c>
      <c r="AN3436" t="s">
        <v>2344</v>
      </c>
      <c r="AO3436" t="s">
        <v>2055</v>
      </c>
      <c r="AP3436" t="s">
        <v>2055</v>
      </c>
      <c r="AQ3436" t="s">
        <v>2344</v>
      </c>
      <c r="AS3436" t="s">
        <v>2423</v>
      </c>
      <c r="AT3436" t="s">
        <v>2423</v>
      </c>
      <c r="AU3436" t="s">
        <v>2994</v>
      </c>
      <c r="AV3436" t="s">
        <v>2068</v>
      </c>
      <c r="AX3436">
        <v>4</v>
      </c>
      <c r="AY3436" t="s">
        <v>2106</v>
      </c>
      <c r="AZ3436" t="s">
        <v>3070</v>
      </c>
      <c r="BA3436" t="s">
        <v>3071</v>
      </c>
      <c r="BB3436" t="s">
        <v>3072</v>
      </c>
      <c r="BC3436" t="s">
        <v>2055</v>
      </c>
      <c r="BD3436" t="s">
        <v>2055</v>
      </c>
      <c r="BE3436" t="s">
        <v>2994</v>
      </c>
      <c r="BF3436" t="s">
        <v>2055</v>
      </c>
      <c r="BG3436" t="s">
        <v>2055</v>
      </c>
      <c r="BH3436" t="s">
        <v>3073</v>
      </c>
      <c r="BI3436" t="s">
        <v>2055</v>
      </c>
      <c r="BJ3436" t="s">
        <v>2111</v>
      </c>
      <c r="BK3436" t="s">
        <v>2055</v>
      </c>
      <c r="BL3436" t="s">
        <v>2055</v>
      </c>
      <c r="BM3436" t="s">
        <v>2055</v>
      </c>
      <c r="BN3436" t="s">
        <v>2055</v>
      </c>
      <c r="BO3436">
        <v>1</v>
      </c>
      <c r="BP3436" s="2"/>
    </row>
    <row r="3437" spans="1:68" x14ac:dyDescent="0.3">
      <c r="A3437" t="s">
        <v>779</v>
      </c>
      <c r="B3437" t="s">
        <v>778</v>
      </c>
      <c r="C3437" t="s">
        <v>6930</v>
      </c>
      <c r="D3437" t="s">
        <v>779</v>
      </c>
      <c r="E3437" t="s">
        <v>2181</v>
      </c>
      <c r="F3437" t="s">
        <v>2055</v>
      </c>
      <c r="G3437" t="s">
        <v>2115</v>
      </c>
      <c r="H3437" t="s">
        <v>2115</v>
      </c>
      <c r="I3437" t="s">
        <v>2055</v>
      </c>
      <c r="J3437" t="s">
        <v>2117</v>
      </c>
      <c r="K3437" t="s">
        <v>2118</v>
      </c>
      <c r="L3437" t="s">
        <v>2059</v>
      </c>
      <c r="M3437">
        <v>4.2699999999999996</v>
      </c>
      <c r="N3437" t="s">
        <v>7019</v>
      </c>
      <c r="O3437" t="s">
        <v>2120</v>
      </c>
      <c r="P3437" t="s">
        <v>2120</v>
      </c>
      <c r="Q3437" t="s">
        <v>2062</v>
      </c>
      <c r="R3437" t="s">
        <v>2062</v>
      </c>
      <c r="S3437" t="s">
        <v>2062</v>
      </c>
      <c r="T3437" t="s">
        <v>2055</v>
      </c>
      <c r="U3437" t="s">
        <v>2055</v>
      </c>
      <c r="V3437">
        <v>1</v>
      </c>
      <c r="W3437" t="s">
        <v>2094</v>
      </c>
      <c r="X3437" t="s">
        <v>2095</v>
      </c>
      <c r="Y3437" t="s">
        <v>2182</v>
      </c>
      <c r="Z3437" t="s">
        <v>2183</v>
      </c>
      <c r="AA3437" t="s">
        <v>2125</v>
      </c>
      <c r="AB3437" t="s">
        <v>2126</v>
      </c>
      <c r="AC3437" t="s">
        <v>2055</v>
      </c>
      <c r="AD3437" t="s">
        <v>2100</v>
      </c>
      <c r="AE3437" t="s">
        <v>2055</v>
      </c>
      <c r="AF3437" t="s">
        <v>2055</v>
      </c>
      <c r="AG3437" t="s">
        <v>2055</v>
      </c>
      <c r="AI3437" t="s">
        <v>2055</v>
      </c>
      <c r="AJ3437" t="s">
        <v>2055</v>
      </c>
      <c r="AK3437" t="s">
        <v>2055</v>
      </c>
      <c r="AL3437" t="s">
        <v>2055</v>
      </c>
      <c r="AM3437" t="s">
        <v>2055</v>
      </c>
      <c r="AN3437" t="s">
        <v>2055</v>
      </c>
      <c r="AO3437" t="s">
        <v>2055</v>
      </c>
      <c r="AP3437" t="s">
        <v>2055</v>
      </c>
      <c r="AQ3437" t="s">
        <v>2055</v>
      </c>
      <c r="AS3437" t="s">
        <v>2122</v>
      </c>
      <c r="AT3437" t="s">
        <v>2122</v>
      </c>
      <c r="AU3437" t="s">
        <v>2055</v>
      </c>
      <c r="AV3437" t="s">
        <v>2068</v>
      </c>
      <c r="AX3437">
        <v>5</v>
      </c>
      <c r="AY3437" t="s">
        <v>2184</v>
      </c>
      <c r="AZ3437" t="s">
        <v>2055</v>
      </c>
      <c r="BA3437" t="s">
        <v>2055</v>
      </c>
      <c r="BB3437" t="s">
        <v>2055</v>
      </c>
      <c r="BC3437" t="s">
        <v>2055</v>
      </c>
      <c r="BD3437" t="s">
        <v>2055</v>
      </c>
      <c r="BE3437" t="s">
        <v>2055</v>
      </c>
      <c r="BF3437" t="s">
        <v>2055</v>
      </c>
      <c r="BG3437" t="s">
        <v>2055</v>
      </c>
      <c r="BH3437" t="s">
        <v>2072</v>
      </c>
      <c r="BI3437" t="s">
        <v>2055</v>
      </c>
      <c r="BJ3437" t="s">
        <v>2055</v>
      </c>
      <c r="BK3437" t="s">
        <v>2185</v>
      </c>
      <c r="BL3437" t="s">
        <v>2186</v>
      </c>
      <c r="BM3437" t="s">
        <v>2187</v>
      </c>
      <c r="BN3437" t="s">
        <v>2188</v>
      </c>
      <c r="BO3437">
        <v>1</v>
      </c>
      <c r="BP3437" s="2"/>
    </row>
    <row r="3438" spans="1:68" x14ac:dyDescent="0.3">
      <c r="A3438" t="s">
        <v>779</v>
      </c>
      <c r="B3438" t="s">
        <v>778</v>
      </c>
      <c r="C3438" t="s">
        <v>6930</v>
      </c>
      <c r="D3438" t="s">
        <v>779</v>
      </c>
      <c r="E3438" t="s">
        <v>2181</v>
      </c>
      <c r="F3438" t="s">
        <v>2055</v>
      </c>
      <c r="G3438" t="s">
        <v>2115</v>
      </c>
      <c r="H3438" t="s">
        <v>2115</v>
      </c>
      <c r="I3438" t="s">
        <v>2055</v>
      </c>
      <c r="J3438" t="s">
        <v>2117</v>
      </c>
      <c r="K3438" t="s">
        <v>2118</v>
      </c>
      <c r="L3438" t="s">
        <v>2059</v>
      </c>
      <c r="M3438">
        <v>12</v>
      </c>
      <c r="N3438" t="s">
        <v>3067</v>
      </c>
      <c r="O3438" t="s">
        <v>2120</v>
      </c>
      <c r="P3438" t="s">
        <v>2120</v>
      </c>
      <c r="Q3438" t="s">
        <v>2062</v>
      </c>
      <c r="R3438" t="s">
        <v>2062</v>
      </c>
      <c r="S3438" t="s">
        <v>2062</v>
      </c>
      <c r="T3438" t="s">
        <v>2055</v>
      </c>
      <c r="U3438" t="s">
        <v>2055</v>
      </c>
      <c r="V3438">
        <v>1</v>
      </c>
      <c r="W3438" t="s">
        <v>2094</v>
      </c>
      <c r="X3438" t="s">
        <v>2095</v>
      </c>
      <c r="Y3438" t="s">
        <v>2182</v>
      </c>
      <c r="Z3438" t="s">
        <v>3272</v>
      </c>
      <c r="AA3438" t="s">
        <v>2125</v>
      </c>
      <c r="AB3438" t="s">
        <v>2126</v>
      </c>
      <c r="AC3438" t="s">
        <v>2055</v>
      </c>
      <c r="AD3438" t="s">
        <v>2100</v>
      </c>
      <c r="AE3438" t="s">
        <v>2055</v>
      </c>
      <c r="AF3438" t="s">
        <v>2055</v>
      </c>
      <c r="AG3438" t="s">
        <v>2055</v>
      </c>
      <c r="AI3438" t="s">
        <v>2055</v>
      </c>
      <c r="AJ3438" t="s">
        <v>2055</v>
      </c>
      <c r="AK3438" t="s">
        <v>2055</v>
      </c>
      <c r="AL3438" t="s">
        <v>2055</v>
      </c>
      <c r="AM3438" t="s">
        <v>2055</v>
      </c>
      <c r="AN3438" t="s">
        <v>2055</v>
      </c>
      <c r="AO3438" t="s">
        <v>2055</v>
      </c>
      <c r="AP3438" t="s">
        <v>2055</v>
      </c>
      <c r="AQ3438" t="s">
        <v>2055</v>
      </c>
      <c r="AS3438" t="s">
        <v>2122</v>
      </c>
      <c r="AT3438" t="s">
        <v>2122</v>
      </c>
      <c r="AU3438" t="s">
        <v>2055</v>
      </c>
      <c r="AV3438" t="s">
        <v>2068</v>
      </c>
      <c r="AX3438">
        <v>5</v>
      </c>
      <c r="AY3438" t="s">
        <v>2184</v>
      </c>
      <c r="AZ3438" t="s">
        <v>2055</v>
      </c>
      <c r="BA3438" t="s">
        <v>2055</v>
      </c>
      <c r="BB3438" t="s">
        <v>2055</v>
      </c>
      <c r="BC3438" t="s">
        <v>2055</v>
      </c>
      <c r="BD3438" t="s">
        <v>2055</v>
      </c>
      <c r="BE3438" t="s">
        <v>2055</v>
      </c>
      <c r="BF3438" t="s">
        <v>2055</v>
      </c>
      <c r="BG3438" t="s">
        <v>2055</v>
      </c>
      <c r="BH3438" t="s">
        <v>2072</v>
      </c>
      <c r="BI3438" t="s">
        <v>2055</v>
      </c>
      <c r="BJ3438" t="s">
        <v>2055</v>
      </c>
      <c r="BK3438" t="s">
        <v>2185</v>
      </c>
      <c r="BL3438" t="s">
        <v>2186</v>
      </c>
      <c r="BM3438" t="s">
        <v>2187</v>
      </c>
      <c r="BN3438" t="s">
        <v>2188</v>
      </c>
      <c r="BO3438">
        <v>1</v>
      </c>
      <c r="BP3438" s="2"/>
    </row>
    <row r="3439" spans="1:68" x14ac:dyDescent="0.3">
      <c r="A3439" t="s">
        <v>779</v>
      </c>
      <c r="B3439" t="s">
        <v>778</v>
      </c>
      <c r="C3439" t="s">
        <v>6930</v>
      </c>
      <c r="D3439" t="s">
        <v>779</v>
      </c>
      <c r="E3439" t="s">
        <v>2181</v>
      </c>
      <c r="F3439" t="s">
        <v>2055</v>
      </c>
      <c r="G3439" t="s">
        <v>2115</v>
      </c>
      <c r="H3439" t="s">
        <v>2115</v>
      </c>
      <c r="I3439" t="s">
        <v>2055</v>
      </c>
      <c r="J3439" t="s">
        <v>2117</v>
      </c>
      <c r="K3439" t="s">
        <v>2118</v>
      </c>
      <c r="L3439" t="s">
        <v>2059</v>
      </c>
      <c r="M3439">
        <v>14.1</v>
      </c>
      <c r="N3439" t="s">
        <v>7020</v>
      </c>
      <c r="O3439" t="s">
        <v>2120</v>
      </c>
      <c r="P3439" t="s">
        <v>2120</v>
      </c>
      <c r="Q3439" t="s">
        <v>2062</v>
      </c>
      <c r="R3439" t="s">
        <v>2062</v>
      </c>
      <c r="S3439" t="s">
        <v>2062</v>
      </c>
      <c r="T3439" t="s">
        <v>2055</v>
      </c>
      <c r="U3439" t="s">
        <v>2055</v>
      </c>
      <c r="V3439">
        <v>1</v>
      </c>
      <c r="W3439" t="s">
        <v>2094</v>
      </c>
      <c r="X3439" t="s">
        <v>2095</v>
      </c>
      <c r="Y3439" t="s">
        <v>2182</v>
      </c>
      <c r="Z3439" t="s">
        <v>2183</v>
      </c>
      <c r="AA3439" t="s">
        <v>2125</v>
      </c>
      <c r="AB3439" t="s">
        <v>2126</v>
      </c>
      <c r="AC3439" t="s">
        <v>2055</v>
      </c>
      <c r="AD3439" t="s">
        <v>2100</v>
      </c>
      <c r="AE3439" t="s">
        <v>2055</v>
      </c>
      <c r="AF3439" t="s">
        <v>2055</v>
      </c>
      <c r="AG3439" t="s">
        <v>2055</v>
      </c>
      <c r="AI3439" t="s">
        <v>2055</v>
      </c>
      <c r="AJ3439" t="s">
        <v>2055</v>
      </c>
      <c r="AK3439" t="s">
        <v>2055</v>
      </c>
      <c r="AL3439" t="s">
        <v>2055</v>
      </c>
      <c r="AM3439" t="s">
        <v>2055</v>
      </c>
      <c r="AN3439" t="s">
        <v>2055</v>
      </c>
      <c r="AO3439" t="s">
        <v>2055</v>
      </c>
      <c r="AP3439" t="s">
        <v>2055</v>
      </c>
      <c r="AQ3439" t="s">
        <v>2055</v>
      </c>
      <c r="AS3439" t="s">
        <v>2122</v>
      </c>
      <c r="AT3439" t="s">
        <v>2122</v>
      </c>
      <c r="AU3439" t="s">
        <v>2055</v>
      </c>
      <c r="AV3439" t="s">
        <v>2068</v>
      </c>
      <c r="AX3439">
        <v>5</v>
      </c>
      <c r="AY3439" t="s">
        <v>2184</v>
      </c>
      <c r="AZ3439" t="s">
        <v>2055</v>
      </c>
      <c r="BA3439" t="s">
        <v>2055</v>
      </c>
      <c r="BB3439" t="s">
        <v>2055</v>
      </c>
      <c r="BC3439" t="s">
        <v>2055</v>
      </c>
      <c r="BD3439" t="s">
        <v>2055</v>
      </c>
      <c r="BE3439" t="s">
        <v>2055</v>
      </c>
      <c r="BF3439" t="s">
        <v>2055</v>
      </c>
      <c r="BG3439" t="s">
        <v>2055</v>
      </c>
      <c r="BH3439" t="s">
        <v>2072</v>
      </c>
      <c r="BI3439" t="s">
        <v>2055</v>
      </c>
      <c r="BJ3439" t="s">
        <v>2055</v>
      </c>
      <c r="BK3439" t="s">
        <v>2185</v>
      </c>
      <c r="BL3439" t="s">
        <v>2186</v>
      </c>
      <c r="BM3439" t="s">
        <v>2187</v>
      </c>
      <c r="BN3439" t="s">
        <v>2188</v>
      </c>
      <c r="BO3439">
        <v>1</v>
      </c>
      <c r="BP3439" s="2"/>
    </row>
    <row r="3440" spans="1:68" x14ac:dyDescent="0.3">
      <c r="A3440" t="s">
        <v>779</v>
      </c>
      <c r="B3440" t="s">
        <v>778</v>
      </c>
      <c r="C3440" t="s">
        <v>6930</v>
      </c>
      <c r="D3440" t="s">
        <v>779</v>
      </c>
      <c r="E3440" t="s">
        <v>2181</v>
      </c>
      <c r="F3440" t="s">
        <v>2055</v>
      </c>
      <c r="G3440" t="s">
        <v>2417</v>
      </c>
      <c r="H3440" t="s">
        <v>2417</v>
      </c>
      <c r="I3440" t="s">
        <v>2055</v>
      </c>
      <c r="J3440" t="s">
        <v>2057</v>
      </c>
      <c r="K3440" t="s">
        <v>2418</v>
      </c>
      <c r="L3440" t="s">
        <v>2059</v>
      </c>
      <c r="M3440">
        <v>9.1999999999999993</v>
      </c>
      <c r="N3440" t="s">
        <v>2992</v>
      </c>
      <c r="O3440" t="s">
        <v>2120</v>
      </c>
      <c r="P3440" t="s">
        <v>2120</v>
      </c>
      <c r="Q3440" t="s">
        <v>2062</v>
      </c>
      <c r="R3440" t="s">
        <v>2062</v>
      </c>
      <c r="S3440" t="s">
        <v>2062</v>
      </c>
      <c r="T3440" t="s">
        <v>2055</v>
      </c>
      <c r="U3440" t="s">
        <v>2055</v>
      </c>
      <c r="V3440">
        <v>1</v>
      </c>
      <c r="W3440" t="s">
        <v>2094</v>
      </c>
      <c r="X3440" t="s">
        <v>2095</v>
      </c>
      <c r="Y3440" t="s">
        <v>2182</v>
      </c>
      <c r="Z3440" t="s">
        <v>2183</v>
      </c>
      <c r="AA3440" t="s">
        <v>2125</v>
      </c>
      <c r="AB3440" t="s">
        <v>2126</v>
      </c>
      <c r="AC3440" t="s">
        <v>2055</v>
      </c>
      <c r="AD3440" t="s">
        <v>2100</v>
      </c>
      <c r="AE3440" t="s">
        <v>2055</v>
      </c>
      <c r="AF3440" t="s">
        <v>2055</v>
      </c>
      <c r="AG3440" t="s">
        <v>2055</v>
      </c>
      <c r="AI3440" t="s">
        <v>2055</v>
      </c>
      <c r="AJ3440" t="s">
        <v>2055</v>
      </c>
      <c r="AK3440" t="s">
        <v>2055</v>
      </c>
      <c r="AL3440" t="s">
        <v>2055</v>
      </c>
      <c r="AM3440" t="s">
        <v>2055</v>
      </c>
      <c r="AN3440" t="s">
        <v>2055</v>
      </c>
      <c r="AO3440" t="s">
        <v>2055</v>
      </c>
      <c r="AP3440" t="s">
        <v>2055</v>
      </c>
      <c r="AQ3440" t="s">
        <v>2055</v>
      </c>
      <c r="AS3440" t="s">
        <v>2178</v>
      </c>
      <c r="AT3440" t="s">
        <v>2178</v>
      </c>
      <c r="AU3440" t="s">
        <v>2055</v>
      </c>
      <c r="AV3440" t="s">
        <v>2068</v>
      </c>
      <c r="AX3440">
        <v>5</v>
      </c>
      <c r="AY3440" t="s">
        <v>2184</v>
      </c>
      <c r="AZ3440" t="s">
        <v>2055</v>
      </c>
      <c r="BA3440" t="s">
        <v>2055</v>
      </c>
      <c r="BB3440" t="s">
        <v>2055</v>
      </c>
      <c r="BC3440" t="s">
        <v>2055</v>
      </c>
      <c r="BD3440" t="s">
        <v>2055</v>
      </c>
      <c r="BE3440" t="s">
        <v>2055</v>
      </c>
      <c r="BF3440" t="s">
        <v>2055</v>
      </c>
      <c r="BG3440" t="s">
        <v>2055</v>
      </c>
      <c r="BH3440" t="s">
        <v>2072</v>
      </c>
      <c r="BI3440" t="s">
        <v>2055</v>
      </c>
      <c r="BJ3440" t="s">
        <v>2055</v>
      </c>
      <c r="BK3440" t="s">
        <v>2185</v>
      </c>
      <c r="BL3440" t="s">
        <v>2186</v>
      </c>
      <c r="BM3440" t="s">
        <v>2187</v>
      </c>
      <c r="BN3440" t="s">
        <v>2188</v>
      </c>
      <c r="BO3440">
        <v>1</v>
      </c>
      <c r="BP3440" s="2"/>
    </row>
    <row r="3441" spans="1:68" x14ac:dyDescent="0.3">
      <c r="A3441" t="s">
        <v>779</v>
      </c>
      <c r="B3441" t="s">
        <v>778</v>
      </c>
      <c r="C3441" t="s">
        <v>6930</v>
      </c>
      <c r="D3441" t="s">
        <v>779</v>
      </c>
      <c r="E3441" t="s">
        <v>2181</v>
      </c>
      <c r="F3441" t="s">
        <v>2055</v>
      </c>
      <c r="G3441" t="s">
        <v>2417</v>
      </c>
      <c r="H3441" t="s">
        <v>2417</v>
      </c>
      <c r="I3441" t="s">
        <v>2055</v>
      </c>
      <c r="J3441" t="s">
        <v>2057</v>
      </c>
      <c r="K3441" t="s">
        <v>2418</v>
      </c>
      <c r="L3441" t="s">
        <v>2059</v>
      </c>
      <c r="M3441">
        <v>9.57</v>
      </c>
      <c r="N3441" t="s">
        <v>7021</v>
      </c>
      <c r="O3441" t="s">
        <v>2120</v>
      </c>
      <c r="P3441" t="s">
        <v>2120</v>
      </c>
      <c r="Q3441" t="s">
        <v>2062</v>
      </c>
      <c r="R3441" t="s">
        <v>2062</v>
      </c>
      <c r="S3441" t="s">
        <v>2062</v>
      </c>
      <c r="T3441" t="s">
        <v>2055</v>
      </c>
      <c r="U3441" t="s">
        <v>2055</v>
      </c>
      <c r="V3441">
        <v>1</v>
      </c>
      <c r="W3441" t="s">
        <v>2094</v>
      </c>
      <c r="X3441" t="s">
        <v>2095</v>
      </c>
      <c r="Y3441" t="s">
        <v>2182</v>
      </c>
      <c r="Z3441" t="s">
        <v>2183</v>
      </c>
      <c r="AA3441" t="s">
        <v>2125</v>
      </c>
      <c r="AB3441" t="s">
        <v>2126</v>
      </c>
      <c r="AC3441" t="s">
        <v>2055</v>
      </c>
      <c r="AD3441" t="s">
        <v>2100</v>
      </c>
      <c r="AE3441" t="s">
        <v>2055</v>
      </c>
      <c r="AF3441" t="s">
        <v>2055</v>
      </c>
      <c r="AG3441" t="s">
        <v>2055</v>
      </c>
      <c r="AI3441" t="s">
        <v>2055</v>
      </c>
      <c r="AJ3441" t="s">
        <v>2055</v>
      </c>
      <c r="AK3441" t="s">
        <v>2055</v>
      </c>
      <c r="AL3441" t="s">
        <v>2055</v>
      </c>
      <c r="AM3441" t="s">
        <v>2055</v>
      </c>
      <c r="AN3441" t="s">
        <v>2055</v>
      </c>
      <c r="AO3441" t="s">
        <v>2055</v>
      </c>
      <c r="AP3441" t="s">
        <v>2055</v>
      </c>
      <c r="AQ3441" t="s">
        <v>2055</v>
      </c>
      <c r="AS3441" t="s">
        <v>2178</v>
      </c>
      <c r="AT3441" t="s">
        <v>2178</v>
      </c>
      <c r="AU3441" t="s">
        <v>2055</v>
      </c>
      <c r="AV3441" t="s">
        <v>2068</v>
      </c>
      <c r="AX3441">
        <v>5</v>
      </c>
      <c r="AY3441" t="s">
        <v>2184</v>
      </c>
      <c r="AZ3441" t="s">
        <v>2055</v>
      </c>
      <c r="BA3441" t="s">
        <v>2055</v>
      </c>
      <c r="BB3441" t="s">
        <v>2055</v>
      </c>
      <c r="BC3441" t="s">
        <v>2055</v>
      </c>
      <c r="BD3441" t="s">
        <v>2055</v>
      </c>
      <c r="BE3441" t="s">
        <v>2055</v>
      </c>
      <c r="BF3441" t="s">
        <v>2055</v>
      </c>
      <c r="BG3441" t="s">
        <v>2055</v>
      </c>
      <c r="BH3441" t="s">
        <v>2072</v>
      </c>
      <c r="BI3441" t="s">
        <v>2055</v>
      </c>
      <c r="BJ3441" t="s">
        <v>2055</v>
      </c>
      <c r="BK3441" t="s">
        <v>2185</v>
      </c>
      <c r="BL3441" t="s">
        <v>2186</v>
      </c>
      <c r="BM3441" t="s">
        <v>2187</v>
      </c>
      <c r="BN3441" t="s">
        <v>2188</v>
      </c>
      <c r="BO3441">
        <v>1</v>
      </c>
      <c r="BP3441" s="2"/>
    </row>
    <row r="3442" spans="1:68" x14ac:dyDescent="0.3">
      <c r="A3442" t="s">
        <v>779</v>
      </c>
      <c r="B3442" t="s">
        <v>778</v>
      </c>
      <c r="C3442" t="s">
        <v>6930</v>
      </c>
      <c r="D3442" t="s">
        <v>779</v>
      </c>
      <c r="E3442" t="s">
        <v>2181</v>
      </c>
      <c r="F3442" t="s">
        <v>2055</v>
      </c>
      <c r="G3442" t="s">
        <v>2417</v>
      </c>
      <c r="H3442" t="s">
        <v>2417</v>
      </c>
      <c r="I3442" t="s">
        <v>2055</v>
      </c>
      <c r="J3442" t="s">
        <v>2057</v>
      </c>
      <c r="K3442" t="s">
        <v>2418</v>
      </c>
      <c r="L3442" t="s">
        <v>2059</v>
      </c>
      <c r="M3442">
        <v>14.1</v>
      </c>
      <c r="N3442" t="s">
        <v>7020</v>
      </c>
      <c r="O3442" t="s">
        <v>2120</v>
      </c>
      <c r="P3442" t="s">
        <v>2120</v>
      </c>
      <c r="Q3442" t="s">
        <v>2062</v>
      </c>
      <c r="R3442" t="s">
        <v>2062</v>
      </c>
      <c r="S3442" t="s">
        <v>2062</v>
      </c>
      <c r="T3442" t="s">
        <v>2055</v>
      </c>
      <c r="U3442" t="s">
        <v>2055</v>
      </c>
      <c r="V3442">
        <v>1</v>
      </c>
      <c r="W3442" t="s">
        <v>2094</v>
      </c>
      <c r="X3442" t="s">
        <v>2095</v>
      </c>
      <c r="Y3442" t="s">
        <v>2182</v>
      </c>
      <c r="Z3442" t="s">
        <v>2183</v>
      </c>
      <c r="AA3442" t="s">
        <v>2125</v>
      </c>
      <c r="AB3442" t="s">
        <v>2126</v>
      </c>
      <c r="AC3442" t="s">
        <v>2055</v>
      </c>
      <c r="AD3442" t="s">
        <v>2100</v>
      </c>
      <c r="AE3442" t="s">
        <v>2055</v>
      </c>
      <c r="AF3442" t="s">
        <v>2055</v>
      </c>
      <c r="AG3442" t="s">
        <v>2055</v>
      </c>
      <c r="AI3442" t="s">
        <v>2055</v>
      </c>
      <c r="AJ3442" t="s">
        <v>2055</v>
      </c>
      <c r="AK3442" t="s">
        <v>2055</v>
      </c>
      <c r="AL3442" t="s">
        <v>2055</v>
      </c>
      <c r="AM3442" t="s">
        <v>2055</v>
      </c>
      <c r="AN3442" t="s">
        <v>2055</v>
      </c>
      <c r="AO3442" t="s">
        <v>2055</v>
      </c>
      <c r="AP3442" t="s">
        <v>2055</v>
      </c>
      <c r="AQ3442" t="s">
        <v>2055</v>
      </c>
      <c r="AS3442" t="s">
        <v>2178</v>
      </c>
      <c r="AT3442" t="s">
        <v>2178</v>
      </c>
      <c r="AU3442" t="s">
        <v>2055</v>
      </c>
      <c r="AV3442" t="s">
        <v>2068</v>
      </c>
      <c r="AX3442">
        <v>5</v>
      </c>
      <c r="AY3442" t="s">
        <v>2184</v>
      </c>
      <c r="AZ3442" t="s">
        <v>2055</v>
      </c>
      <c r="BA3442" t="s">
        <v>2055</v>
      </c>
      <c r="BB3442" t="s">
        <v>2055</v>
      </c>
      <c r="BC3442" t="s">
        <v>2055</v>
      </c>
      <c r="BD3442" t="s">
        <v>2055</v>
      </c>
      <c r="BE3442" t="s">
        <v>2055</v>
      </c>
      <c r="BF3442" t="s">
        <v>2055</v>
      </c>
      <c r="BG3442" t="s">
        <v>2055</v>
      </c>
      <c r="BH3442" t="s">
        <v>2072</v>
      </c>
      <c r="BI3442" t="s">
        <v>2055</v>
      </c>
      <c r="BJ3442" t="s">
        <v>2055</v>
      </c>
      <c r="BK3442" t="s">
        <v>2185</v>
      </c>
      <c r="BL3442" t="s">
        <v>2186</v>
      </c>
      <c r="BM3442" t="s">
        <v>2187</v>
      </c>
      <c r="BN3442" t="s">
        <v>2188</v>
      </c>
      <c r="BO3442">
        <v>1</v>
      </c>
      <c r="BP3442" s="2"/>
    </row>
    <row r="3443" spans="1:68" x14ac:dyDescent="0.3">
      <c r="A3443" t="s">
        <v>779</v>
      </c>
      <c r="B3443" t="s">
        <v>778</v>
      </c>
      <c r="C3443" t="s">
        <v>6930</v>
      </c>
      <c r="D3443" t="s">
        <v>779</v>
      </c>
      <c r="E3443" t="s">
        <v>2181</v>
      </c>
      <c r="F3443" t="s">
        <v>2055</v>
      </c>
      <c r="G3443" t="s">
        <v>2417</v>
      </c>
      <c r="H3443" t="s">
        <v>2417</v>
      </c>
      <c r="I3443" t="s">
        <v>2055</v>
      </c>
      <c r="J3443" t="s">
        <v>2057</v>
      </c>
      <c r="K3443" t="s">
        <v>2418</v>
      </c>
      <c r="L3443" t="s">
        <v>2059</v>
      </c>
      <c r="M3443">
        <v>37.299999999999997</v>
      </c>
      <c r="N3443" t="s">
        <v>7022</v>
      </c>
      <c r="O3443" t="s">
        <v>2120</v>
      </c>
      <c r="P3443" t="s">
        <v>2120</v>
      </c>
      <c r="Q3443" t="s">
        <v>2062</v>
      </c>
      <c r="R3443" t="s">
        <v>2062</v>
      </c>
      <c r="S3443" t="s">
        <v>2062</v>
      </c>
      <c r="T3443" t="s">
        <v>2055</v>
      </c>
      <c r="U3443" t="s">
        <v>2055</v>
      </c>
      <c r="V3443">
        <v>1</v>
      </c>
      <c r="W3443" t="s">
        <v>2094</v>
      </c>
      <c r="X3443" t="s">
        <v>2095</v>
      </c>
      <c r="Y3443" t="s">
        <v>2182</v>
      </c>
      <c r="Z3443" t="s">
        <v>3282</v>
      </c>
      <c r="AA3443" t="s">
        <v>2473</v>
      </c>
      <c r="AB3443" t="s">
        <v>2126</v>
      </c>
      <c r="AC3443" t="s">
        <v>2055</v>
      </c>
      <c r="AD3443" t="s">
        <v>2100</v>
      </c>
      <c r="AE3443" t="s">
        <v>2055</v>
      </c>
      <c r="AF3443" t="s">
        <v>2055</v>
      </c>
      <c r="AG3443" t="s">
        <v>2055</v>
      </c>
      <c r="AI3443" t="s">
        <v>2055</v>
      </c>
      <c r="AJ3443" t="s">
        <v>2055</v>
      </c>
      <c r="AK3443" t="s">
        <v>2055</v>
      </c>
      <c r="AL3443" t="s">
        <v>2055</v>
      </c>
      <c r="AM3443" t="s">
        <v>2055</v>
      </c>
      <c r="AN3443" t="s">
        <v>2055</v>
      </c>
      <c r="AO3443" t="s">
        <v>2055</v>
      </c>
      <c r="AP3443" t="s">
        <v>2055</v>
      </c>
      <c r="AQ3443" t="s">
        <v>2055</v>
      </c>
      <c r="AS3443" t="s">
        <v>2178</v>
      </c>
      <c r="AT3443" t="s">
        <v>2178</v>
      </c>
      <c r="AU3443" t="s">
        <v>2055</v>
      </c>
      <c r="AV3443" t="s">
        <v>2068</v>
      </c>
      <c r="AX3443">
        <v>5</v>
      </c>
      <c r="AY3443" t="s">
        <v>2184</v>
      </c>
      <c r="AZ3443" t="s">
        <v>2055</v>
      </c>
      <c r="BA3443" t="s">
        <v>2055</v>
      </c>
      <c r="BB3443" t="s">
        <v>2055</v>
      </c>
      <c r="BC3443" t="s">
        <v>2055</v>
      </c>
      <c r="BD3443" t="s">
        <v>2055</v>
      </c>
      <c r="BE3443" t="s">
        <v>2055</v>
      </c>
      <c r="BF3443" t="s">
        <v>2055</v>
      </c>
      <c r="BG3443" t="s">
        <v>2055</v>
      </c>
      <c r="BH3443" t="s">
        <v>2072</v>
      </c>
      <c r="BI3443" t="s">
        <v>2055</v>
      </c>
      <c r="BJ3443" t="s">
        <v>2055</v>
      </c>
      <c r="BK3443" t="s">
        <v>2185</v>
      </c>
      <c r="BL3443" t="s">
        <v>2186</v>
      </c>
      <c r="BM3443" t="s">
        <v>2187</v>
      </c>
      <c r="BN3443" t="s">
        <v>2188</v>
      </c>
      <c r="BO3443">
        <v>1</v>
      </c>
      <c r="BP3443" s="2"/>
    </row>
    <row r="3444" spans="1:68" x14ac:dyDescent="0.3">
      <c r="A3444" t="s">
        <v>779</v>
      </c>
      <c r="B3444" t="s">
        <v>778</v>
      </c>
      <c r="C3444" t="s">
        <v>6930</v>
      </c>
      <c r="D3444" t="s">
        <v>779</v>
      </c>
      <c r="E3444" t="s">
        <v>2181</v>
      </c>
      <c r="F3444" t="s">
        <v>2055</v>
      </c>
      <c r="G3444" t="s">
        <v>2417</v>
      </c>
      <c r="H3444" t="s">
        <v>2417</v>
      </c>
      <c r="I3444" t="s">
        <v>2055</v>
      </c>
      <c r="J3444" t="s">
        <v>2057</v>
      </c>
      <c r="K3444" t="s">
        <v>2418</v>
      </c>
      <c r="L3444" t="s">
        <v>2059</v>
      </c>
      <c r="M3444">
        <v>41</v>
      </c>
      <c r="N3444" t="s">
        <v>5203</v>
      </c>
      <c r="O3444" t="s">
        <v>2120</v>
      </c>
      <c r="P3444" t="s">
        <v>2120</v>
      </c>
      <c r="Q3444" t="s">
        <v>2062</v>
      </c>
      <c r="R3444" t="s">
        <v>2062</v>
      </c>
      <c r="S3444" t="s">
        <v>2062</v>
      </c>
      <c r="T3444" t="s">
        <v>2055</v>
      </c>
      <c r="U3444" t="s">
        <v>2055</v>
      </c>
      <c r="V3444">
        <v>1</v>
      </c>
      <c r="W3444" t="s">
        <v>2094</v>
      </c>
      <c r="X3444" t="s">
        <v>2095</v>
      </c>
      <c r="Y3444" t="s">
        <v>2182</v>
      </c>
      <c r="Z3444" t="s">
        <v>3282</v>
      </c>
      <c r="AA3444" t="s">
        <v>2473</v>
      </c>
      <c r="AB3444" t="s">
        <v>2126</v>
      </c>
      <c r="AC3444" t="s">
        <v>2055</v>
      </c>
      <c r="AD3444" t="s">
        <v>2100</v>
      </c>
      <c r="AE3444" t="s">
        <v>2055</v>
      </c>
      <c r="AF3444" t="s">
        <v>2055</v>
      </c>
      <c r="AG3444" t="s">
        <v>2055</v>
      </c>
      <c r="AI3444" t="s">
        <v>2055</v>
      </c>
      <c r="AJ3444" t="s">
        <v>2055</v>
      </c>
      <c r="AK3444" t="s">
        <v>2055</v>
      </c>
      <c r="AL3444" t="s">
        <v>2055</v>
      </c>
      <c r="AM3444" t="s">
        <v>2055</v>
      </c>
      <c r="AN3444" t="s">
        <v>2055</v>
      </c>
      <c r="AO3444" t="s">
        <v>2055</v>
      </c>
      <c r="AP3444" t="s">
        <v>2055</v>
      </c>
      <c r="AQ3444" t="s">
        <v>2055</v>
      </c>
      <c r="AS3444" t="s">
        <v>2178</v>
      </c>
      <c r="AT3444" t="s">
        <v>2178</v>
      </c>
      <c r="AU3444" t="s">
        <v>2055</v>
      </c>
      <c r="AV3444" t="s">
        <v>2068</v>
      </c>
      <c r="AX3444">
        <v>5</v>
      </c>
      <c r="AY3444" t="s">
        <v>2184</v>
      </c>
      <c r="AZ3444" t="s">
        <v>2055</v>
      </c>
      <c r="BA3444" t="s">
        <v>2055</v>
      </c>
      <c r="BB3444" t="s">
        <v>2055</v>
      </c>
      <c r="BC3444" t="s">
        <v>2055</v>
      </c>
      <c r="BD3444" t="s">
        <v>2055</v>
      </c>
      <c r="BE3444" t="s">
        <v>2055</v>
      </c>
      <c r="BF3444" t="s">
        <v>2055</v>
      </c>
      <c r="BG3444" t="s">
        <v>2055</v>
      </c>
      <c r="BH3444" t="s">
        <v>2072</v>
      </c>
      <c r="BI3444" t="s">
        <v>2055</v>
      </c>
      <c r="BJ3444" t="s">
        <v>2055</v>
      </c>
      <c r="BK3444" t="s">
        <v>2185</v>
      </c>
      <c r="BL3444" t="s">
        <v>2186</v>
      </c>
      <c r="BM3444" t="s">
        <v>2187</v>
      </c>
      <c r="BN3444" t="s">
        <v>2188</v>
      </c>
      <c r="BO3444">
        <v>1</v>
      </c>
      <c r="BP3444" s="2"/>
    </row>
    <row r="3445" spans="1:68" x14ac:dyDescent="0.3">
      <c r="A3445" t="s">
        <v>779</v>
      </c>
      <c r="B3445" t="s">
        <v>778</v>
      </c>
      <c r="C3445" t="s">
        <v>6930</v>
      </c>
      <c r="D3445" t="s">
        <v>779</v>
      </c>
      <c r="E3445" t="s">
        <v>2181</v>
      </c>
      <c r="F3445" t="s">
        <v>2055</v>
      </c>
      <c r="G3445" t="s">
        <v>2417</v>
      </c>
      <c r="H3445" t="s">
        <v>2417</v>
      </c>
      <c r="I3445" t="s">
        <v>2055</v>
      </c>
      <c r="J3445" t="s">
        <v>2057</v>
      </c>
      <c r="K3445" t="s">
        <v>2418</v>
      </c>
      <c r="L3445" t="s">
        <v>2059</v>
      </c>
      <c r="M3445">
        <v>47.3</v>
      </c>
      <c r="N3445" t="s">
        <v>4469</v>
      </c>
      <c r="O3445" t="s">
        <v>2120</v>
      </c>
      <c r="P3445" t="s">
        <v>2120</v>
      </c>
      <c r="Q3445" t="s">
        <v>2062</v>
      </c>
      <c r="R3445" t="s">
        <v>2062</v>
      </c>
      <c r="S3445" t="s">
        <v>2062</v>
      </c>
      <c r="T3445" t="s">
        <v>2055</v>
      </c>
      <c r="U3445" t="s">
        <v>2055</v>
      </c>
      <c r="V3445">
        <v>1</v>
      </c>
      <c r="W3445" t="s">
        <v>2094</v>
      </c>
      <c r="X3445" t="s">
        <v>2095</v>
      </c>
      <c r="Y3445" t="s">
        <v>2182</v>
      </c>
      <c r="Z3445" t="s">
        <v>3281</v>
      </c>
      <c r="AA3445" t="s">
        <v>3040</v>
      </c>
      <c r="AB3445" t="s">
        <v>2355</v>
      </c>
      <c r="AC3445" t="s">
        <v>2055</v>
      </c>
      <c r="AD3445" t="s">
        <v>2100</v>
      </c>
      <c r="AE3445" t="s">
        <v>2055</v>
      </c>
      <c r="AF3445" t="s">
        <v>2055</v>
      </c>
      <c r="AG3445" t="s">
        <v>2055</v>
      </c>
      <c r="AI3445" t="s">
        <v>2055</v>
      </c>
      <c r="AJ3445" t="s">
        <v>2055</v>
      </c>
      <c r="AK3445" t="s">
        <v>2055</v>
      </c>
      <c r="AL3445" t="s">
        <v>2055</v>
      </c>
      <c r="AM3445" t="s">
        <v>2055</v>
      </c>
      <c r="AN3445" t="s">
        <v>2055</v>
      </c>
      <c r="AO3445" t="s">
        <v>2055</v>
      </c>
      <c r="AP3445" t="s">
        <v>2055</v>
      </c>
      <c r="AQ3445" t="s">
        <v>2055</v>
      </c>
      <c r="AS3445" t="s">
        <v>2178</v>
      </c>
      <c r="AT3445" t="s">
        <v>2178</v>
      </c>
      <c r="AU3445" t="s">
        <v>2055</v>
      </c>
      <c r="AV3445" t="s">
        <v>2068</v>
      </c>
      <c r="AX3445">
        <v>5</v>
      </c>
      <c r="AY3445" t="s">
        <v>2184</v>
      </c>
      <c r="AZ3445" t="s">
        <v>2055</v>
      </c>
      <c r="BA3445" t="s">
        <v>2055</v>
      </c>
      <c r="BB3445" t="s">
        <v>2055</v>
      </c>
      <c r="BC3445" t="s">
        <v>2055</v>
      </c>
      <c r="BD3445" t="s">
        <v>2055</v>
      </c>
      <c r="BE3445" t="s">
        <v>2055</v>
      </c>
      <c r="BF3445" t="s">
        <v>2055</v>
      </c>
      <c r="BG3445" t="s">
        <v>2055</v>
      </c>
      <c r="BH3445" t="s">
        <v>2072</v>
      </c>
      <c r="BI3445" t="s">
        <v>2055</v>
      </c>
      <c r="BJ3445" t="s">
        <v>2055</v>
      </c>
      <c r="BK3445" t="s">
        <v>2185</v>
      </c>
      <c r="BL3445" t="s">
        <v>2186</v>
      </c>
      <c r="BM3445" t="s">
        <v>2187</v>
      </c>
      <c r="BN3445" t="s">
        <v>2188</v>
      </c>
      <c r="BO3445">
        <v>1</v>
      </c>
      <c r="BP3445" s="2"/>
    </row>
    <row r="3446" spans="1:68" x14ac:dyDescent="0.3">
      <c r="A3446" t="s">
        <v>779</v>
      </c>
      <c r="B3446" t="s">
        <v>778</v>
      </c>
      <c r="C3446" t="s">
        <v>6930</v>
      </c>
      <c r="D3446" t="s">
        <v>779</v>
      </c>
      <c r="E3446" t="s">
        <v>2181</v>
      </c>
      <c r="F3446" t="s">
        <v>2055</v>
      </c>
      <c r="G3446" t="s">
        <v>2417</v>
      </c>
      <c r="H3446" t="s">
        <v>2417</v>
      </c>
      <c r="I3446" t="s">
        <v>2055</v>
      </c>
      <c r="J3446" t="s">
        <v>2057</v>
      </c>
      <c r="K3446" t="s">
        <v>2418</v>
      </c>
      <c r="L3446" t="s">
        <v>2059</v>
      </c>
      <c r="M3446">
        <v>68.599999999999994</v>
      </c>
      <c r="N3446" t="s">
        <v>7023</v>
      </c>
      <c r="O3446" t="s">
        <v>2120</v>
      </c>
      <c r="P3446" t="s">
        <v>2120</v>
      </c>
      <c r="Q3446" t="s">
        <v>2062</v>
      </c>
      <c r="R3446" t="s">
        <v>2062</v>
      </c>
      <c r="S3446" t="s">
        <v>2062</v>
      </c>
      <c r="T3446" t="s">
        <v>2055</v>
      </c>
      <c r="U3446" t="s">
        <v>2055</v>
      </c>
      <c r="V3446">
        <v>1</v>
      </c>
      <c r="W3446" t="s">
        <v>2094</v>
      </c>
      <c r="X3446" t="s">
        <v>2095</v>
      </c>
      <c r="Y3446" t="s">
        <v>2182</v>
      </c>
      <c r="Z3446" t="s">
        <v>3285</v>
      </c>
      <c r="AA3446" t="s">
        <v>3056</v>
      </c>
      <c r="AB3446" t="s">
        <v>2126</v>
      </c>
      <c r="AC3446" t="s">
        <v>2055</v>
      </c>
      <c r="AD3446" t="s">
        <v>2100</v>
      </c>
      <c r="AE3446" t="s">
        <v>2055</v>
      </c>
      <c r="AF3446" t="s">
        <v>2055</v>
      </c>
      <c r="AG3446" t="s">
        <v>2055</v>
      </c>
      <c r="AI3446" t="s">
        <v>2055</v>
      </c>
      <c r="AJ3446" t="s">
        <v>2055</v>
      </c>
      <c r="AK3446" t="s">
        <v>2055</v>
      </c>
      <c r="AL3446" t="s">
        <v>2055</v>
      </c>
      <c r="AM3446" t="s">
        <v>2055</v>
      </c>
      <c r="AN3446" t="s">
        <v>2055</v>
      </c>
      <c r="AO3446" t="s">
        <v>2055</v>
      </c>
      <c r="AP3446" t="s">
        <v>2055</v>
      </c>
      <c r="AQ3446" t="s">
        <v>2055</v>
      </c>
      <c r="AS3446" t="s">
        <v>2178</v>
      </c>
      <c r="AT3446" t="s">
        <v>2178</v>
      </c>
      <c r="AU3446" t="s">
        <v>2055</v>
      </c>
      <c r="AV3446" t="s">
        <v>2068</v>
      </c>
      <c r="AX3446">
        <v>5</v>
      </c>
      <c r="AY3446" t="s">
        <v>2184</v>
      </c>
      <c r="AZ3446" t="s">
        <v>2055</v>
      </c>
      <c r="BA3446" t="s">
        <v>2055</v>
      </c>
      <c r="BB3446" t="s">
        <v>2055</v>
      </c>
      <c r="BC3446" t="s">
        <v>2055</v>
      </c>
      <c r="BD3446" t="s">
        <v>2055</v>
      </c>
      <c r="BE3446" t="s">
        <v>2055</v>
      </c>
      <c r="BF3446" t="s">
        <v>2055</v>
      </c>
      <c r="BG3446" t="s">
        <v>2055</v>
      </c>
      <c r="BH3446" t="s">
        <v>2072</v>
      </c>
      <c r="BI3446" t="s">
        <v>2055</v>
      </c>
      <c r="BJ3446" t="s">
        <v>2055</v>
      </c>
      <c r="BK3446" t="s">
        <v>2185</v>
      </c>
      <c r="BL3446" t="s">
        <v>2186</v>
      </c>
      <c r="BM3446" t="s">
        <v>2187</v>
      </c>
      <c r="BN3446" t="s">
        <v>2188</v>
      </c>
      <c r="BO3446">
        <v>1</v>
      </c>
      <c r="BP3446" s="2"/>
    </row>
    <row r="3447" spans="1:68" x14ac:dyDescent="0.3">
      <c r="A3447" t="s">
        <v>779</v>
      </c>
      <c r="B3447" t="s">
        <v>778</v>
      </c>
      <c r="C3447" t="s">
        <v>6930</v>
      </c>
      <c r="D3447" t="s">
        <v>779</v>
      </c>
      <c r="E3447" t="s">
        <v>2181</v>
      </c>
      <c r="F3447" t="s">
        <v>2055</v>
      </c>
      <c r="G3447" t="s">
        <v>2417</v>
      </c>
      <c r="H3447" t="s">
        <v>2417</v>
      </c>
      <c r="I3447" t="s">
        <v>2055</v>
      </c>
      <c r="J3447" t="s">
        <v>2057</v>
      </c>
      <c r="K3447" t="s">
        <v>2418</v>
      </c>
      <c r="L3447" t="s">
        <v>2059</v>
      </c>
      <c r="M3447">
        <v>81.7</v>
      </c>
      <c r="N3447" t="s">
        <v>7024</v>
      </c>
      <c r="O3447" t="s">
        <v>2120</v>
      </c>
      <c r="P3447" t="s">
        <v>2120</v>
      </c>
      <c r="Q3447" t="s">
        <v>2062</v>
      </c>
      <c r="R3447" t="s">
        <v>2062</v>
      </c>
      <c r="S3447" t="s">
        <v>2062</v>
      </c>
      <c r="T3447" t="s">
        <v>2055</v>
      </c>
      <c r="U3447" t="s">
        <v>2055</v>
      </c>
      <c r="V3447">
        <v>1</v>
      </c>
      <c r="W3447" t="s">
        <v>2094</v>
      </c>
      <c r="X3447" t="s">
        <v>2095</v>
      </c>
      <c r="Y3447" t="s">
        <v>2182</v>
      </c>
      <c r="Z3447" t="s">
        <v>3285</v>
      </c>
      <c r="AA3447" t="s">
        <v>3056</v>
      </c>
      <c r="AB3447" t="s">
        <v>2126</v>
      </c>
      <c r="AC3447" t="s">
        <v>2055</v>
      </c>
      <c r="AD3447" t="s">
        <v>2100</v>
      </c>
      <c r="AE3447" t="s">
        <v>2055</v>
      </c>
      <c r="AF3447" t="s">
        <v>2055</v>
      </c>
      <c r="AG3447" t="s">
        <v>2055</v>
      </c>
      <c r="AI3447" t="s">
        <v>2055</v>
      </c>
      <c r="AJ3447" t="s">
        <v>2055</v>
      </c>
      <c r="AK3447" t="s">
        <v>2055</v>
      </c>
      <c r="AL3447" t="s">
        <v>2055</v>
      </c>
      <c r="AM3447" t="s">
        <v>2055</v>
      </c>
      <c r="AN3447" t="s">
        <v>2055</v>
      </c>
      <c r="AO3447" t="s">
        <v>2055</v>
      </c>
      <c r="AP3447" t="s">
        <v>2055</v>
      </c>
      <c r="AQ3447" t="s">
        <v>2055</v>
      </c>
      <c r="AS3447" t="s">
        <v>2178</v>
      </c>
      <c r="AT3447" t="s">
        <v>2178</v>
      </c>
      <c r="AU3447" t="s">
        <v>2055</v>
      </c>
      <c r="AV3447" t="s">
        <v>2068</v>
      </c>
      <c r="AX3447">
        <v>5</v>
      </c>
      <c r="AY3447" t="s">
        <v>2184</v>
      </c>
      <c r="AZ3447" t="s">
        <v>2055</v>
      </c>
      <c r="BA3447" t="s">
        <v>2055</v>
      </c>
      <c r="BB3447" t="s">
        <v>2055</v>
      </c>
      <c r="BC3447" t="s">
        <v>2055</v>
      </c>
      <c r="BD3447" t="s">
        <v>2055</v>
      </c>
      <c r="BE3447" t="s">
        <v>2055</v>
      </c>
      <c r="BF3447" t="s">
        <v>2055</v>
      </c>
      <c r="BG3447" t="s">
        <v>2055</v>
      </c>
      <c r="BH3447" t="s">
        <v>2072</v>
      </c>
      <c r="BI3447" t="s">
        <v>2055</v>
      </c>
      <c r="BJ3447" t="s">
        <v>2055</v>
      </c>
      <c r="BK3447" t="s">
        <v>2185</v>
      </c>
      <c r="BL3447" t="s">
        <v>2186</v>
      </c>
      <c r="BM3447" t="s">
        <v>2187</v>
      </c>
      <c r="BN3447" t="s">
        <v>2188</v>
      </c>
      <c r="BO3447">
        <v>1</v>
      </c>
      <c r="BP3447" s="2"/>
    </row>
    <row r="3448" spans="1:68" x14ac:dyDescent="0.3">
      <c r="A3448" t="s">
        <v>779</v>
      </c>
      <c r="B3448" t="s">
        <v>778</v>
      </c>
      <c r="C3448" t="s">
        <v>6930</v>
      </c>
      <c r="D3448" t="s">
        <v>779</v>
      </c>
      <c r="E3448" t="s">
        <v>2181</v>
      </c>
      <c r="F3448" t="s">
        <v>2055</v>
      </c>
      <c r="G3448" t="s">
        <v>2417</v>
      </c>
      <c r="H3448" t="s">
        <v>2417</v>
      </c>
      <c r="I3448" t="s">
        <v>2055</v>
      </c>
      <c r="J3448" t="s">
        <v>2057</v>
      </c>
      <c r="K3448" t="s">
        <v>2418</v>
      </c>
      <c r="L3448" t="s">
        <v>2059</v>
      </c>
      <c r="M3448">
        <v>99.9</v>
      </c>
      <c r="N3448" t="s">
        <v>7025</v>
      </c>
      <c r="O3448" t="s">
        <v>2120</v>
      </c>
      <c r="P3448" t="s">
        <v>2120</v>
      </c>
      <c r="Q3448" t="s">
        <v>2062</v>
      </c>
      <c r="R3448" t="s">
        <v>2062</v>
      </c>
      <c r="S3448" t="s">
        <v>2062</v>
      </c>
      <c r="T3448" t="s">
        <v>2055</v>
      </c>
      <c r="U3448" t="s">
        <v>2055</v>
      </c>
      <c r="V3448">
        <v>1</v>
      </c>
      <c r="W3448" t="s">
        <v>2094</v>
      </c>
      <c r="X3448" t="s">
        <v>2095</v>
      </c>
      <c r="Y3448" t="s">
        <v>2182</v>
      </c>
      <c r="Z3448" t="s">
        <v>3282</v>
      </c>
      <c r="AA3448" t="s">
        <v>2473</v>
      </c>
      <c r="AB3448" t="s">
        <v>2126</v>
      </c>
      <c r="AC3448" t="s">
        <v>2055</v>
      </c>
      <c r="AD3448" t="s">
        <v>2100</v>
      </c>
      <c r="AE3448" t="s">
        <v>2055</v>
      </c>
      <c r="AF3448" t="s">
        <v>2055</v>
      </c>
      <c r="AG3448" t="s">
        <v>2055</v>
      </c>
      <c r="AI3448" t="s">
        <v>2055</v>
      </c>
      <c r="AJ3448" t="s">
        <v>2055</v>
      </c>
      <c r="AK3448" t="s">
        <v>2055</v>
      </c>
      <c r="AL3448" t="s">
        <v>2055</v>
      </c>
      <c r="AM3448" t="s">
        <v>2055</v>
      </c>
      <c r="AN3448" t="s">
        <v>2055</v>
      </c>
      <c r="AO3448" t="s">
        <v>2055</v>
      </c>
      <c r="AP3448" t="s">
        <v>2055</v>
      </c>
      <c r="AQ3448" t="s">
        <v>2055</v>
      </c>
      <c r="AS3448" t="s">
        <v>2178</v>
      </c>
      <c r="AT3448" t="s">
        <v>2178</v>
      </c>
      <c r="AU3448" t="s">
        <v>2055</v>
      </c>
      <c r="AV3448" t="s">
        <v>2068</v>
      </c>
      <c r="AX3448">
        <v>5</v>
      </c>
      <c r="AY3448" t="s">
        <v>2184</v>
      </c>
      <c r="AZ3448" t="s">
        <v>2055</v>
      </c>
      <c r="BA3448" t="s">
        <v>2055</v>
      </c>
      <c r="BB3448" t="s">
        <v>2055</v>
      </c>
      <c r="BC3448" t="s">
        <v>2055</v>
      </c>
      <c r="BD3448" t="s">
        <v>2055</v>
      </c>
      <c r="BE3448" t="s">
        <v>2055</v>
      </c>
      <c r="BF3448" t="s">
        <v>2055</v>
      </c>
      <c r="BG3448" t="s">
        <v>2055</v>
      </c>
      <c r="BH3448" t="s">
        <v>2072</v>
      </c>
      <c r="BI3448" t="s">
        <v>2055</v>
      </c>
      <c r="BJ3448" t="s">
        <v>2055</v>
      </c>
      <c r="BK3448" t="s">
        <v>2185</v>
      </c>
      <c r="BL3448" t="s">
        <v>2186</v>
      </c>
      <c r="BM3448" t="s">
        <v>2187</v>
      </c>
      <c r="BN3448" t="s">
        <v>2188</v>
      </c>
      <c r="BO3448">
        <v>1</v>
      </c>
      <c r="BP3448" s="2"/>
    </row>
    <row r="3449" spans="1:68" x14ac:dyDescent="0.3">
      <c r="A3449" t="s">
        <v>779</v>
      </c>
      <c r="B3449" t="s">
        <v>778</v>
      </c>
      <c r="C3449" t="s">
        <v>6930</v>
      </c>
      <c r="D3449" t="s">
        <v>779</v>
      </c>
      <c r="E3449" t="s">
        <v>2181</v>
      </c>
      <c r="F3449" t="s">
        <v>2055</v>
      </c>
      <c r="G3449" t="s">
        <v>2417</v>
      </c>
      <c r="H3449" t="s">
        <v>2417</v>
      </c>
      <c r="I3449" t="s">
        <v>2055</v>
      </c>
      <c r="J3449" t="s">
        <v>2057</v>
      </c>
      <c r="K3449" t="s">
        <v>2418</v>
      </c>
      <c r="L3449" t="s">
        <v>2059</v>
      </c>
      <c r="M3449">
        <v>103</v>
      </c>
      <c r="N3449" t="s">
        <v>3150</v>
      </c>
      <c r="O3449" t="s">
        <v>2120</v>
      </c>
      <c r="P3449" t="s">
        <v>2120</v>
      </c>
      <c r="Q3449" t="s">
        <v>2062</v>
      </c>
      <c r="R3449" t="s">
        <v>2062</v>
      </c>
      <c r="S3449" t="s">
        <v>2062</v>
      </c>
      <c r="T3449" t="s">
        <v>2055</v>
      </c>
      <c r="U3449" t="s">
        <v>2055</v>
      </c>
      <c r="V3449">
        <v>1</v>
      </c>
      <c r="W3449" t="s">
        <v>2094</v>
      </c>
      <c r="X3449" t="s">
        <v>2095</v>
      </c>
      <c r="Y3449" t="s">
        <v>2182</v>
      </c>
      <c r="Z3449" t="s">
        <v>3282</v>
      </c>
      <c r="AA3449" t="s">
        <v>2473</v>
      </c>
      <c r="AB3449" t="s">
        <v>2126</v>
      </c>
      <c r="AC3449" t="s">
        <v>2055</v>
      </c>
      <c r="AD3449" t="s">
        <v>2100</v>
      </c>
      <c r="AE3449" t="s">
        <v>2055</v>
      </c>
      <c r="AF3449" t="s">
        <v>2055</v>
      </c>
      <c r="AG3449" t="s">
        <v>2055</v>
      </c>
      <c r="AI3449" t="s">
        <v>2055</v>
      </c>
      <c r="AJ3449" t="s">
        <v>2055</v>
      </c>
      <c r="AK3449" t="s">
        <v>2055</v>
      </c>
      <c r="AL3449" t="s">
        <v>2055</v>
      </c>
      <c r="AM3449" t="s">
        <v>2055</v>
      </c>
      <c r="AN3449" t="s">
        <v>2055</v>
      </c>
      <c r="AO3449" t="s">
        <v>2055</v>
      </c>
      <c r="AP3449" t="s">
        <v>2055</v>
      </c>
      <c r="AQ3449" t="s">
        <v>2055</v>
      </c>
      <c r="AS3449" t="s">
        <v>2178</v>
      </c>
      <c r="AT3449" t="s">
        <v>2178</v>
      </c>
      <c r="AU3449" t="s">
        <v>2055</v>
      </c>
      <c r="AV3449" t="s">
        <v>2068</v>
      </c>
      <c r="AX3449">
        <v>5</v>
      </c>
      <c r="AY3449" t="s">
        <v>2184</v>
      </c>
      <c r="AZ3449" t="s">
        <v>2055</v>
      </c>
      <c r="BA3449" t="s">
        <v>2055</v>
      </c>
      <c r="BB3449" t="s">
        <v>2055</v>
      </c>
      <c r="BC3449" t="s">
        <v>2055</v>
      </c>
      <c r="BD3449" t="s">
        <v>2055</v>
      </c>
      <c r="BE3449" t="s">
        <v>2055</v>
      </c>
      <c r="BF3449" t="s">
        <v>2055</v>
      </c>
      <c r="BG3449" t="s">
        <v>2055</v>
      </c>
      <c r="BH3449" t="s">
        <v>2072</v>
      </c>
      <c r="BI3449" t="s">
        <v>2055</v>
      </c>
      <c r="BJ3449" t="s">
        <v>2055</v>
      </c>
      <c r="BK3449" t="s">
        <v>2185</v>
      </c>
      <c r="BL3449" t="s">
        <v>2186</v>
      </c>
      <c r="BM3449" t="s">
        <v>2187</v>
      </c>
      <c r="BN3449" t="s">
        <v>2188</v>
      </c>
      <c r="BO3449">
        <v>1</v>
      </c>
      <c r="BP3449" s="2"/>
    </row>
    <row r="3450" spans="1:68" x14ac:dyDescent="0.3">
      <c r="A3450" t="s">
        <v>779</v>
      </c>
      <c r="B3450" t="s">
        <v>778</v>
      </c>
      <c r="C3450" t="s">
        <v>6930</v>
      </c>
      <c r="D3450" t="s">
        <v>779</v>
      </c>
      <c r="E3450" t="s">
        <v>2181</v>
      </c>
      <c r="F3450" t="s">
        <v>2055</v>
      </c>
      <c r="G3450" t="s">
        <v>2417</v>
      </c>
      <c r="H3450" t="s">
        <v>2417</v>
      </c>
      <c r="I3450" t="s">
        <v>2055</v>
      </c>
      <c r="J3450" t="s">
        <v>2057</v>
      </c>
      <c r="K3450" t="s">
        <v>2418</v>
      </c>
      <c r="L3450" t="s">
        <v>2059</v>
      </c>
      <c r="M3450">
        <v>495</v>
      </c>
      <c r="N3450" t="s">
        <v>2206</v>
      </c>
      <c r="O3450" t="s">
        <v>2120</v>
      </c>
      <c r="P3450" t="s">
        <v>2120</v>
      </c>
      <c r="Q3450" t="s">
        <v>2062</v>
      </c>
      <c r="R3450" t="s">
        <v>2062</v>
      </c>
      <c r="S3450" t="s">
        <v>2062</v>
      </c>
      <c r="T3450" t="s">
        <v>2055</v>
      </c>
      <c r="U3450" t="s">
        <v>2055</v>
      </c>
      <c r="V3450">
        <v>1</v>
      </c>
      <c r="W3450" t="s">
        <v>2094</v>
      </c>
      <c r="X3450" t="s">
        <v>2095</v>
      </c>
      <c r="Y3450" t="s">
        <v>2182</v>
      </c>
      <c r="Z3450" t="s">
        <v>3289</v>
      </c>
      <c r="AA3450" t="s">
        <v>3040</v>
      </c>
      <c r="AB3450" t="s">
        <v>2355</v>
      </c>
      <c r="AC3450" t="s">
        <v>2055</v>
      </c>
      <c r="AD3450" t="s">
        <v>2100</v>
      </c>
      <c r="AE3450" t="s">
        <v>2055</v>
      </c>
      <c r="AF3450" t="s">
        <v>2055</v>
      </c>
      <c r="AG3450" t="s">
        <v>2055</v>
      </c>
      <c r="AI3450" t="s">
        <v>2055</v>
      </c>
      <c r="AJ3450" t="s">
        <v>2055</v>
      </c>
      <c r="AK3450" t="s">
        <v>2055</v>
      </c>
      <c r="AL3450" t="s">
        <v>2055</v>
      </c>
      <c r="AM3450" t="s">
        <v>2055</v>
      </c>
      <c r="AN3450" t="s">
        <v>2055</v>
      </c>
      <c r="AO3450" t="s">
        <v>2055</v>
      </c>
      <c r="AP3450" t="s">
        <v>2055</v>
      </c>
      <c r="AQ3450" t="s">
        <v>2055</v>
      </c>
      <c r="AS3450" t="s">
        <v>2178</v>
      </c>
      <c r="AT3450" t="s">
        <v>2178</v>
      </c>
      <c r="AU3450" t="s">
        <v>2055</v>
      </c>
      <c r="AV3450" t="s">
        <v>2068</v>
      </c>
      <c r="AX3450">
        <v>5</v>
      </c>
      <c r="AY3450" t="s">
        <v>2184</v>
      </c>
      <c r="AZ3450" t="s">
        <v>2055</v>
      </c>
      <c r="BA3450" t="s">
        <v>2055</v>
      </c>
      <c r="BB3450" t="s">
        <v>2055</v>
      </c>
      <c r="BC3450" t="s">
        <v>2055</v>
      </c>
      <c r="BD3450" t="s">
        <v>2055</v>
      </c>
      <c r="BE3450" t="s">
        <v>2055</v>
      </c>
      <c r="BF3450" t="s">
        <v>2055</v>
      </c>
      <c r="BG3450" t="s">
        <v>2055</v>
      </c>
      <c r="BH3450" t="s">
        <v>2072</v>
      </c>
      <c r="BI3450" t="s">
        <v>2055</v>
      </c>
      <c r="BJ3450" t="s">
        <v>2055</v>
      </c>
      <c r="BK3450" t="s">
        <v>2185</v>
      </c>
      <c r="BL3450" t="s">
        <v>2186</v>
      </c>
      <c r="BM3450" t="s">
        <v>2187</v>
      </c>
      <c r="BN3450" t="s">
        <v>2188</v>
      </c>
      <c r="BO3450">
        <v>1</v>
      </c>
      <c r="BP3450" s="2"/>
    </row>
    <row r="3451" spans="1:68" x14ac:dyDescent="0.3">
      <c r="A3451" t="s">
        <v>779</v>
      </c>
      <c r="B3451" t="s">
        <v>778</v>
      </c>
      <c r="C3451" t="s">
        <v>6930</v>
      </c>
      <c r="D3451" t="s">
        <v>779</v>
      </c>
      <c r="E3451" t="s">
        <v>2077</v>
      </c>
      <c r="F3451" t="s">
        <v>2055</v>
      </c>
      <c r="G3451" t="s">
        <v>2056</v>
      </c>
      <c r="H3451" t="s">
        <v>2056</v>
      </c>
      <c r="I3451" t="s">
        <v>2055</v>
      </c>
      <c r="J3451" t="s">
        <v>2057</v>
      </c>
      <c r="K3451" t="s">
        <v>2058</v>
      </c>
      <c r="M3451">
        <v>249</v>
      </c>
      <c r="N3451" t="s">
        <v>6934</v>
      </c>
      <c r="O3451" t="s">
        <v>2061</v>
      </c>
      <c r="P3451" t="s">
        <v>2061</v>
      </c>
      <c r="Q3451" t="s">
        <v>2062</v>
      </c>
      <c r="R3451" t="s">
        <v>2062</v>
      </c>
      <c r="S3451" t="s">
        <v>2062</v>
      </c>
      <c r="T3451" t="s">
        <v>2055</v>
      </c>
      <c r="U3451" t="s">
        <v>2055</v>
      </c>
      <c r="V3451">
        <v>-999</v>
      </c>
      <c r="W3451" t="s">
        <v>2055</v>
      </c>
      <c r="X3451" t="s">
        <v>2055</v>
      </c>
      <c r="Y3451" t="s">
        <v>2055</v>
      </c>
      <c r="Z3451" t="s">
        <v>2063</v>
      </c>
      <c r="AA3451" t="s">
        <v>2064</v>
      </c>
      <c r="AB3451" t="s">
        <v>2065</v>
      </c>
      <c r="AC3451" t="s">
        <v>2055</v>
      </c>
      <c r="AD3451" t="s">
        <v>2066</v>
      </c>
      <c r="AE3451" t="s">
        <v>2055</v>
      </c>
      <c r="AF3451" t="s">
        <v>2055</v>
      </c>
      <c r="AG3451" t="s">
        <v>2055</v>
      </c>
      <c r="AI3451" t="s">
        <v>2055</v>
      </c>
      <c r="AJ3451" t="s">
        <v>2055</v>
      </c>
      <c r="AK3451" t="s">
        <v>2067</v>
      </c>
      <c r="AL3451" t="s">
        <v>2067</v>
      </c>
      <c r="AM3451" t="s">
        <v>2055</v>
      </c>
      <c r="AN3451" t="s">
        <v>2055</v>
      </c>
      <c r="AO3451" t="s">
        <v>2055</v>
      </c>
      <c r="AP3451" t="s">
        <v>2055</v>
      </c>
      <c r="AQ3451" t="s">
        <v>2055</v>
      </c>
      <c r="AS3451" t="s">
        <v>2055</v>
      </c>
      <c r="AT3451" t="s">
        <v>2055</v>
      </c>
      <c r="AU3451" t="s">
        <v>2055</v>
      </c>
      <c r="AV3451" t="s">
        <v>2068</v>
      </c>
      <c r="AX3451">
        <v>5</v>
      </c>
      <c r="AY3451" t="s">
        <v>2078</v>
      </c>
      <c r="AZ3451" t="s">
        <v>6935</v>
      </c>
      <c r="BA3451" t="s">
        <v>2055</v>
      </c>
      <c r="BB3451" t="s">
        <v>2055</v>
      </c>
      <c r="BC3451" t="s">
        <v>2055</v>
      </c>
      <c r="BD3451" t="s">
        <v>2055</v>
      </c>
      <c r="BE3451" t="s">
        <v>2055</v>
      </c>
      <c r="BF3451" t="s">
        <v>2055</v>
      </c>
      <c r="BG3451" t="s">
        <v>2896</v>
      </c>
      <c r="BH3451" t="s">
        <v>2072</v>
      </c>
      <c r="BI3451" t="s">
        <v>2055</v>
      </c>
      <c r="BJ3451" t="s">
        <v>2055</v>
      </c>
      <c r="BK3451" t="s">
        <v>2055</v>
      </c>
      <c r="BL3451" t="s">
        <v>2055</v>
      </c>
      <c r="BM3451" t="s">
        <v>2055</v>
      </c>
      <c r="BN3451" t="s">
        <v>2081</v>
      </c>
      <c r="BO3451">
        <v>1</v>
      </c>
      <c r="BP3451" s="2"/>
    </row>
    <row r="3452" spans="1:68" x14ac:dyDescent="0.3">
      <c r="A3452" t="s">
        <v>779</v>
      </c>
      <c r="B3452" t="s">
        <v>778</v>
      </c>
      <c r="C3452" t="s">
        <v>6930</v>
      </c>
      <c r="D3452" t="s">
        <v>779</v>
      </c>
      <c r="E3452" t="s">
        <v>2077</v>
      </c>
      <c r="F3452" t="s">
        <v>2055</v>
      </c>
      <c r="G3452" t="s">
        <v>2056</v>
      </c>
      <c r="H3452" t="s">
        <v>2056</v>
      </c>
      <c r="I3452" t="s">
        <v>2055</v>
      </c>
      <c r="J3452" t="s">
        <v>2057</v>
      </c>
      <c r="K3452" t="s">
        <v>2058</v>
      </c>
      <c r="M3452">
        <v>15900</v>
      </c>
      <c r="N3452" t="s">
        <v>7026</v>
      </c>
      <c r="O3452" t="s">
        <v>2061</v>
      </c>
      <c r="P3452" t="s">
        <v>2061</v>
      </c>
      <c r="Q3452" t="s">
        <v>2062</v>
      </c>
      <c r="R3452" t="s">
        <v>2062</v>
      </c>
      <c r="S3452" t="s">
        <v>2062</v>
      </c>
      <c r="T3452" t="s">
        <v>2055</v>
      </c>
      <c r="U3452" t="s">
        <v>2055</v>
      </c>
      <c r="V3452">
        <v>-999</v>
      </c>
      <c r="W3452" t="s">
        <v>2055</v>
      </c>
      <c r="X3452" t="s">
        <v>2055</v>
      </c>
      <c r="Y3452" t="s">
        <v>2055</v>
      </c>
      <c r="Z3452" t="s">
        <v>2063</v>
      </c>
      <c r="AA3452" t="s">
        <v>2064</v>
      </c>
      <c r="AB3452" t="s">
        <v>2065</v>
      </c>
      <c r="AC3452" t="s">
        <v>2055</v>
      </c>
      <c r="AD3452" t="s">
        <v>2066</v>
      </c>
      <c r="AE3452" t="s">
        <v>2055</v>
      </c>
      <c r="AF3452" t="s">
        <v>2055</v>
      </c>
      <c r="AG3452" t="s">
        <v>2055</v>
      </c>
      <c r="AI3452" t="s">
        <v>2055</v>
      </c>
      <c r="AJ3452" t="s">
        <v>2055</v>
      </c>
      <c r="AK3452" t="s">
        <v>2067</v>
      </c>
      <c r="AL3452" t="s">
        <v>2067</v>
      </c>
      <c r="AM3452" t="s">
        <v>2055</v>
      </c>
      <c r="AN3452" t="s">
        <v>2055</v>
      </c>
      <c r="AO3452" t="s">
        <v>2055</v>
      </c>
      <c r="AP3452" t="s">
        <v>2055</v>
      </c>
      <c r="AQ3452" t="s">
        <v>2055</v>
      </c>
      <c r="AS3452" t="s">
        <v>2055</v>
      </c>
      <c r="AT3452" t="s">
        <v>2055</v>
      </c>
      <c r="AU3452" t="s">
        <v>2055</v>
      </c>
      <c r="AV3452" t="s">
        <v>2068</v>
      </c>
      <c r="AX3452">
        <v>5</v>
      </c>
      <c r="AY3452" t="s">
        <v>2078</v>
      </c>
      <c r="AZ3452" t="s">
        <v>7027</v>
      </c>
      <c r="BA3452" t="s">
        <v>2055</v>
      </c>
      <c r="BB3452" t="s">
        <v>2055</v>
      </c>
      <c r="BC3452" t="s">
        <v>2055</v>
      </c>
      <c r="BD3452" t="s">
        <v>2055</v>
      </c>
      <c r="BE3452" t="s">
        <v>2055</v>
      </c>
      <c r="BF3452" t="s">
        <v>2055</v>
      </c>
      <c r="BG3452" t="s">
        <v>2896</v>
      </c>
      <c r="BH3452" t="s">
        <v>2072</v>
      </c>
      <c r="BI3452" t="s">
        <v>2055</v>
      </c>
      <c r="BJ3452" t="s">
        <v>2055</v>
      </c>
      <c r="BK3452" t="s">
        <v>2055</v>
      </c>
      <c r="BL3452" t="s">
        <v>2055</v>
      </c>
      <c r="BM3452" t="s">
        <v>2055</v>
      </c>
      <c r="BN3452" t="s">
        <v>2081</v>
      </c>
      <c r="BO3452">
        <v>1</v>
      </c>
      <c r="BP3452" s="2"/>
    </row>
    <row r="3453" spans="1:68" x14ac:dyDescent="0.3">
      <c r="A3453" t="s">
        <v>794</v>
      </c>
      <c r="B3453" t="s">
        <v>793</v>
      </c>
      <c r="C3453" t="s">
        <v>7028</v>
      </c>
      <c r="D3453" t="s">
        <v>794</v>
      </c>
      <c r="E3453" t="s">
        <v>2054</v>
      </c>
      <c r="F3453" t="s">
        <v>2055</v>
      </c>
      <c r="G3453" t="s">
        <v>2056</v>
      </c>
      <c r="H3453" t="s">
        <v>2056</v>
      </c>
      <c r="I3453" t="s">
        <v>2055</v>
      </c>
      <c r="J3453" t="s">
        <v>2057</v>
      </c>
      <c r="K3453" t="s">
        <v>2058</v>
      </c>
      <c r="L3453" t="s">
        <v>2059</v>
      </c>
      <c r="M3453">
        <v>135</v>
      </c>
      <c r="N3453" t="s">
        <v>6876</v>
      </c>
      <c r="O3453" t="s">
        <v>2061</v>
      </c>
      <c r="P3453" t="s">
        <v>2061</v>
      </c>
      <c r="Q3453" t="s">
        <v>2062</v>
      </c>
      <c r="R3453" t="s">
        <v>2062</v>
      </c>
      <c r="S3453" t="s">
        <v>2062</v>
      </c>
      <c r="T3453" t="s">
        <v>2055</v>
      </c>
      <c r="U3453" t="s">
        <v>2055</v>
      </c>
      <c r="V3453">
        <v>-999</v>
      </c>
      <c r="W3453" t="s">
        <v>2055</v>
      </c>
      <c r="X3453" t="s">
        <v>2055</v>
      </c>
      <c r="Y3453" t="s">
        <v>2055</v>
      </c>
      <c r="Z3453" t="s">
        <v>2074</v>
      </c>
      <c r="AA3453" t="s">
        <v>2075</v>
      </c>
      <c r="AB3453" t="s">
        <v>2065</v>
      </c>
      <c r="AC3453" t="s">
        <v>2055</v>
      </c>
      <c r="AD3453" t="s">
        <v>2066</v>
      </c>
      <c r="AE3453" t="s">
        <v>2055</v>
      </c>
      <c r="AF3453" t="s">
        <v>2055</v>
      </c>
      <c r="AG3453" t="s">
        <v>2055</v>
      </c>
      <c r="AI3453" t="s">
        <v>2055</v>
      </c>
      <c r="AJ3453" t="s">
        <v>2055</v>
      </c>
      <c r="AK3453" t="s">
        <v>2067</v>
      </c>
      <c r="AL3453" t="s">
        <v>2067</v>
      </c>
      <c r="AM3453" t="s">
        <v>2055</v>
      </c>
      <c r="AN3453" t="s">
        <v>2055</v>
      </c>
      <c r="AO3453" t="s">
        <v>2055</v>
      </c>
      <c r="AP3453" t="s">
        <v>2055</v>
      </c>
      <c r="AQ3453" t="s">
        <v>2055</v>
      </c>
      <c r="AS3453" t="s">
        <v>2055</v>
      </c>
      <c r="AT3453" t="s">
        <v>2055</v>
      </c>
      <c r="AU3453" t="s">
        <v>2055</v>
      </c>
      <c r="AV3453" t="s">
        <v>2068</v>
      </c>
      <c r="AX3453">
        <v>5</v>
      </c>
      <c r="AY3453" t="s">
        <v>2069</v>
      </c>
      <c r="AZ3453" t="s">
        <v>6344</v>
      </c>
      <c r="BA3453" t="s">
        <v>2055</v>
      </c>
      <c r="BB3453" t="s">
        <v>2055</v>
      </c>
      <c r="BC3453" t="s">
        <v>2055</v>
      </c>
      <c r="BD3453" t="s">
        <v>2055</v>
      </c>
      <c r="BE3453" t="s">
        <v>2055</v>
      </c>
      <c r="BF3453" t="s">
        <v>2055</v>
      </c>
      <c r="BG3453" t="s">
        <v>7029</v>
      </c>
      <c r="BH3453" t="s">
        <v>2072</v>
      </c>
      <c r="BI3453" t="s">
        <v>2055</v>
      </c>
      <c r="BJ3453" t="s">
        <v>2055</v>
      </c>
      <c r="BK3453" t="s">
        <v>2055</v>
      </c>
      <c r="BL3453" t="s">
        <v>2055</v>
      </c>
      <c r="BM3453" t="s">
        <v>2055</v>
      </c>
      <c r="BN3453" t="s">
        <v>2055</v>
      </c>
      <c r="BO3453">
        <v>1</v>
      </c>
      <c r="BP3453" s="2"/>
    </row>
    <row r="3454" spans="1:68" x14ac:dyDescent="0.3">
      <c r="A3454" t="s">
        <v>794</v>
      </c>
      <c r="B3454" t="s">
        <v>793</v>
      </c>
      <c r="C3454" t="s">
        <v>7028</v>
      </c>
      <c r="D3454" t="s">
        <v>794</v>
      </c>
      <c r="E3454" t="s">
        <v>2054</v>
      </c>
      <c r="F3454" t="s">
        <v>2055</v>
      </c>
      <c r="G3454" t="s">
        <v>2056</v>
      </c>
      <c r="H3454" t="s">
        <v>2056</v>
      </c>
      <c r="I3454" t="s">
        <v>2055</v>
      </c>
      <c r="J3454" t="s">
        <v>2057</v>
      </c>
      <c r="K3454" t="s">
        <v>2058</v>
      </c>
      <c r="L3454" t="s">
        <v>2059</v>
      </c>
      <c r="M3454">
        <v>147</v>
      </c>
      <c r="N3454" t="s">
        <v>4332</v>
      </c>
      <c r="O3454" t="s">
        <v>2061</v>
      </c>
      <c r="P3454" t="s">
        <v>2061</v>
      </c>
      <c r="Q3454" t="s">
        <v>2062</v>
      </c>
      <c r="R3454" t="s">
        <v>2062</v>
      </c>
      <c r="S3454" t="s">
        <v>2062</v>
      </c>
      <c r="T3454" t="s">
        <v>2055</v>
      </c>
      <c r="U3454" t="s">
        <v>2055</v>
      </c>
      <c r="V3454">
        <v>-999</v>
      </c>
      <c r="W3454" t="s">
        <v>2055</v>
      </c>
      <c r="X3454" t="s">
        <v>2055</v>
      </c>
      <c r="Y3454" t="s">
        <v>2055</v>
      </c>
      <c r="Z3454" t="s">
        <v>2063</v>
      </c>
      <c r="AA3454" t="s">
        <v>2064</v>
      </c>
      <c r="AB3454" t="s">
        <v>2065</v>
      </c>
      <c r="AC3454" t="s">
        <v>2055</v>
      </c>
      <c r="AD3454" t="s">
        <v>2066</v>
      </c>
      <c r="AE3454" t="s">
        <v>2055</v>
      </c>
      <c r="AF3454" t="s">
        <v>2055</v>
      </c>
      <c r="AG3454" t="s">
        <v>2055</v>
      </c>
      <c r="AI3454" t="s">
        <v>2055</v>
      </c>
      <c r="AJ3454" t="s">
        <v>2055</v>
      </c>
      <c r="AK3454" t="s">
        <v>2067</v>
      </c>
      <c r="AL3454" t="s">
        <v>2067</v>
      </c>
      <c r="AM3454" t="s">
        <v>2055</v>
      </c>
      <c r="AN3454" t="s">
        <v>2055</v>
      </c>
      <c r="AO3454" t="s">
        <v>2055</v>
      </c>
      <c r="AP3454" t="s">
        <v>2055</v>
      </c>
      <c r="AQ3454" t="s">
        <v>2055</v>
      </c>
      <c r="AS3454" t="s">
        <v>2055</v>
      </c>
      <c r="AT3454" t="s">
        <v>2055</v>
      </c>
      <c r="AU3454" t="s">
        <v>2055</v>
      </c>
      <c r="AV3454" t="s">
        <v>2068</v>
      </c>
      <c r="AX3454">
        <v>5</v>
      </c>
      <c r="AY3454" t="s">
        <v>2069</v>
      </c>
      <c r="AZ3454" t="s">
        <v>6344</v>
      </c>
      <c r="BA3454" t="s">
        <v>2055</v>
      </c>
      <c r="BB3454" t="s">
        <v>2055</v>
      </c>
      <c r="BC3454" t="s">
        <v>2055</v>
      </c>
      <c r="BD3454" t="s">
        <v>2055</v>
      </c>
      <c r="BE3454" t="s">
        <v>2055</v>
      </c>
      <c r="BF3454" t="s">
        <v>2055</v>
      </c>
      <c r="BG3454" t="s">
        <v>7029</v>
      </c>
      <c r="BH3454" t="s">
        <v>2072</v>
      </c>
      <c r="BI3454" t="s">
        <v>2055</v>
      </c>
      <c r="BJ3454" t="s">
        <v>2055</v>
      </c>
      <c r="BK3454" t="s">
        <v>2055</v>
      </c>
      <c r="BL3454" t="s">
        <v>2055</v>
      </c>
      <c r="BM3454" t="s">
        <v>2055</v>
      </c>
      <c r="BN3454" t="s">
        <v>2055</v>
      </c>
      <c r="BO3454">
        <v>1</v>
      </c>
      <c r="BP3454" s="2"/>
    </row>
    <row r="3455" spans="1:68" x14ac:dyDescent="0.3">
      <c r="A3455" t="s">
        <v>794</v>
      </c>
      <c r="B3455" t="s">
        <v>793</v>
      </c>
      <c r="C3455" t="s">
        <v>7028</v>
      </c>
      <c r="D3455" t="s">
        <v>794</v>
      </c>
      <c r="E3455" t="s">
        <v>2077</v>
      </c>
      <c r="F3455" t="s">
        <v>2055</v>
      </c>
      <c r="G3455" t="s">
        <v>2056</v>
      </c>
      <c r="H3455" t="s">
        <v>2056</v>
      </c>
      <c r="I3455" t="s">
        <v>2055</v>
      </c>
      <c r="J3455" t="s">
        <v>2057</v>
      </c>
      <c r="K3455" t="s">
        <v>2058</v>
      </c>
      <c r="M3455">
        <v>147</v>
      </c>
      <c r="N3455" t="s">
        <v>4332</v>
      </c>
      <c r="O3455" t="s">
        <v>2061</v>
      </c>
      <c r="P3455" t="s">
        <v>2061</v>
      </c>
      <c r="Q3455" t="s">
        <v>2062</v>
      </c>
      <c r="R3455" t="s">
        <v>2062</v>
      </c>
      <c r="S3455" t="s">
        <v>2062</v>
      </c>
      <c r="T3455" t="s">
        <v>2055</v>
      </c>
      <c r="U3455" t="s">
        <v>2055</v>
      </c>
      <c r="V3455">
        <v>-999</v>
      </c>
      <c r="W3455" t="s">
        <v>2055</v>
      </c>
      <c r="X3455" t="s">
        <v>2055</v>
      </c>
      <c r="Y3455" t="s">
        <v>2055</v>
      </c>
      <c r="Z3455" t="s">
        <v>2063</v>
      </c>
      <c r="AA3455" t="s">
        <v>2064</v>
      </c>
      <c r="AB3455" t="s">
        <v>2065</v>
      </c>
      <c r="AC3455" t="s">
        <v>2055</v>
      </c>
      <c r="AD3455" t="s">
        <v>2066</v>
      </c>
      <c r="AE3455" t="s">
        <v>2055</v>
      </c>
      <c r="AF3455" t="s">
        <v>2055</v>
      </c>
      <c r="AG3455" t="s">
        <v>2055</v>
      </c>
      <c r="AI3455" t="s">
        <v>2055</v>
      </c>
      <c r="AJ3455" t="s">
        <v>2055</v>
      </c>
      <c r="AK3455" t="s">
        <v>2067</v>
      </c>
      <c r="AL3455" t="s">
        <v>2067</v>
      </c>
      <c r="AM3455" t="s">
        <v>2055</v>
      </c>
      <c r="AN3455" t="s">
        <v>2055</v>
      </c>
      <c r="AO3455" t="s">
        <v>2055</v>
      </c>
      <c r="AP3455" t="s">
        <v>2055</v>
      </c>
      <c r="AQ3455" t="s">
        <v>2055</v>
      </c>
      <c r="AS3455" t="s">
        <v>7030</v>
      </c>
      <c r="AT3455" t="s">
        <v>7030</v>
      </c>
      <c r="AU3455" t="s">
        <v>2055</v>
      </c>
      <c r="AV3455" t="s">
        <v>2068</v>
      </c>
      <c r="AX3455">
        <v>5</v>
      </c>
      <c r="AY3455" t="s">
        <v>2078</v>
      </c>
      <c r="AZ3455" t="s">
        <v>6359</v>
      </c>
      <c r="BA3455" t="s">
        <v>2055</v>
      </c>
      <c r="BB3455" t="s">
        <v>2055</v>
      </c>
      <c r="BC3455" t="s">
        <v>2055</v>
      </c>
      <c r="BD3455" t="s">
        <v>2055</v>
      </c>
      <c r="BE3455" t="s">
        <v>2055</v>
      </c>
      <c r="BF3455" t="s">
        <v>2055</v>
      </c>
      <c r="BG3455" t="s">
        <v>6360</v>
      </c>
      <c r="BH3455" t="s">
        <v>2072</v>
      </c>
      <c r="BI3455" t="s">
        <v>2055</v>
      </c>
      <c r="BJ3455" t="s">
        <v>2055</v>
      </c>
      <c r="BK3455" t="s">
        <v>2055</v>
      </c>
      <c r="BL3455" t="s">
        <v>2055</v>
      </c>
      <c r="BM3455" t="s">
        <v>2055</v>
      </c>
      <c r="BN3455" t="s">
        <v>2081</v>
      </c>
      <c r="BO3455">
        <v>1</v>
      </c>
      <c r="BP3455" s="2"/>
    </row>
    <row r="3456" spans="1:68" x14ac:dyDescent="0.3">
      <c r="A3456" t="s">
        <v>799</v>
      </c>
      <c r="B3456" t="s">
        <v>798</v>
      </c>
      <c r="C3456" t="s">
        <v>7031</v>
      </c>
      <c r="D3456" t="s">
        <v>799</v>
      </c>
      <c r="E3456" t="s">
        <v>2083</v>
      </c>
      <c r="F3456" t="s">
        <v>2084</v>
      </c>
      <c r="G3456" t="s">
        <v>2159</v>
      </c>
      <c r="H3456" t="s">
        <v>2159</v>
      </c>
      <c r="I3456" t="s">
        <v>2086</v>
      </c>
      <c r="J3456" t="s">
        <v>2160</v>
      </c>
      <c r="K3456" t="s">
        <v>2159</v>
      </c>
      <c r="L3456" t="s">
        <v>2059</v>
      </c>
      <c r="M3456">
        <v>204.71600000000001</v>
      </c>
      <c r="N3456" t="s">
        <v>7032</v>
      </c>
      <c r="O3456" t="s">
        <v>2088</v>
      </c>
      <c r="P3456" t="s">
        <v>2120</v>
      </c>
      <c r="Q3456" t="s">
        <v>2090</v>
      </c>
      <c r="R3456" t="s">
        <v>2338</v>
      </c>
      <c r="S3456" t="s">
        <v>2339</v>
      </c>
      <c r="T3456" t="s">
        <v>2093</v>
      </c>
      <c r="U3456" t="s">
        <v>2093</v>
      </c>
      <c r="V3456">
        <v>1.0207999999999999</v>
      </c>
      <c r="W3456" t="s">
        <v>7033</v>
      </c>
      <c r="X3456" t="s">
        <v>2095</v>
      </c>
      <c r="Y3456" t="s">
        <v>2096</v>
      </c>
      <c r="Z3456" t="s">
        <v>2165</v>
      </c>
      <c r="AA3456" t="s">
        <v>2166</v>
      </c>
      <c r="AB3456" t="s">
        <v>2099</v>
      </c>
      <c r="AC3456" t="s">
        <v>2055</v>
      </c>
      <c r="AD3456" t="s">
        <v>2100</v>
      </c>
      <c r="AE3456" t="s">
        <v>2055</v>
      </c>
      <c r="AF3456" t="s">
        <v>2055</v>
      </c>
      <c r="AG3456" t="s">
        <v>2055</v>
      </c>
      <c r="AI3456" t="s">
        <v>2055</v>
      </c>
      <c r="AJ3456" t="s">
        <v>2167</v>
      </c>
      <c r="AK3456" t="s">
        <v>2127</v>
      </c>
      <c r="AL3456" t="s">
        <v>2128</v>
      </c>
      <c r="AM3456" t="s">
        <v>2129</v>
      </c>
      <c r="AN3456" t="s">
        <v>2129</v>
      </c>
      <c r="AO3456" t="s">
        <v>2055</v>
      </c>
      <c r="AP3456" t="s">
        <v>2055</v>
      </c>
      <c r="AQ3456" t="s">
        <v>2129</v>
      </c>
      <c r="AS3456" t="s">
        <v>7034</v>
      </c>
      <c r="AT3456" t="s">
        <v>7034</v>
      </c>
      <c r="AU3456" t="s">
        <v>2537</v>
      </c>
      <c r="AV3456" t="s">
        <v>2068</v>
      </c>
      <c r="AX3456">
        <v>4</v>
      </c>
      <c r="AY3456" t="s">
        <v>2106</v>
      </c>
      <c r="AZ3456" t="s">
        <v>7035</v>
      </c>
      <c r="BA3456" t="s">
        <v>7036</v>
      </c>
      <c r="BB3456" t="s">
        <v>7037</v>
      </c>
      <c r="BC3456" t="s">
        <v>2055</v>
      </c>
      <c r="BD3456" t="s">
        <v>2055</v>
      </c>
      <c r="BE3456" t="s">
        <v>2537</v>
      </c>
      <c r="BF3456" t="s">
        <v>2055</v>
      </c>
      <c r="BG3456" t="s">
        <v>2055</v>
      </c>
      <c r="BH3456" t="s">
        <v>7038</v>
      </c>
      <c r="BI3456" t="s">
        <v>2055</v>
      </c>
      <c r="BJ3456" t="s">
        <v>2111</v>
      </c>
      <c r="BK3456" t="s">
        <v>2055</v>
      </c>
      <c r="BL3456" t="s">
        <v>2055</v>
      </c>
      <c r="BM3456" t="s">
        <v>2055</v>
      </c>
      <c r="BN3456" t="s">
        <v>2055</v>
      </c>
      <c r="BO3456">
        <v>1</v>
      </c>
      <c r="BP3456" s="2"/>
    </row>
    <row r="3457" spans="1:68" x14ac:dyDescent="0.3">
      <c r="A3457" t="s">
        <v>799</v>
      </c>
      <c r="B3457" t="s">
        <v>798</v>
      </c>
      <c r="C3457" t="s">
        <v>7031</v>
      </c>
      <c r="D3457" t="s">
        <v>799</v>
      </c>
      <c r="E3457" t="s">
        <v>2083</v>
      </c>
      <c r="F3457" t="s">
        <v>2084</v>
      </c>
      <c r="G3457" t="s">
        <v>2159</v>
      </c>
      <c r="H3457" t="s">
        <v>2159</v>
      </c>
      <c r="I3457" t="s">
        <v>2086</v>
      </c>
      <c r="J3457" t="s">
        <v>2160</v>
      </c>
      <c r="K3457" t="s">
        <v>2159</v>
      </c>
      <c r="L3457" t="s">
        <v>2059</v>
      </c>
      <c r="M3457">
        <v>2047.16</v>
      </c>
      <c r="N3457" t="s">
        <v>7039</v>
      </c>
      <c r="O3457" t="s">
        <v>2088</v>
      </c>
      <c r="P3457" t="s">
        <v>2120</v>
      </c>
      <c r="Q3457" t="s">
        <v>2090</v>
      </c>
      <c r="R3457" t="s">
        <v>2338</v>
      </c>
      <c r="S3457" t="s">
        <v>2339</v>
      </c>
      <c r="T3457" t="s">
        <v>2093</v>
      </c>
      <c r="U3457" t="s">
        <v>2093</v>
      </c>
      <c r="V3457">
        <v>1</v>
      </c>
      <c r="W3457" t="s">
        <v>2094</v>
      </c>
      <c r="X3457" t="s">
        <v>2095</v>
      </c>
      <c r="Y3457" t="s">
        <v>2096</v>
      </c>
      <c r="Z3457" t="s">
        <v>2165</v>
      </c>
      <c r="AA3457" t="s">
        <v>2166</v>
      </c>
      <c r="AB3457" t="s">
        <v>2099</v>
      </c>
      <c r="AC3457" t="s">
        <v>2055</v>
      </c>
      <c r="AD3457" t="s">
        <v>2100</v>
      </c>
      <c r="AE3457" t="s">
        <v>2055</v>
      </c>
      <c r="AF3457" t="s">
        <v>2055</v>
      </c>
      <c r="AG3457" t="s">
        <v>2055</v>
      </c>
      <c r="AI3457" t="s">
        <v>2055</v>
      </c>
      <c r="AJ3457" t="s">
        <v>2167</v>
      </c>
      <c r="AK3457" t="s">
        <v>2127</v>
      </c>
      <c r="AL3457" t="s">
        <v>2128</v>
      </c>
      <c r="AM3457" t="s">
        <v>2129</v>
      </c>
      <c r="AN3457" t="s">
        <v>2129</v>
      </c>
      <c r="AO3457" t="s">
        <v>2055</v>
      </c>
      <c r="AP3457" t="s">
        <v>2055</v>
      </c>
      <c r="AQ3457" t="s">
        <v>2129</v>
      </c>
      <c r="AS3457" t="s">
        <v>7034</v>
      </c>
      <c r="AT3457" t="s">
        <v>7034</v>
      </c>
      <c r="AU3457" t="s">
        <v>2537</v>
      </c>
      <c r="AV3457" t="s">
        <v>2068</v>
      </c>
      <c r="AX3457">
        <v>4</v>
      </c>
      <c r="AY3457" t="s">
        <v>2106</v>
      </c>
      <c r="AZ3457" t="s">
        <v>7035</v>
      </c>
      <c r="BA3457" t="s">
        <v>7036</v>
      </c>
      <c r="BB3457" t="s">
        <v>7037</v>
      </c>
      <c r="BC3457" t="s">
        <v>2055</v>
      </c>
      <c r="BD3457" t="s">
        <v>2055</v>
      </c>
      <c r="BE3457" t="s">
        <v>2537</v>
      </c>
      <c r="BF3457" t="s">
        <v>2055</v>
      </c>
      <c r="BG3457" t="s">
        <v>2055</v>
      </c>
      <c r="BH3457" t="s">
        <v>7038</v>
      </c>
      <c r="BI3457" t="s">
        <v>2055</v>
      </c>
      <c r="BJ3457" t="s">
        <v>2111</v>
      </c>
      <c r="BK3457" t="s">
        <v>2055</v>
      </c>
      <c r="BL3457" t="s">
        <v>2055</v>
      </c>
      <c r="BM3457" t="s">
        <v>2055</v>
      </c>
      <c r="BN3457" t="s">
        <v>2055</v>
      </c>
      <c r="BO3457">
        <v>1</v>
      </c>
      <c r="BP3457" s="2"/>
    </row>
    <row r="3458" spans="1:68" x14ac:dyDescent="0.3">
      <c r="A3458" t="s">
        <v>799</v>
      </c>
      <c r="B3458" t="s">
        <v>798</v>
      </c>
      <c r="C3458" t="s">
        <v>7031</v>
      </c>
      <c r="D3458" t="s">
        <v>799</v>
      </c>
      <c r="E3458" t="s">
        <v>2083</v>
      </c>
      <c r="F3458" t="s">
        <v>2084</v>
      </c>
      <c r="G3458" t="s">
        <v>2176</v>
      </c>
      <c r="H3458" t="s">
        <v>2176</v>
      </c>
      <c r="I3458" t="s">
        <v>2086</v>
      </c>
      <c r="J3458" t="s">
        <v>2160</v>
      </c>
      <c r="K3458" t="s">
        <v>2176</v>
      </c>
      <c r="L3458" t="s">
        <v>2059</v>
      </c>
      <c r="M3458">
        <v>20.471599999999999</v>
      </c>
      <c r="N3458" t="s">
        <v>7040</v>
      </c>
      <c r="O3458" t="s">
        <v>2088</v>
      </c>
      <c r="P3458" t="s">
        <v>2120</v>
      </c>
      <c r="Q3458" t="s">
        <v>2090</v>
      </c>
      <c r="R3458" t="s">
        <v>2338</v>
      </c>
      <c r="S3458" t="s">
        <v>2339</v>
      </c>
      <c r="T3458" t="s">
        <v>2093</v>
      </c>
      <c r="U3458" t="s">
        <v>2093</v>
      </c>
      <c r="V3458">
        <v>1.0207999999999999</v>
      </c>
      <c r="W3458" t="s">
        <v>7033</v>
      </c>
      <c r="X3458" t="s">
        <v>2095</v>
      </c>
      <c r="Y3458" t="s">
        <v>2096</v>
      </c>
      <c r="Z3458" t="s">
        <v>2165</v>
      </c>
      <c r="AA3458" t="s">
        <v>2166</v>
      </c>
      <c r="AB3458" t="s">
        <v>2099</v>
      </c>
      <c r="AC3458" t="s">
        <v>2055</v>
      </c>
      <c r="AD3458" t="s">
        <v>2100</v>
      </c>
      <c r="AE3458" t="s">
        <v>2055</v>
      </c>
      <c r="AF3458" t="s">
        <v>2055</v>
      </c>
      <c r="AG3458" t="s">
        <v>2055</v>
      </c>
      <c r="AI3458" t="s">
        <v>2055</v>
      </c>
      <c r="AJ3458" t="s">
        <v>2167</v>
      </c>
      <c r="AK3458" t="s">
        <v>2127</v>
      </c>
      <c r="AL3458" t="s">
        <v>2128</v>
      </c>
      <c r="AM3458" t="s">
        <v>2129</v>
      </c>
      <c r="AN3458" t="s">
        <v>2129</v>
      </c>
      <c r="AO3458" t="s">
        <v>2055</v>
      </c>
      <c r="AP3458" t="s">
        <v>2055</v>
      </c>
      <c r="AQ3458" t="s">
        <v>2129</v>
      </c>
      <c r="AS3458" t="s">
        <v>7034</v>
      </c>
      <c r="AT3458" t="s">
        <v>7034</v>
      </c>
      <c r="AU3458" t="s">
        <v>2537</v>
      </c>
      <c r="AV3458" t="s">
        <v>2068</v>
      </c>
      <c r="AX3458">
        <v>4</v>
      </c>
      <c r="AY3458" t="s">
        <v>2106</v>
      </c>
      <c r="AZ3458" t="s">
        <v>7035</v>
      </c>
      <c r="BA3458" t="s">
        <v>7036</v>
      </c>
      <c r="BB3458" t="s">
        <v>7037</v>
      </c>
      <c r="BC3458" t="s">
        <v>2055</v>
      </c>
      <c r="BD3458" t="s">
        <v>2055</v>
      </c>
      <c r="BE3458" t="s">
        <v>2537</v>
      </c>
      <c r="BF3458" t="s">
        <v>2055</v>
      </c>
      <c r="BG3458" t="s">
        <v>2055</v>
      </c>
      <c r="BH3458" t="s">
        <v>7038</v>
      </c>
      <c r="BI3458" t="s">
        <v>2055</v>
      </c>
      <c r="BJ3458" t="s">
        <v>2111</v>
      </c>
      <c r="BK3458" t="s">
        <v>2055</v>
      </c>
      <c r="BL3458" t="s">
        <v>2055</v>
      </c>
      <c r="BM3458" t="s">
        <v>2055</v>
      </c>
      <c r="BN3458" t="s">
        <v>2055</v>
      </c>
      <c r="BO3458">
        <v>1</v>
      </c>
      <c r="BP3458" s="2"/>
    </row>
    <row r="3459" spans="1:68" x14ac:dyDescent="0.3">
      <c r="A3459" t="s">
        <v>799</v>
      </c>
      <c r="B3459" t="s">
        <v>798</v>
      </c>
      <c r="C3459" t="s">
        <v>7031</v>
      </c>
      <c r="D3459" t="s">
        <v>799</v>
      </c>
      <c r="E3459" t="s">
        <v>2083</v>
      </c>
      <c r="F3459" t="s">
        <v>2084</v>
      </c>
      <c r="G3459" t="s">
        <v>2176</v>
      </c>
      <c r="H3459" t="s">
        <v>2176</v>
      </c>
      <c r="I3459" t="s">
        <v>2086</v>
      </c>
      <c r="J3459" t="s">
        <v>2160</v>
      </c>
      <c r="K3459" t="s">
        <v>2176</v>
      </c>
      <c r="L3459" t="s">
        <v>2059</v>
      </c>
      <c r="M3459">
        <v>2047.16</v>
      </c>
      <c r="N3459" t="s">
        <v>7039</v>
      </c>
      <c r="O3459" t="s">
        <v>2088</v>
      </c>
      <c r="P3459" t="s">
        <v>2120</v>
      </c>
      <c r="Q3459" t="s">
        <v>2090</v>
      </c>
      <c r="R3459" t="s">
        <v>2338</v>
      </c>
      <c r="S3459" t="s">
        <v>2339</v>
      </c>
      <c r="T3459" t="s">
        <v>2093</v>
      </c>
      <c r="U3459" t="s">
        <v>2093</v>
      </c>
      <c r="V3459">
        <v>1</v>
      </c>
      <c r="W3459" t="s">
        <v>2094</v>
      </c>
      <c r="X3459" t="s">
        <v>2095</v>
      </c>
      <c r="Y3459" t="s">
        <v>2096</v>
      </c>
      <c r="Z3459" t="s">
        <v>2165</v>
      </c>
      <c r="AA3459" t="s">
        <v>2166</v>
      </c>
      <c r="AB3459" t="s">
        <v>2099</v>
      </c>
      <c r="AC3459" t="s">
        <v>2055</v>
      </c>
      <c r="AD3459" t="s">
        <v>2100</v>
      </c>
      <c r="AE3459" t="s">
        <v>2055</v>
      </c>
      <c r="AF3459" t="s">
        <v>2055</v>
      </c>
      <c r="AG3459" t="s">
        <v>2055</v>
      </c>
      <c r="AI3459" t="s">
        <v>2055</v>
      </c>
      <c r="AJ3459" t="s">
        <v>2167</v>
      </c>
      <c r="AK3459" t="s">
        <v>2127</v>
      </c>
      <c r="AL3459" t="s">
        <v>2128</v>
      </c>
      <c r="AM3459" t="s">
        <v>2129</v>
      </c>
      <c r="AN3459" t="s">
        <v>2129</v>
      </c>
      <c r="AO3459" t="s">
        <v>2055</v>
      </c>
      <c r="AP3459" t="s">
        <v>2055</v>
      </c>
      <c r="AQ3459" t="s">
        <v>2129</v>
      </c>
      <c r="AS3459" t="s">
        <v>7034</v>
      </c>
      <c r="AT3459" t="s">
        <v>7034</v>
      </c>
      <c r="AU3459" t="s">
        <v>2537</v>
      </c>
      <c r="AV3459" t="s">
        <v>2068</v>
      </c>
      <c r="AX3459">
        <v>4</v>
      </c>
      <c r="AY3459" t="s">
        <v>2106</v>
      </c>
      <c r="AZ3459" t="s">
        <v>7035</v>
      </c>
      <c r="BA3459" t="s">
        <v>7036</v>
      </c>
      <c r="BB3459" t="s">
        <v>7037</v>
      </c>
      <c r="BC3459" t="s">
        <v>2055</v>
      </c>
      <c r="BD3459" t="s">
        <v>2055</v>
      </c>
      <c r="BE3459" t="s">
        <v>2537</v>
      </c>
      <c r="BF3459" t="s">
        <v>2055</v>
      </c>
      <c r="BG3459" t="s">
        <v>2055</v>
      </c>
      <c r="BH3459" t="s">
        <v>7038</v>
      </c>
      <c r="BI3459" t="s">
        <v>2055</v>
      </c>
      <c r="BJ3459" t="s">
        <v>2111</v>
      </c>
      <c r="BK3459" t="s">
        <v>2055</v>
      </c>
      <c r="BL3459" t="s">
        <v>2055</v>
      </c>
      <c r="BM3459" t="s">
        <v>2055</v>
      </c>
      <c r="BN3459" t="s">
        <v>2055</v>
      </c>
      <c r="BO3459">
        <v>1</v>
      </c>
      <c r="BP3459" s="2"/>
    </row>
    <row r="3460" spans="1:68" x14ac:dyDescent="0.3">
      <c r="A3460" t="s">
        <v>799</v>
      </c>
      <c r="B3460" t="s">
        <v>798</v>
      </c>
      <c r="C3460" t="s">
        <v>7031</v>
      </c>
      <c r="D3460" t="s">
        <v>799</v>
      </c>
      <c r="E3460" t="s">
        <v>2077</v>
      </c>
      <c r="F3460" t="s">
        <v>2055</v>
      </c>
      <c r="G3460" t="s">
        <v>2056</v>
      </c>
      <c r="H3460" t="s">
        <v>2056</v>
      </c>
      <c r="I3460" t="s">
        <v>2055</v>
      </c>
      <c r="J3460" t="s">
        <v>2057</v>
      </c>
      <c r="K3460" t="s">
        <v>2058</v>
      </c>
      <c r="M3460">
        <v>0.41</v>
      </c>
      <c r="N3460" t="s">
        <v>7041</v>
      </c>
      <c r="O3460" t="s">
        <v>7042</v>
      </c>
      <c r="P3460" t="s">
        <v>7042</v>
      </c>
      <c r="Q3460" t="s">
        <v>2062</v>
      </c>
      <c r="R3460" t="s">
        <v>2062</v>
      </c>
      <c r="S3460" t="s">
        <v>2062</v>
      </c>
      <c r="T3460" t="s">
        <v>2055</v>
      </c>
      <c r="U3460" t="s">
        <v>2055</v>
      </c>
      <c r="V3460">
        <v>-999</v>
      </c>
      <c r="W3460" t="s">
        <v>2055</v>
      </c>
      <c r="X3460" t="s">
        <v>2055</v>
      </c>
      <c r="Y3460" t="s">
        <v>2055</v>
      </c>
      <c r="Z3460" t="s">
        <v>2063</v>
      </c>
      <c r="AA3460" t="s">
        <v>2064</v>
      </c>
      <c r="AB3460" t="s">
        <v>2065</v>
      </c>
      <c r="AC3460" t="s">
        <v>2055</v>
      </c>
      <c r="AD3460" t="s">
        <v>2066</v>
      </c>
      <c r="AE3460" t="s">
        <v>2055</v>
      </c>
      <c r="AF3460" t="s">
        <v>2055</v>
      </c>
      <c r="AG3460" t="s">
        <v>2055</v>
      </c>
      <c r="AI3460" t="s">
        <v>2055</v>
      </c>
      <c r="AJ3460" t="s">
        <v>2055</v>
      </c>
      <c r="AK3460" t="s">
        <v>2067</v>
      </c>
      <c r="AL3460" t="s">
        <v>2067</v>
      </c>
      <c r="AM3460" t="s">
        <v>2055</v>
      </c>
      <c r="AN3460" t="s">
        <v>2055</v>
      </c>
      <c r="AO3460" t="s">
        <v>2055</v>
      </c>
      <c r="AP3460" t="s">
        <v>2055</v>
      </c>
      <c r="AQ3460" t="s">
        <v>2055</v>
      </c>
      <c r="AS3460" t="s">
        <v>2055</v>
      </c>
      <c r="AT3460" t="s">
        <v>2055</v>
      </c>
      <c r="AU3460" t="s">
        <v>2055</v>
      </c>
      <c r="AV3460" t="s">
        <v>2068</v>
      </c>
      <c r="AX3460">
        <v>5</v>
      </c>
      <c r="AY3460" t="s">
        <v>2078</v>
      </c>
      <c r="AZ3460" t="s">
        <v>7043</v>
      </c>
      <c r="BA3460" t="s">
        <v>2055</v>
      </c>
      <c r="BB3460" t="s">
        <v>2055</v>
      </c>
      <c r="BC3460" t="s">
        <v>2055</v>
      </c>
      <c r="BD3460" t="s">
        <v>2055</v>
      </c>
      <c r="BE3460" t="s">
        <v>2055</v>
      </c>
      <c r="BF3460" t="s">
        <v>2055</v>
      </c>
      <c r="BG3460" t="s">
        <v>7044</v>
      </c>
      <c r="BH3460" t="s">
        <v>2072</v>
      </c>
      <c r="BI3460" t="s">
        <v>2055</v>
      </c>
      <c r="BJ3460" t="s">
        <v>2055</v>
      </c>
      <c r="BK3460" t="s">
        <v>2055</v>
      </c>
      <c r="BL3460" t="s">
        <v>2055</v>
      </c>
      <c r="BM3460" t="s">
        <v>2055</v>
      </c>
      <c r="BN3460" t="s">
        <v>2081</v>
      </c>
      <c r="BO3460">
        <v>1</v>
      </c>
      <c r="BP3460" s="2"/>
    </row>
    <row r="3461" spans="1:68" x14ac:dyDescent="0.3">
      <c r="A3461" t="s">
        <v>804</v>
      </c>
      <c r="B3461" t="s">
        <v>803</v>
      </c>
      <c r="C3461" t="s">
        <v>7045</v>
      </c>
      <c r="D3461" t="s">
        <v>804</v>
      </c>
      <c r="E3461" t="s">
        <v>2054</v>
      </c>
      <c r="F3461" t="s">
        <v>2055</v>
      </c>
      <c r="G3461" t="s">
        <v>2056</v>
      </c>
      <c r="H3461" t="s">
        <v>2056</v>
      </c>
      <c r="I3461" t="s">
        <v>2055</v>
      </c>
      <c r="J3461" t="s">
        <v>2057</v>
      </c>
      <c r="K3461" t="s">
        <v>2058</v>
      </c>
      <c r="L3461" t="s">
        <v>2059</v>
      </c>
      <c r="M3461">
        <v>235</v>
      </c>
      <c r="N3461" t="s">
        <v>7046</v>
      </c>
      <c r="O3461" t="s">
        <v>2061</v>
      </c>
      <c r="P3461" t="s">
        <v>2061</v>
      </c>
      <c r="Q3461" t="s">
        <v>2062</v>
      </c>
      <c r="R3461" t="s">
        <v>2062</v>
      </c>
      <c r="S3461" t="s">
        <v>2062</v>
      </c>
      <c r="T3461" t="s">
        <v>2055</v>
      </c>
      <c r="U3461" t="s">
        <v>2055</v>
      </c>
      <c r="V3461">
        <v>-999</v>
      </c>
      <c r="W3461" t="s">
        <v>2055</v>
      </c>
      <c r="X3461" t="s">
        <v>2055</v>
      </c>
      <c r="Y3461" t="s">
        <v>2055</v>
      </c>
      <c r="Z3461" t="s">
        <v>2074</v>
      </c>
      <c r="AA3461" t="s">
        <v>2075</v>
      </c>
      <c r="AB3461" t="s">
        <v>2065</v>
      </c>
      <c r="AC3461" t="s">
        <v>2055</v>
      </c>
      <c r="AD3461" t="s">
        <v>2066</v>
      </c>
      <c r="AE3461" t="s">
        <v>2055</v>
      </c>
      <c r="AF3461" t="s">
        <v>2055</v>
      </c>
      <c r="AG3461" t="s">
        <v>2055</v>
      </c>
      <c r="AI3461" t="s">
        <v>2055</v>
      </c>
      <c r="AJ3461" t="s">
        <v>2055</v>
      </c>
      <c r="AK3461" t="s">
        <v>2067</v>
      </c>
      <c r="AL3461" t="s">
        <v>2067</v>
      </c>
      <c r="AM3461" t="s">
        <v>2055</v>
      </c>
      <c r="AN3461" t="s">
        <v>2055</v>
      </c>
      <c r="AO3461" t="s">
        <v>2055</v>
      </c>
      <c r="AP3461" t="s">
        <v>2055</v>
      </c>
      <c r="AQ3461" t="s">
        <v>2055</v>
      </c>
      <c r="AS3461" t="s">
        <v>2055</v>
      </c>
      <c r="AT3461" t="s">
        <v>2055</v>
      </c>
      <c r="AU3461" t="s">
        <v>2055</v>
      </c>
      <c r="AV3461" t="s">
        <v>2068</v>
      </c>
      <c r="AX3461">
        <v>5</v>
      </c>
      <c r="AY3461" t="s">
        <v>2069</v>
      </c>
      <c r="AZ3461" t="s">
        <v>7047</v>
      </c>
      <c r="BA3461" t="s">
        <v>2055</v>
      </c>
      <c r="BB3461" t="s">
        <v>2055</v>
      </c>
      <c r="BC3461" t="s">
        <v>2055</v>
      </c>
      <c r="BD3461" t="s">
        <v>2055</v>
      </c>
      <c r="BE3461" t="s">
        <v>2055</v>
      </c>
      <c r="BF3461" t="s">
        <v>2055</v>
      </c>
      <c r="BG3461" t="s">
        <v>7048</v>
      </c>
      <c r="BH3461" t="s">
        <v>2072</v>
      </c>
      <c r="BI3461" t="s">
        <v>2055</v>
      </c>
      <c r="BJ3461" t="s">
        <v>2055</v>
      </c>
      <c r="BK3461" t="s">
        <v>2055</v>
      </c>
      <c r="BL3461" t="s">
        <v>2055</v>
      </c>
      <c r="BM3461" t="s">
        <v>2055</v>
      </c>
      <c r="BN3461" t="s">
        <v>2055</v>
      </c>
      <c r="BO3461">
        <v>1</v>
      </c>
      <c r="BP3461" s="2"/>
    </row>
    <row r="3462" spans="1:68" x14ac:dyDescent="0.3">
      <c r="A3462" t="s">
        <v>804</v>
      </c>
      <c r="B3462" t="s">
        <v>803</v>
      </c>
      <c r="C3462" t="s">
        <v>7045</v>
      </c>
      <c r="D3462" t="s">
        <v>804</v>
      </c>
      <c r="E3462" t="s">
        <v>2054</v>
      </c>
      <c r="F3462" t="s">
        <v>2055</v>
      </c>
      <c r="G3462" t="s">
        <v>2056</v>
      </c>
      <c r="H3462" t="s">
        <v>2056</v>
      </c>
      <c r="I3462" t="s">
        <v>2055</v>
      </c>
      <c r="J3462" t="s">
        <v>2057</v>
      </c>
      <c r="K3462" t="s">
        <v>2058</v>
      </c>
      <c r="L3462" t="s">
        <v>2059</v>
      </c>
      <c r="M3462">
        <v>600</v>
      </c>
      <c r="N3462" t="s">
        <v>2929</v>
      </c>
      <c r="O3462" t="s">
        <v>2061</v>
      </c>
      <c r="P3462" t="s">
        <v>2061</v>
      </c>
      <c r="Q3462" t="s">
        <v>2062</v>
      </c>
      <c r="R3462" t="s">
        <v>2062</v>
      </c>
      <c r="S3462" t="s">
        <v>2062</v>
      </c>
      <c r="T3462" t="s">
        <v>2055</v>
      </c>
      <c r="U3462" t="s">
        <v>2055</v>
      </c>
      <c r="V3462">
        <v>-999</v>
      </c>
      <c r="W3462" t="s">
        <v>2055</v>
      </c>
      <c r="X3462" t="s">
        <v>2055</v>
      </c>
      <c r="Y3462" t="s">
        <v>2055</v>
      </c>
      <c r="Z3462" t="s">
        <v>2063</v>
      </c>
      <c r="AA3462" t="s">
        <v>2064</v>
      </c>
      <c r="AB3462" t="s">
        <v>2065</v>
      </c>
      <c r="AC3462" t="s">
        <v>2055</v>
      </c>
      <c r="AD3462" t="s">
        <v>2066</v>
      </c>
      <c r="AE3462" t="s">
        <v>2055</v>
      </c>
      <c r="AF3462" t="s">
        <v>2055</v>
      </c>
      <c r="AG3462" t="s">
        <v>2055</v>
      </c>
      <c r="AI3462" t="s">
        <v>2055</v>
      </c>
      <c r="AJ3462" t="s">
        <v>2055</v>
      </c>
      <c r="AK3462" t="s">
        <v>2067</v>
      </c>
      <c r="AL3462" t="s">
        <v>2067</v>
      </c>
      <c r="AM3462" t="s">
        <v>2055</v>
      </c>
      <c r="AN3462" t="s">
        <v>2055</v>
      </c>
      <c r="AO3462" t="s">
        <v>2055</v>
      </c>
      <c r="AP3462" t="s">
        <v>2055</v>
      </c>
      <c r="AQ3462" t="s">
        <v>2055</v>
      </c>
      <c r="AS3462" t="s">
        <v>2055</v>
      </c>
      <c r="AT3462" t="s">
        <v>2055</v>
      </c>
      <c r="AU3462" t="s">
        <v>2055</v>
      </c>
      <c r="AV3462" t="s">
        <v>2068</v>
      </c>
      <c r="AX3462">
        <v>5</v>
      </c>
      <c r="AY3462" t="s">
        <v>2069</v>
      </c>
      <c r="AZ3462" t="s">
        <v>7047</v>
      </c>
      <c r="BA3462" t="s">
        <v>2055</v>
      </c>
      <c r="BB3462" t="s">
        <v>2055</v>
      </c>
      <c r="BC3462" t="s">
        <v>2055</v>
      </c>
      <c r="BD3462" t="s">
        <v>2055</v>
      </c>
      <c r="BE3462" t="s">
        <v>2055</v>
      </c>
      <c r="BF3462" t="s">
        <v>2055</v>
      </c>
      <c r="BG3462" t="s">
        <v>7048</v>
      </c>
      <c r="BH3462" t="s">
        <v>2072</v>
      </c>
      <c r="BI3462" t="s">
        <v>2055</v>
      </c>
      <c r="BJ3462" t="s">
        <v>2055</v>
      </c>
      <c r="BK3462" t="s">
        <v>2055</v>
      </c>
      <c r="BL3462" t="s">
        <v>2055</v>
      </c>
      <c r="BM3462" t="s">
        <v>2055</v>
      </c>
      <c r="BN3462" t="s">
        <v>2055</v>
      </c>
      <c r="BO3462">
        <v>1</v>
      </c>
      <c r="BP3462" s="2"/>
    </row>
    <row r="3463" spans="1:68" x14ac:dyDescent="0.3">
      <c r="A3463" t="s">
        <v>804</v>
      </c>
      <c r="B3463" t="s">
        <v>803</v>
      </c>
      <c r="C3463" t="s">
        <v>7045</v>
      </c>
      <c r="D3463" t="s">
        <v>804</v>
      </c>
      <c r="E3463" t="s">
        <v>2077</v>
      </c>
      <c r="F3463" t="s">
        <v>2055</v>
      </c>
      <c r="G3463" t="s">
        <v>2056</v>
      </c>
      <c r="H3463" t="s">
        <v>2056</v>
      </c>
      <c r="I3463" t="s">
        <v>2055</v>
      </c>
      <c r="J3463" t="s">
        <v>2057</v>
      </c>
      <c r="K3463" t="s">
        <v>2058</v>
      </c>
      <c r="M3463">
        <v>600</v>
      </c>
      <c r="N3463" t="s">
        <v>2929</v>
      </c>
      <c r="O3463" t="s">
        <v>2061</v>
      </c>
      <c r="P3463" t="s">
        <v>2061</v>
      </c>
      <c r="Q3463" t="s">
        <v>2062</v>
      </c>
      <c r="R3463" t="s">
        <v>2062</v>
      </c>
      <c r="S3463" t="s">
        <v>2062</v>
      </c>
      <c r="T3463" t="s">
        <v>2055</v>
      </c>
      <c r="U3463" t="s">
        <v>2055</v>
      </c>
      <c r="V3463">
        <v>-999</v>
      </c>
      <c r="W3463" t="s">
        <v>2055</v>
      </c>
      <c r="X3463" t="s">
        <v>2055</v>
      </c>
      <c r="Y3463" t="s">
        <v>2055</v>
      </c>
      <c r="Z3463" t="s">
        <v>2063</v>
      </c>
      <c r="AA3463" t="s">
        <v>2064</v>
      </c>
      <c r="AB3463" t="s">
        <v>2065</v>
      </c>
      <c r="AC3463" t="s">
        <v>2055</v>
      </c>
      <c r="AD3463" t="s">
        <v>2066</v>
      </c>
      <c r="AE3463" t="s">
        <v>2055</v>
      </c>
      <c r="AF3463" t="s">
        <v>2055</v>
      </c>
      <c r="AG3463" t="s">
        <v>2055</v>
      </c>
      <c r="AI3463" t="s">
        <v>2055</v>
      </c>
      <c r="AJ3463" t="s">
        <v>2055</v>
      </c>
      <c r="AK3463" t="s">
        <v>2067</v>
      </c>
      <c r="AL3463" t="s">
        <v>2067</v>
      </c>
      <c r="AM3463" t="s">
        <v>2055</v>
      </c>
      <c r="AN3463" t="s">
        <v>2055</v>
      </c>
      <c r="AO3463" t="s">
        <v>2055</v>
      </c>
      <c r="AP3463" t="s">
        <v>2055</v>
      </c>
      <c r="AQ3463" t="s">
        <v>2055</v>
      </c>
      <c r="AS3463" t="s">
        <v>7049</v>
      </c>
      <c r="AT3463" t="s">
        <v>7049</v>
      </c>
      <c r="AU3463" t="s">
        <v>2055</v>
      </c>
      <c r="AV3463" t="s">
        <v>2068</v>
      </c>
      <c r="AX3463">
        <v>5</v>
      </c>
      <c r="AY3463" t="s">
        <v>2078</v>
      </c>
      <c r="AZ3463" t="s">
        <v>7050</v>
      </c>
      <c r="BA3463" t="s">
        <v>2055</v>
      </c>
      <c r="BB3463" t="s">
        <v>2055</v>
      </c>
      <c r="BC3463" t="s">
        <v>2055</v>
      </c>
      <c r="BD3463" t="s">
        <v>2055</v>
      </c>
      <c r="BE3463" t="s">
        <v>2055</v>
      </c>
      <c r="BF3463" t="s">
        <v>2055</v>
      </c>
      <c r="BG3463" t="s">
        <v>7051</v>
      </c>
      <c r="BH3463" t="s">
        <v>2072</v>
      </c>
      <c r="BI3463" t="s">
        <v>2055</v>
      </c>
      <c r="BJ3463" t="s">
        <v>2055</v>
      </c>
      <c r="BK3463" t="s">
        <v>2055</v>
      </c>
      <c r="BL3463" t="s">
        <v>2055</v>
      </c>
      <c r="BM3463" t="s">
        <v>2055</v>
      </c>
      <c r="BN3463" t="s">
        <v>2081</v>
      </c>
      <c r="BO3463">
        <v>1</v>
      </c>
      <c r="BP3463" s="2"/>
    </row>
    <row r="3464" spans="1:68" x14ac:dyDescent="0.3">
      <c r="A3464" t="s">
        <v>809</v>
      </c>
      <c r="B3464" t="s">
        <v>808</v>
      </c>
      <c r="C3464" t="s">
        <v>7052</v>
      </c>
      <c r="D3464" t="s">
        <v>809</v>
      </c>
      <c r="E3464" t="s">
        <v>2054</v>
      </c>
      <c r="F3464" t="s">
        <v>2055</v>
      </c>
      <c r="G3464" t="s">
        <v>2056</v>
      </c>
      <c r="H3464" t="s">
        <v>2056</v>
      </c>
      <c r="I3464" t="s">
        <v>2055</v>
      </c>
      <c r="J3464" t="s">
        <v>2057</v>
      </c>
      <c r="K3464" t="s">
        <v>2058</v>
      </c>
      <c r="L3464" t="s">
        <v>2147</v>
      </c>
      <c r="M3464">
        <v>5000</v>
      </c>
      <c r="N3464" t="s">
        <v>3353</v>
      </c>
      <c r="O3464" t="s">
        <v>2061</v>
      </c>
      <c r="P3464" t="s">
        <v>2061</v>
      </c>
      <c r="Q3464" t="s">
        <v>2062</v>
      </c>
      <c r="R3464" t="s">
        <v>2062</v>
      </c>
      <c r="S3464" t="s">
        <v>2062</v>
      </c>
      <c r="T3464" t="s">
        <v>2055</v>
      </c>
      <c r="U3464" t="s">
        <v>2055</v>
      </c>
      <c r="V3464">
        <v>-999</v>
      </c>
      <c r="W3464" t="s">
        <v>2055</v>
      </c>
      <c r="X3464" t="s">
        <v>2055</v>
      </c>
      <c r="Y3464" t="s">
        <v>2055</v>
      </c>
      <c r="Z3464" t="s">
        <v>2063</v>
      </c>
      <c r="AA3464" t="s">
        <v>2064</v>
      </c>
      <c r="AB3464" t="s">
        <v>2065</v>
      </c>
      <c r="AC3464" t="s">
        <v>2055</v>
      </c>
      <c r="AD3464" t="s">
        <v>2066</v>
      </c>
      <c r="AE3464" t="s">
        <v>2055</v>
      </c>
      <c r="AF3464" t="s">
        <v>2055</v>
      </c>
      <c r="AG3464" t="s">
        <v>2055</v>
      </c>
      <c r="AI3464" t="s">
        <v>2055</v>
      </c>
      <c r="AJ3464" t="s">
        <v>2055</v>
      </c>
      <c r="AK3464" t="s">
        <v>2067</v>
      </c>
      <c r="AL3464" t="s">
        <v>2067</v>
      </c>
      <c r="AM3464" t="s">
        <v>2055</v>
      </c>
      <c r="AN3464" t="s">
        <v>2055</v>
      </c>
      <c r="AO3464" t="s">
        <v>2055</v>
      </c>
      <c r="AP3464" t="s">
        <v>2055</v>
      </c>
      <c r="AQ3464" t="s">
        <v>2055</v>
      </c>
      <c r="AS3464" t="s">
        <v>2055</v>
      </c>
      <c r="AT3464" t="s">
        <v>2055</v>
      </c>
      <c r="AU3464" t="s">
        <v>2055</v>
      </c>
      <c r="AV3464" t="s">
        <v>2068</v>
      </c>
      <c r="AX3464">
        <v>5</v>
      </c>
      <c r="AY3464" t="s">
        <v>2069</v>
      </c>
      <c r="AZ3464" t="s">
        <v>7053</v>
      </c>
      <c r="BA3464" t="s">
        <v>2055</v>
      </c>
      <c r="BB3464" t="s">
        <v>2055</v>
      </c>
      <c r="BC3464" t="s">
        <v>2055</v>
      </c>
      <c r="BD3464" t="s">
        <v>2055</v>
      </c>
      <c r="BE3464" t="s">
        <v>2055</v>
      </c>
      <c r="BF3464" t="s">
        <v>2055</v>
      </c>
      <c r="BG3464" t="s">
        <v>7054</v>
      </c>
      <c r="BH3464" t="s">
        <v>2072</v>
      </c>
      <c r="BI3464" t="s">
        <v>2055</v>
      </c>
      <c r="BJ3464" t="s">
        <v>2055</v>
      </c>
      <c r="BK3464" t="s">
        <v>2055</v>
      </c>
      <c r="BL3464" t="s">
        <v>2055</v>
      </c>
      <c r="BM3464" t="s">
        <v>2055</v>
      </c>
      <c r="BN3464" t="s">
        <v>2055</v>
      </c>
      <c r="BO3464">
        <v>1</v>
      </c>
      <c r="BP3464" s="2"/>
    </row>
    <row r="3465" spans="1:68" x14ac:dyDescent="0.3">
      <c r="A3465" t="s">
        <v>814</v>
      </c>
      <c r="B3465" t="s">
        <v>813</v>
      </c>
      <c r="C3465" t="s">
        <v>7055</v>
      </c>
      <c r="D3465" t="s">
        <v>814</v>
      </c>
      <c r="E3465" t="s">
        <v>2054</v>
      </c>
      <c r="F3465" t="s">
        <v>2055</v>
      </c>
      <c r="G3465" t="s">
        <v>2056</v>
      </c>
      <c r="H3465" t="s">
        <v>2056</v>
      </c>
      <c r="I3465" t="s">
        <v>2055</v>
      </c>
      <c r="J3465" t="s">
        <v>2057</v>
      </c>
      <c r="K3465" t="s">
        <v>2058</v>
      </c>
      <c r="L3465" t="s">
        <v>2059</v>
      </c>
      <c r="M3465">
        <v>4526</v>
      </c>
      <c r="N3465" t="s">
        <v>7056</v>
      </c>
      <c r="O3465" t="s">
        <v>2061</v>
      </c>
      <c r="P3465" t="s">
        <v>2061</v>
      </c>
      <c r="Q3465" t="s">
        <v>2062</v>
      </c>
      <c r="R3465" t="s">
        <v>2062</v>
      </c>
      <c r="S3465" t="s">
        <v>2062</v>
      </c>
      <c r="T3465" t="s">
        <v>2055</v>
      </c>
      <c r="U3465" t="s">
        <v>2055</v>
      </c>
      <c r="V3465">
        <v>-999</v>
      </c>
      <c r="W3465" t="s">
        <v>2055</v>
      </c>
      <c r="X3465" t="s">
        <v>2055</v>
      </c>
      <c r="Y3465" t="s">
        <v>2055</v>
      </c>
      <c r="Z3465" t="s">
        <v>2074</v>
      </c>
      <c r="AA3465" t="s">
        <v>2075</v>
      </c>
      <c r="AB3465" t="s">
        <v>2065</v>
      </c>
      <c r="AC3465" t="s">
        <v>2055</v>
      </c>
      <c r="AD3465" t="s">
        <v>2066</v>
      </c>
      <c r="AE3465" t="s">
        <v>2055</v>
      </c>
      <c r="AF3465" t="s">
        <v>2055</v>
      </c>
      <c r="AG3465" t="s">
        <v>2055</v>
      </c>
      <c r="AI3465" t="s">
        <v>2055</v>
      </c>
      <c r="AJ3465" t="s">
        <v>2055</v>
      </c>
      <c r="AK3465" t="s">
        <v>2067</v>
      </c>
      <c r="AL3465" t="s">
        <v>2067</v>
      </c>
      <c r="AM3465" t="s">
        <v>2055</v>
      </c>
      <c r="AN3465" t="s">
        <v>2055</v>
      </c>
      <c r="AO3465" t="s">
        <v>2055</v>
      </c>
      <c r="AP3465" t="s">
        <v>2055</v>
      </c>
      <c r="AQ3465" t="s">
        <v>2055</v>
      </c>
      <c r="AS3465" t="s">
        <v>2055</v>
      </c>
      <c r="AT3465" t="s">
        <v>2055</v>
      </c>
      <c r="AU3465" t="s">
        <v>2055</v>
      </c>
      <c r="AV3465" t="s">
        <v>2068</v>
      </c>
      <c r="AX3465">
        <v>5</v>
      </c>
      <c r="AY3465" t="s">
        <v>2069</v>
      </c>
      <c r="AZ3465" t="s">
        <v>6340</v>
      </c>
      <c r="BA3465" t="s">
        <v>2055</v>
      </c>
      <c r="BB3465" t="s">
        <v>2055</v>
      </c>
      <c r="BC3465" t="s">
        <v>2055</v>
      </c>
      <c r="BD3465" t="s">
        <v>2055</v>
      </c>
      <c r="BE3465" t="s">
        <v>2055</v>
      </c>
      <c r="BF3465" t="s">
        <v>2055</v>
      </c>
      <c r="BG3465" t="s">
        <v>7057</v>
      </c>
      <c r="BH3465" t="s">
        <v>2072</v>
      </c>
      <c r="BI3465" t="s">
        <v>2055</v>
      </c>
      <c r="BJ3465" t="s">
        <v>2055</v>
      </c>
      <c r="BK3465" t="s">
        <v>2055</v>
      </c>
      <c r="BL3465" t="s">
        <v>2055</v>
      </c>
      <c r="BM3465" t="s">
        <v>2055</v>
      </c>
      <c r="BN3465" t="s">
        <v>2055</v>
      </c>
      <c r="BO3465">
        <v>1</v>
      </c>
      <c r="BP3465" s="2"/>
    </row>
    <row r="3466" spans="1:68" x14ac:dyDescent="0.3">
      <c r="A3466" t="s">
        <v>814</v>
      </c>
      <c r="B3466" t="s">
        <v>813</v>
      </c>
      <c r="C3466" t="s">
        <v>7055</v>
      </c>
      <c r="D3466" t="s">
        <v>814</v>
      </c>
      <c r="E3466" t="s">
        <v>2054</v>
      </c>
      <c r="F3466" t="s">
        <v>2055</v>
      </c>
      <c r="G3466" t="s">
        <v>2056</v>
      </c>
      <c r="H3466" t="s">
        <v>2056</v>
      </c>
      <c r="I3466" t="s">
        <v>2055</v>
      </c>
      <c r="J3466" t="s">
        <v>2057</v>
      </c>
      <c r="K3466" t="s">
        <v>2058</v>
      </c>
      <c r="L3466" t="s">
        <v>2059</v>
      </c>
      <c r="M3466">
        <v>7936</v>
      </c>
      <c r="N3466" t="s">
        <v>7058</v>
      </c>
      <c r="O3466" t="s">
        <v>2061</v>
      </c>
      <c r="P3466" t="s">
        <v>2061</v>
      </c>
      <c r="Q3466" t="s">
        <v>2062</v>
      </c>
      <c r="R3466" t="s">
        <v>2062</v>
      </c>
      <c r="S3466" t="s">
        <v>2062</v>
      </c>
      <c r="T3466" t="s">
        <v>2055</v>
      </c>
      <c r="U3466" t="s">
        <v>2055</v>
      </c>
      <c r="V3466">
        <v>-999</v>
      </c>
      <c r="W3466" t="s">
        <v>2055</v>
      </c>
      <c r="X3466" t="s">
        <v>2055</v>
      </c>
      <c r="Y3466" t="s">
        <v>2055</v>
      </c>
      <c r="Z3466" t="s">
        <v>2063</v>
      </c>
      <c r="AA3466" t="s">
        <v>2064</v>
      </c>
      <c r="AB3466" t="s">
        <v>2065</v>
      </c>
      <c r="AC3466" t="s">
        <v>2055</v>
      </c>
      <c r="AD3466" t="s">
        <v>2066</v>
      </c>
      <c r="AE3466" t="s">
        <v>2055</v>
      </c>
      <c r="AF3466" t="s">
        <v>2055</v>
      </c>
      <c r="AG3466" t="s">
        <v>2055</v>
      </c>
      <c r="AI3466" t="s">
        <v>2055</v>
      </c>
      <c r="AJ3466" t="s">
        <v>2055</v>
      </c>
      <c r="AK3466" t="s">
        <v>2067</v>
      </c>
      <c r="AL3466" t="s">
        <v>2067</v>
      </c>
      <c r="AM3466" t="s">
        <v>2055</v>
      </c>
      <c r="AN3466" t="s">
        <v>2055</v>
      </c>
      <c r="AO3466" t="s">
        <v>2055</v>
      </c>
      <c r="AP3466" t="s">
        <v>2055</v>
      </c>
      <c r="AQ3466" t="s">
        <v>2055</v>
      </c>
      <c r="AS3466" t="s">
        <v>2055</v>
      </c>
      <c r="AT3466" t="s">
        <v>2055</v>
      </c>
      <c r="AU3466" t="s">
        <v>2055</v>
      </c>
      <c r="AV3466" t="s">
        <v>2068</v>
      </c>
      <c r="AX3466">
        <v>5</v>
      </c>
      <c r="AY3466" t="s">
        <v>2069</v>
      </c>
      <c r="AZ3466" t="s">
        <v>6340</v>
      </c>
      <c r="BA3466" t="s">
        <v>2055</v>
      </c>
      <c r="BB3466" t="s">
        <v>2055</v>
      </c>
      <c r="BC3466" t="s">
        <v>2055</v>
      </c>
      <c r="BD3466" t="s">
        <v>2055</v>
      </c>
      <c r="BE3466" t="s">
        <v>2055</v>
      </c>
      <c r="BF3466" t="s">
        <v>2055</v>
      </c>
      <c r="BG3466" t="s">
        <v>7057</v>
      </c>
      <c r="BH3466" t="s">
        <v>2072</v>
      </c>
      <c r="BI3466" t="s">
        <v>2055</v>
      </c>
      <c r="BJ3466" t="s">
        <v>2055</v>
      </c>
      <c r="BK3466" t="s">
        <v>2055</v>
      </c>
      <c r="BL3466" t="s">
        <v>2055</v>
      </c>
      <c r="BM3466" t="s">
        <v>2055</v>
      </c>
      <c r="BN3466" t="s">
        <v>2055</v>
      </c>
      <c r="BO3466">
        <v>1</v>
      </c>
      <c r="BP3466" s="2"/>
    </row>
    <row r="3467" spans="1:68" x14ac:dyDescent="0.3">
      <c r="A3467" t="s">
        <v>814</v>
      </c>
      <c r="B3467" t="s">
        <v>813</v>
      </c>
      <c r="C3467" t="s">
        <v>7055</v>
      </c>
      <c r="D3467" t="s">
        <v>814</v>
      </c>
      <c r="E3467" t="s">
        <v>2077</v>
      </c>
      <c r="F3467" t="s">
        <v>2055</v>
      </c>
      <c r="G3467" t="s">
        <v>2056</v>
      </c>
      <c r="H3467" t="s">
        <v>2056</v>
      </c>
      <c r="I3467" t="s">
        <v>2055</v>
      </c>
      <c r="J3467" t="s">
        <v>2057</v>
      </c>
      <c r="K3467" t="s">
        <v>2058</v>
      </c>
      <c r="M3467">
        <v>7936</v>
      </c>
      <c r="N3467" t="s">
        <v>7058</v>
      </c>
      <c r="O3467" t="s">
        <v>2061</v>
      </c>
      <c r="P3467" t="s">
        <v>2061</v>
      </c>
      <c r="Q3467" t="s">
        <v>2062</v>
      </c>
      <c r="R3467" t="s">
        <v>2062</v>
      </c>
      <c r="S3467" t="s">
        <v>2062</v>
      </c>
      <c r="T3467" t="s">
        <v>2055</v>
      </c>
      <c r="U3467" t="s">
        <v>2055</v>
      </c>
      <c r="V3467">
        <v>-999</v>
      </c>
      <c r="W3467" t="s">
        <v>2055</v>
      </c>
      <c r="X3467" t="s">
        <v>2055</v>
      </c>
      <c r="Y3467" t="s">
        <v>2055</v>
      </c>
      <c r="Z3467" t="s">
        <v>2063</v>
      </c>
      <c r="AA3467" t="s">
        <v>2064</v>
      </c>
      <c r="AB3467" t="s">
        <v>2065</v>
      </c>
      <c r="AC3467" t="s">
        <v>2055</v>
      </c>
      <c r="AD3467" t="s">
        <v>2066</v>
      </c>
      <c r="AE3467" t="s">
        <v>2055</v>
      </c>
      <c r="AF3467" t="s">
        <v>2055</v>
      </c>
      <c r="AG3467" t="s">
        <v>2055</v>
      </c>
      <c r="AI3467" t="s">
        <v>2055</v>
      </c>
      <c r="AJ3467" t="s">
        <v>2055</v>
      </c>
      <c r="AK3467" t="s">
        <v>2067</v>
      </c>
      <c r="AL3467" t="s">
        <v>2067</v>
      </c>
      <c r="AM3467" t="s">
        <v>2055</v>
      </c>
      <c r="AN3467" t="s">
        <v>2055</v>
      </c>
      <c r="AO3467" t="s">
        <v>2055</v>
      </c>
      <c r="AP3467" t="s">
        <v>2055</v>
      </c>
      <c r="AQ3467" t="s">
        <v>2055</v>
      </c>
      <c r="AS3467" t="s">
        <v>2055</v>
      </c>
      <c r="AT3467" t="s">
        <v>2055</v>
      </c>
      <c r="AU3467" t="s">
        <v>2055</v>
      </c>
      <c r="AV3467" t="s">
        <v>2068</v>
      </c>
      <c r="AX3467">
        <v>5</v>
      </c>
      <c r="AY3467" t="s">
        <v>2078</v>
      </c>
      <c r="AZ3467" t="s">
        <v>7059</v>
      </c>
      <c r="BA3467" t="s">
        <v>2055</v>
      </c>
      <c r="BB3467" t="s">
        <v>2055</v>
      </c>
      <c r="BC3467" t="s">
        <v>2055</v>
      </c>
      <c r="BD3467" t="s">
        <v>2055</v>
      </c>
      <c r="BE3467" t="s">
        <v>2055</v>
      </c>
      <c r="BF3467" t="s">
        <v>2055</v>
      </c>
      <c r="BG3467" t="s">
        <v>2896</v>
      </c>
      <c r="BH3467" t="s">
        <v>2072</v>
      </c>
      <c r="BI3467" t="s">
        <v>2055</v>
      </c>
      <c r="BJ3467" t="s">
        <v>2055</v>
      </c>
      <c r="BK3467" t="s">
        <v>2055</v>
      </c>
      <c r="BL3467" t="s">
        <v>2055</v>
      </c>
      <c r="BM3467" t="s">
        <v>2055</v>
      </c>
      <c r="BN3467" t="s">
        <v>2081</v>
      </c>
      <c r="BO3467">
        <v>1</v>
      </c>
      <c r="BP3467" s="2"/>
    </row>
    <row r="3468" spans="1:68" x14ac:dyDescent="0.3">
      <c r="A3468" t="s">
        <v>819</v>
      </c>
      <c r="B3468" t="s">
        <v>818</v>
      </c>
      <c r="C3468" t="s">
        <v>7060</v>
      </c>
      <c r="D3468" t="s">
        <v>819</v>
      </c>
      <c r="E3468" t="s">
        <v>2054</v>
      </c>
      <c r="F3468" t="s">
        <v>2055</v>
      </c>
      <c r="G3468" t="s">
        <v>2056</v>
      </c>
      <c r="H3468" t="s">
        <v>2056</v>
      </c>
      <c r="I3468" t="s">
        <v>2055</v>
      </c>
      <c r="J3468" t="s">
        <v>2057</v>
      </c>
      <c r="K3468" t="s">
        <v>2058</v>
      </c>
      <c r="L3468" t="s">
        <v>2147</v>
      </c>
      <c r="M3468">
        <v>5000</v>
      </c>
      <c r="N3468" t="s">
        <v>3353</v>
      </c>
      <c r="O3468" t="s">
        <v>2061</v>
      </c>
      <c r="P3468" t="s">
        <v>2061</v>
      </c>
      <c r="Q3468" t="s">
        <v>2062</v>
      </c>
      <c r="R3468" t="s">
        <v>2062</v>
      </c>
      <c r="S3468" t="s">
        <v>2062</v>
      </c>
      <c r="T3468" t="s">
        <v>2055</v>
      </c>
      <c r="U3468" t="s">
        <v>2055</v>
      </c>
      <c r="V3468">
        <v>-999</v>
      </c>
      <c r="W3468" t="s">
        <v>2055</v>
      </c>
      <c r="X3468" t="s">
        <v>2055</v>
      </c>
      <c r="Y3468" t="s">
        <v>2055</v>
      </c>
      <c r="Z3468" t="s">
        <v>2063</v>
      </c>
      <c r="AA3468" t="s">
        <v>2064</v>
      </c>
      <c r="AB3468" t="s">
        <v>2065</v>
      </c>
      <c r="AC3468" t="s">
        <v>2055</v>
      </c>
      <c r="AD3468" t="s">
        <v>2066</v>
      </c>
      <c r="AE3468" t="s">
        <v>2055</v>
      </c>
      <c r="AF3468" t="s">
        <v>2055</v>
      </c>
      <c r="AG3468" t="s">
        <v>2055</v>
      </c>
      <c r="AI3468" t="s">
        <v>2055</v>
      </c>
      <c r="AJ3468" t="s">
        <v>2055</v>
      </c>
      <c r="AK3468" t="s">
        <v>2067</v>
      </c>
      <c r="AL3468" t="s">
        <v>2067</v>
      </c>
      <c r="AM3468" t="s">
        <v>2055</v>
      </c>
      <c r="AN3468" t="s">
        <v>2055</v>
      </c>
      <c r="AO3468" t="s">
        <v>2055</v>
      </c>
      <c r="AP3468" t="s">
        <v>2055</v>
      </c>
      <c r="AQ3468" t="s">
        <v>2055</v>
      </c>
      <c r="AS3468" t="s">
        <v>2055</v>
      </c>
      <c r="AT3468" t="s">
        <v>2055</v>
      </c>
      <c r="AU3468" t="s">
        <v>2055</v>
      </c>
      <c r="AV3468" t="s">
        <v>2068</v>
      </c>
      <c r="AX3468">
        <v>5</v>
      </c>
      <c r="AY3468" t="s">
        <v>2069</v>
      </c>
      <c r="AZ3468" t="s">
        <v>7061</v>
      </c>
      <c r="BA3468" t="s">
        <v>2055</v>
      </c>
      <c r="BB3468" t="s">
        <v>2055</v>
      </c>
      <c r="BC3468" t="s">
        <v>2055</v>
      </c>
      <c r="BD3468" t="s">
        <v>2055</v>
      </c>
      <c r="BE3468" t="s">
        <v>2055</v>
      </c>
      <c r="BF3468" t="s">
        <v>2055</v>
      </c>
      <c r="BG3468" t="s">
        <v>7062</v>
      </c>
      <c r="BH3468" t="s">
        <v>2072</v>
      </c>
      <c r="BI3468" t="s">
        <v>2055</v>
      </c>
      <c r="BJ3468" t="s">
        <v>2055</v>
      </c>
      <c r="BK3468" t="s">
        <v>2055</v>
      </c>
      <c r="BL3468" t="s">
        <v>2055</v>
      </c>
      <c r="BM3468" t="s">
        <v>2055</v>
      </c>
      <c r="BN3468" t="s">
        <v>2055</v>
      </c>
      <c r="BO3468">
        <v>1</v>
      </c>
      <c r="BP3468" s="2"/>
    </row>
    <row r="3469" spans="1:68" x14ac:dyDescent="0.3">
      <c r="A3469" t="s">
        <v>819</v>
      </c>
      <c r="B3469" t="s">
        <v>818</v>
      </c>
      <c r="C3469" t="s">
        <v>7060</v>
      </c>
      <c r="D3469" t="s">
        <v>819</v>
      </c>
      <c r="E3469" t="s">
        <v>2077</v>
      </c>
      <c r="F3469" t="s">
        <v>2055</v>
      </c>
      <c r="G3469" t="s">
        <v>2056</v>
      </c>
      <c r="H3469" t="s">
        <v>2056</v>
      </c>
      <c r="I3469" t="s">
        <v>2055</v>
      </c>
      <c r="J3469" t="s">
        <v>2057</v>
      </c>
      <c r="K3469" t="s">
        <v>2058</v>
      </c>
      <c r="M3469">
        <v>250</v>
      </c>
      <c r="N3469" t="s">
        <v>2874</v>
      </c>
      <c r="O3469" t="s">
        <v>2061</v>
      </c>
      <c r="P3469" t="s">
        <v>2061</v>
      </c>
      <c r="Q3469" t="s">
        <v>2062</v>
      </c>
      <c r="R3469" t="s">
        <v>2062</v>
      </c>
      <c r="S3469" t="s">
        <v>2062</v>
      </c>
      <c r="T3469" t="s">
        <v>2055</v>
      </c>
      <c r="U3469" t="s">
        <v>2055</v>
      </c>
      <c r="V3469">
        <v>-999</v>
      </c>
      <c r="W3469" t="s">
        <v>2055</v>
      </c>
      <c r="X3469" t="s">
        <v>2055</v>
      </c>
      <c r="Y3469" t="s">
        <v>2055</v>
      </c>
      <c r="Z3469" t="s">
        <v>2063</v>
      </c>
      <c r="AA3469" t="s">
        <v>2064</v>
      </c>
      <c r="AB3469" t="s">
        <v>2065</v>
      </c>
      <c r="AC3469" t="s">
        <v>2055</v>
      </c>
      <c r="AD3469" t="s">
        <v>2066</v>
      </c>
      <c r="AE3469" t="s">
        <v>2055</v>
      </c>
      <c r="AF3469" t="s">
        <v>2055</v>
      </c>
      <c r="AG3469" t="s">
        <v>2055</v>
      </c>
      <c r="AI3469" t="s">
        <v>2055</v>
      </c>
      <c r="AJ3469" t="s">
        <v>2055</v>
      </c>
      <c r="AK3469" t="s">
        <v>2067</v>
      </c>
      <c r="AL3469" t="s">
        <v>2067</v>
      </c>
      <c r="AM3469" t="s">
        <v>2055</v>
      </c>
      <c r="AN3469" t="s">
        <v>2055</v>
      </c>
      <c r="AO3469" t="s">
        <v>2055</v>
      </c>
      <c r="AP3469" t="s">
        <v>2055</v>
      </c>
      <c r="AQ3469" t="s">
        <v>2055</v>
      </c>
      <c r="AS3469" t="s">
        <v>2055</v>
      </c>
      <c r="AT3469" t="s">
        <v>2055</v>
      </c>
      <c r="AU3469" t="s">
        <v>2055</v>
      </c>
      <c r="AV3469" t="s">
        <v>2068</v>
      </c>
      <c r="AX3469">
        <v>5</v>
      </c>
      <c r="AY3469" t="s">
        <v>2078</v>
      </c>
      <c r="AZ3469" t="s">
        <v>7063</v>
      </c>
      <c r="BA3469" t="s">
        <v>2055</v>
      </c>
      <c r="BB3469" t="s">
        <v>2055</v>
      </c>
      <c r="BC3469" t="s">
        <v>2055</v>
      </c>
      <c r="BD3469" t="s">
        <v>2055</v>
      </c>
      <c r="BE3469" t="s">
        <v>2055</v>
      </c>
      <c r="BF3469" t="s">
        <v>2055</v>
      </c>
      <c r="BG3469" t="s">
        <v>7064</v>
      </c>
      <c r="BH3469" t="s">
        <v>2072</v>
      </c>
      <c r="BI3469" t="s">
        <v>2055</v>
      </c>
      <c r="BJ3469" t="s">
        <v>2055</v>
      </c>
      <c r="BK3469" t="s">
        <v>2055</v>
      </c>
      <c r="BL3469" t="s">
        <v>2055</v>
      </c>
      <c r="BM3469" t="s">
        <v>2055</v>
      </c>
      <c r="BN3469" t="s">
        <v>2081</v>
      </c>
      <c r="BO3469">
        <v>1</v>
      </c>
      <c r="BP3469" s="2"/>
    </row>
    <row r="3470" spans="1:68" x14ac:dyDescent="0.3">
      <c r="A3470" t="s">
        <v>829</v>
      </c>
      <c r="B3470" t="s">
        <v>828</v>
      </c>
      <c r="C3470" t="s">
        <v>7065</v>
      </c>
      <c r="D3470" t="s">
        <v>829</v>
      </c>
      <c r="E3470" t="s">
        <v>2054</v>
      </c>
      <c r="F3470" t="s">
        <v>2055</v>
      </c>
      <c r="G3470" t="s">
        <v>2056</v>
      </c>
      <c r="H3470" t="s">
        <v>2056</v>
      </c>
      <c r="I3470" t="s">
        <v>2055</v>
      </c>
      <c r="J3470" t="s">
        <v>2057</v>
      </c>
      <c r="K3470" t="s">
        <v>2058</v>
      </c>
      <c r="L3470" t="s">
        <v>2059</v>
      </c>
      <c r="M3470">
        <v>2300</v>
      </c>
      <c r="N3470" t="s">
        <v>7066</v>
      </c>
      <c r="O3470" t="s">
        <v>2061</v>
      </c>
      <c r="P3470" t="s">
        <v>2061</v>
      </c>
      <c r="Q3470" t="s">
        <v>2062</v>
      </c>
      <c r="R3470" t="s">
        <v>2062</v>
      </c>
      <c r="S3470" t="s">
        <v>2062</v>
      </c>
      <c r="T3470" t="s">
        <v>2055</v>
      </c>
      <c r="U3470" t="s">
        <v>2055</v>
      </c>
      <c r="V3470">
        <v>-999</v>
      </c>
      <c r="W3470" t="s">
        <v>2055</v>
      </c>
      <c r="X3470" t="s">
        <v>2055</v>
      </c>
      <c r="Y3470" t="s">
        <v>2055</v>
      </c>
      <c r="Z3470" t="s">
        <v>2074</v>
      </c>
      <c r="AA3470" t="s">
        <v>2075</v>
      </c>
      <c r="AB3470" t="s">
        <v>2065</v>
      </c>
      <c r="AC3470" t="s">
        <v>2055</v>
      </c>
      <c r="AD3470" t="s">
        <v>2066</v>
      </c>
      <c r="AE3470" t="s">
        <v>2055</v>
      </c>
      <c r="AF3470" t="s">
        <v>2055</v>
      </c>
      <c r="AG3470" t="s">
        <v>2055</v>
      </c>
      <c r="AI3470" t="s">
        <v>2055</v>
      </c>
      <c r="AJ3470" t="s">
        <v>2055</v>
      </c>
      <c r="AK3470" t="s">
        <v>2067</v>
      </c>
      <c r="AL3470" t="s">
        <v>2067</v>
      </c>
      <c r="AM3470" t="s">
        <v>2055</v>
      </c>
      <c r="AN3470" t="s">
        <v>2055</v>
      </c>
      <c r="AO3470" t="s">
        <v>2055</v>
      </c>
      <c r="AP3470" t="s">
        <v>2055</v>
      </c>
      <c r="AQ3470" t="s">
        <v>2055</v>
      </c>
      <c r="AS3470" t="s">
        <v>2055</v>
      </c>
      <c r="AT3470" t="s">
        <v>2055</v>
      </c>
      <c r="AU3470" t="s">
        <v>2055</v>
      </c>
      <c r="AV3470" t="s">
        <v>2068</v>
      </c>
      <c r="AX3470">
        <v>5</v>
      </c>
      <c r="AY3470" t="s">
        <v>2069</v>
      </c>
      <c r="AZ3470" t="s">
        <v>7067</v>
      </c>
      <c r="BA3470" t="s">
        <v>2055</v>
      </c>
      <c r="BB3470" t="s">
        <v>2055</v>
      </c>
      <c r="BC3470" t="s">
        <v>2055</v>
      </c>
      <c r="BD3470" t="s">
        <v>2055</v>
      </c>
      <c r="BE3470" t="s">
        <v>2055</v>
      </c>
      <c r="BF3470" t="s">
        <v>2055</v>
      </c>
      <c r="BG3470" t="s">
        <v>7068</v>
      </c>
      <c r="BH3470" t="s">
        <v>2072</v>
      </c>
      <c r="BI3470" t="s">
        <v>2055</v>
      </c>
      <c r="BJ3470" t="s">
        <v>2055</v>
      </c>
      <c r="BK3470" t="s">
        <v>2055</v>
      </c>
      <c r="BL3470" t="s">
        <v>2055</v>
      </c>
      <c r="BM3470" t="s">
        <v>2055</v>
      </c>
      <c r="BN3470" t="s">
        <v>2055</v>
      </c>
      <c r="BO3470">
        <v>1</v>
      </c>
      <c r="BP3470" s="2"/>
    </row>
    <row r="3471" spans="1:68" x14ac:dyDescent="0.3">
      <c r="A3471" t="s">
        <v>829</v>
      </c>
      <c r="B3471" t="s">
        <v>828</v>
      </c>
      <c r="C3471" t="s">
        <v>7065</v>
      </c>
      <c r="D3471" t="s">
        <v>829</v>
      </c>
      <c r="E3471" t="s">
        <v>2054</v>
      </c>
      <c r="F3471" t="s">
        <v>2055</v>
      </c>
      <c r="G3471" t="s">
        <v>2056</v>
      </c>
      <c r="H3471" t="s">
        <v>2056</v>
      </c>
      <c r="I3471" t="s">
        <v>2055</v>
      </c>
      <c r="J3471" t="s">
        <v>2057</v>
      </c>
      <c r="K3471" t="s">
        <v>2058</v>
      </c>
      <c r="L3471" t="s">
        <v>2059</v>
      </c>
      <c r="M3471">
        <v>6200</v>
      </c>
      <c r="N3471" t="s">
        <v>7069</v>
      </c>
      <c r="O3471" t="s">
        <v>2061</v>
      </c>
      <c r="P3471" t="s">
        <v>2061</v>
      </c>
      <c r="Q3471" t="s">
        <v>2062</v>
      </c>
      <c r="R3471" t="s">
        <v>2062</v>
      </c>
      <c r="S3471" t="s">
        <v>2062</v>
      </c>
      <c r="T3471" t="s">
        <v>2055</v>
      </c>
      <c r="U3471" t="s">
        <v>2055</v>
      </c>
      <c r="V3471">
        <v>-999</v>
      </c>
      <c r="W3471" t="s">
        <v>2055</v>
      </c>
      <c r="X3471" t="s">
        <v>2055</v>
      </c>
      <c r="Y3471" t="s">
        <v>2055</v>
      </c>
      <c r="Z3471" t="s">
        <v>2063</v>
      </c>
      <c r="AA3471" t="s">
        <v>2064</v>
      </c>
      <c r="AB3471" t="s">
        <v>2065</v>
      </c>
      <c r="AC3471" t="s">
        <v>2055</v>
      </c>
      <c r="AD3471" t="s">
        <v>2066</v>
      </c>
      <c r="AE3471" t="s">
        <v>2055</v>
      </c>
      <c r="AF3471" t="s">
        <v>2055</v>
      </c>
      <c r="AG3471" t="s">
        <v>2055</v>
      </c>
      <c r="AI3471" t="s">
        <v>2055</v>
      </c>
      <c r="AJ3471" t="s">
        <v>2055</v>
      </c>
      <c r="AK3471" t="s">
        <v>2067</v>
      </c>
      <c r="AL3471" t="s">
        <v>2067</v>
      </c>
      <c r="AM3471" t="s">
        <v>2055</v>
      </c>
      <c r="AN3471" t="s">
        <v>2055</v>
      </c>
      <c r="AO3471" t="s">
        <v>2055</v>
      </c>
      <c r="AP3471" t="s">
        <v>2055</v>
      </c>
      <c r="AQ3471" t="s">
        <v>2055</v>
      </c>
      <c r="AS3471" t="s">
        <v>2055</v>
      </c>
      <c r="AT3471" t="s">
        <v>2055</v>
      </c>
      <c r="AU3471" t="s">
        <v>2055</v>
      </c>
      <c r="AV3471" t="s">
        <v>2068</v>
      </c>
      <c r="AX3471">
        <v>5</v>
      </c>
      <c r="AY3471" t="s">
        <v>2069</v>
      </c>
      <c r="AZ3471" t="s">
        <v>3866</v>
      </c>
      <c r="BA3471" t="s">
        <v>2055</v>
      </c>
      <c r="BB3471" t="s">
        <v>2055</v>
      </c>
      <c r="BC3471" t="s">
        <v>2055</v>
      </c>
      <c r="BD3471" t="s">
        <v>2055</v>
      </c>
      <c r="BE3471" t="s">
        <v>2055</v>
      </c>
      <c r="BF3471" t="s">
        <v>2055</v>
      </c>
      <c r="BG3471" t="s">
        <v>7068</v>
      </c>
      <c r="BH3471" t="s">
        <v>2072</v>
      </c>
      <c r="BI3471" t="s">
        <v>2055</v>
      </c>
      <c r="BJ3471" t="s">
        <v>2055</v>
      </c>
      <c r="BK3471" t="s">
        <v>2055</v>
      </c>
      <c r="BL3471" t="s">
        <v>2055</v>
      </c>
      <c r="BM3471" t="s">
        <v>2055</v>
      </c>
      <c r="BN3471" t="s">
        <v>2055</v>
      </c>
      <c r="BO3471">
        <v>1</v>
      </c>
      <c r="BP3471" s="2"/>
    </row>
    <row r="3472" spans="1:68" x14ac:dyDescent="0.3">
      <c r="A3472" t="s">
        <v>829</v>
      </c>
      <c r="B3472" t="s">
        <v>828</v>
      </c>
      <c r="C3472" t="s">
        <v>7065</v>
      </c>
      <c r="D3472" t="s">
        <v>829</v>
      </c>
      <c r="E3472" t="s">
        <v>2083</v>
      </c>
      <c r="F3472" t="s">
        <v>2084</v>
      </c>
      <c r="G3472" t="s">
        <v>2288</v>
      </c>
      <c r="H3472" t="s">
        <v>2288</v>
      </c>
      <c r="I3472" t="s">
        <v>2116</v>
      </c>
      <c r="J3472" t="s">
        <v>2117</v>
      </c>
      <c r="K3472" t="s">
        <v>2118</v>
      </c>
      <c r="L3472" t="s">
        <v>2059</v>
      </c>
      <c r="M3472">
        <v>0.65500000000000003</v>
      </c>
      <c r="N3472" t="s">
        <v>7070</v>
      </c>
      <c r="O3472" t="s">
        <v>2088</v>
      </c>
      <c r="P3472" t="s">
        <v>2120</v>
      </c>
      <c r="Q3472" t="s">
        <v>2091</v>
      </c>
      <c r="R3472" t="s">
        <v>2528</v>
      </c>
      <c r="S3472" t="s">
        <v>2529</v>
      </c>
      <c r="T3472" t="s">
        <v>2093</v>
      </c>
      <c r="U3472" t="s">
        <v>2093</v>
      </c>
      <c r="V3472">
        <v>7</v>
      </c>
      <c r="W3472" t="s">
        <v>2139</v>
      </c>
      <c r="X3472" t="s">
        <v>2095</v>
      </c>
      <c r="Y3472" t="s">
        <v>2096</v>
      </c>
      <c r="Z3472" t="s">
        <v>2289</v>
      </c>
      <c r="AA3472" t="s">
        <v>2290</v>
      </c>
      <c r="AB3472" t="s">
        <v>2142</v>
      </c>
      <c r="AC3472" t="s">
        <v>2055</v>
      </c>
      <c r="AD3472" t="s">
        <v>2100</v>
      </c>
      <c r="AE3472" t="s">
        <v>2055</v>
      </c>
      <c r="AF3472" t="s">
        <v>2055</v>
      </c>
      <c r="AG3472" t="s">
        <v>2055</v>
      </c>
      <c r="AI3472" t="s">
        <v>2055</v>
      </c>
      <c r="AJ3472" t="s">
        <v>2055</v>
      </c>
      <c r="AK3472" t="s">
        <v>2127</v>
      </c>
      <c r="AL3472" t="s">
        <v>2128</v>
      </c>
      <c r="AM3472" t="s">
        <v>2129</v>
      </c>
      <c r="AN3472" t="s">
        <v>2129</v>
      </c>
      <c r="AO3472" t="s">
        <v>2055</v>
      </c>
      <c r="AP3472" t="s">
        <v>2055</v>
      </c>
      <c r="AQ3472" t="s">
        <v>2129</v>
      </c>
      <c r="AS3472" t="s">
        <v>7071</v>
      </c>
      <c r="AT3472" t="s">
        <v>7071</v>
      </c>
      <c r="AU3472" t="s">
        <v>2357</v>
      </c>
      <c r="AV3472" t="s">
        <v>2068</v>
      </c>
      <c r="AX3472">
        <v>4</v>
      </c>
      <c r="AY3472" t="s">
        <v>2106</v>
      </c>
      <c r="AZ3472" t="s">
        <v>7072</v>
      </c>
      <c r="BA3472" t="s">
        <v>7073</v>
      </c>
      <c r="BB3472" t="s">
        <v>7074</v>
      </c>
      <c r="BC3472" t="s">
        <v>2055</v>
      </c>
      <c r="BD3472" t="s">
        <v>2055</v>
      </c>
      <c r="BE3472" t="s">
        <v>2357</v>
      </c>
      <c r="BF3472" t="s">
        <v>2055</v>
      </c>
      <c r="BG3472" t="s">
        <v>2055</v>
      </c>
      <c r="BH3472" t="s">
        <v>7075</v>
      </c>
      <c r="BI3472" t="s">
        <v>2055</v>
      </c>
      <c r="BJ3472" t="s">
        <v>2111</v>
      </c>
      <c r="BK3472" t="s">
        <v>2055</v>
      </c>
      <c r="BL3472" t="s">
        <v>2055</v>
      </c>
      <c r="BM3472" t="s">
        <v>2055</v>
      </c>
      <c r="BN3472" t="s">
        <v>2055</v>
      </c>
      <c r="BO3472">
        <v>1</v>
      </c>
      <c r="BP3472" s="2"/>
    </row>
    <row r="3473" spans="1:68" x14ac:dyDescent="0.3">
      <c r="A3473" t="s">
        <v>829</v>
      </c>
      <c r="B3473" t="s">
        <v>828</v>
      </c>
      <c r="C3473" t="s">
        <v>7065</v>
      </c>
      <c r="D3473" t="s">
        <v>829</v>
      </c>
      <c r="E3473" t="s">
        <v>2083</v>
      </c>
      <c r="F3473" t="s">
        <v>2084</v>
      </c>
      <c r="G3473" t="s">
        <v>2288</v>
      </c>
      <c r="H3473" t="s">
        <v>2288</v>
      </c>
      <c r="I3473" t="s">
        <v>2116</v>
      </c>
      <c r="J3473" t="s">
        <v>2117</v>
      </c>
      <c r="K3473" t="s">
        <v>2118</v>
      </c>
      <c r="L3473" t="s">
        <v>2059</v>
      </c>
      <c r="M3473">
        <v>21.2</v>
      </c>
      <c r="N3473" t="s">
        <v>7076</v>
      </c>
      <c r="O3473" t="s">
        <v>2088</v>
      </c>
      <c r="P3473" t="s">
        <v>2120</v>
      </c>
      <c r="Q3473" t="s">
        <v>2430</v>
      </c>
      <c r="R3473" t="s">
        <v>2430</v>
      </c>
      <c r="S3473" t="s">
        <v>2431</v>
      </c>
      <c r="T3473" t="s">
        <v>2093</v>
      </c>
      <c r="U3473" t="s">
        <v>2093</v>
      </c>
      <c r="V3473">
        <v>7</v>
      </c>
      <c r="W3473" t="s">
        <v>2139</v>
      </c>
      <c r="X3473" t="s">
        <v>2095</v>
      </c>
      <c r="Y3473" t="s">
        <v>2096</v>
      </c>
      <c r="Z3473" t="s">
        <v>2289</v>
      </c>
      <c r="AA3473" t="s">
        <v>2290</v>
      </c>
      <c r="AB3473" t="s">
        <v>2142</v>
      </c>
      <c r="AC3473" t="s">
        <v>2055</v>
      </c>
      <c r="AD3473" t="s">
        <v>2100</v>
      </c>
      <c r="AE3473" t="s">
        <v>2055</v>
      </c>
      <c r="AF3473" t="s">
        <v>2055</v>
      </c>
      <c r="AG3473" t="s">
        <v>2055</v>
      </c>
      <c r="AI3473" t="s">
        <v>2055</v>
      </c>
      <c r="AJ3473" t="s">
        <v>2055</v>
      </c>
      <c r="AK3473" t="s">
        <v>2127</v>
      </c>
      <c r="AL3473" t="s">
        <v>2128</v>
      </c>
      <c r="AM3473" t="s">
        <v>2129</v>
      </c>
      <c r="AN3473" t="s">
        <v>2129</v>
      </c>
      <c r="AO3473" t="s">
        <v>2055</v>
      </c>
      <c r="AP3473" t="s">
        <v>2055</v>
      </c>
      <c r="AQ3473" t="s">
        <v>2129</v>
      </c>
      <c r="AS3473" t="s">
        <v>2558</v>
      </c>
      <c r="AT3473" t="s">
        <v>2558</v>
      </c>
      <c r="AU3473" t="s">
        <v>2357</v>
      </c>
      <c r="AV3473" t="s">
        <v>2068</v>
      </c>
      <c r="AX3473">
        <v>4</v>
      </c>
      <c r="AY3473" t="s">
        <v>2106</v>
      </c>
      <c r="AZ3473" t="s">
        <v>7072</v>
      </c>
      <c r="BA3473" t="s">
        <v>7073</v>
      </c>
      <c r="BB3473" t="s">
        <v>7074</v>
      </c>
      <c r="BC3473" t="s">
        <v>2055</v>
      </c>
      <c r="BD3473" t="s">
        <v>2055</v>
      </c>
      <c r="BE3473" t="s">
        <v>2357</v>
      </c>
      <c r="BF3473" t="s">
        <v>2055</v>
      </c>
      <c r="BG3473" t="s">
        <v>2055</v>
      </c>
      <c r="BH3473" t="s">
        <v>7075</v>
      </c>
      <c r="BI3473" t="s">
        <v>2055</v>
      </c>
      <c r="BJ3473" t="s">
        <v>2111</v>
      </c>
      <c r="BK3473" t="s">
        <v>2055</v>
      </c>
      <c r="BL3473" t="s">
        <v>2055</v>
      </c>
      <c r="BM3473" t="s">
        <v>2055</v>
      </c>
      <c r="BN3473" t="s">
        <v>2055</v>
      </c>
      <c r="BO3473">
        <v>1</v>
      </c>
      <c r="BP3473" s="2"/>
    </row>
    <row r="3474" spans="1:68" x14ac:dyDescent="0.3">
      <c r="A3474" t="s">
        <v>829</v>
      </c>
      <c r="B3474" t="s">
        <v>828</v>
      </c>
      <c r="C3474" t="s">
        <v>7065</v>
      </c>
      <c r="D3474" t="s">
        <v>829</v>
      </c>
      <c r="E3474" t="s">
        <v>2083</v>
      </c>
      <c r="F3474" t="s">
        <v>2084</v>
      </c>
      <c r="G3474" t="s">
        <v>2288</v>
      </c>
      <c r="H3474" t="s">
        <v>2288</v>
      </c>
      <c r="I3474" t="s">
        <v>2116</v>
      </c>
      <c r="J3474" t="s">
        <v>2117</v>
      </c>
      <c r="K3474" t="s">
        <v>2118</v>
      </c>
      <c r="L3474" t="s">
        <v>2059</v>
      </c>
      <c r="M3474">
        <v>58.2</v>
      </c>
      <c r="N3474" t="s">
        <v>7077</v>
      </c>
      <c r="O3474" t="s">
        <v>2088</v>
      </c>
      <c r="P3474" t="s">
        <v>2120</v>
      </c>
      <c r="Q3474" t="s">
        <v>2430</v>
      </c>
      <c r="R3474" t="s">
        <v>2430</v>
      </c>
      <c r="S3474" t="s">
        <v>2431</v>
      </c>
      <c r="T3474" t="s">
        <v>2093</v>
      </c>
      <c r="U3474" t="s">
        <v>2093</v>
      </c>
      <c r="V3474">
        <v>7</v>
      </c>
      <c r="W3474" t="s">
        <v>2139</v>
      </c>
      <c r="X3474" t="s">
        <v>2095</v>
      </c>
      <c r="Y3474" t="s">
        <v>2096</v>
      </c>
      <c r="Z3474" t="s">
        <v>2289</v>
      </c>
      <c r="AA3474" t="s">
        <v>2290</v>
      </c>
      <c r="AB3474" t="s">
        <v>2142</v>
      </c>
      <c r="AC3474" t="s">
        <v>2055</v>
      </c>
      <c r="AD3474" t="s">
        <v>2100</v>
      </c>
      <c r="AE3474" t="s">
        <v>2055</v>
      </c>
      <c r="AF3474" t="s">
        <v>2055</v>
      </c>
      <c r="AG3474" t="s">
        <v>2055</v>
      </c>
      <c r="AI3474" t="s">
        <v>2055</v>
      </c>
      <c r="AJ3474" t="s">
        <v>2055</v>
      </c>
      <c r="AK3474" t="s">
        <v>2127</v>
      </c>
      <c r="AL3474" t="s">
        <v>2128</v>
      </c>
      <c r="AM3474" t="s">
        <v>2129</v>
      </c>
      <c r="AN3474" t="s">
        <v>2129</v>
      </c>
      <c r="AO3474" t="s">
        <v>2055</v>
      </c>
      <c r="AP3474" t="s">
        <v>2055</v>
      </c>
      <c r="AQ3474" t="s">
        <v>2129</v>
      </c>
      <c r="AS3474" t="s">
        <v>3700</v>
      </c>
      <c r="AT3474" t="s">
        <v>3700</v>
      </c>
      <c r="AU3474" t="s">
        <v>2357</v>
      </c>
      <c r="AV3474" t="s">
        <v>2068</v>
      </c>
      <c r="AX3474">
        <v>4</v>
      </c>
      <c r="AY3474" t="s">
        <v>2106</v>
      </c>
      <c r="AZ3474" t="s">
        <v>7072</v>
      </c>
      <c r="BA3474" t="s">
        <v>7073</v>
      </c>
      <c r="BB3474" t="s">
        <v>7074</v>
      </c>
      <c r="BC3474" t="s">
        <v>2055</v>
      </c>
      <c r="BD3474" t="s">
        <v>2055</v>
      </c>
      <c r="BE3474" t="s">
        <v>2357</v>
      </c>
      <c r="BF3474" t="s">
        <v>2055</v>
      </c>
      <c r="BG3474" t="s">
        <v>2055</v>
      </c>
      <c r="BH3474" t="s">
        <v>7075</v>
      </c>
      <c r="BI3474" t="s">
        <v>2055</v>
      </c>
      <c r="BJ3474" t="s">
        <v>2111</v>
      </c>
      <c r="BK3474" t="s">
        <v>2055</v>
      </c>
      <c r="BL3474" t="s">
        <v>2055</v>
      </c>
      <c r="BM3474" t="s">
        <v>2055</v>
      </c>
      <c r="BN3474" t="s">
        <v>2055</v>
      </c>
      <c r="BO3474">
        <v>1</v>
      </c>
      <c r="BP3474" s="2"/>
    </row>
    <row r="3475" spans="1:68" x14ac:dyDescent="0.3">
      <c r="A3475" t="s">
        <v>829</v>
      </c>
      <c r="B3475" t="s">
        <v>828</v>
      </c>
      <c r="C3475" t="s">
        <v>7065</v>
      </c>
      <c r="D3475" t="s">
        <v>829</v>
      </c>
      <c r="E3475" t="s">
        <v>2083</v>
      </c>
      <c r="F3475" t="s">
        <v>2084</v>
      </c>
      <c r="G3475" t="s">
        <v>2288</v>
      </c>
      <c r="H3475" t="s">
        <v>2288</v>
      </c>
      <c r="I3475" t="s">
        <v>2116</v>
      </c>
      <c r="J3475" t="s">
        <v>2117</v>
      </c>
      <c r="K3475" t="s">
        <v>2118</v>
      </c>
      <c r="L3475" t="s">
        <v>2147</v>
      </c>
      <c r="M3475">
        <v>100000</v>
      </c>
      <c r="N3475" t="s">
        <v>2283</v>
      </c>
      <c r="O3475" t="s">
        <v>2088</v>
      </c>
      <c r="P3475" t="s">
        <v>2120</v>
      </c>
      <c r="Q3475" t="s">
        <v>2252</v>
      </c>
      <c r="R3475" t="s">
        <v>2252</v>
      </c>
      <c r="S3475" t="s">
        <v>2297</v>
      </c>
      <c r="T3475" t="s">
        <v>2093</v>
      </c>
      <c r="U3475" t="s">
        <v>2093</v>
      </c>
      <c r="V3475">
        <v>4</v>
      </c>
      <c r="W3475" t="s">
        <v>2298</v>
      </c>
      <c r="X3475" t="s">
        <v>2095</v>
      </c>
      <c r="Y3475" t="s">
        <v>2096</v>
      </c>
      <c r="Z3475" t="s">
        <v>2299</v>
      </c>
      <c r="AA3475" t="s">
        <v>2300</v>
      </c>
      <c r="AB3475" t="s">
        <v>2301</v>
      </c>
      <c r="AC3475" t="s">
        <v>2055</v>
      </c>
      <c r="AD3475" t="s">
        <v>2100</v>
      </c>
      <c r="AE3475" t="s">
        <v>2055</v>
      </c>
      <c r="AF3475" t="s">
        <v>2055</v>
      </c>
      <c r="AG3475" t="s">
        <v>2055</v>
      </c>
      <c r="AI3475" t="s">
        <v>2055</v>
      </c>
      <c r="AJ3475" t="s">
        <v>2302</v>
      </c>
      <c r="AK3475" t="s">
        <v>2127</v>
      </c>
      <c r="AL3475" t="s">
        <v>2128</v>
      </c>
      <c r="AM3475" t="s">
        <v>2129</v>
      </c>
      <c r="AN3475" t="s">
        <v>2129</v>
      </c>
      <c r="AO3475" t="s">
        <v>2055</v>
      </c>
      <c r="AP3475" t="s">
        <v>2055</v>
      </c>
      <c r="AQ3475" t="s">
        <v>2129</v>
      </c>
      <c r="AS3475" t="s">
        <v>2303</v>
      </c>
      <c r="AT3475" t="s">
        <v>2303</v>
      </c>
      <c r="AU3475" t="s">
        <v>2304</v>
      </c>
      <c r="AV3475" t="s">
        <v>2068</v>
      </c>
      <c r="AX3475">
        <v>4</v>
      </c>
      <c r="AY3475" t="s">
        <v>2106</v>
      </c>
      <c r="AZ3475" t="s">
        <v>2305</v>
      </c>
      <c r="BA3475" t="s">
        <v>2306</v>
      </c>
      <c r="BB3475" t="s">
        <v>2307</v>
      </c>
      <c r="BC3475" t="s">
        <v>2055</v>
      </c>
      <c r="BD3475" t="s">
        <v>2055</v>
      </c>
      <c r="BE3475" t="s">
        <v>2304</v>
      </c>
      <c r="BF3475" t="s">
        <v>2055</v>
      </c>
      <c r="BG3475" t="s">
        <v>2055</v>
      </c>
      <c r="BH3475" t="s">
        <v>2308</v>
      </c>
      <c r="BI3475" t="s">
        <v>2055</v>
      </c>
      <c r="BJ3475" t="s">
        <v>2111</v>
      </c>
      <c r="BK3475" t="s">
        <v>2055</v>
      </c>
      <c r="BL3475" t="s">
        <v>2055</v>
      </c>
      <c r="BM3475" t="s">
        <v>2055</v>
      </c>
      <c r="BN3475" t="s">
        <v>2055</v>
      </c>
      <c r="BO3475">
        <v>1</v>
      </c>
      <c r="BP3475" s="2"/>
    </row>
    <row r="3476" spans="1:68" x14ac:dyDescent="0.3">
      <c r="A3476" t="s">
        <v>829</v>
      </c>
      <c r="B3476" t="s">
        <v>828</v>
      </c>
      <c r="C3476" t="s">
        <v>7065</v>
      </c>
      <c r="D3476" t="s">
        <v>829</v>
      </c>
      <c r="E3476" t="s">
        <v>2083</v>
      </c>
      <c r="F3476" t="s">
        <v>2084</v>
      </c>
      <c r="G3476" t="s">
        <v>2288</v>
      </c>
      <c r="H3476" t="s">
        <v>2288</v>
      </c>
      <c r="I3476" t="s">
        <v>2086</v>
      </c>
      <c r="J3476" t="s">
        <v>2117</v>
      </c>
      <c r="K3476" t="s">
        <v>2118</v>
      </c>
      <c r="L3476" t="s">
        <v>2263</v>
      </c>
      <c r="M3476">
        <v>1E-4</v>
      </c>
      <c r="N3476" t="s">
        <v>7078</v>
      </c>
      <c r="O3476" t="s">
        <v>2088</v>
      </c>
      <c r="P3476" t="s">
        <v>2120</v>
      </c>
      <c r="Q3476" t="s">
        <v>2121</v>
      </c>
      <c r="R3476" t="s">
        <v>2121</v>
      </c>
      <c r="S3476" t="s">
        <v>2583</v>
      </c>
      <c r="T3476" t="s">
        <v>2093</v>
      </c>
      <c r="U3476" t="s">
        <v>2093</v>
      </c>
      <c r="V3476">
        <v>4</v>
      </c>
      <c r="W3476" t="s">
        <v>2298</v>
      </c>
      <c r="X3476" t="s">
        <v>2095</v>
      </c>
      <c r="Y3476" t="s">
        <v>2096</v>
      </c>
      <c r="Z3476" t="s">
        <v>7079</v>
      </c>
      <c r="AA3476" t="s">
        <v>7080</v>
      </c>
      <c r="AB3476" t="s">
        <v>2422</v>
      </c>
      <c r="AC3476" t="s">
        <v>2055</v>
      </c>
      <c r="AD3476" t="s">
        <v>2100</v>
      </c>
      <c r="AE3476" t="s">
        <v>2055</v>
      </c>
      <c r="AF3476" t="s">
        <v>2055</v>
      </c>
      <c r="AG3476" t="s">
        <v>2055</v>
      </c>
      <c r="AI3476" t="s">
        <v>2055</v>
      </c>
      <c r="AJ3476" t="s">
        <v>2055</v>
      </c>
      <c r="AK3476" t="s">
        <v>2127</v>
      </c>
      <c r="AL3476" t="s">
        <v>2128</v>
      </c>
      <c r="AM3476" t="s">
        <v>2129</v>
      </c>
      <c r="AN3476" t="s">
        <v>2129</v>
      </c>
      <c r="AO3476" t="s">
        <v>2055</v>
      </c>
      <c r="AP3476" t="s">
        <v>2055</v>
      </c>
      <c r="AQ3476" t="s">
        <v>2129</v>
      </c>
      <c r="AS3476" t="s">
        <v>7081</v>
      </c>
      <c r="AT3476" t="s">
        <v>7081</v>
      </c>
      <c r="AU3476" t="s">
        <v>2516</v>
      </c>
      <c r="AV3476" t="s">
        <v>2068</v>
      </c>
      <c r="AX3476">
        <v>4</v>
      </c>
      <c r="AY3476" t="s">
        <v>2106</v>
      </c>
      <c r="AZ3476" t="s">
        <v>7082</v>
      </c>
      <c r="BA3476" t="s">
        <v>7083</v>
      </c>
      <c r="BB3476" t="s">
        <v>7084</v>
      </c>
      <c r="BC3476" t="s">
        <v>2055</v>
      </c>
      <c r="BD3476" t="s">
        <v>2055</v>
      </c>
      <c r="BE3476" t="s">
        <v>2516</v>
      </c>
      <c r="BF3476" t="s">
        <v>2055</v>
      </c>
      <c r="BG3476" t="s">
        <v>2055</v>
      </c>
      <c r="BH3476" t="s">
        <v>7085</v>
      </c>
      <c r="BI3476" t="s">
        <v>2055</v>
      </c>
      <c r="BJ3476" t="s">
        <v>2111</v>
      </c>
      <c r="BK3476" t="s">
        <v>2055</v>
      </c>
      <c r="BL3476" t="s">
        <v>2055</v>
      </c>
      <c r="BM3476" t="s">
        <v>2055</v>
      </c>
      <c r="BN3476" t="s">
        <v>2055</v>
      </c>
      <c r="BO3476">
        <v>1</v>
      </c>
      <c r="BP3476" s="2"/>
    </row>
    <row r="3477" spans="1:68" x14ac:dyDescent="0.3">
      <c r="A3477" t="s">
        <v>829</v>
      </c>
      <c r="B3477" t="s">
        <v>828</v>
      </c>
      <c r="C3477" t="s">
        <v>7065</v>
      </c>
      <c r="D3477" t="s">
        <v>829</v>
      </c>
      <c r="E3477" t="s">
        <v>2083</v>
      </c>
      <c r="F3477" t="s">
        <v>2084</v>
      </c>
      <c r="G3477" t="s">
        <v>7086</v>
      </c>
      <c r="H3477" t="s">
        <v>7086</v>
      </c>
      <c r="I3477" t="s">
        <v>2086</v>
      </c>
      <c r="J3477" t="s">
        <v>2117</v>
      </c>
      <c r="K3477" t="s">
        <v>2118</v>
      </c>
      <c r="L3477" t="s">
        <v>2059</v>
      </c>
      <c r="M3477">
        <v>2050</v>
      </c>
      <c r="N3477" t="s">
        <v>7087</v>
      </c>
      <c r="O3477" t="s">
        <v>2088</v>
      </c>
      <c r="P3477" t="s">
        <v>2120</v>
      </c>
      <c r="Q3477" t="s">
        <v>2430</v>
      </c>
      <c r="R3477" t="s">
        <v>2430</v>
      </c>
      <c r="S3477" t="s">
        <v>2431</v>
      </c>
      <c r="T3477" t="s">
        <v>2093</v>
      </c>
      <c r="U3477" t="s">
        <v>2093</v>
      </c>
      <c r="V3477">
        <v>3</v>
      </c>
      <c r="W3477" t="s">
        <v>2149</v>
      </c>
      <c r="X3477" t="s">
        <v>2095</v>
      </c>
      <c r="Y3477" t="s">
        <v>2096</v>
      </c>
      <c r="Z3477" t="s">
        <v>7079</v>
      </c>
      <c r="AA3477" t="s">
        <v>7080</v>
      </c>
      <c r="AB3477" t="s">
        <v>2422</v>
      </c>
      <c r="AC3477" t="s">
        <v>2055</v>
      </c>
      <c r="AD3477" t="s">
        <v>2100</v>
      </c>
      <c r="AE3477" t="s">
        <v>2055</v>
      </c>
      <c r="AF3477" t="s">
        <v>2055</v>
      </c>
      <c r="AG3477" t="s">
        <v>2055</v>
      </c>
      <c r="AI3477" t="s">
        <v>2055</v>
      </c>
      <c r="AJ3477" t="s">
        <v>2055</v>
      </c>
      <c r="AK3477" t="s">
        <v>2127</v>
      </c>
      <c r="AL3477" t="s">
        <v>2128</v>
      </c>
      <c r="AM3477" t="s">
        <v>2129</v>
      </c>
      <c r="AN3477" t="s">
        <v>2129</v>
      </c>
      <c r="AO3477" t="s">
        <v>2055</v>
      </c>
      <c r="AP3477" t="s">
        <v>2055</v>
      </c>
      <c r="AQ3477" t="s">
        <v>2129</v>
      </c>
      <c r="AS3477" t="s">
        <v>2738</v>
      </c>
      <c r="AT3477" t="s">
        <v>2738</v>
      </c>
      <c r="AU3477" t="s">
        <v>2516</v>
      </c>
      <c r="AV3477" t="s">
        <v>2068</v>
      </c>
      <c r="AX3477">
        <v>4</v>
      </c>
      <c r="AY3477" t="s">
        <v>2106</v>
      </c>
      <c r="AZ3477" t="s">
        <v>7082</v>
      </c>
      <c r="BA3477" t="s">
        <v>7083</v>
      </c>
      <c r="BB3477" t="s">
        <v>7084</v>
      </c>
      <c r="BC3477" t="s">
        <v>2055</v>
      </c>
      <c r="BD3477" t="s">
        <v>2055</v>
      </c>
      <c r="BE3477" t="s">
        <v>2516</v>
      </c>
      <c r="BF3477" t="s">
        <v>2055</v>
      </c>
      <c r="BG3477" t="s">
        <v>2055</v>
      </c>
      <c r="BH3477" t="s">
        <v>7085</v>
      </c>
      <c r="BI3477" t="s">
        <v>2055</v>
      </c>
      <c r="BJ3477" t="s">
        <v>2111</v>
      </c>
      <c r="BK3477" t="s">
        <v>2055</v>
      </c>
      <c r="BL3477" t="s">
        <v>2055</v>
      </c>
      <c r="BM3477" t="s">
        <v>2055</v>
      </c>
      <c r="BN3477" t="s">
        <v>2055</v>
      </c>
      <c r="BO3477">
        <v>1</v>
      </c>
      <c r="BP3477" s="2"/>
    </row>
    <row r="3478" spans="1:68" x14ac:dyDescent="0.3">
      <c r="A3478" t="s">
        <v>829</v>
      </c>
      <c r="B3478" t="s">
        <v>828</v>
      </c>
      <c r="C3478" t="s">
        <v>7065</v>
      </c>
      <c r="D3478" t="s">
        <v>829</v>
      </c>
      <c r="E3478" t="s">
        <v>2083</v>
      </c>
      <c r="F3478" t="s">
        <v>2084</v>
      </c>
      <c r="G3478" t="s">
        <v>2288</v>
      </c>
      <c r="H3478" t="s">
        <v>2288</v>
      </c>
      <c r="I3478" t="s">
        <v>2086</v>
      </c>
      <c r="J3478" t="s">
        <v>2117</v>
      </c>
      <c r="K3478" t="s">
        <v>2118</v>
      </c>
      <c r="L3478" t="s">
        <v>2059</v>
      </c>
      <c r="M3478">
        <v>3.0600000000000001E-4</v>
      </c>
      <c r="N3478" t="s">
        <v>7088</v>
      </c>
      <c r="O3478" t="s">
        <v>2088</v>
      </c>
      <c r="P3478" t="s">
        <v>2120</v>
      </c>
      <c r="Q3478" t="s">
        <v>2121</v>
      </c>
      <c r="R3478" t="s">
        <v>2121</v>
      </c>
      <c r="S3478" t="s">
        <v>2583</v>
      </c>
      <c r="T3478" t="s">
        <v>2093</v>
      </c>
      <c r="U3478" t="s">
        <v>2093</v>
      </c>
      <c r="V3478">
        <v>4</v>
      </c>
      <c r="W3478" t="s">
        <v>2298</v>
      </c>
      <c r="X3478" t="s">
        <v>2095</v>
      </c>
      <c r="Y3478" t="s">
        <v>2096</v>
      </c>
      <c r="Z3478" t="s">
        <v>7079</v>
      </c>
      <c r="AA3478" t="s">
        <v>7080</v>
      </c>
      <c r="AB3478" t="s">
        <v>2422</v>
      </c>
      <c r="AC3478" t="s">
        <v>2055</v>
      </c>
      <c r="AD3478" t="s">
        <v>2100</v>
      </c>
      <c r="AE3478" t="s">
        <v>2055</v>
      </c>
      <c r="AF3478" t="s">
        <v>2055</v>
      </c>
      <c r="AG3478" t="s">
        <v>2055</v>
      </c>
      <c r="AI3478" t="s">
        <v>2055</v>
      </c>
      <c r="AJ3478" t="s">
        <v>2055</v>
      </c>
      <c r="AK3478" t="s">
        <v>2127</v>
      </c>
      <c r="AL3478" t="s">
        <v>2128</v>
      </c>
      <c r="AM3478" t="s">
        <v>2129</v>
      </c>
      <c r="AN3478" t="s">
        <v>2129</v>
      </c>
      <c r="AO3478" t="s">
        <v>2055</v>
      </c>
      <c r="AP3478" t="s">
        <v>2055</v>
      </c>
      <c r="AQ3478" t="s">
        <v>2129</v>
      </c>
      <c r="AS3478" t="s">
        <v>2665</v>
      </c>
      <c r="AT3478" t="s">
        <v>2665</v>
      </c>
      <c r="AU3478" t="s">
        <v>2516</v>
      </c>
      <c r="AV3478" t="s">
        <v>2068</v>
      </c>
      <c r="AX3478">
        <v>4</v>
      </c>
      <c r="AY3478" t="s">
        <v>2106</v>
      </c>
      <c r="AZ3478" t="s">
        <v>7082</v>
      </c>
      <c r="BA3478" t="s">
        <v>7083</v>
      </c>
      <c r="BB3478" t="s">
        <v>7084</v>
      </c>
      <c r="BC3478" t="s">
        <v>2055</v>
      </c>
      <c r="BD3478" t="s">
        <v>2055</v>
      </c>
      <c r="BE3478" t="s">
        <v>2516</v>
      </c>
      <c r="BF3478" t="s">
        <v>2055</v>
      </c>
      <c r="BG3478" t="s">
        <v>2055</v>
      </c>
      <c r="BH3478" t="s">
        <v>7085</v>
      </c>
      <c r="BI3478" t="s">
        <v>2055</v>
      </c>
      <c r="BJ3478" t="s">
        <v>2111</v>
      </c>
      <c r="BK3478" t="s">
        <v>2055</v>
      </c>
      <c r="BL3478" t="s">
        <v>2055</v>
      </c>
      <c r="BM3478" t="s">
        <v>2055</v>
      </c>
      <c r="BN3478" t="s">
        <v>2055</v>
      </c>
      <c r="BO3478">
        <v>1</v>
      </c>
      <c r="BP3478" s="2"/>
    </row>
    <row r="3479" spans="1:68" x14ac:dyDescent="0.3">
      <c r="A3479" t="s">
        <v>829</v>
      </c>
      <c r="B3479" t="s">
        <v>828</v>
      </c>
      <c r="C3479" t="s">
        <v>7065</v>
      </c>
      <c r="D3479" t="s">
        <v>829</v>
      </c>
      <c r="E3479" t="s">
        <v>2083</v>
      </c>
      <c r="F3479" t="s">
        <v>2084</v>
      </c>
      <c r="G3479" t="s">
        <v>2288</v>
      </c>
      <c r="H3479" t="s">
        <v>2288</v>
      </c>
      <c r="I3479" t="s">
        <v>2086</v>
      </c>
      <c r="J3479" t="s">
        <v>2117</v>
      </c>
      <c r="K3479" t="s">
        <v>2118</v>
      </c>
      <c r="L3479" t="s">
        <v>2059</v>
      </c>
      <c r="M3479">
        <v>3.1399999999999999E-4</v>
      </c>
      <c r="N3479" t="s">
        <v>7089</v>
      </c>
      <c r="O3479" t="s">
        <v>2088</v>
      </c>
      <c r="P3479" t="s">
        <v>2120</v>
      </c>
      <c r="Q3479" t="s">
        <v>2121</v>
      </c>
      <c r="R3479" t="s">
        <v>2121</v>
      </c>
      <c r="S3479" t="s">
        <v>2583</v>
      </c>
      <c r="T3479" t="s">
        <v>2093</v>
      </c>
      <c r="U3479" t="s">
        <v>2093</v>
      </c>
      <c r="V3479">
        <v>3</v>
      </c>
      <c r="W3479" t="s">
        <v>2149</v>
      </c>
      <c r="X3479" t="s">
        <v>2095</v>
      </c>
      <c r="Y3479" t="s">
        <v>2096</v>
      </c>
      <c r="Z3479" t="s">
        <v>7079</v>
      </c>
      <c r="AA3479" t="s">
        <v>7080</v>
      </c>
      <c r="AB3479" t="s">
        <v>2422</v>
      </c>
      <c r="AC3479" t="s">
        <v>2055</v>
      </c>
      <c r="AD3479" t="s">
        <v>2100</v>
      </c>
      <c r="AE3479" t="s">
        <v>2055</v>
      </c>
      <c r="AF3479" t="s">
        <v>2055</v>
      </c>
      <c r="AG3479" t="s">
        <v>2055</v>
      </c>
      <c r="AI3479" t="s">
        <v>2055</v>
      </c>
      <c r="AJ3479" t="s">
        <v>2055</v>
      </c>
      <c r="AK3479" t="s">
        <v>2127</v>
      </c>
      <c r="AL3479" t="s">
        <v>2128</v>
      </c>
      <c r="AM3479" t="s">
        <v>2129</v>
      </c>
      <c r="AN3479" t="s">
        <v>2129</v>
      </c>
      <c r="AO3479" t="s">
        <v>2055</v>
      </c>
      <c r="AP3479" t="s">
        <v>2055</v>
      </c>
      <c r="AQ3479" t="s">
        <v>2129</v>
      </c>
      <c r="AS3479" t="s">
        <v>2665</v>
      </c>
      <c r="AT3479" t="s">
        <v>2665</v>
      </c>
      <c r="AU3479" t="s">
        <v>2516</v>
      </c>
      <c r="AV3479" t="s">
        <v>2068</v>
      </c>
      <c r="AX3479">
        <v>4</v>
      </c>
      <c r="AY3479" t="s">
        <v>2106</v>
      </c>
      <c r="AZ3479" t="s">
        <v>7082</v>
      </c>
      <c r="BA3479" t="s">
        <v>7083</v>
      </c>
      <c r="BB3479" t="s">
        <v>7084</v>
      </c>
      <c r="BC3479" t="s">
        <v>2055</v>
      </c>
      <c r="BD3479" t="s">
        <v>2055</v>
      </c>
      <c r="BE3479" t="s">
        <v>2516</v>
      </c>
      <c r="BF3479" t="s">
        <v>2055</v>
      </c>
      <c r="BG3479" t="s">
        <v>2055</v>
      </c>
      <c r="BH3479" t="s">
        <v>7085</v>
      </c>
      <c r="BI3479" t="s">
        <v>2055</v>
      </c>
      <c r="BJ3479" t="s">
        <v>2111</v>
      </c>
      <c r="BK3479" t="s">
        <v>2055</v>
      </c>
      <c r="BL3479" t="s">
        <v>2055</v>
      </c>
      <c r="BM3479" t="s">
        <v>2055</v>
      </c>
      <c r="BN3479" t="s">
        <v>2055</v>
      </c>
      <c r="BO3479">
        <v>1</v>
      </c>
      <c r="BP3479" s="2"/>
    </row>
    <row r="3480" spans="1:68" x14ac:dyDescent="0.3">
      <c r="A3480" t="s">
        <v>829</v>
      </c>
      <c r="B3480" t="s">
        <v>828</v>
      </c>
      <c r="C3480" t="s">
        <v>7065</v>
      </c>
      <c r="D3480" t="s">
        <v>829</v>
      </c>
      <c r="E3480" t="s">
        <v>2083</v>
      </c>
      <c r="F3480" t="s">
        <v>2084</v>
      </c>
      <c r="G3480" t="s">
        <v>2288</v>
      </c>
      <c r="H3480" t="s">
        <v>2288</v>
      </c>
      <c r="I3480" t="s">
        <v>2086</v>
      </c>
      <c r="J3480" t="s">
        <v>2117</v>
      </c>
      <c r="K3480" t="s">
        <v>2118</v>
      </c>
      <c r="L3480" t="s">
        <v>2059</v>
      </c>
      <c r="M3480">
        <v>3.5500000000000001E-4</v>
      </c>
      <c r="N3480" t="s">
        <v>7090</v>
      </c>
      <c r="O3480" t="s">
        <v>2088</v>
      </c>
      <c r="P3480" t="s">
        <v>2120</v>
      </c>
      <c r="Q3480" t="s">
        <v>2121</v>
      </c>
      <c r="R3480" t="s">
        <v>2121</v>
      </c>
      <c r="S3480" t="s">
        <v>2583</v>
      </c>
      <c r="T3480" t="s">
        <v>2093</v>
      </c>
      <c r="U3480" t="s">
        <v>2093</v>
      </c>
      <c r="V3480">
        <v>2</v>
      </c>
      <c r="W3480" t="s">
        <v>2123</v>
      </c>
      <c r="X3480" t="s">
        <v>2095</v>
      </c>
      <c r="Y3480" t="s">
        <v>2096</v>
      </c>
      <c r="Z3480" t="s">
        <v>7079</v>
      </c>
      <c r="AA3480" t="s">
        <v>7080</v>
      </c>
      <c r="AB3480" t="s">
        <v>2422</v>
      </c>
      <c r="AC3480" t="s">
        <v>2055</v>
      </c>
      <c r="AD3480" t="s">
        <v>2100</v>
      </c>
      <c r="AE3480" t="s">
        <v>2055</v>
      </c>
      <c r="AF3480" t="s">
        <v>2055</v>
      </c>
      <c r="AG3480" t="s">
        <v>2055</v>
      </c>
      <c r="AI3480" t="s">
        <v>2055</v>
      </c>
      <c r="AJ3480" t="s">
        <v>2055</v>
      </c>
      <c r="AK3480" t="s">
        <v>2127</v>
      </c>
      <c r="AL3480" t="s">
        <v>2128</v>
      </c>
      <c r="AM3480" t="s">
        <v>2129</v>
      </c>
      <c r="AN3480" t="s">
        <v>2129</v>
      </c>
      <c r="AO3480" t="s">
        <v>2055</v>
      </c>
      <c r="AP3480" t="s">
        <v>2055</v>
      </c>
      <c r="AQ3480" t="s">
        <v>2129</v>
      </c>
      <c r="AS3480" t="s">
        <v>7081</v>
      </c>
      <c r="AT3480" t="s">
        <v>7081</v>
      </c>
      <c r="AU3480" t="s">
        <v>2516</v>
      </c>
      <c r="AV3480" t="s">
        <v>2068</v>
      </c>
      <c r="AX3480">
        <v>4</v>
      </c>
      <c r="AY3480" t="s">
        <v>2106</v>
      </c>
      <c r="AZ3480" t="s">
        <v>7082</v>
      </c>
      <c r="BA3480" t="s">
        <v>7083</v>
      </c>
      <c r="BB3480" t="s">
        <v>7084</v>
      </c>
      <c r="BC3480" t="s">
        <v>2055</v>
      </c>
      <c r="BD3480" t="s">
        <v>2055</v>
      </c>
      <c r="BE3480" t="s">
        <v>2516</v>
      </c>
      <c r="BF3480" t="s">
        <v>2055</v>
      </c>
      <c r="BG3480" t="s">
        <v>2055</v>
      </c>
      <c r="BH3480" t="s">
        <v>7085</v>
      </c>
      <c r="BI3480" t="s">
        <v>2055</v>
      </c>
      <c r="BJ3480" t="s">
        <v>2111</v>
      </c>
      <c r="BK3480" t="s">
        <v>2055</v>
      </c>
      <c r="BL3480" t="s">
        <v>2055</v>
      </c>
      <c r="BM3480" t="s">
        <v>2055</v>
      </c>
      <c r="BN3480" t="s">
        <v>2055</v>
      </c>
      <c r="BO3480">
        <v>1</v>
      </c>
      <c r="BP3480" s="2"/>
    </row>
    <row r="3481" spans="1:68" x14ac:dyDescent="0.3">
      <c r="A3481" t="s">
        <v>829</v>
      </c>
      <c r="B3481" t="s">
        <v>828</v>
      </c>
      <c r="C3481" t="s">
        <v>7065</v>
      </c>
      <c r="D3481" t="s">
        <v>829</v>
      </c>
      <c r="E3481" t="s">
        <v>2083</v>
      </c>
      <c r="F3481" t="s">
        <v>2084</v>
      </c>
      <c r="G3481" t="s">
        <v>2288</v>
      </c>
      <c r="H3481" t="s">
        <v>2288</v>
      </c>
      <c r="I3481" t="s">
        <v>2086</v>
      </c>
      <c r="J3481" t="s">
        <v>2117</v>
      </c>
      <c r="K3481" t="s">
        <v>2118</v>
      </c>
      <c r="L3481" t="s">
        <v>2059</v>
      </c>
      <c r="M3481">
        <v>8.9999999999999998E-4</v>
      </c>
      <c r="N3481" t="s">
        <v>7091</v>
      </c>
      <c r="O3481" t="s">
        <v>2088</v>
      </c>
      <c r="P3481" t="s">
        <v>2120</v>
      </c>
      <c r="Q3481" t="s">
        <v>2121</v>
      </c>
      <c r="R3481" t="s">
        <v>2121</v>
      </c>
      <c r="S3481" t="s">
        <v>2583</v>
      </c>
      <c r="T3481" t="s">
        <v>2093</v>
      </c>
      <c r="U3481" t="s">
        <v>2093</v>
      </c>
      <c r="V3481">
        <v>3</v>
      </c>
      <c r="W3481" t="s">
        <v>2149</v>
      </c>
      <c r="X3481" t="s">
        <v>2095</v>
      </c>
      <c r="Y3481" t="s">
        <v>2096</v>
      </c>
      <c r="Z3481" t="s">
        <v>7079</v>
      </c>
      <c r="AA3481" t="s">
        <v>7080</v>
      </c>
      <c r="AB3481" t="s">
        <v>2422</v>
      </c>
      <c r="AC3481" t="s">
        <v>2055</v>
      </c>
      <c r="AD3481" t="s">
        <v>2100</v>
      </c>
      <c r="AE3481" t="s">
        <v>2055</v>
      </c>
      <c r="AF3481" t="s">
        <v>2055</v>
      </c>
      <c r="AG3481" t="s">
        <v>2055</v>
      </c>
      <c r="AI3481" t="s">
        <v>2055</v>
      </c>
      <c r="AJ3481" t="s">
        <v>2055</v>
      </c>
      <c r="AK3481" t="s">
        <v>2127</v>
      </c>
      <c r="AL3481" t="s">
        <v>2128</v>
      </c>
      <c r="AM3481" t="s">
        <v>2129</v>
      </c>
      <c r="AN3481" t="s">
        <v>2129</v>
      </c>
      <c r="AO3481" t="s">
        <v>2055</v>
      </c>
      <c r="AP3481" t="s">
        <v>2055</v>
      </c>
      <c r="AQ3481" t="s">
        <v>2129</v>
      </c>
      <c r="AS3481" t="s">
        <v>7081</v>
      </c>
      <c r="AT3481" t="s">
        <v>7081</v>
      </c>
      <c r="AU3481" t="s">
        <v>2516</v>
      </c>
      <c r="AV3481" t="s">
        <v>2068</v>
      </c>
      <c r="AX3481">
        <v>4</v>
      </c>
      <c r="AY3481" t="s">
        <v>2106</v>
      </c>
      <c r="AZ3481" t="s">
        <v>7082</v>
      </c>
      <c r="BA3481" t="s">
        <v>7083</v>
      </c>
      <c r="BB3481" t="s">
        <v>7084</v>
      </c>
      <c r="BC3481" t="s">
        <v>2055</v>
      </c>
      <c r="BD3481" t="s">
        <v>2055</v>
      </c>
      <c r="BE3481" t="s">
        <v>2516</v>
      </c>
      <c r="BF3481" t="s">
        <v>2055</v>
      </c>
      <c r="BG3481" t="s">
        <v>2055</v>
      </c>
      <c r="BH3481" t="s">
        <v>7085</v>
      </c>
      <c r="BI3481" t="s">
        <v>2055</v>
      </c>
      <c r="BJ3481" t="s">
        <v>2111</v>
      </c>
      <c r="BK3481" t="s">
        <v>2055</v>
      </c>
      <c r="BL3481" t="s">
        <v>2055</v>
      </c>
      <c r="BM3481" t="s">
        <v>2055</v>
      </c>
      <c r="BN3481" t="s">
        <v>2055</v>
      </c>
      <c r="BO3481">
        <v>1</v>
      </c>
      <c r="BP3481" s="2"/>
    </row>
    <row r="3482" spans="1:68" x14ac:dyDescent="0.3">
      <c r="A3482" t="s">
        <v>829</v>
      </c>
      <c r="B3482" t="s">
        <v>828</v>
      </c>
      <c r="C3482" t="s">
        <v>7065</v>
      </c>
      <c r="D3482" t="s">
        <v>829</v>
      </c>
      <c r="E3482" t="s">
        <v>2083</v>
      </c>
      <c r="F3482" t="s">
        <v>2084</v>
      </c>
      <c r="G3482" t="s">
        <v>2288</v>
      </c>
      <c r="H3482" t="s">
        <v>2288</v>
      </c>
      <c r="I3482" t="s">
        <v>2086</v>
      </c>
      <c r="J3482" t="s">
        <v>2117</v>
      </c>
      <c r="K3482" t="s">
        <v>2118</v>
      </c>
      <c r="L3482" t="s">
        <v>2059</v>
      </c>
      <c r="M3482">
        <v>1.48E-3</v>
      </c>
      <c r="N3482" t="s">
        <v>7092</v>
      </c>
      <c r="O3482" t="s">
        <v>2088</v>
      </c>
      <c r="P3482" t="s">
        <v>2120</v>
      </c>
      <c r="Q3482" t="s">
        <v>2121</v>
      </c>
      <c r="R3482" t="s">
        <v>2121</v>
      </c>
      <c r="S3482" t="s">
        <v>2583</v>
      </c>
      <c r="T3482" t="s">
        <v>2093</v>
      </c>
      <c r="U3482" t="s">
        <v>2093</v>
      </c>
      <c r="V3482">
        <v>4</v>
      </c>
      <c r="W3482" t="s">
        <v>2298</v>
      </c>
      <c r="X3482" t="s">
        <v>2095</v>
      </c>
      <c r="Y3482" t="s">
        <v>2096</v>
      </c>
      <c r="Z3482" t="s">
        <v>7079</v>
      </c>
      <c r="AA3482" t="s">
        <v>7080</v>
      </c>
      <c r="AB3482" t="s">
        <v>2422</v>
      </c>
      <c r="AC3482" t="s">
        <v>2055</v>
      </c>
      <c r="AD3482" t="s">
        <v>2100</v>
      </c>
      <c r="AE3482" t="s">
        <v>2055</v>
      </c>
      <c r="AF3482" t="s">
        <v>2055</v>
      </c>
      <c r="AG3482" t="s">
        <v>2055</v>
      </c>
      <c r="AI3482" t="s">
        <v>2055</v>
      </c>
      <c r="AJ3482" t="s">
        <v>2055</v>
      </c>
      <c r="AK3482" t="s">
        <v>2127</v>
      </c>
      <c r="AL3482" t="s">
        <v>2128</v>
      </c>
      <c r="AM3482" t="s">
        <v>2129</v>
      </c>
      <c r="AN3482" t="s">
        <v>2129</v>
      </c>
      <c r="AO3482" t="s">
        <v>2055</v>
      </c>
      <c r="AP3482" t="s">
        <v>2055</v>
      </c>
      <c r="AQ3482" t="s">
        <v>2129</v>
      </c>
      <c r="AS3482" t="s">
        <v>2665</v>
      </c>
      <c r="AT3482" t="s">
        <v>2665</v>
      </c>
      <c r="AU3482" t="s">
        <v>2516</v>
      </c>
      <c r="AV3482" t="s">
        <v>2068</v>
      </c>
      <c r="AX3482">
        <v>4</v>
      </c>
      <c r="AY3482" t="s">
        <v>2106</v>
      </c>
      <c r="AZ3482" t="s">
        <v>7082</v>
      </c>
      <c r="BA3482" t="s">
        <v>7083</v>
      </c>
      <c r="BB3482" t="s">
        <v>7084</v>
      </c>
      <c r="BC3482" t="s">
        <v>2055</v>
      </c>
      <c r="BD3482" t="s">
        <v>2055</v>
      </c>
      <c r="BE3482" t="s">
        <v>2516</v>
      </c>
      <c r="BF3482" t="s">
        <v>2055</v>
      </c>
      <c r="BG3482" t="s">
        <v>2055</v>
      </c>
      <c r="BH3482" t="s">
        <v>7085</v>
      </c>
      <c r="BI3482" t="s">
        <v>2055</v>
      </c>
      <c r="BJ3482" t="s">
        <v>2111</v>
      </c>
      <c r="BK3482" t="s">
        <v>2055</v>
      </c>
      <c r="BL3482" t="s">
        <v>2055</v>
      </c>
      <c r="BM3482" t="s">
        <v>2055</v>
      </c>
      <c r="BN3482" t="s">
        <v>2055</v>
      </c>
      <c r="BO3482">
        <v>1</v>
      </c>
      <c r="BP3482" s="2"/>
    </row>
    <row r="3483" spans="1:68" x14ac:dyDescent="0.3">
      <c r="A3483" t="s">
        <v>829</v>
      </c>
      <c r="B3483" t="s">
        <v>828</v>
      </c>
      <c r="C3483" t="s">
        <v>7065</v>
      </c>
      <c r="D3483" t="s">
        <v>829</v>
      </c>
      <c r="E3483" t="s">
        <v>2083</v>
      </c>
      <c r="F3483" t="s">
        <v>2084</v>
      </c>
      <c r="G3483" t="s">
        <v>2288</v>
      </c>
      <c r="H3483" t="s">
        <v>2288</v>
      </c>
      <c r="I3483" t="s">
        <v>2086</v>
      </c>
      <c r="J3483" t="s">
        <v>2117</v>
      </c>
      <c r="K3483" t="s">
        <v>2118</v>
      </c>
      <c r="L3483" t="s">
        <v>2059</v>
      </c>
      <c r="M3483">
        <v>1.8E-3</v>
      </c>
      <c r="N3483" t="s">
        <v>7093</v>
      </c>
      <c r="O3483" t="s">
        <v>2088</v>
      </c>
      <c r="P3483" t="s">
        <v>2120</v>
      </c>
      <c r="Q3483" t="s">
        <v>2121</v>
      </c>
      <c r="R3483" t="s">
        <v>2121</v>
      </c>
      <c r="S3483" t="s">
        <v>2583</v>
      </c>
      <c r="T3483" t="s">
        <v>2093</v>
      </c>
      <c r="U3483" t="s">
        <v>2093</v>
      </c>
      <c r="V3483">
        <v>3</v>
      </c>
      <c r="W3483" t="s">
        <v>2149</v>
      </c>
      <c r="X3483" t="s">
        <v>2095</v>
      </c>
      <c r="Y3483" t="s">
        <v>2096</v>
      </c>
      <c r="Z3483" t="s">
        <v>7079</v>
      </c>
      <c r="AA3483" t="s">
        <v>7080</v>
      </c>
      <c r="AB3483" t="s">
        <v>2422</v>
      </c>
      <c r="AC3483" t="s">
        <v>2055</v>
      </c>
      <c r="AD3483" t="s">
        <v>2100</v>
      </c>
      <c r="AE3483" t="s">
        <v>2055</v>
      </c>
      <c r="AF3483" t="s">
        <v>2055</v>
      </c>
      <c r="AG3483" t="s">
        <v>2055</v>
      </c>
      <c r="AI3483" t="s">
        <v>2055</v>
      </c>
      <c r="AJ3483" t="s">
        <v>2055</v>
      </c>
      <c r="AK3483" t="s">
        <v>2127</v>
      </c>
      <c r="AL3483" t="s">
        <v>2128</v>
      </c>
      <c r="AM3483" t="s">
        <v>2129</v>
      </c>
      <c r="AN3483" t="s">
        <v>2129</v>
      </c>
      <c r="AO3483" t="s">
        <v>2055</v>
      </c>
      <c r="AP3483" t="s">
        <v>2055</v>
      </c>
      <c r="AQ3483" t="s">
        <v>2129</v>
      </c>
      <c r="AS3483" t="s">
        <v>2665</v>
      </c>
      <c r="AT3483" t="s">
        <v>2665</v>
      </c>
      <c r="AU3483" t="s">
        <v>2516</v>
      </c>
      <c r="AV3483" t="s">
        <v>2068</v>
      </c>
      <c r="AX3483">
        <v>4</v>
      </c>
      <c r="AY3483" t="s">
        <v>2106</v>
      </c>
      <c r="AZ3483" t="s">
        <v>7082</v>
      </c>
      <c r="BA3483" t="s">
        <v>7083</v>
      </c>
      <c r="BB3483" t="s">
        <v>7084</v>
      </c>
      <c r="BC3483" t="s">
        <v>2055</v>
      </c>
      <c r="BD3483" t="s">
        <v>2055</v>
      </c>
      <c r="BE3483" t="s">
        <v>2516</v>
      </c>
      <c r="BF3483" t="s">
        <v>2055</v>
      </c>
      <c r="BG3483" t="s">
        <v>2055</v>
      </c>
      <c r="BH3483" t="s">
        <v>7085</v>
      </c>
      <c r="BI3483" t="s">
        <v>2055</v>
      </c>
      <c r="BJ3483" t="s">
        <v>2111</v>
      </c>
      <c r="BK3483" t="s">
        <v>2055</v>
      </c>
      <c r="BL3483" t="s">
        <v>2055</v>
      </c>
      <c r="BM3483" t="s">
        <v>2055</v>
      </c>
      <c r="BN3483" t="s">
        <v>2055</v>
      </c>
      <c r="BO3483">
        <v>1</v>
      </c>
      <c r="BP3483" s="2"/>
    </row>
    <row r="3484" spans="1:68" x14ac:dyDescent="0.3">
      <c r="A3484" t="s">
        <v>829</v>
      </c>
      <c r="B3484" t="s">
        <v>828</v>
      </c>
      <c r="C3484" t="s">
        <v>7065</v>
      </c>
      <c r="D3484" t="s">
        <v>829</v>
      </c>
      <c r="E3484" t="s">
        <v>2083</v>
      </c>
      <c r="F3484" t="s">
        <v>2084</v>
      </c>
      <c r="G3484" t="s">
        <v>2288</v>
      </c>
      <c r="H3484" t="s">
        <v>2288</v>
      </c>
      <c r="I3484" t="s">
        <v>2086</v>
      </c>
      <c r="J3484" t="s">
        <v>2117</v>
      </c>
      <c r="K3484" t="s">
        <v>2118</v>
      </c>
      <c r="L3484" t="s">
        <v>2059</v>
      </c>
      <c r="M3484">
        <v>2.99E-3</v>
      </c>
      <c r="N3484" t="s">
        <v>7094</v>
      </c>
      <c r="O3484" t="s">
        <v>2088</v>
      </c>
      <c r="P3484" t="s">
        <v>2120</v>
      </c>
      <c r="Q3484" t="s">
        <v>2121</v>
      </c>
      <c r="R3484" t="s">
        <v>2121</v>
      </c>
      <c r="S3484" t="s">
        <v>2583</v>
      </c>
      <c r="T3484" t="s">
        <v>2093</v>
      </c>
      <c r="U3484" t="s">
        <v>2093</v>
      </c>
      <c r="V3484">
        <v>1</v>
      </c>
      <c r="W3484" t="s">
        <v>2094</v>
      </c>
      <c r="X3484" t="s">
        <v>2095</v>
      </c>
      <c r="Y3484" t="s">
        <v>2096</v>
      </c>
      <c r="Z3484" t="s">
        <v>7079</v>
      </c>
      <c r="AA3484" t="s">
        <v>7080</v>
      </c>
      <c r="AB3484" t="s">
        <v>2422</v>
      </c>
      <c r="AC3484" t="s">
        <v>2055</v>
      </c>
      <c r="AD3484" t="s">
        <v>2100</v>
      </c>
      <c r="AE3484" t="s">
        <v>2055</v>
      </c>
      <c r="AF3484" t="s">
        <v>2055</v>
      </c>
      <c r="AG3484" t="s">
        <v>2055</v>
      </c>
      <c r="AI3484" t="s">
        <v>2055</v>
      </c>
      <c r="AJ3484" t="s">
        <v>2055</v>
      </c>
      <c r="AK3484" t="s">
        <v>2127</v>
      </c>
      <c r="AL3484" t="s">
        <v>2128</v>
      </c>
      <c r="AM3484" t="s">
        <v>2129</v>
      </c>
      <c r="AN3484" t="s">
        <v>2129</v>
      </c>
      <c r="AO3484" t="s">
        <v>2055</v>
      </c>
      <c r="AP3484" t="s">
        <v>2055</v>
      </c>
      <c r="AQ3484" t="s">
        <v>2129</v>
      </c>
      <c r="AS3484" t="s">
        <v>7081</v>
      </c>
      <c r="AT3484" t="s">
        <v>7081</v>
      </c>
      <c r="AU3484" t="s">
        <v>2516</v>
      </c>
      <c r="AV3484" t="s">
        <v>2068</v>
      </c>
      <c r="AX3484">
        <v>4</v>
      </c>
      <c r="AY3484" t="s">
        <v>2106</v>
      </c>
      <c r="AZ3484" t="s">
        <v>7082</v>
      </c>
      <c r="BA3484" t="s">
        <v>7083</v>
      </c>
      <c r="BB3484" t="s">
        <v>7084</v>
      </c>
      <c r="BC3484" t="s">
        <v>2055</v>
      </c>
      <c r="BD3484" t="s">
        <v>2055</v>
      </c>
      <c r="BE3484" t="s">
        <v>2516</v>
      </c>
      <c r="BF3484" t="s">
        <v>2055</v>
      </c>
      <c r="BG3484" t="s">
        <v>2055</v>
      </c>
      <c r="BH3484" t="s">
        <v>7085</v>
      </c>
      <c r="BI3484" t="s">
        <v>2055</v>
      </c>
      <c r="BJ3484" t="s">
        <v>2111</v>
      </c>
      <c r="BK3484" t="s">
        <v>2055</v>
      </c>
      <c r="BL3484" t="s">
        <v>2055</v>
      </c>
      <c r="BM3484" t="s">
        <v>2055</v>
      </c>
      <c r="BN3484" t="s">
        <v>2055</v>
      </c>
      <c r="BO3484">
        <v>1</v>
      </c>
      <c r="BP3484" s="2"/>
    </row>
    <row r="3485" spans="1:68" x14ac:dyDescent="0.3">
      <c r="A3485" t="s">
        <v>829</v>
      </c>
      <c r="B3485" t="s">
        <v>828</v>
      </c>
      <c r="C3485" t="s">
        <v>7065</v>
      </c>
      <c r="D3485" t="s">
        <v>829</v>
      </c>
      <c r="E3485" t="s">
        <v>2083</v>
      </c>
      <c r="F3485" t="s">
        <v>2084</v>
      </c>
      <c r="G3485" t="s">
        <v>2288</v>
      </c>
      <c r="H3485" t="s">
        <v>2288</v>
      </c>
      <c r="I3485" t="s">
        <v>2086</v>
      </c>
      <c r="J3485" t="s">
        <v>2117</v>
      </c>
      <c r="K3485" t="s">
        <v>2118</v>
      </c>
      <c r="L3485" t="s">
        <v>2059</v>
      </c>
      <c r="M3485">
        <v>2.2499999999999999E-2</v>
      </c>
      <c r="N3485" t="s">
        <v>7095</v>
      </c>
      <c r="O3485" t="s">
        <v>2088</v>
      </c>
      <c r="P3485" t="s">
        <v>2120</v>
      </c>
      <c r="Q3485" t="s">
        <v>2121</v>
      </c>
      <c r="R3485" t="s">
        <v>2121</v>
      </c>
      <c r="S3485" t="s">
        <v>2583</v>
      </c>
      <c r="T3485" t="s">
        <v>2093</v>
      </c>
      <c r="U3485" t="s">
        <v>2093</v>
      </c>
      <c r="V3485">
        <v>2</v>
      </c>
      <c r="W3485" t="s">
        <v>2123</v>
      </c>
      <c r="X3485" t="s">
        <v>2095</v>
      </c>
      <c r="Y3485" t="s">
        <v>2096</v>
      </c>
      <c r="Z3485" t="s">
        <v>7079</v>
      </c>
      <c r="AA3485" t="s">
        <v>7080</v>
      </c>
      <c r="AB3485" t="s">
        <v>2422</v>
      </c>
      <c r="AC3485" t="s">
        <v>2055</v>
      </c>
      <c r="AD3485" t="s">
        <v>2100</v>
      </c>
      <c r="AE3485" t="s">
        <v>2055</v>
      </c>
      <c r="AF3485" t="s">
        <v>2055</v>
      </c>
      <c r="AG3485" t="s">
        <v>2055</v>
      </c>
      <c r="AI3485" t="s">
        <v>2055</v>
      </c>
      <c r="AJ3485" t="s">
        <v>2055</v>
      </c>
      <c r="AK3485" t="s">
        <v>2127</v>
      </c>
      <c r="AL3485" t="s">
        <v>2128</v>
      </c>
      <c r="AM3485" t="s">
        <v>2129</v>
      </c>
      <c r="AN3485" t="s">
        <v>2129</v>
      </c>
      <c r="AO3485" t="s">
        <v>2055</v>
      </c>
      <c r="AP3485" t="s">
        <v>2055</v>
      </c>
      <c r="AQ3485" t="s">
        <v>2129</v>
      </c>
      <c r="AS3485" t="s">
        <v>2665</v>
      </c>
      <c r="AT3485" t="s">
        <v>2665</v>
      </c>
      <c r="AU3485" t="s">
        <v>2516</v>
      </c>
      <c r="AV3485" t="s">
        <v>2068</v>
      </c>
      <c r="AX3485">
        <v>4</v>
      </c>
      <c r="AY3485" t="s">
        <v>2106</v>
      </c>
      <c r="AZ3485" t="s">
        <v>7082</v>
      </c>
      <c r="BA3485" t="s">
        <v>7083</v>
      </c>
      <c r="BB3485" t="s">
        <v>7084</v>
      </c>
      <c r="BC3485" t="s">
        <v>2055</v>
      </c>
      <c r="BD3485" t="s">
        <v>2055</v>
      </c>
      <c r="BE3485" t="s">
        <v>2516</v>
      </c>
      <c r="BF3485" t="s">
        <v>2055</v>
      </c>
      <c r="BG3485" t="s">
        <v>2055</v>
      </c>
      <c r="BH3485" t="s">
        <v>7085</v>
      </c>
      <c r="BI3485" t="s">
        <v>2055</v>
      </c>
      <c r="BJ3485" t="s">
        <v>2111</v>
      </c>
      <c r="BK3485" t="s">
        <v>2055</v>
      </c>
      <c r="BL3485" t="s">
        <v>2055</v>
      </c>
      <c r="BM3485" t="s">
        <v>2055</v>
      </c>
      <c r="BN3485" t="s">
        <v>2055</v>
      </c>
      <c r="BO3485">
        <v>1</v>
      </c>
      <c r="BP3485" s="2"/>
    </row>
    <row r="3486" spans="1:68" x14ac:dyDescent="0.3">
      <c r="A3486" t="s">
        <v>829</v>
      </c>
      <c r="B3486" t="s">
        <v>828</v>
      </c>
      <c r="C3486" t="s">
        <v>7065</v>
      </c>
      <c r="D3486" t="s">
        <v>829</v>
      </c>
      <c r="E3486" t="s">
        <v>2181</v>
      </c>
      <c r="F3486" t="s">
        <v>2055</v>
      </c>
      <c r="G3486" t="s">
        <v>2115</v>
      </c>
      <c r="H3486" t="s">
        <v>2115</v>
      </c>
      <c r="I3486" t="s">
        <v>2055</v>
      </c>
      <c r="J3486" t="s">
        <v>2117</v>
      </c>
      <c r="K3486" t="s">
        <v>2118</v>
      </c>
      <c r="L3486" t="s">
        <v>2059</v>
      </c>
      <c r="M3486">
        <v>145</v>
      </c>
      <c r="N3486" t="s">
        <v>6716</v>
      </c>
      <c r="O3486" t="s">
        <v>2120</v>
      </c>
      <c r="P3486" t="s">
        <v>2120</v>
      </c>
      <c r="Q3486" t="s">
        <v>2062</v>
      </c>
      <c r="R3486" t="s">
        <v>2062</v>
      </c>
      <c r="S3486" t="s">
        <v>2062</v>
      </c>
      <c r="T3486" t="s">
        <v>2055</v>
      </c>
      <c r="U3486" t="s">
        <v>2055</v>
      </c>
      <c r="V3486">
        <v>4</v>
      </c>
      <c r="W3486" t="s">
        <v>2298</v>
      </c>
      <c r="X3486" t="s">
        <v>2095</v>
      </c>
      <c r="Y3486" t="s">
        <v>2182</v>
      </c>
      <c r="Z3486" t="s">
        <v>2183</v>
      </c>
      <c r="AA3486" t="s">
        <v>2125</v>
      </c>
      <c r="AB3486" t="s">
        <v>2126</v>
      </c>
      <c r="AC3486" t="s">
        <v>2055</v>
      </c>
      <c r="AD3486" t="s">
        <v>2100</v>
      </c>
      <c r="AE3486" t="s">
        <v>2055</v>
      </c>
      <c r="AF3486" t="s">
        <v>2055</v>
      </c>
      <c r="AG3486" t="s">
        <v>2055</v>
      </c>
      <c r="AI3486" t="s">
        <v>2055</v>
      </c>
      <c r="AJ3486" t="s">
        <v>2055</v>
      </c>
      <c r="AK3486" t="s">
        <v>2055</v>
      </c>
      <c r="AL3486" t="s">
        <v>2055</v>
      </c>
      <c r="AM3486" t="s">
        <v>2055</v>
      </c>
      <c r="AN3486" t="s">
        <v>2055</v>
      </c>
      <c r="AO3486" t="s">
        <v>2055</v>
      </c>
      <c r="AP3486" t="s">
        <v>2055</v>
      </c>
      <c r="AQ3486" t="s">
        <v>2055</v>
      </c>
      <c r="AS3486" t="s">
        <v>2122</v>
      </c>
      <c r="AT3486" t="s">
        <v>2122</v>
      </c>
      <c r="AU3486" t="s">
        <v>2055</v>
      </c>
      <c r="AV3486" t="s">
        <v>2068</v>
      </c>
      <c r="AX3486">
        <v>5</v>
      </c>
      <c r="AY3486" t="s">
        <v>2184</v>
      </c>
      <c r="AZ3486" t="s">
        <v>2055</v>
      </c>
      <c r="BA3486" t="s">
        <v>2055</v>
      </c>
      <c r="BB3486" t="s">
        <v>2055</v>
      </c>
      <c r="BC3486" t="s">
        <v>2055</v>
      </c>
      <c r="BD3486" t="s">
        <v>2055</v>
      </c>
      <c r="BE3486" t="s">
        <v>2055</v>
      </c>
      <c r="BF3486" t="s">
        <v>2055</v>
      </c>
      <c r="BG3486" t="s">
        <v>2055</v>
      </c>
      <c r="BH3486" t="s">
        <v>2072</v>
      </c>
      <c r="BI3486" t="s">
        <v>2055</v>
      </c>
      <c r="BJ3486" t="s">
        <v>2055</v>
      </c>
      <c r="BK3486" t="s">
        <v>2185</v>
      </c>
      <c r="BL3486" t="s">
        <v>2186</v>
      </c>
      <c r="BM3486" t="s">
        <v>2187</v>
      </c>
      <c r="BN3486" t="s">
        <v>2188</v>
      </c>
      <c r="BO3486">
        <v>1</v>
      </c>
      <c r="BP3486" s="2"/>
    </row>
    <row r="3487" spans="1:68" x14ac:dyDescent="0.3">
      <c r="A3487" t="s">
        <v>829</v>
      </c>
      <c r="B3487" t="s">
        <v>828</v>
      </c>
      <c r="C3487" t="s">
        <v>7065</v>
      </c>
      <c r="D3487" t="s">
        <v>829</v>
      </c>
      <c r="E3487" t="s">
        <v>2083</v>
      </c>
      <c r="F3487" t="s">
        <v>2084</v>
      </c>
      <c r="G3487" t="s">
        <v>2288</v>
      </c>
      <c r="H3487" t="s">
        <v>2288</v>
      </c>
      <c r="I3487" t="s">
        <v>2086</v>
      </c>
      <c r="J3487" t="s">
        <v>2117</v>
      </c>
      <c r="K3487" t="s">
        <v>2118</v>
      </c>
      <c r="L3487" t="s">
        <v>2059</v>
      </c>
      <c r="M3487">
        <v>2.2800000000000001E-2</v>
      </c>
      <c r="N3487" t="s">
        <v>7096</v>
      </c>
      <c r="O3487" t="s">
        <v>2088</v>
      </c>
      <c r="P3487" t="s">
        <v>2120</v>
      </c>
      <c r="Q3487" t="s">
        <v>2121</v>
      </c>
      <c r="R3487" t="s">
        <v>2121</v>
      </c>
      <c r="S3487" t="s">
        <v>2583</v>
      </c>
      <c r="T3487" t="s">
        <v>2093</v>
      </c>
      <c r="U3487" t="s">
        <v>2093</v>
      </c>
      <c r="V3487">
        <v>1</v>
      </c>
      <c r="W3487" t="s">
        <v>2094</v>
      </c>
      <c r="X3487" t="s">
        <v>2095</v>
      </c>
      <c r="Y3487" t="s">
        <v>2096</v>
      </c>
      <c r="Z3487" t="s">
        <v>7079</v>
      </c>
      <c r="AA3487" t="s">
        <v>7080</v>
      </c>
      <c r="AB3487" t="s">
        <v>2422</v>
      </c>
      <c r="AC3487" t="s">
        <v>2055</v>
      </c>
      <c r="AD3487" t="s">
        <v>2100</v>
      </c>
      <c r="AE3487" t="s">
        <v>2055</v>
      </c>
      <c r="AF3487" t="s">
        <v>2055</v>
      </c>
      <c r="AG3487" t="s">
        <v>2055</v>
      </c>
      <c r="AI3487" t="s">
        <v>2055</v>
      </c>
      <c r="AJ3487" t="s">
        <v>2055</v>
      </c>
      <c r="AK3487" t="s">
        <v>2127</v>
      </c>
      <c r="AL3487" t="s">
        <v>2128</v>
      </c>
      <c r="AM3487" t="s">
        <v>2129</v>
      </c>
      <c r="AN3487" t="s">
        <v>2129</v>
      </c>
      <c r="AO3487" t="s">
        <v>2055</v>
      </c>
      <c r="AP3487" t="s">
        <v>2055</v>
      </c>
      <c r="AQ3487" t="s">
        <v>2129</v>
      </c>
      <c r="AS3487" t="s">
        <v>2665</v>
      </c>
      <c r="AT3487" t="s">
        <v>2665</v>
      </c>
      <c r="AU3487" t="s">
        <v>2516</v>
      </c>
      <c r="AV3487" t="s">
        <v>2068</v>
      </c>
      <c r="AX3487">
        <v>4</v>
      </c>
      <c r="AY3487" t="s">
        <v>2106</v>
      </c>
      <c r="AZ3487" t="s">
        <v>7082</v>
      </c>
      <c r="BA3487" t="s">
        <v>7083</v>
      </c>
      <c r="BB3487" t="s">
        <v>7084</v>
      </c>
      <c r="BC3487" t="s">
        <v>2055</v>
      </c>
      <c r="BD3487" t="s">
        <v>2055</v>
      </c>
      <c r="BE3487" t="s">
        <v>2516</v>
      </c>
      <c r="BF3487" t="s">
        <v>2055</v>
      </c>
      <c r="BG3487" t="s">
        <v>2055</v>
      </c>
      <c r="BH3487" t="s">
        <v>7085</v>
      </c>
      <c r="BI3487" t="s">
        <v>2055</v>
      </c>
      <c r="BJ3487" t="s">
        <v>2111</v>
      </c>
      <c r="BK3487" t="s">
        <v>2055</v>
      </c>
      <c r="BL3487" t="s">
        <v>2055</v>
      </c>
      <c r="BM3487" t="s">
        <v>2055</v>
      </c>
      <c r="BN3487" t="s">
        <v>2055</v>
      </c>
      <c r="BO3487">
        <v>1</v>
      </c>
      <c r="BP3487" s="2"/>
    </row>
    <row r="3488" spans="1:68" x14ac:dyDescent="0.3">
      <c r="A3488" t="s">
        <v>829</v>
      </c>
      <c r="B3488" t="s">
        <v>828</v>
      </c>
      <c r="C3488" t="s">
        <v>7065</v>
      </c>
      <c r="D3488" t="s">
        <v>829</v>
      </c>
      <c r="E3488" t="s">
        <v>2083</v>
      </c>
      <c r="F3488" t="s">
        <v>2084</v>
      </c>
      <c r="G3488" t="s">
        <v>2288</v>
      </c>
      <c r="H3488" t="s">
        <v>2288</v>
      </c>
      <c r="I3488" t="s">
        <v>2086</v>
      </c>
      <c r="J3488" t="s">
        <v>2117</v>
      </c>
      <c r="K3488" t="s">
        <v>2118</v>
      </c>
      <c r="L3488" t="s">
        <v>2059</v>
      </c>
      <c r="M3488">
        <v>0.111</v>
      </c>
      <c r="N3488" t="s">
        <v>7097</v>
      </c>
      <c r="O3488" t="s">
        <v>2088</v>
      </c>
      <c r="P3488" t="s">
        <v>2120</v>
      </c>
      <c r="Q3488" t="s">
        <v>2121</v>
      </c>
      <c r="R3488" t="s">
        <v>2121</v>
      </c>
      <c r="S3488" t="s">
        <v>2583</v>
      </c>
      <c r="T3488" t="s">
        <v>2093</v>
      </c>
      <c r="U3488" t="s">
        <v>2093</v>
      </c>
      <c r="V3488">
        <v>2</v>
      </c>
      <c r="W3488" t="s">
        <v>2123</v>
      </c>
      <c r="X3488" t="s">
        <v>2095</v>
      </c>
      <c r="Y3488" t="s">
        <v>2096</v>
      </c>
      <c r="Z3488" t="s">
        <v>7079</v>
      </c>
      <c r="AA3488" t="s">
        <v>7080</v>
      </c>
      <c r="AB3488" t="s">
        <v>2422</v>
      </c>
      <c r="AC3488" t="s">
        <v>2055</v>
      </c>
      <c r="AD3488" t="s">
        <v>2100</v>
      </c>
      <c r="AE3488" t="s">
        <v>2055</v>
      </c>
      <c r="AF3488" t="s">
        <v>2055</v>
      </c>
      <c r="AG3488" t="s">
        <v>2055</v>
      </c>
      <c r="AI3488" t="s">
        <v>2055</v>
      </c>
      <c r="AJ3488" t="s">
        <v>2055</v>
      </c>
      <c r="AK3488" t="s">
        <v>2127</v>
      </c>
      <c r="AL3488" t="s">
        <v>2128</v>
      </c>
      <c r="AM3488" t="s">
        <v>2129</v>
      </c>
      <c r="AN3488" t="s">
        <v>2129</v>
      </c>
      <c r="AO3488" t="s">
        <v>2055</v>
      </c>
      <c r="AP3488" t="s">
        <v>2055</v>
      </c>
      <c r="AQ3488" t="s">
        <v>2129</v>
      </c>
      <c r="AS3488" t="s">
        <v>2665</v>
      </c>
      <c r="AT3488" t="s">
        <v>2665</v>
      </c>
      <c r="AU3488" t="s">
        <v>2516</v>
      </c>
      <c r="AV3488" t="s">
        <v>2068</v>
      </c>
      <c r="AX3488">
        <v>4</v>
      </c>
      <c r="AY3488" t="s">
        <v>2106</v>
      </c>
      <c r="AZ3488" t="s">
        <v>7082</v>
      </c>
      <c r="BA3488" t="s">
        <v>7083</v>
      </c>
      <c r="BB3488" t="s">
        <v>7084</v>
      </c>
      <c r="BC3488" t="s">
        <v>2055</v>
      </c>
      <c r="BD3488" t="s">
        <v>2055</v>
      </c>
      <c r="BE3488" t="s">
        <v>2516</v>
      </c>
      <c r="BF3488" t="s">
        <v>2055</v>
      </c>
      <c r="BG3488" t="s">
        <v>2055</v>
      </c>
      <c r="BH3488" t="s">
        <v>7085</v>
      </c>
      <c r="BI3488" t="s">
        <v>2055</v>
      </c>
      <c r="BJ3488" t="s">
        <v>2111</v>
      </c>
      <c r="BK3488" t="s">
        <v>2055</v>
      </c>
      <c r="BL3488" t="s">
        <v>2055</v>
      </c>
      <c r="BM3488" t="s">
        <v>2055</v>
      </c>
      <c r="BN3488" t="s">
        <v>2055</v>
      </c>
      <c r="BO3488">
        <v>1</v>
      </c>
      <c r="BP3488" s="2"/>
    </row>
    <row r="3489" spans="1:68" x14ac:dyDescent="0.3">
      <c r="A3489" t="s">
        <v>829</v>
      </c>
      <c r="B3489" t="s">
        <v>828</v>
      </c>
      <c r="C3489" t="s">
        <v>7065</v>
      </c>
      <c r="D3489" t="s">
        <v>829</v>
      </c>
      <c r="E3489" t="s">
        <v>2083</v>
      </c>
      <c r="F3489" t="s">
        <v>2084</v>
      </c>
      <c r="G3489" t="s">
        <v>2288</v>
      </c>
      <c r="H3489" t="s">
        <v>2288</v>
      </c>
      <c r="I3489" t="s">
        <v>2086</v>
      </c>
      <c r="J3489" t="s">
        <v>2117</v>
      </c>
      <c r="K3489" t="s">
        <v>2118</v>
      </c>
      <c r="L3489" t="s">
        <v>2059</v>
      </c>
      <c r="M3489">
        <v>1.31</v>
      </c>
      <c r="N3489" t="s">
        <v>7098</v>
      </c>
      <c r="O3489" t="s">
        <v>2088</v>
      </c>
      <c r="P3489" t="s">
        <v>2120</v>
      </c>
      <c r="Q3489" t="s">
        <v>2430</v>
      </c>
      <c r="R3489" t="s">
        <v>2430</v>
      </c>
      <c r="S3489" t="s">
        <v>2431</v>
      </c>
      <c r="T3489" t="s">
        <v>2093</v>
      </c>
      <c r="U3489" t="s">
        <v>2093</v>
      </c>
      <c r="V3489">
        <v>4</v>
      </c>
      <c r="W3489" t="s">
        <v>2298</v>
      </c>
      <c r="X3489" t="s">
        <v>2095</v>
      </c>
      <c r="Y3489" t="s">
        <v>2096</v>
      </c>
      <c r="Z3489" t="s">
        <v>7079</v>
      </c>
      <c r="AA3489" t="s">
        <v>7080</v>
      </c>
      <c r="AB3489" t="s">
        <v>2422</v>
      </c>
      <c r="AC3489" t="s">
        <v>2055</v>
      </c>
      <c r="AD3489" t="s">
        <v>2100</v>
      </c>
      <c r="AE3489" t="s">
        <v>2055</v>
      </c>
      <c r="AF3489" t="s">
        <v>2055</v>
      </c>
      <c r="AG3489" t="s">
        <v>2055</v>
      </c>
      <c r="AI3489" t="s">
        <v>2055</v>
      </c>
      <c r="AJ3489" t="s">
        <v>2055</v>
      </c>
      <c r="AK3489" t="s">
        <v>2127</v>
      </c>
      <c r="AL3489" t="s">
        <v>2128</v>
      </c>
      <c r="AM3489" t="s">
        <v>2129</v>
      </c>
      <c r="AN3489" t="s">
        <v>2129</v>
      </c>
      <c r="AO3489" t="s">
        <v>2055</v>
      </c>
      <c r="AP3489" t="s">
        <v>2055</v>
      </c>
      <c r="AQ3489" t="s">
        <v>2129</v>
      </c>
      <c r="AS3489" t="s">
        <v>2738</v>
      </c>
      <c r="AT3489" t="s">
        <v>2738</v>
      </c>
      <c r="AU3489" t="s">
        <v>2516</v>
      </c>
      <c r="AV3489" t="s">
        <v>2068</v>
      </c>
      <c r="AX3489">
        <v>4</v>
      </c>
      <c r="AY3489" t="s">
        <v>2106</v>
      </c>
      <c r="AZ3489" t="s">
        <v>7082</v>
      </c>
      <c r="BA3489" t="s">
        <v>7083</v>
      </c>
      <c r="BB3489" t="s">
        <v>7084</v>
      </c>
      <c r="BC3489" t="s">
        <v>2055</v>
      </c>
      <c r="BD3489" t="s">
        <v>2055</v>
      </c>
      <c r="BE3489" t="s">
        <v>2516</v>
      </c>
      <c r="BF3489" t="s">
        <v>2055</v>
      </c>
      <c r="BG3489" t="s">
        <v>2055</v>
      </c>
      <c r="BH3489" t="s">
        <v>7085</v>
      </c>
      <c r="BI3489" t="s">
        <v>2055</v>
      </c>
      <c r="BJ3489" t="s">
        <v>2111</v>
      </c>
      <c r="BK3489" t="s">
        <v>2055</v>
      </c>
      <c r="BL3489" t="s">
        <v>2055</v>
      </c>
      <c r="BM3489" t="s">
        <v>2055</v>
      </c>
      <c r="BN3489" t="s">
        <v>2055</v>
      </c>
      <c r="BO3489">
        <v>1</v>
      </c>
      <c r="BP3489" s="2"/>
    </row>
    <row r="3490" spans="1:68" x14ac:dyDescent="0.3">
      <c r="A3490" t="s">
        <v>829</v>
      </c>
      <c r="B3490" t="s">
        <v>828</v>
      </c>
      <c r="C3490" t="s">
        <v>7065</v>
      </c>
      <c r="D3490" t="s">
        <v>829</v>
      </c>
      <c r="E3490" t="s">
        <v>2083</v>
      </c>
      <c r="F3490" t="s">
        <v>2084</v>
      </c>
      <c r="G3490" t="s">
        <v>2288</v>
      </c>
      <c r="H3490" t="s">
        <v>2288</v>
      </c>
      <c r="I3490" t="s">
        <v>2086</v>
      </c>
      <c r="J3490" t="s">
        <v>2117</v>
      </c>
      <c r="K3490" t="s">
        <v>2118</v>
      </c>
      <c r="L3490" t="s">
        <v>2059</v>
      </c>
      <c r="M3490">
        <v>11</v>
      </c>
      <c r="N3490" t="s">
        <v>5864</v>
      </c>
      <c r="O3490" t="s">
        <v>2088</v>
      </c>
      <c r="P3490" t="s">
        <v>2120</v>
      </c>
      <c r="Q3490" t="s">
        <v>2561</v>
      </c>
      <c r="R3490" t="s">
        <v>2561</v>
      </c>
      <c r="S3490" t="s">
        <v>2562</v>
      </c>
      <c r="T3490" t="s">
        <v>2093</v>
      </c>
      <c r="U3490" t="s">
        <v>2093</v>
      </c>
      <c r="V3490">
        <v>7</v>
      </c>
      <c r="W3490" t="s">
        <v>2139</v>
      </c>
      <c r="X3490" t="s">
        <v>2095</v>
      </c>
      <c r="Y3490" t="s">
        <v>2096</v>
      </c>
      <c r="Z3490" t="s">
        <v>2289</v>
      </c>
      <c r="AA3490" t="s">
        <v>2290</v>
      </c>
      <c r="AB3490" t="s">
        <v>2142</v>
      </c>
      <c r="AC3490" t="s">
        <v>2055</v>
      </c>
      <c r="AD3490" t="s">
        <v>2100</v>
      </c>
      <c r="AE3490" t="s">
        <v>2055</v>
      </c>
      <c r="AF3490" t="s">
        <v>2055</v>
      </c>
      <c r="AG3490" t="s">
        <v>2055</v>
      </c>
      <c r="AI3490" t="s">
        <v>2055</v>
      </c>
      <c r="AJ3490" t="s">
        <v>2055</v>
      </c>
      <c r="AK3490" t="s">
        <v>2127</v>
      </c>
      <c r="AL3490" t="s">
        <v>2128</v>
      </c>
      <c r="AM3490" t="s">
        <v>2129</v>
      </c>
      <c r="AN3490" t="s">
        <v>2129</v>
      </c>
      <c r="AO3490" t="s">
        <v>2055</v>
      </c>
      <c r="AP3490" t="s">
        <v>2055</v>
      </c>
      <c r="AQ3490" t="s">
        <v>2129</v>
      </c>
      <c r="AS3490" t="s">
        <v>2564</v>
      </c>
      <c r="AT3490" t="s">
        <v>2564</v>
      </c>
      <c r="AU3490" t="s">
        <v>2144</v>
      </c>
      <c r="AV3490" t="s">
        <v>2068</v>
      </c>
      <c r="AX3490">
        <v>4</v>
      </c>
      <c r="AY3490" t="s">
        <v>2106</v>
      </c>
      <c r="AZ3490" t="s">
        <v>2292</v>
      </c>
      <c r="BA3490" t="s">
        <v>2293</v>
      </c>
      <c r="BB3490" t="s">
        <v>2294</v>
      </c>
      <c r="BC3490" t="s">
        <v>2055</v>
      </c>
      <c r="BD3490" t="s">
        <v>2055</v>
      </c>
      <c r="BE3490" t="s">
        <v>2144</v>
      </c>
      <c r="BF3490" t="s">
        <v>2055</v>
      </c>
      <c r="BG3490" t="s">
        <v>2055</v>
      </c>
      <c r="BH3490" t="s">
        <v>2295</v>
      </c>
      <c r="BI3490" t="s">
        <v>2055</v>
      </c>
      <c r="BJ3490" t="s">
        <v>2111</v>
      </c>
      <c r="BK3490" t="s">
        <v>2055</v>
      </c>
      <c r="BL3490" t="s">
        <v>2055</v>
      </c>
      <c r="BM3490" t="s">
        <v>2055</v>
      </c>
      <c r="BN3490" t="s">
        <v>2055</v>
      </c>
      <c r="BO3490">
        <v>1</v>
      </c>
      <c r="BP3490" s="2"/>
    </row>
    <row r="3491" spans="1:68" x14ac:dyDescent="0.3">
      <c r="A3491" t="s">
        <v>829</v>
      </c>
      <c r="B3491" t="s">
        <v>828</v>
      </c>
      <c r="C3491" t="s">
        <v>7065</v>
      </c>
      <c r="D3491" t="s">
        <v>829</v>
      </c>
      <c r="E3491" t="s">
        <v>2083</v>
      </c>
      <c r="F3491" t="s">
        <v>2084</v>
      </c>
      <c r="G3491" t="s">
        <v>2288</v>
      </c>
      <c r="H3491" t="s">
        <v>2288</v>
      </c>
      <c r="I3491" t="s">
        <v>2086</v>
      </c>
      <c r="J3491" t="s">
        <v>2117</v>
      </c>
      <c r="K3491" t="s">
        <v>2118</v>
      </c>
      <c r="L3491" t="s">
        <v>2059</v>
      </c>
      <c r="M3491">
        <v>17</v>
      </c>
      <c r="N3491" t="s">
        <v>7099</v>
      </c>
      <c r="O3491" t="s">
        <v>2088</v>
      </c>
      <c r="P3491" t="s">
        <v>2120</v>
      </c>
      <c r="Q3491" t="s">
        <v>2090</v>
      </c>
      <c r="R3491" t="s">
        <v>2137</v>
      </c>
      <c r="S3491" t="s">
        <v>2138</v>
      </c>
      <c r="T3491" t="s">
        <v>2093</v>
      </c>
      <c r="U3491" t="s">
        <v>2093</v>
      </c>
      <c r="V3491">
        <v>7</v>
      </c>
      <c r="W3491" t="s">
        <v>2139</v>
      </c>
      <c r="X3491" t="s">
        <v>2095</v>
      </c>
      <c r="Y3491" t="s">
        <v>2096</v>
      </c>
      <c r="Z3491" t="s">
        <v>2289</v>
      </c>
      <c r="AA3491" t="s">
        <v>2290</v>
      </c>
      <c r="AB3491" t="s">
        <v>2142</v>
      </c>
      <c r="AC3491" t="s">
        <v>2055</v>
      </c>
      <c r="AD3491" t="s">
        <v>2100</v>
      </c>
      <c r="AE3491" t="s">
        <v>2055</v>
      </c>
      <c r="AF3491" t="s">
        <v>2055</v>
      </c>
      <c r="AG3491" t="s">
        <v>2055</v>
      </c>
      <c r="AI3491" t="s">
        <v>2055</v>
      </c>
      <c r="AJ3491" t="s">
        <v>2055</v>
      </c>
      <c r="AK3491" t="s">
        <v>2127</v>
      </c>
      <c r="AL3491" t="s">
        <v>2128</v>
      </c>
      <c r="AM3491" t="s">
        <v>2129</v>
      </c>
      <c r="AN3491" t="s">
        <v>2129</v>
      </c>
      <c r="AO3491" t="s">
        <v>2055</v>
      </c>
      <c r="AP3491" t="s">
        <v>2055</v>
      </c>
      <c r="AQ3491" t="s">
        <v>2129</v>
      </c>
      <c r="AS3491" t="s">
        <v>2291</v>
      </c>
      <c r="AT3491" t="s">
        <v>2291</v>
      </c>
      <c r="AU3491" t="s">
        <v>2144</v>
      </c>
      <c r="AV3491" t="s">
        <v>2068</v>
      </c>
      <c r="AX3491">
        <v>4</v>
      </c>
      <c r="AY3491" t="s">
        <v>2106</v>
      </c>
      <c r="AZ3491" t="s">
        <v>2292</v>
      </c>
      <c r="BA3491" t="s">
        <v>2293</v>
      </c>
      <c r="BB3491" t="s">
        <v>2294</v>
      </c>
      <c r="BC3491" t="s">
        <v>2055</v>
      </c>
      <c r="BD3491" t="s">
        <v>2055</v>
      </c>
      <c r="BE3491" t="s">
        <v>2144</v>
      </c>
      <c r="BF3491" t="s">
        <v>2055</v>
      </c>
      <c r="BG3491" t="s">
        <v>2055</v>
      </c>
      <c r="BH3491" t="s">
        <v>2295</v>
      </c>
      <c r="BI3491" t="s">
        <v>2055</v>
      </c>
      <c r="BJ3491" t="s">
        <v>2111</v>
      </c>
      <c r="BK3491" t="s">
        <v>2055</v>
      </c>
      <c r="BL3491" t="s">
        <v>2055</v>
      </c>
      <c r="BM3491" t="s">
        <v>2055</v>
      </c>
      <c r="BN3491" t="s">
        <v>2055</v>
      </c>
      <c r="BO3491">
        <v>1</v>
      </c>
      <c r="BP3491" s="2"/>
    </row>
    <row r="3492" spans="1:68" x14ac:dyDescent="0.3">
      <c r="A3492" t="s">
        <v>829</v>
      </c>
      <c r="B3492" t="s">
        <v>828</v>
      </c>
      <c r="C3492" t="s">
        <v>7065</v>
      </c>
      <c r="D3492" t="s">
        <v>829</v>
      </c>
      <c r="E3492" t="s">
        <v>2083</v>
      </c>
      <c r="F3492" t="s">
        <v>2084</v>
      </c>
      <c r="G3492" t="s">
        <v>2288</v>
      </c>
      <c r="H3492" t="s">
        <v>2288</v>
      </c>
      <c r="I3492" t="s">
        <v>2086</v>
      </c>
      <c r="J3492" t="s">
        <v>2117</v>
      </c>
      <c r="K3492" t="s">
        <v>2118</v>
      </c>
      <c r="L3492" t="s">
        <v>2059</v>
      </c>
      <c r="M3492">
        <v>30.2</v>
      </c>
      <c r="N3492" t="s">
        <v>7100</v>
      </c>
      <c r="O3492" t="s">
        <v>2088</v>
      </c>
      <c r="P3492" t="s">
        <v>2120</v>
      </c>
      <c r="Q3492" t="s">
        <v>2430</v>
      </c>
      <c r="R3492" t="s">
        <v>2430</v>
      </c>
      <c r="S3492" t="s">
        <v>2431</v>
      </c>
      <c r="T3492" t="s">
        <v>2093</v>
      </c>
      <c r="U3492" t="s">
        <v>2093</v>
      </c>
      <c r="V3492">
        <v>3</v>
      </c>
      <c r="W3492" t="s">
        <v>2149</v>
      </c>
      <c r="X3492" t="s">
        <v>2095</v>
      </c>
      <c r="Y3492" t="s">
        <v>2096</v>
      </c>
      <c r="Z3492" t="s">
        <v>7079</v>
      </c>
      <c r="AA3492" t="s">
        <v>7080</v>
      </c>
      <c r="AB3492" t="s">
        <v>2422</v>
      </c>
      <c r="AC3492" t="s">
        <v>2055</v>
      </c>
      <c r="AD3492" t="s">
        <v>2100</v>
      </c>
      <c r="AE3492" t="s">
        <v>2055</v>
      </c>
      <c r="AF3492" t="s">
        <v>2055</v>
      </c>
      <c r="AG3492" t="s">
        <v>2055</v>
      </c>
      <c r="AI3492" t="s">
        <v>2055</v>
      </c>
      <c r="AJ3492" t="s">
        <v>2055</v>
      </c>
      <c r="AK3492" t="s">
        <v>2127</v>
      </c>
      <c r="AL3492" t="s">
        <v>2128</v>
      </c>
      <c r="AM3492" t="s">
        <v>2129</v>
      </c>
      <c r="AN3492" t="s">
        <v>2129</v>
      </c>
      <c r="AO3492" t="s">
        <v>2055</v>
      </c>
      <c r="AP3492" t="s">
        <v>2055</v>
      </c>
      <c r="AQ3492" t="s">
        <v>2129</v>
      </c>
      <c r="AS3492" t="s">
        <v>2738</v>
      </c>
      <c r="AT3492" t="s">
        <v>2738</v>
      </c>
      <c r="AU3492" t="s">
        <v>2516</v>
      </c>
      <c r="AV3492" t="s">
        <v>2068</v>
      </c>
      <c r="AX3492">
        <v>4</v>
      </c>
      <c r="AY3492" t="s">
        <v>2106</v>
      </c>
      <c r="AZ3492" t="s">
        <v>7082</v>
      </c>
      <c r="BA3492" t="s">
        <v>7083</v>
      </c>
      <c r="BB3492" t="s">
        <v>7084</v>
      </c>
      <c r="BC3492" t="s">
        <v>2055</v>
      </c>
      <c r="BD3492" t="s">
        <v>2055</v>
      </c>
      <c r="BE3492" t="s">
        <v>2516</v>
      </c>
      <c r="BF3492" t="s">
        <v>2055</v>
      </c>
      <c r="BG3492" t="s">
        <v>2055</v>
      </c>
      <c r="BH3492" t="s">
        <v>7085</v>
      </c>
      <c r="BI3492" t="s">
        <v>2055</v>
      </c>
      <c r="BJ3492" t="s">
        <v>2111</v>
      </c>
      <c r="BK3492" t="s">
        <v>2055</v>
      </c>
      <c r="BL3492" t="s">
        <v>2055</v>
      </c>
      <c r="BM3492" t="s">
        <v>2055</v>
      </c>
      <c r="BN3492" t="s">
        <v>2055</v>
      </c>
      <c r="BO3492">
        <v>1</v>
      </c>
      <c r="BP3492" s="2"/>
    </row>
    <row r="3493" spans="1:68" x14ac:dyDescent="0.3">
      <c r="A3493" t="s">
        <v>829</v>
      </c>
      <c r="B3493" t="s">
        <v>828</v>
      </c>
      <c r="C3493" t="s">
        <v>7065</v>
      </c>
      <c r="D3493" t="s">
        <v>829</v>
      </c>
      <c r="E3493" t="s">
        <v>2083</v>
      </c>
      <c r="F3493" t="s">
        <v>2084</v>
      </c>
      <c r="G3493" t="s">
        <v>2288</v>
      </c>
      <c r="H3493" t="s">
        <v>2288</v>
      </c>
      <c r="I3493" t="s">
        <v>2086</v>
      </c>
      <c r="J3493" t="s">
        <v>2117</v>
      </c>
      <c r="K3493" t="s">
        <v>2118</v>
      </c>
      <c r="L3493" t="s">
        <v>2059</v>
      </c>
      <c r="M3493">
        <v>31</v>
      </c>
      <c r="N3493" t="s">
        <v>7101</v>
      </c>
      <c r="O3493" t="s">
        <v>2088</v>
      </c>
      <c r="P3493" t="s">
        <v>2120</v>
      </c>
      <c r="Q3493" t="s">
        <v>2090</v>
      </c>
      <c r="R3493" t="s">
        <v>2137</v>
      </c>
      <c r="S3493" t="s">
        <v>2138</v>
      </c>
      <c r="T3493" t="s">
        <v>2093</v>
      </c>
      <c r="U3493" t="s">
        <v>2093</v>
      </c>
      <c r="V3493">
        <v>7</v>
      </c>
      <c r="W3493" t="s">
        <v>2139</v>
      </c>
      <c r="X3493" t="s">
        <v>2095</v>
      </c>
      <c r="Y3493" t="s">
        <v>2096</v>
      </c>
      <c r="Z3493" t="s">
        <v>2289</v>
      </c>
      <c r="AA3493" t="s">
        <v>2290</v>
      </c>
      <c r="AB3493" t="s">
        <v>2142</v>
      </c>
      <c r="AC3493" t="s">
        <v>2055</v>
      </c>
      <c r="AD3493" t="s">
        <v>2100</v>
      </c>
      <c r="AE3493" t="s">
        <v>2055</v>
      </c>
      <c r="AF3493" t="s">
        <v>2055</v>
      </c>
      <c r="AG3493" t="s">
        <v>2055</v>
      </c>
      <c r="AI3493" t="s">
        <v>2055</v>
      </c>
      <c r="AJ3493" t="s">
        <v>2055</v>
      </c>
      <c r="AK3493" t="s">
        <v>2127</v>
      </c>
      <c r="AL3493" t="s">
        <v>2128</v>
      </c>
      <c r="AM3493" t="s">
        <v>2129</v>
      </c>
      <c r="AN3493" t="s">
        <v>2129</v>
      </c>
      <c r="AO3493" t="s">
        <v>2055</v>
      </c>
      <c r="AP3493" t="s">
        <v>2055</v>
      </c>
      <c r="AQ3493" t="s">
        <v>2129</v>
      </c>
      <c r="AS3493" t="s">
        <v>2312</v>
      </c>
      <c r="AT3493" t="s">
        <v>2312</v>
      </c>
      <c r="AU3493" t="s">
        <v>2144</v>
      </c>
      <c r="AV3493" t="s">
        <v>2068</v>
      </c>
      <c r="AX3493">
        <v>4</v>
      </c>
      <c r="AY3493" t="s">
        <v>2106</v>
      </c>
      <c r="AZ3493" t="s">
        <v>2292</v>
      </c>
      <c r="BA3493" t="s">
        <v>2293</v>
      </c>
      <c r="BB3493" t="s">
        <v>2294</v>
      </c>
      <c r="BC3493" t="s">
        <v>2055</v>
      </c>
      <c r="BD3493" t="s">
        <v>2055</v>
      </c>
      <c r="BE3493" t="s">
        <v>2144</v>
      </c>
      <c r="BF3493" t="s">
        <v>2055</v>
      </c>
      <c r="BG3493" t="s">
        <v>2055</v>
      </c>
      <c r="BH3493" t="s">
        <v>2295</v>
      </c>
      <c r="BI3493" t="s">
        <v>2055</v>
      </c>
      <c r="BJ3493" t="s">
        <v>2111</v>
      </c>
      <c r="BK3493" t="s">
        <v>2055</v>
      </c>
      <c r="BL3493" t="s">
        <v>2055</v>
      </c>
      <c r="BM3493" t="s">
        <v>2055</v>
      </c>
      <c r="BN3493" t="s">
        <v>2055</v>
      </c>
      <c r="BO3493">
        <v>1</v>
      </c>
      <c r="BP3493" s="2"/>
    </row>
    <row r="3494" spans="1:68" x14ac:dyDescent="0.3">
      <c r="A3494" t="s">
        <v>829</v>
      </c>
      <c r="B3494" t="s">
        <v>828</v>
      </c>
      <c r="C3494" t="s">
        <v>7065</v>
      </c>
      <c r="D3494" t="s">
        <v>829</v>
      </c>
      <c r="E3494" t="s">
        <v>2083</v>
      </c>
      <c r="F3494" t="s">
        <v>2084</v>
      </c>
      <c r="G3494" t="s">
        <v>2288</v>
      </c>
      <c r="H3494" t="s">
        <v>2288</v>
      </c>
      <c r="I3494" t="s">
        <v>2086</v>
      </c>
      <c r="J3494" t="s">
        <v>2117</v>
      </c>
      <c r="K3494" t="s">
        <v>2118</v>
      </c>
      <c r="L3494" t="s">
        <v>2059</v>
      </c>
      <c r="M3494">
        <v>36</v>
      </c>
      <c r="N3494" t="s">
        <v>5388</v>
      </c>
      <c r="O3494" t="s">
        <v>2088</v>
      </c>
      <c r="P3494" t="s">
        <v>2120</v>
      </c>
      <c r="Q3494" t="s">
        <v>2090</v>
      </c>
      <c r="R3494" t="s">
        <v>2137</v>
      </c>
      <c r="S3494" t="s">
        <v>2138</v>
      </c>
      <c r="T3494" t="s">
        <v>2093</v>
      </c>
      <c r="U3494" t="s">
        <v>2093</v>
      </c>
      <c r="V3494">
        <v>7</v>
      </c>
      <c r="W3494" t="s">
        <v>2139</v>
      </c>
      <c r="X3494" t="s">
        <v>2095</v>
      </c>
      <c r="Y3494" t="s">
        <v>2096</v>
      </c>
      <c r="Z3494" t="s">
        <v>2289</v>
      </c>
      <c r="AA3494" t="s">
        <v>2290</v>
      </c>
      <c r="AB3494" t="s">
        <v>2142</v>
      </c>
      <c r="AC3494" t="s">
        <v>2055</v>
      </c>
      <c r="AD3494" t="s">
        <v>2100</v>
      </c>
      <c r="AE3494" t="s">
        <v>2055</v>
      </c>
      <c r="AF3494" t="s">
        <v>2055</v>
      </c>
      <c r="AG3494" t="s">
        <v>2055</v>
      </c>
      <c r="AI3494" t="s">
        <v>2055</v>
      </c>
      <c r="AJ3494" t="s">
        <v>2055</v>
      </c>
      <c r="AK3494" t="s">
        <v>2127</v>
      </c>
      <c r="AL3494" t="s">
        <v>2128</v>
      </c>
      <c r="AM3494" t="s">
        <v>2129</v>
      </c>
      <c r="AN3494" t="s">
        <v>2129</v>
      </c>
      <c r="AO3494" t="s">
        <v>2055</v>
      </c>
      <c r="AP3494" t="s">
        <v>2055</v>
      </c>
      <c r="AQ3494" t="s">
        <v>2129</v>
      </c>
      <c r="AS3494" t="s">
        <v>2765</v>
      </c>
      <c r="AT3494" t="s">
        <v>2765</v>
      </c>
      <c r="AU3494" t="s">
        <v>2144</v>
      </c>
      <c r="AV3494" t="s">
        <v>2068</v>
      </c>
      <c r="AX3494">
        <v>4</v>
      </c>
      <c r="AY3494" t="s">
        <v>2106</v>
      </c>
      <c r="AZ3494" t="s">
        <v>2292</v>
      </c>
      <c r="BA3494" t="s">
        <v>2293</v>
      </c>
      <c r="BB3494" t="s">
        <v>2294</v>
      </c>
      <c r="BC3494" t="s">
        <v>2055</v>
      </c>
      <c r="BD3494" t="s">
        <v>2055</v>
      </c>
      <c r="BE3494" t="s">
        <v>2144</v>
      </c>
      <c r="BF3494" t="s">
        <v>2055</v>
      </c>
      <c r="BG3494" t="s">
        <v>2055</v>
      </c>
      <c r="BH3494" t="s">
        <v>2295</v>
      </c>
      <c r="BI3494" t="s">
        <v>2055</v>
      </c>
      <c r="BJ3494" t="s">
        <v>2111</v>
      </c>
      <c r="BK3494" t="s">
        <v>2055</v>
      </c>
      <c r="BL3494" t="s">
        <v>2055</v>
      </c>
      <c r="BM3494" t="s">
        <v>2055</v>
      </c>
      <c r="BN3494" t="s">
        <v>2055</v>
      </c>
      <c r="BO3494">
        <v>1</v>
      </c>
      <c r="BP3494" s="2"/>
    </row>
    <row r="3495" spans="1:68" x14ac:dyDescent="0.3">
      <c r="A3495" t="s">
        <v>829</v>
      </c>
      <c r="B3495" t="s">
        <v>828</v>
      </c>
      <c r="C3495" t="s">
        <v>7065</v>
      </c>
      <c r="D3495" t="s">
        <v>829</v>
      </c>
      <c r="E3495" t="s">
        <v>2181</v>
      </c>
      <c r="F3495" t="s">
        <v>2055</v>
      </c>
      <c r="G3495" t="s">
        <v>2115</v>
      </c>
      <c r="H3495" t="s">
        <v>2115</v>
      </c>
      <c r="I3495" t="s">
        <v>2055</v>
      </c>
      <c r="J3495" t="s">
        <v>2117</v>
      </c>
      <c r="K3495" t="s">
        <v>2118</v>
      </c>
      <c r="L3495" t="s">
        <v>2059</v>
      </c>
      <c r="M3495">
        <v>161</v>
      </c>
      <c r="N3495" t="s">
        <v>3953</v>
      </c>
      <c r="O3495" t="s">
        <v>2120</v>
      </c>
      <c r="P3495" t="s">
        <v>2120</v>
      </c>
      <c r="Q3495" t="s">
        <v>2062</v>
      </c>
      <c r="R3495" t="s">
        <v>2062</v>
      </c>
      <c r="S3495" t="s">
        <v>2062</v>
      </c>
      <c r="T3495" t="s">
        <v>2055</v>
      </c>
      <c r="U3495" t="s">
        <v>2055</v>
      </c>
      <c r="V3495">
        <v>2</v>
      </c>
      <c r="W3495" t="s">
        <v>2123</v>
      </c>
      <c r="X3495" t="s">
        <v>2095</v>
      </c>
      <c r="Y3495" t="s">
        <v>2182</v>
      </c>
      <c r="Z3495" t="s">
        <v>2183</v>
      </c>
      <c r="AA3495" t="s">
        <v>2125</v>
      </c>
      <c r="AB3495" t="s">
        <v>2126</v>
      </c>
      <c r="AC3495" t="s">
        <v>2055</v>
      </c>
      <c r="AD3495" t="s">
        <v>2100</v>
      </c>
      <c r="AE3495" t="s">
        <v>2055</v>
      </c>
      <c r="AF3495" t="s">
        <v>2055</v>
      </c>
      <c r="AG3495" t="s">
        <v>2055</v>
      </c>
      <c r="AI3495" t="s">
        <v>2055</v>
      </c>
      <c r="AJ3495" t="s">
        <v>2055</v>
      </c>
      <c r="AK3495" t="s">
        <v>2055</v>
      </c>
      <c r="AL3495" t="s">
        <v>2055</v>
      </c>
      <c r="AM3495" t="s">
        <v>2055</v>
      </c>
      <c r="AN3495" t="s">
        <v>2055</v>
      </c>
      <c r="AO3495" t="s">
        <v>2055</v>
      </c>
      <c r="AP3495" t="s">
        <v>2055</v>
      </c>
      <c r="AQ3495" t="s">
        <v>2055</v>
      </c>
      <c r="AS3495" t="s">
        <v>2122</v>
      </c>
      <c r="AT3495" t="s">
        <v>2122</v>
      </c>
      <c r="AU3495" t="s">
        <v>2055</v>
      </c>
      <c r="AV3495" t="s">
        <v>2068</v>
      </c>
      <c r="AX3495">
        <v>5</v>
      </c>
      <c r="AY3495" t="s">
        <v>2184</v>
      </c>
      <c r="AZ3495" t="s">
        <v>2055</v>
      </c>
      <c r="BA3495" t="s">
        <v>2055</v>
      </c>
      <c r="BB3495" t="s">
        <v>2055</v>
      </c>
      <c r="BC3495" t="s">
        <v>2055</v>
      </c>
      <c r="BD3495" t="s">
        <v>2055</v>
      </c>
      <c r="BE3495" t="s">
        <v>2055</v>
      </c>
      <c r="BF3495" t="s">
        <v>2055</v>
      </c>
      <c r="BG3495" t="s">
        <v>2055</v>
      </c>
      <c r="BH3495" t="s">
        <v>2072</v>
      </c>
      <c r="BI3495" t="s">
        <v>2055</v>
      </c>
      <c r="BJ3495" t="s">
        <v>2055</v>
      </c>
      <c r="BK3495" t="s">
        <v>2185</v>
      </c>
      <c r="BL3495" t="s">
        <v>2186</v>
      </c>
      <c r="BM3495" t="s">
        <v>2187</v>
      </c>
      <c r="BN3495" t="s">
        <v>2188</v>
      </c>
      <c r="BO3495">
        <v>1</v>
      </c>
      <c r="BP3495" s="2"/>
    </row>
    <row r="3496" spans="1:68" x14ac:dyDescent="0.3">
      <c r="A3496" t="s">
        <v>829</v>
      </c>
      <c r="B3496" t="s">
        <v>828</v>
      </c>
      <c r="C3496" t="s">
        <v>7065</v>
      </c>
      <c r="D3496" t="s">
        <v>829</v>
      </c>
      <c r="E3496" t="s">
        <v>2083</v>
      </c>
      <c r="F3496" t="s">
        <v>2084</v>
      </c>
      <c r="G3496" t="s">
        <v>2288</v>
      </c>
      <c r="H3496" t="s">
        <v>2288</v>
      </c>
      <c r="I3496" t="s">
        <v>2086</v>
      </c>
      <c r="J3496" t="s">
        <v>2117</v>
      </c>
      <c r="K3496" t="s">
        <v>2118</v>
      </c>
      <c r="L3496" t="s">
        <v>2059</v>
      </c>
      <c r="M3496">
        <v>153</v>
      </c>
      <c r="N3496" t="s">
        <v>2797</v>
      </c>
      <c r="O3496" t="s">
        <v>2088</v>
      </c>
      <c r="P3496" t="s">
        <v>2120</v>
      </c>
      <c r="Q3496" t="s">
        <v>2090</v>
      </c>
      <c r="R3496" t="s">
        <v>2137</v>
      </c>
      <c r="S3496" t="s">
        <v>2138</v>
      </c>
      <c r="T3496" t="s">
        <v>2093</v>
      </c>
      <c r="U3496" t="s">
        <v>2093</v>
      </c>
      <c r="V3496">
        <v>7</v>
      </c>
      <c r="W3496" t="s">
        <v>2139</v>
      </c>
      <c r="X3496" t="s">
        <v>2095</v>
      </c>
      <c r="Y3496" t="s">
        <v>2096</v>
      </c>
      <c r="Z3496" t="s">
        <v>2289</v>
      </c>
      <c r="AA3496" t="s">
        <v>2290</v>
      </c>
      <c r="AB3496" t="s">
        <v>2142</v>
      </c>
      <c r="AC3496" t="s">
        <v>2055</v>
      </c>
      <c r="AD3496" t="s">
        <v>2100</v>
      </c>
      <c r="AE3496" t="s">
        <v>2055</v>
      </c>
      <c r="AF3496" t="s">
        <v>2055</v>
      </c>
      <c r="AG3496" t="s">
        <v>2055</v>
      </c>
      <c r="AI3496" t="s">
        <v>2055</v>
      </c>
      <c r="AJ3496" t="s">
        <v>2055</v>
      </c>
      <c r="AK3496" t="s">
        <v>2127</v>
      </c>
      <c r="AL3496" t="s">
        <v>2128</v>
      </c>
      <c r="AM3496" t="s">
        <v>2129</v>
      </c>
      <c r="AN3496" t="s">
        <v>2129</v>
      </c>
      <c r="AO3496" t="s">
        <v>2055</v>
      </c>
      <c r="AP3496" t="s">
        <v>2055</v>
      </c>
      <c r="AQ3496" t="s">
        <v>2129</v>
      </c>
      <c r="AS3496" t="s">
        <v>3360</v>
      </c>
      <c r="AT3496" t="s">
        <v>3360</v>
      </c>
      <c r="AU3496" t="s">
        <v>2144</v>
      </c>
      <c r="AV3496" t="s">
        <v>2068</v>
      </c>
      <c r="AX3496">
        <v>4</v>
      </c>
      <c r="AY3496" t="s">
        <v>2106</v>
      </c>
      <c r="AZ3496" t="s">
        <v>2292</v>
      </c>
      <c r="BA3496" t="s">
        <v>2293</v>
      </c>
      <c r="BB3496" t="s">
        <v>2294</v>
      </c>
      <c r="BC3496" t="s">
        <v>2055</v>
      </c>
      <c r="BD3496" t="s">
        <v>2055</v>
      </c>
      <c r="BE3496" t="s">
        <v>2144</v>
      </c>
      <c r="BF3496" t="s">
        <v>2055</v>
      </c>
      <c r="BG3496" t="s">
        <v>2055</v>
      </c>
      <c r="BH3496" t="s">
        <v>2295</v>
      </c>
      <c r="BI3496" t="s">
        <v>2055</v>
      </c>
      <c r="BJ3496" t="s">
        <v>2111</v>
      </c>
      <c r="BK3496" t="s">
        <v>2055</v>
      </c>
      <c r="BL3496" t="s">
        <v>2055</v>
      </c>
      <c r="BM3496" t="s">
        <v>2055</v>
      </c>
      <c r="BN3496" t="s">
        <v>2055</v>
      </c>
      <c r="BO3496">
        <v>1</v>
      </c>
      <c r="BP3496" s="2"/>
    </row>
    <row r="3497" spans="1:68" x14ac:dyDescent="0.3">
      <c r="A3497" t="s">
        <v>829</v>
      </c>
      <c r="B3497" t="s">
        <v>828</v>
      </c>
      <c r="C3497" t="s">
        <v>7065</v>
      </c>
      <c r="D3497" t="s">
        <v>829</v>
      </c>
      <c r="E3497" t="s">
        <v>2083</v>
      </c>
      <c r="F3497" t="s">
        <v>2084</v>
      </c>
      <c r="G3497" t="s">
        <v>2288</v>
      </c>
      <c r="H3497" t="s">
        <v>2288</v>
      </c>
      <c r="I3497" t="s">
        <v>2086</v>
      </c>
      <c r="J3497" t="s">
        <v>2117</v>
      </c>
      <c r="K3497" t="s">
        <v>2118</v>
      </c>
      <c r="L3497" t="s">
        <v>2059</v>
      </c>
      <c r="M3497">
        <v>10200</v>
      </c>
      <c r="N3497" t="s">
        <v>3728</v>
      </c>
      <c r="O3497" t="s">
        <v>2088</v>
      </c>
      <c r="P3497" t="s">
        <v>2120</v>
      </c>
      <c r="Q3497" t="s">
        <v>2430</v>
      </c>
      <c r="R3497" t="s">
        <v>2430</v>
      </c>
      <c r="S3497" t="s">
        <v>2431</v>
      </c>
      <c r="T3497" t="s">
        <v>2093</v>
      </c>
      <c r="U3497" t="s">
        <v>2093</v>
      </c>
      <c r="V3497">
        <v>2</v>
      </c>
      <c r="W3497" t="s">
        <v>2123</v>
      </c>
      <c r="X3497" t="s">
        <v>2095</v>
      </c>
      <c r="Y3497" t="s">
        <v>2096</v>
      </c>
      <c r="Z3497" t="s">
        <v>7079</v>
      </c>
      <c r="AA3497" t="s">
        <v>7080</v>
      </c>
      <c r="AB3497" t="s">
        <v>2422</v>
      </c>
      <c r="AC3497" t="s">
        <v>2055</v>
      </c>
      <c r="AD3497" t="s">
        <v>2100</v>
      </c>
      <c r="AE3497" t="s">
        <v>2055</v>
      </c>
      <c r="AF3497" t="s">
        <v>2055</v>
      </c>
      <c r="AG3497" t="s">
        <v>2055</v>
      </c>
      <c r="AI3497" t="s">
        <v>2055</v>
      </c>
      <c r="AJ3497" t="s">
        <v>2055</v>
      </c>
      <c r="AK3497" t="s">
        <v>2127</v>
      </c>
      <c r="AL3497" t="s">
        <v>2128</v>
      </c>
      <c r="AM3497" t="s">
        <v>2129</v>
      </c>
      <c r="AN3497" t="s">
        <v>2129</v>
      </c>
      <c r="AO3497" t="s">
        <v>2055</v>
      </c>
      <c r="AP3497" t="s">
        <v>2055</v>
      </c>
      <c r="AQ3497" t="s">
        <v>2129</v>
      </c>
      <c r="AS3497" t="s">
        <v>2738</v>
      </c>
      <c r="AT3497" t="s">
        <v>2738</v>
      </c>
      <c r="AU3497" t="s">
        <v>2516</v>
      </c>
      <c r="AV3497" t="s">
        <v>2068</v>
      </c>
      <c r="AX3497">
        <v>4</v>
      </c>
      <c r="AY3497" t="s">
        <v>2106</v>
      </c>
      <c r="AZ3497" t="s">
        <v>7082</v>
      </c>
      <c r="BA3497" t="s">
        <v>7083</v>
      </c>
      <c r="BB3497" t="s">
        <v>7084</v>
      </c>
      <c r="BC3497" t="s">
        <v>2055</v>
      </c>
      <c r="BD3497" t="s">
        <v>2055</v>
      </c>
      <c r="BE3497" t="s">
        <v>2516</v>
      </c>
      <c r="BF3497" t="s">
        <v>2055</v>
      </c>
      <c r="BG3497" t="s">
        <v>2055</v>
      </c>
      <c r="BH3497" t="s">
        <v>7085</v>
      </c>
      <c r="BI3497" t="s">
        <v>2055</v>
      </c>
      <c r="BJ3497" t="s">
        <v>2111</v>
      </c>
      <c r="BK3497" t="s">
        <v>2055</v>
      </c>
      <c r="BL3497" t="s">
        <v>2055</v>
      </c>
      <c r="BM3497" t="s">
        <v>2055</v>
      </c>
      <c r="BN3497" t="s">
        <v>2055</v>
      </c>
      <c r="BO3497">
        <v>1</v>
      </c>
      <c r="BP3497" s="2"/>
    </row>
    <row r="3498" spans="1:68" x14ac:dyDescent="0.3">
      <c r="A3498" t="s">
        <v>829</v>
      </c>
      <c r="B3498" t="s">
        <v>828</v>
      </c>
      <c r="C3498" t="s">
        <v>7065</v>
      </c>
      <c r="D3498" t="s">
        <v>829</v>
      </c>
      <c r="E3498" t="s">
        <v>2083</v>
      </c>
      <c r="F3498" t="s">
        <v>2084</v>
      </c>
      <c r="G3498" t="s">
        <v>2288</v>
      </c>
      <c r="H3498" t="s">
        <v>2288</v>
      </c>
      <c r="I3498" t="s">
        <v>2086</v>
      </c>
      <c r="J3498" t="s">
        <v>2117</v>
      </c>
      <c r="K3498" t="s">
        <v>2118</v>
      </c>
      <c r="L3498" t="s">
        <v>2059</v>
      </c>
      <c r="M3498">
        <v>36218.400000000001</v>
      </c>
      <c r="N3498" t="s">
        <v>7102</v>
      </c>
      <c r="O3498" t="s">
        <v>2088</v>
      </c>
      <c r="P3498" t="s">
        <v>2120</v>
      </c>
      <c r="Q3498" t="s">
        <v>2090</v>
      </c>
      <c r="R3498" t="s">
        <v>3842</v>
      </c>
      <c r="S3498" t="s">
        <v>3843</v>
      </c>
      <c r="T3498" t="s">
        <v>2093</v>
      </c>
      <c r="U3498" t="s">
        <v>2093</v>
      </c>
      <c r="V3498">
        <v>3</v>
      </c>
      <c r="W3498" t="s">
        <v>2149</v>
      </c>
      <c r="X3498" t="s">
        <v>2095</v>
      </c>
      <c r="Y3498" t="s">
        <v>2096</v>
      </c>
      <c r="Z3498" t="s">
        <v>2165</v>
      </c>
      <c r="AA3498" t="s">
        <v>2166</v>
      </c>
      <c r="AB3498" t="s">
        <v>2099</v>
      </c>
      <c r="AC3498" t="s">
        <v>2055</v>
      </c>
      <c r="AD3498" t="s">
        <v>2100</v>
      </c>
      <c r="AE3498" t="s">
        <v>2055</v>
      </c>
      <c r="AF3498" t="s">
        <v>2055</v>
      </c>
      <c r="AG3498" t="s">
        <v>2055</v>
      </c>
      <c r="AI3498" t="s">
        <v>2055</v>
      </c>
      <c r="AJ3498" t="s">
        <v>2167</v>
      </c>
      <c r="AK3498" t="s">
        <v>2127</v>
      </c>
      <c r="AL3498" t="s">
        <v>2128</v>
      </c>
      <c r="AM3498" t="s">
        <v>2129</v>
      </c>
      <c r="AN3498" t="s">
        <v>2129</v>
      </c>
      <c r="AO3498" t="s">
        <v>2055</v>
      </c>
      <c r="AP3498" t="s">
        <v>2055</v>
      </c>
      <c r="AQ3498" t="s">
        <v>2129</v>
      </c>
      <c r="AS3498" t="s">
        <v>7103</v>
      </c>
      <c r="AT3498" t="s">
        <v>7103</v>
      </c>
      <c r="AU3498" t="s">
        <v>2516</v>
      </c>
      <c r="AV3498" t="s">
        <v>2068</v>
      </c>
      <c r="AX3498">
        <v>4</v>
      </c>
      <c r="AY3498" t="s">
        <v>2106</v>
      </c>
      <c r="AZ3498" t="s">
        <v>7104</v>
      </c>
      <c r="BA3498" t="s">
        <v>7105</v>
      </c>
      <c r="BB3498" t="s">
        <v>7106</v>
      </c>
      <c r="BC3498" t="s">
        <v>2055</v>
      </c>
      <c r="BD3498" t="s">
        <v>2055</v>
      </c>
      <c r="BE3498" t="s">
        <v>2516</v>
      </c>
      <c r="BF3498" t="s">
        <v>2055</v>
      </c>
      <c r="BG3498" t="s">
        <v>2055</v>
      </c>
      <c r="BH3498" t="s">
        <v>7107</v>
      </c>
      <c r="BI3498" t="s">
        <v>2055</v>
      </c>
      <c r="BJ3498" t="s">
        <v>2111</v>
      </c>
      <c r="BK3498" t="s">
        <v>2055</v>
      </c>
      <c r="BL3498" t="s">
        <v>2055</v>
      </c>
      <c r="BM3498" t="s">
        <v>2055</v>
      </c>
      <c r="BN3498" t="s">
        <v>2055</v>
      </c>
      <c r="BO3498">
        <v>1</v>
      </c>
      <c r="BP3498" s="2"/>
    </row>
    <row r="3499" spans="1:68" x14ac:dyDescent="0.3">
      <c r="A3499" t="s">
        <v>829</v>
      </c>
      <c r="B3499" t="s">
        <v>828</v>
      </c>
      <c r="C3499" t="s">
        <v>7065</v>
      </c>
      <c r="D3499" t="s">
        <v>829</v>
      </c>
      <c r="E3499" t="s">
        <v>2083</v>
      </c>
      <c r="F3499" t="s">
        <v>2084</v>
      </c>
      <c r="G3499" t="s">
        <v>2288</v>
      </c>
      <c r="H3499" t="s">
        <v>2288</v>
      </c>
      <c r="I3499" t="s">
        <v>2086</v>
      </c>
      <c r="J3499" t="s">
        <v>2117</v>
      </c>
      <c r="K3499" t="s">
        <v>2118</v>
      </c>
      <c r="L3499" t="s">
        <v>2147</v>
      </c>
      <c r="M3499">
        <v>100000</v>
      </c>
      <c r="N3499" t="s">
        <v>2283</v>
      </c>
      <c r="O3499" t="s">
        <v>2088</v>
      </c>
      <c r="P3499" t="s">
        <v>2120</v>
      </c>
      <c r="Q3499" t="s">
        <v>2121</v>
      </c>
      <c r="R3499" t="s">
        <v>2121</v>
      </c>
      <c r="S3499" t="s">
        <v>2583</v>
      </c>
      <c r="T3499" t="s">
        <v>2093</v>
      </c>
      <c r="U3499" t="s">
        <v>2093</v>
      </c>
      <c r="V3499">
        <v>1</v>
      </c>
      <c r="W3499" t="s">
        <v>2094</v>
      </c>
      <c r="X3499" t="s">
        <v>2095</v>
      </c>
      <c r="Y3499" t="s">
        <v>2096</v>
      </c>
      <c r="Z3499" t="s">
        <v>7079</v>
      </c>
      <c r="AA3499" t="s">
        <v>7080</v>
      </c>
      <c r="AB3499" t="s">
        <v>2422</v>
      </c>
      <c r="AC3499" t="s">
        <v>2055</v>
      </c>
      <c r="AD3499" t="s">
        <v>2100</v>
      </c>
      <c r="AE3499" t="s">
        <v>2055</v>
      </c>
      <c r="AF3499" t="s">
        <v>2055</v>
      </c>
      <c r="AG3499" t="s">
        <v>2055</v>
      </c>
      <c r="AI3499" t="s">
        <v>2055</v>
      </c>
      <c r="AJ3499" t="s">
        <v>2055</v>
      </c>
      <c r="AK3499" t="s">
        <v>2127</v>
      </c>
      <c r="AL3499" t="s">
        <v>2128</v>
      </c>
      <c r="AM3499" t="s">
        <v>2129</v>
      </c>
      <c r="AN3499" t="s">
        <v>2129</v>
      </c>
      <c r="AO3499" t="s">
        <v>2055</v>
      </c>
      <c r="AP3499" t="s">
        <v>2055</v>
      </c>
      <c r="AQ3499" t="s">
        <v>2129</v>
      </c>
      <c r="AS3499" t="s">
        <v>2665</v>
      </c>
      <c r="AT3499" t="s">
        <v>2665</v>
      </c>
      <c r="AU3499" t="s">
        <v>2516</v>
      </c>
      <c r="AV3499" t="s">
        <v>2068</v>
      </c>
      <c r="AX3499">
        <v>4</v>
      </c>
      <c r="AY3499" t="s">
        <v>2106</v>
      </c>
      <c r="AZ3499" t="s">
        <v>7082</v>
      </c>
      <c r="BA3499" t="s">
        <v>7083</v>
      </c>
      <c r="BB3499" t="s">
        <v>7084</v>
      </c>
      <c r="BC3499" t="s">
        <v>2055</v>
      </c>
      <c r="BD3499" t="s">
        <v>2055</v>
      </c>
      <c r="BE3499" t="s">
        <v>2516</v>
      </c>
      <c r="BF3499" t="s">
        <v>2055</v>
      </c>
      <c r="BG3499" t="s">
        <v>2055</v>
      </c>
      <c r="BH3499" t="s">
        <v>7085</v>
      </c>
      <c r="BI3499" t="s">
        <v>2055</v>
      </c>
      <c r="BJ3499" t="s">
        <v>2111</v>
      </c>
      <c r="BK3499" t="s">
        <v>2055</v>
      </c>
      <c r="BL3499" t="s">
        <v>2055</v>
      </c>
      <c r="BM3499" t="s">
        <v>2055</v>
      </c>
      <c r="BN3499" t="s">
        <v>2055</v>
      </c>
      <c r="BO3499">
        <v>1</v>
      </c>
      <c r="BP3499" s="2"/>
    </row>
    <row r="3500" spans="1:68" x14ac:dyDescent="0.3">
      <c r="A3500" t="s">
        <v>829</v>
      </c>
      <c r="B3500" t="s">
        <v>828</v>
      </c>
      <c r="C3500" t="s">
        <v>7065</v>
      </c>
      <c r="D3500" t="s">
        <v>829</v>
      </c>
      <c r="E3500" t="s">
        <v>2083</v>
      </c>
      <c r="F3500" t="s">
        <v>2084</v>
      </c>
      <c r="G3500" t="s">
        <v>7086</v>
      </c>
      <c r="H3500" t="s">
        <v>7086</v>
      </c>
      <c r="I3500" t="s">
        <v>2086</v>
      </c>
      <c r="J3500" t="s">
        <v>2117</v>
      </c>
      <c r="K3500" t="s">
        <v>2118</v>
      </c>
      <c r="L3500" t="s">
        <v>2059</v>
      </c>
      <c r="M3500">
        <v>2.52E-4</v>
      </c>
      <c r="N3500" t="s">
        <v>7108</v>
      </c>
      <c r="O3500" t="s">
        <v>2088</v>
      </c>
      <c r="P3500" t="s">
        <v>2120</v>
      </c>
      <c r="Q3500" t="s">
        <v>2121</v>
      </c>
      <c r="R3500" t="s">
        <v>2121</v>
      </c>
      <c r="S3500" t="s">
        <v>2583</v>
      </c>
      <c r="T3500" t="s">
        <v>2093</v>
      </c>
      <c r="U3500" t="s">
        <v>2093</v>
      </c>
      <c r="V3500">
        <v>4</v>
      </c>
      <c r="W3500" t="s">
        <v>2298</v>
      </c>
      <c r="X3500" t="s">
        <v>2095</v>
      </c>
      <c r="Y3500" t="s">
        <v>2096</v>
      </c>
      <c r="Z3500" t="s">
        <v>7079</v>
      </c>
      <c r="AA3500" t="s">
        <v>7080</v>
      </c>
      <c r="AB3500" t="s">
        <v>2422</v>
      </c>
      <c r="AC3500" t="s">
        <v>2055</v>
      </c>
      <c r="AD3500" t="s">
        <v>2100</v>
      </c>
      <c r="AE3500" t="s">
        <v>2055</v>
      </c>
      <c r="AF3500" t="s">
        <v>2055</v>
      </c>
      <c r="AG3500" t="s">
        <v>2055</v>
      </c>
      <c r="AI3500" t="s">
        <v>2055</v>
      </c>
      <c r="AJ3500" t="s">
        <v>2055</v>
      </c>
      <c r="AK3500" t="s">
        <v>2127</v>
      </c>
      <c r="AL3500" t="s">
        <v>2128</v>
      </c>
      <c r="AM3500" t="s">
        <v>2129</v>
      </c>
      <c r="AN3500" t="s">
        <v>2129</v>
      </c>
      <c r="AO3500" t="s">
        <v>2055</v>
      </c>
      <c r="AP3500" t="s">
        <v>2055</v>
      </c>
      <c r="AQ3500" t="s">
        <v>2129</v>
      </c>
      <c r="AS3500" t="s">
        <v>7081</v>
      </c>
      <c r="AT3500" t="s">
        <v>7081</v>
      </c>
      <c r="AU3500" t="s">
        <v>2516</v>
      </c>
      <c r="AV3500" t="s">
        <v>2068</v>
      </c>
      <c r="AX3500">
        <v>4</v>
      </c>
      <c r="AY3500" t="s">
        <v>2106</v>
      </c>
      <c r="AZ3500" t="s">
        <v>7082</v>
      </c>
      <c r="BA3500" t="s">
        <v>7083</v>
      </c>
      <c r="BB3500" t="s">
        <v>7084</v>
      </c>
      <c r="BC3500" t="s">
        <v>2055</v>
      </c>
      <c r="BD3500" t="s">
        <v>2055</v>
      </c>
      <c r="BE3500" t="s">
        <v>2516</v>
      </c>
      <c r="BF3500" t="s">
        <v>2055</v>
      </c>
      <c r="BG3500" t="s">
        <v>2055</v>
      </c>
      <c r="BH3500" t="s">
        <v>7085</v>
      </c>
      <c r="BI3500" t="s">
        <v>2055</v>
      </c>
      <c r="BJ3500" t="s">
        <v>2111</v>
      </c>
      <c r="BK3500" t="s">
        <v>2055</v>
      </c>
      <c r="BL3500" t="s">
        <v>2055</v>
      </c>
      <c r="BM3500" t="s">
        <v>2055</v>
      </c>
      <c r="BN3500" t="s">
        <v>2055</v>
      </c>
      <c r="BO3500">
        <v>1</v>
      </c>
      <c r="BP3500" s="2"/>
    </row>
    <row r="3501" spans="1:68" x14ac:dyDescent="0.3">
      <c r="A3501" t="s">
        <v>829</v>
      </c>
      <c r="B3501" t="s">
        <v>828</v>
      </c>
      <c r="C3501" t="s">
        <v>7065</v>
      </c>
      <c r="D3501" t="s">
        <v>829</v>
      </c>
      <c r="E3501" t="s">
        <v>2083</v>
      </c>
      <c r="F3501" t="s">
        <v>2084</v>
      </c>
      <c r="G3501" t="s">
        <v>7086</v>
      </c>
      <c r="H3501" t="s">
        <v>7086</v>
      </c>
      <c r="I3501" t="s">
        <v>2086</v>
      </c>
      <c r="J3501" t="s">
        <v>2117</v>
      </c>
      <c r="K3501" t="s">
        <v>2118</v>
      </c>
      <c r="L3501" t="s">
        <v>2059</v>
      </c>
      <c r="M3501">
        <v>2.2599999999999999E-3</v>
      </c>
      <c r="N3501" t="s">
        <v>7109</v>
      </c>
      <c r="O3501" t="s">
        <v>2088</v>
      </c>
      <c r="P3501" t="s">
        <v>2120</v>
      </c>
      <c r="Q3501" t="s">
        <v>2121</v>
      </c>
      <c r="R3501" t="s">
        <v>2121</v>
      </c>
      <c r="S3501" t="s">
        <v>2583</v>
      </c>
      <c r="T3501" t="s">
        <v>2093</v>
      </c>
      <c r="U3501" t="s">
        <v>2093</v>
      </c>
      <c r="V3501">
        <v>4</v>
      </c>
      <c r="W3501" t="s">
        <v>2298</v>
      </c>
      <c r="X3501" t="s">
        <v>2095</v>
      </c>
      <c r="Y3501" t="s">
        <v>2096</v>
      </c>
      <c r="Z3501" t="s">
        <v>7079</v>
      </c>
      <c r="AA3501" t="s">
        <v>7080</v>
      </c>
      <c r="AB3501" t="s">
        <v>2422</v>
      </c>
      <c r="AC3501" t="s">
        <v>2055</v>
      </c>
      <c r="AD3501" t="s">
        <v>2100</v>
      </c>
      <c r="AE3501" t="s">
        <v>2055</v>
      </c>
      <c r="AF3501" t="s">
        <v>2055</v>
      </c>
      <c r="AG3501" t="s">
        <v>2055</v>
      </c>
      <c r="AI3501" t="s">
        <v>2055</v>
      </c>
      <c r="AJ3501" t="s">
        <v>2055</v>
      </c>
      <c r="AK3501" t="s">
        <v>2127</v>
      </c>
      <c r="AL3501" t="s">
        <v>2128</v>
      </c>
      <c r="AM3501" t="s">
        <v>2129</v>
      </c>
      <c r="AN3501" t="s">
        <v>2129</v>
      </c>
      <c r="AO3501" t="s">
        <v>2055</v>
      </c>
      <c r="AP3501" t="s">
        <v>2055</v>
      </c>
      <c r="AQ3501" t="s">
        <v>2129</v>
      </c>
      <c r="AS3501" t="s">
        <v>2665</v>
      </c>
      <c r="AT3501" t="s">
        <v>2665</v>
      </c>
      <c r="AU3501" t="s">
        <v>2516</v>
      </c>
      <c r="AV3501" t="s">
        <v>2068</v>
      </c>
      <c r="AX3501">
        <v>4</v>
      </c>
      <c r="AY3501" t="s">
        <v>2106</v>
      </c>
      <c r="AZ3501" t="s">
        <v>7082</v>
      </c>
      <c r="BA3501" t="s">
        <v>7083</v>
      </c>
      <c r="BB3501" t="s">
        <v>7084</v>
      </c>
      <c r="BC3501" t="s">
        <v>2055</v>
      </c>
      <c r="BD3501" t="s">
        <v>2055</v>
      </c>
      <c r="BE3501" t="s">
        <v>2516</v>
      </c>
      <c r="BF3501" t="s">
        <v>2055</v>
      </c>
      <c r="BG3501" t="s">
        <v>2055</v>
      </c>
      <c r="BH3501" t="s">
        <v>7085</v>
      </c>
      <c r="BI3501" t="s">
        <v>2055</v>
      </c>
      <c r="BJ3501" t="s">
        <v>2111</v>
      </c>
      <c r="BK3501" t="s">
        <v>2055</v>
      </c>
      <c r="BL3501" t="s">
        <v>2055</v>
      </c>
      <c r="BM3501" t="s">
        <v>2055</v>
      </c>
      <c r="BN3501" t="s">
        <v>2055</v>
      </c>
      <c r="BO3501">
        <v>1</v>
      </c>
      <c r="BP3501" s="2"/>
    </row>
    <row r="3502" spans="1:68" x14ac:dyDescent="0.3">
      <c r="A3502" t="s">
        <v>829</v>
      </c>
      <c r="B3502" t="s">
        <v>828</v>
      </c>
      <c r="C3502" t="s">
        <v>7065</v>
      </c>
      <c r="D3502" t="s">
        <v>829</v>
      </c>
      <c r="E3502" t="s">
        <v>2083</v>
      </c>
      <c r="F3502" t="s">
        <v>2084</v>
      </c>
      <c r="G3502" t="s">
        <v>7086</v>
      </c>
      <c r="H3502" t="s">
        <v>7086</v>
      </c>
      <c r="I3502" t="s">
        <v>2086</v>
      </c>
      <c r="J3502" t="s">
        <v>2117</v>
      </c>
      <c r="K3502" t="s">
        <v>2118</v>
      </c>
      <c r="L3502" t="s">
        <v>2059</v>
      </c>
      <c r="M3502">
        <v>5.3E-3</v>
      </c>
      <c r="N3502" t="s">
        <v>7110</v>
      </c>
      <c r="O3502" t="s">
        <v>2088</v>
      </c>
      <c r="P3502" t="s">
        <v>2120</v>
      </c>
      <c r="Q3502" t="s">
        <v>2121</v>
      </c>
      <c r="R3502" t="s">
        <v>2121</v>
      </c>
      <c r="S3502" t="s">
        <v>2583</v>
      </c>
      <c r="T3502" t="s">
        <v>2093</v>
      </c>
      <c r="U3502" t="s">
        <v>2093</v>
      </c>
      <c r="V3502">
        <v>4</v>
      </c>
      <c r="W3502" t="s">
        <v>2298</v>
      </c>
      <c r="X3502" t="s">
        <v>2095</v>
      </c>
      <c r="Y3502" t="s">
        <v>2096</v>
      </c>
      <c r="Z3502" t="s">
        <v>7079</v>
      </c>
      <c r="AA3502" t="s">
        <v>7080</v>
      </c>
      <c r="AB3502" t="s">
        <v>2422</v>
      </c>
      <c r="AC3502" t="s">
        <v>2055</v>
      </c>
      <c r="AD3502" t="s">
        <v>2100</v>
      </c>
      <c r="AE3502" t="s">
        <v>2055</v>
      </c>
      <c r="AF3502" t="s">
        <v>2055</v>
      </c>
      <c r="AG3502" t="s">
        <v>2055</v>
      </c>
      <c r="AI3502" t="s">
        <v>2055</v>
      </c>
      <c r="AJ3502" t="s">
        <v>2055</v>
      </c>
      <c r="AK3502" t="s">
        <v>2127</v>
      </c>
      <c r="AL3502" t="s">
        <v>2128</v>
      </c>
      <c r="AM3502" t="s">
        <v>2129</v>
      </c>
      <c r="AN3502" t="s">
        <v>2129</v>
      </c>
      <c r="AO3502" t="s">
        <v>2055</v>
      </c>
      <c r="AP3502" t="s">
        <v>2055</v>
      </c>
      <c r="AQ3502" t="s">
        <v>2129</v>
      </c>
      <c r="AS3502" t="s">
        <v>2665</v>
      </c>
      <c r="AT3502" t="s">
        <v>2665</v>
      </c>
      <c r="AU3502" t="s">
        <v>2516</v>
      </c>
      <c r="AV3502" t="s">
        <v>2068</v>
      </c>
      <c r="AX3502">
        <v>4</v>
      </c>
      <c r="AY3502" t="s">
        <v>2106</v>
      </c>
      <c r="AZ3502" t="s">
        <v>7082</v>
      </c>
      <c r="BA3502" t="s">
        <v>7083</v>
      </c>
      <c r="BB3502" t="s">
        <v>7084</v>
      </c>
      <c r="BC3502" t="s">
        <v>2055</v>
      </c>
      <c r="BD3502" t="s">
        <v>2055</v>
      </c>
      <c r="BE3502" t="s">
        <v>2516</v>
      </c>
      <c r="BF3502" t="s">
        <v>2055</v>
      </c>
      <c r="BG3502" t="s">
        <v>2055</v>
      </c>
      <c r="BH3502" t="s">
        <v>7085</v>
      </c>
      <c r="BI3502" t="s">
        <v>2055</v>
      </c>
      <c r="BJ3502" t="s">
        <v>2111</v>
      </c>
      <c r="BK3502" t="s">
        <v>2055</v>
      </c>
      <c r="BL3502" t="s">
        <v>2055</v>
      </c>
      <c r="BM3502" t="s">
        <v>2055</v>
      </c>
      <c r="BN3502" t="s">
        <v>2055</v>
      </c>
      <c r="BO3502">
        <v>1</v>
      </c>
      <c r="BP3502" s="2"/>
    </row>
    <row r="3503" spans="1:68" x14ac:dyDescent="0.3">
      <c r="A3503" t="s">
        <v>829</v>
      </c>
      <c r="B3503" t="s">
        <v>828</v>
      </c>
      <c r="C3503" t="s">
        <v>7065</v>
      </c>
      <c r="D3503" t="s">
        <v>829</v>
      </c>
      <c r="E3503" t="s">
        <v>2083</v>
      </c>
      <c r="F3503" t="s">
        <v>2084</v>
      </c>
      <c r="G3503" t="s">
        <v>7086</v>
      </c>
      <c r="H3503" t="s">
        <v>7086</v>
      </c>
      <c r="I3503" t="s">
        <v>2086</v>
      </c>
      <c r="J3503" t="s">
        <v>2117</v>
      </c>
      <c r="K3503" t="s">
        <v>2118</v>
      </c>
      <c r="L3503" t="s">
        <v>2059</v>
      </c>
      <c r="M3503">
        <v>6.3E-3</v>
      </c>
      <c r="N3503" t="s">
        <v>7111</v>
      </c>
      <c r="O3503" t="s">
        <v>2088</v>
      </c>
      <c r="P3503" t="s">
        <v>2120</v>
      </c>
      <c r="Q3503" t="s">
        <v>2121</v>
      </c>
      <c r="R3503" t="s">
        <v>2121</v>
      </c>
      <c r="S3503" t="s">
        <v>2583</v>
      </c>
      <c r="T3503" t="s">
        <v>2093</v>
      </c>
      <c r="U3503" t="s">
        <v>2093</v>
      </c>
      <c r="V3503">
        <v>3</v>
      </c>
      <c r="W3503" t="s">
        <v>2149</v>
      </c>
      <c r="X3503" t="s">
        <v>2095</v>
      </c>
      <c r="Y3503" t="s">
        <v>2096</v>
      </c>
      <c r="Z3503" t="s">
        <v>7079</v>
      </c>
      <c r="AA3503" t="s">
        <v>7080</v>
      </c>
      <c r="AB3503" t="s">
        <v>2422</v>
      </c>
      <c r="AC3503" t="s">
        <v>2055</v>
      </c>
      <c r="AD3503" t="s">
        <v>2100</v>
      </c>
      <c r="AE3503" t="s">
        <v>2055</v>
      </c>
      <c r="AF3503" t="s">
        <v>2055</v>
      </c>
      <c r="AG3503" t="s">
        <v>2055</v>
      </c>
      <c r="AI3503" t="s">
        <v>2055</v>
      </c>
      <c r="AJ3503" t="s">
        <v>2055</v>
      </c>
      <c r="AK3503" t="s">
        <v>2127</v>
      </c>
      <c r="AL3503" t="s">
        <v>2128</v>
      </c>
      <c r="AM3503" t="s">
        <v>2129</v>
      </c>
      <c r="AN3503" t="s">
        <v>2129</v>
      </c>
      <c r="AO3503" t="s">
        <v>2055</v>
      </c>
      <c r="AP3503" t="s">
        <v>2055</v>
      </c>
      <c r="AQ3503" t="s">
        <v>2129</v>
      </c>
      <c r="AS3503" t="s">
        <v>2665</v>
      </c>
      <c r="AT3503" t="s">
        <v>2665</v>
      </c>
      <c r="AU3503" t="s">
        <v>2516</v>
      </c>
      <c r="AV3503" t="s">
        <v>2068</v>
      </c>
      <c r="AX3503">
        <v>4</v>
      </c>
      <c r="AY3503" t="s">
        <v>2106</v>
      </c>
      <c r="AZ3503" t="s">
        <v>7082</v>
      </c>
      <c r="BA3503" t="s">
        <v>7083</v>
      </c>
      <c r="BB3503" t="s">
        <v>7084</v>
      </c>
      <c r="BC3503" t="s">
        <v>2055</v>
      </c>
      <c r="BD3503" t="s">
        <v>2055</v>
      </c>
      <c r="BE3503" t="s">
        <v>2516</v>
      </c>
      <c r="BF3503" t="s">
        <v>2055</v>
      </c>
      <c r="BG3503" t="s">
        <v>2055</v>
      </c>
      <c r="BH3503" t="s">
        <v>7085</v>
      </c>
      <c r="BI3503" t="s">
        <v>2055</v>
      </c>
      <c r="BJ3503" t="s">
        <v>2111</v>
      </c>
      <c r="BK3503" t="s">
        <v>2055</v>
      </c>
      <c r="BL3503" t="s">
        <v>2055</v>
      </c>
      <c r="BM3503" t="s">
        <v>2055</v>
      </c>
      <c r="BN3503" t="s">
        <v>2055</v>
      </c>
      <c r="BO3503">
        <v>1</v>
      </c>
      <c r="BP3503" s="2"/>
    </row>
    <row r="3504" spans="1:68" x14ac:dyDescent="0.3">
      <c r="A3504" t="s">
        <v>829</v>
      </c>
      <c r="B3504" t="s">
        <v>828</v>
      </c>
      <c r="C3504" t="s">
        <v>7065</v>
      </c>
      <c r="D3504" t="s">
        <v>829</v>
      </c>
      <c r="E3504" t="s">
        <v>2181</v>
      </c>
      <c r="F3504" t="s">
        <v>2055</v>
      </c>
      <c r="G3504" t="s">
        <v>2115</v>
      </c>
      <c r="H3504" t="s">
        <v>2115</v>
      </c>
      <c r="I3504" t="s">
        <v>2055</v>
      </c>
      <c r="J3504" t="s">
        <v>2117</v>
      </c>
      <c r="K3504" t="s">
        <v>2118</v>
      </c>
      <c r="L3504" t="s">
        <v>2059</v>
      </c>
      <c r="M3504">
        <v>178</v>
      </c>
      <c r="N3504" t="s">
        <v>7112</v>
      </c>
      <c r="O3504" t="s">
        <v>2120</v>
      </c>
      <c r="P3504" t="s">
        <v>2120</v>
      </c>
      <c r="Q3504" t="s">
        <v>2062</v>
      </c>
      <c r="R3504" t="s">
        <v>2062</v>
      </c>
      <c r="S3504" t="s">
        <v>2062</v>
      </c>
      <c r="T3504" t="s">
        <v>2055</v>
      </c>
      <c r="U3504" t="s">
        <v>2055</v>
      </c>
      <c r="V3504">
        <v>4</v>
      </c>
      <c r="W3504" t="s">
        <v>2298</v>
      </c>
      <c r="X3504" t="s">
        <v>2095</v>
      </c>
      <c r="Y3504" t="s">
        <v>2182</v>
      </c>
      <c r="Z3504" t="s">
        <v>2183</v>
      </c>
      <c r="AA3504" t="s">
        <v>2125</v>
      </c>
      <c r="AB3504" t="s">
        <v>2126</v>
      </c>
      <c r="AC3504" t="s">
        <v>2055</v>
      </c>
      <c r="AD3504" t="s">
        <v>2100</v>
      </c>
      <c r="AE3504" t="s">
        <v>2055</v>
      </c>
      <c r="AF3504" t="s">
        <v>2055</v>
      </c>
      <c r="AG3504" t="s">
        <v>2055</v>
      </c>
      <c r="AI3504" t="s">
        <v>2055</v>
      </c>
      <c r="AJ3504" t="s">
        <v>2055</v>
      </c>
      <c r="AK3504" t="s">
        <v>2055</v>
      </c>
      <c r="AL3504" t="s">
        <v>2055</v>
      </c>
      <c r="AM3504" t="s">
        <v>2055</v>
      </c>
      <c r="AN3504" t="s">
        <v>2055</v>
      </c>
      <c r="AO3504" t="s">
        <v>2055</v>
      </c>
      <c r="AP3504" t="s">
        <v>2055</v>
      </c>
      <c r="AQ3504" t="s">
        <v>2055</v>
      </c>
      <c r="AS3504" t="s">
        <v>2122</v>
      </c>
      <c r="AT3504" t="s">
        <v>2122</v>
      </c>
      <c r="AU3504" t="s">
        <v>2055</v>
      </c>
      <c r="AV3504" t="s">
        <v>2068</v>
      </c>
      <c r="AX3504">
        <v>5</v>
      </c>
      <c r="AY3504" t="s">
        <v>2184</v>
      </c>
      <c r="AZ3504" t="s">
        <v>2055</v>
      </c>
      <c r="BA3504" t="s">
        <v>2055</v>
      </c>
      <c r="BB3504" t="s">
        <v>2055</v>
      </c>
      <c r="BC3504" t="s">
        <v>2055</v>
      </c>
      <c r="BD3504" t="s">
        <v>2055</v>
      </c>
      <c r="BE3504" t="s">
        <v>2055</v>
      </c>
      <c r="BF3504" t="s">
        <v>2055</v>
      </c>
      <c r="BG3504" t="s">
        <v>2055</v>
      </c>
      <c r="BH3504" t="s">
        <v>2072</v>
      </c>
      <c r="BI3504" t="s">
        <v>2055</v>
      </c>
      <c r="BJ3504" t="s">
        <v>2055</v>
      </c>
      <c r="BK3504" t="s">
        <v>2185</v>
      </c>
      <c r="BL3504" t="s">
        <v>2186</v>
      </c>
      <c r="BM3504" t="s">
        <v>2187</v>
      </c>
      <c r="BN3504" t="s">
        <v>2188</v>
      </c>
      <c r="BO3504">
        <v>1</v>
      </c>
      <c r="BP3504" s="2"/>
    </row>
    <row r="3505" spans="1:68" x14ac:dyDescent="0.3">
      <c r="A3505" t="s">
        <v>829</v>
      </c>
      <c r="B3505" t="s">
        <v>828</v>
      </c>
      <c r="C3505" t="s">
        <v>7065</v>
      </c>
      <c r="D3505" t="s">
        <v>829</v>
      </c>
      <c r="E3505" t="s">
        <v>2083</v>
      </c>
      <c r="F3505" t="s">
        <v>2084</v>
      </c>
      <c r="G3505" t="s">
        <v>7086</v>
      </c>
      <c r="H3505" t="s">
        <v>7086</v>
      </c>
      <c r="I3505" t="s">
        <v>2086</v>
      </c>
      <c r="J3505" t="s">
        <v>2117</v>
      </c>
      <c r="K3505" t="s">
        <v>2118</v>
      </c>
      <c r="L3505" t="s">
        <v>2059</v>
      </c>
      <c r="M3505">
        <v>1.14E-2</v>
      </c>
      <c r="N3505" t="s">
        <v>7113</v>
      </c>
      <c r="O3505" t="s">
        <v>2088</v>
      </c>
      <c r="P3505" t="s">
        <v>2120</v>
      </c>
      <c r="Q3505" t="s">
        <v>2121</v>
      </c>
      <c r="R3505" t="s">
        <v>2121</v>
      </c>
      <c r="S3505" t="s">
        <v>2583</v>
      </c>
      <c r="T3505" t="s">
        <v>2093</v>
      </c>
      <c r="U3505" t="s">
        <v>2093</v>
      </c>
      <c r="V3505">
        <v>3</v>
      </c>
      <c r="W3505" t="s">
        <v>2149</v>
      </c>
      <c r="X3505" t="s">
        <v>2095</v>
      </c>
      <c r="Y3505" t="s">
        <v>2096</v>
      </c>
      <c r="Z3505" t="s">
        <v>7079</v>
      </c>
      <c r="AA3505" t="s">
        <v>7080</v>
      </c>
      <c r="AB3505" t="s">
        <v>2422</v>
      </c>
      <c r="AC3505" t="s">
        <v>2055</v>
      </c>
      <c r="AD3505" t="s">
        <v>2100</v>
      </c>
      <c r="AE3505" t="s">
        <v>2055</v>
      </c>
      <c r="AF3505" t="s">
        <v>2055</v>
      </c>
      <c r="AG3505" t="s">
        <v>2055</v>
      </c>
      <c r="AI3505" t="s">
        <v>2055</v>
      </c>
      <c r="AJ3505" t="s">
        <v>2055</v>
      </c>
      <c r="AK3505" t="s">
        <v>2127</v>
      </c>
      <c r="AL3505" t="s">
        <v>2128</v>
      </c>
      <c r="AM3505" t="s">
        <v>2129</v>
      </c>
      <c r="AN3505" t="s">
        <v>2129</v>
      </c>
      <c r="AO3505" t="s">
        <v>2055</v>
      </c>
      <c r="AP3505" t="s">
        <v>2055</v>
      </c>
      <c r="AQ3505" t="s">
        <v>2129</v>
      </c>
      <c r="AS3505" t="s">
        <v>2665</v>
      </c>
      <c r="AT3505" t="s">
        <v>2665</v>
      </c>
      <c r="AU3505" t="s">
        <v>2516</v>
      </c>
      <c r="AV3505" t="s">
        <v>2068</v>
      </c>
      <c r="AX3505">
        <v>4</v>
      </c>
      <c r="AY3505" t="s">
        <v>2106</v>
      </c>
      <c r="AZ3505" t="s">
        <v>7082</v>
      </c>
      <c r="BA3505" t="s">
        <v>7083</v>
      </c>
      <c r="BB3505" t="s">
        <v>7084</v>
      </c>
      <c r="BC3505" t="s">
        <v>2055</v>
      </c>
      <c r="BD3505" t="s">
        <v>2055</v>
      </c>
      <c r="BE3505" t="s">
        <v>2516</v>
      </c>
      <c r="BF3505" t="s">
        <v>2055</v>
      </c>
      <c r="BG3505" t="s">
        <v>2055</v>
      </c>
      <c r="BH3505" t="s">
        <v>7085</v>
      </c>
      <c r="BI3505" t="s">
        <v>2055</v>
      </c>
      <c r="BJ3505" t="s">
        <v>2111</v>
      </c>
      <c r="BK3505" t="s">
        <v>2055</v>
      </c>
      <c r="BL3505" t="s">
        <v>2055</v>
      </c>
      <c r="BM3505" t="s">
        <v>2055</v>
      </c>
      <c r="BN3505" t="s">
        <v>2055</v>
      </c>
      <c r="BO3505">
        <v>1</v>
      </c>
      <c r="BP3505" s="2"/>
    </row>
    <row r="3506" spans="1:68" x14ac:dyDescent="0.3">
      <c r="A3506" t="s">
        <v>829</v>
      </c>
      <c r="B3506" t="s">
        <v>828</v>
      </c>
      <c r="C3506" t="s">
        <v>7065</v>
      </c>
      <c r="D3506" t="s">
        <v>829</v>
      </c>
      <c r="E3506" t="s">
        <v>2083</v>
      </c>
      <c r="F3506" t="s">
        <v>2084</v>
      </c>
      <c r="G3506" t="s">
        <v>7086</v>
      </c>
      <c r="H3506" t="s">
        <v>7086</v>
      </c>
      <c r="I3506" t="s">
        <v>2086</v>
      </c>
      <c r="J3506" t="s">
        <v>2117</v>
      </c>
      <c r="K3506" t="s">
        <v>2118</v>
      </c>
      <c r="L3506" t="s">
        <v>2059</v>
      </c>
      <c r="M3506">
        <v>8.3099999999999993E-2</v>
      </c>
      <c r="N3506" t="s">
        <v>7114</v>
      </c>
      <c r="O3506" t="s">
        <v>2088</v>
      </c>
      <c r="P3506" t="s">
        <v>2120</v>
      </c>
      <c r="Q3506" t="s">
        <v>2121</v>
      </c>
      <c r="R3506" t="s">
        <v>2121</v>
      </c>
      <c r="S3506" t="s">
        <v>2583</v>
      </c>
      <c r="T3506" t="s">
        <v>2093</v>
      </c>
      <c r="U3506" t="s">
        <v>2093</v>
      </c>
      <c r="V3506">
        <v>2</v>
      </c>
      <c r="W3506" t="s">
        <v>2123</v>
      </c>
      <c r="X3506" t="s">
        <v>2095</v>
      </c>
      <c r="Y3506" t="s">
        <v>2096</v>
      </c>
      <c r="Z3506" t="s">
        <v>7079</v>
      </c>
      <c r="AA3506" t="s">
        <v>7080</v>
      </c>
      <c r="AB3506" t="s">
        <v>2422</v>
      </c>
      <c r="AC3506" t="s">
        <v>2055</v>
      </c>
      <c r="AD3506" t="s">
        <v>2100</v>
      </c>
      <c r="AE3506" t="s">
        <v>2055</v>
      </c>
      <c r="AF3506" t="s">
        <v>2055</v>
      </c>
      <c r="AG3506" t="s">
        <v>2055</v>
      </c>
      <c r="AI3506" t="s">
        <v>2055</v>
      </c>
      <c r="AJ3506" t="s">
        <v>2055</v>
      </c>
      <c r="AK3506" t="s">
        <v>2127</v>
      </c>
      <c r="AL3506" t="s">
        <v>2128</v>
      </c>
      <c r="AM3506" t="s">
        <v>2129</v>
      </c>
      <c r="AN3506" t="s">
        <v>2129</v>
      </c>
      <c r="AO3506" t="s">
        <v>2055</v>
      </c>
      <c r="AP3506" t="s">
        <v>2055</v>
      </c>
      <c r="AQ3506" t="s">
        <v>2129</v>
      </c>
      <c r="AS3506" t="s">
        <v>7081</v>
      </c>
      <c r="AT3506" t="s">
        <v>7081</v>
      </c>
      <c r="AU3506" t="s">
        <v>2516</v>
      </c>
      <c r="AV3506" t="s">
        <v>2068</v>
      </c>
      <c r="AX3506">
        <v>4</v>
      </c>
      <c r="AY3506" t="s">
        <v>2106</v>
      </c>
      <c r="AZ3506" t="s">
        <v>7082</v>
      </c>
      <c r="BA3506" t="s">
        <v>7083</v>
      </c>
      <c r="BB3506" t="s">
        <v>7084</v>
      </c>
      <c r="BC3506" t="s">
        <v>2055</v>
      </c>
      <c r="BD3506" t="s">
        <v>2055</v>
      </c>
      <c r="BE3506" t="s">
        <v>2516</v>
      </c>
      <c r="BF3506" t="s">
        <v>2055</v>
      </c>
      <c r="BG3506" t="s">
        <v>2055</v>
      </c>
      <c r="BH3506" t="s">
        <v>7085</v>
      </c>
      <c r="BI3506" t="s">
        <v>2055</v>
      </c>
      <c r="BJ3506" t="s">
        <v>2111</v>
      </c>
      <c r="BK3506" t="s">
        <v>2055</v>
      </c>
      <c r="BL3506" t="s">
        <v>2055</v>
      </c>
      <c r="BM3506" t="s">
        <v>2055</v>
      </c>
      <c r="BN3506" t="s">
        <v>2055</v>
      </c>
      <c r="BO3506">
        <v>1</v>
      </c>
      <c r="BP3506" s="2"/>
    </row>
    <row r="3507" spans="1:68" x14ac:dyDescent="0.3">
      <c r="A3507" t="s">
        <v>829</v>
      </c>
      <c r="B3507" t="s">
        <v>828</v>
      </c>
      <c r="C3507" t="s">
        <v>7065</v>
      </c>
      <c r="D3507" t="s">
        <v>829</v>
      </c>
      <c r="E3507" t="s">
        <v>2083</v>
      </c>
      <c r="F3507" t="s">
        <v>2084</v>
      </c>
      <c r="G3507" t="s">
        <v>7086</v>
      </c>
      <c r="H3507" t="s">
        <v>7086</v>
      </c>
      <c r="I3507" t="s">
        <v>2086</v>
      </c>
      <c r="J3507" t="s">
        <v>2117</v>
      </c>
      <c r="K3507" t="s">
        <v>2118</v>
      </c>
      <c r="L3507" t="s">
        <v>2059</v>
      </c>
      <c r="M3507">
        <v>8.8800000000000004E-2</v>
      </c>
      <c r="N3507" t="s">
        <v>7115</v>
      </c>
      <c r="O3507" t="s">
        <v>2088</v>
      </c>
      <c r="P3507" t="s">
        <v>2120</v>
      </c>
      <c r="Q3507" t="s">
        <v>2121</v>
      </c>
      <c r="R3507" t="s">
        <v>2121</v>
      </c>
      <c r="S3507" t="s">
        <v>2583</v>
      </c>
      <c r="T3507" t="s">
        <v>2093</v>
      </c>
      <c r="U3507" t="s">
        <v>2093</v>
      </c>
      <c r="V3507">
        <v>3</v>
      </c>
      <c r="W3507" t="s">
        <v>2149</v>
      </c>
      <c r="X3507" t="s">
        <v>2095</v>
      </c>
      <c r="Y3507" t="s">
        <v>2096</v>
      </c>
      <c r="Z3507" t="s">
        <v>7079</v>
      </c>
      <c r="AA3507" t="s">
        <v>7080</v>
      </c>
      <c r="AB3507" t="s">
        <v>2422</v>
      </c>
      <c r="AC3507" t="s">
        <v>2055</v>
      </c>
      <c r="AD3507" t="s">
        <v>2100</v>
      </c>
      <c r="AE3507" t="s">
        <v>2055</v>
      </c>
      <c r="AF3507" t="s">
        <v>2055</v>
      </c>
      <c r="AG3507" t="s">
        <v>2055</v>
      </c>
      <c r="AI3507" t="s">
        <v>2055</v>
      </c>
      <c r="AJ3507" t="s">
        <v>2055</v>
      </c>
      <c r="AK3507" t="s">
        <v>2127</v>
      </c>
      <c r="AL3507" t="s">
        <v>2128</v>
      </c>
      <c r="AM3507" t="s">
        <v>2129</v>
      </c>
      <c r="AN3507" t="s">
        <v>2129</v>
      </c>
      <c r="AO3507" t="s">
        <v>2055</v>
      </c>
      <c r="AP3507" t="s">
        <v>2055</v>
      </c>
      <c r="AQ3507" t="s">
        <v>2129</v>
      </c>
      <c r="AS3507" t="s">
        <v>7081</v>
      </c>
      <c r="AT3507" t="s">
        <v>7081</v>
      </c>
      <c r="AU3507" t="s">
        <v>2516</v>
      </c>
      <c r="AV3507" t="s">
        <v>2068</v>
      </c>
      <c r="AX3507">
        <v>4</v>
      </c>
      <c r="AY3507" t="s">
        <v>2106</v>
      </c>
      <c r="AZ3507" t="s">
        <v>7082</v>
      </c>
      <c r="BA3507" t="s">
        <v>7083</v>
      </c>
      <c r="BB3507" t="s">
        <v>7084</v>
      </c>
      <c r="BC3507" t="s">
        <v>2055</v>
      </c>
      <c r="BD3507" t="s">
        <v>2055</v>
      </c>
      <c r="BE3507" t="s">
        <v>2516</v>
      </c>
      <c r="BF3507" t="s">
        <v>2055</v>
      </c>
      <c r="BG3507" t="s">
        <v>2055</v>
      </c>
      <c r="BH3507" t="s">
        <v>7085</v>
      </c>
      <c r="BI3507" t="s">
        <v>2055</v>
      </c>
      <c r="BJ3507" t="s">
        <v>2111</v>
      </c>
      <c r="BK3507" t="s">
        <v>2055</v>
      </c>
      <c r="BL3507" t="s">
        <v>2055</v>
      </c>
      <c r="BM3507" t="s">
        <v>2055</v>
      </c>
      <c r="BN3507" t="s">
        <v>2055</v>
      </c>
      <c r="BO3507">
        <v>1</v>
      </c>
      <c r="BP3507" s="2"/>
    </row>
    <row r="3508" spans="1:68" x14ac:dyDescent="0.3">
      <c r="A3508" t="s">
        <v>829</v>
      </c>
      <c r="B3508" t="s">
        <v>828</v>
      </c>
      <c r="C3508" t="s">
        <v>7065</v>
      </c>
      <c r="D3508" t="s">
        <v>829</v>
      </c>
      <c r="E3508" t="s">
        <v>2083</v>
      </c>
      <c r="F3508" t="s">
        <v>2084</v>
      </c>
      <c r="G3508" t="s">
        <v>7086</v>
      </c>
      <c r="H3508" t="s">
        <v>7086</v>
      </c>
      <c r="I3508" t="s">
        <v>2086</v>
      </c>
      <c r="J3508" t="s">
        <v>2117</v>
      </c>
      <c r="K3508" t="s">
        <v>2118</v>
      </c>
      <c r="L3508" t="s">
        <v>2059</v>
      </c>
      <c r="M3508">
        <v>0.14299999999999999</v>
      </c>
      <c r="N3508" t="s">
        <v>7116</v>
      </c>
      <c r="O3508" t="s">
        <v>2088</v>
      </c>
      <c r="P3508" t="s">
        <v>2120</v>
      </c>
      <c r="Q3508" t="s">
        <v>2121</v>
      </c>
      <c r="R3508" t="s">
        <v>2121</v>
      </c>
      <c r="S3508" t="s">
        <v>2583</v>
      </c>
      <c r="T3508" t="s">
        <v>2093</v>
      </c>
      <c r="U3508" t="s">
        <v>2093</v>
      </c>
      <c r="V3508">
        <v>2</v>
      </c>
      <c r="W3508" t="s">
        <v>2123</v>
      </c>
      <c r="X3508" t="s">
        <v>2095</v>
      </c>
      <c r="Y3508" t="s">
        <v>2096</v>
      </c>
      <c r="Z3508" t="s">
        <v>7079</v>
      </c>
      <c r="AA3508" t="s">
        <v>7080</v>
      </c>
      <c r="AB3508" t="s">
        <v>2422</v>
      </c>
      <c r="AC3508" t="s">
        <v>2055</v>
      </c>
      <c r="AD3508" t="s">
        <v>2100</v>
      </c>
      <c r="AE3508" t="s">
        <v>2055</v>
      </c>
      <c r="AF3508" t="s">
        <v>2055</v>
      </c>
      <c r="AG3508" t="s">
        <v>2055</v>
      </c>
      <c r="AI3508" t="s">
        <v>2055</v>
      </c>
      <c r="AJ3508" t="s">
        <v>2055</v>
      </c>
      <c r="AK3508" t="s">
        <v>2127</v>
      </c>
      <c r="AL3508" t="s">
        <v>2128</v>
      </c>
      <c r="AM3508" t="s">
        <v>2129</v>
      </c>
      <c r="AN3508" t="s">
        <v>2129</v>
      </c>
      <c r="AO3508" t="s">
        <v>2055</v>
      </c>
      <c r="AP3508" t="s">
        <v>2055</v>
      </c>
      <c r="AQ3508" t="s">
        <v>2129</v>
      </c>
      <c r="AS3508" t="s">
        <v>2665</v>
      </c>
      <c r="AT3508" t="s">
        <v>2665</v>
      </c>
      <c r="AU3508" t="s">
        <v>2516</v>
      </c>
      <c r="AV3508" t="s">
        <v>2068</v>
      </c>
      <c r="AX3508">
        <v>4</v>
      </c>
      <c r="AY3508" t="s">
        <v>2106</v>
      </c>
      <c r="AZ3508" t="s">
        <v>7082</v>
      </c>
      <c r="BA3508" t="s">
        <v>7083</v>
      </c>
      <c r="BB3508" t="s">
        <v>7084</v>
      </c>
      <c r="BC3508" t="s">
        <v>2055</v>
      </c>
      <c r="BD3508" t="s">
        <v>2055</v>
      </c>
      <c r="BE3508" t="s">
        <v>2516</v>
      </c>
      <c r="BF3508" t="s">
        <v>2055</v>
      </c>
      <c r="BG3508" t="s">
        <v>2055</v>
      </c>
      <c r="BH3508" t="s">
        <v>7085</v>
      </c>
      <c r="BI3508" t="s">
        <v>2055</v>
      </c>
      <c r="BJ3508" t="s">
        <v>2111</v>
      </c>
      <c r="BK3508" t="s">
        <v>2055</v>
      </c>
      <c r="BL3508" t="s">
        <v>2055</v>
      </c>
      <c r="BM3508" t="s">
        <v>2055</v>
      </c>
      <c r="BN3508" t="s">
        <v>2055</v>
      </c>
      <c r="BO3508">
        <v>1</v>
      </c>
      <c r="BP3508" s="2"/>
    </row>
    <row r="3509" spans="1:68" x14ac:dyDescent="0.3">
      <c r="A3509" t="s">
        <v>829</v>
      </c>
      <c r="B3509" t="s">
        <v>828</v>
      </c>
      <c r="C3509" t="s">
        <v>7065</v>
      </c>
      <c r="D3509" t="s">
        <v>829</v>
      </c>
      <c r="E3509" t="s">
        <v>2083</v>
      </c>
      <c r="F3509" t="s">
        <v>2084</v>
      </c>
      <c r="G3509" t="s">
        <v>7086</v>
      </c>
      <c r="H3509" t="s">
        <v>7086</v>
      </c>
      <c r="I3509" t="s">
        <v>2086</v>
      </c>
      <c r="J3509" t="s">
        <v>2117</v>
      </c>
      <c r="K3509" t="s">
        <v>2118</v>
      </c>
      <c r="L3509" t="s">
        <v>2059</v>
      </c>
      <c r="M3509">
        <v>2.23</v>
      </c>
      <c r="N3509" t="s">
        <v>7117</v>
      </c>
      <c r="O3509" t="s">
        <v>2088</v>
      </c>
      <c r="P3509" t="s">
        <v>2120</v>
      </c>
      <c r="Q3509" t="s">
        <v>2121</v>
      </c>
      <c r="R3509" t="s">
        <v>2121</v>
      </c>
      <c r="S3509" t="s">
        <v>2583</v>
      </c>
      <c r="T3509" t="s">
        <v>2093</v>
      </c>
      <c r="U3509" t="s">
        <v>2093</v>
      </c>
      <c r="V3509">
        <v>2</v>
      </c>
      <c r="W3509" t="s">
        <v>2123</v>
      </c>
      <c r="X3509" t="s">
        <v>2095</v>
      </c>
      <c r="Y3509" t="s">
        <v>2096</v>
      </c>
      <c r="Z3509" t="s">
        <v>7079</v>
      </c>
      <c r="AA3509" t="s">
        <v>7080</v>
      </c>
      <c r="AB3509" t="s">
        <v>2422</v>
      </c>
      <c r="AC3509" t="s">
        <v>2055</v>
      </c>
      <c r="AD3509" t="s">
        <v>2100</v>
      </c>
      <c r="AE3509" t="s">
        <v>2055</v>
      </c>
      <c r="AF3509" t="s">
        <v>2055</v>
      </c>
      <c r="AG3509" t="s">
        <v>2055</v>
      </c>
      <c r="AI3509" t="s">
        <v>2055</v>
      </c>
      <c r="AJ3509" t="s">
        <v>2055</v>
      </c>
      <c r="AK3509" t="s">
        <v>2127</v>
      </c>
      <c r="AL3509" t="s">
        <v>2128</v>
      </c>
      <c r="AM3509" t="s">
        <v>2129</v>
      </c>
      <c r="AN3509" t="s">
        <v>2129</v>
      </c>
      <c r="AO3509" t="s">
        <v>2055</v>
      </c>
      <c r="AP3509" t="s">
        <v>2055</v>
      </c>
      <c r="AQ3509" t="s">
        <v>2129</v>
      </c>
      <c r="AS3509" t="s">
        <v>2665</v>
      </c>
      <c r="AT3509" t="s">
        <v>2665</v>
      </c>
      <c r="AU3509" t="s">
        <v>2516</v>
      </c>
      <c r="AV3509" t="s">
        <v>2068</v>
      </c>
      <c r="AX3509">
        <v>4</v>
      </c>
      <c r="AY3509" t="s">
        <v>2106</v>
      </c>
      <c r="AZ3509" t="s">
        <v>7082</v>
      </c>
      <c r="BA3509" t="s">
        <v>7083</v>
      </c>
      <c r="BB3509" t="s">
        <v>7084</v>
      </c>
      <c r="BC3509" t="s">
        <v>2055</v>
      </c>
      <c r="BD3509" t="s">
        <v>2055</v>
      </c>
      <c r="BE3509" t="s">
        <v>2516</v>
      </c>
      <c r="BF3509" t="s">
        <v>2055</v>
      </c>
      <c r="BG3509" t="s">
        <v>2055</v>
      </c>
      <c r="BH3509" t="s">
        <v>7085</v>
      </c>
      <c r="BI3509" t="s">
        <v>2055</v>
      </c>
      <c r="BJ3509" t="s">
        <v>2111</v>
      </c>
      <c r="BK3509" t="s">
        <v>2055</v>
      </c>
      <c r="BL3509" t="s">
        <v>2055</v>
      </c>
      <c r="BM3509" t="s">
        <v>2055</v>
      </c>
      <c r="BN3509" t="s">
        <v>2055</v>
      </c>
      <c r="BO3509">
        <v>1</v>
      </c>
      <c r="BP3509" s="2"/>
    </row>
    <row r="3510" spans="1:68" x14ac:dyDescent="0.3">
      <c r="A3510" t="s">
        <v>829</v>
      </c>
      <c r="B3510" t="s">
        <v>828</v>
      </c>
      <c r="C3510" t="s">
        <v>7065</v>
      </c>
      <c r="D3510" t="s">
        <v>829</v>
      </c>
      <c r="E3510" t="s">
        <v>2083</v>
      </c>
      <c r="F3510" t="s">
        <v>2084</v>
      </c>
      <c r="G3510" t="s">
        <v>7086</v>
      </c>
      <c r="H3510" t="s">
        <v>7086</v>
      </c>
      <c r="I3510" t="s">
        <v>2086</v>
      </c>
      <c r="J3510" t="s">
        <v>2117</v>
      </c>
      <c r="K3510" t="s">
        <v>2118</v>
      </c>
      <c r="L3510" t="s">
        <v>2059</v>
      </c>
      <c r="M3510">
        <v>2.37</v>
      </c>
      <c r="N3510" t="s">
        <v>7118</v>
      </c>
      <c r="O3510" t="s">
        <v>2088</v>
      </c>
      <c r="P3510" t="s">
        <v>2120</v>
      </c>
      <c r="Q3510" t="s">
        <v>2121</v>
      </c>
      <c r="R3510" t="s">
        <v>2121</v>
      </c>
      <c r="S3510" t="s">
        <v>2583</v>
      </c>
      <c r="T3510" t="s">
        <v>2093</v>
      </c>
      <c r="U3510" t="s">
        <v>2093</v>
      </c>
      <c r="V3510">
        <v>1</v>
      </c>
      <c r="W3510" t="s">
        <v>2094</v>
      </c>
      <c r="X3510" t="s">
        <v>2095</v>
      </c>
      <c r="Y3510" t="s">
        <v>2096</v>
      </c>
      <c r="Z3510" t="s">
        <v>7079</v>
      </c>
      <c r="AA3510" t="s">
        <v>7080</v>
      </c>
      <c r="AB3510" t="s">
        <v>2422</v>
      </c>
      <c r="AC3510" t="s">
        <v>2055</v>
      </c>
      <c r="AD3510" t="s">
        <v>2100</v>
      </c>
      <c r="AE3510" t="s">
        <v>2055</v>
      </c>
      <c r="AF3510" t="s">
        <v>2055</v>
      </c>
      <c r="AG3510" t="s">
        <v>2055</v>
      </c>
      <c r="AI3510" t="s">
        <v>2055</v>
      </c>
      <c r="AJ3510" t="s">
        <v>2055</v>
      </c>
      <c r="AK3510" t="s">
        <v>2127</v>
      </c>
      <c r="AL3510" t="s">
        <v>2128</v>
      </c>
      <c r="AM3510" t="s">
        <v>2129</v>
      </c>
      <c r="AN3510" t="s">
        <v>2129</v>
      </c>
      <c r="AO3510" t="s">
        <v>2055</v>
      </c>
      <c r="AP3510" t="s">
        <v>2055</v>
      </c>
      <c r="AQ3510" t="s">
        <v>2129</v>
      </c>
      <c r="AS3510" t="s">
        <v>2665</v>
      </c>
      <c r="AT3510" t="s">
        <v>2665</v>
      </c>
      <c r="AU3510" t="s">
        <v>2516</v>
      </c>
      <c r="AV3510" t="s">
        <v>2068</v>
      </c>
      <c r="AX3510">
        <v>4</v>
      </c>
      <c r="AY3510" t="s">
        <v>2106</v>
      </c>
      <c r="AZ3510" t="s">
        <v>7082</v>
      </c>
      <c r="BA3510" t="s">
        <v>7083</v>
      </c>
      <c r="BB3510" t="s">
        <v>7084</v>
      </c>
      <c r="BC3510" t="s">
        <v>2055</v>
      </c>
      <c r="BD3510" t="s">
        <v>2055</v>
      </c>
      <c r="BE3510" t="s">
        <v>2516</v>
      </c>
      <c r="BF3510" t="s">
        <v>2055</v>
      </c>
      <c r="BG3510" t="s">
        <v>2055</v>
      </c>
      <c r="BH3510" t="s">
        <v>7085</v>
      </c>
      <c r="BI3510" t="s">
        <v>2055</v>
      </c>
      <c r="BJ3510" t="s">
        <v>2111</v>
      </c>
      <c r="BK3510" t="s">
        <v>2055</v>
      </c>
      <c r="BL3510" t="s">
        <v>2055</v>
      </c>
      <c r="BM3510" t="s">
        <v>2055</v>
      </c>
      <c r="BN3510" t="s">
        <v>2055</v>
      </c>
      <c r="BO3510">
        <v>1</v>
      </c>
      <c r="BP3510" s="2"/>
    </row>
    <row r="3511" spans="1:68" x14ac:dyDescent="0.3">
      <c r="A3511" t="s">
        <v>829</v>
      </c>
      <c r="B3511" t="s">
        <v>828</v>
      </c>
      <c r="C3511" t="s">
        <v>7065</v>
      </c>
      <c r="D3511" t="s">
        <v>829</v>
      </c>
      <c r="E3511" t="s">
        <v>2083</v>
      </c>
      <c r="F3511" t="s">
        <v>2084</v>
      </c>
      <c r="G3511" t="s">
        <v>7086</v>
      </c>
      <c r="H3511" t="s">
        <v>7086</v>
      </c>
      <c r="I3511" t="s">
        <v>2086</v>
      </c>
      <c r="J3511" t="s">
        <v>2117</v>
      </c>
      <c r="K3511" t="s">
        <v>2118</v>
      </c>
      <c r="L3511" t="s">
        <v>2059</v>
      </c>
      <c r="M3511">
        <v>3.08</v>
      </c>
      <c r="N3511" t="s">
        <v>7119</v>
      </c>
      <c r="O3511" t="s">
        <v>2088</v>
      </c>
      <c r="P3511" t="s">
        <v>2120</v>
      </c>
      <c r="Q3511" t="s">
        <v>2121</v>
      </c>
      <c r="R3511" t="s">
        <v>2121</v>
      </c>
      <c r="S3511" t="s">
        <v>2583</v>
      </c>
      <c r="T3511" t="s">
        <v>2093</v>
      </c>
      <c r="U3511" t="s">
        <v>2093</v>
      </c>
      <c r="V3511">
        <v>1</v>
      </c>
      <c r="W3511" t="s">
        <v>2094</v>
      </c>
      <c r="X3511" t="s">
        <v>2095</v>
      </c>
      <c r="Y3511" t="s">
        <v>2096</v>
      </c>
      <c r="Z3511" t="s">
        <v>7079</v>
      </c>
      <c r="AA3511" t="s">
        <v>7080</v>
      </c>
      <c r="AB3511" t="s">
        <v>2422</v>
      </c>
      <c r="AC3511" t="s">
        <v>2055</v>
      </c>
      <c r="AD3511" t="s">
        <v>2100</v>
      </c>
      <c r="AE3511" t="s">
        <v>2055</v>
      </c>
      <c r="AF3511" t="s">
        <v>2055</v>
      </c>
      <c r="AG3511" t="s">
        <v>2055</v>
      </c>
      <c r="AI3511" t="s">
        <v>2055</v>
      </c>
      <c r="AJ3511" t="s">
        <v>2055</v>
      </c>
      <c r="AK3511" t="s">
        <v>2127</v>
      </c>
      <c r="AL3511" t="s">
        <v>2128</v>
      </c>
      <c r="AM3511" t="s">
        <v>2129</v>
      </c>
      <c r="AN3511" t="s">
        <v>2129</v>
      </c>
      <c r="AO3511" t="s">
        <v>2055</v>
      </c>
      <c r="AP3511" t="s">
        <v>2055</v>
      </c>
      <c r="AQ3511" t="s">
        <v>2129</v>
      </c>
      <c r="AS3511" t="s">
        <v>7081</v>
      </c>
      <c r="AT3511" t="s">
        <v>7081</v>
      </c>
      <c r="AU3511" t="s">
        <v>2516</v>
      </c>
      <c r="AV3511" t="s">
        <v>2068</v>
      </c>
      <c r="AX3511">
        <v>4</v>
      </c>
      <c r="AY3511" t="s">
        <v>2106</v>
      </c>
      <c r="AZ3511" t="s">
        <v>7082</v>
      </c>
      <c r="BA3511" t="s">
        <v>7083</v>
      </c>
      <c r="BB3511" t="s">
        <v>7084</v>
      </c>
      <c r="BC3511" t="s">
        <v>2055</v>
      </c>
      <c r="BD3511" t="s">
        <v>2055</v>
      </c>
      <c r="BE3511" t="s">
        <v>2516</v>
      </c>
      <c r="BF3511" t="s">
        <v>2055</v>
      </c>
      <c r="BG3511" t="s">
        <v>2055</v>
      </c>
      <c r="BH3511" t="s">
        <v>7085</v>
      </c>
      <c r="BI3511" t="s">
        <v>2055</v>
      </c>
      <c r="BJ3511" t="s">
        <v>2111</v>
      </c>
      <c r="BK3511" t="s">
        <v>2055</v>
      </c>
      <c r="BL3511" t="s">
        <v>2055</v>
      </c>
      <c r="BM3511" t="s">
        <v>2055</v>
      </c>
      <c r="BN3511" t="s">
        <v>2055</v>
      </c>
      <c r="BO3511">
        <v>1</v>
      </c>
      <c r="BP3511" s="2"/>
    </row>
    <row r="3512" spans="1:68" x14ac:dyDescent="0.3">
      <c r="A3512" t="s">
        <v>829</v>
      </c>
      <c r="B3512" t="s">
        <v>828</v>
      </c>
      <c r="C3512" t="s">
        <v>7065</v>
      </c>
      <c r="D3512" t="s">
        <v>829</v>
      </c>
      <c r="E3512" t="s">
        <v>2083</v>
      </c>
      <c r="F3512" t="s">
        <v>2084</v>
      </c>
      <c r="G3512" t="s">
        <v>7086</v>
      </c>
      <c r="H3512" t="s">
        <v>7086</v>
      </c>
      <c r="I3512" t="s">
        <v>2086</v>
      </c>
      <c r="J3512" t="s">
        <v>2117</v>
      </c>
      <c r="K3512" t="s">
        <v>2118</v>
      </c>
      <c r="L3512" t="s">
        <v>2059</v>
      </c>
      <c r="M3512">
        <v>48.2</v>
      </c>
      <c r="N3512" t="s">
        <v>3857</v>
      </c>
      <c r="O3512" t="s">
        <v>2088</v>
      </c>
      <c r="P3512" t="s">
        <v>2120</v>
      </c>
      <c r="Q3512" t="s">
        <v>2430</v>
      </c>
      <c r="R3512" t="s">
        <v>2430</v>
      </c>
      <c r="S3512" t="s">
        <v>2431</v>
      </c>
      <c r="T3512" t="s">
        <v>2093</v>
      </c>
      <c r="U3512" t="s">
        <v>2093</v>
      </c>
      <c r="V3512">
        <v>4</v>
      </c>
      <c r="W3512" t="s">
        <v>2298</v>
      </c>
      <c r="X3512" t="s">
        <v>2095</v>
      </c>
      <c r="Y3512" t="s">
        <v>2096</v>
      </c>
      <c r="Z3512" t="s">
        <v>7079</v>
      </c>
      <c r="AA3512" t="s">
        <v>7080</v>
      </c>
      <c r="AB3512" t="s">
        <v>2422</v>
      </c>
      <c r="AC3512" t="s">
        <v>2055</v>
      </c>
      <c r="AD3512" t="s">
        <v>2100</v>
      </c>
      <c r="AE3512" t="s">
        <v>2055</v>
      </c>
      <c r="AF3512" t="s">
        <v>2055</v>
      </c>
      <c r="AG3512" t="s">
        <v>2055</v>
      </c>
      <c r="AI3512" t="s">
        <v>2055</v>
      </c>
      <c r="AJ3512" t="s">
        <v>2055</v>
      </c>
      <c r="AK3512" t="s">
        <v>2127</v>
      </c>
      <c r="AL3512" t="s">
        <v>2128</v>
      </c>
      <c r="AM3512" t="s">
        <v>2129</v>
      </c>
      <c r="AN3512" t="s">
        <v>2129</v>
      </c>
      <c r="AO3512" t="s">
        <v>2055</v>
      </c>
      <c r="AP3512" t="s">
        <v>2055</v>
      </c>
      <c r="AQ3512" t="s">
        <v>2129</v>
      </c>
      <c r="AS3512" t="s">
        <v>2738</v>
      </c>
      <c r="AT3512" t="s">
        <v>2738</v>
      </c>
      <c r="AU3512" t="s">
        <v>2516</v>
      </c>
      <c r="AV3512" t="s">
        <v>2068</v>
      </c>
      <c r="AX3512">
        <v>4</v>
      </c>
      <c r="AY3512" t="s">
        <v>2106</v>
      </c>
      <c r="AZ3512" t="s">
        <v>7082</v>
      </c>
      <c r="BA3512" t="s">
        <v>7083</v>
      </c>
      <c r="BB3512" t="s">
        <v>7084</v>
      </c>
      <c r="BC3512" t="s">
        <v>2055</v>
      </c>
      <c r="BD3512" t="s">
        <v>2055</v>
      </c>
      <c r="BE3512" t="s">
        <v>2516</v>
      </c>
      <c r="BF3512" t="s">
        <v>2055</v>
      </c>
      <c r="BG3512" t="s">
        <v>2055</v>
      </c>
      <c r="BH3512" t="s">
        <v>7085</v>
      </c>
      <c r="BI3512" t="s">
        <v>2055</v>
      </c>
      <c r="BJ3512" t="s">
        <v>2111</v>
      </c>
      <c r="BK3512" t="s">
        <v>2055</v>
      </c>
      <c r="BL3512" t="s">
        <v>2055</v>
      </c>
      <c r="BM3512" t="s">
        <v>2055</v>
      </c>
      <c r="BN3512" t="s">
        <v>2055</v>
      </c>
      <c r="BO3512">
        <v>1</v>
      </c>
      <c r="BP3512" s="2"/>
    </row>
    <row r="3513" spans="1:68" x14ac:dyDescent="0.3">
      <c r="A3513" t="s">
        <v>829</v>
      </c>
      <c r="B3513" t="s">
        <v>828</v>
      </c>
      <c r="C3513" t="s">
        <v>7065</v>
      </c>
      <c r="D3513" t="s">
        <v>829</v>
      </c>
      <c r="E3513" t="s">
        <v>2181</v>
      </c>
      <c r="F3513" t="s">
        <v>2055</v>
      </c>
      <c r="G3513" t="s">
        <v>2115</v>
      </c>
      <c r="H3513" t="s">
        <v>2115</v>
      </c>
      <c r="I3513" t="s">
        <v>2055</v>
      </c>
      <c r="J3513" t="s">
        <v>2117</v>
      </c>
      <c r="K3513" t="s">
        <v>2118</v>
      </c>
      <c r="L3513" t="s">
        <v>2059</v>
      </c>
      <c r="M3513">
        <v>181</v>
      </c>
      <c r="N3513" t="s">
        <v>7120</v>
      </c>
      <c r="O3513" t="s">
        <v>2120</v>
      </c>
      <c r="P3513" t="s">
        <v>2120</v>
      </c>
      <c r="Q3513" t="s">
        <v>2062</v>
      </c>
      <c r="R3513" t="s">
        <v>2062</v>
      </c>
      <c r="S3513" t="s">
        <v>2062</v>
      </c>
      <c r="T3513" t="s">
        <v>2055</v>
      </c>
      <c r="U3513" t="s">
        <v>2055</v>
      </c>
      <c r="V3513">
        <v>2</v>
      </c>
      <c r="W3513" t="s">
        <v>2123</v>
      </c>
      <c r="X3513" t="s">
        <v>2095</v>
      </c>
      <c r="Y3513" t="s">
        <v>2182</v>
      </c>
      <c r="Z3513" t="s">
        <v>2183</v>
      </c>
      <c r="AA3513" t="s">
        <v>2125</v>
      </c>
      <c r="AB3513" t="s">
        <v>2126</v>
      </c>
      <c r="AC3513" t="s">
        <v>2055</v>
      </c>
      <c r="AD3513" t="s">
        <v>2100</v>
      </c>
      <c r="AE3513" t="s">
        <v>2055</v>
      </c>
      <c r="AF3513" t="s">
        <v>2055</v>
      </c>
      <c r="AG3513" t="s">
        <v>2055</v>
      </c>
      <c r="AI3513" t="s">
        <v>2055</v>
      </c>
      <c r="AJ3513" t="s">
        <v>2055</v>
      </c>
      <c r="AK3513" t="s">
        <v>2055</v>
      </c>
      <c r="AL3513" t="s">
        <v>2055</v>
      </c>
      <c r="AM3513" t="s">
        <v>2055</v>
      </c>
      <c r="AN3513" t="s">
        <v>2055</v>
      </c>
      <c r="AO3513" t="s">
        <v>2055</v>
      </c>
      <c r="AP3513" t="s">
        <v>2055</v>
      </c>
      <c r="AQ3513" t="s">
        <v>2055</v>
      </c>
      <c r="AS3513" t="s">
        <v>2122</v>
      </c>
      <c r="AT3513" t="s">
        <v>2122</v>
      </c>
      <c r="AU3513" t="s">
        <v>2055</v>
      </c>
      <c r="AV3513" t="s">
        <v>2068</v>
      </c>
      <c r="AX3513">
        <v>5</v>
      </c>
      <c r="AY3513" t="s">
        <v>2184</v>
      </c>
      <c r="AZ3513" t="s">
        <v>2055</v>
      </c>
      <c r="BA3513" t="s">
        <v>2055</v>
      </c>
      <c r="BB3513" t="s">
        <v>2055</v>
      </c>
      <c r="BC3513" t="s">
        <v>2055</v>
      </c>
      <c r="BD3513" t="s">
        <v>2055</v>
      </c>
      <c r="BE3513" t="s">
        <v>2055</v>
      </c>
      <c r="BF3513" t="s">
        <v>2055</v>
      </c>
      <c r="BG3513" t="s">
        <v>2055</v>
      </c>
      <c r="BH3513" t="s">
        <v>2072</v>
      </c>
      <c r="BI3513" t="s">
        <v>2055</v>
      </c>
      <c r="BJ3513" t="s">
        <v>2055</v>
      </c>
      <c r="BK3513" t="s">
        <v>2185</v>
      </c>
      <c r="BL3513" t="s">
        <v>2186</v>
      </c>
      <c r="BM3513" t="s">
        <v>2187</v>
      </c>
      <c r="BN3513" t="s">
        <v>2188</v>
      </c>
      <c r="BO3513">
        <v>1</v>
      </c>
      <c r="BP3513" s="2"/>
    </row>
    <row r="3514" spans="1:68" x14ac:dyDescent="0.3">
      <c r="A3514" t="s">
        <v>829</v>
      </c>
      <c r="B3514" t="s">
        <v>828</v>
      </c>
      <c r="C3514" t="s">
        <v>7065</v>
      </c>
      <c r="D3514" t="s">
        <v>829</v>
      </c>
      <c r="E3514" t="s">
        <v>2083</v>
      </c>
      <c r="F3514" t="s">
        <v>2084</v>
      </c>
      <c r="G3514" t="s">
        <v>7086</v>
      </c>
      <c r="H3514" t="s">
        <v>7086</v>
      </c>
      <c r="I3514" t="s">
        <v>2086</v>
      </c>
      <c r="J3514" t="s">
        <v>2117</v>
      </c>
      <c r="K3514" t="s">
        <v>2118</v>
      </c>
      <c r="L3514" t="s">
        <v>2147</v>
      </c>
      <c r="M3514">
        <v>100000</v>
      </c>
      <c r="N3514" t="s">
        <v>2283</v>
      </c>
      <c r="O3514" t="s">
        <v>2088</v>
      </c>
      <c r="P3514" t="s">
        <v>2120</v>
      </c>
      <c r="Q3514" t="s">
        <v>2430</v>
      </c>
      <c r="R3514" t="s">
        <v>2430</v>
      </c>
      <c r="S3514" t="s">
        <v>2431</v>
      </c>
      <c r="T3514" t="s">
        <v>2093</v>
      </c>
      <c r="U3514" t="s">
        <v>2093</v>
      </c>
      <c r="V3514">
        <v>1</v>
      </c>
      <c r="W3514" t="s">
        <v>2094</v>
      </c>
      <c r="X3514" t="s">
        <v>2095</v>
      </c>
      <c r="Y3514" t="s">
        <v>2096</v>
      </c>
      <c r="Z3514" t="s">
        <v>7079</v>
      </c>
      <c r="AA3514" t="s">
        <v>7080</v>
      </c>
      <c r="AB3514" t="s">
        <v>2422</v>
      </c>
      <c r="AC3514" t="s">
        <v>2055</v>
      </c>
      <c r="AD3514" t="s">
        <v>2100</v>
      </c>
      <c r="AE3514" t="s">
        <v>2055</v>
      </c>
      <c r="AF3514" t="s">
        <v>2055</v>
      </c>
      <c r="AG3514" t="s">
        <v>2055</v>
      </c>
      <c r="AI3514" t="s">
        <v>2055</v>
      </c>
      <c r="AJ3514" t="s">
        <v>2055</v>
      </c>
      <c r="AK3514" t="s">
        <v>2127</v>
      </c>
      <c r="AL3514" t="s">
        <v>2128</v>
      </c>
      <c r="AM3514" t="s">
        <v>2129</v>
      </c>
      <c r="AN3514" t="s">
        <v>2129</v>
      </c>
      <c r="AO3514" t="s">
        <v>2055</v>
      </c>
      <c r="AP3514" t="s">
        <v>2055</v>
      </c>
      <c r="AQ3514" t="s">
        <v>2129</v>
      </c>
      <c r="AS3514" t="s">
        <v>2738</v>
      </c>
      <c r="AT3514" t="s">
        <v>2738</v>
      </c>
      <c r="AU3514" t="s">
        <v>2516</v>
      </c>
      <c r="AV3514" t="s">
        <v>2068</v>
      </c>
      <c r="AX3514">
        <v>4</v>
      </c>
      <c r="AY3514" t="s">
        <v>2106</v>
      </c>
      <c r="AZ3514" t="s">
        <v>7082</v>
      </c>
      <c r="BA3514" t="s">
        <v>7083</v>
      </c>
      <c r="BB3514" t="s">
        <v>7084</v>
      </c>
      <c r="BC3514" t="s">
        <v>2055</v>
      </c>
      <c r="BD3514" t="s">
        <v>2055</v>
      </c>
      <c r="BE3514" t="s">
        <v>2516</v>
      </c>
      <c r="BF3514" t="s">
        <v>2055</v>
      </c>
      <c r="BG3514" t="s">
        <v>2055</v>
      </c>
      <c r="BH3514" t="s">
        <v>7085</v>
      </c>
      <c r="BI3514" t="s">
        <v>2055</v>
      </c>
      <c r="BJ3514" t="s">
        <v>2111</v>
      </c>
      <c r="BK3514" t="s">
        <v>2055</v>
      </c>
      <c r="BL3514" t="s">
        <v>2055</v>
      </c>
      <c r="BM3514" t="s">
        <v>2055</v>
      </c>
      <c r="BN3514" t="s">
        <v>2055</v>
      </c>
      <c r="BO3514">
        <v>1</v>
      </c>
      <c r="BP3514" s="2"/>
    </row>
    <row r="3515" spans="1:68" x14ac:dyDescent="0.3">
      <c r="A3515" t="s">
        <v>829</v>
      </c>
      <c r="B3515" t="s">
        <v>828</v>
      </c>
      <c r="C3515" t="s">
        <v>7065</v>
      </c>
      <c r="D3515" t="s">
        <v>829</v>
      </c>
      <c r="E3515" t="s">
        <v>2083</v>
      </c>
      <c r="F3515" t="s">
        <v>2084</v>
      </c>
      <c r="G3515" t="s">
        <v>2309</v>
      </c>
      <c r="H3515" t="s">
        <v>2309</v>
      </c>
      <c r="I3515" t="s">
        <v>2116</v>
      </c>
      <c r="J3515" t="s">
        <v>2117</v>
      </c>
      <c r="K3515" t="s">
        <v>2118</v>
      </c>
      <c r="L3515" t="s">
        <v>2147</v>
      </c>
      <c r="M3515">
        <v>100000</v>
      </c>
      <c r="N3515" t="s">
        <v>2283</v>
      </c>
      <c r="O3515" t="s">
        <v>2088</v>
      </c>
      <c r="P3515" t="s">
        <v>2120</v>
      </c>
      <c r="Q3515" t="s">
        <v>2252</v>
      </c>
      <c r="R3515" t="s">
        <v>2252</v>
      </c>
      <c r="S3515" t="s">
        <v>2297</v>
      </c>
      <c r="T3515" t="s">
        <v>2093</v>
      </c>
      <c r="U3515" t="s">
        <v>2093</v>
      </c>
      <c r="V3515">
        <v>4</v>
      </c>
      <c r="W3515" t="s">
        <v>2298</v>
      </c>
      <c r="X3515" t="s">
        <v>2095</v>
      </c>
      <c r="Y3515" t="s">
        <v>2096</v>
      </c>
      <c r="Z3515" t="s">
        <v>2299</v>
      </c>
      <c r="AA3515" t="s">
        <v>2300</v>
      </c>
      <c r="AB3515" t="s">
        <v>2301</v>
      </c>
      <c r="AC3515" t="s">
        <v>2055</v>
      </c>
      <c r="AD3515" t="s">
        <v>2100</v>
      </c>
      <c r="AE3515" t="s">
        <v>2055</v>
      </c>
      <c r="AF3515" t="s">
        <v>2055</v>
      </c>
      <c r="AG3515" t="s">
        <v>2055</v>
      </c>
      <c r="AI3515" t="s">
        <v>2055</v>
      </c>
      <c r="AJ3515" t="s">
        <v>2302</v>
      </c>
      <c r="AK3515" t="s">
        <v>2127</v>
      </c>
      <c r="AL3515" t="s">
        <v>2128</v>
      </c>
      <c r="AM3515" t="s">
        <v>2129</v>
      </c>
      <c r="AN3515" t="s">
        <v>2129</v>
      </c>
      <c r="AO3515" t="s">
        <v>2055</v>
      </c>
      <c r="AP3515" t="s">
        <v>2055</v>
      </c>
      <c r="AQ3515" t="s">
        <v>2129</v>
      </c>
      <c r="AS3515" t="s">
        <v>2303</v>
      </c>
      <c r="AT3515" t="s">
        <v>2303</v>
      </c>
      <c r="AU3515" t="s">
        <v>2304</v>
      </c>
      <c r="AV3515" t="s">
        <v>2068</v>
      </c>
      <c r="AX3515">
        <v>4</v>
      </c>
      <c r="AY3515" t="s">
        <v>2106</v>
      </c>
      <c r="AZ3515" t="s">
        <v>2305</v>
      </c>
      <c r="BA3515" t="s">
        <v>2306</v>
      </c>
      <c r="BB3515" t="s">
        <v>2307</v>
      </c>
      <c r="BC3515" t="s">
        <v>2055</v>
      </c>
      <c r="BD3515" t="s">
        <v>2055</v>
      </c>
      <c r="BE3515" t="s">
        <v>2304</v>
      </c>
      <c r="BF3515" t="s">
        <v>2055</v>
      </c>
      <c r="BG3515" t="s">
        <v>2055</v>
      </c>
      <c r="BH3515" t="s">
        <v>2308</v>
      </c>
      <c r="BI3515" t="s">
        <v>2055</v>
      </c>
      <c r="BJ3515" t="s">
        <v>2111</v>
      </c>
      <c r="BK3515" t="s">
        <v>2055</v>
      </c>
      <c r="BL3515" t="s">
        <v>2055</v>
      </c>
      <c r="BM3515" t="s">
        <v>2055</v>
      </c>
      <c r="BN3515" t="s">
        <v>2055</v>
      </c>
      <c r="BO3515">
        <v>1</v>
      </c>
      <c r="BP3515" s="2"/>
    </row>
    <row r="3516" spans="1:68" x14ac:dyDescent="0.3">
      <c r="A3516" t="s">
        <v>829</v>
      </c>
      <c r="B3516" t="s">
        <v>828</v>
      </c>
      <c r="C3516" t="s">
        <v>7065</v>
      </c>
      <c r="D3516" t="s">
        <v>829</v>
      </c>
      <c r="E3516" t="s">
        <v>2083</v>
      </c>
      <c r="F3516" t="s">
        <v>2084</v>
      </c>
      <c r="G3516" t="s">
        <v>2845</v>
      </c>
      <c r="H3516" t="s">
        <v>2845</v>
      </c>
      <c r="I3516" t="s">
        <v>2086</v>
      </c>
      <c r="J3516" t="s">
        <v>2117</v>
      </c>
      <c r="K3516" t="s">
        <v>2118</v>
      </c>
      <c r="L3516" t="s">
        <v>2059</v>
      </c>
      <c r="M3516">
        <v>2.0899999999999998E-3</v>
      </c>
      <c r="N3516" t="s">
        <v>7121</v>
      </c>
      <c r="O3516" t="s">
        <v>2088</v>
      </c>
      <c r="P3516" t="s">
        <v>2120</v>
      </c>
      <c r="Q3516" t="s">
        <v>2121</v>
      </c>
      <c r="R3516" t="s">
        <v>2121</v>
      </c>
      <c r="S3516" t="s">
        <v>2583</v>
      </c>
      <c r="T3516" t="s">
        <v>2093</v>
      </c>
      <c r="U3516" t="s">
        <v>2093</v>
      </c>
      <c r="V3516">
        <v>4</v>
      </c>
      <c r="W3516" t="s">
        <v>2298</v>
      </c>
      <c r="X3516" t="s">
        <v>2095</v>
      </c>
      <c r="Y3516" t="s">
        <v>2096</v>
      </c>
      <c r="Z3516" t="s">
        <v>7079</v>
      </c>
      <c r="AA3516" t="s">
        <v>7080</v>
      </c>
      <c r="AB3516" t="s">
        <v>2422</v>
      </c>
      <c r="AC3516" t="s">
        <v>2055</v>
      </c>
      <c r="AD3516" t="s">
        <v>2100</v>
      </c>
      <c r="AE3516" t="s">
        <v>2055</v>
      </c>
      <c r="AF3516" t="s">
        <v>2055</v>
      </c>
      <c r="AG3516" t="s">
        <v>2055</v>
      </c>
      <c r="AI3516" t="s">
        <v>2055</v>
      </c>
      <c r="AJ3516" t="s">
        <v>2055</v>
      </c>
      <c r="AK3516" t="s">
        <v>2127</v>
      </c>
      <c r="AL3516" t="s">
        <v>2128</v>
      </c>
      <c r="AM3516" t="s">
        <v>2129</v>
      </c>
      <c r="AN3516" t="s">
        <v>2129</v>
      </c>
      <c r="AO3516" t="s">
        <v>2055</v>
      </c>
      <c r="AP3516" t="s">
        <v>2055</v>
      </c>
      <c r="AQ3516" t="s">
        <v>2129</v>
      </c>
      <c r="AS3516" t="s">
        <v>7081</v>
      </c>
      <c r="AT3516" t="s">
        <v>7081</v>
      </c>
      <c r="AU3516" t="s">
        <v>2516</v>
      </c>
      <c r="AV3516" t="s">
        <v>2068</v>
      </c>
      <c r="AX3516">
        <v>4</v>
      </c>
      <c r="AY3516" t="s">
        <v>2106</v>
      </c>
      <c r="AZ3516" t="s">
        <v>7082</v>
      </c>
      <c r="BA3516" t="s">
        <v>7083</v>
      </c>
      <c r="BB3516" t="s">
        <v>7084</v>
      </c>
      <c r="BC3516" t="s">
        <v>2055</v>
      </c>
      <c r="BD3516" t="s">
        <v>2055</v>
      </c>
      <c r="BE3516" t="s">
        <v>2516</v>
      </c>
      <c r="BF3516" t="s">
        <v>2055</v>
      </c>
      <c r="BG3516" t="s">
        <v>2055</v>
      </c>
      <c r="BH3516" t="s">
        <v>7085</v>
      </c>
      <c r="BI3516" t="s">
        <v>2055</v>
      </c>
      <c r="BJ3516" t="s">
        <v>2111</v>
      </c>
      <c r="BK3516" t="s">
        <v>2055</v>
      </c>
      <c r="BL3516" t="s">
        <v>2055</v>
      </c>
      <c r="BM3516" t="s">
        <v>2055</v>
      </c>
      <c r="BN3516" t="s">
        <v>2055</v>
      </c>
      <c r="BO3516">
        <v>1</v>
      </c>
      <c r="BP3516" s="2"/>
    </row>
    <row r="3517" spans="1:68" x14ac:dyDescent="0.3">
      <c r="A3517" t="s">
        <v>829</v>
      </c>
      <c r="B3517" t="s">
        <v>828</v>
      </c>
      <c r="C3517" t="s">
        <v>7065</v>
      </c>
      <c r="D3517" t="s">
        <v>829</v>
      </c>
      <c r="E3517" t="s">
        <v>2083</v>
      </c>
      <c r="F3517" t="s">
        <v>2084</v>
      </c>
      <c r="G3517" t="s">
        <v>2845</v>
      </c>
      <c r="H3517" t="s">
        <v>2845</v>
      </c>
      <c r="I3517" t="s">
        <v>2086</v>
      </c>
      <c r="J3517" t="s">
        <v>2117</v>
      </c>
      <c r="K3517" t="s">
        <v>2118</v>
      </c>
      <c r="L3517" t="s">
        <v>2059</v>
      </c>
      <c r="M3517">
        <v>1.6799999999999999E-2</v>
      </c>
      <c r="N3517" t="s">
        <v>7122</v>
      </c>
      <c r="O3517" t="s">
        <v>2088</v>
      </c>
      <c r="P3517" t="s">
        <v>2120</v>
      </c>
      <c r="Q3517" t="s">
        <v>2121</v>
      </c>
      <c r="R3517" t="s">
        <v>2121</v>
      </c>
      <c r="S3517" t="s">
        <v>2583</v>
      </c>
      <c r="T3517" t="s">
        <v>2093</v>
      </c>
      <c r="U3517" t="s">
        <v>2093</v>
      </c>
      <c r="V3517">
        <v>4</v>
      </c>
      <c r="W3517" t="s">
        <v>2298</v>
      </c>
      <c r="X3517" t="s">
        <v>2095</v>
      </c>
      <c r="Y3517" t="s">
        <v>2096</v>
      </c>
      <c r="Z3517" t="s">
        <v>7079</v>
      </c>
      <c r="AA3517" t="s">
        <v>7080</v>
      </c>
      <c r="AB3517" t="s">
        <v>2422</v>
      </c>
      <c r="AC3517" t="s">
        <v>2055</v>
      </c>
      <c r="AD3517" t="s">
        <v>2100</v>
      </c>
      <c r="AE3517" t="s">
        <v>2055</v>
      </c>
      <c r="AF3517" t="s">
        <v>2055</v>
      </c>
      <c r="AG3517" t="s">
        <v>2055</v>
      </c>
      <c r="AI3517" t="s">
        <v>2055</v>
      </c>
      <c r="AJ3517" t="s">
        <v>2055</v>
      </c>
      <c r="AK3517" t="s">
        <v>2127</v>
      </c>
      <c r="AL3517" t="s">
        <v>2128</v>
      </c>
      <c r="AM3517" t="s">
        <v>2129</v>
      </c>
      <c r="AN3517" t="s">
        <v>2129</v>
      </c>
      <c r="AO3517" t="s">
        <v>2055</v>
      </c>
      <c r="AP3517" t="s">
        <v>2055</v>
      </c>
      <c r="AQ3517" t="s">
        <v>2129</v>
      </c>
      <c r="AS3517" t="s">
        <v>2665</v>
      </c>
      <c r="AT3517" t="s">
        <v>2665</v>
      </c>
      <c r="AU3517" t="s">
        <v>2516</v>
      </c>
      <c r="AV3517" t="s">
        <v>2068</v>
      </c>
      <c r="AX3517">
        <v>4</v>
      </c>
      <c r="AY3517" t="s">
        <v>2106</v>
      </c>
      <c r="AZ3517" t="s">
        <v>7082</v>
      </c>
      <c r="BA3517" t="s">
        <v>7083</v>
      </c>
      <c r="BB3517" t="s">
        <v>7084</v>
      </c>
      <c r="BC3517" t="s">
        <v>2055</v>
      </c>
      <c r="BD3517" t="s">
        <v>2055</v>
      </c>
      <c r="BE3517" t="s">
        <v>2516</v>
      </c>
      <c r="BF3517" t="s">
        <v>2055</v>
      </c>
      <c r="BG3517" t="s">
        <v>2055</v>
      </c>
      <c r="BH3517" t="s">
        <v>7085</v>
      </c>
      <c r="BI3517" t="s">
        <v>2055</v>
      </c>
      <c r="BJ3517" t="s">
        <v>2111</v>
      </c>
      <c r="BK3517" t="s">
        <v>2055</v>
      </c>
      <c r="BL3517" t="s">
        <v>2055</v>
      </c>
      <c r="BM3517" t="s">
        <v>2055</v>
      </c>
      <c r="BN3517" t="s">
        <v>2055</v>
      </c>
      <c r="BO3517">
        <v>1</v>
      </c>
      <c r="BP3517" s="2"/>
    </row>
    <row r="3518" spans="1:68" x14ac:dyDescent="0.3">
      <c r="A3518" t="s">
        <v>829</v>
      </c>
      <c r="B3518" t="s">
        <v>828</v>
      </c>
      <c r="C3518" t="s">
        <v>7065</v>
      </c>
      <c r="D3518" t="s">
        <v>829</v>
      </c>
      <c r="E3518" t="s">
        <v>2083</v>
      </c>
      <c r="F3518" t="s">
        <v>2084</v>
      </c>
      <c r="G3518" t="s">
        <v>2845</v>
      </c>
      <c r="H3518" t="s">
        <v>2845</v>
      </c>
      <c r="I3518" t="s">
        <v>2086</v>
      </c>
      <c r="J3518" t="s">
        <v>2117</v>
      </c>
      <c r="K3518" t="s">
        <v>2118</v>
      </c>
      <c r="L3518" t="s">
        <v>2059</v>
      </c>
      <c r="M3518">
        <v>1.9E-2</v>
      </c>
      <c r="N3518" t="s">
        <v>7123</v>
      </c>
      <c r="O3518" t="s">
        <v>2088</v>
      </c>
      <c r="P3518" t="s">
        <v>2120</v>
      </c>
      <c r="Q3518" t="s">
        <v>2121</v>
      </c>
      <c r="R3518" t="s">
        <v>2121</v>
      </c>
      <c r="S3518" t="s">
        <v>2583</v>
      </c>
      <c r="T3518" t="s">
        <v>2093</v>
      </c>
      <c r="U3518" t="s">
        <v>2093</v>
      </c>
      <c r="V3518">
        <v>4</v>
      </c>
      <c r="W3518" t="s">
        <v>2298</v>
      </c>
      <c r="X3518" t="s">
        <v>2095</v>
      </c>
      <c r="Y3518" t="s">
        <v>2096</v>
      </c>
      <c r="Z3518" t="s">
        <v>7079</v>
      </c>
      <c r="AA3518" t="s">
        <v>7080</v>
      </c>
      <c r="AB3518" t="s">
        <v>2422</v>
      </c>
      <c r="AC3518" t="s">
        <v>2055</v>
      </c>
      <c r="AD3518" t="s">
        <v>2100</v>
      </c>
      <c r="AE3518" t="s">
        <v>2055</v>
      </c>
      <c r="AF3518" t="s">
        <v>2055</v>
      </c>
      <c r="AG3518" t="s">
        <v>2055</v>
      </c>
      <c r="AI3518" t="s">
        <v>2055</v>
      </c>
      <c r="AJ3518" t="s">
        <v>2055</v>
      </c>
      <c r="AK3518" t="s">
        <v>2127</v>
      </c>
      <c r="AL3518" t="s">
        <v>2128</v>
      </c>
      <c r="AM3518" t="s">
        <v>2129</v>
      </c>
      <c r="AN3518" t="s">
        <v>2129</v>
      </c>
      <c r="AO3518" t="s">
        <v>2055</v>
      </c>
      <c r="AP3518" t="s">
        <v>2055</v>
      </c>
      <c r="AQ3518" t="s">
        <v>2129</v>
      </c>
      <c r="AS3518" t="s">
        <v>2665</v>
      </c>
      <c r="AT3518" t="s">
        <v>2665</v>
      </c>
      <c r="AU3518" t="s">
        <v>2516</v>
      </c>
      <c r="AV3518" t="s">
        <v>2068</v>
      </c>
      <c r="AX3518">
        <v>4</v>
      </c>
      <c r="AY3518" t="s">
        <v>2106</v>
      </c>
      <c r="AZ3518" t="s">
        <v>7082</v>
      </c>
      <c r="BA3518" t="s">
        <v>7083</v>
      </c>
      <c r="BB3518" t="s">
        <v>7084</v>
      </c>
      <c r="BC3518" t="s">
        <v>2055</v>
      </c>
      <c r="BD3518" t="s">
        <v>2055</v>
      </c>
      <c r="BE3518" t="s">
        <v>2516</v>
      </c>
      <c r="BF3518" t="s">
        <v>2055</v>
      </c>
      <c r="BG3518" t="s">
        <v>2055</v>
      </c>
      <c r="BH3518" t="s">
        <v>7085</v>
      </c>
      <c r="BI3518" t="s">
        <v>2055</v>
      </c>
      <c r="BJ3518" t="s">
        <v>2111</v>
      </c>
      <c r="BK3518" t="s">
        <v>2055</v>
      </c>
      <c r="BL3518" t="s">
        <v>2055</v>
      </c>
      <c r="BM3518" t="s">
        <v>2055</v>
      </c>
      <c r="BN3518" t="s">
        <v>2055</v>
      </c>
      <c r="BO3518">
        <v>1</v>
      </c>
      <c r="BP3518" s="2"/>
    </row>
    <row r="3519" spans="1:68" x14ac:dyDescent="0.3">
      <c r="A3519" t="s">
        <v>829</v>
      </c>
      <c r="B3519" t="s">
        <v>828</v>
      </c>
      <c r="C3519" t="s">
        <v>7065</v>
      </c>
      <c r="D3519" t="s">
        <v>829</v>
      </c>
      <c r="E3519" t="s">
        <v>2083</v>
      </c>
      <c r="F3519" t="s">
        <v>2084</v>
      </c>
      <c r="G3519" t="s">
        <v>2845</v>
      </c>
      <c r="H3519" t="s">
        <v>2845</v>
      </c>
      <c r="I3519" t="s">
        <v>2086</v>
      </c>
      <c r="J3519" t="s">
        <v>2117</v>
      </c>
      <c r="K3519" t="s">
        <v>2118</v>
      </c>
      <c r="L3519" t="s">
        <v>2059</v>
      </c>
      <c r="M3519">
        <v>7.2499999999999995E-2</v>
      </c>
      <c r="N3519" t="s">
        <v>7124</v>
      </c>
      <c r="O3519" t="s">
        <v>2088</v>
      </c>
      <c r="P3519" t="s">
        <v>2120</v>
      </c>
      <c r="Q3519" t="s">
        <v>2121</v>
      </c>
      <c r="R3519" t="s">
        <v>2121</v>
      </c>
      <c r="S3519" t="s">
        <v>2583</v>
      </c>
      <c r="T3519" t="s">
        <v>2093</v>
      </c>
      <c r="U3519" t="s">
        <v>2093</v>
      </c>
      <c r="V3519">
        <v>3</v>
      </c>
      <c r="W3519" t="s">
        <v>2149</v>
      </c>
      <c r="X3519" t="s">
        <v>2095</v>
      </c>
      <c r="Y3519" t="s">
        <v>2096</v>
      </c>
      <c r="Z3519" t="s">
        <v>7079</v>
      </c>
      <c r="AA3519" t="s">
        <v>7080</v>
      </c>
      <c r="AB3519" t="s">
        <v>2422</v>
      </c>
      <c r="AC3519" t="s">
        <v>2055</v>
      </c>
      <c r="AD3519" t="s">
        <v>2100</v>
      </c>
      <c r="AE3519" t="s">
        <v>2055</v>
      </c>
      <c r="AF3519" t="s">
        <v>2055</v>
      </c>
      <c r="AG3519" t="s">
        <v>2055</v>
      </c>
      <c r="AI3519" t="s">
        <v>2055</v>
      </c>
      <c r="AJ3519" t="s">
        <v>2055</v>
      </c>
      <c r="AK3519" t="s">
        <v>2127</v>
      </c>
      <c r="AL3519" t="s">
        <v>2128</v>
      </c>
      <c r="AM3519" t="s">
        <v>2129</v>
      </c>
      <c r="AN3519" t="s">
        <v>2129</v>
      </c>
      <c r="AO3519" t="s">
        <v>2055</v>
      </c>
      <c r="AP3519" t="s">
        <v>2055</v>
      </c>
      <c r="AQ3519" t="s">
        <v>2129</v>
      </c>
      <c r="AS3519" t="s">
        <v>2665</v>
      </c>
      <c r="AT3519" t="s">
        <v>2665</v>
      </c>
      <c r="AU3519" t="s">
        <v>2516</v>
      </c>
      <c r="AV3519" t="s">
        <v>2068</v>
      </c>
      <c r="AX3519">
        <v>4</v>
      </c>
      <c r="AY3519" t="s">
        <v>2106</v>
      </c>
      <c r="AZ3519" t="s">
        <v>7082</v>
      </c>
      <c r="BA3519" t="s">
        <v>7083</v>
      </c>
      <c r="BB3519" t="s">
        <v>7084</v>
      </c>
      <c r="BC3519" t="s">
        <v>2055</v>
      </c>
      <c r="BD3519" t="s">
        <v>2055</v>
      </c>
      <c r="BE3519" t="s">
        <v>2516</v>
      </c>
      <c r="BF3519" t="s">
        <v>2055</v>
      </c>
      <c r="BG3519" t="s">
        <v>2055</v>
      </c>
      <c r="BH3519" t="s">
        <v>7085</v>
      </c>
      <c r="BI3519" t="s">
        <v>2055</v>
      </c>
      <c r="BJ3519" t="s">
        <v>2111</v>
      </c>
      <c r="BK3519" t="s">
        <v>2055</v>
      </c>
      <c r="BL3519" t="s">
        <v>2055</v>
      </c>
      <c r="BM3519" t="s">
        <v>2055</v>
      </c>
      <c r="BN3519" t="s">
        <v>2055</v>
      </c>
      <c r="BO3519">
        <v>1</v>
      </c>
      <c r="BP3519" s="2"/>
    </row>
    <row r="3520" spans="1:68" x14ac:dyDescent="0.3">
      <c r="A3520" t="s">
        <v>829</v>
      </c>
      <c r="B3520" t="s">
        <v>828</v>
      </c>
      <c r="C3520" t="s">
        <v>7065</v>
      </c>
      <c r="D3520" t="s">
        <v>829</v>
      </c>
      <c r="E3520" t="s">
        <v>2083</v>
      </c>
      <c r="F3520" t="s">
        <v>2084</v>
      </c>
      <c r="G3520" t="s">
        <v>2845</v>
      </c>
      <c r="H3520" t="s">
        <v>2845</v>
      </c>
      <c r="I3520" t="s">
        <v>2086</v>
      </c>
      <c r="J3520" t="s">
        <v>2117</v>
      </c>
      <c r="K3520" t="s">
        <v>2118</v>
      </c>
      <c r="L3520" t="s">
        <v>2059</v>
      </c>
      <c r="M3520">
        <v>8.7599999999999997E-2</v>
      </c>
      <c r="N3520" t="s">
        <v>7125</v>
      </c>
      <c r="O3520" t="s">
        <v>2088</v>
      </c>
      <c r="P3520" t="s">
        <v>2120</v>
      </c>
      <c r="Q3520" t="s">
        <v>2121</v>
      </c>
      <c r="R3520" t="s">
        <v>2121</v>
      </c>
      <c r="S3520" t="s">
        <v>2583</v>
      </c>
      <c r="T3520" t="s">
        <v>2093</v>
      </c>
      <c r="U3520" t="s">
        <v>2093</v>
      </c>
      <c r="V3520">
        <v>3</v>
      </c>
      <c r="W3520" t="s">
        <v>2149</v>
      </c>
      <c r="X3520" t="s">
        <v>2095</v>
      </c>
      <c r="Y3520" t="s">
        <v>2096</v>
      </c>
      <c r="Z3520" t="s">
        <v>7079</v>
      </c>
      <c r="AA3520" t="s">
        <v>7080</v>
      </c>
      <c r="AB3520" t="s">
        <v>2422</v>
      </c>
      <c r="AC3520" t="s">
        <v>2055</v>
      </c>
      <c r="AD3520" t="s">
        <v>2100</v>
      </c>
      <c r="AE3520" t="s">
        <v>2055</v>
      </c>
      <c r="AF3520" t="s">
        <v>2055</v>
      </c>
      <c r="AG3520" t="s">
        <v>2055</v>
      </c>
      <c r="AI3520" t="s">
        <v>2055</v>
      </c>
      <c r="AJ3520" t="s">
        <v>2055</v>
      </c>
      <c r="AK3520" t="s">
        <v>2127</v>
      </c>
      <c r="AL3520" t="s">
        <v>2128</v>
      </c>
      <c r="AM3520" t="s">
        <v>2129</v>
      </c>
      <c r="AN3520" t="s">
        <v>2129</v>
      </c>
      <c r="AO3520" t="s">
        <v>2055</v>
      </c>
      <c r="AP3520" t="s">
        <v>2055</v>
      </c>
      <c r="AQ3520" t="s">
        <v>2129</v>
      </c>
      <c r="AS3520" t="s">
        <v>7081</v>
      </c>
      <c r="AT3520" t="s">
        <v>7081</v>
      </c>
      <c r="AU3520" t="s">
        <v>2516</v>
      </c>
      <c r="AV3520" t="s">
        <v>2068</v>
      </c>
      <c r="AX3520">
        <v>4</v>
      </c>
      <c r="AY3520" t="s">
        <v>2106</v>
      </c>
      <c r="AZ3520" t="s">
        <v>7082</v>
      </c>
      <c r="BA3520" t="s">
        <v>7083</v>
      </c>
      <c r="BB3520" t="s">
        <v>7084</v>
      </c>
      <c r="BC3520" t="s">
        <v>2055</v>
      </c>
      <c r="BD3520" t="s">
        <v>2055</v>
      </c>
      <c r="BE3520" t="s">
        <v>2516</v>
      </c>
      <c r="BF3520" t="s">
        <v>2055</v>
      </c>
      <c r="BG3520" t="s">
        <v>2055</v>
      </c>
      <c r="BH3520" t="s">
        <v>7085</v>
      </c>
      <c r="BI3520" t="s">
        <v>2055</v>
      </c>
      <c r="BJ3520" t="s">
        <v>2111</v>
      </c>
      <c r="BK3520" t="s">
        <v>2055</v>
      </c>
      <c r="BL3520" t="s">
        <v>2055</v>
      </c>
      <c r="BM3520" t="s">
        <v>2055</v>
      </c>
      <c r="BN3520" t="s">
        <v>2055</v>
      </c>
      <c r="BO3520">
        <v>1</v>
      </c>
      <c r="BP3520" s="2"/>
    </row>
    <row r="3521" spans="1:68" x14ac:dyDescent="0.3">
      <c r="A3521" t="s">
        <v>829</v>
      </c>
      <c r="B3521" t="s">
        <v>828</v>
      </c>
      <c r="C3521" t="s">
        <v>7065</v>
      </c>
      <c r="D3521" t="s">
        <v>829</v>
      </c>
      <c r="E3521" t="s">
        <v>2083</v>
      </c>
      <c r="F3521" t="s">
        <v>2084</v>
      </c>
      <c r="G3521" t="s">
        <v>2845</v>
      </c>
      <c r="H3521" t="s">
        <v>2845</v>
      </c>
      <c r="I3521" t="s">
        <v>2086</v>
      </c>
      <c r="J3521" t="s">
        <v>2117</v>
      </c>
      <c r="K3521" t="s">
        <v>2118</v>
      </c>
      <c r="L3521" t="s">
        <v>2059</v>
      </c>
      <c r="M3521">
        <v>0.251</v>
      </c>
      <c r="N3521" t="s">
        <v>7126</v>
      </c>
      <c r="O3521" t="s">
        <v>2088</v>
      </c>
      <c r="P3521" t="s">
        <v>2120</v>
      </c>
      <c r="Q3521" t="s">
        <v>2121</v>
      </c>
      <c r="R3521" t="s">
        <v>2121</v>
      </c>
      <c r="S3521" t="s">
        <v>2583</v>
      </c>
      <c r="T3521" t="s">
        <v>2093</v>
      </c>
      <c r="U3521" t="s">
        <v>2093</v>
      </c>
      <c r="V3521">
        <v>3</v>
      </c>
      <c r="W3521" t="s">
        <v>2149</v>
      </c>
      <c r="X3521" t="s">
        <v>2095</v>
      </c>
      <c r="Y3521" t="s">
        <v>2096</v>
      </c>
      <c r="Z3521" t="s">
        <v>7079</v>
      </c>
      <c r="AA3521" t="s">
        <v>7080</v>
      </c>
      <c r="AB3521" t="s">
        <v>2422</v>
      </c>
      <c r="AC3521" t="s">
        <v>2055</v>
      </c>
      <c r="AD3521" t="s">
        <v>2100</v>
      </c>
      <c r="AE3521" t="s">
        <v>2055</v>
      </c>
      <c r="AF3521" t="s">
        <v>2055</v>
      </c>
      <c r="AG3521" t="s">
        <v>2055</v>
      </c>
      <c r="AI3521" t="s">
        <v>2055</v>
      </c>
      <c r="AJ3521" t="s">
        <v>2055</v>
      </c>
      <c r="AK3521" t="s">
        <v>2127</v>
      </c>
      <c r="AL3521" t="s">
        <v>2128</v>
      </c>
      <c r="AM3521" t="s">
        <v>2129</v>
      </c>
      <c r="AN3521" t="s">
        <v>2129</v>
      </c>
      <c r="AO3521" t="s">
        <v>2055</v>
      </c>
      <c r="AP3521" t="s">
        <v>2055</v>
      </c>
      <c r="AQ3521" t="s">
        <v>2129</v>
      </c>
      <c r="AS3521" t="s">
        <v>2665</v>
      </c>
      <c r="AT3521" t="s">
        <v>2665</v>
      </c>
      <c r="AU3521" t="s">
        <v>2516</v>
      </c>
      <c r="AV3521" t="s">
        <v>2068</v>
      </c>
      <c r="AX3521">
        <v>4</v>
      </c>
      <c r="AY3521" t="s">
        <v>2106</v>
      </c>
      <c r="AZ3521" t="s">
        <v>7082</v>
      </c>
      <c r="BA3521" t="s">
        <v>7083</v>
      </c>
      <c r="BB3521" t="s">
        <v>7084</v>
      </c>
      <c r="BC3521" t="s">
        <v>2055</v>
      </c>
      <c r="BD3521" t="s">
        <v>2055</v>
      </c>
      <c r="BE3521" t="s">
        <v>2516</v>
      </c>
      <c r="BF3521" t="s">
        <v>2055</v>
      </c>
      <c r="BG3521" t="s">
        <v>2055</v>
      </c>
      <c r="BH3521" t="s">
        <v>7085</v>
      </c>
      <c r="BI3521" t="s">
        <v>2055</v>
      </c>
      <c r="BJ3521" t="s">
        <v>2111</v>
      </c>
      <c r="BK3521" t="s">
        <v>2055</v>
      </c>
      <c r="BL3521" t="s">
        <v>2055</v>
      </c>
      <c r="BM3521" t="s">
        <v>2055</v>
      </c>
      <c r="BN3521" t="s">
        <v>2055</v>
      </c>
      <c r="BO3521">
        <v>1</v>
      </c>
      <c r="BP3521" s="2"/>
    </row>
    <row r="3522" spans="1:68" x14ac:dyDescent="0.3">
      <c r="A3522" t="s">
        <v>829</v>
      </c>
      <c r="B3522" t="s">
        <v>828</v>
      </c>
      <c r="C3522" t="s">
        <v>7065</v>
      </c>
      <c r="D3522" t="s">
        <v>829</v>
      </c>
      <c r="E3522" t="s">
        <v>2083</v>
      </c>
      <c r="F3522" t="s">
        <v>2084</v>
      </c>
      <c r="G3522" t="s">
        <v>2115</v>
      </c>
      <c r="H3522" t="s">
        <v>2115</v>
      </c>
      <c r="I3522" t="s">
        <v>2116</v>
      </c>
      <c r="J3522" t="s">
        <v>2117</v>
      </c>
      <c r="K3522" t="s">
        <v>2118</v>
      </c>
      <c r="L3522" t="s">
        <v>2059</v>
      </c>
      <c r="M3522">
        <v>123100</v>
      </c>
      <c r="N3522" t="s">
        <v>7127</v>
      </c>
      <c r="O3522" t="s">
        <v>2088</v>
      </c>
      <c r="P3522" t="s">
        <v>2120</v>
      </c>
      <c r="Q3522" t="s">
        <v>2121</v>
      </c>
      <c r="R3522" t="s">
        <v>2121</v>
      </c>
      <c r="S3522" t="s">
        <v>2122</v>
      </c>
      <c r="T3522" t="s">
        <v>2093</v>
      </c>
      <c r="U3522" t="s">
        <v>2093</v>
      </c>
      <c r="V3522">
        <v>2</v>
      </c>
      <c r="W3522" t="s">
        <v>2123</v>
      </c>
      <c r="X3522" t="s">
        <v>2095</v>
      </c>
      <c r="Y3522" t="s">
        <v>2096</v>
      </c>
      <c r="Z3522" t="s">
        <v>2124</v>
      </c>
      <c r="AA3522" t="s">
        <v>2125</v>
      </c>
      <c r="AB3522" t="s">
        <v>2126</v>
      </c>
      <c r="AC3522" t="s">
        <v>2055</v>
      </c>
      <c r="AD3522" t="s">
        <v>2100</v>
      </c>
      <c r="AE3522" t="s">
        <v>2055</v>
      </c>
      <c r="AF3522" t="s">
        <v>2055</v>
      </c>
      <c r="AG3522" t="s">
        <v>2055</v>
      </c>
      <c r="AI3522" t="s">
        <v>2055</v>
      </c>
      <c r="AJ3522" t="s">
        <v>2466</v>
      </c>
      <c r="AK3522" t="s">
        <v>2127</v>
      </c>
      <c r="AL3522" t="s">
        <v>2128</v>
      </c>
      <c r="AM3522" t="s">
        <v>2129</v>
      </c>
      <c r="AN3522" t="s">
        <v>2129</v>
      </c>
      <c r="AO3522" t="s">
        <v>2055</v>
      </c>
      <c r="AP3522" t="s">
        <v>2055</v>
      </c>
      <c r="AQ3522" t="s">
        <v>2129</v>
      </c>
      <c r="AS3522" t="s">
        <v>2130</v>
      </c>
      <c r="AT3522" t="s">
        <v>2130</v>
      </c>
      <c r="AU3522" t="s">
        <v>2357</v>
      </c>
      <c r="AV3522" t="s">
        <v>2068</v>
      </c>
      <c r="AX3522">
        <v>4</v>
      </c>
      <c r="AY3522" t="s">
        <v>2106</v>
      </c>
      <c r="AZ3522" t="s">
        <v>2860</v>
      </c>
      <c r="BA3522" t="s">
        <v>2861</v>
      </c>
      <c r="BB3522" t="s">
        <v>2862</v>
      </c>
      <c r="BC3522" t="s">
        <v>2055</v>
      </c>
      <c r="BD3522" t="s">
        <v>2055</v>
      </c>
      <c r="BE3522" t="s">
        <v>2357</v>
      </c>
      <c r="BF3522" t="s">
        <v>2055</v>
      </c>
      <c r="BG3522" t="s">
        <v>2055</v>
      </c>
      <c r="BH3522" t="s">
        <v>2863</v>
      </c>
      <c r="BI3522" t="s">
        <v>2055</v>
      </c>
      <c r="BJ3522" t="s">
        <v>2111</v>
      </c>
      <c r="BK3522" t="s">
        <v>2055</v>
      </c>
      <c r="BL3522" t="s">
        <v>2055</v>
      </c>
      <c r="BM3522" t="s">
        <v>2055</v>
      </c>
      <c r="BN3522" t="s">
        <v>2055</v>
      </c>
      <c r="BO3522">
        <v>1</v>
      </c>
      <c r="BP3522" s="2"/>
    </row>
    <row r="3523" spans="1:68" x14ac:dyDescent="0.3">
      <c r="A3523" t="s">
        <v>829</v>
      </c>
      <c r="B3523" t="s">
        <v>828</v>
      </c>
      <c r="C3523" t="s">
        <v>7065</v>
      </c>
      <c r="D3523" t="s">
        <v>829</v>
      </c>
      <c r="E3523" t="s">
        <v>2083</v>
      </c>
      <c r="F3523" t="s">
        <v>2084</v>
      </c>
      <c r="G3523" t="s">
        <v>2845</v>
      </c>
      <c r="H3523" t="s">
        <v>2845</v>
      </c>
      <c r="I3523" t="s">
        <v>2086</v>
      </c>
      <c r="J3523" t="s">
        <v>2117</v>
      </c>
      <c r="K3523" t="s">
        <v>2118</v>
      </c>
      <c r="L3523" t="s">
        <v>2059</v>
      </c>
      <c r="M3523">
        <v>0.85699999999999998</v>
      </c>
      <c r="N3523" t="s">
        <v>7128</v>
      </c>
      <c r="O3523" t="s">
        <v>2088</v>
      </c>
      <c r="P3523" t="s">
        <v>2120</v>
      </c>
      <c r="Q3523" t="s">
        <v>2121</v>
      </c>
      <c r="R3523" t="s">
        <v>2121</v>
      </c>
      <c r="S3523" t="s">
        <v>2583</v>
      </c>
      <c r="T3523" t="s">
        <v>2093</v>
      </c>
      <c r="U3523" t="s">
        <v>2093</v>
      </c>
      <c r="V3523">
        <v>2</v>
      </c>
      <c r="W3523" t="s">
        <v>2123</v>
      </c>
      <c r="X3523" t="s">
        <v>2095</v>
      </c>
      <c r="Y3523" t="s">
        <v>2096</v>
      </c>
      <c r="Z3523" t="s">
        <v>7079</v>
      </c>
      <c r="AA3523" t="s">
        <v>7080</v>
      </c>
      <c r="AB3523" t="s">
        <v>2422</v>
      </c>
      <c r="AC3523" t="s">
        <v>2055</v>
      </c>
      <c r="AD3523" t="s">
        <v>2100</v>
      </c>
      <c r="AE3523" t="s">
        <v>2055</v>
      </c>
      <c r="AF3523" t="s">
        <v>2055</v>
      </c>
      <c r="AG3523" t="s">
        <v>2055</v>
      </c>
      <c r="AI3523" t="s">
        <v>2055</v>
      </c>
      <c r="AJ3523" t="s">
        <v>2055</v>
      </c>
      <c r="AK3523" t="s">
        <v>2127</v>
      </c>
      <c r="AL3523" t="s">
        <v>2128</v>
      </c>
      <c r="AM3523" t="s">
        <v>2129</v>
      </c>
      <c r="AN3523" t="s">
        <v>2129</v>
      </c>
      <c r="AO3523" t="s">
        <v>2055</v>
      </c>
      <c r="AP3523" t="s">
        <v>2055</v>
      </c>
      <c r="AQ3523" t="s">
        <v>2129</v>
      </c>
      <c r="AS3523" t="s">
        <v>2665</v>
      </c>
      <c r="AT3523" t="s">
        <v>2665</v>
      </c>
      <c r="AU3523" t="s">
        <v>2516</v>
      </c>
      <c r="AV3523" t="s">
        <v>2068</v>
      </c>
      <c r="AX3523">
        <v>4</v>
      </c>
      <c r="AY3523" t="s">
        <v>2106</v>
      </c>
      <c r="AZ3523" t="s">
        <v>7082</v>
      </c>
      <c r="BA3523" t="s">
        <v>7083</v>
      </c>
      <c r="BB3523" t="s">
        <v>7084</v>
      </c>
      <c r="BC3523" t="s">
        <v>2055</v>
      </c>
      <c r="BD3523" t="s">
        <v>2055</v>
      </c>
      <c r="BE3523" t="s">
        <v>2516</v>
      </c>
      <c r="BF3523" t="s">
        <v>2055</v>
      </c>
      <c r="BG3523" t="s">
        <v>2055</v>
      </c>
      <c r="BH3523" t="s">
        <v>7085</v>
      </c>
      <c r="BI3523" t="s">
        <v>2055</v>
      </c>
      <c r="BJ3523" t="s">
        <v>2111</v>
      </c>
      <c r="BK3523" t="s">
        <v>2055</v>
      </c>
      <c r="BL3523" t="s">
        <v>2055</v>
      </c>
      <c r="BM3523" t="s">
        <v>2055</v>
      </c>
      <c r="BN3523" t="s">
        <v>2055</v>
      </c>
      <c r="BO3523">
        <v>1</v>
      </c>
      <c r="BP3523" s="2"/>
    </row>
    <row r="3524" spans="1:68" x14ac:dyDescent="0.3">
      <c r="A3524" t="s">
        <v>829</v>
      </c>
      <c r="B3524" t="s">
        <v>828</v>
      </c>
      <c r="C3524" t="s">
        <v>7065</v>
      </c>
      <c r="D3524" t="s">
        <v>829</v>
      </c>
      <c r="E3524" t="s">
        <v>2083</v>
      </c>
      <c r="F3524" t="s">
        <v>2084</v>
      </c>
      <c r="G3524" t="s">
        <v>2845</v>
      </c>
      <c r="H3524" t="s">
        <v>2845</v>
      </c>
      <c r="I3524" t="s">
        <v>2086</v>
      </c>
      <c r="J3524" t="s">
        <v>2117</v>
      </c>
      <c r="K3524" t="s">
        <v>2118</v>
      </c>
      <c r="L3524" t="s">
        <v>2059</v>
      </c>
      <c r="M3524">
        <v>19.5</v>
      </c>
      <c r="N3524" t="s">
        <v>7129</v>
      </c>
      <c r="O3524" t="s">
        <v>2088</v>
      </c>
      <c r="P3524" t="s">
        <v>2120</v>
      </c>
      <c r="Q3524" t="s">
        <v>2121</v>
      </c>
      <c r="R3524" t="s">
        <v>2121</v>
      </c>
      <c r="S3524" t="s">
        <v>2583</v>
      </c>
      <c r="T3524" t="s">
        <v>2093</v>
      </c>
      <c r="U3524" t="s">
        <v>2093</v>
      </c>
      <c r="V3524">
        <v>2</v>
      </c>
      <c r="W3524" t="s">
        <v>2123</v>
      </c>
      <c r="X3524" t="s">
        <v>2095</v>
      </c>
      <c r="Y3524" t="s">
        <v>2096</v>
      </c>
      <c r="Z3524" t="s">
        <v>7079</v>
      </c>
      <c r="AA3524" t="s">
        <v>7080</v>
      </c>
      <c r="AB3524" t="s">
        <v>2422</v>
      </c>
      <c r="AC3524" t="s">
        <v>2055</v>
      </c>
      <c r="AD3524" t="s">
        <v>2100</v>
      </c>
      <c r="AE3524" t="s">
        <v>2055</v>
      </c>
      <c r="AF3524" t="s">
        <v>2055</v>
      </c>
      <c r="AG3524" t="s">
        <v>2055</v>
      </c>
      <c r="AI3524" t="s">
        <v>2055</v>
      </c>
      <c r="AJ3524" t="s">
        <v>2055</v>
      </c>
      <c r="AK3524" t="s">
        <v>2127</v>
      </c>
      <c r="AL3524" t="s">
        <v>2128</v>
      </c>
      <c r="AM3524" t="s">
        <v>2129</v>
      </c>
      <c r="AN3524" t="s">
        <v>2129</v>
      </c>
      <c r="AO3524" t="s">
        <v>2055</v>
      </c>
      <c r="AP3524" t="s">
        <v>2055</v>
      </c>
      <c r="AQ3524" t="s">
        <v>2129</v>
      </c>
      <c r="AS3524" t="s">
        <v>7081</v>
      </c>
      <c r="AT3524" t="s">
        <v>7081</v>
      </c>
      <c r="AU3524" t="s">
        <v>2516</v>
      </c>
      <c r="AV3524" t="s">
        <v>2068</v>
      </c>
      <c r="AX3524">
        <v>4</v>
      </c>
      <c r="AY3524" t="s">
        <v>2106</v>
      </c>
      <c r="AZ3524" t="s">
        <v>7082</v>
      </c>
      <c r="BA3524" t="s">
        <v>7083</v>
      </c>
      <c r="BB3524" t="s">
        <v>7084</v>
      </c>
      <c r="BC3524" t="s">
        <v>2055</v>
      </c>
      <c r="BD3524" t="s">
        <v>2055</v>
      </c>
      <c r="BE3524" t="s">
        <v>2516</v>
      </c>
      <c r="BF3524" t="s">
        <v>2055</v>
      </c>
      <c r="BG3524" t="s">
        <v>2055</v>
      </c>
      <c r="BH3524" t="s">
        <v>7085</v>
      </c>
      <c r="BI3524" t="s">
        <v>2055</v>
      </c>
      <c r="BJ3524" t="s">
        <v>2111</v>
      </c>
      <c r="BK3524" t="s">
        <v>2055</v>
      </c>
      <c r="BL3524" t="s">
        <v>2055</v>
      </c>
      <c r="BM3524" t="s">
        <v>2055</v>
      </c>
      <c r="BN3524" t="s">
        <v>2055</v>
      </c>
      <c r="BO3524">
        <v>1</v>
      </c>
      <c r="BP3524" s="2"/>
    </row>
    <row r="3525" spans="1:68" x14ac:dyDescent="0.3">
      <c r="A3525" t="s">
        <v>829</v>
      </c>
      <c r="B3525" t="s">
        <v>828</v>
      </c>
      <c r="C3525" t="s">
        <v>7065</v>
      </c>
      <c r="D3525" t="s">
        <v>829</v>
      </c>
      <c r="E3525" t="s">
        <v>2083</v>
      </c>
      <c r="F3525" t="s">
        <v>2084</v>
      </c>
      <c r="G3525" t="s">
        <v>2845</v>
      </c>
      <c r="H3525" t="s">
        <v>2845</v>
      </c>
      <c r="I3525" t="s">
        <v>2086</v>
      </c>
      <c r="J3525" t="s">
        <v>2117</v>
      </c>
      <c r="K3525" t="s">
        <v>2118</v>
      </c>
      <c r="L3525" t="s">
        <v>2059</v>
      </c>
      <c r="M3525">
        <v>44.8</v>
      </c>
      <c r="N3525" t="s">
        <v>7130</v>
      </c>
      <c r="O3525" t="s">
        <v>2088</v>
      </c>
      <c r="P3525" t="s">
        <v>2120</v>
      </c>
      <c r="Q3525" t="s">
        <v>2121</v>
      </c>
      <c r="R3525" t="s">
        <v>2121</v>
      </c>
      <c r="S3525" t="s">
        <v>2583</v>
      </c>
      <c r="T3525" t="s">
        <v>2093</v>
      </c>
      <c r="U3525" t="s">
        <v>2093</v>
      </c>
      <c r="V3525">
        <v>2</v>
      </c>
      <c r="W3525" t="s">
        <v>2123</v>
      </c>
      <c r="X3525" t="s">
        <v>2095</v>
      </c>
      <c r="Y3525" t="s">
        <v>2096</v>
      </c>
      <c r="Z3525" t="s">
        <v>7079</v>
      </c>
      <c r="AA3525" t="s">
        <v>7080</v>
      </c>
      <c r="AB3525" t="s">
        <v>2422</v>
      </c>
      <c r="AC3525" t="s">
        <v>2055</v>
      </c>
      <c r="AD3525" t="s">
        <v>2100</v>
      </c>
      <c r="AE3525" t="s">
        <v>2055</v>
      </c>
      <c r="AF3525" t="s">
        <v>2055</v>
      </c>
      <c r="AG3525" t="s">
        <v>2055</v>
      </c>
      <c r="AI3525" t="s">
        <v>2055</v>
      </c>
      <c r="AJ3525" t="s">
        <v>2055</v>
      </c>
      <c r="AK3525" t="s">
        <v>2127</v>
      </c>
      <c r="AL3525" t="s">
        <v>2128</v>
      </c>
      <c r="AM3525" t="s">
        <v>2129</v>
      </c>
      <c r="AN3525" t="s">
        <v>2129</v>
      </c>
      <c r="AO3525" t="s">
        <v>2055</v>
      </c>
      <c r="AP3525" t="s">
        <v>2055</v>
      </c>
      <c r="AQ3525" t="s">
        <v>2129</v>
      </c>
      <c r="AS3525" t="s">
        <v>2665</v>
      </c>
      <c r="AT3525" t="s">
        <v>2665</v>
      </c>
      <c r="AU3525" t="s">
        <v>2516</v>
      </c>
      <c r="AV3525" t="s">
        <v>2068</v>
      </c>
      <c r="AX3525">
        <v>4</v>
      </c>
      <c r="AY3525" t="s">
        <v>2106</v>
      </c>
      <c r="AZ3525" t="s">
        <v>7082</v>
      </c>
      <c r="BA3525" t="s">
        <v>7083</v>
      </c>
      <c r="BB3525" t="s">
        <v>7084</v>
      </c>
      <c r="BC3525" t="s">
        <v>2055</v>
      </c>
      <c r="BD3525" t="s">
        <v>2055</v>
      </c>
      <c r="BE3525" t="s">
        <v>2516</v>
      </c>
      <c r="BF3525" t="s">
        <v>2055</v>
      </c>
      <c r="BG3525" t="s">
        <v>2055</v>
      </c>
      <c r="BH3525" t="s">
        <v>7085</v>
      </c>
      <c r="BI3525" t="s">
        <v>2055</v>
      </c>
      <c r="BJ3525" t="s">
        <v>2111</v>
      </c>
      <c r="BK3525" t="s">
        <v>2055</v>
      </c>
      <c r="BL3525" t="s">
        <v>2055</v>
      </c>
      <c r="BM3525" t="s">
        <v>2055</v>
      </c>
      <c r="BN3525" t="s">
        <v>2055</v>
      </c>
      <c r="BO3525">
        <v>1</v>
      </c>
      <c r="BP3525" s="2"/>
    </row>
    <row r="3526" spans="1:68" x14ac:dyDescent="0.3">
      <c r="A3526" t="s">
        <v>829</v>
      </c>
      <c r="B3526" t="s">
        <v>828</v>
      </c>
      <c r="C3526" t="s">
        <v>7065</v>
      </c>
      <c r="D3526" t="s">
        <v>829</v>
      </c>
      <c r="E3526" t="s">
        <v>2083</v>
      </c>
      <c r="F3526" t="s">
        <v>2084</v>
      </c>
      <c r="G3526" t="s">
        <v>2845</v>
      </c>
      <c r="H3526" t="s">
        <v>2845</v>
      </c>
      <c r="I3526" t="s">
        <v>2086</v>
      </c>
      <c r="J3526" t="s">
        <v>2117</v>
      </c>
      <c r="K3526" t="s">
        <v>2118</v>
      </c>
      <c r="L3526" t="s">
        <v>2059</v>
      </c>
      <c r="M3526">
        <v>246</v>
      </c>
      <c r="N3526" t="s">
        <v>7131</v>
      </c>
      <c r="O3526" t="s">
        <v>2088</v>
      </c>
      <c r="P3526" t="s">
        <v>2120</v>
      </c>
      <c r="Q3526" t="s">
        <v>2121</v>
      </c>
      <c r="R3526" t="s">
        <v>2121</v>
      </c>
      <c r="S3526" t="s">
        <v>2583</v>
      </c>
      <c r="T3526" t="s">
        <v>2093</v>
      </c>
      <c r="U3526" t="s">
        <v>2093</v>
      </c>
      <c r="V3526">
        <v>1</v>
      </c>
      <c r="W3526" t="s">
        <v>2094</v>
      </c>
      <c r="X3526" t="s">
        <v>2095</v>
      </c>
      <c r="Y3526" t="s">
        <v>2096</v>
      </c>
      <c r="Z3526" t="s">
        <v>7079</v>
      </c>
      <c r="AA3526" t="s">
        <v>7080</v>
      </c>
      <c r="AB3526" t="s">
        <v>2422</v>
      </c>
      <c r="AC3526" t="s">
        <v>2055</v>
      </c>
      <c r="AD3526" t="s">
        <v>2100</v>
      </c>
      <c r="AE3526" t="s">
        <v>2055</v>
      </c>
      <c r="AF3526" t="s">
        <v>2055</v>
      </c>
      <c r="AG3526" t="s">
        <v>2055</v>
      </c>
      <c r="AI3526" t="s">
        <v>2055</v>
      </c>
      <c r="AJ3526" t="s">
        <v>2055</v>
      </c>
      <c r="AK3526" t="s">
        <v>2127</v>
      </c>
      <c r="AL3526" t="s">
        <v>2128</v>
      </c>
      <c r="AM3526" t="s">
        <v>2129</v>
      </c>
      <c r="AN3526" t="s">
        <v>2129</v>
      </c>
      <c r="AO3526" t="s">
        <v>2055</v>
      </c>
      <c r="AP3526" t="s">
        <v>2055</v>
      </c>
      <c r="AQ3526" t="s">
        <v>2129</v>
      </c>
      <c r="AS3526" t="s">
        <v>2665</v>
      </c>
      <c r="AT3526" t="s">
        <v>2665</v>
      </c>
      <c r="AU3526" t="s">
        <v>2516</v>
      </c>
      <c r="AV3526" t="s">
        <v>2068</v>
      </c>
      <c r="AX3526">
        <v>4</v>
      </c>
      <c r="AY3526" t="s">
        <v>2106</v>
      </c>
      <c r="AZ3526" t="s">
        <v>7082</v>
      </c>
      <c r="BA3526" t="s">
        <v>7083</v>
      </c>
      <c r="BB3526" t="s">
        <v>7084</v>
      </c>
      <c r="BC3526" t="s">
        <v>2055</v>
      </c>
      <c r="BD3526" t="s">
        <v>2055</v>
      </c>
      <c r="BE3526" t="s">
        <v>2516</v>
      </c>
      <c r="BF3526" t="s">
        <v>2055</v>
      </c>
      <c r="BG3526" t="s">
        <v>2055</v>
      </c>
      <c r="BH3526" t="s">
        <v>7085</v>
      </c>
      <c r="BI3526" t="s">
        <v>2055</v>
      </c>
      <c r="BJ3526" t="s">
        <v>2111</v>
      </c>
      <c r="BK3526" t="s">
        <v>2055</v>
      </c>
      <c r="BL3526" t="s">
        <v>2055</v>
      </c>
      <c r="BM3526" t="s">
        <v>2055</v>
      </c>
      <c r="BN3526" t="s">
        <v>2055</v>
      </c>
      <c r="BO3526">
        <v>1</v>
      </c>
      <c r="BP3526" s="2"/>
    </row>
    <row r="3527" spans="1:68" x14ac:dyDescent="0.3">
      <c r="A3527" t="s">
        <v>829</v>
      </c>
      <c r="B3527" t="s">
        <v>828</v>
      </c>
      <c r="C3527" t="s">
        <v>7065</v>
      </c>
      <c r="D3527" t="s">
        <v>829</v>
      </c>
      <c r="E3527" t="s">
        <v>2083</v>
      </c>
      <c r="F3527" t="s">
        <v>2084</v>
      </c>
      <c r="G3527" t="s">
        <v>2845</v>
      </c>
      <c r="H3527" t="s">
        <v>2845</v>
      </c>
      <c r="I3527" t="s">
        <v>2086</v>
      </c>
      <c r="J3527" t="s">
        <v>2117</v>
      </c>
      <c r="K3527" t="s">
        <v>2118</v>
      </c>
      <c r="L3527" t="s">
        <v>2059</v>
      </c>
      <c r="M3527">
        <v>1780</v>
      </c>
      <c r="N3527" t="s">
        <v>4580</v>
      </c>
      <c r="O3527" t="s">
        <v>2088</v>
      </c>
      <c r="P3527" t="s">
        <v>2120</v>
      </c>
      <c r="Q3527" t="s">
        <v>2430</v>
      </c>
      <c r="R3527" t="s">
        <v>2430</v>
      </c>
      <c r="S3527" t="s">
        <v>2431</v>
      </c>
      <c r="T3527" t="s">
        <v>2093</v>
      </c>
      <c r="U3527" t="s">
        <v>2093</v>
      </c>
      <c r="V3527">
        <v>4</v>
      </c>
      <c r="W3527" t="s">
        <v>2298</v>
      </c>
      <c r="X3527" t="s">
        <v>2095</v>
      </c>
      <c r="Y3527" t="s">
        <v>2096</v>
      </c>
      <c r="Z3527" t="s">
        <v>7079</v>
      </c>
      <c r="AA3527" t="s">
        <v>7080</v>
      </c>
      <c r="AB3527" t="s">
        <v>2422</v>
      </c>
      <c r="AC3527" t="s">
        <v>2055</v>
      </c>
      <c r="AD3527" t="s">
        <v>2100</v>
      </c>
      <c r="AE3527" t="s">
        <v>2055</v>
      </c>
      <c r="AF3527" t="s">
        <v>2055</v>
      </c>
      <c r="AG3527" t="s">
        <v>2055</v>
      </c>
      <c r="AI3527" t="s">
        <v>2055</v>
      </c>
      <c r="AJ3527" t="s">
        <v>2055</v>
      </c>
      <c r="AK3527" t="s">
        <v>2127</v>
      </c>
      <c r="AL3527" t="s">
        <v>2128</v>
      </c>
      <c r="AM3527" t="s">
        <v>2129</v>
      </c>
      <c r="AN3527" t="s">
        <v>2129</v>
      </c>
      <c r="AO3527" t="s">
        <v>2055</v>
      </c>
      <c r="AP3527" t="s">
        <v>2055</v>
      </c>
      <c r="AQ3527" t="s">
        <v>2129</v>
      </c>
      <c r="AS3527" t="s">
        <v>2738</v>
      </c>
      <c r="AT3527" t="s">
        <v>2738</v>
      </c>
      <c r="AU3527" t="s">
        <v>2516</v>
      </c>
      <c r="AV3527" t="s">
        <v>2068</v>
      </c>
      <c r="AX3527">
        <v>4</v>
      </c>
      <c r="AY3527" t="s">
        <v>2106</v>
      </c>
      <c r="AZ3527" t="s">
        <v>7082</v>
      </c>
      <c r="BA3527" t="s">
        <v>7083</v>
      </c>
      <c r="BB3527" t="s">
        <v>7084</v>
      </c>
      <c r="BC3527" t="s">
        <v>2055</v>
      </c>
      <c r="BD3527" t="s">
        <v>2055</v>
      </c>
      <c r="BE3527" t="s">
        <v>2516</v>
      </c>
      <c r="BF3527" t="s">
        <v>2055</v>
      </c>
      <c r="BG3527" t="s">
        <v>2055</v>
      </c>
      <c r="BH3527" t="s">
        <v>7085</v>
      </c>
      <c r="BI3527" t="s">
        <v>2055</v>
      </c>
      <c r="BJ3527" t="s">
        <v>2111</v>
      </c>
      <c r="BK3527" t="s">
        <v>2055</v>
      </c>
      <c r="BL3527" t="s">
        <v>2055</v>
      </c>
      <c r="BM3527" t="s">
        <v>2055</v>
      </c>
      <c r="BN3527" t="s">
        <v>2055</v>
      </c>
      <c r="BO3527">
        <v>1</v>
      </c>
      <c r="BP3527" s="2"/>
    </row>
    <row r="3528" spans="1:68" x14ac:dyDescent="0.3">
      <c r="A3528" t="s">
        <v>829</v>
      </c>
      <c r="B3528" t="s">
        <v>828</v>
      </c>
      <c r="C3528" t="s">
        <v>7065</v>
      </c>
      <c r="D3528" t="s">
        <v>829</v>
      </c>
      <c r="E3528" t="s">
        <v>2083</v>
      </c>
      <c r="F3528" t="s">
        <v>2084</v>
      </c>
      <c r="G3528" t="s">
        <v>2845</v>
      </c>
      <c r="H3528" t="s">
        <v>2845</v>
      </c>
      <c r="I3528" t="s">
        <v>2086</v>
      </c>
      <c r="J3528" t="s">
        <v>2117</v>
      </c>
      <c r="K3528" t="s">
        <v>2118</v>
      </c>
      <c r="L3528" t="s">
        <v>2059</v>
      </c>
      <c r="M3528">
        <v>3160</v>
      </c>
      <c r="N3528" t="s">
        <v>7132</v>
      </c>
      <c r="O3528" t="s">
        <v>2088</v>
      </c>
      <c r="P3528" t="s">
        <v>2120</v>
      </c>
      <c r="Q3528" t="s">
        <v>2121</v>
      </c>
      <c r="R3528" t="s">
        <v>2121</v>
      </c>
      <c r="S3528" t="s">
        <v>2583</v>
      </c>
      <c r="T3528" t="s">
        <v>2093</v>
      </c>
      <c r="U3528" t="s">
        <v>2093</v>
      </c>
      <c r="V3528">
        <v>1</v>
      </c>
      <c r="W3528" t="s">
        <v>2094</v>
      </c>
      <c r="X3528" t="s">
        <v>2095</v>
      </c>
      <c r="Y3528" t="s">
        <v>2096</v>
      </c>
      <c r="Z3528" t="s">
        <v>7079</v>
      </c>
      <c r="AA3528" t="s">
        <v>7080</v>
      </c>
      <c r="AB3528" t="s">
        <v>2422</v>
      </c>
      <c r="AC3528" t="s">
        <v>2055</v>
      </c>
      <c r="AD3528" t="s">
        <v>2100</v>
      </c>
      <c r="AE3528" t="s">
        <v>2055</v>
      </c>
      <c r="AF3528" t="s">
        <v>2055</v>
      </c>
      <c r="AG3528" t="s">
        <v>2055</v>
      </c>
      <c r="AI3528" t="s">
        <v>2055</v>
      </c>
      <c r="AJ3528" t="s">
        <v>2055</v>
      </c>
      <c r="AK3528" t="s">
        <v>2127</v>
      </c>
      <c r="AL3528" t="s">
        <v>2128</v>
      </c>
      <c r="AM3528" t="s">
        <v>2129</v>
      </c>
      <c r="AN3528" t="s">
        <v>2129</v>
      </c>
      <c r="AO3528" t="s">
        <v>2055</v>
      </c>
      <c r="AP3528" t="s">
        <v>2055</v>
      </c>
      <c r="AQ3528" t="s">
        <v>2129</v>
      </c>
      <c r="AS3528" t="s">
        <v>7081</v>
      </c>
      <c r="AT3528" t="s">
        <v>7081</v>
      </c>
      <c r="AU3528" t="s">
        <v>2516</v>
      </c>
      <c r="AV3528" t="s">
        <v>2068</v>
      </c>
      <c r="AX3528">
        <v>4</v>
      </c>
      <c r="AY3528" t="s">
        <v>2106</v>
      </c>
      <c r="AZ3528" t="s">
        <v>7082</v>
      </c>
      <c r="BA3528" t="s">
        <v>7083</v>
      </c>
      <c r="BB3528" t="s">
        <v>7084</v>
      </c>
      <c r="BC3528" t="s">
        <v>2055</v>
      </c>
      <c r="BD3528" t="s">
        <v>2055</v>
      </c>
      <c r="BE3528" t="s">
        <v>2516</v>
      </c>
      <c r="BF3528" t="s">
        <v>2055</v>
      </c>
      <c r="BG3528" t="s">
        <v>2055</v>
      </c>
      <c r="BH3528" t="s">
        <v>7085</v>
      </c>
      <c r="BI3528" t="s">
        <v>2055</v>
      </c>
      <c r="BJ3528" t="s">
        <v>2111</v>
      </c>
      <c r="BK3528" t="s">
        <v>2055</v>
      </c>
      <c r="BL3528" t="s">
        <v>2055</v>
      </c>
      <c r="BM3528" t="s">
        <v>2055</v>
      </c>
      <c r="BN3528" t="s">
        <v>2055</v>
      </c>
      <c r="BO3528">
        <v>1</v>
      </c>
      <c r="BP3528" s="2"/>
    </row>
    <row r="3529" spans="1:68" x14ac:dyDescent="0.3">
      <c r="A3529" t="s">
        <v>829</v>
      </c>
      <c r="B3529" t="s">
        <v>828</v>
      </c>
      <c r="C3529" t="s">
        <v>7065</v>
      </c>
      <c r="D3529" t="s">
        <v>829</v>
      </c>
      <c r="E3529" t="s">
        <v>2083</v>
      </c>
      <c r="F3529" t="s">
        <v>2084</v>
      </c>
      <c r="G3529" t="s">
        <v>2845</v>
      </c>
      <c r="H3529" t="s">
        <v>2845</v>
      </c>
      <c r="I3529" t="s">
        <v>2086</v>
      </c>
      <c r="J3529" t="s">
        <v>2117</v>
      </c>
      <c r="K3529" t="s">
        <v>2118</v>
      </c>
      <c r="L3529" t="s">
        <v>2147</v>
      </c>
      <c r="M3529">
        <v>100000</v>
      </c>
      <c r="N3529" t="s">
        <v>2283</v>
      </c>
      <c r="O3529" t="s">
        <v>2088</v>
      </c>
      <c r="P3529" t="s">
        <v>2120</v>
      </c>
      <c r="Q3529" t="s">
        <v>2121</v>
      </c>
      <c r="R3529" t="s">
        <v>2121</v>
      </c>
      <c r="S3529" t="s">
        <v>2583</v>
      </c>
      <c r="T3529" t="s">
        <v>2093</v>
      </c>
      <c r="U3529" t="s">
        <v>2093</v>
      </c>
      <c r="V3529">
        <v>1</v>
      </c>
      <c r="W3529" t="s">
        <v>2094</v>
      </c>
      <c r="X3529" t="s">
        <v>2095</v>
      </c>
      <c r="Y3529" t="s">
        <v>2096</v>
      </c>
      <c r="Z3529" t="s">
        <v>7079</v>
      </c>
      <c r="AA3529" t="s">
        <v>7080</v>
      </c>
      <c r="AB3529" t="s">
        <v>2422</v>
      </c>
      <c r="AC3529" t="s">
        <v>2055</v>
      </c>
      <c r="AD3529" t="s">
        <v>2100</v>
      </c>
      <c r="AE3529" t="s">
        <v>2055</v>
      </c>
      <c r="AF3529" t="s">
        <v>2055</v>
      </c>
      <c r="AG3529" t="s">
        <v>2055</v>
      </c>
      <c r="AI3529" t="s">
        <v>2055</v>
      </c>
      <c r="AJ3529" t="s">
        <v>2055</v>
      </c>
      <c r="AK3529" t="s">
        <v>2127</v>
      </c>
      <c r="AL3529" t="s">
        <v>2128</v>
      </c>
      <c r="AM3529" t="s">
        <v>2129</v>
      </c>
      <c r="AN3529" t="s">
        <v>2129</v>
      </c>
      <c r="AO3529" t="s">
        <v>2055</v>
      </c>
      <c r="AP3529" t="s">
        <v>2055</v>
      </c>
      <c r="AQ3529" t="s">
        <v>2129</v>
      </c>
      <c r="AS3529" t="s">
        <v>2665</v>
      </c>
      <c r="AT3529" t="s">
        <v>2665</v>
      </c>
      <c r="AU3529" t="s">
        <v>2516</v>
      </c>
      <c r="AV3529" t="s">
        <v>2068</v>
      </c>
      <c r="AX3529">
        <v>4</v>
      </c>
      <c r="AY3529" t="s">
        <v>2106</v>
      </c>
      <c r="AZ3529" t="s">
        <v>7082</v>
      </c>
      <c r="BA3529" t="s">
        <v>7083</v>
      </c>
      <c r="BB3529" t="s">
        <v>7084</v>
      </c>
      <c r="BC3529" t="s">
        <v>2055</v>
      </c>
      <c r="BD3529" t="s">
        <v>2055</v>
      </c>
      <c r="BE3529" t="s">
        <v>2516</v>
      </c>
      <c r="BF3529" t="s">
        <v>2055</v>
      </c>
      <c r="BG3529" t="s">
        <v>2055</v>
      </c>
      <c r="BH3529" t="s">
        <v>7085</v>
      </c>
      <c r="BI3529" t="s">
        <v>2055</v>
      </c>
      <c r="BJ3529" t="s">
        <v>2111</v>
      </c>
      <c r="BK3529" t="s">
        <v>2055</v>
      </c>
      <c r="BL3529" t="s">
        <v>2055</v>
      </c>
      <c r="BM3529" t="s">
        <v>2055</v>
      </c>
      <c r="BN3529" t="s">
        <v>2055</v>
      </c>
      <c r="BO3529">
        <v>1</v>
      </c>
      <c r="BP3529" s="2"/>
    </row>
    <row r="3530" spans="1:68" x14ac:dyDescent="0.3">
      <c r="A3530" t="s">
        <v>829</v>
      </c>
      <c r="B3530" t="s">
        <v>828</v>
      </c>
      <c r="C3530" t="s">
        <v>7065</v>
      </c>
      <c r="D3530" t="s">
        <v>829</v>
      </c>
      <c r="E3530" t="s">
        <v>2083</v>
      </c>
      <c r="F3530" t="s">
        <v>2084</v>
      </c>
      <c r="G3530" t="s">
        <v>2311</v>
      </c>
      <c r="H3530" t="s">
        <v>2311</v>
      </c>
      <c r="I3530" t="s">
        <v>2116</v>
      </c>
      <c r="J3530" t="s">
        <v>2117</v>
      </c>
      <c r="K3530" t="s">
        <v>2118</v>
      </c>
      <c r="L3530" t="s">
        <v>2059</v>
      </c>
      <c r="M3530">
        <v>1.66</v>
      </c>
      <c r="N3530" t="s">
        <v>7133</v>
      </c>
      <c r="O3530" t="s">
        <v>2088</v>
      </c>
      <c r="P3530" t="s">
        <v>2120</v>
      </c>
      <c r="Q3530" t="s">
        <v>2091</v>
      </c>
      <c r="R3530" t="s">
        <v>2528</v>
      </c>
      <c r="S3530" t="s">
        <v>2529</v>
      </c>
      <c r="T3530" t="s">
        <v>2093</v>
      </c>
      <c r="U3530" t="s">
        <v>2093</v>
      </c>
      <c r="V3530">
        <v>7</v>
      </c>
      <c r="W3530" t="s">
        <v>2139</v>
      </c>
      <c r="X3530" t="s">
        <v>2095</v>
      </c>
      <c r="Y3530" t="s">
        <v>2096</v>
      </c>
      <c r="Z3530" t="s">
        <v>2289</v>
      </c>
      <c r="AA3530" t="s">
        <v>2290</v>
      </c>
      <c r="AB3530" t="s">
        <v>2142</v>
      </c>
      <c r="AC3530" t="s">
        <v>2055</v>
      </c>
      <c r="AD3530" t="s">
        <v>2100</v>
      </c>
      <c r="AE3530" t="s">
        <v>2055</v>
      </c>
      <c r="AF3530" t="s">
        <v>2055</v>
      </c>
      <c r="AG3530" t="s">
        <v>2055</v>
      </c>
      <c r="AI3530" t="s">
        <v>2055</v>
      </c>
      <c r="AJ3530" t="s">
        <v>2055</v>
      </c>
      <c r="AK3530" t="s">
        <v>2127</v>
      </c>
      <c r="AL3530" t="s">
        <v>2128</v>
      </c>
      <c r="AM3530" t="s">
        <v>2129</v>
      </c>
      <c r="AN3530" t="s">
        <v>2129</v>
      </c>
      <c r="AO3530" t="s">
        <v>2055</v>
      </c>
      <c r="AP3530" t="s">
        <v>2055</v>
      </c>
      <c r="AQ3530" t="s">
        <v>2129</v>
      </c>
      <c r="AS3530" t="s">
        <v>7071</v>
      </c>
      <c r="AT3530" t="s">
        <v>7071</v>
      </c>
      <c r="AU3530" t="s">
        <v>2357</v>
      </c>
      <c r="AV3530" t="s">
        <v>2068</v>
      </c>
      <c r="AX3530">
        <v>4</v>
      </c>
      <c r="AY3530" t="s">
        <v>2106</v>
      </c>
      <c r="AZ3530" t="s">
        <v>7072</v>
      </c>
      <c r="BA3530" t="s">
        <v>7073</v>
      </c>
      <c r="BB3530" t="s">
        <v>7074</v>
      </c>
      <c r="BC3530" t="s">
        <v>2055</v>
      </c>
      <c r="BD3530" t="s">
        <v>2055</v>
      </c>
      <c r="BE3530" t="s">
        <v>2357</v>
      </c>
      <c r="BF3530" t="s">
        <v>2055</v>
      </c>
      <c r="BG3530" t="s">
        <v>2055</v>
      </c>
      <c r="BH3530" t="s">
        <v>7075</v>
      </c>
      <c r="BI3530" t="s">
        <v>2055</v>
      </c>
      <c r="BJ3530" t="s">
        <v>2111</v>
      </c>
      <c r="BK3530" t="s">
        <v>2055</v>
      </c>
      <c r="BL3530" t="s">
        <v>2055</v>
      </c>
      <c r="BM3530" t="s">
        <v>2055</v>
      </c>
      <c r="BN3530" t="s">
        <v>2055</v>
      </c>
      <c r="BO3530">
        <v>1</v>
      </c>
      <c r="BP3530" s="2"/>
    </row>
    <row r="3531" spans="1:68" x14ac:dyDescent="0.3">
      <c r="A3531" t="s">
        <v>829</v>
      </c>
      <c r="B3531" t="s">
        <v>828</v>
      </c>
      <c r="C3531" t="s">
        <v>7065</v>
      </c>
      <c r="D3531" t="s">
        <v>829</v>
      </c>
      <c r="E3531" t="s">
        <v>2181</v>
      </c>
      <c r="F3531" t="s">
        <v>2055</v>
      </c>
      <c r="G3531" t="s">
        <v>2115</v>
      </c>
      <c r="H3531" t="s">
        <v>2115</v>
      </c>
      <c r="I3531" t="s">
        <v>2055</v>
      </c>
      <c r="J3531" t="s">
        <v>2117</v>
      </c>
      <c r="K3531" t="s">
        <v>2118</v>
      </c>
      <c r="L3531" t="s">
        <v>2059</v>
      </c>
      <c r="M3531">
        <v>0.52</v>
      </c>
      <c r="N3531" t="s">
        <v>3758</v>
      </c>
      <c r="O3531" t="s">
        <v>2120</v>
      </c>
      <c r="P3531" t="s">
        <v>2120</v>
      </c>
      <c r="Q3531" t="s">
        <v>2062</v>
      </c>
      <c r="R3531" t="s">
        <v>2062</v>
      </c>
      <c r="S3531" t="s">
        <v>2062</v>
      </c>
      <c r="T3531" t="s">
        <v>2055</v>
      </c>
      <c r="U3531" t="s">
        <v>2055</v>
      </c>
      <c r="V3531">
        <v>3</v>
      </c>
      <c r="W3531" t="s">
        <v>2149</v>
      </c>
      <c r="X3531" t="s">
        <v>2095</v>
      </c>
      <c r="Y3531" t="s">
        <v>2182</v>
      </c>
      <c r="Z3531" t="s">
        <v>2795</v>
      </c>
      <c r="AA3531" t="s">
        <v>2151</v>
      </c>
      <c r="AB3531" t="s">
        <v>2152</v>
      </c>
      <c r="AC3531" t="s">
        <v>2055</v>
      </c>
      <c r="AD3531" t="s">
        <v>2100</v>
      </c>
      <c r="AE3531" t="s">
        <v>2055</v>
      </c>
      <c r="AF3531" t="s">
        <v>2055</v>
      </c>
      <c r="AG3531" t="s">
        <v>2055</v>
      </c>
      <c r="AI3531" t="s">
        <v>2055</v>
      </c>
      <c r="AJ3531" t="s">
        <v>2055</v>
      </c>
      <c r="AK3531" t="s">
        <v>2055</v>
      </c>
      <c r="AL3531" t="s">
        <v>2055</v>
      </c>
      <c r="AM3531" t="s">
        <v>2055</v>
      </c>
      <c r="AN3531" t="s">
        <v>2055</v>
      </c>
      <c r="AO3531" t="s">
        <v>2055</v>
      </c>
      <c r="AP3531" t="s">
        <v>2055</v>
      </c>
      <c r="AQ3531" t="s">
        <v>2055</v>
      </c>
      <c r="AS3531" t="s">
        <v>2138</v>
      </c>
      <c r="AT3531" t="s">
        <v>2138</v>
      </c>
      <c r="AU3531" t="s">
        <v>2055</v>
      </c>
      <c r="AV3531" t="s">
        <v>2068</v>
      </c>
      <c r="AX3531">
        <v>5</v>
      </c>
      <c r="AY3531" t="s">
        <v>2184</v>
      </c>
      <c r="AZ3531" t="s">
        <v>2055</v>
      </c>
      <c r="BA3531" t="s">
        <v>2055</v>
      </c>
      <c r="BB3531" t="s">
        <v>2055</v>
      </c>
      <c r="BC3531" t="s">
        <v>2055</v>
      </c>
      <c r="BD3531" t="s">
        <v>2055</v>
      </c>
      <c r="BE3531" t="s">
        <v>2055</v>
      </c>
      <c r="BF3531" t="s">
        <v>2055</v>
      </c>
      <c r="BG3531" t="s">
        <v>2055</v>
      </c>
      <c r="BH3531" t="s">
        <v>2072</v>
      </c>
      <c r="BI3531" t="s">
        <v>2055</v>
      </c>
      <c r="BJ3531" t="s">
        <v>2055</v>
      </c>
      <c r="BK3531" t="s">
        <v>2185</v>
      </c>
      <c r="BL3531" t="s">
        <v>2186</v>
      </c>
      <c r="BM3531" t="s">
        <v>2187</v>
      </c>
      <c r="BN3531" t="s">
        <v>2188</v>
      </c>
      <c r="BO3531">
        <v>1</v>
      </c>
      <c r="BP3531" s="2"/>
    </row>
    <row r="3532" spans="1:68" x14ac:dyDescent="0.3">
      <c r="A3532" t="s">
        <v>829</v>
      </c>
      <c r="B3532" t="s">
        <v>828</v>
      </c>
      <c r="C3532" t="s">
        <v>7065</v>
      </c>
      <c r="D3532" t="s">
        <v>829</v>
      </c>
      <c r="E3532" t="s">
        <v>2083</v>
      </c>
      <c r="F3532" t="s">
        <v>2084</v>
      </c>
      <c r="G3532" t="s">
        <v>2311</v>
      </c>
      <c r="H3532" t="s">
        <v>2311</v>
      </c>
      <c r="I3532" t="s">
        <v>2116</v>
      </c>
      <c r="J3532" t="s">
        <v>2117</v>
      </c>
      <c r="K3532" t="s">
        <v>2118</v>
      </c>
      <c r="L3532" t="s">
        <v>2059</v>
      </c>
      <c r="M3532">
        <v>35.299999999999997</v>
      </c>
      <c r="N3532" t="s">
        <v>7134</v>
      </c>
      <c r="O3532" t="s">
        <v>2088</v>
      </c>
      <c r="P3532" t="s">
        <v>2120</v>
      </c>
      <c r="Q3532" t="s">
        <v>2430</v>
      </c>
      <c r="R3532" t="s">
        <v>2430</v>
      </c>
      <c r="S3532" t="s">
        <v>2431</v>
      </c>
      <c r="T3532" t="s">
        <v>2093</v>
      </c>
      <c r="U3532" t="s">
        <v>2093</v>
      </c>
      <c r="V3532">
        <v>7</v>
      </c>
      <c r="W3532" t="s">
        <v>2139</v>
      </c>
      <c r="X3532" t="s">
        <v>2095</v>
      </c>
      <c r="Y3532" t="s">
        <v>2096</v>
      </c>
      <c r="Z3532" t="s">
        <v>2289</v>
      </c>
      <c r="AA3532" t="s">
        <v>2290</v>
      </c>
      <c r="AB3532" t="s">
        <v>2142</v>
      </c>
      <c r="AC3532" t="s">
        <v>2055</v>
      </c>
      <c r="AD3532" t="s">
        <v>2100</v>
      </c>
      <c r="AE3532" t="s">
        <v>2055</v>
      </c>
      <c r="AF3532" t="s">
        <v>2055</v>
      </c>
      <c r="AG3532" t="s">
        <v>2055</v>
      </c>
      <c r="AI3532" t="s">
        <v>2055</v>
      </c>
      <c r="AJ3532" t="s">
        <v>2055</v>
      </c>
      <c r="AK3532" t="s">
        <v>2127</v>
      </c>
      <c r="AL3532" t="s">
        <v>2128</v>
      </c>
      <c r="AM3532" t="s">
        <v>2129</v>
      </c>
      <c r="AN3532" t="s">
        <v>2129</v>
      </c>
      <c r="AO3532" t="s">
        <v>2055</v>
      </c>
      <c r="AP3532" t="s">
        <v>2055</v>
      </c>
      <c r="AQ3532" t="s">
        <v>2129</v>
      </c>
      <c r="AS3532" t="s">
        <v>2558</v>
      </c>
      <c r="AT3532" t="s">
        <v>2558</v>
      </c>
      <c r="AU3532" t="s">
        <v>2357</v>
      </c>
      <c r="AV3532" t="s">
        <v>2068</v>
      </c>
      <c r="AX3532">
        <v>4</v>
      </c>
      <c r="AY3532" t="s">
        <v>2106</v>
      </c>
      <c r="AZ3532" t="s">
        <v>7072</v>
      </c>
      <c r="BA3532" t="s">
        <v>7073</v>
      </c>
      <c r="BB3532" t="s">
        <v>7074</v>
      </c>
      <c r="BC3532" t="s">
        <v>2055</v>
      </c>
      <c r="BD3532" t="s">
        <v>2055</v>
      </c>
      <c r="BE3532" t="s">
        <v>2357</v>
      </c>
      <c r="BF3532" t="s">
        <v>2055</v>
      </c>
      <c r="BG3532" t="s">
        <v>2055</v>
      </c>
      <c r="BH3532" t="s">
        <v>7075</v>
      </c>
      <c r="BI3532" t="s">
        <v>2055</v>
      </c>
      <c r="BJ3532" t="s">
        <v>2111</v>
      </c>
      <c r="BK3532" t="s">
        <v>2055</v>
      </c>
      <c r="BL3532" t="s">
        <v>2055</v>
      </c>
      <c r="BM3532" t="s">
        <v>2055</v>
      </c>
      <c r="BN3532" t="s">
        <v>2055</v>
      </c>
      <c r="BO3532">
        <v>1</v>
      </c>
      <c r="BP3532" s="2"/>
    </row>
    <row r="3533" spans="1:68" x14ac:dyDescent="0.3">
      <c r="A3533" t="s">
        <v>829</v>
      </c>
      <c r="B3533" t="s">
        <v>828</v>
      </c>
      <c r="C3533" t="s">
        <v>7065</v>
      </c>
      <c r="D3533" t="s">
        <v>829</v>
      </c>
      <c r="E3533" t="s">
        <v>2083</v>
      </c>
      <c r="F3533" t="s">
        <v>2084</v>
      </c>
      <c r="G3533" t="s">
        <v>2311</v>
      </c>
      <c r="H3533" t="s">
        <v>2311</v>
      </c>
      <c r="I3533" t="s">
        <v>2116</v>
      </c>
      <c r="J3533" t="s">
        <v>2117</v>
      </c>
      <c r="K3533" t="s">
        <v>2118</v>
      </c>
      <c r="L3533" t="s">
        <v>2059</v>
      </c>
      <c r="M3533">
        <v>84.9</v>
      </c>
      <c r="N3533" t="s">
        <v>7135</v>
      </c>
      <c r="O3533" t="s">
        <v>2088</v>
      </c>
      <c r="P3533" t="s">
        <v>2120</v>
      </c>
      <c r="Q3533" t="s">
        <v>2430</v>
      </c>
      <c r="R3533" t="s">
        <v>2430</v>
      </c>
      <c r="S3533" t="s">
        <v>2431</v>
      </c>
      <c r="T3533" t="s">
        <v>2093</v>
      </c>
      <c r="U3533" t="s">
        <v>2093</v>
      </c>
      <c r="V3533">
        <v>7</v>
      </c>
      <c r="W3533" t="s">
        <v>2139</v>
      </c>
      <c r="X3533" t="s">
        <v>2095</v>
      </c>
      <c r="Y3533" t="s">
        <v>2096</v>
      </c>
      <c r="Z3533" t="s">
        <v>2289</v>
      </c>
      <c r="AA3533" t="s">
        <v>2290</v>
      </c>
      <c r="AB3533" t="s">
        <v>2142</v>
      </c>
      <c r="AC3533" t="s">
        <v>2055</v>
      </c>
      <c r="AD3533" t="s">
        <v>2100</v>
      </c>
      <c r="AE3533" t="s">
        <v>2055</v>
      </c>
      <c r="AF3533" t="s">
        <v>2055</v>
      </c>
      <c r="AG3533" t="s">
        <v>2055</v>
      </c>
      <c r="AI3533" t="s">
        <v>2055</v>
      </c>
      <c r="AJ3533" t="s">
        <v>2055</v>
      </c>
      <c r="AK3533" t="s">
        <v>2127</v>
      </c>
      <c r="AL3533" t="s">
        <v>2128</v>
      </c>
      <c r="AM3533" t="s">
        <v>2129</v>
      </c>
      <c r="AN3533" t="s">
        <v>2129</v>
      </c>
      <c r="AO3533" t="s">
        <v>2055</v>
      </c>
      <c r="AP3533" t="s">
        <v>2055</v>
      </c>
      <c r="AQ3533" t="s">
        <v>2129</v>
      </c>
      <c r="AS3533" t="s">
        <v>3700</v>
      </c>
      <c r="AT3533" t="s">
        <v>3700</v>
      </c>
      <c r="AU3533" t="s">
        <v>2357</v>
      </c>
      <c r="AV3533" t="s">
        <v>2068</v>
      </c>
      <c r="AX3533">
        <v>4</v>
      </c>
      <c r="AY3533" t="s">
        <v>2106</v>
      </c>
      <c r="AZ3533" t="s">
        <v>7072</v>
      </c>
      <c r="BA3533" t="s">
        <v>7073</v>
      </c>
      <c r="BB3533" t="s">
        <v>7074</v>
      </c>
      <c r="BC3533" t="s">
        <v>2055</v>
      </c>
      <c r="BD3533" t="s">
        <v>2055</v>
      </c>
      <c r="BE3533" t="s">
        <v>2357</v>
      </c>
      <c r="BF3533" t="s">
        <v>2055</v>
      </c>
      <c r="BG3533" t="s">
        <v>2055</v>
      </c>
      <c r="BH3533" t="s">
        <v>7075</v>
      </c>
      <c r="BI3533" t="s">
        <v>2055</v>
      </c>
      <c r="BJ3533" t="s">
        <v>2111</v>
      </c>
      <c r="BK3533" t="s">
        <v>2055</v>
      </c>
      <c r="BL3533" t="s">
        <v>2055</v>
      </c>
      <c r="BM3533" t="s">
        <v>2055</v>
      </c>
      <c r="BN3533" t="s">
        <v>2055</v>
      </c>
      <c r="BO3533">
        <v>1</v>
      </c>
      <c r="BP3533" s="2"/>
    </row>
    <row r="3534" spans="1:68" x14ac:dyDescent="0.3">
      <c r="A3534" t="s">
        <v>829</v>
      </c>
      <c r="B3534" t="s">
        <v>828</v>
      </c>
      <c r="C3534" t="s">
        <v>7065</v>
      </c>
      <c r="D3534" t="s">
        <v>829</v>
      </c>
      <c r="E3534" t="s">
        <v>2083</v>
      </c>
      <c r="F3534" t="s">
        <v>2084</v>
      </c>
      <c r="G3534" t="s">
        <v>2311</v>
      </c>
      <c r="H3534" t="s">
        <v>2311</v>
      </c>
      <c r="I3534" t="s">
        <v>2086</v>
      </c>
      <c r="J3534" t="s">
        <v>2117</v>
      </c>
      <c r="K3534" t="s">
        <v>2118</v>
      </c>
      <c r="L3534" t="s">
        <v>2059</v>
      </c>
      <c r="M3534">
        <v>1.7299999999999999E-2</v>
      </c>
      <c r="N3534" t="s">
        <v>7136</v>
      </c>
      <c r="O3534" t="s">
        <v>2088</v>
      </c>
      <c r="P3534" t="s">
        <v>2120</v>
      </c>
      <c r="Q3534" t="s">
        <v>2121</v>
      </c>
      <c r="R3534" t="s">
        <v>2121</v>
      </c>
      <c r="S3534" t="s">
        <v>2583</v>
      </c>
      <c r="T3534" t="s">
        <v>2093</v>
      </c>
      <c r="U3534" t="s">
        <v>2093</v>
      </c>
      <c r="V3534">
        <v>4</v>
      </c>
      <c r="W3534" t="s">
        <v>2298</v>
      </c>
      <c r="X3534" t="s">
        <v>2095</v>
      </c>
      <c r="Y3534" t="s">
        <v>2096</v>
      </c>
      <c r="Z3534" t="s">
        <v>7079</v>
      </c>
      <c r="AA3534" t="s">
        <v>7080</v>
      </c>
      <c r="AB3534" t="s">
        <v>2422</v>
      </c>
      <c r="AC3534" t="s">
        <v>2055</v>
      </c>
      <c r="AD3534" t="s">
        <v>2100</v>
      </c>
      <c r="AE3534" t="s">
        <v>2055</v>
      </c>
      <c r="AF3534" t="s">
        <v>2055</v>
      </c>
      <c r="AG3534" t="s">
        <v>2055</v>
      </c>
      <c r="AI3534" t="s">
        <v>2055</v>
      </c>
      <c r="AJ3534" t="s">
        <v>2055</v>
      </c>
      <c r="AK3534" t="s">
        <v>2127</v>
      </c>
      <c r="AL3534" t="s">
        <v>2128</v>
      </c>
      <c r="AM3534" t="s">
        <v>2129</v>
      </c>
      <c r="AN3534" t="s">
        <v>2129</v>
      </c>
      <c r="AO3534" t="s">
        <v>2055</v>
      </c>
      <c r="AP3534" t="s">
        <v>2055</v>
      </c>
      <c r="AQ3534" t="s">
        <v>2129</v>
      </c>
      <c r="AS3534" t="s">
        <v>7081</v>
      </c>
      <c r="AT3534" t="s">
        <v>7081</v>
      </c>
      <c r="AU3534" t="s">
        <v>2516</v>
      </c>
      <c r="AV3534" t="s">
        <v>2068</v>
      </c>
      <c r="AX3534">
        <v>4</v>
      </c>
      <c r="AY3534" t="s">
        <v>2106</v>
      </c>
      <c r="AZ3534" t="s">
        <v>7082</v>
      </c>
      <c r="BA3534" t="s">
        <v>7083</v>
      </c>
      <c r="BB3534" t="s">
        <v>7084</v>
      </c>
      <c r="BC3534" t="s">
        <v>2055</v>
      </c>
      <c r="BD3534" t="s">
        <v>2055</v>
      </c>
      <c r="BE3534" t="s">
        <v>2516</v>
      </c>
      <c r="BF3534" t="s">
        <v>2055</v>
      </c>
      <c r="BG3534" t="s">
        <v>2055</v>
      </c>
      <c r="BH3534" t="s">
        <v>7085</v>
      </c>
      <c r="BI3534" t="s">
        <v>2055</v>
      </c>
      <c r="BJ3534" t="s">
        <v>2111</v>
      </c>
      <c r="BK3534" t="s">
        <v>2055</v>
      </c>
      <c r="BL3534" t="s">
        <v>2055</v>
      </c>
      <c r="BM3534" t="s">
        <v>2055</v>
      </c>
      <c r="BN3534" t="s">
        <v>2055</v>
      </c>
      <c r="BO3534">
        <v>1</v>
      </c>
      <c r="BP3534" s="2"/>
    </row>
    <row r="3535" spans="1:68" x14ac:dyDescent="0.3">
      <c r="A3535" t="s">
        <v>829</v>
      </c>
      <c r="B3535" t="s">
        <v>828</v>
      </c>
      <c r="C3535" t="s">
        <v>7065</v>
      </c>
      <c r="D3535" t="s">
        <v>829</v>
      </c>
      <c r="E3535" t="s">
        <v>2083</v>
      </c>
      <c r="F3535" t="s">
        <v>2084</v>
      </c>
      <c r="G3535" t="s">
        <v>2311</v>
      </c>
      <c r="H3535" t="s">
        <v>2311</v>
      </c>
      <c r="I3535" t="s">
        <v>2086</v>
      </c>
      <c r="J3535" t="s">
        <v>2117</v>
      </c>
      <c r="K3535" t="s">
        <v>2118</v>
      </c>
      <c r="L3535" t="s">
        <v>2059</v>
      </c>
      <c r="M3535">
        <v>6.7699999999999996E-2</v>
      </c>
      <c r="N3535" t="s">
        <v>7137</v>
      </c>
      <c r="O3535" t="s">
        <v>2088</v>
      </c>
      <c r="P3535" t="s">
        <v>2120</v>
      </c>
      <c r="Q3535" t="s">
        <v>2121</v>
      </c>
      <c r="R3535" t="s">
        <v>2121</v>
      </c>
      <c r="S3535" t="s">
        <v>2583</v>
      </c>
      <c r="T3535" t="s">
        <v>2093</v>
      </c>
      <c r="U3535" t="s">
        <v>2093</v>
      </c>
      <c r="V3535">
        <v>4</v>
      </c>
      <c r="W3535" t="s">
        <v>2298</v>
      </c>
      <c r="X3535" t="s">
        <v>2095</v>
      </c>
      <c r="Y3535" t="s">
        <v>2096</v>
      </c>
      <c r="Z3535" t="s">
        <v>7079</v>
      </c>
      <c r="AA3535" t="s">
        <v>7080</v>
      </c>
      <c r="AB3535" t="s">
        <v>2422</v>
      </c>
      <c r="AC3535" t="s">
        <v>2055</v>
      </c>
      <c r="AD3535" t="s">
        <v>2100</v>
      </c>
      <c r="AE3535" t="s">
        <v>2055</v>
      </c>
      <c r="AF3535" t="s">
        <v>2055</v>
      </c>
      <c r="AG3535" t="s">
        <v>2055</v>
      </c>
      <c r="AI3535" t="s">
        <v>2055</v>
      </c>
      <c r="AJ3535" t="s">
        <v>2055</v>
      </c>
      <c r="AK3535" t="s">
        <v>2127</v>
      </c>
      <c r="AL3535" t="s">
        <v>2128</v>
      </c>
      <c r="AM3535" t="s">
        <v>2129</v>
      </c>
      <c r="AN3535" t="s">
        <v>2129</v>
      </c>
      <c r="AO3535" t="s">
        <v>2055</v>
      </c>
      <c r="AP3535" t="s">
        <v>2055</v>
      </c>
      <c r="AQ3535" t="s">
        <v>2129</v>
      </c>
      <c r="AS3535" t="s">
        <v>2665</v>
      </c>
      <c r="AT3535" t="s">
        <v>2665</v>
      </c>
      <c r="AU3535" t="s">
        <v>2516</v>
      </c>
      <c r="AV3535" t="s">
        <v>2068</v>
      </c>
      <c r="AX3535">
        <v>4</v>
      </c>
      <c r="AY3535" t="s">
        <v>2106</v>
      </c>
      <c r="AZ3535" t="s">
        <v>7082</v>
      </c>
      <c r="BA3535" t="s">
        <v>7083</v>
      </c>
      <c r="BB3535" t="s">
        <v>7084</v>
      </c>
      <c r="BC3535" t="s">
        <v>2055</v>
      </c>
      <c r="BD3535" t="s">
        <v>2055</v>
      </c>
      <c r="BE3535" t="s">
        <v>2516</v>
      </c>
      <c r="BF3535" t="s">
        <v>2055</v>
      </c>
      <c r="BG3535" t="s">
        <v>2055</v>
      </c>
      <c r="BH3535" t="s">
        <v>7085</v>
      </c>
      <c r="BI3535" t="s">
        <v>2055</v>
      </c>
      <c r="BJ3535" t="s">
        <v>2111</v>
      </c>
      <c r="BK3535" t="s">
        <v>2055</v>
      </c>
      <c r="BL3535" t="s">
        <v>2055</v>
      </c>
      <c r="BM3535" t="s">
        <v>2055</v>
      </c>
      <c r="BN3535" t="s">
        <v>2055</v>
      </c>
      <c r="BO3535">
        <v>1</v>
      </c>
      <c r="BP3535" s="2"/>
    </row>
    <row r="3536" spans="1:68" x14ac:dyDescent="0.3">
      <c r="A3536" t="s">
        <v>829</v>
      </c>
      <c r="B3536" t="s">
        <v>828</v>
      </c>
      <c r="C3536" t="s">
        <v>7065</v>
      </c>
      <c r="D3536" t="s">
        <v>829</v>
      </c>
      <c r="E3536" t="s">
        <v>2083</v>
      </c>
      <c r="F3536" t="s">
        <v>2084</v>
      </c>
      <c r="G3536" t="s">
        <v>2311</v>
      </c>
      <c r="H3536" t="s">
        <v>2311</v>
      </c>
      <c r="I3536" t="s">
        <v>2086</v>
      </c>
      <c r="J3536" t="s">
        <v>2117</v>
      </c>
      <c r="K3536" t="s">
        <v>2118</v>
      </c>
      <c r="L3536" t="s">
        <v>2059</v>
      </c>
      <c r="M3536">
        <v>0.124</v>
      </c>
      <c r="N3536" t="s">
        <v>7138</v>
      </c>
      <c r="O3536" t="s">
        <v>2088</v>
      </c>
      <c r="P3536" t="s">
        <v>2120</v>
      </c>
      <c r="Q3536" t="s">
        <v>2121</v>
      </c>
      <c r="R3536" t="s">
        <v>2121</v>
      </c>
      <c r="S3536" t="s">
        <v>2583</v>
      </c>
      <c r="T3536" t="s">
        <v>2093</v>
      </c>
      <c r="U3536" t="s">
        <v>2093</v>
      </c>
      <c r="V3536">
        <v>4</v>
      </c>
      <c r="W3536" t="s">
        <v>2298</v>
      </c>
      <c r="X3536" t="s">
        <v>2095</v>
      </c>
      <c r="Y3536" t="s">
        <v>2096</v>
      </c>
      <c r="Z3536" t="s">
        <v>7079</v>
      </c>
      <c r="AA3536" t="s">
        <v>7080</v>
      </c>
      <c r="AB3536" t="s">
        <v>2422</v>
      </c>
      <c r="AC3536" t="s">
        <v>2055</v>
      </c>
      <c r="AD3536" t="s">
        <v>2100</v>
      </c>
      <c r="AE3536" t="s">
        <v>2055</v>
      </c>
      <c r="AF3536" t="s">
        <v>2055</v>
      </c>
      <c r="AG3536" t="s">
        <v>2055</v>
      </c>
      <c r="AI3536" t="s">
        <v>2055</v>
      </c>
      <c r="AJ3536" t="s">
        <v>2055</v>
      </c>
      <c r="AK3536" t="s">
        <v>2127</v>
      </c>
      <c r="AL3536" t="s">
        <v>2128</v>
      </c>
      <c r="AM3536" t="s">
        <v>2129</v>
      </c>
      <c r="AN3536" t="s">
        <v>2129</v>
      </c>
      <c r="AO3536" t="s">
        <v>2055</v>
      </c>
      <c r="AP3536" t="s">
        <v>2055</v>
      </c>
      <c r="AQ3536" t="s">
        <v>2129</v>
      </c>
      <c r="AS3536" t="s">
        <v>2665</v>
      </c>
      <c r="AT3536" t="s">
        <v>2665</v>
      </c>
      <c r="AU3536" t="s">
        <v>2516</v>
      </c>
      <c r="AV3536" t="s">
        <v>2068</v>
      </c>
      <c r="AX3536">
        <v>4</v>
      </c>
      <c r="AY3536" t="s">
        <v>2106</v>
      </c>
      <c r="AZ3536" t="s">
        <v>7082</v>
      </c>
      <c r="BA3536" t="s">
        <v>7083</v>
      </c>
      <c r="BB3536" t="s">
        <v>7084</v>
      </c>
      <c r="BC3536" t="s">
        <v>2055</v>
      </c>
      <c r="BD3536" t="s">
        <v>2055</v>
      </c>
      <c r="BE3536" t="s">
        <v>2516</v>
      </c>
      <c r="BF3536" t="s">
        <v>2055</v>
      </c>
      <c r="BG3536" t="s">
        <v>2055</v>
      </c>
      <c r="BH3536" t="s">
        <v>7085</v>
      </c>
      <c r="BI3536" t="s">
        <v>2055</v>
      </c>
      <c r="BJ3536" t="s">
        <v>2111</v>
      </c>
      <c r="BK3536" t="s">
        <v>2055</v>
      </c>
      <c r="BL3536" t="s">
        <v>2055</v>
      </c>
      <c r="BM3536" t="s">
        <v>2055</v>
      </c>
      <c r="BN3536" t="s">
        <v>2055</v>
      </c>
      <c r="BO3536">
        <v>1</v>
      </c>
      <c r="BP3536" s="2"/>
    </row>
    <row r="3537" spans="1:68" x14ac:dyDescent="0.3">
      <c r="A3537" t="s">
        <v>829</v>
      </c>
      <c r="B3537" t="s">
        <v>828</v>
      </c>
      <c r="C3537" t="s">
        <v>7065</v>
      </c>
      <c r="D3537" t="s">
        <v>829</v>
      </c>
      <c r="E3537" t="s">
        <v>2083</v>
      </c>
      <c r="F3537" t="s">
        <v>2084</v>
      </c>
      <c r="G3537" t="s">
        <v>2311</v>
      </c>
      <c r="H3537" t="s">
        <v>2311</v>
      </c>
      <c r="I3537" t="s">
        <v>2086</v>
      </c>
      <c r="J3537" t="s">
        <v>2117</v>
      </c>
      <c r="K3537" t="s">
        <v>2118</v>
      </c>
      <c r="L3537" t="s">
        <v>2059</v>
      </c>
      <c r="M3537">
        <v>0.39500000000000002</v>
      </c>
      <c r="N3537" t="s">
        <v>7139</v>
      </c>
      <c r="O3537" t="s">
        <v>2088</v>
      </c>
      <c r="P3537" t="s">
        <v>2120</v>
      </c>
      <c r="Q3537" t="s">
        <v>2121</v>
      </c>
      <c r="R3537" t="s">
        <v>2121</v>
      </c>
      <c r="S3537" t="s">
        <v>2583</v>
      </c>
      <c r="T3537" t="s">
        <v>2093</v>
      </c>
      <c r="U3537" t="s">
        <v>2093</v>
      </c>
      <c r="V3537">
        <v>3</v>
      </c>
      <c r="W3537" t="s">
        <v>2149</v>
      </c>
      <c r="X3537" t="s">
        <v>2095</v>
      </c>
      <c r="Y3537" t="s">
        <v>2096</v>
      </c>
      <c r="Z3537" t="s">
        <v>7079</v>
      </c>
      <c r="AA3537" t="s">
        <v>7080</v>
      </c>
      <c r="AB3537" t="s">
        <v>2422</v>
      </c>
      <c r="AC3537" t="s">
        <v>2055</v>
      </c>
      <c r="AD3537" t="s">
        <v>2100</v>
      </c>
      <c r="AE3537" t="s">
        <v>2055</v>
      </c>
      <c r="AF3537" t="s">
        <v>2055</v>
      </c>
      <c r="AG3537" t="s">
        <v>2055</v>
      </c>
      <c r="AI3537" t="s">
        <v>2055</v>
      </c>
      <c r="AJ3537" t="s">
        <v>2055</v>
      </c>
      <c r="AK3537" t="s">
        <v>2127</v>
      </c>
      <c r="AL3537" t="s">
        <v>2128</v>
      </c>
      <c r="AM3537" t="s">
        <v>2129</v>
      </c>
      <c r="AN3537" t="s">
        <v>2129</v>
      </c>
      <c r="AO3537" t="s">
        <v>2055</v>
      </c>
      <c r="AP3537" t="s">
        <v>2055</v>
      </c>
      <c r="AQ3537" t="s">
        <v>2129</v>
      </c>
      <c r="AS3537" t="s">
        <v>2665</v>
      </c>
      <c r="AT3537" t="s">
        <v>2665</v>
      </c>
      <c r="AU3537" t="s">
        <v>2516</v>
      </c>
      <c r="AV3537" t="s">
        <v>2068</v>
      </c>
      <c r="AX3537">
        <v>4</v>
      </c>
      <c r="AY3537" t="s">
        <v>2106</v>
      </c>
      <c r="AZ3537" t="s">
        <v>7082</v>
      </c>
      <c r="BA3537" t="s">
        <v>7083</v>
      </c>
      <c r="BB3537" t="s">
        <v>7084</v>
      </c>
      <c r="BC3537" t="s">
        <v>2055</v>
      </c>
      <c r="BD3537" t="s">
        <v>2055</v>
      </c>
      <c r="BE3537" t="s">
        <v>2516</v>
      </c>
      <c r="BF3537" t="s">
        <v>2055</v>
      </c>
      <c r="BG3537" t="s">
        <v>2055</v>
      </c>
      <c r="BH3537" t="s">
        <v>7085</v>
      </c>
      <c r="BI3537" t="s">
        <v>2055</v>
      </c>
      <c r="BJ3537" t="s">
        <v>2111</v>
      </c>
      <c r="BK3537" t="s">
        <v>2055</v>
      </c>
      <c r="BL3537" t="s">
        <v>2055</v>
      </c>
      <c r="BM3537" t="s">
        <v>2055</v>
      </c>
      <c r="BN3537" t="s">
        <v>2055</v>
      </c>
      <c r="BO3537">
        <v>1</v>
      </c>
      <c r="BP3537" s="2"/>
    </row>
    <row r="3538" spans="1:68" x14ac:dyDescent="0.3">
      <c r="A3538" t="s">
        <v>829</v>
      </c>
      <c r="B3538" t="s">
        <v>828</v>
      </c>
      <c r="C3538" t="s">
        <v>7065</v>
      </c>
      <c r="D3538" t="s">
        <v>829</v>
      </c>
      <c r="E3538" t="s">
        <v>2083</v>
      </c>
      <c r="F3538" t="s">
        <v>2084</v>
      </c>
      <c r="G3538" t="s">
        <v>2311</v>
      </c>
      <c r="H3538" t="s">
        <v>2311</v>
      </c>
      <c r="I3538" t="s">
        <v>2086</v>
      </c>
      <c r="J3538" t="s">
        <v>2117</v>
      </c>
      <c r="K3538" t="s">
        <v>2118</v>
      </c>
      <c r="L3538" t="s">
        <v>2059</v>
      </c>
      <c r="M3538">
        <v>0.46</v>
      </c>
      <c r="N3538" t="s">
        <v>7140</v>
      </c>
      <c r="O3538" t="s">
        <v>2088</v>
      </c>
      <c r="P3538" t="s">
        <v>2120</v>
      </c>
      <c r="Q3538" t="s">
        <v>2121</v>
      </c>
      <c r="R3538" t="s">
        <v>2121</v>
      </c>
      <c r="S3538" t="s">
        <v>2583</v>
      </c>
      <c r="T3538" t="s">
        <v>2093</v>
      </c>
      <c r="U3538" t="s">
        <v>2093</v>
      </c>
      <c r="V3538">
        <v>3</v>
      </c>
      <c r="W3538" t="s">
        <v>2149</v>
      </c>
      <c r="X3538" t="s">
        <v>2095</v>
      </c>
      <c r="Y3538" t="s">
        <v>2096</v>
      </c>
      <c r="Z3538" t="s">
        <v>7079</v>
      </c>
      <c r="AA3538" t="s">
        <v>7080</v>
      </c>
      <c r="AB3538" t="s">
        <v>2422</v>
      </c>
      <c r="AC3538" t="s">
        <v>2055</v>
      </c>
      <c r="AD3538" t="s">
        <v>2100</v>
      </c>
      <c r="AE3538" t="s">
        <v>2055</v>
      </c>
      <c r="AF3538" t="s">
        <v>2055</v>
      </c>
      <c r="AG3538" t="s">
        <v>2055</v>
      </c>
      <c r="AI3538" t="s">
        <v>2055</v>
      </c>
      <c r="AJ3538" t="s">
        <v>2055</v>
      </c>
      <c r="AK3538" t="s">
        <v>2127</v>
      </c>
      <c r="AL3538" t="s">
        <v>2128</v>
      </c>
      <c r="AM3538" t="s">
        <v>2129</v>
      </c>
      <c r="AN3538" t="s">
        <v>2129</v>
      </c>
      <c r="AO3538" t="s">
        <v>2055</v>
      </c>
      <c r="AP3538" t="s">
        <v>2055</v>
      </c>
      <c r="AQ3538" t="s">
        <v>2129</v>
      </c>
      <c r="AS3538" t="s">
        <v>2665</v>
      </c>
      <c r="AT3538" t="s">
        <v>2665</v>
      </c>
      <c r="AU3538" t="s">
        <v>2516</v>
      </c>
      <c r="AV3538" t="s">
        <v>2068</v>
      </c>
      <c r="AX3538">
        <v>4</v>
      </c>
      <c r="AY3538" t="s">
        <v>2106</v>
      </c>
      <c r="AZ3538" t="s">
        <v>7082</v>
      </c>
      <c r="BA3538" t="s">
        <v>7083</v>
      </c>
      <c r="BB3538" t="s">
        <v>7084</v>
      </c>
      <c r="BC3538" t="s">
        <v>2055</v>
      </c>
      <c r="BD3538" t="s">
        <v>2055</v>
      </c>
      <c r="BE3538" t="s">
        <v>2516</v>
      </c>
      <c r="BF3538" t="s">
        <v>2055</v>
      </c>
      <c r="BG3538" t="s">
        <v>2055</v>
      </c>
      <c r="BH3538" t="s">
        <v>7085</v>
      </c>
      <c r="BI3538" t="s">
        <v>2055</v>
      </c>
      <c r="BJ3538" t="s">
        <v>2111</v>
      </c>
      <c r="BK3538" t="s">
        <v>2055</v>
      </c>
      <c r="BL3538" t="s">
        <v>2055</v>
      </c>
      <c r="BM3538" t="s">
        <v>2055</v>
      </c>
      <c r="BN3538" t="s">
        <v>2055</v>
      </c>
      <c r="BO3538">
        <v>1</v>
      </c>
      <c r="BP3538" s="2"/>
    </row>
    <row r="3539" spans="1:68" x14ac:dyDescent="0.3">
      <c r="A3539" t="s">
        <v>829</v>
      </c>
      <c r="B3539" t="s">
        <v>828</v>
      </c>
      <c r="C3539" t="s">
        <v>7065</v>
      </c>
      <c r="D3539" t="s">
        <v>829</v>
      </c>
      <c r="E3539" t="s">
        <v>2083</v>
      </c>
      <c r="F3539" t="s">
        <v>2084</v>
      </c>
      <c r="G3539" t="s">
        <v>2311</v>
      </c>
      <c r="H3539" t="s">
        <v>2311</v>
      </c>
      <c r="I3539" t="s">
        <v>2086</v>
      </c>
      <c r="J3539" t="s">
        <v>2117</v>
      </c>
      <c r="K3539" t="s">
        <v>2118</v>
      </c>
      <c r="L3539" t="s">
        <v>2059</v>
      </c>
      <c r="M3539">
        <v>0.86399999999999999</v>
      </c>
      <c r="N3539" t="s">
        <v>7141</v>
      </c>
      <c r="O3539" t="s">
        <v>2088</v>
      </c>
      <c r="P3539" t="s">
        <v>2120</v>
      </c>
      <c r="Q3539" t="s">
        <v>2121</v>
      </c>
      <c r="R3539" t="s">
        <v>2121</v>
      </c>
      <c r="S3539" t="s">
        <v>2583</v>
      </c>
      <c r="T3539" t="s">
        <v>2093</v>
      </c>
      <c r="U3539" t="s">
        <v>2093</v>
      </c>
      <c r="V3539">
        <v>3</v>
      </c>
      <c r="W3539" t="s">
        <v>2149</v>
      </c>
      <c r="X3539" t="s">
        <v>2095</v>
      </c>
      <c r="Y3539" t="s">
        <v>2096</v>
      </c>
      <c r="Z3539" t="s">
        <v>7079</v>
      </c>
      <c r="AA3539" t="s">
        <v>7080</v>
      </c>
      <c r="AB3539" t="s">
        <v>2422</v>
      </c>
      <c r="AC3539" t="s">
        <v>2055</v>
      </c>
      <c r="AD3539" t="s">
        <v>2100</v>
      </c>
      <c r="AE3539" t="s">
        <v>2055</v>
      </c>
      <c r="AF3539" t="s">
        <v>2055</v>
      </c>
      <c r="AG3539" t="s">
        <v>2055</v>
      </c>
      <c r="AI3539" t="s">
        <v>2055</v>
      </c>
      <c r="AJ3539" t="s">
        <v>2055</v>
      </c>
      <c r="AK3539" t="s">
        <v>2127</v>
      </c>
      <c r="AL3539" t="s">
        <v>2128</v>
      </c>
      <c r="AM3539" t="s">
        <v>2129</v>
      </c>
      <c r="AN3539" t="s">
        <v>2129</v>
      </c>
      <c r="AO3539" t="s">
        <v>2055</v>
      </c>
      <c r="AP3539" t="s">
        <v>2055</v>
      </c>
      <c r="AQ3539" t="s">
        <v>2129</v>
      </c>
      <c r="AS3539" t="s">
        <v>7081</v>
      </c>
      <c r="AT3539" t="s">
        <v>7081</v>
      </c>
      <c r="AU3539" t="s">
        <v>2516</v>
      </c>
      <c r="AV3539" t="s">
        <v>2068</v>
      </c>
      <c r="AX3539">
        <v>4</v>
      </c>
      <c r="AY3539" t="s">
        <v>2106</v>
      </c>
      <c r="AZ3539" t="s">
        <v>7082</v>
      </c>
      <c r="BA3539" t="s">
        <v>7083</v>
      </c>
      <c r="BB3539" t="s">
        <v>7084</v>
      </c>
      <c r="BC3539" t="s">
        <v>2055</v>
      </c>
      <c r="BD3539" t="s">
        <v>2055</v>
      </c>
      <c r="BE3539" t="s">
        <v>2516</v>
      </c>
      <c r="BF3539" t="s">
        <v>2055</v>
      </c>
      <c r="BG3539" t="s">
        <v>2055</v>
      </c>
      <c r="BH3539" t="s">
        <v>7085</v>
      </c>
      <c r="BI3539" t="s">
        <v>2055</v>
      </c>
      <c r="BJ3539" t="s">
        <v>2111</v>
      </c>
      <c r="BK3539" t="s">
        <v>2055</v>
      </c>
      <c r="BL3539" t="s">
        <v>2055</v>
      </c>
      <c r="BM3539" t="s">
        <v>2055</v>
      </c>
      <c r="BN3539" t="s">
        <v>2055</v>
      </c>
      <c r="BO3539">
        <v>1</v>
      </c>
      <c r="BP3539" s="2"/>
    </row>
    <row r="3540" spans="1:68" x14ac:dyDescent="0.3">
      <c r="A3540" t="s">
        <v>829</v>
      </c>
      <c r="B3540" t="s">
        <v>828</v>
      </c>
      <c r="C3540" t="s">
        <v>7065</v>
      </c>
      <c r="D3540" t="s">
        <v>829</v>
      </c>
      <c r="E3540" t="s">
        <v>2181</v>
      </c>
      <c r="F3540" t="s">
        <v>2055</v>
      </c>
      <c r="G3540" t="s">
        <v>2115</v>
      </c>
      <c r="H3540" t="s">
        <v>2115</v>
      </c>
      <c r="I3540" t="s">
        <v>2055</v>
      </c>
      <c r="J3540" t="s">
        <v>2117</v>
      </c>
      <c r="K3540" t="s">
        <v>2118</v>
      </c>
      <c r="L3540" t="s">
        <v>2059</v>
      </c>
      <c r="M3540">
        <v>1.53</v>
      </c>
      <c r="N3540" t="s">
        <v>7142</v>
      </c>
      <c r="O3540" t="s">
        <v>2120</v>
      </c>
      <c r="P3540" t="s">
        <v>2120</v>
      </c>
      <c r="Q3540" t="s">
        <v>2062</v>
      </c>
      <c r="R3540" t="s">
        <v>2062</v>
      </c>
      <c r="S3540" t="s">
        <v>2062</v>
      </c>
      <c r="T3540" t="s">
        <v>2055</v>
      </c>
      <c r="U3540" t="s">
        <v>2055</v>
      </c>
      <c r="V3540">
        <v>3</v>
      </c>
      <c r="W3540" t="s">
        <v>2149</v>
      </c>
      <c r="X3540" t="s">
        <v>2095</v>
      </c>
      <c r="Y3540" t="s">
        <v>2182</v>
      </c>
      <c r="Z3540" t="s">
        <v>2795</v>
      </c>
      <c r="AA3540" t="s">
        <v>2151</v>
      </c>
      <c r="AB3540" t="s">
        <v>2152</v>
      </c>
      <c r="AC3540" t="s">
        <v>2055</v>
      </c>
      <c r="AD3540" t="s">
        <v>2100</v>
      </c>
      <c r="AE3540" t="s">
        <v>2055</v>
      </c>
      <c r="AF3540" t="s">
        <v>2055</v>
      </c>
      <c r="AG3540" t="s">
        <v>2055</v>
      </c>
      <c r="AI3540" t="s">
        <v>2055</v>
      </c>
      <c r="AJ3540" t="s">
        <v>2055</v>
      </c>
      <c r="AK3540" t="s">
        <v>2055</v>
      </c>
      <c r="AL3540" t="s">
        <v>2055</v>
      </c>
      <c r="AM3540" t="s">
        <v>2055</v>
      </c>
      <c r="AN3540" t="s">
        <v>2055</v>
      </c>
      <c r="AO3540" t="s">
        <v>2055</v>
      </c>
      <c r="AP3540" t="s">
        <v>2055</v>
      </c>
      <c r="AQ3540" t="s">
        <v>2055</v>
      </c>
      <c r="AS3540" t="s">
        <v>2138</v>
      </c>
      <c r="AT3540" t="s">
        <v>2138</v>
      </c>
      <c r="AU3540" t="s">
        <v>2055</v>
      </c>
      <c r="AV3540" t="s">
        <v>2068</v>
      </c>
      <c r="AX3540">
        <v>5</v>
      </c>
      <c r="AY3540" t="s">
        <v>2184</v>
      </c>
      <c r="AZ3540" t="s">
        <v>2055</v>
      </c>
      <c r="BA3540" t="s">
        <v>2055</v>
      </c>
      <c r="BB3540" t="s">
        <v>2055</v>
      </c>
      <c r="BC3540" t="s">
        <v>2055</v>
      </c>
      <c r="BD3540" t="s">
        <v>2055</v>
      </c>
      <c r="BE3540" t="s">
        <v>2055</v>
      </c>
      <c r="BF3540" t="s">
        <v>2055</v>
      </c>
      <c r="BG3540" t="s">
        <v>2055</v>
      </c>
      <c r="BH3540" t="s">
        <v>2072</v>
      </c>
      <c r="BI3540" t="s">
        <v>2055</v>
      </c>
      <c r="BJ3540" t="s">
        <v>2055</v>
      </c>
      <c r="BK3540" t="s">
        <v>2185</v>
      </c>
      <c r="BL3540" t="s">
        <v>2186</v>
      </c>
      <c r="BM3540" t="s">
        <v>2187</v>
      </c>
      <c r="BN3540" t="s">
        <v>2188</v>
      </c>
      <c r="BO3540">
        <v>1</v>
      </c>
      <c r="BP3540" s="2"/>
    </row>
    <row r="3541" spans="1:68" x14ac:dyDescent="0.3">
      <c r="A3541" t="s">
        <v>829</v>
      </c>
      <c r="B3541" t="s">
        <v>828</v>
      </c>
      <c r="C3541" t="s">
        <v>7065</v>
      </c>
      <c r="D3541" t="s">
        <v>829</v>
      </c>
      <c r="E3541" t="s">
        <v>2083</v>
      </c>
      <c r="F3541" t="s">
        <v>2084</v>
      </c>
      <c r="G3541" t="s">
        <v>2311</v>
      </c>
      <c r="H3541" t="s">
        <v>2311</v>
      </c>
      <c r="I3541" t="s">
        <v>2086</v>
      </c>
      <c r="J3541" t="s">
        <v>2117</v>
      </c>
      <c r="K3541" t="s">
        <v>2118</v>
      </c>
      <c r="L3541" t="s">
        <v>2059</v>
      </c>
      <c r="M3541">
        <v>16.7</v>
      </c>
      <c r="N3541" t="s">
        <v>7143</v>
      </c>
      <c r="O3541" t="s">
        <v>2088</v>
      </c>
      <c r="P3541" t="s">
        <v>2120</v>
      </c>
      <c r="Q3541" t="s">
        <v>2121</v>
      </c>
      <c r="R3541" t="s">
        <v>2121</v>
      </c>
      <c r="S3541" t="s">
        <v>2583</v>
      </c>
      <c r="T3541" t="s">
        <v>2093</v>
      </c>
      <c r="U3541" t="s">
        <v>2093</v>
      </c>
      <c r="V3541">
        <v>2</v>
      </c>
      <c r="W3541" t="s">
        <v>2123</v>
      </c>
      <c r="X3541" t="s">
        <v>2095</v>
      </c>
      <c r="Y3541" t="s">
        <v>2096</v>
      </c>
      <c r="Z3541" t="s">
        <v>7079</v>
      </c>
      <c r="AA3541" t="s">
        <v>7080</v>
      </c>
      <c r="AB3541" t="s">
        <v>2422</v>
      </c>
      <c r="AC3541" t="s">
        <v>2055</v>
      </c>
      <c r="AD3541" t="s">
        <v>2100</v>
      </c>
      <c r="AE3541" t="s">
        <v>2055</v>
      </c>
      <c r="AF3541" t="s">
        <v>2055</v>
      </c>
      <c r="AG3541" t="s">
        <v>2055</v>
      </c>
      <c r="AI3541" t="s">
        <v>2055</v>
      </c>
      <c r="AJ3541" t="s">
        <v>2055</v>
      </c>
      <c r="AK3541" t="s">
        <v>2127</v>
      </c>
      <c r="AL3541" t="s">
        <v>2128</v>
      </c>
      <c r="AM3541" t="s">
        <v>2129</v>
      </c>
      <c r="AN3541" t="s">
        <v>2129</v>
      </c>
      <c r="AO3541" t="s">
        <v>2055</v>
      </c>
      <c r="AP3541" t="s">
        <v>2055</v>
      </c>
      <c r="AQ3541" t="s">
        <v>2129</v>
      </c>
      <c r="AS3541" t="s">
        <v>2665</v>
      </c>
      <c r="AT3541" t="s">
        <v>2665</v>
      </c>
      <c r="AU3541" t="s">
        <v>2516</v>
      </c>
      <c r="AV3541" t="s">
        <v>2068</v>
      </c>
      <c r="AX3541">
        <v>4</v>
      </c>
      <c r="AY3541" t="s">
        <v>2106</v>
      </c>
      <c r="AZ3541" t="s">
        <v>7082</v>
      </c>
      <c r="BA3541" t="s">
        <v>7083</v>
      </c>
      <c r="BB3541" t="s">
        <v>7084</v>
      </c>
      <c r="BC3541" t="s">
        <v>2055</v>
      </c>
      <c r="BD3541" t="s">
        <v>2055</v>
      </c>
      <c r="BE3541" t="s">
        <v>2516</v>
      </c>
      <c r="BF3541" t="s">
        <v>2055</v>
      </c>
      <c r="BG3541" t="s">
        <v>2055</v>
      </c>
      <c r="BH3541" t="s">
        <v>7085</v>
      </c>
      <c r="BI3541" t="s">
        <v>2055</v>
      </c>
      <c r="BJ3541" t="s">
        <v>2111</v>
      </c>
      <c r="BK3541" t="s">
        <v>2055</v>
      </c>
      <c r="BL3541" t="s">
        <v>2055</v>
      </c>
      <c r="BM3541" t="s">
        <v>2055</v>
      </c>
      <c r="BN3541" t="s">
        <v>2055</v>
      </c>
      <c r="BO3541">
        <v>1</v>
      </c>
      <c r="BP3541" s="2"/>
    </row>
    <row r="3542" spans="1:68" x14ac:dyDescent="0.3">
      <c r="A3542" t="s">
        <v>829</v>
      </c>
      <c r="B3542" t="s">
        <v>828</v>
      </c>
      <c r="C3542" t="s">
        <v>7065</v>
      </c>
      <c r="D3542" t="s">
        <v>829</v>
      </c>
      <c r="E3542" t="s">
        <v>2083</v>
      </c>
      <c r="F3542" t="s">
        <v>2084</v>
      </c>
      <c r="G3542" t="s">
        <v>2311</v>
      </c>
      <c r="H3542" t="s">
        <v>2311</v>
      </c>
      <c r="I3542" t="s">
        <v>2086</v>
      </c>
      <c r="J3542" t="s">
        <v>2117</v>
      </c>
      <c r="K3542" t="s">
        <v>2118</v>
      </c>
      <c r="L3542" t="s">
        <v>2059</v>
      </c>
      <c r="M3542">
        <v>37</v>
      </c>
      <c r="N3542" t="s">
        <v>7144</v>
      </c>
      <c r="O3542" t="s">
        <v>2088</v>
      </c>
      <c r="P3542" t="s">
        <v>2120</v>
      </c>
      <c r="Q3542" t="s">
        <v>2090</v>
      </c>
      <c r="R3542" t="s">
        <v>2137</v>
      </c>
      <c r="S3542" t="s">
        <v>2138</v>
      </c>
      <c r="T3542" t="s">
        <v>2093</v>
      </c>
      <c r="U3542" t="s">
        <v>2093</v>
      </c>
      <c r="V3542">
        <v>7</v>
      </c>
      <c r="W3542" t="s">
        <v>2139</v>
      </c>
      <c r="X3542" t="s">
        <v>2095</v>
      </c>
      <c r="Y3542" t="s">
        <v>2096</v>
      </c>
      <c r="Z3542" t="s">
        <v>2289</v>
      </c>
      <c r="AA3542" t="s">
        <v>2290</v>
      </c>
      <c r="AB3542" t="s">
        <v>2142</v>
      </c>
      <c r="AC3542" t="s">
        <v>2055</v>
      </c>
      <c r="AD3542" t="s">
        <v>2100</v>
      </c>
      <c r="AE3542" t="s">
        <v>2055</v>
      </c>
      <c r="AF3542" t="s">
        <v>2055</v>
      </c>
      <c r="AG3542" t="s">
        <v>2055</v>
      </c>
      <c r="AI3542" t="s">
        <v>2055</v>
      </c>
      <c r="AJ3542" t="s">
        <v>2055</v>
      </c>
      <c r="AK3542" t="s">
        <v>2127</v>
      </c>
      <c r="AL3542" t="s">
        <v>2128</v>
      </c>
      <c r="AM3542" t="s">
        <v>2129</v>
      </c>
      <c r="AN3542" t="s">
        <v>2129</v>
      </c>
      <c r="AO3542" t="s">
        <v>2055</v>
      </c>
      <c r="AP3542" t="s">
        <v>2055</v>
      </c>
      <c r="AQ3542" t="s">
        <v>2129</v>
      </c>
      <c r="AS3542" t="s">
        <v>2291</v>
      </c>
      <c r="AT3542" t="s">
        <v>2291</v>
      </c>
      <c r="AU3542" t="s">
        <v>2144</v>
      </c>
      <c r="AV3542" t="s">
        <v>2068</v>
      </c>
      <c r="AX3542">
        <v>4</v>
      </c>
      <c r="AY3542" t="s">
        <v>2106</v>
      </c>
      <c r="AZ3542" t="s">
        <v>2292</v>
      </c>
      <c r="BA3542" t="s">
        <v>2293</v>
      </c>
      <c r="BB3542" t="s">
        <v>2294</v>
      </c>
      <c r="BC3542" t="s">
        <v>2055</v>
      </c>
      <c r="BD3542" t="s">
        <v>2055</v>
      </c>
      <c r="BE3542" t="s">
        <v>2144</v>
      </c>
      <c r="BF3542" t="s">
        <v>2055</v>
      </c>
      <c r="BG3542" t="s">
        <v>2055</v>
      </c>
      <c r="BH3542" t="s">
        <v>2295</v>
      </c>
      <c r="BI3542" t="s">
        <v>2055</v>
      </c>
      <c r="BJ3542" t="s">
        <v>2111</v>
      </c>
      <c r="BK3542" t="s">
        <v>2055</v>
      </c>
      <c r="BL3542" t="s">
        <v>2055</v>
      </c>
      <c r="BM3542" t="s">
        <v>2055</v>
      </c>
      <c r="BN3542" t="s">
        <v>2055</v>
      </c>
      <c r="BO3542">
        <v>1</v>
      </c>
      <c r="BP3542" s="2"/>
    </row>
    <row r="3543" spans="1:68" x14ac:dyDescent="0.3">
      <c r="A3543" t="s">
        <v>829</v>
      </c>
      <c r="B3543" t="s">
        <v>828</v>
      </c>
      <c r="C3543" t="s">
        <v>7065</v>
      </c>
      <c r="D3543" t="s">
        <v>829</v>
      </c>
      <c r="E3543" t="s">
        <v>2083</v>
      </c>
      <c r="F3543" t="s">
        <v>2084</v>
      </c>
      <c r="G3543" t="s">
        <v>2311</v>
      </c>
      <c r="H3543" t="s">
        <v>2311</v>
      </c>
      <c r="I3543" t="s">
        <v>2086</v>
      </c>
      <c r="J3543" t="s">
        <v>2117</v>
      </c>
      <c r="K3543" t="s">
        <v>2118</v>
      </c>
      <c r="L3543" t="s">
        <v>2059</v>
      </c>
      <c r="M3543">
        <v>51</v>
      </c>
      <c r="N3543" t="s">
        <v>5129</v>
      </c>
      <c r="O3543" t="s">
        <v>2088</v>
      </c>
      <c r="P3543" t="s">
        <v>2120</v>
      </c>
      <c r="Q3543" t="s">
        <v>2561</v>
      </c>
      <c r="R3543" t="s">
        <v>2561</v>
      </c>
      <c r="S3543" t="s">
        <v>2562</v>
      </c>
      <c r="T3543" t="s">
        <v>2093</v>
      </c>
      <c r="U3543" t="s">
        <v>2093</v>
      </c>
      <c r="V3543">
        <v>7</v>
      </c>
      <c r="W3543" t="s">
        <v>2139</v>
      </c>
      <c r="X3543" t="s">
        <v>2095</v>
      </c>
      <c r="Y3543" t="s">
        <v>2096</v>
      </c>
      <c r="Z3543" t="s">
        <v>2289</v>
      </c>
      <c r="AA3543" t="s">
        <v>2290</v>
      </c>
      <c r="AB3543" t="s">
        <v>2142</v>
      </c>
      <c r="AC3543" t="s">
        <v>2055</v>
      </c>
      <c r="AD3543" t="s">
        <v>2100</v>
      </c>
      <c r="AE3543" t="s">
        <v>2055</v>
      </c>
      <c r="AF3543" t="s">
        <v>2055</v>
      </c>
      <c r="AG3543" t="s">
        <v>2055</v>
      </c>
      <c r="AI3543" t="s">
        <v>2055</v>
      </c>
      <c r="AJ3543" t="s">
        <v>2055</v>
      </c>
      <c r="AK3543" t="s">
        <v>2127</v>
      </c>
      <c r="AL3543" t="s">
        <v>2128</v>
      </c>
      <c r="AM3543" t="s">
        <v>2129</v>
      </c>
      <c r="AN3543" t="s">
        <v>2129</v>
      </c>
      <c r="AO3543" t="s">
        <v>2055</v>
      </c>
      <c r="AP3543" t="s">
        <v>2055</v>
      </c>
      <c r="AQ3543" t="s">
        <v>2129</v>
      </c>
      <c r="AS3543" t="s">
        <v>2564</v>
      </c>
      <c r="AT3543" t="s">
        <v>2564</v>
      </c>
      <c r="AU3543" t="s">
        <v>2144</v>
      </c>
      <c r="AV3543" t="s">
        <v>2068</v>
      </c>
      <c r="AX3543">
        <v>4</v>
      </c>
      <c r="AY3543" t="s">
        <v>2106</v>
      </c>
      <c r="AZ3543" t="s">
        <v>2292</v>
      </c>
      <c r="BA3543" t="s">
        <v>2293</v>
      </c>
      <c r="BB3543" t="s">
        <v>2294</v>
      </c>
      <c r="BC3543" t="s">
        <v>2055</v>
      </c>
      <c r="BD3543" t="s">
        <v>2055</v>
      </c>
      <c r="BE3543" t="s">
        <v>2144</v>
      </c>
      <c r="BF3543" t="s">
        <v>2055</v>
      </c>
      <c r="BG3543" t="s">
        <v>2055</v>
      </c>
      <c r="BH3543" t="s">
        <v>2295</v>
      </c>
      <c r="BI3543" t="s">
        <v>2055</v>
      </c>
      <c r="BJ3543" t="s">
        <v>2111</v>
      </c>
      <c r="BK3543" t="s">
        <v>2055</v>
      </c>
      <c r="BL3543" t="s">
        <v>2055</v>
      </c>
      <c r="BM3543" t="s">
        <v>2055</v>
      </c>
      <c r="BN3543" t="s">
        <v>2055</v>
      </c>
      <c r="BO3543">
        <v>1</v>
      </c>
      <c r="BP3543" s="2"/>
    </row>
    <row r="3544" spans="1:68" x14ac:dyDescent="0.3">
      <c r="A3544" t="s">
        <v>829</v>
      </c>
      <c r="B3544" t="s">
        <v>828</v>
      </c>
      <c r="C3544" t="s">
        <v>7065</v>
      </c>
      <c r="D3544" t="s">
        <v>829</v>
      </c>
      <c r="E3544" t="s">
        <v>2083</v>
      </c>
      <c r="F3544" t="s">
        <v>2084</v>
      </c>
      <c r="G3544" t="s">
        <v>2311</v>
      </c>
      <c r="H3544" t="s">
        <v>2311</v>
      </c>
      <c r="I3544" t="s">
        <v>2086</v>
      </c>
      <c r="J3544" t="s">
        <v>2117</v>
      </c>
      <c r="K3544" t="s">
        <v>2118</v>
      </c>
      <c r="L3544" t="s">
        <v>2059</v>
      </c>
      <c r="M3544">
        <v>146</v>
      </c>
      <c r="N3544" t="s">
        <v>7145</v>
      </c>
      <c r="O3544" t="s">
        <v>2088</v>
      </c>
      <c r="P3544" t="s">
        <v>2120</v>
      </c>
      <c r="Q3544" t="s">
        <v>2090</v>
      </c>
      <c r="R3544" t="s">
        <v>2137</v>
      </c>
      <c r="S3544" t="s">
        <v>2138</v>
      </c>
      <c r="T3544" t="s">
        <v>2093</v>
      </c>
      <c r="U3544" t="s">
        <v>2093</v>
      </c>
      <c r="V3544">
        <v>7</v>
      </c>
      <c r="W3544" t="s">
        <v>2139</v>
      </c>
      <c r="X3544" t="s">
        <v>2095</v>
      </c>
      <c r="Y3544" t="s">
        <v>2096</v>
      </c>
      <c r="Z3544" t="s">
        <v>2289</v>
      </c>
      <c r="AA3544" t="s">
        <v>2290</v>
      </c>
      <c r="AB3544" t="s">
        <v>2142</v>
      </c>
      <c r="AC3544" t="s">
        <v>2055</v>
      </c>
      <c r="AD3544" t="s">
        <v>2100</v>
      </c>
      <c r="AE3544" t="s">
        <v>2055</v>
      </c>
      <c r="AF3544" t="s">
        <v>2055</v>
      </c>
      <c r="AG3544" t="s">
        <v>2055</v>
      </c>
      <c r="AI3544" t="s">
        <v>2055</v>
      </c>
      <c r="AJ3544" t="s">
        <v>2055</v>
      </c>
      <c r="AK3544" t="s">
        <v>2127</v>
      </c>
      <c r="AL3544" t="s">
        <v>2128</v>
      </c>
      <c r="AM3544" t="s">
        <v>2129</v>
      </c>
      <c r="AN3544" t="s">
        <v>2129</v>
      </c>
      <c r="AO3544" t="s">
        <v>2055</v>
      </c>
      <c r="AP3544" t="s">
        <v>2055</v>
      </c>
      <c r="AQ3544" t="s">
        <v>2129</v>
      </c>
      <c r="AS3544" t="s">
        <v>2312</v>
      </c>
      <c r="AT3544" t="s">
        <v>2312</v>
      </c>
      <c r="AU3544" t="s">
        <v>2144</v>
      </c>
      <c r="AV3544" t="s">
        <v>2068</v>
      </c>
      <c r="AX3544">
        <v>4</v>
      </c>
      <c r="AY3544" t="s">
        <v>2106</v>
      </c>
      <c r="AZ3544" t="s">
        <v>2292</v>
      </c>
      <c r="BA3544" t="s">
        <v>2293</v>
      </c>
      <c r="BB3544" t="s">
        <v>2294</v>
      </c>
      <c r="BC3544" t="s">
        <v>2055</v>
      </c>
      <c r="BD3544" t="s">
        <v>2055</v>
      </c>
      <c r="BE3544" t="s">
        <v>2144</v>
      </c>
      <c r="BF3544" t="s">
        <v>2055</v>
      </c>
      <c r="BG3544" t="s">
        <v>2055</v>
      </c>
      <c r="BH3544" t="s">
        <v>2295</v>
      </c>
      <c r="BI3544" t="s">
        <v>2055</v>
      </c>
      <c r="BJ3544" t="s">
        <v>2111</v>
      </c>
      <c r="BK3544" t="s">
        <v>2055</v>
      </c>
      <c r="BL3544" t="s">
        <v>2055</v>
      </c>
      <c r="BM3544" t="s">
        <v>2055</v>
      </c>
      <c r="BN3544" t="s">
        <v>2055</v>
      </c>
      <c r="BO3544">
        <v>1</v>
      </c>
      <c r="BP3544" s="2"/>
    </row>
    <row r="3545" spans="1:68" x14ac:dyDescent="0.3">
      <c r="A3545" t="s">
        <v>829</v>
      </c>
      <c r="B3545" t="s">
        <v>828</v>
      </c>
      <c r="C3545" t="s">
        <v>7065</v>
      </c>
      <c r="D3545" t="s">
        <v>829</v>
      </c>
      <c r="E3545" t="s">
        <v>2083</v>
      </c>
      <c r="F3545" t="s">
        <v>2084</v>
      </c>
      <c r="G3545" t="s">
        <v>2311</v>
      </c>
      <c r="H3545" t="s">
        <v>2311</v>
      </c>
      <c r="I3545" t="s">
        <v>2086</v>
      </c>
      <c r="J3545" t="s">
        <v>2117</v>
      </c>
      <c r="K3545" t="s">
        <v>2118</v>
      </c>
      <c r="L3545" t="s">
        <v>2059</v>
      </c>
      <c r="M3545">
        <v>188</v>
      </c>
      <c r="N3545" t="s">
        <v>7146</v>
      </c>
      <c r="O3545" t="s">
        <v>2088</v>
      </c>
      <c r="P3545" t="s">
        <v>2120</v>
      </c>
      <c r="Q3545" t="s">
        <v>2090</v>
      </c>
      <c r="R3545" t="s">
        <v>2137</v>
      </c>
      <c r="S3545" t="s">
        <v>2138</v>
      </c>
      <c r="T3545" t="s">
        <v>2093</v>
      </c>
      <c r="U3545" t="s">
        <v>2093</v>
      </c>
      <c r="V3545">
        <v>7</v>
      </c>
      <c r="W3545" t="s">
        <v>2139</v>
      </c>
      <c r="X3545" t="s">
        <v>2095</v>
      </c>
      <c r="Y3545" t="s">
        <v>2096</v>
      </c>
      <c r="Z3545" t="s">
        <v>2289</v>
      </c>
      <c r="AA3545" t="s">
        <v>2290</v>
      </c>
      <c r="AB3545" t="s">
        <v>2142</v>
      </c>
      <c r="AC3545" t="s">
        <v>2055</v>
      </c>
      <c r="AD3545" t="s">
        <v>2100</v>
      </c>
      <c r="AE3545" t="s">
        <v>2055</v>
      </c>
      <c r="AF3545" t="s">
        <v>2055</v>
      </c>
      <c r="AG3545" t="s">
        <v>2055</v>
      </c>
      <c r="AI3545" t="s">
        <v>2055</v>
      </c>
      <c r="AJ3545" t="s">
        <v>2055</v>
      </c>
      <c r="AK3545" t="s">
        <v>2127</v>
      </c>
      <c r="AL3545" t="s">
        <v>2128</v>
      </c>
      <c r="AM3545" t="s">
        <v>2129</v>
      </c>
      <c r="AN3545" t="s">
        <v>2129</v>
      </c>
      <c r="AO3545" t="s">
        <v>2055</v>
      </c>
      <c r="AP3545" t="s">
        <v>2055</v>
      </c>
      <c r="AQ3545" t="s">
        <v>2129</v>
      </c>
      <c r="AS3545" t="s">
        <v>2765</v>
      </c>
      <c r="AT3545" t="s">
        <v>2765</v>
      </c>
      <c r="AU3545" t="s">
        <v>2144</v>
      </c>
      <c r="AV3545" t="s">
        <v>2068</v>
      </c>
      <c r="AX3545">
        <v>4</v>
      </c>
      <c r="AY3545" t="s">
        <v>2106</v>
      </c>
      <c r="AZ3545" t="s">
        <v>2292</v>
      </c>
      <c r="BA3545" t="s">
        <v>2293</v>
      </c>
      <c r="BB3545" t="s">
        <v>2294</v>
      </c>
      <c r="BC3545" t="s">
        <v>2055</v>
      </c>
      <c r="BD3545" t="s">
        <v>2055</v>
      </c>
      <c r="BE3545" t="s">
        <v>2144</v>
      </c>
      <c r="BF3545" t="s">
        <v>2055</v>
      </c>
      <c r="BG3545" t="s">
        <v>2055</v>
      </c>
      <c r="BH3545" t="s">
        <v>2295</v>
      </c>
      <c r="BI3545" t="s">
        <v>2055</v>
      </c>
      <c r="BJ3545" t="s">
        <v>2111</v>
      </c>
      <c r="BK3545" t="s">
        <v>2055</v>
      </c>
      <c r="BL3545" t="s">
        <v>2055</v>
      </c>
      <c r="BM3545" t="s">
        <v>2055</v>
      </c>
      <c r="BN3545" t="s">
        <v>2055</v>
      </c>
      <c r="BO3545">
        <v>1</v>
      </c>
      <c r="BP3545" s="2"/>
    </row>
    <row r="3546" spans="1:68" x14ac:dyDescent="0.3">
      <c r="A3546" t="s">
        <v>829</v>
      </c>
      <c r="B3546" t="s">
        <v>828</v>
      </c>
      <c r="C3546" t="s">
        <v>7065</v>
      </c>
      <c r="D3546" t="s">
        <v>829</v>
      </c>
      <c r="E3546" t="s">
        <v>2083</v>
      </c>
      <c r="F3546" t="s">
        <v>2084</v>
      </c>
      <c r="G3546" t="s">
        <v>2311</v>
      </c>
      <c r="H3546" t="s">
        <v>2311</v>
      </c>
      <c r="I3546" t="s">
        <v>2086</v>
      </c>
      <c r="J3546" t="s">
        <v>2117</v>
      </c>
      <c r="K3546" t="s">
        <v>2118</v>
      </c>
      <c r="L3546" t="s">
        <v>2059</v>
      </c>
      <c r="M3546">
        <v>872</v>
      </c>
      <c r="N3546" t="s">
        <v>7147</v>
      </c>
      <c r="O3546" t="s">
        <v>2088</v>
      </c>
      <c r="P3546" t="s">
        <v>2120</v>
      </c>
      <c r="Q3546" t="s">
        <v>2090</v>
      </c>
      <c r="R3546" t="s">
        <v>2137</v>
      </c>
      <c r="S3546" t="s">
        <v>2138</v>
      </c>
      <c r="T3546" t="s">
        <v>2093</v>
      </c>
      <c r="U3546" t="s">
        <v>2093</v>
      </c>
      <c r="V3546">
        <v>7</v>
      </c>
      <c r="W3546" t="s">
        <v>2139</v>
      </c>
      <c r="X3546" t="s">
        <v>2095</v>
      </c>
      <c r="Y3546" t="s">
        <v>2096</v>
      </c>
      <c r="Z3546" t="s">
        <v>2289</v>
      </c>
      <c r="AA3546" t="s">
        <v>2290</v>
      </c>
      <c r="AB3546" t="s">
        <v>2142</v>
      </c>
      <c r="AC3546" t="s">
        <v>2055</v>
      </c>
      <c r="AD3546" t="s">
        <v>2100</v>
      </c>
      <c r="AE3546" t="s">
        <v>2055</v>
      </c>
      <c r="AF3546" t="s">
        <v>2055</v>
      </c>
      <c r="AG3546" t="s">
        <v>2055</v>
      </c>
      <c r="AI3546" t="s">
        <v>2055</v>
      </c>
      <c r="AJ3546" t="s">
        <v>2055</v>
      </c>
      <c r="AK3546" t="s">
        <v>2127</v>
      </c>
      <c r="AL3546" t="s">
        <v>2128</v>
      </c>
      <c r="AM3546" t="s">
        <v>2129</v>
      </c>
      <c r="AN3546" t="s">
        <v>2129</v>
      </c>
      <c r="AO3546" t="s">
        <v>2055</v>
      </c>
      <c r="AP3546" t="s">
        <v>2055</v>
      </c>
      <c r="AQ3546" t="s">
        <v>2129</v>
      </c>
      <c r="AS3546" t="s">
        <v>3360</v>
      </c>
      <c r="AT3546" t="s">
        <v>3360</v>
      </c>
      <c r="AU3546" t="s">
        <v>2144</v>
      </c>
      <c r="AV3546" t="s">
        <v>2068</v>
      </c>
      <c r="AX3546">
        <v>4</v>
      </c>
      <c r="AY3546" t="s">
        <v>2106</v>
      </c>
      <c r="AZ3546" t="s">
        <v>2292</v>
      </c>
      <c r="BA3546" t="s">
        <v>2293</v>
      </c>
      <c r="BB3546" t="s">
        <v>2294</v>
      </c>
      <c r="BC3546" t="s">
        <v>2055</v>
      </c>
      <c r="BD3546" t="s">
        <v>2055</v>
      </c>
      <c r="BE3546" t="s">
        <v>2144</v>
      </c>
      <c r="BF3546" t="s">
        <v>2055</v>
      </c>
      <c r="BG3546" t="s">
        <v>2055</v>
      </c>
      <c r="BH3546" t="s">
        <v>2295</v>
      </c>
      <c r="BI3546" t="s">
        <v>2055</v>
      </c>
      <c r="BJ3546" t="s">
        <v>2111</v>
      </c>
      <c r="BK3546" t="s">
        <v>2055</v>
      </c>
      <c r="BL3546" t="s">
        <v>2055</v>
      </c>
      <c r="BM3546" t="s">
        <v>2055</v>
      </c>
      <c r="BN3546" t="s">
        <v>2055</v>
      </c>
      <c r="BO3546">
        <v>1</v>
      </c>
      <c r="BP3546" s="2"/>
    </row>
    <row r="3547" spans="1:68" x14ac:dyDescent="0.3">
      <c r="A3547" t="s">
        <v>829</v>
      </c>
      <c r="B3547" t="s">
        <v>828</v>
      </c>
      <c r="C3547" t="s">
        <v>7065</v>
      </c>
      <c r="D3547" t="s">
        <v>829</v>
      </c>
      <c r="E3547" t="s">
        <v>2083</v>
      </c>
      <c r="F3547" t="s">
        <v>2084</v>
      </c>
      <c r="G3547" t="s">
        <v>2311</v>
      </c>
      <c r="H3547" t="s">
        <v>2311</v>
      </c>
      <c r="I3547" t="s">
        <v>2086</v>
      </c>
      <c r="J3547" t="s">
        <v>2117</v>
      </c>
      <c r="K3547" t="s">
        <v>2118</v>
      </c>
      <c r="L3547" t="s">
        <v>2059</v>
      </c>
      <c r="M3547">
        <v>4560</v>
      </c>
      <c r="N3547" t="s">
        <v>7148</v>
      </c>
      <c r="O3547" t="s">
        <v>2088</v>
      </c>
      <c r="P3547" t="s">
        <v>2120</v>
      </c>
      <c r="Q3547" t="s">
        <v>2121</v>
      </c>
      <c r="R3547" t="s">
        <v>2121</v>
      </c>
      <c r="S3547" t="s">
        <v>2583</v>
      </c>
      <c r="T3547" t="s">
        <v>2093</v>
      </c>
      <c r="U3547" t="s">
        <v>2093</v>
      </c>
      <c r="V3547">
        <v>2</v>
      </c>
      <c r="W3547" t="s">
        <v>2123</v>
      </c>
      <c r="X3547" t="s">
        <v>2095</v>
      </c>
      <c r="Y3547" t="s">
        <v>2096</v>
      </c>
      <c r="Z3547" t="s">
        <v>7079</v>
      </c>
      <c r="AA3547" t="s">
        <v>7080</v>
      </c>
      <c r="AB3547" t="s">
        <v>2422</v>
      </c>
      <c r="AC3547" t="s">
        <v>2055</v>
      </c>
      <c r="AD3547" t="s">
        <v>2100</v>
      </c>
      <c r="AE3547" t="s">
        <v>2055</v>
      </c>
      <c r="AF3547" t="s">
        <v>2055</v>
      </c>
      <c r="AG3547" t="s">
        <v>2055</v>
      </c>
      <c r="AI3547" t="s">
        <v>2055</v>
      </c>
      <c r="AJ3547" t="s">
        <v>2055</v>
      </c>
      <c r="AK3547" t="s">
        <v>2127</v>
      </c>
      <c r="AL3547" t="s">
        <v>2128</v>
      </c>
      <c r="AM3547" t="s">
        <v>2129</v>
      </c>
      <c r="AN3547" t="s">
        <v>2129</v>
      </c>
      <c r="AO3547" t="s">
        <v>2055</v>
      </c>
      <c r="AP3547" t="s">
        <v>2055</v>
      </c>
      <c r="AQ3547" t="s">
        <v>2129</v>
      </c>
      <c r="AS3547" t="s">
        <v>7081</v>
      </c>
      <c r="AT3547" t="s">
        <v>7081</v>
      </c>
      <c r="AU3547" t="s">
        <v>2516</v>
      </c>
      <c r="AV3547" t="s">
        <v>2068</v>
      </c>
      <c r="AX3547">
        <v>4</v>
      </c>
      <c r="AY3547" t="s">
        <v>2106</v>
      </c>
      <c r="AZ3547" t="s">
        <v>7082</v>
      </c>
      <c r="BA3547" t="s">
        <v>7083</v>
      </c>
      <c r="BB3547" t="s">
        <v>7084</v>
      </c>
      <c r="BC3547" t="s">
        <v>2055</v>
      </c>
      <c r="BD3547" t="s">
        <v>2055</v>
      </c>
      <c r="BE3547" t="s">
        <v>2516</v>
      </c>
      <c r="BF3547" t="s">
        <v>2055</v>
      </c>
      <c r="BG3547" t="s">
        <v>2055</v>
      </c>
      <c r="BH3547" t="s">
        <v>7085</v>
      </c>
      <c r="BI3547" t="s">
        <v>2055</v>
      </c>
      <c r="BJ3547" t="s">
        <v>2111</v>
      </c>
      <c r="BK3547" t="s">
        <v>2055</v>
      </c>
      <c r="BL3547" t="s">
        <v>2055</v>
      </c>
      <c r="BM3547" t="s">
        <v>2055</v>
      </c>
      <c r="BN3547" t="s">
        <v>2055</v>
      </c>
      <c r="BO3547">
        <v>1</v>
      </c>
      <c r="BP3547" s="2"/>
    </row>
    <row r="3548" spans="1:68" x14ac:dyDescent="0.3">
      <c r="A3548" t="s">
        <v>829</v>
      </c>
      <c r="B3548" t="s">
        <v>828</v>
      </c>
      <c r="C3548" t="s">
        <v>7065</v>
      </c>
      <c r="D3548" t="s">
        <v>829</v>
      </c>
      <c r="E3548" t="s">
        <v>2083</v>
      </c>
      <c r="F3548" t="s">
        <v>2084</v>
      </c>
      <c r="G3548" t="s">
        <v>2311</v>
      </c>
      <c r="H3548" t="s">
        <v>2311</v>
      </c>
      <c r="I3548" t="s">
        <v>2086</v>
      </c>
      <c r="J3548" t="s">
        <v>2117</v>
      </c>
      <c r="K3548" t="s">
        <v>2118</v>
      </c>
      <c r="L3548" t="s">
        <v>2059</v>
      </c>
      <c r="M3548">
        <v>25500</v>
      </c>
      <c r="N3548" t="s">
        <v>2257</v>
      </c>
      <c r="O3548" t="s">
        <v>2088</v>
      </c>
      <c r="P3548" t="s">
        <v>2120</v>
      </c>
      <c r="Q3548" t="s">
        <v>2121</v>
      </c>
      <c r="R3548" t="s">
        <v>2121</v>
      </c>
      <c r="S3548" t="s">
        <v>2583</v>
      </c>
      <c r="T3548" t="s">
        <v>2093</v>
      </c>
      <c r="U3548" t="s">
        <v>2093</v>
      </c>
      <c r="V3548">
        <v>1</v>
      </c>
      <c r="W3548" t="s">
        <v>2094</v>
      </c>
      <c r="X3548" t="s">
        <v>2095</v>
      </c>
      <c r="Y3548" t="s">
        <v>2096</v>
      </c>
      <c r="Z3548" t="s">
        <v>7079</v>
      </c>
      <c r="AA3548" t="s">
        <v>7080</v>
      </c>
      <c r="AB3548" t="s">
        <v>2422</v>
      </c>
      <c r="AC3548" t="s">
        <v>2055</v>
      </c>
      <c r="AD3548" t="s">
        <v>2100</v>
      </c>
      <c r="AE3548" t="s">
        <v>2055</v>
      </c>
      <c r="AF3548" t="s">
        <v>2055</v>
      </c>
      <c r="AG3548" t="s">
        <v>2055</v>
      </c>
      <c r="AI3548" t="s">
        <v>2055</v>
      </c>
      <c r="AJ3548" t="s">
        <v>2055</v>
      </c>
      <c r="AK3548" t="s">
        <v>2127</v>
      </c>
      <c r="AL3548" t="s">
        <v>2128</v>
      </c>
      <c r="AM3548" t="s">
        <v>2129</v>
      </c>
      <c r="AN3548" t="s">
        <v>2129</v>
      </c>
      <c r="AO3548" t="s">
        <v>2055</v>
      </c>
      <c r="AP3548" t="s">
        <v>2055</v>
      </c>
      <c r="AQ3548" t="s">
        <v>2129</v>
      </c>
      <c r="AS3548" t="s">
        <v>2665</v>
      </c>
      <c r="AT3548" t="s">
        <v>2665</v>
      </c>
      <c r="AU3548" t="s">
        <v>2516</v>
      </c>
      <c r="AV3548" t="s">
        <v>2068</v>
      </c>
      <c r="AX3548">
        <v>4</v>
      </c>
      <c r="AY3548" t="s">
        <v>2106</v>
      </c>
      <c r="AZ3548" t="s">
        <v>7082</v>
      </c>
      <c r="BA3548" t="s">
        <v>7083</v>
      </c>
      <c r="BB3548" t="s">
        <v>7084</v>
      </c>
      <c r="BC3548" t="s">
        <v>2055</v>
      </c>
      <c r="BD3548" t="s">
        <v>2055</v>
      </c>
      <c r="BE3548" t="s">
        <v>2516</v>
      </c>
      <c r="BF3548" t="s">
        <v>2055</v>
      </c>
      <c r="BG3548" t="s">
        <v>2055</v>
      </c>
      <c r="BH3548" t="s">
        <v>7085</v>
      </c>
      <c r="BI3548" t="s">
        <v>2055</v>
      </c>
      <c r="BJ3548" t="s">
        <v>2111</v>
      </c>
      <c r="BK3548" t="s">
        <v>2055</v>
      </c>
      <c r="BL3548" t="s">
        <v>2055</v>
      </c>
      <c r="BM3548" t="s">
        <v>2055</v>
      </c>
      <c r="BN3548" t="s">
        <v>2055</v>
      </c>
      <c r="BO3548">
        <v>1</v>
      </c>
      <c r="BP3548" s="2"/>
    </row>
    <row r="3549" spans="1:68" x14ac:dyDescent="0.3">
      <c r="A3549" t="s">
        <v>829</v>
      </c>
      <c r="B3549" t="s">
        <v>828</v>
      </c>
      <c r="C3549" t="s">
        <v>7065</v>
      </c>
      <c r="D3549" t="s">
        <v>829</v>
      </c>
      <c r="E3549" t="s">
        <v>2181</v>
      </c>
      <c r="F3549" t="s">
        <v>2055</v>
      </c>
      <c r="G3549" t="s">
        <v>2115</v>
      </c>
      <c r="H3549" t="s">
        <v>2115</v>
      </c>
      <c r="I3549" t="s">
        <v>2055</v>
      </c>
      <c r="J3549" t="s">
        <v>2117</v>
      </c>
      <c r="K3549" t="s">
        <v>2118</v>
      </c>
      <c r="L3549" t="s">
        <v>2059</v>
      </c>
      <c r="M3549">
        <v>1.54</v>
      </c>
      <c r="N3549" t="s">
        <v>7149</v>
      </c>
      <c r="O3549" t="s">
        <v>2120</v>
      </c>
      <c r="P3549" t="s">
        <v>2120</v>
      </c>
      <c r="Q3549" t="s">
        <v>2062</v>
      </c>
      <c r="R3549" t="s">
        <v>2062</v>
      </c>
      <c r="S3549" t="s">
        <v>2062</v>
      </c>
      <c r="T3549" t="s">
        <v>2055</v>
      </c>
      <c r="U3549" t="s">
        <v>2055</v>
      </c>
      <c r="V3549">
        <v>1</v>
      </c>
      <c r="W3549" t="s">
        <v>2094</v>
      </c>
      <c r="X3549" t="s">
        <v>2095</v>
      </c>
      <c r="Y3549" t="s">
        <v>2182</v>
      </c>
      <c r="Z3549" t="s">
        <v>4826</v>
      </c>
      <c r="AA3549" t="s">
        <v>2151</v>
      </c>
      <c r="AB3549" t="s">
        <v>2152</v>
      </c>
      <c r="AC3549" t="s">
        <v>2055</v>
      </c>
      <c r="AD3549" t="s">
        <v>2100</v>
      </c>
      <c r="AE3549" t="s">
        <v>2055</v>
      </c>
      <c r="AF3549" t="s">
        <v>2055</v>
      </c>
      <c r="AG3549" t="s">
        <v>2055</v>
      </c>
      <c r="AI3549" t="s">
        <v>2055</v>
      </c>
      <c r="AJ3549" t="s">
        <v>2055</v>
      </c>
      <c r="AK3549" t="s">
        <v>2055</v>
      </c>
      <c r="AL3549" t="s">
        <v>2055</v>
      </c>
      <c r="AM3549" t="s">
        <v>2055</v>
      </c>
      <c r="AN3549" t="s">
        <v>2055</v>
      </c>
      <c r="AO3549" t="s">
        <v>2055</v>
      </c>
      <c r="AP3549" t="s">
        <v>2055</v>
      </c>
      <c r="AQ3549" t="s">
        <v>2055</v>
      </c>
      <c r="AS3549" t="s">
        <v>2138</v>
      </c>
      <c r="AT3549" t="s">
        <v>2138</v>
      </c>
      <c r="AU3549" t="s">
        <v>2055</v>
      </c>
      <c r="AV3549" t="s">
        <v>2068</v>
      </c>
      <c r="AX3549">
        <v>5</v>
      </c>
      <c r="AY3549" t="s">
        <v>2184</v>
      </c>
      <c r="AZ3549" t="s">
        <v>2055</v>
      </c>
      <c r="BA3549" t="s">
        <v>2055</v>
      </c>
      <c r="BB3549" t="s">
        <v>2055</v>
      </c>
      <c r="BC3549" t="s">
        <v>2055</v>
      </c>
      <c r="BD3549" t="s">
        <v>2055</v>
      </c>
      <c r="BE3549" t="s">
        <v>2055</v>
      </c>
      <c r="BF3549" t="s">
        <v>2055</v>
      </c>
      <c r="BG3549" t="s">
        <v>2055</v>
      </c>
      <c r="BH3549" t="s">
        <v>2072</v>
      </c>
      <c r="BI3549" t="s">
        <v>2055</v>
      </c>
      <c r="BJ3549" t="s">
        <v>2055</v>
      </c>
      <c r="BK3549" t="s">
        <v>2185</v>
      </c>
      <c r="BL3549" t="s">
        <v>2186</v>
      </c>
      <c r="BM3549" t="s">
        <v>2187</v>
      </c>
      <c r="BN3549" t="s">
        <v>2188</v>
      </c>
      <c r="BO3549">
        <v>1</v>
      </c>
      <c r="BP3549" s="2"/>
    </row>
    <row r="3550" spans="1:68" x14ac:dyDescent="0.3">
      <c r="A3550" t="s">
        <v>829</v>
      </c>
      <c r="B3550" t="s">
        <v>828</v>
      </c>
      <c r="C3550" t="s">
        <v>7065</v>
      </c>
      <c r="D3550" t="s">
        <v>829</v>
      </c>
      <c r="E3550" t="s">
        <v>2083</v>
      </c>
      <c r="F3550" t="s">
        <v>2084</v>
      </c>
      <c r="G3550" t="s">
        <v>2311</v>
      </c>
      <c r="H3550" t="s">
        <v>2311</v>
      </c>
      <c r="I3550" t="s">
        <v>2086</v>
      </c>
      <c r="J3550" t="s">
        <v>2117</v>
      </c>
      <c r="K3550" t="s">
        <v>2118</v>
      </c>
      <c r="L3550" t="s">
        <v>2059</v>
      </c>
      <c r="M3550">
        <v>65800</v>
      </c>
      <c r="N3550" t="s">
        <v>7150</v>
      </c>
      <c r="O3550" t="s">
        <v>2088</v>
      </c>
      <c r="P3550" t="s">
        <v>2120</v>
      </c>
      <c r="Q3550" t="s">
        <v>2430</v>
      </c>
      <c r="R3550" t="s">
        <v>2430</v>
      </c>
      <c r="S3550" t="s">
        <v>2431</v>
      </c>
      <c r="T3550" t="s">
        <v>2093</v>
      </c>
      <c r="U3550" t="s">
        <v>2093</v>
      </c>
      <c r="V3550">
        <v>4</v>
      </c>
      <c r="W3550" t="s">
        <v>2298</v>
      </c>
      <c r="X3550" t="s">
        <v>2095</v>
      </c>
      <c r="Y3550" t="s">
        <v>2096</v>
      </c>
      <c r="Z3550" t="s">
        <v>7079</v>
      </c>
      <c r="AA3550" t="s">
        <v>7080</v>
      </c>
      <c r="AB3550" t="s">
        <v>2422</v>
      </c>
      <c r="AC3550" t="s">
        <v>2055</v>
      </c>
      <c r="AD3550" t="s">
        <v>2100</v>
      </c>
      <c r="AE3550" t="s">
        <v>2055</v>
      </c>
      <c r="AF3550" t="s">
        <v>2055</v>
      </c>
      <c r="AG3550" t="s">
        <v>2055</v>
      </c>
      <c r="AI3550" t="s">
        <v>2055</v>
      </c>
      <c r="AJ3550" t="s">
        <v>2055</v>
      </c>
      <c r="AK3550" t="s">
        <v>2127</v>
      </c>
      <c r="AL3550" t="s">
        <v>2128</v>
      </c>
      <c r="AM3550" t="s">
        <v>2129</v>
      </c>
      <c r="AN3550" t="s">
        <v>2129</v>
      </c>
      <c r="AO3550" t="s">
        <v>2055</v>
      </c>
      <c r="AP3550" t="s">
        <v>2055</v>
      </c>
      <c r="AQ3550" t="s">
        <v>2129</v>
      </c>
      <c r="AS3550" t="s">
        <v>2738</v>
      </c>
      <c r="AT3550" t="s">
        <v>2738</v>
      </c>
      <c r="AU3550" t="s">
        <v>2516</v>
      </c>
      <c r="AV3550" t="s">
        <v>2068</v>
      </c>
      <c r="AX3550">
        <v>4</v>
      </c>
      <c r="AY3550" t="s">
        <v>2106</v>
      </c>
      <c r="AZ3550" t="s">
        <v>7082</v>
      </c>
      <c r="BA3550" t="s">
        <v>7083</v>
      </c>
      <c r="BB3550" t="s">
        <v>7084</v>
      </c>
      <c r="BC3550" t="s">
        <v>2055</v>
      </c>
      <c r="BD3550" t="s">
        <v>2055</v>
      </c>
      <c r="BE3550" t="s">
        <v>2516</v>
      </c>
      <c r="BF3550" t="s">
        <v>2055</v>
      </c>
      <c r="BG3550" t="s">
        <v>2055</v>
      </c>
      <c r="BH3550" t="s">
        <v>7085</v>
      </c>
      <c r="BI3550" t="s">
        <v>2055</v>
      </c>
      <c r="BJ3550" t="s">
        <v>2111</v>
      </c>
      <c r="BK3550" t="s">
        <v>2055</v>
      </c>
      <c r="BL3550" t="s">
        <v>2055</v>
      </c>
      <c r="BM3550" t="s">
        <v>2055</v>
      </c>
      <c r="BN3550" t="s">
        <v>2055</v>
      </c>
      <c r="BO3550">
        <v>1</v>
      </c>
      <c r="BP3550" s="2"/>
    </row>
    <row r="3551" spans="1:68" x14ac:dyDescent="0.3">
      <c r="A3551" t="s">
        <v>829</v>
      </c>
      <c r="B3551" t="s">
        <v>828</v>
      </c>
      <c r="C3551" t="s">
        <v>7065</v>
      </c>
      <c r="D3551" t="s">
        <v>829</v>
      </c>
      <c r="E3551" t="s">
        <v>2083</v>
      </c>
      <c r="F3551" t="s">
        <v>2084</v>
      </c>
      <c r="G3551" t="s">
        <v>2311</v>
      </c>
      <c r="H3551" t="s">
        <v>2311</v>
      </c>
      <c r="I3551" t="s">
        <v>2086</v>
      </c>
      <c r="J3551" t="s">
        <v>2117</v>
      </c>
      <c r="K3551" t="s">
        <v>2118</v>
      </c>
      <c r="L3551" t="s">
        <v>2147</v>
      </c>
      <c r="M3551">
        <v>100000</v>
      </c>
      <c r="N3551" t="s">
        <v>2283</v>
      </c>
      <c r="O3551" t="s">
        <v>2088</v>
      </c>
      <c r="P3551" t="s">
        <v>2120</v>
      </c>
      <c r="Q3551" t="s">
        <v>2430</v>
      </c>
      <c r="R3551" t="s">
        <v>2430</v>
      </c>
      <c r="S3551" t="s">
        <v>2431</v>
      </c>
      <c r="T3551" t="s">
        <v>2093</v>
      </c>
      <c r="U3551" t="s">
        <v>2093</v>
      </c>
      <c r="V3551">
        <v>1</v>
      </c>
      <c r="W3551" t="s">
        <v>2094</v>
      </c>
      <c r="X3551" t="s">
        <v>2095</v>
      </c>
      <c r="Y3551" t="s">
        <v>2096</v>
      </c>
      <c r="Z3551" t="s">
        <v>7079</v>
      </c>
      <c r="AA3551" t="s">
        <v>7080</v>
      </c>
      <c r="AB3551" t="s">
        <v>2422</v>
      </c>
      <c r="AC3551" t="s">
        <v>2055</v>
      </c>
      <c r="AD3551" t="s">
        <v>2100</v>
      </c>
      <c r="AE3551" t="s">
        <v>2055</v>
      </c>
      <c r="AF3551" t="s">
        <v>2055</v>
      </c>
      <c r="AG3551" t="s">
        <v>2055</v>
      </c>
      <c r="AI3551" t="s">
        <v>2055</v>
      </c>
      <c r="AJ3551" t="s">
        <v>2055</v>
      </c>
      <c r="AK3551" t="s">
        <v>2127</v>
      </c>
      <c r="AL3551" t="s">
        <v>2128</v>
      </c>
      <c r="AM3551" t="s">
        <v>2129</v>
      </c>
      <c r="AN3551" t="s">
        <v>2129</v>
      </c>
      <c r="AO3551" t="s">
        <v>2055</v>
      </c>
      <c r="AP3551" t="s">
        <v>2055</v>
      </c>
      <c r="AQ3551" t="s">
        <v>2129</v>
      </c>
      <c r="AS3551" t="s">
        <v>2738</v>
      </c>
      <c r="AT3551" t="s">
        <v>2738</v>
      </c>
      <c r="AU3551" t="s">
        <v>2516</v>
      </c>
      <c r="AV3551" t="s">
        <v>2068</v>
      </c>
      <c r="AX3551">
        <v>4</v>
      </c>
      <c r="AY3551" t="s">
        <v>2106</v>
      </c>
      <c r="AZ3551" t="s">
        <v>7082</v>
      </c>
      <c r="BA3551" t="s">
        <v>7083</v>
      </c>
      <c r="BB3551" t="s">
        <v>7084</v>
      </c>
      <c r="BC3551" t="s">
        <v>2055</v>
      </c>
      <c r="BD3551" t="s">
        <v>2055</v>
      </c>
      <c r="BE3551" t="s">
        <v>2516</v>
      </c>
      <c r="BF3551" t="s">
        <v>2055</v>
      </c>
      <c r="BG3551" t="s">
        <v>2055</v>
      </c>
      <c r="BH3551" t="s">
        <v>7085</v>
      </c>
      <c r="BI3551" t="s">
        <v>2055</v>
      </c>
      <c r="BJ3551" t="s">
        <v>2111</v>
      </c>
      <c r="BK3551" t="s">
        <v>2055</v>
      </c>
      <c r="BL3551" t="s">
        <v>2055</v>
      </c>
      <c r="BM3551" t="s">
        <v>2055</v>
      </c>
      <c r="BN3551" t="s">
        <v>2055</v>
      </c>
      <c r="BO3551">
        <v>1</v>
      </c>
      <c r="BP3551" s="2"/>
    </row>
    <row r="3552" spans="1:68" x14ac:dyDescent="0.3">
      <c r="A3552" t="s">
        <v>829</v>
      </c>
      <c r="B3552" t="s">
        <v>828</v>
      </c>
      <c r="C3552" t="s">
        <v>7065</v>
      </c>
      <c r="D3552" t="s">
        <v>829</v>
      </c>
      <c r="E3552" t="s">
        <v>2083</v>
      </c>
      <c r="F3552" t="s">
        <v>2084</v>
      </c>
      <c r="G3552" t="s">
        <v>2115</v>
      </c>
      <c r="H3552" t="s">
        <v>2115</v>
      </c>
      <c r="I3552" t="s">
        <v>2116</v>
      </c>
      <c r="J3552" t="s">
        <v>2117</v>
      </c>
      <c r="K3552" t="s">
        <v>2118</v>
      </c>
      <c r="L3552" t="s">
        <v>2059</v>
      </c>
      <c r="M3552">
        <v>3.36</v>
      </c>
      <c r="N3552" t="s">
        <v>7151</v>
      </c>
      <c r="O3552" t="s">
        <v>2088</v>
      </c>
      <c r="P3552" t="s">
        <v>2120</v>
      </c>
      <c r="Q3552" t="s">
        <v>2091</v>
      </c>
      <c r="R3552" t="s">
        <v>2528</v>
      </c>
      <c r="S3552" t="s">
        <v>2529</v>
      </c>
      <c r="T3552" t="s">
        <v>2093</v>
      </c>
      <c r="U3552" t="s">
        <v>2093</v>
      </c>
      <c r="V3552">
        <v>7</v>
      </c>
      <c r="W3552" t="s">
        <v>2139</v>
      </c>
      <c r="X3552" t="s">
        <v>2095</v>
      </c>
      <c r="Y3552" t="s">
        <v>2096</v>
      </c>
      <c r="Z3552" t="s">
        <v>2289</v>
      </c>
      <c r="AA3552" t="s">
        <v>2290</v>
      </c>
      <c r="AB3552" t="s">
        <v>2142</v>
      </c>
      <c r="AC3552" t="s">
        <v>2055</v>
      </c>
      <c r="AD3552" t="s">
        <v>2100</v>
      </c>
      <c r="AE3552" t="s">
        <v>2055</v>
      </c>
      <c r="AF3552" t="s">
        <v>2055</v>
      </c>
      <c r="AG3552" t="s">
        <v>2055</v>
      </c>
      <c r="AI3552" t="s">
        <v>2055</v>
      </c>
      <c r="AJ3552" t="s">
        <v>2055</v>
      </c>
      <c r="AK3552" t="s">
        <v>2127</v>
      </c>
      <c r="AL3552" t="s">
        <v>2128</v>
      </c>
      <c r="AM3552" t="s">
        <v>2129</v>
      </c>
      <c r="AN3552" t="s">
        <v>2129</v>
      </c>
      <c r="AO3552" t="s">
        <v>2055</v>
      </c>
      <c r="AP3552" t="s">
        <v>2055</v>
      </c>
      <c r="AQ3552" t="s">
        <v>2129</v>
      </c>
      <c r="AS3552" t="s">
        <v>7071</v>
      </c>
      <c r="AT3552" t="s">
        <v>7071</v>
      </c>
      <c r="AU3552" t="s">
        <v>2357</v>
      </c>
      <c r="AV3552" t="s">
        <v>2068</v>
      </c>
      <c r="AX3552">
        <v>4</v>
      </c>
      <c r="AY3552" t="s">
        <v>2106</v>
      </c>
      <c r="AZ3552" t="s">
        <v>7072</v>
      </c>
      <c r="BA3552" t="s">
        <v>7073</v>
      </c>
      <c r="BB3552" t="s">
        <v>7074</v>
      </c>
      <c r="BC3552" t="s">
        <v>2055</v>
      </c>
      <c r="BD3552" t="s">
        <v>2055</v>
      </c>
      <c r="BE3552" t="s">
        <v>2357</v>
      </c>
      <c r="BF3552" t="s">
        <v>2055</v>
      </c>
      <c r="BG3552" t="s">
        <v>2055</v>
      </c>
      <c r="BH3552" t="s">
        <v>7075</v>
      </c>
      <c r="BI3552" t="s">
        <v>2055</v>
      </c>
      <c r="BJ3552" t="s">
        <v>2111</v>
      </c>
      <c r="BK3552" t="s">
        <v>2055</v>
      </c>
      <c r="BL3552" t="s">
        <v>2055</v>
      </c>
      <c r="BM3552" t="s">
        <v>2055</v>
      </c>
      <c r="BN3552" t="s">
        <v>2055</v>
      </c>
      <c r="BO3552">
        <v>1</v>
      </c>
      <c r="BP3552" s="2"/>
    </row>
    <row r="3553" spans="1:68" x14ac:dyDescent="0.3">
      <c r="A3553" t="s">
        <v>829</v>
      </c>
      <c r="B3553" t="s">
        <v>828</v>
      </c>
      <c r="C3553" t="s">
        <v>7065</v>
      </c>
      <c r="D3553" t="s">
        <v>829</v>
      </c>
      <c r="E3553" t="s">
        <v>2083</v>
      </c>
      <c r="F3553" t="s">
        <v>2084</v>
      </c>
      <c r="G3553" t="s">
        <v>2115</v>
      </c>
      <c r="H3553" t="s">
        <v>2115</v>
      </c>
      <c r="I3553" t="s">
        <v>2116</v>
      </c>
      <c r="J3553" t="s">
        <v>2117</v>
      </c>
      <c r="K3553" t="s">
        <v>2118</v>
      </c>
      <c r="L3553" t="s">
        <v>2059</v>
      </c>
      <c r="M3553">
        <v>61.6</v>
      </c>
      <c r="N3553" t="s">
        <v>7152</v>
      </c>
      <c r="O3553" t="s">
        <v>2088</v>
      </c>
      <c r="P3553" t="s">
        <v>2120</v>
      </c>
      <c r="Q3553" t="s">
        <v>2430</v>
      </c>
      <c r="R3553" t="s">
        <v>2430</v>
      </c>
      <c r="S3553" t="s">
        <v>2431</v>
      </c>
      <c r="T3553" t="s">
        <v>2093</v>
      </c>
      <c r="U3553" t="s">
        <v>2093</v>
      </c>
      <c r="V3553">
        <v>7</v>
      </c>
      <c r="W3553" t="s">
        <v>2139</v>
      </c>
      <c r="X3553" t="s">
        <v>2095</v>
      </c>
      <c r="Y3553" t="s">
        <v>2096</v>
      </c>
      <c r="Z3553" t="s">
        <v>2289</v>
      </c>
      <c r="AA3553" t="s">
        <v>2290</v>
      </c>
      <c r="AB3553" t="s">
        <v>2142</v>
      </c>
      <c r="AC3553" t="s">
        <v>2055</v>
      </c>
      <c r="AD3553" t="s">
        <v>2100</v>
      </c>
      <c r="AE3553" t="s">
        <v>2055</v>
      </c>
      <c r="AF3553" t="s">
        <v>2055</v>
      </c>
      <c r="AG3553" t="s">
        <v>2055</v>
      </c>
      <c r="AI3553" t="s">
        <v>2055</v>
      </c>
      <c r="AJ3553" t="s">
        <v>2055</v>
      </c>
      <c r="AK3553" t="s">
        <v>2127</v>
      </c>
      <c r="AL3553" t="s">
        <v>2128</v>
      </c>
      <c r="AM3553" t="s">
        <v>2129</v>
      </c>
      <c r="AN3553" t="s">
        <v>2129</v>
      </c>
      <c r="AO3553" t="s">
        <v>2055</v>
      </c>
      <c r="AP3553" t="s">
        <v>2055</v>
      </c>
      <c r="AQ3553" t="s">
        <v>2129</v>
      </c>
      <c r="AS3553" t="s">
        <v>2558</v>
      </c>
      <c r="AT3553" t="s">
        <v>2558</v>
      </c>
      <c r="AU3553" t="s">
        <v>2357</v>
      </c>
      <c r="AV3553" t="s">
        <v>2068</v>
      </c>
      <c r="AX3553">
        <v>4</v>
      </c>
      <c r="AY3553" t="s">
        <v>2106</v>
      </c>
      <c r="AZ3553" t="s">
        <v>7072</v>
      </c>
      <c r="BA3553" t="s">
        <v>7073</v>
      </c>
      <c r="BB3553" t="s">
        <v>7074</v>
      </c>
      <c r="BC3553" t="s">
        <v>2055</v>
      </c>
      <c r="BD3553" t="s">
        <v>2055</v>
      </c>
      <c r="BE3553" t="s">
        <v>2357</v>
      </c>
      <c r="BF3553" t="s">
        <v>2055</v>
      </c>
      <c r="BG3553" t="s">
        <v>2055</v>
      </c>
      <c r="BH3553" t="s">
        <v>7075</v>
      </c>
      <c r="BI3553" t="s">
        <v>2055</v>
      </c>
      <c r="BJ3553" t="s">
        <v>2111</v>
      </c>
      <c r="BK3553" t="s">
        <v>2055</v>
      </c>
      <c r="BL3553" t="s">
        <v>2055</v>
      </c>
      <c r="BM3553" t="s">
        <v>2055</v>
      </c>
      <c r="BN3553" t="s">
        <v>2055</v>
      </c>
      <c r="BO3553">
        <v>1</v>
      </c>
      <c r="BP3553" s="2"/>
    </row>
    <row r="3554" spans="1:68" x14ac:dyDescent="0.3">
      <c r="A3554" t="s">
        <v>829</v>
      </c>
      <c r="B3554" t="s">
        <v>828</v>
      </c>
      <c r="C3554" t="s">
        <v>7065</v>
      </c>
      <c r="D3554" t="s">
        <v>829</v>
      </c>
      <c r="E3554" t="s">
        <v>2083</v>
      </c>
      <c r="F3554" t="s">
        <v>2084</v>
      </c>
      <c r="G3554" t="s">
        <v>2115</v>
      </c>
      <c r="H3554" t="s">
        <v>2115</v>
      </c>
      <c r="I3554" t="s">
        <v>2116</v>
      </c>
      <c r="J3554" t="s">
        <v>2117</v>
      </c>
      <c r="K3554" t="s">
        <v>2118</v>
      </c>
      <c r="L3554" t="s">
        <v>2059</v>
      </c>
      <c r="M3554">
        <v>132</v>
      </c>
      <c r="N3554" t="s">
        <v>7153</v>
      </c>
      <c r="O3554" t="s">
        <v>2088</v>
      </c>
      <c r="P3554" t="s">
        <v>2120</v>
      </c>
      <c r="Q3554" t="s">
        <v>2430</v>
      </c>
      <c r="R3554" t="s">
        <v>2430</v>
      </c>
      <c r="S3554" t="s">
        <v>2431</v>
      </c>
      <c r="T3554" t="s">
        <v>2093</v>
      </c>
      <c r="U3554" t="s">
        <v>2093</v>
      </c>
      <c r="V3554">
        <v>7</v>
      </c>
      <c r="W3554" t="s">
        <v>2139</v>
      </c>
      <c r="X3554" t="s">
        <v>2095</v>
      </c>
      <c r="Y3554" t="s">
        <v>2096</v>
      </c>
      <c r="Z3554" t="s">
        <v>2289</v>
      </c>
      <c r="AA3554" t="s">
        <v>2290</v>
      </c>
      <c r="AB3554" t="s">
        <v>2142</v>
      </c>
      <c r="AC3554" t="s">
        <v>2055</v>
      </c>
      <c r="AD3554" t="s">
        <v>2100</v>
      </c>
      <c r="AE3554" t="s">
        <v>2055</v>
      </c>
      <c r="AF3554" t="s">
        <v>2055</v>
      </c>
      <c r="AG3554" t="s">
        <v>2055</v>
      </c>
      <c r="AI3554" t="s">
        <v>2055</v>
      </c>
      <c r="AJ3554" t="s">
        <v>2055</v>
      </c>
      <c r="AK3554" t="s">
        <v>2127</v>
      </c>
      <c r="AL3554" t="s">
        <v>2128</v>
      </c>
      <c r="AM3554" t="s">
        <v>2129</v>
      </c>
      <c r="AN3554" t="s">
        <v>2129</v>
      </c>
      <c r="AO3554" t="s">
        <v>2055</v>
      </c>
      <c r="AP3554" t="s">
        <v>2055</v>
      </c>
      <c r="AQ3554" t="s">
        <v>2129</v>
      </c>
      <c r="AS3554" t="s">
        <v>3700</v>
      </c>
      <c r="AT3554" t="s">
        <v>3700</v>
      </c>
      <c r="AU3554" t="s">
        <v>2357</v>
      </c>
      <c r="AV3554" t="s">
        <v>2068</v>
      </c>
      <c r="AX3554">
        <v>4</v>
      </c>
      <c r="AY3554" t="s">
        <v>2106</v>
      </c>
      <c r="AZ3554" t="s">
        <v>7072</v>
      </c>
      <c r="BA3554" t="s">
        <v>7073</v>
      </c>
      <c r="BB3554" t="s">
        <v>7074</v>
      </c>
      <c r="BC3554" t="s">
        <v>2055</v>
      </c>
      <c r="BD3554" t="s">
        <v>2055</v>
      </c>
      <c r="BE3554" t="s">
        <v>2357</v>
      </c>
      <c r="BF3554" t="s">
        <v>2055</v>
      </c>
      <c r="BG3554" t="s">
        <v>2055</v>
      </c>
      <c r="BH3554" t="s">
        <v>7075</v>
      </c>
      <c r="BI3554" t="s">
        <v>2055</v>
      </c>
      <c r="BJ3554" t="s">
        <v>2111</v>
      </c>
      <c r="BK3554" t="s">
        <v>2055</v>
      </c>
      <c r="BL3554" t="s">
        <v>2055</v>
      </c>
      <c r="BM3554" t="s">
        <v>2055</v>
      </c>
      <c r="BN3554" t="s">
        <v>2055</v>
      </c>
      <c r="BO3554">
        <v>1</v>
      </c>
      <c r="BP3554" s="2"/>
    </row>
    <row r="3555" spans="1:68" x14ac:dyDescent="0.3">
      <c r="A3555" t="s">
        <v>829</v>
      </c>
      <c r="B3555" t="s">
        <v>828</v>
      </c>
      <c r="C3555" t="s">
        <v>7065</v>
      </c>
      <c r="D3555" t="s">
        <v>829</v>
      </c>
      <c r="E3555" t="s">
        <v>2083</v>
      </c>
      <c r="F3555" t="s">
        <v>2084</v>
      </c>
      <c r="G3555" t="s">
        <v>2115</v>
      </c>
      <c r="H3555" t="s">
        <v>2115</v>
      </c>
      <c r="I3555" t="s">
        <v>2116</v>
      </c>
      <c r="J3555" t="s">
        <v>2117</v>
      </c>
      <c r="K3555" t="s">
        <v>2118</v>
      </c>
      <c r="L3555" t="s">
        <v>2059</v>
      </c>
      <c r="M3555">
        <v>210</v>
      </c>
      <c r="N3555" t="s">
        <v>7154</v>
      </c>
      <c r="O3555" t="s">
        <v>2088</v>
      </c>
      <c r="P3555" t="s">
        <v>2120</v>
      </c>
      <c r="Q3555" t="s">
        <v>2090</v>
      </c>
      <c r="R3555" t="s">
        <v>2137</v>
      </c>
      <c r="S3555" t="s">
        <v>2138</v>
      </c>
      <c r="T3555" t="s">
        <v>2093</v>
      </c>
      <c r="U3555" t="s">
        <v>2093</v>
      </c>
      <c r="V3555">
        <v>2</v>
      </c>
      <c r="W3555" t="s">
        <v>2123</v>
      </c>
      <c r="X3555" t="s">
        <v>2095</v>
      </c>
      <c r="Y3555" t="s">
        <v>2096</v>
      </c>
      <c r="Z3555" t="s">
        <v>2124</v>
      </c>
      <c r="AA3555" t="s">
        <v>2125</v>
      </c>
      <c r="AB3555" t="s">
        <v>2126</v>
      </c>
      <c r="AC3555" t="s">
        <v>2055</v>
      </c>
      <c r="AD3555" t="s">
        <v>2100</v>
      </c>
      <c r="AE3555" t="s">
        <v>2055</v>
      </c>
      <c r="AF3555" t="s">
        <v>2055</v>
      </c>
      <c r="AG3555" t="s">
        <v>2055</v>
      </c>
      <c r="AI3555" t="s">
        <v>2055</v>
      </c>
      <c r="AJ3555" t="s">
        <v>4684</v>
      </c>
      <c r="AK3555" t="s">
        <v>2127</v>
      </c>
      <c r="AL3555" t="s">
        <v>2128</v>
      </c>
      <c r="AM3555" t="s">
        <v>2129</v>
      </c>
      <c r="AN3555" t="s">
        <v>2129</v>
      </c>
      <c r="AO3555" t="s">
        <v>2055</v>
      </c>
      <c r="AP3555" t="s">
        <v>2055</v>
      </c>
      <c r="AQ3555" t="s">
        <v>2129</v>
      </c>
      <c r="AS3555" t="s">
        <v>2405</v>
      </c>
      <c r="AT3555" t="s">
        <v>2405</v>
      </c>
      <c r="AU3555" t="s">
        <v>2636</v>
      </c>
      <c r="AV3555" t="s">
        <v>2068</v>
      </c>
      <c r="AX3555">
        <v>4</v>
      </c>
      <c r="AY3555" t="s">
        <v>2106</v>
      </c>
      <c r="AZ3555" t="s">
        <v>5391</v>
      </c>
      <c r="BA3555" t="s">
        <v>5392</v>
      </c>
      <c r="BB3555" t="s">
        <v>5393</v>
      </c>
      <c r="BC3555" t="s">
        <v>2055</v>
      </c>
      <c r="BD3555" t="s">
        <v>2055</v>
      </c>
      <c r="BE3555" t="s">
        <v>2636</v>
      </c>
      <c r="BF3555" t="s">
        <v>2055</v>
      </c>
      <c r="BG3555" t="s">
        <v>2055</v>
      </c>
      <c r="BH3555" t="s">
        <v>5394</v>
      </c>
      <c r="BI3555" t="s">
        <v>2055</v>
      </c>
      <c r="BJ3555" t="s">
        <v>2111</v>
      </c>
      <c r="BK3555" t="s">
        <v>2055</v>
      </c>
      <c r="BL3555" t="s">
        <v>2055</v>
      </c>
      <c r="BM3555" t="s">
        <v>2055</v>
      </c>
      <c r="BN3555" t="s">
        <v>2055</v>
      </c>
      <c r="BO3555">
        <v>1</v>
      </c>
      <c r="BP3555" s="2"/>
    </row>
    <row r="3556" spans="1:68" x14ac:dyDescent="0.3">
      <c r="A3556" t="s">
        <v>829</v>
      </c>
      <c r="B3556" t="s">
        <v>828</v>
      </c>
      <c r="C3556" t="s">
        <v>7065</v>
      </c>
      <c r="D3556" t="s">
        <v>829</v>
      </c>
      <c r="E3556" t="s">
        <v>2083</v>
      </c>
      <c r="F3556" t="s">
        <v>2084</v>
      </c>
      <c r="G3556" t="s">
        <v>2115</v>
      </c>
      <c r="H3556" t="s">
        <v>2115</v>
      </c>
      <c r="I3556" t="s">
        <v>2116</v>
      </c>
      <c r="J3556" t="s">
        <v>2117</v>
      </c>
      <c r="K3556" t="s">
        <v>2118</v>
      </c>
      <c r="L3556" t="s">
        <v>2059</v>
      </c>
      <c r="M3556">
        <v>520</v>
      </c>
      <c r="N3556" t="s">
        <v>3758</v>
      </c>
      <c r="O3556" t="s">
        <v>2088</v>
      </c>
      <c r="P3556" t="s">
        <v>2120</v>
      </c>
      <c r="Q3556" t="s">
        <v>2090</v>
      </c>
      <c r="R3556" t="s">
        <v>2137</v>
      </c>
      <c r="S3556" t="s">
        <v>2138</v>
      </c>
      <c r="T3556" t="s">
        <v>2093</v>
      </c>
      <c r="U3556" t="s">
        <v>2093</v>
      </c>
      <c r="V3556">
        <v>3</v>
      </c>
      <c r="W3556" t="s">
        <v>2149</v>
      </c>
      <c r="X3556" t="s">
        <v>2095</v>
      </c>
      <c r="Y3556" t="s">
        <v>2096</v>
      </c>
      <c r="Z3556" t="s">
        <v>2150</v>
      </c>
      <c r="AA3556" t="s">
        <v>2151</v>
      </c>
      <c r="AB3556" t="s">
        <v>2152</v>
      </c>
      <c r="AC3556" t="s">
        <v>2055</v>
      </c>
      <c r="AD3556" t="s">
        <v>2100</v>
      </c>
      <c r="AE3556" t="s">
        <v>2055</v>
      </c>
      <c r="AF3556" t="s">
        <v>2055</v>
      </c>
      <c r="AG3556" t="s">
        <v>2055</v>
      </c>
      <c r="AI3556" t="s">
        <v>2055</v>
      </c>
      <c r="AJ3556" t="s">
        <v>2331</v>
      </c>
      <c r="AK3556" t="s">
        <v>2127</v>
      </c>
      <c r="AL3556" t="s">
        <v>2128</v>
      </c>
      <c r="AM3556" t="s">
        <v>2129</v>
      </c>
      <c r="AN3556" t="s">
        <v>2129</v>
      </c>
      <c r="AO3556" t="s">
        <v>2055</v>
      </c>
      <c r="AP3556" t="s">
        <v>2055</v>
      </c>
      <c r="AQ3556" t="s">
        <v>2129</v>
      </c>
      <c r="AS3556" t="s">
        <v>2405</v>
      </c>
      <c r="AT3556" t="s">
        <v>2405</v>
      </c>
      <c r="AU3556" t="s">
        <v>2636</v>
      </c>
      <c r="AV3556" t="s">
        <v>2068</v>
      </c>
      <c r="AX3556">
        <v>4</v>
      </c>
      <c r="AY3556" t="s">
        <v>2106</v>
      </c>
      <c r="AZ3556" t="s">
        <v>5391</v>
      </c>
      <c r="BA3556" t="s">
        <v>5392</v>
      </c>
      <c r="BB3556" t="s">
        <v>5393</v>
      </c>
      <c r="BC3556" t="s">
        <v>2055</v>
      </c>
      <c r="BD3556" t="s">
        <v>2055</v>
      </c>
      <c r="BE3556" t="s">
        <v>2636</v>
      </c>
      <c r="BF3556" t="s">
        <v>2055</v>
      </c>
      <c r="BG3556" t="s">
        <v>2055</v>
      </c>
      <c r="BH3556" t="s">
        <v>5394</v>
      </c>
      <c r="BI3556" t="s">
        <v>2055</v>
      </c>
      <c r="BJ3556" t="s">
        <v>2111</v>
      </c>
      <c r="BK3556" t="s">
        <v>2055</v>
      </c>
      <c r="BL3556" t="s">
        <v>2055</v>
      </c>
      <c r="BM3556" t="s">
        <v>2055</v>
      </c>
      <c r="BN3556" t="s">
        <v>2055</v>
      </c>
      <c r="BO3556">
        <v>1</v>
      </c>
      <c r="BP3556" s="2"/>
    </row>
    <row r="3557" spans="1:68" x14ac:dyDescent="0.3">
      <c r="A3557" t="s">
        <v>829</v>
      </c>
      <c r="B3557" t="s">
        <v>828</v>
      </c>
      <c r="C3557" t="s">
        <v>7065</v>
      </c>
      <c r="D3557" t="s">
        <v>829</v>
      </c>
      <c r="E3557" t="s">
        <v>2083</v>
      </c>
      <c r="F3557" t="s">
        <v>2084</v>
      </c>
      <c r="G3557" t="s">
        <v>2115</v>
      </c>
      <c r="H3557" t="s">
        <v>2115</v>
      </c>
      <c r="I3557" t="s">
        <v>2116</v>
      </c>
      <c r="J3557" t="s">
        <v>2117</v>
      </c>
      <c r="K3557" t="s">
        <v>2118</v>
      </c>
      <c r="L3557" t="s">
        <v>2059</v>
      </c>
      <c r="M3557">
        <v>1290</v>
      </c>
      <c r="N3557" t="s">
        <v>7155</v>
      </c>
      <c r="O3557" t="s">
        <v>2088</v>
      </c>
      <c r="P3557" t="s">
        <v>2120</v>
      </c>
      <c r="Q3557" t="s">
        <v>2121</v>
      </c>
      <c r="R3557" t="s">
        <v>2121</v>
      </c>
      <c r="S3557" t="s">
        <v>2363</v>
      </c>
      <c r="T3557" t="s">
        <v>2093</v>
      </c>
      <c r="U3557" t="s">
        <v>2093</v>
      </c>
      <c r="V3557">
        <v>0.20830000000000001</v>
      </c>
      <c r="W3557" t="s">
        <v>4168</v>
      </c>
      <c r="X3557" t="s">
        <v>2095</v>
      </c>
      <c r="Y3557" t="s">
        <v>2096</v>
      </c>
      <c r="Z3557" t="s">
        <v>2124</v>
      </c>
      <c r="AA3557" t="s">
        <v>2125</v>
      </c>
      <c r="AB3557" t="s">
        <v>2126</v>
      </c>
      <c r="AC3557" t="s">
        <v>2055</v>
      </c>
      <c r="AD3557" t="s">
        <v>2100</v>
      </c>
      <c r="AE3557" t="s">
        <v>2055</v>
      </c>
      <c r="AF3557" t="s">
        <v>2055</v>
      </c>
      <c r="AG3557" t="s">
        <v>2055</v>
      </c>
      <c r="AI3557" t="s">
        <v>2055</v>
      </c>
      <c r="AJ3557" t="s">
        <v>2315</v>
      </c>
      <c r="AK3557" t="s">
        <v>2127</v>
      </c>
      <c r="AL3557" t="s">
        <v>2128</v>
      </c>
      <c r="AM3557" t="s">
        <v>2129</v>
      </c>
      <c r="AN3557" t="s">
        <v>2129</v>
      </c>
      <c r="AO3557" t="s">
        <v>2055</v>
      </c>
      <c r="AP3557" t="s">
        <v>2055</v>
      </c>
      <c r="AQ3557" t="s">
        <v>2129</v>
      </c>
      <c r="AS3557" t="s">
        <v>3223</v>
      </c>
      <c r="AT3557" t="s">
        <v>3223</v>
      </c>
      <c r="AU3557" t="s">
        <v>2194</v>
      </c>
      <c r="AV3557" t="s">
        <v>2068</v>
      </c>
      <c r="AX3557">
        <v>4</v>
      </c>
      <c r="AY3557" t="s">
        <v>2106</v>
      </c>
      <c r="AZ3557" t="s">
        <v>7156</v>
      </c>
      <c r="BA3557" t="s">
        <v>7157</v>
      </c>
      <c r="BB3557" t="s">
        <v>7158</v>
      </c>
      <c r="BC3557" t="s">
        <v>2055</v>
      </c>
      <c r="BD3557" t="s">
        <v>2055</v>
      </c>
      <c r="BE3557" t="s">
        <v>2194</v>
      </c>
      <c r="BF3557" t="s">
        <v>2055</v>
      </c>
      <c r="BG3557" t="s">
        <v>2055</v>
      </c>
      <c r="BH3557" t="s">
        <v>7159</v>
      </c>
      <c r="BI3557" t="s">
        <v>2055</v>
      </c>
      <c r="BJ3557" t="s">
        <v>2111</v>
      </c>
      <c r="BK3557" t="s">
        <v>2055</v>
      </c>
      <c r="BL3557" t="s">
        <v>2055</v>
      </c>
      <c r="BM3557" t="s">
        <v>2055</v>
      </c>
      <c r="BN3557" t="s">
        <v>2055</v>
      </c>
      <c r="BO3557">
        <v>1</v>
      </c>
      <c r="BP3557" s="2"/>
    </row>
    <row r="3558" spans="1:68" x14ac:dyDescent="0.3">
      <c r="A3558" t="s">
        <v>829</v>
      </c>
      <c r="B3558" t="s">
        <v>828</v>
      </c>
      <c r="C3558" t="s">
        <v>7065</v>
      </c>
      <c r="D3558" t="s">
        <v>829</v>
      </c>
      <c r="E3558" t="s">
        <v>2083</v>
      </c>
      <c r="F3558" t="s">
        <v>2084</v>
      </c>
      <c r="G3558" t="s">
        <v>2115</v>
      </c>
      <c r="H3558" t="s">
        <v>2115</v>
      </c>
      <c r="I3558" t="s">
        <v>2116</v>
      </c>
      <c r="J3558" t="s">
        <v>2117</v>
      </c>
      <c r="K3558" t="s">
        <v>2118</v>
      </c>
      <c r="L3558" t="s">
        <v>2059</v>
      </c>
      <c r="M3558">
        <v>1570.31</v>
      </c>
      <c r="N3558" t="s">
        <v>7160</v>
      </c>
      <c r="O3558" t="s">
        <v>2088</v>
      </c>
      <c r="P3558" t="s">
        <v>2120</v>
      </c>
      <c r="Q3558" t="s">
        <v>2090</v>
      </c>
      <c r="R3558" t="s">
        <v>2137</v>
      </c>
      <c r="S3558" t="s">
        <v>2138</v>
      </c>
      <c r="T3558" t="s">
        <v>2093</v>
      </c>
      <c r="U3558" t="s">
        <v>2093</v>
      </c>
      <c r="V3558">
        <v>2</v>
      </c>
      <c r="W3558" t="s">
        <v>2123</v>
      </c>
      <c r="X3558" t="s">
        <v>2095</v>
      </c>
      <c r="Y3558" t="s">
        <v>2096</v>
      </c>
      <c r="Z3558" t="s">
        <v>2150</v>
      </c>
      <c r="AA3558" t="s">
        <v>2151</v>
      </c>
      <c r="AB3558" t="s">
        <v>2152</v>
      </c>
      <c r="AC3558" t="s">
        <v>2055</v>
      </c>
      <c r="AD3558" t="s">
        <v>2100</v>
      </c>
      <c r="AE3558" t="s">
        <v>2055</v>
      </c>
      <c r="AF3558" t="s">
        <v>2055</v>
      </c>
      <c r="AG3558" t="s">
        <v>2055</v>
      </c>
      <c r="AI3558" t="s">
        <v>2055</v>
      </c>
      <c r="AJ3558" t="s">
        <v>2055</v>
      </c>
      <c r="AK3558" t="s">
        <v>2127</v>
      </c>
      <c r="AL3558" t="s">
        <v>2128</v>
      </c>
      <c r="AM3558" t="s">
        <v>2129</v>
      </c>
      <c r="AN3558" t="s">
        <v>2129</v>
      </c>
      <c r="AO3558" t="s">
        <v>2055</v>
      </c>
      <c r="AP3558" t="s">
        <v>2055</v>
      </c>
      <c r="AQ3558" t="s">
        <v>2129</v>
      </c>
      <c r="AS3558" t="s">
        <v>2143</v>
      </c>
      <c r="AT3558" t="s">
        <v>2143</v>
      </c>
      <c r="AU3558" t="s">
        <v>2304</v>
      </c>
      <c r="AV3558" t="s">
        <v>2068</v>
      </c>
      <c r="AX3558">
        <v>4</v>
      </c>
      <c r="AY3558" t="s">
        <v>2106</v>
      </c>
      <c r="AZ3558" t="s">
        <v>7161</v>
      </c>
      <c r="BA3558" t="s">
        <v>7162</v>
      </c>
      <c r="BB3558" t="s">
        <v>7163</v>
      </c>
      <c r="BC3558" t="s">
        <v>2055</v>
      </c>
      <c r="BD3558" t="s">
        <v>2055</v>
      </c>
      <c r="BE3558" t="s">
        <v>2304</v>
      </c>
      <c r="BF3558" t="s">
        <v>2055</v>
      </c>
      <c r="BG3558" t="s">
        <v>2055</v>
      </c>
      <c r="BH3558" t="s">
        <v>7164</v>
      </c>
      <c r="BI3558" t="s">
        <v>2055</v>
      </c>
      <c r="BJ3558" t="s">
        <v>2111</v>
      </c>
      <c r="BK3558" t="s">
        <v>2055</v>
      </c>
      <c r="BL3558" t="s">
        <v>2055</v>
      </c>
      <c r="BM3558" t="s">
        <v>2055</v>
      </c>
      <c r="BN3558" t="s">
        <v>2055</v>
      </c>
      <c r="BO3558">
        <v>1</v>
      </c>
      <c r="BP3558" s="2"/>
    </row>
    <row r="3559" spans="1:68" x14ac:dyDescent="0.3">
      <c r="A3559" t="s">
        <v>829</v>
      </c>
      <c r="B3559" t="s">
        <v>828</v>
      </c>
      <c r="C3559" t="s">
        <v>7065</v>
      </c>
      <c r="D3559" t="s">
        <v>829</v>
      </c>
      <c r="E3559" t="s">
        <v>2083</v>
      </c>
      <c r="F3559" t="s">
        <v>2084</v>
      </c>
      <c r="G3559" t="s">
        <v>2115</v>
      </c>
      <c r="H3559" t="s">
        <v>2115</v>
      </c>
      <c r="I3559" t="s">
        <v>2116</v>
      </c>
      <c r="J3559" t="s">
        <v>2117</v>
      </c>
      <c r="K3559" t="s">
        <v>2118</v>
      </c>
      <c r="L3559" t="s">
        <v>2059</v>
      </c>
      <c r="M3559">
        <v>3300</v>
      </c>
      <c r="N3559" t="s">
        <v>7165</v>
      </c>
      <c r="O3559" t="s">
        <v>2088</v>
      </c>
      <c r="P3559" t="s">
        <v>2120</v>
      </c>
      <c r="Q3559" t="s">
        <v>2561</v>
      </c>
      <c r="R3559" t="s">
        <v>2561</v>
      </c>
      <c r="S3559" t="s">
        <v>2562</v>
      </c>
      <c r="T3559" t="s">
        <v>2093</v>
      </c>
      <c r="U3559" t="s">
        <v>2093</v>
      </c>
      <c r="V3559">
        <v>21</v>
      </c>
      <c r="W3559" t="s">
        <v>2563</v>
      </c>
      <c r="X3559" t="s">
        <v>2095</v>
      </c>
      <c r="Y3559" t="s">
        <v>2096</v>
      </c>
      <c r="Z3559" t="s">
        <v>2124</v>
      </c>
      <c r="AA3559" t="s">
        <v>2125</v>
      </c>
      <c r="AB3559" t="s">
        <v>2126</v>
      </c>
      <c r="AC3559" t="s">
        <v>2055</v>
      </c>
      <c r="AD3559" t="s">
        <v>2100</v>
      </c>
      <c r="AE3559" t="s">
        <v>2055</v>
      </c>
      <c r="AF3559" t="s">
        <v>2055</v>
      </c>
      <c r="AG3559" t="s">
        <v>2055</v>
      </c>
      <c r="AI3559" t="s">
        <v>2055</v>
      </c>
      <c r="AJ3559" t="s">
        <v>2315</v>
      </c>
      <c r="AK3559" t="s">
        <v>2127</v>
      </c>
      <c r="AL3559" t="s">
        <v>2128</v>
      </c>
      <c r="AM3559" t="s">
        <v>2129</v>
      </c>
      <c r="AN3559" t="s">
        <v>2129</v>
      </c>
      <c r="AO3559" t="s">
        <v>2055</v>
      </c>
      <c r="AP3559" t="s">
        <v>2055</v>
      </c>
      <c r="AQ3559" t="s">
        <v>2129</v>
      </c>
      <c r="AS3559" t="s">
        <v>2564</v>
      </c>
      <c r="AT3559" t="s">
        <v>2564</v>
      </c>
      <c r="AU3559" t="s">
        <v>2194</v>
      </c>
      <c r="AV3559" t="s">
        <v>2068</v>
      </c>
      <c r="AX3559">
        <v>4</v>
      </c>
      <c r="AY3559" t="s">
        <v>2106</v>
      </c>
      <c r="AZ3559" t="s">
        <v>7156</v>
      </c>
      <c r="BA3559" t="s">
        <v>7157</v>
      </c>
      <c r="BB3559" t="s">
        <v>7158</v>
      </c>
      <c r="BC3559" t="s">
        <v>2055</v>
      </c>
      <c r="BD3559" t="s">
        <v>2055</v>
      </c>
      <c r="BE3559" t="s">
        <v>2194</v>
      </c>
      <c r="BF3559" t="s">
        <v>2055</v>
      </c>
      <c r="BG3559" t="s">
        <v>2055</v>
      </c>
      <c r="BH3559" t="s">
        <v>7159</v>
      </c>
      <c r="BI3559" t="s">
        <v>2055</v>
      </c>
      <c r="BJ3559" t="s">
        <v>2111</v>
      </c>
      <c r="BK3559" t="s">
        <v>2055</v>
      </c>
      <c r="BL3559" t="s">
        <v>2055</v>
      </c>
      <c r="BM3559" t="s">
        <v>2055</v>
      </c>
      <c r="BN3559" t="s">
        <v>2055</v>
      </c>
      <c r="BO3559">
        <v>1</v>
      </c>
      <c r="BP3559" s="2"/>
    </row>
    <row r="3560" spans="1:68" x14ac:dyDescent="0.3">
      <c r="A3560" t="s">
        <v>829</v>
      </c>
      <c r="B3560" t="s">
        <v>828</v>
      </c>
      <c r="C3560" t="s">
        <v>7065</v>
      </c>
      <c r="D3560" t="s">
        <v>829</v>
      </c>
      <c r="E3560" t="s">
        <v>2083</v>
      </c>
      <c r="F3560" t="s">
        <v>2084</v>
      </c>
      <c r="G3560" t="s">
        <v>2115</v>
      </c>
      <c r="H3560" t="s">
        <v>2115</v>
      </c>
      <c r="I3560" t="s">
        <v>2116</v>
      </c>
      <c r="J3560" t="s">
        <v>2117</v>
      </c>
      <c r="K3560" t="s">
        <v>2118</v>
      </c>
      <c r="L3560" t="s">
        <v>2059</v>
      </c>
      <c r="M3560">
        <v>9630</v>
      </c>
      <c r="N3560" t="s">
        <v>7166</v>
      </c>
      <c r="O3560" t="s">
        <v>2088</v>
      </c>
      <c r="P3560" t="s">
        <v>2120</v>
      </c>
      <c r="Q3560" t="s">
        <v>2090</v>
      </c>
      <c r="R3560" t="s">
        <v>2137</v>
      </c>
      <c r="S3560" t="s">
        <v>2138</v>
      </c>
      <c r="T3560" t="s">
        <v>2093</v>
      </c>
      <c r="U3560" t="s">
        <v>2093</v>
      </c>
      <c r="V3560">
        <v>2</v>
      </c>
      <c r="W3560" t="s">
        <v>2123</v>
      </c>
      <c r="X3560" t="s">
        <v>2095</v>
      </c>
      <c r="Y3560" t="s">
        <v>2096</v>
      </c>
      <c r="Z3560" t="s">
        <v>3039</v>
      </c>
      <c r="AA3560" t="s">
        <v>3040</v>
      </c>
      <c r="AB3560" t="s">
        <v>2355</v>
      </c>
      <c r="AC3560" t="s">
        <v>2055</v>
      </c>
      <c r="AD3560" t="s">
        <v>2100</v>
      </c>
      <c r="AE3560" t="s">
        <v>2055</v>
      </c>
      <c r="AF3560" t="s">
        <v>2055</v>
      </c>
      <c r="AG3560" t="s">
        <v>2055</v>
      </c>
      <c r="AI3560" t="s">
        <v>2055</v>
      </c>
      <c r="AJ3560" t="s">
        <v>2055</v>
      </c>
      <c r="AK3560" t="s">
        <v>2127</v>
      </c>
      <c r="AL3560" t="s">
        <v>2128</v>
      </c>
      <c r="AM3560" t="s">
        <v>2129</v>
      </c>
      <c r="AN3560" t="s">
        <v>2129</v>
      </c>
      <c r="AO3560" t="s">
        <v>2055</v>
      </c>
      <c r="AP3560" t="s">
        <v>2055</v>
      </c>
      <c r="AQ3560" t="s">
        <v>2129</v>
      </c>
      <c r="AS3560" t="s">
        <v>2405</v>
      </c>
      <c r="AT3560" t="s">
        <v>2405</v>
      </c>
      <c r="AU3560" t="s">
        <v>2636</v>
      </c>
      <c r="AV3560" t="s">
        <v>2068</v>
      </c>
      <c r="AX3560">
        <v>4</v>
      </c>
      <c r="AY3560" t="s">
        <v>2106</v>
      </c>
      <c r="AZ3560" t="s">
        <v>5391</v>
      </c>
      <c r="BA3560" t="s">
        <v>5392</v>
      </c>
      <c r="BB3560" t="s">
        <v>5393</v>
      </c>
      <c r="BC3560" t="s">
        <v>2055</v>
      </c>
      <c r="BD3560" t="s">
        <v>2055</v>
      </c>
      <c r="BE3560" t="s">
        <v>2636</v>
      </c>
      <c r="BF3560" t="s">
        <v>2055</v>
      </c>
      <c r="BG3560" t="s">
        <v>2055</v>
      </c>
      <c r="BH3560" t="s">
        <v>5394</v>
      </c>
      <c r="BI3560" t="s">
        <v>2055</v>
      </c>
      <c r="BJ3560" t="s">
        <v>2111</v>
      </c>
      <c r="BK3560" t="s">
        <v>2055</v>
      </c>
      <c r="BL3560" t="s">
        <v>2055</v>
      </c>
      <c r="BM3560" t="s">
        <v>2055</v>
      </c>
      <c r="BN3560" t="s">
        <v>2055</v>
      </c>
      <c r="BO3560">
        <v>1</v>
      </c>
      <c r="BP3560" s="2"/>
    </row>
    <row r="3561" spans="1:68" x14ac:dyDescent="0.3">
      <c r="A3561" t="s">
        <v>829</v>
      </c>
      <c r="B3561" t="s">
        <v>828</v>
      </c>
      <c r="C3561" t="s">
        <v>7065</v>
      </c>
      <c r="D3561" t="s">
        <v>829</v>
      </c>
      <c r="E3561" t="s">
        <v>2083</v>
      </c>
      <c r="F3561" t="s">
        <v>2084</v>
      </c>
      <c r="G3561" t="s">
        <v>2115</v>
      </c>
      <c r="H3561" t="s">
        <v>2115</v>
      </c>
      <c r="I3561" t="s">
        <v>2116</v>
      </c>
      <c r="J3561" t="s">
        <v>2117</v>
      </c>
      <c r="K3561" t="s">
        <v>2118</v>
      </c>
      <c r="L3561" t="s">
        <v>2059</v>
      </c>
      <c r="M3561">
        <v>15510</v>
      </c>
      <c r="N3561" t="s">
        <v>7167</v>
      </c>
      <c r="O3561" t="s">
        <v>2088</v>
      </c>
      <c r="P3561" t="s">
        <v>2120</v>
      </c>
      <c r="Q3561" t="s">
        <v>2121</v>
      </c>
      <c r="R3561" t="s">
        <v>2121</v>
      </c>
      <c r="S3561" t="s">
        <v>2122</v>
      </c>
      <c r="T3561" t="s">
        <v>2093</v>
      </c>
      <c r="U3561" t="s">
        <v>2093</v>
      </c>
      <c r="V3561">
        <v>1</v>
      </c>
      <c r="W3561" t="s">
        <v>2094</v>
      </c>
      <c r="X3561" t="s">
        <v>2095</v>
      </c>
      <c r="Y3561" t="s">
        <v>2096</v>
      </c>
      <c r="Z3561" t="s">
        <v>2124</v>
      </c>
      <c r="AA3561" t="s">
        <v>2125</v>
      </c>
      <c r="AB3561" t="s">
        <v>2126</v>
      </c>
      <c r="AC3561" t="s">
        <v>2055</v>
      </c>
      <c r="AD3561" t="s">
        <v>2100</v>
      </c>
      <c r="AE3561" t="s">
        <v>2055</v>
      </c>
      <c r="AF3561" t="s">
        <v>2055</v>
      </c>
      <c r="AG3561" t="s">
        <v>2055</v>
      </c>
      <c r="AI3561" t="s">
        <v>2055</v>
      </c>
      <c r="AJ3561" t="s">
        <v>4684</v>
      </c>
      <c r="AK3561" t="s">
        <v>2127</v>
      </c>
      <c r="AL3561" t="s">
        <v>2128</v>
      </c>
      <c r="AM3561" t="s">
        <v>2129</v>
      </c>
      <c r="AN3561" t="s">
        <v>2129</v>
      </c>
      <c r="AO3561" t="s">
        <v>2055</v>
      </c>
      <c r="AP3561" t="s">
        <v>2055</v>
      </c>
      <c r="AQ3561" t="s">
        <v>2129</v>
      </c>
      <c r="AS3561" t="s">
        <v>2130</v>
      </c>
      <c r="AT3561" t="s">
        <v>2130</v>
      </c>
      <c r="AU3561" t="s">
        <v>2636</v>
      </c>
      <c r="AV3561" t="s">
        <v>2068</v>
      </c>
      <c r="AX3561">
        <v>4</v>
      </c>
      <c r="AY3561" t="s">
        <v>2106</v>
      </c>
      <c r="AZ3561" t="s">
        <v>5391</v>
      </c>
      <c r="BA3561" t="s">
        <v>5392</v>
      </c>
      <c r="BB3561" t="s">
        <v>5393</v>
      </c>
      <c r="BC3561" t="s">
        <v>2055</v>
      </c>
      <c r="BD3561" t="s">
        <v>2055</v>
      </c>
      <c r="BE3561" t="s">
        <v>2636</v>
      </c>
      <c r="BF3561" t="s">
        <v>2055</v>
      </c>
      <c r="BG3561" t="s">
        <v>2055</v>
      </c>
      <c r="BH3561" t="s">
        <v>5394</v>
      </c>
      <c r="BI3561" t="s">
        <v>2055</v>
      </c>
      <c r="BJ3561" t="s">
        <v>2111</v>
      </c>
      <c r="BK3561" t="s">
        <v>2055</v>
      </c>
      <c r="BL3561" t="s">
        <v>2055</v>
      </c>
      <c r="BM3561" t="s">
        <v>2055</v>
      </c>
      <c r="BN3561" t="s">
        <v>2055</v>
      </c>
      <c r="BO3561">
        <v>1</v>
      </c>
      <c r="BP3561" s="2"/>
    </row>
    <row r="3562" spans="1:68" x14ac:dyDescent="0.3">
      <c r="A3562" t="s">
        <v>829</v>
      </c>
      <c r="B3562" t="s">
        <v>828</v>
      </c>
      <c r="C3562" t="s">
        <v>7065</v>
      </c>
      <c r="D3562" t="s">
        <v>829</v>
      </c>
      <c r="E3562" t="s">
        <v>2083</v>
      </c>
      <c r="F3562" t="s">
        <v>2084</v>
      </c>
      <c r="G3562" t="s">
        <v>2115</v>
      </c>
      <c r="H3562" t="s">
        <v>2115</v>
      </c>
      <c r="I3562" t="s">
        <v>2116</v>
      </c>
      <c r="J3562" t="s">
        <v>2117</v>
      </c>
      <c r="K3562" t="s">
        <v>2118</v>
      </c>
      <c r="L3562" t="s">
        <v>2059</v>
      </c>
      <c r="M3562">
        <v>25200</v>
      </c>
      <c r="N3562" t="s">
        <v>7168</v>
      </c>
      <c r="O3562" t="s">
        <v>2088</v>
      </c>
      <c r="P3562" t="s">
        <v>2120</v>
      </c>
      <c r="Q3562" t="s">
        <v>2121</v>
      </c>
      <c r="R3562" t="s">
        <v>2121</v>
      </c>
      <c r="S3562" t="s">
        <v>2122</v>
      </c>
      <c r="T3562" t="s">
        <v>2093</v>
      </c>
      <c r="U3562" t="s">
        <v>2093</v>
      </c>
      <c r="V3562">
        <v>1</v>
      </c>
      <c r="W3562" t="s">
        <v>2094</v>
      </c>
      <c r="X3562" t="s">
        <v>2095</v>
      </c>
      <c r="Y3562" t="s">
        <v>2096</v>
      </c>
      <c r="Z3562" t="s">
        <v>2124</v>
      </c>
      <c r="AA3562" t="s">
        <v>2125</v>
      </c>
      <c r="AB3562" t="s">
        <v>2126</v>
      </c>
      <c r="AC3562" t="s">
        <v>2055</v>
      </c>
      <c r="AD3562" t="s">
        <v>2100</v>
      </c>
      <c r="AE3562" t="s">
        <v>2055</v>
      </c>
      <c r="AF3562" t="s">
        <v>2055</v>
      </c>
      <c r="AG3562" t="s">
        <v>2055</v>
      </c>
      <c r="AI3562" t="s">
        <v>2055</v>
      </c>
      <c r="AJ3562" t="s">
        <v>2315</v>
      </c>
      <c r="AK3562" t="s">
        <v>2127</v>
      </c>
      <c r="AL3562" t="s">
        <v>2128</v>
      </c>
      <c r="AM3562" t="s">
        <v>2129</v>
      </c>
      <c r="AN3562" t="s">
        <v>2129</v>
      </c>
      <c r="AO3562" t="s">
        <v>2055</v>
      </c>
      <c r="AP3562" t="s">
        <v>2055</v>
      </c>
      <c r="AQ3562" t="s">
        <v>2129</v>
      </c>
      <c r="AS3562" t="s">
        <v>2130</v>
      </c>
      <c r="AT3562" t="s">
        <v>2130</v>
      </c>
      <c r="AU3562" t="s">
        <v>2636</v>
      </c>
      <c r="AV3562" t="s">
        <v>2068</v>
      </c>
      <c r="AX3562">
        <v>4</v>
      </c>
      <c r="AY3562" t="s">
        <v>2106</v>
      </c>
      <c r="AZ3562" t="s">
        <v>5391</v>
      </c>
      <c r="BA3562" t="s">
        <v>5392</v>
      </c>
      <c r="BB3562" t="s">
        <v>5393</v>
      </c>
      <c r="BC3562" t="s">
        <v>2055</v>
      </c>
      <c r="BD3562" t="s">
        <v>2055</v>
      </c>
      <c r="BE3562" t="s">
        <v>2636</v>
      </c>
      <c r="BF3562" t="s">
        <v>2055</v>
      </c>
      <c r="BG3562" t="s">
        <v>2055</v>
      </c>
      <c r="BH3562" t="s">
        <v>5394</v>
      </c>
      <c r="BI3562" t="s">
        <v>2055</v>
      </c>
      <c r="BJ3562" t="s">
        <v>2111</v>
      </c>
      <c r="BK3562" t="s">
        <v>2055</v>
      </c>
      <c r="BL3562" t="s">
        <v>2055</v>
      </c>
      <c r="BM3562" t="s">
        <v>2055</v>
      </c>
      <c r="BN3562" t="s">
        <v>2055</v>
      </c>
      <c r="BO3562">
        <v>1</v>
      </c>
      <c r="BP3562" s="2"/>
    </row>
    <row r="3563" spans="1:68" x14ac:dyDescent="0.3">
      <c r="A3563" t="s">
        <v>829</v>
      </c>
      <c r="B3563" t="s">
        <v>828</v>
      </c>
      <c r="C3563" t="s">
        <v>7065</v>
      </c>
      <c r="D3563" t="s">
        <v>829</v>
      </c>
      <c r="E3563" t="s">
        <v>2083</v>
      </c>
      <c r="F3563" t="s">
        <v>2084</v>
      </c>
      <c r="G3563" t="s">
        <v>2115</v>
      </c>
      <c r="H3563" t="s">
        <v>2115</v>
      </c>
      <c r="I3563" t="s">
        <v>2116</v>
      </c>
      <c r="J3563" t="s">
        <v>2117</v>
      </c>
      <c r="K3563" t="s">
        <v>2118</v>
      </c>
      <c r="L3563" t="s">
        <v>2059</v>
      </c>
      <c r="M3563">
        <v>40300</v>
      </c>
      <c r="N3563" t="s">
        <v>7169</v>
      </c>
      <c r="O3563" t="s">
        <v>2088</v>
      </c>
      <c r="P3563" t="s">
        <v>2120</v>
      </c>
      <c r="Q3563" t="s">
        <v>2121</v>
      </c>
      <c r="R3563" t="s">
        <v>2121</v>
      </c>
      <c r="S3563" t="s">
        <v>2122</v>
      </c>
      <c r="T3563" t="s">
        <v>2093</v>
      </c>
      <c r="U3563" t="s">
        <v>2093</v>
      </c>
      <c r="V3563">
        <v>4</v>
      </c>
      <c r="W3563" t="s">
        <v>2298</v>
      </c>
      <c r="X3563" t="s">
        <v>2095</v>
      </c>
      <c r="Y3563" t="s">
        <v>2096</v>
      </c>
      <c r="Z3563" t="s">
        <v>2124</v>
      </c>
      <c r="AA3563" t="s">
        <v>2125</v>
      </c>
      <c r="AB3563" t="s">
        <v>2126</v>
      </c>
      <c r="AC3563" t="s">
        <v>2055</v>
      </c>
      <c r="AD3563" t="s">
        <v>2100</v>
      </c>
      <c r="AE3563" t="s">
        <v>2055</v>
      </c>
      <c r="AF3563" t="s">
        <v>2055</v>
      </c>
      <c r="AG3563" t="s">
        <v>2055</v>
      </c>
      <c r="AI3563" t="s">
        <v>2055</v>
      </c>
      <c r="AJ3563" t="s">
        <v>2055</v>
      </c>
      <c r="AK3563" t="s">
        <v>2127</v>
      </c>
      <c r="AL3563" t="s">
        <v>2128</v>
      </c>
      <c r="AM3563" t="s">
        <v>2129</v>
      </c>
      <c r="AN3563" t="s">
        <v>2129</v>
      </c>
      <c r="AO3563" t="s">
        <v>2055</v>
      </c>
      <c r="AP3563" t="s">
        <v>2055</v>
      </c>
      <c r="AQ3563" t="s">
        <v>2129</v>
      </c>
      <c r="AS3563" t="s">
        <v>2130</v>
      </c>
      <c r="AT3563" t="s">
        <v>2130</v>
      </c>
      <c r="AU3563" t="s">
        <v>2357</v>
      </c>
      <c r="AV3563" t="s">
        <v>2068</v>
      </c>
      <c r="AX3563">
        <v>4</v>
      </c>
      <c r="AY3563" t="s">
        <v>2106</v>
      </c>
      <c r="AZ3563" t="s">
        <v>7170</v>
      </c>
      <c r="BA3563" t="s">
        <v>7171</v>
      </c>
      <c r="BB3563" t="s">
        <v>7172</v>
      </c>
      <c r="BC3563" t="s">
        <v>2055</v>
      </c>
      <c r="BD3563" t="s">
        <v>2055</v>
      </c>
      <c r="BE3563" t="s">
        <v>2357</v>
      </c>
      <c r="BF3563" t="s">
        <v>2055</v>
      </c>
      <c r="BG3563" t="s">
        <v>2055</v>
      </c>
      <c r="BH3563" t="s">
        <v>7173</v>
      </c>
      <c r="BI3563" t="s">
        <v>2055</v>
      </c>
      <c r="BJ3563" t="s">
        <v>2111</v>
      </c>
      <c r="BK3563" t="s">
        <v>2055</v>
      </c>
      <c r="BL3563" t="s">
        <v>2055</v>
      </c>
      <c r="BM3563" t="s">
        <v>2055</v>
      </c>
      <c r="BN3563" t="s">
        <v>2055</v>
      </c>
      <c r="BO3563">
        <v>1</v>
      </c>
      <c r="BP3563" s="2"/>
    </row>
    <row r="3564" spans="1:68" x14ac:dyDescent="0.3">
      <c r="A3564" t="s">
        <v>829</v>
      </c>
      <c r="B3564" t="s">
        <v>828</v>
      </c>
      <c r="C3564" t="s">
        <v>7065</v>
      </c>
      <c r="D3564" t="s">
        <v>829</v>
      </c>
      <c r="E3564" t="s">
        <v>2083</v>
      </c>
      <c r="F3564" t="s">
        <v>2084</v>
      </c>
      <c r="G3564" t="s">
        <v>2115</v>
      </c>
      <c r="H3564" t="s">
        <v>2115</v>
      </c>
      <c r="I3564" t="s">
        <v>2116</v>
      </c>
      <c r="J3564" t="s">
        <v>2117</v>
      </c>
      <c r="K3564" t="s">
        <v>2118</v>
      </c>
      <c r="L3564" t="s">
        <v>2059</v>
      </c>
      <c r="M3564">
        <v>70400</v>
      </c>
      <c r="N3564" t="s">
        <v>7174</v>
      </c>
      <c r="O3564" t="s">
        <v>2088</v>
      </c>
      <c r="P3564" t="s">
        <v>2120</v>
      </c>
      <c r="Q3564" t="s">
        <v>2121</v>
      </c>
      <c r="R3564" t="s">
        <v>2121</v>
      </c>
      <c r="S3564" t="s">
        <v>2122</v>
      </c>
      <c r="T3564" t="s">
        <v>2093</v>
      </c>
      <c r="U3564" t="s">
        <v>2093</v>
      </c>
      <c r="V3564">
        <v>2</v>
      </c>
      <c r="W3564" t="s">
        <v>2123</v>
      </c>
      <c r="X3564" t="s">
        <v>2095</v>
      </c>
      <c r="Y3564" t="s">
        <v>2096</v>
      </c>
      <c r="Z3564" t="s">
        <v>2124</v>
      </c>
      <c r="AA3564" t="s">
        <v>2125</v>
      </c>
      <c r="AB3564" t="s">
        <v>2126</v>
      </c>
      <c r="AC3564" t="s">
        <v>2055</v>
      </c>
      <c r="AD3564" t="s">
        <v>2100</v>
      </c>
      <c r="AE3564" t="s">
        <v>2055</v>
      </c>
      <c r="AF3564" t="s">
        <v>2055</v>
      </c>
      <c r="AG3564" t="s">
        <v>2055</v>
      </c>
      <c r="AI3564" t="s">
        <v>2055</v>
      </c>
      <c r="AJ3564" t="s">
        <v>2055</v>
      </c>
      <c r="AK3564" t="s">
        <v>2127</v>
      </c>
      <c r="AL3564" t="s">
        <v>2128</v>
      </c>
      <c r="AM3564" t="s">
        <v>2129</v>
      </c>
      <c r="AN3564" t="s">
        <v>2129</v>
      </c>
      <c r="AO3564" t="s">
        <v>2055</v>
      </c>
      <c r="AP3564" t="s">
        <v>2055</v>
      </c>
      <c r="AQ3564" t="s">
        <v>2129</v>
      </c>
      <c r="AS3564" t="s">
        <v>2130</v>
      </c>
      <c r="AT3564" t="s">
        <v>2130</v>
      </c>
      <c r="AU3564" t="s">
        <v>2357</v>
      </c>
      <c r="AV3564" t="s">
        <v>2068</v>
      </c>
      <c r="AX3564">
        <v>4</v>
      </c>
      <c r="AY3564" t="s">
        <v>2106</v>
      </c>
      <c r="AZ3564" t="s">
        <v>2860</v>
      </c>
      <c r="BA3564" t="s">
        <v>2861</v>
      </c>
      <c r="BB3564" t="s">
        <v>2862</v>
      </c>
      <c r="BC3564" t="s">
        <v>2055</v>
      </c>
      <c r="BD3564" t="s">
        <v>2055</v>
      </c>
      <c r="BE3564" t="s">
        <v>2357</v>
      </c>
      <c r="BF3564" t="s">
        <v>2055</v>
      </c>
      <c r="BG3564" t="s">
        <v>2055</v>
      </c>
      <c r="BH3564" t="s">
        <v>2863</v>
      </c>
      <c r="BI3564" t="s">
        <v>2055</v>
      </c>
      <c r="BJ3564" t="s">
        <v>2111</v>
      </c>
      <c r="BK3564" t="s">
        <v>2055</v>
      </c>
      <c r="BL3564" t="s">
        <v>2055</v>
      </c>
      <c r="BM3564" t="s">
        <v>2055</v>
      </c>
      <c r="BN3564" t="s">
        <v>2055</v>
      </c>
      <c r="BO3564">
        <v>1</v>
      </c>
      <c r="BP3564" s="2"/>
    </row>
    <row r="3565" spans="1:68" x14ac:dyDescent="0.3">
      <c r="A3565" t="s">
        <v>829</v>
      </c>
      <c r="B3565" t="s">
        <v>828</v>
      </c>
      <c r="C3565" t="s">
        <v>7065</v>
      </c>
      <c r="D3565" t="s">
        <v>829</v>
      </c>
      <c r="E3565" t="s">
        <v>2083</v>
      </c>
      <c r="F3565" t="s">
        <v>2084</v>
      </c>
      <c r="G3565" t="s">
        <v>2115</v>
      </c>
      <c r="H3565" t="s">
        <v>2115</v>
      </c>
      <c r="I3565" t="s">
        <v>2116</v>
      </c>
      <c r="J3565" t="s">
        <v>2117</v>
      </c>
      <c r="K3565" t="s">
        <v>2118</v>
      </c>
      <c r="L3565" t="s">
        <v>2059</v>
      </c>
      <c r="M3565">
        <v>84900</v>
      </c>
      <c r="N3565" t="s">
        <v>7175</v>
      </c>
      <c r="O3565" t="s">
        <v>2088</v>
      </c>
      <c r="P3565" t="s">
        <v>2120</v>
      </c>
      <c r="Q3565" t="s">
        <v>2121</v>
      </c>
      <c r="R3565" t="s">
        <v>2121</v>
      </c>
      <c r="S3565" t="s">
        <v>2122</v>
      </c>
      <c r="T3565" t="s">
        <v>2093</v>
      </c>
      <c r="U3565" t="s">
        <v>2093</v>
      </c>
      <c r="V3565">
        <v>1</v>
      </c>
      <c r="W3565" t="s">
        <v>2094</v>
      </c>
      <c r="X3565" t="s">
        <v>2095</v>
      </c>
      <c r="Y3565" t="s">
        <v>2096</v>
      </c>
      <c r="Z3565" t="s">
        <v>2124</v>
      </c>
      <c r="AA3565" t="s">
        <v>2125</v>
      </c>
      <c r="AB3565" t="s">
        <v>2126</v>
      </c>
      <c r="AC3565" t="s">
        <v>2055</v>
      </c>
      <c r="AD3565" t="s">
        <v>2100</v>
      </c>
      <c r="AE3565" t="s">
        <v>2055</v>
      </c>
      <c r="AF3565" t="s">
        <v>2055</v>
      </c>
      <c r="AG3565" t="s">
        <v>2055</v>
      </c>
      <c r="AI3565" t="s">
        <v>2055</v>
      </c>
      <c r="AJ3565" t="s">
        <v>2055</v>
      </c>
      <c r="AK3565" t="s">
        <v>2127</v>
      </c>
      <c r="AL3565" t="s">
        <v>2128</v>
      </c>
      <c r="AM3565" t="s">
        <v>2129</v>
      </c>
      <c r="AN3565" t="s">
        <v>2129</v>
      </c>
      <c r="AO3565" t="s">
        <v>2055</v>
      </c>
      <c r="AP3565" t="s">
        <v>2055</v>
      </c>
      <c r="AQ3565" t="s">
        <v>2129</v>
      </c>
      <c r="AS3565" t="s">
        <v>2130</v>
      </c>
      <c r="AT3565" t="s">
        <v>2130</v>
      </c>
      <c r="AU3565" t="s">
        <v>2357</v>
      </c>
      <c r="AV3565" t="s">
        <v>2068</v>
      </c>
      <c r="AX3565">
        <v>4</v>
      </c>
      <c r="AY3565" t="s">
        <v>2106</v>
      </c>
      <c r="AZ3565" t="s">
        <v>2860</v>
      </c>
      <c r="BA3565" t="s">
        <v>2861</v>
      </c>
      <c r="BB3565" t="s">
        <v>2862</v>
      </c>
      <c r="BC3565" t="s">
        <v>2055</v>
      </c>
      <c r="BD3565" t="s">
        <v>2055</v>
      </c>
      <c r="BE3565" t="s">
        <v>2357</v>
      </c>
      <c r="BF3565" t="s">
        <v>2055</v>
      </c>
      <c r="BG3565" t="s">
        <v>2055</v>
      </c>
      <c r="BH3565" t="s">
        <v>2863</v>
      </c>
      <c r="BI3565" t="s">
        <v>2055</v>
      </c>
      <c r="BJ3565" t="s">
        <v>2111</v>
      </c>
      <c r="BK3565" t="s">
        <v>2055</v>
      </c>
      <c r="BL3565" t="s">
        <v>2055</v>
      </c>
      <c r="BM3565" t="s">
        <v>2055</v>
      </c>
      <c r="BN3565" t="s">
        <v>2055</v>
      </c>
      <c r="BO3565">
        <v>1</v>
      </c>
      <c r="BP3565" s="2"/>
    </row>
    <row r="3566" spans="1:68" x14ac:dyDescent="0.3">
      <c r="A3566" t="s">
        <v>829</v>
      </c>
      <c r="B3566" t="s">
        <v>828</v>
      </c>
      <c r="C3566" t="s">
        <v>7065</v>
      </c>
      <c r="D3566" t="s">
        <v>829</v>
      </c>
      <c r="E3566" t="s">
        <v>2083</v>
      </c>
      <c r="F3566" t="s">
        <v>2084</v>
      </c>
      <c r="G3566" t="s">
        <v>2115</v>
      </c>
      <c r="H3566" t="s">
        <v>2115</v>
      </c>
      <c r="I3566" t="s">
        <v>2116</v>
      </c>
      <c r="J3566" t="s">
        <v>2117</v>
      </c>
      <c r="K3566" t="s">
        <v>2118</v>
      </c>
      <c r="L3566" t="s">
        <v>2059</v>
      </c>
      <c r="M3566">
        <v>96700</v>
      </c>
      <c r="N3566" t="s">
        <v>7176</v>
      </c>
      <c r="O3566" t="s">
        <v>2088</v>
      </c>
      <c r="P3566" t="s">
        <v>2120</v>
      </c>
      <c r="Q3566" t="s">
        <v>2121</v>
      </c>
      <c r="R3566" t="s">
        <v>2121</v>
      </c>
      <c r="S3566" t="s">
        <v>2122</v>
      </c>
      <c r="T3566" t="s">
        <v>2093</v>
      </c>
      <c r="U3566" t="s">
        <v>2093</v>
      </c>
      <c r="V3566">
        <v>2</v>
      </c>
      <c r="W3566" t="s">
        <v>2123</v>
      </c>
      <c r="X3566" t="s">
        <v>2095</v>
      </c>
      <c r="Y3566" t="s">
        <v>2096</v>
      </c>
      <c r="Z3566" t="s">
        <v>2124</v>
      </c>
      <c r="AA3566" t="s">
        <v>2125</v>
      </c>
      <c r="AB3566" t="s">
        <v>2126</v>
      </c>
      <c r="AC3566" t="s">
        <v>2055</v>
      </c>
      <c r="AD3566" t="s">
        <v>2100</v>
      </c>
      <c r="AE3566" t="s">
        <v>2055</v>
      </c>
      <c r="AF3566" t="s">
        <v>2055</v>
      </c>
      <c r="AG3566" t="s">
        <v>2055</v>
      </c>
      <c r="AI3566" t="s">
        <v>2055</v>
      </c>
      <c r="AJ3566" t="s">
        <v>2055</v>
      </c>
      <c r="AK3566" t="s">
        <v>2127</v>
      </c>
      <c r="AL3566" t="s">
        <v>2128</v>
      </c>
      <c r="AM3566" t="s">
        <v>2129</v>
      </c>
      <c r="AN3566" t="s">
        <v>2129</v>
      </c>
      <c r="AO3566" t="s">
        <v>2055</v>
      </c>
      <c r="AP3566" t="s">
        <v>2055</v>
      </c>
      <c r="AQ3566" t="s">
        <v>2129</v>
      </c>
      <c r="AS3566" t="s">
        <v>2130</v>
      </c>
      <c r="AT3566" t="s">
        <v>2130</v>
      </c>
      <c r="AU3566" t="s">
        <v>2357</v>
      </c>
      <c r="AV3566" t="s">
        <v>2068</v>
      </c>
      <c r="AX3566">
        <v>4</v>
      </c>
      <c r="AY3566" t="s">
        <v>2106</v>
      </c>
      <c r="AZ3566" t="s">
        <v>7170</v>
      </c>
      <c r="BA3566" t="s">
        <v>7171</v>
      </c>
      <c r="BB3566" t="s">
        <v>7172</v>
      </c>
      <c r="BC3566" t="s">
        <v>2055</v>
      </c>
      <c r="BD3566" t="s">
        <v>2055</v>
      </c>
      <c r="BE3566" t="s">
        <v>2357</v>
      </c>
      <c r="BF3566" t="s">
        <v>2055</v>
      </c>
      <c r="BG3566" t="s">
        <v>2055</v>
      </c>
      <c r="BH3566" t="s">
        <v>7173</v>
      </c>
      <c r="BI3566" t="s">
        <v>2055</v>
      </c>
      <c r="BJ3566" t="s">
        <v>2111</v>
      </c>
      <c r="BK3566" t="s">
        <v>2055</v>
      </c>
      <c r="BL3566" t="s">
        <v>2055</v>
      </c>
      <c r="BM3566" t="s">
        <v>2055</v>
      </c>
      <c r="BN3566" t="s">
        <v>2055</v>
      </c>
      <c r="BO3566">
        <v>1</v>
      </c>
      <c r="BP3566" s="2"/>
    </row>
    <row r="3567" spans="1:68" x14ac:dyDescent="0.3">
      <c r="A3567" t="s">
        <v>829</v>
      </c>
      <c r="B3567" t="s">
        <v>828</v>
      </c>
      <c r="C3567" t="s">
        <v>7065</v>
      </c>
      <c r="D3567" t="s">
        <v>829</v>
      </c>
      <c r="E3567" t="s">
        <v>2083</v>
      </c>
      <c r="F3567" t="s">
        <v>2084</v>
      </c>
      <c r="G3567" t="s">
        <v>2115</v>
      </c>
      <c r="H3567" t="s">
        <v>2115</v>
      </c>
      <c r="I3567" t="s">
        <v>2116</v>
      </c>
      <c r="J3567" t="s">
        <v>2117</v>
      </c>
      <c r="K3567" t="s">
        <v>2118</v>
      </c>
      <c r="L3567" t="s">
        <v>2147</v>
      </c>
      <c r="M3567">
        <v>100000</v>
      </c>
      <c r="N3567" t="s">
        <v>2283</v>
      </c>
      <c r="O3567" t="s">
        <v>2088</v>
      </c>
      <c r="P3567" t="s">
        <v>2120</v>
      </c>
      <c r="Q3567" t="s">
        <v>2252</v>
      </c>
      <c r="R3567" t="s">
        <v>2252</v>
      </c>
      <c r="S3567" t="s">
        <v>2297</v>
      </c>
      <c r="T3567" t="s">
        <v>2093</v>
      </c>
      <c r="U3567" t="s">
        <v>2093</v>
      </c>
      <c r="V3567">
        <v>4</v>
      </c>
      <c r="W3567" t="s">
        <v>2298</v>
      </c>
      <c r="X3567" t="s">
        <v>2095</v>
      </c>
      <c r="Y3567" t="s">
        <v>2096</v>
      </c>
      <c r="Z3567" t="s">
        <v>2299</v>
      </c>
      <c r="AA3567" t="s">
        <v>2300</v>
      </c>
      <c r="AB3567" t="s">
        <v>2301</v>
      </c>
      <c r="AC3567" t="s">
        <v>2055</v>
      </c>
      <c r="AD3567" t="s">
        <v>2100</v>
      </c>
      <c r="AE3567" t="s">
        <v>2055</v>
      </c>
      <c r="AF3567" t="s">
        <v>2055</v>
      </c>
      <c r="AG3567" t="s">
        <v>2055</v>
      </c>
      <c r="AI3567" t="s">
        <v>2055</v>
      </c>
      <c r="AJ3567" t="s">
        <v>2302</v>
      </c>
      <c r="AK3567" t="s">
        <v>2127</v>
      </c>
      <c r="AL3567" t="s">
        <v>2128</v>
      </c>
      <c r="AM3567" t="s">
        <v>2129</v>
      </c>
      <c r="AN3567" t="s">
        <v>2129</v>
      </c>
      <c r="AO3567" t="s">
        <v>2055</v>
      </c>
      <c r="AP3567" t="s">
        <v>2055</v>
      </c>
      <c r="AQ3567" t="s">
        <v>2129</v>
      </c>
      <c r="AS3567" t="s">
        <v>2303</v>
      </c>
      <c r="AT3567" t="s">
        <v>2303</v>
      </c>
      <c r="AU3567" t="s">
        <v>2304</v>
      </c>
      <c r="AV3567" t="s">
        <v>2068</v>
      </c>
      <c r="AX3567">
        <v>4</v>
      </c>
      <c r="AY3567" t="s">
        <v>2106</v>
      </c>
      <c r="AZ3567" t="s">
        <v>2305</v>
      </c>
      <c r="BA3567" t="s">
        <v>2306</v>
      </c>
      <c r="BB3567" t="s">
        <v>2307</v>
      </c>
      <c r="BC3567" t="s">
        <v>2055</v>
      </c>
      <c r="BD3567" t="s">
        <v>2055</v>
      </c>
      <c r="BE3567" t="s">
        <v>2304</v>
      </c>
      <c r="BF3567" t="s">
        <v>2055</v>
      </c>
      <c r="BG3567" t="s">
        <v>2055</v>
      </c>
      <c r="BH3567" t="s">
        <v>2308</v>
      </c>
      <c r="BI3567" t="s">
        <v>2055</v>
      </c>
      <c r="BJ3567" t="s">
        <v>2111</v>
      </c>
      <c r="BK3567" t="s">
        <v>2055</v>
      </c>
      <c r="BL3567" t="s">
        <v>2055</v>
      </c>
      <c r="BM3567" t="s">
        <v>2055</v>
      </c>
      <c r="BN3567" t="s">
        <v>2055</v>
      </c>
      <c r="BO3567">
        <v>1</v>
      </c>
      <c r="BP3567" s="2"/>
    </row>
    <row r="3568" spans="1:68" x14ac:dyDescent="0.3">
      <c r="A3568" t="s">
        <v>829</v>
      </c>
      <c r="B3568" t="s">
        <v>828</v>
      </c>
      <c r="C3568" t="s">
        <v>7065</v>
      </c>
      <c r="D3568" t="s">
        <v>829</v>
      </c>
      <c r="E3568" t="s">
        <v>2181</v>
      </c>
      <c r="F3568" t="s">
        <v>2055</v>
      </c>
      <c r="G3568" t="s">
        <v>2115</v>
      </c>
      <c r="H3568" t="s">
        <v>2115</v>
      </c>
      <c r="I3568" t="s">
        <v>2055</v>
      </c>
      <c r="J3568" t="s">
        <v>2117</v>
      </c>
      <c r="K3568" t="s">
        <v>2118</v>
      </c>
      <c r="L3568" t="s">
        <v>2059</v>
      </c>
      <c r="M3568">
        <v>9.6300000000000008</v>
      </c>
      <c r="N3568" t="s">
        <v>7166</v>
      </c>
      <c r="O3568" t="s">
        <v>2120</v>
      </c>
      <c r="P3568" t="s">
        <v>2120</v>
      </c>
      <c r="Q3568" t="s">
        <v>2062</v>
      </c>
      <c r="R3568" t="s">
        <v>2062</v>
      </c>
      <c r="S3568" t="s">
        <v>2062</v>
      </c>
      <c r="T3568" t="s">
        <v>2055</v>
      </c>
      <c r="U3568" t="s">
        <v>2055</v>
      </c>
      <c r="V3568">
        <v>2</v>
      </c>
      <c r="W3568" t="s">
        <v>2123</v>
      </c>
      <c r="X3568" t="s">
        <v>2095</v>
      </c>
      <c r="Y3568" t="s">
        <v>2182</v>
      </c>
      <c r="Z3568" t="s">
        <v>3281</v>
      </c>
      <c r="AA3568" t="s">
        <v>3040</v>
      </c>
      <c r="AB3568" t="s">
        <v>2355</v>
      </c>
      <c r="AC3568" t="s">
        <v>2055</v>
      </c>
      <c r="AD3568" t="s">
        <v>2100</v>
      </c>
      <c r="AE3568" t="s">
        <v>2055</v>
      </c>
      <c r="AF3568" t="s">
        <v>2055</v>
      </c>
      <c r="AG3568" t="s">
        <v>2055</v>
      </c>
      <c r="AI3568" t="s">
        <v>2055</v>
      </c>
      <c r="AJ3568" t="s">
        <v>2055</v>
      </c>
      <c r="AK3568" t="s">
        <v>2055</v>
      </c>
      <c r="AL3568" t="s">
        <v>2055</v>
      </c>
      <c r="AM3568" t="s">
        <v>2055</v>
      </c>
      <c r="AN3568" t="s">
        <v>2055</v>
      </c>
      <c r="AO3568" t="s">
        <v>2055</v>
      </c>
      <c r="AP3568" t="s">
        <v>2055</v>
      </c>
      <c r="AQ3568" t="s">
        <v>2055</v>
      </c>
      <c r="AS3568" t="s">
        <v>2138</v>
      </c>
      <c r="AT3568" t="s">
        <v>2138</v>
      </c>
      <c r="AU3568" t="s">
        <v>2055</v>
      </c>
      <c r="AV3568" t="s">
        <v>2068</v>
      </c>
      <c r="AX3568">
        <v>5</v>
      </c>
      <c r="AY3568" t="s">
        <v>2184</v>
      </c>
      <c r="AZ3568" t="s">
        <v>2055</v>
      </c>
      <c r="BA3568" t="s">
        <v>2055</v>
      </c>
      <c r="BB3568" t="s">
        <v>2055</v>
      </c>
      <c r="BC3568" t="s">
        <v>2055</v>
      </c>
      <c r="BD3568" t="s">
        <v>2055</v>
      </c>
      <c r="BE3568" t="s">
        <v>2055</v>
      </c>
      <c r="BF3568" t="s">
        <v>2055</v>
      </c>
      <c r="BG3568" t="s">
        <v>2055</v>
      </c>
      <c r="BH3568" t="s">
        <v>2072</v>
      </c>
      <c r="BI3568" t="s">
        <v>2055</v>
      </c>
      <c r="BJ3568" t="s">
        <v>2055</v>
      </c>
      <c r="BK3568" t="s">
        <v>2185</v>
      </c>
      <c r="BL3568" t="s">
        <v>2186</v>
      </c>
      <c r="BM3568" t="s">
        <v>2187</v>
      </c>
      <c r="BN3568" t="s">
        <v>2188</v>
      </c>
      <c r="BO3568">
        <v>1</v>
      </c>
      <c r="BP3568" s="2"/>
    </row>
    <row r="3569" spans="1:68" x14ac:dyDescent="0.3">
      <c r="A3569" t="s">
        <v>829</v>
      </c>
      <c r="B3569" t="s">
        <v>828</v>
      </c>
      <c r="C3569" t="s">
        <v>7065</v>
      </c>
      <c r="D3569" t="s">
        <v>829</v>
      </c>
      <c r="E3569" t="s">
        <v>2083</v>
      </c>
      <c r="F3569" t="s">
        <v>2084</v>
      </c>
      <c r="G3569" t="s">
        <v>2115</v>
      </c>
      <c r="H3569" t="s">
        <v>2115</v>
      </c>
      <c r="I3569" t="s">
        <v>2116</v>
      </c>
      <c r="J3569" t="s">
        <v>2117</v>
      </c>
      <c r="K3569" t="s">
        <v>2118</v>
      </c>
      <c r="L3569" t="s">
        <v>2059</v>
      </c>
      <c r="M3569">
        <v>145100</v>
      </c>
      <c r="N3569" t="s">
        <v>7177</v>
      </c>
      <c r="O3569" t="s">
        <v>2088</v>
      </c>
      <c r="P3569" t="s">
        <v>2120</v>
      </c>
      <c r="Q3569" t="s">
        <v>2121</v>
      </c>
      <c r="R3569" t="s">
        <v>2121</v>
      </c>
      <c r="S3569" t="s">
        <v>2122</v>
      </c>
      <c r="T3569" t="s">
        <v>2093</v>
      </c>
      <c r="U3569" t="s">
        <v>2093</v>
      </c>
      <c r="V3569">
        <v>4</v>
      </c>
      <c r="W3569" t="s">
        <v>2298</v>
      </c>
      <c r="X3569" t="s">
        <v>2095</v>
      </c>
      <c r="Y3569" t="s">
        <v>2096</v>
      </c>
      <c r="Z3569" t="s">
        <v>2124</v>
      </c>
      <c r="AA3569" t="s">
        <v>2125</v>
      </c>
      <c r="AB3569" t="s">
        <v>2126</v>
      </c>
      <c r="AC3569" t="s">
        <v>2055</v>
      </c>
      <c r="AD3569" t="s">
        <v>2100</v>
      </c>
      <c r="AE3569" t="s">
        <v>2055</v>
      </c>
      <c r="AF3569" t="s">
        <v>2055</v>
      </c>
      <c r="AG3569" t="s">
        <v>2055</v>
      </c>
      <c r="AI3569" t="s">
        <v>2055</v>
      </c>
      <c r="AJ3569" t="s">
        <v>2055</v>
      </c>
      <c r="AK3569" t="s">
        <v>2127</v>
      </c>
      <c r="AL3569" t="s">
        <v>2128</v>
      </c>
      <c r="AM3569" t="s">
        <v>2129</v>
      </c>
      <c r="AN3569" t="s">
        <v>2129</v>
      </c>
      <c r="AO3569" t="s">
        <v>2055</v>
      </c>
      <c r="AP3569" t="s">
        <v>2055</v>
      </c>
      <c r="AQ3569" t="s">
        <v>2129</v>
      </c>
      <c r="AS3569" t="s">
        <v>2130</v>
      </c>
      <c r="AT3569" t="s">
        <v>2130</v>
      </c>
      <c r="AU3569" t="s">
        <v>2357</v>
      </c>
      <c r="AV3569" t="s">
        <v>2068</v>
      </c>
      <c r="AX3569">
        <v>4</v>
      </c>
      <c r="AY3569" t="s">
        <v>2106</v>
      </c>
      <c r="AZ3569" t="s">
        <v>7170</v>
      </c>
      <c r="BA3569" t="s">
        <v>7171</v>
      </c>
      <c r="BB3569" t="s">
        <v>7172</v>
      </c>
      <c r="BC3569" t="s">
        <v>2055</v>
      </c>
      <c r="BD3569" t="s">
        <v>2055</v>
      </c>
      <c r="BE3569" t="s">
        <v>2357</v>
      </c>
      <c r="BF3569" t="s">
        <v>2055</v>
      </c>
      <c r="BG3569" t="s">
        <v>2055</v>
      </c>
      <c r="BH3569" t="s">
        <v>7173</v>
      </c>
      <c r="BI3569" t="s">
        <v>2055</v>
      </c>
      <c r="BJ3569" t="s">
        <v>2111</v>
      </c>
      <c r="BK3569" t="s">
        <v>2055</v>
      </c>
      <c r="BL3569" t="s">
        <v>2055</v>
      </c>
      <c r="BM3569" t="s">
        <v>2055</v>
      </c>
      <c r="BN3569" t="s">
        <v>2055</v>
      </c>
      <c r="BO3569">
        <v>1</v>
      </c>
      <c r="BP3569" s="2"/>
    </row>
    <row r="3570" spans="1:68" x14ac:dyDescent="0.3">
      <c r="A3570" t="s">
        <v>829</v>
      </c>
      <c r="B3570" t="s">
        <v>828</v>
      </c>
      <c r="C3570" t="s">
        <v>7065</v>
      </c>
      <c r="D3570" t="s">
        <v>829</v>
      </c>
      <c r="E3570" t="s">
        <v>2083</v>
      </c>
      <c r="F3570" t="s">
        <v>2084</v>
      </c>
      <c r="G3570" t="s">
        <v>2115</v>
      </c>
      <c r="H3570" t="s">
        <v>2115</v>
      </c>
      <c r="I3570" t="s">
        <v>2116</v>
      </c>
      <c r="J3570" t="s">
        <v>2117</v>
      </c>
      <c r="K3570" t="s">
        <v>2118</v>
      </c>
      <c r="L3570" t="s">
        <v>2059</v>
      </c>
      <c r="M3570">
        <v>161000</v>
      </c>
      <c r="N3570" t="s">
        <v>3953</v>
      </c>
      <c r="O3570" t="s">
        <v>2088</v>
      </c>
      <c r="P3570" t="s">
        <v>2120</v>
      </c>
      <c r="Q3570" t="s">
        <v>2121</v>
      </c>
      <c r="R3570" t="s">
        <v>2121</v>
      </c>
      <c r="S3570" t="s">
        <v>2122</v>
      </c>
      <c r="T3570" t="s">
        <v>2093</v>
      </c>
      <c r="U3570" t="s">
        <v>2093</v>
      </c>
      <c r="V3570">
        <v>2</v>
      </c>
      <c r="W3570" t="s">
        <v>2123</v>
      </c>
      <c r="X3570" t="s">
        <v>2095</v>
      </c>
      <c r="Y3570" t="s">
        <v>2096</v>
      </c>
      <c r="Z3570" t="s">
        <v>2124</v>
      </c>
      <c r="AA3570" t="s">
        <v>2125</v>
      </c>
      <c r="AB3570" t="s">
        <v>2126</v>
      </c>
      <c r="AC3570" t="s">
        <v>2055</v>
      </c>
      <c r="AD3570" t="s">
        <v>2100</v>
      </c>
      <c r="AE3570" t="s">
        <v>2055</v>
      </c>
      <c r="AF3570" t="s">
        <v>2055</v>
      </c>
      <c r="AG3570" t="s">
        <v>2055</v>
      </c>
      <c r="AI3570" t="s">
        <v>2055</v>
      </c>
      <c r="AJ3570" t="s">
        <v>2055</v>
      </c>
      <c r="AK3570" t="s">
        <v>2127</v>
      </c>
      <c r="AL3570" t="s">
        <v>2128</v>
      </c>
      <c r="AM3570" t="s">
        <v>2129</v>
      </c>
      <c r="AN3570" t="s">
        <v>2129</v>
      </c>
      <c r="AO3570" t="s">
        <v>2055</v>
      </c>
      <c r="AP3570" t="s">
        <v>2055</v>
      </c>
      <c r="AQ3570" t="s">
        <v>2129</v>
      </c>
      <c r="AS3570" t="s">
        <v>2130</v>
      </c>
      <c r="AT3570" t="s">
        <v>2130</v>
      </c>
      <c r="AU3570" t="s">
        <v>2357</v>
      </c>
      <c r="AV3570" t="s">
        <v>2068</v>
      </c>
      <c r="AX3570">
        <v>4</v>
      </c>
      <c r="AY3570" t="s">
        <v>2106</v>
      </c>
      <c r="AZ3570" t="s">
        <v>7170</v>
      </c>
      <c r="BA3570" t="s">
        <v>7171</v>
      </c>
      <c r="BB3570" t="s">
        <v>7172</v>
      </c>
      <c r="BC3570" t="s">
        <v>2055</v>
      </c>
      <c r="BD3570" t="s">
        <v>2055</v>
      </c>
      <c r="BE3570" t="s">
        <v>2357</v>
      </c>
      <c r="BF3570" t="s">
        <v>2055</v>
      </c>
      <c r="BG3570" t="s">
        <v>2055</v>
      </c>
      <c r="BH3570" t="s">
        <v>7173</v>
      </c>
      <c r="BI3570" t="s">
        <v>2055</v>
      </c>
      <c r="BJ3570" t="s">
        <v>2111</v>
      </c>
      <c r="BK3570" t="s">
        <v>2055</v>
      </c>
      <c r="BL3570" t="s">
        <v>2055</v>
      </c>
      <c r="BM3570" t="s">
        <v>2055</v>
      </c>
      <c r="BN3570" t="s">
        <v>2055</v>
      </c>
      <c r="BO3570">
        <v>1</v>
      </c>
      <c r="BP3570" s="2"/>
    </row>
    <row r="3571" spans="1:68" x14ac:dyDescent="0.3">
      <c r="A3571" t="s">
        <v>829</v>
      </c>
      <c r="B3571" t="s">
        <v>828</v>
      </c>
      <c r="C3571" t="s">
        <v>7065</v>
      </c>
      <c r="D3571" t="s">
        <v>829</v>
      </c>
      <c r="E3571" t="s">
        <v>2083</v>
      </c>
      <c r="F3571" t="s">
        <v>2084</v>
      </c>
      <c r="G3571" t="s">
        <v>2115</v>
      </c>
      <c r="H3571" t="s">
        <v>2115</v>
      </c>
      <c r="I3571" t="s">
        <v>2116</v>
      </c>
      <c r="J3571" t="s">
        <v>2117</v>
      </c>
      <c r="K3571" t="s">
        <v>2118</v>
      </c>
      <c r="L3571" t="s">
        <v>2059</v>
      </c>
      <c r="M3571">
        <v>177600</v>
      </c>
      <c r="N3571" t="s">
        <v>7178</v>
      </c>
      <c r="O3571" t="s">
        <v>2088</v>
      </c>
      <c r="P3571" t="s">
        <v>2120</v>
      </c>
      <c r="Q3571" t="s">
        <v>2121</v>
      </c>
      <c r="R3571" t="s">
        <v>2121</v>
      </c>
      <c r="S3571" t="s">
        <v>2122</v>
      </c>
      <c r="T3571" t="s">
        <v>2093</v>
      </c>
      <c r="U3571" t="s">
        <v>2093</v>
      </c>
      <c r="V3571">
        <v>4</v>
      </c>
      <c r="W3571" t="s">
        <v>2298</v>
      </c>
      <c r="X3571" t="s">
        <v>2095</v>
      </c>
      <c r="Y3571" t="s">
        <v>2096</v>
      </c>
      <c r="Z3571" t="s">
        <v>2124</v>
      </c>
      <c r="AA3571" t="s">
        <v>2125</v>
      </c>
      <c r="AB3571" t="s">
        <v>2126</v>
      </c>
      <c r="AC3571" t="s">
        <v>2055</v>
      </c>
      <c r="AD3571" t="s">
        <v>2100</v>
      </c>
      <c r="AE3571" t="s">
        <v>2055</v>
      </c>
      <c r="AF3571" t="s">
        <v>2055</v>
      </c>
      <c r="AG3571" t="s">
        <v>2055</v>
      </c>
      <c r="AI3571" t="s">
        <v>2055</v>
      </c>
      <c r="AJ3571" t="s">
        <v>2055</v>
      </c>
      <c r="AK3571" t="s">
        <v>2127</v>
      </c>
      <c r="AL3571" t="s">
        <v>2128</v>
      </c>
      <c r="AM3571" t="s">
        <v>2129</v>
      </c>
      <c r="AN3571" t="s">
        <v>2129</v>
      </c>
      <c r="AO3571" t="s">
        <v>2055</v>
      </c>
      <c r="AP3571" t="s">
        <v>2055</v>
      </c>
      <c r="AQ3571" t="s">
        <v>2129</v>
      </c>
      <c r="AS3571" t="s">
        <v>2130</v>
      </c>
      <c r="AT3571" t="s">
        <v>2130</v>
      </c>
      <c r="AU3571" t="s">
        <v>2357</v>
      </c>
      <c r="AV3571" t="s">
        <v>2068</v>
      </c>
      <c r="AX3571">
        <v>4</v>
      </c>
      <c r="AY3571" t="s">
        <v>2106</v>
      </c>
      <c r="AZ3571" t="s">
        <v>7170</v>
      </c>
      <c r="BA3571" t="s">
        <v>7171</v>
      </c>
      <c r="BB3571" t="s">
        <v>7172</v>
      </c>
      <c r="BC3571" t="s">
        <v>2055</v>
      </c>
      <c r="BD3571" t="s">
        <v>2055</v>
      </c>
      <c r="BE3571" t="s">
        <v>2357</v>
      </c>
      <c r="BF3571" t="s">
        <v>2055</v>
      </c>
      <c r="BG3571" t="s">
        <v>2055</v>
      </c>
      <c r="BH3571" t="s">
        <v>7173</v>
      </c>
      <c r="BI3571" t="s">
        <v>2055</v>
      </c>
      <c r="BJ3571" t="s">
        <v>2111</v>
      </c>
      <c r="BK3571" t="s">
        <v>2055</v>
      </c>
      <c r="BL3571" t="s">
        <v>2055</v>
      </c>
      <c r="BM3571" t="s">
        <v>2055</v>
      </c>
      <c r="BN3571" t="s">
        <v>2055</v>
      </c>
      <c r="BO3571">
        <v>1</v>
      </c>
      <c r="BP3571" s="2"/>
    </row>
    <row r="3572" spans="1:68" x14ac:dyDescent="0.3">
      <c r="A3572" t="s">
        <v>829</v>
      </c>
      <c r="B3572" t="s">
        <v>828</v>
      </c>
      <c r="C3572" t="s">
        <v>7065</v>
      </c>
      <c r="D3572" t="s">
        <v>829</v>
      </c>
      <c r="E3572" t="s">
        <v>2083</v>
      </c>
      <c r="F3572" t="s">
        <v>2084</v>
      </c>
      <c r="G3572" t="s">
        <v>2115</v>
      </c>
      <c r="H3572" t="s">
        <v>2115</v>
      </c>
      <c r="I3572" t="s">
        <v>2116</v>
      </c>
      <c r="J3572" t="s">
        <v>2117</v>
      </c>
      <c r="K3572" t="s">
        <v>2118</v>
      </c>
      <c r="L3572" t="s">
        <v>2059</v>
      </c>
      <c r="M3572">
        <v>181000</v>
      </c>
      <c r="N3572" t="s">
        <v>7120</v>
      </c>
      <c r="O3572" t="s">
        <v>2088</v>
      </c>
      <c r="P3572" t="s">
        <v>2120</v>
      </c>
      <c r="Q3572" t="s">
        <v>2121</v>
      </c>
      <c r="R3572" t="s">
        <v>2121</v>
      </c>
      <c r="S3572" t="s">
        <v>2122</v>
      </c>
      <c r="T3572" t="s">
        <v>2093</v>
      </c>
      <c r="U3572" t="s">
        <v>2093</v>
      </c>
      <c r="V3572">
        <v>2</v>
      </c>
      <c r="W3572" t="s">
        <v>2123</v>
      </c>
      <c r="X3572" t="s">
        <v>2095</v>
      </c>
      <c r="Y3572" t="s">
        <v>2096</v>
      </c>
      <c r="Z3572" t="s">
        <v>2124</v>
      </c>
      <c r="AA3572" t="s">
        <v>2125</v>
      </c>
      <c r="AB3572" t="s">
        <v>2126</v>
      </c>
      <c r="AC3572" t="s">
        <v>2055</v>
      </c>
      <c r="AD3572" t="s">
        <v>2100</v>
      </c>
      <c r="AE3572" t="s">
        <v>2055</v>
      </c>
      <c r="AF3572" t="s">
        <v>2055</v>
      </c>
      <c r="AG3572" t="s">
        <v>2055</v>
      </c>
      <c r="AI3572" t="s">
        <v>2055</v>
      </c>
      <c r="AJ3572" t="s">
        <v>2055</v>
      </c>
      <c r="AK3572" t="s">
        <v>2127</v>
      </c>
      <c r="AL3572" t="s">
        <v>2128</v>
      </c>
      <c r="AM3572" t="s">
        <v>2129</v>
      </c>
      <c r="AN3572" t="s">
        <v>2129</v>
      </c>
      <c r="AO3572" t="s">
        <v>2055</v>
      </c>
      <c r="AP3572" t="s">
        <v>2055</v>
      </c>
      <c r="AQ3572" t="s">
        <v>2129</v>
      </c>
      <c r="AS3572" t="s">
        <v>2130</v>
      </c>
      <c r="AT3572" t="s">
        <v>2130</v>
      </c>
      <c r="AU3572" t="s">
        <v>2357</v>
      </c>
      <c r="AV3572" t="s">
        <v>2068</v>
      </c>
      <c r="AX3572">
        <v>4</v>
      </c>
      <c r="AY3572" t="s">
        <v>2106</v>
      </c>
      <c r="AZ3572" t="s">
        <v>7170</v>
      </c>
      <c r="BA3572" t="s">
        <v>7171</v>
      </c>
      <c r="BB3572" t="s">
        <v>7172</v>
      </c>
      <c r="BC3572" t="s">
        <v>2055</v>
      </c>
      <c r="BD3572" t="s">
        <v>2055</v>
      </c>
      <c r="BE3572" t="s">
        <v>2357</v>
      </c>
      <c r="BF3572" t="s">
        <v>2055</v>
      </c>
      <c r="BG3572" t="s">
        <v>2055</v>
      </c>
      <c r="BH3572" t="s">
        <v>7173</v>
      </c>
      <c r="BI3572" t="s">
        <v>2055</v>
      </c>
      <c r="BJ3572" t="s">
        <v>2111</v>
      </c>
      <c r="BK3572" t="s">
        <v>2055</v>
      </c>
      <c r="BL3572" t="s">
        <v>2055</v>
      </c>
      <c r="BM3572" t="s">
        <v>2055</v>
      </c>
      <c r="BN3572" t="s">
        <v>2055</v>
      </c>
      <c r="BO3572">
        <v>1</v>
      </c>
      <c r="BP3572" s="2"/>
    </row>
    <row r="3573" spans="1:68" x14ac:dyDescent="0.3">
      <c r="A3573" t="s">
        <v>829</v>
      </c>
      <c r="B3573" t="s">
        <v>828</v>
      </c>
      <c r="C3573" t="s">
        <v>7065</v>
      </c>
      <c r="D3573" t="s">
        <v>829</v>
      </c>
      <c r="E3573" t="s">
        <v>2083</v>
      </c>
      <c r="F3573" t="s">
        <v>2084</v>
      </c>
      <c r="G3573" t="s">
        <v>2115</v>
      </c>
      <c r="H3573" t="s">
        <v>2115</v>
      </c>
      <c r="I3573" t="s">
        <v>2116</v>
      </c>
      <c r="J3573" t="s">
        <v>2117</v>
      </c>
      <c r="K3573" t="s">
        <v>2118</v>
      </c>
      <c r="L3573" t="s">
        <v>2147</v>
      </c>
      <c r="M3573">
        <v>200000</v>
      </c>
      <c r="N3573" t="s">
        <v>2220</v>
      </c>
      <c r="O3573" t="s">
        <v>2088</v>
      </c>
      <c r="P3573" t="s">
        <v>2120</v>
      </c>
      <c r="Q3573" t="s">
        <v>2121</v>
      </c>
      <c r="R3573" t="s">
        <v>2121</v>
      </c>
      <c r="S3573" t="s">
        <v>2122</v>
      </c>
      <c r="T3573" t="s">
        <v>2093</v>
      </c>
      <c r="U3573" t="s">
        <v>2093</v>
      </c>
      <c r="V3573">
        <v>1</v>
      </c>
      <c r="W3573" t="s">
        <v>2094</v>
      </c>
      <c r="X3573" t="s">
        <v>2095</v>
      </c>
      <c r="Y3573" t="s">
        <v>2096</v>
      </c>
      <c r="Z3573" t="s">
        <v>2124</v>
      </c>
      <c r="AA3573" t="s">
        <v>2125</v>
      </c>
      <c r="AB3573" t="s">
        <v>2126</v>
      </c>
      <c r="AC3573" t="s">
        <v>2055</v>
      </c>
      <c r="AD3573" t="s">
        <v>2100</v>
      </c>
      <c r="AE3573" t="s">
        <v>2055</v>
      </c>
      <c r="AF3573" t="s">
        <v>2055</v>
      </c>
      <c r="AG3573" t="s">
        <v>2055</v>
      </c>
      <c r="AI3573" t="s">
        <v>2055</v>
      </c>
      <c r="AJ3573" t="s">
        <v>2466</v>
      </c>
      <c r="AK3573" t="s">
        <v>2127</v>
      </c>
      <c r="AL3573" t="s">
        <v>2128</v>
      </c>
      <c r="AM3573" t="s">
        <v>2129</v>
      </c>
      <c r="AN3573" t="s">
        <v>2129</v>
      </c>
      <c r="AO3573" t="s">
        <v>2055</v>
      </c>
      <c r="AP3573" t="s">
        <v>2055</v>
      </c>
      <c r="AQ3573" t="s">
        <v>2129</v>
      </c>
      <c r="AS3573" t="s">
        <v>2130</v>
      </c>
      <c r="AT3573" t="s">
        <v>2130</v>
      </c>
      <c r="AU3573" t="s">
        <v>2357</v>
      </c>
      <c r="AV3573" t="s">
        <v>2068</v>
      </c>
      <c r="AX3573">
        <v>4</v>
      </c>
      <c r="AY3573" t="s">
        <v>2106</v>
      </c>
      <c r="AZ3573" t="s">
        <v>2860</v>
      </c>
      <c r="BA3573" t="s">
        <v>2861</v>
      </c>
      <c r="BB3573" t="s">
        <v>2862</v>
      </c>
      <c r="BC3573" t="s">
        <v>2055</v>
      </c>
      <c r="BD3573" t="s">
        <v>2055</v>
      </c>
      <c r="BE3573" t="s">
        <v>2357</v>
      </c>
      <c r="BF3573" t="s">
        <v>2055</v>
      </c>
      <c r="BG3573" t="s">
        <v>2055</v>
      </c>
      <c r="BH3573" t="s">
        <v>2863</v>
      </c>
      <c r="BI3573" t="s">
        <v>2055</v>
      </c>
      <c r="BJ3573" t="s">
        <v>2111</v>
      </c>
      <c r="BK3573" t="s">
        <v>2055</v>
      </c>
      <c r="BL3573" t="s">
        <v>2055</v>
      </c>
      <c r="BM3573" t="s">
        <v>2055</v>
      </c>
      <c r="BN3573" t="s">
        <v>2055</v>
      </c>
      <c r="BO3573">
        <v>1</v>
      </c>
      <c r="BP3573" s="2"/>
    </row>
    <row r="3574" spans="1:68" x14ac:dyDescent="0.3">
      <c r="A3574" t="s">
        <v>829</v>
      </c>
      <c r="B3574" t="s">
        <v>828</v>
      </c>
      <c r="C3574" t="s">
        <v>7065</v>
      </c>
      <c r="D3574" t="s">
        <v>829</v>
      </c>
      <c r="E3574" t="s">
        <v>2083</v>
      </c>
      <c r="F3574" t="s">
        <v>2084</v>
      </c>
      <c r="G3574" t="s">
        <v>2115</v>
      </c>
      <c r="H3574" t="s">
        <v>2115</v>
      </c>
      <c r="I3574" t="s">
        <v>2116</v>
      </c>
      <c r="J3574" t="s">
        <v>2117</v>
      </c>
      <c r="K3574" t="s">
        <v>2118</v>
      </c>
      <c r="L3574" t="s">
        <v>2059</v>
      </c>
      <c r="M3574">
        <v>205200</v>
      </c>
      <c r="N3574" t="s">
        <v>7179</v>
      </c>
      <c r="O3574" t="s">
        <v>2088</v>
      </c>
      <c r="P3574" t="s">
        <v>2120</v>
      </c>
      <c r="Q3574" t="s">
        <v>2121</v>
      </c>
      <c r="R3574" t="s">
        <v>2121</v>
      </c>
      <c r="S3574" t="s">
        <v>2122</v>
      </c>
      <c r="T3574" t="s">
        <v>2093</v>
      </c>
      <c r="U3574" t="s">
        <v>2093</v>
      </c>
      <c r="V3574">
        <v>2</v>
      </c>
      <c r="W3574" t="s">
        <v>2123</v>
      </c>
      <c r="X3574" t="s">
        <v>2095</v>
      </c>
      <c r="Y3574" t="s">
        <v>2096</v>
      </c>
      <c r="Z3574" t="s">
        <v>2124</v>
      </c>
      <c r="AA3574" t="s">
        <v>2125</v>
      </c>
      <c r="AB3574" t="s">
        <v>2126</v>
      </c>
      <c r="AC3574" t="s">
        <v>2055</v>
      </c>
      <c r="AD3574" t="s">
        <v>2100</v>
      </c>
      <c r="AE3574" t="s">
        <v>2055</v>
      </c>
      <c r="AF3574" t="s">
        <v>2055</v>
      </c>
      <c r="AG3574" t="s">
        <v>2055</v>
      </c>
      <c r="AI3574" t="s">
        <v>2055</v>
      </c>
      <c r="AJ3574" t="s">
        <v>2055</v>
      </c>
      <c r="AK3574" t="s">
        <v>2127</v>
      </c>
      <c r="AL3574" t="s">
        <v>2128</v>
      </c>
      <c r="AM3574" t="s">
        <v>2129</v>
      </c>
      <c r="AN3574" t="s">
        <v>2129</v>
      </c>
      <c r="AO3574" t="s">
        <v>2055</v>
      </c>
      <c r="AP3574" t="s">
        <v>2055</v>
      </c>
      <c r="AQ3574" t="s">
        <v>2129</v>
      </c>
      <c r="AS3574" t="s">
        <v>2130</v>
      </c>
      <c r="AT3574" t="s">
        <v>2130</v>
      </c>
      <c r="AU3574" t="s">
        <v>2357</v>
      </c>
      <c r="AV3574" t="s">
        <v>2068</v>
      </c>
      <c r="AX3574">
        <v>4</v>
      </c>
      <c r="AY3574" t="s">
        <v>2106</v>
      </c>
      <c r="AZ3574" t="s">
        <v>7170</v>
      </c>
      <c r="BA3574" t="s">
        <v>7171</v>
      </c>
      <c r="BB3574" t="s">
        <v>7172</v>
      </c>
      <c r="BC3574" t="s">
        <v>2055</v>
      </c>
      <c r="BD3574" t="s">
        <v>2055</v>
      </c>
      <c r="BE3574" t="s">
        <v>2357</v>
      </c>
      <c r="BF3574" t="s">
        <v>2055</v>
      </c>
      <c r="BG3574" t="s">
        <v>2055</v>
      </c>
      <c r="BH3574" t="s">
        <v>7173</v>
      </c>
      <c r="BI3574" t="s">
        <v>2055</v>
      </c>
      <c r="BJ3574" t="s">
        <v>2111</v>
      </c>
      <c r="BK3574" t="s">
        <v>2055</v>
      </c>
      <c r="BL3574" t="s">
        <v>2055</v>
      </c>
      <c r="BM3574" t="s">
        <v>2055</v>
      </c>
      <c r="BN3574" t="s">
        <v>2055</v>
      </c>
      <c r="BO3574">
        <v>1</v>
      </c>
      <c r="BP3574" s="2"/>
    </row>
    <row r="3575" spans="1:68" x14ac:dyDescent="0.3">
      <c r="A3575" t="s">
        <v>829</v>
      </c>
      <c r="B3575" t="s">
        <v>828</v>
      </c>
      <c r="C3575" t="s">
        <v>7065</v>
      </c>
      <c r="D3575" t="s">
        <v>829</v>
      </c>
      <c r="E3575" t="s">
        <v>2083</v>
      </c>
      <c r="F3575" t="s">
        <v>2084</v>
      </c>
      <c r="G3575" t="s">
        <v>2115</v>
      </c>
      <c r="H3575" t="s">
        <v>2115</v>
      </c>
      <c r="I3575" t="s">
        <v>2116</v>
      </c>
      <c r="J3575" t="s">
        <v>2117</v>
      </c>
      <c r="K3575" t="s">
        <v>2118</v>
      </c>
      <c r="L3575" t="s">
        <v>2147</v>
      </c>
      <c r="M3575">
        <v>300000</v>
      </c>
      <c r="N3575" t="s">
        <v>2247</v>
      </c>
      <c r="O3575" t="s">
        <v>2088</v>
      </c>
      <c r="P3575" t="s">
        <v>2120</v>
      </c>
      <c r="Q3575" t="s">
        <v>2121</v>
      </c>
      <c r="R3575" t="s">
        <v>2121</v>
      </c>
      <c r="S3575" t="s">
        <v>2122</v>
      </c>
      <c r="T3575" t="s">
        <v>2093</v>
      </c>
      <c r="U3575" t="s">
        <v>2093</v>
      </c>
      <c r="V3575">
        <v>1</v>
      </c>
      <c r="W3575" t="s">
        <v>2094</v>
      </c>
      <c r="X3575" t="s">
        <v>2095</v>
      </c>
      <c r="Y3575" t="s">
        <v>2096</v>
      </c>
      <c r="Z3575" t="s">
        <v>2124</v>
      </c>
      <c r="AA3575" t="s">
        <v>2125</v>
      </c>
      <c r="AB3575" t="s">
        <v>2126</v>
      </c>
      <c r="AC3575" t="s">
        <v>2055</v>
      </c>
      <c r="AD3575" t="s">
        <v>2100</v>
      </c>
      <c r="AE3575" t="s">
        <v>2055</v>
      </c>
      <c r="AF3575" t="s">
        <v>2055</v>
      </c>
      <c r="AG3575" t="s">
        <v>2055</v>
      </c>
      <c r="AI3575" t="s">
        <v>2055</v>
      </c>
      <c r="AJ3575" t="s">
        <v>2055</v>
      </c>
      <c r="AK3575" t="s">
        <v>2127</v>
      </c>
      <c r="AL3575" t="s">
        <v>2128</v>
      </c>
      <c r="AM3575" t="s">
        <v>2129</v>
      </c>
      <c r="AN3575" t="s">
        <v>2129</v>
      </c>
      <c r="AO3575" t="s">
        <v>2055</v>
      </c>
      <c r="AP3575" t="s">
        <v>2055</v>
      </c>
      <c r="AQ3575" t="s">
        <v>2129</v>
      </c>
      <c r="AS3575" t="s">
        <v>2130</v>
      </c>
      <c r="AT3575" t="s">
        <v>2130</v>
      </c>
      <c r="AU3575" t="s">
        <v>2357</v>
      </c>
      <c r="AV3575" t="s">
        <v>2068</v>
      </c>
      <c r="AX3575">
        <v>4</v>
      </c>
      <c r="AY3575" t="s">
        <v>2106</v>
      </c>
      <c r="AZ3575" t="s">
        <v>7170</v>
      </c>
      <c r="BA3575" t="s">
        <v>7171</v>
      </c>
      <c r="BB3575" t="s">
        <v>7172</v>
      </c>
      <c r="BC3575" t="s">
        <v>2055</v>
      </c>
      <c r="BD3575" t="s">
        <v>2055</v>
      </c>
      <c r="BE3575" t="s">
        <v>2357</v>
      </c>
      <c r="BF3575" t="s">
        <v>2055</v>
      </c>
      <c r="BG3575" t="s">
        <v>2055</v>
      </c>
      <c r="BH3575" t="s">
        <v>7173</v>
      </c>
      <c r="BI3575" t="s">
        <v>2055</v>
      </c>
      <c r="BJ3575" t="s">
        <v>2111</v>
      </c>
      <c r="BK3575" t="s">
        <v>2055</v>
      </c>
      <c r="BL3575" t="s">
        <v>2055</v>
      </c>
      <c r="BM3575" t="s">
        <v>2055</v>
      </c>
      <c r="BN3575" t="s">
        <v>2055</v>
      </c>
      <c r="BO3575">
        <v>1</v>
      </c>
      <c r="BP3575" s="2"/>
    </row>
    <row r="3576" spans="1:68" x14ac:dyDescent="0.3">
      <c r="A3576" t="s">
        <v>829</v>
      </c>
      <c r="B3576" t="s">
        <v>828</v>
      </c>
      <c r="C3576" t="s">
        <v>7065</v>
      </c>
      <c r="D3576" t="s">
        <v>829</v>
      </c>
      <c r="E3576" t="s">
        <v>2083</v>
      </c>
      <c r="F3576" t="s">
        <v>2084</v>
      </c>
      <c r="G3576" t="s">
        <v>2115</v>
      </c>
      <c r="H3576" t="s">
        <v>2115</v>
      </c>
      <c r="I3576" t="s">
        <v>2116</v>
      </c>
      <c r="J3576" t="s">
        <v>2117</v>
      </c>
      <c r="K3576" t="s">
        <v>2118</v>
      </c>
      <c r="L3576" t="s">
        <v>2059</v>
      </c>
      <c r="M3576">
        <v>672220</v>
      </c>
      <c r="N3576" t="s">
        <v>7180</v>
      </c>
      <c r="O3576" t="s">
        <v>2088</v>
      </c>
      <c r="P3576" t="s">
        <v>2120</v>
      </c>
      <c r="Q3576" t="s">
        <v>2121</v>
      </c>
      <c r="R3576" t="s">
        <v>2121</v>
      </c>
      <c r="S3576" t="s">
        <v>2122</v>
      </c>
      <c r="T3576" t="s">
        <v>2093</v>
      </c>
      <c r="U3576" t="s">
        <v>2093</v>
      </c>
      <c r="V3576">
        <v>3</v>
      </c>
      <c r="W3576" t="s">
        <v>2149</v>
      </c>
      <c r="X3576" t="s">
        <v>2095</v>
      </c>
      <c r="Y3576" t="s">
        <v>2096</v>
      </c>
      <c r="Z3576" t="s">
        <v>3466</v>
      </c>
      <c r="AA3576" t="s">
        <v>3467</v>
      </c>
      <c r="AB3576" t="s">
        <v>2301</v>
      </c>
      <c r="AC3576" t="s">
        <v>2055</v>
      </c>
      <c r="AD3576" t="s">
        <v>2100</v>
      </c>
      <c r="AE3576" t="s">
        <v>2055</v>
      </c>
      <c r="AF3576" t="s">
        <v>2055</v>
      </c>
      <c r="AG3576" t="s">
        <v>2055</v>
      </c>
      <c r="AI3576" t="s">
        <v>2055</v>
      </c>
      <c r="AJ3576" t="s">
        <v>3243</v>
      </c>
      <c r="AK3576" t="s">
        <v>2127</v>
      </c>
      <c r="AL3576" t="s">
        <v>2128</v>
      </c>
      <c r="AM3576" t="s">
        <v>2129</v>
      </c>
      <c r="AN3576" t="s">
        <v>2129</v>
      </c>
      <c r="AO3576" t="s">
        <v>2055</v>
      </c>
      <c r="AP3576" t="s">
        <v>2055</v>
      </c>
      <c r="AQ3576" t="s">
        <v>2129</v>
      </c>
      <c r="AS3576" t="s">
        <v>2130</v>
      </c>
      <c r="AT3576" t="s">
        <v>2130</v>
      </c>
      <c r="AU3576" t="s">
        <v>2718</v>
      </c>
      <c r="AV3576" t="s">
        <v>2068</v>
      </c>
      <c r="AX3576">
        <v>4</v>
      </c>
      <c r="AY3576" t="s">
        <v>2106</v>
      </c>
      <c r="AZ3576" t="s">
        <v>3468</v>
      </c>
      <c r="BA3576" t="s">
        <v>3469</v>
      </c>
      <c r="BB3576" t="s">
        <v>3470</v>
      </c>
      <c r="BC3576" t="s">
        <v>2055</v>
      </c>
      <c r="BD3576" t="s">
        <v>2055</v>
      </c>
      <c r="BE3576" t="s">
        <v>2718</v>
      </c>
      <c r="BF3576" t="s">
        <v>2055</v>
      </c>
      <c r="BG3576" t="s">
        <v>2055</v>
      </c>
      <c r="BH3576" t="s">
        <v>3471</v>
      </c>
      <c r="BI3576" t="s">
        <v>2055</v>
      </c>
      <c r="BJ3576" t="s">
        <v>2111</v>
      </c>
      <c r="BK3576" t="s">
        <v>2055</v>
      </c>
      <c r="BL3576" t="s">
        <v>2055</v>
      </c>
      <c r="BM3576" t="s">
        <v>2055</v>
      </c>
      <c r="BN3576" t="s">
        <v>2055</v>
      </c>
      <c r="BO3576">
        <v>1</v>
      </c>
      <c r="BP3576" s="2"/>
    </row>
    <row r="3577" spans="1:68" x14ac:dyDescent="0.3">
      <c r="A3577" t="s">
        <v>829</v>
      </c>
      <c r="B3577" t="s">
        <v>828</v>
      </c>
      <c r="C3577" t="s">
        <v>7065</v>
      </c>
      <c r="D3577" t="s">
        <v>829</v>
      </c>
      <c r="E3577" t="s">
        <v>2083</v>
      </c>
      <c r="F3577" t="s">
        <v>2084</v>
      </c>
      <c r="G3577" t="s">
        <v>2115</v>
      </c>
      <c r="H3577" t="s">
        <v>2115</v>
      </c>
      <c r="I3577" t="s">
        <v>2116</v>
      </c>
      <c r="J3577" t="s">
        <v>2117</v>
      </c>
      <c r="K3577" t="s">
        <v>2118</v>
      </c>
      <c r="L3577" t="s">
        <v>2059</v>
      </c>
      <c r="M3577">
        <v>688300</v>
      </c>
      <c r="N3577" t="s">
        <v>7181</v>
      </c>
      <c r="O3577" t="s">
        <v>2088</v>
      </c>
      <c r="P3577" t="s">
        <v>2120</v>
      </c>
      <c r="Q3577" t="s">
        <v>2121</v>
      </c>
      <c r="R3577" t="s">
        <v>2121</v>
      </c>
      <c r="S3577" t="s">
        <v>2122</v>
      </c>
      <c r="T3577" t="s">
        <v>2093</v>
      </c>
      <c r="U3577" t="s">
        <v>2093</v>
      </c>
      <c r="V3577">
        <v>2</v>
      </c>
      <c r="W3577" t="s">
        <v>2123</v>
      </c>
      <c r="X3577" t="s">
        <v>2095</v>
      </c>
      <c r="Y3577" t="s">
        <v>2096</v>
      </c>
      <c r="Z3577" t="s">
        <v>3466</v>
      </c>
      <c r="AA3577" t="s">
        <v>3467</v>
      </c>
      <c r="AB3577" t="s">
        <v>2301</v>
      </c>
      <c r="AC3577" t="s">
        <v>2055</v>
      </c>
      <c r="AD3577" t="s">
        <v>2100</v>
      </c>
      <c r="AE3577" t="s">
        <v>2055</v>
      </c>
      <c r="AF3577" t="s">
        <v>2055</v>
      </c>
      <c r="AG3577" t="s">
        <v>2055</v>
      </c>
      <c r="AI3577" t="s">
        <v>2055</v>
      </c>
      <c r="AJ3577" t="s">
        <v>3243</v>
      </c>
      <c r="AK3577" t="s">
        <v>2127</v>
      </c>
      <c r="AL3577" t="s">
        <v>2128</v>
      </c>
      <c r="AM3577" t="s">
        <v>2129</v>
      </c>
      <c r="AN3577" t="s">
        <v>2129</v>
      </c>
      <c r="AO3577" t="s">
        <v>2055</v>
      </c>
      <c r="AP3577" t="s">
        <v>2055</v>
      </c>
      <c r="AQ3577" t="s">
        <v>2129</v>
      </c>
      <c r="AS3577" t="s">
        <v>2130</v>
      </c>
      <c r="AT3577" t="s">
        <v>2130</v>
      </c>
      <c r="AU3577" t="s">
        <v>2718</v>
      </c>
      <c r="AV3577" t="s">
        <v>2068</v>
      </c>
      <c r="AX3577">
        <v>4</v>
      </c>
      <c r="AY3577" t="s">
        <v>2106</v>
      </c>
      <c r="AZ3577" t="s">
        <v>3468</v>
      </c>
      <c r="BA3577" t="s">
        <v>3469</v>
      </c>
      <c r="BB3577" t="s">
        <v>3470</v>
      </c>
      <c r="BC3577" t="s">
        <v>2055</v>
      </c>
      <c r="BD3577" t="s">
        <v>2055</v>
      </c>
      <c r="BE3577" t="s">
        <v>2718</v>
      </c>
      <c r="BF3577" t="s">
        <v>2055</v>
      </c>
      <c r="BG3577" t="s">
        <v>2055</v>
      </c>
      <c r="BH3577" t="s">
        <v>3471</v>
      </c>
      <c r="BI3577" t="s">
        <v>2055</v>
      </c>
      <c r="BJ3577" t="s">
        <v>2111</v>
      </c>
      <c r="BK3577" t="s">
        <v>2055</v>
      </c>
      <c r="BL3577" t="s">
        <v>2055</v>
      </c>
      <c r="BM3577" t="s">
        <v>2055</v>
      </c>
      <c r="BN3577" t="s">
        <v>2055</v>
      </c>
      <c r="BO3577">
        <v>1</v>
      </c>
      <c r="BP3577" s="2"/>
    </row>
    <row r="3578" spans="1:68" x14ac:dyDescent="0.3">
      <c r="A3578" t="s">
        <v>829</v>
      </c>
      <c r="B3578" t="s">
        <v>828</v>
      </c>
      <c r="C3578" t="s">
        <v>7065</v>
      </c>
      <c r="D3578" t="s">
        <v>829</v>
      </c>
      <c r="E3578" t="s">
        <v>2083</v>
      </c>
      <c r="F3578" t="s">
        <v>2084</v>
      </c>
      <c r="G3578" t="s">
        <v>2115</v>
      </c>
      <c r="H3578" t="s">
        <v>2115</v>
      </c>
      <c r="I3578" t="s">
        <v>2116</v>
      </c>
      <c r="J3578" t="s">
        <v>2117</v>
      </c>
      <c r="K3578" t="s">
        <v>2118</v>
      </c>
      <c r="L3578" t="s">
        <v>2059</v>
      </c>
      <c r="M3578">
        <v>1257090</v>
      </c>
      <c r="N3578" t="s">
        <v>7182</v>
      </c>
      <c r="O3578" t="s">
        <v>2088</v>
      </c>
      <c r="P3578" t="s">
        <v>2120</v>
      </c>
      <c r="Q3578" t="s">
        <v>2121</v>
      </c>
      <c r="R3578" t="s">
        <v>2121</v>
      </c>
      <c r="S3578" t="s">
        <v>2122</v>
      </c>
      <c r="T3578" t="s">
        <v>2093</v>
      </c>
      <c r="U3578" t="s">
        <v>2093</v>
      </c>
      <c r="V3578">
        <v>1</v>
      </c>
      <c r="W3578" t="s">
        <v>2094</v>
      </c>
      <c r="X3578" t="s">
        <v>2095</v>
      </c>
      <c r="Y3578" t="s">
        <v>2096</v>
      </c>
      <c r="Z3578" t="s">
        <v>3466</v>
      </c>
      <c r="AA3578" t="s">
        <v>3467</v>
      </c>
      <c r="AB3578" t="s">
        <v>2301</v>
      </c>
      <c r="AC3578" t="s">
        <v>2055</v>
      </c>
      <c r="AD3578" t="s">
        <v>2100</v>
      </c>
      <c r="AE3578" t="s">
        <v>2055</v>
      </c>
      <c r="AF3578" t="s">
        <v>2055</v>
      </c>
      <c r="AG3578" t="s">
        <v>2055</v>
      </c>
      <c r="AI3578" t="s">
        <v>2055</v>
      </c>
      <c r="AJ3578" t="s">
        <v>3243</v>
      </c>
      <c r="AK3578" t="s">
        <v>2127</v>
      </c>
      <c r="AL3578" t="s">
        <v>2128</v>
      </c>
      <c r="AM3578" t="s">
        <v>2129</v>
      </c>
      <c r="AN3578" t="s">
        <v>2129</v>
      </c>
      <c r="AO3578" t="s">
        <v>2055</v>
      </c>
      <c r="AP3578" t="s">
        <v>2055</v>
      </c>
      <c r="AQ3578" t="s">
        <v>2129</v>
      </c>
      <c r="AS3578" t="s">
        <v>2130</v>
      </c>
      <c r="AT3578" t="s">
        <v>2130</v>
      </c>
      <c r="AU3578" t="s">
        <v>2718</v>
      </c>
      <c r="AV3578" t="s">
        <v>2068</v>
      </c>
      <c r="AX3578">
        <v>4</v>
      </c>
      <c r="AY3578" t="s">
        <v>2106</v>
      </c>
      <c r="AZ3578" t="s">
        <v>3468</v>
      </c>
      <c r="BA3578" t="s">
        <v>3469</v>
      </c>
      <c r="BB3578" t="s">
        <v>3470</v>
      </c>
      <c r="BC3578" t="s">
        <v>2055</v>
      </c>
      <c r="BD3578" t="s">
        <v>2055</v>
      </c>
      <c r="BE3578" t="s">
        <v>2718</v>
      </c>
      <c r="BF3578" t="s">
        <v>2055</v>
      </c>
      <c r="BG3578" t="s">
        <v>2055</v>
      </c>
      <c r="BH3578" t="s">
        <v>3471</v>
      </c>
      <c r="BI3578" t="s">
        <v>2055</v>
      </c>
      <c r="BJ3578" t="s">
        <v>2111</v>
      </c>
      <c r="BK3578" t="s">
        <v>2055</v>
      </c>
      <c r="BL3578" t="s">
        <v>2055</v>
      </c>
      <c r="BM3578" t="s">
        <v>2055</v>
      </c>
      <c r="BN3578" t="s">
        <v>2055</v>
      </c>
      <c r="BO3578">
        <v>1</v>
      </c>
      <c r="BP3578" s="2"/>
    </row>
    <row r="3579" spans="1:68" x14ac:dyDescent="0.3">
      <c r="A3579" t="s">
        <v>829</v>
      </c>
      <c r="B3579" t="s">
        <v>828</v>
      </c>
      <c r="C3579" t="s">
        <v>7065</v>
      </c>
      <c r="D3579" t="s">
        <v>829</v>
      </c>
      <c r="E3579" t="s">
        <v>2083</v>
      </c>
      <c r="F3579" t="s">
        <v>2084</v>
      </c>
      <c r="G3579" t="s">
        <v>2115</v>
      </c>
      <c r="H3579" t="s">
        <v>2115</v>
      </c>
      <c r="I3579" t="s">
        <v>2086</v>
      </c>
      <c r="J3579" t="s">
        <v>2117</v>
      </c>
      <c r="K3579" t="s">
        <v>2118</v>
      </c>
      <c r="L3579" t="s">
        <v>2059</v>
      </c>
      <c r="M3579">
        <v>39.5</v>
      </c>
      <c r="N3579" t="s">
        <v>7183</v>
      </c>
      <c r="O3579" t="s">
        <v>2088</v>
      </c>
      <c r="P3579" t="s">
        <v>2120</v>
      </c>
      <c r="Q3579" t="s">
        <v>2121</v>
      </c>
      <c r="R3579" t="s">
        <v>2121</v>
      </c>
      <c r="S3579" t="s">
        <v>2583</v>
      </c>
      <c r="T3579" t="s">
        <v>2093</v>
      </c>
      <c r="U3579" t="s">
        <v>2093</v>
      </c>
      <c r="V3579">
        <v>4</v>
      </c>
      <c r="W3579" t="s">
        <v>2298</v>
      </c>
      <c r="X3579" t="s">
        <v>2095</v>
      </c>
      <c r="Y3579" t="s">
        <v>2096</v>
      </c>
      <c r="Z3579" t="s">
        <v>7079</v>
      </c>
      <c r="AA3579" t="s">
        <v>7080</v>
      </c>
      <c r="AB3579" t="s">
        <v>2422</v>
      </c>
      <c r="AC3579" t="s">
        <v>2055</v>
      </c>
      <c r="AD3579" t="s">
        <v>2100</v>
      </c>
      <c r="AE3579" t="s">
        <v>2055</v>
      </c>
      <c r="AF3579" t="s">
        <v>2055</v>
      </c>
      <c r="AG3579" t="s">
        <v>2055</v>
      </c>
      <c r="AI3579" t="s">
        <v>2055</v>
      </c>
      <c r="AJ3579" t="s">
        <v>2055</v>
      </c>
      <c r="AK3579" t="s">
        <v>2127</v>
      </c>
      <c r="AL3579" t="s">
        <v>2128</v>
      </c>
      <c r="AM3579" t="s">
        <v>2129</v>
      </c>
      <c r="AN3579" t="s">
        <v>2129</v>
      </c>
      <c r="AO3579" t="s">
        <v>2055</v>
      </c>
      <c r="AP3579" t="s">
        <v>2055</v>
      </c>
      <c r="AQ3579" t="s">
        <v>2129</v>
      </c>
      <c r="AS3579" t="s">
        <v>2665</v>
      </c>
      <c r="AT3579" t="s">
        <v>2665</v>
      </c>
      <c r="AU3579" t="s">
        <v>2516</v>
      </c>
      <c r="AV3579" t="s">
        <v>2068</v>
      </c>
      <c r="AX3579">
        <v>4</v>
      </c>
      <c r="AY3579" t="s">
        <v>2106</v>
      </c>
      <c r="AZ3579" t="s">
        <v>7082</v>
      </c>
      <c r="BA3579" t="s">
        <v>7083</v>
      </c>
      <c r="BB3579" t="s">
        <v>7084</v>
      </c>
      <c r="BC3579" t="s">
        <v>2055</v>
      </c>
      <c r="BD3579" t="s">
        <v>2055</v>
      </c>
      <c r="BE3579" t="s">
        <v>2516</v>
      </c>
      <c r="BF3579" t="s">
        <v>2055</v>
      </c>
      <c r="BG3579" t="s">
        <v>2055</v>
      </c>
      <c r="BH3579" t="s">
        <v>7085</v>
      </c>
      <c r="BI3579" t="s">
        <v>2055</v>
      </c>
      <c r="BJ3579" t="s">
        <v>2111</v>
      </c>
      <c r="BK3579" t="s">
        <v>2055</v>
      </c>
      <c r="BL3579" t="s">
        <v>2055</v>
      </c>
      <c r="BM3579" t="s">
        <v>2055</v>
      </c>
      <c r="BN3579" t="s">
        <v>2055</v>
      </c>
      <c r="BO3579">
        <v>1</v>
      </c>
      <c r="BP3579" s="2"/>
    </row>
    <row r="3580" spans="1:68" x14ac:dyDescent="0.3">
      <c r="A3580" t="s">
        <v>829</v>
      </c>
      <c r="B3580" t="s">
        <v>828</v>
      </c>
      <c r="C3580" t="s">
        <v>7065</v>
      </c>
      <c r="D3580" t="s">
        <v>829</v>
      </c>
      <c r="E3580" t="s">
        <v>2083</v>
      </c>
      <c r="F3580" t="s">
        <v>2084</v>
      </c>
      <c r="G3580" t="s">
        <v>2115</v>
      </c>
      <c r="H3580" t="s">
        <v>2115</v>
      </c>
      <c r="I3580" t="s">
        <v>2086</v>
      </c>
      <c r="J3580" t="s">
        <v>2117</v>
      </c>
      <c r="K3580" t="s">
        <v>2118</v>
      </c>
      <c r="L3580" t="s">
        <v>2059</v>
      </c>
      <c r="M3580">
        <v>81</v>
      </c>
      <c r="N3580" t="s">
        <v>7184</v>
      </c>
      <c r="O3580" t="s">
        <v>2088</v>
      </c>
      <c r="P3580" t="s">
        <v>2120</v>
      </c>
      <c r="Q3580" t="s">
        <v>2090</v>
      </c>
      <c r="R3580" t="s">
        <v>2137</v>
      </c>
      <c r="S3580" t="s">
        <v>2138</v>
      </c>
      <c r="T3580" t="s">
        <v>2093</v>
      </c>
      <c r="U3580" t="s">
        <v>2093</v>
      </c>
      <c r="V3580">
        <v>7</v>
      </c>
      <c r="W3580" t="s">
        <v>2139</v>
      </c>
      <c r="X3580" t="s">
        <v>2095</v>
      </c>
      <c r="Y3580" t="s">
        <v>2096</v>
      </c>
      <c r="Z3580" t="s">
        <v>2289</v>
      </c>
      <c r="AA3580" t="s">
        <v>2290</v>
      </c>
      <c r="AB3580" t="s">
        <v>2142</v>
      </c>
      <c r="AC3580" t="s">
        <v>2055</v>
      </c>
      <c r="AD3580" t="s">
        <v>2100</v>
      </c>
      <c r="AE3580" t="s">
        <v>2055</v>
      </c>
      <c r="AF3580" t="s">
        <v>2055</v>
      </c>
      <c r="AG3580" t="s">
        <v>2055</v>
      </c>
      <c r="AI3580" t="s">
        <v>2055</v>
      </c>
      <c r="AJ3580" t="s">
        <v>2055</v>
      </c>
      <c r="AK3580" t="s">
        <v>2127</v>
      </c>
      <c r="AL3580" t="s">
        <v>2128</v>
      </c>
      <c r="AM3580" t="s">
        <v>2129</v>
      </c>
      <c r="AN3580" t="s">
        <v>2129</v>
      </c>
      <c r="AO3580" t="s">
        <v>2055</v>
      </c>
      <c r="AP3580" t="s">
        <v>2055</v>
      </c>
      <c r="AQ3580" t="s">
        <v>2129</v>
      </c>
      <c r="AS3580" t="s">
        <v>2291</v>
      </c>
      <c r="AT3580" t="s">
        <v>2291</v>
      </c>
      <c r="AU3580" t="s">
        <v>2144</v>
      </c>
      <c r="AV3580" t="s">
        <v>2068</v>
      </c>
      <c r="AX3580">
        <v>4</v>
      </c>
      <c r="AY3580" t="s">
        <v>2106</v>
      </c>
      <c r="AZ3580" t="s">
        <v>2292</v>
      </c>
      <c r="BA3580" t="s">
        <v>2293</v>
      </c>
      <c r="BB3580" t="s">
        <v>2294</v>
      </c>
      <c r="BC3580" t="s">
        <v>2055</v>
      </c>
      <c r="BD3580" t="s">
        <v>2055</v>
      </c>
      <c r="BE3580" t="s">
        <v>2144</v>
      </c>
      <c r="BF3580" t="s">
        <v>2055</v>
      </c>
      <c r="BG3580" t="s">
        <v>2055</v>
      </c>
      <c r="BH3580" t="s">
        <v>2295</v>
      </c>
      <c r="BI3580" t="s">
        <v>2055</v>
      </c>
      <c r="BJ3580" t="s">
        <v>2111</v>
      </c>
      <c r="BK3580" t="s">
        <v>2055</v>
      </c>
      <c r="BL3580" t="s">
        <v>2055</v>
      </c>
      <c r="BM3580" t="s">
        <v>2055</v>
      </c>
      <c r="BN3580" t="s">
        <v>2055</v>
      </c>
      <c r="BO3580">
        <v>1</v>
      </c>
      <c r="BP3580" s="2"/>
    </row>
    <row r="3581" spans="1:68" x14ac:dyDescent="0.3">
      <c r="A3581" t="s">
        <v>829</v>
      </c>
      <c r="B3581" t="s">
        <v>828</v>
      </c>
      <c r="C3581" t="s">
        <v>7065</v>
      </c>
      <c r="D3581" t="s">
        <v>829</v>
      </c>
      <c r="E3581" t="s">
        <v>2083</v>
      </c>
      <c r="F3581" t="s">
        <v>2084</v>
      </c>
      <c r="G3581" t="s">
        <v>2115</v>
      </c>
      <c r="H3581" t="s">
        <v>2115</v>
      </c>
      <c r="I3581" t="s">
        <v>2086</v>
      </c>
      <c r="J3581" t="s">
        <v>2117</v>
      </c>
      <c r="K3581" t="s">
        <v>2118</v>
      </c>
      <c r="L3581" t="s">
        <v>2059</v>
      </c>
      <c r="M3581">
        <v>249</v>
      </c>
      <c r="N3581" t="s">
        <v>7185</v>
      </c>
      <c r="O3581" t="s">
        <v>2088</v>
      </c>
      <c r="P3581" t="s">
        <v>2120</v>
      </c>
      <c r="Q3581" t="s">
        <v>2561</v>
      </c>
      <c r="R3581" t="s">
        <v>2561</v>
      </c>
      <c r="S3581" t="s">
        <v>2562</v>
      </c>
      <c r="T3581" t="s">
        <v>2093</v>
      </c>
      <c r="U3581" t="s">
        <v>2093</v>
      </c>
      <c r="V3581">
        <v>7</v>
      </c>
      <c r="W3581" t="s">
        <v>2139</v>
      </c>
      <c r="X3581" t="s">
        <v>2095</v>
      </c>
      <c r="Y3581" t="s">
        <v>2096</v>
      </c>
      <c r="Z3581" t="s">
        <v>2289</v>
      </c>
      <c r="AA3581" t="s">
        <v>2290</v>
      </c>
      <c r="AB3581" t="s">
        <v>2142</v>
      </c>
      <c r="AC3581" t="s">
        <v>2055</v>
      </c>
      <c r="AD3581" t="s">
        <v>2100</v>
      </c>
      <c r="AE3581" t="s">
        <v>2055</v>
      </c>
      <c r="AF3581" t="s">
        <v>2055</v>
      </c>
      <c r="AG3581" t="s">
        <v>2055</v>
      </c>
      <c r="AI3581" t="s">
        <v>2055</v>
      </c>
      <c r="AJ3581" t="s">
        <v>2055</v>
      </c>
      <c r="AK3581" t="s">
        <v>2127</v>
      </c>
      <c r="AL3581" t="s">
        <v>2128</v>
      </c>
      <c r="AM3581" t="s">
        <v>2129</v>
      </c>
      <c r="AN3581" t="s">
        <v>2129</v>
      </c>
      <c r="AO3581" t="s">
        <v>2055</v>
      </c>
      <c r="AP3581" t="s">
        <v>2055</v>
      </c>
      <c r="AQ3581" t="s">
        <v>2129</v>
      </c>
      <c r="AS3581" t="s">
        <v>2564</v>
      </c>
      <c r="AT3581" t="s">
        <v>2564</v>
      </c>
      <c r="AU3581" t="s">
        <v>2144</v>
      </c>
      <c r="AV3581" t="s">
        <v>2068</v>
      </c>
      <c r="AX3581">
        <v>4</v>
      </c>
      <c r="AY3581" t="s">
        <v>2106</v>
      </c>
      <c r="AZ3581" t="s">
        <v>2292</v>
      </c>
      <c r="BA3581" t="s">
        <v>2293</v>
      </c>
      <c r="BB3581" t="s">
        <v>2294</v>
      </c>
      <c r="BC3581" t="s">
        <v>2055</v>
      </c>
      <c r="BD3581" t="s">
        <v>2055</v>
      </c>
      <c r="BE3581" t="s">
        <v>2144</v>
      </c>
      <c r="BF3581" t="s">
        <v>2055</v>
      </c>
      <c r="BG3581" t="s">
        <v>2055</v>
      </c>
      <c r="BH3581" t="s">
        <v>2295</v>
      </c>
      <c r="BI3581" t="s">
        <v>2055</v>
      </c>
      <c r="BJ3581" t="s">
        <v>2111</v>
      </c>
      <c r="BK3581" t="s">
        <v>2055</v>
      </c>
      <c r="BL3581" t="s">
        <v>2055</v>
      </c>
      <c r="BM3581" t="s">
        <v>2055</v>
      </c>
      <c r="BN3581" t="s">
        <v>2055</v>
      </c>
      <c r="BO3581">
        <v>1</v>
      </c>
      <c r="BP3581" s="2"/>
    </row>
    <row r="3582" spans="1:68" x14ac:dyDescent="0.3">
      <c r="A3582" t="s">
        <v>829</v>
      </c>
      <c r="B3582" t="s">
        <v>828</v>
      </c>
      <c r="C3582" t="s">
        <v>7065</v>
      </c>
      <c r="D3582" t="s">
        <v>829</v>
      </c>
      <c r="E3582" t="s">
        <v>2083</v>
      </c>
      <c r="F3582" t="s">
        <v>2084</v>
      </c>
      <c r="G3582" t="s">
        <v>2115</v>
      </c>
      <c r="H3582" t="s">
        <v>2115</v>
      </c>
      <c r="I3582" t="s">
        <v>2086</v>
      </c>
      <c r="J3582" t="s">
        <v>2117</v>
      </c>
      <c r="K3582" t="s">
        <v>2118</v>
      </c>
      <c r="L3582" t="s">
        <v>2059</v>
      </c>
      <c r="M3582">
        <v>550</v>
      </c>
      <c r="N3582" t="s">
        <v>7186</v>
      </c>
      <c r="O3582" t="s">
        <v>2088</v>
      </c>
      <c r="P3582" t="s">
        <v>2120</v>
      </c>
      <c r="Q3582" t="s">
        <v>2090</v>
      </c>
      <c r="R3582" t="s">
        <v>2338</v>
      </c>
      <c r="S3582" t="s">
        <v>2339</v>
      </c>
      <c r="T3582" t="s">
        <v>2093</v>
      </c>
      <c r="U3582" t="s">
        <v>2093</v>
      </c>
      <c r="V3582">
        <v>1</v>
      </c>
      <c r="W3582" t="s">
        <v>2094</v>
      </c>
      <c r="X3582" t="s">
        <v>2095</v>
      </c>
      <c r="Y3582" t="s">
        <v>2096</v>
      </c>
      <c r="Z3582" t="s">
        <v>2763</v>
      </c>
      <c r="AA3582" t="s">
        <v>2764</v>
      </c>
      <c r="AB3582" t="s">
        <v>2152</v>
      </c>
      <c r="AC3582" t="s">
        <v>2055</v>
      </c>
      <c r="AD3582" t="s">
        <v>2100</v>
      </c>
      <c r="AE3582" t="s">
        <v>2055</v>
      </c>
      <c r="AF3582" t="s">
        <v>2055</v>
      </c>
      <c r="AG3582" t="s">
        <v>2055</v>
      </c>
      <c r="AI3582" t="s">
        <v>2055</v>
      </c>
      <c r="AJ3582" t="s">
        <v>2331</v>
      </c>
      <c r="AK3582" t="s">
        <v>2127</v>
      </c>
      <c r="AL3582" t="s">
        <v>2128</v>
      </c>
      <c r="AM3582" t="s">
        <v>2129</v>
      </c>
      <c r="AN3582" t="s">
        <v>2129</v>
      </c>
      <c r="AO3582" t="s">
        <v>2055</v>
      </c>
      <c r="AP3582" t="s">
        <v>2055</v>
      </c>
      <c r="AQ3582" t="s">
        <v>2129</v>
      </c>
      <c r="AS3582" t="s">
        <v>6541</v>
      </c>
      <c r="AT3582" t="s">
        <v>6541</v>
      </c>
      <c r="AU3582" t="s">
        <v>2316</v>
      </c>
      <c r="AV3582" t="s">
        <v>2068</v>
      </c>
      <c r="AX3582">
        <v>4</v>
      </c>
      <c r="AY3582" t="s">
        <v>2106</v>
      </c>
      <c r="AZ3582" t="s">
        <v>7187</v>
      </c>
      <c r="BA3582" t="s">
        <v>7188</v>
      </c>
      <c r="BB3582" t="s">
        <v>7189</v>
      </c>
      <c r="BC3582" t="s">
        <v>2055</v>
      </c>
      <c r="BD3582" t="s">
        <v>2055</v>
      </c>
      <c r="BE3582" t="s">
        <v>2316</v>
      </c>
      <c r="BF3582" t="s">
        <v>2055</v>
      </c>
      <c r="BG3582" t="s">
        <v>2055</v>
      </c>
      <c r="BH3582" t="s">
        <v>7190</v>
      </c>
      <c r="BI3582" t="s">
        <v>2055</v>
      </c>
      <c r="BJ3582" t="s">
        <v>2111</v>
      </c>
      <c r="BK3582" t="s">
        <v>2055</v>
      </c>
      <c r="BL3582" t="s">
        <v>2055</v>
      </c>
      <c r="BM3582" t="s">
        <v>2055</v>
      </c>
      <c r="BN3582" t="s">
        <v>2055</v>
      </c>
      <c r="BO3582">
        <v>1</v>
      </c>
      <c r="BP3582" s="2"/>
    </row>
    <row r="3583" spans="1:68" x14ac:dyDescent="0.3">
      <c r="A3583" t="s">
        <v>829</v>
      </c>
      <c r="B3583" t="s">
        <v>828</v>
      </c>
      <c r="C3583" t="s">
        <v>7065</v>
      </c>
      <c r="D3583" t="s">
        <v>829</v>
      </c>
      <c r="E3583" t="s">
        <v>2083</v>
      </c>
      <c r="F3583" t="s">
        <v>2084</v>
      </c>
      <c r="G3583" t="s">
        <v>2115</v>
      </c>
      <c r="H3583" t="s">
        <v>2115</v>
      </c>
      <c r="I3583" t="s">
        <v>2086</v>
      </c>
      <c r="J3583" t="s">
        <v>2117</v>
      </c>
      <c r="K3583" t="s">
        <v>2118</v>
      </c>
      <c r="L3583" t="s">
        <v>2059</v>
      </c>
      <c r="M3583">
        <v>682</v>
      </c>
      <c r="N3583" t="s">
        <v>5083</v>
      </c>
      <c r="O3583" t="s">
        <v>2088</v>
      </c>
      <c r="P3583" t="s">
        <v>2120</v>
      </c>
      <c r="Q3583" t="s">
        <v>2090</v>
      </c>
      <c r="R3583" t="s">
        <v>2137</v>
      </c>
      <c r="S3583" t="s">
        <v>2138</v>
      </c>
      <c r="T3583" t="s">
        <v>2093</v>
      </c>
      <c r="U3583" t="s">
        <v>2093</v>
      </c>
      <c r="V3583">
        <v>7</v>
      </c>
      <c r="W3583" t="s">
        <v>2139</v>
      </c>
      <c r="X3583" t="s">
        <v>2095</v>
      </c>
      <c r="Y3583" t="s">
        <v>2096</v>
      </c>
      <c r="Z3583" t="s">
        <v>2289</v>
      </c>
      <c r="AA3583" t="s">
        <v>2290</v>
      </c>
      <c r="AB3583" t="s">
        <v>2142</v>
      </c>
      <c r="AC3583" t="s">
        <v>2055</v>
      </c>
      <c r="AD3583" t="s">
        <v>2100</v>
      </c>
      <c r="AE3583" t="s">
        <v>2055</v>
      </c>
      <c r="AF3583" t="s">
        <v>2055</v>
      </c>
      <c r="AG3583" t="s">
        <v>2055</v>
      </c>
      <c r="AI3583" t="s">
        <v>2055</v>
      </c>
      <c r="AJ3583" t="s">
        <v>2055</v>
      </c>
      <c r="AK3583" t="s">
        <v>2127</v>
      </c>
      <c r="AL3583" t="s">
        <v>2128</v>
      </c>
      <c r="AM3583" t="s">
        <v>2129</v>
      </c>
      <c r="AN3583" t="s">
        <v>2129</v>
      </c>
      <c r="AO3583" t="s">
        <v>2055</v>
      </c>
      <c r="AP3583" t="s">
        <v>2055</v>
      </c>
      <c r="AQ3583" t="s">
        <v>2129</v>
      </c>
      <c r="AS3583" t="s">
        <v>2312</v>
      </c>
      <c r="AT3583" t="s">
        <v>2312</v>
      </c>
      <c r="AU3583" t="s">
        <v>2144</v>
      </c>
      <c r="AV3583" t="s">
        <v>2068</v>
      </c>
      <c r="AX3583">
        <v>4</v>
      </c>
      <c r="AY3583" t="s">
        <v>2106</v>
      </c>
      <c r="AZ3583" t="s">
        <v>2292</v>
      </c>
      <c r="BA3583" t="s">
        <v>2293</v>
      </c>
      <c r="BB3583" t="s">
        <v>2294</v>
      </c>
      <c r="BC3583" t="s">
        <v>2055</v>
      </c>
      <c r="BD3583" t="s">
        <v>2055</v>
      </c>
      <c r="BE3583" t="s">
        <v>2144</v>
      </c>
      <c r="BF3583" t="s">
        <v>2055</v>
      </c>
      <c r="BG3583" t="s">
        <v>2055</v>
      </c>
      <c r="BH3583" t="s">
        <v>2295</v>
      </c>
      <c r="BI3583" t="s">
        <v>2055</v>
      </c>
      <c r="BJ3583" t="s">
        <v>2111</v>
      </c>
      <c r="BK3583" t="s">
        <v>2055</v>
      </c>
      <c r="BL3583" t="s">
        <v>2055</v>
      </c>
      <c r="BM3583" t="s">
        <v>2055</v>
      </c>
      <c r="BN3583" t="s">
        <v>2055</v>
      </c>
      <c r="BO3583">
        <v>1</v>
      </c>
      <c r="BP3583" s="2"/>
    </row>
    <row r="3584" spans="1:68" x14ac:dyDescent="0.3">
      <c r="A3584" t="s">
        <v>829</v>
      </c>
      <c r="B3584" t="s">
        <v>828</v>
      </c>
      <c r="C3584" t="s">
        <v>7065</v>
      </c>
      <c r="D3584" t="s">
        <v>829</v>
      </c>
      <c r="E3584" t="s">
        <v>2083</v>
      </c>
      <c r="F3584" t="s">
        <v>2084</v>
      </c>
      <c r="G3584" t="s">
        <v>2115</v>
      </c>
      <c r="H3584" t="s">
        <v>2115</v>
      </c>
      <c r="I3584" t="s">
        <v>2086</v>
      </c>
      <c r="J3584" t="s">
        <v>2117</v>
      </c>
      <c r="K3584" t="s">
        <v>2118</v>
      </c>
      <c r="L3584" t="s">
        <v>2059</v>
      </c>
      <c r="M3584">
        <v>683</v>
      </c>
      <c r="N3584" t="s">
        <v>7191</v>
      </c>
      <c r="O3584" t="s">
        <v>2088</v>
      </c>
      <c r="P3584" t="s">
        <v>2120</v>
      </c>
      <c r="Q3584" t="s">
        <v>2121</v>
      </c>
      <c r="R3584" t="s">
        <v>2121</v>
      </c>
      <c r="S3584" t="s">
        <v>2583</v>
      </c>
      <c r="T3584" t="s">
        <v>2093</v>
      </c>
      <c r="U3584" t="s">
        <v>2093</v>
      </c>
      <c r="V3584">
        <v>4</v>
      </c>
      <c r="W3584" t="s">
        <v>2298</v>
      </c>
      <c r="X3584" t="s">
        <v>2095</v>
      </c>
      <c r="Y3584" t="s">
        <v>2096</v>
      </c>
      <c r="Z3584" t="s">
        <v>7079</v>
      </c>
      <c r="AA3584" t="s">
        <v>7080</v>
      </c>
      <c r="AB3584" t="s">
        <v>2422</v>
      </c>
      <c r="AC3584" t="s">
        <v>2055</v>
      </c>
      <c r="AD3584" t="s">
        <v>2100</v>
      </c>
      <c r="AE3584" t="s">
        <v>2055</v>
      </c>
      <c r="AF3584" t="s">
        <v>2055</v>
      </c>
      <c r="AG3584" t="s">
        <v>2055</v>
      </c>
      <c r="AI3584" t="s">
        <v>2055</v>
      </c>
      <c r="AJ3584" t="s">
        <v>2055</v>
      </c>
      <c r="AK3584" t="s">
        <v>2127</v>
      </c>
      <c r="AL3584" t="s">
        <v>2128</v>
      </c>
      <c r="AM3584" t="s">
        <v>2129</v>
      </c>
      <c r="AN3584" t="s">
        <v>2129</v>
      </c>
      <c r="AO3584" t="s">
        <v>2055</v>
      </c>
      <c r="AP3584" t="s">
        <v>2055</v>
      </c>
      <c r="AQ3584" t="s">
        <v>2129</v>
      </c>
      <c r="AS3584" t="s">
        <v>7081</v>
      </c>
      <c r="AT3584" t="s">
        <v>7081</v>
      </c>
      <c r="AU3584" t="s">
        <v>2516</v>
      </c>
      <c r="AV3584" t="s">
        <v>2068</v>
      </c>
      <c r="AX3584">
        <v>4</v>
      </c>
      <c r="AY3584" t="s">
        <v>2106</v>
      </c>
      <c r="AZ3584" t="s">
        <v>7082</v>
      </c>
      <c r="BA3584" t="s">
        <v>7083</v>
      </c>
      <c r="BB3584" t="s">
        <v>7084</v>
      </c>
      <c r="BC3584" t="s">
        <v>2055</v>
      </c>
      <c r="BD3584" t="s">
        <v>2055</v>
      </c>
      <c r="BE3584" t="s">
        <v>2516</v>
      </c>
      <c r="BF3584" t="s">
        <v>2055</v>
      </c>
      <c r="BG3584" t="s">
        <v>2055</v>
      </c>
      <c r="BH3584" t="s">
        <v>7085</v>
      </c>
      <c r="BI3584" t="s">
        <v>2055</v>
      </c>
      <c r="BJ3584" t="s">
        <v>2111</v>
      </c>
      <c r="BK3584" t="s">
        <v>2055</v>
      </c>
      <c r="BL3584" t="s">
        <v>2055</v>
      </c>
      <c r="BM3584" t="s">
        <v>2055</v>
      </c>
      <c r="BN3584" t="s">
        <v>2055</v>
      </c>
      <c r="BO3584">
        <v>1</v>
      </c>
      <c r="BP3584" s="2"/>
    </row>
    <row r="3585" spans="1:68" x14ac:dyDescent="0.3">
      <c r="A3585" t="s">
        <v>829</v>
      </c>
      <c r="B3585" t="s">
        <v>828</v>
      </c>
      <c r="C3585" t="s">
        <v>7065</v>
      </c>
      <c r="D3585" t="s">
        <v>829</v>
      </c>
      <c r="E3585" t="s">
        <v>2083</v>
      </c>
      <c r="F3585" t="s">
        <v>2084</v>
      </c>
      <c r="G3585" t="s">
        <v>2115</v>
      </c>
      <c r="H3585" t="s">
        <v>2115</v>
      </c>
      <c r="I3585" t="s">
        <v>2086</v>
      </c>
      <c r="J3585" t="s">
        <v>2117</v>
      </c>
      <c r="K3585" t="s">
        <v>2118</v>
      </c>
      <c r="L3585" t="s">
        <v>2059</v>
      </c>
      <c r="M3585">
        <v>985</v>
      </c>
      <c r="N3585" t="s">
        <v>7192</v>
      </c>
      <c r="O3585" t="s">
        <v>2088</v>
      </c>
      <c r="P3585" t="s">
        <v>2120</v>
      </c>
      <c r="Q3585" t="s">
        <v>2090</v>
      </c>
      <c r="R3585" t="s">
        <v>2137</v>
      </c>
      <c r="S3585" t="s">
        <v>2138</v>
      </c>
      <c r="T3585" t="s">
        <v>2093</v>
      </c>
      <c r="U3585" t="s">
        <v>2093</v>
      </c>
      <c r="V3585">
        <v>7</v>
      </c>
      <c r="W3585" t="s">
        <v>2139</v>
      </c>
      <c r="X3585" t="s">
        <v>2095</v>
      </c>
      <c r="Y3585" t="s">
        <v>2096</v>
      </c>
      <c r="Z3585" t="s">
        <v>2289</v>
      </c>
      <c r="AA3585" t="s">
        <v>2290</v>
      </c>
      <c r="AB3585" t="s">
        <v>2142</v>
      </c>
      <c r="AC3585" t="s">
        <v>2055</v>
      </c>
      <c r="AD3585" t="s">
        <v>2100</v>
      </c>
      <c r="AE3585" t="s">
        <v>2055</v>
      </c>
      <c r="AF3585" t="s">
        <v>2055</v>
      </c>
      <c r="AG3585" t="s">
        <v>2055</v>
      </c>
      <c r="AI3585" t="s">
        <v>2055</v>
      </c>
      <c r="AJ3585" t="s">
        <v>2055</v>
      </c>
      <c r="AK3585" t="s">
        <v>2127</v>
      </c>
      <c r="AL3585" t="s">
        <v>2128</v>
      </c>
      <c r="AM3585" t="s">
        <v>2129</v>
      </c>
      <c r="AN3585" t="s">
        <v>2129</v>
      </c>
      <c r="AO3585" t="s">
        <v>2055</v>
      </c>
      <c r="AP3585" t="s">
        <v>2055</v>
      </c>
      <c r="AQ3585" t="s">
        <v>2129</v>
      </c>
      <c r="AS3585" t="s">
        <v>2765</v>
      </c>
      <c r="AT3585" t="s">
        <v>2765</v>
      </c>
      <c r="AU3585" t="s">
        <v>2144</v>
      </c>
      <c r="AV3585" t="s">
        <v>2068</v>
      </c>
      <c r="AX3585">
        <v>4</v>
      </c>
      <c r="AY3585" t="s">
        <v>2106</v>
      </c>
      <c r="AZ3585" t="s">
        <v>2292</v>
      </c>
      <c r="BA3585" t="s">
        <v>2293</v>
      </c>
      <c r="BB3585" t="s">
        <v>2294</v>
      </c>
      <c r="BC3585" t="s">
        <v>2055</v>
      </c>
      <c r="BD3585" t="s">
        <v>2055</v>
      </c>
      <c r="BE3585" t="s">
        <v>2144</v>
      </c>
      <c r="BF3585" t="s">
        <v>2055</v>
      </c>
      <c r="BG3585" t="s">
        <v>2055</v>
      </c>
      <c r="BH3585" t="s">
        <v>2295</v>
      </c>
      <c r="BI3585" t="s">
        <v>2055</v>
      </c>
      <c r="BJ3585" t="s">
        <v>2111</v>
      </c>
      <c r="BK3585" t="s">
        <v>2055</v>
      </c>
      <c r="BL3585" t="s">
        <v>2055</v>
      </c>
      <c r="BM3585" t="s">
        <v>2055</v>
      </c>
      <c r="BN3585" t="s">
        <v>2055</v>
      </c>
      <c r="BO3585">
        <v>1</v>
      </c>
      <c r="BP3585" s="2"/>
    </row>
    <row r="3586" spans="1:68" x14ac:dyDescent="0.3">
      <c r="A3586" t="s">
        <v>829</v>
      </c>
      <c r="B3586" t="s">
        <v>828</v>
      </c>
      <c r="C3586" t="s">
        <v>7065</v>
      </c>
      <c r="D3586" t="s">
        <v>829</v>
      </c>
      <c r="E3586" t="s">
        <v>2181</v>
      </c>
      <c r="F3586" t="s">
        <v>2055</v>
      </c>
      <c r="G3586" t="s">
        <v>2115</v>
      </c>
      <c r="H3586" t="s">
        <v>2115</v>
      </c>
      <c r="I3586" t="s">
        <v>2055</v>
      </c>
      <c r="J3586" t="s">
        <v>2117</v>
      </c>
      <c r="K3586" t="s">
        <v>2118</v>
      </c>
      <c r="L3586" t="s">
        <v>2059</v>
      </c>
      <c r="M3586">
        <v>15.5</v>
      </c>
      <c r="N3586" t="s">
        <v>7193</v>
      </c>
      <c r="O3586" t="s">
        <v>2120</v>
      </c>
      <c r="P3586" t="s">
        <v>2120</v>
      </c>
      <c r="Q3586" t="s">
        <v>2062</v>
      </c>
      <c r="R3586" t="s">
        <v>2062</v>
      </c>
      <c r="S3586" t="s">
        <v>2062</v>
      </c>
      <c r="T3586" t="s">
        <v>2055</v>
      </c>
      <c r="U3586" t="s">
        <v>2055</v>
      </c>
      <c r="V3586">
        <v>1</v>
      </c>
      <c r="W3586" t="s">
        <v>2094</v>
      </c>
      <c r="X3586" t="s">
        <v>2095</v>
      </c>
      <c r="Y3586" t="s">
        <v>2182</v>
      </c>
      <c r="Z3586" t="s">
        <v>3687</v>
      </c>
      <c r="AA3586" t="s">
        <v>2125</v>
      </c>
      <c r="AB3586" t="s">
        <v>2126</v>
      </c>
      <c r="AC3586" t="s">
        <v>2055</v>
      </c>
      <c r="AD3586" t="s">
        <v>2100</v>
      </c>
      <c r="AE3586" t="s">
        <v>2055</v>
      </c>
      <c r="AF3586" t="s">
        <v>2055</v>
      </c>
      <c r="AG3586" t="s">
        <v>2055</v>
      </c>
      <c r="AI3586" t="s">
        <v>2055</v>
      </c>
      <c r="AJ3586" t="s">
        <v>2055</v>
      </c>
      <c r="AK3586" t="s">
        <v>2055</v>
      </c>
      <c r="AL3586" t="s">
        <v>2055</v>
      </c>
      <c r="AM3586" t="s">
        <v>2055</v>
      </c>
      <c r="AN3586" t="s">
        <v>2055</v>
      </c>
      <c r="AO3586" t="s">
        <v>2055</v>
      </c>
      <c r="AP3586" t="s">
        <v>2055</v>
      </c>
      <c r="AQ3586" t="s">
        <v>2055</v>
      </c>
      <c r="AS3586" t="s">
        <v>2122</v>
      </c>
      <c r="AT3586" t="s">
        <v>2122</v>
      </c>
      <c r="AU3586" t="s">
        <v>2055</v>
      </c>
      <c r="AV3586" t="s">
        <v>2068</v>
      </c>
      <c r="AX3586">
        <v>5</v>
      </c>
      <c r="AY3586" t="s">
        <v>2184</v>
      </c>
      <c r="AZ3586" t="s">
        <v>2055</v>
      </c>
      <c r="BA3586" t="s">
        <v>2055</v>
      </c>
      <c r="BB3586" t="s">
        <v>2055</v>
      </c>
      <c r="BC3586" t="s">
        <v>2055</v>
      </c>
      <c r="BD3586" t="s">
        <v>2055</v>
      </c>
      <c r="BE3586" t="s">
        <v>2055</v>
      </c>
      <c r="BF3586" t="s">
        <v>2055</v>
      </c>
      <c r="BG3586" t="s">
        <v>2055</v>
      </c>
      <c r="BH3586" t="s">
        <v>2072</v>
      </c>
      <c r="BI3586" t="s">
        <v>2055</v>
      </c>
      <c r="BJ3586" t="s">
        <v>2055</v>
      </c>
      <c r="BK3586" t="s">
        <v>2185</v>
      </c>
      <c r="BL3586" t="s">
        <v>2186</v>
      </c>
      <c r="BM3586" t="s">
        <v>2187</v>
      </c>
      <c r="BN3586" t="s">
        <v>2188</v>
      </c>
      <c r="BO3586">
        <v>1</v>
      </c>
      <c r="BP3586" s="2"/>
    </row>
    <row r="3587" spans="1:68" x14ac:dyDescent="0.3">
      <c r="A3587" t="s">
        <v>829</v>
      </c>
      <c r="B3587" t="s">
        <v>828</v>
      </c>
      <c r="C3587" t="s">
        <v>7065</v>
      </c>
      <c r="D3587" t="s">
        <v>829</v>
      </c>
      <c r="E3587" t="s">
        <v>2083</v>
      </c>
      <c r="F3587" t="s">
        <v>2084</v>
      </c>
      <c r="G3587" t="s">
        <v>2115</v>
      </c>
      <c r="H3587" t="s">
        <v>2115</v>
      </c>
      <c r="I3587" t="s">
        <v>2086</v>
      </c>
      <c r="J3587" t="s">
        <v>2117</v>
      </c>
      <c r="K3587" t="s">
        <v>2118</v>
      </c>
      <c r="L3587" t="s">
        <v>2059</v>
      </c>
      <c r="M3587">
        <v>1530</v>
      </c>
      <c r="N3587" t="s">
        <v>7142</v>
      </c>
      <c r="O3587" t="s">
        <v>2088</v>
      </c>
      <c r="P3587" t="s">
        <v>2120</v>
      </c>
      <c r="Q3587" t="s">
        <v>2090</v>
      </c>
      <c r="R3587" t="s">
        <v>2137</v>
      </c>
      <c r="S3587" t="s">
        <v>2138</v>
      </c>
      <c r="T3587" t="s">
        <v>2093</v>
      </c>
      <c r="U3587" t="s">
        <v>2093</v>
      </c>
      <c r="V3587">
        <v>3</v>
      </c>
      <c r="W3587" t="s">
        <v>2149</v>
      </c>
      <c r="X3587" t="s">
        <v>2095</v>
      </c>
      <c r="Y3587" t="s">
        <v>2096</v>
      </c>
      <c r="Z3587" t="s">
        <v>2150</v>
      </c>
      <c r="AA3587" t="s">
        <v>2151</v>
      </c>
      <c r="AB3587" t="s">
        <v>2152</v>
      </c>
      <c r="AC3587" t="s">
        <v>2055</v>
      </c>
      <c r="AD3587" t="s">
        <v>2100</v>
      </c>
      <c r="AE3587" t="s">
        <v>2055</v>
      </c>
      <c r="AF3587" t="s">
        <v>2055</v>
      </c>
      <c r="AG3587" t="s">
        <v>2055</v>
      </c>
      <c r="AI3587" t="s">
        <v>2055</v>
      </c>
      <c r="AJ3587" t="s">
        <v>2055</v>
      </c>
      <c r="AK3587" t="s">
        <v>2127</v>
      </c>
      <c r="AL3587" t="s">
        <v>2128</v>
      </c>
      <c r="AM3587" t="s">
        <v>2129</v>
      </c>
      <c r="AN3587" t="s">
        <v>2129</v>
      </c>
      <c r="AO3587" t="s">
        <v>2055</v>
      </c>
      <c r="AP3587" t="s">
        <v>2055</v>
      </c>
      <c r="AQ3587" t="s">
        <v>2129</v>
      </c>
      <c r="AS3587" t="s">
        <v>2143</v>
      </c>
      <c r="AT3587" t="s">
        <v>2143</v>
      </c>
      <c r="AU3587" t="s">
        <v>2144</v>
      </c>
      <c r="AV3587" t="s">
        <v>2068</v>
      </c>
      <c r="AX3587">
        <v>4</v>
      </c>
      <c r="AY3587" t="s">
        <v>2106</v>
      </c>
      <c r="AZ3587" t="s">
        <v>5406</v>
      </c>
      <c r="BA3587" t="s">
        <v>5407</v>
      </c>
      <c r="BB3587" t="s">
        <v>5408</v>
      </c>
      <c r="BC3587" t="s">
        <v>2055</v>
      </c>
      <c r="BD3587" t="s">
        <v>2055</v>
      </c>
      <c r="BE3587" t="s">
        <v>2144</v>
      </c>
      <c r="BF3587" t="s">
        <v>2055</v>
      </c>
      <c r="BG3587" t="s">
        <v>2055</v>
      </c>
      <c r="BH3587" t="s">
        <v>5409</v>
      </c>
      <c r="BI3587" t="s">
        <v>2055</v>
      </c>
      <c r="BJ3587" t="s">
        <v>2111</v>
      </c>
      <c r="BK3587" t="s">
        <v>2055</v>
      </c>
      <c r="BL3587" t="s">
        <v>2055</v>
      </c>
      <c r="BM3587" t="s">
        <v>2055</v>
      </c>
      <c r="BN3587" t="s">
        <v>2055</v>
      </c>
      <c r="BO3587">
        <v>1</v>
      </c>
      <c r="BP3587" s="2"/>
    </row>
    <row r="3588" spans="1:68" x14ac:dyDescent="0.3">
      <c r="A3588" t="s">
        <v>829</v>
      </c>
      <c r="B3588" t="s">
        <v>828</v>
      </c>
      <c r="C3588" t="s">
        <v>7065</v>
      </c>
      <c r="D3588" t="s">
        <v>829</v>
      </c>
      <c r="E3588" t="s">
        <v>2083</v>
      </c>
      <c r="F3588" t="s">
        <v>2084</v>
      </c>
      <c r="G3588" t="s">
        <v>2115</v>
      </c>
      <c r="H3588" t="s">
        <v>2115</v>
      </c>
      <c r="I3588" t="s">
        <v>2086</v>
      </c>
      <c r="J3588" t="s">
        <v>2117</v>
      </c>
      <c r="K3588" t="s">
        <v>2118</v>
      </c>
      <c r="L3588" t="s">
        <v>2059</v>
      </c>
      <c r="M3588">
        <v>1540</v>
      </c>
      <c r="N3588" t="s">
        <v>7149</v>
      </c>
      <c r="O3588" t="s">
        <v>2088</v>
      </c>
      <c r="P3588" t="s">
        <v>2120</v>
      </c>
      <c r="Q3588" t="s">
        <v>2090</v>
      </c>
      <c r="R3588" t="s">
        <v>2137</v>
      </c>
      <c r="S3588" t="s">
        <v>2138</v>
      </c>
      <c r="T3588" t="s">
        <v>2093</v>
      </c>
      <c r="U3588" t="s">
        <v>2093</v>
      </c>
      <c r="V3588">
        <v>1</v>
      </c>
      <c r="W3588" t="s">
        <v>2094</v>
      </c>
      <c r="X3588" t="s">
        <v>2095</v>
      </c>
      <c r="Y3588" t="s">
        <v>2096</v>
      </c>
      <c r="Z3588" t="s">
        <v>2150</v>
      </c>
      <c r="AA3588" t="s">
        <v>2151</v>
      </c>
      <c r="AB3588" t="s">
        <v>2152</v>
      </c>
      <c r="AC3588" t="s">
        <v>2055</v>
      </c>
      <c r="AD3588" t="s">
        <v>2100</v>
      </c>
      <c r="AE3588" t="s">
        <v>2055</v>
      </c>
      <c r="AF3588" t="s">
        <v>2055</v>
      </c>
      <c r="AG3588" t="s">
        <v>2055</v>
      </c>
      <c r="AI3588" t="s">
        <v>2055</v>
      </c>
      <c r="AJ3588" t="s">
        <v>2055</v>
      </c>
      <c r="AK3588" t="s">
        <v>2127</v>
      </c>
      <c r="AL3588" t="s">
        <v>2128</v>
      </c>
      <c r="AM3588" t="s">
        <v>2129</v>
      </c>
      <c r="AN3588" t="s">
        <v>2129</v>
      </c>
      <c r="AO3588" t="s">
        <v>2055</v>
      </c>
      <c r="AP3588" t="s">
        <v>2055</v>
      </c>
      <c r="AQ3588" t="s">
        <v>2129</v>
      </c>
      <c r="AS3588" t="s">
        <v>2143</v>
      </c>
      <c r="AT3588" t="s">
        <v>2143</v>
      </c>
      <c r="AU3588" t="s">
        <v>2516</v>
      </c>
      <c r="AV3588" t="s">
        <v>2068</v>
      </c>
      <c r="AX3588">
        <v>4</v>
      </c>
      <c r="AY3588" t="s">
        <v>2106</v>
      </c>
      <c r="AZ3588" t="s">
        <v>7194</v>
      </c>
      <c r="BA3588" t="s">
        <v>7195</v>
      </c>
      <c r="BB3588" t="s">
        <v>7196</v>
      </c>
      <c r="BC3588" t="s">
        <v>2055</v>
      </c>
      <c r="BD3588" t="s">
        <v>2055</v>
      </c>
      <c r="BE3588" t="s">
        <v>2516</v>
      </c>
      <c r="BF3588" t="s">
        <v>2055</v>
      </c>
      <c r="BG3588" t="s">
        <v>2055</v>
      </c>
      <c r="BH3588" t="s">
        <v>7197</v>
      </c>
      <c r="BI3588" t="s">
        <v>2055</v>
      </c>
      <c r="BJ3588" t="s">
        <v>2111</v>
      </c>
      <c r="BK3588" t="s">
        <v>2055</v>
      </c>
      <c r="BL3588" t="s">
        <v>2055</v>
      </c>
      <c r="BM3588" t="s">
        <v>2055</v>
      </c>
      <c r="BN3588" t="s">
        <v>2055</v>
      </c>
      <c r="BO3588">
        <v>1</v>
      </c>
      <c r="BP3588" s="2"/>
    </row>
    <row r="3589" spans="1:68" x14ac:dyDescent="0.3">
      <c r="A3589" t="s">
        <v>829</v>
      </c>
      <c r="B3589" t="s">
        <v>828</v>
      </c>
      <c r="C3589" t="s">
        <v>7065</v>
      </c>
      <c r="D3589" t="s">
        <v>829</v>
      </c>
      <c r="E3589" t="s">
        <v>2083</v>
      </c>
      <c r="F3589" t="s">
        <v>2084</v>
      </c>
      <c r="G3589" t="s">
        <v>2115</v>
      </c>
      <c r="H3589" t="s">
        <v>2115</v>
      </c>
      <c r="I3589" t="s">
        <v>2086</v>
      </c>
      <c r="J3589" t="s">
        <v>2117</v>
      </c>
      <c r="K3589" t="s">
        <v>2118</v>
      </c>
      <c r="L3589" t="s">
        <v>2059</v>
      </c>
      <c r="M3589">
        <v>2770</v>
      </c>
      <c r="N3589" t="s">
        <v>7198</v>
      </c>
      <c r="O3589" t="s">
        <v>2088</v>
      </c>
      <c r="P3589" t="s">
        <v>2120</v>
      </c>
      <c r="Q3589" t="s">
        <v>2121</v>
      </c>
      <c r="R3589" t="s">
        <v>2121</v>
      </c>
      <c r="S3589" t="s">
        <v>2583</v>
      </c>
      <c r="T3589" t="s">
        <v>2093</v>
      </c>
      <c r="U3589" t="s">
        <v>2093</v>
      </c>
      <c r="V3589">
        <v>4</v>
      </c>
      <c r="W3589" t="s">
        <v>2298</v>
      </c>
      <c r="X3589" t="s">
        <v>2095</v>
      </c>
      <c r="Y3589" t="s">
        <v>2096</v>
      </c>
      <c r="Z3589" t="s">
        <v>7079</v>
      </c>
      <c r="AA3589" t="s">
        <v>7080</v>
      </c>
      <c r="AB3589" t="s">
        <v>2422</v>
      </c>
      <c r="AC3589" t="s">
        <v>2055</v>
      </c>
      <c r="AD3589" t="s">
        <v>2100</v>
      </c>
      <c r="AE3589" t="s">
        <v>2055</v>
      </c>
      <c r="AF3589" t="s">
        <v>2055</v>
      </c>
      <c r="AG3589" t="s">
        <v>2055</v>
      </c>
      <c r="AI3589" t="s">
        <v>2055</v>
      </c>
      <c r="AJ3589" t="s">
        <v>2055</v>
      </c>
      <c r="AK3589" t="s">
        <v>2127</v>
      </c>
      <c r="AL3589" t="s">
        <v>2128</v>
      </c>
      <c r="AM3589" t="s">
        <v>2129</v>
      </c>
      <c r="AN3589" t="s">
        <v>2129</v>
      </c>
      <c r="AO3589" t="s">
        <v>2055</v>
      </c>
      <c r="AP3589" t="s">
        <v>2055</v>
      </c>
      <c r="AQ3589" t="s">
        <v>2129</v>
      </c>
      <c r="AS3589" t="s">
        <v>2665</v>
      </c>
      <c r="AT3589" t="s">
        <v>2665</v>
      </c>
      <c r="AU3589" t="s">
        <v>2516</v>
      </c>
      <c r="AV3589" t="s">
        <v>2068</v>
      </c>
      <c r="AX3589">
        <v>4</v>
      </c>
      <c r="AY3589" t="s">
        <v>2106</v>
      </c>
      <c r="AZ3589" t="s">
        <v>7082</v>
      </c>
      <c r="BA3589" t="s">
        <v>7083</v>
      </c>
      <c r="BB3589" t="s">
        <v>7084</v>
      </c>
      <c r="BC3589" t="s">
        <v>2055</v>
      </c>
      <c r="BD3589" t="s">
        <v>2055</v>
      </c>
      <c r="BE3589" t="s">
        <v>2516</v>
      </c>
      <c r="BF3589" t="s">
        <v>2055</v>
      </c>
      <c r="BG3589" t="s">
        <v>2055</v>
      </c>
      <c r="BH3589" t="s">
        <v>7085</v>
      </c>
      <c r="BI3589" t="s">
        <v>2055</v>
      </c>
      <c r="BJ3589" t="s">
        <v>2111</v>
      </c>
      <c r="BK3589" t="s">
        <v>2055</v>
      </c>
      <c r="BL3589" t="s">
        <v>2055</v>
      </c>
      <c r="BM3589" t="s">
        <v>2055</v>
      </c>
      <c r="BN3589" t="s">
        <v>2055</v>
      </c>
      <c r="BO3589">
        <v>1</v>
      </c>
      <c r="BP3589" s="2"/>
    </row>
    <row r="3590" spans="1:68" x14ac:dyDescent="0.3">
      <c r="A3590" t="s">
        <v>829</v>
      </c>
      <c r="B3590" t="s">
        <v>828</v>
      </c>
      <c r="C3590" t="s">
        <v>7065</v>
      </c>
      <c r="D3590" t="s">
        <v>829</v>
      </c>
      <c r="E3590" t="s">
        <v>2083</v>
      </c>
      <c r="F3590" t="s">
        <v>2084</v>
      </c>
      <c r="G3590" t="s">
        <v>2115</v>
      </c>
      <c r="H3590" t="s">
        <v>2115</v>
      </c>
      <c r="I3590" t="s">
        <v>2086</v>
      </c>
      <c r="J3590" t="s">
        <v>2117</v>
      </c>
      <c r="K3590" t="s">
        <v>2118</v>
      </c>
      <c r="L3590" t="s">
        <v>2059</v>
      </c>
      <c r="M3590">
        <v>4740</v>
      </c>
      <c r="N3590" t="s">
        <v>7199</v>
      </c>
      <c r="O3590" t="s">
        <v>2088</v>
      </c>
      <c r="P3590" t="s">
        <v>2120</v>
      </c>
      <c r="Q3590" t="s">
        <v>2121</v>
      </c>
      <c r="R3590" t="s">
        <v>2121</v>
      </c>
      <c r="S3590" t="s">
        <v>2583</v>
      </c>
      <c r="T3590" t="s">
        <v>2093</v>
      </c>
      <c r="U3590" t="s">
        <v>2093</v>
      </c>
      <c r="V3590">
        <v>3</v>
      </c>
      <c r="W3590" t="s">
        <v>2149</v>
      </c>
      <c r="X3590" t="s">
        <v>2095</v>
      </c>
      <c r="Y3590" t="s">
        <v>2096</v>
      </c>
      <c r="Z3590" t="s">
        <v>7079</v>
      </c>
      <c r="AA3590" t="s">
        <v>7080</v>
      </c>
      <c r="AB3590" t="s">
        <v>2422</v>
      </c>
      <c r="AC3590" t="s">
        <v>2055</v>
      </c>
      <c r="AD3590" t="s">
        <v>2100</v>
      </c>
      <c r="AE3590" t="s">
        <v>2055</v>
      </c>
      <c r="AF3590" t="s">
        <v>2055</v>
      </c>
      <c r="AG3590" t="s">
        <v>2055</v>
      </c>
      <c r="AI3590" t="s">
        <v>2055</v>
      </c>
      <c r="AJ3590" t="s">
        <v>2055</v>
      </c>
      <c r="AK3590" t="s">
        <v>2127</v>
      </c>
      <c r="AL3590" t="s">
        <v>2128</v>
      </c>
      <c r="AM3590" t="s">
        <v>2129</v>
      </c>
      <c r="AN3590" t="s">
        <v>2129</v>
      </c>
      <c r="AO3590" t="s">
        <v>2055</v>
      </c>
      <c r="AP3590" t="s">
        <v>2055</v>
      </c>
      <c r="AQ3590" t="s">
        <v>2129</v>
      </c>
      <c r="AS3590" t="s">
        <v>2665</v>
      </c>
      <c r="AT3590" t="s">
        <v>2665</v>
      </c>
      <c r="AU3590" t="s">
        <v>2516</v>
      </c>
      <c r="AV3590" t="s">
        <v>2068</v>
      </c>
      <c r="AX3590">
        <v>4</v>
      </c>
      <c r="AY3590" t="s">
        <v>2106</v>
      </c>
      <c r="AZ3590" t="s">
        <v>7082</v>
      </c>
      <c r="BA3590" t="s">
        <v>7083</v>
      </c>
      <c r="BB3590" t="s">
        <v>7084</v>
      </c>
      <c r="BC3590" t="s">
        <v>2055</v>
      </c>
      <c r="BD3590" t="s">
        <v>2055</v>
      </c>
      <c r="BE3590" t="s">
        <v>2516</v>
      </c>
      <c r="BF3590" t="s">
        <v>2055</v>
      </c>
      <c r="BG3590" t="s">
        <v>2055</v>
      </c>
      <c r="BH3590" t="s">
        <v>7085</v>
      </c>
      <c r="BI3590" t="s">
        <v>2055</v>
      </c>
      <c r="BJ3590" t="s">
        <v>2111</v>
      </c>
      <c r="BK3590" t="s">
        <v>2055</v>
      </c>
      <c r="BL3590" t="s">
        <v>2055</v>
      </c>
      <c r="BM3590" t="s">
        <v>2055</v>
      </c>
      <c r="BN3590" t="s">
        <v>2055</v>
      </c>
      <c r="BO3590">
        <v>1</v>
      </c>
      <c r="BP3590" s="2"/>
    </row>
    <row r="3591" spans="1:68" x14ac:dyDescent="0.3">
      <c r="A3591" t="s">
        <v>829</v>
      </c>
      <c r="B3591" t="s">
        <v>828</v>
      </c>
      <c r="C3591" t="s">
        <v>7065</v>
      </c>
      <c r="D3591" t="s">
        <v>829</v>
      </c>
      <c r="E3591" t="s">
        <v>2083</v>
      </c>
      <c r="F3591" t="s">
        <v>2084</v>
      </c>
      <c r="G3591" t="s">
        <v>2115</v>
      </c>
      <c r="H3591" t="s">
        <v>2115</v>
      </c>
      <c r="I3591" t="s">
        <v>2086</v>
      </c>
      <c r="J3591" t="s">
        <v>2117</v>
      </c>
      <c r="K3591" t="s">
        <v>2118</v>
      </c>
      <c r="L3591" t="s">
        <v>2059</v>
      </c>
      <c r="M3591">
        <v>4963</v>
      </c>
      <c r="N3591" t="s">
        <v>7200</v>
      </c>
      <c r="O3591" t="s">
        <v>2088</v>
      </c>
      <c r="P3591" t="s">
        <v>2120</v>
      </c>
      <c r="Q3591" t="s">
        <v>2090</v>
      </c>
      <c r="R3591" t="s">
        <v>2137</v>
      </c>
      <c r="S3591" t="s">
        <v>2138</v>
      </c>
      <c r="T3591" t="s">
        <v>2093</v>
      </c>
      <c r="U3591" t="s">
        <v>2093</v>
      </c>
      <c r="V3591">
        <v>7</v>
      </c>
      <c r="W3591" t="s">
        <v>2139</v>
      </c>
      <c r="X3591" t="s">
        <v>2095</v>
      </c>
      <c r="Y3591" t="s">
        <v>2096</v>
      </c>
      <c r="Z3591" t="s">
        <v>2289</v>
      </c>
      <c r="AA3591" t="s">
        <v>2290</v>
      </c>
      <c r="AB3591" t="s">
        <v>2142</v>
      </c>
      <c r="AC3591" t="s">
        <v>2055</v>
      </c>
      <c r="AD3591" t="s">
        <v>2100</v>
      </c>
      <c r="AE3591" t="s">
        <v>2055</v>
      </c>
      <c r="AF3591" t="s">
        <v>2055</v>
      </c>
      <c r="AG3591" t="s">
        <v>2055</v>
      </c>
      <c r="AI3591" t="s">
        <v>2055</v>
      </c>
      <c r="AJ3591" t="s">
        <v>2055</v>
      </c>
      <c r="AK3591" t="s">
        <v>2127</v>
      </c>
      <c r="AL3591" t="s">
        <v>2128</v>
      </c>
      <c r="AM3591" t="s">
        <v>2129</v>
      </c>
      <c r="AN3591" t="s">
        <v>2129</v>
      </c>
      <c r="AO3591" t="s">
        <v>2055</v>
      </c>
      <c r="AP3591" t="s">
        <v>2055</v>
      </c>
      <c r="AQ3591" t="s">
        <v>2129</v>
      </c>
      <c r="AS3591" t="s">
        <v>3360</v>
      </c>
      <c r="AT3591" t="s">
        <v>3360</v>
      </c>
      <c r="AU3591" t="s">
        <v>2144</v>
      </c>
      <c r="AV3591" t="s">
        <v>2068</v>
      </c>
      <c r="AX3591">
        <v>4</v>
      </c>
      <c r="AY3591" t="s">
        <v>2106</v>
      </c>
      <c r="AZ3591" t="s">
        <v>2292</v>
      </c>
      <c r="BA3591" t="s">
        <v>2293</v>
      </c>
      <c r="BB3591" t="s">
        <v>2294</v>
      </c>
      <c r="BC3591" t="s">
        <v>2055</v>
      </c>
      <c r="BD3591" t="s">
        <v>2055</v>
      </c>
      <c r="BE3591" t="s">
        <v>2144</v>
      </c>
      <c r="BF3591" t="s">
        <v>2055</v>
      </c>
      <c r="BG3591" t="s">
        <v>2055</v>
      </c>
      <c r="BH3591" t="s">
        <v>2295</v>
      </c>
      <c r="BI3591" t="s">
        <v>2055</v>
      </c>
      <c r="BJ3591" t="s">
        <v>2111</v>
      </c>
      <c r="BK3591" t="s">
        <v>2055</v>
      </c>
      <c r="BL3591" t="s">
        <v>2055</v>
      </c>
      <c r="BM3591" t="s">
        <v>2055</v>
      </c>
      <c r="BN3591" t="s">
        <v>2055</v>
      </c>
      <c r="BO3591">
        <v>1</v>
      </c>
      <c r="BP3591" s="2"/>
    </row>
    <row r="3592" spans="1:68" x14ac:dyDescent="0.3">
      <c r="A3592" t="s">
        <v>829</v>
      </c>
      <c r="B3592" t="s">
        <v>828</v>
      </c>
      <c r="C3592" t="s">
        <v>7065</v>
      </c>
      <c r="D3592" t="s">
        <v>829</v>
      </c>
      <c r="E3592" t="s">
        <v>2083</v>
      </c>
      <c r="F3592" t="s">
        <v>2084</v>
      </c>
      <c r="G3592" t="s">
        <v>2115</v>
      </c>
      <c r="H3592" t="s">
        <v>2115</v>
      </c>
      <c r="I3592" t="s">
        <v>2086</v>
      </c>
      <c r="J3592" t="s">
        <v>2117</v>
      </c>
      <c r="K3592" t="s">
        <v>2118</v>
      </c>
      <c r="L3592" t="s">
        <v>2059</v>
      </c>
      <c r="M3592">
        <v>8060</v>
      </c>
      <c r="N3592" t="s">
        <v>3910</v>
      </c>
      <c r="O3592" t="s">
        <v>2088</v>
      </c>
      <c r="P3592" t="s">
        <v>2120</v>
      </c>
      <c r="Q3592" t="s">
        <v>2121</v>
      </c>
      <c r="R3592" t="s">
        <v>2121</v>
      </c>
      <c r="S3592" t="s">
        <v>2583</v>
      </c>
      <c r="T3592" t="s">
        <v>2093</v>
      </c>
      <c r="U3592" t="s">
        <v>2093</v>
      </c>
      <c r="V3592">
        <v>3</v>
      </c>
      <c r="W3592" t="s">
        <v>2149</v>
      </c>
      <c r="X3592" t="s">
        <v>2095</v>
      </c>
      <c r="Y3592" t="s">
        <v>2096</v>
      </c>
      <c r="Z3592" t="s">
        <v>7079</v>
      </c>
      <c r="AA3592" t="s">
        <v>7080</v>
      </c>
      <c r="AB3592" t="s">
        <v>2422</v>
      </c>
      <c r="AC3592" t="s">
        <v>2055</v>
      </c>
      <c r="AD3592" t="s">
        <v>2100</v>
      </c>
      <c r="AE3592" t="s">
        <v>2055</v>
      </c>
      <c r="AF3592" t="s">
        <v>2055</v>
      </c>
      <c r="AG3592" t="s">
        <v>2055</v>
      </c>
      <c r="AI3592" t="s">
        <v>2055</v>
      </c>
      <c r="AJ3592" t="s">
        <v>2055</v>
      </c>
      <c r="AK3592" t="s">
        <v>2127</v>
      </c>
      <c r="AL3592" t="s">
        <v>2128</v>
      </c>
      <c r="AM3592" t="s">
        <v>2129</v>
      </c>
      <c r="AN3592" t="s">
        <v>2129</v>
      </c>
      <c r="AO3592" t="s">
        <v>2055</v>
      </c>
      <c r="AP3592" t="s">
        <v>2055</v>
      </c>
      <c r="AQ3592" t="s">
        <v>2129</v>
      </c>
      <c r="AS3592" t="s">
        <v>7081</v>
      </c>
      <c r="AT3592" t="s">
        <v>7081</v>
      </c>
      <c r="AU3592" t="s">
        <v>2516</v>
      </c>
      <c r="AV3592" t="s">
        <v>2068</v>
      </c>
      <c r="AX3592">
        <v>4</v>
      </c>
      <c r="AY3592" t="s">
        <v>2106</v>
      </c>
      <c r="AZ3592" t="s">
        <v>7082</v>
      </c>
      <c r="BA3592" t="s">
        <v>7083</v>
      </c>
      <c r="BB3592" t="s">
        <v>7084</v>
      </c>
      <c r="BC3592" t="s">
        <v>2055</v>
      </c>
      <c r="BD3592" t="s">
        <v>2055</v>
      </c>
      <c r="BE3592" t="s">
        <v>2516</v>
      </c>
      <c r="BF3592" t="s">
        <v>2055</v>
      </c>
      <c r="BG3592" t="s">
        <v>2055</v>
      </c>
      <c r="BH3592" t="s">
        <v>7085</v>
      </c>
      <c r="BI3592" t="s">
        <v>2055</v>
      </c>
      <c r="BJ3592" t="s">
        <v>2111</v>
      </c>
      <c r="BK3592" t="s">
        <v>2055</v>
      </c>
      <c r="BL3592" t="s">
        <v>2055</v>
      </c>
      <c r="BM3592" t="s">
        <v>2055</v>
      </c>
      <c r="BN3592" t="s">
        <v>2055</v>
      </c>
      <c r="BO3592">
        <v>1</v>
      </c>
      <c r="BP3592" s="2"/>
    </row>
    <row r="3593" spans="1:68" x14ac:dyDescent="0.3">
      <c r="A3593" t="s">
        <v>829</v>
      </c>
      <c r="B3593" t="s">
        <v>828</v>
      </c>
      <c r="C3593" t="s">
        <v>7065</v>
      </c>
      <c r="D3593" t="s">
        <v>829</v>
      </c>
      <c r="E3593" t="s">
        <v>2083</v>
      </c>
      <c r="F3593" t="s">
        <v>2084</v>
      </c>
      <c r="G3593" t="s">
        <v>2115</v>
      </c>
      <c r="H3593" t="s">
        <v>2115</v>
      </c>
      <c r="I3593" t="s">
        <v>2086</v>
      </c>
      <c r="J3593" t="s">
        <v>2117</v>
      </c>
      <c r="K3593" t="s">
        <v>2118</v>
      </c>
      <c r="L3593" t="s">
        <v>2147</v>
      </c>
      <c r="M3593">
        <v>9000</v>
      </c>
      <c r="N3593" t="s">
        <v>4606</v>
      </c>
      <c r="O3593" t="s">
        <v>2088</v>
      </c>
      <c r="P3593" t="s">
        <v>2120</v>
      </c>
      <c r="Q3593" t="s">
        <v>2090</v>
      </c>
      <c r="R3593" t="s">
        <v>2338</v>
      </c>
      <c r="S3593" t="s">
        <v>2339</v>
      </c>
      <c r="T3593" t="s">
        <v>2093</v>
      </c>
      <c r="U3593" t="s">
        <v>2093</v>
      </c>
      <c r="V3593">
        <v>1</v>
      </c>
      <c r="W3593" t="s">
        <v>2094</v>
      </c>
      <c r="X3593" t="s">
        <v>2095</v>
      </c>
      <c r="Y3593" t="s">
        <v>2096</v>
      </c>
      <c r="Z3593" t="s">
        <v>2150</v>
      </c>
      <c r="AA3593" t="s">
        <v>2151</v>
      </c>
      <c r="AB3593" t="s">
        <v>2152</v>
      </c>
      <c r="AC3593" t="s">
        <v>2055</v>
      </c>
      <c r="AD3593" t="s">
        <v>2100</v>
      </c>
      <c r="AE3593" t="s">
        <v>2055</v>
      </c>
      <c r="AF3593" t="s">
        <v>2055</v>
      </c>
      <c r="AG3593" t="s">
        <v>2055</v>
      </c>
      <c r="AI3593" t="s">
        <v>2055</v>
      </c>
      <c r="AJ3593" t="s">
        <v>2055</v>
      </c>
      <c r="AK3593" t="s">
        <v>2127</v>
      </c>
      <c r="AL3593" t="s">
        <v>2128</v>
      </c>
      <c r="AM3593" t="s">
        <v>2129</v>
      </c>
      <c r="AN3593" t="s">
        <v>2129</v>
      </c>
      <c r="AO3593" t="s">
        <v>2055</v>
      </c>
      <c r="AP3593" t="s">
        <v>2055</v>
      </c>
      <c r="AQ3593" t="s">
        <v>2129</v>
      </c>
      <c r="AS3593" t="s">
        <v>6541</v>
      </c>
      <c r="AT3593" t="s">
        <v>6541</v>
      </c>
      <c r="AU3593" t="s">
        <v>2316</v>
      </c>
      <c r="AV3593" t="s">
        <v>2068</v>
      </c>
      <c r="AX3593">
        <v>4</v>
      </c>
      <c r="AY3593" t="s">
        <v>2106</v>
      </c>
      <c r="AZ3593" t="s">
        <v>7187</v>
      </c>
      <c r="BA3593" t="s">
        <v>7188</v>
      </c>
      <c r="BB3593" t="s">
        <v>7189</v>
      </c>
      <c r="BC3593" t="s">
        <v>2055</v>
      </c>
      <c r="BD3593" t="s">
        <v>2055</v>
      </c>
      <c r="BE3593" t="s">
        <v>2316</v>
      </c>
      <c r="BF3593" t="s">
        <v>2055</v>
      </c>
      <c r="BG3593" t="s">
        <v>2055</v>
      </c>
      <c r="BH3593" t="s">
        <v>7190</v>
      </c>
      <c r="BI3593" t="s">
        <v>2055</v>
      </c>
      <c r="BJ3593" t="s">
        <v>2111</v>
      </c>
      <c r="BK3593" t="s">
        <v>2055</v>
      </c>
      <c r="BL3593" t="s">
        <v>2055</v>
      </c>
      <c r="BM3593" t="s">
        <v>2055</v>
      </c>
      <c r="BN3593" t="s">
        <v>2055</v>
      </c>
      <c r="BO3593">
        <v>1</v>
      </c>
      <c r="BP3593" s="2"/>
    </row>
    <row r="3594" spans="1:68" x14ac:dyDescent="0.3">
      <c r="A3594" t="s">
        <v>829</v>
      </c>
      <c r="B3594" t="s">
        <v>828</v>
      </c>
      <c r="C3594" t="s">
        <v>7065</v>
      </c>
      <c r="D3594" t="s">
        <v>829</v>
      </c>
      <c r="E3594" t="s">
        <v>2083</v>
      </c>
      <c r="F3594" t="s">
        <v>2084</v>
      </c>
      <c r="G3594" t="s">
        <v>2115</v>
      </c>
      <c r="H3594" t="s">
        <v>2115</v>
      </c>
      <c r="I3594" t="s">
        <v>2086</v>
      </c>
      <c r="J3594" t="s">
        <v>2117</v>
      </c>
      <c r="K3594" t="s">
        <v>2118</v>
      </c>
      <c r="L3594" t="s">
        <v>2059</v>
      </c>
      <c r="M3594">
        <v>27353.8</v>
      </c>
      <c r="N3594" t="s">
        <v>7201</v>
      </c>
      <c r="O3594" t="s">
        <v>2088</v>
      </c>
      <c r="P3594" t="s">
        <v>2120</v>
      </c>
      <c r="Q3594" t="s">
        <v>2090</v>
      </c>
      <c r="R3594" t="s">
        <v>2437</v>
      </c>
      <c r="S3594" t="s">
        <v>2438</v>
      </c>
      <c r="T3594" t="s">
        <v>2093</v>
      </c>
      <c r="U3594" t="s">
        <v>2093</v>
      </c>
      <c r="V3594">
        <v>1</v>
      </c>
      <c r="W3594" t="s">
        <v>2094</v>
      </c>
      <c r="X3594" t="s">
        <v>2095</v>
      </c>
      <c r="Y3594" t="s">
        <v>2096</v>
      </c>
      <c r="Z3594" t="s">
        <v>2378</v>
      </c>
      <c r="AA3594" t="s">
        <v>2379</v>
      </c>
      <c r="AB3594" t="s">
        <v>2099</v>
      </c>
      <c r="AC3594" t="s">
        <v>2055</v>
      </c>
      <c r="AD3594" t="s">
        <v>2100</v>
      </c>
      <c r="AE3594" t="s">
        <v>2055</v>
      </c>
      <c r="AF3594" t="s">
        <v>2055</v>
      </c>
      <c r="AG3594" t="s">
        <v>2055</v>
      </c>
      <c r="AI3594" t="s">
        <v>2055</v>
      </c>
      <c r="AJ3594" t="s">
        <v>2101</v>
      </c>
      <c r="AK3594" t="s">
        <v>2091</v>
      </c>
      <c r="AL3594" t="s">
        <v>2102</v>
      </c>
      <c r="AM3594" t="s">
        <v>2129</v>
      </c>
      <c r="AN3594" t="s">
        <v>2129</v>
      </c>
      <c r="AO3594" t="s">
        <v>2055</v>
      </c>
      <c r="AP3594" t="s">
        <v>2055</v>
      </c>
      <c r="AQ3594" t="s">
        <v>2129</v>
      </c>
      <c r="AS3594" t="s">
        <v>2625</v>
      </c>
      <c r="AT3594" t="s">
        <v>2625</v>
      </c>
      <c r="AU3594" t="s">
        <v>2144</v>
      </c>
      <c r="AV3594" t="s">
        <v>2068</v>
      </c>
      <c r="AX3594">
        <v>4</v>
      </c>
      <c r="AY3594" t="s">
        <v>2106</v>
      </c>
      <c r="AZ3594" t="s">
        <v>2883</v>
      </c>
      <c r="BA3594" t="s">
        <v>2884</v>
      </c>
      <c r="BB3594" t="s">
        <v>2885</v>
      </c>
      <c r="BC3594" t="s">
        <v>2055</v>
      </c>
      <c r="BD3594" t="s">
        <v>2055</v>
      </c>
      <c r="BE3594" t="s">
        <v>2144</v>
      </c>
      <c r="BF3594" t="s">
        <v>2055</v>
      </c>
      <c r="BG3594" t="s">
        <v>2055</v>
      </c>
      <c r="BH3594" t="s">
        <v>2886</v>
      </c>
      <c r="BI3594" t="s">
        <v>2055</v>
      </c>
      <c r="BJ3594" t="s">
        <v>2111</v>
      </c>
      <c r="BK3594" t="s">
        <v>2055</v>
      </c>
      <c r="BL3594" t="s">
        <v>2055</v>
      </c>
      <c r="BM3594" t="s">
        <v>2055</v>
      </c>
      <c r="BN3594" t="s">
        <v>2055</v>
      </c>
      <c r="BO3594">
        <v>1</v>
      </c>
      <c r="BP3594" s="2"/>
    </row>
    <row r="3595" spans="1:68" x14ac:dyDescent="0.3">
      <c r="A3595" t="s">
        <v>829</v>
      </c>
      <c r="B3595" t="s">
        <v>828</v>
      </c>
      <c r="C3595" t="s">
        <v>7065</v>
      </c>
      <c r="D3595" t="s">
        <v>829</v>
      </c>
      <c r="E3595" t="s">
        <v>2181</v>
      </c>
      <c r="F3595" t="s">
        <v>2055</v>
      </c>
      <c r="G3595" t="s">
        <v>2115</v>
      </c>
      <c r="H3595" t="s">
        <v>2115</v>
      </c>
      <c r="I3595" t="s">
        <v>2055</v>
      </c>
      <c r="J3595" t="s">
        <v>2117</v>
      </c>
      <c r="K3595" t="s">
        <v>2118</v>
      </c>
      <c r="L3595" t="s">
        <v>2059</v>
      </c>
      <c r="M3595">
        <v>25.2</v>
      </c>
      <c r="N3595" t="s">
        <v>7168</v>
      </c>
      <c r="O3595" t="s">
        <v>2120</v>
      </c>
      <c r="P3595" t="s">
        <v>2120</v>
      </c>
      <c r="Q3595" t="s">
        <v>2062</v>
      </c>
      <c r="R3595" t="s">
        <v>2062</v>
      </c>
      <c r="S3595" t="s">
        <v>2062</v>
      </c>
      <c r="T3595" t="s">
        <v>2055</v>
      </c>
      <c r="U3595" t="s">
        <v>2055</v>
      </c>
      <c r="V3595">
        <v>1</v>
      </c>
      <c r="W3595" t="s">
        <v>2094</v>
      </c>
      <c r="X3595" t="s">
        <v>2095</v>
      </c>
      <c r="Y3595" t="s">
        <v>2182</v>
      </c>
      <c r="Z3595" t="s">
        <v>2183</v>
      </c>
      <c r="AA3595" t="s">
        <v>2125</v>
      </c>
      <c r="AB3595" t="s">
        <v>2126</v>
      </c>
      <c r="AC3595" t="s">
        <v>2055</v>
      </c>
      <c r="AD3595" t="s">
        <v>2100</v>
      </c>
      <c r="AE3595" t="s">
        <v>2055</v>
      </c>
      <c r="AF3595" t="s">
        <v>2055</v>
      </c>
      <c r="AG3595" t="s">
        <v>2055</v>
      </c>
      <c r="AI3595" t="s">
        <v>2055</v>
      </c>
      <c r="AJ3595" t="s">
        <v>2055</v>
      </c>
      <c r="AK3595" t="s">
        <v>2055</v>
      </c>
      <c r="AL3595" t="s">
        <v>2055</v>
      </c>
      <c r="AM3595" t="s">
        <v>2055</v>
      </c>
      <c r="AN3595" t="s">
        <v>2055</v>
      </c>
      <c r="AO3595" t="s">
        <v>2055</v>
      </c>
      <c r="AP3595" t="s">
        <v>2055</v>
      </c>
      <c r="AQ3595" t="s">
        <v>2055</v>
      </c>
      <c r="AS3595" t="s">
        <v>2122</v>
      </c>
      <c r="AT3595" t="s">
        <v>2122</v>
      </c>
      <c r="AU3595" t="s">
        <v>2055</v>
      </c>
      <c r="AV3595" t="s">
        <v>2068</v>
      </c>
      <c r="AX3595">
        <v>5</v>
      </c>
      <c r="AY3595" t="s">
        <v>2184</v>
      </c>
      <c r="AZ3595" t="s">
        <v>2055</v>
      </c>
      <c r="BA3595" t="s">
        <v>2055</v>
      </c>
      <c r="BB3595" t="s">
        <v>2055</v>
      </c>
      <c r="BC3595" t="s">
        <v>2055</v>
      </c>
      <c r="BD3595" t="s">
        <v>2055</v>
      </c>
      <c r="BE3595" t="s">
        <v>2055</v>
      </c>
      <c r="BF3595" t="s">
        <v>2055</v>
      </c>
      <c r="BG3595" t="s">
        <v>2055</v>
      </c>
      <c r="BH3595" t="s">
        <v>2072</v>
      </c>
      <c r="BI3595" t="s">
        <v>2055</v>
      </c>
      <c r="BJ3595" t="s">
        <v>2055</v>
      </c>
      <c r="BK3595" t="s">
        <v>2185</v>
      </c>
      <c r="BL3595" t="s">
        <v>2186</v>
      </c>
      <c r="BM3595" t="s">
        <v>2187</v>
      </c>
      <c r="BN3595" t="s">
        <v>2188</v>
      </c>
      <c r="BO3595">
        <v>1</v>
      </c>
      <c r="BP3595" s="2"/>
    </row>
    <row r="3596" spans="1:68" x14ac:dyDescent="0.3">
      <c r="A3596" t="s">
        <v>829</v>
      </c>
      <c r="B3596" t="s">
        <v>828</v>
      </c>
      <c r="C3596" t="s">
        <v>7065</v>
      </c>
      <c r="D3596" t="s">
        <v>829</v>
      </c>
      <c r="E3596" t="s">
        <v>2083</v>
      </c>
      <c r="F3596" t="s">
        <v>2084</v>
      </c>
      <c r="G3596" t="s">
        <v>2115</v>
      </c>
      <c r="H3596" t="s">
        <v>2115</v>
      </c>
      <c r="I3596" t="s">
        <v>2086</v>
      </c>
      <c r="J3596" t="s">
        <v>2117</v>
      </c>
      <c r="K3596" t="s">
        <v>2118</v>
      </c>
      <c r="L3596" t="s">
        <v>2147</v>
      </c>
      <c r="M3596">
        <v>100000</v>
      </c>
      <c r="N3596" t="s">
        <v>2283</v>
      </c>
      <c r="O3596" t="s">
        <v>2088</v>
      </c>
      <c r="P3596" t="s">
        <v>2120</v>
      </c>
      <c r="Q3596" t="s">
        <v>2430</v>
      </c>
      <c r="R3596" t="s">
        <v>2430</v>
      </c>
      <c r="S3596" t="s">
        <v>2431</v>
      </c>
      <c r="T3596" t="s">
        <v>2093</v>
      </c>
      <c r="U3596" t="s">
        <v>2093</v>
      </c>
      <c r="V3596">
        <v>4</v>
      </c>
      <c r="W3596" t="s">
        <v>2298</v>
      </c>
      <c r="X3596" t="s">
        <v>2095</v>
      </c>
      <c r="Y3596" t="s">
        <v>2096</v>
      </c>
      <c r="Z3596" t="s">
        <v>7079</v>
      </c>
      <c r="AA3596" t="s">
        <v>7080</v>
      </c>
      <c r="AB3596" t="s">
        <v>2422</v>
      </c>
      <c r="AC3596" t="s">
        <v>2055</v>
      </c>
      <c r="AD3596" t="s">
        <v>2100</v>
      </c>
      <c r="AE3596" t="s">
        <v>2055</v>
      </c>
      <c r="AF3596" t="s">
        <v>2055</v>
      </c>
      <c r="AG3596" t="s">
        <v>2055</v>
      </c>
      <c r="AI3596" t="s">
        <v>2055</v>
      </c>
      <c r="AJ3596" t="s">
        <v>2055</v>
      </c>
      <c r="AK3596" t="s">
        <v>2127</v>
      </c>
      <c r="AL3596" t="s">
        <v>2128</v>
      </c>
      <c r="AM3596" t="s">
        <v>2129</v>
      </c>
      <c r="AN3596" t="s">
        <v>2129</v>
      </c>
      <c r="AO3596" t="s">
        <v>2055</v>
      </c>
      <c r="AP3596" t="s">
        <v>2055</v>
      </c>
      <c r="AQ3596" t="s">
        <v>2129</v>
      </c>
      <c r="AS3596" t="s">
        <v>2738</v>
      </c>
      <c r="AT3596" t="s">
        <v>2738</v>
      </c>
      <c r="AU3596" t="s">
        <v>2516</v>
      </c>
      <c r="AV3596" t="s">
        <v>2068</v>
      </c>
      <c r="AX3596">
        <v>4</v>
      </c>
      <c r="AY3596" t="s">
        <v>2106</v>
      </c>
      <c r="AZ3596" t="s">
        <v>7082</v>
      </c>
      <c r="BA3596" t="s">
        <v>7083</v>
      </c>
      <c r="BB3596" t="s">
        <v>7084</v>
      </c>
      <c r="BC3596" t="s">
        <v>2055</v>
      </c>
      <c r="BD3596" t="s">
        <v>2055</v>
      </c>
      <c r="BE3596" t="s">
        <v>2516</v>
      </c>
      <c r="BF3596" t="s">
        <v>2055</v>
      </c>
      <c r="BG3596" t="s">
        <v>2055</v>
      </c>
      <c r="BH3596" t="s">
        <v>7085</v>
      </c>
      <c r="BI3596" t="s">
        <v>2055</v>
      </c>
      <c r="BJ3596" t="s">
        <v>2111</v>
      </c>
      <c r="BK3596" t="s">
        <v>2055</v>
      </c>
      <c r="BL3596" t="s">
        <v>2055</v>
      </c>
      <c r="BM3596" t="s">
        <v>2055</v>
      </c>
      <c r="BN3596" t="s">
        <v>2055</v>
      </c>
      <c r="BO3596">
        <v>1</v>
      </c>
      <c r="BP3596" s="2"/>
    </row>
    <row r="3597" spans="1:68" x14ac:dyDescent="0.3">
      <c r="A3597" t="s">
        <v>829</v>
      </c>
      <c r="B3597" t="s">
        <v>828</v>
      </c>
      <c r="C3597" t="s">
        <v>7065</v>
      </c>
      <c r="D3597" t="s">
        <v>829</v>
      </c>
      <c r="E3597" t="s">
        <v>2083</v>
      </c>
      <c r="F3597" t="s">
        <v>2084</v>
      </c>
      <c r="G3597" t="s">
        <v>2115</v>
      </c>
      <c r="H3597" t="s">
        <v>2115</v>
      </c>
      <c r="I3597" t="s">
        <v>2086</v>
      </c>
      <c r="J3597" t="s">
        <v>2117</v>
      </c>
      <c r="K3597" t="s">
        <v>2118</v>
      </c>
      <c r="L3597" t="s">
        <v>2059</v>
      </c>
      <c r="M3597">
        <v>109162</v>
      </c>
      <c r="N3597" t="s">
        <v>7202</v>
      </c>
      <c r="O3597" t="s">
        <v>2088</v>
      </c>
      <c r="P3597" t="s">
        <v>2120</v>
      </c>
      <c r="Q3597" t="s">
        <v>2090</v>
      </c>
      <c r="R3597" t="s">
        <v>3842</v>
      </c>
      <c r="S3597" t="s">
        <v>3843</v>
      </c>
      <c r="T3597" t="s">
        <v>2093</v>
      </c>
      <c r="U3597" t="s">
        <v>2093</v>
      </c>
      <c r="V3597">
        <v>3</v>
      </c>
      <c r="W3597" t="s">
        <v>2149</v>
      </c>
      <c r="X3597" t="s">
        <v>2095</v>
      </c>
      <c r="Y3597" t="s">
        <v>2096</v>
      </c>
      <c r="Z3597" t="s">
        <v>2165</v>
      </c>
      <c r="AA3597" t="s">
        <v>2166</v>
      </c>
      <c r="AB3597" t="s">
        <v>2099</v>
      </c>
      <c r="AC3597" t="s">
        <v>2055</v>
      </c>
      <c r="AD3597" t="s">
        <v>2100</v>
      </c>
      <c r="AE3597" t="s">
        <v>2055</v>
      </c>
      <c r="AF3597" t="s">
        <v>2055</v>
      </c>
      <c r="AG3597" t="s">
        <v>2055</v>
      </c>
      <c r="AI3597" t="s">
        <v>2055</v>
      </c>
      <c r="AJ3597" t="s">
        <v>2167</v>
      </c>
      <c r="AK3597" t="s">
        <v>2127</v>
      </c>
      <c r="AL3597" t="s">
        <v>2128</v>
      </c>
      <c r="AM3597" t="s">
        <v>2129</v>
      </c>
      <c r="AN3597" t="s">
        <v>2129</v>
      </c>
      <c r="AO3597" t="s">
        <v>2055</v>
      </c>
      <c r="AP3597" t="s">
        <v>2055</v>
      </c>
      <c r="AQ3597" t="s">
        <v>2129</v>
      </c>
      <c r="AS3597" t="s">
        <v>7103</v>
      </c>
      <c r="AT3597" t="s">
        <v>7103</v>
      </c>
      <c r="AU3597" t="s">
        <v>2516</v>
      </c>
      <c r="AV3597" t="s">
        <v>2068</v>
      </c>
      <c r="AX3597">
        <v>4</v>
      </c>
      <c r="AY3597" t="s">
        <v>2106</v>
      </c>
      <c r="AZ3597" t="s">
        <v>7104</v>
      </c>
      <c r="BA3597" t="s">
        <v>7105</v>
      </c>
      <c r="BB3597" t="s">
        <v>7106</v>
      </c>
      <c r="BC3597" t="s">
        <v>2055</v>
      </c>
      <c r="BD3597" t="s">
        <v>2055</v>
      </c>
      <c r="BE3597" t="s">
        <v>2516</v>
      </c>
      <c r="BF3597" t="s">
        <v>2055</v>
      </c>
      <c r="BG3597" t="s">
        <v>2055</v>
      </c>
      <c r="BH3597" t="s">
        <v>7107</v>
      </c>
      <c r="BI3597" t="s">
        <v>2055</v>
      </c>
      <c r="BJ3597" t="s">
        <v>2111</v>
      </c>
      <c r="BK3597" t="s">
        <v>2055</v>
      </c>
      <c r="BL3597" t="s">
        <v>2055</v>
      </c>
      <c r="BM3597" t="s">
        <v>2055</v>
      </c>
      <c r="BN3597" t="s">
        <v>2055</v>
      </c>
      <c r="BO3597">
        <v>1</v>
      </c>
      <c r="BP3597" s="2"/>
    </row>
    <row r="3598" spans="1:68" x14ac:dyDescent="0.3">
      <c r="A3598" t="s">
        <v>829</v>
      </c>
      <c r="B3598" t="s">
        <v>828</v>
      </c>
      <c r="C3598" t="s">
        <v>7065</v>
      </c>
      <c r="D3598" t="s">
        <v>829</v>
      </c>
      <c r="E3598" t="s">
        <v>2083</v>
      </c>
      <c r="F3598" t="s">
        <v>2084</v>
      </c>
      <c r="G3598" t="s">
        <v>2387</v>
      </c>
      <c r="H3598" t="s">
        <v>2387</v>
      </c>
      <c r="I3598" t="s">
        <v>2116</v>
      </c>
      <c r="J3598" t="s">
        <v>2117</v>
      </c>
      <c r="K3598" t="s">
        <v>2118</v>
      </c>
      <c r="L3598" t="s">
        <v>2147</v>
      </c>
      <c r="M3598">
        <v>100000</v>
      </c>
      <c r="N3598" t="s">
        <v>2283</v>
      </c>
      <c r="O3598" t="s">
        <v>2088</v>
      </c>
      <c r="P3598" t="s">
        <v>2120</v>
      </c>
      <c r="Q3598" t="s">
        <v>2252</v>
      </c>
      <c r="R3598" t="s">
        <v>2252</v>
      </c>
      <c r="S3598" t="s">
        <v>2297</v>
      </c>
      <c r="T3598" t="s">
        <v>2093</v>
      </c>
      <c r="U3598" t="s">
        <v>2093</v>
      </c>
      <c r="V3598">
        <v>4</v>
      </c>
      <c r="W3598" t="s">
        <v>2298</v>
      </c>
      <c r="X3598" t="s">
        <v>2095</v>
      </c>
      <c r="Y3598" t="s">
        <v>2096</v>
      </c>
      <c r="Z3598" t="s">
        <v>2299</v>
      </c>
      <c r="AA3598" t="s">
        <v>2300</v>
      </c>
      <c r="AB3598" t="s">
        <v>2301</v>
      </c>
      <c r="AC3598" t="s">
        <v>2055</v>
      </c>
      <c r="AD3598" t="s">
        <v>2100</v>
      </c>
      <c r="AE3598" t="s">
        <v>2055</v>
      </c>
      <c r="AF3598" t="s">
        <v>2055</v>
      </c>
      <c r="AG3598" t="s">
        <v>2055</v>
      </c>
      <c r="AI3598" t="s">
        <v>2055</v>
      </c>
      <c r="AJ3598" t="s">
        <v>2302</v>
      </c>
      <c r="AK3598" t="s">
        <v>2127</v>
      </c>
      <c r="AL3598" t="s">
        <v>2128</v>
      </c>
      <c r="AM3598" t="s">
        <v>2129</v>
      </c>
      <c r="AN3598" t="s">
        <v>2129</v>
      </c>
      <c r="AO3598" t="s">
        <v>2055</v>
      </c>
      <c r="AP3598" t="s">
        <v>2055</v>
      </c>
      <c r="AQ3598" t="s">
        <v>2129</v>
      </c>
      <c r="AS3598" t="s">
        <v>2303</v>
      </c>
      <c r="AT3598" t="s">
        <v>2303</v>
      </c>
      <c r="AU3598" t="s">
        <v>2304</v>
      </c>
      <c r="AV3598" t="s">
        <v>2068</v>
      </c>
      <c r="AX3598">
        <v>4</v>
      </c>
      <c r="AY3598" t="s">
        <v>2106</v>
      </c>
      <c r="AZ3598" t="s">
        <v>2305</v>
      </c>
      <c r="BA3598" t="s">
        <v>2306</v>
      </c>
      <c r="BB3598" t="s">
        <v>2307</v>
      </c>
      <c r="BC3598" t="s">
        <v>2055</v>
      </c>
      <c r="BD3598" t="s">
        <v>2055</v>
      </c>
      <c r="BE3598" t="s">
        <v>2304</v>
      </c>
      <c r="BF3598" t="s">
        <v>2055</v>
      </c>
      <c r="BG3598" t="s">
        <v>2055</v>
      </c>
      <c r="BH3598" t="s">
        <v>2308</v>
      </c>
      <c r="BI3598" t="s">
        <v>2055</v>
      </c>
      <c r="BJ3598" t="s">
        <v>2111</v>
      </c>
      <c r="BK3598" t="s">
        <v>2055</v>
      </c>
      <c r="BL3598" t="s">
        <v>2055</v>
      </c>
      <c r="BM3598" t="s">
        <v>2055</v>
      </c>
      <c r="BN3598" t="s">
        <v>2055</v>
      </c>
      <c r="BO3598">
        <v>1</v>
      </c>
      <c r="BP3598" s="2"/>
    </row>
    <row r="3599" spans="1:68" x14ac:dyDescent="0.3">
      <c r="A3599" t="s">
        <v>829</v>
      </c>
      <c r="B3599" t="s">
        <v>828</v>
      </c>
      <c r="C3599" t="s">
        <v>7065</v>
      </c>
      <c r="D3599" t="s">
        <v>829</v>
      </c>
      <c r="E3599" t="s">
        <v>2083</v>
      </c>
      <c r="F3599" t="s">
        <v>2084</v>
      </c>
      <c r="G3599" t="s">
        <v>2401</v>
      </c>
      <c r="H3599" t="s">
        <v>2401</v>
      </c>
      <c r="I3599" t="s">
        <v>2116</v>
      </c>
      <c r="J3599" t="s">
        <v>2271</v>
      </c>
      <c r="K3599" t="s">
        <v>2272</v>
      </c>
      <c r="L3599" t="s">
        <v>2059</v>
      </c>
      <c r="M3599">
        <v>1900</v>
      </c>
      <c r="N3599" t="s">
        <v>3291</v>
      </c>
      <c r="O3599" t="s">
        <v>2088</v>
      </c>
      <c r="P3599" t="s">
        <v>2120</v>
      </c>
      <c r="Q3599" t="s">
        <v>2090</v>
      </c>
      <c r="R3599" t="s">
        <v>2137</v>
      </c>
      <c r="S3599" t="s">
        <v>2138</v>
      </c>
      <c r="T3599" t="s">
        <v>2093</v>
      </c>
      <c r="U3599" t="s">
        <v>2093</v>
      </c>
      <c r="V3599">
        <v>3</v>
      </c>
      <c r="W3599" t="s">
        <v>2149</v>
      </c>
      <c r="X3599" t="s">
        <v>2095</v>
      </c>
      <c r="Y3599" t="s">
        <v>2096</v>
      </c>
      <c r="Z3599" t="s">
        <v>2150</v>
      </c>
      <c r="AA3599" t="s">
        <v>2151</v>
      </c>
      <c r="AB3599" t="s">
        <v>2152</v>
      </c>
      <c r="AC3599" t="s">
        <v>2055</v>
      </c>
      <c r="AD3599" t="s">
        <v>2100</v>
      </c>
      <c r="AE3599" t="s">
        <v>2055</v>
      </c>
      <c r="AF3599" t="s">
        <v>2055</v>
      </c>
      <c r="AG3599" t="s">
        <v>2055</v>
      </c>
      <c r="AI3599" t="s">
        <v>2055</v>
      </c>
      <c r="AJ3599" t="s">
        <v>2331</v>
      </c>
      <c r="AK3599" t="s">
        <v>2127</v>
      </c>
      <c r="AL3599" t="s">
        <v>2128</v>
      </c>
      <c r="AM3599" t="s">
        <v>2129</v>
      </c>
      <c r="AN3599" t="s">
        <v>2129</v>
      </c>
      <c r="AO3599" t="s">
        <v>2055</v>
      </c>
      <c r="AP3599" t="s">
        <v>2055</v>
      </c>
      <c r="AQ3599" t="s">
        <v>2129</v>
      </c>
      <c r="AS3599" t="s">
        <v>2291</v>
      </c>
      <c r="AT3599" t="s">
        <v>2291</v>
      </c>
      <c r="AU3599" t="s">
        <v>2357</v>
      </c>
      <c r="AV3599" t="s">
        <v>2068</v>
      </c>
      <c r="AX3599">
        <v>4</v>
      </c>
      <c r="AY3599" t="s">
        <v>2106</v>
      </c>
      <c r="AZ3599" t="s">
        <v>3375</v>
      </c>
      <c r="BA3599" t="s">
        <v>3376</v>
      </c>
      <c r="BB3599" t="s">
        <v>3377</v>
      </c>
      <c r="BC3599" t="s">
        <v>2055</v>
      </c>
      <c r="BD3599" t="s">
        <v>2055</v>
      </c>
      <c r="BE3599" t="s">
        <v>2357</v>
      </c>
      <c r="BF3599" t="s">
        <v>2055</v>
      </c>
      <c r="BG3599" t="s">
        <v>2055</v>
      </c>
      <c r="BH3599" t="s">
        <v>3378</v>
      </c>
      <c r="BI3599" t="s">
        <v>2055</v>
      </c>
      <c r="BJ3599" t="s">
        <v>2111</v>
      </c>
      <c r="BK3599" t="s">
        <v>2055</v>
      </c>
      <c r="BL3599" t="s">
        <v>2055</v>
      </c>
      <c r="BM3599" t="s">
        <v>2055</v>
      </c>
      <c r="BN3599" t="s">
        <v>2055</v>
      </c>
      <c r="BO3599">
        <v>1</v>
      </c>
      <c r="BP3599" s="2"/>
    </row>
    <row r="3600" spans="1:68" x14ac:dyDescent="0.3">
      <c r="A3600" t="s">
        <v>829</v>
      </c>
      <c r="B3600" t="s">
        <v>828</v>
      </c>
      <c r="C3600" t="s">
        <v>7065</v>
      </c>
      <c r="D3600" t="s">
        <v>829</v>
      </c>
      <c r="E3600" t="s">
        <v>2083</v>
      </c>
      <c r="F3600" t="s">
        <v>2084</v>
      </c>
      <c r="G3600" t="s">
        <v>2447</v>
      </c>
      <c r="H3600" t="s">
        <v>2447</v>
      </c>
      <c r="I3600" t="s">
        <v>2116</v>
      </c>
      <c r="J3600" t="s">
        <v>2057</v>
      </c>
      <c r="K3600" t="s">
        <v>2418</v>
      </c>
      <c r="L3600" t="s">
        <v>2147</v>
      </c>
      <c r="M3600">
        <v>100000</v>
      </c>
      <c r="N3600" t="s">
        <v>2283</v>
      </c>
      <c r="O3600" t="s">
        <v>2088</v>
      </c>
      <c r="P3600" t="s">
        <v>2120</v>
      </c>
      <c r="Q3600" t="s">
        <v>2178</v>
      </c>
      <c r="R3600" t="s">
        <v>2178</v>
      </c>
      <c r="S3600" t="s">
        <v>2179</v>
      </c>
      <c r="T3600" t="s">
        <v>2093</v>
      </c>
      <c r="U3600" t="s">
        <v>2093</v>
      </c>
      <c r="V3600">
        <v>4</v>
      </c>
      <c r="W3600" t="s">
        <v>2298</v>
      </c>
      <c r="X3600" t="s">
        <v>2095</v>
      </c>
      <c r="Y3600" t="s">
        <v>2096</v>
      </c>
      <c r="Z3600" t="s">
        <v>2299</v>
      </c>
      <c r="AA3600" t="s">
        <v>2300</v>
      </c>
      <c r="AB3600" t="s">
        <v>2301</v>
      </c>
      <c r="AC3600" t="s">
        <v>2055</v>
      </c>
      <c r="AD3600" t="s">
        <v>2100</v>
      </c>
      <c r="AE3600" t="s">
        <v>2055</v>
      </c>
      <c r="AF3600" t="s">
        <v>2055</v>
      </c>
      <c r="AG3600" t="s">
        <v>2055</v>
      </c>
      <c r="AI3600" t="s">
        <v>2055</v>
      </c>
      <c r="AJ3600" t="s">
        <v>2302</v>
      </c>
      <c r="AK3600" t="s">
        <v>2127</v>
      </c>
      <c r="AL3600" t="s">
        <v>2128</v>
      </c>
      <c r="AM3600" t="s">
        <v>2129</v>
      </c>
      <c r="AN3600" t="s">
        <v>2129</v>
      </c>
      <c r="AO3600" t="s">
        <v>2055</v>
      </c>
      <c r="AP3600" t="s">
        <v>2055</v>
      </c>
      <c r="AQ3600" t="s">
        <v>2129</v>
      </c>
      <c r="AS3600" t="s">
        <v>2423</v>
      </c>
      <c r="AT3600" t="s">
        <v>2423</v>
      </c>
      <c r="AU3600" t="s">
        <v>2304</v>
      </c>
      <c r="AV3600" t="s">
        <v>2068</v>
      </c>
      <c r="AX3600">
        <v>4</v>
      </c>
      <c r="AY3600" t="s">
        <v>2106</v>
      </c>
      <c r="AZ3600" t="s">
        <v>2305</v>
      </c>
      <c r="BA3600" t="s">
        <v>2306</v>
      </c>
      <c r="BB3600" t="s">
        <v>2307</v>
      </c>
      <c r="BC3600" t="s">
        <v>2055</v>
      </c>
      <c r="BD3600" t="s">
        <v>2055</v>
      </c>
      <c r="BE3600" t="s">
        <v>2304</v>
      </c>
      <c r="BF3600" t="s">
        <v>2055</v>
      </c>
      <c r="BG3600" t="s">
        <v>2055</v>
      </c>
      <c r="BH3600" t="s">
        <v>2308</v>
      </c>
      <c r="BI3600" t="s">
        <v>2055</v>
      </c>
      <c r="BJ3600" t="s">
        <v>2111</v>
      </c>
      <c r="BK3600" t="s">
        <v>2055</v>
      </c>
      <c r="BL3600" t="s">
        <v>2055</v>
      </c>
      <c r="BM3600" t="s">
        <v>2055</v>
      </c>
      <c r="BN3600" t="s">
        <v>2055</v>
      </c>
      <c r="BO3600">
        <v>1</v>
      </c>
      <c r="BP3600" s="2"/>
    </row>
    <row r="3601" spans="1:68" x14ac:dyDescent="0.3">
      <c r="A3601" t="s">
        <v>829</v>
      </c>
      <c r="B3601" t="s">
        <v>828</v>
      </c>
      <c r="C3601" t="s">
        <v>7065</v>
      </c>
      <c r="D3601" t="s">
        <v>829</v>
      </c>
      <c r="E3601" t="s">
        <v>2083</v>
      </c>
      <c r="F3601" t="s">
        <v>2084</v>
      </c>
      <c r="G3601" t="s">
        <v>2417</v>
      </c>
      <c r="H3601" t="s">
        <v>2417</v>
      </c>
      <c r="I3601" t="s">
        <v>2116</v>
      </c>
      <c r="J3601" t="s">
        <v>2057</v>
      </c>
      <c r="K3601" t="s">
        <v>2418</v>
      </c>
      <c r="L3601" t="s">
        <v>2059</v>
      </c>
      <c r="M3601">
        <v>26270</v>
      </c>
      <c r="N3601" t="s">
        <v>7203</v>
      </c>
      <c r="O3601" t="s">
        <v>2088</v>
      </c>
      <c r="P3601" t="s">
        <v>2120</v>
      </c>
      <c r="Q3601" t="s">
        <v>2178</v>
      </c>
      <c r="R3601" t="s">
        <v>2178</v>
      </c>
      <c r="S3601" t="s">
        <v>2179</v>
      </c>
      <c r="T3601" t="s">
        <v>2093</v>
      </c>
      <c r="U3601" t="s">
        <v>2093</v>
      </c>
      <c r="V3601">
        <v>1</v>
      </c>
      <c r="W3601" t="s">
        <v>2094</v>
      </c>
      <c r="X3601" t="s">
        <v>2095</v>
      </c>
      <c r="Y3601" t="s">
        <v>2096</v>
      </c>
      <c r="Z3601" t="s">
        <v>3039</v>
      </c>
      <c r="AA3601" t="s">
        <v>3040</v>
      </c>
      <c r="AB3601" t="s">
        <v>2355</v>
      </c>
      <c r="AC3601" t="s">
        <v>2055</v>
      </c>
      <c r="AD3601" t="s">
        <v>2100</v>
      </c>
      <c r="AE3601" t="s">
        <v>2055</v>
      </c>
      <c r="AF3601" t="s">
        <v>2055</v>
      </c>
      <c r="AG3601" t="s">
        <v>2055</v>
      </c>
      <c r="AI3601" t="s">
        <v>2055</v>
      </c>
      <c r="AJ3601" t="s">
        <v>2466</v>
      </c>
      <c r="AK3601" t="s">
        <v>2127</v>
      </c>
      <c r="AL3601" t="s">
        <v>2128</v>
      </c>
      <c r="AM3601" t="s">
        <v>2129</v>
      </c>
      <c r="AN3601" t="s">
        <v>2129</v>
      </c>
      <c r="AO3601" t="s">
        <v>2055</v>
      </c>
      <c r="AP3601" t="s">
        <v>2055</v>
      </c>
      <c r="AQ3601" t="s">
        <v>2129</v>
      </c>
      <c r="AS3601" t="s">
        <v>2423</v>
      </c>
      <c r="AT3601" t="s">
        <v>2423</v>
      </c>
      <c r="AU3601" t="s">
        <v>2636</v>
      </c>
      <c r="AV3601" t="s">
        <v>2068</v>
      </c>
      <c r="AX3601">
        <v>4</v>
      </c>
      <c r="AY3601" t="s">
        <v>2106</v>
      </c>
      <c r="AZ3601" t="s">
        <v>5391</v>
      </c>
      <c r="BA3601" t="s">
        <v>5392</v>
      </c>
      <c r="BB3601" t="s">
        <v>5393</v>
      </c>
      <c r="BC3601" t="s">
        <v>2055</v>
      </c>
      <c r="BD3601" t="s">
        <v>2055</v>
      </c>
      <c r="BE3601" t="s">
        <v>2636</v>
      </c>
      <c r="BF3601" t="s">
        <v>2055</v>
      </c>
      <c r="BG3601" t="s">
        <v>2055</v>
      </c>
      <c r="BH3601" t="s">
        <v>5394</v>
      </c>
      <c r="BI3601" t="s">
        <v>2055</v>
      </c>
      <c r="BJ3601" t="s">
        <v>2111</v>
      </c>
      <c r="BK3601" t="s">
        <v>2055</v>
      </c>
      <c r="BL3601" t="s">
        <v>2055</v>
      </c>
      <c r="BM3601" t="s">
        <v>2055</v>
      </c>
      <c r="BN3601" t="s">
        <v>2055</v>
      </c>
      <c r="BO3601">
        <v>1</v>
      </c>
      <c r="BP3601" s="2"/>
    </row>
    <row r="3602" spans="1:68" x14ac:dyDescent="0.3">
      <c r="A3602" t="s">
        <v>829</v>
      </c>
      <c r="B3602" t="s">
        <v>828</v>
      </c>
      <c r="C3602" t="s">
        <v>7065</v>
      </c>
      <c r="D3602" t="s">
        <v>829</v>
      </c>
      <c r="E3602" t="s">
        <v>2083</v>
      </c>
      <c r="F3602" t="s">
        <v>2084</v>
      </c>
      <c r="G3602" t="s">
        <v>2417</v>
      </c>
      <c r="H3602" t="s">
        <v>2417</v>
      </c>
      <c r="I3602" t="s">
        <v>2116</v>
      </c>
      <c r="J3602" t="s">
        <v>2057</v>
      </c>
      <c r="K3602" t="s">
        <v>2418</v>
      </c>
      <c r="L3602" t="s">
        <v>2059</v>
      </c>
      <c r="M3602">
        <v>35360</v>
      </c>
      <c r="N3602" t="s">
        <v>7204</v>
      </c>
      <c r="O3602" t="s">
        <v>2088</v>
      </c>
      <c r="P3602" t="s">
        <v>2120</v>
      </c>
      <c r="Q3602" t="s">
        <v>2178</v>
      </c>
      <c r="R3602" t="s">
        <v>2178</v>
      </c>
      <c r="S3602" t="s">
        <v>2179</v>
      </c>
      <c r="T3602" t="s">
        <v>2093</v>
      </c>
      <c r="U3602" t="s">
        <v>2093</v>
      </c>
      <c r="V3602">
        <v>1</v>
      </c>
      <c r="W3602" t="s">
        <v>2094</v>
      </c>
      <c r="X3602" t="s">
        <v>2095</v>
      </c>
      <c r="Y3602" t="s">
        <v>2096</v>
      </c>
      <c r="Z3602" t="s">
        <v>2472</v>
      </c>
      <c r="AA3602" t="s">
        <v>2473</v>
      </c>
      <c r="AB3602" t="s">
        <v>2126</v>
      </c>
      <c r="AC3602" t="s">
        <v>2055</v>
      </c>
      <c r="AD3602" t="s">
        <v>2100</v>
      </c>
      <c r="AE3602" t="s">
        <v>2055</v>
      </c>
      <c r="AF3602" t="s">
        <v>2055</v>
      </c>
      <c r="AG3602" t="s">
        <v>2055</v>
      </c>
      <c r="AI3602" t="s">
        <v>2055</v>
      </c>
      <c r="AJ3602" t="s">
        <v>2482</v>
      </c>
      <c r="AK3602" t="s">
        <v>2127</v>
      </c>
      <c r="AL3602" t="s">
        <v>2128</v>
      </c>
      <c r="AM3602" t="s">
        <v>2129</v>
      </c>
      <c r="AN3602" t="s">
        <v>2129</v>
      </c>
      <c r="AO3602" t="s">
        <v>2055</v>
      </c>
      <c r="AP3602" t="s">
        <v>2055</v>
      </c>
      <c r="AQ3602" t="s">
        <v>2129</v>
      </c>
      <c r="AS3602" t="s">
        <v>2423</v>
      </c>
      <c r="AT3602" t="s">
        <v>2423</v>
      </c>
      <c r="AU3602" t="s">
        <v>2636</v>
      </c>
      <c r="AV3602" t="s">
        <v>2068</v>
      </c>
      <c r="AX3602">
        <v>4</v>
      </c>
      <c r="AY3602" t="s">
        <v>2106</v>
      </c>
      <c r="AZ3602" t="s">
        <v>5391</v>
      </c>
      <c r="BA3602" t="s">
        <v>5392</v>
      </c>
      <c r="BB3602" t="s">
        <v>5393</v>
      </c>
      <c r="BC3602" t="s">
        <v>2055</v>
      </c>
      <c r="BD3602" t="s">
        <v>2055</v>
      </c>
      <c r="BE3602" t="s">
        <v>2636</v>
      </c>
      <c r="BF3602" t="s">
        <v>2055</v>
      </c>
      <c r="BG3602" t="s">
        <v>2055</v>
      </c>
      <c r="BH3602" t="s">
        <v>5394</v>
      </c>
      <c r="BI3602" t="s">
        <v>2055</v>
      </c>
      <c r="BJ3602" t="s">
        <v>2111</v>
      </c>
      <c r="BK3602" t="s">
        <v>2055</v>
      </c>
      <c r="BL3602" t="s">
        <v>2055</v>
      </c>
      <c r="BM3602" t="s">
        <v>2055</v>
      </c>
      <c r="BN3602" t="s">
        <v>2055</v>
      </c>
      <c r="BO3602">
        <v>1</v>
      </c>
      <c r="BP3602" s="2"/>
    </row>
    <row r="3603" spans="1:68" x14ac:dyDescent="0.3">
      <c r="A3603" t="s">
        <v>829</v>
      </c>
      <c r="B3603" t="s">
        <v>828</v>
      </c>
      <c r="C3603" t="s">
        <v>7065</v>
      </c>
      <c r="D3603" t="s">
        <v>829</v>
      </c>
      <c r="E3603" t="s">
        <v>2083</v>
      </c>
      <c r="F3603" t="s">
        <v>2084</v>
      </c>
      <c r="G3603" t="s">
        <v>2417</v>
      </c>
      <c r="H3603" t="s">
        <v>2417</v>
      </c>
      <c r="I3603" t="s">
        <v>2116</v>
      </c>
      <c r="J3603" t="s">
        <v>2057</v>
      </c>
      <c r="K3603" t="s">
        <v>2418</v>
      </c>
      <c r="L3603" t="s">
        <v>2059</v>
      </c>
      <c r="M3603">
        <v>126700</v>
      </c>
      <c r="N3603" t="s">
        <v>7205</v>
      </c>
      <c r="O3603" t="s">
        <v>2088</v>
      </c>
      <c r="P3603" t="s">
        <v>2120</v>
      </c>
      <c r="Q3603" t="s">
        <v>2178</v>
      </c>
      <c r="R3603" t="s">
        <v>2178</v>
      </c>
      <c r="S3603" t="s">
        <v>2179</v>
      </c>
      <c r="T3603" t="s">
        <v>2093</v>
      </c>
      <c r="U3603" t="s">
        <v>2093</v>
      </c>
      <c r="V3603">
        <v>4</v>
      </c>
      <c r="W3603" t="s">
        <v>2298</v>
      </c>
      <c r="X3603" t="s">
        <v>2095</v>
      </c>
      <c r="Y3603" t="s">
        <v>2096</v>
      </c>
      <c r="Z3603" t="s">
        <v>2420</v>
      </c>
      <c r="AA3603" t="s">
        <v>2421</v>
      </c>
      <c r="AB3603" t="s">
        <v>2422</v>
      </c>
      <c r="AC3603" t="s">
        <v>2055</v>
      </c>
      <c r="AD3603" t="s">
        <v>2100</v>
      </c>
      <c r="AE3603" t="s">
        <v>2055</v>
      </c>
      <c r="AF3603" t="s">
        <v>2055</v>
      </c>
      <c r="AG3603" t="s">
        <v>2055</v>
      </c>
      <c r="AI3603" t="s">
        <v>2055</v>
      </c>
      <c r="AJ3603" t="s">
        <v>2055</v>
      </c>
      <c r="AK3603" t="s">
        <v>2127</v>
      </c>
      <c r="AL3603" t="s">
        <v>2128</v>
      </c>
      <c r="AM3603" t="s">
        <v>2129</v>
      </c>
      <c r="AN3603" t="s">
        <v>2129</v>
      </c>
      <c r="AO3603" t="s">
        <v>2055</v>
      </c>
      <c r="AP3603" t="s">
        <v>2055</v>
      </c>
      <c r="AQ3603" t="s">
        <v>2129</v>
      </c>
      <c r="AS3603" t="s">
        <v>2423</v>
      </c>
      <c r="AT3603" t="s">
        <v>2423</v>
      </c>
      <c r="AU3603" t="s">
        <v>2194</v>
      </c>
      <c r="AV3603" t="s">
        <v>2068</v>
      </c>
      <c r="AX3603">
        <v>4</v>
      </c>
      <c r="AY3603" t="s">
        <v>2106</v>
      </c>
      <c r="AZ3603" t="s">
        <v>2424</v>
      </c>
      <c r="BA3603" t="s">
        <v>2425</v>
      </c>
      <c r="BB3603" t="s">
        <v>2426</v>
      </c>
      <c r="BC3603" t="s">
        <v>2055</v>
      </c>
      <c r="BD3603" t="s">
        <v>2055</v>
      </c>
      <c r="BE3603" t="s">
        <v>2194</v>
      </c>
      <c r="BF3603" t="s">
        <v>2055</v>
      </c>
      <c r="BG3603" t="s">
        <v>2055</v>
      </c>
      <c r="BH3603" t="s">
        <v>2427</v>
      </c>
      <c r="BI3603" t="s">
        <v>2055</v>
      </c>
      <c r="BJ3603" t="s">
        <v>2111</v>
      </c>
      <c r="BK3603" t="s">
        <v>2055</v>
      </c>
      <c r="BL3603" t="s">
        <v>2055</v>
      </c>
      <c r="BM3603" t="s">
        <v>2055</v>
      </c>
      <c r="BN3603" t="s">
        <v>2055</v>
      </c>
      <c r="BO3603">
        <v>1</v>
      </c>
      <c r="BP3603" s="2"/>
    </row>
    <row r="3604" spans="1:68" x14ac:dyDescent="0.3">
      <c r="A3604" t="s">
        <v>829</v>
      </c>
      <c r="B3604" t="s">
        <v>828</v>
      </c>
      <c r="C3604" t="s">
        <v>7065</v>
      </c>
      <c r="D3604" t="s">
        <v>829</v>
      </c>
      <c r="E3604" t="s">
        <v>2083</v>
      </c>
      <c r="F3604" t="s">
        <v>2084</v>
      </c>
      <c r="G3604" t="s">
        <v>2417</v>
      </c>
      <c r="H3604" t="s">
        <v>2417</v>
      </c>
      <c r="I3604" t="s">
        <v>2116</v>
      </c>
      <c r="J3604" t="s">
        <v>2057</v>
      </c>
      <c r="K3604" t="s">
        <v>2418</v>
      </c>
      <c r="L3604" t="s">
        <v>2059</v>
      </c>
      <c r="M3604">
        <v>208500</v>
      </c>
      <c r="N3604" t="s">
        <v>7206</v>
      </c>
      <c r="O3604" t="s">
        <v>2088</v>
      </c>
      <c r="P3604" t="s">
        <v>2120</v>
      </c>
      <c r="Q3604" t="s">
        <v>2178</v>
      </c>
      <c r="R3604" t="s">
        <v>2178</v>
      </c>
      <c r="S3604" t="s">
        <v>2179</v>
      </c>
      <c r="T3604" t="s">
        <v>2093</v>
      </c>
      <c r="U3604" t="s">
        <v>2093</v>
      </c>
      <c r="V3604">
        <v>3</v>
      </c>
      <c r="W3604" t="s">
        <v>2149</v>
      </c>
      <c r="X3604" t="s">
        <v>2095</v>
      </c>
      <c r="Y3604" t="s">
        <v>2096</v>
      </c>
      <c r="Z3604" t="s">
        <v>2420</v>
      </c>
      <c r="AA3604" t="s">
        <v>2421</v>
      </c>
      <c r="AB3604" t="s">
        <v>2422</v>
      </c>
      <c r="AC3604" t="s">
        <v>2055</v>
      </c>
      <c r="AD3604" t="s">
        <v>2100</v>
      </c>
      <c r="AE3604" t="s">
        <v>2055</v>
      </c>
      <c r="AF3604" t="s">
        <v>2055</v>
      </c>
      <c r="AG3604" t="s">
        <v>2055</v>
      </c>
      <c r="AI3604" t="s">
        <v>2055</v>
      </c>
      <c r="AJ3604" t="s">
        <v>2055</v>
      </c>
      <c r="AK3604" t="s">
        <v>2127</v>
      </c>
      <c r="AL3604" t="s">
        <v>2128</v>
      </c>
      <c r="AM3604" t="s">
        <v>2129</v>
      </c>
      <c r="AN3604" t="s">
        <v>2129</v>
      </c>
      <c r="AO3604" t="s">
        <v>2055</v>
      </c>
      <c r="AP3604" t="s">
        <v>2055</v>
      </c>
      <c r="AQ3604" t="s">
        <v>2129</v>
      </c>
      <c r="AS3604" t="s">
        <v>2423</v>
      </c>
      <c r="AT3604" t="s">
        <v>2423</v>
      </c>
      <c r="AU3604" t="s">
        <v>2194</v>
      </c>
      <c r="AV3604" t="s">
        <v>2068</v>
      </c>
      <c r="AX3604">
        <v>4</v>
      </c>
      <c r="AY3604" t="s">
        <v>2106</v>
      </c>
      <c r="AZ3604" t="s">
        <v>2424</v>
      </c>
      <c r="BA3604" t="s">
        <v>2425</v>
      </c>
      <c r="BB3604" t="s">
        <v>2426</v>
      </c>
      <c r="BC3604" t="s">
        <v>2055</v>
      </c>
      <c r="BD3604" t="s">
        <v>2055</v>
      </c>
      <c r="BE3604" t="s">
        <v>2194</v>
      </c>
      <c r="BF3604" t="s">
        <v>2055</v>
      </c>
      <c r="BG3604" t="s">
        <v>2055</v>
      </c>
      <c r="BH3604" t="s">
        <v>2427</v>
      </c>
      <c r="BI3604" t="s">
        <v>2055</v>
      </c>
      <c r="BJ3604" t="s">
        <v>2111</v>
      </c>
      <c r="BK3604" t="s">
        <v>2055</v>
      </c>
      <c r="BL3604" t="s">
        <v>2055</v>
      </c>
      <c r="BM3604" t="s">
        <v>2055</v>
      </c>
      <c r="BN3604" t="s">
        <v>2055</v>
      </c>
      <c r="BO3604">
        <v>1</v>
      </c>
      <c r="BP3604" s="2"/>
    </row>
    <row r="3605" spans="1:68" x14ac:dyDescent="0.3">
      <c r="A3605" t="s">
        <v>829</v>
      </c>
      <c r="B3605" t="s">
        <v>828</v>
      </c>
      <c r="C3605" t="s">
        <v>7065</v>
      </c>
      <c r="D3605" t="s">
        <v>829</v>
      </c>
      <c r="E3605" t="s">
        <v>2181</v>
      </c>
      <c r="F3605" t="s">
        <v>2055</v>
      </c>
      <c r="G3605" t="s">
        <v>2115</v>
      </c>
      <c r="H3605" t="s">
        <v>2115</v>
      </c>
      <c r="I3605" t="s">
        <v>2055</v>
      </c>
      <c r="J3605" t="s">
        <v>2117</v>
      </c>
      <c r="K3605" t="s">
        <v>2118</v>
      </c>
      <c r="L3605" t="s">
        <v>2059</v>
      </c>
      <c r="M3605">
        <v>40.299999999999997</v>
      </c>
      <c r="N3605" t="s">
        <v>7169</v>
      </c>
      <c r="O3605" t="s">
        <v>2120</v>
      </c>
      <c r="P3605" t="s">
        <v>2120</v>
      </c>
      <c r="Q3605" t="s">
        <v>2062</v>
      </c>
      <c r="R3605" t="s">
        <v>2062</v>
      </c>
      <c r="S3605" t="s">
        <v>2062</v>
      </c>
      <c r="T3605" t="s">
        <v>2055</v>
      </c>
      <c r="U3605" t="s">
        <v>2055</v>
      </c>
      <c r="V3605">
        <v>4</v>
      </c>
      <c r="W3605" t="s">
        <v>2298</v>
      </c>
      <c r="X3605" t="s">
        <v>2095</v>
      </c>
      <c r="Y3605" t="s">
        <v>2182</v>
      </c>
      <c r="Z3605" t="s">
        <v>2183</v>
      </c>
      <c r="AA3605" t="s">
        <v>2125</v>
      </c>
      <c r="AB3605" t="s">
        <v>2126</v>
      </c>
      <c r="AC3605" t="s">
        <v>2055</v>
      </c>
      <c r="AD3605" t="s">
        <v>2100</v>
      </c>
      <c r="AE3605" t="s">
        <v>2055</v>
      </c>
      <c r="AF3605" t="s">
        <v>2055</v>
      </c>
      <c r="AG3605" t="s">
        <v>2055</v>
      </c>
      <c r="AI3605" t="s">
        <v>2055</v>
      </c>
      <c r="AJ3605" t="s">
        <v>2055</v>
      </c>
      <c r="AK3605" t="s">
        <v>2055</v>
      </c>
      <c r="AL3605" t="s">
        <v>2055</v>
      </c>
      <c r="AM3605" t="s">
        <v>2055</v>
      </c>
      <c r="AN3605" t="s">
        <v>2055</v>
      </c>
      <c r="AO3605" t="s">
        <v>2055</v>
      </c>
      <c r="AP3605" t="s">
        <v>2055</v>
      </c>
      <c r="AQ3605" t="s">
        <v>2055</v>
      </c>
      <c r="AS3605" t="s">
        <v>2122</v>
      </c>
      <c r="AT3605" t="s">
        <v>2122</v>
      </c>
      <c r="AU3605" t="s">
        <v>2055</v>
      </c>
      <c r="AV3605" t="s">
        <v>2068</v>
      </c>
      <c r="AX3605">
        <v>5</v>
      </c>
      <c r="AY3605" t="s">
        <v>2184</v>
      </c>
      <c r="AZ3605" t="s">
        <v>2055</v>
      </c>
      <c r="BA3605" t="s">
        <v>2055</v>
      </c>
      <c r="BB3605" t="s">
        <v>2055</v>
      </c>
      <c r="BC3605" t="s">
        <v>2055</v>
      </c>
      <c r="BD3605" t="s">
        <v>2055</v>
      </c>
      <c r="BE3605" t="s">
        <v>2055</v>
      </c>
      <c r="BF3605" t="s">
        <v>2055</v>
      </c>
      <c r="BG3605" t="s">
        <v>2055</v>
      </c>
      <c r="BH3605" t="s">
        <v>2072</v>
      </c>
      <c r="BI3605" t="s">
        <v>2055</v>
      </c>
      <c r="BJ3605" t="s">
        <v>2055</v>
      </c>
      <c r="BK3605" t="s">
        <v>2185</v>
      </c>
      <c r="BL3605" t="s">
        <v>2186</v>
      </c>
      <c r="BM3605" t="s">
        <v>2187</v>
      </c>
      <c r="BN3605" t="s">
        <v>2188</v>
      </c>
      <c r="BO3605">
        <v>1</v>
      </c>
      <c r="BP3605" s="2"/>
    </row>
    <row r="3606" spans="1:68" x14ac:dyDescent="0.3">
      <c r="A3606" t="s">
        <v>829</v>
      </c>
      <c r="B3606" t="s">
        <v>828</v>
      </c>
      <c r="C3606" t="s">
        <v>7065</v>
      </c>
      <c r="D3606" t="s">
        <v>829</v>
      </c>
      <c r="E3606" t="s">
        <v>2083</v>
      </c>
      <c r="F3606" t="s">
        <v>2084</v>
      </c>
      <c r="G3606" t="s">
        <v>2417</v>
      </c>
      <c r="H3606" t="s">
        <v>2417</v>
      </c>
      <c r="I3606" t="s">
        <v>2116</v>
      </c>
      <c r="J3606" t="s">
        <v>2057</v>
      </c>
      <c r="K3606" t="s">
        <v>2418</v>
      </c>
      <c r="L3606" t="s">
        <v>2059</v>
      </c>
      <c r="M3606">
        <v>234180</v>
      </c>
      <c r="N3606" t="s">
        <v>7207</v>
      </c>
      <c r="O3606" t="s">
        <v>2088</v>
      </c>
      <c r="P3606" t="s">
        <v>2120</v>
      </c>
      <c r="Q3606" t="s">
        <v>2178</v>
      </c>
      <c r="R3606" t="s">
        <v>2178</v>
      </c>
      <c r="S3606" t="s">
        <v>2179</v>
      </c>
      <c r="T3606" t="s">
        <v>2093</v>
      </c>
      <c r="U3606" t="s">
        <v>2093</v>
      </c>
      <c r="V3606">
        <v>2</v>
      </c>
      <c r="W3606" t="s">
        <v>2123</v>
      </c>
      <c r="X3606" t="s">
        <v>2095</v>
      </c>
      <c r="Y3606" t="s">
        <v>2096</v>
      </c>
      <c r="Z3606" t="s">
        <v>2124</v>
      </c>
      <c r="AA3606" t="s">
        <v>2125</v>
      </c>
      <c r="AB3606" t="s">
        <v>2126</v>
      </c>
      <c r="AC3606" t="s">
        <v>2055</v>
      </c>
      <c r="AD3606" t="s">
        <v>2100</v>
      </c>
      <c r="AE3606" t="s">
        <v>2055</v>
      </c>
      <c r="AF3606" t="s">
        <v>2055</v>
      </c>
      <c r="AG3606" t="s">
        <v>2055</v>
      </c>
      <c r="AI3606" t="s">
        <v>2055</v>
      </c>
      <c r="AJ3606" t="s">
        <v>2315</v>
      </c>
      <c r="AK3606" t="s">
        <v>2127</v>
      </c>
      <c r="AL3606" t="s">
        <v>2128</v>
      </c>
      <c r="AM3606" t="s">
        <v>2129</v>
      </c>
      <c r="AN3606" t="s">
        <v>2129</v>
      </c>
      <c r="AO3606" t="s">
        <v>2055</v>
      </c>
      <c r="AP3606" t="s">
        <v>2055</v>
      </c>
      <c r="AQ3606" t="s">
        <v>2129</v>
      </c>
      <c r="AS3606" t="s">
        <v>2423</v>
      </c>
      <c r="AT3606" t="s">
        <v>2423</v>
      </c>
      <c r="AU3606" t="s">
        <v>2194</v>
      </c>
      <c r="AV3606" t="s">
        <v>2068</v>
      </c>
      <c r="AX3606">
        <v>4</v>
      </c>
      <c r="AY3606" t="s">
        <v>2106</v>
      </c>
      <c r="AZ3606" t="s">
        <v>7156</v>
      </c>
      <c r="BA3606" t="s">
        <v>7157</v>
      </c>
      <c r="BB3606" t="s">
        <v>7158</v>
      </c>
      <c r="BC3606" t="s">
        <v>2055</v>
      </c>
      <c r="BD3606" t="s">
        <v>2055</v>
      </c>
      <c r="BE3606" t="s">
        <v>2194</v>
      </c>
      <c r="BF3606" t="s">
        <v>2055</v>
      </c>
      <c r="BG3606" t="s">
        <v>2055</v>
      </c>
      <c r="BH3606" t="s">
        <v>7159</v>
      </c>
      <c r="BI3606" t="s">
        <v>2055</v>
      </c>
      <c r="BJ3606" t="s">
        <v>2111</v>
      </c>
      <c r="BK3606" t="s">
        <v>2055</v>
      </c>
      <c r="BL3606" t="s">
        <v>2055</v>
      </c>
      <c r="BM3606" t="s">
        <v>2055</v>
      </c>
      <c r="BN3606" t="s">
        <v>2055</v>
      </c>
      <c r="BO3606">
        <v>1</v>
      </c>
      <c r="BP3606" s="2"/>
    </row>
    <row r="3607" spans="1:68" x14ac:dyDescent="0.3">
      <c r="A3607" t="s">
        <v>829</v>
      </c>
      <c r="B3607" t="s">
        <v>828</v>
      </c>
      <c r="C3607" t="s">
        <v>7065</v>
      </c>
      <c r="D3607" t="s">
        <v>829</v>
      </c>
      <c r="E3607" t="s">
        <v>2083</v>
      </c>
      <c r="F3607" t="s">
        <v>2084</v>
      </c>
      <c r="G3607" t="s">
        <v>2417</v>
      </c>
      <c r="H3607" t="s">
        <v>2417</v>
      </c>
      <c r="I3607" t="s">
        <v>2116</v>
      </c>
      <c r="J3607" t="s">
        <v>2057</v>
      </c>
      <c r="K3607" t="s">
        <v>2418</v>
      </c>
      <c r="L3607" t="s">
        <v>2059</v>
      </c>
      <c r="M3607">
        <v>276100</v>
      </c>
      <c r="N3607" t="s">
        <v>7208</v>
      </c>
      <c r="O3607" t="s">
        <v>2088</v>
      </c>
      <c r="P3607" t="s">
        <v>2120</v>
      </c>
      <c r="Q3607" t="s">
        <v>2178</v>
      </c>
      <c r="R3607" t="s">
        <v>2178</v>
      </c>
      <c r="S3607" t="s">
        <v>2179</v>
      </c>
      <c r="T3607" t="s">
        <v>2093</v>
      </c>
      <c r="U3607" t="s">
        <v>2093</v>
      </c>
      <c r="V3607">
        <v>1</v>
      </c>
      <c r="W3607" t="s">
        <v>2094</v>
      </c>
      <c r="X3607" t="s">
        <v>2095</v>
      </c>
      <c r="Y3607" t="s">
        <v>2096</v>
      </c>
      <c r="Z3607" t="s">
        <v>3039</v>
      </c>
      <c r="AA3607" t="s">
        <v>3040</v>
      </c>
      <c r="AB3607" t="s">
        <v>2355</v>
      </c>
      <c r="AC3607" t="s">
        <v>2055</v>
      </c>
      <c r="AD3607" t="s">
        <v>2100</v>
      </c>
      <c r="AE3607" t="s">
        <v>2055</v>
      </c>
      <c r="AF3607" t="s">
        <v>2055</v>
      </c>
      <c r="AG3607" t="s">
        <v>2055</v>
      </c>
      <c r="AI3607" t="s">
        <v>2055</v>
      </c>
      <c r="AJ3607" t="s">
        <v>2315</v>
      </c>
      <c r="AK3607" t="s">
        <v>2127</v>
      </c>
      <c r="AL3607" t="s">
        <v>2128</v>
      </c>
      <c r="AM3607" t="s">
        <v>2344</v>
      </c>
      <c r="AN3607" t="s">
        <v>2344</v>
      </c>
      <c r="AO3607" t="s">
        <v>2055</v>
      </c>
      <c r="AP3607" t="s">
        <v>2055</v>
      </c>
      <c r="AQ3607" t="s">
        <v>2344</v>
      </c>
      <c r="AS3607" t="s">
        <v>2423</v>
      </c>
      <c r="AT3607" t="s">
        <v>2423</v>
      </c>
      <c r="AU3607" t="s">
        <v>2234</v>
      </c>
      <c r="AV3607" t="s">
        <v>2068</v>
      </c>
      <c r="AX3607">
        <v>4</v>
      </c>
      <c r="AY3607" t="s">
        <v>2106</v>
      </c>
      <c r="AZ3607" t="s">
        <v>3047</v>
      </c>
      <c r="BA3607" t="s">
        <v>3048</v>
      </c>
      <c r="BB3607" t="s">
        <v>3049</v>
      </c>
      <c r="BC3607" t="s">
        <v>2055</v>
      </c>
      <c r="BD3607" t="s">
        <v>2055</v>
      </c>
      <c r="BE3607" t="s">
        <v>2234</v>
      </c>
      <c r="BF3607" t="s">
        <v>2055</v>
      </c>
      <c r="BG3607" t="s">
        <v>2055</v>
      </c>
      <c r="BH3607" t="s">
        <v>3050</v>
      </c>
      <c r="BI3607" t="s">
        <v>2055</v>
      </c>
      <c r="BJ3607" t="s">
        <v>2111</v>
      </c>
      <c r="BK3607" t="s">
        <v>2055</v>
      </c>
      <c r="BL3607" t="s">
        <v>2055</v>
      </c>
      <c r="BM3607" t="s">
        <v>2055</v>
      </c>
      <c r="BN3607" t="s">
        <v>2055</v>
      </c>
      <c r="BO3607">
        <v>1</v>
      </c>
      <c r="BP3607" s="2"/>
    </row>
    <row r="3608" spans="1:68" x14ac:dyDescent="0.3">
      <c r="A3608" t="s">
        <v>829</v>
      </c>
      <c r="B3608" t="s">
        <v>828</v>
      </c>
      <c r="C3608" t="s">
        <v>7065</v>
      </c>
      <c r="D3608" t="s">
        <v>829</v>
      </c>
      <c r="E3608" t="s">
        <v>2083</v>
      </c>
      <c r="F3608" t="s">
        <v>2084</v>
      </c>
      <c r="G3608" t="s">
        <v>2417</v>
      </c>
      <c r="H3608" t="s">
        <v>2417</v>
      </c>
      <c r="I3608" t="s">
        <v>2116</v>
      </c>
      <c r="J3608" t="s">
        <v>2057</v>
      </c>
      <c r="K3608" t="s">
        <v>2418</v>
      </c>
      <c r="L3608" t="s">
        <v>2059</v>
      </c>
      <c r="M3608">
        <v>282800</v>
      </c>
      <c r="N3608" t="s">
        <v>7209</v>
      </c>
      <c r="O3608" t="s">
        <v>2088</v>
      </c>
      <c r="P3608" t="s">
        <v>2120</v>
      </c>
      <c r="Q3608" t="s">
        <v>2178</v>
      </c>
      <c r="R3608" t="s">
        <v>2178</v>
      </c>
      <c r="S3608" t="s">
        <v>2179</v>
      </c>
      <c r="T3608" t="s">
        <v>2093</v>
      </c>
      <c r="U3608" t="s">
        <v>2093</v>
      </c>
      <c r="V3608">
        <v>2</v>
      </c>
      <c r="W3608" t="s">
        <v>2123</v>
      </c>
      <c r="X3608" t="s">
        <v>2095</v>
      </c>
      <c r="Y3608" t="s">
        <v>2096</v>
      </c>
      <c r="Z3608" t="s">
        <v>2420</v>
      </c>
      <c r="AA3608" t="s">
        <v>2421</v>
      </c>
      <c r="AB3608" t="s">
        <v>2422</v>
      </c>
      <c r="AC3608" t="s">
        <v>2055</v>
      </c>
      <c r="AD3608" t="s">
        <v>2100</v>
      </c>
      <c r="AE3608" t="s">
        <v>2055</v>
      </c>
      <c r="AF3608" t="s">
        <v>2055</v>
      </c>
      <c r="AG3608" t="s">
        <v>2055</v>
      </c>
      <c r="AI3608" t="s">
        <v>2055</v>
      </c>
      <c r="AJ3608" t="s">
        <v>2055</v>
      </c>
      <c r="AK3608" t="s">
        <v>2127</v>
      </c>
      <c r="AL3608" t="s">
        <v>2128</v>
      </c>
      <c r="AM3608" t="s">
        <v>2129</v>
      </c>
      <c r="AN3608" t="s">
        <v>2129</v>
      </c>
      <c r="AO3608" t="s">
        <v>2055</v>
      </c>
      <c r="AP3608" t="s">
        <v>2055</v>
      </c>
      <c r="AQ3608" t="s">
        <v>2129</v>
      </c>
      <c r="AS3608" t="s">
        <v>2423</v>
      </c>
      <c r="AT3608" t="s">
        <v>2423</v>
      </c>
      <c r="AU3608" t="s">
        <v>2194</v>
      </c>
      <c r="AV3608" t="s">
        <v>2068</v>
      </c>
      <c r="AX3608">
        <v>4</v>
      </c>
      <c r="AY3608" t="s">
        <v>2106</v>
      </c>
      <c r="AZ3608" t="s">
        <v>2424</v>
      </c>
      <c r="BA3608" t="s">
        <v>2425</v>
      </c>
      <c r="BB3608" t="s">
        <v>2426</v>
      </c>
      <c r="BC3608" t="s">
        <v>2055</v>
      </c>
      <c r="BD3608" t="s">
        <v>2055</v>
      </c>
      <c r="BE3608" t="s">
        <v>2194</v>
      </c>
      <c r="BF3608" t="s">
        <v>2055</v>
      </c>
      <c r="BG3608" t="s">
        <v>2055</v>
      </c>
      <c r="BH3608" t="s">
        <v>2427</v>
      </c>
      <c r="BI3608" t="s">
        <v>2055</v>
      </c>
      <c r="BJ3608" t="s">
        <v>2111</v>
      </c>
      <c r="BK3608" t="s">
        <v>2055</v>
      </c>
      <c r="BL3608" t="s">
        <v>2055</v>
      </c>
      <c r="BM3608" t="s">
        <v>2055</v>
      </c>
      <c r="BN3608" t="s">
        <v>2055</v>
      </c>
      <c r="BO3608">
        <v>1</v>
      </c>
      <c r="BP3608" s="2"/>
    </row>
    <row r="3609" spans="1:68" x14ac:dyDescent="0.3">
      <c r="A3609" t="s">
        <v>829</v>
      </c>
      <c r="B3609" t="s">
        <v>828</v>
      </c>
      <c r="C3609" t="s">
        <v>7065</v>
      </c>
      <c r="D3609" t="s">
        <v>829</v>
      </c>
      <c r="E3609" t="s">
        <v>2083</v>
      </c>
      <c r="F3609" t="s">
        <v>2084</v>
      </c>
      <c r="G3609" t="s">
        <v>2417</v>
      </c>
      <c r="H3609" t="s">
        <v>2417</v>
      </c>
      <c r="I3609" t="s">
        <v>2116</v>
      </c>
      <c r="J3609" t="s">
        <v>2057</v>
      </c>
      <c r="K3609" t="s">
        <v>2418</v>
      </c>
      <c r="L3609" t="s">
        <v>2059</v>
      </c>
      <c r="M3609">
        <v>333000</v>
      </c>
      <c r="N3609" t="s">
        <v>7210</v>
      </c>
      <c r="O3609" t="s">
        <v>2088</v>
      </c>
      <c r="P3609" t="s">
        <v>2120</v>
      </c>
      <c r="Q3609" t="s">
        <v>2178</v>
      </c>
      <c r="R3609" t="s">
        <v>2178</v>
      </c>
      <c r="S3609" t="s">
        <v>2179</v>
      </c>
      <c r="T3609" t="s">
        <v>2093</v>
      </c>
      <c r="U3609" t="s">
        <v>2093</v>
      </c>
      <c r="V3609">
        <v>1</v>
      </c>
      <c r="W3609" t="s">
        <v>2094</v>
      </c>
      <c r="X3609" t="s">
        <v>2095</v>
      </c>
      <c r="Y3609" t="s">
        <v>2096</v>
      </c>
      <c r="Z3609" t="s">
        <v>2420</v>
      </c>
      <c r="AA3609" t="s">
        <v>2421</v>
      </c>
      <c r="AB3609" t="s">
        <v>2422</v>
      </c>
      <c r="AC3609" t="s">
        <v>2055</v>
      </c>
      <c r="AD3609" t="s">
        <v>2100</v>
      </c>
      <c r="AE3609" t="s">
        <v>2055</v>
      </c>
      <c r="AF3609" t="s">
        <v>2055</v>
      </c>
      <c r="AG3609" t="s">
        <v>2055</v>
      </c>
      <c r="AI3609" t="s">
        <v>2055</v>
      </c>
      <c r="AJ3609" t="s">
        <v>2055</v>
      </c>
      <c r="AK3609" t="s">
        <v>2127</v>
      </c>
      <c r="AL3609" t="s">
        <v>2128</v>
      </c>
      <c r="AM3609" t="s">
        <v>2129</v>
      </c>
      <c r="AN3609" t="s">
        <v>2129</v>
      </c>
      <c r="AO3609" t="s">
        <v>2055</v>
      </c>
      <c r="AP3609" t="s">
        <v>2055</v>
      </c>
      <c r="AQ3609" t="s">
        <v>2129</v>
      </c>
      <c r="AS3609" t="s">
        <v>2423</v>
      </c>
      <c r="AT3609" t="s">
        <v>2423</v>
      </c>
      <c r="AU3609" t="s">
        <v>2194</v>
      </c>
      <c r="AV3609" t="s">
        <v>2068</v>
      </c>
      <c r="AX3609">
        <v>4</v>
      </c>
      <c r="AY3609" t="s">
        <v>2106</v>
      </c>
      <c r="AZ3609" t="s">
        <v>2424</v>
      </c>
      <c r="BA3609" t="s">
        <v>2425</v>
      </c>
      <c r="BB3609" t="s">
        <v>2426</v>
      </c>
      <c r="BC3609" t="s">
        <v>2055</v>
      </c>
      <c r="BD3609" t="s">
        <v>2055</v>
      </c>
      <c r="BE3609" t="s">
        <v>2194</v>
      </c>
      <c r="BF3609" t="s">
        <v>2055</v>
      </c>
      <c r="BG3609" t="s">
        <v>2055</v>
      </c>
      <c r="BH3609" t="s">
        <v>2427</v>
      </c>
      <c r="BI3609" t="s">
        <v>2055</v>
      </c>
      <c r="BJ3609" t="s">
        <v>2111</v>
      </c>
      <c r="BK3609" t="s">
        <v>2055</v>
      </c>
      <c r="BL3609" t="s">
        <v>2055</v>
      </c>
      <c r="BM3609" t="s">
        <v>2055</v>
      </c>
      <c r="BN3609" t="s">
        <v>2055</v>
      </c>
      <c r="BO3609">
        <v>1</v>
      </c>
      <c r="BP3609" s="2"/>
    </row>
    <row r="3610" spans="1:68" x14ac:dyDescent="0.3">
      <c r="A3610" t="s">
        <v>829</v>
      </c>
      <c r="B3610" t="s">
        <v>828</v>
      </c>
      <c r="C3610" t="s">
        <v>7065</v>
      </c>
      <c r="D3610" t="s">
        <v>829</v>
      </c>
      <c r="E3610" t="s">
        <v>2083</v>
      </c>
      <c r="F3610" t="s">
        <v>2084</v>
      </c>
      <c r="G3610" t="s">
        <v>2417</v>
      </c>
      <c r="H3610" t="s">
        <v>2417</v>
      </c>
      <c r="I3610" t="s">
        <v>2086</v>
      </c>
      <c r="J3610" t="s">
        <v>2057</v>
      </c>
      <c r="K3610" t="s">
        <v>2418</v>
      </c>
      <c r="L3610" t="s">
        <v>2147</v>
      </c>
      <c r="M3610">
        <v>100000</v>
      </c>
      <c r="N3610" t="s">
        <v>2283</v>
      </c>
      <c r="O3610" t="s">
        <v>2088</v>
      </c>
      <c r="P3610" t="s">
        <v>2120</v>
      </c>
      <c r="Q3610" t="s">
        <v>2178</v>
      </c>
      <c r="R3610" t="s">
        <v>2178</v>
      </c>
      <c r="S3610" t="s">
        <v>2179</v>
      </c>
      <c r="T3610" t="s">
        <v>2093</v>
      </c>
      <c r="U3610" t="s">
        <v>2093</v>
      </c>
      <c r="V3610">
        <v>4</v>
      </c>
      <c r="W3610" t="s">
        <v>2298</v>
      </c>
      <c r="X3610" t="s">
        <v>2095</v>
      </c>
      <c r="Y3610" t="s">
        <v>2096</v>
      </c>
      <c r="Z3610" t="s">
        <v>2353</v>
      </c>
      <c r="AA3610" t="s">
        <v>2354</v>
      </c>
      <c r="AB3610" t="s">
        <v>2355</v>
      </c>
      <c r="AC3610" t="s">
        <v>2055</v>
      </c>
      <c r="AD3610" t="s">
        <v>2100</v>
      </c>
      <c r="AE3610" t="s">
        <v>2055</v>
      </c>
      <c r="AF3610" t="s">
        <v>2055</v>
      </c>
      <c r="AG3610" t="s">
        <v>2055</v>
      </c>
      <c r="AI3610" t="s">
        <v>2055</v>
      </c>
      <c r="AJ3610" t="s">
        <v>2055</v>
      </c>
      <c r="AK3610" t="s">
        <v>2127</v>
      </c>
      <c r="AL3610" t="s">
        <v>2128</v>
      </c>
      <c r="AM3610" t="s">
        <v>2129</v>
      </c>
      <c r="AN3610" t="s">
        <v>2129</v>
      </c>
      <c r="AO3610" t="s">
        <v>2055</v>
      </c>
      <c r="AP3610" t="s">
        <v>2055</v>
      </c>
      <c r="AQ3610" t="s">
        <v>2129</v>
      </c>
      <c r="AS3610" t="s">
        <v>2423</v>
      </c>
      <c r="AT3610" t="s">
        <v>2423</v>
      </c>
      <c r="AU3610" t="s">
        <v>2357</v>
      </c>
      <c r="AV3610" t="s">
        <v>2068</v>
      </c>
      <c r="AX3610">
        <v>4</v>
      </c>
      <c r="AY3610" t="s">
        <v>2106</v>
      </c>
      <c r="AZ3610" t="s">
        <v>2358</v>
      </c>
      <c r="BA3610" t="s">
        <v>2359</v>
      </c>
      <c r="BB3610" t="s">
        <v>2360</v>
      </c>
      <c r="BC3610" t="s">
        <v>2055</v>
      </c>
      <c r="BD3610" t="s">
        <v>2055</v>
      </c>
      <c r="BE3610" t="s">
        <v>2357</v>
      </c>
      <c r="BF3610" t="s">
        <v>2055</v>
      </c>
      <c r="BG3610" t="s">
        <v>2055</v>
      </c>
      <c r="BH3610" t="s">
        <v>2361</v>
      </c>
      <c r="BI3610" t="s">
        <v>2055</v>
      </c>
      <c r="BJ3610" t="s">
        <v>2111</v>
      </c>
      <c r="BK3610" t="s">
        <v>2055</v>
      </c>
      <c r="BL3610" t="s">
        <v>2055</v>
      </c>
      <c r="BM3610" t="s">
        <v>2055</v>
      </c>
      <c r="BN3610" t="s">
        <v>2055</v>
      </c>
      <c r="BO3610">
        <v>1</v>
      </c>
      <c r="BP3610" s="2"/>
    </row>
    <row r="3611" spans="1:68" x14ac:dyDescent="0.3">
      <c r="A3611" t="s">
        <v>829</v>
      </c>
      <c r="B3611" t="s">
        <v>828</v>
      </c>
      <c r="C3611" t="s">
        <v>7065</v>
      </c>
      <c r="D3611" t="s">
        <v>829</v>
      </c>
      <c r="E3611" t="s">
        <v>2083</v>
      </c>
      <c r="F3611" t="s">
        <v>2084</v>
      </c>
      <c r="G3611" t="s">
        <v>2417</v>
      </c>
      <c r="H3611" t="s">
        <v>2417</v>
      </c>
      <c r="I3611" t="s">
        <v>2086</v>
      </c>
      <c r="J3611" t="s">
        <v>2057</v>
      </c>
      <c r="K3611" t="s">
        <v>2418</v>
      </c>
      <c r="L3611" t="s">
        <v>2059</v>
      </c>
      <c r="M3611">
        <v>562500</v>
      </c>
      <c r="N3611" t="s">
        <v>7211</v>
      </c>
      <c r="O3611" t="s">
        <v>2088</v>
      </c>
      <c r="P3611" t="s">
        <v>2120</v>
      </c>
      <c r="Q3611" t="s">
        <v>2178</v>
      </c>
      <c r="R3611" t="s">
        <v>2178</v>
      </c>
      <c r="S3611" t="s">
        <v>2179</v>
      </c>
      <c r="T3611" t="s">
        <v>2093</v>
      </c>
      <c r="U3611" t="s">
        <v>2093</v>
      </c>
      <c r="V3611">
        <v>4</v>
      </c>
      <c r="W3611" t="s">
        <v>2298</v>
      </c>
      <c r="X3611" t="s">
        <v>2095</v>
      </c>
      <c r="Y3611" t="s">
        <v>2096</v>
      </c>
      <c r="Z3611" t="s">
        <v>2480</v>
      </c>
      <c r="AA3611" t="s">
        <v>2481</v>
      </c>
      <c r="AB3611" t="s">
        <v>2099</v>
      </c>
      <c r="AC3611" t="s">
        <v>2055</v>
      </c>
      <c r="AD3611" t="s">
        <v>2100</v>
      </c>
      <c r="AE3611" t="s">
        <v>2055</v>
      </c>
      <c r="AF3611" t="s">
        <v>2055</v>
      </c>
      <c r="AG3611" t="s">
        <v>2055</v>
      </c>
      <c r="AI3611" t="s">
        <v>2055</v>
      </c>
      <c r="AJ3611" t="s">
        <v>2055</v>
      </c>
      <c r="AK3611" t="s">
        <v>2127</v>
      </c>
      <c r="AL3611" t="s">
        <v>2128</v>
      </c>
      <c r="AM3611" t="s">
        <v>2129</v>
      </c>
      <c r="AN3611" t="s">
        <v>2129</v>
      </c>
      <c r="AO3611" t="s">
        <v>2055</v>
      </c>
      <c r="AP3611" t="s">
        <v>2055</v>
      </c>
      <c r="AQ3611" t="s">
        <v>2129</v>
      </c>
      <c r="AS3611" t="s">
        <v>2423</v>
      </c>
      <c r="AT3611" t="s">
        <v>2423</v>
      </c>
      <c r="AU3611" t="s">
        <v>2371</v>
      </c>
      <c r="AV3611" t="s">
        <v>2068</v>
      </c>
      <c r="AX3611">
        <v>4</v>
      </c>
      <c r="AY3611" t="s">
        <v>2106</v>
      </c>
      <c r="AZ3611" t="s">
        <v>2999</v>
      </c>
      <c r="BA3611" t="s">
        <v>3000</v>
      </c>
      <c r="BB3611" t="s">
        <v>3001</v>
      </c>
      <c r="BC3611" t="s">
        <v>2055</v>
      </c>
      <c r="BD3611" t="s">
        <v>2055</v>
      </c>
      <c r="BE3611" t="s">
        <v>2371</v>
      </c>
      <c r="BF3611" t="s">
        <v>2055</v>
      </c>
      <c r="BG3611" t="s">
        <v>2055</v>
      </c>
      <c r="BH3611" t="s">
        <v>3002</v>
      </c>
      <c r="BI3611" t="s">
        <v>2055</v>
      </c>
      <c r="BJ3611" t="s">
        <v>2111</v>
      </c>
      <c r="BK3611" t="s">
        <v>2055</v>
      </c>
      <c r="BL3611" t="s">
        <v>2055</v>
      </c>
      <c r="BM3611" t="s">
        <v>2055</v>
      </c>
      <c r="BN3611" t="s">
        <v>2055</v>
      </c>
      <c r="BO3611">
        <v>1</v>
      </c>
      <c r="BP3611" s="2"/>
    </row>
    <row r="3612" spans="1:68" x14ac:dyDescent="0.3">
      <c r="A3612" t="s">
        <v>829</v>
      </c>
      <c r="B3612" t="s">
        <v>828</v>
      </c>
      <c r="C3612" t="s">
        <v>7065</v>
      </c>
      <c r="D3612" t="s">
        <v>829</v>
      </c>
      <c r="E3612" t="s">
        <v>2083</v>
      </c>
      <c r="F3612" t="s">
        <v>2084</v>
      </c>
      <c r="G3612" t="s">
        <v>2417</v>
      </c>
      <c r="H3612" t="s">
        <v>2417</v>
      </c>
      <c r="I3612" t="s">
        <v>2086</v>
      </c>
      <c r="J3612" t="s">
        <v>2057</v>
      </c>
      <c r="K3612" t="s">
        <v>2418</v>
      </c>
      <c r="L3612" t="s">
        <v>2147</v>
      </c>
      <c r="M3612">
        <v>750000</v>
      </c>
      <c r="N3612" t="s">
        <v>6450</v>
      </c>
      <c r="O3612" t="s">
        <v>2088</v>
      </c>
      <c r="P3612" t="s">
        <v>2120</v>
      </c>
      <c r="Q3612" t="s">
        <v>2178</v>
      </c>
      <c r="R3612" t="s">
        <v>2178</v>
      </c>
      <c r="S3612" t="s">
        <v>2179</v>
      </c>
      <c r="T3612" t="s">
        <v>2093</v>
      </c>
      <c r="U3612" t="s">
        <v>2093</v>
      </c>
      <c r="V3612">
        <v>2</v>
      </c>
      <c r="W3612" t="s">
        <v>2123</v>
      </c>
      <c r="X3612" t="s">
        <v>2095</v>
      </c>
      <c r="Y3612" t="s">
        <v>2096</v>
      </c>
      <c r="Z3612" t="s">
        <v>2480</v>
      </c>
      <c r="AA3612" t="s">
        <v>2481</v>
      </c>
      <c r="AB3612" t="s">
        <v>2099</v>
      </c>
      <c r="AC3612" t="s">
        <v>2055</v>
      </c>
      <c r="AD3612" t="s">
        <v>2100</v>
      </c>
      <c r="AE3612" t="s">
        <v>2055</v>
      </c>
      <c r="AF3612" t="s">
        <v>2055</v>
      </c>
      <c r="AG3612" t="s">
        <v>2055</v>
      </c>
      <c r="AI3612" t="s">
        <v>2055</v>
      </c>
      <c r="AJ3612" t="s">
        <v>2055</v>
      </c>
      <c r="AK3612" t="s">
        <v>2127</v>
      </c>
      <c r="AL3612" t="s">
        <v>2128</v>
      </c>
      <c r="AM3612" t="s">
        <v>2129</v>
      </c>
      <c r="AN3612" t="s">
        <v>2129</v>
      </c>
      <c r="AO3612" t="s">
        <v>2055</v>
      </c>
      <c r="AP3612" t="s">
        <v>2055</v>
      </c>
      <c r="AQ3612" t="s">
        <v>2129</v>
      </c>
      <c r="AS3612" t="s">
        <v>2423</v>
      </c>
      <c r="AT3612" t="s">
        <v>2423</v>
      </c>
      <c r="AU3612" t="s">
        <v>2371</v>
      </c>
      <c r="AV3612" t="s">
        <v>2068</v>
      </c>
      <c r="AX3612">
        <v>4</v>
      </c>
      <c r="AY3612" t="s">
        <v>2106</v>
      </c>
      <c r="AZ3612" t="s">
        <v>2999</v>
      </c>
      <c r="BA3612" t="s">
        <v>3000</v>
      </c>
      <c r="BB3612" t="s">
        <v>3001</v>
      </c>
      <c r="BC3612" t="s">
        <v>2055</v>
      </c>
      <c r="BD3612" t="s">
        <v>2055</v>
      </c>
      <c r="BE3612" t="s">
        <v>2371</v>
      </c>
      <c r="BF3612" t="s">
        <v>2055</v>
      </c>
      <c r="BG3612" t="s">
        <v>2055</v>
      </c>
      <c r="BH3612" t="s">
        <v>3002</v>
      </c>
      <c r="BI3612" t="s">
        <v>2055</v>
      </c>
      <c r="BJ3612" t="s">
        <v>2111</v>
      </c>
      <c r="BK3612" t="s">
        <v>2055</v>
      </c>
      <c r="BL3612" t="s">
        <v>2055</v>
      </c>
      <c r="BM3612" t="s">
        <v>2055</v>
      </c>
      <c r="BN3612" t="s">
        <v>2055</v>
      </c>
      <c r="BO3612">
        <v>1</v>
      </c>
      <c r="BP3612" s="2"/>
    </row>
    <row r="3613" spans="1:68" x14ac:dyDescent="0.3">
      <c r="A3613" t="s">
        <v>829</v>
      </c>
      <c r="B3613" t="s">
        <v>828</v>
      </c>
      <c r="C3613" t="s">
        <v>7065</v>
      </c>
      <c r="D3613" t="s">
        <v>829</v>
      </c>
      <c r="E3613" t="s">
        <v>2083</v>
      </c>
      <c r="F3613" t="s">
        <v>2084</v>
      </c>
      <c r="G3613" t="s">
        <v>2159</v>
      </c>
      <c r="H3613" t="s">
        <v>2159</v>
      </c>
      <c r="I3613" t="s">
        <v>2116</v>
      </c>
      <c r="J3613" t="s">
        <v>2160</v>
      </c>
      <c r="K3613" t="s">
        <v>2159</v>
      </c>
      <c r="L3613" t="s">
        <v>2059</v>
      </c>
      <c r="M3613">
        <v>9.4</v>
      </c>
      <c r="N3613" t="s">
        <v>7212</v>
      </c>
      <c r="O3613" t="s">
        <v>2088</v>
      </c>
      <c r="P3613" t="s">
        <v>2120</v>
      </c>
      <c r="Q3613" t="s">
        <v>2091</v>
      </c>
      <c r="R3613" t="s">
        <v>2528</v>
      </c>
      <c r="S3613" t="s">
        <v>2529</v>
      </c>
      <c r="T3613" t="s">
        <v>2093</v>
      </c>
      <c r="U3613" t="s">
        <v>2093</v>
      </c>
      <c r="V3613">
        <v>7</v>
      </c>
      <c r="W3613" t="s">
        <v>2139</v>
      </c>
      <c r="X3613" t="s">
        <v>2095</v>
      </c>
      <c r="Y3613" t="s">
        <v>2096</v>
      </c>
      <c r="Z3613" t="s">
        <v>2289</v>
      </c>
      <c r="AA3613" t="s">
        <v>2290</v>
      </c>
      <c r="AB3613" t="s">
        <v>2142</v>
      </c>
      <c r="AC3613" t="s">
        <v>2055</v>
      </c>
      <c r="AD3613" t="s">
        <v>2100</v>
      </c>
      <c r="AE3613" t="s">
        <v>2055</v>
      </c>
      <c r="AF3613" t="s">
        <v>2055</v>
      </c>
      <c r="AG3613" t="s">
        <v>2055</v>
      </c>
      <c r="AI3613" t="s">
        <v>2055</v>
      </c>
      <c r="AJ3613" t="s">
        <v>2055</v>
      </c>
      <c r="AK3613" t="s">
        <v>2127</v>
      </c>
      <c r="AL3613" t="s">
        <v>2128</v>
      </c>
      <c r="AM3613" t="s">
        <v>2129</v>
      </c>
      <c r="AN3613" t="s">
        <v>2129</v>
      </c>
      <c r="AO3613" t="s">
        <v>2055</v>
      </c>
      <c r="AP3613" t="s">
        <v>2055</v>
      </c>
      <c r="AQ3613" t="s">
        <v>2129</v>
      </c>
      <c r="AS3613" t="s">
        <v>7071</v>
      </c>
      <c r="AT3613" t="s">
        <v>7071</v>
      </c>
      <c r="AU3613" t="s">
        <v>2357</v>
      </c>
      <c r="AV3613" t="s">
        <v>2068</v>
      </c>
      <c r="AX3613">
        <v>4</v>
      </c>
      <c r="AY3613" t="s">
        <v>2106</v>
      </c>
      <c r="AZ3613" t="s">
        <v>7072</v>
      </c>
      <c r="BA3613" t="s">
        <v>7073</v>
      </c>
      <c r="BB3613" t="s">
        <v>7074</v>
      </c>
      <c r="BC3613" t="s">
        <v>2055</v>
      </c>
      <c r="BD3613" t="s">
        <v>2055</v>
      </c>
      <c r="BE3613" t="s">
        <v>2357</v>
      </c>
      <c r="BF3613" t="s">
        <v>2055</v>
      </c>
      <c r="BG3613" t="s">
        <v>2055</v>
      </c>
      <c r="BH3613" t="s">
        <v>7075</v>
      </c>
      <c r="BI3613" t="s">
        <v>2055</v>
      </c>
      <c r="BJ3613" t="s">
        <v>2111</v>
      </c>
      <c r="BK3613" t="s">
        <v>2055</v>
      </c>
      <c r="BL3613" t="s">
        <v>2055</v>
      </c>
      <c r="BM3613" t="s">
        <v>2055</v>
      </c>
      <c r="BN3613" t="s">
        <v>2055</v>
      </c>
      <c r="BO3613">
        <v>1</v>
      </c>
      <c r="BP3613" s="2"/>
    </row>
    <row r="3614" spans="1:68" x14ac:dyDescent="0.3">
      <c r="A3614" t="s">
        <v>829</v>
      </c>
      <c r="B3614" t="s">
        <v>828</v>
      </c>
      <c r="C3614" t="s">
        <v>7065</v>
      </c>
      <c r="D3614" t="s">
        <v>829</v>
      </c>
      <c r="E3614" t="s">
        <v>2083</v>
      </c>
      <c r="F3614" t="s">
        <v>2084</v>
      </c>
      <c r="G3614" t="s">
        <v>2159</v>
      </c>
      <c r="H3614" t="s">
        <v>2159</v>
      </c>
      <c r="I3614" t="s">
        <v>2116</v>
      </c>
      <c r="J3614" t="s">
        <v>2160</v>
      </c>
      <c r="K3614" t="s">
        <v>2159</v>
      </c>
      <c r="L3614" t="s">
        <v>2059</v>
      </c>
      <c r="M3614">
        <v>16</v>
      </c>
      <c r="N3614" t="s">
        <v>7213</v>
      </c>
      <c r="O3614" t="s">
        <v>2088</v>
      </c>
      <c r="P3614" t="s">
        <v>2120</v>
      </c>
      <c r="Q3614" t="s">
        <v>2090</v>
      </c>
      <c r="R3614" t="s">
        <v>2437</v>
      </c>
      <c r="S3614" t="s">
        <v>2438</v>
      </c>
      <c r="T3614" t="s">
        <v>2093</v>
      </c>
      <c r="U3614" t="s">
        <v>2093</v>
      </c>
      <c r="V3614">
        <v>1</v>
      </c>
      <c r="W3614" t="s">
        <v>2094</v>
      </c>
      <c r="X3614" t="s">
        <v>2095</v>
      </c>
      <c r="Y3614" t="s">
        <v>2096</v>
      </c>
      <c r="Z3614" t="s">
        <v>4042</v>
      </c>
      <c r="AA3614" t="s">
        <v>4043</v>
      </c>
      <c r="AB3614" t="s">
        <v>2099</v>
      </c>
      <c r="AC3614" t="s">
        <v>2055</v>
      </c>
      <c r="AD3614" t="s">
        <v>2100</v>
      </c>
      <c r="AE3614" t="s">
        <v>2055</v>
      </c>
      <c r="AF3614" t="s">
        <v>2055</v>
      </c>
      <c r="AG3614" t="s">
        <v>2055</v>
      </c>
      <c r="AI3614" t="s">
        <v>2055</v>
      </c>
      <c r="AJ3614" t="s">
        <v>2192</v>
      </c>
      <c r="AK3614" t="s">
        <v>2127</v>
      </c>
      <c r="AL3614" t="s">
        <v>2128</v>
      </c>
      <c r="AM3614" t="s">
        <v>2129</v>
      </c>
      <c r="AN3614" t="s">
        <v>2129</v>
      </c>
      <c r="AO3614" t="s">
        <v>2055</v>
      </c>
      <c r="AP3614" t="s">
        <v>2055</v>
      </c>
      <c r="AQ3614" t="s">
        <v>2129</v>
      </c>
      <c r="AS3614" t="s">
        <v>2515</v>
      </c>
      <c r="AT3614" t="s">
        <v>2515</v>
      </c>
      <c r="AU3614" t="s">
        <v>2234</v>
      </c>
      <c r="AV3614" t="s">
        <v>2068</v>
      </c>
      <c r="AX3614">
        <v>4</v>
      </c>
      <c r="AY3614" t="s">
        <v>2106</v>
      </c>
      <c r="AZ3614" t="s">
        <v>7214</v>
      </c>
      <c r="BA3614" t="s">
        <v>7215</v>
      </c>
      <c r="BB3614" t="s">
        <v>7216</v>
      </c>
      <c r="BC3614" t="s">
        <v>2055</v>
      </c>
      <c r="BD3614" t="s">
        <v>2055</v>
      </c>
      <c r="BE3614" t="s">
        <v>2234</v>
      </c>
      <c r="BF3614" t="s">
        <v>2055</v>
      </c>
      <c r="BG3614" t="s">
        <v>2055</v>
      </c>
      <c r="BH3614" t="s">
        <v>7217</v>
      </c>
      <c r="BI3614" t="s">
        <v>2055</v>
      </c>
      <c r="BJ3614" t="s">
        <v>2111</v>
      </c>
      <c r="BK3614" t="s">
        <v>2055</v>
      </c>
      <c r="BL3614" t="s">
        <v>2055</v>
      </c>
      <c r="BM3614" t="s">
        <v>2055</v>
      </c>
      <c r="BN3614" t="s">
        <v>2055</v>
      </c>
      <c r="BO3614">
        <v>1</v>
      </c>
      <c r="BP3614" s="2"/>
    </row>
    <row r="3615" spans="1:68" x14ac:dyDescent="0.3">
      <c r="A3615" t="s">
        <v>829</v>
      </c>
      <c r="B3615" t="s">
        <v>828</v>
      </c>
      <c r="C3615" t="s">
        <v>7065</v>
      </c>
      <c r="D3615" t="s">
        <v>829</v>
      </c>
      <c r="E3615" t="s">
        <v>2083</v>
      </c>
      <c r="F3615" t="s">
        <v>2084</v>
      </c>
      <c r="G3615" t="s">
        <v>2159</v>
      </c>
      <c r="H3615" t="s">
        <v>2159</v>
      </c>
      <c r="I3615" t="s">
        <v>2116</v>
      </c>
      <c r="J3615" t="s">
        <v>2160</v>
      </c>
      <c r="K3615" t="s">
        <v>2159</v>
      </c>
      <c r="L3615" t="s">
        <v>2059</v>
      </c>
      <c r="M3615">
        <v>28.4</v>
      </c>
      <c r="N3615" t="s">
        <v>7218</v>
      </c>
      <c r="O3615" t="s">
        <v>2088</v>
      </c>
      <c r="P3615" t="s">
        <v>2120</v>
      </c>
      <c r="Q3615" t="s">
        <v>2430</v>
      </c>
      <c r="R3615" t="s">
        <v>2430</v>
      </c>
      <c r="S3615" t="s">
        <v>2431</v>
      </c>
      <c r="T3615" t="s">
        <v>2093</v>
      </c>
      <c r="U3615" t="s">
        <v>2093</v>
      </c>
      <c r="V3615">
        <v>7</v>
      </c>
      <c r="W3615" t="s">
        <v>2139</v>
      </c>
      <c r="X3615" t="s">
        <v>2095</v>
      </c>
      <c r="Y3615" t="s">
        <v>2096</v>
      </c>
      <c r="Z3615" t="s">
        <v>2289</v>
      </c>
      <c r="AA3615" t="s">
        <v>2290</v>
      </c>
      <c r="AB3615" t="s">
        <v>2142</v>
      </c>
      <c r="AC3615" t="s">
        <v>2055</v>
      </c>
      <c r="AD3615" t="s">
        <v>2100</v>
      </c>
      <c r="AE3615" t="s">
        <v>2055</v>
      </c>
      <c r="AF3615" t="s">
        <v>2055</v>
      </c>
      <c r="AG3615" t="s">
        <v>2055</v>
      </c>
      <c r="AI3615" t="s">
        <v>2055</v>
      </c>
      <c r="AJ3615" t="s">
        <v>2055</v>
      </c>
      <c r="AK3615" t="s">
        <v>2127</v>
      </c>
      <c r="AL3615" t="s">
        <v>2128</v>
      </c>
      <c r="AM3615" t="s">
        <v>2129</v>
      </c>
      <c r="AN3615" t="s">
        <v>2129</v>
      </c>
      <c r="AO3615" t="s">
        <v>2055</v>
      </c>
      <c r="AP3615" t="s">
        <v>2055</v>
      </c>
      <c r="AQ3615" t="s">
        <v>2129</v>
      </c>
      <c r="AS3615" t="s">
        <v>2558</v>
      </c>
      <c r="AT3615" t="s">
        <v>2558</v>
      </c>
      <c r="AU3615" t="s">
        <v>2357</v>
      </c>
      <c r="AV3615" t="s">
        <v>2068</v>
      </c>
      <c r="AX3615">
        <v>4</v>
      </c>
      <c r="AY3615" t="s">
        <v>2106</v>
      </c>
      <c r="AZ3615" t="s">
        <v>7072</v>
      </c>
      <c r="BA3615" t="s">
        <v>7073</v>
      </c>
      <c r="BB3615" t="s">
        <v>7074</v>
      </c>
      <c r="BC3615" t="s">
        <v>2055</v>
      </c>
      <c r="BD3615" t="s">
        <v>2055</v>
      </c>
      <c r="BE3615" t="s">
        <v>2357</v>
      </c>
      <c r="BF3615" t="s">
        <v>2055</v>
      </c>
      <c r="BG3615" t="s">
        <v>2055</v>
      </c>
      <c r="BH3615" t="s">
        <v>7075</v>
      </c>
      <c r="BI3615" t="s">
        <v>2055</v>
      </c>
      <c r="BJ3615" t="s">
        <v>2111</v>
      </c>
      <c r="BK3615" t="s">
        <v>2055</v>
      </c>
      <c r="BL3615" t="s">
        <v>2055</v>
      </c>
      <c r="BM3615" t="s">
        <v>2055</v>
      </c>
      <c r="BN3615" t="s">
        <v>2055</v>
      </c>
      <c r="BO3615">
        <v>1</v>
      </c>
      <c r="BP3615" s="2"/>
    </row>
    <row r="3616" spans="1:68" x14ac:dyDescent="0.3">
      <c r="A3616" t="s">
        <v>829</v>
      </c>
      <c r="B3616" t="s">
        <v>828</v>
      </c>
      <c r="C3616" t="s">
        <v>7065</v>
      </c>
      <c r="D3616" t="s">
        <v>829</v>
      </c>
      <c r="E3616" t="s">
        <v>2083</v>
      </c>
      <c r="F3616" t="s">
        <v>2084</v>
      </c>
      <c r="G3616" t="s">
        <v>2159</v>
      </c>
      <c r="H3616" t="s">
        <v>2159</v>
      </c>
      <c r="I3616" t="s">
        <v>2116</v>
      </c>
      <c r="J3616" t="s">
        <v>2160</v>
      </c>
      <c r="K3616" t="s">
        <v>2159</v>
      </c>
      <c r="L3616" t="s">
        <v>2059</v>
      </c>
      <c r="M3616">
        <v>50</v>
      </c>
      <c r="N3616" t="s">
        <v>2648</v>
      </c>
      <c r="O3616" t="s">
        <v>2088</v>
      </c>
      <c r="P3616" t="s">
        <v>2120</v>
      </c>
      <c r="Q3616" t="s">
        <v>2162</v>
      </c>
      <c r="R3616" t="s">
        <v>2162</v>
      </c>
      <c r="S3616" t="s">
        <v>2163</v>
      </c>
      <c r="T3616" t="s">
        <v>2093</v>
      </c>
      <c r="U3616" t="s">
        <v>2093</v>
      </c>
      <c r="V3616">
        <v>0.5</v>
      </c>
      <c r="W3616" t="s">
        <v>2549</v>
      </c>
      <c r="X3616" t="s">
        <v>2095</v>
      </c>
      <c r="Y3616" t="s">
        <v>2096</v>
      </c>
      <c r="Z3616" t="s">
        <v>3039</v>
      </c>
      <c r="AA3616" t="s">
        <v>3040</v>
      </c>
      <c r="AB3616" t="s">
        <v>2355</v>
      </c>
      <c r="AC3616" t="s">
        <v>2055</v>
      </c>
      <c r="AD3616" t="s">
        <v>2100</v>
      </c>
      <c r="AE3616" t="s">
        <v>2055</v>
      </c>
      <c r="AF3616" t="s">
        <v>2055</v>
      </c>
      <c r="AG3616" t="s">
        <v>2055</v>
      </c>
      <c r="AI3616" t="s">
        <v>2055</v>
      </c>
      <c r="AJ3616" t="s">
        <v>2192</v>
      </c>
      <c r="AK3616" t="s">
        <v>2127</v>
      </c>
      <c r="AL3616" t="s">
        <v>2128</v>
      </c>
      <c r="AM3616" t="s">
        <v>2344</v>
      </c>
      <c r="AN3616" t="s">
        <v>2344</v>
      </c>
      <c r="AO3616" t="s">
        <v>2055</v>
      </c>
      <c r="AP3616" t="s">
        <v>2055</v>
      </c>
      <c r="AQ3616" t="s">
        <v>2344</v>
      </c>
      <c r="AS3616" t="s">
        <v>2760</v>
      </c>
      <c r="AT3616" t="s">
        <v>2760</v>
      </c>
      <c r="AU3616" t="s">
        <v>2234</v>
      </c>
      <c r="AV3616" t="s">
        <v>2068</v>
      </c>
      <c r="AX3616">
        <v>4</v>
      </c>
      <c r="AY3616" t="s">
        <v>2106</v>
      </c>
      <c r="AZ3616" t="s">
        <v>3047</v>
      </c>
      <c r="BA3616" t="s">
        <v>3048</v>
      </c>
      <c r="BB3616" t="s">
        <v>3049</v>
      </c>
      <c r="BC3616" t="s">
        <v>2055</v>
      </c>
      <c r="BD3616" t="s">
        <v>2055</v>
      </c>
      <c r="BE3616" t="s">
        <v>2234</v>
      </c>
      <c r="BF3616" t="s">
        <v>2055</v>
      </c>
      <c r="BG3616" t="s">
        <v>2055</v>
      </c>
      <c r="BH3616" t="s">
        <v>3050</v>
      </c>
      <c r="BI3616" t="s">
        <v>2055</v>
      </c>
      <c r="BJ3616" t="s">
        <v>2111</v>
      </c>
      <c r="BK3616" t="s">
        <v>2055</v>
      </c>
      <c r="BL3616" t="s">
        <v>2055</v>
      </c>
      <c r="BM3616" t="s">
        <v>2055</v>
      </c>
      <c r="BN3616" t="s">
        <v>2055</v>
      </c>
      <c r="BO3616">
        <v>1</v>
      </c>
      <c r="BP3616" s="2"/>
    </row>
    <row r="3617" spans="1:68" x14ac:dyDescent="0.3">
      <c r="A3617" t="s">
        <v>829</v>
      </c>
      <c r="B3617" t="s">
        <v>828</v>
      </c>
      <c r="C3617" t="s">
        <v>7065</v>
      </c>
      <c r="D3617" t="s">
        <v>829</v>
      </c>
      <c r="E3617" t="s">
        <v>2083</v>
      </c>
      <c r="F3617" t="s">
        <v>2084</v>
      </c>
      <c r="G3617" t="s">
        <v>2159</v>
      </c>
      <c r="H3617" t="s">
        <v>2159</v>
      </c>
      <c r="I3617" t="s">
        <v>2116</v>
      </c>
      <c r="J3617" t="s">
        <v>2160</v>
      </c>
      <c r="K3617" t="s">
        <v>2159</v>
      </c>
      <c r="L3617" t="s">
        <v>2059</v>
      </c>
      <c r="M3617">
        <v>107.9</v>
      </c>
      <c r="N3617" t="s">
        <v>7219</v>
      </c>
      <c r="O3617" t="s">
        <v>2088</v>
      </c>
      <c r="P3617" t="s">
        <v>2120</v>
      </c>
      <c r="Q3617" t="s">
        <v>2430</v>
      </c>
      <c r="R3617" t="s">
        <v>2430</v>
      </c>
      <c r="S3617" t="s">
        <v>2431</v>
      </c>
      <c r="T3617" t="s">
        <v>2093</v>
      </c>
      <c r="U3617" t="s">
        <v>2093</v>
      </c>
      <c r="V3617">
        <v>7</v>
      </c>
      <c r="W3617" t="s">
        <v>2139</v>
      </c>
      <c r="X3617" t="s">
        <v>2095</v>
      </c>
      <c r="Y3617" t="s">
        <v>2096</v>
      </c>
      <c r="Z3617" t="s">
        <v>2289</v>
      </c>
      <c r="AA3617" t="s">
        <v>2290</v>
      </c>
      <c r="AB3617" t="s">
        <v>2142</v>
      </c>
      <c r="AC3617" t="s">
        <v>2055</v>
      </c>
      <c r="AD3617" t="s">
        <v>2100</v>
      </c>
      <c r="AE3617" t="s">
        <v>2055</v>
      </c>
      <c r="AF3617" t="s">
        <v>2055</v>
      </c>
      <c r="AG3617" t="s">
        <v>2055</v>
      </c>
      <c r="AI3617" t="s">
        <v>2055</v>
      </c>
      <c r="AJ3617" t="s">
        <v>2055</v>
      </c>
      <c r="AK3617" t="s">
        <v>2127</v>
      </c>
      <c r="AL3617" t="s">
        <v>2128</v>
      </c>
      <c r="AM3617" t="s">
        <v>2129</v>
      </c>
      <c r="AN3617" t="s">
        <v>2129</v>
      </c>
      <c r="AO3617" t="s">
        <v>2055</v>
      </c>
      <c r="AP3617" t="s">
        <v>2055</v>
      </c>
      <c r="AQ3617" t="s">
        <v>2129</v>
      </c>
      <c r="AS3617" t="s">
        <v>3700</v>
      </c>
      <c r="AT3617" t="s">
        <v>3700</v>
      </c>
      <c r="AU3617" t="s">
        <v>2357</v>
      </c>
      <c r="AV3617" t="s">
        <v>2068</v>
      </c>
      <c r="AX3617">
        <v>4</v>
      </c>
      <c r="AY3617" t="s">
        <v>2106</v>
      </c>
      <c r="AZ3617" t="s">
        <v>7072</v>
      </c>
      <c r="BA3617" t="s">
        <v>7073</v>
      </c>
      <c r="BB3617" t="s">
        <v>7074</v>
      </c>
      <c r="BC3617" t="s">
        <v>2055</v>
      </c>
      <c r="BD3617" t="s">
        <v>2055</v>
      </c>
      <c r="BE3617" t="s">
        <v>2357</v>
      </c>
      <c r="BF3617" t="s">
        <v>2055</v>
      </c>
      <c r="BG3617" t="s">
        <v>2055</v>
      </c>
      <c r="BH3617" t="s">
        <v>7075</v>
      </c>
      <c r="BI3617" t="s">
        <v>2055</v>
      </c>
      <c r="BJ3617" t="s">
        <v>2111</v>
      </c>
      <c r="BK3617" t="s">
        <v>2055</v>
      </c>
      <c r="BL3617" t="s">
        <v>2055</v>
      </c>
      <c r="BM3617" t="s">
        <v>2055</v>
      </c>
      <c r="BN3617" t="s">
        <v>2055</v>
      </c>
      <c r="BO3617">
        <v>1</v>
      </c>
      <c r="BP3617" s="2"/>
    </row>
    <row r="3618" spans="1:68" x14ac:dyDescent="0.3">
      <c r="A3618" t="s">
        <v>829</v>
      </c>
      <c r="B3618" t="s">
        <v>828</v>
      </c>
      <c r="C3618" t="s">
        <v>7065</v>
      </c>
      <c r="D3618" t="s">
        <v>829</v>
      </c>
      <c r="E3618" t="s">
        <v>2083</v>
      </c>
      <c r="F3618" t="s">
        <v>2084</v>
      </c>
      <c r="G3618" t="s">
        <v>2159</v>
      </c>
      <c r="H3618" t="s">
        <v>2159</v>
      </c>
      <c r="I3618" t="s">
        <v>2116</v>
      </c>
      <c r="J3618" t="s">
        <v>2160</v>
      </c>
      <c r="K3618" t="s">
        <v>2159</v>
      </c>
      <c r="L3618" t="s">
        <v>2059</v>
      </c>
      <c r="M3618">
        <v>120</v>
      </c>
      <c r="N3618" t="s">
        <v>3778</v>
      </c>
      <c r="O3618" t="s">
        <v>2088</v>
      </c>
      <c r="P3618" t="s">
        <v>2120</v>
      </c>
      <c r="Q3618" t="s">
        <v>2561</v>
      </c>
      <c r="R3618" t="s">
        <v>2561</v>
      </c>
      <c r="S3618" t="s">
        <v>2562</v>
      </c>
      <c r="T3618" t="s">
        <v>2093</v>
      </c>
      <c r="U3618" t="s">
        <v>2093</v>
      </c>
      <c r="V3618">
        <v>21</v>
      </c>
      <c r="W3618" t="s">
        <v>2563</v>
      </c>
      <c r="X3618" t="s">
        <v>2095</v>
      </c>
      <c r="Y3618" t="s">
        <v>2096</v>
      </c>
      <c r="Z3618" t="s">
        <v>2124</v>
      </c>
      <c r="AA3618" t="s">
        <v>2125</v>
      </c>
      <c r="AB3618" t="s">
        <v>2126</v>
      </c>
      <c r="AC3618" t="s">
        <v>2055</v>
      </c>
      <c r="AD3618" t="s">
        <v>2100</v>
      </c>
      <c r="AE3618" t="s">
        <v>2055</v>
      </c>
      <c r="AF3618" t="s">
        <v>2055</v>
      </c>
      <c r="AG3618" t="s">
        <v>2055</v>
      </c>
      <c r="AI3618" t="s">
        <v>2055</v>
      </c>
      <c r="AJ3618" t="s">
        <v>2315</v>
      </c>
      <c r="AK3618" t="s">
        <v>2127</v>
      </c>
      <c r="AL3618" t="s">
        <v>2128</v>
      </c>
      <c r="AM3618" t="s">
        <v>2129</v>
      </c>
      <c r="AN3618" t="s">
        <v>2129</v>
      </c>
      <c r="AO3618" t="s">
        <v>2055</v>
      </c>
      <c r="AP3618" t="s">
        <v>2055</v>
      </c>
      <c r="AQ3618" t="s">
        <v>2129</v>
      </c>
      <c r="AS3618" t="s">
        <v>2564</v>
      </c>
      <c r="AT3618" t="s">
        <v>2564</v>
      </c>
      <c r="AU3618" t="s">
        <v>2194</v>
      </c>
      <c r="AV3618" t="s">
        <v>2068</v>
      </c>
      <c r="AX3618">
        <v>4</v>
      </c>
      <c r="AY3618" t="s">
        <v>2106</v>
      </c>
      <c r="AZ3618" t="s">
        <v>7156</v>
      </c>
      <c r="BA3618" t="s">
        <v>7157</v>
      </c>
      <c r="BB3618" t="s">
        <v>7158</v>
      </c>
      <c r="BC3618" t="s">
        <v>2055</v>
      </c>
      <c r="BD3618" t="s">
        <v>2055</v>
      </c>
      <c r="BE3618" t="s">
        <v>2194</v>
      </c>
      <c r="BF3618" t="s">
        <v>2055</v>
      </c>
      <c r="BG3618" t="s">
        <v>2055</v>
      </c>
      <c r="BH3618" t="s">
        <v>7159</v>
      </c>
      <c r="BI3618" t="s">
        <v>2055</v>
      </c>
      <c r="BJ3618" t="s">
        <v>2111</v>
      </c>
      <c r="BK3618" t="s">
        <v>2055</v>
      </c>
      <c r="BL3618" t="s">
        <v>2055</v>
      </c>
      <c r="BM3618" t="s">
        <v>2055</v>
      </c>
      <c r="BN3618" t="s">
        <v>2055</v>
      </c>
      <c r="BO3618">
        <v>1</v>
      </c>
      <c r="BP3618" s="2"/>
    </row>
    <row r="3619" spans="1:68" x14ac:dyDescent="0.3">
      <c r="A3619" t="s">
        <v>829</v>
      </c>
      <c r="B3619" t="s">
        <v>828</v>
      </c>
      <c r="C3619" t="s">
        <v>7065</v>
      </c>
      <c r="D3619" t="s">
        <v>829</v>
      </c>
      <c r="E3619" t="s">
        <v>2083</v>
      </c>
      <c r="F3619" t="s">
        <v>2084</v>
      </c>
      <c r="G3619" t="s">
        <v>2159</v>
      </c>
      <c r="H3619" t="s">
        <v>2159</v>
      </c>
      <c r="I3619" t="s">
        <v>2116</v>
      </c>
      <c r="J3619" t="s">
        <v>2160</v>
      </c>
      <c r="K3619" t="s">
        <v>2159</v>
      </c>
      <c r="L3619" t="s">
        <v>2059</v>
      </c>
      <c r="M3619">
        <v>370</v>
      </c>
      <c r="N3619" t="s">
        <v>7220</v>
      </c>
      <c r="O3619" t="s">
        <v>2088</v>
      </c>
      <c r="P3619" t="s">
        <v>2120</v>
      </c>
      <c r="Q3619" t="s">
        <v>2121</v>
      </c>
      <c r="R3619" t="s">
        <v>2121</v>
      </c>
      <c r="S3619" t="s">
        <v>2363</v>
      </c>
      <c r="T3619" t="s">
        <v>2093</v>
      </c>
      <c r="U3619" t="s">
        <v>2093</v>
      </c>
      <c r="V3619">
        <v>0.20830000000000001</v>
      </c>
      <c r="W3619" t="s">
        <v>4168</v>
      </c>
      <c r="X3619" t="s">
        <v>2095</v>
      </c>
      <c r="Y3619" t="s">
        <v>2096</v>
      </c>
      <c r="Z3619" t="s">
        <v>2124</v>
      </c>
      <c r="AA3619" t="s">
        <v>2125</v>
      </c>
      <c r="AB3619" t="s">
        <v>2126</v>
      </c>
      <c r="AC3619" t="s">
        <v>2055</v>
      </c>
      <c r="AD3619" t="s">
        <v>2100</v>
      </c>
      <c r="AE3619" t="s">
        <v>2055</v>
      </c>
      <c r="AF3619" t="s">
        <v>2055</v>
      </c>
      <c r="AG3619" t="s">
        <v>2055</v>
      </c>
      <c r="AI3619" t="s">
        <v>2055</v>
      </c>
      <c r="AJ3619" t="s">
        <v>2315</v>
      </c>
      <c r="AK3619" t="s">
        <v>2127</v>
      </c>
      <c r="AL3619" t="s">
        <v>2128</v>
      </c>
      <c r="AM3619" t="s">
        <v>2129</v>
      </c>
      <c r="AN3619" t="s">
        <v>2129</v>
      </c>
      <c r="AO3619" t="s">
        <v>2055</v>
      </c>
      <c r="AP3619" t="s">
        <v>2055</v>
      </c>
      <c r="AQ3619" t="s">
        <v>2129</v>
      </c>
      <c r="AS3619" t="s">
        <v>3223</v>
      </c>
      <c r="AT3619" t="s">
        <v>3223</v>
      </c>
      <c r="AU3619" t="s">
        <v>2194</v>
      </c>
      <c r="AV3619" t="s">
        <v>2068</v>
      </c>
      <c r="AX3619">
        <v>4</v>
      </c>
      <c r="AY3619" t="s">
        <v>2106</v>
      </c>
      <c r="AZ3619" t="s">
        <v>7156</v>
      </c>
      <c r="BA3619" t="s">
        <v>7157</v>
      </c>
      <c r="BB3619" t="s">
        <v>7158</v>
      </c>
      <c r="BC3619" t="s">
        <v>2055</v>
      </c>
      <c r="BD3619" t="s">
        <v>2055</v>
      </c>
      <c r="BE3619" t="s">
        <v>2194</v>
      </c>
      <c r="BF3619" t="s">
        <v>2055</v>
      </c>
      <c r="BG3619" t="s">
        <v>2055</v>
      </c>
      <c r="BH3619" t="s">
        <v>7159</v>
      </c>
      <c r="BI3619" t="s">
        <v>2055</v>
      </c>
      <c r="BJ3619" t="s">
        <v>2111</v>
      </c>
      <c r="BK3619" t="s">
        <v>2055</v>
      </c>
      <c r="BL3619" t="s">
        <v>2055</v>
      </c>
      <c r="BM3619" t="s">
        <v>2055</v>
      </c>
      <c r="BN3619" t="s">
        <v>2055</v>
      </c>
      <c r="BO3619">
        <v>1</v>
      </c>
      <c r="BP3619" s="2"/>
    </row>
    <row r="3620" spans="1:68" x14ac:dyDescent="0.3">
      <c r="A3620" t="s">
        <v>829</v>
      </c>
      <c r="B3620" t="s">
        <v>828</v>
      </c>
      <c r="C3620" t="s">
        <v>7065</v>
      </c>
      <c r="D3620" t="s">
        <v>829</v>
      </c>
      <c r="E3620" t="s">
        <v>2083</v>
      </c>
      <c r="F3620" t="s">
        <v>2084</v>
      </c>
      <c r="G3620" t="s">
        <v>2159</v>
      </c>
      <c r="H3620" t="s">
        <v>2159</v>
      </c>
      <c r="I3620" t="s">
        <v>2116</v>
      </c>
      <c r="J3620" t="s">
        <v>2160</v>
      </c>
      <c r="K3620" t="s">
        <v>2159</v>
      </c>
      <c r="L3620" t="s">
        <v>2059</v>
      </c>
      <c r="M3620">
        <v>400</v>
      </c>
      <c r="N3620" t="s">
        <v>3730</v>
      </c>
      <c r="O3620" t="s">
        <v>2088</v>
      </c>
      <c r="P3620" t="s">
        <v>2120</v>
      </c>
      <c r="Q3620" t="s">
        <v>2090</v>
      </c>
      <c r="R3620" t="s">
        <v>2437</v>
      </c>
      <c r="S3620" t="s">
        <v>2438</v>
      </c>
      <c r="T3620" t="s">
        <v>2093</v>
      </c>
      <c r="U3620" t="s">
        <v>2093</v>
      </c>
      <c r="V3620">
        <v>2</v>
      </c>
      <c r="W3620" t="s">
        <v>2123</v>
      </c>
      <c r="X3620" t="s">
        <v>2095</v>
      </c>
      <c r="Y3620" t="s">
        <v>2096</v>
      </c>
      <c r="Z3620" t="s">
        <v>4042</v>
      </c>
      <c r="AA3620" t="s">
        <v>4043</v>
      </c>
      <c r="AB3620" t="s">
        <v>2099</v>
      </c>
      <c r="AC3620" t="s">
        <v>2055</v>
      </c>
      <c r="AD3620" t="s">
        <v>2100</v>
      </c>
      <c r="AE3620" t="s">
        <v>2055</v>
      </c>
      <c r="AF3620" t="s">
        <v>2055</v>
      </c>
      <c r="AG3620" t="s">
        <v>2055</v>
      </c>
      <c r="AI3620" t="s">
        <v>2055</v>
      </c>
      <c r="AJ3620" t="s">
        <v>2192</v>
      </c>
      <c r="AK3620" t="s">
        <v>2127</v>
      </c>
      <c r="AL3620" t="s">
        <v>2128</v>
      </c>
      <c r="AM3620" t="s">
        <v>2129</v>
      </c>
      <c r="AN3620" t="s">
        <v>2129</v>
      </c>
      <c r="AO3620" t="s">
        <v>2055</v>
      </c>
      <c r="AP3620" t="s">
        <v>2055</v>
      </c>
      <c r="AQ3620" t="s">
        <v>2129</v>
      </c>
      <c r="AS3620" t="s">
        <v>2771</v>
      </c>
      <c r="AT3620" t="s">
        <v>2771</v>
      </c>
      <c r="AU3620" t="s">
        <v>2234</v>
      </c>
      <c r="AV3620" t="s">
        <v>2068</v>
      </c>
      <c r="AX3620">
        <v>4</v>
      </c>
      <c r="AY3620" t="s">
        <v>2106</v>
      </c>
      <c r="AZ3620" t="s">
        <v>7214</v>
      </c>
      <c r="BA3620" t="s">
        <v>7215</v>
      </c>
      <c r="BB3620" t="s">
        <v>7216</v>
      </c>
      <c r="BC3620" t="s">
        <v>2055</v>
      </c>
      <c r="BD3620" t="s">
        <v>2055</v>
      </c>
      <c r="BE3620" t="s">
        <v>2234</v>
      </c>
      <c r="BF3620" t="s">
        <v>2055</v>
      </c>
      <c r="BG3620" t="s">
        <v>2055</v>
      </c>
      <c r="BH3620" t="s">
        <v>7217</v>
      </c>
      <c r="BI3620" t="s">
        <v>2055</v>
      </c>
      <c r="BJ3620" t="s">
        <v>2111</v>
      </c>
      <c r="BK3620" t="s">
        <v>2055</v>
      </c>
      <c r="BL3620" t="s">
        <v>2055</v>
      </c>
      <c r="BM3620" t="s">
        <v>2055</v>
      </c>
      <c r="BN3620" t="s">
        <v>2055</v>
      </c>
      <c r="BO3620">
        <v>1</v>
      </c>
      <c r="BP3620" s="2"/>
    </row>
    <row r="3621" spans="1:68" x14ac:dyDescent="0.3">
      <c r="A3621" t="s">
        <v>829</v>
      </c>
      <c r="B3621" t="s">
        <v>828</v>
      </c>
      <c r="C3621" t="s">
        <v>7065</v>
      </c>
      <c r="D3621" t="s">
        <v>829</v>
      </c>
      <c r="E3621" t="s">
        <v>2083</v>
      </c>
      <c r="F3621" t="s">
        <v>2084</v>
      </c>
      <c r="G3621" t="s">
        <v>2159</v>
      </c>
      <c r="H3621" t="s">
        <v>2159</v>
      </c>
      <c r="I3621" t="s">
        <v>2116</v>
      </c>
      <c r="J3621" t="s">
        <v>2160</v>
      </c>
      <c r="K3621" t="s">
        <v>2159</v>
      </c>
      <c r="L3621" t="s">
        <v>2059</v>
      </c>
      <c r="M3621">
        <v>500</v>
      </c>
      <c r="N3621" t="s">
        <v>2549</v>
      </c>
      <c r="O3621" t="s">
        <v>2088</v>
      </c>
      <c r="P3621" t="s">
        <v>2120</v>
      </c>
      <c r="Q3621" t="s">
        <v>2090</v>
      </c>
      <c r="R3621" t="s">
        <v>2338</v>
      </c>
      <c r="S3621" t="s">
        <v>2339</v>
      </c>
      <c r="T3621" t="s">
        <v>2093</v>
      </c>
      <c r="U3621" t="s">
        <v>2093</v>
      </c>
      <c r="V3621">
        <v>4</v>
      </c>
      <c r="W3621" t="s">
        <v>2298</v>
      </c>
      <c r="X3621" t="s">
        <v>2095</v>
      </c>
      <c r="Y3621" t="s">
        <v>2096</v>
      </c>
      <c r="Z3621" t="s">
        <v>2150</v>
      </c>
      <c r="AA3621" t="s">
        <v>2151</v>
      </c>
      <c r="AB3621" t="s">
        <v>2152</v>
      </c>
      <c r="AC3621" t="s">
        <v>2055</v>
      </c>
      <c r="AD3621" t="s">
        <v>2100</v>
      </c>
      <c r="AE3621" t="s">
        <v>2055</v>
      </c>
      <c r="AF3621" t="s">
        <v>2055</v>
      </c>
      <c r="AG3621" t="s">
        <v>2055</v>
      </c>
      <c r="AI3621" t="s">
        <v>2055</v>
      </c>
      <c r="AJ3621" t="s">
        <v>2331</v>
      </c>
      <c r="AK3621" t="s">
        <v>2127</v>
      </c>
      <c r="AL3621" t="s">
        <v>2128</v>
      </c>
      <c r="AM3621" t="s">
        <v>2129</v>
      </c>
      <c r="AN3621" t="s">
        <v>2129</v>
      </c>
      <c r="AO3621" t="s">
        <v>2055</v>
      </c>
      <c r="AP3621" t="s">
        <v>2055</v>
      </c>
      <c r="AQ3621" t="s">
        <v>2129</v>
      </c>
      <c r="AS3621" t="s">
        <v>6541</v>
      </c>
      <c r="AT3621" t="s">
        <v>6541</v>
      </c>
      <c r="AU3621" t="s">
        <v>2516</v>
      </c>
      <c r="AV3621" t="s">
        <v>2068</v>
      </c>
      <c r="AX3621">
        <v>4</v>
      </c>
      <c r="AY3621" t="s">
        <v>2106</v>
      </c>
      <c r="AZ3621" t="s">
        <v>7221</v>
      </c>
      <c r="BA3621" t="s">
        <v>7222</v>
      </c>
      <c r="BB3621" t="s">
        <v>7223</v>
      </c>
      <c r="BC3621" t="s">
        <v>2055</v>
      </c>
      <c r="BD3621" t="s">
        <v>2055</v>
      </c>
      <c r="BE3621" t="s">
        <v>2516</v>
      </c>
      <c r="BF3621" t="s">
        <v>2055</v>
      </c>
      <c r="BG3621" t="s">
        <v>2055</v>
      </c>
      <c r="BH3621" t="s">
        <v>7224</v>
      </c>
      <c r="BI3621" t="s">
        <v>2055</v>
      </c>
      <c r="BJ3621" t="s">
        <v>2111</v>
      </c>
      <c r="BK3621" t="s">
        <v>2055</v>
      </c>
      <c r="BL3621" t="s">
        <v>2055</v>
      </c>
      <c r="BM3621" t="s">
        <v>2055</v>
      </c>
      <c r="BN3621" t="s">
        <v>2055</v>
      </c>
      <c r="BO3621">
        <v>1</v>
      </c>
      <c r="BP3621" s="2"/>
    </row>
    <row r="3622" spans="1:68" x14ac:dyDescent="0.3">
      <c r="A3622" t="s">
        <v>829</v>
      </c>
      <c r="B3622" t="s">
        <v>828</v>
      </c>
      <c r="C3622" t="s">
        <v>7065</v>
      </c>
      <c r="D3622" t="s">
        <v>829</v>
      </c>
      <c r="E3622" t="s">
        <v>2083</v>
      </c>
      <c r="F3622" t="s">
        <v>2084</v>
      </c>
      <c r="G3622" t="s">
        <v>2159</v>
      </c>
      <c r="H3622" t="s">
        <v>2159</v>
      </c>
      <c r="I3622" t="s">
        <v>2116</v>
      </c>
      <c r="J3622" t="s">
        <v>2160</v>
      </c>
      <c r="K3622" t="s">
        <v>2159</v>
      </c>
      <c r="L3622" t="s">
        <v>2059</v>
      </c>
      <c r="M3622">
        <v>800</v>
      </c>
      <c r="N3622" t="s">
        <v>3734</v>
      </c>
      <c r="O3622" t="s">
        <v>2088</v>
      </c>
      <c r="P3622" t="s">
        <v>2120</v>
      </c>
      <c r="Q3622" t="s">
        <v>2090</v>
      </c>
      <c r="R3622" t="s">
        <v>2137</v>
      </c>
      <c r="S3622" t="s">
        <v>2138</v>
      </c>
      <c r="T3622" t="s">
        <v>2093</v>
      </c>
      <c r="U3622" t="s">
        <v>2093</v>
      </c>
      <c r="V3622">
        <v>3</v>
      </c>
      <c r="W3622" t="s">
        <v>2149</v>
      </c>
      <c r="X3622" t="s">
        <v>2095</v>
      </c>
      <c r="Y3622" t="s">
        <v>2096</v>
      </c>
      <c r="Z3622" t="s">
        <v>2150</v>
      </c>
      <c r="AA3622" t="s">
        <v>2151</v>
      </c>
      <c r="AB3622" t="s">
        <v>2152</v>
      </c>
      <c r="AC3622" t="s">
        <v>2055</v>
      </c>
      <c r="AD3622" t="s">
        <v>2100</v>
      </c>
      <c r="AE3622" t="s">
        <v>2055</v>
      </c>
      <c r="AF3622" t="s">
        <v>2055</v>
      </c>
      <c r="AG3622" t="s">
        <v>2055</v>
      </c>
      <c r="AI3622" t="s">
        <v>2055</v>
      </c>
      <c r="AJ3622" t="s">
        <v>2331</v>
      </c>
      <c r="AK3622" t="s">
        <v>2127</v>
      </c>
      <c r="AL3622" t="s">
        <v>2128</v>
      </c>
      <c r="AM3622" t="s">
        <v>2129</v>
      </c>
      <c r="AN3622" t="s">
        <v>2129</v>
      </c>
      <c r="AO3622" t="s">
        <v>2055</v>
      </c>
      <c r="AP3622" t="s">
        <v>2055</v>
      </c>
      <c r="AQ3622" t="s">
        <v>2129</v>
      </c>
      <c r="AS3622" t="s">
        <v>2291</v>
      </c>
      <c r="AT3622" t="s">
        <v>2291</v>
      </c>
      <c r="AU3622" t="s">
        <v>2357</v>
      </c>
      <c r="AV3622" t="s">
        <v>2068</v>
      </c>
      <c r="AX3622">
        <v>4</v>
      </c>
      <c r="AY3622" t="s">
        <v>2106</v>
      </c>
      <c r="AZ3622" t="s">
        <v>3375</v>
      </c>
      <c r="BA3622" t="s">
        <v>3376</v>
      </c>
      <c r="BB3622" t="s">
        <v>3377</v>
      </c>
      <c r="BC3622" t="s">
        <v>2055</v>
      </c>
      <c r="BD3622" t="s">
        <v>2055</v>
      </c>
      <c r="BE3622" t="s">
        <v>2357</v>
      </c>
      <c r="BF3622" t="s">
        <v>2055</v>
      </c>
      <c r="BG3622" t="s">
        <v>2055</v>
      </c>
      <c r="BH3622" t="s">
        <v>3378</v>
      </c>
      <c r="BI3622" t="s">
        <v>2055</v>
      </c>
      <c r="BJ3622" t="s">
        <v>2111</v>
      </c>
      <c r="BK3622" t="s">
        <v>2055</v>
      </c>
      <c r="BL3622" t="s">
        <v>2055</v>
      </c>
      <c r="BM3622" t="s">
        <v>2055</v>
      </c>
      <c r="BN3622" t="s">
        <v>2055</v>
      </c>
      <c r="BO3622">
        <v>1</v>
      </c>
      <c r="BP3622" s="2"/>
    </row>
    <row r="3623" spans="1:68" x14ac:dyDescent="0.3">
      <c r="A3623" t="s">
        <v>829</v>
      </c>
      <c r="B3623" t="s">
        <v>828</v>
      </c>
      <c r="C3623" t="s">
        <v>7065</v>
      </c>
      <c r="D3623" t="s">
        <v>829</v>
      </c>
      <c r="E3623" t="s">
        <v>2181</v>
      </c>
      <c r="F3623" t="s">
        <v>2055</v>
      </c>
      <c r="G3623" t="s">
        <v>2115</v>
      </c>
      <c r="H3623" t="s">
        <v>2115</v>
      </c>
      <c r="I3623" t="s">
        <v>2055</v>
      </c>
      <c r="J3623" t="s">
        <v>2117</v>
      </c>
      <c r="K3623" t="s">
        <v>2118</v>
      </c>
      <c r="L3623" t="s">
        <v>2059</v>
      </c>
      <c r="M3623">
        <v>70.400000000000006</v>
      </c>
      <c r="N3623" t="s">
        <v>7174</v>
      </c>
      <c r="O3623" t="s">
        <v>2120</v>
      </c>
      <c r="P3623" t="s">
        <v>2120</v>
      </c>
      <c r="Q3623" t="s">
        <v>2062</v>
      </c>
      <c r="R3623" t="s">
        <v>2062</v>
      </c>
      <c r="S3623" t="s">
        <v>2062</v>
      </c>
      <c r="T3623" t="s">
        <v>2055</v>
      </c>
      <c r="U3623" t="s">
        <v>2055</v>
      </c>
      <c r="V3623">
        <v>2</v>
      </c>
      <c r="W3623" t="s">
        <v>2123</v>
      </c>
      <c r="X3623" t="s">
        <v>2095</v>
      </c>
      <c r="Y3623" t="s">
        <v>2182</v>
      </c>
      <c r="Z3623" t="s">
        <v>2786</v>
      </c>
      <c r="AA3623" t="s">
        <v>2125</v>
      </c>
      <c r="AB3623" t="s">
        <v>2126</v>
      </c>
      <c r="AC3623" t="s">
        <v>2055</v>
      </c>
      <c r="AD3623" t="s">
        <v>2100</v>
      </c>
      <c r="AE3623" t="s">
        <v>2055</v>
      </c>
      <c r="AF3623" t="s">
        <v>2055</v>
      </c>
      <c r="AG3623" t="s">
        <v>2055</v>
      </c>
      <c r="AI3623" t="s">
        <v>2055</v>
      </c>
      <c r="AJ3623" t="s">
        <v>2055</v>
      </c>
      <c r="AK3623" t="s">
        <v>2055</v>
      </c>
      <c r="AL3623" t="s">
        <v>2055</v>
      </c>
      <c r="AM3623" t="s">
        <v>2055</v>
      </c>
      <c r="AN3623" t="s">
        <v>2055</v>
      </c>
      <c r="AO3623" t="s">
        <v>2055</v>
      </c>
      <c r="AP3623" t="s">
        <v>2055</v>
      </c>
      <c r="AQ3623" t="s">
        <v>2055</v>
      </c>
      <c r="AS3623" t="s">
        <v>2122</v>
      </c>
      <c r="AT3623" t="s">
        <v>2122</v>
      </c>
      <c r="AU3623" t="s">
        <v>2055</v>
      </c>
      <c r="AV3623" t="s">
        <v>2068</v>
      </c>
      <c r="AX3623">
        <v>5</v>
      </c>
      <c r="AY3623" t="s">
        <v>2184</v>
      </c>
      <c r="AZ3623" t="s">
        <v>2055</v>
      </c>
      <c r="BA3623" t="s">
        <v>2055</v>
      </c>
      <c r="BB3623" t="s">
        <v>2055</v>
      </c>
      <c r="BC3623" t="s">
        <v>2055</v>
      </c>
      <c r="BD3623" t="s">
        <v>2055</v>
      </c>
      <c r="BE3623" t="s">
        <v>2055</v>
      </c>
      <c r="BF3623" t="s">
        <v>2055</v>
      </c>
      <c r="BG3623" t="s">
        <v>2055</v>
      </c>
      <c r="BH3623" t="s">
        <v>2072</v>
      </c>
      <c r="BI3623" t="s">
        <v>2055</v>
      </c>
      <c r="BJ3623" t="s">
        <v>2055</v>
      </c>
      <c r="BK3623" t="s">
        <v>2185</v>
      </c>
      <c r="BL3623" t="s">
        <v>2186</v>
      </c>
      <c r="BM3623" t="s">
        <v>2187</v>
      </c>
      <c r="BN3623" t="s">
        <v>2188</v>
      </c>
      <c r="BO3623">
        <v>1</v>
      </c>
      <c r="BP3623" s="2"/>
    </row>
    <row r="3624" spans="1:68" x14ac:dyDescent="0.3">
      <c r="A3624" t="s">
        <v>829</v>
      </c>
      <c r="B3624" t="s">
        <v>828</v>
      </c>
      <c r="C3624" t="s">
        <v>7065</v>
      </c>
      <c r="D3624" t="s">
        <v>829</v>
      </c>
      <c r="E3624" t="s">
        <v>2083</v>
      </c>
      <c r="F3624" t="s">
        <v>2084</v>
      </c>
      <c r="G3624" t="s">
        <v>2159</v>
      </c>
      <c r="H3624" t="s">
        <v>2159</v>
      </c>
      <c r="I3624" t="s">
        <v>2116</v>
      </c>
      <c r="J3624" t="s">
        <v>2160</v>
      </c>
      <c r="K3624" t="s">
        <v>2159</v>
      </c>
      <c r="L3624" t="s">
        <v>2059</v>
      </c>
      <c r="M3624">
        <v>1000</v>
      </c>
      <c r="N3624" t="s">
        <v>2094</v>
      </c>
      <c r="O3624" t="s">
        <v>2088</v>
      </c>
      <c r="P3624" t="s">
        <v>2120</v>
      </c>
      <c r="Q3624" t="s">
        <v>2091</v>
      </c>
      <c r="R3624" t="s">
        <v>2528</v>
      </c>
      <c r="S3624" t="s">
        <v>2529</v>
      </c>
      <c r="T3624" t="s">
        <v>2093</v>
      </c>
      <c r="U3624" t="s">
        <v>2093</v>
      </c>
      <c r="V3624">
        <v>4</v>
      </c>
      <c r="W3624" t="s">
        <v>2298</v>
      </c>
      <c r="X3624" t="s">
        <v>2095</v>
      </c>
      <c r="Y3624" t="s">
        <v>2096</v>
      </c>
      <c r="Z3624" t="s">
        <v>2150</v>
      </c>
      <c r="AA3624" t="s">
        <v>2151</v>
      </c>
      <c r="AB3624" t="s">
        <v>2152</v>
      </c>
      <c r="AC3624" t="s">
        <v>2055</v>
      </c>
      <c r="AD3624" t="s">
        <v>2100</v>
      </c>
      <c r="AE3624" t="s">
        <v>2055</v>
      </c>
      <c r="AF3624" t="s">
        <v>2055</v>
      </c>
      <c r="AG3624" t="s">
        <v>2055</v>
      </c>
      <c r="AI3624" t="s">
        <v>2055</v>
      </c>
      <c r="AJ3624" t="s">
        <v>2331</v>
      </c>
      <c r="AK3624" t="s">
        <v>2127</v>
      </c>
      <c r="AL3624" t="s">
        <v>2128</v>
      </c>
      <c r="AM3624" t="s">
        <v>2129</v>
      </c>
      <c r="AN3624" t="s">
        <v>2129</v>
      </c>
      <c r="AO3624" t="s">
        <v>2055</v>
      </c>
      <c r="AP3624" t="s">
        <v>2055</v>
      </c>
      <c r="AQ3624" t="s">
        <v>2129</v>
      </c>
      <c r="AS3624" t="s">
        <v>7225</v>
      </c>
      <c r="AT3624" t="s">
        <v>7225</v>
      </c>
      <c r="AU3624" t="s">
        <v>2194</v>
      </c>
      <c r="AV3624" t="s">
        <v>2068</v>
      </c>
      <c r="AX3624">
        <v>4</v>
      </c>
      <c r="AY3624" t="s">
        <v>2106</v>
      </c>
      <c r="AZ3624" t="s">
        <v>7226</v>
      </c>
      <c r="BA3624" t="s">
        <v>7227</v>
      </c>
      <c r="BB3624" t="s">
        <v>7228</v>
      </c>
      <c r="BC3624" t="s">
        <v>2055</v>
      </c>
      <c r="BD3624" t="s">
        <v>2055</v>
      </c>
      <c r="BE3624" t="s">
        <v>2194</v>
      </c>
      <c r="BF3624" t="s">
        <v>2055</v>
      </c>
      <c r="BG3624" t="s">
        <v>2055</v>
      </c>
      <c r="BH3624" t="s">
        <v>7229</v>
      </c>
      <c r="BI3624" t="s">
        <v>2055</v>
      </c>
      <c r="BJ3624" t="s">
        <v>2111</v>
      </c>
      <c r="BK3624" t="s">
        <v>2055</v>
      </c>
      <c r="BL3624" t="s">
        <v>2055</v>
      </c>
      <c r="BM3624" t="s">
        <v>2055</v>
      </c>
      <c r="BN3624" t="s">
        <v>2055</v>
      </c>
      <c r="BO3624">
        <v>1</v>
      </c>
      <c r="BP3624" s="2"/>
    </row>
    <row r="3625" spans="1:68" x14ac:dyDescent="0.3">
      <c r="A3625" t="s">
        <v>829</v>
      </c>
      <c r="B3625" t="s">
        <v>828</v>
      </c>
      <c r="C3625" t="s">
        <v>7065</v>
      </c>
      <c r="D3625" t="s">
        <v>829</v>
      </c>
      <c r="E3625" t="s">
        <v>2083</v>
      </c>
      <c r="F3625" t="s">
        <v>2084</v>
      </c>
      <c r="G3625" t="s">
        <v>2159</v>
      </c>
      <c r="H3625" t="s">
        <v>2159</v>
      </c>
      <c r="I3625" t="s">
        <v>2116</v>
      </c>
      <c r="J3625" t="s">
        <v>2160</v>
      </c>
      <c r="K3625" t="s">
        <v>2159</v>
      </c>
      <c r="L3625" t="s">
        <v>2059</v>
      </c>
      <c r="M3625">
        <v>1500</v>
      </c>
      <c r="N3625" t="s">
        <v>3204</v>
      </c>
      <c r="O3625" t="s">
        <v>2088</v>
      </c>
      <c r="P3625" t="s">
        <v>2120</v>
      </c>
      <c r="Q3625" t="s">
        <v>2090</v>
      </c>
      <c r="R3625" t="s">
        <v>2437</v>
      </c>
      <c r="S3625" t="s">
        <v>2438</v>
      </c>
      <c r="T3625" t="s">
        <v>2093</v>
      </c>
      <c r="U3625" t="s">
        <v>2093</v>
      </c>
      <c r="V3625">
        <v>4</v>
      </c>
      <c r="W3625" t="s">
        <v>2298</v>
      </c>
      <c r="X3625" t="s">
        <v>2095</v>
      </c>
      <c r="Y3625" t="s">
        <v>2096</v>
      </c>
      <c r="Z3625" t="s">
        <v>2150</v>
      </c>
      <c r="AA3625" t="s">
        <v>2151</v>
      </c>
      <c r="AB3625" t="s">
        <v>2152</v>
      </c>
      <c r="AC3625" t="s">
        <v>2055</v>
      </c>
      <c r="AD3625" t="s">
        <v>2100</v>
      </c>
      <c r="AE3625" t="s">
        <v>2055</v>
      </c>
      <c r="AF3625" t="s">
        <v>2055</v>
      </c>
      <c r="AG3625" t="s">
        <v>2055</v>
      </c>
      <c r="AI3625" t="s">
        <v>2055</v>
      </c>
      <c r="AJ3625" t="s">
        <v>2331</v>
      </c>
      <c r="AK3625" t="s">
        <v>2127</v>
      </c>
      <c r="AL3625" t="s">
        <v>2128</v>
      </c>
      <c r="AM3625" t="s">
        <v>2129</v>
      </c>
      <c r="AN3625" t="s">
        <v>2129</v>
      </c>
      <c r="AO3625" t="s">
        <v>2055</v>
      </c>
      <c r="AP3625" t="s">
        <v>2055</v>
      </c>
      <c r="AQ3625" t="s">
        <v>2129</v>
      </c>
      <c r="AS3625" t="s">
        <v>3159</v>
      </c>
      <c r="AT3625" t="s">
        <v>3159</v>
      </c>
      <c r="AU3625" t="s">
        <v>2194</v>
      </c>
      <c r="AV3625" t="s">
        <v>2068</v>
      </c>
      <c r="AX3625">
        <v>4</v>
      </c>
      <c r="AY3625" t="s">
        <v>2106</v>
      </c>
      <c r="AZ3625" t="s">
        <v>7226</v>
      </c>
      <c r="BA3625" t="s">
        <v>7227</v>
      </c>
      <c r="BB3625" t="s">
        <v>7228</v>
      </c>
      <c r="BC3625" t="s">
        <v>2055</v>
      </c>
      <c r="BD3625" t="s">
        <v>2055</v>
      </c>
      <c r="BE3625" t="s">
        <v>2194</v>
      </c>
      <c r="BF3625" t="s">
        <v>2055</v>
      </c>
      <c r="BG3625" t="s">
        <v>2055</v>
      </c>
      <c r="BH3625" t="s">
        <v>7229</v>
      </c>
      <c r="BI3625" t="s">
        <v>2055</v>
      </c>
      <c r="BJ3625" t="s">
        <v>2111</v>
      </c>
      <c r="BK3625" t="s">
        <v>2055</v>
      </c>
      <c r="BL3625" t="s">
        <v>2055</v>
      </c>
      <c r="BM3625" t="s">
        <v>2055</v>
      </c>
      <c r="BN3625" t="s">
        <v>2055</v>
      </c>
      <c r="BO3625">
        <v>1</v>
      </c>
      <c r="BP3625" s="2"/>
    </row>
    <row r="3626" spans="1:68" x14ac:dyDescent="0.3">
      <c r="A3626" t="s">
        <v>829</v>
      </c>
      <c r="B3626" t="s">
        <v>828</v>
      </c>
      <c r="C3626" t="s">
        <v>7065</v>
      </c>
      <c r="D3626" t="s">
        <v>829</v>
      </c>
      <c r="E3626" t="s">
        <v>2083</v>
      </c>
      <c r="F3626" t="s">
        <v>2084</v>
      </c>
      <c r="G3626" t="s">
        <v>2159</v>
      </c>
      <c r="H3626" t="s">
        <v>2159</v>
      </c>
      <c r="I3626" t="s">
        <v>2116</v>
      </c>
      <c r="J3626" t="s">
        <v>2160</v>
      </c>
      <c r="K3626" t="s">
        <v>2159</v>
      </c>
      <c r="L3626" t="s">
        <v>2059</v>
      </c>
      <c r="M3626">
        <v>2000</v>
      </c>
      <c r="N3626" t="s">
        <v>2123</v>
      </c>
      <c r="O3626" t="s">
        <v>2088</v>
      </c>
      <c r="P3626" t="s">
        <v>2120</v>
      </c>
      <c r="Q3626" t="s">
        <v>2091</v>
      </c>
      <c r="R3626" t="s">
        <v>2528</v>
      </c>
      <c r="S3626" t="s">
        <v>2529</v>
      </c>
      <c r="T3626" t="s">
        <v>2093</v>
      </c>
      <c r="U3626" t="s">
        <v>2093</v>
      </c>
      <c r="V3626">
        <v>4</v>
      </c>
      <c r="W3626" t="s">
        <v>2298</v>
      </c>
      <c r="X3626" t="s">
        <v>2095</v>
      </c>
      <c r="Y3626" t="s">
        <v>2096</v>
      </c>
      <c r="Z3626" t="s">
        <v>2150</v>
      </c>
      <c r="AA3626" t="s">
        <v>2151</v>
      </c>
      <c r="AB3626" t="s">
        <v>2152</v>
      </c>
      <c r="AC3626" t="s">
        <v>2055</v>
      </c>
      <c r="AD3626" t="s">
        <v>2100</v>
      </c>
      <c r="AE3626" t="s">
        <v>2055</v>
      </c>
      <c r="AF3626" t="s">
        <v>2055</v>
      </c>
      <c r="AG3626" t="s">
        <v>2055</v>
      </c>
      <c r="AI3626" t="s">
        <v>2055</v>
      </c>
      <c r="AJ3626" t="s">
        <v>2331</v>
      </c>
      <c r="AK3626" t="s">
        <v>2127</v>
      </c>
      <c r="AL3626" t="s">
        <v>2128</v>
      </c>
      <c r="AM3626" t="s">
        <v>2129</v>
      </c>
      <c r="AN3626" t="s">
        <v>2129</v>
      </c>
      <c r="AO3626" t="s">
        <v>2055</v>
      </c>
      <c r="AP3626" t="s">
        <v>2055</v>
      </c>
      <c r="AQ3626" t="s">
        <v>2129</v>
      </c>
      <c r="AS3626" t="s">
        <v>3703</v>
      </c>
      <c r="AT3626" t="s">
        <v>3703</v>
      </c>
      <c r="AU3626" t="s">
        <v>2516</v>
      </c>
      <c r="AV3626" t="s">
        <v>2068</v>
      </c>
      <c r="AX3626">
        <v>4</v>
      </c>
      <c r="AY3626" t="s">
        <v>2106</v>
      </c>
      <c r="AZ3626" t="s">
        <v>7221</v>
      </c>
      <c r="BA3626" t="s">
        <v>7222</v>
      </c>
      <c r="BB3626" t="s">
        <v>7223</v>
      </c>
      <c r="BC3626" t="s">
        <v>2055</v>
      </c>
      <c r="BD3626" t="s">
        <v>2055</v>
      </c>
      <c r="BE3626" t="s">
        <v>2516</v>
      </c>
      <c r="BF3626" t="s">
        <v>2055</v>
      </c>
      <c r="BG3626" t="s">
        <v>2055</v>
      </c>
      <c r="BH3626" t="s">
        <v>7224</v>
      </c>
      <c r="BI3626" t="s">
        <v>2055</v>
      </c>
      <c r="BJ3626" t="s">
        <v>2111</v>
      </c>
      <c r="BK3626" t="s">
        <v>2055</v>
      </c>
      <c r="BL3626" t="s">
        <v>2055</v>
      </c>
      <c r="BM3626" t="s">
        <v>2055</v>
      </c>
      <c r="BN3626" t="s">
        <v>2055</v>
      </c>
      <c r="BO3626">
        <v>1</v>
      </c>
      <c r="BP3626" s="2"/>
    </row>
    <row r="3627" spans="1:68" x14ac:dyDescent="0.3">
      <c r="A3627" t="s">
        <v>829</v>
      </c>
      <c r="B3627" t="s">
        <v>828</v>
      </c>
      <c r="C3627" t="s">
        <v>7065</v>
      </c>
      <c r="D3627" t="s">
        <v>829</v>
      </c>
      <c r="E3627" t="s">
        <v>2083</v>
      </c>
      <c r="F3627" t="s">
        <v>2084</v>
      </c>
      <c r="G3627" t="s">
        <v>2159</v>
      </c>
      <c r="H3627" t="s">
        <v>2159</v>
      </c>
      <c r="I3627" t="s">
        <v>2116</v>
      </c>
      <c r="J3627" t="s">
        <v>2160</v>
      </c>
      <c r="K3627" t="s">
        <v>2159</v>
      </c>
      <c r="L3627" t="s">
        <v>2059</v>
      </c>
      <c r="M3627">
        <v>3330</v>
      </c>
      <c r="N3627" t="s">
        <v>7230</v>
      </c>
      <c r="O3627" t="s">
        <v>2088</v>
      </c>
      <c r="P3627" t="s">
        <v>2120</v>
      </c>
      <c r="Q3627" t="s">
        <v>2561</v>
      </c>
      <c r="R3627" t="s">
        <v>2561</v>
      </c>
      <c r="S3627" t="s">
        <v>2562</v>
      </c>
      <c r="T3627" t="s">
        <v>2093</v>
      </c>
      <c r="U3627" t="s">
        <v>2093</v>
      </c>
      <c r="V3627">
        <v>21</v>
      </c>
      <c r="W3627" t="s">
        <v>2563</v>
      </c>
      <c r="X3627" t="s">
        <v>2095</v>
      </c>
      <c r="Y3627" t="s">
        <v>2096</v>
      </c>
      <c r="Z3627" t="s">
        <v>2124</v>
      </c>
      <c r="AA3627" t="s">
        <v>2125</v>
      </c>
      <c r="AB3627" t="s">
        <v>2126</v>
      </c>
      <c r="AC3627" t="s">
        <v>2055</v>
      </c>
      <c r="AD3627" t="s">
        <v>2100</v>
      </c>
      <c r="AE3627" t="s">
        <v>2055</v>
      </c>
      <c r="AF3627" t="s">
        <v>2055</v>
      </c>
      <c r="AG3627" t="s">
        <v>2055</v>
      </c>
      <c r="AI3627" t="s">
        <v>2055</v>
      </c>
      <c r="AJ3627" t="s">
        <v>2315</v>
      </c>
      <c r="AK3627" t="s">
        <v>2127</v>
      </c>
      <c r="AL3627" t="s">
        <v>2128</v>
      </c>
      <c r="AM3627" t="s">
        <v>2129</v>
      </c>
      <c r="AN3627" t="s">
        <v>2129</v>
      </c>
      <c r="AO3627" t="s">
        <v>2055</v>
      </c>
      <c r="AP3627" t="s">
        <v>2055</v>
      </c>
      <c r="AQ3627" t="s">
        <v>2129</v>
      </c>
      <c r="AS3627" t="s">
        <v>3854</v>
      </c>
      <c r="AT3627" t="s">
        <v>3854</v>
      </c>
      <c r="AU3627" t="s">
        <v>2194</v>
      </c>
      <c r="AV3627" t="s">
        <v>2068</v>
      </c>
      <c r="AX3627">
        <v>4</v>
      </c>
      <c r="AY3627" t="s">
        <v>2106</v>
      </c>
      <c r="AZ3627" t="s">
        <v>7156</v>
      </c>
      <c r="BA3627" t="s">
        <v>7157</v>
      </c>
      <c r="BB3627" t="s">
        <v>7158</v>
      </c>
      <c r="BC3627" t="s">
        <v>2055</v>
      </c>
      <c r="BD3627" t="s">
        <v>2055</v>
      </c>
      <c r="BE3627" t="s">
        <v>2194</v>
      </c>
      <c r="BF3627" t="s">
        <v>2055</v>
      </c>
      <c r="BG3627" t="s">
        <v>2055</v>
      </c>
      <c r="BH3627" t="s">
        <v>7159</v>
      </c>
      <c r="BI3627" t="s">
        <v>2055</v>
      </c>
      <c r="BJ3627" t="s">
        <v>2111</v>
      </c>
      <c r="BK3627" t="s">
        <v>2055</v>
      </c>
      <c r="BL3627" t="s">
        <v>2055</v>
      </c>
      <c r="BM3627" t="s">
        <v>2055</v>
      </c>
      <c r="BN3627" t="s">
        <v>2055</v>
      </c>
      <c r="BO3627">
        <v>1</v>
      </c>
      <c r="BP3627" s="2"/>
    </row>
    <row r="3628" spans="1:68" x14ac:dyDescent="0.3">
      <c r="A3628" t="s">
        <v>829</v>
      </c>
      <c r="B3628" t="s">
        <v>828</v>
      </c>
      <c r="C3628" t="s">
        <v>7065</v>
      </c>
      <c r="D3628" t="s">
        <v>829</v>
      </c>
      <c r="E3628" t="s">
        <v>2083</v>
      </c>
      <c r="F3628" t="s">
        <v>2084</v>
      </c>
      <c r="G3628" t="s">
        <v>2159</v>
      </c>
      <c r="H3628" t="s">
        <v>2159</v>
      </c>
      <c r="I3628" t="s">
        <v>2116</v>
      </c>
      <c r="J3628" t="s">
        <v>2160</v>
      </c>
      <c r="K3628" t="s">
        <v>2159</v>
      </c>
      <c r="L3628" t="s">
        <v>2059</v>
      </c>
      <c r="M3628">
        <v>100000</v>
      </c>
      <c r="N3628" t="s">
        <v>2283</v>
      </c>
      <c r="O3628" t="s">
        <v>2088</v>
      </c>
      <c r="P3628" t="s">
        <v>2120</v>
      </c>
      <c r="Q3628" t="s">
        <v>2162</v>
      </c>
      <c r="R3628" t="s">
        <v>2162</v>
      </c>
      <c r="S3628" t="s">
        <v>2163</v>
      </c>
      <c r="T3628" t="s">
        <v>2093</v>
      </c>
      <c r="U3628" t="s">
        <v>2093</v>
      </c>
      <c r="V3628">
        <v>1</v>
      </c>
      <c r="W3628" t="s">
        <v>2094</v>
      </c>
      <c r="X3628" t="s">
        <v>2095</v>
      </c>
      <c r="Y3628" t="s">
        <v>2096</v>
      </c>
      <c r="Z3628" t="s">
        <v>3039</v>
      </c>
      <c r="AA3628" t="s">
        <v>3040</v>
      </c>
      <c r="AB3628" t="s">
        <v>2355</v>
      </c>
      <c r="AC3628" t="s">
        <v>2055</v>
      </c>
      <c r="AD3628" t="s">
        <v>2100</v>
      </c>
      <c r="AE3628" t="s">
        <v>2055</v>
      </c>
      <c r="AF3628" t="s">
        <v>2055</v>
      </c>
      <c r="AG3628" t="s">
        <v>2055</v>
      </c>
      <c r="AI3628" t="s">
        <v>2055</v>
      </c>
      <c r="AJ3628" t="s">
        <v>2192</v>
      </c>
      <c r="AK3628" t="s">
        <v>2127</v>
      </c>
      <c r="AL3628" t="s">
        <v>2128</v>
      </c>
      <c r="AM3628" t="s">
        <v>2344</v>
      </c>
      <c r="AN3628" t="s">
        <v>2344</v>
      </c>
      <c r="AO3628" t="s">
        <v>2055</v>
      </c>
      <c r="AP3628" t="s">
        <v>2055</v>
      </c>
      <c r="AQ3628" t="s">
        <v>2344</v>
      </c>
      <c r="AS3628" t="s">
        <v>3129</v>
      </c>
      <c r="AT3628" t="s">
        <v>3129</v>
      </c>
      <c r="AU3628" t="s">
        <v>2194</v>
      </c>
      <c r="AV3628" t="s">
        <v>2068</v>
      </c>
      <c r="AX3628">
        <v>4</v>
      </c>
      <c r="AY3628" t="s">
        <v>2106</v>
      </c>
      <c r="AZ3628" t="s">
        <v>3130</v>
      </c>
      <c r="BA3628" t="s">
        <v>3131</v>
      </c>
      <c r="BB3628" t="s">
        <v>3132</v>
      </c>
      <c r="BC3628" t="s">
        <v>2055</v>
      </c>
      <c r="BD3628" t="s">
        <v>2055</v>
      </c>
      <c r="BE3628" t="s">
        <v>2194</v>
      </c>
      <c r="BF3628" t="s">
        <v>2055</v>
      </c>
      <c r="BG3628" t="s">
        <v>2055</v>
      </c>
      <c r="BH3628" t="s">
        <v>3133</v>
      </c>
      <c r="BI3628" t="s">
        <v>2055</v>
      </c>
      <c r="BJ3628" t="s">
        <v>2111</v>
      </c>
      <c r="BK3628" t="s">
        <v>2055</v>
      </c>
      <c r="BL3628" t="s">
        <v>2055</v>
      </c>
      <c r="BM3628" t="s">
        <v>2055</v>
      </c>
      <c r="BN3628" t="s">
        <v>2055</v>
      </c>
      <c r="BO3628">
        <v>1</v>
      </c>
      <c r="BP3628" s="2"/>
    </row>
    <row r="3629" spans="1:68" x14ac:dyDescent="0.3">
      <c r="A3629" t="s">
        <v>829</v>
      </c>
      <c r="B3629" t="s">
        <v>828</v>
      </c>
      <c r="C3629" t="s">
        <v>7065</v>
      </c>
      <c r="D3629" t="s">
        <v>829</v>
      </c>
      <c r="E3629" t="s">
        <v>2083</v>
      </c>
      <c r="F3629" t="s">
        <v>2084</v>
      </c>
      <c r="G3629" t="s">
        <v>2159</v>
      </c>
      <c r="H3629" t="s">
        <v>2159</v>
      </c>
      <c r="I3629" t="s">
        <v>2086</v>
      </c>
      <c r="J3629" t="s">
        <v>2160</v>
      </c>
      <c r="K3629" t="s">
        <v>2159</v>
      </c>
      <c r="L3629" t="s">
        <v>2059</v>
      </c>
      <c r="M3629">
        <v>0.3</v>
      </c>
      <c r="N3629" t="s">
        <v>3418</v>
      </c>
      <c r="O3629" t="s">
        <v>7231</v>
      </c>
      <c r="P3629" t="s">
        <v>7232</v>
      </c>
      <c r="Q3629" t="s">
        <v>2162</v>
      </c>
      <c r="R3629" t="s">
        <v>2162</v>
      </c>
      <c r="S3629" t="s">
        <v>2163</v>
      </c>
      <c r="T3629" t="s">
        <v>2093</v>
      </c>
      <c r="U3629" t="s">
        <v>2093</v>
      </c>
      <c r="V3629">
        <v>56</v>
      </c>
      <c r="W3629" t="s">
        <v>2633</v>
      </c>
      <c r="X3629" t="s">
        <v>2095</v>
      </c>
      <c r="Y3629" t="s">
        <v>2096</v>
      </c>
      <c r="Z3629" t="s">
        <v>7233</v>
      </c>
      <c r="AA3629" t="s">
        <v>7234</v>
      </c>
      <c r="AB3629" t="s">
        <v>2099</v>
      </c>
      <c r="AC3629" t="s">
        <v>2055</v>
      </c>
      <c r="AD3629" t="s">
        <v>2100</v>
      </c>
      <c r="AE3629" t="s">
        <v>2055</v>
      </c>
      <c r="AF3629" t="s">
        <v>2055</v>
      </c>
      <c r="AG3629" t="s">
        <v>2055</v>
      </c>
      <c r="AI3629" t="s">
        <v>2055</v>
      </c>
      <c r="AJ3629" t="s">
        <v>2466</v>
      </c>
      <c r="AK3629" t="s">
        <v>2067</v>
      </c>
      <c r="AL3629" t="s">
        <v>3752</v>
      </c>
      <c r="AM3629" t="s">
        <v>2129</v>
      </c>
      <c r="AN3629" t="s">
        <v>2129</v>
      </c>
      <c r="AO3629" t="s">
        <v>2055</v>
      </c>
      <c r="AP3629" t="s">
        <v>2055</v>
      </c>
      <c r="AQ3629" t="s">
        <v>2129</v>
      </c>
      <c r="AS3629" t="s">
        <v>7235</v>
      </c>
      <c r="AT3629" t="s">
        <v>7235</v>
      </c>
      <c r="AU3629" t="s">
        <v>2537</v>
      </c>
      <c r="AV3629" t="s">
        <v>2068</v>
      </c>
      <c r="AX3629">
        <v>4</v>
      </c>
      <c r="AY3629" t="s">
        <v>2106</v>
      </c>
      <c r="AZ3629" t="s">
        <v>7236</v>
      </c>
      <c r="BA3629" t="s">
        <v>7237</v>
      </c>
      <c r="BB3629" t="s">
        <v>7238</v>
      </c>
      <c r="BC3629" t="s">
        <v>2055</v>
      </c>
      <c r="BD3629" t="s">
        <v>2055</v>
      </c>
      <c r="BE3629" t="s">
        <v>2537</v>
      </c>
      <c r="BF3629" t="s">
        <v>2055</v>
      </c>
      <c r="BG3629" t="s">
        <v>2055</v>
      </c>
      <c r="BH3629" t="s">
        <v>7239</v>
      </c>
      <c r="BI3629" t="s">
        <v>2055</v>
      </c>
      <c r="BJ3629" t="s">
        <v>2111</v>
      </c>
      <c r="BK3629" t="s">
        <v>2055</v>
      </c>
      <c r="BL3629" t="s">
        <v>2055</v>
      </c>
      <c r="BM3629" t="s">
        <v>2055</v>
      </c>
      <c r="BN3629" t="s">
        <v>2055</v>
      </c>
      <c r="BO3629">
        <v>1</v>
      </c>
      <c r="BP3629" s="2"/>
    </row>
    <row r="3630" spans="1:68" x14ac:dyDescent="0.3">
      <c r="A3630" t="s">
        <v>829</v>
      </c>
      <c r="B3630" t="s">
        <v>828</v>
      </c>
      <c r="C3630" t="s">
        <v>7065</v>
      </c>
      <c r="D3630" t="s">
        <v>829</v>
      </c>
      <c r="E3630" t="s">
        <v>2083</v>
      </c>
      <c r="F3630" t="s">
        <v>2084</v>
      </c>
      <c r="G3630" t="s">
        <v>2159</v>
      </c>
      <c r="H3630" t="s">
        <v>2159</v>
      </c>
      <c r="I3630" t="s">
        <v>2086</v>
      </c>
      <c r="J3630" t="s">
        <v>2160</v>
      </c>
      <c r="K3630" t="s">
        <v>2159</v>
      </c>
      <c r="L3630" t="s">
        <v>2059</v>
      </c>
      <c r="M3630">
        <v>30</v>
      </c>
      <c r="N3630" t="s">
        <v>3838</v>
      </c>
      <c r="O3630" t="s">
        <v>2088</v>
      </c>
      <c r="P3630" t="s">
        <v>2120</v>
      </c>
      <c r="Q3630" t="s">
        <v>2561</v>
      </c>
      <c r="R3630" t="s">
        <v>2561</v>
      </c>
      <c r="S3630" t="s">
        <v>2562</v>
      </c>
      <c r="T3630" t="s">
        <v>2093</v>
      </c>
      <c r="U3630" t="s">
        <v>2093</v>
      </c>
      <c r="V3630">
        <v>7</v>
      </c>
      <c r="W3630" t="s">
        <v>2139</v>
      </c>
      <c r="X3630" t="s">
        <v>2095</v>
      </c>
      <c r="Y3630" t="s">
        <v>2096</v>
      </c>
      <c r="Z3630" t="s">
        <v>2289</v>
      </c>
      <c r="AA3630" t="s">
        <v>2290</v>
      </c>
      <c r="AB3630" t="s">
        <v>2142</v>
      </c>
      <c r="AC3630" t="s">
        <v>2055</v>
      </c>
      <c r="AD3630" t="s">
        <v>2100</v>
      </c>
      <c r="AE3630" t="s">
        <v>2055</v>
      </c>
      <c r="AF3630" t="s">
        <v>2055</v>
      </c>
      <c r="AG3630" t="s">
        <v>2055</v>
      </c>
      <c r="AI3630" t="s">
        <v>2055</v>
      </c>
      <c r="AJ3630" t="s">
        <v>2055</v>
      </c>
      <c r="AK3630" t="s">
        <v>2127</v>
      </c>
      <c r="AL3630" t="s">
        <v>2128</v>
      </c>
      <c r="AM3630" t="s">
        <v>2129</v>
      </c>
      <c r="AN3630" t="s">
        <v>2129</v>
      </c>
      <c r="AO3630" t="s">
        <v>2055</v>
      </c>
      <c r="AP3630" t="s">
        <v>2055</v>
      </c>
      <c r="AQ3630" t="s">
        <v>2129</v>
      </c>
      <c r="AS3630" t="s">
        <v>2564</v>
      </c>
      <c r="AT3630" t="s">
        <v>2564</v>
      </c>
      <c r="AU3630" t="s">
        <v>2144</v>
      </c>
      <c r="AV3630" t="s">
        <v>2068</v>
      </c>
      <c r="AX3630">
        <v>4</v>
      </c>
      <c r="AY3630" t="s">
        <v>2106</v>
      </c>
      <c r="AZ3630" t="s">
        <v>2292</v>
      </c>
      <c r="BA3630" t="s">
        <v>2293</v>
      </c>
      <c r="BB3630" t="s">
        <v>2294</v>
      </c>
      <c r="BC3630" t="s">
        <v>2055</v>
      </c>
      <c r="BD3630" t="s">
        <v>2055</v>
      </c>
      <c r="BE3630" t="s">
        <v>2144</v>
      </c>
      <c r="BF3630" t="s">
        <v>2055</v>
      </c>
      <c r="BG3630" t="s">
        <v>2055</v>
      </c>
      <c r="BH3630" t="s">
        <v>2295</v>
      </c>
      <c r="BI3630" t="s">
        <v>2055</v>
      </c>
      <c r="BJ3630" t="s">
        <v>2111</v>
      </c>
      <c r="BK3630" t="s">
        <v>2055</v>
      </c>
      <c r="BL3630" t="s">
        <v>2055</v>
      </c>
      <c r="BM3630" t="s">
        <v>2055</v>
      </c>
      <c r="BN3630" t="s">
        <v>2055</v>
      </c>
      <c r="BO3630">
        <v>1</v>
      </c>
      <c r="BP3630" s="2"/>
    </row>
    <row r="3631" spans="1:68" x14ac:dyDescent="0.3">
      <c r="A3631" t="s">
        <v>829</v>
      </c>
      <c r="B3631" t="s">
        <v>828</v>
      </c>
      <c r="C3631" t="s">
        <v>7065</v>
      </c>
      <c r="D3631" t="s">
        <v>829</v>
      </c>
      <c r="E3631" t="s">
        <v>2083</v>
      </c>
      <c r="F3631" t="s">
        <v>2084</v>
      </c>
      <c r="G3631" t="s">
        <v>2159</v>
      </c>
      <c r="H3631" t="s">
        <v>2159</v>
      </c>
      <c r="I3631" t="s">
        <v>2086</v>
      </c>
      <c r="J3631" t="s">
        <v>2160</v>
      </c>
      <c r="K3631" t="s">
        <v>2159</v>
      </c>
      <c r="L3631" t="s">
        <v>2059</v>
      </c>
      <c r="M3631">
        <v>100</v>
      </c>
      <c r="N3631" t="s">
        <v>2535</v>
      </c>
      <c r="O3631" t="s">
        <v>2088</v>
      </c>
      <c r="P3631" t="s">
        <v>2120</v>
      </c>
      <c r="Q3631" t="s">
        <v>2090</v>
      </c>
      <c r="R3631" t="s">
        <v>2137</v>
      </c>
      <c r="S3631" t="s">
        <v>2138</v>
      </c>
      <c r="T3631" t="s">
        <v>2093</v>
      </c>
      <c r="U3631" t="s">
        <v>2093</v>
      </c>
      <c r="V3631">
        <v>7</v>
      </c>
      <c r="W3631" t="s">
        <v>2139</v>
      </c>
      <c r="X3631" t="s">
        <v>2095</v>
      </c>
      <c r="Y3631" t="s">
        <v>2096</v>
      </c>
      <c r="Z3631" t="s">
        <v>2289</v>
      </c>
      <c r="AA3631" t="s">
        <v>2290</v>
      </c>
      <c r="AB3631" t="s">
        <v>2142</v>
      </c>
      <c r="AC3631" t="s">
        <v>2055</v>
      </c>
      <c r="AD3631" t="s">
        <v>2100</v>
      </c>
      <c r="AE3631" t="s">
        <v>2055</v>
      </c>
      <c r="AF3631" t="s">
        <v>2055</v>
      </c>
      <c r="AG3631" t="s">
        <v>2055</v>
      </c>
      <c r="AI3631" t="s">
        <v>2055</v>
      </c>
      <c r="AJ3631" t="s">
        <v>2055</v>
      </c>
      <c r="AK3631" t="s">
        <v>2127</v>
      </c>
      <c r="AL3631" t="s">
        <v>2128</v>
      </c>
      <c r="AM3631" t="s">
        <v>2129</v>
      </c>
      <c r="AN3631" t="s">
        <v>2129</v>
      </c>
      <c r="AO3631" t="s">
        <v>2055</v>
      </c>
      <c r="AP3631" t="s">
        <v>2055</v>
      </c>
      <c r="AQ3631" t="s">
        <v>2129</v>
      </c>
      <c r="AS3631" t="s">
        <v>2291</v>
      </c>
      <c r="AT3631" t="s">
        <v>2291</v>
      </c>
      <c r="AU3631" t="s">
        <v>2144</v>
      </c>
      <c r="AV3631" t="s">
        <v>2068</v>
      </c>
      <c r="AX3631">
        <v>4</v>
      </c>
      <c r="AY3631" t="s">
        <v>2106</v>
      </c>
      <c r="AZ3631" t="s">
        <v>2292</v>
      </c>
      <c r="BA3631" t="s">
        <v>2293</v>
      </c>
      <c r="BB3631" t="s">
        <v>2294</v>
      </c>
      <c r="BC3631" t="s">
        <v>2055</v>
      </c>
      <c r="BD3631" t="s">
        <v>2055</v>
      </c>
      <c r="BE3631" t="s">
        <v>2144</v>
      </c>
      <c r="BF3631" t="s">
        <v>2055</v>
      </c>
      <c r="BG3631" t="s">
        <v>2055</v>
      </c>
      <c r="BH3631" t="s">
        <v>2295</v>
      </c>
      <c r="BI3631" t="s">
        <v>2055</v>
      </c>
      <c r="BJ3631" t="s">
        <v>2111</v>
      </c>
      <c r="BK3631" t="s">
        <v>2055</v>
      </c>
      <c r="BL3631" t="s">
        <v>2055</v>
      </c>
      <c r="BM3631" t="s">
        <v>2055</v>
      </c>
      <c r="BN3631" t="s">
        <v>2055</v>
      </c>
      <c r="BO3631">
        <v>1</v>
      </c>
      <c r="BP3631" s="2"/>
    </row>
    <row r="3632" spans="1:68" x14ac:dyDescent="0.3">
      <c r="A3632" t="s">
        <v>829</v>
      </c>
      <c r="B3632" t="s">
        <v>828</v>
      </c>
      <c r="C3632" t="s">
        <v>7065</v>
      </c>
      <c r="D3632" t="s">
        <v>829</v>
      </c>
      <c r="E3632" t="s">
        <v>2083</v>
      </c>
      <c r="F3632" t="s">
        <v>2084</v>
      </c>
      <c r="G3632" t="s">
        <v>2159</v>
      </c>
      <c r="H3632" t="s">
        <v>2159</v>
      </c>
      <c r="I3632" t="s">
        <v>2086</v>
      </c>
      <c r="J3632" t="s">
        <v>2160</v>
      </c>
      <c r="K3632" t="s">
        <v>2159</v>
      </c>
      <c r="L3632" t="s">
        <v>2059</v>
      </c>
      <c r="M3632">
        <v>300</v>
      </c>
      <c r="N3632" t="s">
        <v>3418</v>
      </c>
      <c r="O3632" t="s">
        <v>2088</v>
      </c>
      <c r="P3632" t="s">
        <v>2120</v>
      </c>
      <c r="Q3632" t="s">
        <v>2090</v>
      </c>
      <c r="R3632" t="s">
        <v>2137</v>
      </c>
      <c r="S3632" t="s">
        <v>2138</v>
      </c>
      <c r="T3632" t="s">
        <v>2093</v>
      </c>
      <c r="U3632" t="s">
        <v>2093</v>
      </c>
      <c r="V3632">
        <v>7</v>
      </c>
      <c r="W3632" t="s">
        <v>2139</v>
      </c>
      <c r="X3632" t="s">
        <v>2095</v>
      </c>
      <c r="Y3632" t="s">
        <v>2096</v>
      </c>
      <c r="Z3632" t="s">
        <v>2289</v>
      </c>
      <c r="AA3632" t="s">
        <v>2290</v>
      </c>
      <c r="AB3632" t="s">
        <v>2142</v>
      </c>
      <c r="AC3632" t="s">
        <v>2055</v>
      </c>
      <c r="AD3632" t="s">
        <v>2100</v>
      </c>
      <c r="AE3632" t="s">
        <v>2055</v>
      </c>
      <c r="AF3632" t="s">
        <v>2055</v>
      </c>
      <c r="AG3632" t="s">
        <v>2055</v>
      </c>
      <c r="AI3632" t="s">
        <v>2055</v>
      </c>
      <c r="AJ3632" t="s">
        <v>2055</v>
      </c>
      <c r="AK3632" t="s">
        <v>2127</v>
      </c>
      <c r="AL3632" t="s">
        <v>2128</v>
      </c>
      <c r="AM3632" t="s">
        <v>2129</v>
      </c>
      <c r="AN3632" t="s">
        <v>2129</v>
      </c>
      <c r="AO3632" t="s">
        <v>2055</v>
      </c>
      <c r="AP3632" t="s">
        <v>2055</v>
      </c>
      <c r="AQ3632" t="s">
        <v>2129</v>
      </c>
      <c r="AS3632" t="s">
        <v>3360</v>
      </c>
      <c r="AT3632" t="s">
        <v>3360</v>
      </c>
      <c r="AU3632" t="s">
        <v>2144</v>
      </c>
      <c r="AV3632" t="s">
        <v>2068</v>
      </c>
      <c r="AX3632">
        <v>4</v>
      </c>
      <c r="AY3632" t="s">
        <v>2106</v>
      </c>
      <c r="AZ3632" t="s">
        <v>2292</v>
      </c>
      <c r="BA3632" t="s">
        <v>2293</v>
      </c>
      <c r="BB3632" t="s">
        <v>2294</v>
      </c>
      <c r="BC3632" t="s">
        <v>2055</v>
      </c>
      <c r="BD3632" t="s">
        <v>2055</v>
      </c>
      <c r="BE3632" t="s">
        <v>2144</v>
      </c>
      <c r="BF3632" t="s">
        <v>2055</v>
      </c>
      <c r="BG3632" t="s">
        <v>2055</v>
      </c>
      <c r="BH3632" t="s">
        <v>2295</v>
      </c>
      <c r="BI3632" t="s">
        <v>2055</v>
      </c>
      <c r="BJ3632" t="s">
        <v>2111</v>
      </c>
      <c r="BK3632" t="s">
        <v>2055</v>
      </c>
      <c r="BL3632" t="s">
        <v>2055</v>
      </c>
      <c r="BM3632" t="s">
        <v>2055</v>
      </c>
      <c r="BN3632" t="s">
        <v>2055</v>
      </c>
      <c r="BO3632">
        <v>1</v>
      </c>
      <c r="BP3632" s="2"/>
    </row>
    <row r="3633" spans="1:68" x14ac:dyDescent="0.3">
      <c r="A3633" t="s">
        <v>829</v>
      </c>
      <c r="B3633" t="s">
        <v>828</v>
      </c>
      <c r="C3633" t="s">
        <v>7065</v>
      </c>
      <c r="D3633" t="s">
        <v>829</v>
      </c>
      <c r="E3633" t="s">
        <v>2083</v>
      </c>
      <c r="F3633" t="s">
        <v>2084</v>
      </c>
      <c r="G3633" t="s">
        <v>2159</v>
      </c>
      <c r="H3633" t="s">
        <v>2159</v>
      </c>
      <c r="I3633" t="s">
        <v>2086</v>
      </c>
      <c r="J3633" t="s">
        <v>2160</v>
      </c>
      <c r="K3633" t="s">
        <v>2159</v>
      </c>
      <c r="L3633" t="s">
        <v>2059</v>
      </c>
      <c r="M3633">
        <v>533</v>
      </c>
      <c r="N3633" t="s">
        <v>7240</v>
      </c>
      <c r="O3633" t="s">
        <v>2088</v>
      </c>
      <c r="P3633" t="s">
        <v>2120</v>
      </c>
      <c r="Q3633" t="s">
        <v>2351</v>
      </c>
      <c r="R3633" t="s">
        <v>2351</v>
      </c>
      <c r="S3633" t="s">
        <v>2352</v>
      </c>
      <c r="T3633" t="s">
        <v>2093</v>
      </c>
      <c r="U3633" t="s">
        <v>2093</v>
      </c>
      <c r="V3633">
        <v>21</v>
      </c>
      <c r="W3633" t="s">
        <v>2563</v>
      </c>
      <c r="X3633" t="s">
        <v>2095</v>
      </c>
      <c r="Y3633" t="s">
        <v>2096</v>
      </c>
      <c r="Z3633" t="s">
        <v>2165</v>
      </c>
      <c r="AA3633" t="s">
        <v>2166</v>
      </c>
      <c r="AB3633" t="s">
        <v>2099</v>
      </c>
      <c r="AC3633" t="s">
        <v>2055</v>
      </c>
      <c r="AD3633" t="s">
        <v>2100</v>
      </c>
      <c r="AE3633" t="s">
        <v>2055</v>
      </c>
      <c r="AF3633" t="s">
        <v>2055</v>
      </c>
      <c r="AG3633" t="s">
        <v>2055</v>
      </c>
      <c r="AI3633" t="s">
        <v>2055</v>
      </c>
      <c r="AJ3633" t="s">
        <v>2192</v>
      </c>
      <c r="AK3633" t="s">
        <v>2127</v>
      </c>
      <c r="AL3633" t="s">
        <v>2128</v>
      </c>
      <c r="AM3633" t="s">
        <v>2129</v>
      </c>
      <c r="AN3633" t="s">
        <v>2129</v>
      </c>
      <c r="AO3633" t="s">
        <v>2055</v>
      </c>
      <c r="AP3633" t="s">
        <v>2055</v>
      </c>
      <c r="AQ3633" t="s">
        <v>2129</v>
      </c>
      <c r="AS3633" t="s">
        <v>7241</v>
      </c>
      <c r="AT3633" t="s">
        <v>7241</v>
      </c>
      <c r="AU3633" t="s">
        <v>2234</v>
      </c>
      <c r="AV3633" t="s">
        <v>2068</v>
      </c>
      <c r="AX3633">
        <v>4</v>
      </c>
      <c r="AY3633" t="s">
        <v>2106</v>
      </c>
      <c r="AZ3633" t="s">
        <v>6249</v>
      </c>
      <c r="BA3633" t="s">
        <v>6250</v>
      </c>
      <c r="BB3633" t="s">
        <v>6251</v>
      </c>
      <c r="BC3633" t="s">
        <v>2055</v>
      </c>
      <c r="BD3633" t="s">
        <v>2055</v>
      </c>
      <c r="BE3633" t="s">
        <v>2234</v>
      </c>
      <c r="BF3633" t="s">
        <v>2055</v>
      </c>
      <c r="BG3633" t="s">
        <v>2055</v>
      </c>
      <c r="BH3633" t="s">
        <v>6252</v>
      </c>
      <c r="BI3633" t="s">
        <v>2055</v>
      </c>
      <c r="BJ3633" t="s">
        <v>2111</v>
      </c>
      <c r="BK3633" t="s">
        <v>2055</v>
      </c>
      <c r="BL3633" t="s">
        <v>2055</v>
      </c>
      <c r="BM3633" t="s">
        <v>2055</v>
      </c>
      <c r="BN3633" t="s">
        <v>2055</v>
      </c>
      <c r="BO3633">
        <v>1</v>
      </c>
      <c r="BP3633" s="2"/>
    </row>
    <row r="3634" spans="1:68" x14ac:dyDescent="0.3">
      <c r="A3634" t="s">
        <v>829</v>
      </c>
      <c r="B3634" t="s">
        <v>828</v>
      </c>
      <c r="C3634" t="s">
        <v>7065</v>
      </c>
      <c r="D3634" t="s">
        <v>829</v>
      </c>
      <c r="E3634" t="s">
        <v>2083</v>
      </c>
      <c r="F3634" t="s">
        <v>2084</v>
      </c>
      <c r="G3634" t="s">
        <v>2159</v>
      </c>
      <c r="H3634" t="s">
        <v>2159</v>
      </c>
      <c r="I3634" t="s">
        <v>2086</v>
      </c>
      <c r="J3634" t="s">
        <v>2160</v>
      </c>
      <c r="K3634" t="s">
        <v>2159</v>
      </c>
      <c r="L3634" t="s">
        <v>2059</v>
      </c>
      <c r="M3634">
        <v>1000</v>
      </c>
      <c r="N3634" t="s">
        <v>2094</v>
      </c>
      <c r="O3634" t="s">
        <v>2088</v>
      </c>
      <c r="P3634" t="s">
        <v>2120</v>
      </c>
      <c r="Q3634" t="s">
        <v>2091</v>
      </c>
      <c r="R3634" t="s">
        <v>2528</v>
      </c>
      <c r="S3634" t="s">
        <v>2529</v>
      </c>
      <c r="T3634" t="s">
        <v>2093</v>
      </c>
      <c r="U3634" t="s">
        <v>2093</v>
      </c>
      <c r="V3634">
        <v>-999</v>
      </c>
      <c r="W3634" t="s">
        <v>2511</v>
      </c>
      <c r="X3634" t="s">
        <v>2095</v>
      </c>
      <c r="Y3634" t="s">
        <v>2096</v>
      </c>
      <c r="Z3634" t="s">
        <v>2480</v>
      </c>
      <c r="AA3634" t="s">
        <v>2481</v>
      </c>
      <c r="AB3634" t="s">
        <v>2099</v>
      </c>
      <c r="AC3634" t="s">
        <v>2055</v>
      </c>
      <c r="AD3634" t="s">
        <v>2100</v>
      </c>
      <c r="AE3634" t="s">
        <v>2055</v>
      </c>
      <c r="AF3634" t="s">
        <v>2055</v>
      </c>
      <c r="AG3634" t="s">
        <v>2055</v>
      </c>
      <c r="AI3634" t="s">
        <v>2055</v>
      </c>
      <c r="AJ3634" t="s">
        <v>2192</v>
      </c>
      <c r="AK3634" t="s">
        <v>2127</v>
      </c>
      <c r="AL3634" t="s">
        <v>2128</v>
      </c>
      <c r="AM3634" t="s">
        <v>2129</v>
      </c>
      <c r="AN3634" t="s">
        <v>2129</v>
      </c>
      <c r="AO3634" t="s">
        <v>2055</v>
      </c>
      <c r="AP3634" t="s">
        <v>2055</v>
      </c>
      <c r="AQ3634" t="s">
        <v>2129</v>
      </c>
      <c r="AS3634" t="s">
        <v>2559</v>
      </c>
      <c r="AT3634" t="s">
        <v>2559</v>
      </c>
      <c r="AU3634" t="s">
        <v>2304</v>
      </c>
      <c r="AV3634" t="s">
        <v>2068</v>
      </c>
      <c r="AX3634">
        <v>4</v>
      </c>
      <c r="AY3634" t="s">
        <v>2106</v>
      </c>
      <c r="AZ3634" t="s">
        <v>7242</v>
      </c>
      <c r="BA3634" t="s">
        <v>7243</v>
      </c>
      <c r="BB3634" t="s">
        <v>7244</v>
      </c>
      <c r="BC3634" t="s">
        <v>2055</v>
      </c>
      <c r="BD3634" t="s">
        <v>2055</v>
      </c>
      <c r="BE3634" t="s">
        <v>2304</v>
      </c>
      <c r="BF3634" t="s">
        <v>2055</v>
      </c>
      <c r="BG3634" t="s">
        <v>2055</v>
      </c>
      <c r="BH3634" t="s">
        <v>7245</v>
      </c>
      <c r="BI3634" t="s">
        <v>2055</v>
      </c>
      <c r="BJ3634" t="s">
        <v>2111</v>
      </c>
      <c r="BK3634" t="s">
        <v>2055</v>
      </c>
      <c r="BL3634" t="s">
        <v>2055</v>
      </c>
      <c r="BM3634" t="s">
        <v>2055</v>
      </c>
      <c r="BN3634" t="s">
        <v>2055</v>
      </c>
      <c r="BO3634">
        <v>1</v>
      </c>
      <c r="BP3634" s="2"/>
    </row>
    <row r="3635" spans="1:68" x14ac:dyDescent="0.3">
      <c r="A3635" t="s">
        <v>829</v>
      </c>
      <c r="B3635" t="s">
        <v>828</v>
      </c>
      <c r="C3635" t="s">
        <v>7065</v>
      </c>
      <c r="D3635" t="s">
        <v>829</v>
      </c>
      <c r="E3635" t="s">
        <v>2083</v>
      </c>
      <c r="F3635" t="s">
        <v>2084</v>
      </c>
      <c r="G3635" t="s">
        <v>2159</v>
      </c>
      <c r="H3635" t="s">
        <v>2159</v>
      </c>
      <c r="I3635" t="s">
        <v>2086</v>
      </c>
      <c r="J3635" t="s">
        <v>2160</v>
      </c>
      <c r="K3635" t="s">
        <v>2159</v>
      </c>
      <c r="L3635" t="s">
        <v>2059</v>
      </c>
      <c r="M3635">
        <v>10000</v>
      </c>
      <c r="N3635" t="s">
        <v>2670</v>
      </c>
      <c r="O3635" t="s">
        <v>2088</v>
      </c>
      <c r="P3635" t="s">
        <v>2120</v>
      </c>
      <c r="Q3635" t="s">
        <v>2351</v>
      </c>
      <c r="R3635" t="s">
        <v>2351</v>
      </c>
      <c r="S3635" t="s">
        <v>2352</v>
      </c>
      <c r="T3635" t="s">
        <v>2093</v>
      </c>
      <c r="U3635" t="s">
        <v>2093</v>
      </c>
      <c r="V3635">
        <v>4</v>
      </c>
      <c r="W3635" t="s">
        <v>2298</v>
      </c>
      <c r="X3635" t="s">
        <v>2095</v>
      </c>
      <c r="Y3635" t="s">
        <v>2096</v>
      </c>
      <c r="Z3635" t="s">
        <v>2353</v>
      </c>
      <c r="AA3635" t="s">
        <v>2354</v>
      </c>
      <c r="AB3635" t="s">
        <v>2355</v>
      </c>
      <c r="AC3635" t="s">
        <v>2055</v>
      </c>
      <c r="AD3635" t="s">
        <v>2100</v>
      </c>
      <c r="AE3635" t="s">
        <v>2055</v>
      </c>
      <c r="AF3635" t="s">
        <v>2055</v>
      </c>
      <c r="AG3635" t="s">
        <v>2055</v>
      </c>
      <c r="AI3635" t="s">
        <v>2055</v>
      </c>
      <c r="AJ3635" t="s">
        <v>2055</v>
      </c>
      <c r="AK3635" t="s">
        <v>2127</v>
      </c>
      <c r="AL3635" t="s">
        <v>2128</v>
      </c>
      <c r="AM3635" t="s">
        <v>2129</v>
      </c>
      <c r="AN3635" t="s">
        <v>2129</v>
      </c>
      <c r="AO3635" t="s">
        <v>2055</v>
      </c>
      <c r="AP3635" t="s">
        <v>2055</v>
      </c>
      <c r="AQ3635" t="s">
        <v>2129</v>
      </c>
      <c r="AS3635" t="s">
        <v>2356</v>
      </c>
      <c r="AT3635" t="s">
        <v>2356</v>
      </c>
      <c r="AU3635" t="s">
        <v>2357</v>
      </c>
      <c r="AV3635" t="s">
        <v>2068</v>
      </c>
      <c r="AX3635">
        <v>4</v>
      </c>
      <c r="AY3635" t="s">
        <v>2106</v>
      </c>
      <c r="AZ3635" t="s">
        <v>2358</v>
      </c>
      <c r="BA3635" t="s">
        <v>2359</v>
      </c>
      <c r="BB3635" t="s">
        <v>2360</v>
      </c>
      <c r="BC3635" t="s">
        <v>2055</v>
      </c>
      <c r="BD3635" t="s">
        <v>2055</v>
      </c>
      <c r="BE3635" t="s">
        <v>2357</v>
      </c>
      <c r="BF3635" t="s">
        <v>2055</v>
      </c>
      <c r="BG3635" t="s">
        <v>2055</v>
      </c>
      <c r="BH3635" t="s">
        <v>2361</v>
      </c>
      <c r="BI3635" t="s">
        <v>2055</v>
      </c>
      <c r="BJ3635" t="s">
        <v>2111</v>
      </c>
      <c r="BK3635" t="s">
        <v>2055</v>
      </c>
      <c r="BL3635" t="s">
        <v>2055</v>
      </c>
      <c r="BM3635" t="s">
        <v>2055</v>
      </c>
      <c r="BN3635" t="s">
        <v>2055</v>
      </c>
      <c r="BO3635">
        <v>1</v>
      </c>
      <c r="BP3635" s="2"/>
    </row>
    <row r="3636" spans="1:68" x14ac:dyDescent="0.3">
      <c r="A3636" t="s">
        <v>829</v>
      </c>
      <c r="B3636" t="s">
        <v>828</v>
      </c>
      <c r="C3636" t="s">
        <v>7065</v>
      </c>
      <c r="D3636" t="s">
        <v>829</v>
      </c>
      <c r="E3636" t="s">
        <v>2083</v>
      </c>
      <c r="F3636" t="s">
        <v>2084</v>
      </c>
      <c r="G3636" t="s">
        <v>2159</v>
      </c>
      <c r="H3636" t="s">
        <v>2159</v>
      </c>
      <c r="I3636" t="s">
        <v>2086</v>
      </c>
      <c r="J3636" t="s">
        <v>2160</v>
      </c>
      <c r="K3636" t="s">
        <v>2159</v>
      </c>
      <c r="L3636" t="s">
        <v>2059</v>
      </c>
      <c r="M3636">
        <v>15832.3</v>
      </c>
      <c r="N3636" t="s">
        <v>7246</v>
      </c>
      <c r="O3636" t="s">
        <v>2088</v>
      </c>
      <c r="P3636" t="s">
        <v>2120</v>
      </c>
      <c r="Q3636" t="s">
        <v>2090</v>
      </c>
      <c r="R3636" t="s">
        <v>2437</v>
      </c>
      <c r="S3636" t="s">
        <v>2438</v>
      </c>
      <c r="T3636" t="s">
        <v>2093</v>
      </c>
      <c r="U3636" t="s">
        <v>2093</v>
      </c>
      <c r="V3636">
        <v>1</v>
      </c>
      <c r="W3636" t="s">
        <v>2094</v>
      </c>
      <c r="X3636" t="s">
        <v>2095</v>
      </c>
      <c r="Y3636" t="s">
        <v>2096</v>
      </c>
      <c r="Z3636" t="s">
        <v>2378</v>
      </c>
      <c r="AA3636" t="s">
        <v>2379</v>
      </c>
      <c r="AB3636" t="s">
        <v>2099</v>
      </c>
      <c r="AC3636" t="s">
        <v>2055</v>
      </c>
      <c r="AD3636" t="s">
        <v>2100</v>
      </c>
      <c r="AE3636" t="s">
        <v>2055</v>
      </c>
      <c r="AF3636" t="s">
        <v>2055</v>
      </c>
      <c r="AG3636" t="s">
        <v>2055</v>
      </c>
      <c r="AI3636" t="s">
        <v>2055</v>
      </c>
      <c r="AJ3636" t="s">
        <v>2101</v>
      </c>
      <c r="AK3636" t="s">
        <v>2091</v>
      </c>
      <c r="AL3636" t="s">
        <v>2102</v>
      </c>
      <c r="AM3636" t="s">
        <v>2129</v>
      </c>
      <c r="AN3636" t="s">
        <v>2129</v>
      </c>
      <c r="AO3636" t="s">
        <v>2055</v>
      </c>
      <c r="AP3636" t="s">
        <v>2055</v>
      </c>
      <c r="AQ3636" t="s">
        <v>2129</v>
      </c>
      <c r="AS3636" t="s">
        <v>2625</v>
      </c>
      <c r="AT3636" t="s">
        <v>2625</v>
      </c>
      <c r="AU3636" t="s">
        <v>2144</v>
      </c>
      <c r="AV3636" t="s">
        <v>2068</v>
      </c>
      <c r="AX3636">
        <v>4</v>
      </c>
      <c r="AY3636" t="s">
        <v>2106</v>
      </c>
      <c r="AZ3636" t="s">
        <v>2883</v>
      </c>
      <c r="BA3636" t="s">
        <v>2884</v>
      </c>
      <c r="BB3636" t="s">
        <v>2885</v>
      </c>
      <c r="BC3636" t="s">
        <v>2055</v>
      </c>
      <c r="BD3636" t="s">
        <v>2055</v>
      </c>
      <c r="BE3636" t="s">
        <v>2144</v>
      </c>
      <c r="BF3636" t="s">
        <v>2055</v>
      </c>
      <c r="BG3636" t="s">
        <v>2055</v>
      </c>
      <c r="BH3636" t="s">
        <v>2886</v>
      </c>
      <c r="BI3636" t="s">
        <v>2055</v>
      </c>
      <c r="BJ3636" t="s">
        <v>2111</v>
      </c>
      <c r="BK3636" t="s">
        <v>2055</v>
      </c>
      <c r="BL3636" t="s">
        <v>2055</v>
      </c>
      <c r="BM3636" t="s">
        <v>2055</v>
      </c>
      <c r="BN3636" t="s">
        <v>2055</v>
      </c>
      <c r="BO3636">
        <v>1</v>
      </c>
      <c r="BP3636" s="2"/>
    </row>
    <row r="3637" spans="1:68" x14ac:dyDescent="0.3">
      <c r="A3637" t="s">
        <v>829</v>
      </c>
      <c r="B3637" t="s">
        <v>828</v>
      </c>
      <c r="C3637" t="s">
        <v>7065</v>
      </c>
      <c r="D3637" t="s">
        <v>829</v>
      </c>
      <c r="E3637" t="s">
        <v>2083</v>
      </c>
      <c r="F3637" t="s">
        <v>2084</v>
      </c>
      <c r="G3637" t="s">
        <v>2159</v>
      </c>
      <c r="H3637" t="s">
        <v>2159</v>
      </c>
      <c r="I3637" t="s">
        <v>2086</v>
      </c>
      <c r="J3637" t="s">
        <v>2160</v>
      </c>
      <c r="K3637" t="s">
        <v>2159</v>
      </c>
      <c r="L3637" t="s">
        <v>2059</v>
      </c>
      <c r="M3637">
        <v>50655.1</v>
      </c>
      <c r="N3637" t="s">
        <v>7247</v>
      </c>
      <c r="O3637" t="s">
        <v>2088</v>
      </c>
      <c r="P3637" t="s">
        <v>2120</v>
      </c>
      <c r="Q3637" t="s">
        <v>2090</v>
      </c>
      <c r="R3637" t="s">
        <v>3842</v>
      </c>
      <c r="S3637" t="s">
        <v>3843</v>
      </c>
      <c r="T3637" t="s">
        <v>2093</v>
      </c>
      <c r="U3637" t="s">
        <v>2093</v>
      </c>
      <c r="V3637">
        <v>3</v>
      </c>
      <c r="W3637" t="s">
        <v>2149</v>
      </c>
      <c r="X3637" t="s">
        <v>2095</v>
      </c>
      <c r="Y3637" t="s">
        <v>2096</v>
      </c>
      <c r="Z3637" t="s">
        <v>2165</v>
      </c>
      <c r="AA3637" t="s">
        <v>2166</v>
      </c>
      <c r="AB3637" t="s">
        <v>2099</v>
      </c>
      <c r="AC3637" t="s">
        <v>2055</v>
      </c>
      <c r="AD3637" t="s">
        <v>2100</v>
      </c>
      <c r="AE3637" t="s">
        <v>2055</v>
      </c>
      <c r="AF3637" t="s">
        <v>2055</v>
      </c>
      <c r="AG3637" t="s">
        <v>2055</v>
      </c>
      <c r="AI3637" t="s">
        <v>2055</v>
      </c>
      <c r="AJ3637" t="s">
        <v>2167</v>
      </c>
      <c r="AK3637" t="s">
        <v>2127</v>
      </c>
      <c r="AL3637" t="s">
        <v>2128</v>
      </c>
      <c r="AM3637" t="s">
        <v>2129</v>
      </c>
      <c r="AN3637" t="s">
        <v>2129</v>
      </c>
      <c r="AO3637" t="s">
        <v>2055</v>
      </c>
      <c r="AP3637" t="s">
        <v>2055</v>
      </c>
      <c r="AQ3637" t="s">
        <v>2129</v>
      </c>
      <c r="AS3637" t="s">
        <v>7103</v>
      </c>
      <c r="AT3637" t="s">
        <v>7103</v>
      </c>
      <c r="AU3637" t="s">
        <v>2516</v>
      </c>
      <c r="AV3637" t="s">
        <v>2068</v>
      </c>
      <c r="AX3637">
        <v>4</v>
      </c>
      <c r="AY3637" t="s">
        <v>2106</v>
      </c>
      <c r="AZ3637" t="s">
        <v>7104</v>
      </c>
      <c r="BA3637" t="s">
        <v>7105</v>
      </c>
      <c r="BB3637" t="s">
        <v>7106</v>
      </c>
      <c r="BC3637" t="s">
        <v>2055</v>
      </c>
      <c r="BD3637" t="s">
        <v>2055</v>
      </c>
      <c r="BE3637" t="s">
        <v>2516</v>
      </c>
      <c r="BF3637" t="s">
        <v>2055</v>
      </c>
      <c r="BG3637" t="s">
        <v>2055</v>
      </c>
      <c r="BH3637" t="s">
        <v>7107</v>
      </c>
      <c r="BI3637" t="s">
        <v>2055</v>
      </c>
      <c r="BJ3637" t="s">
        <v>2111</v>
      </c>
      <c r="BK3637" t="s">
        <v>2055</v>
      </c>
      <c r="BL3637" t="s">
        <v>2055</v>
      </c>
      <c r="BM3637" t="s">
        <v>2055</v>
      </c>
      <c r="BN3637" t="s">
        <v>2055</v>
      </c>
      <c r="BO3637">
        <v>1</v>
      </c>
      <c r="BP3637" s="2"/>
    </row>
    <row r="3638" spans="1:68" x14ac:dyDescent="0.3">
      <c r="A3638" t="s">
        <v>829</v>
      </c>
      <c r="B3638" t="s">
        <v>828</v>
      </c>
      <c r="C3638" t="s">
        <v>7065</v>
      </c>
      <c r="D3638" t="s">
        <v>829</v>
      </c>
      <c r="E3638" t="s">
        <v>2083</v>
      </c>
      <c r="F3638" t="s">
        <v>2084</v>
      </c>
      <c r="G3638" t="s">
        <v>2159</v>
      </c>
      <c r="H3638" t="s">
        <v>2159</v>
      </c>
      <c r="I3638" t="s">
        <v>2086</v>
      </c>
      <c r="J3638" t="s">
        <v>2160</v>
      </c>
      <c r="K3638" t="s">
        <v>2159</v>
      </c>
      <c r="L3638" t="s">
        <v>2059</v>
      </c>
      <c r="M3638">
        <v>126638</v>
      </c>
      <c r="N3638" t="s">
        <v>7248</v>
      </c>
      <c r="O3638" t="s">
        <v>2088</v>
      </c>
      <c r="P3638" t="s">
        <v>2120</v>
      </c>
      <c r="Q3638" t="s">
        <v>2090</v>
      </c>
      <c r="R3638" t="s">
        <v>2091</v>
      </c>
      <c r="S3638" t="s">
        <v>2092</v>
      </c>
      <c r="T3638" t="s">
        <v>2093</v>
      </c>
      <c r="U3638" t="s">
        <v>2093</v>
      </c>
      <c r="V3638">
        <v>1</v>
      </c>
      <c r="W3638" t="s">
        <v>2094</v>
      </c>
      <c r="X3638" t="s">
        <v>2095</v>
      </c>
      <c r="Y3638" t="s">
        <v>2096</v>
      </c>
      <c r="Z3638" t="s">
        <v>2378</v>
      </c>
      <c r="AA3638" t="s">
        <v>2379</v>
      </c>
      <c r="AB3638" t="s">
        <v>2099</v>
      </c>
      <c r="AC3638" t="s">
        <v>2055</v>
      </c>
      <c r="AD3638" t="s">
        <v>2100</v>
      </c>
      <c r="AE3638" t="s">
        <v>2055</v>
      </c>
      <c r="AF3638" t="s">
        <v>2055</v>
      </c>
      <c r="AG3638" t="s">
        <v>2055</v>
      </c>
      <c r="AI3638" t="s">
        <v>2055</v>
      </c>
      <c r="AJ3638" t="s">
        <v>2101</v>
      </c>
      <c r="AK3638" t="s">
        <v>2091</v>
      </c>
      <c r="AL3638" t="s">
        <v>2102</v>
      </c>
      <c r="AM3638" t="s">
        <v>2129</v>
      </c>
      <c r="AN3638" t="s">
        <v>2129</v>
      </c>
      <c r="AO3638" t="s">
        <v>2055</v>
      </c>
      <c r="AP3638" t="s">
        <v>2055</v>
      </c>
      <c r="AQ3638" t="s">
        <v>2129</v>
      </c>
      <c r="AS3638" t="s">
        <v>2380</v>
      </c>
      <c r="AT3638" t="s">
        <v>2380</v>
      </c>
      <c r="AU3638" t="s">
        <v>2144</v>
      </c>
      <c r="AV3638" t="s">
        <v>2068</v>
      </c>
      <c r="AX3638">
        <v>4</v>
      </c>
      <c r="AY3638" t="s">
        <v>2106</v>
      </c>
      <c r="AZ3638" t="s">
        <v>2883</v>
      </c>
      <c r="BA3638" t="s">
        <v>2884</v>
      </c>
      <c r="BB3638" t="s">
        <v>2885</v>
      </c>
      <c r="BC3638" t="s">
        <v>2055</v>
      </c>
      <c r="BD3638" t="s">
        <v>2055</v>
      </c>
      <c r="BE3638" t="s">
        <v>2144</v>
      </c>
      <c r="BF3638" t="s">
        <v>2055</v>
      </c>
      <c r="BG3638" t="s">
        <v>2055</v>
      </c>
      <c r="BH3638" t="s">
        <v>2886</v>
      </c>
      <c r="BI3638" t="s">
        <v>2055</v>
      </c>
      <c r="BJ3638" t="s">
        <v>2111</v>
      </c>
      <c r="BK3638" t="s">
        <v>2055</v>
      </c>
      <c r="BL3638" t="s">
        <v>2055</v>
      </c>
      <c r="BM3638" t="s">
        <v>2055</v>
      </c>
      <c r="BN3638" t="s">
        <v>2055</v>
      </c>
      <c r="BO3638">
        <v>1</v>
      </c>
      <c r="BP3638" s="2"/>
    </row>
    <row r="3639" spans="1:68" x14ac:dyDescent="0.3">
      <c r="A3639" t="s">
        <v>829</v>
      </c>
      <c r="B3639" t="s">
        <v>828</v>
      </c>
      <c r="C3639" t="s">
        <v>7065</v>
      </c>
      <c r="D3639" t="s">
        <v>829</v>
      </c>
      <c r="E3639" t="s">
        <v>2083</v>
      </c>
      <c r="F3639" t="s">
        <v>2084</v>
      </c>
      <c r="G3639" t="s">
        <v>2159</v>
      </c>
      <c r="H3639" t="s">
        <v>2159</v>
      </c>
      <c r="I3639" t="s">
        <v>2086</v>
      </c>
      <c r="J3639" t="s">
        <v>2160</v>
      </c>
      <c r="K3639" t="s">
        <v>2159</v>
      </c>
      <c r="L3639" t="s">
        <v>2059</v>
      </c>
      <c r="M3639">
        <v>253000</v>
      </c>
      <c r="N3639" t="s">
        <v>7249</v>
      </c>
      <c r="O3639" t="s">
        <v>2088</v>
      </c>
      <c r="P3639" t="s">
        <v>2120</v>
      </c>
      <c r="Q3639" t="s">
        <v>2090</v>
      </c>
      <c r="R3639" t="s">
        <v>3842</v>
      </c>
      <c r="S3639" t="s">
        <v>3843</v>
      </c>
      <c r="T3639" t="s">
        <v>2093</v>
      </c>
      <c r="U3639" t="s">
        <v>2093</v>
      </c>
      <c r="V3639">
        <v>3</v>
      </c>
      <c r="W3639" t="s">
        <v>2149</v>
      </c>
      <c r="X3639" t="s">
        <v>2095</v>
      </c>
      <c r="Y3639" t="s">
        <v>2096</v>
      </c>
      <c r="Z3639" t="s">
        <v>2165</v>
      </c>
      <c r="AA3639" t="s">
        <v>2166</v>
      </c>
      <c r="AB3639" t="s">
        <v>2099</v>
      </c>
      <c r="AC3639" t="s">
        <v>2055</v>
      </c>
      <c r="AD3639" t="s">
        <v>2100</v>
      </c>
      <c r="AE3639" t="s">
        <v>2055</v>
      </c>
      <c r="AF3639" t="s">
        <v>2055</v>
      </c>
      <c r="AG3639" t="s">
        <v>2055</v>
      </c>
      <c r="AI3639" t="s">
        <v>2055</v>
      </c>
      <c r="AJ3639" t="s">
        <v>2167</v>
      </c>
      <c r="AK3639" t="s">
        <v>2127</v>
      </c>
      <c r="AL3639" t="s">
        <v>2128</v>
      </c>
      <c r="AM3639" t="s">
        <v>2129</v>
      </c>
      <c r="AN3639" t="s">
        <v>2129</v>
      </c>
      <c r="AO3639" t="s">
        <v>2055</v>
      </c>
      <c r="AP3639" t="s">
        <v>2055</v>
      </c>
      <c r="AQ3639" t="s">
        <v>2129</v>
      </c>
      <c r="AS3639" t="s">
        <v>7103</v>
      </c>
      <c r="AT3639" t="s">
        <v>7103</v>
      </c>
      <c r="AU3639" t="s">
        <v>2516</v>
      </c>
      <c r="AV3639" t="s">
        <v>2068</v>
      </c>
      <c r="AX3639">
        <v>4</v>
      </c>
      <c r="AY3639" t="s">
        <v>2106</v>
      </c>
      <c r="AZ3639" t="s">
        <v>7104</v>
      </c>
      <c r="BA3639" t="s">
        <v>7105</v>
      </c>
      <c r="BB3639" t="s">
        <v>7106</v>
      </c>
      <c r="BC3639" t="s">
        <v>2055</v>
      </c>
      <c r="BD3639" t="s">
        <v>2055</v>
      </c>
      <c r="BE3639" t="s">
        <v>2516</v>
      </c>
      <c r="BF3639" t="s">
        <v>2055</v>
      </c>
      <c r="BG3639" t="s">
        <v>2055</v>
      </c>
      <c r="BH3639" t="s">
        <v>7107</v>
      </c>
      <c r="BI3639" t="s">
        <v>2055</v>
      </c>
      <c r="BJ3639" t="s">
        <v>2111</v>
      </c>
      <c r="BK3639" t="s">
        <v>2055</v>
      </c>
      <c r="BL3639" t="s">
        <v>2055</v>
      </c>
      <c r="BM3639" t="s">
        <v>2055</v>
      </c>
      <c r="BN3639" t="s">
        <v>2055</v>
      </c>
      <c r="BO3639">
        <v>1</v>
      </c>
      <c r="BP3639" s="2"/>
    </row>
    <row r="3640" spans="1:68" x14ac:dyDescent="0.3">
      <c r="A3640" t="s">
        <v>829</v>
      </c>
      <c r="B3640" t="s">
        <v>828</v>
      </c>
      <c r="C3640" t="s">
        <v>7065</v>
      </c>
      <c r="D3640" t="s">
        <v>829</v>
      </c>
      <c r="E3640" t="s">
        <v>2181</v>
      </c>
      <c r="F3640" t="s">
        <v>2055</v>
      </c>
      <c r="G3640" t="s">
        <v>2115</v>
      </c>
      <c r="H3640" t="s">
        <v>2115</v>
      </c>
      <c r="I3640" t="s">
        <v>2055</v>
      </c>
      <c r="J3640" t="s">
        <v>2117</v>
      </c>
      <c r="K3640" t="s">
        <v>2118</v>
      </c>
      <c r="L3640" t="s">
        <v>2059</v>
      </c>
      <c r="M3640">
        <v>84.9</v>
      </c>
      <c r="N3640" t="s">
        <v>7175</v>
      </c>
      <c r="O3640" t="s">
        <v>2120</v>
      </c>
      <c r="P3640" t="s">
        <v>2120</v>
      </c>
      <c r="Q3640" t="s">
        <v>2062</v>
      </c>
      <c r="R3640" t="s">
        <v>2062</v>
      </c>
      <c r="S3640" t="s">
        <v>2062</v>
      </c>
      <c r="T3640" t="s">
        <v>2055</v>
      </c>
      <c r="U3640" t="s">
        <v>2055</v>
      </c>
      <c r="V3640">
        <v>1</v>
      </c>
      <c r="W3640" t="s">
        <v>2094</v>
      </c>
      <c r="X3640" t="s">
        <v>2095</v>
      </c>
      <c r="Y3640" t="s">
        <v>2182</v>
      </c>
      <c r="Z3640" t="s">
        <v>2786</v>
      </c>
      <c r="AA3640" t="s">
        <v>2125</v>
      </c>
      <c r="AB3640" t="s">
        <v>2126</v>
      </c>
      <c r="AC3640" t="s">
        <v>2055</v>
      </c>
      <c r="AD3640" t="s">
        <v>2100</v>
      </c>
      <c r="AE3640" t="s">
        <v>2055</v>
      </c>
      <c r="AF3640" t="s">
        <v>2055</v>
      </c>
      <c r="AG3640" t="s">
        <v>2055</v>
      </c>
      <c r="AI3640" t="s">
        <v>2055</v>
      </c>
      <c r="AJ3640" t="s">
        <v>2055</v>
      </c>
      <c r="AK3640" t="s">
        <v>2055</v>
      </c>
      <c r="AL3640" t="s">
        <v>2055</v>
      </c>
      <c r="AM3640" t="s">
        <v>2055</v>
      </c>
      <c r="AN3640" t="s">
        <v>2055</v>
      </c>
      <c r="AO3640" t="s">
        <v>2055</v>
      </c>
      <c r="AP3640" t="s">
        <v>2055</v>
      </c>
      <c r="AQ3640" t="s">
        <v>2055</v>
      </c>
      <c r="AS3640" t="s">
        <v>2122</v>
      </c>
      <c r="AT3640" t="s">
        <v>2122</v>
      </c>
      <c r="AU3640" t="s">
        <v>2055</v>
      </c>
      <c r="AV3640" t="s">
        <v>2068</v>
      </c>
      <c r="AX3640">
        <v>5</v>
      </c>
      <c r="AY3640" t="s">
        <v>2184</v>
      </c>
      <c r="AZ3640" t="s">
        <v>2055</v>
      </c>
      <c r="BA3640" t="s">
        <v>2055</v>
      </c>
      <c r="BB3640" t="s">
        <v>2055</v>
      </c>
      <c r="BC3640" t="s">
        <v>2055</v>
      </c>
      <c r="BD3640" t="s">
        <v>2055</v>
      </c>
      <c r="BE3640" t="s">
        <v>2055</v>
      </c>
      <c r="BF3640" t="s">
        <v>2055</v>
      </c>
      <c r="BG3640" t="s">
        <v>2055</v>
      </c>
      <c r="BH3640" t="s">
        <v>2072</v>
      </c>
      <c r="BI3640" t="s">
        <v>2055</v>
      </c>
      <c r="BJ3640" t="s">
        <v>2055</v>
      </c>
      <c r="BK3640" t="s">
        <v>2185</v>
      </c>
      <c r="BL3640" t="s">
        <v>2186</v>
      </c>
      <c r="BM3640" t="s">
        <v>2187</v>
      </c>
      <c r="BN3640" t="s">
        <v>2188</v>
      </c>
      <c r="BO3640">
        <v>1</v>
      </c>
      <c r="BP3640" s="2"/>
    </row>
    <row r="3641" spans="1:68" x14ac:dyDescent="0.3">
      <c r="A3641" t="s">
        <v>829</v>
      </c>
      <c r="B3641" t="s">
        <v>828</v>
      </c>
      <c r="C3641" t="s">
        <v>7065</v>
      </c>
      <c r="D3641" t="s">
        <v>829</v>
      </c>
      <c r="E3641" t="s">
        <v>2083</v>
      </c>
      <c r="F3641" t="s">
        <v>2084</v>
      </c>
      <c r="G3641" t="s">
        <v>2711</v>
      </c>
      <c r="H3641" t="s">
        <v>2711</v>
      </c>
      <c r="I3641" t="s">
        <v>2086</v>
      </c>
      <c r="J3641" t="s">
        <v>2712</v>
      </c>
      <c r="K3641" t="s">
        <v>2711</v>
      </c>
      <c r="L3641" t="s">
        <v>2059</v>
      </c>
      <c r="M3641">
        <v>7070</v>
      </c>
      <c r="N3641" t="s">
        <v>4393</v>
      </c>
      <c r="O3641" t="s">
        <v>2088</v>
      </c>
      <c r="P3641" t="s">
        <v>2120</v>
      </c>
      <c r="Q3641" t="s">
        <v>2351</v>
      </c>
      <c r="R3641" t="s">
        <v>2351</v>
      </c>
      <c r="S3641" t="s">
        <v>2352</v>
      </c>
      <c r="T3641" t="s">
        <v>2093</v>
      </c>
      <c r="U3641" t="s">
        <v>2093</v>
      </c>
      <c r="V3641">
        <v>4</v>
      </c>
      <c r="W3641" t="s">
        <v>2298</v>
      </c>
      <c r="X3641" t="s">
        <v>2095</v>
      </c>
      <c r="Y3641" t="s">
        <v>2096</v>
      </c>
      <c r="Z3641" t="s">
        <v>2353</v>
      </c>
      <c r="AA3641" t="s">
        <v>2354</v>
      </c>
      <c r="AB3641" t="s">
        <v>2355</v>
      </c>
      <c r="AC3641" t="s">
        <v>2055</v>
      </c>
      <c r="AD3641" t="s">
        <v>2100</v>
      </c>
      <c r="AE3641" t="s">
        <v>2055</v>
      </c>
      <c r="AF3641" t="s">
        <v>2055</v>
      </c>
      <c r="AG3641" t="s">
        <v>2055</v>
      </c>
      <c r="AI3641" t="s">
        <v>2055</v>
      </c>
      <c r="AJ3641" t="s">
        <v>2055</v>
      </c>
      <c r="AK3641" t="s">
        <v>2127</v>
      </c>
      <c r="AL3641" t="s">
        <v>2128</v>
      </c>
      <c r="AM3641" t="s">
        <v>2129</v>
      </c>
      <c r="AN3641" t="s">
        <v>2129</v>
      </c>
      <c r="AO3641" t="s">
        <v>2055</v>
      </c>
      <c r="AP3641" t="s">
        <v>2055</v>
      </c>
      <c r="AQ3641" t="s">
        <v>2129</v>
      </c>
      <c r="AS3641" t="s">
        <v>2356</v>
      </c>
      <c r="AT3641" t="s">
        <v>2356</v>
      </c>
      <c r="AU3641" t="s">
        <v>2357</v>
      </c>
      <c r="AV3641" t="s">
        <v>2068</v>
      </c>
      <c r="AX3641">
        <v>4</v>
      </c>
      <c r="AY3641" t="s">
        <v>2106</v>
      </c>
      <c r="AZ3641" t="s">
        <v>2358</v>
      </c>
      <c r="BA3641" t="s">
        <v>2359</v>
      </c>
      <c r="BB3641" t="s">
        <v>2360</v>
      </c>
      <c r="BC3641" t="s">
        <v>2055</v>
      </c>
      <c r="BD3641" t="s">
        <v>2055</v>
      </c>
      <c r="BE3641" t="s">
        <v>2357</v>
      </c>
      <c r="BF3641" t="s">
        <v>2055</v>
      </c>
      <c r="BG3641" t="s">
        <v>2055</v>
      </c>
      <c r="BH3641" t="s">
        <v>2361</v>
      </c>
      <c r="BI3641" t="s">
        <v>2055</v>
      </c>
      <c r="BJ3641" t="s">
        <v>2111</v>
      </c>
      <c r="BK3641" t="s">
        <v>2055</v>
      </c>
      <c r="BL3641" t="s">
        <v>2055</v>
      </c>
      <c r="BM3641" t="s">
        <v>2055</v>
      </c>
      <c r="BN3641" t="s">
        <v>2055</v>
      </c>
      <c r="BO3641">
        <v>1</v>
      </c>
      <c r="BP3641" s="2"/>
    </row>
    <row r="3642" spans="1:68" x14ac:dyDescent="0.3">
      <c r="A3642" t="s">
        <v>829</v>
      </c>
      <c r="B3642" t="s">
        <v>828</v>
      </c>
      <c r="C3642" t="s">
        <v>7065</v>
      </c>
      <c r="D3642" t="s">
        <v>829</v>
      </c>
      <c r="E3642" t="s">
        <v>2083</v>
      </c>
      <c r="F3642" t="s">
        <v>2084</v>
      </c>
      <c r="G3642" t="s">
        <v>2176</v>
      </c>
      <c r="H3642" t="s">
        <v>2176</v>
      </c>
      <c r="I3642" t="s">
        <v>2116</v>
      </c>
      <c r="J3642" t="s">
        <v>2160</v>
      </c>
      <c r="K3642" t="s">
        <v>2176</v>
      </c>
      <c r="L3642" t="s">
        <v>2059</v>
      </c>
      <c r="M3642">
        <v>9.4</v>
      </c>
      <c r="N3642" t="s">
        <v>7212</v>
      </c>
      <c r="O3642" t="s">
        <v>2088</v>
      </c>
      <c r="P3642" t="s">
        <v>2120</v>
      </c>
      <c r="Q3642" t="s">
        <v>2430</v>
      </c>
      <c r="R3642" t="s">
        <v>2430</v>
      </c>
      <c r="S3642" t="s">
        <v>2431</v>
      </c>
      <c r="T3642" t="s">
        <v>2093</v>
      </c>
      <c r="U3642" t="s">
        <v>2093</v>
      </c>
      <c r="V3642">
        <v>7</v>
      </c>
      <c r="W3642" t="s">
        <v>2139</v>
      </c>
      <c r="X3642" t="s">
        <v>2095</v>
      </c>
      <c r="Y3642" t="s">
        <v>2096</v>
      </c>
      <c r="Z3642" t="s">
        <v>2289</v>
      </c>
      <c r="AA3642" t="s">
        <v>2290</v>
      </c>
      <c r="AB3642" t="s">
        <v>2142</v>
      </c>
      <c r="AC3642" t="s">
        <v>2055</v>
      </c>
      <c r="AD3642" t="s">
        <v>2100</v>
      </c>
      <c r="AE3642" t="s">
        <v>2055</v>
      </c>
      <c r="AF3642" t="s">
        <v>2055</v>
      </c>
      <c r="AG3642" t="s">
        <v>2055</v>
      </c>
      <c r="AI3642" t="s">
        <v>2055</v>
      </c>
      <c r="AJ3642" t="s">
        <v>2055</v>
      </c>
      <c r="AK3642" t="s">
        <v>2127</v>
      </c>
      <c r="AL3642" t="s">
        <v>2128</v>
      </c>
      <c r="AM3642" t="s">
        <v>2129</v>
      </c>
      <c r="AN3642" t="s">
        <v>2129</v>
      </c>
      <c r="AO3642" t="s">
        <v>2055</v>
      </c>
      <c r="AP3642" t="s">
        <v>2055</v>
      </c>
      <c r="AQ3642" t="s">
        <v>2129</v>
      </c>
      <c r="AS3642" t="s">
        <v>2558</v>
      </c>
      <c r="AT3642" t="s">
        <v>2558</v>
      </c>
      <c r="AU3642" t="s">
        <v>2357</v>
      </c>
      <c r="AV3642" t="s">
        <v>2068</v>
      </c>
      <c r="AX3642">
        <v>4</v>
      </c>
      <c r="AY3642" t="s">
        <v>2106</v>
      </c>
      <c r="AZ3642" t="s">
        <v>7072</v>
      </c>
      <c r="BA3642" t="s">
        <v>7073</v>
      </c>
      <c r="BB3642" t="s">
        <v>7074</v>
      </c>
      <c r="BC3642" t="s">
        <v>2055</v>
      </c>
      <c r="BD3642" t="s">
        <v>2055</v>
      </c>
      <c r="BE3642" t="s">
        <v>2357</v>
      </c>
      <c r="BF3642" t="s">
        <v>2055</v>
      </c>
      <c r="BG3642" t="s">
        <v>2055</v>
      </c>
      <c r="BH3642" t="s">
        <v>7075</v>
      </c>
      <c r="BI3642" t="s">
        <v>2055</v>
      </c>
      <c r="BJ3642" t="s">
        <v>2111</v>
      </c>
      <c r="BK3642" t="s">
        <v>2055</v>
      </c>
      <c r="BL3642" t="s">
        <v>2055</v>
      </c>
      <c r="BM3642" t="s">
        <v>2055</v>
      </c>
      <c r="BN3642" t="s">
        <v>2055</v>
      </c>
      <c r="BO3642">
        <v>1</v>
      </c>
      <c r="BP3642" s="2"/>
    </row>
    <row r="3643" spans="1:68" x14ac:dyDescent="0.3">
      <c r="A3643" t="s">
        <v>829</v>
      </c>
      <c r="B3643" t="s">
        <v>828</v>
      </c>
      <c r="C3643" t="s">
        <v>7065</v>
      </c>
      <c r="D3643" t="s">
        <v>829</v>
      </c>
      <c r="E3643" t="s">
        <v>2083</v>
      </c>
      <c r="F3643" t="s">
        <v>2084</v>
      </c>
      <c r="G3643" t="s">
        <v>2176</v>
      </c>
      <c r="H3643" t="s">
        <v>2176</v>
      </c>
      <c r="I3643" t="s">
        <v>2116</v>
      </c>
      <c r="J3643" t="s">
        <v>2160</v>
      </c>
      <c r="K3643" t="s">
        <v>2176</v>
      </c>
      <c r="L3643" t="s">
        <v>2059</v>
      </c>
      <c r="M3643">
        <v>10</v>
      </c>
      <c r="N3643" t="s">
        <v>2174</v>
      </c>
      <c r="O3643" t="s">
        <v>2088</v>
      </c>
      <c r="P3643" t="s">
        <v>2120</v>
      </c>
      <c r="Q3643" t="s">
        <v>2252</v>
      </c>
      <c r="R3643" t="s">
        <v>2252</v>
      </c>
      <c r="S3643" t="s">
        <v>2297</v>
      </c>
      <c r="T3643" t="s">
        <v>2093</v>
      </c>
      <c r="U3643" t="s">
        <v>2093</v>
      </c>
      <c r="V3643">
        <v>21</v>
      </c>
      <c r="W3643" t="s">
        <v>2563</v>
      </c>
      <c r="X3643" t="s">
        <v>2095</v>
      </c>
      <c r="Y3643" t="s">
        <v>2096</v>
      </c>
      <c r="Z3643" t="s">
        <v>3466</v>
      </c>
      <c r="AA3643" t="s">
        <v>3467</v>
      </c>
      <c r="AB3643" t="s">
        <v>2301</v>
      </c>
      <c r="AC3643" t="s">
        <v>2055</v>
      </c>
      <c r="AD3643" t="s">
        <v>2100</v>
      </c>
      <c r="AE3643" t="s">
        <v>2055</v>
      </c>
      <c r="AF3643" t="s">
        <v>2055</v>
      </c>
      <c r="AG3643" t="s">
        <v>2055</v>
      </c>
      <c r="AI3643" t="s">
        <v>2055</v>
      </c>
      <c r="AJ3643" t="s">
        <v>3243</v>
      </c>
      <c r="AK3643" t="s">
        <v>2127</v>
      </c>
      <c r="AL3643" t="s">
        <v>2128</v>
      </c>
      <c r="AM3643" t="s">
        <v>2129</v>
      </c>
      <c r="AN3643" t="s">
        <v>2129</v>
      </c>
      <c r="AO3643" t="s">
        <v>2055</v>
      </c>
      <c r="AP3643" t="s">
        <v>2055</v>
      </c>
      <c r="AQ3643" t="s">
        <v>2129</v>
      </c>
      <c r="AS3643" t="s">
        <v>3759</v>
      </c>
      <c r="AT3643" t="s">
        <v>3759</v>
      </c>
      <c r="AU3643" t="s">
        <v>2718</v>
      </c>
      <c r="AV3643" t="s">
        <v>2068</v>
      </c>
      <c r="AX3643">
        <v>4</v>
      </c>
      <c r="AY3643" t="s">
        <v>2106</v>
      </c>
      <c r="AZ3643" t="s">
        <v>3468</v>
      </c>
      <c r="BA3643" t="s">
        <v>3469</v>
      </c>
      <c r="BB3643" t="s">
        <v>3470</v>
      </c>
      <c r="BC3643" t="s">
        <v>2055</v>
      </c>
      <c r="BD3643" t="s">
        <v>2055</v>
      </c>
      <c r="BE3643" t="s">
        <v>2718</v>
      </c>
      <c r="BF3643" t="s">
        <v>2055</v>
      </c>
      <c r="BG3643" t="s">
        <v>2055</v>
      </c>
      <c r="BH3643" t="s">
        <v>3471</v>
      </c>
      <c r="BI3643" t="s">
        <v>2055</v>
      </c>
      <c r="BJ3643" t="s">
        <v>2111</v>
      </c>
      <c r="BK3643" t="s">
        <v>2055</v>
      </c>
      <c r="BL3643" t="s">
        <v>2055</v>
      </c>
      <c r="BM3643" t="s">
        <v>2055</v>
      </c>
      <c r="BN3643" t="s">
        <v>2055</v>
      </c>
      <c r="BO3643">
        <v>1</v>
      </c>
      <c r="BP3643" s="2"/>
    </row>
    <row r="3644" spans="1:68" x14ac:dyDescent="0.3">
      <c r="A3644" t="s">
        <v>829</v>
      </c>
      <c r="B3644" t="s">
        <v>828</v>
      </c>
      <c r="C3644" t="s">
        <v>7065</v>
      </c>
      <c r="D3644" t="s">
        <v>829</v>
      </c>
      <c r="E3644" t="s">
        <v>2083</v>
      </c>
      <c r="F3644" t="s">
        <v>2084</v>
      </c>
      <c r="G3644" t="s">
        <v>2176</v>
      </c>
      <c r="H3644" t="s">
        <v>2176</v>
      </c>
      <c r="I3644" t="s">
        <v>2116</v>
      </c>
      <c r="J3644" t="s">
        <v>2160</v>
      </c>
      <c r="K3644" t="s">
        <v>2176</v>
      </c>
      <c r="L3644" t="s">
        <v>2059</v>
      </c>
      <c r="M3644">
        <v>28.4</v>
      </c>
      <c r="N3644" t="s">
        <v>7218</v>
      </c>
      <c r="O3644" t="s">
        <v>2088</v>
      </c>
      <c r="P3644" t="s">
        <v>2120</v>
      </c>
      <c r="Q3644" t="s">
        <v>2430</v>
      </c>
      <c r="R3644" t="s">
        <v>2430</v>
      </c>
      <c r="S3644" t="s">
        <v>2431</v>
      </c>
      <c r="T3644" t="s">
        <v>2093</v>
      </c>
      <c r="U3644" t="s">
        <v>2093</v>
      </c>
      <c r="V3644">
        <v>7</v>
      </c>
      <c r="W3644" t="s">
        <v>2139</v>
      </c>
      <c r="X3644" t="s">
        <v>2095</v>
      </c>
      <c r="Y3644" t="s">
        <v>2096</v>
      </c>
      <c r="Z3644" t="s">
        <v>2289</v>
      </c>
      <c r="AA3644" t="s">
        <v>2290</v>
      </c>
      <c r="AB3644" t="s">
        <v>2142</v>
      </c>
      <c r="AC3644" t="s">
        <v>2055</v>
      </c>
      <c r="AD3644" t="s">
        <v>2100</v>
      </c>
      <c r="AE3644" t="s">
        <v>2055</v>
      </c>
      <c r="AF3644" t="s">
        <v>2055</v>
      </c>
      <c r="AG3644" t="s">
        <v>2055</v>
      </c>
      <c r="AI3644" t="s">
        <v>2055</v>
      </c>
      <c r="AJ3644" t="s">
        <v>2055</v>
      </c>
      <c r="AK3644" t="s">
        <v>2127</v>
      </c>
      <c r="AL3644" t="s">
        <v>2128</v>
      </c>
      <c r="AM3644" t="s">
        <v>2129</v>
      </c>
      <c r="AN3644" t="s">
        <v>2129</v>
      </c>
      <c r="AO3644" t="s">
        <v>2055</v>
      </c>
      <c r="AP3644" t="s">
        <v>2055</v>
      </c>
      <c r="AQ3644" t="s">
        <v>2129</v>
      </c>
      <c r="AS3644" t="s">
        <v>3700</v>
      </c>
      <c r="AT3644" t="s">
        <v>3700</v>
      </c>
      <c r="AU3644" t="s">
        <v>2357</v>
      </c>
      <c r="AV3644" t="s">
        <v>2068</v>
      </c>
      <c r="AX3644">
        <v>4</v>
      </c>
      <c r="AY3644" t="s">
        <v>2106</v>
      </c>
      <c r="AZ3644" t="s">
        <v>7072</v>
      </c>
      <c r="BA3644" t="s">
        <v>7073</v>
      </c>
      <c r="BB3644" t="s">
        <v>7074</v>
      </c>
      <c r="BC3644" t="s">
        <v>2055</v>
      </c>
      <c r="BD3644" t="s">
        <v>2055</v>
      </c>
      <c r="BE3644" t="s">
        <v>2357</v>
      </c>
      <c r="BF3644" t="s">
        <v>2055</v>
      </c>
      <c r="BG3644" t="s">
        <v>2055</v>
      </c>
      <c r="BH3644" t="s">
        <v>7075</v>
      </c>
      <c r="BI3644" t="s">
        <v>2055</v>
      </c>
      <c r="BJ3644" t="s">
        <v>2111</v>
      </c>
      <c r="BK3644" t="s">
        <v>2055</v>
      </c>
      <c r="BL3644" t="s">
        <v>2055</v>
      </c>
      <c r="BM3644" t="s">
        <v>2055</v>
      </c>
      <c r="BN3644" t="s">
        <v>2055</v>
      </c>
      <c r="BO3644">
        <v>1</v>
      </c>
      <c r="BP3644" s="2"/>
    </row>
    <row r="3645" spans="1:68" x14ac:dyDescent="0.3">
      <c r="A3645" t="s">
        <v>829</v>
      </c>
      <c r="B3645" t="s">
        <v>828</v>
      </c>
      <c r="C3645" t="s">
        <v>7065</v>
      </c>
      <c r="D3645" t="s">
        <v>829</v>
      </c>
      <c r="E3645" t="s">
        <v>2083</v>
      </c>
      <c r="F3645" t="s">
        <v>2084</v>
      </c>
      <c r="G3645" t="s">
        <v>2176</v>
      </c>
      <c r="H3645" t="s">
        <v>2176</v>
      </c>
      <c r="I3645" t="s">
        <v>2116</v>
      </c>
      <c r="J3645" t="s">
        <v>2160</v>
      </c>
      <c r="K3645" t="s">
        <v>2176</v>
      </c>
      <c r="L3645" t="s">
        <v>2059</v>
      </c>
      <c r="M3645">
        <v>80</v>
      </c>
      <c r="N3645" t="s">
        <v>7250</v>
      </c>
      <c r="O3645" t="s">
        <v>2088</v>
      </c>
      <c r="P3645" t="s">
        <v>2120</v>
      </c>
      <c r="Q3645" t="s">
        <v>2090</v>
      </c>
      <c r="R3645" t="s">
        <v>2437</v>
      </c>
      <c r="S3645" t="s">
        <v>2438</v>
      </c>
      <c r="T3645" t="s">
        <v>2093</v>
      </c>
      <c r="U3645" t="s">
        <v>2093</v>
      </c>
      <c r="V3645">
        <v>2</v>
      </c>
      <c r="W3645" t="s">
        <v>2123</v>
      </c>
      <c r="X3645" t="s">
        <v>2095</v>
      </c>
      <c r="Y3645" t="s">
        <v>2096</v>
      </c>
      <c r="Z3645" t="s">
        <v>4042</v>
      </c>
      <c r="AA3645" t="s">
        <v>4043</v>
      </c>
      <c r="AB3645" t="s">
        <v>2099</v>
      </c>
      <c r="AC3645" t="s">
        <v>2055</v>
      </c>
      <c r="AD3645" t="s">
        <v>2100</v>
      </c>
      <c r="AE3645" t="s">
        <v>2055</v>
      </c>
      <c r="AF3645" t="s">
        <v>2055</v>
      </c>
      <c r="AG3645" t="s">
        <v>2055</v>
      </c>
      <c r="AI3645" t="s">
        <v>2055</v>
      </c>
      <c r="AJ3645" t="s">
        <v>2192</v>
      </c>
      <c r="AK3645" t="s">
        <v>2127</v>
      </c>
      <c r="AL3645" t="s">
        <v>2128</v>
      </c>
      <c r="AM3645" t="s">
        <v>2129</v>
      </c>
      <c r="AN3645" t="s">
        <v>2129</v>
      </c>
      <c r="AO3645" t="s">
        <v>2055</v>
      </c>
      <c r="AP3645" t="s">
        <v>2055</v>
      </c>
      <c r="AQ3645" t="s">
        <v>2129</v>
      </c>
      <c r="AS3645" t="s">
        <v>2771</v>
      </c>
      <c r="AT3645" t="s">
        <v>2771</v>
      </c>
      <c r="AU3645" t="s">
        <v>2234</v>
      </c>
      <c r="AV3645" t="s">
        <v>2068</v>
      </c>
      <c r="AX3645">
        <v>4</v>
      </c>
      <c r="AY3645" t="s">
        <v>2106</v>
      </c>
      <c r="AZ3645" t="s">
        <v>7214</v>
      </c>
      <c r="BA3645" t="s">
        <v>7215</v>
      </c>
      <c r="BB3645" t="s">
        <v>7216</v>
      </c>
      <c r="BC3645" t="s">
        <v>2055</v>
      </c>
      <c r="BD3645" t="s">
        <v>2055</v>
      </c>
      <c r="BE3645" t="s">
        <v>2234</v>
      </c>
      <c r="BF3645" t="s">
        <v>2055</v>
      </c>
      <c r="BG3645" t="s">
        <v>2055</v>
      </c>
      <c r="BH3645" t="s">
        <v>7217</v>
      </c>
      <c r="BI3645" t="s">
        <v>2055</v>
      </c>
      <c r="BJ3645" t="s">
        <v>2111</v>
      </c>
      <c r="BK3645" t="s">
        <v>2055</v>
      </c>
      <c r="BL3645" t="s">
        <v>2055</v>
      </c>
      <c r="BM3645" t="s">
        <v>2055</v>
      </c>
      <c r="BN3645" t="s">
        <v>2055</v>
      </c>
      <c r="BO3645">
        <v>1</v>
      </c>
      <c r="BP3645" s="2"/>
    </row>
    <row r="3646" spans="1:68" x14ac:dyDescent="0.3">
      <c r="A3646" t="s">
        <v>829</v>
      </c>
      <c r="B3646" t="s">
        <v>828</v>
      </c>
      <c r="C3646" t="s">
        <v>7065</v>
      </c>
      <c r="D3646" t="s">
        <v>829</v>
      </c>
      <c r="E3646" t="s">
        <v>2083</v>
      </c>
      <c r="F3646" t="s">
        <v>2084</v>
      </c>
      <c r="G3646" t="s">
        <v>2176</v>
      </c>
      <c r="H3646" t="s">
        <v>2176</v>
      </c>
      <c r="I3646" t="s">
        <v>2116</v>
      </c>
      <c r="J3646" t="s">
        <v>2160</v>
      </c>
      <c r="K3646" t="s">
        <v>2176</v>
      </c>
      <c r="L3646" t="s">
        <v>2059</v>
      </c>
      <c r="M3646">
        <v>100</v>
      </c>
      <c r="N3646" t="s">
        <v>2535</v>
      </c>
      <c r="O3646" t="s">
        <v>2088</v>
      </c>
      <c r="P3646" t="s">
        <v>2120</v>
      </c>
      <c r="Q3646" t="s">
        <v>2162</v>
      </c>
      <c r="R3646" t="s">
        <v>2162</v>
      </c>
      <c r="S3646" t="s">
        <v>2163</v>
      </c>
      <c r="T3646" t="s">
        <v>2093</v>
      </c>
      <c r="U3646" t="s">
        <v>2093</v>
      </c>
      <c r="V3646">
        <v>0.5</v>
      </c>
      <c r="W3646" t="s">
        <v>2549</v>
      </c>
      <c r="X3646" t="s">
        <v>2095</v>
      </c>
      <c r="Y3646" t="s">
        <v>2096</v>
      </c>
      <c r="Z3646" t="s">
        <v>3039</v>
      </c>
      <c r="AA3646" t="s">
        <v>3040</v>
      </c>
      <c r="AB3646" t="s">
        <v>2355</v>
      </c>
      <c r="AC3646" t="s">
        <v>2055</v>
      </c>
      <c r="AD3646" t="s">
        <v>2100</v>
      </c>
      <c r="AE3646" t="s">
        <v>2055</v>
      </c>
      <c r="AF3646" t="s">
        <v>2055</v>
      </c>
      <c r="AG3646" t="s">
        <v>2055</v>
      </c>
      <c r="AI3646" t="s">
        <v>2055</v>
      </c>
      <c r="AJ3646" t="s">
        <v>2192</v>
      </c>
      <c r="AK3646" t="s">
        <v>2127</v>
      </c>
      <c r="AL3646" t="s">
        <v>2128</v>
      </c>
      <c r="AM3646" t="s">
        <v>2344</v>
      </c>
      <c r="AN3646" t="s">
        <v>2344</v>
      </c>
      <c r="AO3646" t="s">
        <v>2055</v>
      </c>
      <c r="AP3646" t="s">
        <v>2055</v>
      </c>
      <c r="AQ3646" t="s">
        <v>2344</v>
      </c>
      <c r="AS3646" t="s">
        <v>3129</v>
      </c>
      <c r="AT3646" t="s">
        <v>3129</v>
      </c>
      <c r="AU3646" t="s">
        <v>2194</v>
      </c>
      <c r="AV3646" t="s">
        <v>2068</v>
      </c>
      <c r="AX3646">
        <v>4</v>
      </c>
      <c r="AY3646" t="s">
        <v>2106</v>
      </c>
      <c r="AZ3646" t="s">
        <v>3130</v>
      </c>
      <c r="BA3646" t="s">
        <v>3131</v>
      </c>
      <c r="BB3646" t="s">
        <v>3132</v>
      </c>
      <c r="BC3646" t="s">
        <v>2055</v>
      </c>
      <c r="BD3646" t="s">
        <v>2055</v>
      </c>
      <c r="BE3646" t="s">
        <v>2194</v>
      </c>
      <c r="BF3646" t="s">
        <v>2055</v>
      </c>
      <c r="BG3646" t="s">
        <v>2055</v>
      </c>
      <c r="BH3646" t="s">
        <v>3133</v>
      </c>
      <c r="BI3646" t="s">
        <v>2055</v>
      </c>
      <c r="BJ3646" t="s">
        <v>2111</v>
      </c>
      <c r="BK3646" t="s">
        <v>2055</v>
      </c>
      <c r="BL3646" t="s">
        <v>2055</v>
      </c>
      <c r="BM3646" t="s">
        <v>2055</v>
      </c>
      <c r="BN3646" t="s">
        <v>2055</v>
      </c>
      <c r="BO3646">
        <v>1</v>
      </c>
      <c r="BP3646" s="2"/>
    </row>
    <row r="3647" spans="1:68" x14ac:dyDescent="0.3">
      <c r="A3647" t="s">
        <v>829</v>
      </c>
      <c r="B3647" t="s">
        <v>828</v>
      </c>
      <c r="C3647" t="s">
        <v>7065</v>
      </c>
      <c r="D3647" t="s">
        <v>829</v>
      </c>
      <c r="E3647" t="s">
        <v>2083</v>
      </c>
      <c r="F3647" t="s">
        <v>2084</v>
      </c>
      <c r="G3647" t="s">
        <v>2176</v>
      </c>
      <c r="H3647" t="s">
        <v>2176</v>
      </c>
      <c r="I3647" t="s">
        <v>2116</v>
      </c>
      <c r="J3647" t="s">
        <v>2160</v>
      </c>
      <c r="K3647" t="s">
        <v>2176</v>
      </c>
      <c r="L3647" t="s">
        <v>2059</v>
      </c>
      <c r="M3647">
        <v>120</v>
      </c>
      <c r="N3647" t="s">
        <v>3778</v>
      </c>
      <c r="O3647" t="s">
        <v>2088</v>
      </c>
      <c r="P3647" t="s">
        <v>2120</v>
      </c>
      <c r="Q3647" t="s">
        <v>2430</v>
      </c>
      <c r="R3647" t="s">
        <v>2430</v>
      </c>
      <c r="S3647" t="s">
        <v>2431</v>
      </c>
      <c r="T3647" t="s">
        <v>2093</v>
      </c>
      <c r="U3647" t="s">
        <v>2093</v>
      </c>
      <c r="V3647">
        <v>21</v>
      </c>
      <c r="W3647" t="s">
        <v>2563</v>
      </c>
      <c r="X3647" t="s">
        <v>2095</v>
      </c>
      <c r="Y3647" t="s">
        <v>2096</v>
      </c>
      <c r="Z3647" t="s">
        <v>2124</v>
      </c>
      <c r="AA3647" t="s">
        <v>2125</v>
      </c>
      <c r="AB3647" t="s">
        <v>2126</v>
      </c>
      <c r="AC3647" t="s">
        <v>2055</v>
      </c>
      <c r="AD3647" t="s">
        <v>2100</v>
      </c>
      <c r="AE3647" t="s">
        <v>2055</v>
      </c>
      <c r="AF3647" t="s">
        <v>2055</v>
      </c>
      <c r="AG3647" t="s">
        <v>2055</v>
      </c>
      <c r="AI3647" t="s">
        <v>2055</v>
      </c>
      <c r="AJ3647" t="s">
        <v>2315</v>
      </c>
      <c r="AK3647" t="s">
        <v>2127</v>
      </c>
      <c r="AL3647" t="s">
        <v>2128</v>
      </c>
      <c r="AM3647" t="s">
        <v>2129</v>
      </c>
      <c r="AN3647" t="s">
        <v>2129</v>
      </c>
      <c r="AO3647" t="s">
        <v>2055</v>
      </c>
      <c r="AP3647" t="s">
        <v>2055</v>
      </c>
      <c r="AQ3647" t="s">
        <v>2129</v>
      </c>
      <c r="AS3647" t="s">
        <v>2738</v>
      </c>
      <c r="AT3647" t="s">
        <v>2738</v>
      </c>
      <c r="AU3647" t="s">
        <v>2194</v>
      </c>
      <c r="AV3647" t="s">
        <v>2068</v>
      </c>
      <c r="AX3647">
        <v>4</v>
      </c>
      <c r="AY3647" t="s">
        <v>2106</v>
      </c>
      <c r="AZ3647" t="s">
        <v>7156</v>
      </c>
      <c r="BA3647" t="s">
        <v>7157</v>
      </c>
      <c r="BB3647" t="s">
        <v>7158</v>
      </c>
      <c r="BC3647" t="s">
        <v>2055</v>
      </c>
      <c r="BD3647" t="s">
        <v>2055</v>
      </c>
      <c r="BE3647" t="s">
        <v>2194</v>
      </c>
      <c r="BF3647" t="s">
        <v>2055</v>
      </c>
      <c r="BG3647" t="s">
        <v>2055</v>
      </c>
      <c r="BH3647" t="s">
        <v>7159</v>
      </c>
      <c r="BI3647" t="s">
        <v>2055</v>
      </c>
      <c r="BJ3647" t="s">
        <v>2111</v>
      </c>
      <c r="BK3647" t="s">
        <v>2055</v>
      </c>
      <c r="BL3647" t="s">
        <v>2055</v>
      </c>
      <c r="BM3647" t="s">
        <v>2055</v>
      </c>
      <c r="BN3647" t="s">
        <v>2055</v>
      </c>
      <c r="BO3647">
        <v>1</v>
      </c>
      <c r="BP3647" s="2"/>
    </row>
    <row r="3648" spans="1:68" x14ac:dyDescent="0.3">
      <c r="A3648" t="s">
        <v>829</v>
      </c>
      <c r="B3648" t="s">
        <v>828</v>
      </c>
      <c r="C3648" t="s">
        <v>7065</v>
      </c>
      <c r="D3648" t="s">
        <v>829</v>
      </c>
      <c r="E3648" t="s">
        <v>2083</v>
      </c>
      <c r="F3648" t="s">
        <v>2084</v>
      </c>
      <c r="G3648" t="s">
        <v>2176</v>
      </c>
      <c r="H3648" t="s">
        <v>2176</v>
      </c>
      <c r="I3648" t="s">
        <v>2116</v>
      </c>
      <c r="J3648" t="s">
        <v>2160</v>
      </c>
      <c r="K3648" t="s">
        <v>2176</v>
      </c>
      <c r="L3648" t="s">
        <v>2059</v>
      </c>
      <c r="M3648">
        <v>500</v>
      </c>
      <c r="N3648" t="s">
        <v>2549</v>
      </c>
      <c r="O3648" t="s">
        <v>2088</v>
      </c>
      <c r="P3648" t="s">
        <v>2120</v>
      </c>
      <c r="Q3648" t="s">
        <v>2091</v>
      </c>
      <c r="R3648" t="s">
        <v>2528</v>
      </c>
      <c r="S3648" t="s">
        <v>2529</v>
      </c>
      <c r="T3648" t="s">
        <v>2093</v>
      </c>
      <c r="U3648" t="s">
        <v>2093</v>
      </c>
      <c r="V3648">
        <v>4</v>
      </c>
      <c r="W3648" t="s">
        <v>2298</v>
      </c>
      <c r="X3648" t="s">
        <v>2095</v>
      </c>
      <c r="Y3648" t="s">
        <v>2096</v>
      </c>
      <c r="Z3648" t="s">
        <v>2150</v>
      </c>
      <c r="AA3648" t="s">
        <v>2151</v>
      </c>
      <c r="AB3648" t="s">
        <v>2152</v>
      </c>
      <c r="AC3648" t="s">
        <v>2055</v>
      </c>
      <c r="AD3648" t="s">
        <v>2100</v>
      </c>
      <c r="AE3648" t="s">
        <v>2055</v>
      </c>
      <c r="AF3648" t="s">
        <v>2055</v>
      </c>
      <c r="AG3648" t="s">
        <v>2055</v>
      </c>
      <c r="AI3648" t="s">
        <v>2055</v>
      </c>
      <c r="AJ3648" t="s">
        <v>2331</v>
      </c>
      <c r="AK3648" t="s">
        <v>2127</v>
      </c>
      <c r="AL3648" t="s">
        <v>2128</v>
      </c>
      <c r="AM3648" t="s">
        <v>2129</v>
      </c>
      <c r="AN3648" t="s">
        <v>2129</v>
      </c>
      <c r="AO3648" t="s">
        <v>2055</v>
      </c>
      <c r="AP3648" t="s">
        <v>2055</v>
      </c>
      <c r="AQ3648" t="s">
        <v>2129</v>
      </c>
      <c r="AS3648" t="s">
        <v>7251</v>
      </c>
      <c r="AT3648" t="s">
        <v>7251</v>
      </c>
      <c r="AU3648" t="s">
        <v>2194</v>
      </c>
      <c r="AV3648" t="s">
        <v>2068</v>
      </c>
      <c r="AX3648">
        <v>4</v>
      </c>
      <c r="AY3648" t="s">
        <v>2106</v>
      </c>
      <c r="AZ3648" t="s">
        <v>7226</v>
      </c>
      <c r="BA3648" t="s">
        <v>7227</v>
      </c>
      <c r="BB3648" t="s">
        <v>7228</v>
      </c>
      <c r="BC3648" t="s">
        <v>2055</v>
      </c>
      <c r="BD3648" t="s">
        <v>2055</v>
      </c>
      <c r="BE3648" t="s">
        <v>2194</v>
      </c>
      <c r="BF3648" t="s">
        <v>2055</v>
      </c>
      <c r="BG3648" t="s">
        <v>2055</v>
      </c>
      <c r="BH3648" t="s">
        <v>7229</v>
      </c>
      <c r="BI3648" t="s">
        <v>2055</v>
      </c>
      <c r="BJ3648" t="s">
        <v>2111</v>
      </c>
      <c r="BK3648" t="s">
        <v>2055</v>
      </c>
      <c r="BL3648" t="s">
        <v>2055</v>
      </c>
      <c r="BM3648" t="s">
        <v>2055</v>
      </c>
      <c r="BN3648" t="s">
        <v>2055</v>
      </c>
      <c r="BO3648">
        <v>1</v>
      </c>
      <c r="BP3648" s="2"/>
    </row>
    <row r="3649" spans="1:68" x14ac:dyDescent="0.3">
      <c r="A3649" t="s">
        <v>829</v>
      </c>
      <c r="B3649" t="s">
        <v>828</v>
      </c>
      <c r="C3649" t="s">
        <v>7065</v>
      </c>
      <c r="D3649" t="s">
        <v>829</v>
      </c>
      <c r="E3649" t="s">
        <v>2181</v>
      </c>
      <c r="F3649" t="s">
        <v>2055</v>
      </c>
      <c r="G3649" t="s">
        <v>2115</v>
      </c>
      <c r="H3649" t="s">
        <v>2115</v>
      </c>
      <c r="I3649" t="s">
        <v>2055</v>
      </c>
      <c r="J3649" t="s">
        <v>2117</v>
      </c>
      <c r="K3649" t="s">
        <v>2118</v>
      </c>
      <c r="L3649" t="s">
        <v>2059</v>
      </c>
      <c r="M3649">
        <v>96.7</v>
      </c>
      <c r="N3649" t="s">
        <v>7176</v>
      </c>
      <c r="O3649" t="s">
        <v>2120</v>
      </c>
      <c r="P3649" t="s">
        <v>2120</v>
      </c>
      <c r="Q3649" t="s">
        <v>2062</v>
      </c>
      <c r="R3649" t="s">
        <v>2062</v>
      </c>
      <c r="S3649" t="s">
        <v>2062</v>
      </c>
      <c r="T3649" t="s">
        <v>2055</v>
      </c>
      <c r="U3649" t="s">
        <v>2055</v>
      </c>
      <c r="V3649">
        <v>2</v>
      </c>
      <c r="W3649" t="s">
        <v>2123</v>
      </c>
      <c r="X3649" t="s">
        <v>2095</v>
      </c>
      <c r="Y3649" t="s">
        <v>2182</v>
      </c>
      <c r="Z3649" t="s">
        <v>2183</v>
      </c>
      <c r="AA3649" t="s">
        <v>2125</v>
      </c>
      <c r="AB3649" t="s">
        <v>2126</v>
      </c>
      <c r="AC3649" t="s">
        <v>2055</v>
      </c>
      <c r="AD3649" t="s">
        <v>2100</v>
      </c>
      <c r="AE3649" t="s">
        <v>2055</v>
      </c>
      <c r="AF3649" t="s">
        <v>2055</v>
      </c>
      <c r="AG3649" t="s">
        <v>2055</v>
      </c>
      <c r="AI3649" t="s">
        <v>2055</v>
      </c>
      <c r="AJ3649" t="s">
        <v>2055</v>
      </c>
      <c r="AK3649" t="s">
        <v>2055</v>
      </c>
      <c r="AL3649" t="s">
        <v>2055</v>
      </c>
      <c r="AM3649" t="s">
        <v>2055</v>
      </c>
      <c r="AN3649" t="s">
        <v>2055</v>
      </c>
      <c r="AO3649" t="s">
        <v>2055</v>
      </c>
      <c r="AP3649" t="s">
        <v>2055</v>
      </c>
      <c r="AQ3649" t="s">
        <v>2055</v>
      </c>
      <c r="AS3649" t="s">
        <v>2122</v>
      </c>
      <c r="AT3649" t="s">
        <v>2122</v>
      </c>
      <c r="AU3649" t="s">
        <v>2055</v>
      </c>
      <c r="AV3649" t="s">
        <v>2068</v>
      </c>
      <c r="AX3649">
        <v>5</v>
      </c>
      <c r="AY3649" t="s">
        <v>2184</v>
      </c>
      <c r="AZ3649" t="s">
        <v>2055</v>
      </c>
      <c r="BA3649" t="s">
        <v>2055</v>
      </c>
      <c r="BB3649" t="s">
        <v>2055</v>
      </c>
      <c r="BC3649" t="s">
        <v>2055</v>
      </c>
      <c r="BD3649" t="s">
        <v>2055</v>
      </c>
      <c r="BE3649" t="s">
        <v>2055</v>
      </c>
      <c r="BF3649" t="s">
        <v>2055</v>
      </c>
      <c r="BG3649" t="s">
        <v>2055</v>
      </c>
      <c r="BH3649" t="s">
        <v>2072</v>
      </c>
      <c r="BI3649" t="s">
        <v>2055</v>
      </c>
      <c r="BJ3649" t="s">
        <v>2055</v>
      </c>
      <c r="BK3649" t="s">
        <v>2185</v>
      </c>
      <c r="BL3649" t="s">
        <v>2186</v>
      </c>
      <c r="BM3649" t="s">
        <v>2187</v>
      </c>
      <c r="BN3649" t="s">
        <v>2188</v>
      </c>
      <c r="BO3649">
        <v>1</v>
      </c>
      <c r="BP3649" s="2"/>
    </row>
    <row r="3650" spans="1:68" x14ac:dyDescent="0.3">
      <c r="A3650" t="s">
        <v>829</v>
      </c>
      <c r="B3650" t="s">
        <v>828</v>
      </c>
      <c r="C3650" t="s">
        <v>7065</v>
      </c>
      <c r="D3650" t="s">
        <v>829</v>
      </c>
      <c r="E3650" t="s">
        <v>2083</v>
      </c>
      <c r="F3650" t="s">
        <v>2084</v>
      </c>
      <c r="G3650" t="s">
        <v>2176</v>
      </c>
      <c r="H3650" t="s">
        <v>2176</v>
      </c>
      <c r="I3650" t="s">
        <v>2116</v>
      </c>
      <c r="J3650" t="s">
        <v>2160</v>
      </c>
      <c r="K3650" t="s">
        <v>2176</v>
      </c>
      <c r="L3650" t="s">
        <v>2059</v>
      </c>
      <c r="M3650">
        <v>1000</v>
      </c>
      <c r="N3650" t="s">
        <v>2094</v>
      </c>
      <c r="O3650" t="s">
        <v>2088</v>
      </c>
      <c r="P3650" t="s">
        <v>2120</v>
      </c>
      <c r="Q3650" t="s">
        <v>2091</v>
      </c>
      <c r="R3650" t="s">
        <v>2528</v>
      </c>
      <c r="S3650" t="s">
        <v>2529</v>
      </c>
      <c r="T3650" t="s">
        <v>2093</v>
      </c>
      <c r="U3650" t="s">
        <v>2093</v>
      </c>
      <c r="V3650">
        <v>4</v>
      </c>
      <c r="W3650" t="s">
        <v>2298</v>
      </c>
      <c r="X3650" t="s">
        <v>2095</v>
      </c>
      <c r="Y3650" t="s">
        <v>2096</v>
      </c>
      <c r="Z3650" t="s">
        <v>2150</v>
      </c>
      <c r="AA3650" t="s">
        <v>2151</v>
      </c>
      <c r="AB3650" t="s">
        <v>2152</v>
      </c>
      <c r="AC3650" t="s">
        <v>2055</v>
      </c>
      <c r="AD3650" t="s">
        <v>2100</v>
      </c>
      <c r="AE3650" t="s">
        <v>2055</v>
      </c>
      <c r="AF3650" t="s">
        <v>2055</v>
      </c>
      <c r="AG3650" t="s">
        <v>2055</v>
      </c>
      <c r="AI3650" t="s">
        <v>2055</v>
      </c>
      <c r="AJ3650" t="s">
        <v>2331</v>
      </c>
      <c r="AK3650" t="s">
        <v>2127</v>
      </c>
      <c r="AL3650" t="s">
        <v>2128</v>
      </c>
      <c r="AM3650" t="s">
        <v>2129</v>
      </c>
      <c r="AN3650" t="s">
        <v>2129</v>
      </c>
      <c r="AO3650" t="s">
        <v>2055</v>
      </c>
      <c r="AP3650" t="s">
        <v>2055</v>
      </c>
      <c r="AQ3650" t="s">
        <v>2129</v>
      </c>
      <c r="AS3650" t="s">
        <v>3192</v>
      </c>
      <c r="AT3650" t="s">
        <v>3192</v>
      </c>
      <c r="AU3650" t="s">
        <v>2194</v>
      </c>
      <c r="AV3650" t="s">
        <v>2068</v>
      </c>
      <c r="AX3650">
        <v>4</v>
      </c>
      <c r="AY3650" t="s">
        <v>2106</v>
      </c>
      <c r="AZ3650" t="s">
        <v>7226</v>
      </c>
      <c r="BA3650" t="s">
        <v>7227</v>
      </c>
      <c r="BB3650" t="s">
        <v>7228</v>
      </c>
      <c r="BC3650" t="s">
        <v>2055</v>
      </c>
      <c r="BD3650" t="s">
        <v>2055</v>
      </c>
      <c r="BE3650" t="s">
        <v>2194</v>
      </c>
      <c r="BF3650" t="s">
        <v>2055</v>
      </c>
      <c r="BG3650" t="s">
        <v>2055</v>
      </c>
      <c r="BH3650" t="s">
        <v>7229</v>
      </c>
      <c r="BI3650" t="s">
        <v>2055</v>
      </c>
      <c r="BJ3650" t="s">
        <v>2111</v>
      </c>
      <c r="BK3650" t="s">
        <v>2055</v>
      </c>
      <c r="BL3650" t="s">
        <v>2055</v>
      </c>
      <c r="BM3650" t="s">
        <v>2055</v>
      </c>
      <c r="BN3650" t="s">
        <v>2055</v>
      </c>
      <c r="BO3650">
        <v>1</v>
      </c>
      <c r="BP3650" s="2"/>
    </row>
    <row r="3651" spans="1:68" x14ac:dyDescent="0.3">
      <c r="A3651" t="s">
        <v>829</v>
      </c>
      <c r="B3651" t="s">
        <v>828</v>
      </c>
      <c r="C3651" t="s">
        <v>7065</v>
      </c>
      <c r="D3651" t="s">
        <v>829</v>
      </c>
      <c r="E3651" t="s">
        <v>2083</v>
      </c>
      <c r="F3651" t="s">
        <v>2084</v>
      </c>
      <c r="G3651" t="s">
        <v>2176</v>
      </c>
      <c r="H3651" t="s">
        <v>2176</v>
      </c>
      <c r="I3651" t="s">
        <v>2116</v>
      </c>
      <c r="J3651" t="s">
        <v>2160</v>
      </c>
      <c r="K3651" t="s">
        <v>2176</v>
      </c>
      <c r="L3651" t="s">
        <v>2059</v>
      </c>
      <c r="M3651">
        <v>1110</v>
      </c>
      <c r="N3651" t="s">
        <v>7252</v>
      </c>
      <c r="O3651" t="s">
        <v>2088</v>
      </c>
      <c r="P3651" t="s">
        <v>2120</v>
      </c>
      <c r="Q3651" t="s">
        <v>2561</v>
      </c>
      <c r="R3651" t="s">
        <v>2561</v>
      </c>
      <c r="S3651" t="s">
        <v>2562</v>
      </c>
      <c r="T3651" t="s">
        <v>2093</v>
      </c>
      <c r="U3651" t="s">
        <v>2093</v>
      </c>
      <c r="V3651">
        <v>21</v>
      </c>
      <c r="W3651" t="s">
        <v>2563</v>
      </c>
      <c r="X3651" t="s">
        <v>2095</v>
      </c>
      <c r="Y3651" t="s">
        <v>2096</v>
      </c>
      <c r="Z3651" t="s">
        <v>2124</v>
      </c>
      <c r="AA3651" t="s">
        <v>2125</v>
      </c>
      <c r="AB3651" t="s">
        <v>2126</v>
      </c>
      <c r="AC3651" t="s">
        <v>2055</v>
      </c>
      <c r="AD3651" t="s">
        <v>2100</v>
      </c>
      <c r="AE3651" t="s">
        <v>2055</v>
      </c>
      <c r="AF3651" t="s">
        <v>2055</v>
      </c>
      <c r="AG3651" t="s">
        <v>2055</v>
      </c>
      <c r="AI3651" t="s">
        <v>2055</v>
      </c>
      <c r="AJ3651" t="s">
        <v>2315</v>
      </c>
      <c r="AK3651" t="s">
        <v>2127</v>
      </c>
      <c r="AL3651" t="s">
        <v>2128</v>
      </c>
      <c r="AM3651" t="s">
        <v>2129</v>
      </c>
      <c r="AN3651" t="s">
        <v>2129</v>
      </c>
      <c r="AO3651" t="s">
        <v>2055</v>
      </c>
      <c r="AP3651" t="s">
        <v>2055</v>
      </c>
      <c r="AQ3651" t="s">
        <v>2129</v>
      </c>
      <c r="AS3651" t="s">
        <v>3854</v>
      </c>
      <c r="AT3651" t="s">
        <v>3854</v>
      </c>
      <c r="AU3651" t="s">
        <v>2194</v>
      </c>
      <c r="AV3651" t="s">
        <v>2068</v>
      </c>
      <c r="AX3651">
        <v>4</v>
      </c>
      <c r="AY3651" t="s">
        <v>2106</v>
      </c>
      <c r="AZ3651" t="s">
        <v>7156</v>
      </c>
      <c r="BA3651" t="s">
        <v>7157</v>
      </c>
      <c r="BB3651" t="s">
        <v>7158</v>
      </c>
      <c r="BC3651" t="s">
        <v>2055</v>
      </c>
      <c r="BD3651" t="s">
        <v>2055</v>
      </c>
      <c r="BE3651" t="s">
        <v>2194</v>
      </c>
      <c r="BF3651" t="s">
        <v>2055</v>
      </c>
      <c r="BG3651" t="s">
        <v>2055</v>
      </c>
      <c r="BH3651" t="s">
        <v>7159</v>
      </c>
      <c r="BI3651" t="s">
        <v>2055</v>
      </c>
      <c r="BJ3651" t="s">
        <v>2111</v>
      </c>
      <c r="BK3651" t="s">
        <v>2055</v>
      </c>
      <c r="BL3651" t="s">
        <v>2055</v>
      </c>
      <c r="BM3651" t="s">
        <v>2055</v>
      </c>
      <c r="BN3651" t="s">
        <v>2055</v>
      </c>
      <c r="BO3651">
        <v>1</v>
      </c>
      <c r="BP3651" s="2"/>
    </row>
    <row r="3652" spans="1:68" x14ac:dyDescent="0.3">
      <c r="A3652" t="s">
        <v>829</v>
      </c>
      <c r="B3652" t="s">
        <v>828</v>
      </c>
      <c r="C3652" t="s">
        <v>7065</v>
      </c>
      <c r="D3652" t="s">
        <v>829</v>
      </c>
      <c r="E3652" t="s">
        <v>2083</v>
      </c>
      <c r="F3652" t="s">
        <v>2084</v>
      </c>
      <c r="G3652" t="s">
        <v>2176</v>
      </c>
      <c r="H3652" t="s">
        <v>2176</v>
      </c>
      <c r="I3652" t="s">
        <v>2116</v>
      </c>
      <c r="J3652" t="s">
        <v>2160</v>
      </c>
      <c r="K3652" t="s">
        <v>2176</v>
      </c>
      <c r="L3652" t="s">
        <v>2059</v>
      </c>
      <c r="M3652">
        <v>1500</v>
      </c>
      <c r="N3652" t="s">
        <v>3204</v>
      </c>
      <c r="O3652" t="s">
        <v>2088</v>
      </c>
      <c r="P3652" t="s">
        <v>2120</v>
      </c>
      <c r="Q3652" t="s">
        <v>2090</v>
      </c>
      <c r="R3652" t="s">
        <v>2338</v>
      </c>
      <c r="S3652" t="s">
        <v>2339</v>
      </c>
      <c r="T3652" t="s">
        <v>2093</v>
      </c>
      <c r="U3652" t="s">
        <v>2093</v>
      </c>
      <c r="V3652">
        <v>4</v>
      </c>
      <c r="W3652" t="s">
        <v>2298</v>
      </c>
      <c r="X3652" t="s">
        <v>2095</v>
      </c>
      <c r="Y3652" t="s">
        <v>2096</v>
      </c>
      <c r="Z3652" t="s">
        <v>2150</v>
      </c>
      <c r="AA3652" t="s">
        <v>2151</v>
      </c>
      <c r="AB3652" t="s">
        <v>2152</v>
      </c>
      <c r="AC3652" t="s">
        <v>2055</v>
      </c>
      <c r="AD3652" t="s">
        <v>2100</v>
      </c>
      <c r="AE3652" t="s">
        <v>2055</v>
      </c>
      <c r="AF3652" t="s">
        <v>2055</v>
      </c>
      <c r="AG3652" t="s">
        <v>2055</v>
      </c>
      <c r="AI3652" t="s">
        <v>2055</v>
      </c>
      <c r="AJ3652" t="s">
        <v>2331</v>
      </c>
      <c r="AK3652" t="s">
        <v>2127</v>
      </c>
      <c r="AL3652" t="s">
        <v>2128</v>
      </c>
      <c r="AM3652" t="s">
        <v>2129</v>
      </c>
      <c r="AN3652" t="s">
        <v>2129</v>
      </c>
      <c r="AO3652" t="s">
        <v>2055</v>
      </c>
      <c r="AP3652" t="s">
        <v>2055</v>
      </c>
      <c r="AQ3652" t="s">
        <v>2129</v>
      </c>
      <c r="AS3652" t="s">
        <v>5462</v>
      </c>
      <c r="AT3652" t="s">
        <v>5462</v>
      </c>
      <c r="AU3652" t="s">
        <v>2516</v>
      </c>
      <c r="AV3652" t="s">
        <v>2068</v>
      </c>
      <c r="AX3652">
        <v>4</v>
      </c>
      <c r="AY3652" t="s">
        <v>2106</v>
      </c>
      <c r="AZ3652" t="s">
        <v>3409</v>
      </c>
      <c r="BA3652" t="s">
        <v>3410</v>
      </c>
      <c r="BB3652" t="s">
        <v>3411</v>
      </c>
      <c r="BC3652" t="s">
        <v>2055</v>
      </c>
      <c r="BD3652" t="s">
        <v>2055</v>
      </c>
      <c r="BE3652" t="s">
        <v>2516</v>
      </c>
      <c r="BF3652" t="s">
        <v>2055</v>
      </c>
      <c r="BG3652" t="s">
        <v>2055</v>
      </c>
      <c r="BH3652" t="s">
        <v>3412</v>
      </c>
      <c r="BI3652" t="s">
        <v>2055</v>
      </c>
      <c r="BJ3652" t="s">
        <v>2111</v>
      </c>
      <c r="BK3652" t="s">
        <v>2055</v>
      </c>
      <c r="BL3652" t="s">
        <v>2055</v>
      </c>
      <c r="BM3652" t="s">
        <v>2055</v>
      </c>
      <c r="BN3652" t="s">
        <v>2055</v>
      </c>
      <c r="BO3652">
        <v>1</v>
      </c>
      <c r="BP3652" s="2"/>
    </row>
    <row r="3653" spans="1:68" x14ac:dyDescent="0.3">
      <c r="A3653" t="s">
        <v>829</v>
      </c>
      <c r="B3653" t="s">
        <v>828</v>
      </c>
      <c r="C3653" t="s">
        <v>7065</v>
      </c>
      <c r="D3653" t="s">
        <v>829</v>
      </c>
      <c r="E3653" t="s">
        <v>2083</v>
      </c>
      <c r="F3653" t="s">
        <v>2084</v>
      </c>
      <c r="G3653" t="s">
        <v>2176</v>
      </c>
      <c r="H3653" t="s">
        <v>2176</v>
      </c>
      <c r="I3653" t="s">
        <v>2116</v>
      </c>
      <c r="J3653" t="s">
        <v>2160</v>
      </c>
      <c r="K3653" t="s">
        <v>2176</v>
      </c>
      <c r="L3653" t="s">
        <v>2059</v>
      </c>
      <c r="M3653">
        <v>2500</v>
      </c>
      <c r="N3653" t="s">
        <v>3172</v>
      </c>
      <c r="O3653" t="s">
        <v>2088</v>
      </c>
      <c r="P3653" t="s">
        <v>2120</v>
      </c>
      <c r="Q3653" t="s">
        <v>2090</v>
      </c>
      <c r="R3653" t="s">
        <v>2437</v>
      </c>
      <c r="S3653" t="s">
        <v>2438</v>
      </c>
      <c r="T3653" t="s">
        <v>2093</v>
      </c>
      <c r="U3653" t="s">
        <v>2093</v>
      </c>
      <c r="V3653">
        <v>4</v>
      </c>
      <c r="W3653" t="s">
        <v>2298</v>
      </c>
      <c r="X3653" t="s">
        <v>2095</v>
      </c>
      <c r="Y3653" t="s">
        <v>2096</v>
      </c>
      <c r="Z3653" t="s">
        <v>2150</v>
      </c>
      <c r="AA3653" t="s">
        <v>2151</v>
      </c>
      <c r="AB3653" t="s">
        <v>2152</v>
      </c>
      <c r="AC3653" t="s">
        <v>2055</v>
      </c>
      <c r="AD3653" t="s">
        <v>2100</v>
      </c>
      <c r="AE3653" t="s">
        <v>2055</v>
      </c>
      <c r="AF3653" t="s">
        <v>2055</v>
      </c>
      <c r="AG3653" t="s">
        <v>2055</v>
      </c>
      <c r="AI3653" t="s">
        <v>2055</v>
      </c>
      <c r="AJ3653" t="s">
        <v>2331</v>
      </c>
      <c r="AK3653" t="s">
        <v>2127</v>
      </c>
      <c r="AL3653" t="s">
        <v>2128</v>
      </c>
      <c r="AM3653" t="s">
        <v>2129</v>
      </c>
      <c r="AN3653" t="s">
        <v>2129</v>
      </c>
      <c r="AO3653" t="s">
        <v>2055</v>
      </c>
      <c r="AP3653" t="s">
        <v>2055</v>
      </c>
      <c r="AQ3653" t="s">
        <v>2129</v>
      </c>
      <c r="AS3653" t="s">
        <v>7253</v>
      </c>
      <c r="AT3653" t="s">
        <v>7253</v>
      </c>
      <c r="AU3653" t="s">
        <v>2516</v>
      </c>
      <c r="AV3653" t="s">
        <v>2068</v>
      </c>
      <c r="AX3653">
        <v>4</v>
      </c>
      <c r="AY3653" t="s">
        <v>2106</v>
      </c>
      <c r="AZ3653" t="s">
        <v>7221</v>
      </c>
      <c r="BA3653" t="s">
        <v>7222</v>
      </c>
      <c r="BB3653" t="s">
        <v>7223</v>
      </c>
      <c r="BC3653" t="s">
        <v>2055</v>
      </c>
      <c r="BD3653" t="s">
        <v>2055</v>
      </c>
      <c r="BE3653" t="s">
        <v>2516</v>
      </c>
      <c r="BF3653" t="s">
        <v>2055</v>
      </c>
      <c r="BG3653" t="s">
        <v>2055</v>
      </c>
      <c r="BH3653" t="s">
        <v>7224</v>
      </c>
      <c r="BI3653" t="s">
        <v>2055</v>
      </c>
      <c r="BJ3653" t="s">
        <v>2111</v>
      </c>
      <c r="BK3653" t="s">
        <v>2055</v>
      </c>
      <c r="BL3653" t="s">
        <v>2055</v>
      </c>
      <c r="BM3653" t="s">
        <v>2055</v>
      </c>
      <c r="BN3653" t="s">
        <v>2055</v>
      </c>
      <c r="BO3653">
        <v>1</v>
      </c>
      <c r="BP3653" s="2"/>
    </row>
    <row r="3654" spans="1:68" x14ac:dyDescent="0.3">
      <c r="A3654" t="s">
        <v>829</v>
      </c>
      <c r="B3654" t="s">
        <v>828</v>
      </c>
      <c r="C3654" t="s">
        <v>7065</v>
      </c>
      <c r="D3654" t="s">
        <v>829</v>
      </c>
      <c r="E3654" t="s">
        <v>2083</v>
      </c>
      <c r="F3654" t="s">
        <v>2084</v>
      </c>
      <c r="G3654" t="s">
        <v>2176</v>
      </c>
      <c r="H3654" t="s">
        <v>2176</v>
      </c>
      <c r="I3654" t="s">
        <v>2116</v>
      </c>
      <c r="J3654" t="s">
        <v>2160</v>
      </c>
      <c r="K3654" t="s">
        <v>2176</v>
      </c>
      <c r="L3654" t="s">
        <v>2059</v>
      </c>
      <c r="M3654">
        <v>10000</v>
      </c>
      <c r="N3654" t="s">
        <v>2670</v>
      </c>
      <c r="O3654" t="s">
        <v>2088</v>
      </c>
      <c r="P3654" t="s">
        <v>2120</v>
      </c>
      <c r="Q3654" t="s">
        <v>2162</v>
      </c>
      <c r="R3654" t="s">
        <v>2162</v>
      </c>
      <c r="S3654" t="s">
        <v>2163</v>
      </c>
      <c r="T3654" t="s">
        <v>2093</v>
      </c>
      <c r="U3654" t="s">
        <v>2093</v>
      </c>
      <c r="V3654">
        <v>1</v>
      </c>
      <c r="W3654" t="s">
        <v>2094</v>
      </c>
      <c r="X3654" t="s">
        <v>2095</v>
      </c>
      <c r="Y3654" t="s">
        <v>2096</v>
      </c>
      <c r="Z3654" t="s">
        <v>3039</v>
      </c>
      <c r="AA3654" t="s">
        <v>3040</v>
      </c>
      <c r="AB3654" t="s">
        <v>2355</v>
      </c>
      <c r="AC3654" t="s">
        <v>2055</v>
      </c>
      <c r="AD3654" t="s">
        <v>2100</v>
      </c>
      <c r="AE3654" t="s">
        <v>2055</v>
      </c>
      <c r="AF3654" t="s">
        <v>2055</v>
      </c>
      <c r="AG3654" t="s">
        <v>2055</v>
      </c>
      <c r="AI3654" t="s">
        <v>2055</v>
      </c>
      <c r="AJ3654" t="s">
        <v>2192</v>
      </c>
      <c r="AK3654" t="s">
        <v>2127</v>
      </c>
      <c r="AL3654" t="s">
        <v>2128</v>
      </c>
      <c r="AM3654" t="s">
        <v>2344</v>
      </c>
      <c r="AN3654" t="s">
        <v>2344</v>
      </c>
      <c r="AO3654" t="s">
        <v>2055</v>
      </c>
      <c r="AP3654" t="s">
        <v>2055</v>
      </c>
      <c r="AQ3654" t="s">
        <v>2344</v>
      </c>
      <c r="AS3654" t="s">
        <v>3129</v>
      </c>
      <c r="AT3654" t="s">
        <v>3129</v>
      </c>
      <c r="AU3654" t="s">
        <v>2194</v>
      </c>
      <c r="AV3654" t="s">
        <v>2068</v>
      </c>
      <c r="AX3654">
        <v>4</v>
      </c>
      <c r="AY3654" t="s">
        <v>2106</v>
      </c>
      <c r="AZ3654" t="s">
        <v>3130</v>
      </c>
      <c r="BA3654" t="s">
        <v>3131</v>
      </c>
      <c r="BB3654" t="s">
        <v>3132</v>
      </c>
      <c r="BC3654" t="s">
        <v>2055</v>
      </c>
      <c r="BD3654" t="s">
        <v>2055</v>
      </c>
      <c r="BE3654" t="s">
        <v>2194</v>
      </c>
      <c r="BF3654" t="s">
        <v>2055</v>
      </c>
      <c r="BG3654" t="s">
        <v>2055</v>
      </c>
      <c r="BH3654" t="s">
        <v>3133</v>
      </c>
      <c r="BI3654" t="s">
        <v>2055</v>
      </c>
      <c r="BJ3654" t="s">
        <v>2111</v>
      </c>
      <c r="BK3654" t="s">
        <v>2055</v>
      </c>
      <c r="BL3654" t="s">
        <v>2055</v>
      </c>
      <c r="BM3654" t="s">
        <v>2055</v>
      </c>
      <c r="BN3654" t="s">
        <v>2055</v>
      </c>
      <c r="BO3654">
        <v>1</v>
      </c>
      <c r="BP3654" s="2"/>
    </row>
    <row r="3655" spans="1:68" x14ac:dyDescent="0.3">
      <c r="A3655" t="s">
        <v>829</v>
      </c>
      <c r="B3655" t="s">
        <v>828</v>
      </c>
      <c r="C3655" t="s">
        <v>7065</v>
      </c>
      <c r="D3655" t="s">
        <v>829</v>
      </c>
      <c r="E3655" t="s">
        <v>2083</v>
      </c>
      <c r="F3655" t="s">
        <v>2084</v>
      </c>
      <c r="G3655" t="s">
        <v>2176</v>
      </c>
      <c r="H3655" t="s">
        <v>2176</v>
      </c>
      <c r="I3655" t="s">
        <v>2116</v>
      </c>
      <c r="J3655" t="s">
        <v>2160</v>
      </c>
      <c r="K3655" t="s">
        <v>2176</v>
      </c>
      <c r="L3655" t="s">
        <v>2147</v>
      </c>
      <c r="M3655">
        <v>100000</v>
      </c>
      <c r="N3655" t="s">
        <v>2283</v>
      </c>
      <c r="O3655" t="s">
        <v>2088</v>
      </c>
      <c r="P3655" t="s">
        <v>2120</v>
      </c>
      <c r="Q3655" t="s">
        <v>2430</v>
      </c>
      <c r="R3655" t="s">
        <v>2430</v>
      </c>
      <c r="S3655" t="s">
        <v>2431</v>
      </c>
      <c r="T3655" t="s">
        <v>2093</v>
      </c>
      <c r="U3655" t="s">
        <v>2093</v>
      </c>
      <c r="V3655">
        <v>4</v>
      </c>
      <c r="W3655" t="s">
        <v>2298</v>
      </c>
      <c r="X3655" t="s">
        <v>2095</v>
      </c>
      <c r="Y3655" t="s">
        <v>2096</v>
      </c>
      <c r="Z3655" t="s">
        <v>2299</v>
      </c>
      <c r="AA3655" t="s">
        <v>2300</v>
      </c>
      <c r="AB3655" t="s">
        <v>2301</v>
      </c>
      <c r="AC3655" t="s">
        <v>2055</v>
      </c>
      <c r="AD3655" t="s">
        <v>2100</v>
      </c>
      <c r="AE3655" t="s">
        <v>2055</v>
      </c>
      <c r="AF3655" t="s">
        <v>2055</v>
      </c>
      <c r="AG3655" t="s">
        <v>2055</v>
      </c>
      <c r="AI3655" t="s">
        <v>2055</v>
      </c>
      <c r="AJ3655" t="s">
        <v>2302</v>
      </c>
      <c r="AK3655" t="s">
        <v>2127</v>
      </c>
      <c r="AL3655" t="s">
        <v>2128</v>
      </c>
      <c r="AM3655" t="s">
        <v>2129</v>
      </c>
      <c r="AN3655" t="s">
        <v>2129</v>
      </c>
      <c r="AO3655" t="s">
        <v>2055</v>
      </c>
      <c r="AP3655" t="s">
        <v>2055</v>
      </c>
      <c r="AQ3655" t="s">
        <v>2129</v>
      </c>
      <c r="AS3655" t="s">
        <v>2509</v>
      </c>
      <c r="AT3655" t="s">
        <v>2509</v>
      </c>
      <c r="AU3655" t="s">
        <v>2304</v>
      </c>
      <c r="AV3655" t="s">
        <v>2068</v>
      </c>
      <c r="AX3655">
        <v>4</v>
      </c>
      <c r="AY3655" t="s">
        <v>2106</v>
      </c>
      <c r="AZ3655" t="s">
        <v>2305</v>
      </c>
      <c r="BA3655" t="s">
        <v>2306</v>
      </c>
      <c r="BB3655" t="s">
        <v>2307</v>
      </c>
      <c r="BC3655" t="s">
        <v>2055</v>
      </c>
      <c r="BD3655" t="s">
        <v>2055</v>
      </c>
      <c r="BE3655" t="s">
        <v>2304</v>
      </c>
      <c r="BF3655" t="s">
        <v>2055</v>
      </c>
      <c r="BG3655" t="s">
        <v>2055</v>
      </c>
      <c r="BH3655" t="s">
        <v>2308</v>
      </c>
      <c r="BI3655" t="s">
        <v>2055</v>
      </c>
      <c r="BJ3655" t="s">
        <v>2111</v>
      </c>
      <c r="BK3655" t="s">
        <v>2055</v>
      </c>
      <c r="BL3655" t="s">
        <v>2055</v>
      </c>
      <c r="BM3655" t="s">
        <v>2055</v>
      </c>
      <c r="BN3655" t="s">
        <v>2055</v>
      </c>
      <c r="BO3655">
        <v>1</v>
      </c>
      <c r="BP3655" s="2"/>
    </row>
    <row r="3656" spans="1:68" x14ac:dyDescent="0.3">
      <c r="A3656" t="s">
        <v>829</v>
      </c>
      <c r="B3656" t="s">
        <v>828</v>
      </c>
      <c r="C3656" t="s">
        <v>7065</v>
      </c>
      <c r="D3656" t="s">
        <v>829</v>
      </c>
      <c r="E3656" t="s">
        <v>2083</v>
      </c>
      <c r="F3656" t="s">
        <v>2084</v>
      </c>
      <c r="G3656" t="s">
        <v>2176</v>
      </c>
      <c r="H3656" t="s">
        <v>2176</v>
      </c>
      <c r="I3656" t="s">
        <v>2116</v>
      </c>
      <c r="J3656" t="s">
        <v>2160</v>
      </c>
      <c r="K3656" t="s">
        <v>2176</v>
      </c>
      <c r="L3656" t="s">
        <v>2059</v>
      </c>
      <c r="M3656">
        <v>197500</v>
      </c>
      <c r="N3656" t="s">
        <v>7254</v>
      </c>
      <c r="O3656" t="s">
        <v>2088</v>
      </c>
      <c r="P3656" t="s">
        <v>2120</v>
      </c>
      <c r="Q3656" t="s">
        <v>2090</v>
      </c>
      <c r="R3656" t="s">
        <v>2137</v>
      </c>
      <c r="S3656" t="s">
        <v>2138</v>
      </c>
      <c r="T3656" t="s">
        <v>2093</v>
      </c>
      <c r="U3656" t="s">
        <v>2093</v>
      </c>
      <c r="V3656">
        <v>1</v>
      </c>
      <c r="W3656" t="s">
        <v>2094</v>
      </c>
      <c r="X3656" t="s">
        <v>2095</v>
      </c>
      <c r="Y3656" t="s">
        <v>2096</v>
      </c>
      <c r="Z3656" t="s">
        <v>3039</v>
      </c>
      <c r="AA3656" t="s">
        <v>3040</v>
      </c>
      <c r="AB3656" t="s">
        <v>2355</v>
      </c>
      <c r="AC3656" t="s">
        <v>2055</v>
      </c>
      <c r="AD3656" t="s">
        <v>2100</v>
      </c>
      <c r="AE3656" t="s">
        <v>2055</v>
      </c>
      <c r="AF3656" t="s">
        <v>2055</v>
      </c>
      <c r="AG3656" t="s">
        <v>2055</v>
      </c>
      <c r="AI3656" t="s">
        <v>2055</v>
      </c>
      <c r="AJ3656" t="s">
        <v>2315</v>
      </c>
      <c r="AK3656" t="s">
        <v>2127</v>
      </c>
      <c r="AL3656" t="s">
        <v>2128</v>
      </c>
      <c r="AM3656" t="s">
        <v>2344</v>
      </c>
      <c r="AN3656" t="s">
        <v>2344</v>
      </c>
      <c r="AO3656" t="s">
        <v>2055</v>
      </c>
      <c r="AP3656" t="s">
        <v>2055</v>
      </c>
      <c r="AQ3656" t="s">
        <v>2344</v>
      </c>
      <c r="AS3656" t="s">
        <v>2143</v>
      </c>
      <c r="AT3656" t="s">
        <v>2143</v>
      </c>
      <c r="AU3656" t="s">
        <v>2234</v>
      </c>
      <c r="AV3656" t="s">
        <v>2068</v>
      </c>
      <c r="AX3656">
        <v>4</v>
      </c>
      <c r="AY3656" t="s">
        <v>2106</v>
      </c>
      <c r="AZ3656" t="s">
        <v>3047</v>
      </c>
      <c r="BA3656" t="s">
        <v>3048</v>
      </c>
      <c r="BB3656" t="s">
        <v>3049</v>
      </c>
      <c r="BC3656" t="s">
        <v>2055</v>
      </c>
      <c r="BD3656" t="s">
        <v>2055</v>
      </c>
      <c r="BE3656" t="s">
        <v>2234</v>
      </c>
      <c r="BF3656" t="s">
        <v>2055</v>
      </c>
      <c r="BG3656" t="s">
        <v>2055</v>
      </c>
      <c r="BH3656" t="s">
        <v>3050</v>
      </c>
      <c r="BI3656" t="s">
        <v>2055</v>
      </c>
      <c r="BJ3656" t="s">
        <v>2111</v>
      </c>
      <c r="BK3656" t="s">
        <v>2055</v>
      </c>
      <c r="BL3656" t="s">
        <v>2055</v>
      </c>
      <c r="BM3656" t="s">
        <v>2055</v>
      </c>
      <c r="BN3656" t="s">
        <v>2055</v>
      </c>
      <c r="BO3656">
        <v>1</v>
      </c>
      <c r="BP3656" s="2"/>
    </row>
    <row r="3657" spans="1:68" x14ac:dyDescent="0.3">
      <c r="A3657" t="s">
        <v>829</v>
      </c>
      <c r="B3657" t="s">
        <v>828</v>
      </c>
      <c r="C3657" t="s">
        <v>7065</v>
      </c>
      <c r="D3657" t="s">
        <v>829</v>
      </c>
      <c r="E3657" t="s">
        <v>2083</v>
      </c>
      <c r="F3657" t="s">
        <v>2084</v>
      </c>
      <c r="G3657" t="s">
        <v>2176</v>
      </c>
      <c r="H3657" t="s">
        <v>2176</v>
      </c>
      <c r="I3657" t="s">
        <v>2116</v>
      </c>
      <c r="J3657" t="s">
        <v>2160</v>
      </c>
      <c r="K3657" t="s">
        <v>2176</v>
      </c>
      <c r="L3657" t="s">
        <v>2059</v>
      </c>
      <c r="M3657">
        <v>1000000</v>
      </c>
      <c r="N3657" t="s">
        <v>2859</v>
      </c>
      <c r="O3657" t="s">
        <v>2088</v>
      </c>
      <c r="P3657" t="s">
        <v>2120</v>
      </c>
      <c r="Q3657" t="s">
        <v>2178</v>
      </c>
      <c r="R3657" t="s">
        <v>2178</v>
      </c>
      <c r="S3657" t="s">
        <v>2179</v>
      </c>
      <c r="T3657" t="s">
        <v>2093</v>
      </c>
      <c r="U3657" t="s">
        <v>2093</v>
      </c>
      <c r="V3657">
        <v>4</v>
      </c>
      <c r="W3657" t="s">
        <v>2298</v>
      </c>
      <c r="X3657" t="s">
        <v>2095</v>
      </c>
      <c r="Y3657" t="s">
        <v>2096</v>
      </c>
      <c r="Z3657" t="s">
        <v>2165</v>
      </c>
      <c r="AA3657" t="s">
        <v>2166</v>
      </c>
      <c r="AB3657" t="s">
        <v>2099</v>
      </c>
      <c r="AC3657" t="s">
        <v>2055</v>
      </c>
      <c r="AD3657" t="s">
        <v>2100</v>
      </c>
      <c r="AE3657" t="s">
        <v>2055</v>
      </c>
      <c r="AF3657" t="s">
        <v>2055</v>
      </c>
      <c r="AG3657" t="s">
        <v>2055</v>
      </c>
      <c r="AI3657" t="s">
        <v>2055</v>
      </c>
      <c r="AJ3657" t="s">
        <v>2055</v>
      </c>
      <c r="AK3657" t="s">
        <v>2127</v>
      </c>
      <c r="AL3657" t="s">
        <v>2128</v>
      </c>
      <c r="AM3657" t="s">
        <v>2129</v>
      </c>
      <c r="AN3657" t="s">
        <v>2129</v>
      </c>
      <c r="AO3657" t="s">
        <v>2055</v>
      </c>
      <c r="AP3657" t="s">
        <v>2055</v>
      </c>
      <c r="AQ3657" t="s">
        <v>2129</v>
      </c>
      <c r="AS3657" t="s">
        <v>2423</v>
      </c>
      <c r="AT3657" t="s">
        <v>2423</v>
      </c>
      <c r="AU3657" t="s">
        <v>2636</v>
      </c>
      <c r="AV3657" t="s">
        <v>2068</v>
      </c>
      <c r="AX3657">
        <v>4</v>
      </c>
      <c r="AY3657" t="s">
        <v>2106</v>
      </c>
      <c r="AZ3657" t="s">
        <v>5391</v>
      </c>
      <c r="BA3657" t="s">
        <v>5392</v>
      </c>
      <c r="BB3657" t="s">
        <v>5393</v>
      </c>
      <c r="BC3657" t="s">
        <v>2055</v>
      </c>
      <c r="BD3657" t="s">
        <v>2055</v>
      </c>
      <c r="BE3657" t="s">
        <v>2636</v>
      </c>
      <c r="BF3657" t="s">
        <v>2055</v>
      </c>
      <c r="BG3657" t="s">
        <v>2055</v>
      </c>
      <c r="BH3657" t="s">
        <v>5394</v>
      </c>
      <c r="BI3657" t="s">
        <v>2055</v>
      </c>
      <c r="BJ3657" t="s">
        <v>2111</v>
      </c>
      <c r="BK3657" t="s">
        <v>2055</v>
      </c>
      <c r="BL3657" t="s">
        <v>2055</v>
      </c>
      <c r="BM3657" t="s">
        <v>2055</v>
      </c>
      <c r="BN3657" t="s">
        <v>2055</v>
      </c>
      <c r="BO3657">
        <v>1</v>
      </c>
      <c r="BP3657" s="2"/>
    </row>
    <row r="3658" spans="1:68" x14ac:dyDescent="0.3">
      <c r="A3658" t="s">
        <v>829</v>
      </c>
      <c r="B3658" t="s">
        <v>828</v>
      </c>
      <c r="C3658" t="s">
        <v>7065</v>
      </c>
      <c r="D3658" t="s">
        <v>829</v>
      </c>
      <c r="E3658" t="s">
        <v>2181</v>
      </c>
      <c r="F3658" t="s">
        <v>2055</v>
      </c>
      <c r="G3658" t="s">
        <v>2115</v>
      </c>
      <c r="H3658" t="s">
        <v>2115</v>
      </c>
      <c r="I3658" t="s">
        <v>2055</v>
      </c>
      <c r="J3658" t="s">
        <v>2117</v>
      </c>
      <c r="K3658" t="s">
        <v>2118</v>
      </c>
      <c r="L3658" t="s">
        <v>2059</v>
      </c>
      <c r="M3658">
        <v>123</v>
      </c>
      <c r="N3658" t="s">
        <v>7255</v>
      </c>
      <c r="O3658" t="s">
        <v>2120</v>
      </c>
      <c r="P3658" t="s">
        <v>2120</v>
      </c>
      <c r="Q3658" t="s">
        <v>2062</v>
      </c>
      <c r="R3658" t="s">
        <v>2062</v>
      </c>
      <c r="S3658" t="s">
        <v>2062</v>
      </c>
      <c r="T3658" t="s">
        <v>2055</v>
      </c>
      <c r="U3658" t="s">
        <v>2055</v>
      </c>
      <c r="V3658">
        <v>2</v>
      </c>
      <c r="W3658" t="s">
        <v>2123</v>
      </c>
      <c r="X3658" t="s">
        <v>2095</v>
      </c>
      <c r="Y3658" t="s">
        <v>2182</v>
      </c>
      <c r="Z3658" t="s">
        <v>2183</v>
      </c>
      <c r="AA3658" t="s">
        <v>2125</v>
      </c>
      <c r="AB3658" t="s">
        <v>2126</v>
      </c>
      <c r="AC3658" t="s">
        <v>2055</v>
      </c>
      <c r="AD3658" t="s">
        <v>2100</v>
      </c>
      <c r="AE3658" t="s">
        <v>2055</v>
      </c>
      <c r="AF3658" t="s">
        <v>2055</v>
      </c>
      <c r="AG3658" t="s">
        <v>2055</v>
      </c>
      <c r="AI3658" t="s">
        <v>2055</v>
      </c>
      <c r="AJ3658" t="s">
        <v>2055</v>
      </c>
      <c r="AK3658" t="s">
        <v>2055</v>
      </c>
      <c r="AL3658" t="s">
        <v>2055</v>
      </c>
      <c r="AM3658" t="s">
        <v>2055</v>
      </c>
      <c r="AN3658" t="s">
        <v>2055</v>
      </c>
      <c r="AO3658" t="s">
        <v>2055</v>
      </c>
      <c r="AP3658" t="s">
        <v>2055</v>
      </c>
      <c r="AQ3658" t="s">
        <v>2055</v>
      </c>
      <c r="AS3658" t="s">
        <v>2122</v>
      </c>
      <c r="AT3658" t="s">
        <v>2122</v>
      </c>
      <c r="AU3658" t="s">
        <v>2055</v>
      </c>
      <c r="AV3658" t="s">
        <v>2068</v>
      </c>
      <c r="AX3658">
        <v>5</v>
      </c>
      <c r="AY3658" t="s">
        <v>2184</v>
      </c>
      <c r="AZ3658" t="s">
        <v>2055</v>
      </c>
      <c r="BA3658" t="s">
        <v>2055</v>
      </c>
      <c r="BB3658" t="s">
        <v>2055</v>
      </c>
      <c r="BC3658" t="s">
        <v>2055</v>
      </c>
      <c r="BD3658" t="s">
        <v>2055</v>
      </c>
      <c r="BE3658" t="s">
        <v>2055</v>
      </c>
      <c r="BF3658" t="s">
        <v>2055</v>
      </c>
      <c r="BG3658" t="s">
        <v>2055</v>
      </c>
      <c r="BH3658" t="s">
        <v>2072</v>
      </c>
      <c r="BI3658" t="s">
        <v>2055</v>
      </c>
      <c r="BJ3658" t="s">
        <v>2055</v>
      </c>
      <c r="BK3658" t="s">
        <v>2185</v>
      </c>
      <c r="BL3658" t="s">
        <v>2186</v>
      </c>
      <c r="BM3658" t="s">
        <v>2187</v>
      </c>
      <c r="BN3658" t="s">
        <v>2188</v>
      </c>
      <c r="BO3658">
        <v>1</v>
      </c>
      <c r="BP3658" s="2"/>
    </row>
    <row r="3659" spans="1:68" x14ac:dyDescent="0.3">
      <c r="A3659" t="s">
        <v>829</v>
      </c>
      <c r="B3659" t="s">
        <v>828</v>
      </c>
      <c r="C3659" t="s">
        <v>7065</v>
      </c>
      <c r="D3659" t="s">
        <v>829</v>
      </c>
      <c r="E3659" t="s">
        <v>2083</v>
      </c>
      <c r="F3659" t="s">
        <v>2084</v>
      </c>
      <c r="G3659" t="s">
        <v>2176</v>
      </c>
      <c r="H3659" t="s">
        <v>2176</v>
      </c>
      <c r="I3659" t="s">
        <v>2086</v>
      </c>
      <c r="J3659" t="s">
        <v>2160</v>
      </c>
      <c r="K3659" t="s">
        <v>2176</v>
      </c>
      <c r="L3659" t="s">
        <v>2059</v>
      </c>
      <c r="M3659">
        <v>0.3</v>
      </c>
      <c r="N3659" t="s">
        <v>3418</v>
      </c>
      <c r="O3659" t="s">
        <v>7231</v>
      </c>
      <c r="P3659" t="s">
        <v>7232</v>
      </c>
      <c r="Q3659" t="s">
        <v>2090</v>
      </c>
      <c r="R3659" t="s">
        <v>2656</v>
      </c>
      <c r="S3659" t="s">
        <v>2657</v>
      </c>
      <c r="T3659" t="s">
        <v>2093</v>
      </c>
      <c r="U3659" t="s">
        <v>2093</v>
      </c>
      <c r="V3659">
        <v>56</v>
      </c>
      <c r="W3659" t="s">
        <v>2633</v>
      </c>
      <c r="X3659" t="s">
        <v>2095</v>
      </c>
      <c r="Y3659" t="s">
        <v>2096</v>
      </c>
      <c r="Z3659" t="s">
        <v>7233</v>
      </c>
      <c r="AA3659" t="s">
        <v>7234</v>
      </c>
      <c r="AB3659" t="s">
        <v>2099</v>
      </c>
      <c r="AC3659" t="s">
        <v>2055</v>
      </c>
      <c r="AD3659" t="s">
        <v>2100</v>
      </c>
      <c r="AE3659" t="s">
        <v>2055</v>
      </c>
      <c r="AF3659" t="s">
        <v>2055</v>
      </c>
      <c r="AG3659" t="s">
        <v>2055</v>
      </c>
      <c r="AI3659" t="s">
        <v>2055</v>
      </c>
      <c r="AJ3659" t="s">
        <v>2466</v>
      </c>
      <c r="AK3659" t="s">
        <v>2067</v>
      </c>
      <c r="AL3659" t="s">
        <v>3752</v>
      </c>
      <c r="AM3659" t="s">
        <v>2129</v>
      </c>
      <c r="AN3659" t="s">
        <v>2129</v>
      </c>
      <c r="AO3659" t="s">
        <v>2055</v>
      </c>
      <c r="AP3659" t="s">
        <v>2055</v>
      </c>
      <c r="AQ3659" t="s">
        <v>2129</v>
      </c>
      <c r="AS3659" t="s">
        <v>7256</v>
      </c>
      <c r="AT3659" t="s">
        <v>7256</v>
      </c>
      <c r="AU3659" t="s">
        <v>2537</v>
      </c>
      <c r="AV3659" t="s">
        <v>2068</v>
      </c>
      <c r="AX3659">
        <v>4</v>
      </c>
      <c r="AY3659" t="s">
        <v>2106</v>
      </c>
      <c r="AZ3659" t="s">
        <v>7236</v>
      </c>
      <c r="BA3659" t="s">
        <v>7237</v>
      </c>
      <c r="BB3659" t="s">
        <v>7238</v>
      </c>
      <c r="BC3659" t="s">
        <v>2055</v>
      </c>
      <c r="BD3659" t="s">
        <v>2055</v>
      </c>
      <c r="BE3659" t="s">
        <v>2537</v>
      </c>
      <c r="BF3659" t="s">
        <v>2055</v>
      </c>
      <c r="BG3659" t="s">
        <v>2055</v>
      </c>
      <c r="BH3659" t="s">
        <v>7239</v>
      </c>
      <c r="BI3659" t="s">
        <v>2055</v>
      </c>
      <c r="BJ3659" t="s">
        <v>2111</v>
      </c>
      <c r="BK3659" t="s">
        <v>2055</v>
      </c>
      <c r="BL3659" t="s">
        <v>2055</v>
      </c>
      <c r="BM3659" t="s">
        <v>2055</v>
      </c>
      <c r="BN3659" t="s">
        <v>2055</v>
      </c>
      <c r="BO3659">
        <v>1</v>
      </c>
      <c r="BP3659" s="2"/>
    </row>
    <row r="3660" spans="1:68" x14ac:dyDescent="0.3">
      <c r="A3660" t="s">
        <v>829</v>
      </c>
      <c r="B3660" t="s">
        <v>828</v>
      </c>
      <c r="C3660" t="s">
        <v>7065</v>
      </c>
      <c r="D3660" t="s">
        <v>829</v>
      </c>
      <c r="E3660" t="s">
        <v>2083</v>
      </c>
      <c r="F3660" t="s">
        <v>2084</v>
      </c>
      <c r="G3660" t="s">
        <v>2176</v>
      </c>
      <c r="H3660" t="s">
        <v>2176</v>
      </c>
      <c r="I3660" t="s">
        <v>2086</v>
      </c>
      <c r="J3660" t="s">
        <v>2160</v>
      </c>
      <c r="K3660" t="s">
        <v>2176</v>
      </c>
      <c r="L3660" t="s">
        <v>2059</v>
      </c>
      <c r="M3660">
        <v>10</v>
      </c>
      <c r="N3660" t="s">
        <v>2174</v>
      </c>
      <c r="O3660" t="s">
        <v>2088</v>
      </c>
      <c r="P3660" t="s">
        <v>2120</v>
      </c>
      <c r="Q3660" t="s">
        <v>2561</v>
      </c>
      <c r="R3660" t="s">
        <v>2561</v>
      </c>
      <c r="S3660" t="s">
        <v>2562</v>
      </c>
      <c r="T3660" t="s">
        <v>2093</v>
      </c>
      <c r="U3660" t="s">
        <v>2093</v>
      </c>
      <c r="V3660">
        <v>7</v>
      </c>
      <c r="W3660" t="s">
        <v>2139</v>
      </c>
      <c r="X3660" t="s">
        <v>2095</v>
      </c>
      <c r="Y3660" t="s">
        <v>2096</v>
      </c>
      <c r="Z3660" t="s">
        <v>2289</v>
      </c>
      <c r="AA3660" t="s">
        <v>2290</v>
      </c>
      <c r="AB3660" t="s">
        <v>2142</v>
      </c>
      <c r="AC3660" t="s">
        <v>2055</v>
      </c>
      <c r="AD3660" t="s">
        <v>2100</v>
      </c>
      <c r="AE3660" t="s">
        <v>2055</v>
      </c>
      <c r="AF3660" t="s">
        <v>2055</v>
      </c>
      <c r="AG3660" t="s">
        <v>2055</v>
      </c>
      <c r="AI3660" t="s">
        <v>2055</v>
      </c>
      <c r="AJ3660" t="s">
        <v>2055</v>
      </c>
      <c r="AK3660" t="s">
        <v>2127</v>
      </c>
      <c r="AL3660" t="s">
        <v>2128</v>
      </c>
      <c r="AM3660" t="s">
        <v>2129</v>
      </c>
      <c r="AN3660" t="s">
        <v>2129</v>
      </c>
      <c r="AO3660" t="s">
        <v>2055</v>
      </c>
      <c r="AP3660" t="s">
        <v>2055</v>
      </c>
      <c r="AQ3660" t="s">
        <v>2129</v>
      </c>
      <c r="AS3660" t="s">
        <v>2564</v>
      </c>
      <c r="AT3660" t="s">
        <v>2564</v>
      </c>
      <c r="AU3660" t="s">
        <v>2144</v>
      </c>
      <c r="AV3660" t="s">
        <v>2068</v>
      </c>
      <c r="AX3660">
        <v>4</v>
      </c>
      <c r="AY3660" t="s">
        <v>2106</v>
      </c>
      <c r="AZ3660" t="s">
        <v>2292</v>
      </c>
      <c r="BA3660" t="s">
        <v>2293</v>
      </c>
      <c r="BB3660" t="s">
        <v>2294</v>
      </c>
      <c r="BC3660" t="s">
        <v>2055</v>
      </c>
      <c r="BD3660" t="s">
        <v>2055</v>
      </c>
      <c r="BE3660" t="s">
        <v>2144</v>
      </c>
      <c r="BF3660" t="s">
        <v>2055</v>
      </c>
      <c r="BG3660" t="s">
        <v>2055</v>
      </c>
      <c r="BH3660" t="s">
        <v>2295</v>
      </c>
      <c r="BI3660" t="s">
        <v>2055</v>
      </c>
      <c r="BJ3660" t="s">
        <v>2111</v>
      </c>
      <c r="BK3660" t="s">
        <v>2055</v>
      </c>
      <c r="BL3660" t="s">
        <v>2055</v>
      </c>
      <c r="BM3660" t="s">
        <v>2055</v>
      </c>
      <c r="BN3660" t="s">
        <v>2055</v>
      </c>
      <c r="BO3660">
        <v>1</v>
      </c>
      <c r="BP3660" s="2"/>
    </row>
    <row r="3661" spans="1:68" x14ac:dyDescent="0.3">
      <c r="A3661" t="s">
        <v>829</v>
      </c>
      <c r="B3661" t="s">
        <v>828</v>
      </c>
      <c r="C3661" t="s">
        <v>7065</v>
      </c>
      <c r="D3661" t="s">
        <v>829</v>
      </c>
      <c r="E3661" t="s">
        <v>2083</v>
      </c>
      <c r="F3661" t="s">
        <v>2084</v>
      </c>
      <c r="G3661" t="s">
        <v>2176</v>
      </c>
      <c r="H3661" t="s">
        <v>2176</v>
      </c>
      <c r="I3661" t="s">
        <v>2086</v>
      </c>
      <c r="J3661" t="s">
        <v>2160</v>
      </c>
      <c r="K3661" t="s">
        <v>2176</v>
      </c>
      <c r="L3661" t="s">
        <v>2059</v>
      </c>
      <c r="M3661">
        <v>30</v>
      </c>
      <c r="N3661" t="s">
        <v>3838</v>
      </c>
      <c r="O3661" t="s">
        <v>2088</v>
      </c>
      <c r="P3661" t="s">
        <v>2120</v>
      </c>
      <c r="Q3661" t="s">
        <v>2090</v>
      </c>
      <c r="R3661" t="s">
        <v>2137</v>
      </c>
      <c r="S3661" t="s">
        <v>2138</v>
      </c>
      <c r="T3661" t="s">
        <v>2093</v>
      </c>
      <c r="U3661" t="s">
        <v>2093</v>
      </c>
      <c r="V3661">
        <v>7</v>
      </c>
      <c r="W3661" t="s">
        <v>2139</v>
      </c>
      <c r="X3661" t="s">
        <v>2095</v>
      </c>
      <c r="Y3661" t="s">
        <v>2096</v>
      </c>
      <c r="Z3661" t="s">
        <v>2289</v>
      </c>
      <c r="AA3661" t="s">
        <v>2290</v>
      </c>
      <c r="AB3661" t="s">
        <v>2142</v>
      </c>
      <c r="AC3661" t="s">
        <v>2055</v>
      </c>
      <c r="AD3661" t="s">
        <v>2100</v>
      </c>
      <c r="AE3661" t="s">
        <v>2055</v>
      </c>
      <c r="AF3661" t="s">
        <v>2055</v>
      </c>
      <c r="AG3661" t="s">
        <v>2055</v>
      </c>
      <c r="AI3661" t="s">
        <v>2055</v>
      </c>
      <c r="AJ3661" t="s">
        <v>2055</v>
      </c>
      <c r="AK3661" t="s">
        <v>2127</v>
      </c>
      <c r="AL3661" t="s">
        <v>2128</v>
      </c>
      <c r="AM3661" t="s">
        <v>2129</v>
      </c>
      <c r="AN3661" t="s">
        <v>2129</v>
      </c>
      <c r="AO3661" t="s">
        <v>2055</v>
      </c>
      <c r="AP3661" t="s">
        <v>2055</v>
      </c>
      <c r="AQ3661" t="s">
        <v>2129</v>
      </c>
      <c r="AS3661" t="s">
        <v>2312</v>
      </c>
      <c r="AT3661" t="s">
        <v>2312</v>
      </c>
      <c r="AU3661" t="s">
        <v>2144</v>
      </c>
      <c r="AV3661" t="s">
        <v>2068</v>
      </c>
      <c r="AX3661">
        <v>4</v>
      </c>
      <c r="AY3661" t="s">
        <v>2106</v>
      </c>
      <c r="AZ3661" t="s">
        <v>2292</v>
      </c>
      <c r="BA3661" t="s">
        <v>2293</v>
      </c>
      <c r="BB3661" t="s">
        <v>2294</v>
      </c>
      <c r="BC3661" t="s">
        <v>2055</v>
      </c>
      <c r="BD3661" t="s">
        <v>2055</v>
      </c>
      <c r="BE3661" t="s">
        <v>2144</v>
      </c>
      <c r="BF3661" t="s">
        <v>2055</v>
      </c>
      <c r="BG3661" t="s">
        <v>2055</v>
      </c>
      <c r="BH3661" t="s">
        <v>2295</v>
      </c>
      <c r="BI3661" t="s">
        <v>2055</v>
      </c>
      <c r="BJ3661" t="s">
        <v>2111</v>
      </c>
      <c r="BK3661" t="s">
        <v>2055</v>
      </c>
      <c r="BL3661" t="s">
        <v>2055</v>
      </c>
      <c r="BM3661" t="s">
        <v>2055</v>
      </c>
      <c r="BN3661" t="s">
        <v>2055</v>
      </c>
      <c r="BO3661">
        <v>1</v>
      </c>
      <c r="BP3661" s="2"/>
    </row>
    <row r="3662" spans="1:68" x14ac:dyDescent="0.3">
      <c r="A3662" t="s">
        <v>829</v>
      </c>
      <c r="B3662" t="s">
        <v>828</v>
      </c>
      <c r="C3662" t="s">
        <v>7065</v>
      </c>
      <c r="D3662" t="s">
        <v>829</v>
      </c>
      <c r="E3662" t="s">
        <v>2083</v>
      </c>
      <c r="F3662" t="s">
        <v>2084</v>
      </c>
      <c r="G3662" t="s">
        <v>2176</v>
      </c>
      <c r="H3662" t="s">
        <v>2176</v>
      </c>
      <c r="I3662" t="s">
        <v>2086</v>
      </c>
      <c r="J3662" t="s">
        <v>2160</v>
      </c>
      <c r="K3662" t="s">
        <v>2176</v>
      </c>
      <c r="L3662" t="s">
        <v>2059</v>
      </c>
      <c r="M3662">
        <v>100</v>
      </c>
      <c r="N3662" t="s">
        <v>2535</v>
      </c>
      <c r="O3662" t="s">
        <v>2088</v>
      </c>
      <c r="P3662" t="s">
        <v>2120</v>
      </c>
      <c r="Q3662" t="s">
        <v>2090</v>
      </c>
      <c r="R3662" t="s">
        <v>2137</v>
      </c>
      <c r="S3662" t="s">
        <v>2138</v>
      </c>
      <c r="T3662" t="s">
        <v>2093</v>
      </c>
      <c r="U3662" t="s">
        <v>2093</v>
      </c>
      <c r="V3662">
        <v>7</v>
      </c>
      <c r="W3662" t="s">
        <v>2139</v>
      </c>
      <c r="X3662" t="s">
        <v>2095</v>
      </c>
      <c r="Y3662" t="s">
        <v>2096</v>
      </c>
      <c r="Z3662" t="s">
        <v>2289</v>
      </c>
      <c r="AA3662" t="s">
        <v>2290</v>
      </c>
      <c r="AB3662" t="s">
        <v>2142</v>
      </c>
      <c r="AC3662" t="s">
        <v>2055</v>
      </c>
      <c r="AD3662" t="s">
        <v>2100</v>
      </c>
      <c r="AE3662" t="s">
        <v>2055</v>
      </c>
      <c r="AF3662" t="s">
        <v>2055</v>
      </c>
      <c r="AG3662" t="s">
        <v>2055</v>
      </c>
      <c r="AI3662" t="s">
        <v>2055</v>
      </c>
      <c r="AJ3662" t="s">
        <v>2055</v>
      </c>
      <c r="AK3662" t="s">
        <v>2127</v>
      </c>
      <c r="AL3662" t="s">
        <v>2128</v>
      </c>
      <c r="AM3662" t="s">
        <v>2129</v>
      </c>
      <c r="AN3662" t="s">
        <v>2129</v>
      </c>
      <c r="AO3662" t="s">
        <v>2055</v>
      </c>
      <c r="AP3662" t="s">
        <v>2055</v>
      </c>
      <c r="AQ3662" t="s">
        <v>2129</v>
      </c>
      <c r="AS3662" t="s">
        <v>3360</v>
      </c>
      <c r="AT3662" t="s">
        <v>3360</v>
      </c>
      <c r="AU3662" t="s">
        <v>2144</v>
      </c>
      <c r="AV3662" t="s">
        <v>2068</v>
      </c>
      <c r="AX3662">
        <v>4</v>
      </c>
      <c r="AY3662" t="s">
        <v>2106</v>
      </c>
      <c r="AZ3662" t="s">
        <v>2292</v>
      </c>
      <c r="BA3662" t="s">
        <v>2293</v>
      </c>
      <c r="BB3662" t="s">
        <v>2294</v>
      </c>
      <c r="BC3662" t="s">
        <v>2055</v>
      </c>
      <c r="BD3662" t="s">
        <v>2055</v>
      </c>
      <c r="BE3662" t="s">
        <v>2144</v>
      </c>
      <c r="BF3662" t="s">
        <v>2055</v>
      </c>
      <c r="BG3662" t="s">
        <v>2055</v>
      </c>
      <c r="BH3662" t="s">
        <v>2295</v>
      </c>
      <c r="BI3662" t="s">
        <v>2055</v>
      </c>
      <c r="BJ3662" t="s">
        <v>2111</v>
      </c>
      <c r="BK3662" t="s">
        <v>2055</v>
      </c>
      <c r="BL3662" t="s">
        <v>2055</v>
      </c>
      <c r="BM3662" t="s">
        <v>2055</v>
      </c>
      <c r="BN3662" t="s">
        <v>2055</v>
      </c>
      <c r="BO3662">
        <v>1</v>
      </c>
      <c r="BP3662" s="2"/>
    </row>
    <row r="3663" spans="1:68" x14ac:dyDescent="0.3">
      <c r="A3663" t="s">
        <v>829</v>
      </c>
      <c r="B3663" t="s">
        <v>828</v>
      </c>
      <c r="C3663" t="s">
        <v>7065</v>
      </c>
      <c r="D3663" t="s">
        <v>829</v>
      </c>
      <c r="E3663" t="s">
        <v>2083</v>
      </c>
      <c r="F3663" t="s">
        <v>2084</v>
      </c>
      <c r="G3663" t="s">
        <v>2176</v>
      </c>
      <c r="H3663" t="s">
        <v>2176</v>
      </c>
      <c r="I3663" t="s">
        <v>2086</v>
      </c>
      <c r="J3663" t="s">
        <v>2160</v>
      </c>
      <c r="K3663" t="s">
        <v>2176</v>
      </c>
      <c r="L3663" t="s">
        <v>2059</v>
      </c>
      <c r="M3663">
        <v>500</v>
      </c>
      <c r="N3663" t="s">
        <v>2549</v>
      </c>
      <c r="O3663" t="s">
        <v>2088</v>
      </c>
      <c r="P3663" t="s">
        <v>2120</v>
      </c>
      <c r="Q3663" t="s">
        <v>2091</v>
      </c>
      <c r="R3663" t="s">
        <v>2528</v>
      </c>
      <c r="S3663" t="s">
        <v>2529</v>
      </c>
      <c r="T3663" t="s">
        <v>2093</v>
      </c>
      <c r="U3663" t="s">
        <v>2093</v>
      </c>
      <c r="V3663">
        <v>-999</v>
      </c>
      <c r="W3663" t="s">
        <v>2511</v>
      </c>
      <c r="X3663" t="s">
        <v>2095</v>
      </c>
      <c r="Y3663" t="s">
        <v>2096</v>
      </c>
      <c r="Z3663" t="s">
        <v>2480</v>
      </c>
      <c r="AA3663" t="s">
        <v>2481</v>
      </c>
      <c r="AB3663" t="s">
        <v>2099</v>
      </c>
      <c r="AC3663" t="s">
        <v>2055</v>
      </c>
      <c r="AD3663" t="s">
        <v>2100</v>
      </c>
      <c r="AE3663" t="s">
        <v>2055</v>
      </c>
      <c r="AF3663" t="s">
        <v>2055</v>
      </c>
      <c r="AG3663" t="s">
        <v>2055</v>
      </c>
      <c r="AI3663" t="s">
        <v>2055</v>
      </c>
      <c r="AJ3663" t="s">
        <v>2192</v>
      </c>
      <c r="AK3663" t="s">
        <v>2127</v>
      </c>
      <c r="AL3663" t="s">
        <v>2128</v>
      </c>
      <c r="AM3663" t="s">
        <v>2129</v>
      </c>
      <c r="AN3663" t="s">
        <v>2129</v>
      </c>
      <c r="AO3663" t="s">
        <v>2055</v>
      </c>
      <c r="AP3663" t="s">
        <v>2055</v>
      </c>
      <c r="AQ3663" t="s">
        <v>2129</v>
      </c>
      <c r="AS3663" t="s">
        <v>2559</v>
      </c>
      <c r="AT3663" t="s">
        <v>2559</v>
      </c>
      <c r="AU3663" t="s">
        <v>2304</v>
      </c>
      <c r="AV3663" t="s">
        <v>2068</v>
      </c>
      <c r="AX3663">
        <v>4</v>
      </c>
      <c r="AY3663" t="s">
        <v>2106</v>
      </c>
      <c r="AZ3663" t="s">
        <v>7242</v>
      </c>
      <c r="BA3663" t="s">
        <v>7243</v>
      </c>
      <c r="BB3663" t="s">
        <v>7244</v>
      </c>
      <c r="BC3663" t="s">
        <v>2055</v>
      </c>
      <c r="BD3663" t="s">
        <v>2055</v>
      </c>
      <c r="BE3663" t="s">
        <v>2304</v>
      </c>
      <c r="BF3663" t="s">
        <v>2055</v>
      </c>
      <c r="BG3663" t="s">
        <v>2055</v>
      </c>
      <c r="BH3663" t="s">
        <v>7245</v>
      </c>
      <c r="BI3663" t="s">
        <v>2055</v>
      </c>
      <c r="BJ3663" t="s">
        <v>2111</v>
      </c>
      <c r="BK3663" t="s">
        <v>2055</v>
      </c>
      <c r="BL3663" t="s">
        <v>2055</v>
      </c>
      <c r="BM3663" t="s">
        <v>2055</v>
      </c>
      <c r="BN3663" t="s">
        <v>2055</v>
      </c>
      <c r="BO3663">
        <v>1</v>
      </c>
      <c r="BP3663" s="2"/>
    </row>
    <row r="3664" spans="1:68" x14ac:dyDescent="0.3">
      <c r="A3664" t="s">
        <v>829</v>
      </c>
      <c r="B3664" t="s">
        <v>828</v>
      </c>
      <c r="C3664" t="s">
        <v>7065</v>
      </c>
      <c r="D3664" t="s">
        <v>829</v>
      </c>
      <c r="E3664" t="s">
        <v>2083</v>
      </c>
      <c r="F3664" t="s">
        <v>2084</v>
      </c>
      <c r="G3664" t="s">
        <v>2176</v>
      </c>
      <c r="H3664" t="s">
        <v>2176</v>
      </c>
      <c r="I3664" t="s">
        <v>2086</v>
      </c>
      <c r="J3664" t="s">
        <v>2160</v>
      </c>
      <c r="K3664" t="s">
        <v>2176</v>
      </c>
      <c r="L3664" t="s">
        <v>2059</v>
      </c>
      <c r="M3664">
        <v>533</v>
      </c>
      <c r="N3664" t="s">
        <v>7240</v>
      </c>
      <c r="O3664" t="s">
        <v>2088</v>
      </c>
      <c r="P3664" t="s">
        <v>2120</v>
      </c>
      <c r="Q3664" t="s">
        <v>2351</v>
      </c>
      <c r="R3664" t="s">
        <v>2351</v>
      </c>
      <c r="S3664" t="s">
        <v>2352</v>
      </c>
      <c r="T3664" t="s">
        <v>2093</v>
      </c>
      <c r="U3664" t="s">
        <v>2093</v>
      </c>
      <c r="V3664">
        <v>21</v>
      </c>
      <c r="W3664" t="s">
        <v>2563</v>
      </c>
      <c r="X3664" t="s">
        <v>2095</v>
      </c>
      <c r="Y3664" t="s">
        <v>2096</v>
      </c>
      <c r="Z3664" t="s">
        <v>2165</v>
      </c>
      <c r="AA3664" t="s">
        <v>2166</v>
      </c>
      <c r="AB3664" t="s">
        <v>2099</v>
      </c>
      <c r="AC3664" t="s">
        <v>2055</v>
      </c>
      <c r="AD3664" t="s">
        <v>2100</v>
      </c>
      <c r="AE3664" t="s">
        <v>2055</v>
      </c>
      <c r="AF3664" t="s">
        <v>2055</v>
      </c>
      <c r="AG3664" t="s">
        <v>2055</v>
      </c>
      <c r="AI3664" t="s">
        <v>2055</v>
      </c>
      <c r="AJ3664" t="s">
        <v>2192</v>
      </c>
      <c r="AK3664" t="s">
        <v>2127</v>
      </c>
      <c r="AL3664" t="s">
        <v>2128</v>
      </c>
      <c r="AM3664" t="s">
        <v>2129</v>
      </c>
      <c r="AN3664" t="s">
        <v>2129</v>
      </c>
      <c r="AO3664" t="s">
        <v>2055</v>
      </c>
      <c r="AP3664" t="s">
        <v>2055</v>
      </c>
      <c r="AQ3664" t="s">
        <v>2129</v>
      </c>
      <c r="AS3664" t="s">
        <v>2734</v>
      </c>
      <c r="AT3664" t="s">
        <v>2734</v>
      </c>
      <c r="AU3664" t="s">
        <v>2234</v>
      </c>
      <c r="AV3664" t="s">
        <v>2068</v>
      </c>
      <c r="AX3664">
        <v>4</v>
      </c>
      <c r="AY3664" t="s">
        <v>2106</v>
      </c>
      <c r="AZ3664" t="s">
        <v>6249</v>
      </c>
      <c r="BA3664" t="s">
        <v>6250</v>
      </c>
      <c r="BB3664" t="s">
        <v>6251</v>
      </c>
      <c r="BC3664" t="s">
        <v>2055</v>
      </c>
      <c r="BD3664" t="s">
        <v>2055</v>
      </c>
      <c r="BE3664" t="s">
        <v>2234</v>
      </c>
      <c r="BF3664" t="s">
        <v>2055</v>
      </c>
      <c r="BG3664" t="s">
        <v>2055</v>
      </c>
      <c r="BH3664" t="s">
        <v>6252</v>
      </c>
      <c r="BI3664" t="s">
        <v>2055</v>
      </c>
      <c r="BJ3664" t="s">
        <v>2111</v>
      </c>
      <c r="BK3664" t="s">
        <v>2055</v>
      </c>
      <c r="BL3664" t="s">
        <v>2055</v>
      </c>
      <c r="BM3664" t="s">
        <v>2055</v>
      </c>
      <c r="BN3664" t="s">
        <v>2055</v>
      </c>
      <c r="BO3664">
        <v>1</v>
      </c>
      <c r="BP3664" s="2"/>
    </row>
    <row r="3665" spans="1:68" x14ac:dyDescent="0.3">
      <c r="A3665" t="s">
        <v>829</v>
      </c>
      <c r="B3665" t="s">
        <v>828</v>
      </c>
      <c r="C3665" t="s">
        <v>7065</v>
      </c>
      <c r="D3665" t="s">
        <v>829</v>
      </c>
      <c r="E3665" t="s">
        <v>2083</v>
      </c>
      <c r="F3665" t="s">
        <v>2084</v>
      </c>
      <c r="G3665" t="s">
        <v>2176</v>
      </c>
      <c r="H3665" t="s">
        <v>2176</v>
      </c>
      <c r="I3665" t="s">
        <v>2086</v>
      </c>
      <c r="J3665" t="s">
        <v>2160</v>
      </c>
      <c r="K3665" t="s">
        <v>2176</v>
      </c>
      <c r="L3665" t="s">
        <v>2059</v>
      </c>
      <c r="M3665">
        <v>614</v>
      </c>
      <c r="N3665" t="s">
        <v>7257</v>
      </c>
      <c r="O3665" t="s">
        <v>2088</v>
      </c>
      <c r="P3665" t="s">
        <v>2120</v>
      </c>
      <c r="Q3665" t="s">
        <v>2090</v>
      </c>
      <c r="R3665" t="s">
        <v>2137</v>
      </c>
      <c r="S3665" t="s">
        <v>2138</v>
      </c>
      <c r="T3665" t="s">
        <v>2093</v>
      </c>
      <c r="U3665" t="s">
        <v>2093</v>
      </c>
      <c r="V3665">
        <v>3</v>
      </c>
      <c r="W3665" t="s">
        <v>2149</v>
      </c>
      <c r="X3665" t="s">
        <v>2095</v>
      </c>
      <c r="Y3665" t="s">
        <v>2096</v>
      </c>
      <c r="Z3665" t="s">
        <v>2150</v>
      </c>
      <c r="AA3665" t="s">
        <v>2151</v>
      </c>
      <c r="AB3665" t="s">
        <v>2152</v>
      </c>
      <c r="AC3665" t="s">
        <v>2055</v>
      </c>
      <c r="AD3665" t="s">
        <v>2100</v>
      </c>
      <c r="AE3665" t="s">
        <v>2055</v>
      </c>
      <c r="AF3665" t="s">
        <v>2055</v>
      </c>
      <c r="AG3665" t="s">
        <v>2055</v>
      </c>
      <c r="AI3665" t="s">
        <v>2055</v>
      </c>
      <c r="AJ3665" t="s">
        <v>2055</v>
      </c>
      <c r="AK3665" t="s">
        <v>2127</v>
      </c>
      <c r="AL3665" t="s">
        <v>2128</v>
      </c>
      <c r="AM3665" t="s">
        <v>2129</v>
      </c>
      <c r="AN3665" t="s">
        <v>2129</v>
      </c>
      <c r="AO3665" t="s">
        <v>2055</v>
      </c>
      <c r="AP3665" t="s">
        <v>2055</v>
      </c>
      <c r="AQ3665" t="s">
        <v>2129</v>
      </c>
      <c r="AS3665" t="s">
        <v>2143</v>
      </c>
      <c r="AT3665" t="s">
        <v>2143</v>
      </c>
      <c r="AU3665" t="s">
        <v>2144</v>
      </c>
      <c r="AV3665" t="s">
        <v>2068</v>
      </c>
      <c r="AX3665">
        <v>4</v>
      </c>
      <c r="AY3665" t="s">
        <v>2106</v>
      </c>
      <c r="AZ3665" t="s">
        <v>5406</v>
      </c>
      <c r="BA3665" t="s">
        <v>5407</v>
      </c>
      <c r="BB3665" t="s">
        <v>5408</v>
      </c>
      <c r="BC3665" t="s">
        <v>2055</v>
      </c>
      <c r="BD3665" t="s">
        <v>2055</v>
      </c>
      <c r="BE3665" t="s">
        <v>2144</v>
      </c>
      <c r="BF3665" t="s">
        <v>2055</v>
      </c>
      <c r="BG3665" t="s">
        <v>2055</v>
      </c>
      <c r="BH3665" t="s">
        <v>5409</v>
      </c>
      <c r="BI3665" t="s">
        <v>2055</v>
      </c>
      <c r="BJ3665" t="s">
        <v>2111</v>
      </c>
      <c r="BK3665" t="s">
        <v>2055</v>
      </c>
      <c r="BL3665" t="s">
        <v>2055</v>
      </c>
      <c r="BM3665" t="s">
        <v>2055</v>
      </c>
      <c r="BN3665" t="s">
        <v>2055</v>
      </c>
      <c r="BO3665">
        <v>1</v>
      </c>
      <c r="BP3665" s="2"/>
    </row>
    <row r="3666" spans="1:68" x14ac:dyDescent="0.3">
      <c r="A3666" t="s">
        <v>829</v>
      </c>
      <c r="B3666" t="s">
        <v>828</v>
      </c>
      <c r="C3666" t="s">
        <v>7065</v>
      </c>
      <c r="D3666" t="s">
        <v>829</v>
      </c>
      <c r="E3666" t="s">
        <v>2083</v>
      </c>
      <c r="F3666" t="s">
        <v>2084</v>
      </c>
      <c r="G3666" t="s">
        <v>2176</v>
      </c>
      <c r="H3666" t="s">
        <v>2176</v>
      </c>
      <c r="I3666" t="s">
        <v>2086</v>
      </c>
      <c r="J3666" t="s">
        <v>2160</v>
      </c>
      <c r="K3666" t="s">
        <v>2176</v>
      </c>
      <c r="L3666" t="s">
        <v>2059</v>
      </c>
      <c r="M3666">
        <v>5000</v>
      </c>
      <c r="N3666" t="s">
        <v>2503</v>
      </c>
      <c r="O3666" t="s">
        <v>2088</v>
      </c>
      <c r="P3666" t="s">
        <v>2120</v>
      </c>
      <c r="Q3666" t="s">
        <v>2351</v>
      </c>
      <c r="R3666" t="s">
        <v>2351</v>
      </c>
      <c r="S3666" t="s">
        <v>2352</v>
      </c>
      <c r="T3666" t="s">
        <v>2093</v>
      </c>
      <c r="U3666" t="s">
        <v>2093</v>
      </c>
      <c r="V3666">
        <v>4</v>
      </c>
      <c r="W3666" t="s">
        <v>2298</v>
      </c>
      <c r="X3666" t="s">
        <v>2095</v>
      </c>
      <c r="Y3666" t="s">
        <v>2096</v>
      </c>
      <c r="Z3666" t="s">
        <v>2353</v>
      </c>
      <c r="AA3666" t="s">
        <v>2354</v>
      </c>
      <c r="AB3666" t="s">
        <v>2355</v>
      </c>
      <c r="AC3666" t="s">
        <v>2055</v>
      </c>
      <c r="AD3666" t="s">
        <v>2100</v>
      </c>
      <c r="AE3666" t="s">
        <v>2055</v>
      </c>
      <c r="AF3666" t="s">
        <v>2055</v>
      </c>
      <c r="AG3666" t="s">
        <v>2055</v>
      </c>
      <c r="AI3666" t="s">
        <v>2055</v>
      </c>
      <c r="AJ3666" t="s">
        <v>2055</v>
      </c>
      <c r="AK3666" t="s">
        <v>2127</v>
      </c>
      <c r="AL3666" t="s">
        <v>2128</v>
      </c>
      <c r="AM3666" t="s">
        <v>2129</v>
      </c>
      <c r="AN3666" t="s">
        <v>2129</v>
      </c>
      <c r="AO3666" t="s">
        <v>2055</v>
      </c>
      <c r="AP3666" t="s">
        <v>2055</v>
      </c>
      <c r="AQ3666" t="s">
        <v>2129</v>
      </c>
      <c r="AS3666" t="s">
        <v>2356</v>
      </c>
      <c r="AT3666" t="s">
        <v>2356</v>
      </c>
      <c r="AU3666" t="s">
        <v>2357</v>
      </c>
      <c r="AV3666" t="s">
        <v>2068</v>
      </c>
      <c r="AX3666">
        <v>4</v>
      </c>
      <c r="AY3666" t="s">
        <v>2106</v>
      </c>
      <c r="AZ3666" t="s">
        <v>2358</v>
      </c>
      <c r="BA3666" t="s">
        <v>2359</v>
      </c>
      <c r="BB3666" t="s">
        <v>2360</v>
      </c>
      <c r="BC3666" t="s">
        <v>2055</v>
      </c>
      <c r="BD3666" t="s">
        <v>2055</v>
      </c>
      <c r="BE3666" t="s">
        <v>2357</v>
      </c>
      <c r="BF3666" t="s">
        <v>2055</v>
      </c>
      <c r="BG3666" t="s">
        <v>2055</v>
      </c>
      <c r="BH3666" t="s">
        <v>2361</v>
      </c>
      <c r="BI3666" t="s">
        <v>2055</v>
      </c>
      <c r="BJ3666" t="s">
        <v>2111</v>
      </c>
      <c r="BK3666" t="s">
        <v>2055</v>
      </c>
      <c r="BL3666" t="s">
        <v>2055</v>
      </c>
      <c r="BM3666" t="s">
        <v>2055</v>
      </c>
      <c r="BN3666" t="s">
        <v>2055</v>
      </c>
      <c r="BO3666">
        <v>1</v>
      </c>
      <c r="BP3666" s="2"/>
    </row>
    <row r="3667" spans="1:68" x14ac:dyDescent="0.3">
      <c r="A3667" t="s">
        <v>829</v>
      </c>
      <c r="B3667" t="s">
        <v>828</v>
      </c>
      <c r="C3667" t="s">
        <v>7065</v>
      </c>
      <c r="D3667" t="s">
        <v>829</v>
      </c>
      <c r="E3667" t="s">
        <v>2083</v>
      </c>
      <c r="F3667" t="s">
        <v>2084</v>
      </c>
      <c r="G3667" t="s">
        <v>2176</v>
      </c>
      <c r="H3667" t="s">
        <v>2176</v>
      </c>
      <c r="I3667" t="s">
        <v>2086</v>
      </c>
      <c r="J3667" t="s">
        <v>2160</v>
      </c>
      <c r="K3667" t="s">
        <v>2176</v>
      </c>
      <c r="L3667" t="s">
        <v>2059</v>
      </c>
      <c r="M3667">
        <v>7914.86</v>
      </c>
      <c r="N3667" t="s">
        <v>7258</v>
      </c>
      <c r="O3667" t="s">
        <v>2088</v>
      </c>
      <c r="P3667" t="s">
        <v>2120</v>
      </c>
      <c r="Q3667" t="s">
        <v>2090</v>
      </c>
      <c r="R3667" t="s">
        <v>2437</v>
      </c>
      <c r="S3667" t="s">
        <v>2438</v>
      </c>
      <c r="T3667" t="s">
        <v>2093</v>
      </c>
      <c r="U3667" t="s">
        <v>2093</v>
      </c>
      <c r="V3667">
        <v>1</v>
      </c>
      <c r="W3667" t="s">
        <v>2094</v>
      </c>
      <c r="X3667" t="s">
        <v>2095</v>
      </c>
      <c r="Y3667" t="s">
        <v>2096</v>
      </c>
      <c r="Z3667" t="s">
        <v>2378</v>
      </c>
      <c r="AA3667" t="s">
        <v>2379</v>
      </c>
      <c r="AB3667" t="s">
        <v>2099</v>
      </c>
      <c r="AC3667" t="s">
        <v>2055</v>
      </c>
      <c r="AD3667" t="s">
        <v>2100</v>
      </c>
      <c r="AE3667" t="s">
        <v>2055</v>
      </c>
      <c r="AF3667" t="s">
        <v>2055</v>
      </c>
      <c r="AG3667" t="s">
        <v>2055</v>
      </c>
      <c r="AI3667" t="s">
        <v>2055</v>
      </c>
      <c r="AJ3667" t="s">
        <v>2101</v>
      </c>
      <c r="AK3667" t="s">
        <v>2091</v>
      </c>
      <c r="AL3667" t="s">
        <v>2102</v>
      </c>
      <c r="AM3667" t="s">
        <v>2129</v>
      </c>
      <c r="AN3667" t="s">
        <v>2129</v>
      </c>
      <c r="AO3667" t="s">
        <v>2055</v>
      </c>
      <c r="AP3667" t="s">
        <v>2055</v>
      </c>
      <c r="AQ3667" t="s">
        <v>2129</v>
      </c>
      <c r="AS3667" t="s">
        <v>2625</v>
      </c>
      <c r="AT3667" t="s">
        <v>2625</v>
      </c>
      <c r="AU3667" t="s">
        <v>2144</v>
      </c>
      <c r="AV3667" t="s">
        <v>2068</v>
      </c>
      <c r="AX3667">
        <v>4</v>
      </c>
      <c r="AY3667" t="s">
        <v>2106</v>
      </c>
      <c r="AZ3667" t="s">
        <v>2883</v>
      </c>
      <c r="BA3667" t="s">
        <v>2884</v>
      </c>
      <c r="BB3667" t="s">
        <v>2885</v>
      </c>
      <c r="BC3667" t="s">
        <v>2055</v>
      </c>
      <c r="BD3667" t="s">
        <v>2055</v>
      </c>
      <c r="BE3667" t="s">
        <v>2144</v>
      </c>
      <c r="BF3667" t="s">
        <v>2055</v>
      </c>
      <c r="BG3667" t="s">
        <v>2055</v>
      </c>
      <c r="BH3667" t="s">
        <v>2886</v>
      </c>
      <c r="BI3667" t="s">
        <v>2055</v>
      </c>
      <c r="BJ3667" t="s">
        <v>2111</v>
      </c>
      <c r="BK3667" t="s">
        <v>2055</v>
      </c>
      <c r="BL3667" t="s">
        <v>2055</v>
      </c>
      <c r="BM3667" t="s">
        <v>2055</v>
      </c>
      <c r="BN3667" t="s">
        <v>2055</v>
      </c>
      <c r="BO3667">
        <v>1</v>
      </c>
      <c r="BP3667" s="2"/>
    </row>
    <row r="3668" spans="1:68" x14ac:dyDescent="0.3">
      <c r="A3668" t="s">
        <v>829</v>
      </c>
      <c r="B3668" t="s">
        <v>828</v>
      </c>
      <c r="C3668" t="s">
        <v>7065</v>
      </c>
      <c r="D3668" t="s">
        <v>829</v>
      </c>
      <c r="E3668" t="s">
        <v>2083</v>
      </c>
      <c r="F3668" t="s">
        <v>2084</v>
      </c>
      <c r="G3668" t="s">
        <v>2176</v>
      </c>
      <c r="H3668" t="s">
        <v>2176</v>
      </c>
      <c r="I3668" t="s">
        <v>2086</v>
      </c>
      <c r="J3668" t="s">
        <v>2160</v>
      </c>
      <c r="K3668" t="s">
        <v>2176</v>
      </c>
      <c r="L3668" t="s">
        <v>2059</v>
      </c>
      <c r="M3668">
        <v>10000</v>
      </c>
      <c r="N3668" t="s">
        <v>2670</v>
      </c>
      <c r="O3668" t="s">
        <v>2088</v>
      </c>
      <c r="P3668" t="s">
        <v>2120</v>
      </c>
      <c r="Q3668" t="s">
        <v>2091</v>
      </c>
      <c r="R3668" t="s">
        <v>2528</v>
      </c>
      <c r="S3668" t="s">
        <v>2529</v>
      </c>
      <c r="T3668" t="s">
        <v>2093</v>
      </c>
      <c r="U3668" t="s">
        <v>2093</v>
      </c>
      <c r="V3668">
        <v>-999</v>
      </c>
      <c r="W3668" t="s">
        <v>2511</v>
      </c>
      <c r="X3668" t="s">
        <v>2095</v>
      </c>
      <c r="Y3668" t="s">
        <v>2096</v>
      </c>
      <c r="Z3668" t="s">
        <v>2480</v>
      </c>
      <c r="AA3668" t="s">
        <v>2481</v>
      </c>
      <c r="AB3668" t="s">
        <v>2099</v>
      </c>
      <c r="AC3668" t="s">
        <v>2055</v>
      </c>
      <c r="AD3668" t="s">
        <v>2100</v>
      </c>
      <c r="AE3668" t="s">
        <v>2055</v>
      </c>
      <c r="AF3668" t="s">
        <v>2055</v>
      </c>
      <c r="AG3668" t="s">
        <v>2055</v>
      </c>
      <c r="AI3668" t="s">
        <v>2055</v>
      </c>
      <c r="AJ3668" t="s">
        <v>2192</v>
      </c>
      <c r="AK3668" t="s">
        <v>2127</v>
      </c>
      <c r="AL3668" t="s">
        <v>2128</v>
      </c>
      <c r="AM3668" t="s">
        <v>2129</v>
      </c>
      <c r="AN3668" t="s">
        <v>2129</v>
      </c>
      <c r="AO3668" t="s">
        <v>2055</v>
      </c>
      <c r="AP3668" t="s">
        <v>2055</v>
      </c>
      <c r="AQ3668" t="s">
        <v>2129</v>
      </c>
      <c r="AS3668" t="s">
        <v>2559</v>
      </c>
      <c r="AT3668" t="s">
        <v>2559</v>
      </c>
      <c r="AU3668" t="s">
        <v>2304</v>
      </c>
      <c r="AV3668" t="s">
        <v>2068</v>
      </c>
      <c r="AX3668">
        <v>4</v>
      </c>
      <c r="AY3668" t="s">
        <v>2106</v>
      </c>
      <c r="AZ3668" t="s">
        <v>7242</v>
      </c>
      <c r="BA3668" t="s">
        <v>7243</v>
      </c>
      <c r="BB3668" t="s">
        <v>7244</v>
      </c>
      <c r="BC3668" t="s">
        <v>2055</v>
      </c>
      <c r="BD3668" t="s">
        <v>2055</v>
      </c>
      <c r="BE3668" t="s">
        <v>2304</v>
      </c>
      <c r="BF3668" t="s">
        <v>2055</v>
      </c>
      <c r="BG3668" t="s">
        <v>2055</v>
      </c>
      <c r="BH3668" t="s">
        <v>7245</v>
      </c>
      <c r="BI3668" t="s">
        <v>2055</v>
      </c>
      <c r="BJ3668" t="s">
        <v>2111</v>
      </c>
      <c r="BK3668" t="s">
        <v>2055</v>
      </c>
      <c r="BL3668" t="s">
        <v>2055</v>
      </c>
      <c r="BM3668" t="s">
        <v>2055</v>
      </c>
      <c r="BN3668" t="s">
        <v>2055</v>
      </c>
      <c r="BO3668">
        <v>1</v>
      </c>
      <c r="BP3668" s="2"/>
    </row>
    <row r="3669" spans="1:68" x14ac:dyDescent="0.3">
      <c r="A3669" t="s">
        <v>829</v>
      </c>
      <c r="B3669" t="s">
        <v>828</v>
      </c>
      <c r="C3669" t="s">
        <v>7065</v>
      </c>
      <c r="D3669" t="s">
        <v>829</v>
      </c>
      <c r="E3669" t="s">
        <v>2083</v>
      </c>
      <c r="F3669" t="s">
        <v>2084</v>
      </c>
      <c r="G3669" t="s">
        <v>2176</v>
      </c>
      <c r="H3669" t="s">
        <v>2176</v>
      </c>
      <c r="I3669" t="s">
        <v>2086</v>
      </c>
      <c r="J3669" t="s">
        <v>2160</v>
      </c>
      <c r="K3669" t="s">
        <v>2176</v>
      </c>
      <c r="L3669" t="s">
        <v>2059</v>
      </c>
      <c r="M3669">
        <v>25327.599999999999</v>
      </c>
      <c r="N3669" t="s">
        <v>7259</v>
      </c>
      <c r="O3669" t="s">
        <v>2088</v>
      </c>
      <c r="P3669" t="s">
        <v>2120</v>
      </c>
      <c r="Q3669" t="s">
        <v>2090</v>
      </c>
      <c r="R3669" t="s">
        <v>3842</v>
      </c>
      <c r="S3669" t="s">
        <v>3843</v>
      </c>
      <c r="T3669" t="s">
        <v>2093</v>
      </c>
      <c r="U3669" t="s">
        <v>2093</v>
      </c>
      <c r="V3669">
        <v>3</v>
      </c>
      <c r="W3669" t="s">
        <v>2149</v>
      </c>
      <c r="X3669" t="s">
        <v>2095</v>
      </c>
      <c r="Y3669" t="s">
        <v>2096</v>
      </c>
      <c r="Z3669" t="s">
        <v>2165</v>
      </c>
      <c r="AA3669" t="s">
        <v>2166</v>
      </c>
      <c r="AB3669" t="s">
        <v>2099</v>
      </c>
      <c r="AC3669" t="s">
        <v>2055</v>
      </c>
      <c r="AD3669" t="s">
        <v>2100</v>
      </c>
      <c r="AE3669" t="s">
        <v>2055</v>
      </c>
      <c r="AF3669" t="s">
        <v>2055</v>
      </c>
      <c r="AG3669" t="s">
        <v>2055</v>
      </c>
      <c r="AI3669" t="s">
        <v>2055</v>
      </c>
      <c r="AJ3669" t="s">
        <v>2167</v>
      </c>
      <c r="AK3669" t="s">
        <v>2127</v>
      </c>
      <c r="AL3669" t="s">
        <v>2128</v>
      </c>
      <c r="AM3669" t="s">
        <v>2129</v>
      </c>
      <c r="AN3669" t="s">
        <v>2129</v>
      </c>
      <c r="AO3669" t="s">
        <v>2055</v>
      </c>
      <c r="AP3669" t="s">
        <v>2055</v>
      </c>
      <c r="AQ3669" t="s">
        <v>2129</v>
      </c>
      <c r="AS3669" t="s">
        <v>7103</v>
      </c>
      <c r="AT3669" t="s">
        <v>7103</v>
      </c>
      <c r="AU3669" t="s">
        <v>2516</v>
      </c>
      <c r="AV3669" t="s">
        <v>2068</v>
      </c>
      <c r="AX3669">
        <v>4</v>
      </c>
      <c r="AY3669" t="s">
        <v>2106</v>
      </c>
      <c r="AZ3669" t="s">
        <v>7104</v>
      </c>
      <c r="BA3669" t="s">
        <v>7105</v>
      </c>
      <c r="BB3669" t="s">
        <v>7106</v>
      </c>
      <c r="BC3669" t="s">
        <v>2055</v>
      </c>
      <c r="BD3669" t="s">
        <v>2055</v>
      </c>
      <c r="BE3669" t="s">
        <v>2516</v>
      </c>
      <c r="BF3669" t="s">
        <v>2055</v>
      </c>
      <c r="BG3669" t="s">
        <v>2055</v>
      </c>
      <c r="BH3669" t="s">
        <v>7107</v>
      </c>
      <c r="BI3669" t="s">
        <v>2055</v>
      </c>
      <c r="BJ3669" t="s">
        <v>2111</v>
      </c>
      <c r="BK3669" t="s">
        <v>2055</v>
      </c>
      <c r="BL3669" t="s">
        <v>2055</v>
      </c>
      <c r="BM3669" t="s">
        <v>2055</v>
      </c>
      <c r="BN3669" t="s">
        <v>2055</v>
      </c>
      <c r="BO3669">
        <v>1</v>
      </c>
      <c r="BP3669" s="2"/>
    </row>
    <row r="3670" spans="1:68" x14ac:dyDescent="0.3">
      <c r="A3670" t="s">
        <v>829</v>
      </c>
      <c r="B3670" t="s">
        <v>828</v>
      </c>
      <c r="C3670" t="s">
        <v>7065</v>
      </c>
      <c r="D3670" t="s">
        <v>829</v>
      </c>
      <c r="E3670" t="s">
        <v>2083</v>
      </c>
      <c r="F3670" t="s">
        <v>2084</v>
      </c>
      <c r="G3670" t="s">
        <v>2176</v>
      </c>
      <c r="H3670" t="s">
        <v>2176</v>
      </c>
      <c r="I3670" t="s">
        <v>2086</v>
      </c>
      <c r="J3670" t="s">
        <v>2160</v>
      </c>
      <c r="K3670" t="s">
        <v>2176</v>
      </c>
      <c r="L3670" t="s">
        <v>2059</v>
      </c>
      <c r="M3670">
        <v>63318.9</v>
      </c>
      <c r="N3670" t="s">
        <v>7260</v>
      </c>
      <c r="O3670" t="s">
        <v>2088</v>
      </c>
      <c r="P3670" t="s">
        <v>2120</v>
      </c>
      <c r="Q3670" t="s">
        <v>2090</v>
      </c>
      <c r="R3670" t="s">
        <v>2091</v>
      </c>
      <c r="S3670" t="s">
        <v>2092</v>
      </c>
      <c r="T3670" t="s">
        <v>2093</v>
      </c>
      <c r="U3670" t="s">
        <v>2093</v>
      </c>
      <c r="V3670">
        <v>1</v>
      </c>
      <c r="W3670" t="s">
        <v>2094</v>
      </c>
      <c r="X3670" t="s">
        <v>2095</v>
      </c>
      <c r="Y3670" t="s">
        <v>2096</v>
      </c>
      <c r="Z3670" t="s">
        <v>2378</v>
      </c>
      <c r="AA3670" t="s">
        <v>2379</v>
      </c>
      <c r="AB3670" t="s">
        <v>2099</v>
      </c>
      <c r="AC3670" t="s">
        <v>2055</v>
      </c>
      <c r="AD3670" t="s">
        <v>2100</v>
      </c>
      <c r="AE3670" t="s">
        <v>2055</v>
      </c>
      <c r="AF3670" t="s">
        <v>2055</v>
      </c>
      <c r="AG3670" t="s">
        <v>2055</v>
      </c>
      <c r="AI3670" t="s">
        <v>2055</v>
      </c>
      <c r="AJ3670" t="s">
        <v>2101</v>
      </c>
      <c r="AK3670" t="s">
        <v>2091</v>
      </c>
      <c r="AL3670" t="s">
        <v>2102</v>
      </c>
      <c r="AM3670" t="s">
        <v>2129</v>
      </c>
      <c r="AN3670" t="s">
        <v>2129</v>
      </c>
      <c r="AO3670" t="s">
        <v>2055</v>
      </c>
      <c r="AP3670" t="s">
        <v>2055</v>
      </c>
      <c r="AQ3670" t="s">
        <v>2129</v>
      </c>
      <c r="AS3670" t="s">
        <v>2380</v>
      </c>
      <c r="AT3670" t="s">
        <v>2380</v>
      </c>
      <c r="AU3670" t="s">
        <v>2144</v>
      </c>
      <c r="AV3670" t="s">
        <v>2068</v>
      </c>
      <c r="AX3670">
        <v>4</v>
      </c>
      <c r="AY3670" t="s">
        <v>2106</v>
      </c>
      <c r="AZ3670" t="s">
        <v>2883</v>
      </c>
      <c r="BA3670" t="s">
        <v>2884</v>
      </c>
      <c r="BB3670" t="s">
        <v>2885</v>
      </c>
      <c r="BC3670" t="s">
        <v>2055</v>
      </c>
      <c r="BD3670" t="s">
        <v>2055</v>
      </c>
      <c r="BE3670" t="s">
        <v>2144</v>
      </c>
      <c r="BF3670" t="s">
        <v>2055</v>
      </c>
      <c r="BG3670" t="s">
        <v>2055</v>
      </c>
      <c r="BH3670" t="s">
        <v>2886</v>
      </c>
      <c r="BI3670" t="s">
        <v>2055</v>
      </c>
      <c r="BJ3670" t="s">
        <v>2111</v>
      </c>
      <c r="BK3670" t="s">
        <v>2055</v>
      </c>
      <c r="BL3670" t="s">
        <v>2055</v>
      </c>
      <c r="BM3670" t="s">
        <v>2055</v>
      </c>
      <c r="BN3670" t="s">
        <v>2055</v>
      </c>
      <c r="BO3670">
        <v>1</v>
      </c>
      <c r="BP3670" s="2"/>
    </row>
    <row r="3671" spans="1:68" x14ac:dyDescent="0.3">
      <c r="A3671" t="s">
        <v>829</v>
      </c>
      <c r="B3671" t="s">
        <v>828</v>
      </c>
      <c r="C3671" t="s">
        <v>7065</v>
      </c>
      <c r="D3671" t="s">
        <v>829</v>
      </c>
      <c r="E3671" t="s">
        <v>2083</v>
      </c>
      <c r="F3671" t="s">
        <v>2084</v>
      </c>
      <c r="G3671" t="s">
        <v>2176</v>
      </c>
      <c r="H3671" t="s">
        <v>2176</v>
      </c>
      <c r="I3671" t="s">
        <v>2086</v>
      </c>
      <c r="J3671" t="s">
        <v>2160</v>
      </c>
      <c r="K3671" t="s">
        <v>2176</v>
      </c>
      <c r="L3671" t="s">
        <v>2147</v>
      </c>
      <c r="M3671">
        <v>100000</v>
      </c>
      <c r="N3671" t="s">
        <v>2283</v>
      </c>
      <c r="O3671" t="s">
        <v>2088</v>
      </c>
      <c r="P3671" t="s">
        <v>2120</v>
      </c>
      <c r="Q3671" t="s">
        <v>2121</v>
      </c>
      <c r="R3671" t="s">
        <v>2121</v>
      </c>
      <c r="S3671" t="s">
        <v>2583</v>
      </c>
      <c r="T3671" t="s">
        <v>2093</v>
      </c>
      <c r="U3671" t="s">
        <v>2093</v>
      </c>
      <c r="V3671">
        <v>4</v>
      </c>
      <c r="W3671" t="s">
        <v>2298</v>
      </c>
      <c r="X3671" t="s">
        <v>2095</v>
      </c>
      <c r="Y3671" t="s">
        <v>2096</v>
      </c>
      <c r="Z3671" t="s">
        <v>2353</v>
      </c>
      <c r="AA3671" t="s">
        <v>2354</v>
      </c>
      <c r="AB3671" t="s">
        <v>2355</v>
      </c>
      <c r="AC3671" t="s">
        <v>2055</v>
      </c>
      <c r="AD3671" t="s">
        <v>2100</v>
      </c>
      <c r="AE3671" t="s">
        <v>2055</v>
      </c>
      <c r="AF3671" t="s">
        <v>2055</v>
      </c>
      <c r="AG3671" t="s">
        <v>2055</v>
      </c>
      <c r="AI3671" t="s">
        <v>2055</v>
      </c>
      <c r="AJ3671" t="s">
        <v>2055</v>
      </c>
      <c r="AK3671" t="s">
        <v>2127</v>
      </c>
      <c r="AL3671" t="s">
        <v>2128</v>
      </c>
      <c r="AM3671" t="s">
        <v>2129</v>
      </c>
      <c r="AN3671" t="s">
        <v>2129</v>
      </c>
      <c r="AO3671" t="s">
        <v>2055</v>
      </c>
      <c r="AP3671" t="s">
        <v>2055</v>
      </c>
      <c r="AQ3671" t="s">
        <v>2129</v>
      </c>
      <c r="AS3671" t="s">
        <v>2673</v>
      </c>
      <c r="AT3671" t="s">
        <v>2673</v>
      </c>
      <c r="AU3671" t="s">
        <v>2357</v>
      </c>
      <c r="AV3671" t="s">
        <v>2068</v>
      </c>
      <c r="AX3671">
        <v>4</v>
      </c>
      <c r="AY3671" t="s">
        <v>2106</v>
      </c>
      <c r="AZ3671" t="s">
        <v>2358</v>
      </c>
      <c r="BA3671" t="s">
        <v>2359</v>
      </c>
      <c r="BB3671" t="s">
        <v>2360</v>
      </c>
      <c r="BC3671" t="s">
        <v>2055</v>
      </c>
      <c r="BD3671" t="s">
        <v>2055</v>
      </c>
      <c r="BE3671" t="s">
        <v>2357</v>
      </c>
      <c r="BF3671" t="s">
        <v>2055</v>
      </c>
      <c r="BG3671" t="s">
        <v>2055</v>
      </c>
      <c r="BH3671" t="s">
        <v>2361</v>
      </c>
      <c r="BI3671" t="s">
        <v>2055</v>
      </c>
      <c r="BJ3671" t="s">
        <v>2111</v>
      </c>
      <c r="BK3671" t="s">
        <v>2055</v>
      </c>
      <c r="BL3671" t="s">
        <v>2055</v>
      </c>
      <c r="BM3671" t="s">
        <v>2055</v>
      </c>
      <c r="BN3671" t="s">
        <v>2055</v>
      </c>
      <c r="BO3671">
        <v>1</v>
      </c>
      <c r="BP3671" s="2"/>
    </row>
    <row r="3672" spans="1:68" x14ac:dyDescent="0.3">
      <c r="A3672" t="s">
        <v>829</v>
      </c>
      <c r="B3672" t="s">
        <v>828</v>
      </c>
      <c r="C3672" t="s">
        <v>7065</v>
      </c>
      <c r="D3672" t="s">
        <v>829</v>
      </c>
      <c r="E3672" t="s">
        <v>2083</v>
      </c>
      <c r="F3672" t="s">
        <v>2084</v>
      </c>
      <c r="G3672" t="s">
        <v>2176</v>
      </c>
      <c r="H3672" t="s">
        <v>2176</v>
      </c>
      <c r="I3672" t="s">
        <v>2086</v>
      </c>
      <c r="J3672" t="s">
        <v>2160</v>
      </c>
      <c r="K3672" t="s">
        <v>2176</v>
      </c>
      <c r="L3672" t="s">
        <v>2059</v>
      </c>
      <c r="M3672">
        <v>253276</v>
      </c>
      <c r="N3672" t="s">
        <v>7261</v>
      </c>
      <c r="O3672" t="s">
        <v>2088</v>
      </c>
      <c r="P3672" t="s">
        <v>2120</v>
      </c>
      <c r="Q3672" t="s">
        <v>2090</v>
      </c>
      <c r="R3672" t="s">
        <v>2137</v>
      </c>
      <c r="S3672" t="s">
        <v>2138</v>
      </c>
      <c r="T3672" t="s">
        <v>2093</v>
      </c>
      <c r="U3672" t="s">
        <v>2093</v>
      </c>
      <c r="V3672">
        <v>1</v>
      </c>
      <c r="W3672" t="s">
        <v>2094</v>
      </c>
      <c r="X3672" t="s">
        <v>2095</v>
      </c>
      <c r="Y3672" t="s">
        <v>2096</v>
      </c>
      <c r="Z3672" t="s">
        <v>3024</v>
      </c>
      <c r="AA3672" t="s">
        <v>3025</v>
      </c>
      <c r="AB3672" t="s">
        <v>2355</v>
      </c>
      <c r="AC3672" t="s">
        <v>2055</v>
      </c>
      <c r="AD3672" t="s">
        <v>2100</v>
      </c>
      <c r="AE3672" t="s">
        <v>2055</v>
      </c>
      <c r="AF3672" t="s">
        <v>2055</v>
      </c>
      <c r="AG3672" t="s">
        <v>2055</v>
      </c>
      <c r="AI3672" t="s">
        <v>2055</v>
      </c>
      <c r="AJ3672" t="s">
        <v>2331</v>
      </c>
      <c r="AK3672" t="s">
        <v>2127</v>
      </c>
      <c r="AL3672" t="s">
        <v>2128</v>
      </c>
      <c r="AM3672" t="s">
        <v>2129</v>
      </c>
      <c r="AN3672" t="s">
        <v>2129</v>
      </c>
      <c r="AO3672" t="s">
        <v>2055</v>
      </c>
      <c r="AP3672" t="s">
        <v>2055</v>
      </c>
      <c r="AQ3672" t="s">
        <v>2129</v>
      </c>
      <c r="AS3672" t="s">
        <v>2143</v>
      </c>
      <c r="AT3672" t="s">
        <v>2143</v>
      </c>
      <c r="AU3672" t="s">
        <v>2234</v>
      </c>
      <c r="AV3672" t="s">
        <v>2068</v>
      </c>
      <c r="AX3672">
        <v>4</v>
      </c>
      <c r="AY3672" t="s">
        <v>2106</v>
      </c>
      <c r="AZ3672" t="s">
        <v>3251</v>
      </c>
      <c r="BA3672" t="s">
        <v>3252</v>
      </c>
      <c r="BB3672" t="s">
        <v>3253</v>
      </c>
      <c r="BC3672" t="s">
        <v>2055</v>
      </c>
      <c r="BD3672" t="s">
        <v>2055</v>
      </c>
      <c r="BE3672" t="s">
        <v>2234</v>
      </c>
      <c r="BF3672" t="s">
        <v>2055</v>
      </c>
      <c r="BG3672" t="s">
        <v>2055</v>
      </c>
      <c r="BH3672" t="s">
        <v>3254</v>
      </c>
      <c r="BI3672" t="s">
        <v>2055</v>
      </c>
      <c r="BJ3672" t="s">
        <v>2111</v>
      </c>
      <c r="BK3672" t="s">
        <v>2055</v>
      </c>
      <c r="BL3672" t="s">
        <v>2055</v>
      </c>
      <c r="BM3672" t="s">
        <v>2055</v>
      </c>
      <c r="BN3672" t="s">
        <v>2055</v>
      </c>
      <c r="BO3672">
        <v>1</v>
      </c>
      <c r="BP3672" s="2"/>
    </row>
    <row r="3673" spans="1:68" x14ac:dyDescent="0.3">
      <c r="A3673" t="s">
        <v>829</v>
      </c>
      <c r="B3673" t="s">
        <v>828</v>
      </c>
      <c r="C3673" t="s">
        <v>7065</v>
      </c>
      <c r="D3673" t="s">
        <v>829</v>
      </c>
      <c r="E3673" t="s">
        <v>2083</v>
      </c>
      <c r="F3673" t="s">
        <v>2084</v>
      </c>
      <c r="G3673" t="s">
        <v>2780</v>
      </c>
      <c r="H3673" t="s">
        <v>2780</v>
      </c>
      <c r="I3673" t="s">
        <v>2116</v>
      </c>
      <c r="J3673" t="s">
        <v>2778</v>
      </c>
      <c r="K3673" t="s">
        <v>2780</v>
      </c>
      <c r="L3673" t="s">
        <v>2059</v>
      </c>
      <c r="M3673">
        <v>50000</v>
      </c>
      <c r="N3673" t="s">
        <v>2580</v>
      </c>
      <c r="O3673" t="s">
        <v>2088</v>
      </c>
      <c r="P3673" t="s">
        <v>2120</v>
      </c>
      <c r="Q3673" t="s">
        <v>2178</v>
      </c>
      <c r="R3673" t="s">
        <v>2178</v>
      </c>
      <c r="S3673" t="s">
        <v>2179</v>
      </c>
      <c r="T3673" t="s">
        <v>2093</v>
      </c>
      <c r="U3673" t="s">
        <v>2093</v>
      </c>
      <c r="V3673">
        <v>7</v>
      </c>
      <c r="W3673" t="s">
        <v>2139</v>
      </c>
      <c r="X3673" t="s">
        <v>2095</v>
      </c>
      <c r="Y3673" t="s">
        <v>2096</v>
      </c>
      <c r="Z3673" t="s">
        <v>4042</v>
      </c>
      <c r="AA3673" t="s">
        <v>4043</v>
      </c>
      <c r="AB3673" t="s">
        <v>2099</v>
      </c>
      <c r="AC3673" t="s">
        <v>2055</v>
      </c>
      <c r="AD3673" t="s">
        <v>2100</v>
      </c>
      <c r="AE3673" t="s">
        <v>2055</v>
      </c>
      <c r="AF3673" t="s">
        <v>2055</v>
      </c>
      <c r="AG3673" t="s">
        <v>2055</v>
      </c>
      <c r="AI3673" t="s">
        <v>2055</v>
      </c>
      <c r="AJ3673" t="s">
        <v>2192</v>
      </c>
      <c r="AK3673" t="s">
        <v>2127</v>
      </c>
      <c r="AL3673" t="s">
        <v>2128</v>
      </c>
      <c r="AM3673" t="s">
        <v>2129</v>
      </c>
      <c r="AN3673" t="s">
        <v>2129</v>
      </c>
      <c r="AO3673" t="s">
        <v>2055</v>
      </c>
      <c r="AP3673" t="s">
        <v>2055</v>
      </c>
      <c r="AQ3673" t="s">
        <v>2129</v>
      </c>
      <c r="AS3673" t="s">
        <v>2423</v>
      </c>
      <c r="AT3673" t="s">
        <v>2423</v>
      </c>
      <c r="AU3673" t="s">
        <v>2234</v>
      </c>
      <c r="AV3673" t="s">
        <v>2068</v>
      </c>
      <c r="AX3673">
        <v>4</v>
      </c>
      <c r="AY3673" t="s">
        <v>2106</v>
      </c>
      <c r="AZ3673" t="s">
        <v>7214</v>
      </c>
      <c r="BA3673" t="s">
        <v>7215</v>
      </c>
      <c r="BB3673" t="s">
        <v>7216</v>
      </c>
      <c r="BC3673" t="s">
        <v>2055</v>
      </c>
      <c r="BD3673" t="s">
        <v>2055</v>
      </c>
      <c r="BE3673" t="s">
        <v>2234</v>
      </c>
      <c r="BF3673" t="s">
        <v>2055</v>
      </c>
      <c r="BG3673" t="s">
        <v>2055</v>
      </c>
      <c r="BH3673" t="s">
        <v>7217</v>
      </c>
      <c r="BI3673" t="s">
        <v>2055</v>
      </c>
      <c r="BJ3673" t="s">
        <v>2111</v>
      </c>
      <c r="BK3673" t="s">
        <v>2055</v>
      </c>
      <c r="BL3673" t="s">
        <v>2055</v>
      </c>
      <c r="BM3673" t="s">
        <v>2055</v>
      </c>
      <c r="BN3673" t="s">
        <v>2055</v>
      </c>
      <c r="BO3673">
        <v>1</v>
      </c>
      <c r="BP3673" s="2"/>
    </row>
    <row r="3674" spans="1:68" x14ac:dyDescent="0.3">
      <c r="A3674" t="s">
        <v>829</v>
      </c>
      <c r="B3674" t="s">
        <v>828</v>
      </c>
      <c r="C3674" t="s">
        <v>7065</v>
      </c>
      <c r="D3674" t="s">
        <v>829</v>
      </c>
      <c r="E3674" t="s">
        <v>2083</v>
      </c>
      <c r="F3674" t="s">
        <v>2084</v>
      </c>
      <c r="G3674" t="s">
        <v>2780</v>
      </c>
      <c r="H3674" t="s">
        <v>2780</v>
      </c>
      <c r="I3674" t="s">
        <v>2086</v>
      </c>
      <c r="J3674" t="s">
        <v>2778</v>
      </c>
      <c r="K3674" t="s">
        <v>2780</v>
      </c>
      <c r="L3674" t="s">
        <v>2059</v>
      </c>
      <c r="M3674">
        <v>0.3</v>
      </c>
      <c r="N3674" t="s">
        <v>3418</v>
      </c>
      <c r="O3674" t="s">
        <v>7231</v>
      </c>
      <c r="P3674" t="s">
        <v>7232</v>
      </c>
      <c r="Q3674" t="s">
        <v>2178</v>
      </c>
      <c r="R3674" t="s">
        <v>2178</v>
      </c>
      <c r="S3674" t="s">
        <v>2179</v>
      </c>
      <c r="T3674" t="s">
        <v>2093</v>
      </c>
      <c r="U3674" t="s">
        <v>2093</v>
      </c>
      <c r="V3674">
        <v>56</v>
      </c>
      <c r="W3674" t="s">
        <v>2633</v>
      </c>
      <c r="X3674" t="s">
        <v>2095</v>
      </c>
      <c r="Y3674" t="s">
        <v>2096</v>
      </c>
      <c r="Z3674" t="s">
        <v>7233</v>
      </c>
      <c r="AA3674" t="s">
        <v>7234</v>
      </c>
      <c r="AB3674" t="s">
        <v>2099</v>
      </c>
      <c r="AC3674" t="s">
        <v>2055</v>
      </c>
      <c r="AD3674" t="s">
        <v>2100</v>
      </c>
      <c r="AE3674" t="s">
        <v>2055</v>
      </c>
      <c r="AF3674" t="s">
        <v>2055</v>
      </c>
      <c r="AG3674" t="s">
        <v>2055</v>
      </c>
      <c r="AI3674" t="s">
        <v>2055</v>
      </c>
      <c r="AJ3674" t="s">
        <v>2466</v>
      </c>
      <c r="AK3674" t="s">
        <v>2067</v>
      </c>
      <c r="AL3674" t="s">
        <v>3752</v>
      </c>
      <c r="AM3674" t="s">
        <v>2129</v>
      </c>
      <c r="AN3674" t="s">
        <v>2129</v>
      </c>
      <c r="AO3674" t="s">
        <v>2055</v>
      </c>
      <c r="AP3674" t="s">
        <v>2055</v>
      </c>
      <c r="AQ3674" t="s">
        <v>2129</v>
      </c>
      <c r="AS3674" t="s">
        <v>2423</v>
      </c>
      <c r="AT3674" t="s">
        <v>2423</v>
      </c>
      <c r="AU3674" t="s">
        <v>2537</v>
      </c>
      <c r="AV3674" t="s">
        <v>2068</v>
      </c>
      <c r="AX3674">
        <v>4</v>
      </c>
      <c r="AY3674" t="s">
        <v>2106</v>
      </c>
      <c r="AZ3674" t="s">
        <v>7236</v>
      </c>
      <c r="BA3674" t="s">
        <v>7237</v>
      </c>
      <c r="BB3674" t="s">
        <v>7238</v>
      </c>
      <c r="BC3674" t="s">
        <v>2055</v>
      </c>
      <c r="BD3674" t="s">
        <v>2055</v>
      </c>
      <c r="BE3674" t="s">
        <v>2537</v>
      </c>
      <c r="BF3674" t="s">
        <v>2055</v>
      </c>
      <c r="BG3674" t="s">
        <v>2055</v>
      </c>
      <c r="BH3674" t="s">
        <v>7239</v>
      </c>
      <c r="BI3674" t="s">
        <v>2055</v>
      </c>
      <c r="BJ3674" t="s">
        <v>2111</v>
      </c>
      <c r="BK3674" t="s">
        <v>2055</v>
      </c>
      <c r="BL3674" t="s">
        <v>2055</v>
      </c>
      <c r="BM3674" t="s">
        <v>2055</v>
      </c>
      <c r="BN3674" t="s">
        <v>2055</v>
      </c>
      <c r="BO3674">
        <v>1</v>
      </c>
      <c r="BP3674" s="2"/>
    </row>
    <row r="3675" spans="1:68" x14ac:dyDescent="0.3">
      <c r="A3675" t="s">
        <v>829</v>
      </c>
      <c r="B3675" t="s">
        <v>828</v>
      </c>
      <c r="C3675" t="s">
        <v>7065</v>
      </c>
      <c r="D3675" t="s">
        <v>829</v>
      </c>
      <c r="E3675" t="s">
        <v>2181</v>
      </c>
      <c r="F3675" t="s">
        <v>2055</v>
      </c>
      <c r="G3675" t="s">
        <v>2115</v>
      </c>
      <c r="H3675" t="s">
        <v>2115</v>
      </c>
      <c r="I3675" t="s">
        <v>2055</v>
      </c>
      <c r="J3675" t="s">
        <v>2117</v>
      </c>
      <c r="K3675" t="s">
        <v>2118</v>
      </c>
      <c r="L3675" t="s">
        <v>2059</v>
      </c>
      <c r="M3675">
        <v>0.21</v>
      </c>
      <c r="N3675" t="s">
        <v>7154</v>
      </c>
      <c r="O3675" t="s">
        <v>2120</v>
      </c>
      <c r="P3675" t="s">
        <v>2120</v>
      </c>
      <c r="Q3675" t="s">
        <v>2062</v>
      </c>
      <c r="R3675" t="s">
        <v>2062</v>
      </c>
      <c r="S3675" t="s">
        <v>2062</v>
      </c>
      <c r="T3675" t="s">
        <v>2055</v>
      </c>
      <c r="U3675" t="s">
        <v>2055</v>
      </c>
      <c r="V3675">
        <v>2</v>
      </c>
      <c r="W3675" t="s">
        <v>2123</v>
      </c>
      <c r="X3675" t="s">
        <v>2095</v>
      </c>
      <c r="Y3675" t="s">
        <v>2182</v>
      </c>
      <c r="Z3675" t="s">
        <v>3687</v>
      </c>
      <c r="AA3675" t="s">
        <v>2125</v>
      </c>
      <c r="AB3675" t="s">
        <v>2126</v>
      </c>
      <c r="AC3675" t="s">
        <v>2055</v>
      </c>
      <c r="AD3675" t="s">
        <v>2100</v>
      </c>
      <c r="AE3675" t="s">
        <v>2055</v>
      </c>
      <c r="AF3675" t="s">
        <v>2055</v>
      </c>
      <c r="AG3675" t="s">
        <v>2055</v>
      </c>
      <c r="AI3675" t="s">
        <v>2055</v>
      </c>
      <c r="AJ3675" t="s">
        <v>2055</v>
      </c>
      <c r="AK3675" t="s">
        <v>2055</v>
      </c>
      <c r="AL3675" t="s">
        <v>2055</v>
      </c>
      <c r="AM3675" t="s">
        <v>2055</v>
      </c>
      <c r="AN3675" t="s">
        <v>2055</v>
      </c>
      <c r="AO3675" t="s">
        <v>2055</v>
      </c>
      <c r="AP3675" t="s">
        <v>2055</v>
      </c>
      <c r="AQ3675" t="s">
        <v>2055</v>
      </c>
      <c r="AS3675" t="s">
        <v>2138</v>
      </c>
      <c r="AT3675" t="s">
        <v>2138</v>
      </c>
      <c r="AU3675" t="s">
        <v>2055</v>
      </c>
      <c r="AV3675" t="s">
        <v>2068</v>
      </c>
      <c r="AX3675">
        <v>5</v>
      </c>
      <c r="AY3675" t="s">
        <v>2184</v>
      </c>
      <c r="AZ3675" t="s">
        <v>2055</v>
      </c>
      <c r="BA3675" t="s">
        <v>2055</v>
      </c>
      <c r="BB3675" t="s">
        <v>2055</v>
      </c>
      <c r="BC3675" t="s">
        <v>2055</v>
      </c>
      <c r="BD3675" t="s">
        <v>2055</v>
      </c>
      <c r="BE3675" t="s">
        <v>2055</v>
      </c>
      <c r="BF3675" t="s">
        <v>2055</v>
      </c>
      <c r="BG3675" t="s">
        <v>2055</v>
      </c>
      <c r="BH3675" t="s">
        <v>2072</v>
      </c>
      <c r="BI3675" t="s">
        <v>2055</v>
      </c>
      <c r="BJ3675" t="s">
        <v>2055</v>
      </c>
      <c r="BK3675" t="s">
        <v>2185</v>
      </c>
      <c r="BL3675" t="s">
        <v>2186</v>
      </c>
      <c r="BM3675" t="s">
        <v>2187</v>
      </c>
      <c r="BN3675" t="s">
        <v>2188</v>
      </c>
      <c r="BO3675">
        <v>1</v>
      </c>
      <c r="BP3675" s="2"/>
    </row>
    <row r="3676" spans="1:68" x14ac:dyDescent="0.3">
      <c r="A3676" t="s">
        <v>829</v>
      </c>
      <c r="B3676" t="s">
        <v>828</v>
      </c>
      <c r="C3676" t="s">
        <v>7065</v>
      </c>
      <c r="D3676" t="s">
        <v>829</v>
      </c>
      <c r="E3676" t="s">
        <v>2181</v>
      </c>
      <c r="F3676" t="s">
        <v>2055</v>
      </c>
      <c r="G3676" t="s">
        <v>2115</v>
      </c>
      <c r="H3676" t="s">
        <v>2115</v>
      </c>
      <c r="I3676" t="s">
        <v>2055</v>
      </c>
      <c r="J3676" t="s">
        <v>2117</v>
      </c>
      <c r="K3676" t="s">
        <v>2118</v>
      </c>
      <c r="L3676" t="s">
        <v>2059</v>
      </c>
      <c r="M3676">
        <v>205</v>
      </c>
      <c r="N3676" t="s">
        <v>4829</v>
      </c>
      <c r="O3676" t="s">
        <v>2120</v>
      </c>
      <c r="P3676" t="s">
        <v>2120</v>
      </c>
      <c r="Q3676" t="s">
        <v>2062</v>
      </c>
      <c r="R3676" t="s">
        <v>2062</v>
      </c>
      <c r="S3676" t="s">
        <v>2062</v>
      </c>
      <c r="T3676" t="s">
        <v>2055</v>
      </c>
      <c r="U3676" t="s">
        <v>2055</v>
      </c>
      <c r="V3676">
        <v>2</v>
      </c>
      <c r="W3676" t="s">
        <v>2123</v>
      </c>
      <c r="X3676" t="s">
        <v>2095</v>
      </c>
      <c r="Y3676" t="s">
        <v>2182</v>
      </c>
      <c r="Z3676" t="s">
        <v>2183</v>
      </c>
      <c r="AA3676" t="s">
        <v>2125</v>
      </c>
      <c r="AB3676" t="s">
        <v>2126</v>
      </c>
      <c r="AC3676" t="s">
        <v>2055</v>
      </c>
      <c r="AD3676" t="s">
        <v>2100</v>
      </c>
      <c r="AE3676" t="s">
        <v>2055</v>
      </c>
      <c r="AF3676" t="s">
        <v>2055</v>
      </c>
      <c r="AG3676" t="s">
        <v>2055</v>
      </c>
      <c r="AI3676" t="s">
        <v>2055</v>
      </c>
      <c r="AJ3676" t="s">
        <v>2055</v>
      </c>
      <c r="AK3676" t="s">
        <v>2055</v>
      </c>
      <c r="AL3676" t="s">
        <v>2055</v>
      </c>
      <c r="AM3676" t="s">
        <v>2055</v>
      </c>
      <c r="AN3676" t="s">
        <v>2055</v>
      </c>
      <c r="AO3676" t="s">
        <v>2055</v>
      </c>
      <c r="AP3676" t="s">
        <v>2055</v>
      </c>
      <c r="AQ3676" t="s">
        <v>2055</v>
      </c>
      <c r="AS3676" t="s">
        <v>2122</v>
      </c>
      <c r="AT3676" t="s">
        <v>2122</v>
      </c>
      <c r="AU3676" t="s">
        <v>2055</v>
      </c>
      <c r="AV3676" t="s">
        <v>2068</v>
      </c>
      <c r="AX3676">
        <v>5</v>
      </c>
      <c r="AY3676" t="s">
        <v>2184</v>
      </c>
      <c r="AZ3676" t="s">
        <v>2055</v>
      </c>
      <c r="BA3676" t="s">
        <v>2055</v>
      </c>
      <c r="BB3676" t="s">
        <v>2055</v>
      </c>
      <c r="BC3676" t="s">
        <v>2055</v>
      </c>
      <c r="BD3676" t="s">
        <v>2055</v>
      </c>
      <c r="BE3676" t="s">
        <v>2055</v>
      </c>
      <c r="BF3676" t="s">
        <v>2055</v>
      </c>
      <c r="BG3676" t="s">
        <v>2055</v>
      </c>
      <c r="BH3676" t="s">
        <v>2072</v>
      </c>
      <c r="BI3676" t="s">
        <v>2055</v>
      </c>
      <c r="BJ3676" t="s">
        <v>2055</v>
      </c>
      <c r="BK3676" t="s">
        <v>2185</v>
      </c>
      <c r="BL3676" t="s">
        <v>2186</v>
      </c>
      <c r="BM3676" t="s">
        <v>2187</v>
      </c>
      <c r="BN3676" t="s">
        <v>2188</v>
      </c>
      <c r="BO3676">
        <v>1</v>
      </c>
      <c r="BP3676" s="2"/>
    </row>
    <row r="3677" spans="1:68" x14ac:dyDescent="0.3">
      <c r="A3677" t="s">
        <v>829</v>
      </c>
      <c r="B3677" t="s">
        <v>828</v>
      </c>
      <c r="C3677" t="s">
        <v>7065</v>
      </c>
      <c r="D3677" t="s">
        <v>829</v>
      </c>
      <c r="E3677" t="s">
        <v>2181</v>
      </c>
      <c r="F3677" t="s">
        <v>2055</v>
      </c>
      <c r="G3677" t="s">
        <v>2401</v>
      </c>
      <c r="H3677" t="s">
        <v>2401</v>
      </c>
      <c r="I3677" t="s">
        <v>2055</v>
      </c>
      <c r="J3677" t="s">
        <v>2271</v>
      </c>
      <c r="K3677" t="s">
        <v>2272</v>
      </c>
      <c r="L3677" t="s">
        <v>2059</v>
      </c>
      <c r="M3677">
        <v>1.9</v>
      </c>
      <c r="N3677" t="s">
        <v>3291</v>
      </c>
      <c r="O3677" t="s">
        <v>2120</v>
      </c>
      <c r="P3677" t="s">
        <v>2120</v>
      </c>
      <c r="Q3677" t="s">
        <v>2062</v>
      </c>
      <c r="R3677" t="s">
        <v>2062</v>
      </c>
      <c r="S3677" t="s">
        <v>2062</v>
      </c>
      <c r="T3677" t="s">
        <v>2055</v>
      </c>
      <c r="U3677" t="s">
        <v>2055</v>
      </c>
      <c r="V3677">
        <v>3</v>
      </c>
      <c r="W3677" t="s">
        <v>2149</v>
      </c>
      <c r="X3677" t="s">
        <v>2095</v>
      </c>
      <c r="Y3677" t="s">
        <v>2182</v>
      </c>
      <c r="Z3677" t="s">
        <v>2795</v>
      </c>
      <c r="AA3677" t="s">
        <v>2151</v>
      </c>
      <c r="AB3677" t="s">
        <v>2152</v>
      </c>
      <c r="AC3677" t="s">
        <v>2055</v>
      </c>
      <c r="AD3677" t="s">
        <v>2100</v>
      </c>
      <c r="AE3677" t="s">
        <v>2055</v>
      </c>
      <c r="AF3677" t="s">
        <v>2055</v>
      </c>
      <c r="AG3677" t="s">
        <v>2055</v>
      </c>
      <c r="AI3677" t="s">
        <v>2055</v>
      </c>
      <c r="AJ3677" t="s">
        <v>2055</v>
      </c>
      <c r="AK3677" t="s">
        <v>2055</v>
      </c>
      <c r="AL3677" t="s">
        <v>2055</v>
      </c>
      <c r="AM3677" t="s">
        <v>2055</v>
      </c>
      <c r="AN3677" t="s">
        <v>2055</v>
      </c>
      <c r="AO3677" t="s">
        <v>2055</v>
      </c>
      <c r="AP3677" t="s">
        <v>2055</v>
      </c>
      <c r="AQ3677" t="s">
        <v>2055</v>
      </c>
      <c r="AS3677" t="s">
        <v>2138</v>
      </c>
      <c r="AT3677" t="s">
        <v>2138</v>
      </c>
      <c r="AU3677" t="s">
        <v>2055</v>
      </c>
      <c r="AV3677" t="s">
        <v>2068</v>
      </c>
      <c r="AX3677">
        <v>5</v>
      </c>
      <c r="AY3677" t="s">
        <v>2184</v>
      </c>
      <c r="AZ3677" t="s">
        <v>2055</v>
      </c>
      <c r="BA3677" t="s">
        <v>2055</v>
      </c>
      <c r="BB3677" t="s">
        <v>2055</v>
      </c>
      <c r="BC3677" t="s">
        <v>2055</v>
      </c>
      <c r="BD3677" t="s">
        <v>2055</v>
      </c>
      <c r="BE3677" t="s">
        <v>2055</v>
      </c>
      <c r="BF3677" t="s">
        <v>2055</v>
      </c>
      <c r="BG3677" t="s">
        <v>2055</v>
      </c>
      <c r="BH3677" t="s">
        <v>2072</v>
      </c>
      <c r="BI3677" t="s">
        <v>2055</v>
      </c>
      <c r="BJ3677" t="s">
        <v>2055</v>
      </c>
      <c r="BK3677" t="s">
        <v>2185</v>
      </c>
      <c r="BL3677" t="s">
        <v>2186</v>
      </c>
      <c r="BM3677" t="s">
        <v>2187</v>
      </c>
      <c r="BN3677" t="s">
        <v>2188</v>
      </c>
      <c r="BO3677">
        <v>1</v>
      </c>
      <c r="BP3677" s="2"/>
    </row>
    <row r="3678" spans="1:68" x14ac:dyDescent="0.3">
      <c r="A3678" t="s">
        <v>829</v>
      </c>
      <c r="B3678" t="s">
        <v>828</v>
      </c>
      <c r="C3678" t="s">
        <v>7065</v>
      </c>
      <c r="D3678" t="s">
        <v>829</v>
      </c>
      <c r="E3678" t="s">
        <v>2181</v>
      </c>
      <c r="F3678" t="s">
        <v>2055</v>
      </c>
      <c r="G3678" t="s">
        <v>2417</v>
      </c>
      <c r="H3678" t="s">
        <v>2417</v>
      </c>
      <c r="I3678" t="s">
        <v>2055</v>
      </c>
      <c r="J3678" t="s">
        <v>2057</v>
      </c>
      <c r="K3678" t="s">
        <v>2418</v>
      </c>
      <c r="L3678" t="s">
        <v>2059</v>
      </c>
      <c r="M3678">
        <v>26.3</v>
      </c>
      <c r="N3678" t="s">
        <v>7262</v>
      </c>
      <c r="O3678" t="s">
        <v>2120</v>
      </c>
      <c r="P3678" t="s">
        <v>2120</v>
      </c>
      <c r="Q3678" t="s">
        <v>2062</v>
      </c>
      <c r="R3678" t="s">
        <v>2062</v>
      </c>
      <c r="S3678" t="s">
        <v>2062</v>
      </c>
      <c r="T3678" t="s">
        <v>2055</v>
      </c>
      <c r="U3678" t="s">
        <v>2055</v>
      </c>
      <c r="V3678">
        <v>1</v>
      </c>
      <c r="W3678" t="s">
        <v>2094</v>
      </c>
      <c r="X3678" t="s">
        <v>2095</v>
      </c>
      <c r="Y3678" t="s">
        <v>2182</v>
      </c>
      <c r="Z3678" t="s">
        <v>3281</v>
      </c>
      <c r="AA3678" t="s">
        <v>3040</v>
      </c>
      <c r="AB3678" t="s">
        <v>2355</v>
      </c>
      <c r="AC3678" t="s">
        <v>2055</v>
      </c>
      <c r="AD3678" t="s">
        <v>2100</v>
      </c>
      <c r="AE3678" t="s">
        <v>2055</v>
      </c>
      <c r="AF3678" t="s">
        <v>2055</v>
      </c>
      <c r="AG3678" t="s">
        <v>2055</v>
      </c>
      <c r="AI3678" t="s">
        <v>2055</v>
      </c>
      <c r="AJ3678" t="s">
        <v>2055</v>
      </c>
      <c r="AK3678" t="s">
        <v>2055</v>
      </c>
      <c r="AL3678" t="s">
        <v>2055</v>
      </c>
      <c r="AM3678" t="s">
        <v>2055</v>
      </c>
      <c r="AN3678" t="s">
        <v>2055</v>
      </c>
      <c r="AO3678" t="s">
        <v>2055</v>
      </c>
      <c r="AP3678" t="s">
        <v>2055</v>
      </c>
      <c r="AQ3678" t="s">
        <v>2055</v>
      </c>
      <c r="AS3678" t="s">
        <v>2178</v>
      </c>
      <c r="AT3678" t="s">
        <v>2178</v>
      </c>
      <c r="AU3678" t="s">
        <v>2055</v>
      </c>
      <c r="AV3678" t="s">
        <v>2068</v>
      </c>
      <c r="AX3678">
        <v>5</v>
      </c>
      <c r="AY3678" t="s">
        <v>2184</v>
      </c>
      <c r="AZ3678" t="s">
        <v>2055</v>
      </c>
      <c r="BA3678" t="s">
        <v>2055</v>
      </c>
      <c r="BB3678" t="s">
        <v>2055</v>
      </c>
      <c r="BC3678" t="s">
        <v>2055</v>
      </c>
      <c r="BD3678" t="s">
        <v>2055</v>
      </c>
      <c r="BE3678" t="s">
        <v>2055</v>
      </c>
      <c r="BF3678" t="s">
        <v>2055</v>
      </c>
      <c r="BG3678" t="s">
        <v>2055</v>
      </c>
      <c r="BH3678" t="s">
        <v>2072</v>
      </c>
      <c r="BI3678" t="s">
        <v>2055</v>
      </c>
      <c r="BJ3678" t="s">
        <v>2055</v>
      </c>
      <c r="BK3678" t="s">
        <v>2185</v>
      </c>
      <c r="BL3678" t="s">
        <v>2186</v>
      </c>
      <c r="BM3678" t="s">
        <v>2187</v>
      </c>
      <c r="BN3678" t="s">
        <v>2188</v>
      </c>
      <c r="BO3678">
        <v>1</v>
      </c>
      <c r="BP3678" s="2"/>
    </row>
    <row r="3679" spans="1:68" x14ac:dyDescent="0.3">
      <c r="A3679" t="s">
        <v>829</v>
      </c>
      <c r="B3679" t="s">
        <v>828</v>
      </c>
      <c r="C3679" t="s">
        <v>7065</v>
      </c>
      <c r="D3679" t="s">
        <v>829</v>
      </c>
      <c r="E3679" t="s">
        <v>2181</v>
      </c>
      <c r="F3679" t="s">
        <v>2055</v>
      </c>
      <c r="G3679" t="s">
        <v>2417</v>
      </c>
      <c r="H3679" t="s">
        <v>2417</v>
      </c>
      <c r="I3679" t="s">
        <v>2055</v>
      </c>
      <c r="J3679" t="s">
        <v>2057</v>
      </c>
      <c r="K3679" t="s">
        <v>2418</v>
      </c>
      <c r="L3679" t="s">
        <v>2059</v>
      </c>
      <c r="M3679">
        <v>35.4</v>
      </c>
      <c r="N3679" t="s">
        <v>4492</v>
      </c>
      <c r="O3679" t="s">
        <v>2120</v>
      </c>
      <c r="P3679" t="s">
        <v>2120</v>
      </c>
      <c r="Q3679" t="s">
        <v>2062</v>
      </c>
      <c r="R3679" t="s">
        <v>2062</v>
      </c>
      <c r="S3679" t="s">
        <v>2062</v>
      </c>
      <c r="T3679" t="s">
        <v>2055</v>
      </c>
      <c r="U3679" t="s">
        <v>2055</v>
      </c>
      <c r="V3679">
        <v>1</v>
      </c>
      <c r="W3679" t="s">
        <v>2094</v>
      </c>
      <c r="X3679" t="s">
        <v>2095</v>
      </c>
      <c r="Y3679" t="s">
        <v>2182</v>
      </c>
      <c r="Z3679" t="s">
        <v>2788</v>
      </c>
      <c r="AA3679" t="s">
        <v>2473</v>
      </c>
      <c r="AB3679" t="s">
        <v>2126</v>
      </c>
      <c r="AC3679" t="s">
        <v>2055</v>
      </c>
      <c r="AD3679" t="s">
        <v>2100</v>
      </c>
      <c r="AE3679" t="s">
        <v>2055</v>
      </c>
      <c r="AF3679" t="s">
        <v>2055</v>
      </c>
      <c r="AG3679" t="s">
        <v>2055</v>
      </c>
      <c r="AI3679" t="s">
        <v>2055</v>
      </c>
      <c r="AJ3679" t="s">
        <v>2055</v>
      </c>
      <c r="AK3679" t="s">
        <v>2055</v>
      </c>
      <c r="AL3679" t="s">
        <v>2055</v>
      </c>
      <c r="AM3679" t="s">
        <v>2055</v>
      </c>
      <c r="AN3679" t="s">
        <v>2055</v>
      </c>
      <c r="AO3679" t="s">
        <v>2055</v>
      </c>
      <c r="AP3679" t="s">
        <v>2055</v>
      </c>
      <c r="AQ3679" t="s">
        <v>2055</v>
      </c>
      <c r="AS3679" t="s">
        <v>2178</v>
      </c>
      <c r="AT3679" t="s">
        <v>2178</v>
      </c>
      <c r="AU3679" t="s">
        <v>2055</v>
      </c>
      <c r="AV3679" t="s">
        <v>2068</v>
      </c>
      <c r="AX3679">
        <v>5</v>
      </c>
      <c r="AY3679" t="s">
        <v>2184</v>
      </c>
      <c r="AZ3679" t="s">
        <v>2055</v>
      </c>
      <c r="BA3679" t="s">
        <v>2055</v>
      </c>
      <c r="BB3679" t="s">
        <v>2055</v>
      </c>
      <c r="BC3679" t="s">
        <v>2055</v>
      </c>
      <c r="BD3679" t="s">
        <v>2055</v>
      </c>
      <c r="BE3679" t="s">
        <v>2055</v>
      </c>
      <c r="BF3679" t="s">
        <v>2055</v>
      </c>
      <c r="BG3679" t="s">
        <v>2055</v>
      </c>
      <c r="BH3679" t="s">
        <v>2072</v>
      </c>
      <c r="BI3679" t="s">
        <v>2055</v>
      </c>
      <c r="BJ3679" t="s">
        <v>2055</v>
      </c>
      <c r="BK3679" t="s">
        <v>2185</v>
      </c>
      <c r="BL3679" t="s">
        <v>2186</v>
      </c>
      <c r="BM3679" t="s">
        <v>2187</v>
      </c>
      <c r="BN3679" t="s">
        <v>2188</v>
      </c>
      <c r="BO3679">
        <v>1</v>
      </c>
      <c r="BP3679" s="2"/>
    </row>
    <row r="3680" spans="1:68" x14ac:dyDescent="0.3">
      <c r="A3680" t="s">
        <v>829</v>
      </c>
      <c r="B3680" t="s">
        <v>828</v>
      </c>
      <c r="C3680" t="s">
        <v>7065</v>
      </c>
      <c r="D3680" t="s">
        <v>829</v>
      </c>
      <c r="E3680" t="s">
        <v>2181</v>
      </c>
      <c r="F3680" t="s">
        <v>2055</v>
      </c>
      <c r="G3680" t="s">
        <v>2417</v>
      </c>
      <c r="H3680" t="s">
        <v>2417</v>
      </c>
      <c r="I3680" t="s">
        <v>2055</v>
      </c>
      <c r="J3680" t="s">
        <v>2057</v>
      </c>
      <c r="K3680" t="s">
        <v>2418</v>
      </c>
      <c r="L3680" t="s">
        <v>2059</v>
      </c>
      <c r="M3680">
        <v>563</v>
      </c>
      <c r="N3680" t="s">
        <v>7263</v>
      </c>
      <c r="O3680" t="s">
        <v>2120</v>
      </c>
      <c r="P3680" t="s">
        <v>2120</v>
      </c>
      <c r="Q3680" t="s">
        <v>2062</v>
      </c>
      <c r="R3680" t="s">
        <v>2062</v>
      </c>
      <c r="S3680" t="s">
        <v>2062</v>
      </c>
      <c r="T3680" t="s">
        <v>2055</v>
      </c>
      <c r="U3680" t="s">
        <v>2055</v>
      </c>
      <c r="V3680">
        <v>4</v>
      </c>
      <c r="W3680" t="s">
        <v>2298</v>
      </c>
      <c r="X3680" t="s">
        <v>2095</v>
      </c>
      <c r="Y3680" t="s">
        <v>2182</v>
      </c>
      <c r="Z3680" t="s">
        <v>2794</v>
      </c>
      <c r="AA3680" t="s">
        <v>2481</v>
      </c>
      <c r="AB3680" t="s">
        <v>2099</v>
      </c>
      <c r="AC3680" t="s">
        <v>2055</v>
      </c>
      <c r="AD3680" t="s">
        <v>2100</v>
      </c>
      <c r="AE3680" t="s">
        <v>2055</v>
      </c>
      <c r="AF3680" t="s">
        <v>2055</v>
      </c>
      <c r="AG3680" t="s">
        <v>2055</v>
      </c>
      <c r="AI3680" t="s">
        <v>2055</v>
      </c>
      <c r="AJ3680" t="s">
        <v>2055</v>
      </c>
      <c r="AK3680" t="s">
        <v>2055</v>
      </c>
      <c r="AL3680" t="s">
        <v>2055</v>
      </c>
      <c r="AM3680" t="s">
        <v>2055</v>
      </c>
      <c r="AN3680" t="s">
        <v>2055</v>
      </c>
      <c r="AO3680" t="s">
        <v>2055</v>
      </c>
      <c r="AP3680" t="s">
        <v>2055</v>
      </c>
      <c r="AQ3680" t="s">
        <v>2055</v>
      </c>
      <c r="AS3680" t="s">
        <v>2178</v>
      </c>
      <c r="AT3680" t="s">
        <v>2178</v>
      </c>
      <c r="AU3680" t="s">
        <v>2055</v>
      </c>
      <c r="AV3680" t="s">
        <v>2068</v>
      </c>
      <c r="AX3680">
        <v>5</v>
      </c>
      <c r="AY3680" t="s">
        <v>2184</v>
      </c>
      <c r="AZ3680" t="s">
        <v>2055</v>
      </c>
      <c r="BA3680" t="s">
        <v>2055</v>
      </c>
      <c r="BB3680" t="s">
        <v>2055</v>
      </c>
      <c r="BC3680" t="s">
        <v>2055</v>
      </c>
      <c r="BD3680" t="s">
        <v>2055</v>
      </c>
      <c r="BE3680" t="s">
        <v>2055</v>
      </c>
      <c r="BF3680" t="s">
        <v>2055</v>
      </c>
      <c r="BG3680" t="s">
        <v>2055</v>
      </c>
      <c r="BH3680" t="s">
        <v>2072</v>
      </c>
      <c r="BI3680" t="s">
        <v>2055</v>
      </c>
      <c r="BJ3680" t="s">
        <v>2055</v>
      </c>
      <c r="BK3680" t="s">
        <v>2185</v>
      </c>
      <c r="BL3680" t="s">
        <v>2186</v>
      </c>
      <c r="BM3680" t="s">
        <v>2187</v>
      </c>
      <c r="BN3680" t="s">
        <v>2188</v>
      </c>
      <c r="BO3680">
        <v>1</v>
      </c>
      <c r="BP3680" s="2"/>
    </row>
    <row r="3681" spans="1:68" x14ac:dyDescent="0.3">
      <c r="A3681" t="s">
        <v>829</v>
      </c>
      <c r="B3681" t="s">
        <v>828</v>
      </c>
      <c r="C3681" t="s">
        <v>7065</v>
      </c>
      <c r="D3681" t="s">
        <v>829</v>
      </c>
      <c r="E3681" t="s">
        <v>2181</v>
      </c>
      <c r="F3681" t="s">
        <v>2055</v>
      </c>
      <c r="G3681" t="s">
        <v>2176</v>
      </c>
      <c r="H3681" t="s">
        <v>2176</v>
      </c>
      <c r="I3681" t="s">
        <v>2055</v>
      </c>
      <c r="J3681" t="s">
        <v>2160</v>
      </c>
      <c r="K3681" t="s">
        <v>2176</v>
      </c>
      <c r="L3681" t="s">
        <v>2059</v>
      </c>
      <c r="M3681">
        <v>0.53300000000000003</v>
      </c>
      <c r="N3681" t="s">
        <v>7240</v>
      </c>
      <c r="O3681" t="s">
        <v>2120</v>
      </c>
      <c r="P3681" t="s">
        <v>2120</v>
      </c>
      <c r="Q3681" t="s">
        <v>2093</v>
      </c>
      <c r="R3681" t="s">
        <v>2093</v>
      </c>
      <c r="S3681" t="s">
        <v>2093</v>
      </c>
      <c r="T3681" t="s">
        <v>2055</v>
      </c>
      <c r="U3681" t="s">
        <v>2055</v>
      </c>
      <c r="V3681">
        <v>21</v>
      </c>
      <c r="W3681" t="s">
        <v>2563</v>
      </c>
      <c r="X3681" t="s">
        <v>2095</v>
      </c>
      <c r="Y3681" t="s">
        <v>2182</v>
      </c>
      <c r="Z3681" t="s">
        <v>3276</v>
      </c>
      <c r="AA3681" t="s">
        <v>2166</v>
      </c>
      <c r="AB3681" t="s">
        <v>2099</v>
      </c>
      <c r="AC3681" t="s">
        <v>2055</v>
      </c>
      <c r="AD3681" t="s">
        <v>2100</v>
      </c>
      <c r="AE3681" t="s">
        <v>2055</v>
      </c>
      <c r="AF3681" t="s">
        <v>2055</v>
      </c>
      <c r="AG3681" t="s">
        <v>2055</v>
      </c>
      <c r="AI3681" t="s">
        <v>2055</v>
      </c>
      <c r="AJ3681" t="s">
        <v>2055</v>
      </c>
      <c r="AK3681" t="s">
        <v>2055</v>
      </c>
      <c r="AL3681" t="s">
        <v>2055</v>
      </c>
      <c r="AM3681" t="s">
        <v>2055</v>
      </c>
      <c r="AN3681" t="s">
        <v>2055</v>
      </c>
      <c r="AO3681" t="s">
        <v>2055</v>
      </c>
      <c r="AP3681" t="s">
        <v>2055</v>
      </c>
      <c r="AQ3681" t="s">
        <v>2055</v>
      </c>
      <c r="AS3681" t="s">
        <v>2178</v>
      </c>
      <c r="AT3681" t="s">
        <v>2178</v>
      </c>
      <c r="AU3681" t="s">
        <v>2055</v>
      </c>
      <c r="AV3681" t="s">
        <v>2068</v>
      </c>
      <c r="AX3681">
        <v>5</v>
      </c>
      <c r="AY3681" t="s">
        <v>2184</v>
      </c>
      <c r="AZ3681" t="s">
        <v>2055</v>
      </c>
      <c r="BA3681" t="s">
        <v>2055</v>
      </c>
      <c r="BB3681" t="s">
        <v>2055</v>
      </c>
      <c r="BC3681" t="s">
        <v>2055</v>
      </c>
      <c r="BD3681" t="s">
        <v>2055</v>
      </c>
      <c r="BE3681" t="s">
        <v>2055</v>
      </c>
      <c r="BF3681" t="s">
        <v>2055</v>
      </c>
      <c r="BG3681" t="s">
        <v>2055</v>
      </c>
      <c r="BH3681" t="s">
        <v>2072</v>
      </c>
      <c r="BI3681" t="s">
        <v>2055</v>
      </c>
      <c r="BJ3681" t="s">
        <v>2055</v>
      </c>
      <c r="BK3681" t="s">
        <v>2185</v>
      </c>
      <c r="BL3681" t="s">
        <v>2186</v>
      </c>
      <c r="BM3681" t="s">
        <v>2187</v>
      </c>
      <c r="BN3681" t="s">
        <v>2188</v>
      </c>
      <c r="BO3681">
        <v>1</v>
      </c>
      <c r="BP3681" s="2"/>
    </row>
    <row r="3682" spans="1:68" x14ac:dyDescent="0.3">
      <c r="A3682" t="s">
        <v>829</v>
      </c>
      <c r="B3682" t="s">
        <v>828</v>
      </c>
      <c r="C3682" t="s">
        <v>7065</v>
      </c>
      <c r="D3682" t="s">
        <v>829</v>
      </c>
      <c r="E3682" t="s">
        <v>2181</v>
      </c>
      <c r="F3682" t="s">
        <v>2055</v>
      </c>
      <c r="G3682" t="s">
        <v>2176</v>
      </c>
      <c r="H3682" t="s">
        <v>2176</v>
      </c>
      <c r="I3682" t="s">
        <v>2055</v>
      </c>
      <c r="J3682" t="s">
        <v>2160</v>
      </c>
      <c r="K3682" t="s">
        <v>2176</v>
      </c>
      <c r="L3682" t="s">
        <v>2059</v>
      </c>
      <c r="M3682">
        <v>0.61399999999999999</v>
      </c>
      <c r="N3682" t="s">
        <v>7257</v>
      </c>
      <c r="O3682" t="s">
        <v>2120</v>
      </c>
      <c r="P3682" t="s">
        <v>2120</v>
      </c>
      <c r="Q3682" t="s">
        <v>2093</v>
      </c>
      <c r="R3682" t="s">
        <v>2093</v>
      </c>
      <c r="S3682" t="s">
        <v>2093</v>
      </c>
      <c r="T3682" t="s">
        <v>2055</v>
      </c>
      <c r="U3682" t="s">
        <v>2055</v>
      </c>
      <c r="V3682">
        <v>3</v>
      </c>
      <c r="W3682" t="s">
        <v>2149</v>
      </c>
      <c r="X3682" t="s">
        <v>2095</v>
      </c>
      <c r="Y3682" t="s">
        <v>2182</v>
      </c>
      <c r="Z3682" t="s">
        <v>2795</v>
      </c>
      <c r="AA3682" t="s">
        <v>2151</v>
      </c>
      <c r="AB3682" t="s">
        <v>2152</v>
      </c>
      <c r="AC3682" t="s">
        <v>2055</v>
      </c>
      <c r="AD3682" t="s">
        <v>2100</v>
      </c>
      <c r="AE3682" t="s">
        <v>2055</v>
      </c>
      <c r="AF3682" t="s">
        <v>2055</v>
      </c>
      <c r="AG3682" t="s">
        <v>2055</v>
      </c>
      <c r="AI3682" t="s">
        <v>2055</v>
      </c>
      <c r="AJ3682" t="s">
        <v>2055</v>
      </c>
      <c r="AK3682" t="s">
        <v>2055</v>
      </c>
      <c r="AL3682" t="s">
        <v>2055</v>
      </c>
      <c r="AM3682" t="s">
        <v>2055</v>
      </c>
      <c r="AN3682" t="s">
        <v>2055</v>
      </c>
      <c r="AO3682" t="s">
        <v>2055</v>
      </c>
      <c r="AP3682" t="s">
        <v>2055</v>
      </c>
      <c r="AQ3682" t="s">
        <v>2055</v>
      </c>
      <c r="AS3682" t="s">
        <v>2138</v>
      </c>
      <c r="AT3682" t="s">
        <v>2138</v>
      </c>
      <c r="AU3682" t="s">
        <v>2055</v>
      </c>
      <c r="AV3682" t="s">
        <v>2068</v>
      </c>
      <c r="AX3682">
        <v>5</v>
      </c>
      <c r="AY3682" t="s">
        <v>2184</v>
      </c>
      <c r="AZ3682" t="s">
        <v>2055</v>
      </c>
      <c r="BA3682" t="s">
        <v>2055</v>
      </c>
      <c r="BB3682" t="s">
        <v>2055</v>
      </c>
      <c r="BC3682" t="s">
        <v>2055</v>
      </c>
      <c r="BD3682" t="s">
        <v>2055</v>
      </c>
      <c r="BE3682" t="s">
        <v>2055</v>
      </c>
      <c r="BF3682" t="s">
        <v>2055</v>
      </c>
      <c r="BG3682" t="s">
        <v>2055</v>
      </c>
      <c r="BH3682" t="s">
        <v>2072</v>
      </c>
      <c r="BI3682" t="s">
        <v>2055</v>
      </c>
      <c r="BJ3682" t="s">
        <v>2055</v>
      </c>
      <c r="BK3682" t="s">
        <v>2185</v>
      </c>
      <c r="BL3682" t="s">
        <v>2186</v>
      </c>
      <c r="BM3682" t="s">
        <v>2187</v>
      </c>
      <c r="BN3682" t="s">
        <v>2188</v>
      </c>
      <c r="BO3682">
        <v>1</v>
      </c>
      <c r="BP3682" s="2"/>
    </row>
    <row r="3683" spans="1:68" x14ac:dyDescent="0.3">
      <c r="A3683" t="s">
        <v>829</v>
      </c>
      <c r="B3683" t="s">
        <v>828</v>
      </c>
      <c r="C3683" t="s">
        <v>7065</v>
      </c>
      <c r="D3683" t="s">
        <v>829</v>
      </c>
      <c r="E3683" t="s">
        <v>2077</v>
      </c>
      <c r="F3683" t="s">
        <v>2055</v>
      </c>
      <c r="G3683" t="s">
        <v>2056</v>
      </c>
      <c r="H3683" t="s">
        <v>2056</v>
      </c>
      <c r="I3683" t="s">
        <v>2055</v>
      </c>
      <c r="J3683" t="s">
        <v>2057</v>
      </c>
      <c r="K3683" t="s">
        <v>2058</v>
      </c>
      <c r="M3683">
        <v>10000</v>
      </c>
      <c r="N3683" t="s">
        <v>4315</v>
      </c>
      <c r="O3683" t="s">
        <v>2061</v>
      </c>
      <c r="P3683" t="s">
        <v>2061</v>
      </c>
      <c r="Q3683" t="s">
        <v>2062</v>
      </c>
      <c r="R3683" t="s">
        <v>2062</v>
      </c>
      <c r="S3683" t="s">
        <v>2062</v>
      </c>
      <c r="T3683" t="s">
        <v>2055</v>
      </c>
      <c r="U3683" t="s">
        <v>2055</v>
      </c>
      <c r="V3683">
        <v>-999</v>
      </c>
      <c r="W3683" t="s">
        <v>2055</v>
      </c>
      <c r="X3683" t="s">
        <v>2055</v>
      </c>
      <c r="Y3683" t="s">
        <v>2055</v>
      </c>
      <c r="Z3683" t="s">
        <v>2063</v>
      </c>
      <c r="AA3683" t="s">
        <v>2064</v>
      </c>
      <c r="AB3683" t="s">
        <v>2065</v>
      </c>
      <c r="AC3683" t="s">
        <v>2055</v>
      </c>
      <c r="AD3683" t="s">
        <v>2066</v>
      </c>
      <c r="AE3683" t="s">
        <v>2055</v>
      </c>
      <c r="AF3683" t="s">
        <v>2055</v>
      </c>
      <c r="AG3683" t="s">
        <v>2055</v>
      </c>
      <c r="AI3683" t="s">
        <v>2055</v>
      </c>
      <c r="AJ3683" t="s">
        <v>2055</v>
      </c>
      <c r="AK3683" t="s">
        <v>2067</v>
      </c>
      <c r="AL3683" t="s">
        <v>2067</v>
      </c>
      <c r="AM3683" t="s">
        <v>2055</v>
      </c>
      <c r="AN3683" t="s">
        <v>2055</v>
      </c>
      <c r="AO3683" t="s">
        <v>2055</v>
      </c>
      <c r="AP3683" t="s">
        <v>2055</v>
      </c>
      <c r="AQ3683" t="s">
        <v>2055</v>
      </c>
      <c r="AS3683" t="s">
        <v>2055</v>
      </c>
      <c r="AT3683" t="s">
        <v>2055</v>
      </c>
      <c r="AU3683" t="s">
        <v>2055</v>
      </c>
      <c r="AV3683" t="s">
        <v>2068</v>
      </c>
      <c r="AX3683">
        <v>5</v>
      </c>
      <c r="AY3683" t="s">
        <v>2078</v>
      </c>
      <c r="AZ3683" t="s">
        <v>7264</v>
      </c>
      <c r="BA3683" t="s">
        <v>2055</v>
      </c>
      <c r="BB3683" t="s">
        <v>2055</v>
      </c>
      <c r="BC3683" t="s">
        <v>2055</v>
      </c>
      <c r="BD3683" t="s">
        <v>2055</v>
      </c>
      <c r="BE3683" t="s">
        <v>2055</v>
      </c>
      <c r="BF3683" t="s">
        <v>2055</v>
      </c>
      <c r="BG3683" t="s">
        <v>2896</v>
      </c>
      <c r="BH3683" t="s">
        <v>2072</v>
      </c>
      <c r="BI3683" t="s">
        <v>2055</v>
      </c>
      <c r="BJ3683" t="s">
        <v>2055</v>
      </c>
      <c r="BK3683" t="s">
        <v>2055</v>
      </c>
      <c r="BL3683" t="s">
        <v>2055</v>
      </c>
      <c r="BM3683" t="s">
        <v>2055</v>
      </c>
      <c r="BN3683" t="s">
        <v>2081</v>
      </c>
      <c r="BO3683">
        <v>1</v>
      </c>
      <c r="BP3683" s="2"/>
    </row>
    <row r="3684" spans="1:68" x14ac:dyDescent="0.3">
      <c r="A3684" t="s">
        <v>834</v>
      </c>
      <c r="B3684" t="s">
        <v>833</v>
      </c>
      <c r="C3684" t="s">
        <v>7265</v>
      </c>
      <c r="D3684" t="s">
        <v>834</v>
      </c>
      <c r="E3684" t="s">
        <v>2054</v>
      </c>
      <c r="F3684" t="s">
        <v>2055</v>
      </c>
      <c r="G3684" t="s">
        <v>2417</v>
      </c>
      <c r="H3684" t="s">
        <v>2417</v>
      </c>
      <c r="I3684" t="s">
        <v>2055</v>
      </c>
      <c r="J3684" t="s">
        <v>2057</v>
      </c>
      <c r="K3684" t="s">
        <v>2418</v>
      </c>
      <c r="L3684" t="s">
        <v>2059</v>
      </c>
      <c r="M3684">
        <v>320</v>
      </c>
      <c r="N3684" t="s">
        <v>2713</v>
      </c>
      <c r="O3684" t="s">
        <v>2120</v>
      </c>
      <c r="P3684" t="s">
        <v>2120</v>
      </c>
      <c r="Q3684" t="s">
        <v>2062</v>
      </c>
      <c r="R3684" t="s">
        <v>2062</v>
      </c>
      <c r="S3684" t="s">
        <v>2062</v>
      </c>
      <c r="T3684" t="s">
        <v>2055</v>
      </c>
      <c r="U3684" t="s">
        <v>2055</v>
      </c>
      <c r="V3684">
        <v>-999</v>
      </c>
      <c r="W3684" t="s">
        <v>2055</v>
      </c>
      <c r="X3684" t="s">
        <v>2055</v>
      </c>
      <c r="Y3684" t="s">
        <v>2055</v>
      </c>
      <c r="Z3684" t="s">
        <v>2063</v>
      </c>
      <c r="AA3684" t="s">
        <v>2064</v>
      </c>
      <c r="AB3684" t="s">
        <v>2065</v>
      </c>
      <c r="AC3684" t="s">
        <v>2055</v>
      </c>
      <c r="AD3684" t="s">
        <v>2066</v>
      </c>
      <c r="AE3684" t="s">
        <v>2055</v>
      </c>
      <c r="AF3684" t="s">
        <v>2055</v>
      </c>
      <c r="AG3684" t="s">
        <v>2055</v>
      </c>
      <c r="AI3684" t="s">
        <v>2055</v>
      </c>
      <c r="AJ3684" t="s">
        <v>2055</v>
      </c>
      <c r="AK3684" t="s">
        <v>2919</v>
      </c>
      <c r="AL3684" t="s">
        <v>2919</v>
      </c>
      <c r="AM3684" t="s">
        <v>2055</v>
      </c>
      <c r="AN3684" t="s">
        <v>2055</v>
      </c>
      <c r="AO3684" t="s">
        <v>2055</v>
      </c>
      <c r="AP3684" t="s">
        <v>2055</v>
      </c>
      <c r="AQ3684" t="s">
        <v>2055</v>
      </c>
      <c r="AS3684" t="s">
        <v>2055</v>
      </c>
      <c r="AT3684" t="s">
        <v>2055</v>
      </c>
      <c r="AU3684" t="s">
        <v>2055</v>
      </c>
      <c r="AV3684" t="s">
        <v>2068</v>
      </c>
      <c r="AX3684">
        <v>5</v>
      </c>
      <c r="AY3684" t="s">
        <v>2069</v>
      </c>
      <c r="AZ3684" t="s">
        <v>7266</v>
      </c>
      <c r="BA3684" t="s">
        <v>2055</v>
      </c>
      <c r="BB3684" t="s">
        <v>2055</v>
      </c>
      <c r="BC3684" t="s">
        <v>2055</v>
      </c>
      <c r="BD3684" t="s">
        <v>2055</v>
      </c>
      <c r="BE3684" t="s">
        <v>2055</v>
      </c>
      <c r="BF3684" t="s">
        <v>2055</v>
      </c>
      <c r="BG3684" t="s">
        <v>7267</v>
      </c>
      <c r="BH3684" t="s">
        <v>2072</v>
      </c>
      <c r="BI3684" t="s">
        <v>2055</v>
      </c>
      <c r="BJ3684" t="s">
        <v>2055</v>
      </c>
      <c r="BK3684" t="s">
        <v>2055</v>
      </c>
      <c r="BL3684" t="s">
        <v>2055</v>
      </c>
      <c r="BM3684" t="s">
        <v>2055</v>
      </c>
      <c r="BN3684" t="s">
        <v>2055</v>
      </c>
      <c r="BO3684">
        <v>1</v>
      </c>
      <c r="BP3684" s="2"/>
    </row>
    <row r="3685" spans="1:68" x14ac:dyDescent="0.3">
      <c r="A3685" t="s">
        <v>834</v>
      </c>
      <c r="B3685" t="s">
        <v>833</v>
      </c>
      <c r="C3685" t="s">
        <v>7265</v>
      </c>
      <c r="D3685" t="s">
        <v>834</v>
      </c>
      <c r="E3685" t="s">
        <v>2054</v>
      </c>
      <c r="F3685" t="s">
        <v>2055</v>
      </c>
      <c r="G3685" t="s">
        <v>2056</v>
      </c>
      <c r="H3685" t="s">
        <v>2056</v>
      </c>
      <c r="I3685" t="s">
        <v>2055</v>
      </c>
      <c r="J3685" t="s">
        <v>2057</v>
      </c>
      <c r="K3685" t="s">
        <v>2058</v>
      </c>
      <c r="L3685" t="s">
        <v>2059</v>
      </c>
      <c r="M3685">
        <v>1.6</v>
      </c>
      <c r="N3685" t="s">
        <v>3218</v>
      </c>
      <c r="O3685" t="s">
        <v>2061</v>
      </c>
      <c r="P3685" t="s">
        <v>2061</v>
      </c>
      <c r="Q3685" t="s">
        <v>2062</v>
      </c>
      <c r="R3685" t="s">
        <v>2062</v>
      </c>
      <c r="S3685" t="s">
        <v>2062</v>
      </c>
      <c r="T3685" t="s">
        <v>2055</v>
      </c>
      <c r="U3685" t="s">
        <v>2055</v>
      </c>
      <c r="V3685">
        <v>-999</v>
      </c>
      <c r="W3685" t="s">
        <v>2055</v>
      </c>
      <c r="X3685" t="s">
        <v>2055</v>
      </c>
      <c r="Y3685" t="s">
        <v>2055</v>
      </c>
      <c r="Z3685" t="s">
        <v>2063</v>
      </c>
      <c r="AA3685" t="s">
        <v>2064</v>
      </c>
      <c r="AB3685" t="s">
        <v>2065</v>
      </c>
      <c r="AC3685" t="s">
        <v>2055</v>
      </c>
      <c r="AD3685" t="s">
        <v>2066</v>
      </c>
      <c r="AE3685" t="s">
        <v>2055</v>
      </c>
      <c r="AF3685" t="s">
        <v>2055</v>
      </c>
      <c r="AG3685" t="s">
        <v>2055</v>
      </c>
      <c r="AI3685" t="s">
        <v>2055</v>
      </c>
      <c r="AJ3685" t="s">
        <v>2055</v>
      </c>
      <c r="AK3685" t="s">
        <v>2067</v>
      </c>
      <c r="AL3685" t="s">
        <v>2067</v>
      </c>
      <c r="AM3685" t="s">
        <v>2055</v>
      </c>
      <c r="AN3685" t="s">
        <v>2055</v>
      </c>
      <c r="AO3685" t="s">
        <v>2055</v>
      </c>
      <c r="AP3685" t="s">
        <v>2055</v>
      </c>
      <c r="AQ3685" t="s">
        <v>2055</v>
      </c>
      <c r="AS3685" t="s">
        <v>2055</v>
      </c>
      <c r="AT3685" t="s">
        <v>2055</v>
      </c>
      <c r="AU3685" t="s">
        <v>2055</v>
      </c>
      <c r="AV3685" t="s">
        <v>2068</v>
      </c>
      <c r="AX3685">
        <v>5</v>
      </c>
      <c r="AY3685" t="s">
        <v>2069</v>
      </c>
      <c r="AZ3685" t="s">
        <v>7268</v>
      </c>
      <c r="BA3685" t="s">
        <v>2055</v>
      </c>
      <c r="BB3685" t="s">
        <v>2055</v>
      </c>
      <c r="BC3685" t="s">
        <v>2055</v>
      </c>
      <c r="BD3685" t="s">
        <v>2055</v>
      </c>
      <c r="BE3685" t="s">
        <v>2055</v>
      </c>
      <c r="BF3685" t="s">
        <v>2055</v>
      </c>
      <c r="BG3685" t="s">
        <v>7267</v>
      </c>
      <c r="BH3685" t="s">
        <v>2072</v>
      </c>
      <c r="BI3685" t="s">
        <v>2055</v>
      </c>
      <c r="BJ3685" t="s">
        <v>2055</v>
      </c>
      <c r="BK3685" t="s">
        <v>2055</v>
      </c>
      <c r="BL3685" t="s">
        <v>2055</v>
      </c>
      <c r="BM3685" t="s">
        <v>2055</v>
      </c>
      <c r="BN3685" t="s">
        <v>2055</v>
      </c>
      <c r="BO3685">
        <v>1</v>
      </c>
      <c r="BP3685" s="2"/>
    </row>
    <row r="3686" spans="1:68" x14ac:dyDescent="0.3">
      <c r="A3686" t="s">
        <v>834</v>
      </c>
      <c r="B3686" t="s">
        <v>833</v>
      </c>
      <c r="C3686" t="s">
        <v>7265</v>
      </c>
      <c r="D3686" t="s">
        <v>834</v>
      </c>
      <c r="E3686" t="s">
        <v>2054</v>
      </c>
      <c r="F3686" t="s">
        <v>2055</v>
      </c>
      <c r="G3686" t="s">
        <v>2056</v>
      </c>
      <c r="H3686" t="s">
        <v>2056</v>
      </c>
      <c r="I3686" t="s">
        <v>2055</v>
      </c>
      <c r="J3686" t="s">
        <v>2057</v>
      </c>
      <c r="K3686" t="s">
        <v>2058</v>
      </c>
      <c r="L3686" t="s">
        <v>2059</v>
      </c>
      <c r="M3686">
        <v>3</v>
      </c>
      <c r="N3686" t="s">
        <v>2149</v>
      </c>
      <c r="O3686" t="s">
        <v>2061</v>
      </c>
      <c r="P3686" t="s">
        <v>2061</v>
      </c>
      <c r="Q3686" t="s">
        <v>2062</v>
      </c>
      <c r="R3686" t="s">
        <v>2062</v>
      </c>
      <c r="S3686" t="s">
        <v>2062</v>
      </c>
      <c r="T3686" t="s">
        <v>2055</v>
      </c>
      <c r="U3686" t="s">
        <v>2055</v>
      </c>
      <c r="V3686">
        <v>-999</v>
      </c>
      <c r="W3686" t="s">
        <v>2055</v>
      </c>
      <c r="X3686" t="s">
        <v>2055</v>
      </c>
      <c r="Y3686" t="s">
        <v>2055</v>
      </c>
      <c r="Z3686" t="s">
        <v>2074</v>
      </c>
      <c r="AA3686" t="s">
        <v>2075</v>
      </c>
      <c r="AB3686" t="s">
        <v>2065</v>
      </c>
      <c r="AC3686" t="s">
        <v>2055</v>
      </c>
      <c r="AD3686" t="s">
        <v>2066</v>
      </c>
      <c r="AE3686" t="s">
        <v>2055</v>
      </c>
      <c r="AF3686" t="s">
        <v>2055</v>
      </c>
      <c r="AG3686" t="s">
        <v>2055</v>
      </c>
      <c r="AI3686" t="s">
        <v>2055</v>
      </c>
      <c r="AJ3686" t="s">
        <v>2055</v>
      </c>
      <c r="AK3686" t="s">
        <v>2067</v>
      </c>
      <c r="AL3686" t="s">
        <v>2067</v>
      </c>
      <c r="AM3686" t="s">
        <v>2055</v>
      </c>
      <c r="AN3686" t="s">
        <v>2055</v>
      </c>
      <c r="AO3686" t="s">
        <v>2055</v>
      </c>
      <c r="AP3686" t="s">
        <v>2055</v>
      </c>
      <c r="AQ3686" t="s">
        <v>2055</v>
      </c>
      <c r="AS3686" t="s">
        <v>2055</v>
      </c>
      <c r="AT3686" t="s">
        <v>2055</v>
      </c>
      <c r="AU3686" t="s">
        <v>2055</v>
      </c>
      <c r="AV3686" t="s">
        <v>2068</v>
      </c>
      <c r="AX3686">
        <v>5</v>
      </c>
      <c r="AY3686" t="s">
        <v>2069</v>
      </c>
      <c r="AZ3686" t="s">
        <v>7269</v>
      </c>
      <c r="BA3686" t="s">
        <v>2055</v>
      </c>
      <c r="BB3686" t="s">
        <v>2055</v>
      </c>
      <c r="BC3686" t="s">
        <v>2055</v>
      </c>
      <c r="BD3686" t="s">
        <v>2055</v>
      </c>
      <c r="BE3686" t="s">
        <v>2055</v>
      </c>
      <c r="BF3686" t="s">
        <v>2055</v>
      </c>
      <c r="BG3686" t="s">
        <v>7267</v>
      </c>
      <c r="BH3686" t="s">
        <v>2072</v>
      </c>
      <c r="BI3686" t="s">
        <v>2055</v>
      </c>
      <c r="BJ3686" t="s">
        <v>2055</v>
      </c>
      <c r="BK3686" t="s">
        <v>2055</v>
      </c>
      <c r="BL3686" t="s">
        <v>2055</v>
      </c>
      <c r="BM3686" t="s">
        <v>2055</v>
      </c>
      <c r="BN3686" t="s">
        <v>2055</v>
      </c>
      <c r="BO3686">
        <v>1</v>
      </c>
      <c r="BP3686" s="2"/>
    </row>
    <row r="3687" spans="1:68" x14ac:dyDescent="0.3">
      <c r="A3687" t="s">
        <v>834</v>
      </c>
      <c r="B3687" t="s">
        <v>833</v>
      </c>
      <c r="C3687" t="s">
        <v>7265</v>
      </c>
      <c r="D3687" t="s">
        <v>834</v>
      </c>
      <c r="E3687" t="s">
        <v>2054</v>
      </c>
      <c r="F3687" t="s">
        <v>2055</v>
      </c>
      <c r="G3687" t="s">
        <v>2056</v>
      </c>
      <c r="H3687" t="s">
        <v>2056</v>
      </c>
      <c r="I3687" t="s">
        <v>2055</v>
      </c>
      <c r="J3687" t="s">
        <v>2057</v>
      </c>
      <c r="K3687" t="s">
        <v>2058</v>
      </c>
      <c r="L3687" t="s">
        <v>2059</v>
      </c>
      <c r="M3687">
        <v>180</v>
      </c>
      <c r="N3687" t="s">
        <v>2260</v>
      </c>
      <c r="O3687" t="s">
        <v>2061</v>
      </c>
      <c r="P3687" t="s">
        <v>2061</v>
      </c>
      <c r="Q3687" t="s">
        <v>2062</v>
      </c>
      <c r="R3687" t="s">
        <v>2062</v>
      </c>
      <c r="S3687" t="s">
        <v>2062</v>
      </c>
      <c r="T3687" t="s">
        <v>2055</v>
      </c>
      <c r="U3687" t="s">
        <v>2055</v>
      </c>
      <c r="V3687">
        <v>-999</v>
      </c>
      <c r="W3687" t="s">
        <v>2055</v>
      </c>
      <c r="X3687" t="s">
        <v>2055</v>
      </c>
      <c r="Y3687" t="s">
        <v>2055</v>
      </c>
      <c r="Z3687" t="s">
        <v>2207</v>
      </c>
      <c r="AA3687" t="s">
        <v>2208</v>
      </c>
      <c r="AB3687" t="s">
        <v>2065</v>
      </c>
      <c r="AC3687" t="s">
        <v>2055</v>
      </c>
      <c r="AD3687" t="s">
        <v>2066</v>
      </c>
      <c r="AE3687" t="s">
        <v>2055</v>
      </c>
      <c r="AF3687" t="s">
        <v>2055</v>
      </c>
      <c r="AG3687" t="s">
        <v>2055</v>
      </c>
      <c r="AI3687" t="s">
        <v>2055</v>
      </c>
      <c r="AJ3687" t="s">
        <v>2055</v>
      </c>
      <c r="AK3687" t="s">
        <v>2067</v>
      </c>
      <c r="AL3687" t="s">
        <v>2067</v>
      </c>
      <c r="AM3687" t="s">
        <v>2055</v>
      </c>
      <c r="AN3687" t="s">
        <v>2055</v>
      </c>
      <c r="AO3687" t="s">
        <v>2055</v>
      </c>
      <c r="AP3687" t="s">
        <v>2055</v>
      </c>
      <c r="AQ3687" t="s">
        <v>2055</v>
      </c>
      <c r="AS3687" t="s">
        <v>2055</v>
      </c>
      <c r="AT3687" t="s">
        <v>2055</v>
      </c>
      <c r="AU3687" t="s">
        <v>2055</v>
      </c>
      <c r="AV3687" t="s">
        <v>2068</v>
      </c>
      <c r="AX3687">
        <v>5</v>
      </c>
      <c r="AY3687" t="s">
        <v>2069</v>
      </c>
      <c r="AZ3687" t="s">
        <v>7270</v>
      </c>
      <c r="BA3687" t="s">
        <v>2055</v>
      </c>
      <c r="BB3687" t="s">
        <v>2055</v>
      </c>
      <c r="BC3687" t="s">
        <v>2055</v>
      </c>
      <c r="BD3687" t="s">
        <v>2055</v>
      </c>
      <c r="BE3687" t="s">
        <v>2055</v>
      </c>
      <c r="BF3687" t="s">
        <v>2055</v>
      </c>
      <c r="BG3687" t="s">
        <v>7267</v>
      </c>
      <c r="BH3687" t="s">
        <v>2072</v>
      </c>
      <c r="BI3687" t="s">
        <v>2055</v>
      </c>
      <c r="BJ3687" t="s">
        <v>2055</v>
      </c>
      <c r="BK3687" t="s">
        <v>2055</v>
      </c>
      <c r="BL3687" t="s">
        <v>2055</v>
      </c>
      <c r="BM3687" t="s">
        <v>2055</v>
      </c>
      <c r="BN3687" t="s">
        <v>2055</v>
      </c>
      <c r="BO3687">
        <v>1</v>
      </c>
      <c r="BP3687" s="2"/>
    </row>
    <row r="3688" spans="1:68" x14ac:dyDescent="0.3">
      <c r="A3688" t="s">
        <v>834</v>
      </c>
      <c r="B3688" t="s">
        <v>833</v>
      </c>
      <c r="C3688" t="s">
        <v>7265</v>
      </c>
      <c r="D3688" t="s">
        <v>834</v>
      </c>
      <c r="E3688" t="s">
        <v>2054</v>
      </c>
      <c r="F3688" t="s">
        <v>2055</v>
      </c>
      <c r="G3688" t="s">
        <v>2056</v>
      </c>
      <c r="H3688" t="s">
        <v>2056</v>
      </c>
      <c r="I3688" t="s">
        <v>2055</v>
      </c>
      <c r="J3688" t="s">
        <v>2057</v>
      </c>
      <c r="K3688" t="s">
        <v>2058</v>
      </c>
      <c r="L3688" t="s">
        <v>2059</v>
      </c>
      <c r="M3688">
        <v>800</v>
      </c>
      <c r="N3688" t="s">
        <v>3300</v>
      </c>
      <c r="O3688" t="s">
        <v>2061</v>
      </c>
      <c r="P3688" t="s">
        <v>2061</v>
      </c>
      <c r="Q3688" t="s">
        <v>2062</v>
      </c>
      <c r="R3688" t="s">
        <v>2062</v>
      </c>
      <c r="S3688" t="s">
        <v>2062</v>
      </c>
      <c r="T3688" t="s">
        <v>2055</v>
      </c>
      <c r="U3688" t="s">
        <v>2055</v>
      </c>
      <c r="V3688">
        <v>-999</v>
      </c>
      <c r="W3688" t="s">
        <v>2055</v>
      </c>
      <c r="X3688" t="s">
        <v>2055</v>
      </c>
      <c r="Y3688" t="s">
        <v>2055</v>
      </c>
      <c r="Z3688" t="s">
        <v>2213</v>
      </c>
      <c r="AA3688" t="s">
        <v>2214</v>
      </c>
      <c r="AB3688" t="s">
        <v>2065</v>
      </c>
      <c r="AC3688" t="s">
        <v>2055</v>
      </c>
      <c r="AD3688" t="s">
        <v>2066</v>
      </c>
      <c r="AE3688" t="s">
        <v>2055</v>
      </c>
      <c r="AF3688" t="s">
        <v>2055</v>
      </c>
      <c r="AG3688" t="s">
        <v>2055</v>
      </c>
      <c r="AI3688" t="s">
        <v>2055</v>
      </c>
      <c r="AJ3688" t="s">
        <v>2055</v>
      </c>
      <c r="AK3688" t="s">
        <v>2067</v>
      </c>
      <c r="AL3688" t="s">
        <v>2067</v>
      </c>
      <c r="AM3688" t="s">
        <v>2055</v>
      </c>
      <c r="AN3688" t="s">
        <v>2055</v>
      </c>
      <c r="AO3688" t="s">
        <v>2055</v>
      </c>
      <c r="AP3688" t="s">
        <v>2055</v>
      </c>
      <c r="AQ3688" t="s">
        <v>2055</v>
      </c>
      <c r="AS3688" t="s">
        <v>2055</v>
      </c>
      <c r="AT3688" t="s">
        <v>2055</v>
      </c>
      <c r="AU3688" t="s">
        <v>2055</v>
      </c>
      <c r="AV3688" t="s">
        <v>2068</v>
      </c>
      <c r="AX3688">
        <v>5</v>
      </c>
      <c r="AY3688" t="s">
        <v>2069</v>
      </c>
      <c r="AZ3688" t="s">
        <v>7270</v>
      </c>
      <c r="BA3688" t="s">
        <v>2055</v>
      </c>
      <c r="BB3688" t="s">
        <v>2055</v>
      </c>
      <c r="BC3688" t="s">
        <v>2055</v>
      </c>
      <c r="BD3688" t="s">
        <v>2055</v>
      </c>
      <c r="BE3688" t="s">
        <v>2055</v>
      </c>
      <c r="BF3688" t="s">
        <v>2055</v>
      </c>
      <c r="BG3688" t="s">
        <v>7267</v>
      </c>
      <c r="BH3688" t="s">
        <v>2072</v>
      </c>
      <c r="BI3688" t="s">
        <v>2055</v>
      </c>
      <c r="BJ3688" t="s">
        <v>2055</v>
      </c>
      <c r="BK3688" t="s">
        <v>2055</v>
      </c>
      <c r="BL3688" t="s">
        <v>2055</v>
      </c>
      <c r="BM3688" t="s">
        <v>2055</v>
      </c>
      <c r="BN3688" t="s">
        <v>2055</v>
      </c>
      <c r="BO3688">
        <v>1</v>
      </c>
      <c r="BP3688" s="2"/>
    </row>
    <row r="3689" spans="1:68" x14ac:dyDescent="0.3">
      <c r="A3689" t="s">
        <v>834</v>
      </c>
      <c r="B3689" t="s">
        <v>833</v>
      </c>
      <c r="C3689" t="s">
        <v>7265</v>
      </c>
      <c r="D3689" t="s">
        <v>834</v>
      </c>
      <c r="E3689" t="s">
        <v>2054</v>
      </c>
      <c r="F3689" t="s">
        <v>2055</v>
      </c>
      <c r="G3689" t="s">
        <v>2056</v>
      </c>
      <c r="H3689" t="s">
        <v>2056</v>
      </c>
      <c r="I3689" t="s">
        <v>2055</v>
      </c>
      <c r="J3689" t="s">
        <v>2057</v>
      </c>
      <c r="K3689" t="s">
        <v>2058</v>
      </c>
      <c r="L3689" t="s">
        <v>2059</v>
      </c>
      <c r="M3689">
        <v>1400</v>
      </c>
      <c r="N3689" t="s">
        <v>2212</v>
      </c>
      <c r="O3689" t="s">
        <v>2061</v>
      </c>
      <c r="P3689" t="s">
        <v>2061</v>
      </c>
      <c r="Q3689" t="s">
        <v>2062</v>
      </c>
      <c r="R3689" t="s">
        <v>2062</v>
      </c>
      <c r="S3689" t="s">
        <v>2062</v>
      </c>
      <c r="T3689" t="s">
        <v>2055</v>
      </c>
      <c r="U3689" t="s">
        <v>2055</v>
      </c>
      <c r="V3689">
        <v>-999</v>
      </c>
      <c r="W3689" t="s">
        <v>2055</v>
      </c>
      <c r="X3689" t="s">
        <v>2055</v>
      </c>
      <c r="Y3689" t="s">
        <v>2055</v>
      </c>
      <c r="Z3689" t="s">
        <v>2063</v>
      </c>
      <c r="AA3689" t="s">
        <v>2064</v>
      </c>
      <c r="AB3689" t="s">
        <v>2065</v>
      </c>
      <c r="AC3689" t="s">
        <v>2055</v>
      </c>
      <c r="AD3689" t="s">
        <v>2066</v>
      </c>
      <c r="AE3689" t="s">
        <v>2055</v>
      </c>
      <c r="AF3689" t="s">
        <v>2055</v>
      </c>
      <c r="AG3689" t="s">
        <v>2055</v>
      </c>
      <c r="AI3689" t="s">
        <v>2055</v>
      </c>
      <c r="AJ3689" t="s">
        <v>2055</v>
      </c>
      <c r="AK3689" t="s">
        <v>2814</v>
      </c>
      <c r="AL3689" t="s">
        <v>2814</v>
      </c>
      <c r="AM3689" t="s">
        <v>2055</v>
      </c>
      <c r="AN3689" t="s">
        <v>2055</v>
      </c>
      <c r="AO3689" t="s">
        <v>2055</v>
      </c>
      <c r="AP3689" t="s">
        <v>2055</v>
      </c>
      <c r="AQ3689" t="s">
        <v>2055</v>
      </c>
      <c r="AS3689" t="s">
        <v>2055</v>
      </c>
      <c r="AT3689" t="s">
        <v>2055</v>
      </c>
      <c r="AU3689" t="s">
        <v>2055</v>
      </c>
      <c r="AV3689" t="s">
        <v>2068</v>
      </c>
      <c r="AX3689">
        <v>5</v>
      </c>
      <c r="AY3689" t="s">
        <v>2069</v>
      </c>
      <c r="AZ3689" t="s">
        <v>7266</v>
      </c>
      <c r="BA3689" t="s">
        <v>2055</v>
      </c>
      <c r="BB3689" t="s">
        <v>2055</v>
      </c>
      <c r="BC3689" t="s">
        <v>2055</v>
      </c>
      <c r="BD3689" t="s">
        <v>2055</v>
      </c>
      <c r="BE3689" t="s">
        <v>2055</v>
      </c>
      <c r="BF3689" t="s">
        <v>2055</v>
      </c>
      <c r="BG3689" t="s">
        <v>7267</v>
      </c>
      <c r="BH3689" t="s">
        <v>2072</v>
      </c>
      <c r="BI3689" t="s">
        <v>2055</v>
      </c>
      <c r="BJ3689" t="s">
        <v>2055</v>
      </c>
      <c r="BK3689" t="s">
        <v>2055</v>
      </c>
      <c r="BL3689" t="s">
        <v>2055</v>
      </c>
      <c r="BM3689" t="s">
        <v>2055</v>
      </c>
      <c r="BN3689" t="s">
        <v>2055</v>
      </c>
      <c r="BO3689">
        <v>1</v>
      </c>
      <c r="BP3689" s="2"/>
    </row>
    <row r="3690" spans="1:68" x14ac:dyDescent="0.3">
      <c r="A3690" t="s">
        <v>834</v>
      </c>
      <c r="B3690" t="s">
        <v>833</v>
      </c>
      <c r="C3690" t="s">
        <v>7265</v>
      </c>
      <c r="D3690" t="s">
        <v>834</v>
      </c>
      <c r="E3690" t="s">
        <v>3523</v>
      </c>
      <c r="F3690" t="s">
        <v>3524</v>
      </c>
      <c r="G3690" t="s">
        <v>3525</v>
      </c>
      <c r="H3690" t="s">
        <v>3525</v>
      </c>
      <c r="I3690" t="s">
        <v>6366</v>
      </c>
      <c r="J3690" t="s">
        <v>3527</v>
      </c>
      <c r="K3690" t="s">
        <v>3525</v>
      </c>
      <c r="L3690" t="s">
        <v>2059</v>
      </c>
      <c r="M3690">
        <v>4.2</v>
      </c>
      <c r="N3690" t="s">
        <v>5989</v>
      </c>
      <c r="O3690" t="s">
        <v>2120</v>
      </c>
      <c r="P3690" t="s">
        <v>2120</v>
      </c>
      <c r="Q3690" t="s">
        <v>6368</v>
      </c>
      <c r="R3690" t="s">
        <v>2093</v>
      </c>
      <c r="S3690" t="s">
        <v>2055</v>
      </c>
      <c r="T3690" t="s">
        <v>2055</v>
      </c>
      <c r="U3690" t="s">
        <v>2055</v>
      </c>
      <c r="V3690">
        <v>1</v>
      </c>
      <c r="W3690" t="s">
        <v>2094</v>
      </c>
      <c r="X3690" t="s">
        <v>2278</v>
      </c>
      <c r="Y3690" t="s">
        <v>2279</v>
      </c>
      <c r="Z3690" t="s">
        <v>2941</v>
      </c>
      <c r="AA3690" t="s">
        <v>2941</v>
      </c>
      <c r="AB3690" t="s">
        <v>2065</v>
      </c>
      <c r="AC3690" t="s">
        <v>2055</v>
      </c>
      <c r="AD3690" t="s">
        <v>2066</v>
      </c>
      <c r="AE3690" t="s">
        <v>2055</v>
      </c>
      <c r="AF3690" t="s">
        <v>2055</v>
      </c>
      <c r="AG3690" t="s">
        <v>2055</v>
      </c>
      <c r="AI3690" t="s">
        <v>2055</v>
      </c>
      <c r="AJ3690" t="s">
        <v>2055</v>
      </c>
      <c r="AK3690" t="s">
        <v>2067</v>
      </c>
      <c r="AL3690" t="s">
        <v>3296</v>
      </c>
      <c r="AM3690" t="s">
        <v>2055</v>
      </c>
      <c r="AN3690" t="s">
        <v>2055</v>
      </c>
      <c r="AO3690" t="s">
        <v>2055</v>
      </c>
      <c r="AP3690" t="s">
        <v>2055</v>
      </c>
      <c r="AQ3690" t="s">
        <v>2055</v>
      </c>
      <c r="AS3690" t="s">
        <v>2055</v>
      </c>
      <c r="AT3690" t="s">
        <v>2055</v>
      </c>
      <c r="AU3690" t="s">
        <v>2194</v>
      </c>
      <c r="AV3690" t="s">
        <v>2068</v>
      </c>
      <c r="AX3690">
        <v>3</v>
      </c>
      <c r="AY3690" t="s">
        <v>3531</v>
      </c>
      <c r="AZ3690" t="s">
        <v>3532</v>
      </c>
      <c r="BA3690" t="s">
        <v>3524</v>
      </c>
      <c r="BB3690" t="s">
        <v>3533</v>
      </c>
      <c r="BC3690" t="s">
        <v>2055</v>
      </c>
      <c r="BD3690" t="s">
        <v>2055</v>
      </c>
      <c r="BE3690" t="s">
        <v>2194</v>
      </c>
      <c r="BF3690" t="s">
        <v>2055</v>
      </c>
      <c r="BG3690" t="s">
        <v>3534</v>
      </c>
      <c r="BH3690" t="s">
        <v>2072</v>
      </c>
      <c r="BI3690" t="s">
        <v>2055</v>
      </c>
      <c r="BJ3690" t="s">
        <v>2055</v>
      </c>
      <c r="BK3690" t="s">
        <v>2185</v>
      </c>
      <c r="BL3690" t="s">
        <v>3535</v>
      </c>
      <c r="BM3690" t="s">
        <v>3536</v>
      </c>
      <c r="BN3690" t="s">
        <v>3537</v>
      </c>
      <c r="BO3690">
        <v>1</v>
      </c>
      <c r="BP3690" s="2"/>
    </row>
    <row r="3691" spans="1:68" x14ac:dyDescent="0.3">
      <c r="A3691" t="s">
        <v>834</v>
      </c>
      <c r="B3691" t="s">
        <v>833</v>
      </c>
      <c r="C3691" t="s">
        <v>7265</v>
      </c>
      <c r="D3691" t="s">
        <v>834</v>
      </c>
      <c r="E3691" t="s">
        <v>3523</v>
      </c>
      <c r="F3691" t="s">
        <v>3524</v>
      </c>
      <c r="G3691" t="s">
        <v>3525</v>
      </c>
      <c r="H3691" t="s">
        <v>3525</v>
      </c>
      <c r="I3691" t="s">
        <v>3526</v>
      </c>
      <c r="J3691" t="s">
        <v>3527</v>
      </c>
      <c r="K3691" t="s">
        <v>3525</v>
      </c>
      <c r="L3691" t="s">
        <v>2059</v>
      </c>
      <c r="M3691">
        <v>2.4500000000000001E-2</v>
      </c>
      <c r="N3691" t="s">
        <v>7271</v>
      </c>
      <c r="O3691" t="s">
        <v>2088</v>
      </c>
      <c r="P3691" t="s">
        <v>2088</v>
      </c>
      <c r="Q3691" t="s">
        <v>3529</v>
      </c>
      <c r="R3691" t="s">
        <v>2093</v>
      </c>
      <c r="S3691" t="s">
        <v>2055</v>
      </c>
      <c r="T3691" t="s">
        <v>2055</v>
      </c>
      <c r="U3691" t="s">
        <v>2055</v>
      </c>
      <c r="V3691">
        <v>1</v>
      </c>
      <c r="W3691" t="s">
        <v>2094</v>
      </c>
      <c r="X3691" t="s">
        <v>2278</v>
      </c>
      <c r="Y3691" t="s">
        <v>2279</v>
      </c>
      <c r="Z3691" t="s">
        <v>2941</v>
      </c>
      <c r="AA3691" t="s">
        <v>2941</v>
      </c>
      <c r="AB3691" t="s">
        <v>2065</v>
      </c>
      <c r="AC3691" t="s">
        <v>2055</v>
      </c>
      <c r="AD3691" t="s">
        <v>2066</v>
      </c>
      <c r="AE3691" t="s">
        <v>2055</v>
      </c>
      <c r="AF3691" t="s">
        <v>2055</v>
      </c>
      <c r="AG3691" t="s">
        <v>2055</v>
      </c>
      <c r="AI3691" t="s">
        <v>2055</v>
      </c>
      <c r="AJ3691" t="s">
        <v>2055</v>
      </c>
      <c r="AK3691" t="s">
        <v>2919</v>
      </c>
      <c r="AL3691" t="s">
        <v>3530</v>
      </c>
      <c r="AM3691" t="s">
        <v>2055</v>
      </c>
      <c r="AN3691" t="s">
        <v>2055</v>
      </c>
      <c r="AO3691" t="s">
        <v>2055</v>
      </c>
      <c r="AP3691" t="s">
        <v>2055</v>
      </c>
      <c r="AQ3691" t="s">
        <v>2055</v>
      </c>
      <c r="AS3691" t="s">
        <v>2055</v>
      </c>
      <c r="AT3691" t="s">
        <v>2055</v>
      </c>
      <c r="AU3691" t="s">
        <v>2194</v>
      </c>
      <c r="AV3691" t="s">
        <v>2068</v>
      </c>
      <c r="AX3691">
        <v>3</v>
      </c>
      <c r="AY3691" t="s">
        <v>3531</v>
      </c>
      <c r="AZ3691" t="s">
        <v>3532</v>
      </c>
      <c r="BA3691" t="s">
        <v>3524</v>
      </c>
      <c r="BB3691" t="s">
        <v>3533</v>
      </c>
      <c r="BC3691" t="s">
        <v>2055</v>
      </c>
      <c r="BD3691" t="s">
        <v>2055</v>
      </c>
      <c r="BE3691" t="s">
        <v>2194</v>
      </c>
      <c r="BF3691" t="s">
        <v>2055</v>
      </c>
      <c r="BG3691" t="s">
        <v>3534</v>
      </c>
      <c r="BH3691" t="s">
        <v>2072</v>
      </c>
      <c r="BI3691" t="s">
        <v>2055</v>
      </c>
      <c r="BJ3691" t="s">
        <v>2055</v>
      </c>
      <c r="BK3691" t="s">
        <v>2185</v>
      </c>
      <c r="BL3691" t="s">
        <v>3535</v>
      </c>
      <c r="BM3691" t="s">
        <v>3536</v>
      </c>
      <c r="BN3691" t="s">
        <v>3537</v>
      </c>
      <c r="BO3691">
        <v>1</v>
      </c>
      <c r="BP3691" s="2"/>
    </row>
    <row r="3692" spans="1:68" x14ac:dyDescent="0.3">
      <c r="A3692" t="s">
        <v>834</v>
      </c>
      <c r="B3692" t="s">
        <v>833</v>
      </c>
      <c r="C3692" t="s">
        <v>7265</v>
      </c>
      <c r="D3692" t="s">
        <v>834</v>
      </c>
      <c r="E3692" t="s">
        <v>3523</v>
      </c>
      <c r="F3692" t="s">
        <v>3524</v>
      </c>
      <c r="G3692" t="s">
        <v>3525</v>
      </c>
      <c r="H3692" t="s">
        <v>3525</v>
      </c>
      <c r="I3692" t="s">
        <v>4960</v>
      </c>
      <c r="J3692" t="s">
        <v>3527</v>
      </c>
      <c r="K3692" t="s">
        <v>3525</v>
      </c>
      <c r="L3692" t="s">
        <v>2059</v>
      </c>
      <c r="M3692">
        <v>100</v>
      </c>
      <c r="N3692" t="s">
        <v>2283</v>
      </c>
      <c r="O3692" t="s">
        <v>2088</v>
      </c>
      <c r="P3692" t="s">
        <v>2088</v>
      </c>
      <c r="Q3692" t="s">
        <v>3529</v>
      </c>
      <c r="R3692" t="s">
        <v>2062</v>
      </c>
      <c r="S3692" t="s">
        <v>2055</v>
      </c>
      <c r="T3692" t="s">
        <v>2055</v>
      </c>
      <c r="U3692" t="s">
        <v>2055</v>
      </c>
      <c r="V3692">
        <v>1</v>
      </c>
      <c r="W3692" t="s">
        <v>2094</v>
      </c>
      <c r="X3692" t="s">
        <v>2813</v>
      </c>
      <c r="Y3692" t="s">
        <v>3539</v>
      </c>
      <c r="Z3692" t="s">
        <v>2941</v>
      </c>
      <c r="AA3692" t="s">
        <v>2941</v>
      </c>
      <c r="AB3692" t="s">
        <v>2065</v>
      </c>
      <c r="AC3692" t="s">
        <v>2055</v>
      </c>
      <c r="AD3692" t="s">
        <v>2066</v>
      </c>
      <c r="AE3692" t="s">
        <v>2055</v>
      </c>
      <c r="AF3692" t="s">
        <v>2055</v>
      </c>
      <c r="AG3692" t="s">
        <v>2055</v>
      </c>
      <c r="AI3692" t="s">
        <v>2055</v>
      </c>
      <c r="AJ3692" t="s">
        <v>2055</v>
      </c>
      <c r="AK3692" t="s">
        <v>2919</v>
      </c>
      <c r="AL3692" t="s">
        <v>3530</v>
      </c>
      <c r="AM3692" t="s">
        <v>2055</v>
      </c>
      <c r="AN3692" t="s">
        <v>2055</v>
      </c>
      <c r="AO3692" t="s">
        <v>2055</v>
      </c>
      <c r="AP3692" t="s">
        <v>2055</v>
      </c>
      <c r="AQ3692" t="s">
        <v>2055</v>
      </c>
      <c r="AS3692" t="s">
        <v>2055</v>
      </c>
      <c r="AT3692" t="s">
        <v>2055</v>
      </c>
      <c r="AU3692" t="s">
        <v>2194</v>
      </c>
      <c r="AV3692" t="s">
        <v>2068</v>
      </c>
      <c r="AX3692">
        <v>3</v>
      </c>
      <c r="AY3692" t="s">
        <v>3531</v>
      </c>
      <c r="AZ3692" t="s">
        <v>3532</v>
      </c>
      <c r="BA3692" t="s">
        <v>3524</v>
      </c>
      <c r="BB3692" t="s">
        <v>3533</v>
      </c>
      <c r="BC3692" t="s">
        <v>2055</v>
      </c>
      <c r="BD3692" t="s">
        <v>2055</v>
      </c>
      <c r="BE3692" t="s">
        <v>2194</v>
      </c>
      <c r="BF3692" t="s">
        <v>2055</v>
      </c>
      <c r="BG3692" t="s">
        <v>3534</v>
      </c>
      <c r="BH3692" t="s">
        <v>2072</v>
      </c>
      <c r="BI3692" t="s">
        <v>2055</v>
      </c>
      <c r="BJ3692" t="s">
        <v>2055</v>
      </c>
      <c r="BK3692" t="s">
        <v>2185</v>
      </c>
      <c r="BL3692" t="s">
        <v>3535</v>
      </c>
      <c r="BM3692" t="s">
        <v>3536</v>
      </c>
      <c r="BN3692" t="s">
        <v>3537</v>
      </c>
      <c r="BO3692">
        <v>1</v>
      </c>
      <c r="BP3692" s="2"/>
    </row>
    <row r="3693" spans="1:68" x14ac:dyDescent="0.3">
      <c r="A3693" t="s">
        <v>834</v>
      </c>
      <c r="B3693" t="s">
        <v>833</v>
      </c>
      <c r="C3693" t="s">
        <v>7265</v>
      </c>
      <c r="D3693" t="s">
        <v>834</v>
      </c>
      <c r="E3693" t="s">
        <v>3523</v>
      </c>
      <c r="F3693" t="s">
        <v>3524</v>
      </c>
      <c r="G3693" t="s">
        <v>3525</v>
      </c>
      <c r="H3693" t="s">
        <v>3525</v>
      </c>
      <c r="I3693" t="s">
        <v>4961</v>
      </c>
      <c r="J3693" t="s">
        <v>3527</v>
      </c>
      <c r="K3693" t="s">
        <v>3525</v>
      </c>
      <c r="L3693" t="s">
        <v>2059</v>
      </c>
      <c r="M3693">
        <v>20</v>
      </c>
      <c r="N3693" t="s">
        <v>2245</v>
      </c>
      <c r="O3693" t="s">
        <v>2088</v>
      </c>
      <c r="P3693" t="s">
        <v>2088</v>
      </c>
      <c r="Q3693" t="s">
        <v>3529</v>
      </c>
      <c r="R3693" t="s">
        <v>2062</v>
      </c>
      <c r="S3693" t="s">
        <v>2055</v>
      </c>
      <c r="T3693" t="s">
        <v>2055</v>
      </c>
      <c r="U3693" t="s">
        <v>2055</v>
      </c>
      <c r="V3693">
        <v>1</v>
      </c>
      <c r="W3693" t="s">
        <v>2094</v>
      </c>
      <c r="X3693" t="s">
        <v>2813</v>
      </c>
      <c r="Y3693" t="s">
        <v>3539</v>
      </c>
      <c r="Z3693" t="s">
        <v>2941</v>
      </c>
      <c r="AA3693" t="s">
        <v>2941</v>
      </c>
      <c r="AB3693" t="s">
        <v>2065</v>
      </c>
      <c r="AC3693" t="s">
        <v>2055</v>
      </c>
      <c r="AD3693" t="s">
        <v>2066</v>
      </c>
      <c r="AE3693" t="s">
        <v>2055</v>
      </c>
      <c r="AF3693" t="s">
        <v>2055</v>
      </c>
      <c r="AG3693" t="s">
        <v>2055</v>
      </c>
      <c r="AI3693" t="s">
        <v>2055</v>
      </c>
      <c r="AJ3693" t="s">
        <v>2055</v>
      </c>
      <c r="AK3693" t="s">
        <v>2919</v>
      </c>
      <c r="AL3693" t="s">
        <v>3530</v>
      </c>
      <c r="AM3693" t="s">
        <v>2055</v>
      </c>
      <c r="AN3693" t="s">
        <v>2055</v>
      </c>
      <c r="AO3693" t="s">
        <v>2055</v>
      </c>
      <c r="AP3693" t="s">
        <v>2055</v>
      </c>
      <c r="AQ3693" t="s">
        <v>2055</v>
      </c>
      <c r="AS3693" t="s">
        <v>2055</v>
      </c>
      <c r="AT3693" t="s">
        <v>2055</v>
      </c>
      <c r="AU3693" t="s">
        <v>2194</v>
      </c>
      <c r="AV3693" t="s">
        <v>2068</v>
      </c>
      <c r="AX3693">
        <v>3</v>
      </c>
      <c r="AY3693" t="s">
        <v>3531</v>
      </c>
      <c r="AZ3693" t="s">
        <v>3532</v>
      </c>
      <c r="BA3693" t="s">
        <v>3524</v>
      </c>
      <c r="BB3693" t="s">
        <v>3533</v>
      </c>
      <c r="BC3693" t="s">
        <v>2055</v>
      </c>
      <c r="BD3693" t="s">
        <v>2055</v>
      </c>
      <c r="BE3693" t="s">
        <v>2194</v>
      </c>
      <c r="BF3693" t="s">
        <v>2055</v>
      </c>
      <c r="BG3693" t="s">
        <v>3534</v>
      </c>
      <c r="BH3693" t="s">
        <v>2072</v>
      </c>
      <c r="BI3693" t="s">
        <v>2055</v>
      </c>
      <c r="BJ3693" t="s">
        <v>2055</v>
      </c>
      <c r="BK3693" t="s">
        <v>2185</v>
      </c>
      <c r="BL3693" t="s">
        <v>3535</v>
      </c>
      <c r="BM3693" t="s">
        <v>3536</v>
      </c>
      <c r="BN3693" t="s">
        <v>3537</v>
      </c>
      <c r="BO3693">
        <v>1</v>
      </c>
      <c r="BP3693" s="2"/>
    </row>
    <row r="3694" spans="1:68" x14ac:dyDescent="0.3">
      <c r="A3694" t="s">
        <v>834</v>
      </c>
      <c r="B3694" t="s">
        <v>833</v>
      </c>
      <c r="C3694" t="s">
        <v>7265</v>
      </c>
      <c r="D3694" t="s">
        <v>834</v>
      </c>
      <c r="E3694" t="s">
        <v>3523</v>
      </c>
      <c r="F3694" t="s">
        <v>3524</v>
      </c>
      <c r="G3694" t="s">
        <v>3525</v>
      </c>
      <c r="H3694" t="s">
        <v>3525</v>
      </c>
      <c r="I3694" t="s">
        <v>3538</v>
      </c>
      <c r="J3694" t="s">
        <v>3527</v>
      </c>
      <c r="K3694" t="s">
        <v>3525</v>
      </c>
      <c r="L3694" t="s">
        <v>2059</v>
      </c>
      <c r="M3694">
        <v>2.4500000000000001E-2</v>
      </c>
      <c r="N3694" t="s">
        <v>7271</v>
      </c>
      <c r="O3694" t="s">
        <v>2088</v>
      </c>
      <c r="P3694" t="s">
        <v>2088</v>
      </c>
      <c r="Q3694" t="s">
        <v>3529</v>
      </c>
      <c r="R3694" t="s">
        <v>2284</v>
      </c>
      <c r="S3694" t="s">
        <v>2055</v>
      </c>
      <c r="T3694" t="s">
        <v>2055</v>
      </c>
      <c r="U3694" t="s">
        <v>2055</v>
      </c>
      <c r="V3694">
        <v>14</v>
      </c>
      <c r="W3694" t="s">
        <v>2735</v>
      </c>
      <c r="X3694" t="s">
        <v>2095</v>
      </c>
      <c r="Y3694" t="s">
        <v>2182</v>
      </c>
      <c r="Z3694" t="s">
        <v>2941</v>
      </c>
      <c r="AA3694" t="s">
        <v>2941</v>
      </c>
      <c r="AB3694" t="s">
        <v>2065</v>
      </c>
      <c r="AC3694" t="s">
        <v>2055</v>
      </c>
      <c r="AD3694" t="s">
        <v>2066</v>
      </c>
      <c r="AE3694" t="s">
        <v>2055</v>
      </c>
      <c r="AF3694" t="s">
        <v>2055</v>
      </c>
      <c r="AG3694" t="s">
        <v>2055</v>
      </c>
      <c r="AI3694" t="s">
        <v>2055</v>
      </c>
      <c r="AJ3694" t="s">
        <v>2055</v>
      </c>
      <c r="AK3694" t="s">
        <v>2919</v>
      </c>
      <c r="AL3694" t="s">
        <v>3530</v>
      </c>
      <c r="AM3694" t="s">
        <v>2055</v>
      </c>
      <c r="AN3694" t="s">
        <v>2055</v>
      </c>
      <c r="AO3694" t="s">
        <v>2055</v>
      </c>
      <c r="AP3694" t="s">
        <v>2055</v>
      </c>
      <c r="AQ3694" t="s">
        <v>2055</v>
      </c>
      <c r="AS3694" t="s">
        <v>2055</v>
      </c>
      <c r="AT3694" t="s">
        <v>2055</v>
      </c>
      <c r="AU3694" t="s">
        <v>2194</v>
      </c>
      <c r="AV3694" t="s">
        <v>2068</v>
      </c>
      <c r="AX3694">
        <v>3</v>
      </c>
      <c r="AY3694" t="s">
        <v>3531</v>
      </c>
      <c r="AZ3694" t="s">
        <v>3532</v>
      </c>
      <c r="BA3694" t="s">
        <v>3524</v>
      </c>
      <c r="BB3694" t="s">
        <v>3533</v>
      </c>
      <c r="BC3694" t="s">
        <v>2055</v>
      </c>
      <c r="BD3694" t="s">
        <v>2055</v>
      </c>
      <c r="BE3694" t="s">
        <v>2194</v>
      </c>
      <c r="BF3694" t="s">
        <v>2055</v>
      </c>
      <c r="BG3694" t="s">
        <v>3534</v>
      </c>
      <c r="BH3694" t="s">
        <v>2072</v>
      </c>
      <c r="BI3694" t="s">
        <v>2055</v>
      </c>
      <c r="BJ3694" t="s">
        <v>2055</v>
      </c>
      <c r="BK3694" t="s">
        <v>2185</v>
      </c>
      <c r="BL3694" t="s">
        <v>3535</v>
      </c>
      <c r="BM3694" t="s">
        <v>3536</v>
      </c>
      <c r="BN3694" t="s">
        <v>3537</v>
      </c>
      <c r="BO3694">
        <v>1</v>
      </c>
      <c r="BP3694" s="2"/>
    </row>
    <row r="3695" spans="1:68" x14ac:dyDescent="0.3">
      <c r="A3695" t="s">
        <v>834</v>
      </c>
      <c r="B3695" t="s">
        <v>833</v>
      </c>
      <c r="C3695" t="s">
        <v>7265</v>
      </c>
      <c r="D3695" t="s">
        <v>834</v>
      </c>
      <c r="E3695" t="s">
        <v>3523</v>
      </c>
      <c r="F3695" t="s">
        <v>3524</v>
      </c>
      <c r="G3695" t="s">
        <v>3525</v>
      </c>
      <c r="H3695" t="s">
        <v>3525</v>
      </c>
      <c r="I3695" t="s">
        <v>3538</v>
      </c>
      <c r="J3695" t="s">
        <v>3527</v>
      </c>
      <c r="K3695" t="s">
        <v>3525</v>
      </c>
      <c r="L3695" t="s">
        <v>2059</v>
      </c>
      <c r="M3695">
        <v>0.1</v>
      </c>
      <c r="N3695" t="s">
        <v>2535</v>
      </c>
      <c r="O3695" t="s">
        <v>2088</v>
      </c>
      <c r="P3695" t="s">
        <v>2088</v>
      </c>
      <c r="Q3695" t="s">
        <v>3529</v>
      </c>
      <c r="R3695" t="s">
        <v>2062</v>
      </c>
      <c r="S3695" t="s">
        <v>2055</v>
      </c>
      <c r="T3695" t="s">
        <v>2055</v>
      </c>
      <c r="U3695" t="s">
        <v>2055</v>
      </c>
      <c r="V3695">
        <v>8</v>
      </c>
      <c r="W3695" t="s">
        <v>2802</v>
      </c>
      <c r="X3695" t="s">
        <v>2813</v>
      </c>
      <c r="Y3695" t="s">
        <v>3539</v>
      </c>
      <c r="Z3695" t="s">
        <v>2941</v>
      </c>
      <c r="AA3695" t="s">
        <v>2941</v>
      </c>
      <c r="AB3695" t="s">
        <v>2065</v>
      </c>
      <c r="AC3695" t="s">
        <v>2055</v>
      </c>
      <c r="AD3695" t="s">
        <v>2066</v>
      </c>
      <c r="AE3695" t="s">
        <v>2055</v>
      </c>
      <c r="AF3695" t="s">
        <v>2055</v>
      </c>
      <c r="AG3695" t="s">
        <v>2055</v>
      </c>
      <c r="AI3695" t="s">
        <v>2055</v>
      </c>
      <c r="AJ3695" t="s">
        <v>2055</v>
      </c>
      <c r="AK3695" t="s">
        <v>2919</v>
      </c>
      <c r="AL3695" t="s">
        <v>3530</v>
      </c>
      <c r="AM3695" t="s">
        <v>2055</v>
      </c>
      <c r="AN3695" t="s">
        <v>2055</v>
      </c>
      <c r="AO3695" t="s">
        <v>2055</v>
      </c>
      <c r="AP3695" t="s">
        <v>2055</v>
      </c>
      <c r="AQ3695" t="s">
        <v>2055</v>
      </c>
      <c r="AS3695" t="s">
        <v>2055</v>
      </c>
      <c r="AT3695" t="s">
        <v>2055</v>
      </c>
      <c r="AU3695" t="s">
        <v>2194</v>
      </c>
      <c r="AV3695" t="s">
        <v>2068</v>
      </c>
      <c r="AX3695">
        <v>3</v>
      </c>
      <c r="AY3695" t="s">
        <v>3531</v>
      </c>
      <c r="AZ3695" t="s">
        <v>3532</v>
      </c>
      <c r="BA3695" t="s">
        <v>3524</v>
      </c>
      <c r="BB3695" t="s">
        <v>3533</v>
      </c>
      <c r="BC3695" t="s">
        <v>2055</v>
      </c>
      <c r="BD3695" t="s">
        <v>2055</v>
      </c>
      <c r="BE3695" t="s">
        <v>2194</v>
      </c>
      <c r="BF3695" t="s">
        <v>2055</v>
      </c>
      <c r="BG3695" t="s">
        <v>3534</v>
      </c>
      <c r="BH3695" t="s">
        <v>2072</v>
      </c>
      <c r="BI3695" t="s">
        <v>2055</v>
      </c>
      <c r="BJ3695" t="s">
        <v>2055</v>
      </c>
      <c r="BK3695" t="s">
        <v>2185</v>
      </c>
      <c r="BL3695" t="s">
        <v>3535</v>
      </c>
      <c r="BM3695" t="s">
        <v>3536</v>
      </c>
      <c r="BN3695" t="s">
        <v>3537</v>
      </c>
      <c r="BO3695">
        <v>1</v>
      </c>
      <c r="BP3695" s="2"/>
    </row>
    <row r="3696" spans="1:68" x14ac:dyDescent="0.3">
      <c r="A3696" t="s">
        <v>834</v>
      </c>
      <c r="B3696" t="s">
        <v>833</v>
      </c>
      <c r="C3696" t="s">
        <v>7265</v>
      </c>
      <c r="D3696" t="s">
        <v>834</v>
      </c>
      <c r="E3696" t="s">
        <v>3523</v>
      </c>
      <c r="F3696" t="s">
        <v>3524</v>
      </c>
      <c r="G3696" t="s">
        <v>3525</v>
      </c>
      <c r="H3696" t="s">
        <v>3525</v>
      </c>
      <c r="I3696" t="s">
        <v>3538</v>
      </c>
      <c r="J3696" t="s">
        <v>3527</v>
      </c>
      <c r="K3696" t="s">
        <v>3525</v>
      </c>
      <c r="L3696" t="s">
        <v>2059</v>
      </c>
      <c r="M3696">
        <v>0.3</v>
      </c>
      <c r="N3696" t="s">
        <v>3418</v>
      </c>
      <c r="O3696" t="s">
        <v>2088</v>
      </c>
      <c r="P3696" t="s">
        <v>2088</v>
      </c>
      <c r="Q3696" t="s">
        <v>3529</v>
      </c>
      <c r="R3696" t="s">
        <v>2062</v>
      </c>
      <c r="S3696" t="s">
        <v>2055</v>
      </c>
      <c r="T3696" t="s">
        <v>2055</v>
      </c>
      <c r="U3696" t="s">
        <v>2055</v>
      </c>
      <c r="V3696">
        <v>1</v>
      </c>
      <c r="W3696" t="s">
        <v>2094</v>
      </c>
      <c r="X3696" t="s">
        <v>2813</v>
      </c>
      <c r="Y3696" t="s">
        <v>3539</v>
      </c>
      <c r="Z3696" t="s">
        <v>2941</v>
      </c>
      <c r="AA3696" t="s">
        <v>2941</v>
      </c>
      <c r="AB3696" t="s">
        <v>2065</v>
      </c>
      <c r="AC3696" t="s">
        <v>2055</v>
      </c>
      <c r="AD3696" t="s">
        <v>2066</v>
      </c>
      <c r="AE3696" t="s">
        <v>2055</v>
      </c>
      <c r="AF3696" t="s">
        <v>2055</v>
      </c>
      <c r="AG3696" t="s">
        <v>2055</v>
      </c>
      <c r="AI3696" t="s">
        <v>2055</v>
      </c>
      <c r="AJ3696" t="s">
        <v>2055</v>
      </c>
      <c r="AK3696" t="s">
        <v>2919</v>
      </c>
      <c r="AL3696" t="s">
        <v>3530</v>
      </c>
      <c r="AM3696" t="s">
        <v>2055</v>
      </c>
      <c r="AN3696" t="s">
        <v>2055</v>
      </c>
      <c r="AO3696" t="s">
        <v>2055</v>
      </c>
      <c r="AP3696" t="s">
        <v>2055</v>
      </c>
      <c r="AQ3696" t="s">
        <v>2055</v>
      </c>
      <c r="AS3696" t="s">
        <v>2055</v>
      </c>
      <c r="AT3696" t="s">
        <v>2055</v>
      </c>
      <c r="AU3696" t="s">
        <v>2194</v>
      </c>
      <c r="AV3696" t="s">
        <v>2068</v>
      </c>
      <c r="AX3696">
        <v>3</v>
      </c>
      <c r="AY3696" t="s">
        <v>3531</v>
      </c>
      <c r="AZ3696" t="s">
        <v>3532</v>
      </c>
      <c r="BA3696" t="s">
        <v>3524</v>
      </c>
      <c r="BB3696" t="s">
        <v>3533</v>
      </c>
      <c r="BC3696" t="s">
        <v>2055</v>
      </c>
      <c r="BD3696" t="s">
        <v>2055</v>
      </c>
      <c r="BE3696" t="s">
        <v>2194</v>
      </c>
      <c r="BF3696" t="s">
        <v>2055</v>
      </c>
      <c r="BG3696" t="s">
        <v>3534</v>
      </c>
      <c r="BH3696" t="s">
        <v>2072</v>
      </c>
      <c r="BI3696" t="s">
        <v>2055</v>
      </c>
      <c r="BJ3696" t="s">
        <v>2055</v>
      </c>
      <c r="BK3696" t="s">
        <v>2185</v>
      </c>
      <c r="BL3696" t="s">
        <v>3535</v>
      </c>
      <c r="BM3696" t="s">
        <v>3536</v>
      </c>
      <c r="BN3696" t="s">
        <v>3537</v>
      </c>
      <c r="BO3696">
        <v>1</v>
      </c>
      <c r="BP3696" s="2"/>
    </row>
    <row r="3697" spans="1:68" x14ac:dyDescent="0.3">
      <c r="A3697" t="s">
        <v>834</v>
      </c>
      <c r="B3697" t="s">
        <v>833</v>
      </c>
      <c r="C3697" t="s">
        <v>7265</v>
      </c>
      <c r="D3697" t="s">
        <v>834</v>
      </c>
      <c r="E3697" t="s">
        <v>3523</v>
      </c>
      <c r="F3697" t="s">
        <v>3524</v>
      </c>
      <c r="G3697" t="s">
        <v>3525</v>
      </c>
      <c r="H3697" t="s">
        <v>3525</v>
      </c>
      <c r="I3697" t="s">
        <v>6369</v>
      </c>
      <c r="J3697" t="s">
        <v>3527</v>
      </c>
      <c r="K3697" t="s">
        <v>3525</v>
      </c>
      <c r="L3697" t="s">
        <v>2059</v>
      </c>
      <c r="M3697">
        <v>63.6</v>
      </c>
      <c r="N3697" t="s">
        <v>7272</v>
      </c>
      <c r="O3697" t="s">
        <v>2061</v>
      </c>
      <c r="P3697" t="s">
        <v>2061</v>
      </c>
      <c r="Q3697" t="s">
        <v>6371</v>
      </c>
      <c r="R3697" t="s">
        <v>2093</v>
      </c>
      <c r="S3697" t="s">
        <v>2055</v>
      </c>
      <c r="T3697" t="s">
        <v>2055</v>
      </c>
      <c r="U3697" t="s">
        <v>2055</v>
      </c>
      <c r="V3697">
        <v>1</v>
      </c>
      <c r="W3697" t="s">
        <v>2094</v>
      </c>
      <c r="X3697" t="s">
        <v>2278</v>
      </c>
      <c r="Y3697" t="s">
        <v>2279</v>
      </c>
      <c r="Z3697" t="s">
        <v>2941</v>
      </c>
      <c r="AA3697" t="s">
        <v>2941</v>
      </c>
      <c r="AB3697" t="s">
        <v>2065</v>
      </c>
      <c r="AC3697" t="s">
        <v>2055</v>
      </c>
      <c r="AD3697" t="s">
        <v>2066</v>
      </c>
      <c r="AE3697" t="s">
        <v>2055</v>
      </c>
      <c r="AF3697" t="s">
        <v>2055</v>
      </c>
      <c r="AG3697" t="s">
        <v>2055</v>
      </c>
      <c r="AI3697" t="s">
        <v>2055</v>
      </c>
      <c r="AJ3697" t="s">
        <v>2055</v>
      </c>
      <c r="AK3697" t="s">
        <v>6372</v>
      </c>
      <c r="AL3697" t="s">
        <v>6373</v>
      </c>
      <c r="AM3697" t="s">
        <v>2055</v>
      </c>
      <c r="AN3697" t="s">
        <v>2055</v>
      </c>
      <c r="AO3697" t="s">
        <v>2055</v>
      </c>
      <c r="AP3697" t="s">
        <v>2055</v>
      </c>
      <c r="AQ3697" t="s">
        <v>2055</v>
      </c>
      <c r="AS3697" t="s">
        <v>2055</v>
      </c>
      <c r="AT3697" t="s">
        <v>2055</v>
      </c>
      <c r="AU3697" t="s">
        <v>2194</v>
      </c>
      <c r="AV3697" t="s">
        <v>2068</v>
      </c>
      <c r="AX3697">
        <v>3</v>
      </c>
      <c r="AY3697" t="s">
        <v>3531</v>
      </c>
      <c r="AZ3697" t="s">
        <v>3532</v>
      </c>
      <c r="BA3697" t="s">
        <v>3524</v>
      </c>
      <c r="BB3697" t="s">
        <v>3533</v>
      </c>
      <c r="BC3697" t="s">
        <v>2055</v>
      </c>
      <c r="BD3697" t="s">
        <v>2055</v>
      </c>
      <c r="BE3697" t="s">
        <v>2194</v>
      </c>
      <c r="BF3697" t="s">
        <v>2055</v>
      </c>
      <c r="BG3697" t="s">
        <v>3534</v>
      </c>
      <c r="BH3697" t="s">
        <v>2072</v>
      </c>
      <c r="BI3697" t="s">
        <v>2055</v>
      </c>
      <c r="BJ3697" t="s">
        <v>2055</v>
      </c>
      <c r="BK3697" t="s">
        <v>2185</v>
      </c>
      <c r="BL3697" t="s">
        <v>3535</v>
      </c>
      <c r="BM3697" t="s">
        <v>3536</v>
      </c>
      <c r="BN3697" t="s">
        <v>3537</v>
      </c>
      <c r="BO3697">
        <v>1</v>
      </c>
      <c r="BP3697" s="2"/>
    </row>
    <row r="3698" spans="1:68" x14ac:dyDescent="0.3">
      <c r="A3698" t="s">
        <v>834</v>
      </c>
      <c r="B3698" t="s">
        <v>833</v>
      </c>
      <c r="C3698" t="s">
        <v>7265</v>
      </c>
      <c r="D3698" t="s">
        <v>834</v>
      </c>
      <c r="E3698" t="s">
        <v>4962</v>
      </c>
      <c r="F3698" t="s">
        <v>4963</v>
      </c>
      <c r="G3698" t="s">
        <v>4964</v>
      </c>
      <c r="H3698" t="s">
        <v>4965</v>
      </c>
      <c r="I3698" t="s">
        <v>4966</v>
      </c>
      <c r="J3698" t="s">
        <v>2712</v>
      </c>
      <c r="K3698" t="s">
        <v>4967</v>
      </c>
      <c r="L3698" t="s">
        <v>2059</v>
      </c>
      <c r="M3698">
        <v>1.8</v>
      </c>
      <c r="N3698" t="s">
        <v>3604</v>
      </c>
      <c r="O3698" t="s">
        <v>2088</v>
      </c>
      <c r="P3698" t="s">
        <v>2088</v>
      </c>
      <c r="Q3698" t="s">
        <v>2062</v>
      </c>
      <c r="R3698" t="s">
        <v>2062</v>
      </c>
      <c r="S3698" t="s">
        <v>2062</v>
      </c>
      <c r="T3698" t="s">
        <v>2055</v>
      </c>
      <c r="U3698" t="s">
        <v>2055</v>
      </c>
      <c r="V3698">
        <v>-999</v>
      </c>
      <c r="W3698" t="s">
        <v>2055</v>
      </c>
      <c r="X3698" t="s">
        <v>2055</v>
      </c>
      <c r="Y3698" t="s">
        <v>2055</v>
      </c>
      <c r="Z3698" t="s">
        <v>2941</v>
      </c>
      <c r="AA3698" t="s">
        <v>2941</v>
      </c>
      <c r="AB3698" t="s">
        <v>2065</v>
      </c>
      <c r="AC3698" t="s">
        <v>2055</v>
      </c>
      <c r="AD3698" t="s">
        <v>2066</v>
      </c>
      <c r="AE3698" t="s">
        <v>2055</v>
      </c>
      <c r="AF3698" t="s">
        <v>2055</v>
      </c>
      <c r="AG3698" t="s">
        <v>2055</v>
      </c>
      <c r="AI3698" t="s">
        <v>2055</v>
      </c>
      <c r="AJ3698" t="s">
        <v>2055</v>
      </c>
      <c r="AK3698" t="s">
        <v>2919</v>
      </c>
      <c r="AL3698" t="s">
        <v>2919</v>
      </c>
      <c r="AM3698" t="s">
        <v>2055</v>
      </c>
      <c r="AN3698" t="s">
        <v>2055</v>
      </c>
      <c r="AO3698" t="s">
        <v>2055</v>
      </c>
      <c r="AP3698" t="s">
        <v>2055</v>
      </c>
      <c r="AQ3698" t="s">
        <v>2055</v>
      </c>
      <c r="AS3698" t="s">
        <v>2055</v>
      </c>
      <c r="AT3698" t="s">
        <v>2055</v>
      </c>
      <c r="AU3698" t="s">
        <v>2332</v>
      </c>
      <c r="AV3698" t="s">
        <v>2068</v>
      </c>
      <c r="AX3698">
        <v>3</v>
      </c>
      <c r="AY3698" t="s">
        <v>4968</v>
      </c>
      <c r="AZ3698" t="s">
        <v>4969</v>
      </c>
      <c r="BA3698" t="s">
        <v>4969</v>
      </c>
      <c r="BB3698" t="s">
        <v>2055</v>
      </c>
      <c r="BC3698" t="s">
        <v>2055</v>
      </c>
      <c r="BD3698" t="s">
        <v>2055</v>
      </c>
      <c r="BE3698" t="s">
        <v>2332</v>
      </c>
      <c r="BF3698" t="s">
        <v>2055</v>
      </c>
      <c r="BG3698" t="s">
        <v>4970</v>
      </c>
      <c r="BH3698" t="s">
        <v>2072</v>
      </c>
      <c r="BI3698" t="s">
        <v>2055</v>
      </c>
      <c r="BJ3698" t="s">
        <v>2055</v>
      </c>
      <c r="BK3698" t="s">
        <v>2185</v>
      </c>
      <c r="BL3698" t="s">
        <v>3535</v>
      </c>
      <c r="BM3698" t="s">
        <v>4971</v>
      </c>
      <c r="BN3698" t="s">
        <v>4972</v>
      </c>
      <c r="BO3698">
        <v>1</v>
      </c>
      <c r="BP3698" s="2"/>
    </row>
    <row r="3699" spans="1:68" x14ac:dyDescent="0.3">
      <c r="A3699" t="s">
        <v>834</v>
      </c>
      <c r="B3699" t="s">
        <v>833</v>
      </c>
      <c r="C3699" t="s">
        <v>7265</v>
      </c>
      <c r="D3699" t="s">
        <v>834</v>
      </c>
      <c r="E3699" t="s">
        <v>4962</v>
      </c>
      <c r="F3699" t="s">
        <v>4963</v>
      </c>
      <c r="G3699" t="s">
        <v>4973</v>
      </c>
      <c r="H3699" t="s">
        <v>4974</v>
      </c>
      <c r="I3699" t="s">
        <v>4975</v>
      </c>
      <c r="J3699" t="s">
        <v>2712</v>
      </c>
      <c r="K3699" t="s">
        <v>4967</v>
      </c>
      <c r="L3699" t="s">
        <v>2059</v>
      </c>
      <c r="M3699">
        <v>20</v>
      </c>
      <c r="N3699" t="s">
        <v>2245</v>
      </c>
      <c r="O3699" t="s">
        <v>2088</v>
      </c>
      <c r="P3699" t="s">
        <v>2088</v>
      </c>
      <c r="Q3699" t="s">
        <v>2062</v>
      </c>
      <c r="R3699" t="s">
        <v>2062</v>
      </c>
      <c r="S3699" t="s">
        <v>2062</v>
      </c>
      <c r="T3699" t="s">
        <v>2055</v>
      </c>
      <c r="U3699" t="s">
        <v>2055</v>
      </c>
      <c r="V3699">
        <v>-999</v>
      </c>
      <c r="W3699" t="s">
        <v>2055</v>
      </c>
      <c r="X3699" t="s">
        <v>2055</v>
      </c>
      <c r="Y3699" t="s">
        <v>2055</v>
      </c>
      <c r="Z3699" t="s">
        <v>2941</v>
      </c>
      <c r="AA3699" t="s">
        <v>2941</v>
      </c>
      <c r="AB3699" t="s">
        <v>2065</v>
      </c>
      <c r="AC3699" t="s">
        <v>2055</v>
      </c>
      <c r="AD3699" t="s">
        <v>2066</v>
      </c>
      <c r="AE3699" t="s">
        <v>2055</v>
      </c>
      <c r="AF3699" t="s">
        <v>2055</v>
      </c>
      <c r="AG3699" t="s">
        <v>2055</v>
      </c>
      <c r="AI3699" t="s">
        <v>2055</v>
      </c>
      <c r="AJ3699" t="s">
        <v>2055</v>
      </c>
      <c r="AK3699" t="s">
        <v>2919</v>
      </c>
      <c r="AL3699" t="s">
        <v>2919</v>
      </c>
      <c r="AM3699" t="s">
        <v>2055</v>
      </c>
      <c r="AN3699" t="s">
        <v>2055</v>
      </c>
      <c r="AO3699" t="s">
        <v>2055</v>
      </c>
      <c r="AP3699" t="s">
        <v>2055</v>
      </c>
      <c r="AQ3699" t="s">
        <v>2055</v>
      </c>
      <c r="AS3699" t="s">
        <v>2055</v>
      </c>
      <c r="AT3699" t="s">
        <v>2055</v>
      </c>
      <c r="AU3699" t="s">
        <v>2332</v>
      </c>
      <c r="AV3699" t="s">
        <v>2068</v>
      </c>
      <c r="AX3699">
        <v>3</v>
      </c>
      <c r="AY3699" t="s">
        <v>4968</v>
      </c>
      <c r="AZ3699" t="s">
        <v>4969</v>
      </c>
      <c r="BA3699" t="s">
        <v>4969</v>
      </c>
      <c r="BB3699" t="s">
        <v>2055</v>
      </c>
      <c r="BC3699" t="s">
        <v>2055</v>
      </c>
      <c r="BD3699" t="s">
        <v>2055</v>
      </c>
      <c r="BE3699" t="s">
        <v>2332</v>
      </c>
      <c r="BF3699" t="s">
        <v>2055</v>
      </c>
      <c r="BG3699" t="s">
        <v>4970</v>
      </c>
      <c r="BH3699" t="s">
        <v>2072</v>
      </c>
      <c r="BI3699" t="s">
        <v>2055</v>
      </c>
      <c r="BJ3699" t="s">
        <v>2055</v>
      </c>
      <c r="BK3699" t="s">
        <v>2185</v>
      </c>
      <c r="BL3699" t="s">
        <v>3535</v>
      </c>
      <c r="BM3699" t="s">
        <v>4971</v>
      </c>
      <c r="BN3699" t="s">
        <v>4972</v>
      </c>
      <c r="BO3699">
        <v>1</v>
      </c>
      <c r="BP3699" s="2"/>
    </row>
    <row r="3700" spans="1:68" x14ac:dyDescent="0.3">
      <c r="A3700" t="s">
        <v>834</v>
      </c>
      <c r="B3700" t="s">
        <v>833</v>
      </c>
      <c r="C3700" t="s">
        <v>7265</v>
      </c>
      <c r="D3700" t="s">
        <v>834</v>
      </c>
      <c r="E3700" t="s">
        <v>4962</v>
      </c>
      <c r="F3700" t="s">
        <v>4963</v>
      </c>
      <c r="G3700" t="s">
        <v>4976</v>
      </c>
      <c r="H3700" t="s">
        <v>4977</v>
      </c>
      <c r="I3700" t="s">
        <v>4978</v>
      </c>
      <c r="J3700" t="s">
        <v>2712</v>
      </c>
      <c r="K3700" t="s">
        <v>4967</v>
      </c>
      <c r="L3700" t="s">
        <v>2059</v>
      </c>
      <c r="M3700">
        <v>350</v>
      </c>
      <c r="N3700" t="s">
        <v>7273</v>
      </c>
      <c r="O3700" t="s">
        <v>2088</v>
      </c>
      <c r="P3700" t="s">
        <v>2088</v>
      </c>
      <c r="Q3700" t="s">
        <v>2062</v>
      </c>
      <c r="R3700" t="s">
        <v>2062</v>
      </c>
      <c r="S3700" t="s">
        <v>2062</v>
      </c>
      <c r="T3700" t="s">
        <v>2055</v>
      </c>
      <c r="U3700" t="s">
        <v>2055</v>
      </c>
      <c r="V3700">
        <v>-999</v>
      </c>
      <c r="W3700" t="s">
        <v>2055</v>
      </c>
      <c r="X3700" t="s">
        <v>2055</v>
      </c>
      <c r="Y3700" t="s">
        <v>2055</v>
      </c>
      <c r="Z3700" t="s">
        <v>2941</v>
      </c>
      <c r="AA3700" t="s">
        <v>2941</v>
      </c>
      <c r="AB3700" t="s">
        <v>2065</v>
      </c>
      <c r="AC3700" t="s">
        <v>2055</v>
      </c>
      <c r="AD3700" t="s">
        <v>2066</v>
      </c>
      <c r="AE3700" t="s">
        <v>2055</v>
      </c>
      <c r="AF3700" t="s">
        <v>2055</v>
      </c>
      <c r="AG3700" t="s">
        <v>2055</v>
      </c>
      <c r="AI3700" t="s">
        <v>2055</v>
      </c>
      <c r="AJ3700" t="s">
        <v>2055</v>
      </c>
      <c r="AK3700" t="s">
        <v>2919</v>
      </c>
      <c r="AL3700" t="s">
        <v>2919</v>
      </c>
      <c r="AM3700" t="s">
        <v>2055</v>
      </c>
      <c r="AN3700" t="s">
        <v>2055</v>
      </c>
      <c r="AO3700" t="s">
        <v>2055</v>
      </c>
      <c r="AP3700" t="s">
        <v>2055</v>
      </c>
      <c r="AQ3700" t="s">
        <v>2055</v>
      </c>
      <c r="AS3700" t="s">
        <v>2055</v>
      </c>
      <c r="AT3700" t="s">
        <v>2055</v>
      </c>
      <c r="AU3700" t="s">
        <v>2332</v>
      </c>
      <c r="AV3700" t="s">
        <v>2068</v>
      </c>
      <c r="AX3700">
        <v>3</v>
      </c>
      <c r="AY3700" t="s">
        <v>4968</v>
      </c>
      <c r="AZ3700" t="s">
        <v>4969</v>
      </c>
      <c r="BA3700" t="s">
        <v>4969</v>
      </c>
      <c r="BB3700" t="s">
        <v>2055</v>
      </c>
      <c r="BC3700" t="s">
        <v>2055</v>
      </c>
      <c r="BD3700" t="s">
        <v>2055</v>
      </c>
      <c r="BE3700" t="s">
        <v>2332</v>
      </c>
      <c r="BF3700" t="s">
        <v>2055</v>
      </c>
      <c r="BG3700" t="s">
        <v>4970</v>
      </c>
      <c r="BH3700" t="s">
        <v>2072</v>
      </c>
      <c r="BI3700" t="s">
        <v>2055</v>
      </c>
      <c r="BJ3700" t="s">
        <v>2055</v>
      </c>
      <c r="BK3700" t="s">
        <v>2185</v>
      </c>
      <c r="BL3700" t="s">
        <v>3535</v>
      </c>
      <c r="BM3700" t="s">
        <v>4971</v>
      </c>
      <c r="BN3700" t="s">
        <v>4972</v>
      </c>
      <c r="BO3700">
        <v>1</v>
      </c>
      <c r="BP3700" s="2"/>
    </row>
    <row r="3701" spans="1:68" x14ac:dyDescent="0.3">
      <c r="A3701" t="s">
        <v>834</v>
      </c>
      <c r="B3701" t="s">
        <v>833</v>
      </c>
      <c r="C3701" t="s">
        <v>7265</v>
      </c>
      <c r="D3701" t="s">
        <v>834</v>
      </c>
      <c r="E3701" t="s">
        <v>2216</v>
      </c>
      <c r="F3701" t="s">
        <v>2810</v>
      </c>
      <c r="G3701" t="s">
        <v>2056</v>
      </c>
      <c r="H3701" t="s">
        <v>2056</v>
      </c>
      <c r="I3701" t="s">
        <v>2055</v>
      </c>
      <c r="J3701" t="s">
        <v>2057</v>
      </c>
      <c r="K3701" t="s">
        <v>2058</v>
      </c>
      <c r="L3701" t="s">
        <v>2059</v>
      </c>
      <c r="M3701">
        <v>40</v>
      </c>
      <c r="N3701" t="s">
        <v>2276</v>
      </c>
      <c r="O3701" t="s">
        <v>2061</v>
      </c>
      <c r="P3701" t="s">
        <v>2221</v>
      </c>
      <c r="Q3701" t="s">
        <v>2062</v>
      </c>
      <c r="R3701" t="s">
        <v>2062</v>
      </c>
      <c r="S3701" t="s">
        <v>2222</v>
      </c>
      <c r="T3701" t="s">
        <v>2055</v>
      </c>
      <c r="U3701" t="s">
        <v>2055</v>
      </c>
      <c r="V3701">
        <v>-999</v>
      </c>
      <c r="W3701" t="s">
        <v>2055</v>
      </c>
      <c r="X3701" t="s">
        <v>2055</v>
      </c>
      <c r="Y3701" t="s">
        <v>2055</v>
      </c>
      <c r="Z3701" t="s">
        <v>2063</v>
      </c>
      <c r="AA3701" t="s">
        <v>2064</v>
      </c>
      <c r="AB3701" t="s">
        <v>2065</v>
      </c>
      <c r="AC3701" t="s">
        <v>2055</v>
      </c>
      <c r="AD3701" t="s">
        <v>2066</v>
      </c>
      <c r="AE3701" t="s">
        <v>2055</v>
      </c>
      <c r="AF3701" t="s">
        <v>2055</v>
      </c>
      <c r="AG3701" t="s">
        <v>2055</v>
      </c>
      <c r="AI3701" t="s">
        <v>2055</v>
      </c>
      <c r="AJ3701" t="s">
        <v>2055</v>
      </c>
      <c r="AK3701" t="s">
        <v>2814</v>
      </c>
      <c r="AL3701" t="s">
        <v>2814</v>
      </c>
      <c r="AM3701" t="s">
        <v>2055</v>
      </c>
      <c r="AN3701" t="s">
        <v>2055</v>
      </c>
      <c r="AO3701" t="s">
        <v>2055</v>
      </c>
      <c r="AP3701" t="s">
        <v>2055</v>
      </c>
      <c r="AQ3701" t="s">
        <v>2055</v>
      </c>
      <c r="AS3701" t="s">
        <v>2055</v>
      </c>
      <c r="AT3701" t="s">
        <v>2055</v>
      </c>
      <c r="AU3701" t="s">
        <v>2055</v>
      </c>
      <c r="AV3701" t="s">
        <v>2068</v>
      </c>
      <c r="AX3701">
        <v>5</v>
      </c>
      <c r="AY3701" t="s">
        <v>2226</v>
      </c>
      <c r="AZ3701" t="s">
        <v>2227</v>
      </c>
      <c r="BA3701" t="s">
        <v>2055</v>
      </c>
      <c r="BB3701" t="s">
        <v>2055</v>
      </c>
      <c r="BC3701" t="s">
        <v>2055</v>
      </c>
      <c r="BD3701" t="s">
        <v>2055</v>
      </c>
      <c r="BE3701" t="s">
        <v>2055</v>
      </c>
      <c r="BF3701" t="s">
        <v>2055</v>
      </c>
      <c r="BG3701" t="s">
        <v>7274</v>
      </c>
      <c r="BH3701" t="s">
        <v>2072</v>
      </c>
      <c r="BI3701" t="s">
        <v>2055</v>
      </c>
      <c r="BJ3701" t="s">
        <v>2055</v>
      </c>
      <c r="BK3701" t="s">
        <v>2055</v>
      </c>
      <c r="BL3701" t="s">
        <v>2055</v>
      </c>
      <c r="BM3701" t="s">
        <v>2055</v>
      </c>
      <c r="BN3701" t="s">
        <v>2055</v>
      </c>
      <c r="BO3701">
        <v>1</v>
      </c>
      <c r="BP3701" s="2"/>
    </row>
    <row r="3702" spans="1:68" x14ac:dyDescent="0.3">
      <c r="A3702" t="s">
        <v>834</v>
      </c>
      <c r="B3702" t="s">
        <v>833</v>
      </c>
      <c r="C3702" t="s">
        <v>7265</v>
      </c>
      <c r="D3702" t="s">
        <v>834</v>
      </c>
      <c r="E3702" t="s">
        <v>2216</v>
      </c>
      <c r="F3702" t="s">
        <v>2915</v>
      </c>
      <c r="G3702" t="s">
        <v>2417</v>
      </c>
      <c r="H3702" t="s">
        <v>2417</v>
      </c>
      <c r="I3702" t="s">
        <v>2055</v>
      </c>
      <c r="J3702" t="s">
        <v>2057</v>
      </c>
      <c r="K3702" t="s">
        <v>2418</v>
      </c>
      <c r="L3702" t="s">
        <v>2263</v>
      </c>
      <c r="M3702">
        <v>5</v>
      </c>
      <c r="N3702" t="s">
        <v>2622</v>
      </c>
      <c r="O3702" t="s">
        <v>2120</v>
      </c>
      <c r="P3702" t="s">
        <v>6920</v>
      </c>
      <c r="Q3702" t="s">
        <v>2062</v>
      </c>
      <c r="R3702" t="s">
        <v>2062</v>
      </c>
      <c r="S3702" t="s">
        <v>2222</v>
      </c>
      <c r="T3702" t="s">
        <v>2055</v>
      </c>
      <c r="U3702" t="s">
        <v>2055</v>
      </c>
      <c r="V3702">
        <v>4</v>
      </c>
      <c r="W3702" t="s">
        <v>6921</v>
      </c>
      <c r="X3702" t="s">
        <v>2813</v>
      </c>
      <c r="Y3702" t="s">
        <v>6922</v>
      </c>
      <c r="Z3702" t="s">
        <v>2063</v>
      </c>
      <c r="AA3702" t="s">
        <v>2064</v>
      </c>
      <c r="AB3702" t="s">
        <v>2065</v>
      </c>
      <c r="AC3702" t="s">
        <v>2055</v>
      </c>
      <c r="AD3702" t="s">
        <v>2066</v>
      </c>
      <c r="AE3702" t="s">
        <v>2223</v>
      </c>
      <c r="AF3702" t="s">
        <v>2223</v>
      </c>
      <c r="AG3702" t="s">
        <v>2055</v>
      </c>
      <c r="AI3702" t="s">
        <v>2055</v>
      </c>
      <c r="AJ3702" t="s">
        <v>2055</v>
      </c>
      <c r="AK3702" t="s">
        <v>2919</v>
      </c>
      <c r="AL3702" t="s">
        <v>2919</v>
      </c>
      <c r="AM3702" t="s">
        <v>2055</v>
      </c>
      <c r="AN3702" t="s">
        <v>2055</v>
      </c>
      <c r="AO3702" t="s">
        <v>2055</v>
      </c>
      <c r="AP3702" t="s">
        <v>2055</v>
      </c>
      <c r="AQ3702" t="s">
        <v>2055</v>
      </c>
      <c r="AS3702" t="s">
        <v>2055</v>
      </c>
      <c r="AT3702" t="s">
        <v>2055</v>
      </c>
      <c r="AU3702" t="s">
        <v>3004</v>
      </c>
      <c r="AV3702" t="s">
        <v>2068</v>
      </c>
      <c r="AX3702">
        <v>5</v>
      </c>
      <c r="AY3702" t="s">
        <v>2226</v>
      </c>
      <c r="AZ3702" t="s">
        <v>7275</v>
      </c>
      <c r="BA3702" t="s">
        <v>2055</v>
      </c>
      <c r="BB3702" t="s">
        <v>2055</v>
      </c>
      <c r="BC3702" t="s">
        <v>2055</v>
      </c>
      <c r="BD3702" t="s">
        <v>2055</v>
      </c>
      <c r="BE3702" t="s">
        <v>3004</v>
      </c>
      <c r="BF3702" t="s">
        <v>2055</v>
      </c>
      <c r="BG3702" t="s">
        <v>7276</v>
      </c>
      <c r="BH3702" t="s">
        <v>2072</v>
      </c>
      <c r="BI3702" t="s">
        <v>2055</v>
      </c>
      <c r="BJ3702" t="s">
        <v>2055</v>
      </c>
      <c r="BK3702" t="s">
        <v>2055</v>
      </c>
      <c r="BL3702" t="s">
        <v>2055</v>
      </c>
      <c r="BM3702" t="s">
        <v>2055</v>
      </c>
      <c r="BN3702" t="s">
        <v>2055</v>
      </c>
      <c r="BO3702">
        <v>1</v>
      </c>
      <c r="BP3702" s="2"/>
    </row>
    <row r="3703" spans="1:68" x14ac:dyDescent="0.3">
      <c r="A3703" t="s">
        <v>834</v>
      </c>
      <c r="B3703" t="s">
        <v>833</v>
      </c>
      <c r="C3703" t="s">
        <v>7265</v>
      </c>
      <c r="D3703" t="s">
        <v>834</v>
      </c>
      <c r="E3703" t="s">
        <v>2216</v>
      </c>
      <c r="F3703" t="s">
        <v>2217</v>
      </c>
      <c r="G3703" t="s">
        <v>7277</v>
      </c>
      <c r="H3703" t="s">
        <v>7278</v>
      </c>
      <c r="I3703" t="s">
        <v>2055</v>
      </c>
      <c r="J3703" t="s">
        <v>2057</v>
      </c>
      <c r="K3703" t="s">
        <v>2058</v>
      </c>
      <c r="L3703" t="s">
        <v>2059</v>
      </c>
      <c r="M3703">
        <v>1</v>
      </c>
      <c r="N3703" t="s">
        <v>2094</v>
      </c>
      <c r="O3703" t="s">
        <v>2061</v>
      </c>
      <c r="P3703" t="s">
        <v>2061</v>
      </c>
      <c r="Q3703" t="s">
        <v>2062</v>
      </c>
      <c r="R3703" t="s">
        <v>2062</v>
      </c>
      <c r="S3703" t="s">
        <v>2222</v>
      </c>
      <c r="T3703" t="s">
        <v>2055</v>
      </c>
      <c r="U3703" t="s">
        <v>2055</v>
      </c>
      <c r="V3703">
        <v>1</v>
      </c>
      <c r="W3703" t="s">
        <v>2094</v>
      </c>
      <c r="X3703" t="s">
        <v>2095</v>
      </c>
      <c r="Y3703" t="s">
        <v>2182</v>
      </c>
      <c r="Z3703" t="s">
        <v>2063</v>
      </c>
      <c r="AA3703" t="s">
        <v>2064</v>
      </c>
      <c r="AB3703" t="s">
        <v>2065</v>
      </c>
      <c r="AC3703" t="s">
        <v>2055</v>
      </c>
      <c r="AD3703" t="s">
        <v>2066</v>
      </c>
      <c r="AE3703" t="s">
        <v>7279</v>
      </c>
      <c r="AF3703" t="s">
        <v>7280</v>
      </c>
      <c r="AG3703" t="s">
        <v>2233</v>
      </c>
      <c r="AI3703" t="s">
        <v>2055</v>
      </c>
      <c r="AJ3703" t="s">
        <v>2055</v>
      </c>
      <c r="AK3703" t="s">
        <v>2067</v>
      </c>
      <c r="AL3703" t="s">
        <v>2067</v>
      </c>
      <c r="AM3703" t="s">
        <v>2055</v>
      </c>
      <c r="AN3703" t="s">
        <v>2225</v>
      </c>
      <c r="AO3703" t="s">
        <v>2055</v>
      </c>
      <c r="AP3703" t="s">
        <v>2055</v>
      </c>
      <c r="AQ3703" t="s">
        <v>2055</v>
      </c>
      <c r="AS3703" t="s">
        <v>2055</v>
      </c>
      <c r="AT3703" t="s">
        <v>2055</v>
      </c>
      <c r="AU3703" t="s">
        <v>2055</v>
      </c>
      <c r="AV3703" t="s">
        <v>2068</v>
      </c>
      <c r="AX3703">
        <v>5</v>
      </c>
      <c r="AY3703" t="s">
        <v>2226</v>
      </c>
      <c r="AZ3703" t="s">
        <v>2227</v>
      </c>
      <c r="BA3703" t="s">
        <v>2055</v>
      </c>
      <c r="BB3703" t="s">
        <v>2055</v>
      </c>
      <c r="BC3703" t="s">
        <v>2055</v>
      </c>
      <c r="BD3703" t="s">
        <v>2055</v>
      </c>
      <c r="BE3703" t="s">
        <v>2055</v>
      </c>
      <c r="BF3703" t="s">
        <v>2055</v>
      </c>
      <c r="BG3703" t="s">
        <v>7281</v>
      </c>
      <c r="BH3703" t="s">
        <v>2072</v>
      </c>
      <c r="BI3703" t="s">
        <v>2055</v>
      </c>
      <c r="BJ3703" t="s">
        <v>2055</v>
      </c>
      <c r="BK3703" t="s">
        <v>2055</v>
      </c>
      <c r="BL3703" t="s">
        <v>2055</v>
      </c>
      <c r="BM3703" t="s">
        <v>2055</v>
      </c>
      <c r="BN3703" t="s">
        <v>2055</v>
      </c>
      <c r="BO3703">
        <v>1</v>
      </c>
      <c r="BP3703" s="2"/>
    </row>
    <row r="3704" spans="1:68" x14ac:dyDescent="0.3">
      <c r="A3704" t="s">
        <v>834</v>
      </c>
      <c r="B3704" t="s">
        <v>833</v>
      </c>
      <c r="C3704" t="s">
        <v>7265</v>
      </c>
      <c r="D3704" t="s">
        <v>834</v>
      </c>
      <c r="E3704" t="s">
        <v>2216</v>
      </c>
      <c r="F3704" t="s">
        <v>2217</v>
      </c>
      <c r="G3704" t="s">
        <v>7282</v>
      </c>
      <c r="H3704" t="s">
        <v>7282</v>
      </c>
      <c r="I3704" t="s">
        <v>2055</v>
      </c>
      <c r="J3704" t="s">
        <v>2057</v>
      </c>
      <c r="K3704" t="s">
        <v>2058</v>
      </c>
      <c r="L3704" t="s">
        <v>2059</v>
      </c>
      <c r="M3704">
        <v>0.84</v>
      </c>
      <c r="N3704" t="s">
        <v>7283</v>
      </c>
      <c r="O3704" t="s">
        <v>2061</v>
      </c>
      <c r="P3704" t="s">
        <v>2061</v>
      </c>
      <c r="Q3704" t="s">
        <v>2062</v>
      </c>
      <c r="R3704" t="s">
        <v>2062</v>
      </c>
      <c r="S3704" t="s">
        <v>2222</v>
      </c>
      <c r="T3704" t="s">
        <v>2055</v>
      </c>
      <c r="U3704" t="s">
        <v>2055</v>
      </c>
      <c r="V3704">
        <v>1</v>
      </c>
      <c r="W3704" t="s">
        <v>2094</v>
      </c>
      <c r="X3704" t="s">
        <v>2095</v>
      </c>
      <c r="Y3704" t="s">
        <v>2182</v>
      </c>
      <c r="Z3704" t="s">
        <v>2063</v>
      </c>
      <c r="AA3704" t="s">
        <v>2064</v>
      </c>
      <c r="AB3704" t="s">
        <v>2065</v>
      </c>
      <c r="AC3704" t="s">
        <v>2055</v>
      </c>
      <c r="AD3704" t="s">
        <v>2066</v>
      </c>
      <c r="AE3704" t="s">
        <v>7279</v>
      </c>
      <c r="AF3704" t="s">
        <v>7280</v>
      </c>
      <c r="AG3704" t="s">
        <v>2233</v>
      </c>
      <c r="AI3704" t="s">
        <v>2055</v>
      </c>
      <c r="AJ3704" t="s">
        <v>2055</v>
      </c>
      <c r="AK3704" t="s">
        <v>2067</v>
      </c>
      <c r="AL3704" t="s">
        <v>2067</v>
      </c>
      <c r="AM3704" t="s">
        <v>2055</v>
      </c>
      <c r="AN3704" t="s">
        <v>2225</v>
      </c>
      <c r="AO3704" t="s">
        <v>2055</v>
      </c>
      <c r="AP3704" t="s">
        <v>2055</v>
      </c>
      <c r="AQ3704" t="s">
        <v>2055</v>
      </c>
      <c r="AS3704" t="s">
        <v>2055</v>
      </c>
      <c r="AT3704" t="s">
        <v>2055</v>
      </c>
      <c r="AU3704" t="s">
        <v>2055</v>
      </c>
      <c r="AV3704" t="s">
        <v>2068</v>
      </c>
      <c r="AX3704">
        <v>5</v>
      </c>
      <c r="AY3704" t="s">
        <v>2226</v>
      </c>
      <c r="AZ3704" t="s">
        <v>2227</v>
      </c>
      <c r="BA3704" t="s">
        <v>2055</v>
      </c>
      <c r="BB3704" t="s">
        <v>2055</v>
      </c>
      <c r="BC3704" t="s">
        <v>2055</v>
      </c>
      <c r="BD3704" t="s">
        <v>2055</v>
      </c>
      <c r="BE3704" t="s">
        <v>2055</v>
      </c>
      <c r="BF3704" t="s">
        <v>2055</v>
      </c>
      <c r="BG3704" t="s">
        <v>7281</v>
      </c>
      <c r="BH3704" t="s">
        <v>2072</v>
      </c>
      <c r="BI3704" t="s">
        <v>2055</v>
      </c>
      <c r="BJ3704" t="s">
        <v>2055</v>
      </c>
      <c r="BK3704" t="s">
        <v>2055</v>
      </c>
      <c r="BL3704" t="s">
        <v>2055</v>
      </c>
      <c r="BM3704" t="s">
        <v>2055</v>
      </c>
      <c r="BN3704" t="s">
        <v>2055</v>
      </c>
      <c r="BO3704">
        <v>1</v>
      </c>
      <c r="BP3704" s="2"/>
    </row>
    <row r="3705" spans="1:68" x14ac:dyDescent="0.3">
      <c r="A3705" t="s">
        <v>834</v>
      </c>
      <c r="B3705" t="s">
        <v>833</v>
      </c>
      <c r="C3705" t="s">
        <v>7265</v>
      </c>
      <c r="D3705" t="s">
        <v>834</v>
      </c>
      <c r="E3705" t="s">
        <v>2216</v>
      </c>
      <c r="F3705" t="s">
        <v>2217</v>
      </c>
      <c r="G3705" t="s">
        <v>2056</v>
      </c>
      <c r="H3705" t="s">
        <v>2056</v>
      </c>
      <c r="I3705" t="s">
        <v>2055</v>
      </c>
      <c r="J3705" t="s">
        <v>2057</v>
      </c>
      <c r="K3705" t="s">
        <v>2058</v>
      </c>
      <c r="L3705" t="s">
        <v>2059</v>
      </c>
      <c r="M3705">
        <v>1.6</v>
      </c>
      <c r="N3705" t="s">
        <v>3218</v>
      </c>
      <c r="O3705" t="s">
        <v>2061</v>
      </c>
      <c r="P3705" t="s">
        <v>2061</v>
      </c>
      <c r="Q3705" t="s">
        <v>2062</v>
      </c>
      <c r="R3705" t="s">
        <v>2062</v>
      </c>
      <c r="S3705" t="s">
        <v>2222</v>
      </c>
      <c r="T3705" t="s">
        <v>2055</v>
      </c>
      <c r="U3705" t="s">
        <v>2055</v>
      </c>
      <c r="V3705">
        <v>1</v>
      </c>
      <c r="W3705" t="s">
        <v>2094</v>
      </c>
      <c r="X3705" t="s">
        <v>2095</v>
      </c>
      <c r="Y3705" t="s">
        <v>2182</v>
      </c>
      <c r="Z3705" t="s">
        <v>2063</v>
      </c>
      <c r="AA3705" t="s">
        <v>2064</v>
      </c>
      <c r="AB3705" t="s">
        <v>2065</v>
      </c>
      <c r="AC3705" t="s">
        <v>2055</v>
      </c>
      <c r="AD3705" t="s">
        <v>2066</v>
      </c>
      <c r="AE3705" t="s">
        <v>7279</v>
      </c>
      <c r="AF3705" t="s">
        <v>7280</v>
      </c>
      <c r="AG3705" t="s">
        <v>2233</v>
      </c>
      <c r="AI3705" t="s">
        <v>2055</v>
      </c>
      <c r="AJ3705" t="s">
        <v>2055</v>
      </c>
      <c r="AK3705" t="s">
        <v>2067</v>
      </c>
      <c r="AL3705" t="s">
        <v>2067</v>
      </c>
      <c r="AM3705" t="s">
        <v>2055</v>
      </c>
      <c r="AN3705" t="s">
        <v>2225</v>
      </c>
      <c r="AO3705" t="s">
        <v>2055</v>
      </c>
      <c r="AP3705" t="s">
        <v>2055</v>
      </c>
      <c r="AQ3705" t="s">
        <v>2055</v>
      </c>
      <c r="AS3705" t="s">
        <v>2055</v>
      </c>
      <c r="AT3705" t="s">
        <v>2055</v>
      </c>
      <c r="AU3705" t="s">
        <v>2055</v>
      </c>
      <c r="AV3705" t="s">
        <v>2068</v>
      </c>
      <c r="AX3705">
        <v>5</v>
      </c>
      <c r="AY3705" t="s">
        <v>2226</v>
      </c>
      <c r="AZ3705" t="s">
        <v>2227</v>
      </c>
      <c r="BA3705" t="s">
        <v>2055</v>
      </c>
      <c r="BB3705" t="s">
        <v>2055</v>
      </c>
      <c r="BC3705" t="s">
        <v>2055</v>
      </c>
      <c r="BD3705" t="s">
        <v>2055</v>
      </c>
      <c r="BE3705" t="s">
        <v>2055</v>
      </c>
      <c r="BF3705" t="s">
        <v>2055</v>
      </c>
      <c r="BG3705" t="s">
        <v>7281</v>
      </c>
      <c r="BH3705" t="s">
        <v>2072</v>
      </c>
      <c r="BI3705" t="s">
        <v>2055</v>
      </c>
      <c r="BJ3705" t="s">
        <v>2055</v>
      </c>
      <c r="BK3705" t="s">
        <v>2055</v>
      </c>
      <c r="BL3705" t="s">
        <v>2055</v>
      </c>
      <c r="BM3705" t="s">
        <v>2055</v>
      </c>
      <c r="BN3705" t="s">
        <v>2055</v>
      </c>
      <c r="BO3705">
        <v>1</v>
      </c>
      <c r="BP3705" s="2"/>
    </row>
    <row r="3706" spans="1:68" x14ac:dyDescent="0.3">
      <c r="A3706" t="s">
        <v>834</v>
      </c>
      <c r="B3706" t="s">
        <v>833</v>
      </c>
      <c r="C3706" t="s">
        <v>7265</v>
      </c>
      <c r="D3706" t="s">
        <v>834</v>
      </c>
      <c r="E3706" t="s">
        <v>2216</v>
      </c>
      <c r="F3706" t="s">
        <v>2217</v>
      </c>
      <c r="G3706" t="s">
        <v>2056</v>
      </c>
      <c r="H3706" t="s">
        <v>2056</v>
      </c>
      <c r="I3706" t="s">
        <v>2055</v>
      </c>
      <c r="J3706" t="s">
        <v>2057</v>
      </c>
      <c r="K3706" t="s">
        <v>2058</v>
      </c>
      <c r="L3706" t="s">
        <v>2059</v>
      </c>
      <c r="M3706">
        <v>5.62</v>
      </c>
      <c r="N3706" t="s">
        <v>5418</v>
      </c>
      <c r="O3706" t="s">
        <v>2061</v>
      </c>
      <c r="P3706" t="s">
        <v>2221</v>
      </c>
      <c r="Q3706" t="s">
        <v>2062</v>
      </c>
      <c r="R3706" t="s">
        <v>2062</v>
      </c>
      <c r="S3706" t="s">
        <v>2222</v>
      </c>
      <c r="T3706" t="s">
        <v>2055</v>
      </c>
      <c r="U3706" t="s">
        <v>2055</v>
      </c>
      <c r="V3706">
        <v>1</v>
      </c>
      <c r="W3706" t="s">
        <v>2094</v>
      </c>
      <c r="X3706" t="s">
        <v>2095</v>
      </c>
      <c r="Y3706" t="s">
        <v>2182</v>
      </c>
      <c r="Z3706" t="s">
        <v>2063</v>
      </c>
      <c r="AA3706" t="s">
        <v>2064</v>
      </c>
      <c r="AB3706" t="s">
        <v>2065</v>
      </c>
      <c r="AC3706" t="s">
        <v>2055</v>
      </c>
      <c r="AD3706" t="s">
        <v>2066</v>
      </c>
      <c r="AE3706" t="s">
        <v>2055</v>
      </c>
      <c r="AF3706" t="s">
        <v>2055</v>
      </c>
      <c r="AG3706" t="s">
        <v>2055</v>
      </c>
      <c r="AI3706" t="s">
        <v>2055</v>
      </c>
      <c r="AJ3706" t="s">
        <v>2055</v>
      </c>
      <c r="AK3706" t="s">
        <v>2067</v>
      </c>
      <c r="AL3706" t="s">
        <v>2067</v>
      </c>
      <c r="AM3706" t="s">
        <v>2055</v>
      </c>
      <c r="AN3706" t="s">
        <v>2055</v>
      </c>
      <c r="AO3706" t="s">
        <v>2055</v>
      </c>
      <c r="AP3706" t="s">
        <v>2055</v>
      </c>
      <c r="AQ3706" t="s">
        <v>2055</v>
      </c>
      <c r="AS3706" t="s">
        <v>2055</v>
      </c>
      <c r="AT3706" t="s">
        <v>2055</v>
      </c>
      <c r="AU3706" t="s">
        <v>3004</v>
      </c>
      <c r="AV3706" t="s">
        <v>2068</v>
      </c>
      <c r="AX3706">
        <v>5</v>
      </c>
      <c r="AY3706" t="s">
        <v>2226</v>
      </c>
      <c r="AZ3706" t="s">
        <v>7275</v>
      </c>
      <c r="BA3706" t="s">
        <v>2055</v>
      </c>
      <c r="BB3706" t="s">
        <v>2055</v>
      </c>
      <c r="BC3706" t="s">
        <v>2055</v>
      </c>
      <c r="BD3706" t="s">
        <v>2055</v>
      </c>
      <c r="BE3706" t="s">
        <v>3004</v>
      </c>
      <c r="BF3706" t="s">
        <v>2055</v>
      </c>
      <c r="BG3706" t="s">
        <v>7281</v>
      </c>
      <c r="BH3706" t="s">
        <v>2072</v>
      </c>
      <c r="BI3706" t="s">
        <v>2055</v>
      </c>
      <c r="BJ3706" t="s">
        <v>2055</v>
      </c>
      <c r="BK3706" t="s">
        <v>2055</v>
      </c>
      <c r="BL3706" t="s">
        <v>2055</v>
      </c>
      <c r="BM3706" t="s">
        <v>2055</v>
      </c>
      <c r="BN3706" t="s">
        <v>2055</v>
      </c>
      <c r="BO3706">
        <v>1</v>
      </c>
      <c r="BP3706" s="2"/>
    </row>
    <row r="3707" spans="1:68" x14ac:dyDescent="0.3">
      <c r="A3707" t="s">
        <v>834</v>
      </c>
      <c r="B3707" t="s">
        <v>833</v>
      </c>
      <c r="C3707" t="s">
        <v>7265</v>
      </c>
      <c r="D3707" t="s">
        <v>834</v>
      </c>
      <c r="E3707" t="s">
        <v>2216</v>
      </c>
      <c r="F3707" t="s">
        <v>2249</v>
      </c>
      <c r="G3707" t="s">
        <v>2237</v>
      </c>
      <c r="H3707" t="s">
        <v>2237</v>
      </c>
      <c r="I3707" t="s">
        <v>2055</v>
      </c>
      <c r="J3707" t="s">
        <v>2160</v>
      </c>
      <c r="K3707" t="s">
        <v>2237</v>
      </c>
      <c r="L3707" t="s">
        <v>2059</v>
      </c>
      <c r="M3707">
        <v>3.5999999999999997E-2</v>
      </c>
      <c r="N3707" t="s">
        <v>5388</v>
      </c>
      <c r="O3707" t="s">
        <v>2239</v>
      </c>
      <c r="P3707" t="s">
        <v>2251</v>
      </c>
      <c r="Q3707" t="s">
        <v>2252</v>
      </c>
      <c r="R3707" t="s">
        <v>2252</v>
      </c>
      <c r="S3707" t="s">
        <v>2253</v>
      </c>
      <c r="T3707" t="s">
        <v>2055</v>
      </c>
      <c r="U3707" t="s">
        <v>2055</v>
      </c>
      <c r="V3707">
        <v>-999</v>
      </c>
      <c r="W3707" t="s">
        <v>2055</v>
      </c>
      <c r="X3707" t="s">
        <v>2055</v>
      </c>
      <c r="Y3707" t="s">
        <v>2055</v>
      </c>
      <c r="Z3707" t="s">
        <v>2922</v>
      </c>
      <c r="AA3707" t="s">
        <v>2923</v>
      </c>
      <c r="AB3707" t="s">
        <v>2065</v>
      </c>
      <c r="AC3707" t="s">
        <v>2055</v>
      </c>
      <c r="AD3707" t="s">
        <v>2066</v>
      </c>
      <c r="AE3707" t="s">
        <v>2055</v>
      </c>
      <c r="AF3707" t="s">
        <v>2055</v>
      </c>
      <c r="AG3707" t="s">
        <v>2254</v>
      </c>
      <c r="AI3707" t="s">
        <v>2055</v>
      </c>
      <c r="AJ3707" t="s">
        <v>2055</v>
      </c>
      <c r="AK3707" t="s">
        <v>2055</v>
      </c>
      <c r="AL3707" t="s">
        <v>2055</v>
      </c>
      <c r="AM3707" t="s">
        <v>2055</v>
      </c>
      <c r="AN3707" t="s">
        <v>2055</v>
      </c>
      <c r="AO3707" t="s">
        <v>2055</v>
      </c>
      <c r="AP3707" t="s">
        <v>2055</v>
      </c>
      <c r="AQ3707" t="s">
        <v>2055</v>
      </c>
      <c r="AS3707" t="s">
        <v>2055</v>
      </c>
      <c r="AT3707" t="s">
        <v>2055</v>
      </c>
      <c r="AU3707" t="s">
        <v>2055</v>
      </c>
      <c r="AV3707" t="s">
        <v>2068</v>
      </c>
      <c r="AX3707">
        <v>5</v>
      </c>
      <c r="AY3707" t="s">
        <v>2226</v>
      </c>
      <c r="AZ3707" t="s">
        <v>2227</v>
      </c>
      <c r="BA3707" t="s">
        <v>2055</v>
      </c>
      <c r="BB3707" t="s">
        <v>2055</v>
      </c>
      <c r="BC3707" t="s">
        <v>2055</v>
      </c>
      <c r="BD3707" t="s">
        <v>2055</v>
      </c>
      <c r="BE3707" t="s">
        <v>2055</v>
      </c>
      <c r="BF3707" t="s">
        <v>2055</v>
      </c>
      <c r="BG3707" t="s">
        <v>7284</v>
      </c>
      <c r="BH3707" t="s">
        <v>2072</v>
      </c>
      <c r="BI3707" t="s">
        <v>2055</v>
      </c>
      <c r="BJ3707" t="s">
        <v>2055</v>
      </c>
      <c r="BK3707" t="s">
        <v>2055</v>
      </c>
      <c r="BL3707" t="s">
        <v>2055</v>
      </c>
      <c r="BM3707" t="s">
        <v>2055</v>
      </c>
      <c r="BN3707" t="s">
        <v>2055</v>
      </c>
      <c r="BO3707">
        <v>1</v>
      </c>
      <c r="BP3707" s="2"/>
    </row>
    <row r="3708" spans="1:68" x14ac:dyDescent="0.3">
      <c r="A3708" t="s">
        <v>834</v>
      </c>
      <c r="B3708" t="s">
        <v>833</v>
      </c>
      <c r="C3708" t="s">
        <v>7265</v>
      </c>
      <c r="D3708" t="s">
        <v>834</v>
      </c>
      <c r="E3708" t="s">
        <v>2216</v>
      </c>
      <c r="F3708" t="s">
        <v>2249</v>
      </c>
      <c r="G3708" t="s">
        <v>2237</v>
      </c>
      <c r="H3708" t="s">
        <v>2237</v>
      </c>
      <c r="I3708" t="s">
        <v>2055</v>
      </c>
      <c r="J3708" t="s">
        <v>2160</v>
      </c>
      <c r="K3708" t="s">
        <v>2237</v>
      </c>
      <c r="L3708" t="s">
        <v>2059</v>
      </c>
      <c r="M3708">
        <v>0.04</v>
      </c>
      <c r="N3708" t="s">
        <v>2177</v>
      </c>
      <c r="O3708" t="s">
        <v>2239</v>
      </c>
      <c r="P3708" t="s">
        <v>2251</v>
      </c>
      <c r="Q3708" t="s">
        <v>2252</v>
      </c>
      <c r="R3708" t="s">
        <v>2252</v>
      </c>
      <c r="S3708" t="s">
        <v>2253</v>
      </c>
      <c r="T3708" t="s">
        <v>2055</v>
      </c>
      <c r="U3708" t="s">
        <v>2055</v>
      </c>
      <c r="V3708">
        <v>-999</v>
      </c>
      <c r="W3708" t="s">
        <v>2055</v>
      </c>
      <c r="X3708" t="s">
        <v>2055</v>
      </c>
      <c r="Y3708" t="s">
        <v>2055</v>
      </c>
      <c r="Z3708" t="s">
        <v>2063</v>
      </c>
      <c r="AA3708" t="s">
        <v>2064</v>
      </c>
      <c r="AB3708" t="s">
        <v>2065</v>
      </c>
      <c r="AC3708" t="s">
        <v>2055</v>
      </c>
      <c r="AD3708" t="s">
        <v>2066</v>
      </c>
      <c r="AE3708" t="s">
        <v>2055</v>
      </c>
      <c r="AF3708" t="s">
        <v>2055</v>
      </c>
      <c r="AG3708" t="s">
        <v>2254</v>
      </c>
      <c r="AI3708" t="s">
        <v>2055</v>
      </c>
      <c r="AJ3708" t="s">
        <v>2055</v>
      </c>
      <c r="AK3708" t="s">
        <v>2055</v>
      </c>
      <c r="AL3708" t="s">
        <v>2055</v>
      </c>
      <c r="AM3708" t="s">
        <v>2055</v>
      </c>
      <c r="AN3708" t="s">
        <v>2055</v>
      </c>
      <c r="AO3708" t="s">
        <v>2055</v>
      </c>
      <c r="AP3708" t="s">
        <v>2055</v>
      </c>
      <c r="AQ3708" t="s">
        <v>2055</v>
      </c>
      <c r="AS3708" t="s">
        <v>2055</v>
      </c>
      <c r="AT3708" t="s">
        <v>2055</v>
      </c>
      <c r="AU3708" t="s">
        <v>2055</v>
      </c>
      <c r="AV3708" t="s">
        <v>2068</v>
      </c>
      <c r="AX3708">
        <v>5</v>
      </c>
      <c r="AY3708" t="s">
        <v>2226</v>
      </c>
      <c r="AZ3708" t="s">
        <v>2227</v>
      </c>
      <c r="BA3708" t="s">
        <v>2055</v>
      </c>
      <c r="BB3708" t="s">
        <v>2055</v>
      </c>
      <c r="BC3708" t="s">
        <v>2055</v>
      </c>
      <c r="BD3708" t="s">
        <v>2055</v>
      </c>
      <c r="BE3708" t="s">
        <v>2055</v>
      </c>
      <c r="BF3708" t="s">
        <v>2055</v>
      </c>
      <c r="BG3708" t="s">
        <v>7284</v>
      </c>
      <c r="BH3708" t="s">
        <v>2072</v>
      </c>
      <c r="BI3708" t="s">
        <v>2055</v>
      </c>
      <c r="BJ3708" t="s">
        <v>2055</v>
      </c>
      <c r="BK3708" t="s">
        <v>2055</v>
      </c>
      <c r="BL3708" t="s">
        <v>2055</v>
      </c>
      <c r="BM3708" t="s">
        <v>2055</v>
      </c>
      <c r="BN3708" t="s">
        <v>2055</v>
      </c>
      <c r="BO3708">
        <v>1</v>
      </c>
      <c r="BP3708" s="2"/>
    </row>
    <row r="3709" spans="1:68" x14ac:dyDescent="0.3">
      <c r="A3709" t="s">
        <v>834</v>
      </c>
      <c r="B3709" t="s">
        <v>833</v>
      </c>
      <c r="C3709" t="s">
        <v>7265</v>
      </c>
      <c r="D3709" t="s">
        <v>834</v>
      </c>
      <c r="E3709" t="s">
        <v>2216</v>
      </c>
      <c r="F3709" t="s">
        <v>2249</v>
      </c>
      <c r="G3709" t="s">
        <v>2244</v>
      </c>
      <c r="H3709" t="s">
        <v>2244</v>
      </c>
      <c r="I3709" t="s">
        <v>2055</v>
      </c>
      <c r="J3709" t="s">
        <v>2160</v>
      </c>
      <c r="K3709" t="s">
        <v>2244</v>
      </c>
      <c r="L3709" t="s">
        <v>2059</v>
      </c>
      <c r="M3709">
        <v>0.04</v>
      </c>
      <c r="N3709" t="s">
        <v>2177</v>
      </c>
      <c r="O3709" t="s">
        <v>2239</v>
      </c>
      <c r="P3709" t="s">
        <v>2251</v>
      </c>
      <c r="Q3709" t="s">
        <v>2252</v>
      </c>
      <c r="R3709" t="s">
        <v>2252</v>
      </c>
      <c r="S3709" t="s">
        <v>2253</v>
      </c>
      <c r="T3709" t="s">
        <v>2055</v>
      </c>
      <c r="U3709" t="s">
        <v>2055</v>
      </c>
      <c r="V3709">
        <v>-999</v>
      </c>
      <c r="W3709" t="s">
        <v>2055</v>
      </c>
      <c r="X3709" t="s">
        <v>2055</v>
      </c>
      <c r="Y3709" t="s">
        <v>2055</v>
      </c>
      <c r="Z3709" t="s">
        <v>2063</v>
      </c>
      <c r="AA3709" t="s">
        <v>2064</v>
      </c>
      <c r="AB3709" t="s">
        <v>2065</v>
      </c>
      <c r="AC3709" t="s">
        <v>2055</v>
      </c>
      <c r="AD3709" t="s">
        <v>2066</v>
      </c>
      <c r="AE3709" t="s">
        <v>2055</v>
      </c>
      <c r="AF3709" t="s">
        <v>2055</v>
      </c>
      <c r="AG3709" t="s">
        <v>2254</v>
      </c>
      <c r="AI3709" t="s">
        <v>2055</v>
      </c>
      <c r="AJ3709" t="s">
        <v>2055</v>
      </c>
      <c r="AK3709" t="s">
        <v>2055</v>
      </c>
      <c r="AL3709" t="s">
        <v>2055</v>
      </c>
      <c r="AM3709" t="s">
        <v>2055</v>
      </c>
      <c r="AN3709" t="s">
        <v>2055</v>
      </c>
      <c r="AO3709" t="s">
        <v>2055</v>
      </c>
      <c r="AP3709" t="s">
        <v>2055</v>
      </c>
      <c r="AQ3709" t="s">
        <v>2055</v>
      </c>
      <c r="AS3709" t="s">
        <v>2055</v>
      </c>
      <c r="AT3709" t="s">
        <v>2055</v>
      </c>
      <c r="AU3709" t="s">
        <v>2055</v>
      </c>
      <c r="AV3709" t="s">
        <v>2068</v>
      </c>
      <c r="AX3709">
        <v>5</v>
      </c>
      <c r="AY3709" t="s">
        <v>2226</v>
      </c>
      <c r="AZ3709" t="s">
        <v>2227</v>
      </c>
      <c r="BA3709" t="s">
        <v>2055</v>
      </c>
      <c r="BB3709" t="s">
        <v>2055</v>
      </c>
      <c r="BC3709" t="s">
        <v>2055</v>
      </c>
      <c r="BD3709" t="s">
        <v>2055</v>
      </c>
      <c r="BE3709" t="s">
        <v>2055</v>
      </c>
      <c r="BF3709" t="s">
        <v>2055</v>
      </c>
      <c r="BG3709" t="s">
        <v>7284</v>
      </c>
      <c r="BH3709" t="s">
        <v>2072</v>
      </c>
      <c r="BI3709" t="s">
        <v>2055</v>
      </c>
      <c r="BJ3709" t="s">
        <v>2055</v>
      </c>
      <c r="BK3709" t="s">
        <v>2055</v>
      </c>
      <c r="BL3709" t="s">
        <v>2055</v>
      </c>
      <c r="BM3709" t="s">
        <v>2055</v>
      </c>
      <c r="BN3709" t="s">
        <v>2055</v>
      </c>
      <c r="BO3709">
        <v>1</v>
      </c>
      <c r="BP3709" s="2"/>
    </row>
    <row r="3710" spans="1:68" x14ac:dyDescent="0.3">
      <c r="A3710" t="s">
        <v>834</v>
      </c>
      <c r="B3710" t="s">
        <v>833</v>
      </c>
      <c r="C3710" t="s">
        <v>7265</v>
      </c>
      <c r="D3710" t="s">
        <v>834</v>
      </c>
      <c r="E3710" t="s">
        <v>2216</v>
      </c>
      <c r="F3710" t="s">
        <v>2264</v>
      </c>
      <c r="G3710" t="s">
        <v>7277</v>
      </c>
      <c r="H3710" t="s">
        <v>7278</v>
      </c>
      <c r="I3710" t="s">
        <v>2055</v>
      </c>
      <c r="J3710" t="s">
        <v>2057</v>
      </c>
      <c r="K3710" t="s">
        <v>2058</v>
      </c>
      <c r="L3710" t="s">
        <v>2059</v>
      </c>
      <c r="M3710">
        <v>0.04</v>
      </c>
      <c r="N3710" t="s">
        <v>2177</v>
      </c>
      <c r="O3710" t="s">
        <v>2239</v>
      </c>
      <c r="P3710" t="s">
        <v>7285</v>
      </c>
      <c r="Q3710" t="s">
        <v>2265</v>
      </c>
      <c r="R3710" t="s">
        <v>2265</v>
      </c>
      <c r="S3710" t="s">
        <v>2266</v>
      </c>
      <c r="T3710" t="s">
        <v>2055</v>
      </c>
      <c r="U3710" t="s">
        <v>2055</v>
      </c>
      <c r="V3710">
        <v>-999</v>
      </c>
      <c r="W3710" t="s">
        <v>2055</v>
      </c>
      <c r="X3710" t="s">
        <v>2055</v>
      </c>
      <c r="Y3710" t="s">
        <v>2055</v>
      </c>
      <c r="Z3710" t="s">
        <v>2063</v>
      </c>
      <c r="AA3710" t="s">
        <v>2064</v>
      </c>
      <c r="AB3710" t="s">
        <v>2065</v>
      </c>
      <c r="AC3710" t="s">
        <v>2055</v>
      </c>
      <c r="AD3710" t="s">
        <v>2066</v>
      </c>
      <c r="AE3710" t="s">
        <v>7279</v>
      </c>
      <c r="AF3710" t="s">
        <v>7280</v>
      </c>
      <c r="AG3710" t="s">
        <v>2233</v>
      </c>
      <c r="AI3710" t="s">
        <v>2055</v>
      </c>
      <c r="AJ3710" t="s">
        <v>2055</v>
      </c>
      <c r="AK3710" t="s">
        <v>2067</v>
      </c>
      <c r="AL3710" t="s">
        <v>2067</v>
      </c>
      <c r="AM3710" t="s">
        <v>2055</v>
      </c>
      <c r="AN3710" t="s">
        <v>2242</v>
      </c>
      <c r="AO3710" t="s">
        <v>2055</v>
      </c>
      <c r="AP3710" t="s">
        <v>2055</v>
      </c>
      <c r="AQ3710" t="s">
        <v>2055</v>
      </c>
      <c r="AS3710" t="s">
        <v>2055</v>
      </c>
      <c r="AT3710" t="s">
        <v>2055</v>
      </c>
      <c r="AU3710" t="s">
        <v>2055</v>
      </c>
      <c r="AV3710" t="s">
        <v>2068</v>
      </c>
      <c r="AX3710">
        <v>5</v>
      </c>
      <c r="AY3710" t="s">
        <v>2226</v>
      </c>
      <c r="AZ3710" t="s">
        <v>2823</v>
      </c>
      <c r="BA3710" t="s">
        <v>2055</v>
      </c>
      <c r="BB3710" t="s">
        <v>2055</v>
      </c>
      <c r="BC3710" t="s">
        <v>2055</v>
      </c>
      <c r="BD3710" t="s">
        <v>2055</v>
      </c>
      <c r="BE3710" t="s">
        <v>2055</v>
      </c>
      <c r="BF3710" t="s">
        <v>2055</v>
      </c>
      <c r="BG3710" t="s">
        <v>7286</v>
      </c>
      <c r="BH3710" t="s">
        <v>2072</v>
      </c>
      <c r="BI3710" t="s">
        <v>2055</v>
      </c>
      <c r="BJ3710" t="s">
        <v>2055</v>
      </c>
      <c r="BK3710" t="s">
        <v>2055</v>
      </c>
      <c r="BL3710" t="s">
        <v>2055</v>
      </c>
      <c r="BM3710" t="s">
        <v>2055</v>
      </c>
      <c r="BN3710" t="s">
        <v>2055</v>
      </c>
      <c r="BO3710">
        <v>1</v>
      </c>
      <c r="BP3710" s="2"/>
    </row>
    <row r="3711" spans="1:68" x14ac:dyDescent="0.3">
      <c r="A3711" t="s">
        <v>834</v>
      </c>
      <c r="B3711" t="s">
        <v>833</v>
      </c>
      <c r="C3711" t="s">
        <v>7265</v>
      </c>
      <c r="D3711" t="s">
        <v>834</v>
      </c>
      <c r="E3711" t="s">
        <v>2216</v>
      </c>
      <c r="F3711" t="s">
        <v>2264</v>
      </c>
      <c r="G3711" t="s">
        <v>7277</v>
      </c>
      <c r="H3711" t="s">
        <v>7287</v>
      </c>
      <c r="I3711" t="s">
        <v>2055</v>
      </c>
      <c r="J3711" t="s">
        <v>2057</v>
      </c>
      <c r="K3711" t="s">
        <v>2058</v>
      </c>
      <c r="L3711" t="s">
        <v>2059</v>
      </c>
      <c r="M3711">
        <v>7.6999999999999999E-2</v>
      </c>
      <c r="N3711" t="s">
        <v>7288</v>
      </c>
      <c r="O3711" t="s">
        <v>2239</v>
      </c>
      <c r="P3711" t="s">
        <v>2240</v>
      </c>
      <c r="Q3711" t="s">
        <v>7289</v>
      </c>
      <c r="R3711" t="s">
        <v>7289</v>
      </c>
      <c r="S3711" t="s">
        <v>7290</v>
      </c>
      <c r="T3711" t="s">
        <v>2055</v>
      </c>
      <c r="U3711" t="s">
        <v>2055</v>
      </c>
      <c r="V3711">
        <v>-999</v>
      </c>
      <c r="W3711" t="s">
        <v>2055</v>
      </c>
      <c r="X3711" t="s">
        <v>2055</v>
      </c>
      <c r="Y3711" t="s">
        <v>2055</v>
      </c>
      <c r="Z3711" t="s">
        <v>2063</v>
      </c>
      <c r="AA3711" t="s">
        <v>2064</v>
      </c>
      <c r="AB3711" t="s">
        <v>2065</v>
      </c>
      <c r="AC3711" t="s">
        <v>2055</v>
      </c>
      <c r="AD3711" t="s">
        <v>2066</v>
      </c>
      <c r="AE3711" t="s">
        <v>2055</v>
      </c>
      <c r="AF3711" t="s">
        <v>2055</v>
      </c>
      <c r="AG3711" t="s">
        <v>2055</v>
      </c>
      <c r="AI3711" t="s">
        <v>2055</v>
      </c>
      <c r="AJ3711" t="s">
        <v>2055</v>
      </c>
      <c r="AK3711" t="s">
        <v>2067</v>
      </c>
      <c r="AL3711" t="s">
        <v>2067</v>
      </c>
      <c r="AM3711" t="s">
        <v>2055</v>
      </c>
      <c r="AN3711" t="s">
        <v>2055</v>
      </c>
      <c r="AO3711" t="s">
        <v>2055</v>
      </c>
      <c r="AP3711" t="s">
        <v>2055</v>
      </c>
      <c r="AQ3711" t="s">
        <v>2055</v>
      </c>
      <c r="AS3711" t="s">
        <v>2055</v>
      </c>
      <c r="AT3711" t="s">
        <v>2055</v>
      </c>
      <c r="AU3711" t="s">
        <v>2055</v>
      </c>
      <c r="AV3711" t="s">
        <v>2068</v>
      </c>
      <c r="AX3711">
        <v>5</v>
      </c>
      <c r="AY3711" t="s">
        <v>2226</v>
      </c>
      <c r="AZ3711" t="s">
        <v>2823</v>
      </c>
      <c r="BA3711" t="s">
        <v>2055</v>
      </c>
      <c r="BB3711" t="s">
        <v>2055</v>
      </c>
      <c r="BC3711" t="s">
        <v>2055</v>
      </c>
      <c r="BD3711" t="s">
        <v>2055</v>
      </c>
      <c r="BE3711" t="s">
        <v>2055</v>
      </c>
      <c r="BF3711" t="s">
        <v>2055</v>
      </c>
      <c r="BG3711" t="s">
        <v>7286</v>
      </c>
      <c r="BH3711" t="s">
        <v>2072</v>
      </c>
      <c r="BI3711" t="s">
        <v>2055</v>
      </c>
      <c r="BJ3711" t="s">
        <v>2055</v>
      </c>
      <c r="BK3711" t="s">
        <v>2055</v>
      </c>
      <c r="BL3711" t="s">
        <v>2055</v>
      </c>
      <c r="BM3711" t="s">
        <v>2055</v>
      </c>
      <c r="BN3711" t="s">
        <v>2055</v>
      </c>
      <c r="BO3711">
        <v>1</v>
      </c>
      <c r="BP3711" s="2"/>
    </row>
    <row r="3712" spans="1:68" x14ac:dyDescent="0.3">
      <c r="A3712" t="s">
        <v>834</v>
      </c>
      <c r="B3712" t="s">
        <v>833</v>
      </c>
      <c r="C3712" t="s">
        <v>7265</v>
      </c>
      <c r="D3712" t="s">
        <v>834</v>
      </c>
      <c r="E3712" t="s">
        <v>2216</v>
      </c>
      <c r="F3712" t="s">
        <v>2264</v>
      </c>
      <c r="G3712" t="s">
        <v>7282</v>
      </c>
      <c r="H3712" t="s">
        <v>7282</v>
      </c>
      <c r="I3712" t="s">
        <v>2055</v>
      </c>
      <c r="J3712" t="s">
        <v>2057</v>
      </c>
      <c r="K3712" t="s">
        <v>2058</v>
      </c>
      <c r="L3712" t="s">
        <v>2059</v>
      </c>
      <c r="M3712">
        <v>3.2000000000000001E-2</v>
      </c>
      <c r="N3712" t="s">
        <v>2404</v>
      </c>
      <c r="O3712" t="s">
        <v>2239</v>
      </c>
      <c r="P3712" t="s">
        <v>7285</v>
      </c>
      <c r="Q3712" t="s">
        <v>2265</v>
      </c>
      <c r="R3712" t="s">
        <v>2265</v>
      </c>
      <c r="S3712" t="s">
        <v>2266</v>
      </c>
      <c r="T3712" t="s">
        <v>2055</v>
      </c>
      <c r="U3712" t="s">
        <v>2055</v>
      </c>
      <c r="V3712">
        <v>-999</v>
      </c>
      <c r="W3712" t="s">
        <v>2055</v>
      </c>
      <c r="X3712" t="s">
        <v>2055</v>
      </c>
      <c r="Y3712" t="s">
        <v>2055</v>
      </c>
      <c r="Z3712" t="s">
        <v>2063</v>
      </c>
      <c r="AA3712" t="s">
        <v>2064</v>
      </c>
      <c r="AB3712" t="s">
        <v>2065</v>
      </c>
      <c r="AC3712" t="s">
        <v>2055</v>
      </c>
      <c r="AD3712" t="s">
        <v>2066</v>
      </c>
      <c r="AE3712" t="s">
        <v>7279</v>
      </c>
      <c r="AF3712" t="s">
        <v>7280</v>
      </c>
      <c r="AG3712" t="s">
        <v>2233</v>
      </c>
      <c r="AI3712" t="s">
        <v>2055</v>
      </c>
      <c r="AJ3712" t="s">
        <v>2055</v>
      </c>
      <c r="AK3712" t="s">
        <v>2067</v>
      </c>
      <c r="AL3712" t="s">
        <v>2067</v>
      </c>
      <c r="AM3712" t="s">
        <v>2055</v>
      </c>
      <c r="AN3712" t="s">
        <v>2242</v>
      </c>
      <c r="AO3712" t="s">
        <v>2055</v>
      </c>
      <c r="AP3712" t="s">
        <v>2055</v>
      </c>
      <c r="AQ3712" t="s">
        <v>2055</v>
      </c>
      <c r="AS3712" t="s">
        <v>2055</v>
      </c>
      <c r="AT3712" t="s">
        <v>2055</v>
      </c>
      <c r="AU3712" t="s">
        <v>2055</v>
      </c>
      <c r="AV3712" t="s">
        <v>2068</v>
      </c>
      <c r="AX3712">
        <v>5</v>
      </c>
      <c r="AY3712" t="s">
        <v>2226</v>
      </c>
      <c r="AZ3712" t="s">
        <v>2823</v>
      </c>
      <c r="BA3712" t="s">
        <v>2055</v>
      </c>
      <c r="BB3712" t="s">
        <v>2055</v>
      </c>
      <c r="BC3712" t="s">
        <v>2055</v>
      </c>
      <c r="BD3712" t="s">
        <v>2055</v>
      </c>
      <c r="BE3712" t="s">
        <v>2055</v>
      </c>
      <c r="BF3712" t="s">
        <v>2055</v>
      </c>
      <c r="BG3712" t="s">
        <v>7286</v>
      </c>
      <c r="BH3712" t="s">
        <v>2072</v>
      </c>
      <c r="BI3712" t="s">
        <v>2055</v>
      </c>
      <c r="BJ3712" t="s">
        <v>2055</v>
      </c>
      <c r="BK3712" t="s">
        <v>2055</v>
      </c>
      <c r="BL3712" t="s">
        <v>2055</v>
      </c>
      <c r="BM3712" t="s">
        <v>2055</v>
      </c>
      <c r="BN3712" t="s">
        <v>2055</v>
      </c>
      <c r="BO3712">
        <v>1</v>
      </c>
      <c r="BP3712" s="2"/>
    </row>
    <row r="3713" spans="1:68" x14ac:dyDescent="0.3">
      <c r="A3713" t="s">
        <v>834</v>
      </c>
      <c r="B3713" t="s">
        <v>833</v>
      </c>
      <c r="C3713" t="s">
        <v>7265</v>
      </c>
      <c r="D3713" t="s">
        <v>834</v>
      </c>
      <c r="E3713" t="s">
        <v>2216</v>
      </c>
      <c r="F3713" t="s">
        <v>2264</v>
      </c>
      <c r="G3713" t="s">
        <v>2056</v>
      </c>
      <c r="H3713" t="s">
        <v>2056</v>
      </c>
      <c r="I3713" t="s">
        <v>2055</v>
      </c>
      <c r="J3713" t="s">
        <v>2057</v>
      </c>
      <c r="K3713" t="s">
        <v>2058</v>
      </c>
      <c r="L3713" t="s">
        <v>2059</v>
      </c>
      <c r="M3713">
        <v>7.6999999999999999E-2</v>
      </c>
      <c r="N3713" t="s">
        <v>7288</v>
      </c>
      <c r="O3713" t="s">
        <v>2239</v>
      </c>
      <c r="P3713" t="s">
        <v>7291</v>
      </c>
      <c r="Q3713" t="s">
        <v>2265</v>
      </c>
      <c r="R3713" t="s">
        <v>2265</v>
      </c>
      <c r="S3713" t="s">
        <v>2266</v>
      </c>
      <c r="T3713" t="s">
        <v>2055</v>
      </c>
      <c r="U3713" t="s">
        <v>2055</v>
      </c>
      <c r="V3713">
        <v>-999</v>
      </c>
      <c r="W3713" t="s">
        <v>2055</v>
      </c>
      <c r="X3713" t="s">
        <v>2055</v>
      </c>
      <c r="Y3713" t="s">
        <v>2055</v>
      </c>
      <c r="Z3713" t="s">
        <v>2063</v>
      </c>
      <c r="AA3713" t="s">
        <v>2064</v>
      </c>
      <c r="AB3713" t="s">
        <v>2065</v>
      </c>
      <c r="AC3713" t="s">
        <v>2055</v>
      </c>
      <c r="AD3713" t="s">
        <v>2066</v>
      </c>
      <c r="AE3713" t="s">
        <v>7279</v>
      </c>
      <c r="AF3713" t="s">
        <v>7280</v>
      </c>
      <c r="AG3713" t="s">
        <v>2233</v>
      </c>
      <c r="AI3713" t="s">
        <v>2055</v>
      </c>
      <c r="AJ3713" t="s">
        <v>2055</v>
      </c>
      <c r="AK3713" t="s">
        <v>2067</v>
      </c>
      <c r="AL3713" t="s">
        <v>2067</v>
      </c>
      <c r="AM3713" t="s">
        <v>2055</v>
      </c>
      <c r="AN3713" t="s">
        <v>2242</v>
      </c>
      <c r="AO3713" t="s">
        <v>2055</v>
      </c>
      <c r="AP3713" t="s">
        <v>2055</v>
      </c>
      <c r="AQ3713" t="s">
        <v>2055</v>
      </c>
      <c r="AS3713" t="s">
        <v>2055</v>
      </c>
      <c r="AT3713" t="s">
        <v>2055</v>
      </c>
      <c r="AU3713" t="s">
        <v>2055</v>
      </c>
      <c r="AV3713" t="s">
        <v>2068</v>
      </c>
      <c r="AX3713">
        <v>5</v>
      </c>
      <c r="AY3713" t="s">
        <v>2226</v>
      </c>
      <c r="AZ3713" t="s">
        <v>2823</v>
      </c>
      <c r="BA3713" t="s">
        <v>2055</v>
      </c>
      <c r="BB3713" t="s">
        <v>2055</v>
      </c>
      <c r="BC3713" t="s">
        <v>2055</v>
      </c>
      <c r="BD3713" t="s">
        <v>2055</v>
      </c>
      <c r="BE3713" t="s">
        <v>2055</v>
      </c>
      <c r="BF3713" t="s">
        <v>2055</v>
      </c>
      <c r="BG3713" t="s">
        <v>7286</v>
      </c>
      <c r="BH3713" t="s">
        <v>2072</v>
      </c>
      <c r="BI3713" t="s">
        <v>2055</v>
      </c>
      <c r="BJ3713" t="s">
        <v>2055</v>
      </c>
      <c r="BK3713" t="s">
        <v>2055</v>
      </c>
      <c r="BL3713" t="s">
        <v>2055</v>
      </c>
      <c r="BM3713" t="s">
        <v>2055</v>
      </c>
      <c r="BN3713" t="s">
        <v>2055</v>
      </c>
      <c r="BO3713">
        <v>1</v>
      </c>
      <c r="BP3713" s="2"/>
    </row>
    <row r="3714" spans="1:68" x14ac:dyDescent="0.3">
      <c r="A3714" t="s">
        <v>834</v>
      </c>
      <c r="B3714" t="s">
        <v>833</v>
      </c>
      <c r="C3714" t="s">
        <v>7265</v>
      </c>
      <c r="D3714" t="s">
        <v>834</v>
      </c>
      <c r="E3714" t="s">
        <v>2216</v>
      </c>
      <c r="F3714" t="s">
        <v>2264</v>
      </c>
      <c r="G3714" t="s">
        <v>3312</v>
      </c>
      <c r="H3714" t="s">
        <v>6883</v>
      </c>
      <c r="I3714" t="s">
        <v>2055</v>
      </c>
      <c r="J3714" t="s">
        <v>2160</v>
      </c>
      <c r="K3714" t="s">
        <v>3312</v>
      </c>
      <c r="L3714" t="s">
        <v>2059</v>
      </c>
      <c r="M3714">
        <v>0.8</v>
      </c>
      <c r="N3714" t="s">
        <v>3734</v>
      </c>
      <c r="O3714" t="s">
        <v>2239</v>
      </c>
      <c r="P3714" t="s">
        <v>2240</v>
      </c>
      <c r="Q3714" t="s">
        <v>2284</v>
      </c>
      <c r="R3714" t="s">
        <v>2284</v>
      </c>
      <c r="S3714" t="s">
        <v>2285</v>
      </c>
      <c r="T3714" t="s">
        <v>2055</v>
      </c>
      <c r="U3714" t="s">
        <v>2055</v>
      </c>
      <c r="V3714">
        <v>5</v>
      </c>
      <c r="W3714" t="s">
        <v>7292</v>
      </c>
      <c r="X3714" t="s">
        <v>2095</v>
      </c>
      <c r="Y3714" t="s">
        <v>2095</v>
      </c>
      <c r="Z3714" t="s">
        <v>2063</v>
      </c>
      <c r="AA3714" t="s">
        <v>2064</v>
      </c>
      <c r="AB3714" t="s">
        <v>2065</v>
      </c>
      <c r="AC3714" t="s">
        <v>2055</v>
      </c>
      <c r="AD3714" t="s">
        <v>2066</v>
      </c>
      <c r="AE3714" t="s">
        <v>2223</v>
      </c>
      <c r="AF3714" t="s">
        <v>2223</v>
      </c>
      <c r="AG3714" t="s">
        <v>2233</v>
      </c>
      <c r="AI3714" t="s">
        <v>2055</v>
      </c>
      <c r="AJ3714" t="s">
        <v>2055</v>
      </c>
      <c r="AK3714" t="s">
        <v>2067</v>
      </c>
      <c r="AL3714" t="s">
        <v>2067</v>
      </c>
      <c r="AM3714" t="s">
        <v>2055</v>
      </c>
      <c r="AN3714" t="s">
        <v>2055</v>
      </c>
      <c r="AO3714" t="s">
        <v>2055</v>
      </c>
      <c r="AP3714" t="s">
        <v>2055</v>
      </c>
      <c r="AQ3714" t="s">
        <v>2055</v>
      </c>
      <c r="AS3714" t="s">
        <v>2055</v>
      </c>
      <c r="AT3714" t="s">
        <v>2055</v>
      </c>
      <c r="AU3714" t="s">
        <v>3004</v>
      </c>
      <c r="AV3714" t="s">
        <v>2068</v>
      </c>
      <c r="AX3714">
        <v>5</v>
      </c>
      <c r="AY3714" t="s">
        <v>2226</v>
      </c>
      <c r="AZ3714" t="s">
        <v>7275</v>
      </c>
      <c r="BA3714" t="s">
        <v>2055</v>
      </c>
      <c r="BB3714" t="s">
        <v>2055</v>
      </c>
      <c r="BC3714" t="s">
        <v>2055</v>
      </c>
      <c r="BD3714" t="s">
        <v>2055</v>
      </c>
      <c r="BE3714" t="s">
        <v>3004</v>
      </c>
      <c r="BF3714" t="s">
        <v>2055</v>
      </c>
      <c r="BG3714" t="s">
        <v>7286</v>
      </c>
      <c r="BH3714" t="s">
        <v>2072</v>
      </c>
      <c r="BI3714" t="s">
        <v>2055</v>
      </c>
      <c r="BJ3714" t="s">
        <v>2055</v>
      </c>
      <c r="BK3714" t="s">
        <v>2055</v>
      </c>
      <c r="BL3714" t="s">
        <v>2055</v>
      </c>
      <c r="BM3714" t="s">
        <v>2055</v>
      </c>
      <c r="BN3714" t="s">
        <v>2055</v>
      </c>
      <c r="BO3714">
        <v>1</v>
      </c>
      <c r="BP3714" s="2"/>
    </row>
    <row r="3715" spans="1:68" x14ac:dyDescent="0.3">
      <c r="A3715" t="s">
        <v>834</v>
      </c>
      <c r="B3715" t="s">
        <v>833</v>
      </c>
      <c r="C3715" t="s">
        <v>7265</v>
      </c>
      <c r="D3715" t="s">
        <v>834</v>
      </c>
      <c r="E3715" t="s">
        <v>2083</v>
      </c>
      <c r="F3715" t="s">
        <v>2084</v>
      </c>
      <c r="G3715" t="s">
        <v>6383</v>
      </c>
      <c r="H3715" t="s">
        <v>7293</v>
      </c>
      <c r="I3715" t="s">
        <v>2086</v>
      </c>
      <c r="J3715" t="s">
        <v>2160</v>
      </c>
      <c r="K3715" t="s">
        <v>6385</v>
      </c>
      <c r="L3715" t="s">
        <v>2059</v>
      </c>
      <c r="M3715">
        <v>32905.4</v>
      </c>
      <c r="N3715" t="s">
        <v>7294</v>
      </c>
      <c r="O3715" t="s">
        <v>2088</v>
      </c>
      <c r="P3715" t="s">
        <v>2120</v>
      </c>
      <c r="Q3715" t="s">
        <v>2351</v>
      </c>
      <c r="R3715" t="s">
        <v>2351</v>
      </c>
      <c r="S3715" t="s">
        <v>2352</v>
      </c>
      <c r="T3715" t="s">
        <v>2093</v>
      </c>
      <c r="U3715" t="s">
        <v>2093</v>
      </c>
      <c r="V3715">
        <v>4.75</v>
      </c>
      <c r="W3715" t="s">
        <v>5535</v>
      </c>
      <c r="X3715" t="s">
        <v>2095</v>
      </c>
      <c r="Y3715" t="s">
        <v>2096</v>
      </c>
      <c r="Z3715" t="s">
        <v>2165</v>
      </c>
      <c r="AA3715" t="s">
        <v>2166</v>
      </c>
      <c r="AB3715" t="s">
        <v>2099</v>
      </c>
      <c r="AC3715" t="s">
        <v>2055</v>
      </c>
      <c r="AD3715" t="s">
        <v>2100</v>
      </c>
      <c r="AE3715" t="s">
        <v>2055</v>
      </c>
      <c r="AF3715" t="s">
        <v>2055</v>
      </c>
      <c r="AG3715" t="s">
        <v>2055</v>
      </c>
      <c r="AI3715" t="s">
        <v>2055</v>
      </c>
      <c r="AJ3715" t="s">
        <v>2167</v>
      </c>
      <c r="AK3715" t="s">
        <v>2127</v>
      </c>
      <c r="AL3715" t="s">
        <v>2128</v>
      </c>
      <c r="AM3715" t="s">
        <v>2103</v>
      </c>
      <c r="AN3715" t="s">
        <v>2103</v>
      </c>
      <c r="AO3715" t="s">
        <v>2055</v>
      </c>
      <c r="AP3715" t="s">
        <v>2055</v>
      </c>
      <c r="AQ3715" t="s">
        <v>2103</v>
      </c>
      <c r="AS3715" t="s">
        <v>2356</v>
      </c>
      <c r="AT3715" t="s">
        <v>2356</v>
      </c>
      <c r="AU3715" t="s">
        <v>2105</v>
      </c>
      <c r="AV3715" t="s">
        <v>2068</v>
      </c>
      <c r="AX3715">
        <v>4</v>
      </c>
      <c r="AY3715" t="s">
        <v>2106</v>
      </c>
      <c r="AZ3715" t="s">
        <v>7295</v>
      </c>
      <c r="BA3715" t="s">
        <v>7296</v>
      </c>
      <c r="BB3715" t="s">
        <v>7297</v>
      </c>
      <c r="BC3715" t="s">
        <v>2055</v>
      </c>
      <c r="BD3715" t="s">
        <v>2055</v>
      </c>
      <c r="BE3715" t="s">
        <v>2105</v>
      </c>
      <c r="BF3715" t="s">
        <v>2055</v>
      </c>
      <c r="BG3715" t="s">
        <v>2055</v>
      </c>
      <c r="BH3715" t="s">
        <v>7298</v>
      </c>
      <c r="BI3715" t="s">
        <v>2055</v>
      </c>
      <c r="BJ3715" t="s">
        <v>2111</v>
      </c>
      <c r="BK3715" t="s">
        <v>2055</v>
      </c>
      <c r="BL3715" t="s">
        <v>2055</v>
      </c>
      <c r="BM3715" t="s">
        <v>2055</v>
      </c>
      <c r="BN3715" t="s">
        <v>2055</v>
      </c>
      <c r="BO3715">
        <v>1</v>
      </c>
      <c r="BP3715" s="2"/>
    </row>
    <row r="3716" spans="1:68" x14ac:dyDescent="0.3">
      <c r="A3716" t="s">
        <v>834</v>
      </c>
      <c r="B3716" t="s">
        <v>833</v>
      </c>
      <c r="C3716" t="s">
        <v>7265</v>
      </c>
      <c r="D3716" t="s">
        <v>834</v>
      </c>
      <c r="E3716" t="s">
        <v>2083</v>
      </c>
      <c r="F3716" t="s">
        <v>2084</v>
      </c>
      <c r="G3716" t="s">
        <v>6383</v>
      </c>
      <c r="H3716" t="s">
        <v>7293</v>
      </c>
      <c r="I3716" t="s">
        <v>2086</v>
      </c>
      <c r="J3716" t="s">
        <v>2160</v>
      </c>
      <c r="K3716" t="s">
        <v>6385</v>
      </c>
      <c r="L3716" t="s">
        <v>2059</v>
      </c>
      <c r="M3716">
        <v>32933.1</v>
      </c>
      <c r="N3716" t="s">
        <v>7299</v>
      </c>
      <c r="O3716" t="s">
        <v>2088</v>
      </c>
      <c r="P3716" t="s">
        <v>2120</v>
      </c>
      <c r="Q3716" t="s">
        <v>2121</v>
      </c>
      <c r="R3716" t="s">
        <v>2121</v>
      </c>
      <c r="S3716" t="s">
        <v>2583</v>
      </c>
      <c r="T3716" t="s">
        <v>2093</v>
      </c>
      <c r="U3716" t="s">
        <v>2093</v>
      </c>
      <c r="V3716">
        <v>4.75</v>
      </c>
      <c r="W3716" t="s">
        <v>5535</v>
      </c>
      <c r="X3716" t="s">
        <v>2095</v>
      </c>
      <c r="Y3716" t="s">
        <v>2096</v>
      </c>
      <c r="Z3716" t="s">
        <v>2165</v>
      </c>
      <c r="AA3716" t="s">
        <v>2166</v>
      </c>
      <c r="AB3716" t="s">
        <v>2099</v>
      </c>
      <c r="AC3716" t="s">
        <v>2055</v>
      </c>
      <c r="AD3716" t="s">
        <v>2100</v>
      </c>
      <c r="AE3716" t="s">
        <v>2055</v>
      </c>
      <c r="AF3716" t="s">
        <v>2055</v>
      </c>
      <c r="AG3716" t="s">
        <v>2055</v>
      </c>
      <c r="AI3716" t="s">
        <v>2055</v>
      </c>
      <c r="AJ3716" t="s">
        <v>2167</v>
      </c>
      <c r="AK3716" t="s">
        <v>2127</v>
      </c>
      <c r="AL3716" t="s">
        <v>2128</v>
      </c>
      <c r="AM3716" t="s">
        <v>2103</v>
      </c>
      <c r="AN3716" t="s">
        <v>2103</v>
      </c>
      <c r="AO3716" t="s">
        <v>2055</v>
      </c>
      <c r="AP3716" t="s">
        <v>2055</v>
      </c>
      <c r="AQ3716" t="s">
        <v>2103</v>
      </c>
      <c r="AS3716" t="s">
        <v>3439</v>
      </c>
      <c r="AT3716" t="s">
        <v>3439</v>
      </c>
      <c r="AU3716" t="s">
        <v>2105</v>
      </c>
      <c r="AV3716" t="s">
        <v>2068</v>
      </c>
      <c r="AX3716">
        <v>4</v>
      </c>
      <c r="AY3716" t="s">
        <v>2106</v>
      </c>
      <c r="AZ3716" t="s">
        <v>7295</v>
      </c>
      <c r="BA3716" t="s">
        <v>7296</v>
      </c>
      <c r="BB3716" t="s">
        <v>7297</v>
      </c>
      <c r="BC3716" t="s">
        <v>2055</v>
      </c>
      <c r="BD3716" t="s">
        <v>2055</v>
      </c>
      <c r="BE3716" t="s">
        <v>2105</v>
      </c>
      <c r="BF3716" t="s">
        <v>2055</v>
      </c>
      <c r="BG3716" t="s">
        <v>2055</v>
      </c>
      <c r="BH3716" t="s">
        <v>7298</v>
      </c>
      <c r="BI3716" t="s">
        <v>2055</v>
      </c>
      <c r="BJ3716" t="s">
        <v>2111</v>
      </c>
      <c r="BK3716" t="s">
        <v>2055</v>
      </c>
      <c r="BL3716" t="s">
        <v>2055</v>
      </c>
      <c r="BM3716" t="s">
        <v>2055</v>
      </c>
      <c r="BN3716" t="s">
        <v>2055</v>
      </c>
      <c r="BO3716">
        <v>1</v>
      </c>
      <c r="BP3716" s="2"/>
    </row>
    <row r="3717" spans="1:68" x14ac:dyDescent="0.3">
      <c r="A3717" t="s">
        <v>834</v>
      </c>
      <c r="B3717" t="s">
        <v>833</v>
      </c>
      <c r="C3717" t="s">
        <v>7265</v>
      </c>
      <c r="D3717" t="s">
        <v>834</v>
      </c>
      <c r="E3717" t="s">
        <v>2083</v>
      </c>
      <c r="F3717" t="s">
        <v>2084</v>
      </c>
      <c r="G3717" t="s">
        <v>6383</v>
      </c>
      <c r="H3717" t="s">
        <v>7293</v>
      </c>
      <c r="I3717" t="s">
        <v>2086</v>
      </c>
      <c r="J3717" t="s">
        <v>2160</v>
      </c>
      <c r="K3717" t="s">
        <v>6385</v>
      </c>
      <c r="L3717" t="s">
        <v>2059</v>
      </c>
      <c r="M3717">
        <v>33515.9</v>
      </c>
      <c r="N3717" t="s">
        <v>7300</v>
      </c>
      <c r="O3717" t="s">
        <v>2088</v>
      </c>
      <c r="P3717" t="s">
        <v>2120</v>
      </c>
      <c r="Q3717" t="s">
        <v>2351</v>
      </c>
      <c r="R3717" t="s">
        <v>2351</v>
      </c>
      <c r="S3717" t="s">
        <v>2352</v>
      </c>
      <c r="T3717" t="s">
        <v>2093</v>
      </c>
      <c r="U3717" t="s">
        <v>2093</v>
      </c>
      <c r="V3717">
        <v>4.75</v>
      </c>
      <c r="W3717" t="s">
        <v>5535</v>
      </c>
      <c r="X3717" t="s">
        <v>2095</v>
      </c>
      <c r="Y3717" t="s">
        <v>2096</v>
      </c>
      <c r="Z3717" t="s">
        <v>2165</v>
      </c>
      <c r="AA3717" t="s">
        <v>2166</v>
      </c>
      <c r="AB3717" t="s">
        <v>2099</v>
      </c>
      <c r="AC3717" t="s">
        <v>2055</v>
      </c>
      <c r="AD3717" t="s">
        <v>2100</v>
      </c>
      <c r="AE3717" t="s">
        <v>2055</v>
      </c>
      <c r="AF3717" t="s">
        <v>2055</v>
      </c>
      <c r="AG3717" t="s">
        <v>2055</v>
      </c>
      <c r="AI3717" t="s">
        <v>2055</v>
      </c>
      <c r="AJ3717" t="s">
        <v>2167</v>
      </c>
      <c r="AK3717" t="s">
        <v>2127</v>
      </c>
      <c r="AL3717" t="s">
        <v>2128</v>
      </c>
      <c r="AM3717" t="s">
        <v>2103</v>
      </c>
      <c r="AN3717" t="s">
        <v>2103</v>
      </c>
      <c r="AO3717" t="s">
        <v>2055</v>
      </c>
      <c r="AP3717" t="s">
        <v>2055</v>
      </c>
      <c r="AQ3717" t="s">
        <v>2103</v>
      </c>
      <c r="AS3717" t="s">
        <v>2356</v>
      </c>
      <c r="AT3717" t="s">
        <v>2356</v>
      </c>
      <c r="AU3717" t="s">
        <v>2105</v>
      </c>
      <c r="AV3717" t="s">
        <v>2068</v>
      </c>
      <c r="AX3717">
        <v>4</v>
      </c>
      <c r="AY3717" t="s">
        <v>2106</v>
      </c>
      <c r="AZ3717" t="s">
        <v>7295</v>
      </c>
      <c r="BA3717" t="s">
        <v>7296</v>
      </c>
      <c r="BB3717" t="s">
        <v>7297</v>
      </c>
      <c r="BC3717" t="s">
        <v>2055</v>
      </c>
      <c r="BD3717" t="s">
        <v>2055</v>
      </c>
      <c r="BE3717" t="s">
        <v>2105</v>
      </c>
      <c r="BF3717" t="s">
        <v>2055</v>
      </c>
      <c r="BG3717" t="s">
        <v>2055</v>
      </c>
      <c r="BH3717" t="s">
        <v>7298</v>
      </c>
      <c r="BI3717" t="s">
        <v>2055</v>
      </c>
      <c r="BJ3717" t="s">
        <v>2111</v>
      </c>
      <c r="BK3717" t="s">
        <v>2055</v>
      </c>
      <c r="BL3717" t="s">
        <v>2055</v>
      </c>
      <c r="BM3717" t="s">
        <v>2055</v>
      </c>
      <c r="BN3717" t="s">
        <v>2055</v>
      </c>
      <c r="BO3717">
        <v>1</v>
      </c>
      <c r="BP3717" s="2"/>
    </row>
    <row r="3718" spans="1:68" x14ac:dyDescent="0.3">
      <c r="A3718" t="s">
        <v>834</v>
      </c>
      <c r="B3718" t="s">
        <v>833</v>
      </c>
      <c r="C3718" t="s">
        <v>7265</v>
      </c>
      <c r="D3718" t="s">
        <v>834</v>
      </c>
      <c r="E3718" t="s">
        <v>2083</v>
      </c>
      <c r="F3718" t="s">
        <v>2084</v>
      </c>
      <c r="G3718" t="s">
        <v>6383</v>
      </c>
      <c r="H3718" t="s">
        <v>7293</v>
      </c>
      <c r="I3718" t="s">
        <v>2086</v>
      </c>
      <c r="J3718" t="s">
        <v>2160</v>
      </c>
      <c r="K3718" t="s">
        <v>6385</v>
      </c>
      <c r="L3718" t="s">
        <v>2059</v>
      </c>
      <c r="M3718">
        <v>110550</v>
      </c>
      <c r="N3718" t="s">
        <v>7301</v>
      </c>
      <c r="O3718" t="s">
        <v>2088</v>
      </c>
      <c r="P3718" t="s">
        <v>2120</v>
      </c>
      <c r="Q3718" t="s">
        <v>2351</v>
      </c>
      <c r="R3718" t="s">
        <v>2351</v>
      </c>
      <c r="S3718" t="s">
        <v>2352</v>
      </c>
      <c r="T3718" t="s">
        <v>2093</v>
      </c>
      <c r="U3718" t="s">
        <v>2093</v>
      </c>
      <c r="V3718">
        <v>4.75</v>
      </c>
      <c r="W3718" t="s">
        <v>5535</v>
      </c>
      <c r="X3718" t="s">
        <v>2095</v>
      </c>
      <c r="Y3718" t="s">
        <v>2096</v>
      </c>
      <c r="Z3718" t="s">
        <v>2165</v>
      </c>
      <c r="AA3718" t="s">
        <v>2166</v>
      </c>
      <c r="AB3718" t="s">
        <v>2099</v>
      </c>
      <c r="AC3718" t="s">
        <v>2055</v>
      </c>
      <c r="AD3718" t="s">
        <v>2100</v>
      </c>
      <c r="AE3718" t="s">
        <v>2055</v>
      </c>
      <c r="AF3718" t="s">
        <v>2055</v>
      </c>
      <c r="AG3718" t="s">
        <v>2055</v>
      </c>
      <c r="AI3718" t="s">
        <v>2055</v>
      </c>
      <c r="AJ3718" t="s">
        <v>2167</v>
      </c>
      <c r="AK3718" t="s">
        <v>2127</v>
      </c>
      <c r="AL3718" t="s">
        <v>2128</v>
      </c>
      <c r="AM3718" t="s">
        <v>2103</v>
      </c>
      <c r="AN3718" t="s">
        <v>2103</v>
      </c>
      <c r="AO3718" t="s">
        <v>2055</v>
      </c>
      <c r="AP3718" t="s">
        <v>2055</v>
      </c>
      <c r="AQ3718" t="s">
        <v>2103</v>
      </c>
      <c r="AS3718" t="s">
        <v>2356</v>
      </c>
      <c r="AT3718" t="s">
        <v>2356</v>
      </c>
      <c r="AU3718" t="s">
        <v>2105</v>
      </c>
      <c r="AV3718" t="s">
        <v>2068</v>
      </c>
      <c r="AX3718">
        <v>4</v>
      </c>
      <c r="AY3718" t="s">
        <v>2106</v>
      </c>
      <c r="AZ3718" t="s">
        <v>7295</v>
      </c>
      <c r="BA3718" t="s">
        <v>7296</v>
      </c>
      <c r="BB3718" t="s">
        <v>7297</v>
      </c>
      <c r="BC3718" t="s">
        <v>2055</v>
      </c>
      <c r="BD3718" t="s">
        <v>2055</v>
      </c>
      <c r="BE3718" t="s">
        <v>2105</v>
      </c>
      <c r="BF3718" t="s">
        <v>2055</v>
      </c>
      <c r="BG3718" t="s">
        <v>2055</v>
      </c>
      <c r="BH3718" t="s">
        <v>7298</v>
      </c>
      <c r="BI3718" t="s">
        <v>2055</v>
      </c>
      <c r="BJ3718" t="s">
        <v>2111</v>
      </c>
      <c r="BK3718" t="s">
        <v>2055</v>
      </c>
      <c r="BL3718" t="s">
        <v>2055</v>
      </c>
      <c r="BM3718" t="s">
        <v>2055</v>
      </c>
      <c r="BN3718" t="s">
        <v>2055</v>
      </c>
      <c r="BO3718">
        <v>1</v>
      </c>
      <c r="BP3718" s="2"/>
    </row>
    <row r="3719" spans="1:68" x14ac:dyDescent="0.3">
      <c r="A3719" t="s">
        <v>834</v>
      </c>
      <c r="B3719" t="s">
        <v>833</v>
      </c>
      <c r="C3719" t="s">
        <v>7265</v>
      </c>
      <c r="D3719" t="s">
        <v>834</v>
      </c>
      <c r="E3719" t="s">
        <v>2083</v>
      </c>
      <c r="F3719" t="s">
        <v>2084</v>
      </c>
      <c r="G3719" t="s">
        <v>6383</v>
      </c>
      <c r="H3719" t="s">
        <v>7293</v>
      </c>
      <c r="I3719" t="s">
        <v>2086</v>
      </c>
      <c r="J3719" t="s">
        <v>2160</v>
      </c>
      <c r="K3719" t="s">
        <v>6385</v>
      </c>
      <c r="L3719" t="s">
        <v>2059</v>
      </c>
      <c r="M3719">
        <v>110794</v>
      </c>
      <c r="N3719" t="s">
        <v>7302</v>
      </c>
      <c r="O3719" t="s">
        <v>2088</v>
      </c>
      <c r="P3719" t="s">
        <v>2120</v>
      </c>
      <c r="Q3719" t="s">
        <v>2090</v>
      </c>
      <c r="R3719" t="s">
        <v>2656</v>
      </c>
      <c r="S3719" t="s">
        <v>2657</v>
      </c>
      <c r="T3719" t="s">
        <v>2093</v>
      </c>
      <c r="U3719" t="s">
        <v>2093</v>
      </c>
      <c r="V3719">
        <v>4.75</v>
      </c>
      <c r="W3719" t="s">
        <v>5535</v>
      </c>
      <c r="X3719" t="s">
        <v>2095</v>
      </c>
      <c r="Y3719" t="s">
        <v>2096</v>
      </c>
      <c r="Z3719" t="s">
        <v>2165</v>
      </c>
      <c r="AA3719" t="s">
        <v>2166</v>
      </c>
      <c r="AB3719" t="s">
        <v>2099</v>
      </c>
      <c r="AC3719" t="s">
        <v>2055</v>
      </c>
      <c r="AD3719" t="s">
        <v>2100</v>
      </c>
      <c r="AE3719" t="s">
        <v>2055</v>
      </c>
      <c r="AF3719" t="s">
        <v>2055</v>
      </c>
      <c r="AG3719" t="s">
        <v>2055</v>
      </c>
      <c r="AI3719" t="s">
        <v>2055</v>
      </c>
      <c r="AJ3719" t="s">
        <v>2167</v>
      </c>
      <c r="AK3719" t="s">
        <v>2127</v>
      </c>
      <c r="AL3719" t="s">
        <v>2128</v>
      </c>
      <c r="AM3719" t="s">
        <v>2103</v>
      </c>
      <c r="AN3719" t="s">
        <v>2103</v>
      </c>
      <c r="AO3719" t="s">
        <v>2055</v>
      </c>
      <c r="AP3719" t="s">
        <v>2055</v>
      </c>
      <c r="AQ3719" t="s">
        <v>2103</v>
      </c>
      <c r="AS3719" t="s">
        <v>3898</v>
      </c>
      <c r="AT3719" t="s">
        <v>3898</v>
      </c>
      <c r="AU3719" t="s">
        <v>2105</v>
      </c>
      <c r="AV3719" t="s">
        <v>2068</v>
      </c>
      <c r="AX3719">
        <v>4</v>
      </c>
      <c r="AY3719" t="s">
        <v>2106</v>
      </c>
      <c r="AZ3719" t="s">
        <v>7295</v>
      </c>
      <c r="BA3719" t="s">
        <v>7296</v>
      </c>
      <c r="BB3719" t="s">
        <v>7297</v>
      </c>
      <c r="BC3719" t="s">
        <v>2055</v>
      </c>
      <c r="BD3719" t="s">
        <v>2055</v>
      </c>
      <c r="BE3719" t="s">
        <v>2105</v>
      </c>
      <c r="BF3719" t="s">
        <v>2055</v>
      </c>
      <c r="BG3719" t="s">
        <v>2055</v>
      </c>
      <c r="BH3719" t="s">
        <v>7298</v>
      </c>
      <c r="BI3719" t="s">
        <v>2055</v>
      </c>
      <c r="BJ3719" t="s">
        <v>2111</v>
      </c>
      <c r="BK3719" t="s">
        <v>2055</v>
      </c>
      <c r="BL3719" t="s">
        <v>2055</v>
      </c>
      <c r="BM3719" t="s">
        <v>2055</v>
      </c>
      <c r="BN3719" t="s">
        <v>2055</v>
      </c>
      <c r="BO3719">
        <v>1</v>
      </c>
      <c r="BP3719" s="2"/>
    </row>
    <row r="3720" spans="1:68" x14ac:dyDescent="0.3">
      <c r="A3720" t="s">
        <v>834</v>
      </c>
      <c r="B3720" t="s">
        <v>833</v>
      </c>
      <c r="C3720" t="s">
        <v>7265</v>
      </c>
      <c r="D3720" t="s">
        <v>834</v>
      </c>
      <c r="E3720" t="s">
        <v>2083</v>
      </c>
      <c r="F3720" t="s">
        <v>2084</v>
      </c>
      <c r="G3720" t="s">
        <v>6383</v>
      </c>
      <c r="H3720" t="s">
        <v>7293</v>
      </c>
      <c r="I3720" t="s">
        <v>2086</v>
      </c>
      <c r="J3720" t="s">
        <v>2160</v>
      </c>
      <c r="K3720" t="s">
        <v>6385</v>
      </c>
      <c r="L3720" t="s">
        <v>2059</v>
      </c>
      <c r="M3720">
        <v>111697</v>
      </c>
      <c r="N3720" t="s">
        <v>7303</v>
      </c>
      <c r="O3720" t="s">
        <v>2088</v>
      </c>
      <c r="P3720" t="s">
        <v>2120</v>
      </c>
      <c r="Q3720" t="s">
        <v>2090</v>
      </c>
      <c r="R3720" t="s">
        <v>2338</v>
      </c>
      <c r="S3720" t="s">
        <v>2339</v>
      </c>
      <c r="T3720" t="s">
        <v>2093</v>
      </c>
      <c r="U3720" t="s">
        <v>2093</v>
      </c>
      <c r="V3720">
        <v>4.75</v>
      </c>
      <c r="W3720" t="s">
        <v>5535</v>
      </c>
      <c r="X3720" t="s">
        <v>2095</v>
      </c>
      <c r="Y3720" t="s">
        <v>2096</v>
      </c>
      <c r="Z3720" t="s">
        <v>2165</v>
      </c>
      <c r="AA3720" t="s">
        <v>2166</v>
      </c>
      <c r="AB3720" t="s">
        <v>2099</v>
      </c>
      <c r="AC3720" t="s">
        <v>2055</v>
      </c>
      <c r="AD3720" t="s">
        <v>2100</v>
      </c>
      <c r="AE3720" t="s">
        <v>2055</v>
      </c>
      <c r="AF3720" t="s">
        <v>2055</v>
      </c>
      <c r="AG3720" t="s">
        <v>2055</v>
      </c>
      <c r="AI3720" t="s">
        <v>2055</v>
      </c>
      <c r="AJ3720" t="s">
        <v>2167</v>
      </c>
      <c r="AK3720" t="s">
        <v>2127</v>
      </c>
      <c r="AL3720" t="s">
        <v>2128</v>
      </c>
      <c r="AM3720" t="s">
        <v>2103</v>
      </c>
      <c r="AN3720" t="s">
        <v>2103</v>
      </c>
      <c r="AO3720" t="s">
        <v>2055</v>
      </c>
      <c r="AP3720" t="s">
        <v>2055</v>
      </c>
      <c r="AQ3720" t="s">
        <v>2103</v>
      </c>
      <c r="AS3720" t="s">
        <v>3683</v>
      </c>
      <c r="AT3720" t="s">
        <v>3683</v>
      </c>
      <c r="AU3720" t="s">
        <v>2105</v>
      </c>
      <c r="AV3720" t="s">
        <v>2068</v>
      </c>
      <c r="AX3720">
        <v>4</v>
      </c>
      <c r="AY3720" t="s">
        <v>2106</v>
      </c>
      <c r="AZ3720" t="s">
        <v>7295</v>
      </c>
      <c r="BA3720" t="s">
        <v>7296</v>
      </c>
      <c r="BB3720" t="s">
        <v>7297</v>
      </c>
      <c r="BC3720" t="s">
        <v>2055</v>
      </c>
      <c r="BD3720" t="s">
        <v>2055</v>
      </c>
      <c r="BE3720" t="s">
        <v>2105</v>
      </c>
      <c r="BF3720" t="s">
        <v>2055</v>
      </c>
      <c r="BG3720" t="s">
        <v>2055</v>
      </c>
      <c r="BH3720" t="s">
        <v>7298</v>
      </c>
      <c r="BI3720" t="s">
        <v>2055</v>
      </c>
      <c r="BJ3720" t="s">
        <v>2111</v>
      </c>
      <c r="BK3720" t="s">
        <v>2055</v>
      </c>
      <c r="BL3720" t="s">
        <v>2055</v>
      </c>
      <c r="BM3720" t="s">
        <v>2055</v>
      </c>
      <c r="BN3720" t="s">
        <v>2055</v>
      </c>
      <c r="BO3720">
        <v>1</v>
      </c>
      <c r="BP3720" s="2"/>
    </row>
    <row r="3721" spans="1:68" x14ac:dyDescent="0.3">
      <c r="A3721" t="s">
        <v>834</v>
      </c>
      <c r="B3721" t="s">
        <v>833</v>
      </c>
      <c r="C3721" t="s">
        <v>7265</v>
      </c>
      <c r="D3721" t="s">
        <v>834</v>
      </c>
      <c r="E3721" t="s">
        <v>2083</v>
      </c>
      <c r="F3721" t="s">
        <v>2084</v>
      </c>
      <c r="G3721" t="s">
        <v>6383</v>
      </c>
      <c r="H3721" t="s">
        <v>7293</v>
      </c>
      <c r="I3721" t="s">
        <v>2086</v>
      </c>
      <c r="J3721" t="s">
        <v>2160</v>
      </c>
      <c r="K3721" t="s">
        <v>6385</v>
      </c>
      <c r="L3721" t="s">
        <v>2059</v>
      </c>
      <c r="M3721">
        <v>112252</v>
      </c>
      <c r="N3721" t="s">
        <v>7304</v>
      </c>
      <c r="O3721" t="s">
        <v>2088</v>
      </c>
      <c r="P3721" t="s">
        <v>2120</v>
      </c>
      <c r="Q3721" t="s">
        <v>2351</v>
      </c>
      <c r="R3721" t="s">
        <v>2351</v>
      </c>
      <c r="S3721" t="s">
        <v>2352</v>
      </c>
      <c r="T3721" t="s">
        <v>2093</v>
      </c>
      <c r="U3721" t="s">
        <v>2093</v>
      </c>
      <c r="V3721">
        <v>4.75</v>
      </c>
      <c r="W3721" t="s">
        <v>5535</v>
      </c>
      <c r="X3721" t="s">
        <v>2095</v>
      </c>
      <c r="Y3721" t="s">
        <v>2096</v>
      </c>
      <c r="Z3721" t="s">
        <v>2165</v>
      </c>
      <c r="AA3721" t="s">
        <v>2166</v>
      </c>
      <c r="AB3721" t="s">
        <v>2099</v>
      </c>
      <c r="AC3721" t="s">
        <v>2055</v>
      </c>
      <c r="AD3721" t="s">
        <v>2100</v>
      </c>
      <c r="AE3721" t="s">
        <v>2055</v>
      </c>
      <c r="AF3721" t="s">
        <v>2055</v>
      </c>
      <c r="AG3721" t="s">
        <v>2055</v>
      </c>
      <c r="AI3721" t="s">
        <v>2055</v>
      </c>
      <c r="AJ3721" t="s">
        <v>2167</v>
      </c>
      <c r="AK3721" t="s">
        <v>2127</v>
      </c>
      <c r="AL3721" t="s">
        <v>2128</v>
      </c>
      <c r="AM3721" t="s">
        <v>2103</v>
      </c>
      <c r="AN3721" t="s">
        <v>2103</v>
      </c>
      <c r="AO3721" t="s">
        <v>2055</v>
      </c>
      <c r="AP3721" t="s">
        <v>2055</v>
      </c>
      <c r="AQ3721" t="s">
        <v>2103</v>
      </c>
      <c r="AS3721" t="s">
        <v>2356</v>
      </c>
      <c r="AT3721" t="s">
        <v>2356</v>
      </c>
      <c r="AU3721" t="s">
        <v>2105</v>
      </c>
      <c r="AV3721" t="s">
        <v>2068</v>
      </c>
      <c r="AX3721">
        <v>4</v>
      </c>
      <c r="AY3721" t="s">
        <v>2106</v>
      </c>
      <c r="AZ3721" t="s">
        <v>7295</v>
      </c>
      <c r="BA3721" t="s">
        <v>7296</v>
      </c>
      <c r="BB3721" t="s">
        <v>7297</v>
      </c>
      <c r="BC3721" t="s">
        <v>2055</v>
      </c>
      <c r="BD3721" t="s">
        <v>2055</v>
      </c>
      <c r="BE3721" t="s">
        <v>2105</v>
      </c>
      <c r="BF3721" t="s">
        <v>2055</v>
      </c>
      <c r="BG3721" t="s">
        <v>2055</v>
      </c>
      <c r="BH3721" t="s">
        <v>7298</v>
      </c>
      <c r="BI3721" t="s">
        <v>2055</v>
      </c>
      <c r="BJ3721" t="s">
        <v>2111</v>
      </c>
      <c r="BK3721" t="s">
        <v>2055</v>
      </c>
      <c r="BL3721" t="s">
        <v>2055</v>
      </c>
      <c r="BM3721" t="s">
        <v>2055</v>
      </c>
      <c r="BN3721" t="s">
        <v>2055</v>
      </c>
      <c r="BO3721">
        <v>1</v>
      </c>
      <c r="BP3721" s="2"/>
    </row>
    <row r="3722" spans="1:68" x14ac:dyDescent="0.3">
      <c r="A3722" t="s">
        <v>834</v>
      </c>
      <c r="B3722" t="s">
        <v>833</v>
      </c>
      <c r="C3722" t="s">
        <v>7265</v>
      </c>
      <c r="D3722" t="s">
        <v>834</v>
      </c>
      <c r="E3722" t="s">
        <v>2083</v>
      </c>
      <c r="F3722" t="s">
        <v>2084</v>
      </c>
      <c r="G3722" t="s">
        <v>6383</v>
      </c>
      <c r="H3722" t="s">
        <v>7293</v>
      </c>
      <c r="I3722" t="s">
        <v>2086</v>
      </c>
      <c r="J3722" t="s">
        <v>2160</v>
      </c>
      <c r="K3722" t="s">
        <v>6385</v>
      </c>
      <c r="L3722" t="s">
        <v>2059</v>
      </c>
      <c r="M3722">
        <v>112887</v>
      </c>
      <c r="N3722" t="s">
        <v>7305</v>
      </c>
      <c r="O3722" t="s">
        <v>2088</v>
      </c>
      <c r="P3722" t="s">
        <v>2120</v>
      </c>
      <c r="Q3722" t="s">
        <v>2090</v>
      </c>
      <c r="R3722" t="s">
        <v>3210</v>
      </c>
      <c r="S3722" t="s">
        <v>3210</v>
      </c>
      <c r="T3722" t="s">
        <v>2093</v>
      </c>
      <c r="U3722" t="s">
        <v>2093</v>
      </c>
      <c r="V3722">
        <v>4.75</v>
      </c>
      <c r="W3722" t="s">
        <v>5535</v>
      </c>
      <c r="X3722" t="s">
        <v>2095</v>
      </c>
      <c r="Y3722" t="s">
        <v>2096</v>
      </c>
      <c r="Z3722" t="s">
        <v>2165</v>
      </c>
      <c r="AA3722" t="s">
        <v>2166</v>
      </c>
      <c r="AB3722" t="s">
        <v>2099</v>
      </c>
      <c r="AC3722" t="s">
        <v>2055</v>
      </c>
      <c r="AD3722" t="s">
        <v>2100</v>
      </c>
      <c r="AE3722" t="s">
        <v>2055</v>
      </c>
      <c r="AF3722" t="s">
        <v>2055</v>
      </c>
      <c r="AG3722" t="s">
        <v>2055</v>
      </c>
      <c r="AI3722" t="s">
        <v>2055</v>
      </c>
      <c r="AJ3722" t="s">
        <v>2167</v>
      </c>
      <c r="AK3722" t="s">
        <v>2127</v>
      </c>
      <c r="AL3722" t="s">
        <v>2128</v>
      </c>
      <c r="AM3722" t="s">
        <v>2103</v>
      </c>
      <c r="AN3722" t="s">
        <v>2103</v>
      </c>
      <c r="AO3722" t="s">
        <v>2055</v>
      </c>
      <c r="AP3722" t="s">
        <v>2055</v>
      </c>
      <c r="AQ3722" t="s">
        <v>2103</v>
      </c>
      <c r="AS3722" t="s">
        <v>7306</v>
      </c>
      <c r="AT3722" t="s">
        <v>7306</v>
      </c>
      <c r="AU3722" t="s">
        <v>2105</v>
      </c>
      <c r="AV3722" t="s">
        <v>2068</v>
      </c>
      <c r="AX3722">
        <v>4</v>
      </c>
      <c r="AY3722" t="s">
        <v>2106</v>
      </c>
      <c r="AZ3722" t="s">
        <v>7295</v>
      </c>
      <c r="BA3722" t="s">
        <v>7296</v>
      </c>
      <c r="BB3722" t="s">
        <v>7297</v>
      </c>
      <c r="BC3722" t="s">
        <v>2055</v>
      </c>
      <c r="BD3722" t="s">
        <v>2055</v>
      </c>
      <c r="BE3722" t="s">
        <v>2105</v>
      </c>
      <c r="BF3722" t="s">
        <v>2055</v>
      </c>
      <c r="BG3722" t="s">
        <v>2055</v>
      </c>
      <c r="BH3722" t="s">
        <v>7298</v>
      </c>
      <c r="BI3722" t="s">
        <v>2055</v>
      </c>
      <c r="BJ3722" t="s">
        <v>2111</v>
      </c>
      <c r="BK3722" t="s">
        <v>2055</v>
      </c>
      <c r="BL3722" t="s">
        <v>2055</v>
      </c>
      <c r="BM3722" t="s">
        <v>2055</v>
      </c>
      <c r="BN3722" t="s">
        <v>2055</v>
      </c>
      <c r="BO3722">
        <v>1</v>
      </c>
      <c r="BP3722" s="2"/>
    </row>
    <row r="3723" spans="1:68" x14ac:dyDescent="0.3">
      <c r="A3723" t="s">
        <v>834</v>
      </c>
      <c r="B3723" t="s">
        <v>833</v>
      </c>
      <c r="C3723" t="s">
        <v>7265</v>
      </c>
      <c r="D3723" t="s">
        <v>834</v>
      </c>
      <c r="E3723" t="s">
        <v>2083</v>
      </c>
      <c r="F3723" t="s">
        <v>2084</v>
      </c>
      <c r="G3723" t="s">
        <v>6383</v>
      </c>
      <c r="H3723" t="s">
        <v>7293</v>
      </c>
      <c r="I3723" t="s">
        <v>2086</v>
      </c>
      <c r="J3723" t="s">
        <v>2160</v>
      </c>
      <c r="K3723" t="s">
        <v>6385</v>
      </c>
      <c r="L3723" t="s">
        <v>2059</v>
      </c>
      <c r="M3723">
        <v>113165</v>
      </c>
      <c r="N3723" t="s">
        <v>7307</v>
      </c>
      <c r="O3723" t="s">
        <v>2088</v>
      </c>
      <c r="P3723" t="s">
        <v>2120</v>
      </c>
      <c r="Q3723" t="s">
        <v>2351</v>
      </c>
      <c r="R3723" t="s">
        <v>2351</v>
      </c>
      <c r="S3723" t="s">
        <v>2352</v>
      </c>
      <c r="T3723" t="s">
        <v>2093</v>
      </c>
      <c r="U3723" t="s">
        <v>2093</v>
      </c>
      <c r="V3723">
        <v>4.75</v>
      </c>
      <c r="W3723" t="s">
        <v>5535</v>
      </c>
      <c r="X3723" t="s">
        <v>2095</v>
      </c>
      <c r="Y3723" t="s">
        <v>2096</v>
      </c>
      <c r="Z3723" t="s">
        <v>2165</v>
      </c>
      <c r="AA3723" t="s">
        <v>2166</v>
      </c>
      <c r="AB3723" t="s">
        <v>2099</v>
      </c>
      <c r="AC3723" t="s">
        <v>2055</v>
      </c>
      <c r="AD3723" t="s">
        <v>2100</v>
      </c>
      <c r="AE3723" t="s">
        <v>2055</v>
      </c>
      <c r="AF3723" t="s">
        <v>2055</v>
      </c>
      <c r="AG3723" t="s">
        <v>2055</v>
      </c>
      <c r="AI3723" t="s">
        <v>2055</v>
      </c>
      <c r="AJ3723" t="s">
        <v>2167</v>
      </c>
      <c r="AK3723" t="s">
        <v>2127</v>
      </c>
      <c r="AL3723" t="s">
        <v>2128</v>
      </c>
      <c r="AM3723" t="s">
        <v>2103</v>
      </c>
      <c r="AN3723" t="s">
        <v>2103</v>
      </c>
      <c r="AO3723" t="s">
        <v>2055</v>
      </c>
      <c r="AP3723" t="s">
        <v>2055</v>
      </c>
      <c r="AQ3723" t="s">
        <v>2103</v>
      </c>
      <c r="AS3723" t="s">
        <v>2356</v>
      </c>
      <c r="AT3723" t="s">
        <v>2356</v>
      </c>
      <c r="AU3723" t="s">
        <v>2105</v>
      </c>
      <c r="AV3723" t="s">
        <v>2068</v>
      </c>
      <c r="AX3723">
        <v>4</v>
      </c>
      <c r="AY3723" t="s">
        <v>2106</v>
      </c>
      <c r="AZ3723" t="s">
        <v>7295</v>
      </c>
      <c r="BA3723" t="s">
        <v>7296</v>
      </c>
      <c r="BB3723" t="s">
        <v>7297</v>
      </c>
      <c r="BC3723" t="s">
        <v>2055</v>
      </c>
      <c r="BD3723" t="s">
        <v>2055</v>
      </c>
      <c r="BE3723" t="s">
        <v>2105</v>
      </c>
      <c r="BF3723" t="s">
        <v>2055</v>
      </c>
      <c r="BG3723" t="s">
        <v>2055</v>
      </c>
      <c r="BH3723" t="s">
        <v>7298</v>
      </c>
      <c r="BI3723" t="s">
        <v>2055</v>
      </c>
      <c r="BJ3723" t="s">
        <v>2111</v>
      </c>
      <c r="BK3723" t="s">
        <v>2055</v>
      </c>
      <c r="BL3723" t="s">
        <v>2055</v>
      </c>
      <c r="BM3723" t="s">
        <v>2055</v>
      </c>
      <c r="BN3723" t="s">
        <v>2055</v>
      </c>
      <c r="BO3723">
        <v>1</v>
      </c>
      <c r="BP3723" s="2"/>
    </row>
    <row r="3724" spans="1:68" x14ac:dyDescent="0.3">
      <c r="A3724" t="s">
        <v>834</v>
      </c>
      <c r="B3724" t="s">
        <v>833</v>
      </c>
      <c r="C3724" t="s">
        <v>7265</v>
      </c>
      <c r="D3724" t="s">
        <v>834</v>
      </c>
      <c r="E3724" t="s">
        <v>2083</v>
      </c>
      <c r="F3724" t="s">
        <v>2084</v>
      </c>
      <c r="G3724" t="s">
        <v>2417</v>
      </c>
      <c r="H3724" t="s">
        <v>2417</v>
      </c>
      <c r="I3724" t="s">
        <v>2116</v>
      </c>
      <c r="J3724" t="s">
        <v>2057</v>
      </c>
      <c r="K3724" t="s">
        <v>2418</v>
      </c>
      <c r="L3724" t="s">
        <v>2147</v>
      </c>
      <c r="M3724">
        <v>17500</v>
      </c>
      <c r="N3724" t="s">
        <v>7308</v>
      </c>
      <c r="O3724" t="s">
        <v>2088</v>
      </c>
      <c r="P3724" t="s">
        <v>2120</v>
      </c>
      <c r="Q3724" t="s">
        <v>2178</v>
      </c>
      <c r="R3724" t="s">
        <v>2178</v>
      </c>
      <c r="S3724" t="s">
        <v>2179</v>
      </c>
      <c r="T3724" t="s">
        <v>2093</v>
      </c>
      <c r="U3724" t="s">
        <v>2093</v>
      </c>
      <c r="V3724">
        <v>4</v>
      </c>
      <c r="W3724" t="s">
        <v>2298</v>
      </c>
      <c r="X3724" t="s">
        <v>2095</v>
      </c>
      <c r="Y3724" t="s">
        <v>2096</v>
      </c>
      <c r="Z3724" t="s">
        <v>4808</v>
      </c>
      <c r="AA3724" t="s">
        <v>4809</v>
      </c>
      <c r="AB3724" t="s">
        <v>2099</v>
      </c>
      <c r="AC3724" t="s">
        <v>2055</v>
      </c>
      <c r="AD3724" t="s">
        <v>2100</v>
      </c>
      <c r="AE3724" t="s">
        <v>2055</v>
      </c>
      <c r="AF3724" t="s">
        <v>2055</v>
      </c>
      <c r="AG3724" t="s">
        <v>2055</v>
      </c>
      <c r="AI3724" t="s">
        <v>2055</v>
      </c>
      <c r="AJ3724" t="s">
        <v>2055</v>
      </c>
      <c r="AK3724" t="s">
        <v>2127</v>
      </c>
      <c r="AL3724" t="s">
        <v>2128</v>
      </c>
      <c r="AM3724" t="s">
        <v>2129</v>
      </c>
      <c r="AN3724" t="s">
        <v>2129</v>
      </c>
      <c r="AO3724" t="s">
        <v>2055</v>
      </c>
      <c r="AP3724" t="s">
        <v>2055</v>
      </c>
      <c r="AQ3724" t="s">
        <v>2129</v>
      </c>
      <c r="AS3724" t="s">
        <v>2423</v>
      </c>
      <c r="AT3724" t="s">
        <v>2423</v>
      </c>
      <c r="AU3724" t="s">
        <v>2994</v>
      </c>
      <c r="AV3724" t="s">
        <v>2068</v>
      </c>
      <c r="AX3724">
        <v>4</v>
      </c>
      <c r="AY3724" t="s">
        <v>2106</v>
      </c>
      <c r="AZ3724" t="s">
        <v>4770</v>
      </c>
      <c r="BA3724" t="s">
        <v>4771</v>
      </c>
      <c r="BB3724" t="s">
        <v>4772</v>
      </c>
      <c r="BC3724" t="s">
        <v>2055</v>
      </c>
      <c r="BD3724" t="s">
        <v>2055</v>
      </c>
      <c r="BE3724" t="s">
        <v>2994</v>
      </c>
      <c r="BF3724" t="s">
        <v>2055</v>
      </c>
      <c r="BG3724" t="s">
        <v>2055</v>
      </c>
      <c r="BH3724" t="s">
        <v>4773</v>
      </c>
      <c r="BI3724" t="s">
        <v>2055</v>
      </c>
      <c r="BJ3724" t="s">
        <v>2111</v>
      </c>
      <c r="BK3724" t="s">
        <v>2055</v>
      </c>
      <c r="BL3724" t="s">
        <v>2055</v>
      </c>
      <c r="BM3724" t="s">
        <v>2055</v>
      </c>
      <c r="BN3724" t="s">
        <v>2055</v>
      </c>
      <c r="BO3724">
        <v>1</v>
      </c>
      <c r="BP3724" s="2"/>
    </row>
    <row r="3725" spans="1:68" x14ac:dyDescent="0.3">
      <c r="A3725" t="s">
        <v>834</v>
      </c>
      <c r="B3725" t="s">
        <v>833</v>
      </c>
      <c r="C3725" t="s">
        <v>7265</v>
      </c>
      <c r="D3725" t="s">
        <v>834</v>
      </c>
      <c r="E3725" t="s">
        <v>2083</v>
      </c>
      <c r="F3725" t="s">
        <v>2084</v>
      </c>
      <c r="G3725" t="s">
        <v>6383</v>
      </c>
      <c r="H3725" t="s">
        <v>7293</v>
      </c>
      <c r="I3725" t="s">
        <v>2086</v>
      </c>
      <c r="J3725" t="s">
        <v>2160</v>
      </c>
      <c r="K3725" t="s">
        <v>6385</v>
      </c>
      <c r="L3725" t="s">
        <v>2059</v>
      </c>
      <c r="M3725">
        <v>3083340</v>
      </c>
      <c r="N3725" t="s">
        <v>7309</v>
      </c>
      <c r="O3725" t="s">
        <v>2088</v>
      </c>
      <c r="P3725" t="s">
        <v>2120</v>
      </c>
      <c r="Q3725" t="s">
        <v>2351</v>
      </c>
      <c r="R3725" t="s">
        <v>2351</v>
      </c>
      <c r="S3725" t="s">
        <v>2352</v>
      </c>
      <c r="T3725" t="s">
        <v>2093</v>
      </c>
      <c r="U3725" t="s">
        <v>2093</v>
      </c>
      <c r="V3725">
        <v>4.75</v>
      </c>
      <c r="W3725" t="s">
        <v>5535</v>
      </c>
      <c r="X3725" t="s">
        <v>2095</v>
      </c>
      <c r="Y3725" t="s">
        <v>2096</v>
      </c>
      <c r="Z3725" t="s">
        <v>2165</v>
      </c>
      <c r="AA3725" t="s">
        <v>2166</v>
      </c>
      <c r="AB3725" t="s">
        <v>2099</v>
      </c>
      <c r="AC3725" t="s">
        <v>2055</v>
      </c>
      <c r="AD3725" t="s">
        <v>2100</v>
      </c>
      <c r="AE3725" t="s">
        <v>2055</v>
      </c>
      <c r="AF3725" t="s">
        <v>2055</v>
      </c>
      <c r="AG3725" t="s">
        <v>2055</v>
      </c>
      <c r="AI3725" t="s">
        <v>2055</v>
      </c>
      <c r="AJ3725" t="s">
        <v>2167</v>
      </c>
      <c r="AK3725" t="s">
        <v>2127</v>
      </c>
      <c r="AL3725" t="s">
        <v>2128</v>
      </c>
      <c r="AM3725" t="s">
        <v>2103</v>
      </c>
      <c r="AN3725" t="s">
        <v>2103</v>
      </c>
      <c r="AO3725" t="s">
        <v>2055</v>
      </c>
      <c r="AP3725" t="s">
        <v>2055</v>
      </c>
      <c r="AQ3725" t="s">
        <v>2103</v>
      </c>
      <c r="AS3725" t="s">
        <v>2356</v>
      </c>
      <c r="AT3725" t="s">
        <v>2356</v>
      </c>
      <c r="AU3725" t="s">
        <v>2105</v>
      </c>
      <c r="AV3725" t="s">
        <v>2068</v>
      </c>
      <c r="AX3725">
        <v>4</v>
      </c>
      <c r="AY3725" t="s">
        <v>2106</v>
      </c>
      <c r="AZ3725" t="s">
        <v>7295</v>
      </c>
      <c r="BA3725" t="s">
        <v>7296</v>
      </c>
      <c r="BB3725" t="s">
        <v>7297</v>
      </c>
      <c r="BC3725" t="s">
        <v>2055</v>
      </c>
      <c r="BD3725" t="s">
        <v>2055</v>
      </c>
      <c r="BE3725" t="s">
        <v>2105</v>
      </c>
      <c r="BF3725" t="s">
        <v>2055</v>
      </c>
      <c r="BG3725" t="s">
        <v>2055</v>
      </c>
      <c r="BH3725" t="s">
        <v>7298</v>
      </c>
      <c r="BI3725" t="s">
        <v>2055</v>
      </c>
      <c r="BJ3725" t="s">
        <v>2111</v>
      </c>
      <c r="BK3725" t="s">
        <v>2055</v>
      </c>
      <c r="BL3725" t="s">
        <v>2055</v>
      </c>
      <c r="BM3725" t="s">
        <v>2055</v>
      </c>
      <c r="BN3725" t="s">
        <v>2055</v>
      </c>
      <c r="BO3725">
        <v>1</v>
      </c>
      <c r="BP3725" s="2"/>
    </row>
    <row r="3726" spans="1:68" x14ac:dyDescent="0.3">
      <c r="A3726" t="s">
        <v>834</v>
      </c>
      <c r="B3726" t="s">
        <v>833</v>
      </c>
      <c r="C3726" t="s">
        <v>7265</v>
      </c>
      <c r="D3726" t="s">
        <v>834</v>
      </c>
      <c r="E3726" t="s">
        <v>2083</v>
      </c>
      <c r="F3726" t="s">
        <v>2084</v>
      </c>
      <c r="G3726" t="s">
        <v>2845</v>
      </c>
      <c r="H3726" t="s">
        <v>2845</v>
      </c>
      <c r="I3726" t="s">
        <v>2086</v>
      </c>
      <c r="J3726" t="s">
        <v>2117</v>
      </c>
      <c r="K3726" t="s">
        <v>2118</v>
      </c>
      <c r="L3726" t="s">
        <v>2059</v>
      </c>
      <c r="M3726">
        <v>16156.7</v>
      </c>
      <c r="N3726" t="s">
        <v>7310</v>
      </c>
      <c r="O3726" t="s">
        <v>2088</v>
      </c>
      <c r="P3726" t="s">
        <v>2120</v>
      </c>
      <c r="Q3726" t="s">
        <v>2252</v>
      </c>
      <c r="R3726" t="s">
        <v>2252</v>
      </c>
      <c r="S3726" t="s">
        <v>2297</v>
      </c>
      <c r="T3726" t="s">
        <v>2093</v>
      </c>
      <c r="U3726" t="s">
        <v>2093</v>
      </c>
      <c r="V3726">
        <v>3</v>
      </c>
      <c r="W3726" t="s">
        <v>2149</v>
      </c>
      <c r="X3726" t="s">
        <v>3148</v>
      </c>
      <c r="Y3726" t="s">
        <v>3149</v>
      </c>
      <c r="Z3726" t="s">
        <v>2165</v>
      </c>
      <c r="AA3726" t="s">
        <v>2166</v>
      </c>
      <c r="AB3726" t="s">
        <v>2099</v>
      </c>
      <c r="AC3726" t="s">
        <v>2055</v>
      </c>
      <c r="AD3726" t="s">
        <v>2100</v>
      </c>
      <c r="AE3726" t="s">
        <v>2055</v>
      </c>
      <c r="AF3726" t="s">
        <v>2055</v>
      </c>
      <c r="AG3726" t="s">
        <v>2055</v>
      </c>
      <c r="AI3726" t="s">
        <v>2055</v>
      </c>
      <c r="AJ3726" t="s">
        <v>2167</v>
      </c>
      <c r="AK3726" t="s">
        <v>2127</v>
      </c>
      <c r="AL3726" t="s">
        <v>2128</v>
      </c>
      <c r="AM3726" t="s">
        <v>2129</v>
      </c>
      <c r="AN3726" t="s">
        <v>2129</v>
      </c>
      <c r="AO3726" t="s">
        <v>2055</v>
      </c>
      <c r="AP3726" t="s">
        <v>2055</v>
      </c>
      <c r="AQ3726" t="s">
        <v>2129</v>
      </c>
      <c r="AS3726" t="s">
        <v>2303</v>
      </c>
      <c r="AT3726" t="s">
        <v>2303</v>
      </c>
      <c r="AU3726" t="s">
        <v>2234</v>
      </c>
      <c r="AV3726" t="s">
        <v>2068</v>
      </c>
      <c r="AX3726">
        <v>4</v>
      </c>
      <c r="AY3726" t="s">
        <v>2106</v>
      </c>
      <c r="AZ3726" t="s">
        <v>7311</v>
      </c>
      <c r="BA3726" t="s">
        <v>7312</v>
      </c>
      <c r="BB3726" t="s">
        <v>4437</v>
      </c>
      <c r="BC3726" t="s">
        <v>2055</v>
      </c>
      <c r="BD3726" t="s">
        <v>2055</v>
      </c>
      <c r="BE3726" t="s">
        <v>2234</v>
      </c>
      <c r="BF3726" t="s">
        <v>2055</v>
      </c>
      <c r="BG3726" t="s">
        <v>2055</v>
      </c>
      <c r="BH3726" t="s">
        <v>7313</v>
      </c>
      <c r="BI3726" t="s">
        <v>2055</v>
      </c>
      <c r="BJ3726" t="s">
        <v>2111</v>
      </c>
      <c r="BK3726" t="s">
        <v>2055</v>
      </c>
      <c r="BL3726" t="s">
        <v>2055</v>
      </c>
      <c r="BM3726" t="s">
        <v>2055</v>
      </c>
      <c r="BN3726" t="s">
        <v>2055</v>
      </c>
      <c r="BO3726">
        <v>1</v>
      </c>
      <c r="BP3726" s="2"/>
    </row>
    <row r="3727" spans="1:68" x14ac:dyDescent="0.3">
      <c r="A3727" t="s">
        <v>834</v>
      </c>
      <c r="B3727" t="s">
        <v>833</v>
      </c>
      <c r="C3727" t="s">
        <v>7265</v>
      </c>
      <c r="D3727" t="s">
        <v>834</v>
      </c>
      <c r="E3727" t="s">
        <v>2083</v>
      </c>
      <c r="F3727" t="s">
        <v>2084</v>
      </c>
      <c r="G3727" t="s">
        <v>2115</v>
      </c>
      <c r="H3727" t="s">
        <v>2115</v>
      </c>
      <c r="I3727" t="s">
        <v>2116</v>
      </c>
      <c r="J3727" t="s">
        <v>2117</v>
      </c>
      <c r="K3727" t="s">
        <v>2118</v>
      </c>
      <c r="L3727" t="s">
        <v>2147</v>
      </c>
      <c r="M3727">
        <v>17000</v>
      </c>
      <c r="N3727" t="s">
        <v>2900</v>
      </c>
      <c r="O3727" t="s">
        <v>2088</v>
      </c>
      <c r="P3727" t="s">
        <v>2120</v>
      </c>
      <c r="Q3727" t="s">
        <v>2121</v>
      </c>
      <c r="R3727" t="s">
        <v>2121</v>
      </c>
      <c r="S3727" t="s">
        <v>2122</v>
      </c>
      <c r="T3727" t="s">
        <v>2093</v>
      </c>
      <c r="U3727" t="s">
        <v>2093</v>
      </c>
      <c r="V3727">
        <v>2</v>
      </c>
      <c r="W3727" t="s">
        <v>2123</v>
      </c>
      <c r="X3727" t="s">
        <v>2095</v>
      </c>
      <c r="Y3727" t="s">
        <v>2096</v>
      </c>
      <c r="Z3727" t="s">
        <v>2124</v>
      </c>
      <c r="AA3727" t="s">
        <v>2125</v>
      </c>
      <c r="AB3727" t="s">
        <v>2126</v>
      </c>
      <c r="AC3727" t="s">
        <v>2055</v>
      </c>
      <c r="AD3727" t="s">
        <v>2100</v>
      </c>
      <c r="AE3727" t="s">
        <v>2055</v>
      </c>
      <c r="AF3727" t="s">
        <v>2055</v>
      </c>
      <c r="AG3727" t="s">
        <v>2055</v>
      </c>
      <c r="AI3727" t="s">
        <v>2055</v>
      </c>
      <c r="AJ3727" t="s">
        <v>2055</v>
      </c>
      <c r="AK3727" t="s">
        <v>2127</v>
      </c>
      <c r="AL3727" t="s">
        <v>2128</v>
      </c>
      <c r="AM3727" t="s">
        <v>2129</v>
      </c>
      <c r="AN3727" t="s">
        <v>2129</v>
      </c>
      <c r="AO3727" t="s">
        <v>2055</v>
      </c>
      <c r="AP3727" t="s">
        <v>2055</v>
      </c>
      <c r="AQ3727" t="s">
        <v>2129</v>
      </c>
      <c r="AS3727" t="s">
        <v>2130</v>
      </c>
      <c r="AT3727" t="s">
        <v>2130</v>
      </c>
      <c r="AU3727" t="s">
        <v>2994</v>
      </c>
      <c r="AV3727" t="s">
        <v>2068</v>
      </c>
      <c r="AX3727">
        <v>4</v>
      </c>
      <c r="AY3727" t="s">
        <v>2106</v>
      </c>
      <c r="AZ3727" t="s">
        <v>4770</v>
      </c>
      <c r="BA3727" t="s">
        <v>4771</v>
      </c>
      <c r="BB3727" t="s">
        <v>4772</v>
      </c>
      <c r="BC3727" t="s">
        <v>2055</v>
      </c>
      <c r="BD3727" t="s">
        <v>2055</v>
      </c>
      <c r="BE3727" t="s">
        <v>2994</v>
      </c>
      <c r="BF3727" t="s">
        <v>2055</v>
      </c>
      <c r="BG3727" t="s">
        <v>2055</v>
      </c>
      <c r="BH3727" t="s">
        <v>4773</v>
      </c>
      <c r="BI3727" t="s">
        <v>2055</v>
      </c>
      <c r="BJ3727" t="s">
        <v>2111</v>
      </c>
      <c r="BK3727" t="s">
        <v>2055</v>
      </c>
      <c r="BL3727" t="s">
        <v>2055</v>
      </c>
      <c r="BM3727" t="s">
        <v>2055</v>
      </c>
      <c r="BN3727" t="s">
        <v>2055</v>
      </c>
      <c r="BO3727">
        <v>1</v>
      </c>
      <c r="BP3727" s="2"/>
    </row>
    <row r="3728" spans="1:68" x14ac:dyDescent="0.3">
      <c r="A3728" t="s">
        <v>834</v>
      </c>
      <c r="B3728" t="s">
        <v>833</v>
      </c>
      <c r="C3728" t="s">
        <v>7265</v>
      </c>
      <c r="D3728" t="s">
        <v>834</v>
      </c>
      <c r="E3728" t="s">
        <v>2083</v>
      </c>
      <c r="F3728" t="s">
        <v>2084</v>
      </c>
      <c r="G3728" t="s">
        <v>2115</v>
      </c>
      <c r="H3728" t="s">
        <v>2115</v>
      </c>
      <c r="I3728" t="s">
        <v>2116</v>
      </c>
      <c r="J3728" t="s">
        <v>2117</v>
      </c>
      <c r="K3728" t="s">
        <v>2118</v>
      </c>
      <c r="L3728" t="s">
        <v>2059</v>
      </c>
      <c r="M3728">
        <v>70000</v>
      </c>
      <c r="N3728" t="s">
        <v>2581</v>
      </c>
      <c r="O3728" t="s">
        <v>2088</v>
      </c>
      <c r="P3728" t="s">
        <v>2120</v>
      </c>
      <c r="Q3728" t="s">
        <v>2121</v>
      </c>
      <c r="R3728" t="s">
        <v>2121</v>
      </c>
      <c r="S3728" t="s">
        <v>2122</v>
      </c>
      <c r="T3728" t="s">
        <v>2093</v>
      </c>
      <c r="U3728" t="s">
        <v>2093</v>
      </c>
      <c r="V3728">
        <v>2</v>
      </c>
      <c r="W3728" t="s">
        <v>2123</v>
      </c>
      <c r="X3728" t="s">
        <v>2095</v>
      </c>
      <c r="Y3728" t="s">
        <v>2096</v>
      </c>
      <c r="Z3728" t="s">
        <v>2124</v>
      </c>
      <c r="AA3728" t="s">
        <v>2125</v>
      </c>
      <c r="AB3728" t="s">
        <v>2126</v>
      </c>
      <c r="AC3728" t="s">
        <v>2055</v>
      </c>
      <c r="AD3728" t="s">
        <v>2100</v>
      </c>
      <c r="AE3728" t="s">
        <v>2055</v>
      </c>
      <c r="AF3728" t="s">
        <v>2055</v>
      </c>
      <c r="AG3728" t="s">
        <v>2055</v>
      </c>
      <c r="AI3728" t="s">
        <v>2055</v>
      </c>
      <c r="AJ3728" t="s">
        <v>2055</v>
      </c>
      <c r="AK3728" t="s">
        <v>2127</v>
      </c>
      <c r="AL3728" t="s">
        <v>2128</v>
      </c>
      <c r="AM3728" t="s">
        <v>2129</v>
      </c>
      <c r="AN3728" t="s">
        <v>2129</v>
      </c>
      <c r="AO3728" t="s">
        <v>2055</v>
      </c>
      <c r="AP3728" t="s">
        <v>2055</v>
      </c>
      <c r="AQ3728" t="s">
        <v>2129</v>
      </c>
      <c r="AS3728" t="s">
        <v>2130</v>
      </c>
      <c r="AT3728" t="s">
        <v>2130</v>
      </c>
      <c r="AU3728" t="s">
        <v>2994</v>
      </c>
      <c r="AV3728" t="s">
        <v>2068</v>
      </c>
      <c r="AX3728">
        <v>4</v>
      </c>
      <c r="AY3728" t="s">
        <v>2106</v>
      </c>
      <c r="AZ3728" t="s">
        <v>4770</v>
      </c>
      <c r="BA3728" t="s">
        <v>4771</v>
      </c>
      <c r="BB3728" t="s">
        <v>4772</v>
      </c>
      <c r="BC3728" t="s">
        <v>2055</v>
      </c>
      <c r="BD3728" t="s">
        <v>2055</v>
      </c>
      <c r="BE3728" t="s">
        <v>2994</v>
      </c>
      <c r="BF3728" t="s">
        <v>2055</v>
      </c>
      <c r="BG3728" t="s">
        <v>2055</v>
      </c>
      <c r="BH3728" t="s">
        <v>4773</v>
      </c>
      <c r="BI3728" t="s">
        <v>2055</v>
      </c>
      <c r="BJ3728" t="s">
        <v>2111</v>
      </c>
      <c r="BK3728" t="s">
        <v>2055</v>
      </c>
      <c r="BL3728" t="s">
        <v>2055</v>
      </c>
      <c r="BM3728" t="s">
        <v>2055</v>
      </c>
      <c r="BN3728" t="s">
        <v>2055</v>
      </c>
      <c r="BO3728">
        <v>1</v>
      </c>
      <c r="BP3728" s="2"/>
    </row>
    <row r="3729" spans="1:68" x14ac:dyDescent="0.3">
      <c r="A3729" t="s">
        <v>834</v>
      </c>
      <c r="B3729" t="s">
        <v>833</v>
      </c>
      <c r="C3729" t="s">
        <v>7265</v>
      </c>
      <c r="D3729" t="s">
        <v>834</v>
      </c>
      <c r="E3729" t="s">
        <v>2083</v>
      </c>
      <c r="F3729" t="s">
        <v>2084</v>
      </c>
      <c r="G3729" t="s">
        <v>2115</v>
      </c>
      <c r="H3729" t="s">
        <v>2115</v>
      </c>
      <c r="I3729" t="s">
        <v>2116</v>
      </c>
      <c r="J3729" t="s">
        <v>2117</v>
      </c>
      <c r="K3729" t="s">
        <v>2118</v>
      </c>
      <c r="L3729" t="s">
        <v>2059</v>
      </c>
      <c r="M3729">
        <v>72000</v>
      </c>
      <c r="N3729" t="s">
        <v>5525</v>
      </c>
      <c r="O3729" t="s">
        <v>2088</v>
      </c>
      <c r="P3729" t="s">
        <v>2120</v>
      </c>
      <c r="Q3729" t="s">
        <v>2121</v>
      </c>
      <c r="R3729" t="s">
        <v>2121</v>
      </c>
      <c r="S3729" t="s">
        <v>2122</v>
      </c>
      <c r="T3729" t="s">
        <v>2093</v>
      </c>
      <c r="U3729" t="s">
        <v>2093</v>
      </c>
      <c r="V3729">
        <v>2</v>
      </c>
      <c r="W3729" t="s">
        <v>2123</v>
      </c>
      <c r="X3729" t="s">
        <v>2095</v>
      </c>
      <c r="Y3729" t="s">
        <v>2096</v>
      </c>
      <c r="Z3729" t="s">
        <v>2124</v>
      </c>
      <c r="AA3729" t="s">
        <v>2125</v>
      </c>
      <c r="AB3729" t="s">
        <v>2126</v>
      </c>
      <c r="AC3729" t="s">
        <v>2055</v>
      </c>
      <c r="AD3729" t="s">
        <v>2100</v>
      </c>
      <c r="AE3729" t="s">
        <v>2055</v>
      </c>
      <c r="AF3729" t="s">
        <v>2055</v>
      </c>
      <c r="AG3729" t="s">
        <v>2055</v>
      </c>
      <c r="AI3729" t="s">
        <v>2055</v>
      </c>
      <c r="AJ3729" t="s">
        <v>2055</v>
      </c>
      <c r="AK3729" t="s">
        <v>2127</v>
      </c>
      <c r="AL3729" t="s">
        <v>2128</v>
      </c>
      <c r="AM3729" t="s">
        <v>2129</v>
      </c>
      <c r="AN3729" t="s">
        <v>2129</v>
      </c>
      <c r="AO3729" t="s">
        <v>2055</v>
      </c>
      <c r="AP3729" t="s">
        <v>2055</v>
      </c>
      <c r="AQ3729" t="s">
        <v>2129</v>
      </c>
      <c r="AS3729" t="s">
        <v>2130</v>
      </c>
      <c r="AT3729" t="s">
        <v>2130</v>
      </c>
      <c r="AU3729" t="s">
        <v>2994</v>
      </c>
      <c r="AV3729" t="s">
        <v>2068</v>
      </c>
      <c r="AX3729">
        <v>4</v>
      </c>
      <c r="AY3729" t="s">
        <v>2106</v>
      </c>
      <c r="AZ3729" t="s">
        <v>4770</v>
      </c>
      <c r="BA3729" t="s">
        <v>4771</v>
      </c>
      <c r="BB3729" t="s">
        <v>4772</v>
      </c>
      <c r="BC3729" t="s">
        <v>2055</v>
      </c>
      <c r="BD3729" t="s">
        <v>2055</v>
      </c>
      <c r="BE3729" t="s">
        <v>2994</v>
      </c>
      <c r="BF3729" t="s">
        <v>2055</v>
      </c>
      <c r="BG3729" t="s">
        <v>2055</v>
      </c>
      <c r="BH3729" t="s">
        <v>4773</v>
      </c>
      <c r="BI3729" t="s">
        <v>2055</v>
      </c>
      <c r="BJ3729" t="s">
        <v>2111</v>
      </c>
      <c r="BK3729" t="s">
        <v>2055</v>
      </c>
      <c r="BL3729" t="s">
        <v>2055</v>
      </c>
      <c r="BM3729" t="s">
        <v>2055</v>
      </c>
      <c r="BN3729" t="s">
        <v>2055</v>
      </c>
      <c r="BO3729">
        <v>1</v>
      </c>
      <c r="BP3729" s="2"/>
    </row>
    <row r="3730" spans="1:68" x14ac:dyDescent="0.3">
      <c r="A3730" t="s">
        <v>834</v>
      </c>
      <c r="B3730" t="s">
        <v>833</v>
      </c>
      <c r="C3730" t="s">
        <v>7265</v>
      </c>
      <c r="D3730" t="s">
        <v>834</v>
      </c>
      <c r="E3730" t="s">
        <v>2083</v>
      </c>
      <c r="F3730" t="s">
        <v>2084</v>
      </c>
      <c r="G3730" t="s">
        <v>2115</v>
      </c>
      <c r="H3730" t="s">
        <v>2115</v>
      </c>
      <c r="I3730" t="s">
        <v>2116</v>
      </c>
      <c r="J3730" t="s">
        <v>2117</v>
      </c>
      <c r="K3730" t="s">
        <v>2118</v>
      </c>
      <c r="L3730" t="s">
        <v>2059</v>
      </c>
      <c r="M3730">
        <v>88800.1</v>
      </c>
      <c r="N3730" t="s">
        <v>7314</v>
      </c>
      <c r="O3730" t="s">
        <v>2088</v>
      </c>
      <c r="P3730" t="s">
        <v>2120</v>
      </c>
      <c r="Q3730" t="s">
        <v>2121</v>
      </c>
      <c r="R3730" t="s">
        <v>2121</v>
      </c>
      <c r="S3730" t="s">
        <v>2122</v>
      </c>
      <c r="T3730" t="s">
        <v>2093</v>
      </c>
      <c r="U3730" t="s">
        <v>2093</v>
      </c>
      <c r="V3730">
        <v>1</v>
      </c>
      <c r="W3730" t="s">
        <v>2094</v>
      </c>
      <c r="X3730" t="s">
        <v>2095</v>
      </c>
      <c r="Y3730" t="s">
        <v>2096</v>
      </c>
      <c r="Z3730" t="s">
        <v>2124</v>
      </c>
      <c r="AA3730" t="s">
        <v>2125</v>
      </c>
      <c r="AB3730" t="s">
        <v>2126</v>
      </c>
      <c r="AC3730" t="s">
        <v>2055</v>
      </c>
      <c r="AD3730" t="s">
        <v>2100</v>
      </c>
      <c r="AE3730" t="s">
        <v>2055</v>
      </c>
      <c r="AF3730" t="s">
        <v>2055</v>
      </c>
      <c r="AG3730" t="s">
        <v>2055</v>
      </c>
      <c r="AI3730" t="s">
        <v>2055</v>
      </c>
      <c r="AJ3730" t="s">
        <v>2315</v>
      </c>
      <c r="AK3730" t="s">
        <v>2127</v>
      </c>
      <c r="AL3730" t="s">
        <v>2128</v>
      </c>
      <c r="AM3730" t="s">
        <v>2129</v>
      </c>
      <c r="AN3730" t="s">
        <v>2129</v>
      </c>
      <c r="AO3730" t="s">
        <v>2055</v>
      </c>
      <c r="AP3730" t="s">
        <v>2055</v>
      </c>
      <c r="AQ3730" t="s">
        <v>2129</v>
      </c>
      <c r="AS3730" t="s">
        <v>2130</v>
      </c>
      <c r="AT3730" t="s">
        <v>2130</v>
      </c>
      <c r="AU3730" t="s">
        <v>2972</v>
      </c>
      <c r="AV3730" t="s">
        <v>2068</v>
      </c>
      <c r="AX3730">
        <v>4</v>
      </c>
      <c r="AY3730" t="s">
        <v>2106</v>
      </c>
      <c r="AZ3730" t="s">
        <v>3573</v>
      </c>
      <c r="BA3730" t="s">
        <v>3574</v>
      </c>
      <c r="BB3730" t="s">
        <v>3575</v>
      </c>
      <c r="BC3730" t="s">
        <v>2055</v>
      </c>
      <c r="BD3730" t="s">
        <v>2055</v>
      </c>
      <c r="BE3730" t="s">
        <v>2972</v>
      </c>
      <c r="BF3730" t="s">
        <v>2055</v>
      </c>
      <c r="BG3730" t="s">
        <v>2055</v>
      </c>
      <c r="BH3730" t="s">
        <v>3576</v>
      </c>
      <c r="BI3730" t="s">
        <v>2055</v>
      </c>
      <c r="BJ3730" t="s">
        <v>2111</v>
      </c>
      <c r="BK3730" t="s">
        <v>2055</v>
      </c>
      <c r="BL3730" t="s">
        <v>2055</v>
      </c>
      <c r="BM3730" t="s">
        <v>2055</v>
      </c>
      <c r="BN3730" t="s">
        <v>2055</v>
      </c>
      <c r="BO3730">
        <v>1</v>
      </c>
      <c r="BP3730" s="2"/>
    </row>
    <row r="3731" spans="1:68" x14ac:dyDescent="0.3">
      <c r="A3731" t="s">
        <v>834</v>
      </c>
      <c r="B3731" t="s">
        <v>833</v>
      </c>
      <c r="C3731" t="s">
        <v>7265</v>
      </c>
      <c r="D3731" t="s">
        <v>834</v>
      </c>
      <c r="E3731" t="s">
        <v>2083</v>
      </c>
      <c r="F3731" t="s">
        <v>2084</v>
      </c>
      <c r="G3731" t="s">
        <v>2115</v>
      </c>
      <c r="H3731" t="s">
        <v>2115</v>
      </c>
      <c r="I3731" t="s">
        <v>2116</v>
      </c>
      <c r="J3731" t="s">
        <v>2117</v>
      </c>
      <c r="K3731" t="s">
        <v>2118</v>
      </c>
      <c r="L3731" t="s">
        <v>2059</v>
      </c>
      <c r="M3731">
        <v>130000</v>
      </c>
      <c r="N3731" t="s">
        <v>5228</v>
      </c>
      <c r="O3731" t="s">
        <v>2088</v>
      </c>
      <c r="P3731" t="s">
        <v>2120</v>
      </c>
      <c r="Q3731" t="s">
        <v>2121</v>
      </c>
      <c r="R3731" t="s">
        <v>2121</v>
      </c>
      <c r="S3731" t="s">
        <v>2122</v>
      </c>
      <c r="T3731" t="s">
        <v>2093</v>
      </c>
      <c r="U3731" t="s">
        <v>2093</v>
      </c>
      <c r="V3731">
        <v>2</v>
      </c>
      <c r="W3731" t="s">
        <v>2123</v>
      </c>
      <c r="X3731" t="s">
        <v>2095</v>
      </c>
      <c r="Y3731" t="s">
        <v>2096</v>
      </c>
      <c r="Z3731" t="s">
        <v>2124</v>
      </c>
      <c r="AA3731" t="s">
        <v>2125</v>
      </c>
      <c r="AB3731" t="s">
        <v>2126</v>
      </c>
      <c r="AC3731" t="s">
        <v>2055</v>
      </c>
      <c r="AD3731" t="s">
        <v>2100</v>
      </c>
      <c r="AE3731" t="s">
        <v>2055</v>
      </c>
      <c r="AF3731" t="s">
        <v>2055</v>
      </c>
      <c r="AG3731" t="s">
        <v>2055</v>
      </c>
      <c r="AI3731" t="s">
        <v>2055</v>
      </c>
      <c r="AJ3731" t="s">
        <v>2055</v>
      </c>
      <c r="AK3731" t="s">
        <v>2127</v>
      </c>
      <c r="AL3731" t="s">
        <v>2128</v>
      </c>
      <c r="AM3731" t="s">
        <v>2129</v>
      </c>
      <c r="AN3731" t="s">
        <v>2129</v>
      </c>
      <c r="AO3731" t="s">
        <v>2055</v>
      </c>
      <c r="AP3731" t="s">
        <v>2055</v>
      </c>
      <c r="AQ3731" t="s">
        <v>2129</v>
      </c>
      <c r="AS3731" t="s">
        <v>2130</v>
      </c>
      <c r="AT3731" t="s">
        <v>2130</v>
      </c>
      <c r="AU3731" t="s">
        <v>2994</v>
      </c>
      <c r="AV3731" t="s">
        <v>2068</v>
      </c>
      <c r="AX3731">
        <v>4</v>
      </c>
      <c r="AY3731" t="s">
        <v>2106</v>
      </c>
      <c r="AZ3731" t="s">
        <v>4770</v>
      </c>
      <c r="BA3731" t="s">
        <v>4771</v>
      </c>
      <c r="BB3731" t="s">
        <v>4772</v>
      </c>
      <c r="BC3731" t="s">
        <v>2055</v>
      </c>
      <c r="BD3731" t="s">
        <v>2055</v>
      </c>
      <c r="BE3731" t="s">
        <v>2994</v>
      </c>
      <c r="BF3731" t="s">
        <v>2055</v>
      </c>
      <c r="BG3731" t="s">
        <v>2055</v>
      </c>
      <c r="BH3731" t="s">
        <v>4773</v>
      </c>
      <c r="BI3731" t="s">
        <v>2055</v>
      </c>
      <c r="BJ3731" t="s">
        <v>2111</v>
      </c>
      <c r="BK3731" t="s">
        <v>2055</v>
      </c>
      <c r="BL3731" t="s">
        <v>2055</v>
      </c>
      <c r="BM3731" t="s">
        <v>2055</v>
      </c>
      <c r="BN3731" t="s">
        <v>2055</v>
      </c>
      <c r="BO3731">
        <v>1</v>
      </c>
      <c r="BP3731" s="2"/>
    </row>
    <row r="3732" spans="1:68" x14ac:dyDescent="0.3">
      <c r="A3732" t="s">
        <v>834</v>
      </c>
      <c r="B3732" t="s">
        <v>833</v>
      </c>
      <c r="C3732" t="s">
        <v>7265</v>
      </c>
      <c r="D3732" t="s">
        <v>834</v>
      </c>
      <c r="E3732" t="s">
        <v>2083</v>
      </c>
      <c r="F3732" t="s">
        <v>2084</v>
      </c>
      <c r="G3732" t="s">
        <v>2115</v>
      </c>
      <c r="H3732" t="s">
        <v>2115</v>
      </c>
      <c r="I3732" t="s">
        <v>2116</v>
      </c>
      <c r="J3732" t="s">
        <v>2117</v>
      </c>
      <c r="K3732" t="s">
        <v>2118</v>
      </c>
      <c r="L3732" t="s">
        <v>2059</v>
      </c>
      <c r="M3732">
        <v>474834</v>
      </c>
      <c r="N3732" t="s">
        <v>7315</v>
      </c>
      <c r="O3732" t="s">
        <v>2088</v>
      </c>
      <c r="P3732" t="s">
        <v>2120</v>
      </c>
      <c r="Q3732" t="s">
        <v>2121</v>
      </c>
      <c r="R3732" t="s">
        <v>2121</v>
      </c>
      <c r="S3732" t="s">
        <v>2122</v>
      </c>
      <c r="T3732" t="s">
        <v>2093</v>
      </c>
      <c r="U3732" t="s">
        <v>2093</v>
      </c>
      <c r="V3732">
        <v>1</v>
      </c>
      <c r="W3732" t="s">
        <v>2094</v>
      </c>
      <c r="X3732" t="s">
        <v>2095</v>
      </c>
      <c r="Y3732" t="s">
        <v>2096</v>
      </c>
      <c r="Z3732" t="s">
        <v>2124</v>
      </c>
      <c r="AA3732" t="s">
        <v>2125</v>
      </c>
      <c r="AB3732" t="s">
        <v>2126</v>
      </c>
      <c r="AC3732" t="s">
        <v>2055</v>
      </c>
      <c r="AD3732" t="s">
        <v>2100</v>
      </c>
      <c r="AE3732" t="s">
        <v>2055</v>
      </c>
      <c r="AF3732" t="s">
        <v>2055</v>
      </c>
      <c r="AG3732" t="s">
        <v>2055</v>
      </c>
      <c r="AI3732" t="s">
        <v>2055</v>
      </c>
      <c r="AJ3732" t="s">
        <v>2055</v>
      </c>
      <c r="AK3732" t="s">
        <v>2127</v>
      </c>
      <c r="AL3732" t="s">
        <v>2128</v>
      </c>
      <c r="AM3732" t="s">
        <v>2129</v>
      </c>
      <c r="AN3732" t="s">
        <v>2129</v>
      </c>
      <c r="AO3732" t="s">
        <v>2055</v>
      </c>
      <c r="AP3732" t="s">
        <v>2055</v>
      </c>
      <c r="AQ3732" t="s">
        <v>2129</v>
      </c>
      <c r="AS3732" t="s">
        <v>2130</v>
      </c>
      <c r="AT3732" t="s">
        <v>2130</v>
      </c>
      <c r="AU3732" t="s">
        <v>2972</v>
      </c>
      <c r="AV3732" t="s">
        <v>2068</v>
      </c>
      <c r="AX3732">
        <v>4</v>
      </c>
      <c r="AY3732" t="s">
        <v>2106</v>
      </c>
      <c r="AZ3732" t="s">
        <v>2973</v>
      </c>
      <c r="BA3732" t="s">
        <v>2974</v>
      </c>
      <c r="BB3732" t="s">
        <v>2975</v>
      </c>
      <c r="BC3732" t="s">
        <v>2055</v>
      </c>
      <c r="BD3732" t="s">
        <v>2055</v>
      </c>
      <c r="BE3732" t="s">
        <v>2972</v>
      </c>
      <c r="BF3732" t="s">
        <v>2055</v>
      </c>
      <c r="BG3732" t="s">
        <v>2055</v>
      </c>
      <c r="BH3732" t="s">
        <v>2976</v>
      </c>
      <c r="BI3732" t="s">
        <v>2055</v>
      </c>
      <c r="BJ3732" t="s">
        <v>2111</v>
      </c>
      <c r="BK3732" t="s">
        <v>2055</v>
      </c>
      <c r="BL3732" t="s">
        <v>2055</v>
      </c>
      <c r="BM3732" t="s">
        <v>2055</v>
      </c>
      <c r="BN3732" t="s">
        <v>2055</v>
      </c>
      <c r="BO3732">
        <v>1</v>
      </c>
      <c r="BP3732" s="2"/>
    </row>
    <row r="3733" spans="1:68" x14ac:dyDescent="0.3">
      <c r="A3733" t="s">
        <v>834</v>
      </c>
      <c r="B3733" t="s">
        <v>833</v>
      </c>
      <c r="C3733" t="s">
        <v>7265</v>
      </c>
      <c r="D3733" t="s">
        <v>834</v>
      </c>
      <c r="E3733" t="s">
        <v>2083</v>
      </c>
      <c r="F3733" t="s">
        <v>2084</v>
      </c>
      <c r="G3733" t="s">
        <v>2115</v>
      </c>
      <c r="H3733" t="s">
        <v>2115</v>
      </c>
      <c r="I3733" t="s">
        <v>2086</v>
      </c>
      <c r="J3733" t="s">
        <v>2117</v>
      </c>
      <c r="K3733" t="s">
        <v>2118</v>
      </c>
      <c r="L3733" t="s">
        <v>2059</v>
      </c>
      <c r="M3733">
        <v>59816.7</v>
      </c>
      <c r="N3733" t="s">
        <v>7316</v>
      </c>
      <c r="O3733" t="s">
        <v>2088</v>
      </c>
      <c r="P3733" t="s">
        <v>2120</v>
      </c>
      <c r="Q3733" t="s">
        <v>2252</v>
      </c>
      <c r="R3733" t="s">
        <v>2252</v>
      </c>
      <c r="S3733" t="s">
        <v>2297</v>
      </c>
      <c r="T3733" t="s">
        <v>2093</v>
      </c>
      <c r="U3733" t="s">
        <v>2093</v>
      </c>
      <c r="V3733">
        <v>3</v>
      </c>
      <c r="W3733" t="s">
        <v>2149</v>
      </c>
      <c r="X3733" t="s">
        <v>3148</v>
      </c>
      <c r="Y3733" t="s">
        <v>3149</v>
      </c>
      <c r="Z3733" t="s">
        <v>2165</v>
      </c>
      <c r="AA3733" t="s">
        <v>2166</v>
      </c>
      <c r="AB3733" t="s">
        <v>2099</v>
      </c>
      <c r="AC3733" t="s">
        <v>2055</v>
      </c>
      <c r="AD3733" t="s">
        <v>2100</v>
      </c>
      <c r="AE3733" t="s">
        <v>2055</v>
      </c>
      <c r="AF3733" t="s">
        <v>2055</v>
      </c>
      <c r="AG3733" t="s">
        <v>2055</v>
      </c>
      <c r="AI3733" t="s">
        <v>2055</v>
      </c>
      <c r="AJ3733" t="s">
        <v>2167</v>
      </c>
      <c r="AK3733" t="s">
        <v>2127</v>
      </c>
      <c r="AL3733" t="s">
        <v>2128</v>
      </c>
      <c r="AM3733" t="s">
        <v>2129</v>
      </c>
      <c r="AN3733" t="s">
        <v>2129</v>
      </c>
      <c r="AO3733" t="s">
        <v>2055</v>
      </c>
      <c r="AP3733" t="s">
        <v>2055</v>
      </c>
      <c r="AQ3733" t="s">
        <v>2129</v>
      </c>
      <c r="AS3733" t="s">
        <v>2303</v>
      </c>
      <c r="AT3733" t="s">
        <v>2303</v>
      </c>
      <c r="AU3733" t="s">
        <v>2234</v>
      </c>
      <c r="AV3733" t="s">
        <v>2068</v>
      </c>
      <c r="AX3733">
        <v>4</v>
      </c>
      <c r="AY3733" t="s">
        <v>2106</v>
      </c>
      <c r="AZ3733" t="s">
        <v>7311</v>
      </c>
      <c r="BA3733" t="s">
        <v>7312</v>
      </c>
      <c r="BB3733" t="s">
        <v>4437</v>
      </c>
      <c r="BC3733" t="s">
        <v>2055</v>
      </c>
      <c r="BD3733" t="s">
        <v>2055</v>
      </c>
      <c r="BE3733" t="s">
        <v>2234</v>
      </c>
      <c r="BF3733" t="s">
        <v>2055</v>
      </c>
      <c r="BG3733" t="s">
        <v>2055</v>
      </c>
      <c r="BH3733" t="s">
        <v>7313</v>
      </c>
      <c r="BI3733" t="s">
        <v>2055</v>
      </c>
      <c r="BJ3733" t="s">
        <v>2111</v>
      </c>
      <c r="BK3733" t="s">
        <v>2055</v>
      </c>
      <c r="BL3733" t="s">
        <v>2055</v>
      </c>
      <c r="BM3733" t="s">
        <v>2055</v>
      </c>
      <c r="BN3733" t="s">
        <v>2055</v>
      </c>
      <c r="BO3733">
        <v>1</v>
      </c>
      <c r="BP3733" s="2"/>
    </row>
    <row r="3734" spans="1:68" x14ac:dyDescent="0.3">
      <c r="A3734" t="s">
        <v>834</v>
      </c>
      <c r="B3734" t="s">
        <v>833</v>
      </c>
      <c r="C3734" t="s">
        <v>7265</v>
      </c>
      <c r="D3734" t="s">
        <v>834</v>
      </c>
      <c r="E3734" t="s">
        <v>2083</v>
      </c>
      <c r="F3734" t="s">
        <v>2084</v>
      </c>
      <c r="G3734" t="s">
        <v>3733</v>
      </c>
      <c r="H3734" t="s">
        <v>3733</v>
      </c>
      <c r="I3734" t="s">
        <v>2086</v>
      </c>
      <c r="J3734" t="s">
        <v>2057</v>
      </c>
      <c r="K3734" t="s">
        <v>2418</v>
      </c>
      <c r="L3734" t="s">
        <v>2059</v>
      </c>
      <c r="M3734">
        <v>30833.4</v>
      </c>
      <c r="N3734" t="s">
        <v>7317</v>
      </c>
      <c r="O3734" t="s">
        <v>2088</v>
      </c>
      <c r="P3734" t="s">
        <v>2120</v>
      </c>
      <c r="Q3734" t="s">
        <v>2178</v>
      </c>
      <c r="R3734" t="s">
        <v>2178</v>
      </c>
      <c r="S3734" t="s">
        <v>2179</v>
      </c>
      <c r="T3734" t="s">
        <v>2093</v>
      </c>
      <c r="U3734" t="s">
        <v>2093</v>
      </c>
      <c r="V3734">
        <v>5</v>
      </c>
      <c r="W3734" t="s">
        <v>2503</v>
      </c>
      <c r="X3734" t="s">
        <v>2095</v>
      </c>
      <c r="Y3734" t="s">
        <v>2096</v>
      </c>
      <c r="Z3734" t="s">
        <v>2165</v>
      </c>
      <c r="AA3734" t="s">
        <v>2166</v>
      </c>
      <c r="AB3734" t="s">
        <v>2099</v>
      </c>
      <c r="AC3734" t="s">
        <v>2055</v>
      </c>
      <c r="AD3734" t="s">
        <v>2100</v>
      </c>
      <c r="AE3734" t="s">
        <v>2055</v>
      </c>
      <c r="AF3734" t="s">
        <v>2055</v>
      </c>
      <c r="AG3734" t="s">
        <v>2055</v>
      </c>
      <c r="AI3734" t="s">
        <v>2055</v>
      </c>
      <c r="AJ3734" t="s">
        <v>2167</v>
      </c>
      <c r="AK3734" t="s">
        <v>2127</v>
      </c>
      <c r="AL3734" t="s">
        <v>2128</v>
      </c>
      <c r="AM3734" t="s">
        <v>2129</v>
      </c>
      <c r="AN3734" t="s">
        <v>2129</v>
      </c>
      <c r="AO3734" t="s">
        <v>2055</v>
      </c>
      <c r="AP3734" t="s">
        <v>2055</v>
      </c>
      <c r="AQ3734" t="s">
        <v>2129</v>
      </c>
      <c r="AS3734" t="s">
        <v>2423</v>
      </c>
      <c r="AT3734" t="s">
        <v>2423</v>
      </c>
      <c r="AU3734" t="s">
        <v>2234</v>
      </c>
      <c r="AV3734" t="s">
        <v>2068</v>
      </c>
      <c r="AX3734">
        <v>4</v>
      </c>
      <c r="AY3734" t="s">
        <v>2106</v>
      </c>
      <c r="AZ3734" t="s">
        <v>4235</v>
      </c>
      <c r="BA3734" t="s">
        <v>4236</v>
      </c>
      <c r="BB3734" t="s">
        <v>4237</v>
      </c>
      <c r="BC3734" t="s">
        <v>2055</v>
      </c>
      <c r="BD3734" t="s">
        <v>2055</v>
      </c>
      <c r="BE3734" t="s">
        <v>2234</v>
      </c>
      <c r="BF3734" t="s">
        <v>2055</v>
      </c>
      <c r="BG3734" t="s">
        <v>2055</v>
      </c>
      <c r="BH3734" t="s">
        <v>4238</v>
      </c>
      <c r="BI3734" t="s">
        <v>2055</v>
      </c>
      <c r="BJ3734" t="s">
        <v>2111</v>
      </c>
      <c r="BK3734" t="s">
        <v>2055</v>
      </c>
      <c r="BL3734" t="s">
        <v>2055</v>
      </c>
      <c r="BM3734" t="s">
        <v>2055</v>
      </c>
      <c r="BN3734" t="s">
        <v>2055</v>
      </c>
      <c r="BO3734">
        <v>1</v>
      </c>
      <c r="BP3734" s="2"/>
    </row>
    <row r="3735" spans="1:68" x14ac:dyDescent="0.3">
      <c r="A3735" t="s">
        <v>834</v>
      </c>
      <c r="B3735" t="s">
        <v>833</v>
      </c>
      <c r="C3735" t="s">
        <v>7265</v>
      </c>
      <c r="D3735" t="s">
        <v>834</v>
      </c>
      <c r="E3735" t="s">
        <v>2083</v>
      </c>
      <c r="F3735" t="s">
        <v>2084</v>
      </c>
      <c r="G3735" t="s">
        <v>3733</v>
      </c>
      <c r="H3735" t="s">
        <v>3733</v>
      </c>
      <c r="I3735" t="s">
        <v>2086</v>
      </c>
      <c r="J3735" t="s">
        <v>2057</v>
      </c>
      <c r="K3735" t="s">
        <v>2418</v>
      </c>
      <c r="L3735" t="s">
        <v>2059</v>
      </c>
      <c r="M3735">
        <v>100208</v>
      </c>
      <c r="N3735" t="s">
        <v>7318</v>
      </c>
      <c r="O3735" t="s">
        <v>2088</v>
      </c>
      <c r="P3735" t="s">
        <v>2120</v>
      </c>
      <c r="Q3735" t="s">
        <v>2178</v>
      </c>
      <c r="R3735" t="s">
        <v>2178</v>
      </c>
      <c r="S3735" t="s">
        <v>2179</v>
      </c>
      <c r="T3735" t="s">
        <v>2093</v>
      </c>
      <c r="U3735" t="s">
        <v>2093</v>
      </c>
      <c r="V3735">
        <v>5</v>
      </c>
      <c r="W3735" t="s">
        <v>2503</v>
      </c>
      <c r="X3735" t="s">
        <v>2095</v>
      </c>
      <c r="Y3735" t="s">
        <v>2096</v>
      </c>
      <c r="Z3735" t="s">
        <v>2165</v>
      </c>
      <c r="AA3735" t="s">
        <v>2166</v>
      </c>
      <c r="AB3735" t="s">
        <v>2099</v>
      </c>
      <c r="AC3735" t="s">
        <v>2055</v>
      </c>
      <c r="AD3735" t="s">
        <v>2100</v>
      </c>
      <c r="AE3735" t="s">
        <v>2055</v>
      </c>
      <c r="AF3735" t="s">
        <v>2055</v>
      </c>
      <c r="AG3735" t="s">
        <v>2055</v>
      </c>
      <c r="AI3735" t="s">
        <v>2055</v>
      </c>
      <c r="AJ3735" t="s">
        <v>2167</v>
      </c>
      <c r="AK3735" t="s">
        <v>2127</v>
      </c>
      <c r="AL3735" t="s">
        <v>2128</v>
      </c>
      <c r="AM3735" t="s">
        <v>2129</v>
      </c>
      <c r="AN3735" t="s">
        <v>2129</v>
      </c>
      <c r="AO3735" t="s">
        <v>2055</v>
      </c>
      <c r="AP3735" t="s">
        <v>2055</v>
      </c>
      <c r="AQ3735" t="s">
        <v>2129</v>
      </c>
      <c r="AS3735" t="s">
        <v>2423</v>
      </c>
      <c r="AT3735" t="s">
        <v>2423</v>
      </c>
      <c r="AU3735" t="s">
        <v>2234</v>
      </c>
      <c r="AV3735" t="s">
        <v>2068</v>
      </c>
      <c r="AX3735">
        <v>4</v>
      </c>
      <c r="AY3735" t="s">
        <v>2106</v>
      </c>
      <c r="AZ3735" t="s">
        <v>4235</v>
      </c>
      <c r="BA3735" t="s">
        <v>4236</v>
      </c>
      <c r="BB3735" t="s">
        <v>4237</v>
      </c>
      <c r="BC3735" t="s">
        <v>2055</v>
      </c>
      <c r="BD3735" t="s">
        <v>2055</v>
      </c>
      <c r="BE3735" t="s">
        <v>2234</v>
      </c>
      <c r="BF3735" t="s">
        <v>2055</v>
      </c>
      <c r="BG3735" t="s">
        <v>2055</v>
      </c>
      <c r="BH3735" t="s">
        <v>4238</v>
      </c>
      <c r="BI3735" t="s">
        <v>2055</v>
      </c>
      <c r="BJ3735" t="s">
        <v>2111</v>
      </c>
      <c r="BK3735" t="s">
        <v>2055</v>
      </c>
      <c r="BL3735" t="s">
        <v>2055</v>
      </c>
      <c r="BM3735" t="s">
        <v>2055</v>
      </c>
      <c r="BN3735" t="s">
        <v>2055</v>
      </c>
      <c r="BO3735">
        <v>1</v>
      </c>
      <c r="BP3735" s="2"/>
    </row>
    <row r="3736" spans="1:68" x14ac:dyDescent="0.3">
      <c r="A3736" t="s">
        <v>834</v>
      </c>
      <c r="B3736" t="s">
        <v>833</v>
      </c>
      <c r="C3736" t="s">
        <v>7265</v>
      </c>
      <c r="D3736" t="s">
        <v>834</v>
      </c>
      <c r="E3736" t="s">
        <v>2083</v>
      </c>
      <c r="F3736" t="s">
        <v>2084</v>
      </c>
      <c r="G3736" t="s">
        <v>2417</v>
      </c>
      <c r="H3736" t="s">
        <v>2417</v>
      </c>
      <c r="I3736" t="s">
        <v>2116</v>
      </c>
      <c r="J3736" t="s">
        <v>2057</v>
      </c>
      <c r="K3736" t="s">
        <v>2418</v>
      </c>
      <c r="L3736" t="s">
        <v>2059</v>
      </c>
      <c r="M3736">
        <v>34.299999999999997</v>
      </c>
      <c r="N3736" t="s">
        <v>7319</v>
      </c>
      <c r="O3736" t="s">
        <v>2088</v>
      </c>
      <c r="P3736" t="s">
        <v>2120</v>
      </c>
      <c r="Q3736" t="s">
        <v>2178</v>
      </c>
      <c r="R3736" t="s">
        <v>2178</v>
      </c>
      <c r="S3736" t="s">
        <v>2179</v>
      </c>
      <c r="T3736" t="s">
        <v>2093</v>
      </c>
      <c r="U3736" t="s">
        <v>2093</v>
      </c>
      <c r="V3736">
        <v>4</v>
      </c>
      <c r="W3736" t="s">
        <v>2298</v>
      </c>
      <c r="X3736" t="s">
        <v>2095</v>
      </c>
      <c r="Y3736" t="s">
        <v>2096</v>
      </c>
      <c r="Z3736" t="s">
        <v>2732</v>
      </c>
      <c r="AA3736" t="s">
        <v>2733</v>
      </c>
      <c r="AB3736" t="s">
        <v>2099</v>
      </c>
      <c r="AC3736" t="s">
        <v>2055</v>
      </c>
      <c r="AD3736" t="s">
        <v>2100</v>
      </c>
      <c r="AE3736" t="s">
        <v>2055</v>
      </c>
      <c r="AF3736" t="s">
        <v>2055</v>
      </c>
      <c r="AG3736" t="s">
        <v>2055</v>
      </c>
      <c r="AI3736" t="s">
        <v>2055</v>
      </c>
      <c r="AJ3736" t="s">
        <v>2055</v>
      </c>
      <c r="AK3736" t="s">
        <v>2127</v>
      </c>
      <c r="AL3736" t="s">
        <v>2128</v>
      </c>
      <c r="AM3736" t="s">
        <v>2129</v>
      </c>
      <c r="AN3736" t="s">
        <v>2129</v>
      </c>
      <c r="AO3736" t="s">
        <v>2055</v>
      </c>
      <c r="AP3736" t="s">
        <v>2055</v>
      </c>
      <c r="AQ3736" t="s">
        <v>2129</v>
      </c>
      <c r="AS3736" t="s">
        <v>2423</v>
      </c>
      <c r="AT3736" t="s">
        <v>2423</v>
      </c>
      <c r="AU3736" t="s">
        <v>6881</v>
      </c>
      <c r="AV3736" t="s">
        <v>2068</v>
      </c>
      <c r="AX3736">
        <v>4</v>
      </c>
      <c r="AY3736" t="s">
        <v>2106</v>
      </c>
      <c r="AZ3736" t="s">
        <v>7320</v>
      </c>
      <c r="BA3736" t="s">
        <v>7321</v>
      </c>
      <c r="BB3736" t="s">
        <v>7322</v>
      </c>
      <c r="BC3736" t="s">
        <v>2055</v>
      </c>
      <c r="BD3736" t="s">
        <v>2055</v>
      </c>
      <c r="BE3736" t="s">
        <v>6881</v>
      </c>
      <c r="BF3736" t="s">
        <v>2055</v>
      </c>
      <c r="BG3736" t="s">
        <v>2055</v>
      </c>
      <c r="BH3736" t="s">
        <v>7323</v>
      </c>
      <c r="BI3736" t="s">
        <v>2055</v>
      </c>
      <c r="BJ3736" t="s">
        <v>2111</v>
      </c>
      <c r="BK3736" t="s">
        <v>2055</v>
      </c>
      <c r="BL3736" t="s">
        <v>2055</v>
      </c>
      <c r="BM3736" t="s">
        <v>2055</v>
      </c>
      <c r="BN3736" t="s">
        <v>2055</v>
      </c>
      <c r="BO3736">
        <v>1</v>
      </c>
      <c r="BP3736" s="2"/>
    </row>
    <row r="3737" spans="1:68" x14ac:dyDescent="0.3">
      <c r="A3737" t="s">
        <v>834</v>
      </c>
      <c r="B3737" t="s">
        <v>833</v>
      </c>
      <c r="C3737" t="s">
        <v>7265</v>
      </c>
      <c r="D3737" t="s">
        <v>834</v>
      </c>
      <c r="E3737" t="s">
        <v>2083</v>
      </c>
      <c r="F3737" t="s">
        <v>2084</v>
      </c>
      <c r="G3737" t="s">
        <v>2417</v>
      </c>
      <c r="H3737" t="s">
        <v>2417</v>
      </c>
      <c r="I3737" t="s">
        <v>2116</v>
      </c>
      <c r="J3737" t="s">
        <v>2057</v>
      </c>
      <c r="K3737" t="s">
        <v>2418</v>
      </c>
      <c r="L3737" t="s">
        <v>2059</v>
      </c>
      <c r="M3737">
        <v>37.700000000000003</v>
      </c>
      <c r="N3737" t="s">
        <v>7324</v>
      </c>
      <c r="O3737" t="s">
        <v>2088</v>
      </c>
      <c r="P3737" t="s">
        <v>2120</v>
      </c>
      <c r="Q3737" t="s">
        <v>2178</v>
      </c>
      <c r="R3737" t="s">
        <v>2178</v>
      </c>
      <c r="S3737" t="s">
        <v>2179</v>
      </c>
      <c r="T3737" t="s">
        <v>2093</v>
      </c>
      <c r="U3737" t="s">
        <v>2093</v>
      </c>
      <c r="V3737">
        <v>2</v>
      </c>
      <c r="W3737" t="s">
        <v>2123</v>
      </c>
      <c r="X3737" t="s">
        <v>2095</v>
      </c>
      <c r="Y3737" t="s">
        <v>2096</v>
      </c>
      <c r="Z3737" t="s">
        <v>2732</v>
      </c>
      <c r="AA3737" t="s">
        <v>2733</v>
      </c>
      <c r="AB3737" t="s">
        <v>2099</v>
      </c>
      <c r="AC3737" t="s">
        <v>2055</v>
      </c>
      <c r="AD3737" t="s">
        <v>2100</v>
      </c>
      <c r="AE3737" t="s">
        <v>2055</v>
      </c>
      <c r="AF3737" t="s">
        <v>2055</v>
      </c>
      <c r="AG3737" t="s">
        <v>2055</v>
      </c>
      <c r="AI3737" t="s">
        <v>2055</v>
      </c>
      <c r="AJ3737" t="s">
        <v>2055</v>
      </c>
      <c r="AK3737" t="s">
        <v>2127</v>
      </c>
      <c r="AL3737" t="s">
        <v>2128</v>
      </c>
      <c r="AM3737" t="s">
        <v>2129</v>
      </c>
      <c r="AN3737" t="s">
        <v>2129</v>
      </c>
      <c r="AO3737" t="s">
        <v>2055</v>
      </c>
      <c r="AP3737" t="s">
        <v>2055</v>
      </c>
      <c r="AQ3737" t="s">
        <v>2129</v>
      </c>
      <c r="AS3737" t="s">
        <v>2423</v>
      </c>
      <c r="AT3737" t="s">
        <v>2423</v>
      </c>
      <c r="AU3737" t="s">
        <v>6881</v>
      </c>
      <c r="AV3737" t="s">
        <v>2068</v>
      </c>
      <c r="AX3737">
        <v>4</v>
      </c>
      <c r="AY3737" t="s">
        <v>2106</v>
      </c>
      <c r="AZ3737" t="s">
        <v>7320</v>
      </c>
      <c r="BA3737" t="s">
        <v>7321</v>
      </c>
      <c r="BB3737" t="s">
        <v>7322</v>
      </c>
      <c r="BC3737" t="s">
        <v>2055</v>
      </c>
      <c r="BD3737" t="s">
        <v>2055</v>
      </c>
      <c r="BE3737" t="s">
        <v>6881</v>
      </c>
      <c r="BF3737" t="s">
        <v>2055</v>
      </c>
      <c r="BG3737" t="s">
        <v>2055</v>
      </c>
      <c r="BH3737" t="s">
        <v>7323</v>
      </c>
      <c r="BI3737" t="s">
        <v>2055</v>
      </c>
      <c r="BJ3737" t="s">
        <v>2111</v>
      </c>
      <c r="BK3737" t="s">
        <v>2055</v>
      </c>
      <c r="BL3737" t="s">
        <v>2055</v>
      </c>
      <c r="BM3737" t="s">
        <v>2055</v>
      </c>
      <c r="BN3737" t="s">
        <v>2055</v>
      </c>
      <c r="BO3737">
        <v>1</v>
      </c>
      <c r="BP3737" s="2"/>
    </row>
    <row r="3738" spans="1:68" x14ac:dyDescent="0.3">
      <c r="A3738" t="s">
        <v>834</v>
      </c>
      <c r="B3738" t="s">
        <v>833</v>
      </c>
      <c r="C3738" t="s">
        <v>7265</v>
      </c>
      <c r="D3738" t="s">
        <v>834</v>
      </c>
      <c r="E3738" t="s">
        <v>2083</v>
      </c>
      <c r="F3738" t="s">
        <v>2084</v>
      </c>
      <c r="G3738" t="s">
        <v>2417</v>
      </c>
      <c r="H3738" t="s">
        <v>2417</v>
      </c>
      <c r="I3738" t="s">
        <v>2116</v>
      </c>
      <c r="J3738" t="s">
        <v>2057</v>
      </c>
      <c r="K3738" t="s">
        <v>2418</v>
      </c>
      <c r="L3738" t="s">
        <v>2059</v>
      </c>
      <c r="M3738">
        <v>46</v>
      </c>
      <c r="N3738" t="s">
        <v>6520</v>
      </c>
      <c r="O3738" t="s">
        <v>2088</v>
      </c>
      <c r="P3738" t="s">
        <v>2120</v>
      </c>
      <c r="Q3738" t="s">
        <v>2178</v>
      </c>
      <c r="R3738" t="s">
        <v>2178</v>
      </c>
      <c r="S3738" t="s">
        <v>2179</v>
      </c>
      <c r="T3738" t="s">
        <v>2093</v>
      </c>
      <c r="U3738" t="s">
        <v>2093</v>
      </c>
      <c r="V3738">
        <v>1</v>
      </c>
      <c r="W3738" t="s">
        <v>2094</v>
      </c>
      <c r="X3738" t="s">
        <v>2095</v>
      </c>
      <c r="Y3738" t="s">
        <v>2096</v>
      </c>
      <c r="Z3738" t="s">
        <v>2732</v>
      </c>
      <c r="AA3738" t="s">
        <v>2733</v>
      </c>
      <c r="AB3738" t="s">
        <v>2099</v>
      </c>
      <c r="AC3738" t="s">
        <v>2055</v>
      </c>
      <c r="AD3738" t="s">
        <v>2100</v>
      </c>
      <c r="AE3738" t="s">
        <v>2055</v>
      </c>
      <c r="AF3738" t="s">
        <v>2055</v>
      </c>
      <c r="AG3738" t="s">
        <v>2055</v>
      </c>
      <c r="AI3738" t="s">
        <v>2055</v>
      </c>
      <c r="AJ3738" t="s">
        <v>2055</v>
      </c>
      <c r="AK3738" t="s">
        <v>2127</v>
      </c>
      <c r="AL3738" t="s">
        <v>2128</v>
      </c>
      <c r="AM3738" t="s">
        <v>2129</v>
      </c>
      <c r="AN3738" t="s">
        <v>2129</v>
      </c>
      <c r="AO3738" t="s">
        <v>2055</v>
      </c>
      <c r="AP3738" t="s">
        <v>2055</v>
      </c>
      <c r="AQ3738" t="s">
        <v>2129</v>
      </c>
      <c r="AS3738" t="s">
        <v>2423</v>
      </c>
      <c r="AT3738" t="s">
        <v>2423</v>
      </c>
      <c r="AU3738" t="s">
        <v>6881</v>
      </c>
      <c r="AV3738" t="s">
        <v>2068</v>
      </c>
      <c r="AX3738">
        <v>4</v>
      </c>
      <c r="AY3738" t="s">
        <v>2106</v>
      </c>
      <c r="AZ3738" t="s">
        <v>7320</v>
      </c>
      <c r="BA3738" t="s">
        <v>7321</v>
      </c>
      <c r="BB3738" t="s">
        <v>7322</v>
      </c>
      <c r="BC3738" t="s">
        <v>2055</v>
      </c>
      <c r="BD3738" t="s">
        <v>2055</v>
      </c>
      <c r="BE3738" t="s">
        <v>6881</v>
      </c>
      <c r="BF3738" t="s">
        <v>2055</v>
      </c>
      <c r="BG3738" t="s">
        <v>2055</v>
      </c>
      <c r="BH3738" t="s">
        <v>7323</v>
      </c>
      <c r="BI3738" t="s">
        <v>2055</v>
      </c>
      <c r="BJ3738" t="s">
        <v>2111</v>
      </c>
      <c r="BK3738" t="s">
        <v>2055</v>
      </c>
      <c r="BL3738" t="s">
        <v>2055</v>
      </c>
      <c r="BM3738" t="s">
        <v>2055</v>
      </c>
      <c r="BN3738" t="s">
        <v>2055</v>
      </c>
      <c r="BO3738">
        <v>1</v>
      </c>
      <c r="BP3738" s="2"/>
    </row>
    <row r="3739" spans="1:68" x14ac:dyDescent="0.3">
      <c r="A3739" t="s">
        <v>834</v>
      </c>
      <c r="B3739" t="s">
        <v>833</v>
      </c>
      <c r="C3739" t="s">
        <v>7265</v>
      </c>
      <c r="D3739" t="s">
        <v>834</v>
      </c>
      <c r="E3739" t="s">
        <v>2083</v>
      </c>
      <c r="F3739" t="s">
        <v>2084</v>
      </c>
      <c r="G3739" t="s">
        <v>2417</v>
      </c>
      <c r="H3739" t="s">
        <v>2417</v>
      </c>
      <c r="I3739" t="s">
        <v>2116</v>
      </c>
      <c r="J3739" t="s">
        <v>2057</v>
      </c>
      <c r="K3739" t="s">
        <v>2418</v>
      </c>
      <c r="L3739" t="s">
        <v>2059</v>
      </c>
      <c r="M3739">
        <v>12000</v>
      </c>
      <c r="N3739" t="s">
        <v>3067</v>
      </c>
      <c r="O3739" t="s">
        <v>2088</v>
      </c>
      <c r="P3739" t="s">
        <v>2120</v>
      </c>
      <c r="Q3739" t="s">
        <v>2178</v>
      </c>
      <c r="R3739" t="s">
        <v>2178</v>
      </c>
      <c r="S3739" t="s">
        <v>2179</v>
      </c>
      <c r="T3739" t="s">
        <v>2093</v>
      </c>
      <c r="U3739" t="s">
        <v>2093</v>
      </c>
      <c r="V3739">
        <v>4</v>
      </c>
      <c r="W3739" t="s">
        <v>2298</v>
      </c>
      <c r="X3739" t="s">
        <v>2095</v>
      </c>
      <c r="Y3739" t="s">
        <v>2096</v>
      </c>
      <c r="Z3739" t="s">
        <v>7325</v>
      </c>
      <c r="AA3739" t="s">
        <v>7326</v>
      </c>
      <c r="AB3739" t="s">
        <v>2099</v>
      </c>
      <c r="AC3739" t="s">
        <v>2055</v>
      </c>
      <c r="AD3739" t="s">
        <v>2100</v>
      </c>
      <c r="AE3739" t="s">
        <v>2055</v>
      </c>
      <c r="AF3739" t="s">
        <v>2055</v>
      </c>
      <c r="AG3739" t="s">
        <v>2055</v>
      </c>
      <c r="AI3739" t="s">
        <v>2055</v>
      </c>
      <c r="AJ3739" t="s">
        <v>2055</v>
      </c>
      <c r="AK3739" t="s">
        <v>2127</v>
      </c>
      <c r="AL3739" t="s">
        <v>2128</v>
      </c>
      <c r="AM3739" t="s">
        <v>2129</v>
      </c>
      <c r="AN3739" t="s">
        <v>2129</v>
      </c>
      <c r="AO3739" t="s">
        <v>2055</v>
      </c>
      <c r="AP3739" t="s">
        <v>2055</v>
      </c>
      <c r="AQ3739" t="s">
        <v>2129</v>
      </c>
      <c r="AS3739" t="s">
        <v>2423</v>
      </c>
      <c r="AT3739" t="s">
        <v>2423</v>
      </c>
      <c r="AU3739" t="s">
        <v>7327</v>
      </c>
      <c r="AV3739" t="s">
        <v>2068</v>
      </c>
      <c r="AX3739">
        <v>4</v>
      </c>
      <c r="AY3739" t="s">
        <v>2106</v>
      </c>
      <c r="AZ3739" t="s">
        <v>7328</v>
      </c>
      <c r="BA3739" t="s">
        <v>7329</v>
      </c>
      <c r="BB3739" t="s">
        <v>7330</v>
      </c>
      <c r="BC3739" t="s">
        <v>2055</v>
      </c>
      <c r="BD3739" t="s">
        <v>2055</v>
      </c>
      <c r="BE3739" t="s">
        <v>7327</v>
      </c>
      <c r="BF3739" t="s">
        <v>2055</v>
      </c>
      <c r="BG3739" t="s">
        <v>2055</v>
      </c>
      <c r="BH3739" t="s">
        <v>7331</v>
      </c>
      <c r="BI3739" t="s">
        <v>2055</v>
      </c>
      <c r="BJ3739" t="s">
        <v>2111</v>
      </c>
      <c r="BK3739" t="s">
        <v>2055</v>
      </c>
      <c r="BL3739" t="s">
        <v>2055</v>
      </c>
      <c r="BM3739" t="s">
        <v>2055</v>
      </c>
      <c r="BN3739" t="s">
        <v>2055</v>
      </c>
      <c r="BO3739">
        <v>1</v>
      </c>
      <c r="BP3739" s="2"/>
    </row>
    <row r="3740" spans="1:68" x14ac:dyDescent="0.3">
      <c r="A3740" t="s">
        <v>834</v>
      </c>
      <c r="B3740" t="s">
        <v>833</v>
      </c>
      <c r="C3740" t="s">
        <v>7265</v>
      </c>
      <c r="D3740" t="s">
        <v>834</v>
      </c>
      <c r="E3740" t="s">
        <v>2083</v>
      </c>
      <c r="F3740" t="s">
        <v>2084</v>
      </c>
      <c r="G3740" t="s">
        <v>2417</v>
      </c>
      <c r="H3740" t="s">
        <v>2417</v>
      </c>
      <c r="I3740" t="s">
        <v>2116</v>
      </c>
      <c r="J3740" t="s">
        <v>2057</v>
      </c>
      <c r="K3740" t="s">
        <v>2418</v>
      </c>
      <c r="L3740" t="s">
        <v>2059</v>
      </c>
      <c r="M3740">
        <v>14000</v>
      </c>
      <c r="N3740" t="s">
        <v>2735</v>
      </c>
      <c r="O3740" t="s">
        <v>2088</v>
      </c>
      <c r="P3740" t="s">
        <v>2120</v>
      </c>
      <c r="Q3740" t="s">
        <v>2178</v>
      </c>
      <c r="R3740" t="s">
        <v>2178</v>
      </c>
      <c r="S3740" t="s">
        <v>2179</v>
      </c>
      <c r="T3740" t="s">
        <v>2093</v>
      </c>
      <c r="U3740" t="s">
        <v>2093</v>
      </c>
      <c r="V3740">
        <v>2</v>
      </c>
      <c r="W3740" t="s">
        <v>2123</v>
      </c>
      <c r="X3740" t="s">
        <v>2095</v>
      </c>
      <c r="Y3740" t="s">
        <v>2096</v>
      </c>
      <c r="Z3740" t="s">
        <v>7325</v>
      </c>
      <c r="AA3740" t="s">
        <v>7326</v>
      </c>
      <c r="AB3740" t="s">
        <v>2099</v>
      </c>
      <c r="AC3740" t="s">
        <v>2055</v>
      </c>
      <c r="AD3740" t="s">
        <v>2100</v>
      </c>
      <c r="AE3740" t="s">
        <v>2055</v>
      </c>
      <c r="AF3740" t="s">
        <v>2055</v>
      </c>
      <c r="AG3740" t="s">
        <v>2055</v>
      </c>
      <c r="AI3740" t="s">
        <v>2055</v>
      </c>
      <c r="AJ3740" t="s">
        <v>2055</v>
      </c>
      <c r="AK3740" t="s">
        <v>2127</v>
      </c>
      <c r="AL3740" t="s">
        <v>2128</v>
      </c>
      <c r="AM3740" t="s">
        <v>2129</v>
      </c>
      <c r="AN3740" t="s">
        <v>2129</v>
      </c>
      <c r="AO3740" t="s">
        <v>2055</v>
      </c>
      <c r="AP3740" t="s">
        <v>2055</v>
      </c>
      <c r="AQ3740" t="s">
        <v>2129</v>
      </c>
      <c r="AS3740" t="s">
        <v>2423</v>
      </c>
      <c r="AT3740" t="s">
        <v>2423</v>
      </c>
      <c r="AU3740" t="s">
        <v>7327</v>
      </c>
      <c r="AV3740" t="s">
        <v>2068</v>
      </c>
      <c r="AX3740">
        <v>4</v>
      </c>
      <c r="AY3740" t="s">
        <v>2106</v>
      </c>
      <c r="AZ3740" t="s">
        <v>7328</v>
      </c>
      <c r="BA3740" t="s">
        <v>7329</v>
      </c>
      <c r="BB3740" t="s">
        <v>7330</v>
      </c>
      <c r="BC3740" t="s">
        <v>2055</v>
      </c>
      <c r="BD3740" t="s">
        <v>2055</v>
      </c>
      <c r="BE3740" t="s">
        <v>7327</v>
      </c>
      <c r="BF3740" t="s">
        <v>2055</v>
      </c>
      <c r="BG3740" t="s">
        <v>2055</v>
      </c>
      <c r="BH3740" t="s">
        <v>7331</v>
      </c>
      <c r="BI3740" t="s">
        <v>2055</v>
      </c>
      <c r="BJ3740" t="s">
        <v>2111</v>
      </c>
      <c r="BK3740" t="s">
        <v>2055</v>
      </c>
      <c r="BL3740" t="s">
        <v>2055</v>
      </c>
      <c r="BM3740" t="s">
        <v>2055</v>
      </c>
      <c r="BN3740" t="s">
        <v>2055</v>
      </c>
      <c r="BO3740">
        <v>1</v>
      </c>
      <c r="BP3740" s="2"/>
    </row>
    <row r="3741" spans="1:68" x14ac:dyDescent="0.3">
      <c r="A3741" t="s">
        <v>834</v>
      </c>
      <c r="B3741" t="s">
        <v>833</v>
      </c>
      <c r="C3741" t="s">
        <v>7265</v>
      </c>
      <c r="D3741" t="s">
        <v>834</v>
      </c>
      <c r="E3741" t="s">
        <v>2083</v>
      </c>
      <c r="F3741" t="s">
        <v>2084</v>
      </c>
      <c r="G3741" t="s">
        <v>2417</v>
      </c>
      <c r="H3741" t="s">
        <v>2417</v>
      </c>
      <c r="I3741" t="s">
        <v>2116</v>
      </c>
      <c r="J3741" t="s">
        <v>2057</v>
      </c>
      <c r="K3741" t="s">
        <v>2418</v>
      </c>
      <c r="L3741" t="s">
        <v>2147</v>
      </c>
      <c r="M3741">
        <v>16000</v>
      </c>
      <c r="N3741" t="s">
        <v>3249</v>
      </c>
      <c r="O3741" t="s">
        <v>2088</v>
      </c>
      <c r="P3741" t="s">
        <v>2120</v>
      </c>
      <c r="Q3741" t="s">
        <v>2178</v>
      </c>
      <c r="R3741" t="s">
        <v>2178</v>
      </c>
      <c r="S3741" t="s">
        <v>2179</v>
      </c>
      <c r="T3741" t="s">
        <v>2093</v>
      </c>
      <c r="U3741" t="s">
        <v>2093</v>
      </c>
      <c r="V3741">
        <v>4</v>
      </c>
      <c r="W3741" t="s">
        <v>2298</v>
      </c>
      <c r="X3741" t="s">
        <v>2095</v>
      </c>
      <c r="Y3741" t="s">
        <v>2096</v>
      </c>
      <c r="Z3741" t="s">
        <v>2378</v>
      </c>
      <c r="AA3741" t="s">
        <v>2379</v>
      </c>
      <c r="AB3741" t="s">
        <v>2099</v>
      </c>
      <c r="AC3741" t="s">
        <v>2055</v>
      </c>
      <c r="AD3741" t="s">
        <v>2100</v>
      </c>
      <c r="AE3741" t="s">
        <v>2055</v>
      </c>
      <c r="AF3741" t="s">
        <v>2055</v>
      </c>
      <c r="AG3741" t="s">
        <v>2055</v>
      </c>
      <c r="AI3741" t="s">
        <v>2055</v>
      </c>
      <c r="AJ3741" t="s">
        <v>2055</v>
      </c>
      <c r="AK3741" t="s">
        <v>2127</v>
      </c>
      <c r="AL3741" t="s">
        <v>2128</v>
      </c>
      <c r="AM3741" t="s">
        <v>2129</v>
      </c>
      <c r="AN3741" t="s">
        <v>2129</v>
      </c>
      <c r="AO3741" t="s">
        <v>2055</v>
      </c>
      <c r="AP3741" t="s">
        <v>2055</v>
      </c>
      <c r="AQ3741" t="s">
        <v>2129</v>
      </c>
      <c r="AS3741" t="s">
        <v>2423</v>
      </c>
      <c r="AT3741" t="s">
        <v>2423</v>
      </c>
      <c r="AU3741" t="s">
        <v>2994</v>
      </c>
      <c r="AV3741" t="s">
        <v>2068</v>
      </c>
      <c r="AX3741">
        <v>4</v>
      </c>
      <c r="AY3741" t="s">
        <v>2106</v>
      </c>
      <c r="AZ3741" t="s">
        <v>4770</v>
      </c>
      <c r="BA3741" t="s">
        <v>4771</v>
      </c>
      <c r="BB3741" t="s">
        <v>4772</v>
      </c>
      <c r="BC3741" t="s">
        <v>2055</v>
      </c>
      <c r="BD3741" t="s">
        <v>2055</v>
      </c>
      <c r="BE3741" t="s">
        <v>2994</v>
      </c>
      <c r="BF3741" t="s">
        <v>2055</v>
      </c>
      <c r="BG3741" t="s">
        <v>2055</v>
      </c>
      <c r="BH3741" t="s">
        <v>4773</v>
      </c>
      <c r="BI3741" t="s">
        <v>2055</v>
      </c>
      <c r="BJ3741" t="s">
        <v>2111</v>
      </c>
      <c r="BK3741" t="s">
        <v>2055</v>
      </c>
      <c r="BL3741" t="s">
        <v>2055</v>
      </c>
      <c r="BM3741" t="s">
        <v>2055</v>
      </c>
      <c r="BN3741" t="s">
        <v>2055</v>
      </c>
      <c r="BO3741">
        <v>1</v>
      </c>
      <c r="BP3741" s="2"/>
    </row>
    <row r="3742" spans="1:68" x14ac:dyDescent="0.3">
      <c r="A3742" t="s">
        <v>834</v>
      </c>
      <c r="B3742" t="s">
        <v>833</v>
      </c>
      <c r="C3742" t="s">
        <v>7265</v>
      </c>
      <c r="D3742" t="s">
        <v>834</v>
      </c>
      <c r="E3742" t="s">
        <v>2083</v>
      </c>
      <c r="F3742" t="s">
        <v>2084</v>
      </c>
      <c r="G3742" t="s">
        <v>2417</v>
      </c>
      <c r="H3742" t="s">
        <v>2417</v>
      </c>
      <c r="I3742" t="s">
        <v>2116</v>
      </c>
      <c r="J3742" t="s">
        <v>2057</v>
      </c>
      <c r="K3742" t="s">
        <v>2418</v>
      </c>
      <c r="L3742" t="s">
        <v>2059</v>
      </c>
      <c r="M3742">
        <v>17000</v>
      </c>
      <c r="N3742" t="s">
        <v>2900</v>
      </c>
      <c r="O3742" t="s">
        <v>2088</v>
      </c>
      <c r="P3742" t="s">
        <v>2120</v>
      </c>
      <c r="Q3742" t="s">
        <v>2178</v>
      </c>
      <c r="R3742" t="s">
        <v>2178</v>
      </c>
      <c r="S3742" t="s">
        <v>2179</v>
      </c>
      <c r="T3742" t="s">
        <v>2093</v>
      </c>
      <c r="U3742" t="s">
        <v>2093</v>
      </c>
      <c r="V3742">
        <v>1</v>
      </c>
      <c r="W3742" t="s">
        <v>2094</v>
      </c>
      <c r="X3742" t="s">
        <v>2095</v>
      </c>
      <c r="Y3742" t="s">
        <v>2096</v>
      </c>
      <c r="Z3742" t="s">
        <v>7325</v>
      </c>
      <c r="AA3742" t="s">
        <v>7326</v>
      </c>
      <c r="AB3742" t="s">
        <v>2099</v>
      </c>
      <c r="AC3742" t="s">
        <v>2055</v>
      </c>
      <c r="AD3742" t="s">
        <v>2100</v>
      </c>
      <c r="AE3742" t="s">
        <v>2055</v>
      </c>
      <c r="AF3742" t="s">
        <v>2055</v>
      </c>
      <c r="AG3742" t="s">
        <v>2055</v>
      </c>
      <c r="AI3742" t="s">
        <v>2055</v>
      </c>
      <c r="AJ3742" t="s">
        <v>2055</v>
      </c>
      <c r="AK3742" t="s">
        <v>2127</v>
      </c>
      <c r="AL3742" t="s">
        <v>2128</v>
      </c>
      <c r="AM3742" t="s">
        <v>2129</v>
      </c>
      <c r="AN3742" t="s">
        <v>2129</v>
      </c>
      <c r="AO3742" t="s">
        <v>2055</v>
      </c>
      <c r="AP3742" t="s">
        <v>2055</v>
      </c>
      <c r="AQ3742" t="s">
        <v>2129</v>
      </c>
      <c r="AS3742" t="s">
        <v>2423</v>
      </c>
      <c r="AT3742" t="s">
        <v>2423</v>
      </c>
      <c r="AU3742" t="s">
        <v>7327</v>
      </c>
      <c r="AV3742" t="s">
        <v>2068</v>
      </c>
      <c r="AX3742">
        <v>4</v>
      </c>
      <c r="AY3742" t="s">
        <v>2106</v>
      </c>
      <c r="AZ3742" t="s">
        <v>7328</v>
      </c>
      <c r="BA3742" t="s">
        <v>7329</v>
      </c>
      <c r="BB3742" t="s">
        <v>7330</v>
      </c>
      <c r="BC3742" t="s">
        <v>2055</v>
      </c>
      <c r="BD3742" t="s">
        <v>2055</v>
      </c>
      <c r="BE3742" t="s">
        <v>7327</v>
      </c>
      <c r="BF3742" t="s">
        <v>2055</v>
      </c>
      <c r="BG3742" t="s">
        <v>2055</v>
      </c>
      <c r="BH3742" t="s">
        <v>7331</v>
      </c>
      <c r="BI3742" t="s">
        <v>2055</v>
      </c>
      <c r="BJ3742" t="s">
        <v>2111</v>
      </c>
      <c r="BK3742" t="s">
        <v>2055</v>
      </c>
      <c r="BL3742" t="s">
        <v>2055</v>
      </c>
      <c r="BM3742" t="s">
        <v>2055</v>
      </c>
      <c r="BN3742" t="s">
        <v>2055</v>
      </c>
      <c r="BO3742">
        <v>1</v>
      </c>
      <c r="BP3742" s="2"/>
    </row>
    <row r="3743" spans="1:68" x14ac:dyDescent="0.3">
      <c r="A3743" t="s">
        <v>834</v>
      </c>
      <c r="B3743" t="s">
        <v>833</v>
      </c>
      <c r="C3743" t="s">
        <v>7265</v>
      </c>
      <c r="D3743" t="s">
        <v>834</v>
      </c>
      <c r="E3743" t="s">
        <v>2083</v>
      </c>
      <c r="F3743" t="s">
        <v>2084</v>
      </c>
      <c r="G3743" t="s">
        <v>2417</v>
      </c>
      <c r="H3743" t="s">
        <v>2417</v>
      </c>
      <c r="I3743" t="s">
        <v>2116</v>
      </c>
      <c r="J3743" t="s">
        <v>2057</v>
      </c>
      <c r="K3743" t="s">
        <v>2418</v>
      </c>
      <c r="L3743" t="s">
        <v>2059</v>
      </c>
      <c r="M3743">
        <v>88000</v>
      </c>
      <c r="N3743" t="s">
        <v>7332</v>
      </c>
      <c r="O3743" t="s">
        <v>2088</v>
      </c>
      <c r="P3743" t="s">
        <v>2120</v>
      </c>
      <c r="Q3743" t="s">
        <v>2178</v>
      </c>
      <c r="R3743" t="s">
        <v>2178</v>
      </c>
      <c r="S3743" t="s">
        <v>2179</v>
      </c>
      <c r="T3743" t="s">
        <v>2093</v>
      </c>
      <c r="U3743" t="s">
        <v>2093</v>
      </c>
      <c r="V3743">
        <v>4</v>
      </c>
      <c r="W3743" t="s">
        <v>2298</v>
      </c>
      <c r="X3743" t="s">
        <v>2095</v>
      </c>
      <c r="Y3743" t="s">
        <v>2096</v>
      </c>
      <c r="Z3743" t="s">
        <v>4808</v>
      </c>
      <c r="AA3743" t="s">
        <v>4809</v>
      </c>
      <c r="AB3743" t="s">
        <v>2099</v>
      </c>
      <c r="AC3743" t="s">
        <v>2055</v>
      </c>
      <c r="AD3743" t="s">
        <v>2100</v>
      </c>
      <c r="AE3743" t="s">
        <v>2055</v>
      </c>
      <c r="AF3743" t="s">
        <v>2055</v>
      </c>
      <c r="AG3743" t="s">
        <v>2055</v>
      </c>
      <c r="AI3743" t="s">
        <v>2055</v>
      </c>
      <c r="AJ3743" t="s">
        <v>2055</v>
      </c>
      <c r="AK3743" t="s">
        <v>2127</v>
      </c>
      <c r="AL3743" t="s">
        <v>2128</v>
      </c>
      <c r="AM3743" t="s">
        <v>2129</v>
      </c>
      <c r="AN3743" t="s">
        <v>2129</v>
      </c>
      <c r="AO3743" t="s">
        <v>2055</v>
      </c>
      <c r="AP3743" t="s">
        <v>2055</v>
      </c>
      <c r="AQ3743" t="s">
        <v>2129</v>
      </c>
      <c r="AS3743" t="s">
        <v>2423</v>
      </c>
      <c r="AT3743" t="s">
        <v>2423</v>
      </c>
      <c r="AU3743" t="s">
        <v>2994</v>
      </c>
      <c r="AV3743" t="s">
        <v>2068</v>
      </c>
      <c r="AX3743">
        <v>4</v>
      </c>
      <c r="AY3743" t="s">
        <v>2106</v>
      </c>
      <c r="AZ3743" t="s">
        <v>4770</v>
      </c>
      <c r="BA3743" t="s">
        <v>4771</v>
      </c>
      <c r="BB3743" t="s">
        <v>4772</v>
      </c>
      <c r="BC3743" t="s">
        <v>2055</v>
      </c>
      <c r="BD3743" t="s">
        <v>2055</v>
      </c>
      <c r="BE3743" t="s">
        <v>2994</v>
      </c>
      <c r="BF3743" t="s">
        <v>2055</v>
      </c>
      <c r="BG3743" t="s">
        <v>2055</v>
      </c>
      <c r="BH3743" t="s">
        <v>4773</v>
      </c>
      <c r="BI3743" t="s">
        <v>2055</v>
      </c>
      <c r="BJ3743" t="s">
        <v>2111</v>
      </c>
      <c r="BK3743" t="s">
        <v>2055</v>
      </c>
      <c r="BL3743" t="s">
        <v>2055</v>
      </c>
      <c r="BM3743" t="s">
        <v>2055</v>
      </c>
      <c r="BN3743" t="s">
        <v>2055</v>
      </c>
      <c r="BO3743">
        <v>1</v>
      </c>
      <c r="BP3743" s="2"/>
    </row>
    <row r="3744" spans="1:68" x14ac:dyDescent="0.3">
      <c r="A3744" t="s">
        <v>834</v>
      </c>
      <c r="B3744" t="s">
        <v>833</v>
      </c>
      <c r="C3744" t="s">
        <v>7265</v>
      </c>
      <c r="D3744" t="s">
        <v>834</v>
      </c>
      <c r="E3744" t="s">
        <v>2083</v>
      </c>
      <c r="F3744" t="s">
        <v>2084</v>
      </c>
      <c r="G3744" t="s">
        <v>2417</v>
      </c>
      <c r="H3744" t="s">
        <v>2417</v>
      </c>
      <c r="I3744" t="s">
        <v>2116</v>
      </c>
      <c r="J3744" t="s">
        <v>2057</v>
      </c>
      <c r="K3744" t="s">
        <v>2418</v>
      </c>
      <c r="L3744" t="s">
        <v>2059</v>
      </c>
      <c r="M3744">
        <v>342250</v>
      </c>
      <c r="N3744" t="s">
        <v>7333</v>
      </c>
      <c r="O3744" t="s">
        <v>2088</v>
      </c>
      <c r="P3744" t="s">
        <v>2120</v>
      </c>
      <c r="Q3744" t="s">
        <v>2178</v>
      </c>
      <c r="R3744" t="s">
        <v>2178</v>
      </c>
      <c r="S3744" t="s">
        <v>2179</v>
      </c>
      <c r="T3744" t="s">
        <v>2093</v>
      </c>
      <c r="U3744" t="s">
        <v>2093</v>
      </c>
      <c r="V3744">
        <v>1</v>
      </c>
      <c r="W3744" t="s">
        <v>2094</v>
      </c>
      <c r="X3744" t="s">
        <v>2095</v>
      </c>
      <c r="Y3744" t="s">
        <v>2096</v>
      </c>
      <c r="Z3744" t="s">
        <v>2472</v>
      </c>
      <c r="AA3744" t="s">
        <v>2473</v>
      </c>
      <c r="AB3744" t="s">
        <v>2126</v>
      </c>
      <c r="AC3744" t="s">
        <v>2055</v>
      </c>
      <c r="AD3744" t="s">
        <v>2100</v>
      </c>
      <c r="AE3744" t="s">
        <v>2055</v>
      </c>
      <c r="AF3744" t="s">
        <v>2055</v>
      </c>
      <c r="AG3744" t="s">
        <v>2055</v>
      </c>
      <c r="AI3744" t="s">
        <v>2055</v>
      </c>
      <c r="AJ3744" t="s">
        <v>2055</v>
      </c>
      <c r="AK3744" t="s">
        <v>2127</v>
      </c>
      <c r="AL3744" t="s">
        <v>2128</v>
      </c>
      <c r="AM3744" t="s">
        <v>2129</v>
      </c>
      <c r="AN3744" t="s">
        <v>2129</v>
      </c>
      <c r="AO3744" t="s">
        <v>2055</v>
      </c>
      <c r="AP3744" t="s">
        <v>2055</v>
      </c>
      <c r="AQ3744" t="s">
        <v>2129</v>
      </c>
      <c r="AS3744" t="s">
        <v>2423</v>
      </c>
      <c r="AT3744" t="s">
        <v>2423</v>
      </c>
      <c r="AU3744" t="s">
        <v>2972</v>
      </c>
      <c r="AV3744" t="s">
        <v>2068</v>
      </c>
      <c r="AX3744">
        <v>4</v>
      </c>
      <c r="AY3744" t="s">
        <v>2106</v>
      </c>
      <c r="AZ3744" t="s">
        <v>2973</v>
      </c>
      <c r="BA3744" t="s">
        <v>2974</v>
      </c>
      <c r="BB3744" t="s">
        <v>2975</v>
      </c>
      <c r="BC3744" t="s">
        <v>2055</v>
      </c>
      <c r="BD3744" t="s">
        <v>2055</v>
      </c>
      <c r="BE3744" t="s">
        <v>2972</v>
      </c>
      <c r="BF3744" t="s">
        <v>2055</v>
      </c>
      <c r="BG3744" t="s">
        <v>2055</v>
      </c>
      <c r="BH3744" t="s">
        <v>2976</v>
      </c>
      <c r="BI3744" t="s">
        <v>2055</v>
      </c>
      <c r="BJ3744" t="s">
        <v>2111</v>
      </c>
      <c r="BK3744" t="s">
        <v>2055</v>
      </c>
      <c r="BL3744" t="s">
        <v>2055</v>
      </c>
      <c r="BM3744" t="s">
        <v>2055</v>
      </c>
      <c r="BN3744" t="s">
        <v>2055</v>
      </c>
      <c r="BO3744">
        <v>1</v>
      </c>
      <c r="BP3744" s="2"/>
    </row>
    <row r="3745" spans="1:68" x14ac:dyDescent="0.3">
      <c r="A3745" t="s">
        <v>834</v>
      </c>
      <c r="B3745" t="s">
        <v>833</v>
      </c>
      <c r="C3745" t="s">
        <v>7265</v>
      </c>
      <c r="D3745" t="s">
        <v>834</v>
      </c>
      <c r="E3745" t="s">
        <v>2083</v>
      </c>
      <c r="F3745" t="s">
        <v>2084</v>
      </c>
      <c r="G3745" t="s">
        <v>2417</v>
      </c>
      <c r="H3745" t="s">
        <v>2417</v>
      </c>
      <c r="I3745" t="s">
        <v>2116</v>
      </c>
      <c r="J3745" t="s">
        <v>2057</v>
      </c>
      <c r="K3745" t="s">
        <v>2418</v>
      </c>
      <c r="L3745" t="s">
        <v>2059</v>
      </c>
      <c r="M3745">
        <v>444000</v>
      </c>
      <c r="N3745" t="s">
        <v>7334</v>
      </c>
      <c r="O3745" t="s">
        <v>2088</v>
      </c>
      <c r="P3745" t="s">
        <v>2120</v>
      </c>
      <c r="Q3745" t="s">
        <v>2178</v>
      </c>
      <c r="R3745" t="s">
        <v>2178</v>
      </c>
      <c r="S3745" t="s">
        <v>2179</v>
      </c>
      <c r="T3745" t="s">
        <v>2093</v>
      </c>
      <c r="U3745" t="s">
        <v>2093</v>
      </c>
      <c r="V3745">
        <v>1</v>
      </c>
      <c r="W3745" t="s">
        <v>2094</v>
      </c>
      <c r="X3745" t="s">
        <v>2095</v>
      </c>
      <c r="Y3745" t="s">
        <v>2096</v>
      </c>
      <c r="Z3745" t="s">
        <v>3039</v>
      </c>
      <c r="AA3745" t="s">
        <v>3040</v>
      </c>
      <c r="AB3745" t="s">
        <v>2355</v>
      </c>
      <c r="AC3745" t="s">
        <v>2055</v>
      </c>
      <c r="AD3745" t="s">
        <v>2100</v>
      </c>
      <c r="AE3745" t="s">
        <v>2055</v>
      </c>
      <c r="AF3745" t="s">
        <v>2055</v>
      </c>
      <c r="AG3745" t="s">
        <v>2055</v>
      </c>
      <c r="AI3745" t="s">
        <v>2055</v>
      </c>
      <c r="AJ3745" t="s">
        <v>2055</v>
      </c>
      <c r="AK3745" t="s">
        <v>2127</v>
      </c>
      <c r="AL3745" t="s">
        <v>2128</v>
      </c>
      <c r="AM3745" t="s">
        <v>2129</v>
      </c>
      <c r="AN3745" t="s">
        <v>2129</v>
      </c>
      <c r="AO3745" t="s">
        <v>2055</v>
      </c>
      <c r="AP3745" t="s">
        <v>2055</v>
      </c>
      <c r="AQ3745" t="s">
        <v>2129</v>
      </c>
      <c r="AS3745" t="s">
        <v>2423</v>
      </c>
      <c r="AT3745" t="s">
        <v>2423</v>
      </c>
      <c r="AU3745" t="s">
        <v>2972</v>
      </c>
      <c r="AV3745" t="s">
        <v>2068</v>
      </c>
      <c r="AX3745">
        <v>4</v>
      </c>
      <c r="AY3745" t="s">
        <v>2106</v>
      </c>
      <c r="AZ3745" t="s">
        <v>2973</v>
      </c>
      <c r="BA3745" t="s">
        <v>2974</v>
      </c>
      <c r="BB3745" t="s">
        <v>2975</v>
      </c>
      <c r="BC3745" t="s">
        <v>2055</v>
      </c>
      <c r="BD3745" t="s">
        <v>2055</v>
      </c>
      <c r="BE3745" t="s">
        <v>2972</v>
      </c>
      <c r="BF3745" t="s">
        <v>2055</v>
      </c>
      <c r="BG3745" t="s">
        <v>2055</v>
      </c>
      <c r="BH3745" t="s">
        <v>2976</v>
      </c>
      <c r="BI3745" t="s">
        <v>2055</v>
      </c>
      <c r="BJ3745" t="s">
        <v>2111</v>
      </c>
      <c r="BK3745" t="s">
        <v>2055</v>
      </c>
      <c r="BL3745" t="s">
        <v>2055</v>
      </c>
      <c r="BM3745" t="s">
        <v>2055</v>
      </c>
      <c r="BN3745" t="s">
        <v>2055</v>
      </c>
      <c r="BO3745">
        <v>1</v>
      </c>
      <c r="BP3745" s="2"/>
    </row>
    <row r="3746" spans="1:68" x14ac:dyDescent="0.3">
      <c r="A3746" t="s">
        <v>834</v>
      </c>
      <c r="B3746" t="s">
        <v>833</v>
      </c>
      <c r="C3746" t="s">
        <v>7265</v>
      </c>
      <c r="D3746" t="s">
        <v>834</v>
      </c>
      <c r="E3746" t="s">
        <v>2083</v>
      </c>
      <c r="F3746" t="s">
        <v>2084</v>
      </c>
      <c r="G3746" t="s">
        <v>2417</v>
      </c>
      <c r="H3746" t="s">
        <v>2417</v>
      </c>
      <c r="I3746" t="s">
        <v>2116</v>
      </c>
      <c r="J3746" t="s">
        <v>2057</v>
      </c>
      <c r="K3746" t="s">
        <v>2418</v>
      </c>
      <c r="L3746" t="s">
        <v>2059</v>
      </c>
      <c r="M3746">
        <v>750000</v>
      </c>
      <c r="N3746" t="s">
        <v>6450</v>
      </c>
      <c r="O3746" t="s">
        <v>2088</v>
      </c>
      <c r="P3746" t="s">
        <v>2120</v>
      </c>
      <c r="Q3746" t="s">
        <v>2178</v>
      </c>
      <c r="R3746" t="s">
        <v>2178</v>
      </c>
      <c r="S3746" t="s">
        <v>2179</v>
      </c>
      <c r="T3746" t="s">
        <v>2093</v>
      </c>
      <c r="U3746" t="s">
        <v>2093</v>
      </c>
      <c r="V3746">
        <v>4</v>
      </c>
      <c r="W3746" t="s">
        <v>2298</v>
      </c>
      <c r="X3746" t="s">
        <v>2095</v>
      </c>
      <c r="Y3746" t="s">
        <v>2096</v>
      </c>
      <c r="Z3746" t="s">
        <v>4808</v>
      </c>
      <c r="AA3746" t="s">
        <v>4809</v>
      </c>
      <c r="AB3746" t="s">
        <v>2099</v>
      </c>
      <c r="AC3746" t="s">
        <v>2055</v>
      </c>
      <c r="AD3746" t="s">
        <v>2100</v>
      </c>
      <c r="AE3746" t="s">
        <v>2055</v>
      </c>
      <c r="AF3746" t="s">
        <v>2055</v>
      </c>
      <c r="AG3746" t="s">
        <v>2055</v>
      </c>
      <c r="AI3746" t="s">
        <v>2055</v>
      </c>
      <c r="AJ3746" t="s">
        <v>2055</v>
      </c>
      <c r="AK3746" t="s">
        <v>2127</v>
      </c>
      <c r="AL3746" t="s">
        <v>2128</v>
      </c>
      <c r="AM3746" t="s">
        <v>2129</v>
      </c>
      <c r="AN3746" t="s">
        <v>2129</v>
      </c>
      <c r="AO3746" t="s">
        <v>2055</v>
      </c>
      <c r="AP3746" t="s">
        <v>2055</v>
      </c>
      <c r="AQ3746" t="s">
        <v>2129</v>
      </c>
      <c r="AS3746" t="s">
        <v>2423</v>
      </c>
      <c r="AT3746" t="s">
        <v>2423</v>
      </c>
      <c r="AU3746" t="s">
        <v>2994</v>
      </c>
      <c r="AV3746" t="s">
        <v>2068</v>
      </c>
      <c r="AX3746">
        <v>4</v>
      </c>
      <c r="AY3746" t="s">
        <v>2106</v>
      </c>
      <c r="AZ3746" t="s">
        <v>4770</v>
      </c>
      <c r="BA3746" t="s">
        <v>4771</v>
      </c>
      <c r="BB3746" t="s">
        <v>4772</v>
      </c>
      <c r="BC3746" t="s">
        <v>2055</v>
      </c>
      <c r="BD3746" t="s">
        <v>2055</v>
      </c>
      <c r="BE3746" t="s">
        <v>2994</v>
      </c>
      <c r="BF3746" t="s">
        <v>2055</v>
      </c>
      <c r="BG3746" t="s">
        <v>2055</v>
      </c>
      <c r="BH3746" t="s">
        <v>4773</v>
      </c>
      <c r="BI3746" t="s">
        <v>2055</v>
      </c>
      <c r="BJ3746" t="s">
        <v>2111</v>
      </c>
      <c r="BK3746" t="s">
        <v>2055</v>
      </c>
      <c r="BL3746" t="s">
        <v>2055</v>
      </c>
      <c r="BM3746" t="s">
        <v>2055</v>
      </c>
      <c r="BN3746" t="s">
        <v>2055</v>
      </c>
      <c r="BO3746">
        <v>1</v>
      </c>
      <c r="BP3746" s="2"/>
    </row>
    <row r="3747" spans="1:68" x14ac:dyDescent="0.3">
      <c r="A3747" t="s">
        <v>834</v>
      </c>
      <c r="B3747" t="s">
        <v>833</v>
      </c>
      <c r="C3747" t="s">
        <v>7265</v>
      </c>
      <c r="D3747" t="s">
        <v>834</v>
      </c>
      <c r="E3747" t="s">
        <v>2083</v>
      </c>
      <c r="F3747" t="s">
        <v>2084</v>
      </c>
      <c r="G3747" t="s">
        <v>2417</v>
      </c>
      <c r="H3747" t="s">
        <v>2417</v>
      </c>
      <c r="I3747" t="s">
        <v>2116</v>
      </c>
      <c r="J3747" t="s">
        <v>2057</v>
      </c>
      <c r="K3747" t="s">
        <v>2418</v>
      </c>
      <c r="L3747" t="s">
        <v>2147</v>
      </c>
      <c r="M3747">
        <v>1000000</v>
      </c>
      <c r="N3747" t="s">
        <v>2859</v>
      </c>
      <c r="O3747" t="s">
        <v>2088</v>
      </c>
      <c r="P3747" t="s">
        <v>2120</v>
      </c>
      <c r="Q3747" t="s">
        <v>2178</v>
      </c>
      <c r="R3747" t="s">
        <v>2178</v>
      </c>
      <c r="S3747" t="s">
        <v>2179</v>
      </c>
      <c r="T3747" t="s">
        <v>2093</v>
      </c>
      <c r="U3747" t="s">
        <v>2093</v>
      </c>
      <c r="V3747">
        <v>4</v>
      </c>
      <c r="W3747" t="s">
        <v>2298</v>
      </c>
      <c r="X3747" t="s">
        <v>2095</v>
      </c>
      <c r="Y3747" t="s">
        <v>2096</v>
      </c>
      <c r="Z3747" t="s">
        <v>2378</v>
      </c>
      <c r="AA3747" t="s">
        <v>2379</v>
      </c>
      <c r="AB3747" t="s">
        <v>2099</v>
      </c>
      <c r="AC3747" t="s">
        <v>2055</v>
      </c>
      <c r="AD3747" t="s">
        <v>2100</v>
      </c>
      <c r="AE3747" t="s">
        <v>2055</v>
      </c>
      <c r="AF3747" t="s">
        <v>2055</v>
      </c>
      <c r="AG3747" t="s">
        <v>2055</v>
      </c>
      <c r="AI3747" t="s">
        <v>2055</v>
      </c>
      <c r="AJ3747" t="s">
        <v>2055</v>
      </c>
      <c r="AK3747" t="s">
        <v>2127</v>
      </c>
      <c r="AL3747" t="s">
        <v>2128</v>
      </c>
      <c r="AM3747" t="s">
        <v>2129</v>
      </c>
      <c r="AN3747" t="s">
        <v>2129</v>
      </c>
      <c r="AO3747" t="s">
        <v>2055</v>
      </c>
      <c r="AP3747" t="s">
        <v>2055</v>
      </c>
      <c r="AQ3747" t="s">
        <v>2129</v>
      </c>
      <c r="AS3747" t="s">
        <v>2423</v>
      </c>
      <c r="AT3747" t="s">
        <v>2423</v>
      </c>
      <c r="AU3747" t="s">
        <v>2994</v>
      </c>
      <c r="AV3747" t="s">
        <v>2068</v>
      </c>
      <c r="AX3747">
        <v>4</v>
      </c>
      <c r="AY3747" t="s">
        <v>2106</v>
      </c>
      <c r="AZ3747" t="s">
        <v>4770</v>
      </c>
      <c r="BA3747" t="s">
        <v>4771</v>
      </c>
      <c r="BB3747" t="s">
        <v>4772</v>
      </c>
      <c r="BC3747" t="s">
        <v>2055</v>
      </c>
      <c r="BD3747" t="s">
        <v>2055</v>
      </c>
      <c r="BE3747" t="s">
        <v>2994</v>
      </c>
      <c r="BF3747" t="s">
        <v>2055</v>
      </c>
      <c r="BG3747" t="s">
        <v>2055</v>
      </c>
      <c r="BH3747" t="s">
        <v>4773</v>
      </c>
      <c r="BI3747" t="s">
        <v>2055</v>
      </c>
      <c r="BJ3747" t="s">
        <v>2111</v>
      </c>
      <c r="BK3747" t="s">
        <v>2055</v>
      </c>
      <c r="BL3747" t="s">
        <v>2055</v>
      </c>
      <c r="BM3747" t="s">
        <v>2055</v>
      </c>
      <c r="BN3747" t="s">
        <v>2055</v>
      </c>
      <c r="BO3747">
        <v>1</v>
      </c>
      <c r="BP3747" s="2"/>
    </row>
    <row r="3748" spans="1:68" x14ac:dyDescent="0.3">
      <c r="A3748" t="s">
        <v>834</v>
      </c>
      <c r="B3748" t="s">
        <v>833</v>
      </c>
      <c r="C3748" t="s">
        <v>7265</v>
      </c>
      <c r="D3748" t="s">
        <v>834</v>
      </c>
      <c r="E3748" t="s">
        <v>2083</v>
      </c>
      <c r="F3748" t="s">
        <v>2084</v>
      </c>
      <c r="G3748" t="s">
        <v>2417</v>
      </c>
      <c r="H3748" t="s">
        <v>2417</v>
      </c>
      <c r="I3748" t="s">
        <v>2116</v>
      </c>
      <c r="J3748" t="s">
        <v>2057</v>
      </c>
      <c r="K3748" t="s">
        <v>2418</v>
      </c>
      <c r="L3748" t="s">
        <v>2059</v>
      </c>
      <c r="M3748">
        <v>3638340</v>
      </c>
      <c r="N3748" t="s">
        <v>7335</v>
      </c>
      <c r="O3748" t="s">
        <v>2088</v>
      </c>
      <c r="P3748" t="s">
        <v>2120</v>
      </c>
      <c r="Q3748" t="s">
        <v>2178</v>
      </c>
      <c r="R3748" t="s">
        <v>2178</v>
      </c>
      <c r="S3748" t="s">
        <v>2179</v>
      </c>
      <c r="T3748" t="s">
        <v>2093</v>
      </c>
      <c r="U3748" t="s">
        <v>2093</v>
      </c>
      <c r="V3748">
        <v>1</v>
      </c>
      <c r="W3748" t="s">
        <v>2094</v>
      </c>
      <c r="X3748" t="s">
        <v>2095</v>
      </c>
      <c r="Y3748" t="s">
        <v>2096</v>
      </c>
      <c r="Z3748" t="s">
        <v>3055</v>
      </c>
      <c r="AA3748" t="s">
        <v>3056</v>
      </c>
      <c r="AB3748" t="s">
        <v>2126</v>
      </c>
      <c r="AC3748" t="s">
        <v>2055</v>
      </c>
      <c r="AD3748" t="s">
        <v>2100</v>
      </c>
      <c r="AE3748" t="s">
        <v>2055</v>
      </c>
      <c r="AF3748" t="s">
        <v>2055</v>
      </c>
      <c r="AG3748" t="s">
        <v>2055</v>
      </c>
      <c r="AI3748" t="s">
        <v>2055</v>
      </c>
      <c r="AJ3748" t="s">
        <v>2055</v>
      </c>
      <c r="AK3748" t="s">
        <v>2127</v>
      </c>
      <c r="AL3748" t="s">
        <v>2128</v>
      </c>
      <c r="AM3748" t="s">
        <v>2344</v>
      </c>
      <c r="AN3748" t="s">
        <v>2344</v>
      </c>
      <c r="AO3748" t="s">
        <v>2055</v>
      </c>
      <c r="AP3748" t="s">
        <v>2055</v>
      </c>
      <c r="AQ3748" t="s">
        <v>2344</v>
      </c>
      <c r="AS3748" t="s">
        <v>2423</v>
      </c>
      <c r="AT3748" t="s">
        <v>2423</v>
      </c>
      <c r="AU3748" t="s">
        <v>2972</v>
      </c>
      <c r="AV3748" t="s">
        <v>2068</v>
      </c>
      <c r="AX3748">
        <v>4</v>
      </c>
      <c r="AY3748" t="s">
        <v>2106</v>
      </c>
      <c r="AZ3748" t="s">
        <v>2973</v>
      </c>
      <c r="BA3748" t="s">
        <v>2974</v>
      </c>
      <c r="BB3748" t="s">
        <v>2975</v>
      </c>
      <c r="BC3748" t="s">
        <v>2055</v>
      </c>
      <c r="BD3748" t="s">
        <v>2055</v>
      </c>
      <c r="BE3748" t="s">
        <v>2972</v>
      </c>
      <c r="BF3748" t="s">
        <v>2055</v>
      </c>
      <c r="BG3748" t="s">
        <v>2055</v>
      </c>
      <c r="BH3748" t="s">
        <v>2976</v>
      </c>
      <c r="BI3748" t="s">
        <v>2055</v>
      </c>
      <c r="BJ3748" t="s">
        <v>2111</v>
      </c>
      <c r="BK3748" t="s">
        <v>2055</v>
      </c>
      <c r="BL3748" t="s">
        <v>2055</v>
      </c>
      <c r="BM3748" t="s">
        <v>2055</v>
      </c>
      <c r="BN3748" t="s">
        <v>2055</v>
      </c>
      <c r="BO3748">
        <v>1</v>
      </c>
      <c r="BP3748" s="2"/>
    </row>
    <row r="3749" spans="1:68" x14ac:dyDescent="0.3">
      <c r="A3749" t="s">
        <v>834</v>
      </c>
      <c r="B3749" t="s">
        <v>833</v>
      </c>
      <c r="C3749" t="s">
        <v>7265</v>
      </c>
      <c r="D3749" t="s">
        <v>834</v>
      </c>
      <c r="E3749" t="s">
        <v>2083</v>
      </c>
      <c r="F3749" t="s">
        <v>2084</v>
      </c>
      <c r="G3749" t="s">
        <v>2417</v>
      </c>
      <c r="H3749" t="s">
        <v>2417</v>
      </c>
      <c r="I3749" t="s">
        <v>2086</v>
      </c>
      <c r="J3749" t="s">
        <v>2057</v>
      </c>
      <c r="K3749" t="s">
        <v>2418</v>
      </c>
      <c r="L3749" t="s">
        <v>2059</v>
      </c>
      <c r="M3749">
        <v>304634</v>
      </c>
      <c r="N3749" t="s">
        <v>7336</v>
      </c>
      <c r="O3749" t="s">
        <v>2088</v>
      </c>
      <c r="P3749" t="s">
        <v>2120</v>
      </c>
      <c r="Q3749" t="s">
        <v>2178</v>
      </c>
      <c r="R3749" t="s">
        <v>2178</v>
      </c>
      <c r="S3749" t="s">
        <v>2179</v>
      </c>
      <c r="T3749" t="s">
        <v>2093</v>
      </c>
      <c r="U3749" t="s">
        <v>2093</v>
      </c>
      <c r="V3749">
        <v>3</v>
      </c>
      <c r="W3749" t="s">
        <v>2149</v>
      </c>
      <c r="X3749" t="s">
        <v>3148</v>
      </c>
      <c r="Y3749" t="s">
        <v>3149</v>
      </c>
      <c r="Z3749" t="s">
        <v>2165</v>
      </c>
      <c r="AA3749" t="s">
        <v>2166</v>
      </c>
      <c r="AB3749" t="s">
        <v>2099</v>
      </c>
      <c r="AC3749" t="s">
        <v>2055</v>
      </c>
      <c r="AD3749" t="s">
        <v>2100</v>
      </c>
      <c r="AE3749" t="s">
        <v>2055</v>
      </c>
      <c r="AF3749" t="s">
        <v>2055</v>
      </c>
      <c r="AG3749" t="s">
        <v>2055</v>
      </c>
      <c r="AI3749" t="s">
        <v>2055</v>
      </c>
      <c r="AJ3749" t="s">
        <v>2167</v>
      </c>
      <c r="AK3749" t="s">
        <v>2127</v>
      </c>
      <c r="AL3749" t="s">
        <v>2128</v>
      </c>
      <c r="AM3749" t="s">
        <v>2129</v>
      </c>
      <c r="AN3749" t="s">
        <v>2129</v>
      </c>
      <c r="AO3749" t="s">
        <v>2055</v>
      </c>
      <c r="AP3749" t="s">
        <v>2055</v>
      </c>
      <c r="AQ3749" t="s">
        <v>2129</v>
      </c>
      <c r="AS3749" t="s">
        <v>2423</v>
      </c>
      <c r="AT3749" t="s">
        <v>2423</v>
      </c>
      <c r="AU3749" t="s">
        <v>2234</v>
      </c>
      <c r="AV3749" t="s">
        <v>2068</v>
      </c>
      <c r="AX3749">
        <v>4</v>
      </c>
      <c r="AY3749" t="s">
        <v>2106</v>
      </c>
      <c r="AZ3749" t="s">
        <v>7311</v>
      </c>
      <c r="BA3749" t="s">
        <v>7312</v>
      </c>
      <c r="BB3749" t="s">
        <v>4437</v>
      </c>
      <c r="BC3749" t="s">
        <v>2055</v>
      </c>
      <c r="BD3749" t="s">
        <v>2055</v>
      </c>
      <c r="BE3749" t="s">
        <v>2234</v>
      </c>
      <c r="BF3749" t="s">
        <v>2055</v>
      </c>
      <c r="BG3749" t="s">
        <v>2055</v>
      </c>
      <c r="BH3749" t="s">
        <v>7313</v>
      </c>
      <c r="BI3749" t="s">
        <v>2055</v>
      </c>
      <c r="BJ3749" t="s">
        <v>2111</v>
      </c>
      <c r="BK3749" t="s">
        <v>2055</v>
      </c>
      <c r="BL3749" t="s">
        <v>2055</v>
      </c>
      <c r="BM3749" t="s">
        <v>2055</v>
      </c>
      <c r="BN3749" t="s">
        <v>2055</v>
      </c>
      <c r="BO3749">
        <v>1</v>
      </c>
      <c r="BP3749" s="2"/>
    </row>
    <row r="3750" spans="1:68" x14ac:dyDescent="0.3">
      <c r="A3750" t="s">
        <v>834</v>
      </c>
      <c r="B3750" t="s">
        <v>833</v>
      </c>
      <c r="C3750" t="s">
        <v>7265</v>
      </c>
      <c r="D3750" t="s">
        <v>834</v>
      </c>
      <c r="E3750" t="s">
        <v>2083</v>
      </c>
      <c r="F3750" t="s">
        <v>2084</v>
      </c>
      <c r="G3750" t="s">
        <v>2417</v>
      </c>
      <c r="H3750" t="s">
        <v>2417</v>
      </c>
      <c r="I3750" t="s">
        <v>2086</v>
      </c>
      <c r="J3750" t="s">
        <v>2057</v>
      </c>
      <c r="K3750" t="s">
        <v>2418</v>
      </c>
      <c r="L3750" t="s">
        <v>2059</v>
      </c>
      <c r="M3750">
        <v>1000000</v>
      </c>
      <c r="N3750" t="s">
        <v>2859</v>
      </c>
      <c r="O3750" t="s">
        <v>2088</v>
      </c>
      <c r="P3750" t="s">
        <v>2120</v>
      </c>
      <c r="Q3750" t="s">
        <v>2178</v>
      </c>
      <c r="R3750" t="s">
        <v>2178</v>
      </c>
      <c r="S3750" t="s">
        <v>2179</v>
      </c>
      <c r="T3750" t="s">
        <v>2093</v>
      </c>
      <c r="U3750" t="s">
        <v>2093</v>
      </c>
      <c r="V3750">
        <v>3</v>
      </c>
      <c r="W3750" t="s">
        <v>2149</v>
      </c>
      <c r="X3750" t="s">
        <v>2095</v>
      </c>
      <c r="Y3750" t="s">
        <v>2096</v>
      </c>
      <c r="Z3750" t="s">
        <v>6046</v>
      </c>
      <c r="AA3750" t="s">
        <v>6047</v>
      </c>
      <c r="AB3750" t="s">
        <v>2099</v>
      </c>
      <c r="AC3750" t="s">
        <v>2055</v>
      </c>
      <c r="AD3750" t="s">
        <v>2100</v>
      </c>
      <c r="AE3750" t="s">
        <v>2055</v>
      </c>
      <c r="AF3750" t="s">
        <v>2055</v>
      </c>
      <c r="AG3750" t="s">
        <v>2055</v>
      </c>
      <c r="AI3750" t="s">
        <v>2055</v>
      </c>
      <c r="AJ3750" t="s">
        <v>2055</v>
      </c>
      <c r="AK3750" t="s">
        <v>2127</v>
      </c>
      <c r="AL3750" t="s">
        <v>2128</v>
      </c>
      <c r="AM3750" t="s">
        <v>2129</v>
      </c>
      <c r="AN3750" t="s">
        <v>2129</v>
      </c>
      <c r="AO3750" t="s">
        <v>2055</v>
      </c>
      <c r="AP3750" t="s">
        <v>2055</v>
      </c>
      <c r="AQ3750" t="s">
        <v>2129</v>
      </c>
      <c r="AS3750" t="s">
        <v>2423</v>
      </c>
      <c r="AT3750" t="s">
        <v>2423</v>
      </c>
      <c r="AU3750" t="s">
        <v>7337</v>
      </c>
      <c r="AV3750" t="s">
        <v>2068</v>
      </c>
      <c r="AX3750">
        <v>4</v>
      </c>
      <c r="AY3750" t="s">
        <v>2106</v>
      </c>
      <c r="AZ3750" t="s">
        <v>7338</v>
      </c>
      <c r="BA3750" t="s">
        <v>7339</v>
      </c>
      <c r="BB3750" t="s">
        <v>7340</v>
      </c>
      <c r="BC3750" t="s">
        <v>2055</v>
      </c>
      <c r="BD3750" t="s">
        <v>2055</v>
      </c>
      <c r="BE3750" t="s">
        <v>7337</v>
      </c>
      <c r="BF3750" t="s">
        <v>2055</v>
      </c>
      <c r="BG3750" t="s">
        <v>2055</v>
      </c>
      <c r="BH3750" t="s">
        <v>7341</v>
      </c>
      <c r="BI3750" t="s">
        <v>2055</v>
      </c>
      <c r="BJ3750" t="s">
        <v>2111</v>
      </c>
      <c r="BK3750" t="s">
        <v>2055</v>
      </c>
      <c r="BL3750" t="s">
        <v>2055</v>
      </c>
      <c r="BM3750" t="s">
        <v>2055</v>
      </c>
      <c r="BN3750" t="s">
        <v>2055</v>
      </c>
      <c r="BO3750">
        <v>1</v>
      </c>
      <c r="BP3750" s="2"/>
    </row>
    <row r="3751" spans="1:68" x14ac:dyDescent="0.3">
      <c r="A3751" t="s">
        <v>834</v>
      </c>
      <c r="B3751" t="s">
        <v>833</v>
      </c>
      <c r="C3751" t="s">
        <v>7265</v>
      </c>
      <c r="D3751" t="s">
        <v>834</v>
      </c>
      <c r="E3751" t="s">
        <v>2083</v>
      </c>
      <c r="F3751" t="s">
        <v>2084</v>
      </c>
      <c r="G3751" t="s">
        <v>2159</v>
      </c>
      <c r="H3751" t="s">
        <v>2159</v>
      </c>
      <c r="I3751" t="s">
        <v>2086</v>
      </c>
      <c r="J3751" t="s">
        <v>2160</v>
      </c>
      <c r="K3751" t="s">
        <v>2159</v>
      </c>
      <c r="L3751" t="s">
        <v>2059</v>
      </c>
      <c r="M3751">
        <v>19270.8</v>
      </c>
      <c r="N3751" t="s">
        <v>7342</v>
      </c>
      <c r="O3751" t="s">
        <v>2088</v>
      </c>
      <c r="P3751" t="s">
        <v>2120</v>
      </c>
      <c r="Q3751" t="s">
        <v>2252</v>
      </c>
      <c r="R3751" t="s">
        <v>2252</v>
      </c>
      <c r="S3751" t="s">
        <v>2297</v>
      </c>
      <c r="T3751" t="s">
        <v>2093</v>
      </c>
      <c r="U3751" t="s">
        <v>2093</v>
      </c>
      <c r="V3751">
        <v>3</v>
      </c>
      <c r="W3751" t="s">
        <v>2149</v>
      </c>
      <c r="X3751" t="s">
        <v>3148</v>
      </c>
      <c r="Y3751" t="s">
        <v>3149</v>
      </c>
      <c r="Z3751" t="s">
        <v>2165</v>
      </c>
      <c r="AA3751" t="s">
        <v>2166</v>
      </c>
      <c r="AB3751" t="s">
        <v>2099</v>
      </c>
      <c r="AC3751" t="s">
        <v>2055</v>
      </c>
      <c r="AD3751" t="s">
        <v>2100</v>
      </c>
      <c r="AE3751" t="s">
        <v>2055</v>
      </c>
      <c r="AF3751" t="s">
        <v>2055</v>
      </c>
      <c r="AG3751" t="s">
        <v>2055</v>
      </c>
      <c r="AI3751" t="s">
        <v>2055</v>
      </c>
      <c r="AJ3751" t="s">
        <v>2167</v>
      </c>
      <c r="AK3751" t="s">
        <v>2127</v>
      </c>
      <c r="AL3751" t="s">
        <v>2128</v>
      </c>
      <c r="AM3751" t="s">
        <v>2129</v>
      </c>
      <c r="AN3751" t="s">
        <v>2129</v>
      </c>
      <c r="AO3751" t="s">
        <v>2055</v>
      </c>
      <c r="AP3751" t="s">
        <v>2055</v>
      </c>
      <c r="AQ3751" t="s">
        <v>2129</v>
      </c>
      <c r="AS3751" t="s">
        <v>2303</v>
      </c>
      <c r="AT3751" t="s">
        <v>2303</v>
      </c>
      <c r="AU3751" t="s">
        <v>2234</v>
      </c>
      <c r="AV3751" t="s">
        <v>2068</v>
      </c>
      <c r="AX3751">
        <v>4</v>
      </c>
      <c r="AY3751" t="s">
        <v>2106</v>
      </c>
      <c r="AZ3751" t="s">
        <v>7311</v>
      </c>
      <c r="BA3751" t="s">
        <v>7312</v>
      </c>
      <c r="BB3751" t="s">
        <v>4437</v>
      </c>
      <c r="BC3751" t="s">
        <v>2055</v>
      </c>
      <c r="BD3751" t="s">
        <v>2055</v>
      </c>
      <c r="BE3751" t="s">
        <v>2234</v>
      </c>
      <c r="BF3751" t="s">
        <v>2055</v>
      </c>
      <c r="BG3751" t="s">
        <v>2055</v>
      </c>
      <c r="BH3751" t="s">
        <v>7313</v>
      </c>
      <c r="BI3751" t="s">
        <v>2055</v>
      </c>
      <c r="BJ3751" t="s">
        <v>2111</v>
      </c>
      <c r="BK3751" t="s">
        <v>2055</v>
      </c>
      <c r="BL3751" t="s">
        <v>2055</v>
      </c>
      <c r="BM3751" t="s">
        <v>2055</v>
      </c>
      <c r="BN3751" t="s">
        <v>2055</v>
      </c>
      <c r="BO3751">
        <v>1</v>
      </c>
      <c r="BP3751" s="2"/>
    </row>
    <row r="3752" spans="1:68" x14ac:dyDescent="0.3">
      <c r="A3752" t="s">
        <v>834</v>
      </c>
      <c r="B3752" t="s">
        <v>833</v>
      </c>
      <c r="C3752" t="s">
        <v>7265</v>
      </c>
      <c r="D3752" t="s">
        <v>834</v>
      </c>
      <c r="E3752" t="s">
        <v>2083</v>
      </c>
      <c r="F3752" t="s">
        <v>2084</v>
      </c>
      <c r="G3752" t="s">
        <v>2936</v>
      </c>
      <c r="H3752" t="s">
        <v>2936</v>
      </c>
      <c r="I3752" t="s">
        <v>2086</v>
      </c>
      <c r="J3752" t="s">
        <v>2160</v>
      </c>
      <c r="K3752" t="s">
        <v>2936</v>
      </c>
      <c r="L3752" t="s">
        <v>2059</v>
      </c>
      <c r="M3752">
        <v>308.334</v>
      </c>
      <c r="N3752" t="s">
        <v>7343</v>
      </c>
      <c r="O3752" t="s">
        <v>2088</v>
      </c>
      <c r="P3752" t="s">
        <v>2120</v>
      </c>
      <c r="Q3752" t="s">
        <v>2252</v>
      </c>
      <c r="R3752" t="s">
        <v>2252</v>
      </c>
      <c r="S3752" t="s">
        <v>2297</v>
      </c>
      <c r="T3752" t="s">
        <v>2093</v>
      </c>
      <c r="U3752" t="s">
        <v>2093</v>
      </c>
      <c r="V3752">
        <v>5</v>
      </c>
      <c r="W3752" t="s">
        <v>2503</v>
      </c>
      <c r="X3752" t="s">
        <v>2095</v>
      </c>
      <c r="Y3752" t="s">
        <v>2096</v>
      </c>
      <c r="Z3752" t="s">
        <v>2165</v>
      </c>
      <c r="AA3752" t="s">
        <v>2166</v>
      </c>
      <c r="AB3752" t="s">
        <v>2099</v>
      </c>
      <c r="AC3752" t="s">
        <v>2055</v>
      </c>
      <c r="AD3752" t="s">
        <v>2100</v>
      </c>
      <c r="AE3752" t="s">
        <v>2055</v>
      </c>
      <c r="AF3752" t="s">
        <v>2055</v>
      </c>
      <c r="AG3752" t="s">
        <v>2055</v>
      </c>
      <c r="AI3752" t="s">
        <v>2055</v>
      </c>
      <c r="AJ3752" t="s">
        <v>2167</v>
      </c>
      <c r="AK3752" t="s">
        <v>2127</v>
      </c>
      <c r="AL3752" t="s">
        <v>2128</v>
      </c>
      <c r="AM3752" t="s">
        <v>2129</v>
      </c>
      <c r="AN3752" t="s">
        <v>2129</v>
      </c>
      <c r="AO3752" t="s">
        <v>2055</v>
      </c>
      <c r="AP3752" t="s">
        <v>2055</v>
      </c>
      <c r="AQ3752" t="s">
        <v>2129</v>
      </c>
      <c r="AS3752" t="s">
        <v>2303</v>
      </c>
      <c r="AT3752" t="s">
        <v>2303</v>
      </c>
      <c r="AU3752" t="s">
        <v>2234</v>
      </c>
      <c r="AV3752" t="s">
        <v>2068</v>
      </c>
      <c r="AX3752">
        <v>4</v>
      </c>
      <c r="AY3752" t="s">
        <v>2106</v>
      </c>
      <c r="AZ3752" t="s">
        <v>4235</v>
      </c>
      <c r="BA3752" t="s">
        <v>4236</v>
      </c>
      <c r="BB3752" t="s">
        <v>4237</v>
      </c>
      <c r="BC3752" t="s">
        <v>2055</v>
      </c>
      <c r="BD3752" t="s">
        <v>2055</v>
      </c>
      <c r="BE3752" t="s">
        <v>2234</v>
      </c>
      <c r="BF3752" t="s">
        <v>2055</v>
      </c>
      <c r="BG3752" t="s">
        <v>2055</v>
      </c>
      <c r="BH3752" t="s">
        <v>4238</v>
      </c>
      <c r="BI3752" t="s">
        <v>2055</v>
      </c>
      <c r="BJ3752" t="s">
        <v>2111</v>
      </c>
      <c r="BK3752" t="s">
        <v>2055</v>
      </c>
      <c r="BL3752" t="s">
        <v>2055</v>
      </c>
      <c r="BM3752" t="s">
        <v>2055</v>
      </c>
      <c r="BN3752" t="s">
        <v>2055</v>
      </c>
      <c r="BO3752">
        <v>1</v>
      </c>
      <c r="BP3752" s="2"/>
    </row>
    <row r="3753" spans="1:68" x14ac:dyDescent="0.3">
      <c r="A3753" t="s">
        <v>834</v>
      </c>
      <c r="B3753" t="s">
        <v>833</v>
      </c>
      <c r="C3753" t="s">
        <v>7265</v>
      </c>
      <c r="D3753" t="s">
        <v>834</v>
      </c>
      <c r="E3753" t="s">
        <v>2083</v>
      </c>
      <c r="F3753" t="s">
        <v>2084</v>
      </c>
      <c r="G3753" t="s">
        <v>2936</v>
      </c>
      <c r="H3753" t="s">
        <v>2936</v>
      </c>
      <c r="I3753" t="s">
        <v>2086</v>
      </c>
      <c r="J3753" t="s">
        <v>2160</v>
      </c>
      <c r="K3753" t="s">
        <v>2936</v>
      </c>
      <c r="L3753" t="s">
        <v>2059</v>
      </c>
      <c r="M3753">
        <v>3083.34</v>
      </c>
      <c r="N3753" t="s">
        <v>7344</v>
      </c>
      <c r="O3753" t="s">
        <v>2088</v>
      </c>
      <c r="P3753" t="s">
        <v>2120</v>
      </c>
      <c r="Q3753" t="s">
        <v>2252</v>
      </c>
      <c r="R3753" t="s">
        <v>2252</v>
      </c>
      <c r="S3753" t="s">
        <v>2297</v>
      </c>
      <c r="T3753" t="s">
        <v>2093</v>
      </c>
      <c r="U3753" t="s">
        <v>2093</v>
      </c>
      <c r="V3753">
        <v>5</v>
      </c>
      <c r="W3753" t="s">
        <v>2503</v>
      </c>
      <c r="X3753" t="s">
        <v>2095</v>
      </c>
      <c r="Y3753" t="s">
        <v>2096</v>
      </c>
      <c r="Z3753" t="s">
        <v>2165</v>
      </c>
      <c r="AA3753" t="s">
        <v>2166</v>
      </c>
      <c r="AB3753" t="s">
        <v>2099</v>
      </c>
      <c r="AC3753" t="s">
        <v>2055</v>
      </c>
      <c r="AD3753" t="s">
        <v>2100</v>
      </c>
      <c r="AE3753" t="s">
        <v>2055</v>
      </c>
      <c r="AF3753" t="s">
        <v>2055</v>
      </c>
      <c r="AG3753" t="s">
        <v>2055</v>
      </c>
      <c r="AI3753" t="s">
        <v>2055</v>
      </c>
      <c r="AJ3753" t="s">
        <v>2167</v>
      </c>
      <c r="AK3753" t="s">
        <v>2127</v>
      </c>
      <c r="AL3753" t="s">
        <v>2128</v>
      </c>
      <c r="AM3753" t="s">
        <v>2129</v>
      </c>
      <c r="AN3753" t="s">
        <v>2129</v>
      </c>
      <c r="AO3753" t="s">
        <v>2055</v>
      </c>
      <c r="AP3753" t="s">
        <v>2055</v>
      </c>
      <c r="AQ3753" t="s">
        <v>2129</v>
      </c>
      <c r="AS3753" t="s">
        <v>2303</v>
      </c>
      <c r="AT3753" t="s">
        <v>2303</v>
      </c>
      <c r="AU3753" t="s">
        <v>2234</v>
      </c>
      <c r="AV3753" t="s">
        <v>2068</v>
      </c>
      <c r="AX3753">
        <v>4</v>
      </c>
      <c r="AY3753" t="s">
        <v>2106</v>
      </c>
      <c r="AZ3753" t="s">
        <v>4235</v>
      </c>
      <c r="BA3753" t="s">
        <v>4236</v>
      </c>
      <c r="BB3753" t="s">
        <v>4237</v>
      </c>
      <c r="BC3753" t="s">
        <v>2055</v>
      </c>
      <c r="BD3753" t="s">
        <v>2055</v>
      </c>
      <c r="BE3753" t="s">
        <v>2234</v>
      </c>
      <c r="BF3753" t="s">
        <v>2055</v>
      </c>
      <c r="BG3753" t="s">
        <v>2055</v>
      </c>
      <c r="BH3753" t="s">
        <v>4238</v>
      </c>
      <c r="BI3753" t="s">
        <v>2055</v>
      </c>
      <c r="BJ3753" t="s">
        <v>2111</v>
      </c>
      <c r="BK3753" t="s">
        <v>2055</v>
      </c>
      <c r="BL3753" t="s">
        <v>2055</v>
      </c>
      <c r="BM3753" t="s">
        <v>2055</v>
      </c>
      <c r="BN3753" t="s">
        <v>2055</v>
      </c>
      <c r="BO3753">
        <v>1</v>
      </c>
      <c r="BP3753" s="2"/>
    </row>
    <row r="3754" spans="1:68" x14ac:dyDescent="0.3">
      <c r="A3754" t="s">
        <v>834</v>
      </c>
      <c r="B3754" t="s">
        <v>833</v>
      </c>
      <c r="C3754" t="s">
        <v>7265</v>
      </c>
      <c r="D3754" t="s">
        <v>834</v>
      </c>
      <c r="E3754" t="s">
        <v>2083</v>
      </c>
      <c r="F3754" t="s">
        <v>2084</v>
      </c>
      <c r="G3754" t="s">
        <v>2936</v>
      </c>
      <c r="H3754" t="s">
        <v>2936</v>
      </c>
      <c r="I3754" t="s">
        <v>2086</v>
      </c>
      <c r="J3754" t="s">
        <v>2160</v>
      </c>
      <c r="K3754" t="s">
        <v>2936</v>
      </c>
      <c r="L3754" t="s">
        <v>2059</v>
      </c>
      <c r="M3754">
        <v>30833.4</v>
      </c>
      <c r="N3754" t="s">
        <v>7317</v>
      </c>
      <c r="O3754" t="s">
        <v>2088</v>
      </c>
      <c r="P3754" t="s">
        <v>2120</v>
      </c>
      <c r="Q3754" t="s">
        <v>2252</v>
      </c>
      <c r="R3754" t="s">
        <v>2252</v>
      </c>
      <c r="S3754" t="s">
        <v>2297</v>
      </c>
      <c r="T3754" t="s">
        <v>2093</v>
      </c>
      <c r="U3754" t="s">
        <v>2093</v>
      </c>
      <c r="V3754">
        <v>5</v>
      </c>
      <c r="W3754" t="s">
        <v>2503</v>
      </c>
      <c r="X3754" t="s">
        <v>2095</v>
      </c>
      <c r="Y3754" t="s">
        <v>2096</v>
      </c>
      <c r="Z3754" t="s">
        <v>2165</v>
      </c>
      <c r="AA3754" t="s">
        <v>2166</v>
      </c>
      <c r="AB3754" t="s">
        <v>2099</v>
      </c>
      <c r="AC3754" t="s">
        <v>2055</v>
      </c>
      <c r="AD3754" t="s">
        <v>2100</v>
      </c>
      <c r="AE3754" t="s">
        <v>2055</v>
      </c>
      <c r="AF3754" t="s">
        <v>2055</v>
      </c>
      <c r="AG3754" t="s">
        <v>2055</v>
      </c>
      <c r="AI3754" t="s">
        <v>2055</v>
      </c>
      <c r="AJ3754" t="s">
        <v>2167</v>
      </c>
      <c r="AK3754" t="s">
        <v>2127</v>
      </c>
      <c r="AL3754" t="s">
        <v>2128</v>
      </c>
      <c r="AM3754" t="s">
        <v>2129</v>
      </c>
      <c r="AN3754" t="s">
        <v>2129</v>
      </c>
      <c r="AO3754" t="s">
        <v>2055</v>
      </c>
      <c r="AP3754" t="s">
        <v>2055</v>
      </c>
      <c r="AQ3754" t="s">
        <v>2129</v>
      </c>
      <c r="AS3754" t="s">
        <v>2303</v>
      </c>
      <c r="AT3754" t="s">
        <v>2303</v>
      </c>
      <c r="AU3754" t="s">
        <v>2234</v>
      </c>
      <c r="AV3754" t="s">
        <v>2068</v>
      </c>
      <c r="AX3754">
        <v>4</v>
      </c>
      <c r="AY3754" t="s">
        <v>2106</v>
      </c>
      <c r="AZ3754" t="s">
        <v>4235</v>
      </c>
      <c r="BA3754" t="s">
        <v>4236</v>
      </c>
      <c r="BB3754" t="s">
        <v>4237</v>
      </c>
      <c r="BC3754" t="s">
        <v>2055</v>
      </c>
      <c r="BD3754" t="s">
        <v>2055</v>
      </c>
      <c r="BE3754" t="s">
        <v>2234</v>
      </c>
      <c r="BF3754" t="s">
        <v>2055</v>
      </c>
      <c r="BG3754" t="s">
        <v>2055</v>
      </c>
      <c r="BH3754" t="s">
        <v>4238</v>
      </c>
      <c r="BI3754" t="s">
        <v>2055</v>
      </c>
      <c r="BJ3754" t="s">
        <v>2111</v>
      </c>
      <c r="BK3754" t="s">
        <v>2055</v>
      </c>
      <c r="BL3754" t="s">
        <v>2055</v>
      </c>
      <c r="BM3754" t="s">
        <v>2055</v>
      </c>
      <c r="BN3754" t="s">
        <v>2055</v>
      </c>
      <c r="BO3754">
        <v>1</v>
      </c>
      <c r="BP3754" s="2"/>
    </row>
    <row r="3755" spans="1:68" x14ac:dyDescent="0.3">
      <c r="A3755" t="s">
        <v>834</v>
      </c>
      <c r="B3755" t="s">
        <v>833</v>
      </c>
      <c r="C3755" t="s">
        <v>7265</v>
      </c>
      <c r="D3755" t="s">
        <v>834</v>
      </c>
      <c r="E3755" t="s">
        <v>2083</v>
      </c>
      <c r="F3755" t="s">
        <v>2084</v>
      </c>
      <c r="G3755" t="s">
        <v>2936</v>
      </c>
      <c r="H3755" t="s">
        <v>2936</v>
      </c>
      <c r="I3755" t="s">
        <v>2086</v>
      </c>
      <c r="J3755" t="s">
        <v>2160</v>
      </c>
      <c r="K3755" t="s">
        <v>2936</v>
      </c>
      <c r="L3755" t="s">
        <v>2059</v>
      </c>
      <c r="M3755">
        <v>308334</v>
      </c>
      <c r="N3755" t="s">
        <v>7345</v>
      </c>
      <c r="O3755" t="s">
        <v>2088</v>
      </c>
      <c r="P3755" t="s">
        <v>2120</v>
      </c>
      <c r="Q3755" t="s">
        <v>2252</v>
      </c>
      <c r="R3755" t="s">
        <v>2252</v>
      </c>
      <c r="S3755" t="s">
        <v>2297</v>
      </c>
      <c r="T3755" t="s">
        <v>2093</v>
      </c>
      <c r="U3755" t="s">
        <v>2093</v>
      </c>
      <c r="V3755">
        <v>5</v>
      </c>
      <c r="W3755" t="s">
        <v>2503</v>
      </c>
      <c r="X3755" t="s">
        <v>2095</v>
      </c>
      <c r="Y3755" t="s">
        <v>2096</v>
      </c>
      <c r="Z3755" t="s">
        <v>2165</v>
      </c>
      <c r="AA3755" t="s">
        <v>2166</v>
      </c>
      <c r="AB3755" t="s">
        <v>2099</v>
      </c>
      <c r="AC3755" t="s">
        <v>2055</v>
      </c>
      <c r="AD3755" t="s">
        <v>2100</v>
      </c>
      <c r="AE3755" t="s">
        <v>2055</v>
      </c>
      <c r="AF3755" t="s">
        <v>2055</v>
      </c>
      <c r="AG3755" t="s">
        <v>2055</v>
      </c>
      <c r="AI3755" t="s">
        <v>2055</v>
      </c>
      <c r="AJ3755" t="s">
        <v>2167</v>
      </c>
      <c r="AK3755" t="s">
        <v>2127</v>
      </c>
      <c r="AL3755" t="s">
        <v>2128</v>
      </c>
      <c r="AM3755" t="s">
        <v>2129</v>
      </c>
      <c r="AN3755" t="s">
        <v>2129</v>
      </c>
      <c r="AO3755" t="s">
        <v>2055</v>
      </c>
      <c r="AP3755" t="s">
        <v>2055</v>
      </c>
      <c r="AQ3755" t="s">
        <v>2129</v>
      </c>
      <c r="AS3755" t="s">
        <v>2303</v>
      </c>
      <c r="AT3755" t="s">
        <v>2303</v>
      </c>
      <c r="AU3755" t="s">
        <v>2234</v>
      </c>
      <c r="AV3755" t="s">
        <v>2068</v>
      </c>
      <c r="AX3755">
        <v>4</v>
      </c>
      <c r="AY3755" t="s">
        <v>2106</v>
      </c>
      <c r="AZ3755" t="s">
        <v>4235</v>
      </c>
      <c r="BA3755" t="s">
        <v>4236</v>
      </c>
      <c r="BB3755" t="s">
        <v>4237</v>
      </c>
      <c r="BC3755" t="s">
        <v>2055</v>
      </c>
      <c r="BD3755" t="s">
        <v>2055</v>
      </c>
      <c r="BE3755" t="s">
        <v>2234</v>
      </c>
      <c r="BF3755" t="s">
        <v>2055</v>
      </c>
      <c r="BG3755" t="s">
        <v>2055</v>
      </c>
      <c r="BH3755" t="s">
        <v>4238</v>
      </c>
      <c r="BI3755" t="s">
        <v>2055</v>
      </c>
      <c r="BJ3755" t="s">
        <v>2111</v>
      </c>
      <c r="BK3755" t="s">
        <v>2055</v>
      </c>
      <c r="BL3755" t="s">
        <v>2055</v>
      </c>
      <c r="BM3755" t="s">
        <v>2055</v>
      </c>
      <c r="BN3755" t="s">
        <v>2055</v>
      </c>
      <c r="BO3755">
        <v>1</v>
      </c>
      <c r="BP3755" s="2"/>
    </row>
    <row r="3756" spans="1:68" x14ac:dyDescent="0.3">
      <c r="A3756" t="s">
        <v>834</v>
      </c>
      <c r="B3756" t="s">
        <v>833</v>
      </c>
      <c r="C3756" t="s">
        <v>7265</v>
      </c>
      <c r="D3756" t="s">
        <v>834</v>
      </c>
      <c r="E3756" t="s">
        <v>2083</v>
      </c>
      <c r="F3756" t="s">
        <v>2084</v>
      </c>
      <c r="G3756" t="s">
        <v>2176</v>
      </c>
      <c r="H3756" t="s">
        <v>2176</v>
      </c>
      <c r="I3756" t="s">
        <v>2086</v>
      </c>
      <c r="J3756" t="s">
        <v>2160</v>
      </c>
      <c r="K3756" t="s">
        <v>2176</v>
      </c>
      <c r="L3756" t="s">
        <v>2059</v>
      </c>
      <c r="M3756">
        <v>9635.42</v>
      </c>
      <c r="N3756" t="s">
        <v>7346</v>
      </c>
      <c r="O3756" t="s">
        <v>2088</v>
      </c>
      <c r="P3756" t="s">
        <v>2120</v>
      </c>
      <c r="Q3756" t="s">
        <v>2252</v>
      </c>
      <c r="R3756" t="s">
        <v>2252</v>
      </c>
      <c r="S3756" t="s">
        <v>2297</v>
      </c>
      <c r="T3756" t="s">
        <v>2093</v>
      </c>
      <c r="U3756" t="s">
        <v>2093</v>
      </c>
      <c r="V3756">
        <v>3</v>
      </c>
      <c r="W3756" t="s">
        <v>2149</v>
      </c>
      <c r="X3756" t="s">
        <v>3148</v>
      </c>
      <c r="Y3756" t="s">
        <v>3149</v>
      </c>
      <c r="Z3756" t="s">
        <v>2165</v>
      </c>
      <c r="AA3756" t="s">
        <v>2166</v>
      </c>
      <c r="AB3756" t="s">
        <v>2099</v>
      </c>
      <c r="AC3756" t="s">
        <v>2055</v>
      </c>
      <c r="AD3756" t="s">
        <v>2100</v>
      </c>
      <c r="AE3756" t="s">
        <v>2055</v>
      </c>
      <c r="AF3756" t="s">
        <v>2055</v>
      </c>
      <c r="AG3756" t="s">
        <v>2055</v>
      </c>
      <c r="AI3756" t="s">
        <v>2055</v>
      </c>
      <c r="AJ3756" t="s">
        <v>2167</v>
      </c>
      <c r="AK3756" t="s">
        <v>2127</v>
      </c>
      <c r="AL3756" t="s">
        <v>2128</v>
      </c>
      <c r="AM3756" t="s">
        <v>2129</v>
      </c>
      <c r="AN3756" t="s">
        <v>2129</v>
      </c>
      <c r="AO3756" t="s">
        <v>2055</v>
      </c>
      <c r="AP3756" t="s">
        <v>2055</v>
      </c>
      <c r="AQ3756" t="s">
        <v>2129</v>
      </c>
      <c r="AS3756" t="s">
        <v>2303</v>
      </c>
      <c r="AT3756" t="s">
        <v>2303</v>
      </c>
      <c r="AU3756" t="s">
        <v>2234</v>
      </c>
      <c r="AV3756" t="s">
        <v>2068</v>
      </c>
      <c r="AX3756">
        <v>4</v>
      </c>
      <c r="AY3756" t="s">
        <v>2106</v>
      </c>
      <c r="AZ3756" t="s">
        <v>7311</v>
      </c>
      <c r="BA3756" t="s">
        <v>7312</v>
      </c>
      <c r="BB3756" t="s">
        <v>4437</v>
      </c>
      <c r="BC3756" t="s">
        <v>2055</v>
      </c>
      <c r="BD3756" t="s">
        <v>2055</v>
      </c>
      <c r="BE3756" t="s">
        <v>2234</v>
      </c>
      <c r="BF3756" t="s">
        <v>2055</v>
      </c>
      <c r="BG3756" t="s">
        <v>2055</v>
      </c>
      <c r="BH3756" t="s">
        <v>7313</v>
      </c>
      <c r="BI3756" t="s">
        <v>2055</v>
      </c>
      <c r="BJ3756" t="s">
        <v>2111</v>
      </c>
      <c r="BK3756" t="s">
        <v>2055</v>
      </c>
      <c r="BL3756" t="s">
        <v>2055</v>
      </c>
      <c r="BM3756" t="s">
        <v>2055</v>
      </c>
      <c r="BN3756" t="s">
        <v>2055</v>
      </c>
      <c r="BO3756">
        <v>1</v>
      </c>
      <c r="BP3756" s="2"/>
    </row>
    <row r="3757" spans="1:68" x14ac:dyDescent="0.3">
      <c r="A3757" t="s">
        <v>834</v>
      </c>
      <c r="B3757" t="s">
        <v>833</v>
      </c>
      <c r="C3757" t="s">
        <v>7265</v>
      </c>
      <c r="D3757" t="s">
        <v>834</v>
      </c>
      <c r="E3757" t="s">
        <v>2083</v>
      </c>
      <c r="F3757" t="s">
        <v>2084</v>
      </c>
      <c r="G3757" t="s">
        <v>3294</v>
      </c>
      <c r="H3757" t="s">
        <v>3294</v>
      </c>
      <c r="I3757" t="s">
        <v>2116</v>
      </c>
      <c r="J3757" t="s">
        <v>2160</v>
      </c>
      <c r="K3757" t="s">
        <v>3294</v>
      </c>
      <c r="L3757" t="s">
        <v>2263</v>
      </c>
      <c r="M3757">
        <v>56000</v>
      </c>
      <c r="N3757" t="s">
        <v>2633</v>
      </c>
      <c r="O3757" t="s">
        <v>2088</v>
      </c>
      <c r="P3757" t="s">
        <v>2120</v>
      </c>
      <c r="Q3757" t="s">
        <v>2178</v>
      </c>
      <c r="R3757" t="s">
        <v>2178</v>
      </c>
      <c r="S3757" t="s">
        <v>2179</v>
      </c>
      <c r="T3757" t="s">
        <v>2093</v>
      </c>
      <c r="U3757" t="s">
        <v>2093</v>
      </c>
      <c r="V3757">
        <v>4</v>
      </c>
      <c r="W3757" t="s">
        <v>2298</v>
      </c>
      <c r="X3757" t="s">
        <v>2095</v>
      </c>
      <c r="Y3757" t="s">
        <v>2096</v>
      </c>
      <c r="Z3757" t="s">
        <v>4808</v>
      </c>
      <c r="AA3757" t="s">
        <v>4809</v>
      </c>
      <c r="AB3757" t="s">
        <v>2099</v>
      </c>
      <c r="AC3757" t="s">
        <v>2055</v>
      </c>
      <c r="AD3757" t="s">
        <v>2100</v>
      </c>
      <c r="AE3757" t="s">
        <v>2055</v>
      </c>
      <c r="AF3757" t="s">
        <v>2055</v>
      </c>
      <c r="AG3757" t="s">
        <v>2055</v>
      </c>
      <c r="AI3757" t="s">
        <v>2055</v>
      </c>
      <c r="AJ3757" t="s">
        <v>2055</v>
      </c>
      <c r="AK3757" t="s">
        <v>2127</v>
      </c>
      <c r="AL3757" t="s">
        <v>2128</v>
      </c>
      <c r="AM3757" t="s">
        <v>2129</v>
      </c>
      <c r="AN3757" t="s">
        <v>2129</v>
      </c>
      <c r="AO3757" t="s">
        <v>2055</v>
      </c>
      <c r="AP3757" t="s">
        <v>2055</v>
      </c>
      <c r="AQ3757" t="s">
        <v>2129</v>
      </c>
      <c r="AS3757" t="s">
        <v>2423</v>
      </c>
      <c r="AT3757" t="s">
        <v>2423</v>
      </c>
      <c r="AU3757" t="s">
        <v>2994</v>
      </c>
      <c r="AV3757" t="s">
        <v>2068</v>
      </c>
      <c r="AX3757">
        <v>4</v>
      </c>
      <c r="AY3757" t="s">
        <v>2106</v>
      </c>
      <c r="AZ3757" t="s">
        <v>4770</v>
      </c>
      <c r="BA3757" t="s">
        <v>4771</v>
      </c>
      <c r="BB3757" t="s">
        <v>4772</v>
      </c>
      <c r="BC3757" t="s">
        <v>2055</v>
      </c>
      <c r="BD3757" t="s">
        <v>2055</v>
      </c>
      <c r="BE3757" t="s">
        <v>2994</v>
      </c>
      <c r="BF3757" t="s">
        <v>2055</v>
      </c>
      <c r="BG3757" t="s">
        <v>2055</v>
      </c>
      <c r="BH3757" t="s">
        <v>4773</v>
      </c>
      <c r="BI3757" t="s">
        <v>2055</v>
      </c>
      <c r="BJ3757" t="s">
        <v>2111</v>
      </c>
      <c r="BK3757" t="s">
        <v>2055</v>
      </c>
      <c r="BL3757" t="s">
        <v>2055</v>
      </c>
      <c r="BM3757" t="s">
        <v>2055</v>
      </c>
      <c r="BN3757" t="s">
        <v>2055</v>
      </c>
      <c r="BO3757">
        <v>1</v>
      </c>
      <c r="BP3757" s="2"/>
    </row>
    <row r="3758" spans="1:68" x14ac:dyDescent="0.3">
      <c r="A3758" t="s">
        <v>834</v>
      </c>
      <c r="B3758" t="s">
        <v>833</v>
      </c>
      <c r="C3758" t="s">
        <v>7265</v>
      </c>
      <c r="D3758" t="s">
        <v>834</v>
      </c>
      <c r="E3758" t="s">
        <v>2083</v>
      </c>
      <c r="F3758" t="s">
        <v>2084</v>
      </c>
      <c r="G3758" t="s">
        <v>3294</v>
      </c>
      <c r="H3758" t="s">
        <v>3294</v>
      </c>
      <c r="I3758" t="s">
        <v>2116</v>
      </c>
      <c r="J3758" t="s">
        <v>2160</v>
      </c>
      <c r="K3758" t="s">
        <v>3294</v>
      </c>
      <c r="L3758" t="s">
        <v>2059</v>
      </c>
      <c r="M3758">
        <v>560000</v>
      </c>
      <c r="N3758" t="s">
        <v>7347</v>
      </c>
      <c r="O3758" t="s">
        <v>2088</v>
      </c>
      <c r="P3758" t="s">
        <v>2120</v>
      </c>
      <c r="Q3758" t="s">
        <v>2178</v>
      </c>
      <c r="R3758" t="s">
        <v>2178</v>
      </c>
      <c r="S3758" t="s">
        <v>2179</v>
      </c>
      <c r="T3758" t="s">
        <v>2093</v>
      </c>
      <c r="U3758" t="s">
        <v>2093</v>
      </c>
      <c r="V3758">
        <v>4</v>
      </c>
      <c r="W3758" t="s">
        <v>2298</v>
      </c>
      <c r="X3758" t="s">
        <v>2095</v>
      </c>
      <c r="Y3758" t="s">
        <v>2096</v>
      </c>
      <c r="Z3758" t="s">
        <v>4808</v>
      </c>
      <c r="AA3758" t="s">
        <v>4809</v>
      </c>
      <c r="AB3758" t="s">
        <v>2099</v>
      </c>
      <c r="AC3758" t="s">
        <v>2055</v>
      </c>
      <c r="AD3758" t="s">
        <v>2100</v>
      </c>
      <c r="AE3758" t="s">
        <v>2055</v>
      </c>
      <c r="AF3758" t="s">
        <v>2055</v>
      </c>
      <c r="AG3758" t="s">
        <v>2055</v>
      </c>
      <c r="AI3758" t="s">
        <v>2055</v>
      </c>
      <c r="AJ3758" t="s">
        <v>2055</v>
      </c>
      <c r="AK3758" t="s">
        <v>2127</v>
      </c>
      <c r="AL3758" t="s">
        <v>2128</v>
      </c>
      <c r="AM3758" t="s">
        <v>2129</v>
      </c>
      <c r="AN3758" t="s">
        <v>2129</v>
      </c>
      <c r="AO3758" t="s">
        <v>2055</v>
      </c>
      <c r="AP3758" t="s">
        <v>2055</v>
      </c>
      <c r="AQ3758" t="s">
        <v>2129</v>
      </c>
      <c r="AS3758" t="s">
        <v>2423</v>
      </c>
      <c r="AT3758" t="s">
        <v>2423</v>
      </c>
      <c r="AU3758" t="s">
        <v>2994</v>
      </c>
      <c r="AV3758" t="s">
        <v>2068</v>
      </c>
      <c r="AX3758">
        <v>4</v>
      </c>
      <c r="AY3758" t="s">
        <v>2106</v>
      </c>
      <c r="AZ3758" t="s">
        <v>4770</v>
      </c>
      <c r="BA3758" t="s">
        <v>4771</v>
      </c>
      <c r="BB3758" t="s">
        <v>4772</v>
      </c>
      <c r="BC3758" t="s">
        <v>2055</v>
      </c>
      <c r="BD3758" t="s">
        <v>2055</v>
      </c>
      <c r="BE3758" t="s">
        <v>2994</v>
      </c>
      <c r="BF3758" t="s">
        <v>2055</v>
      </c>
      <c r="BG3758" t="s">
        <v>2055</v>
      </c>
      <c r="BH3758" t="s">
        <v>4773</v>
      </c>
      <c r="BI3758" t="s">
        <v>2055</v>
      </c>
      <c r="BJ3758" t="s">
        <v>2111</v>
      </c>
      <c r="BK3758" t="s">
        <v>2055</v>
      </c>
      <c r="BL3758" t="s">
        <v>2055</v>
      </c>
      <c r="BM3758" t="s">
        <v>2055</v>
      </c>
      <c r="BN3758" t="s">
        <v>2055</v>
      </c>
      <c r="BO3758">
        <v>1</v>
      </c>
      <c r="BP3758" s="2"/>
    </row>
    <row r="3759" spans="1:68" x14ac:dyDescent="0.3">
      <c r="A3759" t="s">
        <v>834</v>
      </c>
      <c r="B3759" t="s">
        <v>833</v>
      </c>
      <c r="C3759" t="s">
        <v>7265</v>
      </c>
      <c r="D3759" t="s">
        <v>834</v>
      </c>
      <c r="E3759" t="s">
        <v>2083</v>
      </c>
      <c r="F3759" t="s">
        <v>2084</v>
      </c>
      <c r="G3759" t="s">
        <v>3294</v>
      </c>
      <c r="H3759" t="s">
        <v>3294</v>
      </c>
      <c r="I3759" t="s">
        <v>2086</v>
      </c>
      <c r="J3759" t="s">
        <v>2160</v>
      </c>
      <c r="K3759" t="s">
        <v>3294</v>
      </c>
      <c r="L3759" t="s">
        <v>2059</v>
      </c>
      <c r="M3759">
        <v>30.833400000000001</v>
      </c>
      <c r="N3759" t="s">
        <v>7348</v>
      </c>
      <c r="O3759" t="s">
        <v>2088</v>
      </c>
      <c r="P3759" t="s">
        <v>2120</v>
      </c>
      <c r="Q3759" t="s">
        <v>2252</v>
      </c>
      <c r="R3759" t="s">
        <v>2252</v>
      </c>
      <c r="S3759" t="s">
        <v>2297</v>
      </c>
      <c r="T3759" t="s">
        <v>2093</v>
      </c>
      <c r="U3759" t="s">
        <v>2093</v>
      </c>
      <c r="V3759">
        <v>5</v>
      </c>
      <c r="W3759" t="s">
        <v>2503</v>
      </c>
      <c r="X3759" t="s">
        <v>2095</v>
      </c>
      <c r="Y3759" t="s">
        <v>2096</v>
      </c>
      <c r="Z3759" t="s">
        <v>2165</v>
      </c>
      <c r="AA3759" t="s">
        <v>2166</v>
      </c>
      <c r="AB3759" t="s">
        <v>2099</v>
      </c>
      <c r="AC3759" t="s">
        <v>2055</v>
      </c>
      <c r="AD3759" t="s">
        <v>2100</v>
      </c>
      <c r="AE3759" t="s">
        <v>2055</v>
      </c>
      <c r="AF3759" t="s">
        <v>2055</v>
      </c>
      <c r="AG3759" t="s">
        <v>2055</v>
      </c>
      <c r="AI3759" t="s">
        <v>2055</v>
      </c>
      <c r="AJ3759" t="s">
        <v>2167</v>
      </c>
      <c r="AK3759" t="s">
        <v>2127</v>
      </c>
      <c r="AL3759" t="s">
        <v>2128</v>
      </c>
      <c r="AM3759" t="s">
        <v>2129</v>
      </c>
      <c r="AN3759" t="s">
        <v>2129</v>
      </c>
      <c r="AO3759" t="s">
        <v>2055</v>
      </c>
      <c r="AP3759" t="s">
        <v>2055</v>
      </c>
      <c r="AQ3759" t="s">
        <v>2129</v>
      </c>
      <c r="AS3759" t="s">
        <v>2303</v>
      </c>
      <c r="AT3759" t="s">
        <v>2303</v>
      </c>
      <c r="AU3759" t="s">
        <v>2234</v>
      </c>
      <c r="AV3759" t="s">
        <v>2068</v>
      </c>
      <c r="AX3759">
        <v>4</v>
      </c>
      <c r="AY3759" t="s">
        <v>2106</v>
      </c>
      <c r="AZ3759" t="s">
        <v>4235</v>
      </c>
      <c r="BA3759" t="s">
        <v>4236</v>
      </c>
      <c r="BB3759" t="s">
        <v>4237</v>
      </c>
      <c r="BC3759" t="s">
        <v>2055</v>
      </c>
      <c r="BD3759" t="s">
        <v>2055</v>
      </c>
      <c r="BE3759" t="s">
        <v>2234</v>
      </c>
      <c r="BF3759" t="s">
        <v>2055</v>
      </c>
      <c r="BG3759" t="s">
        <v>2055</v>
      </c>
      <c r="BH3759" t="s">
        <v>4238</v>
      </c>
      <c r="BI3759" t="s">
        <v>2055</v>
      </c>
      <c r="BJ3759" t="s">
        <v>2111</v>
      </c>
      <c r="BK3759" t="s">
        <v>2055</v>
      </c>
      <c r="BL3759" t="s">
        <v>2055</v>
      </c>
      <c r="BM3759" t="s">
        <v>2055</v>
      </c>
      <c r="BN3759" t="s">
        <v>2055</v>
      </c>
      <c r="BO3759">
        <v>1</v>
      </c>
      <c r="BP3759" s="2"/>
    </row>
    <row r="3760" spans="1:68" x14ac:dyDescent="0.3">
      <c r="A3760" t="s">
        <v>834</v>
      </c>
      <c r="B3760" t="s">
        <v>833</v>
      </c>
      <c r="C3760" t="s">
        <v>7265</v>
      </c>
      <c r="D3760" t="s">
        <v>834</v>
      </c>
      <c r="E3760" t="s">
        <v>2181</v>
      </c>
      <c r="F3760" t="s">
        <v>2055</v>
      </c>
      <c r="G3760" t="s">
        <v>2417</v>
      </c>
      <c r="H3760" t="s">
        <v>2417</v>
      </c>
      <c r="I3760" t="s">
        <v>2055</v>
      </c>
      <c r="J3760" t="s">
        <v>2057</v>
      </c>
      <c r="K3760" t="s">
        <v>2418</v>
      </c>
      <c r="L3760" t="s">
        <v>2059</v>
      </c>
      <c r="M3760">
        <v>14</v>
      </c>
      <c r="N3760" t="s">
        <v>2735</v>
      </c>
      <c r="O3760" t="s">
        <v>2120</v>
      </c>
      <c r="P3760" t="s">
        <v>2120</v>
      </c>
      <c r="Q3760" t="s">
        <v>2062</v>
      </c>
      <c r="R3760" t="s">
        <v>2062</v>
      </c>
      <c r="S3760" t="s">
        <v>2062</v>
      </c>
      <c r="T3760" t="s">
        <v>2055</v>
      </c>
      <c r="U3760" t="s">
        <v>2055</v>
      </c>
      <c r="V3760">
        <v>2</v>
      </c>
      <c r="W3760" t="s">
        <v>2123</v>
      </c>
      <c r="X3760" t="s">
        <v>2095</v>
      </c>
      <c r="Y3760" t="s">
        <v>2182</v>
      </c>
      <c r="Z3760" t="s">
        <v>7349</v>
      </c>
      <c r="AA3760" t="s">
        <v>7326</v>
      </c>
      <c r="AB3760" t="s">
        <v>2099</v>
      </c>
      <c r="AC3760" t="s">
        <v>2055</v>
      </c>
      <c r="AD3760" t="s">
        <v>2100</v>
      </c>
      <c r="AE3760" t="s">
        <v>2055</v>
      </c>
      <c r="AF3760" t="s">
        <v>2055</v>
      </c>
      <c r="AG3760" t="s">
        <v>2055</v>
      </c>
      <c r="AI3760" t="s">
        <v>2055</v>
      </c>
      <c r="AJ3760" t="s">
        <v>2055</v>
      </c>
      <c r="AK3760" t="s">
        <v>2055</v>
      </c>
      <c r="AL3760" t="s">
        <v>2055</v>
      </c>
      <c r="AM3760" t="s">
        <v>2055</v>
      </c>
      <c r="AN3760" t="s">
        <v>2055</v>
      </c>
      <c r="AO3760" t="s">
        <v>2055</v>
      </c>
      <c r="AP3760" t="s">
        <v>2055</v>
      </c>
      <c r="AQ3760" t="s">
        <v>2055</v>
      </c>
      <c r="AS3760" t="s">
        <v>2178</v>
      </c>
      <c r="AT3760" t="s">
        <v>2178</v>
      </c>
      <c r="AU3760" t="s">
        <v>2055</v>
      </c>
      <c r="AV3760" t="s">
        <v>2068</v>
      </c>
      <c r="AX3760">
        <v>5</v>
      </c>
      <c r="AY3760" t="s">
        <v>2184</v>
      </c>
      <c r="AZ3760" t="s">
        <v>2055</v>
      </c>
      <c r="BA3760" t="s">
        <v>2055</v>
      </c>
      <c r="BB3760" t="s">
        <v>2055</v>
      </c>
      <c r="BC3760" t="s">
        <v>2055</v>
      </c>
      <c r="BD3760" t="s">
        <v>2055</v>
      </c>
      <c r="BE3760" t="s">
        <v>2055</v>
      </c>
      <c r="BF3760" t="s">
        <v>2055</v>
      </c>
      <c r="BG3760" t="s">
        <v>2055</v>
      </c>
      <c r="BH3760" t="s">
        <v>2072</v>
      </c>
      <c r="BI3760" t="s">
        <v>2055</v>
      </c>
      <c r="BJ3760" t="s">
        <v>2055</v>
      </c>
      <c r="BK3760" t="s">
        <v>2185</v>
      </c>
      <c r="BL3760" t="s">
        <v>2186</v>
      </c>
      <c r="BM3760" t="s">
        <v>2187</v>
      </c>
      <c r="BN3760" t="s">
        <v>2188</v>
      </c>
      <c r="BO3760">
        <v>1</v>
      </c>
      <c r="BP3760" s="2"/>
    </row>
    <row r="3761" spans="1:68" x14ac:dyDescent="0.3">
      <c r="A3761" t="s">
        <v>834</v>
      </c>
      <c r="B3761" t="s">
        <v>833</v>
      </c>
      <c r="C3761" t="s">
        <v>7265</v>
      </c>
      <c r="D3761" t="s">
        <v>834</v>
      </c>
      <c r="E3761" t="s">
        <v>2083</v>
      </c>
      <c r="F3761" t="s">
        <v>2084</v>
      </c>
      <c r="G3761" t="s">
        <v>3294</v>
      </c>
      <c r="H3761" t="s">
        <v>3294</v>
      </c>
      <c r="I3761" t="s">
        <v>2086</v>
      </c>
      <c r="J3761" t="s">
        <v>2160</v>
      </c>
      <c r="K3761" t="s">
        <v>3294</v>
      </c>
      <c r="L3761" t="s">
        <v>2059</v>
      </c>
      <c r="M3761">
        <v>308.334</v>
      </c>
      <c r="N3761" t="s">
        <v>7343</v>
      </c>
      <c r="O3761" t="s">
        <v>2088</v>
      </c>
      <c r="P3761" t="s">
        <v>2120</v>
      </c>
      <c r="Q3761" t="s">
        <v>2252</v>
      </c>
      <c r="R3761" t="s">
        <v>2252</v>
      </c>
      <c r="S3761" t="s">
        <v>2297</v>
      </c>
      <c r="T3761" t="s">
        <v>2093</v>
      </c>
      <c r="U3761" t="s">
        <v>2093</v>
      </c>
      <c r="V3761">
        <v>5</v>
      </c>
      <c r="W3761" t="s">
        <v>2503</v>
      </c>
      <c r="X3761" t="s">
        <v>2095</v>
      </c>
      <c r="Y3761" t="s">
        <v>2096</v>
      </c>
      <c r="Z3761" t="s">
        <v>2165</v>
      </c>
      <c r="AA3761" t="s">
        <v>2166</v>
      </c>
      <c r="AB3761" t="s">
        <v>2099</v>
      </c>
      <c r="AC3761" t="s">
        <v>2055</v>
      </c>
      <c r="AD3761" t="s">
        <v>2100</v>
      </c>
      <c r="AE3761" t="s">
        <v>2055</v>
      </c>
      <c r="AF3761" t="s">
        <v>2055</v>
      </c>
      <c r="AG3761" t="s">
        <v>2055</v>
      </c>
      <c r="AI3761" t="s">
        <v>2055</v>
      </c>
      <c r="AJ3761" t="s">
        <v>2167</v>
      </c>
      <c r="AK3761" t="s">
        <v>2127</v>
      </c>
      <c r="AL3761" t="s">
        <v>2128</v>
      </c>
      <c r="AM3761" t="s">
        <v>2129</v>
      </c>
      <c r="AN3761" t="s">
        <v>2129</v>
      </c>
      <c r="AO3761" t="s">
        <v>2055</v>
      </c>
      <c r="AP3761" t="s">
        <v>2055</v>
      </c>
      <c r="AQ3761" t="s">
        <v>2129</v>
      </c>
      <c r="AS3761" t="s">
        <v>2303</v>
      </c>
      <c r="AT3761" t="s">
        <v>2303</v>
      </c>
      <c r="AU3761" t="s">
        <v>2234</v>
      </c>
      <c r="AV3761" t="s">
        <v>2068</v>
      </c>
      <c r="AX3761">
        <v>4</v>
      </c>
      <c r="AY3761" t="s">
        <v>2106</v>
      </c>
      <c r="AZ3761" t="s">
        <v>4235</v>
      </c>
      <c r="BA3761" t="s">
        <v>4236</v>
      </c>
      <c r="BB3761" t="s">
        <v>4237</v>
      </c>
      <c r="BC3761" t="s">
        <v>2055</v>
      </c>
      <c r="BD3761" t="s">
        <v>2055</v>
      </c>
      <c r="BE3761" t="s">
        <v>2234</v>
      </c>
      <c r="BF3761" t="s">
        <v>2055</v>
      </c>
      <c r="BG3761" t="s">
        <v>2055</v>
      </c>
      <c r="BH3761" t="s">
        <v>4238</v>
      </c>
      <c r="BI3761" t="s">
        <v>2055</v>
      </c>
      <c r="BJ3761" t="s">
        <v>2111</v>
      </c>
      <c r="BK3761" t="s">
        <v>2055</v>
      </c>
      <c r="BL3761" t="s">
        <v>2055</v>
      </c>
      <c r="BM3761" t="s">
        <v>2055</v>
      </c>
      <c r="BN3761" t="s">
        <v>2055</v>
      </c>
      <c r="BO3761">
        <v>1</v>
      </c>
      <c r="BP3761" s="2"/>
    </row>
    <row r="3762" spans="1:68" x14ac:dyDescent="0.3">
      <c r="A3762" t="s">
        <v>834</v>
      </c>
      <c r="B3762" t="s">
        <v>833</v>
      </c>
      <c r="C3762" t="s">
        <v>7265</v>
      </c>
      <c r="D3762" t="s">
        <v>834</v>
      </c>
      <c r="E3762" t="s">
        <v>2083</v>
      </c>
      <c r="F3762" t="s">
        <v>2084</v>
      </c>
      <c r="G3762" t="s">
        <v>3294</v>
      </c>
      <c r="H3762" t="s">
        <v>3294</v>
      </c>
      <c r="I3762" t="s">
        <v>2086</v>
      </c>
      <c r="J3762" t="s">
        <v>2160</v>
      </c>
      <c r="K3762" t="s">
        <v>3294</v>
      </c>
      <c r="L3762" t="s">
        <v>2059</v>
      </c>
      <c r="M3762">
        <v>3083.34</v>
      </c>
      <c r="N3762" t="s">
        <v>7344</v>
      </c>
      <c r="O3762" t="s">
        <v>2088</v>
      </c>
      <c r="P3762" t="s">
        <v>2120</v>
      </c>
      <c r="Q3762" t="s">
        <v>2252</v>
      </c>
      <c r="R3762" t="s">
        <v>2252</v>
      </c>
      <c r="S3762" t="s">
        <v>2297</v>
      </c>
      <c r="T3762" t="s">
        <v>2093</v>
      </c>
      <c r="U3762" t="s">
        <v>2093</v>
      </c>
      <c r="V3762">
        <v>5</v>
      </c>
      <c r="W3762" t="s">
        <v>2503</v>
      </c>
      <c r="X3762" t="s">
        <v>2095</v>
      </c>
      <c r="Y3762" t="s">
        <v>2096</v>
      </c>
      <c r="Z3762" t="s">
        <v>2165</v>
      </c>
      <c r="AA3762" t="s">
        <v>2166</v>
      </c>
      <c r="AB3762" t="s">
        <v>2099</v>
      </c>
      <c r="AC3762" t="s">
        <v>2055</v>
      </c>
      <c r="AD3762" t="s">
        <v>2100</v>
      </c>
      <c r="AE3762" t="s">
        <v>2055</v>
      </c>
      <c r="AF3762" t="s">
        <v>2055</v>
      </c>
      <c r="AG3762" t="s">
        <v>2055</v>
      </c>
      <c r="AI3762" t="s">
        <v>2055</v>
      </c>
      <c r="AJ3762" t="s">
        <v>2167</v>
      </c>
      <c r="AK3762" t="s">
        <v>2127</v>
      </c>
      <c r="AL3762" t="s">
        <v>2128</v>
      </c>
      <c r="AM3762" t="s">
        <v>2129</v>
      </c>
      <c r="AN3762" t="s">
        <v>2129</v>
      </c>
      <c r="AO3762" t="s">
        <v>2055</v>
      </c>
      <c r="AP3762" t="s">
        <v>2055</v>
      </c>
      <c r="AQ3762" t="s">
        <v>2129</v>
      </c>
      <c r="AS3762" t="s">
        <v>2303</v>
      </c>
      <c r="AT3762" t="s">
        <v>2303</v>
      </c>
      <c r="AU3762" t="s">
        <v>2234</v>
      </c>
      <c r="AV3762" t="s">
        <v>2068</v>
      </c>
      <c r="AX3762">
        <v>4</v>
      </c>
      <c r="AY3762" t="s">
        <v>2106</v>
      </c>
      <c r="AZ3762" t="s">
        <v>4235</v>
      </c>
      <c r="BA3762" t="s">
        <v>4236</v>
      </c>
      <c r="BB3762" t="s">
        <v>4237</v>
      </c>
      <c r="BC3762" t="s">
        <v>2055</v>
      </c>
      <c r="BD3762" t="s">
        <v>2055</v>
      </c>
      <c r="BE3762" t="s">
        <v>2234</v>
      </c>
      <c r="BF3762" t="s">
        <v>2055</v>
      </c>
      <c r="BG3762" t="s">
        <v>2055</v>
      </c>
      <c r="BH3762" t="s">
        <v>4238</v>
      </c>
      <c r="BI3762" t="s">
        <v>2055</v>
      </c>
      <c r="BJ3762" t="s">
        <v>2111</v>
      </c>
      <c r="BK3762" t="s">
        <v>2055</v>
      </c>
      <c r="BL3762" t="s">
        <v>2055</v>
      </c>
      <c r="BM3762" t="s">
        <v>2055</v>
      </c>
      <c r="BN3762" t="s">
        <v>2055</v>
      </c>
      <c r="BO3762">
        <v>1</v>
      </c>
      <c r="BP3762" s="2"/>
    </row>
    <row r="3763" spans="1:68" x14ac:dyDescent="0.3">
      <c r="A3763" t="s">
        <v>834</v>
      </c>
      <c r="B3763" t="s">
        <v>833</v>
      </c>
      <c r="C3763" t="s">
        <v>7265</v>
      </c>
      <c r="D3763" t="s">
        <v>834</v>
      </c>
      <c r="E3763" t="s">
        <v>2083</v>
      </c>
      <c r="F3763" t="s">
        <v>2084</v>
      </c>
      <c r="G3763" t="s">
        <v>3294</v>
      </c>
      <c r="H3763" t="s">
        <v>3294</v>
      </c>
      <c r="I3763" t="s">
        <v>2086</v>
      </c>
      <c r="J3763" t="s">
        <v>2160</v>
      </c>
      <c r="K3763" t="s">
        <v>3294</v>
      </c>
      <c r="L3763" t="s">
        <v>2059</v>
      </c>
      <c r="M3763">
        <v>30833.4</v>
      </c>
      <c r="N3763" t="s">
        <v>7317</v>
      </c>
      <c r="O3763" t="s">
        <v>2088</v>
      </c>
      <c r="P3763" t="s">
        <v>2120</v>
      </c>
      <c r="Q3763" t="s">
        <v>2252</v>
      </c>
      <c r="R3763" t="s">
        <v>2252</v>
      </c>
      <c r="S3763" t="s">
        <v>2297</v>
      </c>
      <c r="T3763" t="s">
        <v>2093</v>
      </c>
      <c r="U3763" t="s">
        <v>2093</v>
      </c>
      <c r="V3763">
        <v>5</v>
      </c>
      <c r="W3763" t="s">
        <v>2503</v>
      </c>
      <c r="X3763" t="s">
        <v>2095</v>
      </c>
      <c r="Y3763" t="s">
        <v>2096</v>
      </c>
      <c r="Z3763" t="s">
        <v>2165</v>
      </c>
      <c r="AA3763" t="s">
        <v>2166</v>
      </c>
      <c r="AB3763" t="s">
        <v>2099</v>
      </c>
      <c r="AC3763" t="s">
        <v>2055</v>
      </c>
      <c r="AD3763" t="s">
        <v>2100</v>
      </c>
      <c r="AE3763" t="s">
        <v>2055</v>
      </c>
      <c r="AF3763" t="s">
        <v>2055</v>
      </c>
      <c r="AG3763" t="s">
        <v>2055</v>
      </c>
      <c r="AI3763" t="s">
        <v>2055</v>
      </c>
      <c r="AJ3763" t="s">
        <v>2167</v>
      </c>
      <c r="AK3763" t="s">
        <v>2127</v>
      </c>
      <c r="AL3763" t="s">
        <v>2128</v>
      </c>
      <c r="AM3763" t="s">
        <v>2129</v>
      </c>
      <c r="AN3763" t="s">
        <v>2129</v>
      </c>
      <c r="AO3763" t="s">
        <v>2055</v>
      </c>
      <c r="AP3763" t="s">
        <v>2055</v>
      </c>
      <c r="AQ3763" t="s">
        <v>2129</v>
      </c>
      <c r="AS3763" t="s">
        <v>2303</v>
      </c>
      <c r="AT3763" t="s">
        <v>2303</v>
      </c>
      <c r="AU3763" t="s">
        <v>2234</v>
      </c>
      <c r="AV3763" t="s">
        <v>2068</v>
      </c>
      <c r="AX3763">
        <v>4</v>
      </c>
      <c r="AY3763" t="s">
        <v>2106</v>
      </c>
      <c r="AZ3763" t="s">
        <v>4235</v>
      </c>
      <c r="BA3763" t="s">
        <v>4236</v>
      </c>
      <c r="BB3763" t="s">
        <v>4237</v>
      </c>
      <c r="BC3763" t="s">
        <v>2055</v>
      </c>
      <c r="BD3763" t="s">
        <v>2055</v>
      </c>
      <c r="BE3763" t="s">
        <v>2234</v>
      </c>
      <c r="BF3763" t="s">
        <v>2055</v>
      </c>
      <c r="BG3763" t="s">
        <v>2055</v>
      </c>
      <c r="BH3763" t="s">
        <v>4238</v>
      </c>
      <c r="BI3763" t="s">
        <v>2055</v>
      </c>
      <c r="BJ3763" t="s">
        <v>2111</v>
      </c>
      <c r="BK3763" t="s">
        <v>2055</v>
      </c>
      <c r="BL3763" t="s">
        <v>2055</v>
      </c>
      <c r="BM3763" t="s">
        <v>2055</v>
      </c>
      <c r="BN3763" t="s">
        <v>2055</v>
      </c>
      <c r="BO3763">
        <v>1</v>
      </c>
      <c r="BP3763" s="2"/>
    </row>
    <row r="3764" spans="1:68" x14ac:dyDescent="0.3">
      <c r="A3764" t="s">
        <v>834</v>
      </c>
      <c r="B3764" t="s">
        <v>833</v>
      </c>
      <c r="C3764" t="s">
        <v>7265</v>
      </c>
      <c r="D3764" t="s">
        <v>834</v>
      </c>
      <c r="E3764" t="s">
        <v>2083</v>
      </c>
      <c r="F3764" t="s">
        <v>2084</v>
      </c>
      <c r="G3764" t="s">
        <v>2777</v>
      </c>
      <c r="H3764" t="s">
        <v>2777</v>
      </c>
      <c r="I3764" t="s">
        <v>2086</v>
      </c>
      <c r="J3764" t="s">
        <v>2778</v>
      </c>
      <c r="K3764" t="s">
        <v>2777</v>
      </c>
      <c r="L3764" t="s">
        <v>2059</v>
      </c>
      <c r="M3764">
        <v>19</v>
      </c>
      <c r="N3764" t="s">
        <v>2772</v>
      </c>
      <c r="O3764" t="s">
        <v>2061</v>
      </c>
      <c r="P3764" t="s">
        <v>3751</v>
      </c>
      <c r="Q3764" t="s">
        <v>2178</v>
      </c>
      <c r="R3764" t="s">
        <v>2178</v>
      </c>
      <c r="S3764" t="s">
        <v>2179</v>
      </c>
      <c r="T3764" t="s">
        <v>2093</v>
      </c>
      <c r="U3764" t="s">
        <v>2093</v>
      </c>
      <c r="V3764">
        <v>16</v>
      </c>
      <c r="W3764" t="s">
        <v>3249</v>
      </c>
      <c r="X3764" t="s">
        <v>2095</v>
      </c>
      <c r="Y3764" t="s">
        <v>2096</v>
      </c>
      <c r="Z3764" t="s">
        <v>2378</v>
      </c>
      <c r="AA3764" t="s">
        <v>2379</v>
      </c>
      <c r="AB3764" t="s">
        <v>2099</v>
      </c>
      <c r="AC3764" t="s">
        <v>2055</v>
      </c>
      <c r="AD3764" t="s">
        <v>2100</v>
      </c>
      <c r="AE3764" t="s">
        <v>2055</v>
      </c>
      <c r="AF3764" t="s">
        <v>2055</v>
      </c>
      <c r="AG3764" t="s">
        <v>2055</v>
      </c>
      <c r="AI3764" t="s">
        <v>2055</v>
      </c>
      <c r="AJ3764" t="s">
        <v>2055</v>
      </c>
      <c r="AK3764" t="s">
        <v>2067</v>
      </c>
      <c r="AL3764" t="s">
        <v>3752</v>
      </c>
      <c r="AM3764" t="s">
        <v>2129</v>
      </c>
      <c r="AN3764" t="s">
        <v>2129</v>
      </c>
      <c r="AO3764" t="s">
        <v>2055</v>
      </c>
      <c r="AP3764" t="s">
        <v>2055</v>
      </c>
      <c r="AQ3764" t="s">
        <v>2129</v>
      </c>
      <c r="AS3764" t="s">
        <v>2423</v>
      </c>
      <c r="AT3764" t="s">
        <v>2423</v>
      </c>
      <c r="AU3764" t="s">
        <v>7350</v>
      </c>
      <c r="AV3764" t="s">
        <v>2068</v>
      </c>
      <c r="AX3764">
        <v>4</v>
      </c>
      <c r="AY3764" t="s">
        <v>2106</v>
      </c>
      <c r="AZ3764" t="s">
        <v>7351</v>
      </c>
      <c r="BA3764" t="s">
        <v>7352</v>
      </c>
      <c r="BB3764" t="s">
        <v>7340</v>
      </c>
      <c r="BC3764" t="s">
        <v>2055</v>
      </c>
      <c r="BD3764" t="s">
        <v>2055</v>
      </c>
      <c r="BE3764" t="s">
        <v>7350</v>
      </c>
      <c r="BF3764" t="s">
        <v>2055</v>
      </c>
      <c r="BG3764" t="s">
        <v>2055</v>
      </c>
      <c r="BH3764" t="s">
        <v>7353</v>
      </c>
      <c r="BI3764" t="s">
        <v>2055</v>
      </c>
      <c r="BJ3764" t="s">
        <v>2111</v>
      </c>
      <c r="BK3764" t="s">
        <v>2055</v>
      </c>
      <c r="BL3764" t="s">
        <v>2055</v>
      </c>
      <c r="BM3764" t="s">
        <v>2055</v>
      </c>
      <c r="BN3764" t="s">
        <v>2055</v>
      </c>
      <c r="BO3764">
        <v>1</v>
      </c>
      <c r="BP3764" s="2"/>
    </row>
    <row r="3765" spans="1:68" x14ac:dyDescent="0.3">
      <c r="A3765" t="s">
        <v>834</v>
      </c>
      <c r="B3765" t="s">
        <v>833</v>
      </c>
      <c r="C3765" t="s">
        <v>7265</v>
      </c>
      <c r="D3765" t="s">
        <v>834</v>
      </c>
      <c r="E3765" t="s">
        <v>2083</v>
      </c>
      <c r="F3765" t="s">
        <v>2084</v>
      </c>
      <c r="G3765" t="s">
        <v>2777</v>
      </c>
      <c r="H3765" t="s">
        <v>2777</v>
      </c>
      <c r="I3765" t="s">
        <v>2086</v>
      </c>
      <c r="J3765" t="s">
        <v>2778</v>
      </c>
      <c r="K3765" t="s">
        <v>2777</v>
      </c>
      <c r="L3765" t="s">
        <v>2059</v>
      </c>
      <c r="M3765">
        <v>38</v>
      </c>
      <c r="N3765" t="s">
        <v>7354</v>
      </c>
      <c r="O3765" t="s">
        <v>2061</v>
      </c>
      <c r="P3765" t="s">
        <v>3751</v>
      </c>
      <c r="Q3765" t="s">
        <v>2178</v>
      </c>
      <c r="R3765" t="s">
        <v>2178</v>
      </c>
      <c r="S3765" t="s">
        <v>2179</v>
      </c>
      <c r="T3765" t="s">
        <v>2093</v>
      </c>
      <c r="U3765" t="s">
        <v>2093</v>
      </c>
      <c r="V3765">
        <v>61</v>
      </c>
      <c r="W3765" t="s">
        <v>6393</v>
      </c>
      <c r="X3765" t="s">
        <v>2095</v>
      </c>
      <c r="Y3765" t="s">
        <v>2096</v>
      </c>
      <c r="Z3765" t="s">
        <v>2378</v>
      </c>
      <c r="AA3765" t="s">
        <v>2379</v>
      </c>
      <c r="AB3765" t="s">
        <v>2099</v>
      </c>
      <c r="AC3765" t="s">
        <v>2055</v>
      </c>
      <c r="AD3765" t="s">
        <v>2100</v>
      </c>
      <c r="AE3765" t="s">
        <v>2055</v>
      </c>
      <c r="AF3765" t="s">
        <v>2055</v>
      </c>
      <c r="AG3765" t="s">
        <v>2055</v>
      </c>
      <c r="AI3765" t="s">
        <v>2055</v>
      </c>
      <c r="AJ3765" t="s">
        <v>2055</v>
      </c>
      <c r="AK3765" t="s">
        <v>2067</v>
      </c>
      <c r="AL3765" t="s">
        <v>3752</v>
      </c>
      <c r="AM3765" t="s">
        <v>2129</v>
      </c>
      <c r="AN3765" t="s">
        <v>2129</v>
      </c>
      <c r="AO3765" t="s">
        <v>2055</v>
      </c>
      <c r="AP3765" t="s">
        <v>2055</v>
      </c>
      <c r="AQ3765" t="s">
        <v>2129</v>
      </c>
      <c r="AS3765" t="s">
        <v>2423</v>
      </c>
      <c r="AT3765" t="s">
        <v>2423</v>
      </c>
      <c r="AU3765" t="s">
        <v>7350</v>
      </c>
      <c r="AV3765" t="s">
        <v>2068</v>
      </c>
      <c r="AX3765">
        <v>4</v>
      </c>
      <c r="AY3765" t="s">
        <v>2106</v>
      </c>
      <c r="AZ3765" t="s">
        <v>7355</v>
      </c>
      <c r="BA3765" t="s">
        <v>7356</v>
      </c>
      <c r="BB3765" t="s">
        <v>7340</v>
      </c>
      <c r="BC3765" t="s">
        <v>2055</v>
      </c>
      <c r="BD3765" t="s">
        <v>2055</v>
      </c>
      <c r="BE3765" t="s">
        <v>7350</v>
      </c>
      <c r="BF3765" t="s">
        <v>2055</v>
      </c>
      <c r="BG3765" t="s">
        <v>2055</v>
      </c>
      <c r="BH3765" t="s">
        <v>7357</v>
      </c>
      <c r="BI3765" t="s">
        <v>2055</v>
      </c>
      <c r="BJ3765" t="s">
        <v>2111</v>
      </c>
      <c r="BK3765" t="s">
        <v>2055</v>
      </c>
      <c r="BL3765" t="s">
        <v>2055</v>
      </c>
      <c r="BM3765" t="s">
        <v>2055</v>
      </c>
      <c r="BN3765" t="s">
        <v>2055</v>
      </c>
      <c r="BO3765">
        <v>1</v>
      </c>
      <c r="BP3765" s="2"/>
    </row>
    <row r="3766" spans="1:68" x14ac:dyDescent="0.3">
      <c r="A3766" t="s">
        <v>834</v>
      </c>
      <c r="B3766" t="s">
        <v>833</v>
      </c>
      <c r="C3766" t="s">
        <v>7265</v>
      </c>
      <c r="D3766" t="s">
        <v>834</v>
      </c>
      <c r="E3766" t="s">
        <v>2083</v>
      </c>
      <c r="F3766" t="s">
        <v>2084</v>
      </c>
      <c r="G3766" t="s">
        <v>2777</v>
      </c>
      <c r="H3766" t="s">
        <v>2777</v>
      </c>
      <c r="I3766" t="s">
        <v>2086</v>
      </c>
      <c r="J3766" t="s">
        <v>2778</v>
      </c>
      <c r="K3766" t="s">
        <v>2777</v>
      </c>
      <c r="L3766" t="s">
        <v>2059</v>
      </c>
      <c r="M3766">
        <v>50</v>
      </c>
      <c r="N3766" t="s">
        <v>2580</v>
      </c>
      <c r="O3766" t="s">
        <v>2061</v>
      </c>
      <c r="P3766" t="s">
        <v>3751</v>
      </c>
      <c r="Q3766" t="s">
        <v>2178</v>
      </c>
      <c r="R3766" t="s">
        <v>2178</v>
      </c>
      <c r="S3766" t="s">
        <v>2179</v>
      </c>
      <c r="T3766" t="s">
        <v>2093</v>
      </c>
      <c r="U3766" t="s">
        <v>2093</v>
      </c>
      <c r="V3766">
        <v>15</v>
      </c>
      <c r="W3766" t="s">
        <v>2714</v>
      </c>
      <c r="X3766" t="s">
        <v>2095</v>
      </c>
      <c r="Y3766" t="s">
        <v>2096</v>
      </c>
      <c r="Z3766" t="s">
        <v>2378</v>
      </c>
      <c r="AA3766" t="s">
        <v>2379</v>
      </c>
      <c r="AB3766" t="s">
        <v>2099</v>
      </c>
      <c r="AC3766" t="s">
        <v>2055</v>
      </c>
      <c r="AD3766" t="s">
        <v>2100</v>
      </c>
      <c r="AE3766" t="s">
        <v>2055</v>
      </c>
      <c r="AF3766" t="s">
        <v>2055</v>
      </c>
      <c r="AG3766" t="s">
        <v>2055</v>
      </c>
      <c r="AI3766" t="s">
        <v>2055</v>
      </c>
      <c r="AJ3766" t="s">
        <v>2055</v>
      </c>
      <c r="AK3766" t="s">
        <v>2067</v>
      </c>
      <c r="AL3766" t="s">
        <v>3752</v>
      </c>
      <c r="AM3766" t="s">
        <v>2129</v>
      </c>
      <c r="AN3766" t="s">
        <v>2129</v>
      </c>
      <c r="AO3766" t="s">
        <v>2055</v>
      </c>
      <c r="AP3766" t="s">
        <v>2055</v>
      </c>
      <c r="AQ3766" t="s">
        <v>2129</v>
      </c>
      <c r="AS3766" t="s">
        <v>2423</v>
      </c>
      <c r="AT3766" t="s">
        <v>2423</v>
      </c>
      <c r="AU3766" t="s">
        <v>7350</v>
      </c>
      <c r="AV3766" t="s">
        <v>2068</v>
      </c>
      <c r="AX3766">
        <v>4</v>
      </c>
      <c r="AY3766" t="s">
        <v>2106</v>
      </c>
      <c r="AZ3766" t="s">
        <v>7351</v>
      </c>
      <c r="BA3766" t="s">
        <v>7352</v>
      </c>
      <c r="BB3766" t="s">
        <v>7340</v>
      </c>
      <c r="BC3766" t="s">
        <v>2055</v>
      </c>
      <c r="BD3766" t="s">
        <v>2055</v>
      </c>
      <c r="BE3766" t="s">
        <v>7350</v>
      </c>
      <c r="BF3766" t="s">
        <v>2055</v>
      </c>
      <c r="BG3766" t="s">
        <v>2055</v>
      </c>
      <c r="BH3766" t="s">
        <v>7353</v>
      </c>
      <c r="BI3766" t="s">
        <v>2055</v>
      </c>
      <c r="BJ3766" t="s">
        <v>2111</v>
      </c>
      <c r="BK3766" t="s">
        <v>2055</v>
      </c>
      <c r="BL3766" t="s">
        <v>2055</v>
      </c>
      <c r="BM3766" t="s">
        <v>2055</v>
      </c>
      <c r="BN3766" t="s">
        <v>2055</v>
      </c>
      <c r="BO3766">
        <v>1</v>
      </c>
      <c r="BP3766" s="2"/>
    </row>
    <row r="3767" spans="1:68" x14ac:dyDescent="0.3">
      <c r="A3767" t="s">
        <v>834</v>
      </c>
      <c r="B3767" t="s">
        <v>833</v>
      </c>
      <c r="C3767" t="s">
        <v>7265</v>
      </c>
      <c r="D3767" t="s">
        <v>834</v>
      </c>
      <c r="E3767" t="s">
        <v>2083</v>
      </c>
      <c r="F3767" t="s">
        <v>2084</v>
      </c>
      <c r="G3767" t="s">
        <v>2777</v>
      </c>
      <c r="H3767" t="s">
        <v>2777</v>
      </c>
      <c r="I3767" t="s">
        <v>2086</v>
      </c>
      <c r="J3767" t="s">
        <v>2778</v>
      </c>
      <c r="K3767" t="s">
        <v>2777</v>
      </c>
      <c r="L3767" t="s">
        <v>2059</v>
      </c>
      <c r="M3767">
        <v>82</v>
      </c>
      <c r="N3767" t="s">
        <v>3497</v>
      </c>
      <c r="O3767" t="s">
        <v>2061</v>
      </c>
      <c r="P3767" t="s">
        <v>3751</v>
      </c>
      <c r="Q3767" t="s">
        <v>2178</v>
      </c>
      <c r="R3767" t="s">
        <v>2178</v>
      </c>
      <c r="S3767" t="s">
        <v>2179</v>
      </c>
      <c r="T3767" t="s">
        <v>2093</v>
      </c>
      <c r="U3767" t="s">
        <v>2093</v>
      </c>
      <c r="V3767">
        <v>24</v>
      </c>
      <c r="W3767" t="s">
        <v>3240</v>
      </c>
      <c r="X3767" t="s">
        <v>2095</v>
      </c>
      <c r="Y3767" t="s">
        <v>2096</v>
      </c>
      <c r="Z3767" t="s">
        <v>2378</v>
      </c>
      <c r="AA3767" t="s">
        <v>2379</v>
      </c>
      <c r="AB3767" t="s">
        <v>2099</v>
      </c>
      <c r="AC3767" t="s">
        <v>2055</v>
      </c>
      <c r="AD3767" t="s">
        <v>2100</v>
      </c>
      <c r="AE3767" t="s">
        <v>2055</v>
      </c>
      <c r="AF3767" t="s">
        <v>2055</v>
      </c>
      <c r="AG3767" t="s">
        <v>2055</v>
      </c>
      <c r="AI3767" t="s">
        <v>2055</v>
      </c>
      <c r="AJ3767" t="s">
        <v>2055</v>
      </c>
      <c r="AK3767" t="s">
        <v>2067</v>
      </c>
      <c r="AL3767" t="s">
        <v>3752</v>
      </c>
      <c r="AM3767" t="s">
        <v>2129</v>
      </c>
      <c r="AN3767" t="s">
        <v>2129</v>
      </c>
      <c r="AO3767" t="s">
        <v>2055</v>
      </c>
      <c r="AP3767" t="s">
        <v>2055</v>
      </c>
      <c r="AQ3767" t="s">
        <v>2129</v>
      </c>
      <c r="AS3767" t="s">
        <v>2423</v>
      </c>
      <c r="AT3767" t="s">
        <v>2423</v>
      </c>
      <c r="AU3767" t="s">
        <v>7350</v>
      </c>
      <c r="AV3767" t="s">
        <v>2068</v>
      </c>
      <c r="AX3767">
        <v>4</v>
      </c>
      <c r="AY3767" t="s">
        <v>2106</v>
      </c>
      <c r="AZ3767" t="s">
        <v>7355</v>
      </c>
      <c r="BA3767" t="s">
        <v>7356</v>
      </c>
      <c r="BB3767" t="s">
        <v>7340</v>
      </c>
      <c r="BC3767" t="s">
        <v>2055</v>
      </c>
      <c r="BD3767" t="s">
        <v>2055</v>
      </c>
      <c r="BE3767" t="s">
        <v>7350</v>
      </c>
      <c r="BF3767" t="s">
        <v>2055</v>
      </c>
      <c r="BG3767" t="s">
        <v>2055</v>
      </c>
      <c r="BH3767" t="s">
        <v>7357</v>
      </c>
      <c r="BI3767" t="s">
        <v>2055</v>
      </c>
      <c r="BJ3767" t="s">
        <v>2111</v>
      </c>
      <c r="BK3767" t="s">
        <v>2055</v>
      </c>
      <c r="BL3767" t="s">
        <v>2055</v>
      </c>
      <c r="BM3767" t="s">
        <v>2055</v>
      </c>
      <c r="BN3767" t="s">
        <v>2055</v>
      </c>
      <c r="BO3767">
        <v>1</v>
      </c>
      <c r="BP3767" s="2"/>
    </row>
    <row r="3768" spans="1:68" x14ac:dyDescent="0.3">
      <c r="A3768" t="s">
        <v>834</v>
      </c>
      <c r="B3768" t="s">
        <v>833</v>
      </c>
      <c r="C3768" t="s">
        <v>7265</v>
      </c>
      <c r="D3768" t="s">
        <v>834</v>
      </c>
      <c r="E3768" t="s">
        <v>2083</v>
      </c>
      <c r="F3768" t="s">
        <v>2084</v>
      </c>
      <c r="G3768" t="s">
        <v>2777</v>
      </c>
      <c r="H3768" t="s">
        <v>2777</v>
      </c>
      <c r="I3768" t="s">
        <v>2086</v>
      </c>
      <c r="J3768" t="s">
        <v>2778</v>
      </c>
      <c r="K3768" t="s">
        <v>2777</v>
      </c>
      <c r="L3768" t="s">
        <v>2059</v>
      </c>
      <c r="M3768">
        <v>111</v>
      </c>
      <c r="N3768" t="s">
        <v>4494</v>
      </c>
      <c r="O3768" t="s">
        <v>2061</v>
      </c>
      <c r="P3768" t="s">
        <v>3751</v>
      </c>
      <c r="Q3768" t="s">
        <v>2178</v>
      </c>
      <c r="R3768" t="s">
        <v>2178</v>
      </c>
      <c r="S3768" t="s">
        <v>2179</v>
      </c>
      <c r="T3768" t="s">
        <v>2093</v>
      </c>
      <c r="U3768" t="s">
        <v>2093</v>
      </c>
      <c r="V3768">
        <v>27</v>
      </c>
      <c r="W3768" t="s">
        <v>7358</v>
      </c>
      <c r="X3768" t="s">
        <v>2095</v>
      </c>
      <c r="Y3768" t="s">
        <v>2096</v>
      </c>
      <c r="Z3768" t="s">
        <v>2378</v>
      </c>
      <c r="AA3768" t="s">
        <v>2379</v>
      </c>
      <c r="AB3768" t="s">
        <v>2099</v>
      </c>
      <c r="AC3768" t="s">
        <v>2055</v>
      </c>
      <c r="AD3768" t="s">
        <v>2100</v>
      </c>
      <c r="AE3768" t="s">
        <v>2055</v>
      </c>
      <c r="AF3768" t="s">
        <v>2055</v>
      </c>
      <c r="AG3768" t="s">
        <v>2055</v>
      </c>
      <c r="AI3768" t="s">
        <v>2055</v>
      </c>
      <c r="AJ3768" t="s">
        <v>2055</v>
      </c>
      <c r="AK3768" t="s">
        <v>2067</v>
      </c>
      <c r="AL3768" t="s">
        <v>3752</v>
      </c>
      <c r="AM3768" t="s">
        <v>2129</v>
      </c>
      <c r="AN3768" t="s">
        <v>2129</v>
      </c>
      <c r="AO3768" t="s">
        <v>2055</v>
      </c>
      <c r="AP3768" t="s">
        <v>2055</v>
      </c>
      <c r="AQ3768" t="s">
        <v>2129</v>
      </c>
      <c r="AS3768" t="s">
        <v>2423</v>
      </c>
      <c r="AT3768" t="s">
        <v>2423</v>
      </c>
      <c r="AU3768" t="s">
        <v>7350</v>
      </c>
      <c r="AV3768" t="s">
        <v>2068</v>
      </c>
      <c r="AX3768">
        <v>4</v>
      </c>
      <c r="AY3768" t="s">
        <v>2106</v>
      </c>
      <c r="AZ3768" t="s">
        <v>7355</v>
      </c>
      <c r="BA3768" t="s">
        <v>7356</v>
      </c>
      <c r="BB3768" t="s">
        <v>7340</v>
      </c>
      <c r="BC3768" t="s">
        <v>2055</v>
      </c>
      <c r="BD3768" t="s">
        <v>2055</v>
      </c>
      <c r="BE3768" t="s">
        <v>7350</v>
      </c>
      <c r="BF3768" t="s">
        <v>2055</v>
      </c>
      <c r="BG3768" t="s">
        <v>2055</v>
      </c>
      <c r="BH3768" t="s">
        <v>7357</v>
      </c>
      <c r="BI3768" t="s">
        <v>2055</v>
      </c>
      <c r="BJ3768" t="s">
        <v>2111</v>
      </c>
      <c r="BK3768" t="s">
        <v>2055</v>
      </c>
      <c r="BL3768" t="s">
        <v>2055</v>
      </c>
      <c r="BM3768" t="s">
        <v>2055</v>
      </c>
      <c r="BN3768" t="s">
        <v>2055</v>
      </c>
      <c r="BO3768">
        <v>1</v>
      </c>
      <c r="BP3768" s="2"/>
    </row>
    <row r="3769" spans="1:68" x14ac:dyDescent="0.3">
      <c r="A3769" t="s">
        <v>834</v>
      </c>
      <c r="B3769" t="s">
        <v>833</v>
      </c>
      <c r="C3769" t="s">
        <v>7265</v>
      </c>
      <c r="D3769" t="s">
        <v>834</v>
      </c>
      <c r="E3769" t="s">
        <v>2083</v>
      </c>
      <c r="F3769" t="s">
        <v>2084</v>
      </c>
      <c r="G3769" t="s">
        <v>2777</v>
      </c>
      <c r="H3769" t="s">
        <v>2777</v>
      </c>
      <c r="I3769" t="s">
        <v>2086</v>
      </c>
      <c r="J3769" t="s">
        <v>2778</v>
      </c>
      <c r="K3769" t="s">
        <v>2777</v>
      </c>
      <c r="L3769" t="s">
        <v>2059</v>
      </c>
      <c r="M3769">
        <v>172</v>
      </c>
      <c r="N3769" t="s">
        <v>7359</v>
      </c>
      <c r="O3769" t="s">
        <v>2061</v>
      </c>
      <c r="P3769" t="s">
        <v>3751</v>
      </c>
      <c r="Q3769" t="s">
        <v>2178</v>
      </c>
      <c r="R3769" t="s">
        <v>2178</v>
      </c>
      <c r="S3769" t="s">
        <v>2179</v>
      </c>
      <c r="T3769" t="s">
        <v>2093</v>
      </c>
      <c r="U3769" t="s">
        <v>2093</v>
      </c>
      <c r="V3769">
        <v>8</v>
      </c>
      <c r="W3769" t="s">
        <v>2802</v>
      </c>
      <c r="X3769" t="s">
        <v>2095</v>
      </c>
      <c r="Y3769" t="s">
        <v>2096</v>
      </c>
      <c r="Z3769" t="s">
        <v>2378</v>
      </c>
      <c r="AA3769" t="s">
        <v>2379</v>
      </c>
      <c r="AB3769" t="s">
        <v>2099</v>
      </c>
      <c r="AC3769" t="s">
        <v>2055</v>
      </c>
      <c r="AD3769" t="s">
        <v>2100</v>
      </c>
      <c r="AE3769" t="s">
        <v>2055</v>
      </c>
      <c r="AF3769" t="s">
        <v>2055</v>
      </c>
      <c r="AG3769" t="s">
        <v>2055</v>
      </c>
      <c r="AI3769" t="s">
        <v>2055</v>
      </c>
      <c r="AJ3769" t="s">
        <v>2055</v>
      </c>
      <c r="AK3769" t="s">
        <v>2067</v>
      </c>
      <c r="AL3769" t="s">
        <v>3752</v>
      </c>
      <c r="AM3769" t="s">
        <v>2129</v>
      </c>
      <c r="AN3769" t="s">
        <v>2129</v>
      </c>
      <c r="AO3769" t="s">
        <v>2055</v>
      </c>
      <c r="AP3769" t="s">
        <v>2055</v>
      </c>
      <c r="AQ3769" t="s">
        <v>2129</v>
      </c>
      <c r="AS3769" t="s">
        <v>2423</v>
      </c>
      <c r="AT3769" t="s">
        <v>2423</v>
      </c>
      <c r="AU3769" t="s">
        <v>7350</v>
      </c>
      <c r="AV3769" t="s">
        <v>2068</v>
      </c>
      <c r="AX3769">
        <v>4</v>
      </c>
      <c r="AY3769" t="s">
        <v>2106</v>
      </c>
      <c r="AZ3769" t="s">
        <v>7351</v>
      </c>
      <c r="BA3769" t="s">
        <v>7352</v>
      </c>
      <c r="BB3769" t="s">
        <v>7340</v>
      </c>
      <c r="BC3769" t="s">
        <v>2055</v>
      </c>
      <c r="BD3769" t="s">
        <v>2055</v>
      </c>
      <c r="BE3769" t="s">
        <v>7350</v>
      </c>
      <c r="BF3769" t="s">
        <v>2055</v>
      </c>
      <c r="BG3769" t="s">
        <v>2055</v>
      </c>
      <c r="BH3769" t="s">
        <v>7353</v>
      </c>
      <c r="BI3769" t="s">
        <v>2055</v>
      </c>
      <c r="BJ3769" t="s">
        <v>2111</v>
      </c>
      <c r="BK3769" t="s">
        <v>2055</v>
      </c>
      <c r="BL3769" t="s">
        <v>2055</v>
      </c>
      <c r="BM3769" t="s">
        <v>2055</v>
      </c>
      <c r="BN3769" t="s">
        <v>2055</v>
      </c>
      <c r="BO3769">
        <v>1</v>
      </c>
      <c r="BP3769" s="2"/>
    </row>
    <row r="3770" spans="1:68" x14ac:dyDescent="0.3">
      <c r="A3770" t="s">
        <v>834</v>
      </c>
      <c r="B3770" t="s">
        <v>833</v>
      </c>
      <c r="C3770" t="s">
        <v>7265</v>
      </c>
      <c r="D3770" t="s">
        <v>834</v>
      </c>
      <c r="E3770" t="s">
        <v>2083</v>
      </c>
      <c r="F3770" t="s">
        <v>2084</v>
      </c>
      <c r="G3770" t="s">
        <v>2777</v>
      </c>
      <c r="H3770" t="s">
        <v>2777</v>
      </c>
      <c r="I3770" t="s">
        <v>2086</v>
      </c>
      <c r="J3770" t="s">
        <v>2778</v>
      </c>
      <c r="K3770" t="s">
        <v>2777</v>
      </c>
      <c r="L3770" t="s">
        <v>2059</v>
      </c>
      <c r="M3770">
        <v>330</v>
      </c>
      <c r="N3770" t="s">
        <v>7360</v>
      </c>
      <c r="O3770" t="s">
        <v>2061</v>
      </c>
      <c r="P3770" t="s">
        <v>3751</v>
      </c>
      <c r="Q3770" t="s">
        <v>2178</v>
      </c>
      <c r="R3770" t="s">
        <v>2178</v>
      </c>
      <c r="S3770" t="s">
        <v>2179</v>
      </c>
      <c r="T3770" t="s">
        <v>2093</v>
      </c>
      <c r="U3770" t="s">
        <v>2093</v>
      </c>
      <c r="V3770">
        <v>8</v>
      </c>
      <c r="W3770" t="s">
        <v>2802</v>
      </c>
      <c r="X3770" t="s">
        <v>2095</v>
      </c>
      <c r="Y3770" t="s">
        <v>2096</v>
      </c>
      <c r="Z3770" t="s">
        <v>2378</v>
      </c>
      <c r="AA3770" t="s">
        <v>2379</v>
      </c>
      <c r="AB3770" t="s">
        <v>2099</v>
      </c>
      <c r="AC3770" t="s">
        <v>2055</v>
      </c>
      <c r="AD3770" t="s">
        <v>2100</v>
      </c>
      <c r="AE3770" t="s">
        <v>2055</v>
      </c>
      <c r="AF3770" t="s">
        <v>2055</v>
      </c>
      <c r="AG3770" t="s">
        <v>2055</v>
      </c>
      <c r="AI3770" t="s">
        <v>2055</v>
      </c>
      <c r="AJ3770" t="s">
        <v>2055</v>
      </c>
      <c r="AK3770" t="s">
        <v>2067</v>
      </c>
      <c r="AL3770" t="s">
        <v>3752</v>
      </c>
      <c r="AM3770" t="s">
        <v>2129</v>
      </c>
      <c r="AN3770" t="s">
        <v>2129</v>
      </c>
      <c r="AO3770" t="s">
        <v>2055</v>
      </c>
      <c r="AP3770" t="s">
        <v>2055</v>
      </c>
      <c r="AQ3770" t="s">
        <v>2129</v>
      </c>
      <c r="AS3770" t="s">
        <v>2423</v>
      </c>
      <c r="AT3770" t="s">
        <v>2423</v>
      </c>
      <c r="AU3770" t="s">
        <v>7350</v>
      </c>
      <c r="AV3770" t="s">
        <v>2068</v>
      </c>
      <c r="AX3770">
        <v>4</v>
      </c>
      <c r="AY3770" t="s">
        <v>2106</v>
      </c>
      <c r="AZ3770" t="s">
        <v>7351</v>
      </c>
      <c r="BA3770" t="s">
        <v>7352</v>
      </c>
      <c r="BB3770" t="s">
        <v>7340</v>
      </c>
      <c r="BC3770" t="s">
        <v>2055</v>
      </c>
      <c r="BD3770" t="s">
        <v>2055</v>
      </c>
      <c r="BE3770" t="s">
        <v>7350</v>
      </c>
      <c r="BF3770" t="s">
        <v>2055</v>
      </c>
      <c r="BG3770" t="s">
        <v>2055</v>
      </c>
      <c r="BH3770" t="s">
        <v>7353</v>
      </c>
      <c r="BI3770" t="s">
        <v>2055</v>
      </c>
      <c r="BJ3770" t="s">
        <v>2111</v>
      </c>
      <c r="BK3770" t="s">
        <v>2055</v>
      </c>
      <c r="BL3770" t="s">
        <v>2055</v>
      </c>
      <c r="BM3770" t="s">
        <v>2055</v>
      </c>
      <c r="BN3770" t="s">
        <v>2055</v>
      </c>
      <c r="BO3770">
        <v>1</v>
      </c>
      <c r="BP3770" s="2"/>
    </row>
    <row r="3771" spans="1:68" x14ac:dyDescent="0.3">
      <c r="A3771" t="s">
        <v>834</v>
      </c>
      <c r="B3771" t="s">
        <v>833</v>
      </c>
      <c r="C3771" t="s">
        <v>7265</v>
      </c>
      <c r="D3771" t="s">
        <v>834</v>
      </c>
      <c r="E3771" t="s">
        <v>2083</v>
      </c>
      <c r="F3771" t="s">
        <v>2084</v>
      </c>
      <c r="G3771" t="s">
        <v>2777</v>
      </c>
      <c r="H3771" t="s">
        <v>2777</v>
      </c>
      <c r="I3771" t="s">
        <v>2086</v>
      </c>
      <c r="J3771" t="s">
        <v>2778</v>
      </c>
      <c r="K3771" t="s">
        <v>2777</v>
      </c>
      <c r="L3771" t="s">
        <v>2059</v>
      </c>
      <c r="M3771">
        <v>614</v>
      </c>
      <c r="N3771" t="s">
        <v>7361</v>
      </c>
      <c r="O3771" t="s">
        <v>2061</v>
      </c>
      <c r="P3771" t="s">
        <v>3751</v>
      </c>
      <c r="Q3771" t="s">
        <v>2178</v>
      </c>
      <c r="R3771" t="s">
        <v>2178</v>
      </c>
      <c r="S3771" t="s">
        <v>2179</v>
      </c>
      <c r="T3771" t="s">
        <v>2093</v>
      </c>
      <c r="U3771" t="s">
        <v>2093</v>
      </c>
      <c r="V3771">
        <v>29</v>
      </c>
      <c r="W3771" t="s">
        <v>7362</v>
      </c>
      <c r="X3771" t="s">
        <v>2095</v>
      </c>
      <c r="Y3771" t="s">
        <v>2096</v>
      </c>
      <c r="Z3771" t="s">
        <v>2378</v>
      </c>
      <c r="AA3771" t="s">
        <v>2379</v>
      </c>
      <c r="AB3771" t="s">
        <v>2099</v>
      </c>
      <c r="AC3771" t="s">
        <v>2055</v>
      </c>
      <c r="AD3771" t="s">
        <v>2100</v>
      </c>
      <c r="AE3771" t="s">
        <v>2055</v>
      </c>
      <c r="AF3771" t="s">
        <v>2055</v>
      </c>
      <c r="AG3771" t="s">
        <v>2055</v>
      </c>
      <c r="AI3771" t="s">
        <v>2055</v>
      </c>
      <c r="AJ3771" t="s">
        <v>2055</v>
      </c>
      <c r="AK3771" t="s">
        <v>2067</v>
      </c>
      <c r="AL3771" t="s">
        <v>3752</v>
      </c>
      <c r="AM3771" t="s">
        <v>2129</v>
      </c>
      <c r="AN3771" t="s">
        <v>2129</v>
      </c>
      <c r="AO3771" t="s">
        <v>2055</v>
      </c>
      <c r="AP3771" t="s">
        <v>2055</v>
      </c>
      <c r="AQ3771" t="s">
        <v>2129</v>
      </c>
      <c r="AS3771" t="s">
        <v>2423</v>
      </c>
      <c r="AT3771" t="s">
        <v>2423</v>
      </c>
      <c r="AU3771" t="s">
        <v>7350</v>
      </c>
      <c r="AV3771" t="s">
        <v>2068</v>
      </c>
      <c r="AX3771">
        <v>4</v>
      </c>
      <c r="AY3771" t="s">
        <v>2106</v>
      </c>
      <c r="AZ3771" t="s">
        <v>7351</v>
      </c>
      <c r="BA3771" t="s">
        <v>7352</v>
      </c>
      <c r="BB3771" t="s">
        <v>7340</v>
      </c>
      <c r="BC3771" t="s">
        <v>2055</v>
      </c>
      <c r="BD3771" t="s">
        <v>2055</v>
      </c>
      <c r="BE3771" t="s">
        <v>7350</v>
      </c>
      <c r="BF3771" t="s">
        <v>2055</v>
      </c>
      <c r="BG3771" t="s">
        <v>2055</v>
      </c>
      <c r="BH3771" t="s">
        <v>7353</v>
      </c>
      <c r="BI3771" t="s">
        <v>2055</v>
      </c>
      <c r="BJ3771" t="s">
        <v>2111</v>
      </c>
      <c r="BK3771" t="s">
        <v>2055</v>
      </c>
      <c r="BL3771" t="s">
        <v>2055</v>
      </c>
      <c r="BM3771" t="s">
        <v>2055</v>
      </c>
      <c r="BN3771" t="s">
        <v>2055</v>
      </c>
      <c r="BO3771">
        <v>1</v>
      </c>
      <c r="BP3771" s="2"/>
    </row>
    <row r="3772" spans="1:68" x14ac:dyDescent="0.3">
      <c r="A3772" t="s">
        <v>834</v>
      </c>
      <c r="B3772" t="s">
        <v>833</v>
      </c>
      <c r="C3772" t="s">
        <v>7265</v>
      </c>
      <c r="D3772" t="s">
        <v>834</v>
      </c>
      <c r="E3772" t="s">
        <v>2083</v>
      </c>
      <c r="F3772" t="s">
        <v>2084</v>
      </c>
      <c r="G3772" t="s">
        <v>2777</v>
      </c>
      <c r="H3772" t="s">
        <v>2777</v>
      </c>
      <c r="I3772" t="s">
        <v>2086</v>
      </c>
      <c r="J3772" t="s">
        <v>2778</v>
      </c>
      <c r="K3772" t="s">
        <v>2777</v>
      </c>
      <c r="L3772" t="s">
        <v>2059</v>
      </c>
      <c r="M3772">
        <v>720</v>
      </c>
      <c r="N3772" t="s">
        <v>7363</v>
      </c>
      <c r="O3772" t="s">
        <v>2061</v>
      </c>
      <c r="P3772" t="s">
        <v>3751</v>
      </c>
      <c r="Q3772" t="s">
        <v>2178</v>
      </c>
      <c r="R3772" t="s">
        <v>2178</v>
      </c>
      <c r="S3772" t="s">
        <v>2179</v>
      </c>
      <c r="T3772" t="s">
        <v>2093</v>
      </c>
      <c r="U3772" t="s">
        <v>2093</v>
      </c>
      <c r="V3772">
        <v>7</v>
      </c>
      <c r="W3772" t="s">
        <v>2139</v>
      </c>
      <c r="X3772" t="s">
        <v>2095</v>
      </c>
      <c r="Y3772" t="s">
        <v>2096</v>
      </c>
      <c r="Z3772" t="s">
        <v>2378</v>
      </c>
      <c r="AA3772" t="s">
        <v>2379</v>
      </c>
      <c r="AB3772" t="s">
        <v>2099</v>
      </c>
      <c r="AC3772" t="s">
        <v>2055</v>
      </c>
      <c r="AD3772" t="s">
        <v>2100</v>
      </c>
      <c r="AE3772" t="s">
        <v>2055</v>
      </c>
      <c r="AF3772" t="s">
        <v>2055</v>
      </c>
      <c r="AG3772" t="s">
        <v>2055</v>
      </c>
      <c r="AI3772" t="s">
        <v>2055</v>
      </c>
      <c r="AJ3772" t="s">
        <v>2055</v>
      </c>
      <c r="AK3772" t="s">
        <v>2067</v>
      </c>
      <c r="AL3772" t="s">
        <v>3752</v>
      </c>
      <c r="AM3772" t="s">
        <v>2129</v>
      </c>
      <c r="AN3772" t="s">
        <v>2129</v>
      </c>
      <c r="AO3772" t="s">
        <v>2055</v>
      </c>
      <c r="AP3772" t="s">
        <v>2055</v>
      </c>
      <c r="AQ3772" t="s">
        <v>2129</v>
      </c>
      <c r="AS3772" t="s">
        <v>2423</v>
      </c>
      <c r="AT3772" t="s">
        <v>2423</v>
      </c>
      <c r="AU3772" t="s">
        <v>7350</v>
      </c>
      <c r="AV3772" t="s">
        <v>2068</v>
      </c>
      <c r="AX3772">
        <v>4</v>
      </c>
      <c r="AY3772" t="s">
        <v>2106</v>
      </c>
      <c r="AZ3772" t="s">
        <v>7351</v>
      </c>
      <c r="BA3772" t="s">
        <v>7352</v>
      </c>
      <c r="BB3772" t="s">
        <v>7340</v>
      </c>
      <c r="BC3772" t="s">
        <v>2055</v>
      </c>
      <c r="BD3772" t="s">
        <v>2055</v>
      </c>
      <c r="BE3772" t="s">
        <v>7350</v>
      </c>
      <c r="BF3772" t="s">
        <v>2055</v>
      </c>
      <c r="BG3772" t="s">
        <v>2055</v>
      </c>
      <c r="BH3772" t="s">
        <v>7353</v>
      </c>
      <c r="BI3772" t="s">
        <v>2055</v>
      </c>
      <c r="BJ3772" t="s">
        <v>2111</v>
      </c>
      <c r="BK3772" t="s">
        <v>2055</v>
      </c>
      <c r="BL3772" t="s">
        <v>2055</v>
      </c>
      <c r="BM3772" t="s">
        <v>2055</v>
      </c>
      <c r="BN3772" t="s">
        <v>2055</v>
      </c>
      <c r="BO3772">
        <v>1</v>
      </c>
      <c r="BP3772" s="2"/>
    </row>
    <row r="3773" spans="1:68" x14ac:dyDescent="0.3">
      <c r="A3773" t="s">
        <v>834</v>
      </c>
      <c r="B3773" t="s">
        <v>833</v>
      </c>
      <c r="C3773" t="s">
        <v>7265</v>
      </c>
      <c r="D3773" t="s">
        <v>834</v>
      </c>
      <c r="E3773" t="s">
        <v>2083</v>
      </c>
      <c r="F3773" t="s">
        <v>2084</v>
      </c>
      <c r="G3773" t="s">
        <v>2780</v>
      </c>
      <c r="H3773" t="s">
        <v>2780</v>
      </c>
      <c r="I3773" t="s">
        <v>2086</v>
      </c>
      <c r="J3773" t="s">
        <v>2778</v>
      </c>
      <c r="K3773" t="s">
        <v>2780</v>
      </c>
      <c r="L3773" t="s">
        <v>2059</v>
      </c>
      <c r="M3773">
        <v>38541.699999999997</v>
      </c>
      <c r="N3773" t="s">
        <v>7364</v>
      </c>
      <c r="O3773" t="s">
        <v>2088</v>
      </c>
      <c r="P3773" t="s">
        <v>2120</v>
      </c>
      <c r="Q3773" t="s">
        <v>2178</v>
      </c>
      <c r="R3773" t="s">
        <v>2178</v>
      </c>
      <c r="S3773" t="s">
        <v>2179</v>
      </c>
      <c r="T3773" t="s">
        <v>2093</v>
      </c>
      <c r="U3773" t="s">
        <v>2093</v>
      </c>
      <c r="V3773">
        <v>3</v>
      </c>
      <c r="W3773" t="s">
        <v>2149</v>
      </c>
      <c r="X3773" t="s">
        <v>3148</v>
      </c>
      <c r="Y3773" t="s">
        <v>3149</v>
      </c>
      <c r="Z3773" t="s">
        <v>2165</v>
      </c>
      <c r="AA3773" t="s">
        <v>2166</v>
      </c>
      <c r="AB3773" t="s">
        <v>2099</v>
      </c>
      <c r="AC3773" t="s">
        <v>2055</v>
      </c>
      <c r="AD3773" t="s">
        <v>2100</v>
      </c>
      <c r="AE3773" t="s">
        <v>2055</v>
      </c>
      <c r="AF3773" t="s">
        <v>2055</v>
      </c>
      <c r="AG3773" t="s">
        <v>2055</v>
      </c>
      <c r="AI3773" t="s">
        <v>2055</v>
      </c>
      <c r="AJ3773" t="s">
        <v>2167</v>
      </c>
      <c r="AK3773" t="s">
        <v>2127</v>
      </c>
      <c r="AL3773" t="s">
        <v>2128</v>
      </c>
      <c r="AM3773" t="s">
        <v>2129</v>
      </c>
      <c r="AN3773" t="s">
        <v>2129</v>
      </c>
      <c r="AO3773" t="s">
        <v>2055</v>
      </c>
      <c r="AP3773" t="s">
        <v>2055</v>
      </c>
      <c r="AQ3773" t="s">
        <v>2129</v>
      </c>
      <c r="AS3773" t="s">
        <v>2423</v>
      </c>
      <c r="AT3773" t="s">
        <v>2423</v>
      </c>
      <c r="AU3773" t="s">
        <v>2234</v>
      </c>
      <c r="AV3773" t="s">
        <v>2068</v>
      </c>
      <c r="AX3773">
        <v>4</v>
      </c>
      <c r="AY3773" t="s">
        <v>2106</v>
      </c>
      <c r="AZ3773" t="s">
        <v>7311</v>
      </c>
      <c r="BA3773" t="s">
        <v>7312</v>
      </c>
      <c r="BB3773" t="s">
        <v>4437</v>
      </c>
      <c r="BC3773" t="s">
        <v>2055</v>
      </c>
      <c r="BD3773" t="s">
        <v>2055</v>
      </c>
      <c r="BE3773" t="s">
        <v>2234</v>
      </c>
      <c r="BF3773" t="s">
        <v>2055</v>
      </c>
      <c r="BG3773" t="s">
        <v>2055</v>
      </c>
      <c r="BH3773" t="s">
        <v>7313</v>
      </c>
      <c r="BI3773" t="s">
        <v>2055</v>
      </c>
      <c r="BJ3773" t="s">
        <v>2111</v>
      </c>
      <c r="BK3773" t="s">
        <v>2055</v>
      </c>
      <c r="BL3773" t="s">
        <v>2055</v>
      </c>
      <c r="BM3773" t="s">
        <v>2055</v>
      </c>
      <c r="BN3773" t="s">
        <v>2055</v>
      </c>
      <c r="BO3773">
        <v>1</v>
      </c>
      <c r="BP3773" s="2"/>
    </row>
    <row r="3774" spans="1:68" x14ac:dyDescent="0.3">
      <c r="A3774" t="s">
        <v>834</v>
      </c>
      <c r="B3774" t="s">
        <v>833</v>
      </c>
      <c r="C3774" t="s">
        <v>7265</v>
      </c>
      <c r="D3774" t="s">
        <v>834</v>
      </c>
      <c r="E3774" t="s">
        <v>2181</v>
      </c>
      <c r="F3774" t="s">
        <v>2055</v>
      </c>
      <c r="G3774" t="s">
        <v>2115</v>
      </c>
      <c r="H3774" t="s">
        <v>2115</v>
      </c>
      <c r="I3774" t="s">
        <v>2055</v>
      </c>
      <c r="J3774" t="s">
        <v>2117</v>
      </c>
      <c r="K3774" t="s">
        <v>2118</v>
      </c>
      <c r="L3774" t="s">
        <v>2059</v>
      </c>
      <c r="M3774">
        <v>70</v>
      </c>
      <c r="N3774" t="s">
        <v>2581</v>
      </c>
      <c r="O3774" t="s">
        <v>2120</v>
      </c>
      <c r="P3774" t="s">
        <v>2120</v>
      </c>
      <c r="Q3774" t="s">
        <v>2062</v>
      </c>
      <c r="R3774" t="s">
        <v>2062</v>
      </c>
      <c r="S3774" t="s">
        <v>2062</v>
      </c>
      <c r="T3774" t="s">
        <v>2055</v>
      </c>
      <c r="U3774" t="s">
        <v>2055</v>
      </c>
      <c r="V3774">
        <v>2</v>
      </c>
      <c r="W3774" t="s">
        <v>2123</v>
      </c>
      <c r="X3774" t="s">
        <v>2095</v>
      </c>
      <c r="Y3774" t="s">
        <v>2182</v>
      </c>
      <c r="Z3774" t="s">
        <v>2183</v>
      </c>
      <c r="AA3774" t="s">
        <v>2125</v>
      </c>
      <c r="AB3774" t="s">
        <v>2126</v>
      </c>
      <c r="AC3774" t="s">
        <v>2055</v>
      </c>
      <c r="AD3774" t="s">
        <v>2100</v>
      </c>
      <c r="AE3774" t="s">
        <v>2055</v>
      </c>
      <c r="AF3774" t="s">
        <v>2055</v>
      </c>
      <c r="AG3774" t="s">
        <v>2055</v>
      </c>
      <c r="AI3774" t="s">
        <v>2055</v>
      </c>
      <c r="AJ3774" t="s">
        <v>2055</v>
      </c>
      <c r="AK3774" t="s">
        <v>2055</v>
      </c>
      <c r="AL3774" t="s">
        <v>2055</v>
      </c>
      <c r="AM3774" t="s">
        <v>2055</v>
      </c>
      <c r="AN3774" t="s">
        <v>2055</v>
      </c>
      <c r="AO3774" t="s">
        <v>2055</v>
      </c>
      <c r="AP3774" t="s">
        <v>2055</v>
      </c>
      <c r="AQ3774" t="s">
        <v>2055</v>
      </c>
      <c r="AS3774" t="s">
        <v>2122</v>
      </c>
      <c r="AT3774" t="s">
        <v>2122</v>
      </c>
      <c r="AU3774" t="s">
        <v>2055</v>
      </c>
      <c r="AV3774" t="s">
        <v>2068</v>
      </c>
      <c r="AX3774">
        <v>5</v>
      </c>
      <c r="AY3774" t="s">
        <v>2184</v>
      </c>
      <c r="AZ3774" t="s">
        <v>2055</v>
      </c>
      <c r="BA3774" t="s">
        <v>2055</v>
      </c>
      <c r="BB3774" t="s">
        <v>2055</v>
      </c>
      <c r="BC3774" t="s">
        <v>2055</v>
      </c>
      <c r="BD3774" t="s">
        <v>2055</v>
      </c>
      <c r="BE3774" t="s">
        <v>2055</v>
      </c>
      <c r="BF3774" t="s">
        <v>2055</v>
      </c>
      <c r="BG3774" t="s">
        <v>2055</v>
      </c>
      <c r="BH3774" t="s">
        <v>2072</v>
      </c>
      <c r="BI3774" t="s">
        <v>2055</v>
      </c>
      <c r="BJ3774" t="s">
        <v>2055</v>
      </c>
      <c r="BK3774" t="s">
        <v>2185</v>
      </c>
      <c r="BL3774" t="s">
        <v>2186</v>
      </c>
      <c r="BM3774" t="s">
        <v>2187</v>
      </c>
      <c r="BN3774" t="s">
        <v>2188</v>
      </c>
      <c r="BO3774">
        <v>1</v>
      </c>
      <c r="BP3774" s="2"/>
    </row>
    <row r="3775" spans="1:68" x14ac:dyDescent="0.3">
      <c r="A3775" t="s">
        <v>834</v>
      </c>
      <c r="B3775" t="s">
        <v>833</v>
      </c>
      <c r="C3775" t="s">
        <v>7265</v>
      </c>
      <c r="D3775" t="s">
        <v>834</v>
      </c>
      <c r="E3775" t="s">
        <v>2181</v>
      </c>
      <c r="F3775" t="s">
        <v>2055</v>
      </c>
      <c r="G3775" t="s">
        <v>2115</v>
      </c>
      <c r="H3775" t="s">
        <v>2115</v>
      </c>
      <c r="I3775" t="s">
        <v>2055</v>
      </c>
      <c r="J3775" t="s">
        <v>2117</v>
      </c>
      <c r="K3775" t="s">
        <v>2118</v>
      </c>
      <c r="L3775" t="s">
        <v>2059</v>
      </c>
      <c r="M3775">
        <v>72</v>
      </c>
      <c r="N3775" t="s">
        <v>5525</v>
      </c>
      <c r="O3775" t="s">
        <v>2120</v>
      </c>
      <c r="P3775" t="s">
        <v>2120</v>
      </c>
      <c r="Q3775" t="s">
        <v>2062</v>
      </c>
      <c r="R3775" t="s">
        <v>2062</v>
      </c>
      <c r="S3775" t="s">
        <v>2062</v>
      </c>
      <c r="T3775" t="s">
        <v>2055</v>
      </c>
      <c r="U3775" t="s">
        <v>2055</v>
      </c>
      <c r="V3775">
        <v>2</v>
      </c>
      <c r="W3775" t="s">
        <v>2123</v>
      </c>
      <c r="X3775" t="s">
        <v>2095</v>
      </c>
      <c r="Y3775" t="s">
        <v>2182</v>
      </c>
      <c r="Z3775" t="s">
        <v>2183</v>
      </c>
      <c r="AA3775" t="s">
        <v>2125</v>
      </c>
      <c r="AB3775" t="s">
        <v>2126</v>
      </c>
      <c r="AC3775" t="s">
        <v>2055</v>
      </c>
      <c r="AD3775" t="s">
        <v>2100</v>
      </c>
      <c r="AE3775" t="s">
        <v>2055</v>
      </c>
      <c r="AF3775" t="s">
        <v>2055</v>
      </c>
      <c r="AG3775" t="s">
        <v>2055</v>
      </c>
      <c r="AI3775" t="s">
        <v>2055</v>
      </c>
      <c r="AJ3775" t="s">
        <v>2055</v>
      </c>
      <c r="AK3775" t="s">
        <v>2055</v>
      </c>
      <c r="AL3775" t="s">
        <v>2055</v>
      </c>
      <c r="AM3775" t="s">
        <v>2055</v>
      </c>
      <c r="AN3775" t="s">
        <v>2055</v>
      </c>
      <c r="AO3775" t="s">
        <v>2055</v>
      </c>
      <c r="AP3775" t="s">
        <v>2055</v>
      </c>
      <c r="AQ3775" t="s">
        <v>2055</v>
      </c>
      <c r="AS3775" t="s">
        <v>2122</v>
      </c>
      <c r="AT3775" t="s">
        <v>2122</v>
      </c>
      <c r="AU3775" t="s">
        <v>2055</v>
      </c>
      <c r="AV3775" t="s">
        <v>2068</v>
      </c>
      <c r="AX3775">
        <v>5</v>
      </c>
      <c r="AY3775" t="s">
        <v>2184</v>
      </c>
      <c r="AZ3775" t="s">
        <v>2055</v>
      </c>
      <c r="BA3775" t="s">
        <v>2055</v>
      </c>
      <c r="BB3775" t="s">
        <v>2055</v>
      </c>
      <c r="BC3775" t="s">
        <v>2055</v>
      </c>
      <c r="BD3775" t="s">
        <v>2055</v>
      </c>
      <c r="BE3775" t="s">
        <v>2055</v>
      </c>
      <c r="BF3775" t="s">
        <v>2055</v>
      </c>
      <c r="BG3775" t="s">
        <v>2055</v>
      </c>
      <c r="BH3775" t="s">
        <v>2072</v>
      </c>
      <c r="BI3775" t="s">
        <v>2055</v>
      </c>
      <c r="BJ3775" t="s">
        <v>2055</v>
      </c>
      <c r="BK3775" t="s">
        <v>2185</v>
      </c>
      <c r="BL3775" t="s">
        <v>2186</v>
      </c>
      <c r="BM3775" t="s">
        <v>2187</v>
      </c>
      <c r="BN3775" t="s">
        <v>2188</v>
      </c>
      <c r="BO3775">
        <v>1</v>
      </c>
      <c r="BP3775" s="2"/>
    </row>
    <row r="3776" spans="1:68" x14ac:dyDescent="0.3">
      <c r="A3776" t="s">
        <v>834</v>
      </c>
      <c r="B3776" t="s">
        <v>833</v>
      </c>
      <c r="C3776" t="s">
        <v>7265</v>
      </c>
      <c r="D3776" t="s">
        <v>834</v>
      </c>
      <c r="E3776" t="s">
        <v>2181</v>
      </c>
      <c r="F3776" t="s">
        <v>2055</v>
      </c>
      <c r="G3776" t="s">
        <v>2115</v>
      </c>
      <c r="H3776" t="s">
        <v>2115</v>
      </c>
      <c r="I3776" t="s">
        <v>2055</v>
      </c>
      <c r="J3776" t="s">
        <v>2117</v>
      </c>
      <c r="K3776" t="s">
        <v>2118</v>
      </c>
      <c r="L3776" t="s">
        <v>2059</v>
      </c>
      <c r="M3776">
        <v>88.8</v>
      </c>
      <c r="N3776" t="s">
        <v>7365</v>
      </c>
      <c r="O3776" t="s">
        <v>2120</v>
      </c>
      <c r="P3776" t="s">
        <v>2120</v>
      </c>
      <c r="Q3776" t="s">
        <v>2062</v>
      </c>
      <c r="R3776" t="s">
        <v>2062</v>
      </c>
      <c r="S3776" t="s">
        <v>2062</v>
      </c>
      <c r="T3776" t="s">
        <v>2055</v>
      </c>
      <c r="U3776" t="s">
        <v>2055</v>
      </c>
      <c r="V3776">
        <v>1</v>
      </c>
      <c r="W3776" t="s">
        <v>2094</v>
      </c>
      <c r="X3776" t="s">
        <v>2095</v>
      </c>
      <c r="Y3776" t="s">
        <v>2182</v>
      </c>
      <c r="Z3776" t="s">
        <v>2183</v>
      </c>
      <c r="AA3776" t="s">
        <v>2125</v>
      </c>
      <c r="AB3776" t="s">
        <v>2126</v>
      </c>
      <c r="AC3776" t="s">
        <v>2055</v>
      </c>
      <c r="AD3776" t="s">
        <v>2100</v>
      </c>
      <c r="AE3776" t="s">
        <v>2055</v>
      </c>
      <c r="AF3776" t="s">
        <v>2055</v>
      </c>
      <c r="AG3776" t="s">
        <v>2055</v>
      </c>
      <c r="AI3776" t="s">
        <v>2055</v>
      </c>
      <c r="AJ3776" t="s">
        <v>2055</v>
      </c>
      <c r="AK3776" t="s">
        <v>2055</v>
      </c>
      <c r="AL3776" t="s">
        <v>2055</v>
      </c>
      <c r="AM3776" t="s">
        <v>2055</v>
      </c>
      <c r="AN3776" t="s">
        <v>2055</v>
      </c>
      <c r="AO3776" t="s">
        <v>2055</v>
      </c>
      <c r="AP3776" t="s">
        <v>2055</v>
      </c>
      <c r="AQ3776" t="s">
        <v>2055</v>
      </c>
      <c r="AS3776" t="s">
        <v>2122</v>
      </c>
      <c r="AT3776" t="s">
        <v>2122</v>
      </c>
      <c r="AU3776" t="s">
        <v>2055</v>
      </c>
      <c r="AV3776" t="s">
        <v>2068</v>
      </c>
      <c r="AX3776">
        <v>5</v>
      </c>
      <c r="AY3776" t="s">
        <v>2184</v>
      </c>
      <c r="AZ3776" t="s">
        <v>2055</v>
      </c>
      <c r="BA3776" t="s">
        <v>2055</v>
      </c>
      <c r="BB3776" t="s">
        <v>2055</v>
      </c>
      <c r="BC3776" t="s">
        <v>2055</v>
      </c>
      <c r="BD3776" t="s">
        <v>2055</v>
      </c>
      <c r="BE3776" t="s">
        <v>2055</v>
      </c>
      <c r="BF3776" t="s">
        <v>2055</v>
      </c>
      <c r="BG3776" t="s">
        <v>2055</v>
      </c>
      <c r="BH3776" t="s">
        <v>2072</v>
      </c>
      <c r="BI3776" t="s">
        <v>2055</v>
      </c>
      <c r="BJ3776" t="s">
        <v>2055</v>
      </c>
      <c r="BK3776" t="s">
        <v>2185</v>
      </c>
      <c r="BL3776" t="s">
        <v>2186</v>
      </c>
      <c r="BM3776" t="s">
        <v>2187</v>
      </c>
      <c r="BN3776" t="s">
        <v>2188</v>
      </c>
      <c r="BO3776">
        <v>1</v>
      </c>
      <c r="BP3776" s="2"/>
    </row>
    <row r="3777" spans="1:68" x14ac:dyDescent="0.3">
      <c r="A3777" t="s">
        <v>834</v>
      </c>
      <c r="B3777" t="s">
        <v>833</v>
      </c>
      <c r="C3777" t="s">
        <v>7265</v>
      </c>
      <c r="D3777" t="s">
        <v>834</v>
      </c>
      <c r="E3777" t="s">
        <v>2181</v>
      </c>
      <c r="F3777" t="s">
        <v>2055</v>
      </c>
      <c r="G3777" t="s">
        <v>2115</v>
      </c>
      <c r="H3777" t="s">
        <v>2115</v>
      </c>
      <c r="I3777" t="s">
        <v>2055</v>
      </c>
      <c r="J3777" t="s">
        <v>2117</v>
      </c>
      <c r="K3777" t="s">
        <v>2118</v>
      </c>
      <c r="L3777" t="s">
        <v>2059</v>
      </c>
      <c r="M3777">
        <v>130</v>
      </c>
      <c r="N3777" t="s">
        <v>5228</v>
      </c>
      <c r="O3777" t="s">
        <v>2120</v>
      </c>
      <c r="P3777" t="s">
        <v>2120</v>
      </c>
      <c r="Q3777" t="s">
        <v>2062</v>
      </c>
      <c r="R3777" t="s">
        <v>2062</v>
      </c>
      <c r="S3777" t="s">
        <v>2062</v>
      </c>
      <c r="T3777" t="s">
        <v>2055</v>
      </c>
      <c r="U3777" t="s">
        <v>2055</v>
      </c>
      <c r="V3777">
        <v>2</v>
      </c>
      <c r="W3777" t="s">
        <v>2123</v>
      </c>
      <c r="X3777" t="s">
        <v>2095</v>
      </c>
      <c r="Y3777" t="s">
        <v>2182</v>
      </c>
      <c r="Z3777" t="s">
        <v>2183</v>
      </c>
      <c r="AA3777" t="s">
        <v>2125</v>
      </c>
      <c r="AB3777" t="s">
        <v>2126</v>
      </c>
      <c r="AC3777" t="s">
        <v>2055</v>
      </c>
      <c r="AD3777" t="s">
        <v>2100</v>
      </c>
      <c r="AE3777" t="s">
        <v>2055</v>
      </c>
      <c r="AF3777" t="s">
        <v>2055</v>
      </c>
      <c r="AG3777" t="s">
        <v>2055</v>
      </c>
      <c r="AI3777" t="s">
        <v>2055</v>
      </c>
      <c r="AJ3777" t="s">
        <v>2055</v>
      </c>
      <c r="AK3777" t="s">
        <v>2055</v>
      </c>
      <c r="AL3777" t="s">
        <v>2055</v>
      </c>
      <c r="AM3777" t="s">
        <v>2055</v>
      </c>
      <c r="AN3777" t="s">
        <v>2055</v>
      </c>
      <c r="AO3777" t="s">
        <v>2055</v>
      </c>
      <c r="AP3777" t="s">
        <v>2055</v>
      </c>
      <c r="AQ3777" t="s">
        <v>2055</v>
      </c>
      <c r="AS3777" t="s">
        <v>4824</v>
      </c>
      <c r="AT3777" t="s">
        <v>4824</v>
      </c>
      <c r="AU3777" t="s">
        <v>2055</v>
      </c>
      <c r="AV3777" t="s">
        <v>2068</v>
      </c>
      <c r="AX3777">
        <v>5</v>
      </c>
      <c r="AY3777" t="s">
        <v>2184</v>
      </c>
      <c r="AZ3777" t="s">
        <v>2055</v>
      </c>
      <c r="BA3777" t="s">
        <v>2055</v>
      </c>
      <c r="BB3777" t="s">
        <v>2055</v>
      </c>
      <c r="BC3777" t="s">
        <v>2055</v>
      </c>
      <c r="BD3777" t="s">
        <v>2055</v>
      </c>
      <c r="BE3777" t="s">
        <v>2055</v>
      </c>
      <c r="BF3777" t="s">
        <v>2055</v>
      </c>
      <c r="BG3777" t="s">
        <v>2055</v>
      </c>
      <c r="BH3777" t="s">
        <v>2072</v>
      </c>
      <c r="BI3777" t="s">
        <v>2055</v>
      </c>
      <c r="BJ3777" t="s">
        <v>2055</v>
      </c>
      <c r="BK3777" t="s">
        <v>2185</v>
      </c>
      <c r="BL3777" t="s">
        <v>2186</v>
      </c>
      <c r="BM3777" t="s">
        <v>2187</v>
      </c>
      <c r="BN3777" t="s">
        <v>2188</v>
      </c>
      <c r="BO3777">
        <v>1</v>
      </c>
      <c r="BP3777" s="2"/>
    </row>
    <row r="3778" spans="1:68" x14ac:dyDescent="0.3">
      <c r="A3778" t="s">
        <v>834</v>
      </c>
      <c r="B3778" t="s">
        <v>833</v>
      </c>
      <c r="C3778" t="s">
        <v>7265</v>
      </c>
      <c r="D3778" t="s">
        <v>834</v>
      </c>
      <c r="E3778" t="s">
        <v>2181</v>
      </c>
      <c r="F3778" t="s">
        <v>2055</v>
      </c>
      <c r="G3778" t="s">
        <v>2115</v>
      </c>
      <c r="H3778" t="s">
        <v>2115</v>
      </c>
      <c r="I3778" t="s">
        <v>2055</v>
      </c>
      <c r="J3778" t="s">
        <v>2117</v>
      </c>
      <c r="K3778" t="s">
        <v>2118</v>
      </c>
      <c r="L3778" t="s">
        <v>2059</v>
      </c>
      <c r="M3778">
        <v>475</v>
      </c>
      <c r="N3778" t="s">
        <v>7366</v>
      </c>
      <c r="O3778" t="s">
        <v>2120</v>
      </c>
      <c r="P3778" t="s">
        <v>2120</v>
      </c>
      <c r="Q3778" t="s">
        <v>2062</v>
      </c>
      <c r="R3778" t="s">
        <v>2062</v>
      </c>
      <c r="S3778" t="s">
        <v>2062</v>
      </c>
      <c r="T3778" t="s">
        <v>2055</v>
      </c>
      <c r="U3778" t="s">
        <v>2055</v>
      </c>
      <c r="V3778">
        <v>1</v>
      </c>
      <c r="W3778" t="s">
        <v>2094</v>
      </c>
      <c r="X3778" t="s">
        <v>2095</v>
      </c>
      <c r="Y3778" t="s">
        <v>2182</v>
      </c>
      <c r="Z3778" t="s">
        <v>2183</v>
      </c>
      <c r="AA3778" t="s">
        <v>2125</v>
      </c>
      <c r="AB3778" t="s">
        <v>2126</v>
      </c>
      <c r="AC3778" t="s">
        <v>2055</v>
      </c>
      <c r="AD3778" t="s">
        <v>2100</v>
      </c>
      <c r="AE3778" t="s">
        <v>2055</v>
      </c>
      <c r="AF3778" t="s">
        <v>2055</v>
      </c>
      <c r="AG3778" t="s">
        <v>2055</v>
      </c>
      <c r="AI3778" t="s">
        <v>2055</v>
      </c>
      <c r="AJ3778" t="s">
        <v>2055</v>
      </c>
      <c r="AK3778" t="s">
        <v>2055</v>
      </c>
      <c r="AL3778" t="s">
        <v>2055</v>
      </c>
      <c r="AM3778" t="s">
        <v>2055</v>
      </c>
      <c r="AN3778" t="s">
        <v>2055</v>
      </c>
      <c r="AO3778" t="s">
        <v>2055</v>
      </c>
      <c r="AP3778" t="s">
        <v>2055</v>
      </c>
      <c r="AQ3778" t="s">
        <v>2055</v>
      </c>
      <c r="AS3778" t="s">
        <v>2122</v>
      </c>
      <c r="AT3778" t="s">
        <v>2122</v>
      </c>
      <c r="AU3778" t="s">
        <v>2055</v>
      </c>
      <c r="AV3778" t="s">
        <v>2068</v>
      </c>
      <c r="AX3778">
        <v>5</v>
      </c>
      <c r="AY3778" t="s">
        <v>2184</v>
      </c>
      <c r="AZ3778" t="s">
        <v>2055</v>
      </c>
      <c r="BA3778" t="s">
        <v>2055</v>
      </c>
      <c r="BB3778" t="s">
        <v>2055</v>
      </c>
      <c r="BC3778" t="s">
        <v>2055</v>
      </c>
      <c r="BD3778" t="s">
        <v>2055</v>
      </c>
      <c r="BE3778" t="s">
        <v>2055</v>
      </c>
      <c r="BF3778" t="s">
        <v>2055</v>
      </c>
      <c r="BG3778" t="s">
        <v>2055</v>
      </c>
      <c r="BH3778" t="s">
        <v>2072</v>
      </c>
      <c r="BI3778" t="s">
        <v>2055</v>
      </c>
      <c r="BJ3778" t="s">
        <v>2055</v>
      </c>
      <c r="BK3778" t="s">
        <v>2185</v>
      </c>
      <c r="BL3778" t="s">
        <v>2186</v>
      </c>
      <c r="BM3778" t="s">
        <v>2187</v>
      </c>
      <c r="BN3778" t="s">
        <v>2188</v>
      </c>
      <c r="BO3778">
        <v>1</v>
      </c>
      <c r="BP3778" s="2"/>
    </row>
    <row r="3779" spans="1:68" x14ac:dyDescent="0.3">
      <c r="A3779" t="s">
        <v>834</v>
      </c>
      <c r="B3779" t="s">
        <v>833</v>
      </c>
      <c r="C3779" t="s">
        <v>7265</v>
      </c>
      <c r="D3779" t="s">
        <v>834</v>
      </c>
      <c r="E3779" t="s">
        <v>2181</v>
      </c>
      <c r="F3779" t="s">
        <v>2055</v>
      </c>
      <c r="G3779" t="s">
        <v>2417</v>
      </c>
      <c r="H3779" t="s">
        <v>2417</v>
      </c>
      <c r="I3779" t="s">
        <v>2055</v>
      </c>
      <c r="J3779" t="s">
        <v>2057</v>
      </c>
      <c r="K3779" t="s">
        <v>2418</v>
      </c>
      <c r="L3779" t="s">
        <v>2059</v>
      </c>
      <c r="M3779">
        <v>3.4299999999999997E-2</v>
      </c>
      <c r="N3779" t="s">
        <v>7319</v>
      </c>
      <c r="O3779" t="s">
        <v>2120</v>
      </c>
      <c r="P3779" t="s">
        <v>2120</v>
      </c>
      <c r="Q3779" t="s">
        <v>2062</v>
      </c>
      <c r="R3779" t="s">
        <v>2062</v>
      </c>
      <c r="S3779" t="s">
        <v>2062</v>
      </c>
      <c r="T3779" t="s">
        <v>2055</v>
      </c>
      <c r="U3779" t="s">
        <v>2055</v>
      </c>
      <c r="V3779">
        <v>4</v>
      </c>
      <c r="W3779" t="s">
        <v>2298</v>
      </c>
      <c r="X3779" t="s">
        <v>2095</v>
      </c>
      <c r="Y3779" t="s">
        <v>2182</v>
      </c>
      <c r="Z3779" t="s">
        <v>2800</v>
      </c>
      <c r="AA3779" t="s">
        <v>2733</v>
      </c>
      <c r="AB3779" t="s">
        <v>2099</v>
      </c>
      <c r="AC3779" t="s">
        <v>2055</v>
      </c>
      <c r="AD3779" t="s">
        <v>2100</v>
      </c>
      <c r="AE3779" t="s">
        <v>2055</v>
      </c>
      <c r="AF3779" t="s">
        <v>2055</v>
      </c>
      <c r="AG3779" t="s">
        <v>2055</v>
      </c>
      <c r="AI3779" t="s">
        <v>2055</v>
      </c>
      <c r="AJ3779" t="s">
        <v>2055</v>
      </c>
      <c r="AK3779" t="s">
        <v>2055</v>
      </c>
      <c r="AL3779" t="s">
        <v>2055</v>
      </c>
      <c r="AM3779" t="s">
        <v>2055</v>
      </c>
      <c r="AN3779" t="s">
        <v>2055</v>
      </c>
      <c r="AO3779" t="s">
        <v>2055</v>
      </c>
      <c r="AP3779" t="s">
        <v>2055</v>
      </c>
      <c r="AQ3779" t="s">
        <v>2055</v>
      </c>
      <c r="AS3779" t="s">
        <v>2178</v>
      </c>
      <c r="AT3779" t="s">
        <v>2178</v>
      </c>
      <c r="AU3779" t="s">
        <v>2055</v>
      </c>
      <c r="AV3779" t="s">
        <v>2068</v>
      </c>
      <c r="AX3779">
        <v>5</v>
      </c>
      <c r="AY3779" t="s">
        <v>2184</v>
      </c>
      <c r="AZ3779" t="s">
        <v>2055</v>
      </c>
      <c r="BA3779" t="s">
        <v>2055</v>
      </c>
      <c r="BB3779" t="s">
        <v>2055</v>
      </c>
      <c r="BC3779" t="s">
        <v>2055</v>
      </c>
      <c r="BD3779" t="s">
        <v>2055</v>
      </c>
      <c r="BE3779" t="s">
        <v>2055</v>
      </c>
      <c r="BF3779" t="s">
        <v>2055</v>
      </c>
      <c r="BG3779" t="s">
        <v>2055</v>
      </c>
      <c r="BH3779" t="s">
        <v>2072</v>
      </c>
      <c r="BI3779" t="s">
        <v>2055</v>
      </c>
      <c r="BJ3779" t="s">
        <v>2055</v>
      </c>
      <c r="BK3779" t="s">
        <v>2185</v>
      </c>
      <c r="BL3779" t="s">
        <v>2186</v>
      </c>
      <c r="BM3779" t="s">
        <v>2187</v>
      </c>
      <c r="BN3779" t="s">
        <v>2188</v>
      </c>
      <c r="BO3779">
        <v>1</v>
      </c>
      <c r="BP3779" s="2"/>
    </row>
    <row r="3780" spans="1:68" x14ac:dyDescent="0.3">
      <c r="A3780" t="s">
        <v>834</v>
      </c>
      <c r="B3780" t="s">
        <v>833</v>
      </c>
      <c r="C3780" t="s">
        <v>7265</v>
      </c>
      <c r="D3780" t="s">
        <v>834</v>
      </c>
      <c r="E3780" t="s">
        <v>2181</v>
      </c>
      <c r="F3780" t="s">
        <v>2055</v>
      </c>
      <c r="G3780" t="s">
        <v>2417</v>
      </c>
      <c r="H3780" t="s">
        <v>2417</v>
      </c>
      <c r="I3780" t="s">
        <v>2055</v>
      </c>
      <c r="J3780" t="s">
        <v>2057</v>
      </c>
      <c r="K3780" t="s">
        <v>2418</v>
      </c>
      <c r="L3780" t="s">
        <v>2059</v>
      </c>
      <c r="M3780">
        <v>3.7699999999999997E-2</v>
      </c>
      <c r="N3780" t="s">
        <v>7324</v>
      </c>
      <c r="O3780" t="s">
        <v>2120</v>
      </c>
      <c r="P3780" t="s">
        <v>2120</v>
      </c>
      <c r="Q3780" t="s">
        <v>2062</v>
      </c>
      <c r="R3780" t="s">
        <v>2062</v>
      </c>
      <c r="S3780" t="s">
        <v>2062</v>
      </c>
      <c r="T3780" t="s">
        <v>2055</v>
      </c>
      <c r="U3780" t="s">
        <v>2055</v>
      </c>
      <c r="V3780">
        <v>2</v>
      </c>
      <c r="W3780" t="s">
        <v>2123</v>
      </c>
      <c r="X3780" t="s">
        <v>2095</v>
      </c>
      <c r="Y3780" t="s">
        <v>2182</v>
      </c>
      <c r="Z3780" t="s">
        <v>2800</v>
      </c>
      <c r="AA3780" t="s">
        <v>2733</v>
      </c>
      <c r="AB3780" t="s">
        <v>2099</v>
      </c>
      <c r="AC3780" t="s">
        <v>2055</v>
      </c>
      <c r="AD3780" t="s">
        <v>2100</v>
      </c>
      <c r="AE3780" t="s">
        <v>2055</v>
      </c>
      <c r="AF3780" t="s">
        <v>2055</v>
      </c>
      <c r="AG3780" t="s">
        <v>2055</v>
      </c>
      <c r="AI3780" t="s">
        <v>2055</v>
      </c>
      <c r="AJ3780" t="s">
        <v>2055</v>
      </c>
      <c r="AK3780" t="s">
        <v>2055</v>
      </c>
      <c r="AL3780" t="s">
        <v>2055</v>
      </c>
      <c r="AM3780" t="s">
        <v>2055</v>
      </c>
      <c r="AN3780" t="s">
        <v>2055</v>
      </c>
      <c r="AO3780" t="s">
        <v>2055</v>
      </c>
      <c r="AP3780" t="s">
        <v>2055</v>
      </c>
      <c r="AQ3780" t="s">
        <v>2055</v>
      </c>
      <c r="AS3780" t="s">
        <v>2178</v>
      </c>
      <c r="AT3780" t="s">
        <v>2178</v>
      </c>
      <c r="AU3780" t="s">
        <v>2055</v>
      </c>
      <c r="AV3780" t="s">
        <v>2068</v>
      </c>
      <c r="AX3780">
        <v>5</v>
      </c>
      <c r="AY3780" t="s">
        <v>2184</v>
      </c>
      <c r="AZ3780" t="s">
        <v>2055</v>
      </c>
      <c r="BA3780" t="s">
        <v>2055</v>
      </c>
      <c r="BB3780" t="s">
        <v>2055</v>
      </c>
      <c r="BC3780" t="s">
        <v>2055</v>
      </c>
      <c r="BD3780" t="s">
        <v>2055</v>
      </c>
      <c r="BE3780" t="s">
        <v>2055</v>
      </c>
      <c r="BF3780" t="s">
        <v>2055</v>
      </c>
      <c r="BG3780" t="s">
        <v>2055</v>
      </c>
      <c r="BH3780" t="s">
        <v>2072</v>
      </c>
      <c r="BI3780" t="s">
        <v>2055</v>
      </c>
      <c r="BJ3780" t="s">
        <v>2055</v>
      </c>
      <c r="BK3780" t="s">
        <v>2185</v>
      </c>
      <c r="BL3780" t="s">
        <v>2186</v>
      </c>
      <c r="BM3780" t="s">
        <v>2187</v>
      </c>
      <c r="BN3780" t="s">
        <v>2188</v>
      </c>
      <c r="BO3780">
        <v>1</v>
      </c>
      <c r="BP3780" s="2"/>
    </row>
    <row r="3781" spans="1:68" x14ac:dyDescent="0.3">
      <c r="A3781" t="s">
        <v>834</v>
      </c>
      <c r="B3781" t="s">
        <v>833</v>
      </c>
      <c r="C3781" t="s">
        <v>7265</v>
      </c>
      <c r="D3781" t="s">
        <v>834</v>
      </c>
      <c r="E3781" t="s">
        <v>2181</v>
      </c>
      <c r="F3781" t="s">
        <v>2055</v>
      </c>
      <c r="G3781" t="s">
        <v>2417</v>
      </c>
      <c r="H3781" t="s">
        <v>2417</v>
      </c>
      <c r="I3781" t="s">
        <v>2055</v>
      </c>
      <c r="J3781" t="s">
        <v>2057</v>
      </c>
      <c r="K3781" t="s">
        <v>2418</v>
      </c>
      <c r="L3781" t="s">
        <v>2059</v>
      </c>
      <c r="M3781">
        <v>12</v>
      </c>
      <c r="N3781" t="s">
        <v>3067</v>
      </c>
      <c r="O3781" t="s">
        <v>2120</v>
      </c>
      <c r="P3781" t="s">
        <v>2120</v>
      </c>
      <c r="Q3781" t="s">
        <v>2062</v>
      </c>
      <c r="R3781" t="s">
        <v>2062</v>
      </c>
      <c r="S3781" t="s">
        <v>2062</v>
      </c>
      <c r="T3781" t="s">
        <v>2055</v>
      </c>
      <c r="U3781" t="s">
        <v>2055</v>
      </c>
      <c r="V3781">
        <v>4</v>
      </c>
      <c r="W3781" t="s">
        <v>2298</v>
      </c>
      <c r="X3781" t="s">
        <v>2095</v>
      </c>
      <c r="Y3781" t="s">
        <v>2182</v>
      </c>
      <c r="Z3781" t="s">
        <v>7349</v>
      </c>
      <c r="AA3781" t="s">
        <v>7326</v>
      </c>
      <c r="AB3781" t="s">
        <v>2099</v>
      </c>
      <c r="AC3781" t="s">
        <v>2055</v>
      </c>
      <c r="AD3781" t="s">
        <v>2100</v>
      </c>
      <c r="AE3781" t="s">
        <v>2055</v>
      </c>
      <c r="AF3781" t="s">
        <v>2055</v>
      </c>
      <c r="AG3781" t="s">
        <v>2055</v>
      </c>
      <c r="AI3781" t="s">
        <v>2055</v>
      </c>
      <c r="AJ3781" t="s">
        <v>2055</v>
      </c>
      <c r="AK3781" t="s">
        <v>2055</v>
      </c>
      <c r="AL3781" t="s">
        <v>2055</v>
      </c>
      <c r="AM3781" t="s">
        <v>2055</v>
      </c>
      <c r="AN3781" t="s">
        <v>2055</v>
      </c>
      <c r="AO3781" t="s">
        <v>2055</v>
      </c>
      <c r="AP3781" t="s">
        <v>2055</v>
      </c>
      <c r="AQ3781" t="s">
        <v>2055</v>
      </c>
      <c r="AS3781" t="s">
        <v>2178</v>
      </c>
      <c r="AT3781" t="s">
        <v>2178</v>
      </c>
      <c r="AU3781" t="s">
        <v>2055</v>
      </c>
      <c r="AV3781" t="s">
        <v>2068</v>
      </c>
      <c r="AX3781">
        <v>5</v>
      </c>
      <c r="AY3781" t="s">
        <v>2184</v>
      </c>
      <c r="AZ3781" t="s">
        <v>2055</v>
      </c>
      <c r="BA3781" t="s">
        <v>2055</v>
      </c>
      <c r="BB3781" t="s">
        <v>2055</v>
      </c>
      <c r="BC3781" t="s">
        <v>2055</v>
      </c>
      <c r="BD3781" t="s">
        <v>2055</v>
      </c>
      <c r="BE3781" t="s">
        <v>2055</v>
      </c>
      <c r="BF3781" t="s">
        <v>2055</v>
      </c>
      <c r="BG3781" t="s">
        <v>2055</v>
      </c>
      <c r="BH3781" t="s">
        <v>2072</v>
      </c>
      <c r="BI3781" t="s">
        <v>2055</v>
      </c>
      <c r="BJ3781" t="s">
        <v>2055</v>
      </c>
      <c r="BK3781" t="s">
        <v>2185</v>
      </c>
      <c r="BL3781" t="s">
        <v>2186</v>
      </c>
      <c r="BM3781" t="s">
        <v>2187</v>
      </c>
      <c r="BN3781" t="s">
        <v>2188</v>
      </c>
      <c r="BO3781">
        <v>1</v>
      </c>
      <c r="BP3781" s="2"/>
    </row>
    <row r="3782" spans="1:68" x14ac:dyDescent="0.3">
      <c r="A3782" t="s">
        <v>834</v>
      </c>
      <c r="B3782" t="s">
        <v>833</v>
      </c>
      <c r="C3782" t="s">
        <v>7265</v>
      </c>
      <c r="D3782" t="s">
        <v>834</v>
      </c>
      <c r="E3782" t="s">
        <v>2181</v>
      </c>
      <c r="F3782" t="s">
        <v>2055</v>
      </c>
      <c r="G3782" t="s">
        <v>2417</v>
      </c>
      <c r="H3782" t="s">
        <v>2417</v>
      </c>
      <c r="I3782" t="s">
        <v>2055</v>
      </c>
      <c r="J3782" t="s">
        <v>2057</v>
      </c>
      <c r="K3782" t="s">
        <v>2418</v>
      </c>
      <c r="L3782" t="s">
        <v>2059</v>
      </c>
      <c r="M3782">
        <v>34.299999999999997</v>
      </c>
      <c r="N3782" t="s">
        <v>2310</v>
      </c>
      <c r="O3782" t="s">
        <v>2120</v>
      </c>
      <c r="P3782" t="s">
        <v>2120</v>
      </c>
      <c r="Q3782" t="s">
        <v>2062</v>
      </c>
      <c r="R3782" t="s">
        <v>2062</v>
      </c>
      <c r="S3782" t="s">
        <v>2062</v>
      </c>
      <c r="T3782" t="s">
        <v>2055</v>
      </c>
      <c r="U3782" t="s">
        <v>2055</v>
      </c>
      <c r="V3782">
        <v>4</v>
      </c>
      <c r="W3782" t="s">
        <v>2298</v>
      </c>
      <c r="X3782" t="s">
        <v>2095</v>
      </c>
      <c r="Y3782" t="s">
        <v>2182</v>
      </c>
      <c r="Z3782" t="s">
        <v>2800</v>
      </c>
      <c r="AA3782" t="s">
        <v>2733</v>
      </c>
      <c r="AB3782" t="s">
        <v>2099</v>
      </c>
      <c r="AC3782" t="s">
        <v>2055</v>
      </c>
      <c r="AD3782" t="s">
        <v>2100</v>
      </c>
      <c r="AE3782" t="s">
        <v>2055</v>
      </c>
      <c r="AF3782" t="s">
        <v>2055</v>
      </c>
      <c r="AG3782" t="s">
        <v>2055</v>
      </c>
      <c r="AI3782" t="s">
        <v>2055</v>
      </c>
      <c r="AJ3782" t="s">
        <v>2055</v>
      </c>
      <c r="AK3782" t="s">
        <v>2055</v>
      </c>
      <c r="AL3782" t="s">
        <v>2055</v>
      </c>
      <c r="AM3782" t="s">
        <v>2055</v>
      </c>
      <c r="AN3782" t="s">
        <v>2055</v>
      </c>
      <c r="AO3782" t="s">
        <v>2055</v>
      </c>
      <c r="AP3782" t="s">
        <v>2055</v>
      </c>
      <c r="AQ3782" t="s">
        <v>2055</v>
      </c>
      <c r="AS3782" t="s">
        <v>2178</v>
      </c>
      <c r="AT3782" t="s">
        <v>2178</v>
      </c>
      <c r="AU3782" t="s">
        <v>2055</v>
      </c>
      <c r="AV3782" t="s">
        <v>2068</v>
      </c>
      <c r="AX3782">
        <v>5</v>
      </c>
      <c r="AY3782" t="s">
        <v>2184</v>
      </c>
      <c r="AZ3782" t="s">
        <v>2055</v>
      </c>
      <c r="BA3782" t="s">
        <v>2055</v>
      </c>
      <c r="BB3782" t="s">
        <v>2055</v>
      </c>
      <c r="BC3782" t="s">
        <v>2055</v>
      </c>
      <c r="BD3782" t="s">
        <v>2055</v>
      </c>
      <c r="BE3782" t="s">
        <v>2055</v>
      </c>
      <c r="BF3782" t="s">
        <v>2055</v>
      </c>
      <c r="BG3782" t="s">
        <v>2055</v>
      </c>
      <c r="BH3782" t="s">
        <v>2072</v>
      </c>
      <c r="BI3782" t="s">
        <v>2055</v>
      </c>
      <c r="BJ3782" t="s">
        <v>2055</v>
      </c>
      <c r="BK3782" t="s">
        <v>2185</v>
      </c>
      <c r="BL3782" t="s">
        <v>2186</v>
      </c>
      <c r="BM3782" t="s">
        <v>2187</v>
      </c>
      <c r="BN3782" t="s">
        <v>2188</v>
      </c>
      <c r="BO3782">
        <v>1</v>
      </c>
      <c r="BP3782" s="2"/>
    </row>
    <row r="3783" spans="1:68" x14ac:dyDescent="0.3">
      <c r="A3783" t="s">
        <v>834</v>
      </c>
      <c r="B3783" t="s">
        <v>833</v>
      </c>
      <c r="C3783" t="s">
        <v>7265</v>
      </c>
      <c r="D3783" t="s">
        <v>834</v>
      </c>
      <c r="E3783" t="s">
        <v>2181</v>
      </c>
      <c r="F3783" t="s">
        <v>2055</v>
      </c>
      <c r="G3783" t="s">
        <v>2417</v>
      </c>
      <c r="H3783" t="s">
        <v>2417</v>
      </c>
      <c r="I3783" t="s">
        <v>2055</v>
      </c>
      <c r="J3783" t="s">
        <v>2057</v>
      </c>
      <c r="K3783" t="s">
        <v>2418</v>
      </c>
      <c r="L3783" t="s">
        <v>2059</v>
      </c>
      <c r="M3783">
        <v>88</v>
      </c>
      <c r="N3783" t="s">
        <v>7332</v>
      </c>
      <c r="O3783" t="s">
        <v>2120</v>
      </c>
      <c r="P3783" t="s">
        <v>2120</v>
      </c>
      <c r="Q3783" t="s">
        <v>2062</v>
      </c>
      <c r="R3783" t="s">
        <v>2062</v>
      </c>
      <c r="S3783" t="s">
        <v>2062</v>
      </c>
      <c r="T3783" t="s">
        <v>2055</v>
      </c>
      <c r="U3783" t="s">
        <v>2055</v>
      </c>
      <c r="V3783">
        <v>4</v>
      </c>
      <c r="W3783" t="s">
        <v>2298</v>
      </c>
      <c r="X3783" t="s">
        <v>2095</v>
      </c>
      <c r="Y3783" t="s">
        <v>2182</v>
      </c>
      <c r="Z3783" t="s">
        <v>4823</v>
      </c>
      <c r="AA3783" t="s">
        <v>4809</v>
      </c>
      <c r="AB3783" t="s">
        <v>2099</v>
      </c>
      <c r="AC3783" t="s">
        <v>2055</v>
      </c>
      <c r="AD3783" t="s">
        <v>2100</v>
      </c>
      <c r="AE3783" t="s">
        <v>2055</v>
      </c>
      <c r="AF3783" t="s">
        <v>2055</v>
      </c>
      <c r="AG3783" t="s">
        <v>2055</v>
      </c>
      <c r="AI3783" t="s">
        <v>2055</v>
      </c>
      <c r="AJ3783" t="s">
        <v>2055</v>
      </c>
      <c r="AK3783" t="s">
        <v>2055</v>
      </c>
      <c r="AL3783" t="s">
        <v>2055</v>
      </c>
      <c r="AM3783" t="s">
        <v>2055</v>
      </c>
      <c r="AN3783" t="s">
        <v>2055</v>
      </c>
      <c r="AO3783" t="s">
        <v>2055</v>
      </c>
      <c r="AP3783" t="s">
        <v>2055</v>
      </c>
      <c r="AQ3783" t="s">
        <v>2055</v>
      </c>
      <c r="AS3783" t="s">
        <v>2178</v>
      </c>
      <c r="AT3783" t="s">
        <v>2178</v>
      </c>
      <c r="AU3783" t="s">
        <v>2055</v>
      </c>
      <c r="AV3783" t="s">
        <v>2068</v>
      </c>
      <c r="AX3783">
        <v>5</v>
      </c>
      <c r="AY3783" t="s">
        <v>2184</v>
      </c>
      <c r="AZ3783" t="s">
        <v>2055</v>
      </c>
      <c r="BA3783" t="s">
        <v>2055</v>
      </c>
      <c r="BB3783" t="s">
        <v>2055</v>
      </c>
      <c r="BC3783" t="s">
        <v>2055</v>
      </c>
      <c r="BD3783" t="s">
        <v>2055</v>
      </c>
      <c r="BE3783" t="s">
        <v>2055</v>
      </c>
      <c r="BF3783" t="s">
        <v>2055</v>
      </c>
      <c r="BG3783" t="s">
        <v>2055</v>
      </c>
      <c r="BH3783" t="s">
        <v>2072</v>
      </c>
      <c r="BI3783" t="s">
        <v>2055</v>
      </c>
      <c r="BJ3783" t="s">
        <v>2055</v>
      </c>
      <c r="BK3783" t="s">
        <v>2185</v>
      </c>
      <c r="BL3783" t="s">
        <v>2186</v>
      </c>
      <c r="BM3783" t="s">
        <v>2187</v>
      </c>
      <c r="BN3783" t="s">
        <v>2188</v>
      </c>
      <c r="BO3783">
        <v>1</v>
      </c>
      <c r="BP3783" s="2"/>
    </row>
    <row r="3784" spans="1:68" x14ac:dyDescent="0.3">
      <c r="A3784" t="s">
        <v>834</v>
      </c>
      <c r="B3784" t="s">
        <v>833</v>
      </c>
      <c r="C3784" t="s">
        <v>7265</v>
      </c>
      <c r="D3784" t="s">
        <v>834</v>
      </c>
      <c r="E3784" t="s">
        <v>2181</v>
      </c>
      <c r="F3784" t="s">
        <v>2055</v>
      </c>
      <c r="G3784" t="s">
        <v>2417</v>
      </c>
      <c r="H3784" t="s">
        <v>2417</v>
      </c>
      <c r="I3784" t="s">
        <v>2055</v>
      </c>
      <c r="J3784" t="s">
        <v>2057</v>
      </c>
      <c r="K3784" t="s">
        <v>2418</v>
      </c>
      <c r="L3784" t="s">
        <v>2059</v>
      </c>
      <c r="M3784">
        <v>342</v>
      </c>
      <c r="N3784" t="s">
        <v>7367</v>
      </c>
      <c r="O3784" t="s">
        <v>2120</v>
      </c>
      <c r="P3784" t="s">
        <v>2120</v>
      </c>
      <c r="Q3784" t="s">
        <v>2062</v>
      </c>
      <c r="R3784" t="s">
        <v>2062</v>
      </c>
      <c r="S3784" t="s">
        <v>2062</v>
      </c>
      <c r="T3784" t="s">
        <v>2055</v>
      </c>
      <c r="U3784" t="s">
        <v>2055</v>
      </c>
      <c r="V3784">
        <v>1</v>
      </c>
      <c r="W3784" t="s">
        <v>2094</v>
      </c>
      <c r="X3784" t="s">
        <v>2095</v>
      </c>
      <c r="Y3784" t="s">
        <v>2182</v>
      </c>
      <c r="Z3784" t="s">
        <v>3282</v>
      </c>
      <c r="AA3784" t="s">
        <v>2473</v>
      </c>
      <c r="AB3784" t="s">
        <v>2126</v>
      </c>
      <c r="AC3784" t="s">
        <v>2055</v>
      </c>
      <c r="AD3784" t="s">
        <v>2100</v>
      </c>
      <c r="AE3784" t="s">
        <v>2055</v>
      </c>
      <c r="AF3784" t="s">
        <v>2055</v>
      </c>
      <c r="AG3784" t="s">
        <v>2055</v>
      </c>
      <c r="AI3784" t="s">
        <v>2055</v>
      </c>
      <c r="AJ3784" t="s">
        <v>2055</v>
      </c>
      <c r="AK3784" t="s">
        <v>2055</v>
      </c>
      <c r="AL3784" t="s">
        <v>2055</v>
      </c>
      <c r="AM3784" t="s">
        <v>2055</v>
      </c>
      <c r="AN3784" t="s">
        <v>2055</v>
      </c>
      <c r="AO3784" t="s">
        <v>2055</v>
      </c>
      <c r="AP3784" t="s">
        <v>2055</v>
      </c>
      <c r="AQ3784" t="s">
        <v>2055</v>
      </c>
      <c r="AS3784" t="s">
        <v>2178</v>
      </c>
      <c r="AT3784" t="s">
        <v>2178</v>
      </c>
      <c r="AU3784" t="s">
        <v>2055</v>
      </c>
      <c r="AV3784" t="s">
        <v>2068</v>
      </c>
      <c r="AX3784">
        <v>5</v>
      </c>
      <c r="AY3784" t="s">
        <v>2184</v>
      </c>
      <c r="AZ3784" t="s">
        <v>2055</v>
      </c>
      <c r="BA3784" t="s">
        <v>2055</v>
      </c>
      <c r="BB3784" t="s">
        <v>2055</v>
      </c>
      <c r="BC3784" t="s">
        <v>2055</v>
      </c>
      <c r="BD3784" t="s">
        <v>2055</v>
      </c>
      <c r="BE3784" t="s">
        <v>2055</v>
      </c>
      <c r="BF3784" t="s">
        <v>2055</v>
      </c>
      <c r="BG3784" t="s">
        <v>2055</v>
      </c>
      <c r="BH3784" t="s">
        <v>2072</v>
      </c>
      <c r="BI3784" t="s">
        <v>2055</v>
      </c>
      <c r="BJ3784" t="s">
        <v>2055</v>
      </c>
      <c r="BK3784" t="s">
        <v>2185</v>
      </c>
      <c r="BL3784" t="s">
        <v>2186</v>
      </c>
      <c r="BM3784" t="s">
        <v>2187</v>
      </c>
      <c r="BN3784" t="s">
        <v>2188</v>
      </c>
      <c r="BO3784">
        <v>1</v>
      </c>
      <c r="BP3784" s="2"/>
    </row>
    <row r="3785" spans="1:68" x14ac:dyDescent="0.3">
      <c r="A3785" t="s">
        <v>834</v>
      </c>
      <c r="B3785" t="s">
        <v>833</v>
      </c>
      <c r="C3785" t="s">
        <v>7265</v>
      </c>
      <c r="D3785" t="s">
        <v>834</v>
      </c>
      <c r="E3785" t="s">
        <v>2181</v>
      </c>
      <c r="F3785" t="s">
        <v>2055</v>
      </c>
      <c r="G3785" t="s">
        <v>2417</v>
      </c>
      <c r="H3785" t="s">
        <v>2417</v>
      </c>
      <c r="I3785" t="s">
        <v>2055</v>
      </c>
      <c r="J3785" t="s">
        <v>2057</v>
      </c>
      <c r="K3785" t="s">
        <v>2418</v>
      </c>
      <c r="L3785" t="s">
        <v>2059</v>
      </c>
      <c r="M3785">
        <v>444</v>
      </c>
      <c r="N3785" t="s">
        <v>7334</v>
      </c>
      <c r="O3785" t="s">
        <v>2120</v>
      </c>
      <c r="P3785" t="s">
        <v>2120</v>
      </c>
      <c r="Q3785" t="s">
        <v>2062</v>
      </c>
      <c r="R3785" t="s">
        <v>2062</v>
      </c>
      <c r="S3785" t="s">
        <v>2062</v>
      </c>
      <c r="T3785" t="s">
        <v>2055</v>
      </c>
      <c r="U3785" t="s">
        <v>2055</v>
      </c>
      <c r="V3785">
        <v>1</v>
      </c>
      <c r="W3785" t="s">
        <v>2094</v>
      </c>
      <c r="X3785" t="s">
        <v>2095</v>
      </c>
      <c r="Y3785" t="s">
        <v>2182</v>
      </c>
      <c r="Z3785" t="s">
        <v>3281</v>
      </c>
      <c r="AA3785" t="s">
        <v>3040</v>
      </c>
      <c r="AB3785" t="s">
        <v>2355</v>
      </c>
      <c r="AC3785" t="s">
        <v>2055</v>
      </c>
      <c r="AD3785" t="s">
        <v>2100</v>
      </c>
      <c r="AE3785" t="s">
        <v>2055</v>
      </c>
      <c r="AF3785" t="s">
        <v>2055</v>
      </c>
      <c r="AG3785" t="s">
        <v>2055</v>
      </c>
      <c r="AI3785" t="s">
        <v>2055</v>
      </c>
      <c r="AJ3785" t="s">
        <v>2055</v>
      </c>
      <c r="AK3785" t="s">
        <v>2055</v>
      </c>
      <c r="AL3785" t="s">
        <v>2055</v>
      </c>
      <c r="AM3785" t="s">
        <v>2055</v>
      </c>
      <c r="AN3785" t="s">
        <v>2055</v>
      </c>
      <c r="AO3785" t="s">
        <v>2055</v>
      </c>
      <c r="AP3785" t="s">
        <v>2055</v>
      </c>
      <c r="AQ3785" t="s">
        <v>2055</v>
      </c>
      <c r="AS3785" t="s">
        <v>2178</v>
      </c>
      <c r="AT3785" t="s">
        <v>2178</v>
      </c>
      <c r="AU3785" t="s">
        <v>2055</v>
      </c>
      <c r="AV3785" t="s">
        <v>2068</v>
      </c>
      <c r="AX3785">
        <v>5</v>
      </c>
      <c r="AY3785" t="s">
        <v>2184</v>
      </c>
      <c r="AZ3785" t="s">
        <v>2055</v>
      </c>
      <c r="BA3785" t="s">
        <v>2055</v>
      </c>
      <c r="BB3785" t="s">
        <v>2055</v>
      </c>
      <c r="BC3785" t="s">
        <v>2055</v>
      </c>
      <c r="BD3785" t="s">
        <v>2055</v>
      </c>
      <c r="BE3785" t="s">
        <v>2055</v>
      </c>
      <c r="BF3785" t="s">
        <v>2055</v>
      </c>
      <c r="BG3785" t="s">
        <v>2055</v>
      </c>
      <c r="BH3785" t="s">
        <v>2072</v>
      </c>
      <c r="BI3785" t="s">
        <v>2055</v>
      </c>
      <c r="BJ3785" t="s">
        <v>2055</v>
      </c>
      <c r="BK3785" t="s">
        <v>2185</v>
      </c>
      <c r="BL3785" t="s">
        <v>2186</v>
      </c>
      <c r="BM3785" t="s">
        <v>2187</v>
      </c>
      <c r="BN3785" t="s">
        <v>2188</v>
      </c>
      <c r="BO3785">
        <v>1</v>
      </c>
      <c r="BP3785" s="2"/>
    </row>
    <row r="3786" spans="1:68" x14ac:dyDescent="0.3">
      <c r="A3786" t="s">
        <v>834</v>
      </c>
      <c r="B3786" t="s">
        <v>833</v>
      </c>
      <c r="C3786" t="s">
        <v>7265</v>
      </c>
      <c r="D3786" t="s">
        <v>834</v>
      </c>
      <c r="E3786" t="s">
        <v>2181</v>
      </c>
      <c r="F3786" t="s">
        <v>2055</v>
      </c>
      <c r="G3786" t="s">
        <v>2417</v>
      </c>
      <c r="H3786" t="s">
        <v>2417</v>
      </c>
      <c r="I3786" t="s">
        <v>2055</v>
      </c>
      <c r="J3786" t="s">
        <v>2057</v>
      </c>
      <c r="K3786" t="s">
        <v>2418</v>
      </c>
      <c r="L3786" t="s">
        <v>2059</v>
      </c>
      <c r="M3786">
        <v>750</v>
      </c>
      <c r="N3786" t="s">
        <v>6450</v>
      </c>
      <c r="O3786" t="s">
        <v>2120</v>
      </c>
      <c r="P3786" t="s">
        <v>2120</v>
      </c>
      <c r="Q3786" t="s">
        <v>2062</v>
      </c>
      <c r="R3786" t="s">
        <v>2062</v>
      </c>
      <c r="S3786" t="s">
        <v>2062</v>
      </c>
      <c r="T3786" t="s">
        <v>2055</v>
      </c>
      <c r="U3786" t="s">
        <v>2055</v>
      </c>
      <c r="V3786">
        <v>4</v>
      </c>
      <c r="W3786" t="s">
        <v>2298</v>
      </c>
      <c r="X3786" t="s">
        <v>2095</v>
      </c>
      <c r="Y3786" t="s">
        <v>2182</v>
      </c>
      <c r="Z3786" t="s">
        <v>4823</v>
      </c>
      <c r="AA3786" t="s">
        <v>4809</v>
      </c>
      <c r="AB3786" t="s">
        <v>2099</v>
      </c>
      <c r="AC3786" t="s">
        <v>2055</v>
      </c>
      <c r="AD3786" t="s">
        <v>2100</v>
      </c>
      <c r="AE3786" t="s">
        <v>2055</v>
      </c>
      <c r="AF3786" t="s">
        <v>2055</v>
      </c>
      <c r="AG3786" t="s">
        <v>2055</v>
      </c>
      <c r="AI3786" t="s">
        <v>2055</v>
      </c>
      <c r="AJ3786" t="s">
        <v>2055</v>
      </c>
      <c r="AK3786" t="s">
        <v>2055</v>
      </c>
      <c r="AL3786" t="s">
        <v>2055</v>
      </c>
      <c r="AM3786" t="s">
        <v>2055</v>
      </c>
      <c r="AN3786" t="s">
        <v>2055</v>
      </c>
      <c r="AO3786" t="s">
        <v>2055</v>
      </c>
      <c r="AP3786" t="s">
        <v>2055</v>
      </c>
      <c r="AQ3786" t="s">
        <v>2055</v>
      </c>
      <c r="AS3786" t="s">
        <v>2178</v>
      </c>
      <c r="AT3786" t="s">
        <v>2178</v>
      </c>
      <c r="AU3786" t="s">
        <v>2055</v>
      </c>
      <c r="AV3786" t="s">
        <v>2068</v>
      </c>
      <c r="AX3786">
        <v>5</v>
      </c>
      <c r="AY3786" t="s">
        <v>2184</v>
      </c>
      <c r="AZ3786" t="s">
        <v>2055</v>
      </c>
      <c r="BA3786" t="s">
        <v>2055</v>
      </c>
      <c r="BB3786" t="s">
        <v>2055</v>
      </c>
      <c r="BC3786" t="s">
        <v>2055</v>
      </c>
      <c r="BD3786" t="s">
        <v>2055</v>
      </c>
      <c r="BE3786" t="s">
        <v>2055</v>
      </c>
      <c r="BF3786" t="s">
        <v>2055</v>
      </c>
      <c r="BG3786" t="s">
        <v>2055</v>
      </c>
      <c r="BH3786" t="s">
        <v>2072</v>
      </c>
      <c r="BI3786" t="s">
        <v>2055</v>
      </c>
      <c r="BJ3786" t="s">
        <v>2055</v>
      </c>
      <c r="BK3786" t="s">
        <v>2185</v>
      </c>
      <c r="BL3786" t="s">
        <v>2186</v>
      </c>
      <c r="BM3786" t="s">
        <v>2187</v>
      </c>
      <c r="BN3786" t="s">
        <v>2188</v>
      </c>
      <c r="BO3786">
        <v>1</v>
      </c>
      <c r="BP3786" s="2"/>
    </row>
    <row r="3787" spans="1:68" x14ac:dyDescent="0.3">
      <c r="A3787" t="s">
        <v>834</v>
      </c>
      <c r="B3787" t="s">
        <v>833</v>
      </c>
      <c r="C3787" t="s">
        <v>7265</v>
      </c>
      <c r="D3787" t="s">
        <v>834</v>
      </c>
      <c r="E3787" t="s">
        <v>2181</v>
      </c>
      <c r="F3787" t="s">
        <v>2055</v>
      </c>
      <c r="G3787" t="s">
        <v>2417</v>
      </c>
      <c r="H3787" t="s">
        <v>2417</v>
      </c>
      <c r="I3787" t="s">
        <v>2055</v>
      </c>
      <c r="J3787" t="s">
        <v>2057</v>
      </c>
      <c r="K3787" t="s">
        <v>2418</v>
      </c>
      <c r="L3787" t="s">
        <v>2059</v>
      </c>
      <c r="M3787">
        <v>1000</v>
      </c>
      <c r="N3787" t="s">
        <v>2859</v>
      </c>
      <c r="O3787" t="s">
        <v>2120</v>
      </c>
      <c r="P3787" t="s">
        <v>2120</v>
      </c>
      <c r="Q3787" t="s">
        <v>2062</v>
      </c>
      <c r="R3787" t="s">
        <v>2062</v>
      </c>
      <c r="S3787" t="s">
        <v>2062</v>
      </c>
      <c r="T3787" t="s">
        <v>2055</v>
      </c>
      <c r="U3787" t="s">
        <v>2055</v>
      </c>
      <c r="V3787">
        <v>3</v>
      </c>
      <c r="W3787" t="s">
        <v>2149</v>
      </c>
      <c r="X3787" t="s">
        <v>2095</v>
      </c>
      <c r="Y3787" t="s">
        <v>2182</v>
      </c>
      <c r="Z3787" t="s">
        <v>6063</v>
      </c>
      <c r="AA3787" t="s">
        <v>6047</v>
      </c>
      <c r="AB3787" t="s">
        <v>2099</v>
      </c>
      <c r="AC3787" t="s">
        <v>2055</v>
      </c>
      <c r="AD3787" t="s">
        <v>2100</v>
      </c>
      <c r="AE3787" t="s">
        <v>2055</v>
      </c>
      <c r="AF3787" t="s">
        <v>2055</v>
      </c>
      <c r="AG3787" t="s">
        <v>2055</v>
      </c>
      <c r="AI3787" t="s">
        <v>2055</v>
      </c>
      <c r="AJ3787" t="s">
        <v>2055</v>
      </c>
      <c r="AK3787" t="s">
        <v>2055</v>
      </c>
      <c r="AL3787" t="s">
        <v>2055</v>
      </c>
      <c r="AM3787" t="s">
        <v>2055</v>
      </c>
      <c r="AN3787" t="s">
        <v>2055</v>
      </c>
      <c r="AO3787" t="s">
        <v>2055</v>
      </c>
      <c r="AP3787" t="s">
        <v>2055</v>
      </c>
      <c r="AQ3787" t="s">
        <v>2055</v>
      </c>
      <c r="AS3787" t="s">
        <v>2178</v>
      </c>
      <c r="AT3787" t="s">
        <v>2178</v>
      </c>
      <c r="AU3787" t="s">
        <v>2055</v>
      </c>
      <c r="AV3787" t="s">
        <v>2068</v>
      </c>
      <c r="AX3787">
        <v>5</v>
      </c>
      <c r="AY3787" t="s">
        <v>2184</v>
      </c>
      <c r="AZ3787" t="s">
        <v>2055</v>
      </c>
      <c r="BA3787" t="s">
        <v>2055</v>
      </c>
      <c r="BB3787" t="s">
        <v>2055</v>
      </c>
      <c r="BC3787" t="s">
        <v>2055</v>
      </c>
      <c r="BD3787" t="s">
        <v>2055</v>
      </c>
      <c r="BE3787" t="s">
        <v>2055</v>
      </c>
      <c r="BF3787" t="s">
        <v>2055</v>
      </c>
      <c r="BG3787" t="s">
        <v>2055</v>
      </c>
      <c r="BH3787" t="s">
        <v>2072</v>
      </c>
      <c r="BI3787" t="s">
        <v>2055</v>
      </c>
      <c r="BJ3787" t="s">
        <v>2055</v>
      </c>
      <c r="BK3787" t="s">
        <v>2185</v>
      </c>
      <c r="BL3787" t="s">
        <v>2186</v>
      </c>
      <c r="BM3787" t="s">
        <v>2187</v>
      </c>
      <c r="BN3787" t="s">
        <v>2188</v>
      </c>
      <c r="BO3787">
        <v>1</v>
      </c>
      <c r="BP3787" s="2"/>
    </row>
    <row r="3788" spans="1:68" x14ac:dyDescent="0.3">
      <c r="A3788" t="s">
        <v>834</v>
      </c>
      <c r="B3788" t="s">
        <v>833</v>
      </c>
      <c r="C3788" t="s">
        <v>7265</v>
      </c>
      <c r="D3788" t="s">
        <v>834</v>
      </c>
      <c r="E3788" t="s">
        <v>6396</v>
      </c>
      <c r="F3788" t="s">
        <v>2055</v>
      </c>
      <c r="G3788" t="s">
        <v>2237</v>
      </c>
      <c r="H3788" t="s">
        <v>2237</v>
      </c>
      <c r="I3788" t="s">
        <v>2055</v>
      </c>
      <c r="J3788" t="s">
        <v>2160</v>
      </c>
      <c r="K3788" t="s">
        <v>2237</v>
      </c>
      <c r="L3788" t="s">
        <v>2059</v>
      </c>
      <c r="M3788">
        <v>2</v>
      </c>
      <c r="N3788" t="s">
        <v>2123</v>
      </c>
      <c r="O3788" t="s">
        <v>3840</v>
      </c>
      <c r="P3788" t="s">
        <v>3840</v>
      </c>
      <c r="Q3788" t="s">
        <v>2265</v>
      </c>
      <c r="R3788" t="s">
        <v>2265</v>
      </c>
      <c r="S3788" t="s">
        <v>2055</v>
      </c>
      <c r="T3788" t="s">
        <v>2265</v>
      </c>
      <c r="U3788" t="s">
        <v>2265</v>
      </c>
      <c r="V3788">
        <v>-999</v>
      </c>
      <c r="W3788" t="s">
        <v>2055</v>
      </c>
      <c r="X3788" t="s">
        <v>2055</v>
      </c>
      <c r="Y3788" t="s">
        <v>2055</v>
      </c>
      <c r="Z3788" t="s">
        <v>2922</v>
      </c>
      <c r="AA3788" t="s">
        <v>2923</v>
      </c>
      <c r="AB3788" t="s">
        <v>2065</v>
      </c>
      <c r="AC3788" t="s">
        <v>2055</v>
      </c>
      <c r="AD3788" t="s">
        <v>2066</v>
      </c>
      <c r="AE3788" t="s">
        <v>2055</v>
      </c>
      <c r="AF3788" t="s">
        <v>2055</v>
      </c>
      <c r="AG3788" t="s">
        <v>2055</v>
      </c>
      <c r="AI3788" t="s">
        <v>2055</v>
      </c>
      <c r="AJ3788" t="s">
        <v>2055</v>
      </c>
      <c r="AK3788" t="s">
        <v>2067</v>
      </c>
      <c r="AL3788" t="s">
        <v>2067</v>
      </c>
      <c r="AM3788" t="s">
        <v>2055</v>
      </c>
      <c r="AN3788" t="s">
        <v>2055</v>
      </c>
      <c r="AO3788" t="s">
        <v>2055</v>
      </c>
      <c r="AP3788" t="s">
        <v>2055</v>
      </c>
      <c r="AQ3788" t="s">
        <v>2055</v>
      </c>
      <c r="AS3788" t="s">
        <v>7368</v>
      </c>
      <c r="AT3788" t="s">
        <v>7368</v>
      </c>
      <c r="AU3788" t="s">
        <v>2055</v>
      </c>
      <c r="AV3788" t="s">
        <v>2068</v>
      </c>
      <c r="AX3788">
        <v>3</v>
      </c>
      <c r="AY3788" t="s">
        <v>6398</v>
      </c>
      <c r="AZ3788" t="s">
        <v>2055</v>
      </c>
      <c r="BA3788" t="s">
        <v>2055</v>
      </c>
      <c r="BB3788" t="s">
        <v>2055</v>
      </c>
      <c r="BC3788" t="s">
        <v>2055</v>
      </c>
      <c r="BD3788" t="s">
        <v>2055</v>
      </c>
      <c r="BE3788" t="s">
        <v>2055</v>
      </c>
      <c r="BF3788" t="s">
        <v>2055</v>
      </c>
      <c r="BG3788" t="s">
        <v>2055</v>
      </c>
      <c r="BH3788" t="s">
        <v>2072</v>
      </c>
      <c r="BI3788" t="s">
        <v>2055</v>
      </c>
      <c r="BJ3788" t="s">
        <v>2055</v>
      </c>
      <c r="BK3788" t="s">
        <v>2055</v>
      </c>
      <c r="BL3788" t="s">
        <v>2055</v>
      </c>
      <c r="BM3788" t="s">
        <v>2055</v>
      </c>
      <c r="BN3788" t="s">
        <v>6399</v>
      </c>
      <c r="BO3788">
        <v>1</v>
      </c>
      <c r="BP3788" s="2"/>
    </row>
    <row r="3789" spans="1:68" x14ac:dyDescent="0.3">
      <c r="A3789" t="s">
        <v>834</v>
      </c>
      <c r="B3789" t="s">
        <v>833</v>
      </c>
      <c r="C3789" t="s">
        <v>7265</v>
      </c>
      <c r="D3789" t="s">
        <v>834</v>
      </c>
      <c r="E3789" t="s">
        <v>6396</v>
      </c>
      <c r="F3789" t="s">
        <v>2055</v>
      </c>
      <c r="G3789" t="s">
        <v>6400</v>
      </c>
      <c r="H3789" t="s">
        <v>6400</v>
      </c>
      <c r="I3789" t="s">
        <v>2055</v>
      </c>
      <c r="J3789" t="s">
        <v>3527</v>
      </c>
      <c r="K3789" t="s">
        <v>6400</v>
      </c>
      <c r="L3789" t="s">
        <v>2059</v>
      </c>
      <c r="M3789">
        <v>2.9999999999999997E-4</v>
      </c>
      <c r="N3789" t="s">
        <v>4594</v>
      </c>
      <c r="O3789" t="s">
        <v>2239</v>
      </c>
      <c r="P3789" t="s">
        <v>2239</v>
      </c>
      <c r="Q3789" t="s">
        <v>2093</v>
      </c>
      <c r="R3789" t="s">
        <v>2093</v>
      </c>
      <c r="S3789" t="s">
        <v>2055</v>
      </c>
      <c r="T3789" t="s">
        <v>2265</v>
      </c>
      <c r="U3789" t="s">
        <v>2265</v>
      </c>
      <c r="V3789">
        <v>-999</v>
      </c>
      <c r="W3789" t="s">
        <v>2055</v>
      </c>
      <c r="X3789" t="s">
        <v>2055</v>
      </c>
      <c r="Y3789" t="s">
        <v>2055</v>
      </c>
      <c r="Z3789" t="s">
        <v>6402</v>
      </c>
      <c r="AA3789" t="s">
        <v>2941</v>
      </c>
      <c r="AB3789" t="s">
        <v>2065</v>
      </c>
      <c r="AC3789" t="s">
        <v>2055</v>
      </c>
      <c r="AD3789" t="s">
        <v>2066</v>
      </c>
      <c r="AE3789" t="s">
        <v>2055</v>
      </c>
      <c r="AF3789" t="s">
        <v>2055</v>
      </c>
      <c r="AG3789" t="s">
        <v>2055</v>
      </c>
      <c r="AI3789" t="s">
        <v>2055</v>
      </c>
      <c r="AJ3789" t="s">
        <v>2055</v>
      </c>
      <c r="AK3789" t="s">
        <v>2067</v>
      </c>
      <c r="AL3789" t="s">
        <v>2067</v>
      </c>
      <c r="AM3789" t="s">
        <v>2055</v>
      </c>
      <c r="AN3789" t="s">
        <v>2055</v>
      </c>
      <c r="AO3789" t="s">
        <v>2055</v>
      </c>
      <c r="AP3789" t="s">
        <v>2055</v>
      </c>
      <c r="AQ3789" t="s">
        <v>2055</v>
      </c>
      <c r="AS3789" t="s">
        <v>7368</v>
      </c>
      <c r="AT3789" t="s">
        <v>7368</v>
      </c>
      <c r="AU3789" t="s">
        <v>2055</v>
      </c>
      <c r="AV3789" t="s">
        <v>2068</v>
      </c>
      <c r="AX3789">
        <v>3</v>
      </c>
      <c r="AY3789" t="s">
        <v>6398</v>
      </c>
      <c r="AZ3789" t="s">
        <v>2055</v>
      </c>
      <c r="BA3789" t="s">
        <v>2055</v>
      </c>
      <c r="BB3789" t="s">
        <v>2055</v>
      </c>
      <c r="BC3789" t="s">
        <v>2055</v>
      </c>
      <c r="BD3789" t="s">
        <v>2055</v>
      </c>
      <c r="BE3789" t="s">
        <v>2055</v>
      </c>
      <c r="BF3789" t="s">
        <v>2055</v>
      </c>
      <c r="BG3789" t="s">
        <v>2055</v>
      </c>
      <c r="BH3789" t="s">
        <v>2072</v>
      </c>
      <c r="BI3789" t="s">
        <v>2055</v>
      </c>
      <c r="BJ3789" t="s">
        <v>2055</v>
      </c>
      <c r="BK3789" t="s">
        <v>2055</v>
      </c>
      <c r="BL3789" t="s">
        <v>2055</v>
      </c>
      <c r="BM3789" t="s">
        <v>2055</v>
      </c>
      <c r="BN3789" t="s">
        <v>6399</v>
      </c>
      <c r="BO3789">
        <v>1</v>
      </c>
      <c r="BP3789" s="2"/>
    </row>
    <row r="3790" spans="1:68" x14ac:dyDescent="0.3">
      <c r="A3790" t="s">
        <v>834</v>
      </c>
      <c r="B3790" t="s">
        <v>833</v>
      </c>
      <c r="C3790" t="s">
        <v>7265</v>
      </c>
      <c r="D3790" t="s">
        <v>834</v>
      </c>
      <c r="E3790" t="s">
        <v>7369</v>
      </c>
      <c r="F3790" t="s">
        <v>2055</v>
      </c>
      <c r="G3790" t="s">
        <v>2237</v>
      </c>
      <c r="H3790" t="s">
        <v>2237</v>
      </c>
      <c r="I3790" t="s">
        <v>2055</v>
      </c>
      <c r="J3790" t="s">
        <v>2160</v>
      </c>
      <c r="K3790" t="s">
        <v>2237</v>
      </c>
      <c r="L3790" t="s">
        <v>2059</v>
      </c>
      <c r="M3790">
        <v>2.9000000000000001E-2</v>
      </c>
      <c r="N3790" t="s">
        <v>7370</v>
      </c>
      <c r="O3790" t="s">
        <v>2239</v>
      </c>
      <c r="P3790" t="s">
        <v>2239</v>
      </c>
      <c r="Q3790" t="s">
        <v>2093</v>
      </c>
      <c r="R3790" t="s">
        <v>2093</v>
      </c>
      <c r="S3790" t="s">
        <v>2055</v>
      </c>
      <c r="T3790" t="s">
        <v>2055</v>
      </c>
      <c r="U3790" t="s">
        <v>2055</v>
      </c>
      <c r="V3790">
        <v>-999</v>
      </c>
      <c r="W3790" t="s">
        <v>2055</v>
      </c>
      <c r="X3790" t="s">
        <v>2055</v>
      </c>
      <c r="Y3790" t="s">
        <v>2055</v>
      </c>
      <c r="Z3790" t="s">
        <v>2941</v>
      </c>
      <c r="AA3790" t="s">
        <v>2941</v>
      </c>
      <c r="AB3790" t="s">
        <v>2065</v>
      </c>
      <c r="AC3790" t="s">
        <v>2055</v>
      </c>
      <c r="AD3790" t="s">
        <v>2066</v>
      </c>
      <c r="AE3790" t="s">
        <v>2055</v>
      </c>
      <c r="AF3790" t="s">
        <v>2055</v>
      </c>
      <c r="AG3790" t="s">
        <v>2055</v>
      </c>
      <c r="AI3790" t="s">
        <v>2055</v>
      </c>
      <c r="AJ3790" t="s">
        <v>2055</v>
      </c>
      <c r="AK3790" t="s">
        <v>2067</v>
      </c>
      <c r="AL3790" t="s">
        <v>3296</v>
      </c>
      <c r="AM3790" t="s">
        <v>2055</v>
      </c>
      <c r="AN3790" t="s">
        <v>2055</v>
      </c>
      <c r="AO3790" t="s">
        <v>2055</v>
      </c>
      <c r="AP3790" t="s">
        <v>2055</v>
      </c>
      <c r="AQ3790" t="s">
        <v>2055</v>
      </c>
      <c r="AS3790" t="s">
        <v>7371</v>
      </c>
      <c r="AT3790" t="s">
        <v>7371</v>
      </c>
      <c r="AU3790" t="s">
        <v>2055</v>
      </c>
      <c r="AV3790" t="s">
        <v>2068</v>
      </c>
      <c r="AX3790">
        <v>1</v>
      </c>
      <c r="AY3790" t="s">
        <v>7372</v>
      </c>
      <c r="AZ3790" t="s">
        <v>2055</v>
      </c>
      <c r="BA3790" t="s">
        <v>2055</v>
      </c>
      <c r="BB3790" t="s">
        <v>2055</v>
      </c>
      <c r="BC3790" t="s">
        <v>2055</v>
      </c>
      <c r="BD3790" t="s">
        <v>2055</v>
      </c>
      <c r="BE3790" t="s">
        <v>2055</v>
      </c>
      <c r="BF3790" t="s">
        <v>2055</v>
      </c>
      <c r="BG3790" t="s">
        <v>2055</v>
      </c>
      <c r="BH3790" t="s">
        <v>2072</v>
      </c>
      <c r="BI3790" t="s">
        <v>2055</v>
      </c>
      <c r="BJ3790" t="s">
        <v>2055</v>
      </c>
      <c r="BK3790" t="s">
        <v>2055</v>
      </c>
      <c r="BL3790" t="s">
        <v>2055</v>
      </c>
      <c r="BM3790" t="s">
        <v>2055</v>
      </c>
      <c r="BN3790" t="s">
        <v>7373</v>
      </c>
      <c r="BO3790">
        <v>1</v>
      </c>
      <c r="BP3790" s="2"/>
    </row>
    <row r="3791" spans="1:68" x14ac:dyDescent="0.3">
      <c r="A3791" t="s">
        <v>834</v>
      </c>
      <c r="B3791" t="s">
        <v>833</v>
      </c>
      <c r="C3791" t="s">
        <v>7265</v>
      </c>
      <c r="D3791" t="s">
        <v>834</v>
      </c>
      <c r="E3791" t="s">
        <v>7369</v>
      </c>
      <c r="F3791" t="s">
        <v>2055</v>
      </c>
      <c r="G3791" t="s">
        <v>6400</v>
      </c>
      <c r="H3791" t="s">
        <v>6400</v>
      </c>
      <c r="I3791" t="s">
        <v>2055</v>
      </c>
      <c r="J3791" t="s">
        <v>3527</v>
      </c>
      <c r="K3791" t="s">
        <v>6400</v>
      </c>
      <c r="L3791" t="s">
        <v>2059</v>
      </c>
      <c r="M3791">
        <v>2.9999999999999997E-4</v>
      </c>
      <c r="N3791" t="s">
        <v>4594</v>
      </c>
      <c r="O3791" t="s">
        <v>2239</v>
      </c>
      <c r="P3791" t="s">
        <v>2239</v>
      </c>
      <c r="Q3791" t="s">
        <v>2093</v>
      </c>
      <c r="R3791" t="s">
        <v>2093</v>
      </c>
      <c r="S3791" t="s">
        <v>2055</v>
      </c>
      <c r="T3791" t="s">
        <v>2055</v>
      </c>
      <c r="U3791" t="s">
        <v>2055</v>
      </c>
      <c r="V3791">
        <v>-999</v>
      </c>
      <c r="W3791" t="s">
        <v>2055</v>
      </c>
      <c r="X3791" t="s">
        <v>2055</v>
      </c>
      <c r="Y3791" t="s">
        <v>2055</v>
      </c>
      <c r="Z3791" t="s">
        <v>2941</v>
      </c>
      <c r="AA3791" t="s">
        <v>2941</v>
      </c>
      <c r="AB3791" t="s">
        <v>2065</v>
      </c>
      <c r="AC3791" t="s">
        <v>2055</v>
      </c>
      <c r="AD3791" t="s">
        <v>2066</v>
      </c>
      <c r="AE3791" t="s">
        <v>2055</v>
      </c>
      <c r="AF3791" t="s">
        <v>2055</v>
      </c>
      <c r="AG3791" t="s">
        <v>2055</v>
      </c>
      <c r="AI3791" t="s">
        <v>2055</v>
      </c>
      <c r="AJ3791" t="s">
        <v>2055</v>
      </c>
      <c r="AK3791" t="s">
        <v>2067</v>
      </c>
      <c r="AL3791" t="s">
        <v>3296</v>
      </c>
      <c r="AM3791" t="s">
        <v>2055</v>
      </c>
      <c r="AN3791" t="s">
        <v>2055</v>
      </c>
      <c r="AO3791" t="s">
        <v>2055</v>
      </c>
      <c r="AP3791" t="s">
        <v>2055</v>
      </c>
      <c r="AQ3791" t="s">
        <v>2055</v>
      </c>
      <c r="AS3791" t="s">
        <v>7371</v>
      </c>
      <c r="AT3791" t="s">
        <v>7371</v>
      </c>
      <c r="AU3791" t="s">
        <v>2055</v>
      </c>
      <c r="AV3791" t="s">
        <v>2068</v>
      </c>
      <c r="AX3791">
        <v>1</v>
      </c>
      <c r="AY3791" t="s">
        <v>7372</v>
      </c>
      <c r="AZ3791" t="s">
        <v>2055</v>
      </c>
      <c r="BA3791" t="s">
        <v>2055</v>
      </c>
      <c r="BB3791" t="s">
        <v>2055</v>
      </c>
      <c r="BC3791" t="s">
        <v>2055</v>
      </c>
      <c r="BD3791" t="s">
        <v>2055</v>
      </c>
      <c r="BE3791" t="s">
        <v>2055</v>
      </c>
      <c r="BF3791" t="s">
        <v>2055</v>
      </c>
      <c r="BG3791" t="s">
        <v>2055</v>
      </c>
      <c r="BH3791" t="s">
        <v>2072</v>
      </c>
      <c r="BI3791" t="s">
        <v>2055</v>
      </c>
      <c r="BJ3791" t="s">
        <v>2055</v>
      </c>
      <c r="BK3791" t="s">
        <v>2055</v>
      </c>
      <c r="BL3791" t="s">
        <v>2055</v>
      </c>
      <c r="BM3791" t="s">
        <v>2055</v>
      </c>
      <c r="BN3791" t="s">
        <v>7373</v>
      </c>
      <c r="BO3791">
        <v>1</v>
      </c>
      <c r="BP3791" s="2"/>
    </row>
    <row r="3792" spans="1:68" x14ac:dyDescent="0.3">
      <c r="A3792" t="s">
        <v>834</v>
      </c>
      <c r="B3792" t="s">
        <v>833</v>
      </c>
      <c r="C3792" t="s">
        <v>7265</v>
      </c>
      <c r="D3792" t="s">
        <v>834</v>
      </c>
      <c r="E3792" t="s">
        <v>7374</v>
      </c>
      <c r="F3792" t="s">
        <v>2055</v>
      </c>
      <c r="G3792" t="s">
        <v>7375</v>
      </c>
      <c r="H3792" t="s">
        <v>7376</v>
      </c>
      <c r="I3792" t="s">
        <v>2055</v>
      </c>
      <c r="J3792" t="s">
        <v>6425</v>
      </c>
      <c r="K3792" t="s">
        <v>7375</v>
      </c>
      <c r="L3792" t="s">
        <v>2059</v>
      </c>
      <c r="M3792">
        <v>100</v>
      </c>
      <c r="N3792" t="s">
        <v>2283</v>
      </c>
      <c r="O3792" t="s">
        <v>2088</v>
      </c>
      <c r="P3792" t="s">
        <v>2088</v>
      </c>
      <c r="Q3792" t="s">
        <v>3529</v>
      </c>
      <c r="R3792" t="s">
        <v>2055</v>
      </c>
      <c r="S3792" t="s">
        <v>2055</v>
      </c>
      <c r="T3792" t="s">
        <v>2055</v>
      </c>
      <c r="U3792" t="s">
        <v>2055</v>
      </c>
      <c r="V3792">
        <v>-999</v>
      </c>
      <c r="W3792" t="s">
        <v>2055</v>
      </c>
      <c r="X3792" t="s">
        <v>2055</v>
      </c>
      <c r="Y3792" t="s">
        <v>2055</v>
      </c>
      <c r="Z3792" t="s">
        <v>2941</v>
      </c>
      <c r="AA3792" t="s">
        <v>2941</v>
      </c>
      <c r="AB3792" t="s">
        <v>2065</v>
      </c>
      <c r="AC3792" t="s">
        <v>2055</v>
      </c>
      <c r="AD3792" t="s">
        <v>2066</v>
      </c>
      <c r="AE3792" t="s">
        <v>2055</v>
      </c>
      <c r="AF3792" t="s">
        <v>2055</v>
      </c>
      <c r="AG3792" t="s">
        <v>2055</v>
      </c>
      <c r="AI3792" t="s">
        <v>2055</v>
      </c>
      <c r="AJ3792" t="s">
        <v>2055</v>
      </c>
      <c r="AK3792" t="s">
        <v>2919</v>
      </c>
      <c r="AL3792" t="s">
        <v>2919</v>
      </c>
      <c r="AM3792" t="s">
        <v>2055</v>
      </c>
      <c r="AN3792" t="s">
        <v>2055</v>
      </c>
      <c r="AO3792" t="s">
        <v>2055</v>
      </c>
      <c r="AP3792" t="s">
        <v>2055</v>
      </c>
      <c r="AQ3792" t="s">
        <v>2055</v>
      </c>
      <c r="AS3792" t="s">
        <v>2055</v>
      </c>
      <c r="AT3792" t="s">
        <v>2055</v>
      </c>
      <c r="AU3792" t="s">
        <v>2055</v>
      </c>
      <c r="AV3792" t="s">
        <v>2068</v>
      </c>
      <c r="AX3792">
        <v>3</v>
      </c>
      <c r="AY3792" t="s">
        <v>7377</v>
      </c>
      <c r="AZ3792" t="s">
        <v>2055</v>
      </c>
      <c r="BA3792" t="s">
        <v>2055</v>
      </c>
      <c r="BB3792" t="s">
        <v>2055</v>
      </c>
      <c r="BC3792" t="s">
        <v>2055</v>
      </c>
      <c r="BD3792" t="s">
        <v>2055</v>
      </c>
      <c r="BE3792" t="s">
        <v>2055</v>
      </c>
      <c r="BF3792" t="s">
        <v>2055</v>
      </c>
      <c r="BG3792" t="s">
        <v>2055</v>
      </c>
      <c r="BH3792" t="s">
        <v>2072</v>
      </c>
      <c r="BI3792" t="s">
        <v>2055</v>
      </c>
      <c r="BJ3792" t="s">
        <v>2055</v>
      </c>
      <c r="BK3792" t="s">
        <v>2055</v>
      </c>
      <c r="BL3792" t="s">
        <v>2055</v>
      </c>
      <c r="BM3792" t="s">
        <v>2055</v>
      </c>
      <c r="BN3792" t="s">
        <v>7378</v>
      </c>
      <c r="BO3792">
        <v>1</v>
      </c>
      <c r="BP3792" s="2"/>
    </row>
    <row r="3793" spans="1:68" x14ac:dyDescent="0.3">
      <c r="A3793" t="s">
        <v>834</v>
      </c>
      <c r="B3793" t="s">
        <v>833</v>
      </c>
      <c r="C3793" t="s">
        <v>7265</v>
      </c>
      <c r="D3793" t="s">
        <v>834</v>
      </c>
      <c r="E3793" t="s">
        <v>7379</v>
      </c>
      <c r="F3793" t="s">
        <v>7380</v>
      </c>
      <c r="G3793" t="s">
        <v>7381</v>
      </c>
      <c r="H3793" t="s">
        <v>7382</v>
      </c>
      <c r="I3793" t="s">
        <v>2055</v>
      </c>
      <c r="J3793" t="s">
        <v>2712</v>
      </c>
      <c r="K3793" t="s">
        <v>7383</v>
      </c>
      <c r="L3793" t="s">
        <v>2059</v>
      </c>
      <c r="M3793">
        <v>0.1</v>
      </c>
      <c r="N3793" t="s">
        <v>2535</v>
      </c>
      <c r="O3793" t="s">
        <v>2088</v>
      </c>
      <c r="P3793" t="s">
        <v>2088</v>
      </c>
      <c r="Q3793" t="s">
        <v>3529</v>
      </c>
      <c r="R3793" t="s">
        <v>2055</v>
      </c>
      <c r="S3793" t="s">
        <v>2055</v>
      </c>
      <c r="T3793" t="s">
        <v>2055</v>
      </c>
      <c r="U3793" t="s">
        <v>2055</v>
      </c>
      <c r="V3793">
        <v>-999</v>
      </c>
      <c r="W3793" t="s">
        <v>2055</v>
      </c>
      <c r="X3793" t="s">
        <v>2055</v>
      </c>
      <c r="Y3793" t="s">
        <v>2055</v>
      </c>
      <c r="Z3793" t="s">
        <v>2941</v>
      </c>
      <c r="AA3793" t="s">
        <v>2941</v>
      </c>
      <c r="AB3793" t="s">
        <v>2065</v>
      </c>
      <c r="AC3793" t="s">
        <v>2055</v>
      </c>
      <c r="AD3793" t="s">
        <v>2066</v>
      </c>
      <c r="AE3793" t="s">
        <v>2055</v>
      </c>
      <c r="AF3793" t="s">
        <v>2055</v>
      </c>
      <c r="AG3793" t="s">
        <v>2055</v>
      </c>
      <c r="AI3793" t="s">
        <v>2055</v>
      </c>
      <c r="AJ3793" t="s">
        <v>2055</v>
      </c>
      <c r="AK3793" t="s">
        <v>2919</v>
      </c>
      <c r="AL3793" t="s">
        <v>2919</v>
      </c>
      <c r="AM3793" t="s">
        <v>2055</v>
      </c>
      <c r="AN3793" t="s">
        <v>2055</v>
      </c>
      <c r="AO3793" t="s">
        <v>2055</v>
      </c>
      <c r="AP3793" t="s">
        <v>2055</v>
      </c>
      <c r="AQ3793" t="s">
        <v>2055</v>
      </c>
      <c r="AS3793" t="s">
        <v>2055</v>
      </c>
      <c r="AT3793" t="s">
        <v>2055</v>
      </c>
      <c r="AU3793" t="s">
        <v>2055</v>
      </c>
      <c r="AV3793" t="s">
        <v>2068</v>
      </c>
      <c r="AX3793">
        <v>3</v>
      </c>
      <c r="AY3793" t="s">
        <v>7384</v>
      </c>
      <c r="AZ3793" t="s">
        <v>2055</v>
      </c>
      <c r="BA3793" t="s">
        <v>2055</v>
      </c>
      <c r="BB3793" t="s">
        <v>2055</v>
      </c>
      <c r="BC3793" t="s">
        <v>2055</v>
      </c>
      <c r="BD3793" t="s">
        <v>2055</v>
      </c>
      <c r="BE3793" t="s">
        <v>2055</v>
      </c>
      <c r="BF3793" t="s">
        <v>2055</v>
      </c>
      <c r="BG3793" t="s">
        <v>2055</v>
      </c>
      <c r="BH3793" t="s">
        <v>2072</v>
      </c>
      <c r="BI3793" t="s">
        <v>2055</v>
      </c>
      <c r="BJ3793" t="s">
        <v>2055</v>
      </c>
      <c r="BK3793" t="s">
        <v>2055</v>
      </c>
      <c r="BL3793" t="s">
        <v>2055</v>
      </c>
      <c r="BM3793" t="s">
        <v>2055</v>
      </c>
      <c r="BN3793" t="s">
        <v>7385</v>
      </c>
      <c r="BO3793">
        <v>1</v>
      </c>
      <c r="BP3793" s="2"/>
    </row>
    <row r="3794" spans="1:68" x14ac:dyDescent="0.3">
      <c r="A3794" t="s">
        <v>834</v>
      </c>
      <c r="B3794" t="s">
        <v>833</v>
      </c>
      <c r="C3794" t="s">
        <v>7265</v>
      </c>
      <c r="D3794" t="s">
        <v>834</v>
      </c>
      <c r="E3794" t="s">
        <v>7386</v>
      </c>
      <c r="F3794" t="s">
        <v>7387</v>
      </c>
      <c r="G3794" t="s">
        <v>7388</v>
      </c>
      <c r="H3794" t="s">
        <v>7388</v>
      </c>
      <c r="I3794" t="s">
        <v>7389</v>
      </c>
      <c r="J3794" t="s">
        <v>2090</v>
      </c>
      <c r="K3794" t="s">
        <v>7390</v>
      </c>
      <c r="L3794" t="s">
        <v>2059</v>
      </c>
      <c r="M3794">
        <v>17000000</v>
      </c>
      <c r="N3794" t="s">
        <v>7391</v>
      </c>
      <c r="O3794" t="s">
        <v>2120</v>
      </c>
      <c r="P3794" t="s">
        <v>2120</v>
      </c>
      <c r="Q3794" t="s">
        <v>6368</v>
      </c>
      <c r="R3794" t="s">
        <v>2055</v>
      </c>
      <c r="S3794" t="s">
        <v>2055</v>
      </c>
      <c r="T3794" t="s">
        <v>2055</v>
      </c>
      <c r="U3794" t="s">
        <v>2055</v>
      </c>
      <c r="V3794">
        <v>-999</v>
      </c>
      <c r="W3794" t="s">
        <v>2055</v>
      </c>
      <c r="X3794" t="s">
        <v>2055</v>
      </c>
      <c r="Y3794" t="s">
        <v>2055</v>
      </c>
      <c r="Z3794" t="s">
        <v>2941</v>
      </c>
      <c r="AA3794" t="s">
        <v>2941</v>
      </c>
      <c r="AB3794" t="s">
        <v>2065</v>
      </c>
      <c r="AC3794" t="s">
        <v>2055</v>
      </c>
      <c r="AD3794" t="s">
        <v>2066</v>
      </c>
      <c r="AE3794" t="s">
        <v>2055</v>
      </c>
      <c r="AF3794" t="s">
        <v>2055</v>
      </c>
      <c r="AG3794" t="s">
        <v>2055</v>
      </c>
      <c r="AI3794" t="s">
        <v>2055</v>
      </c>
      <c r="AJ3794" t="s">
        <v>2055</v>
      </c>
      <c r="AK3794" t="s">
        <v>2067</v>
      </c>
      <c r="AL3794" t="s">
        <v>2067</v>
      </c>
      <c r="AM3794" t="s">
        <v>2055</v>
      </c>
      <c r="AN3794" t="s">
        <v>2055</v>
      </c>
      <c r="AO3794" t="s">
        <v>2055</v>
      </c>
      <c r="AP3794" t="s">
        <v>2055</v>
      </c>
      <c r="AQ3794" t="s">
        <v>2055</v>
      </c>
      <c r="AS3794" t="s">
        <v>2055</v>
      </c>
      <c r="AT3794" t="s">
        <v>2055</v>
      </c>
      <c r="AU3794" t="s">
        <v>2055</v>
      </c>
      <c r="AV3794" t="s">
        <v>2068</v>
      </c>
      <c r="AX3794">
        <v>3</v>
      </c>
      <c r="AY3794" t="s">
        <v>7392</v>
      </c>
      <c r="AZ3794" t="s">
        <v>2055</v>
      </c>
      <c r="BA3794" t="s">
        <v>2055</v>
      </c>
      <c r="BB3794" t="s">
        <v>2055</v>
      </c>
      <c r="BC3794" t="s">
        <v>2055</v>
      </c>
      <c r="BD3794" t="s">
        <v>2055</v>
      </c>
      <c r="BE3794" t="s">
        <v>2055</v>
      </c>
      <c r="BF3794" t="s">
        <v>2055</v>
      </c>
      <c r="BG3794" t="s">
        <v>2055</v>
      </c>
      <c r="BH3794" t="s">
        <v>2072</v>
      </c>
      <c r="BI3794" t="s">
        <v>2055</v>
      </c>
      <c r="BJ3794" t="s">
        <v>2055</v>
      </c>
      <c r="BK3794" t="s">
        <v>2055</v>
      </c>
      <c r="BL3794" t="s">
        <v>2055</v>
      </c>
      <c r="BM3794" t="s">
        <v>2055</v>
      </c>
      <c r="BN3794" t="s">
        <v>7393</v>
      </c>
      <c r="BO3794">
        <v>1</v>
      </c>
      <c r="BP3794" s="2"/>
    </row>
    <row r="3795" spans="1:68" x14ac:dyDescent="0.3">
      <c r="A3795" t="s">
        <v>834</v>
      </c>
      <c r="B3795" t="s">
        <v>833</v>
      </c>
      <c r="C3795" t="s">
        <v>7265</v>
      </c>
      <c r="D3795" t="s">
        <v>834</v>
      </c>
      <c r="E3795" t="s">
        <v>7386</v>
      </c>
      <c r="F3795" t="s">
        <v>7387</v>
      </c>
      <c r="G3795" t="s">
        <v>7388</v>
      </c>
      <c r="H3795" t="s">
        <v>7388</v>
      </c>
      <c r="I3795" t="s">
        <v>7394</v>
      </c>
      <c r="J3795" t="s">
        <v>2090</v>
      </c>
      <c r="K3795" t="s">
        <v>7390</v>
      </c>
      <c r="L3795" t="s">
        <v>2059</v>
      </c>
      <c r="M3795">
        <v>13000000</v>
      </c>
      <c r="N3795" t="s">
        <v>7395</v>
      </c>
      <c r="O3795" t="s">
        <v>2120</v>
      </c>
      <c r="P3795" t="s">
        <v>2120</v>
      </c>
      <c r="Q3795" t="s">
        <v>6368</v>
      </c>
      <c r="R3795" t="s">
        <v>2055</v>
      </c>
      <c r="S3795" t="s">
        <v>2055</v>
      </c>
      <c r="T3795" t="s">
        <v>2055</v>
      </c>
      <c r="U3795" t="s">
        <v>2055</v>
      </c>
      <c r="V3795">
        <v>-999</v>
      </c>
      <c r="W3795" t="s">
        <v>2055</v>
      </c>
      <c r="X3795" t="s">
        <v>2055</v>
      </c>
      <c r="Y3795" t="s">
        <v>2055</v>
      </c>
      <c r="Z3795" t="s">
        <v>2941</v>
      </c>
      <c r="AA3795" t="s">
        <v>2941</v>
      </c>
      <c r="AB3795" t="s">
        <v>2065</v>
      </c>
      <c r="AC3795" t="s">
        <v>2055</v>
      </c>
      <c r="AD3795" t="s">
        <v>2066</v>
      </c>
      <c r="AE3795" t="s">
        <v>2055</v>
      </c>
      <c r="AF3795" t="s">
        <v>2055</v>
      </c>
      <c r="AG3795" t="s">
        <v>2055</v>
      </c>
      <c r="AI3795" t="s">
        <v>2055</v>
      </c>
      <c r="AJ3795" t="s">
        <v>2055</v>
      </c>
      <c r="AK3795" t="s">
        <v>2067</v>
      </c>
      <c r="AL3795" t="s">
        <v>2067</v>
      </c>
      <c r="AM3795" t="s">
        <v>2055</v>
      </c>
      <c r="AN3795" t="s">
        <v>2055</v>
      </c>
      <c r="AO3795" t="s">
        <v>2055</v>
      </c>
      <c r="AP3795" t="s">
        <v>2055</v>
      </c>
      <c r="AQ3795" t="s">
        <v>2055</v>
      </c>
      <c r="AS3795" t="s">
        <v>2055</v>
      </c>
      <c r="AT3795" t="s">
        <v>2055</v>
      </c>
      <c r="AU3795" t="s">
        <v>2055</v>
      </c>
      <c r="AV3795" t="s">
        <v>2068</v>
      </c>
      <c r="AX3795">
        <v>3</v>
      </c>
      <c r="AY3795" t="s">
        <v>7392</v>
      </c>
      <c r="AZ3795" t="s">
        <v>2055</v>
      </c>
      <c r="BA3795" t="s">
        <v>2055</v>
      </c>
      <c r="BB3795" t="s">
        <v>2055</v>
      </c>
      <c r="BC3795" t="s">
        <v>2055</v>
      </c>
      <c r="BD3795" t="s">
        <v>2055</v>
      </c>
      <c r="BE3795" t="s">
        <v>2055</v>
      </c>
      <c r="BF3795" t="s">
        <v>2055</v>
      </c>
      <c r="BG3795" t="s">
        <v>2055</v>
      </c>
      <c r="BH3795" t="s">
        <v>2072</v>
      </c>
      <c r="BI3795" t="s">
        <v>2055</v>
      </c>
      <c r="BJ3795" t="s">
        <v>2055</v>
      </c>
      <c r="BK3795" t="s">
        <v>2055</v>
      </c>
      <c r="BL3795" t="s">
        <v>2055</v>
      </c>
      <c r="BM3795" t="s">
        <v>2055</v>
      </c>
      <c r="BN3795" t="s">
        <v>7393</v>
      </c>
      <c r="BO3795">
        <v>1</v>
      </c>
      <c r="BP3795" s="2"/>
    </row>
    <row r="3796" spans="1:68" x14ac:dyDescent="0.3">
      <c r="A3796" t="s">
        <v>834</v>
      </c>
      <c r="B3796" t="s">
        <v>833</v>
      </c>
      <c r="C3796" t="s">
        <v>7265</v>
      </c>
      <c r="D3796" t="s">
        <v>834</v>
      </c>
      <c r="E3796" t="s">
        <v>7386</v>
      </c>
      <c r="F3796" t="s">
        <v>7387</v>
      </c>
      <c r="G3796" t="s">
        <v>7388</v>
      </c>
      <c r="H3796" t="s">
        <v>7388</v>
      </c>
      <c r="I3796" t="s">
        <v>7396</v>
      </c>
      <c r="J3796" t="s">
        <v>2090</v>
      </c>
      <c r="K3796" t="s">
        <v>7390</v>
      </c>
      <c r="L3796" t="s">
        <v>2059</v>
      </c>
      <c r="M3796">
        <v>35000</v>
      </c>
      <c r="N3796" t="s">
        <v>2751</v>
      </c>
      <c r="O3796" t="s">
        <v>2120</v>
      </c>
      <c r="P3796" t="s">
        <v>2120</v>
      </c>
      <c r="Q3796" t="s">
        <v>6368</v>
      </c>
      <c r="R3796" t="s">
        <v>2055</v>
      </c>
      <c r="S3796" t="s">
        <v>2055</v>
      </c>
      <c r="T3796" t="s">
        <v>2055</v>
      </c>
      <c r="U3796" t="s">
        <v>2055</v>
      </c>
      <c r="V3796">
        <v>-999</v>
      </c>
      <c r="W3796" t="s">
        <v>2055</v>
      </c>
      <c r="X3796" t="s">
        <v>2055</v>
      </c>
      <c r="Y3796" t="s">
        <v>2055</v>
      </c>
      <c r="Z3796" t="s">
        <v>2941</v>
      </c>
      <c r="AA3796" t="s">
        <v>2941</v>
      </c>
      <c r="AB3796" t="s">
        <v>2065</v>
      </c>
      <c r="AC3796" t="s">
        <v>2055</v>
      </c>
      <c r="AD3796" t="s">
        <v>2066</v>
      </c>
      <c r="AE3796" t="s">
        <v>2055</v>
      </c>
      <c r="AF3796" t="s">
        <v>2055</v>
      </c>
      <c r="AG3796" t="s">
        <v>2055</v>
      </c>
      <c r="AI3796" t="s">
        <v>2055</v>
      </c>
      <c r="AJ3796" t="s">
        <v>2055</v>
      </c>
      <c r="AK3796" t="s">
        <v>2067</v>
      </c>
      <c r="AL3796" t="s">
        <v>2067</v>
      </c>
      <c r="AM3796" t="s">
        <v>2055</v>
      </c>
      <c r="AN3796" t="s">
        <v>2055</v>
      </c>
      <c r="AO3796" t="s">
        <v>2055</v>
      </c>
      <c r="AP3796" t="s">
        <v>2055</v>
      </c>
      <c r="AQ3796" t="s">
        <v>2055</v>
      </c>
      <c r="AS3796" t="s">
        <v>2055</v>
      </c>
      <c r="AT3796" t="s">
        <v>2055</v>
      </c>
      <c r="AU3796" t="s">
        <v>2055</v>
      </c>
      <c r="AV3796" t="s">
        <v>2068</v>
      </c>
      <c r="AX3796">
        <v>3</v>
      </c>
      <c r="AY3796" t="s">
        <v>7392</v>
      </c>
      <c r="AZ3796" t="s">
        <v>2055</v>
      </c>
      <c r="BA3796" t="s">
        <v>2055</v>
      </c>
      <c r="BB3796" t="s">
        <v>2055</v>
      </c>
      <c r="BC3796" t="s">
        <v>2055</v>
      </c>
      <c r="BD3796" t="s">
        <v>2055</v>
      </c>
      <c r="BE3796" t="s">
        <v>2055</v>
      </c>
      <c r="BF3796" t="s">
        <v>2055</v>
      </c>
      <c r="BG3796" t="s">
        <v>2055</v>
      </c>
      <c r="BH3796" t="s">
        <v>2072</v>
      </c>
      <c r="BI3796" t="s">
        <v>2055</v>
      </c>
      <c r="BJ3796" t="s">
        <v>2055</v>
      </c>
      <c r="BK3796" t="s">
        <v>2055</v>
      </c>
      <c r="BL3796" t="s">
        <v>2055</v>
      </c>
      <c r="BM3796" t="s">
        <v>2055</v>
      </c>
      <c r="BN3796" t="s">
        <v>7393</v>
      </c>
      <c r="BO3796">
        <v>1</v>
      </c>
      <c r="BP3796" s="2"/>
    </row>
    <row r="3797" spans="1:68" x14ac:dyDescent="0.3">
      <c r="A3797" t="s">
        <v>834</v>
      </c>
      <c r="B3797" t="s">
        <v>833</v>
      </c>
      <c r="C3797" t="s">
        <v>7265</v>
      </c>
      <c r="D3797" t="s">
        <v>834</v>
      </c>
      <c r="E3797" t="s">
        <v>7386</v>
      </c>
      <c r="F3797" t="s">
        <v>7387</v>
      </c>
      <c r="G3797" t="s">
        <v>7388</v>
      </c>
      <c r="H3797" t="s">
        <v>7388</v>
      </c>
      <c r="I3797" t="s">
        <v>7397</v>
      </c>
      <c r="J3797" t="s">
        <v>2090</v>
      </c>
      <c r="K3797" t="s">
        <v>7390</v>
      </c>
      <c r="L3797" t="s">
        <v>2059</v>
      </c>
      <c r="M3797">
        <v>3500000</v>
      </c>
      <c r="N3797" t="s">
        <v>7398</v>
      </c>
      <c r="O3797" t="s">
        <v>2120</v>
      </c>
      <c r="P3797" t="s">
        <v>2120</v>
      </c>
      <c r="Q3797" t="s">
        <v>6368</v>
      </c>
      <c r="R3797" t="s">
        <v>2055</v>
      </c>
      <c r="S3797" t="s">
        <v>2055</v>
      </c>
      <c r="T3797" t="s">
        <v>2055</v>
      </c>
      <c r="U3797" t="s">
        <v>2055</v>
      </c>
      <c r="V3797">
        <v>-999</v>
      </c>
      <c r="W3797" t="s">
        <v>2055</v>
      </c>
      <c r="X3797" t="s">
        <v>2055</v>
      </c>
      <c r="Y3797" t="s">
        <v>2055</v>
      </c>
      <c r="Z3797" t="s">
        <v>2941</v>
      </c>
      <c r="AA3797" t="s">
        <v>2941</v>
      </c>
      <c r="AB3797" t="s">
        <v>2065</v>
      </c>
      <c r="AC3797" t="s">
        <v>2055</v>
      </c>
      <c r="AD3797" t="s">
        <v>2066</v>
      </c>
      <c r="AE3797" t="s">
        <v>2055</v>
      </c>
      <c r="AF3797" t="s">
        <v>2055</v>
      </c>
      <c r="AG3797" t="s">
        <v>2055</v>
      </c>
      <c r="AI3797" t="s">
        <v>2055</v>
      </c>
      <c r="AJ3797" t="s">
        <v>2055</v>
      </c>
      <c r="AK3797" t="s">
        <v>2067</v>
      </c>
      <c r="AL3797" t="s">
        <v>2067</v>
      </c>
      <c r="AM3797" t="s">
        <v>2055</v>
      </c>
      <c r="AN3797" t="s">
        <v>2055</v>
      </c>
      <c r="AO3797" t="s">
        <v>2055</v>
      </c>
      <c r="AP3797" t="s">
        <v>2055</v>
      </c>
      <c r="AQ3797" t="s">
        <v>2055</v>
      </c>
      <c r="AS3797" t="s">
        <v>2055</v>
      </c>
      <c r="AT3797" t="s">
        <v>2055</v>
      </c>
      <c r="AU3797" t="s">
        <v>2055</v>
      </c>
      <c r="AV3797" t="s">
        <v>2068</v>
      </c>
      <c r="AX3797">
        <v>3</v>
      </c>
      <c r="AY3797" t="s">
        <v>7392</v>
      </c>
      <c r="AZ3797" t="s">
        <v>2055</v>
      </c>
      <c r="BA3797" t="s">
        <v>2055</v>
      </c>
      <c r="BB3797" t="s">
        <v>2055</v>
      </c>
      <c r="BC3797" t="s">
        <v>2055</v>
      </c>
      <c r="BD3797" t="s">
        <v>2055</v>
      </c>
      <c r="BE3797" t="s">
        <v>2055</v>
      </c>
      <c r="BF3797" t="s">
        <v>2055</v>
      </c>
      <c r="BG3797" t="s">
        <v>2055</v>
      </c>
      <c r="BH3797" t="s">
        <v>2072</v>
      </c>
      <c r="BI3797" t="s">
        <v>2055</v>
      </c>
      <c r="BJ3797" t="s">
        <v>2055</v>
      </c>
      <c r="BK3797" t="s">
        <v>2055</v>
      </c>
      <c r="BL3797" t="s">
        <v>2055</v>
      </c>
      <c r="BM3797" t="s">
        <v>2055</v>
      </c>
      <c r="BN3797" t="s">
        <v>7393</v>
      </c>
      <c r="BO3797">
        <v>1</v>
      </c>
      <c r="BP3797" s="2"/>
    </row>
    <row r="3798" spans="1:68" x14ac:dyDescent="0.3">
      <c r="A3798" t="s">
        <v>834</v>
      </c>
      <c r="B3798" t="s">
        <v>833</v>
      </c>
      <c r="C3798" t="s">
        <v>7265</v>
      </c>
      <c r="D3798" t="s">
        <v>834</v>
      </c>
      <c r="E3798" t="s">
        <v>7386</v>
      </c>
      <c r="F3798" t="s">
        <v>7387</v>
      </c>
      <c r="G3798" t="s">
        <v>7388</v>
      </c>
      <c r="H3798" t="s">
        <v>7388</v>
      </c>
      <c r="I3798" t="s">
        <v>7399</v>
      </c>
      <c r="J3798" t="s">
        <v>2090</v>
      </c>
      <c r="K3798" t="s">
        <v>7390</v>
      </c>
      <c r="L3798" t="s">
        <v>2059</v>
      </c>
      <c r="M3798">
        <v>13000</v>
      </c>
      <c r="N3798" t="s">
        <v>2899</v>
      </c>
      <c r="O3798" t="s">
        <v>2120</v>
      </c>
      <c r="P3798" t="s">
        <v>2120</v>
      </c>
      <c r="Q3798" t="s">
        <v>6368</v>
      </c>
      <c r="R3798" t="s">
        <v>2055</v>
      </c>
      <c r="S3798" t="s">
        <v>2055</v>
      </c>
      <c r="T3798" t="s">
        <v>2055</v>
      </c>
      <c r="U3798" t="s">
        <v>2055</v>
      </c>
      <c r="V3798">
        <v>-999</v>
      </c>
      <c r="W3798" t="s">
        <v>2055</v>
      </c>
      <c r="X3798" t="s">
        <v>2055</v>
      </c>
      <c r="Y3798" t="s">
        <v>2055</v>
      </c>
      <c r="Z3798" t="s">
        <v>2941</v>
      </c>
      <c r="AA3798" t="s">
        <v>2941</v>
      </c>
      <c r="AB3798" t="s">
        <v>2065</v>
      </c>
      <c r="AC3798" t="s">
        <v>2055</v>
      </c>
      <c r="AD3798" t="s">
        <v>2066</v>
      </c>
      <c r="AE3798" t="s">
        <v>2055</v>
      </c>
      <c r="AF3798" t="s">
        <v>2055</v>
      </c>
      <c r="AG3798" t="s">
        <v>2055</v>
      </c>
      <c r="AI3798" t="s">
        <v>2055</v>
      </c>
      <c r="AJ3798" t="s">
        <v>2055</v>
      </c>
      <c r="AK3798" t="s">
        <v>2067</v>
      </c>
      <c r="AL3798" t="s">
        <v>2067</v>
      </c>
      <c r="AM3798" t="s">
        <v>2055</v>
      </c>
      <c r="AN3798" t="s">
        <v>2055</v>
      </c>
      <c r="AO3798" t="s">
        <v>2055</v>
      </c>
      <c r="AP3798" t="s">
        <v>2055</v>
      </c>
      <c r="AQ3798" t="s">
        <v>2055</v>
      </c>
      <c r="AS3798" t="s">
        <v>2055</v>
      </c>
      <c r="AT3798" t="s">
        <v>2055</v>
      </c>
      <c r="AU3798" t="s">
        <v>2055</v>
      </c>
      <c r="AV3798" t="s">
        <v>2068</v>
      </c>
      <c r="AX3798">
        <v>3</v>
      </c>
      <c r="AY3798" t="s">
        <v>7392</v>
      </c>
      <c r="AZ3798" t="s">
        <v>2055</v>
      </c>
      <c r="BA3798" t="s">
        <v>2055</v>
      </c>
      <c r="BB3798" t="s">
        <v>2055</v>
      </c>
      <c r="BC3798" t="s">
        <v>2055</v>
      </c>
      <c r="BD3798" t="s">
        <v>2055</v>
      </c>
      <c r="BE3798" t="s">
        <v>2055</v>
      </c>
      <c r="BF3798" t="s">
        <v>2055</v>
      </c>
      <c r="BG3798" t="s">
        <v>2055</v>
      </c>
      <c r="BH3798" t="s">
        <v>2072</v>
      </c>
      <c r="BI3798" t="s">
        <v>2055</v>
      </c>
      <c r="BJ3798" t="s">
        <v>2055</v>
      </c>
      <c r="BK3798" t="s">
        <v>2055</v>
      </c>
      <c r="BL3798" t="s">
        <v>2055</v>
      </c>
      <c r="BM3798" t="s">
        <v>2055</v>
      </c>
      <c r="BN3798" t="s">
        <v>7393</v>
      </c>
      <c r="BO3798">
        <v>1</v>
      </c>
      <c r="BP3798" s="2"/>
    </row>
    <row r="3799" spans="1:68" x14ac:dyDescent="0.3">
      <c r="A3799" t="s">
        <v>834</v>
      </c>
      <c r="B3799" t="s">
        <v>833</v>
      </c>
      <c r="C3799" t="s">
        <v>7265</v>
      </c>
      <c r="D3799" t="s">
        <v>834</v>
      </c>
      <c r="E3799" t="s">
        <v>7386</v>
      </c>
      <c r="F3799" t="s">
        <v>7387</v>
      </c>
      <c r="G3799" t="s">
        <v>7388</v>
      </c>
      <c r="H3799" t="s">
        <v>7388</v>
      </c>
      <c r="I3799" t="s">
        <v>7400</v>
      </c>
      <c r="J3799" t="s">
        <v>2090</v>
      </c>
      <c r="K3799" t="s">
        <v>7390</v>
      </c>
      <c r="L3799" t="s">
        <v>2059</v>
      </c>
      <c r="M3799">
        <v>1300000</v>
      </c>
      <c r="N3799" t="s">
        <v>5726</v>
      </c>
      <c r="O3799" t="s">
        <v>2120</v>
      </c>
      <c r="P3799" t="s">
        <v>2120</v>
      </c>
      <c r="Q3799" t="s">
        <v>6368</v>
      </c>
      <c r="R3799" t="s">
        <v>2055</v>
      </c>
      <c r="S3799" t="s">
        <v>2055</v>
      </c>
      <c r="T3799" t="s">
        <v>2055</v>
      </c>
      <c r="U3799" t="s">
        <v>2055</v>
      </c>
      <c r="V3799">
        <v>-999</v>
      </c>
      <c r="W3799" t="s">
        <v>2055</v>
      </c>
      <c r="X3799" t="s">
        <v>2055</v>
      </c>
      <c r="Y3799" t="s">
        <v>2055</v>
      </c>
      <c r="Z3799" t="s">
        <v>2941</v>
      </c>
      <c r="AA3799" t="s">
        <v>2941</v>
      </c>
      <c r="AB3799" t="s">
        <v>2065</v>
      </c>
      <c r="AC3799" t="s">
        <v>2055</v>
      </c>
      <c r="AD3799" t="s">
        <v>2066</v>
      </c>
      <c r="AE3799" t="s">
        <v>2055</v>
      </c>
      <c r="AF3799" t="s">
        <v>2055</v>
      </c>
      <c r="AG3799" t="s">
        <v>2055</v>
      </c>
      <c r="AI3799" t="s">
        <v>2055</v>
      </c>
      <c r="AJ3799" t="s">
        <v>2055</v>
      </c>
      <c r="AK3799" t="s">
        <v>2067</v>
      </c>
      <c r="AL3799" t="s">
        <v>2067</v>
      </c>
      <c r="AM3799" t="s">
        <v>2055</v>
      </c>
      <c r="AN3799" t="s">
        <v>2055</v>
      </c>
      <c r="AO3799" t="s">
        <v>2055</v>
      </c>
      <c r="AP3799" t="s">
        <v>2055</v>
      </c>
      <c r="AQ3799" t="s">
        <v>2055</v>
      </c>
      <c r="AS3799" t="s">
        <v>2055</v>
      </c>
      <c r="AT3799" t="s">
        <v>2055</v>
      </c>
      <c r="AU3799" t="s">
        <v>2055</v>
      </c>
      <c r="AV3799" t="s">
        <v>2068</v>
      </c>
      <c r="AX3799">
        <v>3</v>
      </c>
      <c r="AY3799" t="s">
        <v>7392</v>
      </c>
      <c r="AZ3799" t="s">
        <v>2055</v>
      </c>
      <c r="BA3799" t="s">
        <v>2055</v>
      </c>
      <c r="BB3799" t="s">
        <v>2055</v>
      </c>
      <c r="BC3799" t="s">
        <v>2055</v>
      </c>
      <c r="BD3799" t="s">
        <v>2055</v>
      </c>
      <c r="BE3799" t="s">
        <v>2055</v>
      </c>
      <c r="BF3799" t="s">
        <v>2055</v>
      </c>
      <c r="BG3799" t="s">
        <v>2055</v>
      </c>
      <c r="BH3799" t="s">
        <v>2072</v>
      </c>
      <c r="BI3799" t="s">
        <v>2055</v>
      </c>
      <c r="BJ3799" t="s">
        <v>2055</v>
      </c>
      <c r="BK3799" t="s">
        <v>2055</v>
      </c>
      <c r="BL3799" t="s">
        <v>2055</v>
      </c>
      <c r="BM3799" t="s">
        <v>2055</v>
      </c>
      <c r="BN3799" t="s">
        <v>7393</v>
      </c>
      <c r="BO3799">
        <v>1</v>
      </c>
      <c r="BP3799" s="2"/>
    </row>
    <row r="3800" spans="1:68" x14ac:dyDescent="0.3">
      <c r="A3800" t="s">
        <v>834</v>
      </c>
      <c r="B3800" t="s">
        <v>833</v>
      </c>
      <c r="C3800" t="s">
        <v>7265</v>
      </c>
      <c r="D3800" t="s">
        <v>834</v>
      </c>
      <c r="E3800" t="s">
        <v>7401</v>
      </c>
      <c r="F3800" t="s">
        <v>7402</v>
      </c>
      <c r="G3800" t="s">
        <v>6400</v>
      </c>
      <c r="H3800" t="s">
        <v>6434</v>
      </c>
      <c r="I3800" t="s">
        <v>2055</v>
      </c>
      <c r="J3800" t="s">
        <v>3527</v>
      </c>
      <c r="K3800" t="s">
        <v>6400</v>
      </c>
      <c r="L3800" t="s">
        <v>2059</v>
      </c>
      <c r="M3800">
        <v>2.9999999999999997E-4</v>
      </c>
      <c r="N3800" t="s">
        <v>4594</v>
      </c>
      <c r="O3800" t="s">
        <v>2239</v>
      </c>
      <c r="P3800" t="s">
        <v>7403</v>
      </c>
      <c r="Q3800" t="s">
        <v>2093</v>
      </c>
      <c r="R3800" t="s">
        <v>2093</v>
      </c>
      <c r="S3800" t="s">
        <v>2055</v>
      </c>
      <c r="T3800" t="s">
        <v>2055</v>
      </c>
      <c r="U3800" t="s">
        <v>2055</v>
      </c>
      <c r="V3800">
        <v>-999</v>
      </c>
      <c r="W3800" t="s">
        <v>2055</v>
      </c>
      <c r="X3800" t="s">
        <v>2055</v>
      </c>
      <c r="Y3800" t="s">
        <v>2055</v>
      </c>
      <c r="Z3800" t="s">
        <v>2941</v>
      </c>
      <c r="AA3800" t="s">
        <v>2941</v>
      </c>
      <c r="AB3800" t="s">
        <v>2065</v>
      </c>
      <c r="AC3800" t="s">
        <v>2055</v>
      </c>
      <c r="AD3800" t="s">
        <v>2066</v>
      </c>
      <c r="AE3800" t="s">
        <v>2055</v>
      </c>
      <c r="AF3800" t="s">
        <v>2055</v>
      </c>
      <c r="AG3800" t="s">
        <v>2055</v>
      </c>
      <c r="AI3800" t="s">
        <v>2055</v>
      </c>
      <c r="AJ3800" t="s">
        <v>2055</v>
      </c>
      <c r="AK3800" t="s">
        <v>2055</v>
      </c>
      <c r="AL3800" t="s">
        <v>2055</v>
      </c>
      <c r="AM3800" t="s">
        <v>2055</v>
      </c>
      <c r="AN3800" t="s">
        <v>2055</v>
      </c>
      <c r="AO3800" t="s">
        <v>2055</v>
      </c>
      <c r="AP3800" t="s">
        <v>2055</v>
      </c>
      <c r="AQ3800" t="s">
        <v>2055</v>
      </c>
      <c r="AS3800" t="s">
        <v>2055</v>
      </c>
      <c r="AT3800" t="s">
        <v>2055</v>
      </c>
      <c r="AU3800" t="s">
        <v>2055</v>
      </c>
      <c r="AV3800" t="s">
        <v>2068</v>
      </c>
      <c r="AX3800">
        <v>3</v>
      </c>
      <c r="AY3800" t="s">
        <v>7404</v>
      </c>
      <c r="AZ3800" t="s">
        <v>2055</v>
      </c>
      <c r="BA3800" t="s">
        <v>2055</v>
      </c>
      <c r="BB3800" t="s">
        <v>2055</v>
      </c>
      <c r="BC3800" t="s">
        <v>2055</v>
      </c>
      <c r="BD3800" t="s">
        <v>2055</v>
      </c>
      <c r="BE3800" t="s">
        <v>2055</v>
      </c>
      <c r="BF3800" t="s">
        <v>2055</v>
      </c>
      <c r="BG3800" t="s">
        <v>2055</v>
      </c>
      <c r="BH3800" t="s">
        <v>2072</v>
      </c>
      <c r="BI3800" t="s">
        <v>2055</v>
      </c>
      <c r="BJ3800" t="s">
        <v>2055</v>
      </c>
      <c r="BK3800" t="s">
        <v>2055</v>
      </c>
      <c r="BL3800" t="s">
        <v>2055</v>
      </c>
      <c r="BM3800" t="s">
        <v>2055</v>
      </c>
      <c r="BN3800" t="s">
        <v>7393</v>
      </c>
      <c r="BO3800">
        <v>1</v>
      </c>
      <c r="BP3800" s="2"/>
    </row>
    <row r="3801" spans="1:68" x14ac:dyDescent="0.3">
      <c r="A3801" t="s">
        <v>834</v>
      </c>
      <c r="B3801" t="s">
        <v>833</v>
      </c>
      <c r="C3801" t="s">
        <v>7265</v>
      </c>
      <c r="D3801" t="s">
        <v>834</v>
      </c>
      <c r="E3801" t="s">
        <v>6406</v>
      </c>
      <c r="F3801" t="s">
        <v>2055</v>
      </c>
      <c r="G3801" t="s">
        <v>6407</v>
      </c>
      <c r="H3801" t="s">
        <v>6407</v>
      </c>
      <c r="I3801" t="s">
        <v>2055</v>
      </c>
      <c r="J3801" t="s">
        <v>2090</v>
      </c>
      <c r="K3801" t="s">
        <v>2090</v>
      </c>
      <c r="L3801" t="s">
        <v>2059</v>
      </c>
      <c r="M3801">
        <v>0.1</v>
      </c>
      <c r="N3801" t="s">
        <v>2535</v>
      </c>
      <c r="O3801" t="s">
        <v>6408</v>
      </c>
      <c r="P3801" t="s">
        <v>6408</v>
      </c>
      <c r="Q3801" t="s">
        <v>6409</v>
      </c>
      <c r="R3801" t="s">
        <v>2055</v>
      </c>
      <c r="S3801" t="s">
        <v>2055</v>
      </c>
      <c r="T3801" t="s">
        <v>2055</v>
      </c>
      <c r="U3801" t="s">
        <v>2055</v>
      </c>
      <c r="V3801">
        <v>-999</v>
      </c>
      <c r="W3801" t="s">
        <v>2055</v>
      </c>
      <c r="X3801" t="s">
        <v>2055</v>
      </c>
      <c r="Y3801" t="s">
        <v>2055</v>
      </c>
      <c r="Z3801" t="s">
        <v>2941</v>
      </c>
      <c r="AA3801" t="s">
        <v>2941</v>
      </c>
      <c r="AB3801" t="s">
        <v>2065</v>
      </c>
      <c r="AC3801" t="s">
        <v>2055</v>
      </c>
      <c r="AD3801" t="s">
        <v>2066</v>
      </c>
      <c r="AE3801" t="s">
        <v>2055</v>
      </c>
      <c r="AF3801" t="s">
        <v>2055</v>
      </c>
      <c r="AG3801" t="s">
        <v>2055</v>
      </c>
      <c r="AI3801" t="s">
        <v>2055</v>
      </c>
      <c r="AJ3801" t="s">
        <v>2055</v>
      </c>
      <c r="AK3801" t="s">
        <v>2055</v>
      </c>
      <c r="AL3801" t="s">
        <v>2055</v>
      </c>
      <c r="AM3801" t="s">
        <v>2055</v>
      </c>
      <c r="AN3801" t="s">
        <v>2055</v>
      </c>
      <c r="AO3801" t="s">
        <v>2055</v>
      </c>
      <c r="AP3801" t="s">
        <v>2055</v>
      </c>
      <c r="AQ3801" t="s">
        <v>2055</v>
      </c>
      <c r="AS3801" t="s">
        <v>2055</v>
      </c>
      <c r="AT3801" t="s">
        <v>2055</v>
      </c>
      <c r="AU3801" t="s">
        <v>2055</v>
      </c>
      <c r="AV3801" t="s">
        <v>2068</v>
      </c>
      <c r="AX3801">
        <v>1</v>
      </c>
      <c r="AY3801" t="s">
        <v>6410</v>
      </c>
      <c r="AZ3801" t="s">
        <v>2055</v>
      </c>
      <c r="BA3801" t="s">
        <v>2055</v>
      </c>
      <c r="BB3801" t="s">
        <v>2055</v>
      </c>
      <c r="BC3801" t="s">
        <v>2055</v>
      </c>
      <c r="BD3801" t="s">
        <v>2055</v>
      </c>
      <c r="BE3801" t="s">
        <v>2055</v>
      </c>
      <c r="BF3801" t="s">
        <v>2055</v>
      </c>
      <c r="BG3801" t="s">
        <v>2055</v>
      </c>
      <c r="BH3801" t="s">
        <v>2072</v>
      </c>
      <c r="BI3801" t="s">
        <v>2055</v>
      </c>
      <c r="BJ3801" t="s">
        <v>2055</v>
      </c>
      <c r="BK3801" t="s">
        <v>2055</v>
      </c>
      <c r="BL3801" t="s">
        <v>2055</v>
      </c>
      <c r="BM3801" t="s">
        <v>2055</v>
      </c>
      <c r="BN3801" t="s">
        <v>6411</v>
      </c>
      <c r="BO3801">
        <v>1</v>
      </c>
      <c r="BP3801" s="2"/>
    </row>
    <row r="3802" spans="1:68" x14ac:dyDescent="0.3">
      <c r="A3802" t="s">
        <v>834</v>
      </c>
      <c r="B3802" t="s">
        <v>833</v>
      </c>
      <c r="C3802" t="s">
        <v>7265</v>
      </c>
      <c r="D3802" t="s">
        <v>834</v>
      </c>
      <c r="E3802" t="s">
        <v>6406</v>
      </c>
      <c r="F3802" t="s">
        <v>2055</v>
      </c>
      <c r="G3802" t="s">
        <v>6412</v>
      </c>
      <c r="H3802" t="s">
        <v>6412</v>
      </c>
      <c r="I3802" t="s">
        <v>2055</v>
      </c>
      <c r="J3802" t="s">
        <v>2090</v>
      </c>
      <c r="K3802" t="s">
        <v>6412</v>
      </c>
      <c r="L3802" t="s">
        <v>2059</v>
      </c>
      <c r="M3802">
        <v>1</v>
      </c>
      <c r="N3802" t="s">
        <v>2094</v>
      </c>
      <c r="O3802" t="s">
        <v>6408</v>
      </c>
      <c r="P3802" t="s">
        <v>6408</v>
      </c>
      <c r="Q3802" t="s">
        <v>6409</v>
      </c>
      <c r="R3802" t="s">
        <v>2055</v>
      </c>
      <c r="S3802" t="s">
        <v>2055</v>
      </c>
      <c r="T3802" t="s">
        <v>2055</v>
      </c>
      <c r="U3802" t="s">
        <v>2055</v>
      </c>
      <c r="V3802">
        <v>-999</v>
      </c>
      <c r="W3802" t="s">
        <v>2055</v>
      </c>
      <c r="X3802" t="s">
        <v>2055</v>
      </c>
      <c r="Y3802" t="s">
        <v>2055</v>
      </c>
      <c r="Z3802" t="s">
        <v>2941</v>
      </c>
      <c r="AA3802" t="s">
        <v>2941</v>
      </c>
      <c r="AB3802" t="s">
        <v>2065</v>
      </c>
      <c r="AC3802" t="s">
        <v>2055</v>
      </c>
      <c r="AD3802" t="s">
        <v>2066</v>
      </c>
      <c r="AE3802" t="s">
        <v>2055</v>
      </c>
      <c r="AF3802" t="s">
        <v>2055</v>
      </c>
      <c r="AG3802" t="s">
        <v>2055</v>
      </c>
      <c r="AI3802" t="s">
        <v>2055</v>
      </c>
      <c r="AJ3802" t="s">
        <v>2055</v>
      </c>
      <c r="AK3802" t="s">
        <v>2055</v>
      </c>
      <c r="AL3802" t="s">
        <v>2055</v>
      </c>
      <c r="AM3802" t="s">
        <v>2055</v>
      </c>
      <c r="AN3802" t="s">
        <v>2055</v>
      </c>
      <c r="AO3802" t="s">
        <v>2055</v>
      </c>
      <c r="AP3802" t="s">
        <v>2055</v>
      </c>
      <c r="AQ3802" t="s">
        <v>2055</v>
      </c>
      <c r="AS3802" t="s">
        <v>2055</v>
      </c>
      <c r="AT3802" t="s">
        <v>2055</v>
      </c>
      <c r="AU3802" t="s">
        <v>2055</v>
      </c>
      <c r="AV3802" t="s">
        <v>2068</v>
      </c>
      <c r="AX3802">
        <v>1</v>
      </c>
      <c r="AY3802" t="s">
        <v>6410</v>
      </c>
      <c r="AZ3802" t="s">
        <v>2055</v>
      </c>
      <c r="BA3802" t="s">
        <v>2055</v>
      </c>
      <c r="BB3802" t="s">
        <v>2055</v>
      </c>
      <c r="BC3802" t="s">
        <v>2055</v>
      </c>
      <c r="BD3802" t="s">
        <v>2055</v>
      </c>
      <c r="BE3802" t="s">
        <v>2055</v>
      </c>
      <c r="BF3802" t="s">
        <v>2055</v>
      </c>
      <c r="BG3802" t="s">
        <v>2055</v>
      </c>
      <c r="BH3802" t="s">
        <v>2072</v>
      </c>
      <c r="BI3802" t="s">
        <v>2055</v>
      </c>
      <c r="BJ3802" t="s">
        <v>2055</v>
      </c>
      <c r="BK3802" t="s">
        <v>2055</v>
      </c>
      <c r="BL3802" t="s">
        <v>2055</v>
      </c>
      <c r="BM3802" t="s">
        <v>2055</v>
      </c>
      <c r="BN3802" t="s">
        <v>6411</v>
      </c>
      <c r="BO3802">
        <v>1</v>
      </c>
      <c r="BP3802" s="2"/>
    </row>
    <row r="3803" spans="1:68" x14ac:dyDescent="0.3">
      <c r="A3803" t="s">
        <v>834</v>
      </c>
      <c r="B3803" t="s">
        <v>833</v>
      </c>
      <c r="C3803" t="s">
        <v>7265</v>
      </c>
      <c r="D3803" t="s">
        <v>834</v>
      </c>
      <c r="E3803" t="s">
        <v>6406</v>
      </c>
      <c r="F3803" t="s">
        <v>6413</v>
      </c>
      <c r="G3803" t="s">
        <v>6414</v>
      </c>
      <c r="H3803" t="s">
        <v>6415</v>
      </c>
      <c r="I3803" t="s">
        <v>6416</v>
      </c>
      <c r="J3803" t="s">
        <v>2712</v>
      </c>
      <c r="K3803" t="s">
        <v>6417</v>
      </c>
      <c r="L3803" t="s">
        <v>2059</v>
      </c>
      <c r="M3803">
        <v>5.9000000000000003E-4</v>
      </c>
      <c r="N3803" t="s">
        <v>7405</v>
      </c>
      <c r="O3803" t="s">
        <v>2061</v>
      </c>
      <c r="P3803" t="s">
        <v>2061</v>
      </c>
      <c r="Q3803" t="s">
        <v>6368</v>
      </c>
      <c r="R3803" t="s">
        <v>6419</v>
      </c>
      <c r="S3803" t="s">
        <v>6419</v>
      </c>
      <c r="T3803" t="s">
        <v>2055</v>
      </c>
      <c r="U3803" t="s">
        <v>2055</v>
      </c>
      <c r="V3803">
        <v>-999</v>
      </c>
      <c r="W3803" t="s">
        <v>2055</v>
      </c>
      <c r="X3803" t="s">
        <v>2055</v>
      </c>
      <c r="Y3803" t="s">
        <v>2055</v>
      </c>
      <c r="Z3803" t="s">
        <v>2941</v>
      </c>
      <c r="AA3803" t="s">
        <v>2941</v>
      </c>
      <c r="AB3803" t="s">
        <v>2065</v>
      </c>
      <c r="AC3803" t="s">
        <v>2055</v>
      </c>
      <c r="AD3803" t="s">
        <v>2066</v>
      </c>
      <c r="AE3803" t="s">
        <v>2055</v>
      </c>
      <c r="AF3803" t="s">
        <v>2055</v>
      </c>
      <c r="AG3803" t="s">
        <v>2055</v>
      </c>
      <c r="AI3803" t="s">
        <v>2055</v>
      </c>
      <c r="AJ3803" t="s">
        <v>2055</v>
      </c>
      <c r="AK3803" t="s">
        <v>2055</v>
      </c>
      <c r="AL3803" t="s">
        <v>2055</v>
      </c>
      <c r="AM3803" t="s">
        <v>2055</v>
      </c>
      <c r="AN3803" t="s">
        <v>2055</v>
      </c>
      <c r="AO3803" t="s">
        <v>2055</v>
      </c>
      <c r="AP3803" t="s">
        <v>2055</v>
      </c>
      <c r="AQ3803" t="s">
        <v>2055</v>
      </c>
      <c r="AS3803" t="s">
        <v>2055</v>
      </c>
      <c r="AT3803" t="s">
        <v>2055</v>
      </c>
      <c r="AU3803" t="s">
        <v>2055</v>
      </c>
      <c r="AV3803" t="s">
        <v>2068</v>
      </c>
      <c r="AX3803">
        <v>1</v>
      </c>
      <c r="AY3803" t="s">
        <v>6410</v>
      </c>
      <c r="AZ3803" t="s">
        <v>2055</v>
      </c>
      <c r="BA3803" t="s">
        <v>2055</v>
      </c>
      <c r="BB3803" t="s">
        <v>2055</v>
      </c>
      <c r="BC3803" t="s">
        <v>2055</v>
      </c>
      <c r="BD3803" t="s">
        <v>2055</v>
      </c>
      <c r="BE3803" t="s">
        <v>2055</v>
      </c>
      <c r="BF3803" t="s">
        <v>2055</v>
      </c>
      <c r="BG3803" t="s">
        <v>2055</v>
      </c>
      <c r="BH3803" t="s">
        <v>2072</v>
      </c>
      <c r="BI3803" t="s">
        <v>2055</v>
      </c>
      <c r="BJ3803" t="s">
        <v>2055</v>
      </c>
      <c r="BK3803" t="s">
        <v>2055</v>
      </c>
      <c r="BL3803" t="s">
        <v>2055</v>
      </c>
      <c r="BM3803" t="s">
        <v>2055</v>
      </c>
      <c r="BN3803" t="s">
        <v>6420</v>
      </c>
      <c r="BO3803">
        <v>1</v>
      </c>
      <c r="BP3803" s="2"/>
    </row>
    <row r="3804" spans="1:68" x14ac:dyDescent="0.3">
      <c r="A3804" t="s">
        <v>834</v>
      </c>
      <c r="B3804" t="s">
        <v>833</v>
      </c>
      <c r="C3804" t="s">
        <v>7265</v>
      </c>
      <c r="D3804" t="s">
        <v>834</v>
      </c>
      <c r="E3804" t="s">
        <v>6406</v>
      </c>
      <c r="F3804" t="s">
        <v>6413</v>
      </c>
      <c r="G3804" t="s">
        <v>6414</v>
      </c>
      <c r="H3804" t="s">
        <v>6415</v>
      </c>
      <c r="I3804" t="s">
        <v>6421</v>
      </c>
      <c r="J3804" t="s">
        <v>2712</v>
      </c>
      <c r="K3804" t="s">
        <v>6417</v>
      </c>
      <c r="L3804" t="s">
        <v>2059</v>
      </c>
      <c r="M3804">
        <v>5.8999999999999999E-3</v>
      </c>
      <c r="N3804" t="s">
        <v>7406</v>
      </c>
      <c r="O3804" t="s">
        <v>2061</v>
      </c>
      <c r="P3804" t="s">
        <v>2061</v>
      </c>
      <c r="Q3804" t="s">
        <v>6368</v>
      </c>
      <c r="R3804" t="s">
        <v>6419</v>
      </c>
      <c r="S3804" t="s">
        <v>6419</v>
      </c>
      <c r="T3804" t="s">
        <v>2055</v>
      </c>
      <c r="U3804" t="s">
        <v>2055</v>
      </c>
      <c r="V3804">
        <v>-999</v>
      </c>
      <c r="W3804" t="s">
        <v>2055</v>
      </c>
      <c r="X3804" t="s">
        <v>2055</v>
      </c>
      <c r="Y3804" t="s">
        <v>2055</v>
      </c>
      <c r="Z3804" t="s">
        <v>2941</v>
      </c>
      <c r="AA3804" t="s">
        <v>2941</v>
      </c>
      <c r="AB3804" t="s">
        <v>2065</v>
      </c>
      <c r="AC3804" t="s">
        <v>2055</v>
      </c>
      <c r="AD3804" t="s">
        <v>2066</v>
      </c>
      <c r="AE3804" t="s">
        <v>2055</v>
      </c>
      <c r="AF3804" t="s">
        <v>2055</v>
      </c>
      <c r="AG3804" t="s">
        <v>2055</v>
      </c>
      <c r="AI3804" t="s">
        <v>2055</v>
      </c>
      <c r="AJ3804" t="s">
        <v>2055</v>
      </c>
      <c r="AK3804" t="s">
        <v>2055</v>
      </c>
      <c r="AL3804" t="s">
        <v>2055</v>
      </c>
      <c r="AM3804" t="s">
        <v>2055</v>
      </c>
      <c r="AN3804" t="s">
        <v>2055</v>
      </c>
      <c r="AO3804" t="s">
        <v>2055</v>
      </c>
      <c r="AP3804" t="s">
        <v>2055</v>
      </c>
      <c r="AQ3804" t="s">
        <v>2055</v>
      </c>
      <c r="AS3804" t="s">
        <v>2055</v>
      </c>
      <c r="AT3804" t="s">
        <v>2055</v>
      </c>
      <c r="AU3804" t="s">
        <v>2055</v>
      </c>
      <c r="AV3804" t="s">
        <v>2068</v>
      </c>
      <c r="AX3804">
        <v>1</v>
      </c>
      <c r="AY3804" t="s">
        <v>6410</v>
      </c>
      <c r="AZ3804" t="s">
        <v>2055</v>
      </c>
      <c r="BA3804" t="s">
        <v>2055</v>
      </c>
      <c r="BB3804" t="s">
        <v>2055</v>
      </c>
      <c r="BC3804" t="s">
        <v>2055</v>
      </c>
      <c r="BD3804" t="s">
        <v>2055</v>
      </c>
      <c r="BE3804" t="s">
        <v>2055</v>
      </c>
      <c r="BF3804" t="s">
        <v>2055</v>
      </c>
      <c r="BG3804" t="s">
        <v>2055</v>
      </c>
      <c r="BH3804" t="s">
        <v>2072</v>
      </c>
      <c r="BI3804" t="s">
        <v>2055</v>
      </c>
      <c r="BJ3804" t="s">
        <v>2055</v>
      </c>
      <c r="BK3804" t="s">
        <v>2055</v>
      </c>
      <c r="BL3804" t="s">
        <v>2055</v>
      </c>
      <c r="BM3804" t="s">
        <v>2055</v>
      </c>
      <c r="BN3804" t="s">
        <v>6411</v>
      </c>
      <c r="BO3804">
        <v>1</v>
      </c>
      <c r="BP3804" s="2"/>
    </row>
    <row r="3805" spans="1:68" x14ac:dyDescent="0.3">
      <c r="A3805" t="s">
        <v>834</v>
      </c>
      <c r="B3805" t="s">
        <v>833</v>
      </c>
      <c r="C3805" t="s">
        <v>7265</v>
      </c>
      <c r="D3805" t="s">
        <v>834</v>
      </c>
      <c r="E3805" t="s">
        <v>6406</v>
      </c>
      <c r="F3805" t="s">
        <v>6413</v>
      </c>
      <c r="G3805" t="s">
        <v>6423</v>
      </c>
      <c r="H3805" t="s">
        <v>6424</v>
      </c>
      <c r="I3805" t="s">
        <v>6416</v>
      </c>
      <c r="J3805" t="s">
        <v>6425</v>
      </c>
      <c r="K3805" t="s">
        <v>6425</v>
      </c>
      <c r="L3805" t="s">
        <v>2059</v>
      </c>
      <c r="M3805">
        <v>25</v>
      </c>
      <c r="N3805" t="s">
        <v>2749</v>
      </c>
      <c r="O3805" t="s">
        <v>2061</v>
      </c>
      <c r="P3805" t="s">
        <v>2061</v>
      </c>
      <c r="Q3805" t="s">
        <v>6371</v>
      </c>
      <c r="R3805" t="s">
        <v>6419</v>
      </c>
      <c r="S3805" t="s">
        <v>6419</v>
      </c>
      <c r="T3805" t="s">
        <v>2055</v>
      </c>
      <c r="U3805" t="s">
        <v>2055</v>
      </c>
      <c r="V3805">
        <v>-999</v>
      </c>
      <c r="W3805" t="s">
        <v>2055</v>
      </c>
      <c r="X3805" t="s">
        <v>2055</v>
      </c>
      <c r="Y3805" t="s">
        <v>2055</v>
      </c>
      <c r="Z3805" t="s">
        <v>2941</v>
      </c>
      <c r="AA3805" t="s">
        <v>2941</v>
      </c>
      <c r="AB3805" t="s">
        <v>2065</v>
      </c>
      <c r="AC3805" t="s">
        <v>2055</v>
      </c>
      <c r="AD3805" t="s">
        <v>2066</v>
      </c>
      <c r="AE3805" t="s">
        <v>2055</v>
      </c>
      <c r="AF3805" t="s">
        <v>2055</v>
      </c>
      <c r="AG3805" t="s">
        <v>2055</v>
      </c>
      <c r="AI3805" t="s">
        <v>2055</v>
      </c>
      <c r="AJ3805" t="s">
        <v>2055</v>
      </c>
      <c r="AK3805" t="s">
        <v>2055</v>
      </c>
      <c r="AL3805" t="s">
        <v>2055</v>
      </c>
      <c r="AM3805" t="s">
        <v>2055</v>
      </c>
      <c r="AN3805" t="s">
        <v>2055</v>
      </c>
      <c r="AO3805" t="s">
        <v>2055</v>
      </c>
      <c r="AP3805" t="s">
        <v>2055</v>
      </c>
      <c r="AQ3805" t="s">
        <v>2055</v>
      </c>
      <c r="AS3805" t="s">
        <v>2055</v>
      </c>
      <c r="AT3805" t="s">
        <v>2055</v>
      </c>
      <c r="AU3805" t="s">
        <v>2055</v>
      </c>
      <c r="AV3805" t="s">
        <v>2068</v>
      </c>
      <c r="AX3805">
        <v>1</v>
      </c>
      <c r="AY3805" t="s">
        <v>6410</v>
      </c>
      <c r="AZ3805" t="s">
        <v>2055</v>
      </c>
      <c r="BA3805" t="s">
        <v>2055</v>
      </c>
      <c r="BB3805" t="s">
        <v>2055</v>
      </c>
      <c r="BC3805" t="s">
        <v>2055</v>
      </c>
      <c r="BD3805" t="s">
        <v>2055</v>
      </c>
      <c r="BE3805" t="s">
        <v>2055</v>
      </c>
      <c r="BF3805" t="s">
        <v>2055</v>
      </c>
      <c r="BG3805" t="s">
        <v>2055</v>
      </c>
      <c r="BH3805" t="s">
        <v>2072</v>
      </c>
      <c r="BI3805" t="s">
        <v>2055</v>
      </c>
      <c r="BJ3805" t="s">
        <v>2055</v>
      </c>
      <c r="BK3805" t="s">
        <v>2055</v>
      </c>
      <c r="BL3805" t="s">
        <v>2055</v>
      </c>
      <c r="BM3805" t="s">
        <v>2055</v>
      </c>
      <c r="BN3805" t="s">
        <v>6420</v>
      </c>
      <c r="BO3805">
        <v>1</v>
      </c>
      <c r="BP3805" s="2"/>
    </row>
    <row r="3806" spans="1:68" x14ac:dyDescent="0.3">
      <c r="A3806" t="s">
        <v>834</v>
      </c>
      <c r="B3806" t="s">
        <v>833</v>
      </c>
      <c r="C3806" t="s">
        <v>7265</v>
      </c>
      <c r="D3806" t="s">
        <v>834</v>
      </c>
      <c r="E3806" t="s">
        <v>6406</v>
      </c>
      <c r="F3806" t="s">
        <v>6413</v>
      </c>
      <c r="G3806" t="s">
        <v>6423</v>
      </c>
      <c r="H3806" t="s">
        <v>6424</v>
      </c>
      <c r="I3806" t="s">
        <v>6421</v>
      </c>
      <c r="J3806" t="s">
        <v>6425</v>
      </c>
      <c r="K3806" t="s">
        <v>6425</v>
      </c>
      <c r="L3806" t="s">
        <v>2059</v>
      </c>
      <c r="M3806">
        <v>250</v>
      </c>
      <c r="N3806" t="s">
        <v>2874</v>
      </c>
      <c r="O3806" t="s">
        <v>2061</v>
      </c>
      <c r="P3806" t="s">
        <v>2061</v>
      </c>
      <c r="Q3806" t="s">
        <v>6371</v>
      </c>
      <c r="R3806" t="s">
        <v>6419</v>
      </c>
      <c r="S3806" t="s">
        <v>6419</v>
      </c>
      <c r="T3806" t="s">
        <v>2055</v>
      </c>
      <c r="U3806" t="s">
        <v>2055</v>
      </c>
      <c r="V3806">
        <v>-999</v>
      </c>
      <c r="W3806" t="s">
        <v>2055</v>
      </c>
      <c r="X3806" t="s">
        <v>2055</v>
      </c>
      <c r="Y3806" t="s">
        <v>2055</v>
      </c>
      <c r="Z3806" t="s">
        <v>2941</v>
      </c>
      <c r="AA3806" t="s">
        <v>2941</v>
      </c>
      <c r="AB3806" t="s">
        <v>2065</v>
      </c>
      <c r="AC3806" t="s">
        <v>2055</v>
      </c>
      <c r="AD3806" t="s">
        <v>2066</v>
      </c>
      <c r="AE3806" t="s">
        <v>2055</v>
      </c>
      <c r="AF3806" t="s">
        <v>2055</v>
      </c>
      <c r="AG3806" t="s">
        <v>2055</v>
      </c>
      <c r="AI3806" t="s">
        <v>2055</v>
      </c>
      <c r="AJ3806" t="s">
        <v>2055</v>
      </c>
      <c r="AK3806" t="s">
        <v>2055</v>
      </c>
      <c r="AL3806" t="s">
        <v>2055</v>
      </c>
      <c r="AM3806" t="s">
        <v>2055</v>
      </c>
      <c r="AN3806" t="s">
        <v>2055</v>
      </c>
      <c r="AO3806" t="s">
        <v>2055</v>
      </c>
      <c r="AP3806" t="s">
        <v>2055</v>
      </c>
      <c r="AQ3806" t="s">
        <v>2055</v>
      </c>
      <c r="AS3806" t="s">
        <v>2055</v>
      </c>
      <c r="AT3806" t="s">
        <v>2055</v>
      </c>
      <c r="AU3806" t="s">
        <v>2055</v>
      </c>
      <c r="AV3806" t="s">
        <v>2068</v>
      </c>
      <c r="AX3806">
        <v>1</v>
      </c>
      <c r="AY3806" t="s">
        <v>6410</v>
      </c>
      <c r="AZ3806" t="s">
        <v>2055</v>
      </c>
      <c r="BA3806" t="s">
        <v>2055</v>
      </c>
      <c r="BB3806" t="s">
        <v>2055</v>
      </c>
      <c r="BC3806" t="s">
        <v>2055</v>
      </c>
      <c r="BD3806" t="s">
        <v>2055</v>
      </c>
      <c r="BE3806" t="s">
        <v>2055</v>
      </c>
      <c r="BF3806" t="s">
        <v>2055</v>
      </c>
      <c r="BG3806" t="s">
        <v>2055</v>
      </c>
      <c r="BH3806" t="s">
        <v>2072</v>
      </c>
      <c r="BI3806" t="s">
        <v>2055</v>
      </c>
      <c r="BJ3806" t="s">
        <v>2055</v>
      </c>
      <c r="BK3806" t="s">
        <v>2055</v>
      </c>
      <c r="BL3806" t="s">
        <v>2055</v>
      </c>
      <c r="BM3806" t="s">
        <v>2055</v>
      </c>
      <c r="BN3806" t="s">
        <v>6411</v>
      </c>
      <c r="BO3806">
        <v>1</v>
      </c>
      <c r="BP3806" s="2"/>
    </row>
    <row r="3807" spans="1:68" x14ac:dyDescent="0.3">
      <c r="A3807" t="s">
        <v>834</v>
      </c>
      <c r="B3807" t="s">
        <v>833</v>
      </c>
      <c r="C3807" t="s">
        <v>7265</v>
      </c>
      <c r="D3807" t="s">
        <v>834</v>
      </c>
      <c r="E3807" t="s">
        <v>6406</v>
      </c>
      <c r="F3807" t="s">
        <v>6413</v>
      </c>
      <c r="G3807" t="s">
        <v>6428</v>
      </c>
      <c r="H3807" t="s">
        <v>6429</v>
      </c>
      <c r="I3807" t="s">
        <v>6416</v>
      </c>
      <c r="J3807" t="s">
        <v>6425</v>
      </c>
      <c r="K3807" t="s">
        <v>6425</v>
      </c>
      <c r="L3807" t="s">
        <v>2059</v>
      </c>
      <c r="M3807">
        <v>1.9</v>
      </c>
      <c r="N3807" t="s">
        <v>3291</v>
      </c>
      <c r="O3807" t="s">
        <v>2061</v>
      </c>
      <c r="P3807" t="s">
        <v>2061</v>
      </c>
      <c r="Q3807" t="s">
        <v>6371</v>
      </c>
      <c r="R3807" t="s">
        <v>6419</v>
      </c>
      <c r="S3807" t="s">
        <v>6419</v>
      </c>
      <c r="T3807" t="s">
        <v>2055</v>
      </c>
      <c r="U3807" t="s">
        <v>2055</v>
      </c>
      <c r="V3807">
        <v>-999</v>
      </c>
      <c r="W3807" t="s">
        <v>2055</v>
      </c>
      <c r="X3807" t="s">
        <v>2055</v>
      </c>
      <c r="Y3807" t="s">
        <v>2055</v>
      </c>
      <c r="Z3807" t="s">
        <v>2941</v>
      </c>
      <c r="AA3807" t="s">
        <v>2941</v>
      </c>
      <c r="AB3807" t="s">
        <v>2065</v>
      </c>
      <c r="AC3807" t="s">
        <v>2055</v>
      </c>
      <c r="AD3807" t="s">
        <v>2066</v>
      </c>
      <c r="AE3807" t="s">
        <v>2055</v>
      </c>
      <c r="AF3807" t="s">
        <v>2055</v>
      </c>
      <c r="AG3807" t="s">
        <v>2055</v>
      </c>
      <c r="AI3807" t="s">
        <v>2055</v>
      </c>
      <c r="AJ3807" t="s">
        <v>2055</v>
      </c>
      <c r="AK3807" t="s">
        <v>2055</v>
      </c>
      <c r="AL3807" t="s">
        <v>2055</v>
      </c>
      <c r="AM3807" t="s">
        <v>2055</v>
      </c>
      <c r="AN3807" t="s">
        <v>2055</v>
      </c>
      <c r="AO3807" t="s">
        <v>2055</v>
      </c>
      <c r="AP3807" t="s">
        <v>2055</v>
      </c>
      <c r="AQ3807" t="s">
        <v>2055</v>
      </c>
      <c r="AS3807" t="s">
        <v>2055</v>
      </c>
      <c r="AT3807" t="s">
        <v>2055</v>
      </c>
      <c r="AU3807" t="s">
        <v>2055</v>
      </c>
      <c r="AV3807" t="s">
        <v>2068</v>
      </c>
      <c r="AX3807">
        <v>1</v>
      </c>
      <c r="AY3807" t="s">
        <v>6410</v>
      </c>
      <c r="AZ3807" t="s">
        <v>2055</v>
      </c>
      <c r="BA3807" t="s">
        <v>2055</v>
      </c>
      <c r="BB3807" t="s">
        <v>2055</v>
      </c>
      <c r="BC3807" t="s">
        <v>2055</v>
      </c>
      <c r="BD3807" t="s">
        <v>2055</v>
      </c>
      <c r="BE3807" t="s">
        <v>2055</v>
      </c>
      <c r="BF3807" t="s">
        <v>2055</v>
      </c>
      <c r="BG3807" t="s">
        <v>2055</v>
      </c>
      <c r="BH3807" t="s">
        <v>2072</v>
      </c>
      <c r="BI3807" t="s">
        <v>2055</v>
      </c>
      <c r="BJ3807" t="s">
        <v>2055</v>
      </c>
      <c r="BK3807" t="s">
        <v>2055</v>
      </c>
      <c r="BL3807" t="s">
        <v>2055</v>
      </c>
      <c r="BM3807" t="s">
        <v>2055</v>
      </c>
      <c r="BN3807" t="s">
        <v>6420</v>
      </c>
      <c r="BO3807">
        <v>1</v>
      </c>
      <c r="BP3807" s="2"/>
    </row>
    <row r="3808" spans="1:68" x14ac:dyDescent="0.3">
      <c r="A3808" t="s">
        <v>834</v>
      </c>
      <c r="B3808" t="s">
        <v>833</v>
      </c>
      <c r="C3808" t="s">
        <v>7265</v>
      </c>
      <c r="D3808" t="s">
        <v>834</v>
      </c>
      <c r="E3808" t="s">
        <v>6406</v>
      </c>
      <c r="F3808" t="s">
        <v>6413</v>
      </c>
      <c r="G3808" t="s">
        <v>6428</v>
      </c>
      <c r="H3808" t="s">
        <v>6429</v>
      </c>
      <c r="I3808" t="s">
        <v>6421</v>
      </c>
      <c r="J3808" t="s">
        <v>6425</v>
      </c>
      <c r="K3808" t="s">
        <v>6425</v>
      </c>
      <c r="L3808" t="s">
        <v>2059</v>
      </c>
      <c r="M3808">
        <v>19</v>
      </c>
      <c r="N3808" t="s">
        <v>2772</v>
      </c>
      <c r="O3808" t="s">
        <v>2061</v>
      </c>
      <c r="P3808" t="s">
        <v>2061</v>
      </c>
      <c r="Q3808" t="s">
        <v>6371</v>
      </c>
      <c r="R3808" t="s">
        <v>6419</v>
      </c>
      <c r="S3808" t="s">
        <v>6419</v>
      </c>
      <c r="T3808" t="s">
        <v>2055</v>
      </c>
      <c r="U3808" t="s">
        <v>2055</v>
      </c>
      <c r="V3808">
        <v>-999</v>
      </c>
      <c r="W3808" t="s">
        <v>2055</v>
      </c>
      <c r="X3808" t="s">
        <v>2055</v>
      </c>
      <c r="Y3808" t="s">
        <v>2055</v>
      </c>
      <c r="Z3808" t="s">
        <v>2941</v>
      </c>
      <c r="AA3808" t="s">
        <v>2941</v>
      </c>
      <c r="AB3808" t="s">
        <v>2065</v>
      </c>
      <c r="AC3808" t="s">
        <v>2055</v>
      </c>
      <c r="AD3808" t="s">
        <v>2066</v>
      </c>
      <c r="AE3808" t="s">
        <v>2055</v>
      </c>
      <c r="AF3808" t="s">
        <v>2055</v>
      </c>
      <c r="AG3808" t="s">
        <v>2055</v>
      </c>
      <c r="AI3808" t="s">
        <v>2055</v>
      </c>
      <c r="AJ3808" t="s">
        <v>2055</v>
      </c>
      <c r="AK3808" t="s">
        <v>2055</v>
      </c>
      <c r="AL3808" t="s">
        <v>2055</v>
      </c>
      <c r="AM3808" t="s">
        <v>2055</v>
      </c>
      <c r="AN3808" t="s">
        <v>2055</v>
      </c>
      <c r="AO3808" t="s">
        <v>2055</v>
      </c>
      <c r="AP3808" t="s">
        <v>2055</v>
      </c>
      <c r="AQ3808" t="s">
        <v>2055</v>
      </c>
      <c r="AS3808" t="s">
        <v>2055</v>
      </c>
      <c r="AT3808" t="s">
        <v>2055</v>
      </c>
      <c r="AU3808" t="s">
        <v>2055</v>
      </c>
      <c r="AV3808" t="s">
        <v>2068</v>
      </c>
      <c r="AX3808">
        <v>1</v>
      </c>
      <c r="AY3808" t="s">
        <v>6410</v>
      </c>
      <c r="AZ3808" t="s">
        <v>2055</v>
      </c>
      <c r="BA3808" t="s">
        <v>2055</v>
      </c>
      <c r="BB3808" t="s">
        <v>2055</v>
      </c>
      <c r="BC3808" t="s">
        <v>2055</v>
      </c>
      <c r="BD3808" t="s">
        <v>2055</v>
      </c>
      <c r="BE3808" t="s">
        <v>2055</v>
      </c>
      <c r="BF3808" t="s">
        <v>2055</v>
      </c>
      <c r="BG3808" t="s">
        <v>2055</v>
      </c>
      <c r="BH3808" t="s">
        <v>2072</v>
      </c>
      <c r="BI3808" t="s">
        <v>2055</v>
      </c>
      <c r="BJ3808" t="s">
        <v>2055</v>
      </c>
      <c r="BK3808" t="s">
        <v>2055</v>
      </c>
      <c r="BL3808" t="s">
        <v>2055</v>
      </c>
      <c r="BM3808" t="s">
        <v>2055</v>
      </c>
      <c r="BN3808" t="s">
        <v>6411</v>
      </c>
      <c r="BO3808">
        <v>1</v>
      </c>
      <c r="BP3808" s="2"/>
    </row>
    <row r="3809" spans="1:68" x14ac:dyDescent="0.3">
      <c r="A3809" t="s">
        <v>834</v>
      </c>
      <c r="B3809" t="s">
        <v>833</v>
      </c>
      <c r="C3809" t="s">
        <v>7265</v>
      </c>
      <c r="D3809" t="s">
        <v>834</v>
      </c>
      <c r="E3809" t="s">
        <v>6406</v>
      </c>
      <c r="F3809" t="s">
        <v>6413</v>
      </c>
      <c r="G3809" t="s">
        <v>6432</v>
      </c>
      <c r="H3809" t="s">
        <v>6433</v>
      </c>
      <c r="I3809" t="s">
        <v>6416</v>
      </c>
      <c r="J3809" t="s">
        <v>6425</v>
      </c>
      <c r="K3809" t="s">
        <v>6425</v>
      </c>
      <c r="L3809" t="s">
        <v>2059</v>
      </c>
      <c r="M3809">
        <v>0.56000000000000005</v>
      </c>
      <c r="N3809" t="s">
        <v>3780</v>
      </c>
      <c r="O3809" t="s">
        <v>3474</v>
      </c>
      <c r="P3809" t="s">
        <v>3474</v>
      </c>
      <c r="Q3809" t="s">
        <v>6368</v>
      </c>
      <c r="R3809" t="s">
        <v>6419</v>
      </c>
      <c r="S3809" t="s">
        <v>6419</v>
      </c>
      <c r="T3809" t="s">
        <v>2055</v>
      </c>
      <c r="U3809" t="s">
        <v>2055</v>
      </c>
      <c r="V3809">
        <v>-999</v>
      </c>
      <c r="W3809" t="s">
        <v>2055</v>
      </c>
      <c r="X3809" t="s">
        <v>2055</v>
      </c>
      <c r="Y3809" t="s">
        <v>2055</v>
      </c>
      <c r="Z3809" t="s">
        <v>2941</v>
      </c>
      <c r="AA3809" t="s">
        <v>2941</v>
      </c>
      <c r="AB3809" t="s">
        <v>2065</v>
      </c>
      <c r="AC3809" t="s">
        <v>2055</v>
      </c>
      <c r="AD3809" t="s">
        <v>2066</v>
      </c>
      <c r="AE3809" t="s">
        <v>2055</v>
      </c>
      <c r="AF3809" t="s">
        <v>2055</v>
      </c>
      <c r="AG3809" t="s">
        <v>2055</v>
      </c>
      <c r="AI3809" t="s">
        <v>2055</v>
      </c>
      <c r="AJ3809" t="s">
        <v>2055</v>
      </c>
      <c r="AK3809" t="s">
        <v>2055</v>
      </c>
      <c r="AL3809" t="s">
        <v>2055</v>
      </c>
      <c r="AM3809" t="s">
        <v>2055</v>
      </c>
      <c r="AN3809" t="s">
        <v>2055</v>
      </c>
      <c r="AO3809" t="s">
        <v>2055</v>
      </c>
      <c r="AP3809" t="s">
        <v>2055</v>
      </c>
      <c r="AQ3809" t="s">
        <v>2055</v>
      </c>
      <c r="AS3809" t="s">
        <v>2055</v>
      </c>
      <c r="AT3809" t="s">
        <v>2055</v>
      </c>
      <c r="AU3809" t="s">
        <v>2055</v>
      </c>
      <c r="AV3809" t="s">
        <v>2068</v>
      </c>
      <c r="AX3809">
        <v>1</v>
      </c>
      <c r="AY3809" t="s">
        <v>6410</v>
      </c>
      <c r="AZ3809" t="s">
        <v>2055</v>
      </c>
      <c r="BA3809" t="s">
        <v>2055</v>
      </c>
      <c r="BB3809" t="s">
        <v>2055</v>
      </c>
      <c r="BC3809" t="s">
        <v>2055</v>
      </c>
      <c r="BD3809" t="s">
        <v>2055</v>
      </c>
      <c r="BE3809" t="s">
        <v>2055</v>
      </c>
      <c r="BF3809" t="s">
        <v>2055</v>
      </c>
      <c r="BG3809" t="s">
        <v>2055</v>
      </c>
      <c r="BH3809" t="s">
        <v>2072</v>
      </c>
      <c r="BI3809" t="s">
        <v>2055</v>
      </c>
      <c r="BJ3809" t="s">
        <v>2055</v>
      </c>
      <c r="BK3809" t="s">
        <v>2055</v>
      </c>
      <c r="BL3809" t="s">
        <v>2055</v>
      </c>
      <c r="BM3809" t="s">
        <v>2055</v>
      </c>
      <c r="BN3809" t="s">
        <v>6420</v>
      </c>
      <c r="BO3809">
        <v>1</v>
      </c>
      <c r="BP3809" s="2"/>
    </row>
    <row r="3810" spans="1:68" x14ac:dyDescent="0.3">
      <c r="A3810" t="s">
        <v>834</v>
      </c>
      <c r="B3810" t="s">
        <v>833</v>
      </c>
      <c r="C3810" t="s">
        <v>7265</v>
      </c>
      <c r="D3810" t="s">
        <v>834</v>
      </c>
      <c r="E3810" t="s">
        <v>6406</v>
      </c>
      <c r="F3810" t="s">
        <v>6413</v>
      </c>
      <c r="G3810" t="s">
        <v>6432</v>
      </c>
      <c r="H3810" t="s">
        <v>6433</v>
      </c>
      <c r="I3810" t="s">
        <v>6421</v>
      </c>
      <c r="J3810" t="s">
        <v>6425</v>
      </c>
      <c r="K3810" t="s">
        <v>6425</v>
      </c>
      <c r="L3810" t="s">
        <v>2059</v>
      </c>
      <c r="M3810">
        <v>5.6</v>
      </c>
      <c r="N3810" t="s">
        <v>3712</v>
      </c>
      <c r="O3810" t="s">
        <v>3474</v>
      </c>
      <c r="P3810" t="s">
        <v>3474</v>
      </c>
      <c r="Q3810" t="s">
        <v>6368</v>
      </c>
      <c r="R3810" t="s">
        <v>6419</v>
      </c>
      <c r="S3810" t="s">
        <v>6419</v>
      </c>
      <c r="T3810" t="s">
        <v>2055</v>
      </c>
      <c r="U3810" t="s">
        <v>2055</v>
      </c>
      <c r="V3810">
        <v>-999</v>
      </c>
      <c r="W3810" t="s">
        <v>2055</v>
      </c>
      <c r="X3810" t="s">
        <v>2055</v>
      </c>
      <c r="Y3810" t="s">
        <v>2055</v>
      </c>
      <c r="Z3810" t="s">
        <v>2941</v>
      </c>
      <c r="AA3810" t="s">
        <v>2941</v>
      </c>
      <c r="AB3810" t="s">
        <v>2065</v>
      </c>
      <c r="AC3810" t="s">
        <v>2055</v>
      </c>
      <c r="AD3810" t="s">
        <v>2066</v>
      </c>
      <c r="AE3810" t="s">
        <v>2055</v>
      </c>
      <c r="AF3810" t="s">
        <v>2055</v>
      </c>
      <c r="AG3810" t="s">
        <v>2055</v>
      </c>
      <c r="AI3810" t="s">
        <v>2055</v>
      </c>
      <c r="AJ3810" t="s">
        <v>2055</v>
      </c>
      <c r="AK3810" t="s">
        <v>2055</v>
      </c>
      <c r="AL3810" t="s">
        <v>2055</v>
      </c>
      <c r="AM3810" t="s">
        <v>2055</v>
      </c>
      <c r="AN3810" t="s">
        <v>2055</v>
      </c>
      <c r="AO3810" t="s">
        <v>2055</v>
      </c>
      <c r="AP3810" t="s">
        <v>2055</v>
      </c>
      <c r="AQ3810" t="s">
        <v>2055</v>
      </c>
      <c r="AS3810" t="s">
        <v>2055</v>
      </c>
      <c r="AT3810" t="s">
        <v>2055</v>
      </c>
      <c r="AU3810" t="s">
        <v>2055</v>
      </c>
      <c r="AV3810" t="s">
        <v>2068</v>
      </c>
      <c r="AX3810">
        <v>1</v>
      </c>
      <c r="AY3810" t="s">
        <v>6410</v>
      </c>
      <c r="AZ3810" t="s">
        <v>2055</v>
      </c>
      <c r="BA3810" t="s">
        <v>2055</v>
      </c>
      <c r="BB3810" t="s">
        <v>2055</v>
      </c>
      <c r="BC3810" t="s">
        <v>2055</v>
      </c>
      <c r="BD3810" t="s">
        <v>2055</v>
      </c>
      <c r="BE3810" t="s">
        <v>2055</v>
      </c>
      <c r="BF3810" t="s">
        <v>2055</v>
      </c>
      <c r="BG3810" t="s">
        <v>2055</v>
      </c>
      <c r="BH3810" t="s">
        <v>2072</v>
      </c>
      <c r="BI3810" t="s">
        <v>2055</v>
      </c>
      <c r="BJ3810" t="s">
        <v>2055</v>
      </c>
      <c r="BK3810" t="s">
        <v>2055</v>
      </c>
      <c r="BL3810" t="s">
        <v>2055</v>
      </c>
      <c r="BM3810" t="s">
        <v>2055</v>
      </c>
      <c r="BN3810" t="s">
        <v>6411</v>
      </c>
      <c r="BO3810">
        <v>1</v>
      </c>
      <c r="BP3810" s="2"/>
    </row>
    <row r="3811" spans="1:68" x14ac:dyDescent="0.3">
      <c r="A3811" t="s">
        <v>834</v>
      </c>
      <c r="B3811" t="s">
        <v>833</v>
      </c>
      <c r="C3811" t="s">
        <v>7265</v>
      </c>
      <c r="D3811" t="s">
        <v>834</v>
      </c>
      <c r="E3811" t="s">
        <v>6406</v>
      </c>
      <c r="F3811" t="s">
        <v>6396</v>
      </c>
      <c r="G3811" t="s">
        <v>6435</v>
      </c>
      <c r="H3811" t="s">
        <v>6435</v>
      </c>
      <c r="I3811" t="s">
        <v>2055</v>
      </c>
      <c r="J3811" t="s">
        <v>3527</v>
      </c>
      <c r="K3811" t="s">
        <v>6400</v>
      </c>
      <c r="L3811" t="s">
        <v>2059</v>
      </c>
      <c r="M3811">
        <v>2.9999999999999997E-4</v>
      </c>
      <c r="N3811" t="s">
        <v>4594</v>
      </c>
      <c r="O3811" t="s">
        <v>2239</v>
      </c>
      <c r="P3811" t="s">
        <v>2239</v>
      </c>
      <c r="Q3811" t="s">
        <v>2265</v>
      </c>
      <c r="R3811" t="s">
        <v>2265</v>
      </c>
      <c r="S3811" t="s">
        <v>2055</v>
      </c>
      <c r="T3811" t="s">
        <v>2055</v>
      </c>
      <c r="U3811" t="s">
        <v>2055</v>
      </c>
      <c r="V3811">
        <v>-999</v>
      </c>
      <c r="W3811" t="s">
        <v>2055</v>
      </c>
      <c r="X3811" t="s">
        <v>2055</v>
      </c>
      <c r="Y3811" t="s">
        <v>2055</v>
      </c>
      <c r="Z3811" t="s">
        <v>2941</v>
      </c>
      <c r="AA3811" t="s">
        <v>2941</v>
      </c>
      <c r="AB3811" t="s">
        <v>2065</v>
      </c>
      <c r="AC3811" t="s">
        <v>2055</v>
      </c>
      <c r="AD3811" t="s">
        <v>2066</v>
      </c>
      <c r="AE3811" t="s">
        <v>2055</v>
      </c>
      <c r="AF3811" t="s">
        <v>2055</v>
      </c>
      <c r="AG3811" t="s">
        <v>2055</v>
      </c>
      <c r="AI3811" t="s">
        <v>2055</v>
      </c>
      <c r="AJ3811" t="s">
        <v>2055</v>
      </c>
      <c r="AK3811" t="s">
        <v>2067</v>
      </c>
      <c r="AL3811" t="s">
        <v>2067</v>
      </c>
      <c r="AM3811" t="s">
        <v>2055</v>
      </c>
      <c r="AN3811" t="s">
        <v>2055</v>
      </c>
      <c r="AO3811" t="s">
        <v>2055</v>
      </c>
      <c r="AP3811" t="s">
        <v>2055</v>
      </c>
      <c r="AQ3811" t="s">
        <v>2055</v>
      </c>
      <c r="AS3811" t="s">
        <v>2055</v>
      </c>
      <c r="AT3811" t="s">
        <v>2055</v>
      </c>
      <c r="AU3811" t="s">
        <v>2055</v>
      </c>
      <c r="AV3811" t="s">
        <v>2068</v>
      </c>
      <c r="AX3811">
        <v>1</v>
      </c>
      <c r="AY3811" t="s">
        <v>6410</v>
      </c>
      <c r="AZ3811" t="s">
        <v>2055</v>
      </c>
      <c r="BA3811" t="s">
        <v>2055</v>
      </c>
      <c r="BB3811" t="s">
        <v>2055</v>
      </c>
      <c r="BC3811" t="s">
        <v>2055</v>
      </c>
      <c r="BD3811" t="s">
        <v>2055</v>
      </c>
      <c r="BE3811" t="s">
        <v>2055</v>
      </c>
      <c r="BF3811" t="s">
        <v>2055</v>
      </c>
      <c r="BG3811" t="s">
        <v>2055</v>
      </c>
      <c r="BH3811" t="s">
        <v>2072</v>
      </c>
      <c r="BI3811" t="s">
        <v>2055</v>
      </c>
      <c r="BJ3811" t="s">
        <v>2055</v>
      </c>
      <c r="BK3811" t="s">
        <v>2055</v>
      </c>
      <c r="BL3811" t="s">
        <v>2055</v>
      </c>
      <c r="BM3811" t="s">
        <v>2055</v>
      </c>
      <c r="BN3811" t="s">
        <v>6436</v>
      </c>
      <c r="BO3811">
        <v>1</v>
      </c>
      <c r="BP3811" s="2"/>
    </row>
    <row r="3812" spans="1:68" x14ac:dyDescent="0.3">
      <c r="A3812" t="s">
        <v>834</v>
      </c>
      <c r="B3812" t="s">
        <v>833</v>
      </c>
      <c r="C3812" t="s">
        <v>7265</v>
      </c>
      <c r="D3812" t="s">
        <v>834</v>
      </c>
      <c r="E3812" t="s">
        <v>6406</v>
      </c>
      <c r="F3812" t="s">
        <v>7369</v>
      </c>
      <c r="G3812" t="s">
        <v>6400</v>
      </c>
      <c r="H3812" t="s">
        <v>6434</v>
      </c>
      <c r="I3812" t="s">
        <v>2055</v>
      </c>
      <c r="J3812" t="s">
        <v>3527</v>
      </c>
      <c r="K3812" t="s">
        <v>6400</v>
      </c>
      <c r="L3812" t="s">
        <v>2059</v>
      </c>
      <c r="M3812">
        <v>2.9999999999999997E-4</v>
      </c>
      <c r="N3812" t="s">
        <v>4594</v>
      </c>
      <c r="O3812" t="s">
        <v>2239</v>
      </c>
      <c r="P3812" t="s">
        <v>2239</v>
      </c>
      <c r="Q3812" t="s">
        <v>2093</v>
      </c>
      <c r="R3812" t="s">
        <v>2093</v>
      </c>
      <c r="S3812" t="s">
        <v>2055</v>
      </c>
      <c r="T3812" t="s">
        <v>2055</v>
      </c>
      <c r="U3812" t="s">
        <v>2055</v>
      </c>
      <c r="V3812">
        <v>-999</v>
      </c>
      <c r="W3812" t="s">
        <v>2055</v>
      </c>
      <c r="X3812" t="s">
        <v>2055</v>
      </c>
      <c r="Y3812" t="s">
        <v>2055</v>
      </c>
      <c r="Z3812" t="s">
        <v>2941</v>
      </c>
      <c r="AA3812" t="s">
        <v>2941</v>
      </c>
      <c r="AB3812" t="s">
        <v>2065</v>
      </c>
      <c r="AC3812" t="s">
        <v>2055</v>
      </c>
      <c r="AD3812" t="s">
        <v>2066</v>
      </c>
      <c r="AE3812" t="s">
        <v>2055</v>
      </c>
      <c r="AF3812" t="s">
        <v>2055</v>
      </c>
      <c r="AG3812" t="s">
        <v>2055</v>
      </c>
      <c r="AI3812" t="s">
        <v>2055</v>
      </c>
      <c r="AJ3812" t="s">
        <v>2055</v>
      </c>
      <c r="AK3812" t="s">
        <v>2055</v>
      </c>
      <c r="AL3812" t="s">
        <v>2055</v>
      </c>
      <c r="AM3812" t="s">
        <v>2055</v>
      </c>
      <c r="AN3812" t="s">
        <v>2055</v>
      </c>
      <c r="AO3812" t="s">
        <v>2055</v>
      </c>
      <c r="AP3812" t="s">
        <v>2055</v>
      </c>
      <c r="AQ3812" t="s">
        <v>2055</v>
      </c>
      <c r="AS3812" t="s">
        <v>2055</v>
      </c>
      <c r="AT3812" t="s">
        <v>2055</v>
      </c>
      <c r="AU3812" t="s">
        <v>2055</v>
      </c>
      <c r="AV3812" t="s">
        <v>2068</v>
      </c>
      <c r="AX3812">
        <v>1</v>
      </c>
      <c r="AY3812" t="s">
        <v>6410</v>
      </c>
      <c r="AZ3812" t="s">
        <v>2055</v>
      </c>
      <c r="BA3812" t="s">
        <v>2055</v>
      </c>
      <c r="BB3812" t="s">
        <v>2055</v>
      </c>
      <c r="BC3812" t="s">
        <v>2055</v>
      </c>
      <c r="BD3812" t="s">
        <v>2055</v>
      </c>
      <c r="BE3812" t="s">
        <v>2055</v>
      </c>
      <c r="BF3812" t="s">
        <v>2055</v>
      </c>
      <c r="BG3812" t="s">
        <v>2055</v>
      </c>
      <c r="BH3812" t="s">
        <v>2072</v>
      </c>
      <c r="BI3812" t="s">
        <v>2055</v>
      </c>
      <c r="BJ3812" t="s">
        <v>2055</v>
      </c>
      <c r="BK3812" t="s">
        <v>2055</v>
      </c>
      <c r="BL3812" t="s">
        <v>2055</v>
      </c>
      <c r="BM3812" t="s">
        <v>2055</v>
      </c>
      <c r="BN3812" t="s">
        <v>6411</v>
      </c>
      <c r="BO3812">
        <v>1</v>
      </c>
      <c r="BP3812" s="2"/>
    </row>
    <row r="3813" spans="1:68" x14ac:dyDescent="0.3">
      <c r="A3813" t="s">
        <v>834</v>
      </c>
      <c r="B3813" t="s">
        <v>833</v>
      </c>
      <c r="C3813" t="s">
        <v>7265</v>
      </c>
      <c r="D3813" t="s">
        <v>834</v>
      </c>
      <c r="E3813" t="s">
        <v>2077</v>
      </c>
      <c r="F3813" t="s">
        <v>2055</v>
      </c>
      <c r="G3813" t="s">
        <v>2056</v>
      </c>
      <c r="H3813" t="s">
        <v>2056</v>
      </c>
      <c r="I3813" t="s">
        <v>2055</v>
      </c>
      <c r="J3813" t="s">
        <v>2057</v>
      </c>
      <c r="K3813" t="s">
        <v>2058</v>
      </c>
      <c r="M3813">
        <v>1320</v>
      </c>
      <c r="N3813" t="s">
        <v>3431</v>
      </c>
      <c r="O3813" t="s">
        <v>2061</v>
      </c>
      <c r="P3813" t="s">
        <v>2061</v>
      </c>
      <c r="Q3813" t="s">
        <v>2062</v>
      </c>
      <c r="R3813" t="s">
        <v>2062</v>
      </c>
      <c r="S3813" t="s">
        <v>2062</v>
      </c>
      <c r="T3813" t="s">
        <v>2055</v>
      </c>
      <c r="U3813" t="s">
        <v>2055</v>
      </c>
      <c r="V3813">
        <v>-999</v>
      </c>
      <c r="W3813" t="s">
        <v>2055</v>
      </c>
      <c r="X3813" t="s">
        <v>2055</v>
      </c>
      <c r="Y3813" t="s">
        <v>2055</v>
      </c>
      <c r="Z3813" t="s">
        <v>2063</v>
      </c>
      <c r="AA3813" t="s">
        <v>2064</v>
      </c>
      <c r="AB3813" t="s">
        <v>2065</v>
      </c>
      <c r="AC3813" t="s">
        <v>2055</v>
      </c>
      <c r="AD3813" t="s">
        <v>2066</v>
      </c>
      <c r="AE3813" t="s">
        <v>2055</v>
      </c>
      <c r="AF3813" t="s">
        <v>2055</v>
      </c>
      <c r="AG3813" t="s">
        <v>2055</v>
      </c>
      <c r="AI3813" t="s">
        <v>2055</v>
      </c>
      <c r="AJ3813" t="s">
        <v>2055</v>
      </c>
      <c r="AK3813" t="s">
        <v>2067</v>
      </c>
      <c r="AL3813" t="s">
        <v>2067</v>
      </c>
      <c r="AM3813" t="s">
        <v>2055</v>
      </c>
      <c r="AN3813" t="s">
        <v>2055</v>
      </c>
      <c r="AO3813" t="s">
        <v>2055</v>
      </c>
      <c r="AP3813" t="s">
        <v>2055</v>
      </c>
      <c r="AQ3813" t="s">
        <v>2055</v>
      </c>
      <c r="AS3813" t="s">
        <v>2055</v>
      </c>
      <c r="AT3813" t="s">
        <v>2055</v>
      </c>
      <c r="AU3813" t="s">
        <v>2055</v>
      </c>
      <c r="AV3813" t="s">
        <v>2068</v>
      </c>
      <c r="AX3813">
        <v>5</v>
      </c>
      <c r="AY3813" t="s">
        <v>2078</v>
      </c>
      <c r="AZ3813" t="s">
        <v>7407</v>
      </c>
      <c r="BA3813" t="s">
        <v>2055</v>
      </c>
      <c r="BB3813" t="s">
        <v>2055</v>
      </c>
      <c r="BC3813" t="s">
        <v>2055</v>
      </c>
      <c r="BD3813" t="s">
        <v>2055</v>
      </c>
      <c r="BE3813" t="s">
        <v>2055</v>
      </c>
      <c r="BF3813" t="s">
        <v>2055</v>
      </c>
      <c r="BG3813" t="s">
        <v>2896</v>
      </c>
      <c r="BH3813" t="s">
        <v>2072</v>
      </c>
      <c r="BI3813" t="s">
        <v>2055</v>
      </c>
      <c r="BJ3813" t="s">
        <v>2055</v>
      </c>
      <c r="BK3813" t="s">
        <v>2055</v>
      </c>
      <c r="BL3813" t="s">
        <v>2055</v>
      </c>
      <c r="BM3813" t="s">
        <v>2055</v>
      </c>
      <c r="BN3813" t="s">
        <v>2081</v>
      </c>
      <c r="BO3813">
        <v>1</v>
      </c>
      <c r="BP3813" s="2"/>
    </row>
    <row r="3814" spans="1:68" x14ac:dyDescent="0.3">
      <c r="A3814" t="s">
        <v>834</v>
      </c>
      <c r="B3814" t="s">
        <v>833</v>
      </c>
      <c r="C3814" t="s">
        <v>7265</v>
      </c>
      <c r="D3814" t="s">
        <v>834</v>
      </c>
      <c r="E3814" t="s">
        <v>7408</v>
      </c>
      <c r="F3814" t="s">
        <v>7409</v>
      </c>
      <c r="G3814" t="s">
        <v>7410</v>
      </c>
      <c r="H3814" t="s">
        <v>7410</v>
      </c>
      <c r="I3814" t="s">
        <v>2055</v>
      </c>
      <c r="J3814" t="s">
        <v>6425</v>
      </c>
      <c r="K3814" t="s">
        <v>6425</v>
      </c>
      <c r="L3814" t="s">
        <v>2059</v>
      </c>
      <c r="M3814">
        <v>2</v>
      </c>
      <c r="N3814" t="s">
        <v>2123</v>
      </c>
      <c r="O3814" t="s">
        <v>3474</v>
      </c>
      <c r="P3814" t="s">
        <v>3474</v>
      </c>
      <c r="Q3814" t="s">
        <v>6368</v>
      </c>
      <c r="R3814" t="s">
        <v>2055</v>
      </c>
      <c r="S3814" t="s">
        <v>2055</v>
      </c>
      <c r="T3814" t="s">
        <v>2055</v>
      </c>
      <c r="U3814" t="s">
        <v>2055</v>
      </c>
      <c r="V3814">
        <v>-999</v>
      </c>
      <c r="W3814" t="s">
        <v>2055</v>
      </c>
      <c r="X3814" t="s">
        <v>2055</v>
      </c>
      <c r="Y3814" t="s">
        <v>2055</v>
      </c>
      <c r="Z3814" t="s">
        <v>2941</v>
      </c>
      <c r="AA3814" t="s">
        <v>2941</v>
      </c>
      <c r="AB3814" t="s">
        <v>2065</v>
      </c>
      <c r="AC3814" t="s">
        <v>2055</v>
      </c>
      <c r="AD3814" t="s">
        <v>2066</v>
      </c>
      <c r="AE3814" t="s">
        <v>2055</v>
      </c>
      <c r="AF3814" t="s">
        <v>2055</v>
      </c>
      <c r="AG3814" t="s">
        <v>2055</v>
      </c>
      <c r="AI3814" t="s">
        <v>2055</v>
      </c>
      <c r="AJ3814" t="s">
        <v>2055</v>
      </c>
      <c r="AK3814" t="s">
        <v>2067</v>
      </c>
      <c r="AL3814" t="s">
        <v>2067</v>
      </c>
      <c r="AM3814" t="s">
        <v>2055</v>
      </c>
      <c r="AN3814" t="s">
        <v>2055</v>
      </c>
      <c r="AO3814" t="s">
        <v>2055</v>
      </c>
      <c r="AP3814" t="s">
        <v>2055</v>
      </c>
      <c r="AQ3814" t="s">
        <v>2055</v>
      </c>
      <c r="AS3814" t="s">
        <v>2055</v>
      </c>
      <c r="AT3814" t="s">
        <v>2055</v>
      </c>
      <c r="AU3814" t="s">
        <v>2055</v>
      </c>
      <c r="AV3814" t="s">
        <v>2068</v>
      </c>
      <c r="AX3814">
        <v>3</v>
      </c>
      <c r="AY3814" t="s">
        <v>7411</v>
      </c>
      <c r="AZ3814" t="s">
        <v>2055</v>
      </c>
      <c r="BA3814" t="s">
        <v>2055</v>
      </c>
      <c r="BB3814" t="s">
        <v>2055</v>
      </c>
      <c r="BC3814" t="s">
        <v>2055</v>
      </c>
      <c r="BD3814" t="s">
        <v>2055</v>
      </c>
      <c r="BE3814" t="s">
        <v>2055</v>
      </c>
      <c r="BF3814" t="s">
        <v>2055</v>
      </c>
      <c r="BG3814" t="s">
        <v>2055</v>
      </c>
      <c r="BH3814" t="s">
        <v>2072</v>
      </c>
      <c r="BI3814" t="s">
        <v>2055</v>
      </c>
      <c r="BJ3814" t="s">
        <v>2055</v>
      </c>
      <c r="BK3814" t="s">
        <v>2055</v>
      </c>
      <c r="BL3814" t="s">
        <v>2055</v>
      </c>
      <c r="BM3814" t="s">
        <v>2055</v>
      </c>
      <c r="BN3814" t="s">
        <v>7412</v>
      </c>
      <c r="BO3814">
        <v>1</v>
      </c>
      <c r="BP3814" s="2"/>
    </row>
    <row r="3815" spans="1:68" x14ac:dyDescent="0.3">
      <c r="A3815" t="s">
        <v>834</v>
      </c>
      <c r="B3815" t="s">
        <v>833</v>
      </c>
      <c r="C3815" t="s">
        <v>7265</v>
      </c>
      <c r="D3815" t="s">
        <v>834</v>
      </c>
      <c r="E3815" t="s">
        <v>7413</v>
      </c>
      <c r="F3815" t="s">
        <v>7414</v>
      </c>
      <c r="G3815" t="s">
        <v>2056</v>
      </c>
      <c r="H3815" t="s">
        <v>2056</v>
      </c>
      <c r="I3815" t="s">
        <v>2055</v>
      </c>
      <c r="J3815" t="s">
        <v>2057</v>
      </c>
      <c r="K3815" t="s">
        <v>2058</v>
      </c>
      <c r="L3815" t="s">
        <v>2059</v>
      </c>
      <c r="M3815">
        <v>10</v>
      </c>
      <c r="N3815" t="s">
        <v>2670</v>
      </c>
      <c r="O3815" t="s">
        <v>2061</v>
      </c>
      <c r="P3815" t="s">
        <v>2061</v>
      </c>
      <c r="Q3815" t="s">
        <v>2062</v>
      </c>
      <c r="R3815" t="s">
        <v>2062</v>
      </c>
      <c r="S3815" t="s">
        <v>2055</v>
      </c>
      <c r="T3815" t="s">
        <v>2055</v>
      </c>
      <c r="U3815" t="s">
        <v>2055</v>
      </c>
      <c r="V3815">
        <v>-999</v>
      </c>
      <c r="W3815" t="s">
        <v>2055</v>
      </c>
      <c r="X3815" t="s">
        <v>2055</v>
      </c>
      <c r="Y3815" t="s">
        <v>2055</v>
      </c>
      <c r="Z3815" t="s">
        <v>2055</v>
      </c>
      <c r="AA3815" t="s">
        <v>7415</v>
      </c>
      <c r="AB3815" t="s">
        <v>7415</v>
      </c>
      <c r="AC3815" t="s">
        <v>2055</v>
      </c>
      <c r="AD3815" t="s">
        <v>2066</v>
      </c>
      <c r="AE3815" t="s">
        <v>2055</v>
      </c>
      <c r="AF3815" t="s">
        <v>2055</v>
      </c>
      <c r="AG3815" t="s">
        <v>2055</v>
      </c>
      <c r="AI3815" t="s">
        <v>2055</v>
      </c>
      <c r="AJ3815" t="s">
        <v>2055</v>
      </c>
      <c r="AK3815" t="s">
        <v>2067</v>
      </c>
      <c r="AL3815" t="s">
        <v>2067</v>
      </c>
      <c r="AM3815" t="s">
        <v>2055</v>
      </c>
      <c r="AN3815" t="s">
        <v>2055</v>
      </c>
      <c r="AO3815" t="s">
        <v>2055</v>
      </c>
      <c r="AP3815" t="s">
        <v>2055</v>
      </c>
      <c r="AQ3815" t="s">
        <v>2055</v>
      </c>
      <c r="AS3815" t="s">
        <v>2055</v>
      </c>
      <c r="AT3815" t="s">
        <v>2055</v>
      </c>
      <c r="AU3815" t="s">
        <v>2055</v>
      </c>
      <c r="AV3815" t="s">
        <v>2068</v>
      </c>
      <c r="AX3815">
        <v>5</v>
      </c>
      <c r="AY3815" t="s">
        <v>7416</v>
      </c>
      <c r="AZ3815" t="s">
        <v>7417</v>
      </c>
      <c r="BA3815" t="s">
        <v>2055</v>
      </c>
      <c r="BB3815" t="s">
        <v>2055</v>
      </c>
      <c r="BC3815" t="s">
        <v>2055</v>
      </c>
      <c r="BD3815" t="s">
        <v>2055</v>
      </c>
      <c r="BE3815" t="s">
        <v>2055</v>
      </c>
      <c r="BF3815" t="s">
        <v>2055</v>
      </c>
      <c r="BG3815" t="s">
        <v>2055</v>
      </c>
      <c r="BH3815" t="s">
        <v>2072</v>
      </c>
      <c r="BI3815" t="s">
        <v>2055</v>
      </c>
      <c r="BJ3815" t="s">
        <v>2055</v>
      </c>
      <c r="BK3815" t="s">
        <v>2055</v>
      </c>
      <c r="BL3815" t="s">
        <v>2055</v>
      </c>
      <c r="BM3815" t="s">
        <v>2055</v>
      </c>
      <c r="BN3815" t="s">
        <v>7418</v>
      </c>
      <c r="BO3815">
        <v>1</v>
      </c>
      <c r="BP3815" s="2"/>
    </row>
    <row r="3816" spans="1:68" x14ac:dyDescent="0.3">
      <c r="A3816" t="s">
        <v>839</v>
      </c>
      <c r="B3816" t="s">
        <v>838</v>
      </c>
      <c r="C3816" t="s">
        <v>7419</v>
      </c>
      <c r="D3816" t="s">
        <v>839</v>
      </c>
      <c r="E3816" t="s">
        <v>2054</v>
      </c>
      <c r="F3816" t="s">
        <v>2055</v>
      </c>
      <c r="G3816" t="s">
        <v>2056</v>
      </c>
      <c r="H3816" t="s">
        <v>2056</v>
      </c>
      <c r="I3816" t="s">
        <v>2055</v>
      </c>
      <c r="J3816" t="s">
        <v>2057</v>
      </c>
      <c r="K3816" t="s">
        <v>2058</v>
      </c>
      <c r="L3816" t="s">
        <v>2059</v>
      </c>
      <c r="M3816">
        <v>370</v>
      </c>
      <c r="N3816" t="s">
        <v>5015</v>
      </c>
      <c r="O3816" t="s">
        <v>2061</v>
      </c>
      <c r="P3816" t="s">
        <v>2061</v>
      </c>
      <c r="Q3816" t="s">
        <v>2062</v>
      </c>
      <c r="R3816" t="s">
        <v>2062</v>
      </c>
      <c r="S3816" t="s">
        <v>2062</v>
      </c>
      <c r="T3816" t="s">
        <v>2055</v>
      </c>
      <c r="U3816" t="s">
        <v>2055</v>
      </c>
      <c r="V3816">
        <v>-999</v>
      </c>
      <c r="W3816" t="s">
        <v>2055</v>
      </c>
      <c r="X3816" t="s">
        <v>2055</v>
      </c>
      <c r="Y3816" t="s">
        <v>2055</v>
      </c>
      <c r="Z3816" t="s">
        <v>2074</v>
      </c>
      <c r="AA3816" t="s">
        <v>2075</v>
      </c>
      <c r="AB3816" t="s">
        <v>2065</v>
      </c>
      <c r="AC3816" t="s">
        <v>2055</v>
      </c>
      <c r="AD3816" t="s">
        <v>2066</v>
      </c>
      <c r="AE3816" t="s">
        <v>2055</v>
      </c>
      <c r="AF3816" t="s">
        <v>2055</v>
      </c>
      <c r="AG3816" t="s">
        <v>2055</v>
      </c>
      <c r="AI3816" t="s">
        <v>2055</v>
      </c>
      <c r="AJ3816" t="s">
        <v>2055</v>
      </c>
      <c r="AK3816" t="s">
        <v>2067</v>
      </c>
      <c r="AL3816" t="s">
        <v>2067</v>
      </c>
      <c r="AM3816" t="s">
        <v>2055</v>
      </c>
      <c r="AN3816" t="s">
        <v>2055</v>
      </c>
      <c r="AO3816" t="s">
        <v>2055</v>
      </c>
      <c r="AP3816" t="s">
        <v>2055</v>
      </c>
      <c r="AQ3816" t="s">
        <v>2055</v>
      </c>
      <c r="AS3816" t="s">
        <v>2055</v>
      </c>
      <c r="AT3816" t="s">
        <v>2055</v>
      </c>
      <c r="AU3816" t="s">
        <v>2055</v>
      </c>
      <c r="AV3816" t="s">
        <v>2068</v>
      </c>
      <c r="AX3816">
        <v>5</v>
      </c>
      <c r="AY3816" t="s">
        <v>2069</v>
      </c>
      <c r="AZ3816" t="s">
        <v>7420</v>
      </c>
      <c r="BA3816" t="s">
        <v>2055</v>
      </c>
      <c r="BB3816" t="s">
        <v>2055</v>
      </c>
      <c r="BC3816" t="s">
        <v>2055</v>
      </c>
      <c r="BD3816" t="s">
        <v>2055</v>
      </c>
      <c r="BE3816" t="s">
        <v>2055</v>
      </c>
      <c r="BF3816" t="s">
        <v>2055</v>
      </c>
      <c r="BG3816" t="s">
        <v>7421</v>
      </c>
      <c r="BH3816" t="s">
        <v>2072</v>
      </c>
      <c r="BI3816" t="s">
        <v>2055</v>
      </c>
      <c r="BJ3816" t="s">
        <v>2055</v>
      </c>
      <c r="BK3816" t="s">
        <v>2055</v>
      </c>
      <c r="BL3816" t="s">
        <v>2055</v>
      </c>
      <c r="BM3816" t="s">
        <v>2055</v>
      </c>
      <c r="BN3816" t="s">
        <v>2055</v>
      </c>
      <c r="BO3816">
        <v>1</v>
      </c>
      <c r="BP3816" s="2"/>
    </row>
    <row r="3817" spans="1:68" x14ac:dyDescent="0.3">
      <c r="A3817" t="s">
        <v>839</v>
      </c>
      <c r="B3817" t="s">
        <v>838</v>
      </c>
      <c r="C3817" t="s">
        <v>7419</v>
      </c>
      <c r="D3817" t="s">
        <v>839</v>
      </c>
      <c r="E3817" t="s">
        <v>2054</v>
      </c>
      <c r="F3817" t="s">
        <v>2055</v>
      </c>
      <c r="G3817" t="s">
        <v>2056</v>
      </c>
      <c r="H3817" t="s">
        <v>2056</v>
      </c>
      <c r="I3817" t="s">
        <v>2055</v>
      </c>
      <c r="J3817" t="s">
        <v>2057</v>
      </c>
      <c r="K3817" t="s">
        <v>2058</v>
      </c>
      <c r="L3817" t="s">
        <v>2059</v>
      </c>
      <c r="M3817">
        <v>2000</v>
      </c>
      <c r="N3817" t="s">
        <v>2811</v>
      </c>
      <c r="O3817" t="s">
        <v>2061</v>
      </c>
      <c r="P3817" t="s">
        <v>2061</v>
      </c>
      <c r="Q3817" t="s">
        <v>2062</v>
      </c>
      <c r="R3817" t="s">
        <v>2062</v>
      </c>
      <c r="S3817" t="s">
        <v>2062</v>
      </c>
      <c r="T3817" t="s">
        <v>2055</v>
      </c>
      <c r="U3817" t="s">
        <v>2055</v>
      </c>
      <c r="V3817">
        <v>-999</v>
      </c>
      <c r="W3817" t="s">
        <v>2055</v>
      </c>
      <c r="X3817" t="s">
        <v>2055</v>
      </c>
      <c r="Y3817" t="s">
        <v>2055</v>
      </c>
      <c r="Z3817" t="s">
        <v>2063</v>
      </c>
      <c r="AA3817" t="s">
        <v>2064</v>
      </c>
      <c r="AB3817" t="s">
        <v>2065</v>
      </c>
      <c r="AC3817" t="s">
        <v>2055</v>
      </c>
      <c r="AD3817" t="s">
        <v>2066</v>
      </c>
      <c r="AE3817" t="s">
        <v>2055</v>
      </c>
      <c r="AF3817" t="s">
        <v>2055</v>
      </c>
      <c r="AG3817" t="s">
        <v>2055</v>
      </c>
      <c r="AI3817" t="s">
        <v>2055</v>
      </c>
      <c r="AJ3817" t="s">
        <v>2055</v>
      </c>
      <c r="AK3817" t="s">
        <v>2067</v>
      </c>
      <c r="AL3817" t="s">
        <v>2067</v>
      </c>
      <c r="AM3817" t="s">
        <v>2055</v>
      </c>
      <c r="AN3817" t="s">
        <v>2055</v>
      </c>
      <c r="AO3817" t="s">
        <v>2055</v>
      </c>
      <c r="AP3817" t="s">
        <v>2055</v>
      </c>
      <c r="AQ3817" t="s">
        <v>2055</v>
      </c>
      <c r="AS3817" t="s">
        <v>2055</v>
      </c>
      <c r="AT3817" t="s">
        <v>2055</v>
      </c>
      <c r="AU3817" t="s">
        <v>2055</v>
      </c>
      <c r="AV3817" t="s">
        <v>2068</v>
      </c>
      <c r="AX3817">
        <v>5</v>
      </c>
      <c r="AY3817" t="s">
        <v>2069</v>
      </c>
      <c r="AZ3817" t="s">
        <v>7422</v>
      </c>
      <c r="BA3817" t="s">
        <v>2055</v>
      </c>
      <c r="BB3817" t="s">
        <v>2055</v>
      </c>
      <c r="BC3817" t="s">
        <v>2055</v>
      </c>
      <c r="BD3817" t="s">
        <v>2055</v>
      </c>
      <c r="BE3817" t="s">
        <v>2055</v>
      </c>
      <c r="BF3817" t="s">
        <v>2055</v>
      </c>
      <c r="BG3817" t="s">
        <v>7421</v>
      </c>
      <c r="BH3817" t="s">
        <v>2072</v>
      </c>
      <c r="BI3817" t="s">
        <v>2055</v>
      </c>
      <c r="BJ3817" t="s">
        <v>2055</v>
      </c>
      <c r="BK3817" t="s">
        <v>2055</v>
      </c>
      <c r="BL3817" t="s">
        <v>2055</v>
      </c>
      <c r="BM3817" t="s">
        <v>2055</v>
      </c>
      <c r="BN3817" t="s">
        <v>2055</v>
      </c>
      <c r="BO3817">
        <v>1</v>
      </c>
      <c r="BP3817" s="2"/>
    </row>
    <row r="3818" spans="1:68" x14ac:dyDescent="0.3">
      <c r="A3818" t="s">
        <v>839</v>
      </c>
      <c r="B3818" t="s">
        <v>838</v>
      </c>
      <c r="C3818" t="s">
        <v>7419</v>
      </c>
      <c r="D3818" t="s">
        <v>839</v>
      </c>
      <c r="E3818" t="s">
        <v>2083</v>
      </c>
      <c r="F3818" t="s">
        <v>2084</v>
      </c>
      <c r="G3818" t="s">
        <v>2159</v>
      </c>
      <c r="H3818" t="s">
        <v>2159</v>
      </c>
      <c r="I3818" t="s">
        <v>2116</v>
      </c>
      <c r="J3818" t="s">
        <v>2160</v>
      </c>
      <c r="K3818" t="s">
        <v>2159</v>
      </c>
      <c r="L3818" t="s">
        <v>2059</v>
      </c>
      <c r="M3818">
        <v>0.70799999999999996</v>
      </c>
      <c r="N3818" t="s">
        <v>7423</v>
      </c>
      <c r="O3818" t="s">
        <v>2088</v>
      </c>
      <c r="P3818" t="s">
        <v>2120</v>
      </c>
      <c r="Q3818" t="s">
        <v>2121</v>
      </c>
      <c r="R3818" t="s">
        <v>2121</v>
      </c>
      <c r="S3818" t="s">
        <v>2583</v>
      </c>
      <c r="T3818" t="s">
        <v>2093</v>
      </c>
      <c r="U3818" t="s">
        <v>2093</v>
      </c>
      <c r="V3818">
        <v>21</v>
      </c>
      <c r="W3818" t="s">
        <v>2563</v>
      </c>
      <c r="X3818" t="s">
        <v>2095</v>
      </c>
      <c r="Y3818" t="s">
        <v>2096</v>
      </c>
      <c r="Z3818" t="s">
        <v>2452</v>
      </c>
      <c r="AA3818" t="s">
        <v>2453</v>
      </c>
      <c r="AB3818" t="s">
        <v>2099</v>
      </c>
      <c r="AC3818" t="s">
        <v>2055</v>
      </c>
      <c r="AD3818" t="s">
        <v>2100</v>
      </c>
      <c r="AE3818" t="s">
        <v>2055</v>
      </c>
      <c r="AF3818" t="s">
        <v>2055</v>
      </c>
      <c r="AG3818" t="s">
        <v>2055</v>
      </c>
      <c r="AI3818" t="s">
        <v>2055</v>
      </c>
      <c r="AJ3818" t="s">
        <v>2192</v>
      </c>
      <c r="AK3818" t="s">
        <v>2127</v>
      </c>
      <c r="AL3818" t="s">
        <v>2128</v>
      </c>
      <c r="AM3818" t="s">
        <v>2129</v>
      </c>
      <c r="AN3818" t="s">
        <v>2129</v>
      </c>
      <c r="AO3818" t="s">
        <v>2055</v>
      </c>
      <c r="AP3818" t="s">
        <v>2055</v>
      </c>
      <c r="AQ3818" t="s">
        <v>2129</v>
      </c>
      <c r="AS3818" t="s">
        <v>3434</v>
      </c>
      <c r="AT3818" t="s">
        <v>3434</v>
      </c>
      <c r="AU3818" t="s">
        <v>2332</v>
      </c>
      <c r="AV3818" t="s">
        <v>2068</v>
      </c>
      <c r="AX3818">
        <v>4</v>
      </c>
      <c r="AY3818" t="s">
        <v>2106</v>
      </c>
      <c r="AZ3818" t="s">
        <v>3435</v>
      </c>
      <c r="BA3818" t="s">
        <v>3436</v>
      </c>
      <c r="BB3818" t="s">
        <v>3437</v>
      </c>
      <c r="BC3818" t="s">
        <v>2055</v>
      </c>
      <c r="BD3818" t="s">
        <v>2055</v>
      </c>
      <c r="BE3818" t="s">
        <v>2332</v>
      </c>
      <c r="BF3818" t="s">
        <v>2055</v>
      </c>
      <c r="BG3818" t="s">
        <v>2055</v>
      </c>
      <c r="BH3818" t="s">
        <v>3438</v>
      </c>
      <c r="BI3818" t="s">
        <v>2055</v>
      </c>
      <c r="BJ3818" t="s">
        <v>2111</v>
      </c>
      <c r="BK3818" t="s">
        <v>2055</v>
      </c>
      <c r="BL3818" t="s">
        <v>2055</v>
      </c>
      <c r="BM3818" t="s">
        <v>2055</v>
      </c>
      <c r="BN3818" t="s">
        <v>2055</v>
      </c>
      <c r="BO3818">
        <v>1</v>
      </c>
      <c r="BP3818" s="2"/>
    </row>
    <row r="3819" spans="1:68" x14ac:dyDescent="0.3">
      <c r="A3819" t="s">
        <v>839</v>
      </c>
      <c r="B3819" t="s">
        <v>838</v>
      </c>
      <c r="C3819" t="s">
        <v>7419</v>
      </c>
      <c r="D3819" t="s">
        <v>839</v>
      </c>
      <c r="E3819" t="s">
        <v>2083</v>
      </c>
      <c r="F3819" t="s">
        <v>2084</v>
      </c>
      <c r="G3819" t="s">
        <v>2176</v>
      </c>
      <c r="H3819" t="s">
        <v>2176</v>
      </c>
      <c r="I3819" t="s">
        <v>2116</v>
      </c>
      <c r="J3819" t="s">
        <v>2160</v>
      </c>
      <c r="K3819" t="s">
        <v>2176</v>
      </c>
      <c r="L3819" t="s">
        <v>2059</v>
      </c>
      <c r="M3819">
        <v>0.70799999999999996</v>
      </c>
      <c r="N3819" t="s">
        <v>7423</v>
      </c>
      <c r="O3819" t="s">
        <v>2088</v>
      </c>
      <c r="P3819" t="s">
        <v>2120</v>
      </c>
      <c r="Q3819" t="s">
        <v>2430</v>
      </c>
      <c r="R3819" t="s">
        <v>2430</v>
      </c>
      <c r="S3819" t="s">
        <v>2431</v>
      </c>
      <c r="T3819" t="s">
        <v>2093</v>
      </c>
      <c r="U3819" t="s">
        <v>2093</v>
      </c>
      <c r="V3819">
        <v>21</v>
      </c>
      <c r="W3819" t="s">
        <v>2563</v>
      </c>
      <c r="X3819" t="s">
        <v>2095</v>
      </c>
      <c r="Y3819" t="s">
        <v>2096</v>
      </c>
      <c r="Z3819" t="s">
        <v>2452</v>
      </c>
      <c r="AA3819" t="s">
        <v>2453</v>
      </c>
      <c r="AB3819" t="s">
        <v>2099</v>
      </c>
      <c r="AC3819" t="s">
        <v>2055</v>
      </c>
      <c r="AD3819" t="s">
        <v>2100</v>
      </c>
      <c r="AE3819" t="s">
        <v>2055</v>
      </c>
      <c r="AF3819" t="s">
        <v>2055</v>
      </c>
      <c r="AG3819" t="s">
        <v>2055</v>
      </c>
      <c r="AI3819" t="s">
        <v>2055</v>
      </c>
      <c r="AJ3819" t="s">
        <v>2192</v>
      </c>
      <c r="AK3819" t="s">
        <v>2127</v>
      </c>
      <c r="AL3819" t="s">
        <v>2128</v>
      </c>
      <c r="AM3819" t="s">
        <v>2129</v>
      </c>
      <c r="AN3819" t="s">
        <v>2129</v>
      </c>
      <c r="AO3819" t="s">
        <v>2055</v>
      </c>
      <c r="AP3819" t="s">
        <v>2055</v>
      </c>
      <c r="AQ3819" t="s">
        <v>2129</v>
      </c>
      <c r="AS3819" t="s">
        <v>2715</v>
      </c>
      <c r="AT3819" t="s">
        <v>2715</v>
      </c>
      <c r="AU3819" t="s">
        <v>2332</v>
      </c>
      <c r="AV3819" t="s">
        <v>2068</v>
      </c>
      <c r="AX3819">
        <v>4</v>
      </c>
      <c r="AY3819" t="s">
        <v>2106</v>
      </c>
      <c r="AZ3819" t="s">
        <v>3435</v>
      </c>
      <c r="BA3819" t="s">
        <v>3436</v>
      </c>
      <c r="BB3819" t="s">
        <v>3437</v>
      </c>
      <c r="BC3819" t="s">
        <v>2055</v>
      </c>
      <c r="BD3819" t="s">
        <v>2055</v>
      </c>
      <c r="BE3819" t="s">
        <v>2332</v>
      </c>
      <c r="BF3819" t="s">
        <v>2055</v>
      </c>
      <c r="BG3819" t="s">
        <v>2055</v>
      </c>
      <c r="BH3819" t="s">
        <v>3438</v>
      </c>
      <c r="BI3819" t="s">
        <v>2055</v>
      </c>
      <c r="BJ3819" t="s">
        <v>2111</v>
      </c>
      <c r="BK3819" t="s">
        <v>2055</v>
      </c>
      <c r="BL3819" t="s">
        <v>2055</v>
      </c>
      <c r="BM3819" t="s">
        <v>2055</v>
      </c>
      <c r="BN3819" t="s">
        <v>2055</v>
      </c>
      <c r="BO3819">
        <v>1</v>
      </c>
      <c r="BP3819" s="2"/>
    </row>
    <row r="3820" spans="1:68" x14ac:dyDescent="0.3">
      <c r="A3820" t="s">
        <v>839</v>
      </c>
      <c r="B3820" t="s">
        <v>838</v>
      </c>
      <c r="C3820" t="s">
        <v>7419</v>
      </c>
      <c r="D3820" t="s">
        <v>839</v>
      </c>
      <c r="E3820" t="s">
        <v>2181</v>
      </c>
      <c r="F3820" t="s">
        <v>2055</v>
      </c>
      <c r="G3820" t="s">
        <v>2176</v>
      </c>
      <c r="H3820" t="s">
        <v>2176</v>
      </c>
      <c r="I3820" t="s">
        <v>2055</v>
      </c>
      <c r="J3820" t="s">
        <v>2160</v>
      </c>
      <c r="K3820" t="s">
        <v>2176</v>
      </c>
      <c r="L3820" t="s">
        <v>2059</v>
      </c>
      <c r="M3820">
        <v>7.0799999999999997E-4</v>
      </c>
      <c r="N3820" t="s">
        <v>7423</v>
      </c>
      <c r="O3820" t="s">
        <v>2120</v>
      </c>
      <c r="P3820" t="s">
        <v>2120</v>
      </c>
      <c r="Q3820" t="s">
        <v>2093</v>
      </c>
      <c r="R3820" t="s">
        <v>2093</v>
      </c>
      <c r="S3820" t="s">
        <v>2093</v>
      </c>
      <c r="T3820" t="s">
        <v>2055</v>
      </c>
      <c r="U3820" t="s">
        <v>2055</v>
      </c>
      <c r="V3820">
        <v>12</v>
      </c>
      <c r="W3820" t="s">
        <v>3067</v>
      </c>
      <c r="X3820" t="s">
        <v>2095</v>
      </c>
      <c r="Y3820" t="s">
        <v>2182</v>
      </c>
      <c r="Z3820" t="s">
        <v>2798</v>
      </c>
      <c r="AA3820" t="s">
        <v>2453</v>
      </c>
      <c r="AB3820" t="s">
        <v>2099</v>
      </c>
      <c r="AC3820" t="s">
        <v>2055</v>
      </c>
      <c r="AD3820" t="s">
        <v>2100</v>
      </c>
      <c r="AE3820" t="s">
        <v>2055</v>
      </c>
      <c r="AF3820" t="s">
        <v>2055</v>
      </c>
      <c r="AG3820" t="s">
        <v>2055</v>
      </c>
      <c r="AI3820" t="s">
        <v>2055</v>
      </c>
      <c r="AJ3820" t="s">
        <v>2055</v>
      </c>
      <c r="AK3820" t="s">
        <v>2055</v>
      </c>
      <c r="AL3820" t="s">
        <v>2055</v>
      </c>
      <c r="AM3820" t="s">
        <v>2055</v>
      </c>
      <c r="AN3820" t="s">
        <v>2055</v>
      </c>
      <c r="AO3820" t="s">
        <v>2055</v>
      </c>
      <c r="AP3820" t="s">
        <v>2055</v>
      </c>
      <c r="AQ3820" t="s">
        <v>2055</v>
      </c>
      <c r="AS3820" t="s">
        <v>3440</v>
      </c>
      <c r="AT3820" t="s">
        <v>3440</v>
      </c>
      <c r="AU3820" t="s">
        <v>2055</v>
      </c>
      <c r="AV3820" t="s">
        <v>2068</v>
      </c>
      <c r="AX3820">
        <v>5</v>
      </c>
      <c r="AY3820" t="s">
        <v>2184</v>
      </c>
      <c r="AZ3820" t="s">
        <v>2055</v>
      </c>
      <c r="BA3820" t="s">
        <v>2055</v>
      </c>
      <c r="BB3820" t="s">
        <v>2055</v>
      </c>
      <c r="BC3820" t="s">
        <v>2055</v>
      </c>
      <c r="BD3820" t="s">
        <v>2055</v>
      </c>
      <c r="BE3820" t="s">
        <v>2055</v>
      </c>
      <c r="BF3820" t="s">
        <v>2055</v>
      </c>
      <c r="BG3820" t="s">
        <v>2055</v>
      </c>
      <c r="BH3820" t="s">
        <v>2072</v>
      </c>
      <c r="BI3820" t="s">
        <v>2055</v>
      </c>
      <c r="BJ3820" t="s">
        <v>2055</v>
      </c>
      <c r="BK3820" t="s">
        <v>2185</v>
      </c>
      <c r="BL3820" t="s">
        <v>2186</v>
      </c>
      <c r="BM3820" t="s">
        <v>2187</v>
      </c>
      <c r="BN3820" t="s">
        <v>2188</v>
      </c>
      <c r="BO3820">
        <v>1</v>
      </c>
      <c r="BP3820" s="2"/>
    </row>
    <row r="3821" spans="1:68" x14ac:dyDescent="0.3">
      <c r="A3821" t="s">
        <v>844</v>
      </c>
      <c r="B3821" t="s">
        <v>843</v>
      </c>
      <c r="C3821" t="s">
        <v>7424</v>
      </c>
      <c r="D3821" t="s">
        <v>844</v>
      </c>
      <c r="E3821" t="s">
        <v>2054</v>
      </c>
      <c r="F3821" t="s">
        <v>2055</v>
      </c>
      <c r="G3821" t="s">
        <v>2056</v>
      </c>
      <c r="H3821" t="s">
        <v>2056</v>
      </c>
      <c r="I3821" t="s">
        <v>2055</v>
      </c>
      <c r="J3821" t="s">
        <v>2057</v>
      </c>
      <c r="K3821" t="s">
        <v>2058</v>
      </c>
      <c r="L3821" t="s">
        <v>2059</v>
      </c>
      <c r="M3821">
        <v>747</v>
      </c>
      <c r="N3821" t="s">
        <v>7425</v>
      </c>
      <c r="O3821" t="s">
        <v>2061</v>
      </c>
      <c r="P3821" t="s">
        <v>2061</v>
      </c>
      <c r="Q3821" t="s">
        <v>2062</v>
      </c>
      <c r="R3821" t="s">
        <v>2062</v>
      </c>
      <c r="S3821" t="s">
        <v>2062</v>
      </c>
      <c r="T3821" t="s">
        <v>2055</v>
      </c>
      <c r="U3821" t="s">
        <v>2055</v>
      </c>
      <c r="V3821">
        <v>-999</v>
      </c>
      <c r="W3821" t="s">
        <v>2055</v>
      </c>
      <c r="X3821" t="s">
        <v>2055</v>
      </c>
      <c r="Y3821" t="s">
        <v>2055</v>
      </c>
      <c r="Z3821" t="s">
        <v>2063</v>
      </c>
      <c r="AA3821" t="s">
        <v>2064</v>
      </c>
      <c r="AB3821" t="s">
        <v>2065</v>
      </c>
      <c r="AC3821" t="s">
        <v>2055</v>
      </c>
      <c r="AD3821" t="s">
        <v>2066</v>
      </c>
      <c r="AE3821" t="s">
        <v>2055</v>
      </c>
      <c r="AF3821" t="s">
        <v>2055</v>
      </c>
      <c r="AG3821" t="s">
        <v>2055</v>
      </c>
      <c r="AI3821" t="s">
        <v>2055</v>
      </c>
      <c r="AJ3821" t="s">
        <v>2055</v>
      </c>
      <c r="AK3821" t="s">
        <v>2067</v>
      </c>
      <c r="AL3821" t="s">
        <v>2067</v>
      </c>
      <c r="AM3821" t="s">
        <v>2055</v>
      </c>
      <c r="AN3821" t="s">
        <v>2055</v>
      </c>
      <c r="AO3821" t="s">
        <v>2055</v>
      </c>
      <c r="AP3821" t="s">
        <v>2055</v>
      </c>
      <c r="AQ3821" t="s">
        <v>2055</v>
      </c>
      <c r="AS3821" t="s">
        <v>2055</v>
      </c>
      <c r="AT3821" t="s">
        <v>2055</v>
      </c>
      <c r="AU3821" t="s">
        <v>2055</v>
      </c>
      <c r="AV3821" t="s">
        <v>2068</v>
      </c>
      <c r="AX3821">
        <v>5</v>
      </c>
      <c r="AY3821" t="s">
        <v>2069</v>
      </c>
      <c r="AZ3821" t="s">
        <v>7426</v>
      </c>
      <c r="BA3821" t="s">
        <v>2055</v>
      </c>
      <c r="BB3821" t="s">
        <v>2055</v>
      </c>
      <c r="BC3821" t="s">
        <v>2055</v>
      </c>
      <c r="BD3821" t="s">
        <v>2055</v>
      </c>
      <c r="BE3821" t="s">
        <v>2055</v>
      </c>
      <c r="BF3821" t="s">
        <v>2055</v>
      </c>
      <c r="BG3821" t="s">
        <v>7427</v>
      </c>
      <c r="BH3821" t="s">
        <v>2072</v>
      </c>
      <c r="BI3821" t="s">
        <v>2055</v>
      </c>
      <c r="BJ3821" t="s">
        <v>2055</v>
      </c>
      <c r="BK3821" t="s">
        <v>2055</v>
      </c>
      <c r="BL3821" t="s">
        <v>2055</v>
      </c>
      <c r="BM3821" t="s">
        <v>2055</v>
      </c>
      <c r="BN3821" t="s">
        <v>2055</v>
      </c>
      <c r="BO3821">
        <v>1</v>
      </c>
      <c r="BP3821" s="2"/>
    </row>
    <row r="3822" spans="1:68" x14ac:dyDescent="0.3">
      <c r="A3822" t="s">
        <v>844</v>
      </c>
      <c r="B3822" t="s">
        <v>843</v>
      </c>
      <c r="C3822" t="s">
        <v>7424</v>
      </c>
      <c r="D3822" t="s">
        <v>844</v>
      </c>
      <c r="E3822" t="s">
        <v>2054</v>
      </c>
      <c r="F3822" t="s">
        <v>2055</v>
      </c>
      <c r="G3822" t="s">
        <v>2056</v>
      </c>
      <c r="H3822" t="s">
        <v>2056</v>
      </c>
      <c r="I3822" t="s">
        <v>2055</v>
      </c>
      <c r="J3822" t="s">
        <v>2057</v>
      </c>
      <c r="K3822" t="s">
        <v>2058</v>
      </c>
      <c r="L3822" t="s">
        <v>2059</v>
      </c>
      <c r="M3822">
        <v>1050</v>
      </c>
      <c r="N3822" t="s">
        <v>3648</v>
      </c>
      <c r="O3822" t="s">
        <v>2061</v>
      </c>
      <c r="P3822" t="s">
        <v>2061</v>
      </c>
      <c r="Q3822" t="s">
        <v>2062</v>
      </c>
      <c r="R3822" t="s">
        <v>2062</v>
      </c>
      <c r="S3822" t="s">
        <v>2062</v>
      </c>
      <c r="T3822" t="s">
        <v>2055</v>
      </c>
      <c r="U3822" t="s">
        <v>2055</v>
      </c>
      <c r="V3822">
        <v>-999</v>
      </c>
      <c r="W3822" t="s">
        <v>2055</v>
      </c>
      <c r="X3822" t="s">
        <v>2055</v>
      </c>
      <c r="Y3822" t="s">
        <v>2055</v>
      </c>
      <c r="Z3822" t="s">
        <v>2074</v>
      </c>
      <c r="AA3822" t="s">
        <v>2075</v>
      </c>
      <c r="AB3822" t="s">
        <v>2065</v>
      </c>
      <c r="AC3822" t="s">
        <v>2055</v>
      </c>
      <c r="AD3822" t="s">
        <v>2066</v>
      </c>
      <c r="AE3822" t="s">
        <v>2055</v>
      </c>
      <c r="AF3822" t="s">
        <v>2055</v>
      </c>
      <c r="AG3822" t="s">
        <v>2055</v>
      </c>
      <c r="AI3822" t="s">
        <v>2055</v>
      </c>
      <c r="AJ3822" t="s">
        <v>2055</v>
      </c>
      <c r="AK3822" t="s">
        <v>2067</v>
      </c>
      <c r="AL3822" t="s">
        <v>2067</v>
      </c>
      <c r="AM3822" t="s">
        <v>2055</v>
      </c>
      <c r="AN3822" t="s">
        <v>2055</v>
      </c>
      <c r="AO3822" t="s">
        <v>2055</v>
      </c>
      <c r="AP3822" t="s">
        <v>2055</v>
      </c>
      <c r="AQ3822" t="s">
        <v>2055</v>
      </c>
      <c r="AS3822" t="s">
        <v>2055</v>
      </c>
      <c r="AT3822" t="s">
        <v>2055</v>
      </c>
      <c r="AU3822" t="s">
        <v>2055</v>
      </c>
      <c r="AV3822" t="s">
        <v>2068</v>
      </c>
      <c r="AX3822">
        <v>5</v>
      </c>
      <c r="AY3822" t="s">
        <v>2069</v>
      </c>
      <c r="AZ3822" t="s">
        <v>7428</v>
      </c>
      <c r="BA3822" t="s">
        <v>2055</v>
      </c>
      <c r="BB3822" t="s">
        <v>2055</v>
      </c>
      <c r="BC3822" t="s">
        <v>2055</v>
      </c>
      <c r="BD3822" t="s">
        <v>2055</v>
      </c>
      <c r="BE3822" t="s">
        <v>2055</v>
      </c>
      <c r="BF3822" t="s">
        <v>2055</v>
      </c>
      <c r="BG3822" t="s">
        <v>7427</v>
      </c>
      <c r="BH3822" t="s">
        <v>2072</v>
      </c>
      <c r="BI3822" t="s">
        <v>2055</v>
      </c>
      <c r="BJ3822" t="s">
        <v>2055</v>
      </c>
      <c r="BK3822" t="s">
        <v>2055</v>
      </c>
      <c r="BL3822" t="s">
        <v>2055</v>
      </c>
      <c r="BM3822" t="s">
        <v>2055</v>
      </c>
      <c r="BN3822" t="s">
        <v>2055</v>
      </c>
      <c r="BO3822">
        <v>1</v>
      </c>
      <c r="BP3822" s="2"/>
    </row>
    <row r="3823" spans="1:68" x14ac:dyDescent="0.3">
      <c r="A3823" t="s">
        <v>844</v>
      </c>
      <c r="B3823" t="s">
        <v>843</v>
      </c>
      <c r="C3823" t="s">
        <v>7424</v>
      </c>
      <c r="D3823" t="s">
        <v>844</v>
      </c>
      <c r="E3823" t="s">
        <v>2054</v>
      </c>
      <c r="F3823" t="s">
        <v>2055</v>
      </c>
      <c r="G3823" t="s">
        <v>2056</v>
      </c>
      <c r="H3823" t="s">
        <v>2056</v>
      </c>
      <c r="I3823" t="s">
        <v>2055</v>
      </c>
      <c r="J3823" t="s">
        <v>2057</v>
      </c>
      <c r="K3823" t="s">
        <v>2058</v>
      </c>
      <c r="L3823" t="s">
        <v>2147</v>
      </c>
      <c r="M3823">
        <v>3000</v>
      </c>
      <c r="N3823" t="s">
        <v>2942</v>
      </c>
      <c r="O3823" t="s">
        <v>2061</v>
      </c>
      <c r="P3823" t="s">
        <v>2061</v>
      </c>
      <c r="Q3823" t="s">
        <v>2062</v>
      </c>
      <c r="R3823" t="s">
        <v>2062</v>
      </c>
      <c r="S3823" t="s">
        <v>2062</v>
      </c>
      <c r="T3823" t="s">
        <v>2055</v>
      </c>
      <c r="U3823" t="s">
        <v>2055</v>
      </c>
      <c r="V3823">
        <v>-999</v>
      </c>
      <c r="W3823" t="s">
        <v>2055</v>
      </c>
      <c r="X3823" t="s">
        <v>2055</v>
      </c>
      <c r="Y3823" t="s">
        <v>2055</v>
      </c>
      <c r="Z3823" t="s">
        <v>2063</v>
      </c>
      <c r="AA3823" t="s">
        <v>2064</v>
      </c>
      <c r="AB3823" t="s">
        <v>2065</v>
      </c>
      <c r="AC3823" t="s">
        <v>2055</v>
      </c>
      <c r="AD3823" t="s">
        <v>2066</v>
      </c>
      <c r="AE3823" t="s">
        <v>2055</v>
      </c>
      <c r="AF3823" t="s">
        <v>2055</v>
      </c>
      <c r="AG3823" t="s">
        <v>2055</v>
      </c>
      <c r="AI3823" t="s">
        <v>2055</v>
      </c>
      <c r="AJ3823" t="s">
        <v>2055</v>
      </c>
      <c r="AK3823" t="s">
        <v>2814</v>
      </c>
      <c r="AL3823" t="s">
        <v>2814</v>
      </c>
      <c r="AM3823" t="s">
        <v>2055</v>
      </c>
      <c r="AN3823" t="s">
        <v>2055</v>
      </c>
      <c r="AO3823" t="s">
        <v>2055</v>
      </c>
      <c r="AP3823" t="s">
        <v>2055</v>
      </c>
      <c r="AQ3823" t="s">
        <v>2055</v>
      </c>
      <c r="AS3823" t="s">
        <v>2055</v>
      </c>
      <c r="AT3823" t="s">
        <v>2055</v>
      </c>
      <c r="AU3823" t="s">
        <v>2055</v>
      </c>
      <c r="AV3823" t="s">
        <v>2068</v>
      </c>
      <c r="AX3823">
        <v>5</v>
      </c>
      <c r="AY3823" t="s">
        <v>2069</v>
      </c>
      <c r="AZ3823" t="s">
        <v>7429</v>
      </c>
      <c r="BA3823" t="s">
        <v>2055</v>
      </c>
      <c r="BB3823" t="s">
        <v>2055</v>
      </c>
      <c r="BC3823" t="s">
        <v>2055</v>
      </c>
      <c r="BD3823" t="s">
        <v>2055</v>
      </c>
      <c r="BE3823" t="s">
        <v>2055</v>
      </c>
      <c r="BF3823" t="s">
        <v>2055</v>
      </c>
      <c r="BG3823" t="s">
        <v>7427</v>
      </c>
      <c r="BH3823" t="s">
        <v>2072</v>
      </c>
      <c r="BI3823" t="s">
        <v>2055</v>
      </c>
      <c r="BJ3823" t="s">
        <v>2055</v>
      </c>
      <c r="BK3823" t="s">
        <v>2055</v>
      </c>
      <c r="BL3823" t="s">
        <v>2055</v>
      </c>
      <c r="BM3823" t="s">
        <v>2055</v>
      </c>
      <c r="BN3823" t="s">
        <v>2055</v>
      </c>
      <c r="BO3823">
        <v>1</v>
      </c>
      <c r="BP3823" s="2"/>
    </row>
    <row r="3824" spans="1:68" x14ac:dyDescent="0.3">
      <c r="A3824" t="s">
        <v>844</v>
      </c>
      <c r="B3824" t="s">
        <v>843</v>
      </c>
      <c r="C3824" t="s">
        <v>7424</v>
      </c>
      <c r="D3824" t="s">
        <v>844</v>
      </c>
      <c r="E3824" t="s">
        <v>2077</v>
      </c>
      <c r="F3824" t="s">
        <v>2055</v>
      </c>
      <c r="G3824" t="s">
        <v>2056</v>
      </c>
      <c r="H3824" t="s">
        <v>2056</v>
      </c>
      <c r="I3824" t="s">
        <v>2055</v>
      </c>
      <c r="J3824" t="s">
        <v>2057</v>
      </c>
      <c r="K3824" t="s">
        <v>2058</v>
      </c>
      <c r="M3824">
        <v>747</v>
      </c>
      <c r="N3824" t="s">
        <v>7425</v>
      </c>
      <c r="O3824" t="s">
        <v>2061</v>
      </c>
      <c r="P3824" t="s">
        <v>2061</v>
      </c>
      <c r="Q3824" t="s">
        <v>2062</v>
      </c>
      <c r="R3824" t="s">
        <v>2062</v>
      </c>
      <c r="S3824" t="s">
        <v>2062</v>
      </c>
      <c r="T3824" t="s">
        <v>2055</v>
      </c>
      <c r="U3824" t="s">
        <v>2055</v>
      </c>
      <c r="V3824">
        <v>-999</v>
      </c>
      <c r="W3824" t="s">
        <v>2055</v>
      </c>
      <c r="X3824" t="s">
        <v>2055</v>
      </c>
      <c r="Y3824" t="s">
        <v>2055</v>
      </c>
      <c r="Z3824" t="s">
        <v>2063</v>
      </c>
      <c r="AA3824" t="s">
        <v>2064</v>
      </c>
      <c r="AB3824" t="s">
        <v>2065</v>
      </c>
      <c r="AC3824" t="s">
        <v>2055</v>
      </c>
      <c r="AD3824" t="s">
        <v>2066</v>
      </c>
      <c r="AE3824" t="s">
        <v>2055</v>
      </c>
      <c r="AF3824" t="s">
        <v>2055</v>
      </c>
      <c r="AG3824" t="s">
        <v>2055</v>
      </c>
      <c r="AI3824" t="s">
        <v>2055</v>
      </c>
      <c r="AJ3824" t="s">
        <v>2055</v>
      </c>
      <c r="AK3824" t="s">
        <v>2067</v>
      </c>
      <c r="AL3824" t="s">
        <v>2067</v>
      </c>
      <c r="AM3824" t="s">
        <v>2055</v>
      </c>
      <c r="AN3824" t="s">
        <v>2055</v>
      </c>
      <c r="AO3824" t="s">
        <v>2055</v>
      </c>
      <c r="AP3824" t="s">
        <v>2055</v>
      </c>
      <c r="AQ3824" t="s">
        <v>2055</v>
      </c>
      <c r="AS3824" t="s">
        <v>2055</v>
      </c>
      <c r="AT3824" t="s">
        <v>2055</v>
      </c>
      <c r="AU3824" t="s">
        <v>2055</v>
      </c>
      <c r="AV3824" t="s">
        <v>2068</v>
      </c>
      <c r="AX3824">
        <v>5</v>
      </c>
      <c r="AY3824" t="s">
        <v>2078</v>
      </c>
      <c r="AZ3824" t="s">
        <v>7430</v>
      </c>
      <c r="BA3824" t="s">
        <v>2055</v>
      </c>
      <c r="BB3824" t="s">
        <v>2055</v>
      </c>
      <c r="BC3824" t="s">
        <v>2055</v>
      </c>
      <c r="BD3824" t="s">
        <v>2055</v>
      </c>
      <c r="BE3824" t="s">
        <v>2055</v>
      </c>
      <c r="BF3824" t="s">
        <v>2055</v>
      </c>
      <c r="BG3824" t="s">
        <v>2896</v>
      </c>
      <c r="BH3824" t="s">
        <v>2072</v>
      </c>
      <c r="BI3824" t="s">
        <v>2055</v>
      </c>
      <c r="BJ3824" t="s">
        <v>2055</v>
      </c>
      <c r="BK3824" t="s">
        <v>2055</v>
      </c>
      <c r="BL3824" t="s">
        <v>2055</v>
      </c>
      <c r="BM3824" t="s">
        <v>2055</v>
      </c>
      <c r="BN3824" t="s">
        <v>2081</v>
      </c>
      <c r="BO3824">
        <v>1</v>
      </c>
      <c r="BP3824" s="2"/>
    </row>
    <row r="3825" spans="1:68" x14ac:dyDescent="0.3">
      <c r="A3825" t="s">
        <v>17453</v>
      </c>
      <c r="B3825" t="s">
        <v>848</v>
      </c>
      <c r="C3825" t="s">
        <v>7431</v>
      </c>
      <c r="D3825" t="s">
        <v>849</v>
      </c>
      <c r="E3825" t="s">
        <v>2054</v>
      </c>
      <c r="F3825" t="s">
        <v>2055</v>
      </c>
      <c r="G3825" t="s">
        <v>2056</v>
      </c>
      <c r="H3825" t="s">
        <v>2056</v>
      </c>
      <c r="I3825" t="s">
        <v>2055</v>
      </c>
      <c r="J3825" t="s">
        <v>2057</v>
      </c>
      <c r="K3825" t="s">
        <v>2058</v>
      </c>
      <c r="L3825" t="s">
        <v>2059</v>
      </c>
      <c r="M3825">
        <v>1960</v>
      </c>
      <c r="N3825" t="s">
        <v>7432</v>
      </c>
      <c r="O3825" t="s">
        <v>2061</v>
      </c>
      <c r="P3825" t="s">
        <v>2061</v>
      </c>
      <c r="Q3825" t="s">
        <v>2062</v>
      </c>
      <c r="R3825" t="s">
        <v>2062</v>
      </c>
      <c r="S3825" t="s">
        <v>2062</v>
      </c>
      <c r="T3825" t="s">
        <v>2055</v>
      </c>
      <c r="U3825" t="s">
        <v>2055</v>
      </c>
      <c r="V3825">
        <v>-999</v>
      </c>
      <c r="W3825" t="s">
        <v>2055</v>
      </c>
      <c r="X3825" t="s">
        <v>2055</v>
      </c>
      <c r="Y3825" t="s">
        <v>2055</v>
      </c>
      <c r="Z3825" t="s">
        <v>2213</v>
      </c>
      <c r="AA3825" t="s">
        <v>2214</v>
      </c>
      <c r="AB3825" t="s">
        <v>2065</v>
      </c>
      <c r="AC3825" t="s">
        <v>2055</v>
      </c>
      <c r="AD3825" t="s">
        <v>2066</v>
      </c>
      <c r="AE3825" t="s">
        <v>2055</v>
      </c>
      <c r="AF3825" t="s">
        <v>2055</v>
      </c>
      <c r="AG3825" t="s">
        <v>2055</v>
      </c>
      <c r="AI3825" t="s">
        <v>2055</v>
      </c>
      <c r="AJ3825" t="s">
        <v>2055</v>
      </c>
      <c r="AK3825" t="s">
        <v>2067</v>
      </c>
      <c r="AL3825" t="s">
        <v>2067</v>
      </c>
      <c r="AM3825" t="s">
        <v>2055</v>
      </c>
      <c r="AN3825" t="s">
        <v>2055</v>
      </c>
      <c r="AO3825" t="s">
        <v>2055</v>
      </c>
      <c r="AP3825" t="s">
        <v>2055</v>
      </c>
      <c r="AQ3825" t="s">
        <v>2055</v>
      </c>
      <c r="AS3825" t="s">
        <v>2055</v>
      </c>
      <c r="AT3825" t="s">
        <v>2055</v>
      </c>
      <c r="AU3825" t="s">
        <v>2055</v>
      </c>
      <c r="AV3825" t="s">
        <v>2068</v>
      </c>
      <c r="AX3825">
        <v>5</v>
      </c>
      <c r="AY3825" t="s">
        <v>2069</v>
      </c>
      <c r="AZ3825" t="s">
        <v>7433</v>
      </c>
      <c r="BA3825" t="s">
        <v>2055</v>
      </c>
      <c r="BB3825" t="s">
        <v>2055</v>
      </c>
      <c r="BC3825" t="s">
        <v>2055</v>
      </c>
      <c r="BD3825" t="s">
        <v>2055</v>
      </c>
      <c r="BE3825" t="s">
        <v>2055</v>
      </c>
      <c r="BF3825" t="s">
        <v>2055</v>
      </c>
      <c r="BG3825" t="s">
        <v>7434</v>
      </c>
      <c r="BH3825" t="s">
        <v>2072</v>
      </c>
      <c r="BI3825" t="s">
        <v>2055</v>
      </c>
      <c r="BJ3825" t="s">
        <v>2055</v>
      </c>
      <c r="BK3825" t="s">
        <v>2055</v>
      </c>
      <c r="BL3825" t="s">
        <v>2055</v>
      </c>
      <c r="BM3825" t="s">
        <v>2055</v>
      </c>
      <c r="BN3825" t="s">
        <v>2055</v>
      </c>
      <c r="BO3825">
        <v>1</v>
      </c>
      <c r="BP3825" s="2"/>
    </row>
    <row r="3826" spans="1:68" x14ac:dyDescent="0.3">
      <c r="A3826" t="s">
        <v>17453</v>
      </c>
      <c r="B3826" t="s">
        <v>848</v>
      </c>
      <c r="C3826" t="s">
        <v>7431</v>
      </c>
      <c r="D3826" t="s">
        <v>849</v>
      </c>
      <c r="E3826" t="s">
        <v>2054</v>
      </c>
      <c r="F3826" t="s">
        <v>2055</v>
      </c>
      <c r="G3826" t="s">
        <v>2056</v>
      </c>
      <c r="H3826" t="s">
        <v>2056</v>
      </c>
      <c r="I3826" t="s">
        <v>2055</v>
      </c>
      <c r="J3826" t="s">
        <v>2057</v>
      </c>
      <c r="K3826" t="s">
        <v>2058</v>
      </c>
      <c r="L3826" t="s">
        <v>2059</v>
      </c>
      <c r="M3826">
        <v>3389</v>
      </c>
      <c r="N3826" t="s">
        <v>7435</v>
      </c>
      <c r="O3826" t="s">
        <v>2061</v>
      </c>
      <c r="P3826" t="s">
        <v>2061</v>
      </c>
      <c r="Q3826" t="s">
        <v>2062</v>
      </c>
      <c r="R3826" t="s">
        <v>2062</v>
      </c>
      <c r="S3826" t="s">
        <v>2062</v>
      </c>
      <c r="T3826" t="s">
        <v>2055</v>
      </c>
      <c r="U3826" t="s">
        <v>2055</v>
      </c>
      <c r="V3826">
        <v>-999</v>
      </c>
      <c r="W3826" t="s">
        <v>2055</v>
      </c>
      <c r="X3826" t="s">
        <v>2055</v>
      </c>
      <c r="Y3826" t="s">
        <v>2055</v>
      </c>
      <c r="Z3826" t="s">
        <v>2074</v>
      </c>
      <c r="AA3826" t="s">
        <v>2075</v>
      </c>
      <c r="AB3826" t="s">
        <v>2065</v>
      </c>
      <c r="AC3826" t="s">
        <v>2055</v>
      </c>
      <c r="AD3826" t="s">
        <v>2066</v>
      </c>
      <c r="AE3826" t="s">
        <v>2055</v>
      </c>
      <c r="AF3826" t="s">
        <v>2055</v>
      </c>
      <c r="AG3826" t="s">
        <v>2055</v>
      </c>
      <c r="AI3826" t="s">
        <v>2055</v>
      </c>
      <c r="AJ3826" t="s">
        <v>2055</v>
      </c>
      <c r="AK3826" t="s">
        <v>2067</v>
      </c>
      <c r="AL3826" t="s">
        <v>2067</v>
      </c>
      <c r="AM3826" t="s">
        <v>2055</v>
      </c>
      <c r="AN3826" t="s">
        <v>2055</v>
      </c>
      <c r="AO3826" t="s">
        <v>2055</v>
      </c>
      <c r="AP3826" t="s">
        <v>2055</v>
      </c>
      <c r="AQ3826" t="s">
        <v>2055</v>
      </c>
      <c r="AS3826" t="s">
        <v>2055</v>
      </c>
      <c r="AT3826" t="s">
        <v>2055</v>
      </c>
      <c r="AU3826" t="s">
        <v>2055</v>
      </c>
      <c r="AV3826" t="s">
        <v>2068</v>
      </c>
      <c r="AX3826">
        <v>5</v>
      </c>
      <c r="AY3826" t="s">
        <v>2069</v>
      </c>
      <c r="AZ3826" t="s">
        <v>7433</v>
      </c>
      <c r="BA3826" t="s">
        <v>2055</v>
      </c>
      <c r="BB3826" t="s">
        <v>2055</v>
      </c>
      <c r="BC3826" t="s">
        <v>2055</v>
      </c>
      <c r="BD3826" t="s">
        <v>2055</v>
      </c>
      <c r="BE3826" t="s">
        <v>2055</v>
      </c>
      <c r="BF3826" t="s">
        <v>2055</v>
      </c>
      <c r="BG3826" t="s">
        <v>7434</v>
      </c>
      <c r="BH3826" t="s">
        <v>2072</v>
      </c>
      <c r="BI3826" t="s">
        <v>2055</v>
      </c>
      <c r="BJ3826" t="s">
        <v>2055</v>
      </c>
      <c r="BK3826" t="s">
        <v>2055</v>
      </c>
      <c r="BL3826" t="s">
        <v>2055</v>
      </c>
      <c r="BM3826" t="s">
        <v>2055</v>
      </c>
      <c r="BN3826" t="s">
        <v>2055</v>
      </c>
      <c r="BO3826">
        <v>1</v>
      </c>
      <c r="BP3826" s="2"/>
    </row>
    <row r="3827" spans="1:68" x14ac:dyDescent="0.3">
      <c r="A3827" t="s">
        <v>17453</v>
      </c>
      <c r="B3827" t="s">
        <v>848</v>
      </c>
      <c r="C3827" t="s">
        <v>7431</v>
      </c>
      <c r="D3827" t="s">
        <v>849</v>
      </c>
      <c r="E3827" t="s">
        <v>2054</v>
      </c>
      <c r="F3827" t="s">
        <v>2055</v>
      </c>
      <c r="G3827" t="s">
        <v>2056</v>
      </c>
      <c r="H3827" t="s">
        <v>2056</v>
      </c>
      <c r="I3827" t="s">
        <v>2055</v>
      </c>
      <c r="J3827" t="s">
        <v>2057</v>
      </c>
      <c r="K3827" t="s">
        <v>2058</v>
      </c>
      <c r="L3827" t="s">
        <v>2147</v>
      </c>
      <c r="M3827">
        <v>4000</v>
      </c>
      <c r="N3827" t="s">
        <v>4859</v>
      </c>
      <c r="O3827" t="s">
        <v>2061</v>
      </c>
      <c r="P3827" t="s">
        <v>2061</v>
      </c>
      <c r="Q3827" t="s">
        <v>2062</v>
      </c>
      <c r="R3827" t="s">
        <v>2062</v>
      </c>
      <c r="S3827" t="s">
        <v>2062</v>
      </c>
      <c r="T3827" t="s">
        <v>2055</v>
      </c>
      <c r="U3827" t="s">
        <v>2055</v>
      </c>
      <c r="V3827">
        <v>-999</v>
      </c>
      <c r="W3827" t="s">
        <v>2055</v>
      </c>
      <c r="X3827" t="s">
        <v>2055</v>
      </c>
      <c r="Y3827" t="s">
        <v>2055</v>
      </c>
      <c r="Z3827" t="s">
        <v>2063</v>
      </c>
      <c r="AA3827" t="s">
        <v>2064</v>
      </c>
      <c r="AB3827" t="s">
        <v>2065</v>
      </c>
      <c r="AC3827" t="s">
        <v>2055</v>
      </c>
      <c r="AD3827" t="s">
        <v>2066</v>
      </c>
      <c r="AE3827" t="s">
        <v>2055</v>
      </c>
      <c r="AF3827" t="s">
        <v>2055</v>
      </c>
      <c r="AG3827" t="s">
        <v>2055</v>
      </c>
      <c r="AI3827" t="s">
        <v>2055</v>
      </c>
      <c r="AJ3827" t="s">
        <v>2055</v>
      </c>
      <c r="AK3827" t="s">
        <v>2067</v>
      </c>
      <c r="AL3827" t="s">
        <v>2067</v>
      </c>
      <c r="AM3827" t="s">
        <v>2055</v>
      </c>
      <c r="AN3827" t="s">
        <v>2055</v>
      </c>
      <c r="AO3827" t="s">
        <v>2055</v>
      </c>
      <c r="AP3827" t="s">
        <v>2055</v>
      </c>
      <c r="AQ3827" t="s">
        <v>2055</v>
      </c>
      <c r="AS3827" t="s">
        <v>2055</v>
      </c>
      <c r="AT3827" t="s">
        <v>2055</v>
      </c>
      <c r="AU3827" t="s">
        <v>2055</v>
      </c>
      <c r="AV3827" t="s">
        <v>2068</v>
      </c>
      <c r="AX3827">
        <v>5</v>
      </c>
      <c r="AY3827" t="s">
        <v>2069</v>
      </c>
      <c r="AZ3827" t="s">
        <v>7436</v>
      </c>
      <c r="BA3827" t="s">
        <v>2055</v>
      </c>
      <c r="BB3827" t="s">
        <v>2055</v>
      </c>
      <c r="BC3827" t="s">
        <v>2055</v>
      </c>
      <c r="BD3827" t="s">
        <v>2055</v>
      </c>
      <c r="BE3827" t="s">
        <v>2055</v>
      </c>
      <c r="BF3827" t="s">
        <v>2055</v>
      </c>
      <c r="BG3827" t="s">
        <v>7434</v>
      </c>
      <c r="BH3827" t="s">
        <v>2072</v>
      </c>
      <c r="BI3827" t="s">
        <v>2055</v>
      </c>
      <c r="BJ3827" t="s">
        <v>2055</v>
      </c>
      <c r="BK3827" t="s">
        <v>2055</v>
      </c>
      <c r="BL3827" t="s">
        <v>2055</v>
      </c>
      <c r="BM3827" t="s">
        <v>2055</v>
      </c>
      <c r="BN3827" t="s">
        <v>2055</v>
      </c>
      <c r="BO3827">
        <v>1</v>
      </c>
      <c r="BP3827" s="2"/>
    </row>
    <row r="3828" spans="1:68" x14ac:dyDescent="0.3">
      <c r="A3828" t="s">
        <v>17453</v>
      </c>
      <c r="B3828" t="s">
        <v>848</v>
      </c>
      <c r="C3828" t="s">
        <v>7431</v>
      </c>
      <c r="D3828" t="s">
        <v>849</v>
      </c>
      <c r="E3828" t="s">
        <v>2083</v>
      </c>
      <c r="F3828" t="s">
        <v>2084</v>
      </c>
      <c r="G3828" t="s">
        <v>2115</v>
      </c>
      <c r="H3828" t="s">
        <v>2115</v>
      </c>
      <c r="I3828" t="s">
        <v>2086</v>
      </c>
      <c r="J3828" t="s">
        <v>2117</v>
      </c>
      <c r="K3828" t="s">
        <v>2118</v>
      </c>
      <c r="L3828" t="s">
        <v>2059</v>
      </c>
      <c r="M3828">
        <v>2</v>
      </c>
      <c r="N3828" t="s">
        <v>2611</v>
      </c>
      <c r="O3828" t="s">
        <v>2088</v>
      </c>
      <c r="P3828" t="s">
        <v>2120</v>
      </c>
      <c r="Q3828" t="s">
        <v>2351</v>
      </c>
      <c r="R3828" t="s">
        <v>2351</v>
      </c>
      <c r="S3828" t="s">
        <v>2352</v>
      </c>
      <c r="T3828" t="s">
        <v>2093</v>
      </c>
      <c r="U3828" t="s">
        <v>2093</v>
      </c>
      <c r="V3828">
        <v>4</v>
      </c>
      <c r="W3828" t="s">
        <v>2298</v>
      </c>
      <c r="X3828" t="s">
        <v>2095</v>
      </c>
      <c r="Y3828" t="s">
        <v>2096</v>
      </c>
      <c r="Z3828" t="s">
        <v>2299</v>
      </c>
      <c r="AA3828" t="s">
        <v>2300</v>
      </c>
      <c r="AB3828" t="s">
        <v>2301</v>
      </c>
      <c r="AC3828" t="s">
        <v>2055</v>
      </c>
      <c r="AD3828" t="s">
        <v>2100</v>
      </c>
      <c r="AE3828" t="s">
        <v>2055</v>
      </c>
      <c r="AF3828" t="s">
        <v>2055</v>
      </c>
      <c r="AG3828" t="s">
        <v>2055</v>
      </c>
      <c r="AI3828" t="s">
        <v>2055</v>
      </c>
      <c r="AJ3828" t="s">
        <v>2167</v>
      </c>
      <c r="AK3828" t="s">
        <v>2127</v>
      </c>
      <c r="AL3828" t="s">
        <v>2128</v>
      </c>
      <c r="AM3828" t="s">
        <v>2129</v>
      </c>
      <c r="AN3828" t="s">
        <v>2129</v>
      </c>
      <c r="AO3828" t="s">
        <v>2055</v>
      </c>
      <c r="AP3828" t="s">
        <v>2055</v>
      </c>
      <c r="AQ3828" t="s">
        <v>2129</v>
      </c>
      <c r="AS3828" t="s">
        <v>2356</v>
      </c>
      <c r="AT3828" t="s">
        <v>2356</v>
      </c>
      <c r="AU3828" t="s">
        <v>6116</v>
      </c>
      <c r="AV3828" t="s">
        <v>2068</v>
      </c>
      <c r="AX3828">
        <v>4</v>
      </c>
      <c r="AY3828" t="s">
        <v>2106</v>
      </c>
      <c r="AZ3828" t="s">
        <v>7437</v>
      </c>
      <c r="BA3828" t="s">
        <v>7438</v>
      </c>
      <c r="BB3828" t="s">
        <v>7439</v>
      </c>
      <c r="BC3828" t="s">
        <v>2055</v>
      </c>
      <c r="BD3828" t="s">
        <v>2055</v>
      </c>
      <c r="BE3828" t="s">
        <v>6116</v>
      </c>
      <c r="BF3828" t="s">
        <v>2055</v>
      </c>
      <c r="BG3828" t="s">
        <v>2055</v>
      </c>
      <c r="BH3828" t="s">
        <v>7440</v>
      </c>
      <c r="BI3828" t="s">
        <v>2055</v>
      </c>
      <c r="BJ3828" t="s">
        <v>2111</v>
      </c>
      <c r="BK3828" t="s">
        <v>2055</v>
      </c>
      <c r="BL3828" t="s">
        <v>2055</v>
      </c>
      <c r="BM3828" t="s">
        <v>2055</v>
      </c>
      <c r="BN3828" t="s">
        <v>2055</v>
      </c>
      <c r="BO3828">
        <v>1</v>
      </c>
      <c r="BP3828" s="2"/>
    </row>
    <row r="3829" spans="1:68" x14ac:dyDescent="0.3">
      <c r="A3829" t="s">
        <v>17453</v>
      </c>
      <c r="B3829" t="s">
        <v>848</v>
      </c>
      <c r="C3829" t="s">
        <v>7431</v>
      </c>
      <c r="D3829" t="s">
        <v>849</v>
      </c>
      <c r="E3829" t="s">
        <v>2083</v>
      </c>
      <c r="F3829" t="s">
        <v>2084</v>
      </c>
      <c r="G3829" t="s">
        <v>2115</v>
      </c>
      <c r="H3829" t="s">
        <v>2115</v>
      </c>
      <c r="I3829" t="s">
        <v>2086</v>
      </c>
      <c r="J3829" t="s">
        <v>2117</v>
      </c>
      <c r="K3829" t="s">
        <v>2118</v>
      </c>
      <c r="L3829" t="s">
        <v>2059</v>
      </c>
      <c r="M3829">
        <v>3</v>
      </c>
      <c r="N3829" t="s">
        <v>4614</v>
      </c>
      <c r="O3829" t="s">
        <v>2088</v>
      </c>
      <c r="P3829" t="s">
        <v>2120</v>
      </c>
      <c r="Q3829" t="s">
        <v>2351</v>
      </c>
      <c r="R3829" t="s">
        <v>2351</v>
      </c>
      <c r="S3829" t="s">
        <v>2352</v>
      </c>
      <c r="T3829" t="s">
        <v>2093</v>
      </c>
      <c r="U3829" t="s">
        <v>2093</v>
      </c>
      <c r="V3829">
        <v>4</v>
      </c>
      <c r="W3829" t="s">
        <v>2298</v>
      </c>
      <c r="X3829" t="s">
        <v>2095</v>
      </c>
      <c r="Y3829" t="s">
        <v>2096</v>
      </c>
      <c r="Z3829" t="s">
        <v>2299</v>
      </c>
      <c r="AA3829" t="s">
        <v>2300</v>
      </c>
      <c r="AB3829" t="s">
        <v>2301</v>
      </c>
      <c r="AC3829" t="s">
        <v>2055</v>
      </c>
      <c r="AD3829" t="s">
        <v>2100</v>
      </c>
      <c r="AE3829" t="s">
        <v>2055</v>
      </c>
      <c r="AF3829" t="s">
        <v>2055</v>
      </c>
      <c r="AG3829" t="s">
        <v>2055</v>
      </c>
      <c r="AI3829" t="s">
        <v>2055</v>
      </c>
      <c r="AJ3829" t="s">
        <v>2167</v>
      </c>
      <c r="AK3829" t="s">
        <v>2127</v>
      </c>
      <c r="AL3829" t="s">
        <v>2128</v>
      </c>
      <c r="AM3829" t="s">
        <v>2129</v>
      </c>
      <c r="AN3829" t="s">
        <v>2129</v>
      </c>
      <c r="AO3829" t="s">
        <v>2055</v>
      </c>
      <c r="AP3829" t="s">
        <v>2055</v>
      </c>
      <c r="AQ3829" t="s">
        <v>2129</v>
      </c>
      <c r="AS3829" t="s">
        <v>2356</v>
      </c>
      <c r="AT3829" t="s">
        <v>2356</v>
      </c>
      <c r="AU3829" t="s">
        <v>6116</v>
      </c>
      <c r="AV3829" t="s">
        <v>2068</v>
      </c>
      <c r="AX3829">
        <v>4</v>
      </c>
      <c r="AY3829" t="s">
        <v>2106</v>
      </c>
      <c r="AZ3829" t="s">
        <v>7437</v>
      </c>
      <c r="BA3829" t="s">
        <v>7438</v>
      </c>
      <c r="BB3829" t="s">
        <v>7439</v>
      </c>
      <c r="BC3829" t="s">
        <v>2055</v>
      </c>
      <c r="BD3829" t="s">
        <v>2055</v>
      </c>
      <c r="BE3829" t="s">
        <v>6116</v>
      </c>
      <c r="BF3829" t="s">
        <v>2055</v>
      </c>
      <c r="BG3829" t="s">
        <v>2055</v>
      </c>
      <c r="BH3829" t="s">
        <v>7440</v>
      </c>
      <c r="BI3829" t="s">
        <v>2055</v>
      </c>
      <c r="BJ3829" t="s">
        <v>2111</v>
      </c>
      <c r="BK3829" t="s">
        <v>2055</v>
      </c>
      <c r="BL3829" t="s">
        <v>2055</v>
      </c>
      <c r="BM3829" t="s">
        <v>2055</v>
      </c>
      <c r="BN3829" t="s">
        <v>2055</v>
      </c>
      <c r="BO3829">
        <v>1</v>
      </c>
      <c r="BP3829" s="2"/>
    </row>
    <row r="3830" spans="1:68" x14ac:dyDescent="0.3">
      <c r="A3830" t="s">
        <v>17453</v>
      </c>
      <c r="B3830" t="s">
        <v>848</v>
      </c>
      <c r="C3830" t="s">
        <v>7431</v>
      </c>
      <c r="D3830" t="s">
        <v>849</v>
      </c>
      <c r="E3830" t="s">
        <v>2083</v>
      </c>
      <c r="F3830" t="s">
        <v>2084</v>
      </c>
      <c r="G3830" t="s">
        <v>2115</v>
      </c>
      <c r="H3830" t="s">
        <v>2115</v>
      </c>
      <c r="I3830" t="s">
        <v>2086</v>
      </c>
      <c r="J3830" t="s">
        <v>2117</v>
      </c>
      <c r="K3830" t="s">
        <v>2118</v>
      </c>
      <c r="L3830" t="s">
        <v>2059</v>
      </c>
      <c r="M3830">
        <v>4</v>
      </c>
      <c r="N3830" t="s">
        <v>7441</v>
      </c>
      <c r="O3830" t="s">
        <v>2088</v>
      </c>
      <c r="P3830" t="s">
        <v>2120</v>
      </c>
      <c r="Q3830" t="s">
        <v>2351</v>
      </c>
      <c r="R3830" t="s">
        <v>2351</v>
      </c>
      <c r="S3830" t="s">
        <v>2352</v>
      </c>
      <c r="T3830" t="s">
        <v>2093</v>
      </c>
      <c r="U3830" t="s">
        <v>2093</v>
      </c>
      <c r="V3830">
        <v>4</v>
      </c>
      <c r="W3830" t="s">
        <v>2298</v>
      </c>
      <c r="X3830" t="s">
        <v>2095</v>
      </c>
      <c r="Y3830" t="s">
        <v>2096</v>
      </c>
      <c r="Z3830" t="s">
        <v>2299</v>
      </c>
      <c r="AA3830" t="s">
        <v>2300</v>
      </c>
      <c r="AB3830" t="s">
        <v>2301</v>
      </c>
      <c r="AC3830" t="s">
        <v>2055</v>
      </c>
      <c r="AD3830" t="s">
        <v>2100</v>
      </c>
      <c r="AE3830" t="s">
        <v>2055</v>
      </c>
      <c r="AF3830" t="s">
        <v>2055</v>
      </c>
      <c r="AG3830" t="s">
        <v>2055</v>
      </c>
      <c r="AI3830" t="s">
        <v>2055</v>
      </c>
      <c r="AJ3830" t="s">
        <v>2167</v>
      </c>
      <c r="AK3830" t="s">
        <v>2127</v>
      </c>
      <c r="AL3830" t="s">
        <v>2128</v>
      </c>
      <c r="AM3830" t="s">
        <v>2129</v>
      </c>
      <c r="AN3830" t="s">
        <v>2129</v>
      </c>
      <c r="AO3830" t="s">
        <v>2055</v>
      </c>
      <c r="AP3830" t="s">
        <v>2055</v>
      </c>
      <c r="AQ3830" t="s">
        <v>2129</v>
      </c>
      <c r="AS3830" t="s">
        <v>2356</v>
      </c>
      <c r="AT3830" t="s">
        <v>2356</v>
      </c>
      <c r="AU3830" t="s">
        <v>6116</v>
      </c>
      <c r="AV3830" t="s">
        <v>2068</v>
      </c>
      <c r="AX3830">
        <v>4</v>
      </c>
      <c r="AY3830" t="s">
        <v>2106</v>
      </c>
      <c r="AZ3830" t="s">
        <v>7437</v>
      </c>
      <c r="BA3830" t="s">
        <v>7438</v>
      </c>
      <c r="BB3830" t="s">
        <v>7439</v>
      </c>
      <c r="BC3830" t="s">
        <v>2055</v>
      </c>
      <c r="BD3830" t="s">
        <v>2055</v>
      </c>
      <c r="BE3830" t="s">
        <v>6116</v>
      </c>
      <c r="BF3830" t="s">
        <v>2055</v>
      </c>
      <c r="BG3830" t="s">
        <v>2055</v>
      </c>
      <c r="BH3830" t="s">
        <v>7440</v>
      </c>
      <c r="BI3830" t="s">
        <v>2055</v>
      </c>
      <c r="BJ3830" t="s">
        <v>2111</v>
      </c>
      <c r="BK3830" t="s">
        <v>2055</v>
      </c>
      <c r="BL3830" t="s">
        <v>2055</v>
      </c>
      <c r="BM3830" t="s">
        <v>2055</v>
      </c>
      <c r="BN3830" t="s">
        <v>2055</v>
      </c>
      <c r="BO3830">
        <v>1</v>
      </c>
      <c r="BP3830" s="2"/>
    </row>
    <row r="3831" spans="1:68" x14ac:dyDescent="0.3">
      <c r="A3831" t="s">
        <v>17453</v>
      </c>
      <c r="B3831" t="s">
        <v>848</v>
      </c>
      <c r="C3831" t="s">
        <v>7431</v>
      </c>
      <c r="D3831" t="s">
        <v>849</v>
      </c>
      <c r="E3831" t="s">
        <v>2083</v>
      </c>
      <c r="F3831" t="s">
        <v>2084</v>
      </c>
      <c r="G3831" t="s">
        <v>2417</v>
      </c>
      <c r="H3831" t="s">
        <v>2417</v>
      </c>
      <c r="I3831" t="s">
        <v>2086</v>
      </c>
      <c r="J3831" t="s">
        <v>2057</v>
      </c>
      <c r="K3831" t="s">
        <v>2418</v>
      </c>
      <c r="L3831" t="s">
        <v>2059</v>
      </c>
      <c r="M3831">
        <v>18</v>
      </c>
      <c r="N3831" t="s">
        <v>7442</v>
      </c>
      <c r="O3831" t="s">
        <v>2088</v>
      </c>
      <c r="P3831" t="s">
        <v>2120</v>
      </c>
      <c r="Q3831" t="s">
        <v>2178</v>
      </c>
      <c r="R3831" t="s">
        <v>2178</v>
      </c>
      <c r="S3831" t="s">
        <v>2179</v>
      </c>
      <c r="T3831" t="s">
        <v>2093</v>
      </c>
      <c r="U3831" t="s">
        <v>2093</v>
      </c>
      <c r="V3831">
        <v>4</v>
      </c>
      <c r="W3831" t="s">
        <v>2298</v>
      </c>
      <c r="X3831" t="s">
        <v>2095</v>
      </c>
      <c r="Y3831" t="s">
        <v>2096</v>
      </c>
      <c r="Z3831" t="s">
        <v>2299</v>
      </c>
      <c r="AA3831" t="s">
        <v>2300</v>
      </c>
      <c r="AB3831" t="s">
        <v>2301</v>
      </c>
      <c r="AC3831" t="s">
        <v>2055</v>
      </c>
      <c r="AD3831" t="s">
        <v>2100</v>
      </c>
      <c r="AE3831" t="s">
        <v>2055</v>
      </c>
      <c r="AF3831" t="s">
        <v>2055</v>
      </c>
      <c r="AG3831" t="s">
        <v>2055</v>
      </c>
      <c r="AI3831" t="s">
        <v>2055</v>
      </c>
      <c r="AJ3831" t="s">
        <v>2167</v>
      </c>
      <c r="AK3831" t="s">
        <v>2127</v>
      </c>
      <c r="AL3831" t="s">
        <v>2128</v>
      </c>
      <c r="AM3831" t="s">
        <v>2129</v>
      </c>
      <c r="AN3831" t="s">
        <v>2129</v>
      </c>
      <c r="AO3831" t="s">
        <v>2055</v>
      </c>
      <c r="AP3831" t="s">
        <v>2055</v>
      </c>
      <c r="AQ3831" t="s">
        <v>2129</v>
      </c>
      <c r="AS3831" t="s">
        <v>2423</v>
      </c>
      <c r="AT3831" t="s">
        <v>2423</v>
      </c>
      <c r="AU3831" t="s">
        <v>6116</v>
      </c>
      <c r="AV3831" t="s">
        <v>2068</v>
      </c>
      <c r="AX3831">
        <v>4</v>
      </c>
      <c r="AY3831" t="s">
        <v>2106</v>
      </c>
      <c r="AZ3831" t="s">
        <v>7437</v>
      </c>
      <c r="BA3831" t="s">
        <v>7438</v>
      </c>
      <c r="BB3831" t="s">
        <v>7439</v>
      </c>
      <c r="BC3831" t="s">
        <v>2055</v>
      </c>
      <c r="BD3831" t="s">
        <v>2055</v>
      </c>
      <c r="BE3831" t="s">
        <v>6116</v>
      </c>
      <c r="BF3831" t="s">
        <v>2055</v>
      </c>
      <c r="BG3831" t="s">
        <v>2055</v>
      </c>
      <c r="BH3831" t="s">
        <v>7440</v>
      </c>
      <c r="BI3831" t="s">
        <v>2055</v>
      </c>
      <c r="BJ3831" t="s">
        <v>2111</v>
      </c>
      <c r="BK3831" t="s">
        <v>2055</v>
      </c>
      <c r="BL3831" t="s">
        <v>2055</v>
      </c>
      <c r="BM3831" t="s">
        <v>2055</v>
      </c>
      <c r="BN3831" t="s">
        <v>2055</v>
      </c>
      <c r="BO3831">
        <v>1</v>
      </c>
      <c r="BP3831" s="2"/>
    </row>
    <row r="3832" spans="1:68" x14ac:dyDescent="0.3">
      <c r="A3832" t="s">
        <v>17453</v>
      </c>
      <c r="B3832" t="s">
        <v>848</v>
      </c>
      <c r="C3832" t="s">
        <v>7431</v>
      </c>
      <c r="D3832" t="s">
        <v>849</v>
      </c>
      <c r="E3832" t="s">
        <v>2083</v>
      </c>
      <c r="F3832" t="s">
        <v>2084</v>
      </c>
      <c r="G3832" t="s">
        <v>2417</v>
      </c>
      <c r="H3832" t="s">
        <v>2417</v>
      </c>
      <c r="I3832" t="s">
        <v>2086</v>
      </c>
      <c r="J3832" t="s">
        <v>2057</v>
      </c>
      <c r="K3832" t="s">
        <v>2418</v>
      </c>
      <c r="L3832" t="s">
        <v>2059</v>
      </c>
      <c r="M3832">
        <v>36</v>
      </c>
      <c r="N3832" t="s">
        <v>5388</v>
      </c>
      <c r="O3832" t="s">
        <v>2088</v>
      </c>
      <c r="P3832" t="s">
        <v>2120</v>
      </c>
      <c r="Q3832" t="s">
        <v>2178</v>
      </c>
      <c r="R3832" t="s">
        <v>2178</v>
      </c>
      <c r="S3832" t="s">
        <v>2179</v>
      </c>
      <c r="T3832" t="s">
        <v>2093</v>
      </c>
      <c r="U3832" t="s">
        <v>2093</v>
      </c>
      <c r="V3832">
        <v>4</v>
      </c>
      <c r="W3832" t="s">
        <v>2298</v>
      </c>
      <c r="X3832" t="s">
        <v>2095</v>
      </c>
      <c r="Y3832" t="s">
        <v>2096</v>
      </c>
      <c r="Z3832" t="s">
        <v>2299</v>
      </c>
      <c r="AA3832" t="s">
        <v>2300</v>
      </c>
      <c r="AB3832" t="s">
        <v>2301</v>
      </c>
      <c r="AC3832" t="s">
        <v>2055</v>
      </c>
      <c r="AD3832" t="s">
        <v>2100</v>
      </c>
      <c r="AE3832" t="s">
        <v>2055</v>
      </c>
      <c r="AF3832" t="s">
        <v>2055</v>
      </c>
      <c r="AG3832" t="s">
        <v>2055</v>
      </c>
      <c r="AI3832" t="s">
        <v>2055</v>
      </c>
      <c r="AJ3832" t="s">
        <v>2167</v>
      </c>
      <c r="AK3832" t="s">
        <v>2127</v>
      </c>
      <c r="AL3832" t="s">
        <v>2128</v>
      </c>
      <c r="AM3832" t="s">
        <v>2129</v>
      </c>
      <c r="AN3832" t="s">
        <v>2129</v>
      </c>
      <c r="AO3832" t="s">
        <v>2055</v>
      </c>
      <c r="AP3832" t="s">
        <v>2055</v>
      </c>
      <c r="AQ3832" t="s">
        <v>2129</v>
      </c>
      <c r="AS3832" t="s">
        <v>2423</v>
      </c>
      <c r="AT3832" t="s">
        <v>2423</v>
      </c>
      <c r="AU3832" t="s">
        <v>6116</v>
      </c>
      <c r="AV3832" t="s">
        <v>2068</v>
      </c>
      <c r="AX3832">
        <v>4</v>
      </c>
      <c r="AY3832" t="s">
        <v>2106</v>
      </c>
      <c r="AZ3832" t="s">
        <v>7437</v>
      </c>
      <c r="BA3832" t="s">
        <v>7438</v>
      </c>
      <c r="BB3832" t="s">
        <v>7439</v>
      </c>
      <c r="BC3832" t="s">
        <v>2055</v>
      </c>
      <c r="BD3832" t="s">
        <v>2055</v>
      </c>
      <c r="BE3832" t="s">
        <v>6116</v>
      </c>
      <c r="BF3832" t="s">
        <v>2055</v>
      </c>
      <c r="BG3832" t="s">
        <v>2055</v>
      </c>
      <c r="BH3832" t="s">
        <v>7440</v>
      </c>
      <c r="BI3832" t="s">
        <v>2055</v>
      </c>
      <c r="BJ3832" t="s">
        <v>2111</v>
      </c>
      <c r="BK3832" t="s">
        <v>2055</v>
      </c>
      <c r="BL3832" t="s">
        <v>2055</v>
      </c>
      <c r="BM3832" t="s">
        <v>2055</v>
      </c>
      <c r="BN3832" t="s">
        <v>2055</v>
      </c>
      <c r="BO3832">
        <v>1</v>
      </c>
      <c r="BP3832" s="2"/>
    </row>
    <row r="3833" spans="1:68" x14ac:dyDescent="0.3">
      <c r="A3833" t="s">
        <v>17453</v>
      </c>
      <c r="B3833" t="s">
        <v>848</v>
      </c>
      <c r="C3833" t="s">
        <v>7431</v>
      </c>
      <c r="D3833" t="s">
        <v>849</v>
      </c>
      <c r="E3833" t="s">
        <v>2083</v>
      </c>
      <c r="F3833" t="s">
        <v>2084</v>
      </c>
      <c r="G3833" t="s">
        <v>2417</v>
      </c>
      <c r="H3833" t="s">
        <v>2417</v>
      </c>
      <c r="I3833" t="s">
        <v>2086</v>
      </c>
      <c r="J3833" t="s">
        <v>2057</v>
      </c>
      <c r="K3833" t="s">
        <v>2418</v>
      </c>
      <c r="L3833" t="s">
        <v>2059</v>
      </c>
      <c r="M3833">
        <v>37</v>
      </c>
      <c r="N3833" t="s">
        <v>7144</v>
      </c>
      <c r="O3833" t="s">
        <v>2088</v>
      </c>
      <c r="P3833" t="s">
        <v>2120</v>
      </c>
      <c r="Q3833" t="s">
        <v>2178</v>
      </c>
      <c r="R3833" t="s">
        <v>2178</v>
      </c>
      <c r="S3833" t="s">
        <v>2179</v>
      </c>
      <c r="T3833" t="s">
        <v>2093</v>
      </c>
      <c r="U3833" t="s">
        <v>2093</v>
      </c>
      <c r="V3833">
        <v>4</v>
      </c>
      <c r="W3833" t="s">
        <v>2298</v>
      </c>
      <c r="X3833" t="s">
        <v>2095</v>
      </c>
      <c r="Y3833" t="s">
        <v>2096</v>
      </c>
      <c r="Z3833" t="s">
        <v>2299</v>
      </c>
      <c r="AA3833" t="s">
        <v>2300</v>
      </c>
      <c r="AB3833" t="s">
        <v>2301</v>
      </c>
      <c r="AC3833" t="s">
        <v>2055</v>
      </c>
      <c r="AD3833" t="s">
        <v>2100</v>
      </c>
      <c r="AE3833" t="s">
        <v>2055</v>
      </c>
      <c r="AF3833" t="s">
        <v>2055</v>
      </c>
      <c r="AG3833" t="s">
        <v>2055</v>
      </c>
      <c r="AI3833" t="s">
        <v>2055</v>
      </c>
      <c r="AJ3833" t="s">
        <v>2167</v>
      </c>
      <c r="AK3833" t="s">
        <v>2127</v>
      </c>
      <c r="AL3833" t="s">
        <v>2128</v>
      </c>
      <c r="AM3833" t="s">
        <v>2129</v>
      </c>
      <c r="AN3833" t="s">
        <v>2129</v>
      </c>
      <c r="AO3833" t="s">
        <v>2055</v>
      </c>
      <c r="AP3833" t="s">
        <v>2055</v>
      </c>
      <c r="AQ3833" t="s">
        <v>2129</v>
      </c>
      <c r="AS3833" t="s">
        <v>2423</v>
      </c>
      <c r="AT3833" t="s">
        <v>2423</v>
      </c>
      <c r="AU3833" t="s">
        <v>6116</v>
      </c>
      <c r="AV3833" t="s">
        <v>2068</v>
      </c>
      <c r="AX3833">
        <v>4</v>
      </c>
      <c r="AY3833" t="s">
        <v>2106</v>
      </c>
      <c r="AZ3833" t="s">
        <v>7437</v>
      </c>
      <c r="BA3833" t="s">
        <v>7438</v>
      </c>
      <c r="BB3833" t="s">
        <v>7439</v>
      </c>
      <c r="BC3833" t="s">
        <v>2055</v>
      </c>
      <c r="BD3833" t="s">
        <v>2055</v>
      </c>
      <c r="BE3833" t="s">
        <v>6116</v>
      </c>
      <c r="BF3833" t="s">
        <v>2055</v>
      </c>
      <c r="BG3833" t="s">
        <v>2055</v>
      </c>
      <c r="BH3833" t="s">
        <v>7440</v>
      </c>
      <c r="BI3833" t="s">
        <v>2055</v>
      </c>
      <c r="BJ3833" t="s">
        <v>2111</v>
      </c>
      <c r="BK3833" t="s">
        <v>2055</v>
      </c>
      <c r="BL3833" t="s">
        <v>2055</v>
      </c>
      <c r="BM3833" t="s">
        <v>2055</v>
      </c>
      <c r="BN3833" t="s">
        <v>2055</v>
      </c>
      <c r="BO3833">
        <v>1</v>
      </c>
      <c r="BP3833" s="2"/>
    </row>
    <row r="3834" spans="1:68" x14ac:dyDescent="0.3">
      <c r="A3834" t="s">
        <v>17453</v>
      </c>
      <c r="B3834" t="s">
        <v>848</v>
      </c>
      <c r="C3834" t="s">
        <v>7431</v>
      </c>
      <c r="D3834" t="s">
        <v>849</v>
      </c>
      <c r="E3834" t="s">
        <v>2083</v>
      </c>
      <c r="F3834" t="s">
        <v>2084</v>
      </c>
      <c r="G3834" t="s">
        <v>2159</v>
      </c>
      <c r="H3834" t="s">
        <v>2159</v>
      </c>
      <c r="I3834" t="s">
        <v>2086</v>
      </c>
      <c r="J3834" t="s">
        <v>2160</v>
      </c>
      <c r="K3834" t="s">
        <v>2159</v>
      </c>
      <c r="L3834" t="s">
        <v>2059</v>
      </c>
      <c r="M3834">
        <v>7.0000000000000001E-3</v>
      </c>
      <c r="N3834" t="s">
        <v>7443</v>
      </c>
      <c r="O3834" t="s">
        <v>2088</v>
      </c>
      <c r="P3834" t="s">
        <v>2120</v>
      </c>
      <c r="Q3834" t="s">
        <v>2430</v>
      </c>
      <c r="R3834" t="s">
        <v>2430</v>
      </c>
      <c r="S3834" t="s">
        <v>2431</v>
      </c>
      <c r="T3834" t="s">
        <v>2093</v>
      </c>
      <c r="U3834" t="s">
        <v>2093</v>
      </c>
      <c r="V3834">
        <v>4</v>
      </c>
      <c r="W3834" t="s">
        <v>2298</v>
      </c>
      <c r="X3834" t="s">
        <v>2095</v>
      </c>
      <c r="Y3834" t="s">
        <v>2096</v>
      </c>
      <c r="Z3834" t="s">
        <v>2299</v>
      </c>
      <c r="AA3834" t="s">
        <v>2300</v>
      </c>
      <c r="AB3834" t="s">
        <v>2301</v>
      </c>
      <c r="AC3834" t="s">
        <v>2055</v>
      </c>
      <c r="AD3834" t="s">
        <v>2100</v>
      </c>
      <c r="AE3834" t="s">
        <v>2055</v>
      </c>
      <c r="AF3834" t="s">
        <v>2055</v>
      </c>
      <c r="AG3834" t="s">
        <v>2055</v>
      </c>
      <c r="AI3834" t="s">
        <v>2055</v>
      </c>
      <c r="AJ3834" t="s">
        <v>2167</v>
      </c>
      <c r="AK3834" t="s">
        <v>2127</v>
      </c>
      <c r="AL3834" t="s">
        <v>2128</v>
      </c>
      <c r="AM3834" t="s">
        <v>2129</v>
      </c>
      <c r="AN3834" t="s">
        <v>2129</v>
      </c>
      <c r="AO3834" t="s">
        <v>2055</v>
      </c>
      <c r="AP3834" t="s">
        <v>2055</v>
      </c>
      <c r="AQ3834" t="s">
        <v>2129</v>
      </c>
      <c r="AS3834" t="s">
        <v>2738</v>
      </c>
      <c r="AT3834" t="s">
        <v>2738</v>
      </c>
      <c r="AU3834" t="s">
        <v>6116</v>
      </c>
      <c r="AV3834" t="s">
        <v>2068</v>
      </c>
      <c r="AX3834">
        <v>4</v>
      </c>
      <c r="AY3834" t="s">
        <v>2106</v>
      </c>
      <c r="AZ3834" t="s">
        <v>7437</v>
      </c>
      <c r="BA3834" t="s">
        <v>7438</v>
      </c>
      <c r="BB3834" t="s">
        <v>7439</v>
      </c>
      <c r="BC3834" t="s">
        <v>2055</v>
      </c>
      <c r="BD3834" t="s">
        <v>2055</v>
      </c>
      <c r="BE3834" t="s">
        <v>6116</v>
      </c>
      <c r="BF3834" t="s">
        <v>2055</v>
      </c>
      <c r="BG3834" t="s">
        <v>2055</v>
      </c>
      <c r="BH3834" t="s">
        <v>7440</v>
      </c>
      <c r="BI3834" t="s">
        <v>2055</v>
      </c>
      <c r="BJ3834" t="s">
        <v>2111</v>
      </c>
      <c r="BK3834" t="s">
        <v>2055</v>
      </c>
      <c r="BL3834" t="s">
        <v>2055</v>
      </c>
      <c r="BM3834" t="s">
        <v>2055</v>
      </c>
      <c r="BN3834" t="s">
        <v>2055</v>
      </c>
      <c r="BO3834">
        <v>1</v>
      </c>
      <c r="BP3834" s="2"/>
    </row>
    <row r="3835" spans="1:68" x14ac:dyDescent="0.3">
      <c r="A3835" t="s">
        <v>17453</v>
      </c>
      <c r="B3835" t="s">
        <v>848</v>
      </c>
      <c r="C3835" t="s">
        <v>7431</v>
      </c>
      <c r="D3835" t="s">
        <v>849</v>
      </c>
      <c r="E3835" t="s">
        <v>2083</v>
      </c>
      <c r="F3835" t="s">
        <v>2084</v>
      </c>
      <c r="G3835" t="s">
        <v>2159</v>
      </c>
      <c r="H3835" t="s">
        <v>2159</v>
      </c>
      <c r="I3835" t="s">
        <v>2086</v>
      </c>
      <c r="J3835" t="s">
        <v>2160</v>
      </c>
      <c r="K3835" t="s">
        <v>2159</v>
      </c>
      <c r="L3835" t="s">
        <v>2059</v>
      </c>
      <c r="M3835">
        <v>0.01</v>
      </c>
      <c r="N3835" t="s">
        <v>2582</v>
      </c>
      <c r="O3835" t="s">
        <v>2088</v>
      </c>
      <c r="P3835" t="s">
        <v>2120</v>
      </c>
      <c r="Q3835" t="s">
        <v>2430</v>
      </c>
      <c r="R3835" t="s">
        <v>2430</v>
      </c>
      <c r="S3835" t="s">
        <v>2431</v>
      </c>
      <c r="T3835" t="s">
        <v>2093</v>
      </c>
      <c r="U3835" t="s">
        <v>2093</v>
      </c>
      <c r="V3835">
        <v>4</v>
      </c>
      <c r="W3835" t="s">
        <v>2298</v>
      </c>
      <c r="X3835" t="s">
        <v>2095</v>
      </c>
      <c r="Y3835" t="s">
        <v>2096</v>
      </c>
      <c r="Z3835" t="s">
        <v>2299</v>
      </c>
      <c r="AA3835" t="s">
        <v>2300</v>
      </c>
      <c r="AB3835" t="s">
        <v>2301</v>
      </c>
      <c r="AC3835" t="s">
        <v>2055</v>
      </c>
      <c r="AD3835" t="s">
        <v>2100</v>
      </c>
      <c r="AE3835" t="s">
        <v>2055</v>
      </c>
      <c r="AF3835" t="s">
        <v>2055</v>
      </c>
      <c r="AG3835" t="s">
        <v>2055</v>
      </c>
      <c r="AI3835" t="s">
        <v>2055</v>
      </c>
      <c r="AJ3835" t="s">
        <v>2167</v>
      </c>
      <c r="AK3835" t="s">
        <v>2127</v>
      </c>
      <c r="AL3835" t="s">
        <v>2128</v>
      </c>
      <c r="AM3835" t="s">
        <v>2129</v>
      </c>
      <c r="AN3835" t="s">
        <v>2129</v>
      </c>
      <c r="AO3835" t="s">
        <v>2055</v>
      </c>
      <c r="AP3835" t="s">
        <v>2055</v>
      </c>
      <c r="AQ3835" t="s">
        <v>2129</v>
      </c>
      <c r="AS3835" t="s">
        <v>2738</v>
      </c>
      <c r="AT3835" t="s">
        <v>2738</v>
      </c>
      <c r="AU3835" t="s">
        <v>6116</v>
      </c>
      <c r="AV3835" t="s">
        <v>2068</v>
      </c>
      <c r="AX3835">
        <v>4</v>
      </c>
      <c r="AY3835" t="s">
        <v>2106</v>
      </c>
      <c r="AZ3835" t="s">
        <v>7437</v>
      </c>
      <c r="BA3835" t="s">
        <v>7438</v>
      </c>
      <c r="BB3835" t="s">
        <v>7439</v>
      </c>
      <c r="BC3835" t="s">
        <v>2055</v>
      </c>
      <c r="BD3835" t="s">
        <v>2055</v>
      </c>
      <c r="BE3835" t="s">
        <v>6116</v>
      </c>
      <c r="BF3835" t="s">
        <v>2055</v>
      </c>
      <c r="BG3835" t="s">
        <v>2055</v>
      </c>
      <c r="BH3835" t="s">
        <v>7440</v>
      </c>
      <c r="BI3835" t="s">
        <v>2055</v>
      </c>
      <c r="BJ3835" t="s">
        <v>2111</v>
      </c>
      <c r="BK3835" t="s">
        <v>2055</v>
      </c>
      <c r="BL3835" t="s">
        <v>2055</v>
      </c>
      <c r="BM3835" t="s">
        <v>2055</v>
      </c>
      <c r="BN3835" t="s">
        <v>2055</v>
      </c>
      <c r="BO3835">
        <v>1</v>
      </c>
      <c r="BP3835" s="2"/>
    </row>
    <row r="3836" spans="1:68" x14ac:dyDescent="0.3">
      <c r="A3836" t="s">
        <v>17453</v>
      </c>
      <c r="B3836" t="s">
        <v>848</v>
      </c>
      <c r="C3836" t="s">
        <v>7431</v>
      </c>
      <c r="D3836" t="s">
        <v>849</v>
      </c>
      <c r="E3836" t="s">
        <v>2083</v>
      </c>
      <c r="F3836" t="s">
        <v>2084</v>
      </c>
      <c r="G3836" t="s">
        <v>2159</v>
      </c>
      <c r="H3836" t="s">
        <v>2159</v>
      </c>
      <c r="I3836" t="s">
        <v>2086</v>
      </c>
      <c r="J3836" t="s">
        <v>2160</v>
      </c>
      <c r="K3836" t="s">
        <v>2159</v>
      </c>
      <c r="L3836" t="s">
        <v>2059</v>
      </c>
      <c r="M3836">
        <v>0.02</v>
      </c>
      <c r="N3836" t="s">
        <v>5866</v>
      </c>
      <c r="O3836" t="s">
        <v>2088</v>
      </c>
      <c r="P3836" t="s">
        <v>2120</v>
      </c>
      <c r="Q3836" t="s">
        <v>2430</v>
      </c>
      <c r="R3836" t="s">
        <v>2430</v>
      </c>
      <c r="S3836" t="s">
        <v>2431</v>
      </c>
      <c r="T3836" t="s">
        <v>2093</v>
      </c>
      <c r="U3836" t="s">
        <v>2093</v>
      </c>
      <c r="V3836">
        <v>4</v>
      </c>
      <c r="W3836" t="s">
        <v>2298</v>
      </c>
      <c r="X3836" t="s">
        <v>2095</v>
      </c>
      <c r="Y3836" t="s">
        <v>2096</v>
      </c>
      <c r="Z3836" t="s">
        <v>2299</v>
      </c>
      <c r="AA3836" t="s">
        <v>2300</v>
      </c>
      <c r="AB3836" t="s">
        <v>2301</v>
      </c>
      <c r="AC3836" t="s">
        <v>2055</v>
      </c>
      <c r="AD3836" t="s">
        <v>2100</v>
      </c>
      <c r="AE3836" t="s">
        <v>2055</v>
      </c>
      <c r="AF3836" t="s">
        <v>2055</v>
      </c>
      <c r="AG3836" t="s">
        <v>2055</v>
      </c>
      <c r="AI3836" t="s">
        <v>2055</v>
      </c>
      <c r="AJ3836" t="s">
        <v>2167</v>
      </c>
      <c r="AK3836" t="s">
        <v>2127</v>
      </c>
      <c r="AL3836" t="s">
        <v>2128</v>
      </c>
      <c r="AM3836" t="s">
        <v>2129</v>
      </c>
      <c r="AN3836" t="s">
        <v>2129</v>
      </c>
      <c r="AO3836" t="s">
        <v>2055</v>
      </c>
      <c r="AP3836" t="s">
        <v>2055</v>
      </c>
      <c r="AQ3836" t="s">
        <v>2129</v>
      </c>
      <c r="AS3836" t="s">
        <v>2738</v>
      </c>
      <c r="AT3836" t="s">
        <v>2738</v>
      </c>
      <c r="AU3836" t="s">
        <v>6116</v>
      </c>
      <c r="AV3836" t="s">
        <v>2068</v>
      </c>
      <c r="AX3836">
        <v>4</v>
      </c>
      <c r="AY3836" t="s">
        <v>2106</v>
      </c>
      <c r="AZ3836" t="s">
        <v>7437</v>
      </c>
      <c r="BA3836" t="s">
        <v>7438</v>
      </c>
      <c r="BB3836" t="s">
        <v>7439</v>
      </c>
      <c r="BC3836" t="s">
        <v>2055</v>
      </c>
      <c r="BD3836" t="s">
        <v>2055</v>
      </c>
      <c r="BE3836" t="s">
        <v>6116</v>
      </c>
      <c r="BF3836" t="s">
        <v>2055</v>
      </c>
      <c r="BG3836" t="s">
        <v>2055</v>
      </c>
      <c r="BH3836" t="s">
        <v>7440</v>
      </c>
      <c r="BI3836" t="s">
        <v>2055</v>
      </c>
      <c r="BJ3836" t="s">
        <v>2111</v>
      </c>
      <c r="BK3836" t="s">
        <v>2055</v>
      </c>
      <c r="BL3836" t="s">
        <v>2055</v>
      </c>
      <c r="BM3836" t="s">
        <v>2055</v>
      </c>
      <c r="BN3836" t="s">
        <v>2055</v>
      </c>
      <c r="BO3836">
        <v>1</v>
      </c>
      <c r="BP3836" s="2"/>
    </row>
    <row r="3837" spans="1:68" x14ac:dyDescent="0.3">
      <c r="A3837" t="s">
        <v>17453</v>
      </c>
      <c r="B3837" t="s">
        <v>848</v>
      </c>
      <c r="C3837" t="s">
        <v>7431</v>
      </c>
      <c r="D3837" t="s">
        <v>849</v>
      </c>
      <c r="E3837" t="s">
        <v>2077</v>
      </c>
      <c r="F3837" t="s">
        <v>2055</v>
      </c>
      <c r="G3837" t="s">
        <v>2056</v>
      </c>
      <c r="H3837" t="s">
        <v>2056</v>
      </c>
      <c r="I3837" t="s">
        <v>2055</v>
      </c>
      <c r="J3837" t="s">
        <v>2057</v>
      </c>
      <c r="K3837" t="s">
        <v>2058</v>
      </c>
      <c r="L3837" t="s">
        <v>2147</v>
      </c>
      <c r="M3837">
        <v>4000</v>
      </c>
      <c r="N3837" t="s">
        <v>4859</v>
      </c>
      <c r="O3837" t="s">
        <v>2061</v>
      </c>
      <c r="P3837" t="s">
        <v>2061</v>
      </c>
      <c r="Q3837" t="s">
        <v>2062</v>
      </c>
      <c r="R3837" t="s">
        <v>2062</v>
      </c>
      <c r="S3837" t="s">
        <v>2062</v>
      </c>
      <c r="T3837" t="s">
        <v>2055</v>
      </c>
      <c r="U3837" t="s">
        <v>2055</v>
      </c>
      <c r="V3837">
        <v>-999</v>
      </c>
      <c r="W3837" t="s">
        <v>2055</v>
      </c>
      <c r="X3837" t="s">
        <v>2055</v>
      </c>
      <c r="Y3837" t="s">
        <v>2055</v>
      </c>
      <c r="Z3837" t="s">
        <v>2063</v>
      </c>
      <c r="AA3837" t="s">
        <v>2064</v>
      </c>
      <c r="AB3837" t="s">
        <v>2065</v>
      </c>
      <c r="AC3837" t="s">
        <v>2055</v>
      </c>
      <c r="AD3837" t="s">
        <v>2066</v>
      </c>
      <c r="AE3837" t="s">
        <v>2055</v>
      </c>
      <c r="AF3837" t="s">
        <v>2055</v>
      </c>
      <c r="AG3837" t="s">
        <v>2055</v>
      </c>
      <c r="AI3837" t="s">
        <v>2055</v>
      </c>
      <c r="AJ3837" t="s">
        <v>2055</v>
      </c>
      <c r="AK3837" t="s">
        <v>2067</v>
      </c>
      <c r="AL3837" t="s">
        <v>2067</v>
      </c>
      <c r="AM3837" t="s">
        <v>2055</v>
      </c>
      <c r="AN3837" t="s">
        <v>2055</v>
      </c>
      <c r="AO3837" t="s">
        <v>2055</v>
      </c>
      <c r="AP3837" t="s">
        <v>2055</v>
      </c>
      <c r="AQ3837" t="s">
        <v>2055</v>
      </c>
      <c r="AS3837" t="s">
        <v>2055</v>
      </c>
      <c r="AT3837" t="s">
        <v>2055</v>
      </c>
      <c r="AU3837" t="s">
        <v>2055</v>
      </c>
      <c r="AV3837" t="s">
        <v>2068</v>
      </c>
      <c r="AX3837">
        <v>5</v>
      </c>
      <c r="AY3837" t="s">
        <v>2078</v>
      </c>
      <c r="AZ3837" t="s">
        <v>7444</v>
      </c>
      <c r="BA3837" t="s">
        <v>2055</v>
      </c>
      <c r="BB3837" t="s">
        <v>2055</v>
      </c>
      <c r="BC3837" t="s">
        <v>2055</v>
      </c>
      <c r="BD3837" t="s">
        <v>2055</v>
      </c>
      <c r="BE3837" t="s">
        <v>2055</v>
      </c>
      <c r="BF3837" t="s">
        <v>2055</v>
      </c>
      <c r="BG3837" t="s">
        <v>7445</v>
      </c>
      <c r="BH3837" t="s">
        <v>2072</v>
      </c>
      <c r="BI3837" t="s">
        <v>2055</v>
      </c>
      <c r="BJ3837" t="s">
        <v>2055</v>
      </c>
      <c r="BK3837" t="s">
        <v>2055</v>
      </c>
      <c r="BL3837" t="s">
        <v>2055</v>
      </c>
      <c r="BM3837" t="s">
        <v>2055</v>
      </c>
      <c r="BN3837" t="s">
        <v>2081</v>
      </c>
      <c r="BO3837">
        <v>1</v>
      </c>
      <c r="BP3837" s="2"/>
    </row>
    <row r="3838" spans="1:68" x14ac:dyDescent="0.3">
      <c r="A3838" t="s">
        <v>859</v>
      </c>
      <c r="B3838" t="s">
        <v>858</v>
      </c>
      <c r="C3838" t="s">
        <v>7446</v>
      </c>
      <c r="D3838" t="s">
        <v>859</v>
      </c>
      <c r="E3838" t="s">
        <v>2083</v>
      </c>
      <c r="F3838" t="s">
        <v>2084</v>
      </c>
      <c r="G3838" t="s">
        <v>2176</v>
      </c>
      <c r="H3838" t="s">
        <v>2176</v>
      </c>
      <c r="I3838" t="s">
        <v>2086</v>
      </c>
      <c r="J3838" t="s">
        <v>2160</v>
      </c>
      <c r="K3838" t="s">
        <v>2176</v>
      </c>
      <c r="L3838" t="s">
        <v>2059</v>
      </c>
      <c r="M3838">
        <v>438.524</v>
      </c>
      <c r="N3838" t="s">
        <v>7447</v>
      </c>
      <c r="O3838" t="s">
        <v>2088</v>
      </c>
      <c r="P3838" t="s">
        <v>2120</v>
      </c>
      <c r="Q3838" t="s">
        <v>2090</v>
      </c>
      <c r="R3838" t="s">
        <v>2338</v>
      </c>
      <c r="S3838" t="s">
        <v>2339</v>
      </c>
      <c r="T3838" t="s">
        <v>2093</v>
      </c>
      <c r="U3838" t="s">
        <v>2093</v>
      </c>
      <c r="V3838">
        <v>2.2082999999999999</v>
      </c>
      <c r="W3838" t="s">
        <v>3677</v>
      </c>
      <c r="X3838" t="s">
        <v>2095</v>
      </c>
      <c r="Y3838" t="s">
        <v>2096</v>
      </c>
      <c r="Z3838" t="s">
        <v>2165</v>
      </c>
      <c r="AA3838" t="s">
        <v>2166</v>
      </c>
      <c r="AB3838" t="s">
        <v>2099</v>
      </c>
      <c r="AC3838" t="s">
        <v>2055</v>
      </c>
      <c r="AD3838" t="s">
        <v>2100</v>
      </c>
      <c r="AE3838" t="s">
        <v>2055</v>
      </c>
      <c r="AF3838" t="s">
        <v>2055</v>
      </c>
      <c r="AG3838" t="s">
        <v>2055</v>
      </c>
      <c r="AI3838" t="s">
        <v>2055</v>
      </c>
      <c r="AJ3838" t="s">
        <v>2167</v>
      </c>
      <c r="AK3838" t="s">
        <v>2127</v>
      </c>
      <c r="AL3838" t="s">
        <v>2128</v>
      </c>
      <c r="AM3838" t="s">
        <v>2103</v>
      </c>
      <c r="AN3838" t="s">
        <v>2103</v>
      </c>
      <c r="AO3838" t="s">
        <v>2055</v>
      </c>
      <c r="AP3838" t="s">
        <v>2055</v>
      </c>
      <c r="AQ3838" t="s">
        <v>2103</v>
      </c>
      <c r="AS3838" t="s">
        <v>3685</v>
      </c>
      <c r="AT3838" t="s">
        <v>3685</v>
      </c>
      <c r="AU3838" t="s">
        <v>2537</v>
      </c>
      <c r="AV3838" t="s">
        <v>2068</v>
      </c>
      <c r="AX3838">
        <v>4</v>
      </c>
      <c r="AY3838" t="s">
        <v>2106</v>
      </c>
      <c r="AZ3838" t="s">
        <v>3678</v>
      </c>
      <c r="BA3838" t="s">
        <v>3679</v>
      </c>
      <c r="BB3838" t="s">
        <v>3680</v>
      </c>
      <c r="BC3838" t="s">
        <v>2055</v>
      </c>
      <c r="BD3838" t="s">
        <v>2055</v>
      </c>
      <c r="BE3838" t="s">
        <v>2537</v>
      </c>
      <c r="BF3838" t="s">
        <v>2055</v>
      </c>
      <c r="BG3838" t="s">
        <v>2055</v>
      </c>
      <c r="BH3838" t="s">
        <v>3681</v>
      </c>
      <c r="BI3838" t="s">
        <v>2055</v>
      </c>
      <c r="BJ3838" t="s">
        <v>2111</v>
      </c>
      <c r="BK3838" t="s">
        <v>2055</v>
      </c>
      <c r="BL3838" t="s">
        <v>2055</v>
      </c>
      <c r="BM3838" t="s">
        <v>2055</v>
      </c>
      <c r="BN3838" t="s">
        <v>2055</v>
      </c>
      <c r="BO3838">
        <v>1</v>
      </c>
      <c r="BP3838" s="2"/>
    </row>
    <row r="3839" spans="1:68" x14ac:dyDescent="0.3">
      <c r="A3839" t="s">
        <v>869</v>
      </c>
      <c r="B3839" t="s">
        <v>868</v>
      </c>
      <c r="C3839" t="s">
        <v>7448</v>
      </c>
      <c r="D3839" t="s">
        <v>869</v>
      </c>
      <c r="E3839" t="s">
        <v>2077</v>
      </c>
      <c r="F3839" t="s">
        <v>2055</v>
      </c>
      <c r="G3839" t="s">
        <v>2056</v>
      </c>
      <c r="H3839" t="s">
        <v>2056</v>
      </c>
      <c r="I3839" t="s">
        <v>2055</v>
      </c>
      <c r="J3839" t="s">
        <v>2057</v>
      </c>
      <c r="K3839" t="s">
        <v>2058</v>
      </c>
      <c r="M3839">
        <v>763</v>
      </c>
      <c r="N3839" t="s">
        <v>7449</v>
      </c>
      <c r="O3839" t="s">
        <v>2061</v>
      </c>
      <c r="P3839" t="s">
        <v>2061</v>
      </c>
      <c r="Q3839" t="s">
        <v>2062</v>
      </c>
      <c r="R3839" t="s">
        <v>2062</v>
      </c>
      <c r="S3839" t="s">
        <v>2062</v>
      </c>
      <c r="T3839" t="s">
        <v>2055</v>
      </c>
      <c r="U3839" t="s">
        <v>2055</v>
      </c>
      <c r="V3839">
        <v>-999</v>
      </c>
      <c r="W3839" t="s">
        <v>2055</v>
      </c>
      <c r="X3839" t="s">
        <v>2055</v>
      </c>
      <c r="Y3839" t="s">
        <v>2055</v>
      </c>
      <c r="Z3839" t="s">
        <v>2063</v>
      </c>
      <c r="AA3839" t="s">
        <v>2064</v>
      </c>
      <c r="AB3839" t="s">
        <v>2065</v>
      </c>
      <c r="AC3839" t="s">
        <v>2055</v>
      </c>
      <c r="AD3839" t="s">
        <v>2066</v>
      </c>
      <c r="AE3839" t="s">
        <v>2055</v>
      </c>
      <c r="AF3839" t="s">
        <v>2055</v>
      </c>
      <c r="AG3839" t="s">
        <v>2055</v>
      </c>
      <c r="AI3839" t="s">
        <v>2055</v>
      </c>
      <c r="AJ3839" t="s">
        <v>2055</v>
      </c>
      <c r="AK3839" t="s">
        <v>2067</v>
      </c>
      <c r="AL3839" t="s">
        <v>2067</v>
      </c>
      <c r="AM3839" t="s">
        <v>2055</v>
      </c>
      <c r="AN3839" t="s">
        <v>2055</v>
      </c>
      <c r="AO3839" t="s">
        <v>2055</v>
      </c>
      <c r="AP3839" t="s">
        <v>2055</v>
      </c>
      <c r="AQ3839" t="s">
        <v>2055</v>
      </c>
      <c r="AS3839" t="s">
        <v>7450</v>
      </c>
      <c r="AT3839" t="s">
        <v>7450</v>
      </c>
      <c r="AU3839" t="s">
        <v>2055</v>
      </c>
      <c r="AV3839" t="s">
        <v>2068</v>
      </c>
      <c r="AX3839">
        <v>5</v>
      </c>
      <c r="AY3839" t="s">
        <v>2078</v>
      </c>
      <c r="AZ3839" t="s">
        <v>7451</v>
      </c>
      <c r="BA3839" t="s">
        <v>2055</v>
      </c>
      <c r="BB3839" t="s">
        <v>2055</v>
      </c>
      <c r="BC3839" t="s">
        <v>2055</v>
      </c>
      <c r="BD3839" t="s">
        <v>2055</v>
      </c>
      <c r="BE3839" t="s">
        <v>2055</v>
      </c>
      <c r="BF3839" t="s">
        <v>2055</v>
      </c>
      <c r="BG3839" t="s">
        <v>7452</v>
      </c>
      <c r="BH3839" t="s">
        <v>2072</v>
      </c>
      <c r="BI3839" t="s">
        <v>2055</v>
      </c>
      <c r="BJ3839" t="s">
        <v>2055</v>
      </c>
      <c r="BK3839" t="s">
        <v>2055</v>
      </c>
      <c r="BL3839" t="s">
        <v>2055</v>
      </c>
      <c r="BM3839" t="s">
        <v>2055</v>
      </c>
      <c r="BN3839" t="s">
        <v>2081</v>
      </c>
      <c r="BO3839">
        <v>1</v>
      </c>
      <c r="BP3839" s="2"/>
    </row>
    <row r="3840" spans="1:68" x14ac:dyDescent="0.3">
      <c r="A3840" t="s">
        <v>874</v>
      </c>
      <c r="B3840" t="s">
        <v>873</v>
      </c>
      <c r="C3840" t="s">
        <v>7453</v>
      </c>
      <c r="D3840" t="s">
        <v>874</v>
      </c>
      <c r="E3840" t="s">
        <v>2054</v>
      </c>
      <c r="F3840" t="s">
        <v>2055</v>
      </c>
      <c r="G3840" t="s">
        <v>2056</v>
      </c>
      <c r="H3840" t="s">
        <v>2056</v>
      </c>
      <c r="I3840" t="s">
        <v>2055</v>
      </c>
      <c r="J3840" t="s">
        <v>2057</v>
      </c>
      <c r="K3840" t="s">
        <v>2058</v>
      </c>
      <c r="L3840" t="s">
        <v>2059</v>
      </c>
      <c r="M3840">
        <v>418</v>
      </c>
      <c r="N3840" t="s">
        <v>7454</v>
      </c>
      <c r="O3840" t="s">
        <v>2061</v>
      </c>
      <c r="P3840" t="s">
        <v>2061</v>
      </c>
      <c r="Q3840" t="s">
        <v>2062</v>
      </c>
      <c r="R3840" t="s">
        <v>2062</v>
      </c>
      <c r="S3840" t="s">
        <v>2062</v>
      </c>
      <c r="T3840" t="s">
        <v>2055</v>
      </c>
      <c r="U3840" t="s">
        <v>2055</v>
      </c>
      <c r="V3840">
        <v>-999</v>
      </c>
      <c r="W3840" t="s">
        <v>2055</v>
      </c>
      <c r="X3840" t="s">
        <v>2055</v>
      </c>
      <c r="Y3840" t="s">
        <v>2055</v>
      </c>
      <c r="Z3840" t="s">
        <v>2063</v>
      </c>
      <c r="AA3840" t="s">
        <v>2064</v>
      </c>
      <c r="AB3840" t="s">
        <v>2065</v>
      </c>
      <c r="AC3840" t="s">
        <v>2055</v>
      </c>
      <c r="AD3840" t="s">
        <v>2066</v>
      </c>
      <c r="AE3840" t="s">
        <v>2055</v>
      </c>
      <c r="AF3840" t="s">
        <v>2055</v>
      </c>
      <c r="AG3840" t="s">
        <v>2055</v>
      </c>
      <c r="AI3840" t="s">
        <v>2055</v>
      </c>
      <c r="AJ3840" t="s">
        <v>2055</v>
      </c>
      <c r="AK3840" t="s">
        <v>2067</v>
      </c>
      <c r="AL3840" t="s">
        <v>2067</v>
      </c>
      <c r="AM3840" t="s">
        <v>2055</v>
      </c>
      <c r="AN3840" t="s">
        <v>2055</v>
      </c>
      <c r="AO3840" t="s">
        <v>2055</v>
      </c>
      <c r="AP3840" t="s">
        <v>2055</v>
      </c>
      <c r="AQ3840" t="s">
        <v>2055</v>
      </c>
      <c r="AS3840" t="s">
        <v>2055</v>
      </c>
      <c r="AT3840" t="s">
        <v>2055</v>
      </c>
      <c r="AU3840" t="s">
        <v>2055</v>
      </c>
      <c r="AV3840" t="s">
        <v>2068</v>
      </c>
      <c r="AX3840">
        <v>5</v>
      </c>
      <c r="AY3840" t="s">
        <v>2069</v>
      </c>
      <c r="AZ3840" t="s">
        <v>7455</v>
      </c>
      <c r="BA3840" t="s">
        <v>2055</v>
      </c>
      <c r="BB3840" t="s">
        <v>2055</v>
      </c>
      <c r="BC3840" t="s">
        <v>2055</v>
      </c>
      <c r="BD3840" t="s">
        <v>2055</v>
      </c>
      <c r="BE3840" t="s">
        <v>2055</v>
      </c>
      <c r="BF3840" t="s">
        <v>2055</v>
      </c>
      <c r="BG3840" t="s">
        <v>7456</v>
      </c>
      <c r="BH3840" t="s">
        <v>2072</v>
      </c>
      <c r="BI3840" t="s">
        <v>2055</v>
      </c>
      <c r="BJ3840" t="s">
        <v>2055</v>
      </c>
      <c r="BK3840" t="s">
        <v>2055</v>
      </c>
      <c r="BL3840" t="s">
        <v>2055</v>
      </c>
      <c r="BM3840" t="s">
        <v>2055</v>
      </c>
      <c r="BN3840" t="s">
        <v>2055</v>
      </c>
      <c r="BO3840">
        <v>1</v>
      </c>
      <c r="BP3840" s="2"/>
    </row>
    <row r="3841" spans="1:68" x14ac:dyDescent="0.3">
      <c r="A3841" t="s">
        <v>874</v>
      </c>
      <c r="B3841" t="s">
        <v>873</v>
      </c>
      <c r="C3841" t="s">
        <v>7453</v>
      </c>
      <c r="D3841" t="s">
        <v>874</v>
      </c>
      <c r="E3841" t="s">
        <v>2054</v>
      </c>
      <c r="F3841" t="s">
        <v>2055</v>
      </c>
      <c r="G3841" t="s">
        <v>2056</v>
      </c>
      <c r="H3841" t="s">
        <v>2056</v>
      </c>
      <c r="I3841" t="s">
        <v>2055</v>
      </c>
      <c r="J3841" t="s">
        <v>2057</v>
      </c>
      <c r="K3841" t="s">
        <v>2058</v>
      </c>
      <c r="L3841" t="s">
        <v>2059</v>
      </c>
      <c r="M3841">
        <v>486</v>
      </c>
      <c r="N3841" t="s">
        <v>7457</v>
      </c>
      <c r="O3841" t="s">
        <v>2061</v>
      </c>
      <c r="P3841" t="s">
        <v>2061</v>
      </c>
      <c r="Q3841" t="s">
        <v>2062</v>
      </c>
      <c r="R3841" t="s">
        <v>2062</v>
      </c>
      <c r="S3841" t="s">
        <v>2062</v>
      </c>
      <c r="T3841" t="s">
        <v>2055</v>
      </c>
      <c r="U3841" t="s">
        <v>2055</v>
      </c>
      <c r="V3841">
        <v>-999</v>
      </c>
      <c r="W3841" t="s">
        <v>2055</v>
      </c>
      <c r="X3841" t="s">
        <v>2055</v>
      </c>
      <c r="Y3841" t="s">
        <v>2055</v>
      </c>
      <c r="Z3841" t="s">
        <v>2074</v>
      </c>
      <c r="AA3841" t="s">
        <v>2075</v>
      </c>
      <c r="AB3841" t="s">
        <v>2065</v>
      </c>
      <c r="AC3841" t="s">
        <v>2055</v>
      </c>
      <c r="AD3841" t="s">
        <v>2066</v>
      </c>
      <c r="AE3841" t="s">
        <v>2055</v>
      </c>
      <c r="AF3841" t="s">
        <v>2055</v>
      </c>
      <c r="AG3841" t="s">
        <v>2055</v>
      </c>
      <c r="AI3841" t="s">
        <v>2055</v>
      </c>
      <c r="AJ3841" t="s">
        <v>2055</v>
      </c>
      <c r="AK3841" t="s">
        <v>2067</v>
      </c>
      <c r="AL3841" t="s">
        <v>2067</v>
      </c>
      <c r="AM3841" t="s">
        <v>2055</v>
      </c>
      <c r="AN3841" t="s">
        <v>2055</v>
      </c>
      <c r="AO3841" t="s">
        <v>2055</v>
      </c>
      <c r="AP3841" t="s">
        <v>2055</v>
      </c>
      <c r="AQ3841" t="s">
        <v>2055</v>
      </c>
      <c r="AS3841" t="s">
        <v>2055</v>
      </c>
      <c r="AT3841" t="s">
        <v>2055</v>
      </c>
      <c r="AU3841" t="s">
        <v>2055</v>
      </c>
      <c r="AV3841" t="s">
        <v>2068</v>
      </c>
      <c r="AX3841">
        <v>5</v>
      </c>
      <c r="AY3841" t="s">
        <v>2069</v>
      </c>
      <c r="AZ3841" t="s">
        <v>7455</v>
      </c>
      <c r="BA3841" t="s">
        <v>2055</v>
      </c>
      <c r="BB3841" t="s">
        <v>2055</v>
      </c>
      <c r="BC3841" t="s">
        <v>2055</v>
      </c>
      <c r="BD3841" t="s">
        <v>2055</v>
      </c>
      <c r="BE3841" t="s">
        <v>2055</v>
      </c>
      <c r="BF3841" t="s">
        <v>2055</v>
      </c>
      <c r="BG3841" t="s">
        <v>7456</v>
      </c>
      <c r="BH3841" t="s">
        <v>2072</v>
      </c>
      <c r="BI3841" t="s">
        <v>2055</v>
      </c>
      <c r="BJ3841" t="s">
        <v>2055</v>
      </c>
      <c r="BK3841" t="s">
        <v>2055</v>
      </c>
      <c r="BL3841" t="s">
        <v>2055</v>
      </c>
      <c r="BM3841" t="s">
        <v>2055</v>
      </c>
      <c r="BN3841" t="s">
        <v>2055</v>
      </c>
      <c r="BO3841">
        <v>1</v>
      </c>
      <c r="BP3841" s="2"/>
    </row>
    <row r="3842" spans="1:68" x14ac:dyDescent="0.3">
      <c r="A3842" t="s">
        <v>874</v>
      </c>
      <c r="B3842" t="s">
        <v>873</v>
      </c>
      <c r="C3842" t="s">
        <v>7453</v>
      </c>
      <c r="D3842" t="s">
        <v>874</v>
      </c>
      <c r="E3842" t="s">
        <v>2083</v>
      </c>
      <c r="F3842" t="s">
        <v>2084</v>
      </c>
      <c r="G3842" t="s">
        <v>2159</v>
      </c>
      <c r="H3842" t="s">
        <v>2159</v>
      </c>
      <c r="I3842" t="s">
        <v>2116</v>
      </c>
      <c r="J3842" t="s">
        <v>2160</v>
      </c>
      <c r="K3842" t="s">
        <v>2159</v>
      </c>
      <c r="L3842" t="s">
        <v>2059</v>
      </c>
      <c r="M3842">
        <v>10</v>
      </c>
      <c r="N3842" t="s">
        <v>2174</v>
      </c>
      <c r="O3842" t="s">
        <v>2088</v>
      </c>
      <c r="P3842" t="s">
        <v>2120</v>
      </c>
      <c r="Q3842" t="s">
        <v>2090</v>
      </c>
      <c r="R3842" t="s">
        <v>2437</v>
      </c>
      <c r="S3842" t="s">
        <v>2438</v>
      </c>
      <c r="T3842" t="s">
        <v>2093</v>
      </c>
      <c r="U3842" t="s">
        <v>2093</v>
      </c>
      <c r="V3842">
        <v>150</v>
      </c>
      <c r="W3842" t="s">
        <v>3273</v>
      </c>
      <c r="X3842" t="s">
        <v>7458</v>
      </c>
      <c r="Y3842" t="s">
        <v>7459</v>
      </c>
      <c r="Z3842" t="s">
        <v>4892</v>
      </c>
      <c r="AA3842" t="s">
        <v>4893</v>
      </c>
      <c r="AB3842" t="s">
        <v>2301</v>
      </c>
      <c r="AC3842" t="s">
        <v>2055</v>
      </c>
      <c r="AD3842" t="s">
        <v>2100</v>
      </c>
      <c r="AE3842" t="s">
        <v>2055</v>
      </c>
      <c r="AF3842" t="s">
        <v>2055</v>
      </c>
      <c r="AG3842" t="s">
        <v>2055</v>
      </c>
      <c r="AI3842" t="s">
        <v>2055</v>
      </c>
      <c r="AJ3842" t="s">
        <v>2167</v>
      </c>
      <c r="AK3842" t="s">
        <v>2127</v>
      </c>
      <c r="AL3842" t="s">
        <v>2128</v>
      </c>
      <c r="AM3842" t="s">
        <v>2129</v>
      </c>
      <c r="AN3842" t="s">
        <v>2129</v>
      </c>
      <c r="AO3842" t="s">
        <v>2055</v>
      </c>
      <c r="AP3842" t="s">
        <v>2055</v>
      </c>
      <c r="AQ3842" t="s">
        <v>2129</v>
      </c>
      <c r="AS3842" t="s">
        <v>7460</v>
      </c>
      <c r="AT3842" t="s">
        <v>7460</v>
      </c>
      <c r="AU3842" t="s">
        <v>2105</v>
      </c>
      <c r="AV3842" t="s">
        <v>2068</v>
      </c>
      <c r="AX3842">
        <v>4</v>
      </c>
      <c r="AY3842" t="s">
        <v>2106</v>
      </c>
      <c r="AZ3842" t="s">
        <v>7461</v>
      </c>
      <c r="BA3842" t="s">
        <v>7462</v>
      </c>
      <c r="BB3842" t="s">
        <v>7463</v>
      </c>
      <c r="BC3842" t="s">
        <v>2055</v>
      </c>
      <c r="BD3842" t="s">
        <v>2055</v>
      </c>
      <c r="BE3842" t="s">
        <v>2105</v>
      </c>
      <c r="BF3842" t="s">
        <v>2055</v>
      </c>
      <c r="BG3842" t="s">
        <v>2055</v>
      </c>
      <c r="BH3842" t="s">
        <v>7464</v>
      </c>
      <c r="BI3842" t="s">
        <v>2055</v>
      </c>
      <c r="BJ3842" t="s">
        <v>2111</v>
      </c>
      <c r="BK3842" t="s">
        <v>2055</v>
      </c>
      <c r="BL3842" t="s">
        <v>2055</v>
      </c>
      <c r="BM3842" t="s">
        <v>2055</v>
      </c>
      <c r="BN3842" t="s">
        <v>2055</v>
      </c>
      <c r="BO3842">
        <v>1</v>
      </c>
      <c r="BP3842" s="2"/>
    </row>
    <row r="3843" spans="1:68" x14ac:dyDescent="0.3">
      <c r="A3843" t="s">
        <v>874</v>
      </c>
      <c r="B3843" t="s">
        <v>873</v>
      </c>
      <c r="C3843" t="s">
        <v>7453</v>
      </c>
      <c r="D3843" t="s">
        <v>874</v>
      </c>
      <c r="E3843" t="s">
        <v>2083</v>
      </c>
      <c r="F3843" t="s">
        <v>2084</v>
      </c>
      <c r="G3843" t="s">
        <v>2159</v>
      </c>
      <c r="H3843" t="s">
        <v>2159</v>
      </c>
      <c r="I3843" t="s">
        <v>2116</v>
      </c>
      <c r="J3843" t="s">
        <v>2160</v>
      </c>
      <c r="K3843" t="s">
        <v>2159</v>
      </c>
      <c r="L3843" t="s">
        <v>2059</v>
      </c>
      <c r="M3843">
        <v>37255.1</v>
      </c>
      <c r="N3843" t="s">
        <v>7465</v>
      </c>
      <c r="O3843" t="s">
        <v>2088</v>
      </c>
      <c r="P3843" t="s">
        <v>2120</v>
      </c>
      <c r="Q3843" t="s">
        <v>2162</v>
      </c>
      <c r="R3843" t="s">
        <v>2162</v>
      </c>
      <c r="S3843" t="s">
        <v>2163</v>
      </c>
      <c r="T3843" t="s">
        <v>2093</v>
      </c>
      <c r="U3843" t="s">
        <v>2093</v>
      </c>
      <c r="V3843">
        <v>3</v>
      </c>
      <c r="W3843" t="s">
        <v>2149</v>
      </c>
      <c r="X3843" t="s">
        <v>2095</v>
      </c>
      <c r="Y3843" t="s">
        <v>2096</v>
      </c>
      <c r="Z3843" t="s">
        <v>4892</v>
      </c>
      <c r="AA3843" t="s">
        <v>4893</v>
      </c>
      <c r="AB3843" t="s">
        <v>2301</v>
      </c>
      <c r="AC3843" t="s">
        <v>2055</v>
      </c>
      <c r="AD3843" t="s">
        <v>2100</v>
      </c>
      <c r="AE3843" t="s">
        <v>2055</v>
      </c>
      <c r="AF3843" t="s">
        <v>2055</v>
      </c>
      <c r="AG3843" t="s">
        <v>2055</v>
      </c>
      <c r="AI3843" t="s">
        <v>2055</v>
      </c>
      <c r="AJ3843" t="s">
        <v>2167</v>
      </c>
      <c r="AK3843" t="s">
        <v>2127</v>
      </c>
      <c r="AL3843" t="s">
        <v>2128</v>
      </c>
      <c r="AM3843" t="s">
        <v>2103</v>
      </c>
      <c r="AN3843" t="s">
        <v>2103</v>
      </c>
      <c r="AO3843" t="s">
        <v>2055</v>
      </c>
      <c r="AP3843" t="s">
        <v>2055</v>
      </c>
      <c r="AQ3843" t="s">
        <v>2103</v>
      </c>
      <c r="AS3843" t="s">
        <v>7466</v>
      </c>
      <c r="AT3843" t="s">
        <v>7466</v>
      </c>
      <c r="AU3843" t="s">
        <v>2169</v>
      </c>
      <c r="AV3843" t="s">
        <v>2068</v>
      </c>
      <c r="AX3843">
        <v>4</v>
      </c>
      <c r="AY3843" t="s">
        <v>2106</v>
      </c>
      <c r="AZ3843" t="s">
        <v>7467</v>
      </c>
      <c r="BA3843" t="s">
        <v>7468</v>
      </c>
      <c r="BB3843" t="s">
        <v>7469</v>
      </c>
      <c r="BC3843" t="s">
        <v>2055</v>
      </c>
      <c r="BD3843" t="s">
        <v>2055</v>
      </c>
      <c r="BE3843" t="s">
        <v>2169</v>
      </c>
      <c r="BF3843" t="s">
        <v>2055</v>
      </c>
      <c r="BG3843" t="s">
        <v>2055</v>
      </c>
      <c r="BH3843" t="s">
        <v>7470</v>
      </c>
      <c r="BI3843" t="s">
        <v>2055</v>
      </c>
      <c r="BJ3843" t="s">
        <v>2111</v>
      </c>
      <c r="BK3843" t="s">
        <v>2055</v>
      </c>
      <c r="BL3843" t="s">
        <v>2055</v>
      </c>
      <c r="BM3843" t="s">
        <v>2055</v>
      </c>
      <c r="BN3843" t="s">
        <v>2055</v>
      </c>
      <c r="BO3843">
        <v>1</v>
      </c>
      <c r="BP3843" s="2"/>
    </row>
    <row r="3844" spans="1:68" x14ac:dyDescent="0.3">
      <c r="A3844" t="s">
        <v>874</v>
      </c>
      <c r="B3844" t="s">
        <v>873</v>
      </c>
      <c r="C3844" t="s">
        <v>7453</v>
      </c>
      <c r="D3844" t="s">
        <v>874</v>
      </c>
      <c r="E3844" t="s">
        <v>2083</v>
      </c>
      <c r="F3844" t="s">
        <v>2084</v>
      </c>
      <c r="G3844" t="s">
        <v>2176</v>
      </c>
      <c r="H3844" t="s">
        <v>2176</v>
      </c>
      <c r="I3844" t="s">
        <v>2116</v>
      </c>
      <c r="J3844" t="s">
        <v>2160</v>
      </c>
      <c r="K3844" t="s">
        <v>2176</v>
      </c>
      <c r="L3844" t="s">
        <v>2059</v>
      </c>
      <c r="M3844">
        <v>10</v>
      </c>
      <c r="N3844" t="s">
        <v>2174</v>
      </c>
      <c r="O3844" t="s">
        <v>2088</v>
      </c>
      <c r="P3844" t="s">
        <v>2120</v>
      </c>
      <c r="Q3844" t="s">
        <v>2090</v>
      </c>
      <c r="R3844" t="s">
        <v>3842</v>
      </c>
      <c r="S3844" t="s">
        <v>3843</v>
      </c>
      <c r="T3844" t="s">
        <v>2093</v>
      </c>
      <c r="U3844" t="s">
        <v>2093</v>
      </c>
      <c r="V3844">
        <v>150</v>
      </c>
      <c r="W3844" t="s">
        <v>3273</v>
      </c>
      <c r="X3844" t="s">
        <v>7458</v>
      </c>
      <c r="Y3844" t="s">
        <v>7459</v>
      </c>
      <c r="Z3844" t="s">
        <v>4892</v>
      </c>
      <c r="AA3844" t="s">
        <v>4893</v>
      </c>
      <c r="AB3844" t="s">
        <v>2301</v>
      </c>
      <c r="AC3844" t="s">
        <v>2055</v>
      </c>
      <c r="AD3844" t="s">
        <v>2100</v>
      </c>
      <c r="AE3844" t="s">
        <v>2055</v>
      </c>
      <c r="AF3844" t="s">
        <v>2055</v>
      </c>
      <c r="AG3844" t="s">
        <v>2055</v>
      </c>
      <c r="AI3844" t="s">
        <v>2055</v>
      </c>
      <c r="AJ3844" t="s">
        <v>2167</v>
      </c>
      <c r="AK3844" t="s">
        <v>2127</v>
      </c>
      <c r="AL3844" t="s">
        <v>2128</v>
      </c>
      <c r="AM3844" t="s">
        <v>2129</v>
      </c>
      <c r="AN3844" t="s">
        <v>2129</v>
      </c>
      <c r="AO3844" t="s">
        <v>2055</v>
      </c>
      <c r="AP3844" t="s">
        <v>2055</v>
      </c>
      <c r="AQ3844" t="s">
        <v>2129</v>
      </c>
      <c r="AS3844" t="s">
        <v>4044</v>
      </c>
      <c r="AT3844" t="s">
        <v>4044</v>
      </c>
      <c r="AU3844" t="s">
        <v>2105</v>
      </c>
      <c r="AV3844" t="s">
        <v>2068</v>
      </c>
      <c r="AX3844">
        <v>4</v>
      </c>
      <c r="AY3844" t="s">
        <v>2106</v>
      </c>
      <c r="AZ3844" t="s">
        <v>7461</v>
      </c>
      <c r="BA3844" t="s">
        <v>7462</v>
      </c>
      <c r="BB3844" t="s">
        <v>7463</v>
      </c>
      <c r="BC3844" t="s">
        <v>2055</v>
      </c>
      <c r="BD3844" t="s">
        <v>2055</v>
      </c>
      <c r="BE3844" t="s">
        <v>2105</v>
      </c>
      <c r="BF3844" t="s">
        <v>2055</v>
      </c>
      <c r="BG3844" t="s">
        <v>2055</v>
      </c>
      <c r="BH3844" t="s">
        <v>7464</v>
      </c>
      <c r="BI3844" t="s">
        <v>2055</v>
      </c>
      <c r="BJ3844" t="s">
        <v>2111</v>
      </c>
      <c r="BK3844" t="s">
        <v>2055</v>
      </c>
      <c r="BL3844" t="s">
        <v>2055</v>
      </c>
      <c r="BM3844" t="s">
        <v>2055</v>
      </c>
      <c r="BN3844" t="s">
        <v>2055</v>
      </c>
      <c r="BO3844">
        <v>1</v>
      </c>
      <c r="BP3844" s="2"/>
    </row>
    <row r="3845" spans="1:68" x14ac:dyDescent="0.3">
      <c r="A3845" t="s">
        <v>874</v>
      </c>
      <c r="B3845" t="s">
        <v>873</v>
      </c>
      <c r="C3845" t="s">
        <v>7453</v>
      </c>
      <c r="D3845" t="s">
        <v>874</v>
      </c>
      <c r="E3845" t="s">
        <v>2083</v>
      </c>
      <c r="F3845" t="s">
        <v>2084</v>
      </c>
      <c r="G3845" t="s">
        <v>2176</v>
      </c>
      <c r="H3845" t="s">
        <v>2176</v>
      </c>
      <c r="I3845" t="s">
        <v>2116</v>
      </c>
      <c r="J3845" t="s">
        <v>2160</v>
      </c>
      <c r="K3845" t="s">
        <v>2176</v>
      </c>
      <c r="L3845" t="s">
        <v>2059</v>
      </c>
      <c r="M3845">
        <v>37255.1</v>
      </c>
      <c r="N3845" t="s">
        <v>7465</v>
      </c>
      <c r="O3845" t="s">
        <v>2088</v>
      </c>
      <c r="P3845" t="s">
        <v>2120</v>
      </c>
      <c r="Q3845" t="s">
        <v>2162</v>
      </c>
      <c r="R3845" t="s">
        <v>2162</v>
      </c>
      <c r="S3845" t="s">
        <v>2163</v>
      </c>
      <c r="T3845" t="s">
        <v>2093</v>
      </c>
      <c r="U3845" t="s">
        <v>2093</v>
      </c>
      <c r="V3845">
        <v>3</v>
      </c>
      <c r="W3845" t="s">
        <v>2149</v>
      </c>
      <c r="X3845" t="s">
        <v>2095</v>
      </c>
      <c r="Y3845" t="s">
        <v>2096</v>
      </c>
      <c r="Z3845" t="s">
        <v>4892</v>
      </c>
      <c r="AA3845" t="s">
        <v>4893</v>
      </c>
      <c r="AB3845" t="s">
        <v>2301</v>
      </c>
      <c r="AC3845" t="s">
        <v>2055</v>
      </c>
      <c r="AD3845" t="s">
        <v>2100</v>
      </c>
      <c r="AE3845" t="s">
        <v>2055</v>
      </c>
      <c r="AF3845" t="s">
        <v>2055</v>
      </c>
      <c r="AG3845" t="s">
        <v>2055</v>
      </c>
      <c r="AI3845" t="s">
        <v>2055</v>
      </c>
      <c r="AJ3845" t="s">
        <v>2167</v>
      </c>
      <c r="AK3845" t="s">
        <v>2127</v>
      </c>
      <c r="AL3845" t="s">
        <v>2128</v>
      </c>
      <c r="AM3845" t="s">
        <v>2103</v>
      </c>
      <c r="AN3845" t="s">
        <v>2103</v>
      </c>
      <c r="AO3845" t="s">
        <v>2055</v>
      </c>
      <c r="AP3845" t="s">
        <v>2055</v>
      </c>
      <c r="AQ3845" t="s">
        <v>2103</v>
      </c>
      <c r="AS3845" t="s">
        <v>7471</v>
      </c>
      <c r="AT3845" t="s">
        <v>7471</v>
      </c>
      <c r="AU3845" t="s">
        <v>2169</v>
      </c>
      <c r="AV3845" t="s">
        <v>2068</v>
      </c>
      <c r="AX3845">
        <v>4</v>
      </c>
      <c r="AY3845" t="s">
        <v>2106</v>
      </c>
      <c r="AZ3845" t="s">
        <v>7467</v>
      </c>
      <c r="BA3845" t="s">
        <v>7468</v>
      </c>
      <c r="BB3845" t="s">
        <v>7469</v>
      </c>
      <c r="BC3845" t="s">
        <v>2055</v>
      </c>
      <c r="BD3845" t="s">
        <v>2055</v>
      </c>
      <c r="BE3845" t="s">
        <v>2169</v>
      </c>
      <c r="BF3845" t="s">
        <v>2055</v>
      </c>
      <c r="BG3845" t="s">
        <v>2055</v>
      </c>
      <c r="BH3845" t="s">
        <v>7470</v>
      </c>
      <c r="BI3845" t="s">
        <v>2055</v>
      </c>
      <c r="BJ3845" t="s">
        <v>2111</v>
      </c>
      <c r="BK3845" t="s">
        <v>2055</v>
      </c>
      <c r="BL3845" t="s">
        <v>2055</v>
      </c>
      <c r="BM3845" t="s">
        <v>2055</v>
      </c>
      <c r="BN3845" t="s">
        <v>2055</v>
      </c>
      <c r="BO3845">
        <v>1</v>
      </c>
      <c r="BP3845" s="2"/>
    </row>
    <row r="3846" spans="1:68" x14ac:dyDescent="0.3">
      <c r="A3846" t="s">
        <v>874</v>
      </c>
      <c r="B3846" t="s">
        <v>873</v>
      </c>
      <c r="C3846" t="s">
        <v>7453</v>
      </c>
      <c r="D3846" t="s">
        <v>874</v>
      </c>
      <c r="E3846" t="s">
        <v>2077</v>
      </c>
      <c r="F3846" t="s">
        <v>2055</v>
      </c>
      <c r="G3846" t="s">
        <v>2056</v>
      </c>
      <c r="H3846" t="s">
        <v>2056</v>
      </c>
      <c r="I3846" t="s">
        <v>2055</v>
      </c>
      <c r="J3846" t="s">
        <v>2057</v>
      </c>
      <c r="K3846" t="s">
        <v>2058</v>
      </c>
      <c r="M3846">
        <v>418</v>
      </c>
      <c r="N3846" t="s">
        <v>7454</v>
      </c>
      <c r="O3846" t="s">
        <v>2061</v>
      </c>
      <c r="P3846" t="s">
        <v>2061</v>
      </c>
      <c r="Q3846" t="s">
        <v>2062</v>
      </c>
      <c r="R3846" t="s">
        <v>2062</v>
      </c>
      <c r="S3846" t="s">
        <v>2062</v>
      </c>
      <c r="T3846" t="s">
        <v>2055</v>
      </c>
      <c r="U3846" t="s">
        <v>2055</v>
      </c>
      <c r="V3846">
        <v>-999</v>
      </c>
      <c r="W3846" t="s">
        <v>2055</v>
      </c>
      <c r="X3846" t="s">
        <v>2055</v>
      </c>
      <c r="Y3846" t="s">
        <v>2055</v>
      </c>
      <c r="Z3846" t="s">
        <v>2063</v>
      </c>
      <c r="AA3846" t="s">
        <v>2064</v>
      </c>
      <c r="AB3846" t="s">
        <v>2065</v>
      </c>
      <c r="AC3846" t="s">
        <v>2055</v>
      </c>
      <c r="AD3846" t="s">
        <v>2066</v>
      </c>
      <c r="AE3846" t="s">
        <v>2055</v>
      </c>
      <c r="AF3846" t="s">
        <v>2055</v>
      </c>
      <c r="AG3846" t="s">
        <v>2055</v>
      </c>
      <c r="AI3846" t="s">
        <v>2055</v>
      </c>
      <c r="AJ3846" t="s">
        <v>2055</v>
      </c>
      <c r="AK3846" t="s">
        <v>2067</v>
      </c>
      <c r="AL3846" t="s">
        <v>2067</v>
      </c>
      <c r="AM3846" t="s">
        <v>2055</v>
      </c>
      <c r="AN3846" t="s">
        <v>2055</v>
      </c>
      <c r="AO3846" t="s">
        <v>2055</v>
      </c>
      <c r="AP3846" t="s">
        <v>2055</v>
      </c>
      <c r="AQ3846" t="s">
        <v>2055</v>
      </c>
      <c r="AS3846" t="s">
        <v>7472</v>
      </c>
      <c r="AT3846" t="s">
        <v>7472</v>
      </c>
      <c r="AU3846" t="s">
        <v>2055</v>
      </c>
      <c r="AV3846" t="s">
        <v>2068</v>
      </c>
      <c r="AX3846">
        <v>5</v>
      </c>
      <c r="AY3846" t="s">
        <v>2078</v>
      </c>
      <c r="AZ3846" t="s">
        <v>7473</v>
      </c>
      <c r="BA3846" t="s">
        <v>2055</v>
      </c>
      <c r="BB3846" t="s">
        <v>2055</v>
      </c>
      <c r="BC3846" t="s">
        <v>2055</v>
      </c>
      <c r="BD3846" t="s">
        <v>2055</v>
      </c>
      <c r="BE3846" t="s">
        <v>2055</v>
      </c>
      <c r="BF3846" t="s">
        <v>2055</v>
      </c>
      <c r="BG3846" t="s">
        <v>2896</v>
      </c>
      <c r="BH3846" t="s">
        <v>2072</v>
      </c>
      <c r="BI3846" t="s">
        <v>2055</v>
      </c>
      <c r="BJ3846" t="s">
        <v>2055</v>
      </c>
      <c r="BK3846" t="s">
        <v>2055</v>
      </c>
      <c r="BL3846" t="s">
        <v>2055</v>
      </c>
      <c r="BM3846" t="s">
        <v>2055</v>
      </c>
      <c r="BN3846" t="s">
        <v>2081</v>
      </c>
      <c r="BO3846">
        <v>1</v>
      </c>
      <c r="BP3846" s="2"/>
    </row>
    <row r="3847" spans="1:68" x14ac:dyDescent="0.3">
      <c r="A3847" t="s">
        <v>874</v>
      </c>
      <c r="B3847" t="s">
        <v>873</v>
      </c>
      <c r="C3847" t="s">
        <v>7453</v>
      </c>
      <c r="D3847" t="s">
        <v>874</v>
      </c>
      <c r="E3847" t="s">
        <v>6066</v>
      </c>
      <c r="F3847" t="s">
        <v>2055</v>
      </c>
      <c r="G3847" t="s">
        <v>2936</v>
      </c>
      <c r="H3847" t="s">
        <v>2936</v>
      </c>
      <c r="I3847" t="s">
        <v>2055</v>
      </c>
      <c r="J3847" t="s">
        <v>2160</v>
      </c>
      <c r="K3847" t="s">
        <v>2936</v>
      </c>
      <c r="L3847" t="s">
        <v>2059</v>
      </c>
      <c r="M3847">
        <v>8.0000000000000002E-3</v>
      </c>
      <c r="N3847" t="s">
        <v>2631</v>
      </c>
      <c r="O3847" t="s">
        <v>2239</v>
      </c>
      <c r="P3847" t="s">
        <v>2239</v>
      </c>
      <c r="Q3847" t="s">
        <v>6077</v>
      </c>
      <c r="R3847" t="s">
        <v>6077</v>
      </c>
      <c r="S3847" t="s">
        <v>6077</v>
      </c>
      <c r="T3847" t="s">
        <v>2055</v>
      </c>
      <c r="U3847" t="s">
        <v>2055</v>
      </c>
      <c r="V3847">
        <v>10</v>
      </c>
      <c r="W3847" t="s">
        <v>2670</v>
      </c>
      <c r="X3847" t="s">
        <v>2095</v>
      </c>
      <c r="Y3847" t="s">
        <v>2095</v>
      </c>
      <c r="Z3847" t="s">
        <v>2063</v>
      </c>
      <c r="AA3847" t="s">
        <v>2064</v>
      </c>
      <c r="AB3847" t="s">
        <v>2065</v>
      </c>
      <c r="AC3847" t="s">
        <v>2055</v>
      </c>
      <c r="AD3847" t="s">
        <v>2066</v>
      </c>
      <c r="AE3847" t="s">
        <v>2223</v>
      </c>
      <c r="AF3847" t="s">
        <v>7474</v>
      </c>
      <c r="AG3847" t="s">
        <v>2055</v>
      </c>
      <c r="AI3847" t="s">
        <v>2055</v>
      </c>
      <c r="AJ3847" t="s">
        <v>2055</v>
      </c>
      <c r="AK3847" t="s">
        <v>2067</v>
      </c>
      <c r="AL3847" t="s">
        <v>2067</v>
      </c>
      <c r="AM3847" t="s">
        <v>2055</v>
      </c>
      <c r="AN3847" t="s">
        <v>2225</v>
      </c>
      <c r="AO3847" t="s">
        <v>2055</v>
      </c>
      <c r="AP3847" t="s">
        <v>2055</v>
      </c>
      <c r="AQ3847" t="s">
        <v>2055</v>
      </c>
      <c r="AS3847" t="s">
        <v>7475</v>
      </c>
      <c r="AT3847" t="s">
        <v>7475</v>
      </c>
      <c r="AU3847" t="s">
        <v>2055</v>
      </c>
      <c r="AV3847" t="s">
        <v>2068</v>
      </c>
      <c r="AX3847">
        <v>5</v>
      </c>
      <c r="AY3847" t="s">
        <v>6071</v>
      </c>
      <c r="AZ3847" t="s">
        <v>7476</v>
      </c>
      <c r="BA3847" t="s">
        <v>2055</v>
      </c>
      <c r="BB3847" t="s">
        <v>2055</v>
      </c>
      <c r="BC3847" t="s">
        <v>2055</v>
      </c>
      <c r="BD3847" t="s">
        <v>2055</v>
      </c>
      <c r="BE3847" t="s">
        <v>2055</v>
      </c>
      <c r="BF3847" t="s">
        <v>2055</v>
      </c>
      <c r="BG3847" t="s">
        <v>6080</v>
      </c>
      <c r="BI3847" t="s">
        <v>2055</v>
      </c>
      <c r="BJ3847" t="s">
        <v>2055</v>
      </c>
      <c r="BK3847" t="s">
        <v>2055</v>
      </c>
      <c r="BL3847" t="s">
        <v>2055</v>
      </c>
      <c r="BM3847" t="s">
        <v>2055</v>
      </c>
      <c r="BN3847" t="s">
        <v>2055</v>
      </c>
      <c r="BO3847">
        <v>1</v>
      </c>
      <c r="BP3847" s="2"/>
    </row>
    <row r="3848" spans="1:68" x14ac:dyDescent="0.3">
      <c r="A3848" t="s">
        <v>874</v>
      </c>
      <c r="B3848" t="s">
        <v>873</v>
      </c>
      <c r="C3848" t="s">
        <v>7453</v>
      </c>
      <c r="D3848" t="s">
        <v>874</v>
      </c>
      <c r="E3848" t="s">
        <v>6066</v>
      </c>
      <c r="F3848" t="s">
        <v>2055</v>
      </c>
      <c r="G3848" t="s">
        <v>2936</v>
      </c>
      <c r="H3848" t="s">
        <v>2936</v>
      </c>
      <c r="I3848" t="s">
        <v>2055</v>
      </c>
      <c r="J3848" t="s">
        <v>2160</v>
      </c>
      <c r="K3848" t="s">
        <v>2936</v>
      </c>
      <c r="L3848" t="s">
        <v>2059</v>
      </c>
      <c r="M3848">
        <v>0.04</v>
      </c>
      <c r="N3848" t="s">
        <v>2177</v>
      </c>
      <c r="O3848" t="s">
        <v>2239</v>
      </c>
      <c r="P3848" t="s">
        <v>2239</v>
      </c>
      <c r="Q3848" t="s">
        <v>6077</v>
      </c>
      <c r="R3848" t="s">
        <v>6077</v>
      </c>
      <c r="S3848" t="s">
        <v>6077</v>
      </c>
      <c r="T3848" t="s">
        <v>2055</v>
      </c>
      <c r="U3848" t="s">
        <v>2055</v>
      </c>
      <c r="V3848">
        <v>10</v>
      </c>
      <c r="W3848" t="s">
        <v>2670</v>
      </c>
      <c r="X3848" t="s">
        <v>2095</v>
      </c>
      <c r="Y3848" t="s">
        <v>2095</v>
      </c>
      <c r="Z3848" t="s">
        <v>2063</v>
      </c>
      <c r="AA3848" t="s">
        <v>2064</v>
      </c>
      <c r="AB3848" t="s">
        <v>2065</v>
      </c>
      <c r="AC3848" t="s">
        <v>2055</v>
      </c>
      <c r="AD3848" t="s">
        <v>2066</v>
      </c>
      <c r="AE3848" t="s">
        <v>2223</v>
      </c>
      <c r="AF3848" t="s">
        <v>7474</v>
      </c>
      <c r="AG3848" t="s">
        <v>2055</v>
      </c>
      <c r="AI3848" t="s">
        <v>2055</v>
      </c>
      <c r="AJ3848" t="s">
        <v>2055</v>
      </c>
      <c r="AK3848" t="s">
        <v>2067</v>
      </c>
      <c r="AL3848" t="s">
        <v>2067</v>
      </c>
      <c r="AM3848" t="s">
        <v>2055</v>
      </c>
      <c r="AN3848" t="s">
        <v>2225</v>
      </c>
      <c r="AO3848" t="s">
        <v>2055</v>
      </c>
      <c r="AP3848" t="s">
        <v>2055</v>
      </c>
      <c r="AQ3848" t="s">
        <v>2055</v>
      </c>
      <c r="AS3848" t="s">
        <v>7475</v>
      </c>
      <c r="AT3848" t="s">
        <v>7475</v>
      </c>
      <c r="AU3848" t="s">
        <v>2055</v>
      </c>
      <c r="AV3848" t="s">
        <v>2068</v>
      </c>
      <c r="AX3848">
        <v>5</v>
      </c>
      <c r="AY3848" t="s">
        <v>6071</v>
      </c>
      <c r="AZ3848" t="s">
        <v>7476</v>
      </c>
      <c r="BA3848" t="s">
        <v>2055</v>
      </c>
      <c r="BB3848" t="s">
        <v>2055</v>
      </c>
      <c r="BC3848" t="s">
        <v>2055</v>
      </c>
      <c r="BD3848" t="s">
        <v>2055</v>
      </c>
      <c r="BE3848" t="s">
        <v>2055</v>
      </c>
      <c r="BF3848" t="s">
        <v>2055</v>
      </c>
      <c r="BG3848" t="s">
        <v>6080</v>
      </c>
      <c r="BI3848" t="s">
        <v>2055</v>
      </c>
      <c r="BJ3848" t="s">
        <v>2055</v>
      </c>
      <c r="BK3848" t="s">
        <v>2055</v>
      </c>
      <c r="BL3848" t="s">
        <v>2055</v>
      </c>
      <c r="BM3848" t="s">
        <v>2055</v>
      </c>
      <c r="BN3848" t="s">
        <v>2055</v>
      </c>
      <c r="BO3848">
        <v>1</v>
      </c>
      <c r="BP3848" s="2"/>
    </row>
    <row r="3849" spans="1:68" x14ac:dyDescent="0.3">
      <c r="A3849" t="s">
        <v>874</v>
      </c>
      <c r="B3849" t="s">
        <v>873</v>
      </c>
      <c r="C3849" t="s">
        <v>7453</v>
      </c>
      <c r="D3849" t="s">
        <v>874</v>
      </c>
      <c r="E3849" t="s">
        <v>6066</v>
      </c>
      <c r="F3849" t="s">
        <v>2055</v>
      </c>
      <c r="G3849" t="s">
        <v>2936</v>
      </c>
      <c r="H3849" t="s">
        <v>2936</v>
      </c>
      <c r="I3849" t="s">
        <v>2055</v>
      </c>
      <c r="J3849" t="s">
        <v>2160</v>
      </c>
      <c r="K3849" t="s">
        <v>2936</v>
      </c>
      <c r="L3849" t="s">
        <v>2059</v>
      </c>
      <c r="M3849">
        <v>0.2</v>
      </c>
      <c r="N3849" t="s">
        <v>2762</v>
      </c>
      <c r="O3849" t="s">
        <v>2239</v>
      </c>
      <c r="P3849" t="s">
        <v>2239</v>
      </c>
      <c r="Q3849" t="s">
        <v>6077</v>
      </c>
      <c r="R3849" t="s">
        <v>6077</v>
      </c>
      <c r="S3849" t="s">
        <v>6077</v>
      </c>
      <c r="T3849" t="s">
        <v>2055</v>
      </c>
      <c r="U3849" t="s">
        <v>2055</v>
      </c>
      <c r="V3849">
        <v>10</v>
      </c>
      <c r="W3849" t="s">
        <v>2670</v>
      </c>
      <c r="X3849" t="s">
        <v>2095</v>
      </c>
      <c r="Y3849" t="s">
        <v>2095</v>
      </c>
      <c r="Z3849" t="s">
        <v>2063</v>
      </c>
      <c r="AA3849" t="s">
        <v>2064</v>
      </c>
      <c r="AB3849" t="s">
        <v>2065</v>
      </c>
      <c r="AC3849" t="s">
        <v>2055</v>
      </c>
      <c r="AD3849" t="s">
        <v>2066</v>
      </c>
      <c r="AE3849" t="s">
        <v>2231</v>
      </c>
      <c r="AF3849" t="s">
        <v>7477</v>
      </c>
      <c r="AG3849" t="s">
        <v>2055</v>
      </c>
      <c r="AI3849" t="s">
        <v>2055</v>
      </c>
      <c r="AJ3849" t="s">
        <v>2055</v>
      </c>
      <c r="AK3849" t="s">
        <v>2067</v>
      </c>
      <c r="AL3849" t="s">
        <v>2067</v>
      </c>
      <c r="AM3849" t="s">
        <v>2055</v>
      </c>
      <c r="AN3849" t="s">
        <v>2225</v>
      </c>
      <c r="AO3849" t="s">
        <v>2055</v>
      </c>
      <c r="AP3849" t="s">
        <v>2055</v>
      </c>
      <c r="AQ3849" t="s">
        <v>2055</v>
      </c>
      <c r="AS3849" t="s">
        <v>7475</v>
      </c>
      <c r="AT3849" t="s">
        <v>7475</v>
      </c>
      <c r="AU3849" t="s">
        <v>2055</v>
      </c>
      <c r="AV3849" t="s">
        <v>2068</v>
      </c>
      <c r="AX3849">
        <v>5</v>
      </c>
      <c r="AY3849" t="s">
        <v>6071</v>
      </c>
      <c r="AZ3849" t="s">
        <v>7478</v>
      </c>
      <c r="BA3849" t="s">
        <v>2055</v>
      </c>
      <c r="BB3849" t="s">
        <v>2055</v>
      </c>
      <c r="BC3849" t="s">
        <v>2055</v>
      </c>
      <c r="BD3849" t="s">
        <v>2055</v>
      </c>
      <c r="BE3849" t="s">
        <v>2055</v>
      </c>
      <c r="BF3849" t="s">
        <v>2055</v>
      </c>
      <c r="BG3849" t="s">
        <v>6080</v>
      </c>
      <c r="BI3849" t="s">
        <v>2055</v>
      </c>
      <c r="BJ3849" t="s">
        <v>2055</v>
      </c>
      <c r="BK3849" t="s">
        <v>2055</v>
      </c>
      <c r="BL3849" t="s">
        <v>2055</v>
      </c>
      <c r="BM3849" t="s">
        <v>2055</v>
      </c>
      <c r="BN3849" t="s">
        <v>2055</v>
      </c>
      <c r="BO3849">
        <v>1</v>
      </c>
      <c r="BP3849" s="2"/>
    </row>
    <row r="3850" spans="1:68" x14ac:dyDescent="0.3">
      <c r="A3850" t="s">
        <v>874</v>
      </c>
      <c r="B3850" t="s">
        <v>873</v>
      </c>
      <c r="C3850" t="s">
        <v>7453</v>
      </c>
      <c r="D3850" t="s">
        <v>874</v>
      </c>
      <c r="E3850" t="s">
        <v>6066</v>
      </c>
      <c r="F3850" t="s">
        <v>2055</v>
      </c>
      <c r="G3850" t="s">
        <v>2936</v>
      </c>
      <c r="H3850" t="s">
        <v>2936</v>
      </c>
      <c r="I3850" t="s">
        <v>2055</v>
      </c>
      <c r="J3850" t="s">
        <v>2160</v>
      </c>
      <c r="K3850" t="s">
        <v>2936</v>
      </c>
      <c r="L3850" t="s">
        <v>2059</v>
      </c>
      <c r="M3850">
        <v>0.4</v>
      </c>
      <c r="N3850" t="s">
        <v>3730</v>
      </c>
      <c r="O3850" t="s">
        <v>2239</v>
      </c>
      <c r="P3850" t="s">
        <v>2239</v>
      </c>
      <c r="Q3850" t="s">
        <v>6077</v>
      </c>
      <c r="R3850" t="s">
        <v>6077</v>
      </c>
      <c r="S3850" t="s">
        <v>6077</v>
      </c>
      <c r="T3850" t="s">
        <v>2055</v>
      </c>
      <c r="U3850" t="s">
        <v>2055</v>
      </c>
      <c r="V3850">
        <v>10</v>
      </c>
      <c r="W3850" t="s">
        <v>2670</v>
      </c>
      <c r="X3850" t="s">
        <v>2095</v>
      </c>
      <c r="Y3850" t="s">
        <v>2095</v>
      </c>
      <c r="Z3850" t="s">
        <v>2063</v>
      </c>
      <c r="AA3850" t="s">
        <v>2064</v>
      </c>
      <c r="AB3850" t="s">
        <v>2065</v>
      </c>
      <c r="AC3850" t="s">
        <v>2055</v>
      </c>
      <c r="AD3850" t="s">
        <v>2066</v>
      </c>
      <c r="AE3850" t="s">
        <v>2223</v>
      </c>
      <c r="AF3850" t="s">
        <v>7474</v>
      </c>
      <c r="AG3850" t="s">
        <v>2055</v>
      </c>
      <c r="AI3850" t="s">
        <v>2055</v>
      </c>
      <c r="AJ3850" t="s">
        <v>2055</v>
      </c>
      <c r="AK3850" t="s">
        <v>2067</v>
      </c>
      <c r="AL3850" t="s">
        <v>2067</v>
      </c>
      <c r="AM3850" t="s">
        <v>2055</v>
      </c>
      <c r="AN3850" t="s">
        <v>2225</v>
      </c>
      <c r="AO3850" t="s">
        <v>2055</v>
      </c>
      <c r="AP3850" t="s">
        <v>2055</v>
      </c>
      <c r="AQ3850" t="s">
        <v>2055</v>
      </c>
      <c r="AS3850" t="s">
        <v>7475</v>
      </c>
      <c r="AT3850" t="s">
        <v>7475</v>
      </c>
      <c r="AU3850" t="s">
        <v>2055</v>
      </c>
      <c r="AV3850" t="s">
        <v>2068</v>
      </c>
      <c r="AX3850">
        <v>5</v>
      </c>
      <c r="AY3850" t="s">
        <v>6071</v>
      </c>
      <c r="AZ3850" t="s">
        <v>7478</v>
      </c>
      <c r="BA3850" t="s">
        <v>2055</v>
      </c>
      <c r="BB3850" t="s">
        <v>2055</v>
      </c>
      <c r="BC3850" t="s">
        <v>2055</v>
      </c>
      <c r="BD3850" t="s">
        <v>2055</v>
      </c>
      <c r="BE3850" t="s">
        <v>2055</v>
      </c>
      <c r="BF3850" t="s">
        <v>2055</v>
      </c>
      <c r="BG3850" t="s">
        <v>6080</v>
      </c>
      <c r="BI3850" t="s">
        <v>2055</v>
      </c>
      <c r="BJ3850" t="s">
        <v>2055</v>
      </c>
      <c r="BK3850" t="s">
        <v>2055</v>
      </c>
      <c r="BL3850" t="s">
        <v>2055</v>
      </c>
      <c r="BM3850" t="s">
        <v>2055</v>
      </c>
      <c r="BN3850" t="s">
        <v>2055</v>
      </c>
      <c r="BO3850">
        <v>1</v>
      </c>
      <c r="BP3850" s="2"/>
    </row>
    <row r="3851" spans="1:68" x14ac:dyDescent="0.3">
      <c r="A3851" t="s">
        <v>874</v>
      </c>
      <c r="B3851" t="s">
        <v>873</v>
      </c>
      <c r="C3851" t="s">
        <v>7453</v>
      </c>
      <c r="D3851" t="s">
        <v>874</v>
      </c>
      <c r="E3851" t="s">
        <v>6066</v>
      </c>
      <c r="F3851" t="s">
        <v>2055</v>
      </c>
      <c r="G3851" t="s">
        <v>2936</v>
      </c>
      <c r="H3851" t="s">
        <v>2936</v>
      </c>
      <c r="I3851" t="s">
        <v>2055</v>
      </c>
      <c r="J3851" t="s">
        <v>2160</v>
      </c>
      <c r="K3851" t="s">
        <v>2936</v>
      </c>
      <c r="L3851" t="s">
        <v>2059</v>
      </c>
      <c r="M3851">
        <v>1</v>
      </c>
      <c r="N3851" t="s">
        <v>2094</v>
      </c>
      <c r="O3851" t="s">
        <v>2239</v>
      </c>
      <c r="P3851" t="s">
        <v>2239</v>
      </c>
      <c r="Q3851" t="s">
        <v>6077</v>
      </c>
      <c r="R3851" t="s">
        <v>6077</v>
      </c>
      <c r="S3851" t="s">
        <v>6077</v>
      </c>
      <c r="T3851" t="s">
        <v>2055</v>
      </c>
      <c r="U3851" t="s">
        <v>2055</v>
      </c>
      <c r="V3851">
        <v>10</v>
      </c>
      <c r="W3851" t="s">
        <v>2670</v>
      </c>
      <c r="X3851" t="s">
        <v>2095</v>
      </c>
      <c r="Y3851" t="s">
        <v>2095</v>
      </c>
      <c r="Z3851" t="s">
        <v>2063</v>
      </c>
      <c r="AA3851" t="s">
        <v>2064</v>
      </c>
      <c r="AB3851" t="s">
        <v>2065</v>
      </c>
      <c r="AC3851" t="s">
        <v>2055</v>
      </c>
      <c r="AD3851" t="s">
        <v>2066</v>
      </c>
      <c r="AE3851" t="s">
        <v>2223</v>
      </c>
      <c r="AF3851" t="s">
        <v>7474</v>
      </c>
      <c r="AG3851" t="s">
        <v>2055</v>
      </c>
      <c r="AI3851" t="s">
        <v>2055</v>
      </c>
      <c r="AJ3851" t="s">
        <v>2055</v>
      </c>
      <c r="AK3851" t="s">
        <v>2067</v>
      </c>
      <c r="AL3851" t="s">
        <v>2067</v>
      </c>
      <c r="AM3851" t="s">
        <v>2055</v>
      </c>
      <c r="AN3851" t="s">
        <v>2225</v>
      </c>
      <c r="AO3851" t="s">
        <v>2055</v>
      </c>
      <c r="AP3851" t="s">
        <v>2055</v>
      </c>
      <c r="AQ3851" t="s">
        <v>2055</v>
      </c>
      <c r="AS3851" t="s">
        <v>7475</v>
      </c>
      <c r="AT3851" t="s">
        <v>7475</v>
      </c>
      <c r="AU3851" t="s">
        <v>2055</v>
      </c>
      <c r="AV3851" t="s">
        <v>2068</v>
      </c>
      <c r="AX3851">
        <v>5</v>
      </c>
      <c r="AY3851" t="s">
        <v>6071</v>
      </c>
      <c r="AZ3851" t="s">
        <v>7476</v>
      </c>
      <c r="BA3851" t="s">
        <v>2055</v>
      </c>
      <c r="BB3851" t="s">
        <v>2055</v>
      </c>
      <c r="BC3851" t="s">
        <v>2055</v>
      </c>
      <c r="BD3851" t="s">
        <v>2055</v>
      </c>
      <c r="BE3851" t="s">
        <v>2055</v>
      </c>
      <c r="BF3851" t="s">
        <v>2055</v>
      </c>
      <c r="BG3851" t="s">
        <v>6080</v>
      </c>
      <c r="BI3851" t="s">
        <v>2055</v>
      </c>
      <c r="BJ3851" t="s">
        <v>2055</v>
      </c>
      <c r="BK3851" t="s">
        <v>2055</v>
      </c>
      <c r="BL3851" t="s">
        <v>2055</v>
      </c>
      <c r="BM3851" t="s">
        <v>2055</v>
      </c>
      <c r="BN3851" t="s">
        <v>2055</v>
      </c>
      <c r="BO3851">
        <v>1</v>
      </c>
      <c r="BP3851" s="2"/>
    </row>
    <row r="3852" spans="1:68" x14ac:dyDescent="0.3">
      <c r="A3852" t="s">
        <v>874</v>
      </c>
      <c r="B3852" t="s">
        <v>873</v>
      </c>
      <c r="C3852" t="s">
        <v>7453</v>
      </c>
      <c r="D3852" t="s">
        <v>874</v>
      </c>
      <c r="E3852" t="s">
        <v>6066</v>
      </c>
      <c r="F3852" t="s">
        <v>2055</v>
      </c>
      <c r="G3852" t="s">
        <v>2936</v>
      </c>
      <c r="H3852" t="s">
        <v>2936</v>
      </c>
      <c r="I3852" t="s">
        <v>2055</v>
      </c>
      <c r="J3852" t="s">
        <v>2160</v>
      </c>
      <c r="K3852" t="s">
        <v>2936</v>
      </c>
      <c r="L3852" t="s">
        <v>2059</v>
      </c>
      <c r="M3852">
        <v>5</v>
      </c>
      <c r="N3852" t="s">
        <v>2503</v>
      </c>
      <c r="O3852" t="s">
        <v>2239</v>
      </c>
      <c r="P3852" t="s">
        <v>2239</v>
      </c>
      <c r="Q3852" t="s">
        <v>6077</v>
      </c>
      <c r="R3852" t="s">
        <v>6077</v>
      </c>
      <c r="S3852" t="s">
        <v>6077</v>
      </c>
      <c r="T3852" t="s">
        <v>2055</v>
      </c>
      <c r="U3852" t="s">
        <v>2055</v>
      </c>
      <c r="V3852">
        <v>10</v>
      </c>
      <c r="W3852" t="s">
        <v>2670</v>
      </c>
      <c r="X3852" t="s">
        <v>2095</v>
      </c>
      <c r="Y3852" t="s">
        <v>2095</v>
      </c>
      <c r="Z3852" t="s">
        <v>2063</v>
      </c>
      <c r="AA3852" t="s">
        <v>2064</v>
      </c>
      <c r="AB3852" t="s">
        <v>2065</v>
      </c>
      <c r="AC3852" t="s">
        <v>2055</v>
      </c>
      <c r="AD3852" t="s">
        <v>2066</v>
      </c>
      <c r="AE3852" t="s">
        <v>2223</v>
      </c>
      <c r="AF3852" t="s">
        <v>7474</v>
      </c>
      <c r="AG3852" t="s">
        <v>2055</v>
      </c>
      <c r="AI3852" t="s">
        <v>2055</v>
      </c>
      <c r="AJ3852" t="s">
        <v>2055</v>
      </c>
      <c r="AK3852" t="s">
        <v>2067</v>
      </c>
      <c r="AL3852" t="s">
        <v>2067</v>
      </c>
      <c r="AM3852" t="s">
        <v>2055</v>
      </c>
      <c r="AN3852" t="s">
        <v>2225</v>
      </c>
      <c r="AO3852" t="s">
        <v>2055</v>
      </c>
      <c r="AP3852" t="s">
        <v>2055</v>
      </c>
      <c r="AQ3852" t="s">
        <v>2055</v>
      </c>
      <c r="AS3852" t="s">
        <v>7475</v>
      </c>
      <c r="AT3852" t="s">
        <v>7475</v>
      </c>
      <c r="AU3852" t="s">
        <v>2055</v>
      </c>
      <c r="AV3852" t="s">
        <v>2068</v>
      </c>
      <c r="AX3852">
        <v>5</v>
      </c>
      <c r="AY3852" t="s">
        <v>6071</v>
      </c>
      <c r="AZ3852" t="s">
        <v>7479</v>
      </c>
      <c r="BA3852" t="s">
        <v>2055</v>
      </c>
      <c r="BB3852" t="s">
        <v>2055</v>
      </c>
      <c r="BC3852" t="s">
        <v>2055</v>
      </c>
      <c r="BD3852" t="s">
        <v>2055</v>
      </c>
      <c r="BE3852" t="s">
        <v>2055</v>
      </c>
      <c r="BF3852" t="s">
        <v>2055</v>
      </c>
      <c r="BG3852" t="s">
        <v>6080</v>
      </c>
      <c r="BI3852" t="s">
        <v>2055</v>
      </c>
      <c r="BJ3852" t="s">
        <v>2055</v>
      </c>
      <c r="BK3852" t="s">
        <v>2055</v>
      </c>
      <c r="BL3852" t="s">
        <v>2055</v>
      </c>
      <c r="BM3852" t="s">
        <v>2055</v>
      </c>
      <c r="BN3852" t="s">
        <v>2055</v>
      </c>
      <c r="BO3852">
        <v>1</v>
      </c>
      <c r="BP3852" s="2"/>
    </row>
    <row r="3853" spans="1:68" x14ac:dyDescent="0.3">
      <c r="A3853" t="s">
        <v>874</v>
      </c>
      <c r="B3853" t="s">
        <v>873</v>
      </c>
      <c r="C3853" t="s">
        <v>7453</v>
      </c>
      <c r="D3853" t="s">
        <v>874</v>
      </c>
      <c r="E3853" t="s">
        <v>6066</v>
      </c>
      <c r="F3853" t="s">
        <v>2055</v>
      </c>
      <c r="G3853" t="s">
        <v>2936</v>
      </c>
      <c r="H3853" t="s">
        <v>2936</v>
      </c>
      <c r="I3853" t="s">
        <v>2055</v>
      </c>
      <c r="J3853" t="s">
        <v>2160</v>
      </c>
      <c r="K3853" t="s">
        <v>2936</v>
      </c>
      <c r="L3853" t="s">
        <v>2059</v>
      </c>
      <c r="M3853">
        <v>20</v>
      </c>
      <c r="N3853" t="s">
        <v>2245</v>
      </c>
      <c r="O3853" t="s">
        <v>2239</v>
      </c>
      <c r="P3853" t="s">
        <v>2239</v>
      </c>
      <c r="Q3853" t="s">
        <v>6067</v>
      </c>
      <c r="R3853" t="s">
        <v>6067</v>
      </c>
      <c r="S3853" t="s">
        <v>2062</v>
      </c>
      <c r="T3853" t="s">
        <v>2055</v>
      </c>
      <c r="U3853" t="s">
        <v>2055</v>
      </c>
      <c r="V3853">
        <v>5</v>
      </c>
      <c r="W3853" t="s">
        <v>2503</v>
      </c>
      <c r="X3853" t="s">
        <v>2095</v>
      </c>
      <c r="Y3853" t="s">
        <v>2095</v>
      </c>
      <c r="Z3853" t="s">
        <v>2063</v>
      </c>
      <c r="AA3853" t="s">
        <v>2064</v>
      </c>
      <c r="AB3853" t="s">
        <v>2065</v>
      </c>
      <c r="AC3853" t="s">
        <v>2055</v>
      </c>
      <c r="AD3853" t="s">
        <v>2066</v>
      </c>
      <c r="AE3853" t="s">
        <v>2223</v>
      </c>
      <c r="AF3853" t="s">
        <v>7474</v>
      </c>
      <c r="AG3853" t="s">
        <v>2055</v>
      </c>
      <c r="AI3853" t="s">
        <v>2055</v>
      </c>
      <c r="AJ3853" t="s">
        <v>2055</v>
      </c>
      <c r="AK3853" t="s">
        <v>2067</v>
      </c>
      <c r="AL3853" t="s">
        <v>2067</v>
      </c>
      <c r="AM3853" t="s">
        <v>2055</v>
      </c>
      <c r="AN3853" t="s">
        <v>2225</v>
      </c>
      <c r="AO3853" t="s">
        <v>2055</v>
      </c>
      <c r="AP3853" t="s">
        <v>2055</v>
      </c>
      <c r="AQ3853" t="s">
        <v>2055</v>
      </c>
      <c r="AS3853" t="s">
        <v>7475</v>
      </c>
      <c r="AT3853" t="s">
        <v>7475</v>
      </c>
      <c r="AU3853" t="s">
        <v>2055</v>
      </c>
      <c r="AV3853" t="s">
        <v>2068</v>
      </c>
      <c r="AX3853">
        <v>5</v>
      </c>
      <c r="AY3853" t="s">
        <v>6071</v>
      </c>
      <c r="AZ3853" t="s">
        <v>7480</v>
      </c>
      <c r="BA3853" t="s">
        <v>2055</v>
      </c>
      <c r="BB3853" t="s">
        <v>2055</v>
      </c>
      <c r="BC3853" t="s">
        <v>2055</v>
      </c>
      <c r="BD3853" t="s">
        <v>2055</v>
      </c>
      <c r="BE3853" t="s">
        <v>2055</v>
      </c>
      <c r="BF3853" t="s">
        <v>2055</v>
      </c>
      <c r="BG3853" t="s">
        <v>6080</v>
      </c>
      <c r="BI3853" t="s">
        <v>2055</v>
      </c>
      <c r="BJ3853" t="s">
        <v>2055</v>
      </c>
      <c r="BK3853" t="s">
        <v>2055</v>
      </c>
      <c r="BL3853" t="s">
        <v>2055</v>
      </c>
      <c r="BM3853" t="s">
        <v>2055</v>
      </c>
      <c r="BN3853" t="s">
        <v>2055</v>
      </c>
      <c r="BO3853">
        <v>1</v>
      </c>
      <c r="BP3853" s="2"/>
    </row>
    <row r="3854" spans="1:68" x14ac:dyDescent="0.3">
      <c r="A3854" t="s">
        <v>874</v>
      </c>
      <c r="B3854" t="s">
        <v>873</v>
      </c>
      <c r="C3854" t="s">
        <v>7453</v>
      </c>
      <c r="D3854" t="s">
        <v>874</v>
      </c>
      <c r="E3854" t="s">
        <v>6066</v>
      </c>
      <c r="F3854" t="s">
        <v>2055</v>
      </c>
      <c r="G3854" t="s">
        <v>2936</v>
      </c>
      <c r="H3854" t="s">
        <v>2936</v>
      </c>
      <c r="I3854" t="s">
        <v>2055</v>
      </c>
      <c r="J3854" t="s">
        <v>2160</v>
      </c>
      <c r="K3854" t="s">
        <v>2936</v>
      </c>
      <c r="L3854" t="s">
        <v>2059</v>
      </c>
      <c r="M3854">
        <v>25</v>
      </c>
      <c r="N3854" t="s">
        <v>2749</v>
      </c>
      <c r="O3854" t="s">
        <v>2239</v>
      </c>
      <c r="P3854" t="s">
        <v>2239</v>
      </c>
      <c r="Q3854" t="s">
        <v>6077</v>
      </c>
      <c r="R3854" t="s">
        <v>6077</v>
      </c>
      <c r="S3854" t="s">
        <v>6077</v>
      </c>
      <c r="T3854" t="s">
        <v>2055</v>
      </c>
      <c r="U3854" t="s">
        <v>2055</v>
      </c>
      <c r="V3854">
        <v>10</v>
      </c>
      <c r="W3854" t="s">
        <v>2670</v>
      </c>
      <c r="X3854" t="s">
        <v>2095</v>
      </c>
      <c r="Y3854" t="s">
        <v>2095</v>
      </c>
      <c r="Z3854" t="s">
        <v>2063</v>
      </c>
      <c r="AA3854" t="s">
        <v>2064</v>
      </c>
      <c r="AB3854" t="s">
        <v>2065</v>
      </c>
      <c r="AC3854" t="s">
        <v>2055</v>
      </c>
      <c r="AD3854" t="s">
        <v>2066</v>
      </c>
      <c r="AE3854" t="s">
        <v>2223</v>
      </c>
      <c r="AF3854" t="s">
        <v>7474</v>
      </c>
      <c r="AG3854" t="s">
        <v>2055</v>
      </c>
      <c r="AI3854" t="s">
        <v>2055</v>
      </c>
      <c r="AJ3854" t="s">
        <v>2055</v>
      </c>
      <c r="AK3854" t="s">
        <v>2067</v>
      </c>
      <c r="AL3854" t="s">
        <v>2067</v>
      </c>
      <c r="AM3854" t="s">
        <v>2055</v>
      </c>
      <c r="AN3854" t="s">
        <v>2225</v>
      </c>
      <c r="AO3854" t="s">
        <v>2055</v>
      </c>
      <c r="AP3854" t="s">
        <v>2055</v>
      </c>
      <c r="AQ3854" t="s">
        <v>2055</v>
      </c>
      <c r="AS3854" t="s">
        <v>7475</v>
      </c>
      <c r="AT3854" t="s">
        <v>7475</v>
      </c>
      <c r="AU3854" t="s">
        <v>2055</v>
      </c>
      <c r="AV3854" t="s">
        <v>2068</v>
      </c>
      <c r="AX3854">
        <v>5</v>
      </c>
      <c r="AY3854" t="s">
        <v>6071</v>
      </c>
      <c r="AZ3854" t="s">
        <v>7480</v>
      </c>
      <c r="BA3854" t="s">
        <v>2055</v>
      </c>
      <c r="BB3854" t="s">
        <v>2055</v>
      </c>
      <c r="BC3854" t="s">
        <v>2055</v>
      </c>
      <c r="BD3854" t="s">
        <v>2055</v>
      </c>
      <c r="BE3854" t="s">
        <v>2055</v>
      </c>
      <c r="BF3854" t="s">
        <v>2055</v>
      </c>
      <c r="BG3854" t="s">
        <v>6080</v>
      </c>
      <c r="BI3854" t="s">
        <v>2055</v>
      </c>
      <c r="BJ3854" t="s">
        <v>2055</v>
      </c>
      <c r="BK3854" t="s">
        <v>2055</v>
      </c>
      <c r="BL3854" t="s">
        <v>2055</v>
      </c>
      <c r="BM3854" t="s">
        <v>2055</v>
      </c>
      <c r="BN3854" t="s">
        <v>2055</v>
      </c>
      <c r="BO3854">
        <v>1</v>
      </c>
      <c r="BP3854" s="2"/>
    </row>
    <row r="3855" spans="1:68" x14ac:dyDescent="0.3">
      <c r="A3855" t="s">
        <v>874</v>
      </c>
      <c r="B3855" t="s">
        <v>873</v>
      </c>
      <c r="C3855" t="s">
        <v>7453</v>
      </c>
      <c r="D3855" t="s">
        <v>874</v>
      </c>
      <c r="E3855" t="s">
        <v>6066</v>
      </c>
      <c r="F3855" t="s">
        <v>2055</v>
      </c>
      <c r="G3855" t="s">
        <v>3294</v>
      </c>
      <c r="H3855" t="s">
        <v>3294</v>
      </c>
      <c r="I3855" t="s">
        <v>2055</v>
      </c>
      <c r="J3855" t="s">
        <v>2160</v>
      </c>
      <c r="K3855" t="s">
        <v>3294</v>
      </c>
      <c r="L3855" t="s">
        <v>2059</v>
      </c>
      <c r="M3855">
        <v>2E-3</v>
      </c>
      <c r="N3855" t="s">
        <v>2611</v>
      </c>
      <c r="O3855" t="s">
        <v>2239</v>
      </c>
      <c r="P3855" t="s">
        <v>2239</v>
      </c>
      <c r="Q3855" t="s">
        <v>6077</v>
      </c>
      <c r="R3855" t="s">
        <v>6077</v>
      </c>
      <c r="S3855" t="s">
        <v>6077</v>
      </c>
      <c r="T3855" t="s">
        <v>2055</v>
      </c>
      <c r="U3855" t="s">
        <v>2055</v>
      </c>
      <c r="V3855">
        <v>10</v>
      </c>
      <c r="W3855" t="s">
        <v>2670</v>
      </c>
      <c r="X3855" t="s">
        <v>2095</v>
      </c>
      <c r="Y3855" t="s">
        <v>2095</v>
      </c>
      <c r="Z3855" t="s">
        <v>2063</v>
      </c>
      <c r="AA3855" t="s">
        <v>2064</v>
      </c>
      <c r="AB3855" t="s">
        <v>2065</v>
      </c>
      <c r="AC3855" t="s">
        <v>2055</v>
      </c>
      <c r="AD3855" t="s">
        <v>2066</v>
      </c>
      <c r="AE3855" t="s">
        <v>2223</v>
      </c>
      <c r="AF3855" t="s">
        <v>7474</v>
      </c>
      <c r="AG3855" t="s">
        <v>2055</v>
      </c>
      <c r="AI3855" t="s">
        <v>2055</v>
      </c>
      <c r="AJ3855" t="s">
        <v>2055</v>
      </c>
      <c r="AK3855" t="s">
        <v>2067</v>
      </c>
      <c r="AL3855" t="s">
        <v>2067</v>
      </c>
      <c r="AM3855" t="s">
        <v>2055</v>
      </c>
      <c r="AN3855" t="s">
        <v>2225</v>
      </c>
      <c r="AO3855" t="s">
        <v>2055</v>
      </c>
      <c r="AP3855" t="s">
        <v>2055</v>
      </c>
      <c r="AQ3855" t="s">
        <v>2055</v>
      </c>
      <c r="AS3855" t="s">
        <v>7475</v>
      </c>
      <c r="AT3855" t="s">
        <v>7475</v>
      </c>
      <c r="AU3855" t="s">
        <v>2055</v>
      </c>
      <c r="AV3855" t="s">
        <v>2068</v>
      </c>
      <c r="AX3855">
        <v>5</v>
      </c>
      <c r="AY3855" t="s">
        <v>6071</v>
      </c>
      <c r="AZ3855" t="s">
        <v>7479</v>
      </c>
      <c r="BA3855" t="s">
        <v>2055</v>
      </c>
      <c r="BB3855" t="s">
        <v>2055</v>
      </c>
      <c r="BC3855" t="s">
        <v>2055</v>
      </c>
      <c r="BD3855" t="s">
        <v>2055</v>
      </c>
      <c r="BE3855" t="s">
        <v>2055</v>
      </c>
      <c r="BF3855" t="s">
        <v>2055</v>
      </c>
      <c r="BG3855" t="s">
        <v>6080</v>
      </c>
      <c r="BI3855" t="s">
        <v>2055</v>
      </c>
      <c r="BJ3855" t="s">
        <v>2055</v>
      </c>
      <c r="BK3855" t="s">
        <v>2055</v>
      </c>
      <c r="BL3855" t="s">
        <v>2055</v>
      </c>
      <c r="BM3855" t="s">
        <v>2055</v>
      </c>
      <c r="BN3855" t="s">
        <v>2055</v>
      </c>
      <c r="BO3855">
        <v>1</v>
      </c>
      <c r="BP3855" s="2"/>
    </row>
    <row r="3856" spans="1:68" x14ac:dyDescent="0.3">
      <c r="A3856" t="s">
        <v>874</v>
      </c>
      <c r="B3856" t="s">
        <v>873</v>
      </c>
      <c r="C3856" t="s">
        <v>7453</v>
      </c>
      <c r="D3856" t="s">
        <v>874</v>
      </c>
      <c r="E3856" t="s">
        <v>6066</v>
      </c>
      <c r="F3856" t="s">
        <v>2055</v>
      </c>
      <c r="G3856" t="s">
        <v>3294</v>
      </c>
      <c r="H3856" t="s">
        <v>3294</v>
      </c>
      <c r="I3856" t="s">
        <v>2055</v>
      </c>
      <c r="J3856" t="s">
        <v>2160</v>
      </c>
      <c r="K3856" t="s">
        <v>3294</v>
      </c>
      <c r="L3856" t="s">
        <v>2059</v>
      </c>
      <c r="M3856">
        <v>5.0000000000000001E-3</v>
      </c>
      <c r="N3856" t="s">
        <v>2622</v>
      </c>
      <c r="O3856" t="s">
        <v>2239</v>
      </c>
      <c r="P3856" t="s">
        <v>2239</v>
      </c>
      <c r="Q3856" t="s">
        <v>6077</v>
      </c>
      <c r="R3856" t="s">
        <v>6077</v>
      </c>
      <c r="S3856" t="s">
        <v>6077</v>
      </c>
      <c r="T3856" t="s">
        <v>2055</v>
      </c>
      <c r="U3856" t="s">
        <v>2055</v>
      </c>
      <c r="V3856">
        <v>10</v>
      </c>
      <c r="W3856" t="s">
        <v>2670</v>
      </c>
      <c r="X3856" t="s">
        <v>2095</v>
      </c>
      <c r="Y3856" t="s">
        <v>2095</v>
      </c>
      <c r="Z3856" t="s">
        <v>2063</v>
      </c>
      <c r="AA3856" t="s">
        <v>2064</v>
      </c>
      <c r="AB3856" t="s">
        <v>2065</v>
      </c>
      <c r="AC3856" t="s">
        <v>2055</v>
      </c>
      <c r="AD3856" t="s">
        <v>2066</v>
      </c>
      <c r="AE3856" t="s">
        <v>2223</v>
      </c>
      <c r="AF3856" t="s">
        <v>7474</v>
      </c>
      <c r="AG3856" t="s">
        <v>2055</v>
      </c>
      <c r="AI3856" t="s">
        <v>2055</v>
      </c>
      <c r="AJ3856" t="s">
        <v>2055</v>
      </c>
      <c r="AK3856" t="s">
        <v>2067</v>
      </c>
      <c r="AL3856" t="s">
        <v>2067</v>
      </c>
      <c r="AM3856" t="s">
        <v>2055</v>
      </c>
      <c r="AN3856" t="s">
        <v>2225</v>
      </c>
      <c r="AO3856" t="s">
        <v>2055</v>
      </c>
      <c r="AP3856" t="s">
        <v>2055</v>
      </c>
      <c r="AQ3856" t="s">
        <v>2055</v>
      </c>
      <c r="AS3856" t="s">
        <v>7475</v>
      </c>
      <c r="AT3856" t="s">
        <v>7475</v>
      </c>
      <c r="AU3856" t="s">
        <v>2055</v>
      </c>
      <c r="AV3856" t="s">
        <v>2068</v>
      </c>
      <c r="AX3856">
        <v>5</v>
      </c>
      <c r="AY3856" t="s">
        <v>6071</v>
      </c>
      <c r="AZ3856" t="s">
        <v>7479</v>
      </c>
      <c r="BA3856" t="s">
        <v>2055</v>
      </c>
      <c r="BB3856" t="s">
        <v>2055</v>
      </c>
      <c r="BC3856" t="s">
        <v>2055</v>
      </c>
      <c r="BD3856" t="s">
        <v>2055</v>
      </c>
      <c r="BE3856" t="s">
        <v>2055</v>
      </c>
      <c r="BF3856" t="s">
        <v>2055</v>
      </c>
      <c r="BG3856" t="s">
        <v>6080</v>
      </c>
      <c r="BI3856" t="s">
        <v>2055</v>
      </c>
      <c r="BJ3856" t="s">
        <v>2055</v>
      </c>
      <c r="BK3856" t="s">
        <v>2055</v>
      </c>
      <c r="BL3856" t="s">
        <v>2055</v>
      </c>
      <c r="BM3856" t="s">
        <v>2055</v>
      </c>
      <c r="BN3856" t="s">
        <v>2055</v>
      </c>
      <c r="BO3856">
        <v>1</v>
      </c>
      <c r="BP3856" s="2"/>
    </row>
    <row r="3857" spans="1:68" x14ac:dyDescent="0.3">
      <c r="A3857" t="s">
        <v>874</v>
      </c>
      <c r="B3857" t="s">
        <v>873</v>
      </c>
      <c r="C3857" t="s">
        <v>7453</v>
      </c>
      <c r="D3857" t="s">
        <v>874</v>
      </c>
      <c r="E3857" t="s">
        <v>6066</v>
      </c>
      <c r="F3857" t="s">
        <v>2055</v>
      </c>
      <c r="G3857" t="s">
        <v>3294</v>
      </c>
      <c r="H3857" t="s">
        <v>3294</v>
      </c>
      <c r="I3857" t="s">
        <v>2055</v>
      </c>
      <c r="J3857" t="s">
        <v>2160</v>
      </c>
      <c r="K3857" t="s">
        <v>3294</v>
      </c>
      <c r="L3857" t="s">
        <v>2059</v>
      </c>
      <c r="M3857">
        <v>8.0000000000000002E-3</v>
      </c>
      <c r="N3857" t="s">
        <v>2631</v>
      </c>
      <c r="O3857" t="s">
        <v>2239</v>
      </c>
      <c r="P3857" t="s">
        <v>2239</v>
      </c>
      <c r="Q3857" t="s">
        <v>6077</v>
      </c>
      <c r="R3857" t="s">
        <v>6077</v>
      </c>
      <c r="S3857" t="s">
        <v>6077</v>
      </c>
      <c r="T3857" t="s">
        <v>2055</v>
      </c>
      <c r="U3857" t="s">
        <v>2055</v>
      </c>
      <c r="V3857">
        <v>10</v>
      </c>
      <c r="W3857" t="s">
        <v>2670</v>
      </c>
      <c r="X3857" t="s">
        <v>2095</v>
      </c>
      <c r="Y3857" t="s">
        <v>2095</v>
      </c>
      <c r="Z3857" t="s">
        <v>2063</v>
      </c>
      <c r="AA3857" t="s">
        <v>2064</v>
      </c>
      <c r="AB3857" t="s">
        <v>2065</v>
      </c>
      <c r="AC3857" t="s">
        <v>2055</v>
      </c>
      <c r="AD3857" t="s">
        <v>2066</v>
      </c>
      <c r="AE3857" t="s">
        <v>2223</v>
      </c>
      <c r="AF3857" t="s">
        <v>7474</v>
      </c>
      <c r="AG3857" t="s">
        <v>2055</v>
      </c>
      <c r="AI3857" t="s">
        <v>2055</v>
      </c>
      <c r="AJ3857" t="s">
        <v>2055</v>
      </c>
      <c r="AK3857" t="s">
        <v>2067</v>
      </c>
      <c r="AL3857" t="s">
        <v>2067</v>
      </c>
      <c r="AM3857" t="s">
        <v>2055</v>
      </c>
      <c r="AN3857" t="s">
        <v>2225</v>
      </c>
      <c r="AO3857" t="s">
        <v>2055</v>
      </c>
      <c r="AP3857" t="s">
        <v>2055</v>
      </c>
      <c r="AQ3857" t="s">
        <v>2055</v>
      </c>
      <c r="AS3857" t="s">
        <v>7475</v>
      </c>
      <c r="AT3857" t="s">
        <v>7475</v>
      </c>
      <c r="AU3857" t="s">
        <v>2055</v>
      </c>
      <c r="AV3857" t="s">
        <v>2068</v>
      </c>
      <c r="AX3857">
        <v>5</v>
      </c>
      <c r="AY3857" t="s">
        <v>6071</v>
      </c>
      <c r="AZ3857" t="s">
        <v>7481</v>
      </c>
      <c r="BA3857" t="s">
        <v>2055</v>
      </c>
      <c r="BB3857" t="s">
        <v>2055</v>
      </c>
      <c r="BC3857" t="s">
        <v>2055</v>
      </c>
      <c r="BD3857" t="s">
        <v>2055</v>
      </c>
      <c r="BE3857" t="s">
        <v>2055</v>
      </c>
      <c r="BF3857" t="s">
        <v>2055</v>
      </c>
      <c r="BG3857" t="s">
        <v>6080</v>
      </c>
      <c r="BI3857" t="s">
        <v>2055</v>
      </c>
      <c r="BJ3857" t="s">
        <v>2055</v>
      </c>
      <c r="BK3857" t="s">
        <v>2055</v>
      </c>
      <c r="BL3857" t="s">
        <v>2055</v>
      </c>
      <c r="BM3857" t="s">
        <v>2055</v>
      </c>
      <c r="BN3857" t="s">
        <v>2055</v>
      </c>
      <c r="BO3857">
        <v>1</v>
      </c>
      <c r="BP3857" s="2"/>
    </row>
    <row r="3858" spans="1:68" x14ac:dyDescent="0.3">
      <c r="A3858" t="s">
        <v>874</v>
      </c>
      <c r="B3858" t="s">
        <v>873</v>
      </c>
      <c r="C3858" t="s">
        <v>7453</v>
      </c>
      <c r="D3858" t="s">
        <v>874</v>
      </c>
      <c r="E3858" t="s">
        <v>6066</v>
      </c>
      <c r="F3858" t="s">
        <v>2055</v>
      </c>
      <c r="G3858" t="s">
        <v>3294</v>
      </c>
      <c r="H3858" t="s">
        <v>3294</v>
      </c>
      <c r="I3858" t="s">
        <v>2055</v>
      </c>
      <c r="J3858" t="s">
        <v>2160</v>
      </c>
      <c r="K3858" t="s">
        <v>3294</v>
      </c>
      <c r="L3858" t="s">
        <v>2059</v>
      </c>
      <c r="M3858">
        <v>0.05</v>
      </c>
      <c r="N3858" t="s">
        <v>2648</v>
      </c>
      <c r="O3858" t="s">
        <v>2239</v>
      </c>
      <c r="P3858" t="s">
        <v>2239</v>
      </c>
      <c r="Q3858" t="s">
        <v>6077</v>
      </c>
      <c r="R3858" t="s">
        <v>6077</v>
      </c>
      <c r="S3858" t="s">
        <v>6077</v>
      </c>
      <c r="T3858" t="s">
        <v>2055</v>
      </c>
      <c r="U3858" t="s">
        <v>2055</v>
      </c>
      <c r="V3858">
        <v>10</v>
      </c>
      <c r="W3858" t="s">
        <v>2670</v>
      </c>
      <c r="X3858" t="s">
        <v>2095</v>
      </c>
      <c r="Y3858" t="s">
        <v>2095</v>
      </c>
      <c r="Z3858" t="s">
        <v>2063</v>
      </c>
      <c r="AA3858" t="s">
        <v>2064</v>
      </c>
      <c r="AB3858" t="s">
        <v>2065</v>
      </c>
      <c r="AC3858" t="s">
        <v>2055</v>
      </c>
      <c r="AD3858" t="s">
        <v>2066</v>
      </c>
      <c r="AE3858" t="s">
        <v>2223</v>
      </c>
      <c r="AF3858" t="s">
        <v>7474</v>
      </c>
      <c r="AG3858" t="s">
        <v>2055</v>
      </c>
      <c r="AI3858" t="s">
        <v>2055</v>
      </c>
      <c r="AJ3858" t="s">
        <v>2055</v>
      </c>
      <c r="AK3858" t="s">
        <v>2067</v>
      </c>
      <c r="AL3858" t="s">
        <v>2067</v>
      </c>
      <c r="AM3858" t="s">
        <v>2055</v>
      </c>
      <c r="AN3858" t="s">
        <v>2225</v>
      </c>
      <c r="AO3858" t="s">
        <v>2055</v>
      </c>
      <c r="AP3858" t="s">
        <v>2055</v>
      </c>
      <c r="AQ3858" t="s">
        <v>2055</v>
      </c>
      <c r="AS3858" t="s">
        <v>7475</v>
      </c>
      <c r="AT3858" t="s">
        <v>7475</v>
      </c>
      <c r="AU3858" t="s">
        <v>2055</v>
      </c>
      <c r="AV3858" t="s">
        <v>2068</v>
      </c>
      <c r="AX3858">
        <v>5</v>
      </c>
      <c r="AY3858" t="s">
        <v>6071</v>
      </c>
      <c r="AZ3858" t="s">
        <v>7482</v>
      </c>
      <c r="BA3858" t="s">
        <v>2055</v>
      </c>
      <c r="BB3858" t="s">
        <v>2055</v>
      </c>
      <c r="BC3858" t="s">
        <v>2055</v>
      </c>
      <c r="BD3858" t="s">
        <v>2055</v>
      </c>
      <c r="BE3858" t="s">
        <v>2055</v>
      </c>
      <c r="BF3858" t="s">
        <v>2055</v>
      </c>
      <c r="BG3858" t="s">
        <v>6080</v>
      </c>
      <c r="BI3858" t="s">
        <v>2055</v>
      </c>
      <c r="BJ3858" t="s">
        <v>2055</v>
      </c>
      <c r="BK3858" t="s">
        <v>2055</v>
      </c>
      <c r="BL3858" t="s">
        <v>2055</v>
      </c>
      <c r="BM3858" t="s">
        <v>2055</v>
      </c>
      <c r="BN3858" t="s">
        <v>2055</v>
      </c>
      <c r="BO3858">
        <v>1</v>
      </c>
      <c r="BP3858" s="2"/>
    </row>
    <row r="3859" spans="1:68" x14ac:dyDescent="0.3">
      <c r="A3859" t="s">
        <v>874</v>
      </c>
      <c r="B3859" t="s">
        <v>873</v>
      </c>
      <c r="C3859" t="s">
        <v>7453</v>
      </c>
      <c r="D3859" t="s">
        <v>874</v>
      </c>
      <c r="E3859" t="s">
        <v>6066</v>
      </c>
      <c r="F3859" t="s">
        <v>2055</v>
      </c>
      <c r="G3859" t="s">
        <v>3294</v>
      </c>
      <c r="H3859" t="s">
        <v>3294</v>
      </c>
      <c r="I3859" t="s">
        <v>2055</v>
      </c>
      <c r="J3859" t="s">
        <v>2160</v>
      </c>
      <c r="K3859" t="s">
        <v>3294</v>
      </c>
      <c r="L3859" t="s">
        <v>2059</v>
      </c>
      <c r="M3859">
        <v>0.2</v>
      </c>
      <c r="N3859" t="s">
        <v>2762</v>
      </c>
      <c r="O3859" t="s">
        <v>2239</v>
      </c>
      <c r="P3859" t="s">
        <v>2239</v>
      </c>
      <c r="Q3859" t="s">
        <v>6077</v>
      </c>
      <c r="R3859" t="s">
        <v>6077</v>
      </c>
      <c r="S3859" t="s">
        <v>6077</v>
      </c>
      <c r="T3859" t="s">
        <v>2055</v>
      </c>
      <c r="U3859" t="s">
        <v>2055</v>
      </c>
      <c r="V3859">
        <v>10</v>
      </c>
      <c r="W3859" t="s">
        <v>2670</v>
      </c>
      <c r="X3859" t="s">
        <v>2095</v>
      </c>
      <c r="Y3859" t="s">
        <v>2095</v>
      </c>
      <c r="Z3859" t="s">
        <v>2063</v>
      </c>
      <c r="AA3859" t="s">
        <v>2064</v>
      </c>
      <c r="AB3859" t="s">
        <v>2065</v>
      </c>
      <c r="AC3859" t="s">
        <v>2055</v>
      </c>
      <c r="AD3859" t="s">
        <v>2066</v>
      </c>
      <c r="AE3859" t="s">
        <v>2223</v>
      </c>
      <c r="AF3859" t="s">
        <v>7474</v>
      </c>
      <c r="AG3859" t="s">
        <v>2055</v>
      </c>
      <c r="AI3859" t="s">
        <v>2055</v>
      </c>
      <c r="AJ3859" t="s">
        <v>2055</v>
      </c>
      <c r="AK3859" t="s">
        <v>2067</v>
      </c>
      <c r="AL3859" t="s">
        <v>2067</v>
      </c>
      <c r="AM3859" t="s">
        <v>2055</v>
      </c>
      <c r="AN3859" t="s">
        <v>2225</v>
      </c>
      <c r="AO3859" t="s">
        <v>2055</v>
      </c>
      <c r="AP3859" t="s">
        <v>2055</v>
      </c>
      <c r="AQ3859" t="s">
        <v>2055</v>
      </c>
      <c r="AS3859" t="s">
        <v>7475</v>
      </c>
      <c r="AT3859" t="s">
        <v>7475</v>
      </c>
      <c r="AU3859" t="s">
        <v>2055</v>
      </c>
      <c r="AV3859" t="s">
        <v>2068</v>
      </c>
      <c r="AX3859">
        <v>5</v>
      </c>
      <c r="AY3859" t="s">
        <v>6071</v>
      </c>
      <c r="AZ3859" t="s">
        <v>7483</v>
      </c>
      <c r="BA3859" t="s">
        <v>2055</v>
      </c>
      <c r="BB3859" t="s">
        <v>2055</v>
      </c>
      <c r="BC3859" t="s">
        <v>2055</v>
      </c>
      <c r="BD3859" t="s">
        <v>2055</v>
      </c>
      <c r="BE3859" t="s">
        <v>2055</v>
      </c>
      <c r="BF3859" t="s">
        <v>2055</v>
      </c>
      <c r="BG3859" t="s">
        <v>6080</v>
      </c>
      <c r="BI3859" t="s">
        <v>2055</v>
      </c>
      <c r="BJ3859" t="s">
        <v>2055</v>
      </c>
      <c r="BK3859" t="s">
        <v>2055</v>
      </c>
      <c r="BL3859" t="s">
        <v>2055</v>
      </c>
      <c r="BM3859" t="s">
        <v>2055</v>
      </c>
      <c r="BN3859" t="s">
        <v>2055</v>
      </c>
      <c r="BO3859">
        <v>1</v>
      </c>
      <c r="BP3859" s="2"/>
    </row>
    <row r="3860" spans="1:68" x14ac:dyDescent="0.3">
      <c r="A3860" t="s">
        <v>879</v>
      </c>
      <c r="B3860" t="s">
        <v>878</v>
      </c>
      <c r="C3860" t="s">
        <v>7484</v>
      </c>
      <c r="D3860" t="s">
        <v>879</v>
      </c>
      <c r="E3860" t="s">
        <v>2054</v>
      </c>
      <c r="F3860" t="s">
        <v>2055</v>
      </c>
      <c r="G3860" t="s">
        <v>2056</v>
      </c>
      <c r="H3860" t="s">
        <v>2056</v>
      </c>
      <c r="I3860" t="s">
        <v>2055</v>
      </c>
      <c r="J3860" t="s">
        <v>2057</v>
      </c>
      <c r="K3860" t="s">
        <v>2058</v>
      </c>
      <c r="L3860" t="s">
        <v>2059</v>
      </c>
      <c r="M3860">
        <v>200</v>
      </c>
      <c r="N3860" t="s">
        <v>2220</v>
      </c>
      <c r="O3860" t="s">
        <v>2061</v>
      </c>
      <c r="P3860" t="s">
        <v>2061</v>
      </c>
      <c r="Q3860" t="s">
        <v>2062</v>
      </c>
      <c r="R3860" t="s">
        <v>2062</v>
      </c>
      <c r="S3860" t="s">
        <v>2062</v>
      </c>
      <c r="T3860" t="s">
        <v>2055</v>
      </c>
      <c r="U3860" t="s">
        <v>2055</v>
      </c>
      <c r="V3860">
        <v>-999</v>
      </c>
      <c r="W3860" t="s">
        <v>2055</v>
      </c>
      <c r="X3860" t="s">
        <v>2055</v>
      </c>
      <c r="Y3860" t="s">
        <v>2055</v>
      </c>
      <c r="Z3860" t="s">
        <v>2074</v>
      </c>
      <c r="AA3860" t="s">
        <v>2075</v>
      </c>
      <c r="AB3860" t="s">
        <v>2065</v>
      </c>
      <c r="AC3860" t="s">
        <v>2055</v>
      </c>
      <c r="AD3860" t="s">
        <v>2066</v>
      </c>
      <c r="AE3860" t="s">
        <v>2055</v>
      </c>
      <c r="AF3860" t="s">
        <v>2055</v>
      </c>
      <c r="AG3860" t="s">
        <v>2055</v>
      </c>
      <c r="AI3860" t="s">
        <v>2055</v>
      </c>
      <c r="AJ3860" t="s">
        <v>2055</v>
      </c>
      <c r="AK3860" t="s">
        <v>2067</v>
      </c>
      <c r="AL3860" t="s">
        <v>2067</v>
      </c>
      <c r="AM3860" t="s">
        <v>2055</v>
      </c>
      <c r="AN3860" t="s">
        <v>2055</v>
      </c>
      <c r="AO3860" t="s">
        <v>2055</v>
      </c>
      <c r="AP3860" t="s">
        <v>2055</v>
      </c>
      <c r="AQ3860" t="s">
        <v>2055</v>
      </c>
      <c r="AS3860" t="s">
        <v>2055</v>
      </c>
      <c r="AT3860" t="s">
        <v>2055</v>
      </c>
      <c r="AU3860" t="s">
        <v>2055</v>
      </c>
      <c r="AV3860" t="s">
        <v>2068</v>
      </c>
      <c r="AX3860">
        <v>5</v>
      </c>
      <c r="AY3860" t="s">
        <v>2069</v>
      </c>
      <c r="AZ3860" t="s">
        <v>7485</v>
      </c>
      <c r="BA3860" t="s">
        <v>2055</v>
      </c>
      <c r="BB3860" t="s">
        <v>2055</v>
      </c>
      <c r="BC3860" t="s">
        <v>2055</v>
      </c>
      <c r="BD3860" t="s">
        <v>2055</v>
      </c>
      <c r="BE3860" t="s">
        <v>2055</v>
      </c>
      <c r="BF3860" t="s">
        <v>2055</v>
      </c>
      <c r="BG3860" t="s">
        <v>7486</v>
      </c>
      <c r="BH3860" t="s">
        <v>2072</v>
      </c>
      <c r="BI3860" t="s">
        <v>2055</v>
      </c>
      <c r="BJ3860" t="s">
        <v>2055</v>
      </c>
      <c r="BK3860" t="s">
        <v>2055</v>
      </c>
      <c r="BL3860" t="s">
        <v>2055</v>
      </c>
      <c r="BM3860" t="s">
        <v>2055</v>
      </c>
      <c r="BN3860" t="s">
        <v>2055</v>
      </c>
      <c r="BO3860">
        <v>1</v>
      </c>
      <c r="BP3860" s="2"/>
    </row>
    <row r="3861" spans="1:68" x14ac:dyDescent="0.3">
      <c r="A3861" t="s">
        <v>879</v>
      </c>
      <c r="B3861" t="s">
        <v>878</v>
      </c>
      <c r="C3861" t="s">
        <v>7484</v>
      </c>
      <c r="D3861" t="s">
        <v>879</v>
      </c>
      <c r="E3861" t="s">
        <v>2216</v>
      </c>
      <c r="F3861" t="s">
        <v>2217</v>
      </c>
      <c r="G3861" t="s">
        <v>2056</v>
      </c>
      <c r="H3861" t="s">
        <v>2056</v>
      </c>
      <c r="I3861" t="s">
        <v>2055</v>
      </c>
      <c r="J3861" t="s">
        <v>2057</v>
      </c>
      <c r="K3861" t="s">
        <v>2058</v>
      </c>
      <c r="L3861" t="s">
        <v>2059</v>
      </c>
      <c r="M3861">
        <v>200</v>
      </c>
      <c r="N3861" t="s">
        <v>2220</v>
      </c>
      <c r="O3861" t="s">
        <v>2061</v>
      </c>
      <c r="P3861" t="s">
        <v>2221</v>
      </c>
      <c r="Q3861" t="s">
        <v>2062</v>
      </c>
      <c r="R3861" t="s">
        <v>2062</v>
      </c>
      <c r="S3861" t="s">
        <v>2222</v>
      </c>
      <c r="T3861" t="s">
        <v>2055</v>
      </c>
      <c r="U3861" t="s">
        <v>2055</v>
      </c>
      <c r="V3861">
        <v>1</v>
      </c>
      <c r="W3861" t="s">
        <v>2094</v>
      </c>
      <c r="X3861" t="s">
        <v>2095</v>
      </c>
      <c r="Y3861" t="s">
        <v>2182</v>
      </c>
      <c r="Z3861" t="s">
        <v>2074</v>
      </c>
      <c r="AA3861" t="s">
        <v>2075</v>
      </c>
      <c r="AB3861" t="s">
        <v>2065</v>
      </c>
      <c r="AC3861" t="s">
        <v>2055</v>
      </c>
      <c r="AD3861" t="s">
        <v>2066</v>
      </c>
      <c r="AE3861" t="s">
        <v>2231</v>
      </c>
      <c r="AF3861" t="s">
        <v>2918</v>
      </c>
      <c r="AG3861" t="s">
        <v>2055</v>
      </c>
      <c r="AI3861" t="s">
        <v>2055</v>
      </c>
      <c r="AJ3861" t="s">
        <v>2055</v>
      </c>
      <c r="AK3861" t="s">
        <v>2067</v>
      </c>
      <c r="AL3861" t="s">
        <v>2067</v>
      </c>
      <c r="AM3861" t="s">
        <v>2055</v>
      </c>
      <c r="AN3861" t="s">
        <v>2055</v>
      </c>
      <c r="AO3861" t="s">
        <v>2055</v>
      </c>
      <c r="AP3861" t="s">
        <v>2055</v>
      </c>
      <c r="AQ3861" t="s">
        <v>2055</v>
      </c>
      <c r="AS3861" t="s">
        <v>2055</v>
      </c>
      <c r="AT3861" t="s">
        <v>2055</v>
      </c>
      <c r="AU3861" t="s">
        <v>2055</v>
      </c>
      <c r="AV3861" t="s">
        <v>2068</v>
      </c>
      <c r="AX3861">
        <v>5</v>
      </c>
      <c r="AY3861" t="s">
        <v>2226</v>
      </c>
      <c r="AZ3861" t="s">
        <v>2227</v>
      </c>
      <c r="BA3861" t="s">
        <v>2055</v>
      </c>
      <c r="BB3861" t="s">
        <v>2055</v>
      </c>
      <c r="BC3861" t="s">
        <v>2055</v>
      </c>
      <c r="BD3861" t="s">
        <v>2055</v>
      </c>
      <c r="BE3861" t="s">
        <v>2055</v>
      </c>
      <c r="BF3861" t="s">
        <v>2055</v>
      </c>
      <c r="BG3861" t="s">
        <v>7487</v>
      </c>
      <c r="BH3861" t="s">
        <v>2072</v>
      </c>
      <c r="BI3861" t="s">
        <v>2055</v>
      </c>
      <c r="BJ3861" t="s">
        <v>2055</v>
      </c>
      <c r="BK3861" t="s">
        <v>2055</v>
      </c>
      <c r="BL3861" t="s">
        <v>2055</v>
      </c>
      <c r="BM3861" t="s">
        <v>2055</v>
      </c>
      <c r="BN3861" t="s">
        <v>2055</v>
      </c>
      <c r="BO3861">
        <v>1</v>
      </c>
      <c r="BP3861" s="2"/>
    </row>
    <row r="3862" spans="1:68" x14ac:dyDescent="0.3">
      <c r="A3862" t="s">
        <v>894</v>
      </c>
      <c r="B3862" t="s">
        <v>893</v>
      </c>
      <c r="C3862" t="s">
        <v>7488</v>
      </c>
      <c r="D3862" t="s">
        <v>894</v>
      </c>
      <c r="E3862" t="s">
        <v>2054</v>
      </c>
      <c r="F3862" t="s">
        <v>2055</v>
      </c>
      <c r="G3862" t="s">
        <v>2056</v>
      </c>
      <c r="H3862" t="s">
        <v>2056</v>
      </c>
      <c r="I3862" t="s">
        <v>2055</v>
      </c>
      <c r="J3862" t="s">
        <v>2057</v>
      </c>
      <c r="K3862" t="s">
        <v>2058</v>
      </c>
      <c r="L3862" t="s">
        <v>2147</v>
      </c>
      <c r="M3862">
        <v>4000</v>
      </c>
      <c r="N3862" t="s">
        <v>4859</v>
      </c>
      <c r="O3862" t="s">
        <v>2061</v>
      </c>
      <c r="P3862" t="s">
        <v>2061</v>
      </c>
      <c r="Q3862" t="s">
        <v>2062</v>
      </c>
      <c r="R3862" t="s">
        <v>2062</v>
      </c>
      <c r="S3862" t="s">
        <v>2062</v>
      </c>
      <c r="T3862" t="s">
        <v>2055</v>
      </c>
      <c r="U3862" t="s">
        <v>2055</v>
      </c>
      <c r="V3862">
        <v>-999</v>
      </c>
      <c r="W3862" t="s">
        <v>2055</v>
      </c>
      <c r="X3862" t="s">
        <v>2055</v>
      </c>
      <c r="Y3862" t="s">
        <v>2055</v>
      </c>
      <c r="Z3862" t="s">
        <v>2063</v>
      </c>
      <c r="AA3862" t="s">
        <v>2064</v>
      </c>
      <c r="AB3862" t="s">
        <v>2065</v>
      </c>
      <c r="AC3862" t="s">
        <v>2055</v>
      </c>
      <c r="AD3862" t="s">
        <v>2066</v>
      </c>
      <c r="AE3862" t="s">
        <v>2055</v>
      </c>
      <c r="AF3862" t="s">
        <v>2055</v>
      </c>
      <c r="AG3862" t="s">
        <v>2055</v>
      </c>
      <c r="AI3862" t="s">
        <v>2055</v>
      </c>
      <c r="AJ3862" t="s">
        <v>2055</v>
      </c>
      <c r="AK3862" t="s">
        <v>2067</v>
      </c>
      <c r="AL3862" t="s">
        <v>2067</v>
      </c>
      <c r="AM3862" t="s">
        <v>2055</v>
      </c>
      <c r="AN3862" t="s">
        <v>2055</v>
      </c>
      <c r="AO3862" t="s">
        <v>2055</v>
      </c>
      <c r="AP3862" t="s">
        <v>2055</v>
      </c>
      <c r="AQ3862" t="s">
        <v>2055</v>
      </c>
      <c r="AS3862" t="s">
        <v>2055</v>
      </c>
      <c r="AT3862" t="s">
        <v>2055</v>
      </c>
      <c r="AU3862" t="s">
        <v>2055</v>
      </c>
      <c r="AV3862" t="s">
        <v>2068</v>
      </c>
      <c r="AX3862">
        <v>5</v>
      </c>
      <c r="AY3862" t="s">
        <v>2069</v>
      </c>
      <c r="AZ3862" t="s">
        <v>7489</v>
      </c>
      <c r="BA3862" t="s">
        <v>2055</v>
      </c>
      <c r="BB3862" t="s">
        <v>2055</v>
      </c>
      <c r="BC3862" t="s">
        <v>2055</v>
      </c>
      <c r="BD3862" t="s">
        <v>2055</v>
      </c>
      <c r="BE3862" t="s">
        <v>2055</v>
      </c>
      <c r="BF3862" t="s">
        <v>2055</v>
      </c>
      <c r="BG3862" t="s">
        <v>7490</v>
      </c>
      <c r="BH3862" t="s">
        <v>2072</v>
      </c>
      <c r="BI3862" t="s">
        <v>2055</v>
      </c>
      <c r="BJ3862" t="s">
        <v>2055</v>
      </c>
      <c r="BK3862" t="s">
        <v>2055</v>
      </c>
      <c r="BL3862" t="s">
        <v>2055</v>
      </c>
      <c r="BM3862" t="s">
        <v>2055</v>
      </c>
      <c r="BN3862" t="s">
        <v>2055</v>
      </c>
      <c r="BO3862">
        <v>1</v>
      </c>
      <c r="BP3862" s="2"/>
    </row>
    <row r="3863" spans="1:68" x14ac:dyDescent="0.3">
      <c r="A3863" t="s">
        <v>894</v>
      </c>
      <c r="B3863" t="s">
        <v>893</v>
      </c>
      <c r="C3863" t="s">
        <v>7488</v>
      </c>
      <c r="D3863" t="s">
        <v>894</v>
      </c>
      <c r="E3863" t="s">
        <v>2216</v>
      </c>
      <c r="F3863" t="s">
        <v>2217</v>
      </c>
      <c r="G3863" t="s">
        <v>2056</v>
      </c>
      <c r="H3863" t="s">
        <v>2056</v>
      </c>
      <c r="I3863" t="s">
        <v>2055</v>
      </c>
      <c r="J3863" t="s">
        <v>2057</v>
      </c>
      <c r="K3863" t="s">
        <v>2058</v>
      </c>
      <c r="L3863" t="s">
        <v>2147</v>
      </c>
      <c r="M3863">
        <v>2000</v>
      </c>
      <c r="N3863" t="s">
        <v>2811</v>
      </c>
      <c r="O3863" t="s">
        <v>2061</v>
      </c>
      <c r="P3863" t="s">
        <v>2221</v>
      </c>
      <c r="Q3863" t="s">
        <v>2062</v>
      </c>
      <c r="R3863" t="s">
        <v>2062</v>
      </c>
      <c r="S3863" t="s">
        <v>2222</v>
      </c>
      <c r="T3863" t="s">
        <v>2055</v>
      </c>
      <c r="U3863" t="s">
        <v>2055</v>
      </c>
      <c r="V3863">
        <v>1</v>
      </c>
      <c r="W3863" t="s">
        <v>2094</v>
      </c>
      <c r="X3863" t="s">
        <v>2095</v>
      </c>
      <c r="Y3863" t="s">
        <v>2182</v>
      </c>
      <c r="Z3863" t="s">
        <v>2063</v>
      </c>
      <c r="AA3863" t="s">
        <v>2064</v>
      </c>
      <c r="AB3863" t="s">
        <v>2065</v>
      </c>
      <c r="AC3863" t="s">
        <v>2055</v>
      </c>
      <c r="AD3863" t="s">
        <v>2066</v>
      </c>
      <c r="AE3863" t="s">
        <v>2223</v>
      </c>
      <c r="AF3863" t="s">
        <v>2223</v>
      </c>
      <c r="AG3863" t="s">
        <v>2224</v>
      </c>
      <c r="AI3863" t="s">
        <v>2055</v>
      </c>
      <c r="AJ3863" t="s">
        <v>2055</v>
      </c>
      <c r="AK3863" t="s">
        <v>2067</v>
      </c>
      <c r="AL3863" t="s">
        <v>2067</v>
      </c>
      <c r="AM3863" t="s">
        <v>2055</v>
      </c>
      <c r="AN3863" t="s">
        <v>2055</v>
      </c>
      <c r="AO3863" t="s">
        <v>2055</v>
      </c>
      <c r="AP3863" t="s">
        <v>2055</v>
      </c>
      <c r="AQ3863" t="s">
        <v>2055</v>
      </c>
      <c r="AS3863" t="s">
        <v>2815</v>
      </c>
      <c r="AT3863" t="s">
        <v>2815</v>
      </c>
      <c r="AU3863" t="s">
        <v>2055</v>
      </c>
      <c r="AV3863" t="s">
        <v>2068</v>
      </c>
      <c r="AX3863">
        <v>5</v>
      </c>
      <c r="AY3863" t="s">
        <v>2226</v>
      </c>
      <c r="AZ3863" t="s">
        <v>3460</v>
      </c>
      <c r="BA3863" t="s">
        <v>2055</v>
      </c>
      <c r="BB3863" t="s">
        <v>2055</v>
      </c>
      <c r="BC3863" t="s">
        <v>2055</v>
      </c>
      <c r="BD3863" t="s">
        <v>2055</v>
      </c>
      <c r="BE3863" t="s">
        <v>2055</v>
      </c>
      <c r="BF3863" t="s">
        <v>2055</v>
      </c>
      <c r="BG3863" t="s">
        <v>7491</v>
      </c>
      <c r="BH3863" t="s">
        <v>2072</v>
      </c>
      <c r="BI3863" t="s">
        <v>2055</v>
      </c>
      <c r="BJ3863" t="s">
        <v>2055</v>
      </c>
      <c r="BK3863" t="s">
        <v>2055</v>
      </c>
      <c r="BL3863" t="s">
        <v>2055</v>
      </c>
      <c r="BM3863" t="s">
        <v>2055</v>
      </c>
      <c r="BN3863" t="s">
        <v>2055</v>
      </c>
      <c r="BO3863">
        <v>1</v>
      </c>
      <c r="BP3863" s="2"/>
    </row>
    <row r="3864" spans="1:68" x14ac:dyDescent="0.3">
      <c r="A3864" t="s">
        <v>894</v>
      </c>
      <c r="B3864" t="s">
        <v>893</v>
      </c>
      <c r="C3864" t="s">
        <v>7488</v>
      </c>
      <c r="D3864" t="s">
        <v>894</v>
      </c>
      <c r="E3864" t="s">
        <v>2216</v>
      </c>
      <c r="F3864" t="s">
        <v>2249</v>
      </c>
      <c r="G3864" t="s">
        <v>3294</v>
      </c>
      <c r="H3864" t="s">
        <v>3294</v>
      </c>
      <c r="I3864" t="s">
        <v>2055</v>
      </c>
      <c r="J3864" t="s">
        <v>2160</v>
      </c>
      <c r="K3864" t="s">
        <v>3294</v>
      </c>
      <c r="L3864" t="s">
        <v>2059</v>
      </c>
      <c r="M3864">
        <v>0.1</v>
      </c>
      <c r="N3864" t="s">
        <v>2535</v>
      </c>
      <c r="O3864" t="s">
        <v>2239</v>
      </c>
      <c r="P3864" t="s">
        <v>2258</v>
      </c>
      <c r="Q3864" t="s">
        <v>2252</v>
      </c>
      <c r="R3864" t="s">
        <v>2252</v>
      </c>
      <c r="S3864" t="s">
        <v>2253</v>
      </c>
      <c r="T3864" t="s">
        <v>2055</v>
      </c>
      <c r="U3864" t="s">
        <v>2055</v>
      </c>
      <c r="V3864">
        <v>-999</v>
      </c>
      <c r="W3864" t="s">
        <v>2055</v>
      </c>
      <c r="X3864" t="s">
        <v>2055</v>
      </c>
      <c r="Y3864" t="s">
        <v>2055</v>
      </c>
      <c r="Z3864" t="s">
        <v>2063</v>
      </c>
      <c r="AA3864" t="s">
        <v>2064</v>
      </c>
      <c r="AB3864" t="s">
        <v>2065</v>
      </c>
      <c r="AC3864" t="s">
        <v>2055</v>
      </c>
      <c r="AD3864" t="s">
        <v>2066</v>
      </c>
      <c r="AE3864" t="s">
        <v>2223</v>
      </c>
      <c r="AF3864" t="s">
        <v>2223</v>
      </c>
      <c r="AG3864" t="s">
        <v>2055</v>
      </c>
      <c r="AI3864" t="s">
        <v>2055</v>
      </c>
      <c r="AJ3864" t="s">
        <v>2055</v>
      </c>
      <c r="AK3864" t="s">
        <v>2055</v>
      </c>
      <c r="AL3864" t="s">
        <v>2055</v>
      </c>
      <c r="AM3864" t="s">
        <v>2055</v>
      </c>
      <c r="AN3864" t="s">
        <v>2055</v>
      </c>
      <c r="AO3864" t="s">
        <v>2055</v>
      </c>
      <c r="AP3864" t="s">
        <v>2055</v>
      </c>
      <c r="AQ3864" t="s">
        <v>2055</v>
      </c>
      <c r="AS3864" t="s">
        <v>2055</v>
      </c>
      <c r="AT3864" t="s">
        <v>2055</v>
      </c>
      <c r="AU3864" t="s">
        <v>2055</v>
      </c>
      <c r="AV3864" t="s">
        <v>2068</v>
      </c>
      <c r="AX3864">
        <v>5</v>
      </c>
      <c r="AY3864" t="s">
        <v>2226</v>
      </c>
      <c r="AZ3864" t="s">
        <v>3460</v>
      </c>
      <c r="BA3864" t="s">
        <v>2055</v>
      </c>
      <c r="BB3864" t="s">
        <v>2055</v>
      </c>
      <c r="BC3864" t="s">
        <v>2055</v>
      </c>
      <c r="BD3864" t="s">
        <v>2055</v>
      </c>
      <c r="BE3864" t="s">
        <v>2055</v>
      </c>
      <c r="BF3864" t="s">
        <v>2055</v>
      </c>
      <c r="BG3864" t="s">
        <v>7492</v>
      </c>
      <c r="BH3864" t="s">
        <v>2072</v>
      </c>
      <c r="BI3864" t="s">
        <v>2055</v>
      </c>
      <c r="BJ3864" t="s">
        <v>2055</v>
      </c>
      <c r="BK3864" t="s">
        <v>2055</v>
      </c>
      <c r="BL3864" t="s">
        <v>2055</v>
      </c>
      <c r="BM3864" t="s">
        <v>2055</v>
      </c>
      <c r="BN3864" t="s">
        <v>2055</v>
      </c>
      <c r="BO3864">
        <v>1</v>
      </c>
      <c r="BP3864" s="2"/>
    </row>
    <row r="3865" spans="1:68" x14ac:dyDescent="0.3">
      <c r="A3865" t="s">
        <v>894</v>
      </c>
      <c r="B3865" t="s">
        <v>893</v>
      </c>
      <c r="C3865" t="s">
        <v>7488</v>
      </c>
      <c r="D3865" t="s">
        <v>894</v>
      </c>
      <c r="E3865" t="s">
        <v>2216</v>
      </c>
      <c r="F3865" t="s">
        <v>2249</v>
      </c>
      <c r="G3865" t="s">
        <v>3294</v>
      </c>
      <c r="H3865" t="s">
        <v>3294</v>
      </c>
      <c r="I3865" t="s">
        <v>2055</v>
      </c>
      <c r="J3865" t="s">
        <v>2160</v>
      </c>
      <c r="K3865" t="s">
        <v>3294</v>
      </c>
      <c r="L3865" t="s">
        <v>2059</v>
      </c>
      <c r="M3865">
        <v>0.2</v>
      </c>
      <c r="N3865" t="s">
        <v>2762</v>
      </c>
      <c r="O3865" t="s">
        <v>2239</v>
      </c>
      <c r="P3865" t="s">
        <v>2258</v>
      </c>
      <c r="Q3865" t="s">
        <v>2252</v>
      </c>
      <c r="R3865" t="s">
        <v>2252</v>
      </c>
      <c r="S3865" t="s">
        <v>2253</v>
      </c>
      <c r="T3865" t="s">
        <v>2055</v>
      </c>
      <c r="U3865" t="s">
        <v>2055</v>
      </c>
      <c r="V3865">
        <v>-999</v>
      </c>
      <c r="W3865" t="s">
        <v>2055</v>
      </c>
      <c r="X3865" t="s">
        <v>2055</v>
      </c>
      <c r="Y3865" t="s">
        <v>2055</v>
      </c>
      <c r="Z3865" t="s">
        <v>2063</v>
      </c>
      <c r="AA3865" t="s">
        <v>2064</v>
      </c>
      <c r="AB3865" t="s">
        <v>2065</v>
      </c>
      <c r="AC3865" t="s">
        <v>2055</v>
      </c>
      <c r="AD3865" t="s">
        <v>2066</v>
      </c>
      <c r="AE3865" t="s">
        <v>2223</v>
      </c>
      <c r="AF3865" t="s">
        <v>2223</v>
      </c>
      <c r="AG3865" t="s">
        <v>2055</v>
      </c>
      <c r="AI3865" t="s">
        <v>2055</v>
      </c>
      <c r="AJ3865" t="s">
        <v>2055</v>
      </c>
      <c r="AK3865" t="s">
        <v>2055</v>
      </c>
      <c r="AL3865" t="s">
        <v>2055</v>
      </c>
      <c r="AM3865" t="s">
        <v>2055</v>
      </c>
      <c r="AN3865" t="s">
        <v>2055</v>
      </c>
      <c r="AO3865" t="s">
        <v>2055</v>
      </c>
      <c r="AP3865" t="s">
        <v>2055</v>
      </c>
      <c r="AQ3865" t="s">
        <v>2055</v>
      </c>
      <c r="AS3865" t="s">
        <v>2055</v>
      </c>
      <c r="AT3865" t="s">
        <v>2055</v>
      </c>
      <c r="AU3865" t="s">
        <v>2055</v>
      </c>
      <c r="AV3865" t="s">
        <v>2068</v>
      </c>
      <c r="AX3865">
        <v>5</v>
      </c>
      <c r="AY3865" t="s">
        <v>2226</v>
      </c>
      <c r="AZ3865" t="s">
        <v>3460</v>
      </c>
      <c r="BA3865" t="s">
        <v>2055</v>
      </c>
      <c r="BB3865" t="s">
        <v>2055</v>
      </c>
      <c r="BC3865" t="s">
        <v>2055</v>
      </c>
      <c r="BD3865" t="s">
        <v>2055</v>
      </c>
      <c r="BE3865" t="s">
        <v>2055</v>
      </c>
      <c r="BF3865" t="s">
        <v>2055</v>
      </c>
      <c r="BG3865" t="s">
        <v>7492</v>
      </c>
      <c r="BH3865" t="s">
        <v>2072</v>
      </c>
      <c r="BI3865" t="s">
        <v>2055</v>
      </c>
      <c r="BJ3865" t="s">
        <v>2055</v>
      </c>
      <c r="BK3865" t="s">
        <v>2055</v>
      </c>
      <c r="BL3865" t="s">
        <v>2055</v>
      </c>
      <c r="BM3865" t="s">
        <v>2055</v>
      </c>
      <c r="BN3865" t="s">
        <v>2055</v>
      </c>
      <c r="BO3865">
        <v>1</v>
      </c>
      <c r="BP3865" s="2"/>
    </row>
    <row r="3866" spans="1:68" x14ac:dyDescent="0.3">
      <c r="A3866" t="s">
        <v>894</v>
      </c>
      <c r="B3866" t="s">
        <v>893</v>
      </c>
      <c r="C3866" t="s">
        <v>7488</v>
      </c>
      <c r="D3866" t="s">
        <v>894</v>
      </c>
      <c r="E3866" t="s">
        <v>2216</v>
      </c>
      <c r="F3866" t="s">
        <v>2249</v>
      </c>
      <c r="G3866" t="s">
        <v>3294</v>
      </c>
      <c r="H3866" t="s">
        <v>3294</v>
      </c>
      <c r="I3866" t="s">
        <v>2055</v>
      </c>
      <c r="J3866" t="s">
        <v>2160</v>
      </c>
      <c r="K3866" t="s">
        <v>3294</v>
      </c>
      <c r="L3866" t="s">
        <v>2059</v>
      </c>
      <c r="M3866">
        <v>0.3</v>
      </c>
      <c r="N3866" t="s">
        <v>3418</v>
      </c>
      <c r="O3866" t="s">
        <v>2239</v>
      </c>
      <c r="P3866" t="s">
        <v>2258</v>
      </c>
      <c r="Q3866" t="s">
        <v>2252</v>
      </c>
      <c r="R3866" t="s">
        <v>2252</v>
      </c>
      <c r="S3866" t="s">
        <v>2253</v>
      </c>
      <c r="T3866" t="s">
        <v>2055</v>
      </c>
      <c r="U3866" t="s">
        <v>2055</v>
      </c>
      <c r="V3866">
        <v>-999</v>
      </c>
      <c r="W3866" t="s">
        <v>2055</v>
      </c>
      <c r="X3866" t="s">
        <v>2055</v>
      </c>
      <c r="Y3866" t="s">
        <v>2055</v>
      </c>
      <c r="Z3866" t="s">
        <v>2063</v>
      </c>
      <c r="AA3866" t="s">
        <v>2064</v>
      </c>
      <c r="AB3866" t="s">
        <v>2065</v>
      </c>
      <c r="AC3866" t="s">
        <v>2055</v>
      </c>
      <c r="AD3866" t="s">
        <v>2066</v>
      </c>
      <c r="AE3866" t="s">
        <v>2223</v>
      </c>
      <c r="AF3866" t="s">
        <v>2223</v>
      </c>
      <c r="AG3866" t="s">
        <v>2254</v>
      </c>
      <c r="AI3866" t="s">
        <v>2055</v>
      </c>
      <c r="AJ3866" t="s">
        <v>2055</v>
      </c>
      <c r="AK3866" t="s">
        <v>2055</v>
      </c>
      <c r="AL3866" t="s">
        <v>2055</v>
      </c>
      <c r="AM3866" t="s">
        <v>2055</v>
      </c>
      <c r="AN3866" t="s">
        <v>2055</v>
      </c>
      <c r="AO3866" t="s">
        <v>2055</v>
      </c>
      <c r="AP3866" t="s">
        <v>2055</v>
      </c>
      <c r="AQ3866" t="s">
        <v>2055</v>
      </c>
      <c r="AS3866" t="s">
        <v>2055</v>
      </c>
      <c r="AT3866" t="s">
        <v>2055</v>
      </c>
      <c r="AU3866" t="s">
        <v>2055</v>
      </c>
      <c r="AV3866" t="s">
        <v>2068</v>
      </c>
      <c r="AX3866">
        <v>5</v>
      </c>
      <c r="AY3866" t="s">
        <v>2226</v>
      </c>
      <c r="AZ3866" t="s">
        <v>3460</v>
      </c>
      <c r="BA3866" t="s">
        <v>2055</v>
      </c>
      <c r="BB3866" t="s">
        <v>2055</v>
      </c>
      <c r="BC3866" t="s">
        <v>2055</v>
      </c>
      <c r="BD3866" t="s">
        <v>2055</v>
      </c>
      <c r="BE3866" t="s">
        <v>2055</v>
      </c>
      <c r="BF3866" t="s">
        <v>2055</v>
      </c>
      <c r="BG3866" t="s">
        <v>7492</v>
      </c>
      <c r="BH3866" t="s">
        <v>2072</v>
      </c>
      <c r="BI3866" t="s">
        <v>2055</v>
      </c>
      <c r="BJ3866" t="s">
        <v>2055</v>
      </c>
      <c r="BK3866" t="s">
        <v>2055</v>
      </c>
      <c r="BL3866" t="s">
        <v>2055</v>
      </c>
      <c r="BM3866" t="s">
        <v>2055</v>
      </c>
      <c r="BN3866" t="s">
        <v>2055</v>
      </c>
      <c r="BO3866">
        <v>1</v>
      </c>
      <c r="BP3866" s="2"/>
    </row>
    <row r="3867" spans="1:68" x14ac:dyDescent="0.3">
      <c r="A3867" t="s">
        <v>894</v>
      </c>
      <c r="B3867" t="s">
        <v>893</v>
      </c>
      <c r="C3867" t="s">
        <v>7488</v>
      </c>
      <c r="D3867" t="s">
        <v>894</v>
      </c>
      <c r="E3867" t="s">
        <v>2077</v>
      </c>
      <c r="F3867" t="s">
        <v>2055</v>
      </c>
      <c r="G3867" t="s">
        <v>2056</v>
      </c>
      <c r="H3867" t="s">
        <v>2056</v>
      </c>
      <c r="I3867" t="s">
        <v>2055</v>
      </c>
      <c r="J3867" t="s">
        <v>2057</v>
      </c>
      <c r="K3867" t="s">
        <v>2058</v>
      </c>
      <c r="M3867">
        <v>3029</v>
      </c>
      <c r="N3867" t="s">
        <v>7493</v>
      </c>
      <c r="O3867" t="s">
        <v>2061</v>
      </c>
      <c r="P3867" t="s">
        <v>2061</v>
      </c>
      <c r="Q3867" t="s">
        <v>2062</v>
      </c>
      <c r="R3867" t="s">
        <v>2062</v>
      </c>
      <c r="S3867" t="s">
        <v>2062</v>
      </c>
      <c r="T3867" t="s">
        <v>2055</v>
      </c>
      <c r="U3867" t="s">
        <v>2055</v>
      </c>
      <c r="V3867">
        <v>-999</v>
      </c>
      <c r="W3867" t="s">
        <v>2055</v>
      </c>
      <c r="X3867" t="s">
        <v>2055</v>
      </c>
      <c r="Y3867" t="s">
        <v>2055</v>
      </c>
      <c r="Z3867" t="s">
        <v>2063</v>
      </c>
      <c r="AA3867" t="s">
        <v>2064</v>
      </c>
      <c r="AB3867" t="s">
        <v>2065</v>
      </c>
      <c r="AC3867" t="s">
        <v>2055</v>
      </c>
      <c r="AD3867" t="s">
        <v>2066</v>
      </c>
      <c r="AE3867" t="s">
        <v>2055</v>
      </c>
      <c r="AF3867" t="s">
        <v>2055</v>
      </c>
      <c r="AG3867" t="s">
        <v>2055</v>
      </c>
      <c r="AI3867" t="s">
        <v>2055</v>
      </c>
      <c r="AJ3867" t="s">
        <v>2055</v>
      </c>
      <c r="AK3867" t="s">
        <v>2067</v>
      </c>
      <c r="AL3867" t="s">
        <v>2067</v>
      </c>
      <c r="AM3867" t="s">
        <v>2055</v>
      </c>
      <c r="AN3867" t="s">
        <v>2055</v>
      </c>
      <c r="AO3867" t="s">
        <v>2055</v>
      </c>
      <c r="AP3867" t="s">
        <v>2055</v>
      </c>
      <c r="AQ3867" t="s">
        <v>2055</v>
      </c>
      <c r="AS3867" t="s">
        <v>7494</v>
      </c>
      <c r="AT3867" t="s">
        <v>7494</v>
      </c>
      <c r="AU3867" t="s">
        <v>2055</v>
      </c>
      <c r="AV3867" t="s">
        <v>2068</v>
      </c>
      <c r="AX3867">
        <v>5</v>
      </c>
      <c r="AY3867" t="s">
        <v>2078</v>
      </c>
      <c r="AZ3867" t="s">
        <v>7495</v>
      </c>
      <c r="BA3867" t="s">
        <v>2055</v>
      </c>
      <c r="BB3867" t="s">
        <v>2055</v>
      </c>
      <c r="BC3867" t="s">
        <v>2055</v>
      </c>
      <c r="BD3867" t="s">
        <v>2055</v>
      </c>
      <c r="BE3867" t="s">
        <v>2055</v>
      </c>
      <c r="BF3867" t="s">
        <v>2055</v>
      </c>
      <c r="BG3867" t="s">
        <v>2896</v>
      </c>
      <c r="BH3867" t="s">
        <v>2072</v>
      </c>
      <c r="BI3867" t="s">
        <v>2055</v>
      </c>
      <c r="BJ3867" t="s">
        <v>2055</v>
      </c>
      <c r="BK3867" t="s">
        <v>2055</v>
      </c>
      <c r="BL3867" t="s">
        <v>2055</v>
      </c>
      <c r="BM3867" t="s">
        <v>2055</v>
      </c>
      <c r="BN3867" t="s">
        <v>2081</v>
      </c>
      <c r="BO3867">
        <v>1</v>
      </c>
      <c r="BP3867" s="2"/>
    </row>
    <row r="3868" spans="1:68" x14ac:dyDescent="0.3">
      <c r="A3868" t="s">
        <v>899</v>
      </c>
      <c r="B3868" t="s">
        <v>898</v>
      </c>
      <c r="C3868" t="s">
        <v>7496</v>
      </c>
      <c r="D3868" t="s">
        <v>899</v>
      </c>
      <c r="E3868" t="s">
        <v>2054</v>
      </c>
      <c r="F3868" t="s">
        <v>2055</v>
      </c>
      <c r="G3868" t="s">
        <v>2056</v>
      </c>
      <c r="H3868" t="s">
        <v>2056</v>
      </c>
      <c r="I3868" t="s">
        <v>2055</v>
      </c>
      <c r="J3868" t="s">
        <v>2057</v>
      </c>
      <c r="K3868" t="s">
        <v>2058</v>
      </c>
      <c r="L3868" t="s">
        <v>2059</v>
      </c>
      <c r="M3868">
        <v>117</v>
      </c>
      <c r="N3868" t="s">
        <v>6612</v>
      </c>
      <c r="O3868" t="s">
        <v>2061</v>
      </c>
      <c r="P3868" t="s">
        <v>2061</v>
      </c>
      <c r="Q3868" t="s">
        <v>2062</v>
      </c>
      <c r="R3868" t="s">
        <v>2062</v>
      </c>
      <c r="S3868" t="s">
        <v>2062</v>
      </c>
      <c r="T3868" t="s">
        <v>2055</v>
      </c>
      <c r="U3868" t="s">
        <v>2055</v>
      </c>
      <c r="V3868">
        <v>-999</v>
      </c>
      <c r="W3868" t="s">
        <v>2055</v>
      </c>
      <c r="X3868" t="s">
        <v>2055</v>
      </c>
      <c r="Y3868" t="s">
        <v>2055</v>
      </c>
      <c r="Z3868" t="s">
        <v>2063</v>
      </c>
      <c r="AA3868" t="s">
        <v>2064</v>
      </c>
      <c r="AB3868" t="s">
        <v>2065</v>
      </c>
      <c r="AC3868" t="s">
        <v>2055</v>
      </c>
      <c r="AD3868" t="s">
        <v>2066</v>
      </c>
      <c r="AE3868" t="s">
        <v>2055</v>
      </c>
      <c r="AF3868" t="s">
        <v>2055</v>
      </c>
      <c r="AG3868" t="s">
        <v>2055</v>
      </c>
      <c r="AI3868" t="s">
        <v>2055</v>
      </c>
      <c r="AJ3868" t="s">
        <v>2055</v>
      </c>
      <c r="AK3868" t="s">
        <v>2067</v>
      </c>
      <c r="AL3868" t="s">
        <v>2067</v>
      </c>
      <c r="AM3868" t="s">
        <v>2055</v>
      </c>
      <c r="AN3868" t="s">
        <v>2055</v>
      </c>
      <c r="AO3868" t="s">
        <v>2055</v>
      </c>
      <c r="AP3868" t="s">
        <v>2055</v>
      </c>
      <c r="AQ3868" t="s">
        <v>2055</v>
      </c>
      <c r="AS3868" t="s">
        <v>2055</v>
      </c>
      <c r="AT3868" t="s">
        <v>2055</v>
      </c>
      <c r="AU3868" t="s">
        <v>2055</v>
      </c>
      <c r="AV3868" t="s">
        <v>2068</v>
      </c>
      <c r="AX3868">
        <v>5</v>
      </c>
      <c r="AY3868" t="s">
        <v>2069</v>
      </c>
      <c r="AZ3868" t="s">
        <v>7497</v>
      </c>
      <c r="BA3868" t="s">
        <v>2055</v>
      </c>
      <c r="BB3868" t="s">
        <v>2055</v>
      </c>
      <c r="BC3868" t="s">
        <v>2055</v>
      </c>
      <c r="BD3868" t="s">
        <v>2055</v>
      </c>
      <c r="BE3868" t="s">
        <v>2055</v>
      </c>
      <c r="BF3868" t="s">
        <v>2055</v>
      </c>
      <c r="BG3868" t="s">
        <v>7498</v>
      </c>
      <c r="BH3868" t="s">
        <v>2072</v>
      </c>
      <c r="BI3868" t="s">
        <v>2055</v>
      </c>
      <c r="BJ3868" t="s">
        <v>2055</v>
      </c>
      <c r="BK3868" t="s">
        <v>2055</v>
      </c>
      <c r="BL3868" t="s">
        <v>2055</v>
      </c>
      <c r="BM3868" t="s">
        <v>2055</v>
      </c>
      <c r="BN3868" t="s">
        <v>2055</v>
      </c>
      <c r="BO3868">
        <v>1</v>
      </c>
      <c r="BP3868" s="2"/>
    </row>
    <row r="3869" spans="1:68" x14ac:dyDescent="0.3">
      <c r="A3869" t="s">
        <v>899</v>
      </c>
      <c r="B3869" t="s">
        <v>898</v>
      </c>
      <c r="C3869" t="s">
        <v>7496</v>
      </c>
      <c r="D3869" t="s">
        <v>899</v>
      </c>
      <c r="E3869" t="s">
        <v>2054</v>
      </c>
      <c r="F3869" t="s">
        <v>2055</v>
      </c>
      <c r="G3869" t="s">
        <v>2056</v>
      </c>
      <c r="H3869" t="s">
        <v>2056</v>
      </c>
      <c r="I3869" t="s">
        <v>2055</v>
      </c>
      <c r="J3869" t="s">
        <v>2057</v>
      </c>
      <c r="K3869" t="s">
        <v>2058</v>
      </c>
      <c r="L3869" t="s">
        <v>2059</v>
      </c>
      <c r="M3869">
        <v>290</v>
      </c>
      <c r="N3869" t="s">
        <v>7499</v>
      </c>
      <c r="O3869" t="s">
        <v>2061</v>
      </c>
      <c r="P3869" t="s">
        <v>2061</v>
      </c>
      <c r="Q3869" t="s">
        <v>2062</v>
      </c>
      <c r="R3869" t="s">
        <v>2062</v>
      </c>
      <c r="S3869" t="s">
        <v>2062</v>
      </c>
      <c r="T3869" t="s">
        <v>2055</v>
      </c>
      <c r="U3869" t="s">
        <v>2055</v>
      </c>
      <c r="V3869">
        <v>-999</v>
      </c>
      <c r="W3869" t="s">
        <v>2055</v>
      </c>
      <c r="X3869" t="s">
        <v>2055</v>
      </c>
      <c r="Y3869" t="s">
        <v>2055</v>
      </c>
      <c r="Z3869" t="s">
        <v>2213</v>
      </c>
      <c r="AA3869" t="s">
        <v>2214</v>
      </c>
      <c r="AB3869" t="s">
        <v>2065</v>
      </c>
      <c r="AC3869" t="s">
        <v>2055</v>
      </c>
      <c r="AD3869" t="s">
        <v>2066</v>
      </c>
      <c r="AE3869" t="s">
        <v>2055</v>
      </c>
      <c r="AF3869" t="s">
        <v>2055</v>
      </c>
      <c r="AG3869" t="s">
        <v>2055</v>
      </c>
      <c r="AI3869" t="s">
        <v>2055</v>
      </c>
      <c r="AJ3869" t="s">
        <v>2055</v>
      </c>
      <c r="AK3869" t="s">
        <v>2067</v>
      </c>
      <c r="AL3869" t="s">
        <v>2067</v>
      </c>
      <c r="AM3869" t="s">
        <v>2055</v>
      </c>
      <c r="AN3869" t="s">
        <v>2055</v>
      </c>
      <c r="AO3869" t="s">
        <v>2055</v>
      </c>
      <c r="AP3869" t="s">
        <v>2055</v>
      </c>
      <c r="AQ3869" t="s">
        <v>2055</v>
      </c>
      <c r="AS3869" t="s">
        <v>2055</v>
      </c>
      <c r="AT3869" t="s">
        <v>2055</v>
      </c>
      <c r="AU3869" t="s">
        <v>2055</v>
      </c>
      <c r="AV3869" t="s">
        <v>2068</v>
      </c>
      <c r="AX3869">
        <v>5</v>
      </c>
      <c r="AY3869" t="s">
        <v>2069</v>
      </c>
      <c r="AZ3869" t="s">
        <v>7500</v>
      </c>
      <c r="BA3869" t="s">
        <v>2055</v>
      </c>
      <c r="BB3869" t="s">
        <v>2055</v>
      </c>
      <c r="BC3869" t="s">
        <v>2055</v>
      </c>
      <c r="BD3869" t="s">
        <v>2055</v>
      </c>
      <c r="BE3869" t="s">
        <v>2055</v>
      </c>
      <c r="BF3869" t="s">
        <v>2055</v>
      </c>
      <c r="BG3869" t="s">
        <v>7498</v>
      </c>
      <c r="BH3869" t="s">
        <v>2072</v>
      </c>
      <c r="BI3869" t="s">
        <v>2055</v>
      </c>
      <c r="BJ3869" t="s">
        <v>2055</v>
      </c>
      <c r="BK3869" t="s">
        <v>2055</v>
      </c>
      <c r="BL3869" t="s">
        <v>2055</v>
      </c>
      <c r="BM3869" t="s">
        <v>2055</v>
      </c>
      <c r="BN3869" t="s">
        <v>2055</v>
      </c>
      <c r="BO3869">
        <v>1</v>
      </c>
      <c r="BP3869" s="2"/>
    </row>
    <row r="3870" spans="1:68" x14ac:dyDescent="0.3">
      <c r="A3870" t="s">
        <v>899</v>
      </c>
      <c r="B3870" t="s">
        <v>898</v>
      </c>
      <c r="C3870" t="s">
        <v>7496</v>
      </c>
      <c r="D3870" t="s">
        <v>899</v>
      </c>
      <c r="E3870" t="s">
        <v>2054</v>
      </c>
      <c r="F3870" t="s">
        <v>2055</v>
      </c>
      <c r="G3870" t="s">
        <v>2056</v>
      </c>
      <c r="H3870" t="s">
        <v>2056</v>
      </c>
      <c r="I3870" t="s">
        <v>2055</v>
      </c>
      <c r="J3870" t="s">
        <v>2057</v>
      </c>
      <c r="K3870" t="s">
        <v>2058</v>
      </c>
      <c r="L3870" t="s">
        <v>2059</v>
      </c>
      <c r="M3870">
        <v>640</v>
      </c>
      <c r="N3870" t="s">
        <v>6730</v>
      </c>
      <c r="O3870" t="s">
        <v>2061</v>
      </c>
      <c r="P3870" t="s">
        <v>2061</v>
      </c>
      <c r="Q3870" t="s">
        <v>2062</v>
      </c>
      <c r="R3870" t="s">
        <v>2062</v>
      </c>
      <c r="S3870" t="s">
        <v>2062</v>
      </c>
      <c r="T3870" t="s">
        <v>2055</v>
      </c>
      <c r="U3870" t="s">
        <v>2055</v>
      </c>
      <c r="V3870">
        <v>-999</v>
      </c>
      <c r="W3870" t="s">
        <v>2055</v>
      </c>
      <c r="X3870" t="s">
        <v>2055</v>
      </c>
      <c r="Y3870" t="s">
        <v>2055</v>
      </c>
      <c r="Z3870" t="s">
        <v>2074</v>
      </c>
      <c r="AA3870" t="s">
        <v>2075</v>
      </c>
      <c r="AB3870" t="s">
        <v>2065</v>
      </c>
      <c r="AC3870" t="s">
        <v>2055</v>
      </c>
      <c r="AD3870" t="s">
        <v>2066</v>
      </c>
      <c r="AE3870" t="s">
        <v>2055</v>
      </c>
      <c r="AF3870" t="s">
        <v>2055</v>
      </c>
      <c r="AG3870" t="s">
        <v>2055</v>
      </c>
      <c r="AI3870" t="s">
        <v>2055</v>
      </c>
      <c r="AJ3870" t="s">
        <v>2055</v>
      </c>
      <c r="AK3870" t="s">
        <v>2067</v>
      </c>
      <c r="AL3870" t="s">
        <v>2067</v>
      </c>
      <c r="AM3870" t="s">
        <v>2055</v>
      </c>
      <c r="AN3870" t="s">
        <v>2055</v>
      </c>
      <c r="AO3870" t="s">
        <v>2055</v>
      </c>
      <c r="AP3870" t="s">
        <v>2055</v>
      </c>
      <c r="AQ3870" t="s">
        <v>2055</v>
      </c>
      <c r="AS3870" t="s">
        <v>2055</v>
      </c>
      <c r="AT3870" t="s">
        <v>2055</v>
      </c>
      <c r="AU3870" t="s">
        <v>2055</v>
      </c>
      <c r="AV3870" t="s">
        <v>2068</v>
      </c>
      <c r="AX3870">
        <v>5</v>
      </c>
      <c r="AY3870" t="s">
        <v>2069</v>
      </c>
      <c r="AZ3870" t="s">
        <v>7497</v>
      </c>
      <c r="BA3870" t="s">
        <v>2055</v>
      </c>
      <c r="BB3870" t="s">
        <v>2055</v>
      </c>
      <c r="BC3870" t="s">
        <v>2055</v>
      </c>
      <c r="BD3870" t="s">
        <v>2055</v>
      </c>
      <c r="BE3870" t="s">
        <v>2055</v>
      </c>
      <c r="BF3870" t="s">
        <v>2055</v>
      </c>
      <c r="BG3870" t="s">
        <v>7498</v>
      </c>
      <c r="BH3870" t="s">
        <v>2072</v>
      </c>
      <c r="BI3870" t="s">
        <v>2055</v>
      </c>
      <c r="BJ3870" t="s">
        <v>2055</v>
      </c>
      <c r="BK3870" t="s">
        <v>2055</v>
      </c>
      <c r="BL3870" t="s">
        <v>2055</v>
      </c>
      <c r="BM3870" t="s">
        <v>2055</v>
      </c>
      <c r="BN3870" t="s">
        <v>2055</v>
      </c>
      <c r="BO3870">
        <v>1</v>
      </c>
      <c r="BP3870" s="2"/>
    </row>
    <row r="3871" spans="1:68" x14ac:dyDescent="0.3">
      <c r="A3871" t="s">
        <v>899</v>
      </c>
      <c r="B3871" t="s">
        <v>898</v>
      </c>
      <c r="C3871" t="s">
        <v>7496</v>
      </c>
      <c r="D3871" t="s">
        <v>899</v>
      </c>
      <c r="E3871" t="s">
        <v>2077</v>
      </c>
      <c r="F3871" t="s">
        <v>2055</v>
      </c>
      <c r="G3871" t="s">
        <v>2056</v>
      </c>
      <c r="H3871" t="s">
        <v>2056</v>
      </c>
      <c r="I3871" t="s">
        <v>2055</v>
      </c>
      <c r="J3871" t="s">
        <v>2057</v>
      </c>
      <c r="K3871" t="s">
        <v>2058</v>
      </c>
      <c r="M3871">
        <v>117</v>
      </c>
      <c r="N3871" t="s">
        <v>6612</v>
      </c>
      <c r="O3871" t="s">
        <v>2061</v>
      </c>
      <c r="P3871" t="s">
        <v>2061</v>
      </c>
      <c r="Q3871" t="s">
        <v>2062</v>
      </c>
      <c r="R3871" t="s">
        <v>2062</v>
      </c>
      <c r="S3871" t="s">
        <v>2062</v>
      </c>
      <c r="T3871" t="s">
        <v>2055</v>
      </c>
      <c r="U3871" t="s">
        <v>2055</v>
      </c>
      <c r="V3871">
        <v>-999</v>
      </c>
      <c r="W3871" t="s">
        <v>2055</v>
      </c>
      <c r="X3871" t="s">
        <v>2055</v>
      </c>
      <c r="Y3871" t="s">
        <v>2055</v>
      </c>
      <c r="Z3871" t="s">
        <v>2063</v>
      </c>
      <c r="AA3871" t="s">
        <v>2064</v>
      </c>
      <c r="AB3871" t="s">
        <v>2065</v>
      </c>
      <c r="AC3871" t="s">
        <v>2055</v>
      </c>
      <c r="AD3871" t="s">
        <v>2066</v>
      </c>
      <c r="AE3871" t="s">
        <v>2055</v>
      </c>
      <c r="AF3871" t="s">
        <v>2055</v>
      </c>
      <c r="AG3871" t="s">
        <v>2055</v>
      </c>
      <c r="AI3871" t="s">
        <v>2055</v>
      </c>
      <c r="AJ3871" t="s">
        <v>2055</v>
      </c>
      <c r="AK3871" t="s">
        <v>2067</v>
      </c>
      <c r="AL3871" t="s">
        <v>2067</v>
      </c>
      <c r="AM3871" t="s">
        <v>2055</v>
      </c>
      <c r="AN3871" t="s">
        <v>2055</v>
      </c>
      <c r="AO3871" t="s">
        <v>2055</v>
      </c>
      <c r="AP3871" t="s">
        <v>2055</v>
      </c>
      <c r="AQ3871" t="s">
        <v>2055</v>
      </c>
      <c r="AS3871" t="s">
        <v>7501</v>
      </c>
      <c r="AT3871" t="s">
        <v>7501</v>
      </c>
      <c r="AU3871" t="s">
        <v>2055</v>
      </c>
      <c r="AV3871" t="s">
        <v>2068</v>
      </c>
      <c r="AX3871">
        <v>5</v>
      </c>
      <c r="AY3871" t="s">
        <v>2078</v>
      </c>
      <c r="AZ3871" t="s">
        <v>7502</v>
      </c>
      <c r="BA3871" t="s">
        <v>2055</v>
      </c>
      <c r="BB3871" t="s">
        <v>2055</v>
      </c>
      <c r="BC3871" t="s">
        <v>2055</v>
      </c>
      <c r="BD3871" t="s">
        <v>2055</v>
      </c>
      <c r="BE3871" t="s">
        <v>2055</v>
      </c>
      <c r="BF3871" t="s">
        <v>2055</v>
      </c>
      <c r="BG3871" t="s">
        <v>2896</v>
      </c>
      <c r="BH3871" t="s">
        <v>2072</v>
      </c>
      <c r="BI3871" t="s">
        <v>2055</v>
      </c>
      <c r="BJ3871" t="s">
        <v>2055</v>
      </c>
      <c r="BK3871" t="s">
        <v>2055</v>
      </c>
      <c r="BL3871" t="s">
        <v>2055</v>
      </c>
      <c r="BM3871" t="s">
        <v>2055</v>
      </c>
      <c r="BN3871" t="s">
        <v>2081</v>
      </c>
      <c r="BO3871">
        <v>1</v>
      </c>
      <c r="BP3871" s="2"/>
    </row>
    <row r="3872" spans="1:68" x14ac:dyDescent="0.3">
      <c r="A3872" t="s">
        <v>899</v>
      </c>
      <c r="B3872" t="s">
        <v>898</v>
      </c>
      <c r="C3872" t="s">
        <v>7496</v>
      </c>
      <c r="D3872" t="s">
        <v>899</v>
      </c>
      <c r="E3872" t="s">
        <v>2077</v>
      </c>
      <c r="F3872" t="s">
        <v>2055</v>
      </c>
      <c r="G3872" t="s">
        <v>2056</v>
      </c>
      <c r="H3872" t="s">
        <v>2056</v>
      </c>
      <c r="I3872" t="s">
        <v>2055</v>
      </c>
      <c r="J3872" t="s">
        <v>2057</v>
      </c>
      <c r="K3872" t="s">
        <v>2058</v>
      </c>
      <c r="M3872">
        <v>349</v>
      </c>
      <c r="N3872" t="s">
        <v>5454</v>
      </c>
      <c r="O3872" t="s">
        <v>2061</v>
      </c>
      <c r="P3872" t="s">
        <v>2061</v>
      </c>
      <c r="Q3872" t="s">
        <v>2062</v>
      </c>
      <c r="R3872" t="s">
        <v>2062</v>
      </c>
      <c r="S3872" t="s">
        <v>2062</v>
      </c>
      <c r="T3872" t="s">
        <v>2055</v>
      </c>
      <c r="U3872" t="s">
        <v>2055</v>
      </c>
      <c r="V3872">
        <v>-999</v>
      </c>
      <c r="W3872" t="s">
        <v>2055</v>
      </c>
      <c r="X3872" t="s">
        <v>2055</v>
      </c>
      <c r="Y3872" t="s">
        <v>2055</v>
      </c>
      <c r="Z3872" t="s">
        <v>2063</v>
      </c>
      <c r="AA3872" t="s">
        <v>2064</v>
      </c>
      <c r="AB3872" t="s">
        <v>2065</v>
      </c>
      <c r="AC3872" t="s">
        <v>2055</v>
      </c>
      <c r="AD3872" t="s">
        <v>2066</v>
      </c>
      <c r="AE3872" t="s">
        <v>2055</v>
      </c>
      <c r="AF3872" t="s">
        <v>2055</v>
      </c>
      <c r="AG3872" t="s">
        <v>2055</v>
      </c>
      <c r="AI3872" t="s">
        <v>2055</v>
      </c>
      <c r="AJ3872" t="s">
        <v>2055</v>
      </c>
      <c r="AK3872" t="s">
        <v>2067</v>
      </c>
      <c r="AL3872" t="s">
        <v>2067</v>
      </c>
      <c r="AM3872" t="s">
        <v>2055</v>
      </c>
      <c r="AN3872" t="s">
        <v>2055</v>
      </c>
      <c r="AO3872" t="s">
        <v>2055</v>
      </c>
      <c r="AP3872" t="s">
        <v>2055</v>
      </c>
      <c r="AQ3872" t="s">
        <v>2055</v>
      </c>
      <c r="AS3872" t="s">
        <v>7503</v>
      </c>
      <c r="AT3872" t="s">
        <v>7503</v>
      </c>
      <c r="AU3872" t="s">
        <v>2055</v>
      </c>
      <c r="AV3872" t="s">
        <v>2068</v>
      </c>
      <c r="AX3872">
        <v>5</v>
      </c>
      <c r="AY3872" t="s">
        <v>2078</v>
      </c>
      <c r="AZ3872" t="s">
        <v>7504</v>
      </c>
      <c r="BA3872" t="s">
        <v>2055</v>
      </c>
      <c r="BB3872" t="s">
        <v>2055</v>
      </c>
      <c r="BC3872" t="s">
        <v>2055</v>
      </c>
      <c r="BD3872" t="s">
        <v>2055</v>
      </c>
      <c r="BE3872" t="s">
        <v>2055</v>
      </c>
      <c r="BF3872" t="s">
        <v>2055</v>
      </c>
      <c r="BG3872" t="s">
        <v>2896</v>
      </c>
      <c r="BH3872" t="s">
        <v>2072</v>
      </c>
      <c r="BI3872" t="s">
        <v>2055</v>
      </c>
      <c r="BJ3872" t="s">
        <v>2055</v>
      </c>
      <c r="BK3872" t="s">
        <v>2055</v>
      </c>
      <c r="BL3872" t="s">
        <v>2055</v>
      </c>
      <c r="BM3872" t="s">
        <v>2055</v>
      </c>
      <c r="BN3872" t="s">
        <v>2081</v>
      </c>
      <c r="BO3872">
        <v>1</v>
      </c>
      <c r="BP3872" s="2"/>
    </row>
    <row r="3873" spans="1:68" x14ac:dyDescent="0.3">
      <c r="A3873" t="s">
        <v>904</v>
      </c>
      <c r="B3873" t="s">
        <v>903</v>
      </c>
      <c r="C3873" t="s">
        <v>7505</v>
      </c>
      <c r="D3873" t="s">
        <v>904</v>
      </c>
      <c r="E3873" t="s">
        <v>2054</v>
      </c>
      <c r="F3873" t="s">
        <v>2055</v>
      </c>
      <c r="G3873" t="s">
        <v>2056</v>
      </c>
      <c r="H3873" t="s">
        <v>2056</v>
      </c>
      <c r="I3873" t="s">
        <v>2055</v>
      </c>
      <c r="J3873" t="s">
        <v>2057</v>
      </c>
      <c r="K3873" t="s">
        <v>2058</v>
      </c>
      <c r="L3873" t="s">
        <v>2059</v>
      </c>
      <c r="M3873">
        <v>270</v>
      </c>
      <c r="N3873" t="s">
        <v>3870</v>
      </c>
      <c r="O3873" t="s">
        <v>2061</v>
      </c>
      <c r="P3873" t="s">
        <v>2061</v>
      </c>
      <c r="Q3873" t="s">
        <v>2062</v>
      </c>
      <c r="R3873" t="s">
        <v>2062</v>
      </c>
      <c r="S3873" t="s">
        <v>2062</v>
      </c>
      <c r="T3873" t="s">
        <v>2055</v>
      </c>
      <c r="U3873" t="s">
        <v>2055</v>
      </c>
      <c r="V3873">
        <v>-999</v>
      </c>
      <c r="W3873" t="s">
        <v>2055</v>
      </c>
      <c r="X3873" t="s">
        <v>2055</v>
      </c>
      <c r="Y3873" t="s">
        <v>2055</v>
      </c>
      <c r="Z3873" t="s">
        <v>2074</v>
      </c>
      <c r="AA3873" t="s">
        <v>2075</v>
      </c>
      <c r="AB3873" t="s">
        <v>2065</v>
      </c>
      <c r="AC3873" t="s">
        <v>2055</v>
      </c>
      <c r="AD3873" t="s">
        <v>2066</v>
      </c>
      <c r="AE3873" t="s">
        <v>2055</v>
      </c>
      <c r="AF3873" t="s">
        <v>2055</v>
      </c>
      <c r="AG3873" t="s">
        <v>2055</v>
      </c>
      <c r="AI3873" t="s">
        <v>2055</v>
      </c>
      <c r="AJ3873" t="s">
        <v>2055</v>
      </c>
      <c r="AK3873" t="s">
        <v>2067</v>
      </c>
      <c r="AL3873" t="s">
        <v>2067</v>
      </c>
      <c r="AM3873" t="s">
        <v>2055</v>
      </c>
      <c r="AN3873" t="s">
        <v>2055</v>
      </c>
      <c r="AO3873" t="s">
        <v>2055</v>
      </c>
      <c r="AP3873" t="s">
        <v>2055</v>
      </c>
      <c r="AQ3873" t="s">
        <v>2055</v>
      </c>
      <c r="AS3873" t="s">
        <v>2055</v>
      </c>
      <c r="AT3873" t="s">
        <v>2055</v>
      </c>
      <c r="AU3873" t="s">
        <v>2055</v>
      </c>
      <c r="AV3873" t="s">
        <v>2068</v>
      </c>
      <c r="AX3873">
        <v>5</v>
      </c>
      <c r="AY3873" t="s">
        <v>2069</v>
      </c>
      <c r="AZ3873" t="s">
        <v>7506</v>
      </c>
      <c r="BA3873" t="s">
        <v>2055</v>
      </c>
      <c r="BB3873" t="s">
        <v>2055</v>
      </c>
      <c r="BC3873" t="s">
        <v>2055</v>
      </c>
      <c r="BD3873" t="s">
        <v>2055</v>
      </c>
      <c r="BE3873" t="s">
        <v>2055</v>
      </c>
      <c r="BF3873" t="s">
        <v>2055</v>
      </c>
      <c r="BG3873" t="s">
        <v>7507</v>
      </c>
      <c r="BH3873" t="s">
        <v>2072</v>
      </c>
      <c r="BI3873" t="s">
        <v>2055</v>
      </c>
      <c r="BJ3873" t="s">
        <v>2055</v>
      </c>
      <c r="BK3873" t="s">
        <v>2055</v>
      </c>
      <c r="BL3873" t="s">
        <v>2055</v>
      </c>
      <c r="BM3873" t="s">
        <v>2055</v>
      </c>
      <c r="BN3873" t="s">
        <v>2055</v>
      </c>
      <c r="BO3873">
        <v>1</v>
      </c>
      <c r="BP3873" s="2"/>
    </row>
    <row r="3874" spans="1:68" x14ac:dyDescent="0.3">
      <c r="A3874" t="s">
        <v>904</v>
      </c>
      <c r="B3874" t="s">
        <v>903</v>
      </c>
      <c r="C3874" t="s">
        <v>7505</v>
      </c>
      <c r="D3874" t="s">
        <v>904</v>
      </c>
      <c r="E3874" t="s">
        <v>2054</v>
      </c>
      <c r="F3874" t="s">
        <v>2055</v>
      </c>
      <c r="G3874" t="s">
        <v>2056</v>
      </c>
      <c r="H3874" t="s">
        <v>2056</v>
      </c>
      <c r="I3874" t="s">
        <v>2055</v>
      </c>
      <c r="J3874" t="s">
        <v>2057</v>
      </c>
      <c r="K3874" t="s">
        <v>2058</v>
      </c>
      <c r="L3874" t="s">
        <v>2059</v>
      </c>
      <c r="M3874">
        <v>750</v>
      </c>
      <c r="N3874" t="s">
        <v>6450</v>
      </c>
      <c r="O3874" t="s">
        <v>2061</v>
      </c>
      <c r="P3874" t="s">
        <v>2061</v>
      </c>
      <c r="Q3874" t="s">
        <v>2062</v>
      </c>
      <c r="R3874" t="s">
        <v>2062</v>
      </c>
      <c r="S3874" t="s">
        <v>2062</v>
      </c>
      <c r="T3874" t="s">
        <v>2055</v>
      </c>
      <c r="U3874" t="s">
        <v>2055</v>
      </c>
      <c r="V3874">
        <v>-999</v>
      </c>
      <c r="W3874" t="s">
        <v>2055</v>
      </c>
      <c r="X3874" t="s">
        <v>2055</v>
      </c>
      <c r="Y3874" t="s">
        <v>2055</v>
      </c>
      <c r="Z3874" t="s">
        <v>2063</v>
      </c>
      <c r="AA3874" t="s">
        <v>2064</v>
      </c>
      <c r="AB3874" t="s">
        <v>2065</v>
      </c>
      <c r="AC3874" t="s">
        <v>2055</v>
      </c>
      <c r="AD3874" t="s">
        <v>2066</v>
      </c>
      <c r="AE3874" t="s">
        <v>2055</v>
      </c>
      <c r="AF3874" t="s">
        <v>2055</v>
      </c>
      <c r="AG3874" t="s">
        <v>2055</v>
      </c>
      <c r="AI3874" t="s">
        <v>2055</v>
      </c>
      <c r="AJ3874" t="s">
        <v>2055</v>
      </c>
      <c r="AK3874" t="s">
        <v>2067</v>
      </c>
      <c r="AL3874" t="s">
        <v>2067</v>
      </c>
      <c r="AM3874" t="s">
        <v>2055</v>
      </c>
      <c r="AN3874" t="s">
        <v>2055</v>
      </c>
      <c r="AO3874" t="s">
        <v>2055</v>
      </c>
      <c r="AP3874" t="s">
        <v>2055</v>
      </c>
      <c r="AQ3874" t="s">
        <v>2055</v>
      </c>
      <c r="AS3874" t="s">
        <v>2055</v>
      </c>
      <c r="AT3874" t="s">
        <v>2055</v>
      </c>
      <c r="AU3874" t="s">
        <v>2055</v>
      </c>
      <c r="AV3874" t="s">
        <v>2068</v>
      </c>
      <c r="AX3874">
        <v>5</v>
      </c>
      <c r="AY3874" t="s">
        <v>2069</v>
      </c>
      <c r="AZ3874" t="s">
        <v>7506</v>
      </c>
      <c r="BA3874" t="s">
        <v>2055</v>
      </c>
      <c r="BB3874" t="s">
        <v>2055</v>
      </c>
      <c r="BC3874" t="s">
        <v>2055</v>
      </c>
      <c r="BD3874" t="s">
        <v>2055</v>
      </c>
      <c r="BE3874" t="s">
        <v>2055</v>
      </c>
      <c r="BF3874" t="s">
        <v>2055</v>
      </c>
      <c r="BG3874" t="s">
        <v>7507</v>
      </c>
      <c r="BH3874" t="s">
        <v>2072</v>
      </c>
      <c r="BI3874" t="s">
        <v>2055</v>
      </c>
      <c r="BJ3874" t="s">
        <v>2055</v>
      </c>
      <c r="BK3874" t="s">
        <v>2055</v>
      </c>
      <c r="BL3874" t="s">
        <v>2055</v>
      </c>
      <c r="BM3874" t="s">
        <v>2055</v>
      </c>
      <c r="BN3874" t="s">
        <v>2055</v>
      </c>
      <c r="BO3874">
        <v>1</v>
      </c>
      <c r="BP3874" s="2"/>
    </row>
    <row r="3875" spans="1:68" x14ac:dyDescent="0.3">
      <c r="A3875" t="s">
        <v>904</v>
      </c>
      <c r="B3875" t="s">
        <v>903</v>
      </c>
      <c r="C3875" t="s">
        <v>7505</v>
      </c>
      <c r="D3875" t="s">
        <v>904</v>
      </c>
      <c r="E3875" t="s">
        <v>2216</v>
      </c>
      <c r="F3875" t="s">
        <v>2217</v>
      </c>
      <c r="G3875" t="s">
        <v>2056</v>
      </c>
      <c r="H3875" t="s">
        <v>2056</v>
      </c>
      <c r="I3875" t="s">
        <v>2055</v>
      </c>
      <c r="J3875" t="s">
        <v>2057</v>
      </c>
      <c r="K3875" t="s">
        <v>2058</v>
      </c>
      <c r="L3875" t="s">
        <v>2059</v>
      </c>
      <c r="M3875">
        <v>270</v>
      </c>
      <c r="N3875" t="s">
        <v>3870</v>
      </c>
      <c r="O3875" t="s">
        <v>2061</v>
      </c>
      <c r="P3875" t="s">
        <v>2221</v>
      </c>
      <c r="Q3875" t="s">
        <v>2062</v>
      </c>
      <c r="R3875" t="s">
        <v>2062</v>
      </c>
      <c r="S3875" t="s">
        <v>2222</v>
      </c>
      <c r="T3875" t="s">
        <v>2055</v>
      </c>
      <c r="U3875" t="s">
        <v>2055</v>
      </c>
      <c r="V3875">
        <v>1</v>
      </c>
      <c r="W3875" t="s">
        <v>2094</v>
      </c>
      <c r="X3875" t="s">
        <v>2095</v>
      </c>
      <c r="Y3875" t="s">
        <v>2182</v>
      </c>
      <c r="Z3875" t="s">
        <v>2074</v>
      </c>
      <c r="AA3875" t="s">
        <v>2075</v>
      </c>
      <c r="AB3875" t="s">
        <v>2065</v>
      </c>
      <c r="AC3875" t="s">
        <v>2055</v>
      </c>
      <c r="AD3875" t="s">
        <v>2066</v>
      </c>
      <c r="AE3875" t="s">
        <v>2231</v>
      </c>
      <c r="AF3875" t="s">
        <v>2918</v>
      </c>
      <c r="AG3875" t="s">
        <v>2055</v>
      </c>
      <c r="AI3875" t="s">
        <v>2055</v>
      </c>
      <c r="AJ3875" t="s">
        <v>2055</v>
      </c>
      <c r="AK3875" t="s">
        <v>2067</v>
      </c>
      <c r="AL3875" t="s">
        <v>2067</v>
      </c>
      <c r="AM3875" t="s">
        <v>2055</v>
      </c>
      <c r="AN3875" t="s">
        <v>2055</v>
      </c>
      <c r="AO3875" t="s">
        <v>2055</v>
      </c>
      <c r="AP3875" t="s">
        <v>2055</v>
      </c>
      <c r="AQ3875" t="s">
        <v>2055</v>
      </c>
      <c r="AS3875" t="s">
        <v>2815</v>
      </c>
      <c r="AT3875" t="s">
        <v>2815</v>
      </c>
      <c r="AU3875" t="s">
        <v>2055</v>
      </c>
      <c r="AV3875" t="s">
        <v>2068</v>
      </c>
      <c r="AX3875">
        <v>5</v>
      </c>
      <c r="AY3875" t="s">
        <v>2226</v>
      </c>
      <c r="AZ3875" t="s">
        <v>2227</v>
      </c>
      <c r="BA3875" t="s">
        <v>2055</v>
      </c>
      <c r="BB3875" t="s">
        <v>2055</v>
      </c>
      <c r="BC3875" t="s">
        <v>2055</v>
      </c>
      <c r="BD3875" t="s">
        <v>2055</v>
      </c>
      <c r="BE3875" t="s">
        <v>2055</v>
      </c>
      <c r="BF3875" t="s">
        <v>2055</v>
      </c>
      <c r="BG3875" t="s">
        <v>7508</v>
      </c>
      <c r="BH3875" t="s">
        <v>2072</v>
      </c>
      <c r="BI3875" t="s">
        <v>2055</v>
      </c>
      <c r="BJ3875" t="s">
        <v>2055</v>
      </c>
      <c r="BK3875" t="s">
        <v>2055</v>
      </c>
      <c r="BL3875" t="s">
        <v>2055</v>
      </c>
      <c r="BM3875" t="s">
        <v>2055</v>
      </c>
      <c r="BN3875" t="s">
        <v>2055</v>
      </c>
      <c r="BO3875">
        <v>1</v>
      </c>
      <c r="BP3875" s="2"/>
    </row>
    <row r="3876" spans="1:68" x14ac:dyDescent="0.3">
      <c r="A3876" t="s">
        <v>904</v>
      </c>
      <c r="B3876" t="s">
        <v>903</v>
      </c>
      <c r="C3876" t="s">
        <v>7505</v>
      </c>
      <c r="D3876" t="s">
        <v>904</v>
      </c>
      <c r="E3876" t="s">
        <v>2216</v>
      </c>
      <c r="F3876" t="s">
        <v>2217</v>
      </c>
      <c r="G3876" t="s">
        <v>2056</v>
      </c>
      <c r="H3876" t="s">
        <v>2056</v>
      </c>
      <c r="I3876" t="s">
        <v>2055</v>
      </c>
      <c r="J3876" t="s">
        <v>2057</v>
      </c>
      <c r="K3876" t="s">
        <v>2058</v>
      </c>
      <c r="L3876" t="s">
        <v>2059</v>
      </c>
      <c r="M3876">
        <v>750</v>
      </c>
      <c r="N3876" t="s">
        <v>6450</v>
      </c>
      <c r="O3876" t="s">
        <v>2061</v>
      </c>
      <c r="P3876" t="s">
        <v>2221</v>
      </c>
      <c r="Q3876" t="s">
        <v>2062</v>
      </c>
      <c r="R3876" t="s">
        <v>2062</v>
      </c>
      <c r="S3876" t="s">
        <v>2222</v>
      </c>
      <c r="T3876" t="s">
        <v>2055</v>
      </c>
      <c r="U3876" t="s">
        <v>2055</v>
      </c>
      <c r="V3876">
        <v>1</v>
      </c>
      <c r="W3876" t="s">
        <v>2094</v>
      </c>
      <c r="X3876" t="s">
        <v>2095</v>
      </c>
      <c r="Y3876" t="s">
        <v>2182</v>
      </c>
      <c r="Z3876" t="s">
        <v>2063</v>
      </c>
      <c r="AA3876" t="s">
        <v>2064</v>
      </c>
      <c r="AB3876" t="s">
        <v>2065</v>
      </c>
      <c r="AC3876" t="s">
        <v>2055</v>
      </c>
      <c r="AD3876" t="s">
        <v>2066</v>
      </c>
      <c r="AE3876" t="s">
        <v>2231</v>
      </c>
      <c r="AF3876" t="s">
        <v>2918</v>
      </c>
      <c r="AG3876" t="s">
        <v>2055</v>
      </c>
      <c r="AI3876" t="s">
        <v>2055</v>
      </c>
      <c r="AJ3876" t="s">
        <v>2055</v>
      </c>
      <c r="AK3876" t="s">
        <v>2067</v>
      </c>
      <c r="AL3876" t="s">
        <v>2067</v>
      </c>
      <c r="AM3876" t="s">
        <v>2055</v>
      </c>
      <c r="AN3876" t="s">
        <v>2055</v>
      </c>
      <c r="AO3876" t="s">
        <v>2055</v>
      </c>
      <c r="AP3876" t="s">
        <v>2055</v>
      </c>
      <c r="AQ3876" t="s">
        <v>2055</v>
      </c>
      <c r="AS3876" t="s">
        <v>2815</v>
      </c>
      <c r="AT3876" t="s">
        <v>2815</v>
      </c>
      <c r="AU3876" t="s">
        <v>2055</v>
      </c>
      <c r="AV3876" t="s">
        <v>2068</v>
      </c>
      <c r="AX3876">
        <v>5</v>
      </c>
      <c r="AY3876" t="s">
        <v>2226</v>
      </c>
      <c r="AZ3876" t="s">
        <v>2227</v>
      </c>
      <c r="BA3876" t="s">
        <v>2055</v>
      </c>
      <c r="BB3876" t="s">
        <v>2055</v>
      </c>
      <c r="BC3876" t="s">
        <v>2055</v>
      </c>
      <c r="BD3876" t="s">
        <v>2055</v>
      </c>
      <c r="BE3876" t="s">
        <v>2055</v>
      </c>
      <c r="BF3876" t="s">
        <v>2055</v>
      </c>
      <c r="BG3876" t="s">
        <v>7508</v>
      </c>
      <c r="BH3876" t="s">
        <v>2072</v>
      </c>
      <c r="BI3876" t="s">
        <v>2055</v>
      </c>
      <c r="BJ3876" t="s">
        <v>2055</v>
      </c>
      <c r="BK3876" t="s">
        <v>2055</v>
      </c>
      <c r="BL3876" t="s">
        <v>2055</v>
      </c>
      <c r="BM3876" t="s">
        <v>2055</v>
      </c>
      <c r="BN3876" t="s">
        <v>2055</v>
      </c>
      <c r="BO3876">
        <v>1</v>
      </c>
      <c r="BP3876" s="2"/>
    </row>
    <row r="3877" spans="1:68" x14ac:dyDescent="0.3">
      <c r="A3877" t="s">
        <v>904</v>
      </c>
      <c r="B3877" t="s">
        <v>903</v>
      </c>
      <c r="C3877" t="s">
        <v>7505</v>
      </c>
      <c r="D3877" t="s">
        <v>904</v>
      </c>
      <c r="E3877" t="s">
        <v>2083</v>
      </c>
      <c r="F3877" t="s">
        <v>2084</v>
      </c>
      <c r="G3877" t="s">
        <v>3733</v>
      </c>
      <c r="H3877" t="s">
        <v>3733</v>
      </c>
      <c r="I3877" t="s">
        <v>2086</v>
      </c>
      <c r="J3877" t="s">
        <v>2057</v>
      </c>
      <c r="K3877" t="s">
        <v>2418</v>
      </c>
      <c r="L3877" t="s">
        <v>2147</v>
      </c>
      <c r="M3877">
        <v>29980.1</v>
      </c>
      <c r="N3877" t="s">
        <v>7509</v>
      </c>
      <c r="O3877" t="s">
        <v>2088</v>
      </c>
      <c r="P3877" t="s">
        <v>2120</v>
      </c>
      <c r="Q3877" t="s">
        <v>2178</v>
      </c>
      <c r="R3877" t="s">
        <v>2178</v>
      </c>
      <c r="S3877" t="s">
        <v>2179</v>
      </c>
      <c r="T3877" t="s">
        <v>2093</v>
      </c>
      <c r="U3877" t="s">
        <v>2093</v>
      </c>
      <c r="V3877">
        <v>5</v>
      </c>
      <c r="W3877" t="s">
        <v>2503</v>
      </c>
      <c r="X3877" t="s">
        <v>2095</v>
      </c>
      <c r="Y3877" t="s">
        <v>2096</v>
      </c>
      <c r="Z3877" t="s">
        <v>2165</v>
      </c>
      <c r="AA3877" t="s">
        <v>2166</v>
      </c>
      <c r="AB3877" t="s">
        <v>2099</v>
      </c>
      <c r="AC3877" t="s">
        <v>2055</v>
      </c>
      <c r="AD3877" t="s">
        <v>2100</v>
      </c>
      <c r="AE3877" t="s">
        <v>2055</v>
      </c>
      <c r="AF3877" t="s">
        <v>2055</v>
      </c>
      <c r="AG3877" t="s">
        <v>2055</v>
      </c>
      <c r="AI3877" t="s">
        <v>2055</v>
      </c>
      <c r="AJ3877" t="s">
        <v>2167</v>
      </c>
      <c r="AK3877" t="s">
        <v>2127</v>
      </c>
      <c r="AL3877" t="s">
        <v>2128</v>
      </c>
      <c r="AM3877" t="s">
        <v>2129</v>
      </c>
      <c r="AN3877" t="s">
        <v>2129</v>
      </c>
      <c r="AO3877" t="s">
        <v>2055</v>
      </c>
      <c r="AP3877" t="s">
        <v>2055</v>
      </c>
      <c r="AQ3877" t="s">
        <v>2129</v>
      </c>
      <c r="AS3877" t="s">
        <v>2423</v>
      </c>
      <c r="AT3877" t="s">
        <v>2423</v>
      </c>
      <c r="AU3877" t="s">
        <v>2234</v>
      </c>
      <c r="AV3877" t="s">
        <v>2068</v>
      </c>
      <c r="AX3877">
        <v>4</v>
      </c>
      <c r="AY3877" t="s">
        <v>2106</v>
      </c>
      <c r="AZ3877" t="s">
        <v>4235</v>
      </c>
      <c r="BA3877" t="s">
        <v>4236</v>
      </c>
      <c r="BB3877" t="s">
        <v>4237</v>
      </c>
      <c r="BC3877" t="s">
        <v>2055</v>
      </c>
      <c r="BD3877" t="s">
        <v>2055</v>
      </c>
      <c r="BE3877" t="s">
        <v>2234</v>
      </c>
      <c r="BF3877" t="s">
        <v>2055</v>
      </c>
      <c r="BG3877" t="s">
        <v>2055</v>
      </c>
      <c r="BH3877" t="s">
        <v>4238</v>
      </c>
      <c r="BI3877" t="s">
        <v>2055</v>
      </c>
      <c r="BJ3877" t="s">
        <v>2111</v>
      </c>
      <c r="BK3877" t="s">
        <v>2055</v>
      </c>
      <c r="BL3877" t="s">
        <v>2055</v>
      </c>
      <c r="BM3877" t="s">
        <v>2055</v>
      </c>
      <c r="BN3877" t="s">
        <v>2055</v>
      </c>
      <c r="BO3877">
        <v>1</v>
      </c>
      <c r="BP3877" s="2"/>
    </row>
    <row r="3878" spans="1:68" x14ac:dyDescent="0.3">
      <c r="A3878" t="s">
        <v>904</v>
      </c>
      <c r="B3878" t="s">
        <v>903</v>
      </c>
      <c r="C3878" t="s">
        <v>7505</v>
      </c>
      <c r="D3878" t="s">
        <v>904</v>
      </c>
      <c r="E3878" t="s">
        <v>2083</v>
      </c>
      <c r="F3878" t="s">
        <v>2084</v>
      </c>
      <c r="G3878" t="s">
        <v>3733</v>
      </c>
      <c r="H3878" t="s">
        <v>3733</v>
      </c>
      <c r="I3878" t="s">
        <v>2086</v>
      </c>
      <c r="J3878" t="s">
        <v>2057</v>
      </c>
      <c r="K3878" t="s">
        <v>2418</v>
      </c>
      <c r="L3878" t="s">
        <v>2147</v>
      </c>
      <c r="M3878">
        <v>299801</v>
      </c>
      <c r="N3878" t="s">
        <v>7510</v>
      </c>
      <c r="O3878" t="s">
        <v>2088</v>
      </c>
      <c r="P3878" t="s">
        <v>2120</v>
      </c>
      <c r="Q3878" t="s">
        <v>2178</v>
      </c>
      <c r="R3878" t="s">
        <v>2178</v>
      </c>
      <c r="S3878" t="s">
        <v>2179</v>
      </c>
      <c r="T3878" t="s">
        <v>2093</v>
      </c>
      <c r="U3878" t="s">
        <v>2093</v>
      </c>
      <c r="V3878">
        <v>5</v>
      </c>
      <c r="W3878" t="s">
        <v>2503</v>
      </c>
      <c r="X3878" t="s">
        <v>2095</v>
      </c>
      <c r="Y3878" t="s">
        <v>2096</v>
      </c>
      <c r="Z3878" t="s">
        <v>2165</v>
      </c>
      <c r="AA3878" t="s">
        <v>2166</v>
      </c>
      <c r="AB3878" t="s">
        <v>2099</v>
      </c>
      <c r="AC3878" t="s">
        <v>2055</v>
      </c>
      <c r="AD3878" t="s">
        <v>2100</v>
      </c>
      <c r="AE3878" t="s">
        <v>2055</v>
      </c>
      <c r="AF3878" t="s">
        <v>2055</v>
      </c>
      <c r="AG3878" t="s">
        <v>2055</v>
      </c>
      <c r="AI3878" t="s">
        <v>2055</v>
      </c>
      <c r="AJ3878" t="s">
        <v>2167</v>
      </c>
      <c r="AK3878" t="s">
        <v>2127</v>
      </c>
      <c r="AL3878" t="s">
        <v>2128</v>
      </c>
      <c r="AM3878" t="s">
        <v>2129</v>
      </c>
      <c r="AN3878" t="s">
        <v>2129</v>
      </c>
      <c r="AO3878" t="s">
        <v>2055</v>
      </c>
      <c r="AP3878" t="s">
        <v>2055</v>
      </c>
      <c r="AQ3878" t="s">
        <v>2129</v>
      </c>
      <c r="AS3878" t="s">
        <v>2423</v>
      </c>
      <c r="AT3878" t="s">
        <v>2423</v>
      </c>
      <c r="AU3878" t="s">
        <v>2234</v>
      </c>
      <c r="AV3878" t="s">
        <v>2068</v>
      </c>
      <c r="AX3878">
        <v>4</v>
      </c>
      <c r="AY3878" t="s">
        <v>2106</v>
      </c>
      <c r="AZ3878" t="s">
        <v>4235</v>
      </c>
      <c r="BA3878" t="s">
        <v>4236</v>
      </c>
      <c r="BB3878" t="s">
        <v>4237</v>
      </c>
      <c r="BC3878" t="s">
        <v>2055</v>
      </c>
      <c r="BD3878" t="s">
        <v>2055</v>
      </c>
      <c r="BE3878" t="s">
        <v>2234</v>
      </c>
      <c r="BF3878" t="s">
        <v>2055</v>
      </c>
      <c r="BG3878" t="s">
        <v>2055</v>
      </c>
      <c r="BH3878" t="s">
        <v>4238</v>
      </c>
      <c r="BI3878" t="s">
        <v>2055</v>
      </c>
      <c r="BJ3878" t="s">
        <v>2111</v>
      </c>
      <c r="BK3878" t="s">
        <v>2055</v>
      </c>
      <c r="BL3878" t="s">
        <v>2055</v>
      </c>
      <c r="BM3878" t="s">
        <v>2055</v>
      </c>
      <c r="BN3878" t="s">
        <v>2055</v>
      </c>
      <c r="BO3878">
        <v>1</v>
      </c>
      <c r="BP3878" s="2"/>
    </row>
    <row r="3879" spans="1:68" x14ac:dyDescent="0.3">
      <c r="A3879" t="s">
        <v>904</v>
      </c>
      <c r="B3879" t="s">
        <v>903</v>
      </c>
      <c r="C3879" t="s">
        <v>7505</v>
      </c>
      <c r="D3879" t="s">
        <v>904</v>
      </c>
      <c r="E3879" t="s">
        <v>2083</v>
      </c>
      <c r="F3879" t="s">
        <v>2084</v>
      </c>
      <c r="G3879" t="s">
        <v>2159</v>
      </c>
      <c r="H3879" t="s">
        <v>2159</v>
      </c>
      <c r="I3879" t="s">
        <v>2086</v>
      </c>
      <c r="J3879" t="s">
        <v>2160</v>
      </c>
      <c r="K3879" t="s">
        <v>2159</v>
      </c>
      <c r="L3879" t="s">
        <v>2059</v>
      </c>
      <c r="M3879">
        <v>10</v>
      </c>
      <c r="N3879" t="s">
        <v>2670</v>
      </c>
      <c r="O3879" t="s">
        <v>2239</v>
      </c>
      <c r="P3879" t="s">
        <v>4026</v>
      </c>
      <c r="Q3879" t="s">
        <v>2090</v>
      </c>
      <c r="R3879" t="s">
        <v>3842</v>
      </c>
      <c r="S3879" t="s">
        <v>3843</v>
      </c>
      <c r="T3879" t="s">
        <v>2093</v>
      </c>
      <c r="U3879" t="s">
        <v>2093</v>
      </c>
      <c r="V3879">
        <v>0.25</v>
      </c>
      <c r="W3879" t="s">
        <v>2869</v>
      </c>
      <c r="X3879" t="s">
        <v>2095</v>
      </c>
      <c r="Y3879" t="s">
        <v>2096</v>
      </c>
      <c r="Z3879" t="s">
        <v>4042</v>
      </c>
      <c r="AA3879" t="s">
        <v>4043</v>
      </c>
      <c r="AB3879" t="s">
        <v>2099</v>
      </c>
      <c r="AC3879" t="s">
        <v>2055</v>
      </c>
      <c r="AD3879" t="s">
        <v>2100</v>
      </c>
      <c r="AE3879" t="s">
        <v>2055</v>
      </c>
      <c r="AF3879" t="s">
        <v>2055</v>
      </c>
      <c r="AG3879" t="s">
        <v>2055</v>
      </c>
      <c r="AI3879" t="s">
        <v>2055</v>
      </c>
      <c r="AJ3879" t="s">
        <v>7511</v>
      </c>
      <c r="AK3879" t="s">
        <v>2681</v>
      </c>
      <c r="AL3879" t="s">
        <v>2682</v>
      </c>
      <c r="AM3879" t="s">
        <v>2129</v>
      </c>
      <c r="AN3879" t="s">
        <v>2129</v>
      </c>
      <c r="AO3879" t="s">
        <v>2055</v>
      </c>
      <c r="AP3879" t="s">
        <v>2055</v>
      </c>
      <c r="AQ3879" t="s">
        <v>2129</v>
      </c>
      <c r="AS3879" t="s">
        <v>7512</v>
      </c>
      <c r="AT3879" t="s">
        <v>7512</v>
      </c>
      <c r="AU3879" t="s">
        <v>3058</v>
      </c>
      <c r="AV3879" t="s">
        <v>2068</v>
      </c>
      <c r="AX3879">
        <v>4</v>
      </c>
      <c r="AY3879" t="s">
        <v>2106</v>
      </c>
      <c r="AZ3879" t="s">
        <v>7513</v>
      </c>
      <c r="BA3879" t="s">
        <v>7514</v>
      </c>
      <c r="BB3879" t="s">
        <v>7515</v>
      </c>
      <c r="BC3879" t="s">
        <v>2055</v>
      </c>
      <c r="BD3879" t="s">
        <v>2055</v>
      </c>
      <c r="BE3879" t="s">
        <v>3058</v>
      </c>
      <c r="BF3879" t="s">
        <v>2055</v>
      </c>
      <c r="BG3879" t="s">
        <v>2055</v>
      </c>
      <c r="BH3879" t="s">
        <v>7516</v>
      </c>
      <c r="BI3879" t="s">
        <v>2055</v>
      </c>
      <c r="BJ3879" t="s">
        <v>2111</v>
      </c>
      <c r="BK3879" t="s">
        <v>2055</v>
      </c>
      <c r="BL3879" t="s">
        <v>2055</v>
      </c>
      <c r="BM3879" t="s">
        <v>2055</v>
      </c>
      <c r="BN3879" t="s">
        <v>2055</v>
      </c>
      <c r="BO3879">
        <v>1</v>
      </c>
      <c r="BP3879" s="2"/>
    </row>
    <row r="3880" spans="1:68" x14ac:dyDescent="0.3">
      <c r="A3880" t="s">
        <v>904</v>
      </c>
      <c r="B3880" t="s">
        <v>903</v>
      </c>
      <c r="C3880" t="s">
        <v>7505</v>
      </c>
      <c r="D3880" t="s">
        <v>904</v>
      </c>
      <c r="E3880" t="s">
        <v>2083</v>
      </c>
      <c r="F3880" t="s">
        <v>2084</v>
      </c>
      <c r="G3880" t="s">
        <v>2936</v>
      </c>
      <c r="H3880" t="s">
        <v>2936</v>
      </c>
      <c r="I3880" t="s">
        <v>2086</v>
      </c>
      <c r="J3880" t="s">
        <v>2160</v>
      </c>
      <c r="K3880" t="s">
        <v>2936</v>
      </c>
      <c r="L3880" t="s">
        <v>2059</v>
      </c>
      <c r="M3880">
        <v>29980.1</v>
      </c>
      <c r="N3880" t="s">
        <v>7509</v>
      </c>
      <c r="O3880" t="s">
        <v>2088</v>
      </c>
      <c r="P3880" t="s">
        <v>2120</v>
      </c>
      <c r="Q3880" t="s">
        <v>2252</v>
      </c>
      <c r="R3880" t="s">
        <v>2252</v>
      </c>
      <c r="S3880" t="s">
        <v>2297</v>
      </c>
      <c r="T3880" t="s">
        <v>2093</v>
      </c>
      <c r="U3880" t="s">
        <v>2093</v>
      </c>
      <c r="V3880">
        <v>5</v>
      </c>
      <c r="W3880" t="s">
        <v>2503</v>
      </c>
      <c r="X3880" t="s">
        <v>2095</v>
      </c>
      <c r="Y3880" t="s">
        <v>2096</v>
      </c>
      <c r="Z3880" t="s">
        <v>2165</v>
      </c>
      <c r="AA3880" t="s">
        <v>2166</v>
      </c>
      <c r="AB3880" t="s">
        <v>2099</v>
      </c>
      <c r="AC3880" t="s">
        <v>2055</v>
      </c>
      <c r="AD3880" t="s">
        <v>2100</v>
      </c>
      <c r="AE3880" t="s">
        <v>2055</v>
      </c>
      <c r="AF3880" t="s">
        <v>2055</v>
      </c>
      <c r="AG3880" t="s">
        <v>2055</v>
      </c>
      <c r="AI3880" t="s">
        <v>2055</v>
      </c>
      <c r="AJ3880" t="s">
        <v>2167</v>
      </c>
      <c r="AK3880" t="s">
        <v>2127</v>
      </c>
      <c r="AL3880" t="s">
        <v>2128</v>
      </c>
      <c r="AM3880" t="s">
        <v>2129</v>
      </c>
      <c r="AN3880" t="s">
        <v>2129</v>
      </c>
      <c r="AO3880" t="s">
        <v>2055</v>
      </c>
      <c r="AP3880" t="s">
        <v>2055</v>
      </c>
      <c r="AQ3880" t="s">
        <v>2129</v>
      </c>
      <c r="AS3880" t="s">
        <v>2303</v>
      </c>
      <c r="AT3880" t="s">
        <v>2303</v>
      </c>
      <c r="AU3880" t="s">
        <v>2234</v>
      </c>
      <c r="AV3880" t="s">
        <v>2068</v>
      </c>
      <c r="AX3880">
        <v>4</v>
      </c>
      <c r="AY3880" t="s">
        <v>2106</v>
      </c>
      <c r="AZ3880" t="s">
        <v>4235</v>
      </c>
      <c r="BA3880" t="s">
        <v>4236</v>
      </c>
      <c r="BB3880" t="s">
        <v>4237</v>
      </c>
      <c r="BC3880" t="s">
        <v>2055</v>
      </c>
      <c r="BD3880" t="s">
        <v>2055</v>
      </c>
      <c r="BE3880" t="s">
        <v>2234</v>
      </c>
      <c r="BF3880" t="s">
        <v>2055</v>
      </c>
      <c r="BG3880" t="s">
        <v>2055</v>
      </c>
      <c r="BH3880" t="s">
        <v>4238</v>
      </c>
      <c r="BI3880" t="s">
        <v>2055</v>
      </c>
      <c r="BJ3880" t="s">
        <v>2111</v>
      </c>
      <c r="BK3880" t="s">
        <v>2055</v>
      </c>
      <c r="BL3880" t="s">
        <v>2055</v>
      </c>
      <c r="BM3880" t="s">
        <v>2055</v>
      </c>
      <c r="BN3880" t="s">
        <v>2055</v>
      </c>
      <c r="BO3880">
        <v>1</v>
      </c>
      <c r="BP3880" s="2"/>
    </row>
    <row r="3881" spans="1:68" x14ac:dyDescent="0.3">
      <c r="A3881" t="s">
        <v>904</v>
      </c>
      <c r="B3881" t="s">
        <v>903</v>
      </c>
      <c r="C3881" t="s">
        <v>7505</v>
      </c>
      <c r="D3881" t="s">
        <v>904</v>
      </c>
      <c r="E3881" t="s">
        <v>2083</v>
      </c>
      <c r="F3881" t="s">
        <v>2084</v>
      </c>
      <c r="G3881" t="s">
        <v>2936</v>
      </c>
      <c r="H3881" t="s">
        <v>2936</v>
      </c>
      <c r="I3881" t="s">
        <v>2086</v>
      </c>
      <c r="J3881" t="s">
        <v>2160</v>
      </c>
      <c r="K3881" t="s">
        <v>2936</v>
      </c>
      <c r="L3881" t="s">
        <v>2059</v>
      </c>
      <c r="M3881">
        <v>299801</v>
      </c>
      <c r="N3881" t="s">
        <v>7510</v>
      </c>
      <c r="O3881" t="s">
        <v>2088</v>
      </c>
      <c r="P3881" t="s">
        <v>2120</v>
      </c>
      <c r="Q3881" t="s">
        <v>2252</v>
      </c>
      <c r="R3881" t="s">
        <v>2252</v>
      </c>
      <c r="S3881" t="s">
        <v>2297</v>
      </c>
      <c r="T3881" t="s">
        <v>2093</v>
      </c>
      <c r="U3881" t="s">
        <v>2093</v>
      </c>
      <c r="V3881">
        <v>5</v>
      </c>
      <c r="W3881" t="s">
        <v>2503</v>
      </c>
      <c r="X3881" t="s">
        <v>2095</v>
      </c>
      <c r="Y3881" t="s">
        <v>2096</v>
      </c>
      <c r="Z3881" t="s">
        <v>2165</v>
      </c>
      <c r="AA3881" t="s">
        <v>2166</v>
      </c>
      <c r="AB3881" t="s">
        <v>2099</v>
      </c>
      <c r="AC3881" t="s">
        <v>2055</v>
      </c>
      <c r="AD3881" t="s">
        <v>2100</v>
      </c>
      <c r="AE3881" t="s">
        <v>2055</v>
      </c>
      <c r="AF3881" t="s">
        <v>2055</v>
      </c>
      <c r="AG3881" t="s">
        <v>2055</v>
      </c>
      <c r="AI3881" t="s">
        <v>2055</v>
      </c>
      <c r="AJ3881" t="s">
        <v>2167</v>
      </c>
      <c r="AK3881" t="s">
        <v>2127</v>
      </c>
      <c r="AL3881" t="s">
        <v>2128</v>
      </c>
      <c r="AM3881" t="s">
        <v>2129</v>
      </c>
      <c r="AN3881" t="s">
        <v>2129</v>
      </c>
      <c r="AO3881" t="s">
        <v>2055</v>
      </c>
      <c r="AP3881" t="s">
        <v>2055</v>
      </c>
      <c r="AQ3881" t="s">
        <v>2129</v>
      </c>
      <c r="AS3881" t="s">
        <v>2303</v>
      </c>
      <c r="AT3881" t="s">
        <v>2303</v>
      </c>
      <c r="AU3881" t="s">
        <v>2234</v>
      </c>
      <c r="AV3881" t="s">
        <v>2068</v>
      </c>
      <c r="AX3881">
        <v>4</v>
      </c>
      <c r="AY3881" t="s">
        <v>2106</v>
      </c>
      <c r="AZ3881" t="s">
        <v>4235</v>
      </c>
      <c r="BA3881" t="s">
        <v>4236</v>
      </c>
      <c r="BB3881" t="s">
        <v>4237</v>
      </c>
      <c r="BC3881" t="s">
        <v>2055</v>
      </c>
      <c r="BD3881" t="s">
        <v>2055</v>
      </c>
      <c r="BE3881" t="s">
        <v>2234</v>
      </c>
      <c r="BF3881" t="s">
        <v>2055</v>
      </c>
      <c r="BG3881" t="s">
        <v>2055</v>
      </c>
      <c r="BH3881" t="s">
        <v>4238</v>
      </c>
      <c r="BI3881" t="s">
        <v>2055</v>
      </c>
      <c r="BJ3881" t="s">
        <v>2111</v>
      </c>
      <c r="BK3881" t="s">
        <v>2055</v>
      </c>
      <c r="BL3881" t="s">
        <v>2055</v>
      </c>
      <c r="BM3881" t="s">
        <v>2055</v>
      </c>
      <c r="BN3881" t="s">
        <v>2055</v>
      </c>
      <c r="BO3881">
        <v>1</v>
      </c>
      <c r="BP3881" s="2"/>
    </row>
    <row r="3882" spans="1:68" x14ac:dyDescent="0.3">
      <c r="A3882" t="s">
        <v>904</v>
      </c>
      <c r="B3882" t="s">
        <v>903</v>
      </c>
      <c r="C3882" t="s">
        <v>7505</v>
      </c>
      <c r="D3882" t="s">
        <v>904</v>
      </c>
      <c r="E3882" t="s">
        <v>2083</v>
      </c>
      <c r="F3882" t="s">
        <v>2084</v>
      </c>
      <c r="G3882" t="s">
        <v>2176</v>
      </c>
      <c r="H3882" t="s">
        <v>2176</v>
      </c>
      <c r="I3882" t="s">
        <v>2086</v>
      </c>
      <c r="J3882" t="s">
        <v>2160</v>
      </c>
      <c r="K3882" t="s">
        <v>2176</v>
      </c>
      <c r="L3882" t="s">
        <v>2059</v>
      </c>
      <c r="M3882">
        <v>1</v>
      </c>
      <c r="N3882" t="s">
        <v>2094</v>
      </c>
      <c r="O3882" t="s">
        <v>2239</v>
      </c>
      <c r="P3882" t="s">
        <v>4026</v>
      </c>
      <c r="Q3882" t="s">
        <v>2090</v>
      </c>
      <c r="R3882" t="s">
        <v>3842</v>
      </c>
      <c r="S3882" t="s">
        <v>3843</v>
      </c>
      <c r="T3882" t="s">
        <v>2093</v>
      </c>
      <c r="U3882" t="s">
        <v>2093</v>
      </c>
      <c r="V3882">
        <v>0.25</v>
      </c>
      <c r="W3882" t="s">
        <v>2869</v>
      </c>
      <c r="X3882" t="s">
        <v>2095</v>
      </c>
      <c r="Y3882" t="s">
        <v>2096</v>
      </c>
      <c r="Z3882" t="s">
        <v>4042</v>
      </c>
      <c r="AA3882" t="s">
        <v>4043</v>
      </c>
      <c r="AB3882" t="s">
        <v>2099</v>
      </c>
      <c r="AC3882" t="s">
        <v>2055</v>
      </c>
      <c r="AD3882" t="s">
        <v>2100</v>
      </c>
      <c r="AE3882" t="s">
        <v>2055</v>
      </c>
      <c r="AF3882" t="s">
        <v>2055</v>
      </c>
      <c r="AG3882" t="s">
        <v>2055</v>
      </c>
      <c r="AI3882" t="s">
        <v>2055</v>
      </c>
      <c r="AJ3882" t="s">
        <v>7511</v>
      </c>
      <c r="AK3882" t="s">
        <v>2681</v>
      </c>
      <c r="AL3882" t="s">
        <v>2682</v>
      </c>
      <c r="AM3882" t="s">
        <v>2129</v>
      </c>
      <c r="AN3882" t="s">
        <v>2129</v>
      </c>
      <c r="AO3882" t="s">
        <v>2055</v>
      </c>
      <c r="AP3882" t="s">
        <v>2055</v>
      </c>
      <c r="AQ3882" t="s">
        <v>2129</v>
      </c>
      <c r="AS3882" t="s">
        <v>7512</v>
      </c>
      <c r="AT3882" t="s">
        <v>7512</v>
      </c>
      <c r="AU3882" t="s">
        <v>3058</v>
      </c>
      <c r="AV3882" t="s">
        <v>2068</v>
      </c>
      <c r="AX3882">
        <v>4</v>
      </c>
      <c r="AY3882" t="s">
        <v>2106</v>
      </c>
      <c r="AZ3882" t="s">
        <v>7513</v>
      </c>
      <c r="BA3882" t="s">
        <v>7514</v>
      </c>
      <c r="BB3882" t="s">
        <v>7515</v>
      </c>
      <c r="BC3882" t="s">
        <v>2055</v>
      </c>
      <c r="BD3882" t="s">
        <v>2055</v>
      </c>
      <c r="BE3882" t="s">
        <v>3058</v>
      </c>
      <c r="BF3882" t="s">
        <v>2055</v>
      </c>
      <c r="BG3882" t="s">
        <v>2055</v>
      </c>
      <c r="BH3882" t="s">
        <v>7516</v>
      </c>
      <c r="BI3882" t="s">
        <v>2055</v>
      </c>
      <c r="BJ3882" t="s">
        <v>2111</v>
      </c>
      <c r="BK3882" t="s">
        <v>2055</v>
      </c>
      <c r="BL3882" t="s">
        <v>2055</v>
      </c>
      <c r="BM3882" t="s">
        <v>2055</v>
      </c>
      <c r="BN3882" t="s">
        <v>2055</v>
      </c>
      <c r="BO3882">
        <v>1</v>
      </c>
      <c r="BP3882" s="2"/>
    </row>
    <row r="3883" spans="1:68" x14ac:dyDescent="0.3">
      <c r="A3883" t="s">
        <v>904</v>
      </c>
      <c r="B3883" t="s">
        <v>903</v>
      </c>
      <c r="C3883" t="s">
        <v>7505</v>
      </c>
      <c r="D3883" t="s">
        <v>904</v>
      </c>
      <c r="E3883" t="s">
        <v>2083</v>
      </c>
      <c r="F3883" t="s">
        <v>2084</v>
      </c>
      <c r="G3883" t="s">
        <v>2176</v>
      </c>
      <c r="H3883" t="s">
        <v>2176</v>
      </c>
      <c r="I3883" t="s">
        <v>2086</v>
      </c>
      <c r="J3883" t="s">
        <v>2160</v>
      </c>
      <c r="K3883" t="s">
        <v>2176</v>
      </c>
      <c r="L3883" t="s">
        <v>2059</v>
      </c>
      <c r="M3883">
        <v>10</v>
      </c>
      <c r="N3883" t="s">
        <v>2670</v>
      </c>
      <c r="O3883" t="s">
        <v>2239</v>
      </c>
      <c r="P3883" t="s">
        <v>4026</v>
      </c>
      <c r="Q3883" t="s">
        <v>2090</v>
      </c>
      <c r="R3883" t="s">
        <v>3842</v>
      </c>
      <c r="S3883" t="s">
        <v>3843</v>
      </c>
      <c r="T3883" t="s">
        <v>2093</v>
      </c>
      <c r="U3883" t="s">
        <v>2093</v>
      </c>
      <c r="V3883">
        <v>1</v>
      </c>
      <c r="W3883" t="s">
        <v>2094</v>
      </c>
      <c r="X3883" t="s">
        <v>2095</v>
      </c>
      <c r="Y3883" t="s">
        <v>2096</v>
      </c>
      <c r="Z3883" t="s">
        <v>4042</v>
      </c>
      <c r="AA3883" t="s">
        <v>4043</v>
      </c>
      <c r="AB3883" t="s">
        <v>2099</v>
      </c>
      <c r="AC3883" t="s">
        <v>2055</v>
      </c>
      <c r="AD3883" t="s">
        <v>2100</v>
      </c>
      <c r="AE3883" t="s">
        <v>2055</v>
      </c>
      <c r="AF3883" t="s">
        <v>2055</v>
      </c>
      <c r="AG3883" t="s">
        <v>2055</v>
      </c>
      <c r="AI3883" t="s">
        <v>2055</v>
      </c>
      <c r="AJ3883" t="s">
        <v>7511</v>
      </c>
      <c r="AK3883" t="s">
        <v>2681</v>
      </c>
      <c r="AL3883" t="s">
        <v>2682</v>
      </c>
      <c r="AM3883" t="s">
        <v>2129</v>
      </c>
      <c r="AN3883" t="s">
        <v>2129</v>
      </c>
      <c r="AO3883" t="s">
        <v>2055</v>
      </c>
      <c r="AP3883" t="s">
        <v>2055</v>
      </c>
      <c r="AQ3883" t="s">
        <v>2129</v>
      </c>
      <c r="AS3883" t="s">
        <v>7512</v>
      </c>
      <c r="AT3883" t="s">
        <v>7512</v>
      </c>
      <c r="AU3883" t="s">
        <v>3058</v>
      </c>
      <c r="AV3883" t="s">
        <v>2068</v>
      </c>
      <c r="AX3883">
        <v>4</v>
      </c>
      <c r="AY3883" t="s">
        <v>2106</v>
      </c>
      <c r="AZ3883" t="s">
        <v>7513</v>
      </c>
      <c r="BA3883" t="s">
        <v>7514</v>
      </c>
      <c r="BB3883" t="s">
        <v>7515</v>
      </c>
      <c r="BC3883" t="s">
        <v>2055</v>
      </c>
      <c r="BD3883" t="s">
        <v>2055</v>
      </c>
      <c r="BE3883" t="s">
        <v>3058</v>
      </c>
      <c r="BF3883" t="s">
        <v>2055</v>
      </c>
      <c r="BG3883" t="s">
        <v>2055</v>
      </c>
      <c r="BH3883" t="s">
        <v>7516</v>
      </c>
      <c r="BI3883" t="s">
        <v>2055</v>
      </c>
      <c r="BJ3883" t="s">
        <v>2111</v>
      </c>
      <c r="BK3883" t="s">
        <v>2055</v>
      </c>
      <c r="BL3883" t="s">
        <v>2055</v>
      </c>
      <c r="BM3883" t="s">
        <v>2055</v>
      </c>
      <c r="BN3883" t="s">
        <v>2055</v>
      </c>
      <c r="BO3883">
        <v>1</v>
      </c>
      <c r="BP3883" s="2"/>
    </row>
    <row r="3884" spans="1:68" x14ac:dyDescent="0.3">
      <c r="A3884" t="s">
        <v>904</v>
      </c>
      <c r="B3884" t="s">
        <v>903</v>
      </c>
      <c r="C3884" t="s">
        <v>7505</v>
      </c>
      <c r="D3884" t="s">
        <v>904</v>
      </c>
      <c r="E3884" t="s">
        <v>2083</v>
      </c>
      <c r="F3884" t="s">
        <v>2084</v>
      </c>
      <c r="G3884" t="s">
        <v>3294</v>
      </c>
      <c r="H3884" t="s">
        <v>3294</v>
      </c>
      <c r="I3884" t="s">
        <v>2086</v>
      </c>
      <c r="J3884" t="s">
        <v>2160</v>
      </c>
      <c r="K3884" t="s">
        <v>3294</v>
      </c>
      <c r="L3884" t="s">
        <v>2059</v>
      </c>
      <c r="M3884">
        <v>2998.01</v>
      </c>
      <c r="N3884" t="s">
        <v>7517</v>
      </c>
      <c r="O3884" t="s">
        <v>2088</v>
      </c>
      <c r="P3884" t="s">
        <v>2120</v>
      </c>
      <c r="Q3884" t="s">
        <v>2252</v>
      </c>
      <c r="R3884" t="s">
        <v>2252</v>
      </c>
      <c r="S3884" t="s">
        <v>2297</v>
      </c>
      <c r="T3884" t="s">
        <v>2093</v>
      </c>
      <c r="U3884" t="s">
        <v>2093</v>
      </c>
      <c r="V3884">
        <v>5</v>
      </c>
      <c r="W3884" t="s">
        <v>2503</v>
      </c>
      <c r="X3884" t="s">
        <v>2095</v>
      </c>
      <c r="Y3884" t="s">
        <v>2096</v>
      </c>
      <c r="Z3884" t="s">
        <v>2165</v>
      </c>
      <c r="AA3884" t="s">
        <v>2166</v>
      </c>
      <c r="AB3884" t="s">
        <v>2099</v>
      </c>
      <c r="AC3884" t="s">
        <v>2055</v>
      </c>
      <c r="AD3884" t="s">
        <v>2100</v>
      </c>
      <c r="AE3884" t="s">
        <v>2055</v>
      </c>
      <c r="AF3884" t="s">
        <v>2055</v>
      </c>
      <c r="AG3884" t="s">
        <v>2055</v>
      </c>
      <c r="AI3884" t="s">
        <v>2055</v>
      </c>
      <c r="AJ3884" t="s">
        <v>2167</v>
      </c>
      <c r="AK3884" t="s">
        <v>2127</v>
      </c>
      <c r="AL3884" t="s">
        <v>2128</v>
      </c>
      <c r="AM3884" t="s">
        <v>2129</v>
      </c>
      <c r="AN3884" t="s">
        <v>2129</v>
      </c>
      <c r="AO3884" t="s">
        <v>2055</v>
      </c>
      <c r="AP3884" t="s">
        <v>2055</v>
      </c>
      <c r="AQ3884" t="s">
        <v>2129</v>
      </c>
      <c r="AS3884" t="s">
        <v>2303</v>
      </c>
      <c r="AT3884" t="s">
        <v>2303</v>
      </c>
      <c r="AU3884" t="s">
        <v>2234</v>
      </c>
      <c r="AV3884" t="s">
        <v>2068</v>
      </c>
      <c r="AX3884">
        <v>4</v>
      </c>
      <c r="AY3884" t="s">
        <v>2106</v>
      </c>
      <c r="AZ3884" t="s">
        <v>4235</v>
      </c>
      <c r="BA3884" t="s">
        <v>4236</v>
      </c>
      <c r="BB3884" t="s">
        <v>4237</v>
      </c>
      <c r="BC3884" t="s">
        <v>2055</v>
      </c>
      <c r="BD3884" t="s">
        <v>2055</v>
      </c>
      <c r="BE3884" t="s">
        <v>2234</v>
      </c>
      <c r="BF3884" t="s">
        <v>2055</v>
      </c>
      <c r="BG3884" t="s">
        <v>2055</v>
      </c>
      <c r="BH3884" t="s">
        <v>4238</v>
      </c>
      <c r="BI3884" t="s">
        <v>2055</v>
      </c>
      <c r="BJ3884" t="s">
        <v>2111</v>
      </c>
      <c r="BK3884" t="s">
        <v>2055</v>
      </c>
      <c r="BL3884" t="s">
        <v>2055</v>
      </c>
      <c r="BM3884" t="s">
        <v>2055</v>
      </c>
      <c r="BN3884" t="s">
        <v>2055</v>
      </c>
      <c r="BO3884">
        <v>1</v>
      </c>
      <c r="BP3884" s="2"/>
    </row>
    <row r="3885" spans="1:68" x14ac:dyDescent="0.3">
      <c r="A3885" t="s">
        <v>904</v>
      </c>
      <c r="B3885" t="s">
        <v>903</v>
      </c>
      <c r="C3885" t="s">
        <v>7505</v>
      </c>
      <c r="D3885" t="s">
        <v>904</v>
      </c>
      <c r="E3885" t="s">
        <v>2083</v>
      </c>
      <c r="F3885" t="s">
        <v>2084</v>
      </c>
      <c r="G3885" t="s">
        <v>3294</v>
      </c>
      <c r="H3885" t="s">
        <v>3294</v>
      </c>
      <c r="I3885" t="s">
        <v>2086</v>
      </c>
      <c r="J3885" t="s">
        <v>2160</v>
      </c>
      <c r="K3885" t="s">
        <v>3294</v>
      </c>
      <c r="L3885" t="s">
        <v>2059</v>
      </c>
      <c r="M3885">
        <v>29980.1</v>
      </c>
      <c r="N3885" t="s">
        <v>7509</v>
      </c>
      <c r="O3885" t="s">
        <v>2088</v>
      </c>
      <c r="P3885" t="s">
        <v>2120</v>
      </c>
      <c r="Q3885" t="s">
        <v>2252</v>
      </c>
      <c r="R3885" t="s">
        <v>2252</v>
      </c>
      <c r="S3885" t="s">
        <v>2297</v>
      </c>
      <c r="T3885" t="s">
        <v>2093</v>
      </c>
      <c r="U3885" t="s">
        <v>2093</v>
      </c>
      <c r="V3885">
        <v>5</v>
      </c>
      <c r="W3885" t="s">
        <v>2503</v>
      </c>
      <c r="X3885" t="s">
        <v>2095</v>
      </c>
      <c r="Y3885" t="s">
        <v>2096</v>
      </c>
      <c r="Z3885" t="s">
        <v>2165</v>
      </c>
      <c r="AA3885" t="s">
        <v>2166</v>
      </c>
      <c r="AB3885" t="s">
        <v>2099</v>
      </c>
      <c r="AC3885" t="s">
        <v>2055</v>
      </c>
      <c r="AD3885" t="s">
        <v>2100</v>
      </c>
      <c r="AE3885" t="s">
        <v>2055</v>
      </c>
      <c r="AF3885" t="s">
        <v>2055</v>
      </c>
      <c r="AG3885" t="s">
        <v>2055</v>
      </c>
      <c r="AI3885" t="s">
        <v>2055</v>
      </c>
      <c r="AJ3885" t="s">
        <v>2167</v>
      </c>
      <c r="AK3885" t="s">
        <v>2127</v>
      </c>
      <c r="AL3885" t="s">
        <v>2128</v>
      </c>
      <c r="AM3885" t="s">
        <v>2129</v>
      </c>
      <c r="AN3885" t="s">
        <v>2129</v>
      </c>
      <c r="AO3885" t="s">
        <v>2055</v>
      </c>
      <c r="AP3885" t="s">
        <v>2055</v>
      </c>
      <c r="AQ3885" t="s">
        <v>2129</v>
      </c>
      <c r="AS3885" t="s">
        <v>2303</v>
      </c>
      <c r="AT3885" t="s">
        <v>2303</v>
      </c>
      <c r="AU3885" t="s">
        <v>2234</v>
      </c>
      <c r="AV3885" t="s">
        <v>2068</v>
      </c>
      <c r="AX3885">
        <v>4</v>
      </c>
      <c r="AY3885" t="s">
        <v>2106</v>
      </c>
      <c r="AZ3885" t="s">
        <v>4235</v>
      </c>
      <c r="BA3885" t="s">
        <v>4236</v>
      </c>
      <c r="BB3885" t="s">
        <v>4237</v>
      </c>
      <c r="BC3885" t="s">
        <v>2055</v>
      </c>
      <c r="BD3885" t="s">
        <v>2055</v>
      </c>
      <c r="BE3885" t="s">
        <v>2234</v>
      </c>
      <c r="BF3885" t="s">
        <v>2055</v>
      </c>
      <c r="BG3885" t="s">
        <v>2055</v>
      </c>
      <c r="BH3885" t="s">
        <v>4238</v>
      </c>
      <c r="BI3885" t="s">
        <v>2055</v>
      </c>
      <c r="BJ3885" t="s">
        <v>2111</v>
      </c>
      <c r="BK3885" t="s">
        <v>2055</v>
      </c>
      <c r="BL3885" t="s">
        <v>2055</v>
      </c>
      <c r="BM3885" t="s">
        <v>2055</v>
      </c>
      <c r="BN3885" t="s">
        <v>2055</v>
      </c>
      <c r="BO3885">
        <v>1</v>
      </c>
      <c r="BP3885" s="2"/>
    </row>
    <row r="3886" spans="1:68" x14ac:dyDescent="0.3">
      <c r="A3886" t="s">
        <v>904</v>
      </c>
      <c r="B3886" t="s">
        <v>903</v>
      </c>
      <c r="C3886" t="s">
        <v>7505</v>
      </c>
      <c r="D3886" t="s">
        <v>904</v>
      </c>
      <c r="E3886" t="s">
        <v>2083</v>
      </c>
      <c r="F3886" t="s">
        <v>2084</v>
      </c>
      <c r="G3886" t="s">
        <v>3294</v>
      </c>
      <c r="H3886" t="s">
        <v>3294</v>
      </c>
      <c r="I3886" t="s">
        <v>2086</v>
      </c>
      <c r="J3886" t="s">
        <v>2160</v>
      </c>
      <c r="K3886" t="s">
        <v>3294</v>
      </c>
      <c r="L3886" t="s">
        <v>2147</v>
      </c>
      <c r="M3886">
        <v>299801</v>
      </c>
      <c r="N3886" t="s">
        <v>7510</v>
      </c>
      <c r="O3886" t="s">
        <v>2088</v>
      </c>
      <c r="P3886" t="s">
        <v>2120</v>
      </c>
      <c r="Q3886" t="s">
        <v>2252</v>
      </c>
      <c r="R3886" t="s">
        <v>2252</v>
      </c>
      <c r="S3886" t="s">
        <v>2297</v>
      </c>
      <c r="T3886" t="s">
        <v>2093</v>
      </c>
      <c r="U3886" t="s">
        <v>2093</v>
      </c>
      <c r="V3886">
        <v>5</v>
      </c>
      <c r="W3886" t="s">
        <v>2503</v>
      </c>
      <c r="X3886" t="s">
        <v>2095</v>
      </c>
      <c r="Y3886" t="s">
        <v>2096</v>
      </c>
      <c r="Z3886" t="s">
        <v>2165</v>
      </c>
      <c r="AA3886" t="s">
        <v>2166</v>
      </c>
      <c r="AB3886" t="s">
        <v>2099</v>
      </c>
      <c r="AC3886" t="s">
        <v>2055</v>
      </c>
      <c r="AD3886" t="s">
        <v>2100</v>
      </c>
      <c r="AE3886" t="s">
        <v>2055</v>
      </c>
      <c r="AF3886" t="s">
        <v>2055</v>
      </c>
      <c r="AG3886" t="s">
        <v>2055</v>
      </c>
      <c r="AI3886" t="s">
        <v>2055</v>
      </c>
      <c r="AJ3886" t="s">
        <v>2167</v>
      </c>
      <c r="AK3886" t="s">
        <v>2127</v>
      </c>
      <c r="AL3886" t="s">
        <v>2128</v>
      </c>
      <c r="AM3886" t="s">
        <v>2129</v>
      </c>
      <c r="AN3886" t="s">
        <v>2129</v>
      </c>
      <c r="AO3886" t="s">
        <v>2055</v>
      </c>
      <c r="AP3886" t="s">
        <v>2055</v>
      </c>
      <c r="AQ3886" t="s">
        <v>2129</v>
      </c>
      <c r="AS3886" t="s">
        <v>2303</v>
      </c>
      <c r="AT3886" t="s">
        <v>2303</v>
      </c>
      <c r="AU3886" t="s">
        <v>2234</v>
      </c>
      <c r="AV3886" t="s">
        <v>2068</v>
      </c>
      <c r="AX3886">
        <v>4</v>
      </c>
      <c r="AY3886" t="s">
        <v>2106</v>
      </c>
      <c r="AZ3886" t="s">
        <v>4235</v>
      </c>
      <c r="BA3886" t="s">
        <v>4236</v>
      </c>
      <c r="BB3886" t="s">
        <v>4237</v>
      </c>
      <c r="BC3886" t="s">
        <v>2055</v>
      </c>
      <c r="BD3886" t="s">
        <v>2055</v>
      </c>
      <c r="BE3886" t="s">
        <v>2234</v>
      </c>
      <c r="BF3886" t="s">
        <v>2055</v>
      </c>
      <c r="BG3886" t="s">
        <v>2055</v>
      </c>
      <c r="BH3886" t="s">
        <v>4238</v>
      </c>
      <c r="BI3886" t="s">
        <v>2055</v>
      </c>
      <c r="BJ3886" t="s">
        <v>2111</v>
      </c>
      <c r="BK3886" t="s">
        <v>2055</v>
      </c>
      <c r="BL3886" t="s">
        <v>2055</v>
      </c>
      <c r="BM3886" t="s">
        <v>2055</v>
      </c>
      <c r="BN3886" t="s">
        <v>2055</v>
      </c>
      <c r="BO3886">
        <v>1</v>
      </c>
      <c r="BP3886" s="2"/>
    </row>
    <row r="3887" spans="1:68" x14ac:dyDescent="0.3">
      <c r="A3887" t="s">
        <v>919</v>
      </c>
      <c r="B3887" t="s">
        <v>918</v>
      </c>
      <c r="C3887" t="s">
        <v>7518</v>
      </c>
      <c r="D3887" t="s">
        <v>919</v>
      </c>
      <c r="E3887" t="s">
        <v>2054</v>
      </c>
      <c r="F3887" t="s">
        <v>2055</v>
      </c>
      <c r="G3887" t="s">
        <v>2056</v>
      </c>
      <c r="H3887" t="s">
        <v>2056</v>
      </c>
      <c r="I3887" t="s">
        <v>2055</v>
      </c>
      <c r="J3887" t="s">
        <v>2057</v>
      </c>
      <c r="K3887" t="s">
        <v>2058</v>
      </c>
      <c r="L3887" t="s">
        <v>2059</v>
      </c>
      <c r="M3887">
        <v>116</v>
      </c>
      <c r="N3887" t="s">
        <v>7519</v>
      </c>
      <c r="O3887" t="s">
        <v>2061</v>
      </c>
      <c r="P3887" t="s">
        <v>2061</v>
      </c>
      <c r="Q3887" t="s">
        <v>2062</v>
      </c>
      <c r="R3887" t="s">
        <v>2062</v>
      </c>
      <c r="S3887" t="s">
        <v>2062</v>
      </c>
      <c r="T3887" t="s">
        <v>2055</v>
      </c>
      <c r="U3887" t="s">
        <v>2055</v>
      </c>
      <c r="V3887">
        <v>-999</v>
      </c>
      <c r="W3887" t="s">
        <v>2055</v>
      </c>
      <c r="X3887" t="s">
        <v>2055</v>
      </c>
      <c r="Y3887" t="s">
        <v>2055</v>
      </c>
      <c r="Z3887" t="s">
        <v>2063</v>
      </c>
      <c r="AA3887" t="s">
        <v>2064</v>
      </c>
      <c r="AB3887" t="s">
        <v>2065</v>
      </c>
      <c r="AC3887" t="s">
        <v>2055</v>
      </c>
      <c r="AD3887" t="s">
        <v>2066</v>
      </c>
      <c r="AE3887" t="s">
        <v>2055</v>
      </c>
      <c r="AF3887" t="s">
        <v>2055</v>
      </c>
      <c r="AG3887" t="s">
        <v>2055</v>
      </c>
      <c r="AI3887" t="s">
        <v>2055</v>
      </c>
      <c r="AJ3887" t="s">
        <v>2055</v>
      </c>
      <c r="AK3887" t="s">
        <v>2067</v>
      </c>
      <c r="AL3887" t="s">
        <v>2067</v>
      </c>
      <c r="AM3887" t="s">
        <v>2055</v>
      </c>
      <c r="AN3887" t="s">
        <v>2055</v>
      </c>
      <c r="AO3887" t="s">
        <v>2055</v>
      </c>
      <c r="AP3887" t="s">
        <v>2055</v>
      </c>
      <c r="AQ3887" t="s">
        <v>2055</v>
      </c>
      <c r="AS3887" t="s">
        <v>2055</v>
      </c>
      <c r="AT3887" t="s">
        <v>2055</v>
      </c>
      <c r="AU3887" t="s">
        <v>2055</v>
      </c>
      <c r="AV3887" t="s">
        <v>2068</v>
      </c>
      <c r="AX3887">
        <v>5</v>
      </c>
      <c r="AY3887" t="s">
        <v>2069</v>
      </c>
      <c r="AZ3887" t="s">
        <v>7520</v>
      </c>
      <c r="BA3887" t="s">
        <v>2055</v>
      </c>
      <c r="BB3887" t="s">
        <v>2055</v>
      </c>
      <c r="BC3887" t="s">
        <v>2055</v>
      </c>
      <c r="BD3887" t="s">
        <v>2055</v>
      </c>
      <c r="BE3887" t="s">
        <v>2055</v>
      </c>
      <c r="BF3887" t="s">
        <v>2055</v>
      </c>
      <c r="BG3887" t="s">
        <v>7521</v>
      </c>
      <c r="BH3887" t="s">
        <v>2072</v>
      </c>
      <c r="BI3887" t="s">
        <v>2055</v>
      </c>
      <c r="BJ3887" t="s">
        <v>2055</v>
      </c>
      <c r="BK3887" t="s">
        <v>2055</v>
      </c>
      <c r="BL3887" t="s">
        <v>2055</v>
      </c>
      <c r="BM3887" t="s">
        <v>2055</v>
      </c>
      <c r="BN3887" t="s">
        <v>2055</v>
      </c>
      <c r="BO3887">
        <v>1</v>
      </c>
      <c r="BP3887" s="2"/>
    </row>
    <row r="3888" spans="1:68" x14ac:dyDescent="0.3">
      <c r="A3888" t="s">
        <v>919</v>
      </c>
      <c r="B3888" t="s">
        <v>918</v>
      </c>
      <c r="C3888" t="s">
        <v>7518</v>
      </c>
      <c r="D3888" t="s">
        <v>919</v>
      </c>
      <c r="E3888" t="s">
        <v>2054</v>
      </c>
      <c r="F3888" t="s">
        <v>2055</v>
      </c>
      <c r="G3888" t="s">
        <v>2056</v>
      </c>
      <c r="H3888" t="s">
        <v>2056</v>
      </c>
      <c r="I3888" t="s">
        <v>2055</v>
      </c>
      <c r="J3888" t="s">
        <v>2057</v>
      </c>
      <c r="K3888" t="s">
        <v>2058</v>
      </c>
      <c r="L3888" t="s">
        <v>2059</v>
      </c>
      <c r="M3888">
        <v>210</v>
      </c>
      <c r="N3888" t="s">
        <v>7522</v>
      </c>
      <c r="O3888" t="s">
        <v>2061</v>
      </c>
      <c r="P3888" t="s">
        <v>2061</v>
      </c>
      <c r="Q3888" t="s">
        <v>2062</v>
      </c>
      <c r="R3888" t="s">
        <v>2062</v>
      </c>
      <c r="S3888" t="s">
        <v>2062</v>
      </c>
      <c r="T3888" t="s">
        <v>2055</v>
      </c>
      <c r="U3888" t="s">
        <v>2055</v>
      </c>
      <c r="V3888">
        <v>-999</v>
      </c>
      <c r="W3888" t="s">
        <v>2055</v>
      </c>
      <c r="X3888" t="s">
        <v>2055</v>
      </c>
      <c r="Y3888" t="s">
        <v>2055</v>
      </c>
      <c r="Z3888" t="s">
        <v>2074</v>
      </c>
      <c r="AA3888" t="s">
        <v>2075</v>
      </c>
      <c r="AB3888" t="s">
        <v>2065</v>
      </c>
      <c r="AC3888" t="s">
        <v>2055</v>
      </c>
      <c r="AD3888" t="s">
        <v>2066</v>
      </c>
      <c r="AE3888" t="s">
        <v>2055</v>
      </c>
      <c r="AF3888" t="s">
        <v>2055</v>
      </c>
      <c r="AG3888" t="s">
        <v>2055</v>
      </c>
      <c r="AI3888" t="s">
        <v>2055</v>
      </c>
      <c r="AJ3888" t="s">
        <v>2055</v>
      </c>
      <c r="AK3888" t="s">
        <v>2067</v>
      </c>
      <c r="AL3888" t="s">
        <v>2067</v>
      </c>
      <c r="AM3888" t="s">
        <v>2055</v>
      </c>
      <c r="AN3888" t="s">
        <v>2055</v>
      </c>
      <c r="AO3888" t="s">
        <v>2055</v>
      </c>
      <c r="AP3888" t="s">
        <v>2055</v>
      </c>
      <c r="AQ3888" t="s">
        <v>2055</v>
      </c>
      <c r="AS3888" t="s">
        <v>2055</v>
      </c>
      <c r="AT3888" t="s">
        <v>2055</v>
      </c>
      <c r="AU3888" t="s">
        <v>2055</v>
      </c>
      <c r="AV3888" t="s">
        <v>2068</v>
      </c>
      <c r="AX3888">
        <v>5</v>
      </c>
      <c r="AY3888" t="s">
        <v>2069</v>
      </c>
      <c r="AZ3888" t="s">
        <v>6917</v>
      </c>
      <c r="BA3888" t="s">
        <v>2055</v>
      </c>
      <c r="BB3888" t="s">
        <v>2055</v>
      </c>
      <c r="BC3888" t="s">
        <v>2055</v>
      </c>
      <c r="BD3888" t="s">
        <v>2055</v>
      </c>
      <c r="BE3888" t="s">
        <v>2055</v>
      </c>
      <c r="BF3888" t="s">
        <v>2055</v>
      </c>
      <c r="BG3888" t="s">
        <v>7521</v>
      </c>
      <c r="BH3888" t="s">
        <v>2072</v>
      </c>
      <c r="BI3888" t="s">
        <v>2055</v>
      </c>
      <c r="BJ3888" t="s">
        <v>2055</v>
      </c>
      <c r="BK3888" t="s">
        <v>2055</v>
      </c>
      <c r="BL3888" t="s">
        <v>2055</v>
      </c>
      <c r="BM3888" t="s">
        <v>2055</v>
      </c>
      <c r="BN3888" t="s">
        <v>2055</v>
      </c>
      <c r="BO3888">
        <v>1</v>
      </c>
      <c r="BP3888" s="2"/>
    </row>
    <row r="3889" spans="1:68" x14ac:dyDescent="0.3">
      <c r="A3889" t="s">
        <v>919</v>
      </c>
      <c r="B3889" t="s">
        <v>918</v>
      </c>
      <c r="C3889" t="s">
        <v>7518</v>
      </c>
      <c r="D3889" t="s">
        <v>919</v>
      </c>
      <c r="E3889" t="s">
        <v>2077</v>
      </c>
      <c r="F3889" t="s">
        <v>2055</v>
      </c>
      <c r="G3889" t="s">
        <v>2056</v>
      </c>
      <c r="H3889" t="s">
        <v>2056</v>
      </c>
      <c r="I3889" t="s">
        <v>2055</v>
      </c>
      <c r="J3889" t="s">
        <v>2057</v>
      </c>
      <c r="K3889" t="s">
        <v>2058</v>
      </c>
      <c r="M3889">
        <v>116</v>
      </c>
      <c r="N3889" t="s">
        <v>7519</v>
      </c>
      <c r="O3889" t="s">
        <v>2061</v>
      </c>
      <c r="P3889" t="s">
        <v>2061</v>
      </c>
      <c r="Q3889" t="s">
        <v>2062</v>
      </c>
      <c r="R3889" t="s">
        <v>2062</v>
      </c>
      <c r="S3889" t="s">
        <v>2062</v>
      </c>
      <c r="T3889" t="s">
        <v>2055</v>
      </c>
      <c r="U3889" t="s">
        <v>2055</v>
      </c>
      <c r="V3889">
        <v>-999</v>
      </c>
      <c r="W3889" t="s">
        <v>2055</v>
      </c>
      <c r="X3889" t="s">
        <v>2055</v>
      </c>
      <c r="Y3889" t="s">
        <v>2055</v>
      </c>
      <c r="Z3889" t="s">
        <v>2063</v>
      </c>
      <c r="AA3889" t="s">
        <v>2064</v>
      </c>
      <c r="AB3889" t="s">
        <v>2065</v>
      </c>
      <c r="AC3889" t="s">
        <v>2055</v>
      </c>
      <c r="AD3889" t="s">
        <v>2066</v>
      </c>
      <c r="AE3889" t="s">
        <v>2055</v>
      </c>
      <c r="AF3889" t="s">
        <v>2055</v>
      </c>
      <c r="AG3889" t="s">
        <v>2055</v>
      </c>
      <c r="AI3889" t="s">
        <v>2055</v>
      </c>
      <c r="AJ3889" t="s">
        <v>2055</v>
      </c>
      <c r="AK3889" t="s">
        <v>2067</v>
      </c>
      <c r="AL3889" t="s">
        <v>2067</v>
      </c>
      <c r="AM3889" t="s">
        <v>2055</v>
      </c>
      <c r="AN3889" t="s">
        <v>2055</v>
      </c>
      <c r="AO3889" t="s">
        <v>2055</v>
      </c>
      <c r="AP3889" t="s">
        <v>2055</v>
      </c>
      <c r="AQ3889" t="s">
        <v>2055</v>
      </c>
      <c r="AS3889" t="s">
        <v>7523</v>
      </c>
      <c r="AT3889" t="s">
        <v>7523</v>
      </c>
      <c r="AU3889" t="s">
        <v>2055</v>
      </c>
      <c r="AV3889" t="s">
        <v>2068</v>
      </c>
      <c r="AX3889">
        <v>5</v>
      </c>
      <c r="AY3889" t="s">
        <v>2078</v>
      </c>
      <c r="AZ3889" t="s">
        <v>7524</v>
      </c>
      <c r="BA3889" t="s">
        <v>2055</v>
      </c>
      <c r="BB3889" t="s">
        <v>2055</v>
      </c>
      <c r="BC3889" t="s">
        <v>2055</v>
      </c>
      <c r="BD3889" t="s">
        <v>2055</v>
      </c>
      <c r="BE3889" t="s">
        <v>2055</v>
      </c>
      <c r="BF3889" t="s">
        <v>2055</v>
      </c>
      <c r="BG3889" t="s">
        <v>7525</v>
      </c>
      <c r="BH3889" t="s">
        <v>2072</v>
      </c>
      <c r="BI3889" t="s">
        <v>2055</v>
      </c>
      <c r="BJ3889" t="s">
        <v>2055</v>
      </c>
      <c r="BK3889" t="s">
        <v>2055</v>
      </c>
      <c r="BL3889" t="s">
        <v>2055</v>
      </c>
      <c r="BM3889" t="s">
        <v>2055</v>
      </c>
      <c r="BN3889" t="s">
        <v>2081</v>
      </c>
      <c r="BO3889">
        <v>1</v>
      </c>
      <c r="BP3889" s="2"/>
    </row>
    <row r="3890" spans="1:68" x14ac:dyDescent="0.3">
      <c r="A3890" t="s">
        <v>929</v>
      </c>
      <c r="B3890" t="s">
        <v>928</v>
      </c>
      <c r="C3890" t="s">
        <v>7526</v>
      </c>
      <c r="D3890" t="s">
        <v>929</v>
      </c>
      <c r="E3890" t="s">
        <v>2054</v>
      </c>
      <c r="F3890" t="s">
        <v>2055</v>
      </c>
      <c r="G3890" t="s">
        <v>2056</v>
      </c>
      <c r="H3890" t="s">
        <v>2056</v>
      </c>
      <c r="I3890" t="s">
        <v>2055</v>
      </c>
      <c r="J3890" t="s">
        <v>2057</v>
      </c>
      <c r="K3890" t="s">
        <v>2058</v>
      </c>
      <c r="L3890" t="s">
        <v>2059</v>
      </c>
      <c r="M3890">
        <v>770</v>
      </c>
      <c r="N3890" t="s">
        <v>7527</v>
      </c>
      <c r="O3890" t="s">
        <v>2061</v>
      </c>
      <c r="P3890" t="s">
        <v>2061</v>
      </c>
      <c r="Q3890" t="s">
        <v>2062</v>
      </c>
      <c r="R3890" t="s">
        <v>2062</v>
      </c>
      <c r="S3890" t="s">
        <v>2062</v>
      </c>
      <c r="T3890" t="s">
        <v>2055</v>
      </c>
      <c r="U3890" t="s">
        <v>2055</v>
      </c>
      <c r="V3890">
        <v>-999</v>
      </c>
      <c r="W3890" t="s">
        <v>2055</v>
      </c>
      <c r="X3890" t="s">
        <v>2055</v>
      </c>
      <c r="Y3890" t="s">
        <v>2055</v>
      </c>
      <c r="Z3890" t="s">
        <v>2074</v>
      </c>
      <c r="AA3890" t="s">
        <v>2075</v>
      </c>
      <c r="AB3890" t="s">
        <v>2065</v>
      </c>
      <c r="AC3890" t="s">
        <v>2055</v>
      </c>
      <c r="AD3890" t="s">
        <v>2066</v>
      </c>
      <c r="AE3890" t="s">
        <v>2055</v>
      </c>
      <c r="AF3890" t="s">
        <v>2055</v>
      </c>
      <c r="AG3890" t="s">
        <v>2055</v>
      </c>
      <c r="AI3890" t="s">
        <v>2055</v>
      </c>
      <c r="AJ3890" t="s">
        <v>2055</v>
      </c>
      <c r="AK3890" t="s">
        <v>2067</v>
      </c>
      <c r="AL3890" t="s">
        <v>2067</v>
      </c>
      <c r="AM3890" t="s">
        <v>2055</v>
      </c>
      <c r="AN3890" t="s">
        <v>2055</v>
      </c>
      <c r="AO3890" t="s">
        <v>2055</v>
      </c>
      <c r="AP3890" t="s">
        <v>2055</v>
      </c>
      <c r="AQ3890" t="s">
        <v>2055</v>
      </c>
      <c r="AS3890" t="s">
        <v>2055</v>
      </c>
      <c r="AT3890" t="s">
        <v>2055</v>
      </c>
      <c r="AU3890" t="s">
        <v>2055</v>
      </c>
      <c r="AV3890" t="s">
        <v>2068</v>
      </c>
      <c r="AX3890">
        <v>5</v>
      </c>
      <c r="AY3890" t="s">
        <v>2069</v>
      </c>
      <c r="AZ3890" t="s">
        <v>7528</v>
      </c>
      <c r="BA3890" t="s">
        <v>2055</v>
      </c>
      <c r="BB3890" t="s">
        <v>2055</v>
      </c>
      <c r="BC3890" t="s">
        <v>2055</v>
      </c>
      <c r="BD3890" t="s">
        <v>2055</v>
      </c>
      <c r="BE3890" t="s">
        <v>2055</v>
      </c>
      <c r="BF3890" t="s">
        <v>2055</v>
      </c>
      <c r="BG3890" t="s">
        <v>7529</v>
      </c>
      <c r="BH3890" t="s">
        <v>2072</v>
      </c>
      <c r="BI3890" t="s">
        <v>2055</v>
      </c>
      <c r="BJ3890" t="s">
        <v>2055</v>
      </c>
      <c r="BK3890" t="s">
        <v>2055</v>
      </c>
      <c r="BL3890" t="s">
        <v>2055</v>
      </c>
      <c r="BM3890" t="s">
        <v>2055</v>
      </c>
      <c r="BN3890" t="s">
        <v>2055</v>
      </c>
      <c r="BO3890">
        <v>1</v>
      </c>
      <c r="BP3890" s="2"/>
    </row>
    <row r="3891" spans="1:68" x14ac:dyDescent="0.3">
      <c r="A3891" t="s">
        <v>929</v>
      </c>
      <c r="B3891" t="s">
        <v>928</v>
      </c>
      <c r="C3891" t="s">
        <v>7526</v>
      </c>
      <c r="D3891" t="s">
        <v>929</v>
      </c>
      <c r="E3891" t="s">
        <v>2054</v>
      </c>
      <c r="F3891" t="s">
        <v>2055</v>
      </c>
      <c r="G3891" t="s">
        <v>2056</v>
      </c>
      <c r="H3891" t="s">
        <v>2056</v>
      </c>
      <c r="I3891" t="s">
        <v>2055</v>
      </c>
      <c r="J3891" t="s">
        <v>2057</v>
      </c>
      <c r="K3891" t="s">
        <v>2058</v>
      </c>
      <c r="L3891" t="s">
        <v>2059</v>
      </c>
      <c r="M3891">
        <v>1220</v>
      </c>
      <c r="N3891" t="s">
        <v>7530</v>
      </c>
      <c r="O3891" t="s">
        <v>2061</v>
      </c>
      <c r="P3891" t="s">
        <v>2061</v>
      </c>
      <c r="Q3891" t="s">
        <v>2062</v>
      </c>
      <c r="R3891" t="s">
        <v>2062</v>
      </c>
      <c r="S3891" t="s">
        <v>2062</v>
      </c>
      <c r="T3891" t="s">
        <v>2055</v>
      </c>
      <c r="U3891" t="s">
        <v>2055</v>
      </c>
      <c r="V3891">
        <v>-999</v>
      </c>
      <c r="W3891" t="s">
        <v>2055</v>
      </c>
      <c r="X3891" t="s">
        <v>2055</v>
      </c>
      <c r="Y3891" t="s">
        <v>2055</v>
      </c>
      <c r="Z3891" t="s">
        <v>2063</v>
      </c>
      <c r="AA3891" t="s">
        <v>2064</v>
      </c>
      <c r="AB3891" t="s">
        <v>2065</v>
      </c>
      <c r="AC3891" t="s">
        <v>2055</v>
      </c>
      <c r="AD3891" t="s">
        <v>2066</v>
      </c>
      <c r="AE3891" t="s">
        <v>2055</v>
      </c>
      <c r="AF3891" t="s">
        <v>2055</v>
      </c>
      <c r="AG3891" t="s">
        <v>2055</v>
      </c>
      <c r="AI3891" t="s">
        <v>2055</v>
      </c>
      <c r="AJ3891" t="s">
        <v>2055</v>
      </c>
      <c r="AK3891" t="s">
        <v>2067</v>
      </c>
      <c r="AL3891" t="s">
        <v>2067</v>
      </c>
      <c r="AM3891" t="s">
        <v>2055</v>
      </c>
      <c r="AN3891" t="s">
        <v>2055</v>
      </c>
      <c r="AO3891" t="s">
        <v>2055</v>
      </c>
      <c r="AP3891" t="s">
        <v>2055</v>
      </c>
      <c r="AQ3891" t="s">
        <v>2055</v>
      </c>
      <c r="AS3891" t="s">
        <v>2055</v>
      </c>
      <c r="AT3891" t="s">
        <v>2055</v>
      </c>
      <c r="AU3891" t="s">
        <v>2055</v>
      </c>
      <c r="AV3891" t="s">
        <v>2068</v>
      </c>
      <c r="AX3891">
        <v>5</v>
      </c>
      <c r="AY3891" t="s">
        <v>2069</v>
      </c>
      <c r="AZ3891" t="s">
        <v>7531</v>
      </c>
      <c r="BA3891" t="s">
        <v>2055</v>
      </c>
      <c r="BB3891" t="s">
        <v>2055</v>
      </c>
      <c r="BC3891" t="s">
        <v>2055</v>
      </c>
      <c r="BD3891" t="s">
        <v>2055</v>
      </c>
      <c r="BE3891" t="s">
        <v>2055</v>
      </c>
      <c r="BF3891" t="s">
        <v>2055</v>
      </c>
      <c r="BG3891" t="s">
        <v>7529</v>
      </c>
      <c r="BH3891" t="s">
        <v>2072</v>
      </c>
      <c r="BI3891" t="s">
        <v>2055</v>
      </c>
      <c r="BJ3891" t="s">
        <v>2055</v>
      </c>
      <c r="BK3891" t="s">
        <v>2055</v>
      </c>
      <c r="BL3891" t="s">
        <v>2055</v>
      </c>
      <c r="BM3891" t="s">
        <v>2055</v>
      </c>
      <c r="BN3891" t="s">
        <v>2055</v>
      </c>
      <c r="BO3891">
        <v>1</v>
      </c>
      <c r="BP3891" s="2"/>
    </row>
    <row r="3892" spans="1:68" x14ac:dyDescent="0.3">
      <c r="A3892" t="s">
        <v>929</v>
      </c>
      <c r="B3892" t="s">
        <v>928</v>
      </c>
      <c r="C3892" t="s">
        <v>7526</v>
      </c>
      <c r="D3892" t="s">
        <v>929</v>
      </c>
      <c r="E3892" t="s">
        <v>2077</v>
      </c>
      <c r="F3892" t="s">
        <v>2055</v>
      </c>
      <c r="G3892" t="s">
        <v>2056</v>
      </c>
      <c r="H3892" t="s">
        <v>2056</v>
      </c>
      <c r="I3892" t="s">
        <v>2055</v>
      </c>
      <c r="J3892" t="s">
        <v>2057</v>
      </c>
      <c r="K3892" t="s">
        <v>2058</v>
      </c>
      <c r="M3892">
        <v>1220</v>
      </c>
      <c r="N3892" t="s">
        <v>7530</v>
      </c>
      <c r="O3892" t="s">
        <v>2061</v>
      </c>
      <c r="P3892" t="s">
        <v>2061</v>
      </c>
      <c r="Q3892" t="s">
        <v>2062</v>
      </c>
      <c r="R3892" t="s">
        <v>2062</v>
      </c>
      <c r="S3892" t="s">
        <v>2062</v>
      </c>
      <c r="T3892" t="s">
        <v>2055</v>
      </c>
      <c r="U3892" t="s">
        <v>2055</v>
      </c>
      <c r="V3892">
        <v>-999</v>
      </c>
      <c r="W3892" t="s">
        <v>2055</v>
      </c>
      <c r="X3892" t="s">
        <v>2055</v>
      </c>
      <c r="Y3892" t="s">
        <v>2055</v>
      </c>
      <c r="Z3892" t="s">
        <v>2063</v>
      </c>
      <c r="AA3892" t="s">
        <v>2064</v>
      </c>
      <c r="AB3892" t="s">
        <v>2065</v>
      </c>
      <c r="AC3892" t="s">
        <v>2055</v>
      </c>
      <c r="AD3892" t="s">
        <v>2066</v>
      </c>
      <c r="AE3892" t="s">
        <v>2055</v>
      </c>
      <c r="AF3892" t="s">
        <v>2055</v>
      </c>
      <c r="AG3892" t="s">
        <v>2055</v>
      </c>
      <c r="AI3892" t="s">
        <v>2055</v>
      </c>
      <c r="AJ3892" t="s">
        <v>2055</v>
      </c>
      <c r="AK3892" t="s">
        <v>2067</v>
      </c>
      <c r="AL3892" t="s">
        <v>2067</v>
      </c>
      <c r="AM3892" t="s">
        <v>2055</v>
      </c>
      <c r="AN3892" t="s">
        <v>2055</v>
      </c>
      <c r="AO3892" t="s">
        <v>2055</v>
      </c>
      <c r="AP3892" t="s">
        <v>2055</v>
      </c>
      <c r="AQ3892" t="s">
        <v>2055</v>
      </c>
      <c r="AS3892" t="s">
        <v>7532</v>
      </c>
      <c r="AT3892" t="s">
        <v>7532</v>
      </c>
      <c r="AU3892" t="s">
        <v>2055</v>
      </c>
      <c r="AV3892" t="s">
        <v>2068</v>
      </c>
      <c r="AX3892">
        <v>5</v>
      </c>
      <c r="AY3892" t="s">
        <v>2078</v>
      </c>
      <c r="AZ3892" t="s">
        <v>7533</v>
      </c>
      <c r="BA3892" t="s">
        <v>2055</v>
      </c>
      <c r="BB3892" t="s">
        <v>2055</v>
      </c>
      <c r="BC3892" t="s">
        <v>2055</v>
      </c>
      <c r="BD3892" t="s">
        <v>2055</v>
      </c>
      <c r="BE3892" t="s">
        <v>2055</v>
      </c>
      <c r="BF3892" t="s">
        <v>2055</v>
      </c>
      <c r="BG3892" t="s">
        <v>2896</v>
      </c>
      <c r="BH3892" t="s">
        <v>2072</v>
      </c>
      <c r="BI3892" t="s">
        <v>2055</v>
      </c>
      <c r="BJ3892" t="s">
        <v>2055</v>
      </c>
      <c r="BK3892" t="s">
        <v>2055</v>
      </c>
      <c r="BL3892" t="s">
        <v>2055</v>
      </c>
      <c r="BM3892" t="s">
        <v>2055</v>
      </c>
      <c r="BN3892" t="s">
        <v>2081</v>
      </c>
      <c r="BO3892">
        <v>1</v>
      </c>
      <c r="BP3892" s="2"/>
    </row>
    <row r="3893" spans="1:68" x14ac:dyDescent="0.3">
      <c r="A3893" t="s">
        <v>934</v>
      </c>
      <c r="B3893" t="s">
        <v>933</v>
      </c>
      <c r="C3893" t="s">
        <v>7534</v>
      </c>
      <c r="D3893" t="s">
        <v>934</v>
      </c>
      <c r="E3893" t="s">
        <v>2216</v>
      </c>
      <c r="F3893" t="s">
        <v>2217</v>
      </c>
      <c r="G3893" t="s">
        <v>2056</v>
      </c>
      <c r="H3893" t="s">
        <v>2056</v>
      </c>
      <c r="I3893" t="s">
        <v>2055</v>
      </c>
      <c r="J3893" t="s">
        <v>2057</v>
      </c>
      <c r="K3893" t="s">
        <v>2058</v>
      </c>
      <c r="L3893" t="s">
        <v>2147</v>
      </c>
      <c r="M3893">
        <v>300</v>
      </c>
      <c r="N3893" t="s">
        <v>2247</v>
      </c>
      <c r="O3893" t="s">
        <v>2061</v>
      </c>
      <c r="P3893" t="s">
        <v>2221</v>
      </c>
      <c r="Q3893" t="s">
        <v>2062</v>
      </c>
      <c r="R3893" t="s">
        <v>2062</v>
      </c>
      <c r="S3893" t="s">
        <v>2222</v>
      </c>
      <c r="T3893" t="s">
        <v>2055</v>
      </c>
      <c r="U3893" t="s">
        <v>2055</v>
      </c>
      <c r="V3893">
        <v>1</v>
      </c>
      <c r="W3893" t="s">
        <v>2094</v>
      </c>
      <c r="X3893" t="s">
        <v>2095</v>
      </c>
      <c r="Y3893" t="s">
        <v>2182</v>
      </c>
      <c r="Z3893" t="s">
        <v>2074</v>
      </c>
      <c r="AA3893" t="s">
        <v>2075</v>
      </c>
      <c r="AB3893" t="s">
        <v>2065</v>
      </c>
      <c r="AC3893" t="s">
        <v>2055</v>
      </c>
      <c r="AD3893" t="s">
        <v>2066</v>
      </c>
      <c r="AE3893" t="s">
        <v>4221</v>
      </c>
      <c r="AF3893" t="s">
        <v>6866</v>
      </c>
      <c r="AG3893" t="s">
        <v>2224</v>
      </c>
      <c r="AI3893" t="s">
        <v>2055</v>
      </c>
      <c r="AJ3893" t="s">
        <v>2055</v>
      </c>
      <c r="AK3893" t="s">
        <v>2067</v>
      </c>
      <c r="AL3893" t="s">
        <v>2067</v>
      </c>
      <c r="AM3893" t="s">
        <v>2055</v>
      </c>
      <c r="AN3893" t="s">
        <v>2225</v>
      </c>
      <c r="AO3893" t="s">
        <v>2055</v>
      </c>
      <c r="AP3893" t="s">
        <v>2055</v>
      </c>
      <c r="AQ3893" t="s">
        <v>2055</v>
      </c>
      <c r="AS3893" t="s">
        <v>2815</v>
      </c>
      <c r="AT3893" t="s">
        <v>2815</v>
      </c>
      <c r="AU3893" t="s">
        <v>2055</v>
      </c>
      <c r="AV3893" t="s">
        <v>2068</v>
      </c>
      <c r="AX3893">
        <v>5</v>
      </c>
      <c r="AY3893" t="s">
        <v>2226</v>
      </c>
      <c r="AZ3893" t="s">
        <v>2227</v>
      </c>
      <c r="BA3893" t="s">
        <v>2055</v>
      </c>
      <c r="BB3893" t="s">
        <v>2055</v>
      </c>
      <c r="BC3893" t="s">
        <v>2055</v>
      </c>
      <c r="BD3893" t="s">
        <v>2055</v>
      </c>
      <c r="BE3893" t="s">
        <v>2055</v>
      </c>
      <c r="BF3893" t="s">
        <v>2055</v>
      </c>
      <c r="BG3893" t="s">
        <v>7535</v>
      </c>
      <c r="BH3893" t="s">
        <v>2072</v>
      </c>
      <c r="BI3893" t="s">
        <v>2055</v>
      </c>
      <c r="BJ3893" t="s">
        <v>2055</v>
      </c>
      <c r="BK3893" t="s">
        <v>2055</v>
      </c>
      <c r="BL3893" t="s">
        <v>2055</v>
      </c>
      <c r="BM3893" t="s">
        <v>2055</v>
      </c>
      <c r="BN3893" t="s">
        <v>2055</v>
      </c>
      <c r="BO3893">
        <v>1</v>
      </c>
      <c r="BP3893" s="2"/>
    </row>
    <row r="3894" spans="1:68" x14ac:dyDescent="0.3">
      <c r="A3894" t="s">
        <v>944</v>
      </c>
      <c r="B3894" t="s">
        <v>943</v>
      </c>
      <c r="C3894" t="s">
        <v>7536</v>
      </c>
      <c r="D3894" t="s">
        <v>944</v>
      </c>
      <c r="E3894" t="s">
        <v>2054</v>
      </c>
      <c r="F3894" t="s">
        <v>2055</v>
      </c>
      <c r="G3894" t="s">
        <v>2056</v>
      </c>
      <c r="H3894" t="s">
        <v>2056</v>
      </c>
      <c r="I3894" t="s">
        <v>2055</v>
      </c>
      <c r="J3894" t="s">
        <v>2057</v>
      </c>
      <c r="K3894" t="s">
        <v>2058</v>
      </c>
      <c r="L3894" t="s">
        <v>2059</v>
      </c>
      <c r="M3894">
        <v>2000</v>
      </c>
      <c r="N3894" t="s">
        <v>2811</v>
      </c>
      <c r="O3894" t="s">
        <v>2061</v>
      </c>
      <c r="P3894" t="s">
        <v>2061</v>
      </c>
      <c r="Q3894" t="s">
        <v>2062</v>
      </c>
      <c r="R3894" t="s">
        <v>2062</v>
      </c>
      <c r="S3894" t="s">
        <v>2062</v>
      </c>
      <c r="T3894" t="s">
        <v>2055</v>
      </c>
      <c r="U3894" t="s">
        <v>2055</v>
      </c>
      <c r="V3894">
        <v>-999</v>
      </c>
      <c r="W3894" t="s">
        <v>2055</v>
      </c>
      <c r="X3894" t="s">
        <v>2055</v>
      </c>
      <c r="Y3894" t="s">
        <v>2055</v>
      </c>
      <c r="Z3894" t="s">
        <v>2074</v>
      </c>
      <c r="AA3894" t="s">
        <v>2075</v>
      </c>
      <c r="AB3894" t="s">
        <v>2065</v>
      </c>
      <c r="AC3894" t="s">
        <v>2055</v>
      </c>
      <c r="AD3894" t="s">
        <v>2066</v>
      </c>
      <c r="AE3894" t="s">
        <v>2055</v>
      </c>
      <c r="AF3894" t="s">
        <v>2055</v>
      </c>
      <c r="AG3894" t="s">
        <v>2055</v>
      </c>
      <c r="AI3894" t="s">
        <v>2055</v>
      </c>
      <c r="AJ3894" t="s">
        <v>2055</v>
      </c>
      <c r="AK3894" t="s">
        <v>2067</v>
      </c>
      <c r="AL3894" t="s">
        <v>2067</v>
      </c>
      <c r="AM3894" t="s">
        <v>2055</v>
      </c>
      <c r="AN3894" t="s">
        <v>2055</v>
      </c>
      <c r="AO3894" t="s">
        <v>2055</v>
      </c>
      <c r="AP3894" t="s">
        <v>2055</v>
      </c>
      <c r="AQ3894" t="s">
        <v>2055</v>
      </c>
      <c r="AS3894" t="s">
        <v>2055</v>
      </c>
      <c r="AT3894" t="s">
        <v>2055</v>
      </c>
      <c r="AU3894" t="s">
        <v>2055</v>
      </c>
      <c r="AV3894" t="s">
        <v>2068</v>
      </c>
      <c r="AX3894">
        <v>5</v>
      </c>
      <c r="AY3894" t="s">
        <v>2069</v>
      </c>
      <c r="AZ3894" t="s">
        <v>7537</v>
      </c>
      <c r="BA3894" t="s">
        <v>2055</v>
      </c>
      <c r="BB3894" t="s">
        <v>2055</v>
      </c>
      <c r="BC3894" t="s">
        <v>2055</v>
      </c>
      <c r="BD3894" t="s">
        <v>2055</v>
      </c>
      <c r="BE3894" t="s">
        <v>2055</v>
      </c>
      <c r="BF3894" t="s">
        <v>2055</v>
      </c>
      <c r="BG3894" t="s">
        <v>7538</v>
      </c>
      <c r="BH3894" t="s">
        <v>2072</v>
      </c>
      <c r="BI3894" t="s">
        <v>2055</v>
      </c>
      <c r="BJ3894" t="s">
        <v>2055</v>
      </c>
      <c r="BK3894" t="s">
        <v>2055</v>
      </c>
      <c r="BL3894" t="s">
        <v>2055</v>
      </c>
      <c r="BM3894" t="s">
        <v>2055</v>
      </c>
      <c r="BN3894" t="s">
        <v>2055</v>
      </c>
      <c r="BO3894">
        <v>1</v>
      </c>
      <c r="BP3894" s="2"/>
    </row>
    <row r="3895" spans="1:68" x14ac:dyDescent="0.3">
      <c r="A3895" t="s">
        <v>944</v>
      </c>
      <c r="B3895" t="s">
        <v>943</v>
      </c>
      <c r="C3895" t="s">
        <v>7536</v>
      </c>
      <c r="D3895" t="s">
        <v>944</v>
      </c>
      <c r="E3895" t="s">
        <v>2054</v>
      </c>
      <c r="F3895" t="s">
        <v>2055</v>
      </c>
      <c r="G3895" t="s">
        <v>2056</v>
      </c>
      <c r="H3895" t="s">
        <v>2056</v>
      </c>
      <c r="I3895" t="s">
        <v>2055</v>
      </c>
      <c r="J3895" t="s">
        <v>2057</v>
      </c>
      <c r="K3895" t="s">
        <v>2058</v>
      </c>
      <c r="L3895" t="s">
        <v>2147</v>
      </c>
      <c r="M3895">
        <v>15000</v>
      </c>
      <c r="N3895" t="s">
        <v>2806</v>
      </c>
      <c r="O3895" t="s">
        <v>2061</v>
      </c>
      <c r="P3895" t="s">
        <v>2061</v>
      </c>
      <c r="Q3895" t="s">
        <v>2062</v>
      </c>
      <c r="R3895" t="s">
        <v>2062</v>
      </c>
      <c r="S3895" t="s">
        <v>2062</v>
      </c>
      <c r="T3895" t="s">
        <v>2055</v>
      </c>
      <c r="U3895" t="s">
        <v>2055</v>
      </c>
      <c r="V3895">
        <v>-999</v>
      </c>
      <c r="W3895" t="s">
        <v>2055</v>
      </c>
      <c r="X3895" t="s">
        <v>2055</v>
      </c>
      <c r="Y3895" t="s">
        <v>2055</v>
      </c>
      <c r="Z3895" t="s">
        <v>2063</v>
      </c>
      <c r="AA3895" t="s">
        <v>2064</v>
      </c>
      <c r="AB3895" t="s">
        <v>2065</v>
      </c>
      <c r="AC3895" t="s">
        <v>2055</v>
      </c>
      <c r="AD3895" t="s">
        <v>2066</v>
      </c>
      <c r="AE3895" t="s">
        <v>2055</v>
      </c>
      <c r="AF3895" t="s">
        <v>2055</v>
      </c>
      <c r="AG3895" t="s">
        <v>2055</v>
      </c>
      <c r="AI3895" t="s">
        <v>2055</v>
      </c>
      <c r="AJ3895" t="s">
        <v>2055</v>
      </c>
      <c r="AK3895" t="s">
        <v>2067</v>
      </c>
      <c r="AL3895" t="s">
        <v>2067</v>
      </c>
      <c r="AM3895" t="s">
        <v>2055</v>
      </c>
      <c r="AN3895" t="s">
        <v>2055</v>
      </c>
      <c r="AO3895" t="s">
        <v>2055</v>
      </c>
      <c r="AP3895" t="s">
        <v>2055</v>
      </c>
      <c r="AQ3895" t="s">
        <v>2055</v>
      </c>
      <c r="AS3895" t="s">
        <v>2055</v>
      </c>
      <c r="AT3895" t="s">
        <v>2055</v>
      </c>
      <c r="AU3895" t="s">
        <v>2055</v>
      </c>
      <c r="AV3895" t="s">
        <v>2068</v>
      </c>
      <c r="AX3895">
        <v>5</v>
      </c>
      <c r="AY3895" t="s">
        <v>2069</v>
      </c>
      <c r="AZ3895" t="s">
        <v>7539</v>
      </c>
      <c r="BA3895" t="s">
        <v>2055</v>
      </c>
      <c r="BB3895" t="s">
        <v>2055</v>
      </c>
      <c r="BC3895" t="s">
        <v>2055</v>
      </c>
      <c r="BD3895" t="s">
        <v>2055</v>
      </c>
      <c r="BE3895" t="s">
        <v>2055</v>
      </c>
      <c r="BF3895" t="s">
        <v>2055</v>
      </c>
      <c r="BG3895" t="s">
        <v>7538</v>
      </c>
      <c r="BH3895" t="s">
        <v>2072</v>
      </c>
      <c r="BI3895" t="s">
        <v>2055</v>
      </c>
      <c r="BJ3895" t="s">
        <v>2055</v>
      </c>
      <c r="BK3895" t="s">
        <v>2055</v>
      </c>
      <c r="BL3895" t="s">
        <v>2055</v>
      </c>
      <c r="BM3895" t="s">
        <v>2055</v>
      </c>
      <c r="BN3895" t="s">
        <v>2055</v>
      </c>
      <c r="BO3895">
        <v>1</v>
      </c>
      <c r="BP3895" s="2"/>
    </row>
    <row r="3896" spans="1:68" x14ac:dyDescent="0.3">
      <c r="A3896" t="s">
        <v>944</v>
      </c>
      <c r="B3896" t="s">
        <v>943</v>
      </c>
      <c r="C3896" t="s">
        <v>7536</v>
      </c>
      <c r="D3896" t="s">
        <v>944</v>
      </c>
      <c r="E3896" t="s">
        <v>2077</v>
      </c>
      <c r="F3896" t="s">
        <v>2055</v>
      </c>
      <c r="G3896" t="s">
        <v>2056</v>
      </c>
      <c r="H3896" t="s">
        <v>2056</v>
      </c>
      <c r="I3896" t="s">
        <v>2055</v>
      </c>
      <c r="J3896" t="s">
        <v>2057</v>
      </c>
      <c r="K3896" t="s">
        <v>2058</v>
      </c>
      <c r="L3896" t="s">
        <v>2147</v>
      </c>
      <c r="M3896">
        <v>15000</v>
      </c>
      <c r="N3896" t="s">
        <v>2806</v>
      </c>
      <c r="O3896" t="s">
        <v>2061</v>
      </c>
      <c r="P3896" t="s">
        <v>2061</v>
      </c>
      <c r="Q3896" t="s">
        <v>2062</v>
      </c>
      <c r="R3896" t="s">
        <v>2062</v>
      </c>
      <c r="S3896" t="s">
        <v>2062</v>
      </c>
      <c r="T3896" t="s">
        <v>2055</v>
      </c>
      <c r="U3896" t="s">
        <v>2055</v>
      </c>
      <c r="V3896">
        <v>-999</v>
      </c>
      <c r="W3896" t="s">
        <v>2055</v>
      </c>
      <c r="X3896" t="s">
        <v>2055</v>
      </c>
      <c r="Y3896" t="s">
        <v>2055</v>
      </c>
      <c r="Z3896" t="s">
        <v>2063</v>
      </c>
      <c r="AA3896" t="s">
        <v>2064</v>
      </c>
      <c r="AB3896" t="s">
        <v>2065</v>
      </c>
      <c r="AC3896" t="s">
        <v>2055</v>
      </c>
      <c r="AD3896" t="s">
        <v>2066</v>
      </c>
      <c r="AE3896" t="s">
        <v>2055</v>
      </c>
      <c r="AF3896" t="s">
        <v>2055</v>
      </c>
      <c r="AG3896" t="s">
        <v>2055</v>
      </c>
      <c r="AI3896" t="s">
        <v>2055</v>
      </c>
      <c r="AJ3896" t="s">
        <v>2055</v>
      </c>
      <c r="AK3896" t="s">
        <v>2067</v>
      </c>
      <c r="AL3896" t="s">
        <v>2067</v>
      </c>
      <c r="AM3896" t="s">
        <v>2055</v>
      </c>
      <c r="AN3896" t="s">
        <v>2055</v>
      </c>
      <c r="AO3896" t="s">
        <v>2055</v>
      </c>
      <c r="AP3896" t="s">
        <v>2055</v>
      </c>
      <c r="AQ3896" t="s">
        <v>2055</v>
      </c>
      <c r="AS3896" t="s">
        <v>2055</v>
      </c>
      <c r="AT3896" t="s">
        <v>2055</v>
      </c>
      <c r="AU3896" t="s">
        <v>2055</v>
      </c>
      <c r="AV3896" t="s">
        <v>2068</v>
      </c>
      <c r="AX3896">
        <v>5</v>
      </c>
      <c r="AY3896" t="s">
        <v>2078</v>
      </c>
      <c r="AZ3896" t="s">
        <v>7539</v>
      </c>
      <c r="BA3896" t="s">
        <v>2055</v>
      </c>
      <c r="BB3896" t="s">
        <v>2055</v>
      </c>
      <c r="BC3896" t="s">
        <v>2055</v>
      </c>
      <c r="BD3896" t="s">
        <v>2055</v>
      </c>
      <c r="BE3896" t="s">
        <v>2055</v>
      </c>
      <c r="BF3896" t="s">
        <v>2055</v>
      </c>
      <c r="BG3896" t="s">
        <v>2896</v>
      </c>
      <c r="BH3896" t="s">
        <v>2072</v>
      </c>
      <c r="BI3896" t="s">
        <v>2055</v>
      </c>
      <c r="BJ3896" t="s">
        <v>2055</v>
      </c>
      <c r="BK3896" t="s">
        <v>2055</v>
      </c>
      <c r="BL3896" t="s">
        <v>2055</v>
      </c>
      <c r="BM3896" t="s">
        <v>2055</v>
      </c>
      <c r="BN3896" t="s">
        <v>2081</v>
      </c>
      <c r="BO3896">
        <v>1</v>
      </c>
      <c r="BP3896" s="2"/>
    </row>
    <row r="3897" spans="1:68" x14ac:dyDescent="0.3">
      <c r="A3897" t="s">
        <v>949</v>
      </c>
      <c r="B3897" t="s">
        <v>948</v>
      </c>
      <c r="C3897" t="s">
        <v>7540</v>
      </c>
      <c r="D3897" t="s">
        <v>949</v>
      </c>
      <c r="E3897" t="s">
        <v>2216</v>
      </c>
      <c r="F3897" t="s">
        <v>2810</v>
      </c>
      <c r="G3897" t="s">
        <v>2056</v>
      </c>
      <c r="H3897" t="s">
        <v>2056</v>
      </c>
      <c r="I3897" t="s">
        <v>2055</v>
      </c>
      <c r="J3897" t="s">
        <v>2057</v>
      </c>
      <c r="K3897" t="s">
        <v>2058</v>
      </c>
      <c r="L3897" t="s">
        <v>2147</v>
      </c>
      <c r="M3897">
        <v>2000</v>
      </c>
      <c r="N3897" t="s">
        <v>2811</v>
      </c>
      <c r="O3897" t="s">
        <v>2061</v>
      </c>
      <c r="P3897" t="s">
        <v>2221</v>
      </c>
      <c r="Q3897" t="s">
        <v>2062</v>
      </c>
      <c r="R3897" t="s">
        <v>2062</v>
      </c>
      <c r="S3897" t="s">
        <v>2222</v>
      </c>
      <c r="T3897" t="s">
        <v>2055</v>
      </c>
      <c r="U3897" t="s">
        <v>2055</v>
      </c>
      <c r="V3897">
        <v>24</v>
      </c>
      <c r="W3897" t="s">
        <v>3240</v>
      </c>
      <c r="X3897" t="s">
        <v>2813</v>
      </c>
      <c r="Y3897" t="s">
        <v>2813</v>
      </c>
      <c r="Z3897" t="s">
        <v>2063</v>
      </c>
      <c r="AA3897" t="s">
        <v>2064</v>
      </c>
      <c r="AB3897" t="s">
        <v>2065</v>
      </c>
      <c r="AC3897" t="s">
        <v>2055</v>
      </c>
      <c r="AD3897" t="s">
        <v>2066</v>
      </c>
      <c r="AE3897" t="s">
        <v>2231</v>
      </c>
      <c r="AF3897" t="s">
        <v>2232</v>
      </c>
      <c r="AG3897" t="s">
        <v>2224</v>
      </c>
      <c r="AI3897" t="s">
        <v>2055</v>
      </c>
      <c r="AJ3897" t="s">
        <v>2055</v>
      </c>
      <c r="AK3897" t="s">
        <v>2814</v>
      </c>
      <c r="AL3897" t="s">
        <v>2814</v>
      </c>
      <c r="AM3897" t="s">
        <v>2055</v>
      </c>
      <c r="AN3897" t="s">
        <v>2055</v>
      </c>
      <c r="AO3897" t="s">
        <v>2055</v>
      </c>
      <c r="AP3897" t="s">
        <v>2055</v>
      </c>
      <c r="AQ3897" t="s">
        <v>2055</v>
      </c>
      <c r="AS3897" t="s">
        <v>2815</v>
      </c>
      <c r="AT3897" t="s">
        <v>2815</v>
      </c>
      <c r="AU3897" t="s">
        <v>2055</v>
      </c>
      <c r="AV3897" t="s">
        <v>2068</v>
      </c>
      <c r="AX3897">
        <v>5</v>
      </c>
      <c r="AY3897" t="s">
        <v>2226</v>
      </c>
      <c r="AZ3897" t="s">
        <v>2227</v>
      </c>
      <c r="BA3897" t="s">
        <v>2055</v>
      </c>
      <c r="BB3897" t="s">
        <v>2055</v>
      </c>
      <c r="BC3897" t="s">
        <v>2055</v>
      </c>
      <c r="BD3897" t="s">
        <v>2055</v>
      </c>
      <c r="BE3897" t="s">
        <v>2055</v>
      </c>
      <c r="BF3897" t="s">
        <v>2055</v>
      </c>
      <c r="BG3897" t="s">
        <v>7541</v>
      </c>
      <c r="BH3897" t="s">
        <v>2072</v>
      </c>
      <c r="BI3897" t="s">
        <v>2817</v>
      </c>
      <c r="BJ3897" t="s">
        <v>2055</v>
      </c>
      <c r="BK3897" t="s">
        <v>2055</v>
      </c>
      <c r="BL3897" t="s">
        <v>2055</v>
      </c>
      <c r="BM3897" t="s">
        <v>2055</v>
      </c>
      <c r="BN3897" t="s">
        <v>2055</v>
      </c>
      <c r="BO3897">
        <v>1</v>
      </c>
      <c r="BP3897" s="2"/>
    </row>
    <row r="3898" spans="1:68" x14ac:dyDescent="0.3">
      <c r="A3898" t="s">
        <v>949</v>
      </c>
      <c r="B3898" t="s">
        <v>948</v>
      </c>
      <c r="C3898" t="s">
        <v>7540</v>
      </c>
      <c r="D3898" t="s">
        <v>949</v>
      </c>
      <c r="E3898" t="s">
        <v>2216</v>
      </c>
      <c r="F3898" t="s">
        <v>2915</v>
      </c>
      <c r="G3898" t="s">
        <v>2417</v>
      </c>
      <c r="H3898" t="s">
        <v>2417</v>
      </c>
      <c r="I3898" t="s">
        <v>2055</v>
      </c>
      <c r="J3898" t="s">
        <v>2057</v>
      </c>
      <c r="K3898" t="s">
        <v>2418</v>
      </c>
      <c r="L3898" t="s">
        <v>2147</v>
      </c>
      <c r="M3898">
        <v>114</v>
      </c>
      <c r="N3898" t="s">
        <v>6184</v>
      </c>
      <c r="O3898" t="s">
        <v>2088</v>
      </c>
      <c r="P3898" t="s">
        <v>2917</v>
      </c>
      <c r="Q3898" t="s">
        <v>2062</v>
      </c>
      <c r="R3898" t="s">
        <v>2062</v>
      </c>
      <c r="S3898" t="s">
        <v>2222</v>
      </c>
      <c r="T3898" t="s">
        <v>2055</v>
      </c>
      <c r="U3898" t="s">
        <v>2055</v>
      </c>
      <c r="V3898">
        <v>-999</v>
      </c>
      <c r="W3898" t="s">
        <v>2055</v>
      </c>
      <c r="X3898" t="s">
        <v>2055</v>
      </c>
      <c r="Y3898" t="s">
        <v>2055</v>
      </c>
      <c r="Z3898" t="s">
        <v>2063</v>
      </c>
      <c r="AA3898" t="s">
        <v>2064</v>
      </c>
      <c r="AB3898" t="s">
        <v>2065</v>
      </c>
      <c r="AC3898" t="s">
        <v>2055</v>
      </c>
      <c r="AD3898" t="s">
        <v>2066</v>
      </c>
      <c r="AE3898" t="s">
        <v>2231</v>
      </c>
      <c r="AF3898" t="s">
        <v>2918</v>
      </c>
      <c r="AG3898" t="s">
        <v>2055</v>
      </c>
      <c r="AI3898" t="s">
        <v>2055</v>
      </c>
      <c r="AJ3898" t="s">
        <v>2055</v>
      </c>
      <c r="AK3898" t="s">
        <v>2919</v>
      </c>
      <c r="AL3898" t="s">
        <v>2919</v>
      </c>
      <c r="AM3898" t="s">
        <v>2055</v>
      </c>
      <c r="AN3898" t="s">
        <v>7542</v>
      </c>
      <c r="AO3898" t="s">
        <v>2055</v>
      </c>
      <c r="AP3898" t="s">
        <v>2055</v>
      </c>
      <c r="AQ3898" t="s">
        <v>2055</v>
      </c>
      <c r="AS3898" t="s">
        <v>2055</v>
      </c>
      <c r="AT3898" t="s">
        <v>2055</v>
      </c>
      <c r="AU3898" t="s">
        <v>2055</v>
      </c>
      <c r="AV3898" t="s">
        <v>2068</v>
      </c>
      <c r="AX3898">
        <v>5</v>
      </c>
      <c r="AY3898" t="s">
        <v>2226</v>
      </c>
      <c r="AZ3898" t="s">
        <v>2823</v>
      </c>
      <c r="BA3898" t="s">
        <v>2055</v>
      </c>
      <c r="BB3898" t="s">
        <v>2055</v>
      </c>
      <c r="BC3898" t="s">
        <v>2055</v>
      </c>
      <c r="BD3898" t="s">
        <v>2055</v>
      </c>
      <c r="BE3898" t="s">
        <v>2055</v>
      </c>
      <c r="BF3898" t="s">
        <v>2055</v>
      </c>
      <c r="BG3898" t="s">
        <v>7543</v>
      </c>
      <c r="BH3898" t="s">
        <v>2072</v>
      </c>
      <c r="BI3898" t="s">
        <v>6926</v>
      </c>
      <c r="BJ3898" t="s">
        <v>2055</v>
      </c>
      <c r="BK3898" t="s">
        <v>2055</v>
      </c>
      <c r="BL3898" t="s">
        <v>2055</v>
      </c>
      <c r="BM3898" t="s">
        <v>2055</v>
      </c>
      <c r="BN3898" t="s">
        <v>2055</v>
      </c>
      <c r="BO3898">
        <v>1</v>
      </c>
      <c r="BP3898" s="2"/>
    </row>
    <row r="3899" spans="1:68" x14ac:dyDescent="0.3">
      <c r="A3899" t="s">
        <v>949</v>
      </c>
      <c r="B3899" t="s">
        <v>948</v>
      </c>
      <c r="C3899" t="s">
        <v>7540</v>
      </c>
      <c r="D3899" t="s">
        <v>949</v>
      </c>
      <c r="E3899" t="s">
        <v>2216</v>
      </c>
      <c r="F3899" t="s">
        <v>2915</v>
      </c>
      <c r="G3899" t="s">
        <v>2417</v>
      </c>
      <c r="H3899" t="s">
        <v>2417</v>
      </c>
      <c r="I3899" t="s">
        <v>2055</v>
      </c>
      <c r="J3899" t="s">
        <v>2057</v>
      </c>
      <c r="K3899" t="s">
        <v>2418</v>
      </c>
      <c r="L3899" t="s">
        <v>2147</v>
      </c>
      <c r="M3899">
        <v>400</v>
      </c>
      <c r="N3899" t="s">
        <v>4673</v>
      </c>
      <c r="O3899" t="s">
        <v>2088</v>
      </c>
      <c r="P3899" t="s">
        <v>2917</v>
      </c>
      <c r="Q3899" t="s">
        <v>2062</v>
      </c>
      <c r="R3899" t="s">
        <v>2062</v>
      </c>
      <c r="S3899" t="s">
        <v>2222</v>
      </c>
      <c r="T3899" t="s">
        <v>2055</v>
      </c>
      <c r="U3899" t="s">
        <v>2055</v>
      </c>
      <c r="V3899">
        <v>-999</v>
      </c>
      <c r="W3899" t="s">
        <v>2055</v>
      </c>
      <c r="X3899" t="s">
        <v>2055</v>
      </c>
      <c r="Y3899" t="s">
        <v>2055</v>
      </c>
      <c r="Z3899" t="s">
        <v>2063</v>
      </c>
      <c r="AA3899" t="s">
        <v>2064</v>
      </c>
      <c r="AB3899" t="s">
        <v>2065</v>
      </c>
      <c r="AC3899" t="s">
        <v>2055</v>
      </c>
      <c r="AD3899" t="s">
        <v>2066</v>
      </c>
      <c r="AE3899" t="s">
        <v>2231</v>
      </c>
      <c r="AF3899" t="s">
        <v>2918</v>
      </c>
      <c r="AG3899" t="s">
        <v>2055</v>
      </c>
      <c r="AI3899" t="s">
        <v>2055</v>
      </c>
      <c r="AJ3899" t="s">
        <v>2055</v>
      </c>
      <c r="AK3899" t="s">
        <v>2919</v>
      </c>
      <c r="AL3899" t="s">
        <v>2919</v>
      </c>
      <c r="AM3899" t="s">
        <v>2055</v>
      </c>
      <c r="AN3899" t="s">
        <v>7542</v>
      </c>
      <c r="AO3899" t="s">
        <v>2055</v>
      </c>
      <c r="AP3899" t="s">
        <v>2055</v>
      </c>
      <c r="AQ3899" t="s">
        <v>2055</v>
      </c>
      <c r="AS3899" t="s">
        <v>2055</v>
      </c>
      <c r="AT3899" t="s">
        <v>2055</v>
      </c>
      <c r="AU3899" t="s">
        <v>2055</v>
      </c>
      <c r="AV3899" t="s">
        <v>2068</v>
      </c>
      <c r="AX3899">
        <v>5</v>
      </c>
      <c r="AY3899" t="s">
        <v>2226</v>
      </c>
      <c r="AZ3899" t="s">
        <v>2823</v>
      </c>
      <c r="BA3899" t="s">
        <v>2055</v>
      </c>
      <c r="BB3899" t="s">
        <v>2055</v>
      </c>
      <c r="BC3899" t="s">
        <v>2055</v>
      </c>
      <c r="BD3899" t="s">
        <v>2055</v>
      </c>
      <c r="BE3899" t="s">
        <v>2055</v>
      </c>
      <c r="BF3899" t="s">
        <v>2055</v>
      </c>
      <c r="BG3899" t="s">
        <v>7543</v>
      </c>
      <c r="BH3899" t="s">
        <v>2072</v>
      </c>
      <c r="BI3899" t="s">
        <v>6926</v>
      </c>
      <c r="BJ3899" t="s">
        <v>2055</v>
      </c>
      <c r="BK3899" t="s">
        <v>2055</v>
      </c>
      <c r="BL3899" t="s">
        <v>2055</v>
      </c>
      <c r="BM3899" t="s">
        <v>2055</v>
      </c>
      <c r="BN3899" t="s">
        <v>2055</v>
      </c>
      <c r="BO3899">
        <v>1</v>
      </c>
      <c r="BP3899" s="2"/>
    </row>
    <row r="3900" spans="1:68" x14ac:dyDescent="0.3">
      <c r="A3900" t="s">
        <v>949</v>
      </c>
      <c r="B3900" t="s">
        <v>948</v>
      </c>
      <c r="C3900" t="s">
        <v>7540</v>
      </c>
      <c r="D3900" t="s">
        <v>949</v>
      </c>
      <c r="E3900" t="s">
        <v>2216</v>
      </c>
      <c r="F3900" t="s">
        <v>2915</v>
      </c>
      <c r="G3900" t="s">
        <v>2417</v>
      </c>
      <c r="H3900" t="s">
        <v>2417</v>
      </c>
      <c r="I3900" t="s">
        <v>2055</v>
      </c>
      <c r="J3900" t="s">
        <v>2057</v>
      </c>
      <c r="K3900" t="s">
        <v>2418</v>
      </c>
      <c r="L3900" t="s">
        <v>2147</v>
      </c>
      <c r="M3900">
        <v>5070</v>
      </c>
      <c r="N3900" t="s">
        <v>4305</v>
      </c>
      <c r="O3900" t="s">
        <v>2120</v>
      </c>
      <c r="P3900" t="s">
        <v>6920</v>
      </c>
      <c r="Q3900" t="s">
        <v>2062</v>
      </c>
      <c r="R3900" t="s">
        <v>2062</v>
      </c>
      <c r="S3900" t="s">
        <v>2222</v>
      </c>
      <c r="T3900" t="s">
        <v>2055</v>
      </c>
      <c r="U3900" t="s">
        <v>2055</v>
      </c>
      <c r="V3900">
        <v>4</v>
      </c>
      <c r="W3900" t="s">
        <v>6921</v>
      </c>
      <c r="X3900" t="s">
        <v>2813</v>
      </c>
      <c r="Y3900" t="s">
        <v>6922</v>
      </c>
      <c r="Z3900" t="s">
        <v>2063</v>
      </c>
      <c r="AA3900" t="s">
        <v>2064</v>
      </c>
      <c r="AB3900" t="s">
        <v>2065</v>
      </c>
      <c r="AC3900" t="s">
        <v>2055</v>
      </c>
      <c r="AD3900" t="s">
        <v>2066</v>
      </c>
      <c r="AE3900" t="s">
        <v>2055</v>
      </c>
      <c r="AF3900" t="s">
        <v>2055</v>
      </c>
      <c r="AG3900" t="s">
        <v>2224</v>
      </c>
      <c r="AI3900" t="s">
        <v>2055</v>
      </c>
      <c r="AJ3900" t="s">
        <v>2055</v>
      </c>
      <c r="AK3900" t="s">
        <v>2919</v>
      </c>
      <c r="AL3900" t="s">
        <v>2919</v>
      </c>
      <c r="AM3900" t="s">
        <v>2055</v>
      </c>
      <c r="AN3900" t="s">
        <v>6923</v>
      </c>
      <c r="AO3900" t="s">
        <v>2055</v>
      </c>
      <c r="AP3900" t="s">
        <v>2055</v>
      </c>
      <c r="AQ3900" t="s">
        <v>2055</v>
      </c>
      <c r="AS3900" t="s">
        <v>2815</v>
      </c>
      <c r="AT3900" t="s">
        <v>2815</v>
      </c>
      <c r="AU3900" t="s">
        <v>2055</v>
      </c>
      <c r="AV3900" t="s">
        <v>2068</v>
      </c>
      <c r="AX3900">
        <v>5</v>
      </c>
      <c r="AY3900" t="s">
        <v>2226</v>
      </c>
      <c r="AZ3900" t="s">
        <v>2823</v>
      </c>
      <c r="BA3900" t="s">
        <v>2055</v>
      </c>
      <c r="BB3900" t="s">
        <v>2055</v>
      </c>
      <c r="BC3900" t="s">
        <v>2055</v>
      </c>
      <c r="BD3900" t="s">
        <v>2055</v>
      </c>
      <c r="BE3900" t="s">
        <v>2055</v>
      </c>
      <c r="BF3900" t="s">
        <v>2055</v>
      </c>
      <c r="BG3900" t="s">
        <v>7543</v>
      </c>
      <c r="BH3900" t="s">
        <v>2072</v>
      </c>
      <c r="BI3900" t="s">
        <v>7544</v>
      </c>
      <c r="BJ3900" t="s">
        <v>2055</v>
      </c>
      <c r="BK3900" t="s">
        <v>2055</v>
      </c>
      <c r="BL3900" t="s">
        <v>2055</v>
      </c>
      <c r="BM3900" t="s">
        <v>2055</v>
      </c>
      <c r="BN3900" t="s">
        <v>2055</v>
      </c>
      <c r="BO3900">
        <v>1</v>
      </c>
      <c r="BP3900" s="2"/>
    </row>
    <row r="3901" spans="1:68" x14ac:dyDescent="0.3">
      <c r="A3901" t="s">
        <v>949</v>
      </c>
      <c r="B3901" t="s">
        <v>948</v>
      </c>
      <c r="C3901" t="s">
        <v>7540</v>
      </c>
      <c r="D3901" t="s">
        <v>949</v>
      </c>
      <c r="E3901" t="s">
        <v>2216</v>
      </c>
      <c r="F3901" t="s">
        <v>2217</v>
      </c>
      <c r="G3901" t="s">
        <v>2056</v>
      </c>
      <c r="H3901" t="s">
        <v>2056</v>
      </c>
      <c r="I3901" t="s">
        <v>2055</v>
      </c>
      <c r="J3901" t="s">
        <v>2057</v>
      </c>
      <c r="K3901" t="s">
        <v>2058</v>
      </c>
      <c r="L3901" t="s">
        <v>2147</v>
      </c>
      <c r="M3901">
        <v>2000</v>
      </c>
      <c r="N3901" t="s">
        <v>2811</v>
      </c>
      <c r="O3901" t="s">
        <v>2061</v>
      </c>
      <c r="P3901" t="s">
        <v>2221</v>
      </c>
      <c r="Q3901" t="s">
        <v>2062</v>
      </c>
      <c r="R3901" t="s">
        <v>2062</v>
      </c>
      <c r="S3901" t="s">
        <v>2222</v>
      </c>
      <c r="T3901" t="s">
        <v>2055</v>
      </c>
      <c r="U3901" t="s">
        <v>2055</v>
      </c>
      <c r="V3901">
        <v>1</v>
      </c>
      <c r="W3901" t="s">
        <v>2094</v>
      </c>
      <c r="X3901" t="s">
        <v>2095</v>
      </c>
      <c r="Y3901" t="s">
        <v>2182</v>
      </c>
      <c r="Z3901" t="s">
        <v>2063</v>
      </c>
      <c r="AA3901" t="s">
        <v>2064</v>
      </c>
      <c r="AB3901" t="s">
        <v>2065</v>
      </c>
      <c r="AC3901" t="s">
        <v>2055</v>
      </c>
      <c r="AD3901" t="s">
        <v>2066</v>
      </c>
      <c r="AE3901" t="s">
        <v>2232</v>
      </c>
      <c r="AF3901" t="s">
        <v>7545</v>
      </c>
      <c r="AG3901" t="s">
        <v>2254</v>
      </c>
      <c r="AI3901" t="s">
        <v>2055</v>
      </c>
      <c r="AJ3901" t="s">
        <v>2055</v>
      </c>
      <c r="AK3901" t="s">
        <v>2067</v>
      </c>
      <c r="AL3901" t="s">
        <v>2067</v>
      </c>
      <c r="AM3901" t="s">
        <v>2055</v>
      </c>
      <c r="AN3901" t="s">
        <v>2225</v>
      </c>
      <c r="AO3901" t="s">
        <v>2055</v>
      </c>
      <c r="AP3901" t="s">
        <v>2055</v>
      </c>
      <c r="AQ3901" t="s">
        <v>2055</v>
      </c>
      <c r="AS3901" t="s">
        <v>2815</v>
      </c>
      <c r="AT3901" t="s">
        <v>2815</v>
      </c>
      <c r="AU3901" t="s">
        <v>2055</v>
      </c>
      <c r="AV3901" t="s">
        <v>2068</v>
      </c>
      <c r="AX3901">
        <v>5</v>
      </c>
      <c r="AY3901" t="s">
        <v>2226</v>
      </c>
      <c r="AZ3901" t="s">
        <v>2227</v>
      </c>
      <c r="BA3901" t="s">
        <v>2055</v>
      </c>
      <c r="BB3901" t="s">
        <v>2055</v>
      </c>
      <c r="BC3901" t="s">
        <v>2055</v>
      </c>
      <c r="BD3901" t="s">
        <v>2055</v>
      </c>
      <c r="BE3901" t="s">
        <v>2055</v>
      </c>
      <c r="BF3901" t="s">
        <v>2055</v>
      </c>
      <c r="BG3901" t="s">
        <v>7546</v>
      </c>
      <c r="BH3901" t="s">
        <v>2072</v>
      </c>
      <c r="BI3901" t="s">
        <v>7547</v>
      </c>
      <c r="BJ3901" t="s">
        <v>2055</v>
      </c>
      <c r="BK3901" t="s">
        <v>2055</v>
      </c>
      <c r="BL3901" t="s">
        <v>2055</v>
      </c>
      <c r="BM3901" t="s">
        <v>2055</v>
      </c>
      <c r="BN3901" t="s">
        <v>2055</v>
      </c>
      <c r="BO3901">
        <v>1</v>
      </c>
      <c r="BP3901" s="2"/>
    </row>
    <row r="3902" spans="1:68" x14ac:dyDescent="0.3">
      <c r="A3902" t="s">
        <v>949</v>
      </c>
      <c r="B3902" t="s">
        <v>948</v>
      </c>
      <c r="C3902" t="s">
        <v>7540</v>
      </c>
      <c r="D3902" t="s">
        <v>949</v>
      </c>
      <c r="E3902" t="s">
        <v>2216</v>
      </c>
      <c r="F3902" t="s">
        <v>2249</v>
      </c>
      <c r="G3902" t="s">
        <v>2244</v>
      </c>
      <c r="H3902" t="s">
        <v>2244</v>
      </c>
      <c r="I3902" t="s">
        <v>2055</v>
      </c>
      <c r="J3902" t="s">
        <v>2160</v>
      </c>
      <c r="K3902" t="s">
        <v>2244</v>
      </c>
      <c r="L3902" t="s">
        <v>2059</v>
      </c>
      <c r="M3902">
        <v>50</v>
      </c>
      <c r="N3902" t="s">
        <v>2580</v>
      </c>
      <c r="O3902" t="s">
        <v>2239</v>
      </c>
      <c r="P3902" t="s">
        <v>2251</v>
      </c>
      <c r="Q3902" t="s">
        <v>2252</v>
      </c>
      <c r="R3902" t="s">
        <v>2252</v>
      </c>
      <c r="S3902" t="s">
        <v>2253</v>
      </c>
      <c r="T3902" t="s">
        <v>2055</v>
      </c>
      <c r="U3902" t="s">
        <v>2055</v>
      </c>
      <c r="V3902">
        <v>-999</v>
      </c>
      <c r="W3902" t="s">
        <v>2055</v>
      </c>
      <c r="X3902" t="s">
        <v>2055</v>
      </c>
      <c r="Y3902" t="s">
        <v>2055</v>
      </c>
      <c r="Z3902" t="s">
        <v>2063</v>
      </c>
      <c r="AA3902" t="s">
        <v>2064</v>
      </c>
      <c r="AB3902" t="s">
        <v>2065</v>
      </c>
      <c r="AC3902" t="s">
        <v>2055</v>
      </c>
      <c r="AD3902" t="s">
        <v>2066</v>
      </c>
      <c r="AE3902" t="s">
        <v>2223</v>
      </c>
      <c r="AF3902" t="s">
        <v>2223</v>
      </c>
      <c r="AG3902" t="s">
        <v>2224</v>
      </c>
      <c r="AI3902" t="s">
        <v>2055</v>
      </c>
      <c r="AJ3902" t="s">
        <v>2055</v>
      </c>
      <c r="AK3902" t="s">
        <v>2055</v>
      </c>
      <c r="AL3902" t="s">
        <v>2055</v>
      </c>
      <c r="AM3902" t="s">
        <v>2055</v>
      </c>
      <c r="AN3902" t="s">
        <v>2225</v>
      </c>
      <c r="AO3902" t="s">
        <v>2055</v>
      </c>
      <c r="AP3902" t="s">
        <v>2055</v>
      </c>
      <c r="AQ3902" t="s">
        <v>2055</v>
      </c>
      <c r="AS3902" t="s">
        <v>7548</v>
      </c>
      <c r="AT3902" t="s">
        <v>7548</v>
      </c>
      <c r="AU3902" t="s">
        <v>2055</v>
      </c>
      <c r="AV3902" t="s">
        <v>2068</v>
      </c>
      <c r="AX3902">
        <v>5</v>
      </c>
      <c r="AY3902" t="s">
        <v>2226</v>
      </c>
      <c r="AZ3902" t="s">
        <v>2227</v>
      </c>
      <c r="BA3902" t="s">
        <v>2055</v>
      </c>
      <c r="BB3902" t="s">
        <v>2055</v>
      </c>
      <c r="BC3902" t="s">
        <v>2055</v>
      </c>
      <c r="BD3902" t="s">
        <v>2055</v>
      </c>
      <c r="BE3902" t="s">
        <v>2055</v>
      </c>
      <c r="BF3902" t="s">
        <v>2055</v>
      </c>
      <c r="BG3902" t="s">
        <v>7549</v>
      </c>
      <c r="BH3902" t="s">
        <v>2072</v>
      </c>
      <c r="BI3902" t="s">
        <v>2055</v>
      </c>
      <c r="BJ3902" t="s">
        <v>2055</v>
      </c>
      <c r="BK3902" t="s">
        <v>2055</v>
      </c>
      <c r="BL3902" t="s">
        <v>2055</v>
      </c>
      <c r="BM3902" t="s">
        <v>2055</v>
      </c>
      <c r="BN3902" t="s">
        <v>2055</v>
      </c>
      <c r="BO3902">
        <v>1</v>
      </c>
      <c r="BP3902" s="2"/>
    </row>
    <row r="3903" spans="1:68" x14ac:dyDescent="0.3">
      <c r="A3903" t="s">
        <v>949</v>
      </c>
      <c r="B3903" t="s">
        <v>948</v>
      </c>
      <c r="C3903" t="s">
        <v>7540</v>
      </c>
      <c r="D3903" t="s">
        <v>949</v>
      </c>
      <c r="E3903" t="s">
        <v>2216</v>
      </c>
      <c r="F3903" t="s">
        <v>2249</v>
      </c>
      <c r="G3903" t="s">
        <v>2244</v>
      </c>
      <c r="H3903" t="s">
        <v>2244</v>
      </c>
      <c r="I3903" t="s">
        <v>2055</v>
      </c>
      <c r="J3903" t="s">
        <v>2160</v>
      </c>
      <c r="K3903" t="s">
        <v>2244</v>
      </c>
      <c r="L3903" t="s">
        <v>2059</v>
      </c>
      <c r="M3903">
        <v>90</v>
      </c>
      <c r="N3903" t="s">
        <v>3222</v>
      </c>
      <c r="O3903" t="s">
        <v>2239</v>
      </c>
      <c r="P3903" t="s">
        <v>2251</v>
      </c>
      <c r="Q3903" t="s">
        <v>2252</v>
      </c>
      <c r="R3903" t="s">
        <v>2252</v>
      </c>
      <c r="S3903" t="s">
        <v>2253</v>
      </c>
      <c r="T3903" t="s">
        <v>2055</v>
      </c>
      <c r="U3903" t="s">
        <v>2055</v>
      </c>
      <c r="V3903">
        <v>-999</v>
      </c>
      <c r="W3903" t="s">
        <v>2055</v>
      </c>
      <c r="X3903" t="s">
        <v>2055</v>
      </c>
      <c r="Y3903" t="s">
        <v>2055</v>
      </c>
      <c r="Z3903" t="s">
        <v>2063</v>
      </c>
      <c r="AA3903" t="s">
        <v>2064</v>
      </c>
      <c r="AB3903" t="s">
        <v>2065</v>
      </c>
      <c r="AC3903" t="s">
        <v>2055</v>
      </c>
      <c r="AD3903" t="s">
        <v>2066</v>
      </c>
      <c r="AE3903" t="s">
        <v>2223</v>
      </c>
      <c r="AF3903" t="s">
        <v>2223</v>
      </c>
      <c r="AG3903" t="s">
        <v>2055</v>
      </c>
      <c r="AI3903" t="s">
        <v>2055</v>
      </c>
      <c r="AJ3903" t="s">
        <v>2055</v>
      </c>
      <c r="AK3903" t="s">
        <v>2055</v>
      </c>
      <c r="AL3903" t="s">
        <v>2055</v>
      </c>
      <c r="AM3903" t="s">
        <v>2055</v>
      </c>
      <c r="AN3903" t="s">
        <v>2225</v>
      </c>
      <c r="AO3903" t="s">
        <v>2055</v>
      </c>
      <c r="AP3903" t="s">
        <v>2055</v>
      </c>
      <c r="AQ3903" t="s">
        <v>2055</v>
      </c>
      <c r="AS3903" t="s">
        <v>2055</v>
      </c>
      <c r="AT3903" t="s">
        <v>2055</v>
      </c>
      <c r="AU3903" t="s">
        <v>2055</v>
      </c>
      <c r="AV3903" t="s">
        <v>2068</v>
      </c>
      <c r="AX3903">
        <v>5</v>
      </c>
      <c r="AY3903" t="s">
        <v>2226</v>
      </c>
      <c r="AZ3903" t="s">
        <v>2227</v>
      </c>
      <c r="BA3903" t="s">
        <v>2055</v>
      </c>
      <c r="BB3903" t="s">
        <v>2055</v>
      </c>
      <c r="BC3903" t="s">
        <v>2055</v>
      </c>
      <c r="BD3903" t="s">
        <v>2055</v>
      </c>
      <c r="BE3903" t="s">
        <v>2055</v>
      </c>
      <c r="BF3903" t="s">
        <v>2055</v>
      </c>
      <c r="BG3903" t="s">
        <v>7549</v>
      </c>
      <c r="BH3903" t="s">
        <v>2072</v>
      </c>
      <c r="BI3903" t="s">
        <v>3546</v>
      </c>
      <c r="BJ3903" t="s">
        <v>2055</v>
      </c>
      <c r="BK3903" t="s">
        <v>2055</v>
      </c>
      <c r="BL3903" t="s">
        <v>2055</v>
      </c>
      <c r="BM3903" t="s">
        <v>2055</v>
      </c>
      <c r="BN3903" t="s">
        <v>2055</v>
      </c>
      <c r="BO3903">
        <v>1</v>
      </c>
      <c r="BP3903" s="2"/>
    </row>
    <row r="3904" spans="1:68" x14ac:dyDescent="0.3">
      <c r="A3904" t="s">
        <v>949</v>
      </c>
      <c r="B3904" t="s">
        <v>948</v>
      </c>
      <c r="C3904" t="s">
        <v>7540</v>
      </c>
      <c r="D3904" t="s">
        <v>949</v>
      </c>
      <c r="E3904" t="s">
        <v>2216</v>
      </c>
      <c r="F3904" t="s">
        <v>2249</v>
      </c>
      <c r="G3904" t="s">
        <v>2244</v>
      </c>
      <c r="H3904" t="s">
        <v>2244</v>
      </c>
      <c r="I3904" t="s">
        <v>2055</v>
      </c>
      <c r="J3904" t="s">
        <v>2160</v>
      </c>
      <c r="K3904" t="s">
        <v>2244</v>
      </c>
      <c r="L3904" t="s">
        <v>2059</v>
      </c>
      <c r="M3904">
        <v>1000</v>
      </c>
      <c r="N3904" t="s">
        <v>2859</v>
      </c>
      <c r="O3904" t="s">
        <v>2239</v>
      </c>
      <c r="P3904" t="s">
        <v>2240</v>
      </c>
      <c r="Q3904" t="s">
        <v>2252</v>
      </c>
      <c r="R3904" t="s">
        <v>2252</v>
      </c>
      <c r="S3904" t="s">
        <v>2253</v>
      </c>
      <c r="T3904" t="s">
        <v>2055</v>
      </c>
      <c r="U3904" t="s">
        <v>2055</v>
      </c>
      <c r="V3904">
        <v>-999</v>
      </c>
      <c r="W3904" t="s">
        <v>2055</v>
      </c>
      <c r="X3904" t="s">
        <v>2055</v>
      </c>
      <c r="Y3904" t="s">
        <v>2055</v>
      </c>
      <c r="Z3904" t="s">
        <v>2063</v>
      </c>
      <c r="AA3904" t="s">
        <v>2064</v>
      </c>
      <c r="AB3904" t="s">
        <v>2065</v>
      </c>
      <c r="AC3904" t="s">
        <v>2055</v>
      </c>
      <c r="AD3904" t="s">
        <v>2066</v>
      </c>
      <c r="AE3904" t="s">
        <v>2055</v>
      </c>
      <c r="AF3904" t="s">
        <v>2055</v>
      </c>
      <c r="AG3904" t="s">
        <v>2224</v>
      </c>
      <c r="AI3904" t="s">
        <v>2055</v>
      </c>
      <c r="AJ3904" t="s">
        <v>2055</v>
      </c>
      <c r="AK3904" t="s">
        <v>2055</v>
      </c>
      <c r="AL3904" t="s">
        <v>2055</v>
      </c>
      <c r="AM3904" t="s">
        <v>2055</v>
      </c>
      <c r="AN3904" t="s">
        <v>2225</v>
      </c>
      <c r="AO3904" t="s">
        <v>2055</v>
      </c>
      <c r="AP3904" t="s">
        <v>2055</v>
      </c>
      <c r="AQ3904" t="s">
        <v>2055</v>
      </c>
      <c r="AS3904" t="s">
        <v>2055</v>
      </c>
      <c r="AT3904" t="s">
        <v>2055</v>
      </c>
      <c r="AU3904" t="s">
        <v>2055</v>
      </c>
      <c r="AV3904" t="s">
        <v>2068</v>
      </c>
      <c r="AX3904">
        <v>5</v>
      </c>
      <c r="AY3904" t="s">
        <v>2226</v>
      </c>
      <c r="AZ3904" t="s">
        <v>2227</v>
      </c>
      <c r="BA3904" t="s">
        <v>2055</v>
      </c>
      <c r="BB3904" t="s">
        <v>2055</v>
      </c>
      <c r="BC3904" t="s">
        <v>2055</v>
      </c>
      <c r="BD3904" t="s">
        <v>2055</v>
      </c>
      <c r="BE3904" t="s">
        <v>2055</v>
      </c>
      <c r="BF3904" t="s">
        <v>2055</v>
      </c>
      <c r="BG3904" t="s">
        <v>7549</v>
      </c>
      <c r="BH3904" t="s">
        <v>2072</v>
      </c>
      <c r="BI3904" t="s">
        <v>3546</v>
      </c>
      <c r="BJ3904" t="s">
        <v>2055</v>
      </c>
      <c r="BK3904" t="s">
        <v>2055</v>
      </c>
      <c r="BL3904" t="s">
        <v>2055</v>
      </c>
      <c r="BM3904" t="s">
        <v>2055</v>
      </c>
      <c r="BN3904" t="s">
        <v>2055</v>
      </c>
      <c r="BO3904">
        <v>1</v>
      </c>
      <c r="BP3904" s="2"/>
    </row>
    <row r="3905" spans="1:68" x14ac:dyDescent="0.3">
      <c r="A3905" t="s">
        <v>949</v>
      </c>
      <c r="B3905" t="s">
        <v>948</v>
      </c>
      <c r="C3905" t="s">
        <v>7540</v>
      </c>
      <c r="D3905" t="s">
        <v>949</v>
      </c>
      <c r="E3905" t="s">
        <v>2216</v>
      </c>
      <c r="F3905" t="s">
        <v>7550</v>
      </c>
      <c r="G3905" t="s">
        <v>2176</v>
      </c>
      <c r="H3905" t="s">
        <v>2176</v>
      </c>
      <c r="I3905" t="s">
        <v>2055</v>
      </c>
      <c r="J3905" t="s">
        <v>2160</v>
      </c>
      <c r="K3905" t="s">
        <v>2176</v>
      </c>
      <c r="L3905" t="s">
        <v>2059</v>
      </c>
      <c r="M3905">
        <v>700</v>
      </c>
      <c r="N3905" t="s">
        <v>7551</v>
      </c>
      <c r="O3905" t="s">
        <v>2088</v>
      </c>
      <c r="P3905" t="s">
        <v>2917</v>
      </c>
      <c r="Q3905" t="s">
        <v>2284</v>
      </c>
      <c r="R3905" t="s">
        <v>2284</v>
      </c>
      <c r="S3905" t="s">
        <v>2285</v>
      </c>
      <c r="T3905" t="s">
        <v>2055</v>
      </c>
      <c r="U3905" t="s">
        <v>2055</v>
      </c>
      <c r="V3905">
        <v>4</v>
      </c>
      <c r="W3905" t="s">
        <v>2298</v>
      </c>
      <c r="X3905" t="s">
        <v>2268</v>
      </c>
      <c r="Y3905" t="s">
        <v>2268</v>
      </c>
      <c r="Z3905" t="s">
        <v>2063</v>
      </c>
      <c r="AA3905" t="s">
        <v>2064</v>
      </c>
      <c r="AB3905" t="s">
        <v>2065</v>
      </c>
      <c r="AC3905" t="s">
        <v>2055</v>
      </c>
      <c r="AD3905" t="s">
        <v>2066</v>
      </c>
      <c r="AE3905" t="s">
        <v>2055</v>
      </c>
      <c r="AF3905" t="s">
        <v>2055</v>
      </c>
      <c r="AG3905" t="s">
        <v>2254</v>
      </c>
      <c r="AI3905" t="s">
        <v>2055</v>
      </c>
      <c r="AJ3905" t="s">
        <v>2055</v>
      </c>
      <c r="AK3905" t="s">
        <v>2919</v>
      </c>
      <c r="AL3905" t="s">
        <v>2919</v>
      </c>
      <c r="AM3905" t="s">
        <v>2055</v>
      </c>
      <c r="AN3905" t="s">
        <v>7542</v>
      </c>
      <c r="AO3905" t="s">
        <v>2055</v>
      </c>
      <c r="AP3905" t="s">
        <v>2055</v>
      </c>
      <c r="AQ3905" t="s">
        <v>2055</v>
      </c>
      <c r="AS3905" t="s">
        <v>2055</v>
      </c>
      <c r="AT3905" t="s">
        <v>2055</v>
      </c>
      <c r="AU3905" t="s">
        <v>2055</v>
      </c>
      <c r="AV3905" t="s">
        <v>2068</v>
      </c>
      <c r="AX3905">
        <v>5</v>
      </c>
      <c r="AY3905" t="s">
        <v>2226</v>
      </c>
      <c r="AZ3905" t="s">
        <v>2823</v>
      </c>
      <c r="BA3905" t="s">
        <v>2055</v>
      </c>
      <c r="BB3905" t="s">
        <v>2055</v>
      </c>
      <c r="BC3905" t="s">
        <v>2055</v>
      </c>
      <c r="BD3905" t="s">
        <v>2055</v>
      </c>
      <c r="BE3905" t="s">
        <v>2055</v>
      </c>
      <c r="BF3905" t="s">
        <v>2055</v>
      </c>
      <c r="BG3905" t="s">
        <v>7552</v>
      </c>
      <c r="BH3905" t="s">
        <v>2072</v>
      </c>
      <c r="BI3905" t="s">
        <v>7553</v>
      </c>
      <c r="BJ3905" t="s">
        <v>2055</v>
      </c>
      <c r="BK3905" t="s">
        <v>2055</v>
      </c>
      <c r="BL3905" t="s">
        <v>2055</v>
      </c>
      <c r="BM3905" t="s">
        <v>2055</v>
      </c>
      <c r="BN3905" t="s">
        <v>2055</v>
      </c>
      <c r="BO3905">
        <v>1</v>
      </c>
      <c r="BP3905" s="2"/>
    </row>
    <row r="3906" spans="1:68" x14ac:dyDescent="0.3">
      <c r="A3906" t="s">
        <v>949</v>
      </c>
      <c r="B3906" t="s">
        <v>948</v>
      </c>
      <c r="C3906" t="s">
        <v>7540</v>
      </c>
      <c r="D3906" t="s">
        <v>949</v>
      </c>
      <c r="E3906" t="s">
        <v>2216</v>
      </c>
      <c r="F3906" t="s">
        <v>2264</v>
      </c>
      <c r="G3906" t="s">
        <v>2244</v>
      </c>
      <c r="H3906" t="s">
        <v>2244</v>
      </c>
      <c r="I3906" t="s">
        <v>2055</v>
      </c>
      <c r="J3906" t="s">
        <v>2160</v>
      </c>
      <c r="K3906" t="s">
        <v>2244</v>
      </c>
      <c r="L3906" t="s">
        <v>2059</v>
      </c>
      <c r="M3906">
        <v>50</v>
      </c>
      <c r="N3906" t="s">
        <v>2580</v>
      </c>
      <c r="O3906" t="s">
        <v>2239</v>
      </c>
      <c r="P3906" t="s">
        <v>2240</v>
      </c>
      <c r="Q3906" t="s">
        <v>2093</v>
      </c>
      <c r="R3906" t="s">
        <v>2093</v>
      </c>
      <c r="S3906" t="s">
        <v>2277</v>
      </c>
      <c r="T3906" t="s">
        <v>2055</v>
      </c>
      <c r="U3906" t="s">
        <v>2055</v>
      </c>
      <c r="V3906">
        <v>2</v>
      </c>
      <c r="W3906" t="s">
        <v>2123</v>
      </c>
      <c r="X3906" t="s">
        <v>2278</v>
      </c>
      <c r="Y3906" t="s">
        <v>2278</v>
      </c>
      <c r="Z3906" t="s">
        <v>7554</v>
      </c>
      <c r="AA3906" t="s">
        <v>7555</v>
      </c>
      <c r="AB3906" t="s">
        <v>2065</v>
      </c>
      <c r="AC3906" t="s">
        <v>2055</v>
      </c>
      <c r="AD3906" t="s">
        <v>2066</v>
      </c>
      <c r="AE3906" t="s">
        <v>7556</v>
      </c>
      <c r="AF3906" t="s">
        <v>7556</v>
      </c>
      <c r="AG3906" t="s">
        <v>2224</v>
      </c>
      <c r="AI3906" t="s">
        <v>2055</v>
      </c>
      <c r="AJ3906" t="s">
        <v>2055</v>
      </c>
      <c r="AK3906" t="s">
        <v>2067</v>
      </c>
      <c r="AL3906" t="s">
        <v>2067</v>
      </c>
      <c r="AM3906" t="s">
        <v>2055</v>
      </c>
      <c r="AN3906" t="s">
        <v>2287</v>
      </c>
      <c r="AO3906" t="s">
        <v>2055</v>
      </c>
      <c r="AP3906" t="s">
        <v>2055</v>
      </c>
      <c r="AQ3906" t="s">
        <v>2055</v>
      </c>
      <c r="AS3906" t="s">
        <v>2055</v>
      </c>
      <c r="AT3906" t="s">
        <v>2055</v>
      </c>
      <c r="AU3906" t="s">
        <v>2055</v>
      </c>
      <c r="AV3906" t="s">
        <v>2068</v>
      </c>
      <c r="AX3906">
        <v>5</v>
      </c>
      <c r="AY3906" t="s">
        <v>2226</v>
      </c>
      <c r="AZ3906" t="s">
        <v>2823</v>
      </c>
      <c r="BA3906" t="s">
        <v>2055</v>
      </c>
      <c r="BB3906" t="s">
        <v>2055</v>
      </c>
      <c r="BC3906" t="s">
        <v>2055</v>
      </c>
      <c r="BD3906" t="s">
        <v>2055</v>
      </c>
      <c r="BE3906" t="s">
        <v>2055</v>
      </c>
      <c r="BF3906" t="s">
        <v>2055</v>
      </c>
      <c r="BG3906" t="s">
        <v>7557</v>
      </c>
      <c r="BH3906" t="s">
        <v>2072</v>
      </c>
      <c r="BI3906" t="s">
        <v>2055</v>
      </c>
      <c r="BJ3906" t="s">
        <v>2055</v>
      </c>
      <c r="BK3906" t="s">
        <v>2055</v>
      </c>
      <c r="BL3906" t="s">
        <v>2055</v>
      </c>
      <c r="BM3906" t="s">
        <v>2055</v>
      </c>
      <c r="BN3906" t="s">
        <v>2055</v>
      </c>
      <c r="BO3906">
        <v>1</v>
      </c>
      <c r="BP3906" s="2"/>
    </row>
    <row r="3907" spans="1:68" x14ac:dyDescent="0.3">
      <c r="A3907" t="s">
        <v>949</v>
      </c>
      <c r="B3907" t="s">
        <v>948</v>
      </c>
      <c r="C3907" t="s">
        <v>7540</v>
      </c>
      <c r="D3907" t="s">
        <v>949</v>
      </c>
      <c r="E3907" t="s">
        <v>2216</v>
      </c>
      <c r="F3907" t="s">
        <v>2264</v>
      </c>
      <c r="G3907" t="s">
        <v>2244</v>
      </c>
      <c r="H3907" t="s">
        <v>2244</v>
      </c>
      <c r="I3907" t="s">
        <v>2055</v>
      </c>
      <c r="J3907" t="s">
        <v>2160</v>
      </c>
      <c r="K3907" t="s">
        <v>2244</v>
      </c>
      <c r="L3907" t="s">
        <v>2059</v>
      </c>
      <c r="M3907">
        <v>1000</v>
      </c>
      <c r="N3907" t="s">
        <v>2859</v>
      </c>
      <c r="O3907" t="s">
        <v>2239</v>
      </c>
      <c r="P3907" t="s">
        <v>2258</v>
      </c>
      <c r="Q3907" t="s">
        <v>2265</v>
      </c>
      <c r="R3907" t="s">
        <v>2265</v>
      </c>
      <c r="S3907" t="s">
        <v>2266</v>
      </c>
      <c r="T3907" t="s">
        <v>2055</v>
      </c>
      <c r="U3907" t="s">
        <v>2055</v>
      </c>
      <c r="V3907">
        <v>90</v>
      </c>
      <c r="W3907" t="s">
        <v>3222</v>
      </c>
      <c r="X3907" t="s">
        <v>2095</v>
      </c>
      <c r="Y3907" t="s">
        <v>2095</v>
      </c>
      <c r="Z3907" t="s">
        <v>2063</v>
      </c>
      <c r="AA3907" t="s">
        <v>2064</v>
      </c>
      <c r="AB3907" t="s">
        <v>2065</v>
      </c>
      <c r="AC3907" t="s">
        <v>2055</v>
      </c>
      <c r="AD3907" t="s">
        <v>2066</v>
      </c>
      <c r="AE3907" t="s">
        <v>2055</v>
      </c>
      <c r="AF3907" t="s">
        <v>2055</v>
      </c>
      <c r="AG3907" t="s">
        <v>2224</v>
      </c>
      <c r="AI3907" t="s">
        <v>2055</v>
      </c>
      <c r="AJ3907" t="s">
        <v>2055</v>
      </c>
      <c r="AK3907" t="s">
        <v>2067</v>
      </c>
      <c r="AL3907" t="s">
        <v>2067</v>
      </c>
      <c r="AM3907" t="s">
        <v>2055</v>
      </c>
      <c r="AN3907" t="s">
        <v>2225</v>
      </c>
      <c r="AO3907" t="s">
        <v>2055</v>
      </c>
      <c r="AP3907" t="s">
        <v>2055</v>
      </c>
      <c r="AQ3907" t="s">
        <v>2055</v>
      </c>
      <c r="AS3907" t="s">
        <v>2055</v>
      </c>
      <c r="AT3907" t="s">
        <v>2055</v>
      </c>
      <c r="AU3907" t="s">
        <v>2055</v>
      </c>
      <c r="AV3907" t="s">
        <v>2068</v>
      </c>
      <c r="AX3907">
        <v>5</v>
      </c>
      <c r="AY3907" t="s">
        <v>2226</v>
      </c>
      <c r="AZ3907" t="s">
        <v>2823</v>
      </c>
      <c r="BA3907" t="s">
        <v>2055</v>
      </c>
      <c r="BB3907" t="s">
        <v>2055</v>
      </c>
      <c r="BC3907" t="s">
        <v>2055</v>
      </c>
      <c r="BD3907" t="s">
        <v>2055</v>
      </c>
      <c r="BE3907" t="s">
        <v>2055</v>
      </c>
      <c r="BF3907" t="s">
        <v>2055</v>
      </c>
      <c r="BG3907" t="s">
        <v>7557</v>
      </c>
      <c r="BH3907" t="s">
        <v>2072</v>
      </c>
      <c r="BI3907" t="s">
        <v>5387</v>
      </c>
      <c r="BJ3907" t="s">
        <v>2055</v>
      </c>
      <c r="BK3907" t="s">
        <v>2055</v>
      </c>
      <c r="BL3907" t="s">
        <v>2055</v>
      </c>
      <c r="BM3907" t="s">
        <v>2055</v>
      </c>
      <c r="BN3907" t="s">
        <v>2055</v>
      </c>
      <c r="BO3907">
        <v>1</v>
      </c>
      <c r="BP3907" s="2"/>
    </row>
    <row r="3908" spans="1:68" x14ac:dyDescent="0.3">
      <c r="A3908" t="s">
        <v>954</v>
      </c>
      <c r="B3908" t="s">
        <v>953</v>
      </c>
      <c r="C3908" t="s">
        <v>7558</v>
      </c>
      <c r="D3908" t="s">
        <v>954</v>
      </c>
      <c r="E3908" t="s">
        <v>2054</v>
      </c>
      <c r="F3908" t="s">
        <v>2055</v>
      </c>
      <c r="G3908" t="s">
        <v>2056</v>
      </c>
      <c r="H3908" t="s">
        <v>2056</v>
      </c>
      <c r="I3908" t="s">
        <v>2055</v>
      </c>
      <c r="J3908" t="s">
        <v>2057</v>
      </c>
      <c r="K3908" t="s">
        <v>2058</v>
      </c>
      <c r="L3908" t="s">
        <v>2059</v>
      </c>
      <c r="M3908">
        <v>860</v>
      </c>
      <c r="N3908" t="s">
        <v>7559</v>
      </c>
      <c r="O3908" t="s">
        <v>2061</v>
      </c>
      <c r="P3908" t="s">
        <v>2061</v>
      </c>
      <c r="Q3908" t="s">
        <v>2062</v>
      </c>
      <c r="R3908" t="s">
        <v>2062</v>
      </c>
      <c r="S3908" t="s">
        <v>2062</v>
      </c>
      <c r="T3908" t="s">
        <v>2055</v>
      </c>
      <c r="U3908" t="s">
        <v>2055</v>
      </c>
      <c r="V3908">
        <v>-999</v>
      </c>
      <c r="W3908" t="s">
        <v>2055</v>
      </c>
      <c r="X3908" t="s">
        <v>2055</v>
      </c>
      <c r="Y3908" t="s">
        <v>2055</v>
      </c>
      <c r="Z3908" t="s">
        <v>2074</v>
      </c>
      <c r="AA3908" t="s">
        <v>2075</v>
      </c>
      <c r="AB3908" t="s">
        <v>2065</v>
      </c>
      <c r="AC3908" t="s">
        <v>2055</v>
      </c>
      <c r="AD3908" t="s">
        <v>2066</v>
      </c>
      <c r="AE3908" t="s">
        <v>2055</v>
      </c>
      <c r="AF3908" t="s">
        <v>2055</v>
      </c>
      <c r="AG3908" t="s">
        <v>2055</v>
      </c>
      <c r="AI3908" t="s">
        <v>2055</v>
      </c>
      <c r="AJ3908" t="s">
        <v>2055</v>
      </c>
      <c r="AK3908" t="s">
        <v>2067</v>
      </c>
      <c r="AL3908" t="s">
        <v>2067</v>
      </c>
      <c r="AM3908" t="s">
        <v>2055</v>
      </c>
      <c r="AN3908" t="s">
        <v>2055</v>
      </c>
      <c r="AO3908" t="s">
        <v>2055</v>
      </c>
      <c r="AP3908" t="s">
        <v>2055</v>
      </c>
      <c r="AQ3908" t="s">
        <v>2055</v>
      </c>
      <c r="AS3908" t="s">
        <v>2055</v>
      </c>
      <c r="AT3908" t="s">
        <v>2055</v>
      </c>
      <c r="AU3908" t="s">
        <v>2055</v>
      </c>
      <c r="AV3908" t="s">
        <v>2068</v>
      </c>
      <c r="AX3908">
        <v>5</v>
      </c>
      <c r="AY3908" t="s">
        <v>2069</v>
      </c>
      <c r="AZ3908" t="s">
        <v>7560</v>
      </c>
      <c r="BA3908" t="s">
        <v>2055</v>
      </c>
      <c r="BB3908" t="s">
        <v>2055</v>
      </c>
      <c r="BC3908" t="s">
        <v>2055</v>
      </c>
      <c r="BD3908" t="s">
        <v>2055</v>
      </c>
      <c r="BE3908" t="s">
        <v>2055</v>
      </c>
      <c r="BF3908" t="s">
        <v>2055</v>
      </c>
      <c r="BG3908" t="s">
        <v>7561</v>
      </c>
      <c r="BH3908" t="s">
        <v>2072</v>
      </c>
      <c r="BI3908" t="s">
        <v>2055</v>
      </c>
      <c r="BJ3908" t="s">
        <v>2055</v>
      </c>
      <c r="BK3908" t="s">
        <v>2055</v>
      </c>
      <c r="BL3908" t="s">
        <v>2055</v>
      </c>
      <c r="BM3908" t="s">
        <v>2055</v>
      </c>
      <c r="BN3908" t="s">
        <v>2055</v>
      </c>
      <c r="BO3908">
        <v>1</v>
      </c>
      <c r="BP3908" s="2"/>
    </row>
    <row r="3909" spans="1:68" x14ac:dyDescent="0.3">
      <c r="A3909" t="s">
        <v>954</v>
      </c>
      <c r="B3909" t="s">
        <v>953</v>
      </c>
      <c r="C3909" t="s">
        <v>7558</v>
      </c>
      <c r="D3909" t="s">
        <v>954</v>
      </c>
      <c r="E3909" t="s">
        <v>2054</v>
      </c>
      <c r="F3909" t="s">
        <v>2055</v>
      </c>
      <c r="G3909" t="s">
        <v>2056</v>
      </c>
      <c r="H3909" t="s">
        <v>2056</v>
      </c>
      <c r="I3909" t="s">
        <v>2055</v>
      </c>
      <c r="J3909" t="s">
        <v>2057</v>
      </c>
      <c r="K3909" t="s">
        <v>2058</v>
      </c>
      <c r="L3909" t="s">
        <v>2059</v>
      </c>
      <c r="M3909">
        <v>2250</v>
      </c>
      <c r="N3909" t="s">
        <v>7562</v>
      </c>
      <c r="O3909" t="s">
        <v>2061</v>
      </c>
      <c r="P3909" t="s">
        <v>2061</v>
      </c>
      <c r="Q3909" t="s">
        <v>2062</v>
      </c>
      <c r="R3909" t="s">
        <v>2062</v>
      </c>
      <c r="S3909" t="s">
        <v>2062</v>
      </c>
      <c r="T3909" t="s">
        <v>2055</v>
      </c>
      <c r="U3909" t="s">
        <v>2055</v>
      </c>
      <c r="V3909">
        <v>-999</v>
      </c>
      <c r="W3909" t="s">
        <v>2055</v>
      </c>
      <c r="X3909" t="s">
        <v>2055</v>
      </c>
      <c r="Y3909" t="s">
        <v>2055</v>
      </c>
      <c r="Z3909" t="s">
        <v>2063</v>
      </c>
      <c r="AA3909" t="s">
        <v>2064</v>
      </c>
      <c r="AB3909" t="s">
        <v>2065</v>
      </c>
      <c r="AC3909" t="s">
        <v>2055</v>
      </c>
      <c r="AD3909" t="s">
        <v>2066</v>
      </c>
      <c r="AE3909" t="s">
        <v>2055</v>
      </c>
      <c r="AF3909" t="s">
        <v>2055</v>
      </c>
      <c r="AG3909" t="s">
        <v>2055</v>
      </c>
      <c r="AI3909" t="s">
        <v>2055</v>
      </c>
      <c r="AJ3909" t="s">
        <v>2055</v>
      </c>
      <c r="AK3909" t="s">
        <v>2067</v>
      </c>
      <c r="AL3909" t="s">
        <v>2067</v>
      </c>
      <c r="AM3909" t="s">
        <v>2055</v>
      </c>
      <c r="AN3909" t="s">
        <v>2055</v>
      </c>
      <c r="AO3909" t="s">
        <v>2055</v>
      </c>
      <c r="AP3909" t="s">
        <v>2055</v>
      </c>
      <c r="AQ3909" t="s">
        <v>2055</v>
      </c>
      <c r="AS3909" t="s">
        <v>2055</v>
      </c>
      <c r="AT3909" t="s">
        <v>2055</v>
      </c>
      <c r="AU3909" t="s">
        <v>2055</v>
      </c>
      <c r="AV3909" t="s">
        <v>2068</v>
      </c>
      <c r="AX3909">
        <v>5</v>
      </c>
      <c r="AY3909" t="s">
        <v>2069</v>
      </c>
      <c r="AZ3909" t="s">
        <v>7560</v>
      </c>
      <c r="BA3909" t="s">
        <v>2055</v>
      </c>
      <c r="BB3909" t="s">
        <v>2055</v>
      </c>
      <c r="BC3909" t="s">
        <v>2055</v>
      </c>
      <c r="BD3909" t="s">
        <v>2055</v>
      </c>
      <c r="BE3909" t="s">
        <v>2055</v>
      </c>
      <c r="BF3909" t="s">
        <v>2055</v>
      </c>
      <c r="BG3909" t="s">
        <v>7561</v>
      </c>
      <c r="BH3909" t="s">
        <v>2072</v>
      </c>
      <c r="BI3909" t="s">
        <v>2055</v>
      </c>
      <c r="BJ3909" t="s">
        <v>2055</v>
      </c>
      <c r="BK3909" t="s">
        <v>2055</v>
      </c>
      <c r="BL3909" t="s">
        <v>2055</v>
      </c>
      <c r="BM3909" t="s">
        <v>2055</v>
      </c>
      <c r="BN3909" t="s">
        <v>2055</v>
      </c>
      <c r="BO3909">
        <v>1</v>
      </c>
      <c r="BP3909" s="2"/>
    </row>
    <row r="3910" spans="1:68" x14ac:dyDescent="0.3">
      <c r="A3910" t="s">
        <v>954</v>
      </c>
      <c r="B3910" t="s">
        <v>953</v>
      </c>
      <c r="C3910" t="s">
        <v>7558</v>
      </c>
      <c r="D3910" t="s">
        <v>954</v>
      </c>
      <c r="E3910" t="s">
        <v>2083</v>
      </c>
      <c r="F3910" t="s">
        <v>2084</v>
      </c>
      <c r="G3910" t="s">
        <v>7563</v>
      </c>
      <c r="H3910" t="s">
        <v>7564</v>
      </c>
      <c r="I3910" t="s">
        <v>2116</v>
      </c>
      <c r="J3910" t="s">
        <v>2160</v>
      </c>
      <c r="K3910" t="s">
        <v>7565</v>
      </c>
      <c r="L3910" t="s">
        <v>2059</v>
      </c>
      <c r="M3910">
        <v>21234.7</v>
      </c>
      <c r="N3910" t="s">
        <v>7566</v>
      </c>
      <c r="O3910" t="s">
        <v>2088</v>
      </c>
      <c r="P3910" t="s">
        <v>2120</v>
      </c>
      <c r="Q3910" t="s">
        <v>2090</v>
      </c>
      <c r="R3910" t="s">
        <v>2656</v>
      </c>
      <c r="S3910" t="s">
        <v>2657</v>
      </c>
      <c r="T3910" t="s">
        <v>2093</v>
      </c>
      <c r="U3910" t="s">
        <v>2093</v>
      </c>
      <c r="V3910">
        <v>3</v>
      </c>
      <c r="W3910" t="s">
        <v>2149</v>
      </c>
      <c r="X3910" t="s">
        <v>2095</v>
      </c>
      <c r="Y3910" t="s">
        <v>2096</v>
      </c>
      <c r="Z3910" t="s">
        <v>2165</v>
      </c>
      <c r="AA3910" t="s">
        <v>2166</v>
      </c>
      <c r="AB3910" t="s">
        <v>2099</v>
      </c>
      <c r="AC3910" t="s">
        <v>2055</v>
      </c>
      <c r="AD3910" t="s">
        <v>2100</v>
      </c>
      <c r="AE3910" t="s">
        <v>2055</v>
      </c>
      <c r="AF3910" t="s">
        <v>2055</v>
      </c>
      <c r="AG3910" t="s">
        <v>2055</v>
      </c>
      <c r="AI3910" t="s">
        <v>2055</v>
      </c>
      <c r="AJ3910" t="s">
        <v>2167</v>
      </c>
      <c r="AK3910" t="s">
        <v>2127</v>
      </c>
      <c r="AL3910" t="s">
        <v>2128</v>
      </c>
      <c r="AM3910" t="s">
        <v>2129</v>
      </c>
      <c r="AN3910" t="s">
        <v>2129</v>
      </c>
      <c r="AO3910" t="s">
        <v>2055</v>
      </c>
      <c r="AP3910" t="s">
        <v>2055</v>
      </c>
      <c r="AQ3910" t="s">
        <v>2129</v>
      </c>
      <c r="AS3910" t="s">
        <v>7567</v>
      </c>
      <c r="AT3910" t="s">
        <v>7567</v>
      </c>
      <c r="AU3910" t="s">
        <v>2169</v>
      </c>
      <c r="AV3910" t="s">
        <v>2068</v>
      </c>
      <c r="AX3910">
        <v>4</v>
      </c>
      <c r="AY3910" t="s">
        <v>2106</v>
      </c>
      <c r="AZ3910" t="s">
        <v>7568</v>
      </c>
      <c r="BA3910" t="s">
        <v>7569</v>
      </c>
      <c r="BB3910" t="s">
        <v>7570</v>
      </c>
      <c r="BC3910" t="s">
        <v>2055</v>
      </c>
      <c r="BD3910" t="s">
        <v>2055</v>
      </c>
      <c r="BE3910" t="s">
        <v>2169</v>
      </c>
      <c r="BF3910" t="s">
        <v>2055</v>
      </c>
      <c r="BG3910" t="s">
        <v>2055</v>
      </c>
      <c r="BH3910" t="s">
        <v>7571</v>
      </c>
      <c r="BI3910" t="s">
        <v>2055</v>
      </c>
      <c r="BJ3910" t="s">
        <v>2111</v>
      </c>
      <c r="BK3910" t="s">
        <v>2055</v>
      </c>
      <c r="BL3910" t="s">
        <v>2055</v>
      </c>
      <c r="BM3910" t="s">
        <v>2055</v>
      </c>
      <c r="BN3910" t="s">
        <v>2055</v>
      </c>
      <c r="BO3910">
        <v>1</v>
      </c>
      <c r="BP3910" s="2"/>
    </row>
    <row r="3911" spans="1:68" x14ac:dyDescent="0.3">
      <c r="A3911" t="s">
        <v>954</v>
      </c>
      <c r="B3911" t="s">
        <v>953</v>
      </c>
      <c r="C3911" t="s">
        <v>7558</v>
      </c>
      <c r="D3911" t="s">
        <v>954</v>
      </c>
      <c r="E3911" t="s">
        <v>2083</v>
      </c>
      <c r="F3911" t="s">
        <v>2084</v>
      </c>
      <c r="G3911" t="s">
        <v>2176</v>
      </c>
      <c r="H3911" t="s">
        <v>2176</v>
      </c>
      <c r="I3911" t="s">
        <v>2086</v>
      </c>
      <c r="J3911" t="s">
        <v>2160</v>
      </c>
      <c r="K3911" t="s">
        <v>2176</v>
      </c>
      <c r="L3911" t="s">
        <v>2059</v>
      </c>
      <c r="M3911">
        <v>3.4249499999999999</v>
      </c>
      <c r="N3911" t="s">
        <v>7572</v>
      </c>
      <c r="O3911" t="s">
        <v>2088</v>
      </c>
      <c r="P3911" t="s">
        <v>2120</v>
      </c>
      <c r="Q3911" t="s">
        <v>2162</v>
      </c>
      <c r="R3911" t="s">
        <v>2162</v>
      </c>
      <c r="S3911" t="s">
        <v>2163</v>
      </c>
      <c r="T3911" t="s">
        <v>2093</v>
      </c>
      <c r="U3911" t="s">
        <v>2093</v>
      </c>
      <c r="V3911">
        <v>2</v>
      </c>
      <c r="W3911" t="s">
        <v>2123</v>
      </c>
      <c r="X3911" t="s">
        <v>2450</v>
      </c>
      <c r="Y3911" t="s">
        <v>2451</v>
      </c>
      <c r="Z3911" t="s">
        <v>2480</v>
      </c>
      <c r="AA3911" t="s">
        <v>2481</v>
      </c>
      <c r="AB3911" t="s">
        <v>2099</v>
      </c>
      <c r="AC3911" t="s">
        <v>2055</v>
      </c>
      <c r="AD3911" t="s">
        <v>2100</v>
      </c>
      <c r="AE3911" t="s">
        <v>2055</v>
      </c>
      <c r="AF3911" t="s">
        <v>2055</v>
      </c>
      <c r="AG3911" t="s">
        <v>2055</v>
      </c>
      <c r="AI3911" t="s">
        <v>2055</v>
      </c>
      <c r="AJ3911" t="s">
        <v>2167</v>
      </c>
      <c r="AK3911" t="s">
        <v>2127</v>
      </c>
      <c r="AL3911" t="s">
        <v>2128</v>
      </c>
      <c r="AM3911" t="s">
        <v>2129</v>
      </c>
      <c r="AN3911" t="s">
        <v>2129</v>
      </c>
      <c r="AO3911" t="s">
        <v>2055</v>
      </c>
      <c r="AP3911" t="s">
        <v>2055</v>
      </c>
      <c r="AQ3911" t="s">
        <v>2129</v>
      </c>
      <c r="AS3911" t="s">
        <v>7573</v>
      </c>
      <c r="AT3911" t="s">
        <v>7573</v>
      </c>
      <c r="AU3911" t="s">
        <v>2544</v>
      </c>
      <c r="AV3911" t="s">
        <v>2068</v>
      </c>
      <c r="AX3911">
        <v>4</v>
      </c>
      <c r="AY3911" t="s">
        <v>2106</v>
      </c>
      <c r="AZ3911" t="s">
        <v>7574</v>
      </c>
      <c r="BA3911" t="s">
        <v>7575</v>
      </c>
      <c r="BB3911" t="s">
        <v>7576</v>
      </c>
      <c r="BC3911" t="s">
        <v>2055</v>
      </c>
      <c r="BD3911" t="s">
        <v>2055</v>
      </c>
      <c r="BE3911" t="s">
        <v>2544</v>
      </c>
      <c r="BF3911" t="s">
        <v>2055</v>
      </c>
      <c r="BG3911" t="s">
        <v>2055</v>
      </c>
      <c r="BH3911" t="s">
        <v>7577</v>
      </c>
      <c r="BI3911" t="s">
        <v>2055</v>
      </c>
      <c r="BJ3911" t="s">
        <v>2111</v>
      </c>
      <c r="BK3911" t="s">
        <v>2055</v>
      </c>
      <c r="BL3911" t="s">
        <v>2055</v>
      </c>
      <c r="BM3911" t="s">
        <v>2055</v>
      </c>
      <c r="BN3911" t="s">
        <v>2055</v>
      </c>
      <c r="BO3911">
        <v>1</v>
      </c>
      <c r="BP3911" s="2"/>
    </row>
    <row r="3912" spans="1:68" x14ac:dyDescent="0.3">
      <c r="A3912" t="s">
        <v>954</v>
      </c>
      <c r="B3912" t="s">
        <v>953</v>
      </c>
      <c r="C3912" t="s">
        <v>7558</v>
      </c>
      <c r="D3912" t="s">
        <v>954</v>
      </c>
      <c r="E3912" t="s">
        <v>2083</v>
      </c>
      <c r="F3912" t="s">
        <v>2084</v>
      </c>
      <c r="G3912" t="s">
        <v>2288</v>
      </c>
      <c r="H3912" t="s">
        <v>2288</v>
      </c>
      <c r="I3912" t="s">
        <v>2086</v>
      </c>
      <c r="J3912" t="s">
        <v>2117</v>
      </c>
      <c r="K3912" t="s">
        <v>2118</v>
      </c>
      <c r="L3912" t="s">
        <v>2059</v>
      </c>
      <c r="M3912">
        <v>22718.799999999999</v>
      </c>
      <c r="N3912" t="s">
        <v>7578</v>
      </c>
      <c r="O3912" t="s">
        <v>2088</v>
      </c>
      <c r="P3912" t="s">
        <v>2120</v>
      </c>
      <c r="Q3912" t="s">
        <v>2090</v>
      </c>
      <c r="R3912" t="s">
        <v>3842</v>
      </c>
      <c r="S3912" t="s">
        <v>3843</v>
      </c>
      <c r="T3912" t="s">
        <v>2093</v>
      </c>
      <c r="U3912" t="s">
        <v>2093</v>
      </c>
      <c r="V3912">
        <v>3</v>
      </c>
      <c r="W3912" t="s">
        <v>2149</v>
      </c>
      <c r="X3912" t="s">
        <v>2095</v>
      </c>
      <c r="Y3912" t="s">
        <v>2096</v>
      </c>
      <c r="Z3912" t="s">
        <v>2165</v>
      </c>
      <c r="AA3912" t="s">
        <v>2166</v>
      </c>
      <c r="AB3912" t="s">
        <v>2099</v>
      </c>
      <c r="AC3912" t="s">
        <v>2055</v>
      </c>
      <c r="AD3912" t="s">
        <v>2100</v>
      </c>
      <c r="AE3912" t="s">
        <v>2055</v>
      </c>
      <c r="AF3912" t="s">
        <v>2055</v>
      </c>
      <c r="AG3912" t="s">
        <v>2055</v>
      </c>
      <c r="AI3912" t="s">
        <v>2055</v>
      </c>
      <c r="AJ3912" t="s">
        <v>2167</v>
      </c>
      <c r="AK3912" t="s">
        <v>2127</v>
      </c>
      <c r="AL3912" t="s">
        <v>2128</v>
      </c>
      <c r="AM3912" t="s">
        <v>2129</v>
      </c>
      <c r="AN3912" t="s">
        <v>2129</v>
      </c>
      <c r="AO3912" t="s">
        <v>2055</v>
      </c>
      <c r="AP3912" t="s">
        <v>2055</v>
      </c>
      <c r="AQ3912" t="s">
        <v>2129</v>
      </c>
      <c r="AS3912" t="s">
        <v>7103</v>
      </c>
      <c r="AT3912" t="s">
        <v>7103</v>
      </c>
      <c r="AU3912" t="s">
        <v>2516</v>
      </c>
      <c r="AV3912" t="s">
        <v>2068</v>
      </c>
      <c r="AX3912">
        <v>4</v>
      </c>
      <c r="AY3912" t="s">
        <v>2106</v>
      </c>
      <c r="AZ3912" t="s">
        <v>7104</v>
      </c>
      <c r="BA3912" t="s">
        <v>7105</v>
      </c>
      <c r="BB3912" t="s">
        <v>7106</v>
      </c>
      <c r="BC3912" t="s">
        <v>2055</v>
      </c>
      <c r="BD3912" t="s">
        <v>2055</v>
      </c>
      <c r="BE3912" t="s">
        <v>2516</v>
      </c>
      <c r="BF3912" t="s">
        <v>2055</v>
      </c>
      <c r="BG3912" t="s">
        <v>2055</v>
      </c>
      <c r="BH3912" t="s">
        <v>7107</v>
      </c>
      <c r="BI3912" t="s">
        <v>2055</v>
      </c>
      <c r="BJ3912" t="s">
        <v>2111</v>
      </c>
      <c r="BK3912" t="s">
        <v>2055</v>
      </c>
      <c r="BL3912" t="s">
        <v>2055</v>
      </c>
      <c r="BM3912" t="s">
        <v>2055</v>
      </c>
      <c r="BN3912" t="s">
        <v>2055</v>
      </c>
      <c r="BO3912">
        <v>1</v>
      </c>
      <c r="BP3912" s="2"/>
    </row>
    <row r="3913" spans="1:68" x14ac:dyDescent="0.3">
      <c r="A3913" t="s">
        <v>954</v>
      </c>
      <c r="B3913" t="s">
        <v>953</v>
      </c>
      <c r="C3913" t="s">
        <v>7558</v>
      </c>
      <c r="D3913" t="s">
        <v>954</v>
      </c>
      <c r="E3913" t="s">
        <v>2083</v>
      </c>
      <c r="F3913" t="s">
        <v>2084</v>
      </c>
      <c r="G3913" t="s">
        <v>2115</v>
      </c>
      <c r="H3913" t="s">
        <v>2115</v>
      </c>
      <c r="I3913" t="s">
        <v>2116</v>
      </c>
      <c r="J3913" t="s">
        <v>2117</v>
      </c>
      <c r="K3913" t="s">
        <v>2118</v>
      </c>
      <c r="L3913" t="s">
        <v>2059</v>
      </c>
      <c r="M3913">
        <v>31852</v>
      </c>
      <c r="N3913" t="s">
        <v>7579</v>
      </c>
      <c r="O3913" t="s">
        <v>2088</v>
      </c>
      <c r="P3913" t="s">
        <v>2120</v>
      </c>
      <c r="Q3913" t="s">
        <v>2090</v>
      </c>
      <c r="R3913" t="s">
        <v>2656</v>
      </c>
      <c r="S3913" t="s">
        <v>2657</v>
      </c>
      <c r="T3913" t="s">
        <v>2093</v>
      </c>
      <c r="U3913" t="s">
        <v>2093</v>
      </c>
      <c r="V3913">
        <v>3</v>
      </c>
      <c r="W3913" t="s">
        <v>2149</v>
      </c>
      <c r="X3913" t="s">
        <v>2095</v>
      </c>
      <c r="Y3913" t="s">
        <v>2096</v>
      </c>
      <c r="Z3913" t="s">
        <v>2165</v>
      </c>
      <c r="AA3913" t="s">
        <v>2166</v>
      </c>
      <c r="AB3913" t="s">
        <v>2099</v>
      </c>
      <c r="AC3913" t="s">
        <v>2055</v>
      </c>
      <c r="AD3913" t="s">
        <v>2100</v>
      </c>
      <c r="AE3913" t="s">
        <v>2055</v>
      </c>
      <c r="AF3913" t="s">
        <v>2055</v>
      </c>
      <c r="AG3913" t="s">
        <v>2055</v>
      </c>
      <c r="AI3913" t="s">
        <v>2055</v>
      </c>
      <c r="AJ3913" t="s">
        <v>2167</v>
      </c>
      <c r="AK3913" t="s">
        <v>2127</v>
      </c>
      <c r="AL3913" t="s">
        <v>2128</v>
      </c>
      <c r="AM3913" t="s">
        <v>2129</v>
      </c>
      <c r="AN3913" t="s">
        <v>2129</v>
      </c>
      <c r="AO3913" t="s">
        <v>2055</v>
      </c>
      <c r="AP3913" t="s">
        <v>2055</v>
      </c>
      <c r="AQ3913" t="s">
        <v>2129</v>
      </c>
      <c r="AS3913" t="s">
        <v>7567</v>
      </c>
      <c r="AT3913" t="s">
        <v>7567</v>
      </c>
      <c r="AU3913" t="s">
        <v>2169</v>
      </c>
      <c r="AV3913" t="s">
        <v>2068</v>
      </c>
      <c r="AX3913">
        <v>4</v>
      </c>
      <c r="AY3913" t="s">
        <v>2106</v>
      </c>
      <c r="AZ3913" t="s">
        <v>7568</v>
      </c>
      <c r="BA3913" t="s">
        <v>7569</v>
      </c>
      <c r="BB3913" t="s">
        <v>7570</v>
      </c>
      <c r="BC3913" t="s">
        <v>2055</v>
      </c>
      <c r="BD3913" t="s">
        <v>2055</v>
      </c>
      <c r="BE3913" t="s">
        <v>2169</v>
      </c>
      <c r="BF3913" t="s">
        <v>2055</v>
      </c>
      <c r="BG3913" t="s">
        <v>2055</v>
      </c>
      <c r="BH3913" t="s">
        <v>7571</v>
      </c>
      <c r="BI3913" t="s">
        <v>2055</v>
      </c>
      <c r="BJ3913" t="s">
        <v>2111</v>
      </c>
      <c r="BK3913" t="s">
        <v>2055</v>
      </c>
      <c r="BL3913" t="s">
        <v>2055</v>
      </c>
      <c r="BM3913" t="s">
        <v>2055</v>
      </c>
      <c r="BN3913" t="s">
        <v>2055</v>
      </c>
      <c r="BO3913">
        <v>1</v>
      </c>
      <c r="BP3913" s="2"/>
    </row>
    <row r="3914" spans="1:68" x14ac:dyDescent="0.3">
      <c r="A3914" t="s">
        <v>954</v>
      </c>
      <c r="B3914" t="s">
        <v>953</v>
      </c>
      <c r="C3914" t="s">
        <v>7558</v>
      </c>
      <c r="D3914" t="s">
        <v>954</v>
      </c>
      <c r="E3914" t="s">
        <v>2083</v>
      </c>
      <c r="F3914" t="s">
        <v>2084</v>
      </c>
      <c r="G3914" t="s">
        <v>2115</v>
      </c>
      <c r="H3914" t="s">
        <v>2115</v>
      </c>
      <c r="I3914" t="s">
        <v>2086</v>
      </c>
      <c r="J3914" t="s">
        <v>2117</v>
      </c>
      <c r="K3914" t="s">
        <v>2118</v>
      </c>
      <c r="L3914" t="s">
        <v>2059</v>
      </c>
      <c r="M3914">
        <v>33107.800000000003</v>
      </c>
      <c r="N3914" t="s">
        <v>7580</v>
      </c>
      <c r="O3914" t="s">
        <v>2088</v>
      </c>
      <c r="P3914" t="s">
        <v>2120</v>
      </c>
      <c r="Q3914" t="s">
        <v>2090</v>
      </c>
      <c r="R3914" t="s">
        <v>3842</v>
      </c>
      <c r="S3914" t="s">
        <v>3843</v>
      </c>
      <c r="T3914" t="s">
        <v>2093</v>
      </c>
      <c r="U3914" t="s">
        <v>2093</v>
      </c>
      <c r="V3914">
        <v>3</v>
      </c>
      <c r="W3914" t="s">
        <v>2149</v>
      </c>
      <c r="X3914" t="s">
        <v>2095</v>
      </c>
      <c r="Y3914" t="s">
        <v>2096</v>
      </c>
      <c r="Z3914" t="s">
        <v>2165</v>
      </c>
      <c r="AA3914" t="s">
        <v>2166</v>
      </c>
      <c r="AB3914" t="s">
        <v>2099</v>
      </c>
      <c r="AC3914" t="s">
        <v>2055</v>
      </c>
      <c r="AD3914" t="s">
        <v>2100</v>
      </c>
      <c r="AE3914" t="s">
        <v>2055</v>
      </c>
      <c r="AF3914" t="s">
        <v>2055</v>
      </c>
      <c r="AG3914" t="s">
        <v>2055</v>
      </c>
      <c r="AI3914" t="s">
        <v>2055</v>
      </c>
      <c r="AJ3914" t="s">
        <v>2167</v>
      </c>
      <c r="AK3914" t="s">
        <v>2127</v>
      </c>
      <c r="AL3914" t="s">
        <v>2128</v>
      </c>
      <c r="AM3914" t="s">
        <v>2129</v>
      </c>
      <c r="AN3914" t="s">
        <v>2129</v>
      </c>
      <c r="AO3914" t="s">
        <v>2055</v>
      </c>
      <c r="AP3914" t="s">
        <v>2055</v>
      </c>
      <c r="AQ3914" t="s">
        <v>2129</v>
      </c>
      <c r="AS3914" t="s">
        <v>7103</v>
      </c>
      <c r="AT3914" t="s">
        <v>7103</v>
      </c>
      <c r="AU3914" t="s">
        <v>2516</v>
      </c>
      <c r="AV3914" t="s">
        <v>2068</v>
      </c>
      <c r="AX3914">
        <v>4</v>
      </c>
      <c r="AY3914" t="s">
        <v>2106</v>
      </c>
      <c r="AZ3914" t="s">
        <v>7104</v>
      </c>
      <c r="BA3914" t="s">
        <v>7105</v>
      </c>
      <c r="BB3914" t="s">
        <v>7106</v>
      </c>
      <c r="BC3914" t="s">
        <v>2055</v>
      </c>
      <c r="BD3914" t="s">
        <v>2055</v>
      </c>
      <c r="BE3914" t="s">
        <v>2516</v>
      </c>
      <c r="BF3914" t="s">
        <v>2055</v>
      </c>
      <c r="BG3914" t="s">
        <v>2055</v>
      </c>
      <c r="BH3914" t="s">
        <v>7107</v>
      </c>
      <c r="BI3914" t="s">
        <v>2055</v>
      </c>
      <c r="BJ3914" t="s">
        <v>2111</v>
      </c>
      <c r="BK3914" t="s">
        <v>2055</v>
      </c>
      <c r="BL3914" t="s">
        <v>2055</v>
      </c>
      <c r="BM3914" t="s">
        <v>2055</v>
      </c>
      <c r="BN3914" t="s">
        <v>2055</v>
      </c>
      <c r="BO3914">
        <v>1</v>
      </c>
      <c r="BP3914" s="2"/>
    </row>
    <row r="3915" spans="1:68" x14ac:dyDescent="0.3">
      <c r="A3915" t="s">
        <v>954</v>
      </c>
      <c r="B3915" t="s">
        <v>953</v>
      </c>
      <c r="C3915" t="s">
        <v>7558</v>
      </c>
      <c r="D3915" t="s">
        <v>954</v>
      </c>
      <c r="E3915" t="s">
        <v>2083</v>
      </c>
      <c r="F3915" t="s">
        <v>2084</v>
      </c>
      <c r="G3915" t="s">
        <v>2115</v>
      </c>
      <c r="H3915" t="s">
        <v>2115</v>
      </c>
      <c r="I3915" t="s">
        <v>2086</v>
      </c>
      <c r="J3915" t="s">
        <v>2117</v>
      </c>
      <c r="K3915" t="s">
        <v>2118</v>
      </c>
      <c r="L3915" t="s">
        <v>2059</v>
      </c>
      <c r="M3915">
        <v>157548</v>
      </c>
      <c r="N3915" t="s">
        <v>7581</v>
      </c>
      <c r="O3915" t="s">
        <v>2088</v>
      </c>
      <c r="P3915" t="s">
        <v>2120</v>
      </c>
      <c r="Q3915" t="s">
        <v>2252</v>
      </c>
      <c r="R3915" t="s">
        <v>2252</v>
      </c>
      <c r="S3915" t="s">
        <v>2297</v>
      </c>
      <c r="T3915" t="s">
        <v>2093</v>
      </c>
      <c r="U3915" t="s">
        <v>2093</v>
      </c>
      <c r="V3915">
        <v>2.8332999999999999</v>
      </c>
      <c r="W3915" t="s">
        <v>3017</v>
      </c>
      <c r="X3915" t="s">
        <v>2095</v>
      </c>
      <c r="Y3915" t="s">
        <v>2096</v>
      </c>
      <c r="Z3915" t="s">
        <v>2165</v>
      </c>
      <c r="AA3915" t="s">
        <v>2166</v>
      </c>
      <c r="AB3915" t="s">
        <v>2099</v>
      </c>
      <c r="AC3915" t="s">
        <v>2055</v>
      </c>
      <c r="AD3915" t="s">
        <v>2100</v>
      </c>
      <c r="AE3915" t="s">
        <v>2055</v>
      </c>
      <c r="AF3915" t="s">
        <v>2055</v>
      </c>
      <c r="AG3915" t="s">
        <v>2055</v>
      </c>
      <c r="AI3915" t="s">
        <v>2055</v>
      </c>
      <c r="AJ3915" t="s">
        <v>2167</v>
      </c>
      <c r="AK3915" t="s">
        <v>2127</v>
      </c>
      <c r="AL3915" t="s">
        <v>2128</v>
      </c>
      <c r="AM3915" t="s">
        <v>2129</v>
      </c>
      <c r="AN3915" t="s">
        <v>2129</v>
      </c>
      <c r="AO3915" t="s">
        <v>2055</v>
      </c>
      <c r="AP3915" t="s">
        <v>2055</v>
      </c>
      <c r="AQ3915" t="s">
        <v>2129</v>
      </c>
      <c r="AS3915" t="s">
        <v>2830</v>
      </c>
      <c r="AT3915" t="s">
        <v>2830</v>
      </c>
      <c r="AU3915" t="s">
        <v>2234</v>
      </c>
      <c r="AV3915" t="s">
        <v>2068</v>
      </c>
      <c r="AX3915">
        <v>4</v>
      </c>
      <c r="AY3915" t="s">
        <v>2106</v>
      </c>
      <c r="AZ3915" t="s">
        <v>3012</v>
      </c>
      <c r="BA3915" t="s">
        <v>3013</v>
      </c>
      <c r="BB3915" t="s">
        <v>3014</v>
      </c>
      <c r="BC3915" t="s">
        <v>2055</v>
      </c>
      <c r="BD3915" t="s">
        <v>2055</v>
      </c>
      <c r="BE3915" t="s">
        <v>2234</v>
      </c>
      <c r="BF3915" t="s">
        <v>2055</v>
      </c>
      <c r="BG3915" t="s">
        <v>2055</v>
      </c>
      <c r="BH3915" t="s">
        <v>3015</v>
      </c>
      <c r="BI3915" t="s">
        <v>2055</v>
      </c>
      <c r="BJ3915" t="s">
        <v>2111</v>
      </c>
      <c r="BK3915" t="s">
        <v>2055</v>
      </c>
      <c r="BL3915" t="s">
        <v>2055</v>
      </c>
      <c r="BM3915" t="s">
        <v>2055</v>
      </c>
      <c r="BN3915" t="s">
        <v>2055</v>
      </c>
      <c r="BO3915">
        <v>1</v>
      </c>
      <c r="BP3915" s="2"/>
    </row>
    <row r="3916" spans="1:68" x14ac:dyDescent="0.3">
      <c r="A3916" t="s">
        <v>954</v>
      </c>
      <c r="B3916" t="s">
        <v>953</v>
      </c>
      <c r="C3916" t="s">
        <v>7558</v>
      </c>
      <c r="D3916" t="s">
        <v>954</v>
      </c>
      <c r="E3916" t="s">
        <v>2083</v>
      </c>
      <c r="F3916" t="s">
        <v>2084</v>
      </c>
      <c r="G3916" t="s">
        <v>2115</v>
      </c>
      <c r="H3916" t="s">
        <v>2115</v>
      </c>
      <c r="I3916" t="s">
        <v>2086</v>
      </c>
      <c r="J3916" t="s">
        <v>2117</v>
      </c>
      <c r="K3916" t="s">
        <v>2118</v>
      </c>
      <c r="L3916" t="s">
        <v>2059</v>
      </c>
      <c r="M3916">
        <v>159831</v>
      </c>
      <c r="N3916" t="s">
        <v>7582</v>
      </c>
      <c r="O3916" t="s">
        <v>2088</v>
      </c>
      <c r="P3916" t="s">
        <v>2120</v>
      </c>
      <c r="Q3916" t="s">
        <v>2252</v>
      </c>
      <c r="R3916" t="s">
        <v>2252</v>
      </c>
      <c r="S3916" t="s">
        <v>2297</v>
      </c>
      <c r="T3916" t="s">
        <v>2093</v>
      </c>
      <c r="U3916" t="s">
        <v>2093</v>
      </c>
      <c r="V3916">
        <v>5.8333000000000004</v>
      </c>
      <c r="W3916" t="s">
        <v>3011</v>
      </c>
      <c r="X3916" t="s">
        <v>2095</v>
      </c>
      <c r="Y3916" t="s">
        <v>2096</v>
      </c>
      <c r="Z3916" t="s">
        <v>2165</v>
      </c>
      <c r="AA3916" t="s">
        <v>2166</v>
      </c>
      <c r="AB3916" t="s">
        <v>2099</v>
      </c>
      <c r="AC3916" t="s">
        <v>2055</v>
      </c>
      <c r="AD3916" t="s">
        <v>2100</v>
      </c>
      <c r="AE3916" t="s">
        <v>2055</v>
      </c>
      <c r="AF3916" t="s">
        <v>2055</v>
      </c>
      <c r="AG3916" t="s">
        <v>2055</v>
      </c>
      <c r="AI3916" t="s">
        <v>2055</v>
      </c>
      <c r="AJ3916" t="s">
        <v>2167</v>
      </c>
      <c r="AK3916" t="s">
        <v>2127</v>
      </c>
      <c r="AL3916" t="s">
        <v>2128</v>
      </c>
      <c r="AM3916" t="s">
        <v>2129</v>
      </c>
      <c r="AN3916" t="s">
        <v>2129</v>
      </c>
      <c r="AO3916" t="s">
        <v>2055</v>
      </c>
      <c r="AP3916" t="s">
        <v>2055</v>
      </c>
      <c r="AQ3916" t="s">
        <v>2129</v>
      </c>
      <c r="AS3916" t="s">
        <v>2830</v>
      </c>
      <c r="AT3916" t="s">
        <v>2830</v>
      </c>
      <c r="AU3916" t="s">
        <v>2234</v>
      </c>
      <c r="AV3916" t="s">
        <v>2068</v>
      </c>
      <c r="AX3916">
        <v>4</v>
      </c>
      <c r="AY3916" t="s">
        <v>2106</v>
      </c>
      <c r="AZ3916" t="s">
        <v>3012</v>
      </c>
      <c r="BA3916" t="s">
        <v>3013</v>
      </c>
      <c r="BB3916" t="s">
        <v>3014</v>
      </c>
      <c r="BC3916" t="s">
        <v>2055</v>
      </c>
      <c r="BD3916" t="s">
        <v>2055</v>
      </c>
      <c r="BE3916" t="s">
        <v>2234</v>
      </c>
      <c r="BF3916" t="s">
        <v>2055</v>
      </c>
      <c r="BG3916" t="s">
        <v>2055</v>
      </c>
      <c r="BH3916" t="s">
        <v>3015</v>
      </c>
      <c r="BI3916" t="s">
        <v>2055</v>
      </c>
      <c r="BJ3916" t="s">
        <v>2111</v>
      </c>
      <c r="BK3916" t="s">
        <v>2055</v>
      </c>
      <c r="BL3916" t="s">
        <v>2055</v>
      </c>
      <c r="BM3916" t="s">
        <v>2055</v>
      </c>
      <c r="BN3916" t="s">
        <v>2055</v>
      </c>
      <c r="BO3916">
        <v>1</v>
      </c>
      <c r="BP3916" s="2"/>
    </row>
    <row r="3917" spans="1:68" x14ac:dyDescent="0.3">
      <c r="A3917" t="s">
        <v>954</v>
      </c>
      <c r="B3917" t="s">
        <v>953</v>
      </c>
      <c r="C3917" t="s">
        <v>7558</v>
      </c>
      <c r="D3917" t="s">
        <v>954</v>
      </c>
      <c r="E3917" t="s">
        <v>2083</v>
      </c>
      <c r="F3917" t="s">
        <v>2084</v>
      </c>
      <c r="G3917" t="s">
        <v>2115</v>
      </c>
      <c r="H3917" t="s">
        <v>2115</v>
      </c>
      <c r="I3917" t="s">
        <v>2086</v>
      </c>
      <c r="J3917" t="s">
        <v>2117</v>
      </c>
      <c r="K3917" t="s">
        <v>2118</v>
      </c>
      <c r="L3917" t="s">
        <v>2059</v>
      </c>
      <c r="M3917">
        <v>438394</v>
      </c>
      <c r="N3917" t="s">
        <v>7583</v>
      </c>
      <c r="O3917" t="s">
        <v>2088</v>
      </c>
      <c r="P3917" t="s">
        <v>2120</v>
      </c>
      <c r="Q3917" t="s">
        <v>2252</v>
      </c>
      <c r="R3917" t="s">
        <v>2252</v>
      </c>
      <c r="S3917" t="s">
        <v>2297</v>
      </c>
      <c r="T3917" t="s">
        <v>2093</v>
      </c>
      <c r="U3917" t="s">
        <v>2093</v>
      </c>
      <c r="V3917">
        <v>1.8332999999999999</v>
      </c>
      <c r="W3917" t="s">
        <v>3080</v>
      </c>
      <c r="X3917" t="s">
        <v>2095</v>
      </c>
      <c r="Y3917" t="s">
        <v>2096</v>
      </c>
      <c r="Z3917" t="s">
        <v>2165</v>
      </c>
      <c r="AA3917" t="s">
        <v>2166</v>
      </c>
      <c r="AB3917" t="s">
        <v>2099</v>
      </c>
      <c r="AC3917" t="s">
        <v>2055</v>
      </c>
      <c r="AD3917" t="s">
        <v>2100</v>
      </c>
      <c r="AE3917" t="s">
        <v>2055</v>
      </c>
      <c r="AF3917" t="s">
        <v>2055</v>
      </c>
      <c r="AG3917" t="s">
        <v>2055</v>
      </c>
      <c r="AI3917" t="s">
        <v>2055</v>
      </c>
      <c r="AJ3917" t="s">
        <v>2167</v>
      </c>
      <c r="AK3917" t="s">
        <v>2127</v>
      </c>
      <c r="AL3917" t="s">
        <v>2128</v>
      </c>
      <c r="AM3917" t="s">
        <v>2129</v>
      </c>
      <c r="AN3917" t="s">
        <v>2129</v>
      </c>
      <c r="AO3917" t="s">
        <v>2055</v>
      </c>
      <c r="AP3917" t="s">
        <v>2055</v>
      </c>
      <c r="AQ3917" t="s">
        <v>2129</v>
      </c>
      <c r="AS3917" t="s">
        <v>2830</v>
      </c>
      <c r="AT3917" t="s">
        <v>2830</v>
      </c>
      <c r="AU3917" t="s">
        <v>2234</v>
      </c>
      <c r="AV3917" t="s">
        <v>2068</v>
      </c>
      <c r="AX3917">
        <v>4</v>
      </c>
      <c r="AY3917" t="s">
        <v>2106</v>
      </c>
      <c r="AZ3917" t="s">
        <v>3012</v>
      </c>
      <c r="BA3917" t="s">
        <v>3013</v>
      </c>
      <c r="BB3917" t="s">
        <v>3014</v>
      </c>
      <c r="BC3917" t="s">
        <v>2055</v>
      </c>
      <c r="BD3917" t="s">
        <v>2055</v>
      </c>
      <c r="BE3917" t="s">
        <v>2234</v>
      </c>
      <c r="BF3917" t="s">
        <v>2055</v>
      </c>
      <c r="BG3917" t="s">
        <v>2055</v>
      </c>
      <c r="BH3917" t="s">
        <v>3015</v>
      </c>
      <c r="BI3917" t="s">
        <v>2055</v>
      </c>
      <c r="BJ3917" t="s">
        <v>2111</v>
      </c>
      <c r="BK3917" t="s">
        <v>2055</v>
      </c>
      <c r="BL3917" t="s">
        <v>2055</v>
      </c>
      <c r="BM3917" t="s">
        <v>2055</v>
      </c>
      <c r="BN3917" t="s">
        <v>2055</v>
      </c>
      <c r="BO3917">
        <v>1</v>
      </c>
      <c r="BP3917" s="2"/>
    </row>
    <row r="3918" spans="1:68" x14ac:dyDescent="0.3">
      <c r="A3918" t="s">
        <v>954</v>
      </c>
      <c r="B3918" t="s">
        <v>953</v>
      </c>
      <c r="C3918" t="s">
        <v>7558</v>
      </c>
      <c r="D3918" t="s">
        <v>954</v>
      </c>
      <c r="E3918" t="s">
        <v>2083</v>
      </c>
      <c r="F3918" t="s">
        <v>2084</v>
      </c>
      <c r="G3918" t="s">
        <v>2115</v>
      </c>
      <c r="H3918" t="s">
        <v>2115</v>
      </c>
      <c r="I3918" t="s">
        <v>2086</v>
      </c>
      <c r="J3918" t="s">
        <v>2117</v>
      </c>
      <c r="K3918" t="s">
        <v>2118</v>
      </c>
      <c r="L3918" t="s">
        <v>2059</v>
      </c>
      <c r="M3918">
        <v>772000</v>
      </c>
      <c r="N3918" t="s">
        <v>7584</v>
      </c>
      <c r="O3918" t="s">
        <v>2088</v>
      </c>
      <c r="P3918" t="s">
        <v>2120</v>
      </c>
      <c r="Q3918" t="s">
        <v>2090</v>
      </c>
      <c r="R3918" t="s">
        <v>2338</v>
      </c>
      <c r="S3918" t="s">
        <v>2339</v>
      </c>
      <c r="T3918" t="s">
        <v>2093</v>
      </c>
      <c r="U3918" t="s">
        <v>2093</v>
      </c>
      <c r="V3918">
        <v>7</v>
      </c>
      <c r="W3918" t="s">
        <v>2139</v>
      </c>
      <c r="X3918" t="s">
        <v>3148</v>
      </c>
      <c r="Y3918" t="s">
        <v>3149</v>
      </c>
      <c r="Z3918" t="s">
        <v>2165</v>
      </c>
      <c r="AA3918" t="s">
        <v>2166</v>
      </c>
      <c r="AB3918" t="s">
        <v>2099</v>
      </c>
      <c r="AC3918" t="s">
        <v>2055</v>
      </c>
      <c r="AD3918" t="s">
        <v>2100</v>
      </c>
      <c r="AE3918" t="s">
        <v>2055</v>
      </c>
      <c r="AF3918" t="s">
        <v>2055</v>
      </c>
      <c r="AG3918" t="s">
        <v>2055</v>
      </c>
      <c r="AI3918" t="s">
        <v>2055</v>
      </c>
      <c r="AJ3918" t="s">
        <v>2167</v>
      </c>
      <c r="AK3918" t="s">
        <v>2127</v>
      </c>
      <c r="AL3918" t="s">
        <v>2128</v>
      </c>
      <c r="AM3918" t="s">
        <v>2129</v>
      </c>
      <c r="AN3918" t="s">
        <v>2129</v>
      </c>
      <c r="AO3918" t="s">
        <v>2055</v>
      </c>
      <c r="AP3918" t="s">
        <v>2055</v>
      </c>
      <c r="AQ3918" t="s">
        <v>2129</v>
      </c>
      <c r="AS3918" t="s">
        <v>6988</v>
      </c>
      <c r="AT3918" t="s">
        <v>6988</v>
      </c>
      <c r="AU3918" t="s">
        <v>2169</v>
      </c>
      <c r="AV3918" t="s">
        <v>2068</v>
      </c>
      <c r="AX3918">
        <v>4</v>
      </c>
      <c r="AY3918" t="s">
        <v>2106</v>
      </c>
      <c r="AZ3918" t="s">
        <v>7585</v>
      </c>
      <c r="BA3918" t="s">
        <v>7586</v>
      </c>
      <c r="BB3918" t="s">
        <v>7587</v>
      </c>
      <c r="BC3918" t="s">
        <v>2055</v>
      </c>
      <c r="BD3918" t="s">
        <v>2055</v>
      </c>
      <c r="BE3918" t="s">
        <v>2169</v>
      </c>
      <c r="BF3918" t="s">
        <v>2055</v>
      </c>
      <c r="BG3918" t="s">
        <v>2055</v>
      </c>
      <c r="BH3918" t="s">
        <v>7588</v>
      </c>
      <c r="BI3918" t="s">
        <v>2055</v>
      </c>
      <c r="BJ3918" t="s">
        <v>2111</v>
      </c>
      <c r="BK3918" t="s">
        <v>2055</v>
      </c>
      <c r="BL3918" t="s">
        <v>2055</v>
      </c>
      <c r="BM3918" t="s">
        <v>2055</v>
      </c>
      <c r="BN3918" t="s">
        <v>2055</v>
      </c>
      <c r="BO3918">
        <v>1</v>
      </c>
      <c r="BP3918" s="2"/>
    </row>
    <row r="3919" spans="1:68" x14ac:dyDescent="0.3">
      <c r="A3919" t="s">
        <v>954</v>
      </c>
      <c r="B3919" t="s">
        <v>953</v>
      </c>
      <c r="C3919" t="s">
        <v>7558</v>
      </c>
      <c r="D3919" t="s">
        <v>954</v>
      </c>
      <c r="E3919" t="s">
        <v>2083</v>
      </c>
      <c r="F3919" t="s">
        <v>2084</v>
      </c>
      <c r="G3919" t="s">
        <v>2115</v>
      </c>
      <c r="H3919" t="s">
        <v>2115</v>
      </c>
      <c r="I3919" t="s">
        <v>2086</v>
      </c>
      <c r="J3919" t="s">
        <v>2117</v>
      </c>
      <c r="K3919" t="s">
        <v>2118</v>
      </c>
      <c r="L3919" t="s">
        <v>2059</v>
      </c>
      <c r="M3919">
        <v>972686</v>
      </c>
      <c r="N3919" t="s">
        <v>7589</v>
      </c>
      <c r="O3919" t="s">
        <v>2088</v>
      </c>
      <c r="P3919" t="s">
        <v>2120</v>
      </c>
      <c r="Q3919" t="s">
        <v>2252</v>
      </c>
      <c r="R3919" t="s">
        <v>2252</v>
      </c>
      <c r="S3919" t="s">
        <v>2297</v>
      </c>
      <c r="T3919" t="s">
        <v>2093</v>
      </c>
      <c r="U3919" t="s">
        <v>2093</v>
      </c>
      <c r="V3919">
        <v>0.83330000000000004</v>
      </c>
      <c r="W3919" t="s">
        <v>3082</v>
      </c>
      <c r="X3919" t="s">
        <v>2095</v>
      </c>
      <c r="Y3919" t="s">
        <v>2096</v>
      </c>
      <c r="Z3919" t="s">
        <v>2165</v>
      </c>
      <c r="AA3919" t="s">
        <v>2166</v>
      </c>
      <c r="AB3919" t="s">
        <v>2099</v>
      </c>
      <c r="AC3919" t="s">
        <v>2055</v>
      </c>
      <c r="AD3919" t="s">
        <v>2100</v>
      </c>
      <c r="AE3919" t="s">
        <v>2055</v>
      </c>
      <c r="AF3919" t="s">
        <v>2055</v>
      </c>
      <c r="AG3919" t="s">
        <v>2055</v>
      </c>
      <c r="AI3919" t="s">
        <v>2055</v>
      </c>
      <c r="AJ3919" t="s">
        <v>2167</v>
      </c>
      <c r="AK3919" t="s">
        <v>2127</v>
      </c>
      <c r="AL3919" t="s">
        <v>2128</v>
      </c>
      <c r="AM3919" t="s">
        <v>2129</v>
      </c>
      <c r="AN3919" t="s">
        <v>2129</v>
      </c>
      <c r="AO3919" t="s">
        <v>2055</v>
      </c>
      <c r="AP3919" t="s">
        <v>2055</v>
      </c>
      <c r="AQ3919" t="s">
        <v>2129</v>
      </c>
      <c r="AS3919" t="s">
        <v>2830</v>
      </c>
      <c r="AT3919" t="s">
        <v>2830</v>
      </c>
      <c r="AU3919" t="s">
        <v>2234</v>
      </c>
      <c r="AV3919" t="s">
        <v>2068</v>
      </c>
      <c r="AX3919">
        <v>4</v>
      </c>
      <c r="AY3919" t="s">
        <v>2106</v>
      </c>
      <c r="AZ3919" t="s">
        <v>3012</v>
      </c>
      <c r="BA3919" t="s">
        <v>3013</v>
      </c>
      <c r="BB3919" t="s">
        <v>3014</v>
      </c>
      <c r="BC3919" t="s">
        <v>2055</v>
      </c>
      <c r="BD3919" t="s">
        <v>2055</v>
      </c>
      <c r="BE3919" t="s">
        <v>2234</v>
      </c>
      <c r="BF3919" t="s">
        <v>2055</v>
      </c>
      <c r="BG3919" t="s">
        <v>2055</v>
      </c>
      <c r="BH3919" t="s">
        <v>3015</v>
      </c>
      <c r="BI3919" t="s">
        <v>2055</v>
      </c>
      <c r="BJ3919" t="s">
        <v>2111</v>
      </c>
      <c r="BK3919" t="s">
        <v>2055</v>
      </c>
      <c r="BL3919" t="s">
        <v>2055</v>
      </c>
      <c r="BM3919" t="s">
        <v>2055</v>
      </c>
      <c r="BN3919" t="s">
        <v>2055</v>
      </c>
      <c r="BO3919">
        <v>1</v>
      </c>
      <c r="BP3919" s="2"/>
    </row>
    <row r="3920" spans="1:68" x14ac:dyDescent="0.3">
      <c r="A3920" t="s">
        <v>954</v>
      </c>
      <c r="B3920" t="s">
        <v>953</v>
      </c>
      <c r="C3920" t="s">
        <v>7558</v>
      </c>
      <c r="D3920" t="s">
        <v>954</v>
      </c>
      <c r="E3920" t="s">
        <v>2083</v>
      </c>
      <c r="F3920" t="s">
        <v>2084</v>
      </c>
      <c r="G3920" t="s">
        <v>2447</v>
      </c>
      <c r="H3920" t="s">
        <v>2447</v>
      </c>
      <c r="I3920" t="s">
        <v>2086</v>
      </c>
      <c r="J3920" t="s">
        <v>2057</v>
      </c>
      <c r="K3920" t="s">
        <v>2418</v>
      </c>
      <c r="L3920" t="s">
        <v>2059</v>
      </c>
      <c r="M3920">
        <v>1917060</v>
      </c>
      <c r="N3920" t="s">
        <v>7590</v>
      </c>
      <c r="O3920" t="s">
        <v>2088</v>
      </c>
      <c r="P3920" t="s">
        <v>2120</v>
      </c>
      <c r="Q3920" t="s">
        <v>2178</v>
      </c>
      <c r="R3920" t="s">
        <v>2178</v>
      </c>
      <c r="S3920" t="s">
        <v>2179</v>
      </c>
      <c r="T3920" t="s">
        <v>2093</v>
      </c>
      <c r="U3920" t="s">
        <v>2093</v>
      </c>
      <c r="V3920">
        <v>3</v>
      </c>
      <c r="W3920" t="s">
        <v>2149</v>
      </c>
      <c r="X3920" t="s">
        <v>2095</v>
      </c>
      <c r="Y3920" t="s">
        <v>2096</v>
      </c>
      <c r="Z3920" t="s">
        <v>2165</v>
      </c>
      <c r="AA3920" t="s">
        <v>2166</v>
      </c>
      <c r="AB3920" t="s">
        <v>2099</v>
      </c>
      <c r="AC3920" t="s">
        <v>2055</v>
      </c>
      <c r="AD3920" t="s">
        <v>2100</v>
      </c>
      <c r="AE3920" t="s">
        <v>2055</v>
      </c>
      <c r="AF3920" t="s">
        <v>2055</v>
      </c>
      <c r="AG3920" t="s">
        <v>2055</v>
      </c>
      <c r="AI3920" t="s">
        <v>2055</v>
      </c>
      <c r="AJ3920" t="s">
        <v>2167</v>
      </c>
      <c r="AK3920" t="s">
        <v>2127</v>
      </c>
      <c r="AL3920" t="s">
        <v>2128</v>
      </c>
      <c r="AM3920" t="s">
        <v>2129</v>
      </c>
      <c r="AN3920" t="s">
        <v>2129</v>
      </c>
      <c r="AO3920" t="s">
        <v>2055</v>
      </c>
      <c r="AP3920" t="s">
        <v>2055</v>
      </c>
      <c r="AQ3920" t="s">
        <v>2129</v>
      </c>
      <c r="AS3920" t="s">
        <v>2423</v>
      </c>
      <c r="AT3920" t="s">
        <v>2423</v>
      </c>
      <c r="AU3920" t="s">
        <v>2516</v>
      </c>
      <c r="AV3920" t="s">
        <v>2068</v>
      </c>
      <c r="AX3920">
        <v>4</v>
      </c>
      <c r="AY3920" t="s">
        <v>2106</v>
      </c>
      <c r="AZ3920" t="s">
        <v>7104</v>
      </c>
      <c r="BA3920" t="s">
        <v>7105</v>
      </c>
      <c r="BB3920" t="s">
        <v>7106</v>
      </c>
      <c r="BC3920" t="s">
        <v>2055</v>
      </c>
      <c r="BD3920" t="s">
        <v>2055</v>
      </c>
      <c r="BE3920" t="s">
        <v>2516</v>
      </c>
      <c r="BF3920" t="s">
        <v>2055</v>
      </c>
      <c r="BG3920" t="s">
        <v>2055</v>
      </c>
      <c r="BH3920" t="s">
        <v>7107</v>
      </c>
      <c r="BI3920" t="s">
        <v>2055</v>
      </c>
      <c r="BJ3920" t="s">
        <v>2111</v>
      </c>
      <c r="BK3920" t="s">
        <v>2055</v>
      </c>
      <c r="BL3920" t="s">
        <v>2055</v>
      </c>
      <c r="BM3920" t="s">
        <v>2055</v>
      </c>
      <c r="BN3920" t="s">
        <v>2055</v>
      </c>
      <c r="BO3920">
        <v>1</v>
      </c>
      <c r="BP3920" s="2"/>
    </row>
    <row r="3921" spans="1:68" x14ac:dyDescent="0.3">
      <c r="A3921" t="s">
        <v>954</v>
      </c>
      <c r="B3921" t="s">
        <v>953</v>
      </c>
      <c r="C3921" t="s">
        <v>7558</v>
      </c>
      <c r="D3921" t="s">
        <v>954</v>
      </c>
      <c r="E3921" t="s">
        <v>2083</v>
      </c>
      <c r="F3921" t="s">
        <v>2084</v>
      </c>
      <c r="G3921" t="s">
        <v>2417</v>
      </c>
      <c r="H3921" t="s">
        <v>2417</v>
      </c>
      <c r="I3921" t="s">
        <v>2086</v>
      </c>
      <c r="J3921" t="s">
        <v>2057</v>
      </c>
      <c r="K3921" t="s">
        <v>2418</v>
      </c>
      <c r="L3921" t="s">
        <v>2059</v>
      </c>
      <c r="M3921">
        <v>894800</v>
      </c>
      <c r="N3921" t="s">
        <v>7591</v>
      </c>
      <c r="O3921" t="s">
        <v>2088</v>
      </c>
      <c r="P3921" t="s">
        <v>2120</v>
      </c>
      <c r="Q3921" t="s">
        <v>2178</v>
      </c>
      <c r="R3921" t="s">
        <v>2178</v>
      </c>
      <c r="S3921" t="s">
        <v>2179</v>
      </c>
      <c r="T3921" t="s">
        <v>2093</v>
      </c>
      <c r="U3921" t="s">
        <v>2093</v>
      </c>
      <c r="V3921">
        <v>7</v>
      </c>
      <c r="W3921" t="s">
        <v>2139</v>
      </c>
      <c r="X3921" t="s">
        <v>3148</v>
      </c>
      <c r="Y3921" t="s">
        <v>3149</v>
      </c>
      <c r="Z3921" t="s">
        <v>2165</v>
      </c>
      <c r="AA3921" t="s">
        <v>2166</v>
      </c>
      <c r="AB3921" t="s">
        <v>2099</v>
      </c>
      <c r="AC3921" t="s">
        <v>2055</v>
      </c>
      <c r="AD3921" t="s">
        <v>2100</v>
      </c>
      <c r="AE3921" t="s">
        <v>2055</v>
      </c>
      <c r="AF3921" t="s">
        <v>2055</v>
      </c>
      <c r="AG3921" t="s">
        <v>2055</v>
      </c>
      <c r="AI3921" t="s">
        <v>2055</v>
      </c>
      <c r="AJ3921" t="s">
        <v>2167</v>
      </c>
      <c r="AK3921" t="s">
        <v>2127</v>
      </c>
      <c r="AL3921" t="s">
        <v>2128</v>
      </c>
      <c r="AM3921" t="s">
        <v>2129</v>
      </c>
      <c r="AN3921" t="s">
        <v>2129</v>
      </c>
      <c r="AO3921" t="s">
        <v>2055</v>
      </c>
      <c r="AP3921" t="s">
        <v>2055</v>
      </c>
      <c r="AQ3921" t="s">
        <v>2129</v>
      </c>
      <c r="AS3921" t="s">
        <v>2423</v>
      </c>
      <c r="AT3921" t="s">
        <v>2423</v>
      </c>
      <c r="AU3921" t="s">
        <v>2169</v>
      </c>
      <c r="AV3921" t="s">
        <v>2068</v>
      </c>
      <c r="AX3921">
        <v>4</v>
      </c>
      <c r="AY3921" t="s">
        <v>2106</v>
      </c>
      <c r="AZ3921" t="s">
        <v>7585</v>
      </c>
      <c r="BA3921" t="s">
        <v>7586</v>
      </c>
      <c r="BB3921" t="s">
        <v>7587</v>
      </c>
      <c r="BC3921" t="s">
        <v>2055</v>
      </c>
      <c r="BD3921" t="s">
        <v>2055</v>
      </c>
      <c r="BE3921" t="s">
        <v>2169</v>
      </c>
      <c r="BF3921" t="s">
        <v>2055</v>
      </c>
      <c r="BG3921" t="s">
        <v>2055</v>
      </c>
      <c r="BH3921" t="s">
        <v>7588</v>
      </c>
      <c r="BI3921" t="s">
        <v>2055</v>
      </c>
      <c r="BJ3921" t="s">
        <v>2111</v>
      </c>
      <c r="BK3921" t="s">
        <v>2055</v>
      </c>
      <c r="BL3921" t="s">
        <v>2055</v>
      </c>
      <c r="BM3921" t="s">
        <v>2055</v>
      </c>
      <c r="BN3921" t="s">
        <v>2055</v>
      </c>
      <c r="BO3921">
        <v>1</v>
      </c>
      <c r="BP3921" s="2"/>
    </row>
    <row r="3922" spans="1:68" x14ac:dyDescent="0.3">
      <c r="A3922" t="s">
        <v>954</v>
      </c>
      <c r="B3922" t="s">
        <v>953</v>
      </c>
      <c r="C3922" t="s">
        <v>7558</v>
      </c>
      <c r="D3922" t="s">
        <v>954</v>
      </c>
      <c r="E3922" t="s">
        <v>2083</v>
      </c>
      <c r="F3922" t="s">
        <v>2084</v>
      </c>
      <c r="G3922" t="s">
        <v>2417</v>
      </c>
      <c r="H3922" t="s">
        <v>2417</v>
      </c>
      <c r="I3922" t="s">
        <v>2086</v>
      </c>
      <c r="J3922" t="s">
        <v>2057</v>
      </c>
      <c r="K3922" t="s">
        <v>2418</v>
      </c>
      <c r="L3922" t="s">
        <v>2059</v>
      </c>
      <c r="M3922">
        <v>909895</v>
      </c>
      <c r="N3922" t="s">
        <v>7592</v>
      </c>
      <c r="O3922" t="s">
        <v>2088</v>
      </c>
      <c r="P3922" t="s">
        <v>2120</v>
      </c>
      <c r="Q3922" t="s">
        <v>2178</v>
      </c>
      <c r="R3922" t="s">
        <v>2178</v>
      </c>
      <c r="S3922" t="s">
        <v>2179</v>
      </c>
      <c r="T3922" t="s">
        <v>2093</v>
      </c>
      <c r="U3922" t="s">
        <v>2093</v>
      </c>
      <c r="V3922">
        <v>5.8333000000000004</v>
      </c>
      <c r="W3922" t="s">
        <v>3011</v>
      </c>
      <c r="X3922" t="s">
        <v>2095</v>
      </c>
      <c r="Y3922" t="s">
        <v>2096</v>
      </c>
      <c r="Z3922" t="s">
        <v>2165</v>
      </c>
      <c r="AA3922" t="s">
        <v>2166</v>
      </c>
      <c r="AB3922" t="s">
        <v>2099</v>
      </c>
      <c r="AC3922" t="s">
        <v>2055</v>
      </c>
      <c r="AD3922" t="s">
        <v>2100</v>
      </c>
      <c r="AE3922" t="s">
        <v>2055</v>
      </c>
      <c r="AF3922" t="s">
        <v>2055</v>
      </c>
      <c r="AG3922" t="s">
        <v>2055</v>
      </c>
      <c r="AI3922" t="s">
        <v>2055</v>
      </c>
      <c r="AJ3922" t="s">
        <v>2167</v>
      </c>
      <c r="AK3922" t="s">
        <v>2127</v>
      </c>
      <c r="AL3922" t="s">
        <v>2128</v>
      </c>
      <c r="AM3922" t="s">
        <v>2129</v>
      </c>
      <c r="AN3922" t="s">
        <v>2129</v>
      </c>
      <c r="AO3922" t="s">
        <v>2055</v>
      </c>
      <c r="AP3922" t="s">
        <v>2055</v>
      </c>
      <c r="AQ3922" t="s">
        <v>2129</v>
      </c>
      <c r="AS3922" t="s">
        <v>2423</v>
      </c>
      <c r="AT3922" t="s">
        <v>2423</v>
      </c>
      <c r="AU3922" t="s">
        <v>2234</v>
      </c>
      <c r="AV3922" t="s">
        <v>2068</v>
      </c>
      <c r="AX3922">
        <v>4</v>
      </c>
      <c r="AY3922" t="s">
        <v>2106</v>
      </c>
      <c r="AZ3922" t="s">
        <v>3012</v>
      </c>
      <c r="BA3922" t="s">
        <v>3013</v>
      </c>
      <c r="BB3922" t="s">
        <v>3014</v>
      </c>
      <c r="BC3922" t="s">
        <v>2055</v>
      </c>
      <c r="BD3922" t="s">
        <v>2055</v>
      </c>
      <c r="BE3922" t="s">
        <v>2234</v>
      </c>
      <c r="BF3922" t="s">
        <v>2055</v>
      </c>
      <c r="BG3922" t="s">
        <v>2055</v>
      </c>
      <c r="BH3922" t="s">
        <v>3015</v>
      </c>
      <c r="BI3922" t="s">
        <v>2055</v>
      </c>
      <c r="BJ3922" t="s">
        <v>2111</v>
      </c>
      <c r="BK3922" t="s">
        <v>2055</v>
      </c>
      <c r="BL3922" t="s">
        <v>2055</v>
      </c>
      <c r="BM3922" t="s">
        <v>2055</v>
      </c>
      <c r="BN3922" t="s">
        <v>2055</v>
      </c>
      <c r="BO3922">
        <v>1</v>
      </c>
      <c r="BP3922" s="2"/>
    </row>
    <row r="3923" spans="1:68" x14ac:dyDescent="0.3">
      <c r="A3923" t="s">
        <v>954</v>
      </c>
      <c r="B3923" t="s">
        <v>953</v>
      </c>
      <c r="C3923" t="s">
        <v>7558</v>
      </c>
      <c r="D3923" t="s">
        <v>954</v>
      </c>
      <c r="E3923" t="s">
        <v>2083</v>
      </c>
      <c r="F3923" t="s">
        <v>2084</v>
      </c>
      <c r="G3923" t="s">
        <v>2417</v>
      </c>
      <c r="H3923" t="s">
        <v>2417</v>
      </c>
      <c r="I3923" t="s">
        <v>2086</v>
      </c>
      <c r="J3923" t="s">
        <v>2057</v>
      </c>
      <c r="K3923" t="s">
        <v>2418</v>
      </c>
      <c r="L3923" t="s">
        <v>2059</v>
      </c>
      <c r="M3923">
        <v>993236</v>
      </c>
      <c r="N3923" t="s">
        <v>7593</v>
      </c>
      <c r="O3923" t="s">
        <v>2088</v>
      </c>
      <c r="P3923" t="s">
        <v>2120</v>
      </c>
      <c r="Q3923" t="s">
        <v>2178</v>
      </c>
      <c r="R3923" t="s">
        <v>2178</v>
      </c>
      <c r="S3923" t="s">
        <v>2179</v>
      </c>
      <c r="T3923" t="s">
        <v>2093</v>
      </c>
      <c r="U3923" t="s">
        <v>2093</v>
      </c>
      <c r="V3923">
        <v>-999</v>
      </c>
      <c r="W3923" t="s">
        <v>2511</v>
      </c>
      <c r="X3923" t="s">
        <v>7594</v>
      </c>
      <c r="Y3923" t="s">
        <v>7595</v>
      </c>
      <c r="Z3923" t="s">
        <v>4892</v>
      </c>
      <c r="AA3923" t="s">
        <v>4893</v>
      </c>
      <c r="AB3923" t="s">
        <v>2301</v>
      </c>
      <c r="AC3923" t="s">
        <v>2055</v>
      </c>
      <c r="AD3923" t="s">
        <v>2100</v>
      </c>
      <c r="AE3923" t="s">
        <v>2055</v>
      </c>
      <c r="AF3923" t="s">
        <v>2055</v>
      </c>
      <c r="AG3923" t="s">
        <v>2055</v>
      </c>
      <c r="AI3923" t="s">
        <v>2055</v>
      </c>
      <c r="AJ3923" t="s">
        <v>2167</v>
      </c>
      <c r="AK3923" t="s">
        <v>2127</v>
      </c>
      <c r="AL3923" t="s">
        <v>2128</v>
      </c>
      <c r="AM3923" t="s">
        <v>2129</v>
      </c>
      <c r="AN3923" t="s">
        <v>2129</v>
      </c>
      <c r="AO3923" t="s">
        <v>2055</v>
      </c>
      <c r="AP3923" t="s">
        <v>2055</v>
      </c>
      <c r="AQ3923" t="s">
        <v>2129</v>
      </c>
      <c r="AS3923" t="s">
        <v>2423</v>
      </c>
      <c r="AT3923" t="s">
        <v>2423</v>
      </c>
      <c r="AU3923" t="s">
        <v>2194</v>
      </c>
      <c r="AV3923" t="s">
        <v>2068</v>
      </c>
      <c r="AX3923">
        <v>4</v>
      </c>
      <c r="AY3923" t="s">
        <v>2106</v>
      </c>
      <c r="AZ3923" t="s">
        <v>7596</v>
      </c>
      <c r="BA3923" t="s">
        <v>7597</v>
      </c>
      <c r="BB3923" t="s">
        <v>7598</v>
      </c>
      <c r="BC3923" t="s">
        <v>2055</v>
      </c>
      <c r="BD3923" t="s">
        <v>2055</v>
      </c>
      <c r="BE3923" t="s">
        <v>2194</v>
      </c>
      <c r="BF3923" t="s">
        <v>2055</v>
      </c>
      <c r="BG3923" t="s">
        <v>2055</v>
      </c>
      <c r="BH3923" t="s">
        <v>7599</v>
      </c>
      <c r="BI3923" t="s">
        <v>2055</v>
      </c>
      <c r="BJ3923" t="s">
        <v>2111</v>
      </c>
      <c r="BK3923" t="s">
        <v>2055</v>
      </c>
      <c r="BL3923" t="s">
        <v>2055</v>
      </c>
      <c r="BM3923" t="s">
        <v>2055</v>
      </c>
      <c r="BN3923" t="s">
        <v>2055</v>
      </c>
      <c r="BO3923">
        <v>1</v>
      </c>
      <c r="BP3923" s="2"/>
    </row>
    <row r="3924" spans="1:68" x14ac:dyDescent="0.3">
      <c r="A3924" t="s">
        <v>954</v>
      </c>
      <c r="B3924" t="s">
        <v>953</v>
      </c>
      <c r="C3924" t="s">
        <v>7558</v>
      </c>
      <c r="D3924" t="s">
        <v>954</v>
      </c>
      <c r="E3924" t="s">
        <v>2083</v>
      </c>
      <c r="F3924" t="s">
        <v>2084</v>
      </c>
      <c r="G3924" t="s">
        <v>2417</v>
      </c>
      <c r="H3924" t="s">
        <v>2417</v>
      </c>
      <c r="I3924" t="s">
        <v>2086</v>
      </c>
      <c r="J3924" t="s">
        <v>2057</v>
      </c>
      <c r="K3924" t="s">
        <v>2418</v>
      </c>
      <c r="L3924" t="s">
        <v>2059</v>
      </c>
      <c r="M3924">
        <v>2182830</v>
      </c>
      <c r="N3924" t="s">
        <v>7600</v>
      </c>
      <c r="O3924" t="s">
        <v>2088</v>
      </c>
      <c r="P3924" t="s">
        <v>2120</v>
      </c>
      <c r="Q3924" t="s">
        <v>2178</v>
      </c>
      <c r="R3924" t="s">
        <v>2178</v>
      </c>
      <c r="S3924" t="s">
        <v>2179</v>
      </c>
      <c r="T3924" t="s">
        <v>2093</v>
      </c>
      <c r="U3924" t="s">
        <v>2093</v>
      </c>
      <c r="V3924">
        <v>2.8332999999999999</v>
      </c>
      <c r="W3924" t="s">
        <v>3017</v>
      </c>
      <c r="X3924" t="s">
        <v>2095</v>
      </c>
      <c r="Y3924" t="s">
        <v>2096</v>
      </c>
      <c r="Z3924" t="s">
        <v>2165</v>
      </c>
      <c r="AA3924" t="s">
        <v>2166</v>
      </c>
      <c r="AB3924" t="s">
        <v>2099</v>
      </c>
      <c r="AC3924" t="s">
        <v>2055</v>
      </c>
      <c r="AD3924" t="s">
        <v>2100</v>
      </c>
      <c r="AE3924" t="s">
        <v>2055</v>
      </c>
      <c r="AF3924" t="s">
        <v>2055</v>
      </c>
      <c r="AG3924" t="s">
        <v>2055</v>
      </c>
      <c r="AI3924" t="s">
        <v>2055</v>
      </c>
      <c r="AJ3924" t="s">
        <v>2167</v>
      </c>
      <c r="AK3924" t="s">
        <v>2127</v>
      </c>
      <c r="AL3924" t="s">
        <v>2128</v>
      </c>
      <c r="AM3924" t="s">
        <v>2129</v>
      </c>
      <c r="AN3924" t="s">
        <v>2129</v>
      </c>
      <c r="AO3924" t="s">
        <v>2055</v>
      </c>
      <c r="AP3924" t="s">
        <v>2055</v>
      </c>
      <c r="AQ3924" t="s">
        <v>2129</v>
      </c>
      <c r="AS3924" t="s">
        <v>2423</v>
      </c>
      <c r="AT3924" t="s">
        <v>2423</v>
      </c>
      <c r="AU3924" t="s">
        <v>2234</v>
      </c>
      <c r="AV3924" t="s">
        <v>2068</v>
      </c>
      <c r="AX3924">
        <v>4</v>
      </c>
      <c r="AY3924" t="s">
        <v>2106</v>
      </c>
      <c r="AZ3924" t="s">
        <v>3012</v>
      </c>
      <c r="BA3924" t="s">
        <v>3013</v>
      </c>
      <c r="BB3924" t="s">
        <v>3014</v>
      </c>
      <c r="BC3924" t="s">
        <v>2055</v>
      </c>
      <c r="BD3924" t="s">
        <v>2055</v>
      </c>
      <c r="BE3924" t="s">
        <v>2234</v>
      </c>
      <c r="BF3924" t="s">
        <v>2055</v>
      </c>
      <c r="BG3924" t="s">
        <v>2055</v>
      </c>
      <c r="BH3924" t="s">
        <v>3015</v>
      </c>
      <c r="BI3924" t="s">
        <v>2055</v>
      </c>
      <c r="BJ3924" t="s">
        <v>2111</v>
      </c>
      <c r="BK3924" t="s">
        <v>2055</v>
      </c>
      <c r="BL3924" t="s">
        <v>2055</v>
      </c>
      <c r="BM3924" t="s">
        <v>2055</v>
      </c>
      <c r="BN3924" t="s">
        <v>2055</v>
      </c>
      <c r="BO3924">
        <v>1</v>
      </c>
      <c r="BP3924" s="2"/>
    </row>
    <row r="3925" spans="1:68" x14ac:dyDescent="0.3">
      <c r="A3925" t="s">
        <v>954</v>
      </c>
      <c r="B3925" t="s">
        <v>953</v>
      </c>
      <c r="C3925" t="s">
        <v>7558</v>
      </c>
      <c r="D3925" t="s">
        <v>954</v>
      </c>
      <c r="E3925" t="s">
        <v>2083</v>
      </c>
      <c r="F3925" t="s">
        <v>2084</v>
      </c>
      <c r="G3925" t="s">
        <v>2417</v>
      </c>
      <c r="H3925" t="s">
        <v>2417</v>
      </c>
      <c r="I3925" t="s">
        <v>2086</v>
      </c>
      <c r="J3925" t="s">
        <v>2057</v>
      </c>
      <c r="K3925" t="s">
        <v>2418</v>
      </c>
      <c r="L3925" t="s">
        <v>2059</v>
      </c>
      <c r="M3925">
        <v>2462540</v>
      </c>
      <c r="N3925" t="s">
        <v>7601</v>
      </c>
      <c r="O3925" t="s">
        <v>2088</v>
      </c>
      <c r="P3925" t="s">
        <v>2120</v>
      </c>
      <c r="Q3925" t="s">
        <v>2178</v>
      </c>
      <c r="R3925" t="s">
        <v>2178</v>
      </c>
      <c r="S3925" t="s">
        <v>2179</v>
      </c>
      <c r="T3925" t="s">
        <v>2093</v>
      </c>
      <c r="U3925" t="s">
        <v>2093</v>
      </c>
      <c r="V3925">
        <v>3</v>
      </c>
      <c r="W3925" t="s">
        <v>2149</v>
      </c>
      <c r="X3925" t="s">
        <v>2095</v>
      </c>
      <c r="Y3925" t="s">
        <v>2096</v>
      </c>
      <c r="Z3925" t="s">
        <v>2165</v>
      </c>
      <c r="AA3925" t="s">
        <v>2166</v>
      </c>
      <c r="AB3925" t="s">
        <v>2099</v>
      </c>
      <c r="AC3925" t="s">
        <v>2055</v>
      </c>
      <c r="AD3925" t="s">
        <v>2100</v>
      </c>
      <c r="AE3925" t="s">
        <v>2055</v>
      </c>
      <c r="AF3925" t="s">
        <v>2055</v>
      </c>
      <c r="AG3925" t="s">
        <v>2055</v>
      </c>
      <c r="AI3925" t="s">
        <v>2055</v>
      </c>
      <c r="AJ3925" t="s">
        <v>2167</v>
      </c>
      <c r="AK3925" t="s">
        <v>2127</v>
      </c>
      <c r="AL3925" t="s">
        <v>2128</v>
      </c>
      <c r="AM3925" t="s">
        <v>2129</v>
      </c>
      <c r="AN3925" t="s">
        <v>2129</v>
      </c>
      <c r="AO3925" t="s">
        <v>2055</v>
      </c>
      <c r="AP3925" t="s">
        <v>2055</v>
      </c>
      <c r="AQ3925" t="s">
        <v>2129</v>
      </c>
      <c r="AS3925" t="s">
        <v>2423</v>
      </c>
      <c r="AT3925" t="s">
        <v>2423</v>
      </c>
      <c r="AU3925" t="s">
        <v>2516</v>
      </c>
      <c r="AV3925" t="s">
        <v>2068</v>
      </c>
      <c r="AX3925">
        <v>4</v>
      </c>
      <c r="AY3925" t="s">
        <v>2106</v>
      </c>
      <c r="AZ3925" t="s">
        <v>7104</v>
      </c>
      <c r="BA3925" t="s">
        <v>7105</v>
      </c>
      <c r="BB3925" t="s">
        <v>7106</v>
      </c>
      <c r="BC3925" t="s">
        <v>2055</v>
      </c>
      <c r="BD3925" t="s">
        <v>2055</v>
      </c>
      <c r="BE3925" t="s">
        <v>2516</v>
      </c>
      <c r="BF3925" t="s">
        <v>2055</v>
      </c>
      <c r="BG3925" t="s">
        <v>2055</v>
      </c>
      <c r="BH3925" t="s">
        <v>7107</v>
      </c>
      <c r="BI3925" t="s">
        <v>2055</v>
      </c>
      <c r="BJ3925" t="s">
        <v>2111</v>
      </c>
      <c r="BK3925" t="s">
        <v>2055</v>
      </c>
      <c r="BL3925" t="s">
        <v>2055</v>
      </c>
      <c r="BM3925" t="s">
        <v>2055</v>
      </c>
      <c r="BN3925" t="s">
        <v>2055</v>
      </c>
      <c r="BO3925">
        <v>1</v>
      </c>
      <c r="BP3925" s="2"/>
    </row>
    <row r="3926" spans="1:68" x14ac:dyDescent="0.3">
      <c r="A3926" t="s">
        <v>954</v>
      </c>
      <c r="B3926" t="s">
        <v>953</v>
      </c>
      <c r="C3926" t="s">
        <v>7558</v>
      </c>
      <c r="D3926" t="s">
        <v>954</v>
      </c>
      <c r="E3926" t="s">
        <v>2083</v>
      </c>
      <c r="F3926" t="s">
        <v>2084</v>
      </c>
      <c r="G3926" t="s">
        <v>2417</v>
      </c>
      <c r="H3926" t="s">
        <v>2417</v>
      </c>
      <c r="I3926" t="s">
        <v>2086</v>
      </c>
      <c r="J3926" t="s">
        <v>2057</v>
      </c>
      <c r="K3926" t="s">
        <v>2418</v>
      </c>
      <c r="L3926" t="s">
        <v>2059</v>
      </c>
      <c r="M3926">
        <v>3648710</v>
      </c>
      <c r="N3926" t="s">
        <v>7602</v>
      </c>
      <c r="O3926" t="s">
        <v>2088</v>
      </c>
      <c r="P3926" t="s">
        <v>2120</v>
      </c>
      <c r="Q3926" t="s">
        <v>2178</v>
      </c>
      <c r="R3926" t="s">
        <v>2178</v>
      </c>
      <c r="S3926" t="s">
        <v>2179</v>
      </c>
      <c r="T3926" t="s">
        <v>2093</v>
      </c>
      <c r="U3926" t="s">
        <v>2093</v>
      </c>
      <c r="V3926">
        <v>1.8332999999999999</v>
      </c>
      <c r="W3926" t="s">
        <v>3080</v>
      </c>
      <c r="X3926" t="s">
        <v>2095</v>
      </c>
      <c r="Y3926" t="s">
        <v>2096</v>
      </c>
      <c r="Z3926" t="s">
        <v>2165</v>
      </c>
      <c r="AA3926" t="s">
        <v>2166</v>
      </c>
      <c r="AB3926" t="s">
        <v>2099</v>
      </c>
      <c r="AC3926" t="s">
        <v>2055</v>
      </c>
      <c r="AD3926" t="s">
        <v>2100</v>
      </c>
      <c r="AE3926" t="s">
        <v>2055</v>
      </c>
      <c r="AF3926" t="s">
        <v>2055</v>
      </c>
      <c r="AG3926" t="s">
        <v>2055</v>
      </c>
      <c r="AI3926" t="s">
        <v>2055</v>
      </c>
      <c r="AJ3926" t="s">
        <v>2167</v>
      </c>
      <c r="AK3926" t="s">
        <v>2127</v>
      </c>
      <c r="AL3926" t="s">
        <v>2128</v>
      </c>
      <c r="AM3926" t="s">
        <v>2129</v>
      </c>
      <c r="AN3926" t="s">
        <v>2129</v>
      </c>
      <c r="AO3926" t="s">
        <v>2055</v>
      </c>
      <c r="AP3926" t="s">
        <v>2055</v>
      </c>
      <c r="AQ3926" t="s">
        <v>2129</v>
      </c>
      <c r="AS3926" t="s">
        <v>2423</v>
      </c>
      <c r="AT3926" t="s">
        <v>2423</v>
      </c>
      <c r="AU3926" t="s">
        <v>2234</v>
      </c>
      <c r="AV3926" t="s">
        <v>2068</v>
      </c>
      <c r="AX3926">
        <v>4</v>
      </c>
      <c r="AY3926" t="s">
        <v>2106</v>
      </c>
      <c r="AZ3926" t="s">
        <v>3012</v>
      </c>
      <c r="BA3926" t="s">
        <v>3013</v>
      </c>
      <c r="BB3926" t="s">
        <v>3014</v>
      </c>
      <c r="BC3926" t="s">
        <v>2055</v>
      </c>
      <c r="BD3926" t="s">
        <v>2055</v>
      </c>
      <c r="BE3926" t="s">
        <v>2234</v>
      </c>
      <c r="BF3926" t="s">
        <v>2055</v>
      </c>
      <c r="BG3926" t="s">
        <v>2055</v>
      </c>
      <c r="BH3926" t="s">
        <v>3015</v>
      </c>
      <c r="BI3926" t="s">
        <v>2055</v>
      </c>
      <c r="BJ3926" t="s">
        <v>2111</v>
      </c>
      <c r="BK3926" t="s">
        <v>2055</v>
      </c>
      <c r="BL3926" t="s">
        <v>2055</v>
      </c>
      <c r="BM3926" t="s">
        <v>2055</v>
      </c>
      <c r="BN3926" t="s">
        <v>2055</v>
      </c>
      <c r="BO3926">
        <v>1</v>
      </c>
      <c r="BP3926" s="2"/>
    </row>
    <row r="3927" spans="1:68" x14ac:dyDescent="0.3">
      <c r="A3927" t="s">
        <v>954</v>
      </c>
      <c r="B3927" t="s">
        <v>953</v>
      </c>
      <c r="C3927" t="s">
        <v>7558</v>
      </c>
      <c r="D3927" t="s">
        <v>954</v>
      </c>
      <c r="E3927" t="s">
        <v>2083</v>
      </c>
      <c r="F3927" t="s">
        <v>2084</v>
      </c>
      <c r="G3927" t="s">
        <v>2417</v>
      </c>
      <c r="H3927" t="s">
        <v>2417</v>
      </c>
      <c r="I3927" t="s">
        <v>2086</v>
      </c>
      <c r="J3927" t="s">
        <v>2057</v>
      </c>
      <c r="K3927" t="s">
        <v>2418</v>
      </c>
      <c r="L3927" t="s">
        <v>2059</v>
      </c>
      <c r="M3927">
        <v>4571170</v>
      </c>
      <c r="N3927" t="s">
        <v>7603</v>
      </c>
      <c r="O3927" t="s">
        <v>2088</v>
      </c>
      <c r="P3927" t="s">
        <v>2120</v>
      </c>
      <c r="Q3927" t="s">
        <v>2178</v>
      </c>
      <c r="R3927" t="s">
        <v>2178</v>
      </c>
      <c r="S3927" t="s">
        <v>2179</v>
      </c>
      <c r="T3927" t="s">
        <v>2093</v>
      </c>
      <c r="U3927" t="s">
        <v>2093</v>
      </c>
      <c r="V3927">
        <v>0.83330000000000004</v>
      </c>
      <c r="W3927" t="s">
        <v>3082</v>
      </c>
      <c r="X3927" t="s">
        <v>2095</v>
      </c>
      <c r="Y3927" t="s">
        <v>2096</v>
      </c>
      <c r="Z3927" t="s">
        <v>2165</v>
      </c>
      <c r="AA3927" t="s">
        <v>2166</v>
      </c>
      <c r="AB3927" t="s">
        <v>2099</v>
      </c>
      <c r="AC3927" t="s">
        <v>2055</v>
      </c>
      <c r="AD3927" t="s">
        <v>2100</v>
      </c>
      <c r="AE3927" t="s">
        <v>2055</v>
      </c>
      <c r="AF3927" t="s">
        <v>2055</v>
      </c>
      <c r="AG3927" t="s">
        <v>2055</v>
      </c>
      <c r="AI3927" t="s">
        <v>2055</v>
      </c>
      <c r="AJ3927" t="s">
        <v>2167</v>
      </c>
      <c r="AK3927" t="s">
        <v>2127</v>
      </c>
      <c r="AL3927" t="s">
        <v>2128</v>
      </c>
      <c r="AM3927" t="s">
        <v>2129</v>
      </c>
      <c r="AN3927" t="s">
        <v>2129</v>
      </c>
      <c r="AO3927" t="s">
        <v>2055</v>
      </c>
      <c r="AP3927" t="s">
        <v>2055</v>
      </c>
      <c r="AQ3927" t="s">
        <v>2129</v>
      </c>
      <c r="AS3927" t="s">
        <v>2423</v>
      </c>
      <c r="AT3927" t="s">
        <v>2423</v>
      </c>
      <c r="AU3927" t="s">
        <v>2234</v>
      </c>
      <c r="AV3927" t="s">
        <v>2068</v>
      </c>
      <c r="AX3927">
        <v>4</v>
      </c>
      <c r="AY3927" t="s">
        <v>2106</v>
      </c>
      <c r="AZ3927" t="s">
        <v>3012</v>
      </c>
      <c r="BA3927" t="s">
        <v>3013</v>
      </c>
      <c r="BB3927" t="s">
        <v>3014</v>
      </c>
      <c r="BC3927" t="s">
        <v>2055</v>
      </c>
      <c r="BD3927" t="s">
        <v>2055</v>
      </c>
      <c r="BE3927" t="s">
        <v>2234</v>
      </c>
      <c r="BF3927" t="s">
        <v>2055</v>
      </c>
      <c r="BG3927" t="s">
        <v>2055</v>
      </c>
      <c r="BH3927" t="s">
        <v>3015</v>
      </c>
      <c r="BI3927" t="s">
        <v>2055</v>
      </c>
      <c r="BJ3927" t="s">
        <v>2111</v>
      </c>
      <c r="BK3927" t="s">
        <v>2055</v>
      </c>
      <c r="BL3927" t="s">
        <v>2055</v>
      </c>
      <c r="BM3927" t="s">
        <v>2055</v>
      </c>
      <c r="BN3927" t="s">
        <v>2055</v>
      </c>
      <c r="BO3927">
        <v>1</v>
      </c>
      <c r="BP3927" s="2"/>
    </row>
    <row r="3928" spans="1:68" x14ac:dyDescent="0.3">
      <c r="A3928" t="s">
        <v>954</v>
      </c>
      <c r="B3928" t="s">
        <v>953</v>
      </c>
      <c r="C3928" t="s">
        <v>7558</v>
      </c>
      <c r="D3928" t="s">
        <v>954</v>
      </c>
      <c r="E3928" t="s">
        <v>2083</v>
      </c>
      <c r="F3928" t="s">
        <v>2084</v>
      </c>
      <c r="G3928" t="s">
        <v>2159</v>
      </c>
      <c r="H3928" t="s">
        <v>2159</v>
      </c>
      <c r="I3928" t="s">
        <v>2116</v>
      </c>
      <c r="J3928" t="s">
        <v>2160</v>
      </c>
      <c r="K3928" t="s">
        <v>2159</v>
      </c>
      <c r="L3928" t="s">
        <v>2059</v>
      </c>
      <c r="M3928">
        <v>25</v>
      </c>
      <c r="N3928" t="s">
        <v>2641</v>
      </c>
      <c r="O3928" t="s">
        <v>2088</v>
      </c>
      <c r="P3928" t="s">
        <v>2120</v>
      </c>
      <c r="Q3928" t="s">
        <v>2252</v>
      </c>
      <c r="R3928" t="s">
        <v>2252</v>
      </c>
      <c r="S3928" t="s">
        <v>2297</v>
      </c>
      <c r="T3928" t="s">
        <v>2093</v>
      </c>
      <c r="U3928" t="s">
        <v>2093</v>
      </c>
      <c r="V3928">
        <v>14</v>
      </c>
      <c r="W3928" t="s">
        <v>2735</v>
      </c>
      <c r="X3928" t="s">
        <v>2095</v>
      </c>
      <c r="Y3928" t="s">
        <v>2096</v>
      </c>
      <c r="Z3928" t="s">
        <v>2299</v>
      </c>
      <c r="AA3928" t="s">
        <v>2300</v>
      </c>
      <c r="AB3928" t="s">
        <v>2301</v>
      </c>
      <c r="AC3928" t="s">
        <v>2055</v>
      </c>
      <c r="AD3928" t="s">
        <v>2100</v>
      </c>
      <c r="AE3928" t="s">
        <v>2055</v>
      </c>
      <c r="AF3928" t="s">
        <v>2055</v>
      </c>
      <c r="AG3928" t="s">
        <v>2055</v>
      </c>
      <c r="AI3928" t="s">
        <v>2055</v>
      </c>
      <c r="AJ3928" t="s">
        <v>2482</v>
      </c>
      <c r="AK3928" t="s">
        <v>2127</v>
      </c>
      <c r="AL3928" t="s">
        <v>2128</v>
      </c>
      <c r="AM3928" t="s">
        <v>2129</v>
      </c>
      <c r="AN3928" t="s">
        <v>2129</v>
      </c>
      <c r="AO3928" t="s">
        <v>2055</v>
      </c>
      <c r="AP3928" t="s">
        <v>2055</v>
      </c>
      <c r="AQ3928" t="s">
        <v>2129</v>
      </c>
      <c r="AS3928" t="s">
        <v>7604</v>
      </c>
      <c r="AT3928" t="s">
        <v>7604</v>
      </c>
      <c r="AU3928" t="s">
        <v>4253</v>
      </c>
      <c r="AV3928" t="s">
        <v>2068</v>
      </c>
      <c r="AX3928">
        <v>4</v>
      </c>
      <c r="AY3928" t="s">
        <v>2106</v>
      </c>
      <c r="AZ3928" t="s">
        <v>7605</v>
      </c>
      <c r="BA3928" t="s">
        <v>7606</v>
      </c>
      <c r="BB3928" t="s">
        <v>7607</v>
      </c>
      <c r="BC3928" t="s">
        <v>2055</v>
      </c>
      <c r="BD3928" t="s">
        <v>2055</v>
      </c>
      <c r="BE3928" t="s">
        <v>4253</v>
      </c>
      <c r="BF3928" t="s">
        <v>2055</v>
      </c>
      <c r="BG3928" t="s">
        <v>2055</v>
      </c>
      <c r="BH3928" t="s">
        <v>7608</v>
      </c>
      <c r="BI3928" t="s">
        <v>2055</v>
      </c>
      <c r="BJ3928" t="s">
        <v>2111</v>
      </c>
      <c r="BK3928" t="s">
        <v>2055</v>
      </c>
      <c r="BL3928" t="s">
        <v>2055</v>
      </c>
      <c r="BM3928" t="s">
        <v>2055</v>
      </c>
      <c r="BN3928" t="s">
        <v>2055</v>
      </c>
      <c r="BO3928">
        <v>1</v>
      </c>
      <c r="BP3928" s="2"/>
    </row>
    <row r="3929" spans="1:68" x14ac:dyDescent="0.3">
      <c r="A3929" t="s">
        <v>954</v>
      </c>
      <c r="B3929" t="s">
        <v>953</v>
      </c>
      <c r="C3929" t="s">
        <v>7558</v>
      </c>
      <c r="D3929" t="s">
        <v>954</v>
      </c>
      <c r="E3929" t="s">
        <v>2083</v>
      </c>
      <c r="F3929" t="s">
        <v>2084</v>
      </c>
      <c r="G3929" t="s">
        <v>2159</v>
      </c>
      <c r="H3929" t="s">
        <v>2159</v>
      </c>
      <c r="I3929" t="s">
        <v>2116</v>
      </c>
      <c r="J3929" t="s">
        <v>2160</v>
      </c>
      <c r="K3929" t="s">
        <v>2159</v>
      </c>
      <c r="L3929" t="s">
        <v>2059</v>
      </c>
      <c r="M3929">
        <v>343.9</v>
      </c>
      <c r="N3929" t="s">
        <v>7609</v>
      </c>
      <c r="O3929" t="s">
        <v>2088</v>
      </c>
      <c r="P3929" t="s">
        <v>2120</v>
      </c>
      <c r="Q3929" t="s">
        <v>2090</v>
      </c>
      <c r="R3929" t="s">
        <v>3842</v>
      </c>
      <c r="S3929" t="s">
        <v>3843</v>
      </c>
      <c r="T3929" t="s">
        <v>2093</v>
      </c>
      <c r="U3929" t="s">
        <v>2093</v>
      </c>
      <c r="V3929">
        <v>28</v>
      </c>
      <c r="W3929" t="s">
        <v>2340</v>
      </c>
      <c r="X3929" t="s">
        <v>3148</v>
      </c>
      <c r="Y3929" t="s">
        <v>3149</v>
      </c>
      <c r="Z3929" t="s">
        <v>2452</v>
      </c>
      <c r="AA3929" t="s">
        <v>2453</v>
      </c>
      <c r="AB3929" t="s">
        <v>2099</v>
      </c>
      <c r="AC3929" t="s">
        <v>2055</v>
      </c>
      <c r="AD3929" t="s">
        <v>2100</v>
      </c>
      <c r="AE3929" t="s">
        <v>2055</v>
      </c>
      <c r="AF3929" t="s">
        <v>2055</v>
      </c>
      <c r="AG3929" t="s">
        <v>2055</v>
      </c>
      <c r="AI3929" t="s">
        <v>2055</v>
      </c>
      <c r="AJ3929" t="s">
        <v>2167</v>
      </c>
      <c r="AK3929" t="s">
        <v>2127</v>
      </c>
      <c r="AL3929" t="s">
        <v>2128</v>
      </c>
      <c r="AM3929" t="s">
        <v>2129</v>
      </c>
      <c r="AN3929" t="s">
        <v>2129</v>
      </c>
      <c r="AO3929" t="s">
        <v>2055</v>
      </c>
      <c r="AP3929" t="s">
        <v>2055</v>
      </c>
      <c r="AQ3929" t="s">
        <v>2129</v>
      </c>
      <c r="AS3929" t="s">
        <v>7610</v>
      </c>
      <c r="AT3929" t="s">
        <v>7610</v>
      </c>
      <c r="AU3929" t="s">
        <v>2304</v>
      </c>
      <c r="AV3929" t="s">
        <v>2068</v>
      </c>
      <c r="AX3929">
        <v>4</v>
      </c>
      <c r="AY3929" t="s">
        <v>2106</v>
      </c>
      <c r="AZ3929" t="s">
        <v>7611</v>
      </c>
      <c r="BA3929" t="s">
        <v>7612</v>
      </c>
      <c r="BB3929" t="s">
        <v>7613</v>
      </c>
      <c r="BC3929" t="s">
        <v>2055</v>
      </c>
      <c r="BD3929" t="s">
        <v>2055</v>
      </c>
      <c r="BE3929" t="s">
        <v>2304</v>
      </c>
      <c r="BF3929" t="s">
        <v>2055</v>
      </c>
      <c r="BG3929" t="s">
        <v>2055</v>
      </c>
      <c r="BH3929" t="s">
        <v>7614</v>
      </c>
      <c r="BI3929" t="s">
        <v>2055</v>
      </c>
      <c r="BJ3929" t="s">
        <v>2111</v>
      </c>
      <c r="BK3929" t="s">
        <v>2055</v>
      </c>
      <c r="BL3929" t="s">
        <v>2055</v>
      </c>
      <c r="BM3929" t="s">
        <v>2055</v>
      </c>
      <c r="BN3929" t="s">
        <v>2055</v>
      </c>
      <c r="BO3929">
        <v>1</v>
      </c>
      <c r="BP3929" s="2"/>
    </row>
    <row r="3930" spans="1:68" x14ac:dyDescent="0.3">
      <c r="A3930" t="s">
        <v>954</v>
      </c>
      <c r="B3930" t="s">
        <v>953</v>
      </c>
      <c r="C3930" t="s">
        <v>7558</v>
      </c>
      <c r="D3930" t="s">
        <v>954</v>
      </c>
      <c r="E3930" t="s">
        <v>2083</v>
      </c>
      <c r="F3930" t="s">
        <v>2084</v>
      </c>
      <c r="G3930" t="s">
        <v>2159</v>
      </c>
      <c r="H3930" t="s">
        <v>2159</v>
      </c>
      <c r="I3930" t="s">
        <v>2086</v>
      </c>
      <c r="J3930" t="s">
        <v>2160</v>
      </c>
      <c r="K3930" t="s">
        <v>2159</v>
      </c>
      <c r="L3930" t="s">
        <v>2059</v>
      </c>
      <c r="M3930">
        <v>3.4249499999999999</v>
      </c>
      <c r="N3930" t="s">
        <v>7572</v>
      </c>
      <c r="O3930" t="s">
        <v>2088</v>
      </c>
      <c r="P3930" t="s">
        <v>2120</v>
      </c>
      <c r="Q3930" t="s">
        <v>2430</v>
      </c>
      <c r="R3930" t="s">
        <v>2430</v>
      </c>
      <c r="S3930" t="s">
        <v>2431</v>
      </c>
      <c r="T3930" t="s">
        <v>2093</v>
      </c>
      <c r="U3930" t="s">
        <v>2093</v>
      </c>
      <c r="V3930">
        <v>27.8125</v>
      </c>
      <c r="W3930" t="s">
        <v>7615</v>
      </c>
      <c r="X3930" t="s">
        <v>2095</v>
      </c>
      <c r="Y3930" t="s">
        <v>2096</v>
      </c>
      <c r="Z3930" t="s">
        <v>2165</v>
      </c>
      <c r="AA3930" t="s">
        <v>2166</v>
      </c>
      <c r="AB3930" t="s">
        <v>2099</v>
      </c>
      <c r="AC3930" t="s">
        <v>2055</v>
      </c>
      <c r="AD3930" t="s">
        <v>2100</v>
      </c>
      <c r="AE3930" t="s">
        <v>2055</v>
      </c>
      <c r="AF3930" t="s">
        <v>2055</v>
      </c>
      <c r="AG3930" t="s">
        <v>2055</v>
      </c>
      <c r="AI3930" t="s">
        <v>2055</v>
      </c>
      <c r="AJ3930" t="s">
        <v>5235</v>
      </c>
      <c r="AK3930" t="s">
        <v>2127</v>
      </c>
      <c r="AL3930" t="s">
        <v>2128</v>
      </c>
      <c r="AM3930" t="s">
        <v>2129</v>
      </c>
      <c r="AN3930" t="s">
        <v>2129</v>
      </c>
      <c r="AO3930" t="s">
        <v>2055</v>
      </c>
      <c r="AP3930" t="s">
        <v>2055</v>
      </c>
      <c r="AQ3930" t="s">
        <v>2129</v>
      </c>
      <c r="AS3930" t="s">
        <v>2738</v>
      </c>
      <c r="AT3930" t="s">
        <v>2738</v>
      </c>
      <c r="AU3930" t="s">
        <v>2544</v>
      </c>
      <c r="AV3930" t="s">
        <v>2068</v>
      </c>
      <c r="AX3930">
        <v>4</v>
      </c>
      <c r="AY3930" t="s">
        <v>2106</v>
      </c>
      <c r="AZ3930" t="s">
        <v>7616</v>
      </c>
      <c r="BA3930" t="s">
        <v>7617</v>
      </c>
      <c r="BB3930" t="s">
        <v>7618</v>
      </c>
      <c r="BC3930" t="s">
        <v>2055</v>
      </c>
      <c r="BD3930" t="s">
        <v>2055</v>
      </c>
      <c r="BE3930" t="s">
        <v>2544</v>
      </c>
      <c r="BF3930" t="s">
        <v>2055</v>
      </c>
      <c r="BG3930" t="s">
        <v>2055</v>
      </c>
      <c r="BH3930" t="s">
        <v>7619</v>
      </c>
      <c r="BI3930" t="s">
        <v>2055</v>
      </c>
      <c r="BJ3930" t="s">
        <v>2111</v>
      </c>
      <c r="BK3930" t="s">
        <v>2055</v>
      </c>
      <c r="BL3930" t="s">
        <v>2055</v>
      </c>
      <c r="BM3930" t="s">
        <v>2055</v>
      </c>
      <c r="BN3930" t="s">
        <v>2055</v>
      </c>
      <c r="BO3930">
        <v>1</v>
      </c>
      <c r="BP3930" s="2"/>
    </row>
    <row r="3931" spans="1:68" x14ac:dyDescent="0.3">
      <c r="A3931" t="s">
        <v>954</v>
      </c>
      <c r="B3931" t="s">
        <v>953</v>
      </c>
      <c r="C3931" t="s">
        <v>7558</v>
      </c>
      <c r="D3931" t="s">
        <v>954</v>
      </c>
      <c r="E3931" t="s">
        <v>2083</v>
      </c>
      <c r="F3931" t="s">
        <v>2084</v>
      </c>
      <c r="G3931" t="s">
        <v>2159</v>
      </c>
      <c r="H3931" t="s">
        <v>2159</v>
      </c>
      <c r="I3931" t="s">
        <v>2086</v>
      </c>
      <c r="J3931" t="s">
        <v>2160</v>
      </c>
      <c r="K3931" t="s">
        <v>2159</v>
      </c>
      <c r="L3931" t="s">
        <v>2059</v>
      </c>
      <c r="M3931">
        <v>28541.200000000001</v>
      </c>
      <c r="N3931" t="s">
        <v>7620</v>
      </c>
      <c r="O3931" t="s">
        <v>2088</v>
      </c>
      <c r="P3931" t="s">
        <v>2120</v>
      </c>
      <c r="Q3931" t="s">
        <v>2090</v>
      </c>
      <c r="R3931" t="s">
        <v>3842</v>
      </c>
      <c r="S3931" t="s">
        <v>3843</v>
      </c>
      <c r="T3931" t="s">
        <v>2093</v>
      </c>
      <c r="U3931" t="s">
        <v>2093</v>
      </c>
      <c r="V3931">
        <v>3</v>
      </c>
      <c r="W3931" t="s">
        <v>2149</v>
      </c>
      <c r="X3931" t="s">
        <v>2095</v>
      </c>
      <c r="Y3931" t="s">
        <v>2096</v>
      </c>
      <c r="Z3931" t="s">
        <v>2165</v>
      </c>
      <c r="AA3931" t="s">
        <v>2166</v>
      </c>
      <c r="AB3931" t="s">
        <v>2099</v>
      </c>
      <c r="AC3931" t="s">
        <v>2055</v>
      </c>
      <c r="AD3931" t="s">
        <v>2100</v>
      </c>
      <c r="AE3931" t="s">
        <v>2055</v>
      </c>
      <c r="AF3931" t="s">
        <v>2055</v>
      </c>
      <c r="AG3931" t="s">
        <v>2055</v>
      </c>
      <c r="AI3931" t="s">
        <v>2055</v>
      </c>
      <c r="AJ3931" t="s">
        <v>2482</v>
      </c>
      <c r="AK3931" t="s">
        <v>2127</v>
      </c>
      <c r="AL3931" t="s">
        <v>2128</v>
      </c>
      <c r="AM3931" t="s">
        <v>2129</v>
      </c>
      <c r="AN3931" t="s">
        <v>2129</v>
      </c>
      <c r="AO3931" t="s">
        <v>2055</v>
      </c>
      <c r="AP3931" t="s">
        <v>2055</v>
      </c>
      <c r="AQ3931" t="s">
        <v>2129</v>
      </c>
      <c r="AS3931" t="s">
        <v>7103</v>
      </c>
      <c r="AT3931" t="s">
        <v>7103</v>
      </c>
      <c r="AU3931" t="s">
        <v>2381</v>
      </c>
      <c r="AV3931" t="s">
        <v>2068</v>
      </c>
      <c r="AX3931">
        <v>4</v>
      </c>
      <c r="AY3931" t="s">
        <v>2106</v>
      </c>
      <c r="AZ3931" t="s">
        <v>7621</v>
      </c>
      <c r="BA3931" t="s">
        <v>7622</v>
      </c>
      <c r="BB3931" t="s">
        <v>7623</v>
      </c>
      <c r="BC3931" t="s">
        <v>2055</v>
      </c>
      <c r="BD3931" t="s">
        <v>2055</v>
      </c>
      <c r="BE3931" t="s">
        <v>2381</v>
      </c>
      <c r="BF3931" t="s">
        <v>2055</v>
      </c>
      <c r="BG3931" t="s">
        <v>2055</v>
      </c>
      <c r="BH3931" t="s">
        <v>7624</v>
      </c>
      <c r="BI3931" t="s">
        <v>2055</v>
      </c>
      <c r="BJ3931" t="s">
        <v>2111</v>
      </c>
      <c r="BK3931" t="s">
        <v>2055</v>
      </c>
      <c r="BL3931" t="s">
        <v>2055</v>
      </c>
      <c r="BM3931" t="s">
        <v>2055</v>
      </c>
      <c r="BN3931" t="s">
        <v>2055</v>
      </c>
      <c r="BO3931">
        <v>1</v>
      </c>
      <c r="BP3931" s="2"/>
    </row>
    <row r="3932" spans="1:68" x14ac:dyDescent="0.3">
      <c r="A3932" t="s">
        <v>954</v>
      </c>
      <c r="B3932" t="s">
        <v>953</v>
      </c>
      <c r="C3932" t="s">
        <v>7558</v>
      </c>
      <c r="D3932" t="s">
        <v>954</v>
      </c>
      <c r="E3932" t="s">
        <v>2083</v>
      </c>
      <c r="F3932" t="s">
        <v>2084</v>
      </c>
      <c r="G3932" t="s">
        <v>2159</v>
      </c>
      <c r="H3932" t="s">
        <v>2159</v>
      </c>
      <c r="I3932" t="s">
        <v>2086</v>
      </c>
      <c r="J3932" t="s">
        <v>2160</v>
      </c>
      <c r="K3932" t="s">
        <v>2159</v>
      </c>
      <c r="L3932" t="s">
        <v>2059</v>
      </c>
      <c r="M3932">
        <v>34249.5</v>
      </c>
      <c r="N3932" t="s">
        <v>7625</v>
      </c>
      <c r="O3932" t="s">
        <v>2088</v>
      </c>
      <c r="P3932" t="s">
        <v>2120</v>
      </c>
      <c r="Q3932" t="s">
        <v>2090</v>
      </c>
      <c r="R3932" t="s">
        <v>3842</v>
      </c>
      <c r="S3932" t="s">
        <v>3843</v>
      </c>
      <c r="T3932" t="s">
        <v>2093</v>
      </c>
      <c r="U3932" t="s">
        <v>2093</v>
      </c>
      <c r="V3932">
        <v>3</v>
      </c>
      <c r="W3932" t="s">
        <v>2149</v>
      </c>
      <c r="X3932" t="s">
        <v>2095</v>
      </c>
      <c r="Y3932" t="s">
        <v>2096</v>
      </c>
      <c r="Z3932" t="s">
        <v>2165</v>
      </c>
      <c r="AA3932" t="s">
        <v>2166</v>
      </c>
      <c r="AB3932" t="s">
        <v>2099</v>
      </c>
      <c r="AC3932" t="s">
        <v>2055</v>
      </c>
      <c r="AD3932" t="s">
        <v>2100</v>
      </c>
      <c r="AE3932" t="s">
        <v>2055</v>
      </c>
      <c r="AF3932" t="s">
        <v>2055</v>
      </c>
      <c r="AG3932" t="s">
        <v>2055</v>
      </c>
      <c r="AI3932" t="s">
        <v>2055</v>
      </c>
      <c r="AJ3932" t="s">
        <v>2167</v>
      </c>
      <c r="AK3932" t="s">
        <v>2127</v>
      </c>
      <c r="AL3932" t="s">
        <v>2128</v>
      </c>
      <c r="AM3932" t="s">
        <v>2129</v>
      </c>
      <c r="AN3932" t="s">
        <v>2129</v>
      </c>
      <c r="AO3932" t="s">
        <v>2055</v>
      </c>
      <c r="AP3932" t="s">
        <v>2055</v>
      </c>
      <c r="AQ3932" t="s">
        <v>2129</v>
      </c>
      <c r="AS3932" t="s">
        <v>7103</v>
      </c>
      <c r="AT3932" t="s">
        <v>7103</v>
      </c>
      <c r="AU3932" t="s">
        <v>2516</v>
      </c>
      <c r="AV3932" t="s">
        <v>2068</v>
      </c>
      <c r="AX3932">
        <v>4</v>
      </c>
      <c r="AY3932" t="s">
        <v>2106</v>
      </c>
      <c r="AZ3932" t="s">
        <v>7104</v>
      </c>
      <c r="BA3932" t="s">
        <v>7105</v>
      </c>
      <c r="BB3932" t="s">
        <v>7106</v>
      </c>
      <c r="BC3932" t="s">
        <v>2055</v>
      </c>
      <c r="BD3932" t="s">
        <v>2055</v>
      </c>
      <c r="BE3932" t="s">
        <v>2516</v>
      </c>
      <c r="BF3932" t="s">
        <v>2055</v>
      </c>
      <c r="BG3932" t="s">
        <v>2055</v>
      </c>
      <c r="BH3932" t="s">
        <v>7107</v>
      </c>
      <c r="BI3932" t="s">
        <v>2055</v>
      </c>
      <c r="BJ3932" t="s">
        <v>2111</v>
      </c>
      <c r="BK3932" t="s">
        <v>2055</v>
      </c>
      <c r="BL3932" t="s">
        <v>2055</v>
      </c>
      <c r="BM3932" t="s">
        <v>2055</v>
      </c>
      <c r="BN3932" t="s">
        <v>2055</v>
      </c>
      <c r="BO3932">
        <v>1</v>
      </c>
      <c r="BP3932" s="2"/>
    </row>
    <row r="3933" spans="1:68" x14ac:dyDescent="0.3">
      <c r="A3933" t="s">
        <v>954</v>
      </c>
      <c r="B3933" t="s">
        <v>953</v>
      </c>
      <c r="C3933" t="s">
        <v>7558</v>
      </c>
      <c r="D3933" t="s">
        <v>954</v>
      </c>
      <c r="E3933" t="s">
        <v>2083</v>
      </c>
      <c r="F3933" t="s">
        <v>2084</v>
      </c>
      <c r="G3933" t="s">
        <v>2159</v>
      </c>
      <c r="H3933" t="s">
        <v>2159</v>
      </c>
      <c r="I3933" t="s">
        <v>2086</v>
      </c>
      <c r="J3933" t="s">
        <v>2160</v>
      </c>
      <c r="K3933" t="s">
        <v>2159</v>
      </c>
      <c r="L3933" t="s">
        <v>2059</v>
      </c>
      <c r="M3933">
        <v>45666</v>
      </c>
      <c r="N3933" t="s">
        <v>7626</v>
      </c>
      <c r="O3933" t="s">
        <v>2088</v>
      </c>
      <c r="P3933" t="s">
        <v>2120</v>
      </c>
      <c r="Q3933" t="s">
        <v>2090</v>
      </c>
      <c r="R3933" t="s">
        <v>3842</v>
      </c>
      <c r="S3933" t="s">
        <v>3843</v>
      </c>
      <c r="T3933" t="s">
        <v>2093</v>
      </c>
      <c r="U3933" t="s">
        <v>2093</v>
      </c>
      <c r="V3933">
        <v>3</v>
      </c>
      <c r="W3933" t="s">
        <v>2149</v>
      </c>
      <c r="X3933" t="s">
        <v>2095</v>
      </c>
      <c r="Y3933" t="s">
        <v>2096</v>
      </c>
      <c r="Z3933" t="s">
        <v>2165</v>
      </c>
      <c r="AA3933" t="s">
        <v>2166</v>
      </c>
      <c r="AB3933" t="s">
        <v>2099</v>
      </c>
      <c r="AC3933" t="s">
        <v>2055</v>
      </c>
      <c r="AD3933" t="s">
        <v>2100</v>
      </c>
      <c r="AE3933" t="s">
        <v>2055</v>
      </c>
      <c r="AF3933" t="s">
        <v>2055</v>
      </c>
      <c r="AG3933" t="s">
        <v>2055</v>
      </c>
      <c r="AI3933" t="s">
        <v>2055</v>
      </c>
      <c r="AJ3933" t="s">
        <v>2167</v>
      </c>
      <c r="AK3933" t="s">
        <v>2127</v>
      </c>
      <c r="AL3933" t="s">
        <v>2128</v>
      </c>
      <c r="AM3933" t="s">
        <v>2129</v>
      </c>
      <c r="AN3933" t="s">
        <v>2129</v>
      </c>
      <c r="AO3933" t="s">
        <v>2055</v>
      </c>
      <c r="AP3933" t="s">
        <v>2055</v>
      </c>
      <c r="AQ3933" t="s">
        <v>2129</v>
      </c>
      <c r="AS3933" t="s">
        <v>7103</v>
      </c>
      <c r="AT3933" t="s">
        <v>7103</v>
      </c>
      <c r="AU3933" t="s">
        <v>2234</v>
      </c>
      <c r="AV3933" t="s">
        <v>2068</v>
      </c>
      <c r="AX3933">
        <v>4</v>
      </c>
      <c r="AY3933" t="s">
        <v>2106</v>
      </c>
      <c r="AZ3933" t="s">
        <v>7627</v>
      </c>
      <c r="BA3933" t="s">
        <v>7628</v>
      </c>
      <c r="BB3933" t="s">
        <v>7629</v>
      </c>
      <c r="BC3933" t="s">
        <v>2055</v>
      </c>
      <c r="BD3933" t="s">
        <v>2055</v>
      </c>
      <c r="BE3933" t="s">
        <v>2234</v>
      </c>
      <c r="BF3933" t="s">
        <v>2055</v>
      </c>
      <c r="BG3933" t="s">
        <v>2055</v>
      </c>
      <c r="BH3933" t="s">
        <v>7630</v>
      </c>
      <c r="BI3933" t="s">
        <v>2055</v>
      </c>
      <c r="BJ3933" t="s">
        <v>2111</v>
      </c>
      <c r="BK3933" t="s">
        <v>2055</v>
      </c>
      <c r="BL3933" t="s">
        <v>2055</v>
      </c>
      <c r="BM3933" t="s">
        <v>2055</v>
      </c>
      <c r="BN3933" t="s">
        <v>2055</v>
      </c>
      <c r="BO3933">
        <v>1</v>
      </c>
      <c r="BP3933" s="2"/>
    </row>
    <row r="3934" spans="1:68" x14ac:dyDescent="0.3">
      <c r="A3934" t="s">
        <v>954</v>
      </c>
      <c r="B3934" t="s">
        <v>953</v>
      </c>
      <c r="C3934" t="s">
        <v>7558</v>
      </c>
      <c r="D3934" t="s">
        <v>954</v>
      </c>
      <c r="E3934" t="s">
        <v>2083</v>
      </c>
      <c r="F3934" t="s">
        <v>2084</v>
      </c>
      <c r="G3934" t="s">
        <v>2159</v>
      </c>
      <c r="H3934" t="s">
        <v>2159</v>
      </c>
      <c r="I3934" t="s">
        <v>2086</v>
      </c>
      <c r="J3934" t="s">
        <v>2160</v>
      </c>
      <c r="K3934" t="s">
        <v>2159</v>
      </c>
      <c r="L3934" t="s">
        <v>2059</v>
      </c>
      <c r="M3934">
        <v>57082.5</v>
      </c>
      <c r="N3934" t="s">
        <v>7631</v>
      </c>
      <c r="O3934" t="s">
        <v>2088</v>
      </c>
      <c r="P3934" t="s">
        <v>2120</v>
      </c>
      <c r="Q3934" t="s">
        <v>2162</v>
      </c>
      <c r="R3934" t="s">
        <v>2162</v>
      </c>
      <c r="S3934" t="s">
        <v>2163</v>
      </c>
      <c r="T3934" t="s">
        <v>2093</v>
      </c>
      <c r="U3934" t="s">
        <v>2093</v>
      </c>
      <c r="V3934">
        <v>3</v>
      </c>
      <c r="W3934" t="s">
        <v>2149</v>
      </c>
      <c r="X3934" t="s">
        <v>2095</v>
      </c>
      <c r="Y3934" t="s">
        <v>2096</v>
      </c>
      <c r="Z3934" t="s">
        <v>2165</v>
      </c>
      <c r="AA3934" t="s">
        <v>2166</v>
      </c>
      <c r="AB3934" t="s">
        <v>2099</v>
      </c>
      <c r="AC3934" t="s">
        <v>2055</v>
      </c>
      <c r="AD3934" t="s">
        <v>2100</v>
      </c>
      <c r="AE3934" t="s">
        <v>2055</v>
      </c>
      <c r="AF3934" t="s">
        <v>2055</v>
      </c>
      <c r="AG3934" t="s">
        <v>2055</v>
      </c>
      <c r="AI3934" t="s">
        <v>2055</v>
      </c>
      <c r="AJ3934" t="s">
        <v>2167</v>
      </c>
      <c r="AK3934" t="s">
        <v>2127</v>
      </c>
      <c r="AL3934" t="s">
        <v>2128</v>
      </c>
      <c r="AM3934" t="s">
        <v>2129</v>
      </c>
      <c r="AN3934" t="s">
        <v>2129</v>
      </c>
      <c r="AO3934" t="s">
        <v>2055</v>
      </c>
      <c r="AP3934" t="s">
        <v>2055</v>
      </c>
      <c r="AQ3934" t="s">
        <v>2129</v>
      </c>
      <c r="AS3934" t="s">
        <v>7632</v>
      </c>
      <c r="AT3934" t="s">
        <v>7632</v>
      </c>
      <c r="AU3934" t="s">
        <v>2516</v>
      </c>
      <c r="AV3934" t="s">
        <v>2068</v>
      </c>
      <c r="AX3934">
        <v>4</v>
      </c>
      <c r="AY3934" t="s">
        <v>2106</v>
      </c>
      <c r="AZ3934" t="s">
        <v>7104</v>
      </c>
      <c r="BA3934" t="s">
        <v>7105</v>
      </c>
      <c r="BB3934" t="s">
        <v>7106</v>
      </c>
      <c r="BC3934" t="s">
        <v>2055</v>
      </c>
      <c r="BD3934" t="s">
        <v>2055</v>
      </c>
      <c r="BE3934" t="s">
        <v>2516</v>
      </c>
      <c r="BF3934" t="s">
        <v>2055</v>
      </c>
      <c r="BG3934" t="s">
        <v>2055</v>
      </c>
      <c r="BH3934" t="s">
        <v>7107</v>
      </c>
      <c r="BI3934" t="s">
        <v>2055</v>
      </c>
      <c r="BJ3934" t="s">
        <v>2111</v>
      </c>
      <c r="BK3934" t="s">
        <v>2055</v>
      </c>
      <c r="BL3934" t="s">
        <v>2055</v>
      </c>
      <c r="BM3934" t="s">
        <v>2055</v>
      </c>
      <c r="BN3934" t="s">
        <v>2055</v>
      </c>
      <c r="BO3934">
        <v>1</v>
      </c>
      <c r="BP3934" s="2"/>
    </row>
    <row r="3935" spans="1:68" x14ac:dyDescent="0.3">
      <c r="A3935" t="s">
        <v>954</v>
      </c>
      <c r="B3935" t="s">
        <v>953</v>
      </c>
      <c r="C3935" t="s">
        <v>7558</v>
      </c>
      <c r="D3935" t="s">
        <v>954</v>
      </c>
      <c r="E3935" t="s">
        <v>2083</v>
      </c>
      <c r="F3935" t="s">
        <v>2084</v>
      </c>
      <c r="G3935" t="s">
        <v>2159</v>
      </c>
      <c r="H3935" t="s">
        <v>2159</v>
      </c>
      <c r="I3935" t="s">
        <v>2086</v>
      </c>
      <c r="J3935" t="s">
        <v>2160</v>
      </c>
      <c r="K3935" t="s">
        <v>2159</v>
      </c>
      <c r="L3935" t="s">
        <v>2059</v>
      </c>
      <c r="M3935">
        <v>100000</v>
      </c>
      <c r="N3935" t="s">
        <v>2283</v>
      </c>
      <c r="O3935" t="s">
        <v>2088</v>
      </c>
      <c r="P3935" t="s">
        <v>2120</v>
      </c>
      <c r="Q3935" t="s">
        <v>2090</v>
      </c>
      <c r="R3935" t="s">
        <v>2656</v>
      </c>
      <c r="S3935" t="s">
        <v>2657</v>
      </c>
      <c r="T3935" t="s">
        <v>2093</v>
      </c>
      <c r="U3935" t="s">
        <v>2093</v>
      </c>
      <c r="V3935">
        <v>4</v>
      </c>
      <c r="W3935" t="s">
        <v>2298</v>
      </c>
      <c r="X3935" t="s">
        <v>2095</v>
      </c>
      <c r="Y3935" t="s">
        <v>2096</v>
      </c>
      <c r="Z3935" t="s">
        <v>2299</v>
      </c>
      <c r="AA3935" t="s">
        <v>2300</v>
      </c>
      <c r="AB3935" t="s">
        <v>2301</v>
      </c>
      <c r="AC3935" t="s">
        <v>2055</v>
      </c>
      <c r="AD3935" t="s">
        <v>2100</v>
      </c>
      <c r="AE3935" t="s">
        <v>2055</v>
      </c>
      <c r="AF3935" t="s">
        <v>2055</v>
      </c>
      <c r="AG3935" t="s">
        <v>2055</v>
      </c>
      <c r="AI3935" t="s">
        <v>2055</v>
      </c>
      <c r="AJ3935" t="s">
        <v>3243</v>
      </c>
      <c r="AK3935" t="s">
        <v>2127</v>
      </c>
      <c r="AL3935" t="s">
        <v>2128</v>
      </c>
      <c r="AM3935" t="s">
        <v>2129</v>
      </c>
      <c r="AN3935" t="s">
        <v>2129</v>
      </c>
      <c r="AO3935" t="s">
        <v>2055</v>
      </c>
      <c r="AP3935" t="s">
        <v>2055</v>
      </c>
      <c r="AQ3935" t="s">
        <v>2129</v>
      </c>
      <c r="AS3935" t="s">
        <v>7633</v>
      </c>
      <c r="AT3935" t="s">
        <v>7633</v>
      </c>
      <c r="AU3935" t="s">
        <v>2316</v>
      </c>
      <c r="AV3935" t="s">
        <v>2068</v>
      </c>
      <c r="AX3935">
        <v>4</v>
      </c>
      <c r="AY3935" t="s">
        <v>2106</v>
      </c>
      <c r="AZ3935" t="s">
        <v>7634</v>
      </c>
      <c r="BA3935" t="s">
        <v>7635</v>
      </c>
      <c r="BB3935" t="s">
        <v>7636</v>
      </c>
      <c r="BC3935" t="s">
        <v>2055</v>
      </c>
      <c r="BD3935" t="s">
        <v>2055</v>
      </c>
      <c r="BE3935" t="s">
        <v>2316</v>
      </c>
      <c r="BF3935" t="s">
        <v>2055</v>
      </c>
      <c r="BG3935" t="s">
        <v>2055</v>
      </c>
      <c r="BH3935" t="s">
        <v>7637</v>
      </c>
      <c r="BI3935" t="s">
        <v>2055</v>
      </c>
      <c r="BJ3935" t="s">
        <v>2111</v>
      </c>
      <c r="BK3935" t="s">
        <v>2055</v>
      </c>
      <c r="BL3935" t="s">
        <v>2055</v>
      </c>
      <c r="BM3935" t="s">
        <v>2055</v>
      </c>
      <c r="BN3935" t="s">
        <v>2055</v>
      </c>
      <c r="BO3935">
        <v>1</v>
      </c>
      <c r="BP3935" s="2"/>
    </row>
    <row r="3936" spans="1:68" x14ac:dyDescent="0.3">
      <c r="A3936" t="s">
        <v>954</v>
      </c>
      <c r="B3936" t="s">
        <v>953</v>
      </c>
      <c r="C3936" t="s">
        <v>7558</v>
      </c>
      <c r="D3936" t="s">
        <v>954</v>
      </c>
      <c r="E3936" t="s">
        <v>2181</v>
      </c>
      <c r="F3936" t="s">
        <v>2055</v>
      </c>
      <c r="G3936" t="s">
        <v>2176</v>
      </c>
      <c r="H3936" t="s">
        <v>2176</v>
      </c>
      <c r="I3936" t="s">
        <v>2055</v>
      </c>
      <c r="J3936" t="s">
        <v>2160</v>
      </c>
      <c r="K3936" t="s">
        <v>2176</v>
      </c>
      <c r="L3936" t="s">
        <v>2059</v>
      </c>
      <c r="M3936">
        <v>0.34399999999999997</v>
      </c>
      <c r="N3936" t="s">
        <v>7638</v>
      </c>
      <c r="O3936" t="s">
        <v>2120</v>
      </c>
      <c r="P3936" t="s">
        <v>2120</v>
      </c>
      <c r="Q3936" t="s">
        <v>2093</v>
      </c>
      <c r="R3936" t="s">
        <v>2093</v>
      </c>
      <c r="S3936" t="s">
        <v>2093</v>
      </c>
      <c r="T3936" t="s">
        <v>2055</v>
      </c>
      <c r="U3936" t="s">
        <v>2055</v>
      </c>
      <c r="V3936">
        <v>84</v>
      </c>
      <c r="W3936" t="s">
        <v>4245</v>
      </c>
      <c r="X3936" t="s">
        <v>2095</v>
      </c>
      <c r="Y3936" t="s">
        <v>2182</v>
      </c>
      <c r="Z3936" t="s">
        <v>2798</v>
      </c>
      <c r="AA3936" t="s">
        <v>2453</v>
      </c>
      <c r="AB3936" t="s">
        <v>2099</v>
      </c>
      <c r="AC3936" t="s">
        <v>2055</v>
      </c>
      <c r="AD3936" t="s">
        <v>2100</v>
      </c>
      <c r="AE3936" t="s">
        <v>2055</v>
      </c>
      <c r="AF3936" t="s">
        <v>2055</v>
      </c>
      <c r="AG3936" t="s">
        <v>2055</v>
      </c>
      <c r="AI3936" t="s">
        <v>2055</v>
      </c>
      <c r="AJ3936" t="s">
        <v>2055</v>
      </c>
      <c r="AK3936" t="s">
        <v>2055</v>
      </c>
      <c r="AL3936" t="s">
        <v>2055</v>
      </c>
      <c r="AM3936" t="s">
        <v>2055</v>
      </c>
      <c r="AN3936" t="s">
        <v>2055</v>
      </c>
      <c r="AO3936" t="s">
        <v>2055</v>
      </c>
      <c r="AP3936" t="s">
        <v>2055</v>
      </c>
      <c r="AQ3936" t="s">
        <v>2055</v>
      </c>
      <c r="AS3936" t="s">
        <v>2431</v>
      </c>
      <c r="AT3936" t="s">
        <v>2431</v>
      </c>
      <c r="AU3936" t="s">
        <v>2055</v>
      </c>
      <c r="AV3936" t="s">
        <v>2068</v>
      </c>
      <c r="AX3936">
        <v>5</v>
      </c>
      <c r="AY3936" t="s">
        <v>2184</v>
      </c>
      <c r="AZ3936" t="s">
        <v>2055</v>
      </c>
      <c r="BA3936" t="s">
        <v>2055</v>
      </c>
      <c r="BB3936" t="s">
        <v>2055</v>
      </c>
      <c r="BC3936" t="s">
        <v>2055</v>
      </c>
      <c r="BD3936" t="s">
        <v>2055</v>
      </c>
      <c r="BE3936" t="s">
        <v>2055</v>
      </c>
      <c r="BF3936" t="s">
        <v>2055</v>
      </c>
      <c r="BG3936" t="s">
        <v>2055</v>
      </c>
      <c r="BH3936" t="s">
        <v>2072</v>
      </c>
      <c r="BI3936" t="s">
        <v>2055</v>
      </c>
      <c r="BJ3936" t="s">
        <v>2055</v>
      </c>
      <c r="BK3936" t="s">
        <v>2185</v>
      </c>
      <c r="BL3936" t="s">
        <v>2186</v>
      </c>
      <c r="BM3936" t="s">
        <v>2187</v>
      </c>
      <c r="BN3936" t="s">
        <v>2188</v>
      </c>
      <c r="BO3936">
        <v>1</v>
      </c>
      <c r="BP3936" s="2"/>
    </row>
    <row r="3937" spans="1:68" x14ac:dyDescent="0.3">
      <c r="A3937" t="s">
        <v>954</v>
      </c>
      <c r="B3937" t="s">
        <v>953</v>
      </c>
      <c r="C3937" t="s">
        <v>7558</v>
      </c>
      <c r="D3937" t="s">
        <v>954</v>
      </c>
      <c r="E3937" t="s">
        <v>2083</v>
      </c>
      <c r="F3937" t="s">
        <v>2084</v>
      </c>
      <c r="G3937" t="s">
        <v>2159</v>
      </c>
      <c r="H3937" t="s">
        <v>2159</v>
      </c>
      <c r="I3937" t="s">
        <v>2086</v>
      </c>
      <c r="J3937" t="s">
        <v>2160</v>
      </c>
      <c r="K3937" t="s">
        <v>2159</v>
      </c>
      <c r="L3937" t="s">
        <v>2059</v>
      </c>
      <c r="M3937">
        <v>114165</v>
      </c>
      <c r="N3937" t="s">
        <v>7639</v>
      </c>
      <c r="O3937" t="s">
        <v>2088</v>
      </c>
      <c r="P3937" t="s">
        <v>2120</v>
      </c>
      <c r="Q3937" t="s">
        <v>2351</v>
      </c>
      <c r="R3937" t="s">
        <v>2351</v>
      </c>
      <c r="S3937" t="s">
        <v>2352</v>
      </c>
      <c r="T3937" t="s">
        <v>2093</v>
      </c>
      <c r="U3937" t="s">
        <v>2093</v>
      </c>
      <c r="V3937">
        <v>3</v>
      </c>
      <c r="W3937" t="s">
        <v>2149</v>
      </c>
      <c r="X3937" t="s">
        <v>2095</v>
      </c>
      <c r="Y3937" t="s">
        <v>2096</v>
      </c>
      <c r="Z3937" t="s">
        <v>4892</v>
      </c>
      <c r="AA3937" t="s">
        <v>4893</v>
      </c>
      <c r="AB3937" t="s">
        <v>2301</v>
      </c>
      <c r="AC3937" t="s">
        <v>2055</v>
      </c>
      <c r="AD3937" t="s">
        <v>2100</v>
      </c>
      <c r="AE3937" t="s">
        <v>2055</v>
      </c>
      <c r="AF3937" t="s">
        <v>2055</v>
      </c>
      <c r="AG3937" t="s">
        <v>2055</v>
      </c>
      <c r="AI3937" t="s">
        <v>2055</v>
      </c>
      <c r="AJ3937" t="s">
        <v>3243</v>
      </c>
      <c r="AK3937" t="s">
        <v>2127</v>
      </c>
      <c r="AL3937" t="s">
        <v>2128</v>
      </c>
      <c r="AM3937" t="s">
        <v>2129</v>
      </c>
      <c r="AN3937" t="s">
        <v>2129</v>
      </c>
      <c r="AO3937" t="s">
        <v>2055</v>
      </c>
      <c r="AP3937" t="s">
        <v>2055</v>
      </c>
      <c r="AQ3937" t="s">
        <v>2129</v>
      </c>
      <c r="AS3937" t="s">
        <v>3173</v>
      </c>
      <c r="AT3937" t="s">
        <v>3173</v>
      </c>
      <c r="AU3937" t="s">
        <v>2304</v>
      </c>
      <c r="AV3937" t="s">
        <v>2068</v>
      </c>
      <c r="AX3937">
        <v>4</v>
      </c>
      <c r="AY3937" t="s">
        <v>2106</v>
      </c>
      <c r="AZ3937" t="s">
        <v>7640</v>
      </c>
      <c r="BA3937" t="s">
        <v>7641</v>
      </c>
      <c r="BB3937" t="s">
        <v>7642</v>
      </c>
      <c r="BC3937" t="s">
        <v>2055</v>
      </c>
      <c r="BD3937" t="s">
        <v>2055</v>
      </c>
      <c r="BE3937" t="s">
        <v>2304</v>
      </c>
      <c r="BF3937" t="s">
        <v>2055</v>
      </c>
      <c r="BG3937" t="s">
        <v>2055</v>
      </c>
      <c r="BH3937" t="s">
        <v>7643</v>
      </c>
      <c r="BI3937" t="s">
        <v>2055</v>
      </c>
      <c r="BJ3937" t="s">
        <v>2111</v>
      </c>
      <c r="BK3937" t="s">
        <v>2055</v>
      </c>
      <c r="BL3937" t="s">
        <v>2055</v>
      </c>
      <c r="BM3937" t="s">
        <v>2055</v>
      </c>
      <c r="BN3937" t="s">
        <v>2055</v>
      </c>
      <c r="BO3937">
        <v>1</v>
      </c>
      <c r="BP3937" s="2"/>
    </row>
    <row r="3938" spans="1:68" x14ac:dyDescent="0.3">
      <c r="A3938" t="s">
        <v>954</v>
      </c>
      <c r="B3938" t="s">
        <v>953</v>
      </c>
      <c r="C3938" t="s">
        <v>7558</v>
      </c>
      <c r="D3938" t="s">
        <v>954</v>
      </c>
      <c r="E3938" t="s">
        <v>2083</v>
      </c>
      <c r="F3938" t="s">
        <v>2084</v>
      </c>
      <c r="G3938" t="s">
        <v>2159</v>
      </c>
      <c r="H3938" t="s">
        <v>2159</v>
      </c>
      <c r="I3938" t="s">
        <v>2086</v>
      </c>
      <c r="J3938" t="s">
        <v>2160</v>
      </c>
      <c r="K3938" t="s">
        <v>2159</v>
      </c>
      <c r="L3938" t="s">
        <v>2059</v>
      </c>
      <c r="M3938">
        <v>171248</v>
      </c>
      <c r="N3938" t="s">
        <v>7644</v>
      </c>
      <c r="O3938" t="s">
        <v>2088</v>
      </c>
      <c r="P3938" t="s">
        <v>2120</v>
      </c>
      <c r="Q3938" t="s">
        <v>2090</v>
      </c>
      <c r="R3938" t="s">
        <v>3842</v>
      </c>
      <c r="S3938" t="s">
        <v>3843</v>
      </c>
      <c r="T3938" t="s">
        <v>2093</v>
      </c>
      <c r="U3938" t="s">
        <v>2093</v>
      </c>
      <c r="V3938">
        <v>3</v>
      </c>
      <c r="W3938" t="s">
        <v>2149</v>
      </c>
      <c r="X3938" t="s">
        <v>2095</v>
      </c>
      <c r="Y3938" t="s">
        <v>2096</v>
      </c>
      <c r="Z3938" t="s">
        <v>2165</v>
      </c>
      <c r="AA3938" t="s">
        <v>2166</v>
      </c>
      <c r="AB3938" t="s">
        <v>2099</v>
      </c>
      <c r="AC3938" t="s">
        <v>2055</v>
      </c>
      <c r="AD3938" t="s">
        <v>2100</v>
      </c>
      <c r="AE3938" t="s">
        <v>2055</v>
      </c>
      <c r="AF3938" t="s">
        <v>2055</v>
      </c>
      <c r="AG3938" t="s">
        <v>2055</v>
      </c>
      <c r="AI3938" t="s">
        <v>2055</v>
      </c>
      <c r="AJ3938" t="s">
        <v>2482</v>
      </c>
      <c r="AK3938" t="s">
        <v>2127</v>
      </c>
      <c r="AL3938" t="s">
        <v>2128</v>
      </c>
      <c r="AM3938" t="s">
        <v>2129</v>
      </c>
      <c r="AN3938" t="s">
        <v>2129</v>
      </c>
      <c r="AO3938" t="s">
        <v>2055</v>
      </c>
      <c r="AP3938" t="s">
        <v>2055</v>
      </c>
      <c r="AQ3938" t="s">
        <v>2129</v>
      </c>
      <c r="AS3938" t="s">
        <v>7103</v>
      </c>
      <c r="AT3938" t="s">
        <v>7103</v>
      </c>
      <c r="AU3938" t="s">
        <v>2381</v>
      </c>
      <c r="AV3938" t="s">
        <v>2068</v>
      </c>
      <c r="AX3938">
        <v>4</v>
      </c>
      <c r="AY3938" t="s">
        <v>2106</v>
      </c>
      <c r="AZ3938" t="s">
        <v>7621</v>
      </c>
      <c r="BA3938" t="s">
        <v>7622</v>
      </c>
      <c r="BB3938" t="s">
        <v>7623</v>
      </c>
      <c r="BC3938" t="s">
        <v>2055</v>
      </c>
      <c r="BD3938" t="s">
        <v>2055</v>
      </c>
      <c r="BE3938" t="s">
        <v>2381</v>
      </c>
      <c r="BF3938" t="s">
        <v>2055</v>
      </c>
      <c r="BG3938" t="s">
        <v>2055</v>
      </c>
      <c r="BH3938" t="s">
        <v>7624</v>
      </c>
      <c r="BI3938" t="s">
        <v>2055</v>
      </c>
      <c r="BJ3938" t="s">
        <v>2111</v>
      </c>
      <c r="BK3938" t="s">
        <v>2055</v>
      </c>
      <c r="BL3938" t="s">
        <v>2055</v>
      </c>
      <c r="BM3938" t="s">
        <v>2055</v>
      </c>
      <c r="BN3938" t="s">
        <v>2055</v>
      </c>
      <c r="BO3938">
        <v>1</v>
      </c>
      <c r="BP3938" s="2"/>
    </row>
    <row r="3939" spans="1:68" x14ac:dyDescent="0.3">
      <c r="A3939" t="s">
        <v>954</v>
      </c>
      <c r="B3939" t="s">
        <v>953</v>
      </c>
      <c r="C3939" t="s">
        <v>7558</v>
      </c>
      <c r="D3939" t="s">
        <v>954</v>
      </c>
      <c r="E3939" t="s">
        <v>2083</v>
      </c>
      <c r="F3939" t="s">
        <v>2084</v>
      </c>
      <c r="G3939" t="s">
        <v>2159</v>
      </c>
      <c r="H3939" t="s">
        <v>2159</v>
      </c>
      <c r="I3939" t="s">
        <v>2086</v>
      </c>
      <c r="J3939" t="s">
        <v>2160</v>
      </c>
      <c r="K3939" t="s">
        <v>2159</v>
      </c>
      <c r="L3939" t="s">
        <v>2059</v>
      </c>
      <c r="M3939">
        <v>270100</v>
      </c>
      <c r="N3939" t="s">
        <v>7645</v>
      </c>
      <c r="O3939" t="s">
        <v>2088</v>
      </c>
      <c r="P3939" t="s">
        <v>2120</v>
      </c>
      <c r="Q3939" t="s">
        <v>2090</v>
      </c>
      <c r="R3939" t="s">
        <v>2338</v>
      </c>
      <c r="S3939" t="s">
        <v>2339</v>
      </c>
      <c r="T3939" t="s">
        <v>2093</v>
      </c>
      <c r="U3939" t="s">
        <v>2093</v>
      </c>
      <c r="V3939">
        <v>5</v>
      </c>
      <c r="W3939" t="s">
        <v>2503</v>
      </c>
      <c r="X3939" t="s">
        <v>3148</v>
      </c>
      <c r="Y3939" t="s">
        <v>3149</v>
      </c>
      <c r="Z3939" t="s">
        <v>2165</v>
      </c>
      <c r="AA3939" t="s">
        <v>2166</v>
      </c>
      <c r="AB3939" t="s">
        <v>2099</v>
      </c>
      <c r="AC3939" t="s">
        <v>2055</v>
      </c>
      <c r="AD3939" t="s">
        <v>2100</v>
      </c>
      <c r="AE3939" t="s">
        <v>2055</v>
      </c>
      <c r="AF3939" t="s">
        <v>2055</v>
      </c>
      <c r="AG3939" t="s">
        <v>2055</v>
      </c>
      <c r="AI3939" t="s">
        <v>2055</v>
      </c>
      <c r="AJ3939" t="s">
        <v>2167</v>
      </c>
      <c r="AK3939" t="s">
        <v>2127</v>
      </c>
      <c r="AL3939" t="s">
        <v>2128</v>
      </c>
      <c r="AM3939" t="s">
        <v>2129</v>
      </c>
      <c r="AN3939" t="s">
        <v>2129</v>
      </c>
      <c r="AO3939" t="s">
        <v>2055</v>
      </c>
      <c r="AP3939" t="s">
        <v>2055</v>
      </c>
      <c r="AQ3939" t="s">
        <v>2129</v>
      </c>
      <c r="AS3939" t="s">
        <v>6988</v>
      </c>
      <c r="AT3939" t="s">
        <v>6988</v>
      </c>
      <c r="AU3939" t="s">
        <v>2169</v>
      </c>
      <c r="AV3939" t="s">
        <v>2068</v>
      </c>
      <c r="AX3939">
        <v>4</v>
      </c>
      <c r="AY3939" t="s">
        <v>2106</v>
      </c>
      <c r="AZ3939" t="s">
        <v>7585</v>
      </c>
      <c r="BA3939" t="s">
        <v>7586</v>
      </c>
      <c r="BB3939" t="s">
        <v>7587</v>
      </c>
      <c r="BC3939" t="s">
        <v>2055</v>
      </c>
      <c r="BD3939" t="s">
        <v>2055</v>
      </c>
      <c r="BE3939" t="s">
        <v>2169</v>
      </c>
      <c r="BF3939" t="s">
        <v>2055</v>
      </c>
      <c r="BG3939" t="s">
        <v>2055</v>
      </c>
      <c r="BH3939" t="s">
        <v>7588</v>
      </c>
      <c r="BI3939" t="s">
        <v>2055</v>
      </c>
      <c r="BJ3939" t="s">
        <v>2111</v>
      </c>
      <c r="BK3939" t="s">
        <v>2055</v>
      </c>
      <c r="BL3939" t="s">
        <v>2055</v>
      </c>
      <c r="BM3939" t="s">
        <v>2055</v>
      </c>
      <c r="BN3939" t="s">
        <v>2055</v>
      </c>
      <c r="BO3939">
        <v>1</v>
      </c>
      <c r="BP3939" s="2"/>
    </row>
    <row r="3940" spans="1:68" x14ac:dyDescent="0.3">
      <c r="A3940" t="s">
        <v>954</v>
      </c>
      <c r="B3940" t="s">
        <v>953</v>
      </c>
      <c r="C3940" t="s">
        <v>7558</v>
      </c>
      <c r="D3940" t="s">
        <v>954</v>
      </c>
      <c r="E3940" t="s">
        <v>2083</v>
      </c>
      <c r="F3940" t="s">
        <v>2084</v>
      </c>
      <c r="G3940" t="s">
        <v>2159</v>
      </c>
      <c r="H3940" t="s">
        <v>2159</v>
      </c>
      <c r="I3940" t="s">
        <v>2086</v>
      </c>
      <c r="J3940" t="s">
        <v>2160</v>
      </c>
      <c r="K3940" t="s">
        <v>2159</v>
      </c>
      <c r="L3940" t="s">
        <v>2059</v>
      </c>
      <c r="M3940">
        <v>1713000</v>
      </c>
      <c r="N3940" t="s">
        <v>7646</v>
      </c>
      <c r="O3940" t="s">
        <v>2088</v>
      </c>
      <c r="P3940" t="s">
        <v>2120</v>
      </c>
      <c r="Q3940" t="s">
        <v>2090</v>
      </c>
      <c r="R3940" t="s">
        <v>3842</v>
      </c>
      <c r="S3940" t="s">
        <v>3843</v>
      </c>
      <c r="T3940" t="s">
        <v>2093</v>
      </c>
      <c r="U3940" t="s">
        <v>2093</v>
      </c>
      <c r="V3940">
        <v>3</v>
      </c>
      <c r="W3940" t="s">
        <v>2149</v>
      </c>
      <c r="X3940" t="s">
        <v>2095</v>
      </c>
      <c r="Y3940" t="s">
        <v>2096</v>
      </c>
      <c r="Z3940" t="s">
        <v>2165</v>
      </c>
      <c r="AA3940" t="s">
        <v>2166</v>
      </c>
      <c r="AB3940" t="s">
        <v>2099</v>
      </c>
      <c r="AC3940" t="s">
        <v>2055</v>
      </c>
      <c r="AD3940" t="s">
        <v>2100</v>
      </c>
      <c r="AE3940" t="s">
        <v>2055</v>
      </c>
      <c r="AF3940" t="s">
        <v>2055</v>
      </c>
      <c r="AG3940" t="s">
        <v>2055</v>
      </c>
      <c r="AI3940" t="s">
        <v>2055</v>
      </c>
      <c r="AJ3940" t="s">
        <v>2167</v>
      </c>
      <c r="AK3940" t="s">
        <v>2127</v>
      </c>
      <c r="AL3940" t="s">
        <v>2128</v>
      </c>
      <c r="AM3940" t="s">
        <v>2129</v>
      </c>
      <c r="AN3940" t="s">
        <v>2129</v>
      </c>
      <c r="AO3940" t="s">
        <v>2055</v>
      </c>
      <c r="AP3940" t="s">
        <v>2055</v>
      </c>
      <c r="AQ3940" t="s">
        <v>2129</v>
      </c>
      <c r="AS3940" t="s">
        <v>7103</v>
      </c>
      <c r="AT3940" t="s">
        <v>7103</v>
      </c>
      <c r="AU3940" t="s">
        <v>2516</v>
      </c>
      <c r="AV3940" t="s">
        <v>2068</v>
      </c>
      <c r="AX3940">
        <v>4</v>
      </c>
      <c r="AY3940" t="s">
        <v>2106</v>
      </c>
      <c r="AZ3940" t="s">
        <v>7104</v>
      </c>
      <c r="BA3940" t="s">
        <v>7105</v>
      </c>
      <c r="BB3940" t="s">
        <v>7106</v>
      </c>
      <c r="BC3940" t="s">
        <v>2055</v>
      </c>
      <c r="BD3940" t="s">
        <v>2055</v>
      </c>
      <c r="BE3940" t="s">
        <v>2516</v>
      </c>
      <c r="BF3940" t="s">
        <v>2055</v>
      </c>
      <c r="BG3940" t="s">
        <v>2055</v>
      </c>
      <c r="BH3940" t="s">
        <v>7107</v>
      </c>
      <c r="BI3940" t="s">
        <v>2055</v>
      </c>
      <c r="BJ3940" t="s">
        <v>2111</v>
      </c>
      <c r="BK3940" t="s">
        <v>2055</v>
      </c>
      <c r="BL3940" t="s">
        <v>2055</v>
      </c>
      <c r="BM3940" t="s">
        <v>2055</v>
      </c>
      <c r="BN3940" t="s">
        <v>2055</v>
      </c>
      <c r="BO3940">
        <v>1</v>
      </c>
      <c r="BP3940" s="2"/>
    </row>
    <row r="3941" spans="1:68" x14ac:dyDescent="0.3">
      <c r="A3941" t="s">
        <v>954</v>
      </c>
      <c r="B3941" t="s">
        <v>953</v>
      </c>
      <c r="C3941" t="s">
        <v>7558</v>
      </c>
      <c r="D3941" t="s">
        <v>954</v>
      </c>
      <c r="E3941" t="s">
        <v>2083</v>
      </c>
      <c r="F3941" t="s">
        <v>2084</v>
      </c>
      <c r="G3941" t="s">
        <v>2176</v>
      </c>
      <c r="H3941" t="s">
        <v>2176</v>
      </c>
      <c r="I3941" t="s">
        <v>2116</v>
      </c>
      <c r="J3941" t="s">
        <v>2160</v>
      </c>
      <c r="K3941" t="s">
        <v>2176</v>
      </c>
      <c r="L3941" t="s">
        <v>2059</v>
      </c>
      <c r="M3941">
        <v>10</v>
      </c>
      <c r="N3941" t="s">
        <v>2174</v>
      </c>
      <c r="O3941" t="s">
        <v>2088</v>
      </c>
      <c r="P3941" t="s">
        <v>2120</v>
      </c>
      <c r="Q3941" t="s">
        <v>2252</v>
      </c>
      <c r="R3941" t="s">
        <v>2252</v>
      </c>
      <c r="S3941" t="s">
        <v>2297</v>
      </c>
      <c r="T3941" t="s">
        <v>2093</v>
      </c>
      <c r="U3941" t="s">
        <v>2093</v>
      </c>
      <c r="V3941">
        <v>14</v>
      </c>
      <c r="W3941" t="s">
        <v>2735</v>
      </c>
      <c r="X3941" t="s">
        <v>2095</v>
      </c>
      <c r="Y3941" t="s">
        <v>2096</v>
      </c>
      <c r="Z3941" t="s">
        <v>2299</v>
      </c>
      <c r="AA3941" t="s">
        <v>2300</v>
      </c>
      <c r="AB3941" t="s">
        <v>2301</v>
      </c>
      <c r="AC3941" t="s">
        <v>2055</v>
      </c>
      <c r="AD3941" t="s">
        <v>2100</v>
      </c>
      <c r="AE3941" t="s">
        <v>2055</v>
      </c>
      <c r="AF3941" t="s">
        <v>2055</v>
      </c>
      <c r="AG3941" t="s">
        <v>2055</v>
      </c>
      <c r="AI3941" t="s">
        <v>2055</v>
      </c>
      <c r="AJ3941" t="s">
        <v>2482</v>
      </c>
      <c r="AK3941" t="s">
        <v>2127</v>
      </c>
      <c r="AL3941" t="s">
        <v>2128</v>
      </c>
      <c r="AM3941" t="s">
        <v>2129</v>
      </c>
      <c r="AN3941" t="s">
        <v>2129</v>
      </c>
      <c r="AO3941" t="s">
        <v>2055</v>
      </c>
      <c r="AP3941" t="s">
        <v>2055</v>
      </c>
      <c r="AQ3941" t="s">
        <v>2129</v>
      </c>
      <c r="AS3941" t="s">
        <v>7604</v>
      </c>
      <c r="AT3941" t="s">
        <v>7604</v>
      </c>
      <c r="AU3941" t="s">
        <v>4253</v>
      </c>
      <c r="AV3941" t="s">
        <v>2068</v>
      </c>
      <c r="AX3941">
        <v>4</v>
      </c>
      <c r="AY3941" t="s">
        <v>2106</v>
      </c>
      <c r="AZ3941" t="s">
        <v>7605</v>
      </c>
      <c r="BA3941" t="s">
        <v>7606</v>
      </c>
      <c r="BB3941" t="s">
        <v>7607</v>
      </c>
      <c r="BC3941" t="s">
        <v>2055</v>
      </c>
      <c r="BD3941" t="s">
        <v>2055</v>
      </c>
      <c r="BE3941" t="s">
        <v>4253</v>
      </c>
      <c r="BF3941" t="s">
        <v>2055</v>
      </c>
      <c r="BG3941" t="s">
        <v>2055</v>
      </c>
      <c r="BH3941" t="s">
        <v>7608</v>
      </c>
      <c r="BI3941" t="s">
        <v>2055</v>
      </c>
      <c r="BJ3941" t="s">
        <v>2111</v>
      </c>
      <c r="BK3941" t="s">
        <v>2055</v>
      </c>
      <c r="BL3941" t="s">
        <v>2055</v>
      </c>
      <c r="BM3941" t="s">
        <v>2055</v>
      </c>
      <c r="BN3941" t="s">
        <v>2055</v>
      </c>
      <c r="BO3941">
        <v>1</v>
      </c>
      <c r="BP3941" s="2"/>
    </row>
    <row r="3942" spans="1:68" x14ac:dyDescent="0.3">
      <c r="A3942" t="s">
        <v>954</v>
      </c>
      <c r="B3942" t="s">
        <v>953</v>
      </c>
      <c r="C3942" t="s">
        <v>7558</v>
      </c>
      <c r="D3942" t="s">
        <v>954</v>
      </c>
      <c r="E3942" t="s">
        <v>2083</v>
      </c>
      <c r="F3942" t="s">
        <v>2084</v>
      </c>
      <c r="G3942" t="s">
        <v>2176</v>
      </c>
      <c r="H3942" t="s">
        <v>2176</v>
      </c>
      <c r="I3942" t="s">
        <v>2116</v>
      </c>
      <c r="J3942" t="s">
        <v>2160</v>
      </c>
      <c r="K3942" t="s">
        <v>2176</v>
      </c>
      <c r="L3942" t="s">
        <v>2059</v>
      </c>
      <c r="M3942">
        <v>113.6</v>
      </c>
      <c r="N3942" t="s">
        <v>7647</v>
      </c>
      <c r="O3942" t="s">
        <v>2088</v>
      </c>
      <c r="P3942" t="s">
        <v>2120</v>
      </c>
      <c r="Q3942" t="s">
        <v>2090</v>
      </c>
      <c r="R3942" t="s">
        <v>3842</v>
      </c>
      <c r="S3942" t="s">
        <v>3843</v>
      </c>
      <c r="T3942" t="s">
        <v>2093</v>
      </c>
      <c r="U3942" t="s">
        <v>2093</v>
      </c>
      <c r="V3942">
        <v>56</v>
      </c>
      <c r="W3942" t="s">
        <v>2633</v>
      </c>
      <c r="X3942" t="s">
        <v>3148</v>
      </c>
      <c r="Y3942" t="s">
        <v>3149</v>
      </c>
      <c r="Z3942" t="s">
        <v>2452</v>
      </c>
      <c r="AA3942" t="s">
        <v>2453</v>
      </c>
      <c r="AB3942" t="s">
        <v>2099</v>
      </c>
      <c r="AC3942" t="s">
        <v>2055</v>
      </c>
      <c r="AD3942" t="s">
        <v>2100</v>
      </c>
      <c r="AE3942" t="s">
        <v>2055</v>
      </c>
      <c r="AF3942" t="s">
        <v>2055</v>
      </c>
      <c r="AG3942" t="s">
        <v>2055</v>
      </c>
      <c r="AI3942" t="s">
        <v>2055</v>
      </c>
      <c r="AJ3942" t="s">
        <v>2167</v>
      </c>
      <c r="AK3942" t="s">
        <v>2127</v>
      </c>
      <c r="AL3942" t="s">
        <v>2128</v>
      </c>
      <c r="AM3942" t="s">
        <v>2129</v>
      </c>
      <c r="AN3942" t="s">
        <v>2129</v>
      </c>
      <c r="AO3942" t="s">
        <v>2055</v>
      </c>
      <c r="AP3942" t="s">
        <v>2055</v>
      </c>
      <c r="AQ3942" t="s">
        <v>2129</v>
      </c>
      <c r="AS3942" t="s">
        <v>7103</v>
      </c>
      <c r="AT3942" t="s">
        <v>7103</v>
      </c>
      <c r="AU3942" t="s">
        <v>2304</v>
      </c>
      <c r="AV3942" t="s">
        <v>2068</v>
      </c>
      <c r="AX3942">
        <v>4</v>
      </c>
      <c r="AY3942" t="s">
        <v>2106</v>
      </c>
      <c r="AZ3942" t="s">
        <v>7611</v>
      </c>
      <c r="BA3942" t="s">
        <v>7612</v>
      </c>
      <c r="BB3942" t="s">
        <v>7613</v>
      </c>
      <c r="BC3942" t="s">
        <v>2055</v>
      </c>
      <c r="BD3942" t="s">
        <v>2055</v>
      </c>
      <c r="BE3942" t="s">
        <v>2304</v>
      </c>
      <c r="BF3942" t="s">
        <v>2055</v>
      </c>
      <c r="BG3942" t="s">
        <v>2055</v>
      </c>
      <c r="BH3942" t="s">
        <v>7614</v>
      </c>
      <c r="BI3942" t="s">
        <v>2055</v>
      </c>
      <c r="BJ3942" t="s">
        <v>2111</v>
      </c>
      <c r="BK3942" t="s">
        <v>2055</v>
      </c>
      <c r="BL3942" t="s">
        <v>2055</v>
      </c>
      <c r="BM3942" t="s">
        <v>2055</v>
      </c>
      <c r="BN3942" t="s">
        <v>2055</v>
      </c>
      <c r="BO3942">
        <v>1</v>
      </c>
      <c r="BP3942" s="2"/>
    </row>
    <row r="3943" spans="1:68" x14ac:dyDescent="0.3">
      <c r="A3943" t="s">
        <v>954</v>
      </c>
      <c r="B3943" t="s">
        <v>953</v>
      </c>
      <c r="C3943" t="s">
        <v>7558</v>
      </c>
      <c r="D3943" t="s">
        <v>954</v>
      </c>
      <c r="E3943" t="s">
        <v>2083</v>
      </c>
      <c r="F3943" t="s">
        <v>2084</v>
      </c>
      <c r="G3943" t="s">
        <v>2176</v>
      </c>
      <c r="H3943" t="s">
        <v>2176</v>
      </c>
      <c r="I3943" t="s">
        <v>2116</v>
      </c>
      <c r="J3943" t="s">
        <v>2160</v>
      </c>
      <c r="K3943" t="s">
        <v>2176</v>
      </c>
      <c r="L3943" t="s">
        <v>2059</v>
      </c>
      <c r="M3943">
        <v>343.9</v>
      </c>
      <c r="N3943" t="s">
        <v>7609</v>
      </c>
      <c r="O3943" t="s">
        <v>2088</v>
      </c>
      <c r="P3943" t="s">
        <v>2120</v>
      </c>
      <c r="Q3943" t="s">
        <v>2090</v>
      </c>
      <c r="R3943" t="s">
        <v>3842</v>
      </c>
      <c r="S3943" t="s">
        <v>3843</v>
      </c>
      <c r="T3943" t="s">
        <v>2093</v>
      </c>
      <c r="U3943" t="s">
        <v>2093</v>
      </c>
      <c r="V3943">
        <v>-999</v>
      </c>
      <c r="W3943" t="s">
        <v>2511</v>
      </c>
      <c r="X3943" t="s">
        <v>3148</v>
      </c>
      <c r="Y3943" t="s">
        <v>3149</v>
      </c>
      <c r="Z3943" t="s">
        <v>2452</v>
      </c>
      <c r="AA3943" t="s">
        <v>2453</v>
      </c>
      <c r="AB3943" t="s">
        <v>2099</v>
      </c>
      <c r="AC3943" t="s">
        <v>2055</v>
      </c>
      <c r="AD3943" t="s">
        <v>2100</v>
      </c>
      <c r="AE3943" t="s">
        <v>2055</v>
      </c>
      <c r="AF3943" t="s">
        <v>2055</v>
      </c>
      <c r="AG3943" t="s">
        <v>2055</v>
      </c>
      <c r="AI3943" t="s">
        <v>2055</v>
      </c>
      <c r="AJ3943" t="s">
        <v>2167</v>
      </c>
      <c r="AK3943" t="s">
        <v>2127</v>
      </c>
      <c r="AL3943" t="s">
        <v>2128</v>
      </c>
      <c r="AM3943" t="s">
        <v>2129</v>
      </c>
      <c r="AN3943" t="s">
        <v>2129</v>
      </c>
      <c r="AO3943" t="s">
        <v>2055</v>
      </c>
      <c r="AP3943" t="s">
        <v>2055</v>
      </c>
      <c r="AQ3943" t="s">
        <v>2129</v>
      </c>
      <c r="AS3943" t="s">
        <v>7610</v>
      </c>
      <c r="AT3943" t="s">
        <v>7610</v>
      </c>
      <c r="AU3943" t="s">
        <v>2304</v>
      </c>
      <c r="AV3943" t="s">
        <v>2068</v>
      </c>
      <c r="AX3943">
        <v>4</v>
      </c>
      <c r="AY3943" t="s">
        <v>2106</v>
      </c>
      <c r="AZ3943" t="s">
        <v>7611</v>
      </c>
      <c r="BA3943" t="s">
        <v>7612</v>
      </c>
      <c r="BB3943" t="s">
        <v>7613</v>
      </c>
      <c r="BC3943" t="s">
        <v>2055</v>
      </c>
      <c r="BD3943" t="s">
        <v>2055</v>
      </c>
      <c r="BE3943" t="s">
        <v>2304</v>
      </c>
      <c r="BF3943" t="s">
        <v>2055</v>
      </c>
      <c r="BG3943" t="s">
        <v>2055</v>
      </c>
      <c r="BH3943" t="s">
        <v>7614</v>
      </c>
      <c r="BI3943" t="s">
        <v>2055</v>
      </c>
      <c r="BJ3943" t="s">
        <v>2111</v>
      </c>
      <c r="BK3943" t="s">
        <v>2055</v>
      </c>
      <c r="BL3943" t="s">
        <v>2055</v>
      </c>
      <c r="BM3943" t="s">
        <v>2055</v>
      </c>
      <c r="BN3943" t="s">
        <v>2055</v>
      </c>
      <c r="BO3943">
        <v>1</v>
      </c>
      <c r="BP3943" s="2"/>
    </row>
    <row r="3944" spans="1:68" x14ac:dyDescent="0.3">
      <c r="A3944" t="s">
        <v>954</v>
      </c>
      <c r="B3944" t="s">
        <v>953</v>
      </c>
      <c r="C3944" t="s">
        <v>7558</v>
      </c>
      <c r="D3944" t="s">
        <v>954</v>
      </c>
      <c r="E3944" t="s">
        <v>2083</v>
      </c>
      <c r="F3944" t="s">
        <v>2084</v>
      </c>
      <c r="G3944" t="s">
        <v>2176</v>
      </c>
      <c r="H3944" t="s">
        <v>2176</v>
      </c>
      <c r="I3944" t="s">
        <v>2116</v>
      </c>
      <c r="J3944" t="s">
        <v>2160</v>
      </c>
      <c r="K3944" t="s">
        <v>2176</v>
      </c>
      <c r="L3944" t="s">
        <v>2059</v>
      </c>
      <c r="M3944">
        <v>114165</v>
      </c>
      <c r="N3944" t="s">
        <v>7639</v>
      </c>
      <c r="O3944" t="s">
        <v>2088</v>
      </c>
      <c r="P3944" t="s">
        <v>2120</v>
      </c>
      <c r="Q3944" t="s">
        <v>2162</v>
      </c>
      <c r="R3944" t="s">
        <v>2162</v>
      </c>
      <c r="S3944" t="s">
        <v>2163</v>
      </c>
      <c r="T3944" t="s">
        <v>2093</v>
      </c>
      <c r="U3944" t="s">
        <v>2093</v>
      </c>
      <c r="V3944">
        <v>3</v>
      </c>
      <c r="W3944" t="s">
        <v>2149</v>
      </c>
      <c r="X3944" t="s">
        <v>2095</v>
      </c>
      <c r="Y3944" t="s">
        <v>2096</v>
      </c>
      <c r="Z3944" t="s">
        <v>2299</v>
      </c>
      <c r="AA3944" t="s">
        <v>2300</v>
      </c>
      <c r="AB3944" t="s">
        <v>2301</v>
      </c>
      <c r="AC3944" t="s">
        <v>2055</v>
      </c>
      <c r="AD3944" t="s">
        <v>2100</v>
      </c>
      <c r="AE3944" t="s">
        <v>2055</v>
      </c>
      <c r="AF3944" t="s">
        <v>2055</v>
      </c>
      <c r="AG3944" t="s">
        <v>2055</v>
      </c>
      <c r="AI3944" t="s">
        <v>2055</v>
      </c>
      <c r="AJ3944" t="s">
        <v>3243</v>
      </c>
      <c r="AK3944" t="s">
        <v>2127</v>
      </c>
      <c r="AL3944" t="s">
        <v>2128</v>
      </c>
      <c r="AM3944" t="s">
        <v>2129</v>
      </c>
      <c r="AN3944" t="s">
        <v>2129</v>
      </c>
      <c r="AO3944" t="s">
        <v>2055</v>
      </c>
      <c r="AP3944" t="s">
        <v>2055</v>
      </c>
      <c r="AQ3944" t="s">
        <v>2129</v>
      </c>
      <c r="AS3944" t="s">
        <v>4696</v>
      </c>
      <c r="AT3944" t="s">
        <v>4696</v>
      </c>
      <c r="AU3944" t="s">
        <v>2371</v>
      </c>
      <c r="AV3944" t="s">
        <v>2068</v>
      </c>
      <c r="AX3944">
        <v>4</v>
      </c>
      <c r="AY3944" t="s">
        <v>2106</v>
      </c>
      <c r="AZ3944" t="s">
        <v>7648</v>
      </c>
      <c r="BA3944" t="s">
        <v>7649</v>
      </c>
      <c r="BB3944" t="s">
        <v>7650</v>
      </c>
      <c r="BC3944" t="s">
        <v>2055</v>
      </c>
      <c r="BD3944" t="s">
        <v>2055</v>
      </c>
      <c r="BE3944" t="s">
        <v>2371</v>
      </c>
      <c r="BF3944" t="s">
        <v>2055</v>
      </c>
      <c r="BG3944" t="s">
        <v>2055</v>
      </c>
      <c r="BH3944" t="s">
        <v>7651</v>
      </c>
      <c r="BI3944" t="s">
        <v>2055</v>
      </c>
      <c r="BJ3944" t="s">
        <v>2111</v>
      </c>
      <c r="BK3944" t="s">
        <v>2055</v>
      </c>
      <c r="BL3944" t="s">
        <v>2055</v>
      </c>
      <c r="BM3944" t="s">
        <v>2055</v>
      </c>
      <c r="BN3944" t="s">
        <v>2055</v>
      </c>
      <c r="BO3944">
        <v>1</v>
      </c>
      <c r="BP3944" s="2"/>
    </row>
    <row r="3945" spans="1:68" x14ac:dyDescent="0.3">
      <c r="A3945" t="s">
        <v>954</v>
      </c>
      <c r="B3945" t="s">
        <v>953</v>
      </c>
      <c r="C3945" t="s">
        <v>7558</v>
      </c>
      <c r="D3945" t="s">
        <v>954</v>
      </c>
      <c r="E3945" t="s">
        <v>2077</v>
      </c>
      <c r="F3945" t="s">
        <v>2055</v>
      </c>
      <c r="G3945" t="s">
        <v>2056</v>
      </c>
      <c r="H3945" t="s">
        <v>2056</v>
      </c>
      <c r="I3945" t="s">
        <v>2055</v>
      </c>
      <c r="J3945" t="s">
        <v>2057</v>
      </c>
      <c r="K3945" t="s">
        <v>2058</v>
      </c>
      <c r="M3945">
        <v>500</v>
      </c>
      <c r="N3945" t="s">
        <v>2939</v>
      </c>
      <c r="O3945" t="s">
        <v>2061</v>
      </c>
      <c r="P3945" t="s">
        <v>2061</v>
      </c>
      <c r="Q3945" t="s">
        <v>2062</v>
      </c>
      <c r="R3945" t="s">
        <v>2062</v>
      </c>
      <c r="S3945" t="s">
        <v>2062</v>
      </c>
      <c r="T3945" t="s">
        <v>2055</v>
      </c>
      <c r="U3945" t="s">
        <v>2055</v>
      </c>
      <c r="V3945">
        <v>-999</v>
      </c>
      <c r="W3945" t="s">
        <v>2055</v>
      </c>
      <c r="X3945" t="s">
        <v>2055</v>
      </c>
      <c r="Y3945" t="s">
        <v>2055</v>
      </c>
      <c r="Z3945" t="s">
        <v>2063</v>
      </c>
      <c r="AA3945" t="s">
        <v>2064</v>
      </c>
      <c r="AB3945" t="s">
        <v>2065</v>
      </c>
      <c r="AC3945" t="s">
        <v>2055</v>
      </c>
      <c r="AD3945" t="s">
        <v>2066</v>
      </c>
      <c r="AE3945" t="s">
        <v>2055</v>
      </c>
      <c r="AF3945" t="s">
        <v>2055</v>
      </c>
      <c r="AG3945" t="s">
        <v>2055</v>
      </c>
      <c r="AI3945" t="s">
        <v>2055</v>
      </c>
      <c r="AJ3945" t="s">
        <v>2055</v>
      </c>
      <c r="AK3945" t="s">
        <v>2067</v>
      </c>
      <c r="AL3945" t="s">
        <v>2067</v>
      </c>
      <c r="AM3945" t="s">
        <v>2055</v>
      </c>
      <c r="AN3945" t="s">
        <v>2055</v>
      </c>
      <c r="AO3945" t="s">
        <v>2055</v>
      </c>
      <c r="AP3945" t="s">
        <v>2055</v>
      </c>
      <c r="AQ3945" t="s">
        <v>2055</v>
      </c>
      <c r="AS3945" t="s">
        <v>2055</v>
      </c>
      <c r="AT3945" t="s">
        <v>2055</v>
      </c>
      <c r="AU3945" t="s">
        <v>2055</v>
      </c>
      <c r="AV3945" t="s">
        <v>2068</v>
      </c>
      <c r="AX3945">
        <v>5</v>
      </c>
      <c r="AY3945" t="s">
        <v>2078</v>
      </c>
      <c r="AZ3945" t="s">
        <v>7652</v>
      </c>
      <c r="BA3945" t="s">
        <v>2055</v>
      </c>
      <c r="BB3945" t="s">
        <v>2055</v>
      </c>
      <c r="BC3945" t="s">
        <v>2055</v>
      </c>
      <c r="BD3945" t="s">
        <v>2055</v>
      </c>
      <c r="BE3945" t="s">
        <v>2055</v>
      </c>
      <c r="BF3945" t="s">
        <v>2055</v>
      </c>
      <c r="BG3945" t="s">
        <v>2896</v>
      </c>
      <c r="BH3945" t="s">
        <v>2072</v>
      </c>
      <c r="BI3945" t="s">
        <v>2055</v>
      </c>
      <c r="BJ3945" t="s">
        <v>2055</v>
      </c>
      <c r="BK3945" t="s">
        <v>2055</v>
      </c>
      <c r="BL3945" t="s">
        <v>2055</v>
      </c>
      <c r="BM3945" t="s">
        <v>2055</v>
      </c>
      <c r="BN3945" t="s">
        <v>2081</v>
      </c>
      <c r="BO3945">
        <v>1</v>
      </c>
      <c r="BP3945" s="2"/>
    </row>
    <row r="3946" spans="1:68" x14ac:dyDescent="0.3">
      <c r="A3946" t="s">
        <v>954</v>
      </c>
      <c r="B3946" t="s">
        <v>953</v>
      </c>
      <c r="C3946" t="s">
        <v>7558</v>
      </c>
      <c r="D3946" t="s">
        <v>954</v>
      </c>
      <c r="E3946" t="s">
        <v>2083</v>
      </c>
      <c r="F3946" t="s">
        <v>2084</v>
      </c>
      <c r="G3946" t="s">
        <v>2176</v>
      </c>
      <c r="H3946" t="s">
        <v>2176</v>
      </c>
      <c r="I3946" t="s">
        <v>2086</v>
      </c>
      <c r="J3946" t="s">
        <v>2160</v>
      </c>
      <c r="K3946" t="s">
        <v>2176</v>
      </c>
      <c r="L3946" t="s">
        <v>2059</v>
      </c>
      <c r="M3946">
        <v>1141.6500000000001</v>
      </c>
      <c r="N3946" t="s">
        <v>7653</v>
      </c>
      <c r="O3946" t="s">
        <v>2088</v>
      </c>
      <c r="P3946" t="s">
        <v>2120</v>
      </c>
      <c r="Q3946" t="s">
        <v>2090</v>
      </c>
      <c r="R3946" t="s">
        <v>3842</v>
      </c>
      <c r="S3946" t="s">
        <v>3843</v>
      </c>
      <c r="T3946" t="s">
        <v>2093</v>
      </c>
      <c r="U3946" t="s">
        <v>2093</v>
      </c>
      <c r="V3946">
        <v>3</v>
      </c>
      <c r="W3946" t="s">
        <v>2149</v>
      </c>
      <c r="X3946" t="s">
        <v>2095</v>
      </c>
      <c r="Y3946" t="s">
        <v>2096</v>
      </c>
      <c r="Z3946" t="s">
        <v>2165</v>
      </c>
      <c r="AA3946" t="s">
        <v>2166</v>
      </c>
      <c r="AB3946" t="s">
        <v>2099</v>
      </c>
      <c r="AC3946" t="s">
        <v>2055</v>
      </c>
      <c r="AD3946" t="s">
        <v>2100</v>
      </c>
      <c r="AE3946" t="s">
        <v>2055</v>
      </c>
      <c r="AF3946" t="s">
        <v>2055</v>
      </c>
      <c r="AG3946" t="s">
        <v>2055</v>
      </c>
      <c r="AI3946" t="s">
        <v>2055</v>
      </c>
      <c r="AJ3946" t="s">
        <v>2482</v>
      </c>
      <c r="AK3946" t="s">
        <v>2127</v>
      </c>
      <c r="AL3946" t="s">
        <v>2128</v>
      </c>
      <c r="AM3946" t="s">
        <v>2129</v>
      </c>
      <c r="AN3946" t="s">
        <v>2129</v>
      </c>
      <c r="AO3946" t="s">
        <v>2055</v>
      </c>
      <c r="AP3946" t="s">
        <v>2055</v>
      </c>
      <c r="AQ3946" t="s">
        <v>2129</v>
      </c>
      <c r="AS3946" t="s">
        <v>7103</v>
      </c>
      <c r="AT3946" t="s">
        <v>7103</v>
      </c>
      <c r="AU3946" t="s">
        <v>2381</v>
      </c>
      <c r="AV3946" t="s">
        <v>2068</v>
      </c>
      <c r="AX3946">
        <v>4</v>
      </c>
      <c r="AY3946" t="s">
        <v>2106</v>
      </c>
      <c r="AZ3946" t="s">
        <v>7621</v>
      </c>
      <c r="BA3946" t="s">
        <v>7622</v>
      </c>
      <c r="BB3946" t="s">
        <v>7623</v>
      </c>
      <c r="BC3946" t="s">
        <v>2055</v>
      </c>
      <c r="BD3946" t="s">
        <v>2055</v>
      </c>
      <c r="BE3946" t="s">
        <v>2381</v>
      </c>
      <c r="BF3946" t="s">
        <v>2055</v>
      </c>
      <c r="BG3946" t="s">
        <v>2055</v>
      </c>
      <c r="BH3946" t="s">
        <v>7624</v>
      </c>
      <c r="BI3946" t="s">
        <v>2055</v>
      </c>
      <c r="BJ3946" t="s">
        <v>2111</v>
      </c>
      <c r="BK3946" t="s">
        <v>2055</v>
      </c>
      <c r="BL3946" t="s">
        <v>2055</v>
      </c>
      <c r="BM3946" t="s">
        <v>2055</v>
      </c>
      <c r="BN3946" t="s">
        <v>2055</v>
      </c>
      <c r="BO3946">
        <v>1</v>
      </c>
      <c r="BP3946" s="2"/>
    </row>
    <row r="3947" spans="1:68" x14ac:dyDescent="0.3">
      <c r="A3947" t="s">
        <v>954</v>
      </c>
      <c r="B3947" t="s">
        <v>953</v>
      </c>
      <c r="C3947" t="s">
        <v>7558</v>
      </c>
      <c r="D3947" t="s">
        <v>954</v>
      </c>
      <c r="E3947" t="s">
        <v>2083</v>
      </c>
      <c r="F3947" t="s">
        <v>2084</v>
      </c>
      <c r="G3947" t="s">
        <v>2176</v>
      </c>
      <c r="H3947" t="s">
        <v>2176</v>
      </c>
      <c r="I3947" t="s">
        <v>2086</v>
      </c>
      <c r="J3947" t="s">
        <v>2160</v>
      </c>
      <c r="K3947" t="s">
        <v>2176</v>
      </c>
      <c r="L3947" t="s">
        <v>2059</v>
      </c>
      <c r="M3947">
        <v>22833</v>
      </c>
      <c r="N3947" t="s">
        <v>7654</v>
      </c>
      <c r="O3947" t="s">
        <v>2088</v>
      </c>
      <c r="P3947" t="s">
        <v>2120</v>
      </c>
      <c r="Q3947" t="s">
        <v>2090</v>
      </c>
      <c r="R3947" t="s">
        <v>3842</v>
      </c>
      <c r="S3947" t="s">
        <v>3843</v>
      </c>
      <c r="T3947" t="s">
        <v>2093</v>
      </c>
      <c r="U3947" t="s">
        <v>2093</v>
      </c>
      <c r="V3947">
        <v>3</v>
      </c>
      <c r="W3947" t="s">
        <v>2149</v>
      </c>
      <c r="X3947" t="s">
        <v>2095</v>
      </c>
      <c r="Y3947" t="s">
        <v>2096</v>
      </c>
      <c r="Z3947" t="s">
        <v>2165</v>
      </c>
      <c r="AA3947" t="s">
        <v>2166</v>
      </c>
      <c r="AB3947" t="s">
        <v>2099</v>
      </c>
      <c r="AC3947" t="s">
        <v>2055</v>
      </c>
      <c r="AD3947" t="s">
        <v>2100</v>
      </c>
      <c r="AE3947" t="s">
        <v>2055</v>
      </c>
      <c r="AF3947" t="s">
        <v>2055</v>
      </c>
      <c r="AG3947" t="s">
        <v>2055</v>
      </c>
      <c r="AI3947" t="s">
        <v>2055</v>
      </c>
      <c r="AJ3947" t="s">
        <v>2167</v>
      </c>
      <c r="AK3947" t="s">
        <v>2127</v>
      </c>
      <c r="AL3947" t="s">
        <v>2128</v>
      </c>
      <c r="AM3947" t="s">
        <v>2129</v>
      </c>
      <c r="AN3947" t="s">
        <v>2129</v>
      </c>
      <c r="AO3947" t="s">
        <v>2055</v>
      </c>
      <c r="AP3947" t="s">
        <v>2055</v>
      </c>
      <c r="AQ3947" t="s">
        <v>2129</v>
      </c>
      <c r="AS3947" t="s">
        <v>7103</v>
      </c>
      <c r="AT3947" t="s">
        <v>7103</v>
      </c>
      <c r="AU3947" t="s">
        <v>2516</v>
      </c>
      <c r="AV3947" t="s">
        <v>2068</v>
      </c>
      <c r="AX3947">
        <v>4</v>
      </c>
      <c r="AY3947" t="s">
        <v>2106</v>
      </c>
      <c r="AZ3947" t="s">
        <v>7104</v>
      </c>
      <c r="BA3947" t="s">
        <v>7105</v>
      </c>
      <c r="BB3947" t="s">
        <v>7106</v>
      </c>
      <c r="BC3947" t="s">
        <v>2055</v>
      </c>
      <c r="BD3947" t="s">
        <v>2055</v>
      </c>
      <c r="BE3947" t="s">
        <v>2516</v>
      </c>
      <c r="BF3947" t="s">
        <v>2055</v>
      </c>
      <c r="BG3947" t="s">
        <v>2055</v>
      </c>
      <c r="BH3947" t="s">
        <v>7107</v>
      </c>
      <c r="BI3947" t="s">
        <v>2055</v>
      </c>
      <c r="BJ3947" t="s">
        <v>2111</v>
      </c>
      <c r="BK3947" t="s">
        <v>2055</v>
      </c>
      <c r="BL3947" t="s">
        <v>2055</v>
      </c>
      <c r="BM3947" t="s">
        <v>2055</v>
      </c>
      <c r="BN3947" t="s">
        <v>2055</v>
      </c>
      <c r="BO3947">
        <v>1</v>
      </c>
      <c r="BP3947" s="2"/>
    </row>
    <row r="3948" spans="1:68" x14ac:dyDescent="0.3">
      <c r="A3948" t="s">
        <v>954</v>
      </c>
      <c r="B3948" t="s">
        <v>953</v>
      </c>
      <c r="C3948" t="s">
        <v>7558</v>
      </c>
      <c r="D3948" t="s">
        <v>954</v>
      </c>
      <c r="E3948" t="s">
        <v>2083</v>
      </c>
      <c r="F3948" t="s">
        <v>2084</v>
      </c>
      <c r="G3948" t="s">
        <v>2176</v>
      </c>
      <c r="H3948" t="s">
        <v>2176</v>
      </c>
      <c r="I3948" t="s">
        <v>2086</v>
      </c>
      <c r="J3948" t="s">
        <v>2160</v>
      </c>
      <c r="K3948" t="s">
        <v>2176</v>
      </c>
      <c r="L3948" t="s">
        <v>2059</v>
      </c>
      <c r="M3948">
        <v>31966.2</v>
      </c>
      <c r="N3948" t="s">
        <v>7655</v>
      </c>
      <c r="O3948" t="s">
        <v>2088</v>
      </c>
      <c r="P3948" t="s">
        <v>2120</v>
      </c>
      <c r="Q3948" t="s">
        <v>2121</v>
      </c>
      <c r="R3948" t="s">
        <v>2121</v>
      </c>
      <c r="S3948" t="s">
        <v>2583</v>
      </c>
      <c r="T3948" t="s">
        <v>2093</v>
      </c>
      <c r="U3948" t="s">
        <v>2093</v>
      </c>
      <c r="V3948">
        <v>6</v>
      </c>
      <c r="W3948" t="s">
        <v>2164</v>
      </c>
      <c r="X3948" t="s">
        <v>3148</v>
      </c>
      <c r="Y3948" t="s">
        <v>3149</v>
      </c>
      <c r="Z3948" t="s">
        <v>3256</v>
      </c>
      <c r="AA3948" t="s">
        <v>3257</v>
      </c>
      <c r="AB3948" t="s">
        <v>2099</v>
      </c>
      <c r="AC3948" t="s">
        <v>2055</v>
      </c>
      <c r="AD3948" t="s">
        <v>2100</v>
      </c>
      <c r="AE3948" t="s">
        <v>2055</v>
      </c>
      <c r="AF3948" t="s">
        <v>2055</v>
      </c>
      <c r="AG3948" t="s">
        <v>2055</v>
      </c>
      <c r="AI3948" t="s">
        <v>2055</v>
      </c>
      <c r="AJ3948" t="s">
        <v>2167</v>
      </c>
      <c r="AK3948" t="s">
        <v>2127</v>
      </c>
      <c r="AL3948" t="s">
        <v>2128</v>
      </c>
      <c r="AM3948" t="s">
        <v>2129</v>
      </c>
      <c r="AN3948" t="s">
        <v>2129</v>
      </c>
      <c r="AO3948" t="s">
        <v>2055</v>
      </c>
      <c r="AP3948" t="s">
        <v>2055</v>
      </c>
      <c r="AQ3948" t="s">
        <v>2129</v>
      </c>
      <c r="AS3948" t="s">
        <v>3258</v>
      </c>
      <c r="AT3948" t="s">
        <v>3258</v>
      </c>
      <c r="AU3948" t="s">
        <v>2194</v>
      </c>
      <c r="AV3948" t="s">
        <v>2068</v>
      </c>
      <c r="AX3948">
        <v>4</v>
      </c>
      <c r="AY3948" t="s">
        <v>2106</v>
      </c>
      <c r="AZ3948" t="s">
        <v>3259</v>
      </c>
      <c r="BA3948" t="s">
        <v>3260</v>
      </c>
      <c r="BB3948" t="s">
        <v>3261</v>
      </c>
      <c r="BC3948" t="s">
        <v>2055</v>
      </c>
      <c r="BD3948" t="s">
        <v>2055</v>
      </c>
      <c r="BE3948" t="s">
        <v>2194</v>
      </c>
      <c r="BF3948" t="s">
        <v>2055</v>
      </c>
      <c r="BG3948" t="s">
        <v>2055</v>
      </c>
      <c r="BH3948" t="s">
        <v>3262</v>
      </c>
      <c r="BI3948" t="s">
        <v>2055</v>
      </c>
      <c r="BJ3948" t="s">
        <v>2111</v>
      </c>
      <c r="BK3948" t="s">
        <v>2055</v>
      </c>
      <c r="BL3948" t="s">
        <v>2055</v>
      </c>
      <c r="BM3948" t="s">
        <v>2055</v>
      </c>
      <c r="BN3948" t="s">
        <v>2055</v>
      </c>
      <c r="BO3948">
        <v>1</v>
      </c>
      <c r="BP3948" s="2"/>
    </row>
    <row r="3949" spans="1:68" x14ac:dyDescent="0.3">
      <c r="A3949" t="s">
        <v>954</v>
      </c>
      <c r="B3949" t="s">
        <v>953</v>
      </c>
      <c r="C3949" t="s">
        <v>7558</v>
      </c>
      <c r="D3949" t="s">
        <v>954</v>
      </c>
      <c r="E3949" t="s">
        <v>2083</v>
      </c>
      <c r="F3949" t="s">
        <v>2084</v>
      </c>
      <c r="G3949" t="s">
        <v>2176</v>
      </c>
      <c r="H3949" t="s">
        <v>2176</v>
      </c>
      <c r="I3949" t="s">
        <v>2086</v>
      </c>
      <c r="J3949" t="s">
        <v>2160</v>
      </c>
      <c r="K3949" t="s">
        <v>2176</v>
      </c>
      <c r="L3949" t="s">
        <v>2059</v>
      </c>
      <c r="M3949">
        <v>100000</v>
      </c>
      <c r="N3949" t="s">
        <v>2283</v>
      </c>
      <c r="O3949" t="s">
        <v>2088</v>
      </c>
      <c r="P3949" t="s">
        <v>2120</v>
      </c>
      <c r="Q3949" t="s">
        <v>2351</v>
      </c>
      <c r="R3949" t="s">
        <v>2351</v>
      </c>
      <c r="S3949" t="s">
        <v>2352</v>
      </c>
      <c r="T3949" t="s">
        <v>2093</v>
      </c>
      <c r="U3949" t="s">
        <v>2093</v>
      </c>
      <c r="V3949">
        <v>4</v>
      </c>
      <c r="W3949" t="s">
        <v>2298</v>
      </c>
      <c r="X3949" t="s">
        <v>2095</v>
      </c>
      <c r="Y3949" t="s">
        <v>2096</v>
      </c>
      <c r="Z3949" t="s">
        <v>2299</v>
      </c>
      <c r="AA3949" t="s">
        <v>2300</v>
      </c>
      <c r="AB3949" t="s">
        <v>2301</v>
      </c>
      <c r="AC3949" t="s">
        <v>2055</v>
      </c>
      <c r="AD3949" t="s">
        <v>2100</v>
      </c>
      <c r="AE3949" t="s">
        <v>2055</v>
      </c>
      <c r="AF3949" t="s">
        <v>2055</v>
      </c>
      <c r="AG3949" t="s">
        <v>2055</v>
      </c>
      <c r="AI3949" t="s">
        <v>2055</v>
      </c>
      <c r="AJ3949" t="s">
        <v>3243</v>
      </c>
      <c r="AK3949" t="s">
        <v>2127</v>
      </c>
      <c r="AL3949" t="s">
        <v>2128</v>
      </c>
      <c r="AM3949" t="s">
        <v>2129</v>
      </c>
      <c r="AN3949" t="s">
        <v>2129</v>
      </c>
      <c r="AO3949" t="s">
        <v>2055</v>
      </c>
      <c r="AP3949" t="s">
        <v>2055</v>
      </c>
      <c r="AQ3949" t="s">
        <v>2129</v>
      </c>
      <c r="AS3949" t="s">
        <v>7656</v>
      </c>
      <c r="AT3949" t="s">
        <v>7656</v>
      </c>
      <c r="AU3949" t="s">
        <v>2316</v>
      </c>
      <c r="AV3949" t="s">
        <v>2068</v>
      </c>
      <c r="AX3949">
        <v>4</v>
      </c>
      <c r="AY3949" t="s">
        <v>2106</v>
      </c>
      <c r="AZ3949" t="s">
        <v>7634</v>
      </c>
      <c r="BA3949" t="s">
        <v>7635</v>
      </c>
      <c r="BB3949" t="s">
        <v>7636</v>
      </c>
      <c r="BC3949" t="s">
        <v>2055</v>
      </c>
      <c r="BD3949" t="s">
        <v>2055</v>
      </c>
      <c r="BE3949" t="s">
        <v>2316</v>
      </c>
      <c r="BF3949" t="s">
        <v>2055</v>
      </c>
      <c r="BG3949" t="s">
        <v>2055</v>
      </c>
      <c r="BH3949" t="s">
        <v>7637</v>
      </c>
      <c r="BI3949" t="s">
        <v>2055</v>
      </c>
      <c r="BJ3949" t="s">
        <v>2111</v>
      </c>
      <c r="BK3949" t="s">
        <v>2055</v>
      </c>
      <c r="BL3949" t="s">
        <v>2055</v>
      </c>
      <c r="BM3949" t="s">
        <v>2055</v>
      </c>
      <c r="BN3949" t="s">
        <v>2055</v>
      </c>
      <c r="BO3949">
        <v>1</v>
      </c>
      <c r="BP3949" s="2"/>
    </row>
    <row r="3950" spans="1:68" x14ac:dyDescent="0.3">
      <c r="A3950" t="s">
        <v>954</v>
      </c>
      <c r="B3950" t="s">
        <v>953</v>
      </c>
      <c r="C3950" t="s">
        <v>7558</v>
      </c>
      <c r="D3950" t="s">
        <v>954</v>
      </c>
      <c r="E3950" t="s">
        <v>2083</v>
      </c>
      <c r="F3950" t="s">
        <v>2084</v>
      </c>
      <c r="G3950" t="s">
        <v>2176</v>
      </c>
      <c r="H3950" t="s">
        <v>2176</v>
      </c>
      <c r="I3950" t="s">
        <v>2086</v>
      </c>
      <c r="J3950" t="s">
        <v>2160</v>
      </c>
      <c r="K3950" t="s">
        <v>2176</v>
      </c>
      <c r="L3950" t="s">
        <v>2059</v>
      </c>
      <c r="M3950">
        <v>114165</v>
      </c>
      <c r="N3950" t="s">
        <v>7639</v>
      </c>
      <c r="O3950" t="s">
        <v>2088</v>
      </c>
      <c r="P3950" t="s">
        <v>2120</v>
      </c>
      <c r="Q3950" t="s">
        <v>2252</v>
      </c>
      <c r="R3950" t="s">
        <v>2252</v>
      </c>
      <c r="S3950" t="s">
        <v>2297</v>
      </c>
      <c r="T3950" t="s">
        <v>2093</v>
      </c>
      <c r="U3950" t="s">
        <v>2093</v>
      </c>
      <c r="V3950">
        <v>-999</v>
      </c>
      <c r="W3950" t="s">
        <v>2511</v>
      </c>
      <c r="X3950" t="s">
        <v>7594</v>
      </c>
      <c r="Y3950" t="s">
        <v>7595</v>
      </c>
      <c r="Z3950" t="s">
        <v>4892</v>
      </c>
      <c r="AA3950" t="s">
        <v>4893</v>
      </c>
      <c r="AB3950" t="s">
        <v>2301</v>
      </c>
      <c r="AC3950" t="s">
        <v>2055</v>
      </c>
      <c r="AD3950" t="s">
        <v>2100</v>
      </c>
      <c r="AE3950" t="s">
        <v>2055</v>
      </c>
      <c r="AF3950" t="s">
        <v>2055</v>
      </c>
      <c r="AG3950" t="s">
        <v>2055</v>
      </c>
      <c r="AI3950" t="s">
        <v>2055</v>
      </c>
      <c r="AJ3950" t="s">
        <v>2167</v>
      </c>
      <c r="AK3950" t="s">
        <v>2127</v>
      </c>
      <c r="AL3950" t="s">
        <v>2128</v>
      </c>
      <c r="AM3950" t="s">
        <v>2129</v>
      </c>
      <c r="AN3950" t="s">
        <v>2129</v>
      </c>
      <c r="AO3950" t="s">
        <v>2055</v>
      </c>
      <c r="AP3950" t="s">
        <v>2055</v>
      </c>
      <c r="AQ3950" t="s">
        <v>2129</v>
      </c>
      <c r="AS3950" t="s">
        <v>2303</v>
      </c>
      <c r="AT3950" t="s">
        <v>2303</v>
      </c>
      <c r="AU3950" t="s">
        <v>2194</v>
      </c>
      <c r="AV3950" t="s">
        <v>2068</v>
      </c>
      <c r="AX3950">
        <v>4</v>
      </c>
      <c r="AY3950" t="s">
        <v>2106</v>
      </c>
      <c r="AZ3950" t="s">
        <v>7596</v>
      </c>
      <c r="BA3950" t="s">
        <v>7597</v>
      </c>
      <c r="BB3950" t="s">
        <v>7598</v>
      </c>
      <c r="BC3950" t="s">
        <v>2055</v>
      </c>
      <c r="BD3950" t="s">
        <v>2055</v>
      </c>
      <c r="BE3950" t="s">
        <v>2194</v>
      </c>
      <c r="BF3950" t="s">
        <v>2055</v>
      </c>
      <c r="BG3950" t="s">
        <v>2055</v>
      </c>
      <c r="BH3950" t="s">
        <v>7599</v>
      </c>
      <c r="BI3950" t="s">
        <v>2055</v>
      </c>
      <c r="BJ3950" t="s">
        <v>2111</v>
      </c>
      <c r="BK3950" t="s">
        <v>2055</v>
      </c>
      <c r="BL3950" t="s">
        <v>2055</v>
      </c>
      <c r="BM3950" t="s">
        <v>2055</v>
      </c>
      <c r="BN3950" t="s">
        <v>2055</v>
      </c>
      <c r="BO3950">
        <v>1</v>
      </c>
      <c r="BP3950" s="2"/>
    </row>
    <row r="3951" spans="1:68" x14ac:dyDescent="0.3">
      <c r="A3951" t="s">
        <v>954</v>
      </c>
      <c r="B3951" t="s">
        <v>953</v>
      </c>
      <c r="C3951" t="s">
        <v>7558</v>
      </c>
      <c r="D3951" t="s">
        <v>954</v>
      </c>
      <c r="E3951" t="s">
        <v>2083</v>
      </c>
      <c r="F3951" t="s">
        <v>2084</v>
      </c>
      <c r="G3951" t="s">
        <v>2176</v>
      </c>
      <c r="H3951" t="s">
        <v>2176</v>
      </c>
      <c r="I3951" t="s">
        <v>2086</v>
      </c>
      <c r="J3951" t="s">
        <v>2160</v>
      </c>
      <c r="K3951" t="s">
        <v>2176</v>
      </c>
      <c r="L3951" t="s">
        <v>2059</v>
      </c>
      <c r="M3951">
        <v>500043</v>
      </c>
      <c r="N3951" t="s">
        <v>7657</v>
      </c>
      <c r="O3951" t="s">
        <v>2088</v>
      </c>
      <c r="P3951" t="s">
        <v>2120</v>
      </c>
      <c r="Q3951" t="s">
        <v>2121</v>
      </c>
      <c r="R3951" t="s">
        <v>2121</v>
      </c>
      <c r="S3951" t="s">
        <v>2583</v>
      </c>
      <c r="T3951" t="s">
        <v>2093</v>
      </c>
      <c r="U3951" t="s">
        <v>2093</v>
      </c>
      <c r="V3951">
        <v>-999</v>
      </c>
      <c r="W3951" t="s">
        <v>2511</v>
      </c>
      <c r="X3951" t="s">
        <v>3148</v>
      </c>
      <c r="Y3951" t="s">
        <v>3149</v>
      </c>
      <c r="Z3951" t="s">
        <v>3256</v>
      </c>
      <c r="AA3951" t="s">
        <v>3257</v>
      </c>
      <c r="AB3951" t="s">
        <v>2099</v>
      </c>
      <c r="AC3951" t="s">
        <v>2055</v>
      </c>
      <c r="AD3951" t="s">
        <v>2100</v>
      </c>
      <c r="AE3951" t="s">
        <v>2055</v>
      </c>
      <c r="AF3951" t="s">
        <v>2055</v>
      </c>
      <c r="AG3951" t="s">
        <v>2055</v>
      </c>
      <c r="AI3951" t="s">
        <v>2055</v>
      </c>
      <c r="AJ3951" t="s">
        <v>2167</v>
      </c>
      <c r="AK3951" t="s">
        <v>2127</v>
      </c>
      <c r="AL3951" t="s">
        <v>2128</v>
      </c>
      <c r="AM3951" t="s">
        <v>2129</v>
      </c>
      <c r="AN3951" t="s">
        <v>2129</v>
      </c>
      <c r="AO3951" t="s">
        <v>2055</v>
      </c>
      <c r="AP3951" t="s">
        <v>2055</v>
      </c>
      <c r="AQ3951" t="s">
        <v>2129</v>
      </c>
      <c r="AS3951" t="s">
        <v>3258</v>
      </c>
      <c r="AT3951" t="s">
        <v>3258</v>
      </c>
      <c r="AU3951" t="s">
        <v>2194</v>
      </c>
      <c r="AV3951" t="s">
        <v>2068</v>
      </c>
      <c r="AX3951">
        <v>4</v>
      </c>
      <c r="AY3951" t="s">
        <v>2106</v>
      </c>
      <c r="AZ3951" t="s">
        <v>3259</v>
      </c>
      <c r="BA3951" t="s">
        <v>3260</v>
      </c>
      <c r="BB3951" t="s">
        <v>3261</v>
      </c>
      <c r="BC3951" t="s">
        <v>2055</v>
      </c>
      <c r="BD3951" t="s">
        <v>2055</v>
      </c>
      <c r="BE3951" t="s">
        <v>2194</v>
      </c>
      <c r="BF3951" t="s">
        <v>2055</v>
      </c>
      <c r="BG3951" t="s">
        <v>2055</v>
      </c>
      <c r="BH3951" t="s">
        <v>3262</v>
      </c>
      <c r="BI3951" t="s">
        <v>2055</v>
      </c>
      <c r="BJ3951" t="s">
        <v>2111</v>
      </c>
      <c r="BK3951" t="s">
        <v>2055</v>
      </c>
      <c r="BL3951" t="s">
        <v>2055</v>
      </c>
      <c r="BM3951" t="s">
        <v>2055</v>
      </c>
      <c r="BN3951" t="s">
        <v>2055</v>
      </c>
      <c r="BO3951">
        <v>1</v>
      </c>
      <c r="BP3951" s="2"/>
    </row>
    <row r="3952" spans="1:68" x14ac:dyDescent="0.3">
      <c r="A3952" t="s">
        <v>954</v>
      </c>
      <c r="B3952" t="s">
        <v>953</v>
      </c>
      <c r="C3952" t="s">
        <v>7558</v>
      </c>
      <c r="D3952" t="s">
        <v>954</v>
      </c>
      <c r="E3952" t="s">
        <v>2083</v>
      </c>
      <c r="F3952" t="s">
        <v>2084</v>
      </c>
      <c r="G3952" t="s">
        <v>2780</v>
      </c>
      <c r="H3952" t="s">
        <v>2780</v>
      </c>
      <c r="I3952" t="s">
        <v>2086</v>
      </c>
      <c r="J3952" t="s">
        <v>2778</v>
      </c>
      <c r="K3952" t="s">
        <v>2780</v>
      </c>
      <c r="L3952" t="s">
        <v>2059</v>
      </c>
      <c r="M3952">
        <v>100000</v>
      </c>
      <c r="N3952" t="s">
        <v>2283</v>
      </c>
      <c r="O3952" t="s">
        <v>2088</v>
      </c>
      <c r="P3952" t="s">
        <v>2120</v>
      </c>
      <c r="Q3952" t="s">
        <v>2178</v>
      </c>
      <c r="R3952" t="s">
        <v>2178</v>
      </c>
      <c r="S3952" t="s">
        <v>2179</v>
      </c>
      <c r="T3952" t="s">
        <v>2093</v>
      </c>
      <c r="U3952" t="s">
        <v>2093</v>
      </c>
      <c r="V3952">
        <v>8</v>
      </c>
      <c r="W3952" t="s">
        <v>2802</v>
      </c>
      <c r="X3952" t="s">
        <v>2095</v>
      </c>
      <c r="Y3952" t="s">
        <v>2096</v>
      </c>
      <c r="Z3952" t="s">
        <v>2299</v>
      </c>
      <c r="AA3952" t="s">
        <v>2300</v>
      </c>
      <c r="AB3952" t="s">
        <v>2301</v>
      </c>
      <c r="AC3952" t="s">
        <v>2055</v>
      </c>
      <c r="AD3952" t="s">
        <v>2100</v>
      </c>
      <c r="AE3952" t="s">
        <v>2055</v>
      </c>
      <c r="AF3952" t="s">
        <v>2055</v>
      </c>
      <c r="AG3952" t="s">
        <v>2055</v>
      </c>
      <c r="AI3952" t="s">
        <v>2055</v>
      </c>
      <c r="AJ3952" t="s">
        <v>3243</v>
      </c>
      <c r="AK3952" t="s">
        <v>2127</v>
      </c>
      <c r="AL3952" t="s">
        <v>2128</v>
      </c>
      <c r="AM3952" t="s">
        <v>2129</v>
      </c>
      <c r="AN3952" t="s">
        <v>2129</v>
      </c>
      <c r="AO3952" t="s">
        <v>2055</v>
      </c>
      <c r="AP3952" t="s">
        <v>2055</v>
      </c>
      <c r="AQ3952" t="s">
        <v>2129</v>
      </c>
      <c r="AS3952" t="s">
        <v>2423</v>
      </c>
      <c r="AT3952" t="s">
        <v>2423</v>
      </c>
      <c r="AU3952" t="s">
        <v>2316</v>
      </c>
      <c r="AV3952" t="s">
        <v>2068</v>
      </c>
      <c r="AX3952">
        <v>4</v>
      </c>
      <c r="AY3952" t="s">
        <v>2106</v>
      </c>
      <c r="AZ3952" t="s">
        <v>7634</v>
      </c>
      <c r="BA3952" t="s">
        <v>7635</v>
      </c>
      <c r="BB3952" t="s">
        <v>7636</v>
      </c>
      <c r="BC3952" t="s">
        <v>2055</v>
      </c>
      <c r="BD3952" t="s">
        <v>2055</v>
      </c>
      <c r="BE3952" t="s">
        <v>2316</v>
      </c>
      <c r="BF3952" t="s">
        <v>2055</v>
      </c>
      <c r="BG3952" t="s">
        <v>2055</v>
      </c>
      <c r="BH3952" t="s">
        <v>7637</v>
      </c>
      <c r="BI3952" t="s">
        <v>2055</v>
      </c>
      <c r="BJ3952" t="s">
        <v>2111</v>
      </c>
      <c r="BK3952" t="s">
        <v>2055</v>
      </c>
      <c r="BL3952" t="s">
        <v>2055</v>
      </c>
      <c r="BM3952" t="s">
        <v>2055</v>
      </c>
      <c r="BN3952" t="s">
        <v>2055</v>
      </c>
      <c r="BO3952">
        <v>1</v>
      </c>
      <c r="BP3952" s="2"/>
    </row>
    <row r="3953" spans="1:68" x14ac:dyDescent="0.3">
      <c r="A3953" t="s">
        <v>954</v>
      </c>
      <c r="B3953" t="s">
        <v>953</v>
      </c>
      <c r="C3953" t="s">
        <v>7558</v>
      </c>
      <c r="D3953" t="s">
        <v>954</v>
      </c>
      <c r="E3953" t="s">
        <v>2181</v>
      </c>
      <c r="F3953" t="s">
        <v>2055</v>
      </c>
      <c r="G3953" t="s">
        <v>2417</v>
      </c>
      <c r="H3953" t="s">
        <v>2417</v>
      </c>
      <c r="I3953" t="s">
        <v>2055</v>
      </c>
      <c r="J3953" t="s">
        <v>2057</v>
      </c>
      <c r="K3953" t="s">
        <v>2418</v>
      </c>
      <c r="L3953" t="s">
        <v>2059</v>
      </c>
      <c r="M3953">
        <v>910</v>
      </c>
      <c r="N3953" t="s">
        <v>7658</v>
      </c>
      <c r="O3953" t="s">
        <v>2120</v>
      </c>
      <c r="P3953" t="s">
        <v>2120</v>
      </c>
      <c r="Q3953" t="s">
        <v>2062</v>
      </c>
      <c r="R3953" t="s">
        <v>2062</v>
      </c>
      <c r="S3953" t="s">
        <v>2062</v>
      </c>
      <c r="T3953" t="s">
        <v>2055</v>
      </c>
      <c r="U3953" t="s">
        <v>2055</v>
      </c>
      <c r="V3953">
        <v>5.8</v>
      </c>
      <c r="W3953" t="s">
        <v>3275</v>
      </c>
      <c r="X3953" t="s">
        <v>2095</v>
      </c>
      <c r="Y3953" t="s">
        <v>2182</v>
      </c>
      <c r="Z3953" t="s">
        <v>3276</v>
      </c>
      <c r="AA3953" t="s">
        <v>2166</v>
      </c>
      <c r="AB3953" t="s">
        <v>2099</v>
      </c>
      <c r="AC3953" t="s">
        <v>2055</v>
      </c>
      <c r="AD3953" t="s">
        <v>2100</v>
      </c>
      <c r="AE3953" t="s">
        <v>2055</v>
      </c>
      <c r="AF3953" t="s">
        <v>2055</v>
      </c>
      <c r="AG3953" t="s">
        <v>2055</v>
      </c>
      <c r="AI3953" t="s">
        <v>2055</v>
      </c>
      <c r="AJ3953" t="s">
        <v>2055</v>
      </c>
      <c r="AK3953" t="s">
        <v>2055</v>
      </c>
      <c r="AL3953" t="s">
        <v>2055</v>
      </c>
      <c r="AM3953" t="s">
        <v>2055</v>
      </c>
      <c r="AN3953" t="s">
        <v>2055</v>
      </c>
      <c r="AO3953" t="s">
        <v>2055</v>
      </c>
      <c r="AP3953" t="s">
        <v>2055</v>
      </c>
      <c r="AQ3953" t="s">
        <v>2055</v>
      </c>
      <c r="AS3953" t="s">
        <v>2178</v>
      </c>
      <c r="AT3953" t="s">
        <v>2178</v>
      </c>
      <c r="AU3953" t="s">
        <v>2055</v>
      </c>
      <c r="AV3953" t="s">
        <v>2068</v>
      </c>
      <c r="AX3953">
        <v>5</v>
      </c>
      <c r="AY3953" t="s">
        <v>2184</v>
      </c>
      <c r="AZ3953" t="s">
        <v>2055</v>
      </c>
      <c r="BA3953" t="s">
        <v>2055</v>
      </c>
      <c r="BB3953" t="s">
        <v>2055</v>
      </c>
      <c r="BC3953" t="s">
        <v>2055</v>
      </c>
      <c r="BD3953" t="s">
        <v>2055</v>
      </c>
      <c r="BE3953" t="s">
        <v>2055</v>
      </c>
      <c r="BF3953" t="s">
        <v>2055</v>
      </c>
      <c r="BG3953" t="s">
        <v>2055</v>
      </c>
      <c r="BH3953" t="s">
        <v>2072</v>
      </c>
      <c r="BI3953" t="s">
        <v>2055</v>
      </c>
      <c r="BJ3953" t="s">
        <v>2055</v>
      </c>
      <c r="BK3953" t="s">
        <v>2185</v>
      </c>
      <c r="BL3953" t="s">
        <v>2186</v>
      </c>
      <c r="BM3953" t="s">
        <v>2187</v>
      </c>
      <c r="BN3953" t="s">
        <v>2188</v>
      </c>
      <c r="BO3953">
        <v>1</v>
      </c>
      <c r="BP3953" s="2"/>
    </row>
    <row r="3954" spans="1:68" x14ac:dyDescent="0.3">
      <c r="A3954" t="s">
        <v>954</v>
      </c>
      <c r="B3954" t="s">
        <v>953</v>
      </c>
      <c r="C3954" t="s">
        <v>7558</v>
      </c>
      <c r="D3954" t="s">
        <v>954</v>
      </c>
      <c r="E3954" t="s">
        <v>2181</v>
      </c>
      <c r="F3954" t="s">
        <v>2055</v>
      </c>
      <c r="G3954" t="s">
        <v>2417</v>
      </c>
      <c r="H3954" t="s">
        <v>2417</v>
      </c>
      <c r="I3954" t="s">
        <v>2055</v>
      </c>
      <c r="J3954" t="s">
        <v>2057</v>
      </c>
      <c r="K3954" t="s">
        <v>2418</v>
      </c>
      <c r="L3954" t="s">
        <v>2059</v>
      </c>
      <c r="M3954">
        <v>2180</v>
      </c>
      <c r="N3954" t="s">
        <v>7659</v>
      </c>
      <c r="O3954" t="s">
        <v>2120</v>
      </c>
      <c r="P3954" t="s">
        <v>2120</v>
      </c>
      <c r="Q3954" t="s">
        <v>2062</v>
      </c>
      <c r="R3954" t="s">
        <v>2062</v>
      </c>
      <c r="S3954" t="s">
        <v>2062</v>
      </c>
      <c r="T3954" t="s">
        <v>2055</v>
      </c>
      <c r="U3954" t="s">
        <v>2055</v>
      </c>
      <c r="V3954">
        <v>2.8</v>
      </c>
      <c r="W3954" t="s">
        <v>3279</v>
      </c>
      <c r="X3954" t="s">
        <v>2095</v>
      </c>
      <c r="Y3954" t="s">
        <v>2182</v>
      </c>
      <c r="Z3954" t="s">
        <v>3276</v>
      </c>
      <c r="AA3954" t="s">
        <v>2166</v>
      </c>
      <c r="AB3954" t="s">
        <v>2099</v>
      </c>
      <c r="AC3954" t="s">
        <v>2055</v>
      </c>
      <c r="AD3954" t="s">
        <v>2100</v>
      </c>
      <c r="AE3954" t="s">
        <v>2055</v>
      </c>
      <c r="AF3954" t="s">
        <v>2055</v>
      </c>
      <c r="AG3954" t="s">
        <v>2055</v>
      </c>
      <c r="AI3954" t="s">
        <v>2055</v>
      </c>
      <c r="AJ3954" t="s">
        <v>2055</v>
      </c>
      <c r="AK3954" t="s">
        <v>2055</v>
      </c>
      <c r="AL3954" t="s">
        <v>2055</v>
      </c>
      <c r="AM3954" t="s">
        <v>2055</v>
      </c>
      <c r="AN3954" t="s">
        <v>2055</v>
      </c>
      <c r="AO3954" t="s">
        <v>2055</v>
      </c>
      <c r="AP3954" t="s">
        <v>2055</v>
      </c>
      <c r="AQ3954" t="s">
        <v>2055</v>
      </c>
      <c r="AS3954" t="s">
        <v>2178</v>
      </c>
      <c r="AT3954" t="s">
        <v>2178</v>
      </c>
      <c r="AU3954" t="s">
        <v>2055</v>
      </c>
      <c r="AV3954" t="s">
        <v>2068</v>
      </c>
      <c r="AX3954">
        <v>5</v>
      </c>
      <c r="AY3954" t="s">
        <v>2184</v>
      </c>
      <c r="AZ3954" t="s">
        <v>2055</v>
      </c>
      <c r="BA3954" t="s">
        <v>2055</v>
      </c>
      <c r="BB3954" t="s">
        <v>2055</v>
      </c>
      <c r="BC3954" t="s">
        <v>2055</v>
      </c>
      <c r="BD3954" t="s">
        <v>2055</v>
      </c>
      <c r="BE3954" t="s">
        <v>2055</v>
      </c>
      <c r="BF3954" t="s">
        <v>2055</v>
      </c>
      <c r="BG3954" t="s">
        <v>2055</v>
      </c>
      <c r="BH3954" t="s">
        <v>2072</v>
      </c>
      <c r="BI3954" t="s">
        <v>2055</v>
      </c>
      <c r="BJ3954" t="s">
        <v>2055</v>
      </c>
      <c r="BK3954" t="s">
        <v>2185</v>
      </c>
      <c r="BL3954" t="s">
        <v>2186</v>
      </c>
      <c r="BM3954" t="s">
        <v>2187</v>
      </c>
      <c r="BN3954" t="s">
        <v>2188</v>
      </c>
      <c r="BO3954">
        <v>1</v>
      </c>
      <c r="BP3954" s="2"/>
    </row>
    <row r="3955" spans="1:68" x14ac:dyDescent="0.3">
      <c r="A3955" t="s">
        <v>954</v>
      </c>
      <c r="B3955" t="s">
        <v>953</v>
      </c>
      <c r="C3955" t="s">
        <v>7558</v>
      </c>
      <c r="D3955" t="s">
        <v>954</v>
      </c>
      <c r="E3955" t="s">
        <v>2181</v>
      </c>
      <c r="F3955" t="s">
        <v>2055</v>
      </c>
      <c r="G3955" t="s">
        <v>2417</v>
      </c>
      <c r="H3955" t="s">
        <v>2417</v>
      </c>
      <c r="I3955" t="s">
        <v>2055</v>
      </c>
      <c r="J3955" t="s">
        <v>2057</v>
      </c>
      <c r="K3955" t="s">
        <v>2418</v>
      </c>
      <c r="L3955" t="s">
        <v>2059</v>
      </c>
      <c r="M3955">
        <v>2460</v>
      </c>
      <c r="N3955" t="s">
        <v>7660</v>
      </c>
      <c r="O3955" t="s">
        <v>2120</v>
      </c>
      <c r="P3955" t="s">
        <v>2120</v>
      </c>
      <c r="Q3955" t="s">
        <v>2062</v>
      </c>
      <c r="R3955" t="s">
        <v>2062</v>
      </c>
      <c r="S3955" t="s">
        <v>2062</v>
      </c>
      <c r="T3955" t="s">
        <v>2055</v>
      </c>
      <c r="U3955" t="s">
        <v>2055</v>
      </c>
      <c r="V3955">
        <v>3</v>
      </c>
      <c r="W3955" t="s">
        <v>2149</v>
      </c>
      <c r="X3955" t="s">
        <v>2095</v>
      </c>
      <c r="Y3955" t="s">
        <v>2182</v>
      </c>
      <c r="Z3955" t="s">
        <v>3276</v>
      </c>
      <c r="AA3955" t="s">
        <v>2166</v>
      </c>
      <c r="AB3955" t="s">
        <v>2099</v>
      </c>
      <c r="AC3955" t="s">
        <v>2055</v>
      </c>
      <c r="AD3955" t="s">
        <v>2100</v>
      </c>
      <c r="AE3955" t="s">
        <v>2055</v>
      </c>
      <c r="AF3955" t="s">
        <v>2055</v>
      </c>
      <c r="AG3955" t="s">
        <v>2055</v>
      </c>
      <c r="AI3955" t="s">
        <v>2055</v>
      </c>
      <c r="AJ3955" t="s">
        <v>2055</v>
      </c>
      <c r="AK3955" t="s">
        <v>2055</v>
      </c>
      <c r="AL3955" t="s">
        <v>2055</v>
      </c>
      <c r="AM3955" t="s">
        <v>2055</v>
      </c>
      <c r="AN3955" t="s">
        <v>2055</v>
      </c>
      <c r="AO3955" t="s">
        <v>2055</v>
      </c>
      <c r="AP3955" t="s">
        <v>2055</v>
      </c>
      <c r="AQ3955" t="s">
        <v>2055</v>
      </c>
      <c r="AS3955" t="s">
        <v>2178</v>
      </c>
      <c r="AT3955" t="s">
        <v>2178</v>
      </c>
      <c r="AU3955" t="s">
        <v>2055</v>
      </c>
      <c r="AV3955" t="s">
        <v>2068</v>
      </c>
      <c r="AX3955">
        <v>5</v>
      </c>
      <c r="AY3955" t="s">
        <v>2184</v>
      </c>
      <c r="AZ3955" t="s">
        <v>2055</v>
      </c>
      <c r="BA3955" t="s">
        <v>2055</v>
      </c>
      <c r="BB3955" t="s">
        <v>2055</v>
      </c>
      <c r="BC3955" t="s">
        <v>2055</v>
      </c>
      <c r="BD3955" t="s">
        <v>2055</v>
      </c>
      <c r="BE3955" t="s">
        <v>2055</v>
      </c>
      <c r="BF3955" t="s">
        <v>2055</v>
      </c>
      <c r="BG3955" t="s">
        <v>2055</v>
      </c>
      <c r="BH3955" t="s">
        <v>2072</v>
      </c>
      <c r="BI3955" t="s">
        <v>2055</v>
      </c>
      <c r="BJ3955" t="s">
        <v>2055</v>
      </c>
      <c r="BK3955" t="s">
        <v>2185</v>
      </c>
      <c r="BL3955" t="s">
        <v>2186</v>
      </c>
      <c r="BM3955" t="s">
        <v>2187</v>
      </c>
      <c r="BN3955" t="s">
        <v>2188</v>
      </c>
      <c r="BO3955">
        <v>1</v>
      </c>
      <c r="BP3955" s="2"/>
    </row>
    <row r="3956" spans="1:68" x14ac:dyDescent="0.3">
      <c r="A3956" t="s">
        <v>959</v>
      </c>
      <c r="B3956" t="s">
        <v>958</v>
      </c>
      <c r="C3956" t="s">
        <v>7661</v>
      </c>
      <c r="D3956" t="s">
        <v>959</v>
      </c>
      <c r="E3956" t="s">
        <v>2054</v>
      </c>
      <c r="F3956" t="s">
        <v>2055</v>
      </c>
      <c r="G3956" t="s">
        <v>2056</v>
      </c>
      <c r="H3956" t="s">
        <v>2056</v>
      </c>
      <c r="I3956" t="s">
        <v>2055</v>
      </c>
      <c r="J3956" t="s">
        <v>2057</v>
      </c>
      <c r="K3956" t="s">
        <v>2058</v>
      </c>
      <c r="L3956" t="s">
        <v>2059</v>
      </c>
      <c r="M3956">
        <v>2764</v>
      </c>
      <c r="N3956" t="s">
        <v>7662</v>
      </c>
      <c r="O3956" t="s">
        <v>2061</v>
      </c>
      <c r="P3956" t="s">
        <v>2061</v>
      </c>
      <c r="Q3956" t="s">
        <v>2062</v>
      </c>
      <c r="R3956" t="s">
        <v>2062</v>
      </c>
      <c r="S3956" t="s">
        <v>2062</v>
      </c>
      <c r="T3956" t="s">
        <v>2055</v>
      </c>
      <c r="U3956" t="s">
        <v>2055</v>
      </c>
      <c r="V3956">
        <v>-999</v>
      </c>
      <c r="W3956" t="s">
        <v>2055</v>
      </c>
      <c r="X3956" t="s">
        <v>2055</v>
      </c>
      <c r="Y3956" t="s">
        <v>2055</v>
      </c>
      <c r="Z3956" t="s">
        <v>2074</v>
      </c>
      <c r="AA3956" t="s">
        <v>2075</v>
      </c>
      <c r="AB3956" t="s">
        <v>2065</v>
      </c>
      <c r="AC3956" t="s">
        <v>2055</v>
      </c>
      <c r="AD3956" t="s">
        <v>2066</v>
      </c>
      <c r="AE3956" t="s">
        <v>2055</v>
      </c>
      <c r="AF3956" t="s">
        <v>2055</v>
      </c>
      <c r="AG3956" t="s">
        <v>2055</v>
      </c>
      <c r="AI3956" t="s">
        <v>2055</v>
      </c>
      <c r="AJ3956" t="s">
        <v>2055</v>
      </c>
      <c r="AK3956" t="s">
        <v>2067</v>
      </c>
      <c r="AL3956" t="s">
        <v>2067</v>
      </c>
      <c r="AM3956" t="s">
        <v>2055</v>
      </c>
      <c r="AN3956" t="s">
        <v>2055</v>
      </c>
      <c r="AO3956" t="s">
        <v>2055</v>
      </c>
      <c r="AP3956" t="s">
        <v>2055</v>
      </c>
      <c r="AQ3956" t="s">
        <v>2055</v>
      </c>
      <c r="AS3956" t="s">
        <v>2055</v>
      </c>
      <c r="AT3956" t="s">
        <v>2055</v>
      </c>
      <c r="AU3956" t="s">
        <v>2055</v>
      </c>
      <c r="AV3956" t="s">
        <v>2068</v>
      </c>
      <c r="AX3956">
        <v>5</v>
      </c>
      <c r="AY3956" t="s">
        <v>2069</v>
      </c>
      <c r="AZ3956" t="s">
        <v>7663</v>
      </c>
      <c r="BA3956" t="s">
        <v>2055</v>
      </c>
      <c r="BB3956" t="s">
        <v>2055</v>
      </c>
      <c r="BC3956" t="s">
        <v>2055</v>
      </c>
      <c r="BD3956" t="s">
        <v>2055</v>
      </c>
      <c r="BE3956" t="s">
        <v>2055</v>
      </c>
      <c r="BF3956" t="s">
        <v>2055</v>
      </c>
      <c r="BG3956" t="s">
        <v>7664</v>
      </c>
      <c r="BH3956" t="s">
        <v>2072</v>
      </c>
      <c r="BI3956" t="s">
        <v>2055</v>
      </c>
      <c r="BJ3956" t="s">
        <v>2055</v>
      </c>
      <c r="BK3956" t="s">
        <v>2055</v>
      </c>
      <c r="BL3956" t="s">
        <v>2055</v>
      </c>
      <c r="BM3956" t="s">
        <v>2055</v>
      </c>
      <c r="BN3956" t="s">
        <v>2055</v>
      </c>
      <c r="BO3956">
        <v>1</v>
      </c>
      <c r="BP3956" s="2"/>
    </row>
    <row r="3957" spans="1:68" x14ac:dyDescent="0.3">
      <c r="A3957" t="s">
        <v>959</v>
      </c>
      <c r="B3957" t="s">
        <v>958</v>
      </c>
      <c r="C3957" t="s">
        <v>7661</v>
      </c>
      <c r="D3957" t="s">
        <v>959</v>
      </c>
      <c r="E3957" t="s">
        <v>2054</v>
      </c>
      <c r="F3957" t="s">
        <v>2055</v>
      </c>
      <c r="G3957" t="s">
        <v>2056</v>
      </c>
      <c r="H3957" t="s">
        <v>2056</v>
      </c>
      <c r="I3957" t="s">
        <v>2055</v>
      </c>
      <c r="J3957" t="s">
        <v>2057</v>
      </c>
      <c r="K3957" t="s">
        <v>2058</v>
      </c>
      <c r="L3957" t="s">
        <v>2147</v>
      </c>
      <c r="M3957">
        <v>5300</v>
      </c>
      <c r="N3957" t="s">
        <v>7665</v>
      </c>
      <c r="O3957" t="s">
        <v>2061</v>
      </c>
      <c r="P3957" t="s">
        <v>2061</v>
      </c>
      <c r="Q3957" t="s">
        <v>2062</v>
      </c>
      <c r="R3957" t="s">
        <v>2062</v>
      </c>
      <c r="S3957" t="s">
        <v>2062</v>
      </c>
      <c r="T3957" t="s">
        <v>2055</v>
      </c>
      <c r="U3957" t="s">
        <v>2055</v>
      </c>
      <c r="V3957">
        <v>-999</v>
      </c>
      <c r="W3957" t="s">
        <v>2055</v>
      </c>
      <c r="X3957" t="s">
        <v>2055</v>
      </c>
      <c r="Y3957" t="s">
        <v>2055</v>
      </c>
      <c r="Z3957" t="s">
        <v>2063</v>
      </c>
      <c r="AA3957" t="s">
        <v>2064</v>
      </c>
      <c r="AB3957" t="s">
        <v>2065</v>
      </c>
      <c r="AC3957" t="s">
        <v>2055</v>
      </c>
      <c r="AD3957" t="s">
        <v>2066</v>
      </c>
      <c r="AE3957" t="s">
        <v>2055</v>
      </c>
      <c r="AF3957" t="s">
        <v>2055</v>
      </c>
      <c r="AG3957" t="s">
        <v>2055</v>
      </c>
      <c r="AI3957" t="s">
        <v>2055</v>
      </c>
      <c r="AJ3957" t="s">
        <v>2055</v>
      </c>
      <c r="AK3957" t="s">
        <v>2067</v>
      </c>
      <c r="AL3957" t="s">
        <v>2067</v>
      </c>
      <c r="AM3957" t="s">
        <v>2055</v>
      </c>
      <c r="AN3957" t="s">
        <v>2055</v>
      </c>
      <c r="AO3957" t="s">
        <v>2055</v>
      </c>
      <c r="AP3957" t="s">
        <v>2055</v>
      </c>
      <c r="AQ3957" t="s">
        <v>2055</v>
      </c>
      <c r="AS3957" t="s">
        <v>2055</v>
      </c>
      <c r="AT3957" t="s">
        <v>2055</v>
      </c>
      <c r="AU3957" t="s">
        <v>2055</v>
      </c>
      <c r="AV3957" t="s">
        <v>2068</v>
      </c>
      <c r="AX3957">
        <v>5</v>
      </c>
      <c r="AY3957" t="s">
        <v>2069</v>
      </c>
      <c r="AZ3957" t="s">
        <v>7666</v>
      </c>
      <c r="BA3957" t="s">
        <v>2055</v>
      </c>
      <c r="BB3957" t="s">
        <v>2055</v>
      </c>
      <c r="BC3957" t="s">
        <v>2055</v>
      </c>
      <c r="BD3957" t="s">
        <v>2055</v>
      </c>
      <c r="BE3957" t="s">
        <v>2055</v>
      </c>
      <c r="BF3957" t="s">
        <v>2055</v>
      </c>
      <c r="BG3957" t="s">
        <v>7664</v>
      </c>
      <c r="BH3957" t="s">
        <v>2072</v>
      </c>
      <c r="BI3957" t="s">
        <v>2055</v>
      </c>
      <c r="BJ3957" t="s">
        <v>2055</v>
      </c>
      <c r="BK3957" t="s">
        <v>2055</v>
      </c>
      <c r="BL3957" t="s">
        <v>2055</v>
      </c>
      <c r="BM3957" t="s">
        <v>2055</v>
      </c>
      <c r="BN3957" t="s">
        <v>2055</v>
      </c>
      <c r="BO3957">
        <v>1</v>
      </c>
      <c r="BP3957" s="2"/>
    </row>
    <row r="3958" spans="1:68" x14ac:dyDescent="0.3">
      <c r="A3958" t="s">
        <v>959</v>
      </c>
      <c r="B3958" t="s">
        <v>958</v>
      </c>
      <c r="C3958" t="s">
        <v>7661</v>
      </c>
      <c r="D3958" t="s">
        <v>959</v>
      </c>
      <c r="E3958" t="s">
        <v>2083</v>
      </c>
      <c r="F3958" t="s">
        <v>2084</v>
      </c>
      <c r="G3958" t="s">
        <v>2288</v>
      </c>
      <c r="H3958" t="s">
        <v>2288</v>
      </c>
      <c r="I3958" t="s">
        <v>2116</v>
      </c>
      <c r="J3958" t="s">
        <v>2117</v>
      </c>
      <c r="K3958" t="s">
        <v>2118</v>
      </c>
      <c r="L3958" t="s">
        <v>2059</v>
      </c>
      <c r="M3958">
        <v>26000</v>
      </c>
      <c r="N3958" t="s">
        <v>2267</v>
      </c>
      <c r="O3958" t="s">
        <v>2088</v>
      </c>
      <c r="P3958" t="s">
        <v>2120</v>
      </c>
      <c r="Q3958" t="s">
        <v>2090</v>
      </c>
      <c r="R3958" t="s">
        <v>2137</v>
      </c>
      <c r="S3958" t="s">
        <v>2138</v>
      </c>
      <c r="T3958" t="s">
        <v>2093</v>
      </c>
      <c r="U3958" t="s">
        <v>2093</v>
      </c>
      <c r="V3958">
        <v>3</v>
      </c>
      <c r="W3958" t="s">
        <v>2149</v>
      </c>
      <c r="X3958" t="s">
        <v>2095</v>
      </c>
      <c r="Y3958" t="s">
        <v>2096</v>
      </c>
      <c r="Z3958" t="s">
        <v>2763</v>
      </c>
      <c r="AA3958" t="s">
        <v>2764</v>
      </c>
      <c r="AB3958" t="s">
        <v>2152</v>
      </c>
      <c r="AC3958" t="s">
        <v>2055</v>
      </c>
      <c r="AD3958" t="s">
        <v>2100</v>
      </c>
      <c r="AE3958" t="s">
        <v>2055</v>
      </c>
      <c r="AF3958" t="s">
        <v>2055</v>
      </c>
      <c r="AG3958" t="s">
        <v>2055</v>
      </c>
      <c r="AI3958" t="s">
        <v>2055</v>
      </c>
      <c r="AJ3958" t="s">
        <v>2331</v>
      </c>
      <c r="AK3958" t="s">
        <v>2127</v>
      </c>
      <c r="AL3958" t="s">
        <v>2128</v>
      </c>
      <c r="AM3958" t="s">
        <v>2129</v>
      </c>
      <c r="AN3958" t="s">
        <v>2129</v>
      </c>
      <c r="AO3958" t="s">
        <v>2055</v>
      </c>
      <c r="AP3958" t="s">
        <v>2055</v>
      </c>
      <c r="AQ3958" t="s">
        <v>2129</v>
      </c>
      <c r="AS3958" t="s">
        <v>2291</v>
      </c>
      <c r="AT3958" t="s">
        <v>2291</v>
      </c>
      <c r="AU3958" t="s">
        <v>2718</v>
      </c>
      <c r="AV3958" t="s">
        <v>2068</v>
      </c>
      <c r="AX3958">
        <v>4</v>
      </c>
      <c r="AY3958" t="s">
        <v>2106</v>
      </c>
      <c r="AZ3958" t="s">
        <v>7667</v>
      </c>
      <c r="BA3958" t="s">
        <v>7668</v>
      </c>
      <c r="BB3958" t="s">
        <v>7669</v>
      </c>
      <c r="BC3958" t="s">
        <v>2055</v>
      </c>
      <c r="BD3958" t="s">
        <v>2055</v>
      </c>
      <c r="BE3958" t="s">
        <v>2718</v>
      </c>
      <c r="BF3958" t="s">
        <v>2055</v>
      </c>
      <c r="BG3958" t="s">
        <v>2055</v>
      </c>
      <c r="BH3958" t="s">
        <v>7670</v>
      </c>
      <c r="BI3958" t="s">
        <v>2055</v>
      </c>
      <c r="BJ3958" t="s">
        <v>2111</v>
      </c>
      <c r="BK3958" t="s">
        <v>2055</v>
      </c>
      <c r="BL3958" t="s">
        <v>2055</v>
      </c>
      <c r="BM3958" t="s">
        <v>2055</v>
      </c>
      <c r="BN3958" t="s">
        <v>2055</v>
      </c>
      <c r="BO3958">
        <v>1</v>
      </c>
      <c r="BP3958" s="2"/>
    </row>
    <row r="3959" spans="1:68" x14ac:dyDescent="0.3">
      <c r="A3959" t="s">
        <v>959</v>
      </c>
      <c r="B3959" t="s">
        <v>958</v>
      </c>
      <c r="C3959" t="s">
        <v>7661</v>
      </c>
      <c r="D3959" t="s">
        <v>959</v>
      </c>
      <c r="E3959" t="s">
        <v>2083</v>
      </c>
      <c r="F3959" t="s">
        <v>2084</v>
      </c>
      <c r="G3959" t="s">
        <v>2288</v>
      </c>
      <c r="H3959" t="s">
        <v>2288</v>
      </c>
      <c r="I3959" t="s">
        <v>2116</v>
      </c>
      <c r="J3959" t="s">
        <v>2117</v>
      </c>
      <c r="K3959" t="s">
        <v>2118</v>
      </c>
      <c r="L3959" t="s">
        <v>2059</v>
      </c>
      <c r="M3959">
        <v>65000</v>
      </c>
      <c r="N3959" t="s">
        <v>5030</v>
      </c>
      <c r="O3959" t="s">
        <v>2088</v>
      </c>
      <c r="P3959" t="s">
        <v>2120</v>
      </c>
      <c r="Q3959" t="s">
        <v>2090</v>
      </c>
      <c r="R3959" t="s">
        <v>2137</v>
      </c>
      <c r="S3959" t="s">
        <v>2138</v>
      </c>
      <c r="T3959" t="s">
        <v>2093</v>
      </c>
      <c r="U3959" t="s">
        <v>2093</v>
      </c>
      <c r="V3959">
        <v>3</v>
      </c>
      <c r="W3959" t="s">
        <v>2149</v>
      </c>
      <c r="X3959" t="s">
        <v>2095</v>
      </c>
      <c r="Y3959" t="s">
        <v>2096</v>
      </c>
      <c r="Z3959" t="s">
        <v>2150</v>
      </c>
      <c r="AA3959" t="s">
        <v>2151</v>
      </c>
      <c r="AB3959" t="s">
        <v>2152</v>
      </c>
      <c r="AC3959" t="s">
        <v>2055</v>
      </c>
      <c r="AD3959" t="s">
        <v>2100</v>
      </c>
      <c r="AE3959" t="s">
        <v>2055</v>
      </c>
      <c r="AF3959" t="s">
        <v>2055</v>
      </c>
      <c r="AG3959" t="s">
        <v>2055</v>
      </c>
      <c r="AI3959" t="s">
        <v>2055</v>
      </c>
      <c r="AJ3959" t="s">
        <v>2331</v>
      </c>
      <c r="AK3959" t="s">
        <v>2127</v>
      </c>
      <c r="AL3959" t="s">
        <v>2128</v>
      </c>
      <c r="AM3959" t="s">
        <v>2129</v>
      </c>
      <c r="AN3959" t="s">
        <v>2129</v>
      </c>
      <c r="AO3959" t="s">
        <v>2055</v>
      </c>
      <c r="AP3959" t="s">
        <v>2055</v>
      </c>
      <c r="AQ3959" t="s">
        <v>2129</v>
      </c>
      <c r="AS3959" t="s">
        <v>2291</v>
      </c>
      <c r="AT3959" t="s">
        <v>2291</v>
      </c>
      <c r="AU3959" t="s">
        <v>2718</v>
      </c>
      <c r="AV3959" t="s">
        <v>2068</v>
      </c>
      <c r="AX3959">
        <v>4</v>
      </c>
      <c r="AY3959" t="s">
        <v>2106</v>
      </c>
      <c r="AZ3959" t="s">
        <v>7667</v>
      </c>
      <c r="BA3959" t="s">
        <v>7668</v>
      </c>
      <c r="BB3959" t="s">
        <v>7669</v>
      </c>
      <c r="BC3959" t="s">
        <v>2055</v>
      </c>
      <c r="BD3959" t="s">
        <v>2055</v>
      </c>
      <c r="BE3959" t="s">
        <v>2718</v>
      </c>
      <c r="BF3959" t="s">
        <v>2055</v>
      </c>
      <c r="BG3959" t="s">
        <v>2055</v>
      </c>
      <c r="BH3959" t="s">
        <v>7670</v>
      </c>
      <c r="BI3959" t="s">
        <v>2055</v>
      </c>
      <c r="BJ3959" t="s">
        <v>2111</v>
      </c>
      <c r="BK3959" t="s">
        <v>2055</v>
      </c>
      <c r="BL3959" t="s">
        <v>2055</v>
      </c>
      <c r="BM3959" t="s">
        <v>2055</v>
      </c>
      <c r="BN3959" t="s">
        <v>2055</v>
      </c>
      <c r="BO3959">
        <v>1</v>
      </c>
      <c r="BP3959" s="2"/>
    </row>
    <row r="3960" spans="1:68" x14ac:dyDescent="0.3">
      <c r="A3960" t="s">
        <v>959</v>
      </c>
      <c r="B3960" t="s">
        <v>958</v>
      </c>
      <c r="C3960" t="s">
        <v>7661</v>
      </c>
      <c r="D3960" t="s">
        <v>959</v>
      </c>
      <c r="E3960" t="s">
        <v>2083</v>
      </c>
      <c r="F3960" t="s">
        <v>2084</v>
      </c>
      <c r="G3960" t="s">
        <v>2288</v>
      </c>
      <c r="H3960" t="s">
        <v>2288</v>
      </c>
      <c r="I3960" t="s">
        <v>2116</v>
      </c>
      <c r="J3960" t="s">
        <v>2117</v>
      </c>
      <c r="K3960" t="s">
        <v>2118</v>
      </c>
      <c r="L3960" t="s">
        <v>2059</v>
      </c>
      <c r="M3960">
        <v>66000</v>
      </c>
      <c r="N3960" t="s">
        <v>4016</v>
      </c>
      <c r="O3960" t="s">
        <v>2088</v>
      </c>
      <c r="P3960" t="s">
        <v>2120</v>
      </c>
      <c r="Q3960" t="s">
        <v>2121</v>
      </c>
      <c r="R3960" t="s">
        <v>2121</v>
      </c>
      <c r="S3960" t="s">
        <v>2122</v>
      </c>
      <c r="T3960" t="s">
        <v>2093</v>
      </c>
      <c r="U3960" t="s">
        <v>2093</v>
      </c>
      <c r="V3960">
        <v>2</v>
      </c>
      <c r="W3960" t="s">
        <v>2123</v>
      </c>
      <c r="X3960" t="s">
        <v>2095</v>
      </c>
      <c r="Y3960" t="s">
        <v>2096</v>
      </c>
      <c r="Z3960" t="s">
        <v>2124</v>
      </c>
      <c r="AA3960" t="s">
        <v>2125</v>
      </c>
      <c r="AB3960" t="s">
        <v>2126</v>
      </c>
      <c r="AC3960" t="s">
        <v>2055</v>
      </c>
      <c r="AD3960" t="s">
        <v>2100</v>
      </c>
      <c r="AE3960" t="s">
        <v>2055</v>
      </c>
      <c r="AF3960" t="s">
        <v>2055</v>
      </c>
      <c r="AG3960" t="s">
        <v>2055</v>
      </c>
      <c r="AI3960" t="s">
        <v>2055</v>
      </c>
      <c r="AJ3960" t="s">
        <v>2466</v>
      </c>
      <c r="AK3960" t="s">
        <v>2127</v>
      </c>
      <c r="AL3960" t="s">
        <v>2128</v>
      </c>
      <c r="AM3960" t="s">
        <v>2129</v>
      </c>
      <c r="AN3960" t="s">
        <v>2129</v>
      </c>
      <c r="AO3960" t="s">
        <v>2055</v>
      </c>
      <c r="AP3960" t="s">
        <v>2055</v>
      </c>
      <c r="AQ3960" t="s">
        <v>2129</v>
      </c>
      <c r="AS3960" t="s">
        <v>2130</v>
      </c>
      <c r="AT3960" t="s">
        <v>2130</v>
      </c>
      <c r="AU3960" t="s">
        <v>2718</v>
      </c>
      <c r="AV3960" t="s">
        <v>2068</v>
      </c>
      <c r="AX3960">
        <v>4</v>
      </c>
      <c r="AY3960" t="s">
        <v>2106</v>
      </c>
      <c r="AZ3960" t="s">
        <v>7667</v>
      </c>
      <c r="BA3960" t="s">
        <v>7668</v>
      </c>
      <c r="BB3960" t="s">
        <v>7669</v>
      </c>
      <c r="BC3960" t="s">
        <v>2055</v>
      </c>
      <c r="BD3960" t="s">
        <v>2055</v>
      </c>
      <c r="BE3960" t="s">
        <v>2718</v>
      </c>
      <c r="BF3960" t="s">
        <v>2055</v>
      </c>
      <c r="BG3960" t="s">
        <v>2055</v>
      </c>
      <c r="BH3960" t="s">
        <v>7670</v>
      </c>
      <c r="BI3960" t="s">
        <v>2055</v>
      </c>
      <c r="BJ3960" t="s">
        <v>2111</v>
      </c>
      <c r="BK3960" t="s">
        <v>2055</v>
      </c>
      <c r="BL3960" t="s">
        <v>2055</v>
      </c>
      <c r="BM3960" t="s">
        <v>2055</v>
      </c>
      <c r="BN3960" t="s">
        <v>2055</v>
      </c>
      <c r="BO3960">
        <v>1</v>
      </c>
      <c r="BP3960" s="2"/>
    </row>
    <row r="3961" spans="1:68" x14ac:dyDescent="0.3">
      <c r="A3961" t="s">
        <v>959</v>
      </c>
      <c r="B3961" t="s">
        <v>958</v>
      </c>
      <c r="C3961" t="s">
        <v>7661</v>
      </c>
      <c r="D3961" t="s">
        <v>959</v>
      </c>
      <c r="E3961" t="s">
        <v>2083</v>
      </c>
      <c r="F3961" t="s">
        <v>2084</v>
      </c>
      <c r="G3961" t="s">
        <v>2288</v>
      </c>
      <c r="H3961" t="s">
        <v>2288</v>
      </c>
      <c r="I3961" t="s">
        <v>2116</v>
      </c>
      <c r="J3961" t="s">
        <v>2117</v>
      </c>
      <c r="K3961" t="s">
        <v>2118</v>
      </c>
      <c r="L3961" t="s">
        <v>2147</v>
      </c>
      <c r="M3961">
        <v>100000</v>
      </c>
      <c r="N3961" t="s">
        <v>2283</v>
      </c>
      <c r="O3961" t="s">
        <v>2088</v>
      </c>
      <c r="P3961" t="s">
        <v>2120</v>
      </c>
      <c r="Q3961" t="s">
        <v>2252</v>
      </c>
      <c r="R3961" t="s">
        <v>2252</v>
      </c>
      <c r="S3961" t="s">
        <v>2297</v>
      </c>
      <c r="T3961" t="s">
        <v>2093</v>
      </c>
      <c r="U3961" t="s">
        <v>2093</v>
      </c>
      <c r="V3961">
        <v>4</v>
      </c>
      <c r="W3961" t="s">
        <v>2298</v>
      </c>
      <c r="X3961" t="s">
        <v>2095</v>
      </c>
      <c r="Y3961" t="s">
        <v>2096</v>
      </c>
      <c r="Z3961" t="s">
        <v>2299</v>
      </c>
      <c r="AA3961" t="s">
        <v>2300</v>
      </c>
      <c r="AB3961" t="s">
        <v>2301</v>
      </c>
      <c r="AC3961" t="s">
        <v>2055</v>
      </c>
      <c r="AD3961" t="s">
        <v>2100</v>
      </c>
      <c r="AE3961" t="s">
        <v>2055</v>
      </c>
      <c r="AF3961" t="s">
        <v>2055</v>
      </c>
      <c r="AG3961" t="s">
        <v>2055</v>
      </c>
      <c r="AI3961" t="s">
        <v>2055</v>
      </c>
      <c r="AJ3961" t="s">
        <v>2302</v>
      </c>
      <c r="AK3961" t="s">
        <v>2127</v>
      </c>
      <c r="AL3961" t="s">
        <v>2128</v>
      </c>
      <c r="AM3961" t="s">
        <v>2129</v>
      </c>
      <c r="AN3961" t="s">
        <v>2129</v>
      </c>
      <c r="AO3961" t="s">
        <v>2055</v>
      </c>
      <c r="AP3961" t="s">
        <v>2055</v>
      </c>
      <c r="AQ3961" t="s">
        <v>2129</v>
      </c>
      <c r="AS3961" t="s">
        <v>2303</v>
      </c>
      <c r="AT3961" t="s">
        <v>2303</v>
      </c>
      <c r="AU3961" t="s">
        <v>2304</v>
      </c>
      <c r="AV3961" t="s">
        <v>2068</v>
      </c>
      <c r="AX3961">
        <v>4</v>
      </c>
      <c r="AY3961" t="s">
        <v>2106</v>
      </c>
      <c r="AZ3961" t="s">
        <v>2305</v>
      </c>
      <c r="BA3961" t="s">
        <v>2306</v>
      </c>
      <c r="BB3961" t="s">
        <v>2307</v>
      </c>
      <c r="BC3961" t="s">
        <v>2055</v>
      </c>
      <c r="BD3961" t="s">
        <v>2055</v>
      </c>
      <c r="BE3961" t="s">
        <v>2304</v>
      </c>
      <c r="BF3961" t="s">
        <v>2055</v>
      </c>
      <c r="BG3961" t="s">
        <v>2055</v>
      </c>
      <c r="BH3961" t="s">
        <v>2308</v>
      </c>
      <c r="BI3961" t="s">
        <v>2055</v>
      </c>
      <c r="BJ3961" t="s">
        <v>2111</v>
      </c>
      <c r="BK3961" t="s">
        <v>2055</v>
      </c>
      <c r="BL3961" t="s">
        <v>2055</v>
      </c>
      <c r="BM3961" t="s">
        <v>2055</v>
      </c>
      <c r="BN3961" t="s">
        <v>2055</v>
      </c>
      <c r="BO3961">
        <v>1</v>
      </c>
      <c r="BP3961" s="2"/>
    </row>
    <row r="3962" spans="1:68" x14ac:dyDescent="0.3">
      <c r="A3962" t="s">
        <v>959</v>
      </c>
      <c r="B3962" t="s">
        <v>958</v>
      </c>
      <c r="C3962" t="s">
        <v>7661</v>
      </c>
      <c r="D3962" t="s">
        <v>959</v>
      </c>
      <c r="E3962" t="s">
        <v>2083</v>
      </c>
      <c r="F3962" t="s">
        <v>2084</v>
      </c>
      <c r="G3962" t="s">
        <v>2288</v>
      </c>
      <c r="H3962" t="s">
        <v>2288</v>
      </c>
      <c r="I3962" t="s">
        <v>2086</v>
      </c>
      <c r="J3962" t="s">
        <v>2117</v>
      </c>
      <c r="K3962" t="s">
        <v>2118</v>
      </c>
      <c r="L3962" t="s">
        <v>2147</v>
      </c>
      <c r="M3962">
        <v>1000</v>
      </c>
      <c r="N3962" t="s">
        <v>2094</v>
      </c>
      <c r="O3962" t="s">
        <v>2088</v>
      </c>
      <c r="P3962" t="s">
        <v>2120</v>
      </c>
      <c r="Q3962" t="s">
        <v>2090</v>
      </c>
      <c r="R3962" t="s">
        <v>2137</v>
      </c>
      <c r="S3962" t="s">
        <v>2138</v>
      </c>
      <c r="T3962" t="s">
        <v>2093</v>
      </c>
      <c r="U3962" t="s">
        <v>2093</v>
      </c>
      <c r="V3962">
        <v>7</v>
      </c>
      <c r="W3962" t="s">
        <v>2139</v>
      </c>
      <c r="X3962" t="s">
        <v>2095</v>
      </c>
      <c r="Y3962" t="s">
        <v>2096</v>
      </c>
      <c r="Z3962" t="s">
        <v>2289</v>
      </c>
      <c r="AA3962" t="s">
        <v>2290</v>
      </c>
      <c r="AB3962" t="s">
        <v>2142</v>
      </c>
      <c r="AC3962" t="s">
        <v>2055</v>
      </c>
      <c r="AD3962" t="s">
        <v>2100</v>
      </c>
      <c r="AE3962" t="s">
        <v>2055</v>
      </c>
      <c r="AF3962" t="s">
        <v>2055</v>
      </c>
      <c r="AG3962" t="s">
        <v>2055</v>
      </c>
      <c r="AI3962" t="s">
        <v>2055</v>
      </c>
      <c r="AJ3962" t="s">
        <v>2055</v>
      </c>
      <c r="AK3962" t="s">
        <v>2127</v>
      </c>
      <c r="AL3962" t="s">
        <v>2128</v>
      </c>
      <c r="AM3962" t="s">
        <v>2129</v>
      </c>
      <c r="AN3962" t="s">
        <v>2129</v>
      </c>
      <c r="AO3962" t="s">
        <v>2055</v>
      </c>
      <c r="AP3962" t="s">
        <v>2055</v>
      </c>
      <c r="AQ3962" t="s">
        <v>2129</v>
      </c>
      <c r="AS3962" t="s">
        <v>2312</v>
      </c>
      <c r="AT3962" t="s">
        <v>2312</v>
      </c>
      <c r="AU3962" t="s">
        <v>2144</v>
      </c>
      <c r="AV3962" t="s">
        <v>2068</v>
      </c>
      <c r="AX3962">
        <v>4</v>
      </c>
      <c r="AY3962" t="s">
        <v>2106</v>
      </c>
      <c r="AZ3962" t="s">
        <v>2292</v>
      </c>
      <c r="BA3962" t="s">
        <v>2293</v>
      </c>
      <c r="BB3962" t="s">
        <v>2294</v>
      </c>
      <c r="BC3962" t="s">
        <v>2055</v>
      </c>
      <c r="BD3962" t="s">
        <v>2055</v>
      </c>
      <c r="BE3962" t="s">
        <v>2144</v>
      </c>
      <c r="BF3962" t="s">
        <v>2055</v>
      </c>
      <c r="BG3962" t="s">
        <v>2055</v>
      </c>
      <c r="BH3962" t="s">
        <v>2295</v>
      </c>
      <c r="BI3962" t="s">
        <v>2055</v>
      </c>
      <c r="BJ3962" t="s">
        <v>2111</v>
      </c>
      <c r="BK3962" t="s">
        <v>2055</v>
      </c>
      <c r="BL3962" t="s">
        <v>2055</v>
      </c>
      <c r="BM3962" t="s">
        <v>2055</v>
      </c>
      <c r="BN3962" t="s">
        <v>2055</v>
      </c>
      <c r="BO3962">
        <v>1</v>
      </c>
      <c r="BP3962" s="2"/>
    </row>
    <row r="3963" spans="1:68" x14ac:dyDescent="0.3">
      <c r="A3963" t="s">
        <v>959</v>
      </c>
      <c r="B3963" t="s">
        <v>958</v>
      </c>
      <c r="C3963" t="s">
        <v>7661</v>
      </c>
      <c r="D3963" t="s">
        <v>959</v>
      </c>
      <c r="E3963" t="s">
        <v>2083</v>
      </c>
      <c r="F3963" t="s">
        <v>2084</v>
      </c>
      <c r="G3963" t="s">
        <v>2309</v>
      </c>
      <c r="H3963" t="s">
        <v>2309</v>
      </c>
      <c r="I3963" t="s">
        <v>2116</v>
      </c>
      <c r="J3963" t="s">
        <v>2117</v>
      </c>
      <c r="K3963" t="s">
        <v>2118</v>
      </c>
      <c r="L3963" t="s">
        <v>2147</v>
      </c>
      <c r="M3963">
        <v>100000</v>
      </c>
      <c r="N3963" t="s">
        <v>2283</v>
      </c>
      <c r="O3963" t="s">
        <v>2088</v>
      </c>
      <c r="P3963" t="s">
        <v>2120</v>
      </c>
      <c r="Q3963" t="s">
        <v>2252</v>
      </c>
      <c r="R3963" t="s">
        <v>2252</v>
      </c>
      <c r="S3963" t="s">
        <v>2297</v>
      </c>
      <c r="T3963" t="s">
        <v>2093</v>
      </c>
      <c r="U3963" t="s">
        <v>2093</v>
      </c>
      <c r="V3963">
        <v>4</v>
      </c>
      <c r="W3963" t="s">
        <v>2298</v>
      </c>
      <c r="X3963" t="s">
        <v>2095</v>
      </c>
      <c r="Y3963" t="s">
        <v>2096</v>
      </c>
      <c r="Z3963" t="s">
        <v>2299</v>
      </c>
      <c r="AA3963" t="s">
        <v>2300</v>
      </c>
      <c r="AB3963" t="s">
        <v>2301</v>
      </c>
      <c r="AC3963" t="s">
        <v>2055</v>
      </c>
      <c r="AD3963" t="s">
        <v>2100</v>
      </c>
      <c r="AE3963" t="s">
        <v>2055</v>
      </c>
      <c r="AF3963" t="s">
        <v>2055</v>
      </c>
      <c r="AG3963" t="s">
        <v>2055</v>
      </c>
      <c r="AI3963" t="s">
        <v>2055</v>
      </c>
      <c r="AJ3963" t="s">
        <v>2302</v>
      </c>
      <c r="AK3963" t="s">
        <v>2127</v>
      </c>
      <c r="AL3963" t="s">
        <v>2128</v>
      </c>
      <c r="AM3963" t="s">
        <v>2129</v>
      </c>
      <c r="AN3963" t="s">
        <v>2129</v>
      </c>
      <c r="AO3963" t="s">
        <v>2055</v>
      </c>
      <c r="AP3963" t="s">
        <v>2055</v>
      </c>
      <c r="AQ3963" t="s">
        <v>2129</v>
      </c>
      <c r="AS3963" t="s">
        <v>2303</v>
      </c>
      <c r="AT3963" t="s">
        <v>2303</v>
      </c>
      <c r="AU3963" t="s">
        <v>2304</v>
      </c>
      <c r="AV3963" t="s">
        <v>2068</v>
      </c>
      <c r="AX3963">
        <v>4</v>
      </c>
      <c r="AY3963" t="s">
        <v>2106</v>
      </c>
      <c r="AZ3963" t="s">
        <v>2305</v>
      </c>
      <c r="BA3963" t="s">
        <v>2306</v>
      </c>
      <c r="BB3963" t="s">
        <v>2307</v>
      </c>
      <c r="BC3963" t="s">
        <v>2055</v>
      </c>
      <c r="BD3963" t="s">
        <v>2055</v>
      </c>
      <c r="BE3963" t="s">
        <v>2304</v>
      </c>
      <c r="BF3963" t="s">
        <v>2055</v>
      </c>
      <c r="BG3963" t="s">
        <v>2055</v>
      </c>
      <c r="BH3963" t="s">
        <v>2308</v>
      </c>
      <c r="BI3963" t="s">
        <v>2055</v>
      </c>
      <c r="BJ3963" t="s">
        <v>2111</v>
      </c>
      <c r="BK3963" t="s">
        <v>2055</v>
      </c>
      <c r="BL3963" t="s">
        <v>2055</v>
      </c>
      <c r="BM3963" t="s">
        <v>2055</v>
      </c>
      <c r="BN3963" t="s">
        <v>2055</v>
      </c>
      <c r="BO3963">
        <v>1</v>
      </c>
      <c r="BP3963" s="2"/>
    </row>
    <row r="3964" spans="1:68" x14ac:dyDescent="0.3">
      <c r="A3964" t="s">
        <v>959</v>
      </c>
      <c r="B3964" t="s">
        <v>958</v>
      </c>
      <c r="C3964" t="s">
        <v>7661</v>
      </c>
      <c r="D3964" t="s">
        <v>959</v>
      </c>
      <c r="E3964" t="s">
        <v>2083</v>
      </c>
      <c r="F3964" t="s">
        <v>2084</v>
      </c>
      <c r="G3964" t="s">
        <v>2845</v>
      </c>
      <c r="H3964" t="s">
        <v>2845</v>
      </c>
      <c r="I3964" t="s">
        <v>2116</v>
      </c>
      <c r="J3964" t="s">
        <v>2117</v>
      </c>
      <c r="K3964" t="s">
        <v>2118</v>
      </c>
      <c r="L3964" t="s">
        <v>2059</v>
      </c>
      <c r="M3964">
        <v>2250</v>
      </c>
      <c r="N3964" t="s">
        <v>7671</v>
      </c>
      <c r="O3964" t="s">
        <v>2088</v>
      </c>
      <c r="P3964" t="s">
        <v>2120</v>
      </c>
      <c r="Q3964" t="s">
        <v>2561</v>
      </c>
      <c r="R3964" t="s">
        <v>2561</v>
      </c>
      <c r="S3964" t="s">
        <v>2562</v>
      </c>
      <c r="T3964" t="s">
        <v>2093</v>
      </c>
      <c r="U3964" t="s">
        <v>2093</v>
      </c>
      <c r="V3964">
        <v>21</v>
      </c>
      <c r="W3964" t="s">
        <v>2563</v>
      </c>
      <c r="X3964" t="s">
        <v>2095</v>
      </c>
      <c r="Y3964" t="s">
        <v>2096</v>
      </c>
      <c r="Z3964" t="s">
        <v>2124</v>
      </c>
      <c r="AA3964" t="s">
        <v>2125</v>
      </c>
      <c r="AB3964" t="s">
        <v>2126</v>
      </c>
      <c r="AC3964" t="s">
        <v>2055</v>
      </c>
      <c r="AD3964" t="s">
        <v>2100</v>
      </c>
      <c r="AE3964" t="s">
        <v>2055</v>
      </c>
      <c r="AF3964" t="s">
        <v>2055</v>
      </c>
      <c r="AG3964" t="s">
        <v>2055</v>
      </c>
      <c r="AI3964" t="s">
        <v>2055</v>
      </c>
      <c r="AJ3964" t="s">
        <v>4684</v>
      </c>
      <c r="AK3964" t="s">
        <v>2127</v>
      </c>
      <c r="AL3964" t="s">
        <v>2128</v>
      </c>
      <c r="AM3964" t="s">
        <v>2129</v>
      </c>
      <c r="AN3964" t="s">
        <v>2129</v>
      </c>
      <c r="AO3964" t="s">
        <v>2055</v>
      </c>
      <c r="AP3964" t="s">
        <v>2055</v>
      </c>
      <c r="AQ3964" t="s">
        <v>2129</v>
      </c>
      <c r="AS3964" t="s">
        <v>2564</v>
      </c>
      <c r="AT3964" t="s">
        <v>2564</v>
      </c>
      <c r="AU3964" t="s">
        <v>2234</v>
      </c>
      <c r="AV3964" t="s">
        <v>2068</v>
      </c>
      <c r="AX3964">
        <v>4</v>
      </c>
      <c r="AY3964" t="s">
        <v>2106</v>
      </c>
      <c r="AZ3964" t="s">
        <v>7672</v>
      </c>
      <c r="BA3964" t="s">
        <v>7673</v>
      </c>
      <c r="BB3964" t="s">
        <v>7674</v>
      </c>
      <c r="BC3964" t="s">
        <v>2055</v>
      </c>
      <c r="BD3964" t="s">
        <v>2055</v>
      </c>
      <c r="BE3964" t="s">
        <v>2234</v>
      </c>
      <c r="BF3964" t="s">
        <v>2055</v>
      </c>
      <c r="BG3964" t="s">
        <v>2055</v>
      </c>
      <c r="BH3964" t="s">
        <v>7675</v>
      </c>
      <c r="BI3964" t="s">
        <v>2055</v>
      </c>
      <c r="BJ3964" t="s">
        <v>2111</v>
      </c>
      <c r="BK3964" t="s">
        <v>2055</v>
      </c>
      <c r="BL3964" t="s">
        <v>2055</v>
      </c>
      <c r="BM3964" t="s">
        <v>2055</v>
      </c>
      <c r="BN3964" t="s">
        <v>2055</v>
      </c>
      <c r="BO3964">
        <v>1</v>
      </c>
      <c r="BP3964" s="2"/>
    </row>
    <row r="3965" spans="1:68" x14ac:dyDescent="0.3">
      <c r="A3965" t="s">
        <v>959</v>
      </c>
      <c r="B3965" t="s">
        <v>958</v>
      </c>
      <c r="C3965" t="s">
        <v>7661</v>
      </c>
      <c r="D3965" t="s">
        <v>959</v>
      </c>
      <c r="E3965" t="s">
        <v>2083</v>
      </c>
      <c r="F3965" t="s">
        <v>2084</v>
      </c>
      <c r="G3965" t="s">
        <v>2845</v>
      </c>
      <c r="H3965" t="s">
        <v>2845</v>
      </c>
      <c r="I3965" t="s">
        <v>2116</v>
      </c>
      <c r="J3965" t="s">
        <v>2117</v>
      </c>
      <c r="K3965" t="s">
        <v>2118</v>
      </c>
      <c r="L3965" t="s">
        <v>2059</v>
      </c>
      <c r="M3965">
        <v>11980</v>
      </c>
      <c r="N3965" t="s">
        <v>7676</v>
      </c>
      <c r="O3965" t="s">
        <v>2088</v>
      </c>
      <c r="P3965" t="s">
        <v>2120</v>
      </c>
      <c r="Q3965" t="s">
        <v>2430</v>
      </c>
      <c r="R3965" t="s">
        <v>2430</v>
      </c>
      <c r="S3965" t="s">
        <v>2431</v>
      </c>
      <c r="T3965" t="s">
        <v>2093</v>
      </c>
      <c r="U3965" t="s">
        <v>2093</v>
      </c>
      <c r="V3965">
        <v>7</v>
      </c>
      <c r="W3965" t="s">
        <v>2139</v>
      </c>
      <c r="X3965" t="s">
        <v>2095</v>
      </c>
      <c r="Y3965" t="s">
        <v>2096</v>
      </c>
      <c r="Z3965" t="s">
        <v>2140</v>
      </c>
      <c r="AA3965" t="s">
        <v>2141</v>
      </c>
      <c r="AB3965" t="s">
        <v>2142</v>
      </c>
      <c r="AC3965" t="s">
        <v>2055</v>
      </c>
      <c r="AD3965" t="s">
        <v>2100</v>
      </c>
      <c r="AE3965" t="s">
        <v>2055</v>
      </c>
      <c r="AF3965" t="s">
        <v>2055</v>
      </c>
      <c r="AG3965" t="s">
        <v>2055</v>
      </c>
      <c r="AI3965" t="s">
        <v>2055</v>
      </c>
      <c r="AJ3965" t="s">
        <v>2055</v>
      </c>
      <c r="AK3965" t="s">
        <v>2127</v>
      </c>
      <c r="AL3965" t="s">
        <v>2128</v>
      </c>
      <c r="AM3965" t="s">
        <v>2129</v>
      </c>
      <c r="AN3965" t="s">
        <v>2129</v>
      </c>
      <c r="AO3965" t="s">
        <v>2055</v>
      </c>
      <c r="AP3965" t="s">
        <v>2055</v>
      </c>
      <c r="AQ3965" t="s">
        <v>2129</v>
      </c>
      <c r="AS3965" t="s">
        <v>2558</v>
      </c>
      <c r="AT3965" t="s">
        <v>2558</v>
      </c>
      <c r="AU3965" t="s">
        <v>2234</v>
      </c>
      <c r="AV3965" t="s">
        <v>2068</v>
      </c>
      <c r="AX3965">
        <v>4</v>
      </c>
      <c r="AY3965" t="s">
        <v>2106</v>
      </c>
      <c r="AZ3965" t="s">
        <v>7672</v>
      </c>
      <c r="BA3965" t="s">
        <v>7673</v>
      </c>
      <c r="BB3965" t="s">
        <v>7674</v>
      </c>
      <c r="BC3965" t="s">
        <v>2055</v>
      </c>
      <c r="BD3965" t="s">
        <v>2055</v>
      </c>
      <c r="BE3965" t="s">
        <v>2234</v>
      </c>
      <c r="BF3965" t="s">
        <v>2055</v>
      </c>
      <c r="BG3965" t="s">
        <v>2055</v>
      </c>
      <c r="BH3965" t="s">
        <v>7675</v>
      </c>
      <c r="BI3965" t="s">
        <v>2055</v>
      </c>
      <c r="BJ3965" t="s">
        <v>2111</v>
      </c>
      <c r="BK3965" t="s">
        <v>2055</v>
      </c>
      <c r="BL3965" t="s">
        <v>2055</v>
      </c>
      <c r="BM3965" t="s">
        <v>2055</v>
      </c>
      <c r="BN3965" t="s">
        <v>2055</v>
      </c>
      <c r="BO3965">
        <v>1</v>
      </c>
      <c r="BP3965" s="2"/>
    </row>
    <row r="3966" spans="1:68" x14ac:dyDescent="0.3">
      <c r="A3966" t="s">
        <v>959</v>
      </c>
      <c r="B3966" t="s">
        <v>958</v>
      </c>
      <c r="C3966" t="s">
        <v>7661</v>
      </c>
      <c r="D3966" t="s">
        <v>959</v>
      </c>
      <c r="E3966" t="s">
        <v>2083</v>
      </c>
      <c r="F3966" t="s">
        <v>2084</v>
      </c>
      <c r="G3966" t="s">
        <v>2845</v>
      </c>
      <c r="H3966" t="s">
        <v>2845</v>
      </c>
      <c r="I3966" t="s">
        <v>2116</v>
      </c>
      <c r="J3966" t="s">
        <v>2117</v>
      </c>
      <c r="K3966" t="s">
        <v>2118</v>
      </c>
      <c r="L3966" t="s">
        <v>2059</v>
      </c>
      <c r="M3966">
        <v>23730</v>
      </c>
      <c r="N3966" t="s">
        <v>7677</v>
      </c>
      <c r="O3966" t="s">
        <v>2088</v>
      </c>
      <c r="P3966" t="s">
        <v>2120</v>
      </c>
      <c r="Q3966" t="s">
        <v>2090</v>
      </c>
      <c r="R3966" t="s">
        <v>2137</v>
      </c>
      <c r="S3966" t="s">
        <v>2138</v>
      </c>
      <c r="T3966" t="s">
        <v>2093</v>
      </c>
      <c r="U3966" t="s">
        <v>2093</v>
      </c>
      <c r="V3966">
        <v>4</v>
      </c>
      <c r="W3966" t="s">
        <v>2298</v>
      </c>
      <c r="X3966" t="s">
        <v>2095</v>
      </c>
      <c r="Y3966" t="s">
        <v>2096</v>
      </c>
      <c r="Z3966" t="s">
        <v>2150</v>
      </c>
      <c r="AA3966" t="s">
        <v>2151</v>
      </c>
      <c r="AB3966" t="s">
        <v>2152</v>
      </c>
      <c r="AC3966" t="s">
        <v>2055</v>
      </c>
      <c r="AD3966" t="s">
        <v>2100</v>
      </c>
      <c r="AE3966" t="s">
        <v>2055</v>
      </c>
      <c r="AF3966" t="s">
        <v>2055</v>
      </c>
      <c r="AG3966" t="s">
        <v>2055</v>
      </c>
      <c r="AI3966" t="s">
        <v>2055</v>
      </c>
      <c r="AJ3966" t="s">
        <v>2331</v>
      </c>
      <c r="AK3966" t="s">
        <v>2127</v>
      </c>
      <c r="AL3966" t="s">
        <v>2128</v>
      </c>
      <c r="AM3966" t="s">
        <v>2129</v>
      </c>
      <c r="AN3966" t="s">
        <v>2129</v>
      </c>
      <c r="AO3966" t="s">
        <v>2055</v>
      </c>
      <c r="AP3966" t="s">
        <v>2055</v>
      </c>
      <c r="AQ3966" t="s">
        <v>2129</v>
      </c>
      <c r="AS3966" t="s">
        <v>2143</v>
      </c>
      <c r="AT3966" t="s">
        <v>2143</v>
      </c>
      <c r="AU3966" t="s">
        <v>2234</v>
      </c>
      <c r="AV3966" t="s">
        <v>2068</v>
      </c>
      <c r="AX3966">
        <v>4</v>
      </c>
      <c r="AY3966" t="s">
        <v>2106</v>
      </c>
      <c r="AZ3966" t="s">
        <v>7672</v>
      </c>
      <c r="BA3966" t="s">
        <v>7673</v>
      </c>
      <c r="BB3966" t="s">
        <v>7674</v>
      </c>
      <c r="BC3966" t="s">
        <v>2055</v>
      </c>
      <c r="BD3966" t="s">
        <v>2055</v>
      </c>
      <c r="BE3966" t="s">
        <v>2234</v>
      </c>
      <c r="BF3966" t="s">
        <v>2055</v>
      </c>
      <c r="BG3966" t="s">
        <v>2055</v>
      </c>
      <c r="BH3966" t="s">
        <v>7675</v>
      </c>
      <c r="BI3966" t="s">
        <v>2055</v>
      </c>
      <c r="BJ3966" t="s">
        <v>2111</v>
      </c>
      <c r="BK3966" t="s">
        <v>2055</v>
      </c>
      <c r="BL3966" t="s">
        <v>2055</v>
      </c>
      <c r="BM3966" t="s">
        <v>2055</v>
      </c>
      <c r="BN3966" t="s">
        <v>2055</v>
      </c>
      <c r="BO3966">
        <v>1</v>
      </c>
      <c r="BP3966" s="2"/>
    </row>
    <row r="3967" spans="1:68" x14ac:dyDescent="0.3">
      <c r="A3967" t="s">
        <v>959</v>
      </c>
      <c r="B3967" t="s">
        <v>958</v>
      </c>
      <c r="C3967" t="s">
        <v>7661</v>
      </c>
      <c r="D3967" t="s">
        <v>959</v>
      </c>
      <c r="E3967" t="s">
        <v>2083</v>
      </c>
      <c r="F3967" t="s">
        <v>2084</v>
      </c>
      <c r="G3967" t="s">
        <v>2845</v>
      </c>
      <c r="H3967" t="s">
        <v>2845</v>
      </c>
      <c r="I3967" t="s">
        <v>2116</v>
      </c>
      <c r="J3967" t="s">
        <v>2117</v>
      </c>
      <c r="K3967" t="s">
        <v>2118</v>
      </c>
      <c r="L3967" t="s">
        <v>2059</v>
      </c>
      <c r="M3967">
        <v>55310</v>
      </c>
      <c r="N3967" t="s">
        <v>7678</v>
      </c>
      <c r="O3967" t="s">
        <v>2088</v>
      </c>
      <c r="P3967" t="s">
        <v>2120</v>
      </c>
      <c r="Q3967" t="s">
        <v>2121</v>
      </c>
      <c r="R3967" t="s">
        <v>2121</v>
      </c>
      <c r="S3967" t="s">
        <v>2583</v>
      </c>
      <c r="T3967" t="s">
        <v>2093</v>
      </c>
      <c r="U3967" t="s">
        <v>2093</v>
      </c>
      <c r="V3967">
        <v>14</v>
      </c>
      <c r="W3967" t="s">
        <v>2735</v>
      </c>
      <c r="X3967" t="s">
        <v>2095</v>
      </c>
      <c r="Y3967" t="s">
        <v>2096</v>
      </c>
      <c r="Z3967" t="s">
        <v>5909</v>
      </c>
      <c r="AA3967" t="s">
        <v>5910</v>
      </c>
      <c r="AB3967" t="s">
        <v>2099</v>
      </c>
      <c r="AC3967" t="s">
        <v>2055</v>
      </c>
      <c r="AD3967" t="s">
        <v>2100</v>
      </c>
      <c r="AE3967" t="s">
        <v>2055</v>
      </c>
      <c r="AF3967" t="s">
        <v>2055</v>
      </c>
      <c r="AG3967" t="s">
        <v>2055</v>
      </c>
      <c r="AI3967" t="s">
        <v>2055</v>
      </c>
      <c r="AJ3967" t="s">
        <v>2055</v>
      </c>
      <c r="AK3967" t="s">
        <v>2127</v>
      </c>
      <c r="AL3967" t="s">
        <v>2128</v>
      </c>
      <c r="AM3967" t="s">
        <v>2129</v>
      </c>
      <c r="AN3967" t="s">
        <v>2129</v>
      </c>
      <c r="AO3967" t="s">
        <v>2055</v>
      </c>
      <c r="AP3967" t="s">
        <v>2055</v>
      </c>
      <c r="AQ3967" t="s">
        <v>2129</v>
      </c>
      <c r="AS3967" t="s">
        <v>2665</v>
      </c>
      <c r="AT3967" t="s">
        <v>2665</v>
      </c>
      <c r="AU3967" t="s">
        <v>2234</v>
      </c>
      <c r="AV3967" t="s">
        <v>2068</v>
      </c>
      <c r="AX3967">
        <v>4</v>
      </c>
      <c r="AY3967" t="s">
        <v>2106</v>
      </c>
      <c r="AZ3967" t="s">
        <v>7672</v>
      </c>
      <c r="BA3967" t="s">
        <v>7673</v>
      </c>
      <c r="BB3967" t="s">
        <v>7674</v>
      </c>
      <c r="BC3967" t="s">
        <v>2055</v>
      </c>
      <c r="BD3967" t="s">
        <v>2055</v>
      </c>
      <c r="BE3967" t="s">
        <v>2234</v>
      </c>
      <c r="BF3967" t="s">
        <v>2055</v>
      </c>
      <c r="BG3967" t="s">
        <v>2055</v>
      </c>
      <c r="BH3967" t="s">
        <v>7675</v>
      </c>
      <c r="BI3967" t="s">
        <v>2055</v>
      </c>
      <c r="BJ3967" t="s">
        <v>2111</v>
      </c>
      <c r="BK3967" t="s">
        <v>2055</v>
      </c>
      <c r="BL3967" t="s">
        <v>2055</v>
      </c>
      <c r="BM3967" t="s">
        <v>2055</v>
      </c>
      <c r="BN3967" t="s">
        <v>2055</v>
      </c>
      <c r="BO3967">
        <v>1</v>
      </c>
      <c r="BP3967" s="2"/>
    </row>
    <row r="3968" spans="1:68" x14ac:dyDescent="0.3">
      <c r="A3968" t="s">
        <v>959</v>
      </c>
      <c r="B3968" t="s">
        <v>958</v>
      </c>
      <c r="C3968" t="s">
        <v>7661</v>
      </c>
      <c r="D3968" t="s">
        <v>959</v>
      </c>
      <c r="E3968" t="s">
        <v>2083</v>
      </c>
      <c r="F3968" t="s">
        <v>2084</v>
      </c>
      <c r="G3968" t="s">
        <v>2311</v>
      </c>
      <c r="H3968" t="s">
        <v>2311</v>
      </c>
      <c r="I3968" t="s">
        <v>2086</v>
      </c>
      <c r="J3968" t="s">
        <v>2117</v>
      </c>
      <c r="K3968" t="s">
        <v>2118</v>
      </c>
      <c r="L3968" t="s">
        <v>2147</v>
      </c>
      <c r="M3968">
        <v>1000</v>
      </c>
      <c r="N3968" t="s">
        <v>2094</v>
      </c>
      <c r="O3968" t="s">
        <v>2088</v>
      </c>
      <c r="P3968" t="s">
        <v>2120</v>
      </c>
      <c r="Q3968" t="s">
        <v>2090</v>
      </c>
      <c r="R3968" t="s">
        <v>2137</v>
      </c>
      <c r="S3968" t="s">
        <v>2138</v>
      </c>
      <c r="T3968" t="s">
        <v>2093</v>
      </c>
      <c r="U3968" t="s">
        <v>2093</v>
      </c>
      <c r="V3968">
        <v>7</v>
      </c>
      <c r="W3968" t="s">
        <v>2139</v>
      </c>
      <c r="X3968" t="s">
        <v>2095</v>
      </c>
      <c r="Y3968" t="s">
        <v>2096</v>
      </c>
      <c r="Z3968" t="s">
        <v>2289</v>
      </c>
      <c r="AA3968" t="s">
        <v>2290</v>
      </c>
      <c r="AB3968" t="s">
        <v>2142</v>
      </c>
      <c r="AC3968" t="s">
        <v>2055</v>
      </c>
      <c r="AD3968" t="s">
        <v>2100</v>
      </c>
      <c r="AE3968" t="s">
        <v>2055</v>
      </c>
      <c r="AF3968" t="s">
        <v>2055</v>
      </c>
      <c r="AG3968" t="s">
        <v>2055</v>
      </c>
      <c r="AI3968" t="s">
        <v>2055</v>
      </c>
      <c r="AJ3968" t="s">
        <v>2055</v>
      </c>
      <c r="AK3968" t="s">
        <v>2127</v>
      </c>
      <c r="AL3968" t="s">
        <v>2128</v>
      </c>
      <c r="AM3968" t="s">
        <v>2129</v>
      </c>
      <c r="AN3968" t="s">
        <v>2129</v>
      </c>
      <c r="AO3968" t="s">
        <v>2055</v>
      </c>
      <c r="AP3968" t="s">
        <v>2055</v>
      </c>
      <c r="AQ3968" t="s">
        <v>2129</v>
      </c>
      <c r="AS3968" t="s">
        <v>2291</v>
      </c>
      <c r="AT3968" t="s">
        <v>2291</v>
      </c>
      <c r="AU3968" t="s">
        <v>2144</v>
      </c>
      <c r="AV3968" t="s">
        <v>2068</v>
      </c>
      <c r="AX3968">
        <v>4</v>
      </c>
      <c r="AY3968" t="s">
        <v>2106</v>
      </c>
      <c r="AZ3968" t="s">
        <v>2292</v>
      </c>
      <c r="BA3968" t="s">
        <v>2293</v>
      </c>
      <c r="BB3968" t="s">
        <v>2294</v>
      </c>
      <c r="BC3968" t="s">
        <v>2055</v>
      </c>
      <c r="BD3968" t="s">
        <v>2055</v>
      </c>
      <c r="BE3968" t="s">
        <v>2144</v>
      </c>
      <c r="BF3968" t="s">
        <v>2055</v>
      </c>
      <c r="BG3968" t="s">
        <v>2055</v>
      </c>
      <c r="BH3968" t="s">
        <v>2295</v>
      </c>
      <c r="BI3968" t="s">
        <v>2055</v>
      </c>
      <c r="BJ3968" t="s">
        <v>2111</v>
      </c>
      <c r="BK3968" t="s">
        <v>2055</v>
      </c>
      <c r="BL3968" t="s">
        <v>2055</v>
      </c>
      <c r="BM3968" t="s">
        <v>2055</v>
      </c>
      <c r="BN3968" t="s">
        <v>2055</v>
      </c>
      <c r="BO3968">
        <v>1</v>
      </c>
      <c r="BP3968" s="2"/>
    </row>
    <row r="3969" spans="1:68" x14ac:dyDescent="0.3">
      <c r="A3969" t="s">
        <v>959</v>
      </c>
      <c r="B3969" t="s">
        <v>958</v>
      </c>
      <c r="C3969" t="s">
        <v>7661</v>
      </c>
      <c r="D3969" t="s">
        <v>959</v>
      </c>
      <c r="E3969" t="s">
        <v>2083</v>
      </c>
      <c r="F3969" t="s">
        <v>2084</v>
      </c>
      <c r="G3969" t="s">
        <v>2115</v>
      </c>
      <c r="H3969" t="s">
        <v>2115</v>
      </c>
      <c r="I3969" t="s">
        <v>2116</v>
      </c>
      <c r="J3969" t="s">
        <v>2117</v>
      </c>
      <c r="K3969" t="s">
        <v>2118</v>
      </c>
      <c r="L3969" t="s">
        <v>2059</v>
      </c>
      <c r="M3969">
        <v>8210</v>
      </c>
      <c r="N3969" t="s">
        <v>7679</v>
      </c>
      <c r="O3969" t="s">
        <v>2088</v>
      </c>
      <c r="P3969" t="s">
        <v>2120</v>
      </c>
      <c r="Q3969" t="s">
        <v>2561</v>
      </c>
      <c r="R3969" t="s">
        <v>2561</v>
      </c>
      <c r="S3969" t="s">
        <v>2562</v>
      </c>
      <c r="T3969" t="s">
        <v>2093</v>
      </c>
      <c r="U3969" t="s">
        <v>2093</v>
      </c>
      <c r="V3969">
        <v>21</v>
      </c>
      <c r="W3969" t="s">
        <v>2563</v>
      </c>
      <c r="X3969" t="s">
        <v>2095</v>
      </c>
      <c r="Y3969" t="s">
        <v>2096</v>
      </c>
      <c r="Z3969" t="s">
        <v>2124</v>
      </c>
      <c r="AA3969" t="s">
        <v>2125</v>
      </c>
      <c r="AB3969" t="s">
        <v>2126</v>
      </c>
      <c r="AC3969" t="s">
        <v>2055</v>
      </c>
      <c r="AD3969" t="s">
        <v>2100</v>
      </c>
      <c r="AE3969" t="s">
        <v>2055</v>
      </c>
      <c r="AF3969" t="s">
        <v>2055</v>
      </c>
      <c r="AG3969" t="s">
        <v>2055</v>
      </c>
      <c r="AI3969" t="s">
        <v>2055</v>
      </c>
      <c r="AJ3969" t="s">
        <v>4684</v>
      </c>
      <c r="AK3969" t="s">
        <v>2127</v>
      </c>
      <c r="AL3969" t="s">
        <v>2128</v>
      </c>
      <c r="AM3969" t="s">
        <v>2129</v>
      </c>
      <c r="AN3969" t="s">
        <v>2129</v>
      </c>
      <c r="AO3969" t="s">
        <v>2055</v>
      </c>
      <c r="AP3969" t="s">
        <v>2055</v>
      </c>
      <c r="AQ3969" t="s">
        <v>2129</v>
      </c>
      <c r="AS3969" t="s">
        <v>2564</v>
      </c>
      <c r="AT3969" t="s">
        <v>2564</v>
      </c>
      <c r="AU3969" t="s">
        <v>2234</v>
      </c>
      <c r="AV3969" t="s">
        <v>2068</v>
      </c>
      <c r="AX3969">
        <v>4</v>
      </c>
      <c r="AY3969" t="s">
        <v>2106</v>
      </c>
      <c r="AZ3969" t="s">
        <v>7672</v>
      </c>
      <c r="BA3969" t="s">
        <v>7673</v>
      </c>
      <c r="BB3969" t="s">
        <v>7674</v>
      </c>
      <c r="BC3969" t="s">
        <v>2055</v>
      </c>
      <c r="BD3969" t="s">
        <v>2055</v>
      </c>
      <c r="BE3969" t="s">
        <v>2234</v>
      </c>
      <c r="BF3969" t="s">
        <v>2055</v>
      </c>
      <c r="BG3969" t="s">
        <v>2055</v>
      </c>
      <c r="BH3969" t="s">
        <v>7675</v>
      </c>
      <c r="BI3969" t="s">
        <v>2055</v>
      </c>
      <c r="BJ3969" t="s">
        <v>2111</v>
      </c>
      <c r="BK3969" t="s">
        <v>2055</v>
      </c>
      <c r="BL3969" t="s">
        <v>2055</v>
      </c>
      <c r="BM3969" t="s">
        <v>2055</v>
      </c>
      <c r="BN3969" t="s">
        <v>2055</v>
      </c>
      <c r="BO3969">
        <v>1</v>
      </c>
      <c r="BP3969" s="2"/>
    </row>
    <row r="3970" spans="1:68" x14ac:dyDescent="0.3">
      <c r="A3970" t="s">
        <v>959</v>
      </c>
      <c r="B3970" t="s">
        <v>958</v>
      </c>
      <c r="C3970" t="s">
        <v>7661</v>
      </c>
      <c r="D3970" t="s">
        <v>959</v>
      </c>
      <c r="E3970" t="s">
        <v>2083</v>
      </c>
      <c r="F3970" t="s">
        <v>2084</v>
      </c>
      <c r="G3970" t="s">
        <v>2115</v>
      </c>
      <c r="H3970" t="s">
        <v>2115</v>
      </c>
      <c r="I3970" t="s">
        <v>2116</v>
      </c>
      <c r="J3970" t="s">
        <v>2117</v>
      </c>
      <c r="K3970" t="s">
        <v>2118</v>
      </c>
      <c r="L3970" t="s">
        <v>2059</v>
      </c>
      <c r="M3970">
        <v>27430</v>
      </c>
      <c r="N3970" t="s">
        <v>7680</v>
      </c>
      <c r="O3970" t="s">
        <v>2088</v>
      </c>
      <c r="P3970" t="s">
        <v>2120</v>
      </c>
      <c r="Q3970" t="s">
        <v>2430</v>
      </c>
      <c r="R3970" t="s">
        <v>2430</v>
      </c>
      <c r="S3970" t="s">
        <v>2431</v>
      </c>
      <c r="T3970" t="s">
        <v>2093</v>
      </c>
      <c r="U3970" t="s">
        <v>2093</v>
      </c>
      <c r="V3970">
        <v>7</v>
      </c>
      <c r="W3970" t="s">
        <v>2139</v>
      </c>
      <c r="X3970" t="s">
        <v>2095</v>
      </c>
      <c r="Y3970" t="s">
        <v>2096</v>
      </c>
      <c r="Z3970" t="s">
        <v>2140</v>
      </c>
      <c r="AA3970" t="s">
        <v>2141</v>
      </c>
      <c r="AB3970" t="s">
        <v>2142</v>
      </c>
      <c r="AC3970" t="s">
        <v>2055</v>
      </c>
      <c r="AD3970" t="s">
        <v>2100</v>
      </c>
      <c r="AE3970" t="s">
        <v>2055</v>
      </c>
      <c r="AF3970" t="s">
        <v>2055</v>
      </c>
      <c r="AG3970" t="s">
        <v>2055</v>
      </c>
      <c r="AI3970" t="s">
        <v>2055</v>
      </c>
      <c r="AJ3970" t="s">
        <v>2055</v>
      </c>
      <c r="AK3970" t="s">
        <v>2127</v>
      </c>
      <c r="AL3970" t="s">
        <v>2128</v>
      </c>
      <c r="AM3970" t="s">
        <v>2129</v>
      </c>
      <c r="AN3970" t="s">
        <v>2129</v>
      </c>
      <c r="AO3970" t="s">
        <v>2055</v>
      </c>
      <c r="AP3970" t="s">
        <v>2055</v>
      </c>
      <c r="AQ3970" t="s">
        <v>2129</v>
      </c>
      <c r="AS3970" t="s">
        <v>2558</v>
      </c>
      <c r="AT3970" t="s">
        <v>2558</v>
      </c>
      <c r="AU3970" t="s">
        <v>2234</v>
      </c>
      <c r="AV3970" t="s">
        <v>2068</v>
      </c>
      <c r="AX3970">
        <v>4</v>
      </c>
      <c r="AY3970" t="s">
        <v>2106</v>
      </c>
      <c r="AZ3970" t="s">
        <v>7672</v>
      </c>
      <c r="BA3970" t="s">
        <v>7673</v>
      </c>
      <c r="BB3970" t="s">
        <v>7674</v>
      </c>
      <c r="BC3970" t="s">
        <v>2055</v>
      </c>
      <c r="BD3970" t="s">
        <v>2055</v>
      </c>
      <c r="BE3970" t="s">
        <v>2234</v>
      </c>
      <c r="BF3970" t="s">
        <v>2055</v>
      </c>
      <c r="BG3970" t="s">
        <v>2055</v>
      </c>
      <c r="BH3970" t="s">
        <v>7675</v>
      </c>
      <c r="BI3970" t="s">
        <v>2055</v>
      </c>
      <c r="BJ3970" t="s">
        <v>2111</v>
      </c>
      <c r="BK3970" t="s">
        <v>2055</v>
      </c>
      <c r="BL3970" t="s">
        <v>2055</v>
      </c>
      <c r="BM3970" t="s">
        <v>2055</v>
      </c>
      <c r="BN3970" t="s">
        <v>2055</v>
      </c>
      <c r="BO3970">
        <v>1</v>
      </c>
      <c r="BP3970" s="2"/>
    </row>
    <row r="3971" spans="1:68" x14ac:dyDescent="0.3">
      <c r="A3971" t="s">
        <v>959</v>
      </c>
      <c r="B3971" t="s">
        <v>958</v>
      </c>
      <c r="C3971" t="s">
        <v>7661</v>
      </c>
      <c r="D3971" t="s">
        <v>959</v>
      </c>
      <c r="E3971" t="s">
        <v>2083</v>
      </c>
      <c r="F3971" t="s">
        <v>2084</v>
      </c>
      <c r="G3971" t="s">
        <v>2115</v>
      </c>
      <c r="H3971" t="s">
        <v>2115</v>
      </c>
      <c r="I3971" t="s">
        <v>2116</v>
      </c>
      <c r="J3971" t="s">
        <v>2117</v>
      </c>
      <c r="K3971" t="s">
        <v>2118</v>
      </c>
      <c r="L3971" t="s">
        <v>2059</v>
      </c>
      <c r="M3971">
        <v>54800</v>
      </c>
      <c r="N3971" t="s">
        <v>7681</v>
      </c>
      <c r="O3971" t="s">
        <v>2088</v>
      </c>
      <c r="P3971" t="s">
        <v>2120</v>
      </c>
      <c r="Q3971" t="s">
        <v>2121</v>
      </c>
      <c r="R3971" t="s">
        <v>2121</v>
      </c>
      <c r="S3971" t="s">
        <v>2122</v>
      </c>
      <c r="T3971" t="s">
        <v>2093</v>
      </c>
      <c r="U3971" t="s">
        <v>2093</v>
      </c>
      <c r="V3971">
        <v>2</v>
      </c>
      <c r="W3971" t="s">
        <v>2123</v>
      </c>
      <c r="X3971" t="s">
        <v>2095</v>
      </c>
      <c r="Y3971" t="s">
        <v>2096</v>
      </c>
      <c r="Z3971" t="s">
        <v>2124</v>
      </c>
      <c r="AA3971" t="s">
        <v>2125</v>
      </c>
      <c r="AB3971" t="s">
        <v>2126</v>
      </c>
      <c r="AC3971" t="s">
        <v>2055</v>
      </c>
      <c r="AD3971" t="s">
        <v>2100</v>
      </c>
      <c r="AE3971" t="s">
        <v>2055</v>
      </c>
      <c r="AF3971" t="s">
        <v>2055</v>
      </c>
      <c r="AG3971" t="s">
        <v>2055</v>
      </c>
      <c r="AI3971" t="s">
        <v>2055</v>
      </c>
      <c r="AJ3971" t="s">
        <v>2055</v>
      </c>
      <c r="AK3971" t="s">
        <v>2127</v>
      </c>
      <c r="AL3971" t="s">
        <v>2128</v>
      </c>
      <c r="AM3971" t="s">
        <v>2129</v>
      </c>
      <c r="AN3971" t="s">
        <v>2129</v>
      </c>
      <c r="AO3971" t="s">
        <v>2055</v>
      </c>
      <c r="AP3971" t="s">
        <v>2055</v>
      </c>
      <c r="AQ3971" t="s">
        <v>2129</v>
      </c>
      <c r="AS3971" t="s">
        <v>2130</v>
      </c>
      <c r="AT3971" t="s">
        <v>2130</v>
      </c>
      <c r="AU3971" t="s">
        <v>2357</v>
      </c>
      <c r="AV3971" t="s">
        <v>2068</v>
      </c>
      <c r="AX3971">
        <v>4</v>
      </c>
      <c r="AY3971" t="s">
        <v>2106</v>
      </c>
      <c r="AZ3971" t="s">
        <v>2860</v>
      </c>
      <c r="BA3971" t="s">
        <v>2861</v>
      </c>
      <c r="BB3971" t="s">
        <v>2862</v>
      </c>
      <c r="BC3971" t="s">
        <v>2055</v>
      </c>
      <c r="BD3971" t="s">
        <v>2055</v>
      </c>
      <c r="BE3971" t="s">
        <v>2357</v>
      </c>
      <c r="BF3971" t="s">
        <v>2055</v>
      </c>
      <c r="BG3971" t="s">
        <v>2055</v>
      </c>
      <c r="BH3971" t="s">
        <v>2863</v>
      </c>
      <c r="BI3971" t="s">
        <v>2055</v>
      </c>
      <c r="BJ3971" t="s">
        <v>2111</v>
      </c>
      <c r="BK3971" t="s">
        <v>2055</v>
      </c>
      <c r="BL3971" t="s">
        <v>2055</v>
      </c>
      <c r="BM3971" t="s">
        <v>2055</v>
      </c>
      <c r="BN3971" t="s">
        <v>2055</v>
      </c>
      <c r="BO3971">
        <v>1</v>
      </c>
      <c r="BP3971" s="2"/>
    </row>
    <row r="3972" spans="1:68" x14ac:dyDescent="0.3">
      <c r="A3972" t="s">
        <v>959</v>
      </c>
      <c r="B3972" t="s">
        <v>958</v>
      </c>
      <c r="C3972" t="s">
        <v>7661</v>
      </c>
      <c r="D3972" t="s">
        <v>959</v>
      </c>
      <c r="E3972" t="s">
        <v>2083</v>
      </c>
      <c r="F3972" t="s">
        <v>2084</v>
      </c>
      <c r="G3972" t="s">
        <v>2115</v>
      </c>
      <c r="H3972" t="s">
        <v>2115</v>
      </c>
      <c r="I3972" t="s">
        <v>2116</v>
      </c>
      <c r="J3972" t="s">
        <v>2117</v>
      </c>
      <c r="K3972" t="s">
        <v>2118</v>
      </c>
      <c r="L3972" t="s">
        <v>2059</v>
      </c>
      <c r="M3972">
        <v>83800</v>
      </c>
      <c r="N3972" t="s">
        <v>7682</v>
      </c>
      <c r="O3972" t="s">
        <v>2088</v>
      </c>
      <c r="P3972" t="s">
        <v>2120</v>
      </c>
      <c r="Q3972" t="s">
        <v>2090</v>
      </c>
      <c r="R3972" t="s">
        <v>2137</v>
      </c>
      <c r="S3972" t="s">
        <v>2138</v>
      </c>
      <c r="T3972" t="s">
        <v>2093</v>
      </c>
      <c r="U3972" t="s">
        <v>2093</v>
      </c>
      <c r="V3972">
        <v>4</v>
      </c>
      <c r="W3972" t="s">
        <v>2298</v>
      </c>
      <c r="X3972" t="s">
        <v>2095</v>
      </c>
      <c r="Y3972" t="s">
        <v>2096</v>
      </c>
      <c r="Z3972" t="s">
        <v>2150</v>
      </c>
      <c r="AA3972" t="s">
        <v>2151</v>
      </c>
      <c r="AB3972" t="s">
        <v>2152</v>
      </c>
      <c r="AC3972" t="s">
        <v>2055</v>
      </c>
      <c r="AD3972" t="s">
        <v>2100</v>
      </c>
      <c r="AE3972" t="s">
        <v>2055</v>
      </c>
      <c r="AF3972" t="s">
        <v>2055</v>
      </c>
      <c r="AG3972" t="s">
        <v>2055</v>
      </c>
      <c r="AI3972" t="s">
        <v>2055</v>
      </c>
      <c r="AJ3972" t="s">
        <v>2331</v>
      </c>
      <c r="AK3972" t="s">
        <v>2127</v>
      </c>
      <c r="AL3972" t="s">
        <v>2128</v>
      </c>
      <c r="AM3972" t="s">
        <v>2129</v>
      </c>
      <c r="AN3972" t="s">
        <v>2129</v>
      </c>
      <c r="AO3972" t="s">
        <v>2055</v>
      </c>
      <c r="AP3972" t="s">
        <v>2055</v>
      </c>
      <c r="AQ3972" t="s">
        <v>2129</v>
      </c>
      <c r="AS3972" t="s">
        <v>2143</v>
      </c>
      <c r="AT3972" t="s">
        <v>2143</v>
      </c>
      <c r="AU3972" t="s">
        <v>2234</v>
      </c>
      <c r="AV3972" t="s">
        <v>2068</v>
      </c>
      <c r="AX3972">
        <v>4</v>
      </c>
      <c r="AY3972" t="s">
        <v>2106</v>
      </c>
      <c r="AZ3972" t="s">
        <v>7672</v>
      </c>
      <c r="BA3972" t="s">
        <v>7673</v>
      </c>
      <c r="BB3972" t="s">
        <v>7674</v>
      </c>
      <c r="BC3972" t="s">
        <v>2055</v>
      </c>
      <c r="BD3972" t="s">
        <v>2055</v>
      </c>
      <c r="BE3972" t="s">
        <v>2234</v>
      </c>
      <c r="BF3972" t="s">
        <v>2055</v>
      </c>
      <c r="BG3972" t="s">
        <v>2055</v>
      </c>
      <c r="BH3972" t="s">
        <v>7675</v>
      </c>
      <c r="BI3972" t="s">
        <v>2055</v>
      </c>
      <c r="BJ3972" t="s">
        <v>2111</v>
      </c>
      <c r="BK3972" t="s">
        <v>2055</v>
      </c>
      <c r="BL3972" t="s">
        <v>2055</v>
      </c>
      <c r="BM3972" t="s">
        <v>2055</v>
      </c>
      <c r="BN3972" t="s">
        <v>2055</v>
      </c>
      <c r="BO3972">
        <v>1</v>
      </c>
      <c r="BP3972" s="2"/>
    </row>
    <row r="3973" spans="1:68" x14ac:dyDescent="0.3">
      <c r="A3973" t="s">
        <v>959</v>
      </c>
      <c r="B3973" t="s">
        <v>958</v>
      </c>
      <c r="C3973" t="s">
        <v>7661</v>
      </c>
      <c r="D3973" t="s">
        <v>959</v>
      </c>
      <c r="E3973" t="s">
        <v>2083</v>
      </c>
      <c r="F3973" t="s">
        <v>2084</v>
      </c>
      <c r="G3973" t="s">
        <v>2115</v>
      </c>
      <c r="H3973" t="s">
        <v>2115</v>
      </c>
      <c r="I3973" t="s">
        <v>2116</v>
      </c>
      <c r="J3973" t="s">
        <v>2117</v>
      </c>
      <c r="K3973" t="s">
        <v>2118</v>
      </c>
      <c r="L3973" t="s">
        <v>2059</v>
      </c>
      <c r="M3973">
        <v>92000</v>
      </c>
      <c r="N3973" t="s">
        <v>7683</v>
      </c>
      <c r="O3973" t="s">
        <v>2088</v>
      </c>
      <c r="P3973" t="s">
        <v>2120</v>
      </c>
      <c r="Q3973" t="s">
        <v>2121</v>
      </c>
      <c r="R3973" t="s">
        <v>2121</v>
      </c>
      <c r="S3973" t="s">
        <v>2122</v>
      </c>
      <c r="T3973" t="s">
        <v>2093</v>
      </c>
      <c r="U3973" t="s">
        <v>2093</v>
      </c>
      <c r="V3973">
        <v>2</v>
      </c>
      <c r="W3973" t="s">
        <v>2123</v>
      </c>
      <c r="X3973" t="s">
        <v>2095</v>
      </c>
      <c r="Y3973" t="s">
        <v>2096</v>
      </c>
      <c r="Z3973" t="s">
        <v>2124</v>
      </c>
      <c r="AA3973" t="s">
        <v>2125</v>
      </c>
      <c r="AB3973" t="s">
        <v>2126</v>
      </c>
      <c r="AC3973" t="s">
        <v>2055</v>
      </c>
      <c r="AD3973" t="s">
        <v>2100</v>
      </c>
      <c r="AE3973" t="s">
        <v>2055</v>
      </c>
      <c r="AF3973" t="s">
        <v>2055</v>
      </c>
      <c r="AG3973" t="s">
        <v>2055</v>
      </c>
      <c r="AI3973" t="s">
        <v>2055</v>
      </c>
      <c r="AJ3973" t="s">
        <v>2466</v>
      </c>
      <c r="AK3973" t="s">
        <v>2127</v>
      </c>
      <c r="AL3973" t="s">
        <v>2128</v>
      </c>
      <c r="AM3973" t="s">
        <v>2129</v>
      </c>
      <c r="AN3973" t="s">
        <v>2129</v>
      </c>
      <c r="AO3973" t="s">
        <v>2055</v>
      </c>
      <c r="AP3973" t="s">
        <v>2055</v>
      </c>
      <c r="AQ3973" t="s">
        <v>2129</v>
      </c>
      <c r="AS3973" t="s">
        <v>2130</v>
      </c>
      <c r="AT3973" t="s">
        <v>2130</v>
      </c>
      <c r="AU3973" t="s">
        <v>2357</v>
      </c>
      <c r="AV3973" t="s">
        <v>2068</v>
      </c>
      <c r="AX3973">
        <v>4</v>
      </c>
      <c r="AY3973" t="s">
        <v>2106</v>
      </c>
      <c r="AZ3973" t="s">
        <v>2860</v>
      </c>
      <c r="BA3973" t="s">
        <v>2861</v>
      </c>
      <c r="BB3973" t="s">
        <v>2862</v>
      </c>
      <c r="BC3973" t="s">
        <v>2055</v>
      </c>
      <c r="BD3973" t="s">
        <v>2055</v>
      </c>
      <c r="BE3973" t="s">
        <v>2357</v>
      </c>
      <c r="BF3973" t="s">
        <v>2055</v>
      </c>
      <c r="BG3973" t="s">
        <v>2055</v>
      </c>
      <c r="BH3973" t="s">
        <v>2863</v>
      </c>
      <c r="BI3973" t="s">
        <v>2055</v>
      </c>
      <c r="BJ3973" t="s">
        <v>2111</v>
      </c>
      <c r="BK3973" t="s">
        <v>2055</v>
      </c>
      <c r="BL3973" t="s">
        <v>2055</v>
      </c>
      <c r="BM3973" t="s">
        <v>2055</v>
      </c>
      <c r="BN3973" t="s">
        <v>2055</v>
      </c>
      <c r="BO3973">
        <v>1</v>
      </c>
      <c r="BP3973" s="2"/>
    </row>
    <row r="3974" spans="1:68" x14ac:dyDescent="0.3">
      <c r="A3974" t="s">
        <v>959</v>
      </c>
      <c r="B3974" t="s">
        <v>958</v>
      </c>
      <c r="C3974" t="s">
        <v>7661</v>
      </c>
      <c r="D3974" t="s">
        <v>959</v>
      </c>
      <c r="E3974" t="s">
        <v>2083</v>
      </c>
      <c r="F3974" t="s">
        <v>2084</v>
      </c>
      <c r="G3974" t="s">
        <v>2115</v>
      </c>
      <c r="H3974" t="s">
        <v>2115</v>
      </c>
      <c r="I3974" t="s">
        <v>2116</v>
      </c>
      <c r="J3974" t="s">
        <v>2117</v>
      </c>
      <c r="K3974" t="s">
        <v>2118</v>
      </c>
      <c r="L3974" t="s">
        <v>2059</v>
      </c>
      <c r="M3974">
        <v>92660</v>
      </c>
      <c r="N3974" t="s">
        <v>7684</v>
      </c>
      <c r="O3974" t="s">
        <v>2088</v>
      </c>
      <c r="P3974" t="s">
        <v>2120</v>
      </c>
      <c r="Q3974" t="s">
        <v>2121</v>
      </c>
      <c r="R3974" t="s">
        <v>2121</v>
      </c>
      <c r="S3974" t="s">
        <v>2583</v>
      </c>
      <c r="T3974" t="s">
        <v>2093</v>
      </c>
      <c r="U3974" t="s">
        <v>2093</v>
      </c>
      <c r="V3974">
        <v>14</v>
      </c>
      <c r="W3974" t="s">
        <v>2735</v>
      </c>
      <c r="X3974" t="s">
        <v>2095</v>
      </c>
      <c r="Y3974" t="s">
        <v>2096</v>
      </c>
      <c r="Z3974" t="s">
        <v>5909</v>
      </c>
      <c r="AA3974" t="s">
        <v>5910</v>
      </c>
      <c r="AB3974" t="s">
        <v>2099</v>
      </c>
      <c r="AC3974" t="s">
        <v>2055</v>
      </c>
      <c r="AD3974" t="s">
        <v>2100</v>
      </c>
      <c r="AE3974" t="s">
        <v>2055</v>
      </c>
      <c r="AF3974" t="s">
        <v>2055</v>
      </c>
      <c r="AG3974" t="s">
        <v>2055</v>
      </c>
      <c r="AI3974" t="s">
        <v>2055</v>
      </c>
      <c r="AJ3974" t="s">
        <v>2055</v>
      </c>
      <c r="AK3974" t="s">
        <v>2127</v>
      </c>
      <c r="AL3974" t="s">
        <v>2128</v>
      </c>
      <c r="AM3974" t="s">
        <v>2129</v>
      </c>
      <c r="AN3974" t="s">
        <v>2129</v>
      </c>
      <c r="AO3974" t="s">
        <v>2055</v>
      </c>
      <c r="AP3974" t="s">
        <v>2055</v>
      </c>
      <c r="AQ3974" t="s">
        <v>2129</v>
      </c>
      <c r="AS3974" t="s">
        <v>2665</v>
      </c>
      <c r="AT3974" t="s">
        <v>2665</v>
      </c>
      <c r="AU3974" t="s">
        <v>2234</v>
      </c>
      <c r="AV3974" t="s">
        <v>2068</v>
      </c>
      <c r="AX3974">
        <v>4</v>
      </c>
      <c r="AY3974" t="s">
        <v>2106</v>
      </c>
      <c r="AZ3974" t="s">
        <v>7672</v>
      </c>
      <c r="BA3974" t="s">
        <v>7673</v>
      </c>
      <c r="BB3974" t="s">
        <v>7674</v>
      </c>
      <c r="BC3974" t="s">
        <v>2055</v>
      </c>
      <c r="BD3974" t="s">
        <v>2055</v>
      </c>
      <c r="BE3974" t="s">
        <v>2234</v>
      </c>
      <c r="BF3974" t="s">
        <v>2055</v>
      </c>
      <c r="BG3974" t="s">
        <v>2055</v>
      </c>
      <c r="BH3974" t="s">
        <v>7675</v>
      </c>
      <c r="BI3974" t="s">
        <v>2055</v>
      </c>
      <c r="BJ3974" t="s">
        <v>2111</v>
      </c>
      <c r="BK3974" t="s">
        <v>2055</v>
      </c>
      <c r="BL3974" t="s">
        <v>2055</v>
      </c>
      <c r="BM3974" t="s">
        <v>2055</v>
      </c>
      <c r="BN3974" t="s">
        <v>2055</v>
      </c>
      <c r="BO3974">
        <v>1</v>
      </c>
      <c r="BP3974" s="2"/>
    </row>
    <row r="3975" spans="1:68" x14ac:dyDescent="0.3">
      <c r="A3975" t="s">
        <v>959</v>
      </c>
      <c r="B3975" t="s">
        <v>958</v>
      </c>
      <c r="C3975" t="s">
        <v>7661</v>
      </c>
      <c r="D3975" t="s">
        <v>959</v>
      </c>
      <c r="E3975" t="s">
        <v>2083</v>
      </c>
      <c r="F3975" t="s">
        <v>2084</v>
      </c>
      <c r="G3975" t="s">
        <v>2115</v>
      </c>
      <c r="H3975" t="s">
        <v>2115</v>
      </c>
      <c r="I3975" t="s">
        <v>2116</v>
      </c>
      <c r="J3975" t="s">
        <v>2117</v>
      </c>
      <c r="K3975" t="s">
        <v>2118</v>
      </c>
      <c r="L3975" t="s">
        <v>2059</v>
      </c>
      <c r="M3975">
        <v>100000</v>
      </c>
      <c r="N3975" t="s">
        <v>2283</v>
      </c>
      <c r="O3975" t="s">
        <v>2088</v>
      </c>
      <c r="P3975" t="s">
        <v>2120</v>
      </c>
      <c r="Q3975" t="s">
        <v>2121</v>
      </c>
      <c r="R3975" t="s">
        <v>2121</v>
      </c>
      <c r="S3975" t="s">
        <v>2122</v>
      </c>
      <c r="T3975" t="s">
        <v>2093</v>
      </c>
      <c r="U3975" t="s">
        <v>2093</v>
      </c>
      <c r="V3975">
        <v>2</v>
      </c>
      <c r="W3975" t="s">
        <v>2123</v>
      </c>
      <c r="X3975" t="s">
        <v>2095</v>
      </c>
      <c r="Y3975" t="s">
        <v>2096</v>
      </c>
      <c r="Z3975" t="s">
        <v>2124</v>
      </c>
      <c r="AA3975" t="s">
        <v>2125</v>
      </c>
      <c r="AB3975" t="s">
        <v>2126</v>
      </c>
      <c r="AC3975" t="s">
        <v>2055</v>
      </c>
      <c r="AD3975" t="s">
        <v>2100</v>
      </c>
      <c r="AE3975" t="s">
        <v>2055</v>
      </c>
      <c r="AF3975" t="s">
        <v>2055</v>
      </c>
      <c r="AG3975" t="s">
        <v>2055</v>
      </c>
      <c r="AI3975" t="s">
        <v>2055</v>
      </c>
      <c r="AJ3975" t="s">
        <v>2466</v>
      </c>
      <c r="AK3975" t="s">
        <v>2127</v>
      </c>
      <c r="AL3975" t="s">
        <v>2128</v>
      </c>
      <c r="AM3975" t="s">
        <v>2129</v>
      </c>
      <c r="AN3975" t="s">
        <v>2129</v>
      </c>
      <c r="AO3975" t="s">
        <v>2055</v>
      </c>
      <c r="AP3975" t="s">
        <v>2055</v>
      </c>
      <c r="AQ3975" t="s">
        <v>2129</v>
      </c>
      <c r="AS3975" t="s">
        <v>2130</v>
      </c>
      <c r="AT3975" t="s">
        <v>2130</v>
      </c>
      <c r="AU3975" t="s">
        <v>2718</v>
      </c>
      <c r="AV3975" t="s">
        <v>2068</v>
      </c>
      <c r="AX3975">
        <v>4</v>
      </c>
      <c r="AY3975" t="s">
        <v>2106</v>
      </c>
      <c r="AZ3975" t="s">
        <v>7667</v>
      </c>
      <c r="BA3975" t="s">
        <v>7668</v>
      </c>
      <c r="BB3975" t="s">
        <v>7669</v>
      </c>
      <c r="BC3975" t="s">
        <v>2055</v>
      </c>
      <c r="BD3975" t="s">
        <v>2055</v>
      </c>
      <c r="BE3975" t="s">
        <v>2718</v>
      </c>
      <c r="BF3975" t="s">
        <v>2055</v>
      </c>
      <c r="BG3975" t="s">
        <v>2055</v>
      </c>
      <c r="BH3975" t="s">
        <v>7670</v>
      </c>
      <c r="BI3975" t="s">
        <v>2055</v>
      </c>
      <c r="BJ3975" t="s">
        <v>2111</v>
      </c>
      <c r="BK3975" t="s">
        <v>2055</v>
      </c>
      <c r="BL3975" t="s">
        <v>2055</v>
      </c>
      <c r="BM3975" t="s">
        <v>2055</v>
      </c>
      <c r="BN3975" t="s">
        <v>2055</v>
      </c>
      <c r="BO3975">
        <v>1</v>
      </c>
      <c r="BP3975" s="2"/>
    </row>
    <row r="3976" spans="1:68" x14ac:dyDescent="0.3">
      <c r="A3976" t="s">
        <v>959</v>
      </c>
      <c r="B3976" t="s">
        <v>958</v>
      </c>
      <c r="C3976" t="s">
        <v>7661</v>
      </c>
      <c r="D3976" t="s">
        <v>959</v>
      </c>
      <c r="E3976" t="s">
        <v>2083</v>
      </c>
      <c r="F3976" t="s">
        <v>2084</v>
      </c>
      <c r="G3976" t="s">
        <v>2115</v>
      </c>
      <c r="H3976" t="s">
        <v>2115</v>
      </c>
      <c r="I3976" t="s">
        <v>2116</v>
      </c>
      <c r="J3976" t="s">
        <v>2117</v>
      </c>
      <c r="K3976" t="s">
        <v>2118</v>
      </c>
      <c r="L3976" t="s">
        <v>2059</v>
      </c>
      <c r="M3976">
        <v>112000</v>
      </c>
      <c r="N3976" t="s">
        <v>4581</v>
      </c>
      <c r="O3976" t="s">
        <v>2088</v>
      </c>
      <c r="P3976" t="s">
        <v>2120</v>
      </c>
      <c r="Q3976" t="s">
        <v>2090</v>
      </c>
      <c r="R3976" t="s">
        <v>2137</v>
      </c>
      <c r="S3976" t="s">
        <v>2138</v>
      </c>
      <c r="T3976" t="s">
        <v>2093</v>
      </c>
      <c r="U3976" t="s">
        <v>2093</v>
      </c>
      <c r="V3976">
        <v>7</v>
      </c>
      <c r="W3976" t="s">
        <v>2139</v>
      </c>
      <c r="X3976" t="s">
        <v>2095</v>
      </c>
      <c r="Y3976" t="s">
        <v>2096</v>
      </c>
      <c r="Z3976" t="s">
        <v>2763</v>
      </c>
      <c r="AA3976" t="s">
        <v>2764</v>
      </c>
      <c r="AB3976" t="s">
        <v>2152</v>
      </c>
      <c r="AC3976" t="s">
        <v>2055</v>
      </c>
      <c r="AD3976" t="s">
        <v>2100</v>
      </c>
      <c r="AE3976" t="s">
        <v>2055</v>
      </c>
      <c r="AF3976" t="s">
        <v>2055</v>
      </c>
      <c r="AG3976" t="s">
        <v>2055</v>
      </c>
      <c r="AI3976" t="s">
        <v>2055</v>
      </c>
      <c r="AJ3976" t="s">
        <v>2331</v>
      </c>
      <c r="AK3976" t="s">
        <v>2127</v>
      </c>
      <c r="AL3976" t="s">
        <v>2128</v>
      </c>
      <c r="AM3976" t="s">
        <v>2129</v>
      </c>
      <c r="AN3976" t="s">
        <v>2129</v>
      </c>
      <c r="AO3976" t="s">
        <v>2055</v>
      </c>
      <c r="AP3976" t="s">
        <v>2055</v>
      </c>
      <c r="AQ3976" t="s">
        <v>2129</v>
      </c>
      <c r="AS3976" t="s">
        <v>2765</v>
      </c>
      <c r="AT3976" t="s">
        <v>2765</v>
      </c>
      <c r="AU3976" t="s">
        <v>2848</v>
      </c>
      <c r="AV3976" t="s">
        <v>2068</v>
      </c>
      <c r="AX3976">
        <v>4</v>
      </c>
      <c r="AY3976" t="s">
        <v>2106</v>
      </c>
      <c r="AZ3976" t="s">
        <v>2849</v>
      </c>
      <c r="BA3976" t="s">
        <v>2850</v>
      </c>
      <c r="BB3976" t="s">
        <v>2851</v>
      </c>
      <c r="BC3976" t="s">
        <v>2055</v>
      </c>
      <c r="BD3976" t="s">
        <v>2055</v>
      </c>
      <c r="BE3976" t="s">
        <v>2848</v>
      </c>
      <c r="BF3976" t="s">
        <v>2055</v>
      </c>
      <c r="BG3976" t="s">
        <v>2055</v>
      </c>
      <c r="BH3976" t="s">
        <v>2852</v>
      </c>
      <c r="BI3976" t="s">
        <v>2055</v>
      </c>
      <c r="BJ3976" t="s">
        <v>2111</v>
      </c>
      <c r="BK3976" t="s">
        <v>2055</v>
      </c>
      <c r="BL3976" t="s">
        <v>2055</v>
      </c>
      <c r="BM3976" t="s">
        <v>2055</v>
      </c>
      <c r="BN3976" t="s">
        <v>2055</v>
      </c>
      <c r="BO3976">
        <v>1</v>
      </c>
      <c r="BP3976" s="2"/>
    </row>
    <row r="3977" spans="1:68" x14ac:dyDescent="0.3">
      <c r="A3977" t="s">
        <v>959</v>
      </c>
      <c r="B3977" t="s">
        <v>958</v>
      </c>
      <c r="C3977" t="s">
        <v>7661</v>
      </c>
      <c r="D3977" t="s">
        <v>959</v>
      </c>
      <c r="E3977" t="s">
        <v>2083</v>
      </c>
      <c r="F3977" t="s">
        <v>2084</v>
      </c>
      <c r="G3977" t="s">
        <v>2115</v>
      </c>
      <c r="H3977" t="s">
        <v>2115</v>
      </c>
      <c r="I3977" t="s">
        <v>2116</v>
      </c>
      <c r="J3977" t="s">
        <v>2117</v>
      </c>
      <c r="K3977" t="s">
        <v>2118</v>
      </c>
      <c r="L3977" t="s">
        <v>2059</v>
      </c>
      <c r="M3977">
        <v>129000</v>
      </c>
      <c r="N3977" t="s">
        <v>7685</v>
      </c>
      <c r="O3977" t="s">
        <v>2088</v>
      </c>
      <c r="P3977" t="s">
        <v>2120</v>
      </c>
      <c r="Q3977" t="s">
        <v>2090</v>
      </c>
      <c r="R3977" t="s">
        <v>2137</v>
      </c>
      <c r="S3977" t="s">
        <v>2138</v>
      </c>
      <c r="T3977" t="s">
        <v>2093</v>
      </c>
      <c r="U3977" t="s">
        <v>2093</v>
      </c>
      <c r="V3977">
        <v>3</v>
      </c>
      <c r="W3977" t="s">
        <v>2149</v>
      </c>
      <c r="X3977" t="s">
        <v>2095</v>
      </c>
      <c r="Y3977" t="s">
        <v>2096</v>
      </c>
      <c r="Z3977" t="s">
        <v>2150</v>
      </c>
      <c r="AA3977" t="s">
        <v>2151</v>
      </c>
      <c r="AB3977" t="s">
        <v>2152</v>
      </c>
      <c r="AC3977" t="s">
        <v>2055</v>
      </c>
      <c r="AD3977" t="s">
        <v>2100</v>
      </c>
      <c r="AE3977" t="s">
        <v>2055</v>
      </c>
      <c r="AF3977" t="s">
        <v>2055</v>
      </c>
      <c r="AG3977" t="s">
        <v>2055</v>
      </c>
      <c r="AI3977" t="s">
        <v>2055</v>
      </c>
      <c r="AJ3977" t="s">
        <v>2331</v>
      </c>
      <c r="AK3977" t="s">
        <v>2127</v>
      </c>
      <c r="AL3977" t="s">
        <v>2128</v>
      </c>
      <c r="AM3977" t="s">
        <v>2129</v>
      </c>
      <c r="AN3977" t="s">
        <v>2129</v>
      </c>
      <c r="AO3977" t="s">
        <v>2055</v>
      </c>
      <c r="AP3977" t="s">
        <v>2055</v>
      </c>
      <c r="AQ3977" t="s">
        <v>2129</v>
      </c>
      <c r="AS3977" t="s">
        <v>2291</v>
      </c>
      <c r="AT3977" t="s">
        <v>2291</v>
      </c>
      <c r="AU3977" t="s">
        <v>2718</v>
      </c>
      <c r="AV3977" t="s">
        <v>2068</v>
      </c>
      <c r="AX3977">
        <v>4</v>
      </c>
      <c r="AY3977" t="s">
        <v>2106</v>
      </c>
      <c r="AZ3977" t="s">
        <v>7667</v>
      </c>
      <c r="BA3977" t="s">
        <v>7668</v>
      </c>
      <c r="BB3977" t="s">
        <v>7669</v>
      </c>
      <c r="BC3977" t="s">
        <v>2055</v>
      </c>
      <c r="BD3977" t="s">
        <v>2055</v>
      </c>
      <c r="BE3977" t="s">
        <v>2718</v>
      </c>
      <c r="BF3977" t="s">
        <v>2055</v>
      </c>
      <c r="BG3977" t="s">
        <v>2055</v>
      </c>
      <c r="BH3977" t="s">
        <v>7670</v>
      </c>
      <c r="BI3977" t="s">
        <v>2055</v>
      </c>
      <c r="BJ3977" t="s">
        <v>2111</v>
      </c>
      <c r="BK3977" t="s">
        <v>2055</v>
      </c>
      <c r="BL3977" t="s">
        <v>2055</v>
      </c>
      <c r="BM3977" t="s">
        <v>2055</v>
      </c>
      <c r="BN3977" t="s">
        <v>2055</v>
      </c>
      <c r="BO3977">
        <v>1</v>
      </c>
      <c r="BP3977" s="2"/>
    </row>
    <row r="3978" spans="1:68" x14ac:dyDescent="0.3">
      <c r="A3978" t="s">
        <v>959</v>
      </c>
      <c r="B3978" t="s">
        <v>958</v>
      </c>
      <c r="C3978" t="s">
        <v>7661</v>
      </c>
      <c r="D3978" t="s">
        <v>959</v>
      </c>
      <c r="E3978" t="s">
        <v>2083</v>
      </c>
      <c r="F3978" t="s">
        <v>2084</v>
      </c>
      <c r="G3978" t="s">
        <v>2115</v>
      </c>
      <c r="H3978" t="s">
        <v>2115</v>
      </c>
      <c r="I3978" t="s">
        <v>2116</v>
      </c>
      <c r="J3978" t="s">
        <v>2117</v>
      </c>
      <c r="K3978" t="s">
        <v>2118</v>
      </c>
      <c r="L3978" t="s">
        <v>2059</v>
      </c>
      <c r="M3978">
        <v>144800</v>
      </c>
      <c r="N3978" t="s">
        <v>7686</v>
      </c>
      <c r="O3978" t="s">
        <v>2088</v>
      </c>
      <c r="P3978" t="s">
        <v>2120</v>
      </c>
      <c r="Q3978" t="s">
        <v>2121</v>
      </c>
      <c r="R3978" t="s">
        <v>2121</v>
      </c>
      <c r="S3978" t="s">
        <v>2122</v>
      </c>
      <c r="T3978" t="s">
        <v>2093</v>
      </c>
      <c r="U3978" t="s">
        <v>2093</v>
      </c>
      <c r="V3978">
        <v>1</v>
      </c>
      <c r="W3978" t="s">
        <v>2094</v>
      </c>
      <c r="X3978" t="s">
        <v>2095</v>
      </c>
      <c r="Y3978" t="s">
        <v>2096</v>
      </c>
      <c r="Z3978" t="s">
        <v>2124</v>
      </c>
      <c r="AA3978" t="s">
        <v>2125</v>
      </c>
      <c r="AB3978" t="s">
        <v>2126</v>
      </c>
      <c r="AC3978" t="s">
        <v>2055</v>
      </c>
      <c r="AD3978" t="s">
        <v>2100</v>
      </c>
      <c r="AE3978" t="s">
        <v>2055</v>
      </c>
      <c r="AF3978" t="s">
        <v>2055</v>
      </c>
      <c r="AG3978" t="s">
        <v>2055</v>
      </c>
      <c r="AI3978" t="s">
        <v>2055</v>
      </c>
      <c r="AJ3978" t="s">
        <v>2055</v>
      </c>
      <c r="AK3978" t="s">
        <v>2127</v>
      </c>
      <c r="AL3978" t="s">
        <v>2128</v>
      </c>
      <c r="AM3978" t="s">
        <v>2129</v>
      </c>
      <c r="AN3978" t="s">
        <v>2129</v>
      </c>
      <c r="AO3978" t="s">
        <v>2055</v>
      </c>
      <c r="AP3978" t="s">
        <v>2055</v>
      </c>
      <c r="AQ3978" t="s">
        <v>2129</v>
      </c>
      <c r="AS3978" t="s">
        <v>2130</v>
      </c>
      <c r="AT3978" t="s">
        <v>2130</v>
      </c>
      <c r="AU3978" t="s">
        <v>2357</v>
      </c>
      <c r="AV3978" t="s">
        <v>2068</v>
      </c>
      <c r="AX3978">
        <v>4</v>
      </c>
      <c r="AY3978" t="s">
        <v>2106</v>
      </c>
      <c r="AZ3978" t="s">
        <v>2860</v>
      </c>
      <c r="BA3978" t="s">
        <v>2861</v>
      </c>
      <c r="BB3978" t="s">
        <v>2862</v>
      </c>
      <c r="BC3978" t="s">
        <v>2055</v>
      </c>
      <c r="BD3978" t="s">
        <v>2055</v>
      </c>
      <c r="BE3978" t="s">
        <v>2357</v>
      </c>
      <c r="BF3978" t="s">
        <v>2055</v>
      </c>
      <c r="BG3978" t="s">
        <v>2055</v>
      </c>
      <c r="BH3978" t="s">
        <v>2863</v>
      </c>
      <c r="BI3978" t="s">
        <v>2055</v>
      </c>
      <c r="BJ3978" t="s">
        <v>2111</v>
      </c>
      <c r="BK3978" t="s">
        <v>2055</v>
      </c>
      <c r="BL3978" t="s">
        <v>2055</v>
      </c>
      <c r="BM3978" t="s">
        <v>2055</v>
      </c>
      <c r="BN3978" t="s">
        <v>2055</v>
      </c>
      <c r="BO3978">
        <v>1</v>
      </c>
      <c r="BP3978" s="2"/>
    </row>
    <row r="3979" spans="1:68" x14ac:dyDescent="0.3">
      <c r="A3979" t="s">
        <v>959</v>
      </c>
      <c r="B3979" t="s">
        <v>958</v>
      </c>
      <c r="C3979" t="s">
        <v>7661</v>
      </c>
      <c r="D3979" t="s">
        <v>959</v>
      </c>
      <c r="E3979" t="s">
        <v>2083</v>
      </c>
      <c r="F3979" t="s">
        <v>2084</v>
      </c>
      <c r="G3979" t="s">
        <v>2115</v>
      </c>
      <c r="H3979" t="s">
        <v>2115</v>
      </c>
      <c r="I3979" t="s">
        <v>2116</v>
      </c>
      <c r="J3979" t="s">
        <v>2117</v>
      </c>
      <c r="K3979" t="s">
        <v>2118</v>
      </c>
      <c r="L3979" t="s">
        <v>2059</v>
      </c>
      <c r="M3979">
        <v>149000</v>
      </c>
      <c r="N3979" t="s">
        <v>7687</v>
      </c>
      <c r="O3979" t="s">
        <v>2088</v>
      </c>
      <c r="P3979" t="s">
        <v>2120</v>
      </c>
      <c r="Q3979" t="s">
        <v>2121</v>
      </c>
      <c r="R3979" t="s">
        <v>2121</v>
      </c>
      <c r="S3979" t="s">
        <v>2122</v>
      </c>
      <c r="T3979" t="s">
        <v>2093</v>
      </c>
      <c r="U3979" t="s">
        <v>2093</v>
      </c>
      <c r="V3979">
        <v>2</v>
      </c>
      <c r="W3979" t="s">
        <v>2123</v>
      </c>
      <c r="X3979" t="s">
        <v>2095</v>
      </c>
      <c r="Y3979" t="s">
        <v>2096</v>
      </c>
      <c r="Z3979" t="s">
        <v>2124</v>
      </c>
      <c r="AA3979" t="s">
        <v>2125</v>
      </c>
      <c r="AB3979" t="s">
        <v>2126</v>
      </c>
      <c r="AC3979" t="s">
        <v>2055</v>
      </c>
      <c r="AD3979" t="s">
        <v>2100</v>
      </c>
      <c r="AE3979" t="s">
        <v>2055</v>
      </c>
      <c r="AF3979" t="s">
        <v>2055</v>
      </c>
      <c r="AG3979" t="s">
        <v>2055</v>
      </c>
      <c r="AI3979" t="s">
        <v>2055</v>
      </c>
      <c r="AJ3979" t="s">
        <v>2466</v>
      </c>
      <c r="AK3979" t="s">
        <v>2127</v>
      </c>
      <c r="AL3979" t="s">
        <v>2128</v>
      </c>
      <c r="AM3979" t="s">
        <v>2129</v>
      </c>
      <c r="AN3979" t="s">
        <v>2129</v>
      </c>
      <c r="AO3979" t="s">
        <v>2055</v>
      </c>
      <c r="AP3979" t="s">
        <v>2055</v>
      </c>
      <c r="AQ3979" t="s">
        <v>2129</v>
      </c>
      <c r="AS3979" t="s">
        <v>2130</v>
      </c>
      <c r="AT3979" t="s">
        <v>2130</v>
      </c>
      <c r="AU3979" t="s">
        <v>2381</v>
      </c>
      <c r="AV3979" t="s">
        <v>2068</v>
      </c>
      <c r="AX3979">
        <v>4</v>
      </c>
      <c r="AY3979" t="s">
        <v>2106</v>
      </c>
      <c r="AZ3979" t="s">
        <v>7688</v>
      </c>
      <c r="BA3979" t="s">
        <v>7689</v>
      </c>
      <c r="BB3979" t="s">
        <v>7690</v>
      </c>
      <c r="BC3979" t="s">
        <v>2055</v>
      </c>
      <c r="BD3979" t="s">
        <v>2055</v>
      </c>
      <c r="BE3979" t="s">
        <v>2381</v>
      </c>
      <c r="BF3979" t="s">
        <v>2055</v>
      </c>
      <c r="BG3979" t="s">
        <v>2055</v>
      </c>
      <c r="BH3979" t="s">
        <v>7691</v>
      </c>
      <c r="BI3979" t="s">
        <v>2055</v>
      </c>
      <c r="BJ3979" t="s">
        <v>2111</v>
      </c>
      <c r="BK3979" t="s">
        <v>2055</v>
      </c>
      <c r="BL3979" t="s">
        <v>2055</v>
      </c>
      <c r="BM3979" t="s">
        <v>2055</v>
      </c>
      <c r="BN3979" t="s">
        <v>2055</v>
      </c>
      <c r="BO3979">
        <v>1</v>
      </c>
      <c r="BP3979" s="2"/>
    </row>
    <row r="3980" spans="1:68" x14ac:dyDescent="0.3">
      <c r="A3980" t="s">
        <v>959</v>
      </c>
      <c r="B3980" t="s">
        <v>958</v>
      </c>
      <c r="C3980" t="s">
        <v>7661</v>
      </c>
      <c r="D3980" t="s">
        <v>959</v>
      </c>
      <c r="E3980" t="s">
        <v>2181</v>
      </c>
      <c r="F3980" t="s">
        <v>2055</v>
      </c>
      <c r="G3980" t="s">
        <v>2115</v>
      </c>
      <c r="H3980" t="s">
        <v>2115</v>
      </c>
      <c r="I3980" t="s">
        <v>2055</v>
      </c>
      <c r="J3980" t="s">
        <v>2117</v>
      </c>
      <c r="K3980" t="s">
        <v>2118</v>
      </c>
      <c r="L3980" t="s">
        <v>2059</v>
      </c>
      <c r="M3980">
        <v>149</v>
      </c>
      <c r="N3980" t="s">
        <v>7687</v>
      </c>
      <c r="O3980" t="s">
        <v>2120</v>
      </c>
      <c r="P3980" t="s">
        <v>2120</v>
      </c>
      <c r="Q3980" t="s">
        <v>2062</v>
      </c>
      <c r="R3980" t="s">
        <v>2062</v>
      </c>
      <c r="S3980" t="s">
        <v>2062</v>
      </c>
      <c r="T3980" t="s">
        <v>2055</v>
      </c>
      <c r="U3980" t="s">
        <v>2055</v>
      </c>
      <c r="V3980">
        <v>2</v>
      </c>
      <c r="W3980" t="s">
        <v>2123</v>
      </c>
      <c r="X3980" t="s">
        <v>2095</v>
      </c>
      <c r="Y3980" t="s">
        <v>2182</v>
      </c>
      <c r="Z3980" t="s">
        <v>2183</v>
      </c>
      <c r="AA3980" t="s">
        <v>2125</v>
      </c>
      <c r="AB3980" t="s">
        <v>2126</v>
      </c>
      <c r="AC3980" t="s">
        <v>2055</v>
      </c>
      <c r="AD3980" t="s">
        <v>2100</v>
      </c>
      <c r="AE3980" t="s">
        <v>2055</v>
      </c>
      <c r="AF3980" t="s">
        <v>2055</v>
      </c>
      <c r="AG3980" t="s">
        <v>2055</v>
      </c>
      <c r="AI3980" t="s">
        <v>2055</v>
      </c>
      <c r="AJ3980" t="s">
        <v>2055</v>
      </c>
      <c r="AK3980" t="s">
        <v>2055</v>
      </c>
      <c r="AL3980" t="s">
        <v>2055</v>
      </c>
      <c r="AM3980" t="s">
        <v>2055</v>
      </c>
      <c r="AN3980" t="s">
        <v>2055</v>
      </c>
      <c r="AO3980" t="s">
        <v>2055</v>
      </c>
      <c r="AP3980" t="s">
        <v>2055</v>
      </c>
      <c r="AQ3980" t="s">
        <v>2055</v>
      </c>
      <c r="AS3980" t="s">
        <v>2122</v>
      </c>
      <c r="AT3980" t="s">
        <v>2122</v>
      </c>
      <c r="AU3980" t="s">
        <v>2055</v>
      </c>
      <c r="AV3980" t="s">
        <v>2068</v>
      </c>
      <c r="AX3980">
        <v>5</v>
      </c>
      <c r="AY3980" t="s">
        <v>2184</v>
      </c>
      <c r="AZ3980" t="s">
        <v>2055</v>
      </c>
      <c r="BA3980" t="s">
        <v>2055</v>
      </c>
      <c r="BB3980" t="s">
        <v>2055</v>
      </c>
      <c r="BC3980" t="s">
        <v>2055</v>
      </c>
      <c r="BD3980" t="s">
        <v>2055</v>
      </c>
      <c r="BE3980" t="s">
        <v>2055</v>
      </c>
      <c r="BF3980" t="s">
        <v>2055</v>
      </c>
      <c r="BG3980" t="s">
        <v>2055</v>
      </c>
      <c r="BH3980" t="s">
        <v>2072</v>
      </c>
      <c r="BI3980" t="s">
        <v>2055</v>
      </c>
      <c r="BJ3980" t="s">
        <v>2055</v>
      </c>
      <c r="BK3980" t="s">
        <v>2185</v>
      </c>
      <c r="BL3980" t="s">
        <v>2186</v>
      </c>
      <c r="BM3980" t="s">
        <v>2187</v>
      </c>
      <c r="BN3980" t="s">
        <v>2188</v>
      </c>
      <c r="BO3980">
        <v>1</v>
      </c>
      <c r="BP3980" s="2"/>
    </row>
    <row r="3981" spans="1:68" x14ac:dyDescent="0.3">
      <c r="A3981" t="s">
        <v>959</v>
      </c>
      <c r="B3981" t="s">
        <v>958</v>
      </c>
      <c r="C3981" t="s">
        <v>7661</v>
      </c>
      <c r="D3981" t="s">
        <v>959</v>
      </c>
      <c r="E3981" t="s">
        <v>2083</v>
      </c>
      <c r="F3981" t="s">
        <v>2084</v>
      </c>
      <c r="G3981" t="s">
        <v>2115</v>
      </c>
      <c r="H3981" t="s">
        <v>2115</v>
      </c>
      <c r="I3981" t="s">
        <v>2116</v>
      </c>
      <c r="J3981" t="s">
        <v>2117</v>
      </c>
      <c r="K3981" t="s">
        <v>2118</v>
      </c>
      <c r="L3981" t="s">
        <v>2059</v>
      </c>
      <c r="M3981">
        <v>155600</v>
      </c>
      <c r="N3981" t="s">
        <v>7692</v>
      </c>
      <c r="O3981" t="s">
        <v>2088</v>
      </c>
      <c r="P3981" t="s">
        <v>2120</v>
      </c>
      <c r="Q3981" t="s">
        <v>2121</v>
      </c>
      <c r="R3981" t="s">
        <v>2121</v>
      </c>
      <c r="S3981" t="s">
        <v>2122</v>
      </c>
      <c r="T3981" t="s">
        <v>2093</v>
      </c>
      <c r="U3981" t="s">
        <v>2093</v>
      </c>
      <c r="V3981">
        <v>1</v>
      </c>
      <c r="W3981" t="s">
        <v>2094</v>
      </c>
      <c r="X3981" t="s">
        <v>2095</v>
      </c>
      <c r="Y3981" t="s">
        <v>2096</v>
      </c>
      <c r="Z3981" t="s">
        <v>2124</v>
      </c>
      <c r="AA3981" t="s">
        <v>2125</v>
      </c>
      <c r="AB3981" t="s">
        <v>2126</v>
      </c>
      <c r="AC3981" t="s">
        <v>2055</v>
      </c>
      <c r="AD3981" t="s">
        <v>2100</v>
      </c>
      <c r="AE3981" t="s">
        <v>2055</v>
      </c>
      <c r="AF3981" t="s">
        <v>2055</v>
      </c>
      <c r="AG3981" t="s">
        <v>2055</v>
      </c>
      <c r="AI3981" t="s">
        <v>2055</v>
      </c>
      <c r="AJ3981" t="s">
        <v>2466</v>
      </c>
      <c r="AK3981" t="s">
        <v>2127</v>
      </c>
      <c r="AL3981" t="s">
        <v>2128</v>
      </c>
      <c r="AM3981" t="s">
        <v>2129</v>
      </c>
      <c r="AN3981" t="s">
        <v>2129</v>
      </c>
      <c r="AO3981" t="s">
        <v>2055</v>
      </c>
      <c r="AP3981" t="s">
        <v>2055</v>
      </c>
      <c r="AQ3981" t="s">
        <v>2129</v>
      </c>
      <c r="AS3981" t="s">
        <v>2130</v>
      </c>
      <c r="AT3981" t="s">
        <v>2130</v>
      </c>
      <c r="AU3981" t="s">
        <v>2357</v>
      </c>
      <c r="AV3981" t="s">
        <v>2068</v>
      </c>
      <c r="AX3981">
        <v>4</v>
      </c>
      <c r="AY3981" t="s">
        <v>2106</v>
      </c>
      <c r="AZ3981" t="s">
        <v>2860</v>
      </c>
      <c r="BA3981" t="s">
        <v>2861</v>
      </c>
      <c r="BB3981" t="s">
        <v>2862</v>
      </c>
      <c r="BC3981" t="s">
        <v>2055</v>
      </c>
      <c r="BD3981" t="s">
        <v>2055</v>
      </c>
      <c r="BE3981" t="s">
        <v>2357</v>
      </c>
      <c r="BF3981" t="s">
        <v>2055</v>
      </c>
      <c r="BG3981" t="s">
        <v>2055</v>
      </c>
      <c r="BH3981" t="s">
        <v>2863</v>
      </c>
      <c r="BI3981" t="s">
        <v>2055</v>
      </c>
      <c r="BJ3981" t="s">
        <v>2111</v>
      </c>
      <c r="BK3981" t="s">
        <v>2055</v>
      </c>
      <c r="BL3981" t="s">
        <v>2055</v>
      </c>
      <c r="BM3981" t="s">
        <v>2055</v>
      </c>
      <c r="BN3981" t="s">
        <v>2055</v>
      </c>
      <c r="BO3981">
        <v>1</v>
      </c>
      <c r="BP3981" s="2"/>
    </row>
    <row r="3982" spans="1:68" x14ac:dyDescent="0.3">
      <c r="A3982" t="s">
        <v>959</v>
      </c>
      <c r="B3982" t="s">
        <v>958</v>
      </c>
      <c r="C3982" t="s">
        <v>7661</v>
      </c>
      <c r="D3982" t="s">
        <v>959</v>
      </c>
      <c r="E3982" t="s">
        <v>2083</v>
      </c>
      <c r="F3982" t="s">
        <v>2084</v>
      </c>
      <c r="G3982" t="s">
        <v>2115</v>
      </c>
      <c r="H3982" t="s">
        <v>2115</v>
      </c>
      <c r="I3982" t="s">
        <v>2116</v>
      </c>
      <c r="J3982" t="s">
        <v>2117</v>
      </c>
      <c r="K3982" t="s">
        <v>2118</v>
      </c>
      <c r="L3982" t="s">
        <v>2059</v>
      </c>
      <c r="M3982">
        <v>253000</v>
      </c>
      <c r="N3982" t="s">
        <v>7249</v>
      </c>
      <c r="O3982" t="s">
        <v>2088</v>
      </c>
      <c r="P3982" t="s">
        <v>2120</v>
      </c>
      <c r="Q3982" t="s">
        <v>2090</v>
      </c>
      <c r="R3982" t="s">
        <v>2137</v>
      </c>
      <c r="S3982" t="s">
        <v>2138</v>
      </c>
      <c r="T3982" t="s">
        <v>2093</v>
      </c>
      <c r="U3982" t="s">
        <v>2093</v>
      </c>
      <c r="V3982">
        <v>3</v>
      </c>
      <c r="W3982" t="s">
        <v>2149</v>
      </c>
      <c r="X3982" t="s">
        <v>2095</v>
      </c>
      <c r="Y3982" t="s">
        <v>2096</v>
      </c>
      <c r="Z3982" t="s">
        <v>2763</v>
      </c>
      <c r="AA3982" t="s">
        <v>2764</v>
      </c>
      <c r="AB3982" t="s">
        <v>2152</v>
      </c>
      <c r="AC3982" t="s">
        <v>2055</v>
      </c>
      <c r="AD3982" t="s">
        <v>2100</v>
      </c>
      <c r="AE3982" t="s">
        <v>2055</v>
      </c>
      <c r="AF3982" t="s">
        <v>2055</v>
      </c>
      <c r="AG3982" t="s">
        <v>2055</v>
      </c>
      <c r="AI3982" t="s">
        <v>2055</v>
      </c>
      <c r="AJ3982" t="s">
        <v>2331</v>
      </c>
      <c r="AK3982" t="s">
        <v>2127</v>
      </c>
      <c r="AL3982" t="s">
        <v>2128</v>
      </c>
      <c r="AM3982" t="s">
        <v>2129</v>
      </c>
      <c r="AN3982" t="s">
        <v>2129</v>
      </c>
      <c r="AO3982" t="s">
        <v>2055</v>
      </c>
      <c r="AP3982" t="s">
        <v>2055</v>
      </c>
      <c r="AQ3982" t="s">
        <v>2129</v>
      </c>
      <c r="AS3982" t="s">
        <v>2291</v>
      </c>
      <c r="AT3982" t="s">
        <v>2291</v>
      </c>
      <c r="AU3982" t="s">
        <v>2718</v>
      </c>
      <c r="AV3982" t="s">
        <v>2068</v>
      </c>
      <c r="AX3982">
        <v>4</v>
      </c>
      <c r="AY3982" t="s">
        <v>2106</v>
      </c>
      <c r="AZ3982" t="s">
        <v>7667</v>
      </c>
      <c r="BA3982" t="s">
        <v>7668</v>
      </c>
      <c r="BB3982" t="s">
        <v>7669</v>
      </c>
      <c r="BC3982" t="s">
        <v>2055</v>
      </c>
      <c r="BD3982" t="s">
        <v>2055</v>
      </c>
      <c r="BE3982" t="s">
        <v>2718</v>
      </c>
      <c r="BF3982" t="s">
        <v>2055</v>
      </c>
      <c r="BG3982" t="s">
        <v>2055</v>
      </c>
      <c r="BH3982" t="s">
        <v>7670</v>
      </c>
      <c r="BI3982" t="s">
        <v>2055</v>
      </c>
      <c r="BJ3982" t="s">
        <v>2111</v>
      </c>
      <c r="BK3982" t="s">
        <v>2055</v>
      </c>
      <c r="BL3982" t="s">
        <v>2055</v>
      </c>
      <c r="BM3982" t="s">
        <v>2055</v>
      </c>
      <c r="BN3982" t="s">
        <v>2055</v>
      </c>
      <c r="BO3982">
        <v>1</v>
      </c>
      <c r="BP3982" s="2"/>
    </row>
    <row r="3983" spans="1:68" x14ac:dyDescent="0.3">
      <c r="A3983" t="s">
        <v>959</v>
      </c>
      <c r="B3983" t="s">
        <v>958</v>
      </c>
      <c r="C3983" t="s">
        <v>7661</v>
      </c>
      <c r="D3983" t="s">
        <v>959</v>
      </c>
      <c r="E3983" t="s">
        <v>2083</v>
      </c>
      <c r="F3983" t="s">
        <v>2084</v>
      </c>
      <c r="G3983" t="s">
        <v>2115</v>
      </c>
      <c r="H3983" t="s">
        <v>2115</v>
      </c>
      <c r="I3983" t="s">
        <v>2086</v>
      </c>
      <c r="J3983" t="s">
        <v>2117</v>
      </c>
      <c r="K3983" t="s">
        <v>2118</v>
      </c>
      <c r="L3983" t="s">
        <v>2147</v>
      </c>
      <c r="M3983">
        <v>1000</v>
      </c>
      <c r="N3983" t="s">
        <v>2094</v>
      </c>
      <c r="O3983" t="s">
        <v>2088</v>
      </c>
      <c r="P3983" t="s">
        <v>2120</v>
      </c>
      <c r="Q3983" t="s">
        <v>2090</v>
      </c>
      <c r="R3983" t="s">
        <v>2137</v>
      </c>
      <c r="S3983" t="s">
        <v>2138</v>
      </c>
      <c r="T3983" t="s">
        <v>2093</v>
      </c>
      <c r="U3983" t="s">
        <v>2093</v>
      </c>
      <c r="V3983">
        <v>7</v>
      </c>
      <c r="W3983" t="s">
        <v>2139</v>
      </c>
      <c r="X3983" t="s">
        <v>2095</v>
      </c>
      <c r="Y3983" t="s">
        <v>2096</v>
      </c>
      <c r="Z3983" t="s">
        <v>2289</v>
      </c>
      <c r="AA3983" t="s">
        <v>2290</v>
      </c>
      <c r="AB3983" t="s">
        <v>2142</v>
      </c>
      <c r="AC3983" t="s">
        <v>2055</v>
      </c>
      <c r="AD3983" t="s">
        <v>2100</v>
      </c>
      <c r="AE3983" t="s">
        <v>2055</v>
      </c>
      <c r="AF3983" t="s">
        <v>2055</v>
      </c>
      <c r="AG3983" t="s">
        <v>2055</v>
      </c>
      <c r="AI3983" t="s">
        <v>2055</v>
      </c>
      <c r="AJ3983" t="s">
        <v>2055</v>
      </c>
      <c r="AK3983" t="s">
        <v>2127</v>
      </c>
      <c r="AL3983" t="s">
        <v>2128</v>
      </c>
      <c r="AM3983" t="s">
        <v>2129</v>
      </c>
      <c r="AN3983" t="s">
        <v>2129</v>
      </c>
      <c r="AO3983" t="s">
        <v>2055</v>
      </c>
      <c r="AP3983" t="s">
        <v>2055</v>
      </c>
      <c r="AQ3983" t="s">
        <v>2129</v>
      </c>
      <c r="AS3983" t="s">
        <v>2291</v>
      </c>
      <c r="AT3983" t="s">
        <v>2291</v>
      </c>
      <c r="AU3983" t="s">
        <v>2144</v>
      </c>
      <c r="AV3983" t="s">
        <v>2068</v>
      </c>
      <c r="AX3983">
        <v>4</v>
      </c>
      <c r="AY3983" t="s">
        <v>2106</v>
      </c>
      <c r="AZ3983" t="s">
        <v>2292</v>
      </c>
      <c r="BA3983" t="s">
        <v>2293</v>
      </c>
      <c r="BB3983" t="s">
        <v>2294</v>
      </c>
      <c r="BC3983" t="s">
        <v>2055</v>
      </c>
      <c r="BD3983" t="s">
        <v>2055</v>
      </c>
      <c r="BE3983" t="s">
        <v>2144</v>
      </c>
      <c r="BF3983" t="s">
        <v>2055</v>
      </c>
      <c r="BG3983" t="s">
        <v>2055</v>
      </c>
      <c r="BH3983" t="s">
        <v>2295</v>
      </c>
      <c r="BI3983" t="s">
        <v>2055</v>
      </c>
      <c r="BJ3983" t="s">
        <v>2111</v>
      </c>
      <c r="BK3983" t="s">
        <v>2055</v>
      </c>
      <c r="BL3983" t="s">
        <v>2055</v>
      </c>
      <c r="BM3983" t="s">
        <v>2055</v>
      </c>
      <c r="BN3983" t="s">
        <v>2055</v>
      </c>
      <c r="BO3983">
        <v>1</v>
      </c>
      <c r="BP3983" s="2"/>
    </row>
    <row r="3984" spans="1:68" x14ac:dyDescent="0.3">
      <c r="A3984" t="s">
        <v>959</v>
      </c>
      <c r="B3984" t="s">
        <v>958</v>
      </c>
      <c r="C3984" t="s">
        <v>7661</v>
      </c>
      <c r="D3984" t="s">
        <v>959</v>
      </c>
      <c r="E3984" t="s">
        <v>2083</v>
      </c>
      <c r="F3984" t="s">
        <v>2084</v>
      </c>
      <c r="G3984" t="s">
        <v>2115</v>
      </c>
      <c r="H3984" t="s">
        <v>2115</v>
      </c>
      <c r="I3984" t="s">
        <v>2086</v>
      </c>
      <c r="J3984" t="s">
        <v>2117</v>
      </c>
      <c r="K3984" t="s">
        <v>2118</v>
      </c>
      <c r="L3984" t="s">
        <v>2059</v>
      </c>
      <c r="M3984">
        <v>6900</v>
      </c>
      <c r="N3984" t="s">
        <v>3486</v>
      </c>
      <c r="O3984" t="s">
        <v>2088</v>
      </c>
      <c r="P3984" t="s">
        <v>2120</v>
      </c>
      <c r="Q3984" t="s">
        <v>2090</v>
      </c>
      <c r="R3984" t="s">
        <v>2338</v>
      </c>
      <c r="S3984" t="s">
        <v>2339</v>
      </c>
      <c r="T3984" t="s">
        <v>2093</v>
      </c>
      <c r="U3984" t="s">
        <v>2093</v>
      </c>
      <c r="V3984">
        <v>1</v>
      </c>
      <c r="W3984" t="s">
        <v>2094</v>
      </c>
      <c r="X3984" t="s">
        <v>2095</v>
      </c>
      <c r="Y3984" t="s">
        <v>2096</v>
      </c>
      <c r="Z3984" t="s">
        <v>2763</v>
      </c>
      <c r="AA3984" t="s">
        <v>2764</v>
      </c>
      <c r="AB3984" t="s">
        <v>2152</v>
      </c>
      <c r="AC3984" t="s">
        <v>2055</v>
      </c>
      <c r="AD3984" t="s">
        <v>2100</v>
      </c>
      <c r="AE3984" t="s">
        <v>2055</v>
      </c>
      <c r="AF3984" t="s">
        <v>2055</v>
      </c>
      <c r="AG3984" t="s">
        <v>2055</v>
      </c>
      <c r="AI3984" t="s">
        <v>2055</v>
      </c>
      <c r="AJ3984" t="s">
        <v>2331</v>
      </c>
      <c r="AK3984" t="s">
        <v>2127</v>
      </c>
      <c r="AL3984" t="s">
        <v>2128</v>
      </c>
      <c r="AM3984" t="s">
        <v>2129</v>
      </c>
      <c r="AN3984" t="s">
        <v>2129</v>
      </c>
      <c r="AO3984" t="s">
        <v>2055</v>
      </c>
      <c r="AP3984" t="s">
        <v>2055</v>
      </c>
      <c r="AQ3984" t="s">
        <v>2129</v>
      </c>
      <c r="AS3984" t="s">
        <v>6541</v>
      </c>
      <c r="AT3984" t="s">
        <v>6541</v>
      </c>
      <c r="AU3984" t="s">
        <v>2316</v>
      </c>
      <c r="AV3984" t="s">
        <v>2068</v>
      </c>
      <c r="AX3984">
        <v>4</v>
      </c>
      <c r="AY3984" t="s">
        <v>2106</v>
      </c>
      <c r="AZ3984" t="s">
        <v>7187</v>
      </c>
      <c r="BA3984" t="s">
        <v>7188</v>
      </c>
      <c r="BB3984" t="s">
        <v>7189</v>
      </c>
      <c r="BC3984" t="s">
        <v>2055</v>
      </c>
      <c r="BD3984" t="s">
        <v>2055</v>
      </c>
      <c r="BE3984" t="s">
        <v>2316</v>
      </c>
      <c r="BF3984" t="s">
        <v>2055</v>
      </c>
      <c r="BG3984" t="s">
        <v>2055</v>
      </c>
      <c r="BH3984" t="s">
        <v>7190</v>
      </c>
      <c r="BI3984" t="s">
        <v>2055</v>
      </c>
      <c r="BJ3984" t="s">
        <v>2111</v>
      </c>
      <c r="BK3984" t="s">
        <v>2055</v>
      </c>
      <c r="BL3984" t="s">
        <v>2055</v>
      </c>
      <c r="BM3984" t="s">
        <v>2055</v>
      </c>
      <c r="BN3984" t="s">
        <v>2055</v>
      </c>
      <c r="BO3984">
        <v>1</v>
      </c>
      <c r="BP3984" s="2"/>
    </row>
    <row r="3985" spans="1:68" x14ac:dyDescent="0.3">
      <c r="A3985" t="s">
        <v>959</v>
      </c>
      <c r="B3985" t="s">
        <v>958</v>
      </c>
      <c r="C3985" t="s">
        <v>7661</v>
      </c>
      <c r="D3985" t="s">
        <v>959</v>
      </c>
      <c r="E3985" t="s">
        <v>2083</v>
      </c>
      <c r="F3985" t="s">
        <v>2084</v>
      </c>
      <c r="G3985" t="s">
        <v>2115</v>
      </c>
      <c r="H3985" t="s">
        <v>2115</v>
      </c>
      <c r="I3985" t="s">
        <v>2086</v>
      </c>
      <c r="J3985" t="s">
        <v>2117</v>
      </c>
      <c r="K3985" t="s">
        <v>2118</v>
      </c>
      <c r="L3985" t="s">
        <v>2147</v>
      </c>
      <c r="M3985">
        <v>9000</v>
      </c>
      <c r="N3985" t="s">
        <v>4606</v>
      </c>
      <c r="O3985" t="s">
        <v>2088</v>
      </c>
      <c r="P3985" t="s">
        <v>2120</v>
      </c>
      <c r="Q3985" t="s">
        <v>2090</v>
      </c>
      <c r="R3985" t="s">
        <v>2338</v>
      </c>
      <c r="S3985" t="s">
        <v>2339</v>
      </c>
      <c r="T3985" t="s">
        <v>2093</v>
      </c>
      <c r="U3985" t="s">
        <v>2093</v>
      </c>
      <c r="V3985">
        <v>1</v>
      </c>
      <c r="W3985" t="s">
        <v>2094</v>
      </c>
      <c r="X3985" t="s">
        <v>2095</v>
      </c>
      <c r="Y3985" t="s">
        <v>2096</v>
      </c>
      <c r="Z3985" t="s">
        <v>2150</v>
      </c>
      <c r="AA3985" t="s">
        <v>2151</v>
      </c>
      <c r="AB3985" t="s">
        <v>2152</v>
      </c>
      <c r="AC3985" t="s">
        <v>2055</v>
      </c>
      <c r="AD3985" t="s">
        <v>2100</v>
      </c>
      <c r="AE3985" t="s">
        <v>2055</v>
      </c>
      <c r="AF3985" t="s">
        <v>2055</v>
      </c>
      <c r="AG3985" t="s">
        <v>2055</v>
      </c>
      <c r="AI3985" t="s">
        <v>2055</v>
      </c>
      <c r="AJ3985" t="s">
        <v>2055</v>
      </c>
      <c r="AK3985" t="s">
        <v>2127</v>
      </c>
      <c r="AL3985" t="s">
        <v>2128</v>
      </c>
      <c r="AM3985" t="s">
        <v>2129</v>
      </c>
      <c r="AN3985" t="s">
        <v>2129</v>
      </c>
      <c r="AO3985" t="s">
        <v>2055</v>
      </c>
      <c r="AP3985" t="s">
        <v>2055</v>
      </c>
      <c r="AQ3985" t="s">
        <v>2129</v>
      </c>
      <c r="AS3985" t="s">
        <v>6541</v>
      </c>
      <c r="AT3985" t="s">
        <v>6541</v>
      </c>
      <c r="AU3985" t="s">
        <v>2316</v>
      </c>
      <c r="AV3985" t="s">
        <v>2068</v>
      </c>
      <c r="AX3985">
        <v>4</v>
      </c>
      <c r="AY3985" t="s">
        <v>2106</v>
      </c>
      <c r="AZ3985" t="s">
        <v>7187</v>
      </c>
      <c r="BA3985" t="s">
        <v>7188</v>
      </c>
      <c r="BB3985" t="s">
        <v>7189</v>
      </c>
      <c r="BC3985" t="s">
        <v>2055</v>
      </c>
      <c r="BD3985" t="s">
        <v>2055</v>
      </c>
      <c r="BE3985" t="s">
        <v>2316</v>
      </c>
      <c r="BF3985" t="s">
        <v>2055</v>
      </c>
      <c r="BG3985" t="s">
        <v>2055</v>
      </c>
      <c r="BH3985" t="s">
        <v>7190</v>
      </c>
      <c r="BI3985" t="s">
        <v>2055</v>
      </c>
      <c r="BJ3985" t="s">
        <v>2111</v>
      </c>
      <c r="BK3985" t="s">
        <v>2055</v>
      </c>
      <c r="BL3985" t="s">
        <v>2055</v>
      </c>
      <c r="BM3985" t="s">
        <v>2055</v>
      </c>
      <c r="BN3985" t="s">
        <v>2055</v>
      </c>
      <c r="BO3985">
        <v>1</v>
      </c>
      <c r="BP3985" s="2"/>
    </row>
    <row r="3986" spans="1:68" x14ac:dyDescent="0.3">
      <c r="A3986" t="s">
        <v>959</v>
      </c>
      <c r="B3986" t="s">
        <v>958</v>
      </c>
      <c r="C3986" t="s">
        <v>7661</v>
      </c>
      <c r="D3986" t="s">
        <v>959</v>
      </c>
      <c r="E3986" t="s">
        <v>2083</v>
      </c>
      <c r="F3986" t="s">
        <v>2084</v>
      </c>
      <c r="G3986" t="s">
        <v>2115</v>
      </c>
      <c r="H3986" t="s">
        <v>2115</v>
      </c>
      <c r="I3986" t="s">
        <v>2086</v>
      </c>
      <c r="J3986" t="s">
        <v>2117</v>
      </c>
      <c r="K3986" t="s">
        <v>2118</v>
      </c>
      <c r="L3986" t="s">
        <v>2059</v>
      </c>
      <c r="M3986">
        <v>11000</v>
      </c>
      <c r="N3986" t="s">
        <v>4720</v>
      </c>
      <c r="O3986" t="s">
        <v>2088</v>
      </c>
      <c r="P3986" t="s">
        <v>2120</v>
      </c>
      <c r="Q3986" t="s">
        <v>2090</v>
      </c>
      <c r="R3986" t="s">
        <v>2137</v>
      </c>
      <c r="S3986" t="s">
        <v>2138</v>
      </c>
      <c r="T3986" t="s">
        <v>2093</v>
      </c>
      <c r="U3986" t="s">
        <v>2093</v>
      </c>
      <c r="V3986">
        <v>6</v>
      </c>
      <c r="W3986" t="s">
        <v>2164</v>
      </c>
      <c r="X3986" t="s">
        <v>2095</v>
      </c>
      <c r="Y3986" t="s">
        <v>2096</v>
      </c>
      <c r="Z3986" t="s">
        <v>2763</v>
      </c>
      <c r="AA3986" t="s">
        <v>2764</v>
      </c>
      <c r="AB3986" t="s">
        <v>2152</v>
      </c>
      <c r="AC3986" t="s">
        <v>2055</v>
      </c>
      <c r="AD3986" t="s">
        <v>2100</v>
      </c>
      <c r="AE3986" t="s">
        <v>2055</v>
      </c>
      <c r="AF3986" t="s">
        <v>2055</v>
      </c>
      <c r="AG3986" t="s">
        <v>2055</v>
      </c>
      <c r="AI3986" t="s">
        <v>2055</v>
      </c>
      <c r="AJ3986" t="s">
        <v>2055</v>
      </c>
      <c r="AK3986" t="s">
        <v>2127</v>
      </c>
      <c r="AL3986" t="s">
        <v>2128</v>
      </c>
      <c r="AM3986" t="s">
        <v>2129</v>
      </c>
      <c r="AN3986" t="s">
        <v>2129</v>
      </c>
      <c r="AO3986" t="s">
        <v>2055</v>
      </c>
      <c r="AP3986" t="s">
        <v>2055</v>
      </c>
      <c r="AQ3986" t="s">
        <v>2129</v>
      </c>
      <c r="AS3986" t="s">
        <v>2405</v>
      </c>
      <c r="AT3986" t="s">
        <v>2405</v>
      </c>
      <c r="AU3986" t="s">
        <v>2371</v>
      </c>
      <c r="AV3986" t="s">
        <v>2068</v>
      </c>
      <c r="AX3986">
        <v>4</v>
      </c>
      <c r="AY3986" t="s">
        <v>2106</v>
      </c>
      <c r="AZ3986" t="s">
        <v>5401</v>
      </c>
      <c r="BA3986" t="s">
        <v>5402</v>
      </c>
      <c r="BB3986" t="s">
        <v>5403</v>
      </c>
      <c r="BC3986" t="s">
        <v>2055</v>
      </c>
      <c r="BD3986" t="s">
        <v>2055</v>
      </c>
      <c r="BE3986" t="s">
        <v>2371</v>
      </c>
      <c r="BF3986" t="s">
        <v>2055</v>
      </c>
      <c r="BG3986" t="s">
        <v>2055</v>
      </c>
      <c r="BH3986" t="s">
        <v>5404</v>
      </c>
      <c r="BI3986" t="s">
        <v>2055</v>
      </c>
      <c r="BJ3986" t="s">
        <v>2111</v>
      </c>
      <c r="BK3986" t="s">
        <v>2055</v>
      </c>
      <c r="BL3986" t="s">
        <v>2055</v>
      </c>
      <c r="BM3986" t="s">
        <v>2055</v>
      </c>
      <c r="BN3986" t="s">
        <v>2055</v>
      </c>
      <c r="BO3986">
        <v>1</v>
      </c>
      <c r="BP3986" s="2"/>
    </row>
    <row r="3987" spans="1:68" x14ac:dyDescent="0.3">
      <c r="A3987" t="s">
        <v>959</v>
      </c>
      <c r="B3987" t="s">
        <v>958</v>
      </c>
      <c r="C3987" t="s">
        <v>7661</v>
      </c>
      <c r="D3987" t="s">
        <v>959</v>
      </c>
      <c r="E3987" t="s">
        <v>2083</v>
      </c>
      <c r="F3987" t="s">
        <v>2084</v>
      </c>
      <c r="G3987" t="s">
        <v>2115</v>
      </c>
      <c r="H3987" t="s">
        <v>2115</v>
      </c>
      <c r="I3987" t="s">
        <v>2086</v>
      </c>
      <c r="J3987" t="s">
        <v>2117</v>
      </c>
      <c r="K3987" t="s">
        <v>2118</v>
      </c>
      <c r="L3987" t="s">
        <v>2059</v>
      </c>
      <c r="M3987">
        <v>53000</v>
      </c>
      <c r="N3987" t="s">
        <v>7693</v>
      </c>
      <c r="O3987" t="s">
        <v>2088</v>
      </c>
      <c r="P3987" t="s">
        <v>2120</v>
      </c>
      <c r="Q3987" t="s">
        <v>2090</v>
      </c>
      <c r="R3987" t="s">
        <v>2137</v>
      </c>
      <c r="S3987" t="s">
        <v>2138</v>
      </c>
      <c r="T3987" t="s">
        <v>2093</v>
      </c>
      <c r="U3987" t="s">
        <v>2093</v>
      </c>
      <c r="V3987">
        <v>6</v>
      </c>
      <c r="W3987" t="s">
        <v>2164</v>
      </c>
      <c r="X3987" t="s">
        <v>2095</v>
      </c>
      <c r="Y3987" t="s">
        <v>2096</v>
      </c>
      <c r="Z3987" t="s">
        <v>2763</v>
      </c>
      <c r="AA3987" t="s">
        <v>2764</v>
      </c>
      <c r="AB3987" t="s">
        <v>2152</v>
      </c>
      <c r="AC3987" t="s">
        <v>2055</v>
      </c>
      <c r="AD3987" t="s">
        <v>2100</v>
      </c>
      <c r="AE3987" t="s">
        <v>2055</v>
      </c>
      <c r="AF3987" t="s">
        <v>2055</v>
      </c>
      <c r="AG3987" t="s">
        <v>2055</v>
      </c>
      <c r="AI3987" t="s">
        <v>2055</v>
      </c>
      <c r="AJ3987" t="s">
        <v>2055</v>
      </c>
      <c r="AK3987" t="s">
        <v>2127</v>
      </c>
      <c r="AL3987" t="s">
        <v>2128</v>
      </c>
      <c r="AM3987" t="s">
        <v>2129</v>
      </c>
      <c r="AN3987" t="s">
        <v>2129</v>
      </c>
      <c r="AO3987" t="s">
        <v>2055</v>
      </c>
      <c r="AP3987" t="s">
        <v>2055</v>
      </c>
      <c r="AQ3987" t="s">
        <v>2129</v>
      </c>
      <c r="AS3987" t="s">
        <v>2405</v>
      </c>
      <c r="AT3987" t="s">
        <v>2405</v>
      </c>
      <c r="AU3987" t="s">
        <v>2371</v>
      </c>
      <c r="AV3987" t="s">
        <v>2068</v>
      </c>
      <c r="AX3987">
        <v>4</v>
      </c>
      <c r="AY3987" t="s">
        <v>2106</v>
      </c>
      <c r="AZ3987" t="s">
        <v>5401</v>
      </c>
      <c r="BA3987" t="s">
        <v>5402</v>
      </c>
      <c r="BB3987" t="s">
        <v>5403</v>
      </c>
      <c r="BC3987" t="s">
        <v>2055</v>
      </c>
      <c r="BD3987" t="s">
        <v>2055</v>
      </c>
      <c r="BE3987" t="s">
        <v>2371</v>
      </c>
      <c r="BF3987" t="s">
        <v>2055</v>
      </c>
      <c r="BG3987" t="s">
        <v>2055</v>
      </c>
      <c r="BH3987" t="s">
        <v>5404</v>
      </c>
      <c r="BI3987" t="s">
        <v>2055</v>
      </c>
      <c r="BJ3987" t="s">
        <v>2111</v>
      </c>
      <c r="BK3987" t="s">
        <v>2055</v>
      </c>
      <c r="BL3987" t="s">
        <v>2055</v>
      </c>
      <c r="BM3987" t="s">
        <v>2055</v>
      </c>
      <c r="BN3987" t="s">
        <v>2055</v>
      </c>
      <c r="BO3987">
        <v>1</v>
      </c>
      <c r="BP3987" s="2"/>
    </row>
    <row r="3988" spans="1:68" x14ac:dyDescent="0.3">
      <c r="A3988" t="s">
        <v>959</v>
      </c>
      <c r="B3988" t="s">
        <v>958</v>
      </c>
      <c r="C3988" t="s">
        <v>7661</v>
      </c>
      <c r="D3988" t="s">
        <v>959</v>
      </c>
      <c r="E3988" t="s">
        <v>2083</v>
      </c>
      <c r="F3988" t="s">
        <v>2084</v>
      </c>
      <c r="G3988" t="s">
        <v>2115</v>
      </c>
      <c r="H3988" t="s">
        <v>2115</v>
      </c>
      <c r="I3988" t="s">
        <v>2086</v>
      </c>
      <c r="J3988" t="s">
        <v>2117</v>
      </c>
      <c r="K3988" t="s">
        <v>2118</v>
      </c>
      <c r="L3988" t="s">
        <v>2059</v>
      </c>
      <c r="M3988">
        <v>80300</v>
      </c>
      <c r="N3988" t="s">
        <v>7694</v>
      </c>
      <c r="O3988" t="s">
        <v>2088</v>
      </c>
      <c r="P3988" t="s">
        <v>2120</v>
      </c>
      <c r="Q3988" t="s">
        <v>2090</v>
      </c>
      <c r="R3988" t="s">
        <v>2137</v>
      </c>
      <c r="S3988" t="s">
        <v>2138</v>
      </c>
      <c r="T3988" t="s">
        <v>2093</v>
      </c>
      <c r="U3988" t="s">
        <v>2093</v>
      </c>
      <c r="V3988">
        <v>3</v>
      </c>
      <c r="W3988" t="s">
        <v>2149</v>
      </c>
      <c r="X3988" t="s">
        <v>2095</v>
      </c>
      <c r="Y3988" t="s">
        <v>2096</v>
      </c>
      <c r="Z3988" t="s">
        <v>2150</v>
      </c>
      <c r="AA3988" t="s">
        <v>2151</v>
      </c>
      <c r="AB3988" t="s">
        <v>2152</v>
      </c>
      <c r="AC3988" t="s">
        <v>2055</v>
      </c>
      <c r="AD3988" t="s">
        <v>2100</v>
      </c>
      <c r="AE3988" t="s">
        <v>2055</v>
      </c>
      <c r="AF3988" t="s">
        <v>2055</v>
      </c>
      <c r="AG3988" t="s">
        <v>2055</v>
      </c>
      <c r="AI3988" t="s">
        <v>2055</v>
      </c>
      <c r="AJ3988" t="s">
        <v>2055</v>
      </c>
      <c r="AK3988" t="s">
        <v>2127</v>
      </c>
      <c r="AL3988" t="s">
        <v>2128</v>
      </c>
      <c r="AM3988" t="s">
        <v>2129</v>
      </c>
      <c r="AN3988" t="s">
        <v>2129</v>
      </c>
      <c r="AO3988" t="s">
        <v>2055</v>
      </c>
      <c r="AP3988" t="s">
        <v>2055</v>
      </c>
      <c r="AQ3988" t="s">
        <v>2129</v>
      </c>
      <c r="AS3988" t="s">
        <v>2143</v>
      </c>
      <c r="AT3988" t="s">
        <v>2143</v>
      </c>
      <c r="AU3988" t="s">
        <v>2144</v>
      </c>
      <c r="AV3988" t="s">
        <v>2068</v>
      </c>
      <c r="AX3988">
        <v>4</v>
      </c>
      <c r="AY3988" t="s">
        <v>2106</v>
      </c>
      <c r="AZ3988" t="s">
        <v>5406</v>
      </c>
      <c r="BA3988" t="s">
        <v>5407</v>
      </c>
      <c r="BB3988" t="s">
        <v>5408</v>
      </c>
      <c r="BC3988" t="s">
        <v>2055</v>
      </c>
      <c r="BD3988" t="s">
        <v>2055</v>
      </c>
      <c r="BE3988" t="s">
        <v>2144</v>
      </c>
      <c r="BF3988" t="s">
        <v>2055</v>
      </c>
      <c r="BG3988" t="s">
        <v>2055</v>
      </c>
      <c r="BH3988" t="s">
        <v>5409</v>
      </c>
      <c r="BI3988" t="s">
        <v>2055</v>
      </c>
      <c r="BJ3988" t="s">
        <v>2111</v>
      </c>
      <c r="BK3988" t="s">
        <v>2055</v>
      </c>
      <c r="BL3988" t="s">
        <v>2055</v>
      </c>
      <c r="BM3988" t="s">
        <v>2055</v>
      </c>
      <c r="BN3988" t="s">
        <v>2055</v>
      </c>
      <c r="BO3988">
        <v>1</v>
      </c>
      <c r="BP3988" s="2"/>
    </row>
    <row r="3989" spans="1:68" x14ac:dyDescent="0.3">
      <c r="A3989" t="s">
        <v>959</v>
      </c>
      <c r="B3989" t="s">
        <v>958</v>
      </c>
      <c r="C3989" t="s">
        <v>7661</v>
      </c>
      <c r="D3989" t="s">
        <v>959</v>
      </c>
      <c r="E3989" t="s">
        <v>2083</v>
      </c>
      <c r="F3989" t="s">
        <v>2084</v>
      </c>
      <c r="G3989" t="s">
        <v>2115</v>
      </c>
      <c r="H3989" t="s">
        <v>2115</v>
      </c>
      <c r="I3989" t="s">
        <v>2086</v>
      </c>
      <c r="J3989" t="s">
        <v>2117</v>
      </c>
      <c r="K3989" t="s">
        <v>2118</v>
      </c>
      <c r="L3989" t="s">
        <v>2059</v>
      </c>
      <c r="M3989">
        <v>120700</v>
      </c>
      <c r="N3989" t="s">
        <v>7695</v>
      </c>
      <c r="O3989" t="s">
        <v>2088</v>
      </c>
      <c r="P3989" t="s">
        <v>2120</v>
      </c>
      <c r="Q3989" t="s">
        <v>2121</v>
      </c>
      <c r="R3989" t="s">
        <v>2121</v>
      </c>
      <c r="S3989" t="s">
        <v>2122</v>
      </c>
      <c r="T3989" t="s">
        <v>2093</v>
      </c>
      <c r="U3989" t="s">
        <v>2093</v>
      </c>
      <c r="V3989">
        <v>4</v>
      </c>
      <c r="W3989" t="s">
        <v>2298</v>
      </c>
      <c r="X3989" t="s">
        <v>2095</v>
      </c>
      <c r="Y3989" t="s">
        <v>2096</v>
      </c>
      <c r="Z3989" t="s">
        <v>2124</v>
      </c>
      <c r="AA3989" t="s">
        <v>2125</v>
      </c>
      <c r="AB3989" t="s">
        <v>2126</v>
      </c>
      <c r="AC3989" t="s">
        <v>2055</v>
      </c>
      <c r="AD3989" t="s">
        <v>2100</v>
      </c>
      <c r="AE3989" t="s">
        <v>2055</v>
      </c>
      <c r="AF3989" t="s">
        <v>2055</v>
      </c>
      <c r="AG3989" t="s">
        <v>2055</v>
      </c>
      <c r="AI3989" t="s">
        <v>2055</v>
      </c>
      <c r="AJ3989" t="s">
        <v>2055</v>
      </c>
      <c r="AK3989" t="s">
        <v>2127</v>
      </c>
      <c r="AL3989" t="s">
        <v>2128</v>
      </c>
      <c r="AM3989" t="s">
        <v>2129</v>
      </c>
      <c r="AN3989" t="s">
        <v>2129</v>
      </c>
      <c r="AO3989" t="s">
        <v>2055</v>
      </c>
      <c r="AP3989" t="s">
        <v>2055</v>
      </c>
      <c r="AQ3989" t="s">
        <v>2129</v>
      </c>
      <c r="AS3989" t="s">
        <v>2130</v>
      </c>
      <c r="AT3989" t="s">
        <v>2130</v>
      </c>
      <c r="AU3989" t="s">
        <v>2371</v>
      </c>
      <c r="AV3989" t="s">
        <v>2068</v>
      </c>
      <c r="AX3989">
        <v>4</v>
      </c>
      <c r="AY3989" t="s">
        <v>2106</v>
      </c>
      <c r="AZ3989" t="s">
        <v>2999</v>
      </c>
      <c r="BA3989" t="s">
        <v>3000</v>
      </c>
      <c r="BB3989" t="s">
        <v>3001</v>
      </c>
      <c r="BC3989" t="s">
        <v>2055</v>
      </c>
      <c r="BD3989" t="s">
        <v>2055</v>
      </c>
      <c r="BE3989" t="s">
        <v>2371</v>
      </c>
      <c r="BF3989" t="s">
        <v>2055</v>
      </c>
      <c r="BG3989" t="s">
        <v>2055</v>
      </c>
      <c r="BH3989" t="s">
        <v>3002</v>
      </c>
      <c r="BI3989" t="s">
        <v>2055</v>
      </c>
      <c r="BJ3989" t="s">
        <v>2111</v>
      </c>
      <c r="BK3989" t="s">
        <v>2055</v>
      </c>
      <c r="BL3989" t="s">
        <v>2055</v>
      </c>
      <c r="BM3989" t="s">
        <v>2055</v>
      </c>
      <c r="BN3989" t="s">
        <v>2055</v>
      </c>
      <c r="BO3989">
        <v>1</v>
      </c>
      <c r="BP3989" s="2"/>
    </row>
    <row r="3990" spans="1:68" x14ac:dyDescent="0.3">
      <c r="A3990" t="s">
        <v>959</v>
      </c>
      <c r="B3990" t="s">
        <v>958</v>
      </c>
      <c r="C3990" t="s">
        <v>7661</v>
      </c>
      <c r="D3990" t="s">
        <v>959</v>
      </c>
      <c r="E3990" t="s">
        <v>2083</v>
      </c>
      <c r="F3990" t="s">
        <v>2084</v>
      </c>
      <c r="G3990" t="s">
        <v>2115</v>
      </c>
      <c r="H3990" t="s">
        <v>2115</v>
      </c>
      <c r="I3990" t="s">
        <v>2086</v>
      </c>
      <c r="J3990" t="s">
        <v>2117</v>
      </c>
      <c r="K3990" t="s">
        <v>2118</v>
      </c>
      <c r="L3990" t="s">
        <v>2059</v>
      </c>
      <c r="M3990">
        <v>150000</v>
      </c>
      <c r="N3990" t="s">
        <v>3273</v>
      </c>
      <c r="O3990" t="s">
        <v>2088</v>
      </c>
      <c r="P3990" t="s">
        <v>2120</v>
      </c>
      <c r="Q3990" t="s">
        <v>2090</v>
      </c>
      <c r="R3990" t="s">
        <v>2137</v>
      </c>
      <c r="S3990" t="s">
        <v>2138</v>
      </c>
      <c r="T3990" t="s">
        <v>2093</v>
      </c>
      <c r="U3990" t="s">
        <v>2093</v>
      </c>
      <c r="V3990">
        <v>6</v>
      </c>
      <c r="W3990" t="s">
        <v>2164</v>
      </c>
      <c r="X3990" t="s">
        <v>2095</v>
      </c>
      <c r="Y3990" t="s">
        <v>2096</v>
      </c>
      <c r="Z3990" t="s">
        <v>2763</v>
      </c>
      <c r="AA3990" t="s">
        <v>2764</v>
      </c>
      <c r="AB3990" t="s">
        <v>2152</v>
      </c>
      <c r="AC3990" t="s">
        <v>2055</v>
      </c>
      <c r="AD3990" t="s">
        <v>2100</v>
      </c>
      <c r="AE3990" t="s">
        <v>2055</v>
      </c>
      <c r="AF3990" t="s">
        <v>2055</v>
      </c>
      <c r="AG3990" t="s">
        <v>2055</v>
      </c>
      <c r="AI3990" t="s">
        <v>2055</v>
      </c>
      <c r="AJ3990" t="s">
        <v>2055</v>
      </c>
      <c r="AK3990" t="s">
        <v>2127</v>
      </c>
      <c r="AL3990" t="s">
        <v>2128</v>
      </c>
      <c r="AM3990" t="s">
        <v>2129</v>
      </c>
      <c r="AN3990" t="s">
        <v>2129</v>
      </c>
      <c r="AO3990" t="s">
        <v>2055</v>
      </c>
      <c r="AP3990" t="s">
        <v>2055</v>
      </c>
      <c r="AQ3990" t="s">
        <v>2129</v>
      </c>
      <c r="AS3990" t="s">
        <v>2405</v>
      </c>
      <c r="AT3990" t="s">
        <v>2405</v>
      </c>
      <c r="AU3990" t="s">
        <v>2371</v>
      </c>
      <c r="AV3990" t="s">
        <v>2068</v>
      </c>
      <c r="AX3990">
        <v>4</v>
      </c>
      <c r="AY3990" t="s">
        <v>2106</v>
      </c>
      <c r="AZ3990" t="s">
        <v>5401</v>
      </c>
      <c r="BA3990" t="s">
        <v>5402</v>
      </c>
      <c r="BB3990" t="s">
        <v>5403</v>
      </c>
      <c r="BC3990" t="s">
        <v>2055</v>
      </c>
      <c r="BD3990" t="s">
        <v>2055</v>
      </c>
      <c r="BE3990" t="s">
        <v>2371</v>
      </c>
      <c r="BF3990" t="s">
        <v>2055</v>
      </c>
      <c r="BG3990" t="s">
        <v>2055</v>
      </c>
      <c r="BH3990" t="s">
        <v>5404</v>
      </c>
      <c r="BI3990" t="s">
        <v>2055</v>
      </c>
      <c r="BJ3990" t="s">
        <v>2111</v>
      </c>
      <c r="BK3990" t="s">
        <v>2055</v>
      </c>
      <c r="BL3990" t="s">
        <v>2055</v>
      </c>
      <c r="BM3990" t="s">
        <v>2055</v>
      </c>
      <c r="BN3990" t="s">
        <v>2055</v>
      </c>
      <c r="BO3990">
        <v>1</v>
      </c>
      <c r="BP3990" s="2"/>
    </row>
    <row r="3991" spans="1:68" x14ac:dyDescent="0.3">
      <c r="A3991" t="s">
        <v>959</v>
      </c>
      <c r="B3991" t="s">
        <v>958</v>
      </c>
      <c r="C3991" t="s">
        <v>7661</v>
      </c>
      <c r="D3991" t="s">
        <v>959</v>
      </c>
      <c r="E3991" t="s">
        <v>2083</v>
      </c>
      <c r="F3991" t="s">
        <v>2084</v>
      </c>
      <c r="G3991" t="s">
        <v>2115</v>
      </c>
      <c r="H3991" t="s">
        <v>2115</v>
      </c>
      <c r="I3991" t="s">
        <v>2086</v>
      </c>
      <c r="J3991" t="s">
        <v>2117</v>
      </c>
      <c r="K3991" t="s">
        <v>2118</v>
      </c>
      <c r="L3991" t="s">
        <v>2059</v>
      </c>
      <c r="M3991">
        <v>167400</v>
      </c>
      <c r="N3991" t="s">
        <v>7696</v>
      </c>
      <c r="O3991" t="s">
        <v>2088</v>
      </c>
      <c r="P3991" t="s">
        <v>2120</v>
      </c>
      <c r="Q3991" t="s">
        <v>2121</v>
      </c>
      <c r="R3991" t="s">
        <v>2121</v>
      </c>
      <c r="S3991" t="s">
        <v>2122</v>
      </c>
      <c r="T3991" t="s">
        <v>2093</v>
      </c>
      <c r="U3991" t="s">
        <v>2093</v>
      </c>
      <c r="V3991">
        <v>2</v>
      </c>
      <c r="W3991" t="s">
        <v>2123</v>
      </c>
      <c r="X3991" t="s">
        <v>2095</v>
      </c>
      <c r="Y3991" t="s">
        <v>2096</v>
      </c>
      <c r="Z3991" t="s">
        <v>2124</v>
      </c>
      <c r="AA3991" t="s">
        <v>2125</v>
      </c>
      <c r="AB3991" t="s">
        <v>2126</v>
      </c>
      <c r="AC3991" t="s">
        <v>2055</v>
      </c>
      <c r="AD3991" t="s">
        <v>2100</v>
      </c>
      <c r="AE3991" t="s">
        <v>2055</v>
      </c>
      <c r="AF3991" t="s">
        <v>2055</v>
      </c>
      <c r="AG3991" t="s">
        <v>2055</v>
      </c>
      <c r="AI3991" t="s">
        <v>2055</v>
      </c>
      <c r="AJ3991" t="s">
        <v>2055</v>
      </c>
      <c r="AK3991" t="s">
        <v>2127</v>
      </c>
      <c r="AL3991" t="s">
        <v>2128</v>
      </c>
      <c r="AM3991" t="s">
        <v>2129</v>
      </c>
      <c r="AN3991" t="s">
        <v>2129</v>
      </c>
      <c r="AO3991" t="s">
        <v>2055</v>
      </c>
      <c r="AP3991" t="s">
        <v>2055</v>
      </c>
      <c r="AQ3991" t="s">
        <v>2129</v>
      </c>
      <c r="AS3991" t="s">
        <v>2130</v>
      </c>
      <c r="AT3991" t="s">
        <v>2130</v>
      </c>
      <c r="AU3991" t="s">
        <v>2371</v>
      </c>
      <c r="AV3991" t="s">
        <v>2068</v>
      </c>
      <c r="AX3991">
        <v>4</v>
      </c>
      <c r="AY3991" t="s">
        <v>2106</v>
      </c>
      <c r="AZ3991" t="s">
        <v>2999</v>
      </c>
      <c r="BA3991" t="s">
        <v>3000</v>
      </c>
      <c r="BB3991" t="s">
        <v>3001</v>
      </c>
      <c r="BC3991" t="s">
        <v>2055</v>
      </c>
      <c r="BD3991" t="s">
        <v>2055</v>
      </c>
      <c r="BE3991" t="s">
        <v>2371</v>
      </c>
      <c r="BF3991" t="s">
        <v>2055</v>
      </c>
      <c r="BG3991" t="s">
        <v>2055</v>
      </c>
      <c r="BH3991" t="s">
        <v>3002</v>
      </c>
      <c r="BI3991" t="s">
        <v>2055</v>
      </c>
      <c r="BJ3991" t="s">
        <v>2111</v>
      </c>
      <c r="BK3991" t="s">
        <v>2055</v>
      </c>
      <c r="BL3991" t="s">
        <v>2055</v>
      </c>
      <c r="BM3991" t="s">
        <v>2055</v>
      </c>
      <c r="BN3991" t="s">
        <v>2055</v>
      </c>
      <c r="BO3991">
        <v>1</v>
      </c>
      <c r="BP3991" s="2"/>
    </row>
    <row r="3992" spans="1:68" x14ac:dyDescent="0.3">
      <c r="A3992" t="s">
        <v>959</v>
      </c>
      <c r="B3992" t="s">
        <v>958</v>
      </c>
      <c r="C3992" t="s">
        <v>7661</v>
      </c>
      <c r="D3992" t="s">
        <v>959</v>
      </c>
      <c r="E3992" t="s">
        <v>2083</v>
      </c>
      <c r="F3992" t="s">
        <v>2084</v>
      </c>
      <c r="G3992" t="s">
        <v>2115</v>
      </c>
      <c r="H3992" t="s">
        <v>2115</v>
      </c>
      <c r="I3992" t="s">
        <v>2086</v>
      </c>
      <c r="J3992" t="s">
        <v>2117</v>
      </c>
      <c r="K3992" t="s">
        <v>2118</v>
      </c>
      <c r="L3992" t="s">
        <v>2147</v>
      </c>
      <c r="M3992">
        <v>200000</v>
      </c>
      <c r="N3992" t="s">
        <v>2220</v>
      </c>
      <c r="O3992" t="s">
        <v>2088</v>
      </c>
      <c r="P3992" t="s">
        <v>2120</v>
      </c>
      <c r="Q3992" t="s">
        <v>2090</v>
      </c>
      <c r="R3992" t="s">
        <v>2137</v>
      </c>
      <c r="S3992" t="s">
        <v>2138</v>
      </c>
      <c r="T3992" t="s">
        <v>2093</v>
      </c>
      <c r="U3992" t="s">
        <v>2093</v>
      </c>
      <c r="V3992">
        <v>6</v>
      </c>
      <c r="W3992" t="s">
        <v>2164</v>
      </c>
      <c r="X3992" t="s">
        <v>2095</v>
      </c>
      <c r="Y3992" t="s">
        <v>2096</v>
      </c>
      <c r="Z3992" t="s">
        <v>2763</v>
      </c>
      <c r="AA3992" t="s">
        <v>2764</v>
      </c>
      <c r="AB3992" t="s">
        <v>2152</v>
      </c>
      <c r="AC3992" t="s">
        <v>2055</v>
      </c>
      <c r="AD3992" t="s">
        <v>2100</v>
      </c>
      <c r="AE3992" t="s">
        <v>2055</v>
      </c>
      <c r="AF3992" t="s">
        <v>2055</v>
      </c>
      <c r="AG3992" t="s">
        <v>2055</v>
      </c>
      <c r="AI3992" t="s">
        <v>2055</v>
      </c>
      <c r="AJ3992" t="s">
        <v>2055</v>
      </c>
      <c r="AK3992" t="s">
        <v>2127</v>
      </c>
      <c r="AL3992" t="s">
        <v>2128</v>
      </c>
      <c r="AM3992" t="s">
        <v>2129</v>
      </c>
      <c r="AN3992" t="s">
        <v>2129</v>
      </c>
      <c r="AO3992" t="s">
        <v>2055</v>
      </c>
      <c r="AP3992" t="s">
        <v>2055</v>
      </c>
      <c r="AQ3992" t="s">
        <v>2129</v>
      </c>
      <c r="AS3992" t="s">
        <v>2405</v>
      </c>
      <c r="AT3992" t="s">
        <v>2405</v>
      </c>
      <c r="AU3992" t="s">
        <v>2371</v>
      </c>
      <c r="AV3992" t="s">
        <v>2068</v>
      </c>
      <c r="AX3992">
        <v>4</v>
      </c>
      <c r="AY3992" t="s">
        <v>2106</v>
      </c>
      <c r="AZ3992" t="s">
        <v>5401</v>
      </c>
      <c r="BA3992" t="s">
        <v>5402</v>
      </c>
      <c r="BB3992" t="s">
        <v>5403</v>
      </c>
      <c r="BC3992" t="s">
        <v>2055</v>
      </c>
      <c r="BD3992" t="s">
        <v>2055</v>
      </c>
      <c r="BE3992" t="s">
        <v>2371</v>
      </c>
      <c r="BF3992" t="s">
        <v>2055</v>
      </c>
      <c r="BG3992" t="s">
        <v>2055</v>
      </c>
      <c r="BH3992" t="s">
        <v>5404</v>
      </c>
      <c r="BI3992" t="s">
        <v>2055</v>
      </c>
      <c r="BJ3992" t="s">
        <v>2111</v>
      </c>
      <c r="BK3992" t="s">
        <v>2055</v>
      </c>
      <c r="BL3992" t="s">
        <v>2055</v>
      </c>
      <c r="BM3992" t="s">
        <v>2055</v>
      </c>
      <c r="BN3992" t="s">
        <v>2055</v>
      </c>
      <c r="BO3992">
        <v>1</v>
      </c>
      <c r="BP3992" s="2"/>
    </row>
    <row r="3993" spans="1:68" x14ac:dyDescent="0.3">
      <c r="A3993" t="s">
        <v>959</v>
      </c>
      <c r="B3993" t="s">
        <v>958</v>
      </c>
      <c r="C3993" t="s">
        <v>7661</v>
      </c>
      <c r="D3993" t="s">
        <v>959</v>
      </c>
      <c r="E3993" t="s">
        <v>2083</v>
      </c>
      <c r="F3993" t="s">
        <v>2084</v>
      </c>
      <c r="G3993" t="s">
        <v>2387</v>
      </c>
      <c r="H3993" t="s">
        <v>2387</v>
      </c>
      <c r="I3993" t="s">
        <v>2116</v>
      </c>
      <c r="J3993" t="s">
        <v>2117</v>
      </c>
      <c r="K3993" t="s">
        <v>2118</v>
      </c>
      <c r="L3993" t="s">
        <v>2147</v>
      </c>
      <c r="M3993">
        <v>100000</v>
      </c>
      <c r="N3993" t="s">
        <v>2283</v>
      </c>
      <c r="O3993" t="s">
        <v>2088</v>
      </c>
      <c r="P3993" t="s">
        <v>2120</v>
      </c>
      <c r="Q3993" t="s">
        <v>2252</v>
      </c>
      <c r="R3993" t="s">
        <v>2252</v>
      </c>
      <c r="S3993" t="s">
        <v>2297</v>
      </c>
      <c r="T3993" t="s">
        <v>2093</v>
      </c>
      <c r="U3993" t="s">
        <v>2093</v>
      </c>
      <c r="V3993">
        <v>4</v>
      </c>
      <c r="W3993" t="s">
        <v>2298</v>
      </c>
      <c r="X3993" t="s">
        <v>2095</v>
      </c>
      <c r="Y3993" t="s">
        <v>2096</v>
      </c>
      <c r="Z3993" t="s">
        <v>2299</v>
      </c>
      <c r="AA3993" t="s">
        <v>2300</v>
      </c>
      <c r="AB3993" t="s">
        <v>2301</v>
      </c>
      <c r="AC3993" t="s">
        <v>2055</v>
      </c>
      <c r="AD3993" t="s">
        <v>2100</v>
      </c>
      <c r="AE3993" t="s">
        <v>2055</v>
      </c>
      <c r="AF3993" t="s">
        <v>2055</v>
      </c>
      <c r="AG3993" t="s">
        <v>2055</v>
      </c>
      <c r="AI3993" t="s">
        <v>2055</v>
      </c>
      <c r="AJ3993" t="s">
        <v>2302</v>
      </c>
      <c r="AK3993" t="s">
        <v>2127</v>
      </c>
      <c r="AL3993" t="s">
        <v>2128</v>
      </c>
      <c r="AM3993" t="s">
        <v>2129</v>
      </c>
      <c r="AN3993" t="s">
        <v>2129</v>
      </c>
      <c r="AO3993" t="s">
        <v>2055</v>
      </c>
      <c r="AP3993" t="s">
        <v>2055</v>
      </c>
      <c r="AQ3993" t="s">
        <v>2129</v>
      </c>
      <c r="AS3993" t="s">
        <v>2303</v>
      </c>
      <c r="AT3993" t="s">
        <v>2303</v>
      </c>
      <c r="AU3993" t="s">
        <v>2304</v>
      </c>
      <c r="AV3993" t="s">
        <v>2068</v>
      </c>
      <c r="AX3993">
        <v>4</v>
      </c>
      <c r="AY3993" t="s">
        <v>2106</v>
      </c>
      <c r="AZ3993" t="s">
        <v>2305</v>
      </c>
      <c r="BA3993" t="s">
        <v>2306</v>
      </c>
      <c r="BB3993" t="s">
        <v>2307</v>
      </c>
      <c r="BC3993" t="s">
        <v>2055</v>
      </c>
      <c r="BD3993" t="s">
        <v>2055</v>
      </c>
      <c r="BE3993" t="s">
        <v>2304</v>
      </c>
      <c r="BF3993" t="s">
        <v>2055</v>
      </c>
      <c r="BG3993" t="s">
        <v>2055</v>
      </c>
      <c r="BH3993" t="s">
        <v>2308</v>
      </c>
      <c r="BI3993" t="s">
        <v>2055</v>
      </c>
      <c r="BJ3993" t="s">
        <v>2111</v>
      </c>
      <c r="BK3993" t="s">
        <v>2055</v>
      </c>
      <c r="BL3993" t="s">
        <v>2055</v>
      </c>
      <c r="BM3993" t="s">
        <v>2055</v>
      </c>
      <c r="BN3993" t="s">
        <v>2055</v>
      </c>
      <c r="BO3993">
        <v>1</v>
      </c>
      <c r="BP3993" s="2"/>
    </row>
    <row r="3994" spans="1:68" x14ac:dyDescent="0.3">
      <c r="A3994" t="s">
        <v>959</v>
      </c>
      <c r="B3994" t="s">
        <v>958</v>
      </c>
      <c r="C3994" t="s">
        <v>7661</v>
      </c>
      <c r="D3994" t="s">
        <v>959</v>
      </c>
      <c r="E3994" t="s">
        <v>2083</v>
      </c>
      <c r="F3994" t="s">
        <v>2084</v>
      </c>
      <c r="G3994" t="s">
        <v>2401</v>
      </c>
      <c r="H3994" t="s">
        <v>2401</v>
      </c>
      <c r="I3994" t="s">
        <v>2116</v>
      </c>
      <c r="J3994" t="s">
        <v>2271</v>
      </c>
      <c r="K3994" t="s">
        <v>2272</v>
      </c>
      <c r="L3994" t="s">
        <v>2059</v>
      </c>
      <c r="M3994">
        <v>40000</v>
      </c>
      <c r="N3994" t="s">
        <v>2276</v>
      </c>
      <c r="O3994" t="s">
        <v>2088</v>
      </c>
      <c r="P3994" t="s">
        <v>2120</v>
      </c>
      <c r="Q3994" t="s">
        <v>2090</v>
      </c>
      <c r="R3994" t="s">
        <v>2137</v>
      </c>
      <c r="S3994" t="s">
        <v>2138</v>
      </c>
      <c r="T3994" t="s">
        <v>2093</v>
      </c>
      <c r="U3994" t="s">
        <v>2093</v>
      </c>
      <c r="V3994">
        <v>3</v>
      </c>
      <c r="W3994" t="s">
        <v>2149</v>
      </c>
      <c r="X3994" t="s">
        <v>2095</v>
      </c>
      <c r="Y3994" t="s">
        <v>2096</v>
      </c>
      <c r="Z3994" t="s">
        <v>2150</v>
      </c>
      <c r="AA3994" t="s">
        <v>2151</v>
      </c>
      <c r="AB3994" t="s">
        <v>2152</v>
      </c>
      <c r="AC3994" t="s">
        <v>2055</v>
      </c>
      <c r="AD3994" t="s">
        <v>2100</v>
      </c>
      <c r="AE3994" t="s">
        <v>2055</v>
      </c>
      <c r="AF3994" t="s">
        <v>2055</v>
      </c>
      <c r="AG3994" t="s">
        <v>2055</v>
      </c>
      <c r="AI3994" t="s">
        <v>2055</v>
      </c>
      <c r="AJ3994" t="s">
        <v>2331</v>
      </c>
      <c r="AK3994" t="s">
        <v>2127</v>
      </c>
      <c r="AL3994" t="s">
        <v>2128</v>
      </c>
      <c r="AM3994" t="s">
        <v>2129</v>
      </c>
      <c r="AN3994" t="s">
        <v>2129</v>
      </c>
      <c r="AO3994" t="s">
        <v>2055</v>
      </c>
      <c r="AP3994" t="s">
        <v>2055</v>
      </c>
      <c r="AQ3994" t="s">
        <v>2129</v>
      </c>
      <c r="AS3994" t="s">
        <v>2291</v>
      </c>
      <c r="AT3994" t="s">
        <v>2291</v>
      </c>
      <c r="AU3994" t="s">
        <v>2357</v>
      </c>
      <c r="AV3994" t="s">
        <v>2068</v>
      </c>
      <c r="AX3994">
        <v>4</v>
      </c>
      <c r="AY3994" t="s">
        <v>2106</v>
      </c>
      <c r="AZ3994" t="s">
        <v>3375</v>
      </c>
      <c r="BA3994" t="s">
        <v>3376</v>
      </c>
      <c r="BB3994" t="s">
        <v>3377</v>
      </c>
      <c r="BC3994" t="s">
        <v>2055</v>
      </c>
      <c r="BD3994" t="s">
        <v>2055</v>
      </c>
      <c r="BE3994" t="s">
        <v>2357</v>
      </c>
      <c r="BF3994" t="s">
        <v>2055</v>
      </c>
      <c r="BG3994" t="s">
        <v>2055</v>
      </c>
      <c r="BH3994" t="s">
        <v>3378</v>
      </c>
      <c r="BI3994" t="s">
        <v>2055</v>
      </c>
      <c r="BJ3994" t="s">
        <v>2111</v>
      </c>
      <c r="BK3994" t="s">
        <v>2055</v>
      </c>
      <c r="BL3994" t="s">
        <v>2055</v>
      </c>
      <c r="BM3994" t="s">
        <v>2055</v>
      </c>
      <c r="BN3994" t="s">
        <v>2055</v>
      </c>
      <c r="BO3994">
        <v>1</v>
      </c>
      <c r="BP3994" s="2"/>
    </row>
    <row r="3995" spans="1:68" x14ac:dyDescent="0.3">
      <c r="A3995" t="s">
        <v>959</v>
      </c>
      <c r="B3995" t="s">
        <v>958</v>
      </c>
      <c r="C3995" t="s">
        <v>7661</v>
      </c>
      <c r="D3995" t="s">
        <v>959</v>
      </c>
      <c r="E3995" t="s">
        <v>2083</v>
      </c>
      <c r="F3995" t="s">
        <v>2084</v>
      </c>
      <c r="G3995" t="s">
        <v>2447</v>
      </c>
      <c r="H3995" t="s">
        <v>2447</v>
      </c>
      <c r="I3995" t="s">
        <v>2116</v>
      </c>
      <c r="J3995" t="s">
        <v>2057</v>
      </c>
      <c r="K3995" t="s">
        <v>2418</v>
      </c>
      <c r="L3995" t="s">
        <v>2147</v>
      </c>
      <c r="M3995">
        <v>100000</v>
      </c>
      <c r="N3995" t="s">
        <v>2283</v>
      </c>
      <c r="O3995" t="s">
        <v>2088</v>
      </c>
      <c r="P3995" t="s">
        <v>2120</v>
      </c>
      <c r="Q3995" t="s">
        <v>2178</v>
      </c>
      <c r="R3995" t="s">
        <v>2178</v>
      </c>
      <c r="S3995" t="s">
        <v>2179</v>
      </c>
      <c r="T3995" t="s">
        <v>2093</v>
      </c>
      <c r="U3995" t="s">
        <v>2093</v>
      </c>
      <c r="V3995">
        <v>4</v>
      </c>
      <c r="W3995" t="s">
        <v>2298</v>
      </c>
      <c r="X3995" t="s">
        <v>2095</v>
      </c>
      <c r="Y3995" t="s">
        <v>2096</v>
      </c>
      <c r="Z3995" t="s">
        <v>2299</v>
      </c>
      <c r="AA3995" t="s">
        <v>2300</v>
      </c>
      <c r="AB3995" t="s">
        <v>2301</v>
      </c>
      <c r="AC3995" t="s">
        <v>2055</v>
      </c>
      <c r="AD3995" t="s">
        <v>2100</v>
      </c>
      <c r="AE3995" t="s">
        <v>2055</v>
      </c>
      <c r="AF3995" t="s">
        <v>2055</v>
      </c>
      <c r="AG3995" t="s">
        <v>2055</v>
      </c>
      <c r="AI3995" t="s">
        <v>2055</v>
      </c>
      <c r="AJ3995" t="s">
        <v>2302</v>
      </c>
      <c r="AK3995" t="s">
        <v>2127</v>
      </c>
      <c r="AL3995" t="s">
        <v>2128</v>
      </c>
      <c r="AM3995" t="s">
        <v>2129</v>
      </c>
      <c r="AN3995" t="s">
        <v>2129</v>
      </c>
      <c r="AO3995" t="s">
        <v>2055</v>
      </c>
      <c r="AP3995" t="s">
        <v>2055</v>
      </c>
      <c r="AQ3995" t="s">
        <v>2129</v>
      </c>
      <c r="AS3995" t="s">
        <v>2423</v>
      </c>
      <c r="AT3995" t="s">
        <v>2423</v>
      </c>
      <c r="AU3995" t="s">
        <v>2304</v>
      </c>
      <c r="AV3995" t="s">
        <v>2068</v>
      </c>
      <c r="AX3995">
        <v>4</v>
      </c>
      <c r="AY3995" t="s">
        <v>2106</v>
      </c>
      <c r="AZ3995" t="s">
        <v>2305</v>
      </c>
      <c r="BA3995" t="s">
        <v>2306</v>
      </c>
      <c r="BB3995" t="s">
        <v>2307</v>
      </c>
      <c r="BC3995" t="s">
        <v>2055</v>
      </c>
      <c r="BD3995" t="s">
        <v>2055</v>
      </c>
      <c r="BE3995" t="s">
        <v>2304</v>
      </c>
      <c r="BF3995" t="s">
        <v>2055</v>
      </c>
      <c r="BG3995" t="s">
        <v>2055</v>
      </c>
      <c r="BH3995" t="s">
        <v>2308</v>
      </c>
      <c r="BI3995" t="s">
        <v>2055</v>
      </c>
      <c r="BJ3995" t="s">
        <v>2111</v>
      </c>
      <c r="BK3995" t="s">
        <v>2055</v>
      </c>
      <c r="BL3995" t="s">
        <v>2055</v>
      </c>
      <c r="BM3995" t="s">
        <v>2055</v>
      </c>
      <c r="BN3995" t="s">
        <v>2055</v>
      </c>
      <c r="BO3995">
        <v>1</v>
      </c>
      <c r="BP3995" s="2"/>
    </row>
    <row r="3996" spans="1:68" x14ac:dyDescent="0.3">
      <c r="A3996" t="s">
        <v>959</v>
      </c>
      <c r="B3996" t="s">
        <v>958</v>
      </c>
      <c r="C3996" t="s">
        <v>7661</v>
      </c>
      <c r="D3996" t="s">
        <v>959</v>
      </c>
      <c r="E3996" t="s">
        <v>2083</v>
      </c>
      <c r="F3996" t="s">
        <v>2084</v>
      </c>
      <c r="G3996" t="s">
        <v>2417</v>
      </c>
      <c r="H3996" t="s">
        <v>2417</v>
      </c>
      <c r="I3996" t="s">
        <v>2116</v>
      </c>
      <c r="J3996" t="s">
        <v>2057</v>
      </c>
      <c r="K3996" t="s">
        <v>2418</v>
      </c>
      <c r="L3996" t="s">
        <v>2059</v>
      </c>
      <c r="M3996">
        <v>189500</v>
      </c>
      <c r="N3996" t="s">
        <v>7697</v>
      </c>
      <c r="O3996" t="s">
        <v>2088</v>
      </c>
      <c r="P3996" t="s">
        <v>2120</v>
      </c>
      <c r="Q3996" t="s">
        <v>2178</v>
      </c>
      <c r="R3996" t="s">
        <v>2178</v>
      </c>
      <c r="S3996" t="s">
        <v>2179</v>
      </c>
      <c r="T3996" t="s">
        <v>2093</v>
      </c>
      <c r="U3996" t="s">
        <v>2093</v>
      </c>
      <c r="V3996">
        <v>1</v>
      </c>
      <c r="W3996" t="s">
        <v>2094</v>
      </c>
      <c r="X3996" t="s">
        <v>2095</v>
      </c>
      <c r="Y3996" t="s">
        <v>2096</v>
      </c>
      <c r="Z3996" t="s">
        <v>3039</v>
      </c>
      <c r="AA3996" t="s">
        <v>3040</v>
      </c>
      <c r="AB3996" t="s">
        <v>2355</v>
      </c>
      <c r="AC3996" t="s">
        <v>2055</v>
      </c>
      <c r="AD3996" t="s">
        <v>2100</v>
      </c>
      <c r="AE3996" t="s">
        <v>2055</v>
      </c>
      <c r="AF3996" t="s">
        <v>2055</v>
      </c>
      <c r="AG3996" t="s">
        <v>2055</v>
      </c>
      <c r="AI3996" t="s">
        <v>2055</v>
      </c>
      <c r="AJ3996" t="s">
        <v>2315</v>
      </c>
      <c r="AK3996" t="s">
        <v>2127</v>
      </c>
      <c r="AL3996" t="s">
        <v>2128</v>
      </c>
      <c r="AM3996" t="s">
        <v>2344</v>
      </c>
      <c r="AN3996" t="s">
        <v>2344</v>
      </c>
      <c r="AO3996" t="s">
        <v>2055</v>
      </c>
      <c r="AP3996" t="s">
        <v>2055</v>
      </c>
      <c r="AQ3996" t="s">
        <v>2344</v>
      </c>
      <c r="AS3996" t="s">
        <v>2423</v>
      </c>
      <c r="AT3996" t="s">
        <v>2423</v>
      </c>
      <c r="AU3996" t="s">
        <v>2234</v>
      </c>
      <c r="AV3996" t="s">
        <v>2068</v>
      </c>
      <c r="AX3996">
        <v>4</v>
      </c>
      <c r="AY3996" t="s">
        <v>2106</v>
      </c>
      <c r="AZ3996" t="s">
        <v>3047</v>
      </c>
      <c r="BA3996" t="s">
        <v>3048</v>
      </c>
      <c r="BB3996" t="s">
        <v>3049</v>
      </c>
      <c r="BC3996" t="s">
        <v>2055</v>
      </c>
      <c r="BD3996" t="s">
        <v>2055</v>
      </c>
      <c r="BE3996" t="s">
        <v>2234</v>
      </c>
      <c r="BF3996" t="s">
        <v>2055</v>
      </c>
      <c r="BG3996" t="s">
        <v>2055</v>
      </c>
      <c r="BH3996" t="s">
        <v>3050</v>
      </c>
      <c r="BI3996" t="s">
        <v>2055</v>
      </c>
      <c r="BJ3996" t="s">
        <v>2111</v>
      </c>
      <c r="BK3996" t="s">
        <v>2055</v>
      </c>
      <c r="BL3996" t="s">
        <v>2055</v>
      </c>
      <c r="BM3996" t="s">
        <v>2055</v>
      </c>
      <c r="BN3996" t="s">
        <v>2055</v>
      </c>
      <c r="BO3996">
        <v>1</v>
      </c>
      <c r="BP3996" s="2"/>
    </row>
    <row r="3997" spans="1:68" x14ac:dyDescent="0.3">
      <c r="A3997" t="s">
        <v>959</v>
      </c>
      <c r="B3997" t="s">
        <v>958</v>
      </c>
      <c r="C3997" t="s">
        <v>7661</v>
      </c>
      <c r="D3997" t="s">
        <v>959</v>
      </c>
      <c r="E3997" t="s">
        <v>2083</v>
      </c>
      <c r="F3997" t="s">
        <v>2084</v>
      </c>
      <c r="G3997" t="s">
        <v>2417</v>
      </c>
      <c r="H3997" t="s">
        <v>2417</v>
      </c>
      <c r="I3997" t="s">
        <v>2116</v>
      </c>
      <c r="J3997" t="s">
        <v>2057</v>
      </c>
      <c r="K3997" t="s">
        <v>2418</v>
      </c>
      <c r="L3997" t="s">
        <v>2059</v>
      </c>
      <c r="M3997">
        <v>235600</v>
      </c>
      <c r="N3997" t="s">
        <v>7698</v>
      </c>
      <c r="O3997" t="s">
        <v>2088</v>
      </c>
      <c r="P3997" t="s">
        <v>2120</v>
      </c>
      <c r="Q3997" t="s">
        <v>2178</v>
      </c>
      <c r="R3997" t="s">
        <v>2178</v>
      </c>
      <c r="S3997" t="s">
        <v>2179</v>
      </c>
      <c r="T3997" t="s">
        <v>2093</v>
      </c>
      <c r="U3997" t="s">
        <v>2093</v>
      </c>
      <c r="V3997">
        <v>4</v>
      </c>
      <c r="W3997" t="s">
        <v>2298</v>
      </c>
      <c r="X3997" t="s">
        <v>2095</v>
      </c>
      <c r="Y3997" t="s">
        <v>2096</v>
      </c>
      <c r="Z3997" t="s">
        <v>2420</v>
      </c>
      <c r="AA3997" t="s">
        <v>2421</v>
      </c>
      <c r="AB3997" t="s">
        <v>2422</v>
      </c>
      <c r="AC3997" t="s">
        <v>2055</v>
      </c>
      <c r="AD3997" t="s">
        <v>2100</v>
      </c>
      <c r="AE3997" t="s">
        <v>2055</v>
      </c>
      <c r="AF3997" t="s">
        <v>2055</v>
      </c>
      <c r="AG3997" t="s">
        <v>2055</v>
      </c>
      <c r="AI3997" t="s">
        <v>2055</v>
      </c>
      <c r="AJ3997" t="s">
        <v>2055</v>
      </c>
      <c r="AK3997" t="s">
        <v>2127</v>
      </c>
      <c r="AL3997" t="s">
        <v>2128</v>
      </c>
      <c r="AM3997" t="s">
        <v>2129</v>
      </c>
      <c r="AN3997" t="s">
        <v>2129</v>
      </c>
      <c r="AO3997" t="s">
        <v>2055</v>
      </c>
      <c r="AP3997" t="s">
        <v>2055</v>
      </c>
      <c r="AQ3997" t="s">
        <v>2129</v>
      </c>
      <c r="AS3997" t="s">
        <v>2423</v>
      </c>
      <c r="AT3997" t="s">
        <v>2423</v>
      </c>
      <c r="AU3997" t="s">
        <v>2194</v>
      </c>
      <c r="AV3997" t="s">
        <v>2068</v>
      </c>
      <c r="AX3997">
        <v>4</v>
      </c>
      <c r="AY3997" t="s">
        <v>2106</v>
      </c>
      <c r="AZ3997" t="s">
        <v>2424</v>
      </c>
      <c r="BA3997" t="s">
        <v>2425</v>
      </c>
      <c r="BB3997" t="s">
        <v>2426</v>
      </c>
      <c r="BC3997" t="s">
        <v>2055</v>
      </c>
      <c r="BD3997" t="s">
        <v>2055</v>
      </c>
      <c r="BE3997" t="s">
        <v>2194</v>
      </c>
      <c r="BF3997" t="s">
        <v>2055</v>
      </c>
      <c r="BG3997" t="s">
        <v>2055</v>
      </c>
      <c r="BH3997" t="s">
        <v>2427</v>
      </c>
      <c r="BI3997" t="s">
        <v>2055</v>
      </c>
      <c r="BJ3997" t="s">
        <v>2111</v>
      </c>
      <c r="BK3997" t="s">
        <v>2055</v>
      </c>
      <c r="BL3997" t="s">
        <v>2055</v>
      </c>
      <c r="BM3997" t="s">
        <v>2055</v>
      </c>
      <c r="BN3997" t="s">
        <v>2055</v>
      </c>
      <c r="BO3997">
        <v>1</v>
      </c>
      <c r="BP3997" s="2"/>
    </row>
    <row r="3998" spans="1:68" x14ac:dyDescent="0.3">
      <c r="A3998" t="s">
        <v>959</v>
      </c>
      <c r="B3998" t="s">
        <v>958</v>
      </c>
      <c r="C3998" t="s">
        <v>7661</v>
      </c>
      <c r="D3998" t="s">
        <v>959</v>
      </c>
      <c r="E3998" t="s">
        <v>2083</v>
      </c>
      <c r="F3998" t="s">
        <v>2084</v>
      </c>
      <c r="G3998" t="s">
        <v>2417</v>
      </c>
      <c r="H3998" t="s">
        <v>2417</v>
      </c>
      <c r="I3998" t="s">
        <v>2116</v>
      </c>
      <c r="J3998" t="s">
        <v>2057</v>
      </c>
      <c r="K3998" t="s">
        <v>2418</v>
      </c>
      <c r="L3998" t="s">
        <v>2059</v>
      </c>
      <c r="M3998">
        <v>243900</v>
      </c>
      <c r="N3998" t="s">
        <v>7699</v>
      </c>
      <c r="O3998" t="s">
        <v>2088</v>
      </c>
      <c r="P3998" t="s">
        <v>2120</v>
      </c>
      <c r="Q3998" t="s">
        <v>2178</v>
      </c>
      <c r="R3998" t="s">
        <v>2178</v>
      </c>
      <c r="S3998" t="s">
        <v>2179</v>
      </c>
      <c r="T3998" t="s">
        <v>2093</v>
      </c>
      <c r="U3998" t="s">
        <v>2093</v>
      </c>
      <c r="V3998">
        <v>3</v>
      </c>
      <c r="W3998" t="s">
        <v>2149</v>
      </c>
      <c r="X3998" t="s">
        <v>2095</v>
      </c>
      <c r="Y3998" t="s">
        <v>2096</v>
      </c>
      <c r="Z3998" t="s">
        <v>2420</v>
      </c>
      <c r="AA3998" t="s">
        <v>2421</v>
      </c>
      <c r="AB3998" t="s">
        <v>2422</v>
      </c>
      <c r="AC3998" t="s">
        <v>2055</v>
      </c>
      <c r="AD3998" t="s">
        <v>2100</v>
      </c>
      <c r="AE3998" t="s">
        <v>2055</v>
      </c>
      <c r="AF3998" t="s">
        <v>2055</v>
      </c>
      <c r="AG3998" t="s">
        <v>2055</v>
      </c>
      <c r="AI3998" t="s">
        <v>2055</v>
      </c>
      <c r="AJ3998" t="s">
        <v>2055</v>
      </c>
      <c r="AK3998" t="s">
        <v>2127</v>
      </c>
      <c r="AL3998" t="s">
        <v>2128</v>
      </c>
      <c r="AM3998" t="s">
        <v>2129</v>
      </c>
      <c r="AN3998" t="s">
        <v>2129</v>
      </c>
      <c r="AO3998" t="s">
        <v>2055</v>
      </c>
      <c r="AP3998" t="s">
        <v>2055</v>
      </c>
      <c r="AQ3998" t="s">
        <v>2129</v>
      </c>
      <c r="AS3998" t="s">
        <v>2423</v>
      </c>
      <c r="AT3998" t="s">
        <v>2423</v>
      </c>
      <c r="AU3998" t="s">
        <v>2194</v>
      </c>
      <c r="AV3998" t="s">
        <v>2068</v>
      </c>
      <c r="AX3998">
        <v>4</v>
      </c>
      <c r="AY3998" t="s">
        <v>2106</v>
      </c>
      <c r="AZ3998" t="s">
        <v>2424</v>
      </c>
      <c r="BA3998" t="s">
        <v>2425</v>
      </c>
      <c r="BB3998" t="s">
        <v>2426</v>
      </c>
      <c r="BC3998" t="s">
        <v>2055</v>
      </c>
      <c r="BD3998" t="s">
        <v>2055</v>
      </c>
      <c r="BE3998" t="s">
        <v>2194</v>
      </c>
      <c r="BF3998" t="s">
        <v>2055</v>
      </c>
      <c r="BG3998" t="s">
        <v>2055</v>
      </c>
      <c r="BH3998" t="s">
        <v>2427</v>
      </c>
      <c r="BI3998" t="s">
        <v>2055</v>
      </c>
      <c r="BJ3998" t="s">
        <v>2111</v>
      </c>
      <c r="BK3998" t="s">
        <v>2055</v>
      </c>
      <c r="BL3998" t="s">
        <v>2055</v>
      </c>
      <c r="BM3998" t="s">
        <v>2055</v>
      </c>
      <c r="BN3998" t="s">
        <v>2055</v>
      </c>
      <c r="BO3998">
        <v>1</v>
      </c>
      <c r="BP3998" s="2"/>
    </row>
    <row r="3999" spans="1:68" x14ac:dyDescent="0.3">
      <c r="A3999" t="s">
        <v>959</v>
      </c>
      <c r="B3999" t="s">
        <v>958</v>
      </c>
      <c r="C3999" t="s">
        <v>7661</v>
      </c>
      <c r="D3999" t="s">
        <v>959</v>
      </c>
      <c r="E3999" t="s">
        <v>2083</v>
      </c>
      <c r="F3999" t="s">
        <v>2084</v>
      </c>
      <c r="G3999" t="s">
        <v>2417</v>
      </c>
      <c r="H3999" t="s">
        <v>2417</v>
      </c>
      <c r="I3999" t="s">
        <v>2116</v>
      </c>
      <c r="J3999" t="s">
        <v>2057</v>
      </c>
      <c r="K3999" t="s">
        <v>2418</v>
      </c>
      <c r="L3999" t="s">
        <v>2059</v>
      </c>
      <c r="M3999">
        <v>271600</v>
      </c>
      <c r="N3999" t="s">
        <v>7700</v>
      </c>
      <c r="O3999" t="s">
        <v>2088</v>
      </c>
      <c r="P3999" t="s">
        <v>2120</v>
      </c>
      <c r="Q3999" t="s">
        <v>2178</v>
      </c>
      <c r="R3999" t="s">
        <v>2178</v>
      </c>
      <c r="S3999" t="s">
        <v>2179</v>
      </c>
      <c r="T3999" t="s">
        <v>2093</v>
      </c>
      <c r="U3999" t="s">
        <v>2093</v>
      </c>
      <c r="V3999">
        <v>2</v>
      </c>
      <c r="W3999" t="s">
        <v>2123</v>
      </c>
      <c r="X3999" t="s">
        <v>2095</v>
      </c>
      <c r="Y3999" t="s">
        <v>2096</v>
      </c>
      <c r="Z3999" t="s">
        <v>2420</v>
      </c>
      <c r="AA3999" t="s">
        <v>2421</v>
      </c>
      <c r="AB3999" t="s">
        <v>2422</v>
      </c>
      <c r="AC3999" t="s">
        <v>2055</v>
      </c>
      <c r="AD3999" t="s">
        <v>2100</v>
      </c>
      <c r="AE3999" t="s">
        <v>2055</v>
      </c>
      <c r="AF3999" t="s">
        <v>2055</v>
      </c>
      <c r="AG3999" t="s">
        <v>2055</v>
      </c>
      <c r="AI3999" t="s">
        <v>2055</v>
      </c>
      <c r="AJ3999" t="s">
        <v>2055</v>
      </c>
      <c r="AK3999" t="s">
        <v>2127</v>
      </c>
      <c r="AL3999" t="s">
        <v>2128</v>
      </c>
      <c r="AM3999" t="s">
        <v>2129</v>
      </c>
      <c r="AN3999" t="s">
        <v>2129</v>
      </c>
      <c r="AO3999" t="s">
        <v>2055</v>
      </c>
      <c r="AP3999" t="s">
        <v>2055</v>
      </c>
      <c r="AQ3999" t="s">
        <v>2129</v>
      </c>
      <c r="AS3999" t="s">
        <v>2423</v>
      </c>
      <c r="AT3999" t="s">
        <v>2423</v>
      </c>
      <c r="AU3999" t="s">
        <v>2194</v>
      </c>
      <c r="AV3999" t="s">
        <v>2068</v>
      </c>
      <c r="AX3999">
        <v>4</v>
      </c>
      <c r="AY3999" t="s">
        <v>2106</v>
      </c>
      <c r="AZ3999" t="s">
        <v>2424</v>
      </c>
      <c r="BA3999" t="s">
        <v>2425</v>
      </c>
      <c r="BB3999" t="s">
        <v>2426</v>
      </c>
      <c r="BC3999" t="s">
        <v>2055</v>
      </c>
      <c r="BD3999" t="s">
        <v>2055</v>
      </c>
      <c r="BE3999" t="s">
        <v>2194</v>
      </c>
      <c r="BF3999" t="s">
        <v>2055</v>
      </c>
      <c r="BG3999" t="s">
        <v>2055</v>
      </c>
      <c r="BH3999" t="s">
        <v>2427</v>
      </c>
      <c r="BI3999" t="s">
        <v>2055</v>
      </c>
      <c r="BJ3999" t="s">
        <v>2111</v>
      </c>
      <c r="BK3999" t="s">
        <v>2055</v>
      </c>
      <c r="BL3999" t="s">
        <v>2055</v>
      </c>
      <c r="BM3999" t="s">
        <v>2055</v>
      </c>
      <c r="BN3999" t="s">
        <v>2055</v>
      </c>
      <c r="BO3999">
        <v>1</v>
      </c>
      <c r="BP3999" s="2"/>
    </row>
    <row r="4000" spans="1:68" x14ac:dyDescent="0.3">
      <c r="A4000" t="s">
        <v>959</v>
      </c>
      <c r="B4000" t="s">
        <v>958</v>
      </c>
      <c r="C4000" t="s">
        <v>7661</v>
      </c>
      <c r="D4000" t="s">
        <v>959</v>
      </c>
      <c r="E4000" t="s">
        <v>2083</v>
      </c>
      <c r="F4000" t="s">
        <v>2084</v>
      </c>
      <c r="G4000" t="s">
        <v>2417</v>
      </c>
      <c r="H4000" t="s">
        <v>2417</v>
      </c>
      <c r="I4000" t="s">
        <v>2116</v>
      </c>
      <c r="J4000" t="s">
        <v>2057</v>
      </c>
      <c r="K4000" t="s">
        <v>2418</v>
      </c>
      <c r="L4000" t="s">
        <v>2059</v>
      </c>
      <c r="M4000">
        <v>331000</v>
      </c>
      <c r="N4000" t="s">
        <v>7701</v>
      </c>
      <c r="O4000" t="s">
        <v>2088</v>
      </c>
      <c r="P4000" t="s">
        <v>2120</v>
      </c>
      <c r="Q4000" t="s">
        <v>2178</v>
      </c>
      <c r="R4000" t="s">
        <v>2178</v>
      </c>
      <c r="S4000" t="s">
        <v>2179</v>
      </c>
      <c r="T4000" t="s">
        <v>2093</v>
      </c>
      <c r="U4000" t="s">
        <v>2093</v>
      </c>
      <c r="V4000">
        <v>1</v>
      </c>
      <c r="W4000" t="s">
        <v>2094</v>
      </c>
      <c r="X4000" t="s">
        <v>2095</v>
      </c>
      <c r="Y4000" t="s">
        <v>2096</v>
      </c>
      <c r="Z4000" t="s">
        <v>2420</v>
      </c>
      <c r="AA4000" t="s">
        <v>2421</v>
      </c>
      <c r="AB4000" t="s">
        <v>2422</v>
      </c>
      <c r="AC4000" t="s">
        <v>2055</v>
      </c>
      <c r="AD4000" t="s">
        <v>2100</v>
      </c>
      <c r="AE4000" t="s">
        <v>2055</v>
      </c>
      <c r="AF4000" t="s">
        <v>2055</v>
      </c>
      <c r="AG4000" t="s">
        <v>2055</v>
      </c>
      <c r="AI4000" t="s">
        <v>2055</v>
      </c>
      <c r="AJ4000" t="s">
        <v>2055</v>
      </c>
      <c r="AK4000" t="s">
        <v>2127</v>
      </c>
      <c r="AL4000" t="s">
        <v>2128</v>
      </c>
      <c r="AM4000" t="s">
        <v>2129</v>
      </c>
      <c r="AN4000" t="s">
        <v>2129</v>
      </c>
      <c r="AO4000" t="s">
        <v>2055</v>
      </c>
      <c r="AP4000" t="s">
        <v>2055</v>
      </c>
      <c r="AQ4000" t="s">
        <v>2129</v>
      </c>
      <c r="AS4000" t="s">
        <v>2423</v>
      </c>
      <c r="AT4000" t="s">
        <v>2423</v>
      </c>
      <c r="AU4000" t="s">
        <v>2194</v>
      </c>
      <c r="AV4000" t="s">
        <v>2068</v>
      </c>
      <c r="AX4000">
        <v>4</v>
      </c>
      <c r="AY4000" t="s">
        <v>2106</v>
      </c>
      <c r="AZ4000" t="s">
        <v>2424</v>
      </c>
      <c r="BA4000" t="s">
        <v>2425</v>
      </c>
      <c r="BB4000" t="s">
        <v>2426</v>
      </c>
      <c r="BC4000" t="s">
        <v>2055</v>
      </c>
      <c r="BD4000" t="s">
        <v>2055</v>
      </c>
      <c r="BE4000" t="s">
        <v>2194</v>
      </c>
      <c r="BF4000" t="s">
        <v>2055</v>
      </c>
      <c r="BG4000" t="s">
        <v>2055</v>
      </c>
      <c r="BH4000" t="s">
        <v>2427</v>
      </c>
      <c r="BI4000" t="s">
        <v>2055</v>
      </c>
      <c r="BJ4000" t="s">
        <v>2111</v>
      </c>
      <c r="BK4000" t="s">
        <v>2055</v>
      </c>
      <c r="BL4000" t="s">
        <v>2055</v>
      </c>
      <c r="BM4000" t="s">
        <v>2055</v>
      </c>
      <c r="BN4000" t="s">
        <v>2055</v>
      </c>
      <c r="BO4000">
        <v>1</v>
      </c>
      <c r="BP4000" s="2"/>
    </row>
    <row r="4001" spans="1:68" x14ac:dyDescent="0.3">
      <c r="A4001" t="s">
        <v>959</v>
      </c>
      <c r="B4001" t="s">
        <v>958</v>
      </c>
      <c r="C4001" t="s">
        <v>7661</v>
      </c>
      <c r="D4001" t="s">
        <v>959</v>
      </c>
      <c r="E4001" t="s">
        <v>2083</v>
      </c>
      <c r="F4001" t="s">
        <v>2084</v>
      </c>
      <c r="G4001" t="s">
        <v>2417</v>
      </c>
      <c r="H4001" t="s">
        <v>2417</v>
      </c>
      <c r="I4001" t="s">
        <v>2086</v>
      </c>
      <c r="J4001" t="s">
        <v>2057</v>
      </c>
      <c r="K4001" t="s">
        <v>2418</v>
      </c>
      <c r="L4001" t="s">
        <v>2147</v>
      </c>
      <c r="M4001">
        <v>100000</v>
      </c>
      <c r="N4001" t="s">
        <v>2283</v>
      </c>
      <c r="O4001" t="s">
        <v>2088</v>
      </c>
      <c r="P4001" t="s">
        <v>2120</v>
      </c>
      <c r="Q4001" t="s">
        <v>2178</v>
      </c>
      <c r="R4001" t="s">
        <v>2178</v>
      </c>
      <c r="S4001" t="s">
        <v>2179</v>
      </c>
      <c r="T4001" t="s">
        <v>2093</v>
      </c>
      <c r="U4001" t="s">
        <v>2093</v>
      </c>
      <c r="V4001">
        <v>4</v>
      </c>
      <c r="W4001" t="s">
        <v>2298</v>
      </c>
      <c r="X4001" t="s">
        <v>2095</v>
      </c>
      <c r="Y4001" t="s">
        <v>2096</v>
      </c>
      <c r="Z4001" t="s">
        <v>2480</v>
      </c>
      <c r="AA4001" t="s">
        <v>2481</v>
      </c>
      <c r="AB4001" t="s">
        <v>2099</v>
      </c>
      <c r="AC4001" t="s">
        <v>2055</v>
      </c>
      <c r="AD4001" t="s">
        <v>2100</v>
      </c>
      <c r="AE4001" t="s">
        <v>2055</v>
      </c>
      <c r="AF4001" t="s">
        <v>2055</v>
      </c>
      <c r="AG4001" t="s">
        <v>2055</v>
      </c>
      <c r="AI4001" t="s">
        <v>2055</v>
      </c>
      <c r="AJ4001" t="s">
        <v>2055</v>
      </c>
      <c r="AK4001" t="s">
        <v>2127</v>
      </c>
      <c r="AL4001" t="s">
        <v>2128</v>
      </c>
      <c r="AM4001" t="s">
        <v>2129</v>
      </c>
      <c r="AN4001" t="s">
        <v>2129</v>
      </c>
      <c r="AO4001" t="s">
        <v>2055</v>
      </c>
      <c r="AP4001" t="s">
        <v>2055</v>
      </c>
      <c r="AQ4001" t="s">
        <v>2129</v>
      </c>
      <c r="AS4001" t="s">
        <v>2423</v>
      </c>
      <c r="AT4001" t="s">
        <v>2423</v>
      </c>
      <c r="AU4001" t="s">
        <v>2371</v>
      </c>
      <c r="AV4001" t="s">
        <v>2068</v>
      </c>
      <c r="AX4001">
        <v>4</v>
      </c>
      <c r="AY4001" t="s">
        <v>2106</v>
      </c>
      <c r="AZ4001" t="s">
        <v>2999</v>
      </c>
      <c r="BA4001" t="s">
        <v>3000</v>
      </c>
      <c r="BB4001" t="s">
        <v>3001</v>
      </c>
      <c r="BC4001" t="s">
        <v>2055</v>
      </c>
      <c r="BD4001" t="s">
        <v>2055</v>
      </c>
      <c r="BE4001" t="s">
        <v>2371</v>
      </c>
      <c r="BF4001" t="s">
        <v>2055</v>
      </c>
      <c r="BG4001" t="s">
        <v>2055</v>
      </c>
      <c r="BH4001" t="s">
        <v>3002</v>
      </c>
      <c r="BI4001" t="s">
        <v>2055</v>
      </c>
      <c r="BJ4001" t="s">
        <v>2111</v>
      </c>
      <c r="BK4001" t="s">
        <v>2055</v>
      </c>
      <c r="BL4001" t="s">
        <v>2055</v>
      </c>
      <c r="BM4001" t="s">
        <v>2055</v>
      </c>
      <c r="BN4001" t="s">
        <v>2055</v>
      </c>
      <c r="BO4001">
        <v>1</v>
      </c>
      <c r="BP4001" s="2"/>
    </row>
    <row r="4002" spans="1:68" x14ac:dyDescent="0.3">
      <c r="A4002" t="s">
        <v>959</v>
      </c>
      <c r="B4002" t="s">
        <v>958</v>
      </c>
      <c r="C4002" t="s">
        <v>7661</v>
      </c>
      <c r="D4002" t="s">
        <v>959</v>
      </c>
      <c r="E4002" t="s">
        <v>2083</v>
      </c>
      <c r="F4002" t="s">
        <v>2084</v>
      </c>
      <c r="G4002" t="s">
        <v>2159</v>
      </c>
      <c r="H4002" t="s">
        <v>2159</v>
      </c>
      <c r="I4002" t="s">
        <v>2116</v>
      </c>
      <c r="J4002" t="s">
        <v>2160</v>
      </c>
      <c r="K4002" t="s">
        <v>2159</v>
      </c>
      <c r="L4002" t="s">
        <v>2059</v>
      </c>
      <c r="M4002">
        <v>50</v>
      </c>
      <c r="N4002" t="s">
        <v>2648</v>
      </c>
      <c r="O4002" t="s">
        <v>2088</v>
      </c>
      <c r="P4002" t="s">
        <v>2120</v>
      </c>
      <c r="Q4002" t="s">
        <v>2162</v>
      </c>
      <c r="R4002" t="s">
        <v>2162</v>
      </c>
      <c r="S4002" t="s">
        <v>2163</v>
      </c>
      <c r="T4002" t="s">
        <v>2093</v>
      </c>
      <c r="U4002" t="s">
        <v>2093</v>
      </c>
      <c r="V4002">
        <v>0.125</v>
      </c>
      <c r="W4002" t="s">
        <v>2741</v>
      </c>
      <c r="X4002" t="s">
        <v>2095</v>
      </c>
      <c r="Y4002" t="s">
        <v>2096</v>
      </c>
      <c r="Z4002" t="s">
        <v>3039</v>
      </c>
      <c r="AA4002" t="s">
        <v>3040</v>
      </c>
      <c r="AB4002" t="s">
        <v>2355</v>
      </c>
      <c r="AC4002" t="s">
        <v>2055</v>
      </c>
      <c r="AD4002" t="s">
        <v>2100</v>
      </c>
      <c r="AE4002" t="s">
        <v>2055</v>
      </c>
      <c r="AF4002" t="s">
        <v>2055</v>
      </c>
      <c r="AG4002" t="s">
        <v>2055</v>
      </c>
      <c r="AI4002" t="s">
        <v>2055</v>
      </c>
      <c r="AJ4002" t="s">
        <v>2192</v>
      </c>
      <c r="AK4002" t="s">
        <v>2127</v>
      </c>
      <c r="AL4002" t="s">
        <v>2128</v>
      </c>
      <c r="AM4002" t="s">
        <v>2344</v>
      </c>
      <c r="AN4002" t="s">
        <v>2344</v>
      </c>
      <c r="AO4002" t="s">
        <v>2055</v>
      </c>
      <c r="AP4002" t="s">
        <v>2055</v>
      </c>
      <c r="AQ4002" t="s">
        <v>2344</v>
      </c>
      <c r="AS4002" t="s">
        <v>2760</v>
      </c>
      <c r="AT4002" t="s">
        <v>2760</v>
      </c>
      <c r="AU4002" t="s">
        <v>2234</v>
      </c>
      <c r="AV4002" t="s">
        <v>2068</v>
      </c>
      <c r="AX4002">
        <v>4</v>
      </c>
      <c r="AY4002" t="s">
        <v>2106</v>
      </c>
      <c r="AZ4002" t="s">
        <v>3047</v>
      </c>
      <c r="BA4002" t="s">
        <v>3048</v>
      </c>
      <c r="BB4002" t="s">
        <v>3049</v>
      </c>
      <c r="BC4002" t="s">
        <v>2055</v>
      </c>
      <c r="BD4002" t="s">
        <v>2055</v>
      </c>
      <c r="BE4002" t="s">
        <v>2234</v>
      </c>
      <c r="BF4002" t="s">
        <v>2055</v>
      </c>
      <c r="BG4002" t="s">
        <v>2055</v>
      </c>
      <c r="BH4002" t="s">
        <v>3050</v>
      </c>
      <c r="BI4002" t="s">
        <v>2055</v>
      </c>
      <c r="BJ4002" t="s">
        <v>2111</v>
      </c>
      <c r="BK4002" t="s">
        <v>2055</v>
      </c>
      <c r="BL4002" t="s">
        <v>2055</v>
      </c>
      <c r="BM4002" t="s">
        <v>2055</v>
      </c>
      <c r="BN4002" t="s">
        <v>2055</v>
      </c>
      <c r="BO4002">
        <v>1</v>
      </c>
      <c r="BP4002" s="2"/>
    </row>
    <row r="4003" spans="1:68" x14ac:dyDescent="0.3">
      <c r="A4003" t="s">
        <v>959</v>
      </c>
      <c r="B4003" t="s">
        <v>958</v>
      </c>
      <c r="C4003" t="s">
        <v>7661</v>
      </c>
      <c r="D4003" t="s">
        <v>959</v>
      </c>
      <c r="E4003" t="s">
        <v>2083</v>
      </c>
      <c r="F4003" t="s">
        <v>2084</v>
      </c>
      <c r="G4003" t="s">
        <v>2159</v>
      </c>
      <c r="H4003" t="s">
        <v>2159</v>
      </c>
      <c r="I4003" t="s">
        <v>2116</v>
      </c>
      <c r="J4003" t="s">
        <v>2160</v>
      </c>
      <c r="K4003" t="s">
        <v>2159</v>
      </c>
      <c r="L4003" t="s">
        <v>2059</v>
      </c>
      <c r="M4003">
        <v>100</v>
      </c>
      <c r="N4003" t="s">
        <v>2535</v>
      </c>
      <c r="O4003" t="s">
        <v>2088</v>
      </c>
      <c r="P4003" t="s">
        <v>2120</v>
      </c>
      <c r="Q4003" t="s">
        <v>2090</v>
      </c>
      <c r="R4003" t="s">
        <v>2437</v>
      </c>
      <c r="S4003" t="s">
        <v>2438</v>
      </c>
      <c r="T4003" t="s">
        <v>2093</v>
      </c>
      <c r="U4003" t="s">
        <v>2093</v>
      </c>
      <c r="V4003">
        <v>1</v>
      </c>
      <c r="W4003" t="s">
        <v>2094</v>
      </c>
      <c r="X4003" t="s">
        <v>2095</v>
      </c>
      <c r="Y4003" t="s">
        <v>2096</v>
      </c>
      <c r="Z4003" t="s">
        <v>3039</v>
      </c>
      <c r="AA4003" t="s">
        <v>3040</v>
      </c>
      <c r="AB4003" t="s">
        <v>2355</v>
      </c>
      <c r="AC4003" t="s">
        <v>2055</v>
      </c>
      <c r="AD4003" t="s">
        <v>2100</v>
      </c>
      <c r="AE4003" t="s">
        <v>2055</v>
      </c>
      <c r="AF4003" t="s">
        <v>2055</v>
      </c>
      <c r="AG4003" t="s">
        <v>2055</v>
      </c>
      <c r="AI4003" t="s">
        <v>2055</v>
      </c>
      <c r="AJ4003" t="s">
        <v>2192</v>
      </c>
      <c r="AK4003" t="s">
        <v>2127</v>
      </c>
      <c r="AL4003" t="s">
        <v>2128</v>
      </c>
      <c r="AM4003" t="s">
        <v>2344</v>
      </c>
      <c r="AN4003" t="s">
        <v>2344</v>
      </c>
      <c r="AO4003" t="s">
        <v>2055</v>
      </c>
      <c r="AP4003" t="s">
        <v>2055</v>
      </c>
      <c r="AQ4003" t="s">
        <v>2344</v>
      </c>
      <c r="AS4003" t="s">
        <v>2771</v>
      </c>
      <c r="AT4003" t="s">
        <v>2771</v>
      </c>
      <c r="AU4003" t="s">
        <v>2194</v>
      </c>
      <c r="AV4003" t="s">
        <v>2068</v>
      </c>
      <c r="AX4003">
        <v>4</v>
      </c>
      <c r="AY4003" t="s">
        <v>2106</v>
      </c>
      <c r="AZ4003" t="s">
        <v>3130</v>
      </c>
      <c r="BA4003" t="s">
        <v>3131</v>
      </c>
      <c r="BB4003" t="s">
        <v>3132</v>
      </c>
      <c r="BC4003" t="s">
        <v>2055</v>
      </c>
      <c r="BD4003" t="s">
        <v>2055</v>
      </c>
      <c r="BE4003" t="s">
        <v>2194</v>
      </c>
      <c r="BF4003" t="s">
        <v>2055</v>
      </c>
      <c r="BG4003" t="s">
        <v>2055</v>
      </c>
      <c r="BH4003" t="s">
        <v>3133</v>
      </c>
      <c r="BI4003" t="s">
        <v>2055</v>
      </c>
      <c r="BJ4003" t="s">
        <v>2111</v>
      </c>
      <c r="BK4003" t="s">
        <v>2055</v>
      </c>
      <c r="BL4003" t="s">
        <v>2055</v>
      </c>
      <c r="BM4003" t="s">
        <v>2055</v>
      </c>
      <c r="BN4003" t="s">
        <v>2055</v>
      </c>
      <c r="BO4003">
        <v>1</v>
      </c>
      <c r="BP4003" s="2"/>
    </row>
    <row r="4004" spans="1:68" x14ac:dyDescent="0.3">
      <c r="A4004" t="s">
        <v>959</v>
      </c>
      <c r="B4004" t="s">
        <v>958</v>
      </c>
      <c r="C4004" t="s">
        <v>7661</v>
      </c>
      <c r="D4004" t="s">
        <v>959</v>
      </c>
      <c r="E4004" t="s">
        <v>2083</v>
      </c>
      <c r="F4004" t="s">
        <v>2084</v>
      </c>
      <c r="G4004" t="s">
        <v>2159</v>
      </c>
      <c r="H4004" t="s">
        <v>2159</v>
      </c>
      <c r="I4004" t="s">
        <v>2116</v>
      </c>
      <c r="J4004" t="s">
        <v>2160</v>
      </c>
      <c r="K4004" t="s">
        <v>2159</v>
      </c>
      <c r="L4004" t="s">
        <v>2059</v>
      </c>
      <c r="M4004">
        <v>1000</v>
      </c>
      <c r="N4004" t="s">
        <v>2094</v>
      </c>
      <c r="O4004" t="s">
        <v>2088</v>
      </c>
      <c r="P4004" t="s">
        <v>2120</v>
      </c>
      <c r="Q4004" t="s">
        <v>2162</v>
      </c>
      <c r="R4004" t="s">
        <v>2162</v>
      </c>
      <c r="S4004" t="s">
        <v>2163</v>
      </c>
      <c r="T4004" t="s">
        <v>2093</v>
      </c>
      <c r="U4004" t="s">
        <v>2093</v>
      </c>
      <c r="V4004">
        <v>0.25</v>
      </c>
      <c r="W4004" t="s">
        <v>2869</v>
      </c>
      <c r="X4004" t="s">
        <v>2095</v>
      </c>
      <c r="Y4004" t="s">
        <v>2096</v>
      </c>
      <c r="Z4004" t="s">
        <v>3039</v>
      </c>
      <c r="AA4004" t="s">
        <v>3040</v>
      </c>
      <c r="AB4004" t="s">
        <v>2355</v>
      </c>
      <c r="AC4004" t="s">
        <v>2055</v>
      </c>
      <c r="AD4004" t="s">
        <v>2100</v>
      </c>
      <c r="AE4004" t="s">
        <v>2055</v>
      </c>
      <c r="AF4004" t="s">
        <v>2055</v>
      </c>
      <c r="AG4004" t="s">
        <v>2055</v>
      </c>
      <c r="AI4004" t="s">
        <v>2055</v>
      </c>
      <c r="AJ4004" t="s">
        <v>2192</v>
      </c>
      <c r="AK4004" t="s">
        <v>2127</v>
      </c>
      <c r="AL4004" t="s">
        <v>2128</v>
      </c>
      <c r="AM4004" t="s">
        <v>2344</v>
      </c>
      <c r="AN4004" t="s">
        <v>2344</v>
      </c>
      <c r="AO4004" t="s">
        <v>2055</v>
      </c>
      <c r="AP4004" t="s">
        <v>2055</v>
      </c>
      <c r="AQ4004" t="s">
        <v>2344</v>
      </c>
      <c r="AS4004" t="s">
        <v>3129</v>
      </c>
      <c r="AT4004" t="s">
        <v>3129</v>
      </c>
      <c r="AU4004" t="s">
        <v>2194</v>
      </c>
      <c r="AV4004" t="s">
        <v>2068</v>
      </c>
      <c r="AX4004">
        <v>4</v>
      </c>
      <c r="AY4004" t="s">
        <v>2106</v>
      </c>
      <c r="AZ4004" t="s">
        <v>3130</v>
      </c>
      <c r="BA4004" t="s">
        <v>3131</v>
      </c>
      <c r="BB4004" t="s">
        <v>3132</v>
      </c>
      <c r="BC4004" t="s">
        <v>2055</v>
      </c>
      <c r="BD4004" t="s">
        <v>2055</v>
      </c>
      <c r="BE4004" t="s">
        <v>2194</v>
      </c>
      <c r="BF4004" t="s">
        <v>2055</v>
      </c>
      <c r="BG4004" t="s">
        <v>2055</v>
      </c>
      <c r="BH4004" t="s">
        <v>3133</v>
      </c>
      <c r="BI4004" t="s">
        <v>2055</v>
      </c>
      <c r="BJ4004" t="s">
        <v>2111</v>
      </c>
      <c r="BK4004" t="s">
        <v>2055</v>
      </c>
      <c r="BL4004" t="s">
        <v>2055</v>
      </c>
      <c r="BM4004" t="s">
        <v>2055</v>
      </c>
      <c r="BN4004" t="s">
        <v>2055</v>
      </c>
      <c r="BO4004">
        <v>1</v>
      </c>
      <c r="BP4004" s="2"/>
    </row>
    <row r="4005" spans="1:68" x14ac:dyDescent="0.3">
      <c r="A4005" t="s">
        <v>959</v>
      </c>
      <c r="B4005" t="s">
        <v>958</v>
      </c>
      <c r="C4005" t="s">
        <v>7661</v>
      </c>
      <c r="D4005" t="s">
        <v>959</v>
      </c>
      <c r="E4005" t="s">
        <v>2083</v>
      </c>
      <c r="F4005" t="s">
        <v>2084</v>
      </c>
      <c r="G4005" t="s">
        <v>2159</v>
      </c>
      <c r="H4005" t="s">
        <v>2159</v>
      </c>
      <c r="I4005" t="s">
        <v>2116</v>
      </c>
      <c r="J4005" t="s">
        <v>2160</v>
      </c>
      <c r="K4005" t="s">
        <v>2159</v>
      </c>
      <c r="L4005" t="s">
        <v>2059</v>
      </c>
      <c r="M4005">
        <v>6250</v>
      </c>
      <c r="N4005" t="s">
        <v>4089</v>
      </c>
      <c r="O4005" t="s">
        <v>2088</v>
      </c>
      <c r="P4005" t="s">
        <v>2120</v>
      </c>
      <c r="Q4005" t="s">
        <v>2561</v>
      </c>
      <c r="R4005" t="s">
        <v>2561</v>
      </c>
      <c r="S4005" t="s">
        <v>2562</v>
      </c>
      <c r="T4005" t="s">
        <v>2093</v>
      </c>
      <c r="U4005" t="s">
        <v>2093</v>
      </c>
      <c r="V4005">
        <v>21</v>
      </c>
      <c r="W4005" t="s">
        <v>2563</v>
      </c>
      <c r="X4005" t="s">
        <v>2095</v>
      </c>
      <c r="Y4005" t="s">
        <v>2096</v>
      </c>
      <c r="Z4005" t="s">
        <v>2124</v>
      </c>
      <c r="AA4005" t="s">
        <v>2125</v>
      </c>
      <c r="AB4005" t="s">
        <v>2126</v>
      </c>
      <c r="AC4005" t="s">
        <v>2055</v>
      </c>
      <c r="AD4005" t="s">
        <v>2100</v>
      </c>
      <c r="AE4005" t="s">
        <v>2055</v>
      </c>
      <c r="AF4005" t="s">
        <v>2055</v>
      </c>
      <c r="AG4005" t="s">
        <v>2055</v>
      </c>
      <c r="AI4005" t="s">
        <v>2055</v>
      </c>
      <c r="AJ4005" t="s">
        <v>4684</v>
      </c>
      <c r="AK4005" t="s">
        <v>2127</v>
      </c>
      <c r="AL4005" t="s">
        <v>2128</v>
      </c>
      <c r="AM4005" t="s">
        <v>2129</v>
      </c>
      <c r="AN4005" t="s">
        <v>2129</v>
      </c>
      <c r="AO4005" t="s">
        <v>2055</v>
      </c>
      <c r="AP4005" t="s">
        <v>2055</v>
      </c>
      <c r="AQ4005" t="s">
        <v>2129</v>
      </c>
      <c r="AS4005" t="s">
        <v>2564</v>
      </c>
      <c r="AT4005" t="s">
        <v>2564</v>
      </c>
      <c r="AU4005" t="s">
        <v>2234</v>
      </c>
      <c r="AV4005" t="s">
        <v>2068</v>
      </c>
      <c r="AX4005">
        <v>4</v>
      </c>
      <c r="AY4005" t="s">
        <v>2106</v>
      </c>
      <c r="AZ4005" t="s">
        <v>7672</v>
      </c>
      <c r="BA4005" t="s">
        <v>7673</v>
      </c>
      <c r="BB4005" t="s">
        <v>7674</v>
      </c>
      <c r="BC4005" t="s">
        <v>2055</v>
      </c>
      <c r="BD4005" t="s">
        <v>2055</v>
      </c>
      <c r="BE4005" t="s">
        <v>2234</v>
      </c>
      <c r="BF4005" t="s">
        <v>2055</v>
      </c>
      <c r="BG4005" t="s">
        <v>2055</v>
      </c>
      <c r="BH4005" t="s">
        <v>7675</v>
      </c>
      <c r="BI4005" t="s">
        <v>2055</v>
      </c>
      <c r="BJ4005" t="s">
        <v>2111</v>
      </c>
      <c r="BK4005" t="s">
        <v>2055</v>
      </c>
      <c r="BL4005" t="s">
        <v>2055</v>
      </c>
      <c r="BM4005" t="s">
        <v>2055</v>
      </c>
      <c r="BN4005" t="s">
        <v>2055</v>
      </c>
      <c r="BO4005">
        <v>1</v>
      </c>
      <c r="BP4005" s="2"/>
    </row>
    <row r="4006" spans="1:68" x14ac:dyDescent="0.3">
      <c r="A4006" t="s">
        <v>959</v>
      </c>
      <c r="B4006" t="s">
        <v>958</v>
      </c>
      <c r="C4006" t="s">
        <v>7661</v>
      </c>
      <c r="D4006" t="s">
        <v>959</v>
      </c>
      <c r="E4006" t="s">
        <v>2083</v>
      </c>
      <c r="F4006" t="s">
        <v>2084</v>
      </c>
      <c r="G4006" t="s">
        <v>2159</v>
      </c>
      <c r="H4006" t="s">
        <v>2159</v>
      </c>
      <c r="I4006" t="s">
        <v>2116</v>
      </c>
      <c r="J4006" t="s">
        <v>2160</v>
      </c>
      <c r="K4006" t="s">
        <v>2159</v>
      </c>
      <c r="L4006" t="s">
        <v>2059</v>
      </c>
      <c r="M4006">
        <v>12500</v>
      </c>
      <c r="N4006" t="s">
        <v>3416</v>
      </c>
      <c r="O4006" t="s">
        <v>2088</v>
      </c>
      <c r="P4006" t="s">
        <v>2120</v>
      </c>
      <c r="Q4006" t="s">
        <v>2430</v>
      </c>
      <c r="R4006" t="s">
        <v>2430</v>
      </c>
      <c r="S4006" t="s">
        <v>2431</v>
      </c>
      <c r="T4006" t="s">
        <v>2093</v>
      </c>
      <c r="U4006" t="s">
        <v>2093</v>
      </c>
      <c r="V4006">
        <v>7</v>
      </c>
      <c r="W4006" t="s">
        <v>2139</v>
      </c>
      <c r="X4006" t="s">
        <v>2095</v>
      </c>
      <c r="Y4006" t="s">
        <v>2096</v>
      </c>
      <c r="Z4006" t="s">
        <v>2140</v>
      </c>
      <c r="AA4006" t="s">
        <v>2141</v>
      </c>
      <c r="AB4006" t="s">
        <v>2142</v>
      </c>
      <c r="AC4006" t="s">
        <v>2055</v>
      </c>
      <c r="AD4006" t="s">
        <v>2100</v>
      </c>
      <c r="AE4006" t="s">
        <v>2055</v>
      </c>
      <c r="AF4006" t="s">
        <v>2055</v>
      </c>
      <c r="AG4006" t="s">
        <v>2055</v>
      </c>
      <c r="AI4006" t="s">
        <v>2055</v>
      </c>
      <c r="AJ4006" t="s">
        <v>2055</v>
      </c>
      <c r="AK4006" t="s">
        <v>2127</v>
      </c>
      <c r="AL4006" t="s">
        <v>2128</v>
      </c>
      <c r="AM4006" t="s">
        <v>2129</v>
      </c>
      <c r="AN4006" t="s">
        <v>2129</v>
      </c>
      <c r="AO4006" t="s">
        <v>2055</v>
      </c>
      <c r="AP4006" t="s">
        <v>2055</v>
      </c>
      <c r="AQ4006" t="s">
        <v>2129</v>
      </c>
      <c r="AS4006" t="s">
        <v>2558</v>
      </c>
      <c r="AT4006" t="s">
        <v>2558</v>
      </c>
      <c r="AU4006" t="s">
        <v>2234</v>
      </c>
      <c r="AV4006" t="s">
        <v>2068</v>
      </c>
      <c r="AX4006">
        <v>4</v>
      </c>
      <c r="AY4006" t="s">
        <v>2106</v>
      </c>
      <c r="AZ4006" t="s">
        <v>7672</v>
      </c>
      <c r="BA4006" t="s">
        <v>7673</v>
      </c>
      <c r="BB4006" t="s">
        <v>7674</v>
      </c>
      <c r="BC4006" t="s">
        <v>2055</v>
      </c>
      <c r="BD4006" t="s">
        <v>2055</v>
      </c>
      <c r="BE4006" t="s">
        <v>2234</v>
      </c>
      <c r="BF4006" t="s">
        <v>2055</v>
      </c>
      <c r="BG4006" t="s">
        <v>2055</v>
      </c>
      <c r="BH4006" t="s">
        <v>7675</v>
      </c>
      <c r="BI4006" t="s">
        <v>2055</v>
      </c>
      <c r="BJ4006" t="s">
        <v>2111</v>
      </c>
      <c r="BK4006" t="s">
        <v>2055</v>
      </c>
      <c r="BL4006" t="s">
        <v>2055</v>
      </c>
      <c r="BM4006" t="s">
        <v>2055</v>
      </c>
      <c r="BN4006" t="s">
        <v>2055</v>
      </c>
      <c r="BO4006">
        <v>1</v>
      </c>
      <c r="BP4006" s="2"/>
    </row>
    <row r="4007" spans="1:68" x14ac:dyDescent="0.3">
      <c r="A4007" t="s">
        <v>959</v>
      </c>
      <c r="B4007" t="s">
        <v>958</v>
      </c>
      <c r="C4007" t="s">
        <v>7661</v>
      </c>
      <c r="D4007" t="s">
        <v>959</v>
      </c>
      <c r="E4007" t="s">
        <v>2083</v>
      </c>
      <c r="F4007" t="s">
        <v>2084</v>
      </c>
      <c r="G4007" t="s">
        <v>2159</v>
      </c>
      <c r="H4007" t="s">
        <v>2159</v>
      </c>
      <c r="I4007" t="s">
        <v>2116</v>
      </c>
      <c r="J4007" t="s">
        <v>2160</v>
      </c>
      <c r="K4007" t="s">
        <v>2159</v>
      </c>
      <c r="L4007" t="s">
        <v>2059</v>
      </c>
      <c r="M4007">
        <v>20000</v>
      </c>
      <c r="N4007" t="s">
        <v>2245</v>
      </c>
      <c r="O4007" t="s">
        <v>2088</v>
      </c>
      <c r="P4007" t="s">
        <v>2120</v>
      </c>
      <c r="Q4007" t="s">
        <v>2561</v>
      </c>
      <c r="R4007" t="s">
        <v>2561</v>
      </c>
      <c r="S4007" t="s">
        <v>2562</v>
      </c>
      <c r="T4007" t="s">
        <v>2093</v>
      </c>
      <c r="U4007" t="s">
        <v>2093</v>
      </c>
      <c r="V4007">
        <v>21</v>
      </c>
      <c r="W4007" t="s">
        <v>2563</v>
      </c>
      <c r="X4007" t="s">
        <v>2095</v>
      </c>
      <c r="Y4007" t="s">
        <v>2096</v>
      </c>
      <c r="Z4007" t="s">
        <v>2124</v>
      </c>
      <c r="AA4007" t="s">
        <v>2125</v>
      </c>
      <c r="AB4007" t="s">
        <v>2126</v>
      </c>
      <c r="AC4007" t="s">
        <v>2055</v>
      </c>
      <c r="AD4007" t="s">
        <v>2100</v>
      </c>
      <c r="AE4007" t="s">
        <v>2055</v>
      </c>
      <c r="AF4007" t="s">
        <v>2055</v>
      </c>
      <c r="AG4007" t="s">
        <v>2055</v>
      </c>
      <c r="AI4007" t="s">
        <v>2055</v>
      </c>
      <c r="AJ4007" t="s">
        <v>2315</v>
      </c>
      <c r="AK4007" t="s">
        <v>2127</v>
      </c>
      <c r="AL4007" t="s">
        <v>2128</v>
      </c>
      <c r="AM4007" t="s">
        <v>2129</v>
      </c>
      <c r="AN4007" t="s">
        <v>2129</v>
      </c>
      <c r="AO4007" t="s">
        <v>2055</v>
      </c>
      <c r="AP4007" t="s">
        <v>2055</v>
      </c>
      <c r="AQ4007" t="s">
        <v>2129</v>
      </c>
      <c r="AS4007" t="s">
        <v>3854</v>
      </c>
      <c r="AT4007" t="s">
        <v>3854</v>
      </c>
      <c r="AU4007" t="s">
        <v>2357</v>
      </c>
      <c r="AV4007" t="s">
        <v>2068</v>
      </c>
      <c r="AX4007">
        <v>4</v>
      </c>
      <c r="AY4007" t="s">
        <v>2106</v>
      </c>
      <c r="AZ4007" t="s">
        <v>2860</v>
      </c>
      <c r="BA4007" t="s">
        <v>2861</v>
      </c>
      <c r="BB4007" t="s">
        <v>2862</v>
      </c>
      <c r="BC4007" t="s">
        <v>2055</v>
      </c>
      <c r="BD4007" t="s">
        <v>2055</v>
      </c>
      <c r="BE4007" t="s">
        <v>2357</v>
      </c>
      <c r="BF4007" t="s">
        <v>2055</v>
      </c>
      <c r="BG4007" t="s">
        <v>2055</v>
      </c>
      <c r="BH4007" t="s">
        <v>2863</v>
      </c>
      <c r="BI4007" t="s">
        <v>2055</v>
      </c>
      <c r="BJ4007" t="s">
        <v>2111</v>
      </c>
      <c r="BK4007" t="s">
        <v>2055</v>
      </c>
      <c r="BL4007" t="s">
        <v>2055</v>
      </c>
      <c r="BM4007" t="s">
        <v>2055</v>
      </c>
      <c r="BN4007" t="s">
        <v>2055</v>
      </c>
      <c r="BO4007">
        <v>1</v>
      </c>
      <c r="BP4007" s="2"/>
    </row>
    <row r="4008" spans="1:68" x14ac:dyDescent="0.3">
      <c r="A4008" t="s">
        <v>959</v>
      </c>
      <c r="B4008" t="s">
        <v>958</v>
      </c>
      <c r="C4008" t="s">
        <v>7661</v>
      </c>
      <c r="D4008" t="s">
        <v>959</v>
      </c>
      <c r="E4008" t="s">
        <v>2083</v>
      </c>
      <c r="F4008" t="s">
        <v>2084</v>
      </c>
      <c r="G4008" t="s">
        <v>2159</v>
      </c>
      <c r="H4008" t="s">
        <v>2159</v>
      </c>
      <c r="I4008" t="s">
        <v>2116</v>
      </c>
      <c r="J4008" t="s">
        <v>2160</v>
      </c>
      <c r="K4008" t="s">
        <v>2159</v>
      </c>
      <c r="L4008" t="s">
        <v>2059</v>
      </c>
      <c r="M4008">
        <v>25000</v>
      </c>
      <c r="N4008" t="s">
        <v>2749</v>
      </c>
      <c r="O4008" t="s">
        <v>2088</v>
      </c>
      <c r="P4008" t="s">
        <v>2120</v>
      </c>
      <c r="Q4008" t="s">
        <v>2430</v>
      </c>
      <c r="R4008" t="s">
        <v>2430</v>
      </c>
      <c r="S4008" t="s">
        <v>2431</v>
      </c>
      <c r="T4008" t="s">
        <v>2093</v>
      </c>
      <c r="U4008" t="s">
        <v>2093</v>
      </c>
      <c r="V4008">
        <v>21</v>
      </c>
      <c r="W4008" t="s">
        <v>2563</v>
      </c>
      <c r="X4008" t="s">
        <v>2095</v>
      </c>
      <c r="Y4008" t="s">
        <v>2096</v>
      </c>
      <c r="Z4008" t="s">
        <v>2124</v>
      </c>
      <c r="AA4008" t="s">
        <v>2125</v>
      </c>
      <c r="AB4008" t="s">
        <v>2126</v>
      </c>
      <c r="AC4008" t="s">
        <v>2055</v>
      </c>
      <c r="AD4008" t="s">
        <v>2100</v>
      </c>
      <c r="AE4008" t="s">
        <v>2055</v>
      </c>
      <c r="AF4008" t="s">
        <v>2055</v>
      </c>
      <c r="AG4008" t="s">
        <v>2055</v>
      </c>
      <c r="AI4008" t="s">
        <v>2055</v>
      </c>
      <c r="AJ4008" t="s">
        <v>4684</v>
      </c>
      <c r="AK4008" t="s">
        <v>2127</v>
      </c>
      <c r="AL4008" t="s">
        <v>2128</v>
      </c>
      <c r="AM4008" t="s">
        <v>2129</v>
      </c>
      <c r="AN4008" t="s">
        <v>2129</v>
      </c>
      <c r="AO4008" t="s">
        <v>2055</v>
      </c>
      <c r="AP4008" t="s">
        <v>2055</v>
      </c>
      <c r="AQ4008" t="s">
        <v>2129</v>
      </c>
      <c r="AS4008" t="s">
        <v>2738</v>
      </c>
      <c r="AT4008" t="s">
        <v>2738</v>
      </c>
      <c r="AU4008" t="s">
        <v>2234</v>
      </c>
      <c r="AV4008" t="s">
        <v>2068</v>
      </c>
      <c r="AX4008">
        <v>4</v>
      </c>
      <c r="AY4008" t="s">
        <v>2106</v>
      </c>
      <c r="AZ4008" t="s">
        <v>7672</v>
      </c>
      <c r="BA4008" t="s">
        <v>7673</v>
      </c>
      <c r="BB4008" t="s">
        <v>7674</v>
      </c>
      <c r="BC4008" t="s">
        <v>2055</v>
      </c>
      <c r="BD4008" t="s">
        <v>2055</v>
      </c>
      <c r="BE4008" t="s">
        <v>2234</v>
      </c>
      <c r="BF4008" t="s">
        <v>2055</v>
      </c>
      <c r="BG4008" t="s">
        <v>2055</v>
      </c>
      <c r="BH4008" t="s">
        <v>7675</v>
      </c>
      <c r="BI4008" t="s">
        <v>2055</v>
      </c>
      <c r="BJ4008" t="s">
        <v>2111</v>
      </c>
      <c r="BK4008" t="s">
        <v>2055</v>
      </c>
      <c r="BL4008" t="s">
        <v>2055</v>
      </c>
      <c r="BM4008" t="s">
        <v>2055</v>
      </c>
      <c r="BN4008" t="s">
        <v>2055</v>
      </c>
      <c r="BO4008">
        <v>1</v>
      </c>
      <c r="BP4008" s="2"/>
    </row>
    <row r="4009" spans="1:68" x14ac:dyDescent="0.3">
      <c r="A4009" t="s">
        <v>959</v>
      </c>
      <c r="B4009" t="s">
        <v>958</v>
      </c>
      <c r="C4009" t="s">
        <v>7661</v>
      </c>
      <c r="D4009" t="s">
        <v>959</v>
      </c>
      <c r="E4009" t="s">
        <v>2083</v>
      </c>
      <c r="F4009" t="s">
        <v>2084</v>
      </c>
      <c r="G4009" t="s">
        <v>2159</v>
      </c>
      <c r="H4009" t="s">
        <v>2159</v>
      </c>
      <c r="I4009" t="s">
        <v>2116</v>
      </c>
      <c r="J4009" t="s">
        <v>2160</v>
      </c>
      <c r="K4009" t="s">
        <v>2159</v>
      </c>
      <c r="L4009" t="s">
        <v>2059</v>
      </c>
      <c r="M4009">
        <v>40000</v>
      </c>
      <c r="N4009" t="s">
        <v>2276</v>
      </c>
      <c r="O4009" t="s">
        <v>2088</v>
      </c>
      <c r="P4009" t="s">
        <v>2120</v>
      </c>
      <c r="Q4009" t="s">
        <v>2090</v>
      </c>
      <c r="R4009" t="s">
        <v>2137</v>
      </c>
      <c r="S4009" t="s">
        <v>2138</v>
      </c>
      <c r="T4009" t="s">
        <v>2093</v>
      </c>
      <c r="U4009" t="s">
        <v>2093</v>
      </c>
      <c r="V4009">
        <v>3</v>
      </c>
      <c r="W4009" t="s">
        <v>2149</v>
      </c>
      <c r="X4009" t="s">
        <v>2095</v>
      </c>
      <c r="Y4009" t="s">
        <v>2096</v>
      </c>
      <c r="Z4009" t="s">
        <v>2150</v>
      </c>
      <c r="AA4009" t="s">
        <v>2151</v>
      </c>
      <c r="AB4009" t="s">
        <v>2152</v>
      </c>
      <c r="AC4009" t="s">
        <v>2055</v>
      </c>
      <c r="AD4009" t="s">
        <v>2100</v>
      </c>
      <c r="AE4009" t="s">
        <v>2055</v>
      </c>
      <c r="AF4009" t="s">
        <v>2055</v>
      </c>
      <c r="AG4009" t="s">
        <v>2055</v>
      </c>
      <c r="AI4009" t="s">
        <v>2055</v>
      </c>
      <c r="AJ4009" t="s">
        <v>2331</v>
      </c>
      <c r="AK4009" t="s">
        <v>2127</v>
      </c>
      <c r="AL4009" t="s">
        <v>2128</v>
      </c>
      <c r="AM4009" t="s">
        <v>2129</v>
      </c>
      <c r="AN4009" t="s">
        <v>2129</v>
      </c>
      <c r="AO4009" t="s">
        <v>2055</v>
      </c>
      <c r="AP4009" t="s">
        <v>2055</v>
      </c>
      <c r="AQ4009" t="s">
        <v>2129</v>
      </c>
      <c r="AS4009" t="s">
        <v>2291</v>
      </c>
      <c r="AT4009" t="s">
        <v>2291</v>
      </c>
      <c r="AU4009" t="s">
        <v>2357</v>
      </c>
      <c r="AV4009" t="s">
        <v>2068</v>
      </c>
      <c r="AX4009">
        <v>4</v>
      </c>
      <c r="AY4009" t="s">
        <v>2106</v>
      </c>
      <c r="AZ4009" t="s">
        <v>3375</v>
      </c>
      <c r="BA4009" t="s">
        <v>3376</v>
      </c>
      <c r="BB4009" t="s">
        <v>3377</v>
      </c>
      <c r="BC4009" t="s">
        <v>2055</v>
      </c>
      <c r="BD4009" t="s">
        <v>2055</v>
      </c>
      <c r="BE4009" t="s">
        <v>2357</v>
      </c>
      <c r="BF4009" t="s">
        <v>2055</v>
      </c>
      <c r="BG4009" t="s">
        <v>2055</v>
      </c>
      <c r="BH4009" t="s">
        <v>3378</v>
      </c>
      <c r="BI4009" t="s">
        <v>2055</v>
      </c>
      <c r="BJ4009" t="s">
        <v>2111</v>
      </c>
      <c r="BK4009" t="s">
        <v>2055</v>
      </c>
      <c r="BL4009" t="s">
        <v>2055</v>
      </c>
      <c r="BM4009" t="s">
        <v>2055</v>
      </c>
      <c r="BN4009" t="s">
        <v>2055</v>
      </c>
      <c r="BO4009">
        <v>1</v>
      </c>
      <c r="BP4009" s="2"/>
    </row>
    <row r="4010" spans="1:68" x14ac:dyDescent="0.3">
      <c r="A4010" t="s">
        <v>959</v>
      </c>
      <c r="B4010" t="s">
        <v>958</v>
      </c>
      <c r="C4010" t="s">
        <v>7661</v>
      </c>
      <c r="D4010" t="s">
        <v>959</v>
      </c>
      <c r="E4010" t="s">
        <v>2083</v>
      </c>
      <c r="F4010" t="s">
        <v>2084</v>
      </c>
      <c r="G4010" t="s">
        <v>2159</v>
      </c>
      <c r="H4010" t="s">
        <v>2159</v>
      </c>
      <c r="I4010" t="s">
        <v>2116</v>
      </c>
      <c r="J4010" t="s">
        <v>2160</v>
      </c>
      <c r="K4010" t="s">
        <v>2159</v>
      </c>
      <c r="L4010" t="s">
        <v>2059</v>
      </c>
      <c r="M4010">
        <v>50000</v>
      </c>
      <c r="N4010" t="s">
        <v>2580</v>
      </c>
      <c r="O4010" t="s">
        <v>2088</v>
      </c>
      <c r="P4010" t="s">
        <v>2120</v>
      </c>
      <c r="Q4010" t="s">
        <v>2121</v>
      </c>
      <c r="R4010" t="s">
        <v>2121</v>
      </c>
      <c r="S4010" t="s">
        <v>2583</v>
      </c>
      <c r="T4010" t="s">
        <v>2093</v>
      </c>
      <c r="U4010" t="s">
        <v>2093</v>
      </c>
      <c r="V4010">
        <v>14</v>
      </c>
      <c r="W4010" t="s">
        <v>2735</v>
      </c>
      <c r="X4010" t="s">
        <v>2095</v>
      </c>
      <c r="Y4010" t="s">
        <v>2096</v>
      </c>
      <c r="Z4010" t="s">
        <v>5909</v>
      </c>
      <c r="AA4010" t="s">
        <v>5910</v>
      </c>
      <c r="AB4010" t="s">
        <v>2099</v>
      </c>
      <c r="AC4010" t="s">
        <v>2055</v>
      </c>
      <c r="AD4010" t="s">
        <v>2100</v>
      </c>
      <c r="AE4010" t="s">
        <v>2055</v>
      </c>
      <c r="AF4010" t="s">
        <v>2055</v>
      </c>
      <c r="AG4010" t="s">
        <v>2055</v>
      </c>
      <c r="AI4010" t="s">
        <v>2055</v>
      </c>
      <c r="AJ4010" t="s">
        <v>2055</v>
      </c>
      <c r="AK4010" t="s">
        <v>2127</v>
      </c>
      <c r="AL4010" t="s">
        <v>2128</v>
      </c>
      <c r="AM4010" t="s">
        <v>2129</v>
      </c>
      <c r="AN4010" t="s">
        <v>2129</v>
      </c>
      <c r="AO4010" t="s">
        <v>2055</v>
      </c>
      <c r="AP4010" t="s">
        <v>2055</v>
      </c>
      <c r="AQ4010" t="s">
        <v>2129</v>
      </c>
      <c r="AS4010" t="s">
        <v>2665</v>
      </c>
      <c r="AT4010" t="s">
        <v>2665</v>
      </c>
      <c r="AU4010" t="s">
        <v>2234</v>
      </c>
      <c r="AV4010" t="s">
        <v>2068</v>
      </c>
      <c r="AX4010">
        <v>4</v>
      </c>
      <c r="AY4010" t="s">
        <v>2106</v>
      </c>
      <c r="AZ4010" t="s">
        <v>7672</v>
      </c>
      <c r="BA4010" t="s">
        <v>7673</v>
      </c>
      <c r="BB4010" t="s">
        <v>7674</v>
      </c>
      <c r="BC4010" t="s">
        <v>2055</v>
      </c>
      <c r="BD4010" t="s">
        <v>2055</v>
      </c>
      <c r="BE4010" t="s">
        <v>2234</v>
      </c>
      <c r="BF4010" t="s">
        <v>2055</v>
      </c>
      <c r="BG4010" t="s">
        <v>2055</v>
      </c>
      <c r="BH4010" t="s">
        <v>7675</v>
      </c>
      <c r="BI4010" t="s">
        <v>2055</v>
      </c>
      <c r="BJ4010" t="s">
        <v>2111</v>
      </c>
      <c r="BK4010" t="s">
        <v>2055</v>
      </c>
      <c r="BL4010" t="s">
        <v>2055</v>
      </c>
      <c r="BM4010" t="s">
        <v>2055</v>
      </c>
      <c r="BN4010" t="s">
        <v>2055</v>
      </c>
      <c r="BO4010">
        <v>1</v>
      </c>
      <c r="BP4010" s="2"/>
    </row>
    <row r="4011" spans="1:68" x14ac:dyDescent="0.3">
      <c r="A4011" t="s">
        <v>959</v>
      </c>
      <c r="B4011" t="s">
        <v>958</v>
      </c>
      <c r="C4011" t="s">
        <v>7661</v>
      </c>
      <c r="D4011" t="s">
        <v>959</v>
      </c>
      <c r="E4011" t="s">
        <v>2083</v>
      </c>
      <c r="F4011" t="s">
        <v>2084</v>
      </c>
      <c r="G4011" t="s">
        <v>2159</v>
      </c>
      <c r="H4011" t="s">
        <v>2159</v>
      </c>
      <c r="I4011" t="s">
        <v>2116</v>
      </c>
      <c r="J4011" t="s">
        <v>2160</v>
      </c>
      <c r="K4011" t="s">
        <v>2159</v>
      </c>
      <c r="L4011" t="s">
        <v>2147</v>
      </c>
      <c r="M4011">
        <v>100000</v>
      </c>
      <c r="N4011" t="s">
        <v>2283</v>
      </c>
      <c r="O4011" t="s">
        <v>2088</v>
      </c>
      <c r="P4011" t="s">
        <v>2120</v>
      </c>
      <c r="Q4011" t="s">
        <v>2430</v>
      </c>
      <c r="R4011" t="s">
        <v>2430</v>
      </c>
      <c r="S4011" t="s">
        <v>2431</v>
      </c>
      <c r="T4011" t="s">
        <v>2093</v>
      </c>
      <c r="U4011" t="s">
        <v>2093</v>
      </c>
      <c r="V4011">
        <v>4</v>
      </c>
      <c r="W4011" t="s">
        <v>2298</v>
      </c>
      <c r="X4011" t="s">
        <v>2095</v>
      </c>
      <c r="Y4011" t="s">
        <v>2096</v>
      </c>
      <c r="Z4011" t="s">
        <v>2299</v>
      </c>
      <c r="AA4011" t="s">
        <v>2300</v>
      </c>
      <c r="AB4011" t="s">
        <v>2301</v>
      </c>
      <c r="AC4011" t="s">
        <v>2055</v>
      </c>
      <c r="AD4011" t="s">
        <v>2100</v>
      </c>
      <c r="AE4011" t="s">
        <v>2055</v>
      </c>
      <c r="AF4011" t="s">
        <v>2055</v>
      </c>
      <c r="AG4011" t="s">
        <v>2055</v>
      </c>
      <c r="AI4011" t="s">
        <v>2055</v>
      </c>
      <c r="AJ4011" t="s">
        <v>2302</v>
      </c>
      <c r="AK4011" t="s">
        <v>2127</v>
      </c>
      <c r="AL4011" t="s">
        <v>2128</v>
      </c>
      <c r="AM4011" t="s">
        <v>2129</v>
      </c>
      <c r="AN4011" t="s">
        <v>2129</v>
      </c>
      <c r="AO4011" t="s">
        <v>2055</v>
      </c>
      <c r="AP4011" t="s">
        <v>2055</v>
      </c>
      <c r="AQ4011" t="s">
        <v>2129</v>
      </c>
      <c r="AS4011" t="s">
        <v>2509</v>
      </c>
      <c r="AT4011" t="s">
        <v>2509</v>
      </c>
      <c r="AU4011" t="s">
        <v>2304</v>
      </c>
      <c r="AV4011" t="s">
        <v>2068</v>
      </c>
      <c r="AX4011">
        <v>4</v>
      </c>
      <c r="AY4011" t="s">
        <v>2106</v>
      </c>
      <c r="AZ4011" t="s">
        <v>2305</v>
      </c>
      <c r="BA4011" t="s">
        <v>2306</v>
      </c>
      <c r="BB4011" t="s">
        <v>2307</v>
      </c>
      <c r="BC4011" t="s">
        <v>2055</v>
      </c>
      <c r="BD4011" t="s">
        <v>2055</v>
      </c>
      <c r="BE4011" t="s">
        <v>2304</v>
      </c>
      <c r="BF4011" t="s">
        <v>2055</v>
      </c>
      <c r="BG4011" t="s">
        <v>2055</v>
      </c>
      <c r="BH4011" t="s">
        <v>2308</v>
      </c>
      <c r="BI4011" t="s">
        <v>2055</v>
      </c>
      <c r="BJ4011" t="s">
        <v>2111</v>
      </c>
      <c r="BK4011" t="s">
        <v>2055</v>
      </c>
      <c r="BL4011" t="s">
        <v>2055</v>
      </c>
      <c r="BM4011" t="s">
        <v>2055</v>
      </c>
      <c r="BN4011" t="s">
        <v>2055</v>
      </c>
      <c r="BO4011">
        <v>1</v>
      </c>
      <c r="BP4011" s="2"/>
    </row>
    <row r="4012" spans="1:68" x14ac:dyDescent="0.3">
      <c r="A4012" t="s">
        <v>959</v>
      </c>
      <c r="B4012" t="s">
        <v>958</v>
      </c>
      <c r="C4012" t="s">
        <v>7661</v>
      </c>
      <c r="D4012" t="s">
        <v>959</v>
      </c>
      <c r="E4012" t="s">
        <v>2083</v>
      </c>
      <c r="F4012" t="s">
        <v>2084</v>
      </c>
      <c r="G4012" t="s">
        <v>2159</v>
      </c>
      <c r="H4012" t="s">
        <v>2159</v>
      </c>
      <c r="I4012" t="s">
        <v>2116</v>
      </c>
      <c r="J4012" t="s">
        <v>2160</v>
      </c>
      <c r="K4012" t="s">
        <v>2159</v>
      </c>
      <c r="L4012" t="s">
        <v>2059</v>
      </c>
      <c r="M4012">
        <v>400000</v>
      </c>
      <c r="N4012" t="s">
        <v>4673</v>
      </c>
      <c r="O4012" t="s">
        <v>2088</v>
      </c>
      <c r="P4012" t="s">
        <v>2120</v>
      </c>
      <c r="Q4012" t="s">
        <v>2121</v>
      </c>
      <c r="R4012" t="s">
        <v>2121</v>
      </c>
      <c r="S4012" t="s">
        <v>2583</v>
      </c>
      <c r="T4012" t="s">
        <v>2093</v>
      </c>
      <c r="U4012" t="s">
        <v>2093</v>
      </c>
      <c r="V4012">
        <v>4</v>
      </c>
      <c r="W4012" t="s">
        <v>2298</v>
      </c>
      <c r="X4012" t="s">
        <v>2095</v>
      </c>
      <c r="Y4012" t="s">
        <v>2096</v>
      </c>
      <c r="Z4012" t="s">
        <v>2752</v>
      </c>
      <c r="AA4012" t="s">
        <v>2753</v>
      </c>
      <c r="AB4012" t="s">
        <v>2696</v>
      </c>
      <c r="AC4012" t="s">
        <v>2055</v>
      </c>
      <c r="AD4012" t="s">
        <v>2100</v>
      </c>
      <c r="AE4012" t="s">
        <v>2055</v>
      </c>
      <c r="AF4012" t="s">
        <v>2055</v>
      </c>
      <c r="AG4012" t="s">
        <v>2055</v>
      </c>
      <c r="AI4012" t="s">
        <v>2055</v>
      </c>
      <c r="AJ4012" t="s">
        <v>2482</v>
      </c>
      <c r="AK4012" t="s">
        <v>2127</v>
      </c>
      <c r="AL4012" t="s">
        <v>2128</v>
      </c>
      <c r="AM4012" t="s">
        <v>2129</v>
      </c>
      <c r="AN4012" t="s">
        <v>2129</v>
      </c>
      <c r="AO4012" t="s">
        <v>2055</v>
      </c>
      <c r="AP4012" t="s">
        <v>2055</v>
      </c>
      <c r="AQ4012" t="s">
        <v>2129</v>
      </c>
      <c r="AS4012" t="s">
        <v>2754</v>
      </c>
      <c r="AT4012" t="s">
        <v>2754</v>
      </c>
      <c r="AU4012" t="s">
        <v>2169</v>
      </c>
      <c r="AV4012" t="s">
        <v>2068</v>
      </c>
      <c r="AX4012">
        <v>4</v>
      </c>
      <c r="AY4012" t="s">
        <v>2106</v>
      </c>
      <c r="AZ4012" t="s">
        <v>2755</v>
      </c>
      <c r="BA4012" t="s">
        <v>2756</v>
      </c>
      <c r="BB4012" t="s">
        <v>2757</v>
      </c>
      <c r="BC4012" t="s">
        <v>2055</v>
      </c>
      <c r="BD4012" t="s">
        <v>2055</v>
      </c>
      <c r="BE4012" t="s">
        <v>2169</v>
      </c>
      <c r="BF4012" t="s">
        <v>2055</v>
      </c>
      <c r="BG4012" t="s">
        <v>2055</v>
      </c>
      <c r="BH4012" t="s">
        <v>2758</v>
      </c>
      <c r="BI4012" t="s">
        <v>2055</v>
      </c>
      <c r="BJ4012" t="s">
        <v>2111</v>
      </c>
      <c r="BK4012" t="s">
        <v>2055</v>
      </c>
      <c r="BL4012" t="s">
        <v>2055</v>
      </c>
      <c r="BM4012" t="s">
        <v>2055</v>
      </c>
      <c r="BN4012" t="s">
        <v>2055</v>
      </c>
      <c r="BO4012">
        <v>1</v>
      </c>
      <c r="BP4012" s="2"/>
    </row>
    <row r="4013" spans="1:68" x14ac:dyDescent="0.3">
      <c r="A4013" t="s">
        <v>959</v>
      </c>
      <c r="B4013" t="s">
        <v>958</v>
      </c>
      <c r="C4013" t="s">
        <v>7661</v>
      </c>
      <c r="D4013" t="s">
        <v>959</v>
      </c>
      <c r="E4013" t="s">
        <v>2083</v>
      </c>
      <c r="F4013" t="s">
        <v>2084</v>
      </c>
      <c r="G4013" t="s">
        <v>2159</v>
      </c>
      <c r="H4013" t="s">
        <v>2159</v>
      </c>
      <c r="I4013" t="s">
        <v>2086</v>
      </c>
      <c r="J4013" t="s">
        <v>2160</v>
      </c>
      <c r="K4013" t="s">
        <v>2159</v>
      </c>
      <c r="L4013" t="s">
        <v>2059</v>
      </c>
      <c r="M4013">
        <v>0.28999999999999998</v>
      </c>
      <c r="N4013" t="s">
        <v>7702</v>
      </c>
      <c r="O4013" t="s">
        <v>2088</v>
      </c>
      <c r="P4013" t="s">
        <v>2120</v>
      </c>
      <c r="Q4013" t="s">
        <v>2090</v>
      </c>
      <c r="R4013" t="s">
        <v>2437</v>
      </c>
      <c r="S4013" t="s">
        <v>2438</v>
      </c>
      <c r="T4013" t="s">
        <v>2093</v>
      </c>
      <c r="U4013" t="s">
        <v>2093</v>
      </c>
      <c r="V4013">
        <v>3</v>
      </c>
      <c r="W4013" t="s">
        <v>2149</v>
      </c>
      <c r="X4013" t="s">
        <v>2095</v>
      </c>
      <c r="Y4013" t="s">
        <v>2096</v>
      </c>
      <c r="Z4013" t="s">
        <v>2599</v>
      </c>
      <c r="AA4013" t="s">
        <v>2600</v>
      </c>
      <c r="AB4013" t="s">
        <v>2465</v>
      </c>
      <c r="AC4013" t="s">
        <v>2055</v>
      </c>
      <c r="AD4013" t="s">
        <v>2100</v>
      </c>
      <c r="AE4013" t="s">
        <v>2055</v>
      </c>
      <c r="AF4013" t="s">
        <v>2055</v>
      </c>
      <c r="AG4013" t="s">
        <v>2055</v>
      </c>
      <c r="AI4013" t="s">
        <v>2055</v>
      </c>
      <c r="AJ4013" t="s">
        <v>2055</v>
      </c>
      <c r="AK4013" t="s">
        <v>2127</v>
      </c>
      <c r="AL4013" t="s">
        <v>2128</v>
      </c>
      <c r="AM4013" t="s">
        <v>2129</v>
      </c>
      <c r="AN4013" t="s">
        <v>2129</v>
      </c>
      <c r="AO4013" t="s">
        <v>2055</v>
      </c>
      <c r="AP4013" t="s">
        <v>2055</v>
      </c>
      <c r="AQ4013" t="s">
        <v>2129</v>
      </c>
      <c r="AS4013" t="s">
        <v>2601</v>
      </c>
      <c r="AT4013" t="s">
        <v>2601</v>
      </c>
      <c r="AU4013" t="s">
        <v>2194</v>
      </c>
      <c r="AV4013" t="s">
        <v>2068</v>
      </c>
      <c r="AX4013">
        <v>4</v>
      </c>
      <c r="AY4013" t="s">
        <v>2106</v>
      </c>
      <c r="AZ4013" t="s">
        <v>2602</v>
      </c>
      <c r="BA4013" t="s">
        <v>2603</v>
      </c>
      <c r="BB4013" t="s">
        <v>2604</v>
      </c>
      <c r="BC4013" t="s">
        <v>2055</v>
      </c>
      <c r="BD4013" t="s">
        <v>2055</v>
      </c>
      <c r="BE4013" t="s">
        <v>2194</v>
      </c>
      <c r="BF4013" t="s">
        <v>2055</v>
      </c>
      <c r="BG4013" t="s">
        <v>2055</v>
      </c>
      <c r="BH4013" t="s">
        <v>2605</v>
      </c>
      <c r="BI4013" t="s">
        <v>2055</v>
      </c>
      <c r="BJ4013" t="s">
        <v>2111</v>
      </c>
      <c r="BK4013" t="s">
        <v>2055</v>
      </c>
      <c r="BL4013" t="s">
        <v>2055</v>
      </c>
      <c r="BM4013" t="s">
        <v>2055</v>
      </c>
      <c r="BN4013" t="s">
        <v>2055</v>
      </c>
      <c r="BO4013">
        <v>1</v>
      </c>
      <c r="BP4013" s="2"/>
    </row>
    <row r="4014" spans="1:68" x14ac:dyDescent="0.3">
      <c r="A4014" t="s">
        <v>959</v>
      </c>
      <c r="B4014" t="s">
        <v>958</v>
      </c>
      <c r="C4014" t="s">
        <v>7661</v>
      </c>
      <c r="D4014" t="s">
        <v>959</v>
      </c>
      <c r="E4014" t="s">
        <v>2083</v>
      </c>
      <c r="F4014" t="s">
        <v>2084</v>
      </c>
      <c r="G4014" t="s">
        <v>2159</v>
      </c>
      <c r="H4014" t="s">
        <v>2159</v>
      </c>
      <c r="I4014" t="s">
        <v>2086</v>
      </c>
      <c r="J4014" t="s">
        <v>2160</v>
      </c>
      <c r="K4014" t="s">
        <v>2159</v>
      </c>
      <c r="L4014" t="s">
        <v>2059</v>
      </c>
      <c r="M4014">
        <v>29.0322</v>
      </c>
      <c r="N4014" t="s">
        <v>7703</v>
      </c>
      <c r="O4014" t="s">
        <v>2088</v>
      </c>
      <c r="P4014" t="s">
        <v>2120</v>
      </c>
      <c r="Q4014" t="s">
        <v>2090</v>
      </c>
      <c r="R4014" t="s">
        <v>2137</v>
      </c>
      <c r="S4014" t="s">
        <v>2138</v>
      </c>
      <c r="T4014" t="s">
        <v>2093</v>
      </c>
      <c r="U4014" t="s">
        <v>2093</v>
      </c>
      <c r="V4014">
        <v>1</v>
      </c>
      <c r="W4014" t="s">
        <v>2094</v>
      </c>
      <c r="X4014" t="s">
        <v>2095</v>
      </c>
      <c r="Y4014" t="s">
        <v>2096</v>
      </c>
      <c r="Z4014" t="s">
        <v>3024</v>
      </c>
      <c r="AA4014" t="s">
        <v>3025</v>
      </c>
      <c r="AB4014" t="s">
        <v>2355</v>
      </c>
      <c r="AC4014" t="s">
        <v>2055</v>
      </c>
      <c r="AD4014" t="s">
        <v>2100</v>
      </c>
      <c r="AE4014" t="s">
        <v>2055</v>
      </c>
      <c r="AF4014" t="s">
        <v>2055</v>
      </c>
      <c r="AG4014" t="s">
        <v>2055</v>
      </c>
      <c r="AI4014" t="s">
        <v>2055</v>
      </c>
      <c r="AJ4014" t="s">
        <v>2331</v>
      </c>
      <c r="AK4014" t="s">
        <v>2127</v>
      </c>
      <c r="AL4014" t="s">
        <v>2128</v>
      </c>
      <c r="AM4014" t="s">
        <v>2129</v>
      </c>
      <c r="AN4014" t="s">
        <v>2129</v>
      </c>
      <c r="AO4014" t="s">
        <v>2055</v>
      </c>
      <c r="AP4014" t="s">
        <v>2055</v>
      </c>
      <c r="AQ4014" t="s">
        <v>2129</v>
      </c>
      <c r="AS4014" t="s">
        <v>2143</v>
      </c>
      <c r="AT4014" t="s">
        <v>2143</v>
      </c>
      <c r="AU4014" t="s">
        <v>2234</v>
      </c>
      <c r="AV4014" t="s">
        <v>2068</v>
      </c>
      <c r="AX4014">
        <v>4</v>
      </c>
      <c r="AY4014" t="s">
        <v>2106</v>
      </c>
      <c r="AZ4014" t="s">
        <v>3251</v>
      </c>
      <c r="BA4014" t="s">
        <v>3252</v>
      </c>
      <c r="BB4014" t="s">
        <v>3253</v>
      </c>
      <c r="BC4014" t="s">
        <v>2055</v>
      </c>
      <c r="BD4014" t="s">
        <v>2055</v>
      </c>
      <c r="BE4014" t="s">
        <v>2234</v>
      </c>
      <c r="BF4014" t="s">
        <v>2055</v>
      </c>
      <c r="BG4014" t="s">
        <v>2055</v>
      </c>
      <c r="BH4014" t="s">
        <v>3254</v>
      </c>
      <c r="BI4014" t="s">
        <v>2055</v>
      </c>
      <c r="BJ4014" t="s">
        <v>2111</v>
      </c>
      <c r="BK4014" t="s">
        <v>2055</v>
      </c>
      <c r="BL4014" t="s">
        <v>2055</v>
      </c>
      <c r="BM4014" t="s">
        <v>2055</v>
      </c>
      <c r="BN4014" t="s">
        <v>2055</v>
      </c>
      <c r="BO4014">
        <v>1</v>
      </c>
      <c r="BP4014" s="2"/>
    </row>
    <row r="4015" spans="1:68" x14ac:dyDescent="0.3">
      <c r="A4015" t="s">
        <v>959</v>
      </c>
      <c r="B4015" t="s">
        <v>958</v>
      </c>
      <c r="C4015" t="s">
        <v>7661</v>
      </c>
      <c r="D4015" t="s">
        <v>959</v>
      </c>
      <c r="E4015" t="s">
        <v>2083</v>
      </c>
      <c r="F4015" t="s">
        <v>2084</v>
      </c>
      <c r="G4015" t="s">
        <v>2159</v>
      </c>
      <c r="H4015" t="s">
        <v>2159</v>
      </c>
      <c r="I4015" t="s">
        <v>2086</v>
      </c>
      <c r="J4015" t="s">
        <v>2160</v>
      </c>
      <c r="K4015" t="s">
        <v>2159</v>
      </c>
      <c r="L4015" t="s">
        <v>2059</v>
      </c>
      <c r="M4015">
        <v>157</v>
      </c>
      <c r="N4015" t="s">
        <v>7704</v>
      </c>
      <c r="O4015" t="s">
        <v>2088</v>
      </c>
      <c r="P4015" t="s">
        <v>2120</v>
      </c>
      <c r="Q4015" t="s">
        <v>2561</v>
      </c>
      <c r="R4015" t="s">
        <v>2561</v>
      </c>
      <c r="S4015" t="s">
        <v>2562</v>
      </c>
      <c r="T4015" t="s">
        <v>2093</v>
      </c>
      <c r="U4015" t="s">
        <v>2093</v>
      </c>
      <c r="V4015">
        <v>21</v>
      </c>
      <c r="W4015" t="s">
        <v>2563</v>
      </c>
      <c r="X4015" t="s">
        <v>2095</v>
      </c>
      <c r="Y4015" t="s">
        <v>2096</v>
      </c>
      <c r="Z4015" t="s">
        <v>2165</v>
      </c>
      <c r="AA4015" t="s">
        <v>2166</v>
      </c>
      <c r="AB4015" t="s">
        <v>2099</v>
      </c>
      <c r="AC4015" t="s">
        <v>2055</v>
      </c>
      <c r="AD4015" t="s">
        <v>2100</v>
      </c>
      <c r="AE4015" t="s">
        <v>2055</v>
      </c>
      <c r="AF4015" t="s">
        <v>2055</v>
      </c>
      <c r="AG4015" t="s">
        <v>2055</v>
      </c>
      <c r="AI4015" t="s">
        <v>2055</v>
      </c>
      <c r="AJ4015" t="s">
        <v>2192</v>
      </c>
      <c r="AK4015" t="s">
        <v>2127</v>
      </c>
      <c r="AL4015" t="s">
        <v>2128</v>
      </c>
      <c r="AM4015" t="s">
        <v>2129</v>
      </c>
      <c r="AN4015" t="s">
        <v>2129</v>
      </c>
      <c r="AO4015" t="s">
        <v>2055</v>
      </c>
      <c r="AP4015" t="s">
        <v>2055</v>
      </c>
      <c r="AQ4015" t="s">
        <v>2129</v>
      </c>
      <c r="AS4015" t="s">
        <v>4649</v>
      </c>
      <c r="AT4015" t="s">
        <v>4649</v>
      </c>
      <c r="AU4015" t="s">
        <v>2516</v>
      </c>
      <c r="AV4015" t="s">
        <v>2068</v>
      </c>
      <c r="AX4015">
        <v>4</v>
      </c>
      <c r="AY4015" t="s">
        <v>2106</v>
      </c>
      <c r="AZ4015" t="s">
        <v>4650</v>
      </c>
      <c r="BA4015" t="s">
        <v>4651</v>
      </c>
      <c r="BB4015" t="s">
        <v>4652</v>
      </c>
      <c r="BC4015" t="s">
        <v>2055</v>
      </c>
      <c r="BD4015" t="s">
        <v>2055</v>
      </c>
      <c r="BE4015" t="s">
        <v>2516</v>
      </c>
      <c r="BF4015" t="s">
        <v>2055</v>
      </c>
      <c r="BG4015" t="s">
        <v>2055</v>
      </c>
      <c r="BH4015" t="s">
        <v>4653</v>
      </c>
      <c r="BI4015" t="s">
        <v>2055</v>
      </c>
      <c r="BJ4015" t="s">
        <v>2111</v>
      </c>
      <c r="BK4015" t="s">
        <v>2055</v>
      </c>
      <c r="BL4015" t="s">
        <v>2055</v>
      </c>
      <c r="BM4015" t="s">
        <v>2055</v>
      </c>
      <c r="BN4015" t="s">
        <v>2055</v>
      </c>
      <c r="BO4015">
        <v>1</v>
      </c>
      <c r="BP4015" s="2"/>
    </row>
    <row r="4016" spans="1:68" x14ac:dyDescent="0.3">
      <c r="A4016" t="s">
        <v>959</v>
      </c>
      <c r="B4016" t="s">
        <v>958</v>
      </c>
      <c r="C4016" t="s">
        <v>7661</v>
      </c>
      <c r="D4016" t="s">
        <v>959</v>
      </c>
      <c r="E4016" t="s">
        <v>2181</v>
      </c>
      <c r="F4016" t="s">
        <v>2055</v>
      </c>
      <c r="G4016" t="s">
        <v>2115</v>
      </c>
      <c r="H4016" t="s">
        <v>2115</v>
      </c>
      <c r="I4016" t="s">
        <v>2055</v>
      </c>
      <c r="J4016" t="s">
        <v>2117</v>
      </c>
      <c r="K4016" t="s">
        <v>2118</v>
      </c>
      <c r="L4016" t="s">
        <v>2059</v>
      </c>
      <c r="M4016">
        <v>150</v>
      </c>
      <c r="N4016" t="s">
        <v>3273</v>
      </c>
      <c r="O4016" t="s">
        <v>2120</v>
      </c>
      <c r="P4016" t="s">
        <v>2120</v>
      </c>
      <c r="Q4016" t="s">
        <v>2062</v>
      </c>
      <c r="R4016" t="s">
        <v>2062</v>
      </c>
      <c r="S4016" t="s">
        <v>2062</v>
      </c>
      <c r="T4016" t="s">
        <v>2055</v>
      </c>
      <c r="U4016" t="s">
        <v>2055</v>
      </c>
      <c r="V4016">
        <v>6</v>
      </c>
      <c r="W4016" t="s">
        <v>2164</v>
      </c>
      <c r="X4016" t="s">
        <v>2095</v>
      </c>
      <c r="Y4016" t="s">
        <v>2182</v>
      </c>
      <c r="Z4016" t="s">
        <v>2893</v>
      </c>
      <c r="AA4016" t="s">
        <v>2764</v>
      </c>
      <c r="AB4016" t="s">
        <v>2152</v>
      </c>
      <c r="AC4016" t="s">
        <v>2055</v>
      </c>
      <c r="AD4016" t="s">
        <v>2100</v>
      </c>
      <c r="AE4016" t="s">
        <v>2055</v>
      </c>
      <c r="AF4016" t="s">
        <v>2055</v>
      </c>
      <c r="AG4016" t="s">
        <v>2055</v>
      </c>
      <c r="AI4016" t="s">
        <v>2055</v>
      </c>
      <c r="AJ4016" t="s">
        <v>2055</v>
      </c>
      <c r="AK4016" t="s">
        <v>2055</v>
      </c>
      <c r="AL4016" t="s">
        <v>2055</v>
      </c>
      <c r="AM4016" t="s">
        <v>2055</v>
      </c>
      <c r="AN4016" t="s">
        <v>2055</v>
      </c>
      <c r="AO4016" t="s">
        <v>2055</v>
      </c>
      <c r="AP4016" t="s">
        <v>2055</v>
      </c>
      <c r="AQ4016" t="s">
        <v>2055</v>
      </c>
      <c r="AS4016" t="s">
        <v>2138</v>
      </c>
      <c r="AT4016" t="s">
        <v>2138</v>
      </c>
      <c r="AU4016" t="s">
        <v>2055</v>
      </c>
      <c r="AV4016" t="s">
        <v>2068</v>
      </c>
      <c r="AX4016">
        <v>5</v>
      </c>
      <c r="AY4016" t="s">
        <v>2184</v>
      </c>
      <c r="AZ4016" t="s">
        <v>2055</v>
      </c>
      <c r="BA4016" t="s">
        <v>2055</v>
      </c>
      <c r="BB4016" t="s">
        <v>2055</v>
      </c>
      <c r="BC4016" t="s">
        <v>2055</v>
      </c>
      <c r="BD4016" t="s">
        <v>2055</v>
      </c>
      <c r="BE4016" t="s">
        <v>2055</v>
      </c>
      <c r="BF4016" t="s">
        <v>2055</v>
      </c>
      <c r="BG4016" t="s">
        <v>2055</v>
      </c>
      <c r="BH4016" t="s">
        <v>2072</v>
      </c>
      <c r="BI4016" t="s">
        <v>2055</v>
      </c>
      <c r="BJ4016" t="s">
        <v>2055</v>
      </c>
      <c r="BK4016" t="s">
        <v>2185</v>
      </c>
      <c r="BL4016" t="s">
        <v>2186</v>
      </c>
      <c r="BM4016" t="s">
        <v>2187</v>
      </c>
      <c r="BN4016" t="s">
        <v>2188</v>
      </c>
      <c r="BO4016">
        <v>1</v>
      </c>
      <c r="BP4016" s="2"/>
    </row>
    <row r="4017" spans="1:68" x14ac:dyDescent="0.3">
      <c r="A4017" t="s">
        <v>959</v>
      </c>
      <c r="B4017" t="s">
        <v>958</v>
      </c>
      <c r="C4017" t="s">
        <v>7661</v>
      </c>
      <c r="D4017" t="s">
        <v>959</v>
      </c>
      <c r="E4017" t="s">
        <v>2083</v>
      </c>
      <c r="F4017" t="s">
        <v>2084</v>
      </c>
      <c r="G4017" t="s">
        <v>2159</v>
      </c>
      <c r="H4017" t="s">
        <v>2159</v>
      </c>
      <c r="I4017" t="s">
        <v>2086</v>
      </c>
      <c r="J4017" t="s">
        <v>2160</v>
      </c>
      <c r="K4017" t="s">
        <v>2159</v>
      </c>
      <c r="L4017" t="s">
        <v>2147</v>
      </c>
      <c r="M4017">
        <v>100000</v>
      </c>
      <c r="N4017" t="s">
        <v>2283</v>
      </c>
      <c r="O4017" t="s">
        <v>2088</v>
      </c>
      <c r="P4017" t="s">
        <v>2120</v>
      </c>
      <c r="Q4017" t="s">
        <v>2351</v>
      </c>
      <c r="R4017" t="s">
        <v>2351</v>
      </c>
      <c r="S4017" t="s">
        <v>2352</v>
      </c>
      <c r="T4017" t="s">
        <v>2093</v>
      </c>
      <c r="U4017" t="s">
        <v>2093</v>
      </c>
      <c r="V4017">
        <v>4</v>
      </c>
      <c r="W4017" t="s">
        <v>2298</v>
      </c>
      <c r="X4017" t="s">
        <v>2095</v>
      </c>
      <c r="Y4017" t="s">
        <v>2096</v>
      </c>
      <c r="Z4017" t="s">
        <v>2353</v>
      </c>
      <c r="AA4017" t="s">
        <v>2354</v>
      </c>
      <c r="AB4017" t="s">
        <v>2355</v>
      </c>
      <c r="AC4017" t="s">
        <v>2055</v>
      </c>
      <c r="AD4017" t="s">
        <v>2100</v>
      </c>
      <c r="AE4017" t="s">
        <v>2055</v>
      </c>
      <c r="AF4017" t="s">
        <v>2055</v>
      </c>
      <c r="AG4017" t="s">
        <v>2055</v>
      </c>
      <c r="AI4017" t="s">
        <v>2055</v>
      </c>
      <c r="AJ4017" t="s">
        <v>2055</v>
      </c>
      <c r="AK4017" t="s">
        <v>2127</v>
      </c>
      <c r="AL4017" t="s">
        <v>2128</v>
      </c>
      <c r="AM4017" t="s">
        <v>2129</v>
      </c>
      <c r="AN4017" t="s">
        <v>2129</v>
      </c>
      <c r="AO4017" t="s">
        <v>2055</v>
      </c>
      <c r="AP4017" t="s">
        <v>2055</v>
      </c>
      <c r="AQ4017" t="s">
        <v>2129</v>
      </c>
      <c r="AS4017" t="s">
        <v>2356</v>
      </c>
      <c r="AT4017" t="s">
        <v>2356</v>
      </c>
      <c r="AU4017" t="s">
        <v>2357</v>
      </c>
      <c r="AV4017" t="s">
        <v>2068</v>
      </c>
      <c r="AX4017">
        <v>4</v>
      </c>
      <c r="AY4017" t="s">
        <v>2106</v>
      </c>
      <c r="AZ4017" t="s">
        <v>2358</v>
      </c>
      <c r="BA4017" t="s">
        <v>2359</v>
      </c>
      <c r="BB4017" t="s">
        <v>2360</v>
      </c>
      <c r="BC4017" t="s">
        <v>2055</v>
      </c>
      <c r="BD4017" t="s">
        <v>2055</v>
      </c>
      <c r="BE4017" t="s">
        <v>2357</v>
      </c>
      <c r="BF4017" t="s">
        <v>2055</v>
      </c>
      <c r="BG4017" t="s">
        <v>2055</v>
      </c>
      <c r="BH4017" t="s">
        <v>2361</v>
      </c>
      <c r="BI4017" t="s">
        <v>2055</v>
      </c>
      <c r="BJ4017" t="s">
        <v>2111</v>
      </c>
      <c r="BK4017" t="s">
        <v>2055</v>
      </c>
      <c r="BL4017" t="s">
        <v>2055</v>
      </c>
      <c r="BM4017" t="s">
        <v>2055</v>
      </c>
      <c r="BN4017" t="s">
        <v>2055</v>
      </c>
      <c r="BO4017">
        <v>1</v>
      </c>
      <c r="BP4017" s="2"/>
    </row>
    <row r="4018" spans="1:68" x14ac:dyDescent="0.3">
      <c r="A4018" t="s">
        <v>959</v>
      </c>
      <c r="B4018" t="s">
        <v>958</v>
      </c>
      <c r="C4018" t="s">
        <v>7661</v>
      </c>
      <c r="D4018" t="s">
        <v>959</v>
      </c>
      <c r="E4018" t="s">
        <v>2083</v>
      </c>
      <c r="F4018" t="s">
        <v>2084</v>
      </c>
      <c r="G4018" t="s">
        <v>2176</v>
      </c>
      <c r="H4018" t="s">
        <v>2176</v>
      </c>
      <c r="I4018" t="s">
        <v>2116</v>
      </c>
      <c r="J4018" t="s">
        <v>2160</v>
      </c>
      <c r="K4018" t="s">
        <v>2176</v>
      </c>
      <c r="L4018" t="s">
        <v>2059</v>
      </c>
      <c r="M4018">
        <v>10</v>
      </c>
      <c r="N4018" t="s">
        <v>2174</v>
      </c>
      <c r="O4018" t="s">
        <v>2088</v>
      </c>
      <c r="P4018" t="s">
        <v>2120</v>
      </c>
      <c r="Q4018" t="s">
        <v>2090</v>
      </c>
      <c r="R4018" t="s">
        <v>2437</v>
      </c>
      <c r="S4018" t="s">
        <v>2438</v>
      </c>
      <c r="T4018" t="s">
        <v>2093</v>
      </c>
      <c r="U4018" t="s">
        <v>2093</v>
      </c>
      <c r="V4018">
        <v>1</v>
      </c>
      <c r="W4018" t="s">
        <v>2094</v>
      </c>
      <c r="X4018" t="s">
        <v>2095</v>
      </c>
      <c r="Y4018" t="s">
        <v>2096</v>
      </c>
      <c r="Z4018" t="s">
        <v>3039</v>
      </c>
      <c r="AA4018" t="s">
        <v>3040</v>
      </c>
      <c r="AB4018" t="s">
        <v>2355</v>
      </c>
      <c r="AC4018" t="s">
        <v>2055</v>
      </c>
      <c r="AD4018" t="s">
        <v>2100</v>
      </c>
      <c r="AE4018" t="s">
        <v>2055</v>
      </c>
      <c r="AF4018" t="s">
        <v>2055</v>
      </c>
      <c r="AG4018" t="s">
        <v>2055</v>
      </c>
      <c r="AI4018" t="s">
        <v>2055</v>
      </c>
      <c r="AJ4018" t="s">
        <v>2192</v>
      </c>
      <c r="AK4018" t="s">
        <v>2127</v>
      </c>
      <c r="AL4018" t="s">
        <v>2128</v>
      </c>
      <c r="AM4018" t="s">
        <v>2344</v>
      </c>
      <c r="AN4018" t="s">
        <v>2344</v>
      </c>
      <c r="AO4018" t="s">
        <v>2055</v>
      </c>
      <c r="AP4018" t="s">
        <v>2055</v>
      </c>
      <c r="AQ4018" t="s">
        <v>2344</v>
      </c>
      <c r="AS4018" t="s">
        <v>2771</v>
      </c>
      <c r="AT4018" t="s">
        <v>2771</v>
      </c>
      <c r="AU4018" t="s">
        <v>2194</v>
      </c>
      <c r="AV4018" t="s">
        <v>2068</v>
      </c>
      <c r="AX4018">
        <v>4</v>
      </c>
      <c r="AY4018" t="s">
        <v>2106</v>
      </c>
      <c r="AZ4018" t="s">
        <v>3130</v>
      </c>
      <c r="BA4018" t="s">
        <v>3131</v>
      </c>
      <c r="BB4018" t="s">
        <v>3132</v>
      </c>
      <c r="BC4018" t="s">
        <v>2055</v>
      </c>
      <c r="BD4018" t="s">
        <v>2055</v>
      </c>
      <c r="BE4018" t="s">
        <v>2194</v>
      </c>
      <c r="BF4018" t="s">
        <v>2055</v>
      </c>
      <c r="BG4018" t="s">
        <v>2055</v>
      </c>
      <c r="BH4018" t="s">
        <v>3133</v>
      </c>
      <c r="BI4018" t="s">
        <v>2055</v>
      </c>
      <c r="BJ4018" t="s">
        <v>2111</v>
      </c>
      <c r="BK4018" t="s">
        <v>2055</v>
      </c>
      <c r="BL4018" t="s">
        <v>2055</v>
      </c>
      <c r="BM4018" t="s">
        <v>2055</v>
      </c>
      <c r="BN4018" t="s">
        <v>2055</v>
      </c>
      <c r="BO4018">
        <v>1</v>
      </c>
      <c r="BP4018" s="2"/>
    </row>
    <row r="4019" spans="1:68" x14ac:dyDescent="0.3">
      <c r="A4019" t="s">
        <v>959</v>
      </c>
      <c r="B4019" t="s">
        <v>958</v>
      </c>
      <c r="C4019" t="s">
        <v>7661</v>
      </c>
      <c r="D4019" t="s">
        <v>959</v>
      </c>
      <c r="E4019" t="s">
        <v>2083</v>
      </c>
      <c r="F4019" t="s">
        <v>2084</v>
      </c>
      <c r="G4019" t="s">
        <v>2176</v>
      </c>
      <c r="H4019" t="s">
        <v>2176</v>
      </c>
      <c r="I4019" t="s">
        <v>2116</v>
      </c>
      <c r="J4019" t="s">
        <v>2160</v>
      </c>
      <c r="K4019" t="s">
        <v>2176</v>
      </c>
      <c r="L4019" t="s">
        <v>2059</v>
      </c>
      <c r="M4019">
        <v>50</v>
      </c>
      <c r="N4019" t="s">
        <v>2648</v>
      </c>
      <c r="O4019" t="s">
        <v>2088</v>
      </c>
      <c r="P4019" t="s">
        <v>2120</v>
      </c>
      <c r="Q4019" t="s">
        <v>2162</v>
      </c>
      <c r="R4019" t="s">
        <v>2162</v>
      </c>
      <c r="S4019" t="s">
        <v>2163</v>
      </c>
      <c r="T4019" t="s">
        <v>2093</v>
      </c>
      <c r="U4019" t="s">
        <v>2093</v>
      </c>
      <c r="V4019">
        <v>1</v>
      </c>
      <c r="W4019" t="s">
        <v>2094</v>
      </c>
      <c r="X4019" t="s">
        <v>2095</v>
      </c>
      <c r="Y4019" t="s">
        <v>2096</v>
      </c>
      <c r="Z4019" t="s">
        <v>3039</v>
      </c>
      <c r="AA4019" t="s">
        <v>3040</v>
      </c>
      <c r="AB4019" t="s">
        <v>2355</v>
      </c>
      <c r="AC4019" t="s">
        <v>2055</v>
      </c>
      <c r="AD4019" t="s">
        <v>2100</v>
      </c>
      <c r="AE4019" t="s">
        <v>2055</v>
      </c>
      <c r="AF4019" t="s">
        <v>2055</v>
      </c>
      <c r="AG4019" t="s">
        <v>2055</v>
      </c>
      <c r="AI4019" t="s">
        <v>2055</v>
      </c>
      <c r="AJ4019" t="s">
        <v>2192</v>
      </c>
      <c r="AK4019" t="s">
        <v>2127</v>
      </c>
      <c r="AL4019" t="s">
        <v>2128</v>
      </c>
      <c r="AM4019" t="s">
        <v>2344</v>
      </c>
      <c r="AN4019" t="s">
        <v>2344</v>
      </c>
      <c r="AO4019" t="s">
        <v>2055</v>
      </c>
      <c r="AP4019" t="s">
        <v>2055</v>
      </c>
      <c r="AQ4019" t="s">
        <v>2344</v>
      </c>
      <c r="AS4019" t="s">
        <v>3129</v>
      </c>
      <c r="AT4019" t="s">
        <v>3129</v>
      </c>
      <c r="AU4019" t="s">
        <v>2194</v>
      </c>
      <c r="AV4019" t="s">
        <v>2068</v>
      </c>
      <c r="AX4019">
        <v>4</v>
      </c>
      <c r="AY4019" t="s">
        <v>2106</v>
      </c>
      <c r="AZ4019" t="s">
        <v>3130</v>
      </c>
      <c r="BA4019" t="s">
        <v>3131</v>
      </c>
      <c r="BB4019" t="s">
        <v>3132</v>
      </c>
      <c r="BC4019" t="s">
        <v>2055</v>
      </c>
      <c r="BD4019" t="s">
        <v>2055</v>
      </c>
      <c r="BE4019" t="s">
        <v>2194</v>
      </c>
      <c r="BF4019" t="s">
        <v>2055</v>
      </c>
      <c r="BG4019" t="s">
        <v>2055</v>
      </c>
      <c r="BH4019" t="s">
        <v>3133</v>
      </c>
      <c r="BI4019" t="s">
        <v>2055</v>
      </c>
      <c r="BJ4019" t="s">
        <v>2111</v>
      </c>
      <c r="BK4019" t="s">
        <v>2055</v>
      </c>
      <c r="BL4019" t="s">
        <v>2055</v>
      </c>
      <c r="BM4019" t="s">
        <v>2055</v>
      </c>
      <c r="BN4019" t="s">
        <v>2055</v>
      </c>
      <c r="BO4019">
        <v>1</v>
      </c>
      <c r="BP4019" s="2"/>
    </row>
    <row r="4020" spans="1:68" x14ac:dyDescent="0.3">
      <c r="A4020" t="s">
        <v>959</v>
      </c>
      <c r="B4020" t="s">
        <v>958</v>
      </c>
      <c r="C4020" t="s">
        <v>7661</v>
      </c>
      <c r="D4020" t="s">
        <v>959</v>
      </c>
      <c r="E4020" t="s">
        <v>2083</v>
      </c>
      <c r="F4020" t="s">
        <v>2084</v>
      </c>
      <c r="G4020" t="s">
        <v>2176</v>
      </c>
      <c r="H4020" t="s">
        <v>2176</v>
      </c>
      <c r="I4020" t="s">
        <v>2116</v>
      </c>
      <c r="J4020" t="s">
        <v>2160</v>
      </c>
      <c r="K4020" t="s">
        <v>2176</v>
      </c>
      <c r="L4020" t="s">
        <v>2059</v>
      </c>
      <c r="M4020">
        <v>100</v>
      </c>
      <c r="N4020" t="s">
        <v>2535</v>
      </c>
      <c r="O4020" t="s">
        <v>2088</v>
      </c>
      <c r="P4020" t="s">
        <v>2120</v>
      </c>
      <c r="Q4020" t="s">
        <v>2162</v>
      </c>
      <c r="R4020" t="s">
        <v>2162</v>
      </c>
      <c r="S4020" t="s">
        <v>2163</v>
      </c>
      <c r="T4020" t="s">
        <v>2093</v>
      </c>
      <c r="U4020" t="s">
        <v>2093</v>
      </c>
      <c r="V4020">
        <v>0.25</v>
      </c>
      <c r="W4020" t="s">
        <v>2869</v>
      </c>
      <c r="X4020" t="s">
        <v>2095</v>
      </c>
      <c r="Y4020" t="s">
        <v>2096</v>
      </c>
      <c r="Z4020" t="s">
        <v>3039</v>
      </c>
      <c r="AA4020" t="s">
        <v>3040</v>
      </c>
      <c r="AB4020" t="s">
        <v>2355</v>
      </c>
      <c r="AC4020" t="s">
        <v>2055</v>
      </c>
      <c r="AD4020" t="s">
        <v>2100</v>
      </c>
      <c r="AE4020" t="s">
        <v>2055</v>
      </c>
      <c r="AF4020" t="s">
        <v>2055</v>
      </c>
      <c r="AG4020" t="s">
        <v>2055</v>
      </c>
      <c r="AI4020" t="s">
        <v>2055</v>
      </c>
      <c r="AJ4020" t="s">
        <v>2192</v>
      </c>
      <c r="AK4020" t="s">
        <v>2127</v>
      </c>
      <c r="AL4020" t="s">
        <v>2128</v>
      </c>
      <c r="AM4020" t="s">
        <v>2344</v>
      </c>
      <c r="AN4020" t="s">
        <v>2344</v>
      </c>
      <c r="AO4020" t="s">
        <v>2055</v>
      </c>
      <c r="AP4020" t="s">
        <v>2055</v>
      </c>
      <c r="AQ4020" t="s">
        <v>2344</v>
      </c>
      <c r="AS4020" t="s">
        <v>3129</v>
      </c>
      <c r="AT4020" t="s">
        <v>3129</v>
      </c>
      <c r="AU4020" t="s">
        <v>2194</v>
      </c>
      <c r="AV4020" t="s">
        <v>2068</v>
      </c>
      <c r="AX4020">
        <v>4</v>
      </c>
      <c r="AY4020" t="s">
        <v>2106</v>
      </c>
      <c r="AZ4020" t="s">
        <v>3130</v>
      </c>
      <c r="BA4020" t="s">
        <v>3131</v>
      </c>
      <c r="BB4020" t="s">
        <v>3132</v>
      </c>
      <c r="BC4020" t="s">
        <v>2055</v>
      </c>
      <c r="BD4020" t="s">
        <v>2055</v>
      </c>
      <c r="BE4020" t="s">
        <v>2194</v>
      </c>
      <c r="BF4020" t="s">
        <v>2055</v>
      </c>
      <c r="BG4020" t="s">
        <v>2055</v>
      </c>
      <c r="BH4020" t="s">
        <v>3133</v>
      </c>
      <c r="BI4020" t="s">
        <v>2055</v>
      </c>
      <c r="BJ4020" t="s">
        <v>2111</v>
      </c>
      <c r="BK4020" t="s">
        <v>2055</v>
      </c>
      <c r="BL4020" t="s">
        <v>2055</v>
      </c>
      <c r="BM4020" t="s">
        <v>2055</v>
      </c>
      <c r="BN4020" t="s">
        <v>2055</v>
      </c>
      <c r="BO4020">
        <v>1</v>
      </c>
      <c r="BP4020" s="2"/>
    </row>
    <row r="4021" spans="1:68" x14ac:dyDescent="0.3">
      <c r="A4021" t="s">
        <v>959</v>
      </c>
      <c r="B4021" t="s">
        <v>958</v>
      </c>
      <c r="C4021" t="s">
        <v>7661</v>
      </c>
      <c r="D4021" t="s">
        <v>959</v>
      </c>
      <c r="E4021" t="s">
        <v>2083</v>
      </c>
      <c r="F4021" t="s">
        <v>2084</v>
      </c>
      <c r="G4021" t="s">
        <v>2176</v>
      </c>
      <c r="H4021" t="s">
        <v>2176</v>
      </c>
      <c r="I4021" t="s">
        <v>2116</v>
      </c>
      <c r="J4021" t="s">
        <v>2160</v>
      </c>
      <c r="K4021" t="s">
        <v>2176</v>
      </c>
      <c r="L4021" t="s">
        <v>2059</v>
      </c>
      <c r="M4021">
        <v>1000</v>
      </c>
      <c r="N4021" t="s">
        <v>2094</v>
      </c>
      <c r="O4021" t="s">
        <v>2088</v>
      </c>
      <c r="P4021" t="s">
        <v>2120</v>
      </c>
      <c r="Q4021" t="s">
        <v>2162</v>
      </c>
      <c r="R4021" t="s">
        <v>2162</v>
      </c>
      <c r="S4021" t="s">
        <v>2163</v>
      </c>
      <c r="T4021" t="s">
        <v>2093</v>
      </c>
      <c r="U4021" t="s">
        <v>2093</v>
      </c>
      <c r="V4021">
        <v>0.125</v>
      </c>
      <c r="W4021" t="s">
        <v>2741</v>
      </c>
      <c r="X4021" t="s">
        <v>2095</v>
      </c>
      <c r="Y4021" t="s">
        <v>2096</v>
      </c>
      <c r="Z4021" t="s">
        <v>3039</v>
      </c>
      <c r="AA4021" t="s">
        <v>3040</v>
      </c>
      <c r="AB4021" t="s">
        <v>2355</v>
      </c>
      <c r="AC4021" t="s">
        <v>2055</v>
      </c>
      <c r="AD4021" t="s">
        <v>2100</v>
      </c>
      <c r="AE4021" t="s">
        <v>2055</v>
      </c>
      <c r="AF4021" t="s">
        <v>2055</v>
      </c>
      <c r="AG4021" t="s">
        <v>2055</v>
      </c>
      <c r="AI4021" t="s">
        <v>2055</v>
      </c>
      <c r="AJ4021" t="s">
        <v>2192</v>
      </c>
      <c r="AK4021" t="s">
        <v>2127</v>
      </c>
      <c r="AL4021" t="s">
        <v>2128</v>
      </c>
      <c r="AM4021" t="s">
        <v>2344</v>
      </c>
      <c r="AN4021" t="s">
        <v>2344</v>
      </c>
      <c r="AO4021" t="s">
        <v>2055</v>
      </c>
      <c r="AP4021" t="s">
        <v>2055</v>
      </c>
      <c r="AQ4021" t="s">
        <v>2344</v>
      </c>
      <c r="AS4021" t="s">
        <v>3129</v>
      </c>
      <c r="AT4021" t="s">
        <v>3129</v>
      </c>
      <c r="AU4021" t="s">
        <v>2194</v>
      </c>
      <c r="AV4021" t="s">
        <v>2068</v>
      </c>
      <c r="AX4021">
        <v>4</v>
      </c>
      <c r="AY4021" t="s">
        <v>2106</v>
      </c>
      <c r="AZ4021" t="s">
        <v>3130</v>
      </c>
      <c r="BA4021" t="s">
        <v>3131</v>
      </c>
      <c r="BB4021" t="s">
        <v>3132</v>
      </c>
      <c r="BC4021" t="s">
        <v>2055</v>
      </c>
      <c r="BD4021" t="s">
        <v>2055</v>
      </c>
      <c r="BE4021" t="s">
        <v>2194</v>
      </c>
      <c r="BF4021" t="s">
        <v>2055</v>
      </c>
      <c r="BG4021" t="s">
        <v>2055</v>
      </c>
      <c r="BH4021" t="s">
        <v>3133</v>
      </c>
      <c r="BI4021" t="s">
        <v>2055</v>
      </c>
      <c r="BJ4021" t="s">
        <v>2111</v>
      </c>
      <c r="BK4021" t="s">
        <v>2055</v>
      </c>
      <c r="BL4021" t="s">
        <v>2055</v>
      </c>
      <c r="BM4021" t="s">
        <v>2055</v>
      </c>
      <c r="BN4021" t="s">
        <v>2055</v>
      </c>
      <c r="BO4021">
        <v>1</v>
      </c>
      <c r="BP4021" s="2"/>
    </row>
    <row r="4022" spans="1:68" x14ac:dyDescent="0.3">
      <c r="A4022" t="s">
        <v>959</v>
      </c>
      <c r="B4022" t="s">
        <v>958</v>
      </c>
      <c r="C4022" t="s">
        <v>7661</v>
      </c>
      <c r="D4022" t="s">
        <v>959</v>
      </c>
      <c r="E4022" t="s">
        <v>2083</v>
      </c>
      <c r="F4022" t="s">
        <v>2084</v>
      </c>
      <c r="G4022" t="s">
        <v>2176</v>
      </c>
      <c r="H4022" t="s">
        <v>2176</v>
      </c>
      <c r="I4022" t="s">
        <v>2116</v>
      </c>
      <c r="J4022" t="s">
        <v>2160</v>
      </c>
      <c r="K4022" t="s">
        <v>2176</v>
      </c>
      <c r="L4022" t="s">
        <v>2059</v>
      </c>
      <c r="M4022">
        <v>3120</v>
      </c>
      <c r="N4022" t="s">
        <v>5061</v>
      </c>
      <c r="O4022" t="s">
        <v>2088</v>
      </c>
      <c r="P4022" t="s">
        <v>2120</v>
      </c>
      <c r="Q4022" t="s">
        <v>2561</v>
      </c>
      <c r="R4022" t="s">
        <v>2561</v>
      </c>
      <c r="S4022" t="s">
        <v>2562</v>
      </c>
      <c r="T4022" t="s">
        <v>2093</v>
      </c>
      <c r="U4022" t="s">
        <v>2093</v>
      </c>
      <c r="V4022">
        <v>21</v>
      </c>
      <c r="W4022" t="s">
        <v>2563</v>
      </c>
      <c r="X4022" t="s">
        <v>2095</v>
      </c>
      <c r="Y4022" t="s">
        <v>2096</v>
      </c>
      <c r="Z4022" t="s">
        <v>2124</v>
      </c>
      <c r="AA4022" t="s">
        <v>2125</v>
      </c>
      <c r="AB4022" t="s">
        <v>2126</v>
      </c>
      <c r="AC4022" t="s">
        <v>2055</v>
      </c>
      <c r="AD4022" t="s">
        <v>2100</v>
      </c>
      <c r="AE4022" t="s">
        <v>2055</v>
      </c>
      <c r="AF4022" t="s">
        <v>2055</v>
      </c>
      <c r="AG4022" t="s">
        <v>2055</v>
      </c>
      <c r="AI4022" t="s">
        <v>2055</v>
      </c>
      <c r="AJ4022" t="s">
        <v>4684</v>
      </c>
      <c r="AK4022" t="s">
        <v>2127</v>
      </c>
      <c r="AL4022" t="s">
        <v>2128</v>
      </c>
      <c r="AM4022" t="s">
        <v>2129</v>
      </c>
      <c r="AN4022" t="s">
        <v>2129</v>
      </c>
      <c r="AO4022" t="s">
        <v>2055</v>
      </c>
      <c r="AP4022" t="s">
        <v>2055</v>
      </c>
      <c r="AQ4022" t="s">
        <v>2129</v>
      </c>
      <c r="AS4022" t="s">
        <v>2564</v>
      </c>
      <c r="AT4022" t="s">
        <v>2564</v>
      </c>
      <c r="AU4022" t="s">
        <v>2234</v>
      </c>
      <c r="AV4022" t="s">
        <v>2068</v>
      </c>
      <c r="AX4022">
        <v>4</v>
      </c>
      <c r="AY4022" t="s">
        <v>2106</v>
      </c>
      <c r="AZ4022" t="s">
        <v>7672</v>
      </c>
      <c r="BA4022" t="s">
        <v>7673</v>
      </c>
      <c r="BB4022" t="s">
        <v>7674</v>
      </c>
      <c r="BC4022" t="s">
        <v>2055</v>
      </c>
      <c r="BD4022" t="s">
        <v>2055</v>
      </c>
      <c r="BE4022" t="s">
        <v>2234</v>
      </c>
      <c r="BF4022" t="s">
        <v>2055</v>
      </c>
      <c r="BG4022" t="s">
        <v>2055</v>
      </c>
      <c r="BH4022" t="s">
        <v>7675</v>
      </c>
      <c r="BI4022" t="s">
        <v>2055</v>
      </c>
      <c r="BJ4022" t="s">
        <v>2111</v>
      </c>
      <c r="BK4022" t="s">
        <v>2055</v>
      </c>
      <c r="BL4022" t="s">
        <v>2055</v>
      </c>
      <c r="BM4022" t="s">
        <v>2055</v>
      </c>
      <c r="BN4022" t="s">
        <v>2055</v>
      </c>
      <c r="BO4022">
        <v>1</v>
      </c>
      <c r="BP4022" s="2"/>
    </row>
    <row r="4023" spans="1:68" x14ac:dyDescent="0.3">
      <c r="A4023" t="s">
        <v>959</v>
      </c>
      <c r="B4023" t="s">
        <v>958</v>
      </c>
      <c r="C4023" t="s">
        <v>7661</v>
      </c>
      <c r="D4023" t="s">
        <v>959</v>
      </c>
      <c r="E4023" t="s">
        <v>2083</v>
      </c>
      <c r="F4023" t="s">
        <v>2084</v>
      </c>
      <c r="G4023" t="s">
        <v>2176</v>
      </c>
      <c r="H4023" t="s">
        <v>2176</v>
      </c>
      <c r="I4023" t="s">
        <v>2116</v>
      </c>
      <c r="J4023" t="s">
        <v>2160</v>
      </c>
      <c r="K4023" t="s">
        <v>2176</v>
      </c>
      <c r="L4023" t="s">
        <v>2059</v>
      </c>
      <c r="M4023">
        <v>6000</v>
      </c>
      <c r="N4023" t="s">
        <v>2164</v>
      </c>
      <c r="O4023" t="s">
        <v>2088</v>
      </c>
      <c r="P4023" t="s">
        <v>2120</v>
      </c>
      <c r="Q4023" t="s">
        <v>2561</v>
      </c>
      <c r="R4023" t="s">
        <v>2561</v>
      </c>
      <c r="S4023" t="s">
        <v>2562</v>
      </c>
      <c r="T4023" t="s">
        <v>2093</v>
      </c>
      <c r="U4023" t="s">
        <v>2093</v>
      </c>
      <c r="V4023">
        <v>21</v>
      </c>
      <c r="W4023" t="s">
        <v>2563</v>
      </c>
      <c r="X4023" t="s">
        <v>2095</v>
      </c>
      <c r="Y4023" t="s">
        <v>2096</v>
      </c>
      <c r="Z4023" t="s">
        <v>2124</v>
      </c>
      <c r="AA4023" t="s">
        <v>2125</v>
      </c>
      <c r="AB4023" t="s">
        <v>2126</v>
      </c>
      <c r="AC4023" t="s">
        <v>2055</v>
      </c>
      <c r="AD4023" t="s">
        <v>2100</v>
      </c>
      <c r="AE4023" t="s">
        <v>2055</v>
      </c>
      <c r="AF4023" t="s">
        <v>2055</v>
      </c>
      <c r="AG4023" t="s">
        <v>2055</v>
      </c>
      <c r="AI4023" t="s">
        <v>2055</v>
      </c>
      <c r="AJ4023" t="s">
        <v>2315</v>
      </c>
      <c r="AK4023" t="s">
        <v>2127</v>
      </c>
      <c r="AL4023" t="s">
        <v>2128</v>
      </c>
      <c r="AM4023" t="s">
        <v>2129</v>
      </c>
      <c r="AN4023" t="s">
        <v>2129</v>
      </c>
      <c r="AO4023" t="s">
        <v>2055</v>
      </c>
      <c r="AP4023" t="s">
        <v>2055</v>
      </c>
      <c r="AQ4023" t="s">
        <v>2129</v>
      </c>
      <c r="AS4023" t="s">
        <v>2564</v>
      </c>
      <c r="AT4023" t="s">
        <v>2564</v>
      </c>
      <c r="AU4023" t="s">
        <v>2357</v>
      </c>
      <c r="AV4023" t="s">
        <v>2068</v>
      </c>
      <c r="AX4023">
        <v>4</v>
      </c>
      <c r="AY4023" t="s">
        <v>2106</v>
      </c>
      <c r="AZ4023" t="s">
        <v>2860</v>
      </c>
      <c r="BA4023" t="s">
        <v>2861</v>
      </c>
      <c r="BB4023" t="s">
        <v>2862</v>
      </c>
      <c r="BC4023" t="s">
        <v>2055</v>
      </c>
      <c r="BD4023" t="s">
        <v>2055</v>
      </c>
      <c r="BE4023" t="s">
        <v>2357</v>
      </c>
      <c r="BF4023" t="s">
        <v>2055</v>
      </c>
      <c r="BG4023" t="s">
        <v>2055</v>
      </c>
      <c r="BH4023" t="s">
        <v>2863</v>
      </c>
      <c r="BI4023" t="s">
        <v>2055</v>
      </c>
      <c r="BJ4023" t="s">
        <v>2111</v>
      </c>
      <c r="BK4023" t="s">
        <v>2055</v>
      </c>
      <c r="BL4023" t="s">
        <v>2055</v>
      </c>
      <c r="BM4023" t="s">
        <v>2055</v>
      </c>
      <c r="BN4023" t="s">
        <v>2055</v>
      </c>
      <c r="BO4023">
        <v>1</v>
      </c>
      <c r="BP4023" s="2"/>
    </row>
    <row r="4024" spans="1:68" x14ac:dyDescent="0.3">
      <c r="A4024" t="s">
        <v>959</v>
      </c>
      <c r="B4024" t="s">
        <v>958</v>
      </c>
      <c r="C4024" t="s">
        <v>7661</v>
      </c>
      <c r="D4024" t="s">
        <v>959</v>
      </c>
      <c r="E4024" t="s">
        <v>2083</v>
      </c>
      <c r="F4024" t="s">
        <v>2084</v>
      </c>
      <c r="G4024" t="s">
        <v>2176</v>
      </c>
      <c r="H4024" t="s">
        <v>2176</v>
      </c>
      <c r="I4024" t="s">
        <v>2116</v>
      </c>
      <c r="J4024" t="s">
        <v>2160</v>
      </c>
      <c r="K4024" t="s">
        <v>2176</v>
      </c>
      <c r="L4024" t="s">
        <v>2059</v>
      </c>
      <c r="M4024">
        <v>6250</v>
      </c>
      <c r="N4024" t="s">
        <v>4089</v>
      </c>
      <c r="O4024" t="s">
        <v>2088</v>
      </c>
      <c r="P4024" t="s">
        <v>2120</v>
      </c>
      <c r="Q4024" t="s">
        <v>2430</v>
      </c>
      <c r="R4024" t="s">
        <v>2430</v>
      </c>
      <c r="S4024" t="s">
        <v>2431</v>
      </c>
      <c r="T4024" t="s">
        <v>2093</v>
      </c>
      <c r="U4024" t="s">
        <v>2093</v>
      </c>
      <c r="V4024">
        <v>21</v>
      </c>
      <c r="W4024" t="s">
        <v>2563</v>
      </c>
      <c r="X4024" t="s">
        <v>2095</v>
      </c>
      <c r="Y4024" t="s">
        <v>2096</v>
      </c>
      <c r="Z4024" t="s">
        <v>2124</v>
      </c>
      <c r="AA4024" t="s">
        <v>2125</v>
      </c>
      <c r="AB4024" t="s">
        <v>2126</v>
      </c>
      <c r="AC4024" t="s">
        <v>2055</v>
      </c>
      <c r="AD4024" t="s">
        <v>2100</v>
      </c>
      <c r="AE4024" t="s">
        <v>2055</v>
      </c>
      <c r="AF4024" t="s">
        <v>2055</v>
      </c>
      <c r="AG4024" t="s">
        <v>2055</v>
      </c>
      <c r="AI4024" t="s">
        <v>2055</v>
      </c>
      <c r="AJ4024" t="s">
        <v>4684</v>
      </c>
      <c r="AK4024" t="s">
        <v>2127</v>
      </c>
      <c r="AL4024" t="s">
        <v>2128</v>
      </c>
      <c r="AM4024" t="s">
        <v>2129</v>
      </c>
      <c r="AN4024" t="s">
        <v>2129</v>
      </c>
      <c r="AO4024" t="s">
        <v>2055</v>
      </c>
      <c r="AP4024" t="s">
        <v>2055</v>
      </c>
      <c r="AQ4024" t="s">
        <v>2129</v>
      </c>
      <c r="AS4024" t="s">
        <v>2738</v>
      </c>
      <c r="AT4024" t="s">
        <v>2738</v>
      </c>
      <c r="AU4024" t="s">
        <v>2234</v>
      </c>
      <c r="AV4024" t="s">
        <v>2068</v>
      </c>
      <c r="AX4024">
        <v>4</v>
      </c>
      <c r="AY4024" t="s">
        <v>2106</v>
      </c>
      <c r="AZ4024" t="s">
        <v>7672</v>
      </c>
      <c r="BA4024" t="s">
        <v>7673</v>
      </c>
      <c r="BB4024" t="s">
        <v>7674</v>
      </c>
      <c r="BC4024" t="s">
        <v>2055</v>
      </c>
      <c r="BD4024" t="s">
        <v>2055</v>
      </c>
      <c r="BE4024" t="s">
        <v>2234</v>
      </c>
      <c r="BF4024" t="s">
        <v>2055</v>
      </c>
      <c r="BG4024" t="s">
        <v>2055</v>
      </c>
      <c r="BH4024" t="s">
        <v>7675</v>
      </c>
      <c r="BI4024" t="s">
        <v>2055</v>
      </c>
      <c r="BJ4024" t="s">
        <v>2111</v>
      </c>
      <c r="BK4024" t="s">
        <v>2055</v>
      </c>
      <c r="BL4024" t="s">
        <v>2055</v>
      </c>
      <c r="BM4024" t="s">
        <v>2055</v>
      </c>
      <c r="BN4024" t="s">
        <v>2055</v>
      </c>
      <c r="BO4024">
        <v>1</v>
      </c>
      <c r="BP4024" s="2"/>
    </row>
    <row r="4025" spans="1:68" x14ac:dyDescent="0.3">
      <c r="A4025" t="s">
        <v>959</v>
      </c>
      <c r="B4025" t="s">
        <v>958</v>
      </c>
      <c r="C4025" t="s">
        <v>7661</v>
      </c>
      <c r="D4025" t="s">
        <v>959</v>
      </c>
      <c r="E4025" t="s">
        <v>2181</v>
      </c>
      <c r="F4025" t="s">
        <v>2055</v>
      </c>
      <c r="G4025" t="s">
        <v>2115</v>
      </c>
      <c r="H4025" t="s">
        <v>2115</v>
      </c>
      <c r="I4025" t="s">
        <v>2055</v>
      </c>
      <c r="J4025" t="s">
        <v>2117</v>
      </c>
      <c r="K4025" t="s">
        <v>2118</v>
      </c>
      <c r="L4025" t="s">
        <v>2059</v>
      </c>
      <c r="M4025">
        <v>156</v>
      </c>
      <c r="N4025" t="s">
        <v>5135</v>
      </c>
      <c r="O4025" t="s">
        <v>2120</v>
      </c>
      <c r="P4025" t="s">
        <v>2120</v>
      </c>
      <c r="Q4025" t="s">
        <v>2062</v>
      </c>
      <c r="R4025" t="s">
        <v>2062</v>
      </c>
      <c r="S4025" t="s">
        <v>2062</v>
      </c>
      <c r="T4025" t="s">
        <v>2055</v>
      </c>
      <c r="U4025" t="s">
        <v>2055</v>
      </c>
      <c r="V4025">
        <v>1</v>
      </c>
      <c r="W4025" t="s">
        <v>2094</v>
      </c>
      <c r="X4025" t="s">
        <v>2095</v>
      </c>
      <c r="Y4025" t="s">
        <v>2182</v>
      </c>
      <c r="Z4025" t="s">
        <v>2183</v>
      </c>
      <c r="AA4025" t="s">
        <v>2125</v>
      </c>
      <c r="AB4025" t="s">
        <v>2126</v>
      </c>
      <c r="AC4025" t="s">
        <v>2055</v>
      </c>
      <c r="AD4025" t="s">
        <v>2100</v>
      </c>
      <c r="AE4025" t="s">
        <v>2055</v>
      </c>
      <c r="AF4025" t="s">
        <v>2055</v>
      </c>
      <c r="AG4025" t="s">
        <v>2055</v>
      </c>
      <c r="AI4025" t="s">
        <v>2055</v>
      </c>
      <c r="AJ4025" t="s">
        <v>2055</v>
      </c>
      <c r="AK4025" t="s">
        <v>2055</v>
      </c>
      <c r="AL4025" t="s">
        <v>2055</v>
      </c>
      <c r="AM4025" t="s">
        <v>2055</v>
      </c>
      <c r="AN4025" t="s">
        <v>2055</v>
      </c>
      <c r="AO4025" t="s">
        <v>2055</v>
      </c>
      <c r="AP4025" t="s">
        <v>2055</v>
      </c>
      <c r="AQ4025" t="s">
        <v>2055</v>
      </c>
      <c r="AS4025" t="s">
        <v>2122</v>
      </c>
      <c r="AT4025" t="s">
        <v>2122</v>
      </c>
      <c r="AU4025" t="s">
        <v>2055</v>
      </c>
      <c r="AV4025" t="s">
        <v>2068</v>
      </c>
      <c r="AX4025">
        <v>5</v>
      </c>
      <c r="AY4025" t="s">
        <v>2184</v>
      </c>
      <c r="AZ4025" t="s">
        <v>2055</v>
      </c>
      <c r="BA4025" t="s">
        <v>2055</v>
      </c>
      <c r="BB4025" t="s">
        <v>2055</v>
      </c>
      <c r="BC4025" t="s">
        <v>2055</v>
      </c>
      <c r="BD4025" t="s">
        <v>2055</v>
      </c>
      <c r="BE4025" t="s">
        <v>2055</v>
      </c>
      <c r="BF4025" t="s">
        <v>2055</v>
      </c>
      <c r="BG4025" t="s">
        <v>2055</v>
      </c>
      <c r="BH4025" t="s">
        <v>2072</v>
      </c>
      <c r="BI4025" t="s">
        <v>2055</v>
      </c>
      <c r="BJ4025" t="s">
        <v>2055</v>
      </c>
      <c r="BK4025" t="s">
        <v>2185</v>
      </c>
      <c r="BL4025" t="s">
        <v>2186</v>
      </c>
      <c r="BM4025" t="s">
        <v>2187</v>
      </c>
      <c r="BN4025" t="s">
        <v>2188</v>
      </c>
      <c r="BO4025">
        <v>1</v>
      </c>
      <c r="BP4025" s="2"/>
    </row>
    <row r="4026" spans="1:68" x14ac:dyDescent="0.3">
      <c r="A4026" t="s">
        <v>959</v>
      </c>
      <c r="B4026" t="s">
        <v>958</v>
      </c>
      <c r="C4026" t="s">
        <v>7661</v>
      </c>
      <c r="D4026" t="s">
        <v>959</v>
      </c>
      <c r="E4026" t="s">
        <v>2083</v>
      </c>
      <c r="F4026" t="s">
        <v>2084</v>
      </c>
      <c r="G4026" t="s">
        <v>2176</v>
      </c>
      <c r="H4026" t="s">
        <v>2176</v>
      </c>
      <c r="I4026" t="s">
        <v>2116</v>
      </c>
      <c r="J4026" t="s">
        <v>2160</v>
      </c>
      <c r="K4026" t="s">
        <v>2176</v>
      </c>
      <c r="L4026" t="s">
        <v>2059</v>
      </c>
      <c r="M4026">
        <v>12500</v>
      </c>
      <c r="N4026" t="s">
        <v>3416</v>
      </c>
      <c r="O4026" t="s">
        <v>2088</v>
      </c>
      <c r="P4026" t="s">
        <v>2120</v>
      </c>
      <c r="Q4026" t="s">
        <v>2430</v>
      </c>
      <c r="R4026" t="s">
        <v>2430</v>
      </c>
      <c r="S4026" t="s">
        <v>2431</v>
      </c>
      <c r="T4026" t="s">
        <v>2093</v>
      </c>
      <c r="U4026" t="s">
        <v>2093</v>
      </c>
      <c r="V4026">
        <v>21</v>
      </c>
      <c r="W4026" t="s">
        <v>2563</v>
      </c>
      <c r="X4026" t="s">
        <v>2095</v>
      </c>
      <c r="Y4026" t="s">
        <v>2096</v>
      </c>
      <c r="Z4026" t="s">
        <v>2124</v>
      </c>
      <c r="AA4026" t="s">
        <v>2125</v>
      </c>
      <c r="AB4026" t="s">
        <v>2126</v>
      </c>
      <c r="AC4026" t="s">
        <v>2055</v>
      </c>
      <c r="AD4026" t="s">
        <v>2100</v>
      </c>
      <c r="AE4026" t="s">
        <v>2055</v>
      </c>
      <c r="AF4026" t="s">
        <v>2055</v>
      </c>
      <c r="AG4026" t="s">
        <v>2055</v>
      </c>
      <c r="AI4026" t="s">
        <v>2055</v>
      </c>
      <c r="AJ4026" t="s">
        <v>4684</v>
      </c>
      <c r="AK4026" t="s">
        <v>2127</v>
      </c>
      <c r="AL4026" t="s">
        <v>2128</v>
      </c>
      <c r="AM4026" t="s">
        <v>2129</v>
      </c>
      <c r="AN4026" t="s">
        <v>2129</v>
      </c>
      <c r="AO4026" t="s">
        <v>2055</v>
      </c>
      <c r="AP4026" t="s">
        <v>2055</v>
      </c>
      <c r="AQ4026" t="s">
        <v>2129</v>
      </c>
      <c r="AS4026" t="s">
        <v>2738</v>
      </c>
      <c r="AT4026" t="s">
        <v>2738</v>
      </c>
      <c r="AU4026" t="s">
        <v>2234</v>
      </c>
      <c r="AV4026" t="s">
        <v>2068</v>
      </c>
      <c r="AX4026">
        <v>4</v>
      </c>
      <c r="AY4026" t="s">
        <v>2106</v>
      </c>
      <c r="AZ4026" t="s">
        <v>7672</v>
      </c>
      <c r="BA4026" t="s">
        <v>7673</v>
      </c>
      <c r="BB4026" t="s">
        <v>7674</v>
      </c>
      <c r="BC4026" t="s">
        <v>2055</v>
      </c>
      <c r="BD4026" t="s">
        <v>2055</v>
      </c>
      <c r="BE4026" t="s">
        <v>2234</v>
      </c>
      <c r="BF4026" t="s">
        <v>2055</v>
      </c>
      <c r="BG4026" t="s">
        <v>2055</v>
      </c>
      <c r="BH4026" t="s">
        <v>7675</v>
      </c>
      <c r="BI4026" t="s">
        <v>2055</v>
      </c>
      <c r="BJ4026" t="s">
        <v>2111</v>
      </c>
      <c r="BK4026" t="s">
        <v>2055</v>
      </c>
      <c r="BL4026" t="s">
        <v>2055</v>
      </c>
      <c r="BM4026" t="s">
        <v>2055</v>
      </c>
      <c r="BN4026" t="s">
        <v>2055</v>
      </c>
      <c r="BO4026">
        <v>1</v>
      </c>
      <c r="BP4026" s="2"/>
    </row>
    <row r="4027" spans="1:68" x14ac:dyDescent="0.3">
      <c r="A4027" t="s">
        <v>959</v>
      </c>
      <c r="B4027" t="s">
        <v>958</v>
      </c>
      <c r="C4027" t="s">
        <v>7661</v>
      </c>
      <c r="D4027" t="s">
        <v>959</v>
      </c>
      <c r="E4027" t="s">
        <v>2083</v>
      </c>
      <c r="F4027" t="s">
        <v>2084</v>
      </c>
      <c r="G4027" t="s">
        <v>2176</v>
      </c>
      <c r="H4027" t="s">
        <v>2176</v>
      </c>
      <c r="I4027" t="s">
        <v>2116</v>
      </c>
      <c r="J4027" t="s">
        <v>2160</v>
      </c>
      <c r="K4027" t="s">
        <v>2176</v>
      </c>
      <c r="L4027" t="s">
        <v>2059</v>
      </c>
      <c r="M4027">
        <v>16000</v>
      </c>
      <c r="N4027" t="s">
        <v>3249</v>
      </c>
      <c r="O4027" t="s">
        <v>2088</v>
      </c>
      <c r="P4027" t="s">
        <v>2120</v>
      </c>
      <c r="Q4027" t="s">
        <v>2090</v>
      </c>
      <c r="R4027" t="s">
        <v>2137</v>
      </c>
      <c r="S4027" t="s">
        <v>2138</v>
      </c>
      <c r="T4027" t="s">
        <v>2093</v>
      </c>
      <c r="U4027" t="s">
        <v>2093</v>
      </c>
      <c r="V4027">
        <v>3</v>
      </c>
      <c r="W4027" t="s">
        <v>2149</v>
      </c>
      <c r="X4027" t="s">
        <v>2095</v>
      </c>
      <c r="Y4027" t="s">
        <v>2096</v>
      </c>
      <c r="Z4027" t="s">
        <v>2150</v>
      </c>
      <c r="AA4027" t="s">
        <v>2151</v>
      </c>
      <c r="AB4027" t="s">
        <v>2152</v>
      </c>
      <c r="AC4027" t="s">
        <v>2055</v>
      </c>
      <c r="AD4027" t="s">
        <v>2100</v>
      </c>
      <c r="AE4027" t="s">
        <v>2055</v>
      </c>
      <c r="AF4027" t="s">
        <v>2055</v>
      </c>
      <c r="AG4027" t="s">
        <v>2055</v>
      </c>
      <c r="AI4027" t="s">
        <v>2055</v>
      </c>
      <c r="AJ4027" t="s">
        <v>2331</v>
      </c>
      <c r="AK4027" t="s">
        <v>2127</v>
      </c>
      <c r="AL4027" t="s">
        <v>2128</v>
      </c>
      <c r="AM4027" t="s">
        <v>2129</v>
      </c>
      <c r="AN4027" t="s">
        <v>2129</v>
      </c>
      <c r="AO4027" t="s">
        <v>2055</v>
      </c>
      <c r="AP4027" t="s">
        <v>2055</v>
      </c>
      <c r="AQ4027" t="s">
        <v>2129</v>
      </c>
      <c r="AS4027" t="s">
        <v>2291</v>
      </c>
      <c r="AT4027" t="s">
        <v>2291</v>
      </c>
      <c r="AU4027" t="s">
        <v>2357</v>
      </c>
      <c r="AV4027" t="s">
        <v>2068</v>
      </c>
      <c r="AX4027">
        <v>4</v>
      </c>
      <c r="AY4027" t="s">
        <v>2106</v>
      </c>
      <c r="AZ4027" t="s">
        <v>3375</v>
      </c>
      <c r="BA4027" t="s">
        <v>3376</v>
      </c>
      <c r="BB4027" t="s">
        <v>3377</v>
      </c>
      <c r="BC4027" t="s">
        <v>2055</v>
      </c>
      <c r="BD4027" t="s">
        <v>2055</v>
      </c>
      <c r="BE4027" t="s">
        <v>2357</v>
      </c>
      <c r="BF4027" t="s">
        <v>2055</v>
      </c>
      <c r="BG4027" t="s">
        <v>2055</v>
      </c>
      <c r="BH4027" t="s">
        <v>3378</v>
      </c>
      <c r="BI4027" t="s">
        <v>2055</v>
      </c>
      <c r="BJ4027" t="s">
        <v>2111</v>
      </c>
      <c r="BK4027" t="s">
        <v>2055</v>
      </c>
      <c r="BL4027" t="s">
        <v>2055</v>
      </c>
      <c r="BM4027" t="s">
        <v>2055</v>
      </c>
      <c r="BN4027" t="s">
        <v>2055</v>
      </c>
      <c r="BO4027">
        <v>1</v>
      </c>
      <c r="BP4027" s="2"/>
    </row>
    <row r="4028" spans="1:68" x14ac:dyDescent="0.3">
      <c r="A4028" t="s">
        <v>959</v>
      </c>
      <c r="B4028" t="s">
        <v>958</v>
      </c>
      <c r="C4028" t="s">
        <v>7661</v>
      </c>
      <c r="D4028" t="s">
        <v>959</v>
      </c>
      <c r="E4028" t="s">
        <v>2083</v>
      </c>
      <c r="F4028" t="s">
        <v>2084</v>
      </c>
      <c r="G4028" t="s">
        <v>2176</v>
      </c>
      <c r="H4028" t="s">
        <v>2176</v>
      </c>
      <c r="I4028" t="s">
        <v>2116</v>
      </c>
      <c r="J4028" t="s">
        <v>2160</v>
      </c>
      <c r="K4028" t="s">
        <v>2176</v>
      </c>
      <c r="L4028" t="s">
        <v>2059</v>
      </c>
      <c r="M4028">
        <v>25000</v>
      </c>
      <c r="N4028" t="s">
        <v>2749</v>
      </c>
      <c r="O4028" t="s">
        <v>2088</v>
      </c>
      <c r="P4028" t="s">
        <v>2120</v>
      </c>
      <c r="Q4028" t="s">
        <v>2121</v>
      </c>
      <c r="R4028" t="s">
        <v>2121</v>
      </c>
      <c r="S4028" t="s">
        <v>2583</v>
      </c>
      <c r="T4028" t="s">
        <v>2093</v>
      </c>
      <c r="U4028" t="s">
        <v>2093</v>
      </c>
      <c r="V4028">
        <v>14</v>
      </c>
      <c r="W4028" t="s">
        <v>2735</v>
      </c>
      <c r="X4028" t="s">
        <v>2095</v>
      </c>
      <c r="Y4028" t="s">
        <v>2096</v>
      </c>
      <c r="Z4028" t="s">
        <v>5909</v>
      </c>
      <c r="AA4028" t="s">
        <v>5910</v>
      </c>
      <c r="AB4028" t="s">
        <v>2099</v>
      </c>
      <c r="AC4028" t="s">
        <v>2055</v>
      </c>
      <c r="AD4028" t="s">
        <v>2100</v>
      </c>
      <c r="AE4028" t="s">
        <v>2055</v>
      </c>
      <c r="AF4028" t="s">
        <v>2055</v>
      </c>
      <c r="AG4028" t="s">
        <v>2055</v>
      </c>
      <c r="AI4028" t="s">
        <v>2055</v>
      </c>
      <c r="AJ4028" t="s">
        <v>2055</v>
      </c>
      <c r="AK4028" t="s">
        <v>2127</v>
      </c>
      <c r="AL4028" t="s">
        <v>2128</v>
      </c>
      <c r="AM4028" t="s">
        <v>2129</v>
      </c>
      <c r="AN4028" t="s">
        <v>2129</v>
      </c>
      <c r="AO4028" t="s">
        <v>2055</v>
      </c>
      <c r="AP4028" t="s">
        <v>2055</v>
      </c>
      <c r="AQ4028" t="s">
        <v>2129</v>
      </c>
      <c r="AS4028" t="s">
        <v>2665</v>
      </c>
      <c r="AT4028" t="s">
        <v>2665</v>
      </c>
      <c r="AU4028" t="s">
        <v>2234</v>
      </c>
      <c r="AV4028" t="s">
        <v>2068</v>
      </c>
      <c r="AX4028">
        <v>4</v>
      </c>
      <c r="AY4028" t="s">
        <v>2106</v>
      </c>
      <c r="AZ4028" t="s">
        <v>7672</v>
      </c>
      <c r="BA4028" t="s">
        <v>7673</v>
      </c>
      <c r="BB4028" t="s">
        <v>7674</v>
      </c>
      <c r="BC4028" t="s">
        <v>2055</v>
      </c>
      <c r="BD4028" t="s">
        <v>2055</v>
      </c>
      <c r="BE4028" t="s">
        <v>2234</v>
      </c>
      <c r="BF4028" t="s">
        <v>2055</v>
      </c>
      <c r="BG4028" t="s">
        <v>2055</v>
      </c>
      <c r="BH4028" t="s">
        <v>7675</v>
      </c>
      <c r="BI4028" t="s">
        <v>2055</v>
      </c>
      <c r="BJ4028" t="s">
        <v>2111</v>
      </c>
      <c r="BK4028" t="s">
        <v>2055</v>
      </c>
      <c r="BL4028" t="s">
        <v>2055</v>
      </c>
      <c r="BM4028" t="s">
        <v>2055</v>
      </c>
      <c r="BN4028" t="s">
        <v>2055</v>
      </c>
      <c r="BO4028">
        <v>1</v>
      </c>
      <c r="BP4028" s="2"/>
    </row>
    <row r="4029" spans="1:68" x14ac:dyDescent="0.3">
      <c r="A4029" t="s">
        <v>959</v>
      </c>
      <c r="B4029" t="s">
        <v>958</v>
      </c>
      <c r="C4029" t="s">
        <v>7661</v>
      </c>
      <c r="D4029" t="s">
        <v>959</v>
      </c>
      <c r="E4029" t="s">
        <v>2083</v>
      </c>
      <c r="F4029" t="s">
        <v>2084</v>
      </c>
      <c r="G4029" t="s">
        <v>2176</v>
      </c>
      <c r="H4029" t="s">
        <v>2176</v>
      </c>
      <c r="I4029" t="s">
        <v>2116</v>
      </c>
      <c r="J4029" t="s">
        <v>2160</v>
      </c>
      <c r="K4029" t="s">
        <v>2176</v>
      </c>
      <c r="L4029" t="s">
        <v>2059</v>
      </c>
      <c r="M4029">
        <v>100000</v>
      </c>
      <c r="N4029" t="s">
        <v>2283</v>
      </c>
      <c r="O4029" t="s">
        <v>2088</v>
      </c>
      <c r="P4029" t="s">
        <v>2120</v>
      </c>
      <c r="Q4029" t="s">
        <v>2430</v>
      </c>
      <c r="R4029" t="s">
        <v>2430</v>
      </c>
      <c r="S4029" t="s">
        <v>2431</v>
      </c>
      <c r="T4029" t="s">
        <v>2093</v>
      </c>
      <c r="U4029" t="s">
        <v>2093</v>
      </c>
      <c r="V4029">
        <v>14</v>
      </c>
      <c r="W4029" t="s">
        <v>2735</v>
      </c>
      <c r="X4029" t="s">
        <v>2095</v>
      </c>
      <c r="Y4029" t="s">
        <v>2096</v>
      </c>
      <c r="Z4029" t="s">
        <v>5909</v>
      </c>
      <c r="AA4029" t="s">
        <v>5910</v>
      </c>
      <c r="AB4029" t="s">
        <v>2099</v>
      </c>
      <c r="AC4029" t="s">
        <v>2055</v>
      </c>
      <c r="AD4029" t="s">
        <v>2100</v>
      </c>
      <c r="AE4029" t="s">
        <v>2055</v>
      </c>
      <c r="AF4029" t="s">
        <v>2055</v>
      </c>
      <c r="AG4029" t="s">
        <v>2055</v>
      </c>
      <c r="AI4029" t="s">
        <v>2055</v>
      </c>
      <c r="AJ4029" t="s">
        <v>2055</v>
      </c>
      <c r="AK4029" t="s">
        <v>2127</v>
      </c>
      <c r="AL4029" t="s">
        <v>2128</v>
      </c>
      <c r="AM4029" t="s">
        <v>2129</v>
      </c>
      <c r="AN4029" t="s">
        <v>2129</v>
      </c>
      <c r="AO4029" t="s">
        <v>2055</v>
      </c>
      <c r="AP4029" t="s">
        <v>2055</v>
      </c>
      <c r="AQ4029" t="s">
        <v>2129</v>
      </c>
      <c r="AS4029" t="s">
        <v>2715</v>
      </c>
      <c r="AT4029" t="s">
        <v>2715</v>
      </c>
      <c r="AU4029" t="s">
        <v>2234</v>
      </c>
      <c r="AV4029" t="s">
        <v>2068</v>
      </c>
      <c r="AX4029">
        <v>4</v>
      </c>
      <c r="AY4029" t="s">
        <v>2106</v>
      </c>
      <c r="AZ4029" t="s">
        <v>7672</v>
      </c>
      <c r="BA4029" t="s">
        <v>7673</v>
      </c>
      <c r="BB4029" t="s">
        <v>7674</v>
      </c>
      <c r="BC4029" t="s">
        <v>2055</v>
      </c>
      <c r="BD4029" t="s">
        <v>2055</v>
      </c>
      <c r="BE4029" t="s">
        <v>2234</v>
      </c>
      <c r="BF4029" t="s">
        <v>2055</v>
      </c>
      <c r="BG4029" t="s">
        <v>2055</v>
      </c>
      <c r="BH4029" t="s">
        <v>7675</v>
      </c>
      <c r="BI4029" t="s">
        <v>2055</v>
      </c>
      <c r="BJ4029" t="s">
        <v>2111</v>
      </c>
      <c r="BK4029" t="s">
        <v>2055</v>
      </c>
      <c r="BL4029" t="s">
        <v>2055</v>
      </c>
      <c r="BM4029" t="s">
        <v>2055</v>
      </c>
      <c r="BN4029" t="s">
        <v>2055</v>
      </c>
      <c r="BO4029">
        <v>1</v>
      </c>
      <c r="BP4029" s="2"/>
    </row>
    <row r="4030" spans="1:68" x14ac:dyDescent="0.3">
      <c r="A4030" t="s">
        <v>959</v>
      </c>
      <c r="B4030" t="s">
        <v>958</v>
      </c>
      <c r="C4030" t="s">
        <v>7661</v>
      </c>
      <c r="D4030" t="s">
        <v>959</v>
      </c>
      <c r="E4030" t="s">
        <v>2083</v>
      </c>
      <c r="F4030" t="s">
        <v>2084</v>
      </c>
      <c r="G4030" t="s">
        <v>2176</v>
      </c>
      <c r="H4030" t="s">
        <v>2176</v>
      </c>
      <c r="I4030" t="s">
        <v>2116</v>
      </c>
      <c r="J4030" t="s">
        <v>2160</v>
      </c>
      <c r="K4030" t="s">
        <v>2176</v>
      </c>
      <c r="L4030" t="s">
        <v>2059</v>
      </c>
      <c r="M4030">
        <v>124400</v>
      </c>
      <c r="N4030" t="s">
        <v>2492</v>
      </c>
      <c r="O4030" t="s">
        <v>2088</v>
      </c>
      <c r="P4030" t="s">
        <v>2120</v>
      </c>
      <c r="Q4030" t="s">
        <v>2090</v>
      </c>
      <c r="R4030" t="s">
        <v>2137</v>
      </c>
      <c r="S4030" t="s">
        <v>2138</v>
      </c>
      <c r="T4030" t="s">
        <v>2093</v>
      </c>
      <c r="U4030" t="s">
        <v>2093</v>
      </c>
      <c r="V4030">
        <v>1</v>
      </c>
      <c r="W4030" t="s">
        <v>2094</v>
      </c>
      <c r="X4030" t="s">
        <v>2095</v>
      </c>
      <c r="Y4030" t="s">
        <v>2096</v>
      </c>
      <c r="Z4030" t="s">
        <v>3039</v>
      </c>
      <c r="AA4030" t="s">
        <v>3040</v>
      </c>
      <c r="AB4030" t="s">
        <v>2355</v>
      </c>
      <c r="AC4030" t="s">
        <v>2055</v>
      </c>
      <c r="AD4030" t="s">
        <v>2100</v>
      </c>
      <c r="AE4030" t="s">
        <v>2055</v>
      </c>
      <c r="AF4030" t="s">
        <v>2055</v>
      </c>
      <c r="AG4030" t="s">
        <v>2055</v>
      </c>
      <c r="AI4030" t="s">
        <v>2055</v>
      </c>
      <c r="AJ4030" t="s">
        <v>2315</v>
      </c>
      <c r="AK4030" t="s">
        <v>2127</v>
      </c>
      <c r="AL4030" t="s">
        <v>2128</v>
      </c>
      <c r="AM4030" t="s">
        <v>2344</v>
      </c>
      <c r="AN4030" t="s">
        <v>2344</v>
      </c>
      <c r="AO4030" t="s">
        <v>2055</v>
      </c>
      <c r="AP4030" t="s">
        <v>2055</v>
      </c>
      <c r="AQ4030" t="s">
        <v>2344</v>
      </c>
      <c r="AS4030" t="s">
        <v>2143</v>
      </c>
      <c r="AT4030" t="s">
        <v>2143</v>
      </c>
      <c r="AU4030" t="s">
        <v>2234</v>
      </c>
      <c r="AV4030" t="s">
        <v>2068</v>
      </c>
      <c r="AX4030">
        <v>4</v>
      </c>
      <c r="AY4030" t="s">
        <v>2106</v>
      </c>
      <c r="AZ4030" t="s">
        <v>3047</v>
      </c>
      <c r="BA4030" t="s">
        <v>3048</v>
      </c>
      <c r="BB4030" t="s">
        <v>3049</v>
      </c>
      <c r="BC4030" t="s">
        <v>2055</v>
      </c>
      <c r="BD4030" t="s">
        <v>2055</v>
      </c>
      <c r="BE4030" t="s">
        <v>2234</v>
      </c>
      <c r="BF4030" t="s">
        <v>2055</v>
      </c>
      <c r="BG4030" t="s">
        <v>2055</v>
      </c>
      <c r="BH4030" t="s">
        <v>3050</v>
      </c>
      <c r="BI4030" t="s">
        <v>2055</v>
      </c>
      <c r="BJ4030" t="s">
        <v>2111</v>
      </c>
      <c r="BK4030" t="s">
        <v>2055</v>
      </c>
      <c r="BL4030" t="s">
        <v>2055</v>
      </c>
      <c r="BM4030" t="s">
        <v>2055</v>
      </c>
      <c r="BN4030" t="s">
        <v>2055</v>
      </c>
      <c r="BO4030">
        <v>1</v>
      </c>
      <c r="BP4030" s="2"/>
    </row>
    <row r="4031" spans="1:68" x14ac:dyDescent="0.3">
      <c r="A4031" t="s">
        <v>959</v>
      </c>
      <c r="B4031" t="s">
        <v>958</v>
      </c>
      <c r="C4031" t="s">
        <v>7661</v>
      </c>
      <c r="D4031" t="s">
        <v>959</v>
      </c>
      <c r="E4031" t="s">
        <v>2083</v>
      </c>
      <c r="F4031" t="s">
        <v>2084</v>
      </c>
      <c r="G4031" t="s">
        <v>2176</v>
      </c>
      <c r="H4031" t="s">
        <v>2176</v>
      </c>
      <c r="I4031" t="s">
        <v>2116</v>
      </c>
      <c r="J4031" t="s">
        <v>2160</v>
      </c>
      <c r="K4031" t="s">
        <v>2176</v>
      </c>
      <c r="L4031" t="s">
        <v>2059</v>
      </c>
      <c r="M4031">
        <v>400000</v>
      </c>
      <c r="N4031" t="s">
        <v>4673</v>
      </c>
      <c r="O4031" t="s">
        <v>2088</v>
      </c>
      <c r="P4031" t="s">
        <v>2120</v>
      </c>
      <c r="Q4031" t="s">
        <v>2121</v>
      </c>
      <c r="R4031" t="s">
        <v>2121</v>
      </c>
      <c r="S4031" t="s">
        <v>2583</v>
      </c>
      <c r="T4031" t="s">
        <v>2093</v>
      </c>
      <c r="U4031" t="s">
        <v>2093</v>
      </c>
      <c r="V4031">
        <v>3</v>
      </c>
      <c r="W4031" t="s">
        <v>2149</v>
      </c>
      <c r="X4031" t="s">
        <v>2095</v>
      </c>
      <c r="Y4031" t="s">
        <v>2096</v>
      </c>
      <c r="Z4031" t="s">
        <v>2752</v>
      </c>
      <c r="AA4031" t="s">
        <v>2753</v>
      </c>
      <c r="AB4031" t="s">
        <v>2696</v>
      </c>
      <c r="AC4031" t="s">
        <v>2055</v>
      </c>
      <c r="AD4031" t="s">
        <v>2100</v>
      </c>
      <c r="AE4031" t="s">
        <v>2055</v>
      </c>
      <c r="AF4031" t="s">
        <v>2055</v>
      </c>
      <c r="AG4031" t="s">
        <v>2055</v>
      </c>
      <c r="AI4031" t="s">
        <v>2055</v>
      </c>
      <c r="AJ4031" t="s">
        <v>2482</v>
      </c>
      <c r="AK4031" t="s">
        <v>2127</v>
      </c>
      <c r="AL4031" t="s">
        <v>2128</v>
      </c>
      <c r="AM4031" t="s">
        <v>2129</v>
      </c>
      <c r="AN4031" t="s">
        <v>2129</v>
      </c>
      <c r="AO4031" t="s">
        <v>2055</v>
      </c>
      <c r="AP4031" t="s">
        <v>2055</v>
      </c>
      <c r="AQ4031" t="s">
        <v>2129</v>
      </c>
      <c r="AS4031" t="s">
        <v>4992</v>
      </c>
      <c r="AT4031" t="s">
        <v>4992</v>
      </c>
      <c r="AU4031" t="s">
        <v>2169</v>
      </c>
      <c r="AV4031" t="s">
        <v>2068</v>
      </c>
      <c r="AX4031">
        <v>4</v>
      </c>
      <c r="AY4031" t="s">
        <v>2106</v>
      </c>
      <c r="AZ4031" t="s">
        <v>2755</v>
      </c>
      <c r="BA4031" t="s">
        <v>2756</v>
      </c>
      <c r="BB4031" t="s">
        <v>2757</v>
      </c>
      <c r="BC4031" t="s">
        <v>2055</v>
      </c>
      <c r="BD4031" t="s">
        <v>2055</v>
      </c>
      <c r="BE4031" t="s">
        <v>2169</v>
      </c>
      <c r="BF4031" t="s">
        <v>2055</v>
      </c>
      <c r="BG4031" t="s">
        <v>2055</v>
      </c>
      <c r="BH4031" t="s">
        <v>2758</v>
      </c>
      <c r="BI4031" t="s">
        <v>2055</v>
      </c>
      <c r="BJ4031" t="s">
        <v>2111</v>
      </c>
      <c r="BK4031" t="s">
        <v>2055</v>
      </c>
      <c r="BL4031" t="s">
        <v>2055</v>
      </c>
      <c r="BM4031" t="s">
        <v>2055</v>
      </c>
      <c r="BN4031" t="s">
        <v>2055</v>
      </c>
      <c r="BO4031">
        <v>1</v>
      </c>
      <c r="BP4031" s="2"/>
    </row>
    <row r="4032" spans="1:68" x14ac:dyDescent="0.3">
      <c r="A4032" t="s">
        <v>959</v>
      </c>
      <c r="B4032" t="s">
        <v>958</v>
      </c>
      <c r="C4032" t="s">
        <v>7661</v>
      </c>
      <c r="D4032" t="s">
        <v>959</v>
      </c>
      <c r="E4032" t="s">
        <v>2083</v>
      </c>
      <c r="F4032" t="s">
        <v>2084</v>
      </c>
      <c r="G4032" t="s">
        <v>2176</v>
      </c>
      <c r="H4032" t="s">
        <v>2176</v>
      </c>
      <c r="I4032" t="s">
        <v>2086</v>
      </c>
      <c r="J4032" t="s">
        <v>2160</v>
      </c>
      <c r="K4032" t="s">
        <v>2176</v>
      </c>
      <c r="L4032" t="s">
        <v>2059</v>
      </c>
      <c r="M4032">
        <v>0.28999999999999998</v>
      </c>
      <c r="N4032" t="s">
        <v>7702</v>
      </c>
      <c r="O4032" t="s">
        <v>2088</v>
      </c>
      <c r="P4032" t="s">
        <v>2120</v>
      </c>
      <c r="Q4032" t="s">
        <v>2090</v>
      </c>
      <c r="R4032" t="s">
        <v>2091</v>
      </c>
      <c r="S4032" t="s">
        <v>2092</v>
      </c>
      <c r="T4032" t="s">
        <v>2093</v>
      </c>
      <c r="U4032" t="s">
        <v>2093</v>
      </c>
      <c r="V4032">
        <v>3</v>
      </c>
      <c r="W4032" t="s">
        <v>2149</v>
      </c>
      <c r="X4032" t="s">
        <v>2095</v>
      </c>
      <c r="Y4032" t="s">
        <v>2096</v>
      </c>
      <c r="Z4032" t="s">
        <v>2599</v>
      </c>
      <c r="AA4032" t="s">
        <v>2600</v>
      </c>
      <c r="AB4032" t="s">
        <v>2465</v>
      </c>
      <c r="AC4032" t="s">
        <v>2055</v>
      </c>
      <c r="AD4032" t="s">
        <v>2100</v>
      </c>
      <c r="AE4032" t="s">
        <v>2055</v>
      </c>
      <c r="AF4032" t="s">
        <v>2055</v>
      </c>
      <c r="AG4032" t="s">
        <v>2055</v>
      </c>
      <c r="AI4032" t="s">
        <v>2055</v>
      </c>
      <c r="AJ4032" t="s">
        <v>2055</v>
      </c>
      <c r="AK4032" t="s">
        <v>2127</v>
      </c>
      <c r="AL4032" t="s">
        <v>2128</v>
      </c>
      <c r="AM4032" t="s">
        <v>2129</v>
      </c>
      <c r="AN4032" t="s">
        <v>2129</v>
      </c>
      <c r="AO4032" t="s">
        <v>2055</v>
      </c>
      <c r="AP4032" t="s">
        <v>2055</v>
      </c>
      <c r="AQ4032" t="s">
        <v>2129</v>
      </c>
      <c r="AS4032" t="s">
        <v>7705</v>
      </c>
      <c r="AT4032" t="s">
        <v>7705</v>
      </c>
      <c r="AU4032" t="s">
        <v>2194</v>
      </c>
      <c r="AV4032" t="s">
        <v>2068</v>
      </c>
      <c r="AX4032">
        <v>4</v>
      </c>
      <c r="AY4032" t="s">
        <v>2106</v>
      </c>
      <c r="AZ4032" t="s">
        <v>2602</v>
      </c>
      <c r="BA4032" t="s">
        <v>2603</v>
      </c>
      <c r="BB4032" t="s">
        <v>2604</v>
      </c>
      <c r="BC4032" t="s">
        <v>2055</v>
      </c>
      <c r="BD4032" t="s">
        <v>2055</v>
      </c>
      <c r="BE4032" t="s">
        <v>2194</v>
      </c>
      <c r="BF4032" t="s">
        <v>2055</v>
      </c>
      <c r="BG4032" t="s">
        <v>2055</v>
      </c>
      <c r="BH4032" t="s">
        <v>2605</v>
      </c>
      <c r="BI4032" t="s">
        <v>2055</v>
      </c>
      <c r="BJ4032" t="s">
        <v>2111</v>
      </c>
      <c r="BK4032" t="s">
        <v>2055</v>
      </c>
      <c r="BL4032" t="s">
        <v>2055</v>
      </c>
      <c r="BM4032" t="s">
        <v>2055</v>
      </c>
      <c r="BN4032" t="s">
        <v>2055</v>
      </c>
      <c r="BO4032">
        <v>1</v>
      </c>
      <c r="BP4032" s="2"/>
    </row>
    <row r="4033" spans="1:68" x14ac:dyDescent="0.3">
      <c r="A4033" t="s">
        <v>959</v>
      </c>
      <c r="B4033" t="s">
        <v>958</v>
      </c>
      <c r="C4033" t="s">
        <v>7661</v>
      </c>
      <c r="D4033" t="s">
        <v>959</v>
      </c>
      <c r="E4033" t="s">
        <v>2083</v>
      </c>
      <c r="F4033" t="s">
        <v>2084</v>
      </c>
      <c r="G4033" t="s">
        <v>2176</v>
      </c>
      <c r="H4033" t="s">
        <v>2176</v>
      </c>
      <c r="I4033" t="s">
        <v>2086</v>
      </c>
      <c r="J4033" t="s">
        <v>2160</v>
      </c>
      <c r="K4033" t="s">
        <v>2176</v>
      </c>
      <c r="L4033" t="s">
        <v>2059</v>
      </c>
      <c r="M4033">
        <v>2.9032200000000001</v>
      </c>
      <c r="N4033" t="s">
        <v>7706</v>
      </c>
      <c r="O4033" t="s">
        <v>2088</v>
      </c>
      <c r="P4033" t="s">
        <v>2120</v>
      </c>
      <c r="Q4033" t="s">
        <v>2090</v>
      </c>
      <c r="R4033" t="s">
        <v>2137</v>
      </c>
      <c r="S4033" t="s">
        <v>2138</v>
      </c>
      <c r="T4033" t="s">
        <v>2093</v>
      </c>
      <c r="U4033" t="s">
        <v>2093</v>
      </c>
      <c r="V4033">
        <v>1</v>
      </c>
      <c r="W4033" t="s">
        <v>2094</v>
      </c>
      <c r="X4033" t="s">
        <v>2095</v>
      </c>
      <c r="Y4033" t="s">
        <v>2096</v>
      </c>
      <c r="Z4033" t="s">
        <v>3024</v>
      </c>
      <c r="AA4033" t="s">
        <v>3025</v>
      </c>
      <c r="AB4033" t="s">
        <v>2355</v>
      </c>
      <c r="AC4033" t="s">
        <v>2055</v>
      </c>
      <c r="AD4033" t="s">
        <v>2100</v>
      </c>
      <c r="AE4033" t="s">
        <v>2055</v>
      </c>
      <c r="AF4033" t="s">
        <v>2055</v>
      </c>
      <c r="AG4033" t="s">
        <v>2055</v>
      </c>
      <c r="AI4033" t="s">
        <v>2055</v>
      </c>
      <c r="AJ4033" t="s">
        <v>2331</v>
      </c>
      <c r="AK4033" t="s">
        <v>2127</v>
      </c>
      <c r="AL4033" t="s">
        <v>2128</v>
      </c>
      <c r="AM4033" t="s">
        <v>2129</v>
      </c>
      <c r="AN4033" t="s">
        <v>2129</v>
      </c>
      <c r="AO4033" t="s">
        <v>2055</v>
      </c>
      <c r="AP4033" t="s">
        <v>2055</v>
      </c>
      <c r="AQ4033" t="s">
        <v>2129</v>
      </c>
      <c r="AS4033" t="s">
        <v>2143</v>
      </c>
      <c r="AT4033" t="s">
        <v>2143</v>
      </c>
      <c r="AU4033" t="s">
        <v>2234</v>
      </c>
      <c r="AV4033" t="s">
        <v>2068</v>
      </c>
      <c r="AX4033">
        <v>4</v>
      </c>
      <c r="AY4033" t="s">
        <v>2106</v>
      </c>
      <c r="AZ4033" t="s">
        <v>3251</v>
      </c>
      <c r="BA4033" t="s">
        <v>3252</v>
      </c>
      <c r="BB4033" t="s">
        <v>3253</v>
      </c>
      <c r="BC4033" t="s">
        <v>2055</v>
      </c>
      <c r="BD4033" t="s">
        <v>2055</v>
      </c>
      <c r="BE4033" t="s">
        <v>2234</v>
      </c>
      <c r="BF4033" t="s">
        <v>2055</v>
      </c>
      <c r="BG4033" t="s">
        <v>2055</v>
      </c>
      <c r="BH4033" t="s">
        <v>3254</v>
      </c>
      <c r="BI4033" t="s">
        <v>2055</v>
      </c>
      <c r="BJ4033" t="s">
        <v>2111</v>
      </c>
      <c r="BK4033" t="s">
        <v>2055</v>
      </c>
      <c r="BL4033" t="s">
        <v>2055</v>
      </c>
      <c r="BM4033" t="s">
        <v>2055</v>
      </c>
      <c r="BN4033" t="s">
        <v>2055</v>
      </c>
      <c r="BO4033">
        <v>1</v>
      </c>
      <c r="BP4033" s="2"/>
    </row>
    <row r="4034" spans="1:68" x14ac:dyDescent="0.3">
      <c r="A4034" t="s">
        <v>959</v>
      </c>
      <c r="B4034" t="s">
        <v>958</v>
      </c>
      <c r="C4034" t="s">
        <v>7661</v>
      </c>
      <c r="D4034" t="s">
        <v>959</v>
      </c>
      <c r="E4034" t="s">
        <v>2181</v>
      </c>
      <c r="F4034" t="s">
        <v>2055</v>
      </c>
      <c r="G4034" t="s">
        <v>2115</v>
      </c>
      <c r="H4034" t="s">
        <v>2115</v>
      </c>
      <c r="I4034" t="s">
        <v>2055</v>
      </c>
      <c r="J4034" t="s">
        <v>2117</v>
      </c>
      <c r="K4034" t="s">
        <v>2118</v>
      </c>
      <c r="L4034" t="s">
        <v>2059</v>
      </c>
      <c r="M4034">
        <v>167</v>
      </c>
      <c r="N4034" t="s">
        <v>4595</v>
      </c>
      <c r="O4034" t="s">
        <v>2120</v>
      </c>
      <c r="P4034" t="s">
        <v>2120</v>
      </c>
      <c r="Q4034" t="s">
        <v>2062</v>
      </c>
      <c r="R4034" t="s">
        <v>2062</v>
      </c>
      <c r="S4034" t="s">
        <v>2062</v>
      </c>
      <c r="T4034" t="s">
        <v>2055</v>
      </c>
      <c r="U4034" t="s">
        <v>2055</v>
      </c>
      <c r="V4034">
        <v>2</v>
      </c>
      <c r="W4034" t="s">
        <v>2123</v>
      </c>
      <c r="X4034" t="s">
        <v>2095</v>
      </c>
      <c r="Y4034" t="s">
        <v>2182</v>
      </c>
      <c r="Z4034" t="s">
        <v>2183</v>
      </c>
      <c r="AA4034" t="s">
        <v>2125</v>
      </c>
      <c r="AB4034" t="s">
        <v>2126</v>
      </c>
      <c r="AC4034" t="s">
        <v>2055</v>
      </c>
      <c r="AD4034" t="s">
        <v>2100</v>
      </c>
      <c r="AE4034" t="s">
        <v>2055</v>
      </c>
      <c r="AF4034" t="s">
        <v>2055</v>
      </c>
      <c r="AG4034" t="s">
        <v>2055</v>
      </c>
      <c r="AI4034" t="s">
        <v>2055</v>
      </c>
      <c r="AJ4034" t="s">
        <v>2055</v>
      </c>
      <c r="AK4034" t="s">
        <v>2055</v>
      </c>
      <c r="AL4034" t="s">
        <v>2055</v>
      </c>
      <c r="AM4034" t="s">
        <v>2055</v>
      </c>
      <c r="AN4034" t="s">
        <v>2055</v>
      </c>
      <c r="AO4034" t="s">
        <v>2055</v>
      </c>
      <c r="AP4034" t="s">
        <v>2055</v>
      </c>
      <c r="AQ4034" t="s">
        <v>2055</v>
      </c>
      <c r="AS4034" t="s">
        <v>2122</v>
      </c>
      <c r="AT4034" t="s">
        <v>2122</v>
      </c>
      <c r="AU4034" t="s">
        <v>2055</v>
      </c>
      <c r="AV4034" t="s">
        <v>2068</v>
      </c>
      <c r="AX4034">
        <v>5</v>
      </c>
      <c r="AY4034" t="s">
        <v>2184</v>
      </c>
      <c r="AZ4034" t="s">
        <v>2055</v>
      </c>
      <c r="BA4034" t="s">
        <v>2055</v>
      </c>
      <c r="BB4034" t="s">
        <v>2055</v>
      </c>
      <c r="BC4034" t="s">
        <v>2055</v>
      </c>
      <c r="BD4034" t="s">
        <v>2055</v>
      </c>
      <c r="BE4034" t="s">
        <v>2055</v>
      </c>
      <c r="BF4034" t="s">
        <v>2055</v>
      </c>
      <c r="BG4034" t="s">
        <v>2055</v>
      </c>
      <c r="BH4034" t="s">
        <v>2072</v>
      </c>
      <c r="BI4034" t="s">
        <v>2055</v>
      </c>
      <c r="BJ4034" t="s">
        <v>2055</v>
      </c>
      <c r="BK4034" t="s">
        <v>2185</v>
      </c>
      <c r="BL4034" t="s">
        <v>2186</v>
      </c>
      <c r="BM4034" t="s">
        <v>2187</v>
      </c>
      <c r="BN4034" t="s">
        <v>2188</v>
      </c>
      <c r="BO4034">
        <v>1</v>
      </c>
      <c r="BP4034" s="2"/>
    </row>
    <row r="4035" spans="1:68" x14ac:dyDescent="0.3">
      <c r="A4035" t="s">
        <v>959</v>
      </c>
      <c r="B4035" t="s">
        <v>958</v>
      </c>
      <c r="C4035" t="s">
        <v>7661</v>
      </c>
      <c r="D4035" t="s">
        <v>959</v>
      </c>
      <c r="E4035" t="s">
        <v>2083</v>
      </c>
      <c r="F4035" t="s">
        <v>2084</v>
      </c>
      <c r="G4035" t="s">
        <v>2176</v>
      </c>
      <c r="H4035" t="s">
        <v>2176</v>
      </c>
      <c r="I4035" t="s">
        <v>2086</v>
      </c>
      <c r="J4035" t="s">
        <v>2160</v>
      </c>
      <c r="K4035" t="s">
        <v>2176</v>
      </c>
      <c r="L4035" t="s">
        <v>2059</v>
      </c>
      <c r="M4035">
        <v>157</v>
      </c>
      <c r="N4035" t="s">
        <v>7704</v>
      </c>
      <c r="O4035" t="s">
        <v>2088</v>
      </c>
      <c r="P4035" t="s">
        <v>2120</v>
      </c>
      <c r="Q4035" t="s">
        <v>2351</v>
      </c>
      <c r="R4035" t="s">
        <v>2351</v>
      </c>
      <c r="S4035" t="s">
        <v>2352</v>
      </c>
      <c r="T4035" t="s">
        <v>2093</v>
      </c>
      <c r="U4035" t="s">
        <v>2093</v>
      </c>
      <c r="V4035">
        <v>21</v>
      </c>
      <c r="W4035" t="s">
        <v>2563</v>
      </c>
      <c r="X4035" t="s">
        <v>2095</v>
      </c>
      <c r="Y4035" t="s">
        <v>2096</v>
      </c>
      <c r="Z4035" t="s">
        <v>2165</v>
      </c>
      <c r="AA4035" t="s">
        <v>2166</v>
      </c>
      <c r="AB4035" t="s">
        <v>2099</v>
      </c>
      <c r="AC4035" t="s">
        <v>2055</v>
      </c>
      <c r="AD4035" t="s">
        <v>2100</v>
      </c>
      <c r="AE4035" t="s">
        <v>2055</v>
      </c>
      <c r="AF4035" t="s">
        <v>2055</v>
      </c>
      <c r="AG4035" t="s">
        <v>2055</v>
      </c>
      <c r="AI4035" t="s">
        <v>2055</v>
      </c>
      <c r="AJ4035" t="s">
        <v>2192</v>
      </c>
      <c r="AK4035" t="s">
        <v>2127</v>
      </c>
      <c r="AL4035" t="s">
        <v>2128</v>
      </c>
      <c r="AM4035" t="s">
        <v>2129</v>
      </c>
      <c r="AN4035" t="s">
        <v>2129</v>
      </c>
      <c r="AO4035" t="s">
        <v>2055</v>
      </c>
      <c r="AP4035" t="s">
        <v>2055</v>
      </c>
      <c r="AQ4035" t="s">
        <v>2129</v>
      </c>
      <c r="AS4035" t="s">
        <v>7707</v>
      </c>
      <c r="AT4035" t="s">
        <v>7707</v>
      </c>
      <c r="AU4035" t="s">
        <v>2516</v>
      </c>
      <c r="AV4035" t="s">
        <v>2068</v>
      </c>
      <c r="AX4035">
        <v>4</v>
      </c>
      <c r="AY4035" t="s">
        <v>2106</v>
      </c>
      <c r="AZ4035" t="s">
        <v>4650</v>
      </c>
      <c r="BA4035" t="s">
        <v>4651</v>
      </c>
      <c r="BB4035" t="s">
        <v>4652</v>
      </c>
      <c r="BC4035" t="s">
        <v>2055</v>
      </c>
      <c r="BD4035" t="s">
        <v>2055</v>
      </c>
      <c r="BE4035" t="s">
        <v>2516</v>
      </c>
      <c r="BF4035" t="s">
        <v>2055</v>
      </c>
      <c r="BG4035" t="s">
        <v>2055</v>
      </c>
      <c r="BH4035" t="s">
        <v>4653</v>
      </c>
      <c r="BI4035" t="s">
        <v>2055</v>
      </c>
      <c r="BJ4035" t="s">
        <v>2111</v>
      </c>
      <c r="BK4035" t="s">
        <v>2055</v>
      </c>
      <c r="BL4035" t="s">
        <v>2055</v>
      </c>
      <c r="BM4035" t="s">
        <v>2055</v>
      </c>
      <c r="BN4035" t="s">
        <v>2055</v>
      </c>
      <c r="BO4035">
        <v>1</v>
      </c>
      <c r="BP4035" s="2"/>
    </row>
    <row r="4036" spans="1:68" x14ac:dyDescent="0.3">
      <c r="A4036" t="s">
        <v>959</v>
      </c>
      <c r="B4036" t="s">
        <v>958</v>
      </c>
      <c r="C4036" t="s">
        <v>7661</v>
      </c>
      <c r="D4036" t="s">
        <v>959</v>
      </c>
      <c r="E4036" t="s">
        <v>2083</v>
      </c>
      <c r="F4036" t="s">
        <v>2084</v>
      </c>
      <c r="G4036" t="s">
        <v>2176</v>
      </c>
      <c r="H4036" t="s">
        <v>2176</v>
      </c>
      <c r="I4036" t="s">
        <v>2086</v>
      </c>
      <c r="J4036" t="s">
        <v>2160</v>
      </c>
      <c r="K4036" t="s">
        <v>2176</v>
      </c>
      <c r="L4036" t="s">
        <v>2059</v>
      </c>
      <c r="M4036">
        <v>290.322</v>
      </c>
      <c r="N4036" t="s">
        <v>7708</v>
      </c>
      <c r="O4036" t="s">
        <v>2088</v>
      </c>
      <c r="P4036" t="s">
        <v>2120</v>
      </c>
      <c r="Q4036" t="s">
        <v>2121</v>
      </c>
      <c r="R4036" t="s">
        <v>7709</v>
      </c>
      <c r="S4036" t="s">
        <v>7710</v>
      </c>
      <c r="T4036" t="s">
        <v>2093</v>
      </c>
      <c r="U4036" t="s">
        <v>2093</v>
      </c>
      <c r="V4036">
        <v>1.3899999999999999E-2</v>
      </c>
      <c r="W4036" t="s">
        <v>7711</v>
      </c>
      <c r="X4036" t="s">
        <v>2095</v>
      </c>
      <c r="Y4036" t="s">
        <v>2096</v>
      </c>
      <c r="Z4036" t="s">
        <v>3024</v>
      </c>
      <c r="AA4036" t="s">
        <v>3025</v>
      </c>
      <c r="AB4036" t="s">
        <v>2355</v>
      </c>
      <c r="AC4036" t="s">
        <v>2055</v>
      </c>
      <c r="AD4036" t="s">
        <v>2100</v>
      </c>
      <c r="AE4036" t="s">
        <v>2055</v>
      </c>
      <c r="AF4036" t="s">
        <v>2055</v>
      </c>
      <c r="AG4036" t="s">
        <v>2055</v>
      </c>
      <c r="AI4036" t="s">
        <v>2055</v>
      </c>
      <c r="AJ4036" t="s">
        <v>2331</v>
      </c>
      <c r="AK4036" t="s">
        <v>2127</v>
      </c>
      <c r="AL4036" t="s">
        <v>2128</v>
      </c>
      <c r="AM4036" t="s">
        <v>2129</v>
      </c>
      <c r="AN4036" t="s">
        <v>2129</v>
      </c>
      <c r="AO4036" t="s">
        <v>2055</v>
      </c>
      <c r="AP4036" t="s">
        <v>2055</v>
      </c>
      <c r="AQ4036" t="s">
        <v>2129</v>
      </c>
      <c r="AS4036" t="s">
        <v>7712</v>
      </c>
      <c r="AT4036" t="s">
        <v>7712</v>
      </c>
      <c r="AU4036" t="s">
        <v>2234</v>
      </c>
      <c r="AV4036" t="s">
        <v>2068</v>
      </c>
      <c r="AX4036">
        <v>4</v>
      </c>
      <c r="AY4036" t="s">
        <v>2106</v>
      </c>
      <c r="AZ4036" t="s">
        <v>3251</v>
      </c>
      <c r="BA4036" t="s">
        <v>3252</v>
      </c>
      <c r="BB4036" t="s">
        <v>3253</v>
      </c>
      <c r="BC4036" t="s">
        <v>2055</v>
      </c>
      <c r="BD4036" t="s">
        <v>2055</v>
      </c>
      <c r="BE4036" t="s">
        <v>2234</v>
      </c>
      <c r="BF4036" t="s">
        <v>2055</v>
      </c>
      <c r="BG4036" t="s">
        <v>2055</v>
      </c>
      <c r="BH4036" t="s">
        <v>3254</v>
      </c>
      <c r="BI4036" t="s">
        <v>2055</v>
      </c>
      <c r="BJ4036" t="s">
        <v>2111</v>
      </c>
      <c r="BK4036" t="s">
        <v>2055</v>
      </c>
      <c r="BL4036" t="s">
        <v>2055</v>
      </c>
      <c r="BM4036" t="s">
        <v>2055</v>
      </c>
      <c r="BN4036" t="s">
        <v>2055</v>
      </c>
      <c r="BO4036">
        <v>1</v>
      </c>
      <c r="BP4036" s="2"/>
    </row>
    <row r="4037" spans="1:68" x14ac:dyDescent="0.3">
      <c r="A4037" t="s">
        <v>959</v>
      </c>
      <c r="B4037" t="s">
        <v>958</v>
      </c>
      <c r="C4037" t="s">
        <v>7661</v>
      </c>
      <c r="D4037" t="s">
        <v>959</v>
      </c>
      <c r="E4037" t="s">
        <v>2083</v>
      </c>
      <c r="F4037" t="s">
        <v>2084</v>
      </c>
      <c r="G4037" t="s">
        <v>2176</v>
      </c>
      <c r="H4037" t="s">
        <v>2176</v>
      </c>
      <c r="I4037" t="s">
        <v>2086</v>
      </c>
      <c r="J4037" t="s">
        <v>2160</v>
      </c>
      <c r="K4037" t="s">
        <v>2176</v>
      </c>
      <c r="L4037" t="s">
        <v>2059</v>
      </c>
      <c r="M4037">
        <v>1000</v>
      </c>
      <c r="N4037" t="s">
        <v>2094</v>
      </c>
      <c r="O4037" t="s">
        <v>2088</v>
      </c>
      <c r="P4037" t="s">
        <v>2120</v>
      </c>
      <c r="Q4037" t="s">
        <v>2090</v>
      </c>
      <c r="R4037" t="s">
        <v>2137</v>
      </c>
      <c r="S4037" t="s">
        <v>2138</v>
      </c>
      <c r="T4037" t="s">
        <v>2093</v>
      </c>
      <c r="U4037" t="s">
        <v>2093</v>
      </c>
      <c r="V4037">
        <v>7</v>
      </c>
      <c r="W4037" t="s">
        <v>2139</v>
      </c>
      <c r="X4037" t="s">
        <v>2095</v>
      </c>
      <c r="Y4037" t="s">
        <v>2096</v>
      </c>
      <c r="Z4037" t="s">
        <v>2289</v>
      </c>
      <c r="AA4037" t="s">
        <v>2290</v>
      </c>
      <c r="AB4037" t="s">
        <v>2142</v>
      </c>
      <c r="AC4037" t="s">
        <v>2055</v>
      </c>
      <c r="AD4037" t="s">
        <v>2100</v>
      </c>
      <c r="AE4037" t="s">
        <v>2055</v>
      </c>
      <c r="AF4037" t="s">
        <v>2055</v>
      </c>
      <c r="AG4037" t="s">
        <v>2055</v>
      </c>
      <c r="AI4037" t="s">
        <v>2055</v>
      </c>
      <c r="AJ4037" t="s">
        <v>2055</v>
      </c>
      <c r="AK4037" t="s">
        <v>2127</v>
      </c>
      <c r="AL4037" t="s">
        <v>2128</v>
      </c>
      <c r="AM4037" t="s">
        <v>2129</v>
      </c>
      <c r="AN4037" t="s">
        <v>2129</v>
      </c>
      <c r="AO4037" t="s">
        <v>2055</v>
      </c>
      <c r="AP4037" t="s">
        <v>2055</v>
      </c>
      <c r="AQ4037" t="s">
        <v>2129</v>
      </c>
      <c r="AS4037" t="s">
        <v>3360</v>
      </c>
      <c r="AT4037" t="s">
        <v>3360</v>
      </c>
      <c r="AU4037" t="s">
        <v>2144</v>
      </c>
      <c r="AV4037" t="s">
        <v>2068</v>
      </c>
      <c r="AX4037">
        <v>4</v>
      </c>
      <c r="AY4037" t="s">
        <v>2106</v>
      </c>
      <c r="AZ4037" t="s">
        <v>2292</v>
      </c>
      <c r="BA4037" t="s">
        <v>2293</v>
      </c>
      <c r="BB4037" t="s">
        <v>2294</v>
      </c>
      <c r="BC4037" t="s">
        <v>2055</v>
      </c>
      <c r="BD4037" t="s">
        <v>2055</v>
      </c>
      <c r="BE4037" t="s">
        <v>2144</v>
      </c>
      <c r="BF4037" t="s">
        <v>2055</v>
      </c>
      <c r="BG4037" t="s">
        <v>2055</v>
      </c>
      <c r="BH4037" t="s">
        <v>2295</v>
      </c>
      <c r="BI4037" t="s">
        <v>2055</v>
      </c>
      <c r="BJ4037" t="s">
        <v>2111</v>
      </c>
      <c r="BK4037" t="s">
        <v>2055</v>
      </c>
      <c r="BL4037" t="s">
        <v>2055</v>
      </c>
      <c r="BM4037" t="s">
        <v>2055</v>
      </c>
      <c r="BN4037" t="s">
        <v>2055</v>
      </c>
      <c r="BO4037">
        <v>1</v>
      </c>
      <c r="BP4037" s="2"/>
    </row>
    <row r="4038" spans="1:68" x14ac:dyDescent="0.3">
      <c r="A4038" t="s">
        <v>959</v>
      </c>
      <c r="B4038" t="s">
        <v>958</v>
      </c>
      <c r="C4038" t="s">
        <v>7661</v>
      </c>
      <c r="D4038" t="s">
        <v>959</v>
      </c>
      <c r="E4038" t="s">
        <v>2083</v>
      </c>
      <c r="F4038" t="s">
        <v>2084</v>
      </c>
      <c r="G4038" t="s">
        <v>2176</v>
      </c>
      <c r="H4038" t="s">
        <v>2176</v>
      </c>
      <c r="I4038" t="s">
        <v>2086</v>
      </c>
      <c r="J4038" t="s">
        <v>2160</v>
      </c>
      <c r="K4038" t="s">
        <v>2176</v>
      </c>
      <c r="L4038" t="s">
        <v>2059</v>
      </c>
      <c r="M4038">
        <v>3100</v>
      </c>
      <c r="N4038" t="s">
        <v>3779</v>
      </c>
      <c r="O4038" t="s">
        <v>2088</v>
      </c>
      <c r="P4038" t="s">
        <v>2120</v>
      </c>
      <c r="Q4038" t="s">
        <v>2090</v>
      </c>
      <c r="R4038" t="s">
        <v>2137</v>
      </c>
      <c r="S4038" t="s">
        <v>2138</v>
      </c>
      <c r="T4038" t="s">
        <v>2093</v>
      </c>
      <c r="U4038" t="s">
        <v>2093</v>
      </c>
      <c r="V4038">
        <v>6</v>
      </c>
      <c r="W4038" t="s">
        <v>2164</v>
      </c>
      <c r="X4038" t="s">
        <v>2095</v>
      </c>
      <c r="Y4038" t="s">
        <v>2096</v>
      </c>
      <c r="Z4038" t="s">
        <v>2763</v>
      </c>
      <c r="AA4038" t="s">
        <v>2764</v>
      </c>
      <c r="AB4038" t="s">
        <v>2152</v>
      </c>
      <c r="AC4038" t="s">
        <v>2055</v>
      </c>
      <c r="AD4038" t="s">
        <v>2100</v>
      </c>
      <c r="AE4038" t="s">
        <v>2055</v>
      </c>
      <c r="AF4038" t="s">
        <v>2055</v>
      </c>
      <c r="AG4038" t="s">
        <v>2055</v>
      </c>
      <c r="AI4038" t="s">
        <v>2055</v>
      </c>
      <c r="AJ4038" t="s">
        <v>2055</v>
      </c>
      <c r="AK4038" t="s">
        <v>2127</v>
      </c>
      <c r="AL4038" t="s">
        <v>2128</v>
      </c>
      <c r="AM4038" t="s">
        <v>2129</v>
      </c>
      <c r="AN4038" t="s">
        <v>2129</v>
      </c>
      <c r="AO4038" t="s">
        <v>2055</v>
      </c>
      <c r="AP4038" t="s">
        <v>2055</v>
      </c>
      <c r="AQ4038" t="s">
        <v>2129</v>
      </c>
      <c r="AS4038" t="s">
        <v>2405</v>
      </c>
      <c r="AT4038" t="s">
        <v>2405</v>
      </c>
      <c r="AU4038" t="s">
        <v>2371</v>
      </c>
      <c r="AV4038" t="s">
        <v>2068</v>
      </c>
      <c r="AX4038">
        <v>4</v>
      </c>
      <c r="AY4038" t="s">
        <v>2106</v>
      </c>
      <c r="AZ4038" t="s">
        <v>5401</v>
      </c>
      <c r="BA4038" t="s">
        <v>5402</v>
      </c>
      <c r="BB4038" t="s">
        <v>5403</v>
      </c>
      <c r="BC4038" t="s">
        <v>2055</v>
      </c>
      <c r="BD4038" t="s">
        <v>2055</v>
      </c>
      <c r="BE4038" t="s">
        <v>2371</v>
      </c>
      <c r="BF4038" t="s">
        <v>2055</v>
      </c>
      <c r="BG4038" t="s">
        <v>2055</v>
      </c>
      <c r="BH4038" t="s">
        <v>5404</v>
      </c>
      <c r="BI4038" t="s">
        <v>2055</v>
      </c>
      <c r="BJ4038" t="s">
        <v>2111</v>
      </c>
      <c r="BK4038" t="s">
        <v>2055</v>
      </c>
      <c r="BL4038" t="s">
        <v>2055</v>
      </c>
      <c r="BM4038" t="s">
        <v>2055</v>
      </c>
      <c r="BN4038" t="s">
        <v>2055</v>
      </c>
      <c r="BO4038">
        <v>1</v>
      </c>
      <c r="BP4038" s="2"/>
    </row>
    <row r="4039" spans="1:68" x14ac:dyDescent="0.3">
      <c r="A4039" t="s">
        <v>959</v>
      </c>
      <c r="B4039" t="s">
        <v>958</v>
      </c>
      <c r="C4039" t="s">
        <v>7661</v>
      </c>
      <c r="D4039" t="s">
        <v>959</v>
      </c>
      <c r="E4039" t="s">
        <v>2083</v>
      </c>
      <c r="F4039" t="s">
        <v>2084</v>
      </c>
      <c r="G4039" t="s">
        <v>2176</v>
      </c>
      <c r="H4039" t="s">
        <v>2176</v>
      </c>
      <c r="I4039" t="s">
        <v>2086</v>
      </c>
      <c r="J4039" t="s">
        <v>2160</v>
      </c>
      <c r="K4039" t="s">
        <v>2176</v>
      </c>
      <c r="L4039" t="s">
        <v>2059</v>
      </c>
      <c r="M4039">
        <v>13000</v>
      </c>
      <c r="N4039" t="s">
        <v>2899</v>
      </c>
      <c r="O4039" t="s">
        <v>2088</v>
      </c>
      <c r="P4039" t="s">
        <v>2120</v>
      </c>
      <c r="Q4039" t="s">
        <v>2090</v>
      </c>
      <c r="R4039" t="s">
        <v>2137</v>
      </c>
      <c r="S4039" t="s">
        <v>2138</v>
      </c>
      <c r="T4039" t="s">
        <v>2093</v>
      </c>
      <c r="U4039" t="s">
        <v>2093</v>
      </c>
      <c r="V4039">
        <v>6</v>
      </c>
      <c r="W4039" t="s">
        <v>2164</v>
      </c>
      <c r="X4039" t="s">
        <v>2095</v>
      </c>
      <c r="Y4039" t="s">
        <v>2096</v>
      </c>
      <c r="Z4039" t="s">
        <v>2763</v>
      </c>
      <c r="AA4039" t="s">
        <v>2764</v>
      </c>
      <c r="AB4039" t="s">
        <v>2152</v>
      </c>
      <c r="AC4039" t="s">
        <v>2055</v>
      </c>
      <c r="AD4039" t="s">
        <v>2100</v>
      </c>
      <c r="AE4039" t="s">
        <v>2055</v>
      </c>
      <c r="AF4039" t="s">
        <v>2055</v>
      </c>
      <c r="AG4039" t="s">
        <v>2055</v>
      </c>
      <c r="AI4039" t="s">
        <v>2055</v>
      </c>
      <c r="AJ4039" t="s">
        <v>2055</v>
      </c>
      <c r="AK4039" t="s">
        <v>2127</v>
      </c>
      <c r="AL4039" t="s">
        <v>2128</v>
      </c>
      <c r="AM4039" t="s">
        <v>2129</v>
      </c>
      <c r="AN4039" t="s">
        <v>2129</v>
      </c>
      <c r="AO4039" t="s">
        <v>2055</v>
      </c>
      <c r="AP4039" t="s">
        <v>2055</v>
      </c>
      <c r="AQ4039" t="s">
        <v>2129</v>
      </c>
      <c r="AS4039" t="s">
        <v>2405</v>
      </c>
      <c r="AT4039" t="s">
        <v>2405</v>
      </c>
      <c r="AU4039" t="s">
        <v>2371</v>
      </c>
      <c r="AV4039" t="s">
        <v>2068</v>
      </c>
      <c r="AX4039">
        <v>4</v>
      </c>
      <c r="AY4039" t="s">
        <v>2106</v>
      </c>
      <c r="AZ4039" t="s">
        <v>5401</v>
      </c>
      <c r="BA4039" t="s">
        <v>5402</v>
      </c>
      <c r="BB4039" t="s">
        <v>5403</v>
      </c>
      <c r="BC4039" t="s">
        <v>2055</v>
      </c>
      <c r="BD4039" t="s">
        <v>2055</v>
      </c>
      <c r="BE4039" t="s">
        <v>2371</v>
      </c>
      <c r="BF4039" t="s">
        <v>2055</v>
      </c>
      <c r="BG4039" t="s">
        <v>2055</v>
      </c>
      <c r="BH4039" t="s">
        <v>5404</v>
      </c>
      <c r="BI4039" t="s">
        <v>2055</v>
      </c>
      <c r="BJ4039" t="s">
        <v>2111</v>
      </c>
      <c r="BK4039" t="s">
        <v>2055</v>
      </c>
      <c r="BL4039" t="s">
        <v>2055</v>
      </c>
      <c r="BM4039" t="s">
        <v>2055</v>
      </c>
      <c r="BN4039" t="s">
        <v>2055</v>
      </c>
      <c r="BO4039">
        <v>1</v>
      </c>
      <c r="BP4039" s="2"/>
    </row>
    <row r="4040" spans="1:68" x14ac:dyDescent="0.3">
      <c r="A4040" t="s">
        <v>959</v>
      </c>
      <c r="B4040" t="s">
        <v>958</v>
      </c>
      <c r="C4040" t="s">
        <v>7661</v>
      </c>
      <c r="D4040" t="s">
        <v>959</v>
      </c>
      <c r="E4040" t="s">
        <v>2083</v>
      </c>
      <c r="F4040" t="s">
        <v>2084</v>
      </c>
      <c r="G4040" t="s">
        <v>2176</v>
      </c>
      <c r="H4040" t="s">
        <v>2176</v>
      </c>
      <c r="I4040" t="s">
        <v>2086</v>
      </c>
      <c r="J4040" t="s">
        <v>2160</v>
      </c>
      <c r="K4040" t="s">
        <v>2176</v>
      </c>
      <c r="L4040" t="s">
        <v>2059</v>
      </c>
      <c r="M4040">
        <v>25500</v>
      </c>
      <c r="N4040" t="s">
        <v>2257</v>
      </c>
      <c r="O4040" t="s">
        <v>2088</v>
      </c>
      <c r="P4040" t="s">
        <v>2120</v>
      </c>
      <c r="Q4040" t="s">
        <v>2090</v>
      </c>
      <c r="R4040" t="s">
        <v>2137</v>
      </c>
      <c r="S4040" t="s">
        <v>2138</v>
      </c>
      <c r="T4040" t="s">
        <v>2093</v>
      </c>
      <c r="U4040" t="s">
        <v>2093</v>
      </c>
      <c r="V4040">
        <v>3</v>
      </c>
      <c r="W4040" t="s">
        <v>2149</v>
      </c>
      <c r="X4040" t="s">
        <v>2095</v>
      </c>
      <c r="Y4040" t="s">
        <v>2096</v>
      </c>
      <c r="Z4040" t="s">
        <v>2150</v>
      </c>
      <c r="AA4040" t="s">
        <v>2151</v>
      </c>
      <c r="AB4040" t="s">
        <v>2152</v>
      </c>
      <c r="AC4040" t="s">
        <v>2055</v>
      </c>
      <c r="AD4040" t="s">
        <v>2100</v>
      </c>
      <c r="AE4040" t="s">
        <v>2055</v>
      </c>
      <c r="AF4040" t="s">
        <v>2055</v>
      </c>
      <c r="AG4040" t="s">
        <v>2055</v>
      </c>
      <c r="AI4040" t="s">
        <v>2055</v>
      </c>
      <c r="AJ4040" t="s">
        <v>2055</v>
      </c>
      <c r="AK4040" t="s">
        <v>2127</v>
      </c>
      <c r="AL4040" t="s">
        <v>2128</v>
      </c>
      <c r="AM4040" t="s">
        <v>2129</v>
      </c>
      <c r="AN4040" t="s">
        <v>2129</v>
      </c>
      <c r="AO4040" t="s">
        <v>2055</v>
      </c>
      <c r="AP4040" t="s">
        <v>2055</v>
      </c>
      <c r="AQ4040" t="s">
        <v>2129</v>
      </c>
      <c r="AS4040" t="s">
        <v>2143</v>
      </c>
      <c r="AT4040" t="s">
        <v>2143</v>
      </c>
      <c r="AU4040" t="s">
        <v>2144</v>
      </c>
      <c r="AV4040" t="s">
        <v>2068</v>
      </c>
      <c r="AX4040">
        <v>4</v>
      </c>
      <c r="AY4040" t="s">
        <v>2106</v>
      </c>
      <c r="AZ4040" t="s">
        <v>5406</v>
      </c>
      <c r="BA4040" t="s">
        <v>5407</v>
      </c>
      <c r="BB4040" t="s">
        <v>5408</v>
      </c>
      <c r="BC4040" t="s">
        <v>2055</v>
      </c>
      <c r="BD4040" t="s">
        <v>2055</v>
      </c>
      <c r="BE4040" t="s">
        <v>2144</v>
      </c>
      <c r="BF4040" t="s">
        <v>2055</v>
      </c>
      <c r="BG4040" t="s">
        <v>2055</v>
      </c>
      <c r="BH4040" t="s">
        <v>5409</v>
      </c>
      <c r="BI4040" t="s">
        <v>2055</v>
      </c>
      <c r="BJ4040" t="s">
        <v>2111</v>
      </c>
      <c r="BK4040" t="s">
        <v>2055</v>
      </c>
      <c r="BL4040" t="s">
        <v>2055</v>
      </c>
      <c r="BM4040" t="s">
        <v>2055</v>
      </c>
      <c r="BN4040" t="s">
        <v>2055</v>
      </c>
      <c r="BO4040">
        <v>1</v>
      </c>
      <c r="BP4040" s="2"/>
    </row>
    <row r="4041" spans="1:68" x14ac:dyDescent="0.3">
      <c r="A4041" t="s">
        <v>959</v>
      </c>
      <c r="B4041" t="s">
        <v>958</v>
      </c>
      <c r="C4041" t="s">
        <v>7661</v>
      </c>
      <c r="D4041" t="s">
        <v>959</v>
      </c>
      <c r="E4041" t="s">
        <v>2083</v>
      </c>
      <c r="F4041" t="s">
        <v>2084</v>
      </c>
      <c r="G4041" t="s">
        <v>2176</v>
      </c>
      <c r="H4041" t="s">
        <v>2176</v>
      </c>
      <c r="I4041" t="s">
        <v>2086</v>
      </c>
      <c r="J4041" t="s">
        <v>2160</v>
      </c>
      <c r="K4041" t="s">
        <v>2176</v>
      </c>
      <c r="L4041" t="s">
        <v>2059</v>
      </c>
      <c r="M4041">
        <v>50000</v>
      </c>
      <c r="N4041" t="s">
        <v>2580</v>
      </c>
      <c r="O4041" t="s">
        <v>2088</v>
      </c>
      <c r="P4041" t="s">
        <v>2120</v>
      </c>
      <c r="Q4041" t="s">
        <v>2090</v>
      </c>
      <c r="R4041" t="s">
        <v>2137</v>
      </c>
      <c r="S4041" t="s">
        <v>2138</v>
      </c>
      <c r="T4041" t="s">
        <v>2093</v>
      </c>
      <c r="U4041" t="s">
        <v>2093</v>
      </c>
      <c r="V4041">
        <v>6</v>
      </c>
      <c r="W4041" t="s">
        <v>2164</v>
      </c>
      <c r="X4041" t="s">
        <v>2095</v>
      </c>
      <c r="Y4041" t="s">
        <v>2096</v>
      </c>
      <c r="Z4041" t="s">
        <v>2763</v>
      </c>
      <c r="AA4041" t="s">
        <v>2764</v>
      </c>
      <c r="AB4041" t="s">
        <v>2152</v>
      </c>
      <c r="AC4041" t="s">
        <v>2055</v>
      </c>
      <c r="AD4041" t="s">
        <v>2100</v>
      </c>
      <c r="AE4041" t="s">
        <v>2055</v>
      </c>
      <c r="AF4041" t="s">
        <v>2055</v>
      </c>
      <c r="AG4041" t="s">
        <v>2055</v>
      </c>
      <c r="AI4041" t="s">
        <v>2055</v>
      </c>
      <c r="AJ4041" t="s">
        <v>2055</v>
      </c>
      <c r="AK4041" t="s">
        <v>2127</v>
      </c>
      <c r="AL4041" t="s">
        <v>2128</v>
      </c>
      <c r="AM4041" t="s">
        <v>2129</v>
      </c>
      <c r="AN4041" t="s">
        <v>2129</v>
      </c>
      <c r="AO4041" t="s">
        <v>2055</v>
      </c>
      <c r="AP4041" t="s">
        <v>2055</v>
      </c>
      <c r="AQ4041" t="s">
        <v>2129</v>
      </c>
      <c r="AS4041" t="s">
        <v>2405</v>
      </c>
      <c r="AT4041" t="s">
        <v>2405</v>
      </c>
      <c r="AU4041" t="s">
        <v>2371</v>
      </c>
      <c r="AV4041" t="s">
        <v>2068</v>
      </c>
      <c r="AX4041">
        <v>4</v>
      </c>
      <c r="AY4041" t="s">
        <v>2106</v>
      </c>
      <c r="AZ4041" t="s">
        <v>5401</v>
      </c>
      <c r="BA4041" t="s">
        <v>5402</v>
      </c>
      <c r="BB4041" t="s">
        <v>5403</v>
      </c>
      <c r="BC4041" t="s">
        <v>2055</v>
      </c>
      <c r="BD4041" t="s">
        <v>2055</v>
      </c>
      <c r="BE4041" t="s">
        <v>2371</v>
      </c>
      <c r="BF4041" t="s">
        <v>2055</v>
      </c>
      <c r="BG4041" t="s">
        <v>2055</v>
      </c>
      <c r="BH4041" t="s">
        <v>5404</v>
      </c>
      <c r="BI4041" t="s">
        <v>2055</v>
      </c>
      <c r="BJ4041" t="s">
        <v>2111</v>
      </c>
      <c r="BK4041" t="s">
        <v>2055</v>
      </c>
      <c r="BL4041" t="s">
        <v>2055</v>
      </c>
      <c r="BM4041" t="s">
        <v>2055</v>
      </c>
      <c r="BN4041" t="s">
        <v>2055</v>
      </c>
      <c r="BO4041">
        <v>1</v>
      </c>
      <c r="BP4041" s="2"/>
    </row>
    <row r="4042" spans="1:68" x14ac:dyDescent="0.3">
      <c r="A4042" t="s">
        <v>959</v>
      </c>
      <c r="B4042" t="s">
        <v>958</v>
      </c>
      <c r="C4042" t="s">
        <v>7661</v>
      </c>
      <c r="D4042" t="s">
        <v>959</v>
      </c>
      <c r="E4042" t="s">
        <v>2083</v>
      </c>
      <c r="F4042" t="s">
        <v>2084</v>
      </c>
      <c r="G4042" t="s">
        <v>2176</v>
      </c>
      <c r="H4042" t="s">
        <v>2176</v>
      </c>
      <c r="I4042" t="s">
        <v>2086</v>
      </c>
      <c r="J4042" t="s">
        <v>2160</v>
      </c>
      <c r="K4042" t="s">
        <v>2176</v>
      </c>
      <c r="L4042" t="s">
        <v>2147</v>
      </c>
      <c r="M4042">
        <v>100000</v>
      </c>
      <c r="N4042" t="s">
        <v>2283</v>
      </c>
      <c r="O4042" t="s">
        <v>2088</v>
      </c>
      <c r="P4042" t="s">
        <v>2120</v>
      </c>
      <c r="Q4042" t="s">
        <v>2561</v>
      </c>
      <c r="R4042" t="s">
        <v>2561</v>
      </c>
      <c r="S4042" t="s">
        <v>2562</v>
      </c>
      <c r="T4042" t="s">
        <v>2093</v>
      </c>
      <c r="U4042" t="s">
        <v>2093</v>
      </c>
      <c r="V4042">
        <v>4</v>
      </c>
      <c r="W4042" t="s">
        <v>2298</v>
      </c>
      <c r="X4042" t="s">
        <v>2095</v>
      </c>
      <c r="Y4042" t="s">
        <v>2096</v>
      </c>
      <c r="Z4042" t="s">
        <v>2353</v>
      </c>
      <c r="AA4042" t="s">
        <v>2354</v>
      </c>
      <c r="AB4042" t="s">
        <v>2355</v>
      </c>
      <c r="AC4042" t="s">
        <v>2055</v>
      </c>
      <c r="AD4042" t="s">
        <v>2100</v>
      </c>
      <c r="AE4042" t="s">
        <v>2055</v>
      </c>
      <c r="AF4042" t="s">
        <v>2055</v>
      </c>
      <c r="AG4042" t="s">
        <v>2055</v>
      </c>
      <c r="AI4042" t="s">
        <v>2055</v>
      </c>
      <c r="AJ4042" t="s">
        <v>2055</v>
      </c>
      <c r="AK4042" t="s">
        <v>2127</v>
      </c>
      <c r="AL4042" t="s">
        <v>2128</v>
      </c>
      <c r="AM4042" t="s">
        <v>2129</v>
      </c>
      <c r="AN4042" t="s">
        <v>2129</v>
      </c>
      <c r="AO4042" t="s">
        <v>2055</v>
      </c>
      <c r="AP4042" t="s">
        <v>2055</v>
      </c>
      <c r="AQ4042" t="s">
        <v>2129</v>
      </c>
      <c r="AS4042" t="s">
        <v>3501</v>
      </c>
      <c r="AT4042" t="s">
        <v>3501</v>
      </c>
      <c r="AU4042" t="s">
        <v>2357</v>
      </c>
      <c r="AV4042" t="s">
        <v>2068</v>
      </c>
      <c r="AX4042">
        <v>4</v>
      </c>
      <c r="AY4042" t="s">
        <v>2106</v>
      </c>
      <c r="AZ4042" t="s">
        <v>2358</v>
      </c>
      <c r="BA4042" t="s">
        <v>2359</v>
      </c>
      <c r="BB4042" t="s">
        <v>2360</v>
      </c>
      <c r="BC4042" t="s">
        <v>2055</v>
      </c>
      <c r="BD4042" t="s">
        <v>2055</v>
      </c>
      <c r="BE4042" t="s">
        <v>2357</v>
      </c>
      <c r="BF4042" t="s">
        <v>2055</v>
      </c>
      <c r="BG4042" t="s">
        <v>2055</v>
      </c>
      <c r="BH4042" t="s">
        <v>2361</v>
      </c>
      <c r="BI4042" t="s">
        <v>2055</v>
      </c>
      <c r="BJ4042" t="s">
        <v>2111</v>
      </c>
      <c r="BK4042" t="s">
        <v>2055</v>
      </c>
      <c r="BL4042" t="s">
        <v>2055</v>
      </c>
      <c r="BM4042" t="s">
        <v>2055</v>
      </c>
      <c r="BN4042" t="s">
        <v>2055</v>
      </c>
      <c r="BO4042">
        <v>1</v>
      </c>
      <c r="BP4042" s="2"/>
    </row>
    <row r="4043" spans="1:68" x14ac:dyDescent="0.3">
      <c r="A4043" t="s">
        <v>959</v>
      </c>
      <c r="B4043" t="s">
        <v>958</v>
      </c>
      <c r="C4043" t="s">
        <v>7661</v>
      </c>
      <c r="D4043" t="s">
        <v>959</v>
      </c>
      <c r="E4043" t="s">
        <v>2181</v>
      </c>
      <c r="F4043" t="s">
        <v>2055</v>
      </c>
      <c r="G4043" t="s">
        <v>2115</v>
      </c>
      <c r="H4043" t="s">
        <v>2115</v>
      </c>
      <c r="I4043" t="s">
        <v>2055</v>
      </c>
      <c r="J4043" t="s">
        <v>2117</v>
      </c>
      <c r="K4043" t="s">
        <v>2118</v>
      </c>
      <c r="L4043" t="s">
        <v>2059</v>
      </c>
      <c r="M4043">
        <v>253</v>
      </c>
      <c r="N4043" t="s">
        <v>7249</v>
      </c>
      <c r="O4043" t="s">
        <v>2120</v>
      </c>
      <c r="P4043" t="s">
        <v>2120</v>
      </c>
      <c r="Q4043" t="s">
        <v>2062</v>
      </c>
      <c r="R4043" t="s">
        <v>2062</v>
      </c>
      <c r="S4043" t="s">
        <v>2062</v>
      </c>
      <c r="T4043" t="s">
        <v>2055</v>
      </c>
      <c r="U4043" t="s">
        <v>2055</v>
      </c>
      <c r="V4043">
        <v>3</v>
      </c>
      <c r="W4043" t="s">
        <v>2149</v>
      </c>
      <c r="X4043" t="s">
        <v>2095</v>
      </c>
      <c r="Y4043" t="s">
        <v>2182</v>
      </c>
      <c r="Z4043" t="s">
        <v>5485</v>
      </c>
      <c r="AA4043" t="s">
        <v>2764</v>
      </c>
      <c r="AB4043" t="s">
        <v>2152</v>
      </c>
      <c r="AC4043" t="s">
        <v>2055</v>
      </c>
      <c r="AD4043" t="s">
        <v>2100</v>
      </c>
      <c r="AE4043" t="s">
        <v>2055</v>
      </c>
      <c r="AF4043" t="s">
        <v>2055</v>
      </c>
      <c r="AG4043" t="s">
        <v>2055</v>
      </c>
      <c r="AI4043" t="s">
        <v>2055</v>
      </c>
      <c r="AJ4043" t="s">
        <v>2055</v>
      </c>
      <c r="AK4043" t="s">
        <v>2055</v>
      </c>
      <c r="AL4043" t="s">
        <v>2055</v>
      </c>
      <c r="AM4043" t="s">
        <v>2055</v>
      </c>
      <c r="AN4043" t="s">
        <v>2055</v>
      </c>
      <c r="AO4043" t="s">
        <v>2055</v>
      </c>
      <c r="AP4043" t="s">
        <v>2055</v>
      </c>
      <c r="AQ4043" t="s">
        <v>2055</v>
      </c>
      <c r="AS4043" t="s">
        <v>2138</v>
      </c>
      <c r="AT4043" t="s">
        <v>2138</v>
      </c>
      <c r="AU4043" t="s">
        <v>2055</v>
      </c>
      <c r="AV4043" t="s">
        <v>2068</v>
      </c>
      <c r="AX4043">
        <v>5</v>
      </c>
      <c r="AY4043" t="s">
        <v>2184</v>
      </c>
      <c r="AZ4043" t="s">
        <v>2055</v>
      </c>
      <c r="BA4043" t="s">
        <v>2055</v>
      </c>
      <c r="BB4043" t="s">
        <v>2055</v>
      </c>
      <c r="BC4043" t="s">
        <v>2055</v>
      </c>
      <c r="BD4043" t="s">
        <v>2055</v>
      </c>
      <c r="BE4043" t="s">
        <v>2055</v>
      </c>
      <c r="BF4043" t="s">
        <v>2055</v>
      </c>
      <c r="BG4043" t="s">
        <v>2055</v>
      </c>
      <c r="BH4043" t="s">
        <v>2072</v>
      </c>
      <c r="BI4043" t="s">
        <v>2055</v>
      </c>
      <c r="BJ4043" t="s">
        <v>2055</v>
      </c>
      <c r="BK4043" t="s">
        <v>2185</v>
      </c>
      <c r="BL4043" t="s">
        <v>2186</v>
      </c>
      <c r="BM4043" t="s">
        <v>2187</v>
      </c>
      <c r="BN4043" t="s">
        <v>2188</v>
      </c>
      <c r="BO4043">
        <v>1</v>
      </c>
      <c r="BP4043" s="2"/>
    </row>
    <row r="4044" spans="1:68" x14ac:dyDescent="0.3">
      <c r="A4044" t="s">
        <v>959</v>
      </c>
      <c r="B4044" t="s">
        <v>958</v>
      </c>
      <c r="C4044" t="s">
        <v>7661</v>
      </c>
      <c r="D4044" t="s">
        <v>959</v>
      </c>
      <c r="E4044" t="s">
        <v>2083</v>
      </c>
      <c r="F4044" t="s">
        <v>2084</v>
      </c>
      <c r="G4044" t="s">
        <v>2176</v>
      </c>
      <c r="H4044" t="s">
        <v>2176</v>
      </c>
      <c r="I4044" t="s">
        <v>2086</v>
      </c>
      <c r="J4044" t="s">
        <v>2160</v>
      </c>
      <c r="K4044" t="s">
        <v>2176</v>
      </c>
      <c r="L4044" t="s">
        <v>3348</v>
      </c>
      <c r="M4044">
        <v>200000</v>
      </c>
      <c r="N4044" t="s">
        <v>2220</v>
      </c>
      <c r="O4044" t="s">
        <v>2088</v>
      </c>
      <c r="P4044" t="s">
        <v>2120</v>
      </c>
      <c r="Q4044" t="s">
        <v>2090</v>
      </c>
      <c r="R4044" t="s">
        <v>2137</v>
      </c>
      <c r="S4044" t="s">
        <v>2138</v>
      </c>
      <c r="T4044" t="s">
        <v>2093</v>
      </c>
      <c r="U4044" t="s">
        <v>2093</v>
      </c>
      <c r="V4044">
        <v>6</v>
      </c>
      <c r="W4044" t="s">
        <v>2164</v>
      </c>
      <c r="X4044" t="s">
        <v>2095</v>
      </c>
      <c r="Y4044" t="s">
        <v>2096</v>
      </c>
      <c r="Z4044" t="s">
        <v>2763</v>
      </c>
      <c r="AA4044" t="s">
        <v>2764</v>
      </c>
      <c r="AB4044" t="s">
        <v>2152</v>
      </c>
      <c r="AC4044" t="s">
        <v>2055</v>
      </c>
      <c r="AD4044" t="s">
        <v>2100</v>
      </c>
      <c r="AE4044" t="s">
        <v>2055</v>
      </c>
      <c r="AF4044" t="s">
        <v>2055</v>
      </c>
      <c r="AG4044" t="s">
        <v>2055</v>
      </c>
      <c r="AI4044" t="s">
        <v>2055</v>
      </c>
      <c r="AJ4044" t="s">
        <v>2055</v>
      </c>
      <c r="AK4044" t="s">
        <v>2127</v>
      </c>
      <c r="AL4044" t="s">
        <v>2128</v>
      </c>
      <c r="AM4044" t="s">
        <v>2129</v>
      </c>
      <c r="AN4044" t="s">
        <v>2129</v>
      </c>
      <c r="AO4044" t="s">
        <v>2055</v>
      </c>
      <c r="AP4044" t="s">
        <v>2055</v>
      </c>
      <c r="AQ4044" t="s">
        <v>2129</v>
      </c>
      <c r="AS4044" t="s">
        <v>2405</v>
      </c>
      <c r="AT4044" t="s">
        <v>2405</v>
      </c>
      <c r="AU4044" t="s">
        <v>2371</v>
      </c>
      <c r="AV4044" t="s">
        <v>2068</v>
      </c>
      <c r="AX4044">
        <v>4</v>
      </c>
      <c r="AY4044" t="s">
        <v>2106</v>
      </c>
      <c r="AZ4044" t="s">
        <v>5401</v>
      </c>
      <c r="BA4044" t="s">
        <v>5402</v>
      </c>
      <c r="BB4044" t="s">
        <v>5403</v>
      </c>
      <c r="BC4044" t="s">
        <v>2055</v>
      </c>
      <c r="BD4044" t="s">
        <v>2055</v>
      </c>
      <c r="BE4044" t="s">
        <v>2371</v>
      </c>
      <c r="BF4044" t="s">
        <v>2055</v>
      </c>
      <c r="BG4044" t="s">
        <v>2055</v>
      </c>
      <c r="BH4044" t="s">
        <v>5404</v>
      </c>
      <c r="BI4044" t="s">
        <v>2055</v>
      </c>
      <c r="BJ4044" t="s">
        <v>2111</v>
      </c>
      <c r="BK4044" t="s">
        <v>2055</v>
      </c>
      <c r="BL4044" t="s">
        <v>2055</v>
      </c>
      <c r="BM4044" t="s">
        <v>2055</v>
      </c>
      <c r="BN4044" t="s">
        <v>2055</v>
      </c>
      <c r="BO4044">
        <v>1</v>
      </c>
      <c r="BP4044" s="2"/>
    </row>
    <row r="4045" spans="1:68" x14ac:dyDescent="0.3">
      <c r="A4045" t="s">
        <v>959</v>
      </c>
      <c r="B4045" t="s">
        <v>958</v>
      </c>
      <c r="C4045" t="s">
        <v>7661</v>
      </c>
      <c r="D4045" t="s">
        <v>959</v>
      </c>
      <c r="E4045" t="s">
        <v>2083</v>
      </c>
      <c r="F4045" t="s">
        <v>2084</v>
      </c>
      <c r="G4045" t="s">
        <v>2780</v>
      </c>
      <c r="H4045" t="s">
        <v>2780</v>
      </c>
      <c r="I4045" t="s">
        <v>2116</v>
      </c>
      <c r="J4045" t="s">
        <v>2778</v>
      </c>
      <c r="K4045" t="s">
        <v>2780</v>
      </c>
      <c r="L4045" t="s">
        <v>2059</v>
      </c>
      <c r="M4045">
        <v>12500</v>
      </c>
      <c r="N4045" t="s">
        <v>3416</v>
      </c>
      <c r="O4045" t="s">
        <v>2088</v>
      </c>
      <c r="P4045" t="s">
        <v>2120</v>
      </c>
      <c r="Q4045" t="s">
        <v>2178</v>
      </c>
      <c r="R4045" t="s">
        <v>2178</v>
      </c>
      <c r="S4045" t="s">
        <v>2179</v>
      </c>
      <c r="T4045" t="s">
        <v>2093</v>
      </c>
      <c r="U4045" t="s">
        <v>2093</v>
      </c>
      <c r="V4045">
        <v>21</v>
      </c>
      <c r="W4045" t="s">
        <v>2563</v>
      </c>
      <c r="X4045" t="s">
        <v>2095</v>
      </c>
      <c r="Y4045" t="s">
        <v>2096</v>
      </c>
      <c r="Z4045" t="s">
        <v>2124</v>
      </c>
      <c r="AA4045" t="s">
        <v>2125</v>
      </c>
      <c r="AB4045" t="s">
        <v>2126</v>
      </c>
      <c r="AC4045" t="s">
        <v>2055</v>
      </c>
      <c r="AD4045" t="s">
        <v>2100</v>
      </c>
      <c r="AE4045" t="s">
        <v>2055</v>
      </c>
      <c r="AF4045" t="s">
        <v>2055</v>
      </c>
      <c r="AG4045" t="s">
        <v>2055</v>
      </c>
      <c r="AI4045" t="s">
        <v>2055</v>
      </c>
      <c r="AJ4045" t="s">
        <v>4684</v>
      </c>
      <c r="AK4045" t="s">
        <v>2127</v>
      </c>
      <c r="AL4045" t="s">
        <v>2128</v>
      </c>
      <c r="AM4045" t="s">
        <v>2129</v>
      </c>
      <c r="AN4045" t="s">
        <v>2129</v>
      </c>
      <c r="AO4045" t="s">
        <v>2055</v>
      </c>
      <c r="AP4045" t="s">
        <v>2055</v>
      </c>
      <c r="AQ4045" t="s">
        <v>2129</v>
      </c>
      <c r="AS4045" t="s">
        <v>2423</v>
      </c>
      <c r="AT4045" t="s">
        <v>2423</v>
      </c>
      <c r="AU4045" t="s">
        <v>2234</v>
      </c>
      <c r="AV4045" t="s">
        <v>2068</v>
      </c>
      <c r="AX4045">
        <v>4</v>
      </c>
      <c r="AY4045" t="s">
        <v>2106</v>
      </c>
      <c r="AZ4045" t="s">
        <v>7672</v>
      </c>
      <c r="BA4045" t="s">
        <v>7673</v>
      </c>
      <c r="BB4045" t="s">
        <v>7674</v>
      </c>
      <c r="BC4045" t="s">
        <v>2055</v>
      </c>
      <c r="BD4045" t="s">
        <v>2055</v>
      </c>
      <c r="BE4045" t="s">
        <v>2234</v>
      </c>
      <c r="BF4045" t="s">
        <v>2055</v>
      </c>
      <c r="BG4045" t="s">
        <v>2055</v>
      </c>
      <c r="BH4045" t="s">
        <v>7675</v>
      </c>
      <c r="BI4045" t="s">
        <v>2055</v>
      </c>
      <c r="BJ4045" t="s">
        <v>2111</v>
      </c>
      <c r="BK4045" t="s">
        <v>2055</v>
      </c>
      <c r="BL4045" t="s">
        <v>2055</v>
      </c>
      <c r="BM4045" t="s">
        <v>2055</v>
      </c>
      <c r="BN4045" t="s">
        <v>2055</v>
      </c>
      <c r="BO4045">
        <v>1</v>
      </c>
      <c r="BP4045" s="2"/>
    </row>
    <row r="4046" spans="1:68" x14ac:dyDescent="0.3">
      <c r="A4046" t="s">
        <v>959</v>
      </c>
      <c r="B4046" t="s">
        <v>958</v>
      </c>
      <c r="C4046" t="s">
        <v>7661</v>
      </c>
      <c r="D4046" t="s">
        <v>959</v>
      </c>
      <c r="E4046" t="s">
        <v>2083</v>
      </c>
      <c r="F4046" t="s">
        <v>2084</v>
      </c>
      <c r="G4046" t="s">
        <v>2780</v>
      </c>
      <c r="H4046" t="s">
        <v>2780</v>
      </c>
      <c r="I4046" t="s">
        <v>2116</v>
      </c>
      <c r="J4046" t="s">
        <v>2778</v>
      </c>
      <c r="K4046" t="s">
        <v>2780</v>
      </c>
      <c r="L4046" t="s">
        <v>2059</v>
      </c>
      <c r="M4046">
        <v>100000</v>
      </c>
      <c r="N4046" t="s">
        <v>2283</v>
      </c>
      <c r="O4046" t="s">
        <v>2088</v>
      </c>
      <c r="P4046" t="s">
        <v>2120</v>
      </c>
      <c r="Q4046" t="s">
        <v>2178</v>
      </c>
      <c r="R4046" t="s">
        <v>2178</v>
      </c>
      <c r="S4046" t="s">
        <v>2179</v>
      </c>
      <c r="T4046" t="s">
        <v>2093</v>
      </c>
      <c r="U4046" t="s">
        <v>2093</v>
      </c>
      <c r="V4046">
        <v>14</v>
      </c>
      <c r="W4046" t="s">
        <v>2735</v>
      </c>
      <c r="X4046" t="s">
        <v>2095</v>
      </c>
      <c r="Y4046" t="s">
        <v>2096</v>
      </c>
      <c r="Z4046" t="s">
        <v>5909</v>
      </c>
      <c r="AA4046" t="s">
        <v>5910</v>
      </c>
      <c r="AB4046" t="s">
        <v>2099</v>
      </c>
      <c r="AC4046" t="s">
        <v>2055</v>
      </c>
      <c r="AD4046" t="s">
        <v>2100</v>
      </c>
      <c r="AE4046" t="s">
        <v>2055</v>
      </c>
      <c r="AF4046" t="s">
        <v>2055</v>
      </c>
      <c r="AG4046" t="s">
        <v>2055</v>
      </c>
      <c r="AI4046" t="s">
        <v>2055</v>
      </c>
      <c r="AJ4046" t="s">
        <v>2055</v>
      </c>
      <c r="AK4046" t="s">
        <v>2127</v>
      </c>
      <c r="AL4046" t="s">
        <v>2128</v>
      </c>
      <c r="AM4046" t="s">
        <v>2129</v>
      </c>
      <c r="AN4046" t="s">
        <v>2129</v>
      </c>
      <c r="AO4046" t="s">
        <v>2055</v>
      </c>
      <c r="AP4046" t="s">
        <v>2055</v>
      </c>
      <c r="AQ4046" t="s">
        <v>2129</v>
      </c>
      <c r="AS4046" t="s">
        <v>2423</v>
      </c>
      <c r="AT4046" t="s">
        <v>2423</v>
      </c>
      <c r="AU4046" t="s">
        <v>2234</v>
      </c>
      <c r="AV4046" t="s">
        <v>2068</v>
      </c>
      <c r="AX4046">
        <v>4</v>
      </c>
      <c r="AY4046" t="s">
        <v>2106</v>
      </c>
      <c r="AZ4046" t="s">
        <v>7672</v>
      </c>
      <c r="BA4046" t="s">
        <v>7673</v>
      </c>
      <c r="BB4046" t="s">
        <v>7674</v>
      </c>
      <c r="BC4046" t="s">
        <v>2055</v>
      </c>
      <c r="BD4046" t="s">
        <v>2055</v>
      </c>
      <c r="BE4046" t="s">
        <v>2234</v>
      </c>
      <c r="BF4046" t="s">
        <v>2055</v>
      </c>
      <c r="BG4046" t="s">
        <v>2055</v>
      </c>
      <c r="BH4046" t="s">
        <v>7675</v>
      </c>
      <c r="BI4046" t="s">
        <v>2055</v>
      </c>
      <c r="BJ4046" t="s">
        <v>2111</v>
      </c>
      <c r="BK4046" t="s">
        <v>2055</v>
      </c>
      <c r="BL4046" t="s">
        <v>2055</v>
      </c>
      <c r="BM4046" t="s">
        <v>2055</v>
      </c>
      <c r="BN4046" t="s">
        <v>2055</v>
      </c>
      <c r="BO4046">
        <v>1</v>
      </c>
      <c r="BP4046" s="2"/>
    </row>
    <row r="4047" spans="1:68" x14ac:dyDescent="0.3">
      <c r="A4047" t="s">
        <v>959</v>
      </c>
      <c r="B4047" t="s">
        <v>958</v>
      </c>
      <c r="C4047" t="s">
        <v>7661</v>
      </c>
      <c r="D4047" t="s">
        <v>959</v>
      </c>
      <c r="E4047" t="s">
        <v>2181</v>
      </c>
      <c r="F4047" t="s">
        <v>2055</v>
      </c>
      <c r="G4047" t="s">
        <v>2288</v>
      </c>
      <c r="H4047" t="s">
        <v>2288</v>
      </c>
      <c r="I4047" t="s">
        <v>2055</v>
      </c>
      <c r="J4047" t="s">
        <v>2117</v>
      </c>
      <c r="K4047" t="s">
        <v>2118</v>
      </c>
      <c r="L4047" t="s">
        <v>2059</v>
      </c>
      <c r="M4047">
        <v>26</v>
      </c>
      <c r="N4047" t="s">
        <v>2267</v>
      </c>
      <c r="O4047" t="s">
        <v>2120</v>
      </c>
      <c r="P4047" t="s">
        <v>2120</v>
      </c>
      <c r="Q4047" t="s">
        <v>2093</v>
      </c>
      <c r="R4047" t="s">
        <v>2093</v>
      </c>
      <c r="S4047" t="s">
        <v>2093</v>
      </c>
      <c r="T4047" t="s">
        <v>2055</v>
      </c>
      <c r="U4047" t="s">
        <v>2055</v>
      </c>
      <c r="V4047">
        <v>3</v>
      </c>
      <c r="W4047" t="s">
        <v>2149</v>
      </c>
      <c r="X4047" t="s">
        <v>2095</v>
      </c>
      <c r="Y4047" t="s">
        <v>2182</v>
      </c>
      <c r="Z4047" t="s">
        <v>5485</v>
      </c>
      <c r="AA4047" t="s">
        <v>2764</v>
      </c>
      <c r="AB4047" t="s">
        <v>2152</v>
      </c>
      <c r="AC4047" t="s">
        <v>2055</v>
      </c>
      <c r="AD4047" t="s">
        <v>2100</v>
      </c>
      <c r="AE4047" t="s">
        <v>2055</v>
      </c>
      <c r="AF4047" t="s">
        <v>2055</v>
      </c>
      <c r="AG4047" t="s">
        <v>2055</v>
      </c>
      <c r="AI4047" t="s">
        <v>2055</v>
      </c>
      <c r="AJ4047" t="s">
        <v>2055</v>
      </c>
      <c r="AK4047" t="s">
        <v>2055</v>
      </c>
      <c r="AL4047" t="s">
        <v>2055</v>
      </c>
      <c r="AM4047" t="s">
        <v>2055</v>
      </c>
      <c r="AN4047" t="s">
        <v>2055</v>
      </c>
      <c r="AO4047" t="s">
        <v>2055</v>
      </c>
      <c r="AP4047" t="s">
        <v>2055</v>
      </c>
      <c r="AQ4047" t="s">
        <v>2055</v>
      </c>
      <c r="AS4047" t="s">
        <v>2138</v>
      </c>
      <c r="AT4047" t="s">
        <v>2138</v>
      </c>
      <c r="AU4047" t="s">
        <v>2055</v>
      </c>
      <c r="AV4047" t="s">
        <v>2068</v>
      </c>
      <c r="AX4047">
        <v>5</v>
      </c>
      <c r="AY4047" t="s">
        <v>2184</v>
      </c>
      <c r="AZ4047" t="s">
        <v>2055</v>
      </c>
      <c r="BA4047" t="s">
        <v>2055</v>
      </c>
      <c r="BB4047" t="s">
        <v>2055</v>
      </c>
      <c r="BC4047" t="s">
        <v>2055</v>
      </c>
      <c r="BD4047" t="s">
        <v>2055</v>
      </c>
      <c r="BE4047" t="s">
        <v>2055</v>
      </c>
      <c r="BF4047" t="s">
        <v>2055</v>
      </c>
      <c r="BG4047" t="s">
        <v>2055</v>
      </c>
      <c r="BH4047" t="s">
        <v>2072</v>
      </c>
      <c r="BI4047" t="s">
        <v>2055</v>
      </c>
      <c r="BJ4047" t="s">
        <v>2055</v>
      </c>
      <c r="BK4047" t="s">
        <v>2185</v>
      </c>
      <c r="BL4047" t="s">
        <v>2186</v>
      </c>
      <c r="BM4047" t="s">
        <v>2187</v>
      </c>
      <c r="BN4047" t="s">
        <v>2188</v>
      </c>
      <c r="BO4047">
        <v>1</v>
      </c>
      <c r="BP4047" s="2"/>
    </row>
    <row r="4048" spans="1:68" x14ac:dyDescent="0.3">
      <c r="A4048" t="s">
        <v>959</v>
      </c>
      <c r="B4048" t="s">
        <v>958</v>
      </c>
      <c r="C4048" t="s">
        <v>7661</v>
      </c>
      <c r="D4048" t="s">
        <v>959</v>
      </c>
      <c r="E4048" t="s">
        <v>2181</v>
      </c>
      <c r="F4048" t="s">
        <v>2055</v>
      </c>
      <c r="G4048" t="s">
        <v>2288</v>
      </c>
      <c r="H4048" t="s">
        <v>2288</v>
      </c>
      <c r="I4048" t="s">
        <v>2055</v>
      </c>
      <c r="J4048" t="s">
        <v>2117</v>
      </c>
      <c r="K4048" t="s">
        <v>2118</v>
      </c>
      <c r="L4048" t="s">
        <v>2059</v>
      </c>
      <c r="M4048">
        <v>65</v>
      </c>
      <c r="N4048" t="s">
        <v>5030</v>
      </c>
      <c r="O4048" t="s">
        <v>2120</v>
      </c>
      <c r="P4048" t="s">
        <v>2120</v>
      </c>
      <c r="Q4048" t="s">
        <v>2093</v>
      </c>
      <c r="R4048" t="s">
        <v>2093</v>
      </c>
      <c r="S4048" t="s">
        <v>2093</v>
      </c>
      <c r="T4048" t="s">
        <v>2055</v>
      </c>
      <c r="U4048" t="s">
        <v>2055</v>
      </c>
      <c r="V4048">
        <v>3</v>
      </c>
      <c r="W4048" t="s">
        <v>2149</v>
      </c>
      <c r="X4048" t="s">
        <v>2095</v>
      </c>
      <c r="Y4048" t="s">
        <v>2182</v>
      </c>
      <c r="Z4048" t="s">
        <v>2795</v>
      </c>
      <c r="AA4048" t="s">
        <v>2151</v>
      </c>
      <c r="AB4048" t="s">
        <v>2152</v>
      </c>
      <c r="AC4048" t="s">
        <v>2055</v>
      </c>
      <c r="AD4048" t="s">
        <v>2100</v>
      </c>
      <c r="AE4048" t="s">
        <v>2055</v>
      </c>
      <c r="AF4048" t="s">
        <v>2055</v>
      </c>
      <c r="AG4048" t="s">
        <v>2055</v>
      </c>
      <c r="AI4048" t="s">
        <v>2055</v>
      </c>
      <c r="AJ4048" t="s">
        <v>2055</v>
      </c>
      <c r="AK4048" t="s">
        <v>2055</v>
      </c>
      <c r="AL4048" t="s">
        <v>2055</v>
      </c>
      <c r="AM4048" t="s">
        <v>2055</v>
      </c>
      <c r="AN4048" t="s">
        <v>2055</v>
      </c>
      <c r="AO4048" t="s">
        <v>2055</v>
      </c>
      <c r="AP4048" t="s">
        <v>2055</v>
      </c>
      <c r="AQ4048" t="s">
        <v>2055</v>
      </c>
      <c r="AS4048" t="s">
        <v>2138</v>
      </c>
      <c r="AT4048" t="s">
        <v>2138</v>
      </c>
      <c r="AU4048" t="s">
        <v>2055</v>
      </c>
      <c r="AV4048" t="s">
        <v>2068</v>
      </c>
      <c r="AX4048">
        <v>5</v>
      </c>
      <c r="AY4048" t="s">
        <v>2184</v>
      </c>
      <c r="AZ4048" t="s">
        <v>2055</v>
      </c>
      <c r="BA4048" t="s">
        <v>2055</v>
      </c>
      <c r="BB4048" t="s">
        <v>2055</v>
      </c>
      <c r="BC4048" t="s">
        <v>2055</v>
      </c>
      <c r="BD4048" t="s">
        <v>2055</v>
      </c>
      <c r="BE4048" t="s">
        <v>2055</v>
      </c>
      <c r="BF4048" t="s">
        <v>2055</v>
      </c>
      <c r="BG4048" t="s">
        <v>2055</v>
      </c>
      <c r="BH4048" t="s">
        <v>2072</v>
      </c>
      <c r="BI4048" t="s">
        <v>2055</v>
      </c>
      <c r="BJ4048" t="s">
        <v>2055</v>
      </c>
      <c r="BK4048" t="s">
        <v>2185</v>
      </c>
      <c r="BL4048" t="s">
        <v>2186</v>
      </c>
      <c r="BM4048" t="s">
        <v>2187</v>
      </c>
      <c r="BN4048" t="s">
        <v>2188</v>
      </c>
      <c r="BO4048">
        <v>1</v>
      </c>
      <c r="BP4048" s="2"/>
    </row>
    <row r="4049" spans="1:68" x14ac:dyDescent="0.3">
      <c r="A4049" t="s">
        <v>959</v>
      </c>
      <c r="B4049" t="s">
        <v>958</v>
      </c>
      <c r="C4049" t="s">
        <v>7661</v>
      </c>
      <c r="D4049" t="s">
        <v>959</v>
      </c>
      <c r="E4049" t="s">
        <v>2181</v>
      </c>
      <c r="F4049" t="s">
        <v>2055</v>
      </c>
      <c r="G4049" t="s">
        <v>2845</v>
      </c>
      <c r="H4049" t="s">
        <v>2845</v>
      </c>
      <c r="I4049" t="s">
        <v>2055</v>
      </c>
      <c r="J4049" t="s">
        <v>2117</v>
      </c>
      <c r="K4049" t="s">
        <v>2118</v>
      </c>
      <c r="L4049" t="s">
        <v>2059</v>
      </c>
      <c r="M4049">
        <v>23.7</v>
      </c>
      <c r="N4049" t="s">
        <v>4459</v>
      </c>
      <c r="O4049" t="s">
        <v>2120</v>
      </c>
      <c r="P4049" t="s">
        <v>2120</v>
      </c>
      <c r="Q4049" t="s">
        <v>2093</v>
      </c>
      <c r="R4049" t="s">
        <v>2093</v>
      </c>
      <c r="S4049" t="s">
        <v>2093</v>
      </c>
      <c r="T4049" t="s">
        <v>2055</v>
      </c>
      <c r="U4049" t="s">
        <v>2055</v>
      </c>
      <c r="V4049">
        <v>4</v>
      </c>
      <c r="W4049" t="s">
        <v>2298</v>
      </c>
      <c r="X4049" t="s">
        <v>2095</v>
      </c>
      <c r="Y4049" t="s">
        <v>2182</v>
      </c>
      <c r="Z4049" t="s">
        <v>2795</v>
      </c>
      <c r="AA4049" t="s">
        <v>2151</v>
      </c>
      <c r="AB4049" t="s">
        <v>2152</v>
      </c>
      <c r="AC4049" t="s">
        <v>2055</v>
      </c>
      <c r="AD4049" t="s">
        <v>2100</v>
      </c>
      <c r="AE4049" t="s">
        <v>2055</v>
      </c>
      <c r="AF4049" t="s">
        <v>2055</v>
      </c>
      <c r="AG4049" t="s">
        <v>2055</v>
      </c>
      <c r="AI4049" t="s">
        <v>2055</v>
      </c>
      <c r="AJ4049" t="s">
        <v>2055</v>
      </c>
      <c r="AK4049" t="s">
        <v>2055</v>
      </c>
      <c r="AL4049" t="s">
        <v>2055</v>
      </c>
      <c r="AM4049" t="s">
        <v>2055</v>
      </c>
      <c r="AN4049" t="s">
        <v>2055</v>
      </c>
      <c r="AO4049" t="s">
        <v>2055</v>
      </c>
      <c r="AP4049" t="s">
        <v>2055</v>
      </c>
      <c r="AQ4049" t="s">
        <v>2055</v>
      </c>
      <c r="AS4049" t="s">
        <v>2138</v>
      </c>
      <c r="AT4049" t="s">
        <v>2138</v>
      </c>
      <c r="AU4049" t="s">
        <v>2055</v>
      </c>
      <c r="AV4049" t="s">
        <v>2068</v>
      </c>
      <c r="AX4049">
        <v>5</v>
      </c>
      <c r="AY4049" t="s">
        <v>2184</v>
      </c>
      <c r="AZ4049" t="s">
        <v>2055</v>
      </c>
      <c r="BA4049" t="s">
        <v>2055</v>
      </c>
      <c r="BB4049" t="s">
        <v>2055</v>
      </c>
      <c r="BC4049" t="s">
        <v>2055</v>
      </c>
      <c r="BD4049" t="s">
        <v>2055</v>
      </c>
      <c r="BE4049" t="s">
        <v>2055</v>
      </c>
      <c r="BF4049" t="s">
        <v>2055</v>
      </c>
      <c r="BG4049" t="s">
        <v>2055</v>
      </c>
      <c r="BH4049" t="s">
        <v>2072</v>
      </c>
      <c r="BI4049" t="s">
        <v>2055</v>
      </c>
      <c r="BJ4049" t="s">
        <v>2055</v>
      </c>
      <c r="BK4049" t="s">
        <v>2185</v>
      </c>
      <c r="BL4049" t="s">
        <v>2186</v>
      </c>
      <c r="BM4049" t="s">
        <v>2187</v>
      </c>
      <c r="BN4049" t="s">
        <v>2188</v>
      </c>
      <c r="BO4049">
        <v>1</v>
      </c>
      <c r="BP4049" s="2"/>
    </row>
    <row r="4050" spans="1:68" x14ac:dyDescent="0.3">
      <c r="A4050" t="s">
        <v>959</v>
      </c>
      <c r="B4050" t="s">
        <v>958</v>
      </c>
      <c r="C4050" t="s">
        <v>7661</v>
      </c>
      <c r="D4050" t="s">
        <v>959</v>
      </c>
      <c r="E4050" t="s">
        <v>2181</v>
      </c>
      <c r="F4050" t="s">
        <v>2055</v>
      </c>
      <c r="G4050" t="s">
        <v>2115</v>
      </c>
      <c r="H4050" t="s">
        <v>2115</v>
      </c>
      <c r="I4050" t="s">
        <v>2055</v>
      </c>
      <c r="J4050" t="s">
        <v>2117</v>
      </c>
      <c r="K4050" t="s">
        <v>2118</v>
      </c>
      <c r="L4050" t="s">
        <v>2059</v>
      </c>
      <c r="M4050">
        <v>11</v>
      </c>
      <c r="N4050" t="s">
        <v>4720</v>
      </c>
      <c r="O4050" t="s">
        <v>2120</v>
      </c>
      <c r="P4050" t="s">
        <v>2120</v>
      </c>
      <c r="Q4050" t="s">
        <v>2062</v>
      </c>
      <c r="R4050" t="s">
        <v>2062</v>
      </c>
      <c r="S4050" t="s">
        <v>2062</v>
      </c>
      <c r="T4050" t="s">
        <v>2055</v>
      </c>
      <c r="U4050" t="s">
        <v>2055</v>
      </c>
      <c r="V4050">
        <v>6</v>
      </c>
      <c r="W4050" t="s">
        <v>2164</v>
      </c>
      <c r="X4050" t="s">
        <v>2095</v>
      </c>
      <c r="Y4050" t="s">
        <v>2182</v>
      </c>
      <c r="Z4050" t="s">
        <v>5486</v>
      </c>
      <c r="AA4050" t="s">
        <v>2764</v>
      </c>
      <c r="AB4050" t="s">
        <v>2152</v>
      </c>
      <c r="AC4050" t="s">
        <v>2055</v>
      </c>
      <c r="AD4050" t="s">
        <v>2100</v>
      </c>
      <c r="AE4050" t="s">
        <v>2055</v>
      </c>
      <c r="AF4050" t="s">
        <v>2055</v>
      </c>
      <c r="AG4050" t="s">
        <v>2055</v>
      </c>
      <c r="AI4050" t="s">
        <v>2055</v>
      </c>
      <c r="AJ4050" t="s">
        <v>2055</v>
      </c>
      <c r="AK4050" t="s">
        <v>2055</v>
      </c>
      <c r="AL4050" t="s">
        <v>2055</v>
      </c>
      <c r="AM4050" t="s">
        <v>2055</v>
      </c>
      <c r="AN4050" t="s">
        <v>2055</v>
      </c>
      <c r="AO4050" t="s">
        <v>2055</v>
      </c>
      <c r="AP4050" t="s">
        <v>2055</v>
      </c>
      <c r="AQ4050" t="s">
        <v>2055</v>
      </c>
      <c r="AS4050" t="s">
        <v>2138</v>
      </c>
      <c r="AT4050" t="s">
        <v>2138</v>
      </c>
      <c r="AU4050" t="s">
        <v>2055</v>
      </c>
      <c r="AV4050" t="s">
        <v>2068</v>
      </c>
      <c r="AX4050">
        <v>5</v>
      </c>
      <c r="AY4050" t="s">
        <v>2184</v>
      </c>
      <c r="AZ4050" t="s">
        <v>2055</v>
      </c>
      <c r="BA4050" t="s">
        <v>2055</v>
      </c>
      <c r="BB4050" t="s">
        <v>2055</v>
      </c>
      <c r="BC4050" t="s">
        <v>2055</v>
      </c>
      <c r="BD4050" t="s">
        <v>2055</v>
      </c>
      <c r="BE4050" t="s">
        <v>2055</v>
      </c>
      <c r="BF4050" t="s">
        <v>2055</v>
      </c>
      <c r="BG4050" t="s">
        <v>2055</v>
      </c>
      <c r="BH4050" t="s">
        <v>2072</v>
      </c>
      <c r="BI4050" t="s">
        <v>2055</v>
      </c>
      <c r="BJ4050" t="s">
        <v>2055</v>
      </c>
      <c r="BK4050" t="s">
        <v>2185</v>
      </c>
      <c r="BL4050" t="s">
        <v>2186</v>
      </c>
      <c r="BM4050" t="s">
        <v>2187</v>
      </c>
      <c r="BN4050" t="s">
        <v>2188</v>
      </c>
      <c r="BO4050">
        <v>1</v>
      </c>
      <c r="BP4050" s="2"/>
    </row>
    <row r="4051" spans="1:68" x14ac:dyDescent="0.3">
      <c r="A4051" t="s">
        <v>959</v>
      </c>
      <c r="B4051" t="s">
        <v>958</v>
      </c>
      <c r="C4051" t="s">
        <v>7661</v>
      </c>
      <c r="D4051" t="s">
        <v>959</v>
      </c>
      <c r="E4051" t="s">
        <v>2181</v>
      </c>
      <c r="F4051" t="s">
        <v>2055</v>
      </c>
      <c r="G4051" t="s">
        <v>2115</v>
      </c>
      <c r="H4051" t="s">
        <v>2115</v>
      </c>
      <c r="I4051" t="s">
        <v>2055</v>
      </c>
      <c r="J4051" t="s">
        <v>2117</v>
      </c>
      <c r="K4051" t="s">
        <v>2118</v>
      </c>
      <c r="L4051" t="s">
        <v>2059</v>
      </c>
      <c r="M4051">
        <v>53</v>
      </c>
      <c r="N4051" t="s">
        <v>7693</v>
      </c>
      <c r="O4051" t="s">
        <v>2120</v>
      </c>
      <c r="P4051" t="s">
        <v>2120</v>
      </c>
      <c r="Q4051" t="s">
        <v>2062</v>
      </c>
      <c r="R4051" t="s">
        <v>2062</v>
      </c>
      <c r="S4051" t="s">
        <v>2062</v>
      </c>
      <c r="T4051" t="s">
        <v>2055</v>
      </c>
      <c r="U4051" t="s">
        <v>2055</v>
      </c>
      <c r="V4051">
        <v>6</v>
      </c>
      <c r="W4051" t="s">
        <v>2164</v>
      </c>
      <c r="X4051" t="s">
        <v>2095</v>
      </c>
      <c r="Y4051" t="s">
        <v>2182</v>
      </c>
      <c r="Z4051" t="s">
        <v>5483</v>
      </c>
      <c r="AA4051" t="s">
        <v>2764</v>
      </c>
      <c r="AB4051" t="s">
        <v>2152</v>
      </c>
      <c r="AC4051" t="s">
        <v>2055</v>
      </c>
      <c r="AD4051" t="s">
        <v>2100</v>
      </c>
      <c r="AE4051" t="s">
        <v>2055</v>
      </c>
      <c r="AF4051" t="s">
        <v>2055</v>
      </c>
      <c r="AG4051" t="s">
        <v>2055</v>
      </c>
      <c r="AI4051" t="s">
        <v>2055</v>
      </c>
      <c r="AJ4051" t="s">
        <v>2055</v>
      </c>
      <c r="AK4051" t="s">
        <v>2055</v>
      </c>
      <c r="AL4051" t="s">
        <v>2055</v>
      </c>
      <c r="AM4051" t="s">
        <v>2055</v>
      </c>
      <c r="AN4051" t="s">
        <v>2055</v>
      </c>
      <c r="AO4051" t="s">
        <v>2055</v>
      </c>
      <c r="AP4051" t="s">
        <v>2055</v>
      </c>
      <c r="AQ4051" t="s">
        <v>2055</v>
      </c>
      <c r="AS4051" t="s">
        <v>2138</v>
      </c>
      <c r="AT4051" t="s">
        <v>2138</v>
      </c>
      <c r="AU4051" t="s">
        <v>2055</v>
      </c>
      <c r="AV4051" t="s">
        <v>2068</v>
      </c>
      <c r="AX4051">
        <v>5</v>
      </c>
      <c r="AY4051" t="s">
        <v>2184</v>
      </c>
      <c r="AZ4051" t="s">
        <v>2055</v>
      </c>
      <c r="BA4051" t="s">
        <v>2055</v>
      </c>
      <c r="BB4051" t="s">
        <v>2055</v>
      </c>
      <c r="BC4051" t="s">
        <v>2055</v>
      </c>
      <c r="BD4051" t="s">
        <v>2055</v>
      </c>
      <c r="BE4051" t="s">
        <v>2055</v>
      </c>
      <c r="BF4051" t="s">
        <v>2055</v>
      </c>
      <c r="BG4051" t="s">
        <v>2055</v>
      </c>
      <c r="BH4051" t="s">
        <v>2072</v>
      </c>
      <c r="BI4051" t="s">
        <v>2055</v>
      </c>
      <c r="BJ4051" t="s">
        <v>2055</v>
      </c>
      <c r="BK4051" t="s">
        <v>2185</v>
      </c>
      <c r="BL4051" t="s">
        <v>2186</v>
      </c>
      <c r="BM4051" t="s">
        <v>2187</v>
      </c>
      <c r="BN4051" t="s">
        <v>2188</v>
      </c>
      <c r="BO4051">
        <v>1</v>
      </c>
      <c r="BP4051" s="2"/>
    </row>
    <row r="4052" spans="1:68" x14ac:dyDescent="0.3">
      <c r="A4052" t="s">
        <v>959</v>
      </c>
      <c r="B4052" t="s">
        <v>958</v>
      </c>
      <c r="C4052" t="s">
        <v>7661</v>
      </c>
      <c r="D4052" t="s">
        <v>959</v>
      </c>
      <c r="E4052" t="s">
        <v>2181</v>
      </c>
      <c r="F4052" t="s">
        <v>2055</v>
      </c>
      <c r="G4052" t="s">
        <v>2115</v>
      </c>
      <c r="H4052" t="s">
        <v>2115</v>
      </c>
      <c r="I4052" t="s">
        <v>2055</v>
      </c>
      <c r="J4052" t="s">
        <v>2117</v>
      </c>
      <c r="K4052" t="s">
        <v>2118</v>
      </c>
      <c r="L4052" t="s">
        <v>2059</v>
      </c>
      <c r="M4052">
        <v>54.8</v>
      </c>
      <c r="N4052" t="s">
        <v>7681</v>
      </c>
      <c r="O4052" t="s">
        <v>2120</v>
      </c>
      <c r="P4052" t="s">
        <v>2120</v>
      </c>
      <c r="Q4052" t="s">
        <v>2062</v>
      </c>
      <c r="R4052" t="s">
        <v>2062</v>
      </c>
      <c r="S4052" t="s">
        <v>2062</v>
      </c>
      <c r="T4052" t="s">
        <v>2055</v>
      </c>
      <c r="U4052" t="s">
        <v>2055</v>
      </c>
      <c r="V4052">
        <v>2</v>
      </c>
      <c r="W4052" t="s">
        <v>2123</v>
      </c>
      <c r="X4052" t="s">
        <v>2095</v>
      </c>
      <c r="Y4052" t="s">
        <v>2182</v>
      </c>
      <c r="Z4052" t="s">
        <v>2786</v>
      </c>
      <c r="AA4052" t="s">
        <v>2125</v>
      </c>
      <c r="AB4052" t="s">
        <v>2126</v>
      </c>
      <c r="AC4052" t="s">
        <v>2055</v>
      </c>
      <c r="AD4052" t="s">
        <v>2100</v>
      </c>
      <c r="AE4052" t="s">
        <v>2055</v>
      </c>
      <c r="AF4052" t="s">
        <v>2055</v>
      </c>
      <c r="AG4052" t="s">
        <v>2055</v>
      </c>
      <c r="AI4052" t="s">
        <v>2055</v>
      </c>
      <c r="AJ4052" t="s">
        <v>2055</v>
      </c>
      <c r="AK4052" t="s">
        <v>2055</v>
      </c>
      <c r="AL4052" t="s">
        <v>2055</v>
      </c>
      <c r="AM4052" t="s">
        <v>2055</v>
      </c>
      <c r="AN4052" t="s">
        <v>2055</v>
      </c>
      <c r="AO4052" t="s">
        <v>2055</v>
      </c>
      <c r="AP4052" t="s">
        <v>2055</v>
      </c>
      <c r="AQ4052" t="s">
        <v>2055</v>
      </c>
      <c r="AS4052" t="s">
        <v>2122</v>
      </c>
      <c r="AT4052" t="s">
        <v>2122</v>
      </c>
      <c r="AU4052" t="s">
        <v>2055</v>
      </c>
      <c r="AV4052" t="s">
        <v>2068</v>
      </c>
      <c r="AX4052">
        <v>5</v>
      </c>
      <c r="AY4052" t="s">
        <v>2184</v>
      </c>
      <c r="AZ4052" t="s">
        <v>2055</v>
      </c>
      <c r="BA4052" t="s">
        <v>2055</v>
      </c>
      <c r="BB4052" t="s">
        <v>2055</v>
      </c>
      <c r="BC4052" t="s">
        <v>2055</v>
      </c>
      <c r="BD4052" t="s">
        <v>2055</v>
      </c>
      <c r="BE4052" t="s">
        <v>2055</v>
      </c>
      <c r="BF4052" t="s">
        <v>2055</v>
      </c>
      <c r="BG4052" t="s">
        <v>2055</v>
      </c>
      <c r="BH4052" t="s">
        <v>2072</v>
      </c>
      <c r="BI4052" t="s">
        <v>2055</v>
      </c>
      <c r="BJ4052" t="s">
        <v>2055</v>
      </c>
      <c r="BK4052" t="s">
        <v>2185</v>
      </c>
      <c r="BL4052" t="s">
        <v>2186</v>
      </c>
      <c r="BM4052" t="s">
        <v>2187</v>
      </c>
      <c r="BN4052" t="s">
        <v>2188</v>
      </c>
      <c r="BO4052">
        <v>1</v>
      </c>
      <c r="BP4052" s="2"/>
    </row>
    <row r="4053" spans="1:68" x14ac:dyDescent="0.3">
      <c r="A4053" t="s">
        <v>959</v>
      </c>
      <c r="B4053" t="s">
        <v>958</v>
      </c>
      <c r="C4053" t="s">
        <v>7661</v>
      </c>
      <c r="D4053" t="s">
        <v>959</v>
      </c>
      <c r="E4053" t="s">
        <v>2181</v>
      </c>
      <c r="F4053" t="s">
        <v>2055</v>
      </c>
      <c r="G4053" t="s">
        <v>2115</v>
      </c>
      <c r="H4053" t="s">
        <v>2115</v>
      </c>
      <c r="I4053" t="s">
        <v>2055</v>
      </c>
      <c r="J4053" t="s">
        <v>2117</v>
      </c>
      <c r="K4053" t="s">
        <v>2118</v>
      </c>
      <c r="L4053" t="s">
        <v>2059</v>
      </c>
      <c r="M4053">
        <v>80.3</v>
      </c>
      <c r="N4053" t="s">
        <v>7694</v>
      </c>
      <c r="O4053" t="s">
        <v>2120</v>
      </c>
      <c r="P4053" t="s">
        <v>2120</v>
      </c>
      <c r="Q4053" t="s">
        <v>2062</v>
      </c>
      <c r="R4053" t="s">
        <v>2062</v>
      </c>
      <c r="S4053" t="s">
        <v>2062</v>
      </c>
      <c r="T4053" t="s">
        <v>2055</v>
      </c>
      <c r="U4053" t="s">
        <v>2055</v>
      </c>
      <c r="V4053">
        <v>3</v>
      </c>
      <c r="W4053" t="s">
        <v>2149</v>
      </c>
      <c r="X4053" t="s">
        <v>2095</v>
      </c>
      <c r="Y4053" t="s">
        <v>2182</v>
      </c>
      <c r="Z4053" t="s">
        <v>2795</v>
      </c>
      <c r="AA4053" t="s">
        <v>2151</v>
      </c>
      <c r="AB4053" t="s">
        <v>2152</v>
      </c>
      <c r="AC4053" t="s">
        <v>2055</v>
      </c>
      <c r="AD4053" t="s">
        <v>2100</v>
      </c>
      <c r="AE4053" t="s">
        <v>2055</v>
      </c>
      <c r="AF4053" t="s">
        <v>2055</v>
      </c>
      <c r="AG4053" t="s">
        <v>2055</v>
      </c>
      <c r="AI4053" t="s">
        <v>2055</v>
      </c>
      <c r="AJ4053" t="s">
        <v>2055</v>
      </c>
      <c r="AK4053" t="s">
        <v>2055</v>
      </c>
      <c r="AL4053" t="s">
        <v>2055</v>
      </c>
      <c r="AM4053" t="s">
        <v>2055</v>
      </c>
      <c r="AN4053" t="s">
        <v>2055</v>
      </c>
      <c r="AO4053" t="s">
        <v>2055</v>
      </c>
      <c r="AP4053" t="s">
        <v>2055</v>
      </c>
      <c r="AQ4053" t="s">
        <v>2055</v>
      </c>
      <c r="AS4053" t="s">
        <v>2138</v>
      </c>
      <c r="AT4053" t="s">
        <v>2138</v>
      </c>
      <c r="AU4053" t="s">
        <v>2055</v>
      </c>
      <c r="AV4053" t="s">
        <v>2068</v>
      </c>
      <c r="AX4053">
        <v>5</v>
      </c>
      <c r="AY4053" t="s">
        <v>2184</v>
      </c>
      <c r="AZ4053" t="s">
        <v>2055</v>
      </c>
      <c r="BA4053" t="s">
        <v>2055</v>
      </c>
      <c r="BB4053" t="s">
        <v>2055</v>
      </c>
      <c r="BC4053" t="s">
        <v>2055</v>
      </c>
      <c r="BD4053" t="s">
        <v>2055</v>
      </c>
      <c r="BE4053" t="s">
        <v>2055</v>
      </c>
      <c r="BF4053" t="s">
        <v>2055</v>
      </c>
      <c r="BG4053" t="s">
        <v>2055</v>
      </c>
      <c r="BH4053" t="s">
        <v>2072</v>
      </c>
      <c r="BI4053" t="s">
        <v>2055</v>
      </c>
      <c r="BJ4053" t="s">
        <v>2055</v>
      </c>
      <c r="BK4053" t="s">
        <v>2185</v>
      </c>
      <c r="BL4053" t="s">
        <v>2186</v>
      </c>
      <c r="BM4053" t="s">
        <v>2187</v>
      </c>
      <c r="BN4053" t="s">
        <v>2188</v>
      </c>
      <c r="BO4053">
        <v>1</v>
      </c>
      <c r="BP4053" s="2"/>
    </row>
    <row r="4054" spans="1:68" x14ac:dyDescent="0.3">
      <c r="A4054" t="s">
        <v>959</v>
      </c>
      <c r="B4054" t="s">
        <v>958</v>
      </c>
      <c r="C4054" t="s">
        <v>7661</v>
      </c>
      <c r="D4054" t="s">
        <v>959</v>
      </c>
      <c r="E4054" t="s">
        <v>2181</v>
      </c>
      <c r="F4054" t="s">
        <v>2055</v>
      </c>
      <c r="G4054" t="s">
        <v>2115</v>
      </c>
      <c r="H4054" t="s">
        <v>2115</v>
      </c>
      <c r="I4054" t="s">
        <v>2055</v>
      </c>
      <c r="J4054" t="s">
        <v>2117</v>
      </c>
      <c r="K4054" t="s">
        <v>2118</v>
      </c>
      <c r="L4054" t="s">
        <v>2059</v>
      </c>
      <c r="M4054">
        <v>83.8</v>
      </c>
      <c r="N4054" t="s">
        <v>7682</v>
      </c>
      <c r="O4054" t="s">
        <v>2120</v>
      </c>
      <c r="P4054" t="s">
        <v>2120</v>
      </c>
      <c r="Q4054" t="s">
        <v>2062</v>
      </c>
      <c r="R4054" t="s">
        <v>2062</v>
      </c>
      <c r="S4054" t="s">
        <v>2062</v>
      </c>
      <c r="T4054" t="s">
        <v>2055</v>
      </c>
      <c r="U4054" t="s">
        <v>2055</v>
      </c>
      <c r="V4054">
        <v>4</v>
      </c>
      <c r="W4054" t="s">
        <v>2298</v>
      </c>
      <c r="X4054" t="s">
        <v>2095</v>
      </c>
      <c r="Y4054" t="s">
        <v>2182</v>
      </c>
      <c r="Z4054" t="s">
        <v>2795</v>
      </c>
      <c r="AA4054" t="s">
        <v>2151</v>
      </c>
      <c r="AB4054" t="s">
        <v>2152</v>
      </c>
      <c r="AC4054" t="s">
        <v>2055</v>
      </c>
      <c r="AD4054" t="s">
        <v>2100</v>
      </c>
      <c r="AE4054" t="s">
        <v>2055</v>
      </c>
      <c r="AF4054" t="s">
        <v>2055</v>
      </c>
      <c r="AG4054" t="s">
        <v>2055</v>
      </c>
      <c r="AI4054" t="s">
        <v>2055</v>
      </c>
      <c r="AJ4054" t="s">
        <v>2055</v>
      </c>
      <c r="AK4054" t="s">
        <v>2055</v>
      </c>
      <c r="AL4054" t="s">
        <v>2055</v>
      </c>
      <c r="AM4054" t="s">
        <v>2055</v>
      </c>
      <c r="AN4054" t="s">
        <v>2055</v>
      </c>
      <c r="AO4054" t="s">
        <v>2055</v>
      </c>
      <c r="AP4054" t="s">
        <v>2055</v>
      </c>
      <c r="AQ4054" t="s">
        <v>2055</v>
      </c>
      <c r="AS4054" t="s">
        <v>2138</v>
      </c>
      <c r="AT4054" t="s">
        <v>2138</v>
      </c>
      <c r="AU4054" t="s">
        <v>2055</v>
      </c>
      <c r="AV4054" t="s">
        <v>2068</v>
      </c>
      <c r="AX4054">
        <v>5</v>
      </c>
      <c r="AY4054" t="s">
        <v>2184</v>
      </c>
      <c r="AZ4054" t="s">
        <v>2055</v>
      </c>
      <c r="BA4054" t="s">
        <v>2055</v>
      </c>
      <c r="BB4054" t="s">
        <v>2055</v>
      </c>
      <c r="BC4054" t="s">
        <v>2055</v>
      </c>
      <c r="BD4054" t="s">
        <v>2055</v>
      </c>
      <c r="BE4054" t="s">
        <v>2055</v>
      </c>
      <c r="BF4054" t="s">
        <v>2055</v>
      </c>
      <c r="BG4054" t="s">
        <v>2055</v>
      </c>
      <c r="BH4054" t="s">
        <v>2072</v>
      </c>
      <c r="BI4054" t="s">
        <v>2055</v>
      </c>
      <c r="BJ4054" t="s">
        <v>2055</v>
      </c>
      <c r="BK4054" t="s">
        <v>2185</v>
      </c>
      <c r="BL4054" t="s">
        <v>2186</v>
      </c>
      <c r="BM4054" t="s">
        <v>2187</v>
      </c>
      <c r="BN4054" t="s">
        <v>2188</v>
      </c>
      <c r="BO4054">
        <v>1</v>
      </c>
      <c r="BP4054" s="2"/>
    </row>
    <row r="4055" spans="1:68" x14ac:dyDescent="0.3">
      <c r="A4055" t="s">
        <v>959</v>
      </c>
      <c r="B4055" t="s">
        <v>958</v>
      </c>
      <c r="C4055" t="s">
        <v>7661</v>
      </c>
      <c r="D4055" t="s">
        <v>959</v>
      </c>
      <c r="E4055" t="s">
        <v>2181</v>
      </c>
      <c r="F4055" t="s">
        <v>2055</v>
      </c>
      <c r="G4055" t="s">
        <v>2115</v>
      </c>
      <c r="H4055" t="s">
        <v>2115</v>
      </c>
      <c r="I4055" t="s">
        <v>2055</v>
      </c>
      <c r="J4055" t="s">
        <v>2117</v>
      </c>
      <c r="K4055" t="s">
        <v>2118</v>
      </c>
      <c r="L4055" t="s">
        <v>2059</v>
      </c>
      <c r="M4055">
        <v>92</v>
      </c>
      <c r="N4055" t="s">
        <v>7683</v>
      </c>
      <c r="O4055" t="s">
        <v>2120</v>
      </c>
      <c r="P4055" t="s">
        <v>2120</v>
      </c>
      <c r="Q4055" t="s">
        <v>2062</v>
      </c>
      <c r="R4055" t="s">
        <v>2062</v>
      </c>
      <c r="S4055" t="s">
        <v>2062</v>
      </c>
      <c r="T4055" t="s">
        <v>2055</v>
      </c>
      <c r="U4055" t="s">
        <v>2055</v>
      </c>
      <c r="V4055">
        <v>2</v>
      </c>
      <c r="W4055" t="s">
        <v>2123</v>
      </c>
      <c r="X4055" t="s">
        <v>2095</v>
      </c>
      <c r="Y4055" t="s">
        <v>2182</v>
      </c>
      <c r="Z4055" t="s">
        <v>2183</v>
      </c>
      <c r="AA4055" t="s">
        <v>2125</v>
      </c>
      <c r="AB4055" t="s">
        <v>2126</v>
      </c>
      <c r="AC4055" t="s">
        <v>2055</v>
      </c>
      <c r="AD4055" t="s">
        <v>2100</v>
      </c>
      <c r="AE4055" t="s">
        <v>2055</v>
      </c>
      <c r="AF4055" t="s">
        <v>2055</v>
      </c>
      <c r="AG4055" t="s">
        <v>2055</v>
      </c>
      <c r="AI4055" t="s">
        <v>2055</v>
      </c>
      <c r="AJ4055" t="s">
        <v>2055</v>
      </c>
      <c r="AK4055" t="s">
        <v>2055</v>
      </c>
      <c r="AL4055" t="s">
        <v>2055</v>
      </c>
      <c r="AM4055" t="s">
        <v>2055</v>
      </c>
      <c r="AN4055" t="s">
        <v>2055</v>
      </c>
      <c r="AO4055" t="s">
        <v>2055</v>
      </c>
      <c r="AP4055" t="s">
        <v>2055</v>
      </c>
      <c r="AQ4055" t="s">
        <v>2055</v>
      </c>
      <c r="AS4055" t="s">
        <v>2122</v>
      </c>
      <c r="AT4055" t="s">
        <v>2122</v>
      </c>
      <c r="AU4055" t="s">
        <v>2055</v>
      </c>
      <c r="AV4055" t="s">
        <v>2068</v>
      </c>
      <c r="AX4055">
        <v>5</v>
      </c>
      <c r="AY4055" t="s">
        <v>2184</v>
      </c>
      <c r="AZ4055" t="s">
        <v>2055</v>
      </c>
      <c r="BA4055" t="s">
        <v>2055</v>
      </c>
      <c r="BB4055" t="s">
        <v>2055</v>
      </c>
      <c r="BC4055" t="s">
        <v>2055</v>
      </c>
      <c r="BD4055" t="s">
        <v>2055</v>
      </c>
      <c r="BE4055" t="s">
        <v>2055</v>
      </c>
      <c r="BF4055" t="s">
        <v>2055</v>
      </c>
      <c r="BG4055" t="s">
        <v>2055</v>
      </c>
      <c r="BH4055" t="s">
        <v>2072</v>
      </c>
      <c r="BI4055" t="s">
        <v>2055</v>
      </c>
      <c r="BJ4055" t="s">
        <v>2055</v>
      </c>
      <c r="BK4055" t="s">
        <v>2185</v>
      </c>
      <c r="BL4055" t="s">
        <v>2186</v>
      </c>
      <c r="BM4055" t="s">
        <v>2187</v>
      </c>
      <c r="BN4055" t="s">
        <v>2188</v>
      </c>
      <c r="BO4055">
        <v>1</v>
      </c>
      <c r="BP4055" s="2"/>
    </row>
    <row r="4056" spans="1:68" x14ac:dyDescent="0.3">
      <c r="A4056" t="s">
        <v>959</v>
      </c>
      <c r="B4056" t="s">
        <v>958</v>
      </c>
      <c r="C4056" t="s">
        <v>7661</v>
      </c>
      <c r="D4056" t="s">
        <v>959</v>
      </c>
      <c r="E4056" t="s">
        <v>2181</v>
      </c>
      <c r="F4056" t="s">
        <v>2055</v>
      </c>
      <c r="G4056" t="s">
        <v>2115</v>
      </c>
      <c r="H4056" t="s">
        <v>2115</v>
      </c>
      <c r="I4056" t="s">
        <v>2055</v>
      </c>
      <c r="J4056" t="s">
        <v>2117</v>
      </c>
      <c r="K4056" t="s">
        <v>2118</v>
      </c>
      <c r="L4056" t="s">
        <v>2059</v>
      </c>
      <c r="M4056">
        <v>121</v>
      </c>
      <c r="N4056" t="s">
        <v>3038</v>
      </c>
      <c r="O4056" t="s">
        <v>2120</v>
      </c>
      <c r="P4056" t="s">
        <v>2120</v>
      </c>
      <c r="Q4056" t="s">
        <v>2062</v>
      </c>
      <c r="R4056" t="s">
        <v>2062</v>
      </c>
      <c r="S4056" t="s">
        <v>2062</v>
      </c>
      <c r="T4056" t="s">
        <v>2055</v>
      </c>
      <c r="U4056" t="s">
        <v>2055</v>
      </c>
      <c r="V4056">
        <v>4</v>
      </c>
      <c r="W4056" t="s">
        <v>2298</v>
      </c>
      <c r="X4056" t="s">
        <v>2095</v>
      </c>
      <c r="Y4056" t="s">
        <v>2182</v>
      </c>
      <c r="Z4056" t="s">
        <v>2183</v>
      </c>
      <c r="AA4056" t="s">
        <v>2125</v>
      </c>
      <c r="AB4056" t="s">
        <v>2126</v>
      </c>
      <c r="AC4056" t="s">
        <v>2055</v>
      </c>
      <c r="AD4056" t="s">
        <v>2100</v>
      </c>
      <c r="AE4056" t="s">
        <v>2055</v>
      </c>
      <c r="AF4056" t="s">
        <v>2055</v>
      </c>
      <c r="AG4056" t="s">
        <v>2055</v>
      </c>
      <c r="AI4056" t="s">
        <v>2055</v>
      </c>
      <c r="AJ4056" t="s">
        <v>2055</v>
      </c>
      <c r="AK4056" t="s">
        <v>2055</v>
      </c>
      <c r="AL4056" t="s">
        <v>2055</v>
      </c>
      <c r="AM4056" t="s">
        <v>2055</v>
      </c>
      <c r="AN4056" t="s">
        <v>2055</v>
      </c>
      <c r="AO4056" t="s">
        <v>2055</v>
      </c>
      <c r="AP4056" t="s">
        <v>2055</v>
      </c>
      <c r="AQ4056" t="s">
        <v>2055</v>
      </c>
      <c r="AS4056" t="s">
        <v>2122</v>
      </c>
      <c r="AT4056" t="s">
        <v>2122</v>
      </c>
      <c r="AU4056" t="s">
        <v>2055</v>
      </c>
      <c r="AV4056" t="s">
        <v>2068</v>
      </c>
      <c r="AX4056">
        <v>5</v>
      </c>
      <c r="AY4056" t="s">
        <v>2184</v>
      </c>
      <c r="AZ4056" t="s">
        <v>2055</v>
      </c>
      <c r="BA4056" t="s">
        <v>2055</v>
      </c>
      <c r="BB4056" t="s">
        <v>2055</v>
      </c>
      <c r="BC4056" t="s">
        <v>2055</v>
      </c>
      <c r="BD4056" t="s">
        <v>2055</v>
      </c>
      <c r="BE4056" t="s">
        <v>2055</v>
      </c>
      <c r="BF4056" t="s">
        <v>2055</v>
      </c>
      <c r="BG4056" t="s">
        <v>2055</v>
      </c>
      <c r="BH4056" t="s">
        <v>2072</v>
      </c>
      <c r="BI4056" t="s">
        <v>2055</v>
      </c>
      <c r="BJ4056" t="s">
        <v>2055</v>
      </c>
      <c r="BK4056" t="s">
        <v>2185</v>
      </c>
      <c r="BL4056" t="s">
        <v>2186</v>
      </c>
      <c r="BM4056" t="s">
        <v>2187</v>
      </c>
      <c r="BN4056" t="s">
        <v>2188</v>
      </c>
      <c r="BO4056">
        <v>1</v>
      </c>
      <c r="BP4056" s="2"/>
    </row>
    <row r="4057" spans="1:68" x14ac:dyDescent="0.3">
      <c r="A4057" t="s">
        <v>959</v>
      </c>
      <c r="B4057" t="s">
        <v>958</v>
      </c>
      <c r="C4057" t="s">
        <v>7661</v>
      </c>
      <c r="D4057" t="s">
        <v>959</v>
      </c>
      <c r="E4057" t="s">
        <v>2181</v>
      </c>
      <c r="F4057" t="s">
        <v>2055</v>
      </c>
      <c r="G4057" t="s">
        <v>2115</v>
      </c>
      <c r="H4057" t="s">
        <v>2115</v>
      </c>
      <c r="I4057" t="s">
        <v>2055</v>
      </c>
      <c r="J4057" t="s">
        <v>2117</v>
      </c>
      <c r="K4057" t="s">
        <v>2118</v>
      </c>
      <c r="L4057" t="s">
        <v>2059</v>
      </c>
      <c r="M4057">
        <v>129</v>
      </c>
      <c r="N4057" t="s">
        <v>7685</v>
      </c>
      <c r="O4057" t="s">
        <v>2120</v>
      </c>
      <c r="P4057" t="s">
        <v>2120</v>
      </c>
      <c r="Q4057" t="s">
        <v>2062</v>
      </c>
      <c r="R4057" t="s">
        <v>2062</v>
      </c>
      <c r="S4057" t="s">
        <v>2062</v>
      </c>
      <c r="T4057" t="s">
        <v>2055</v>
      </c>
      <c r="U4057" t="s">
        <v>2055</v>
      </c>
      <c r="V4057">
        <v>3</v>
      </c>
      <c r="W4057" t="s">
        <v>2149</v>
      </c>
      <c r="X4057" t="s">
        <v>2095</v>
      </c>
      <c r="Y4057" t="s">
        <v>2182</v>
      </c>
      <c r="Z4057" t="s">
        <v>2795</v>
      </c>
      <c r="AA4057" t="s">
        <v>2151</v>
      </c>
      <c r="AB4057" t="s">
        <v>2152</v>
      </c>
      <c r="AC4057" t="s">
        <v>2055</v>
      </c>
      <c r="AD4057" t="s">
        <v>2100</v>
      </c>
      <c r="AE4057" t="s">
        <v>2055</v>
      </c>
      <c r="AF4057" t="s">
        <v>2055</v>
      </c>
      <c r="AG4057" t="s">
        <v>2055</v>
      </c>
      <c r="AI4057" t="s">
        <v>2055</v>
      </c>
      <c r="AJ4057" t="s">
        <v>2055</v>
      </c>
      <c r="AK4057" t="s">
        <v>2055</v>
      </c>
      <c r="AL4057" t="s">
        <v>2055</v>
      </c>
      <c r="AM4057" t="s">
        <v>2055</v>
      </c>
      <c r="AN4057" t="s">
        <v>2055</v>
      </c>
      <c r="AO4057" t="s">
        <v>2055</v>
      </c>
      <c r="AP4057" t="s">
        <v>2055</v>
      </c>
      <c r="AQ4057" t="s">
        <v>2055</v>
      </c>
      <c r="AS4057" t="s">
        <v>2138</v>
      </c>
      <c r="AT4057" t="s">
        <v>2138</v>
      </c>
      <c r="AU4057" t="s">
        <v>2055</v>
      </c>
      <c r="AV4057" t="s">
        <v>2068</v>
      </c>
      <c r="AX4057">
        <v>5</v>
      </c>
      <c r="AY4057" t="s">
        <v>2184</v>
      </c>
      <c r="AZ4057" t="s">
        <v>2055</v>
      </c>
      <c r="BA4057" t="s">
        <v>2055</v>
      </c>
      <c r="BB4057" t="s">
        <v>2055</v>
      </c>
      <c r="BC4057" t="s">
        <v>2055</v>
      </c>
      <c r="BD4057" t="s">
        <v>2055</v>
      </c>
      <c r="BE4057" t="s">
        <v>2055</v>
      </c>
      <c r="BF4057" t="s">
        <v>2055</v>
      </c>
      <c r="BG4057" t="s">
        <v>2055</v>
      </c>
      <c r="BH4057" t="s">
        <v>2072</v>
      </c>
      <c r="BI4057" t="s">
        <v>2055</v>
      </c>
      <c r="BJ4057" t="s">
        <v>2055</v>
      </c>
      <c r="BK4057" t="s">
        <v>2185</v>
      </c>
      <c r="BL4057" t="s">
        <v>2186</v>
      </c>
      <c r="BM4057" t="s">
        <v>2187</v>
      </c>
      <c r="BN4057" t="s">
        <v>2188</v>
      </c>
      <c r="BO4057">
        <v>1</v>
      </c>
      <c r="BP4057" s="2"/>
    </row>
    <row r="4058" spans="1:68" x14ac:dyDescent="0.3">
      <c r="A4058" t="s">
        <v>959</v>
      </c>
      <c r="B4058" t="s">
        <v>958</v>
      </c>
      <c r="C4058" t="s">
        <v>7661</v>
      </c>
      <c r="D4058" t="s">
        <v>959</v>
      </c>
      <c r="E4058" t="s">
        <v>2181</v>
      </c>
      <c r="F4058" t="s">
        <v>2055</v>
      </c>
      <c r="G4058" t="s">
        <v>2115</v>
      </c>
      <c r="H4058" t="s">
        <v>2115</v>
      </c>
      <c r="I4058" t="s">
        <v>2055</v>
      </c>
      <c r="J4058" t="s">
        <v>2117</v>
      </c>
      <c r="K4058" t="s">
        <v>2118</v>
      </c>
      <c r="L4058" t="s">
        <v>2059</v>
      </c>
      <c r="M4058">
        <v>145</v>
      </c>
      <c r="N4058" t="s">
        <v>6716</v>
      </c>
      <c r="O4058" t="s">
        <v>2120</v>
      </c>
      <c r="P4058" t="s">
        <v>2120</v>
      </c>
      <c r="Q4058" t="s">
        <v>2062</v>
      </c>
      <c r="R4058" t="s">
        <v>2062</v>
      </c>
      <c r="S4058" t="s">
        <v>2062</v>
      </c>
      <c r="T4058" t="s">
        <v>2055</v>
      </c>
      <c r="U4058" t="s">
        <v>2055</v>
      </c>
      <c r="V4058">
        <v>1</v>
      </c>
      <c r="W4058" t="s">
        <v>2094</v>
      </c>
      <c r="X4058" t="s">
        <v>2095</v>
      </c>
      <c r="Y4058" t="s">
        <v>2182</v>
      </c>
      <c r="Z4058" t="s">
        <v>2786</v>
      </c>
      <c r="AA4058" t="s">
        <v>2125</v>
      </c>
      <c r="AB4058" t="s">
        <v>2126</v>
      </c>
      <c r="AC4058" t="s">
        <v>2055</v>
      </c>
      <c r="AD4058" t="s">
        <v>2100</v>
      </c>
      <c r="AE4058" t="s">
        <v>2055</v>
      </c>
      <c r="AF4058" t="s">
        <v>2055</v>
      </c>
      <c r="AG4058" t="s">
        <v>2055</v>
      </c>
      <c r="AI4058" t="s">
        <v>2055</v>
      </c>
      <c r="AJ4058" t="s">
        <v>2055</v>
      </c>
      <c r="AK4058" t="s">
        <v>2055</v>
      </c>
      <c r="AL4058" t="s">
        <v>2055</v>
      </c>
      <c r="AM4058" t="s">
        <v>2055</v>
      </c>
      <c r="AN4058" t="s">
        <v>2055</v>
      </c>
      <c r="AO4058" t="s">
        <v>2055</v>
      </c>
      <c r="AP4058" t="s">
        <v>2055</v>
      </c>
      <c r="AQ4058" t="s">
        <v>2055</v>
      </c>
      <c r="AS4058" t="s">
        <v>2122</v>
      </c>
      <c r="AT4058" t="s">
        <v>2122</v>
      </c>
      <c r="AU4058" t="s">
        <v>2055</v>
      </c>
      <c r="AV4058" t="s">
        <v>2068</v>
      </c>
      <c r="AX4058">
        <v>5</v>
      </c>
      <c r="AY4058" t="s">
        <v>2184</v>
      </c>
      <c r="AZ4058" t="s">
        <v>2055</v>
      </c>
      <c r="BA4058" t="s">
        <v>2055</v>
      </c>
      <c r="BB4058" t="s">
        <v>2055</v>
      </c>
      <c r="BC4058" t="s">
        <v>2055</v>
      </c>
      <c r="BD4058" t="s">
        <v>2055</v>
      </c>
      <c r="BE4058" t="s">
        <v>2055</v>
      </c>
      <c r="BF4058" t="s">
        <v>2055</v>
      </c>
      <c r="BG4058" t="s">
        <v>2055</v>
      </c>
      <c r="BH4058" t="s">
        <v>2072</v>
      </c>
      <c r="BI4058" t="s">
        <v>2055</v>
      </c>
      <c r="BJ4058" t="s">
        <v>2055</v>
      </c>
      <c r="BK4058" t="s">
        <v>2185</v>
      </c>
      <c r="BL4058" t="s">
        <v>2186</v>
      </c>
      <c r="BM4058" t="s">
        <v>2187</v>
      </c>
      <c r="BN4058" t="s">
        <v>2188</v>
      </c>
      <c r="BO4058">
        <v>1</v>
      </c>
      <c r="BP4058" s="2"/>
    </row>
    <row r="4059" spans="1:68" x14ac:dyDescent="0.3">
      <c r="A4059" t="s">
        <v>959</v>
      </c>
      <c r="B4059" t="s">
        <v>958</v>
      </c>
      <c r="C4059" t="s">
        <v>7661</v>
      </c>
      <c r="D4059" t="s">
        <v>959</v>
      </c>
      <c r="E4059" t="s">
        <v>2181</v>
      </c>
      <c r="F4059" t="s">
        <v>2055</v>
      </c>
      <c r="G4059" t="s">
        <v>2401</v>
      </c>
      <c r="H4059" t="s">
        <v>2401</v>
      </c>
      <c r="I4059" t="s">
        <v>2055</v>
      </c>
      <c r="J4059" t="s">
        <v>2271</v>
      </c>
      <c r="K4059" t="s">
        <v>2272</v>
      </c>
      <c r="L4059" t="s">
        <v>2059</v>
      </c>
      <c r="M4059">
        <v>40</v>
      </c>
      <c r="N4059" t="s">
        <v>2276</v>
      </c>
      <c r="O4059" t="s">
        <v>2120</v>
      </c>
      <c r="P4059" t="s">
        <v>2120</v>
      </c>
      <c r="Q4059" t="s">
        <v>2062</v>
      </c>
      <c r="R4059" t="s">
        <v>2062</v>
      </c>
      <c r="S4059" t="s">
        <v>2062</v>
      </c>
      <c r="T4059" t="s">
        <v>2055</v>
      </c>
      <c r="U4059" t="s">
        <v>2055</v>
      </c>
      <c r="V4059">
        <v>3</v>
      </c>
      <c r="W4059" t="s">
        <v>2149</v>
      </c>
      <c r="X4059" t="s">
        <v>2095</v>
      </c>
      <c r="Y4059" t="s">
        <v>2182</v>
      </c>
      <c r="Z4059" t="s">
        <v>2795</v>
      </c>
      <c r="AA4059" t="s">
        <v>2151</v>
      </c>
      <c r="AB4059" t="s">
        <v>2152</v>
      </c>
      <c r="AC4059" t="s">
        <v>2055</v>
      </c>
      <c r="AD4059" t="s">
        <v>2100</v>
      </c>
      <c r="AE4059" t="s">
        <v>2055</v>
      </c>
      <c r="AF4059" t="s">
        <v>2055</v>
      </c>
      <c r="AG4059" t="s">
        <v>2055</v>
      </c>
      <c r="AI4059" t="s">
        <v>2055</v>
      </c>
      <c r="AJ4059" t="s">
        <v>2055</v>
      </c>
      <c r="AK4059" t="s">
        <v>2055</v>
      </c>
      <c r="AL4059" t="s">
        <v>2055</v>
      </c>
      <c r="AM4059" t="s">
        <v>2055</v>
      </c>
      <c r="AN4059" t="s">
        <v>2055</v>
      </c>
      <c r="AO4059" t="s">
        <v>2055</v>
      </c>
      <c r="AP4059" t="s">
        <v>2055</v>
      </c>
      <c r="AQ4059" t="s">
        <v>2055</v>
      </c>
      <c r="AS4059" t="s">
        <v>2138</v>
      </c>
      <c r="AT4059" t="s">
        <v>2138</v>
      </c>
      <c r="AU4059" t="s">
        <v>2055</v>
      </c>
      <c r="AV4059" t="s">
        <v>2068</v>
      </c>
      <c r="AX4059">
        <v>5</v>
      </c>
      <c r="AY4059" t="s">
        <v>2184</v>
      </c>
      <c r="AZ4059" t="s">
        <v>2055</v>
      </c>
      <c r="BA4059" t="s">
        <v>2055</v>
      </c>
      <c r="BB4059" t="s">
        <v>2055</v>
      </c>
      <c r="BC4059" t="s">
        <v>2055</v>
      </c>
      <c r="BD4059" t="s">
        <v>2055</v>
      </c>
      <c r="BE4059" t="s">
        <v>2055</v>
      </c>
      <c r="BF4059" t="s">
        <v>2055</v>
      </c>
      <c r="BG4059" t="s">
        <v>2055</v>
      </c>
      <c r="BH4059" t="s">
        <v>2072</v>
      </c>
      <c r="BI4059" t="s">
        <v>2055</v>
      </c>
      <c r="BJ4059" t="s">
        <v>2055</v>
      </c>
      <c r="BK4059" t="s">
        <v>2185</v>
      </c>
      <c r="BL4059" t="s">
        <v>2186</v>
      </c>
      <c r="BM4059" t="s">
        <v>2187</v>
      </c>
      <c r="BN4059" t="s">
        <v>2188</v>
      </c>
      <c r="BO4059">
        <v>1</v>
      </c>
      <c r="BP4059" s="2"/>
    </row>
    <row r="4060" spans="1:68" x14ac:dyDescent="0.3">
      <c r="A4060" t="s">
        <v>959</v>
      </c>
      <c r="B4060" t="s">
        <v>958</v>
      </c>
      <c r="C4060" t="s">
        <v>7661</v>
      </c>
      <c r="D4060" t="s">
        <v>959</v>
      </c>
      <c r="E4060" t="s">
        <v>2181</v>
      </c>
      <c r="F4060" t="s">
        <v>2055</v>
      </c>
      <c r="G4060" t="s">
        <v>2176</v>
      </c>
      <c r="H4060" t="s">
        <v>2176</v>
      </c>
      <c r="I4060" t="s">
        <v>2055</v>
      </c>
      <c r="J4060" t="s">
        <v>2160</v>
      </c>
      <c r="K4060" t="s">
        <v>2176</v>
      </c>
      <c r="L4060" t="s">
        <v>2059</v>
      </c>
      <c r="M4060">
        <v>0.157</v>
      </c>
      <c r="N4060" t="s">
        <v>7704</v>
      </c>
      <c r="O4060" t="s">
        <v>2120</v>
      </c>
      <c r="P4060" t="s">
        <v>2120</v>
      </c>
      <c r="Q4060" t="s">
        <v>2093</v>
      </c>
      <c r="R4060" t="s">
        <v>2093</v>
      </c>
      <c r="S4060" t="s">
        <v>2093</v>
      </c>
      <c r="T4060" t="s">
        <v>2055</v>
      </c>
      <c r="U4060" t="s">
        <v>2055</v>
      </c>
      <c r="V4060">
        <v>21</v>
      </c>
      <c r="W4060" t="s">
        <v>2563</v>
      </c>
      <c r="X4060" t="s">
        <v>2095</v>
      </c>
      <c r="Y4060" t="s">
        <v>2182</v>
      </c>
      <c r="Z4060" t="s">
        <v>3276</v>
      </c>
      <c r="AA4060" t="s">
        <v>2166</v>
      </c>
      <c r="AB4060" t="s">
        <v>2099</v>
      </c>
      <c r="AC4060" t="s">
        <v>2055</v>
      </c>
      <c r="AD4060" t="s">
        <v>2100</v>
      </c>
      <c r="AE4060" t="s">
        <v>2055</v>
      </c>
      <c r="AF4060" t="s">
        <v>2055</v>
      </c>
      <c r="AG4060" t="s">
        <v>2055</v>
      </c>
      <c r="AI4060" t="s">
        <v>2055</v>
      </c>
      <c r="AJ4060" t="s">
        <v>2055</v>
      </c>
      <c r="AK4060" t="s">
        <v>2055</v>
      </c>
      <c r="AL4060" t="s">
        <v>2055</v>
      </c>
      <c r="AM4060" t="s">
        <v>2055</v>
      </c>
      <c r="AN4060" t="s">
        <v>2055</v>
      </c>
      <c r="AO4060" t="s">
        <v>2055</v>
      </c>
      <c r="AP4060" t="s">
        <v>2055</v>
      </c>
      <c r="AQ4060" t="s">
        <v>2055</v>
      </c>
      <c r="AS4060" t="s">
        <v>2431</v>
      </c>
      <c r="AT4060" t="s">
        <v>2431</v>
      </c>
      <c r="AU4060" t="s">
        <v>2055</v>
      </c>
      <c r="AV4060" t="s">
        <v>2068</v>
      </c>
      <c r="AX4060">
        <v>5</v>
      </c>
      <c r="AY4060" t="s">
        <v>2184</v>
      </c>
      <c r="AZ4060" t="s">
        <v>2055</v>
      </c>
      <c r="BA4060" t="s">
        <v>2055</v>
      </c>
      <c r="BB4060" t="s">
        <v>2055</v>
      </c>
      <c r="BC4060" t="s">
        <v>2055</v>
      </c>
      <c r="BD4060" t="s">
        <v>2055</v>
      </c>
      <c r="BE4060" t="s">
        <v>2055</v>
      </c>
      <c r="BF4060" t="s">
        <v>2055</v>
      </c>
      <c r="BG4060" t="s">
        <v>2055</v>
      </c>
      <c r="BH4060" t="s">
        <v>2072</v>
      </c>
      <c r="BI4060" t="s">
        <v>2055</v>
      </c>
      <c r="BJ4060" t="s">
        <v>2055</v>
      </c>
      <c r="BK4060" t="s">
        <v>2185</v>
      </c>
      <c r="BL4060" t="s">
        <v>2186</v>
      </c>
      <c r="BM4060" t="s">
        <v>2187</v>
      </c>
      <c r="BN4060" t="s">
        <v>2188</v>
      </c>
      <c r="BO4060">
        <v>1</v>
      </c>
      <c r="BP4060" s="2"/>
    </row>
    <row r="4061" spans="1:68" x14ac:dyDescent="0.3">
      <c r="A4061" t="s">
        <v>959</v>
      </c>
      <c r="B4061" t="s">
        <v>958</v>
      </c>
      <c r="C4061" t="s">
        <v>7661</v>
      </c>
      <c r="D4061" t="s">
        <v>959</v>
      </c>
      <c r="E4061" t="s">
        <v>2181</v>
      </c>
      <c r="F4061" t="s">
        <v>2055</v>
      </c>
      <c r="G4061" t="s">
        <v>2176</v>
      </c>
      <c r="H4061" t="s">
        <v>2176</v>
      </c>
      <c r="I4061" t="s">
        <v>2055</v>
      </c>
      <c r="J4061" t="s">
        <v>2160</v>
      </c>
      <c r="K4061" t="s">
        <v>2176</v>
      </c>
      <c r="L4061" t="s">
        <v>2059</v>
      </c>
      <c r="M4061">
        <v>3.1</v>
      </c>
      <c r="N4061" t="s">
        <v>3779</v>
      </c>
      <c r="O4061" t="s">
        <v>2120</v>
      </c>
      <c r="P4061" t="s">
        <v>2120</v>
      </c>
      <c r="Q4061" t="s">
        <v>2093</v>
      </c>
      <c r="R4061" t="s">
        <v>2093</v>
      </c>
      <c r="S4061" t="s">
        <v>2093</v>
      </c>
      <c r="T4061" t="s">
        <v>2055</v>
      </c>
      <c r="U4061" t="s">
        <v>2055</v>
      </c>
      <c r="V4061">
        <v>6</v>
      </c>
      <c r="W4061" t="s">
        <v>2164</v>
      </c>
      <c r="X4061" t="s">
        <v>2095</v>
      </c>
      <c r="Y4061" t="s">
        <v>2182</v>
      </c>
      <c r="Z4061" t="s">
        <v>5486</v>
      </c>
      <c r="AA4061" t="s">
        <v>2764</v>
      </c>
      <c r="AB4061" t="s">
        <v>2152</v>
      </c>
      <c r="AC4061" t="s">
        <v>2055</v>
      </c>
      <c r="AD4061" t="s">
        <v>2100</v>
      </c>
      <c r="AE4061" t="s">
        <v>2055</v>
      </c>
      <c r="AF4061" t="s">
        <v>2055</v>
      </c>
      <c r="AG4061" t="s">
        <v>2055</v>
      </c>
      <c r="AI4061" t="s">
        <v>2055</v>
      </c>
      <c r="AJ4061" t="s">
        <v>2055</v>
      </c>
      <c r="AK4061" t="s">
        <v>2055</v>
      </c>
      <c r="AL4061" t="s">
        <v>2055</v>
      </c>
      <c r="AM4061" t="s">
        <v>2055</v>
      </c>
      <c r="AN4061" t="s">
        <v>2055</v>
      </c>
      <c r="AO4061" t="s">
        <v>2055</v>
      </c>
      <c r="AP4061" t="s">
        <v>2055</v>
      </c>
      <c r="AQ4061" t="s">
        <v>2055</v>
      </c>
      <c r="AS4061" t="s">
        <v>2138</v>
      </c>
      <c r="AT4061" t="s">
        <v>2138</v>
      </c>
      <c r="AU4061" t="s">
        <v>2055</v>
      </c>
      <c r="AV4061" t="s">
        <v>2068</v>
      </c>
      <c r="AX4061">
        <v>5</v>
      </c>
      <c r="AY4061" t="s">
        <v>2184</v>
      </c>
      <c r="AZ4061" t="s">
        <v>2055</v>
      </c>
      <c r="BA4061" t="s">
        <v>2055</v>
      </c>
      <c r="BB4061" t="s">
        <v>2055</v>
      </c>
      <c r="BC4061" t="s">
        <v>2055</v>
      </c>
      <c r="BD4061" t="s">
        <v>2055</v>
      </c>
      <c r="BE4061" t="s">
        <v>2055</v>
      </c>
      <c r="BF4061" t="s">
        <v>2055</v>
      </c>
      <c r="BG4061" t="s">
        <v>2055</v>
      </c>
      <c r="BH4061" t="s">
        <v>2072</v>
      </c>
      <c r="BI4061" t="s">
        <v>2055</v>
      </c>
      <c r="BJ4061" t="s">
        <v>2055</v>
      </c>
      <c r="BK4061" t="s">
        <v>2185</v>
      </c>
      <c r="BL4061" t="s">
        <v>2186</v>
      </c>
      <c r="BM4061" t="s">
        <v>2187</v>
      </c>
      <c r="BN4061" t="s">
        <v>2188</v>
      </c>
      <c r="BO4061">
        <v>1</v>
      </c>
      <c r="BP4061" s="2"/>
    </row>
    <row r="4062" spans="1:68" x14ac:dyDescent="0.3">
      <c r="A4062" t="s">
        <v>959</v>
      </c>
      <c r="B4062" t="s">
        <v>958</v>
      </c>
      <c r="C4062" t="s">
        <v>7661</v>
      </c>
      <c r="D4062" t="s">
        <v>959</v>
      </c>
      <c r="E4062" t="s">
        <v>2181</v>
      </c>
      <c r="F4062" t="s">
        <v>2055</v>
      </c>
      <c r="G4062" t="s">
        <v>2176</v>
      </c>
      <c r="H4062" t="s">
        <v>2176</v>
      </c>
      <c r="I4062" t="s">
        <v>2055</v>
      </c>
      <c r="J4062" t="s">
        <v>2160</v>
      </c>
      <c r="K4062" t="s">
        <v>2176</v>
      </c>
      <c r="L4062" t="s">
        <v>2059</v>
      </c>
      <c r="M4062">
        <v>6</v>
      </c>
      <c r="N4062" t="s">
        <v>2164</v>
      </c>
      <c r="O4062" t="s">
        <v>2120</v>
      </c>
      <c r="P4062" t="s">
        <v>2120</v>
      </c>
      <c r="Q4062" t="s">
        <v>2093</v>
      </c>
      <c r="R4062" t="s">
        <v>2093</v>
      </c>
      <c r="S4062" t="s">
        <v>2093</v>
      </c>
      <c r="T4062" t="s">
        <v>2055</v>
      </c>
      <c r="U4062" t="s">
        <v>2055</v>
      </c>
      <c r="V4062">
        <v>21</v>
      </c>
      <c r="W4062" t="s">
        <v>2563</v>
      </c>
      <c r="X4062" t="s">
        <v>2095</v>
      </c>
      <c r="Y4062" t="s">
        <v>2182</v>
      </c>
      <c r="Z4062" t="s">
        <v>2183</v>
      </c>
      <c r="AA4062" t="s">
        <v>2125</v>
      </c>
      <c r="AB4062" t="s">
        <v>2126</v>
      </c>
      <c r="AC4062" t="s">
        <v>2055</v>
      </c>
      <c r="AD4062" t="s">
        <v>2100</v>
      </c>
      <c r="AE4062" t="s">
        <v>2055</v>
      </c>
      <c r="AF4062" t="s">
        <v>2055</v>
      </c>
      <c r="AG4062" t="s">
        <v>2055</v>
      </c>
      <c r="AI4062" t="s">
        <v>2055</v>
      </c>
      <c r="AJ4062" t="s">
        <v>2055</v>
      </c>
      <c r="AK4062" t="s">
        <v>2055</v>
      </c>
      <c r="AL4062" t="s">
        <v>2055</v>
      </c>
      <c r="AM4062" t="s">
        <v>2055</v>
      </c>
      <c r="AN4062" t="s">
        <v>2055</v>
      </c>
      <c r="AO4062" t="s">
        <v>2055</v>
      </c>
      <c r="AP4062" t="s">
        <v>2055</v>
      </c>
      <c r="AQ4062" t="s">
        <v>2055</v>
      </c>
      <c r="AS4062" t="s">
        <v>2561</v>
      </c>
      <c r="AT4062" t="s">
        <v>2561</v>
      </c>
      <c r="AU4062" t="s">
        <v>2055</v>
      </c>
      <c r="AV4062" t="s">
        <v>2068</v>
      </c>
      <c r="AX4062">
        <v>5</v>
      </c>
      <c r="AY4062" t="s">
        <v>2184</v>
      </c>
      <c r="AZ4062" t="s">
        <v>2055</v>
      </c>
      <c r="BA4062" t="s">
        <v>2055</v>
      </c>
      <c r="BB4062" t="s">
        <v>2055</v>
      </c>
      <c r="BC4062" t="s">
        <v>2055</v>
      </c>
      <c r="BD4062" t="s">
        <v>2055</v>
      </c>
      <c r="BE4062" t="s">
        <v>2055</v>
      </c>
      <c r="BF4062" t="s">
        <v>2055</v>
      </c>
      <c r="BG4062" t="s">
        <v>2055</v>
      </c>
      <c r="BH4062" t="s">
        <v>2072</v>
      </c>
      <c r="BI4062" t="s">
        <v>2055</v>
      </c>
      <c r="BJ4062" t="s">
        <v>2055</v>
      </c>
      <c r="BK4062" t="s">
        <v>2185</v>
      </c>
      <c r="BL4062" t="s">
        <v>2186</v>
      </c>
      <c r="BM4062" t="s">
        <v>2187</v>
      </c>
      <c r="BN4062" t="s">
        <v>2188</v>
      </c>
      <c r="BO4062">
        <v>1</v>
      </c>
      <c r="BP4062" s="2"/>
    </row>
    <row r="4063" spans="1:68" x14ac:dyDescent="0.3">
      <c r="A4063" t="s">
        <v>959</v>
      </c>
      <c r="B4063" t="s">
        <v>958</v>
      </c>
      <c r="C4063" t="s">
        <v>7661</v>
      </c>
      <c r="D4063" t="s">
        <v>959</v>
      </c>
      <c r="E4063" t="s">
        <v>2181</v>
      </c>
      <c r="F4063" t="s">
        <v>2055</v>
      </c>
      <c r="G4063" t="s">
        <v>2176</v>
      </c>
      <c r="H4063" t="s">
        <v>2176</v>
      </c>
      <c r="I4063" t="s">
        <v>2055</v>
      </c>
      <c r="J4063" t="s">
        <v>2160</v>
      </c>
      <c r="K4063" t="s">
        <v>2176</v>
      </c>
      <c r="L4063" t="s">
        <v>2059</v>
      </c>
      <c r="M4063">
        <v>12.5</v>
      </c>
      <c r="N4063" t="s">
        <v>3416</v>
      </c>
      <c r="O4063" t="s">
        <v>2120</v>
      </c>
      <c r="P4063" t="s">
        <v>2120</v>
      </c>
      <c r="Q4063" t="s">
        <v>2093</v>
      </c>
      <c r="R4063" t="s">
        <v>2093</v>
      </c>
      <c r="S4063" t="s">
        <v>2093</v>
      </c>
      <c r="T4063" t="s">
        <v>2055</v>
      </c>
      <c r="U4063" t="s">
        <v>2055</v>
      </c>
      <c r="V4063">
        <v>4</v>
      </c>
      <c r="W4063" t="s">
        <v>2298</v>
      </c>
      <c r="X4063" t="s">
        <v>2095</v>
      </c>
      <c r="Y4063" t="s">
        <v>2182</v>
      </c>
      <c r="Z4063" t="s">
        <v>2795</v>
      </c>
      <c r="AA4063" t="s">
        <v>2151</v>
      </c>
      <c r="AB4063" t="s">
        <v>2152</v>
      </c>
      <c r="AC4063" t="s">
        <v>2055</v>
      </c>
      <c r="AD4063" t="s">
        <v>2100</v>
      </c>
      <c r="AE4063" t="s">
        <v>2055</v>
      </c>
      <c r="AF4063" t="s">
        <v>2055</v>
      </c>
      <c r="AG4063" t="s">
        <v>2055</v>
      </c>
      <c r="AI4063" t="s">
        <v>2055</v>
      </c>
      <c r="AJ4063" t="s">
        <v>2055</v>
      </c>
      <c r="AK4063" t="s">
        <v>2055</v>
      </c>
      <c r="AL4063" t="s">
        <v>2055</v>
      </c>
      <c r="AM4063" t="s">
        <v>2055</v>
      </c>
      <c r="AN4063" t="s">
        <v>2055</v>
      </c>
      <c r="AO4063" t="s">
        <v>2055</v>
      </c>
      <c r="AP4063" t="s">
        <v>2055</v>
      </c>
      <c r="AQ4063" t="s">
        <v>2055</v>
      </c>
      <c r="AS4063" t="s">
        <v>2138</v>
      </c>
      <c r="AT4063" t="s">
        <v>2138</v>
      </c>
      <c r="AU4063" t="s">
        <v>2055</v>
      </c>
      <c r="AV4063" t="s">
        <v>2068</v>
      </c>
      <c r="AX4063">
        <v>5</v>
      </c>
      <c r="AY4063" t="s">
        <v>2184</v>
      </c>
      <c r="AZ4063" t="s">
        <v>2055</v>
      </c>
      <c r="BA4063" t="s">
        <v>2055</v>
      </c>
      <c r="BB4063" t="s">
        <v>2055</v>
      </c>
      <c r="BC4063" t="s">
        <v>2055</v>
      </c>
      <c r="BD4063" t="s">
        <v>2055</v>
      </c>
      <c r="BE4063" t="s">
        <v>2055</v>
      </c>
      <c r="BF4063" t="s">
        <v>2055</v>
      </c>
      <c r="BG4063" t="s">
        <v>2055</v>
      </c>
      <c r="BH4063" t="s">
        <v>2072</v>
      </c>
      <c r="BI4063" t="s">
        <v>2055</v>
      </c>
      <c r="BJ4063" t="s">
        <v>2055</v>
      </c>
      <c r="BK4063" t="s">
        <v>2185</v>
      </c>
      <c r="BL4063" t="s">
        <v>2186</v>
      </c>
      <c r="BM4063" t="s">
        <v>2187</v>
      </c>
      <c r="BN4063" t="s">
        <v>2188</v>
      </c>
      <c r="BO4063">
        <v>1</v>
      </c>
      <c r="BP4063" s="2"/>
    </row>
    <row r="4064" spans="1:68" x14ac:dyDescent="0.3">
      <c r="A4064" t="s">
        <v>959</v>
      </c>
      <c r="B4064" t="s">
        <v>958</v>
      </c>
      <c r="C4064" t="s">
        <v>7661</v>
      </c>
      <c r="D4064" t="s">
        <v>959</v>
      </c>
      <c r="E4064" t="s">
        <v>2181</v>
      </c>
      <c r="F4064" t="s">
        <v>2055</v>
      </c>
      <c r="G4064" t="s">
        <v>2176</v>
      </c>
      <c r="H4064" t="s">
        <v>2176</v>
      </c>
      <c r="I4064" t="s">
        <v>2055</v>
      </c>
      <c r="J4064" t="s">
        <v>2160</v>
      </c>
      <c r="K4064" t="s">
        <v>2176</v>
      </c>
      <c r="L4064" t="s">
        <v>2059</v>
      </c>
      <c r="M4064">
        <v>13</v>
      </c>
      <c r="N4064" t="s">
        <v>2899</v>
      </c>
      <c r="O4064" t="s">
        <v>2120</v>
      </c>
      <c r="P4064" t="s">
        <v>2120</v>
      </c>
      <c r="Q4064" t="s">
        <v>2093</v>
      </c>
      <c r="R4064" t="s">
        <v>2093</v>
      </c>
      <c r="S4064" t="s">
        <v>2093</v>
      </c>
      <c r="T4064" t="s">
        <v>2055</v>
      </c>
      <c r="U4064" t="s">
        <v>2055</v>
      </c>
      <c r="V4064">
        <v>6</v>
      </c>
      <c r="W4064" t="s">
        <v>2164</v>
      </c>
      <c r="X4064" t="s">
        <v>2095</v>
      </c>
      <c r="Y4064" t="s">
        <v>2182</v>
      </c>
      <c r="Z4064" t="s">
        <v>5465</v>
      </c>
      <c r="AA4064" t="s">
        <v>2764</v>
      </c>
      <c r="AB4064" t="s">
        <v>2152</v>
      </c>
      <c r="AC4064" t="s">
        <v>2055</v>
      </c>
      <c r="AD4064" t="s">
        <v>2100</v>
      </c>
      <c r="AE4064" t="s">
        <v>2055</v>
      </c>
      <c r="AF4064" t="s">
        <v>2055</v>
      </c>
      <c r="AG4064" t="s">
        <v>2055</v>
      </c>
      <c r="AI4064" t="s">
        <v>2055</v>
      </c>
      <c r="AJ4064" t="s">
        <v>2055</v>
      </c>
      <c r="AK4064" t="s">
        <v>2055</v>
      </c>
      <c r="AL4064" t="s">
        <v>2055</v>
      </c>
      <c r="AM4064" t="s">
        <v>2055</v>
      </c>
      <c r="AN4064" t="s">
        <v>2055</v>
      </c>
      <c r="AO4064" t="s">
        <v>2055</v>
      </c>
      <c r="AP4064" t="s">
        <v>2055</v>
      </c>
      <c r="AQ4064" t="s">
        <v>2055</v>
      </c>
      <c r="AS4064" t="s">
        <v>2138</v>
      </c>
      <c r="AT4064" t="s">
        <v>2138</v>
      </c>
      <c r="AU4064" t="s">
        <v>2055</v>
      </c>
      <c r="AV4064" t="s">
        <v>2068</v>
      </c>
      <c r="AX4064">
        <v>5</v>
      </c>
      <c r="AY4064" t="s">
        <v>2184</v>
      </c>
      <c r="AZ4064" t="s">
        <v>2055</v>
      </c>
      <c r="BA4064" t="s">
        <v>2055</v>
      </c>
      <c r="BB4064" t="s">
        <v>2055</v>
      </c>
      <c r="BC4064" t="s">
        <v>2055</v>
      </c>
      <c r="BD4064" t="s">
        <v>2055</v>
      </c>
      <c r="BE4064" t="s">
        <v>2055</v>
      </c>
      <c r="BF4064" t="s">
        <v>2055</v>
      </c>
      <c r="BG4064" t="s">
        <v>2055</v>
      </c>
      <c r="BH4064" t="s">
        <v>2072</v>
      </c>
      <c r="BI4064" t="s">
        <v>2055</v>
      </c>
      <c r="BJ4064" t="s">
        <v>2055</v>
      </c>
      <c r="BK4064" t="s">
        <v>2185</v>
      </c>
      <c r="BL4064" t="s">
        <v>2186</v>
      </c>
      <c r="BM4064" t="s">
        <v>2187</v>
      </c>
      <c r="BN4064" t="s">
        <v>2188</v>
      </c>
      <c r="BO4064">
        <v>1</v>
      </c>
      <c r="BP4064" s="2"/>
    </row>
    <row r="4065" spans="1:68" x14ac:dyDescent="0.3">
      <c r="A4065" t="s">
        <v>959</v>
      </c>
      <c r="B4065" t="s">
        <v>958</v>
      </c>
      <c r="C4065" t="s">
        <v>7661</v>
      </c>
      <c r="D4065" t="s">
        <v>959</v>
      </c>
      <c r="E4065" t="s">
        <v>2181</v>
      </c>
      <c r="F4065" t="s">
        <v>2055</v>
      </c>
      <c r="G4065" t="s">
        <v>2176</v>
      </c>
      <c r="H4065" t="s">
        <v>2176</v>
      </c>
      <c r="I4065" t="s">
        <v>2055</v>
      </c>
      <c r="J4065" t="s">
        <v>2160</v>
      </c>
      <c r="K4065" t="s">
        <v>2176</v>
      </c>
      <c r="L4065" t="s">
        <v>2059</v>
      </c>
      <c r="M4065">
        <v>16</v>
      </c>
      <c r="N4065" t="s">
        <v>3249</v>
      </c>
      <c r="O4065" t="s">
        <v>2120</v>
      </c>
      <c r="P4065" t="s">
        <v>2120</v>
      </c>
      <c r="Q4065" t="s">
        <v>2093</v>
      </c>
      <c r="R4065" t="s">
        <v>2093</v>
      </c>
      <c r="S4065" t="s">
        <v>2093</v>
      </c>
      <c r="T4065" t="s">
        <v>2055</v>
      </c>
      <c r="U4065" t="s">
        <v>2055</v>
      </c>
      <c r="V4065">
        <v>3</v>
      </c>
      <c r="W4065" t="s">
        <v>2149</v>
      </c>
      <c r="X4065" t="s">
        <v>2095</v>
      </c>
      <c r="Y4065" t="s">
        <v>2182</v>
      </c>
      <c r="Z4065" t="s">
        <v>2795</v>
      </c>
      <c r="AA4065" t="s">
        <v>2151</v>
      </c>
      <c r="AB4065" t="s">
        <v>2152</v>
      </c>
      <c r="AC4065" t="s">
        <v>2055</v>
      </c>
      <c r="AD4065" t="s">
        <v>2100</v>
      </c>
      <c r="AE4065" t="s">
        <v>2055</v>
      </c>
      <c r="AF4065" t="s">
        <v>2055</v>
      </c>
      <c r="AG4065" t="s">
        <v>2055</v>
      </c>
      <c r="AI4065" t="s">
        <v>2055</v>
      </c>
      <c r="AJ4065" t="s">
        <v>2055</v>
      </c>
      <c r="AK4065" t="s">
        <v>2055</v>
      </c>
      <c r="AL4065" t="s">
        <v>2055</v>
      </c>
      <c r="AM4065" t="s">
        <v>2055</v>
      </c>
      <c r="AN4065" t="s">
        <v>2055</v>
      </c>
      <c r="AO4065" t="s">
        <v>2055</v>
      </c>
      <c r="AP4065" t="s">
        <v>2055</v>
      </c>
      <c r="AQ4065" t="s">
        <v>2055</v>
      </c>
      <c r="AS4065" t="s">
        <v>2138</v>
      </c>
      <c r="AT4065" t="s">
        <v>2138</v>
      </c>
      <c r="AU4065" t="s">
        <v>2055</v>
      </c>
      <c r="AV4065" t="s">
        <v>2068</v>
      </c>
      <c r="AX4065">
        <v>5</v>
      </c>
      <c r="AY4065" t="s">
        <v>2184</v>
      </c>
      <c r="AZ4065" t="s">
        <v>2055</v>
      </c>
      <c r="BA4065" t="s">
        <v>2055</v>
      </c>
      <c r="BB4065" t="s">
        <v>2055</v>
      </c>
      <c r="BC4065" t="s">
        <v>2055</v>
      </c>
      <c r="BD4065" t="s">
        <v>2055</v>
      </c>
      <c r="BE4065" t="s">
        <v>2055</v>
      </c>
      <c r="BF4065" t="s">
        <v>2055</v>
      </c>
      <c r="BG4065" t="s">
        <v>2055</v>
      </c>
      <c r="BH4065" t="s">
        <v>2072</v>
      </c>
      <c r="BI4065" t="s">
        <v>2055</v>
      </c>
      <c r="BJ4065" t="s">
        <v>2055</v>
      </c>
      <c r="BK4065" t="s">
        <v>2185</v>
      </c>
      <c r="BL4065" t="s">
        <v>2186</v>
      </c>
      <c r="BM4065" t="s">
        <v>2187</v>
      </c>
      <c r="BN4065" t="s">
        <v>2188</v>
      </c>
      <c r="BO4065">
        <v>1</v>
      </c>
      <c r="BP4065" s="2"/>
    </row>
    <row r="4066" spans="1:68" x14ac:dyDescent="0.3">
      <c r="A4066" t="s">
        <v>959</v>
      </c>
      <c r="B4066" t="s">
        <v>958</v>
      </c>
      <c r="C4066" t="s">
        <v>7661</v>
      </c>
      <c r="D4066" t="s">
        <v>959</v>
      </c>
      <c r="E4066" t="s">
        <v>2181</v>
      </c>
      <c r="F4066" t="s">
        <v>2055</v>
      </c>
      <c r="G4066" t="s">
        <v>2176</v>
      </c>
      <c r="H4066" t="s">
        <v>2176</v>
      </c>
      <c r="I4066" t="s">
        <v>2055</v>
      </c>
      <c r="J4066" t="s">
        <v>2160</v>
      </c>
      <c r="K4066" t="s">
        <v>2176</v>
      </c>
      <c r="L4066" t="s">
        <v>2059</v>
      </c>
      <c r="M4066">
        <v>25.5</v>
      </c>
      <c r="N4066" t="s">
        <v>2257</v>
      </c>
      <c r="O4066" t="s">
        <v>2120</v>
      </c>
      <c r="P4066" t="s">
        <v>2120</v>
      </c>
      <c r="Q4066" t="s">
        <v>2093</v>
      </c>
      <c r="R4066" t="s">
        <v>2093</v>
      </c>
      <c r="S4066" t="s">
        <v>2093</v>
      </c>
      <c r="T4066" t="s">
        <v>2055</v>
      </c>
      <c r="U4066" t="s">
        <v>2055</v>
      </c>
      <c r="V4066">
        <v>3</v>
      </c>
      <c r="W4066" t="s">
        <v>2149</v>
      </c>
      <c r="X4066" t="s">
        <v>2095</v>
      </c>
      <c r="Y4066" t="s">
        <v>2182</v>
      </c>
      <c r="Z4066" t="s">
        <v>2795</v>
      </c>
      <c r="AA4066" t="s">
        <v>2151</v>
      </c>
      <c r="AB4066" t="s">
        <v>2152</v>
      </c>
      <c r="AC4066" t="s">
        <v>2055</v>
      </c>
      <c r="AD4066" t="s">
        <v>2100</v>
      </c>
      <c r="AE4066" t="s">
        <v>2055</v>
      </c>
      <c r="AF4066" t="s">
        <v>2055</v>
      </c>
      <c r="AG4066" t="s">
        <v>2055</v>
      </c>
      <c r="AI4066" t="s">
        <v>2055</v>
      </c>
      <c r="AJ4066" t="s">
        <v>2055</v>
      </c>
      <c r="AK4066" t="s">
        <v>2055</v>
      </c>
      <c r="AL4066" t="s">
        <v>2055</v>
      </c>
      <c r="AM4066" t="s">
        <v>2055</v>
      </c>
      <c r="AN4066" t="s">
        <v>2055</v>
      </c>
      <c r="AO4066" t="s">
        <v>2055</v>
      </c>
      <c r="AP4066" t="s">
        <v>2055</v>
      </c>
      <c r="AQ4066" t="s">
        <v>2055</v>
      </c>
      <c r="AS4066" t="s">
        <v>2138</v>
      </c>
      <c r="AT4066" t="s">
        <v>2138</v>
      </c>
      <c r="AU4066" t="s">
        <v>2055</v>
      </c>
      <c r="AV4066" t="s">
        <v>2068</v>
      </c>
      <c r="AX4066">
        <v>5</v>
      </c>
      <c r="AY4066" t="s">
        <v>2184</v>
      </c>
      <c r="AZ4066" t="s">
        <v>2055</v>
      </c>
      <c r="BA4066" t="s">
        <v>2055</v>
      </c>
      <c r="BB4066" t="s">
        <v>2055</v>
      </c>
      <c r="BC4066" t="s">
        <v>2055</v>
      </c>
      <c r="BD4066" t="s">
        <v>2055</v>
      </c>
      <c r="BE4066" t="s">
        <v>2055</v>
      </c>
      <c r="BF4066" t="s">
        <v>2055</v>
      </c>
      <c r="BG4066" t="s">
        <v>2055</v>
      </c>
      <c r="BH4066" t="s">
        <v>2072</v>
      </c>
      <c r="BI4066" t="s">
        <v>2055</v>
      </c>
      <c r="BJ4066" t="s">
        <v>2055</v>
      </c>
      <c r="BK4066" t="s">
        <v>2185</v>
      </c>
      <c r="BL4066" t="s">
        <v>2186</v>
      </c>
      <c r="BM4066" t="s">
        <v>2187</v>
      </c>
      <c r="BN4066" t="s">
        <v>2188</v>
      </c>
      <c r="BO4066">
        <v>1</v>
      </c>
      <c r="BP4066" s="2"/>
    </row>
    <row r="4067" spans="1:68" x14ac:dyDescent="0.3">
      <c r="A4067" t="s">
        <v>959</v>
      </c>
      <c r="B4067" t="s">
        <v>958</v>
      </c>
      <c r="C4067" t="s">
        <v>7661</v>
      </c>
      <c r="D4067" t="s">
        <v>959</v>
      </c>
      <c r="E4067" t="s">
        <v>2181</v>
      </c>
      <c r="F4067" t="s">
        <v>2055</v>
      </c>
      <c r="G4067" t="s">
        <v>2176</v>
      </c>
      <c r="H4067" t="s">
        <v>2176</v>
      </c>
      <c r="I4067" t="s">
        <v>2055</v>
      </c>
      <c r="J4067" t="s">
        <v>2160</v>
      </c>
      <c r="K4067" t="s">
        <v>2176</v>
      </c>
      <c r="L4067" t="s">
        <v>2059</v>
      </c>
      <c r="M4067">
        <v>50</v>
      </c>
      <c r="N4067" t="s">
        <v>2580</v>
      </c>
      <c r="O4067" t="s">
        <v>2120</v>
      </c>
      <c r="P4067" t="s">
        <v>2120</v>
      </c>
      <c r="Q4067" t="s">
        <v>2093</v>
      </c>
      <c r="R4067" t="s">
        <v>2093</v>
      </c>
      <c r="S4067" t="s">
        <v>2093</v>
      </c>
      <c r="T4067" t="s">
        <v>2055</v>
      </c>
      <c r="U4067" t="s">
        <v>2055</v>
      </c>
      <c r="V4067">
        <v>6</v>
      </c>
      <c r="W4067" t="s">
        <v>2164</v>
      </c>
      <c r="X4067" t="s">
        <v>2095</v>
      </c>
      <c r="Y4067" t="s">
        <v>2182</v>
      </c>
      <c r="Z4067" t="s">
        <v>5484</v>
      </c>
      <c r="AA4067" t="s">
        <v>2764</v>
      </c>
      <c r="AB4067" t="s">
        <v>2152</v>
      </c>
      <c r="AC4067" t="s">
        <v>2055</v>
      </c>
      <c r="AD4067" t="s">
        <v>2100</v>
      </c>
      <c r="AE4067" t="s">
        <v>2055</v>
      </c>
      <c r="AF4067" t="s">
        <v>2055</v>
      </c>
      <c r="AG4067" t="s">
        <v>2055</v>
      </c>
      <c r="AI4067" t="s">
        <v>2055</v>
      </c>
      <c r="AJ4067" t="s">
        <v>2055</v>
      </c>
      <c r="AK4067" t="s">
        <v>2055</v>
      </c>
      <c r="AL4067" t="s">
        <v>2055</v>
      </c>
      <c r="AM4067" t="s">
        <v>2055</v>
      </c>
      <c r="AN4067" t="s">
        <v>2055</v>
      </c>
      <c r="AO4067" t="s">
        <v>2055</v>
      </c>
      <c r="AP4067" t="s">
        <v>2055</v>
      </c>
      <c r="AQ4067" t="s">
        <v>2055</v>
      </c>
      <c r="AS4067" t="s">
        <v>2138</v>
      </c>
      <c r="AT4067" t="s">
        <v>2138</v>
      </c>
      <c r="AU4067" t="s">
        <v>2055</v>
      </c>
      <c r="AV4067" t="s">
        <v>2068</v>
      </c>
      <c r="AX4067">
        <v>5</v>
      </c>
      <c r="AY4067" t="s">
        <v>2184</v>
      </c>
      <c r="AZ4067" t="s">
        <v>2055</v>
      </c>
      <c r="BA4067" t="s">
        <v>2055</v>
      </c>
      <c r="BB4067" t="s">
        <v>2055</v>
      </c>
      <c r="BC4067" t="s">
        <v>2055</v>
      </c>
      <c r="BD4067" t="s">
        <v>2055</v>
      </c>
      <c r="BE4067" t="s">
        <v>2055</v>
      </c>
      <c r="BF4067" t="s">
        <v>2055</v>
      </c>
      <c r="BG4067" t="s">
        <v>2055</v>
      </c>
      <c r="BH4067" t="s">
        <v>2072</v>
      </c>
      <c r="BI4067" t="s">
        <v>2055</v>
      </c>
      <c r="BJ4067" t="s">
        <v>2055</v>
      </c>
      <c r="BK4067" t="s">
        <v>2185</v>
      </c>
      <c r="BL4067" t="s">
        <v>2186</v>
      </c>
      <c r="BM4067" t="s">
        <v>2187</v>
      </c>
      <c r="BN4067" t="s">
        <v>2188</v>
      </c>
      <c r="BO4067">
        <v>1</v>
      </c>
      <c r="BP4067" s="2"/>
    </row>
    <row r="4068" spans="1:68" x14ac:dyDescent="0.3">
      <c r="A4068" t="s">
        <v>959</v>
      </c>
      <c r="B4068" t="s">
        <v>958</v>
      </c>
      <c r="C4068" t="s">
        <v>7661</v>
      </c>
      <c r="D4068" t="s">
        <v>959</v>
      </c>
      <c r="E4068" t="s">
        <v>2181</v>
      </c>
      <c r="F4068" t="s">
        <v>2055</v>
      </c>
      <c r="G4068" t="s">
        <v>2176</v>
      </c>
      <c r="H4068" t="s">
        <v>2176</v>
      </c>
      <c r="I4068" t="s">
        <v>2055</v>
      </c>
      <c r="J4068" t="s">
        <v>2160</v>
      </c>
      <c r="K4068" t="s">
        <v>2176</v>
      </c>
      <c r="L4068" t="s">
        <v>2059</v>
      </c>
      <c r="M4068">
        <v>100</v>
      </c>
      <c r="N4068" t="s">
        <v>2283</v>
      </c>
      <c r="O4068" t="s">
        <v>2120</v>
      </c>
      <c r="P4068" t="s">
        <v>2120</v>
      </c>
      <c r="Q4068" t="s">
        <v>2093</v>
      </c>
      <c r="R4068" t="s">
        <v>2093</v>
      </c>
      <c r="S4068" t="s">
        <v>2093</v>
      </c>
      <c r="T4068" t="s">
        <v>2055</v>
      </c>
      <c r="U4068" t="s">
        <v>2055</v>
      </c>
      <c r="V4068">
        <v>6</v>
      </c>
      <c r="W4068" t="s">
        <v>2164</v>
      </c>
      <c r="X4068" t="s">
        <v>2095</v>
      </c>
      <c r="Y4068" t="s">
        <v>2182</v>
      </c>
      <c r="Z4068" t="s">
        <v>2893</v>
      </c>
      <c r="AA4068" t="s">
        <v>2764</v>
      </c>
      <c r="AB4068" t="s">
        <v>2152</v>
      </c>
      <c r="AC4068" t="s">
        <v>2055</v>
      </c>
      <c r="AD4068" t="s">
        <v>2100</v>
      </c>
      <c r="AE4068" t="s">
        <v>2055</v>
      </c>
      <c r="AF4068" t="s">
        <v>2055</v>
      </c>
      <c r="AG4068" t="s">
        <v>2055</v>
      </c>
      <c r="AI4068" t="s">
        <v>2055</v>
      </c>
      <c r="AJ4068" t="s">
        <v>2055</v>
      </c>
      <c r="AK4068" t="s">
        <v>2055</v>
      </c>
      <c r="AL4068" t="s">
        <v>2055</v>
      </c>
      <c r="AM4068" t="s">
        <v>2055</v>
      </c>
      <c r="AN4068" t="s">
        <v>2055</v>
      </c>
      <c r="AO4068" t="s">
        <v>2055</v>
      </c>
      <c r="AP4068" t="s">
        <v>2055</v>
      </c>
      <c r="AQ4068" t="s">
        <v>2055</v>
      </c>
      <c r="AS4068" t="s">
        <v>2138</v>
      </c>
      <c r="AT4068" t="s">
        <v>2138</v>
      </c>
      <c r="AU4068" t="s">
        <v>2055</v>
      </c>
      <c r="AV4068" t="s">
        <v>2068</v>
      </c>
      <c r="AX4068">
        <v>5</v>
      </c>
      <c r="AY4068" t="s">
        <v>2184</v>
      </c>
      <c r="AZ4068" t="s">
        <v>2055</v>
      </c>
      <c r="BA4068" t="s">
        <v>2055</v>
      </c>
      <c r="BB4068" t="s">
        <v>2055</v>
      </c>
      <c r="BC4068" t="s">
        <v>2055</v>
      </c>
      <c r="BD4068" t="s">
        <v>2055</v>
      </c>
      <c r="BE4068" t="s">
        <v>2055</v>
      </c>
      <c r="BF4068" t="s">
        <v>2055</v>
      </c>
      <c r="BG4068" t="s">
        <v>2055</v>
      </c>
      <c r="BH4068" t="s">
        <v>2072</v>
      </c>
      <c r="BI4068" t="s">
        <v>2055</v>
      </c>
      <c r="BJ4068" t="s">
        <v>2055</v>
      </c>
      <c r="BK4068" t="s">
        <v>2185</v>
      </c>
      <c r="BL4068" t="s">
        <v>2186</v>
      </c>
      <c r="BM4068" t="s">
        <v>2187</v>
      </c>
      <c r="BN4068" t="s">
        <v>2188</v>
      </c>
      <c r="BO4068">
        <v>1</v>
      </c>
      <c r="BP4068" s="2"/>
    </row>
    <row r="4069" spans="1:68" x14ac:dyDescent="0.3">
      <c r="A4069" t="s">
        <v>959</v>
      </c>
      <c r="B4069" t="s">
        <v>958</v>
      </c>
      <c r="C4069" t="s">
        <v>7661</v>
      </c>
      <c r="D4069" t="s">
        <v>959</v>
      </c>
      <c r="E4069" t="s">
        <v>2077</v>
      </c>
      <c r="F4069" t="s">
        <v>2055</v>
      </c>
      <c r="G4069" t="s">
        <v>2056</v>
      </c>
      <c r="H4069" t="s">
        <v>2056</v>
      </c>
      <c r="I4069" t="s">
        <v>2055</v>
      </c>
      <c r="J4069" t="s">
        <v>2057</v>
      </c>
      <c r="K4069" t="s">
        <v>2058</v>
      </c>
      <c r="L4069" t="s">
        <v>2147</v>
      </c>
      <c r="M4069">
        <v>5300</v>
      </c>
      <c r="N4069" t="s">
        <v>7665</v>
      </c>
      <c r="O4069" t="s">
        <v>2061</v>
      </c>
      <c r="P4069" t="s">
        <v>2061</v>
      </c>
      <c r="Q4069" t="s">
        <v>2062</v>
      </c>
      <c r="R4069" t="s">
        <v>2062</v>
      </c>
      <c r="S4069" t="s">
        <v>2062</v>
      </c>
      <c r="T4069" t="s">
        <v>2055</v>
      </c>
      <c r="U4069" t="s">
        <v>2055</v>
      </c>
      <c r="V4069">
        <v>-999</v>
      </c>
      <c r="W4069" t="s">
        <v>2055</v>
      </c>
      <c r="X4069" t="s">
        <v>2055</v>
      </c>
      <c r="Y4069" t="s">
        <v>2055</v>
      </c>
      <c r="Z4069" t="s">
        <v>2063</v>
      </c>
      <c r="AA4069" t="s">
        <v>2064</v>
      </c>
      <c r="AB4069" t="s">
        <v>2065</v>
      </c>
      <c r="AC4069" t="s">
        <v>2055</v>
      </c>
      <c r="AD4069" t="s">
        <v>2066</v>
      </c>
      <c r="AE4069" t="s">
        <v>2055</v>
      </c>
      <c r="AF4069" t="s">
        <v>2055</v>
      </c>
      <c r="AG4069" t="s">
        <v>2055</v>
      </c>
      <c r="AI4069" t="s">
        <v>2055</v>
      </c>
      <c r="AJ4069" t="s">
        <v>2055</v>
      </c>
      <c r="AK4069" t="s">
        <v>2067</v>
      </c>
      <c r="AL4069" t="s">
        <v>2067</v>
      </c>
      <c r="AM4069" t="s">
        <v>2055</v>
      </c>
      <c r="AN4069" t="s">
        <v>2055</v>
      </c>
      <c r="AO4069" t="s">
        <v>2055</v>
      </c>
      <c r="AP4069" t="s">
        <v>2055</v>
      </c>
      <c r="AQ4069" t="s">
        <v>2055</v>
      </c>
      <c r="AS4069" t="s">
        <v>2055</v>
      </c>
      <c r="AT4069" t="s">
        <v>2055</v>
      </c>
      <c r="AU4069" t="s">
        <v>2055</v>
      </c>
      <c r="AV4069" t="s">
        <v>2068</v>
      </c>
      <c r="AX4069">
        <v>5</v>
      </c>
      <c r="AY4069" t="s">
        <v>2078</v>
      </c>
      <c r="AZ4069" t="s">
        <v>7713</v>
      </c>
      <c r="BA4069" t="s">
        <v>2055</v>
      </c>
      <c r="BB4069" t="s">
        <v>2055</v>
      </c>
      <c r="BC4069" t="s">
        <v>2055</v>
      </c>
      <c r="BD4069" t="s">
        <v>2055</v>
      </c>
      <c r="BE4069" t="s">
        <v>2055</v>
      </c>
      <c r="BF4069" t="s">
        <v>2055</v>
      </c>
      <c r="BG4069" t="s">
        <v>2896</v>
      </c>
      <c r="BH4069" t="s">
        <v>2072</v>
      </c>
      <c r="BI4069" t="s">
        <v>2055</v>
      </c>
      <c r="BJ4069" t="s">
        <v>2055</v>
      </c>
      <c r="BK4069" t="s">
        <v>2055</v>
      </c>
      <c r="BL4069" t="s">
        <v>2055</v>
      </c>
      <c r="BM4069" t="s">
        <v>2055</v>
      </c>
      <c r="BN4069" t="s">
        <v>2081</v>
      </c>
      <c r="BO4069">
        <v>1</v>
      </c>
      <c r="BP4069" s="2"/>
    </row>
    <row r="4070" spans="1:68" x14ac:dyDescent="0.3">
      <c r="A4070" t="s">
        <v>964</v>
      </c>
      <c r="B4070" t="s">
        <v>963</v>
      </c>
      <c r="C4070" t="s">
        <v>7714</v>
      </c>
      <c r="D4070" t="s">
        <v>964</v>
      </c>
      <c r="E4070" t="s">
        <v>2054</v>
      </c>
      <c r="F4070" t="s">
        <v>2055</v>
      </c>
      <c r="G4070" t="s">
        <v>2056</v>
      </c>
      <c r="H4070" t="s">
        <v>2056</v>
      </c>
      <c r="I4070" t="s">
        <v>2055</v>
      </c>
      <c r="J4070" t="s">
        <v>2057</v>
      </c>
      <c r="K4070" t="s">
        <v>2058</v>
      </c>
      <c r="L4070" t="s">
        <v>2059</v>
      </c>
      <c r="M4070">
        <v>3800</v>
      </c>
      <c r="N4070" t="s">
        <v>4768</v>
      </c>
      <c r="O4070" t="s">
        <v>2061</v>
      </c>
      <c r="P4070" t="s">
        <v>2061</v>
      </c>
      <c r="Q4070" t="s">
        <v>2062</v>
      </c>
      <c r="R4070" t="s">
        <v>2062</v>
      </c>
      <c r="S4070" t="s">
        <v>2062</v>
      </c>
      <c r="T4070" t="s">
        <v>2055</v>
      </c>
      <c r="U4070" t="s">
        <v>2055</v>
      </c>
      <c r="V4070">
        <v>-999</v>
      </c>
      <c r="W4070" t="s">
        <v>2055</v>
      </c>
      <c r="X4070" t="s">
        <v>2055</v>
      </c>
      <c r="Y4070" t="s">
        <v>2055</v>
      </c>
      <c r="Z4070" t="s">
        <v>2074</v>
      </c>
      <c r="AA4070" t="s">
        <v>2075</v>
      </c>
      <c r="AB4070" t="s">
        <v>2065</v>
      </c>
      <c r="AC4070" t="s">
        <v>2055</v>
      </c>
      <c r="AD4070" t="s">
        <v>2066</v>
      </c>
      <c r="AE4070" t="s">
        <v>2055</v>
      </c>
      <c r="AF4070" t="s">
        <v>2055</v>
      </c>
      <c r="AG4070" t="s">
        <v>2055</v>
      </c>
      <c r="AI4070" t="s">
        <v>2055</v>
      </c>
      <c r="AJ4070" t="s">
        <v>2055</v>
      </c>
      <c r="AK4070" t="s">
        <v>2067</v>
      </c>
      <c r="AL4070" t="s">
        <v>2067</v>
      </c>
      <c r="AM4070" t="s">
        <v>2055</v>
      </c>
      <c r="AN4070" t="s">
        <v>2055</v>
      </c>
      <c r="AO4070" t="s">
        <v>2055</v>
      </c>
      <c r="AP4070" t="s">
        <v>2055</v>
      </c>
      <c r="AQ4070" t="s">
        <v>2055</v>
      </c>
      <c r="AS4070" t="s">
        <v>2055</v>
      </c>
      <c r="AT4070" t="s">
        <v>2055</v>
      </c>
      <c r="AU4070" t="s">
        <v>2055</v>
      </c>
      <c r="AV4070" t="s">
        <v>2068</v>
      </c>
      <c r="AX4070">
        <v>5</v>
      </c>
      <c r="AY4070" t="s">
        <v>2069</v>
      </c>
      <c r="AZ4070" t="s">
        <v>7715</v>
      </c>
      <c r="BA4070" t="s">
        <v>2055</v>
      </c>
      <c r="BB4070" t="s">
        <v>2055</v>
      </c>
      <c r="BC4070" t="s">
        <v>2055</v>
      </c>
      <c r="BD4070" t="s">
        <v>2055</v>
      </c>
      <c r="BE4070" t="s">
        <v>2055</v>
      </c>
      <c r="BF4070" t="s">
        <v>2055</v>
      </c>
      <c r="BG4070" t="s">
        <v>7716</v>
      </c>
      <c r="BH4070" t="s">
        <v>2072</v>
      </c>
      <c r="BI4070" t="s">
        <v>2055</v>
      </c>
      <c r="BJ4070" t="s">
        <v>2055</v>
      </c>
      <c r="BK4070" t="s">
        <v>2055</v>
      </c>
      <c r="BL4070" t="s">
        <v>2055</v>
      </c>
      <c r="BM4070" t="s">
        <v>2055</v>
      </c>
      <c r="BN4070" t="s">
        <v>2055</v>
      </c>
      <c r="BO4070">
        <v>1</v>
      </c>
      <c r="BP4070" s="2"/>
    </row>
    <row r="4071" spans="1:68" x14ac:dyDescent="0.3">
      <c r="A4071" t="s">
        <v>964</v>
      </c>
      <c r="B4071" t="s">
        <v>963</v>
      </c>
      <c r="C4071" t="s">
        <v>7714</v>
      </c>
      <c r="D4071" t="s">
        <v>964</v>
      </c>
      <c r="E4071" t="s">
        <v>2054</v>
      </c>
      <c r="F4071" t="s">
        <v>2055</v>
      </c>
      <c r="G4071" t="s">
        <v>2056</v>
      </c>
      <c r="H4071" t="s">
        <v>2056</v>
      </c>
      <c r="I4071" t="s">
        <v>2055</v>
      </c>
      <c r="J4071" t="s">
        <v>2057</v>
      </c>
      <c r="K4071" t="s">
        <v>2058</v>
      </c>
      <c r="L4071" t="s">
        <v>2059</v>
      </c>
      <c r="M4071">
        <v>5300</v>
      </c>
      <c r="N4071" t="s">
        <v>7665</v>
      </c>
      <c r="O4071" t="s">
        <v>2061</v>
      </c>
      <c r="P4071" t="s">
        <v>2061</v>
      </c>
      <c r="Q4071" t="s">
        <v>2062</v>
      </c>
      <c r="R4071" t="s">
        <v>2062</v>
      </c>
      <c r="S4071" t="s">
        <v>2062</v>
      </c>
      <c r="T4071" t="s">
        <v>2055</v>
      </c>
      <c r="U4071" t="s">
        <v>2055</v>
      </c>
      <c r="V4071">
        <v>-999</v>
      </c>
      <c r="W4071" t="s">
        <v>2055</v>
      </c>
      <c r="X4071" t="s">
        <v>2055</v>
      </c>
      <c r="Y4071" t="s">
        <v>2055</v>
      </c>
      <c r="Z4071" t="s">
        <v>2063</v>
      </c>
      <c r="AA4071" t="s">
        <v>2064</v>
      </c>
      <c r="AB4071" t="s">
        <v>2065</v>
      </c>
      <c r="AC4071" t="s">
        <v>2055</v>
      </c>
      <c r="AD4071" t="s">
        <v>2066</v>
      </c>
      <c r="AE4071" t="s">
        <v>2055</v>
      </c>
      <c r="AF4071" t="s">
        <v>2055</v>
      </c>
      <c r="AG4071" t="s">
        <v>2055</v>
      </c>
      <c r="AI4071" t="s">
        <v>2055</v>
      </c>
      <c r="AJ4071" t="s">
        <v>2055</v>
      </c>
      <c r="AK4071" t="s">
        <v>2067</v>
      </c>
      <c r="AL4071" t="s">
        <v>2067</v>
      </c>
      <c r="AM4071" t="s">
        <v>2055</v>
      </c>
      <c r="AN4071" t="s">
        <v>2055</v>
      </c>
      <c r="AO4071" t="s">
        <v>2055</v>
      </c>
      <c r="AP4071" t="s">
        <v>2055</v>
      </c>
      <c r="AQ4071" t="s">
        <v>2055</v>
      </c>
      <c r="AS4071" t="s">
        <v>2055</v>
      </c>
      <c r="AT4071" t="s">
        <v>2055</v>
      </c>
      <c r="AU4071" t="s">
        <v>2055</v>
      </c>
      <c r="AV4071" t="s">
        <v>2068</v>
      </c>
      <c r="AX4071">
        <v>5</v>
      </c>
      <c r="AY4071" t="s">
        <v>2069</v>
      </c>
      <c r="AZ4071" t="s">
        <v>7717</v>
      </c>
      <c r="BA4071" t="s">
        <v>2055</v>
      </c>
      <c r="BB4071" t="s">
        <v>2055</v>
      </c>
      <c r="BC4071" t="s">
        <v>2055</v>
      </c>
      <c r="BD4071" t="s">
        <v>2055</v>
      </c>
      <c r="BE4071" t="s">
        <v>2055</v>
      </c>
      <c r="BF4071" t="s">
        <v>2055</v>
      </c>
      <c r="BG4071" t="s">
        <v>7716</v>
      </c>
      <c r="BH4071" t="s">
        <v>2072</v>
      </c>
      <c r="BI4071" t="s">
        <v>2055</v>
      </c>
      <c r="BJ4071" t="s">
        <v>2055</v>
      </c>
      <c r="BK4071" t="s">
        <v>2055</v>
      </c>
      <c r="BL4071" t="s">
        <v>2055</v>
      </c>
      <c r="BM4071" t="s">
        <v>2055</v>
      </c>
      <c r="BN4071" t="s">
        <v>2055</v>
      </c>
      <c r="BO4071">
        <v>1</v>
      </c>
      <c r="BP4071" s="2"/>
    </row>
    <row r="4072" spans="1:68" x14ac:dyDescent="0.3">
      <c r="A4072" t="s">
        <v>964</v>
      </c>
      <c r="B4072" t="s">
        <v>963</v>
      </c>
      <c r="C4072" t="s">
        <v>7714</v>
      </c>
      <c r="D4072" t="s">
        <v>964</v>
      </c>
      <c r="E4072" t="s">
        <v>2083</v>
      </c>
      <c r="F4072" t="s">
        <v>2084</v>
      </c>
      <c r="G4072" t="s">
        <v>2115</v>
      </c>
      <c r="H4072" t="s">
        <v>2115</v>
      </c>
      <c r="I4072" t="s">
        <v>2086</v>
      </c>
      <c r="J4072" t="s">
        <v>2117</v>
      </c>
      <c r="K4072" t="s">
        <v>2118</v>
      </c>
      <c r="L4072" t="s">
        <v>2059</v>
      </c>
      <c r="M4072">
        <v>53080</v>
      </c>
      <c r="N4072" t="s">
        <v>7718</v>
      </c>
      <c r="O4072" t="s">
        <v>2088</v>
      </c>
      <c r="P4072" t="s">
        <v>2120</v>
      </c>
      <c r="Q4072" t="s">
        <v>2252</v>
      </c>
      <c r="R4072" t="s">
        <v>2252</v>
      </c>
      <c r="S4072" t="s">
        <v>2297</v>
      </c>
      <c r="T4072" t="s">
        <v>2093</v>
      </c>
      <c r="U4072" t="s">
        <v>2093</v>
      </c>
      <c r="V4072">
        <v>3</v>
      </c>
      <c r="W4072" t="s">
        <v>2149</v>
      </c>
      <c r="X4072" t="s">
        <v>2095</v>
      </c>
      <c r="Y4072" t="s">
        <v>2096</v>
      </c>
      <c r="Z4072" t="s">
        <v>2828</v>
      </c>
      <c r="AA4072" t="s">
        <v>2829</v>
      </c>
      <c r="AB4072" t="s">
        <v>2355</v>
      </c>
      <c r="AC4072" t="s">
        <v>2055</v>
      </c>
      <c r="AD4072" t="s">
        <v>2100</v>
      </c>
      <c r="AE4072" t="s">
        <v>2055</v>
      </c>
      <c r="AF4072" t="s">
        <v>2055</v>
      </c>
      <c r="AG4072" t="s">
        <v>2055</v>
      </c>
      <c r="AI4072" t="s">
        <v>2055</v>
      </c>
      <c r="AJ4072" t="s">
        <v>2167</v>
      </c>
      <c r="AK4072" t="s">
        <v>2127</v>
      </c>
      <c r="AL4072" t="s">
        <v>2128</v>
      </c>
      <c r="AM4072" t="s">
        <v>2344</v>
      </c>
      <c r="AN4072" t="s">
        <v>2344</v>
      </c>
      <c r="AO4072" t="s">
        <v>2055</v>
      </c>
      <c r="AP4072" t="s">
        <v>2055</v>
      </c>
      <c r="AQ4072" t="s">
        <v>2344</v>
      </c>
      <c r="AS4072" t="s">
        <v>2830</v>
      </c>
      <c r="AT4072" t="s">
        <v>2830</v>
      </c>
      <c r="AU4072" t="s">
        <v>2332</v>
      </c>
      <c r="AV4072" t="s">
        <v>2068</v>
      </c>
      <c r="AX4072">
        <v>4</v>
      </c>
      <c r="AY4072" t="s">
        <v>2106</v>
      </c>
      <c r="AZ4072" t="s">
        <v>3657</v>
      </c>
      <c r="BA4072" t="s">
        <v>3658</v>
      </c>
      <c r="BB4072" t="s">
        <v>3659</v>
      </c>
      <c r="BC4072" t="s">
        <v>2055</v>
      </c>
      <c r="BD4072" t="s">
        <v>2055</v>
      </c>
      <c r="BE4072" t="s">
        <v>2332</v>
      </c>
      <c r="BF4072" t="s">
        <v>2055</v>
      </c>
      <c r="BG4072" t="s">
        <v>2055</v>
      </c>
      <c r="BH4072" t="s">
        <v>3660</v>
      </c>
      <c r="BI4072" t="s">
        <v>2055</v>
      </c>
      <c r="BJ4072" t="s">
        <v>2111</v>
      </c>
      <c r="BK4072" t="s">
        <v>2055</v>
      </c>
      <c r="BL4072" t="s">
        <v>2055</v>
      </c>
      <c r="BM4072" t="s">
        <v>2055</v>
      </c>
      <c r="BN4072" t="s">
        <v>2055</v>
      </c>
      <c r="BO4072">
        <v>1</v>
      </c>
      <c r="BP4072" s="2"/>
    </row>
    <row r="4073" spans="1:68" x14ac:dyDescent="0.3">
      <c r="A4073" t="s">
        <v>964</v>
      </c>
      <c r="B4073" t="s">
        <v>963</v>
      </c>
      <c r="C4073" t="s">
        <v>7714</v>
      </c>
      <c r="D4073" t="s">
        <v>964</v>
      </c>
      <c r="E4073" t="s">
        <v>2083</v>
      </c>
      <c r="F4073" t="s">
        <v>2084</v>
      </c>
      <c r="G4073" t="s">
        <v>2115</v>
      </c>
      <c r="H4073" t="s">
        <v>2115</v>
      </c>
      <c r="I4073" t="s">
        <v>2086</v>
      </c>
      <c r="J4073" t="s">
        <v>2117</v>
      </c>
      <c r="K4073" t="s">
        <v>2118</v>
      </c>
      <c r="L4073" t="s">
        <v>2059</v>
      </c>
      <c r="M4073">
        <v>163400</v>
      </c>
      <c r="N4073" t="s">
        <v>7719</v>
      </c>
      <c r="O4073" t="s">
        <v>2088</v>
      </c>
      <c r="P4073" t="s">
        <v>2120</v>
      </c>
      <c r="Q4073" t="s">
        <v>2121</v>
      </c>
      <c r="R4073" t="s">
        <v>2121</v>
      </c>
      <c r="S4073" t="s">
        <v>2122</v>
      </c>
      <c r="T4073" t="s">
        <v>2093</v>
      </c>
      <c r="U4073" t="s">
        <v>2093</v>
      </c>
      <c r="V4073">
        <v>2</v>
      </c>
      <c r="W4073" t="s">
        <v>2123</v>
      </c>
      <c r="X4073" t="s">
        <v>2095</v>
      </c>
      <c r="Y4073" t="s">
        <v>2096</v>
      </c>
      <c r="Z4073" t="s">
        <v>2124</v>
      </c>
      <c r="AA4073" t="s">
        <v>2125</v>
      </c>
      <c r="AB4073" t="s">
        <v>2126</v>
      </c>
      <c r="AC4073" t="s">
        <v>2055</v>
      </c>
      <c r="AD4073" t="s">
        <v>2100</v>
      </c>
      <c r="AE4073" t="s">
        <v>2055</v>
      </c>
      <c r="AF4073" t="s">
        <v>2055</v>
      </c>
      <c r="AG4073" t="s">
        <v>2055</v>
      </c>
      <c r="AI4073" t="s">
        <v>2055</v>
      </c>
      <c r="AJ4073" t="s">
        <v>2055</v>
      </c>
      <c r="AK4073" t="s">
        <v>2127</v>
      </c>
      <c r="AL4073" t="s">
        <v>2128</v>
      </c>
      <c r="AM4073" t="s">
        <v>2129</v>
      </c>
      <c r="AN4073" t="s">
        <v>2129</v>
      </c>
      <c r="AO4073" t="s">
        <v>2055</v>
      </c>
      <c r="AP4073" t="s">
        <v>2055</v>
      </c>
      <c r="AQ4073" t="s">
        <v>2129</v>
      </c>
      <c r="AS4073" t="s">
        <v>2130</v>
      </c>
      <c r="AT4073" t="s">
        <v>2130</v>
      </c>
      <c r="AU4073" t="s">
        <v>2636</v>
      </c>
      <c r="AV4073" t="s">
        <v>2068</v>
      </c>
      <c r="AX4073">
        <v>4</v>
      </c>
      <c r="AY4073" t="s">
        <v>2106</v>
      </c>
      <c r="AZ4073" t="s">
        <v>5704</v>
      </c>
      <c r="BA4073" t="s">
        <v>5705</v>
      </c>
      <c r="BB4073" t="s">
        <v>5706</v>
      </c>
      <c r="BC4073" t="s">
        <v>2055</v>
      </c>
      <c r="BD4073" t="s">
        <v>2055</v>
      </c>
      <c r="BE4073" t="s">
        <v>2636</v>
      </c>
      <c r="BF4073" t="s">
        <v>2055</v>
      </c>
      <c r="BG4073" t="s">
        <v>2055</v>
      </c>
      <c r="BH4073" t="s">
        <v>5707</v>
      </c>
      <c r="BI4073" t="s">
        <v>2055</v>
      </c>
      <c r="BJ4073" t="s">
        <v>2111</v>
      </c>
      <c r="BK4073" t="s">
        <v>2055</v>
      </c>
      <c r="BL4073" t="s">
        <v>2055</v>
      </c>
      <c r="BM4073" t="s">
        <v>2055</v>
      </c>
      <c r="BN4073" t="s">
        <v>2055</v>
      </c>
      <c r="BO4073">
        <v>1</v>
      </c>
      <c r="BP4073" s="2"/>
    </row>
    <row r="4074" spans="1:68" x14ac:dyDescent="0.3">
      <c r="A4074" t="s">
        <v>964</v>
      </c>
      <c r="B4074" t="s">
        <v>963</v>
      </c>
      <c r="C4074" t="s">
        <v>7714</v>
      </c>
      <c r="D4074" t="s">
        <v>964</v>
      </c>
      <c r="E4074" t="s">
        <v>2083</v>
      </c>
      <c r="F4074" t="s">
        <v>2084</v>
      </c>
      <c r="G4074" t="s">
        <v>2417</v>
      </c>
      <c r="H4074" t="s">
        <v>2417</v>
      </c>
      <c r="I4074" t="s">
        <v>2116</v>
      </c>
      <c r="J4074" t="s">
        <v>2057</v>
      </c>
      <c r="K4074" t="s">
        <v>2418</v>
      </c>
      <c r="L4074" t="s">
        <v>2059</v>
      </c>
      <c r="M4074">
        <v>615100</v>
      </c>
      <c r="N4074" t="s">
        <v>7720</v>
      </c>
      <c r="O4074" t="s">
        <v>2088</v>
      </c>
      <c r="P4074" t="s">
        <v>2120</v>
      </c>
      <c r="Q4074" t="s">
        <v>2178</v>
      </c>
      <c r="R4074" t="s">
        <v>2178</v>
      </c>
      <c r="S4074" t="s">
        <v>2179</v>
      </c>
      <c r="T4074" t="s">
        <v>2093</v>
      </c>
      <c r="U4074" t="s">
        <v>2093</v>
      </c>
      <c r="V4074">
        <v>4</v>
      </c>
      <c r="W4074" t="s">
        <v>2298</v>
      </c>
      <c r="X4074" t="s">
        <v>2095</v>
      </c>
      <c r="Y4074" t="s">
        <v>2096</v>
      </c>
      <c r="Z4074" t="s">
        <v>2420</v>
      </c>
      <c r="AA4074" t="s">
        <v>2421</v>
      </c>
      <c r="AB4074" t="s">
        <v>2422</v>
      </c>
      <c r="AC4074" t="s">
        <v>2055</v>
      </c>
      <c r="AD4074" t="s">
        <v>2100</v>
      </c>
      <c r="AE4074" t="s">
        <v>2055</v>
      </c>
      <c r="AF4074" t="s">
        <v>2055</v>
      </c>
      <c r="AG4074" t="s">
        <v>2055</v>
      </c>
      <c r="AI4074" t="s">
        <v>2055</v>
      </c>
      <c r="AJ4074" t="s">
        <v>2055</v>
      </c>
      <c r="AK4074" t="s">
        <v>2127</v>
      </c>
      <c r="AL4074" t="s">
        <v>2128</v>
      </c>
      <c r="AM4074" t="s">
        <v>2129</v>
      </c>
      <c r="AN4074" t="s">
        <v>2129</v>
      </c>
      <c r="AO4074" t="s">
        <v>2055</v>
      </c>
      <c r="AP4074" t="s">
        <v>2055</v>
      </c>
      <c r="AQ4074" t="s">
        <v>2129</v>
      </c>
      <c r="AS4074" t="s">
        <v>2423</v>
      </c>
      <c r="AT4074" t="s">
        <v>2423</v>
      </c>
      <c r="AU4074" t="s">
        <v>2194</v>
      </c>
      <c r="AV4074" t="s">
        <v>2068</v>
      </c>
      <c r="AX4074">
        <v>4</v>
      </c>
      <c r="AY4074" t="s">
        <v>2106</v>
      </c>
      <c r="AZ4074" t="s">
        <v>2424</v>
      </c>
      <c r="BA4074" t="s">
        <v>2425</v>
      </c>
      <c r="BB4074" t="s">
        <v>2426</v>
      </c>
      <c r="BC4074" t="s">
        <v>2055</v>
      </c>
      <c r="BD4074" t="s">
        <v>2055</v>
      </c>
      <c r="BE4074" t="s">
        <v>2194</v>
      </c>
      <c r="BF4074" t="s">
        <v>2055</v>
      </c>
      <c r="BG4074" t="s">
        <v>2055</v>
      </c>
      <c r="BH4074" t="s">
        <v>2427</v>
      </c>
      <c r="BI4074" t="s">
        <v>2055</v>
      </c>
      <c r="BJ4074" t="s">
        <v>2111</v>
      </c>
      <c r="BK4074" t="s">
        <v>2055</v>
      </c>
      <c r="BL4074" t="s">
        <v>2055</v>
      </c>
      <c r="BM4074" t="s">
        <v>2055</v>
      </c>
      <c r="BN4074" t="s">
        <v>2055</v>
      </c>
      <c r="BO4074">
        <v>1</v>
      </c>
      <c r="BP4074" s="2"/>
    </row>
    <row r="4075" spans="1:68" x14ac:dyDescent="0.3">
      <c r="A4075" t="s">
        <v>964</v>
      </c>
      <c r="B4075" t="s">
        <v>963</v>
      </c>
      <c r="C4075" t="s">
        <v>7714</v>
      </c>
      <c r="D4075" t="s">
        <v>964</v>
      </c>
      <c r="E4075" t="s">
        <v>2083</v>
      </c>
      <c r="F4075" t="s">
        <v>2084</v>
      </c>
      <c r="G4075" t="s">
        <v>2417</v>
      </c>
      <c r="H4075" t="s">
        <v>2417</v>
      </c>
      <c r="I4075" t="s">
        <v>2116</v>
      </c>
      <c r="J4075" t="s">
        <v>2057</v>
      </c>
      <c r="K4075" t="s">
        <v>2418</v>
      </c>
      <c r="L4075" t="s">
        <v>2059</v>
      </c>
      <c r="M4075">
        <v>621400</v>
      </c>
      <c r="N4075" t="s">
        <v>7721</v>
      </c>
      <c r="O4075" t="s">
        <v>2088</v>
      </c>
      <c r="P4075" t="s">
        <v>2120</v>
      </c>
      <c r="Q4075" t="s">
        <v>2178</v>
      </c>
      <c r="R4075" t="s">
        <v>2178</v>
      </c>
      <c r="S4075" t="s">
        <v>2179</v>
      </c>
      <c r="T4075" t="s">
        <v>2093</v>
      </c>
      <c r="U4075" t="s">
        <v>2093</v>
      </c>
      <c r="V4075">
        <v>2</v>
      </c>
      <c r="W4075" t="s">
        <v>2123</v>
      </c>
      <c r="X4075" t="s">
        <v>2095</v>
      </c>
      <c r="Y4075" t="s">
        <v>2096</v>
      </c>
      <c r="Z4075" t="s">
        <v>2420</v>
      </c>
      <c r="AA4075" t="s">
        <v>2421</v>
      </c>
      <c r="AB4075" t="s">
        <v>2422</v>
      </c>
      <c r="AC4075" t="s">
        <v>2055</v>
      </c>
      <c r="AD4075" t="s">
        <v>2100</v>
      </c>
      <c r="AE4075" t="s">
        <v>2055</v>
      </c>
      <c r="AF4075" t="s">
        <v>2055</v>
      </c>
      <c r="AG4075" t="s">
        <v>2055</v>
      </c>
      <c r="AI4075" t="s">
        <v>2055</v>
      </c>
      <c r="AJ4075" t="s">
        <v>2055</v>
      </c>
      <c r="AK4075" t="s">
        <v>2127</v>
      </c>
      <c r="AL4075" t="s">
        <v>2128</v>
      </c>
      <c r="AM4075" t="s">
        <v>2129</v>
      </c>
      <c r="AN4075" t="s">
        <v>2129</v>
      </c>
      <c r="AO4075" t="s">
        <v>2055</v>
      </c>
      <c r="AP4075" t="s">
        <v>2055</v>
      </c>
      <c r="AQ4075" t="s">
        <v>2129</v>
      </c>
      <c r="AS4075" t="s">
        <v>2423</v>
      </c>
      <c r="AT4075" t="s">
        <v>2423</v>
      </c>
      <c r="AU4075" t="s">
        <v>2194</v>
      </c>
      <c r="AV4075" t="s">
        <v>2068</v>
      </c>
      <c r="AX4075">
        <v>4</v>
      </c>
      <c r="AY4075" t="s">
        <v>2106</v>
      </c>
      <c r="AZ4075" t="s">
        <v>2424</v>
      </c>
      <c r="BA4075" t="s">
        <v>2425</v>
      </c>
      <c r="BB4075" t="s">
        <v>2426</v>
      </c>
      <c r="BC4075" t="s">
        <v>2055</v>
      </c>
      <c r="BD4075" t="s">
        <v>2055</v>
      </c>
      <c r="BE4075" t="s">
        <v>2194</v>
      </c>
      <c r="BF4075" t="s">
        <v>2055</v>
      </c>
      <c r="BG4075" t="s">
        <v>2055</v>
      </c>
      <c r="BH4075" t="s">
        <v>2427</v>
      </c>
      <c r="BI4075" t="s">
        <v>2055</v>
      </c>
      <c r="BJ4075" t="s">
        <v>2111</v>
      </c>
      <c r="BK4075" t="s">
        <v>2055</v>
      </c>
      <c r="BL4075" t="s">
        <v>2055</v>
      </c>
      <c r="BM4075" t="s">
        <v>2055</v>
      </c>
      <c r="BN4075" t="s">
        <v>2055</v>
      </c>
      <c r="BO4075">
        <v>1</v>
      </c>
      <c r="BP4075" s="2"/>
    </row>
    <row r="4076" spans="1:68" x14ac:dyDescent="0.3">
      <c r="A4076" t="s">
        <v>964</v>
      </c>
      <c r="B4076" t="s">
        <v>963</v>
      </c>
      <c r="C4076" t="s">
        <v>7714</v>
      </c>
      <c r="D4076" t="s">
        <v>964</v>
      </c>
      <c r="E4076" t="s">
        <v>2083</v>
      </c>
      <c r="F4076" t="s">
        <v>2084</v>
      </c>
      <c r="G4076" t="s">
        <v>2417</v>
      </c>
      <c r="H4076" t="s">
        <v>2417</v>
      </c>
      <c r="I4076" t="s">
        <v>2086</v>
      </c>
      <c r="J4076" t="s">
        <v>2057</v>
      </c>
      <c r="K4076" t="s">
        <v>2418</v>
      </c>
      <c r="L4076" t="s">
        <v>3348</v>
      </c>
      <c r="M4076">
        <v>100000</v>
      </c>
      <c r="N4076" t="s">
        <v>2283</v>
      </c>
      <c r="O4076" t="s">
        <v>2088</v>
      </c>
      <c r="P4076" t="s">
        <v>2120</v>
      </c>
      <c r="Q4076" t="s">
        <v>2121</v>
      </c>
      <c r="R4076" t="s">
        <v>2121</v>
      </c>
      <c r="S4076" t="s">
        <v>2122</v>
      </c>
      <c r="T4076" t="s">
        <v>2093</v>
      </c>
      <c r="U4076" t="s">
        <v>2093</v>
      </c>
      <c r="V4076">
        <v>2</v>
      </c>
      <c r="W4076" t="s">
        <v>2123</v>
      </c>
      <c r="X4076" t="s">
        <v>2095</v>
      </c>
      <c r="Y4076" t="s">
        <v>2096</v>
      </c>
      <c r="Z4076" t="s">
        <v>2585</v>
      </c>
      <c r="AA4076" t="s">
        <v>2586</v>
      </c>
      <c r="AB4076" t="s">
        <v>2126</v>
      </c>
      <c r="AC4076" t="s">
        <v>2055</v>
      </c>
      <c r="AD4076" t="s">
        <v>2100</v>
      </c>
      <c r="AE4076" t="s">
        <v>2055</v>
      </c>
      <c r="AF4076" t="s">
        <v>2055</v>
      </c>
      <c r="AG4076" t="s">
        <v>2055</v>
      </c>
      <c r="AI4076" t="s">
        <v>2055</v>
      </c>
      <c r="AJ4076" t="s">
        <v>2055</v>
      </c>
      <c r="AK4076" t="s">
        <v>2127</v>
      </c>
      <c r="AL4076" t="s">
        <v>2128</v>
      </c>
      <c r="AM4076" t="s">
        <v>2129</v>
      </c>
      <c r="AN4076" t="s">
        <v>2129</v>
      </c>
      <c r="AO4076" t="s">
        <v>2055</v>
      </c>
      <c r="AP4076" t="s">
        <v>2055</v>
      </c>
      <c r="AQ4076" t="s">
        <v>2129</v>
      </c>
      <c r="AS4076" t="s">
        <v>2130</v>
      </c>
      <c r="AT4076" t="s">
        <v>2130</v>
      </c>
      <c r="AU4076" t="s">
        <v>3664</v>
      </c>
      <c r="AV4076" t="s">
        <v>2068</v>
      </c>
      <c r="AX4076">
        <v>4</v>
      </c>
      <c r="AY4076" t="s">
        <v>2106</v>
      </c>
      <c r="AZ4076" t="s">
        <v>3665</v>
      </c>
      <c r="BA4076" t="s">
        <v>3666</v>
      </c>
      <c r="BB4076" t="s">
        <v>3667</v>
      </c>
      <c r="BC4076" t="s">
        <v>2055</v>
      </c>
      <c r="BD4076" t="s">
        <v>2055</v>
      </c>
      <c r="BE4076" t="s">
        <v>3664</v>
      </c>
      <c r="BF4076" t="s">
        <v>2055</v>
      </c>
      <c r="BG4076" t="s">
        <v>2055</v>
      </c>
      <c r="BH4076" t="s">
        <v>3668</v>
      </c>
      <c r="BI4076" t="s">
        <v>2055</v>
      </c>
      <c r="BJ4076" t="s">
        <v>2111</v>
      </c>
      <c r="BK4076" t="s">
        <v>2055</v>
      </c>
      <c r="BL4076" t="s">
        <v>2055</v>
      </c>
      <c r="BM4076" t="s">
        <v>2055</v>
      </c>
      <c r="BN4076" t="s">
        <v>2055</v>
      </c>
      <c r="BO4076">
        <v>1</v>
      </c>
      <c r="BP4076" s="2"/>
    </row>
    <row r="4077" spans="1:68" x14ac:dyDescent="0.3">
      <c r="A4077" t="s">
        <v>964</v>
      </c>
      <c r="B4077" t="s">
        <v>963</v>
      </c>
      <c r="C4077" t="s">
        <v>7714</v>
      </c>
      <c r="D4077" t="s">
        <v>964</v>
      </c>
      <c r="E4077" t="s">
        <v>2083</v>
      </c>
      <c r="F4077" t="s">
        <v>2084</v>
      </c>
      <c r="G4077" t="s">
        <v>2159</v>
      </c>
      <c r="H4077" t="s">
        <v>2159</v>
      </c>
      <c r="I4077" t="s">
        <v>2086</v>
      </c>
      <c r="J4077" t="s">
        <v>2160</v>
      </c>
      <c r="K4077" t="s">
        <v>2159</v>
      </c>
      <c r="L4077" t="s">
        <v>2059</v>
      </c>
      <c r="M4077">
        <v>2</v>
      </c>
      <c r="N4077" t="s">
        <v>2123</v>
      </c>
      <c r="O4077" t="s">
        <v>2239</v>
      </c>
      <c r="P4077" t="s">
        <v>4026</v>
      </c>
      <c r="Q4077" t="s">
        <v>2091</v>
      </c>
      <c r="R4077" t="s">
        <v>2528</v>
      </c>
      <c r="S4077" t="s">
        <v>2529</v>
      </c>
      <c r="T4077" t="s">
        <v>2093</v>
      </c>
      <c r="U4077" t="s">
        <v>2093</v>
      </c>
      <c r="V4077">
        <v>0.14580000000000001</v>
      </c>
      <c r="W4077" t="s">
        <v>7722</v>
      </c>
      <c r="X4077" t="s">
        <v>2095</v>
      </c>
      <c r="Y4077" t="s">
        <v>2096</v>
      </c>
      <c r="Z4077" t="s">
        <v>2378</v>
      </c>
      <c r="AA4077" t="s">
        <v>2379</v>
      </c>
      <c r="AB4077" t="s">
        <v>2099</v>
      </c>
      <c r="AC4077" t="s">
        <v>2055</v>
      </c>
      <c r="AD4077" t="s">
        <v>2100</v>
      </c>
      <c r="AE4077" t="s">
        <v>2055</v>
      </c>
      <c r="AF4077" t="s">
        <v>2055</v>
      </c>
      <c r="AG4077" t="s">
        <v>2055</v>
      </c>
      <c r="AI4077" t="s">
        <v>2055</v>
      </c>
      <c r="AJ4077" t="s">
        <v>2055</v>
      </c>
      <c r="AK4077" t="s">
        <v>2681</v>
      </c>
      <c r="AL4077" t="s">
        <v>2682</v>
      </c>
      <c r="AM4077" t="s">
        <v>2129</v>
      </c>
      <c r="AN4077" t="s">
        <v>2129</v>
      </c>
      <c r="AO4077" t="s">
        <v>2055</v>
      </c>
      <c r="AP4077" t="s">
        <v>2055</v>
      </c>
      <c r="AQ4077" t="s">
        <v>2129</v>
      </c>
      <c r="AS4077" t="s">
        <v>2579</v>
      </c>
      <c r="AT4077" t="s">
        <v>2579</v>
      </c>
      <c r="AU4077" t="s">
        <v>3198</v>
      </c>
      <c r="AV4077" t="s">
        <v>2068</v>
      </c>
      <c r="AX4077">
        <v>4</v>
      </c>
      <c r="AY4077" t="s">
        <v>2106</v>
      </c>
      <c r="AZ4077" t="s">
        <v>7723</v>
      </c>
      <c r="BA4077" t="s">
        <v>7724</v>
      </c>
      <c r="BB4077" t="s">
        <v>7725</v>
      </c>
      <c r="BC4077" t="s">
        <v>2055</v>
      </c>
      <c r="BD4077" t="s">
        <v>2055</v>
      </c>
      <c r="BE4077" t="s">
        <v>3198</v>
      </c>
      <c r="BF4077" t="s">
        <v>2055</v>
      </c>
      <c r="BG4077" t="s">
        <v>2055</v>
      </c>
      <c r="BH4077" t="s">
        <v>7726</v>
      </c>
      <c r="BI4077" t="s">
        <v>2055</v>
      </c>
      <c r="BJ4077" t="s">
        <v>2111</v>
      </c>
      <c r="BK4077" t="s">
        <v>2055</v>
      </c>
      <c r="BL4077" t="s">
        <v>2055</v>
      </c>
      <c r="BM4077" t="s">
        <v>2055</v>
      </c>
      <c r="BN4077" t="s">
        <v>2055</v>
      </c>
      <c r="BO4077">
        <v>1</v>
      </c>
      <c r="BP4077" s="2"/>
    </row>
    <row r="4078" spans="1:68" x14ac:dyDescent="0.3">
      <c r="A4078" t="s">
        <v>964</v>
      </c>
      <c r="B4078" t="s">
        <v>963</v>
      </c>
      <c r="C4078" t="s">
        <v>7714</v>
      </c>
      <c r="D4078" t="s">
        <v>964</v>
      </c>
      <c r="E4078" t="s">
        <v>2083</v>
      </c>
      <c r="F4078" t="s">
        <v>2084</v>
      </c>
      <c r="G4078" t="s">
        <v>2176</v>
      </c>
      <c r="H4078" t="s">
        <v>2176</v>
      </c>
      <c r="I4078" t="s">
        <v>2086</v>
      </c>
      <c r="J4078" t="s">
        <v>2160</v>
      </c>
      <c r="K4078" t="s">
        <v>2176</v>
      </c>
      <c r="L4078" t="s">
        <v>2059</v>
      </c>
      <c r="M4078">
        <v>2</v>
      </c>
      <c r="N4078" t="s">
        <v>2123</v>
      </c>
      <c r="O4078" t="s">
        <v>2239</v>
      </c>
      <c r="P4078" t="s">
        <v>4026</v>
      </c>
      <c r="Q4078" t="s">
        <v>2090</v>
      </c>
      <c r="R4078" t="s">
        <v>3842</v>
      </c>
      <c r="S4078" t="s">
        <v>3843</v>
      </c>
      <c r="T4078" t="s">
        <v>2093</v>
      </c>
      <c r="U4078" t="s">
        <v>2093</v>
      </c>
      <c r="V4078">
        <v>0.1875</v>
      </c>
      <c r="W4078" t="s">
        <v>7727</v>
      </c>
      <c r="X4078" t="s">
        <v>2095</v>
      </c>
      <c r="Y4078" t="s">
        <v>2096</v>
      </c>
      <c r="Z4078" t="s">
        <v>2378</v>
      </c>
      <c r="AA4078" t="s">
        <v>2379</v>
      </c>
      <c r="AB4078" t="s">
        <v>2099</v>
      </c>
      <c r="AC4078" t="s">
        <v>2055</v>
      </c>
      <c r="AD4078" t="s">
        <v>2100</v>
      </c>
      <c r="AE4078" t="s">
        <v>2055</v>
      </c>
      <c r="AF4078" t="s">
        <v>2055</v>
      </c>
      <c r="AG4078" t="s">
        <v>2055</v>
      </c>
      <c r="AI4078" t="s">
        <v>2055</v>
      </c>
      <c r="AJ4078" t="s">
        <v>2055</v>
      </c>
      <c r="AK4078" t="s">
        <v>2681</v>
      </c>
      <c r="AL4078" t="s">
        <v>2682</v>
      </c>
      <c r="AM4078" t="s">
        <v>2129</v>
      </c>
      <c r="AN4078" t="s">
        <v>2129</v>
      </c>
      <c r="AO4078" t="s">
        <v>2055</v>
      </c>
      <c r="AP4078" t="s">
        <v>2055</v>
      </c>
      <c r="AQ4078" t="s">
        <v>2129</v>
      </c>
      <c r="AS4078" t="s">
        <v>7728</v>
      </c>
      <c r="AT4078" t="s">
        <v>7728</v>
      </c>
      <c r="AU4078" t="s">
        <v>3198</v>
      </c>
      <c r="AV4078" t="s">
        <v>2068</v>
      </c>
      <c r="AX4078">
        <v>4</v>
      </c>
      <c r="AY4078" t="s">
        <v>2106</v>
      </c>
      <c r="AZ4078" t="s">
        <v>7723</v>
      </c>
      <c r="BA4078" t="s">
        <v>7724</v>
      </c>
      <c r="BB4078" t="s">
        <v>7725</v>
      </c>
      <c r="BC4078" t="s">
        <v>2055</v>
      </c>
      <c r="BD4078" t="s">
        <v>2055</v>
      </c>
      <c r="BE4078" t="s">
        <v>3198</v>
      </c>
      <c r="BF4078" t="s">
        <v>2055</v>
      </c>
      <c r="BG4078" t="s">
        <v>2055</v>
      </c>
      <c r="BH4078" t="s">
        <v>7726</v>
      </c>
      <c r="BI4078" t="s">
        <v>2055</v>
      </c>
      <c r="BJ4078" t="s">
        <v>2111</v>
      </c>
      <c r="BK4078" t="s">
        <v>2055</v>
      </c>
      <c r="BL4078" t="s">
        <v>2055</v>
      </c>
      <c r="BM4078" t="s">
        <v>2055</v>
      </c>
      <c r="BN4078" t="s">
        <v>2055</v>
      </c>
      <c r="BO4078">
        <v>1</v>
      </c>
      <c r="BP4078" s="2"/>
    </row>
    <row r="4079" spans="1:68" x14ac:dyDescent="0.3">
      <c r="A4079" t="s">
        <v>964</v>
      </c>
      <c r="B4079" t="s">
        <v>963</v>
      </c>
      <c r="C4079" t="s">
        <v>7714</v>
      </c>
      <c r="D4079" t="s">
        <v>964</v>
      </c>
      <c r="E4079" t="s">
        <v>2181</v>
      </c>
      <c r="F4079" t="s">
        <v>2055</v>
      </c>
      <c r="G4079" t="s">
        <v>2115</v>
      </c>
      <c r="H4079" t="s">
        <v>2115</v>
      </c>
      <c r="I4079" t="s">
        <v>2055</v>
      </c>
      <c r="J4079" t="s">
        <v>2117</v>
      </c>
      <c r="K4079" t="s">
        <v>2118</v>
      </c>
      <c r="L4079" t="s">
        <v>2059</v>
      </c>
      <c r="M4079">
        <v>163</v>
      </c>
      <c r="N4079" t="s">
        <v>5231</v>
      </c>
      <c r="O4079" t="s">
        <v>2120</v>
      </c>
      <c r="P4079" t="s">
        <v>2120</v>
      </c>
      <c r="Q4079" t="s">
        <v>2062</v>
      </c>
      <c r="R4079" t="s">
        <v>2062</v>
      </c>
      <c r="S4079" t="s">
        <v>2062</v>
      </c>
      <c r="T4079" t="s">
        <v>2055</v>
      </c>
      <c r="U4079" t="s">
        <v>2055</v>
      </c>
      <c r="V4079">
        <v>2</v>
      </c>
      <c r="W4079" t="s">
        <v>2123</v>
      </c>
      <c r="X4079" t="s">
        <v>2095</v>
      </c>
      <c r="Y4079" t="s">
        <v>2182</v>
      </c>
      <c r="Z4079" t="s">
        <v>3687</v>
      </c>
      <c r="AA4079" t="s">
        <v>2125</v>
      </c>
      <c r="AB4079" t="s">
        <v>2126</v>
      </c>
      <c r="AC4079" t="s">
        <v>2055</v>
      </c>
      <c r="AD4079" t="s">
        <v>2100</v>
      </c>
      <c r="AE4079" t="s">
        <v>2055</v>
      </c>
      <c r="AF4079" t="s">
        <v>2055</v>
      </c>
      <c r="AG4079" t="s">
        <v>2055</v>
      </c>
      <c r="AI4079" t="s">
        <v>2055</v>
      </c>
      <c r="AJ4079" t="s">
        <v>2055</v>
      </c>
      <c r="AK4079" t="s">
        <v>2055</v>
      </c>
      <c r="AL4079" t="s">
        <v>2055</v>
      </c>
      <c r="AM4079" t="s">
        <v>2055</v>
      </c>
      <c r="AN4079" t="s">
        <v>2055</v>
      </c>
      <c r="AO4079" t="s">
        <v>2055</v>
      </c>
      <c r="AP4079" t="s">
        <v>2055</v>
      </c>
      <c r="AQ4079" t="s">
        <v>2055</v>
      </c>
      <c r="AS4079" t="s">
        <v>2122</v>
      </c>
      <c r="AT4079" t="s">
        <v>2122</v>
      </c>
      <c r="AU4079" t="s">
        <v>2055</v>
      </c>
      <c r="AV4079" t="s">
        <v>2068</v>
      </c>
      <c r="AX4079">
        <v>5</v>
      </c>
      <c r="AY4079" t="s">
        <v>2184</v>
      </c>
      <c r="AZ4079" t="s">
        <v>2055</v>
      </c>
      <c r="BA4079" t="s">
        <v>2055</v>
      </c>
      <c r="BB4079" t="s">
        <v>2055</v>
      </c>
      <c r="BC4079" t="s">
        <v>2055</v>
      </c>
      <c r="BD4079" t="s">
        <v>2055</v>
      </c>
      <c r="BE4079" t="s">
        <v>2055</v>
      </c>
      <c r="BF4079" t="s">
        <v>2055</v>
      </c>
      <c r="BG4079" t="s">
        <v>2055</v>
      </c>
      <c r="BH4079" t="s">
        <v>2072</v>
      </c>
      <c r="BI4079" t="s">
        <v>2055</v>
      </c>
      <c r="BJ4079" t="s">
        <v>2055</v>
      </c>
      <c r="BK4079" t="s">
        <v>2185</v>
      </c>
      <c r="BL4079" t="s">
        <v>2186</v>
      </c>
      <c r="BM4079" t="s">
        <v>2187</v>
      </c>
      <c r="BN4079" t="s">
        <v>2188</v>
      </c>
      <c r="BO4079">
        <v>1</v>
      </c>
      <c r="BP4079" s="2"/>
    </row>
    <row r="4080" spans="1:68" x14ac:dyDescent="0.3">
      <c r="A4080" t="s">
        <v>964</v>
      </c>
      <c r="B4080" t="s">
        <v>963</v>
      </c>
      <c r="C4080" t="s">
        <v>7714</v>
      </c>
      <c r="D4080" t="s">
        <v>964</v>
      </c>
      <c r="E4080" t="s">
        <v>2077</v>
      </c>
      <c r="F4080" t="s">
        <v>2055</v>
      </c>
      <c r="G4080" t="s">
        <v>2056</v>
      </c>
      <c r="H4080" t="s">
        <v>2056</v>
      </c>
      <c r="I4080" t="s">
        <v>2055</v>
      </c>
      <c r="J4080" t="s">
        <v>2057</v>
      </c>
      <c r="K4080" t="s">
        <v>2058</v>
      </c>
      <c r="M4080">
        <v>840</v>
      </c>
      <c r="N4080" t="s">
        <v>5225</v>
      </c>
      <c r="O4080" t="s">
        <v>2061</v>
      </c>
      <c r="P4080" t="s">
        <v>2061</v>
      </c>
      <c r="Q4080" t="s">
        <v>2062</v>
      </c>
      <c r="R4080" t="s">
        <v>2062</v>
      </c>
      <c r="S4080" t="s">
        <v>2062</v>
      </c>
      <c r="T4080" t="s">
        <v>2055</v>
      </c>
      <c r="U4080" t="s">
        <v>2055</v>
      </c>
      <c r="V4080">
        <v>-999</v>
      </c>
      <c r="W4080" t="s">
        <v>2055</v>
      </c>
      <c r="X4080" t="s">
        <v>2055</v>
      </c>
      <c r="Y4080" t="s">
        <v>2055</v>
      </c>
      <c r="Z4080" t="s">
        <v>2063</v>
      </c>
      <c r="AA4080" t="s">
        <v>2064</v>
      </c>
      <c r="AB4080" t="s">
        <v>2065</v>
      </c>
      <c r="AC4080" t="s">
        <v>2055</v>
      </c>
      <c r="AD4080" t="s">
        <v>2066</v>
      </c>
      <c r="AE4080" t="s">
        <v>2055</v>
      </c>
      <c r="AF4080" t="s">
        <v>2055</v>
      </c>
      <c r="AG4080" t="s">
        <v>2055</v>
      </c>
      <c r="AI4080" t="s">
        <v>2055</v>
      </c>
      <c r="AJ4080" t="s">
        <v>2055</v>
      </c>
      <c r="AK4080" t="s">
        <v>2067</v>
      </c>
      <c r="AL4080" t="s">
        <v>2067</v>
      </c>
      <c r="AM4080" t="s">
        <v>2055</v>
      </c>
      <c r="AN4080" t="s">
        <v>2055</v>
      </c>
      <c r="AO4080" t="s">
        <v>2055</v>
      </c>
      <c r="AP4080" t="s">
        <v>2055</v>
      </c>
      <c r="AQ4080" t="s">
        <v>2055</v>
      </c>
      <c r="AS4080" t="s">
        <v>2055</v>
      </c>
      <c r="AT4080" t="s">
        <v>2055</v>
      </c>
      <c r="AU4080" t="s">
        <v>2055</v>
      </c>
      <c r="AV4080" t="s">
        <v>2068</v>
      </c>
      <c r="AX4080">
        <v>5</v>
      </c>
      <c r="AY4080" t="s">
        <v>2078</v>
      </c>
      <c r="AZ4080" t="s">
        <v>2896</v>
      </c>
      <c r="BA4080" t="s">
        <v>2055</v>
      </c>
      <c r="BB4080" t="s">
        <v>2055</v>
      </c>
      <c r="BC4080" t="s">
        <v>2055</v>
      </c>
      <c r="BD4080" t="s">
        <v>2055</v>
      </c>
      <c r="BE4080" t="s">
        <v>2055</v>
      </c>
      <c r="BF4080" t="s">
        <v>2055</v>
      </c>
      <c r="BG4080" t="s">
        <v>2896</v>
      </c>
      <c r="BH4080" t="s">
        <v>2072</v>
      </c>
      <c r="BI4080" t="s">
        <v>2055</v>
      </c>
      <c r="BJ4080" t="s">
        <v>2055</v>
      </c>
      <c r="BK4080" t="s">
        <v>2055</v>
      </c>
      <c r="BL4080" t="s">
        <v>2055</v>
      </c>
      <c r="BM4080" t="s">
        <v>2055</v>
      </c>
      <c r="BN4080" t="s">
        <v>2081</v>
      </c>
      <c r="BO4080">
        <v>1</v>
      </c>
      <c r="BP4080" s="2"/>
    </row>
    <row r="4081" spans="1:68" x14ac:dyDescent="0.3">
      <c r="A4081" t="s">
        <v>974</v>
      </c>
      <c r="B4081" t="s">
        <v>973</v>
      </c>
      <c r="C4081" t="s">
        <v>7729</v>
      </c>
      <c r="D4081" t="s">
        <v>974</v>
      </c>
      <c r="E4081" t="s">
        <v>2054</v>
      </c>
      <c r="F4081" t="s">
        <v>2055</v>
      </c>
      <c r="G4081" t="s">
        <v>2056</v>
      </c>
      <c r="H4081" t="s">
        <v>2056</v>
      </c>
      <c r="I4081" t="s">
        <v>2055</v>
      </c>
      <c r="J4081" t="s">
        <v>2057</v>
      </c>
      <c r="K4081" t="s">
        <v>2058</v>
      </c>
      <c r="L4081" t="s">
        <v>2147</v>
      </c>
      <c r="M4081">
        <v>10000</v>
      </c>
      <c r="N4081" t="s">
        <v>4315</v>
      </c>
      <c r="O4081" t="s">
        <v>2061</v>
      </c>
      <c r="P4081" t="s">
        <v>2061</v>
      </c>
      <c r="Q4081" t="s">
        <v>2062</v>
      </c>
      <c r="R4081" t="s">
        <v>2062</v>
      </c>
      <c r="S4081" t="s">
        <v>2062</v>
      </c>
      <c r="T4081" t="s">
        <v>2055</v>
      </c>
      <c r="U4081" t="s">
        <v>2055</v>
      </c>
      <c r="V4081">
        <v>-999</v>
      </c>
      <c r="W4081" t="s">
        <v>2055</v>
      </c>
      <c r="X4081" t="s">
        <v>2055</v>
      </c>
      <c r="Y4081" t="s">
        <v>2055</v>
      </c>
      <c r="Z4081" t="s">
        <v>2063</v>
      </c>
      <c r="AA4081" t="s">
        <v>2064</v>
      </c>
      <c r="AB4081" t="s">
        <v>2065</v>
      </c>
      <c r="AC4081" t="s">
        <v>2055</v>
      </c>
      <c r="AD4081" t="s">
        <v>2066</v>
      </c>
      <c r="AE4081" t="s">
        <v>2055</v>
      </c>
      <c r="AF4081" t="s">
        <v>2055</v>
      </c>
      <c r="AG4081" t="s">
        <v>2055</v>
      </c>
      <c r="AI4081" t="s">
        <v>2055</v>
      </c>
      <c r="AJ4081" t="s">
        <v>2055</v>
      </c>
      <c r="AK4081" t="s">
        <v>2067</v>
      </c>
      <c r="AL4081" t="s">
        <v>2067</v>
      </c>
      <c r="AM4081" t="s">
        <v>2055</v>
      </c>
      <c r="AN4081" t="s">
        <v>2055</v>
      </c>
      <c r="AO4081" t="s">
        <v>2055</v>
      </c>
      <c r="AP4081" t="s">
        <v>2055</v>
      </c>
      <c r="AQ4081" t="s">
        <v>2055</v>
      </c>
      <c r="AS4081" t="s">
        <v>2055</v>
      </c>
      <c r="AT4081" t="s">
        <v>2055</v>
      </c>
      <c r="AU4081" t="s">
        <v>2055</v>
      </c>
      <c r="AV4081" t="s">
        <v>2068</v>
      </c>
      <c r="AX4081">
        <v>5</v>
      </c>
      <c r="AY4081" t="s">
        <v>2069</v>
      </c>
      <c r="AZ4081" t="s">
        <v>7730</v>
      </c>
      <c r="BA4081" t="s">
        <v>2055</v>
      </c>
      <c r="BB4081" t="s">
        <v>2055</v>
      </c>
      <c r="BC4081" t="s">
        <v>2055</v>
      </c>
      <c r="BD4081" t="s">
        <v>2055</v>
      </c>
      <c r="BE4081" t="s">
        <v>2055</v>
      </c>
      <c r="BF4081" t="s">
        <v>2055</v>
      </c>
      <c r="BG4081" t="s">
        <v>7731</v>
      </c>
      <c r="BH4081" t="s">
        <v>2072</v>
      </c>
      <c r="BI4081" t="s">
        <v>2055</v>
      </c>
      <c r="BJ4081" t="s">
        <v>2055</v>
      </c>
      <c r="BK4081" t="s">
        <v>2055</v>
      </c>
      <c r="BL4081" t="s">
        <v>2055</v>
      </c>
      <c r="BM4081" t="s">
        <v>2055</v>
      </c>
      <c r="BN4081" t="s">
        <v>2055</v>
      </c>
      <c r="BO4081">
        <v>1</v>
      </c>
      <c r="BP4081" s="2"/>
    </row>
    <row r="4082" spans="1:68" x14ac:dyDescent="0.3">
      <c r="A4082" t="s">
        <v>974</v>
      </c>
      <c r="B4082" t="s">
        <v>973</v>
      </c>
      <c r="C4082" t="s">
        <v>7729</v>
      </c>
      <c r="D4082" t="s">
        <v>974</v>
      </c>
      <c r="E4082" t="s">
        <v>2054</v>
      </c>
      <c r="F4082" t="s">
        <v>2055</v>
      </c>
      <c r="G4082" t="s">
        <v>2056</v>
      </c>
      <c r="H4082" t="s">
        <v>2056</v>
      </c>
      <c r="I4082" t="s">
        <v>2055</v>
      </c>
      <c r="J4082" t="s">
        <v>2057</v>
      </c>
      <c r="K4082" t="s">
        <v>2058</v>
      </c>
      <c r="L4082" t="s">
        <v>2059</v>
      </c>
      <c r="M4082">
        <v>10048</v>
      </c>
      <c r="N4082" t="s">
        <v>7732</v>
      </c>
      <c r="O4082" t="s">
        <v>2061</v>
      </c>
      <c r="P4082" t="s">
        <v>2061</v>
      </c>
      <c r="Q4082" t="s">
        <v>2062</v>
      </c>
      <c r="R4082" t="s">
        <v>2062</v>
      </c>
      <c r="S4082" t="s">
        <v>2062</v>
      </c>
      <c r="T4082" t="s">
        <v>2055</v>
      </c>
      <c r="U4082" t="s">
        <v>2055</v>
      </c>
      <c r="V4082">
        <v>-999</v>
      </c>
      <c r="W4082" t="s">
        <v>2055</v>
      </c>
      <c r="X4082" t="s">
        <v>2055</v>
      </c>
      <c r="Y4082" t="s">
        <v>2055</v>
      </c>
      <c r="Z4082" t="s">
        <v>2074</v>
      </c>
      <c r="AA4082" t="s">
        <v>2075</v>
      </c>
      <c r="AB4082" t="s">
        <v>2065</v>
      </c>
      <c r="AC4082" t="s">
        <v>2055</v>
      </c>
      <c r="AD4082" t="s">
        <v>2066</v>
      </c>
      <c r="AE4082" t="s">
        <v>2055</v>
      </c>
      <c r="AF4082" t="s">
        <v>2055</v>
      </c>
      <c r="AG4082" t="s">
        <v>2055</v>
      </c>
      <c r="AI4082" t="s">
        <v>2055</v>
      </c>
      <c r="AJ4082" t="s">
        <v>2055</v>
      </c>
      <c r="AK4082" t="s">
        <v>2067</v>
      </c>
      <c r="AL4082" t="s">
        <v>2067</v>
      </c>
      <c r="AM4082" t="s">
        <v>2055</v>
      </c>
      <c r="AN4082" t="s">
        <v>2055</v>
      </c>
      <c r="AO4082" t="s">
        <v>2055</v>
      </c>
      <c r="AP4082" t="s">
        <v>2055</v>
      </c>
      <c r="AQ4082" t="s">
        <v>2055</v>
      </c>
      <c r="AS4082" t="s">
        <v>2055</v>
      </c>
      <c r="AT4082" t="s">
        <v>2055</v>
      </c>
      <c r="AU4082" t="s">
        <v>2055</v>
      </c>
      <c r="AV4082" t="s">
        <v>2068</v>
      </c>
      <c r="AX4082">
        <v>5</v>
      </c>
      <c r="AY4082" t="s">
        <v>2069</v>
      </c>
      <c r="AZ4082" t="s">
        <v>7730</v>
      </c>
      <c r="BA4082" t="s">
        <v>2055</v>
      </c>
      <c r="BB4082" t="s">
        <v>2055</v>
      </c>
      <c r="BC4082" t="s">
        <v>2055</v>
      </c>
      <c r="BD4082" t="s">
        <v>2055</v>
      </c>
      <c r="BE4082" t="s">
        <v>2055</v>
      </c>
      <c r="BF4082" t="s">
        <v>2055</v>
      </c>
      <c r="BG4082" t="s">
        <v>7731</v>
      </c>
      <c r="BH4082" t="s">
        <v>2072</v>
      </c>
      <c r="BI4082" t="s">
        <v>2055</v>
      </c>
      <c r="BJ4082" t="s">
        <v>2055</v>
      </c>
      <c r="BK4082" t="s">
        <v>2055</v>
      </c>
      <c r="BL4082" t="s">
        <v>2055</v>
      </c>
      <c r="BM4082" t="s">
        <v>2055</v>
      </c>
      <c r="BN4082" t="s">
        <v>2055</v>
      </c>
      <c r="BO4082">
        <v>1</v>
      </c>
      <c r="BP4082" s="2"/>
    </row>
    <row r="4083" spans="1:68" x14ac:dyDescent="0.3">
      <c r="A4083" t="s">
        <v>974</v>
      </c>
      <c r="B4083" t="s">
        <v>973</v>
      </c>
      <c r="C4083" t="s">
        <v>7729</v>
      </c>
      <c r="D4083" t="s">
        <v>974</v>
      </c>
      <c r="E4083" t="s">
        <v>2083</v>
      </c>
      <c r="F4083" t="s">
        <v>2084</v>
      </c>
      <c r="G4083" t="s">
        <v>2176</v>
      </c>
      <c r="H4083" t="s">
        <v>2176</v>
      </c>
      <c r="I4083" t="s">
        <v>2086</v>
      </c>
      <c r="J4083" t="s">
        <v>2160</v>
      </c>
      <c r="K4083" t="s">
        <v>2176</v>
      </c>
      <c r="L4083" t="s">
        <v>2059</v>
      </c>
      <c r="M4083">
        <v>416.517</v>
      </c>
      <c r="N4083" t="s">
        <v>7733</v>
      </c>
      <c r="O4083" t="s">
        <v>2088</v>
      </c>
      <c r="P4083" t="s">
        <v>2120</v>
      </c>
      <c r="Q4083" t="s">
        <v>2090</v>
      </c>
      <c r="R4083" t="s">
        <v>2338</v>
      </c>
      <c r="S4083" t="s">
        <v>2339</v>
      </c>
      <c r="T4083" t="s">
        <v>2093</v>
      </c>
      <c r="U4083" t="s">
        <v>2093</v>
      </c>
      <c r="V4083">
        <v>2.2082999999999999</v>
      </c>
      <c r="W4083" t="s">
        <v>3677</v>
      </c>
      <c r="X4083" t="s">
        <v>2095</v>
      </c>
      <c r="Y4083" t="s">
        <v>2096</v>
      </c>
      <c r="Z4083" t="s">
        <v>2165</v>
      </c>
      <c r="AA4083" t="s">
        <v>2166</v>
      </c>
      <c r="AB4083" t="s">
        <v>2099</v>
      </c>
      <c r="AC4083" t="s">
        <v>2055</v>
      </c>
      <c r="AD4083" t="s">
        <v>2100</v>
      </c>
      <c r="AE4083" t="s">
        <v>2055</v>
      </c>
      <c r="AF4083" t="s">
        <v>2055</v>
      </c>
      <c r="AG4083" t="s">
        <v>2055</v>
      </c>
      <c r="AI4083" t="s">
        <v>2055</v>
      </c>
      <c r="AJ4083" t="s">
        <v>2167</v>
      </c>
      <c r="AK4083" t="s">
        <v>2127</v>
      </c>
      <c r="AL4083" t="s">
        <v>2128</v>
      </c>
      <c r="AM4083" t="s">
        <v>2103</v>
      </c>
      <c r="AN4083" t="s">
        <v>2103</v>
      </c>
      <c r="AO4083" t="s">
        <v>2055</v>
      </c>
      <c r="AP4083" t="s">
        <v>2055</v>
      </c>
      <c r="AQ4083" t="s">
        <v>2103</v>
      </c>
      <c r="AS4083" t="s">
        <v>3683</v>
      </c>
      <c r="AT4083" t="s">
        <v>3683</v>
      </c>
      <c r="AU4083" t="s">
        <v>2537</v>
      </c>
      <c r="AV4083" t="s">
        <v>2068</v>
      </c>
      <c r="AX4083">
        <v>4</v>
      </c>
      <c r="AY4083" t="s">
        <v>2106</v>
      </c>
      <c r="AZ4083" t="s">
        <v>3678</v>
      </c>
      <c r="BA4083" t="s">
        <v>3679</v>
      </c>
      <c r="BB4083" t="s">
        <v>3680</v>
      </c>
      <c r="BC4083" t="s">
        <v>2055</v>
      </c>
      <c r="BD4083" t="s">
        <v>2055</v>
      </c>
      <c r="BE4083" t="s">
        <v>2537</v>
      </c>
      <c r="BF4083" t="s">
        <v>2055</v>
      </c>
      <c r="BG4083" t="s">
        <v>2055</v>
      </c>
      <c r="BH4083" t="s">
        <v>3681</v>
      </c>
      <c r="BI4083" t="s">
        <v>2055</v>
      </c>
      <c r="BJ4083" t="s">
        <v>2111</v>
      </c>
      <c r="BK4083" t="s">
        <v>2055</v>
      </c>
      <c r="BL4083" t="s">
        <v>2055</v>
      </c>
      <c r="BM4083" t="s">
        <v>2055</v>
      </c>
      <c r="BN4083" t="s">
        <v>2055</v>
      </c>
      <c r="BO4083">
        <v>1</v>
      </c>
      <c r="BP4083" s="2"/>
    </row>
    <row r="4084" spans="1:68" x14ac:dyDescent="0.3">
      <c r="A4084" t="s">
        <v>974</v>
      </c>
      <c r="B4084" t="s">
        <v>973</v>
      </c>
      <c r="C4084" t="s">
        <v>7729</v>
      </c>
      <c r="D4084" t="s">
        <v>974</v>
      </c>
      <c r="E4084" t="s">
        <v>2077</v>
      </c>
      <c r="F4084" t="s">
        <v>2055</v>
      </c>
      <c r="G4084" t="s">
        <v>2056</v>
      </c>
      <c r="H4084" t="s">
        <v>2056</v>
      </c>
      <c r="I4084" t="s">
        <v>2055</v>
      </c>
      <c r="J4084" t="s">
        <v>2057</v>
      </c>
      <c r="K4084" t="s">
        <v>2058</v>
      </c>
      <c r="L4084" t="s">
        <v>2147</v>
      </c>
      <c r="M4084">
        <v>10000</v>
      </c>
      <c r="N4084" t="s">
        <v>4315</v>
      </c>
      <c r="O4084" t="s">
        <v>2061</v>
      </c>
      <c r="P4084" t="s">
        <v>2061</v>
      </c>
      <c r="Q4084" t="s">
        <v>2062</v>
      </c>
      <c r="R4084" t="s">
        <v>2062</v>
      </c>
      <c r="S4084" t="s">
        <v>2062</v>
      </c>
      <c r="T4084" t="s">
        <v>2055</v>
      </c>
      <c r="U4084" t="s">
        <v>2055</v>
      </c>
      <c r="V4084">
        <v>-999</v>
      </c>
      <c r="W4084" t="s">
        <v>2055</v>
      </c>
      <c r="X4084" t="s">
        <v>2055</v>
      </c>
      <c r="Y4084" t="s">
        <v>2055</v>
      </c>
      <c r="Z4084" t="s">
        <v>2063</v>
      </c>
      <c r="AA4084" t="s">
        <v>2064</v>
      </c>
      <c r="AB4084" t="s">
        <v>2065</v>
      </c>
      <c r="AC4084" t="s">
        <v>2055</v>
      </c>
      <c r="AD4084" t="s">
        <v>2066</v>
      </c>
      <c r="AE4084" t="s">
        <v>2055</v>
      </c>
      <c r="AF4084" t="s">
        <v>2055</v>
      </c>
      <c r="AG4084" t="s">
        <v>2055</v>
      </c>
      <c r="AI4084" t="s">
        <v>2055</v>
      </c>
      <c r="AJ4084" t="s">
        <v>2055</v>
      </c>
      <c r="AK4084" t="s">
        <v>2067</v>
      </c>
      <c r="AL4084" t="s">
        <v>2067</v>
      </c>
      <c r="AM4084" t="s">
        <v>2055</v>
      </c>
      <c r="AN4084" t="s">
        <v>2055</v>
      </c>
      <c r="AO4084" t="s">
        <v>2055</v>
      </c>
      <c r="AP4084" t="s">
        <v>2055</v>
      </c>
      <c r="AQ4084" t="s">
        <v>2055</v>
      </c>
      <c r="AS4084" t="s">
        <v>7734</v>
      </c>
      <c r="AT4084" t="s">
        <v>7734</v>
      </c>
      <c r="AU4084" t="s">
        <v>2055</v>
      </c>
      <c r="AV4084" t="s">
        <v>2068</v>
      </c>
      <c r="AX4084">
        <v>5</v>
      </c>
      <c r="AY4084" t="s">
        <v>2078</v>
      </c>
      <c r="AZ4084" t="s">
        <v>7735</v>
      </c>
      <c r="BA4084" t="s">
        <v>2055</v>
      </c>
      <c r="BB4084" t="s">
        <v>2055</v>
      </c>
      <c r="BC4084" t="s">
        <v>2055</v>
      </c>
      <c r="BD4084" t="s">
        <v>2055</v>
      </c>
      <c r="BE4084" t="s">
        <v>2055</v>
      </c>
      <c r="BF4084" t="s">
        <v>2055</v>
      </c>
      <c r="BG4084" t="s">
        <v>7736</v>
      </c>
      <c r="BH4084" t="s">
        <v>2072</v>
      </c>
      <c r="BI4084" t="s">
        <v>2055</v>
      </c>
      <c r="BJ4084" t="s">
        <v>2055</v>
      </c>
      <c r="BK4084" t="s">
        <v>2055</v>
      </c>
      <c r="BL4084" t="s">
        <v>2055</v>
      </c>
      <c r="BM4084" t="s">
        <v>2055</v>
      </c>
      <c r="BN4084" t="s">
        <v>2081</v>
      </c>
      <c r="BO4084">
        <v>1</v>
      </c>
      <c r="BP4084" s="2"/>
    </row>
    <row r="4085" spans="1:68" x14ac:dyDescent="0.3">
      <c r="A4085" t="s">
        <v>979</v>
      </c>
      <c r="B4085" t="s">
        <v>978</v>
      </c>
      <c r="C4085" t="s">
        <v>7737</v>
      </c>
      <c r="D4085" t="s">
        <v>979</v>
      </c>
      <c r="E4085" t="s">
        <v>2054</v>
      </c>
      <c r="F4085" t="s">
        <v>2055</v>
      </c>
      <c r="G4085" t="s">
        <v>2056</v>
      </c>
      <c r="H4085" t="s">
        <v>2056</v>
      </c>
      <c r="I4085" t="s">
        <v>2055</v>
      </c>
      <c r="J4085" t="s">
        <v>2057</v>
      </c>
      <c r="K4085" t="s">
        <v>2058</v>
      </c>
      <c r="L4085" t="s">
        <v>2059</v>
      </c>
      <c r="M4085">
        <v>135</v>
      </c>
      <c r="N4085" t="s">
        <v>6876</v>
      </c>
      <c r="O4085" t="s">
        <v>2061</v>
      </c>
      <c r="P4085" t="s">
        <v>2061</v>
      </c>
      <c r="Q4085" t="s">
        <v>2062</v>
      </c>
      <c r="R4085" t="s">
        <v>2062</v>
      </c>
      <c r="S4085" t="s">
        <v>2062</v>
      </c>
      <c r="T4085" t="s">
        <v>2055</v>
      </c>
      <c r="U4085" t="s">
        <v>2055</v>
      </c>
      <c r="V4085">
        <v>-999</v>
      </c>
      <c r="W4085" t="s">
        <v>2055</v>
      </c>
      <c r="X4085" t="s">
        <v>2055</v>
      </c>
      <c r="Y4085" t="s">
        <v>2055</v>
      </c>
      <c r="Z4085" t="s">
        <v>2063</v>
      </c>
      <c r="AA4085" t="s">
        <v>2064</v>
      </c>
      <c r="AB4085" t="s">
        <v>2065</v>
      </c>
      <c r="AC4085" t="s">
        <v>2055</v>
      </c>
      <c r="AD4085" t="s">
        <v>2066</v>
      </c>
      <c r="AE4085" t="s">
        <v>2055</v>
      </c>
      <c r="AF4085" t="s">
        <v>2055</v>
      </c>
      <c r="AG4085" t="s">
        <v>2055</v>
      </c>
      <c r="AI4085" t="s">
        <v>2055</v>
      </c>
      <c r="AJ4085" t="s">
        <v>2055</v>
      </c>
      <c r="AK4085" t="s">
        <v>2067</v>
      </c>
      <c r="AL4085" t="s">
        <v>2067</v>
      </c>
      <c r="AM4085" t="s">
        <v>2055</v>
      </c>
      <c r="AN4085" t="s">
        <v>2055</v>
      </c>
      <c r="AO4085" t="s">
        <v>2055</v>
      </c>
      <c r="AP4085" t="s">
        <v>2055</v>
      </c>
      <c r="AQ4085" t="s">
        <v>2055</v>
      </c>
      <c r="AS4085" t="s">
        <v>2055</v>
      </c>
      <c r="AT4085" t="s">
        <v>2055</v>
      </c>
      <c r="AU4085" t="s">
        <v>2055</v>
      </c>
      <c r="AV4085" t="s">
        <v>2068</v>
      </c>
      <c r="AX4085">
        <v>5</v>
      </c>
      <c r="AY4085" t="s">
        <v>2069</v>
      </c>
      <c r="AZ4085" t="s">
        <v>7738</v>
      </c>
      <c r="BA4085" t="s">
        <v>2055</v>
      </c>
      <c r="BB4085" t="s">
        <v>2055</v>
      </c>
      <c r="BC4085" t="s">
        <v>2055</v>
      </c>
      <c r="BD4085" t="s">
        <v>2055</v>
      </c>
      <c r="BE4085" t="s">
        <v>2055</v>
      </c>
      <c r="BF4085" t="s">
        <v>2055</v>
      </c>
      <c r="BG4085" t="s">
        <v>7739</v>
      </c>
      <c r="BH4085" t="s">
        <v>2072</v>
      </c>
      <c r="BI4085" t="s">
        <v>2055</v>
      </c>
      <c r="BJ4085" t="s">
        <v>2055</v>
      </c>
      <c r="BK4085" t="s">
        <v>2055</v>
      </c>
      <c r="BL4085" t="s">
        <v>2055</v>
      </c>
      <c r="BM4085" t="s">
        <v>2055</v>
      </c>
      <c r="BN4085" t="s">
        <v>2055</v>
      </c>
      <c r="BO4085">
        <v>1</v>
      </c>
      <c r="BP4085" s="2"/>
    </row>
    <row r="4086" spans="1:68" x14ac:dyDescent="0.3">
      <c r="A4086" t="s">
        <v>979</v>
      </c>
      <c r="B4086" t="s">
        <v>978</v>
      </c>
      <c r="C4086" t="s">
        <v>7737</v>
      </c>
      <c r="D4086" t="s">
        <v>979</v>
      </c>
      <c r="E4086" t="s">
        <v>2054</v>
      </c>
      <c r="F4086" t="s">
        <v>2055</v>
      </c>
      <c r="G4086" t="s">
        <v>2056</v>
      </c>
      <c r="H4086" t="s">
        <v>2056</v>
      </c>
      <c r="I4086" t="s">
        <v>2055</v>
      </c>
      <c r="J4086" t="s">
        <v>2057</v>
      </c>
      <c r="K4086" t="s">
        <v>2058</v>
      </c>
      <c r="L4086" t="s">
        <v>2059</v>
      </c>
      <c r="M4086">
        <v>146</v>
      </c>
      <c r="N4086" t="s">
        <v>7740</v>
      </c>
      <c r="O4086" t="s">
        <v>2061</v>
      </c>
      <c r="P4086" t="s">
        <v>2061</v>
      </c>
      <c r="Q4086" t="s">
        <v>2062</v>
      </c>
      <c r="R4086" t="s">
        <v>2062</v>
      </c>
      <c r="S4086" t="s">
        <v>2062</v>
      </c>
      <c r="T4086" t="s">
        <v>2055</v>
      </c>
      <c r="U4086" t="s">
        <v>2055</v>
      </c>
      <c r="V4086">
        <v>-999</v>
      </c>
      <c r="W4086" t="s">
        <v>2055</v>
      </c>
      <c r="X4086" t="s">
        <v>2055</v>
      </c>
      <c r="Y4086" t="s">
        <v>2055</v>
      </c>
      <c r="Z4086" t="s">
        <v>2074</v>
      </c>
      <c r="AA4086" t="s">
        <v>2075</v>
      </c>
      <c r="AB4086" t="s">
        <v>2065</v>
      </c>
      <c r="AC4086" t="s">
        <v>2055</v>
      </c>
      <c r="AD4086" t="s">
        <v>2066</v>
      </c>
      <c r="AE4086" t="s">
        <v>2055</v>
      </c>
      <c r="AF4086" t="s">
        <v>2055</v>
      </c>
      <c r="AG4086" t="s">
        <v>2055</v>
      </c>
      <c r="AI4086" t="s">
        <v>2055</v>
      </c>
      <c r="AJ4086" t="s">
        <v>2055</v>
      </c>
      <c r="AK4086" t="s">
        <v>2067</v>
      </c>
      <c r="AL4086" t="s">
        <v>2067</v>
      </c>
      <c r="AM4086" t="s">
        <v>2055</v>
      </c>
      <c r="AN4086" t="s">
        <v>2055</v>
      </c>
      <c r="AO4086" t="s">
        <v>2055</v>
      </c>
      <c r="AP4086" t="s">
        <v>2055</v>
      </c>
      <c r="AQ4086" t="s">
        <v>2055</v>
      </c>
      <c r="AS4086" t="s">
        <v>2055</v>
      </c>
      <c r="AT4086" t="s">
        <v>2055</v>
      </c>
      <c r="AU4086" t="s">
        <v>2055</v>
      </c>
      <c r="AV4086" t="s">
        <v>2068</v>
      </c>
      <c r="AX4086">
        <v>5</v>
      </c>
      <c r="AY4086" t="s">
        <v>2069</v>
      </c>
      <c r="AZ4086" t="s">
        <v>7738</v>
      </c>
      <c r="BA4086" t="s">
        <v>2055</v>
      </c>
      <c r="BB4086" t="s">
        <v>2055</v>
      </c>
      <c r="BC4086" t="s">
        <v>2055</v>
      </c>
      <c r="BD4086" t="s">
        <v>2055</v>
      </c>
      <c r="BE4086" t="s">
        <v>2055</v>
      </c>
      <c r="BF4086" t="s">
        <v>2055</v>
      </c>
      <c r="BG4086" t="s">
        <v>7739</v>
      </c>
      <c r="BH4086" t="s">
        <v>2072</v>
      </c>
      <c r="BI4086" t="s">
        <v>2055</v>
      </c>
      <c r="BJ4086" t="s">
        <v>2055</v>
      </c>
      <c r="BK4086" t="s">
        <v>2055</v>
      </c>
      <c r="BL4086" t="s">
        <v>2055</v>
      </c>
      <c r="BM4086" t="s">
        <v>2055</v>
      </c>
      <c r="BN4086" t="s">
        <v>2055</v>
      </c>
      <c r="BO4086">
        <v>1</v>
      </c>
      <c r="BP4086" s="2"/>
    </row>
    <row r="4087" spans="1:68" x14ac:dyDescent="0.3">
      <c r="A4087" t="s">
        <v>979</v>
      </c>
      <c r="B4087" t="s">
        <v>978</v>
      </c>
      <c r="C4087" t="s">
        <v>7737</v>
      </c>
      <c r="D4087" t="s">
        <v>979</v>
      </c>
      <c r="E4087" t="s">
        <v>2083</v>
      </c>
      <c r="F4087" t="s">
        <v>2084</v>
      </c>
      <c r="G4087" t="s">
        <v>3733</v>
      </c>
      <c r="H4087" t="s">
        <v>3733</v>
      </c>
      <c r="I4087" t="s">
        <v>2086</v>
      </c>
      <c r="J4087" t="s">
        <v>2057</v>
      </c>
      <c r="K4087" t="s">
        <v>2418</v>
      </c>
      <c r="L4087" t="s">
        <v>2147</v>
      </c>
      <c r="M4087">
        <v>45444.5</v>
      </c>
      <c r="N4087" t="s">
        <v>7741</v>
      </c>
      <c r="O4087" t="s">
        <v>2088</v>
      </c>
      <c r="P4087" t="s">
        <v>2120</v>
      </c>
      <c r="Q4087" t="s">
        <v>2178</v>
      </c>
      <c r="R4087" t="s">
        <v>2178</v>
      </c>
      <c r="S4087" t="s">
        <v>2179</v>
      </c>
      <c r="T4087" t="s">
        <v>2093</v>
      </c>
      <c r="U4087" t="s">
        <v>2093</v>
      </c>
      <c r="V4087">
        <v>5</v>
      </c>
      <c r="W4087" t="s">
        <v>2503</v>
      </c>
      <c r="X4087" t="s">
        <v>2095</v>
      </c>
      <c r="Y4087" t="s">
        <v>2096</v>
      </c>
      <c r="Z4087" t="s">
        <v>2165</v>
      </c>
      <c r="AA4087" t="s">
        <v>2166</v>
      </c>
      <c r="AB4087" t="s">
        <v>2099</v>
      </c>
      <c r="AC4087" t="s">
        <v>2055</v>
      </c>
      <c r="AD4087" t="s">
        <v>2100</v>
      </c>
      <c r="AE4087" t="s">
        <v>2055</v>
      </c>
      <c r="AF4087" t="s">
        <v>2055</v>
      </c>
      <c r="AG4087" t="s">
        <v>2055</v>
      </c>
      <c r="AI4087" t="s">
        <v>2055</v>
      </c>
      <c r="AJ4087" t="s">
        <v>2167</v>
      </c>
      <c r="AK4087" t="s">
        <v>2127</v>
      </c>
      <c r="AL4087" t="s">
        <v>2128</v>
      </c>
      <c r="AM4087" t="s">
        <v>2129</v>
      </c>
      <c r="AN4087" t="s">
        <v>2129</v>
      </c>
      <c r="AO4087" t="s">
        <v>2055</v>
      </c>
      <c r="AP4087" t="s">
        <v>2055</v>
      </c>
      <c r="AQ4087" t="s">
        <v>2129</v>
      </c>
      <c r="AS4087" t="s">
        <v>2423</v>
      </c>
      <c r="AT4087" t="s">
        <v>2423</v>
      </c>
      <c r="AU4087" t="s">
        <v>2234</v>
      </c>
      <c r="AV4087" t="s">
        <v>2068</v>
      </c>
      <c r="AX4087">
        <v>4</v>
      </c>
      <c r="AY4087" t="s">
        <v>2106</v>
      </c>
      <c r="AZ4087" t="s">
        <v>4235</v>
      </c>
      <c r="BA4087" t="s">
        <v>4236</v>
      </c>
      <c r="BB4087" t="s">
        <v>4237</v>
      </c>
      <c r="BC4087" t="s">
        <v>2055</v>
      </c>
      <c r="BD4087" t="s">
        <v>2055</v>
      </c>
      <c r="BE4087" t="s">
        <v>2234</v>
      </c>
      <c r="BF4087" t="s">
        <v>2055</v>
      </c>
      <c r="BG4087" t="s">
        <v>2055</v>
      </c>
      <c r="BH4087" t="s">
        <v>4238</v>
      </c>
      <c r="BI4087" t="s">
        <v>2055</v>
      </c>
      <c r="BJ4087" t="s">
        <v>2111</v>
      </c>
      <c r="BK4087" t="s">
        <v>2055</v>
      </c>
      <c r="BL4087" t="s">
        <v>2055</v>
      </c>
      <c r="BM4087" t="s">
        <v>2055</v>
      </c>
      <c r="BN4087" t="s">
        <v>2055</v>
      </c>
      <c r="BO4087">
        <v>1</v>
      </c>
      <c r="BP4087" s="2"/>
    </row>
    <row r="4088" spans="1:68" x14ac:dyDescent="0.3">
      <c r="A4088" t="s">
        <v>979</v>
      </c>
      <c r="B4088" t="s">
        <v>978</v>
      </c>
      <c r="C4088" t="s">
        <v>7737</v>
      </c>
      <c r="D4088" t="s">
        <v>979</v>
      </c>
      <c r="E4088" t="s">
        <v>2083</v>
      </c>
      <c r="F4088" t="s">
        <v>2084</v>
      </c>
      <c r="G4088" t="s">
        <v>3733</v>
      </c>
      <c r="H4088" t="s">
        <v>3733</v>
      </c>
      <c r="I4088" t="s">
        <v>2086</v>
      </c>
      <c r="J4088" t="s">
        <v>2057</v>
      </c>
      <c r="K4088" t="s">
        <v>2418</v>
      </c>
      <c r="L4088" t="s">
        <v>2059</v>
      </c>
      <c r="M4088">
        <v>147695</v>
      </c>
      <c r="N4088" t="s">
        <v>7742</v>
      </c>
      <c r="O4088" t="s">
        <v>2088</v>
      </c>
      <c r="P4088" t="s">
        <v>2120</v>
      </c>
      <c r="Q4088" t="s">
        <v>2178</v>
      </c>
      <c r="R4088" t="s">
        <v>2178</v>
      </c>
      <c r="S4088" t="s">
        <v>2179</v>
      </c>
      <c r="T4088" t="s">
        <v>2093</v>
      </c>
      <c r="U4088" t="s">
        <v>2093</v>
      </c>
      <c r="V4088">
        <v>5</v>
      </c>
      <c r="W4088" t="s">
        <v>2503</v>
      </c>
      <c r="X4088" t="s">
        <v>2095</v>
      </c>
      <c r="Y4088" t="s">
        <v>2096</v>
      </c>
      <c r="Z4088" t="s">
        <v>2165</v>
      </c>
      <c r="AA4088" t="s">
        <v>2166</v>
      </c>
      <c r="AB4088" t="s">
        <v>2099</v>
      </c>
      <c r="AC4088" t="s">
        <v>2055</v>
      </c>
      <c r="AD4088" t="s">
        <v>2100</v>
      </c>
      <c r="AE4088" t="s">
        <v>2055</v>
      </c>
      <c r="AF4088" t="s">
        <v>2055</v>
      </c>
      <c r="AG4088" t="s">
        <v>2055</v>
      </c>
      <c r="AI4088" t="s">
        <v>2055</v>
      </c>
      <c r="AJ4088" t="s">
        <v>2167</v>
      </c>
      <c r="AK4088" t="s">
        <v>2127</v>
      </c>
      <c r="AL4088" t="s">
        <v>2128</v>
      </c>
      <c r="AM4088" t="s">
        <v>2129</v>
      </c>
      <c r="AN4088" t="s">
        <v>2129</v>
      </c>
      <c r="AO4088" t="s">
        <v>2055</v>
      </c>
      <c r="AP4088" t="s">
        <v>2055</v>
      </c>
      <c r="AQ4088" t="s">
        <v>2129</v>
      </c>
      <c r="AS4088" t="s">
        <v>2423</v>
      </c>
      <c r="AT4088" t="s">
        <v>2423</v>
      </c>
      <c r="AU4088" t="s">
        <v>2234</v>
      </c>
      <c r="AV4088" t="s">
        <v>2068</v>
      </c>
      <c r="AX4088">
        <v>4</v>
      </c>
      <c r="AY4088" t="s">
        <v>2106</v>
      </c>
      <c r="AZ4088" t="s">
        <v>4235</v>
      </c>
      <c r="BA4088" t="s">
        <v>4236</v>
      </c>
      <c r="BB4088" t="s">
        <v>4237</v>
      </c>
      <c r="BC4088" t="s">
        <v>2055</v>
      </c>
      <c r="BD4088" t="s">
        <v>2055</v>
      </c>
      <c r="BE4088" t="s">
        <v>2234</v>
      </c>
      <c r="BF4088" t="s">
        <v>2055</v>
      </c>
      <c r="BG4088" t="s">
        <v>2055</v>
      </c>
      <c r="BH4088" t="s">
        <v>4238</v>
      </c>
      <c r="BI4088" t="s">
        <v>2055</v>
      </c>
      <c r="BJ4088" t="s">
        <v>2111</v>
      </c>
      <c r="BK4088" t="s">
        <v>2055</v>
      </c>
      <c r="BL4088" t="s">
        <v>2055</v>
      </c>
      <c r="BM4088" t="s">
        <v>2055</v>
      </c>
      <c r="BN4088" t="s">
        <v>2055</v>
      </c>
      <c r="BO4088">
        <v>1</v>
      </c>
      <c r="BP4088" s="2"/>
    </row>
    <row r="4089" spans="1:68" x14ac:dyDescent="0.3">
      <c r="A4089" t="s">
        <v>979</v>
      </c>
      <c r="B4089" t="s">
        <v>978</v>
      </c>
      <c r="C4089" t="s">
        <v>7737</v>
      </c>
      <c r="D4089" t="s">
        <v>979</v>
      </c>
      <c r="E4089" t="s">
        <v>2083</v>
      </c>
      <c r="F4089" t="s">
        <v>2084</v>
      </c>
      <c r="G4089" t="s">
        <v>3733</v>
      </c>
      <c r="H4089" t="s">
        <v>3733</v>
      </c>
      <c r="I4089" t="s">
        <v>2086</v>
      </c>
      <c r="J4089" t="s">
        <v>2057</v>
      </c>
      <c r="K4089" t="s">
        <v>2418</v>
      </c>
      <c r="L4089" t="s">
        <v>2059</v>
      </c>
      <c r="M4089">
        <v>181778</v>
      </c>
      <c r="N4089" t="s">
        <v>7743</v>
      </c>
      <c r="O4089" t="s">
        <v>2088</v>
      </c>
      <c r="P4089" t="s">
        <v>2120</v>
      </c>
      <c r="Q4089" t="s">
        <v>2178</v>
      </c>
      <c r="R4089" t="s">
        <v>2178</v>
      </c>
      <c r="S4089" t="s">
        <v>2179</v>
      </c>
      <c r="T4089" t="s">
        <v>2093</v>
      </c>
      <c r="U4089" t="s">
        <v>2093</v>
      </c>
      <c r="V4089">
        <v>5</v>
      </c>
      <c r="W4089" t="s">
        <v>2503</v>
      </c>
      <c r="X4089" t="s">
        <v>2095</v>
      </c>
      <c r="Y4089" t="s">
        <v>2096</v>
      </c>
      <c r="Z4089" t="s">
        <v>2165</v>
      </c>
      <c r="AA4089" t="s">
        <v>2166</v>
      </c>
      <c r="AB4089" t="s">
        <v>2099</v>
      </c>
      <c r="AC4089" t="s">
        <v>2055</v>
      </c>
      <c r="AD4089" t="s">
        <v>2100</v>
      </c>
      <c r="AE4089" t="s">
        <v>2055</v>
      </c>
      <c r="AF4089" t="s">
        <v>2055</v>
      </c>
      <c r="AG4089" t="s">
        <v>2055</v>
      </c>
      <c r="AI4089" t="s">
        <v>2055</v>
      </c>
      <c r="AJ4089" t="s">
        <v>2167</v>
      </c>
      <c r="AK4089" t="s">
        <v>2127</v>
      </c>
      <c r="AL4089" t="s">
        <v>2128</v>
      </c>
      <c r="AM4089" t="s">
        <v>2129</v>
      </c>
      <c r="AN4089" t="s">
        <v>2129</v>
      </c>
      <c r="AO4089" t="s">
        <v>2055</v>
      </c>
      <c r="AP4089" t="s">
        <v>2055</v>
      </c>
      <c r="AQ4089" t="s">
        <v>2129</v>
      </c>
      <c r="AS4089" t="s">
        <v>2423</v>
      </c>
      <c r="AT4089" t="s">
        <v>2423</v>
      </c>
      <c r="AU4089" t="s">
        <v>2234</v>
      </c>
      <c r="AV4089" t="s">
        <v>2068</v>
      </c>
      <c r="AX4089">
        <v>4</v>
      </c>
      <c r="AY4089" t="s">
        <v>2106</v>
      </c>
      <c r="AZ4089" t="s">
        <v>4235</v>
      </c>
      <c r="BA4089" t="s">
        <v>4236</v>
      </c>
      <c r="BB4089" t="s">
        <v>4237</v>
      </c>
      <c r="BC4089" t="s">
        <v>2055</v>
      </c>
      <c r="BD4089" t="s">
        <v>2055</v>
      </c>
      <c r="BE4089" t="s">
        <v>2234</v>
      </c>
      <c r="BF4089" t="s">
        <v>2055</v>
      </c>
      <c r="BG4089" t="s">
        <v>2055</v>
      </c>
      <c r="BH4089" t="s">
        <v>4238</v>
      </c>
      <c r="BI4089" t="s">
        <v>2055</v>
      </c>
      <c r="BJ4089" t="s">
        <v>2111</v>
      </c>
      <c r="BK4089" t="s">
        <v>2055</v>
      </c>
      <c r="BL4089" t="s">
        <v>2055</v>
      </c>
      <c r="BM4089" t="s">
        <v>2055</v>
      </c>
      <c r="BN4089" t="s">
        <v>2055</v>
      </c>
      <c r="BO4089">
        <v>1</v>
      </c>
      <c r="BP4089" s="2"/>
    </row>
    <row r="4090" spans="1:68" x14ac:dyDescent="0.3">
      <c r="A4090" t="s">
        <v>979</v>
      </c>
      <c r="B4090" t="s">
        <v>978</v>
      </c>
      <c r="C4090" t="s">
        <v>7737</v>
      </c>
      <c r="D4090" t="s">
        <v>979</v>
      </c>
      <c r="E4090" t="s">
        <v>2083</v>
      </c>
      <c r="F4090" t="s">
        <v>2084</v>
      </c>
      <c r="G4090" t="s">
        <v>3733</v>
      </c>
      <c r="H4090" t="s">
        <v>3733</v>
      </c>
      <c r="I4090" t="s">
        <v>2086</v>
      </c>
      <c r="J4090" t="s">
        <v>2057</v>
      </c>
      <c r="K4090" t="s">
        <v>2418</v>
      </c>
      <c r="L4090" t="s">
        <v>2147</v>
      </c>
      <c r="M4090">
        <v>454445</v>
      </c>
      <c r="N4090" t="s">
        <v>7744</v>
      </c>
      <c r="O4090" t="s">
        <v>2088</v>
      </c>
      <c r="P4090" t="s">
        <v>2120</v>
      </c>
      <c r="Q4090" t="s">
        <v>2178</v>
      </c>
      <c r="R4090" t="s">
        <v>2178</v>
      </c>
      <c r="S4090" t="s">
        <v>2179</v>
      </c>
      <c r="T4090" t="s">
        <v>2093</v>
      </c>
      <c r="U4090" t="s">
        <v>2093</v>
      </c>
      <c r="V4090">
        <v>5</v>
      </c>
      <c r="W4090" t="s">
        <v>2503</v>
      </c>
      <c r="X4090" t="s">
        <v>2095</v>
      </c>
      <c r="Y4090" t="s">
        <v>2096</v>
      </c>
      <c r="Z4090" t="s">
        <v>2165</v>
      </c>
      <c r="AA4090" t="s">
        <v>2166</v>
      </c>
      <c r="AB4090" t="s">
        <v>2099</v>
      </c>
      <c r="AC4090" t="s">
        <v>2055</v>
      </c>
      <c r="AD4090" t="s">
        <v>2100</v>
      </c>
      <c r="AE4090" t="s">
        <v>2055</v>
      </c>
      <c r="AF4090" t="s">
        <v>2055</v>
      </c>
      <c r="AG4090" t="s">
        <v>2055</v>
      </c>
      <c r="AI4090" t="s">
        <v>2055</v>
      </c>
      <c r="AJ4090" t="s">
        <v>2167</v>
      </c>
      <c r="AK4090" t="s">
        <v>2127</v>
      </c>
      <c r="AL4090" t="s">
        <v>2128</v>
      </c>
      <c r="AM4090" t="s">
        <v>2129</v>
      </c>
      <c r="AN4090" t="s">
        <v>2129</v>
      </c>
      <c r="AO4090" t="s">
        <v>2055</v>
      </c>
      <c r="AP4090" t="s">
        <v>2055</v>
      </c>
      <c r="AQ4090" t="s">
        <v>2129</v>
      </c>
      <c r="AS4090" t="s">
        <v>2423</v>
      </c>
      <c r="AT4090" t="s">
        <v>2423</v>
      </c>
      <c r="AU4090" t="s">
        <v>2234</v>
      </c>
      <c r="AV4090" t="s">
        <v>2068</v>
      </c>
      <c r="AX4090">
        <v>4</v>
      </c>
      <c r="AY4090" t="s">
        <v>2106</v>
      </c>
      <c r="AZ4090" t="s">
        <v>4235</v>
      </c>
      <c r="BA4090" t="s">
        <v>4236</v>
      </c>
      <c r="BB4090" t="s">
        <v>4237</v>
      </c>
      <c r="BC4090" t="s">
        <v>2055</v>
      </c>
      <c r="BD4090" t="s">
        <v>2055</v>
      </c>
      <c r="BE4090" t="s">
        <v>2234</v>
      </c>
      <c r="BF4090" t="s">
        <v>2055</v>
      </c>
      <c r="BG4090" t="s">
        <v>2055</v>
      </c>
      <c r="BH4090" t="s">
        <v>4238</v>
      </c>
      <c r="BI4090" t="s">
        <v>2055</v>
      </c>
      <c r="BJ4090" t="s">
        <v>2111</v>
      </c>
      <c r="BK4090" t="s">
        <v>2055</v>
      </c>
      <c r="BL4090" t="s">
        <v>2055</v>
      </c>
      <c r="BM4090" t="s">
        <v>2055</v>
      </c>
      <c r="BN4090" t="s">
        <v>2055</v>
      </c>
      <c r="BO4090">
        <v>1</v>
      </c>
      <c r="BP4090" s="2"/>
    </row>
    <row r="4091" spans="1:68" x14ac:dyDescent="0.3">
      <c r="A4091" t="s">
        <v>979</v>
      </c>
      <c r="B4091" t="s">
        <v>978</v>
      </c>
      <c r="C4091" t="s">
        <v>7737</v>
      </c>
      <c r="D4091" t="s">
        <v>979</v>
      </c>
      <c r="E4091" t="s">
        <v>2083</v>
      </c>
      <c r="F4091" t="s">
        <v>2084</v>
      </c>
      <c r="G4091" t="s">
        <v>2159</v>
      </c>
      <c r="H4091" t="s">
        <v>2159</v>
      </c>
      <c r="I4091" t="s">
        <v>2086</v>
      </c>
      <c r="J4091" t="s">
        <v>2160</v>
      </c>
      <c r="K4091" t="s">
        <v>2159</v>
      </c>
      <c r="L4091" t="s">
        <v>2059</v>
      </c>
      <c r="M4091">
        <v>36355.599999999999</v>
      </c>
      <c r="N4091" t="s">
        <v>7745</v>
      </c>
      <c r="O4091" t="s">
        <v>2088</v>
      </c>
      <c r="P4091" t="s">
        <v>2120</v>
      </c>
      <c r="Q4091" t="s">
        <v>2090</v>
      </c>
      <c r="R4091" t="s">
        <v>2437</v>
      </c>
      <c r="S4091" t="s">
        <v>2438</v>
      </c>
      <c r="T4091" t="s">
        <v>2093</v>
      </c>
      <c r="U4091" t="s">
        <v>2093</v>
      </c>
      <c r="V4091">
        <v>2</v>
      </c>
      <c r="W4091" t="s">
        <v>2123</v>
      </c>
      <c r="X4091" t="s">
        <v>2095</v>
      </c>
      <c r="Y4091" t="s">
        <v>2096</v>
      </c>
      <c r="Z4091" t="s">
        <v>2679</v>
      </c>
      <c r="AA4091" t="s">
        <v>2680</v>
      </c>
      <c r="AB4091" t="s">
        <v>2465</v>
      </c>
      <c r="AC4091" t="s">
        <v>2055</v>
      </c>
      <c r="AD4091" t="s">
        <v>2100</v>
      </c>
      <c r="AE4091" t="s">
        <v>2055</v>
      </c>
      <c r="AF4091" t="s">
        <v>2055</v>
      </c>
      <c r="AG4091" t="s">
        <v>2055</v>
      </c>
      <c r="AI4091" t="s">
        <v>2055</v>
      </c>
      <c r="AJ4091" t="s">
        <v>2055</v>
      </c>
      <c r="AK4091" t="s">
        <v>2681</v>
      </c>
      <c r="AL4091" t="s">
        <v>2682</v>
      </c>
      <c r="AM4091" t="s">
        <v>2129</v>
      </c>
      <c r="AN4091" t="s">
        <v>2129</v>
      </c>
      <c r="AO4091" t="s">
        <v>2055</v>
      </c>
      <c r="AP4091" t="s">
        <v>2055</v>
      </c>
      <c r="AQ4091" t="s">
        <v>2129</v>
      </c>
      <c r="AS4091" t="s">
        <v>2601</v>
      </c>
      <c r="AT4091" t="s">
        <v>2601</v>
      </c>
      <c r="AU4091" t="s">
        <v>2381</v>
      </c>
      <c r="AV4091" t="s">
        <v>2068</v>
      </c>
      <c r="AX4091">
        <v>4</v>
      </c>
      <c r="AY4091" t="s">
        <v>2106</v>
      </c>
      <c r="AZ4091" t="s">
        <v>4729</v>
      </c>
      <c r="BA4091" t="s">
        <v>4730</v>
      </c>
      <c r="BB4091" t="s">
        <v>4731</v>
      </c>
      <c r="BC4091" t="s">
        <v>2055</v>
      </c>
      <c r="BD4091" t="s">
        <v>2055</v>
      </c>
      <c r="BE4091" t="s">
        <v>2381</v>
      </c>
      <c r="BF4091" t="s">
        <v>2055</v>
      </c>
      <c r="BG4091" t="s">
        <v>2055</v>
      </c>
      <c r="BH4091" t="s">
        <v>4732</v>
      </c>
      <c r="BI4091" t="s">
        <v>2055</v>
      </c>
      <c r="BJ4091" t="s">
        <v>2111</v>
      </c>
      <c r="BK4091" t="s">
        <v>2055</v>
      </c>
      <c r="BL4091" t="s">
        <v>2055</v>
      </c>
      <c r="BM4091" t="s">
        <v>2055</v>
      </c>
      <c r="BN4091" t="s">
        <v>2055</v>
      </c>
      <c r="BO4091">
        <v>1</v>
      </c>
      <c r="BP4091" s="2"/>
    </row>
    <row r="4092" spans="1:68" x14ac:dyDescent="0.3">
      <c r="A4092" t="s">
        <v>979</v>
      </c>
      <c r="B4092" t="s">
        <v>978</v>
      </c>
      <c r="C4092" t="s">
        <v>7737</v>
      </c>
      <c r="D4092" t="s">
        <v>979</v>
      </c>
      <c r="E4092" t="s">
        <v>2083</v>
      </c>
      <c r="F4092" t="s">
        <v>2084</v>
      </c>
      <c r="G4092" t="s">
        <v>2159</v>
      </c>
      <c r="H4092" t="s">
        <v>2159</v>
      </c>
      <c r="I4092" t="s">
        <v>2086</v>
      </c>
      <c r="J4092" t="s">
        <v>2160</v>
      </c>
      <c r="K4092" t="s">
        <v>2159</v>
      </c>
      <c r="L4092" t="s">
        <v>2059</v>
      </c>
      <c r="M4092">
        <v>181778</v>
      </c>
      <c r="N4092" t="s">
        <v>7743</v>
      </c>
      <c r="O4092" t="s">
        <v>2088</v>
      </c>
      <c r="P4092" t="s">
        <v>2120</v>
      </c>
      <c r="Q4092" t="s">
        <v>2090</v>
      </c>
      <c r="R4092" t="s">
        <v>2437</v>
      </c>
      <c r="S4092" t="s">
        <v>2438</v>
      </c>
      <c r="T4092" t="s">
        <v>2093</v>
      </c>
      <c r="U4092" t="s">
        <v>2093</v>
      </c>
      <c r="V4092">
        <v>2</v>
      </c>
      <c r="W4092" t="s">
        <v>2123</v>
      </c>
      <c r="X4092" t="s">
        <v>2095</v>
      </c>
      <c r="Y4092" t="s">
        <v>2096</v>
      </c>
      <c r="Z4092" t="s">
        <v>2679</v>
      </c>
      <c r="AA4092" t="s">
        <v>2680</v>
      </c>
      <c r="AB4092" t="s">
        <v>2465</v>
      </c>
      <c r="AC4092" t="s">
        <v>2055</v>
      </c>
      <c r="AD4092" t="s">
        <v>2100</v>
      </c>
      <c r="AE4092" t="s">
        <v>2055</v>
      </c>
      <c r="AF4092" t="s">
        <v>2055</v>
      </c>
      <c r="AG4092" t="s">
        <v>2055</v>
      </c>
      <c r="AI4092" t="s">
        <v>2055</v>
      </c>
      <c r="AJ4092" t="s">
        <v>2055</v>
      </c>
      <c r="AK4092" t="s">
        <v>2681</v>
      </c>
      <c r="AL4092" t="s">
        <v>2682</v>
      </c>
      <c r="AM4092" t="s">
        <v>2129</v>
      </c>
      <c r="AN4092" t="s">
        <v>2129</v>
      </c>
      <c r="AO4092" t="s">
        <v>2055</v>
      </c>
      <c r="AP4092" t="s">
        <v>2055</v>
      </c>
      <c r="AQ4092" t="s">
        <v>2129</v>
      </c>
      <c r="AS4092" t="s">
        <v>2625</v>
      </c>
      <c r="AT4092" t="s">
        <v>2625</v>
      </c>
      <c r="AU4092" t="s">
        <v>2381</v>
      </c>
      <c r="AV4092" t="s">
        <v>2068</v>
      </c>
      <c r="AX4092">
        <v>4</v>
      </c>
      <c r="AY4092" t="s">
        <v>2106</v>
      </c>
      <c r="AZ4092" t="s">
        <v>4729</v>
      </c>
      <c r="BA4092" t="s">
        <v>4730</v>
      </c>
      <c r="BB4092" t="s">
        <v>4731</v>
      </c>
      <c r="BC4092" t="s">
        <v>2055</v>
      </c>
      <c r="BD4092" t="s">
        <v>2055</v>
      </c>
      <c r="BE4092" t="s">
        <v>2381</v>
      </c>
      <c r="BF4092" t="s">
        <v>2055</v>
      </c>
      <c r="BG4092" t="s">
        <v>2055</v>
      </c>
      <c r="BH4092" t="s">
        <v>4732</v>
      </c>
      <c r="BI4092" t="s">
        <v>2055</v>
      </c>
      <c r="BJ4092" t="s">
        <v>2111</v>
      </c>
      <c r="BK4092" t="s">
        <v>2055</v>
      </c>
      <c r="BL4092" t="s">
        <v>2055</v>
      </c>
      <c r="BM4092" t="s">
        <v>2055</v>
      </c>
      <c r="BN4092" t="s">
        <v>2055</v>
      </c>
      <c r="BO4092">
        <v>1</v>
      </c>
      <c r="BP4092" s="2"/>
    </row>
    <row r="4093" spans="1:68" x14ac:dyDescent="0.3">
      <c r="A4093" t="s">
        <v>979</v>
      </c>
      <c r="B4093" t="s">
        <v>978</v>
      </c>
      <c r="C4093" t="s">
        <v>7737</v>
      </c>
      <c r="D4093" t="s">
        <v>979</v>
      </c>
      <c r="E4093" t="s">
        <v>2083</v>
      </c>
      <c r="F4093" t="s">
        <v>2084</v>
      </c>
      <c r="G4093" t="s">
        <v>2159</v>
      </c>
      <c r="H4093" t="s">
        <v>2159</v>
      </c>
      <c r="I4093" t="s">
        <v>2086</v>
      </c>
      <c r="J4093" t="s">
        <v>2160</v>
      </c>
      <c r="K4093" t="s">
        <v>2159</v>
      </c>
      <c r="L4093" t="s">
        <v>2059</v>
      </c>
      <c r="M4093">
        <v>4544450</v>
      </c>
      <c r="N4093" t="s">
        <v>7746</v>
      </c>
      <c r="O4093" t="s">
        <v>2088</v>
      </c>
      <c r="P4093" t="s">
        <v>2120</v>
      </c>
      <c r="Q4093" t="s">
        <v>2162</v>
      </c>
      <c r="R4093" t="s">
        <v>2162</v>
      </c>
      <c r="S4093" t="s">
        <v>2163</v>
      </c>
      <c r="T4093" t="s">
        <v>2093</v>
      </c>
      <c r="U4093" t="s">
        <v>2093</v>
      </c>
      <c r="V4093">
        <v>2</v>
      </c>
      <c r="W4093" t="s">
        <v>2123</v>
      </c>
      <c r="X4093" t="s">
        <v>2095</v>
      </c>
      <c r="Y4093" t="s">
        <v>2096</v>
      </c>
      <c r="Z4093" t="s">
        <v>2679</v>
      </c>
      <c r="AA4093" t="s">
        <v>2680</v>
      </c>
      <c r="AB4093" t="s">
        <v>2465</v>
      </c>
      <c r="AC4093" t="s">
        <v>2055</v>
      </c>
      <c r="AD4093" t="s">
        <v>2100</v>
      </c>
      <c r="AE4093" t="s">
        <v>2055</v>
      </c>
      <c r="AF4093" t="s">
        <v>2055</v>
      </c>
      <c r="AG4093" t="s">
        <v>2055</v>
      </c>
      <c r="AI4093" t="s">
        <v>2055</v>
      </c>
      <c r="AJ4093" t="s">
        <v>2055</v>
      </c>
      <c r="AK4093" t="s">
        <v>2681</v>
      </c>
      <c r="AL4093" t="s">
        <v>2682</v>
      </c>
      <c r="AM4093" t="s">
        <v>2129</v>
      </c>
      <c r="AN4093" t="s">
        <v>2129</v>
      </c>
      <c r="AO4093" t="s">
        <v>2055</v>
      </c>
      <c r="AP4093" t="s">
        <v>2055</v>
      </c>
      <c r="AQ4093" t="s">
        <v>2129</v>
      </c>
      <c r="AS4093" t="s">
        <v>2759</v>
      </c>
      <c r="AT4093" t="s">
        <v>2759</v>
      </c>
      <c r="AU4093" t="s">
        <v>2381</v>
      </c>
      <c r="AV4093" t="s">
        <v>2068</v>
      </c>
      <c r="AX4093">
        <v>4</v>
      </c>
      <c r="AY4093" t="s">
        <v>2106</v>
      </c>
      <c r="AZ4093" t="s">
        <v>4729</v>
      </c>
      <c r="BA4093" t="s">
        <v>4730</v>
      </c>
      <c r="BB4093" t="s">
        <v>4731</v>
      </c>
      <c r="BC4093" t="s">
        <v>2055</v>
      </c>
      <c r="BD4093" t="s">
        <v>2055</v>
      </c>
      <c r="BE4093" t="s">
        <v>2381</v>
      </c>
      <c r="BF4093" t="s">
        <v>2055</v>
      </c>
      <c r="BG4093" t="s">
        <v>2055</v>
      </c>
      <c r="BH4093" t="s">
        <v>4732</v>
      </c>
      <c r="BI4093" t="s">
        <v>2055</v>
      </c>
      <c r="BJ4093" t="s">
        <v>2111</v>
      </c>
      <c r="BK4093" t="s">
        <v>2055</v>
      </c>
      <c r="BL4093" t="s">
        <v>2055</v>
      </c>
      <c r="BM4093" t="s">
        <v>2055</v>
      </c>
      <c r="BN4093" t="s">
        <v>2055</v>
      </c>
      <c r="BO4093">
        <v>1</v>
      </c>
      <c r="BP4093" s="2"/>
    </row>
    <row r="4094" spans="1:68" x14ac:dyDescent="0.3">
      <c r="A4094" t="s">
        <v>979</v>
      </c>
      <c r="B4094" t="s">
        <v>978</v>
      </c>
      <c r="C4094" t="s">
        <v>7737</v>
      </c>
      <c r="D4094" t="s">
        <v>979</v>
      </c>
      <c r="E4094" t="s">
        <v>2083</v>
      </c>
      <c r="F4094" t="s">
        <v>2084</v>
      </c>
      <c r="G4094" t="s">
        <v>2936</v>
      </c>
      <c r="H4094" t="s">
        <v>2936</v>
      </c>
      <c r="I4094" t="s">
        <v>2086</v>
      </c>
      <c r="J4094" t="s">
        <v>2160</v>
      </c>
      <c r="K4094" t="s">
        <v>2936</v>
      </c>
      <c r="L4094" t="s">
        <v>2059</v>
      </c>
      <c r="M4094">
        <v>454.44499999999999</v>
      </c>
      <c r="N4094" t="s">
        <v>7747</v>
      </c>
      <c r="O4094" t="s">
        <v>2088</v>
      </c>
      <c r="P4094" t="s">
        <v>2120</v>
      </c>
      <c r="Q4094" t="s">
        <v>2252</v>
      </c>
      <c r="R4094" t="s">
        <v>2252</v>
      </c>
      <c r="S4094" t="s">
        <v>2297</v>
      </c>
      <c r="T4094" t="s">
        <v>2093</v>
      </c>
      <c r="U4094" t="s">
        <v>2093</v>
      </c>
      <c r="V4094">
        <v>5</v>
      </c>
      <c r="W4094" t="s">
        <v>2503</v>
      </c>
      <c r="X4094" t="s">
        <v>2095</v>
      </c>
      <c r="Y4094" t="s">
        <v>2096</v>
      </c>
      <c r="Z4094" t="s">
        <v>2165</v>
      </c>
      <c r="AA4094" t="s">
        <v>2166</v>
      </c>
      <c r="AB4094" t="s">
        <v>2099</v>
      </c>
      <c r="AC4094" t="s">
        <v>2055</v>
      </c>
      <c r="AD4094" t="s">
        <v>2100</v>
      </c>
      <c r="AE4094" t="s">
        <v>2055</v>
      </c>
      <c r="AF4094" t="s">
        <v>2055</v>
      </c>
      <c r="AG4094" t="s">
        <v>2055</v>
      </c>
      <c r="AI4094" t="s">
        <v>2055</v>
      </c>
      <c r="AJ4094" t="s">
        <v>2167</v>
      </c>
      <c r="AK4094" t="s">
        <v>2127</v>
      </c>
      <c r="AL4094" t="s">
        <v>2128</v>
      </c>
      <c r="AM4094" t="s">
        <v>2129</v>
      </c>
      <c r="AN4094" t="s">
        <v>2129</v>
      </c>
      <c r="AO4094" t="s">
        <v>2055</v>
      </c>
      <c r="AP4094" t="s">
        <v>2055</v>
      </c>
      <c r="AQ4094" t="s">
        <v>2129</v>
      </c>
      <c r="AS4094" t="s">
        <v>2303</v>
      </c>
      <c r="AT4094" t="s">
        <v>2303</v>
      </c>
      <c r="AU4094" t="s">
        <v>2234</v>
      </c>
      <c r="AV4094" t="s">
        <v>2068</v>
      </c>
      <c r="AX4094">
        <v>4</v>
      </c>
      <c r="AY4094" t="s">
        <v>2106</v>
      </c>
      <c r="AZ4094" t="s">
        <v>4235</v>
      </c>
      <c r="BA4094" t="s">
        <v>4236</v>
      </c>
      <c r="BB4094" t="s">
        <v>4237</v>
      </c>
      <c r="BC4094" t="s">
        <v>2055</v>
      </c>
      <c r="BD4094" t="s">
        <v>2055</v>
      </c>
      <c r="BE4094" t="s">
        <v>2234</v>
      </c>
      <c r="BF4094" t="s">
        <v>2055</v>
      </c>
      <c r="BG4094" t="s">
        <v>2055</v>
      </c>
      <c r="BH4094" t="s">
        <v>4238</v>
      </c>
      <c r="BI4094" t="s">
        <v>2055</v>
      </c>
      <c r="BJ4094" t="s">
        <v>2111</v>
      </c>
      <c r="BK4094" t="s">
        <v>2055</v>
      </c>
      <c r="BL4094" t="s">
        <v>2055</v>
      </c>
      <c r="BM4094" t="s">
        <v>2055</v>
      </c>
      <c r="BN4094" t="s">
        <v>2055</v>
      </c>
      <c r="BO4094">
        <v>1</v>
      </c>
      <c r="BP4094" s="2"/>
    </row>
    <row r="4095" spans="1:68" x14ac:dyDescent="0.3">
      <c r="A4095" t="s">
        <v>979</v>
      </c>
      <c r="B4095" t="s">
        <v>978</v>
      </c>
      <c r="C4095" t="s">
        <v>7737</v>
      </c>
      <c r="D4095" t="s">
        <v>979</v>
      </c>
      <c r="E4095" t="s">
        <v>2083</v>
      </c>
      <c r="F4095" t="s">
        <v>2084</v>
      </c>
      <c r="G4095" t="s">
        <v>2936</v>
      </c>
      <c r="H4095" t="s">
        <v>2936</v>
      </c>
      <c r="I4095" t="s">
        <v>2086</v>
      </c>
      <c r="J4095" t="s">
        <v>2160</v>
      </c>
      <c r="K4095" t="s">
        <v>2936</v>
      </c>
      <c r="L4095" t="s">
        <v>2059</v>
      </c>
      <c r="M4095">
        <v>4544.45</v>
      </c>
      <c r="N4095" t="s">
        <v>7748</v>
      </c>
      <c r="O4095" t="s">
        <v>2088</v>
      </c>
      <c r="P4095" t="s">
        <v>2120</v>
      </c>
      <c r="Q4095" t="s">
        <v>2252</v>
      </c>
      <c r="R4095" t="s">
        <v>2252</v>
      </c>
      <c r="S4095" t="s">
        <v>2297</v>
      </c>
      <c r="T4095" t="s">
        <v>2093</v>
      </c>
      <c r="U4095" t="s">
        <v>2093</v>
      </c>
      <c r="V4095">
        <v>5</v>
      </c>
      <c r="W4095" t="s">
        <v>2503</v>
      </c>
      <c r="X4095" t="s">
        <v>2095</v>
      </c>
      <c r="Y4095" t="s">
        <v>2096</v>
      </c>
      <c r="Z4095" t="s">
        <v>2165</v>
      </c>
      <c r="AA4095" t="s">
        <v>2166</v>
      </c>
      <c r="AB4095" t="s">
        <v>2099</v>
      </c>
      <c r="AC4095" t="s">
        <v>2055</v>
      </c>
      <c r="AD4095" t="s">
        <v>2100</v>
      </c>
      <c r="AE4095" t="s">
        <v>2055</v>
      </c>
      <c r="AF4095" t="s">
        <v>2055</v>
      </c>
      <c r="AG4095" t="s">
        <v>2055</v>
      </c>
      <c r="AI4095" t="s">
        <v>2055</v>
      </c>
      <c r="AJ4095" t="s">
        <v>2167</v>
      </c>
      <c r="AK4095" t="s">
        <v>2127</v>
      </c>
      <c r="AL4095" t="s">
        <v>2128</v>
      </c>
      <c r="AM4095" t="s">
        <v>2129</v>
      </c>
      <c r="AN4095" t="s">
        <v>2129</v>
      </c>
      <c r="AO4095" t="s">
        <v>2055</v>
      </c>
      <c r="AP4095" t="s">
        <v>2055</v>
      </c>
      <c r="AQ4095" t="s">
        <v>2129</v>
      </c>
      <c r="AS4095" t="s">
        <v>2303</v>
      </c>
      <c r="AT4095" t="s">
        <v>2303</v>
      </c>
      <c r="AU4095" t="s">
        <v>2234</v>
      </c>
      <c r="AV4095" t="s">
        <v>2068</v>
      </c>
      <c r="AX4095">
        <v>4</v>
      </c>
      <c r="AY4095" t="s">
        <v>2106</v>
      </c>
      <c r="AZ4095" t="s">
        <v>4235</v>
      </c>
      <c r="BA4095" t="s">
        <v>4236</v>
      </c>
      <c r="BB4095" t="s">
        <v>4237</v>
      </c>
      <c r="BC4095" t="s">
        <v>2055</v>
      </c>
      <c r="BD4095" t="s">
        <v>2055</v>
      </c>
      <c r="BE4095" t="s">
        <v>2234</v>
      </c>
      <c r="BF4095" t="s">
        <v>2055</v>
      </c>
      <c r="BG4095" t="s">
        <v>2055</v>
      </c>
      <c r="BH4095" t="s">
        <v>4238</v>
      </c>
      <c r="BI4095" t="s">
        <v>2055</v>
      </c>
      <c r="BJ4095" t="s">
        <v>2111</v>
      </c>
      <c r="BK4095" t="s">
        <v>2055</v>
      </c>
      <c r="BL4095" t="s">
        <v>2055</v>
      </c>
      <c r="BM4095" t="s">
        <v>2055</v>
      </c>
      <c r="BN4095" t="s">
        <v>2055</v>
      </c>
      <c r="BO4095">
        <v>1</v>
      </c>
      <c r="BP4095" s="2"/>
    </row>
    <row r="4096" spans="1:68" x14ac:dyDescent="0.3">
      <c r="A4096" t="s">
        <v>979</v>
      </c>
      <c r="B4096" t="s">
        <v>978</v>
      </c>
      <c r="C4096" t="s">
        <v>7737</v>
      </c>
      <c r="D4096" t="s">
        <v>979</v>
      </c>
      <c r="E4096" t="s">
        <v>2083</v>
      </c>
      <c r="F4096" t="s">
        <v>2084</v>
      </c>
      <c r="G4096" t="s">
        <v>2936</v>
      </c>
      <c r="H4096" t="s">
        <v>2936</v>
      </c>
      <c r="I4096" t="s">
        <v>2086</v>
      </c>
      <c r="J4096" t="s">
        <v>2160</v>
      </c>
      <c r="K4096" t="s">
        <v>2936</v>
      </c>
      <c r="L4096" t="s">
        <v>2059</v>
      </c>
      <c r="M4096">
        <v>45444.5</v>
      </c>
      <c r="N4096" t="s">
        <v>7741</v>
      </c>
      <c r="O4096" t="s">
        <v>2088</v>
      </c>
      <c r="P4096" t="s">
        <v>2120</v>
      </c>
      <c r="Q4096" t="s">
        <v>2252</v>
      </c>
      <c r="R4096" t="s">
        <v>2252</v>
      </c>
      <c r="S4096" t="s">
        <v>2297</v>
      </c>
      <c r="T4096" t="s">
        <v>2093</v>
      </c>
      <c r="U4096" t="s">
        <v>2093</v>
      </c>
      <c r="V4096">
        <v>5</v>
      </c>
      <c r="W4096" t="s">
        <v>2503</v>
      </c>
      <c r="X4096" t="s">
        <v>2095</v>
      </c>
      <c r="Y4096" t="s">
        <v>2096</v>
      </c>
      <c r="Z4096" t="s">
        <v>2165</v>
      </c>
      <c r="AA4096" t="s">
        <v>2166</v>
      </c>
      <c r="AB4096" t="s">
        <v>2099</v>
      </c>
      <c r="AC4096" t="s">
        <v>2055</v>
      </c>
      <c r="AD4096" t="s">
        <v>2100</v>
      </c>
      <c r="AE4096" t="s">
        <v>2055</v>
      </c>
      <c r="AF4096" t="s">
        <v>2055</v>
      </c>
      <c r="AG4096" t="s">
        <v>2055</v>
      </c>
      <c r="AI4096" t="s">
        <v>2055</v>
      </c>
      <c r="AJ4096" t="s">
        <v>2167</v>
      </c>
      <c r="AK4096" t="s">
        <v>2127</v>
      </c>
      <c r="AL4096" t="s">
        <v>2128</v>
      </c>
      <c r="AM4096" t="s">
        <v>2129</v>
      </c>
      <c r="AN4096" t="s">
        <v>2129</v>
      </c>
      <c r="AO4096" t="s">
        <v>2055</v>
      </c>
      <c r="AP4096" t="s">
        <v>2055</v>
      </c>
      <c r="AQ4096" t="s">
        <v>2129</v>
      </c>
      <c r="AS4096" t="s">
        <v>2303</v>
      </c>
      <c r="AT4096" t="s">
        <v>2303</v>
      </c>
      <c r="AU4096" t="s">
        <v>2234</v>
      </c>
      <c r="AV4096" t="s">
        <v>2068</v>
      </c>
      <c r="AX4096">
        <v>4</v>
      </c>
      <c r="AY4096" t="s">
        <v>2106</v>
      </c>
      <c r="AZ4096" t="s">
        <v>4235</v>
      </c>
      <c r="BA4096" t="s">
        <v>4236</v>
      </c>
      <c r="BB4096" t="s">
        <v>4237</v>
      </c>
      <c r="BC4096" t="s">
        <v>2055</v>
      </c>
      <c r="BD4096" t="s">
        <v>2055</v>
      </c>
      <c r="BE4096" t="s">
        <v>2234</v>
      </c>
      <c r="BF4096" t="s">
        <v>2055</v>
      </c>
      <c r="BG4096" t="s">
        <v>2055</v>
      </c>
      <c r="BH4096" t="s">
        <v>4238</v>
      </c>
      <c r="BI4096" t="s">
        <v>2055</v>
      </c>
      <c r="BJ4096" t="s">
        <v>2111</v>
      </c>
      <c r="BK4096" t="s">
        <v>2055</v>
      </c>
      <c r="BL4096" t="s">
        <v>2055</v>
      </c>
      <c r="BM4096" t="s">
        <v>2055</v>
      </c>
      <c r="BN4096" t="s">
        <v>2055</v>
      </c>
      <c r="BO4096">
        <v>1</v>
      </c>
      <c r="BP4096" s="2"/>
    </row>
    <row r="4097" spans="1:68" x14ac:dyDescent="0.3">
      <c r="A4097" t="s">
        <v>979</v>
      </c>
      <c r="B4097" t="s">
        <v>978</v>
      </c>
      <c r="C4097" t="s">
        <v>7737</v>
      </c>
      <c r="D4097" t="s">
        <v>979</v>
      </c>
      <c r="E4097" t="s">
        <v>2083</v>
      </c>
      <c r="F4097" t="s">
        <v>2084</v>
      </c>
      <c r="G4097" t="s">
        <v>2936</v>
      </c>
      <c r="H4097" t="s">
        <v>2936</v>
      </c>
      <c r="I4097" t="s">
        <v>2086</v>
      </c>
      <c r="J4097" t="s">
        <v>2160</v>
      </c>
      <c r="K4097" t="s">
        <v>2936</v>
      </c>
      <c r="L4097" t="s">
        <v>2059</v>
      </c>
      <c r="M4097">
        <v>454445</v>
      </c>
      <c r="N4097" t="s">
        <v>7744</v>
      </c>
      <c r="O4097" t="s">
        <v>2088</v>
      </c>
      <c r="P4097" t="s">
        <v>2120</v>
      </c>
      <c r="Q4097" t="s">
        <v>2252</v>
      </c>
      <c r="R4097" t="s">
        <v>2252</v>
      </c>
      <c r="S4097" t="s">
        <v>2297</v>
      </c>
      <c r="T4097" t="s">
        <v>2093</v>
      </c>
      <c r="U4097" t="s">
        <v>2093</v>
      </c>
      <c r="V4097">
        <v>5</v>
      </c>
      <c r="W4097" t="s">
        <v>2503</v>
      </c>
      <c r="X4097" t="s">
        <v>2095</v>
      </c>
      <c r="Y4097" t="s">
        <v>2096</v>
      </c>
      <c r="Z4097" t="s">
        <v>2165</v>
      </c>
      <c r="AA4097" t="s">
        <v>2166</v>
      </c>
      <c r="AB4097" t="s">
        <v>2099</v>
      </c>
      <c r="AC4097" t="s">
        <v>2055</v>
      </c>
      <c r="AD4097" t="s">
        <v>2100</v>
      </c>
      <c r="AE4097" t="s">
        <v>2055</v>
      </c>
      <c r="AF4097" t="s">
        <v>2055</v>
      </c>
      <c r="AG4097" t="s">
        <v>2055</v>
      </c>
      <c r="AI4097" t="s">
        <v>2055</v>
      </c>
      <c r="AJ4097" t="s">
        <v>2167</v>
      </c>
      <c r="AK4097" t="s">
        <v>2127</v>
      </c>
      <c r="AL4097" t="s">
        <v>2128</v>
      </c>
      <c r="AM4097" t="s">
        <v>2129</v>
      </c>
      <c r="AN4097" t="s">
        <v>2129</v>
      </c>
      <c r="AO4097" t="s">
        <v>2055</v>
      </c>
      <c r="AP4097" t="s">
        <v>2055</v>
      </c>
      <c r="AQ4097" t="s">
        <v>2129</v>
      </c>
      <c r="AS4097" t="s">
        <v>2303</v>
      </c>
      <c r="AT4097" t="s">
        <v>2303</v>
      </c>
      <c r="AU4097" t="s">
        <v>2234</v>
      </c>
      <c r="AV4097" t="s">
        <v>2068</v>
      </c>
      <c r="AX4097">
        <v>4</v>
      </c>
      <c r="AY4097" t="s">
        <v>2106</v>
      </c>
      <c r="AZ4097" t="s">
        <v>4235</v>
      </c>
      <c r="BA4097" t="s">
        <v>4236</v>
      </c>
      <c r="BB4097" t="s">
        <v>4237</v>
      </c>
      <c r="BC4097" t="s">
        <v>2055</v>
      </c>
      <c r="BD4097" t="s">
        <v>2055</v>
      </c>
      <c r="BE4097" t="s">
        <v>2234</v>
      </c>
      <c r="BF4097" t="s">
        <v>2055</v>
      </c>
      <c r="BG4097" t="s">
        <v>2055</v>
      </c>
      <c r="BH4097" t="s">
        <v>4238</v>
      </c>
      <c r="BI4097" t="s">
        <v>2055</v>
      </c>
      <c r="BJ4097" t="s">
        <v>2111</v>
      </c>
      <c r="BK4097" t="s">
        <v>2055</v>
      </c>
      <c r="BL4097" t="s">
        <v>2055</v>
      </c>
      <c r="BM4097" t="s">
        <v>2055</v>
      </c>
      <c r="BN4097" t="s">
        <v>2055</v>
      </c>
      <c r="BO4097">
        <v>1</v>
      </c>
      <c r="BP4097" s="2"/>
    </row>
    <row r="4098" spans="1:68" x14ac:dyDescent="0.3">
      <c r="A4098" t="s">
        <v>979</v>
      </c>
      <c r="B4098" t="s">
        <v>978</v>
      </c>
      <c r="C4098" t="s">
        <v>7737</v>
      </c>
      <c r="D4098" t="s">
        <v>979</v>
      </c>
      <c r="E4098" t="s">
        <v>2083</v>
      </c>
      <c r="F4098" t="s">
        <v>2084</v>
      </c>
      <c r="G4098" t="s">
        <v>2176</v>
      </c>
      <c r="H4098" t="s">
        <v>2176</v>
      </c>
      <c r="I4098" t="s">
        <v>2086</v>
      </c>
      <c r="J4098" t="s">
        <v>2160</v>
      </c>
      <c r="K4098" t="s">
        <v>2176</v>
      </c>
      <c r="L4098" t="s">
        <v>2059</v>
      </c>
      <c r="M4098">
        <v>36355.599999999999</v>
      </c>
      <c r="N4098" t="s">
        <v>7745</v>
      </c>
      <c r="O4098" t="s">
        <v>2088</v>
      </c>
      <c r="P4098" t="s">
        <v>2120</v>
      </c>
      <c r="Q4098" t="s">
        <v>2090</v>
      </c>
      <c r="R4098" t="s">
        <v>2437</v>
      </c>
      <c r="S4098" t="s">
        <v>2438</v>
      </c>
      <c r="T4098" t="s">
        <v>2093</v>
      </c>
      <c r="U4098" t="s">
        <v>2093</v>
      </c>
      <c r="V4098">
        <v>2</v>
      </c>
      <c r="W4098" t="s">
        <v>2123</v>
      </c>
      <c r="X4098" t="s">
        <v>2095</v>
      </c>
      <c r="Y4098" t="s">
        <v>2096</v>
      </c>
      <c r="Z4098" t="s">
        <v>2679</v>
      </c>
      <c r="AA4098" t="s">
        <v>2680</v>
      </c>
      <c r="AB4098" t="s">
        <v>2465</v>
      </c>
      <c r="AC4098" t="s">
        <v>2055</v>
      </c>
      <c r="AD4098" t="s">
        <v>2100</v>
      </c>
      <c r="AE4098" t="s">
        <v>2055</v>
      </c>
      <c r="AF4098" t="s">
        <v>2055</v>
      </c>
      <c r="AG4098" t="s">
        <v>2055</v>
      </c>
      <c r="AI4098" t="s">
        <v>2055</v>
      </c>
      <c r="AJ4098" t="s">
        <v>2055</v>
      </c>
      <c r="AK4098" t="s">
        <v>2681</v>
      </c>
      <c r="AL4098" t="s">
        <v>2682</v>
      </c>
      <c r="AM4098" t="s">
        <v>2129</v>
      </c>
      <c r="AN4098" t="s">
        <v>2129</v>
      </c>
      <c r="AO4098" t="s">
        <v>2055</v>
      </c>
      <c r="AP4098" t="s">
        <v>2055</v>
      </c>
      <c r="AQ4098" t="s">
        <v>2129</v>
      </c>
      <c r="AS4098" t="s">
        <v>2625</v>
      </c>
      <c r="AT4098" t="s">
        <v>2625</v>
      </c>
      <c r="AU4098" t="s">
        <v>2381</v>
      </c>
      <c r="AV4098" t="s">
        <v>2068</v>
      </c>
      <c r="AX4098">
        <v>4</v>
      </c>
      <c r="AY4098" t="s">
        <v>2106</v>
      </c>
      <c r="AZ4098" t="s">
        <v>4729</v>
      </c>
      <c r="BA4098" t="s">
        <v>4730</v>
      </c>
      <c r="BB4098" t="s">
        <v>4731</v>
      </c>
      <c r="BC4098" t="s">
        <v>2055</v>
      </c>
      <c r="BD4098" t="s">
        <v>2055</v>
      </c>
      <c r="BE4098" t="s">
        <v>2381</v>
      </c>
      <c r="BF4098" t="s">
        <v>2055</v>
      </c>
      <c r="BG4098" t="s">
        <v>2055</v>
      </c>
      <c r="BH4098" t="s">
        <v>4732</v>
      </c>
      <c r="BI4098" t="s">
        <v>2055</v>
      </c>
      <c r="BJ4098" t="s">
        <v>2111</v>
      </c>
      <c r="BK4098" t="s">
        <v>2055</v>
      </c>
      <c r="BL4098" t="s">
        <v>2055</v>
      </c>
      <c r="BM4098" t="s">
        <v>2055</v>
      </c>
      <c r="BN4098" t="s">
        <v>2055</v>
      </c>
      <c r="BO4098">
        <v>1</v>
      </c>
      <c r="BP4098" s="2"/>
    </row>
    <row r="4099" spans="1:68" x14ac:dyDescent="0.3">
      <c r="A4099" t="s">
        <v>979</v>
      </c>
      <c r="B4099" t="s">
        <v>978</v>
      </c>
      <c r="C4099" t="s">
        <v>7737</v>
      </c>
      <c r="D4099" t="s">
        <v>979</v>
      </c>
      <c r="E4099" t="s">
        <v>2083</v>
      </c>
      <c r="F4099" t="s">
        <v>2084</v>
      </c>
      <c r="G4099" t="s">
        <v>2176</v>
      </c>
      <c r="H4099" t="s">
        <v>2176</v>
      </c>
      <c r="I4099" t="s">
        <v>2086</v>
      </c>
      <c r="J4099" t="s">
        <v>2160</v>
      </c>
      <c r="K4099" t="s">
        <v>2176</v>
      </c>
      <c r="L4099" t="s">
        <v>2059</v>
      </c>
      <c r="M4099">
        <v>908891</v>
      </c>
      <c r="N4099" t="s">
        <v>7749</v>
      </c>
      <c r="O4099" t="s">
        <v>2088</v>
      </c>
      <c r="P4099" t="s">
        <v>2120</v>
      </c>
      <c r="Q4099" t="s">
        <v>2162</v>
      </c>
      <c r="R4099" t="s">
        <v>2162</v>
      </c>
      <c r="S4099" t="s">
        <v>2163</v>
      </c>
      <c r="T4099" t="s">
        <v>2093</v>
      </c>
      <c r="U4099" t="s">
        <v>2093</v>
      </c>
      <c r="V4099">
        <v>2</v>
      </c>
      <c r="W4099" t="s">
        <v>2123</v>
      </c>
      <c r="X4099" t="s">
        <v>2095</v>
      </c>
      <c r="Y4099" t="s">
        <v>2096</v>
      </c>
      <c r="Z4099" t="s">
        <v>2679</v>
      </c>
      <c r="AA4099" t="s">
        <v>2680</v>
      </c>
      <c r="AB4099" t="s">
        <v>2465</v>
      </c>
      <c r="AC4099" t="s">
        <v>2055</v>
      </c>
      <c r="AD4099" t="s">
        <v>2100</v>
      </c>
      <c r="AE4099" t="s">
        <v>2055</v>
      </c>
      <c r="AF4099" t="s">
        <v>2055</v>
      </c>
      <c r="AG4099" t="s">
        <v>2055</v>
      </c>
      <c r="AI4099" t="s">
        <v>2055</v>
      </c>
      <c r="AJ4099" t="s">
        <v>2055</v>
      </c>
      <c r="AK4099" t="s">
        <v>2681</v>
      </c>
      <c r="AL4099" t="s">
        <v>2682</v>
      </c>
      <c r="AM4099" t="s">
        <v>2129</v>
      </c>
      <c r="AN4099" t="s">
        <v>2129</v>
      </c>
      <c r="AO4099" t="s">
        <v>2055</v>
      </c>
      <c r="AP4099" t="s">
        <v>2055</v>
      </c>
      <c r="AQ4099" t="s">
        <v>2129</v>
      </c>
      <c r="AS4099" t="s">
        <v>2759</v>
      </c>
      <c r="AT4099" t="s">
        <v>2759</v>
      </c>
      <c r="AU4099" t="s">
        <v>2381</v>
      </c>
      <c r="AV4099" t="s">
        <v>2068</v>
      </c>
      <c r="AX4099">
        <v>4</v>
      </c>
      <c r="AY4099" t="s">
        <v>2106</v>
      </c>
      <c r="AZ4099" t="s">
        <v>4729</v>
      </c>
      <c r="BA4099" t="s">
        <v>4730</v>
      </c>
      <c r="BB4099" t="s">
        <v>4731</v>
      </c>
      <c r="BC4099" t="s">
        <v>2055</v>
      </c>
      <c r="BD4099" t="s">
        <v>2055</v>
      </c>
      <c r="BE4099" t="s">
        <v>2381</v>
      </c>
      <c r="BF4099" t="s">
        <v>2055</v>
      </c>
      <c r="BG4099" t="s">
        <v>2055</v>
      </c>
      <c r="BH4099" t="s">
        <v>4732</v>
      </c>
      <c r="BI4099" t="s">
        <v>2055</v>
      </c>
      <c r="BJ4099" t="s">
        <v>2111</v>
      </c>
      <c r="BK4099" t="s">
        <v>2055</v>
      </c>
      <c r="BL4099" t="s">
        <v>2055</v>
      </c>
      <c r="BM4099" t="s">
        <v>2055</v>
      </c>
      <c r="BN4099" t="s">
        <v>2055</v>
      </c>
      <c r="BO4099">
        <v>1</v>
      </c>
      <c r="BP4099" s="2"/>
    </row>
    <row r="4100" spans="1:68" x14ac:dyDescent="0.3">
      <c r="A4100" t="s">
        <v>979</v>
      </c>
      <c r="B4100" t="s">
        <v>978</v>
      </c>
      <c r="C4100" t="s">
        <v>7737</v>
      </c>
      <c r="D4100" t="s">
        <v>979</v>
      </c>
      <c r="E4100" t="s">
        <v>2083</v>
      </c>
      <c r="F4100" t="s">
        <v>2084</v>
      </c>
      <c r="G4100" t="s">
        <v>2176</v>
      </c>
      <c r="H4100" t="s">
        <v>2176</v>
      </c>
      <c r="I4100" t="s">
        <v>2086</v>
      </c>
      <c r="J4100" t="s">
        <v>2160</v>
      </c>
      <c r="K4100" t="s">
        <v>2176</v>
      </c>
      <c r="L4100" t="s">
        <v>2059</v>
      </c>
      <c r="M4100">
        <v>4544450</v>
      </c>
      <c r="N4100" t="s">
        <v>7746</v>
      </c>
      <c r="O4100" t="s">
        <v>2088</v>
      </c>
      <c r="P4100" t="s">
        <v>2120</v>
      </c>
      <c r="Q4100" t="s">
        <v>2178</v>
      </c>
      <c r="R4100" t="s">
        <v>2178</v>
      </c>
      <c r="S4100" t="s">
        <v>2179</v>
      </c>
      <c r="T4100" t="s">
        <v>2093</v>
      </c>
      <c r="U4100" t="s">
        <v>2093</v>
      </c>
      <c r="V4100">
        <v>2</v>
      </c>
      <c r="W4100" t="s">
        <v>2123</v>
      </c>
      <c r="X4100" t="s">
        <v>2095</v>
      </c>
      <c r="Y4100" t="s">
        <v>2096</v>
      </c>
      <c r="Z4100" t="s">
        <v>2679</v>
      </c>
      <c r="AA4100" t="s">
        <v>2680</v>
      </c>
      <c r="AB4100" t="s">
        <v>2465</v>
      </c>
      <c r="AC4100" t="s">
        <v>2055</v>
      </c>
      <c r="AD4100" t="s">
        <v>2100</v>
      </c>
      <c r="AE4100" t="s">
        <v>2055</v>
      </c>
      <c r="AF4100" t="s">
        <v>2055</v>
      </c>
      <c r="AG4100" t="s">
        <v>2055</v>
      </c>
      <c r="AI4100" t="s">
        <v>2055</v>
      </c>
      <c r="AJ4100" t="s">
        <v>2055</v>
      </c>
      <c r="AK4100" t="s">
        <v>2681</v>
      </c>
      <c r="AL4100" t="s">
        <v>2682</v>
      </c>
      <c r="AM4100" t="s">
        <v>2129</v>
      </c>
      <c r="AN4100" t="s">
        <v>2129</v>
      </c>
      <c r="AO4100" t="s">
        <v>2055</v>
      </c>
      <c r="AP4100" t="s">
        <v>2055</v>
      </c>
      <c r="AQ4100" t="s">
        <v>2129</v>
      </c>
      <c r="AS4100" t="s">
        <v>2423</v>
      </c>
      <c r="AT4100" t="s">
        <v>2423</v>
      </c>
      <c r="AU4100" t="s">
        <v>2381</v>
      </c>
      <c r="AV4100" t="s">
        <v>2068</v>
      </c>
      <c r="AX4100">
        <v>4</v>
      </c>
      <c r="AY4100" t="s">
        <v>2106</v>
      </c>
      <c r="AZ4100" t="s">
        <v>4729</v>
      </c>
      <c r="BA4100" t="s">
        <v>4730</v>
      </c>
      <c r="BB4100" t="s">
        <v>4731</v>
      </c>
      <c r="BC4100" t="s">
        <v>2055</v>
      </c>
      <c r="BD4100" t="s">
        <v>2055</v>
      </c>
      <c r="BE4100" t="s">
        <v>2381</v>
      </c>
      <c r="BF4100" t="s">
        <v>2055</v>
      </c>
      <c r="BG4100" t="s">
        <v>2055</v>
      </c>
      <c r="BH4100" t="s">
        <v>4732</v>
      </c>
      <c r="BI4100" t="s">
        <v>2055</v>
      </c>
      <c r="BJ4100" t="s">
        <v>2111</v>
      </c>
      <c r="BK4100" t="s">
        <v>2055</v>
      </c>
      <c r="BL4100" t="s">
        <v>2055</v>
      </c>
      <c r="BM4100" t="s">
        <v>2055</v>
      </c>
      <c r="BN4100" t="s">
        <v>2055</v>
      </c>
      <c r="BO4100">
        <v>1</v>
      </c>
      <c r="BP4100" s="2"/>
    </row>
    <row r="4101" spans="1:68" x14ac:dyDescent="0.3">
      <c r="A4101" t="s">
        <v>979</v>
      </c>
      <c r="B4101" t="s">
        <v>978</v>
      </c>
      <c r="C4101" t="s">
        <v>7737</v>
      </c>
      <c r="D4101" t="s">
        <v>979</v>
      </c>
      <c r="E4101" t="s">
        <v>2083</v>
      </c>
      <c r="F4101" t="s">
        <v>2084</v>
      </c>
      <c r="G4101" t="s">
        <v>3294</v>
      </c>
      <c r="H4101" t="s">
        <v>3294</v>
      </c>
      <c r="I4101" t="s">
        <v>2086</v>
      </c>
      <c r="J4101" t="s">
        <v>2160</v>
      </c>
      <c r="K4101" t="s">
        <v>3294</v>
      </c>
      <c r="L4101" t="s">
        <v>2059</v>
      </c>
      <c r="M4101">
        <v>45.444499999999998</v>
      </c>
      <c r="N4101" t="s">
        <v>7750</v>
      </c>
      <c r="O4101" t="s">
        <v>2088</v>
      </c>
      <c r="P4101" t="s">
        <v>2120</v>
      </c>
      <c r="Q4101" t="s">
        <v>2252</v>
      </c>
      <c r="R4101" t="s">
        <v>2252</v>
      </c>
      <c r="S4101" t="s">
        <v>2297</v>
      </c>
      <c r="T4101" t="s">
        <v>2093</v>
      </c>
      <c r="U4101" t="s">
        <v>2093</v>
      </c>
      <c r="V4101">
        <v>5</v>
      </c>
      <c r="W4101" t="s">
        <v>2503</v>
      </c>
      <c r="X4101" t="s">
        <v>2095</v>
      </c>
      <c r="Y4101" t="s">
        <v>2096</v>
      </c>
      <c r="Z4101" t="s">
        <v>2165</v>
      </c>
      <c r="AA4101" t="s">
        <v>2166</v>
      </c>
      <c r="AB4101" t="s">
        <v>2099</v>
      </c>
      <c r="AC4101" t="s">
        <v>2055</v>
      </c>
      <c r="AD4101" t="s">
        <v>2100</v>
      </c>
      <c r="AE4101" t="s">
        <v>2055</v>
      </c>
      <c r="AF4101" t="s">
        <v>2055</v>
      </c>
      <c r="AG4101" t="s">
        <v>2055</v>
      </c>
      <c r="AI4101" t="s">
        <v>2055</v>
      </c>
      <c r="AJ4101" t="s">
        <v>2167</v>
      </c>
      <c r="AK4101" t="s">
        <v>2127</v>
      </c>
      <c r="AL4101" t="s">
        <v>2128</v>
      </c>
      <c r="AM4101" t="s">
        <v>2129</v>
      </c>
      <c r="AN4101" t="s">
        <v>2129</v>
      </c>
      <c r="AO4101" t="s">
        <v>2055</v>
      </c>
      <c r="AP4101" t="s">
        <v>2055</v>
      </c>
      <c r="AQ4101" t="s">
        <v>2129</v>
      </c>
      <c r="AS4101" t="s">
        <v>2303</v>
      </c>
      <c r="AT4101" t="s">
        <v>2303</v>
      </c>
      <c r="AU4101" t="s">
        <v>2234</v>
      </c>
      <c r="AV4101" t="s">
        <v>2068</v>
      </c>
      <c r="AX4101">
        <v>4</v>
      </c>
      <c r="AY4101" t="s">
        <v>2106</v>
      </c>
      <c r="AZ4101" t="s">
        <v>4235</v>
      </c>
      <c r="BA4101" t="s">
        <v>4236</v>
      </c>
      <c r="BB4101" t="s">
        <v>4237</v>
      </c>
      <c r="BC4101" t="s">
        <v>2055</v>
      </c>
      <c r="BD4101" t="s">
        <v>2055</v>
      </c>
      <c r="BE4101" t="s">
        <v>2234</v>
      </c>
      <c r="BF4101" t="s">
        <v>2055</v>
      </c>
      <c r="BG4101" t="s">
        <v>2055</v>
      </c>
      <c r="BH4101" t="s">
        <v>4238</v>
      </c>
      <c r="BI4101" t="s">
        <v>2055</v>
      </c>
      <c r="BJ4101" t="s">
        <v>2111</v>
      </c>
      <c r="BK4101" t="s">
        <v>2055</v>
      </c>
      <c r="BL4101" t="s">
        <v>2055</v>
      </c>
      <c r="BM4101" t="s">
        <v>2055</v>
      </c>
      <c r="BN4101" t="s">
        <v>2055</v>
      </c>
      <c r="BO4101">
        <v>1</v>
      </c>
      <c r="BP4101" s="2"/>
    </row>
    <row r="4102" spans="1:68" x14ac:dyDescent="0.3">
      <c r="A4102" t="s">
        <v>979</v>
      </c>
      <c r="B4102" t="s">
        <v>978</v>
      </c>
      <c r="C4102" t="s">
        <v>7737</v>
      </c>
      <c r="D4102" t="s">
        <v>979</v>
      </c>
      <c r="E4102" t="s">
        <v>2083</v>
      </c>
      <c r="F4102" t="s">
        <v>2084</v>
      </c>
      <c r="G4102" t="s">
        <v>3294</v>
      </c>
      <c r="H4102" t="s">
        <v>3294</v>
      </c>
      <c r="I4102" t="s">
        <v>2086</v>
      </c>
      <c r="J4102" t="s">
        <v>2160</v>
      </c>
      <c r="K4102" t="s">
        <v>3294</v>
      </c>
      <c r="L4102" t="s">
        <v>2059</v>
      </c>
      <c r="M4102">
        <v>454.44499999999999</v>
      </c>
      <c r="N4102" t="s">
        <v>7747</v>
      </c>
      <c r="O4102" t="s">
        <v>2088</v>
      </c>
      <c r="P4102" t="s">
        <v>2120</v>
      </c>
      <c r="Q4102" t="s">
        <v>2252</v>
      </c>
      <c r="R4102" t="s">
        <v>2252</v>
      </c>
      <c r="S4102" t="s">
        <v>2297</v>
      </c>
      <c r="T4102" t="s">
        <v>2093</v>
      </c>
      <c r="U4102" t="s">
        <v>2093</v>
      </c>
      <c r="V4102">
        <v>5</v>
      </c>
      <c r="W4102" t="s">
        <v>2503</v>
      </c>
      <c r="X4102" t="s">
        <v>2095</v>
      </c>
      <c r="Y4102" t="s">
        <v>2096</v>
      </c>
      <c r="Z4102" t="s">
        <v>2165</v>
      </c>
      <c r="AA4102" t="s">
        <v>2166</v>
      </c>
      <c r="AB4102" t="s">
        <v>2099</v>
      </c>
      <c r="AC4102" t="s">
        <v>2055</v>
      </c>
      <c r="AD4102" t="s">
        <v>2100</v>
      </c>
      <c r="AE4102" t="s">
        <v>2055</v>
      </c>
      <c r="AF4102" t="s">
        <v>2055</v>
      </c>
      <c r="AG4102" t="s">
        <v>2055</v>
      </c>
      <c r="AI4102" t="s">
        <v>2055</v>
      </c>
      <c r="AJ4102" t="s">
        <v>2167</v>
      </c>
      <c r="AK4102" t="s">
        <v>2127</v>
      </c>
      <c r="AL4102" t="s">
        <v>2128</v>
      </c>
      <c r="AM4102" t="s">
        <v>2129</v>
      </c>
      <c r="AN4102" t="s">
        <v>2129</v>
      </c>
      <c r="AO4102" t="s">
        <v>2055</v>
      </c>
      <c r="AP4102" t="s">
        <v>2055</v>
      </c>
      <c r="AQ4102" t="s">
        <v>2129</v>
      </c>
      <c r="AS4102" t="s">
        <v>2303</v>
      </c>
      <c r="AT4102" t="s">
        <v>2303</v>
      </c>
      <c r="AU4102" t="s">
        <v>2234</v>
      </c>
      <c r="AV4102" t="s">
        <v>2068</v>
      </c>
      <c r="AX4102">
        <v>4</v>
      </c>
      <c r="AY4102" t="s">
        <v>2106</v>
      </c>
      <c r="AZ4102" t="s">
        <v>4235</v>
      </c>
      <c r="BA4102" t="s">
        <v>4236</v>
      </c>
      <c r="BB4102" t="s">
        <v>4237</v>
      </c>
      <c r="BC4102" t="s">
        <v>2055</v>
      </c>
      <c r="BD4102" t="s">
        <v>2055</v>
      </c>
      <c r="BE4102" t="s">
        <v>2234</v>
      </c>
      <c r="BF4102" t="s">
        <v>2055</v>
      </c>
      <c r="BG4102" t="s">
        <v>2055</v>
      </c>
      <c r="BH4102" t="s">
        <v>4238</v>
      </c>
      <c r="BI4102" t="s">
        <v>2055</v>
      </c>
      <c r="BJ4102" t="s">
        <v>2111</v>
      </c>
      <c r="BK4102" t="s">
        <v>2055</v>
      </c>
      <c r="BL4102" t="s">
        <v>2055</v>
      </c>
      <c r="BM4102" t="s">
        <v>2055</v>
      </c>
      <c r="BN4102" t="s">
        <v>2055</v>
      </c>
      <c r="BO4102">
        <v>1</v>
      </c>
      <c r="BP4102" s="2"/>
    </row>
    <row r="4103" spans="1:68" x14ac:dyDescent="0.3">
      <c r="A4103" t="s">
        <v>979</v>
      </c>
      <c r="B4103" t="s">
        <v>978</v>
      </c>
      <c r="C4103" t="s">
        <v>7737</v>
      </c>
      <c r="D4103" t="s">
        <v>979</v>
      </c>
      <c r="E4103" t="s">
        <v>2083</v>
      </c>
      <c r="F4103" t="s">
        <v>2084</v>
      </c>
      <c r="G4103" t="s">
        <v>3294</v>
      </c>
      <c r="H4103" t="s">
        <v>3294</v>
      </c>
      <c r="I4103" t="s">
        <v>2086</v>
      </c>
      <c r="J4103" t="s">
        <v>2160</v>
      </c>
      <c r="K4103" t="s">
        <v>3294</v>
      </c>
      <c r="L4103" t="s">
        <v>2059</v>
      </c>
      <c r="M4103">
        <v>4544.45</v>
      </c>
      <c r="N4103" t="s">
        <v>7748</v>
      </c>
      <c r="O4103" t="s">
        <v>2088</v>
      </c>
      <c r="P4103" t="s">
        <v>2120</v>
      </c>
      <c r="Q4103" t="s">
        <v>2252</v>
      </c>
      <c r="R4103" t="s">
        <v>2252</v>
      </c>
      <c r="S4103" t="s">
        <v>2297</v>
      </c>
      <c r="T4103" t="s">
        <v>2093</v>
      </c>
      <c r="U4103" t="s">
        <v>2093</v>
      </c>
      <c r="V4103">
        <v>5</v>
      </c>
      <c r="W4103" t="s">
        <v>2503</v>
      </c>
      <c r="X4103" t="s">
        <v>2095</v>
      </c>
      <c r="Y4103" t="s">
        <v>2096</v>
      </c>
      <c r="Z4103" t="s">
        <v>2165</v>
      </c>
      <c r="AA4103" t="s">
        <v>2166</v>
      </c>
      <c r="AB4103" t="s">
        <v>2099</v>
      </c>
      <c r="AC4103" t="s">
        <v>2055</v>
      </c>
      <c r="AD4103" t="s">
        <v>2100</v>
      </c>
      <c r="AE4103" t="s">
        <v>2055</v>
      </c>
      <c r="AF4103" t="s">
        <v>2055</v>
      </c>
      <c r="AG4103" t="s">
        <v>2055</v>
      </c>
      <c r="AI4103" t="s">
        <v>2055</v>
      </c>
      <c r="AJ4103" t="s">
        <v>2167</v>
      </c>
      <c r="AK4103" t="s">
        <v>2127</v>
      </c>
      <c r="AL4103" t="s">
        <v>2128</v>
      </c>
      <c r="AM4103" t="s">
        <v>2129</v>
      </c>
      <c r="AN4103" t="s">
        <v>2129</v>
      </c>
      <c r="AO4103" t="s">
        <v>2055</v>
      </c>
      <c r="AP4103" t="s">
        <v>2055</v>
      </c>
      <c r="AQ4103" t="s">
        <v>2129</v>
      </c>
      <c r="AS4103" t="s">
        <v>2303</v>
      </c>
      <c r="AT4103" t="s">
        <v>2303</v>
      </c>
      <c r="AU4103" t="s">
        <v>2234</v>
      </c>
      <c r="AV4103" t="s">
        <v>2068</v>
      </c>
      <c r="AX4103">
        <v>4</v>
      </c>
      <c r="AY4103" t="s">
        <v>2106</v>
      </c>
      <c r="AZ4103" t="s">
        <v>4235</v>
      </c>
      <c r="BA4103" t="s">
        <v>4236</v>
      </c>
      <c r="BB4103" t="s">
        <v>4237</v>
      </c>
      <c r="BC4103" t="s">
        <v>2055</v>
      </c>
      <c r="BD4103" t="s">
        <v>2055</v>
      </c>
      <c r="BE4103" t="s">
        <v>2234</v>
      </c>
      <c r="BF4103" t="s">
        <v>2055</v>
      </c>
      <c r="BG4103" t="s">
        <v>2055</v>
      </c>
      <c r="BH4103" t="s">
        <v>4238</v>
      </c>
      <c r="BI4103" t="s">
        <v>2055</v>
      </c>
      <c r="BJ4103" t="s">
        <v>2111</v>
      </c>
      <c r="BK4103" t="s">
        <v>2055</v>
      </c>
      <c r="BL4103" t="s">
        <v>2055</v>
      </c>
      <c r="BM4103" t="s">
        <v>2055</v>
      </c>
      <c r="BN4103" t="s">
        <v>2055</v>
      </c>
      <c r="BO4103">
        <v>1</v>
      </c>
      <c r="BP4103" s="2"/>
    </row>
    <row r="4104" spans="1:68" x14ac:dyDescent="0.3">
      <c r="A4104" t="s">
        <v>979</v>
      </c>
      <c r="B4104" t="s">
        <v>978</v>
      </c>
      <c r="C4104" t="s">
        <v>7737</v>
      </c>
      <c r="D4104" t="s">
        <v>979</v>
      </c>
      <c r="E4104" t="s">
        <v>2083</v>
      </c>
      <c r="F4104" t="s">
        <v>2084</v>
      </c>
      <c r="G4104" t="s">
        <v>3294</v>
      </c>
      <c r="H4104" t="s">
        <v>3294</v>
      </c>
      <c r="I4104" t="s">
        <v>2086</v>
      </c>
      <c r="J4104" t="s">
        <v>2160</v>
      </c>
      <c r="K4104" t="s">
        <v>3294</v>
      </c>
      <c r="L4104" t="s">
        <v>2059</v>
      </c>
      <c r="M4104">
        <v>45444.5</v>
      </c>
      <c r="N4104" t="s">
        <v>7741</v>
      </c>
      <c r="O4104" t="s">
        <v>2088</v>
      </c>
      <c r="P4104" t="s">
        <v>2120</v>
      </c>
      <c r="Q4104" t="s">
        <v>2252</v>
      </c>
      <c r="R4104" t="s">
        <v>2252</v>
      </c>
      <c r="S4104" t="s">
        <v>2297</v>
      </c>
      <c r="T4104" t="s">
        <v>2093</v>
      </c>
      <c r="U4104" t="s">
        <v>2093</v>
      </c>
      <c r="V4104">
        <v>5</v>
      </c>
      <c r="W4104" t="s">
        <v>2503</v>
      </c>
      <c r="X4104" t="s">
        <v>2095</v>
      </c>
      <c r="Y4104" t="s">
        <v>2096</v>
      </c>
      <c r="Z4104" t="s">
        <v>2165</v>
      </c>
      <c r="AA4104" t="s">
        <v>2166</v>
      </c>
      <c r="AB4104" t="s">
        <v>2099</v>
      </c>
      <c r="AC4104" t="s">
        <v>2055</v>
      </c>
      <c r="AD4104" t="s">
        <v>2100</v>
      </c>
      <c r="AE4104" t="s">
        <v>2055</v>
      </c>
      <c r="AF4104" t="s">
        <v>2055</v>
      </c>
      <c r="AG4104" t="s">
        <v>2055</v>
      </c>
      <c r="AI4104" t="s">
        <v>2055</v>
      </c>
      <c r="AJ4104" t="s">
        <v>2167</v>
      </c>
      <c r="AK4104" t="s">
        <v>2127</v>
      </c>
      <c r="AL4104" t="s">
        <v>2128</v>
      </c>
      <c r="AM4104" t="s">
        <v>2129</v>
      </c>
      <c r="AN4104" t="s">
        <v>2129</v>
      </c>
      <c r="AO4104" t="s">
        <v>2055</v>
      </c>
      <c r="AP4104" t="s">
        <v>2055</v>
      </c>
      <c r="AQ4104" t="s">
        <v>2129</v>
      </c>
      <c r="AS4104" t="s">
        <v>2303</v>
      </c>
      <c r="AT4104" t="s">
        <v>2303</v>
      </c>
      <c r="AU4104" t="s">
        <v>2234</v>
      </c>
      <c r="AV4104" t="s">
        <v>2068</v>
      </c>
      <c r="AX4104">
        <v>4</v>
      </c>
      <c r="AY4104" t="s">
        <v>2106</v>
      </c>
      <c r="AZ4104" t="s">
        <v>4235</v>
      </c>
      <c r="BA4104" t="s">
        <v>4236</v>
      </c>
      <c r="BB4104" t="s">
        <v>4237</v>
      </c>
      <c r="BC4104" t="s">
        <v>2055</v>
      </c>
      <c r="BD4104" t="s">
        <v>2055</v>
      </c>
      <c r="BE4104" t="s">
        <v>2234</v>
      </c>
      <c r="BF4104" t="s">
        <v>2055</v>
      </c>
      <c r="BG4104" t="s">
        <v>2055</v>
      </c>
      <c r="BH4104" t="s">
        <v>4238</v>
      </c>
      <c r="BI4104" t="s">
        <v>2055</v>
      </c>
      <c r="BJ4104" t="s">
        <v>2111</v>
      </c>
      <c r="BK4104" t="s">
        <v>2055</v>
      </c>
      <c r="BL4104" t="s">
        <v>2055</v>
      </c>
      <c r="BM4104" t="s">
        <v>2055</v>
      </c>
      <c r="BN4104" t="s">
        <v>2055</v>
      </c>
      <c r="BO4104">
        <v>1</v>
      </c>
      <c r="BP4104" s="2"/>
    </row>
    <row r="4105" spans="1:68" x14ac:dyDescent="0.3">
      <c r="A4105" t="s">
        <v>979</v>
      </c>
      <c r="B4105" t="s">
        <v>978</v>
      </c>
      <c r="C4105" t="s">
        <v>7737</v>
      </c>
      <c r="D4105" t="s">
        <v>979</v>
      </c>
      <c r="E4105" t="s">
        <v>2077</v>
      </c>
      <c r="F4105" t="s">
        <v>2055</v>
      </c>
      <c r="G4105" t="s">
        <v>2056</v>
      </c>
      <c r="H4105" t="s">
        <v>2056</v>
      </c>
      <c r="I4105" t="s">
        <v>2055</v>
      </c>
      <c r="J4105" t="s">
        <v>2057</v>
      </c>
      <c r="K4105" t="s">
        <v>2058</v>
      </c>
      <c r="M4105">
        <v>108</v>
      </c>
      <c r="N4105" t="s">
        <v>2328</v>
      </c>
      <c r="O4105" t="s">
        <v>2061</v>
      </c>
      <c r="P4105" t="s">
        <v>2061</v>
      </c>
      <c r="Q4105" t="s">
        <v>2062</v>
      </c>
      <c r="R4105" t="s">
        <v>2062</v>
      </c>
      <c r="S4105" t="s">
        <v>2062</v>
      </c>
      <c r="T4105" t="s">
        <v>2055</v>
      </c>
      <c r="U4105" t="s">
        <v>2055</v>
      </c>
      <c r="V4105">
        <v>-999</v>
      </c>
      <c r="W4105" t="s">
        <v>2055</v>
      </c>
      <c r="X4105" t="s">
        <v>2055</v>
      </c>
      <c r="Y4105" t="s">
        <v>2055</v>
      </c>
      <c r="Z4105" t="s">
        <v>2063</v>
      </c>
      <c r="AA4105" t="s">
        <v>2064</v>
      </c>
      <c r="AB4105" t="s">
        <v>2065</v>
      </c>
      <c r="AC4105" t="s">
        <v>2055</v>
      </c>
      <c r="AD4105" t="s">
        <v>2066</v>
      </c>
      <c r="AE4105" t="s">
        <v>2055</v>
      </c>
      <c r="AF4105" t="s">
        <v>2055</v>
      </c>
      <c r="AG4105" t="s">
        <v>2055</v>
      </c>
      <c r="AI4105" t="s">
        <v>2055</v>
      </c>
      <c r="AJ4105" t="s">
        <v>2055</v>
      </c>
      <c r="AK4105" t="s">
        <v>2067</v>
      </c>
      <c r="AL4105" t="s">
        <v>2067</v>
      </c>
      <c r="AM4105" t="s">
        <v>2055</v>
      </c>
      <c r="AN4105" t="s">
        <v>2055</v>
      </c>
      <c r="AO4105" t="s">
        <v>2055</v>
      </c>
      <c r="AP4105" t="s">
        <v>2055</v>
      </c>
      <c r="AQ4105" t="s">
        <v>2055</v>
      </c>
      <c r="AS4105" t="s">
        <v>2055</v>
      </c>
      <c r="AT4105" t="s">
        <v>2055</v>
      </c>
      <c r="AU4105" t="s">
        <v>2055</v>
      </c>
      <c r="AV4105" t="s">
        <v>2068</v>
      </c>
      <c r="AX4105">
        <v>5</v>
      </c>
      <c r="AY4105" t="s">
        <v>2078</v>
      </c>
      <c r="AZ4105" t="s">
        <v>7751</v>
      </c>
      <c r="BA4105" t="s">
        <v>2055</v>
      </c>
      <c r="BB4105" t="s">
        <v>2055</v>
      </c>
      <c r="BC4105" t="s">
        <v>2055</v>
      </c>
      <c r="BD4105" t="s">
        <v>2055</v>
      </c>
      <c r="BE4105" t="s">
        <v>2055</v>
      </c>
      <c r="BF4105" t="s">
        <v>2055</v>
      </c>
      <c r="BG4105" t="s">
        <v>2896</v>
      </c>
      <c r="BH4105" t="s">
        <v>2072</v>
      </c>
      <c r="BI4105" t="s">
        <v>2055</v>
      </c>
      <c r="BJ4105" t="s">
        <v>2055</v>
      </c>
      <c r="BK4105" t="s">
        <v>2055</v>
      </c>
      <c r="BL4105" t="s">
        <v>2055</v>
      </c>
      <c r="BM4105" t="s">
        <v>2055</v>
      </c>
      <c r="BN4105" t="s">
        <v>2081</v>
      </c>
      <c r="BO4105">
        <v>1</v>
      </c>
      <c r="BP4105" s="2"/>
    </row>
    <row r="4106" spans="1:68" x14ac:dyDescent="0.3">
      <c r="A4106" t="s">
        <v>984</v>
      </c>
      <c r="B4106" t="s">
        <v>983</v>
      </c>
      <c r="C4106" t="s">
        <v>7752</v>
      </c>
      <c r="D4106" t="s">
        <v>984</v>
      </c>
      <c r="E4106" t="s">
        <v>2054</v>
      </c>
      <c r="F4106" t="s">
        <v>2055</v>
      </c>
      <c r="G4106" t="s">
        <v>2056</v>
      </c>
      <c r="H4106" t="s">
        <v>2056</v>
      </c>
      <c r="I4106" t="s">
        <v>2055</v>
      </c>
      <c r="J4106" t="s">
        <v>2057</v>
      </c>
      <c r="K4106" t="s">
        <v>2058</v>
      </c>
      <c r="L4106" t="s">
        <v>2059</v>
      </c>
      <c r="M4106">
        <v>1850</v>
      </c>
      <c r="N4106" t="s">
        <v>3540</v>
      </c>
      <c r="O4106" t="s">
        <v>2061</v>
      </c>
      <c r="P4106" t="s">
        <v>2061</v>
      </c>
      <c r="Q4106" t="s">
        <v>2062</v>
      </c>
      <c r="R4106" t="s">
        <v>2062</v>
      </c>
      <c r="S4106" t="s">
        <v>2062</v>
      </c>
      <c r="T4106" t="s">
        <v>2055</v>
      </c>
      <c r="U4106" t="s">
        <v>2055</v>
      </c>
      <c r="V4106">
        <v>-999</v>
      </c>
      <c r="W4106" t="s">
        <v>2055</v>
      </c>
      <c r="X4106" t="s">
        <v>2055</v>
      </c>
      <c r="Y4106" t="s">
        <v>2055</v>
      </c>
      <c r="Z4106" t="s">
        <v>2074</v>
      </c>
      <c r="AA4106" t="s">
        <v>2075</v>
      </c>
      <c r="AB4106" t="s">
        <v>2065</v>
      </c>
      <c r="AC4106" t="s">
        <v>2055</v>
      </c>
      <c r="AD4106" t="s">
        <v>2066</v>
      </c>
      <c r="AE4106" t="s">
        <v>2055</v>
      </c>
      <c r="AF4106" t="s">
        <v>2055</v>
      </c>
      <c r="AG4106" t="s">
        <v>2055</v>
      </c>
      <c r="AI4106" t="s">
        <v>2055</v>
      </c>
      <c r="AJ4106" t="s">
        <v>2055</v>
      </c>
      <c r="AK4106" t="s">
        <v>2067</v>
      </c>
      <c r="AL4106" t="s">
        <v>2067</v>
      </c>
      <c r="AM4106" t="s">
        <v>2055</v>
      </c>
      <c r="AN4106" t="s">
        <v>2055</v>
      </c>
      <c r="AO4106" t="s">
        <v>2055</v>
      </c>
      <c r="AP4106" t="s">
        <v>2055</v>
      </c>
      <c r="AQ4106" t="s">
        <v>2055</v>
      </c>
      <c r="AS4106" t="s">
        <v>2055</v>
      </c>
      <c r="AT4106" t="s">
        <v>2055</v>
      </c>
      <c r="AU4106" t="s">
        <v>2055</v>
      </c>
      <c r="AV4106" t="s">
        <v>2068</v>
      </c>
      <c r="AX4106">
        <v>5</v>
      </c>
      <c r="AY4106" t="s">
        <v>2069</v>
      </c>
      <c r="AZ4106" t="s">
        <v>7753</v>
      </c>
      <c r="BA4106" t="s">
        <v>2055</v>
      </c>
      <c r="BB4106" t="s">
        <v>2055</v>
      </c>
      <c r="BC4106" t="s">
        <v>2055</v>
      </c>
      <c r="BD4106" t="s">
        <v>2055</v>
      </c>
      <c r="BE4106" t="s">
        <v>2055</v>
      </c>
      <c r="BF4106" t="s">
        <v>2055</v>
      </c>
      <c r="BG4106" t="s">
        <v>7754</v>
      </c>
      <c r="BH4106" t="s">
        <v>2072</v>
      </c>
      <c r="BI4106" t="s">
        <v>2055</v>
      </c>
      <c r="BJ4106" t="s">
        <v>2055</v>
      </c>
      <c r="BK4106" t="s">
        <v>2055</v>
      </c>
      <c r="BL4106" t="s">
        <v>2055</v>
      </c>
      <c r="BM4106" t="s">
        <v>2055</v>
      </c>
      <c r="BN4106" t="s">
        <v>2055</v>
      </c>
      <c r="BO4106">
        <v>1</v>
      </c>
      <c r="BP4106" s="2"/>
    </row>
    <row r="4107" spans="1:68" x14ac:dyDescent="0.3">
      <c r="A4107" t="s">
        <v>984</v>
      </c>
      <c r="B4107" t="s">
        <v>983</v>
      </c>
      <c r="C4107" t="s">
        <v>7752</v>
      </c>
      <c r="D4107" t="s">
        <v>984</v>
      </c>
      <c r="E4107" t="s">
        <v>2054</v>
      </c>
      <c r="F4107" t="s">
        <v>2055</v>
      </c>
      <c r="G4107" t="s">
        <v>2056</v>
      </c>
      <c r="H4107" t="s">
        <v>2056</v>
      </c>
      <c r="I4107" t="s">
        <v>2055</v>
      </c>
      <c r="J4107" t="s">
        <v>2057</v>
      </c>
      <c r="K4107" t="s">
        <v>2058</v>
      </c>
      <c r="L4107" t="s">
        <v>2059</v>
      </c>
      <c r="M4107">
        <v>4500</v>
      </c>
      <c r="N4107" t="s">
        <v>7755</v>
      </c>
      <c r="O4107" t="s">
        <v>2061</v>
      </c>
      <c r="P4107" t="s">
        <v>2061</v>
      </c>
      <c r="Q4107" t="s">
        <v>2062</v>
      </c>
      <c r="R4107" t="s">
        <v>2062</v>
      </c>
      <c r="S4107" t="s">
        <v>2062</v>
      </c>
      <c r="T4107" t="s">
        <v>2055</v>
      </c>
      <c r="U4107" t="s">
        <v>2055</v>
      </c>
      <c r="V4107">
        <v>-999</v>
      </c>
      <c r="W4107" t="s">
        <v>2055</v>
      </c>
      <c r="X4107" t="s">
        <v>2055</v>
      </c>
      <c r="Y4107" t="s">
        <v>2055</v>
      </c>
      <c r="Z4107" t="s">
        <v>2063</v>
      </c>
      <c r="AA4107" t="s">
        <v>2064</v>
      </c>
      <c r="AB4107" t="s">
        <v>2065</v>
      </c>
      <c r="AC4107" t="s">
        <v>2055</v>
      </c>
      <c r="AD4107" t="s">
        <v>2066</v>
      </c>
      <c r="AE4107" t="s">
        <v>2055</v>
      </c>
      <c r="AF4107" t="s">
        <v>2055</v>
      </c>
      <c r="AG4107" t="s">
        <v>2055</v>
      </c>
      <c r="AI4107" t="s">
        <v>2055</v>
      </c>
      <c r="AJ4107" t="s">
        <v>2055</v>
      </c>
      <c r="AK4107" t="s">
        <v>2067</v>
      </c>
      <c r="AL4107" t="s">
        <v>2067</v>
      </c>
      <c r="AM4107" t="s">
        <v>2055</v>
      </c>
      <c r="AN4107" t="s">
        <v>2055</v>
      </c>
      <c r="AO4107" t="s">
        <v>2055</v>
      </c>
      <c r="AP4107" t="s">
        <v>2055</v>
      </c>
      <c r="AQ4107" t="s">
        <v>2055</v>
      </c>
      <c r="AS4107" t="s">
        <v>2055</v>
      </c>
      <c r="AT4107" t="s">
        <v>2055</v>
      </c>
      <c r="AU4107" t="s">
        <v>2055</v>
      </c>
      <c r="AV4107" t="s">
        <v>2068</v>
      </c>
      <c r="AX4107">
        <v>5</v>
      </c>
      <c r="AY4107" t="s">
        <v>2069</v>
      </c>
      <c r="AZ4107" t="s">
        <v>7753</v>
      </c>
      <c r="BA4107" t="s">
        <v>2055</v>
      </c>
      <c r="BB4107" t="s">
        <v>2055</v>
      </c>
      <c r="BC4107" t="s">
        <v>2055</v>
      </c>
      <c r="BD4107" t="s">
        <v>2055</v>
      </c>
      <c r="BE4107" t="s">
        <v>2055</v>
      </c>
      <c r="BF4107" t="s">
        <v>2055</v>
      </c>
      <c r="BG4107" t="s">
        <v>7754</v>
      </c>
      <c r="BH4107" t="s">
        <v>2072</v>
      </c>
      <c r="BI4107" t="s">
        <v>2055</v>
      </c>
      <c r="BJ4107" t="s">
        <v>2055</v>
      </c>
      <c r="BK4107" t="s">
        <v>2055</v>
      </c>
      <c r="BL4107" t="s">
        <v>2055</v>
      </c>
      <c r="BM4107" t="s">
        <v>2055</v>
      </c>
      <c r="BN4107" t="s">
        <v>2055</v>
      </c>
      <c r="BO4107">
        <v>1</v>
      </c>
      <c r="BP4107" s="2"/>
    </row>
    <row r="4108" spans="1:68" x14ac:dyDescent="0.3">
      <c r="A4108" t="s">
        <v>984</v>
      </c>
      <c r="B4108" t="s">
        <v>983</v>
      </c>
      <c r="C4108" t="s">
        <v>7752</v>
      </c>
      <c r="D4108" t="s">
        <v>984</v>
      </c>
      <c r="E4108" t="s">
        <v>2077</v>
      </c>
      <c r="F4108" t="s">
        <v>2055</v>
      </c>
      <c r="G4108" t="s">
        <v>2056</v>
      </c>
      <c r="H4108" t="s">
        <v>2056</v>
      </c>
      <c r="I4108" t="s">
        <v>2055</v>
      </c>
      <c r="J4108" t="s">
        <v>2057</v>
      </c>
      <c r="K4108" t="s">
        <v>2058</v>
      </c>
      <c r="M4108">
        <v>2580</v>
      </c>
      <c r="N4108" t="s">
        <v>5375</v>
      </c>
      <c r="O4108" t="s">
        <v>2061</v>
      </c>
      <c r="P4108" t="s">
        <v>2061</v>
      </c>
      <c r="Q4108" t="s">
        <v>2062</v>
      </c>
      <c r="R4108" t="s">
        <v>2062</v>
      </c>
      <c r="S4108" t="s">
        <v>2062</v>
      </c>
      <c r="T4108" t="s">
        <v>2055</v>
      </c>
      <c r="U4108" t="s">
        <v>2055</v>
      </c>
      <c r="V4108">
        <v>-999</v>
      </c>
      <c r="W4108" t="s">
        <v>2055</v>
      </c>
      <c r="X4108" t="s">
        <v>2055</v>
      </c>
      <c r="Y4108" t="s">
        <v>2055</v>
      </c>
      <c r="Z4108" t="s">
        <v>2063</v>
      </c>
      <c r="AA4108" t="s">
        <v>2064</v>
      </c>
      <c r="AB4108" t="s">
        <v>2065</v>
      </c>
      <c r="AC4108" t="s">
        <v>2055</v>
      </c>
      <c r="AD4108" t="s">
        <v>2066</v>
      </c>
      <c r="AE4108" t="s">
        <v>2055</v>
      </c>
      <c r="AF4108" t="s">
        <v>2055</v>
      </c>
      <c r="AG4108" t="s">
        <v>2055</v>
      </c>
      <c r="AI4108" t="s">
        <v>2055</v>
      </c>
      <c r="AJ4108" t="s">
        <v>2055</v>
      </c>
      <c r="AK4108" t="s">
        <v>2067</v>
      </c>
      <c r="AL4108" t="s">
        <v>2067</v>
      </c>
      <c r="AM4108" t="s">
        <v>2055</v>
      </c>
      <c r="AN4108" t="s">
        <v>2055</v>
      </c>
      <c r="AO4108" t="s">
        <v>2055</v>
      </c>
      <c r="AP4108" t="s">
        <v>2055</v>
      </c>
      <c r="AQ4108" t="s">
        <v>2055</v>
      </c>
      <c r="AS4108" t="s">
        <v>2055</v>
      </c>
      <c r="AT4108" t="s">
        <v>2055</v>
      </c>
      <c r="AU4108" t="s">
        <v>2055</v>
      </c>
      <c r="AV4108" t="s">
        <v>2068</v>
      </c>
      <c r="AX4108">
        <v>5</v>
      </c>
      <c r="AY4108" t="s">
        <v>2078</v>
      </c>
      <c r="AZ4108" t="s">
        <v>7756</v>
      </c>
      <c r="BA4108" t="s">
        <v>2055</v>
      </c>
      <c r="BB4108" t="s">
        <v>2055</v>
      </c>
      <c r="BC4108" t="s">
        <v>2055</v>
      </c>
      <c r="BD4108" t="s">
        <v>2055</v>
      </c>
      <c r="BE4108" t="s">
        <v>2055</v>
      </c>
      <c r="BF4108" t="s">
        <v>2055</v>
      </c>
      <c r="BG4108" t="s">
        <v>2896</v>
      </c>
      <c r="BH4108" t="s">
        <v>2072</v>
      </c>
      <c r="BI4108" t="s">
        <v>2055</v>
      </c>
      <c r="BJ4108" t="s">
        <v>2055</v>
      </c>
      <c r="BK4108" t="s">
        <v>2055</v>
      </c>
      <c r="BL4108" t="s">
        <v>2055</v>
      </c>
      <c r="BM4108" t="s">
        <v>2055</v>
      </c>
      <c r="BN4108" t="s">
        <v>2081</v>
      </c>
      <c r="BO4108">
        <v>1</v>
      </c>
      <c r="BP4108" s="2"/>
    </row>
    <row r="4109" spans="1:68" x14ac:dyDescent="0.3">
      <c r="A4109" t="s">
        <v>989</v>
      </c>
      <c r="B4109" t="s">
        <v>988</v>
      </c>
      <c r="C4109" t="s">
        <v>7757</v>
      </c>
      <c r="D4109" t="s">
        <v>989</v>
      </c>
      <c r="E4109" t="s">
        <v>2054</v>
      </c>
      <c r="F4109" t="s">
        <v>2055</v>
      </c>
      <c r="G4109" t="s">
        <v>2056</v>
      </c>
      <c r="H4109" t="s">
        <v>2056</v>
      </c>
      <c r="I4109" t="s">
        <v>2055</v>
      </c>
      <c r="J4109" t="s">
        <v>2057</v>
      </c>
      <c r="K4109" t="s">
        <v>2058</v>
      </c>
      <c r="L4109" t="s">
        <v>2059</v>
      </c>
      <c r="M4109">
        <v>400</v>
      </c>
      <c r="N4109" t="s">
        <v>4673</v>
      </c>
      <c r="O4109" t="s">
        <v>2061</v>
      </c>
      <c r="P4109" t="s">
        <v>2061</v>
      </c>
      <c r="Q4109" t="s">
        <v>2062</v>
      </c>
      <c r="R4109" t="s">
        <v>2062</v>
      </c>
      <c r="S4109" t="s">
        <v>2062</v>
      </c>
      <c r="T4109" t="s">
        <v>2055</v>
      </c>
      <c r="U4109" t="s">
        <v>2055</v>
      </c>
      <c r="V4109">
        <v>-999</v>
      </c>
      <c r="W4109" t="s">
        <v>2055</v>
      </c>
      <c r="X4109" t="s">
        <v>2055</v>
      </c>
      <c r="Y4109" t="s">
        <v>2055</v>
      </c>
      <c r="Z4109" t="s">
        <v>2074</v>
      </c>
      <c r="AA4109" t="s">
        <v>2075</v>
      </c>
      <c r="AB4109" t="s">
        <v>2065</v>
      </c>
      <c r="AC4109" t="s">
        <v>2055</v>
      </c>
      <c r="AD4109" t="s">
        <v>2066</v>
      </c>
      <c r="AE4109" t="s">
        <v>2055</v>
      </c>
      <c r="AF4109" t="s">
        <v>2055</v>
      </c>
      <c r="AG4109" t="s">
        <v>2055</v>
      </c>
      <c r="AI4109" t="s">
        <v>2055</v>
      </c>
      <c r="AJ4109" t="s">
        <v>2055</v>
      </c>
      <c r="AK4109" t="s">
        <v>2067</v>
      </c>
      <c r="AL4109" t="s">
        <v>2067</v>
      </c>
      <c r="AM4109" t="s">
        <v>2055</v>
      </c>
      <c r="AN4109" t="s">
        <v>2055</v>
      </c>
      <c r="AO4109" t="s">
        <v>2055</v>
      </c>
      <c r="AP4109" t="s">
        <v>2055</v>
      </c>
      <c r="AQ4109" t="s">
        <v>2055</v>
      </c>
      <c r="AS4109" t="s">
        <v>2055</v>
      </c>
      <c r="AT4109" t="s">
        <v>2055</v>
      </c>
      <c r="AU4109" t="s">
        <v>2055</v>
      </c>
      <c r="AV4109" t="s">
        <v>2068</v>
      </c>
      <c r="AX4109">
        <v>5</v>
      </c>
      <c r="AY4109" t="s">
        <v>2069</v>
      </c>
      <c r="AZ4109" t="s">
        <v>7758</v>
      </c>
      <c r="BA4109" t="s">
        <v>2055</v>
      </c>
      <c r="BB4109" t="s">
        <v>2055</v>
      </c>
      <c r="BC4109" t="s">
        <v>2055</v>
      </c>
      <c r="BD4109" t="s">
        <v>2055</v>
      </c>
      <c r="BE4109" t="s">
        <v>2055</v>
      </c>
      <c r="BF4109" t="s">
        <v>2055</v>
      </c>
      <c r="BG4109" t="s">
        <v>7759</v>
      </c>
      <c r="BH4109" t="s">
        <v>2072</v>
      </c>
      <c r="BI4109" t="s">
        <v>2055</v>
      </c>
      <c r="BJ4109" t="s">
        <v>2055</v>
      </c>
      <c r="BK4109" t="s">
        <v>2055</v>
      </c>
      <c r="BL4109" t="s">
        <v>2055</v>
      </c>
      <c r="BM4109" t="s">
        <v>2055</v>
      </c>
      <c r="BN4109" t="s">
        <v>2055</v>
      </c>
      <c r="BO4109">
        <v>1</v>
      </c>
      <c r="BP4109" s="2"/>
    </row>
    <row r="4110" spans="1:68" x14ac:dyDescent="0.3">
      <c r="A4110" t="s">
        <v>989</v>
      </c>
      <c r="B4110" t="s">
        <v>988</v>
      </c>
      <c r="C4110" t="s">
        <v>7757</v>
      </c>
      <c r="D4110" t="s">
        <v>989</v>
      </c>
      <c r="E4110" t="s">
        <v>2054</v>
      </c>
      <c r="F4110" t="s">
        <v>2055</v>
      </c>
      <c r="G4110" t="s">
        <v>2056</v>
      </c>
      <c r="H4110" t="s">
        <v>2056</v>
      </c>
      <c r="I4110" t="s">
        <v>2055</v>
      </c>
      <c r="J4110" t="s">
        <v>2057</v>
      </c>
      <c r="K4110" t="s">
        <v>2058</v>
      </c>
      <c r="L4110" t="s">
        <v>2059</v>
      </c>
      <c r="M4110">
        <v>1800</v>
      </c>
      <c r="N4110" t="s">
        <v>7760</v>
      </c>
      <c r="O4110" t="s">
        <v>2061</v>
      </c>
      <c r="P4110" t="s">
        <v>2061</v>
      </c>
      <c r="Q4110" t="s">
        <v>2062</v>
      </c>
      <c r="R4110" t="s">
        <v>2062</v>
      </c>
      <c r="S4110" t="s">
        <v>2062</v>
      </c>
      <c r="T4110" t="s">
        <v>2055</v>
      </c>
      <c r="U4110" t="s">
        <v>2055</v>
      </c>
      <c r="V4110">
        <v>-999</v>
      </c>
      <c r="W4110" t="s">
        <v>2055</v>
      </c>
      <c r="X4110" t="s">
        <v>2055</v>
      </c>
      <c r="Y4110" t="s">
        <v>2055</v>
      </c>
      <c r="Z4110" t="s">
        <v>2063</v>
      </c>
      <c r="AA4110" t="s">
        <v>2064</v>
      </c>
      <c r="AB4110" t="s">
        <v>2065</v>
      </c>
      <c r="AC4110" t="s">
        <v>2055</v>
      </c>
      <c r="AD4110" t="s">
        <v>2066</v>
      </c>
      <c r="AE4110" t="s">
        <v>2055</v>
      </c>
      <c r="AF4110" t="s">
        <v>2055</v>
      </c>
      <c r="AG4110" t="s">
        <v>2055</v>
      </c>
      <c r="AI4110" t="s">
        <v>2055</v>
      </c>
      <c r="AJ4110" t="s">
        <v>2055</v>
      </c>
      <c r="AK4110" t="s">
        <v>2067</v>
      </c>
      <c r="AL4110" t="s">
        <v>2067</v>
      </c>
      <c r="AM4110" t="s">
        <v>2055</v>
      </c>
      <c r="AN4110" t="s">
        <v>2055</v>
      </c>
      <c r="AO4110" t="s">
        <v>2055</v>
      </c>
      <c r="AP4110" t="s">
        <v>2055</v>
      </c>
      <c r="AQ4110" t="s">
        <v>2055</v>
      </c>
      <c r="AS4110" t="s">
        <v>2055</v>
      </c>
      <c r="AT4110" t="s">
        <v>2055</v>
      </c>
      <c r="AU4110" t="s">
        <v>2055</v>
      </c>
      <c r="AV4110" t="s">
        <v>2068</v>
      </c>
      <c r="AX4110">
        <v>5</v>
      </c>
      <c r="AY4110" t="s">
        <v>2069</v>
      </c>
      <c r="AZ4110" t="s">
        <v>7761</v>
      </c>
      <c r="BA4110" t="s">
        <v>2055</v>
      </c>
      <c r="BB4110" t="s">
        <v>2055</v>
      </c>
      <c r="BC4110" t="s">
        <v>2055</v>
      </c>
      <c r="BD4110" t="s">
        <v>2055</v>
      </c>
      <c r="BE4110" t="s">
        <v>2055</v>
      </c>
      <c r="BF4110" t="s">
        <v>2055</v>
      </c>
      <c r="BG4110" t="s">
        <v>7759</v>
      </c>
      <c r="BH4110" t="s">
        <v>2072</v>
      </c>
      <c r="BI4110" t="s">
        <v>2055</v>
      </c>
      <c r="BJ4110" t="s">
        <v>2055</v>
      </c>
      <c r="BK4110" t="s">
        <v>2055</v>
      </c>
      <c r="BL4110" t="s">
        <v>2055</v>
      </c>
      <c r="BM4110" t="s">
        <v>2055</v>
      </c>
      <c r="BN4110" t="s">
        <v>2055</v>
      </c>
      <c r="BO4110">
        <v>1</v>
      </c>
      <c r="BP4110" s="2"/>
    </row>
    <row r="4111" spans="1:68" x14ac:dyDescent="0.3">
      <c r="A4111" t="s">
        <v>989</v>
      </c>
      <c r="B4111" t="s">
        <v>988</v>
      </c>
      <c r="C4111" t="s">
        <v>7757</v>
      </c>
      <c r="D4111" t="s">
        <v>989</v>
      </c>
      <c r="E4111" t="s">
        <v>2077</v>
      </c>
      <c r="F4111" t="s">
        <v>2055</v>
      </c>
      <c r="G4111" t="s">
        <v>2056</v>
      </c>
      <c r="H4111" t="s">
        <v>2056</v>
      </c>
      <c r="I4111" t="s">
        <v>2055</v>
      </c>
      <c r="J4111" t="s">
        <v>2057</v>
      </c>
      <c r="K4111" t="s">
        <v>2058</v>
      </c>
      <c r="M4111">
        <v>1800</v>
      </c>
      <c r="N4111" t="s">
        <v>7760</v>
      </c>
      <c r="O4111" t="s">
        <v>2061</v>
      </c>
      <c r="P4111" t="s">
        <v>2061</v>
      </c>
      <c r="Q4111" t="s">
        <v>2062</v>
      </c>
      <c r="R4111" t="s">
        <v>2062</v>
      </c>
      <c r="S4111" t="s">
        <v>2062</v>
      </c>
      <c r="T4111" t="s">
        <v>2055</v>
      </c>
      <c r="U4111" t="s">
        <v>2055</v>
      </c>
      <c r="V4111">
        <v>-999</v>
      </c>
      <c r="W4111" t="s">
        <v>2055</v>
      </c>
      <c r="X4111" t="s">
        <v>2055</v>
      </c>
      <c r="Y4111" t="s">
        <v>2055</v>
      </c>
      <c r="Z4111" t="s">
        <v>2063</v>
      </c>
      <c r="AA4111" t="s">
        <v>2064</v>
      </c>
      <c r="AB4111" t="s">
        <v>2065</v>
      </c>
      <c r="AC4111" t="s">
        <v>2055</v>
      </c>
      <c r="AD4111" t="s">
        <v>2066</v>
      </c>
      <c r="AE4111" t="s">
        <v>2055</v>
      </c>
      <c r="AF4111" t="s">
        <v>2055</v>
      </c>
      <c r="AG4111" t="s">
        <v>2055</v>
      </c>
      <c r="AI4111" t="s">
        <v>2055</v>
      </c>
      <c r="AJ4111" t="s">
        <v>2055</v>
      </c>
      <c r="AK4111" t="s">
        <v>2067</v>
      </c>
      <c r="AL4111" t="s">
        <v>2067</v>
      </c>
      <c r="AM4111" t="s">
        <v>2055</v>
      </c>
      <c r="AN4111" t="s">
        <v>2055</v>
      </c>
      <c r="AO4111" t="s">
        <v>2055</v>
      </c>
      <c r="AP4111" t="s">
        <v>2055</v>
      </c>
      <c r="AQ4111" t="s">
        <v>2055</v>
      </c>
      <c r="AS4111" t="s">
        <v>2055</v>
      </c>
      <c r="AT4111" t="s">
        <v>2055</v>
      </c>
      <c r="AU4111" t="s">
        <v>2055</v>
      </c>
      <c r="AV4111" t="s">
        <v>2068</v>
      </c>
      <c r="AX4111">
        <v>5</v>
      </c>
      <c r="AY4111" t="s">
        <v>2078</v>
      </c>
      <c r="AZ4111" t="s">
        <v>2896</v>
      </c>
      <c r="BA4111" t="s">
        <v>2055</v>
      </c>
      <c r="BB4111" t="s">
        <v>2055</v>
      </c>
      <c r="BC4111" t="s">
        <v>2055</v>
      </c>
      <c r="BD4111" t="s">
        <v>2055</v>
      </c>
      <c r="BE4111" t="s">
        <v>2055</v>
      </c>
      <c r="BF4111" t="s">
        <v>2055</v>
      </c>
      <c r="BG4111" t="s">
        <v>2896</v>
      </c>
      <c r="BH4111" t="s">
        <v>2072</v>
      </c>
      <c r="BI4111" t="s">
        <v>2055</v>
      </c>
      <c r="BJ4111" t="s">
        <v>2055</v>
      </c>
      <c r="BK4111" t="s">
        <v>2055</v>
      </c>
      <c r="BL4111" t="s">
        <v>2055</v>
      </c>
      <c r="BM4111" t="s">
        <v>2055</v>
      </c>
      <c r="BN4111" t="s">
        <v>2081</v>
      </c>
      <c r="BO4111">
        <v>1</v>
      </c>
      <c r="BP4111" s="2"/>
    </row>
    <row r="4112" spans="1:68" x14ac:dyDescent="0.3">
      <c r="A4112" t="s">
        <v>994</v>
      </c>
      <c r="B4112" t="s">
        <v>993</v>
      </c>
      <c r="C4112" t="s">
        <v>7762</v>
      </c>
      <c r="D4112" t="s">
        <v>994</v>
      </c>
      <c r="E4112" t="s">
        <v>2054</v>
      </c>
      <c r="F4112" t="s">
        <v>2055</v>
      </c>
      <c r="G4112" t="s">
        <v>2056</v>
      </c>
      <c r="H4112" t="s">
        <v>2056</v>
      </c>
      <c r="I4112" t="s">
        <v>2055</v>
      </c>
      <c r="J4112" t="s">
        <v>2057</v>
      </c>
      <c r="K4112" t="s">
        <v>2058</v>
      </c>
      <c r="L4112" t="s">
        <v>2059</v>
      </c>
      <c r="M4112">
        <v>3250</v>
      </c>
      <c r="N4112" t="s">
        <v>7763</v>
      </c>
      <c r="O4112" t="s">
        <v>2061</v>
      </c>
      <c r="P4112" t="s">
        <v>2061</v>
      </c>
      <c r="Q4112" t="s">
        <v>2062</v>
      </c>
      <c r="R4112" t="s">
        <v>2062</v>
      </c>
      <c r="S4112" t="s">
        <v>2062</v>
      </c>
      <c r="T4112" t="s">
        <v>2055</v>
      </c>
      <c r="U4112" t="s">
        <v>2055</v>
      </c>
      <c r="V4112">
        <v>-999</v>
      </c>
      <c r="W4112" t="s">
        <v>2055</v>
      </c>
      <c r="X4112" t="s">
        <v>2055</v>
      </c>
      <c r="Y4112" t="s">
        <v>2055</v>
      </c>
      <c r="Z4112" t="s">
        <v>2074</v>
      </c>
      <c r="AA4112" t="s">
        <v>2075</v>
      </c>
      <c r="AB4112" t="s">
        <v>2065</v>
      </c>
      <c r="AC4112" t="s">
        <v>2055</v>
      </c>
      <c r="AD4112" t="s">
        <v>2066</v>
      </c>
      <c r="AE4112" t="s">
        <v>2055</v>
      </c>
      <c r="AF4112" t="s">
        <v>2055</v>
      </c>
      <c r="AG4112" t="s">
        <v>2055</v>
      </c>
      <c r="AI4112" t="s">
        <v>2055</v>
      </c>
      <c r="AJ4112" t="s">
        <v>2055</v>
      </c>
      <c r="AK4112" t="s">
        <v>2067</v>
      </c>
      <c r="AL4112" t="s">
        <v>2067</v>
      </c>
      <c r="AM4112" t="s">
        <v>2055</v>
      </c>
      <c r="AN4112" t="s">
        <v>2055</v>
      </c>
      <c r="AO4112" t="s">
        <v>2055</v>
      </c>
      <c r="AP4112" t="s">
        <v>2055</v>
      </c>
      <c r="AQ4112" t="s">
        <v>2055</v>
      </c>
      <c r="AS4112" t="s">
        <v>2055</v>
      </c>
      <c r="AT4112" t="s">
        <v>2055</v>
      </c>
      <c r="AU4112" t="s">
        <v>2055</v>
      </c>
      <c r="AV4112" t="s">
        <v>2068</v>
      </c>
      <c r="AX4112">
        <v>5</v>
      </c>
      <c r="AY4112" t="s">
        <v>2069</v>
      </c>
      <c r="AZ4112" t="s">
        <v>7764</v>
      </c>
      <c r="BA4112" t="s">
        <v>2055</v>
      </c>
      <c r="BB4112" t="s">
        <v>2055</v>
      </c>
      <c r="BC4112" t="s">
        <v>2055</v>
      </c>
      <c r="BD4112" t="s">
        <v>2055</v>
      </c>
      <c r="BE4112" t="s">
        <v>2055</v>
      </c>
      <c r="BF4112" t="s">
        <v>2055</v>
      </c>
      <c r="BG4112" t="s">
        <v>7765</v>
      </c>
      <c r="BH4112" t="s">
        <v>2072</v>
      </c>
      <c r="BI4112" t="s">
        <v>2055</v>
      </c>
      <c r="BJ4112" t="s">
        <v>2055</v>
      </c>
      <c r="BK4112" t="s">
        <v>2055</v>
      </c>
      <c r="BL4112" t="s">
        <v>2055</v>
      </c>
      <c r="BM4112" t="s">
        <v>2055</v>
      </c>
      <c r="BN4112" t="s">
        <v>2055</v>
      </c>
      <c r="BO4112">
        <v>1</v>
      </c>
      <c r="BP4112" s="2"/>
    </row>
    <row r="4113" spans="1:68" x14ac:dyDescent="0.3">
      <c r="A4113" t="s">
        <v>994</v>
      </c>
      <c r="B4113" t="s">
        <v>993</v>
      </c>
      <c r="C4113" t="s">
        <v>7762</v>
      </c>
      <c r="D4113" t="s">
        <v>994</v>
      </c>
      <c r="E4113" t="s">
        <v>2054</v>
      </c>
      <c r="F4113" t="s">
        <v>2055</v>
      </c>
      <c r="G4113" t="s">
        <v>2056</v>
      </c>
      <c r="H4113" t="s">
        <v>2056</v>
      </c>
      <c r="I4113" t="s">
        <v>2055</v>
      </c>
      <c r="J4113" t="s">
        <v>2057</v>
      </c>
      <c r="K4113" t="s">
        <v>2058</v>
      </c>
      <c r="L4113" t="s">
        <v>2147</v>
      </c>
      <c r="M4113">
        <v>15000</v>
      </c>
      <c r="N4113" t="s">
        <v>2806</v>
      </c>
      <c r="O4113" t="s">
        <v>2061</v>
      </c>
      <c r="P4113" t="s">
        <v>2061</v>
      </c>
      <c r="Q4113" t="s">
        <v>2062</v>
      </c>
      <c r="R4113" t="s">
        <v>2062</v>
      </c>
      <c r="S4113" t="s">
        <v>2062</v>
      </c>
      <c r="T4113" t="s">
        <v>2055</v>
      </c>
      <c r="U4113" t="s">
        <v>2055</v>
      </c>
      <c r="V4113">
        <v>-999</v>
      </c>
      <c r="W4113" t="s">
        <v>2055</v>
      </c>
      <c r="X4113" t="s">
        <v>2055</v>
      </c>
      <c r="Y4113" t="s">
        <v>2055</v>
      </c>
      <c r="Z4113" t="s">
        <v>2207</v>
      </c>
      <c r="AA4113" t="s">
        <v>2208</v>
      </c>
      <c r="AB4113" t="s">
        <v>2065</v>
      </c>
      <c r="AC4113" t="s">
        <v>2055</v>
      </c>
      <c r="AD4113" t="s">
        <v>2066</v>
      </c>
      <c r="AE4113" t="s">
        <v>2055</v>
      </c>
      <c r="AF4113" t="s">
        <v>2055</v>
      </c>
      <c r="AG4113" t="s">
        <v>2055</v>
      </c>
      <c r="AI4113" t="s">
        <v>2055</v>
      </c>
      <c r="AJ4113" t="s">
        <v>2055</v>
      </c>
      <c r="AK4113" t="s">
        <v>2067</v>
      </c>
      <c r="AL4113" t="s">
        <v>2067</v>
      </c>
      <c r="AM4113" t="s">
        <v>2055</v>
      </c>
      <c r="AN4113" t="s">
        <v>2055</v>
      </c>
      <c r="AO4113" t="s">
        <v>2055</v>
      </c>
      <c r="AP4113" t="s">
        <v>2055</v>
      </c>
      <c r="AQ4113" t="s">
        <v>2055</v>
      </c>
      <c r="AS4113" t="s">
        <v>2055</v>
      </c>
      <c r="AT4113" t="s">
        <v>2055</v>
      </c>
      <c r="AU4113" t="s">
        <v>2055</v>
      </c>
      <c r="AV4113" t="s">
        <v>2068</v>
      </c>
      <c r="AX4113">
        <v>5</v>
      </c>
      <c r="AY4113" t="s">
        <v>2069</v>
      </c>
      <c r="AZ4113" t="s">
        <v>7766</v>
      </c>
      <c r="BA4113" t="s">
        <v>2055</v>
      </c>
      <c r="BB4113" t="s">
        <v>2055</v>
      </c>
      <c r="BC4113" t="s">
        <v>2055</v>
      </c>
      <c r="BD4113" t="s">
        <v>2055</v>
      </c>
      <c r="BE4113" t="s">
        <v>2055</v>
      </c>
      <c r="BF4113" t="s">
        <v>2055</v>
      </c>
      <c r="BG4113" t="s">
        <v>7765</v>
      </c>
      <c r="BH4113" t="s">
        <v>2072</v>
      </c>
      <c r="BI4113" t="s">
        <v>2055</v>
      </c>
      <c r="BJ4113" t="s">
        <v>2055</v>
      </c>
      <c r="BK4113" t="s">
        <v>2055</v>
      </c>
      <c r="BL4113" t="s">
        <v>2055</v>
      </c>
      <c r="BM4113" t="s">
        <v>2055</v>
      </c>
      <c r="BN4113" t="s">
        <v>2055</v>
      </c>
      <c r="BO4113">
        <v>1</v>
      </c>
      <c r="BP4113" s="2"/>
    </row>
    <row r="4114" spans="1:68" x14ac:dyDescent="0.3">
      <c r="A4114" t="s">
        <v>994</v>
      </c>
      <c r="B4114" t="s">
        <v>993</v>
      </c>
      <c r="C4114" t="s">
        <v>7762</v>
      </c>
      <c r="D4114" t="s">
        <v>994</v>
      </c>
      <c r="E4114" t="s">
        <v>2054</v>
      </c>
      <c r="F4114" t="s">
        <v>2055</v>
      </c>
      <c r="G4114" t="s">
        <v>2056</v>
      </c>
      <c r="H4114" t="s">
        <v>2056</v>
      </c>
      <c r="I4114" t="s">
        <v>2055</v>
      </c>
      <c r="J4114" t="s">
        <v>2057</v>
      </c>
      <c r="K4114" t="s">
        <v>2058</v>
      </c>
      <c r="L4114" t="s">
        <v>2147</v>
      </c>
      <c r="M4114">
        <v>20000</v>
      </c>
      <c r="N4114" t="s">
        <v>3426</v>
      </c>
      <c r="O4114" t="s">
        <v>2061</v>
      </c>
      <c r="P4114" t="s">
        <v>2061</v>
      </c>
      <c r="Q4114" t="s">
        <v>2062</v>
      </c>
      <c r="R4114" t="s">
        <v>2062</v>
      </c>
      <c r="S4114" t="s">
        <v>2062</v>
      </c>
      <c r="T4114" t="s">
        <v>2055</v>
      </c>
      <c r="U4114" t="s">
        <v>2055</v>
      </c>
      <c r="V4114">
        <v>-999</v>
      </c>
      <c r="W4114" t="s">
        <v>2055</v>
      </c>
      <c r="X4114" t="s">
        <v>2055</v>
      </c>
      <c r="Y4114" t="s">
        <v>2055</v>
      </c>
      <c r="Z4114" t="s">
        <v>2063</v>
      </c>
      <c r="AA4114" t="s">
        <v>2064</v>
      </c>
      <c r="AB4114" t="s">
        <v>2065</v>
      </c>
      <c r="AC4114" t="s">
        <v>2055</v>
      </c>
      <c r="AD4114" t="s">
        <v>2066</v>
      </c>
      <c r="AE4114" t="s">
        <v>2055</v>
      </c>
      <c r="AF4114" t="s">
        <v>2055</v>
      </c>
      <c r="AG4114" t="s">
        <v>2055</v>
      </c>
      <c r="AI4114" t="s">
        <v>2055</v>
      </c>
      <c r="AJ4114" t="s">
        <v>2055</v>
      </c>
      <c r="AK4114" t="s">
        <v>2067</v>
      </c>
      <c r="AL4114" t="s">
        <v>2067</v>
      </c>
      <c r="AM4114" t="s">
        <v>2055</v>
      </c>
      <c r="AN4114" t="s">
        <v>2055</v>
      </c>
      <c r="AO4114" t="s">
        <v>2055</v>
      </c>
      <c r="AP4114" t="s">
        <v>2055</v>
      </c>
      <c r="AQ4114" t="s">
        <v>2055</v>
      </c>
      <c r="AS4114" t="s">
        <v>2055</v>
      </c>
      <c r="AT4114" t="s">
        <v>2055</v>
      </c>
      <c r="AU4114" t="s">
        <v>2055</v>
      </c>
      <c r="AV4114" t="s">
        <v>2068</v>
      </c>
      <c r="AX4114">
        <v>5</v>
      </c>
      <c r="AY4114" t="s">
        <v>2069</v>
      </c>
      <c r="AZ4114" t="s">
        <v>7767</v>
      </c>
      <c r="BA4114" t="s">
        <v>2055</v>
      </c>
      <c r="BB4114" t="s">
        <v>2055</v>
      </c>
      <c r="BC4114" t="s">
        <v>2055</v>
      </c>
      <c r="BD4114" t="s">
        <v>2055</v>
      </c>
      <c r="BE4114" t="s">
        <v>2055</v>
      </c>
      <c r="BF4114" t="s">
        <v>2055</v>
      </c>
      <c r="BG4114" t="s">
        <v>7765</v>
      </c>
      <c r="BH4114" t="s">
        <v>2072</v>
      </c>
      <c r="BI4114" t="s">
        <v>2055</v>
      </c>
      <c r="BJ4114" t="s">
        <v>2055</v>
      </c>
      <c r="BK4114" t="s">
        <v>2055</v>
      </c>
      <c r="BL4114" t="s">
        <v>2055</v>
      </c>
      <c r="BM4114" t="s">
        <v>2055</v>
      </c>
      <c r="BN4114" t="s">
        <v>2055</v>
      </c>
      <c r="BO4114">
        <v>1</v>
      </c>
      <c r="BP4114" s="2"/>
    </row>
    <row r="4115" spans="1:68" x14ac:dyDescent="0.3">
      <c r="A4115" t="s">
        <v>994</v>
      </c>
      <c r="B4115" t="s">
        <v>993</v>
      </c>
      <c r="C4115" t="s">
        <v>7762</v>
      </c>
      <c r="D4115" t="s">
        <v>994</v>
      </c>
      <c r="E4115" t="s">
        <v>2083</v>
      </c>
      <c r="F4115" t="s">
        <v>2084</v>
      </c>
      <c r="G4115" t="s">
        <v>3733</v>
      </c>
      <c r="H4115" t="s">
        <v>3733</v>
      </c>
      <c r="I4115" t="s">
        <v>2086</v>
      </c>
      <c r="J4115" t="s">
        <v>2057</v>
      </c>
      <c r="K4115" t="s">
        <v>2418</v>
      </c>
      <c r="L4115" t="s">
        <v>2147</v>
      </c>
      <c r="M4115">
        <v>49400.5</v>
      </c>
      <c r="N4115" t="s">
        <v>7768</v>
      </c>
      <c r="O4115" t="s">
        <v>2088</v>
      </c>
      <c r="P4115" t="s">
        <v>2120</v>
      </c>
      <c r="Q4115" t="s">
        <v>2178</v>
      </c>
      <c r="R4115" t="s">
        <v>2178</v>
      </c>
      <c r="S4115" t="s">
        <v>2179</v>
      </c>
      <c r="T4115" t="s">
        <v>2093</v>
      </c>
      <c r="U4115" t="s">
        <v>2093</v>
      </c>
      <c r="V4115">
        <v>5</v>
      </c>
      <c r="W4115" t="s">
        <v>2503</v>
      </c>
      <c r="X4115" t="s">
        <v>2095</v>
      </c>
      <c r="Y4115" t="s">
        <v>2096</v>
      </c>
      <c r="Z4115" t="s">
        <v>2165</v>
      </c>
      <c r="AA4115" t="s">
        <v>2166</v>
      </c>
      <c r="AB4115" t="s">
        <v>2099</v>
      </c>
      <c r="AC4115" t="s">
        <v>2055</v>
      </c>
      <c r="AD4115" t="s">
        <v>2100</v>
      </c>
      <c r="AE4115" t="s">
        <v>2055</v>
      </c>
      <c r="AF4115" t="s">
        <v>2055</v>
      </c>
      <c r="AG4115" t="s">
        <v>2055</v>
      </c>
      <c r="AI4115" t="s">
        <v>2055</v>
      </c>
      <c r="AJ4115" t="s">
        <v>2167</v>
      </c>
      <c r="AK4115" t="s">
        <v>2127</v>
      </c>
      <c r="AL4115" t="s">
        <v>2128</v>
      </c>
      <c r="AM4115" t="s">
        <v>2129</v>
      </c>
      <c r="AN4115" t="s">
        <v>2129</v>
      </c>
      <c r="AO4115" t="s">
        <v>2055</v>
      </c>
      <c r="AP4115" t="s">
        <v>2055</v>
      </c>
      <c r="AQ4115" t="s">
        <v>2129</v>
      </c>
      <c r="AS4115" t="s">
        <v>2423</v>
      </c>
      <c r="AT4115" t="s">
        <v>2423</v>
      </c>
      <c r="AU4115" t="s">
        <v>2234</v>
      </c>
      <c r="AV4115" t="s">
        <v>2068</v>
      </c>
      <c r="AX4115">
        <v>4</v>
      </c>
      <c r="AY4115" t="s">
        <v>2106</v>
      </c>
      <c r="AZ4115" t="s">
        <v>4235</v>
      </c>
      <c r="BA4115" t="s">
        <v>4236</v>
      </c>
      <c r="BB4115" t="s">
        <v>4237</v>
      </c>
      <c r="BC4115" t="s">
        <v>2055</v>
      </c>
      <c r="BD4115" t="s">
        <v>2055</v>
      </c>
      <c r="BE4115" t="s">
        <v>2234</v>
      </c>
      <c r="BF4115" t="s">
        <v>2055</v>
      </c>
      <c r="BG4115" t="s">
        <v>2055</v>
      </c>
      <c r="BH4115" t="s">
        <v>4238</v>
      </c>
      <c r="BI4115" t="s">
        <v>2055</v>
      </c>
      <c r="BJ4115" t="s">
        <v>2111</v>
      </c>
      <c r="BK4115" t="s">
        <v>2055</v>
      </c>
      <c r="BL4115" t="s">
        <v>2055</v>
      </c>
      <c r="BM4115" t="s">
        <v>2055</v>
      </c>
      <c r="BN4115" t="s">
        <v>2055</v>
      </c>
      <c r="BO4115">
        <v>1</v>
      </c>
      <c r="BP4115" s="2"/>
    </row>
    <row r="4116" spans="1:68" x14ac:dyDescent="0.3">
      <c r="A4116" t="s">
        <v>994</v>
      </c>
      <c r="B4116" t="s">
        <v>993</v>
      </c>
      <c r="C4116" t="s">
        <v>7762</v>
      </c>
      <c r="D4116" t="s">
        <v>994</v>
      </c>
      <c r="E4116" t="s">
        <v>2083</v>
      </c>
      <c r="F4116" t="s">
        <v>2084</v>
      </c>
      <c r="G4116" t="s">
        <v>3733</v>
      </c>
      <c r="H4116" t="s">
        <v>3733</v>
      </c>
      <c r="I4116" t="s">
        <v>2086</v>
      </c>
      <c r="J4116" t="s">
        <v>2057</v>
      </c>
      <c r="K4116" t="s">
        <v>2418</v>
      </c>
      <c r="L4116" t="s">
        <v>2059</v>
      </c>
      <c r="M4116">
        <v>160552</v>
      </c>
      <c r="N4116" t="s">
        <v>7769</v>
      </c>
      <c r="O4116" t="s">
        <v>2088</v>
      </c>
      <c r="P4116" t="s">
        <v>2120</v>
      </c>
      <c r="Q4116" t="s">
        <v>2178</v>
      </c>
      <c r="R4116" t="s">
        <v>2178</v>
      </c>
      <c r="S4116" t="s">
        <v>2179</v>
      </c>
      <c r="T4116" t="s">
        <v>2093</v>
      </c>
      <c r="U4116" t="s">
        <v>2093</v>
      </c>
      <c r="V4116">
        <v>5</v>
      </c>
      <c r="W4116" t="s">
        <v>2503</v>
      </c>
      <c r="X4116" t="s">
        <v>2095</v>
      </c>
      <c r="Y4116" t="s">
        <v>2096</v>
      </c>
      <c r="Z4116" t="s">
        <v>2165</v>
      </c>
      <c r="AA4116" t="s">
        <v>2166</v>
      </c>
      <c r="AB4116" t="s">
        <v>2099</v>
      </c>
      <c r="AC4116" t="s">
        <v>2055</v>
      </c>
      <c r="AD4116" t="s">
        <v>2100</v>
      </c>
      <c r="AE4116" t="s">
        <v>2055</v>
      </c>
      <c r="AF4116" t="s">
        <v>2055</v>
      </c>
      <c r="AG4116" t="s">
        <v>2055</v>
      </c>
      <c r="AI4116" t="s">
        <v>2055</v>
      </c>
      <c r="AJ4116" t="s">
        <v>2167</v>
      </c>
      <c r="AK4116" t="s">
        <v>2127</v>
      </c>
      <c r="AL4116" t="s">
        <v>2128</v>
      </c>
      <c r="AM4116" t="s">
        <v>2129</v>
      </c>
      <c r="AN4116" t="s">
        <v>2129</v>
      </c>
      <c r="AO4116" t="s">
        <v>2055</v>
      </c>
      <c r="AP4116" t="s">
        <v>2055</v>
      </c>
      <c r="AQ4116" t="s">
        <v>2129</v>
      </c>
      <c r="AS4116" t="s">
        <v>2423</v>
      </c>
      <c r="AT4116" t="s">
        <v>2423</v>
      </c>
      <c r="AU4116" t="s">
        <v>2234</v>
      </c>
      <c r="AV4116" t="s">
        <v>2068</v>
      </c>
      <c r="AX4116">
        <v>4</v>
      </c>
      <c r="AY4116" t="s">
        <v>2106</v>
      </c>
      <c r="AZ4116" t="s">
        <v>4235</v>
      </c>
      <c r="BA4116" t="s">
        <v>4236</v>
      </c>
      <c r="BB4116" t="s">
        <v>4237</v>
      </c>
      <c r="BC4116" t="s">
        <v>2055</v>
      </c>
      <c r="BD4116" t="s">
        <v>2055</v>
      </c>
      <c r="BE4116" t="s">
        <v>2234</v>
      </c>
      <c r="BF4116" t="s">
        <v>2055</v>
      </c>
      <c r="BG4116" t="s">
        <v>2055</v>
      </c>
      <c r="BH4116" t="s">
        <v>4238</v>
      </c>
      <c r="BI4116" t="s">
        <v>2055</v>
      </c>
      <c r="BJ4116" t="s">
        <v>2111</v>
      </c>
      <c r="BK4116" t="s">
        <v>2055</v>
      </c>
      <c r="BL4116" t="s">
        <v>2055</v>
      </c>
      <c r="BM4116" t="s">
        <v>2055</v>
      </c>
      <c r="BN4116" t="s">
        <v>2055</v>
      </c>
      <c r="BO4116">
        <v>1</v>
      </c>
      <c r="BP4116" s="2"/>
    </row>
    <row r="4117" spans="1:68" x14ac:dyDescent="0.3">
      <c r="A4117" t="s">
        <v>994</v>
      </c>
      <c r="B4117" t="s">
        <v>993</v>
      </c>
      <c r="C4117" t="s">
        <v>7762</v>
      </c>
      <c r="D4117" t="s">
        <v>994</v>
      </c>
      <c r="E4117" t="s">
        <v>2083</v>
      </c>
      <c r="F4117" t="s">
        <v>2084</v>
      </c>
      <c r="G4117" t="s">
        <v>3733</v>
      </c>
      <c r="H4117" t="s">
        <v>3733</v>
      </c>
      <c r="I4117" t="s">
        <v>2086</v>
      </c>
      <c r="J4117" t="s">
        <v>2057</v>
      </c>
      <c r="K4117" t="s">
        <v>2418</v>
      </c>
      <c r="L4117" t="s">
        <v>2147</v>
      </c>
      <c r="M4117">
        <v>494005</v>
      </c>
      <c r="N4117" t="s">
        <v>7770</v>
      </c>
      <c r="O4117" t="s">
        <v>2088</v>
      </c>
      <c r="P4117" t="s">
        <v>2120</v>
      </c>
      <c r="Q4117" t="s">
        <v>2178</v>
      </c>
      <c r="R4117" t="s">
        <v>2178</v>
      </c>
      <c r="S4117" t="s">
        <v>2179</v>
      </c>
      <c r="T4117" t="s">
        <v>2093</v>
      </c>
      <c r="U4117" t="s">
        <v>2093</v>
      </c>
      <c r="V4117">
        <v>5</v>
      </c>
      <c r="W4117" t="s">
        <v>2503</v>
      </c>
      <c r="X4117" t="s">
        <v>2095</v>
      </c>
      <c r="Y4117" t="s">
        <v>2096</v>
      </c>
      <c r="Z4117" t="s">
        <v>2165</v>
      </c>
      <c r="AA4117" t="s">
        <v>2166</v>
      </c>
      <c r="AB4117" t="s">
        <v>2099</v>
      </c>
      <c r="AC4117" t="s">
        <v>2055</v>
      </c>
      <c r="AD4117" t="s">
        <v>2100</v>
      </c>
      <c r="AE4117" t="s">
        <v>2055</v>
      </c>
      <c r="AF4117" t="s">
        <v>2055</v>
      </c>
      <c r="AG4117" t="s">
        <v>2055</v>
      </c>
      <c r="AI4117" t="s">
        <v>2055</v>
      </c>
      <c r="AJ4117" t="s">
        <v>2167</v>
      </c>
      <c r="AK4117" t="s">
        <v>2127</v>
      </c>
      <c r="AL4117" t="s">
        <v>2128</v>
      </c>
      <c r="AM4117" t="s">
        <v>2129</v>
      </c>
      <c r="AN4117" t="s">
        <v>2129</v>
      </c>
      <c r="AO4117" t="s">
        <v>2055</v>
      </c>
      <c r="AP4117" t="s">
        <v>2055</v>
      </c>
      <c r="AQ4117" t="s">
        <v>2129</v>
      </c>
      <c r="AS4117" t="s">
        <v>2423</v>
      </c>
      <c r="AT4117" t="s">
        <v>2423</v>
      </c>
      <c r="AU4117" t="s">
        <v>2234</v>
      </c>
      <c r="AV4117" t="s">
        <v>2068</v>
      </c>
      <c r="AX4117">
        <v>4</v>
      </c>
      <c r="AY4117" t="s">
        <v>2106</v>
      </c>
      <c r="AZ4117" t="s">
        <v>4235</v>
      </c>
      <c r="BA4117" t="s">
        <v>4236</v>
      </c>
      <c r="BB4117" t="s">
        <v>4237</v>
      </c>
      <c r="BC4117" t="s">
        <v>2055</v>
      </c>
      <c r="BD4117" t="s">
        <v>2055</v>
      </c>
      <c r="BE4117" t="s">
        <v>2234</v>
      </c>
      <c r="BF4117" t="s">
        <v>2055</v>
      </c>
      <c r="BG4117" t="s">
        <v>2055</v>
      </c>
      <c r="BH4117" t="s">
        <v>4238</v>
      </c>
      <c r="BI4117" t="s">
        <v>2055</v>
      </c>
      <c r="BJ4117" t="s">
        <v>2111</v>
      </c>
      <c r="BK4117" t="s">
        <v>2055</v>
      </c>
      <c r="BL4117" t="s">
        <v>2055</v>
      </c>
      <c r="BM4117" t="s">
        <v>2055</v>
      </c>
      <c r="BN4117" t="s">
        <v>2055</v>
      </c>
      <c r="BO4117">
        <v>1</v>
      </c>
      <c r="BP4117" s="2"/>
    </row>
    <row r="4118" spans="1:68" x14ac:dyDescent="0.3">
      <c r="A4118" t="s">
        <v>994</v>
      </c>
      <c r="B4118" t="s">
        <v>993</v>
      </c>
      <c r="C4118" t="s">
        <v>7762</v>
      </c>
      <c r="D4118" t="s">
        <v>994</v>
      </c>
      <c r="E4118" t="s">
        <v>2083</v>
      </c>
      <c r="F4118" t="s">
        <v>2084</v>
      </c>
      <c r="G4118" t="s">
        <v>2936</v>
      </c>
      <c r="H4118" t="s">
        <v>2936</v>
      </c>
      <c r="I4118" t="s">
        <v>2086</v>
      </c>
      <c r="J4118" t="s">
        <v>2160</v>
      </c>
      <c r="K4118" t="s">
        <v>2936</v>
      </c>
      <c r="L4118" t="s">
        <v>2059</v>
      </c>
      <c r="M4118">
        <v>494.005</v>
      </c>
      <c r="N4118" t="s">
        <v>7771</v>
      </c>
      <c r="O4118" t="s">
        <v>2088</v>
      </c>
      <c r="P4118" t="s">
        <v>2120</v>
      </c>
      <c r="Q4118" t="s">
        <v>2252</v>
      </c>
      <c r="R4118" t="s">
        <v>2252</v>
      </c>
      <c r="S4118" t="s">
        <v>2297</v>
      </c>
      <c r="T4118" t="s">
        <v>2093</v>
      </c>
      <c r="U4118" t="s">
        <v>2093</v>
      </c>
      <c r="V4118">
        <v>5</v>
      </c>
      <c r="W4118" t="s">
        <v>2503</v>
      </c>
      <c r="X4118" t="s">
        <v>2095</v>
      </c>
      <c r="Y4118" t="s">
        <v>2096</v>
      </c>
      <c r="Z4118" t="s">
        <v>2165</v>
      </c>
      <c r="AA4118" t="s">
        <v>2166</v>
      </c>
      <c r="AB4118" t="s">
        <v>2099</v>
      </c>
      <c r="AC4118" t="s">
        <v>2055</v>
      </c>
      <c r="AD4118" t="s">
        <v>2100</v>
      </c>
      <c r="AE4118" t="s">
        <v>2055</v>
      </c>
      <c r="AF4118" t="s">
        <v>2055</v>
      </c>
      <c r="AG4118" t="s">
        <v>2055</v>
      </c>
      <c r="AI4118" t="s">
        <v>2055</v>
      </c>
      <c r="AJ4118" t="s">
        <v>2167</v>
      </c>
      <c r="AK4118" t="s">
        <v>2127</v>
      </c>
      <c r="AL4118" t="s">
        <v>2128</v>
      </c>
      <c r="AM4118" t="s">
        <v>2129</v>
      </c>
      <c r="AN4118" t="s">
        <v>2129</v>
      </c>
      <c r="AO4118" t="s">
        <v>2055</v>
      </c>
      <c r="AP4118" t="s">
        <v>2055</v>
      </c>
      <c r="AQ4118" t="s">
        <v>2129</v>
      </c>
      <c r="AS4118" t="s">
        <v>2303</v>
      </c>
      <c r="AT4118" t="s">
        <v>2303</v>
      </c>
      <c r="AU4118" t="s">
        <v>2234</v>
      </c>
      <c r="AV4118" t="s">
        <v>2068</v>
      </c>
      <c r="AX4118">
        <v>4</v>
      </c>
      <c r="AY4118" t="s">
        <v>2106</v>
      </c>
      <c r="AZ4118" t="s">
        <v>4235</v>
      </c>
      <c r="BA4118" t="s">
        <v>4236</v>
      </c>
      <c r="BB4118" t="s">
        <v>4237</v>
      </c>
      <c r="BC4118" t="s">
        <v>2055</v>
      </c>
      <c r="BD4118" t="s">
        <v>2055</v>
      </c>
      <c r="BE4118" t="s">
        <v>2234</v>
      </c>
      <c r="BF4118" t="s">
        <v>2055</v>
      </c>
      <c r="BG4118" t="s">
        <v>2055</v>
      </c>
      <c r="BH4118" t="s">
        <v>4238</v>
      </c>
      <c r="BI4118" t="s">
        <v>2055</v>
      </c>
      <c r="BJ4118" t="s">
        <v>2111</v>
      </c>
      <c r="BK4118" t="s">
        <v>2055</v>
      </c>
      <c r="BL4118" t="s">
        <v>2055</v>
      </c>
      <c r="BM4118" t="s">
        <v>2055</v>
      </c>
      <c r="BN4118" t="s">
        <v>2055</v>
      </c>
      <c r="BO4118">
        <v>1</v>
      </c>
      <c r="BP4118" s="2"/>
    </row>
    <row r="4119" spans="1:68" x14ac:dyDescent="0.3">
      <c r="A4119" t="s">
        <v>994</v>
      </c>
      <c r="B4119" t="s">
        <v>993</v>
      </c>
      <c r="C4119" t="s">
        <v>7762</v>
      </c>
      <c r="D4119" t="s">
        <v>994</v>
      </c>
      <c r="E4119" t="s">
        <v>2083</v>
      </c>
      <c r="F4119" t="s">
        <v>2084</v>
      </c>
      <c r="G4119" t="s">
        <v>2936</v>
      </c>
      <c r="H4119" t="s">
        <v>2936</v>
      </c>
      <c r="I4119" t="s">
        <v>2086</v>
      </c>
      <c r="J4119" t="s">
        <v>2160</v>
      </c>
      <c r="K4119" t="s">
        <v>2936</v>
      </c>
      <c r="L4119" t="s">
        <v>2059</v>
      </c>
      <c r="M4119">
        <v>49400.5</v>
      </c>
      <c r="N4119" t="s">
        <v>7768</v>
      </c>
      <c r="O4119" t="s">
        <v>2088</v>
      </c>
      <c r="P4119" t="s">
        <v>2120</v>
      </c>
      <c r="Q4119" t="s">
        <v>2252</v>
      </c>
      <c r="R4119" t="s">
        <v>2252</v>
      </c>
      <c r="S4119" t="s">
        <v>2297</v>
      </c>
      <c r="T4119" t="s">
        <v>2093</v>
      </c>
      <c r="U4119" t="s">
        <v>2093</v>
      </c>
      <c r="V4119">
        <v>5</v>
      </c>
      <c r="W4119" t="s">
        <v>2503</v>
      </c>
      <c r="X4119" t="s">
        <v>2095</v>
      </c>
      <c r="Y4119" t="s">
        <v>2096</v>
      </c>
      <c r="Z4119" t="s">
        <v>2165</v>
      </c>
      <c r="AA4119" t="s">
        <v>2166</v>
      </c>
      <c r="AB4119" t="s">
        <v>2099</v>
      </c>
      <c r="AC4119" t="s">
        <v>2055</v>
      </c>
      <c r="AD4119" t="s">
        <v>2100</v>
      </c>
      <c r="AE4119" t="s">
        <v>2055</v>
      </c>
      <c r="AF4119" t="s">
        <v>2055</v>
      </c>
      <c r="AG4119" t="s">
        <v>2055</v>
      </c>
      <c r="AI4119" t="s">
        <v>2055</v>
      </c>
      <c r="AJ4119" t="s">
        <v>2167</v>
      </c>
      <c r="AK4119" t="s">
        <v>2127</v>
      </c>
      <c r="AL4119" t="s">
        <v>2128</v>
      </c>
      <c r="AM4119" t="s">
        <v>2129</v>
      </c>
      <c r="AN4119" t="s">
        <v>2129</v>
      </c>
      <c r="AO4119" t="s">
        <v>2055</v>
      </c>
      <c r="AP4119" t="s">
        <v>2055</v>
      </c>
      <c r="AQ4119" t="s">
        <v>2129</v>
      </c>
      <c r="AS4119" t="s">
        <v>2303</v>
      </c>
      <c r="AT4119" t="s">
        <v>2303</v>
      </c>
      <c r="AU4119" t="s">
        <v>2234</v>
      </c>
      <c r="AV4119" t="s">
        <v>2068</v>
      </c>
      <c r="AX4119">
        <v>4</v>
      </c>
      <c r="AY4119" t="s">
        <v>2106</v>
      </c>
      <c r="AZ4119" t="s">
        <v>4235</v>
      </c>
      <c r="BA4119" t="s">
        <v>4236</v>
      </c>
      <c r="BB4119" t="s">
        <v>4237</v>
      </c>
      <c r="BC4119" t="s">
        <v>2055</v>
      </c>
      <c r="BD4119" t="s">
        <v>2055</v>
      </c>
      <c r="BE4119" t="s">
        <v>2234</v>
      </c>
      <c r="BF4119" t="s">
        <v>2055</v>
      </c>
      <c r="BG4119" t="s">
        <v>2055</v>
      </c>
      <c r="BH4119" t="s">
        <v>4238</v>
      </c>
      <c r="BI4119" t="s">
        <v>2055</v>
      </c>
      <c r="BJ4119" t="s">
        <v>2111</v>
      </c>
      <c r="BK4119" t="s">
        <v>2055</v>
      </c>
      <c r="BL4119" t="s">
        <v>2055</v>
      </c>
      <c r="BM4119" t="s">
        <v>2055</v>
      </c>
      <c r="BN4119" t="s">
        <v>2055</v>
      </c>
      <c r="BO4119">
        <v>1</v>
      </c>
      <c r="BP4119" s="2"/>
    </row>
    <row r="4120" spans="1:68" x14ac:dyDescent="0.3">
      <c r="A4120" t="s">
        <v>994</v>
      </c>
      <c r="B4120" t="s">
        <v>993</v>
      </c>
      <c r="C4120" t="s">
        <v>7762</v>
      </c>
      <c r="D4120" t="s">
        <v>994</v>
      </c>
      <c r="E4120" t="s">
        <v>2083</v>
      </c>
      <c r="F4120" t="s">
        <v>2084</v>
      </c>
      <c r="G4120" t="s">
        <v>2936</v>
      </c>
      <c r="H4120" t="s">
        <v>2936</v>
      </c>
      <c r="I4120" t="s">
        <v>2086</v>
      </c>
      <c r="J4120" t="s">
        <v>2160</v>
      </c>
      <c r="K4120" t="s">
        <v>2936</v>
      </c>
      <c r="L4120" t="s">
        <v>2059</v>
      </c>
      <c r="M4120">
        <v>494005</v>
      </c>
      <c r="N4120" t="s">
        <v>7770</v>
      </c>
      <c r="O4120" t="s">
        <v>2088</v>
      </c>
      <c r="P4120" t="s">
        <v>2120</v>
      </c>
      <c r="Q4120" t="s">
        <v>2252</v>
      </c>
      <c r="R4120" t="s">
        <v>2252</v>
      </c>
      <c r="S4120" t="s">
        <v>2297</v>
      </c>
      <c r="T4120" t="s">
        <v>2093</v>
      </c>
      <c r="U4120" t="s">
        <v>2093</v>
      </c>
      <c r="V4120">
        <v>5</v>
      </c>
      <c r="W4120" t="s">
        <v>2503</v>
      </c>
      <c r="X4120" t="s">
        <v>2095</v>
      </c>
      <c r="Y4120" t="s">
        <v>2096</v>
      </c>
      <c r="Z4120" t="s">
        <v>2165</v>
      </c>
      <c r="AA4120" t="s">
        <v>2166</v>
      </c>
      <c r="AB4120" t="s">
        <v>2099</v>
      </c>
      <c r="AC4120" t="s">
        <v>2055</v>
      </c>
      <c r="AD4120" t="s">
        <v>2100</v>
      </c>
      <c r="AE4120" t="s">
        <v>2055</v>
      </c>
      <c r="AF4120" t="s">
        <v>2055</v>
      </c>
      <c r="AG4120" t="s">
        <v>2055</v>
      </c>
      <c r="AI4120" t="s">
        <v>2055</v>
      </c>
      <c r="AJ4120" t="s">
        <v>2167</v>
      </c>
      <c r="AK4120" t="s">
        <v>2127</v>
      </c>
      <c r="AL4120" t="s">
        <v>2128</v>
      </c>
      <c r="AM4120" t="s">
        <v>2129</v>
      </c>
      <c r="AN4120" t="s">
        <v>2129</v>
      </c>
      <c r="AO4120" t="s">
        <v>2055</v>
      </c>
      <c r="AP4120" t="s">
        <v>2055</v>
      </c>
      <c r="AQ4120" t="s">
        <v>2129</v>
      </c>
      <c r="AS4120" t="s">
        <v>2303</v>
      </c>
      <c r="AT4120" t="s">
        <v>2303</v>
      </c>
      <c r="AU4120" t="s">
        <v>2234</v>
      </c>
      <c r="AV4120" t="s">
        <v>2068</v>
      </c>
      <c r="AX4120">
        <v>4</v>
      </c>
      <c r="AY4120" t="s">
        <v>2106</v>
      </c>
      <c r="AZ4120" t="s">
        <v>4235</v>
      </c>
      <c r="BA4120" t="s">
        <v>4236</v>
      </c>
      <c r="BB4120" t="s">
        <v>4237</v>
      </c>
      <c r="BC4120" t="s">
        <v>2055</v>
      </c>
      <c r="BD4120" t="s">
        <v>2055</v>
      </c>
      <c r="BE4120" t="s">
        <v>2234</v>
      </c>
      <c r="BF4120" t="s">
        <v>2055</v>
      </c>
      <c r="BG4120" t="s">
        <v>2055</v>
      </c>
      <c r="BH4120" t="s">
        <v>4238</v>
      </c>
      <c r="BI4120" t="s">
        <v>2055</v>
      </c>
      <c r="BJ4120" t="s">
        <v>2111</v>
      </c>
      <c r="BK4120" t="s">
        <v>2055</v>
      </c>
      <c r="BL4120" t="s">
        <v>2055</v>
      </c>
      <c r="BM4120" t="s">
        <v>2055</v>
      </c>
      <c r="BN4120" t="s">
        <v>2055</v>
      </c>
      <c r="BO4120">
        <v>1</v>
      </c>
      <c r="BP4120" s="2"/>
    </row>
    <row r="4121" spans="1:68" x14ac:dyDescent="0.3">
      <c r="A4121" t="s">
        <v>994</v>
      </c>
      <c r="B4121" t="s">
        <v>993</v>
      </c>
      <c r="C4121" t="s">
        <v>7762</v>
      </c>
      <c r="D4121" t="s">
        <v>994</v>
      </c>
      <c r="E4121" t="s">
        <v>2083</v>
      </c>
      <c r="F4121" t="s">
        <v>2084</v>
      </c>
      <c r="G4121" t="s">
        <v>3294</v>
      </c>
      <c r="H4121" t="s">
        <v>3294</v>
      </c>
      <c r="I4121" t="s">
        <v>2086</v>
      </c>
      <c r="J4121" t="s">
        <v>2160</v>
      </c>
      <c r="K4121" t="s">
        <v>3294</v>
      </c>
      <c r="L4121" t="s">
        <v>2059</v>
      </c>
      <c r="M4121">
        <v>49.400500000000001</v>
      </c>
      <c r="N4121" t="s">
        <v>7772</v>
      </c>
      <c r="O4121" t="s">
        <v>2088</v>
      </c>
      <c r="P4121" t="s">
        <v>2120</v>
      </c>
      <c r="Q4121" t="s">
        <v>2252</v>
      </c>
      <c r="R4121" t="s">
        <v>2252</v>
      </c>
      <c r="S4121" t="s">
        <v>2297</v>
      </c>
      <c r="T4121" t="s">
        <v>2093</v>
      </c>
      <c r="U4121" t="s">
        <v>2093</v>
      </c>
      <c r="V4121">
        <v>5</v>
      </c>
      <c r="W4121" t="s">
        <v>2503</v>
      </c>
      <c r="X4121" t="s">
        <v>2095</v>
      </c>
      <c r="Y4121" t="s">
        <v>2096</v>
      </c>
      <c r="Z4121" t="s">
        <v>2165</v>
      </c>
      <c r="AA4121" t="s">
        <v>2166</v>
      </c>
      <c r="AB4121" t="s">
        <v>2099</v>
      </c>
      <c r="AC4121" t="s">
        <v>2055</v>
      </c>
      <c r="AD4121" t="s">
        <v>2100</v>
      </c>
      <c r="AE4121" t="s">
        <v>2055</v>
      </c>
      <c r="AF4121" t="s">
        <v>2055</v>
      </c>
      <c r="AG4121" t="s">
        <v>2055</v>
      </c>
      <c r="AI4121" t="s">
        <v>2055</v>
      </c>
      <c r="AJ4121" t="s">
        <v>2167</v>
      </c>
      <c r="AK4121" t="s">
        <v>2127</v>
      </c>
      <c r="AL4121" t="s">
        <v>2128</v>
      </c>
      <c r="AM4121" t="s">
        <v>2129</v>
      </c>
      <c r="AN4121" t="s">
        <v>2129</v>
      </c>
      <c r="AO4121" t="s">
        <v>2055</v>
      </c>
      <c r="AP4121" t="s">
        <v>2055</v>
      </c>
      <c r="AQ4121" t="s">
        <v>2129</v>
      </c>
      <c r="AS4121" t="s">
        <v>2303</v>
      </c>
      <c r="AT4121" t="s">
        <v>2303</v>
      </c>
      <c r="AU4121" t="s">
        <v>2234</v>
      </c>
      <c r="AV4121" t="s">
        <v>2068</v>
      </c>
      <c r="AX4121">
        <v>4</v>
      </c>
      <c r="AY4121" t="s">
        <v>2106</v>
      </c>
      <c r="AZ4121" t="s">
        <v>4235</v>
      </c>
      <c r="BA4121" t="s">
        <v>4236</v>
      </c>
      <c r="BB4121" t="s">
        <v>4237</v>
      </c>
      <c r="BC4121" t="s">
        <v>2055</v>
      </c>
      <c r="BD4121" t="s">
        <v>2055</v>
      </c>
      <c r="BE4121" t="s">
        <v>2234</v>
      </c>
      <c r="BF4121" t="s">
        <v>2055</v>
      </c>
      <c r="BG4121" t="s">
        <v>2055</v>
      </c>
      <c r="BH4121" t="s">
        <v>4238</v>
      </c>
      <c r="BI4121" t="s">
        <v>2055</v>
      </c>
      <c r="BJ4121" t="s">
        <v>2111</v>
      </c>
      <c r="BK4121" t="s">
        <v>2055</v>
      </c>
      <c r="BL4121" t="s">
        <v>2055</v>
      </c>
      <c r="BM4121" t="s">
        <v>2055</v>
      </c>
      <c r="BN4121" t="s">
        <v>2055</v>
      </c>
      <c r="BO4121">
        <v>1</v>
      </c>
      <c r="BP4121" s="2"/>
    </row>
    <row r="4122" spans="1:68" x14ac:dyDescent="0.3">
      <c r="A4122" t="s">
        <v>994</v>
      </c>
      <c r="B4122" t="s">
        <v>993</v>
      </c>
      <c r="C4122" t="s">
        <v>7762</v>
      </c>
      <c r="D4122" t="s">
        <v>994</v>
      </c>
      <c r="E4122" t="s">
        <v>2083</v>
      </c>
      <c r="F4122" t="s">
        <v>2084</v>
      </c>
      <c r="G4122" t="s">
        <v>3294</v>
      </c>
      <c r="H4122" t="s">
        <v>3294</v>
      </c>
      <c r="I4122" t="s">
        <v>2086</v>
      </c>
      <c r="J4122" t="s">
        <v>2160</v>
      </c>
      <c r="K4122" t="s">
        <v>3294</v>
      </c>
      <c r="L4122" t="s">
        <v>2059</v>
      </c>
      <c r="M4122">
        <v>4940.05</v>
      </c>
      <c r="N4122" t="s">
        <v>7773</v>
      </c>
      <c r="O4122" t="s">
        <v>2088</v>
      </c>
      <c r="P4122" t="s">
        <v>2120</v>
      </c>
      <c r="Q4122" t="s">
        <v>2252</v>
      </c>
      <c r="R4122" t="s">
        <v>2252</v>
      </c>
      <c r="S4122" t="s">
        <v>2297</v>
      </c>
      <c r="T4122" t="s">
        <v>2093</v>
      </c>
      <c r="U4122" t="s">
        <v>2093</v>
      </c>
      <c r="V4122">
        <v>5</v>
      </c>
      <c r="W4122" t="s">
        <v>2503</v>
      </c>
      <c r="X4122" t="s">
        <v>2095</v>
      </c>
      <c r="Y4122" t="s">
        <v>2096</v>
      </c>
      <c r="Z4122" t="s">
        <v>2165</v>
      </c>
      <c r="AA4122" t="s">
        <v>2166</v>
      </c>
      <c r="AB4122" t="s">
        <v>2099</v>
      </c>
      <c r="AC4122" t="s">
        <v>2055</v>
      </c>
      <c r="AD4122" t="s">
        <v>2100</v>
      </c>
      <c r="AE4122" t="s">
        <v>2055</v>
      </c>
      <c r="AF4122" t="s">
        <v>2055</v>
      </c>
      <c r="AG4122" t="s">
        <v>2055</v>
      </c>
      <c r="AI4122" t="s">
        <v>2055</v>
      </c>
      <c r="AJ4122" t="s">
        <v>2167</v>
      </c>
      <c r="AK4122" t="s">
        <v>2127</v>
      </c>
      <c r="AL4122" t="s">
        <v>2128</v>
      </c>
      <c r="AM4122" t="s">
        <v>2129</v>
      </c>
      <c r="AN4122" t="s">
        <v>2129</v>
      </c>
      <c r="AO4122" t="s">
        <v>2055</v>
      </c>
      <c r="AP4122" t="s">
        <v>2055</v>
      </c>
      <c r="AQ4122" t="s">
        <v>2129</v>
      </c>
      <c r="AS4122" t="s">
        <v>2303</v>
      </c>
      <c r="AT4122" t="s">
        <v>2303</v>
      </c>
      <c r="AU4122" t="s">
        <v>2234</v>
      </c>
      <c r="AV4122" t="s">
        <v>2068</v>
      </c>
      <c r="AX4122">
        <v>4</v>
      </c>
      <c r="AY4122" t="s">
        <v>2106</v>
      </c>
      <c r="AZ4122" t="s">
        <v>4235</v>
      </c>
      <c r="BA4122" t="s">
        <v>4236</v>
      </c>
      <c r="BB4122" t="s">
        <v>4237</v>
      </c>
      <c r="BC4122" t="s">
        <v>2055</v>
      </c>
      <c r="BD4122" t="s">
        <v>2055</v>
      </c>
      <c r="BE4122" t="s">
        <v>2234</v>
      </c>
      <c r="BF4122" t="s">
        <v>2055</v>
      </c>
      <c r="BG4122" t="s">
        <v>2055</v>
      </c>
      <c r="BH4122" t="s">
        <v>4238</v>
      </c>
      <c r="BI4122" t="s">
        <v>2055</v>
      </c>
      <c r="BJ4122" t="s">
        <v>2111</v>
      </c>
      <c r="BK4122" t="s">
        <v>2055</v>
      </c>
      <c r="BL4122" t="s">
        <v>2055</v>
      </c>
      <c r="BM4122" t="s">
        <v>2055</v>
      </c>
      <c r="BN4122" t="s">
        <v>2055</v>
      </c>
      <c r="BO4122">
        <v>1</v>
      </c>
      <c r="BP4122" s="2"/>
    </row>
    <row r="4123" spans="1:68" x14ac:dyDescent="0.3">
      <c r="A4123" t="s">
        <v>994</v>
      </c>
      <c r="B4123" t="s">
        <v>993</v>
      </c>
      <c r="C4123" t="s">
        <v>7762</v>
      </c>
      <c r="D4123" t="s">
        <v>994</v>
      </c>
      <c r="E4123" t="s">
        <v>2083</v>
      </c>
      <c r="F4123" t="s">
        <v>2084</v>
      </c>
      <c r="G4123" t="s">
        <v>3294</v>
      </c>
      <c r="H4123" t="s">
        <v>3294</v>
      </c>
      <c r="I4123" t="s">
        <v>2086</v>
      </c>
      <c r="J4123" t="s">
        <v>2160</v>
      </c>
      <c r="K4123" t="s">
        <v>3294</v>
      </c>
      <c r="L4123" t="s">
        <v>2059</v>
      </c>
      <c r="M4123">
        <v>49400.5</v>
      </c>
      <c r="N4123" t="s">
        <v>7768</v>
      </c>
      <c r="O4123" t="s">
        <v>2088</v>
      </c>
      <c r="P4123" t="s">
        <v>2120</v>
      </c>
      <c r="Q4123" t="s">
        <v>2252</v>
      </c>
      <c r="R4123" t="s">
        <v>2252</v>
      </c>
      <c r="S4123" t="s">
        <v>2297</v>
      </c>
      <c r="T4123" t="s">
        <v>2093</v>
      </c>
      <c r="U4123" t="s">
        <v>2093</v>
      </c>
      <c r="V4123">
        <v>5</v>
      </c>
      <c r="W4123" t="s">
        <v>2503</v>
      </c>
      <c r="X4123" t="s">
        <v>2095</v>
      </c>
      <c r="Y4123" t="s">
        <v>2096</v>
      </c>
      <c r="Z4123" t="s">
        <v>2165</v>
      </c>
      <c r="AA4123" t="s">
        <v>2166</v>
      </c>
      <c r="AB4123" t="s">
        <v>2099</v>
      </c>
      <c r="AC4123" t="s">
        <v>2055</v>
      </c>
      <c r="AD4123" t="s">
        <v>2100</v>
      </c>
      <c r="AE4123" t="s">
        <v>2055</v>
      </c>
      <c r="AF4123" t="s">
        <v>2055</v>
      </c>
      <c r="AG4123" t="s">
        <v>2055</v>
      </c>
      <c r="AI4123" t="s">
        <v>2055</v>
      </c>
      <c r="AJ4123" t="s">
        <v>2167</v>
      </c>
      <c r="AK4123" t="s">
        <v>2127</v>
      </c>
      <c r="AL4123" t="s">
        <v>2128</v>
      </c>
      <c r="AM4123" t="s">
        <v>2129</v>
      </c>
      <c r="AN4123" t="s">
        <v>2129</v>
      </c>
      <c r="AO4123" t="s">
        <v>2055</v>
      </c>
      <c r="AP4123" t="s">
        <v>2055</v>
      </c>
      <c r="AQ4123" t="s">
        <v>2129</v>
      </c>
      <c r="AS4123" t="s">
        <v>2303</v>
      </c>
      <c r="AT4123" t="s">
        <v>2303</v>
      </c>
      <c r="AU4123" t="s">
        <v>2234</v>
      </c>
      <c r="AV4123" t="s">
        <v>2068</v>
      </c>
      <c r="AX4123">
        <v>4</v>
      </c>
      <c r="AY4123" t="s">
        <v>2106</v>
      </c>
      <c r="AZ4123" t="s">
        <v>4235</v>
      </c>
      <c r="BA4123" t="s">
        <v>4236</v>
      </c>
      <c r="BB4123" t="s">
        <v>4237</v>
      </c>
      <c r="BC4123" t="s">
        <v>2055</v>
      </c>
      <c r="BD4123" t="s">
        <v>2055</v>
      </c>
      <c r="BE4123" t="s">
        <v>2234</v>
      </c>
      <c r="BF4123" t="s">
        <v>2055</v>
      </c>
      <c r="BG4123" t="s">
        <v>2055</v>
      </c>
      <c r="BH4123" t="s">
        <v>4238</v>
      </c>
      <c r="BI4123" t="s">
        <v>2055</v>
      </c>
      <c r="BJ4123" t="s">
        <v>2111</v>
      </c>
      <c r="BK4123" t="s">
        <v>2055</v>
      </c>
      <c r="BL4123" t="s">
        <v>2055</v>
      </c>
      <c r="BM4123" t="s">
        <v>2055</v>
      </c>
      <c r="BN4123" t="s">
        <v>2055</v>
      </c>
      <c r="BO4123">
        <v>1</v>
      </c>
      <c r="BP4123" s="2"/>
    </row>
    <row r="4124" spans="1:68" x14ac:dyDescent="0.3">
      <c r="A4124" t="s">
        <v>994</v>
      </c>
      <c r="B4124" t="s">
        <v>993</v>
      </c>
      <c r="C4124" t="s">
        <v>7762</v>
      </c>
      <c r="D4124" t="s">
        <v>994</v>
      </c>
      <c r="E4124" t="s">
        <v>2083</v>
      </c>
      <c r="F4124" t="s">
        <v>2084</v>
      </c>
      <c r="G4124" t="s">
        <v>3294</v>
      </c>
      <c r="H4124" t="s">
        <v>3294</v>
      </c>
      <c r="I4124" t="s">
        <v>2086</v>
      </c>
      <c r="J4124" t="s">
        <v>2160</v>
      </c>
      <c r="K4124" t="s">
        <v>3294</v>
      </c>
      <c r="L4124" t="s">
        <v>2147</v>
      </c>
      <c r="M4124">
        <v>494005</v>
      </c>
      <c r="N4124" t="s">
        <v>7770</v>
      </c>
      <c r="O4124" t="s">
        <v>2088</v>
      </c>
      <c r="P4124" t="s">
        <v>2120</v>
      </c>
      <c r="Q4124" t="s">
        <v>2252</v>
      </c>
      <c r="R4124" t="s">
        <v>2252</v>
      </c>
      <c r="S4124" t="s">
        <v>2297</v>
      </c>
      <c r="T4124" t="s">
        <v>2093</v>
      </c>
      <c r="U4124" t="s">
        <v>2093</v>
      </c>
      <c r="V4124">
        <v>5</v>
      </c>
      <c r="W4124" t="s">
        <v>2503</v>
      </c>
      <c r="X4124" t="s">
        <v>2095</v>
      </c>
      <c r="Y4124" t="s">
        <v>2096</v>
      </c>
      <c r="Z4124" t="s">
        <v>2165</v>
      </c>
      <c r="AA4124" t="s">
        <v>2166</v>
      </c>
      <c r="AB4124" t="s">
        <v>2099</v>
      </c>
      <c r="AC4124" t="s">
        <v>2055</v>
      </c>
      <c r="AD4124" t="s">
        <v>2100</v>
      </c>
      <c r="AE4124" t="s">
        <v>2055</v>
      </c>
      <c r="AF4124" t="s">
        <v>2055</v>
      </c>
      <c r="AG4124" t="s">
        <v>2055</v>
      </c>
      <c r="AI4124" t="s">
        <v>2055</v>
      </c>
      <c r="AJ4124" t="s">
        <v>2167</v>
      </c>
      <c r="AK4124" t="s">
        <v>2127</v>
      </c>
      <c r="AL4124" t="s">
        <v>2128</v>
      </c>
      <c r="AM4124" t="s">
        <v>2129</v>
      </c>
      <c r="AN4124" t="s">
        <v>2129</v>
      </c>
      <c r="AO4124" t="s">
        <v>2055</v>
      </c>
      <c r="AP4124" t="s">
        <v>2055</v>
      </c>
      <c r="AQ4124" t="s">
        <v>2129</v>
      </c>
      <c r="AS4124" t="s">
        <v>2303</v>
      </c>
      <c r="AT4124" t="s">
        <v>2303</v>
      </c>
      <c r="AU4124" t="s">
        <v>2234</v>
      </c>
      <c r="AV4124" t="s">
        <v>2068</v>
      </c>
      <c r="AX4124">
        <v>4</v>
      </c>
      <c r="AY4124" t="s">
        <v>2106</v>
      </c>
      <c r="AZ4124" t="s">
        <v>4235</v>
      </c>
      <c r="BA4124" t="s">
        <v>4236</v>
      </c>
      <c r="BB4124" t="s">
        <v>4237</v>
      </c>
      <c r="BC4124" t="s">
        <v>2055</v>
      </c>
      <c r="BD4124" t="s">
        <v>2055</v>
      </c>
      <c r="BE4124" t="s">
        <v>2234</v>
      </c>
      <c r="BF4124" t="s">
        <v>2055</v>
      </c>
      <c r="BG4124" t="s">
        <v>2055</v>
      </c>
      <c r="BH4124" t="s">
        <v>4238</v>
      </c>
      <c r="BI4124" t="s">
        <v>2055</v>
      </c>
      <c r="BJ4124" t="s">
        <v>2111</v>
      </c>
      <c r="BK4124" t="s">
        <v>2055</v>
      </c>
      <c r="BL4124" t="s">
        <v>2055</v>
      </c>
      <c r="BM4124" t="s">
        <v>2055</v>
      </c>
      <c r="BN4124" t="s">
        <v>2055</v>
      </c>
      <c r="BO4124">
        <v>1</v>
      </c>
      <c r="BP4124" s="2"/>
    </row>
    <row r="4125" spans="1:68" x14ac:dyDescent="0.3">
      <c r="A4125" t="s">
        <v>994</v>
      </c>
      <c r="B4125" t="s">
        <v>993</v>
      </c>
      <c r="C4125" t="s">
        <v>7762</v>
      </c>
      <c r="D4125" t="s">
        <v>994</v>
      </c>
      <c r="E4125" t="s">
        <v>2077</v>
      </c>
      <c r="F4125" t="s">
        <v>2055</v>
      </c>
      <c r="G4125" t="s">
        <v>2056</v>
      </c>
      <c r="H4125" t="s">
        <v>2056</v>
      </c>
      <c r="I4125" t="s">
        <v>2055</v>
      </c>
      <c r="J4125" t="s">
        <v>2057</v>
      </c>
      <c r="K4125" t="s">
        <v>2058</v>
      </c>
      <c r="M4125">
        <v>535</v>
      </c>
      <c r="N4125" t="s">
        <v>7774</v>
      </c>
      <c r="O4125" t="s">
        <v>2061</v>
      </c>
      <c r="P4125" t="s">
        <v>2061</v>
      </c>
      <c r="Q4125" t="s">
        <v>2062</v>
      </c>
      <c r="R4125" t="s">
        <v>2062</v>
      </c>
      <c r="S4125" t="s">
        <v>2062</v>
      </c>
      <c r="T4125" t="s">
        <v>2055</v>
      </c>
      <c r="U4125" t="s">
        <v>2055</v>
      </c>
      <c r="V4125">
        <v>-999</v>
      </c>
      <c r="W4125" t="s">
        <v>2055</v>
      </c>
      <c r="X4125" t="s">
        <v>2055</v>
      </c>
      <c r="Y4125" t="s">
        <v>2055</v>
      </c>
      <c r="Z4125" t="s">
        <v>2063</v>
      </c>
      <c r="AA4125" t="s">
        <v>2064</v>
      </c>
      <c r="AB4125" t="s">
        <v>2065</v>
      </c>
      <c r="AC4125" t="s">
        <v>2055</v>
      </c>
      <c r="AD4125" t="s">
        <v>2066</v>
      </c>
      <c r="AE4125" t="s">
        <v>2055</v>
      </c>
      <c r="AF4125" t="s">
        <v>2055</v>
      </c>
      <c r="AG4125" t="s">
        <v>2055</v>
      </c>
      <c r="AI4125" t="s">
        <v>2055</v>
      </c>
      <c r="AJ4125" t="s">
        <v>2055</v>
      </c>
      <c r="AK4125" t="s">
        <v>2067</v>
      </c>
      <c r="AL4125" t="s">
        <v>2067</v>
      </c>
      <c r="AM4125" t="s">
        <v>2055</v>
      </c>
      <c r="AN4125" t="s">
        <v>2055</v>
      </c>
      <c r="AO4125" t="s">
        <v>2055</v>
      </c>
      <c r="AP4125" t="s">
        <v>2055</v>
      </c>
      <c r="AQ4125" t="s">
        <v>2055</v>
      </c>
      <c r="AS4125" t="s">
        <v>2055</v>
      </c>
      <c r="AT4125" t="s">
        <v>2055</v>
      </c>
      <c r="AU4125" t="s">
        <v>2055</v>
      </c>
      <c r="AV4125" t="s">
        <v>2068</v>
      </c>
      <c r="AX4125">
        <v>5</v>
      </c>
      <c r="AY4125" t="s">
        <v>2078</v>
      </c>
      <c r="AZ4125" t="s">
        <v>7775</v>
      </c>
      <c r="BA4125" t="s">
        <v>2055</v>
      </c>
      <c r="BB4125" t="s">
        <v>2055</v>
      </c>
      <c r="BC4125" t="s">
        <v>2055</v>
      </c>
      <c r="BD4125" t="s">
        <v>2055</v>
      </c>
      <c r="BE4125" t="s">
        <v>2055</v>
      </c>
      <c r="BF4125" t="s">
        <v>2055</v>
      </c>
      <c r="BG4125" t="s">
        <v>2896</v>
      </c>
      <c r="BH4125" t="s">
        <v>2072</v>
      </c>
      <c r="BI4125" t="s">
        <v>2055</v>
      </c>
      <c r="BJ4125" t="s">
        <v>2055</v>
      </c>
      <c r="BK4125" t="s">
        <v>2055</v>
      </c>
      <c r="BL4125" t="s">
        <v>2055</v>
      </c>
      <c r="BM4125" t="s">
        <v>2055</v>
      </c>
      <c r="BN4125" t="s">
        <v>2081</v>
      </c>
      <c r="BO4125">
        <v>1</v>
      </c>
      <c r="BP4125" s="2"/>
    </row>
    <row r="4126" spans="1:68" x14ac:dyDescent="0.3">
      <c r="A4126" t="s">
        <v>999</v>
      </c>
      <c r="B4126" t="s">
        <v>998</v>
      </c>
      <c r="C4126" t="s">
        <v>7776</v>
      </c>
      <c r="D4126" t="s">
        <v>999</v>
      </c>
      <c r="E4126" t="s">
        <v>2054</v>
      </c>
      <c r="F4126" t="s">
        <v>2055</v>
      </c>
      <c r="G4126" t="s">
        <v>2056</v>
      </c>
      <c r="H4126" t="s">
        <v>2056</v>
      </c>
      <c r="I4126" t="s">
        <v>2055</v>
      </c>
      <c r="J4126" t="s">
        <v>2057</v>
      </c>
      <c r="K4126" t="s">
        <v>2058</v>
      </c>
      <c r="L4126" t="s">
        <v>2059</v>
      </c>
      <c r="M4126">
        <v>235</v>
      </c>
      <c r="N4126" t="s">
        <v>7046</v>
      </c>
      <c r="O4126" t="s">
        <v>2061</v>
      </c>
      <c r="P4126" t="s">
        <v>2061</v>
      </c>
      <c r="Q4126" t="s">
        <v>2062</v>
      </c>
      <c r="R4126" t="s">
        <v>2062</v>
      </c>
      <c r="S4126" t="s">
        <v>2062</v>
      </c>
      <c r="T4126" t="s">
        <v>2055</v>
      </c>
      <c r="U4126" t="s">
        <v>2055</v>
      </c>
      <c r="V4126">
        <v>-999</v>
      </c>
      <c r="W4126" t="s">
        <v>2055</v>
      </c>
      <c r="X4126" t="s">
        <v>2055</v>
      </c>
      <c r="Y4126" t="s">
        <v>2055</v>
      </c>
      <c r="Z4126" t="s">
        <v>2063</v>
      </c>
      <c r="AA4126" t="s">
        <v>2064</v>
      </c>
      <c r="AB4126" t="s">
        <v>2065</v>
      </c>
      <c r="AC4126" t="s">
        <v>2055</v>
      </c>
      <c r="AD4126" t="s">
        <v>2066</v>
      </c>
      <c r="AE4126" t="s">
        <v>2055</v>
      </c>
      <c r="AF4126" t="s">
        <v>2055</v>
      </c>
      <c r="AG4126" t="s">
        <v>2055</v>
      </c>
      <c r="AI4126" t="s">
        <v>2055</v>
      </c>
      <c r="AJ4126" t="s">
        <v>2055</v>
      </c>
      <c r="AK4126" t="s">
        <v>2067</v>
      </c>
      <c r="AL4126" t="s">
        <v>2067</v>
      </c>
      <c r="AM4126" t="s">
        <v>2055</v>
      </c>
      <c r="AN4126" t="s">
        <v>2055</v>
      </c>
      <c r="AO4126" t="s">
        <v>2055</v>
      </c>
      <c r="AP4126" t="s">
        <v>2055</v>
      </c>
      <c r="AQ4126" t="s">
        <v>2055</v>
      </c>
      <c r="AS4126" t="s">
        <v>2055</v>
      </c>
      <c r="AT4126" t="s">
        <v>2055</v>
      </c>
      <c r="AU4126" t="s">
        <v>2055</v>
      </c>
      <c r="AV4126" t="s">
        <v>2068</v>
      </c>
      <c r="AX4126">
        <v>5</v>
      </c>
      <c r="AY4126" t="s">
        <v>2069</v>
      </c>
      <c r="AZ4126" t="s">
        <v>7777</v>
      </c>
      <c r="BA4126" t="s">
        <v>2055</v>
      </c>
      <c r="BB4126" t="s">
        <v>2055</v>
      </c>
      <c r="BC4126" t="s">
        <v>2055</v>
      </c>
      <c r="BD4126" t="s">
        <v>2055</v>
      </c>
      <c r="BE4126" t="s">
        <v>2055</v>
      </c>
      <c r="BF4126" t="s">
        <v>2055</v>
      </c>
      <c r="BG4126" t="s">
        <v>7778</v>
      </c>
      <c r="BH4126" t="s">
        <v>2072</v>
      </c>
      <c r="BI4126" t="s">
        <v>2055</v>
      </c>
      <c r="BJ4126" t="s">
        <v>2055</v>
      </c>
      <c r="BK4126" t="s">
        <v>2055</v>
      </c>
      <c r="BL4126" t="s">
        <v>2055</v>
      </c>
      <c r="BM4126" t="s">
        <v>2055</v>
      </c>
      <c r="BN4126" t="s">
        <v>2055</v>
      </c>
      <c r="BO4126">
        <v>1</v>
      </c>
      <c r="BP4126" s="2"/>
    </row>
    <row r="4127" spans="1:68" x14ac:dyDescent="0.3">
      <c r="A4127" t="s">
        <v>999</v>
      </c>
      <c r="B4127" t="s">
        <v>998</v>
      </c>
      <c r="C4127" t="s">
        <v>7776</v>
      </c>
      <c r="D4127" t="s">
        <v>999</v>
      </c>
      <c r="E4127" t="s">
        <v>2054</v>
      </c>
      <c r="F4127" t="s">
        <v>2055</v>
      </c>
      <c r="G4127" t="s">
        <v>2056</v>
      </c>
      <c r="H4127" t="s">
        <v>2056</v>
      </c>
      <c r="I4127" t="s">
        <v>2055</v>
      </c>
      <c r="J4127" t="s">
        <v>2057</v>
      </c>
      <c r="K4127" t="s">
        <v>2058</v>
      </c>
      <c r="L4127" t="s">
        <v>2059</v>
      </c>
      <c r="M4127">
        <v>445</v>
      </c>
      <c r="N4127" t="s">
        <v>4327</v>
      </c>
      <c r="O4127" t="s">
        <v>2061</v>
      </c>
      <c r="P4127" t="s">
        <v>2061</v>
      </c>
      <c r="Q4127" t="s">
        <v>2062</v>
      </c>
      <c r="R4127" t="s">
        <v>2062</v>
      </c>
      <c r="S4127" t="s">
        <v>2062</v>
      </c>
      <c r="T4127" t="s">
        <v>2055</v>
      </c>
      <c r="U4127" t="s">
        <v>2055</v>
      </c>
      <c r="V4127">
        <v>-999</v>
      </c>
      <c r="W4127" t="s">
        <v>2055</v>
      </c>
      <c r="X4127" t="s">
        <v>2055</v>
      </c>
      <c r="Y4127" t="s">
        <v>2055</v>
      </c>
      <c r="Z4127" t="s">
        <v>2074</v>
      </c>
      <c r="AA4127" t="s">
        <v>2075</v>
      </c>
      <c r="AB4127" t="s">
        <v>2065</v>
      </c>
      <c r="AC4127" t="s">
        <v>2055</v>
      </c>
      <c r="AD4127" t="s">
        <v>2066</v>
      </c>
      <c r="AE4127" t="s">
        <v>2055</v>
      </c>
      <c r="AF4127" t="s">
        <v>2055</v>
      </c>
      <c r="AG4127" t="s">
        <v>2055</v>
      </c>
      <c r="AI4127" t="s">
        <v>2055</v>
      </c>
      <c r="AJ4127" t="s">
        <v>2055</v>
      </c>
      <c r="AK4127" t="s">
        <v>2067</v>
      </c>
      <c r="AL4127" t="s">
        <v>2067</v>
      </c>
      <c r="AM4127" t="s">
        <v>2055</v>
      </c>
      <c r="AN4127" t="s">
        <v>2055</v>
      </c>
      <c r="AO4127" t="s">
        <v>2055</v>
      </c>
      <c r="AP4127" t="s">
        <v>2055</v>
      </c>
      <c r="AQ4127" t="s">
        <v>2055</v>
      </c>
      <c r="AS4127" t="s">
        <v>2055</v>
      </c>
      <c r="AT4127" t="s">
        <v>2055</v>
      </c>
      <c r="AU4127" t="s">
        <v>2055</v>
      </c>
      <c r="AV4127" t="s">
        <v>2068</v>
      </c>
      <c r="AX4127">
        <v>5</v>
      </c>
      <c r="AY4127" t="s">
        <v>2069</v>
      </c>
      <c r="AZ4127" t="s">
        <v>7777</v>
      </c>
      <c r="BA4127" t="s">
        <v>2055</v>
      </c>
      <c r="BB4127" t="s">
        <v>2055</v>
      </c>
      <c r="BC4127" t="s">
        <v>2055</v>
      </c>
      <c r="BD4127" t="s">
        <v>2055</v>
      </c>
      <c r="BE4127" t="s">
        <v>2055</v>
      </c>
      <c r="BF4127" t="s">
        <v>2055</v>
      </c>
      <c r="BG4127" t="s">
        <v>7778</v>
      </c>
      <c r="BH4127" t="s">
        <v>2072</v>
      </c>
      <c r="BI4127" t="s">
        <v>2055</v>
      </c>
      <c r="BJ4127" t="s">
        <v>2055</v>
      </c>
      <c r="BK4127" t="s">
        <v>2055</v>
      </c>
      <c r="BL4127" t="s">
        <v>2055</v>
      </c>
      <c r="BM4127" t="s">
        <v>2055</v>
      </c>
      <c r="BN4127" t="s">
        <v>2055</v>
      </c>
      <c r="BO4127">
        <v>1</v>
      </c>
      <c r="BP4127" s="2"/>
    </row>
    <row r="4128" spans="1:68" x14ac:dyDescent="0.3">
      <c r="A4128" t="s">
        <v>1004</v>
      </c>
      <c r="B4128" t="s">
        <v>1003</v>
      </c>
      <c r="C4128" t="s">
        <v>7779</v>
      </c>
      <c r="D4128" t="s">
        <v>1004</v>
      </c>
      <c r="E4128" t="s">
        <v>2054</v>
      </c>
      <c r="F4128" t="s">
        <v>2055</v>
      </c>
      <c r="G4128" t="s">
        <v>2056</v>
      </c>
      <c r="H4128" t="s">
        <v>2056</v>
      </c>
      <c r="I4128" t="s">
        <v>2055</v>
      </c>
      <c r="J4128" t="s">
        <v>2057</v>
      </c>
      <c r="K4128" t="s">
        <v>2058</v>
      </c>
      <c r="L4128" t="s">
        <v>2059</v>
      </c>
      <c r="M4128">
        <v>56.6</v>
      </c>
      <c r="N4128" t="s">
        <v>4015</v>
      </c>
      <c r="O4128" t="s">
        <v>2061</v>
      </c>
      <c r="P4128" t="s">
        <v>2061</v>
      </c>
      <c r="Q4128" t="s">
        <v>2062</v>
      </c>
      <c r="R4128" t="s">
        <v>2062</v>
      </c>
      <c r="S4128" t="s">
        <v>2062</v>
      </c>
      <c r="T4128" t="s">
        <v>2055</v>
      </c>
      <c r="U4128" t="s">
        <v>2055</v>
      </c>
      <c r="V4128">
        <v>-999</v>
      </c>
      <c r="W4128" t="s">
        <v>2055</v>
      </c>
      <c r="X4128" t="s">
        <v>2055</v>
      </c>
      <c r="Y4128" t="s">
        <v>2055</v>
      </c>
      <c r="Z4128" t="s">
        <v>2063</v>
      </c>
      <c r="AA4128" t="s">
        <v>2064</v>
      </c>
      <c r="AB4128" t="s">
        <v>2065</v>
      </c>
      <c r="AC4128" t="s">
        <v>2055</v>
      </c>
      <c r="AD4128" t="s">
        <v>2066</v>
      </c>
      <c r="AE4128" t="s">
        <v>2055</v>
      </c>
      <c r="AF4128" t="s">
        <v>2055</v>
      </c>
      <c r="AG4128" t="s">
        <v>2055</v>
      </c>
      <c r="AI4128" t="s">
        <v>2055</v>
      </c>
      <c r="AJ4128" t="s">
        <v>2055</v>
      </c>
      <c r="AK4128" t="s">
        <v>2067</v>
      </c>
      <c r="AL4128" t="s">
        <v>2067</v>
      </c>
      <c r="AM4128" t="s">
        <v>2055</v>
      </c>
      <c r="AN4128" t="s">
        <v>2055</v>
      </c>
      <c r="AO4128" t="s">
        <v>2055</v>
      </c>
      <c r="AP4128" t="s">
        <v>2055</v>
      </c>
      <c r="AQ4128" t="s">
        <v>2055</v>
      </c>
      <c r="AS4128" t="s">
        <v>2055</v>
      </c>
      <c r="AT4128" t="s">
        <v>2055</v>
      </c>
      <c r="AU4128" t="s">
        <v>2055</v>
      </c>
      <c r="AV4128" t="s">
        <v>2068</v>
      </c>
      <c r="AX4128">
        <v>5</v>
      </c>
      <c r="AY4128" t="s">
        <v>2069</v>
      </c>
      <c r="AZ4128" t="s">
        <v>7780</v>
      </c>
      <c r="BA4128" t="s">
        <v>2055</v>
      </c>
      <c r="BB4128" t="s">
        <v>2055</v>
      </c>
      <c r="BC4128" t="s">
        <v>2055</v>
      </c>
      <c r="BD4128" t="s">
        <v>2055</v>
      </c>
      <c r="BE4128" t="s">
        <v>2055</v>
      </c>
      <c r="BF4128" t="s">
        <v>2055</v>
      </c>
      <c r="BG4128" t="s">
        <v>7781</v>
      </c>
      <c r="BH4128" t="s">
        <v>2072</v>
      </c>
      <c r="BI4128" t="s">
        <v>2055</v>
      </c>
      <c r="BJ4128" t="s">
        <v>2055</v>
      </c>
      <c r="BK4128" t="s">
        <v>2055</v>
      </c>
      <c r="BL4128" t="s">
        <v>2055</v>
      </c>
      <c r="BM4128" t="s">
        <v>2055</v>
      </c>
      <c r="BN4128" t="s">
        <v>2055</v>
      </c>
      <c r="BO4128">
        <v>1</v>
      </c>
      <c r="BP4128" s="2"/>
    </row>
    <row r="4129" spans="1:68" x14ac:dyDescent="0.3">
      <c r="A4129" t="s">
        <v>1004</v>
      </c>
      <c r="B4129" t="s">
        <v>1003</v>
      </c>
      <c r="C4129" t="s">
        <v>7779</v>
      </c>
      <c r="D4129" t="s">
        <v>1004</v>
      </c>
      <c r="E4129" t="s">
        <v>2054</v>
      </c>
      <c r="F4129" t="s">
        <v>2055</v>
      </c>
      <c r="G4129" t="s">
        <v>2056</v>
      </c>
      <c r="H4129" t="s">
        <v>2056</v>
      </c>
      <c r="I4129" t="s">
        <v>2055</v>
      </c>
      <c r="J4129" t="s">
        <v>2057</v>
      </c>
      <c r="K4129" t="s">
        <v>2058</v>
      </c>
      <c r="L4129" t="s">
        <v>2059</v>
      </c>
      <c r="M4129">
        <v>63.1</v>
      </c>
      <c r="N4129" t="s">
        <v>7782</v>
      </c>
      <c r="O4129" t="s">
        <v>2061</v>
      </c>
      <c r="P4129" t="s">
        <v>2061</v>
      </c>
      <c r="Q4129" t="s">
        <v>2062</v>
      </c>
      <c r="R4129" t="s">
        <v>2062</v>
      </c>
      <c r="S4129" t="s">
        <v>2062</v>
      </c>
      <c r="T4129" t="s">
        <v>2055</v>
      </c>
      <c r="U4129" t="s">
        <v>2055</v>
      </c>
      <c r="V4129">
        <v>-999</v>
      </c>
      <c r="W4129" t="s">
        <v>2055</v>
      </c>
      <c r="X4129" t="s">
        <v>2055</v>
      </c>
      <c r="Y4129" t="s">
        <v>2055</v>
      </c>
      <c r="Z4129" t="s">
        <v>2074</v>
      </c>
      <c r="AA4129" t="s">
        <v>2075</v>
      </c>
      <c r="AB4129" t="s">
        <v>2065</v>
      </c>
      <c r="AC4129" t="s">
        <v>2055</v>
      </c>
      <c r="AD4129" t="s">
        <v>2066</v>
      </c>
      <c r="AE4129" t="s">
        <v>2055</v>
      </c>
      <c r="AF4129" t="s">
        <v>2055</v>
      </c>
      <c r="AG4129" t="s">
        <v>2055</v>
      </c>
      <c r="AI4129" t="s">
        <v>2055</v>
      </c>
      <c r="AJ4129" t="s">
        <v>2055</v>
      </c>
      <c r="AK4129" t="s">
        <v>2067</v>
      </c>
      <c r="AL4129" t="s">
        <v>2067</v>
      </c>
      <c r="AM4129" t="s">
        <v>2055</v>
      </c>
      <c r="AN4129" t="s">
        <v>2055</v>
      </c>
      <c r="AO4129" t="s">
        <v>2055</v>
      </c>
      <c r="AP4129" t="s">
        <v>2055</v>
      </c>
      <c r="AQ4129" t="s">
        <v>2055</v>
      </c>
      <c r="AS4129" t="s">
        <v>2055</v>
      </c>
      <c r="AT4129" t="s">
        <v>2055</v>
      </c>
      <c r="AU4129" t="s">
        <v>2055</v>
      </c>
      <c r="AV4129" t="s">
        <v>2068</v>
      </c>
      <c r="AX4129">
        <v>5</v>
      </c>
      <c r="AY4129" t="s">
        <v>2069</v>
      </c>
      <c r="AZ4129" t="s">
        <v>7780</v>
      </c>
      <c r="BA4129" t="s">
        <v>2055</v>
      </c>
      <c r="BB4129" t="s">
        <v>2055</v>
      </c>
      <c r="BC4129" t="s">
        <v>2055</v>
      </c>
      <c r="BD4129" t="s">
        <v>2055</v>
      </c>
      <c r="BE4129" t="s">
        <v>2055</v>
      </c>
      <c r="BF4129" t="s">
        <v>2055</v>
      </c>
      <c r="BG4129" t="s">
        <v>7781</v>
      </c>
      <c r="BH4129" t="s">
        <v>2072</v>
      </c>
      <c r="BI4129" t="s">
        <v>2055</v>
      </c>
      <c r="BJ4129" t="s">
        <v>2055</v>
      </c>
      <c r="BK4129" t="s">
        <v>2055</v>
      </c>
      <c r="BL4129" t="s">
        <v>2055</v>
      </c>
      <c r="BM4129" t="s">
        <v>2055</v>
      </c>
      <c r="BN4129" t="s">
        <v>2055</v>
      </c>
      <c r="BO4129">
        <v>1</v>
      </c>
      <c r="BP4129" s="2"/>
    </row>
    <row r="4130" spans="1:68" x14ac:dyDescent="0.3">
      <c r="A4130" t="s">
        <v>1014</v>
      </c>
      <c r="B4130" t="s">
        <v>1013</v>
      </c>
      <c r="C4130" t="s">
        <v>7783</v>
      </c>
      <c r="D4130" t="s">
        <v>1014</v>
      </c>
      <c r="E4130" t="s">
        <v>2054</v>
      </c>
      <c r="F4130" t="s">
        <v>2055</v>
      </c>
      <c r="G4130" t="s">
        <v>2056</v>
      </c>
      <c r="H4130" t="s">
        <v>2056</v>
      </c>
      <c r="I4130" t="s">
        <v>2055</v>
      </c>
      <c r="J4130" t="s">
        <v>2057</v>
      </c>
      <c r="K4130" t="s">
        <v>2058</v>
      </c>
      <c r="L4130" t="s">
        <v>2059</v>
      </c>
      <c r="M4130">
        <v>260</v>
      </c>
      <c r="N4130" t="s">
        <v>5751</v>
      </c>
      <c r="O4130" t="s">
        <v>2061</v>
      </c>
      <c r="P4130" t="s">
        <v>2061</v>
      </c>
      <c r="Q4130" t="s">
        <v>2062</v>
      </c>
      <c r="R4130" t="s">
        <v>2062</v>
      </c>
      <c r="S4130" t="s">
        <v>2062</v>
      </c>
      <c r="T4130" t="s">
        <v>2055</v>
      </c>
      <c r="U4130" t="s">
        <v>2055</v>
      </c>
      <c r="V4130">
        <v>-999</v>
      </c>
      <c r="W4130" t="s">
        <v>2055</v>
      </c>
      <c r="X4130" t="s">
        <v>2055</v>
      </c>
      <c r="Y4130" t="s">
        <v>2055</v>
      </c>
      <c r="Z4130" t="s">
        <v>2074</v>
      </c>
      <c r="AA4130" t="s">
        <v>2075</v>
      </c>
      <c r="AB4130" t="s">
        <v>2065</v>
      </c>
      <c r="AC4130" t="s">
        <v>2055</v>
      </c>
      <c r="AD4130" t="s">
        <v>2066</v>
      </c>
      <c r="AE4130" t="s">
        <v>2055</v>
      </c>
      <c r="AF4130" t="s">
        <v>2055</v>
      </c>
      <c r="AG4130" t="s">
        <v>2055</v>
      </c>
      <c r="AI4130" t="s">
        <v>2055</v>
      </c>
      <c r="AJ4130" t="s">
        <v>2055</v>
      </c>
      <c r="AK4130" t="s">
        <v>2067</v>
      </c>
      <c r="AL4130" t="s">
        <v>2067</v>
      </c>
      <c r="AM4130" t="s">
        <v>2055</v>
      </c>
      <c r="AN4130" t="s">
        <v>2055</v>
      </c>
      <c r="AO4130" t="s">
        <v>2055</v>
      </c>
      <c r="AP4130" t="s">
        <v>2055</v>
      </c>
      <c r="AQ4130" t="s">
        <v>2055</v>
      </c>
      <c r="AS4130" t="s">
        <v>2055</v>
      </c>
      <c r="AT4130" t="s">
        <v>2055</v>
      </c>
      <c r="AU4130" t="s">
        <v>2055</v>
      </c>
      <c r="AV4130" t="s">
        <v>2068</v>
      </c>
      <c r="AX4130">
        <v>5</v>
      </c>
      <c r="AY4130" t="s">
        <v>2069</v>
      </c>
      <c r="AZ4130" t="s">
        <v>7784</v>
      </c>
      <c r="BA4130" t="s">
        <v>2055</v>
      </c>
      <c r="BB4130" t="s">
        <v>2055</v>
      </c>
      <c r="BC4130" t="s">
        <v>2055</v>
      </c>
      <c r="BD4130" t="s">
        <v>2055</v>
      </c>
      <c r="BE4130" t="s">
        <v>2055</v>
      </c>
      <c r="BF4130" t="s">
        <v>2055</v>
      </c>
      <c r="BG4130" t="s">
        <v>7785</v>
      </c>
      <c r="BH4130" t="s">
        <v>2072</v>
      </c>
      <c r="BI4130" t="s">
        <v>2055</v>
      </c>
      <c r="BJ4130" t="s">
        <v>2055</v>
      </c>
      <c r="BK4130" t="s">
        <v>2055</v>
      </c>
      <c r="BL4130" t="s">
        <v>2055</v>
      </c>
      <c r="BM4130" t="s">
        <v>2055</v>
      </c>
      <c r="BN4130" t="s">
        <v>2055</v>
      </c>
      <c r="BO4130">
        <v>1</v>
      </c>
      <c r="BP4130" s="2"/>
    </row>
    <row r="4131" spans="1:68" x14ac:dyDescent="0.3">
      <c r="A4131" t="s">
        <v>1029</v>
      </c>
      <c r="B4131" t="s">
        <v>1028</v>
      </c>
      <c r="C4131" t="s">
        <v>7786</v>
      </c>
      <c r="D4131" t="s">
        <v>1029</v>
      </c>
      <c r="E4131" t="s">
        <v>2083</v>
      </c>
      <c r="F4131" t="s">
        <v>2084</v>
      </c>
      <c r="G4131" t="s">
        <v>2159</v>
      </c>
      <c r="H4131" t="s">
        <v>2159</v>
      </c>
      <c r="I4131" t="s">
        <v>2086</v>
      </c>
      <c r="J4131" t="s">
        <v>2160</v>
      </c>
      <c r="K4131" t="s">
        <v>2159</v>
      </c>
      <c r="L4131" t="s">
        <v>2059</v>
      </c>
      <c r="M4131">
        <v>3.7645300000000002</v>
      </c>
      <c r="N4131" t="s">
        <v>7787</v>
      </c>
      <c r="O4131" t="s">
        <v>2088</v>
      </c>
      <c r="P4131" t="s">
        <v>2120</v>
      </c>
      <c r="Q4131" t="s">
        <v>2090</v>
      </c>
      <c r="R4131" t="s">
        <v>2091</v>
      </c>
      <c r="S4131" t="s">
        <v>2092</v>
      </c>
      <c r="T4131" t="s">
        <v>2093</v>
      </c>
      <c r="U4131" t="s">
        <v>2093</v>
      </c>
      <c r="V4131">
        <v>3</v>
      </c>
      <c r="W4131" t="s">
        <v>2149</v>
      </c>
      <c r="X4131" t="s">
        <v>2095</v>
      </c>
      <c r="Y4131" t="s">
        <v>2096</v>
      </c>
      <c r="Z4131" t="s">
        <v>7788</v>
      </c>
      <c r="AA4131" t="s">
        <v>7789</v>
      </c>
      <c r="AB4131" t="s">
        <v>2099</v>
      </c>
      <c r="AC4131" t="s">
        <v>2055</v>
      </c>
      <c r="AD4131" t="s">
        <v>2100</v>
      </c>
      <c r="AE4131" t="s">
        <v>2055</v>
      </c>
      <c r="AF4131" t="s">
        <v>2055</v>
      </c>
      <c r="AG4131" t="s">
        <v>2055</v>
      </c>
      <c r="AI4131" t="s">
        <v>2055</v>
      </c>
      <c r="AJ4131" t="s">
        <v>2101</v>
      </c>
      <c r="AK4131" t="s">
        <v>2091</v>
      </c>
      <c r="AL4131" t="s">
        <v>2102</v>
      </c>
      <c r="AM4131" t="s">
        <v>2103</v>
      </c>
      <c r="AN4131" t="s">
        <v>2103</v>
      </c>
      <c r="AO4131" t="s">
        <v>2055</v>
      </c>
      <c r="AP4131" t="s">
        <v>2055</v>
      </c>
      <c r="AQ4131" t="s">
        <v>2103</v>
      </c>
      <c r="AS4131" t="s">
        <v>2104</v>
      </c>
      <c r="AT4131" t="s">
        <v>2104</v>
      </c>
      <c r="AU4131" t="s">
        <v>2568</v>
      </c>
      <c r="AV4131" t="s">
        <v>2068</v>
      </c>
      <c r="AX4131">
        <v>4</v>
      </c>
      <c r="AY4131" t="s">
        <v>2106</v>
      </c>
      <c r="AZ4131" t="s">
        <v>7790</v>
      </c>
      <c r="BA4131" t="s">
        <v>7791</v>
      </c>
      <c r="BB4131" t="s">
        <v>7792</v>
      </c>
      <c r="BC4131" t="s">
        <v>2055</v>
      </c>
      <c r="BD4131" t="s">
        <v>2055</v>
      </c>
      <c r="BE4131" t="s">
        <v>2568</v>
      </c>
      <c r="BF4131" t="s">
        <v>2055</v>
      </c>
      <c r="BG4131" t="s">
        <v>2055</v>
      </c>
      <c r="BH4131" t="s">
        <v>7793</v>
      </c>
      <c r="BI4131" t="s">
        <v>2055</v>
      </c>
      <c r="BJ4131" t="s">
        <v>2111</v>
      </c>
      <c r="BK4131" t="s">
        <v>2055</v>
      </c>
      <c r="BL4131" t="s">
        <v>2055</v>
      </c>
      <c r="BM4131" t="s">
        <v>2055</v>
      </c>
      <c r="BN4131" t="s">
        <v>2055</v>
      </c>
      <c r="BO4131">
        <v>1</v>
      </c>
      <c r="BP4131" s="2"/>
    </row>
    <row r="4132" spans="1:68" x14ac:dyDescent="0.3">
      <c r="A4132" t="s">
        <v>1029</v>
      </c>
      <c r="B4132" t="s">
        <v>1028</v>
      </c>
      <c r="C4132" t="s">
        <v>7786</v>
      </c>
      <c r="D4132" t="s">
        <v>1029</v>
      </c>
      <c r="E4132" t="s">
        <v>2083</v>
      </c>
      <c r="F4132" t="s">
        <v>2084</v>
      </c>
      <c r="G4132" t="s">
        <v>2159</v>
      </c>
      <c r="H4132" t="s">
        <v>2159</v>
      </c>
      <c r="I4132" t="s">
        <v>2086</v>
      </c>
      <c r="J4132" t="s">
        <v>2160</v>
      </c>
      <c r="K4132" t="s">
        <v>2159</v>
      </c>
      <c r="L4132" t="s">
        <v>2059</v>
      </c>
      <c r="M4132">
        <v>15.0581</v>
      </c>
      <c r="N4132" t="s">
        <v>7794</v>
      </c>
      <c r="O4132" t="s">
        <v>2088</v>
      </c>
      <c r="P4132" t="s">
        <v>2120</v>
      </c>
      <c r="Q4132" t="s">
        <v>2090</v>
      </c>
      <c r="R4132" t="s">
        <v>2338</v>
      </c>
      <c r="S4132" t="s">
        <v>2339</v>
      </c>
      <c r="T4132" t="s">
        <v>2093</v>
      </c>
      <c r="U4132" t="s">
        <v>2093</v>
      </c>
      <c r="V4132">
        <v>2.2082999999999999</v>
      </c>
      <c r="W4132" t="s">
        <v>3677</v>
      </c>
      <c r="X4132" t="s">
        <v>2095</v>
      </c>
      <c r="Y4132" t="s">
        <v>2096</v>
      </c>
      <c r="Z4132" t="s">
        <v>2165</v>
      </c>
      <c r="AA4132" t="s">
        <v>2166</v>
      </c>
      <c r="AB4132" t="s">
        <v>2099</v>
      </c>
      <c r="AC4132" t="s">
        <v>2055</v>
      </c>
      <c r="AD4132" t="s">
        <v>2100</v>
      </c>
      <c r="AE4132" t="s">
        <v>2055</v>
      </c>
      <c r="AF4132" t="s">
        <v>2055</v>
      </c>
      <c r="AG4132" t="s">
        <v>2055</v>
      </c>
      <c r="AI4132" t="s">
        <v>2055</v>
      </c>
      <c r="AJ4132" t="s">
        <v>2167</v>
      </c>
      <c r="AK4132" t="s">
        <v>2127</v>
      </c>
      <c r="AL4132" t="s">
        <v>2128</v>
      </c>
      <c r="AM4132" t="s">
        <v>2103</v>
      </c>
      <c r="AN4132" t="s">
        <v>2103</v>
      </c>
      <c r="AO4132" t="s">
        <v>2055</v>
      </c>
      <c r="AP4132" t="s">
        <v>2055</v>
      </c>
      <c r="AQ4132" t="s">
        <v>2103</v>
      </c>
      <c r="AS4132" t="s">
        <v>2606</v>
      </c>
      <c r="AT4132" t="s">
        <v>2606</v>
      </c>
      <c r="AU4132" t="s">
        <v>2537</v>
      </c>
      <c r="AV4132" t="s">
        <v>2068</v>
      </c>
      <c r="AX4132">
        <v>4</v>
      </c>
      <c r="AY4132" t="s">
        <v>2106</v>
      </c>
      <c r="AZ4132" t="s">
        <v>3678</v>
      </c>
      <c r="BA4132" t="s">
        <v>3679</v>
      </c>
      <c r="BB4132" t="s">
        <v>3680</v>
      </c>
      <c r="BC4132" t="s">
        <v>2055</v>
      </c>
      <c r="BD4132" t="s">
        <v>2055</v>
      </c>
      <c r="BE4132" t="s">
        <v>2537</v>
      </c>
      <c r="BF4132" t="s">
        <v>2055</v>
      </c>
      <c r="BG4132" t="s">
        <v>2055</v>
      </c>
      <c r="BH4132" t="s">
        <v>3681</v>
      </c>
      <c r="BI4132" t="s">
        <v>2055</v>
      </c>
      <c r="BJ4132" t="s">
        <v>2111</v>
      </c>
      <c r="BK4132" t="s">
        <v>2055</v>
      </c>
      <c r="BL4132" t="s">
        <v>2055</v>
      </c>
      <c r="BM4132" t="s">
        <v>2055</v>
      </c>
      <c r="BN4132" t="s">
        <v>2055</v>
      </c>
      <c r="BO4132">
        <v>1</v>
      </c>
      <c r="BP4132" s="2"/>
    </row>
    <row r="4133" spans="1:68" x14ac:dyDescent="0.3">
      <c r="A4133" t="s">
        <v>1029</v>
      </c>
      <c r="B4133" t="s">
        <v>1028</v>
      </c>
      <c r="C4133" t="s">
        <v>7786</v>
      </c>
      <c r="D4133" t="s">
        <v>1029</v>
      </c>
      <c r="E4133" t="s">
        <v>2083</v>
      </c>
      <c r="F4133" t="s">
        <v>2084</v>
      </c>
      <c r="G4133" t="s">
        <v>2159</v>
      </c>
      <c r="H4133" t="s">
        <v>2159</v>
      </c>
      <c r="I4133" t="s">
        <v>2086</v>
      </c>
      <c r="J4133" t="s">
        <v>2160</v>
      </c>
      <c r="K4133" t="s">
        <v>2159</v>
      </c>
      <c r="L4133" t="s">
        <v>2059</v>
      </c>
      <c r="M4133">
        <v>376.45299999999997</v>
      </c>
      <c r="N4133" t="s">
        <v>7795</v>
      </c>
      <c r="O4133" t="s">
        <v>2088</v>
      </c>
      <c r="P4133" t="s">
        <v>2120</v>
      </c>
      <c r="Q4133" t="s">
        <v>2091</v>
      </c>
      <c r="R4133" t="s">
        <v>2528</v>
      </c>
      <c r="S4133" t="s">
        <v>2529</v>
      </c>
      <c r="T4133" t="s">
        <v>2093</v>
      </c>
      <c r="U4133" t="s">
        <v>2093</v>
      </c>
      <c r="V4133">
        <v>2</v>
      </c>
      <c r="W4133" t="s">
        <v>2123</v>
      </c>
      <c r="X4133" t="s">
        <v>2095</v>
      </c>
      <c r="Y4133" t="s">
        <v>2096</v>
      </c>
      <c r="Z4133" t="s">
        <v>7788</v>
      </c>
      <c r="AA4133" t="s">
        <v>7789</v>
      </c>
      <c r="AB4133" t="s">
        <v>2099</v>
      </c>
      <c r="AC4133" t="s">
        <v>2055</v>
      </c>
      <c r="AD4133" t="s">
        <v>2100</v>
      </c>
      <c r="AE4133" t="s">
        <v>2055</v>
      </c>
      <c r="AF4133" t="s">
        <v>2055</v>
      </c>
      <c r="AG4133" t="s">
        <v>2055</v>
      </c>
      <c r="AI4133" t="s">
        <v>2055</v>
      </c>
      <c r="AJ4133" t="s">
        <v>2101</v>
      </c>
      <c r="AK4133" t="s">
        <v>2091</v>
      </c>
      <c r="AL4133" t="s">
        <v>2102</v>
      </c>
      <c r="AM4133" t="s">
        <v>2103</v>
      </c>
      <c r="AN4133" t="s">
        <v>2103</v>
      </c>
      <c r="AO4133" t="s">
        <v>2055</v>
      </c>
      <c r="AP4133" t="s">
        <v>2055</v>
      </c>
      <c r="AQ4133" t="s">
        <v>2103</v>
      </c>
      <c r="AS4133" t="s">
        <v>2559</v>
      </c>
      <c r="AT4133" t="s">
        <v>2559</v>
      </c>
      <c r="AU4133" t="s">
        <v>2568</v>
      </c>
      <c r="AV4133" t="s">
        <v>2068</v>
      </c>
      <c r="AX4133">
        <v>4</v>
      </c>
      <c r="AY4133" t="s">
        <v>2106</v>
      </c>
      <c r="AZ4133" t="s">
        <v>7790</v>
      </c>
      <c r="BA4133" t="s">
        <v>7791</v>
      </c>
      <c r="BB4133" t="s">
        <v>7792</v>
      </c>
      <c r="BC4133" t="s">
        <v>2055</v>
      </c>
      <c r="BD4133" t="s">
        <v>2055</v>
      </c>
      <c r="BE4133" t="s">
        <v>2568</v>
      </c>
      <c r="BF4133" t="s">
        <v>2055</v>
      </c>
      <c r="BG4133" t="s">
        <v>2055</v>
      </c>
      <c r="BH4133" t="s">
        <v>7793</v>
      </c>
      <c r="BI4133" t="s">
        <v>2055</v>
      </c>
      <c r="BJ4133" t="s">
        <v>2111</v>
      </c>
      <c r="BK4133" t="s">
        <v>2055</v>
      </c>
      <c r="BL4133" t="s">
        <v>2055</v>
      </c>
      <c r="BM4133" t="s">
        <v>2055</v>
      </c>
      <c r="BN4133" t="s">
        <v>2055</v>
      </c>
      <c r="BO4133">
        <v>1</v>
      </c>
      <c r="BP4133" s="2"/>
    </row>
    <row r="4134" spans="1:68" x14ac:dyDescent="0.3">
      <c r="A4134" t="s">
        <v>1029</v>
      </c>
      <c r="B4134" t="s">
        <v>1028</v>
      </c>
      <c r="C4134" t="s">
        <v>7786</v>
      </c>
      <c r="D4134" t="s">
        <v>1029</v>
      </c>
      <c r="E4134" t="s">
        <v>2083</v>
      </c>
      <c r="F4134" t="s">
        <v>2084</v>
      </c>
      <c r="G4134" t="s">
        <v>2176</v>
      </c>
      <c r="H4134" t="s">
        <v>2176</v>
      </c>
      <c r="I4134" t="s">
        <v>2086</v>
      </c>
      <c r="J4134" t="s">
        <v>2160</v>
      </c>
      <c r="K4134" t="s">
        <v>2176</v>
      </c>
      <c r="L4134" t="s">
        <v>2059</v>
      </c>
      <c r="M4134">
        <v>3.76453E-2</v>
      </c>
      <c r="N4134" t="s">
        <v>7796</v>
      </c>
      <c r="O4134" t="s">
        <v>2088</v>
      </c>
      <c r="P4134" t="s">
        <v>2120</v>
      </c>
      <c r="Q4134" t="s">
        <v>2162</v>
      </c>
      <c r="R4134" t="s">
        <v>2162</v>
      </c>
      <c r="S4134" t="s">
        <v>2163</v>
      </c>
      <c r="T4134" t="s">
        <v>2093</v>
      </c>
      <c r="U4134" t="s">
        <v>2093</v>
      </c>
      <c r="V4134">
        <v>2</v>
      </c>
      <c r="W4134" t="s">
        <v>2123</v>
      </c>
      <c r="X4134" t="s">
        <v>2095</v>
      </c>
      <c r="Y4134" t="s">
        <v>2096</v>
      </c>
      <c r="Z4134" t="s">
        <v>7788</v>
      </c>
      <c r="AA4134" t="s">
        <v>7789</v>
      </c>
      <c r="AB4134" t="s">
        <v>2099</v>
      </c>
      <c r="AC4134" t="s">
        <v>2055</v>
      </c>
      <c r="AD4134" t="s">
        <v>2100</v>
      </c>
      <c r="AE4134" t="s">
        <v>2055</v>
      </c>
      <c r="AF4134" t="s">
        <v>2055</v>
      </c>
      <c r="AG4134" t="s">
        <v>2055</v>
      </c>
      <c r="AI4134" t="s">
        <v>2055</v>
      </c>
      <c r="AJ4134" t="s">
        <v>2101</v>
      </c>
      <c r="AK4134" t="s">
        <v>2091</v>
      </c>
      <c r="AL4134" t="s">
        <v>2102</v>
      </c>
      <c r="AM4134" t="s">
        <v>2103</v>
      </c>
      <c r="AN4134" t="s">
        <v>2103</v>
      </c>
      <c r="AO4134" t="s">
        <v>2055</v>
      </c>
      <c r="AP4134" t="s">
        <v>2055</v>
      </c>
      <c r="AQ4134" t="s">
        <v>2103</v>
      </c>
      <c r="AS4134" t="s">
        <v>7797</v>
      </c>
      <c r="AT4134" t="s">
        <v>7797</v>
      </c>
      <c r="AU4134" t="s">
        <v>2568</v>
      </c>
      <c r="AV4134" t="s">
        <v>2068</v>
      </c>
      <c r="AX4134">
        <v>4</v>
      </c>
      <c r="AY4134" t="s">
        <v>2106</v>
      </c>
      <c r="AZ4134" t="s">
        <v>7790</v>
      </c>
      <c r="BA4134" t="s">
        <v>7791</v>
      </c>
      <c r="BB4134" t="s">
        <v>7792</v>
      </c>
      <c r="BC4134" t="s">
        <v>2055</v>
      </c>
      <c r="BD4134" t="s">
        <v>2055</v>
      </c>
      <c r="BE4134" t="s">
        <v>2568</v>
      </c>
      <c r="BF4134" t="s">
        <v>2055</v>
      </c>
      <c r="BG4134" t="s">
        <v>2055</v>
      </c>
      <c r="BH4134" t="s">
        <v>7793</v>
      </c>
      <c r="BI4134" t="s">
        <v>2055</v>
      </c>
      <c r="BJ4134" t="s">
        <v>2111</v>
      </c>
      <c r="BK4134" t="s">
        <v>2055</v>
      </c>
      <c r="BL4134" t="s">
        <v>2055</v>
      </c>
      <c r="BM4134" t="s">
        <v>2055</v>
      </c>
      <c r="BN4134" t="s">
        <v>2055</v>
      </c>
      <c r="BO4134">
        <v>1</v>
      </c>
      <c r="BP4134" s="2"/>
    </row>
    <row r="4135" spans="1:68" x14ac:dyDescent="0.3">
      <c r="A4135" t="s">
        <v>1029</v>
      </c>
      <c r="B4135" t="s">
        <v>1028</v>
      </c>
      <c r="C4135" t="s">
        <v>7786</v>
      </c>
      <c r="D4135" t="s">
        <v>1029</v>
      </c>
      <c r="E4135" t="s">
        <v>2083</v>
      </c>
      <c r="F4135" t="s">
        <v>2084</v>
      </c>
      <c r="G4135" t="s">
        <v>2176</v>
      </c>
      <c r="H4135" t="s">
        <v>2176</v>
      </c>
      <c r="I4135" t="s">
        <v>2086</v>
      </c>
      <c r="J4135" t="s">
        <v>2160</v>
      </c>
      <c r="K4135" t="s">
        <v>2176</v>
      </c>
      <c r="L4135" t="s">
        <v>2059</v>
      </c>
      <c r="M4135">
        <v>3.7645300000000002</v>
      </c>
      <c r="N4135" t="s">
        <v>7787</v>
      </c>
      <c r="O4135" t="s">
        <v>2088</v>
      </c>
      <c r="P4135" t="s">
        <v>2120</v>
      </c>
      <c r="Q4135" t="s">
        <v>2091</v>
      </c>
      <c r="R4135" t="s">
        <v>2528</v>
      </c>
      <c r="S4135" t="s">
        <v>2529</v>
      </c>
      <c r="T4135" t="s">
        <v>2093</v>
      </c>
      <c r="U4135" t="s">
        <v>2093</v>
      </c>
      <c r="V4135">
        <v>2</v>
      </c>
      <c r="W4135" t="s">
        <v>2123</v>
      </c>
      <c r="X4135" t="s">
        <v>2095</v>
      </c>
      <c r="Y4135" t="s">
        <v>2096</v>
      </c>
      <c r="Z4135" t="s">
        <v>7788</v>
      </c>
      <c r="AA4135" t="s">
        <v>7789</v>
      </c>
      <c r="AB4135" t="s">
        <v>2099</v>
      </c>
      <c r="AC4135" t="s">
        <v>2055</v>
      </c>
      <c r="AD4135" t="s">
        <v>2100</v>
      </c>
      <c r="AE4135" t="s">
        <v>2055</v>
      </c>
      <c r="AF4135" t="s">
        <v>2055</v>
      </c>
      <c r="AG4135" t="s">
        <v>2055</v>
      </c>
      <c r="AI4135" t="s">
        <v>2055</v>
      </c>
      <c r="AJ4135" t="s">
        <v>2101</v>
      </c>
      <c r="AK4135" t="s">
        <v>2091</v>
      </c>
      <c r="AL4135" t="s">
        <v>2102</v>
      </c>
      <c r="AM4135" t="s">
        <v>2103</v>
      </c>
      <c r="AN4135" t="s">
        <v>2103</v>
      </c>
      <c r="AO4135" t="s">
        <v>2055</v>
      </c>
      <c r="AP4135" t="s">
        <v>2055</v>
      </c>
      <c r="AQ4135" t="s">
        <v>2103</v>
      </c>
      <c r="AS4135" t="s">
        <v>2559</v>
      </c>
      <c r="AT4135" t="s">
        <v>2559</v>
      </c>
      <c r="AU4135" t="s">
        <v>2568</v>
      </c>
      <c r="AV4135" t="s">
        <v>2068</v>
      </c>
      <c r="AX4135">
        <v>4</v>
      </c>
      <c r="AY4135" t="s">
        <v>2106</v>
      </c>
      <c r="AZ4135" t="s">
        <v>7790</v>
      </c>
      <c r="BA4135" t="s">
        <v>7791</v>
      </c>
      <c r="BB4135" t="s">
        <v>7792</v>
      </c>
      <c r="BC4135" t="s">
        <v>2055</v>
      </c>
      <c r="BD4135" t="s">
        <v>2055</v>
      </c>
      <c r="BE4135" t="s">
        <v>2568</v>
      </c>
      <c r="BF4135" t="s">
        <v>2055</v>
      </c>
      <c r="BG4135" t="s">
        <v>2055</v>
      </c>
      <c r="BH4135" t="s">
        <v>7793</v>
      </c>
      <c r="BI4135" t="s">
        <v>2055</v>
      </c>
      <c r="BJ4135" t="s">
        <v>2111</v>
      </c>
      <c r="BK4135" t="s">
        <v>2055</v>
      </c>
      <c r="BL4135" t="s">
        <v>2055</v>
      </c>
      <c r="BM4135" t="s">
        <v>2055</v>
      </c>
      <c r="BN4135" t="s">
        <v>2055</v>
      </c>
      <c r="BO4135">
        <v>1</v>
      </c>
      <c r="BP4135" s="2"/>
    </row>
    <row r="4136" spans="1:68" x14ac:dyDescent="0.3">
      <c r="A4136" t="s">
        <v>1029</v>
      </c>
      <c r="B4136" t="s">
        <v>1028</v>
      </c>
      <c r="C4136" t="s">
        <v>7786</v>
      </c>
      <c r="D4136" t="s">
        <v>1029</v>
      </c>
      <c r="E4136" t="s">
        <v>2083</v>
      </c>
      <c r="F4136" t="s">
        <v>2084</v>
      </c>
      <c r="G4136" t="s">
        <v>2176</v>
      </c>
      <c r="H4136" t="s">
        <v>2176</v>
      </c>
      <c r="I4136" t="s">
        <v>2086</v>
      </c>
      <c r="J4136" t="s">
        <v>2160</v>
      </c>
      <c r="K4136" t="s">
        <v>2176</v>
      </c>
      <c r="L4136" t="s">
        <v>2059</v>
      </c>
      <c r="M4136">
        <v>376.45299999999997</v>
      </c>
      <c r="N4136" t="s">
        <v>7795</v>
      </c>
      <c r="O4136" t="s">
        <v>2088</v>
      </c>
      <c r="P4136" t="s">
        <v>2120</v>
      </c>
      <c r="Q4136" t="s">
        <v>2090</v>
      </c>
      <c r="R4136" t="s">
        <v>2091</v>
      </c>
      <c r="S4136" t="s">
        <v>2092</v>
      </c>
      <c r="T4136" t="s">
        <v>2093</v>
      </c>
      <c r="U4136" t="s">
        <v>2093</v>
      </c>
      <c r="V4136">
        <v>1</v>
      </c>
      <c r="W4136" t="s">
        <v>2094</v>
      </c>
      <c r="X4136" t="s">
        <v>2095</v>
      </c>
      <c r="Y4136" t="s">
        <v>2096</v>
      </c>
      <c r="Z4136" t="s">
        <v>7788</v>
      </c>
      <c r="AA4136" t="s">
        <v>7789</v>
      </c>
      <c r="AB4136" t="s">
        <v>2099</v>
      </c>
      <c r="AC4136" t="s">
        <v>2055</v>
      </c>
      <c r="AD4136" t="s">
        <v>2100</v>
      </c>
      <c r="AE4136" t="s">
        <v>2055</v>
      </c>
      <c r="AF4136" t="s">
        <v>2055</v>
      </c>
      <c r="AG4136" t="s">
        <v>2055</v>
      </c>
      <c r="AI4136" t="s">
        <v>2055</v>
      </c>
      <c r="AJ4136" t="s">
        <v>2101</v>
      </c>
      <c r="AK4136" t="s">
        <v>2091</v>
      </c>
      <c r="AL4136" t="s">
        <v>2102</v>
      </c>
      <c r="AM4136" t="s">
        <v>2103</v>
      </c>
      <c r="AN4136" t="s">
        <v>2103</v>
      </c>
      <c r="AO4136" t="s">
        <v>2055</v>
      </c>
      <c r="AP4136" t="s">
        <v>2055</v>
      </c>
      <c r="AQ4136" t="s">
        <v>2103</v>
      </c>
      <c r="AS4136" t="s">
        <v>2104</v>
      </c>
      <c r="AT4136" t="s">
        <v>2104</v>
      </c>
      <c r="AU4136" t="s">
        <v>2568</v>
      </c>
      <c r="AV4136" t="s">
        <v>2068</v>
      </c>
      <c r="AX4136">
        <v>4</v>
      </c>
      <c r="AY4136" t="s">
        <v>2106</v>
      </c>
      <c r="AZ4136" t="s">
        <v>7790</v>
      </c>
      <c r="BA4136" t="s">
        <v>7791</v>
      </c>
      <c r="BB4136" t="s">
        <v>7792</v>
      </c>
      <c r="BC4136" t="s">
        <v>2055</v>
      </c>
      <c r="BD4136" t="s">
        <v>2055</v>
      </c>
      <c r="BE4136" t="s">
        <v>2568</v>
      </c>
      <c r="BF4136" t="s">
        <v>2055</v>
      </c>
      <c r="BG4136" t="s">
        <v>2055</v>
      </c>
      <c r="BH4136" t="s">
        <v>7793</v>
      </c>
      <c r="BI4136" t="s">
        <v>2055</v>
      </c>
      <c r="BJ4136" t="s">
        <v>2111</v>
      </c>
      <c r="BK4136" t="s">
        <v>2055</v>
      </c>
      <c r="BL4136" t="s">
        <v>2055</v>
      </c>
      <c r="BM4136" t="s">
        <v>2055</v>
      </c>
      <c r="BN4136" t="s">
        <v>2055</v>
      </c>
      <c r="BO4136">
        <v>1</v>
      </c>
      <c r="BP4136" s="2"/>
    </row>
    <row r="4137" spans="1:68" x14ac:dyDescent="0.3">
      <c r="A4137" t="s">
        <v>1029</v>
      </c>
      <c r="B4137" t="s">
        <v>1028</v>
      </c>
      <c r="C4137" t="s">
        <v>7786</v>
      </c>
      <c r="D4137" t="s">
        <v>1029</v>
      </c>
      <c r="E4137" t="s">
        <v>2077</v>
      </c>
      <c r="F4137" t="s">
        <v>2055</v>
      </c>
      <c r="G4137" t="s">
        <v>2056</v>
      </c>
      <c r="H4137" t="s">
        <v>2056</v>
      </c>
      <c r="I4137" t="s">
        <v>2055</v>
      </c>
      <c r="J4137" t="s">
        <v>2057</v>
      </c>
      <c r="K4137" t="s">
        <v>2058</v>
      </c>
      <c r="M4137">
        <v>7500</v>
      </c>
      <c r="N4137" t="s">
        <v>4229</v>
      </c>
      <c r="O4137" t="s">
        <v>2061</v>
      </c>
      <c r="P4137" t="s">
        <v>2061</v>
      </c>
      <c r="Q4137" t="s">
        <v>2062</v>
      </c>
      <c r="R4137" t="s">
        <v>2062</v>
      </c>
      <c r="S4137" t="s">
        <v>2062</v>
      </c>
      <c r="T4137" t="s">
        <v>2055</v>
      </c>
      <c r="U4137" t="s">
        <v>2055</v>
      </c>
      <c r="V4137">
        <v>-999</v>
      </c>
      <c r="W4137" t="s">
        <v>2055</v>
      </c>
      <c r="X4137" t="s">
        <v>2055</v>
      </c>
      <c r="Y4137" t="s">
        <v>2055</v>
      </c>
      <c r="Z4137" t="s">
        <v>2063</v>
      </c>
      <c r="AA4137" t="s">
        <v>2064</v>
      </c>
      <c r="AB4137" t="s">
        <v>2065</v>
      </c>
      <c r="AC4137" t="s">
        <v>2055</v>
      </c>
      <c r="AD4137" t="s">
        <v>2066</v>
      </c>
      <c r="AE4137" t="s">
        <v>2055</v>
      </c>
      <c r="AF4137" t="s">
        <v>2055</v>
      </c>
      <c r="AG4137" t="s">
        <v>2055</v>
      </c>
      <c r="AI4137" t="s">
        <v>2055</v>
      </c>
      <c r="AJ4137" t="s">
        <v>2055</v>
      </c>
      <c r="AK4137" t="s">
        <v>2067</v>
      </c>
      <c r="AL4137" t="s">
        <v>2067</v>
      </c>
      <c r="AM4137" t="s">
        <v>2055</v>
      </c>
      <c r="AN4137" t="s">
        <v>2055</v>
      </c>
      <c r="AO4137" t="s">
        <v>2055</v>
      </c>
      <c r="AP4137" t="s">
        <v>2055</v>
      </c>
      <c r="AQ4137" t="s">
        <v>2055</v>
      </c>
      <c r="AS4137" t="s">
        <v>2055</v>
      </c>
      <c r="AT4137" t="s">
        <v>2055</v>
      </c>
      <c r="AU4137" t="s">
        <v>2055</v>
      </c>
      <c r="AV4137" t="s">
        <v>2068</v>
      </c>
      <c r="AX4137">
        <v>5</v>
      </c>
      <c r="AY4137" t="s">
        <v>2078</v>
      </c>
      <c r="AZ4137" t="s">
        <v>2896</v>
      </c>
      <c r="BA4137" t="s">
        <v>2055</v>
      </c>
      <c r="BB4137" t="s">
        <v>2055</v>
      </c>
      <c r="BC4137" t="s">
        <v>2055</v>
      </c>
      <c r="BD4137" t="s">
        <v>2055</v>
      </c>
      <c r="BE4137" t="s">
        <v>2055</v>
      </c>
      <c r="BF4137" t="s">
        <v>2055</v>
      </c>
      <c r="BG4137" t="s">
        <v>2896</v>
      </c>
      <c r="BH4137" t="s">
        <v>2072</v>
      </c>
      <c r="BI4137" t="s">
        <v>2055</v>
      </c>
      <c r="BJ4137" t="s">
        <v>2055</v>
      </c>
      <c r="BK4137" t="s">
        <v>2055</v>
      </c>
      <c r="BL4137" t="s">
        <v>2055</v>
      </c>
      <c r="BM4137" t="s">
        <v>2055</v>
      </c>
      <c r="BN4137" t="s">
        <v>2081</v>
      </c>
      <c r="BO4137">
        <v>1</v>
      </c>
      <c r="BP4137" s="2"/>
    </row>
    <row r="4138" spans="1:68" x14ac:dyDescent="0.3">
      <c r="A4138" t="s">
        <v>1034</v>
      </c>
      <c r="B4138" t="s">
        <v>1033</v>
      </c>
      <c r="C4138" t="s">
        <v>7798</v>
      </c>
      <c r="D4138" t="s">
        <v>1034</v>
      </c>
      <c r="E4138" t="s">
        <v>2083</v>
      </c>
      <c r="F4138" t="s">
        <v>2084</v>
      </c>
      <c r="G4138" t="s">
        <v>2176</v>
      </c>
      <c r="H4138" t="s">
        <v>2176</v>
      </c>
      <c r="I4138" t="s">
        <v>2086</v>
      </c>
      <c r="J4138" t="s">
        <v>2160</v>
      </c>
      <c r="K4138" t="s">
        <v>2176</v>
      </c>
      <c r="L4138" t="s">
        <v>2059</v>
      </c>
      <c r="M4138">
        <v>325.44799999999998</v>
      </c>
      <c r="N4138" t="s">
        <v>7799</v>
      </c>
      <c r="O4138" t="s">
        <v>2088</v>
      </c>
      <c r="P4138" t="s">
        <v>2120</v>
      </c>
      <c r="Q4138" t="s">
        <v>2090</v>
      </c>
      <c r="R4138" t="s">
        <v>2338</v>
      </c>
      <c r="S4138" t="s">
        <v>2339</v>
      </c>
      <c r="T4138" t="s">
        <v>2093</v>
      </c>
      <c r="U4138" t="s">
        <v>2093</v>
      </c>
      <c r="V4138">
        <v>2.2082999999999999</v>
      </c>
      <c r="W4138" t="s">
        <v>3677</v>
      </c>
      <c r="X4138" t="s">
        <v>2095</v>
      </c>
      <c r="Y4138" t="s">
        <v>2096</v>
      </c>
      <c r="Z4138" t="s">
        <v>2165</v>
      </c>
      <c r="AA4138" t="s">
        <v>2166</v>
      </c>
      <c r="AB4138" t="s">
        <v>2099</v>
      </c>
      <c r="AC4138" t="s">
        <v>2055</v>
      </c>
      <c r="AD4138" t="s">
        <v>2100</v>
      </c>
      <c r="AE4138" t="s">
        <v>2055</v>
      </c>
      <c r="AF4138" t="s">
        <v>2055</v>
      </c>
      <c r="AG4138" t="s">
        <v>2055</v>
      </c>
      <c r="AI4138" t="s">
        <v>2055</v>
      </c>
      <c r="AJ4138" t="s">
        <v>2167</v>
      </c>
      <c r="AK4138" t="s">
        <v>2127</v>
      </c>
      <c r="AL4138" t="s">
        <v>2128</v>
      </c>
      <c r="AM4138" t="s">
        <v>2103</v>
      </c>
      <c r="AN4138" t="s">
        <v>2103</v>
      </c>
      <c r="AO4138" t="s">
        <v>2055</v>
      </c>
      <c r="AP4138" t="s">
        <v>2055</v>
      </c>
      <c r="AQ4138" t="s">
        <v>2103</v>
      </c>
      <c r="AS4138" t="s">
        <v>3685</v>
      </c>
      <c r="AT4138" t="s">
        <v>3685</v>
      </c>
      <c r="AU4138" t="s">
        <v>2537</v>
      </c>
      <c r="AV4138" t="s">
        <v>2068</v>
      </c>
      <c r="AX4138">
        <v>4</v>
      </c>
      <c r="AY4138" t="s">
        <v>2106</v>
      </c>
      <c r="AZ4138" t="s">
        <v>3678</v>
      </c>
      <c r="BA4138" t="s">
        <v>3679</v>
      </c>
      <c r="BB4138" t="s">
        <v>3680</v>
      </c>
      <c r="BC4138" t="s">
        <v>2055</v>
      </c>
      <c r="BD4138" t="s">
        <v>2055</v>
      </c>
      <c r="BE4138" t="s">
        <v>2537</v>
      </c>
      <c r="BF4138" t="s">
        <v>2055</v>
      </c>
      <c r="BG4138" t="s">
        <v>2055</v>
      </c>
      <c r="BH4138" t="s">
        <v>3681</v>
      </c>
      <c r="BI4138" t="s">
        <v>2055</v>
      </c>
      <c r="BJ4138" t="s">
        <v>2111</v>
      </c>
      <c r="BK4138" t="s">
        <v>2055</v>
      </c>
      <c r="BL4138" t="s">
        <v>2055</v>
      </c>
      <c r="BM4138" t="s">
        <v>2055</v>
      </c>
      <c r="BN4138" t="s">
        <v>2055</v>
      </c>
      <c r="BO4138">
        <v>1</v>
      </c>
      <c r="BP4138" s="2"/>
    </row>
    <row r="4139" spans="1:68" x14ac:dyDescent="0.3">
      <c r="A4139" t="s">
        <v>1044</v>
      </c>
      <c r="B4139" t="s">
        <v>1043</v>
      </c>
      <c r="C4139" t="s">
        <v>7800</v>
      </c>
      <c r="D4139" t="s">
        <v>1044</v>
      </c>
      <c r="E4139" t="s">
        <v>2054</v>
      </c>
      <c r="F4139" t="s">
        <v>2055</v>
      </c>
      <c r="G4139" t="s">
        <v>2056</v>
      </c>
      <c r="H4139" t="s">
        <v>2056</v>
      </c>
      <c r="I4139" t="s">
        <v>2055</v>
      </c>
      <c r="J4139" t="s">
        <v>2057</v>
      </c>
      <c r="K4139" t="s">
        <v>2058</v>
      </c>
      <c r="L4139" t="s">
        <v>2059</v>
      </c>
      <c r="M4139">
        <v>71</v>
      </c>
      <c r="N4139" t="s">
        <v>6114</v>
      </c>
      <c r="O4139" t="s">
        <v>2061</v>
      </c>
      <c r="P4139" t="s">
        <v>2061</v>
      </c>
      <c r="Q4139" t="s">
        <v>2062</v>
      </c>
      <c r="R4139" t="s">
        <v>2062</v>
      </c>
      <c r="S4139" t="s">
        <v>2062</v>
      </c>
      <c r="T4139" t="s">
        <v>2055</v>
      </c>
      <c r="U4139" t="s">
        <v>2055</v>
      </c>
      <c r="V4139">
        <v>-999</v>
      </c>
      <c r="W4139" t="s">
        <v>2055</v>
      </c>
      <c r="X4139" t="s">
        <v>2055</v>
      </c>
      <c r="Y4139" t="s">
        <v>2055</v>
      </c>
      <c r="Z4139" t="s">
        <v>2074</v>
      </c>
      <c r="AA4139" t="s">
        <v>2075</v>
      </c>
      <c r="AB4139" t="s">
        <v>2065</v>
      </c>
      <c r="AC4139" t="s">
        <v>2055</v>
      </c>
      <c r="AD4139" t="s">
        <v>2066</v>
      </c>
      <c r="AE4139" t="s">
        <v>2055</v>
      </c>
      <c r="AF4139" t="s">
        <v>2055</v>
      </c>
      <c r="AG4139" t="s">
        <v>2055</v>
      </c>
      <c r="AI4139" t="s">
        <v>2055</v>
      </c>
      <c r="AJ4139" t="s">
        <v>2055</v>
      </c>
      <c r="AK4139" t="s">
        <v>2067</v>
      </c>
      <c r="AL4139" t="s">
        <v>2067</v>
      </c>
      <c r="AM4139" t="s">
        <v>2055</v>
      </c>
      <c r="AN4139" t="s">
        <v>2055</v>
      </c>
      <c r="AO4139" t="s">
        <v>2055</v>
      </c>
      <c r="AP4139" t="s">
        <v>2055</v>
      </c>
      <c r="AQ4139" t="s">
        <v>2055</v>
      </c>
      <c r="AS4139" t="s">
        <v>2055</v>
      </c>
      <c r="AT4139" t="s">
        <v>2055</v>
      </c>
      <c r="AU4139" t="s">
        <v>2055</v>
      </c>
      <c r="AV4139" t="s">
        <v>2068</v>
      </c>
      <c r="AX4139">
        <v>5</v>
      </c>
      <c r="AY4139" t="s">
        <v>2069</v>
      </c>
      <c r="AZ4139" t="s">
        <v>7801</v>
      </c>
      <c r="BA4139" t="s">
        <v>2055</v>
      </c>
      <c r="BB4139" t="s">
        <v>2055</v>
      </c>
      <c r="BC4139" t="s">
        <v>2055</v>
      </c>
      <c r="BD4139" t="s">
        <v>2055</v>
      </c>
      <c r="BE4139" t="s">
        <v>2055</v>
      </c>
      <c r="BF4139" t="s">
        <v>2055</v>
      </c>
      <c r="BG4139" t="s">
        <v>7802</v>
      </c>
      <c r="BH4139" t="s">
        <v>2072</v>
      </c>
      <c r="BI4139" t="s">
        <v>2055</v>
      </c>
      <c r="BJ4139" t="s">
        <v>2055</v>
      </c>
      <c r="BK4139" t="s">
        <v>2055</v>
      </c>
      <c r="BL4139" t="s">
        <v>2055</v>
      </c>
      <c r="BM4139" t="s">
        <v>2055</v>
      </c>
      <c r="BN4139" t="s">
        <v>2055</v>
      </c>
      <c r="BO4139">
        <v>1</v>
      </c>
      <c r="BP4139" s="2"/>
    </row>
    <row r="4140" spans="1:68" x14ac:dyDescent="0.3">
      <c r="A4140" t="s">
        <v>1044</v>
      </c>
      <c r="B4140" t="s">
        <v>1043</v>
      </c>
      <c r="C4140" t="s">
        <v>7800</v>
      </c>
      <c r="D4140" t="s">
        <v>1044</v>
      </c>
      <c r="E4140" t="s">
        <v>2054</v>
      </c>
      <c r="F4140" t="s">
        <v>2055</v>
      </c>
      <c r="G4140" t="s">
        <v>2056</v>
      </c>
      <c r="H4140" t="s">
        <v>2056</v>
      </c>
      <c r="I4140" t="s">
        <v>2055</v>
      </c>
      <c r="J4140" t="s">
        <v>2057</v>
      </c>
      <c r="K4140" t="s">
        <v>2058</v>
      </c>
      <c r="L4140" t="s">
        <v>2059</v>
      </c>
      <c r="M4140">
        <v>128</v>
      </c>
      <c r="N4140" t="s">
        <v>2881</v>
      </c>
      <c r="O4140" t="s">
        <v>2061</v>
      </c>
      <c r="P4140" t="s">
        <v>2061</v>
      </c>
      <c r="Q4140" t="s">
        <v>2062</v>
      </c>
      <c r="R4140" t="s">
        <v>2062</v>
      </c>
      <c r="S4140" t="s">
        <v>2062</v>
      </c>
      <c r="T4140" t="s">
        <v>2055</v>
      </c>
      <c r="U4140" t="s">
        <v>2055</v>
      </c>
      <c r="V4140">
        <v>-999</v>
      </c>
      <c r="W4140" t="s">
        <v>2055</v>
      </c>
      <c r="X4140" t="s">
        <v>2055</v>
      </c>
      <c r="Y4140" t="s">
        <v>2055</v>
      </c>
      <c r="Z4140" t="s">
        <v>2063</v>
      </c>
      <c r="AA4140" t="s">
        <v>2064</v>
      </c>
      <c r="AB4140" t="s">
        <v>2065</v>
      </c>
      <c r="AC4140" t="s">
        <v>2055</v>
      </c>
      <c r="AD4140" t="s">
        <v>2066</v>
      </c>
      <c r="AE4140" t="s">
        <v>2055</v>
      </c>
      <c r="AF4140" t="s">
        <v>2055</v>
      </c>
      <c r="AG4140" t="s">
        <v>2055</v>
      </c>
      <c r="AI4140" t="s">
        <v>2055</v>
      </c>
      <c r="AJ4140" t="s">
        <v>2055</v>
      </c>
      <c r="AK4140" t="s">
        <v>2067</v>
      </c>
      <c r="AL4140" t="s">
        <v>2067</v>
      </c>
      <c r="AM4140" t="s">
        <v>2055</v>
      </c>
      <c r="AN4140" t="s">
        <v>2055</v>
      </c>
      <c r="AO4140" t="s">
        <v>2055</v>
      </c>
      <c r="AP4140" t="s">
        <v>2055</v>
      </c>
      <c r="AQ4140" t="s">
        <v>2055</v>
      </c>
      <c r="AS4140" t="s">
        <v>2055</v>
      </c>
      <c r="AT4140" t="s">
        <v>2055</v>
      </c>
      <c r="AU4140" t="s">
        <v>2055</v>
      </c>
      <c r="AV4140" t="s">
        <v>2068</v>
      </c>
      <c r="AX4140">
        <v>5</v>
      </c>
      <c r="AY4140" t="s">
        <v>2069</v>
      </c>
      <c r="AZ4140" t="s">
        <v>7803</v>
      </c>
      <c r="BA4140" t="s">
        <v>2055</v>
      </c>
      <c r="BB4140" t="s">
        <v>2055</v>
      </c>
      <c r="BC4140" t="s">
        <v>2055</v>
      </c>
      <c r="BD4140" t="s">
        <v>2055</v>
      </c>
      <c r="BE4140" t="s">
        <v>2055</v>
      </c>
      <c r="BF4140" t="s">
        <v>2055</v>
      </c>
      <c r="BG4140" t="s">
        <v>7802</v>
      </c>
      <c r="BH4140" t="s">
        <v>2072</v>
      </c>
      <c r="BI4140" t="s">
        <v>2055</v>
      </c>
      <c r="BJ4140" t="s">
        <v>2055</v>
      </c>
      <c r="BK4140" t="s">
        <v>2055</v>
      </c>
      <c r="BL4140" t="s">
        <v>2055</v>
      </c>
      <c r="BM4140" t="s">
        <v>2055</v>
      </c>
      <c r="BN4140" t="s">
        <v>2055</v>
      </c>
      <c r="BO4140">
        <v>1</v>
      </c>
      <c r="BP4140" s="2"/>
    </row>
    <row r="4141" spans="1:68" x14ac:dyDescent="0.3">
      <c r="A4141" t="s">
        <v>1044</v>
      </c>
      <c r="B4141" t="s">
        <v>1043</v>
      </c>
      <c r="C4141" t="s">
        <v>7800</v>
      </c>
      <c r="D4141" t="s">
        <v>1044</v>
      </c>
      <c r="E4141" t="s">
        <v>2083</v>
      </c>
      <c r="F4141" t="s">
        <v>2084</v>
      </c>
      <c r="G4141" t="s">
        <v>2288</v>
      </c>
      <c r="H4141" t="s">
        <v>2288</v>
      </c>
      <c r="I4141" t="s">
        <v>2116</v>
      </c>
      <c r="J4141" t="s">
        <v>2117</v>
      </c>
      <c r="K4141" t="s">
        <v>2118</v>
      </c>
      <c r="L4141" t="s">
        <v>2059</v>
      </c>
      <c r="M4141">
        <v>860</v>
      </c>
      <c r="N4141" t="s">
        <v>7804</v>
      </c>
      <c r="O4141" t="s">
        <v>2088</v>
      </c>
      <c r="P4141" t="s">
        <v>2120</v>
      </c>
      <c r="Q4141" t="s">
        <v>2090</v>
      </c>
      <c r="R4141" t="s">
        <v>2137</v>
      </c>
      <c r="S4141" t="s">
        <v>2138</v>
      </c>
      <c r="T4141" t="s">
        <v>2093</v>
      </c>
      <c r="U4141" t="s">
        <v>2093</v>
      </c>
      <c r="V4141">
        <v>2</v>
      </c>
      <c r="W4141" t="s">
        <v>2123</v>
      </c>
      <c r="X4141" t="s">
        <v>2095</v>
      </c>
      <c r="Y4141" t="s">
        <v>2096</v>
      </c>
      <c r="Z4141" t="s">
        <v>2150</v>
      </c>
      <c r="AA4141" t="s">
        <v>2151</v>
      </c>
      <c r="AB4141" t="s">
        <v>2152</v>
      </c>
      <c r="AC4141" t="s">
        <v>2055</v>
      </c>
      <c r="AD4141" t="s">
        <v>2100</v>
      </c>
      <c r="AE4141" t="s">
        <v>2055</v>
      </c>
      <c r="AF4141" t="s">
        <v>2055</v>
      </c>
      <c r="AG4141" t="s">
        <v>2055</v>
      </c>
      <c r="AI4141" t="s">
        <v>2055</v>
      </c>
      <c r="AJ4141" t="s">
        <v>2331</v>
      </c>
      <c r="AK4141" t="s">
        <v>2127</v>
      </c>
      <c r="AL4141" t="s">
        <v>2128</v>
      </c>
      <c r="AM4141" t="s">
        <v>2129</v>
      </c>
      <c r="AN4141" t="s">
        <v>2129</v>
      </c>
      <c r="AO4141" t="s">
        <v>2055</v>
      </c>
      <c r="AP4141" t="s">
        <v>2055</v>
      </c>
      <c r="AQ4141" t="s">
        <v>2129</v>
      </c>
      <c r="AS4141" t="s">
        <v>2143</v>
      </c>
      <c r="AT4141" t="s">
        <v>2143</v>
      </c>
      <c r="AU4141" t="s">
        <v>2169</v>
      </c>
      <c r="AV4141" t="s">
        <v>2068</v>
      </c>
      <c r="AX4141">
        <v>4</v>
      </c>
      <c r="AY4141" t="s">
        <v>2106</v>
      </c>
      <c r="AZ4141" t="s">
        <v>3557</v>
      </c>
      <c r="BA4141" t="s">
        <v>3558</v>
      </c>
      <c r="BB4141" t="s">
        <v>3559</v>
      </c>
      <c r="BC4141" t="s">
        <v>2055</v>
      </c>
      <c r="BD4141" t="s">
        <v>2055</v>
      </c>
      <c r="BE4141" t="s">
        <v>2169</v>
      </c>
      <c r="BF4141" t="s">
        <v>2055</v>
      </c>
      <c r="BG4141" t="s">
        <v>2055</v>
      </c>
      <c r="BH4141" t="s">
        <v>3560</v>
      </c>
      <c r="BI4141" t="s">
        <v>2055</v>
      </c>
      <c r="BJ4141" t="s">
        <v>2111</v>
      </c>
      <c r="BK4141" t="s">
        <v>2055</v>
      </c>
      <c r="BL4141" t="s">
        <v>2055</v>
      </c>
      <c r="BM4141" t="s">
        <v>2055</v>
      </c>
      <c r="BN4141" t="s">
        <v>2055</v>
      </c>
      <c r="BO4141">
        <v>1</v>
      </c>
      <c r="BP4141" s="2"/>
    </row>
    <row r="4142" spans="1:68" x14ac:dyDescent="0.3">
      <c r="A4142" t="s">
        <v>1044</v>
      </c>
      <c r="B4142" t="s">
        <v>1043</v>
      </c>
      <c r="C4142" t="s">
        <v>7800</v>
      </c>
      <c r="D4142" t="s">
        <v>1044</v>
      </c>
      <c r="E4142" t="s">
        <v>2083</v>
      </c>
      <c r="F4142" t="s">
        <v>2084</v>
      </c>
      <c r="G4142" t="s">
        <v>2115</v>
      </c>
      <c r="H4142" t="s">
        <v>2115</v>
      </c>
      <c r="I4142" t="s">
        <v>2116</v>
      </c>
      <c r="J4142" t="s">
        <v>2117</v>
      </c>
      <c r="K4142" t="s">
        <v>2118</v>
      </c>
      <c r="L4142" t="s">
        <v>2059</v>
      </c>
      <c r="M4142">
        <v>642.76199999999994</v>
      </c>
      <c r="N4142" t="s">
        <v>7805</v>
      </c>
      <c r="O4142" t="s">
        <v>2088</v>
      </c>
      <c r="P4142" t="s">
        <v>2120</v>
      </c>
      <c r="Q4142" t="s">
        <v>2252</v>
      </c>
      <c r="R4142" t="s">
        <v>2252</v>
      </c>
      <c r="S4142" t="s">
        <v>2297</v>
      </c>
      <c r="T4142" t="s">
        <v>2093</v>
      </c>
      <c r="U4142" t="s">
        <v>2093</v>
      </c>
      <c r="V4142">
        <v>4.75</v>
      </c>
      <c r="W4142" t="s">
        <v>5535</v>
      </c>
      <c r="X4142" t="s">
        <v>2095</v>
      </c>
      <c r="Y4142" t="s">
        <v>2096</v>
      </c>
      <c r="Z4142" t="s">
        <v>2165</v>
      </c>
      <c r="AA4142" t="s">
        <v>2166</v>
      </c>
      <c r="AB4142" t="s">
        <v>2099</v>
      </c>
      <c r="AC4142" t="s">
        <v>2055</v>
      </c>
      <c r="AD4142" t="s">
        <v>2100</v>
      </c>
      <c r="AE4142" t="s">
        <v>2055</v>
      </c>
      <c r="AF4142" t="s">
        <v>2055</v>
      </c>
      <c r="AG4142" t="s">
        <v>2055</v>
      </c>
      <c r="AI4142" t="s">
        <v>2055</v>
      </c>
      <c r="AJ4142" t="s">
        <v>2167</v>
      </c>
      <c r="AK4142" t="s">
        <v>2127</v>
      </c>
      <c r="AL4142" t="s">
        <v>2128</v>
      </c>
      <c r="AM4142" t="s">
        <v>2129</v>
      </c>
      <c r="AN4142" t="s">
        <v>2129</v>
      </c>
      <c r="AO4142" t="s">
        <v>2055</v>
      </c>
      <c r="AP4142" t="s">
        <v>2055</v>
      </c>
      <c r="AQ4142" t="s">
        <v>2129</v>
      </c>
      <c r="AS4142" t="s">
        <v>2303</v>
      </c>
      <c r="AT4142" t="s">
        <v>2303</v>
      </c>
      <c r="AU4142" t="s">
        <v>2169</v>
      </c>
      <c r="AV4142" t="s">
        <v>2068</v>
      </c>
      <c r="AX4142">
        <v>4</v>
      </c>
      <c r="AY4142" t="s">
        <v>2106</v>
      </c>
      <c r="AZ4142" t="s">
        <v>7806</v>
      </c>
      <c r="BA4142" t="s">
        <v>7807</v>
      </c>
      <c r="BB4142" t="s">
        <v>7808</v>
      </c>
      <c r="BC4142" t="s">
        <v>2055</v>
      </c>
      <c r="BD4142" t="s">
        <v>2055</v>
      </c>
      <c r="BE4142" t="s">
        <v>2169</v>
      </c>
      <c r="BF4142" t="s">
        <v>2055</v>
      </c>
      <c r="BG4142" t="s">
        <v>2055</v>
      </c>
      <c r="BH4142" t="s">
        <v>7809</v>
      </c>
      <c r="BI4142" t="s">
        <v>2055</v>
      </c>
      <c r="BJ4142" t="s">
        <v>2111</v>
      </c>
      <c r="BK4142" t="s">
        <v>2055</v>
      </c>
      <c r="BL4142" t="s">
        <v>2055</v>
      </c>
      <c r="BM4142" t="s">
        <v>2055</v>
      </c>
      <c r="BN4142" t="s">
        <v>2055</v>
      </c>
      <c r="BO4142">
        <v>1</v>
      </c>
      <c r="BP4142" s="2"/>
    </row>
    <row r="4143" spans="1:68" x14ac:dyDescent="0.3">
      <c r="A4143" t="s">
        <v>1044</v>
      </c>
      <c r="B4143" t="s">
        <v>1043</v>
      </c>
      <c r="C4143" t="s">
        <v>7800</v>
      </c>
      <c r="D4143" t="s">
        <v>1044</v>
      </c>
      <c r="E4143" t="s">
        <v>2083</v>
      </c>
      <c r="F4143" t="s">
        <v>2084</v>
      </c>
      <c r="G4143" t="s">
        <v>2115</v>
      </c>
      <c r="H4143" t="s">
        <v>2115</v>
      </c>
      <c r="I4143" t="s">
        <v>2116</v>
      </c>
      <c r="J4143" t="s">
        <v>2117</v>
      </c>
      <c r="K4143" t="s">
        <v>2118</v>
      </c>
      <c r="L4143" t="s">
        <v>2059</v>
      </c>
      <c r="M4143">
        <v>14000</v>
      </c>
      <c r="N4143" t="s">
        <v>2735</v>
      </c>
      <c r="O4143" t="s">
        <v>2088</v>
      </c>
      <c r="P4143" t="s">
        <v>2120</v>
      </c>
      <c r="Q4143" t="s">
        <v>2090</v>
      </c>
      <c r="R4143" t="s">
        <v>2137</v>
      </c>
      <c r="S4143" t="s">
        <v>2138</v>
      </c>
      <c r="T4143" t="s">
        <v>2093</v>
      </c>
      <c r="U4143" t="s">
        <v>2093</v>
      </c>
      <c r="V4143">
        <v>2</v>
      </c>
      <c r="W4143" t="s">
        <v>2123</v>
      </c>
      <c r="X4143" t="s">
        <v>2095</v>
      </c>
      <c r="Y4143" t="s">
        <v>2096</v>
      </c>
      <c r="Z4143" t="s">
        <v>2150</v>
      </c>
      <c r="AA4143" t="s">
        <v>2151</v>
      </c>
      <c r="AB4143" t="s">
        <v>2152</v>
      </c>
      <c r="AC4143" t="s">
        <v>2055</v>
      </c>
      <c r="AD4143" t="s">
        <v>2100</v>
      </c>
      <c r="AE4143" t="s">
        <v>2055</v>
      </c>
      <c r="AF4143" t="s">
        <v>2055</v>
      </c>
      <c r="AG4143" t="s">
        <v>2055</v>
      </c>
      <c r="AI4143" t="s">
        <v>2055</v>
      </c>
      <c r="AJ4143" t="s">
        <v>2331</v>
      </c>
      <c r="AK4143" t="s">
        <v>2127</v>
      </c>
      <c r="AL4143" t="s">
        <v>2128</v>
      </c>
      <c r="AM4143" t="s">
        <v>2129</v>
      </c>
      <c r="AN4143" t="s">
        <v>2129</v>
      </c>
      <c r="AO4143" t="s">
        <v>2055</v>
      </c>
      <c r="AP4143" t="s">
        <v>2055</v>
      </c>
      <c r="AQ4143" t="s">
        <v>2129</v>
      </c>
      <c r="AS4143" t="s">
        <v>2143</v>
      </c>
      <c r="AT4143" t="s">
        <v>2143</v>
      </c>
      <c r="AU4143" t="s">
        <v>2169</v>
      </c>
      <c r="AV4143" t="s">
        <v>2068</v>
      </c>
      <c r="AX4143">
        <v>4</v>
      </c>
      <c r="AY4143" t="s">
        <v>2106</v>
      </c>
      <c r="AZ4143" t="s">
        <v>3557</v>
      </c>
      <c r="BA4143" t="s">
        <v>3558</v>
      </c>
      <c r="BB4143" t="s">
        <v>3559</v>
      </c>
      <c r="BC4143" t="s">
        <v>2055</v>
      </c>
      <c r="BD4143" t="s">
        <v>2055</v>
      </c>
      <c r="BE4143" t="s">
        <v>2169</v>
      </c>
      <c r="BF4143" t="s">
        <v>2055</v>
      </c>
      <c r="BG4143" t="s">
        <v>2055</v>
      </c>
      <c r="BH4143" t="s">
        <v>3560</v>
      </c>
      <c r="BI4143" t="s">
        <v>2055</v>
      </c>
      <c r="BJ4143" t="s">
        <v>2111</v>
      </c>
      <c r="BK4143" t="s">
        <v>2055</v>
      </c>
      <c r="BL4143" t="s">
        <v>2055</v>
      </c>
      <c r="BM4143" t="s">
        <v>2055</v>
      </c>
      <c r="BN4143" t="s">
        <v>2055</v>
      </c>
      <c r="BO4143">
        <v>1</v>
      </c>
      <c r="BP4143" s="2"/>
    </row>
    <row r="4144" spans="1:68" x14ac:dyDescent="0.3">
      <c r="A4144" t="s">
        <v>1044</v>
      </c>
      <c r="B4144" t="s">
        <v>1043</v>
      </c>
      <c r="C4144" t="s">
        <v>7800</v>
      </c>
      <c r="D4144" t="s">
        <v>1044</v>
      </c>
      <c r="E4144" t="s">
        <v>2083</v>
      </c>
      <c r="F4144" t="s">
        <v>2084</v>
      </c>
      <c r="G4144" t="s">
        <v>7810</v>
      </c>
      <c r="H4144" t="s">
        <v>7810</v>
      </c>
      <c r="I4144" t="s">
        <v>2116</v>
      </c>
      <c r="J4144" t="s">
        <v>2117</v>
      </c>
      <c r="K4144" t="s">
        <v>2118</v>
      </c>
      <c r="L4144" t="s">
        <v>2059</v>
      </c>
      <c r="M4144">
        <v>791.49900000000002</v>
      </c>
      <c r="N4144" t="s">
        <v>7811</v>
      </c>
      <c r="O4144" t="s">
        <v>2088</v>
      </c>
      <c r="P4144" t="s">
        <v>2120</v>
      </c>
      <c r="Q4144" t="s">
        <v>2252</v>
      </c>
      <c r="R4144" t="s">
        <v>2252</v>
      </c>
      <c r="S4144" t="s">
        <v>2297</v>
      </c>
      <c r="T4144" t="s">
        <v>2093</v>
      </c>
      <c r="U4144" t="s">
        <v>2093</v>
      </c>
      <c r="V4144">
        <v>4.75</v>
      </c>
      <c r="W4144" t="s">
        <v>5535</v>
      </c>
      <c r="X4144" t="s">
        <v>2095</v>
      </c>
      <c r="Y4144" t="s">
        <v>2096</v>
      </c>
      <c r="Z4144" t="s">
        <v>2165</v>
      </c>
      <c r="AA4144" t="s">
        <v>2166</v>
      </c>
      <c r="AB4144" t="s">
        <v>2099</v>
      </c>
      <c r="AC4144" t="s">
        <v>2055</v>
      </c>
      <c r="AD4144" t="s">
        <v>2100</v>
      </c>
      <c r="AE4144" t="s">
        <v>2055</v>
      </c>
      <c r="AF4144" t="s">
        <v>2055</v>
      </c>
      <c r="AG4144" t="s">
        <v>2055</v>
      </c>
      <c r="AI4144" t="s">
        <v>2055</v>
      </c>
      <c r="AJ4144" t="s">
        <v>2167</v>
      </c>
      <c r="AK4144" t="s">
        <v>2127</v>
      </c>
      <c r="AL4144" t="s">
        <v>2128</v>
      </c>
      <c r="AM4144" t="s">
        <v>2129</v>
      </c>
      <c r="AN4144" t="s">
        <v>2129</v>
      </c>
      <c r="AO4144" t="s">
        <v>2055</v>
      </c>
      <c r="AP4144" t="s">
        <v>2055</v>
      </c>
      <c r="AQ4144" t="s">
        <v>2129</v>
      </c>
      <c r="AS4144" t="s">
        <v>2303</v>
      </c>
      <c r="AT4144" t="s">
        <v>2303</v>
      </c>
      <c r="AU4144" t="s">
        <v>2169</v>
      </c>
      <c r="AV4144" t="s">
        <v>2068</v>
      </c>
      <c r="AX4144">
        <v>4</v>
      </c>
      <c r="AY4144" t="s">
        <v>2106</v>
      </c>
      <c r="AZ4144" t="s">
        <v>7806</v>
      </c>
      <c r="BA4144" t="s">
        <v>7807</v>
      </c>
      <c r="BB4144" t="s">
        <v>7808</v>
      </c>
      <c r="BC4144" t="s">
        <v>2055</v>
      </c>
      <c r="BD4144" t="s">
        <v>2055</v>
      </c>
      <c r="BE4144" t="s">
        <v>2169</v>
      </c>
      <c r="BF4144" t="s">
        <v>2055</v>
      </c>
      <c r="BG4144" t="s">
        <v>2055</v>
      </c>
      <c r="BH4144" t="s">
        <v>7809</v>
      </c>
      <c r="BI4144" t="s">
        <v>2055</v>
      </c>
      <c r="BJ4144" t="s">
        <v>2111</v>
      </c>
      <c r="BK4144" t="s">
        <v>2055</v>
      </c>
      <c r="BL4144" t="s">
        <v>2055</v>
      </c>
      <c r="BM4144" t="s">
        <v>2055</v>
      </c>
      <c r="BN4144" t="s">
        <v>2055</v>
      </c>
      <c r="BO4144">
        <v>1</v>
      </c>
      <c r="BP4144" s="2"/>
    </row>
    <row r="4145" spans="1:68" x14ac:dyDescent="0.3">
      <c r="A4145" t="s">
        <v>1044</v>
      </c>
      <c r="B4145" t="s">
        <v>1043</v>
      </c>
      <c r="C4145" t="s">
        <v>7800</v>
      </c>
      <c r="D4145" t="s">
        <v>1044</v>
      </c>
      <c r="E4145" t="s">
        <v>2083</v>
      </c>
      <c r="F4145" t="s">
        <v>2084</v>
      </c>
      <c r="G4145" t="s">
        <v>7812</v>
      </c>
      <c r="H4145" t="s">
        <v>7812</v>
      </c>
      <c r="I4145" t="s">
        <v>2116</v>
      </c>
      <c r="J4145" t="s">
        <v>2117</v>
      </c>
      <c r="K4145" t="s">
        <v>2118</v>
      </c>
      <c r="L4145" t="s">
        <v>2059</v>
      </c>
      <c r="M4145">
        <v>978.40899999999999</v>
      </c>
      <c r="N4145" t="s">
        <v>7813</v>
      </c>
      <c r="O4145" t="s">
        <v>2088</v>
      </c>
      <c r="P4145" t="s">
        <v>2120</v>
      </c>
      <c r="Q4145" t="s">
        <v>2252</v>
      </c>
      <c r="R4145" t="s">
        <v>2252</v>
      </c>
      <c r="S4145" t="s">
        <v>2297</v>
      </c>
      <c r="T4145" t="s">
        <v>2093</v>
      </c>
      <c r="U4145" t="s">
        <v>2093</v>
      </c>
      <c r="V4145">
        <v>4.75</v>
      </c>
      <c r="W4145" t="s">
        <v>5535</v>
      </c>
      <c r="X4145" t="s">
        <v>2095</v>
      </c>
      <c r="Y4145" t="s">
        <v>2096</v>
      </c>
      <c r="Z4145" t="s">
        <v>2165</v>
      </c>
      <c r="AA4145" t="s">
        <v>2166</v>
      </c>
      <c r="AB4145" t="s">
        <v>2099</v>
      </c>
      <c r="AC4145" t="s">
        <v>2055</v>
      </c>
      <c r="AD4145" t="s">
        <v>2100</v>
      </c>
      <c r="AE4145" t="s">
        <v>2055</v>
      </c>
      <c r="AF4145" t="s">
        <v>2055</v>
      </c>
      <c r="AG4145" t="s">
        <v>2055</v>
      </c>
      <c r="AI4145" t="s">
        <v>2055</v>
      </c>
      <c r="AJ4145" t="s">
        <v>2167</v>
      </c>
      <c r="AK4145" t="s">
        <v>2127</v>
      </c>
      <c r="AL4145" t="s">
        <v>2128</v>
      </c>
      <c r="AM4145" t="s">
        <v>2129</v>
      </c>
      <c r="AN4145" t="s">
        <v>2129</v>
      </c>
      <c r="AO4145" t="s">
        <v>2055</v>
      </c>
      <c r="AP4145" t="s">
        <v>2055</v>
      </c>
      <c r="AQ4145" t="s">
        <v>2129</v>
      </c>
      <c r="AS4145" t="s">
        <v>2303</v>
      </c>
      <c r="AT4145" t="s">
        <v>2303</v>
      </c>
      <c r="AU4145" t="s">
        <v>2169</v>
      </c>
      <c r="AV4145" t="s">
        <v>2068</v>
      </c>
      <c r="AX4145">
        <v>4</v>
      </c>
      <c r="AY4145" t="s">
        <v>2106</v>
      </c>
      <c r="AZ4145" t="s">
        <v>7806</v>
      </c>
      <c r="BA4145" t="s">
        <v>7807</v>
      </c>
      <c r="BB4145" t="s">
        <v>7808</v>
      </c>
      <c r="BC4145" t="s">
        <v>2055</v>
      </c>
      <c r="BD4145" t="s">
        <v>2055</v>
      </c>
      <c r="BE4145" t="s">
        <v>2169</v>
      </c>
      <c r="BF4145" t="s">
        <v>2055</v>
      </c>
      <c r="BG4145" t="s">
        <v>2055</v>
      </c>
      <c r="BH4145" t="s">
        <v>7809</v>
      </c>
      <c r="BI4145" t="s">
        <v>2055</v>
      </c>
      <c r="BJ4145" t="s">
        <v>2111</v>
      </c>
      <c r="BK4145" t="s">
        <v>2055</v>
      </c>
      <c r="BL4145" t="s">
        <v>2055</v>
      </c>
      <c r="BM4145" t="s">
        <v>2055</v>
      </c>
      <c r="BN4145" t="s">
        <v>2055</v>
      </c>
      <c r="BO4145">
        <v>1</v>
      </c>
      <c r="BP4145" s="2"/>
    </row>
    <row r="4146" spans="1:68" x14ac:dyDescent="0.3">
      <c r="A4146" t="s">
        <v>1044</v>
      </c>
      <c r="B4146" t="s">
        <v>1043</v>
      </c>
      <c r="C4146" t="s">
        <v>7800</v>
      </c>
      <c r="D4146" t="s">
        <v>1044</v>
      </c>
      <c r="E4146" t="s">
        <v>2083</v>
      </c>
      <c r="F4146" t="s">
        <v>2084</v>
      </c>
      <c r="G4146" t="s">
        <v>3578</v>
      </c>
      <c r="H4146" t="s">
        <v>3578</v>
      </c>
      <c r="I4146" t="s">
        <v>2116</v>
      </c>
      <c r="J4146" t="s">
        <v>2117</v>
      </c>
      <c r="K4146" t="s">
        <v>2118</v>
      </c>
      <c r="L4146" t="s">
        <v>2059</v>
      </c>
      <c r="M4146">
        <v>1247.4100000000001</v>
      </c>
      <c r="N4146" t="s">
        <v>7814</v>
      </c>
      <c r="O4146" t="s">
        <v>2088</v>
      </c>
      <c r="P4146" t="s">
        <v>2120</v>
      </c>
      <c r="Q4146" t="s">
        <v>2252</v>
      </c>
      <c r="R4146" t="s">
        <v>2252</v>
      </c>
      <c r="S4146" t="s">
        <v>2297</v>
      </c>
      <c r="T4146" t="s">
        <v>2093</v>
      </c>
      <c r="U4146" t="s">
        <v>2093</v>
      </c>
      <c r="V4146">
        <v>4.75</v>
      </c>
      <c r="W4146" t="s">
        <v>5535</v>
      </c>
      <c r="X4146" t="s">
        <v>2095</v>
      </c>
      <c r="Y4146" t="s">
        <v>2096</v>
      </c>
      <c r="Z4146" t="s">
        <v>2165</v>
      </c>
      <c r="AA4146" t="s">
        <v>2166</v>
      </c>
      <c r="AB4146" t="s">
        <v>2099</v>
      </c>
      <c r="AC4146" t="s">
        <v>2055</v>
      </c>
      <c r="AD4146" t="s">
        <v>2100</v>
      </c>
      <c r="AE4146" t="s">
        <v>2055</v>
      </c>
      <c r="AF4146" t="s">
        <v>2055</v>
      </c>
      <c r="AG4146" t="s">
        <v>2055</v>
      </c>
      <c r="AI4146" t="s">
        <v>2055</v>
      </c>
      <c r="AJ4146" t="s">
        <v>2167</v>
      </c>
      <c r="AK4146" t="s">
        <v>2127</v>
      </c>
      <c r="AL4146" t="s">
        <v>2128</v>
      </c>
      <c r="AM4146" t="s">
        <v>2129</v>
      </c>
      <c r="AN4146" t="s">
        <v>2129</v>
      </c>
      <c r="AO4146" t="s">
        <v>2055</v>
      </c>
      <c r="AP4146" t="s">
        <v>2055</v>
      </c>
      <c r="AQ4146" t="s">
        <v>2129</v>
      </c>
      <c r="AS4146" t="s">
        <v>2303</v>
      </c>
      <c r="AT4146" t="s">
        <v>2303</v>
      </c>
      <c r="AU4146" t="s">
        <v>2169</v>
      </c>
      <c r="AV4146" t="s">
        <v>2068</v>
      </c>
      <c r="AX4146">
        <v>4</v>
      </c>
      <c r="AY4146" t="s">
        <v>2106</v>
      </c>
      <c r="AZ4146" t="s">
        <v>7806</v>
      </c>
      <c r="BA4146" t="s">
        <v>7807</v>
      </c>
      <c r="BB4146" t="s">
        <v>7808</v>
      </c>
      <c r="BC4146" t="s">
        <v>2055</v>
      </c>
      <c r="BD4146" t="s">
        <v>2055</v>
      </c>
      <c r="BE4146" t="s">
        <v>2169</v>
      </c>
      <c r="BF4146" t="s">
        <v>2055</v>
      </c>
      <c r="BG4146" t="s">
        <v>2055</v>
      </c>
      <c r="BH4146" t="s">
        <v>7809</v>
      </c>
      <c r="BI4146" t="s">
        <v>2055</v>
      </c>
      <c r="BJ4146" t="s">
        <v>2111</v>
      </c>
      <c r="BK4146" t="s">
        <v>2055</v>
      </c>
      <c r="BL4146" t="s">
        <v>2055</v>
      </c>
      <c r="BM4146" t="s">
        <v>2055</v>
      </c>
      <c r="BN4146" t="s">
        <v>2055</v>
      </c>
      <c r="BO4146">
        <v>1</v>
      </c>
      <c r="BP4146" s="2"/>
    </row>
    <row r="4147" spans="1:68" x14ac:dyDescent="0.3">
      <c r="A4147" t="s">
        <v>1044</v>
      </c>
      <c r="B4147" t="s">
        <v>1043</v>
      </c>
      <c r="C4147" t="s">
        <v>7800</v>
      </c>
      <c r="D4147" t="s">
        <v>1044</v>
      </c>
      <c r="E4147" t="s">
        <v>2083</v>
      </c>
      <c r="F4147" t="s">
        <v>2084</v>
      </c>
      <c r="G4147" t="s">
        <v>2401</v>
      </c>
      <c r="H4147" t="s">
        <v>2401</v>
      </c>
      <c r="I4147" t="s">
        <v>2086</v>
      </c>
      <c r="J4147" t="s">
        <v>2271</v>
      </c>
      <c r="K4147" t="s">
        <v>2272</v>
      </c>
      <c r="L4147" t="s">
        <v>2059</v>
      </c>
      <c r="M4147">
        <v>187935</v>
      </c>
      <c r="N4147" t="s">
        <v>7815</v>
      </c>
      <c r="O4147" t="s">
        <v>2088</v>
      </c>
      <c r="P4147" t="s">
        <v>2120</v>
      </c>
      <c r="Q4147" t="s">
        <v>2121</v>
      </c>
      <c r="R4147" t="s">
        <v>2121</v>
      </c>
      <c r="S4147" t="s">
        <v>2583</v>
      </c>
      <c r="T4147" t="s">
        <v>2093</v>
      </c>
      <c r="U4147" t="s">
        <v>2093</v>
      </c>
      <c r="V4147">
        <v>6.9400000000000003E-2</v>
      </c>
      <c r="W4147" t="s">
        <v>7816</v>
      </c>
      <c r="X4147" t="s">
        <v>2095</v>
      </c>
      <c r="Y4147" t="s">
        <v>2096</v>
      </c>
      <c r="Z4147" t="s">
        <v>3039</v>
      </c>
      <c r="AA4147" t="s">
        <v>3040</v>
      </c>
      <c r="AB4147" t="s">
        <v>2355</v>
      </c>
      <c r="AC4147" t="s">
        <v>2055</v>
      </c>
      <c r="AD4147" t="s">
        <v>2100</v>
      </c>
      <c r="AE4147" t="s">
        <v>2055</v>
      </c>
      <c r="AF4147" t="s">
        <v>2055</v>
      </c>
      <c r="AG4147" t="s">
        <v>2055</v>
      </c>
      <c r="AI4147" t="s">
        <v>2055</v>
      </c>
      <c r="AJ4147" t="s">
        <v>2192</v>
      </c>
      <c r="AK4147" t="s">
        <v>2127</v>
      </c>
      <c r="AL4147" t="s">
        <v>2128</v>
      </c>
      <c r="AM4147" t="s">
        <v>2344</v>
      </c>
      <c r="AN4147" t="s">
        <v>2344</v>
      </c>
      <c r="AO4147" t="s">
        <v>2055</v>
      </c>
      <c r="AP4147" t="s">
        <v>2055</v>
      </c>
      <c r="AQ4147" t="s">
        <v>2344</v>
      </c>
      <c r="AS4147" t="s">
        <v>2754</v>
      </c>
      <c r="AT4147" t="s">
        <v>2754</v>
      </c>
      <c r="AU4147" t="s">
        <v>5019</v>
      </c>
      <c r="AV4147" t="s">
        <v>2068</v>
      </c>
      <c r="AX4147">
        <v>4</v>
      </c>
      <c r="AY4147" t="s">
        <v>2106</v>
      </c>
      <c r="AZ4147" t="s">
        <v>5722</v>
      </c>
      <c r="BA4147" t="s">
        <v>5723</v>
      </c>
      <c r="BB4147" t="s">
        <v>5724</v>
      </c>
      <c r="BC4147" t="s">
        <v>2055</v>
      </c>
      <c r="BD4147" t="s">
        <v>2055</v>
      </c>
      <c r="BE4147" t="s">
        <v>5019</v>
      </c>
      <c r="BF4147" t="s">
        <v>2055</v>
      </c>
      <c r="BG4147" t="s">
        <v>2055</v>
      </c>
      <c r="BH4147" t="s">
        <v>5725</v>
      </c>
      <c r="BI4147" t="s">
        <v>2055</v>
      </c>
      <c r="BJ4147" t="s">
        <v>2111</v>
      </c>
      <c r="BK4147" t="s">
        <v>2055</v>
      </c>
      <c r="BL4147" t="s">
        <v>2055</v>
      </c>
      <c r="BM4147" t="s">
        <v>2055</v>
      </c>
      <c r="BN4147" t="s">
        <v>2055</v>
      </c>
      <c r="BO4147">
        <v>1</v>
      </c>
      <c r="BP4147" s="2"/>
    </row>
    <row r="4148" spans="1:68" x14ac:dyDescent="0.3">
      <c r="A4148" t="s">
        <v>1044</v>
      </c>
      <c r="B4148" t="s">
        <v>1043</v>
      </c>
      <c r="C4148" t="s">
        <v>7800</v>
      </c>
      <c r="D4148" t="s">
        <v>1044</v>
      </c>
      <c r="E4148" t="s">
        <v>2083</v>
      </c>
      <c r="F4148" t="s">
        <v>2084</v>
      </c>
      <c r="G4148" t="s">
        <v>2159</v>
      </c>
      <c r="H4148" t="s">
        <v>2159</v>
      </c>
      <c r="I4148" t="s">
        <v>2086</v>
      </c>
      <c r="J4148" t="s">
        <v>2160</v>
      </c>
      <c r="K4148" t="s">
        <v>2159</v>
      </c>
      <c r="L4148" t="s">
        <v>2059</v>
      </c>
      <c r="M4148">
        <v>3006.96</v>
      </c>
      <c r="N4148" t="s">
        <v>7817</v>
      </c>
      <c r="O4148" t="s">
        <v>2088</v>
      </c>
      <c r="P4148" t="s">
        <v>2120</v>
      </c>
      <c r="Q4148" t="s">
        <v>2121</v>
      </c>
      <c r="R4148" t="s">
        <v>2121</v>
      </c>
      <c r="S4148" t="s">
        <v>2583</v>
      </c>
      <c r="T4148" t="s">
        <v>2093</v>
      </c>
      <c r="U4148" t="s">
        <v>2093</v>
      </c>
      <c r="V4148">
        <v>0.1042</v>
      </c>
      <c r="W4148" t="s">
        <v>5350</v>
      </c>
      <c r="X4148" t="s">
        <v>2095</v>
      </c>
      <c r="Y4148" t="s">
        <v>2096</v>
      </c>
      <c r="Z4148" t="s">
        <v>2165</v>
      </c>
      <c r="AA4148" t="s">
        <v>2166</v>
      </c>
      <c r="AB4148" t="s">
        <v>2099</v>
      </c>
      <c r="AC4148" t="s">
        <v>2055</v>
      </c>
      <c r="AD4148" t="s">
        <v>2100</v>
      </c>
      <c r="AE4148" t="s">
        <v>2055</v>
      </c>
      <c r="AF4148" t="s">
        <v>2055</v>
      </c>
      <c r="AG4148" t="s">
        <v>2055</v>
      </c>
      <c r="AI4148" t="s">
        <v>2055</v>
      </c>
      <c r="AJ4148" t="s">
        <v>2167</v>
      </c>
      <c r="AK4148" t="s">
        <v>2127</v>
      </c>
      <c r="AL4148" t="s">
        <v>2128</v>
      </c>
      <c r="AM4148" t="s">
        <v>2129</v>
      </c>
      <c r="AN4148" t="s">
        <v>2129</v>
      </c>
      <c r="AO4148" t="s">
        <v>2055</v>
      </c>
      <c r="AP4148" t="s">
        <v>2055</v>
      </c>
      <c r="AQ4148" t="s">
        <v>2129</v>
      </c>
      <c r="AS4148" t="s">
        <v>2665</v>
      </c>
      <c r="AT4148" t="s">
        <v>2665</v>
      </c>
      <c r="AU4148" t="s">
        <v>2105</v>
      </c>
      <c r="AV4148" t="s">
        <v>2068</v>
      </c>
      <c r="AX4148">
        <v>4</v>
      </c>
      <c r="AY4148" t="s">
        <v>2106</v>
      </c>
      <c r="AZ4148" t="s">
        <v>7818</v>
      </c>
      <c r="BA4148" t="s">
        <v>7819</v>
      </c>
      <c r="BB4148" t="s">
        <v>7820</v>
      </c>
      <c r="BC4148" t="s">
        <v>2055</v>
      </c>
      <c r="BD4148" t="s">
        <v>2055</v>
      </c>
      <c r="BE4148" t="s">
        <v>2105</v>
      </c>
      <c r="BF4148" t="s">
        <v>2055</v>
      </c>
      <c r="BG4148" t="s">
        <v>2055</v>
      </c>
      <c r="BH4148" t="s">
        <v>7821</v>
      </c>
      <c r="BI4148" t="s">
        <v>2055</v>
      </c>
      <c r="BJ4148" t="s">
        <v>2111</v>
      </c>
      <c r="BK4148" t="s">
        <v>2055</v>
      </c>
      <c r="BL4148" t="s">
        <v>2055</v>
      </c>
      <c r="BM4148" t="s">
        <v>2055</v>
      </c>
      <c r="BN4148" t="s">
        <v>2055</v>
      </c>
      <c r="BO4148">
        <v>1</v>
      </c>
      <c r="BP4148" s="2"/>
    </row>
    <row r="4149" spans="1:68" x14ac:dyDescent="0.3">
      <c r="A4149" t="s">
        <v>1044</v>
      </c>
      <c r="B4149" t="s">
        <v>1043</v>
      </c>
      <c r="C4149" t="s">
        <v>7800</v>
      </c>
      <c r="D4149" t="s">
        <v>1044</v>
      </c>
      <c r="E4149" t="s">
        <v>2083</v>
      </c>
      <c r="F4149" t="s">
        <v>2084</v>
      </c>
      <c r="G4149" t="s">
        <v>2159</v>
      </c>
      <c r="H4149" t="s">
        <v>2159</v>
      </c>
      <c r="I4149" t="s">
        <v>2086</v>
      </c>
      <c r="J4149" t="s">
        <v>2160</v>
      </c>
      <c r="K4149" t="s">
        <v>2159</v>
      </c>
      <c r="L4149" t="s">
        <v>2059</v>
      </c>
      <c r="M4149">
        <v>6277.04</v>
      </c>
      <c r="N4149" t="s">
        <v>7822</v>
      </c>
      <c r="O4149" t="s">
        <v>2088</v>
      </c>
      <c r="P4149" t="s">
        <v>2120</v>
      </c>
      <c r="Q4149" t="s">
        <v>2121</v>
      </c>
      <c r="R4149" t="s">
        <v>2121</v>
      </c>
      <c r="S4149" t="s">
        <v>2583</v>
      </c>
      <c r="T4149" t="s">
        <v>2093</v>
      </c>
      <c r="U4149" t="s">
        <v>2093</v>
      </c>
      <c r="V4149">
        <v>5.5599999999999997E-2</v>
      </c>
      <c r="W4149" t="s">
        <v>5721</v>
      </c>
      <c r="X4149" t="s">
        <v>2095</v>
      </c>
      <c r="Y4149" t="s">
        <v>2096</v>
      </c>
      <c r="Z4149" t="s">
        <v>2165</v>
      </c>
      <c r="AA4149" t="s">
        <v>2166</v>
      </c>
      <c r="AB4149" t="s">
        <v>2099</v>
      </c>
      <c r="AC4149" t="s">
        <v>2055</v>
      </c>
      <c r="AD4149" t="s">
        <v>2100</v>
      </c>
      <c r="AE4149" t="s">
        <v>2055</v>
      </c>
      <c r="AF4149" t="s">
        <v>2055</v>
      </c>
      <c r="AG4149" t="s">
        <v>2055</v>
      </c>
      <c r="AI4149" t="s">
        <v>2055</v>
      </c>
      <c r="AJ4149" t="s">
        <v>2482</v>
      </c>
      <c r="AK4149" t="s">
        <v>2127</v>
      </c>
      <c r="AL4149" t="s">
        <v>2128</v>
      </c>
      <c r="AM4149" t="s">
        <v>2129</v>
      </c>
      <c r="AN4149" t="s">
        <v>2129</v>
      </c>
      <c r="AO4149" t="s">
        <v>2055</v>
      </c>
      <c r="AP4149" t="s">
        <v>2055</v>
      </c>
      <c r="AQ4149" t="s">
        <v>2129</v>
      </c>
      <c r="AS4149" t="s">
        <v>2665</v>
      </c>
      <c r="AT4149" t="s">
        <v>2665</v>
      </c>
      <c r="AU4149" t="s">
        <v>2194</v>
      </c>
      <c r="AV4149" t="s">
        <v>2068</v>
      </c>
      <c r="AX4149">
        <v>4</v>
      </c>
      <c r="AY4149" t="s">
        <v>2106</v>
      </c>
      <c r="AZ4149" t="s">
        <v>7823</v>
      </c>
      <c r="BA4149" t="s">
        <v>7824</v>
      </c>
      <c r="BB4149" t="s">
        <v>7825</v>
      </c>
      <c r="BC4149" t="s">
        <v>2055</v>
      </c>
      <c r="BD4149" t="s">
        <v>2055</v>
      </c>
      <c r="BE4149" t="s">
        <v>2194</v>
      </c>
      <c r="BF4149" t="s">
        <v>2055</v>
      </c>
      <c r="BG4149" t="s">
        <v>2055</v>
      </c>
      <c r="BH4149" t="s">
        <v>7826</v>
      </c>
      <c r="BI4149" t="s">
        <v>2055</v>
      </c>
      <c r="BJ4149" t="s">
        <v>2111</v>
      </c>
      <c r="BK4149" t="s">
        <v>2055</v>
      </c>
      <c r="BL4149" t="s">
        <v>2055</v>
      </c>
      <c r="BM4149" t="s">
        <v>2055</v>
      </c>
      <c r="BN4149" t="s">
        <v>2055</v>
      </c>
      <c r="BO4149">
        <v>1</v>
      </c>
      <c r="BP4149" s="2"/>
    </row>
    <row r="4150" spans="1:68" x14ac:dyDescent="0.3">
      <c r="A4150" t="s">
        <v>1044</v>
      </c>
      <c r="B4150" t="s">
        <v>1043</v>
      </c>
      <c r="C4150" t="s">
        <v>7800</v>
      </c>
      <c r="D4150" t="s">
        <v>1044</v>
      </c>
      <c r="E4150" t="s">
        <v>2083</v>
      </c>
      <c r="F4150" t="s">
        <v>2084</v>
      </c>
      <c r="G4150" t="s">
        <v>2159</v>
      </c>
      <c r="H4150" t="s">
        <v>2159</v>
      </c>
      <c r="I4150" t="s">
        <v>2086</v>
      </c>
      <c r="J4150" t="s">
        <v>2160</v>
      </c>
      <c r="K4150" t="s">
        <v>2159</v>
      </c>
      <c r="L4150" t="s">
        <v>2059</v>
      </c>
      <c r="M4150">
        <v>9396.76</v>
      </c>
      <c r="N4150" t="s">
        <v>7827</v>
      </c>
      <c r="O4150" t="s">
        <v>2088</v>
      </c>
      <c r="P4150" t="s">
        <v>2120</v>
      </c>
      <c r="Q4150" t="s">
        <v>2121</v>
      </c>
      <c r="R4150" t="s">
        <v>2121</v>
      </c>
      <c r="S4150" t="s">
        <v>2583</v>
      </c>
      <c r="T4150" t="s">
        <v>2093</v>
      </c>
      <c r="U4150" t="s">
        <v>2093</v>
      </c>
      <c r="V4150">
        <v>6</v>
      </c>
      <c r="W4150" t="s">
        <v>2164</v>
      </c>
      <c r="X4150" t="s">
        <v>2095</v>
      </c>
      <c r="Y4150" t="s">
        <v>2096</v>
      </c>
      <c r="Z4150" t="s">
        <v>2165</v>
      </c>
      <c r="AA4150" t="s">
        <v>2166</v>
      </c>
      <c r="AB4150" t="s">
        <v>2099</v>
      </c>
      <c r="AC4150" t="s">
        <v>2055</v>
      </c>
      <c r="AD4150" t="s">
        <v>2100</v>
      </c>
      <c r="AE4150" t="s">
        <v>2055</v>
      </c>
      <c r="AF4150" t="s">
        <v>2055</v>
      </c>
      <c r="AG4150" t="s">
        <v>2055</v>
      </c>
      <c r="AI4150" t="s">
        <v>2055</v>
      </c>
      <c r="AJ4150" t="s">
        <v>2167</v>
      </c>
      <c r="AK4150" t="s">
        <v>2127</v>
      </c>
      <c r="AL4150" t="s">
        <v>2128</v>
      </c>
      <c r="AM4150" t="s">
        <v>2129</v>
      </c>
      <c r="AN4150" t="s">
        <v>2129</v>
      </c>
      <c r="AO4150" t="s">
        <v>2055</v>
      </c>
      <c r="AP4150" t="s">
        <v>2055</v>
      </c>
      <c r="AQ4150" t="s">
        <v>2129</v>
      </c>
      <c r="AS4150" t="s">
        <v>2665</v>
      </c>
      <c r="AT4150" t="s">
        <v>2665</v>
      </c>
      <c r="AU4150" t="s">
        <v>2332</v>
      </c>
      <c r="AV4150" t="s">
        <v>2068</v>
      </c>
      <c r="AX4150">
        <v>4</v>
      </c>
      <c r="AY4150" t="s">
        <v>2106</v>
      </c>
      <c r="AZ4150" t="s">
        <v>7828</v>
      </c>
      <c r="BA4150" t="s">
        <v>7829</v>
      </c>
      <c r="BB4150" t="s">
        <v>7830</v>
      </c>
      <c r="BC4150" t="s">
        <v>2055</v>
      </c>
      <c r="BD4150" t="s">
        <v>2055</v>
      </c>
      <c r="BE4150" t="s">
        <v>2332</v>
      </c>
      <c r="BF4150" t="s">
        <v>2055</v>
      </c>
      <c r="BG4150" t="s">
        <v>2055</v>
      </c>
      <c r="BH4150" t="s">
        <v>7831</v>
      </c>
      <c r="BI4150" t="s">
        <v>2055</v>
      </c>
      <c r="BJ4150" t="s">
        <v>2111</v>
      </c>
      <c r="BK4150" t="s">
        <v>2055</v>
      </c>
      <c r="BL4150" t="s">
        <v>2055</v>
      </c>
      <c r="BM4150" t="s">
        <v>2055</v>
      </c>
      <c r="BN4150" t="s">
        <v>2055</v>
      </c>
      <c r="BO4150">
        <v>1</v>
      </c>
      <c r="BP4150" s="2"/>
    </row>
    <row r="4151" spans="1:68" x14ac:dyDescent="0.3">
      <c r="A4151" t="s">
        <v>1044</v>
      </c>
      <c r="B4151" t="s">
        <v>1043</v>
      </c>
      <c r="C4151" t="s">
        <v>7800</v>
      </c>
      <c r="D4151" t="s">
        <v>1044</v>
      </c>
      <c r="E4151" t="s">
        <v>2083</v>
      </c>
      <c r="F4151" t="s">
        <v>2084</v>
      </c>
      <c r="G4151" t="s">
        <v>2176</v>
      </c>
      <c r="H4151" t="s">
        <v>2176</v>
      </c>
      <c r="I4151" t="s">
        <v>2086</v>
      </c>
      <c r="J4151" t="s">
        <v>2160</v>
      </c>
      <c r="K4151" t="s">
        <v>2176</v>
      </c>
      <c r="L4151" t="s">
        <v>2059</v>
      </c>
      <c r="M4151">
        <v>2067.29</v>
      </c>
      <c r="N4151" t="s">
        <v>7832</v>
      </c>
      <c r="O4151" t="s">
        <v>2088</v>
      </c>
      <c r="P4151" t="s">
        <v>2120</v>
      </c>
      <c r="Q4151" t="s">
        <v>2121</v>
      </c>
      <c r="R4151" t="s">
        <v>2121</v>
      </c>
      <c r="S4151" t="s">
        <v>2583</v>
      </c>
      <c r="T4151" t="s">
        <v>2093</v>
      </c>
      <c r="U4151" t="s">
        <v>2093</v>
      </c>
      <c r="V4151">
        <v>5.5599999999999997E-2</v>
      </c>
      <c r="W4151" t="s">
        <v>5721</v>
      </c>
      <c r="X4151" t="s">
        <v>2095</v>
      </c>
      <c r="Y4151" t="s">
        <v>2096</v>
      </c>
      <c r="Z4151" t="s">
        <v>2165</v>
      </c>
      <c r="AA4151" t="s">
        <v>2166</v>
      </c>
      <c r="AB4151" t="s">
        <v>2099</v>
      </c>
      <c r="AC4151" t="s">
        <v>2055</v>
      </c>
      <c r="AD4151" t="s">
        <v>2100</v>
      </c>
      <c r="AE4151" t="s">
        <v>2055</v>
      </c>
      <c r="AF4151" t="s">
        <v>2055</v>
      </c>
      <c r="AG4151" t="s">
        <v>2055</v>
      </c>
      <c r="AI4151" t="s">
        <v>2055</v>
      </c>
      <c r="AJ4151" t="s">
        <v>2482</v>
      </c>
      <c r="AK4151" t="s">
        <v>2127</v>
      </c>
      <c r="AL4151" t="s">
        <v>2128</v>
      </c>
      <c r="AM4151" t="s">
        <v>2129</v>
      </c>
      <c r="AN4151" t="s">
        <v>2129</v>
      </c>
      <c r="AO4151" t="s">
        <v>2055</v>
      </c>
      <c r="AP4151" t="s">
        <v>2055</v>
      </c>
      <c r="AQ4151" t="s">
        <v>2129</v>
      </c>
      <c r="AS4151" t="s">
        <v>2665</v>
      </c>
      <c r="AT4151" t="s">
        <v>2665</v>
      </c>
      <c r="AU4151" t="s">
        <v>2194</v>
      </c>
      <c r="AV4151" t="s">
        <v>2068</v>
      </c>
      <c r="AX4151">
        <v>4</v>
      </c>
      <c r="AY4151" t="s">
        <v>2106</v>
      </c>
      <c r="AZ4151" t="s">
        <v>7823</v>
      </c>
      <c r="BA4151" t="s">
        <v>7824</v>
      </c>
      <c r="BB4151" t="s">
        <v>7825</v>
      </c>
      <c r="BC4151" t="s">
        <v>2055</v>
      </c>
      <c r="BD4151" t="s">
        <v>2055</v>
      </c>
      <c r="BE4151" t="s">
        <v>2194</v>
      </c>
      <c r="BF4151" t="s">
        <v>2055</v>
      </c>
      <c r="BG4151" t="s">
        <v>2055</v>
      </c>
      <c r="BH4151" t="s">
        <v>7826</v>
      </c>
      <c r="BI4151" t="s">
        <v>2055</v>
      </c>
      <c r="BJ4151" t="s">
        <v>2111</v>
      </c>
      <c r="BK4151" t="s">
        <v>2055</v>
      </c>
      <c r="BL4151" t="s">
        <v>2055</v>
      </c>
      <c r="BM4151" t="s">
        <v>2055</v>
      </c>
      <c r="BN4151" t="s">
        <v>2055</v>
      </c>
      <c r="BO4151">
        <v>1</v>
      </c>
      <c r="BP4151" s="2"/>
    </row>
    <row r="4152" spans="1:68" x14ac:dyDescent="0.3">
      <c r="A4152" t="s">
        <v>1044</v>
      </c>
      <c r="B4152" t="s">
        <v>1043</v>
      </c>
      <c r="C4152" t="s">
        <v>7800</v>
      </c>
      <c r="D4152" t="s">
        <v>1044</v>
      </c>
      <c r="E4152" t="s">
        <v>2083</v>
      </c>
      <c r="F4152" t="s">
        <v>2084</v>
      </c>
      <c r="G4152" t="s">
        <v>2176</v>
      </c>
      <c r="H4152" t="s">
        <v>2176</v>
      </c>
      <c r="I4152" t="s">
        <v>2086</v>
      </c>
      <c r="J4152" t="s">
        <v>2160</v>
      </c>
      <c r="K4152" t="s">
        <v>2176</v>
      </c>
      <c r="L4152" t="s">
        <v>2059</v>
      </c>
      <c r="M4152">
        <v>3006.96</v>
      </c>
      <c r="N4152" t="s">
        <v>7817</v>
      </c>
      <c r="O4152" t="s">
        <v>2088</v>
      </c>
      <c r="P4152" t="s">
        <v>2120</v>
      </c>
      <c r="Q4152" t="s">
        <v>2121</v>
      </c>
      <c r="R4152" t="s">
        <v>2121</v>
      </c>
      <c r="S4152" t="s">
        <v>2583</v>
      </c>
      <c r="T4152" t="s">
        <v>2093</v>
      </c>
      <c r="U4152" t="s">
        <v>2093</v>
      </c>
      <c r="V4152">
        <v>0.35420000000000001</v>
      </c>
      <c r="W4152" t="s">
        <v>7833</v>
      </c>
      <c r="X4152" t="s">
        <v>2095</v>
      </c>
      <c r="Y4152" t="s">
        <v>2096</v>
      </c>
      <c r="Z4152" t="s">
        <v>2165</v>
      </c>
      <c r="AA4152" t="s">
        <v>2166</v>
      </c>
      <c r="AB4152" t="s">
        <v>2099</v>
      </c>
      <c r="AC4152" t="s">
        <v>2055</v>
      </c>
      <c r="AD4152" t="s">
        <v>2100</v>
      </c>
      <c r="AE4152" t="s">
        <v>2055</v>
      </c>
      <c r="AF4152" t="s">
        <v>2055</v>
      </c>
      <c r="AG4152" t="s">
        <v>2055</v>
      </c>
      <c r="AI4152" t="s">
        <v>2055</v>
      </c>
      <c r="AJ4152" t="s">
        <v>2167</v>
      </c>
      <c r="AK4152" t="s">
        <v>2127</v>
      </c>
      <c r="AL4152" t="s">
        <v>2128</v>
      </c>
      <c r="AM4152" t="s">
        <v>2129</v>
      </c>
      <c r="AN4152" t="s">
        <v>2129</v>
      </c>
      <c r="AO4152" t="s">
        <v>2055</v>
      </c>
      <c r="AP4152" t="s">
        <v>2055</v>
      </c>
      <c r="AQ4152" t="s">
        <v>2129</v>
      </c>
      <c r="AS4152" t="s">
        <v>2665</v>
      </c>
      <c r="AT4152" t="s">
        <v>2665</v>
      </c>
      <c r="AU4152" t="s">
        <v>2105</v>
      </c>
      <c r="AV4152" t="s">
        <v>2068</v>
      </c>
      <c r="AX4152">
        <v>4</v>
      </c>
      <c r="AY4152" t="s">
        <v>2106</v>
      </c>
      <c r="AZ4152" t="s">
        <v>7818</v>
      </c>
      <c r="BA4152" t="s">
        <v>7819</v>
      </c>
      <c r="BB4152" t="s">
        <v>7820</v>
      </c>
      <c r="BC4152" t="s">
        <v>2055</v>
      </c>
      <c r="BD4152" t="s">
        <v>2055</v>
      </c>
      <c r="BE4152" t="s">
        <v>2105</v>
      </c>
      <c r="BF4152" t="s">
        <v>2055</v>
      </c>
      <c r="BG4152" t="s">
        <v>2055</v>
      </c>
      <c r="BH4152" t="s">
        <v>7821</v>
      </c>
      <c r="BI4152" t="s">
        <v>2055</v>
      </c>
      <c r="BJ4152" t="s">
        <v>2111</v>
      </c>
      <c r="BK4152" t="s">
        <v>2055</v>
      </c>
      <c r="BL4152" t="s">
        <v>2055</v>
      </c>
      <c r="BM4152" t="s">
        <v>2055</v>
      </c>
      <c r="BN4152" t="s">
        <v>2055</v>
      </c>
      <c r="BO4152">
        <v>1</v>
      </c>
      <c r="BP4152" s="2"/>
    </row>
    <row r="4153" spans="1:68" x14ac:dyDescent="0.3">
      <c r="A4153" t="s">
        <v>1044</v>
      </c>
      <c r="B4153" t="s">
        <v>1043</v>
      </c>
      <c r="C4153" t="s">
        <v>7800</v>
      </c>
      <c r="D4153" t="s">
        <v>1044</v>
      </c>
      <c r="E4153" t="s">
        <v>2083</v>
      </c>
      <c r="F4153" t="s">
        <v>2084</v>
      </c>
      <c r="G4153" t="s">
        <v>2176</v>
      </c>
      <c r="H4153" t="s">
        <v>2176</v>
      </c>
      <c r="I4153" t="s">
        <v>2086</v>
      </c>
      <c r="J4153" t="s">
        <v>2160</v>
      </c>
      <c r="K4153" t="s">
        <v>2176</v>
      </c>
      <c r="L4153" t="s">
        <v>2059</v>
      </c>
      <c r="M4153">
        <v>9396.76</v>
      </c>
      <c r="N4153" t="s">
        <v>7827</v>
      </c>
      <c r="O4153" t="s">
        <v>2088</v>
      </c>
      <c r="P4153" t="s">
        <v>2120</v>
      </c>
      <c r="Q4153" t="s">
        <v>2121</v>
      </c>
      <c r="R4153" t="s">
        <v>2121</v>
      </c>
      <c r="S4153" t="s">
        <v>2583</v>
      </c>
      <c r="T4153" t="s">
        <v>2093</v>
      </c>
      <c r="U4153" t="s">
        <v>2093</v>
      </c>
      <c r="V4153">
        <v>6</v>
      </c>
      <c r="W4153" t="s">
        <v>2164</v>
      </c>
      <c r="X4153" t="s">
        <v>2095</v>
      </c>
      <c r="Y4153" t="s">
        <v>2096</v>
      </c>
      <c r="Z4153" t="s">
        <v>2165</v>
      </c>
      <c r="AA4153" t="s">
        <v>2166</v>
      </c>
      <c r="AB4153" t="s">
        <v>2099</v>
      </c>
      <c r="AC4153" t="s">
        <v>2055</v>
      </c>
      <c r="AD4153" t="s">
        <v>2100</v>
      </c>
      <c r="AE4153" t="s">
        <v>2055</v>
      </c>
      <c r="AF4153" t="s">
        <v>2055</v>
      </c>
      <c r="AG4153" t="s">
        <v>2055</v>
      </c>
      <c r="AI4153" t="s">
        <v>2055</v>
      </c>
      <c r="AJ4153" t="s">
        <v>2167</v>
      </c>
      <c r="AK4153" t="s">
        <v>2127</v>
      </c>
      <c r="AL4153" t="s">
        <v>2128</v>
      </c>
      <c r="AM4153" t="s">
        <v>2129</v>
      </c>
      <c r="AN4153" t="s">
        <v>2129</v>
      </c>
      <c r="AO4153" t="s">
        <v>2055</v>
      </c>
      <c r="AP4153" t="s">
        <v>2055</v>
      </c>
      <c r="AQ4153" t="s">
        <v>2129</v>
      </c>
      <c r="AS4153" t="s">
        <v>2665</v>
      </c>
      <c r="AT4153" t="s">
        <v>2665</v>
      </c>
      <c r="AU4153" t="s">
        <v>2332</v>
      </c>
      <c r="AV4153" t="s">
        <v>2068</v>
      </c>
      <c r="AX4153">
        <v>4</v>
      </c>
      <c r="AY4153" t="s">
        <v>2106</v>
      </c>
      <c r="AZ4153" t="s">
        <v>7828</v>
      </c>
      <c r="BA4153" t="s">
        <v>7829</v>
      </c>
      <c r="BB4153" t="s">
        <v>7830</v>
      </c>
      <c r="BC4153" t="s">
        <v>2055</v>
      </c>
      <c r="BD4153" t="s">
        <v>2055</v>
      </c>
      <c r="BE4153" t="s">
        <v>2332</v>
      </c>
      <c r="BF4153" t="s">
        <v>2055</v>
      </c>
      <c r="BG4153" t="s">
        <v>2055</v>
      </c>
      <c r="BH4153" t="s">
        <v>7831</v>
      </c>
      <c r="BI4153" t="s">
        <v>2055</v>
      </c>
      <c r="BJ4153" t="s">
        <v>2111</v>
      </c>
      <c r="BK4153" t="s">
        <v>2055</v>
      </c>
      <c r="BL4153" t="s">
        <v>2055</v>
      </c>
      <c r="BM4153" t="s">
        <v>2055</v>
      </c>
      <c r="BN4153" t="s">
        <v>2055</v>
      </c>
      <c r="BO4153">
        <v>1</v>
      </c>
      <c r="BP4153" s="2"/>
    </row>
    <row r="4154" spans="1:68" x14ac:dyDescent="0.3">
      <c r="A4154" t="s">
        <v>1044</v>
      </c>
      <c r="B4154" t="s">
        <v>1043</v>
      </c>
      <c r="C4154" t="s">
        <v>7800</v>
      </c>
      <c r="D4154" t="s">
        <v>1044</v>
      </c>
      <c r="E4154" t="s">
        <v>2181</v>
      </c>
      <c r="F4154" t="s">
        <v>2055</v>
      </c>
      <c r="G4154" t="s">
        <v>2288</v>
      </c>
      <c r="H4154" t="s">
        <v>2288</v>
      </c>
      <c r="I4154" t="s">
        <v>2055</v>
      </c>
      <c r="J4154" t="s">
        <v>2117</v>
      </c>
      <c r="K4154" t="s">
        <v>2118</v>
      </c>
      <c r="L4154" t="s">
        <v>2059</v>
      </c>
      <c r="M4154">
        <v>0.86</v>
      </c>
      <c r="N4154" t="s">
        <v>7804</v>
      </c>
      <c r="O4154" t="s">
        <v>2120</v>
      </c>
      <c r="P4154" t="s">
        <v>2120</v>
      </c>
      <c r="Q4154" t="s">
        <v>2093</v>
      </c>
      <c r="R4154" t="s">
        <v>2093</v>
      </c>
      <c r="S4154" t="s">
        <v>2093</v>
      </c>
      <c r="T4154" t="s">
        <v>2055</v>
      </c>
      <c r="U4154" t="s">
        <v>2055</v>
      </c>
      <c r="V4154">
        <v>2</v>
      </c>
      <c r="W4154" t="s">
        <v>2123</v>
      </c>
      <c r="X4154" t="s">
        <v>2095</v>
      </c>
      <c r="Y4154" t="s">
        <v>2182</v>
      </c>
      <c r="Z4154" t="s">
        <v>2795</v>
      </c>
      <c r="AA4154" t="s">
        <v>2151</v>
      </c>
      <c r="AB4154" t="s">
        <v>2152</v>
      </c>
      <c r="AC4154" t="s">
        <v>2055</v>
      </c>
      <c r="AD4154" t="s">
        <v>2100</v>
      </c>
      <c r="AE4154" t="s">
        <v>2055</v>
      </c>
      <c r="AF4154" t="s">
        <v>2055</v>
      </c>
      <c r="AG4154" t="s">
        <v>2055</v>
      </c>
      <c r="AI4154" t="s">
        <v>2055</v>
      </c>
      <c r="AJ4154" t="s">
        <v>2055</v>
      </c>
      <c r="AK4154" t="s">
        <v>2055</v>
      </c>
      <c r="AL4154" t="s">
        <v>2055</v>
      </c>
      <c r="AM4154" t="s">
        <v>2055</v>
      </c>
      <c r="AN4154" t="s">
        <v>2055</v>
      </c>
      <c r="AO4154" t="s">
        <v>2055</v>
      </c>
      <c r="AP4154" t="s">
        <v>2055</v>
      </c>
      <c r="AQ4154" t="s">
        <v>2055</v>
      </c>
      <c r="AS4154" t="s">
        <v>2275</v>
      </c>
      <c r="AT4154" t="s">
        <v>2275</v>
      </c>
      <c r="AU4154" t="s">
        <v>2055</v>
      </c>
      <c r="AV4154" t="s">
        <v>2068</v>
      </c>
      <c r="AX4154">
        <v>5</v>
      </c>
      <c r="AY4154" t="s">
        <v>2184</v>
      </c>
      <c r="AZ4154" t="s">
        <v>2055</v>
      </c>
      <c r="BA4154" t="s">
        <v>2055</v>
      </c>
      <c r="BB4154" t="s">
        <v>2055</v>
      </c>
      <c r="BC4154" t="s">
        <v>2055</v>
      </c>
      <c r="BD4154" t="s">
        <v>2055</v>
      </c>
      <c r="BE4154" t="s">
        <v>2055</v>
      </c>
      <c r="BF4154" t="s">
        <v>2055</v>
      </c>
      <c r="BG4154" t="s">
        <v>2055</v>
      </c>
      <c r="BH4154" t="s">
        <v>2072</v>
      </c>
      <c r="BI4154" t="s">
        <v>2055</v>
      </c>
      <c r="BJ4154" t="s">
        <v>2055</v>
      </c>
      <c r="BK4154" t="s">
        <v>2185</v>
      </c>
      <c r="BL4154" t="s">
        <v>2186</v>
      </c>
      <c r="BM4154" t="s">
        <v>2187</v>
      </c>
      <c r="BN4154" t="s">
        <v>2188</v>
      </c>
      <c r="BO4154">
        <v>1</v>
      </c>
      <c r="BP4154" s="2"/>
    </row>
    <row r="4155" spans="1:68" x14ac:dyDescent="0.3">
      <c r="A4155" t="s">
        <v>1049</v>
      </c>
      <c r="B4155" t="s">
        <v>1048</v>
      </c>
      <c r="C4155" t="s">
        <v>7834</v>
      </c>
      <c r="D4155" t="s">
        <v>1049</v>
      </c>
      <c r="E4155" t="s">
        <v>2054</v>
      </c>
      <c r="F4155" t="s">
        <v>2055</v>
      </c>
      <c r="G4155" t="s">
        <v>2056</v>
      </c>
      <c r="H4155" t="s">
        <v>2056</v>
      </c>
      <c r="I4155" t="s">
        <v>2055</v>
      </c>
      <c r="J4155" t="s">
        <v>2057</v>
      </c>
      <c r="K4155" t="s">
        <v>2058</v>
      </c>
      <c r="L4155" t="s">
        <v>2059</v>
      </c>
      <c r="M4155">
        <v>42</v>
      </c>
      <c r="N4155" t="s">
        <v>2796</v>
      </c>
      <c r="O4155" t="s">
        <v>2061</v>
      </c>
      <c r="P4155" t="s">
        <v>2061</v>
      </c>
      <c r="Q4155" t="s">
        <v>2062</v>
      </c>
      <c r="R4155" t="s">
        <v>2062</v>
      </c>
      <c r="S4155" t="s">
        <v>2062</v>
      </c>
      <c r="T4155" t="s">
        <v>2055</v>
      </c>
      <c r="U4155" t="s">
        <v>2055</v>
      </c>
      <c r="V4155">
        <v>-999</v>
      </c>
      <c r="W4155" t="s">
        <v>2055</v>
      </c>
      <c r="X4155" t="s">
        <v>2055</v>
      </c>
      <c r="Y4155" t="s">
        <v>2055</v>
      </c>
      <c r="Z4155" t="s">
        <v>2207</v>
      </c>
      <c r="AA4155" t="s">
        <v>2208</v>
      </c>
      <c r="AB4155" t="s">
        <v>2065</v>
      </c>
      <c r="AC4155" t="s">
        <v>2055</v>
      </c>
      <c r="AD4155" t="s">
        <v>2066</v>
      </c>
      <c r="AE4155" t="s">
        <v>2055</v>
      </c>
      <c r="AF4155" t="s">
        <v>2055</v>
      </c>
      <c r="AG4155" t="s">
        <v>2055</v>
      </c>
      <c r="AI4155" t="s">
        <v>2055</v>
      </c>
      <c r="AJ4155" t="s">
        <v>2055</v>
      </c>
      <c r="AK4155" t="s">
        <v>2067</v>
      </c>
      <c r="AL4155" t="s">
        <v>2067</v>
      </c>
      <c r="AM4155" t="s">
        <v>2055</v>
      </c>
      <c r="AN4155" t="s">
        <v>2055</v>
      </c>
      <c r="AO4155" t="s">
        <v>2055</v>
      </c>
      <c r="AP4155" t="s">
        <v>2055</v>
      </c>
      <c r="AQ4155" t="s">
        <v>2055</v>
      </c>
      <c r="AS4155" t="s">
        <v>2055</v>
      </c>
      <c r="AT4155" t="s">
        <v>2055</v>
      </c>
      <c r="AU4155" t="s">
        <v>2055</v>
      </c>
      <c r="AV4155" t="s">
        <v>2068</v>
      </c>
      <c r="AX4155">
        <v>5</v>
      </c>
      <c r="AY4155" t="s">
        <v>2069</v>
      </c>
      <c r="AZ4155" t="s">
        <v>7835</v>
      </c>
      <c r="BA4155" t="s">
        <v>2055</v>
      </c>
      <c r="BB4155" t="s">
        <v>2055</v>
      </c>
      <c r="BC4155" t="s">
        <v>2055</v>
      </c>
      <c r="BD4155" t="s">
        <v>2055</v>
      </c>
      <c r="BE4155" t="s">
        <v>2055</v>
      </c>
      <c r="BF4155" t="s">
        <v>2055</v>
      </c>
      <c r="BG4155" t="s">
        <v>7836</v>
      </c>
      <c r="BH4155" t="s">
        <v>2072</v>
      </c>
      <c r="BI4155" t="s">
        <v>2055</v>
      </c>
      <c r="BJ4155" t="s">
        <v>2055</v>
      </c>
      <c r="BK4155" t="s">
        <v>2055</v>
      </c>
      <c r="BL4155" t="s">
        <v>2055</v>
      </c>
      <c r="BM4155" t="s">
        <v>2055</v>
      </c>
      <c r="BN4155" t="s">
        <v>2055</v>
      </c>
      <c r="BO4155">
        <v>1</v>
      </c>
      <c r="BP4155" s="2"/>
    </row>
    <row r="4156" spans="1:68" x14ac:dyDescent="0.3">
      <c r="A4156" t="s">
        <v>1049</v>
      </c>
      <c r="B4156" t="s">
        <v>1048</v>
      </c>
      <c r="C4156" t="s">
        <v>7834</v>
      </c>
      <c r="D4156" t="s">
        <v>1049</v>
      </c>
      <c r="E4156" t="s">
        <v>2054</v>
      </c>
      <c r="F4156" t="s">
        <v>2055</v>
      </c>
      <c r="G4156" t="s">
        <v>2056</v>
      </c>
      <c r="H4156" t="s">
        <v>2056</v>
      </c>
      <c r="I4156" t="s">
        <v>2055</v>
      </c>
      <c r="J4156" t="s">
        <v>2057</v>
      </c>
      <c r="K4156" t="s">
        <v>2058</v>
      </c>
      <c r="L4156" t="s">
        <v>2059</v>
      </c>
      <c r="M4156">
        <v>98</v>
      </c>
      <c r="N4156" t="s">
        <v>7837</v>
      </c>
      <c r="O4156" t="s">
        <v>2061</v>
      </c>
      <c r="P4156" t="s">
        <v>2061</v>
      </c>
      <c r="Q4156" t="s">
        <v>2062</v>
      </c>
      <c r="R4156" t="s">
        <v>2062</v>
      </c>
      <c r="S4156" t="s">
        <v>2062</v>
      </c>
      <c r="T4156" t="s">
        <v>2055</v>
      </c>
      <c r="U4156" t="s">
        <v>2055</v>
      </c>
      <c r="V4156">
        <v>-999</v>
      </c>
      <c r="W4156" t="s">
        <v>2055</v>
      </c>
      <c r="X4156" t="s">
        <v>2055</v>
      </c>
      <c r="Y4156" t="s">
        <v>2055</v>
      </c>
      <c r="Z4156" t="s">
        <v>2063</v>
      </c>
      <c r="AA4156" t="s">
        <v>2064</v>
      </c>
      <c r="AB4156" t="s">
        <v>2065</v>
      </c>
      <c r="AC4156" t="s">
        <v>2055</v>
      </c>
      <c r="AD4156" t="s">
        <v>2066</v>
      </c>
      <c r="AE4156" t="s">
        <v>2055</v>
      </c>
      <c r="AF4156" t="s">
        <v>2055</v>
      </c>
      <c r="AG4156" t="s">
        <v>2055</v>
      </c>
      <c r="AI4156" t="s">
        <v>2055</v>
      </c>
      <c r="AJ4156" t="s">
        <v>2055</v>
      </c>
      <c r="AK4156" t="s">
        <v>2067</v>
      </c>
      <c r="AL4156" t="s">
        <v>2067</v>
      </c>
      <c r="AM4156" t="s">
        <v>2055</v>
      </c>
      <c r="AN4156" t="s">
        <v>2055</v>
      </c>
      <c r="AO4156" t="s">
        <v>2055</v>
      </c>
      <c r="AP4156" t="s">
        <v>2055</v>
      </c>
      <c r="AQ4156" t="s">
        <v>2055</v>
      </c>
      <c r="AS4156" t="s">
        <v>2055</v>
      </c>
      <c r="AT4156" t="s">
        <v>2055</v>
      </c>
      <c r="AU4156" t="s">
        <v>2055</v>
      </c>
      <c r="AV4156" t="s">
        <v>2068</v>
      </c>
      <c r="AX4156">
        <v>5</v>
      </c>
      <c r="AY4156" t="s">
        <v>2069</v>
      </c>
      <c r="AZ4156" t="s">
        <v>7838</v>
      </c>
      <c r="BA4156" t="s">
        <v>2055</v>
      </c>
      <c r="BB4156" t="s">
        <v>2055</v>
      </c>
      <c r="BC4156" t="s">
        <v>2055</v>
      </c>
      <c r="BD4156" t="s">
        <v>2055</v>
      </c>
      <c r="BE4156" t="s">
        <v>2055</v>
      </c>
      <c r="BF4156" t="s">
        <v>2055</v>
      </c>
      <c r="BG4156" t="s">
        <v>7836</v>
      </c>
      <c r="BH4156" t="s">
        <v>2072</v>
      </c>
      <c r="BI4156" t="s">
        <v>2055</v>
      </c>
      <c r="BJ4156" t="s">
        <v>2055</v>
      </c>
      <c r="BK4156" t="s">
        <v>2055</v>
      </c>
      <c r="BL4156" t="s">
        <v>2055</v>
      </c>
      <c r="BM4156" t="s">
        <v>2055</v>
      </c>
      <c r="BN4156" t="s">
        <v>2055</v>
      </c>
      <c r="BO4156">
        <v>1</v>
      </c>
      <c r="BP4156" s="2"/>
    </row>
    <row r="4157" spans="1:68" x14ac:dyDescent="0.3">
      <c r="A4157" t="s">
        <v>1049</v>
      </c>
      <c r="B4157" t="s">
        <v>1048</v>
      </c>
      <c r="C4157" t="s">
        <v>7834</v>
      </c>
      <c r="D4157" t="s">
        <v>1049</v>
      </c>
      <c r="E4157" t="s">
        <v>2054</v>
      </c>
      <c r="F4157" t="s">
        <v>2055</v>
      </c>
      <c r="G4157" t="s">
        <v>2056</v>
      </c>
      <c r="H4157" t="s">
        <v>2056</v>
      </c>
      <c r="I4157" t="s">
        <v>2055</v>
      </c>
      <c r="J4157" t="s">
        <v>2057</v>
      </c>
      <c r="K4157" t="s">
        <v>2058</v>
      </c>
      <c r="L4157" t="s">
        <v>2059</v>
      </c>
      <c r="M4157">
        <v>105</v>
      </c>
      <c r="N4157" t="s">
        <v>4255</v>
      </c>
      <c r="O4157" t="s">
        <v>2061</v>
      </c>
      <c r="P4157" t="s">
        <v>2061</v>
      </c>
      <c r="Q4157" t="s">
        <v>2062</v>
      </c>
      <c r="R4157" t="s">
        <v>2062</v>
      </c>
      <c r="S4157" t="s">
        <v>2062</v>
      </c>
      <c r="T4157" t="s">
        <v>2055</v>
      </c>
      <c r="U4157" t="s">
        <v>2055</v>
      </c>
      <c r="V4157">
        <v>-999</v>
      </c>
      <c r="W4157" t="s">
        <v>2055</v>
      </c>
      <c r="X4157" t="s">
        <v>2055</v>
      </c>
      <c r="Y4157" t="s">
        <v>2055</v>
      </c>
      <c r="Z4157" t="s">
        <v>2074</v>
      </c>
      <c r="AA4157" t="s">
        <v>2075</v>
      </c>
      <c r="AB4157" t="s">
        <v>2065</v>
      </c>
      <c r="AC4157" t="s">
        <v>2055</v>
      </c>
      <c r="AD4157" t="s">
        <v>2066</v>
      </c>
      <c r="AE4157" t="s">
        <v>2055</v>
      </c>
      <c r="AF4157" t="s">
        <v>2055</v>
      </c>
      <c r="AG4157" t="s">
        <v>2055</v>
      </c>
      <c r="AI4157" t="s">
        <v>2055</v>
      </c>
      <c r="AJ4157" t="s">
        <v>2055</v>
      </c>
      <c r="AK4157" t="s">
        <v>2067</v>
      </c>
      <c r="AL4157" t="s">
        <v>2067</v>
      </c>
      <c r="AM4157" t="s">
        <v>2055</v>
      </c>
      <c r="AN4157" t="s">
        <v>2055</v>
      </c>
      <c r="AO4157" t="s">
        <v>2055</v>
      </c>
      <c r="AP4157" t="s">
        <v>2055</v>
      </c>
      <c r="AQ4157" t="s">
        <v>2055</v>
      </c>
      <c r="AS4157" t="s">
        <v>2055</v>
      </c>
      <c r="AT4157" t="s">
        <v>2055</v>
      </c>
      <c r="AU4157" t="s">
        <v>2055</v>
      </c>
      <c r="AV4157" t="s">
        <v>2068</v>
      </c>
      <c r="AX4157">
        <v>5</v>
      </c>
      <c r="AY4157" t="s">
        <v>2069</v>
      </c>
      <c r="AZ4157" t="s">
        <v>7835</v>
      </c>
      <c r="BA4157" t="s">
        <v>2055</v>
      </c>
      <c r="BB4157" t="s">
        <v>2055</v>
      </c>
      <c r="BC4157" t="s">
        <v>2055</v>
      </c>
      <c r="BD4157" t="s">
        <v>2055</v>
      </c>
      <c r="BE4157" t="s">
        <v>2055</v>
      </c>
      <c r="BF4157" t="s">
        <v>2055</v>
      </c>
      <c r="BG4157" t="s">
        <v>7836</v>
      </c>
      <c r="BH4157" t="s">
        <v>2072</v>
      </c>
      <c r="BI4157" t="s">
        <v>2055</v>
      </c>
      <c r="BJ4157" t="s">
        <v>2055</v>
      </c>
      <c r="BK4157" t="s">
        <v>2055</v>
      </c>
      <c r="BL4157" t="s">
        <v>2055</v>
      </c>
      <c r="BM4157" t="s">
        <v>2055</v>
      </c>
      <c r="BN4157" t="s">
        <v>2055</v>
      </c>
      <c r="BO4157">
        <v>1</v>
      </c>
      <c r="BP4157" s="2"/>
    </row>
    <row r="4158" spans="1:68" x14ac:dyDescent="0.3">
      <c r="A4158" t="s">
        <v>1049</v>
      </c>
      <c r="B4158" t="s">
        <v>1048</v>
      </c>
      <c r="C4158" t="s">
        <v>7834</v>
      </c>
      <c r="D4158" t="s">
        <v>1049</v>
      </c>
      <c r="E4158" t="s">
        <v>2216</v>
      </c>
      <c r="F4158" t="s">
        <v>2217</v>
      </c>
      <c r="G4158" t="s">
        <v>2056</v>
      </c>
      <c r="H4158" t="s">
        <v>2056</v>
      </c>
      <c r="I4158" t="s">
        <v>2055</v>
      </c>
      <c r="J4158" t="s">
        <v>2057</v>
      </c>
      <c r="K4158" t="s">
        <v>2058</v>
      </c>
      <c r="L4158" t="s">
        <v>2059</v>
      </c>
      <c r="M4158">
        <v>98</v>
      </c>
      <c r="N4158" t="s">
        <v>7837</v>
      </c>
      <c r="O4158" t="s">
        <v>2061</v>
      </c>
      <c r="P4158" t="s">
        <v>2221</v>
      </c>
      <c r="Q4158" t="s">
        <v>2062</v>
      </c>
      <c r="R4158" t="s">
        <v>2062</v>
      </c>
      <c r="S4158" t="s">
        <v>2222</v>
      </c>
      <c r="T4158" t="s">
        <v>2055</v>
      </c>
      <c r="U4158" t="s">
        <v>2055</v>
      </c>
      <c r="V4158">
        <v>1</v>
      </c>
      <c r="W4158" t="s">
        <v>2094</v>
      </c>
      <c r="X4158" t="s">
        <v>2095</v>
      </c>
      <c r="Y4158" t="s">
        <v>2182</v>
      </c>
      <c r="Z4158" t="s">
        <v>2063</v>
      </c>
      <c r="AA4158" t="s">
        <v>2064</v>
      </c>
      <c r="AB4158" t="s">
        <v>2065</v>
      </c>
      <c r="AC4158" t="s">
        <v>2055</v>
      </c>
      <c r="AD4158" t="s">
        <v>2066</v>
      </c>
      <c r="AE4158" t="s">
        <v>2055</v>
      </c>
      <c r="AF4158" t="s">
        <v>2055</v>
      </c>
      <c r="AG4158" t="s">
        <v>2055</v>
      </c>
      <c r="AI4158" t="s">
        <v>2055</v>
      </c>
      <c r="AJ4158" t="s">
        <v>2055</v>
      </c>
      <c r="AK4158" t="s">
        <v>2067</v>
      </c>
      <c r="AL4158" t="s">
        <v>2067</v>
      </c>
      <c r="AM4158" t="s">
        <v>2055</v>
      </c>
      <c r="AN4158" t="s">
        <v>2055</v>
      </c>
      <c r="AO4158" t="s">
        <v>2055</v>
      </c>
      <c r="AP4158" t="s">
        <v>2055</v>
      </c>
      <c r="AQ4158" t="s">
        <v>2055</v>
      </c>
      <c r="AS4158" t="s">
        <v>2055</v>
      </c>
      <c r="AT4158" t="s">
        <v>2055</v>
      </c>
      <c r="AU4158" t="s">
        <v>2055</v>
      </c>
      <c r="AV4158" t="s">
        <v>2068</v>
      </c>
      <c r="AX4158">
        <v>5</v>
      </c>
      <c r="AY4158" t="s">
        <v>2226</v>
      </c>
      <c r="AZ4158" t="s">
        <v>2227</v>
      </c>
      <c r="BA4158" t="s">
        <v>2055</v>
      </c>
      <c r="BB4158" t="s">
        <v>2055</v>
      </c>
      <c r="BC4158" t="s">
        <v>2055</v>
      </c>
      <c r="BD4158" t="s">
        <v>2055</v>
      </c>
      <c r="BE4158" t="s">
        <v>2055</v>
      </c>
      <c r="BF4158" t="s">
        <v>2055</v>
      </c>
      <c r="BG4158" t="s">
        <v>7839</v>
      </c>
      <c r="BH4158" t="s">
        <v>2072</v>
      </c>
      <c r="BI4158" t="s">
        <v>2055</v>
      </c>
      <c r="BJ4158" t="s">
        <v>2055</v>
      </c>
      <c r="BK4158" t="s">
        <v>2055</v>
      </c>
      <c r="BL4158" t="s">
        <v>2055</v>
      </c>
      <c r="BM4158" t="s">
        <v>2055</v>
      </c>
      <c r="BN4158" t="s">
        <v>2055</v>
      </c>
      <c r="BO4158">
        <v>1</v>
      </c>
      <c r="BP4158" s="2"/>
    </row>
    <row r="4159" spans="1:68" x14ac:dyDescent="0.3">
      <c r="A4159" t="s">
        <v>1049</v>
      </c>
      <c r="B4159" t="s">
        <v>1048</v>
      </c>
      <c r="C4159" t="s">
        <v>7834</v>
      </c>
      <c r="D4159" t="s">
        <v>1049</v>
      </c>
      <c r="E4159" t="s">
        <v>2216</v>
      </c>
      <c r="F4159" t="s">
        <v>2217</v>
      </c>
      <c r="G4159" t="s">
        <v>2056</v>
      </c>
      <c r="H4159" t="s">
        <v>2056</v>
      </c>
      <c r="I4159" t="s">
        <v>2055</v>
      </c>
      <c r="J4159" t="s">
        <v>2057</v>
      </c>
      <c r="K4159" t="s">
        <v>2058</v>
      </c>
      <c r="L4159" t="s">
        <v>2059</v>
      </c>
      <c r="M4159">
        <v>105</v>
      </c>
      <c r="N4159" t="s">
        <v>4255</v>
      </c>
      <c r="O4159" t="s">
        <v>2061</v>
      </c>
      <c r="P4159" t="s">
        <v>2221</v>
      </c>
      <c r="Q4159" t="s">
        <v>2062</v>
      </c>
      <c r="R4159" t="s">
        <v>2062</v>
      </c>
      <c r="S4159" t="s">
        <v>2222</v>
      </c>
      <c r="T4159" t="s">
        <v>2055</v>
      </c>
      <c r="U4159" t="s">
        <v>2055</v>
      </c>
      <c r="V4159">
        <v>1</v>
      </c>
      <c r="W4159" t="s">
        <v>2094</v>
      </c>
      <c r="X4159" t="s">
        <v>2095</v>
      </c>
      <c r="Y4159" t="s">
        <v>2182</v>
      </c>
      <c r="Z4159" t="s">
        <v>2074</v>
      </c>
      <c r="AA4159" t="s">
        <v>2075</v>
      </c>
      <c r="AB4159" t="s">
        <v>2065</v>
      </c>
      <c r="AC4159" t="s">
        <v>2055</v>
      </c>
      <c r="AD4159" t="s">
        <v>2066</v>
      </c>
      <c r="AE4159" t="s">
        <v>2055</v>
      </c>
      <c r="AF4159" t="s">
        <v>2055</v>
      </c>
      <c r="AG4159" t="s">
        <v>2055</v>
      </c>
      <c r="AI4159" t="s">
        <v>2055</v>
      </c>
      <c r="AJ4159" t="s">
        <v>2055</v>
      </c>
      <c r="AK4159" t="s">
        <v>2067</v>
      </c>
      <c r="AL4159" t="s">
        <v>2067</v>
      </c>
      <c r="AM4159" t="s">
        <v>2055</v>
      </c>
      <c r="AN4159" t="s">
        <v>2055</v>
      </c>
      <c r="AO4159" t="s">
        <v>2055</v>
      </c>
      <c r="AP4159" t="s">
        <v>2055</v>
      </c>
      <c r="AQ4159" t="s">
        <v>2055</v>
      </c>
      <c r="AS4159" t="s">
        <v>2055</v>
      </c>
      <c r="AT4159" t="s">
        <v>2055</v>
      </c>
      <c r="AU4159" t="s">
        <v>2055</v>
      </c>
      <c r="AV4159" t="s">
        <v>2068</v>
      </c>
      <c r="AX4159">
        <v>5</v>
      </c>
      <c r="AY4159" t="s">
        <v>2226</v>
      </c>
      <c r="AZ4159" t="s">
        <v>2227</v>
      </c>
      <c r="BA4159" t="s">
        <v>2055</v>
      </c>
      <c r="BB4159" t="s">
        <v>2055</v>
      </c>
      <c r="BC4159" t="s">
        <v>2055</v>
      </c>
      <c r="BD4159" t="s">
        <v>2055</v>
      </c>
      <c r="BE4159" t="s">
        <v>2055</v>
      </c>
      <c r="BF4159" t="s">
        <v>2055</v>
      </c>
      <c r="BG4159" t="s">
        <v>7839</v>
      </c>
      <c r="BH4159" t="s">
        <v>2072</v>
      </c>
      <c r="BI4159" t="s">
        <v>2055</v>
      </c>
      <c r="BJ4159" t="s">
        <v>2055</v>
      </c>
      <c r="BK4159" t="s">
        <v>2055</v>
      </c>
      <c r="BL4159" t="s">
        <v>2055</v>
      </c>
      <c r="BM4159" t="s">
        <v>2055</v>
      </c>
      <c r="BN4159" t="s">
        <v>2055</v>
      </c>
      <c r="BO4159">
        <v>1</v>
      </c>
      <c r="BP4159" s="2"/>
    </row>
    <row r="4160" spans="1:68" x14ac:dyDescent="0.3">
      <c r="A4160" t="s">
        <v>1049</v>
      </c>
      <c r="B4160" t="s">
        <v>1048</v>
      </c>
      <c r="C4160" t="s">
        <v>7834</v>
      </c>
      <c r="D4160" t="s">
        <v>1049</v>
      </c>
      <c r="E4160" t="s">
        <v>2077</v>
      </c>
      <c r="F4160" t="s">
        <v>2055</v>
      </c>
      <c r="G4160" t="s">
        <v>2056</v>
      </c>
      <c r="H4160" t="s">
        <v>2056</v>
      </c>
      <c r="I4160" t="s">
        <v>2055</v>
      </c>
      <c r="J4160" t="s">
        <v>2057</v>
      </c>
      <c r="K4160" t="s">
        <v>2058</v>
      </c>
      <c r="M4160">
        <v>98</v>
      </c>
      <c r="N4160" t="s">
        <v>7837</v>
      </c>
      <c r="O4160" t="s">
        <v>2061</v>
      </c>
      <c r="P4160" t="s">
        <v>2061</v>
      </c>
      <c r="Q4160" t="s">
        <v>2062</v>
      </c>
      <c r="R4160" t="s">
        <v>2062</v>
      </c>
      <c r="S4160" t="s">
        <v>2062</v>
      </c>
      <c r="T4160" t="s">
        <v>2055</v>
      </c>
      <c r="U4160" t="s">
        <v>2055</v>
      </c>
      <c r="V4160">
        <v>-999</v>
      </c>
      <c r="W4160" t="s">
        <v>2055</v>
      </c>
      <c r="X4160" t="s">
        <v>2055</v>
      </c>
      <c r="Y4160" t="s">
        <v>2055</v>
      </c>
      <c r="Z4160" t="s">
        <v>2063</v>
      </c>
      <c r="AA4160" t="s">
        <v>2064</v>
      </c>
      <c r="AB4160" t="s">
        <v>2065</v>
      </c>
      <c r="AC4160" t="s">
        <v>2055</v>
      </c>
      <c r="AD4160" t="s">
        <v>2066</v>
      </c>
      <c r="AE4160" t="s">
        <v>2055</v>
      </c>
      <c r="AF4160" t="s">
        <v>2055</v>
      </c>
      <c r="AG4160" t="s">
        <v>2055</v>
      </c>
      <c r="AI4160" t="s">
        <v>2055</v>
      </c>
      <c r="AJ4160" t="s">
        <v>2055</v>
      </c>
      <c r="AK4160" t="s">
        <v>2067</v>
      </c>
      <c r="AL4160" t="s">
        <v>2067</v>
      </c>
      <c r="AM4160" t="s">
        <v>2055</v>
      </c>
      <c r="AN4160" t="s">
        <v>2055</v>
      </c>
      <c r="AO4160" t="s">
        <v>2055</v>
      </c>
      <c r="AP4160" t="s">
        <v>2055</v>
      </c>
      <c r="AQ4160" t="s">
        <v>2055</v>
      </c>
      <c r="AS4160" t="s">
        <v>2055</v>
      </c>
      <c r="AT4160" t="s">
        <v>2055</v>
      </c>
      <c r="AU4160" t="s">
        <v>2055</v>
      </c>
      <c r="AV4160" t="s">
        <v>2068</v>
      </c>
      <c r="AX4160">
        <v>5</v>
      </c>
      <c r="AY4160" t="s">
        <v>2078</v>
      </c>
      <c r="AZ4160" t="s">
        <v>7840</v>
      </c>
      <c r="BA4160" t="s">
        <v>2055</v>
      </c>
      <c r="BB4160" t="s">
        <v>2055</v>
      </c>
      <c r="BC4160" t="s">
        <v>2055</v>
      </c>
      <c r="BD4160" t="s">
        <v>2055</v>
      </c>
      <c r="BE4160" t="s">
        <v>2055</v>
      </c>
      <c r="BF4160" t="s">
        <v>2055</v>
      </c>
      <c r="BG4160" t="s">
        <v>2896</v>
      </c>
      <c r="BH4160" t="s">
        <v>2072</v>
      </c>
      <c r="BI4160" t="s">
        <v>2055</v>
      </c>
      <c r="BJ4160" t="s">
        <v>2055</v>
      </c>
      <c r="BK4160" t="s">
        <v>2055</v>
      </c>
      <c r="BL4160" t="s">
        <v>2055</v>
      </c>
      <c r="BM4160" t="s">
        <v>2055</v>
      </c>
      <c r="BN4160" t="s">
        <v>2081</v>
      </c>
      <c r="BO4160">
        <v>1</v>
      </c>
      <c r="BP4160" s="2"/>
    </row>
    <row r="4161" spans="1:68" x14ac:dyDescent="0.3">
      <c r="A4161" t="s">
        <v>1059</v>
      </c>
      <c r="B4161" t="s">
        <v>1058</v>
      </c>
      <c r="C4161" t="s">
        <v>7841</v>
      </c>
      <c r="D4161" t="s">
        <v>1059</v>
      </c>
      <c r="E4161" t="s">
        <v>2054</v>
      </c>
      <c r="F4161" t="s">
        <v>2055</v>
      </c>
      <c r="G4161" t="s">
        <v>2056</v>
      </c>
      <c r="H4161" t="s">
        <v>2056</v>
      </c>
      <c r="I4161" t="s">
        <v>2055</v>
      </c>
      <c r="J4161" t="s">
        <v>2057</v>
      </c>
      <c r="K4161" t="s">
        <v>2058</v>
      </c>
      <c r="L4161" t="s">
        <v>2059</v>
      </c>
      <c r="M4161">
        <v>106</v>
      </c>
      <c r="N4161" t="s">
        <v>7842</v>
      </c>
      <c r="O4161" t="s">
        <v>2061</v>
      </c>
      <c r="P4161" t="s">
        <v>2061</v>
      </c>
      <c r="Q4161" t="s">
        <v>2062</v>
      </c>
      <c r="R4161" t="s">
        <v>2062</v>
      </c>
      <c r="S4161" t="s">
        <v>2062</v>
      </c>
      <c r="T4161" t="s">
        <v>2055</v>
      </c>
      <c r="U4161" t="s">
        <v>2055</v>
      </c>
      <c r="V4161">
        <v>-999</v>
      </c>
      <c r="W4161" t="s">
        <v>2055</v>
      </c>
      <c r="X4161" t="s">
        <v>2055</v>
      </c>
      <c r="Y4161" t="s">
        <v>2055</v>
      </c>
      <c r="Z4161" t="s">
        <v>2074</v>
      </c>
      <c r="AA4161" t="s">
        <v>2075</v>
      </c>
      <c r="AB4161" t="s">
        <v>2065</v>
      </c>
      <c r="AC4161" t="s">
        <v>2055</v>
      </c>
      <c r="AD4161" t="s">
        <v>2066</v>
      </c>
      <c r="AE4161" t="s">
        <v>2055</v>
      </c>
      <c r="AF4161" t="s">
        <v>2055</v>
      </c>
      <c r="AG4161" t="s">
        <v>2055</v>
      </c>
      <c r="AI4161" t="s">
        <v>2055</v>
      </c>
      <c r="AJ4161" t="s">
        <v>2055</v>
      </c>
      <c r="AK4161" t="s">
        <v>2067</v>
      </c>
      <c r="AL4161" t="s">
        <v>2067</v>
      </c>
      <c r="AM4161" t="s">
        <v>2055</v>
      </c>
      <c r="AN4161" t="s">
        <v>2055</v>
      </c>
      <c r="AO4161" t="s">
        <v>2055</v>
      </c>
      <c r="AP4161" t="s">
        <v>2055</v>
      </c>
      <c r="AQ4161" t="s">
        <v>2055</v>
      </c>
      <c r="AS4161" t="s">
        <v>2055</v>
      </c>
      <c r="AT4161" t="s">
        <v>2055</v>
      </c>
      <c r="AU4161" t="s">
        <v>2055</v>
      </c>
      <c r="AV4161" t="s">
        <v>2068</v>
      </c>
      <c r="AX4161">
        <v>5</v>
      </c>
      <c r="AY4161" t="s">
        <v>2069</v>
      </c>
      <c r="AZ4161" t="s">
        <v>7843</v>
      </c>
      <c r="BA4161" t="s">
        <v>2055</v>
      </c>
      <c r="BB4161" t="s">
        <v>2055</v>
      </c>
      <c r="BC4161" t="s">
        <v>2055</v>
      </c>
      <c r="BD4161" t="s">
        <v>2055</v>
      </c>
      <c r="BE4161" t="s">
        <v>2055</v>
      </c>
      <c r="BF4161" t="s">
        <v>2055</v>
      </c>
      <c r="BG4161" t="s">
        <v>7844</v>
      </c>
      <c r="BH4161" t="s">
        <v>2072</v>
      </c>
      <c r="BI4161" t="s">
        <v>2055</v>
      </c>
      <c r="BJ4161" t="s">
        <v>2055</v>
      </c>
      <c r="BK4161" t="s">
        <v>2055</v>
      </c>
      <c r="BL4161" t="s">
        <v>2055</v>
      </c>
      <c r="BM4161" t="s">
        <v>2055</v>
      </c>
      <c r="BN4161" t="s">
        <v>2055</v>
      </c>
      <c r="BO4161">
        <v>1</v>
      </c>
      <c r="BP4161" s="2"/>
    </row>
    <row r="4162" spans="1:68" x14ac:dyDescent="0.3">
      <c r="A4162" t="s">
        <v>1059</v>
      </c>
      <c r="B4162" t="s">
        <v>1058</v>
      </c>
      <c r="C4162" t="s">
        <v>7841</v>
      </c>
      <c r="D4162" t="s">
        <v>1059</v>
      </c>
      <c r="E4162" t="s">
        <v>2054</v>
      </c>
      <c r="F4162" t="s">
        <v>2055</v>
      </c>
      <c r="G4162" t="s">
        <v>2056</v>
      </c>
      <c r="H4162" t="s">
        <v>2056</v>
      </c>
      <c r="I4162" t="s">
        <v>2055</v>
      </c>
      <c r="J4162" t="s">
        <v>2057</v>
      </c>
      <c r="K4162" t="s">
        <v>2058</v>
      </c>
      <c r="L4162" t="s">
        <v>2059</v>
      </c>
      <c r="M4162">
        <v>295</v>
      </c>
      <c r="N4162" t="s">
        <v>7845</v>
      </c>
      <c r="O4162" t="s">
        <v>2061</v>
      </c>
      <c r="P4162" t="s">
        <v>2061</v>
      </c>
      <c r="Q4162" t="s">
        <v>2062</v>
      </c>
      <c r="R4162" t="s">
        <v>2062</v>
      </c>
      <c r="S4162" t="s">
        <v>2062</v>
      </c>
      <c r="T4162" t="s">
        <v>2055</v>
      </c>
      <c r="U4162" t="s">
        <v>2055</v>
      </c>
      <c r="V4162">
        <v>-999</v>
      </c>
      <c r="W4162" t="s">
        <v>2055</v>
      </c>
      <c r="X4162" t="s">
        <v>2055</v>
      </c>
      <c r="Y4162" t="s">
        <v>2055</v>
      </c>
      <c r="Z4162" t="s">
        <v>2063</v>
      </c>
      <c r="AA4162" t="s">
        <v>2064</v>
      </c>
      <c r="AB4162" t="s">
        <v>2065</v>
      </c>
      <c r="AC4162" t="s">
        <v>2055</v>
      </c>
      <c r="AD4162" t="s">
        <v>2066</v>
      </c>
      <c r="AE4162" t="s">
        <v>2055</v>
      </c>
      <c r="AF4162" t="s">
        <v>2055</v>
      </c>
      <c r="AG4162" t="s">
        <v>2055</v>
      </c>
      <c r="AI4162" t="s">
        <v>2055</v>
      </c>
      <c r="AJ4162" t="s">
        <v>2055</v>
      </c>
      <c r="AK4162" t="s">
        <v>2067</v>
      </c>
      <c r="AL4162" t="s">
        <v>2067</v>
      </c>
      <c r="AM4162" t="s">
        <v>2055</v>
      </c>
      <c r="AN4162" t="s">
        <v>2055</v>
      </c>
      <c r="AO4162" t="s">
        <v>2055</v>
      </c>
      <c r="AP4162" t="s">
        <v>2055</v>
      </c>
      <c r="AQ4162" t="s">
        <v>2055</v>
      </c>
      <c r="AS4162" t="s">
        <v>2055</v>
      </c>
      <c r="AT4162" t="s">
        <v>2055</v>
      </c>
      <c r="AU4162" t="s">
        <v>2055</v>
      </c>
      <c r="AV4162" t="s">
        <v>2068</v>
      </c>
      <c r="AX4162">
        <v>5</v>
      </c>
      <c r="AY4162" t="s">
        <v>2069</v>
      </c>
      <c r="AZ4162" t="s">
        <v>7846</v>
      </c>
      <c r="BA4162" t="s">
        <v>2055</v>
      </c>
      <c r="BB4162" t="s">
        <v>2055</v>
      </c>
      <c r="BC4162" t="s">
        <v>2055</v>
      </c>
      <c r="BD4162" t="s">
        <v>2055</v>
      </c>
      <c r="BE4162" t="s">
        <v>2055</v>
      </c>
      <c r="BF4162" t="s">
        <v>2055</v>
      </c>
      <c r="BG4162" t="s">
        <v>7844</v>
      </c>
      <c r="BH4162" t="s">
        <v>2072</v>
      </c>
      <c r="BI4162" t="s">
        <v>2055</v>
      </c>
      <c r="BJ4162" t="s">
        <v>2055</v>
      </c>
      <c r="BK4162" t="s">
        <v>2055</v>
      </c>
      <c r="BL4162" t="s">
        <v>2055</v>
      </c>
      <c r="BM4162" t="s">
        <v>2055</v>
      </c>
      <c r="BN4162" t="s">
        <v>2055</v>
      </c>
      <c r="BO4162">
        <v>1</v>
      </c>
      <c r="BP4162" s="2"/>
    </row>
    <row r="4163" spans="1:68" x14ac:dyDescent="0.3">
      <c r="A4163" t="s">
        <v>1059</v>
      </c>
      <c r="B4163" t="s">
        <v>1058</v>
      </c>
      <c r="C4163" t="s">
        <v>7841</v>
      </c>
      <c r="D4163" t="s">
        <v>1059</v>
      </c>
      <c r="E4163" t="s">
        <v>2083</v>
      </c>
      <c r="F4163" t="s">
        <v>2084</v>
      </c>
      <c r="G4163" t="s">
        <v>2159</v>
      </c>
      <c r="H4163" t="s">
        <v>2159</v>
      </c>
      <c r="I4163" t="s">
        <v>2116</v>
      </c>
      <c r="J4163" t="s">
        <v>2160</v>
      </c>
      <c r="K4163" t="s">
        <v>2159</v>
      </c>
      <c r="L4163" t="s">
        <v>2059</v>
      </c>
      <c r="M4163">
        <v>100</v>
      </c>
      <c r="N4163" t="s">
        <v>2535</v>
      </c>
      <c r="O4163" t="s">
        <v>2088</v>
      </c>
      <c r="P4163" t="s">
        <v>2120</v>
      </c>
      <c r="Q4163" t="s">
        <v>2561</v>
      </c>
      <c r="R4163" t="s">
        <v>2561</v>
      </c>
      <c r="S4163" t="s">
        <v>2562</v>
      </c>
      <c r="T4163" t="s">
        <v>2093</v>
      </c>
      <c r="U4163" t="s">
        <v>2093</v>
      </c>
      <c r="V4163">
        <v>-999</v>
      </c>
      <c r="W4163" t="s">
        <v>2511</v>
      </c>
      <c r="X4163" t="s">
        <v>2095</v>
      </c>
      <c r="Y4163" t="s">
        <v>2096</v>
      </c>
      <c r="Z4163" t="s">
        <v>2124</v>
      </c>
      <c r="AA4163" t="s">
        <v>2125</v>
      </c>
      <c r="AB4163" t="s">
        <v>2126</v>
      </c>
      <c r="AC4163" t="s">
        <v>2055</v>
      </c>
      <c r="AD4163" t="s">
        <v>2100</v>
      </c>
      <c r="AE4163" t="s">
        <v>2055</v>
      </c>
      <c r="AF4163" t="s">
        <v>2055</v>
      </c>
      <c r="AG4163" t="s">
        <v>2055</v>
      </c>
      <c r="AI4163" t="s">
        <v>2055</v>
      </c>
      <c r="AJ4163" t="s">
        <v>2315</v>
      </c>
      <c r="AK4163" t="s">
        <v>2127</v>
      </c>
      <c r="AL4163" t="s">
        <v>2128</v>
      </c>
      <c r="AM4163" t="s">
        <v>2129</v>
      </c>
      <c r="AN4163" t="s">
        <v>2129</v>
      </c>
      <c r="AO4163" t="s">
        <v>2055</v>
      </c>
      <c r="AP4163" t="s">
        <v>2055</v>
      </c>
      <c r="AQ4163" t="s">
        <v>2129</v>
      </c>
      <c r="AS4163" t="s">
        <v>2564</v>
      </c>
      <c r="AT4163" t="s">
        <v>2564</v>
      </c>
      <c r="AU4163" t="s">
        <v>2234</v>
      </c>
      <c r="AV4163" t="s">
        <v>2068</v>
      </c>
      <c r="AX4163">
        <v>4</v>
      </c>
      <c r="AY4163" t="s">
        <v>2106</v>
      </c>
      <c r="AZ4163" t="s">
        <v>7847</v>
      </c>
      <c r="BA4163" t="s">
        <v>7848</v>
      </c>
      <c r="BB4163" t="s">
        <v>7849</v>
      </c>
      <c r="BC4163" t="s">
        <v>2055</v>
      </c>
      <c r="BD4163" t="s">
        <v>2055</v>
      </c>
      <c r="BE4163" t="s">
        <v>2234</v>
      </c>
      <c r="BF4163" t="s">
        <v>2055</v>
      </c>
      <c r="BG4163" t="s">
        <v>2055</v>
      </c>
      <c r="BH4163" t="s">
        <v>7850</v>
      </c>
      <c r="BI4163" t="s">
        <v>2055</v>
      </c>
      <c r="BJ4163" t="s">
        <v>2111</v>
      </c>
      <c r="BK4163" t="s">
        <v>2055</v>
      </c>
      <c r="BL4163" t="s">
        <v>2055</v>
      </c>
      <c r="BM4163" t="s">
        <v>2055</v>
      </c>
      <c r="BN4163" t="s">
        <v>2055</v>
      </c>
      <c r="BO4163">
        <v>1</v>
      </c>
      <c r="BP4163" s="2"/>
    </row>
    <row r="4164" spans="1:68" x14ac:dyDescent="0.3">
      <c r="A4164" t="s">
        <v>1059</v>
      </c>
      <c r="B4164" t="s">
        <v>1058</v>
      </c>
      <c r="C4164" t="s">
        <v>7841</v>
      </c>
      <c r="D4164" t="s">
        <v>1059</v>
      </c>
      <c r="E4164" t="s">
        <v>2083</v>
      </c>
      <c r="F4164" t="s">
        <v>2084</v>
      </c>
      <c r="G4164" t="s">
        <v>2159</v>
      </c>
      <c r="H4164" t="s">
        <v>2159</v>
      </c>
      <c r="I4164" t="s">
        <v>2116</v>
      </c>
      <c r="J4164" t="s">
        <v>2160</v>
      </c>
      <c r="K4164" t="s">
        <v>2159</v>
      </c>
      <c r="L4164" t="s">
        <v>2059</v>
      </c>
      <c r="M4164">
        <v>400</v>
      </c>
      <c r="N4164" t="s">
        <v>3730</v>
      </c>
      <c r="O4164" t="s">
        <v>2088</v>
      </c>
      <c r="P4164" t="s">
        <v>2120</v>
      </c>
      <c r="Q4164" t="s">
        <v>2430</v>
      </c>
      <c r="R4164" t="s">
        <v>2430</v>
      </c>
      <c r="S4164" t="s">
        <v>2431</v>
      </c>
      <c r="T4164" t="s">
        <v>2093</v>
      </c>
      <c r="U4164" t="s">
        <v>2093</v>
      </c>
      <c r="V4164">
        <v>-999</v>
      </c>
      <c r="W4164" t="s">
        <v>2511</v>
      </c>
      <c r="X4164" t="s">
        <v>2095</v>
      </c>
      <c r="Y4164" t="s">
        <v>2096</v>
      </c>
      <c r="Z4164" t="s">
        <v>2124</v>
      </c>
      <c r="AA4164" t="s">
        <v>2125</v>
      </c>
      <c r="AB4164" t="s">
        <v>2126</v>
      </c>
      <c r="AC4164" t="s">
        <v>2055</v>
      </c>
      <c r="AD4164" t="s">
        <v>2100</v>
      </c>
      <c r="AE4164" t="s">
        <v>2055</v>
      </c>
      <c r="AF4164" t="s">
        <v>2055</v>
      </c>
      <c r="AG4164" t="s">
        <v>2055</v>
      </c>
      <c r="AI4164" t="s">
        <v>2055</v>
      </c>
      <c r="AJ4164" t="s">
        <v>2315</v>
      </c>
      <c r="AK4164" t="s">
        <v>2127</v>
      </c>
      <c r="AL4164" t="s">
        <v>2128</v>
      </c>
      <c r="AM4164" t="s">
        <v>2129</v>
      </c>
      <c r="AN4164" t="s">
        <v>2129</v>
      </c>
      <c r="AO4164" t="s">
        <v>2055</v>
      </c>
      <c r="AP4164" t="s">
        <v>2055</v>
      </c>
      <c r="AQ4164" t="s">
        <v>2129</v>
      </c>
      <c r="AS4164" t="s">
        <v>2738</v>
      </c>
      <c r="AT4164" t="s">
        <v>2738</v>
      </c>
      <c r="AU4164" t="s">
        <v>2234</v>
      </c>
      <c r="AV4164" t="s">
        <v>2068</v>
      </c>
      <c r="AX4164">
        <v>4</v>
      </c>
      <c r="AY4164" t="s">
        <v>2106</v>
      </c>
      <c r="AZ4164" t="s">
        <v>7847</v>
      </c>
      <c r="BA4164" t="s">
        <v>7848</v>
      </c>
      <c r="BB4164" t="s">
        <v>7849</v>
      </c>
      <c r="BC4164" t="s">
        <v>2055</v>
      </c>
      <c r="BD4164" t="s">
        <v>2055</v>
      </c>
      <c r="BE4164" t="s">
        <v>2234</v>
      </c>
      <c r="BF4164" t="s">
        <v>2055</v>
      </c>
      <c r="BG4164" t="s">
        <v>2055</v>
      </c>
      <c r="BH4164" t="s">
        <v>7850</v>
      </c>
      <c r="BI4164" t="s">
        <v>2055</v>
      </c>
      <c r="BJ4164" t="s">
        <v>2111</v>
      </c>
      <c r="BK4164" t="s">
        <v>2055</v>
      </c>
      <c r="BL4164" t="s">
        <v>2055</v>
      </c>
      <c r="BM4164" t="s">
        <v>2055</v>
      </c>
      <c r="BN4164" t="s">
        <v>2055</v>
      </c>
      <c r="BO4164">
        <v>1</v>
      </c>
      <c r="BP4164" s="2"/>
    </row>
    <row r="4165" spans="1:68" x14ac:dyDescent="0.3">
      <c r="A4165" t="s">
        <v>1059</v>
      </c>
      <c r="B4165" t="s">
        <v>1058</v>
      </c>
      <c r="C4165" t="s">
        <v>7841</v>
      </c>
      <c r="D4165" t="s">
        <v>1059</v>
      </c>
      <c r="E4165" t="s">
        <v>2083</v>
      </c>
      <c r="F4165" t="s">
        <v>2084</v>
      </c>
      <c r="G4165" t="s">
        <v>2176</v>
      </c>
      <c r="H4165" t="s">
        <v>2176</v>
      </c>
      <c r="I4165" t="s">
        <v>2116</v>
      </c>
      <c r="J4165" t="s">
        <v>2160</v>
      </c>
      <c r="K4165" t="s">
        <v>2176</v>
      </c>
      <c r="L4165" t="s">
        <v>2059</v>
      </c>
      <c r="M4165">
        <v>50</v>
      </c>
      <c r="N4165" t="s">
        <v>2648</v>
      </c>
      <c r="O4165" t="s">
        <v>2088</v>
      </c>
      <c r="P4165" t="s">
        <v>2120</v>
      </c>
      <c r="Q4165" t="s">
        <v>2430</v>
      </c>
      <c r="R4165" t="s">
        <v>2430</v>
      </c>
      <c r="S4165" t="s">
        <v>2431</v>
      </c>
      <c r="T4165" t="s">
        <v>2093</v>
      </c>
      <c r="U4165" t="s">
        <v>2093</v>
      </c>
      <c r="V4165">
        <v>-999</v>
      </c>
      <c r="W4165" t="s">
        <v>2511</v>
      </c>
      <c r="X4165" t="s">
        <v>2095</v>
      </c>
      <c r="Y4165" t="s">
        <v>2096</v>
      </c>
      <c r="Z4165" t="s">
        <v>2124</v>
      </c>
      <c r="AA4165" t="s">
        <v>2125</v>
      </c>
      <c r="AB4165" t="s">
        <v>2126</v>
      </c>
      <c r="AC4165" t="s">
        <v>2055</v>
      </c>
      <c r="AD4165" t="s">
        <v>2100</v>
      </c>
      <c r="AE4165" t="s">
        <v>2055</v>
      </c>
      <c r="AF4165" t="s">
        <v>2055</v>
      </c>
      <c r="AG4165" t="s">
        <v>2055</v>
      </c>
      <c r="AI4165" t="s">
        <v>2055</v>
      </c>
      <c r="AJ4165" t="s">
        <v>2315</v>
      </c>
      <c r="AK4165" t="s">
        <v>2127</v>
      </c>
      <c r="AL4165" t="s">
        <v>2128</v>
      </c>
      <c r="AM4165" t="s">
        <v>2129</v>
      </c>
      <c r="AN4165" t="s">
        <v>2129</v>
      </c>
      <c r="AO4165" t="s">
        <v>2055</v>
      </c>
      <c r="AP4165" t="s">
        <v>2055</v>
      </c>
      <c r="AQ4165" t="s">
        <v>2129</v>
      </c>
      <c r="AS4165" t="s">
        <v>2738</v>
      </c>
      <c r="AT4165" t="s">
        <v>2738</v>
      </c>
      <c r="AU4165" t="s">
        <v>2234</v>
      </c>
      <c r="AV4165" t="s">
        <v>2068</v>
      </c>
      <c r="AX4165">
        <v>4</v>
      </c>
      <c r="AY4165" t="s">
        <v>2106</v>
      </c>
      <c r="AZ4165" t="s">
        <v>7847</v>
      </c>
      <c r="BA4165" t="s">
        <v>7848</v>
      </c>
      <c r="BB4165" t="s">
        <v>7849</v>
      </c>
      <c r="BC4165" t="s">
        <v>2055</v>
      </c>
      <c r="BD4165" t="s">
        <v>2055</v>
      </c>
      <c r="BE4165" t="s">
        <v>2234</v>
      </c>
      <c r="BF4165" t="s">
        <v>2055</v>
      </c>
      <c r="BG4165" t="s">
        <v>2055</v>
      </c>
      <c r="BH4165" t="s">
        <v>7850</v>
      </c>
      <c r="BI4165" t="s">
        <v>2055</v>
      </c>
      <c r="BJ4165" t="s">
        <v>2111</v>
      </c>
      <c r="BK4165" t="s">
        <v>2055</v>
      </c>
      <c r="BL4165" t="s">
        <v>2055</v>
      </c>
      <c r="BM4165" t="s">
        <v>2055</v>
      </c>
      <c r="BN4165" t="s">
        <v>2055</v>
      </c>
      <c r="BO4165">
        <v>1</v>
      </c>
      <c r="BP4165" s="2"/>
    </row>
    <row r="4166" spans="1:68" x14ac:dyDescent="0.3">
      <c r="A4166" t="s">
        <v>1059</v>
      </c>
      <c r="B4166" t="s">
        <v>1058</v>
      </c>
      <c r="C4166" t="s">
        <v>7841</v>
      </c>
      <c r="D4166" t="s">
        <v>1059</v>
      </c>
      <c r="E4166" t="s">
        <v>2083</v>
      </c>
      <c r="F4166" t="s">
        <v>2084</v>
      </c>
      <c r="G4166" t="s">
        <v>2176</v>
      </c>
      <c r="H4166" t="s">
        <v>2176</v>
      </c>
      <c r="I4166" t="s">
        <v>2116</v>
      </c>
      <c r="J4166" t="s">
        <v>2160</v>
      </c>
      <c r="K4166" t="s">
        <v>2176</v>
      </c>
      <c r="L4166" t="s">
        <v>2059</v>
      </c>
      <c r="M4166">
        <v>100</v>
      </c>
      <c r="N4166" t="s">
        <v>2535</v>
      </c>
      <c r="O4166" t="s">
        <v>2088</v>
      </c>
      <c r="P4166" t="s">
        <v>2120</v>
      </c>
      <c r="Q4166" t="s">
        <v>2430</v>
      </c>
      <c r="R4166" t="s">
        <v>2430</v>
      </c>
      <c r="S4166" t="s">
        <v>2431</v>
      </c>
      <c r="T4166" t="s">
        <v>2093</v>
      </c>
      <c r="U4166" t="s">
        <v>2093</v>
      </c>
      <c r="V4166">
        <v>-999</v>
      </c>
      <c r="W4166" t="s">
        <v>2511</v>
      </c>
      <c r="X4166" t="s">
        <v>2095</v>
      </c>
      <c r="Y4166" t="s">
        <v>2096</v>
      </c>
      <c r="Z4166" t="s">
        <v>2124</v>
      </c>
      <c r="AA4166" t="s">
        <v>2125</v>
      </c>
      <c r="AB4166" t="s">
        <v>2126</v>
      </c>
      <c r="AC4166" t="s">
        <v>2055</v>
      </c>
      <c r="AD4166" t="s">
        <v>2100</v>
      </c>
      <c r="AE4166" t="s">
        <v>2055</v>
      </c>
      <c r="AF4166" t="s">
        <v>2055</v>
      </c>
      <c r="AG4166" t="s">
        <v>2055</v>
      </c>
      <c r="AI4166" t="s">
        <v>2055</v>
      </c>
      <c r="AJ4166" t="s">
        <v>2315</v>
      </c>
      <c r="AK4166" t="s">
        <v>2127</v>
      </c>
      <c r="AL4166" t="s">
        <v>2128</v>
      </c>
      <c r="AM4166" t="s">
        <v>2129</v>
      </c>
      <c r="AN4166" t="s">
        <v>2129</v>
      </c>
      <c r="AO4166" t="s">
        <v>2055</v>
      </c>
      <c r="AP4166" t="s">
        <v>2055</v>
      </c>
      <c r="AQ4166" t="s">
        <v>2129</v>
      </c>
      <c r="AS4166" t="s">
        <v>2738</v>
      </c>
      <c r="AT4166" t="s">
        <v>2738</v>
      </c>
      <c r="AU4166" t="s">
        <v>2234</v>
      </c>
      <c r="AV4166" t="s">
        <v>2068</v>
      </c>
      <c r="AX4166">
        <v>4</v>
      </c>
      <c r="AY4166" t="s">
        <v>2106</v>
      </c>
      <c r="AZ4166" t="s">
        <v>7847</v>
      </c>
      <c r="BA4166" t="s">
        <v>7848</v>
      </c>
      <c r="BB4166" t="s">
        <v>7849</v>
      </c>
      <c r="BC4166" t="s">
        <v>2055</v>
      </c>
      <c r="BD4166" t="s">
        <v>2055</v>
      </c>
      <c r="BE4166" t="s">
        <v>2234</v>
      </c>
      <c r="BF4166" t="s">
        <v>2055</v>
      </c>
      <c r="BG4166" t="s">
        <v>2055</v>
      </c>
      <c r="BH4166" t="s">
        <v>7850</v>
      </c>
      <c r="BI4166" t="s">
        <v>2055</v>
      </c>
      <c r="BJ4166" t="s">
        <v>2111</v>
      </c>
      <c r="BK4166" t="s">
        <v>2055</v>
      </c>
      <c r="BL4166" t="s">
        <v>2055</v>
      </c>
      <c r="BM4166" t="s">
        <v>2055</v>
      </c>
      <c r="BN4166" t="s">
        <v>2055</v>
      </c>
      <c r="BO4166">
        <v>1</v>
      </c>
      <c r="BP4166" s="2"/>
    </row>
    <row r="4167" spans="1:68" x14ac:dyDescent="0.3">
      <c r="A4167" t="s">
        <v>1059</v>
      </c>
      <c r="B4167" t="s">
        <v>1058</v>
      </c>
      <c r="C4167" t="s">
        <v>7841</v>
      </c>
      <c r="D4167" t="s">
        <v>1059</v>
      </c>
      <c r="E4167" t="s">
        <v>2181</v>
      </c>
      <c r="F4167" t="s">
        <v>2055</v>
      </c>
      <c r="G4167" t="s">
        <v>2176</v>
      </c>
      <c r="H4167" t="s">
        <v>2176</v>
      </c>
      <c r="I4167" t="s">
        <v>2055</v>
      </c>
      <c r="J4167" t="s">
        <v>2160</v>
      </c>
      <c r="K4167" t="s">
        <v>2176</v>
      </c>
      <c r="L4167" t="s">
        <v>2059</v>
      </c>
      <c r="M4167">
        <v>0.05</v>
      </c>
      <c r="N4167" t="s">
        <v>2648</v>
      </c>
      <c r="O4167" t="s">
        <v>2120</v>
      </c>
      <c r="P4167" t="s">
        <v>2120</v>
      </c>
      <c r="Q4167" t="s">
        <v>2093</v>
      </c>
      <c r="R4167" t="s">
        <v>2093</v>
      </c>
      <c r="S4167" t="s">
        <v>2093</v>
      </c>
      <c r="T4167" t="s">
        <v>2055</v>
      </c>
      <c r="U4167" t="s">
        <v>2055</v>
      </c>
      <c r="V4167">
        <v>14</v>
      </c>
      <c r="W4167" t="s">
        <v>2735</v>
      </c>
      <c r="X4167" t="s">
        <v>2095</v>
      </c>
      <c r="Y4167" t="s">
        <v>2182</v>
      </c>
      <c r="Z4167" t="s">
        <v>2183</v>
      </c>
      <c r="AA4167" t="s">
        <v>2125</v>
      </c>
      <c r="AB4167" t="s">
        <v>2126</v>
      </c>
      <c r="AC4167" t="s">
        <v>2055</v>
      </c>
      <c r="AD4167" t="s">
        <v>2100</v>
      </c>
      <c r="AE4167" t="s">
        <v>2055</v>
      </c>
      <c r="AF4167" t="s">
        <v>2055</v>
      </c>
      <c r="AG4167" t="s">
        <v>2055</v>
      </c>
      <c r="AI4167" t="s">
        <v>2055</v>
      </c>
      <c r="AJ4167" t="s">
        <v>2055</v>
      </c>
      <c r="AK4167" t="s">
        <v>2055</v>
      </c>
      <c r="AL4167" t="s">
        <v>2055</v>
      </c>
      <c r="AM4167" t="s">
        <v>2055</v>
      </c>
      <c r="AN4167" t="s">
        <v>2055</v>
      </c>
      <c r="AO4167" t="s">
        <v>2055</v>
      </c>
      <c r="AP4167" t="s">
        <v>2055</v>
      </c>
      <c r="AQ4167" t="s">
        <v>2055</v>
      </c>
      <c r="AS4167" t="s">
        <v>2431</v>
      </c>
      <c r="AT4167" t="s">
        <v>2431</v>
      </c>
      <c r="AU4167" t="s">
        <v>2055</v>
      </c>
      <c r="AV4167" t="s">
        <v>2068</v>
      </c>
      <c r="AX4167">
        <v>5</v>
      </c>
      <c r="AY4167" t="s">
        <v>2184</v>
      </c>
      <c r="AZ4167" t="s">
        <v>2055</v>
      </c>
      <c r="BA4167" t="s">
        <v>2055</v>
      </c>
      <c r="BB4167" t="s">
        <v>2055</v>
      </c>
      <c r="BC4167" t="s">
        <v>2055</v>
      </c>
      <c r="BD4167" t="s">
        <v>2055</v>
      </c>
      <c r="BE4167" t="s">
        <v>2055</v>
      </c>
      <c r="BF4167" t="s">
        <v>2055</v>
      </c>
      <c r="BG4167" t="s">
        <v>2055</v>
      </c>
      <c r="BH4167" t="s">
        <v>2072</v>
      </c>
      <c r="BI4167" t="s">
        <v>2055</v>
      </c>
      <c r="BJ4167" t="s">
        <v>2055</v>
      </c>
      <c r="BK4167" t="s">
        <v>2185</v>
      </c>
      <c r="BL4167" t="s">
        <v>2186</v>
      </c>
      <c r="BM4167" t="s">
        <v>2187</v>
      </c>
      <c r="BN4167" t="s">
        <v>2188</v>
      </c>
      <c r="BO4167">
        <v>1</v>
      </c>
      <c r="BP4167" s="2"/>
    </row>
    <row r="4168" spans="1:68" x14ac:dyDescent="0.3">
      <c r="A4168" t="s">
        <v>1059</v>
      </c>
      <c r="B4168" t="s">
        <v>1058</v>
      </c>
      <c r="C4168" t="s">
        <v>7841</v>
      </c>
      <c r="D4168" t="s">
        <v>1059</v>
      </c>
      <c r="E4168" t="s">
        <v>2181</v>
      </c>
      <c r="F4168" t="s">
        <v>2055</v>
      </c>
      <c r="G4168" t="s">
        <v>2176</v>
      </c>
      <c r="H4168" t="s">
        <v>2176</v>
      </c>
      <c r="I4168" t="s">
        <v>2055</v>
      </c>
      <c r="J4168" t="s">
        <v>2160</v>
      </c>
      <c r="K4168" t="s">
        <v>2176</v>
      </c>
      <c r="L4168" t="s">
        <v>2059</v>
      </c>
      <c r="M4168">
        <v>0.1</v>
      </c>
      <c r="N4168" t="s">
        <v>2535</v>
      </c>
      <c r="O4168" t="s">
        <v>2120</v>
      </c>
      <c r="P4168" t="s">
        <v>2120</v>
      </c>
      <c r="Q4168" t="s">
        <v>2093</v>
      </c>
      <c r="R4168" t="s">
        <v>2093</v>
      </c>
      <c r="S4168" t="s">
        <v>2093</v>
      </c>
      <c r="T4168" t="s">
        <v>2055</v>
      </c>
      <c r="U4168" t="s">
        <v>2055</v>
      </c>
      <c r="V4168">
        <v>14</v>
      </c>
      <c r="W4168" t="s">
        <v>2735</v>
      </c>
      <c r="X4168" t="s">
        <v>2095</v>
      </c>
      <c r="Y4168" t="s">
        <v>2182</v>
      </c>
      <c r="Z4168" t="s">
        <v>2183</v>
      </c>
      <c r="AA4168" t="s">
        <v>2125</v>
      </c>
      <c r="AB4168" t="s">
        <v>2126</v>
      </c>
      <c r="AC4168" t="s">
        <v>2055</v>
      </c>
      <c r="AD4168" t="s">
        <v>2100</v>
      </c>
      <c r="AE4168" t="s">
        <v>2055</v>
      </c>
      <c r="AF4168" t="s">
        <v>2055</v>
      </c>
      <c r="AG4168" t="s">
        <v>2055</v>
      </c>
      <c r="AI4168" t="s">
        <v>2055</v>
      </c>
      <c r="AJ4168" t="s">
        <v>2055</v>
      </c>
      <c r="AK4168" t="s">
        <v>2055</v>
      </c>
      <c r="AL4168" t="s">
        <v>2055</v>
      </c>
      <c r="AM4168" t="s">
        <v>2055</v>
      </c>
      <c r="AN4168" t="s">
        <v>2055</v>
      </c>
      <c r="AO4168" t="s">
        <v>2055</v>
      </c>
      <c r="AP4168" t="s">
        <v>2055</v>
      </c>
      <c r="AQ4168" t="s">
        <v>2055</v>
      </c>
      <c r="AS4168" t="s">
        <v>2431</v>
      </c>
      <c r="AT4168" t="s">
        <v>2431</v>
      </c>
      <c r="AU4168" t="s">
        <v>2055</v>
      </c>
      <c r="AV4168" t="s">
        <v>2068</v>
      </c>
      <c r="AX4168">
        <v>5</v>
      </c>
      <c r="AY4168" t="s">
        <v>2184</v>
      </c>
      <c r="AZ4168" t="s">
        <v>2055</v>
      </c>
      <c r="BA4168" t="s">
        <v>2055</v>
      </c>
      <c r="BB4168" t="s">
        <v>2055</v>
      </c>
      <c r="BC4168" t="s">
        <v>2055</v>
      </c>
      <c r="BD4168" t="s">
        <v>2055</v>
      </c>
      <c r="BE4168" t="s">
        <v>2055</v>
      </c>
      <c r="BF4168" t="s">
        <v>2055</v>
      </c>
      <c r="BG4168" t="s">
        <v>2055</v>
      </c>
      <c r="BH4168" t="s">
        <v>2072</v>
      </c>
      <c r="BI4168" t="s">
        <v>2055</v>
      </c>
      <c r="BJ4168" t="s">
        <v>2055</v>
      </c>
      <c r="BK4168" t="s">
        <v>2185</v>
      </c>
      <c r="BL4168" t="s">
        <v>2186</v>
      </c>
      <c r="BM4168" t="s">
        <v>2187</v>
      </c>
      <c r="BN4168" t="s">
        <v>2188</v>
      </c>
      <c r="BO4168">
        <v>1</v>
      </c>
      <c r="BP4168" s="2"/>
    </row>
    <row r="4169" spans="1:68" x14ac:dyDescent="0.3">
      <c r="A4169" t="s">
        <v>1059</v>
      </c>
      <c r="B4169" t="s">
        <v>1058</v>
      </c>
      <c r="C4169" t="s">
        <v>7841</v>
      </c>
      <c r="D4169" t="s">
        <v>1059</v>
      </c>
      <c r="E4169" t="s">
        <v>2077</v>
      </c>
      <c r="F4169" t="s">
        <v>2055</v>
      </c>
      <c r="G4169" t="s">
        <v>2056</v>
      </c>
      <c r="H4169" t="s">
        <v>2056</v>
      </c>
      <c r="I4169" t="s">
        <v>2055</v>
      </c>
      <c r="J4169" t="s">
        <v>2057</v>
      </c>
      <c r="K4169" t="s">
        <v>2058</v>
      </c>
      <c r="M4169">
        <v>295</v>
      </c>
      <c r="N4169" t="s">
        <v>7845</v>
      </c>
      <c r="O4169" t="s">
        <v>2061</v>
      </c>
      <c r="P4169" t="s">
        <v>2061</v>
      </c>
      <c r="Q4169" t="s">
        <v>2062</v>
      </c>
      <c r="R4169" t="s">
        <v>2062</v>
      </c>
      <c r="S4169" t="s">
        <v>2062</v>
      </c>
      <c r="T4169" t="s">
        <v>2055</v>
      </c>
      <c r="U4169" t="s">
        <v>2055</v>
      </c>
      <c r="V4169">
        <v>-999</v>
      </c>
      <c r="W4169" t="s">
        <v>2055</v>
      </c>
      <c r="X4169" t="s">
        <v>2055</v>
      </c>
      <c r="Y4169" t="s">
        <v>2055</v>
      </c>
      <c r="Z4169" t="s">
        <v>2063</v>
      </c>
      <c r="AA4169" t="s">
        <v>2064</v>
      </c>
      <c r="AB4169" t="s">
        <v>2065</v>
      </c>
      <c r="AC4169" t="s">
        <v>2055</v>
      </c>
      <c r="AD4169" t="s">
        <v>2066</v>
      </c>
      <c r="AE4169" t="s">
        <v>2055</v>
      </c>
      <c r="AF4169" t="s">
        <v>2055</v>
      </c>
      <c r="AG4169" t="s">
        <v>2055</v>
      </c>
      <c r="AI4169" t="s">
        <v>2055</v>
      </c>
      <c r="AJ4169" t="s">
        <v>2055</v>
      </c>
      <c r="AK4169" t="s">
        <v>2067</v>
      </c>
      <c r="AL4169" t="s">
        <v>2067</v>
      </c>
      <c r="AM4169" t="s">
        <v>2055</v>
      </c>
      <c r="AN4169" t="s">
        <v>2055</v>
      </c>
      <c r="AO4169" t="s">
        <v>2055</v>
      </c>
      <c r="AP4169" t="s">
        <v>2055</v>
      </c>
      <c r="AQ4169" t="s">
        <v>2055</v>
      </c>
      <c r="AS4169" t="s">
        <v>2055</v>
      </c>
      <c r="AT4169" t="s">
        <v>2055</v>
      </c>
      <c r="AU4169" t="s">
        <v>2055</v>
      </c>
      <c r="AV4169" t="s">
        <v>2068</v>
      </c>
      <c r="AX4169">
        <v>5</v>
      </c>
      <c r="AY4169" t="s">
        <v>2078</v>
      </c>
      <c r="AZ4169" t="s">
        <v>7851</v>
      </c>
      <c r="BA4169" t="s">
        <v>2055</v>
      </c>
      <c r="BB4169" t="s">
        <v>2055</v>
      </c>
      <c r="BC4169" t="s">
        <v>2055</v>
      </c>
      <c r="BD4169" t="s">
        <v>2055</v>
      </c>
      <c r="BE4169" t="s">
        <v>2055</v>
      </c>
      <c r="BF4169" t="s">
        <v>2055</v>
      </c>
      <c r="BG4169" t="s">
        <v>2896</v>
      </c>
      <c r="BH4169" t="s">
        <v>2072</v>
      </c>
      <c r="BI4169" t="s">
        <v>2055</v>
      </c>
      <c r="BJ4169" t="s">
        <v>2055</v>
      </c>
      <c r="BK4169" t="s">
        <v>2055</v>
      </c>
      <c r="BL4169" t="s">
        <v>2055</v>
      </c>
      <c r="BM4169" t="s">
        <v>2055</v>
      </c>
      <c r="BN4169" t="s">
        <v>2081</v>
      </c>
      <c r="BO4169">
        <v>1</v>
      </c>
      <c r="BP4169" s="2"/>
    </row>
    <row r="4170" spans="1:68" x14ac:dyDescent="0.3">
      <c r="A4170" t="s">
        <v>1079</v>
      </c>
      <c r="B4170" t="s">
        <v>1078</v>
      </c>
      <c r="C4170" t="s">
        <v>7852</v>
      </c>
      <c r="D4170" t="s">
        <v>1079</v>
      </c>
      <c r="E4170" t="s">
        <v>2054</v>
      </c>
      <c r="F4170" t="s">
        <v>2055</v>
      </c>
      <c r="G4170" t="s">
        <v>2056</v>
      </c>
      <c r="H4170" t="s">
        <v>2056</v>
      </c>
      <c r="I4170" t="s">
        <v>2055</v>
      </c>
      <c r="J4170" t="s">
        <v>2057</v>
      </c>
      <c r="K4170" t="s">
        <v>2058</v>
      </c>
      <c r="L4170" t="s">
        <v>2147</v>
      </c>
      <c r="M4170">
        <v>4000</v>
      </c>
      <c r="N4170" t="s">
        <v>4859</v>
      </c>
      <c r="O4170" t="s">
        <v>2061</v>
      </c>
      <c r="P4170" t="s">
        <v>2061</v>
      </c>
      <c r="Q4170" t="s">
        <v>2062</v>
      </c>
      <c r="R4170" t="s">
        <v>2062</v>
      </c>
      <c r="S4170" t="s">
        <v>2062</v>
      </c>
      <c r="T4170" t="s">
        <v>2055</v>
      </c>
      <c r="U4170" t="s">
        <v>2055</v>
      </c>
      <c r="V4170">
        <v>-999</v>
      </c>
      <c r="W4170" t="s">
        <v>2055</v>
      </c>
      <c r="X4170" t="s">
        <v>2055</v>
      </c>
      <c r="Y4170" t="s">
        <v>2055</v>
      </c>
      <c r="Z4170" t="s">
        <v>2074</v>
      </c>
      <c r="AA4170" t="s">
        <v>2075</v>
      </c>
      <c r="AB4170" t="s">
        <v>2065</v>
      </c>
      <c r="AC4170" t="s">
        <v>2055</v>
      </c>
      <c r="AD4170" t="s">
        <v>2066</v>
      </c>
      <c r="AE4170" t="s">
        <v>2055</v>
      </c>
      <c r="AF4170" t="s">
        <v>2055</v>
      </c>
      <c r="AG4170" t="s">
        <v>2055</v>
      </c>
      <c r="AI4170" t="s">
        <v>2055</v>
      </c>
      <c r="AJ4170" t="s">
        <v>2055</v>
      </c>
      <c r="AK4170" t="s">
        <v>2067</v>
      </c>
      <c r="AL4170" t="s">
        <v>2067</v>
      </c>
      <c r="AM4170" t="s">
        <v>2055</v>
      </c>
      <c r="AN4170" t="s">
        <v>2055</v>
      </c>
      <c r="AO4170" t="s">
        <v>2055</v>
      </c>
      <c r="AP4170" t="s">
        <v>2055</v>
      </c>
      <c r="AQ4170" t="s">
        <v>2055</v>
      </c>
      <c r="AS4170" t="s">
        <v>2055</v>
      </c>
      <c r="AT4170" t="s">
        <v>2055</v>
      </c>
      <c r="AU4170" t="s">
        <v>2055</v>
      </c>
      <c r="AV4170" t="s">
        <v>2068</v>
      </c>
      <c r="AX4170">
        <v>5</v>
      </c>
      <c r="AY4170" t="s">
        <v>2069</v>
      </c>
      <c r="AZ4170" t="s">
        <v>7853</v>
      </c>
      <c r="BA4170" t="s">
        <v>2055</v>
      </c>
      <c r="BB4170" t="s">
        <v>2055</v>
      </c>
      <c r="BC4170" t="s">
        <v>2055</v>
      </c>
      <c r="BD4170" t="s">
        <v>2055</v>
      </c>
      <c r="BE4170" t="s">
        <v>2055</v>
      </c>
      <c r="BF4170" t="s">
        <v>2055</v>
      </c>
      <c r="BG4170" t="s">
        <v>7854</v>
      </c>
      <c r="BH4170" t="s">
        <v>2072</v>
      </c>
      <c r="BI4170" t="s">
        <v>2055</v>
      </c>
      <c r="BJ4170" t="s">
        <v>2055</v>
      </c>
      <c r="BK4170" t="s">
        <v>2055</v>
      </c>
      <c r="BL4170" t="s">
        <v>2055</v>
      </c>
      <c r="BM4170" t="s">
        <v>2055</v>
      </c>
      <c r="BN4170" t="s">
        <v>2055</v>
      </c>
      <c r="BO4170">
        <v>1</v>
      </c>
      <c r="BP4170" s="2"/>
    </row>
    <row r="4171" spans="1:68" x14ac:dyDescent="0.3">
      <c r="A4171" t="s">
        <v>1079</v>
      </c>
      <c r="B4171" t="s">
        <v>1078</v>
      </c>
      <c r="C4171" t="s">
        <v>7852</v>
      </c>
      <c r="D4171" t="s">
        <v>1079</v>
      </c>
      <c r="E4171" t="s">
        <v>2083</v>
      </c>
      <c r="F4171" t="s">
        <v>2084</v>
      </c>
      <c r="G4171" t="s">
        <v>2176</v>
      </c>
      <c r="H4171" t="s">
        <v>2176</v>
      </c>
      <c r="I4171" t="s">
        <v>2086</v>
      </c>
      <c r="J4171" t="s">
        <v>2160</v>
      </c>
      <c r="K4171" t="s">
        <v>2176</v>
      </c>
      <c r="L4171" t="s">
        <v>2059</v>
      </c>
      <c r="M4171">
        <v>19170.3</v>
      </c>
      <c r="N4171" t="s">
        <v>7855</v>
      </c>
      <c r="O4171" t="s">
        <v>2088</v>
      </c>
      <c r="P4171" t="s">
        <v>2120</v>
      </c>
      <c r="Q4171" t="s">
        <v>2091</v>
      </c>
      <c r="R4171" t="s">
        <v>2528</v>
      </c>
      <c r="S4171" t="s">
        <v>2529</v>
      </c>
      <c r="T4171" t="s">
        <v>2093</v>
      </c>
      <c r="U4171" t="s">
        <v>2093</v>
      </c>
      <c r="V4171">
        <v>4.1700000000000001E-2</v>
      </c>
      <c r="W4171" t="s">
        <v>2191</v>
      </c>
      <c r="X4171" t="s">
        <v>2095</v>
      </c>
      <c r="Y4171" t="s">
        <v>2096</v>
      </c>
      <c r="Z4171" t="s">
        <v>5774</v>
      </c>
      <c r="AA4171" t="s">
        <v>5775</v>
      </c>
      <c r="AB4171" t="s">
        <v>2099</v>
      </c>
      <c r="AC4171" t="s">
        <v>2055</v>
      </c>
      <c r="AD4171" t="s">
        <v>2100</v>
      </c>
      <c r="AE4171" t="s">
        <v>2055</v>
      </c>
      <c r="AF4171" t="s">
        <v>2055</v>
      </c>
      <c r="AG4171" t="s">
        <v>2055</v>
      </c>
      <c r="AI4171" t="s">
        <v>2055</v>
      </c>
      <c r="AJ4171" t="s">
        <v>2101</v>
      </c>
      <c r="AK4171" t="s">
        <v>2091</v>
      </c>
      <c r="AL4171" t="s">
        <v>2102</v>
      </c>
      <c r="AM4171" t="s">
        <v>2103</v>
      </c>
      <c r="AN4171" t="s">
        <v>2103</v>
      </c>
      <c r="AO4171" t="s">
        <v>2055</v>
      </c>
      <c r="AP4171" t="s">
        <v>2055</v>
      </c>
      <c r="AQ4171" t="s">
        <v>2103</v>
      </c>
      <c r="AS4171" t="s">
        <v>4846</v>
      </c>
      <c r="AT4171" t="s">
        <v>4846</v>
      </c>
      <c r="AU4171" t="s">
        <v>5776</v>
      </c>
      <c r="AV4171" t="s">
        <v>2068</v>
      </c>
      <c r="AX4171">
        <v>4</v>
      </c>
      <c r="AY4171" t="s">
        <v>2106</v>
      </c>
      <c r="AZ4171" t="s">
        <v>5777</v>
      </c>
      <c r="BA4171" t="s">
        <v>5778</v>
      </c>
      <c r="BB4171" t="s">
        <v>5779</v>
      </c>
      <c r="BC4171" t="s">
        <v>2055</v>
      </c>
      <c r="BD4171" t="s">
        <v>2055</v>
      </c>
      <c r="BE4171" t="s">
        <v>5776</v>
      </c>
      <c r="BF4171" t="s">
        <v>2055</v>
      </c>
      <c r="BG4171" t="s">
        <v>2055</v>
      </c>
      <c r="BH4171" t="s">
        <v>5780</v>
      </c>
      <c r="BI4171" t="s">
        <v>2055</v>
      </c>
      <c r="BJ4171" t="s">
        <v>2111</v>
      </c>
      <c r="BK4171" t="s">
        <v>2055</v>
      </c>
      <c r="BL4171" t="s">
        <v>2055</v>
      </c>
      <c r="BM4171" t="s">
        <v>2055</v>
      </c>
      <c r="BN4171" t="s">
        <v>2055</v>
      </c>
      <c r="BO4171">
        <v>1</v>
      </c>
      <c r="BP4171" s="2"/>
    </row>
    <row r="4172" spans="1:68" x14ac:dyDescent="0.3">
      <c r="A4172" t="s">
        <v>17454</v>
      </c>
      <c r="B4172" t="s">
        <v>1093</v>
      </c>
      <c r="C4172" t="s">
        <v>7856</v>
      </c>
      <c r="D4172" t="s">
        <v>1094</v>
      </c>
      <c r="E4172" t="s">
        <v>2083</v>
      </c>
      <c r="F4172" t="s">
        <v>2084</v>
      </c>
      <c r="G4172" t="s">
        <v>2176</v>
      </c>
      <c r="H4172" t="s">
        <v>2176</v>
      </c>
      <c r="I4172" t="s">
        <v>2086</v>
      </c>
      <c r="J4172" t="s">
        <v>2160</v>
      </c>
      <c r="K4172" t="s">
        <v>2176</v>
      </c>
      <c r="L4172" t="s">
        <v>2059</v>
      </c>
      <c r="M4172">
        <v>2853.08</v>
      </c>
      <c r="N4172" t="s">
        <v>7857</v>
      </c>
      <c r="O4172" t="s">
        <v>2088</v>
      </c>
      <c r="P4172" t="s">
        <v>2120</v>
      </c>
      <c r="Q4172" t="s">
        <v>2162</v>
      </c>
      <c r="R4172" t="s">
        <v>2162</v>
      </c>
      <c r="S4172" t="s">
        <v>2163</v>
      </c>
      <c r="T4172" t="s">
        <v>2093</v>
      </c>
      <c r="U4172" t="s">
        <v>2093</v>
      </c>
      <c r="V4172">
        <v>3</v>
      </c>
      <c r="W4172" t="s">
        <v>2149</v>
      </c>
      <c r="X4172" t="s">
        <v>2095</v>
      </c>
      <c r="Y4172" t="s">
        <v>2096</v>
      </c>
      <c r="Z4172" t="s">
        <v>2165</v>
      </c>
      <c r="AA4172" t="s">
        <v>2166</v>
      </c>
      <c r="AB4172" t="s">
        <v>2099</v>
      </c>
      <c r="AC4172" t="s">
        <v>2055</v>
      </c>
      <c r="AD4172" t="s">
        <v>2100</v>
      </c>
      <c r="AE4172" t="s">
        <v>2055</v>
      </c>
      <c r="AF4172" t="s">
        <v>2055</v>
      </c>
      <c r="AG4172" t="s">
        <v>2055</v>
      </c>
      <c r="AI4172" t="s">
        <v>2055</v>
      </c>
      <c r="AJ4172" t="s">
        <v>2466</v>
      </c>
      <c r="AK4172" t="s">
        <v>2127</v>
      </c>
      <c r="AL4172" t="s">
        <v>2128</v>
      </c>
      <c r="AM4172" t="s">
        <v>2129</v>
      </c>
      <c r="AN4172" t="s">
        <v>2129</v>
      </c>
      <c r="AO4172" t="s">
        <v>2055</v>
      </c>
      <c r="AP4172" t="s">
        <v>2055</v>
      </c>
      <c r="AQ4172" t="s">
        <v>2129</v>
      </c>
      <c r="AS4172" t="s">
        <v>4696</v>
      </c>
      <c r="AT4172" t="s">
        <v>4696</v>
      </c>
      <c r="AU4172" t="s">
        <v>2144</v>
      </c>
      <c r="AV4172" t="s">
        <v>2068</v>
      </c>
      <c r="AX4172">
        <v>4</v>
      </c>
      <c r="AY4172" t="s">
        <v>2106</v>
      </c>
      <c r="AZ4172" t="s">
        <v>7858</v>
      </c>
      <c r="BA4172" t="s">
        <v>7859</v>
      </c>
      <c r="BB4172" t="s">
        <v>7860</v>
      </c>
      <c r="BC4172" t="s">
        <v>2055</v>
      </c>
      <c r="BD4172" t="s">
        <v>2055</v>
      </c>
      <c r="BE4172" t="s">
        <v>2144</v>
      </c>
      <c r="BF4172" t="s">
        <v>2055</v>
      </c>
      <c r="BG4172" t="s">
        <v>2055</v>
      </c>
      <c r="BH4172" t="s">
        <v>7861</v>
      </c>
      <c r="BI4172" t="s">
        <v>2055</v>
      </c>
      <c r="BJ4172" t="s">
        <v>2111</v>
      </c>
      <c r="BK4172" t="s">
        <v>2055</v>
      </c>
      <c r="BL4172" t="s">
        <v>2055</v>
      </c>
      <c r="BM4172" t="s">
        <v>2055</v>
      </c>
      <c r="BN4172" t="s">
        <v>2055</v>
      </c>
      <c r="BO4172">
        <v>1</v>
      </c>
      <c r="BP4172" s="2"/>
    </row>
    <row r="4173" spans="1:68" x14ac:dyDescent="0.3">
      <c r="A4173" t="s">
        <v>17454</v>
      </c>
      <c r="B4173" t="s">
        <v>1093</v>
      </c>
      <c r="C4173" t="s">
        <v>7856</v>
      </c>
      <c r="D4173" t="s">
        <v>1094</v>
      </c>
      <c r="E4173" t="s">
        <v>2083</v>
      </c>
      <c r="F4173" t="s">
        <v>2084</v>
      </c>
      <c r="G4173" t="s">
        <v>2401</v>
      </c>
      <c r="H4173" t="s">
        <v>2401</v>
      </c>
      <c r="I4173" t="s">
        <v>2086</v>
      </c>
      <c r="J4173" t="s">
        <v>2271</v>
      </c>
      <c r="K4173" t="s">
        <v>2272</v>
      </c>
      <c r="L4173" t="s">
        <v>2059</v>
      </c>
      <c r="M4173">
        <v>1.14123</v>
      </c>
      <c r="N4173" t="s">
        <v>7862</v>
      </c>
      <c r="O4173" t="s">
        <v>2088</v>
      </c>
      <c r="P4173" t="s">
        <v>2120</v>
      </c>
      <c r="Q4173" t="s">
        <v>2090</v>
      </c>
      <c r="R4173" t="s">
        <v>2437</v>
      </c>
      <c r="S4173" t="s">
        <v>2438</v>
      </c>
      <c r="T4173" t="s">
        <v>2093</v>
      </c>
      <c r="U4173" t="s">
        <v>2093</v>
      </c>
      <c r="V4173">
        <v>6.25E-2</v>
      </c>
      <c r="W4173" t="s">
        <v>5295</v>
      </c>
      <c r="X4173" t="s">
        <v>2095</v>
      </c>
      <c r="Y4173" t="s">
        <v>2096</v>
      </c>
      <c r="Z4173" t="s">
        <v>7863</v>
      </c>
      <c r="AA4173" t="s">
        <v>7864</v>
      </c>
      <c r="AB4173" t="s">
        <v>2099</v>
      </c>
      <c r="AC4173" t="s">
        <v>2055</v>
      </c>
      <c r="AD4173" t="s">
        <v>2100</v>
      </c>
      <c r="AE4173" t="s">
        <v>2055</v>
      </c>
      <c r="AF4173" t="s">
        <v>2055</v>
      </c>
      <c r="AG4173" t="s">
        <v>2055</v>
      </c>
      <c r="AI4173" t="s">
        <v>2055</v>
      </c>
      <c r="AJ4173" t="s">
        <v>2101</v>
      </c>
      <c r="AK4173" t="s">
        <v>2091</v>
      </c>
      <c r="AL4173" t="s">
        <v>2102</v>
      </c>
      <c r="AM4173" t="s">
        <v>2103</v>
      </c>
      <c r="AN4173" t="s">
        <v>2103</v>
      </c>
      <c r="AO4173" t="s">
        <v>2055</v>
      </c>
      <c r="AP4173" t="s">
        <v>2055</v>
      </c>
      <c r="AQ4173" t="s">
        <v>2103</v>
      </c>
      <c r="AS4173" t="s">
        <v>7460</v>
      </c>
      <c r="AT4173" t="s">
        <v>7460</v>
      </c>
      <c r="AU4173" t="s">
        <v>2105</v>
      </c>
      <c r="AV4173" t="s">
        <v>2068</v>
      </c>
      <c r="AX4173">
        <v>4</v>
      </c>
      <c r="AY4173" t="s">
        <v>2106</v>
      </c>
      <c r="AZ4173" t="s">
        <v>7865</v>
      </c>
      <c r="BA4173" t="s">
        <v>7866</v>
      </c>
      <c r="BB4173" t="s">
        <v>7867</v>
      </c>
      <c r="BC4173" t="s">
        <v>2055</v>
      </c>
      <c r="BD4173" t="s">
        <v>2055</v>
      </c>
      <c r="BE4173" t="s">
        <v>2105</v>
      </c>
      <c r="BF4173" t="s">
        <v>2055</v>
      </c>
      <c r="BG4173" t="s">
        <v>2055</v>
      </c>
      <c r="BH4173" t="s">
        <v>7868</v>
      </c>
      <c r="BI4173" t="s">
        <v>2055</v>
      </c>
      <c r="BJ4173" t="s">
        <v>2111</v>
      </c>
      <c r="BK4173" t="s">
        <v>2055</v>
      </c>
      <c r="BL4173" t="s">
        <v>2055</v>
      </c>
      <c r="BM4173" t="s">
        <v>2055</v>
      </c>
      <c r="BN4173" t="s">
        <v>2055</v>
      </c>
      <c r="BO4173">
        <v>1</v>
      </c>
      <c r="BP4173" s="2"/>
    </row>
    <row r="4174" spans="1:68" x14ac:dyDescent="0.3">
      <c r="A4174" t="s">
        <v>17454</v>
      </c>
      <c r="B4174" t="s">
        <v>1093</v>
      </c>
      <c r="C4174" t="s">
        <v>7856</v>
      </c>
      <c r="D4174" t="s">
        <v>1094</v>
      </c>
      <c r="E4174" t="s">
        <v>2083</v>
      </c>
      <c r="F4174" t="s">
        <v>2084</v>
      </c>
      <c r="G4174" t="s">
        <v>2401</v>
      </c>
      <c r="H4174" t="s">
        <v>2401</v>
      </c>
      <c r="I4174" t="s">
        <v>2086</v>
      </c>
      <c r="J4174" t="s">
        <v>2271</v>
      </c>
      <c r="K4174" t="s">
        <v>2272</v>
      </c>
      <c r="L4174" t="s">
        <v>2059</v>
      </c>
      <c r="M4174">
        <v>28.530799999999999</v>
      </c>
      <c r="N4174" t="s">
        <v>7869</v>
      </c>
      <c r="O4174" t="s">
        <v>2088</v>
      </c>
      <c r="P4174" t="s">
        <v>2120</v>
      </c>
      <c r="Q4174" t="s">
        <v>2090</v>
      </c>
      <c r="R4174" t="s">
        <v>2437</v>
      </c>
      <c r="S4174" t="s">
        <v>2438</v>
      </c>
      <c r="T4174" t="s">
        <v>2093</v>
      </c>
      <c r="U4174" t="s">
        <v>2093</v>
      </c>
      <c r="V4174">
        <v>6.25E-2</v>
      </c>
      <c r="W4174" t="s">
        <v>5295</v>
      </c>
      <c r="X4174" t="s">
        <v>2095</v>
      </c>
      <c r="Y4174" t="s">
        <v>2096</v>
      </c>
      <c r="Z4174" t="s">
        <v>7870</v>
      </c>
      <c r="AA4174" t="s">
        <v>7871</v>
      </c>
      <c r="AB4174" t="s">
        <v>2099</v>
      </c>
      <c r="AC4174" t="s">
        <v>2055</v>
      </c>
      <c r="AD4174" t="s">
        <v>2100</v>
      </c>
      <c r="AE4174" t="s">
        <v>2055</v>
      </c>
      <c r="AF4174" t="s">
        <v>2055</v>
      </c>
      <c r="AG4174" t="s">
        <v>2055</v>
      </c>
      <c r="AI4174" t="s">
        <v>2055</v>
      </c>
      <c r="AJ4174" t="s">
        <v>2101</v>
      </c>
      <c r="AK4174" t="s">
        <v>2091</v>
      </c>
      <c r="AL4174" t="s">
        <v>2102</v>
      </c>
      <c r="AM4174" t="s">
        <v>2103</v>
      </c>
      <c r="AN4174" t="s">
        <v>2103</v>
      </c>
      <c r="AO4174" t="s">
        <v>2055</v>
      </c>
      <c r="AP4174" t="s">
        <v>2055</v>
      </c>
      <c r="AQ4174" t="s">
        <v>2103</v>
      </c>
      <c r="AS4174" t="s">
        <v>7460</v>
      </c>
      <c r="AT4174" t="s">
        <v>7460</v>
      </c>
      <c r="AU4174" t="s">
        <v>2105</v>
      </c>
      <c r="AV4174" t="s">
        <v>2068</v>
      </c>
      <c r="AX4174">
        <v>4</v>
      </c>
      <c r="AY4174" t="s">
        <v>2106</v>
      </c>
      <c r="AZ4174" t="s">
        <v>7865</v>
      </c>
      <c r="BA4174" t="s">
        <v>7866</v>
      </c>
      <c r="BB4174" t="s">
        <v>7867</v>
      </c>
      <c r="BC4174" t="s">
        <v>2055</v>
      </c>
      <c r="BD4174" t="s">
        <v>2055</v>
      </c>
      <c r="BE4174" t="s">
        <v>2105</v>
      </c>
      <c r="BF4174" t="s">
        <v>2055</v>
      </c>
      <c r="BG4174" t="s">
        <v>2055</v>
      </c>
      <c r="BH4174" t="s">
        <v>7868</v>
      </c>
      <c r="BI4174" t="s">
        <v>2055</v>
      </c>
      <c r="BJ4174" t="s">
        <v>2111</v>
      </c>
      <c r="BK4174" t="s">
        <v>2055</v>
      </c>
      <c r="BL4174" t="s">
        <v>2055</v>
      </c>
      <c r="BM4174" t="s">
        <v>2055</v>
      </c>
      <c r="BN4174" t="s">
        <v>2055</v>
      </c>
      <c r="BO4174">
        <v>1</v>
      </c>
      <c r="BP4174" s="2"/>
    </row>
    <row r="4175" spans="1:68" x14ac:dyDescent="0.3">
      <c r="A4175" t="s">
        <v>17454</v>
      </c>
      <c r="B4175" t="s">
        <v>1093</v>
      </c>
      <c r="C4175" t="s">
        <v>7856</v>
      </c>
      <c r="D4175" t="s">
        <v>1094</v>
      </c>
      <c r="E4175" t="s">
        <v>2083</v>
      </c>
      <c r="F4175" t="s">
        <v>2084</v>
      </c>
      <c r="G4175" t="s">
        <v>2401</v>
      </c>
      <c r="H4175" t="s">
        <v>2401</v>
      </c>
      <c r="I4175" t="s">
        <v>2086</v>
      </c>
      <c r="J4175" t="s">
        <v>2271</v>
      </c>
      <c r="K4175" t="s">
        <v>2272</v>
      </c>
      <c r="L4175" t="s">
        <v>2059</v>
      </c>
      <c r="M4175">
        <v>31.383900000000001</v>
      </c>
      <c r="N4175" t="s">
        <v>7872</v>
      </c>
      <c r="O4175" t="s">
        <v>2088</v>
      </c>
      <c r="P4175" t="s">
        <v>2120</v>
      </c>
      <c r="Q4175" t="s">
        <v>2090</v>
      </c>
      <c r="R4175" t="s">
        <v>2437</v>
      </c>
      <c r="S4175" t="s">
        <v>2438</v>
      </c>
      <c r="T4175" t="s">
        <v>2093</v>
      </c>
      <c r="U4175" t="s">
        <v>2093</v>
      </c>
      <c r="V4175">
        <v>6.25E-2</v>
      </c>
      <c r="W4175" t="s">
        <v>5295</v>
      </c>
      <c r="X4175" t="s">
        <v>2095</v>
      </c>
      <c r="Y4175" t="s">
        <v>2096</v>
      </c>
      <c r="Z4175" t="s">
        <v>2378</v>
      </c>
      <c r="AA4175" t="s">
        <v>2379</v>
      </c>
      <c r="AB4175" t="s">
        <v>2099</v>
      </c>
      <c r="AC4175" t="s">
        <v>2055</v>
      </c>
      <c r="AD4175" t="s">
        <v>2100</v>
      </c>
      <c r="AE4175" t="s">
        <v>2055</v>
      </c>
      <c r="AF4175" t="s">
        <v>2055</v>
      </c>
      <c r="AG4175" t="s">
        <v>2055</v>
      </c>
      <c r="AI4175" t="s">
        <v>2055</v>
      </c>
      <c r="AJ4175" t="s">
        <v>2101</v>
      </c>
      <c r="AK4175" t="s">
        <v>2091</v>
      </c>
      <c r="AL4175" t="s">
        <v>2102</v>
      </c>
      <c r="AM4175" t="s">
        <v>2103</v>
      </c>
      <c r="AN4175" t="s">
        <v>2103</v>
      </c>
      <c r="AO4175" t="s">
        <v>2055</v>
      </c>
      <c r="AP4175" t="s">
        <v>2055</v>
      </c>
      <c r="AQ4175" t="s">
        <v>2103</v>
      </c>
      <c r="AS4175" t="s">
        <v>7460</v>
      </c>
      <c r="AT4175" t="s">
        <v>7460</v>
      </c>
      <c r="AU4175" t="s">
        <v>2105</v>
      </c>
      <c r="AV4175" t="s">
        <v>2068</v>
      </c>
      <c r="AX4175">
        <v>4</v>
      </c>
      <c r="AY4175" t="s">
        <v>2106</v>
      </c>
      <c r="AZ4175" t="s">
        <v>7865</v>
      </c>
      <c r="BA4175" t="s">
        <v>7866</v>
      </c>
      <c r="BB4175" t="s">
        <v>7867</v>
      </c>
      <c r="BC4175" t="s">
        <v>2055</v>
      </c>
      <c r="BD4175" t="s">
        <v>2055</v>
      </c>
      <c r="BE4175" t="s">
        <v>2105</v>
      </c>
      <c r="BF4175" t="s">
        <v>2055</v>
      </c>
      <c r="BG4175" t="s">
        <v>2055</v>
      </c>
      <c r="BH4175" t="s">
        <v>7868</v>
      </c>
      <c r="BI4175" t="s">
        <v>2055</v>
      </c>
      <c r="BJ4175" t="s">
        <v>2111</v>
      </c>
      <c r="BK4175" t="s">
        <v>2055</v>
      </c>
      <c r="BL4175" t="s">
        <v>2055</v>
      </c>
      <c r="BM4175" t="s">
        <v>2055</v>
      </c>
      <c r="BN4175" t="s">
        <v>2055</v>
      </c>
      <c r="BO4175">
        <v>1</v>
      </c>
      <c r="BP4175" s="2"/>
    </row>
    <row r="4176" spans="1:68" x14ac:dyDescent="0.3">
      <c r="A4176" t="s">
        <v>17454</v>
      </c>
      <c r="B4176" t="s">
        <v>1093</v>
      </c>
      <c r="C4176" t="s">
        <v>7856</v>
      </c>
      <c r="D4176" t="s">
        <v>1094</v>
      </c>
      <c r="E4176" t="s">
        <v>2083</v>
      </c>
      <c r="F4176" t="s">
        <v>2084</v>
      </c>
      <c r="G4176" t="s">
        <v>2401</v>
      </c>
      <c r="H4176" t="s">
        <v>2401</v>
      </c>
      <c r="I4176" t="s">
        <v>2086</v>
      </c>
      <c r="J4176" t="s">
        <v>2271</v>
      </c>
      <c r="K4176" t="s">
        <v>2272</v>
      </c>
      <c r="L4176" t="s">
        <v>2059</v>
      </c>
      <c r="M4176">
        <v>139.80099999999999</v>
      </c>
      <c r="N4176" t="s">
        <v>7873</v>
      </c>
      <c r="O4176" t="s">
        <v>2088</v>
      </c>
      <c r="P4176" t="s">
        <v>2120</v>
      </c>
      <c r="Q4176" t="s">
        <v>2090</v>
      </c>
      <c r="R4176" t="s">
        <v>2437</v>
      </c>
      <c r="S4176" t="s">
        <v>2438</v>
      </c>
      <c r="T4176" t="s">
        <v>2093</v>
      </c>
      <c r="U4176" t="s">
        <v>2093</v>
      </c>
      <c r="V4176">
        <v>6.25E-2</v>
      </c>
      <c r="W4176" t="s">
        <v>5295</v>
      </c>
      <c r="X4176" t="s">
        <v>2095</v>
      </c>
      <c r="Y4176" t="s">
        <v>2096</v>
      </c>
      <c r="Z4176" t="s">
        <v>2452</v>
      </c>
      <c r="AA4176" t="s">
        <v>2453</v>
      </c>
      <c r="AB4176" t="s">
        <v>2099</v>
      </c>
      <c r="AC4176" t="s">
        <v>2055</v>
      </c>
      <c r="AD4176" t="s">
        <v>2100</v>
      </c>
      <c r="AE4176" t="s">
        <v>2055</v>
      </c>
      <c r="AF4176" t="s">
        <v>2055</v>
      </c>
      <c r="AG4176" t="s">
        <v>2055</v>
      </c>
      <c r="AI4176" t="s">
        <v>2055</v>
      </c>
      <c r="AJ4176" t="s">
        <v>2101</v>
      </c>
      <c r="AK4176" t="s">
        <v>2091</v>
      </c>
      <c r="AL4176" t="s">
        <v>2102</v>
      </c>
      <c r="AM4176" t="s">
        <v>2103</v>
      </c>
      <c r="AN4176" t="s">
        <v>2103</v>
      </c>
      <c r="AO4176" t="s">
        <v>2055</v>
      </c>
      <c r="AP4176" t="s">
        <v>2055</v>
      </c>
      <c r="AQ4176" t="s">
        <v>2103</v>
      </c>
      <c r="AS4176" t="s">
        <v>7460</v>
      </c>
      <c r="AT4176" t="s">
        <v>7460</v>
      </c>
      <c r="AU4176" t="s">
        <v>2105</v>
      </c>
      <c r="AV4176" t="s">
        <v>2068</v>
      </c>
      <c r="AX4176">
        <v>4</v>
      </c>
      <c r="AY4176" t="s">
        <v>2106</v>
      </c>
      <c r="AZ4176" t="s">
        <v>7865</v>
      </c>
      <c r="BA4176" t="s">
        <v>7866</v>
      </c>
      <c r="BB4176" t="s">
        <v>7867</v>
      </c>
      <c r="BC4176" t="s">
        <v>2055</v>
      </c>
      <c r="BD4176" t="s">
        <v>2055</v>
      </c>
      <c r="BE4176" t="s">
        <v>2105</v>
      </c>
      <c r="BF4176" t="s">
        <v>2055</v>
      </c>
      <c r="BG4176" t="s">
        <v>2055</v>
      </c>
      <c r="BH4176" t="s">
        <v>7868</v>
      </c>
      <c r="BI4176" t="s">
        <v>2055</v>
      </c>
      <c r="BJ4176" t="s">
        <v>2111</v>
      </c>
      <c r="BK4176" t="s">
        <v>2055</v>
      </c>
      <c r="BL4176" t="s">
        <v>2055</v>
      </c>
      <c r="BM4176" t="s">
        <v>2055</v>
      </c>
      <c r="BN4176" t="s">
        <v>2055</v>
      </c>
      <c r="BO4176">
        <v>1</v>
      </c>
      <c r="BP4176" s="2"/>
    </row>
    <row r="4177" spans="1:68" x14ac:dyDescent="0.3">
      <c r="A4177" t="s">
        <v>17454</v>
      </c>
      <c r="B4177" t="s">
        <v>1093</v>
      </c>
      <c r="C4177" t="s">
        <v>7856</v>
      </c>
      <c r="D4177" t="s">
        <v>1094</v>
      </c>
      <c r="E4177" t="s">
        <v>2083</v>
      </c>
      <c r="F4177" t="s">
        <v>2084</v>
      </c>
      <c r="G4177" t="s">
        <v>2159</v>
      </c>
      <c r="H4177" t="s">
        <v>2159</v>
      </c>
      <c r="I4177" t="s">
        <v>2086</v>
      </c>
      <c r="J4177" t="s">
        <v>2160</v>
      </c>
      <c r="K4177" t="s">
        <v>2159</v>
      </c>
      <c r="L4177" t="s">
        <v>2059</v>
      </c>
      <c r="M4177">
        <v>25</v>
      </c>
      <c r="N4177" t="s">
        <v>2749</v>
      </c>
      <c r="O4177" t="s">
        <v>2239</v>
      </c>
      <c r="P4177" t="s">
        <v>3751</v>
      </c>
      <c r="Q4177" t="s">
        <v>2252</v>
      </c>
      <c r="R4177" t="s">
        <v>2252</v>
      </c>
      <c r="S4177" t="s">
        <v>2297</v>
      </c>
      <c r="T4177" t="s">
        <v>2093</v>
      </c>
      <c r="U4177" t="s">
        <v>2093</v>
      </c>
      <c r="V4177">
        <v>60</v>
      </c>
      <c r="W4177" t="s">
        <v>2238</v>
      </c>
      <c r="X4177" t="s">
        <v>2095</v>
      </c>
      <c r="Y4177" t="s">
        <v>2096</v>
      </c>
      <c r="Z4177" t="s">
        <v>7874</v>
      </c>
      <c r="AA4177" t="s">
        <v>7875</v>
      </c>
      <c r="AB4177" t="s">
        <v>2099</v>
      </c>
      <c r="AC4177" t="s">
        <v>2055</v>
      </c>
      <c r="AD4177" t="s">
        <v>2100</v>
      </c>
      <c r="AE4177" t="s">
        <v>2055</v>
      </c>
      <c r="AF4177" t="s">
        <v>2055</v>
      </c>
      <c r="AG4177" t="s">
        <v>2055</v>
      </c>
      <c r="AI4177" t="s">
        <v>2055</v>
      </c>
      <c r="AJ4177" t="s">
        <v>2482</v>
      </c>
      <c r="AK4177" t="s">
        <v>2067</v>
      </c>
      <c r="AL4177" t="s">
        <v>3752</v>
      </c>
      <c r="AM4177" t="s">
        <v>2129</v>
      </c>
      <c r="AN4177" t="s">
        <v>2129</v>
      </c>
      <c r="AO4177" t="s">
        <v>2055</v>
      </c>
      <c r="AP4177" t="s">
        <v>2055</v>
      </c>
      <c r="AQ4177" t="s">
        <v>2129</v>
      </c>
      <c r="AS4177" t="s">
        <v>7876</v>
      </c>
      <c r="AT4177" t="s">
        <v>7876</v>
      </c>
      <c r="AU4177" t="s">
        <v>2718</v>
      </c>
      <c r="AV4177" t="s">
        <v>2068</v>
      </c>
      <c r="AX4177">
        <v>4</v>
      </c>
      <c r="AY4177" t="s">
        <v>2106</v>
      </c>
      <c r="AZ4177" t="s">
        <v>7877</v>
      </c>
      <c r="BA4177" t="s">
        <v>7878</v>
      </c>
      <c r="BB4177" t="s">
        <v>7879</v>
      </c>
      <c r="BC4177" t="s">
        <v>2055</v>
      </c>
      <c r="BD4177" t="s">
        <v>2055</v>
      </c>
      <c r="BE4177" t="s">
        <v>2718</v>
      </c>
      <c r="BF4177" t="s">
        <v>2055</v>
      </c>
      <c r="BG4177" t="s">
        <v>2055</v>
      </c>
      <c r="BH4177" t="s">
        <v>7880</v>
      </c>
      <c r="BI4177" t="s">
        <v>2055</v>
      </c>
      <c r="BJ4177" t="s">
        <v>2111</v>
      </c>
      <c r="BK4177" t="s">
        <v>2055</v>
      </c>
      <c r="BL4177" t="s">
        <v>2055</v>
      </c>
      <c r="BM4177" t="s">
        <v>2055</v>
      </c>
      <c r="BN4177" t="s">
        <v>2055</v>
      </c>
      <c r="BO4177">
        <v>1</v>
      </c>
      <c r="BP4177" s="2"/>
    </row>
    <row r="4178" spans="1:68" x14ac:dyDescent="0.3">
      <c r="A4178" t="s">
        <v>17454</v>
      </c>
      <c r="B4178" t="s">
        <v>1093</v>
      </c>
      <c r="C4178" t="s">
        <v>7856</v>
      </c>
      <c r="D4178" t="s">
        <v>1094</v>
      </c>
      <c r="E4178" t="s">
        <v>2083</v>
      </c>
      <c r="F4178" t="s">
        <v>2084</v>
      </c>
      <c r="G4178" t="s">
        <v>2159</v>
      </c>
      <c r="H4178" t="s">
        <v>2159</v>
      </c>
      <c r="I4178" t="s">
        <v>2086</v>
      </c>
      <c r="J4178" t="s">
        <v>2160</v>
      </c>
      <c r="K4178" t="s">
        <v>2159</v>
      </c>
      <c r="L4178" t="s">
        <v>2059</v>
      </c>
      <c r="M4178">
        <v>2853.08</v>
      </c>
      <c r="N4178" t="s">
        <v>7857</v>
      </c>
      <c r="O4178" t="s">
        <v>2088</v>
      </c>
      <c r="P4178" t="s">
        <v>2120</v>
      </c>
      <c r="Q4178" t="s">
        <v>2162</v>
      </c>
      <c r="R4178" t="s">
        <v>2162</v>
      </c>
      <c r="S4178" t="s">
        <v>2163</v>
      </c>
      <c r="T4178" t="s">
        <v>2093</v>
      </c>
      <c r="U4178" t="s">
        <v>2093</v>
      </c>
      <c r="V4178">
        <v>30</v>
      </c>
      <c r="W4178" t="s">
        <v>2286</v>
      </c>
      <c r="X4178" t="s">
        <v>2095</v>
      </c>
      <c r="Y4178" t="s">
        <v>2096</v>
      </c>
      <c r="Z4178" t="s">
        <v>2165</v>
      </c>
      <c r="AA4178" t="s">
        <v>2166</v>
      </c>
      <c r="AB4178" t="s">
        <v>2099</v>
      </c>
      <c r="AC4178" t="s">
        <v>2055</v>
      </c>
      <c r="AD4178" t="s">
        <v>2100</v>
      </c>
      <c r="AE4178" t="s">
        <v>2055</v>
      </c>
      <c r="AF4178" t="s">
        <v>2055</v>
      </c>
      <c r="AG4178" t="s">
        <v>2055</v>
      </c>
      <c r="AI4178" t="s">
        <v>2055</v>
      </c>
      <c r="AJ4178" t="s">
        <v>2466</v>
      </c>
      <c r="AK4178" t="s">
        <v>2127</v>
      </c>
      <c r="AL4178" t="s">
        <v>2128</v>
      </c>
      <c r="AM4178" t="s">
        <v>2129</v>
      </c>
      <c r="AN4178" t="s">
        <v>2129</v>
      </c>
      <c r="AO4178" t="s">
        <v>2055</v>
      </c>
      <c r="AP4178" t="s">
        <v>2055</v>
      </c>
      <c r="AQ4178" t="s">
        <v>2129</v>
      </c>
      <c r="AS4178" t="s">
        <v>4696</v>
      </c>
      <c r="AT4178" t="s">
        <v>4696</v>
      </c>
      <c r="AU4178" t="s">
        <v>2144</v>
      </c>
      <c r="AV4178" t="s">
        <v>2068</v>
      </c>
      <c r="AX4178">
        <v>4</v>
      </c>
      <c r="AY4178" t="s">
        <v>2106</v>
      </c>
      <c r="AZ4178" t="s">
        <v>7858</v>
      </c>
      <c r="BA4178" t="s">
        <v>7859</v>
      </c>
      <c r="BB4178" t="s">
        <v>7860</v>
      </c>
      <c r="BC4178" t="s">
        <v>2055</v>
      </c>
      <c r="BD4178" t="s">
        <v>2055</v>
      </c>
      <c r="BE4178" t="s">
        <v>2144</v>
      </c>
      <c r="BF4178" t="s">
        <v>2055</v>
      </c>
      <c r="BG4178" t="s">
        <v>2055</v>
      </c>
      <c r="BH4178" t="s">
        <v>7861</v>
      </c>
      <c r="BI4178" t="s">
        <v>2055</v>
      </c>
      <c r="BJ4178" t="s">
        <v>2111</v>
      </c>
      <c r="BK4178" t="s">
        <v>2055</v>
      </c>
      <c r="BL4178" t="s">
        <v>2055</v>
      </c>
      <c r="BM4178" t="s">
        <v>2055</v>
      </c>
      <c r="BN4178" t="s">
        <v>2055</v>
      </c>
      <c r="BO4178">
        <v>1</v>
      </c>
      <c r="BP4178" s="2"/>
    </row>
    <row r="4179" spans="1:68" x14ac:dyDescent="0.3">
      <c r="A4179" t="s">
        <v>17454</v>
      </c>
      <c r="B4179" t="s">
        <v>1093</v>
      </c>
      <c r="C4179" t="s">
        <v>7856</v>
      </c>
      <c r="D4179" t="s">
        <v>1094</v>
      </c>
      <c r="E4179" t="s">
        <v>2083</v>
      </c>
      <c r="F4179" t="s">
        <v>2084</v>
      </c>
      <c r="G4179" t="s">
        <v>2780</v>
      </c>
      <c r="H4179" t="s">
        <v>2780</v>
      </c>
      <c r="I4179" t="s">
        <v>2086</v>
      </c>
      <c r="J4179" t="s">
        <v>2778</v>
      </c>
      <c r="K4179" t="s">
        <v>2780</v>
      </c>
      <c r="L4179" t="s">
        <v>2059</v>
      </c>
      <c r="M4179">
        <v>2853.08</v>
      </c>
      <c r="N4179" t="s">
        <v>7857</v>
      </c>
      <c r="O4179" t="s">
        <v>2088</v>
      </c>
      <c r="P4179" t="s">
        <v>2120</v>
      </c>
      <c r="Q4179" t="s">
        <v>2178</v>
      </c>
      <c r="R4179" t="s">
        <v>2178</v>
      </c>
      <c r="S4179" t="s">
        <v>2179</v>
      </c>
      <c r="T4179" t="s">
        <v>2093</v>
      </c>
      <c r="U4179" t="s">
        <v>2093</v>
      </c>
      <c r="V4179">
        <v>3</v>
      </c>
      <c r="W4179" t="s">
        <v>2149</v>
      </c>
      <c r="X4179" t="s">
        <v>2095</v>
      </c>
      <c r="Y4179" t="s">
        <v>2096</v>
      </c>
      <c r="Z4179" t="s">
        <v>2165</v>
      </c>
      <c r="AA4179" t="s">
        <v>2166</v>
      </c>
      <c r="AB4179" t="s">
        <v>2099</v>
      </c>
      <c r="AC4179" t="s">
        <v>2055</v>
      </c>
      <c r="AD4179" t="s">
        <v>2100</v>
      </c>
      <c r="AE4179" t="s">
        <v>2055</v>
      </c>
      <c r="AF4179" t="s">
        <v>2055</v>
      </c>
      <c r="AG4179" t="s">
        <v>2055</v>
      </c>
      <c r="AI4179" t="s">
        <v>2055</v>
      </c>
      <c r="AJ4179" t="s">
        <v>2466</v>
      </c>
      <c r="AK4179" t="s">
        <v>2127</v>
      </c>
      <c r="AL4179" t="s">
        <v>2128</v>
      </c>
      <c r="AM4179" t="s">
        <v>2129</v>
      </c>
      <c r="AN4179" t="s">
        <v>2129</v>
      </c>
      <c r="AO4179" t="s">
        <v>2055</v>
      </c>
      <c r="AP4179" t="s">
        <v>2055</v>
      </c>
      <c r="AQ4179" t="s">
        <v>2129</v>
      </c>
      <c r="AS4179" t="s">
        <v>2423</v>
      </c>
      <c r="AT4179" t="s">
        <v>2423</v>
      </c>
      <c r="AU4179" t="s">
        <v>2144</v>
      </c>
      <c r="AV4179" t="s">
        <v>2068</v>
      </c>
      <c r="AX4179">
        <v>4</v>
      </c>
      <c r="AY4179" t="s">
        <v>2106</v>
      </c>
      <c r="AZ4179" t="s">
        <v>7858</v>
      </c>
      <c r="BA4179" t="s">
        <v>7859</v>
      </c>
      <c r="BB4179" t="s">
        <v>7860</v>
      </c>
      <c r="BC4179" t="s">
        <v>2055</v>
      </c>
      <c r="BD4179" t="s">
        <v>2055</v>
      </c>
      <c r="BE4179" t="s">
        <v>2144</v>
      </c>
      <c r="BF4179" t="s">
        <v>2055</v>
      </c>
      <c r="BG4179" t="s">
        <v>2055</v>
      </c>
      <c r="BH4179" t="s">
        <v>7861</v>
      </c>
      <c r="BI4179" t="s">
        <v>2055</v>
      </c>
      <c r="BJ4179" t="s">
        <v>2111</v>
      </c>
      <c r="BK4179" t="s">
        <v>2055</v>
      </c>
      <c r="BL4179" t="s">
        <v>2055</v>
      </c>
      <c r="BM4179" t="s">
        <v>2055</v>
      </c>
      <c r="BN4179" t="s">
        <v>2055</v>
      </c>
      <c r="BO4179">
        <v>1</v>
      </c>
      <c r="BP4179" s="2"/>
    </row>
    <row r="4180" spans="1:68" x14ac:dyDescent="0.3">
      <c r="A4180" t="s">
        <v>1099</v>
      </c>
      <c r="B4180" t="s">
        <v>1098</v>
      </c>
      <c r="C4180" t="s">
        <v>7881</v>
      </c>
      <c r="D4180" t="s">
        <v>1099</v>
      </c>
      <c r="E4180" t="s">
        <v>2054</v>
      </c>
      <c r="F4180" t="s">
        <v>2055</v>
      </c>
      <c r="G4180" t="s">
        <v>2056</v>
      </c>
      <c r="H4180" t="s">
        <v>2056</v>
      </c>
      <c r="I4180" t="s">
        <v>2055</v>
      </c>
      <c r="J4180" t="s">
        <v>2057</v>
      </c>
      <c r="K4180" t="s">
        <v>2058</v>
      </c>
      <c r="L4180" t="s">
        <v>2059</v>
      </c>
      <c r="M4180">
        <v>216</v>
      </c>
      <c r="N4180" t="s">
        <v>7882</v>
      </c>
      <c r="O4180" t="s">
        <v>2061</v>
      </c>
      <c r="P4180" t="s">
        <v>2061</v>
      </c>
      <c r="Q4180" t="s">
        <v>2062</v>
      </c>
      <c r="R4180" t="s">
        <v>2062</v>
      </c>
      <c r="S4180" t="s">
        <v>2062</v>
      </c>
      <c r="T4180" t="s">
        <v>2055</v>
      </c>
      <c r="U4180" t="s">
        <v>2055</v>
      </c>
      <c r="V4180">
        <v>-999</v>
      </c>
      <c r="W4180" t="s">
        <v>2055</v>
      </c>
      <c r="X4180" t="s">
        <v>2055</v>
      </c>
      <c r="Y4180" t="s">
        <v>2055</v>
      </c>
      <c r="Z4180" t="s">
        <v>2063</v>
      </c>
      <c r="AA4180" t="s">
        <v>2064</v>
      </c>
      <c r="AB4180" t="s">
        <v>2065</v>
      </c>
      <c r="AC4180" t="s">
        <v>2055</v>
      </c>
      <c r="AD4180" t="s">
        <v>2066</v>
      </c>
      <c r="AE4180" t="s">
        <v>2055</v>
      </c>
      <c r="AF4180" t="s">
        <v>2055</v>
      </c>
      <c r="AG4180" t="s">
        <v>2055</v>
      </c>
      <c r="AI4180" t="s">
        <v>2055</v>
      </c>
      <c r="AJ4180" t="s">
        <v>2055</v>
      </c>
      <c r="AK4180" t="s">
        <v>2067</v>
      </c>
      <c r="AL4180" t="s">
        <v>2067</v>
      </c>
      <c r="AM4180" t="s">
        <v>2055</v>
      </c>
      <c r="AN4180" t="s">
        <v>2055</v>
      </c>
      <c r="AO4180" t="s">
        <v>2055</v>
      </c>
      <c r="AP4180" t="s">
        <v>2055</v>
      </c>
      <c r="AQ4180" t="s">
        <v>2055</v>
      </c>
      <c r="AS4180" t="s">
        <v>2055</v>
      </c>
      <c r="AT4180" t="s">
        <v>2055</v>
      </c>
      <c r="AU4180" t="s">
        <v>2055</v>
      </c>
      <c r="AV4180" t="s">
        <v>2068</v>
      </c>
      <c r="AX4180">
        <v>5</v>
      </c>
      <c r="AY4180" t="s">
        <v>2069</v>
      </c>
      <c r="AZ4180" t="s">
        <v>7883</v>
      </c>
      <c r="BA4180" t="s">
        <v>2055</v>
      </c>
      <c r="BB4180" t="s">
        <v>2055</v>
      </c>
      <c r="BC4180" t="s">
        <v>2055</v>
      </c>
      <c r="BD4180" t="s">
        <v>2055</v>
      </c>
      <c r="BE4180" t="s">
        <v>2055</v>
      </c>
      <c r="BF4180" t="s">
        <v>2055</v>
      </c>
      <c r="BG4180" t="s">
        <v>7884</v>
      </c>
      <c r="BH4180" t="s">
        <v>2072</v>
      </c>
      <c r="BI4180" t="s">
        <v>2055</v>
      </c>
      <c r="BJ4180" t="s">
        <v>2055</v>
      </c>
      <c r="BK4180" t="s">
        <v>2055</v>
      </c>
      <c r="BL4180" t="s">
        <v>2055</v>
      </c>
      <c r="BM4180" t="s">
        <v>2055</v>
      </c>
      <c r="BN4180" t="s">
        <v>2055</v>
      </c>
      <c r="BO4180">
        <v>1</v>
      </c>
      <c r="BP4180" s="2"/>
    </row>
    <row r="4181" spans="1:68" x14ac:dyDescent="0.3">
      <c r="A4181" t="s">
        <v>1099</v>
      </c>
      <c r="B4181" t="s">
        <v>1098</v>
      </c>
      <c r="C4181" t="s">
        <v>7881</v>
      </c>
      <c r="D4181" t="s">
        <v>1099</v>
      </c>
      <c r="E4181" t="s">
        <v>2054</v>
      </c>
      <c r="F4181" t="s">
        <v>2055</v>
      </c>
      <c r="G4181" t="s">
        <v>2056</v>
      </c>
      <c r="H4181" t="s">
        <v>2056</v>
      </c>
      <c r="I4181" t="s">
        <v>2055</v>
      </c>
      <c r="J4181" t="s">
        <v>2057</v>
      </c>
      <c r="K4181" t="s">
        <v>2058</v>
      </c>
      <c r="L4181" t="s">
        <v>2059</v>
      </c>
      <c r="M4181">
        <v>250</v>
      </c>
      <c r="N4181" t="s">
        <v>2874</v>
      </c>
      <c r="O4181" t="s">
        <v>2061</v>
      </c>
      <c r="P4181" t="s">
        <v>2061</v>
      </c>
      <c r="Q4181" t="s">
        <v>2062</v>
      </c>
      <c r="R4181" t="s">
        <v>2062</v>
      </c>
      <c r="S4181" t="s">
        <v>2062</v>
      </c>
      <c r="T4181" t="s">
        <v>2055</v>
      </c>
      <c r="U4181" t="s">
        <v>2055</v>
      </c>
      <c r="V4181">
        <v>-999</v>
      </c>
      <c r="W4181" t="s">
        <v>2055</v>
      </c>
      <c r="X4181" t="s">
        <v>2055</v>
      </c>
      <c r="Y4181" t="s">
        <v>2055</v>
      </c>
      <c r="Z4181" t="s">
        <v>2074</v>
      </c>
      <c r="AA4181" t="s">
        <v>2075</v>
      </c>
      <c r="AB4181" t="s">
        <v>2065</v>
      </c>
      <c r="AC4181" t="s">
        <v>2055</v>
      </c>
      <c r="AD4181" t="s">
        <v>2066</v>
      </c>
      <c r="AE4181" t="s">
        <v>2055</v>
      </c>
      <c r="AF4181" t="s">
        <v>2055</v>
      </c>
      <c r="AG4181" t="s">
        <v>2055</v>
      </c>
      <c r="AI4181" t="s">
        <v>2055</v>
      </c>
      <c r="AJ4181" t="s">
        <v>2055</v>
      </c>
      <c r="AK4181" t="s">
        <v>2067</v>
      </c>
      <c r="AL4181" t="s">
        <v>2067</v>
      </c>
      <c r="AM4181" t="s">
        <v>2055</v>
      </c>
      <c r="AN4181" t="s">
        <v>2055</v>
      </c>
      <c r="AO4181" t="s">
        <v>2055</v>
      </c>
      <c r="AP4181" t="s">
        <v>2055</v>
      </c>
      <c r="AQ4181" t="s">
        <v>2055</v>
      </c>
      <c r="AS4181" t="s">
        <v>2055</v>
      </c>
      <c r="AT4181" t="s">
        <v>2055</v>
      </c>
      <c r="AU4181" t="s">
        <v>2055</v>
      </c>
      <c r="AV4181" t="s">
        <v>2068</v>
      </c>
      <c r="AX4181">
        <v>5</v>
      </c>
      <c r="AY4181" t="s">
        <v>2069</v>
      </c>
      <c r="AZ4181" t="s">
        <v>7885</v>
      </c>
      <c r="BA4181" t="s">
        <v>2055</v>
      </c>
      <c r="BB4181" t="s">
        <v>2055</v>
      </c>
      <c r="BC4181" t="s">
        <v>2055</v>
      </c>
      <c r="BD4181" t="s">
        <v>2055</v>
      </c>
      <c r="BE4181" t="s">
        <v>2055</v>
      </c>
      <c r="BF4181" t="s">
        <v>2055</v>
      </c>
      <c r="BG4181" t="s">
        <v>7884</v>
      </c>
      <c r="BH4181" t="s">
        <v>2072</v>
      </c>
      <c r="BI4181" t="s">
        <v>2055</v>
      </c>
      <c r="BJ4181" t="s">
        <v>2055</v>
      </c>
      <c r="BK4181" t="s">
        <v>2055</v>
      </c>
      <c r="BL4181" t="s">
        <v>2055</v>
      </c>
      <c r="BM4181" t="s">
        <v>2055</v>
      </c>
      <c r="BN4181" t="s">
        <v>2055</v>
      </c>
      <c r="BO4181">
        <v>1</v>
      </c>
      <c r="BP4181" s="2"/>
    </row>
    <row r="4182" spans="1:68" x14ac:dyDescent="0.3">
      <c r="A4182" t="s">
        <v>1099</v>
      </c>
      <c r="B4182" t="s">
        <v>1098</v>
      </c>
      <c r="C4182" t="s">
        <v>7881</v>
      </c>
      <c r="D4182" t="s">
        <v>1099</v>
      </c>
      <c r="E4182" t="s">
        <v>2054</v>
      </c>
      <c r="F4182" t="s">
        <v>2055</v>
      </c>
      <c r="G4182" t="s">
        <v>2056</v>
      </c>
      <c r="H4182" t="s">
        <v>2056</v>
      </c>
      <c r="I4182" t="s">
        <v>2055</v>
      </c>
      <c r="J4182" t="s">
        <v>2057</v>
      </c>
      <c r="K4182" t="s">
        <v>2058</v>
      </c>
      <c r="L4182" t="s">
        <v>2059</v>
      </c>
      <c r="M4182">
        <v>388</v>
      </c>
      <c r="N4182" t="s">
        <v>7886</v>
      </c>
      <c r="O4182" t="s">
        <v>2061</v>
      </c>
      <c r="P4182" t="s">
        <v>2061</v>
      </c>
      <c r="Q4182" t="s">
        <v>2062</v>
      </c>
      <c r="R4182" t="s">
        <v>2062</v>
      </c>
      <c r="S4182" t="s">
        <v>2062</v>
      </c>
      <c r="T4182" t="s">
        <v>2055</v>
      </c>
      <c r="U4182" t="s">
        <v>2055</v>
      </c>
      <c r="V4182">
        <v>-999</v>
      </c>
      <c r="W4182" t="s">
        <v>2055</v>
      </c>
      <c r="X4182" t="s">
        <v>2055</v>
      </c>
      <c r="Y4182" t="s">
        <v>2055</v>
      </c>
      <c r="Z4182" t="s">
        <v>2207</v>
      </c>
      <c r="AA4182" t="s">
        <v>2208</v>
      </c>
      <c r="AB4182" t="s">
        <v>2065</v>
      </c>
      <c r="AC4182" t="s">
        <v>2055</v>
      </c>
      <c r="AD4182" t="s">
        <v>2066</v>
      </c>
      <c r="AE4182" t="s">
        <v>2055</v>
      </c>
      <c r="AF4182" t="s">
        <v>2055</v>
      </c>
      <c r="AG4182" t="s">
        <v>2055</v>
      </c>
      <c r="AI4182" t="s">
        <v>2055</v>
      </c>
      <c r="AJ4182" t="s">
        <v>2055</v>
      </c>
      <c r="AK4182" t="s">
        <v>2067</v>
      </c>
      <c r="AL4182" t="s">
        <v>2067</v>
      </c>
      <c r="AM4182" t="s">
        <v>2055</v>
      </c>
      <c r="AN4182" t="s">
        <v>2055</v>
      </c>
      <c r="AO4182" t="s">
        <v>2055</v>
      </c>
      <c r="AP4182" t="s">
        <v>2055</v>
      </c>
      <c r="AQ4182" t="s">
        <v>2055</v>
      </c>
      <c r="AS4182" t="s">
        <v>2055</v>
      </c>
      <c r="AT4182" t="s">
        <v>2055</v>
      </c>
      <c r="AU4182" t="s">
        <v>2055</v>
      </c>
      <c r="AV4182" t="s">
        <v>2068</v>
      </c>
      <c r="AX4182">
        <v>5</v>
      </c>
      <c r="AY4182" t="s">
        <v>2069</v>
      </c>
      <c r="AZ4182" t="s">
        <v>2209</v>
      </c>
      <c r="BA4182" t="s">
        <v>2055</v>
      </c>
      <c r="BB4182" t="s">
        <v>2055</v>
      </c>
      <c r="BC4182" t="s">
        <v>2055</v>
      </c>
      <c r="BD4182" t="s">
        <v>2055</v>
      </c>
      <c r="BE4182" t="s">
        <v>2055</v>
      </c>
      <c r="BF4182" t="s">
        <v>2055</v>
      </c>
      <c r="BG4182" t="s">
        <v>7884</v>
      </c>
      <c r="BH4182" t="s">
        <v>2072</v>
      </c>
      <c r="BI4182" t="s">
        <v>2055</v>
      </c>
      <c r="BJ4182" t="s">
        <v>2055</v>
      </c>
      <c r="BK4182" t="s">
        <v>2055</v>
      </c>
      <c r="BL4182" t="s">
        <v>2055</v>
      </c>
      <c r="BM4182" t="s">
        <v>2055</v>
      </c>
      <c r="BN4182" t="s">
        <v>2055</v>
      </c>
      <c r="BO4182">
        <v>1</v>
      </c>
      <c r="BP4182" s="2"/>
    </row>
    <row r="4183" spans="1:68" x14ac:dyDescent="0.3">
      <c r="A4183" t="s">
        <v>1099</v>
      </c>
      <c r="B4183" t="s">
        <v>1098</v>
      </c>
      <c r="C4183" t="s">
        <v>7881</v>
      </c>
      <c r="D4183" t="s">
        <v>1099</v>
      </c>
      <c r="E4183" t="s">
        <v>2054</v>
      </c>
      <c r="F4183" t="s">
        <v>2055</v>
      </c>
      <c r="G4183" t="s">
        <v>2056</v>
      </c>
      <c r="H4183" t="s">
        <v>2056</v>
      </c>
      <c r="I4183" t="s">
        <v>2055</v>
      </c>
      <c r="J4183" t="s">
        <v>2057</v>
      </c>
      <c r="K4183" t="s">
        <v>2058</v>
      </c>
      <c r="L4183" t="s">
        <v>2147</v>
      </c>
      <c r="M4183">
        <v>5000</v>
      </c>
      <c r="N4183" t="s">
        <v>3353</v>
      </c>
      <c r="O4183" t="s">
        <v>2061</v>
      </c>
      <c r="P4183" t="s">
        <v>2061</v>
      </c>
      <c r="Q4183" t="s">
        <v>2062</v>
      </c>
      <c r="R4183" t="s">
        <v>2062</v>
      </c>
      <c r="S4183" t="s">
        <v>2062</v>
      </c>
      <c r="T4183" t="s">
        <v>2055</v>
      </c>
      <c r="U4183" t="s">
        <v>2055</v>
      </c>
      <c r="V4183">
        <v>-999</v>
      </c>
      <c r="W4183" t="s">
        <v>2055</v>
      </c>
      <c r="X4183" t="s">
        <v>2055</v>
      </c>
      <c r="Y4183" t="s">
        <v>2055</v>
      </c>
      <c r="Z4183" t="s">
        <v>2063</v>
      </c>
      <c r="AA4183" t="s">
        <v>2064</v>
      </c>
      <c r="AB4183" t="s">
        <v>2065</v>
      </c>
      <c r="AC4183" t="s">
        <v>2055</v>
      </c>
      <c r="AD4183" t="s">
        <v>2066</v>
      </c>
      <c r="AE4183" t="s">
        <v>2055</v>
      </c>
      <c r="AF4183" t="s">
        <v>2055</v>
      </c>
      <c r="AG4183" t="s">
        <v>2055</v>
      </c>
      <c r="AI4183" t="s">
        <v>2055</v>
      </c>
      <c r="AJ4183" t="s">
        <v>2055</v>
      </c>
      <c r="AK4183" t="s">
        <v>2814</v>
      </c>
      <c r="AL4183" t="s">
        <v>2814</v>
      </c>
      <c r="AM4183" t="s">
        <v>2055</v>
      </c>
      <c r="AN4183" t="s">
        <v>2055</v>
      </c>
      <c r="AO4183" t="s">
        <v>2055</v>
      </c>
      <c r="AP4183" t="s">
        <v>2055</v>
      </c>
      <c r="AQ4183" t="s">
        <v>2055</v>
      </c>
      <c r="AS4183" t="s">
        <v>2055</v>
      </c>
      <c r="AT4183" t="s">
        <v>2055</v>
      </c>
      <c r="AU4183" t="s">
        <v>2055</v>
      </c>
      <c r="AV4183" t="s">
        <v>2068</v>
      </c>
      <c r="AX4183">
        <v>5</v>
      </c>
      <c r="AY4183" t="s">
        <v>2069</v>
      </c>
      <c r="AZ4183" t="s">
        <v>7887</v>
      </c>
      <c r="BA4183" t="s">
        <v>2055</v>
      </c>
      <c r="BB4183" t="s">
        <v>2055</v>
      </c>
      <c r="BC4183" t="s">
        <v>2055</v>
      </c>
      <c r="BD4183" t="s">
        <v>2055</v>
      </c>
      <c r="BE4183" t="s">
        <v>2055</v>
      </c>
      <c r="BF4183" t="s">
        <v>2055</v>
      </c>
      <c r="BG4183" t="s">
        <v>7884</v>
      </c>
      <c r="BH4183" t="s">
        <v>2072</v>
      </c>
      <c r="BI4183" t="s">
        <v>2055</v>
      </c>
      <c r="BJ4183" t="s">
        <v>2055</v>
      </c>
      <c r="BK4183" t="s">
        <v>2055</v>
      </c>
      <c r="BL4183" t="s">
        <v>2055</v>
      </c>
      <c r="BM4183" t="s">
        <v>2055</v>
      </c>
      <c r="BN4183" t="s">
        <v>2055</v>
      </c>
      <c r="BO4183">
        <v>1</v>
      </c>
      <c r="BP4183" s="2"/>
    </row>
    <row r="4184" spans="1:68" x14ac:dyDescent="0.3">
      <c r="A4184" t="s">
        <v>1099</v>
      </c>
      <c r="B4184" t="s">
        <v>1098</v>
      </c>
      <c r="C4184" t="s">
        <v>7881</v>
      </c>
      <c r="D4184" t="s">
        <v>1099</v>
      </c>
      <c r="E4184" t="s">
        <v>2077</v>
      </c>
      <c r="F4184" t="s">
        <v>2055</v>
      </c>
      <c r="G4184" t="s">
        <v>2056</v>
      </c>
      <c r="H4184" t="s">
        <v>2056</v>
      </c>
      <c r="I4184" t="s">
        <v>2055</v>
      </c>
      <c r="J4184" t="s">
        <v>2057</v>
      </c>
      <c r="K4184" t="s">
        <v>2058</v>
      </c>
      <c r="M4184">
        <v>740</v>
      </c>
      <c r="N4184" t="s">
        <v>2210</v>
      </c>
      <c r="O4184" t="s">
        <v>2061</v>
      </c>
      <c r="P4184" t="s">
        <v>2061</v>
      </c>
      <c r="Q4184" t="s">
        <v>2062</v>
      </c>
      <c r="R4184" t="s">
        <v>2062</v>
      </c>
      <c r="S4184" t="s">
        <v>2062</v>
      </c>
      <c r="T4184" t="s">
        <v>2055</v>
      </c>
      <c r="U4184" t="s">
        <v>2055</v>
      </c>
      <c r="V4184">
        <v>-999</v>
      </c>
      <c r="W4184" t="s">
        <v>2055</v>
      </c>
      <c r="X4184" t="s">
        <v>2055</v>
      </c>
      <c r="Y4184" t="s">
        <v>2055</v>
      </c>
      <c r="Z4184" t="s">
        <v>2063</v>
      </c>
      <c r="AA4184" t="s">
        <v>2064</v>
      </c>
      <c r="AB4184" t="s">
        <v>2065</v>
      </c>
      <c r="AC4184" t="s">
        <v>2055</v>
      </c>
      <c r="AD4184" t="s">
        <v>2066</v>
      </c>
      <c r="AE4184" t="s">
        <v>2055</v>
      </c>
      <c r="AF4184" t="s">
        <v>2055</v>
      </c>
      <c r="AG4184" t="s">
        <v>2055</v>
      </c>
      <c r="AI4184" t="s">
        <v>2055</v>
      </c>
      <c r="AJ4184" t="s">
        <v>2055</v>
      </c>
      <c r="AK4184" t="s">
        <v>2067</v>
      </c>
      <c r="AL4184" t="s">
        <v>2067</v>
      </c>
      <c r="AM4184" t="s">
        <v>2055</v>
      </c>
      <c r="AN4184" t="s">
        <v>2055</v>
      </c>
      <c r="AO4184" t="s">
        <v>2055</v>
      </c>
      <c r="AP4184" t="s">
        <v>2055</v>
      </c>
      <c r="AQ4184" t="s">
        <v>2055</v>
      </c>
      <c r="AS4184" t="s">
        <v>7888</v>
      </c>
      <c r="AT4184" t="s">
        <v>7888</v>
      </c>
      <c r="AU4184" t="s">
        <v>2055</v>
      </c>
      <c r="AV4184" t="s">
        <v>2068</v>
      </c>
      <c r="AX4184">
        <v>5</v>
      </c>
      <c r="AY4184" t="s">
        <v>2078</v>
      </c>
      <c r="AZ4184" t="s">
        <v>7889</v>
      </c>
      <c r="BA4184" t="s">
        <v>2055</v>
      </c>
      <c r="BB4184" t="s">
        <v>2055</v>
      </c>
      <c r="BC4184" t="s">
        <v>2055</v>
      </c>
      <c r="BD4184" t="s">
        <v>2055</v>
      </c>
      <c r="BE4184" t="s">
        <v>2055</v>
      </c>
      <c r="BF4184" t="s">
        <v>2055</v>
      </c>
      <c r="BG4184" t="s">
        <v>7890</v>
      </c>
      <c r="BH4184" t="s">
        <v>2072</v>
      </c>
      <c r="BI4184" t="s">
        <v>2055</v>
      </c>
      <c r="BJ4184" t="s">
        <v>2055</v>
      </c>
      <c r="BK4184" t="s">
        <v>2055</v>
      </c>
      <c r="BL4184" t="s">
        <v>2055</v>
      </c>
      <c r="BM4184" t="s">
        <v>2055</v>
      </c>
      <c r="BN4184" t="s">
        <v>2081</v>
      </c>
      <c r="BO4184">
        <v>1</v>
      </c>
      <c r="BP4184" s="2"/>
    </row>
    <row r="4185" spans="1:68" x14ac:dyDescent="0.3">
      <c r="A4185" t="s">
        <v>1104</v>
      </c>
      <c r="B4185" t="s">
        <v>1103</v>
      </c>
      <c r="C4185" t="s">
        <v>7891</v>
      </c>
      <c r="D4185" t="s">
        <v>1104</v>
      </c>
      <c r="E4185" t="s">
        <v>2054</v>
      </c>
      <c r="F4185" t="s">
        <v>2055</v>
      </c>
      <c r="G4185" t="s">
        <v>2056</v>
      </c>
      <c r="H4185" t="s">
        <v>2056</v>
      </c>
      <c r="I4185" t="s">
        <v>2055</v>
      </c>
      <c r="J4185" t="s">
        <v>2057</v>
      </c>
      <c r="K4185" t="s">
        <v>2058</v>
      </c>
      <c r="L4185" t="s">
        <v>2059</v>
      </c>
      <c r="M4185">
        <v>250</v>
      </c>
      <c r="N4185" t="s">
        <v>2874</v>
      </c>
      <c r="O4185" t="s">
        <v>2061</v>
      </c>
      <c r="P4185" t="s">
        <v>2061</v>
      </c>
      <c r="Q4185" t="s">
        <v>2062</v>
      </c>
      <c r="R4185" t="s">
        <v>2062</v>
      </c>
      <c r="S4185" t="s">
        <v>2062</v>
      </c>
      <c r="T4185" t="s">
        <v>2055</v>
      </c>
      <c r="U4185" t="s">
        <v>2055</v>
      </c>
      <c r="V4185">
        <v>-999</v>
      </c>
      <c r="W4185" t="s">
        <v>2055</v>
      </c>
      <c r="X4185" t="s">
        <v>2055</v>
      </c>
      <c r="Y4185" t="s">
        <v>2055</v>
      </c>
      <c r="Z4185" t="s">
        <v>2074</v>
      </c>
      <c r="AA4185" t="s">
        <v>2075</v>
      </c>
      <c r="AB4185" t="s">
        <v>2065</v>
      </c>
      <c r="AC4185" t="s">
        <v>2055</v>
      </c>
      <c r="AD4185" t="s">
        <v>2066</v>
      </c>
      <c r="AE4185" t="s">
        <v>2055</v>
      </c>
      <c r="AF4185" t="s">
        <v>2055</v>
      </c>
      <c r="AG4185" t="s">
        <v>2055</v>
      </c>
      <c r="AI4185" t="s">
        <v>2055</v>
      </c>
      <c r="AJ4185" t="s">
        <v>2055</v>
      </c>
      <c r="AK4185" t="s">
        <v>2067</v>
      </c>
      <c r="AL4185" t="s">
        <v>2067</v>
      </c>
      <c r="AM4185" t="s">
        <v>2055</v>
      </c>
      <c r="AN4185" t="s">
        <v>2055</v>
      </c>
      <c r="AO4185" t="s">
        <v>2055</v>
      </c>
      <c r="AP4185" t="s">
        <v>2055</v>
      </c>
      <c r="AQ4185" t="s">
        <v>2055</v>
      </c>
      <c r="AS4185" t="s">
        <v>2055</v>
      </c>
      <c r="AT4185" t="s">
        <v>2055</v>
      </c>
      <c r="AU4185" t="s">
        <v>2055</v>
      </c>
      <c r="AV4185" t="s">
        <v>2068</v>
      </c>
      <c r="AX4185">
        <v>5</v>
      </c>
      <c r="AY4185" t="s">
        <v>2069</v>
      </c>
      <c r="AZ4185" t="s">
        <v>7892</v>
      </c>
      <c r="BA4185" t="s">
        <v>2055</v>
      </c>
      <c r="BB4185" t="s">
        <v>2055</v>
      </c>
      <c r="BC4185" t="s">
        <v>2055</v>
      </c>
      <c r="BD4185" t="s">
        <v>2055</v>
      </c>
      <c r="BE4185" t="s">
        <v>2055</v>
      </c>
      <c r="BF4185" t="s">
        <v>2055</v>
      </c>
      <c r="BG4185" t="s">
        <v>7893</v>
      </c>
      <c r="BH4185" t="s">
        <v>2072</v>
      </c>
      <c r="BI4185" t="s">
        <v>2055</v>
      </c>
      <c r="BJ4185" t="s">
        <v>2055</v>
      </c>
      <c r="BK4185" t="s">
        <v>2055</v>
      </c>
      <c r="BL4185" t="s">
        <v>2055</v>
      </c>
      <c r="BM4185" t="s">
        <v>2055</v>
      </c>
      <c r="BN4185" t="s">
        <v>2055</v>
      </c>
      <c r="BO4185">
        <v>1</v>
      </c>
      <c r="BP4185" s="2"/>
    </row>
    <row r="4186" spans="1:68" x14ac:dyDescent="0.3">
      <c r="A4186" t="s">
        <v>1104</v>
      </c>
      <c r="B4186" t="s">
        <v>1103</v>
      </c>
      <c r="C4186" t="s">
        <v>7891</v>
      </c>
      <c r="D4186" t="s">
        <v>1104</v>
      </c>
      <c r="E4186" t="s">
        <v>2054</v>
      </c>
      <c r="F4186" t="s">
        <v>2055</v>
      </c>
      <c r="G4186" t="s">
        <v>2056</v>
      </c>
      <c r="H4186" t="s">
        <v>2056</v>
      </c>
      <c r="I4186" t="s">
        <v>2055</v>
      </c>
      <c r="J4186" t="s">
        <v>2057</v>
      </c>
      <c r="K4186" t="s">
        <v>2058</v>
      </c>
      <c r="L4186" t="s">
        <v>2059</v>
      </c>
      <c r="M4186">
        <v>1050</v>
      </c>
      <c r="N4186" t="s">
        <v>3648</v>
      </c>
      <c r="O4186" t="s">
        <v>2061</v>
      </c>
      <c r="P4186" t="s">
        <v>2061</v>
      </c>
      <c r="Q4186" t="s">
        <v>2062</v>
      </c>
      <c r="R4186" t="s">
        <v>2062</v>
      </c>
      <c r="S4186" t="s">
        <v>2062</v>
      </c>
      <c r="T4186" t="s">
        <v>2055</v>
      </c>
      <c r="U4186" t="s">
        <v>2055</v>
      </c>
      <c r="V4186">
        <v>-999</v>
      </c>
      <c r="W4186" t="s">
        <v>2055</v>
      </c>
      <c r="X4186" t="s">
        <v>2055</v>
      </c>
      <c r="Y4186" t="s">
        <v>2055</v>
      </c>
      <c r="Z4186" t="s">
        <v>2063</v>
      </c>
      <c r="AA4186" t="s">
        <v>2064</v>
      </c>
      <c r="AB4186" t="s">
        <v>2065</v>
      </c>
      <c r="AC4186" t="s">
        <v>2055</v>
      </c>
      <c r="AD4186" t="s">
        <v>2066</v>
      </c>
      <c r="AE4186" t="s">
        <v>2055</v>
      </c>
      <c r="AF4186" t="s">
        <v>2055</v>
      </c>
      <c r="AG4186" t="s">
        <v>2055</v>
      </c>
      <c r="AI4186" t="s">
        <v>2055</v>
      </c>
      <c r="AJ4186" t="s">
        <v>2055</v>
      </c>
      <c r="AK4186" t="s">
        <v>2067</v>
      </c>
      <c r="AL4186" t="s">
        <v>2067</v>
      </c>
      <c r="AM4186" t="s">
        <v>2055</v>
      </c>
      <c r="AN4186" t="s">
        <v>2055</v>
      </c>
      <c r="AO4186" t="s">
        <v>2055</v>
      </c>
      <c r="AP4186" t="s">
        <v>2055</v>
      </c>
      <c r="AQ4186" t="s">
        <v>2055</v>
      </c>
      <c r="AS4186" t="s">
        <v>2055</v>
      </c>
      <c r="AT4186" t="s">
        <v>2055</v>
      </c>
      <c r="AU4186" t="s">
        <v>2055</v>
      </c>
      <c r="AV4186" t="s">
        <v>2068</v>
      </c>
      <c r="AX4186">
        <v>5</v>
      </c>
      <c r="AY4186" t="s">
        <v>2069</v>
      </c>
      <c r="AZ4186" t="s">
        <v>7894</v>
      </c>
      <c r="BA4186" t="s">
        <v>2055</v>
      </c>
      <c r="BB4186" t="s">
        <v>2055</v>
      </c>
      <c r="BC4186" t="s">
        <v>2055</v>
      </c>
      <c r="BD4186" t="s">
        <v>2055</v>
      </c>
      <c r="BE4186" t="s">
        <v>2055</v>
      </c>
      <c r="BF4186" t="s">
        <v>2055</v>
      </c>
      <c r="BG4186" t="s">
        <v>7893</v>
      </c>
      <c r="BH4186" t="s">
        <v>2072</v>
      </c>
      <c r="BI4186" t="s">
        <v>2055</v>
      </c>
      <c r="BJ4186" t="s">
        <v>2055</v>
      </c>
      <c r="BK4186" t="s">
        <v>2055</v>
      </c>
      <c r="BL4186" t="s">
        <v>2055</v>
      </c>
      <c r="BM4186" t="s">
        <v>2055</v>
      </c>
      <c r="BN4186" t="s">
        <v>2055</v>
      </c>
      <c r="BO4186">
        <v>1</v>
      </c>
      <c r="BP4186" s="2"/>
    </row>
    <row r="4187" spans="1:68" x14ac:dyDescent="0.3">
      <c r="A4187" t="s">
        <v>1109</v>
      </c>
      <c r="B4187" t="s">
        <v>1108</v>
      </c>
      <c r="C4187" t="s">
        <v>7895</v>
      </c>
      <c r="D4187" t="s">
        <v>1109</v>
      </c>
      <c r="E4187" t="s">
        <v>2054</v>
      </c>
      <c r="F4187" t="s">
        <v>2055</v>
      </c>
      <c r="G4187" t="s">
        <v>2056</v>
      </c>
      <c r="H4187" t="s">
        <v>2056</v>
      </c>
      <c r="I4187" t="s">
        <v>2055</v>
      </c>
      <c r="J4187" t="s">
        <v>2057</v>
      </c>
      <c r="K4187" t="s">
        <v>2058</v>
      </c>
      <c r="L4187" t="s">
        <v>2059</v>
      </c>
      <c r="M4187">
        <v>350</v>
      </c>
      <c r="N4187" t="s">
        <v>7273</v>
      </c>
      <c r="O4187" t="s">
        <v>2061</v>
      </c>
      <c r="P4187" t="s">
        <v>2061</v>
      </c>
      <c r="Q4187" t="s">
        <v>2062</v>
      </c>
      <c r="R4187" t="s">
        <v>2062</v>
      </c>
      <c r="S4187" t="s">
        <v>2062</v>
      </c>
      <c r="T4187" t="s">
        <v>2055</v>
      </c>
      <c r="U4187" t="s">
        <v>2055</v>
      </c>
      <c r="V4187">
        <v>-999</v>
      </c>
      <c r="W4187" t="s">
        <v>2055</v>
      </c>
      <c r="X4187" t="s">
        <v>2055</v>
      </c>
      <c r="Y4187" t="s">
        <v>2055</v>
      </c>
      <c r="Z4187" t="s">
        <v>2213</v>
      </c>
      <c r="AA4187" t="s">
        <v>2214</v>
      </c>
      <c r="AB4187" t="s">
        <v>2065</v>
      </c>
      <c r="AC4187" t="s">
        <v>2055</v>
      </c>
      <c r="AD4187" t="s">
        <v>2066</v>
      </c>
      <c r="AE4187" t="s">
        <v>2055</v>
      </c>
      <c r="AF4187" t="s">
        <v>2055</v>
      </c>
      <c r="AG4187" t="s">
        <v>2055</v>
      </c>
      <c r="AI4187" t="s">
        <v>2055</v>
      </c>
      <c r="AJ4187" t="s">
        <v>2055</v>
      </c>
      <c r="AK4187" t="s">
        <v>2067</v>
      </c>
      <c r="AL4187" t="s">
        <v>2067</v>
      </c>
      <c r="AM4187" t="s">
        <v>2055</v>
      </c>
      <c r="AN4187" t="s">
        <v>2055</v>
      </c>
      <c r="AO4187" t="s">
        <v>2055</v>
      </c>
      <c r="AP4187" t="s">
        <v>2055</v>
      </c>
      <c r="AQ4187" t="s">
        <v>2055</v>
      </c>
      <c r="AS4187" t="s">
        <v>2055</v>
      </c>
      <c r="AT4187" t="s">
        <v>2055</v>
      </c>
      <c r="AU4187" t="s">
        <v>2055</v>
      </c>
      <c r="AV4187" t="s">
        <v>2068</v>
      </c>
      <c r="AX4187">
        <v>5</v>
      </c>
      <c r="AY4187" t="s">
        <v>2069</v>
      </c>
      <c r="AZ4187" t="s">
        <v>7896</v>
      </c>
      <c r="BA4187" t="s">
        <v>2055</v>
      </c>
      <c r="BB4187" t="s">
        <v>2055</v>
      </c>
      <c r="BC4187" t="s">
        <v>2055</v>
      </c>
      <c r="BD4187" t="s">
        <v>2055</v>
      </c>
      <c r="BE4187" t="s">
        <v>2055</v>
      </c>
      <c r="BF4187" t="s">
        <v>2055</v>
      </c>
      <c r="BG4187" t="s">
        <v>7897</v>
      </c>
      <c r="BH4187" t="s">
        <v>2072</v>
      </c>
      <c r="BI4187" t="s">
        <v>2055</v>
      </c>
      <c r="BJ4187" t="s">
        <v>2055</v>
      </c>
      <c r="BK4187" t="s">
        <v>2055</v>
      </c>
      <c r="BL4187" t="s">
        <v>2055</v>
      </c>
      <c r="BM4187" t="s">
        <v>2055</v>
      </c>
      <c r="BN4187" t="s">
        <v>2055</v>
      </c>
      <c r="BO4187">
        <v>1</v>
      </c>
      <c r="BP4187" s="2"/>
    </row>
    <row r="4188" spans="1:68" x14ac:dyDescent="0.3">
      <c r="A4188" t="s">
        <v>1109</v>
      </c>
      <c r="B4188" t="s">
        <v>1108</v>
      </c>
      <c r="C4188" t="s">
        <v>7895</v>
      </c>
      <c r="D4188" t="s">
        <v>1109</v>
      </c>
      <c r="E4188" t="s">
        <v>2054</v>
      </c>
      <c r="F4188" t="s">
        <v>2055</v>
      </c>
      <c r="G4188" t="s">
        <v>2056</v>
      </c>
      <c r="H4188" t="s">
        <v>2056</v>
      </c>
      <c r="I4188" t="s">
        <v>2055</v>
      </c>
      <c r="J4188" t="s">
        <v>2057</v>
      </c>
      <c r="K4188" t="s">
        <v>2058</v>
      </c>
      <c r="L4188" t="s">
        <v>2059</v>
      </c>
      <c r="M4188">
        <v>4624</v>
      </c>
      <c r="N4188" t="s">
        <v>7898</v>
      </c>
      <c r="O4188" t="s">
        <v>2061</v>
      </c>
      <c r="P4188" t="s">
        <v>2061</v>
      </c>
      <c r="Q4188" t="s">
        <v>2062</v>
      </c>
      <c r="R4188" t="s">
        <v>2062</v>
      </c>
      <c r="S4188" t="s">
        <v>2062</v>
      </c>
      <c r="T4188" t="s">
        <v>2055</v>
      </c>
      <c r="U4188" t="s">
        <v>2055</v>
      </c>
      <c r="V4188">
        <v>-999</v>
      </c>
      <c r="W4188" t="s">
        <v>2055</v>
      </c>
      <c r="X4188" t="s">
        <v>2055</v>
      </c>
      <c r="Y4188" t="s">
        <v>2055</v>
      </c>
      <c r="Z4188" t="s">
        <v>2074</v>
      </c>
      <c r="AA4188" t="s">
        <v>2075</v>
      </c>
      <c r="AB4188" t="s">
        <v>2065</v>
      </c>
      <c r="AC4188" t="s">
        <v>2055</v>
      </c>
      <c r="AD4188" t="s">
        <v>2066</v>
      </c>
      <c r="AE4188" t="s">
        <v>2055</v>
      </c>
      <c r="AF4188" t="s">
        <v>2055</v>
      </c>
      <c r="AG4188" t="s">
        <v>2055</v>
      </c>
      <c r="AI4188" t="s">
        <v>2055</v>
      </c>
      <c r="AJ4188" t="s">
        <v>2055</v>
      </c>
      <c r="AK4188" t="s">
        <v>2067</v>
      </c>
      <c r="AL4188" t="s">
        <v>2067</v>
      </c>
      <c r="AM4188" t="s">
        <v>2055</v>
      </c>
      <c r="AN4188" t="s">
        <v>2055</v>
      </c>
      <c r="AO4188" t="s">
        <v>2055</v>
      </c>
      <c r="AP4188" t="s">
        <v>2055</v>
      </c>
      <c r="AQ4188" t="s">
        <v>2055</v>
      </c>
      <c r="AS4188" t="s">
        <v>2055</v>
      </c>
      <c r="AT4188" t="s">
        <v>2055</v>
      </c>
      <c r="AU4188" t="s">
        <v>2055</v>
      </c>
      <c r="AV4188" t="s">
        <v>2068</v>
      </c>
      <c r="AX4188">
        <v>5</v>
      </c>
      <c r="AY4188" t="s">
        <v>2069</v>
      </c>
      <c r="AZ4188" t="s">
        <v>7899</v>
      </c>
      <c r="BA4188" t="s">
        <v>2055</v>
      </c>
      <c r="BB4188" t="s">
        <v>2055</v>
      </c>
      <c r="BC4188" t="s">
        <v>2055</v>
      </c>
      <c r="BD4188" t="s">
        <v>2055</v>
      </c>
      <c r="BE4188" t="s">
        <v>2055</v>
      </c>
      <c r="BF4188" t="s">
        <v>2055</v>
      </c>
      <c r="BG4188" t="s">
        <v>7897</v>
      </c>
      <c r="BH4188" t="s">
        <v>2072</v>
      </c>
      <c r="BI4188" t="s">
        <v>2055</v>
      </c>
      <c r="BJ4188" t="s">
        <v>2055</v>
      </c>
      <c r="BK4188" t="s">
        <v>2055</v>
      </c>
      <c r="BL4188" t="s">
        <v>2055</v>
      </c>
      <c r="BM4188" t="s">
        <v>2055</v>
      </c>
      <c r="BN4188" t="s">
        <v>2055</v>
      </c>
      <c r="BO4188">
        <v>1</v>
      </c>
      <c r="BP4188" s="2"/>
    </row>
    <row r="4189" spans="1:68" x14ac:dyDescent="0.3">
      <c r="A4189" t="s">
        <v>1109</v>
      </c>
      <c r="B4189" t="s">
        <v>1108</v>
      </c>
      <c r="C4189" t="s">
        <v>7895</v>
      </c>
      <c r="D4189" t="s">
        <v>1109</v>
      </c>
      <c r="E4189" t="s">
        <v>2054</v>
      </c>
      <c r="F4189" t="s">
        <v>2055</v>
      </c>
      <c r="G4189" t="s">
        <v>2056</v>
      </c>
      <c r="H4189" t="s">
        <v>2056</v>
      </c>
      <c r="I4189" t="s">
        <v>2055</v>
      </c>
      <c r="J4189" t="s">
        <v>2057</v>
      </c>
      <c r="K4189" t="s">
        <v>2058</v>
      </c>
      <c r="L4189" t="s">
        <v>2147</v>
      </c>
      <c r="M4189">
        <v>6000</v>
      </c>
      <c r="N4189" t="s">
        <v>7900</v>
      </c>
      <c r="O4189" t="s">
        <v>2061</v>
      </c>
      <c r="P4189" t="s">
        <v>2061</v>
      </c>
      <c r="Q4189" t="s">
        <v>2062</v>
      </c>
      <c r="R4189" t="s">
        <v>2062</v>
      </c>
      <c r="S4189" t="s">
        <v>2062</v>
      </c>
      <c r="T4189" t="s">
        <v>2055</v>
      </c>
      <c r="U4189" t="s">
        <v>2055</v>
      </c>
      <c r="V4189">
        <v>-999</v>
      </c>
      <c r="W4189" t="s">
        <v>2055</v>
      </c>
      <c r="X4189" t="s">
        <v>2055</v>
      </c>
      <c r="Y4189" t="s">
        <v>2055</v>
      </c>
      <c r="Z4189" t="s">
        <v>2063</v>
      </c>
      <c r="AA4189" t="s">
        <v>2064</v>
      </c>
      <c r="AB4189" t="s">
        <v>2065</v>
      </c>
      <c r="AC4189" t="s">
        <v>2055</v>
      </c>
      <c r="AD4189" t="s">
        <v>2066</v>
      </c>
      <c r="AE4189" t="s">
        <v>2055</v>
      </c>
      <c r="AF4189" t="s">
        <v>2055</v>
      </c>
      <c r="AG4189" t="s">
        <v>2055</v>
      </c>
      <c r="AI4189" t="s">
        <v>2055</v>
      </c>
      <c r="AJ4189" t="s">
        <v>2055</v>
      </c>
      <c r="AK4189" t="s">
        <v>2067</v>
      </c>
      <c r="AL4189" t="s">
        <v>2067</v>
      </c>
      <c r="AM4189" t="s">
        <v>2055</v>
      </c>
      <c r="AN4189" t="s">
        <v>2055</v>
      </c>
      <c r="AO4189" t="s">
        <v>2055</v>
      </c>
      <c r="AP4189" t="s">
        <v>2055</v>
      </c>
      <c r="AQ4189" t="s">
        <v>2055</v>
      </c>
      <c r="AS4189" t="s">
        <v>2055</v>
      </c>
      <c r="AT4189" t="s">
        <v>2055</v>
      </c>
      <c r="AU4189" t="s">
        <v>2055</v>
      </c>
      <c r="AV4189" t="s">
        <v>2068</v>
      </c>
      <c r="AX4189">
        <v>5</v>
      </c>
      <c r="AY4189" t="s">
        <v>2069</v>
      </c>
      <c r="AZ4189" t="s">
        <v>7901</v>
      </c>
      <c r="BA4189" t="s">
        <v>2055</v>
      </c>
      <c r="BB4189" t="s">
        <v>2055</v>
      </c>
      <c r="BC4189" t="s">
        <v>2055</v>
      </c>
      <c r="BD4189" t="s">
        <v>2055</v>
      </c>
      <c r="BE4189" t="s">
        <v>2055</v>
      </c>
      <c r="BF4189" t="s">
        <v>2055</v>
      </c>
      <c r="BG4189" t="s">
        <v>7897</v>
      </c>
      <c r="BH4189" t="s">
        <v>2072</v>
      </c>
      <c r="BI4189" t="s">
        <v>2055</v>
      </c>
      <c r="BJ4189" t="s">
        <v>2055</v>
      </c>
      <c r="BK4189" t="s">
        <v>2055</v>
      </c>
      <c r="BL4189" t="s">
        <v>2055</v>
      </c>
      <c r="BM4189" t="s">
        <v>2055</v>
      </c>
      <c r="BN4189" t="s">
        <v>2055</v>
      </c>
      <c r="BO4189">
        <v>1</v>
      </c>
      <c r="BP4189" s="2"/>
    </row>
    <row r="4190" spans="1:68" x14ac:dyDescent="0.3">
      <c r="A4190" t="s">
        <v>1109</v>
      </c>
      <c r="B4190" t="s">
        <v>1108</v>
      </c>
      <c r="C4190" t="s">
        <v>7895</v>
      </c>
      <c r="D4190" t="s">
        <v>1109</v>
      </c>
      <c r="E4190" t="s">
        <v>2083</v>
      </c>
      <c r="F4190" t="s">
        <v>2084</v>
      </c>
      <c r="G4190" t="s">
        <v>2176</v>
      </c>
      <c r="H4190" t="s">
        <v>2176</v>
      </c>
      <c r="I4190" t="s">
        <v>2086</v>
      </c>
      <c r="J4190" t="s">
        <v>2160</v>
      </c>
      <c r="K4190" t="s">
        <v>2176</v>
      </c>
      <c r="L4190" t="s">
        <v>2059</v>
      </c>
      <c r="M4190">
        <v>36441.599999999999</v>
      </c>
      <c r="N4190" t="s">
        <v>7902</v>
      </c>
      <c r="O4190" t="s">
        <v>2088</v>
      </c>
      <c r="P4190" t="s">
        <v>2120</v>
      </c>
      <c r="Q4190" t="s">
        <v>2090</v>
      </c>
      <c r="R4190" t="s">
        <v>2338</v>
      </c>
      <c r="S4190" t="s">
        <v>2339</v>
      </c>
      <c r="T4190" t="s">
        <v>2093</v>
      </c>
      <c r="U4190" t="s">
        <v>2093</v>
      </c>
      <c r="V4190">
        <v>2.0799999999999999E-2</v>
      </c>
      <c r="W4190" t="s">
        <v>2439</v>
      </c>
      <c r="X4190" t="s">
        <v>2095</v>
      </c>
      <c r="Y4190" t="s">
        <v>2096</v>
      </c>
      <c r="Z4190" t="s">
        <v>2452</v>
      </c>
      <c r="AA4190" t="s">
        <v>2453</v>
      </c>
      <c r="AB4190" t="s">
        <v>2099</v>
      </c>
      <c r="AC4190" t="s">
        <v>2055</v>
      </c>
      <c r="AD4190" t="s">
        <v>2100</v>
      </c>
      <c r="AE4190" t="s">
        <v>2055</v>
      </c>
      <c r="AF4190" t="s">
        <v>2055</v>
      </c>
      <c r="AG4190" t="s">
        <v>2055</v>
      </c>
      <c r="AI4190" t="s">
        <v>2055</v>
      </c>
      <c r="AJ4190" t="s">
        <v>2055</v>
      </c>
      <c r="AK4190" t="s">
        <v>2127</v>
      </c>
      <c r="AL4190" t="s">
        <v>2128</v>
      </c>
      <c r="AM4190" t="s">
        <v>2129</v>
      </c>
      <c r="AN4190" t="s">
        <v>2129</v>
      </c>
      <c r="AO4190" t="s">
        <v>2055</v>
      </c>
      <c r="AP4190" t="s">
        <v>2055</v>
      </c>
      <c r="AQ4190" t="s">
        <v>2129</v>
      </c>
      <c r="AS4190" t="s">
        <v>7903</v>
      </c>
      <c r="AT4190" t="s">
        <v>7903</v>
      </c>
      <c r="AU4190" t="s">
        <v>2357</v>
      </c>
      <c r="AV4190" t="s">
        <v>2068</v>
      </c>
      <c r="AX4190">
        <v>4</v>
      </c>
      <c r="AY4190" t="s">
        <v>2106</v>
      </c>
      <c r="AZ4190" t="s">
        <v>7904</v>
      </c>
      <c r="BA4190" t="s">
        <v>7905</v>
      </c>
      <c r="BB4190" t="s">
        <v>7906</v>
      </c>
      <c r="BC4190" t="s">
        <v>2055</v>
      </c>
      <c r="BD4190" t="s">
        <v>2055</v>
      </c>
      <c r="BE4190" t="s">
        <v>2357</v>
      </c>
      <c r="BF4190" t="s">
        <v>2055</v>
      </c>
      <c r="BG4190" t="s">
        <v>2055</v>
      </c>
      <c r="BH4190" t="s">
        <v>7907</v>
      </c>
      <c r="BI4190" t="s">
        <v>2055</v>
      </c>
      <c r="BJ4190" t="s">
        <v>2111</v>
      </c>
      <c r="BK4190" t="s">
        <v>2055</v>
      </c>
      <c r="BL4190" t="s">
        <v>2055</v>
      </c>
      <c r="BM4190" t="s">
        <v>2055</v>
      </c>
      <c r="BN4190" t="s">
        <v>2055</v>
      </c>
      <c r="BO4190">
        <v>1</v>
      </c>
      <c r="BP4190" s="2"/>
    </row>
    <row r="4191" spans="1:68" x14ac:dyDescent="0.3">
      <c r="A4191" t="s">
        <v>1109</v>
      </c>
      <c r="B4191" t="s">
        <v>1108</v>
      </c>
      <c r="C4191" t="s">
        <v>7895</v>
      </c>
      <c r="D4191" t="s">
        <v>1109</v>
      </c>
      <c r="E4191" t="s">
        <v>2077</v>
      </c>
      <c r="F4191" t="s">
        <v>2055</v>
      </c>
      <c r="G4191" t="s">
        <v>2056</v>
      </c>
      <c r="H4191" t="s">
        <v>2056</v>
      </c>
      <c r="I4191" t="s">
        <v>2055</v>
      </c>
      <c r="J4191" t="s">
        <v>2057</v>
      </c>
      <c r="K4191" t="s">
        <v>2058</v>
      </c>
      <c r="L4191" t="s">
        <v>2147</v>
      </c>
      <c r="M4191">
        <v>6000</v>
      </c>
      <c r="N4191" t="s">
        <v>7900</v>
      </c>
      <c r="O4191" t="s">
        <v>2061</v>
      </c>
      <c r="P4191" t="s">
        <v>2061</v>
      </c>
      <c r="Q4191" t="s">
        <v>2062</v>
      </c>
      <c r="R4191" t="s">
        <v>2062</v>
      </c>
      <c r="S4191" t="s">
        <v>2062</v>
      </c>
      <c r="T4191" t="s">
        <v>2055</v>
      </c>
      <c r="U4191" t="s">
        <v>2055</v>
      </c>
      <c r="V4191">
        <v>-999</v>
      </c>
      <c r="W4191" t="s">
        <v>2055</v>
      </c>
      <c r="X4191" t="s">
        <v>2055</v>
      </c>
      <c r="Y4191" t="s">
        <v>2055</v>
      </c>
      <c r="Z4191" t="s">
        <v>2063</v>
      </c>
      <c r="AA4191" t="s">
        <v>2064</v>
      </c>
      <c r="AB4191" t="s">
        <v>2065</v>
      </c>
      <c r="AC4191" t="s">
        <v>2055</v>
      </c>
      <c r="AD4191" t="s">
        <v>2066</v>
      </c>
      <c r="AE4191" t="s">
        <v>2055</v>
      </c>
      <c r="AF4191" t="s">
        <v>2055</v>
      </c>
      <c r="AG4191" t="s">
        <v>2055</v>
      </c>
      <c r="AI4191" t="s">
        <v>2055</v>
      </c>
      <c r="AJ4191" t="s">
        <v>2055</v>
      </c>
      <c r="AK4191" t="s">
        <v>2067</v>
      </c>
      <c r="AL4191" t="s">
        <v>2067</v>
      </c>
      <c r="AM4191" t="s">
        <v>2055</v>
      </c>
      <c r="AN4191" t="s">
        <v>2055</v>
      </c>
      <c r="AO4191" t="s">
        <v>2055</v>
      </c>
      <c r="AP4191" t="s">
        <v>2055</v>
      </c>
      <c r="AQ4191" t="s">
        <v>2055</v>
      </c>
      <c r="AS4191" t="s">
        <v>2055</v>
      </c>
      <c r="AT4191" t="s">
        <v>2055</v>
      </c>
      <c r="AU4191" t="s">
        <v>2055</v>
      </c>
      <c r="AV4191" t="s">
        <v>2068</v>
      </c>
      <c r="AX4191">
        <v>5</v>
      </c>
      <c r="AY4191" t="s">
        <v>2078</v>
      </c>
      <c r="AZ4191" t="s">
        <v>7908</v>
      </c>
      <c r="BA4191" t="s">
        <v>2055</v>
      </c>
      <c r="BB4191" t="s">
        <v>2055</v>
      </c>
      <c r="BC4191" t="s">
        <v>2055</v>
      </c>
      <c r="BD4191" t="s">
        <v>2055</v>
      </c>
      <c r="BE4191" t="s">
        <v>2055</v>
      </c>
      <c r="BF4191" t="s">
        <v>2055</v>
      </c>
      <c r="BG4191" t="s">
        <v>2896</v>
      </c>
      <c r="BH4191" t="s">
        <v>2072</v>
      </c>
      <c r="BI4191" t="s">
        <v>2055</v>
      </c>
      <c r="BJ4191" t="s">
        <v>2055</v>
      </c>
      <c r="BK4191" t="s">
        <v>2055</v>
      </c>
      <c r="BL4191" t="s">
        <v>2055</v>
      </c>
      <c r="BM4191" t="s">
        <v>2055</v>
      </c>
      <c r="BN4191" t="s">
        <v>2081</v>
      </c>
      <c r="BO4191">
        <v>1</v>
      </c>
      <c r="BP4191" s="2"/>
    </row>
    <row r="4192" spans="1:68" x14ac:dyDescent="0.3">
      <c r="A4192" t="s">
        <v>17455</v>
      </c>
      <c r="B4192" t="s">
        <v>1118</v>
      </c>
      <c r="C4192" t="s">
        <v>7909</v>
      </c>
      <c r="D4192" t="s">
        <v>1119</v>
      </c>
      <c r="E4192" t="s">
        <v>6406</v>
      </c>
      <c r="F4192" t="s">
        <v>2055</v>
      </c>
      <c r="G4192" t="s">
        <v>6407</v>
      </c>
      <c r="H4192" t="s">
        <v>6407</v>
      </c>
      <c r="I4192" t="s">
        <v>2055</v>
      </c>
      <c r="J4192" t="s">
        <v>2090</v>
      </c>
      <c r="K4192" t="s">
        <v>2090</v>
      </c>
      <c r="L4192" t="s">
        <v>2059</v>
      </c>
      <c r="M4192">
        <v>0.1</v>
      </c>
      <c r="N4192" t="s">
        <v>2535</v>
      </c>
      <c r="O4192" t="s">
        <v>6408</v>
      </c>
      <c r="P4192" t="s">
        <v>6408</v>
      </c>
      <c r="Q4192" t="s">
        <v>6409</v>
      </c>
      <c r="R4192" t="s">
        <v>2055</v>
      </c>
      <c r="S4192" t="s">
        <v>2055</v>
      </c>
      <c r="T4192" t="s">
        <v>2055</v>
      </c>
      <c r="U4192" t="s">
        <v>2055</v>
      </c>
      <c r="V4192">
        <v>-999</v>
      </c>
      <c r="W4192" t="s">
        <v>2055</v>
      </c>
      <c r="X4192" t="s">
        <v>2055</v>
      </c>
      <c r="Y4192" t="s">
        <v>2055</v>
      </c>
      <c r="Z4192" t="s">
        <v>2941</v>
      </c>
      <c r="AA4192" t="s">
        <v>2941</v>
      </c>
      <c r="AB4192" t="s">
        <v>2065</v>
      </c>
      <c r="AC4192" t="s">
        <v>2055</v>
      </c>
      <c r="AD4192" t="s">
        <v>2066</v>
      </c>
      <c r="AE4192" t="s">
        <v>2055</v>
      </c>
      <c r="AF4192" t="s">
        <v>2055</v>
      </c>
      <c r="AG4192" t="s">
        <v>2055</v>
      </c>
      <c r="AI4192" t="s">
        <v>2055</v>
      </c>
      <c r="AJ4192" t="s">
        <v>2055</v>
      </c>
      <c r="AK4192" t="s">
        <v>2055</v>
      </c>
      <c r="AL4192" t="s">
        <v>2055</v>
      </c>
      <c r="AM4192" t="s">
        <v>2055</v>
      </c>
      <c r="AN4192" t="s">
        <v>2055</v>
      </c>
      <c r="AO4192" t="s">
        <v>2055</v>
      </c>
      <c r="AP4192" t="s">
        <v>2055</v>
      </c>
      <c r="AQ4192" t="s">
        <v>2055</v>
      </c>
      <c r="AS4192" t="s">
        <v>2055</v>
      </c>
      <c r="AT4192" t="s">
        <v>2055</v>
      </c>
      <c r="AU4192" t="s">
        <v>2055</v>
      </c>
      <c r="AV4192" t="s">
        <v>2068</v>
      </c>
      <c r="AX4192">
        <v>1</v>
      </c>
      <c r="AY4192" t="s">
        <v>6410</v>
      </c>
      <c r="AZ4192" t="s">
        <v>2055</v>
      </c>
      <c r="BA4192" t="s">
        <v>2055</v>
      </c>
      <c r="BB4192" t="s">
        <v>2055</v>
      </c>
      <c r="BC4192" t="s">
        <v>2055</v>
      </c>
      <c r="BD4192" t="s">
        <v>2055</v>
      </c>
      <c r="BE4192" t="s">
        <v>2055</v>
      </c>
      <c r="BF4192" t="s">
        <v>2055</v>
      </c>
      <c r="BG4192" t="s">
        <v>2055</v>
      </c>
      <c r="BH4192" t="s">
        <v>2072</v>
      </c>
      <c r="BI4192" t="s">
        <v>2055</v>
      </c>
      <c r="BJ4192" t="s">
        <v>2055</v>
      </c>
      <c r="BK4192" t="s">
        <v>2055</v>
      </c>
      <c r="BL4192" t="s">
        <v>2055</v>
      </c>
      <c r="BM4192" t="s">
        <v>2055</v>
      </c>
      <c r="BN4192" t="s">
        <v>6411</v>
      </c>
      <c r="BO4192">
        <v>1</v>
      </c>
      <c r="BP4192" s="2"/>
    </row>
    <row r="4193" spans="1:68" x14ac:dyDescent="0.3">
      <c r="A4193" t="s">
        <v>17455</v>
      </c>
      <c r="B4193" t="s">
        <v>1118</v>
      </c>
      <c r="C4193" t="s">
        <v>7909</v>
      </c>
      <c r="D4193" t="s">
        <v>1119</v>
      </c>
      <c r="E4193" t="s">
        <v>6406</v>
      </c>
      <c r="F4193" t="s">
        <v>2055</v>
      </c>
      <c r="G4193" t="s">
        <v>6412</v>
      </c>
      <c r="H4193" t="s">
        <v>6412</v>
      </c>
      <c r="I4193" t="s">
        <v>2055</v>
      </c>
      <c r="J4193" t="s">
        <v>2090</v>
      </c>
      <c r="K4193" t="s">
        <v>6412</v>
      </c>
      <c r="L4193" t="s">
        <v>2059</v>
      </c>
      <c r="M4193">
        <v>1</v>
      </c>
      <c r="N4193" t="s">
        <v>2094</v>
      </c>
      <c r="O4193" t="s">
        <v>6408</v>
      </c>
      <c r="P4193" t="s">
        <v>6408</v>
      </c>
      <c r="Q4193" t="s">
        <v>6409</v>
      </c>
      <c r="R4193" t="s">
        <v>2055</v>
      </c>
      <c r="S4193" t="s">
        <v>2055</v>
      </c>
      <c r="T4193" t="s">
        <v>2055</v>
      </c>
      <c r="U4193" t="s">
        <v>2055</v>
      </c>
      <c r="V4193">
        <v>-999</v>
      </c>
      <c r="W4193" t="s">
        <v>2055</v>
      </c>
      <c r="X4193" t="s">
        <v>2055</v>
      </c>
      <c r="Y4193" t="s">
        <v>2055</v>
      </c>
      <c r="Z4193" t="s">
        <v>2941</v>
      </c>
      <c r="AA4193" t="s">
        <v>2941</v>
      </c>
      <c r="AB4193" t="s">
        <v>2065</v>
      </c>
      <c r="AC4193" t="s">
        <v>2055</v>
      </c>
      <c r="AD4193" t="s">
        <v>2066</v>
      </c>
      <c r="AE4193" t="s">
        <v>2055</v>
      </c>
      <c r="AF4193" t="s">
        <v>2055</v>
      </c>
      <c r="AG4193" t="s">
        <v>2055</v>
      </c>
      <c r="AI4193" t="s">
        <v>2055</v>
      </c>
      <c r="AJ4193" t="s">
        <v>2055</v>
      </c>
      <c r="AK4193" t="s">
        <v>2055</v>
      </c>
      <c r="AL4193" t="s">
        <v>2055</v>
      </c>
      <c r="AM4193" t="s">
        <v>2055</v>
      </c>
      <c r="AN4193" t="s">
        <v>2055</v>
      </c>
      <c r="AO4193" t="s">
        <v>2055</v>
      </c>
      <c r="AP4193" t="s">
        <v>2055</v>
      </c>
      <c r="AQ4193" t="s">
        <v>2055</v>
      </c>
      <c r="AS4193" t="s">
        <v>2055</v>
      </c>
      <c r="AT4193" t="s">
        <v>2055</v>
      </c>
      <c r="AU4193" t="s">
        <v>2055</v>
      </c>
      <c r="AV4193" t="s">
        <v>2068</v>
      </c>
      <c r="AX4193">
        <v>1</v>
      </c>
      <c r="AY4193" t="s">
        <v>6410</v>
      </c>
      <c r="AZ4193" t="s">
        <v>2055</v>
      </c>
      <c r="BA4193" t="s">
        <v>2055</v>
      </c>
      <c r="BB4193" t="s">
        <v>2055</v>
      </c>
      <c r="BC4193" t="s">
        <v>2055</v>
      </c>
      <c r="BD4193" t="s">
        <v>2055</v>
      </c>
      <c r="BE4193" t="s">
        <v>2055</v>
      </c>
      <c r="BF4193" t="s">
        <v>2055</v>
      </c>
      <c r="BG4193" t="s">
        <v>2055</v>
      </c>
      <c r="BH4193" t="s">
        <v>2072</v>
      </c>
      <c r="BI4193" t="s">
        <v>2055</v>
      </c>
      <c r="BJ4193" t="s">
        <v>2055</v>
      </c>
      <c r="BK4193" t="s">
        <v>2055</v>
      </c>
      <c r="BL4193" t="s">
        <v>2055</v>
      </c>
      <c r="BM4193" t="s">
        <v>2055</v>
      </c>
      <c r="BN4193" t="s">
        <v>6411</v>
      </c>
      <c r="BO4193">
        <v>1</v>
      </c>
      <c r="BP4193" s="2"/>
    </row>
    <row r="4194" spans="1:68" x14ac:dyDescent="0.3">
      <c r="A4194" t="s">
        <v>17455</v>
      </c>
      <c r="B4194" t="s">
        <v>1118</v>
      </c>
      <c r="C4194" t="s">
        <v>7909</v>
      </c>
      <c r="D4194" t="s">
        <v>1119</v>
      </c>
      <c r="E4194" t="s">
        <v>7910</v>
      </c>
      <c r="F4194" t="s">
        <v>2055</v>
      </c>
      <c r="G4194" t="s">
        <v>7911</v>
      </c>
      <c r="H4194" t="s">
        <v>7911</v>
      </c>
      <c r="I4194" t="s">
        <v>2055</v>
      </c>
      <c r="J4194" t="s">
        <v>6425</v>
      </c>
      <c r="K4194" t="s">
        <v>6425</v>
      </c>
      <c r="L4194" t="s">
        <v>2059</v>
      </c>
      <c r="M4194">
        <v>210</v>
      </c>
      <c r="N4194" t="s">
        <v>7522</v>
      </c>
      <c r="O4194" t="s">
        <v>2061</v>
      </c>
      <c r="P4194" t="s">
        <v>2061</v>
      </c>
      <c r="Q4194" t="s">
        <v>2093</v>
      </c>
      <c r="R4194" t="s">
        <v>2055</v>
      </c>
      <c r="S4194" t="s">
        <v>2055</v>
      </c>
      <c r="T4194" t="s">
        <v>2055</v>
      </c>
      <c r="U4194" t="s">
        <v>2055</v>
      </c>
      <c r="V4194">
        <v>-999</v>
      </c>
      <c r="W4194" t="s">
        <v>2055</v>
      </c>
      <c r="X4194" t="s">
        <v>2055</v>
      </c>
      <c r="Y4194" t="s">
        <v>2055</v>
      </c>
      <c r="Z4194" t="s">
        <v>7912</v>
      </c>
      <c r="AA4194" t="s">
        <v>7913</v>
      </c>
      <c r="AB4194" t="s">
        <v>2142</v>
      </c>
      <c r="AC4194" t="s">
        <v>2055</v>
      </c>
      <c r="AD4194" t="s">
        <v>2100</v>
      </c>
      <c r="AE4194" t="s">
        <v>2055</v>
      </c>
      <c r="AF4194" t="s">
        <v>2055</v>
      </c>
      <c r="AG4194" t="s">
        <v>2055</v>
      </c>
      <c r="AI4194" t="s">
        <v>2055</v>
      </c>
      <c r="AJ4194" t="s">
        <v>2055</v>
      </c>
      <c r="AK4194" t="s">
        <v>2055</v>
      </c>
      <c r="AL4194" t="s">
        <v>2055</v>
      </c>
      <c r="AM4194" t="s">
        <v>6372</v>
      </c>
      <c r="AN4194" t="s">
        <v>2055</v>
      </c>
      <c r="AO4194" t="s">
        <v>2055</v>
      </c>
      <c r="AP4194" t="s">
        <v>2055</v>
      </c>
      <c r="AQ4194" t="s">
        <v>6372</v>
      </c>
      <c r="AS4194" t="s">
        <v>2055</v>
      </c>
      <c r="AT4194" t="s">
        <v>2055</v>
      </c>
      <c r="AU4194" t="s">
        <v>2055</v>
      </c>
      <c r="AV4194" t="s">
        <v>2068</v>
      </c>
      <c r="AX4194">
        <v>5</v>
      </c>
      <c r="AY4194" t="s">
        <v>7914</v>
      </c>
      <c r="AZ4194" t="s">
        <v>2055</v>
      </c>
      <c r="BA4194" t="s">
        <v>2055</v>
      </c>
      <c r="BB4194" t="s">
        <v>2055</v>
      </c>
      <c r="BC4194" t="s">
        <v>2055</v>
      </c>
      <c r="BD4194" t="s">
        <v>2055</v>
      </c>
      <c r="BE4194" t="s">
        <v>2055</v>
      </c>
      <c r="BF4194" t="s">
        <v>2055</v>
      </c>
      <c r="BG4194" t="s">
        <v>2055</v>
      </c>
      <c r="BH4194" t="s">
        <v>2072</v>
      </c>
      <c r="BI4194" t="s">
        <v>2055</v>
      </c>
      <c r="BJ4194" t="s">
        <v>2055</v>
      </c>
      <c r="BK4194" t="s">
        <v>2185</v>
      </c>
      <c r="BL4194" t="s">
        <v>2186</v>
      </c>
      <c r="BM4194" t="s">
        <v>2187</v>
      </c>
      <c r="BN4194" t="s">
        <v>7915</v>
      </c>
      <c r="BO4194">
        <v>1</v>
      </c>
      <c r="BP4194" s="2"/>
    </row>
    <row r="4195" spans="1:68" x14ac:dyDescent="0.3">
      <c r="A4195" t="s">
        <v>17455</v>
      </c>
      <c r="B4195" t="s">
        <v>1118</v>
      </c>
      <c r="C4195" t="s">
        <v>7909</v>
      </c>
      <c r="D4195" t="s">
        <v>1119</v>
      </c>
      <c r="E4195" t="s">
        <v>2054</v>
      </c>
      <c r="F4195" t="s">
        <v>2055</v>
      </c>
      <c r="G4195" t="s">
        <v>2056</v>
      </c>
      <c r="H4195" t="s">
        <v>2056</v>
      </c>
      <c r="I4195" t="s">
        <v>2055</v>
      </c>
      <c r="J4195" t="s">
        <v>2057</v>
      </c>
      <c r="K4195" t="s">
        <v>2058</v>
      </c>
      <c r="L4195" t="s">
        <v>2059</v>
      </c>
      <c r="M4195">
        <v>115</v>
      </c>
      <c r="N4195" t="s">
        <v>7916</v>
      </c>
      <c r="O4195" t="s">
        <v>2061</v>
      </c>
      <c r="P4195" t="s">
        <v>2061</v>
      </c>
      <c r="Q4195" t="s">
        <v>2062</v>
      </c>
      <c r="R4195" t="s">
        <v>2062</v>
      </c>
      <c r="S4195" t="s">
        <v>2062</v>
      </c>
      <c r="T4195" t="s">
        <v>2055</v>
      </c>
      <c r="U4195" t="s">
        <v>2055</v>
      </c>
      <c r="V4195">
        <v>-999</v>
      </c>
      <c r="W4195" t="s">
        <v>2055</v>
      </c>
      <c r="X4195" t="s">
        <v>2055</v>
      </c>
      <c r="Y4195" t="s">
        <v>2055</v>
      </c>
      <c r="Z4195" t="s">
        <v>2074</v>
      </c>
      <c r="AA4195" t="s">
        <v>2075</v>
      </c>
      <c r="AB4195" t="s">
        <v>2065</v>
      </c>
      <c r="AC4195" t="s">
        <v>2055</v>
      </c>
      <c r="AD4195" t="s">
        <v>2066</v>
      </c>
      <c r="AE4195" t="s">
        <v>2055</v>
      </c>
      <c r="AF4195" t="s">
        <v>2055</v>
      </c>
      <c r="AG4195" t="s">
        <v>2055</v>
      </c>
      <c r="AI4195" t="s">
        <v>2055</v>
      </c>
      <c r="AJ4195" t="s">
        <v>2055</v>
      </c>
      <c r="AK4195" t="s">
        <v>2067</v>
      </c>
      <c r="AL4195" t="s">
        <v>2067</v>
      </c>
      <c r="AM4195" t="s">
        <v>2055</v>
      </c>
      <c r="AN4195" t="s">
        <v>2055</v>
      </c>
      <c r="AO4195" t="s">
        <v>2055</v>
      </c>
      <c r="AP4195" t="s">
        <v>2055</v>
      </c>
      <c r="AQ4195" t="s">
        <v>2055</v>
      </c>
      <c r="AS4195" t="s">
        <v>2055</v>
      </c>
      <c r="AT4195" t="s">
        <v>2055</v>
      </c>
      <c r="AU4195" t="s">
        <v>2055</v>
      </c>
      <c r="AV4195" t="s">
        <v>2068</v>
      </c>
      <c r="AX4195">
        <v>5</v>
      </c>
      <c r="AY4195" t="s">
        <v>2069</v>
      </c>
      <c r="AZ4195" t="s">
        <v>7917</v>
      </c>
      <c r="BA4195" t="s">
        <v>2055</v>
      </c>
      <c r="BB4195" t="s">
        <v>2055</v>
      </c>
      <c r="BC4195" t="s">
        <v>2055</v>
      </c>
      <c r="BD4195" t="s">
        <v>2055</v>
      </c>
      <c r="BE4195" t="s">
        <v>2055</v>
      </c>
      <c r="BF4195" t="s">
        <v>2055</v>
      </c>
      <c r="BG4195" t="s">
        <v>7918</v>
      </c>
      <c r="BH4195" t="s">
        <v>2072</v>
      </c>
      <c r="BI4195" t="s">
        <v>2055</v>
      </c>
      <c r="BJ4195" t="s">
        <v>2055</v>
      </c>
      <c r="BK4195" t="s">
        <v>2055</v>
      </c>
      <c r="BL4195" t="s">
        <v>2055</v>
      </c>
      <c r="BM4195" t="s">
        <v>2055</v>
      </c>
      <c r="BN4195" t="s">
        <v>2055</v>
      </c>
      <c r="BO4195">
        <v>1</v>
      </c>
      <c r="BP4195" s="2"/>
    </row>
    <row r="4196" spans="1:68" x14ac:dyDescent="0.3">
      <c r="A4196" t="s">
        <v>17455</v>
      </c>
      <c r="B4196" t="s">
        <v>1118</v>
      </c>
      <c r="C4196" t="s">
        <v>7909</v>
      </c>
      <c r="D4196" t="s">
        <v>1119</v>
      </c>
      <c r="E4196" t="s">
        <v>2054</v>
      </c>
      <c r="F4196" t="s">
        <v>2055</v>
      </c>
      <c r="G4196" t="s">
        <v>2056</v>
      </c>
      <c r="H4196" t="s">
        <v>2056</v>
      </c>
      <c r="I4196" t="s">
        <v>2055</v>
      </c>
      <c r="J4196" t="s">
        <v>2057</v>
      </c>
      <c r="K4196" t="s">
        <v>2058</v>
      </c>
      <c r="L4196" t="s">
        <v>2147</v>
      </c>
      <c r="M4196">
        <v>280</v>
      </c>
      <c r="N4196" t="s">
        <v>6445</v>
      </c>
      <c r="O4196" t="s">
        <v>2061</v>
      </c>
      <c r="P4196" t="s">
        <v>2061</v>
      </c>
      <c r="Q4196" t="s">
        <v>2062</v>
      </c>
      <c r="R4196" t="s">
        <v>2062</v>
      </c>
      <c r="S4196" t="s">
        <v>2062</v>
      </c>
      <c r="T4196" t="s">
        <v>2055</v>
      </c>
      <c r="U4196" t="s">
        <v>2055</v>
      </c>
      <c r="V4196">
        <v>-999</v>
      </c>
      <c r="W4196" t="s">
        <v>2055</v>
      </c>
      <c r="X4196" t="s">
        <v>2055</v>
      </c>
      <c r="Y4196" t="s">
        <v>2055</v>
      </c>
      <c r="Z4196" t="s">
        <v>2213</v>
      </c>
      <c r="AA4196" t="s">
        <v>2214</v>
      </c>
      <c r="AB4196" t="s">
        <v>2065</v>
      </c>
      <c r="AC4196" t="s">
        <v>2055</v>
      </c>
      <c r="AD4196" t="s">
        <v>2066</v>
      </c>
      <c r="AE4196" t="s">
        <v>2055</v>
      </c>
      <c r="AF4196" t="s">
        <v>2055</v>
      </c>
      <c r="AG4196" t="s">
        <v>2055</v>
      </c>
      <c r="AI4196" t="s">
        <v>2055</v>
      </c>
      <c r="AJ4196" t="s">
        <v>2055</v>
      </c>
      <c r="AK4196" t="s">
        <v>2814</v>
      </c>
      <c r="AL4196" t="s">
        <v>2814</v>
      </c>
      <c r="AM4196" t="s">
        <v>2055</v>
      </c>
      <c r="AN4196" t="s">
        <v>2055</v>
      </c>
      <c r="AO4196" t="s">
        <v>2055</v>
      </c>
      <c r="AP4196" t="s">
        <v>2055</v>
      </c>
      <c r="AQ4196" t="s">
        <v>2055</v>
      </c>
      <c r="AS4196" t="s">
        <v>2055</v>
      </c>
      <c r="AT4196" t="s">
        <v>2055</v>
      </c>
      <c r="AU4196" t="s">
        <v>2055</v>
      </c>
      <c r="AV4196" t="s">
        <v>2068</v>
      </c>
      <c r="AX4196">
        <v>5</v>
      </c>
      <c r="AY4196" t="s">
        <v>2069</v>
      </c>
      <c r="AZ4196" t="s">
        <v>7919</v>
      </c>
      <c r="BA4196" t="s">
        <v>2055</v>
      </c>
      <c r="BB4196" t="s">
        <v>2055</v>
      </c>
      <c r="BC4196" t="s">
        <v>2055</v>
      </c>
      <c r="BD4196" t="s">
        <v>2055</v>
      </c>
      <c r="BE4196" t="s">
        <v>2055</v>
      </c>
      <c r="BF4196" t="s">
        <v>2055</v>
      </c>
      <c r="BG4196" t="s">
        <v>7918</v>
      </c>
      <c r="BH4196" t="s">
        <v>2072</v>
      </c>
      <c r="BI4196" t="s">
        <v>2055</v>
      </c>
      <c r="BJ4196" t="s">
        <v>2055</v>
      </c>
      <c r="BK4196" t="s">
        <v>2055</v>
      </c>
      <c r="BL4196" t="s">
        <v>2055</v>
      </c>
      <c r="BM4196" t="s">
        <v>2055</v>
      </c>
      <c r="BN4196" t="s">
        <v>2055</v>
      </c>
      <c r="BO4196">
        <v>1</v>
      </c>
      <c r="BP4196" s="2"/>
    </row>
    <row r="4197" spans="1:68" x14ac:dyDescent="0.3">
      <c r="A4197" t="s">
        <v>17455</v>
      </c>
      <c r="B4197" t="s">
        <v>1118</v>
      </c>
      <c r="C4197" t="s">
        <v>7909</v>
      </c>
      <c r="D4197" t="s">
        <v>1119</v>
      </c>
      <c r="E4197" t="s">
        <v>2054</v>
      </c>
      <c r="F4197" t="s">
        <v>2055</v>
      </c>
      <c r="G4197" t="s">
        <v>2056</v>
      </c>
      <c r="H4197" t="s">
        <v>2056</v>
      </c>
      <c r="I4197" t="s">
        <v>2055</v>
      </c>
      <c r="J4197" t="s">
        <v>2057</v>
      </c>
      <c r="K4197" t="s">
        <v>2058</v>
      </c>
      <c r="L4197" t="s">
        <v>2059</v>
      </c>
      <c r="M4197">
        <v>1450</v>
      </c>
      <c r="N4197" t="s">
        <v>2112</v>
      </c>
      <c r="O4197" t="s">
        <v>2061</v>
      </c>
      <c r="P4197" t="s">
        <v>2061</v>
      </c>
      <c r="Q4197" t="s">
        <v>2062</v>
      </c>
      <c r="R4197" t="s">
        <v>2062</v>
      </c>
      <c r="S4197" t="s">
        <v>2062</v>
      </c>
      <c r="T4197" t="s">
        <v>2055</v>
      </c>
      <c r="U4197" t="s">
        <v>2055</v>
      </c>
      <c r="V4197">
        <v>-999</v>
      </c>
      <c r="W4197" t="s">
        <v>2055</v>
      </c>
      <c r="X4197" t="s">
        <v>2055</v>
      </c>
      <c r="Y4197" t="s">
        <v>2055</v>
      </c>
      <c r="Z4197" t="s">
        <v>2207</v>
      </c>
      <c r="AA4197" t="s">
        <v>2208</v>
      </c>
      <c r="AB4197" t="s">
        <v>2065</v>
      </c>
      <c r="AC4197" t="s">
        <v>2055</v>
      </c>
      <c r="AD4197" t="s">
        <v>2066</v>
      </c>
      <c r="AE4197" t="s">
        <v>2055</v>
      </c>
      <c r="AF4197" t="s">
        <v>2055</v>
      </c>
      <c r="AG4197" t="s">
        <v>2055</v>
      </c>
      <c r="AI4197" t="s">
        <v>2055</v>
      </c>
      <c r="AJ4197" t="s">
        <v>2055</v>
      </c>
      <c r="AK4197" t="s">
        <v>2067</v>
      </c>
      <c r="AL4197" t="s">
        <v>2067</v>
      </c>
      <c r="AM4197" t="s">
        <v>2055</v>
      </c>
      <c r="AN4197" t="s">
        <v>2055</v>
      </c>
      <c r="AO4197" t="s">
        <v>2055</v>
      </c>
      <c r="AP4197" t="s">
        <v>2055</v>
      </c>
      <c r="AQ4197" t="s">
        <v>2055</v>
      </c>
      <c r="AS4197" t="s">
        <v>2055</v>
      </c>
      <c r="AT4197" t="s">
        <v>2055</v>
      </c>
      <c r="AU4197" t="s">
        <v>2055</v>
      </c>
      <c r="AV4197" t="s">
        <v>2068</v>
      </c>
      <c r="AX4197">
        <v>5</v>
      </c>
      <c r="AY4197" t="s">
        <v>2069</v>
      </c>
      <c r="AZ4197" t="s">
        <v>7920</v>
      </c>
      <c r="BA4197" t="s">
        <v>2055</v>
      </c>
      <c r="BB4197" t="s">
        <v>2055</v>
      </c>
      <c r="BC4197" t="s">
        <v>2055</v>
      </c>
      <c r="BD4197" t="s">
        <v>2055</v>
      </c>
      <c r="BE4197" t="s">
        <v>2055</v>
      </c>
      <c r="BF4197" t="s">
        <v>2055</v>
      </c>
      <c r="BG4197" t="s">
        <v>7918</v>
      </c>
      <c r="BH4197" t="s">
        <v>2072</v>
      </c>
      <c r="BI4197" t="s">
        <v>2055</v>
      </c>
      <c r="BJ4197" t="s">
        <v>2055</v>
      </c>
      <c r="BK4197" t="s">
        <v>2055</v>
      </c>
      <c r="BL4197" t="s">
        <v>2055</v>
      </c>
      <c r="BM4197" t="s">
        <v>2055</v>
      </c>
      <c r="BN4197" t="s">
        <v>2055</v>
      </c>
      <c r="BO4197">
        <v>1</v>
      </c>
      <c r="BP4197" s="2"/>
    </row>
    <row r="4198" spans="1:68" x14ac:dyDescent="0.3">
      <c r="A4198" t="s">
        <v>17455</v>
      </c>
      <c r="B4198" t="s">
        <v>1118</v>
      </c>
      <c r="C4198" t="s">
        <v>7909</v>
      </c>
      <c r="D4198" t="s">
        <v>1119</v>
      </c>
      <c r="E4198" t="s">
        <v>2054</v>
      </c>
      <c r="F4198" t="s">
        <v>2055</v>
      </c>
      <c r="G4198" t="s">
        <v>2056</v>
      </c>
      <c r="H4198" t="s">
        <v>2056</v>
      </c>
      <c r="I4198" t="s">
        <v>2055</v>
      </c>
      <c r="J4198" t="s">
        <v>2057</v>
      </c>
      <c r="K4198" t="s">
        <v>2058</v>
      </c>
      <c r="L4198" t="s">
        <v>2059</v>
      </c>
      <c r="M4198">
        <v>1607</v>
      </c>
      <c r="N4198" t="s">
        <v>7921</v>
      </c>
      <c r="O4198" t="s">
        <v>2061</v>
      </c>
      <c r="P4198" t="s">
        <v>2061</v>
      </c>
      <c r="Q4198" t="s">
        <v>2062</v>
      </c>
      <c r="R4198" t="s">
        <v>2062</v>
      </c>
      <c r="S4198" t="s">
        <v>2062</v>
      </c>
      <c r="T4198" t="s">
        <v>2055</v>
      </c>
      <c r="U4198" t="s">
        <v>2055</v>
      </c>
      <c r="V4198">
        <v>-999</v>
      </c>
      <c r="W4198" t="s">
        <v>2055</v>
      </c>
      <c r="X4198" t="s">
        <v>2055</v>
      </c>
      <c r="Y4198" t="s">
        <v>2055</v>
      </c>
      <c r="Z4198" t="s">
        <v>2213</v>
      </c>
      <c r="AA4198" t="s">
        <v>2214</v>
      </c>
      <c r="AB4198" t="s">
        <v>2065</v>
      </c>
      <c r="AC4198" t="s">
        <v>2055</v>
      </c>
      <c r="AD4198" t="s">
        <v>2066</v>
      </c>
      <c r="AE4198" t="s">
        <v>2055</v>
      </c>
      <c r="AF4198" t="s">
        <v>2055</v>
      </c>
      <c r="AG4198" t="s">
        <v>2055</v>
      </c>
      <c r="AI4198" t="s">
        <v>2055</v>
      </c>
      <c r="AJ4198" t="s">
        <v>2055</v>
      </c>
      <c r="AK4198" t="s">
        <v>2067</v>
      </c>
      <c r="AL4198" t="s">
        <v>2067</v>
      </c>
      <c r="AM4198" t="s">
        <v>2055</v>
      </c>
      <c r="AN4198" t="s">
        <v>2055</v>
      </c>
      <c r="AO4198" t="s">
        <v>2055</v>
      </c>
      <c r="AP4198" t="s">
        <v>2055</v>
      </c>
      <c r="AQ4198" t="s">
        <v>2055</v>
      </c>
      <c r="AS4198" t="s">
        <v>2055</v>
      </c>
      <c r="AT4198" t="s">
        <v>2055</v>
      </c>
      <c r="AU4198" t="s">
        <v>2055</v>
      </c>
      <c r="AV4198" t="s">
        <v>2068</v>
      </c>
      <c r="AX4198">
        <v>5</v>
      </c>
      <c r="AY4198" t="s">
        <v>2069</v>
      </c>
      <c r="AZ4198" t="s">
        <v>7919</v>
      </c>
      <c r="BA4198" t="s">
        <v>2055</v>
      </c>
      <c r="BB4198" t="s">
        <v>2055</v>
      </c>
      <c r="BC4198" t="s">
        <v>2055</v>
      </c>
      <c r="BD4198" t="s">
        <v>2055</v>
      </c>
      <c r="BE4198" t="s">
        <v>2055</v>
      </c>
      <c r="BF4198" t="s">
        <v>2055</v>
      </c>
      <c r="BG4198" t="s">
        <v>7918</v>
      </c>
      <c r="BH4198" t="s">
        <v>2072</v>
      </c>
      <c r="BI4198" t="s">
        <v>2055</v>
      </c>
      <c r="BJ4198" t="s">
        <v>2055</v>
      </c>
      <c r="BK4198" t="s">
        <v>2055</v>
      </c>
      <c r="BL4198" t="s">
        <v>2055</v>
      </c>
      <c r="BM4198" t="s">
        <v>2055</v>
      </c>
      <c r="BN4198" t="s">
        <v>2055</v>
      </c>
      <c r="BO4198">
        <v>1</v>
      </c>
      <c r="BP4198" s="2"/>
    </row>
    <row r="4199" spans="1:68" x14ac:dyDescent="0.3">
      <c r="A4199" t="s">
        <v>17455</v>
      </c>
      <c r="B4199" t="s">
        <v>1118</v>
      </c>
      <c r="C4199" t="s">
        <v>7909</v>
      </c>
      <c r="D4199" t="s">
        <v>1119</v>
      </c>
      <c r="E4199" t="s">
        <v>7922</v>
      </c>
      <c r="F4199" t="s">
        <v>7922</v>
      </c>
      <c r="G4199" t="s">
        <v>6678</v>
      </c>
      <c r="H4199" t="s">
        <v>6678</v>
      </c>
      <c r="I4199" t="s">
        <v>2055</v>
      </c>
      <c r="J4199" t="s">
        <v>3527</v>
      </c>
      <c r="K4199" t="s">
        <v>6680</v>
      </c>
      <c r="L4199" t="s">
        <v>2059</v>
      </c>
      <c r="M4199">
        <v>1.7000000000000001E-2</v>
      </c>
      <c r="N4199" t="s">
        <v>7099</v>
      </c>
      <c r="O4199" t="s">
        <v>6681</v>
      </c>
      <c r="P4199" t="s">
        <v>6681</v>
      </c>
      <c r="Q4199" t="s">
        <v>2093</v>
      </c>
      <c r="R4199" t="s">
        <v>2093</v>
      </c>
      <c r="S4199" t="s">
        <v>2055</v>
      </c>
      <c r="T4199" t="s">
        <v>2055</v>
      </c>
      <c r="U4199" t="s">
        <v>2055</v>
      </c>
      <c r="V4199">
        <v>-999</v>
      </c>
      <c r="W4199" t="s">
        <v>2055</v>
      </c>
      <c r="X4199" t="s">
        <v>2055</v>
      </c>
      <c r="Y4199" t="s">
        <v>2055</v>
      </c>
      <c r="Z4199" t="s">
        <v>2941</v>
      </c>
      <c r="AA4199" t="s">
        <v>2941</v>
      </c>
      <c r="AB4199" t="s">
        <v>2065</v>
      </c>
      <c r="AC4199" t="s">
        <v>2055</v>
      </c>
      <c r="AD4199" t="s">
        <v>2066</v>
      </c>
      <c r="AE4199" t="s">
        <v>2055</v>
      </c>
      <c r="AF4199" t="s">
        <v>2055</v>
      </c>
      <c r="AG4199" t="s">
        <v>2055</v>
      </c>
      <c r="AI4199" t="s">
        <v>2055</v>
      </c>
      <c r="AJ4199" t="s">
        <v>2055</v>
      </c>
      <c r="AK4199" t="s">
        <v>2067</v>
      </c>
      <c r="AL4199" t="s">
        <v>2067</v>
      </c>
      <c r="AM4199" t="s">
        <v>2055</v>
      </c>
      <c r="AN4199" t="s">
        <v>2055</v>
      </c>
      <c r="AO4199" t="s">
        <v>2055</v>
      </c>
      <c r="AP4199" t="s">
        <v>2055</v>
      </c>
      <c r="AQ4199" t="s">
        <v>2055</v>
      </c>
      <c r="AS4199" t="s">
        <v>7923</v>
      </c>
      <c r="AT4199" t="s">
        <v>7923</v>
      </c>
      <c r="AU4199" t="s">
        <v>2055</v>
      </c>
      <c r="AV4199" t="s">
        <v>2068</v>
      </c>
      <c r="AX4199">
        <v>3</v>
      </c>
      <c r="AY4199" t="s">
        <v>7924</v>
      </c>
      <c r="AZ4199" t="s">
        <v>2055</v>
      </c>
      <c r="BA4199" t="s">
        <v>2055</v>
      </c>
      <c r="BB4199" t="s">
        <v>2055</v>
      </c>
      <c r="BC4199" t="s">
        <v>2055</v>
      </c>
      <c r="BD4199" t="s">
        <v>2055</v>
      </c>
      <c r="BE4199" t="s">
        <v>2055</v>
      </c>
      <c r="BF4199" t="s">
        <v>2055</v>
      </c>
      <c r="BG4199" t="s">
        <v>7925</v>
      </c>
      <c r="BH4199" t="s">
        <v>2072</v>
      </c>
      <c r="BI4199" t="s">
        <v>2055</v>
      </c>
      <c r="BJ4199" t="s">
        <v>2055</v>
      </c>
      <c r="BK4199" t="s">
        <v>2185</v>
      </c>
      <c r="BL4199" t="s">
        <v>2186</v>
      </c>
      <c r="BM4199" t="s">
        <v>2187</v>
      </c>
      <c r="BN4199" t="s">
        <v>7926</v>
      </c>
      <c r="BO4199">
        <v>1</v>
      </c>
      <c r="BP4199" s="2"/>
    </row>
    <row r="4200" spans="1:68" x14ac:dyDescent="0.3">
      <c r="A4200" t="s">
        <v>17455</v>
      </c>
      <c r="B4200" t="s">
        <v>1118</v>
      </c>
      <c r="C4200" t="s">
        <v>7909</v>
      </c>
      <c r="D4200" t="s">
        <v>1119</v>
      </c>
      <c r="E4200" t="s">
        <v>7922</v>
      </c>
      <c r="F4200" t="s">
        <v>7922</v>
      </c>
      <c r="G4200" t="s">
        <v>6678</v>
      </c>
      <c r="H4200" t="s">
        <v>6678</v>
      </c>
      <c r="I4200" t="s">
        <v>2055</v>
      </c>
      <c r="J4200" t="s">
        <v>3527</v>
      </c>
      <c r="K4200" t="s">
        <v>6680</v>
      </c>
      <c r="L4200" t="s">
        <v>2059</v>
      </c>
      <c r="M4200">
        <v>3.4000000000000002E-2</v>
      </c>
      <c r="N4200" t="s">
        <v>7927</v>
      </c>
      <c r="O4200" t="s">
        <v>6681</v>
      </c>
      <c r="P4200" t="s">
        <v>6681</v>
      </c>
      <c r="Q4200" t="s">
        <v>2093</v>
      </c>
      <c r="R4200" t="s">
        <v>2093</v>
      </c>
      <c r="S4200" t="s">
        <v>2055</v>
      </c>
      <c r="T4200" t="s">
        <v>2055</v>
      </c>
      <c r="U4200" t="s">
        <v>2055</v>
      </c>
      <c r="V4200">
        <v>-999</v>
      </c>
      <c r="W4200" t="s">
        <v>2055</v>
      </c>
      <c r="X4200" t="s">
        <v>2055</v>
      </c>
      <c r="Y4200" t="s">
        <v>2055</v>
      </c>
      <c r="Z4200" t="s">
        <v>2941</v>
      </c>
      <c r="AA4200" t="s">
        <v>2941</v>
      </c>
      <c r="AB4200" t="s">
        <v>2065</v>
      </c>
      <c r="AC4200" t="s">
        <v>2055</v>
      </c>
      <c r="AD4200" t="s">
        <v>2066</v>
      </c>
      <c r="AE4200" t="s">
        <v>2055</v>
      </c>
      <c r="AF4200" t="s">
        <v>2055</v>
      </c>
      <c r="AG4200" t="s">
        <v>2055</v>
      </c>
      <c r="AI4200" t="s">
        <v>2055</v>
      </c>
      <c r="AJ4200" t="s">
        <v>2055</v>
      </c>
      <c r="AK4200" t="s">
        <v>2814</v>
      </c>
      <c r="AL4200" t="s">
        <v>2814</v>
      </c>
      <c r="AM4200" t="s">
        <v>2055</v>
      </c>
      <c r="AN4200" t="s">
        <v>2055</v>
      </c>
      <c r="AO4200" t="s">
        <v>2055</v>
      </c>
      <c r="AP4200" t="s">
        <v>2055</v>
      </c>
      <c r="AQ4200" t="s">
        <v>2055</v>
      </c>
      <c r="AS4200" t="s">
        <v>7923</v>
      </c>
      <c r="AT4200" t="s">
        <v>7923</v>
      </c>
      <c r="AU4200" t="s">
        <v>2055</v>
      </c>
      <c r="AV4200" t="s">
        <v>2068</v>
      </c>
      <c r="AX4200">
        <v>3</v>
      </c>
      <c r="AY4200" t="s">
        <v>7924</v>
      </c>
      <c r="AZ4200" t="s">
        <v>2055</v>
      </c>
      <c r="BA4200" t="s">
        <v>2055</v>
      </c>
      <c r="BB4200" t="s">
        <v>2055</v>
      </c>
      <c r="BC4200" t="s">
        <v>2055</v>
      </c>
      <c r="BD4200" t="s">
        <v>2055</v>
      </c>
      <c r="BE4200" t="s">
        <v>2055</v>
      </c>
      <c r="BF4200" t="s">
        <v>2055</v>
      </c>
      <c r="BG4200" t="s">
        <v>7925</v>
      </c>
      <c r="BH4200" t="s">
        <v>2072</v>
      </c>
      <c r="BI4200" t="s">
        <v>2055</v>
      </c>
      <c r="BJ4200" t="s">
        <v>2055</v>
      </c>
      <c r="BK4200" t="s">
        <v>2185</v>
      </c>
      <c r="BL4200" t="s">
        <v>2186</v>
      </c>
      <c r="BM4200" t="s">
        <v>2187</v>
      </c>
      <c r="BN4200" t="s">
        <v>7926</v>
      </c>
      <c r="BO4200">
        <v>1</v>
      </c>
      <c r="BP4200" s="2"/>
    </row>
    <row r="4201" spans="1:68" x14ac:dyDescent="0.3">
      <c r="A4201" t="s">
        <v>17455</v>
      </c>
      <c r="B4201" t="s">
        <v>1118</v>
      </c>
      <c r="C4201" t="s">
        <v>7909</v>
      </c>
      <c r="D4201" t="s">
        <v>1119</v>
      </c>
      <c r="E4201" t="s">
        <v>2054</v>
      </c>
      <c r="F4201" t="s">
        <v>2055</v>
      </c>
      <c r="G4201" t="s">
        <v>2056</v>
      </c>
      <c r="H4201" t="s">
        <v>2056</v>
      </c>
      <c r="I4201" t="s">
        <v>2055</v>
      </c>
      <c r="J4201" t="s">
        <v>2057</v>
      </c>
      <c r="K4201" t="s">
        <v>2058</v>
      </c>
      <c r="L4201" t="s">
        <v>2147</v>
      </c>
      <c r="M4201">
        <v>29.2</v>
      </c>
      <c r="N4201" t="s">
        <v>5427</v>
      </c>
      <c r="O4201" t="s">
        <v>2061</v>
      </c>
      <c r="P4201" t="s">
        <v>2061</v>
      </c>
      <c r="Q4201" t="s">
        <v>2062</v>
      </c>
      <c r="R4201" t="s">
        <v>2062</v>
      </c>
      <c r="S4201" t="s">
        <v>2062</v>
      </c>
      <c r="T4201" t="s">
        <v>2055</v>
      </c>
      <c r="U4201" t="s">
        <v>2055</v>
      </c>
      <c r="V4201">
        <v>-999</v>
      </c>
      <c r="W4201" t="s">
        <v>2055</v>
      </c>
      <c r="X4201" t="s">
        <v>2055</v>
      </c>
      <c r="Y4201" t="s">
        <v>2055</v>
      </c>
      <c r="Z4201" t="s">
        <v>2063</v>
      </c>
      <c r="AA4201" t="s">
        <v>2064</v>
      </c>
      <c r="AB4201" t="s">
        <v>2065</v>
      </c>
      <c r="AC4201" t="s">
        <v>2055</v>
      </c>
      <c r="AD4201" t="s">
        <v>2066</v>
      </c>
      <c r="AE4201" t="s">
        <v>2055</v>
      </c>
      <c r="AF4201" t="s">
        <v>2055</v>
      </c>
      <c r="AG4201" t="s">
        <v>2055</v>
      </c>
      <c r="AI4201" t="s">
        <v>2055</v>
      </c>
      <c r="AJ4201" t="s">
        <v>2055</v>
      </c>
      <c r="AK4201" t="s">
        <v>2814</v>
      </c>
      <c r="AL4201" t="s">
        <v>2814</v>
      </c>
      <c r="AM4201" t="s">
        <v>2055</v>
      </c>
      <c r="AN4201" t="s">
        <v>2055</v>
      </c>
      <c r="AO4201" t="s">
        <v>2055</v>
      </c>
      <c r="AP4201" t="s">
        <v>2055</v>
      </c>
      <c r="AQ4201" t="s">
        <v>2055</v>
      </c>
      <c r="AS4201" t="s">
        <v>2055</v>
      </c>
      <c r="AT4201" t="s">
        <v>2055</v>
      </c>
      <c r="AU4201" t="s">
        <v>2055</v>
      </c>
      <c r="AV4201" t="s">
        <v>2068</v>
      </c>
      <c r="AX4201">
        <v>5</v>
      </c>
      <c r="AY4201" t="s">
        <v>2069</v>
      </c>
      <c r="AZ4201" t="s">
        <v>7919</v>
      </c>
      <c r="BA4201" t="s">
        <v>2055</v>
      </c>
      <c r="BB4201" t="s">
        <v>2055</v>
      </c>
      <c r="BC4201" t="s">
        <v>2055</v>
      </c>
      <c r="BD4201" t="s">
        <v>2055</v>
      </c>
      <c r="BE4201" t="s">
        <v>2055</v>
      </c>
      <c r="BF4201" t="s">
        <v>2055</v>
      </c>
      <c r="BG4201" t="s">
        <v>7918</v>
      </c>
      <c r="BH4201" t="s">
        <v>2072</v>
      </c>
      <c r="BI4201" t="s">
        <v>2055</v>
      </c>
      <c r="BJ4201" t="s">
        <v>2055</v>
      </c>
      <c r="BK4201" t="s">
        <v>2055</v>
      </c>
      <c r="BL4201" t="s">
        <v>2055</v>
      </c>
      <c r="BM4201" t="s">
        <v>2055</v>
      </c>
      <c r="BN4201" t="s">
        <v>2055</v>
      </c>
      <c r="BO4201">
        <v>1</v>
      </c>
      <c r="BP4201" s="2"/>
    </row>
    <row r="4202" spans="1:68" x14ac:dyDescent="0.3">
      <c r="A4202" t="s">
        <v>17455</v>
      </c>
      <c r="B4202" t="s">
        <v>1118</v>
      </c>
      <c r="C4202" t="s">
        <v>7909</v>
      </c>
      <c r="D4202" t="s">
        <v>1119</v>
      </c>
      <c r="E4202" t="s">
        <v>2054</v>
      </c>
      <c r="F4202" t="s">
        <v>2055</v>
      </c>
      <c r="G4202" t="s">
        <v>2056</v>
      </c>
      <c r="H4202" t="s">
        <v>2056</v>
      </c>
      <c r="I4202" t="s">
        <v>2055</v>
      </c>
      <c r="J4202" t="s">
        <v>2057</v>
      </c>
      <c r="K4202" t="s">
        <v>2058</v>
      </c>
      <c r="L4202" t="s">
        <v>2147</v>
      </c>
      <c r="M4202">
        <v>35.200000000000003</v>
      </c>
      <c r="N4202" t="s">
        <v>6151</v>
      </c>
      <c r="O4202" t="s">
        <v>2061</v>
      </c>
      <c r="P4202" t="s">
        <v>2061</v>
      </c>
      <c r="Q4202" t="s">
        <v>2062</v>
      </c>
      <c r="R4202" t="s">
        <v>2062</v>
      </c>
      <c r="S4202" t="s">
        <v>2062</v>
      </c>
      <c r="T4202" t="s">
        <v>2055</v>
      </c>
      <c r="U4202" t="s">
        <v>2055</v>
      </c>
      <c r="V4202">
        <v>-999</v>
      </c>
      <c r="W4202" t="s">
        <v>2055</v>
      </c>
      <c r="X4202" t="s">
        <v>2055</v>
      </c>
      <c r="Y4202" t="s">
        <v>2055</v>
      </c>
      <c r="Z4202" t="s">
        <v>2074</v>
      </c>
      <c r="AA4202" t="s">
        <v>2075</v>
      </c>
      <c r="AB4202" t="s">
        <v>2065</v>
      </c>
      <c r="AC4202" t="s">
        <v>2055</v>
      </c>
      <c r="AD4202" t="s">
        <v>2066</v>
      </c>
      <c r="AE4202" t="s">
        <v>2055</v>
      </c>
      <c r="AF4202" t="s">
        <v>2055</v>
      </c>
      <c r="AG4202" t="s">
        <v>2055</v>
      </c>
      <c r="AI4202" t="s">
        <v>2055</v>
      </c>
      <c r="AJ4202" t="s">
        <v>2055</v>
      </c>
      <c r="AK4202" t="s">
        <v>2814</v>
      </c>
      <c r="AL4202" t="s">
        <v>2814</v>
      </c>
      <c r="AM4202" t="s">
        <v>2055</v>
      </c>
      <c r="AN4202" t="s">
        <v>2055</v>
      </c>
      <c r="AO4202" t="s">
        <v>2055</v>
      </c>
      <c r="AP4202" t="s">
        <v>2055</v>
      </c>
      <c r="AQ4202" t="s">
        <v>2055</v>
      </c>
      <c r="AS4202" t="s">
        <v>2055</v>
      </c>
      <c r="AT4202" t="s">
        <v>2055</v>
      </c>
      <c r="AU4202" t="s">
        <v>2055</v>
      </c>
      <c r="AV4202" t="s">
        <v>2068</v>
      </c>
      <c r="AX4202">
        <v>5</v>
      </c>
      <c r="AY4202" t="s">
        <v>2069</v>
      </c>
      <c r="AZ4202" t="s">
        <v>7919</v>
      </c>
      <c r="BA4202" t="s">
        <v>2055</v>
      </c>
      <c r="BB4202" t="s">
        <v>2055</v>
      </c>
      <c r="BC4202" t="s">
        <v>2055</v>
      </c>
      <c r="BD4202" t="s">
        <v>2055</v>
      </c>
      <c r="BE4202" t="s">
        <v>2055</v>
      </c>
      <c r="BF4202" t="s">
        <v>2055</v>
      </c>
      <c r="BG4202" t="s">
        <v>7918</v>
      </c>
      <c r="BH4202" t="s">
        <v>2072</v>
      </c>
      <c r="BI4202" t="s">
        <v>2055</v>
      </c>
      <c r="BJ4202" t="s">
        <v>2055</v>
      </c>
      <c r="BK4202" t="s">
        <v>2055</v>
      </c>
      <c r="BL4202" t="s">
        <v>2055</v>
      </c>
      <c r="BM4202" t="s">
        <v>2055</v>
      </c>
      <c r="BN4202" t="s">
        <v>2055</v>
      </c>
      <c r="BO4202">
        <v>1</v>
      </c>
      <c r="BP4202" s="2"/>
    </row>
    <row r="4203" spans="1:68" x14ac:dyDescent="0.3">
      <c r="A4203" t="s">
        <v>17455</v>
      </c>
      <c r="B4203" t="s">
        <v>1118</v>
      </c>
      <c r="C4203" t="s">
        <v>7909</v>
      </c>
      <c r="D4203" t="s">
        <v>1119</v>
      </c>
      <c r="E4203" t="s">
        <v>2054</v>
      </c>
      <c r="F4203" t="s">
        <v>2055</v>
      </c>
      <c r="G4203" t="s">
        <v>2056</v>
      </c>
      <c r="H4203" t="s">
        <v>2056</v>
      </c>
      <c r="I4203" t="s">
        <v>2055</v>
      </c>
      <c r="J4203" t="s">
        <v>2057</v>
      </c>
      <c r="K4203" t="s">
        <v>2058</v>
      </c>
      <c r="L4203" t="s">
        <v>2059</v>
      </c>
      <c r="M4203">
        <v>105</v>
      </c>
      <c r="N4203" t="s">
        <v>4255</v>
      </c>
      <c r="O4203" t="s">
        <v>2061</v>
      </c>
      <c r="P4203" t="s">
        <v>2061</v>
      </c>
      <c r="Q4203" t="s">
        <v>2062</v>
      </c>
      <c r="R4203" t="s">
        <v>2062</v>
      </c>
      <c r="S4203" t="s">
        <v>2062</v>
      </c>
      <c r="T4203" t="s">
        <v>2055</v>
      </c>
      <c r="U4203" t="s">
        <v>2055</v>
      </c>
      <c r="V4203">
        <v>-999</v>
      </c>
      <c r="W4203" t="s">
        <v>2055</v>
      </c>
      <c r="X4203" t="s">
        <v>2055</v>
      </c>
      <c r="Y4203" t="s">
        <v>2055</v>
      </c>
      <c r="Z4203" t="s">
        <v>2063</v>
      </c>
      <c r="AA4203" t="s">
        <v>2064</v>
      </c>
      <c r="AB4203" t="s">
        <v>2065</v>
      </c>
      <c r="AC4203" t="s">
        <v>2055</v>
      </c>
      <c r="AD4203" t="s">
        <v>2066</v>
      </c>
      <c r="AE4203" t="s">
        <v>2055</v>
      </c>
      <c r="AF4203" t="s">
        <v>2055</v>
      </c>
      <c r="AG4203" t="s">
        <v>2055</v>
      </c>
      <c r="AI4203" t="s">
        <v>2055</v>
      </c>
      <c r="AJ4203" t="s">
        <v>2055</v>
      </c>
      <c r="AK4203" t="s">
        <v>2067</v>
      </c>
      <c r="AL4203" t="s">
        <v>2067</v>
      </c>
      <c r="AM4203" t="s">
        <v>2055</v>
      </c>
      <c r="AN4203" t="s">
        <v>2055</v>
      </c>
      <c r="AO4203" t="s">
        <v>2055</v>
      </c>
      <c r="AP4203" t="s">
        <v>2055</v>
      </c>
      <c r="AQ4203" t="s">
        <v>2055</v>
      </c>
      <c r="AS4203" t="s">
        <v>2055</v>
      </c>
      <c r="AT4203" t="s">
        <v>2055</v>
      </c>
      <c r="AU4203" t="s">
        <v>2055</v>
      </c>
      <c r="AV4203" t="s">
        <v>2068</v>
      </c>
      <c r="AX4203">
        <v>5</v>
      </c>
      <c r="AY4203" t="s">
        <v>2069</v>
      </c>
      <c r="AZ4203" t="s">
        <v>7917</v>
      </c>
      <c r="BA4203" t="s">
        <v>2055</v>
      </c>
      <c r="BB4203" t="s">
        <v>2055</v>
      </c>
      <c r="BC4203" t="s">
        <v>2055</v>
      </c>
      <c r="BD4203" t="s">
        <v>2055</v>
      </c>
      <c r="BE4203" t="s">
        <v>2055</v>
      </c>
      <c r="BF4203" t="s">
        <v>2055</v>
      </c>
      <c r="BG4203" t="s">
        <v>7918</v>
      </c>
      <c r="BH4203" t="s">
        <v>2072</v>
      </c>
      <c r="BI4203" t="s">
        <v>2055</v>
      </c>
      <c r="BJ4203" t="s">
        <v>2055</v>
      </c>
      <c r="BK4203" t="s">
        <v>2055</v>
      </c>
      <c r="BL4203" t="s">
        <v>2055</v>
      </c>
      <c r="BM4203" t="s">
        <v>2055</v>
      </c>
      <c r="BN4203" t="s">
        <v>2055</v>
      </c>
      <c r="BO4203">
        <v>1</v>
      </c>
      <c r="BP4203" s="2"/>
    </row>
    <row r="4204" spans="1:68" x14ac:dyDescent="0.3">
      <c r="A4204" t="s">
        <v>17455</v>
      </c>
      <c r="B4204" t="s">
        <v>1118</v>
      </c>
      <c r="C4204" t="s">
        <v>7909</v>
      </c>
      <c r="D4204" t="s">
        <v>1119</v>
      </c>
      <c r="E4204" t="s">
        <v>3523</v>
      </c>
      <c r="F4204" t="s">
        <v>3524</v>
      </c>
      <c r="G4204" t="s">
        <v>3525</v>
      </c>
      <c r="H4204" t="s">
        <v>3525</v>
      </c>
      <c r="I4204" t="s">
        <v>6366</v>
      </c>
      <c r="J4204" t="s">
        <v>3527</v>
      </c>
      <c r="K4204" t="s">
        <v>3525</v>
      </c>
      <c r="L4204" t="s">
        <v>2059</v>
      </c>
      <c r="M4204">
        <v>1.4</v>
      </c>
      <c r="N4204" t="s">
        <v>7928</v>
      </c>
      <c r="O4204" t="s">
        <v>2120</v>
      </c>
      <c r="P4204" t="s">
        <v>2120</v>
      </c>
      <c r="Q4204" t="s">
        <v>6368</v>
      </c>
      <c r="R4204" t="s">
        <v>2093</v>
      </c>
      <c r="S4204" t="s">
        <v>2055</v>
      </c>
      <c r="T4204" t="s">
        <v>2055</v>
      </c>
      <c r="U4204" t="s">
        <v>2055</v>
      </c>
      <c r="V4204">
        <v>1</v>
      </c>
      <c r="W4204" t="s">
        <v>2094</v>
      </c>
      <c r="X4204" t="s">
        <v>2278</v>
      </c>
      <c r="Y4204" t="s">
        <v>2279</v>
      </c>
      <c r="Z4204" t="s">
        <v>2941</v>
      </c>
      <c r="AA4204" t="s">
        <v>2941</v>
      </c>
      <c r="AB4204" t="s">
        <v>2065</v>
      </c>
      <c r="AC4204" t="s">
        <v>2055</v>
      </c>
      <c r="AD4204" t="s">
        <v>2066</v>
      </c>
      <c r="AE4204" t="s">
        <v>2055</v>
      </c>
      <c r="AF4204" t="s">
        <v>2055</v>
      </c>
      <c r="AG4204" t="s">
        <v>2055</v>
      </c>
      <c r="AI4204" t="s">
        <v>2055</v>
      </c>
      <c r="AJ4204" t="s">
        <v>2055</v>
      </c>
      <c r="AK4204" t="s">
        <v>2067</v>
      </c>
      <c r="AL4204" t="s">
        <v>3296</v>
      </c>
      <c r="AM4204" t="s">
        <v>2055</v>
      </c>
      <c r="AN4204" t="s">
        <v>2055</v>
      </c>
      <c r="AO4204" t="s">
        <v>2055</v>
      </c>
      <c r="AP4204" t="s">
        <v>2055</v>
      </c>
      <c r="AQ4204" t="s">
        <v>2055</v>
      </c>
      <c r="AS4204" t="s">
        <v>2055</v>
      </c>
      <c r="AT4204" t="s">
        <v>2055</v>
      </c>
      <c r="AU4204" t="s">
        <v>2194</v>
      </c>
      <c r="AV4204" t="s">
        <v>2068</v>
      </c>
      <c r="AX4204">
        <v>3</v>
      </c>
      <c r="AY4204" t="s">
        <v>3531</v>
      </c>
      <c r="AZ4204" t="s">
        <v>3532</v>
      </c>
      <c r="BA4204" t="s">
        <v>3524</v>
      </c>
      <c r="BB4204" t="s">
        <v>3533</v>
      </c>
      <c r="BC4204" t="s">
        <v>2055</v>
      </c>
      <c r="BD4204" t="s">
        <v>2055</v>
      </c>
      <c r="BE4204" t="s">
        <v>2194</v>
      </c>
      <c r="BF4204" t="s">
        <v>2055</v>
      </c>
      <c r="BG4204" t="s">
        <v>3534</v>
      </c>
      <c r="BH4204" t="s">
        <v>2072</v>
      </c>
      <c r="BI4204" t="s">
        <v>2055</v>
      </c>
      <c r="BJ4204" t="s">
        <v>2055</v>
      </c>
      <c r="BK4204" t="s">
        <v>2185</v>
      </c>
      <c r="BL4204" t="s">
        <v>3535</v>
      </c>
      <c r="BM4204" t="s">
        <v>3536</v>
      </c>
      <c r="BN4204" t="s">
        <v>3537</v>
      </c>
      <c r="BO4204">
        <v>1</v>
      </c>
      <c r="BP4204" s="2"/>
    </row>
    <row r="4205" spans="1:68" x14ac:dyDescent="0.3">
      <c r="A4205" t="s">
        <v>17455</v>
      </c>
      <c r="B4205" t="s">
        <v>1118</v>
      </c>
      <c r="C4205" t="s">
        <v>7909</v>
      </c>
      <c r="D4205" t="s">
        <v>1119</v>
      </c>
      <c r="E4205" t="s">
        <v>3523</v>
      </c>
      <c r="F4205" t="s">
        <v>3524</v>
      </c>
      <c r="G4205" t="s">
        <v>3525</v>
      </c>
      <c r="H4205" t="s">
        <v>3525</v>
      </c>
      <c r="I4205" t="s">
        <v>3526</v>
      </c>
      <c r="J4205" t="s">
        <v>3527</v>
      </c>
      <c r="K4205" t="s">
        <v>3525</v>
      </c>
      <c r="L4205" t="s">
        <v>2059</v>
      </c>
      <c r="M4205">
        <v>0.114</v>
      </c>
      <c r="N4205" t="s">
        <v>7929</v>
      </c>
      <c r="O4205" t="s">
        <v>2088</v>
      </c>
      <c r="P4205" t="s">
        <v>2088</v>
      </c>
      <c r="Q4205" t="s">
        <v>3529</v>
      </c>
      <c r="R4205" t="s">
        <v>2093</v>
      </c>
      <c r="S4205" t="s">
        <v>2055</v>
      </c>
      <c r="T4205" t="s">
        <v>2055</v>
      </c>
      <c r="U4205" t="s">
        <v>2055</v>
      </c>
      <c r="V4205">
        <v>1</v>
      </c>
      <c r="W4205" t="s">
        <v>2094</v>
      </c>
      <c r="X4205" t="s">
        <v>2278</v>
      </c>
      <c r="Y4205" t="s">
        <v>2279</v>
      </c>
      <c r="Z4205" t="s">
        <v>2941</v>
      </c>
      <c r="AA4205" t="s">
        <v>2941</v>
      </c>
      <c r="AB4205" t="s">
        <v>2065</v>
      </c>
      <c r="AC4205" t="s">
        <v>2055</v>
      </c>
      <c r="AD4205" t="s">
        <v>2066</v>
      </c>
      <c r="AE4205" t="s">
        <v>2055</v>
      </c>
      <c r="AF4205" t="s">
        <v>2055</v>
      </c>
      <c r="AG4205" t="s">
        <v>2055</v>
      </c>
      <c r="AI4205" t="s">
        <v>2055</v>
      </c>
      <c r="AJ4205" t="s">
        <v>2055</v>
      </c>
      <c r="AK4205" t="s">
        <v>2919</v>
      </c>
      <c r="AL4205" t="s">
        <v>3530</v>
      </c>
      <c r="AM4205" t="s">
        <v>2055</v>
      </c>
      <c r="AN4205" t="s">
        <v>2055</v>
      </c>
      <c r="AO4205" t="s">
        <v>2055</v>
      </c>
      <c r="AP4205" t="s">
        <v>2055</v>
      </c>
      <c r="AQ4205" t="s">
        <v>2055</v>
      </c>
      <c r="AS4205" t="s">
        <v>2055</v>
      </c>
      <c r="AT4205" t="s">
        <v>2055</v>
      </c>
      <c r="AU4205" t="s">
        <v>2194</v>
      </c>
      <c r="AV4205" t="s">
        <v>2068</v>
      </c>
      <c r="AX4205">
        <v>3</v>
      </c>
      <c r="AY4205" t="s">
        <v>3531</v>
      </c>
      <c r="AZ4205" t="s">
        <v>3532</v>
      </c>
      <c r="BA4205" t="s">
        <v>3524</v>
      </c>
      <c r="BB4205" t="s">
        <v>3533</v>
      </c>
      <c r="BC4205" t="s">
        <v>2055</v>
      </c>
      <c r="BD4205" t="s">
        <v>2055</v>
      </c>
      <c r="BE4205" t="s">
        <v>2194</v>
      </c>
      <c r="BF4205" t="s">
        <v>2055</v>
      </c>
      <c r="BG4205" t="s">
        <v>3534</v>
      </c>
      <c r="BH4205" t="s">
        <v>2072</v>
      </c>
      <c r="BI4205" t="s">
        <v>2055</v>
      </c>
      <c r="BJ4205" t="s">
        <v>2055</v>
      </c>
      <c r="BK4205" t="s">
        <v>2185</v>
      </c>
      <c r="BL4205" t="s">
        <v>3535</v>
      </c>
      <c r="BM4205" t="s">
        <v>3536</v>
      </c>
      <c r="BN4205" t="s">
        <v>3537</v>
      </c>
      <c r="BO4205">
        <v>1</v>
      </c>
      <c r="BP4205" s="2"/>
    </row>
    <row r="4206" spans="1:68" x14ac:dyDescent="0.3">
      <c r="A4206" t="s">
        <v>17455</v>
      </c>
      <c r="B4206" t="s">
        <v>1118</v>
      </c>
      <c r="C4206" t="s">
        <v>7909</v>
      </c>
      <c r="D4206" t="s">
        <v>1119</v>
      </c>
      <c r="E4206" t="s">
        <v>3523</v>
      </c>
      <c r="F4206" t="s">
        <v>3524</v>
      </c>
      <c r="G4206" t="s">
        <v>3525</v>
      </c>
      <c r="H4206" t="s">
        <v>3525</v>
      </c>
      <c r="I4206" t="s">
        <v>7930</v>
      </c>
      <c r="J4206" t="s">
        <v>3527</v>
      </c>
      <c r="K4206" t="s">
        <v>3525</v>
      </c>
      <c r="L4206" t="s">
        <v>2059</v>
      </c>
      <c r="M4206">
        <v>2.33</v>
      </c>
      <c r="N4206" t="s">
        <v>7931</v>
      </c>
      <c r="O4206" t="s">
        <v>2120</v>
      </c>
      <c r="P4206" t="s">
        <v>2120</v>
      </c>
      <c r="Q4206" t="s">
        <v>6368</v>
      </c>
      <c r="R4206" t="s">
        <v>2284</v>
      </c>
      <c r="S4206" t="s">
        <v>2055</v>
      </c>
      <c r="T4206" t="s">
        <v>2055</v>
      </c>
      <c r="U4206" t="s">
        <v>2055</v>
      </c>
      <c r="V4206">
        <v>7</v>
      </c>
      <c r="W4206" t="s">
        <v>2139</v>
      </c>
      <c r="X4206" t="s">
        <v>2095</v>
      </c>
      <c r="Y4206" t="s">
        <v>2182</v>
      </c>
      <c r="Z4206" t="s">
        <v>2941</v>
      </c>
      <c r="AA4206" t="s">
        <v>2941</v>
      </c>
      <c r="AB4206" t="s">
        <v>2065</v>
      </c>
      <c r="AC4206" t="s">
        <v>2055</v>
      </c>
      <c r="AD4206" t="s">
        <v>2066</v>
      </c>
      <c r="AE4206" t="s">
        <v>2055</v>
      </c>
      <c r="AF4206" t="s">
        <v>2055</v>
      </c>
      <c r="AG4206" t="s">
        <v>2055</v>
      </c>
      <c r="AI4206" t="s">
        <v>2055</v>
      </c>
      <c r="AJ4206" t="s">
        <v>2055</v>
      </c>
      <c r="AK4206" t="s">
        <v>2067</v>
      </c>
      <c r="AL4206" t="s">
        <v>3296</v>
      </c>
      <c r="AM4206" t="s">
        <v>2055</v>
      </c>
      <c r="AN4206" t="s">
        <v>2055</v>
      </c>
      <c r="AO4206" t="s">
        <v>2055</v>
      </c>
      <c r="AP4206" t="s">
        <v>2055</v>
      </c>
      <c r="AQ4206" t="s">
        <v>2055</v>
      </c>
      <c r="AS4206" t="s">
        <v>2055</v>
      </c>
      <c r="AT4206" t="s">
        <v>2055</v>
      </c>
      <c r="AU4206" t="s">
        <v>2194</v>
      </c>
      <c r="AV4206" t="s">
        <v>2068</v>
      </c>
      <c r="AX4206">
        <v>3</v>
      </c>
      <c r="AY4206" t="s">
        <v>3531</v>
      </c>
      <c r="AZ4206" t="s">
        <v>3532</v>
      </c>
      <c r="BA4206" t="s">
        <v>3524</v>
      </c>
      <c r="BB4206" t="s">
        <v>3533</v>
      </c>
      <c r="BC4206" t="s">
        <v>2055</v>
      </c>
      <c r="BD4206" t="s">
        <v>2055</v>
      </c>
      <c r="BE4206" t="s">
        <v>2194</v>
      </c>
      <c r="BF4206" t="s">
        <v>2055</v>
      </c>
      <c r="BG4206" t="s">
        <v>3534</v>
      </c>
      <c r="BH4206" t="s">
        <v>2072</v>
      </c>
      <c r="BI4206" t="s">
        <v>2055</v>
      </c>
      <c r="BJ4206" t="s">
        <v>2055</v>
      </c>
      <c r="BK4206" t="s">
        <v>2185</v>
      </c>
      <c r="BL4206" t="s">
        <v>3535</v>
      </c>
      <c r="BM4206" t="s">
        <v>3536</v>
      </c>
      <c r="BN4206" t="s">
        <v>3537</v>
      </c>
      <c r="BO4206">
        <v>1</v>
      </c>
      <c r="BP4206" s="2"/>
    </row>
    <row r="4207" spans="1:68" x14ac:dyDescent="0.3">
      <c r="A4207" t="s">
        <v>17455</v>
      </c>
      <c r="B4207" t="s">
        <v>1118</v>
      </c>
      <c r="C4207" t="s">
        <v>7909</v>
      </c>
      <c r="D4207" t="s">
        <v>1119</v>
      </c>
      <c r="E4207" t="s">
        <v>3523</v>
      </c>
      <c r="F4207" t="s">
        <v>3524</v>
      </c>
      <c r="G4207" t="s">
        <v>3525</v>
      </c>
      <c r="H4207" t="s">
        <v>3525</v>
      </c>
      <c r="I4207" t="s">
        <v>7932</v>
      </c>
      <c r="J4207" t="s">
        <v>3527</v>
      </c>
      <c r="K4207" t="s">
        <v>3525</v>
      </c>
      <c r="L4207" t="s">
        <v>2059</v>
      </c>
      <c r="M4207">
        <v>7</v>
      </c>
      <c r="N4207" t="s">
        <v>7933</v>
      </c>
      <c r="O4207" t="s">
        <v>2120</v>
      </c>
      <c r="P4207" t="s">
        <v>2120</v>
      </c>
      <c r="Q4207" t="s">
        <v>6368</v>
      </c>
      <c r="R4207" t="s">
        <v>2284</v>
      </c>
      <c r="S4207" t="s">
        <v>2055</v>
      </c>
      <c r="T4207" t="s">
        <v>2055</v>
      </c>
      <c r="U4207" t="s">
        <v>2055</v>
      </c>
      <c r="V4207">
        <v>14</v>
      </c>
      <c r="W4207" t="s">
        <v>2735</v>
      </c>
      <c r="X4207" t="s">
        <v>2095</v>
      </c>
      <c r="Y4207" t="s">
        <v>2182</v>
      </c>
      <c r="Z4207" t="s">
        <v>2941</v>
      </c>
      <c r="AA4207" t="s">
        <v>2941</v>
      </c>
      <c r="AB4207" t="s">
        <v>2065</v>
      </c>
      <c r="AC4207" t="s">
        <v>2055</v>
      </c>
      <c r="AD4207" t="s">
        <v>2066</v>
      </c>
      <c r="AE4207" t="s">
        <v>2055</v>
      </c>
      <c r="AF4207" t="s">
        <v>2055</v>
      </c>
      <c r="AG4207" t="s">
        <v>2055</v>
      </c>
      <c r="AI4207" t="s">
        <v>2055</v>
      </c>
      <c r="AJ4207" t="s">
        <v>2055</v>
      </c>
      <c r="AK4207" t="s">
        <v>2067</v>
      </c>
      <c r="AL4207" t="s">
        <v>3296</v>
      </c>
      <c r="AM4207" t="s">
        <v>2055</v>
      </c>
      <c r="AN4207" t="s">
        <v>2055</v>
      </c>
      <c r="AO4207" t="s">
        <v>2055</v>
      </c>
      <c r="AP4207" t="s">
        <v>2055</v>
      </c>
      <c r="AQ4207" t="s">
        <v>2055</v>
      </c>
      <c r="AS4207" t="s">
        <v>2055</v>
      </c>
      <c r="AT4207" t="s">
        <v>2055</v>
      </c>
      <c r="AU4207" t="s">
        <v>2194</v>
      </c>
      <c r="AV4207" t="s">
        <v>2068</v>
      </c>
      <c r="AX4207">
        <v>3</v>
      </c>
      <c r="AY4207" t="s">
        <v>3531</v>
      </c>
      <c r="AZ4207" t="s">
        <v>3532</v>
      </c>
      <c r="BA4207" t="s">
        <v>3524</v>
      </c>
      <c r="BB4207" t="s">
        <v>3533</v>
      </c>
      <c r="BC4207" t="s">
        <v>2055</v>
      </c>
      <c r="BD4207" t="s">
        <v>2055</v>
      </c>
      <c r="BE4207" t="s">
        <v>2194</v>
      </c>
      <c r="BF4207" t="s">
        <v>2055</v>
      </c>
      <c r="BG4207" t="s">
        <v>3534</v>
      </c>
      <c r="BH4207" t="s">
        <v>2072</v>
      </c>
      <c r="BI4207" t="s">
        <v>2055</v>
      </c>
      <c r="BJ4207" t="s">
        <v>2055</v>
      </c>
      <c r="BK4207" t="s">
        <v>2185</v>
      </c>
      <c r="BL4207" t="s">
        <v>3535</v>
      </c>
      <c r="BM4207" t="s">
        <v>3536</v>
      </c>
      <c r="BN4207" t="s">
        <v>3537</v>
      </c>
      <c r="BO4207">
        <v>1</v>
      </c>
      <c r="BP4207" s="2"/>
    </row>
    <row r="4208" spans="1:68" x14ac:dyDescent="0.3">
      <c r="A4208" t="s">
        <v>17455</v>
      </c>
      <c r="B4208" t="s">
        <v>1118</v>
      </c>
      <c r="C4208" t="s">
        <v>7909</v>
      </c>
      <c r="D4208" t="s">
        <v>1119</v>
      </c>
      <c r="E4208" t="s">
        <v>3523</v>
      </c>
      <c r="F4208" t="s">
        <v>3524</v>
      </c>
      <c r="G4208" t="s">
        <v>3525</v>
      </c>
      <c r="H4208" t="s">
        <v>3525</v>
      </c>
      <c r="I4208" t="s">
        <v>4960</v>
      </c>
      <c r="J4208" t="s">
        <v>3527</v>
      </c>
      <c r="K4208" t="s">
        <v>3525</v>
      </c>
      <c r="L4208" t="s">
        <v>2059</v>
      </c>
      <c r="M4208">
        <v>75</v>
      </c>
      <c r="N4208" t="s">
        <v>3232</v>
      </c>
      <c r="O4208" t="s">
        <v>2088</v>
      </c>
      <c r="P4208" t="s">
        <v>2088</v>
      </c>
      <c r="Q4208" t="s">
        <v>3529</v>
      </c>
      <c r="R4208" t="s">
        <v>2062</v>
      </c>
      <c r="S4208" t="s">
        <v>2055</v>
      </c>
      <c r="T4208" t="s">
        <v>2055</v>
      </c>
      <c r="U4208" t="s">
        <v>2055</v>
      </c>
      <c r="V4208">
        <v>1</v>
      </c>
      <c r="W4208" t="s">
        <v>2094</v>
      </c>
      <c r="X4208" t="s">
        <v>2813</v>
      </c>
      <c r="Y4208" t="s">
        <v>3539</v>
      </c>
      <c r="Z4208" t="s">
        <v>2941</v>
      </c>
      <c r="AA4208" t="s">
        <v>2941</v>
      </c>
      <c r="AB4208" t="s">
        <v>2065</v>
      </c>
      <c r="AC4208" t="s">
        <v>2055</v>
      </c>
      <c r="AD4208" t="s">
        <v>2066</v>
      </c>
      <c r="AE4208" t="s">
        <v>2055</v>
      </c>
      <c r="AF4208" t="s">
        <v>2055</v>
      </c>
      <c r="AG4208" t="s">
        <v>2055</v>
      </c>
      <c r="AI4208" t="s">
        <v>2055</v>
      </c>
      <c r="AJ4208" t="s">
        <v>2055</v>
      </c>
      <c r="AK4208" t="s">
        <v>2919</v>
      </c>
      <c r="AL4208" t="s">
        <v>3530</v>
      </c>
      <c r="AM4208" t="s">
        <v>2055</v>
      </c>
      <c r="AN4208" t="s">
        <v>2055</v>
      </c>
      <c r="AO4208" t="s">
        <v>2055</v>
      </c>
      <c r="AP4208" t="s">
        <v>2055</v>
      </c>
      <c r="AQ4208" t="s">
        <v>2055</v>
      </c>
      <c r="AS4208" t="s">
        <v>2055</v>
      </c>
      <c r="AT4208" t="s">
        <v>2055</v>
      </c>
      <c r="AU4208" t="s">
        <v>2194</v>
      </c>
      <c r="AV4208" t="s">
        <v>2068</v>
      </c>
      <c r="AX4208">
        <v>3</v>
      </c>
      <c r="AY4208" t="s">
        <v>3531</v>
      </c>
      <c r="AZ4208" t="s">
        <v>3532</v>
      </c>
      <c r="BA4208" t="s">
        <v>3524</v>
      </c>
      <c r="BB4208" t="s">
        <v>3533</v>
      </c>
      <c r="BC4208" t="s">
        <v>2055</v>
      </c>
      <c r="BD4208" t="s">
        <v>2055</v>
      </c>
      <c r="BE4208" t="s">
        <v>2194</v>
      </c>
      <c r="BF4208" t="s">
        <v>2055</v>
      </c>
      <c r="BG4208" t="s">
        <v>3534</v>
      </c>
      <c r="BH4208" t="s">
        <v>2072</v>
      </c>
      <c r="BI4208" t="s">
        <v>2055</v>
      </c>
      <c r="BJ4208" t="s">
        <v>2055</v>
      </c>
      <c r="BK4208" t="s">
        <v>2185</v>
      </c>
      <c r="BL4208" t="s">
        <v>3535</v>
      </c>
      <c r="BM4208" t="s">
        <v>3536</v>
      </c>
      <c r="BN4208" t="s">
        <v>3537</v>
      </c>
      <c r="BO4208">
        <v>1</v>
      </c>
      <c r="BP4208" s="2"/>
    </row>
    <row r="4209" spans="1:68" x14ac:dyDescent="0.3">
      <c r="A4209" t="s">
        <v>17455</v>
      </c>
      <c r="B4209" t="s">
        <v>1118</v>
      </c>
      <c r="C4209" t="s">
        <v>7909</v>
      </c>
      <c r="D4209" t="s">
        <v>1119</v>
      </c>
      <c r="E4209" t="s">
        <v>3523</v>
      </c>
      <c r="F4209" t="s">
        <v>3524</v>
      </c>
      <c r="G4209" t="s">
        <v>3525</v>
      </c>
      <c r="H4209" t="s">
        <v>3525</v>
      </c>
      <c r="I4209" t="s">
        <v>4961</v>
      </c>
      <c r="J4209" t="s">
        <v>3527</v>
      </c>
      <c r="K4209" t="s">
        <v>3525</v>
      </c>
      <c r="L4209" t="s">
        <v>2059</v>
      </c>
      <c r="M4209">
        <v>2</v>
      </c>
      <c r="N4209" t="s">
        <v>2123</v>
      </c>
      <c r="O4209" t="s">
        <v>2088</v>
      </c>
      <c r="P4209" t="s">
        <v>2088</v>
      </c>
      <c r="Q4209" t="s">
        <v>3529</v>
      </c>
      <c r="R4209" t="s">
        <v>2062</v>
      </c>
      <c r="S4209" t="s">
        <v>2055</v>
      </c>
      <c r="T4209" t="s">
        <v>2055</v>
      </c>
      <c r="U4209" t="s">
        <v>2055</v>
      </c>
      <c r="V4209">
        <v>1</v>
      </c>
      <c r="W4209" t="s">
        <v>2094</v>
      </c>
      <c r="X4209" t="s">
        <v>2813</v>
      </c>
      <c r="Y4209" t="s">
        <v>3539</v>
      </c>
      <c r="Z4209" t="s">
        <v>2941</v>
      </c>
      <c r="AA4209" t="s">
        <v>2941</v>
      </c>
      <c r="AB4209" t="s">
        <v>2065</v>
      </c>
      <c r="AC4209" t="s">
        <v>2055</v>
      </c>
      <c r="AD4209" t="s">
        <v>2066</v>
      </c>
      <c r="AE4209" t="s">
        <v>2055</v>
      </c>
      <c r="AF4209" t="s">
        <v>2055</v>
      </c>
      <c r="AG4209" t="s">
        <v>2055</v>
      </c>
      <c r="AI4209" t="s">
        <v>2055</v>
      </c>
      <c r="AJ4209" t="s">
        <v>2055</v>
      </c>
      <c r="AK4209" t="s">
        <v>2919</v>
      </c>
      <c r="AL4209" t="s">
        <v>3530</v>
      </c>
      <c r="AM4209" t="s">
        <v>2055</v>
      </c>
      <c r="AN4209" t="s">
        <v>2055</v>
      </c>
      <c r="AO4209" t="s">
        <v>2055</v>
      </c>
      <c r="AP4209" t="s">
        <v>2055</v>
      </c>
      <c r="AQ4209" t="s">
        <v>2055</v>
      </c>
      <c r="AS4209" t="s">
        <v>2055</v>
      </c>
      <c r="AT4209" t="s">
        <v>2055</v>
      </c>
      <c r="AU4209" t="s">
        <v>2194</v>
      </c>
      <c r="AV4209" t="s">
        <v>2068</v>
      </c>
      <c r="AX4209">
        <v>3</v>
      </c>
      <c r="AY4209" t="s">
        <v>3531</v>
      </c>
      <c r="AZ4209" t="s">
        <v>3532</v>
      </c>
      <c r="BA4209" t="s">
        <v>3524</v>
      </c>
      <c r="BB4209" t="s">
        <v>3533</v>
      </c>
      <c r="BC4209" t="s">
        <v>2055</v>
      </c>
      <c r="BD4209" t="s">
        <v>2055</v>
      </c>
      <c r="BE4209" t="s">
        <v>2194</v>
      </c>
      <c r="BF4209" t="s">
        <v>2055</v>
      </c>
      <c r="BG4209" t="s">
        <v>3534</v>
      </c>
      <c r="BH4209" t="s">
        <v>2072</v>
      </c>
      <c r="BI4209" t="s">
        <v>2055</v>
      </c>
      <c r="BJ4209" t="s">
        <v>2055</v>
      </c>
      <c r="BK4209" t="s">
        <v>2185</v>
      </c>
      <c r="BL4209" t="s">
        <v>3535</v>
      </c>
      <c r="BM4209" t="s">
        <v>3536</v>
      </c>
      <c r="BN4209" t="s">
        <v>3537</v>
      </c>
      <c r="BO4209">
        <v>1</v>
      </c>
      <c r="BP4209" s="2"/>
    </row>
    <row r="4210" spans="1:68" x14ac:dyDescent="0.3">
      <c r="A4210" t="s">
        <v>17455</v>
      </c>
      <c r="B4210" t="s">
        <v>1118</v>
      </c>
      <c r="C4210" t="s">
        <v>7909</v>
      </c>
      <c r="D4210" t="s">
        <v>1119</v>
      </c>
      <c r="E4210" t="s">
        <v>3523</v>
      </c>
      <c r="F4210" t="s">
        <v>3524</v>
      </c>
      <c r="G4210" t="s">
        <v>3525</v>
      </c>
      <c r="H4210" t="s">
        <v>3525</v>
      </c>
      <c r="I4210" t="s">
        <v>3538</v>
      </c>
      <c r="J4210" t="s">
        <v>3527</v>
      </c>
      <c r="K4210" t="s">
        <v>3525</v>
      </c>
      <c r="L4210" t="s">
        <v>2059</v>
      </c>
      <c r="M4210">
        <v>0.114</v>
      </c>
      <c r="N4210" t="s">
        <v>7929</v>
      </c>
      <c r="O4210" t="s">
        <v>2088</v>
      </c>
      <c r="P4210" t="s">
        <v>2088</v>
      </c>
      <c r="Q4210" t="s">
        <v>3529</v>
      </c>
      <c r="R4210" t="s">
        <v>2284</v>
      </c>
      <c r="S4210" t="s">
        <v>2055</v>
      </c>
      <c r="T4210" t="s">
        <v>2055</v>
      </c>
      <c r="U4210" t="s">
        <v>2055</v>
      </c>
      <c r="V4210">
        <v>14</v>
      </c>
      <c r="W4210" t="s">
        <v>2735</v>
      </c>
      <c r="X4210" t="s">
        <v>2095</v>
      </c>
      <c r="Y4210" t="s">
        <v>2182</v>
      </c>
      <c r="Z4210" t="s">
        <v>2941</v>
      </c>
      <c r="AA4210" t="s">
        <v>2941</v>
      </c>
      <c r="AB4210" t="s">
        <v>2065</v>
      </c>
      <c r="AC4210" t="s">
        <v>2055</v>
      </c>
      <c r="AD4210" t="s">
        <v>2066</v>
      </c>
      <c r="AE4210" t="s">
        <v>2055</v>
      </c>
      <c r="AF4210" t="s">
        <v>2055</v>
      </c>
      <c r="AG4210" t="s">
        <v>2055</v>
      </c>
      <c r="AI4210" t="s">
        <v>2055</v>
      </c>
      <c r="AJ4210" t="s">
        <v>2055</v>
      </c>
      <c r="AK4210" t="s">
        <v>2919</v>
      </c>
      <c r="AL4210" t="s">
        <v>3530</v>
      </c>
      <c r="AM4210" t="s">
        <v>2055</v>
      </c>
      <c r="AN4210" t="s">
        <v>2055</v>
      </c>
      <c r="AO4210" t="s">
        <v>2055</v>
      </c>
      <c r="AP4210" t="s">
        <v>2055</v>
      </c>
      <c r="AQ4210" t="s">
        <v>2055</v>
      </c>
      <c r="AS4210" t="s">
        <v>2055</v>
      </c>
      <c r="AT4210" t="s">
        <v>2055</v>
      </c>
      <c r="AU4210" t="s">
        <v>2194</v>
      </c>
      <c r="AV4210" t="s">
        <v>2068</v>
      </c>
      <c r="AX4210">
        <v>3</v>
      </c>
      <c r="AY4210" t="s">
        <v>3531</v>
      </c>
      <c r="AZ4210" t="s">
        <v>3532</v>
      </c>
      <c r="BA4210" t="s">
        <v>3524</v>
      </c>
      <c r="BB4210" t="s">
        <v>3533</v>
      </c>
      <c r="BC4210" t="s">
        <v>2055</v>
      </c>
      <c r="BD4210" t="s">
        <v>2055</v>
      </c>
      <c r="BE4210" t="s">
        <v>2194</v>
      </c>
      <c r="BF4210" t="s">
        <v>2055</v>
      </c>
      <c r="BG4210" t="s">
        <v>3534</v>
      </c>
      <c r="BH4210" t="s">
        <v>2072</v>
      </c>
      <c r="BI4210" t="s">
        <v>2055</v>
      </c>
      <c r="BJ4210" t="s">
        <v>2055</v>
      </c>
      <c r="BK4210" t="s">
        <v>2185</v>
      </c>
      <c r="BL4210" t="s">
        <v>3535</v>
      </c>
      <c r="BM4210" t="s">
        <v>3536</v>
      </c>
      <c r="BN4210" t="s">
        <v>3537</v>
      </c>
      <c r="BO4210">
        <v>1</v>
      </c>
      <c r="BP4210" s="2"/>
    </row>
    <row r="4211" spans="1:68" x14ac:dyDescent="0.3">
      <c r="A4211" t="s">
        <v>17455</v>
      </c>
      <c r="B4211" t="s">
        <v>1118</v>
      </c>
      <c r="C4211" t="s">
        <v>7909</v>
      </c>
      <c r="D4211" t="s">
        <v>1119</v>
      </c>
      <c r="E4211" t="s">
        <v>3523</v>
      </c>
      <c r="F4211" t="s">
        <v>3524</v>
      </c>
      <c r="G4211" t="s">
        <v>3525</v>
      </c>
      <c r="H4211" t="s">
        <v>3525</v>
      </c>
      <c r="I4211" t="s">
        <v>3538</v>
      </c>
      <c r="J4211" t="s">
        <v>3527</v>
      </c>
      <c r="K4211" t="s">
        <v>3525</v>
      </c>
      <c r="L4211" t="s">
        <v>2059</v>
      </c>
      <c r="M4211">
        <v>0.46400000000000002</v>
      </c>
      <c r="N4211" t="s">
        <v>7934</v>
      </c>
      <c r="O4211" t="s">
        <v>2088</v>
      </c>
      <c r="P4211" t="s">
        <v>2088</v>
      </c>
      <c r="Q4211" t="s">
        <v>3529</v>
      </c>
      <c r="R4211" t="s">
        <v>2062</v>
      </c>
      <c r="S4211" t="s">
        <v>2055</v>
      </c>
      <c r="T4211" t="s">
        <v>2055</v>
      </c>
      <c r="U4211" t="s">
        <v>2055</v>
      </c>
      <c r="V4211">
        <v>8</v>
      </c>
      <c r="W4211" t="s">
        <v>2802</v>
      </c>
      <c r="X4211" t="s">
        <v>2813</v>
      </c>
      <c r="Y4211" t="s">
        <v>3539</v>
      </c>
      <c r="Z4211" t="s">
        <v>2941</v>
      </c>
      <c r="AA4211" t="s">
        <v>2941</v>
      </c>
      <c r="AB4211" t="s">
        <v>2065</v>
      </c>
      <c r="AC4211" t="s">
        <v>2055</v>
      </c>
      <c r="AD4211" t="s">
        <v>2066</v>
      </c>
      <c r="AE4211" t="s">
        <v>2055</v>
      </c>
      <c r="AF4211" t="s">
        <v>2055</v>
      </c>
      <c r="AG4211" t="s">
        <v>2055</v>
      </c>
      <c r="AI4211" t="s">
        <v>2055</v>
      </c>
      <c r="AJ4211" t="s">
        <v>2055</v>
      </c>
      <c r="AK4211" t="s">
        <v>2919</v>
      </c>
      <c r="AL4211" t="s">
        <v>3530</v>
      </c>
      <c r="AM4211" t="s">
        <v>2055</v>
      </c>
      <c r="AN4211" t="s">
        <v>2055</v>
      </c>
      <c r="AO4211" t="s">
        <v>2055</v>
      </c>
      <c r="AP4211" t="s">
        <v>2055</v>
      </c>
      <c r="AQ4211" t="s">
        <v>2055</v>
      </c>
      <c r="AS4211" t="s">
        <v>2055</v>
      </c>
      <c r="AT4211" t="s">
        <v>2055</v>
      </c>
      <c r="AU4211" t="s">
        <v>2194</v>
      </c>
      <c r="AV4211" t="s">
        <v>2068</v>
      </c>
      <c r="AX4211">
        <v>3</v>
      </c>
      <c r="AY4211" t="s">
        <v>3531</v>
      </c>
      <c r="AZ4211" t="s">
        <v>3532</v>
      </c>
      <c r="BA4211" t="s">
        <v>3524</v>
      </c>
      <c r="BB4211" t="s">
        <v>3533</v>
      </c>
      <c r="BC4211" t="s">
        <v>2055</v>
      </c>
      <c r="BD4211" t="s">
        <v>2055</v>
      </c>
      <c r="BE4211" t="s">
        <v>2194</v>
      </c>
      <c r="BF4211" t="s">
        <v>2055</v>
      </c>
      <c r="BG4211" t="s">
        <v>3534</v>
      </c>
      <c r="BH4211" t="s">
        <v>2072</v>
      </c>
      <c r="BI4211" t="s">
        <v>2055</v>
      </c>
      <c r="BJ4211" t="s">
        <v>2055</v>
      </c>
      <c r="BK4211" t="s">
        <v>2185</v>
      </c>
      <c r="BL4211" t="s">
        <v>3535</v>
      </c>
      <c r="BM4211" t="s">
        <v>3536</v>
      </c>
      <c r="BN4211" t="s">
        <v>3537</v>
      </c>
      <c r="BO4211">
        <v>1</v>
      </c>
      <c r="BP4211" s="2"/>
    </row>
    <row r="4212" spans="1:68" x14ac:dyDescent="0.3">
      <c r="A4212" t="s">
        <v>17455</v>
      </c>
      <c r="B4212" t="s">
        <v>1118</v>
      </c>
      <c r="C4212" t="s">
        <v>7909</v>
      </c>
      <c r="D4212" t="s">
        <v>1119</v>
      </c>
      <c r="E4212" t="s">
        <v>3523</v>
      </c>
      <c r="F4212" t="s">
        <v>3524</v>
      </c>
      <c r="G4212" t="s">
        <v>3525</v>
      </c>
      <c r="H4212" t="s">
        <v>3525</v>
      </c>
      <c r="I4212" t="s">
        <v>6369</v>
      </c>
      <c r="J4212" t="s">
        <v>3527</v>
      </c>
      <c r="K4212" t="s">
        <v>3525</v>
      </c>
      <c r="L4212" t="s">
        <v>2059</v>
      </c>
      <c r="M4212">
        <v>21.2</v>
      </c>
      <c r="N4212" t="s">
        <v>7935</v>
      </c>
      <c r="O4212" t="s">
        <v>2061</v>
      </c>
      <c r="P4212" t="s">
        <v>2061</v>
      </c>
      <c r="Q4212" t="s">
        <v>6371</v>
      </c>
      <c r="R4212" t="s">
        <v>2093</v>
      </c>
      <c r="S4212" t="s">
        <v>2055</v>
      </c>
      <c r="T4212" t="s">
        <v>2055</v>
      </c>
      <c r="U4212" t="s">
        <v>2055</v>
      </c>
      <c r="V4212">
        <v>1</v>
      </c>
      <c r="W4212" t="s">
        <v>2094</v>
      </c>
      <c r="X4212" t="s">
        <v>2278</v>
      </c>
      <c r="Y4212" t="s">
        <v>2279</v>
      </c>
      <c r="Z4212" t="s">
        <v>2941</v>
      </c>
      <c r="AA4212" t="s">
        <v>2941</v>
      </c>
      <c r="AB4212" t="s">
        <v>2065</v>
      </c>
      <c r="AC4212" t="s">
        <v>2055</v>
      </c>
      <c r="AD4212" t="s">
        <v>2066</v>
      </c>
      <c r="AE4212" t="s">
        <v>2055</v>
      </c>
      <c r="AF4212" t="s">
        <v>2055</v>
      </c>
      <c r="AG4212" t="s">
        <v>2055</v>
      </c>
      <c r="AI4212" t="s">
        <v>2055</v>
      </c>
      <c r="AJ4212" t="s">
        <v>2055</v>
      </c>
      <c r="AK4212" t="s">
        <v>6372</v>
      </c>
      <c r="AL4212" t="s">
        <v>6373</v>
      </c>
      <c r="AM4212" t="s">
        <v>2055</v>
      </c>
      <c r="AN4212" t="s">
        <v>2055</v>
      </c>
      <c r="AO4212" t="s">
        <v>2055</v>
      </c>
      <c r="AP4212" t="s">
        <v>2055</v>
      </c>
      <c r="AQ4212" t="s">
        <v>2055</v>
      </c>
      <c r="AS4212" t="s">
        <v>2055</v>
      </c>
      <c r="AT4212" t="s">
        <v>2055</v>
      </c>
      <c r="AU4212" t="s">
        <v>2194</v>
      </c>
      <c r="AV4212" t="s">
        <v>2068</v>
      </c>
      <c r="AX4212">
        <v>3</v>
      </c>
      <c r="AY4212" t="s">
        <v>3531</v>
      </c>
      <c r="AZ4212" t="s">
        <v>3532</v>
      </c>
      <c r="BA4212" t="s">
        <v>3524</v>
      </c>
      <c r="BB4212" t="s">
        <v>3533</v>
      </c>
      <c r="BC4212" t="s">
        <v>2055</v>
      </c>
      <c r="BD4212" t="s">
        <v>2055</v>
      </c>
      <c r="BE4212" t="s">
        <v>2194</v>
      </c>
      <c r="BF4212" t="s">
        <v>2055</v>
      </c>
      <c r="BG4212" t="s">
        <v>3534</v>
      </c>
      <c r="BH4212" t="s">
        <v>2072</v>
      </c>
      <c r="BI4212" t="s">
        <v>2055</v>
      </c>
      <c r="BJ4212" t="s">
        <v>2055</v>
      </c>
      <c r="BK4212" t="s">
        <v>2185</v>
      </c>
      <c r="BL4212" t="s">
        <v>3535</v>
      </c>
      <c r="BM4212" t="s">
        <v>3536</v>
      </c>
      <c r="BN4212" t="s">
        <v>3537</v>
      </c>
      <c r="BO4212">
        <v>1</v>
      </c>
      <c r="BP4212" s="2"/>
    </row>
    <row r="4213" spans="1:68" x14ac:dyDescent="0.3">
      <c r="A4213" t="s">
        <v>17455</v>
      </c>
      <c r="B4213" t="s">
        <v>1118</v>
      </c>
      <c r="C4213" t="s">
        <v>7909</v>
      </c>
      <c r="D4213" t="s">
        <v>1119</v>
      </c>
      <c r="E4213" t="s">
        <v>7910</v>
      </c>
      <c r="F4213" t="s">
        <v>2055</v>
      </c>
      <c r="G4213" t="s">
        <v>7911</v>
      </c>
      <c r="H4213" t="s">
        <v>7911</v>
      </c>
      <c r="I4213" t="s">
        <v>2055</v>
      </c>
      <c r="J4213" t="s">
        <v>6425</v>
      </c>
      <c r="K4213" t="s">
        <v>6425</v>
      </c>
      <c r="L4213" t="s">
        <v>2059</v>
      </c>
      <c r="M4213">
        <v>130</v>
      </c>
      <c r="N4213" t="s">
        <v>5228</v>
      </c>
      <c r="O4213" t="s">
        <v>2061</v>
      </c>
      <c r="P4213" t="s">
        <v>2061</v>
      </c>
      <c r="Q4213" t="s">
        <v>2093</v>
      </c>
      <c r="R4213" t="s">
        <v>2055</v>
      </c>
      <c r="S4213" t="s">
        <v>2055</v>
      </c>
      <c r="T4213" t="s">
        <v>2055</v>
      </c>
      <c r="U4213" t="s">
        <v>2055</v>
      </c>
      <c r="V4213">
        <v>-999</v>
      </c>
      <c r="W4213" t="s">
        <v>2055</v>
      </c>
      <c r="X4213" t="s">
        <v>2055</v>
      </c>
      <c r="Y4213" t="s">
        <v>2055</v>
      </c>
      <c r="Z4213" t="s">
        <v>7936</v>
      </c>
      <c r="AA4213" t="s">
        <v>7937</v>
      </c>
      <c r="AB4213" t="s">
        <v>2422</v>
      </c>
      <c r="AC4213" t="s">
        <v>2055</v>
      </c>
      <c r="AD4213" t="s">
        <v>2100</v>
      </c>
      <c r="AE4213" t="s">
        <v>2055</v>
      </c>
      <c r="AF4213" t="s">
        <v>2055</v>
      </c>
      <c r="AG4213" t="s">
        <v>2055</v>
      </c>
      <c r="AI4213" t="s">
        <v>2055</v>
      </c>
      <c r="AJ4213" t="s">
        <v>2055</v>
      </c>
      <c r="AK4213" t="s">
        <v>2055</v>
      </c>
      <c r="AL4213" t="s">
        <v>2055</v>
      </c>
      <c r="AM4213" t="s">
        <v>6372</v>
      </c>
      <c r="AN4213" t="s">
        <v>2055</v>
      </c>
      <c r="AO4213" t="s">
        <v>2055</v>
      </c>
      <c r="AP4213" t="s">
        <v>2055</v>
      </c>
      <c r="AQ4213" t="s">
        <v>6372</v>
      </c>
      <c r="AS4213" t="s">
        <v>2055</v>
      </c>
      <c r="AT4213" t="s">
        <v>2055</v>
      </c>
      <c r="AU4213" t="s">
        <v>2055</v>
      </c>
      <c r="AV4213" t="s">
        <v>2068</v>
      </c>
      <c r="AX4213">
        <v>5</v>
      </c>
      <c r="AY4213" t="s">
        <v>7914</v>
      </c>
      <c r="AZ4213" t="s">
        <v>2055</v>
      </c>
      <c r="BA4213" t="s">
        <v>2055</v>
      </c>
      <c r="BB4213" t="s">
        <v>2055</v>
      </c>
      <c r="BC4213" t="s">
        <v>2055</v>
      </c>
      <c r="BD4213" t="s">
        <v>2055</v>
      </c>
      <c r="BE4213" t="s">
        <v>2055</v>
      </c>
      <c r="BF4213" t="s">
        <v>2055</v>
      </c>
      <c r="BG4213" t="s">
        <v>2055</v>
      </c>
      <c r="BH4213" t="s">
        <v>2072</v>
      </c>
      <c r="BI4213" t="s">
        <v>2055</v>
      </c>
      <c r="BJ4213" t="s">
        <v>2055</v>
      </c>
      <c r="BK4213" t="s">
        <v>2185</v>
      </c>
      <c r="BL4213" t="s">
        <v>2186</v>
      </c>
      <c r="BM4213" t="s">
        <v>2187</v>
      </c>
      <c r="BN4213" t="s">
        <v>7915</v>
      </c>
      <c r="BO4213">
        <v>1</v>
      </c>
      <c r="BP4213" s="2"/>
    </row>
    <row r="4214" spans="1:68" x14ac:dyDescent="0.3">
      <c r="A4214" t="s">
        <v>17455</v>
      </c>
      <c r="B4214" t="s">
        <v>1118</v>
      </c>
      <c r="C4214" t="s">
        <v>7909</v>
      </c>
      <c r="D4214" t="s">
        <v>1119</v>
      </c>
      <c r="E4214" t="s">
        <v>7910</v>
      </c>
      <c r="F4214" t="s">
        <v>2055</v>
      </c>
      <c r="G4214" t="s">
        <v>7911</v>
      </c>
      <c r="H4214" t="s">
        <v>7911</v>
      </c>
      <c r="I4214" t="s">
        <v>2055</v>
      </c>
      <c r="J4214" t="s">
        <v>6425</v>
      </c>
      <c r="K4214" t="s">
        <v>6425</v>
      </c>
      <c r="L4214" t="s">
        <v>2059</v>
      </c>
      <c r="M4214">
        <v>750</v>
      </c>
      <c r="N4214" t="s">
        <v>6450</v>
      </c>
      <c r="O4214" t="s">
        <v>2061</v>
      </c>
      <c r="P4214" t="s">
        <v>2061</v>
      </c>
      <c r="Q4214" t="s">
        <v>2093</v>
      </c>
      <c r="R4214" t="s">
        <v>2055</v>
      </c>
      <c r="S4214" t="s">
        <v>2055</v>
      </c>
      <c r="T4214" t="s">
        <v>2055</v>
      </c>
      <c r="U4214" t="s">
        <v>2055</v>
      </c>
      <c r="V4214">
        <v>-999</v>
      </c>
      <c r="W4214" t="s">
        <v>2055</v>
      </c>
      <c r="X4214" t="s">
        <v>2055</v>
      </c>
      <c r="Y4214" t="s">
        <v>2055</v>
      </c>
      <c r="Z4214" t="s">
        <v>7938</v>
      </c>
      <c r="AA4214" t="s">
        <v>7939</v>
      </c>
      <c r="AB4214" t="s">
        <v>2065</v>
      </c>
      <c r="AC4214" t="s">
        <v>2055</v>
      </c>
      <c r="AD4214" t="s">
        <v>2066</v>
      </c>
      <c r="AE4214" t="s">
        <v>2055</v>
      </c>
      <c r="AF4214" t="s">
        <v>2055</v>
      </c>
      <c r="AG4214" t="s">
        <v>2055</v>
      </c>
      <c r="AI4214" t="s">
        <v>2055</v>
      </c>
      <c r="AJ4214" t="s">
        <v>2055</v>
      </c>
      <c r="AK4214" t="s">
        <v>2055</v>
      </c>
      <c r="AL4214" t="s">
        <v>2055</v>
      </c>
      <c r="AM4214" t="s">
        <v>6372</v>
      </c>
      <c r="AN4214" t="s">
        <v>2055</v>
      </c>
      <c r="AO4214" t="s">
        <v>2055</v>
      </c>
      <c r="AP4214" t="s">
        <v>2055</v>
      </c>
      <c r="AQ4214" t="s">
        <v>6372</v>
      </c>
      <c r="AS4214" t="s">
        <v>2055</v>
      </c>
      <c r="AT4214" t="s">
        <v>2055</v>
      </c>
      <c r="AU4214" t="s">
        <v>2055</v>
      </c>
      <c r="AV4214" t="s">
        <v>2068</v>
      </c>
      <c r="AX4214">
        <v>5</v>
      </c>
      <c r="AY4214" t="s">
        <v>7914</v>
      </c>
      <c r="AZ4214" t="s">
        <v>2055</v>
      </c>
      <c r="BA4214" t="s">
        <v>2055</v>
      </c>
      <c r="BB4214" t="s">
        <v>2055</v>
      </c>
      <c r="BC4214" t="s">
        <v>2055</v>
      </c>
      <c r="BD4214" t="s">
        <v>2055</v>
      </c>
      <c r="BE4214" t="s">
        <v>2055</v>
      </c>
      <c r="BF4214" t="s">
        <v>2055</v>
      </c>
      <c r="BG4214" t="s">
        <v>2055</v>
      </c>
      <c r="BH4214" t="s">
        <v>2072</v>
      </c>
      <c r="BI4214" t="s">
        <v>2055</v>
      </c>
      <c r="BJ4214" t="s">
        <v>2055</v>
      </c>
      <c r="BK4214" t="s">
        <v>2185</v>
      </c>
      <c r="BL4214" t="s">
        <v>2186</v>
      </c>
      <c r="BM4214" t="s">
        <v>2187</v>
      </c>
      <c r="BN4214" t="s">
        <v>7915</v>
      </c>
      <c r="BO4214">
        <v>1</v>
      </c>
      <c r="BP4214" s="2"/>
    </row>
    <row r="4215" spans="1:68" x14ac:dyDescent="0.3">
      <c r="A4215" t="s">
        <v>17455</v>
      </c>
      <c r="B4215" t="s">
        <v>1118</v>
      </c>
      <c r="C4215" t="s">
        <v>7909</v>
      </c>
      <c r="D4215" t="s">
        <v>1119</v>
      </c>
      <c r="E4215" t="s">
        <v>7910</v>
      </c>
      <c r="F4215" t="s">
        <v>2055</v>
      </c>
      <c r="G4215" t="s">
        <v>7911</v>
      </c>
      <c r="H4215" t="s">
        <v>7911</v>
      </c>
      <c r="I4215" t="s">
        <v>2055</v>
      </c>
      <c r="J4215" t="s">
        <v>6425</v>
      </c>
      <c r="K4215" t="s">
        <v>6425</v>
      </c>
      <c r="L4215" t="s">
        <v>2059</v>
      </c>
      <c r="M4215">
        <v>11000</v>
      </c>
      <c r="N4215" t="s">
        <v>7940</v>
      </c>
      <c r="O4215" t="s">
        <v>2061</v>
      </c>
      <c r="P4215" t="s">
        <v>2061</v>
      </c>
      <c r="Q4215" t="s">
        <v>2093</v>
      </c>
      <c r="R4215" t="s">
        <v>2055</v>
      </c>
      <c r="S4215" t="s">
        <v>2055</v>
      </c>
      <c r="T4215" t="s">
        <v>2055</v>
      </c>
      <c r="U4215" t="s">
        <v>2055</v>
      </c>
      <c r="V4215">
        <v>-999</v>
      </c>
      <c r="W4215" t="s">
        <v>2055</v>
      </c>
      <c r="X4215" t="s">
        <v>2055</v>
      </c>
      <c r="Y4215" t="s">
        <v>2055</v>
      </c>
      <c r="Z4215" t="s">
        <v>7941</v>
      </c>
      <c r="AA4215" t="s">
        <v>7942</v>
      </c>
      <c r="AB4215" t="s">
        <v>2065</v>
      </c>
      <c r="AC4215" t="s">
        <v>2055</v>
      </c>
      <c r="AD4215" t="s">
        <v>2066</v>
      </c>
      <c r="AE4215" t="s">
        <v>2055</v>
      </c>
      <c r="AF4215" t="s">
        <v>2055</v>
      </c>
      <c r="AG4215" t="s">
        <v>2055</v>
      </c>
      <c r="AI4215" t="s">
        <v>2055</v>
      </c>
      <c r="AJ4215" t="s">
        <v>2055</v>
      </c>
      <c r="AK4215" t="s">
        <v>2055</v>
      </c>
      <c r="AL4215" t="s">
        <v>2055</v>
      </c>
      <c r="AM4215" t="s">
        <v>6372</v>
      </c>
      <c r="AN4215" t="s">
        <v>2055</v>
      </c>
      <c r="AO4215" t="s">
        <v>2055</v>
      </c>
      <c r="AP4215" t="s">
        <v>2055</v>
      </c>
      <c r="AQ4215" t="s">
        <v>6372</v>
      </c>
      <c r="AS4215" t="s">
        <v>2055</v>
      </c>
      <c r="AT4215" t="s">
        <v>2055</v>
      </c>
      <c r="AU4215" t="s">
        <v>2055</v>
      </c>
      <c r="AV4215" t="s">
        <v>2068</v>
      </c>
      <c r="AX4215">
        <v>5</v>
      </c>
      <c r="AY4215" t="s">
        <v>7914</v>
      </c>
      <c r="AZ4215" t="s">
        <v>2055</v>
      </c>
      <c r="BA4215" t="s">
        <v>2055</v>
      </c>
      <c r="BB4215" t="s">
        <v>2055</v>
      </c>
      <c r="BC4215" t="s">
        <v>2055</v>
      </c>
      <c r="BD4215" t="s">
        <v>2055</v>
      </c>
      <c r="BE4215" t="s">
        <v>2055</v>
      </c>
      <c r="BF4215" t="s">
        <v>2055</v>
      </c>
      <c r="BG4215" t="s">
        <v>2055</v>
      </c>
      <c r="BH4215" t="s">
        <v>2072</v>
      </c>
      <c r="BI4215" t="s">
        <v>2055</v>
      </c>
      <c r="BJ4215" t="s">
        <v>2055</v>
      </c>
      <c r="BK4215" t="s">
        <v>2185</v>
      </c>
      <c r="BL4215" t="s">
        <v>2186</v>
      </c>
      <c r="BM4215" t="s">
        <v>2187</v>
      </c>
      <c r="BN4215" t="s">
        <v>7915</v>
      </c>
      <c r="BO4215">
        <v>1</v>
      </c>
      <c r="BP4215" s="2"/>
    </row>
    <row r="4216" spans="1:68" x14ac:dyDescent="0.3">
      <c r="A4216" t="s">
        <v>17455</v>
      </c>
      <c r="B4216" t="s">
        <v>1118</v>
      </c>
      <c r="C4216" t="s">
        <v>7909</v>
      </c>
      <c r="D4216" t="s">
        <v>1119</v>
      </c>
      <c r="E4216" t="s">
        <v>7910</v>
      </c>
      <c r="F4216" t="s">
        <v>2055</v>
      </c>
      <c r="G4216" t="s">
        <v>7911</v>
      </c>
      <c r="H4216" t="s">
        <v>7911</v>
      </c>
      <c r="I4216" t="s">
        <v>2055</v>
      </c>
      <c r="J4216" t="s">
        <v>6425</v>
      </c>
      <c r="K4216" t="s">
        <v>6425</v>
      </c>
      <c r="L4216" t="s">
        <v>2059</v>
      </c>
      <c r="M4216">
        <v>18000</v>
      </c>
      <c r="N4216" t="s">
        <v>7943</v>
      </c>
      <c r="O4216" t="s">
        <v>2061</v>
      </c>
      <c r="P4216" t="s">
        <v>2061</v>
      </c>
      <c r="Q4216" t="s">
        <v>2093</v>
      </c>
      <c r="R4216" t="s">
        <v>2055</v>
      </c>
      <c r="S4216" t="s">
        <v>2055</v>
      </c>
      <c r="T4216" t="s">
        <v>2055</v>
      </c>
      <c r="U4216" t="s">
        <v>2055</v>
      </c>
      <c r="V4216">
        <v>-999</v>
      </c>
      <c r="W4216" t="s">
        <v>2055</v>
      </c>
      <c r="X4216" t="s">
        <v>2055</v>
      </c>
      <c r="Y4216" t="s">
        <v>2055</v>
      </c>
      <c r="Z4216" t="s">
        <v>7944</v>
      </c>
      <c r="AA4216" t="s">
        <v>7945</v>
      </c>
      <c r="AB4216" t="s">
        <v>2065</v>
      </c>
      <c r="AC4216" t="s">
        <v>2055</v>
      </c>
      <c r="AD4216" t="s">
        <v>2066</v>
      </c>
      <c r="AE4216" t="s">
        <v>2055</v>
      </c>
      <c r="AF4216" t="s">
        <v>2055</v>
      </c>
      <c r="AG4216" t="s">
        <v>2055</v>
      </c>
      <c r="AI4216" t="s">
        <v>2055</v>
      </c>
      <c r="AJ4216" t="s">
        <v>2055</v>
      </c>
      <c r="AK4216" t="s">
        <v>2055</v>
      </c>
      <c r="AL4216" t="s">
        <v>2055</v>
      </c>
      <c r="AM4216" t="s">
        <v>7946</v>
      </c>
      <c r="AN4216" t="s">
        <v>2055</v>
      </c>
      <c r="AO4216" t="s">
        <v>2055</v>
      </c>
      <c r="AP4216" t="s">
        <v>2055</v>
      </c>
      <c r="AQ4216" t="s">
        <v>7946</v>
      </c>
      <c r="AS4216" t="s">
        <v>2055</v>
      </c>
      <c r="AT4216" t="s">
        <v>2055</v>
      </c>
      <c r="AU4216" t="s">
        <v>2055</v>
      </c>
      <c r="AV4216" t="s">
        <v>2068</v>
      </c>
      <c r="AX4216">
        <v>5</v>
      </c>
      <c r="AY4216" t="s">
        <v>7914</v>
      </c>
      <c r="AZ4216" t="s">
        <v>2055</v>
      </c>
      <c r="BA4216" t="s">
        <v>2055</v>
      </c>
      <c r="BB4216" t="s">
        <v>2055</v>
      </c>
      <c r="BC4216" t="s">
        <v>2055</v>
      </c>
      <c r="BD4216" t="s">
        <v>2055</v>
      </c>
      <c r="BE4216" t="s">
        <v>2055</v>
      </c>
      <c r="BF4216" t="s">
        <v>2055</v>
      </c>
      <c r="BG4216" t="s">
        <v>2055</v>
      </c>
      <c r="BH4216" t="s">
        <v>2072</v>
      </c>
      <c r="BI4216" t="s">
        <v>2055</v>
      </c>
      <c r="BJ4216" t="s">
        <v>2055</v>
      </c>
      <c r="BK4216" t="s">
        <v>2185</v>
      </c>
      <c r="BL4216" t="s">
        <v>2186</v>
      </c>
      <c r="BM4216" t="s">
        <v>2187</v>
      </c>
      <c r="BN4216" t="s">
        <v>7915</v>
      </c>
      <c r="BO4216">
        <v>1</v>
      </c>
      <c r="BP4216" s="2"/>
    </row>
    <row r="4217" spans="1:68" x14ac:dyDescent="0.3">
      <c r="A4217" t="s">
        <v>17455</v>
      </c>
      <c r="B4217" t="s">
        <v>1118</v>
      </c>
      <c r="C4217" t="s">
        <v>7909</v>
      </c>
      <c r="D4217" t="s">
        <v>1119</v>
      </c>
      <c r="E4217" t="s">
        <v>7910</v>
      </c>
      <c r="F4217" t="s">
        <v>2055</v>
      </c>
      <c r="G4217" t="s">
        <v>7911</v>
      </c>
      <c r="H4217" t="s">
        <v>7911</v>
      </c>
      <c r="I4217" t="s">
        <v>2055</v>
      </c>
      <c r="J4217" t="s">
        <v>6425</v>
      </c>
      <c r="K4217" t="s">
        <v>6425</v>
      </c>
      <c r="L4217" t="s">
        <v>2059</v>
      </c>
      <c r="M4217">
        <v>710000</v>
      </c>
      <c r="N4217" t="s">
        <v>7947</v>
      </c>
      <c r="O4217" t="s">
        <v>2061</v>
      </c>
      <c r="P4217" t="s">
        <v>2061</v>
      </c>
      <c r="Q4217" t="s">
        <v>2093</v>
      </c>
      <c r="R4217" t="s">
        <v>2055</v>
      </c>
      <c r="S4217" t="s">
        <v>2055</v>
      </c>
      <c r="T4217" t="s">
        <v>2055</v>
      </c>
      <c r="U4217" t="s">
        <v>2055</v>
      </c>
      <c r="V4217">
        <v>-999</v>
      </c>
      <c r="W4217" t="s">
        <v>2055</v>
      </c>
      <c r="X4217" t="s">
        <v>2055</v>
      </c>
      <c r="Y4217" t="s">
        <v>2055</v>
      </c>
      <c r="Z4217" t="s">
        <v>7948</v>
      </c>
      <c r="AA4217" t="s">
        <v>7949</v>
      </c>
      <c r="AB4217" t="s">
        <v>2065</v>
      </c>
      <c r="AC4217" t="s">
        <v>2055</v>
      </c>
      <c r="AD4217" t="s">
        <v>2066</v>
      </c>
      <c r="AE4217" t="s">
        <v>2055</v>
      </c>
      <c r="AF4217" t="s">
        <v>2055</v>
      </c>
      <c r="AG4217" t="s">
        <v>2055</v>
      </c>
      <c r="AI4217" t="s">
        <v>2055</v>
      </c>
      <c r="AJ4217" t="s">
        <v>2055</v>
      </c>
      <c r="AK4217" t="s">
        <v>2055</v>
      </c>
      <c r="AL4217" t="s">
        <v>2055</v>
      </c>
      <c r="AM4217" t="s">
        <v>6372</v>
      </c>
      <c r="AN4217" t="s">
        <v>2055</v>
      </c>
      <c r="AO4217" t="s">
        <v>2055</v>
      </c>
      <c r="AP4217" t="s">
        <v>2055</v>
      </c>
      <c r="AQ4217" t="s">
        <v>6372</v>
      </c>
      <c r="AS4217" t="s">
        <v>2055</v>
      </c>
      <c r="AT4217" t="s">
        <v>2055</v>
      </c>
      <c r="AU4217" t="s">
        <v>2055</v>
      </c>
      <c r="AV4217" t="s">
        <v>2068</v>
      </c>
      <c r="AX4217">
        <v>5</v>
      </c>
      <c r="AY4217" t="s">
        <v>7914</v>
      </c>
      <c r="AZ4217" t="s">
        <v>2055</v>
      </c>
      <c r="BA4217" t="s">
        <v>2055</v>
      </c>
      <c r="BB4217" t="s">
        <v>2055</v>
      </c>
      <c r="BC4217" t="s">
        <v>2055</v>
      </c>
      <c r="BD4217" t="s">
        <v>2055</v>
      </c>
      <c r="BE4217" t="s">
        <v>2055</v>
      </c>
      <c r="BF4217" t="s">
        <v>2055</v>
      </c>
      <c r="BG4217" t="s">
        <v>2055</v>
      </c>
      <c r="BH4217" t="s">
        <v>2072</v>
      </c>
      <c r="BI4217" t="s">
        <v>2055</v>
      </c>
      <c r="BJ4217" t="s">
        <v>2055</v>
      </c>
      <c r="BK4217" t="s">
        <v>2185</v>
      </c>
      <c r="BL4217" t="s">
        <v>2186</v>
      </c>
      <c r="BM4217" t="s">
        <v>2187</v>
      </c>
      <c r="BN4217" t="s">
        <v>7915</v>
      </c>
      <c r="BO4217">
        <v>1</v>
      </c>
      <c r="BP4217" s="2"/>
    </row>
    <row r="4218" spans="1:68" x14ac:dyDescent="0.3">
      <c r="A4218" t="s">
        <v>17455</v>
      </c>
      <c r="B4218" t="s">
        <v>1118</v>
      </c>
      <c r="C4218" t="s">
        <v>7909</v>
      </c>
      <c r="D4218" t="s">
        <v>1119</v>
      </c>
      <c r="E4218" t="s">
        <v>7910</v>
      </c>
      <c r="F4218" t="s">
        <v>2055</v>
      </c>
      <c r="G4218" t="s">
        <v>7911</v>
      </c>
      <c r="H4218" t="s">
        <v>7911</v>
      </c>
      <c r="I4218" t="s">
        <v>2055</v>
      </c>
      <c r="J4218" t="s">
        <v>6425</v>
      </c>
      <c r="K4218" t="s">
        <v>6425</v>
      </c>
      <c r="L4218" t="s">
        <v>2059</v>
      </c>
      <c r="M4218">
        <v>4500000</v>
      </c>
      <c r="N4218" t="s">
        <v>7950</v>
      </c>
      <c r="O4218" t="s">
        <v>2088</v>
      </c>
      <c r="P4218" t="s">
        <v>3474</v>
      </c>
      <c r="Q4218" t="s">
        <v>2093</v>
      </c>
      <c r="R4218" t="s">
        <v>2055</v>
      </c>
      <c r="S4218" t="s">
        <v>2055</v>
      </c>
      <c r="T4218" t="s">
        <v>2055</v>
      </c>
      <c r="U4218" t="s">
        <v>2055</v>
      </c>
      <c r="V4218">
        <v>-999</v>
      </c>
      <c r="W4218" t="s">
        <v>2055</v>
      </c>
      <c r="X4218" t="s">
        <v>2055</v>
      </c>
      <c r="Y4218" t="s">
        <v>2055</v>
      </c>
      <c r="Z4218" t="s">
        <v>7941</v>
      </c>
      <c r="AA4218" t="s">
        <v>7942</v>
      </c>
      <c r="AB4218" t="s">
        <v>2065</v>
      </c>
      <c r="AC4218" t="s">
        <v>2055</v>
      </c>
      <c r="AD4218" t="s">
        <v>2066</v>
      </c>
      <c r="AE4218" t="s">
        <v>2055</v>
      </c>
      <c r="AF4218" t="s">
        <v>2055</v>
      </c>
      <c r="AG4218" t="s">
        <v>2055</v>
      </c>
      <c r="AI4218" t="s">
        <v>2055</v>
      </c>
      <c r="AJ4218" t="s">
        <v>2055</v>
      </c>
      <c r="AK4218" t="s">
        <v>2055</v>
      </c>
      <c r="AL4218" t="s">
        <v>2055</v>
      </c>
      <c r="AM4218" t="s">
        <v>7951</v>
      </c>
      <c r="AN4218" t="s">
        <v>2055</v>
      </c>
      <c r="AO4218" t="s">
        <v>2055</v>
      </c>
      <c r="AP4218" t="s">
        <v>2055</v>
      </c>
      <c r="AQ4218" t="s">
        <v>7951</v>
      </c>
      <c r="AS4218" t="s">
        <v>2055</v>
      </c>
      <c r="AT4218" t="s">
        <v>2055</v>
      </c>
      <c r="AU4218" t="s">
        <v>2055</v>
      </c>
      <c r="AV4218" t="s">
        <v>2068</v>
      </c>
      <c r="AX4218">
        <v>5</v>
      </c>
      <c r="AY4218" t="s">
        <v>7914</v>
      </c>
      <c r="AZ4218" t="s">
        <v>2055</v>
      </c>
      <c r="BA4218" t="s">
        <v>2055</v>
      </c>
      <c r="BB4218" t="s">
        <v>2055</v>
      </c>
      <c r="BC4218" t="s">
        <v>2055</v>
      </c>
      <c r="BD4218" t="s">
        <v>2055</v>
      </c>
      <c r="BE4218" t="s">
        <v>2055</v>
      </c>
      <c r="BF4218" t="s">
        <v>2055</v>
      </c>
      <c r="BG4218" t="s">
        <v>2055</v>
      </c>
      <c r="BH4218" t="s">
        <v>2072</v>
      </c>
      <c r="BI4218" t="s">
        <v>2055</v>
      </c>
      <c r="BJ4218" t="s">
        <v>2055</v>
      </c>
      <c r="BK4218" t="s">
        <v>2185</v>
      </c>
      <c r="BL4218" t="s">
        <v>2186</v>
      </c>
      <c r="BM4218" t="s">
        <v>2187</v>
      </c>
      <c r="BN4218" t="s">
        <v>7915</v>
      </c>
      <c r="BO4218">
        <v>1</v>
      </c>
      <c r="BP4218" s="2"/>
    </row>
    <row r="4219" spans="1:68" x14ac:dyDescent="0.3">
      <c r="A4219" t="s">
        <v>17455</v>
      </c>
      <c r="B4219" t="s">
        <v>1118</v>
      </c>
      <c r="C4219" t="s">
        <v>7909</v>
      </c>
      <c r="D4219" t="s">
        <v>1119</v>
      </c>
      <c r="E4219" t="s">
        <v>7910</v>
      </c>
      <c r="F4219" t="s">
        <v>2055</v>
      </c>
      <c r="G4219" t="s">
        <v>7911</v>
      </c>
      <c r="H4219" t="s">
        <v>7911</v>
      </c>
      <c r="I4219" t="s">
        <v>2055</v>
      </c>
      <c r="J4219" t="s">
        <v>6425</v>
      </c>
      <c r="K4219" t="s">
        <v>6425</v>
      </c>
      <c r="L4219" t="s">
        <v>2059</v>
      </c>
      <c r="M4219">
        <v>5300000</v>
      </c>
      <c r="N4219" t="s">
        <v>7952</v>
      </c>
      <c r="O4219" t="s">
        <v>2088</v>
      </c>
      <c r="P4219" t="s">
        <v>3474</v>
      </c>
      <c r="Q4219" t="s">
        <v>2093</v>
      </c>
      <c r="R4219" t="s">
        <v>2055</v>
      </c>
      <c r="S4219" t="s">
        <v>2055</v>
      </c>
      <c r="T4219" t="s">
        <v>2055</v>
      </c>
      <c r="U4219" t="s">
        <v>2055</v>
      </c>
      <c r="V4219">
        <v>-999</v>
      </c>
      <c r="W4219" t="s">
        <v>2055</v>
      </c>
      <c r="X4219" t="s">
        <v>2055</v>
      </c>
      <c r="Y4219" t="s">
        <v>2055</v>
      </c>
      <c r="Z4219" t="s">
        <v>7953</v>
      </c>
      <c r="AA4219" t="s">
        <v>7954</v>
      </c>
      <c r="AB4219" t="s">
        <v>2065</v>
      </c>
      <c r="AC4219" t="s">
        <v>2055</v>
      </c>
      <c r="AD4219" t="s">
        <v>2066</v>
      </c>
      <c r="AE4219" t="s">
        <v>2055</v>
      </c>
      <c r="AF4219" t="s">
        <v>2055</v>
      </c>
      <c r="AG4219" t="s">
        <v>2055</v>
      </c>
      <c r="AI4219" t="s">
        <v>2055</v>
      </c>
      <c r="AJ4219" t="s">
        <v>2055</v>
      </c>
      <c r="AK4219" t="s">
        <v>2055</v>
      </c>
      <c r="AL4219" t="s">
        <v>2055</v>
      </c>
      <c r="AM4219" t="s">
        <v>7951</v>
      </c>
      <c r="AN4219" t="s">
        <v>2055</v>
      </c>
      <c r="AO4219" t="s">
        <v>2055</v>
      </c>
      <c r="AP4219" t="s">
        <v>2055</v>
      </c>
      <c r="AQ4219" t="s">
        <v>7951</v>
      </c>
      <c r="AS4219" t="s">
        <v>2055</v>
      </c>
      <c r="AT4219" t="s">
        <v>2055</v>
      </c>
      <c r="AU4219" t="s">
        <v>2055</v>
      </c>
      <c r="AV4219" t="s">
        <v>2068</v>
      </c>
      <c r="AX4219">
        <v>5</v>
      </c>
      <c r="AY4219" t="s">
        <v>7914</v>
      </c>
      <c r="AZ4219" t="s">
        <v>2055</v>
      </c>
      <c r="BA4219" t="s">
        <v>2055</v>
      </c>
      <c r="BB4219" t="s">
        <v>2055</v>
      </c>
      <c r="BC4219" t="s">
        <v>2055</v>
      </c>
      <c r="BD4219" t="s">
        <v>2055</v>
      </c>
      <c r="BE4219" t="s">
        <v>2055</v>
      </c>
      <c r="BF4219" t="s">
        <v>2055</v>
      </c>
      <c r="BG4219" t="s">
        <v>2055</v>
      </c>
      <c r="BH4219" t="s">
        <v>2072</v>
      </c>
      <c r="BI4219" t="s">
        <v>2055</v>
      </c>
      <c r="BJ4219" t="s">
        <v>2055</v>
      </c>
      <c r="BK4219" t="s">
        <v>2185</v>
      </c>
      <c r="BL4219" t="s">
        <v>2186</v>
      </c>
      <c r="BM4219" t="s">
        <v>2187</v>
      </c>
      <c r="BN4219" t="s">
        <v>7915</v>
      </c>
      <c r="BO4219">
        <v>1</v>
      </c>
      <c r="BP4219" s="2"/>
    </row>
    <row r="4220" spans="1:68" x14ac:dyDescent="0.3">
      <c r="A4220" t="s">
        <v>17455</v>
      </c>
      <c r="B4220" t="s">
        <v>1118</v>
      </c>
      <c r="C4220" t="s">
        <v>7909</v>
      </c>
      <c r="D4220" t="s">
        <v>1119</v>
      </c>
      <c r="E4220" t="s">
        <v>7910</v>
      </c>
      <c r="F4220" t="s">
        <v>2055</v>
      </c>
      <c r="G4220" t="s">
        <v>7911</v>
      </c>
      <c r="H4220" t="s">
        <v>7911</v>
      </c>
      <c r="I4220" t="s">
        <v>2055</v>
      </c>
      <c r="J4220" t="s">
        <v>6425</v>
      </c>
      <c r="K4220" t="s">
        <v>6425</v>
      </c>
      <c r="L4220" t="s">
        <v>2059</v>
      </c>
      <c r="M4220">
        <v>6400000</v>
      </c>
      <c r="N4220" t="s">
        <v>7955</v>
      </c>
      <c r="O4220" t="s">
        <v>2088</v>
      </c>
      <c r="P4220" t="s">
        <v>3474</v>
      </c>
      <c r="Q4220" t="s">
        <v>2093</v>
      </c>
      <c r="R4220" t="s">
        <v>2055</v>
      </c>
      <c r="S4220" t="s">
        <v>2055</v>
      </c>
      <c r="T4220" t="s">
        <v>2055</v>
      </c>
      <c r="U4220" t="s">
        <v>2055</v>
      </c>
      <c r="V4220">
        <v>-999</v>
      </c>
      <c r="W4220" t="s">
        <v>2055</v>
      </c>
      <c r="X4220" t="s">
        <v>2055</v>
      </c>
      <c r="Y4220" t="s">
        <v>2055</v>
      </c>
      <c r="Z4220" t="s">
        <v>7944</v>
      </c>
      <c r="AA4220" t="s">
        <v>7945</v>
      </c>
      <c r="AB4220" t="s">
        <v>2065</v>
      </c>
      <c r="AC4220" t="s">
        <v>2055</v>
      </c>
      <c r="AD4220" t="s">
        <v>2066</v>
      </c>
      <c r="AE4220" t="s">
        <v>2055</v>
      </c>
      <c r="AF4220" t="s">
        <v>2055</v>
      </c>
      <c r="AG4220" t="s">
        <v>2055</v>
      </c>
      <c r="AI4220" t="s">
        <v>2055</v>
      </c>
      <c r="AJ4220" t="s">
        <v>2055</v>
      </c>
      <c r="AK4220" t="s">
        <v>2055</v>
      </c>
      <c r="AL4220" t="s">
        <v>2055</v>
      </c>
      <c r="AM4220" t="s">
        <v>7951</v>
      </c>
      <c r="AN4220" t="s">
        <v>2055</v>
      </c>
      <c r="AO4220" t="s">
        <v>2055</v>
      </c>
      <c r="AP4220" t="s">
        <v>2055</v>
      </c>
      <c r="AQ4220" t="s">
        <v>7951</v>
      </c>
      <c r="AS4220" t="s">
        <v>2055</v>
      </c>
      <c r="AT4220" t="s">
        <v>2055</v>
      </c>
      <c r="AU4220" t="s">
        <v>2055</v>
      </c>
      <c r="AV4220" t="s">
        <v>2068</v>
      </c>
      <c r="AX4220">
        <v>5</v>
      </c>
      <c r="AY4220" t="s">
        <v>7914</v>
      </c>
      <c r="AZ4220" t="s">
        <v>2055</v>
      </c>
      <c r="BA4220" t="s">
        <v>2055</v>
      </c>
      <c r="BB4220" t="s">
        <v>2055</v>
      </c>
      <c r="BC4220" t="s">
        <v>2055</v>
      </c>
      <c r="BD4220" t="s">
        <v>2055</v>
      </c>
      <c r="BE4220" t="s">
        <v>2055</v>
      </c>
      <c r="BF4220" t="s">
        <v>2055</v>
      </c>
      <c r="BG4220" t="s">
        <v>2055</v>
      </c>
      <c r="BH4220" t="s">
        <v>2072</v>
      </c>
      <c r="BI4220" t="s">
        <v>2055</v>
      </c>
      <c r="BJ4220" t="s">
        <v>2055</v>
      </c>
      <c r="BK4220" t="s">
        <v>2185</v>
      </c>
      <c r="BL4220" t="s">
        <v>2186</v>
      </c>
      <c r="BM4220" t="s">
        <v>2187</v>
      </c>
      <c r="BN4220" t="s">
        <v>7915</v>
      </c>
      <c r="BO4220">
        <v>1</v>
      </c>
      <c r="BP4220" s="2"/>
    </row>
    <row r="4221" spans="1:68" x14ac:dyDescent="0.3">
      <c r="A4221" t="s">
        <v>17455</v>
      </c>
      <c r="B4221" t="s">
        <v>1118</v>
      </c>
      <c r="C4221" t="s">
        <v>7909</v>
      </c>
      <c r="D4221" t="s">
        <v>1119</v>
      </c>
      <c r="E4221" t="s">
        <v>7910</v>
      </c>
      <c r="F4221" t="s">
        <v>2055</v>
      </c>
      <c r="G4221" t="s">
        <v>7911</v>
      </c>
      <c r="H4221" t="s">
        <v>7911</v>
      </c>
      <c r="I4221" t="s">
        <v>2055</v>
      </c>
      <c r="J4221" t="s">
        <v>6425</v>
      </c>
      <c r="K4221" t="s">
        <v>6425</v>
      </c>
      <c r="L4221" t="s">
        <v>2059</v>
      </c>
      <c r="M4221">
        <v>10000000</v>
      </c>
      <c r="N4221" t="s">
        <v>7956</v>
      </c>
      <c r="O4221" t="s">
        <v>2088</v>
      </c>
      <c r="P4221" t="s">
        <v>3474</v>
      </c>
      <c r="Q4221" t="s">
        <v>2093</v>
      </c>
      <c r="R4221" t="s">
        <v>2055</v>
      </c>
      <c r="S4221" t="s">
        <v>2055</v>
      </c>
      <c r="T4221" t="s">
        <v>2055</v>
      </c>
      <c r="U4221" t="s">
        <v>2055</v>
      </c>
      <c r="V4221">
        <v>-999</v>
      </c>
      <c r="W4221" t="s">
        <v>2055</v>
      </c>
      <c r="X4221" t="s">
        <v>2055</v>
      </c>
      <c r="Y4221" t="s">
        <v>2055</v>
      </c>
      <c r="Z4221" t="s">
        <v>7938</v>
      </c>
      <c r="AA4221" t="s">
        <v>7939</v>
      </c>
      <c r="AB4221" t="s">
        <v>2065</v>
      </c>
      <c r="AC4221" t="s">
        <v>2055</v>
      </c>
      <c r="AD4221" t="s">
        <v>2066</v>
      </c>
      <c r="AE4221" t="s">
        <v>2055</v>
      </c>
      <c r="AF4221" t="s">
        <v>2055</v>
      </c>
      <c r="AG4221" t="s">
        <v>2055</v>
      </c>
      <c r="AI4221" t="s">
        <v>2055</v>
      </c>
      <c r="AJ4221" t="s">
        <v>2055</v>
      </c>
      <c r="AK4221" t="s">
        <v>2055</v>
      </c>
      <c r="AL4221" t="s">
        <v>2055</v>
      </c>
      <c r="AM4221" t="s">
        <v>7951</v>
      </c>
      <c r="AN4221" t="s">
        <v>2055</v>
      </c>
      <c r="AO4221" t="s">
        <v>2055</v>
      </c>
      <c r="AP4221" t="s">
        <v>2055</v>
      </c>
      <c r="AQ4221" t="s">
        <v>7951</v>
      </c>
      <c r="AS4221" t="s">
        <v>2055</v>
      </c>
      <c r="AT4221" t="s">
        <v>2055</v>
      </c>
      <c r="AU4221" t="s">
        <v>2055</v>
      </c>
      <c r="AV4221" t="s">
        <v>2068</v>
      </c>
      <c r="AX4221">
        <v>5</v>
      </c>
      <c r="AY4221" t="s">
        <v>7914</v>
      </c>
      <c r="AZ4221" t="s">
        <v>2055</v>
      </c>
      <c r="BA4221" t="s">
        <v>2055</v>
      </c>
      <c r="BB4221" t="s">
        <v>2055</v>
      </c>
      <c r="BC4221" t="s">
        <v>2055</v>
      </c>
      <c r="BD4221" t="s">
        <v>2055</v>
      </c>
      <c r="BE4221" t="s">
        <v>2055</v>
      </c>
      <c r="BF4221" t="s">
        <v>2055</v>
      </c>
      <c r="BG4221" t="s">
        <v>2055</v>
      </c>
      <c r="BH4221" t="s">
        <v>2072</v>
      </c>
      <c r="BI4221" t="s">
        <v>2055</v>
      </c>
      <c r="BJ4221" t="s">
        <v>2055</v>
      </c>
      <c r="BK4221" t="s">
        <v>2185</v>
      </c>
      <c r="BL4221" t="s">
        <v>2186</v>
      </c>
      <c r="BM4221" t="s">
        <v>2187</v>
      </c>
      <c r="BN4221" t="s">
        <v>7915</v>
      </c>
      <c r="BO4221">
        <v>1</v>
      </c>
      <c r="BP4221" s="2"/>
    </row>
    <row r="4222" spans="1:68" x14ac:dyDescent="0.3">
      <c r="A4222" t="s">
        <v>17455</v>
      </c>
      <c r="B4222" t="s">
        <v>1118</v>
      </c>
      <c r="C4222" t="s">
        <v>7909</v>
      </c>
      <c r="D4222" t="s">
        <v>1119</v>
      </c>
      <c r="E4222" t="s">
        <v>7910</v>
      </c>
      <c r="F4222" t="s">
        <v>2055</v>
      </c>
      <c r="G4222" t="s">
        <v>7911</v>
      </c>
      <c r="H4222" t="s">
        <v>7911</v>
      </c>
      <c r="I4222" t="s">
        <v>2055</v>
      </c>
      <c r="J4222" t="s">
        <v>6425</v>
      </c>
      <c r="K4222" t="s">
        <v>6425</v>
      </c>
      <c r="L4222" t="s">
        <v>2059</v>
      </c>
      <c r="M4222">
        <v>11000000</v>
      </c>
      <c r="N4222" t="s">
        <v>7957</v>
      </c>
      <c r="O4222" t="s">
        <v>2088</v>
      </c>
      <c r="P4222" t="s">
        <v>3474</v>
      </c>
      <c r="Q4222" t="s">
        <v>2093</v>
      </c>
      <c r="R4222" t="s">
        <v>2055</v>
      </c>
      <c r="S4222" t="s">
        <v>2055</v>
      </c>
      <c r="T4222" t="s">
        <v>2055</v>
      </c>
      <c r="U4222" t="s">
        <v>2055</v>
      </c>
      <c r="V4222">
        <v>-999</v>
      </c>
      <c r="W4222" t="s">
        <v>2055</v>
      </c>
      <c r="X4222" t="s">
        <v>2055</v>
      </c>
      <c r="Y4222" t="s">
        <v>2055</v>
      </c>
      <c r="Z4222" t="s">
        <v>7948</v>
      </c>
      <c r="AA4222" t="s">
        <v>7949</v>
      </c>
      <c r="AB4222" t="s">
        <v>2065</v>
      </c>
      <c r="AC4222" t="s">
        <v>2055</v>
      </c>
      <c r="AD4222" t="s">
        <v>2066</v>
      </c>
      <c r="AE4222" t="s">
        <v>2055</v>
      </c>
      <c r="AF4222" t="s">
        <v>2055</v>
      </c>
      <c r="AG4222" t="s">
        <v>2055</v>
      </c>
      <c r="AI4222" t="s">
        <v>2055</v>
      </c>
      <c r="AJ4222" t="s">
        <v>2055</v>
      </c>
      <c r="AK4222" t="s">
        <v>2055</v>
      </c>
      <c r="AL4222" t="s">
        <v>2055</v>
      </c>
      <c r="AM4222" t="s">
        <v>7951</v>
      </c>
      <c r="AN4222" t="s">
        <v>2055</v>
      </c>
      <c r="AO4222" t="s">
        <v>2055</v>
      </c>
      <c r="AP4222" t="s">
        <v>2055</v>
      </c>
      <c r="AQ4222" t="s">
        <v>7951</v>
      </c>
      <c r="AS4222" t="s">
        <v>2055</v>
      </c>
      <c r="AT4222" t="s">
        <v>2055</v>
      </c>
      <c r="AU4222" t="s">
        <v>2055</v>
      </c>
      <c r="AV4222" t="s">
        <v>2068</v>
      </c>
      <c r="AX4222">
        <v>5</v>
      </c>
      <c r="AY4222" t="s">
        <v>7914</v>
      </c>
      <c r="AZ4222" t="s">
        <v>2055</v>
      </c>
      <c r="BA4222" t="s">
        <v>2055</v>
      </c>
      <c r="BB4222" t="s">
        <v>2055</v>
      </c>
      <c r="BC4222" t="s">
        <v>2055</v>
      </c>
      <c r="BD4222" t="s">
        <v>2055</v>
      </c>
      <c r="BE4222" t="s">
        <v>2055</v>
      </c>
      <c r="BF4222" t="s">
        <v>2055</v>
      </c>
      <c r="BG4222" t="s">
        <v>2055</v>
      </c>
      <c r="BH4222" t="s">
        <v>2072</v>
      </c>
      <c r="BI4222" t="s">
        <v>2055</v>
      </c>
      <c r="BJ4222" t="s">
        <v>2055</v>
      </c>
      <c r="BK4222" t="s">
        <v>2185</v>
      </c>
      <c r="BL4222" t="s">
        <v>2186</v>
      </c>
      <c r="BM4222" t="s">
        <v>2187</v>
      </c>
      <c r="BN4222" t="s">
        <v>7915</v>
      </c>
      <c r="BO4222">
        <v>1</v>
      </c>
      <c r="BP4222" s="2"/>
    </row>
    <row r="4223" spans="1:68" x14ac:dyDescent="0.3">
      <c r="A4223" t="s">
        <v>17455</v>
      </c>
      <c r="B4223" t="s">
        <v>1118</v>
      </c>
      <c r="C4223" t="s">
        <v>7909</v>
      </c>
      <c r="D4223" t="s">
        <v>1119</v>
      </c>
      <c r="E4223" t="s">
        <v>7910</v>
      </c>
      <c r="F4223" t="s">
        <v>2055</v>
      </c>
      <c r="G4223" t="s">
        <v>7958</v>
      </c>
      <c r="H4223" t="s">
        <v>7958</v>
      </c>
      <c r="I4223" t="s">
        <v>2055</v>
      </c>
      <c r="J4223" t="s">
        <v>6425</v>
      </c>
      <c r="K4223" t="s">
        <v>6425</v>
      </c>
      <c r="L4223" t="s">
        <v>2059</v>
      </c>
      <c r="M4223">
        <v>13</v>
      </c>
      <c r="N4223" t="s">
        <v>2899</v>
      </c>
      <c r="O4223" t="s">
        <v>2061</v>
      </c>
      <c r="P4223" t="s">
        <v>2061</v>
      </c>
      <c r="Q4223" t="s">
        <v>2093</v>
      </c>
      <c r="R4223" t="s">
        <v>2055</v>
      </c>
      <c r="S4223" t="s">
        <v>2055</v>
      </c>
      <c r="T4223" t="s">
        <v>2055</v>
      </c>
      <c r="U4223" t="s">
        <v>2055</v>
      </c>
      <c r="V4223">
        <v>-999</v>
      </c>
      <c r="W4223" t="s">
        <v>2055</v>
      </c>
      <c r="X4223" t="s">
        <v>2055</v>
      </c>
      <c r="Y4223" t="s">
        <v>2055</v>
      </c>
      <c r="Z4223" t="s">
        <v>7936</v>
      </c>
      <c r="AA4223" t="s">
        <v>7937</v>
      </c>
      <c r="AB4223" t="s">
        <v>2422</v>
      </c>
      <c r="AC4223" t="s">
        <v>2055</v>
      </c>
      <c r="AD4223" t="s">
        <v>2100</v>
      </c>
      <c r="AE4223" t="s">
        <v>2055</v>
      </c>
      <c r="AF4223" t="s">
        <v>2055</v>
      </c>
      <c r="AG4223" t="s">
        <v>2055</v>
      </c>
      <c r="AI4223" t="s">
        <v>2055</v>
      </c>
      <c r="AJ4223" t="s">
        <v>2055</v>
      </c>
      <c r="AK4223" t="s">
        <v>2055</v>
      </c>
      <c r="AL4223" t="s">
        <v>2055</v>
      </c>
      <c r="AM4223" t="s">
        <v>6372</v>
      </c>
      <c r="AN4223" t="s">
        <v>2055</v>
      </c>
      <c r="AO4223" t="s">
        <v>2055</v>
      </c>
      <c r="AP4223" t="s">
        <v>2055</v>
      </c>
      <c r="AQ4223" t="s">
        <v>6372</v>
      </c>
      <c r="AS4223" t="s">
        <v>2055</v>
      </c>
      <c r="AT4223" t="s">
        <v>2055</v>
      </c>
      <c r="AU4223" t="s">
        <v>2055</v>
      </c>
      <c r="AV4223" t="s">
        <v>2068</v>
      </c>
      <c r="AX4223">
        <v>5</v>
      </c>
      <c r="AY4223" t="s">
        <v>7914</v>
      </c>
      <c r="AZ4223" t="s">
        <v>2055</v>
      </c>
      <c r="BA4223" t="s">
        <v>2055</v>
      </c>
      <c r="BB4223" t="s">
        <v>2055</v>
      </c>
      <c r="BC4223" t="s">
        <v>2055</v>
      </c>
      <c r="BD4223" t="s">
        <v>2055</v>
      </c>
      <c r="BE4223" t="s">
        <v>2055</v>
      </c>
      <c r="BF4223" t="s">
        <v>2055</v>
      </c>
      <c r="BG4223" t="s">
        <v>2055</v>
      </c>
      <c r="BH4223" t="s">
        <v>2072</v>
      </c>
      <c r="BI4223" t="s">
        <v>2055</v>
      </c>
      <c r="BJ4223" t="s">
        <v>2055</v>
      </c>
      <c r="BK4223" t="s">
        <v>2185</v>
      </c>
      <c r="BL4223" t="s">
        <v>2186</v>
      </c>
      <c r="BM4223" t="s">
        <v>2187</v>
      </c>
      <c r="BN4223" t="s">
        <v>7915</v>
      </c>
      <c r="BO4223">
        <v>1</v>
      </c>
      <c r="BP4223" s="2"/>
    </row>
    <row r="4224" spans="1:68" x14ac:dyDescent="0.3">
      <c r="A4224" t="s">
        <v>17455</v>
      </c>
      <c r="B4224" t="s">
        <v>1118</v>
      </c>
      <c r="C4224" t="s">
        <v>7909</v>
      </c>
      <c r="D4224" t="s">
        <v>1119</v>
      </c>
      <c r="E4224" t="s">
        <v>7910</v>
      </c>
      <c r="F4224" t="s">
        <v>2055</v>
      </c>
      <c r="G4224" t="s">
        <v>7958</v>
      </c>
      <c r="H4224" t="s">
        <v>7958</v>
      </c>
      <c r="I4224" t="s">
        <v>2055</v>
      </c>
      <c r="J4224" t="s">
        <v>6425</v>
      </c>
      <c r="K4224" t="s">
        <v>6425</v>
      </c>
      <c r="L4224" t="s">
        <v>2059</v>
      </c>
      <c r="M4224">
        <v>21</v>
      </c>
      <c r="N4224" t="s">
        <v>2563</v>
      </c>
      <c r="O4224" t="s">
        <v>2061</v>
      </c>
      <c r="P4224" t="s">
        <v>2061</v>
      </c>
      <c r="Q4224" t="s">
        <v>2093</v>
      </c>
      <c r="R4224" t="s">
        <v>2055</v>
      </c>
      <c r="S4224" t="s">
        <v>2055</v>
      </c>
      <c r="T4224" t="s">
        <v>2055</v>
      </c>
      <c r="U4224" t="s">
        <v>2055</v>
      </c>
      <c r="V4224">
        <v>-999</v>
      </c>
      <c r="W4224" t="s">
        <v>2055</v>
      </c>
      <c r="X4224" t="s">
        <v>2055</v>
      </c>
      <c r="Y4224" t="s">
        <v>2055</v>
      </c>
      <c r="Z4224" t="s">
        <v>7912</v>
      </c>
      <c r="AA4224" t="s">
        <v>7913</v>
      </c>
      <c r="AB4224" t="s">
        <v>2142</v>
      </c>
      <c r="AC4224" t="s">
        <v>2055</v>
      </c>
      <c r="AD4224" t="s">
        <v>2100</v>
      </c>
      <c r="AE4224" t="s">
        <v>2055</v>
      </c>
      <c r="AF4224" t="s">
        <v>2055</v>
      </c>
      <c r="AG4224" t="s">
        <v>2055</v>
      </c>
      <c r="AI4224" t="s">
        <v>2055</v>
      </c>
      <c r="AJ4224" t="s">
        <v>2055</v>
      </c>
      <c r="AK4224" t="s">
        <v>2055</v>
      </c>
      <c r="AL4224" t="s">
        <v>2055</v>
      </c>
      <c r="AM4224" t="s">
        <v>6372</v>
      </c>
      <c r="AN4224" t="s">
        <v>2055</v>
      </c>
      <c r="AO4224" t="s">
        <v>2055</v>
      </c>
      <c r="AP4224" t="s">
        <v>2055</v>
      </c>
      <c r="AQ4224" t="s">
        <v>6372</v>
      </c>
      <c r="AS4224" t="s">
        <v>2055</v>
      </c>
      <c r="AT4224" t="s">
        <v>2055</v>
      </c>
      <c r="AU4224" t="s">
        <v>2055</v>
      </c>
      <c r="AV4224" t="s">
        <v>2068</v>
      </c>
      <c r="AX4224">
        <v>5</v>
      </c>
      <c r="AY4224" t="s">
        <v>7914</v>
      </c>
      <c r="AZ4224" t="s">
        <v>2055</v>
      </c>
      <c r="BA4224" t="s">
        <v>2055</v>
      </c>
      <c r="BB4224" t="s">
        <v>2055</v>
      </c>
      <c r="BC4224" t="s">
        <v>2055</v>
      </c>
      <c r="BD4224" t="s">
        <v>2055</v>
      </c>
      <c r="BE4224" t="s">
        <v>2055</v>
      </c>
      <c r="BF4224" t="s">
        <v>2055</v>
      </c>
      <c r="BG4224" t="s">
        <v>2055</v>
      </c>
      <c r="BH4224" t="s">
        <v>2072</v>
      </c>
      <c r="BI4224" t="s">
        <v>2055</v>
      </c>
      <c r="BJ4224" t="s">
        <v>2055</v>
      </c>
      <c r="BK4224" t="s">
        <v>2185</v>
      </c>
      <c r="BL4224" t="s">
        <v>2186</v>
      </c>
      <c r="BM4224" t="s">
        <v>2187</v>
      </c>
      <c r="BN4224" t="s">
        <v>7915</v>
      </c>
      <c r="BO4224">
        <v>1</v>
      </c>
      <c r="BP4224" s="2"/>
    </row>
    <row r="4225" spans="1:68" x14ac:dyDescent="0.3">
      <c r="A4225" t="s">
        <v>17455</v>
      </c>
      <c r="B4225" t="s">
        <v>1118</v>
      </c>
      <c r="C4225" t="s">
        <v>7909</v>
      </c>
      <c r="D4225" t="s">
        <v>1119</v>
      </c>
      <c r="E4225" t="s">
        <v>7910</v>
      </c>
      <c r="F4225" t="s">
        <v>2055</v>
      </c>
      <c r="G4225" t="s">
        <v>7958</v>
      </c>
      <c r="H4225" t="s">
        <v>7958</v>
      </c>
      <c r="I4225" t="s">
        <v>2055</v>
      </c>
      <c r="J4225" t="s">
        <v>6425</v>
      </c>
      <c r="K4225" t="s">
        <v>6425</v>
      </c>
      <c r="L4225" t="s">
        <v>2059</v>
      </c>
      <c r="M4225">
        <v>71</v>
      </c>
      <c r="N4225" t="s">
        <v>6114</v>
      </c>
      <c r="O4225" t="s">
        <v>2061</v>
      </c>
      <c r="P4225" t="s">
        <v>2061</v>
      </c>
      <c r="Q4225" t="s">
        <v>2093</v>
      </c>
      <c r="R4225" t="s">
        <v>2055</v>
      </c>
      <c r="S4225" t="s">
        <v>2055</v>
      </c>
      <c r="T4225" t="s">
        <v>2055</v>
      </c>
      <c r="U4225" t="s">
        <v>2055</v>
      </c>
      <c r="V4225">
        <v>-999</v>
      </c>
      <c r="W4225" t="s">
        <v>2055</v>
      </c>
      <c r="X4225" t="s">
        <v>2055</v>
      </c>
      <c r="Y4225" t="s">
        <v>2055</v>
      </c>
      <c r="Z4225" t="s">
        <v>7938</v>
      </c>
      <c r="AA4225" t="s">
        <v>7939</v>
      </c>
      <c r="AB4225" t="s">
        <v>2065</v>
      </c>
      <c r="AC4225" t="s">
        <v>2055</v>
      </c>
      <c r="AD4225" t="s">
        <v>2066</v>
      </c>
      <c r="AE4225" t="s">
        <v>2055</v>
      </c>
      <c r="AF4225" t="s">
        <v>2055</v>
      </c>
      <c r="AG4225" t="s">
        <v>2055</v>
      </c>
      <c r="AI4225" t="s">
        <v>2055</v>
      </c>
      <c r="AJ4225" t="s">
        <v>2055</v>
      </c>
      <c r="AK4225" t="s">
        <v>2055</v>
      </c>
      <c r="AL4225" t="s">
        <v>2055</v>
      </c>
      <c r="AM4225" t="s">
        <v>6372</v>
      </c>
      <c r="AN4225" t="s">
        <v>2055</v>
      </c>
      <c r="AO4225" t="s">
        <v>2055</v>
      </c>
      <c r="AP4225" t="s">
        <v>2055</v>
      </c>
      <c r="AQ4225" t="s">
        <v>6372</v>
      </c>
      <c r="AS4225" t="s">
        <v>2055</v>
      </c>
      <c r="AT4225" t="s">
        <v>2055</v>
      </c>
      <c r="AU4225" t="s">
        <v>2055</v>
      </c>
      <c r="AV4225" t="s">
        <v>2068</v>
      </c>
      <c r="AX4225">
        <v>5</v>
      </c>
      <c r="AY4225" t="s">
        <v>7914</v>
      </c>
      <c r="AZ4225" t="s">
        <v>2055</v>
      </c>
      <c r="BA4225" t="s">
        <v>2055</v>
      </c>
      <c r="BB4225" t="s">
        <v>2055</v>
      </c>
      <c r="BC4225" t="s">
        <v>2055</v>
      </c>
      <c r="BD4225" t="s">
        <v>2055</v>
      </c>
      <c r="BE4225" t="s">
        <v>2055</v>
      </c>
      <c r="BF4225" t="s">
        <v>2055</v>
      </c>
      <c r="BG4225" t="s">
        <v>2055</v>
      </c>
      <c r="BH4225" t="s">
        <v>2072</v>
      </c>
      <c r="BI4225" t="s">
        <v>2055</v>
      </c>
      <c r="BJ4225" t="s">
        <v>2055</v>
      </c>
      <c r="BK4225" t="s">
        <v>2185</v>
      </c>
      <c r="BL4225" t="s">
        <v>2186</v>
      </c>
      <c r="BM4225" t="s">
        <v>2187</v>
      </c>
      <c r="BN4225" t="s">
        <v>7915</v>
      </c>
      <c r="BO4225">
        <v>1</v>
      </c>
      <c r="BP4225" s="2"/>
    </row>
    <row r="4226" spans="1:68" x14ac:dyDescent="0.3">
      <c r="A4226" t="s">
        <v>17455</v>
      </c>
      <c r="B4226" t="s">
        <v>1118</v>
      </c>
      <c r="C4226" t="s">
        <v>7909</v>
      </c>
      <c r="D4226" t="s">
        <v>1119</v>
      </c>
      <c r="E4226" t="s">
        <v>7910</v>
      </c>
      <c r="F4226" t="s">
        <v>2055</v>
      </c>
      <c r="G4226" t="s">
        <v>7958</v>
      </c>
      <c r="H4226" t="s">
        <v>7958</v>
      </c>
      <c r="I4226" t="s">
        <v>2055</v>
      </c>
      <c r="J4226" t="s">
        <v>6425</v>
      </c>
      <c r="K4226" t="s">
        <v>6425</v>
      </c>
      <c r="L4226" t="s">
        <v>2059</v>
      </c>
      <c r="M4226">
        <v>1000</v>
      </c>
      <c r="N4226" t="s">
        <v>2859</v>
      </c>
      <c r="O4226" t="s">
        <v>2061</v>
      </c>
      <c r="P4226" t="s">
        <v>2061</v>
      </c>
      <c r="Q4226" t="s">
        <v>2093</v>
      </c>
      <c r="R4226" t="s">
        <v>2055</v>
      </c>
      <c r="S4226" t="s">
        <v>2055</v>
      </c>
      <c r="T4226" t="s">
        <v>2055</v>
      </c>
      <c r="U4226" t="s">
        <v>2055</v>
      </c>
      <c r="V4226">
        <v>-999</v>
      </c>
      <c r="W4226" t="s">
        <v>2055</v>
      </c>
      <c r="X4226" t="s">
        <v>2055</v>
      </c>
      <c r="Y4226" t="s">
        <v>2055</v>
      </c>
      <c r="Z4226" t="s">
        <v>7941</v>
      </c>
      <c r="AA4226" t="s">
        <v>7942</v>
      </c>
      <c r="AB4226" t="s">
        <v>2065</v>
      </c>
      <c r="AC4226" t="s">
        <v>2055</v>
      </c>
      <c r="AD4226" t="s">
        <v>2066</v>
      </c>
      <c r="AE4226" t="s">
        <v>2055</v>
      </c>
      <c r="AF4226" t="s">
        <v>2055</v>
      </c>
      <c r="AG4226" t="s">
        <v>2055</v>
      </c>
      <c r="AI4226" t="s">
        <v>2055</v>
      </c>
      <c r="AJ4226" t="s">
        <v>2055</v>
      </c>
      <c r="AK4226" t="s">
        <v>2055</v>
      </c>
      <c r="AL4226" t="s">
        <v>2055</v>
      </c>
      <c r="AM4226" t="s">
        <v>6372</v>
      </c>
      <c r="AN4226" t="s">
        <v>2055</v>
      </c>
      <c r="AO4226" t="s">
        <v>2055</v>
      </c>
      <c r="AP4226" t="s">
        <v>2055</v>
      </c>
      <c r="AQ4226" t="s">
        <v>6372</v>
      </c>
      <c r="AS4226" t="s">
        <v>2055</v>
      </c>
      <c r="AT4226" t="s">
        <v>2055</v>
      </c>
      <c r="AU4226" t="s">
        <v>2055</v>
      </c>
      <c r="AV4226" t="s">
        <v>2068</v>
      </c>
      <c r="AX4226">
        <v>5</v>
      </c>
      <c r="AY4226" t="s">
        <v>7914</v>
      </c>
      <c r="AZ4226" t="s">
        <v>2055</v>
      </c>
      <c r="BA4226" t="s">
        <v>2055</v>
      </c>
      <c r="BB4226" t="s">
        <v>2055</v>
      </c>
      <c r="BC4226" t="s">
        <v>2055</v>
      </c>
      <c r="BD4226" t="s">
        <v>2055</v>
      </c>
      <c r="BE4226" t="s">
        <v>2055</v>
      </c>
      <c r="BF4226" t="s">
        <v>2055</v>
      </c>
      <c r="BG4226" t="s">
        <v>2055</v>
      </c>
      <c r="BH4226" t="s">
        <v>2072</v>
      </c>
      <c r="BI4226" t="s">
        <v>2055</v>
      </c>
      <c r="BJ4226" t="s">
        <v>2055</v>
      </c>
      <c r="BK4226" t="s">
        <v>2185</v>
      </c>
      <c r="BL4226" t="s">
        <v>2186</v>
      </c>
      <c r="BM4226" t="s">
        <v>2187</v>
      </c>
      <c r="BN4226" t="s">
        <v>7915</v>
      </c>
      <c r="BO4226">
        <v>1</v>
      </c>
      <c r="BP4226" s="2"/>
    </row>
    <row r="4227" spans="1:68" x14ac:dyDescent="0.3">
      <c r="A4227" t="s">
        <v>17455</v>
      </c>
      <c r="B4227" t="s">
        <v>1118</v>
      </c>
      <c r="C4227" t="s">
        <v>7909</v>
      </c>
      <c r="D4227" t="s">
        <v>1119</v>
      </c>
      <c r="E4227" t="s">
        <v>7910</v>
      </c>
      <c r="F4227" t="s">
        <v>2055</v>
      </c>
      <c r="G4227" t="s">
        <v>7958</v>
      </c>
      <c r="H4227" t="s">
        <v>7958</v>
      </c>
      <c r="I4227" t="s">
        <v>2055</v>
      </c>
      <c r="J4227" t="s">
        <v>6425</v>
      </c>
      <c r="K4227" t="s">
        <v>6425</v>
      </c>
      <c r="L4227" t="s">
        <v>2059</v>
      </c>
      <c r="M4227">
        <v>1700</v>
      </c>
      <c r="N4227" t="s">
        <v>3089</v>
      </c>
      <c r="O4227" t="s">
        <v>2061</v>
      </c>
      <c r="P4227" t="s">
        <v>2061</v>
      </c>
      <c r="Q4227" t="s">
        <v>2093</v>
      </c>
      <c r="R4227" t="s">
        <v>2055</v>
      </c>
      <c r="S4227" t="s">
        <v>2055</v>
      </c>
      <c r="T4227" t="s">
        <v>2055</v>
      </c>
      <c r="U4227" t="s">
        <v>2055</v>
      </c>
      <c r="V4227">
        <v>-999</v>
      </c>
      <c r="W4227" t="s">
        <v>2055</v>
      </c>
      <c r="X4227" t="s">
        <v>2055</v>
      </c>
      <c r="Y4227" t="s">
        <v>2055</v>
      </c>
      <c r="Z4227" t="s">
        <v>7944</v>
      </c>
      <c r="AA4227" t="s">
        <v>7945</v>
      </c>
      <c r="AB4227" t="s">
        <v>2065</v>
      </c>
      <c r="AC4227" t="s">
        <v>2055</v>
      </c>
      <c r="AD4227" t="s">
        <v>2066</v>
      </c>
      <c r="AE4227" t="s">
        <v>2055</v>
      </c>
      <c r="AF4227" t="s">
        <v>2055</v>
      </c>
      <c r="AG4227" t="s">
        <v>2055</v>
      </c>
      <c r="AI4227" t="s">
        <v>2055</v>
      </c>
      <c r="AJ4227" t="s">
        <v>2055</v>
      </c>
      <c r="AK4227" t="s">
        <v>2055</v>
      </c>
      <c r="AL4227" t="s">
        <v>2055</v>
      </c>
      <c r="AM4227" t="s">
        <v>7946</v>
      </c>
      <c r="AN4227" t="s">
        <v>2055</v>
      </c>
      <c r="AO4227" t="s">
        <v>2055</v>
      </c>
      <c r="AP4227" t="s">
        <v>2055</v>
      </c>
      <c r="AQ4227" t="s">
        <v>7946</v>
      </c>
      <c r="AS4227" t="s">
        <v>2055</v>
      </c>
      <c r="AT4227" t="s">
        <v>2055</v>
      </c>
      <c r="AU4227" t="s">
        <v>2055</v>
      </c>
      <c r="AV4227" t="s">
        <v>2068</v>
      </c>
      <c r="AX4227">
        <v>5</v>
      </c>
      <c r="AY4227" t="s">
        <v>7914</v>
      </c>
      <c r="AZ4227" t="s">
        <v>2055</v>
      </c>
      <c r="BA4227" t="s">
        <v>2055</v>
      </c>
      <c r="BB4227" t="s">
        <v>2055</v>
      </c>
      <c r="BC4227" t="s">
        <v>2055</v>
      </c>
      <c r="BD4227" t="s">
        <v>2055</v>
      </c>
      <c r="BE4227" t="s">
        <v>2055</v>
      </c>
      <c r="BF4227" t="s">
        <v>2055</v>
      </c>
      <c r="BG4227" t="s">
        <v>2055</v>
      </c>
      <c r="BH4227" t="s">
        <v>2072</v>
      </c>
      <c r="BI4227" t="s">
        <v>2055</v>
      </c>
      <c r="BJ4227" t="s">
        <v>2055</v>
      </c>
      <c r="BK4227" t="s">
        <v>2185</v>
      </c>
      <c r="BL4227" t="s">
        <v>2186</v>
      </c>
      <c r="BM4227" t="s">
        <v>2187</v>
      </c>
      <c r="BN4227" t="s">
        <v>7915</v>
      </c>
      <c r="BO4227">
        <v>1</v>
      </c>
      <c r="BP4227" s="2"/>
    </row>
    <row r="4228" spans="1:68" x14ac:dyDescent="0.3">
      <c r="A4228" t="s">
        <v>17455</v>
      </c>
      <c r="B4228" t="s">
        <v>1118</v>
      </c>
      <c r="C4228" t="s">
        <v>7909</v>
      </c>
      <c r="D4228" t="s">
        <v>1119</v>
      </c>
      <c r="E4228" t="s">
        <v>7910</v>
      </c>
      <c r="F4228" t="s">
        <v>2055</v>
      </c>
      <c r="G4228" t="s">
        <v>7958</v>
      </c>
      <c r="H4228" t="s">
        <v>7958</v>
      </c>
      <c r="I4228" t="s">
        <v>2055</v>
      </c>
      <c r="J4228" t="s">
        <v>6425</v>
      </c>
      <c r="K4228" t="s">
        <v>6425</v>
      </c>
      <c r="L4228" t="s">
        <v>2059</v>
      </c>
      <c r="M4228">
        <v>67000</v>
      </c>
      <c r="N4228" t="s">
        <v>7959</v>
      </c>
      <c r="O4228" t="s">
        <v>2061</v>
      </c>
      <c r="P4228" t="s">
        <v>2061</v>
      </c>
      <c r="Q4228" t="s">
        <v>2093</v>
      </c>
      <c r="R4228" t="s">
        <v>2055</v>
      </c>
      <c r="S4228" t="s">
        <v>2055</v>
      </c>
      <c r="T4228" t="s">
        <v>2055</v>
      </c>
      <c r="U4228" t="s">
        <v>2055</v>
      </c>
      <c r="V4228">
        <v>-999</v>
      </c>
      <c r="W4228" t="s">
        <v>2055</v>
      </c>
      <c r="X4228" t="s">
        <v>2055</v>
      </c>
      <c r="Y4228" t="s">
        <v>2055</v>
      </c>
      <c r="Z4228" t="s">
        <v>7948</v>
      </c>
      <c r="AA4228" t="s">
        <v>7949</v>
      </c>
      <c r="AB4228" t="s">
        <v>2065</v>
      </c>
      <c r="AC4228" t="s">
        <v>2055</v>
      </c>
      <c r="AD4228" t="s">
        <v>2066</v>
      </c>
      <c r="AE4228" t="s">
        <v>2055</v>
      </c>
      <c r="AF4228" t="s">
        <v>2055</v>
      </c>
      <c r="AG4228" t="s">
        <v>2055</v>
      </c>
      <c r="AI4228" t="s">
        <v>2055</v>
      </c>
      <c r="AJ4228" t="s">
        <v>2055</v>
      </c>
      <c r="AK4228" t="s">
        <v>2055</v>
      </c>
      <c r="AL4228" t="s">
        <v>2055</v>
      </c>
      <c r="AM4228" t="s">
        <v>6372</v>
      </c>
      <c r="AN4228" t="s">
        <v>2055</v>
      </c>
      <c r="AO4228" t="s">
        <v>2055</v>
      </c>
      <c r="AP4228" t="s">
        <v>2055</v>
      </c>
      <c r="AQ4228" t="s">
        <v>6372</v>
      </c>
      <c r="AS4228" t="s">
        <v>2055</v>
      </c>
      <c r="AT4228" t="s">
        <v>2055</v>
      </c>
      <c r="AU4228" t="s">
        <v>2055</v>
      </c>
      <c r="AV4228" t="s">
        <v>2068</v>
      </c>
      <c r="AX4228">
        <v>5</v>
      </c>
      <c r="AY4228" t="s">
        <v>7914</v>
      </c>
      <c r="AZ4228" t="s">
        <v>2055</v>
      </c>
      <c r="BA4228" t="s">
        <v>2055</v>
      </c>
      <c r="BB4228" t="s">
        <v>2055</v>
      </c>
      <c r="BC4228" t="s">
        <v>2055</v>
      </c>
      <c r="BD4228" t="s">
        <v>2055</v>
      </c>
      <c r="BE4228" t="s">
        <v>2055</v>
      </c>
      <c r="BF4228" t="s">
        <v>2055</v>
      </c>
      <c r="BG4228" t="s">
        <v>2055</v>
      </c>
      <c r="BH4228" t="s">
        <v>2072</v>
      </c>
      <c r="BI4228" t="s">
        <v>2055</v>
      </c>
      <c r="BJ4228" t="s">
        <v>2055</v>
      </c>
      <c r="BK4228" t="s">
        <v>2185</v>
      </c>
      <c r="BL4228" t="s">
        <v>2186</v>
      </c>
      <c r="BM4228" t="s">
        <v>2187</v>
      </c>
      <c r="BN4228" t="s">
        <v>7915</v>
      </c>
      <c r="BO4228">
        <v>1</v>
      </c>
      <c r="BP4228" s="2"/>
    </row>
    <row r="4229" spans="1:68" x14ac:dyDescent="0.3">
      <c r="A4229" t="s">
        <v>17455</v>
      </c>
      <c r="B4229" t="s">
        <v>1118</v>
      </c>
      <c r="C4229" t="s">
        <v>7909</v>
      </c>
      <c r="D4229" t="s">
        <v>1119</v>
      </c>
      <c r="E4229" t="s">
        <v>7910</v>
      </c>
      <c r="F4229" t="s">
        <v>2055</v>
      </c>
      <c r="G4229" t="s">
        <v>7958</v>
      </c>
      <c r="H4229" t="s">
        <v>7958</v>
      </c>
      <c r="I4229" t="s">
        <v>2055</v>
      </c>
      <c r="J4229" t="s">
        <v>6425</v>
      </c>
      <c r="K4229" t="s">
        <v>6425</v>
      </c>
      <c r="L4229" t="s">
        <v>2059</v>
      </c>
      <c r="M4229">
        <v>430000</v>
      </c>
      <c r="N4229" t="s">
        <v>7960</v>
      </c>
      <c r="O4229" t="s">
        <v>2088</v>
      </c>
      <c r="P4229" t="s">
        <v>3474</v>
      </c>
      <c r="Q4229" t="s">
        <v>2093</v>
      </c>
      <c r="R4229" t="s">
        <v>2055</v>
      </c>
      <c r="S4229" t="s">
        <v>2055</v>
      </c>
      <c r="T4229" t="s">
        <v>2055</v>
      </c>
      <c r="U4229" t="s">
        <v>2055</v>
      </c>
      <c r="V4229">
        <v>-999</v>
      </c>
      <c r="W4229" t="s">
        <v>2055</v>
      </c>
      <c r="X4229" t="s">
        <v>2055</v>
      </c>
      <c r="Y4229" t="s">
        <v>2055</v>
      </c>
      <c r="Z4229" t="s">
        <v>7941</v>
      </c>
      <c r="AA4229" t="s">
        <v>7942</v>
      </c>
      <c r="AB4229" t="s">
        <v>2065</v>
      </c>
      <c r="AC4229" t="s">
        <v>2055</v>
      </c>
      <c r="AD4229" t="s">
        <v>2066</v>
      </c>
      <c r="AE4229" t="s">
        <v>2055</v>
      </c>
      <c r="AF4229" t="s">
        <v>2055</v>
      </c>
      <c r="AG4229" t="s">
        <v>2055</v>
      </c>
      <c r="AI4229" t="s">
        <v>2055</v>
      </c>
      <c r="AJ4229" t="s">
        <v>2055</v>
      </c>
      <c r="AK4229" t="s">
        <v>2055</v>
      </c>
      <c r="AL4229" t="s">
        <v>2055</v>
      </c>
      <c r="AM4229" t="s">
        <v>7951</v>
      </c>
      <c r="AN4229" t="s">
        <v>2055</v>
      </c>
      <c r="AO4229" t="s">
        <v>2055</v>
      </c>
      <c r="AP4229" t="s">
        <v>2055</v>
      </c>
      <c r="AQ4229" t="s">
        <v>7951</v>
      </c>
      <c r="AS4229" t="s">
        <v>2055</v>
      </c>
      <c r="AT4229" t="s">
        <v>2055</v>
      </c>
      <c r="AU4229" t="s">
        <v>2055</v>
      </c>
      <c r="AV4229" t="s">
        <v>2068</v>
      </c>
      <c r="AX4229">
        <v>5</v>
      </c>
      <c r="AY4229" t="s">
        <v>7914</v>
      </c>
      <c r="AZ4229" t="s">
        <v>2055</v>
      </c>
      <c r="BA4229" t="s">
        <v>2055</v>
      </c>
      <c r="BB4229" t="s">
        <v>2055</v>
      </c>
      <c r="BC4229" t="s">
        <v>2055</v>
      </c>
      <c r="BD4229" t="s">
        <v>2055</v>
      </c>
      <c r="BE4229" t="s">
        <v>2055</v>
      </c>
      <c r="BF4229" t="s">
        <v>2055</v>
      </c>
      <c r="BG4229" t="s">
        <v>2055</v>
      </c>
      <c r="BH4229" t="s">
        <v>2072</v>
      </c>
      <c r="BI4229" t="s">
        <v>2055</v>
      </c>
      <c r="BJ4229" t="s">
        <v>2055</v>
      </c>
      <c r="BK4229" t="s">
        <v>2185</v>
      </c>
      <c r="BL4229" t="s">
        <v>2186</v>
      </c>
      <c r="BM4229" t="s">
        <v>2187</v>
      </c>
      <c r="BN4229" t="s">
        <v>7915</v>
      </c>
      <c r="BO4229">
        <v>1</v>
      </c>
      <c r="BP4229" s="2"/>
    </row>
    <row r="4230" spans="1:68" x14ac:dyDescent="0.3">
      <c r="A4230" t="s">
        <v>17455</v>
      </c>
      <c r="B4230" t="s">
        <v>1118</v>
      </c>
      <c r="C4230" t="s">
        <v>7909</v>
      </c>
      <c r="D4230" t="s">
        <v>1119</v>
      </c>
      <c r="E4230" t="s">
        <v>7910</v>
      </c>
      <c r="F4230" t="s">
        <v>2055</v>
      </c>
      <c r="G4230" t="s">
        <v>7958</v>
      </c>
      <c r="H4230" t="s">
        <v>7958</v>
      </c>
      <c r="I4230" t="s">
        <v>2055</v>
      </c>
      <c r="J4230" t="s">
        <v>6425</v>
      </c>
      <c r="K4230" t="s">
        <v>6425</v>
      </c>
      <c r="L4230" t="s">
        <v>2059</v>
      </c>
      <c r="M4230">
        <v>500000</v>
      </c>
      <c r="N4230" t="s">
        <v>7961</v>
      </c>
      <c r="O4230" t="s">
        <v>2088</v>
      </c>
      <c r="P4230" t="s">
        <v>3474</v>
      </c>
      <c r="Q4230" t="s">
        <v>2093</v>
      </c>
      <c r="R4230" t="s">
        <v>2055</v>
      </c>
      <c r="S4230" t="s">
        <v>2055</v>
      </c>
      <c r="T4230" t="s">
        <v>2055</v>
      </c>
      <c r="U4230" t="s">
        <v>2055</v>
      </c>
      <c r="V4230">
        <v>-999</v>
      </c>
      <c r="W4230" t="s">
        <v>2055</v>
      </c>
      <c r="X4230" t="s">
        <v>2055</v>
      </c>
      <c r="Y4230" t="s">
        <v>2055</v>
      </c>
      <c r="Z4230" t="s">
        <v>7953</v>
      </c>
      <c r="AA4230" t="s">
        <v>7954</v>
      </c>
      <c r="AB4230" t="s">
        <v>2065</v>
      </c>
      <c r="AC4230" t="s">
        <v>2055</v>
      </c>
      <c r="AD4230" t="s">
        <v>2066</v>
      </c>
      <c r="AE4230" t="s">
        <v>2055</v>
      </c>
      <c r="AF4230" t="s">
        <v>2055</v>
      </c>
      <c r="AG4230" t="s">
        <v>2055</v>
      </c>
      <c r="AI4230" t="s">
        <v>2055</v>
      </c>
      <c r="AJ4230" t="s">
        <v>2055</v>
      </c>
      <c r="AK4230" t="s">
        <v>2055</v>
      </c>
      <c r="AL4230" t="s">
        <v>2055</v>
      </c>
      <c r="AM4230" t="s">
        <v>7951</v>
      </c>
      <c r="AN4230" t="s">
        <v>2055</v>
      </c>
      <c r="AO4230" t="s">
        <v>2055</v>
      </c>
      <c r="AP4230" t="s">
        <v>2055</v>
      </c>
      <c r="AQ4230" t="s">
        <v>7951</v>
      </c>
      <c r="AS4230" t="s">
        <v>2055</v>
      </c>
      <c r="AT4230" t="s">
        <v>2055</v>
      </c>
      <c r="AU4230" t="s">
        <v>2055</v>
      </c>
      <c r="AV4230" t="s">
        <v>2068</v>
      </c>
      <c r="AX4230">
        <v>5</v>
      </c>
      <c r="AY4230" t="s">
        <v>7914</v>
      </c>
      <c r="AZ4230" t="s">
        <v>2055</v>
      </c>
      <c r="BA4230" t="s">
        <v>2055</v>
      </c>
      <c r="BB4230" t="s">
        <v>2055</v>
      </c>
      <c r="BC4230" t="s">
        <v>2055</v>
      </c>
      <c r="BD4230" t="s">
        <v>2055</v>
      </c>
      <c r="BE4230" t="s">
        <v>2055</v>
      </c>
      <c r="BF4230" t="s">
        <v>2055</v>
      </c>
      <c r="BG4230" t="s">
        <v>2055</v>
      </c>
      <c r="BH4230" t="s">
        <v>2072</v>
      </c>
      <c r="BI4230" t="s">
        <v>2055</v>
      </c>
      <c r="BJ4230" t="s">
        <v>2055</v>
      </c>
      <c r="BK4230" t="s">
        <v>2185</v>
      </c>
      <c r="BL4230" t="s">
        <v>2186</v>
      </c>
      <c r="BM4230" t="s">
        <v>2187</v>
      </c>
      <c r="BN4230" t="s">
        <v>7915</v>
      </c>
      <c r="BO4230">
        <v>1</v>
      </c>
      <c r="BP4230" s="2"/>
    </row>
    <row r="4231" spans="1:68" x14ac:dyDescent="0.3">
      <c r="A4231" t="s">
        <v>17455</v>
      </c>
      <c r="B4231" t="s">
        <v>1118</v>
      </c>
      <c r="C4231" t="s">
        <v>7909</v>
      </c>
      <c r="D4231" t="s">
        <v>1119</v>
      </c>
      <c r="E4231" t="s">
        <v>7910</v>
      </c>
      <c r="F4231" t="s">
        <v>2055</v>
      </c>
      <c r="G4231" t="s">
        <v>7958</v>
      </c>
      <c r="H4231" t="s">
        <v>7958</v>
      </c>
      <c r="I4231" t="s">
        <v>2055</v>
      </c>
      <c r="J4231" t="s">
        <v>6425</v>
      </c>
      <c r="K4231" t="s">
        <v>6425</v>
      </c>
      <c r="L4231" t="s">
        <v>2059</v>
      </c>
      <c r="M4231">
        <v>600000</v>
      </c>
      <c r="N4231" t="s">
        <v>7962</v>
      </c>
      <c r="O4231" t="s">
        <v>2088</v>
      </c>
      <c r="P4231" t="s">
        <v>3474</v>
      </c>
      <c r="Q4231" t="s">
        <v>2093</v>
      </c>
      <c r="R4231" t="s">
        <v>2055</v>
      </c>
      <c r="S4231" t="s">
        <v>2055</v>
      </c>
      <c r="T4231" t="s">
        <v>2055</v>
      </c>
      <c r="U4231" t="s">
        <v>2055</v>
      </c>
      <c r="V4231">
        <v>-999</v>
      </c>
      <c r="W4231" t="s">
        <v>2055</v>
      </c>
      <c r="X4231" t="s">
        <v>2055</v>
      </c>
      <c r="Y4231" t="s">
        <v>2055</v>
      </c>
      <c r="Z4231" t="s">
        <v>7944</v>
      </c>
      <c r="AA4231" t="s">
        <v>7945</v>
      </c>
      <c r="AB4231" t="s">
        <v>2065</v>
      </c>
      <c r="AC4231" t="s">
        <v>2055</v>
      </c>
      <c r="AD4231" t="s">
        <v>2066</v>
      </c>
      <c r="AE4231" t="s">
        <v>2055</v>
      </c>
      <c r="AF4231" t="s">
        <v>2055</v>
      </c>
      <c r="AG4231" t="s">
        <v>2055</v>
      </c>
      <c r="AI4231" t="s">
        <v>2055</v>
      </c>
      <c r="AJ4231" t="s">
        <v>2055</v>
      </c>
      <c r="AK4231" t="s">
        <v>2055</v>
      </c>
      <c r="AL4231" t="s">
        <v>2055</v>
      </c>
      <c r="AM4231" t="s">
        <v>7951</v>
      </c>
      <c r="AN4231" t="s">
        <v>2055</v>
      </c>
      <c r="AO4231" t="s">
        <v>2055</v>
      </c>
      <c r="AP4231" t="s">
        <v>2055</v>
      </c>
      <c r="AQ4231" t="s">
        <v>7951</v>
      </c>
      <c r="AS4231" t="s">
        <v>2055</v>
      </c>
      <c r="AT4231" t="s">
        <v>2055</v>
      </c>
      <c r="AU4231" t="s">
        <v>2055</v>
      </c>
      <c r="AV4231" t="s">
        <v>2068</v>
      </c>
      <c r="AX4231">
        <v>5</v>
      </c>
      <c r="AY4231" t="s">
        <v>7914</v>
      </c>
      <c r="AZ4231" t="s">
        <v>2055</v>
      </c>
      <c r="BA4231" t="s">
        <v>2055</v>
      </c>
      <c r="BB4231" t="s">
        <v>2055</v>
      </c>
      <c r="BC4231" t="s">
        <v>2055</v>
      </c>
      <c r="BD4231" t="s">
        <v>2055</v>
      </c>
      <c r="BE4231" t="s">
        <v>2055</v>
      </c>
      <c r="BF4231" t="s">
        <v>2055</v>
      </c>
      <c r="BG4231" t="s">
        <v>2055</v>
      </c>
      <c r="BH4231" t="s">
        <v>2072</v>
      </c>
      <c r="BI4231" t="s">
        <v>2055</v>
      </c>
      <c r="BJ4231" t="s">
        <v>2055</v>
      </c>
      <c r="BK4231" t="s">
        <v>2185</v>
      </c>
      <c r="BL4231" t="s">
        <v>2186</v>
      </c>
      <c r="BM4231" t="s">
        <v>2187</v>
      </c>
      <c r="BN4231" t="s">
        <v>7915</v>
      </c>
      <c r="BO4231">
        <v>1</v>
      </c>
      <c r="BP4231" s="2"/>
    </row>
    <row r="4232" spans="1:68" x14ac:dyDescent="0.3">
      <c r="A4232" t="s">
        <v>17455</v>
      </c>
      <c r="B4232" t="s">
        <v>1118</v>
      </c>
      <c r="C4232" t="s">
        <v>7909</v>
      </c>
      <c r="D4232" t="s">
        <v>1119</v>
      </c>
      <c r="E4232" t="s">
        <v>7910</v>
      </c>
      <c r="F4232" t="s">
        <v>2055</v>
      </c>
      <c r="G4232" t="s">
        <v>7958</v>
      </c>
      <c r="H4232" t="s">
        <v>7958</v>
      </c>
      <c r="I4232" t="s">
        <v>2055</v>
      </c>
      <c r="J4232" t="s">
        <v>6425</v>
      </c>
      <c r="K4232" t="s">
        <v>6425</v>
      </c>
      <c r="L4232" t="s">
        <v>2059</v>
      </c>
      <c r="M4232">
        <v>990000</v>
      </c>
      <c r="N4232" t="s">
        <v>7963</v>
      </c>
      <c r="O4232" t="s">
        <v>2088</v>
      </c>
      <c r="P4232" t="s">
        <v>3474</v>
      </c>
      <c r="Q4232" t="s">
        <v>2093</v>
      </c>
      <c r="R4232" t="s">
        <v>2055</v>
      </c>
      <c r="S4232" t="s">
        <v>2055</v>
      </c>
      <c r="T4232" t="s">
        <v>2055</v>
      </c>
      <c r="U4232" t="s">
        <v>2055</v>
      </c>
      <c r="V4232">
        <v>-999</v>
      </c>
      <c r="W4232" t="s">
        <v>2055</v>
      </c>
      <c r="X4232" t="s">
        <v>2055</v>
      </c>
      <c r="Y4232" t="s">
        <v>2055</v>
      </c>
      <c r="Z4232" t="s">
        <v>7938</v>
      </c>
      <c r="AA4232" t="s">
        <v>7939</v>
      </c>
      <c r="AB4232" t="s">
        <v>2065</v>
      </c>
      <c r="AC4232" t="s">
        <v>2055</v>
      </c>
      <c r="AD4232" t="s">
        <v>2066</v>
      </c>
      <c r="AE4232" t="s">
        <v>2055</v>
      </c>
      <c r="AF4232" t="s">
        <v>2055</v>
      </c>
      <c r="AG4232" t="s">
        <v>2055</v>
      </c>
      <c r="AI4232" t="s">
        <v>2055</v>
      </c>
      <c r="AJ4232" t="s">
        <v>2055</v>
      </c>
      <c r="AK4232" t="s">
        <v>2055</v>
      </c>
      <c r="AL4232" t="s">
        <v>2055</v>
      </c>
      <c r="AM4232" t="s">
        <v>7951</v>
      </c>
      <c r="AN4232" t="s">
        <v>2055</v>
      </c>
      <c r="AO4232" t="s">
        <v>2055</v>
      </c>
      <c r="AP4232" t="s">
        <v>2055</v>
      </c>
      <c r="AQ4232" t="s">
        <v>7951</v>
      </c>
      <c r="AS4232" t="s">
        <v>2055</v>
      </c>
      <c r="AT4232" t="s">
        <v>2055</v>
      </c>
      <c r="AU4232" t="s">
        <v>2055</v>
      </c>
      <c r="AV4232" t="s">
        <v>2068</v>
      </c>
      <c r="AX4232">
        <v>5</v>
      </c>
      <c r="AY4232" t="s">
        <v>7914</v>
      </c>
      <c r="AZ4232" t="s">
        <v>2055</v>
      </c>
      <c r="BA4232" t="s">
        <v>2055</v>
      </c>
      <c r="BB4232" t="s">
        <v>2055</v>
      </c>
      <c r="BC4232" t="s">
        <v>2055</v>
      </c>
      <c r="BD4232" t="s">
        <v>2055</v>
      </c>
      <c r="BE4232" t="s">
        <v>2055</v>
      </c>
      <c r="BF4232" t="s">
        <v>2055</v>
      </c>
      <c r="BG4232" t="s">
        <v>2055</v>
      </c>
      <c r="BH4232" t="s">
        <v>2072</v>
      </c>
      <c r="BI4232" t="s">
        <v>2055</v>
      </c>
      <c r="BJ4232" t="s">
        <v>2055</v>
      </c>
      <c r="BK4232" t="s">
        <v>2185</v>
      </c>
      <c r="BL4232" t="s">
        <v>2186</v>
      </c>
      <c r="BM4232" t="s">
        <v>2187</v>
      </c>
      <c r="BN4232" t="s">
        <v>7915</v>
      </c>
      <c r="BO4232">
        <v>1</v>
      </c>
      <c r="BP4232" s="2"/>
    </row>
    <row r="4233" spans="1:68" x14ac:dyDescent="0.3">
      <c r="A4233" t="s">
        <v>17455</v>
      </c>
      <c r="B4233" t="s">
        <v>1118</v>
      </c>
      <c r="C4233" t="s">
        <v>7909</v>
      </c>
      <c r="D4233" t="s">
        <v>1119</v>
      </c>
      <c r="E4233" t="s">
        <v>7910</v>
      </c>
      <c r="F4233" t="s">
        <v>2055</v>
      </c>
      <c r="G4233" t="s">
        <v>7958</v>
      </c>
      <c r="H4233" t="s">
        <v>7958</v>
      </c>
      <c r="I4233" t="s">
        <v>2055</v>
      </c>
      <c r="J4233" t="s">
        <v>6425</v>
      </c>
      <c r="K4233" t="s">
        <v>6425</v>
      </c>
      <c r="L4233" t="s">
        <v>2059</v>
      </c>
      <c r="M4233">
        <v>1100000</v>
      </c>
      <c r="N4233" t="s">
        <v>7964</v>
      </c>
      <c r="O4233" t="s">
        <v>2088</v>
      </c>
      <c r="P4233" t="s">
        <v>3474</v>
      </c>
      <c r="Q4233" t="s">
        <v>2093</v>
      </c>
      <c r="R4233" t="s">
        <v>2055</v>
      </c>
      <c r="S4233" t="s">
        <v>2055</v>
      </c>
      <c r="T4233" t="s">
        <v>2055</v>
      </c>
      <c r="U4233" t="s">
        <v>2055</v>
      </c>
      <c r="V4233">
        <v>-999</v>
      </c>
      <c r="W4233" t="s">
        <v>2055</v>
      </c>
      <c r="X4233" t="s">
        <v>2055</v>
      </c>
      <c r="Y4233" t="s">
        <v>2055</v>
      </c>
      <c r="Z4233" t="s">
        <v>7948</v>
      </c>
      <c r="AA4233" t="s">
        <v>7949</v>
      </c>
      <c r="AB4233" t="s">
        <v>2065</v>
      </c>
      <c r="AC4233" t="s">
        <v>2055</v>
      </c>
      <c r="AD4233" t="s">
        <v>2066</v>
      </c>
      <c r="AE4233" t="s">
        <v>2055</v>
      </c>
      <c r="AF4233" t="s">
        <v>2055</v>
      </c>
      <c r="AG4233" t="s">
        <v>2055</v>
      </c>
      <c r="AI4233" t="s">
        <v>2055</v>
      </c>
      <c r="AJ4233" t="s">
        <v>2055</v>
      </c>
      <c r="AK4233" t="s">
        <v>2055</v>
      </c>
      <c r="AL4233" t="s">
        <v>2055</v>
      </c>
      <c r="AM4233" t="s">
        <v>7951</v>
      </c>
      <c r="AN4233" t="s">
        <v>2055</v>
      </c>
      <c r="AO4233" t="s">
        <v>2055</v>
      </c>
      <c r="AP4233" t="s">
        <v>2055</v>
      </c>
      <c r="AQ4233" t="s">
        <v>7951</v>
      </c>
      <c r="AS4233" t="s">
        <v>2055</v>
      </c>
      <c r="AT4233" t="s">
        <v>2055</v>
      </c>
      <c r="AU4233" t="s">
        <v>2055</v>
      </c>
      <c r="AV4233" t="s">
        <v>2068</v>
      </c>
      <c r="AX4233">
        <v>5</v>
      </c>
      <c r="AY4233" t="s">
        <v>7914</v>
      </c>
      <c r="AZ4233" t="s">
        <v>2055</v>
      </c>
      <c r="BA4233" t="s">
        <v>2055</v>
      </c>
      <c r="BB4233" t="s">
        <v>2055</v>
      </c>
      <c r="BC4233" t="s">
        <v>2055</v>
      </c>
      <c r="BD4233" t="s">
        <v>2055</v>
      </c>
      <c r="BE4233" t="s">
        <v>2055</v>
      </c>
      <c r="BF4233" t="s">
        <v>2055</v>
      </c>
      <c r="BG4233" t="s">
        <v>2055</v>
      </c>
      <c r="BH4233" t="s">
        <v>2072</v>
      </c>
      <c r="BI4233" t="s">
        <v>2055</v>
      </c>
      <c r="BJ4233" t="s">
        <v>2055</v>
      </c>
      <c r="BK4233" t="s">
        <v>2185</v>
      </c>
      <c r="BL4233" t="s">
        <v>2186</v>
      </c>
      <c r="BM4233" t="s">
        <v>2187</v>
      </c>
      <c r="BN4233" t="s">
        <v>7915</v>
      </c>
      <c r="BO4233">
        <v>1</v>
      </c>
      <c r="BP4233" s="2"/>
    </row>
    <row r="4234" spans="1:68" x14ac:dyDescent="0.3">
      <c r="A4234" t="s">
        <v>17455</v>
      </c>
      <c r="B4234" t="s">
        <v>1118</v>
      </c>
      <c r="C4234" t="s">
        <v>7909</v>
      </c>
      <c r="D4234" t="s">
        <v>1119</v>
      </c>
      <c r="E4234" t="s">
        <v>4962</v>
      </c>
      <c r="F4234" t="s">
        <v>4963</v>
      </c>
      <c r="G4234" t="s">
        <v>4964</v>
      </c>
      <c r="H4234" t="s">
        <v>4965</v>
      </c>
      <c r="I4234" t="s">
        <v>4966</v>
      </c>
      <c r="J4234" t="s">
        <v>2712</v>
      </c>
      <c r="K4234" t="s">
        <v>4967</v>
      </c>
      <c r="L4234" t="s">
        <v>2059</v>
      </c>
      <c r="M4234">
        <v>0.1</v>
      </c>
      <c r="N4234" t="s">
        <v>2535</v>
      </c>
      <c r="O4234" t="s">
        <v>2088</v>
      </c>
      <c r="P4234" t="s">
        <v>2088</v>
      </c>
      <c r="Q4234" t="s">
        <v>2062</v>
      </c>
      <c r="R4234" t="s">
        <v>2062</v>
      </c>
      <c r="S4234" t="s">
        <v>2062</v>
      </c>
      <c r="T4234" t="s">
        <v>2055</v>
      </c>
      <c r="U4234" t="s">
        <v>2055</v>
      </c>
      <c r="V4234">
        <v>-999</v>
      </c>
      <c r="W4234" t="s">
        <v>2055</v>
      </c>
      <c r="X4234" t="s">
        <v>2055</v>
      </c>
      <c r="Y4234" t="s">
        <v>2055</v>
      </c>
      <c r="Z4234" t="s">
        <v>2941</v>
      </c>
      <c r="AA4234" t="s">
        <v>2941</v>
      </c>
      <c r="AB4234" t="s">
        <v>2065</v>
      </c>
      <c r="AC4234" t="s">
        <v>2055</v>
      </c>
      <c r="AD4234" t="s">
        <v>2066</v>
      </c>
      <c r="AE4234" t="s">
        <v>2055</v>
      </c>
      <c r="AF4234" t="s">
        <v>2055</v>
      </c>
      <c r="AG4234" t="s">
        <v>2055</v>
      </c>
      <c r="AI4234" t="s">
        <v>2055</v>
      </c>
      <c r="AJ4234" t="s">
        <v>2055</v>
      </c>
      <c r="AK4234" t="s">
        <v>2919</v>
      </c>
      <c r="AL4234" t="s">
        <v>2919</v>
      </c>
      <c r="AM4234" t="s">
        <v>2055</v>
      </c>
      <c r="AN4234" t="s">
        <v>2055</v>
      </c>
      <c r="AO4234" t="s">
        <v>2055</v>
      </c>
      <c r="AP4234" t="s">
        <v>2055</v>
      </c>
      <c r="AQ4234" t="s">
        <v>2055</v>
      </c>
      <c r="AS4234" t="s">
        <v>2055</v>
      </c>
      <c r="AT4234" t="s">
        <v>2055</v>
      </c>
      <c r="AU4234" t="s">
        <v>2332</v>
      </c>
      <c r="AV4234" t="s">
        <v>2068</v>
      </c>
      <c r="AX4234">
        <v>3</v>
      </c>
      <c r="AY4234" t="s">
        <v>4968</v>
      </c>
      <c r="AZ4234" t="s">
        <v>4969</v>
      </c>
      <c r="BA4234" t="s">
        <v>4969</v>
      </c>
      <c r="BB4234" t="s">
        <v>2055</v>
      </c>
      <c r="BC4234" t="s">
        <v>2055</v>
      </c>
      <c r="BD4234" t="s">
        <v>2055</v>
      </c>
      <c r="BE4234" t="s">
        <v>2332</v>
      </c>
      <c r="BF4234" t="s">
        <v>2055</v>
      </c>
      <c r="BG4234" t="s">
        <v>4970</v>
      </c>
      <c r="BH4234" t="s">
        <v>2072</v>
      </c>
      <c r="BI4234" t="s">
        <v>2055</v>
      </c>
      <c r="BJ4234" t="s">
        <v>2055</v>
      </c>
      <c r="BK4234" t="s">
        <v>2185</v>
      </c>
      <c r="BL4234" t="s">
        <v>3535</v>
      </c>
      <c r="BM4234" t="s">
        <v>4971</v>
      </c>
      <c r="BN4234" t="s">
        <v>4972</v>
      </c>
      <c r="BO4234">
        <v>1</v>
      </c>
      <c r="BP4234" s="2"/>
    </row>
    <row r="4235" spans="1:68" x14ac:dyDescent="0.3">
      <c r="A4235" t="s">
        <v>17455</v>
      </c>
      <c r="B4235" t="s">
        <v>1118</v>
      </c>
      <c r="C4235" t="s">
        <v>7909</v>
      </c>
      <c r="D4235" t="s">
        <v>1119</v>
      </c>
      <c r="E4235" t="s">
        <v>4962</v>
      </c>
      <c r="F4235" t="s">
        <v>4963</v>
      </c>
      <c r="G4235" t="s">
        <v>4973</v>
      </c>
      <c r="H4235" t="s">
        <v>4974</v>
      </c>
      <c r="I4235" t="s">
        <v>4975</v>
      </c>
      <c r="J4235" t="s">
        <v>2712</v>
      </c>
      <c r="K4235" t="s">
        <v>4967</v>
      </c>
      <c r="L4235" t="s">
        <v>2059</v>
      </c>
      <c r="M4235">
        <v>2</v>
      </c>
      <c r="N4235" t="s">
        <v>2123</v>
      </c>
      <c r="O4235" t="s">
        <v>2088</v>
      </c>
      <c r="P4235" t="s">
        <v>2088</v>
      </c>
      <c r="Q4235" t="s">
        <v>2062</v>
      </c>
      <c r="R4235" t="s">
        <v>2062</v>
      </c>
      <c r="S4235" t="s">
        <v>2062</v>
      </c>
      <c r="T4235" t="s">
        <v>2055</v>
      </c>
      <c r="U4235" t="s">
        <v>2055</v>
      </c>
      <c r="V4235">
        <v>-999</v>
      </c>
      <c r="W4235" t="s">
        <v>2055</v>
      </c>
      <c r="X4235" t="s">
        <v>2055</v>
      </c>
      <c r="Y4235" t="s">
        <v>2055</v>
      </c>
      <c r="Z4235" t="s">
        <v>2941</v>
      </c>
      <c r="AA4235" t="s">
        <v>2941</v>
      </c>
      <c r="AB4235" t="s">
        <v>2065</v>
      </c>
      <c r="AC4235" t="s">
        <v>2055</v>
      </c>
      <c r="AD4235" t="s">
        <v>2066</v>
      </c>
      <c r="AE4235" t="s">
        <v>2055</v>
      </c>
      <c r="AF4235" t="s">
        <v>2055</v>
      </c>
      <c r="AG4235" t="s">
        <v>2055</v>
      </c>
      <c r="AI4235" t="s">
        <v>2055</v>
      </c>
      <c r="AJ4235" t="s">
        <v>2055</v>
      </c>
      <c r="AK4235" t="s">
        <v>2919</v>
      </c>
      <c r="AL4235" t="s">
        <v>2919</v>
      </c>
      <c r="AM4235" t="s">
        <v>2055</v>
      </c>
      <c r="AN4235" t="s">
        <v>2055</v>
      </c>
      <c r="AO4235" t="s">
        <v>2055</v>
      </c>
      <c r="AP4235" t="s">
        <v>2055</v>
      </c>
      <c r="AQ4235" t="s">
        <v>2055</v>
      </c>
      <c r="AS4235" t="s">
        <v>2055</v>
      </c>
      <c r="AT4235" t="s">
        <v>2055</v>
      </c>
      <c r="AU4235" t="s">
        <v>2332</v>
      </c>
      <c r="AV4235" t="s">
        <v>2068</v>
      </c>
      <c r="AX4235">
        <v>3</v>
      </c>
      <c r="AY4235" t="s">
        <v>4968</v>
      </c>
      <c r="AZ4235" t="s">
        <v>4969</v>
      </c>
      <c r="BA4235" t="s">
        <v>4969</v>
      </c>
      <c r="BB4235" t="s">
        <v>2055</v>
      </c>
      <c r="BC4235" t="s">
        <v>2055</v>
      </c>
      <c r="BD4235" t="s">
        <v>2055</v>
      </c>
      <c r="BE4235" t="s">
        <v>2332</v>
      </c>
      <c r="BF4235" t="s">
        <v>2055</v>
      </c>
      <c r="BG4235" t="s">
        <v>4970</v>
      </c>
      <c r="BH4235" t="s">
        <v>2072</v>
      </c>
      <c r="BI4235" t="s">
        <v>2055</v>
      </c>
      <c r="BJ4235" t="s">
        <v>2055</v>
      </c>
      <c r="BK4235" t="s">
        <v>2185</v>
      </c>
      <c r="BL4235" t="s">
        <v>3535</v>
      </c>
      <c r="BM4235" t="s">
        <v>4971</v>
      </c>
      <c r="BN4235" t="s">
        <v>4972</v>
      </c>
      <c r="BO4235">
        <v>1</v>
      </c>
      <c r="BP4235" s="2"/>
    </row>
    <row r="4236" spans="1:68" x14ac:dyDescent="0.3">
      <c r="A4236" t="s">
        <v>17455</v>
      </c>
      <c r="B4236" t="s">
        <v>1118</v>
      </c>
      <c r="C4236" t="s">
        <v>7909</v>
      </c>
      <c r="D4236" t="s">
        <v>1119</v>
      </c>
      <c r="E4236" t="s">
        <v>4962</v>
      </c>
      <c r="F4236" t="s">
        <v>4963</v>
      </c>
      <c r="G4236" t="s">
        <v>4976</v>
      </c>
      <c r="H4236" t="s">
        <v>4977</v>
      </c>
      <c r="I4236" t="s">
        <v>4978</v>
      </c>
      <c r="J4236" t="s">
        <v>2712</v>
      </c>
      <c r="K4236" t="s">
        <v>4967</v>
      </c>
      <c r="L4236" t="s">
        <v>2059</v>
      </c>
      <c r="M4236">
        <v>75</v>
      </c>
      <c r="N4236" t="s">
        <v>3232</v>
      </c>
      <c r="O4236" t="s">
        <v>2088</v>
      </c>
      <c r="P4236" t="s">
        <v>2088</v>
      </c>
      <c r="Q4236" t="s">
        <v>2062</v>
      </c>
      <c r="R4236" t="s">
        <v>2062</v>
      </c>
      <c r="S4236" t="s">
        <v>2062</v>
      </c>
      <c r="T4236" t="s">
        <v>2055</v>
      </c>
      <c r="U4236" t="s">
        <v>2055</v>
      </c>
      <c r="V4236">
        <v>-999</v>
      </c>
      <c r="W4236" t="s">
        <v>2055</v>
      </c>
      <c r="X4236" t="s">
        <v>2055</v>
      </c>
      <c r="Y4236" t="s">
        <v>2055</v>
      </c>
      <c r="Z4236" t="s">
        <v>2941</v>
      </c>
      <c r="AA4236" t="s">
        <v>2941</v>
      </c>
      <c r="AB4236" t="s">
        <v>2065</v>
      </c>
      <c r="AC4236" t="s">
        <v>2055</v>
      </c>
      <c r="AD4236" t="s">
        <v>2066</v>
      </c>
      <c r="AE4236" t="s">
        <v>2055</v>
      </c>
      <c r="AF4236" t="s">
        <v>2055</v>
      </c>
      <c r="AG4236" t="s">
        <v>2055</v>
      </c>
      <c r="AI4236" t="s">
        <v>2055</v>
      </c>
      <c r="AJ4236" t="s">
        <v>2055</v>
      </c>
      <c r="AK4236" t="s">
        <v>2919</v>
      </c>
      <c r="AL4236" t="s">
        <v>2919</v>
      </c>
      <c r="AM4236" t="s">
        <v>2055</v>
      </c>
      <c r="AN4236" t="s">
        <v>2055</v>
      </c>
      <c r="AO4236" t="s">
        <v>2055</v>
      </c>
      <c r="AP4236" t="s">
        <v>2055</v>
      </c>
      <c r="AQ4236" t="s">
        <v>2055</v>
      </c>
      <c r="AS4236" t="s">
        <v>2055</v>
      </c>
      <c r="AT4236" t="s">
        <v>2055</v>
      </c>
      <c r="AU4236" t="s">
        <v>2332</v>
      </c>
      <c r="AV4236" t="s">
        <v>2068</v>
      </c>
      <c r="AX4236">
        <v>3</v>
      </c>
      <c r="AY4236" t="s">
        <v>4968</v>
      </c>
      <c r="AZ4236" t="s">
        <v>4969</v>
      </c>
      <c r="BA4236" t="s">
        <v>4969</v>
      </c>
      <c r="BB4236" t="s">
        <v>2055</v>
      </c>
      <c r="BC4236" t="s">
        <v>2055</v>
      </c>
      <c r="BD4236" t="s">
        <v>2055</v>
      </c>
      <c r="BE4236" t="s">
        <v>2332</v>
      </c>
      <c r="BF4236" t="s">
        <v>2055</v>
      </c>
      <c r="BG4236" t="s">
        <v>4970</v>
      </c>
      <c r="BH4236" t="s">
        <v>2072</v>
      </c>
      <c r="BI4236" t="s">
        <v>2055</v>
      </c>
      <c r="BJ4236" t="s">
        <v>2055</v>
      </c>
      <c r="BK4236" t="s">
        <v>2185</v>
      </c>
      <c r="BL4236" t="s">
        <v>3535</v>
      </c>
      <c r="BM4236" t="s">
        <v>4971</v>
      </c>
      <c r="BN4236" t="s">
        <v>4972</v>
      </c>
      <c r="BO4236">
        <v>1</v>
      </c>
      <c r="BP4236" s="2"/>
    </row>
    <row r="4237" spans="1:68" x14ac:dyDescent="0.3">
      <c r="A4237" t="s">
        <v>17455</v>
      </c>
      <c r="B4237" t="s">
        <v>1118</v>
      </c>
      <c r="C4237" t="s">
        <v>7909</v>
      </c>
      <c r="D4237" t="s">
        <v>1119</v>
      </c>
      <c r="E4237" t="s">
        <v>2216</v>
      </c>
      <c r="F4237" t="s">
        <v>2810</v>
      </c>
      <c r="G4237" t="s">
        <v>2056</v>
      </c>
      <c r="H4237" t="s">
        <v>2056</v>
      </c>
      <c r="I4237" t="s">
        <v>2055</v>
      </c>
      <c r="J4237" t="s">
        <v>2057</v>
      </c>
      <c r="K4237" t="s">
        <v>2058</v>
      </c>
      <c r="L4237" t="s">
        <v>2147</v>
      </c>
      <c r="M4237">
        <v>9560</v>
      </c>
      <c r="N4237" t="s">
        <v>7965</v>
      </c>
      <c r="O4237" t="s">
        <v>2061</v>
      </c>
      <c r="P4237" t="s">
        <v>2221</v>
      </c>
      <c r="Q4237" t="s">
        <v>2062</v>
      </c>
      <c r="R4237" t="s">
        <v>2062</v>
      </c>
      <c r="S4237" t="s">
        <v>2222</v>
      </c>
      <c r="T4237" t="s">
        <v>2055</v>
      </c>
      <c r="U4237" t="s">
        <v>2055</v>
      </c>
      <c r="V4237">
        <v>1</v>
      </c>
      <c r="W4237" t="s">
        <v>7966</v>
      </c>
      <c r="X4237" t="s">
        <v>7967</v>
      </c>
      <c r="Y4237" t="s">
        <v>7966</v>
      </c>
      <c r="Z4237" t="s">
        <v>2063</v>
      </c>
      <c r="AA4237" t="s">
        <v>2064</v>
      </c>
      <c r="AB4237" t="s">
        <v>2065</v>
      </c>
      <c r="AC4237" t="s">
        <v>2055</v>
      </c>
      <c r="AD4237" t="s">
        <v>2066</v>
      </c>
      <c r="AE4237" t="s">
        <v>2231</v>
      </c>
      <c r="AF4237" t="s">
        <v>2232</v>
      </c>
      <c r="AG4237" t="s">
        <v>2224</v>
      </c>
      <c r="AI4237" t="s">
        <v>2055</v>
      </c>
      <c r="AJ4237" t="s">
        <v>2055</v>
      </c>
      <c r="AK4237" t="s">
        <v>2814</v>
      </c>
      <c r="AL4237" t="s">
        <v>2814</v>
      </c>
      <c r="AM4237" t="s">
        <v>2055</v>
      </c>
      <c r="AN4237" t="s">
        <v>2055</v>
      </c>
      <c r="AO4237" t="s">
        <v>2055</v>
      </c>
      <c r="AP4237" t="s">
        <v>2055</v>
      </c>
      <c r="AQ4237" t="s">
        <v>2055</v>
      </c>
      <c r="AS4237" t="s">
        <v>2815</v>
      </c>
      <c r="AT4237" t="s">
        <v>2815</v>
      </c>
      <c r="AU4237" t="s">
        <v>2055</v>
      </c>
      <c r="AV4237" t="s">
        <v>2068</v>
      </c>
      <c r="AX4237">
        <v>5</v>
      </c>
      <c r="AY4237" t="s">
        <v>2226</v>
      </c>
      <c r="AZ4237" t="s">
        <v>2227</v>
      </c>
      <c r="BA4237" t="s">
        <v>2055</v>
      </c>
      <c r="BB4237" t="s">
        <v>2055</v>
      </c>
      <c r="BC4237" t="s">
        <v>2055</v>
      </c>
      <c r="BD4237" t="s">
        <v>2055</v>
      </c>
      <c r="BE4237" t="s">
        <v>2055</v>
      </c>
      <c r="BF4237" t="s">
        <v>2055</v>
      </c>
      <c r="BG4237" t="s">
        <v>7968</v>
      </c>
      <c r="BH4237" t="s">
        <v>2072</v>
      </c>
      <c r="BI4237" t="s">
        <v>2817</v>
      </c>
      <c r="BJ4237" t="s">
        <v>2055</v>
      </c>
      <c r="BK4237" t="s">
        <v>2055</v>
      </c>
      <c r="BL4237" t="s">
        <v>2055</v>
      </c>
      <c r="BM4237" t="s">
        <v>2055</v>
      </c>
      <c r="BN4237" t="s">
        <v>2055</v>
      </c>
      <c r="BO4237">
        <v>1</v>
      </c>
      <c r="BP4237" s="2"/>
    </row>
    <row r="4238" spans="1:68" x14ac:dyDescent="0.3">
      <c r="A4238" t="s">
        <v>17455</v>
      </c>
      <c r="B4238" t="s">
        <v>1118</v>
      </c>
      <c r="C4238" t="s">
        <v>7909</v>
      </c>
      <c r="D4238" t="s">
        <v>1119</v>
      </c>
      <c r="E4238" t="s">
        <v>2216</v>
      </c>
      <c r="F4238" t="s">
        <v>2217</v>
      </c>
      <c r="G4238" t="s">
        <v>2056</v>
      </c>
      <c r="H4238" t="s">
        <v>2056</v>
      </c>
      <c r="I4238" t="s">
        <v>2055</v>
      </c>
      <c r="J4238" t="s">
        <v>2057</v>
      </c>
      <c r="K4238" t="s">
        <v>2058</v>
      </c>
      <c r="L4238" t="s">
        <v>2059</v>
      </c>
      <c r="M4238">
        <v>685</v>
      </c>
      <c r="N4238" t="s">
        <v>7969</v>
      </c>
      <c r="O4238" t="s">
        <v>2061</v>
      </c>
      <c r="P4238" t="s">
        <v>2221</v>
      </c>
      <c r="Q4238" t="s">
        <v>2062</v>
      </c>
      <c r="R4238" t="s">
        <v>2062</v>
      </c>
      <c r="S4238" t="s">
        <v>2222</v>
      </c>
      <c r="T4238" t="s">
        <v>2055</v>
      </c>
      <c r="U4238" t="s">
        <v>2055</v>
      </c>
      <c r="V4238">
        <v>1</v>
      </c>
      <c r="W4238" t="s">
        <v>2094</v>
      </c>
      <c r="X4238" t="s">
        <v>2095</v>
      </c>
      <c r="Y4238" t="s">
        <v>2182</v>
      </c>
      <c r="Z4238" t="s">
        <v>2063</v>
      </c>
      <c r="AA4238" t="s">
        <v>2064</v>
      </c>
      <c r="AB4238" t="s">
        <v>2065</v>
      </c>
      <c r="AC4238" t="s">
        <v>2055</v>
      </c>
      <c r="AD4238" t="s">
        <v>2066</v>
      </c>
      <c r="AE4238" t="s">
        <v>2231</v>
      </c>
      <c r="AF4238" t="s">
        <v>2232</v>
      </c>
      <c r="AG4238" t="s">
        <v>2224</v>
      </c>
      <c r="AI4238" t="s">
        <v>2055</v>
      </c>
      <c r="AJ4238" t="s">
        <v>2055</v>
      </c>
      <c r="AK4238" t="s">
        <v>2067</v>
      </c>
      <c r="AL4238" t="s">
        <v>2067</v>
      </c>
      <c r="AM4238" t="s">
        <v>2055</v>
      </c>
      <c r="AN4238" t="s">
        <v>2225</v>
      </c>
      <c r="AO4238" t="s">
        <v>2055</v>
      </c>
      <c r="AP4238" t="s">
        <v>2055</v>
      </c>
      <c r="AQ4238" t="s">
        <v>2055</v>
      </c>
      <c r="AS4238" t="s">
        <v>2815</v>
      </c>
      <c r="AT4238" t="s">
        <v>2815</v>
      </c>
      <c r="AU4238" t="s">
        <v>2055</v>
      </c>
      <c r="AV4238" t="s">
        <v>2068</v>
      </c>
      <c r="AX4238">
        <v>5</v>
      </c>
      <c r="AY4238" t="s">
        <v>2226</v>
      </c>
      <c r="AZ4238" t="s">
        <v>2227</v>
      </c>
      <c r="BA4238" t="s">
        <v>2055</v>
      </c>
      <c r="BB4238" t="s">
        <v>2055</v>
      </c>
      <c r="BC4238" t="s">
        <v>2055</v>
      </c>
      <c r="BD4238" t="s">
        <v>2055</v>
      </c>
      <c r="BE4238" t="s">
        <v>2055</v>
      </c>
      <c r="BF4238" t="s">
        <v>2055</v>
      </c>
      <c r="BG4238" t="s">
        <v>7970</v>
      </c>
      <c r="BH4238" t="s">
        <v>2072</v>
      </c>
      <c r="BI4238" t="s">
        <v>2055</v>
      </c>
      <c r="BJ4238" t="s">
        <v>2055</v>
      </c>
      <c r="BK4238" t="s">
        <v>2055</v>
      </c>
      <c r="BL4238" t="s">
        <v>2055</v>
      </c>
      <c r="BM4238" t="s">
        <v>2055</v>
      </c>
      <c r="BN4238" t="s">
        <v>2055</v>
      </c>
      <c r="BO4238">
        <v>1</v>
      </c>
      <c r="BP4238" s="2"/>
    </row>
    <row r="4239" spans="1:68" x14ac:dyDescent="0.3">
      <c r="A4239" t="s">
        <v>17455</v>
      </c>
      <c r="B4239" t="s">
        <v>1118</v>
      </c>
      <c r="C4239" t="s">
        <v>7909</v>
      </c>
      <c r="D4239" t="s">
        <v>1119</v>
      </c>
      <c r="E4239" t="s">
        <v>2216</v>
      </c>
      <c r="F4239" t="s">
        <v>2217</v>
      </c>
      <c r="G4239" t="s">
        <v>2056</v>
      </c>
      <c r="H4239" t="s">
        <v>2056</v>
      </c>
      <c r="I4239" t="s">
        <v>2055</v>
      </c>
      <c r="J4239" t="s">
        <v>2057</v>
      </c>
      <c r="K4239" t="s">
        <v>2058</v>
      </c>
      <c r="L4239" t="s">
        <v>2059</v>
      </c>
      <c r="M4239">
        <v>822</v>
      </c>
      <c r="N4239" t="s">
        <v>7971</v>
      </c>
      <c r="O4239" t="s">
        <v>2061</v>
      </c>
      <c r="P4239" t="s">
        <v>2221</v>
      </c>
      <c r="Q4239" t="s">
        <v>2062</v>
      </c>
      <c r="R4239" t="s">
        <v>2062</v>
      </c>
      <c r="S4239" t="s">
        <v>2222</v>
      </c>
      <c r="T4239" t="s">
        <v>2055</v>
      </c>
      <c r="U4239" t="s">
        <v>2055</v>
      </c>
      <c r="V4239">
        <v>1</v>
      </c>
      <c r="W4239" t="s">
        <v>2094</v>
      </c>
      <c r="X4239" t="s">
        <v>2095</v>
      </c>
      <c r="Y4239" t="s">
        <v>2182</v>
      </c>
      <c r="Z4239" t="s">
        <v>2063</v>
      </c>
      <c r="AA4239" t="s">
        <v>2064</v>
      </c>
      <c r="AB4239" t="s">
        <v>2065</v>
      </c>
      <c r="AC4239" t="s">
        <v>2055</v>
      </c>
      <c r="AD4239" t="s">
        <v>2066</v>
      </c>
      <c r="AE4239" t="s">
        <v>2055</v>
      </c>
      <c r="AF4239" t="s">
        <v>2055</v>
      </c>
      <c r="AG4239" t="s">
        <v>2233</v>
      </c>
      <c r="AI4239" t="s">
        <v>2055</v>
      </c>
      <c r="AJ4239" t="s">
        <v>2055</v>
      </c>
      <c r="AK4239" t="s">
        <v>2067</v>
      </c>
      <c r="AL4239" t="s">
        <v>2067</v>
      </c>
      <c r="AM4239" t="s">
        <v>2055</v>
      </c>
      <c r="AN4239" t="s">
        <v>2225</v>
      </c>
      <c r="AO4239" t="s">
        <v>2055</v>
      </c>
      <c r="AP4239" t="s">
        <v>2055</v>
      </c>
      <c r="AQ4239" t="s">
        <v>2055</v>
      </c>
      <c r="AS4239" t="s">
        <v>2055</v>
      </c>
      <c r="AT4239" t="s">
        <v>2055</v>
      </c>
      <c r="AU4239" t="s">
        <v>2055</v>
      </c>
      <c r="AV4239" t="s">
        <v>2068</v>
      </c>
      <c r="AX4239">
        <v>5</v>
      </c>
      <c r="AY4239" t="s">
        <v>2226</v>
      </c>
      <c r="AZ4239" t="s">
        <v>2227</v>
      </c>
      <c r="BA4239" t="s">
        <v>2055</v>
      </c>
      <c r="BB4239" t="s">
        <v>2055</v>
      </c>
      <c r="BC4239" t="s">
        <v>2055</v>
      </c>
      <c r="BD4239" t="s">
        <v>2055</v>
      </c>
      <c r="BE4239" t="s">
        <v>2055</v>
      </c>
      <c r="BF4239" t="s">
        <v>2055</v>
      </c>
      <c r="BG4239" t="s">
        <v>7970</v>
      </c>
      <c r="BH4239" t="s">
        <v>2072</v>
      </c>
      <c r="BI4239" t="s">
        <v>2055</v>
      </c>
      <c r="BJ4239" t="s">
        <v>2055</v>
      </c>
      <c r="BK4239" t="s">
        <v>2055</v>
      </c>
      <c r="BL4239" t="s">
        <v>2055</v>
      </c>
      <c r="BM4239" t="s">
        <v>2055</v>
      </c>
      <c r="BN4239" t="s">
        <v>2055</v>
      </c>
      <c r="BO4239">
        <v>1</v>
      </c>
      <c r="BP4239" s="2"/>
    </row>
    <row r="4240" spans="1:68" x14ac:dyDescent="0.3">
      <c r="A4240" t="s">
        <v>17455</v>
      </c>
      <c r="B4240" t="s">
        <v>1118</v>
      </c>
      <c r="C4240" t="s">
        <v>7909</v>
      </c>
      <c r="D4240" t="s">
        <v>1119</v>
      </c>
      <c r="E4240" t="s">
        <v>2216</v>
      </c>
      <c r="F4240" t="s">
        <v>2217</v>
      </c>
      <c r="G4240" t="s">
        <v>2056</v>
      </c>
      <c r="H4240" t="s">
        <v>2056</v>
      </c>
      <c r="I4240" t="s">
        <v>2055</v>
      </c>
      <c r="J4240" t="s">
        <v>2057</v>
      </c>
      <c r="K4240" t="s">
        <v>2058</v>
      </c>
      <c r="L4240" t="s">
        <v>2059</v>
      </c>
      <c r="M4240">
        <v>884</v>
      </c>
      <c r="N4240" t="s">
        <v>5187</v>
      </c>
      <c r="O4240" t="s">
        <v>2061</v>
      </c>
      <c r="P4240" t="s">
        <v>2221</v>
      </c>
      <c r="Q4240" t="s">
        <v>2062</v>
      </c>
      <c r="R4240" t="s">
        <v>2062</v>
      </c>
      <c r="S4240" t="s">
        <v>2222</v>
      </c>
      <c r="T4240" t="s">
        <v>2055</v>
      </c>
      <c r="U4240" t="s">
        <v>2055</v>
      </c>
      <c r="V4240">
        <v>1</v>
      </c>
      <c r="W4240" t="s">
        <v>2094</v>
      </c>
      <c r="X4240" t="s">
        <v>2095</v>
      </c>
      <c r="Y4240" t="s">
        <v>2182</v>
      </c>
      <c r="Z4240" t="s">
        <v>2063</v>
      </c>
      <c r="AA4240" t="s">
        <v>2064</v>
      </c>
      <c r="AB4240" t="s">
        <v>2065</v>
      </c>
      <c r="AC4240" t="s">
        <v>2055</v>
      </c>
      <c r="AD4240" t="s">
        <v>2066</v>
      </c>
      <c r="AE4240" t="s">
        <v>2055</v>
      </c>
      <c r="AF4240" t="s">
        <v>2055</v>
      </c>
      <c r="AG4240" t="s">
        <v>2254</v>
      </c>
      <c r="AI4240" t="s">
        <v>2055</v>
      </c>
      <c r="AJ4240" t="s">
        <v>2055</v>
      </c>
      <c r="AK4240" t="s">
        <v>2067</v>
      </c>
      <c r="AL4240" t="s">
        <v>2067</v>
      </c>
      <c r="AM4240" t="s">
        <v>2055</v>
      </c>
      <c r="AN4240" t="s">
        <v>2225</v>
      </c>
      <c r="AO4240" t="s">
        <v>2055</v>
      </c>
      <c r="AP4240" t="s">
        <v>2055</v>
      </c>
      <c r="AQ4240" t="s">
        <v>2055</v>
      </c>
      <c r="AS4240" t="s">
        <v>2055</v>
      </c>
      <c r="AT4240" t="s">
        <v>2055</v>
      </c>
      <c r="AU4240" t="s">
        <v>2055</v>
      </c>
      <c r="AV4240" t="s">
        <v>2068</v>
      </c>
      <c r="AX4240">
        <v>5</v>
      </c>
      <c r="AY4240" t="s">
        <v>2226</v>
      </c>
      <c r="AZ4240" t="s">
        <v>2227</v>
      </c>
      <c r="BA4240" t="s">
        <v>2055</v>
      </c>
      <c r="BB4240" t="s">
        <v>2055</v>
      </c>
      <c r="BC4240" t="s">
        <v>2055</v>
      </c>
      <c r="BD4240" t="s">
        <v>2055</v>
      </c>
      <c r="BE4240" t="s">
        <v>2055</v>
      </c>
      <c r="BF4240" t="s">
        <v>2055</v>
      </c>
      <c r="BG4240" t="s">
        <v>7970</v>
      </c>
      <c r="BH4240" t="s">
        <v>2072</v>
      </c>
      <c r="BI4240" t="s">
        <v>2055</v>
      </c>
      <c r="BJ4240" t="s">
        <v>2055</v>
      </c>
      <c r="BK4240" t="s">
        <v>2055</v>
      </c>
      <c r="BL4240" t="s">
        <v>2055</v>
      </c>
      <c r="BM4240" t="s">
        <v>2055</v>
      </c>
      <c r="BN4240" t="s">
        <v>2055</v>
      </c>
      <c r="BO4240">
        <v>1</v>
      </c>
      <c r="BP4240" s="2"/>
    </row>
    <row r="4241" spans="1:68" x14ac:dyDescent="0.3">
      <c r="A4241" t="s">
        <v>17455</v>
      </c>
      <c r="B4241" t="s">
        <v>1118</v>
      </c>
      <c r="C4241" t="s">
        <v>7909</v>
      </c>
      <c r="D4241" t="s">
        <v>1119</v>
      </c>
      <c r="E4241" t="s">
        <v>2216</v>
      </c>
      <c r="F4241" t="s">
        <v>2217</v>
      </c>
      <c r="G4241" t="s">
        <v>2056</v>
      </c>
      <c r="H4241" t="s">
        <v>2056</v>
      </c>
      <c r="I4241" t="s">
        <v>2055</v>
      </c>
      <c r="J4241" t="s">
        <v>2057</v>
      </c>
      <c r="K4241" t="s">
        <v>2058</v>
      </c>
      <c r="L4241" t="s">
        <v>2059</v>
      </c>
      <c r="M4241">
        <v>1055</v>
      </c>
      <c r="N4241" t="s">
        <v>7972</v>
      </c>
      <c r="O4241" t="s">
        <v>2061</v>
      </c>
      <c r="P4241" t="s">
        <v>2221</v>
      </c>
      <c r="Q4241" t="s">
        <v>2062</v>
      </c>
      <c r="R4241" t="s">
        <v>2062</v>
      </c>
      <c r="S4241" t="s">
        <v>2222</v>
      </c>
      <c r="T4241" t="s">
        <v>2055</v>
      </c>
      <c r="U4241" t="s">
        <v>2055</v>
      </c>
      <c r="V4241">
        <v>1</v>
      </c>
      <c r="W4241" t="s">
        <v>2094</v>
      </c>
      <c r="X4241" t="s">
        <v>2095</v>
      </c>
      <c r="Y4241" t="s">
        <v>2182</v>
      </c>
      <c r="Z4241" t="s">
        <v>2074</v>
      </c>
      <c r="AA4241" t="s">
        <v>2075</v>
      </c>
      <c r="AB4241" t="s">
        <v>2065</v>
      </c>
      <c r="AC4241" t="s">
        <v>2055</v>
      </c>
      <c r="AD4241" t="s">
        <v>2066</v>
      </c>
      <c r="AE4241" t="s">
        <v>7973</v>
      </c>
      <c r="AF4241" t="s">
        <v>7973</v>
      </c>
      <c r="AG4241" t="s">
        <v>2254</v>
      </c>
      <c r="AI4241" t="s">
        <v>2055</v>
      </c>
      <c r="AJ4241" t="s">
        <v>2055</v>
      </c>
      <c r="AK4241" t="s">
        <v>2067</v>
      </c>
      <c r="AL4241" t="s">
        <v>2067</v>
      </c>
      <c r="AM4241" t="s">
        <v>2055</v>
      </c>
      <c r="AN4241" t="s">
        <v>2225</v>
      </c>
      <c r="AO4241" t="s">
        <v>2055</v>
      </c>
      <c r="AP4241" t="s">
        <v>2055</v>
      </c>
      <c r="AQ4241" t="s">
        <v>2055</v>
      </c>
      <c r="AS4241" t="s">
        <v>2055</v>
      </c>
      <c r="AT4241" t="s">
        <v>2055</v>
      </c>
      <c r="AU4241" t="s">
        <v>6881</v>
      </c>
      <c r="AV4241" t="s">
        <v>2068</v>
      </c>
      <c r="AX4241">
        <v>5</v>
      </c>
      <c r="AY4241" t="s">
        <v>2226</v>
      </c>
      <c r="AZ4241" t="s">
        <v>7974</v>
      </c>
      <c r="BA4241" t="s">
        <v>2055</v>
      </c>
      <c r="BB4241" t="s">
        <v>2055</v>
      </c>
      <c r="BC4241" t="s">
        <v>2055</v>
      </c>
      <c r="BD4241" t="s">
        <v>2055</v>
      </c>
      <c r="BE4241" t="s">
        <v>6881</v>
      </c>
      <c r="BF4241" t="s">
        <v>2055</v>
      </c>
      <c r="BG4241" t="s">
        <v>7970</v>
      </c>
      <c r="BH4241" t="s">
        <v>2072</v>
      </c>
      <c r="BI4241" t="s">
        <v>2055</v>
      </c>
      <c r="BJ4241" t="s">
        <v>2055</v>
      </c>
      <c r="BK4241" t="s">
        <v>2055</v>
      </c>
      <c r="BL4241" t="s">
        <v>2055</v>
      </c>
      <c r="BM4241" t="s">
        <v>2055</v>
      </c>
      <c r="BN4241" t="s">
        <v>2055</v>
      </c>
      <c r="BO4241">
        <v>1</v>
      </c>
      <c r="BP4241" s="2"/>
    </row>
    <row r="4242" spans="1:68" x14ac:dyDescent="0.3">
      <c r="A4242" t="s">
        <v>17455</v>
      </c>
      <c r="B4242" t="s">
        <v>1118</v>
      </c>
      <c r="C4242" t="s">
        <v>7909</v>
      </c>
      <c r="D4242" t="s">
        <v>1119</v>
      </c>
      <c r="E4242" t="s">
        <v>2216</v>
      </c>
      <c r="F4242" t="s">
        <v>2217</v>
      </c>
      <c r="G4242" t="s">
        <v>2056</v>
      </c>
      <c r="H4242" t="s">
        <v>2056</v>
      </c>
      <c r="I4242" t="s">
        <v>2055</v>
      </c>
      <c r="J4242" t="s">
        <v>2057</v>
      </c>
      <c r="K4242" t="s">
        <v>2058</v>
      </c>
      <c r="L4242" t="s">
        <v>2059</v>
      </c>
      <c r="M4242">
        <v>1188</v>
      </c>
      <c r="N4242" t="s">
        <v>7975</v>
      </c>
      <c r="O4242" t="s">
        <v>2061</v>
      </c>
      <c r="P4242" t="s">
        <v>2221</v>
      </c>
      <c r="Q4242" t="s">
        <v>2062</v>
      </c>
      <c r="R4242" t="s">
        <v>2062</v>
      </c>
      <c r="S4242" t="s">
        <v>2222</v>
      </c>
      <c r="T4242" t="s">
        <v>2055</v>
      </c>
      <c r="U4242" t="s">
        <v>2055</v>
      </c>
      <c r="V4242">
        <v>1</v>
      </c>
      <c r="W4242" t="s">
        <v>2094</v>
      </c>
      <c r="X4242" t="s">
        <v>2095</v>
      </c>
      <c r="Y4242" t="s">
        <v>2182</v>
      </c>
      <c r="Z4242" t="s">
        <v>2074</v>
      </c>
      <c r="AA4242" t="s">
        <v>2075</v>
      </c>
      <c r="AB4242" t="s">
        <v>2065</v>
      </c>
      <c r="AC4242" t="s">
        <v>2055</v>
      </c>
      <c r="AD4242" t="s">
        <v>2066</v>
      </c>
      <c r="AE4242" t="s">
        <v>7973</v>
      </c>
      <c r="AF4242" t="s">
        <v>7973</v>
      </c>
      <c r="AG4242" t="s">
        <v>2233</v>
      </c>
      <c r="AI4242" t="s">
        <v>2055</v>
      </c>
      <c r="AJ4242" t="s">
        <v>2055</v>
      </c>
      <c r="AK4242" t="s">
        <v>2067</v>
      </c>
      <c r="AL4242" t="s">
        <v>2067</v>
      </c>
      <c r="AM4242" t="s">
        <v>2055</v>
      </c>
      <c r="AN4242" t="s">
        <v>2225</v>
      </c>
      <c r="AO4242" t="s">
        <v>2055</v>
      </c>
      <c r="AP4242" t="s">
        <v>2055</v>
      </c>
      <c r="AQ4242" t="s">
        <v>2055</v>
      </c>
      <c r="AS4242" t="s">
        <v>2055</v>
      </c>
      <c r="AT4242" t="s">
        <v>2055</v>
      </c>
      <c r="AU4242" t="s">
        <v>2055</v>
      </c>
      <c r="AV4242" t="s">
        <v>2068</v>
      </c>
      <c r="AX4242">
        <v>5</v>
      </c>
      <c r="AY4242" t="s">
        <v>2226</v>
      </c>
      <c r="AZ4242" t="s">
        <v>2227</v>
      </c>
      <c r="BA4242" t="s">
        <v>2055</v>
      </c>
      <c r="BB4242" t="s">
        <v>2055</v>
      </c>
      <c r="BC4242" t="s">
        <v>2055</v>
      </c>
      <c r="BD4242" t="s">
        <v>2055</v>
      </c>
      <c r="BE4242" t="s">
        <v>2055</v>
      </c>
      <c r="BF4242" t="s">
        <v>2055</v>
      </c>
      <c r="BG4242" t="s">
        <v>7970</v>
      </c>
      <c r="BH4242" t="s">
        <v>2072</v>
      </c>
      <c r="BI4242" t="s">
        <v>2055</v>
      </c>
      <c r="BJ4242" t="s">
        <v>2055</v>
      </c>
      <c r="BK4242" t="s">
        <v>2055</v>
      </c>
      <c r="BL4242" t="s">
        <v>2055</v>
      </c>
      <c r="BM4242" t="s">
        <v>2055</v>
      </c>
      <c r="BN4242" t="s">
        <v>2055</v>
      </c>
      <c r="BO4242">
        <v>1</v>
      </c>
      <c r="BP4242" s="2"/>
    </row>
    <row r="4243" spans="1:68" x14ac:dyDescent="0.3">
      <c r="A4243" t="s">
        <v>17455</v>
      </c>
      <c r="B4243" t="s">
        <v>1118</v>
      </c>
      <c r="C4243" t="s">
        <v>7909</v>
      </c>
      <c r="D4243" t="s">
        <v>1119</v>
      </c>
      <c r="E4243" t="s">
        <v>2216</v>
      </c>
      <c r="F4243" t="s">
        <v>2249</v>
      </c>
      <c r="G4243" t="s">
        <v>3294</v>
      </c>
      <c r="H4243" t="s">
        <v>3294</v>
      </c>
      <c r="I4243" t="s">
        <v>2055</v>
      </c>
      <c r="J4243" t="s">
        <v>2160</v>
      </c>
      <c r="K4243" t="s">
        <v>3294</v>
      </c>
      <c r="L4243" t="s">
        <v>2059</v>
      </c>
      <c r="M4243">
        <v>6.4</v>
      </c>
      <c r="N4243" t="s">
        <v>5815</v>
      </c>
      <c r="O4243" t="s">
        <v>2239</v>
      </c>
      <c r="P4243" t="s">
        <v>2251</v>
      </c>
      <c r="Q4243" t="s">
        <v>2252</v>
      </c>
      <c r="R4243" t="s">
        <v>2252</v>
      </c>
      <c r="S4243" t="s">
        <v>2253</v>
      </c>
      <c r="T4243" t="s">
        <v>2055</v>
      </c>
      <c r="U4243" t="s">
        <v>2055</v>
      </c>
      <c r="V4243">
        <v>-999</v>
      </c>
      <c r="W4243" t="s">
        <v>2055</v>
      </c>
      <c r="X4243" t="s">
        <v>2055</v>
      </c>
      <c r="Y4243" t="s">
        <v>2055</v>
      </c>
      <c r="Z4243" t="s">
        <v>2063</v>
      </c>
      <c r="AA4243" t="s">
        <v>2064</v>
      </c>
      <c r="AB4243" t="s">
        <v>2065</v>
      </c>
      <c r="AC4243" t="s">
        <v>2055</v>
      </c>
      <c r="AD4243" t="s">
        <v>2066</v>
      </c>
      <c r="AE4243" t="s">
        <v>2055</v>
      </c>
      <c r="AF4243" t="s">
        <v>2055</v>
      </c>
      <c r="AG4243" t="s">
        <v>2055</v>
      </c>
      <c r="AI4243" t="s">
        <v>2055</v>
      </c>
      <c r="AJ4243" t="s">
        <v>2055</v>
      </c>
      <c r="AK4243" t="s">
        <v>2055</v>
      </c>
      <c r="AL4243" t="s">
        <v>2055</v>
      </c>
      <c r="AM4243" t="s">
        <v>2055</v>
      </c>
      <c r="AN4243" t="s">
        <v>2242</v>
      </c>
      <c r="AO4243" t="s">
        <v>2055</v>
      </c>
      <c r="AP4243" t="s">
        <v>2055</v>
      </c>
      <c r="AQ4243" t="s">
        <v>2055</v>
      </c>
      <c r="AS4243" t="s">
        <v>2055</v>
      </c>
      <c r="AT4243" t="s">
        <v>2055</v>
      </c>
      <c r="AU4243" t="s">
        <v>2055</v>
      </c>
      <c r="AV4243" t="s">
        <v>2068</v>
      </c>
      <c r="AX4243">
        <v>5</v>
      </c>
      <c r="AY4243" t="s">
        <v>2226</v>
      </c>
      <c r="AZ4243" t="s">
        <v>2227</v>
      </c>
      <c r="BA4243" t="s">
        <v>2055</v>
      </c>
      <c r="BB4243" t="s">
        <v>2055</v>
      </c>
      <c r="BC4243" t="s">
        <v>2055</v>
      </c>
      <c r="BD4243" t="s">
        <v>2055</v>
      </c>
      <c r="BE4243" t="s">
        <v>2055</v>
      </c>
      <c r="BF4243" t="s">
        <v>2055</v>
      </c>
      <c r="BG4243" t="s">
        <v>7976</v>
      </c>
      <c r="BH4243" t="s">
        <v>2072</v>
      </c>
      <c r="BI4243" t="s">
        <v>2055</v>
      </c>
      <c r="BJ4243" t="s">
        <v>2055</v>
      </c>
      <c r="BK4243" t="s">
        <v>2055</v>
      </c>
      <c r="BL4243" t="s">
        <v>2055</v>
      </c>
      <c r="BM4243" t="s">
        <v>2055</v>
      </c>
      <c r="BN4243" t="s">
        <v>2055</v>
      </c>
      <c r="BO4243">
        <v>1</v>
      </c>
      <c r="BP4243" s="2"/>
    </row>
    <row r="4244" spans="1:68" x14ac:dyDescent="0.3">
      <c r="A4244" t="s">
        <v>17455</v>
      </c>
      <c r="B4244" t="s">
        <v>1118</v>
      </c>
      <c r="C4244" t="s">
        <v>7909</v>
      </c>
      <c r="D4244" t="s">
        <v>1119</v>
      </c>
      <c r="E4244" t="s">
        <v>2216</v>
      </c>
      <c r="F4244" t="s">
        <v>2264</v>
      </c>
      <c r="G4244" t="s">
        <v>2237</v>
      </c>
      <c r="H4244" t="s">
        <v>2237</v>
      </c>
      <c r="I4244" t="s">
        <v>2055</v>
      </c>
      <c r="J4244" t="s">
        <v>2160</v>
      </c>
      <c r="K4244" t="s">
        <v>2237</v>
      </c>
      <c r="L4244" t="s">
        <v>2059</v>
      </c>
      <c r="M4244">
        <v>1</v>
      </c>
      <c r="N4244" t="s">
        <v>2094</v>
      </c>
      <c r="O4244" t="s">
        <v>2239</v>
      </c>
      <c r="P4244" t="s">
        <v>2258</v>
      </c>
      <c r="Q4244" t="s">
        <v>2093</v>
      </c>
      <c r="R4244" t="s">
        <v>2093</v>
      </c>
      <c r="S4244" t="s">
        <v>2277</v>
      </c>
      <c r="T4244" t="s">
        <v>2055</v>
      </c>
      <c r="U4244" t="s">
        <v>2055</v>
      </c>
      <c r="V4244">
        <v>12</v>
      </c>
      <c r="W4244" t="s">
        <v>3067</v>
      </c>
      <c r="X4244" t="s">
        <v>5371</v>
      </c>
      <c r="Y4244" t="s">
        <v>5371</v>
      </c>
      <c r="Z4244" t="s">
        <v>7554</v>
      </c>
      <c r="AA4244" t="s">
        <v>7555</v>
      </c>
      <c r="AB4244" t="s">
        <v>2065</v>
      </c>
      <c r="AC4244" t="s">
        <v>2055</v>
      </c>
      <c r="AD4244" t="s">
        <v>2066</v>
      </c>
      <c r="AE4244" t="s">
        <v>7556</v>
      </c>
      <c r="AF4244" t="s">
        <v>7556</v>
      </c>
      <c r="AG4244" t="s">
        <v>2224</v>
      </c>
      <c r="AI4244" t="s">
        <v>2055</v>
      </c>
      <c r="AJ4244" t="s">
        <v>2055</v>
      </c>
      <c r="AK4244" t="s">
        <v>2067</v>
      </c>
      <c r="AL4244" t="s">
        <v>2067</v>
      </c>
      <c r="AM4244" t="s">
        <v>2055</v>
      </c>
      <c r="AN4244" t="s">
        <v>2287</v>
      </c>
      <c r="AO4244" t="s">
        <v>2055</v>
      </c>
      <c r="AP4244" t="s">
        <v>2055</v>
      </c>
      <c r="AQ4244" t="s">
        <v>2055</v>
      </c>
      <c r="AS4244" t="s">
        <v>2055</v>
      </c>
      <c r="AT4244" t="s">
        <v>2055</v>
      </c>
      <c r="AU4244" t="s">
        <v>2055</v>
      </c>
      <c r="AV4244" t="s">
        <v>2068</v>
      </c>
      <c r="AX4244">
        <v>5</v>
      </c>
      <c r="AY4244" t="s">
        <v>2226</v>
      </c>
      <c r="AZ4244" t="s">
        <v>2823</v>
      </c>
      <c r="BA4244" t="s">
        <v>2055</v>
      </c>
      <c r="BB4244" t="s">
        <v>2055</v>
      </c>
      <c r="BC4244" t="s">
        <v>2055</v>
      </c>
      <c r="BD4244" t="s">
        <v>2055</v>
      </c>
      <c r="BE4244" t="s">
        <v>2055</v>
      </c>
      <c r="BF4244" t="s">
        <v>2055</v>
      </c>
      <c r="BG4244" t="s">
        <v>7977</v>
      </c>
      <c r="BH4244" t="s">
        <v>2072</v>
      </c>
      <c r="BI4244" t="s">
        <v>7978</v>
      </c>
      <c r="BJ4244" t="s">
        <v>2055</v>
      </c>
      <c r="BK4244" t="s">
        <v>2055</v>
      </c>
      <c r="BL4244" t="s">
        <v>2055</v>
      </c>
      <c r="BM4244" t="s">
        <v>2055</v>
      </c>
      <c r="BN4244" t="s">
        <v>2055</v>
      </c>
      <c r="BO4244">
        <v>1</v>
      </c>
      <c r="BP4244" s="2"/>
    </row>
    <row r="4245" spans="1:68" x14ac:dyDescent="0.3">
      <c r="A4245" t="s">
        <v>17455</v>
      </c>
      <c r="B4245" t="s">
        <v>1118</v>
      </c>
      <c r="C4245" t="s">
        <v>7909</v>
      </c>
      <c r="D4245" t="s">
        <v>1119</v>
      </c>
      <c r="E4245" t="s">
        <v>2216</v>
      </c>
      <c r="F4245" t="s">
        <v>2264</v>
      </c>
      <c r="G4245" t="s">
        <v>2237</v>
      </c>
      <c r="H4245" t="s">
        <v>2237</v>
      </c>
      <c r="I4245" t="s">
        <v>2055</v>
      </c>
      <c r="J4245" t="s">
        <v>2160</v>
      </c>
      <c r="K4245" t="s">
        <v>2237</v>
      </c>
      <c r="L4245" t="s">
        <v>2059</v>
      </c>
      <c r="M4245">
        <v>31.5</v>
      </c>
      <c r="N4245" t="s">
        <v>7979</v>
      </c>
      <c r="O4245" t="s">
        <v>2239</v>
      </c>
      <c r="P4245" t="s">
        <v>2258</v>
      </c>
      <c r="Q4245" t="s">
        <v>2093</v>
      </c>
      <c r="R4245" t="s">
        <v>2093</v>
      </c>
      <c r="S4245" t="s">
        <v>2277</v>
      </c>
      <c r="T4245" t="s">
        <v>2055</v>
      </c>
      <c r="U4245" t="s">
        <v>2055</v>
      </c>
      <c r="V4245">
        <v>-999</v>
      </c>
      <c r="W4245" t="s">
        <v>2055</v>
      </c>
      <c r="X4245" t="s">
        <v>2055</v>
      </c>
      <c r="Y4245" t="s">
        <v>2055</v>
      </c>
      <c r="Z4245" t="s">
        <v>2063</v>
      </c>
      <c r="AA4245" t="s">
        <v>2064</v>
      </c>
      <c r="AB4245" t="s">
        <v>2065</v>
      </c>
      <c r="AC4245" t="s">
        <v>2055</v>
      </c>
      <c r="AD4245" t="s">
        <v>2066</v>
      </c>
      <c r="AE4245" t="s">
        <v>7980</v>
      </c>
      <c r="AF4245" t="s">
        <v>7981</v>
      </c>
      <c r="AG4245" t="s">
        <v>2233</v>
      </c>
      <c r="AI4245" t="s">
        <v>2055</v>
      </c>
      <c r="AJ4245" t="s">
        <v>2055</v>
      </c>
      <c r="AK4245" t="s">
        <v>2067</v>
      </c>
      <c r="AL4245" t="s">
        <v>2067</v>
      </c>
      <c r="AM4245" t="s">
        <v>2055</v>
      </c>
      <c r="AN4245" t="s">
        <v>2242</v>
      </c>
      <c r="AO4245" t="s">
        <v>2055</v>
      </c>
      <c r="AP4245" t="s">
        <v>2055</v>
      </c>
      <c r="AQ4245" t="s">
        <v>2055</v>
      </c>
      <c r="AS4245" t="s">
        <v>2055</v>
      </c>
      <c r="AT4245" t="s">
        <v>2055</v>
      </c>
      <c r="AU4245" t="s">
        <v>6881</v>
      </c>
      <c r="AV4245" t="s">
        <v>2068</v>
      </c>
      <c r="AX4245">
        <v>5</v>
      </c>
      <c r="AY4245" t="s">
        <v>2226</v>
      </c>
      <c r="AZ4245" t="s">
        <v>7974</v>
      </c>
      <c r="BA4245" t="s">
        <v>2055</v>
      </c>
      <c r="BB4245" t="s">
        <v>2055</v>
      </c>
      <c r="BC4245" t="s">
        <v>2055</v>
      </c>
      <c r="BD4245" t="s">
        <v>2055</v>
      </c>
      <c r="BE4245" t="s">
        <v>6881</v>
      </c>
      <c r="BF4245" t="s">
        <v>2055</v>
      </c>
      <c r="BG4245" t="s">
        <v>7977</v>
      </c>
      <c r="BH4245" t="s">
        <v>2072</v>
      </c>
      <c r="BI4245" t="s">
        <v>7978</v>
      </c>
      <c r="BJ4245" t="s">
        <v>2055</v>
      </c>
      <c r="BK4245" t="s">
        <v>2055</v>
      </c>
      <c r="BL4245" t="s">
        <v>2055</v>
      </c>
      <c r="BM4245" t="s">
        <v>2055</v>
      </c>
      <c r="BN4245" t="s">
        <v>2055</v>
      </c>
      <c r="BO4245">
        <v>1</v>
      </c>
      <c r="BP4245" s="2"/>
    </row>
    <row r="4246" spans="1:68" x14ac:dyDescent="0.3">
      <c r="A4246" t="s">
        <v>17455</v>
      </c>
      <c r="B4246" t="s">
        <v>1118</v>
      </c>
      <c r="C4246" t="s">
        <v>7909</v>
      </c>
      <c r="D4246" t="s">
        <v>1119</v>
      </c>
      <c r="E4246" t="s">
        <v>2216</v>
      </c>
      <c r="F4246" t="s">
        <v>2264</v>
      </c>
      <c r="G4246" t="s">
        <v>2237</v>
      </c>
      <c r="H4246" t="s">
        <v>2237</v>
      </c>
      <c r="I4246" t="s">
        <v>2055</v>
      </c>
      <c r="J4246" t="s">
        <v>2160</v>
      </c>
      <c r="K4246" t="s">
        <v>2237</v>
      </c>
      <c r="L4246" t="s">
        <v>2059</v>
      </c>
      <c r="M4246">
        <v>38.1</v>
      </c>
      <c r="N4246" t="s">
        <v>3553</v>
      </c>
      <c r="O4246" t="s">
        <v>2239</v>
      </c>
      <c r="P4246" t="s">
        <v>2258</v>
      </c>
      <c r="Q4246" t="s">
        <v>2093</v>
      </c>
      <c r="R4246" t="s">
        <v>2093</v>
      </c>
      <c r="S4246" t="s">
        <v>2277</v>
      </c>
      <c r="T4246" t="s">
        <v>2055</v>
      </c>
      <c r="U4246" t="s">
        <v>2055</v>
      </c>
      <c r="V4246">
        <v>-999</v>
      </c>
      <c r="W4246" t="s">
        <v>2055</v>
      </c>
      <c r="X4246" t="s">
        <v>2055</v>
      </c>
      <c r="Y4246" t="s">
        <v>2055</v>
      </c>
      <c r="Z4246" t="s">
        <v>2063</v>
      </c>
      <c r="AA4246" t="s">
        <v>2064</v>
      </c>
      <c r="AB4246" t="s">
        <v>2065</v>
      </c>
      <c r="AC4246" t="s">
        <v>2055</v>
      </c>
      <c r="AD4246" t="s">
        <v>2066</v>
      </c>
      <c r="AE4246" t="s">
        <v>7980</v>
      </c>
      <c r="AF4246" t="s">
        <v>7981</v>
      </c>
      <c r="AG4246" t="s">
        <v>2224</v>
      </c>
      <c r="AI4246" t="s">
        <v>2055</v>
      </c>
      <c r="AJ4246" t="s">
        <v>2055</v>
      </c>
      <c r="AK4246" t="s">
        <v>2067</v>
      </c>
      <c r="AL4246" t="s">
        <v>2067</v>
      </c>
      <c r="AM4246" t="s">
        <v>2055</v>
      </c>
      <c r="AN4246" t="s">
        <v>2242</v>
      </c>
      <c r="AO4246" t="s">
        <v>2055</v>
      </c>
      <c r="AP4246" t="s">
        <v>2055</v>
      </c>
      <c r="AQ4246" t="s">
        <v>2055</v>
      </c>
      <c r="AS4246" t="s">
        <v>2055</v>
      </c>
      <c r="AT4246" t="s">
        <v>2055</v>
      </c>
      <c r="AU4246" t="s">
        <v>6881</v>
      </c>
      <c r="AV4246" t="s">
        <v>2068</v>
      </c>
      <c r="AX4246">
        <v>5</v>
      </c>
      <c r="AY4246" t="s">
        <v>2226</v>
      </c>
      <c r="AZ4246" t="s">
        <v>7974</v>
      </c>
      <c r="BA4246" t="s">
        <v>2055</v>
      </c>
      <c r="BB4246" t="s">
        <v>2055</v>
      </c>
      <c r="BC4246" t="s">
        <v>2055</v>
      </c>
      <c r="BD4246" t="s">
        <v>2055</v>
      </c>
      <c r="BE4246" t="s">
        <v>6881</v>
      </c>
      <c r="BF4246" t="s">
        <v>2055</v>
      </c>
      <c r="BG4246" t="s">
        <v>7977</v>
      </c>
      <c r="BH4246" t="s">
        <v>2072</v>
      </c>
      <c r="BI4246" t="s">
        <v>7978</v>
      </c>
      <c r="BJ4246" t="s">
        <v>2055</v>
      </c>
      <c r="BK4246" t="s">
        <v>2055</v>
      </c>
      <c r="BL4246" t="s">
        <v>2055</v>
      </c>
      <c r="BM4246" t="s">
        <v>2055</v>
      </c>
      <c r="BN4246" t="s">
        <v>2055</v>
      </c>
      <c r="BO4246">
        <v>1</v>
      </c>
      <c r="BP4246" s="2"/>
    </row>
    <row r="4247" spans="1:68" x14ac:dyDescent="0.3">
      <c r="A4247" t="s">
        <v>17455</v>
      </c>
      <c r="B4247" t="s">
        <v>1118</v>
      </c>
      <c r="C4247" t="s">
        <v>7909</v>
      </c>
      <c r="D4247" t="s">
        <v>1119</v>
      </c>
      <c r="E4247" t="s">
        <v>2216</v>
      </c>
      <c r="F4247" t="s">
        <v>2264</v>
      </c>
      <c r="G4247" t="s">
        <v>2237</v>
      </c>
      <c r="H4247" t="s">
        <v>2237</v>
      </c>
      <c r="I4247" t="s">
        <v>2055</v>
      </c>
      <c r="J4247" t="s">
        <v>2160</v>
      </c>
      <c r="K4247" t="s">
        <v>2237</v>
      </c>
      <c r="L4247" t="s">
        <v>2059</v>
      </c>
      <c r="M4247">
        <v>96.4</v>
      </c>
      <c r="N4247" t="s">
        <v>7982</v>
      </c>
      <c r="O4247" t="s">
        <v>2239</v>
      </c>
      <c r="P4247" t="s">
        <v>2258</v>
      </c>
      <c r="Q4247" t="s">
        <v>2093</v>
      </c>
      <c r="R4247" t="s">
        <v>2093</v>
      </c>
      <c r="S4247" t="s">
        <v>2277</v>
      </c>
      <c r="T4247" t="s">
        <v>2055</v>
      </c>
      <c r="U4247" t="s">
        <v>2055</v>
      </c>
      <c r="V4247">
        <v>24</v>
      </c>
      <c r="W4247" t="s">
        <v>3240</v>
      </c>
      <c r="X4247" t="s">
        <v>5371</v>
      </c>
      <c r="Y4247" t="s">
        <v>5371</v>
      </c>
      <c r="Z4247" t="s">
        <v>2074</v>
      </c>
      <c r="AA4247" t="s">
        <v>2075</v>
      </c>
      <c r="AB4247" t="s">
        <v>2065</v>
      </c>
      <c r="AC4247" t="s">
        <v>2055</v>
      </c>
      <c r="AD4247" t="s">
        <v>2066</v>
      </c>
      <c r="AE4247" t="s">
        <v>2055</v>
      </c>
      <c r="AF4247" t="s">
        <v>2055</v>
      </c>
      <c r="AG4247" t="s">
        <v>2254</v>
      </c>
      <c r="AI4247" t="s">
        <v>2055</v>
      </c>
      <c r="AJ4247" t="s">
        <v>2055</v>
      </c>
      <c r="AK4247" t="s">
        <v>2067</v>
      </c>
      <c r="AL4247" t="s">
        <v>2067</v>
      </c>
      <c r="AM4247" t="s">
        <v>2055</v>
      </c>
      <c r="AN4247" t="s">
        <v>2242</v>
      </c>
      <c r="AO4247" t="s">
        <v>2055</v>
      </c>
      <c r="AP4247" t="s">
        <v>2055</v>
      </c>
      <c r="AQ4247" t="s">
        <v>2055</v>
      </c>
      <c r="AS4247" t="s">
        <v>2055</v>
      </c>
      <c r="AT4247" t="s">
        <v>2055</v>
      </c>
      <c r="AU4247" t="s">
        <v>2055</v>
      </c>
      <c r="AV4247" t="s">
        <v>2068</v>
      </c>
      <c r="AX4247">
        <v>5</v>
      </c>
      <c r="AY4247" t="s">
        <v>2226</v>
      </c>
      <c r="AZ4247" t="s">
        <v>2823</v>
      </c>
      <c r="BA4247" t="s">
        <v>2055</v>
      </c>
      <c r="BB4247" t="s">
        <v>2055</v>
      </c>
      <c r="BC4247" t="s">
        <v>2055</v>
      </c>
      <c r="BD4247" t="s">
        <v>2055</v>
      </c>
      <c r="BE4247" t="s">
        <v>2055</v>
      </c>
      <c r="BF4247" t="s">
        <v>2055</v>
      </c>
      <c r="BG4247" t="s">
        <v>7977</v>
      </c>
      <c r="BH4247" t="s">
        <v>2072</v>
      </c>
      <c r="BI4247" t="s">
        <v>7978</v>
      </c>
      <c r="BJ4247" t="s">
        <v>2055</v>
      </c>
      <c r="BK4247" t="s">
        <v>2055</v>
      </c>
      <c r="BL4247" t="s">
        <v>2055</v>
      </c>
      <c r="BM4247" t="s">
        <v>2055</v>
      </c>
      <c r="BN4247" t="s">
        <v>2055</v>
      </c>
      <c r="BO4247">
        <v>1</v>
      </c>
      <c r="BP4247" s="2"/>
    </row>
    <row r="4248" spans="1:68" x14ac:dyDescent="0.3">
      <c r="A4248" t="s">
        <v>17455</v>
      </c>
      <c r="B4248" t="s">
        <v>1118</v>
      </c>
      <c r="C4248" t="s">
        <v>7909</v>
      </c>
      <c r="D4248" t="s">
        <v>1119</v>
      </c>
      <c r="E4248" t="s">
        <v>2216</v>
      </c>
      <c r="F4248" t="s">
        <v>2264</v>
      </c>
      <c r="G4248" t="s">
        <v>2237</v>
      </c>
      <c r="H4248" t="s">
        <v>2237</v>
      </c>
      <c r="I4248" t="s">
        <v>2055</v>
      </c>
      <c r="J4248" t="s">
        <v>2160</v>
      </c>
      <c r="K4248" t="s">
        <v>2237</v>
      </c>
      <c r="L4248" t="s">
        <v>2059</v>
      </c>
      <c r="M4248">
        <v>1022</v>
      </c>
      <c r="N4248" t="s">
        <v>6469</v>
      </c>
      <c r="O4248" t="s">
        <v>2239</v>
      </c>
      <c r="P4248" t="s">
        <v>2258</v>
      </c>
      <c r="Q4248" t="s">
        <v>2093</v>
      </c>
      <c r="R4248" t="s">
        <v>2093</v>
      </c>
      <c r="S4248" t="s">
        <v>2277</v>
      </c>
      <c r="T4248" t="s">
        <v>2055</v>
      </c>
      <c r="U4248" t="s">
        <v>2055</v>
      </c>
      <c r="V4248">
        <v>24</v>
      </c>
      <c r="W4248" t="s">
        <v>3240</v>
      </c>
      <c r="X4248" t="s">
        <v>5371</v>
      </c>
      <c r="Y4248" t="s">
        <v>5371</v>
      </c>
      <c r="Z4248" t="s">
        <v>2074</v>
      </c>
      <c r="AA4248" t="s">
        <v>2075</v>
      </c>
      <c r="AB4248" t="s">
        <v>2065</v>
      </c>
      <c r="AC4248" t="s">
        <v>2055</v>
      </c>
      <c r="AD4248" t="s">
        <v>2066</v>
      </c>
      <c r="AE4248" t="s">
        <v>2055</v>
      </c>
      <c r="AF4248" t="s">
        <v>2055</v>
      </c>
      <c r="AG4248" t="s">
        <v>2233</v>
      </c>
      <c r="AI4248" t="s">
        <v>2055</v>
      </c>
      <c r="AJ4248" t="s">
        <v>2055</v>
      </c>
      <c r="AK4248" t="s">
        <v>2067</v>
      </c>
      <c r="AL4248" t="s">
        <v>2067</v>
      </c>
      <c r="AM4248" t="s">
        <v>2055</v>
      </c>
      <c r="AN4248" t="s">
        <v>2242</v>
      </c>
      <c r="AO4248" t="s">
        <v>2055</v>
      </c>
      <c r="AP4248" t="s">
        <v>2055</v>
      </c>
      <c r="AQ4248" t="s">
        <v>2055</v>
      </c>
      <c r="AS4248" t="s">
        <v>2055</v>
      </c>
      <c r="AT4248" t="s">
        <v>2055</v>
      </c>
      <c r="AU4248" t="s">
        <v>2055</v>
      </c>
      <c r="AV4248" t="s">
        <v>2068</v>
      </c>
      <c r="AX4248">
        <v>5</v>
      </c>
      <c r="AY4248" t="s">
        <v>2226</v>
      </c>
      <c r="AZ4248" t="s">
        <v>2823</v>
      </c>
      <c r="BA4248" t="s">
        <v>2055</v>
      </c>
      <c r="BB4248" t="s">
        <v>2055</v>
      </c>
      <c r="BC4248" t="s">
        <v>2055</v>
      </c>
      <c r="BD4248" t="s">
        <v>2055</v>
      </c>
      <c r="BE4248" t="s">
        <v>2055</v>
      </c>
      <c r="BF4248" t="s">
        <v>2055</v>
      </c>
      <c r="BG4248" t="s">
        <v>7977</v>
      </c>
      <c r="BH4248" t="s">
        <v>2072</v>
      </c>
      <c r="BI4248" t="s">
        <v>7978</v>
      </c>
      <c r="BJ4248" t="s">
        <v>2055</v>
      </c>
      <c r="BK4248" t="s">
        <v>2055</v>
      </c>
      <c r="BL4248" t="s">
        <v>2055</v>
      </c>
      <c r="BM4248" t="s">
        <v>2055</v>
      </c>
      <c r="BN4248" t="s">
        <v>2055</v>
      </c>
      <c r="BO4248">
        <v>1</v>
      </c>
      <c r="BP4248" s="2"/>
    </row>
    <row r="4249" spans="1:68" x14ac:dyDescent="0.3">
      <c r="A4249" t="s">
        <v>17455</v>
      </c>
      <c r="B4249" t="s">
        <v>1118</v>
      </c>
      <c r="C4249" t="s">
        <v>7909</v>
      </c>
      <c r="D4249" t="s">
        <v>1119</v>
      </c>
      <c r="E4249" t="s">
        <v>2216</v>
      </c>
      <c r="F4249" t="s">
        <v>2264</v>
      </c>
      <c r="G4249" t="s">
        <v>2244</v>
      </c>
      <c r="H4249" t="s">
        <v>2244</v>
      </c>
      <c r="I4249" t="s">
        <v>2055</v>
      </c>
      <c r="J4249" t="s">
        <v>2160</v>
      </c>
      <c r="K4249" t="s">
        <v>2244</v>
      </c>
      <c r="L4249" t="s">
        <v>2059</v>
      </c>
      <c r="M4249">
        <v>3.04</v>
      </c>
      <c r="N4249" t="s">
        <v>7983</v>
      </c>
      <c r="O4249" t="s">
        <v>2239</v>
      </c>
      <c r="P4249" t="s">
        <v>2258</v>
      </c>
      <c r="Q4249" t="s">
        <v>2093</v>
      </c>
      <c r="R4249" t="s">
        <v>2093</v>
      </c>
      <c r="S4249" t="s">
        <v>2277</v>
      </c>
      <c r="T4249" t="s">
        <v>2055</v>
      </c>
      <c r="U4249" t="s">
        <v>2055</v>
      </c>
      <c r="V4249">
        <v>-999</v>
      </c>
      <c r="W4249" t="s">
        <v>2055</v>
      </c>
      <c r="X4249" t="s">
        <v>2055</v>
      </c>
      <c r="Y4249" t="s">
        <v>2055</v>
      </c>
      <c r="Z4249" t="s">
        <v>2063</v>
      </c>
      <c r="AA4249" t="s">
        <v>2064</v>
      </c>
      <c r="AB4249" t="s">
        <v>2065</v>
      </c>
      <c r="AC4249" t="s">
        <v>2055</v>
      </c>
      <c r="AD4249" t="s">
        <v>2066</v>
      </c>
      <c r="AE4249" t="s">
        <v>7980</v>
      </c>
      <c r="AF4249" t="s">
        <v>7981</v>
      </c>
      <c r="AG4249" t="s">
        <v>2233</v>
      </c>
      <c r="AI4249" t="s">
        <v>2055</v>
      </c>
      <c r="AJ4249" t="s">
        <v>2055</v>
      </c>
      <c r="AK4249" t="s">
        <v>2067</v>
      </c>
      <c r="AL4249" t="s">
        <v>2067</v>
      </c>
      <c r="AM4249" t="s">
        <v>2055</v>
      </c>
      <c r="AN4249" t="s">
        <v>2242</v>
      </c>
      <c r="AO4249" t="s">
        <v>2055</v>
      </c>
      <c r="AP4249" t="s">
        <v>2055</v>
      </c>
      <c r="AQ4249" t="s">
        <v>2055</v>
      </c>
      <c r="AS4249" t="s">
        <v>2055</v>
      </c>
      <c r="AT4249" t="s">
        <v>2055</v>
      </c>
      <c r="AU4249" t="s">
        <v>6881</v>
      </c>
      <c r="AV4249" t="s">
        <v>2068</v>
      </c>
      <c r="AX4249">
        <v>5</v>
      </c>
      <c r="AY4249" t="s">
        <v>2226</v>
      </c>
      <c r="AZ4249" t="s">
        <v>7974</v>
      </c>
      <c r="BA4249" t="s">
        <v>2055</v>
      </c>
      <c r="BB4249" t="s">
        <v>2055</v>
      </c>
      <c r="BC4249" t="s">
        <v>2055</v>
      </c>
      <c r="BD4249" t="s">
        <v>2055</v>
      </c>
      <c r="BE4249" t="s">
        <v>6881</v>
      </c>
      <c r="BF4249" t="s">
        <v>2055</v>
      </c>
      <c r="BG4249" t="s">
        <v>7977</v>
      </c>
      <c r="BH4249" t="s">
        <v>2072</v>
      </c>
      <c r="BI4249" t="s">
        <v>7978</v>
      </c>
      <c r="BJ4249" t="s">
        <v>2055</v>
      </c>
      <c r="BK4249" t="s">
        <v>2055</v>
      </c>
      <c r="BL4249" t="s">
        <v>2055</v>
      </c>
      <c r="BM4249" t="s">
        <v>2055</v>
      </c>
      <c r="BN4249" t="s">
        <v>2055</v>
      </c>
      <c r="BO4249">
        <v>1</v>
      </c>
      <c r="BP4249" s="2"/>
    </row>
    <row r="4250" spans="1:68" x14ac:dyDescent="0.3">
      <c r="A4250" t="s">
        <v>17455</v>
      </c>
      <c r="B4250" t="s">
        <v>1118</v>
      </c>
      <c r="C4250" t="s">
        <v>7909</v>
      </c>
      <c r="D4250" t="s">
        <v>1119</v>
      </c>
      <c r="E4250" t="s">
        <v>2216</v>
      </c>
      <c r="F4250" t="s">
        <v>2264</v>
      </c>
      <c r="G4250" t="s">
        <v>2244</v>
      </c>
      <c r="H4250" t="s">
        <v>2244</v>
      </c>
      <c r="I4250" t="s">
        <v>2055</v>
      </c>
      <c r="J4250" t="s">
        <v>2160</v>
      </c>
      <c r="K4250" t="s">
        <v>2244</v>
      </c>
      <c r="L4250" t="s">
        <v>2059</v>
      </c>
      <c r="M4250">
        <v>3.99</v>
      </c>
      <c r="N4250" t="s">
        <v>7984</v>
      </c>
      <c r="O4250" t="s">
        <v>2239</v>
      </c>
      <c r="P4250" t="s">
        <v>2258</v>
      </c>
      <c r="Q4250" t="s">
        <v>2093</v>
      </c>
      <c r="R4250" t="s">
        <v>2093</v>
      </c>
      <c r="S4250" t="s">
        <v>2277</v>
      </c>
      <c r="T4250" t="s">
        <v>2055</v>
      </c>
      <c r="U4250" t="s">
        <v>2055</v>
      </c>
      <c r="V4250">
        <v>-999</v>
      </c>
      <c r="W4250" t="s">
        <v>2055</v>
      </c>
      <c r="X4250" t="s">
        <v>2055</v>
      </c>
      <c r="Y4250" t="s">
        <v>2055</v>
      </c>
      <c r="Z4250" t="s">
        <v>2063</v>
      </c>
      <c r="AA4250" t="s">
        <v>2064</v>
      </c>
      <c r="AB4250" t="s">
        <v>2065</v>
      </c>
      <c r="AC4250" t="s">
        <v>2055</v>
      </c>
      <c r="AD4250" t="s">
        <v>2066</v>
      </c>
      <c r="AE4250" t="s">
        <v>7980</v>
      </c>
      <c r="AF4250" t="s">
        <v>7981</v>
      </c>
      <c r="AG4250" t="s">
        <v>2254</v>
      </c>
      <c r="AI4250" t="s">
        <v>2055</v>
      </c>
      <c r="AJ4250" t="s">
        <v>2055</v>
      </c>
      <c r="AK4250" t="s">
        <v>2067</v>
      </c>
      <c r="AL4250" t="s">
        <v>2067</v>
      </c>
      <c r="AM4250" t="s">
        <v>2055</v>
      </c>
      <c r="AN4250" t="s">
        <v>2242</v>
      </c>
      <c r="AO4250" t="s">
        <v>2055</v>
      </c>
      <c r="AP4250" t="s">
        <v>2055</v>
      </c>
      <c r="AQ4250" t="s">
        <v>2055</v>
      </c>
      <c r="AS4250" t="s">
        <v>2055</v>
      </c>
      <c r="AT4250" t="s">
        <v>2055</v>
      </c>
      <c r="AU4250" t="s">
        <v>6881</v>
      </c>
      <c r="AV4250" t="s">
        <v>2068</v>
      </c>
      <c r="AX4250">
        <v>5</v>
      </c>
      <c r="AY4250" t="s">
        <v>2226</v>
      </c>
      <c r="AZ4250" t="s">
        <v>7974</v>
      </c>
      <c r="BA4250" t="s">
        <v>2055</v>
      </c>
      <c r="BB4250" t="s">
        <v>2055</v>
      </c>
      <c r="BC4250" t="s">
        <v>2055</v>
      </c>
      <c r="BD4250" t="s">
        <v>2055</v>
      </c>
      <c r="BE4250" t="s">
        <v>6881</v>
      </c>
      <c r="BF4250" t="s">
        <v>2055</v>
      </c>
      <c r="BG4250" t="s">
        <v>7977</v>
      </c>
      <c r="BH4250" t="s">
        <v>2072</v>
      </c>
      <c r="BI4250" t="s">
        <v>7978</v>
      </c>
      <c r="BJ4250" t="s">
        <v>2055</v>
      </c>
      <c r="BK4250" t="s">
        <v>2055</v>
      </c>
      <c r="BL4250" t="s">
        <v>2055</v>
      </c>
      <c r="BM4250" t="s">
        <v>2055</v>
      </c>
      <c r="BN4250" t="s">
        <v>2055</v>
      </c>
      <c r="BO4250">
        <v>1</v>
      </c>
      <c r="BP4250" s="2"/>
    </row>
    <row r="4251" spans="1:68" x14ac:dyDescent="0.3">
      <c r="A4251" t="s">
        <v>17455</v>
      </c>
      <c r="B4251" t="s">
        <v>1118</v>
      </c>
      <c r="C4251" t="s">
        <v>7909</v>
      </c>
      <c r="D4251" t="s">
        <v>1119</v>
      </c>
      <c r="E4251" t="s">
        <v>2216</v>
      </c>
      <c r="F4251" t="s">
        <v>2264</v>
      </c>
      <c r="G4251" t="s">
        <v>2244</v>
      </c>
      <c r="H4251" t="s">
        <v>2244</v>
      </c>
      <c r="I4251" t="s">
        <v>2055</v>
      </c>
      <c r="J4251" t="s">
        <v>2160</v>
      </c>
      <c r="K4251" t="s">
        <v>2244</v>
      </c>
      <c r="L4251" t="s">
        <v>2059</v>
      </c>
      <c r="M4251">
        <v>96.4</v>
      </c>
      <c r="N4251" t="s">
        <v>7982</v>
      </c>
      <c r="O4251" t="s">
        <v>2239</v>
      </c>
      <c r="P4251" t="s">
        <v>2258</v>
      </c>
      <c r="Q4251" t="s">
        <v>2093</v>
      </c>
      <c r="R4251" t="s">
        <v>2093</v>
      </c>
      <c r="S4251" t="s">
        <v>2277</v>
      </c>
      <c r="T4251" t="s">
        <v>2055</v>
      </c>
      <c r="U4251" t="s">
        <v>2055</v>
      </c>
      <c r="V4251">
        <v>-999</v>
      </c>
      <c r="W4251" t="s">
        <v>2055</v>
      </c>
      <c r="X4251" t="s">
        <v>2055</v>
      </c>
      <c r="Y4251" t="s">
        <v>2055</v>
      </c>
      <c r="Z4251" t="s">
        <v>2074</v>
      </c>
      <c r="AA4251" t="s">
        <v>2075</v>
      </c>
      <c r="AB4251" t="s">
        <v>2065</v>
      </c>
      <c r="AC4251" t="s">
        <v>2055</v>
      </c>
      <c r="AD4251" t="s">
        <v>2066</v>
      </c>
      <c r="AE4251" t="s">
        <v>7985</v>
      </c>
      <c r="AF4251" t="s">
        <v>7986</v>
      </c>
      <c r="AG4251" t="s">
        <v>2254</v>
      </c>
      <c r="AI4251" t="s">
        <v>2055</v>
      </c>
      <c r="AJ4251" t="s">
        <v>2055</v>
      </c>
      <c r="AK4251" t="s">
        <v>2067</v>
      </c>
      <c r="AL4251" t="s">
        <v>2067</v>
      </c>
      <c r="AM4251" t="s">
        <v>2055</v>
      </c>
      <c r="AN4251" t="s">
        <v>2242</v>
      </c>
      <c r="AO4251" t="s">
        <v>2055</v>
      </c>
      <c r="AP4251" t="s">
        <v>2055</v>
      </c>
      <c r="AQ4251" t="s">
        <v>2055</v>
      </c>
      <c r="AS4251" t="s">
        <v>2055</v>
      </c>
      <c r="AT4251" t="s">
        <v>2055</v>
      </c>
      <c r="AU4251" t="s">
        <v>6881</v>
      </c>
      <c r="AV4251" t="s">
        <v>2068</v>
      </c>
      <c r="AX4251">
        <v>5</v>
      </c>
      <c r="AY4251" t="s">
        <v>2226</v>
      </c>
      <c r="AZ4251" t="s">
        <v>7974</v>
      </c>
      <c r="BA4251" t="s">
        <v>2055</v>
      </c>
      <c r="BB4251" t="s">
        <v>2055</v>
      </c>
      <c r="BC4251" t="s">
        <v>2055</v>
      </c>
      <c r="BD4251" t="s">
        <v>2055</v>
      </c>
      <c r="BE4251" t="s">
        <v>6881</v>
      </c>
      <c r="BF4251" t="s">
        <v>2055</v>
      </c>
      <c r="BG4251" t="s">
        <v>7977</v>
      </c>
      <c r="BH4251" t="s">
        <v>2072</v>
      </c>
      <c r="BI4251" t="s">
        <v>7978</v>
      </c>
      <c r="BJ4251" t="s">
        <v>2055</v>
      </c>
      <c r="BK4251" t="s">
        <v>2055</v>
      </c>
      <c r="BL4251" t="s">
        <v>2055</v>
      </c>
      <c r="BM4251" t="s">
        <v>2055</v>
      </c>
      <c r="BN4251" t="s">
        <v>2055</v>
      </c>
      <c r="BO4251">
        <v>1</v>
      </c>
      <c r="BP4251" s="2"/>
    </row>
    <row r="4252" spans="1:68" x14ac:dyDescent="0.3">
      <c r="A4252" t="s">
        <v>17455</v>
      </c>
      <c r="B4252" t="s">
        <v>1118</v>
      </c>
      <c r="C4252" t="s">
        <v>7909</v>
      </c>
      <c r="D4252" t="s">
        <v>1119</v>
      </c>
      <c r="E4252" t="s">
        <v>2216</v>
      </c>
      <c r="F4252" t="s">
        <v>2264</v>
      </c>
      <c r="G4252" t="s">
        <v>2244</v>
      </c>
      <c r="H4252" t="s">
        <v>2244</v>
      </c>
      <c r="I4252" t="s">
        <v>2055</v>
      </c>
      <c r="J4252" t="s">
        <v>2160</v>
      </c>
      <c r="K4252" t="s">
        <v>2244</v>
      </c>
      <c r="L4252" t="s">
        <v>2059</v>
      </c>
      <c r="M4252">
        <v>114.6</v>
      </c>
      <c r="N4252" t="s">
        <v>7987</v>
      </c>
      <c r="O4252" t="s">
        <v>2239</v>
      </c>
      <c r="P4252" t="s">
        <v>2258</v>
      </c>
      <c r="Q4252" t="s">
        <v>2093</v>
      </c>
      <c r="R4252" t="s">
        <v>2093</v>
      </c>
      <c r="S4252" t="s">
        <v>2277</v>
      </c>
      <c r="T4252" t="s">
        <v>2055</v>
      </c>
      <c r="U4252" t="s">
        <v>2055</v>
      </c>
      <c r="V4252">
        <v>24</v>
      </c>
      <c r="W4252" t="s">
        <v>3240</v>
      </c>
      <c r="X4252" t="s">
        <v>5371</v>
      </c>
      <c r="Y4252" t="s">
        <v>5371</v>
      </c>
      <c r="Z4252" t="s">
        <v>2074</v>
      </c>
      <c r="AA4252" t="s">
        <v>2075</v>
      </c>
      <c r="AB4252" t="s">
        <v>2065</v>
      </c>
      <c r="AC4252" t="s">
        <v>2055</v>
      </c>
      <c r="AD4252" t="s">
        <v>2066</v>
      </c>
      <c r="AE4252" t="s">
        <v>2055</v>
      </c>
      <c r="AF4252" t="s">
        <v>2055</v>
      </c>
      <c r="AG4252" t="s">
        <v>2233</v>
      </c>
      <c r="AI4252" t="s">
        <v>2055</v>
      </c>
      <c r="AJ4252" t="s">
        <v>2055</v>
      </c>
      <c r="AK4252" t="s">
        <v>2067</v>
      </c>
      <c r="AL4252" t="s">
        <v>2067</v>
      </c>
      <c r="AM4252" t="s">
        <v>2055</v>
      </c>
      <c r="AN4252" t="s">
        <v>2242</v>
      </c>
      <c r="AO4252" t="s">
        <v>2055</v>
      </c>
      <c r="AP4252" t="s">
        <v>2055</v>
      </c>
      <c r="AQ4252" t="s">
        <v>2055</v>
      </c>
      <c r="AS4252" t="s">
        <v>2055</v>
      </c>
      <c r="AT4252" t="s">
        <v>2055</v>
      </c>
      <c r="AU4252" t="s">
        <v>2055</v>
      </c>
      <c r="AV4252" t="s">
        <v>2068</v>
      </c>
      <c r="AX4252">
        <v>5</v>
      </c>
      <c r="AY4252" t="s">
        <v>2226</v>
      </c>
      <c r="AZ4252" t="s">
        <v>2823</v>
      </c>
      <c r="BA4252" t="s">
        <v>2055</v>
      </c>
      <c r="BB4252" t="s">
        <v>2055</v>
      </c>
      <c r="BC4252" t="s">
        <v>2055</v>
      </c>
      <c r="BD4252" t="s">
        <v>2055</v>
      </c>
      <c r="BE4252" t="s">
        <v>2055</v>
      </c>
      <c r="BF4252" t="s">
        <v>2055</v>
      </c>
      <c r="BG4252" t="s">
        <v>7977</v>
      </c>
      <c r="BH4252" t="s">
        <v>2072</v>
      </c>
      <c r="BI4252" t="s">
        <v>7978</v>
      </c>
      <c r="BJ4252" t="s">
        <v>2055</v>
      </c>
      <c r="BK4252" t="s">
        <v>2055</v>
      </c>
      <c r="BL4252" t="s">
        <v>2055</v>
      </c>
      <c r="BM4252" t="s">
        <v>2055</v>
      </c>
      <c r="BN4252" t="s">
        <v>2055</v>
      </c>
      <c r="BO4252">
        <v>1</v>
      </c>
      <c r="BP4252" s="2"/>
    </row>
    <row r="4253" spans="1:68" x14ac:dyDescent="0.3">
      <c r="A4253" t="s">
        <v>17455</v>
      </c>
      <c r="B4253" t="s">
        <v>1118</v>
      </c>
      <c r="C4253" t="s">
        <v>7909</v>
      </c>
      <c r="D4253" t="s">
        <v>1119</v>
      </c>
      <c r="E4253" t="s">
        <v>2083</v>
      </c>
      <c r="F4253" t="s">
        <v>2084</v>
      </c>
      <c r="G4253" t="s">
        <v>2115</v>
      </c>
      <c r="H4253" t="s">
        <v>2115</v>
      </c>
      <c r="I4253" t="s">
        <v>2116</v>
      </c>
      <c r="J4253" t="s">
        <v>2117</v>
      </c>
      <c r="K4253" t="s">
        <v>2118</v>
      </c>
      <c r="L4253" t="s">
        <v>2059</v>
      </c>
      <c r="M4253">
        <v>400</v>
      </c>
      <c r="N4253" t="s">
        <v>3730</v>
      </c>
      <c r="O4253" t="s">
        <v>2088</v>
      </c>
      <c r="P4253" t="s">
        <v>2120</v>
      </c>
      <c r="Q4253" t="s">
        <v>2090</v>
      </c>
      <c r="R4253" t="s">
        <v>2137</v>
      </c>
      <c r="S4253" t="s">
        <v>2138</v>
      </c>
      <c r="T4253" t="s">
        <v>2093</v>
      </c>
      <c r="U4253" t="s">
        <v>2093</v>
      </c>
      <c r="V4253">
        <v>4</v>
      </c>
      <c r="W4253" t="s">
        <v>2298</v>
      </c>
      <c r="X4253" t="s">
        <v>2095</v>
      </c>
      <c r="Y4253" t="s">
        <v>2096</v>
      </c>
      <c r="Z4253" t="s">
        <v>2150</v>
      </c>
      <c r="AA4253" t="s">
        <v>2151</v>
      </c>
      <c r="AB4253" t="s">
        <v>2152</v>
      </c>
      <c r="AC4253" t="s">
        <v>2055</v>
      </c>
      <c r="AD4253" t="s">
        <v>2100</v>
      </c>
      <c r="AE4253" t="s">
        <v>2055</v>
      </c>
      <c r="AF4253" t="s">
        <v>2055</v>
      </c>
      <c r="AG4253" t="s">
        <v>2055</v>
      </c>
      <c r="AI4253" t="s">
        <v>2055</v>
      </c>
      <c r="AJ4253" t="s">
        <v>2055</v>
      </c>
      <c r="AK4253" t="s">
        <v>2127</v>
      </c>
      <c r="AL4253" t="s">
        <v>2128</v>
      </c>
      <c r="AM4253" t="s">
        <v>2129</v>
      </c>
      <c r="AN4253" t="s">
        <v>2129</v>
      </c>
      <c r="AO4253" t="s">
        <v>2055</v>
      </c>
      <c r="AP4253" t="s">
        <v>2055</v>
      </c>
      <c r="AQ4253" t="s">
        <v>2129</v>
      </c>
      <c r="AS4253" t="s">
        <v>2405</v>
      </c>
      <c r="AT4253" t="s">
        <v>2405</v>
      </c>
      <c r="AU4253" t="s">
        <v>7337</v>
      </c>
      <c r="AV4253" t="s">
        <v>2068</v>
      </c>
      <c r="AX4253">
        <v>4</v>
      </c>
      <c r="AY4253" t="s">
        <v>2106</v>
      </c>
      <c r="AZ4253" t="s">
        <v>7988</v>
      </c>
      <c r="BA4253" t="s">
        <v>7989</v>
      </c>
      <c r="BB4253" t="s">
        <v>7990</v>
      </c>
      <c r="BC4253" t="s">
        <v>2055</v>
      </c>
      <c r="BD4253" t="s">
        <v>2055</v>
      </c>
      <c r="BE4253" t="s">
        <v>7337</v>
      </c>
      <c r="BF4253" t="s">
        <v>2055</v>
      </c>
      <c r="BG4253" t="s">
        <v>2055</v>
      </c>
      <c r="BH4253" t="s">
        <v>7991</v>
      </c>
      <c r="BI4253" t="s">
        <v>2055</v>
      </c>
      <c r="BJ4253" t="s">
        <v>2111</v>
      </c>
      <c r="BK4253" t="s">
        <v>2055</v>
      </c>
      <c r="BL4253" t="s">
        <v>2055</v>
      </c>
      <c r="BM4253" t="s">
        <v>2055</v>
      </c>
      <c r="BN4253" t="s">
        <v>2055</v>
      </c>
      <c r="BO4253">
        <v>1</v>
      </c>
      <c r="BP4253" s="2"/>
    </row>
    <row r="4254" spans="1:68" x14ac:dyDescent="0.3">
      <c r="A4254" t="s">
        <v>17455</v>
      </c>
      <c r="B4254" t="s">
        <v>1118</v>
      </c>
      <c r="C4254" t="s">
        <v>7909</v>
      </c>
      <c r="D4254" t="s">
        <v>1119</v>
      </c>
      <c r="E4254" t="s">
        <v>2083</v>
      </c>
      <c r="F4254" t="s">
        <v>2084</v>
      </c>
      <c r="G4254" t="s">
        <v>2115</v>
      </c>
      <c r="H4254" t="s">
        <v>2115</v>
      </c>
      <c r="I4254" t="s">
        <v>2116</v>
      </c>
      <c r="J4254" t="s">
        <v>2117</v>
      </c>
      <c r="K4254" t="s">
        <v>2118</v>
      </c>
      <c r="L4254" t="s">
        <v>2059</v>
      </c>
      <c r="M4254">
        <v>1000</v>
      </c>
      <c r="N4254" t="s">
        <v>2094</v>
      </c>
      <c r="O4254" t="s">
        <v>2088</v>
      </c>
      <c r="P4254" t="s">
        <v>2120</v>
      </c>
      <c r="Q4254" t="s">
        <v>2090</v>
      </c>
      <c r="R4254" t="s">
        <v>2137</v>
      </c>
      <c r="S4254" t="s">
        <v>2138</v>
      </c>
      <c r="T4254" t="s">
        <v>2093</v>
      </c>
      <c r="U4254" t="s">
        <v>2093</v>
      </c>
      <c r="V4254">
        <v>4</v>
      </c>
      <c r="W4254" t="s">
        <v>2298</v>
      </c>
      <c r="X4254" t="s">
        <v>2095</v>
      </c>
      <c r="Y4254" t="s">
        <v>2096</v>
      </c>
      <c r="Z4254" t="s">
        <v>3956</v>
      </c>
      <c r="AA4254" t="s">
        <v>3957</v>
      </c>
      <c r="AB4254" t="s">
        <v>2152</v>
      </c>
      <c r="AC4254" t="s">
        <v>2055</v>
      </c>
      <c r="AD4254" t="s">
        <v>2100</v>
      </c>
      <c r="AE4254" t="s">
        <v>2055</v>
      </c>
      <c r="AF4254" t="s">
        <v>2055</v>
      </c>
      <c r="AG4254" t="s">
        <v>2055</v>
      </c>
      <c r="AI4254" t="s">
        <v>2055</v>
      </c>
      <c r="AJ4254" t="s">
        <v>2055</v>
      </c>
      <c r="AK4254" t="s">
        <v>2127</v>
      </c>
      <c r="AL4254" t="s">
        <v>2128</v>
      </c>
      <c r="AM4254" t="s">
        <v>2129</v>
      </c>
      <c r="AN4254" t="s">
        <v>2129</v>
      </c>
      <c r="AO4254" t="s">
        <v>2055</v>
      </c>
      <c r="AP4254" t="s">
        <v>2055</v>
      </c>
      <c r="AQ4254" t="s">
        <v>2129</v>
      </c>
      <c r="AS4254" t="s">
        <v>2765</v>
      </c>
      <c r="AT4254" t="s">
        <v>2765</v>
      </c>
      <c r="AU4254" t="s">
        <v>7337</v>
      </c>
      <c r="AV4254" t="s">
        <v>2068</v>
      </c>
      <c r="AX4254">
        <v>4</v>
      </c>
      <c r="AY4254" t="s">
        <v>2106</v>
      </c>
      <c r="AZ4254" t="s">
        <v>7988</v>
      </c>
      <c r="BA4254" t="s">
        <v>7989</v>
      </c>
      <c r="BB4254" t="s">
        <v>7990</v>
      </c>
      <c r="BC4254" t="s">
        <v>2055</v>
      </c>
      <c r="BD4254" t="s">
        <v>2055</v>
      </c>
      <c r="BE4254" t="s">
        <v>7337</v>
      </c>
      <c r="BF4254" t="s">
        <v>2055</v>
      </c>
      <c r="BG4254" t="s">
        <v>2055</v>
      </c>
      <c r="BH4254" t="s">
        <v>7991</v>
      </c>
      <c r="BI4254" t="s">
        <v>2055</v>
      </c>
      <c r="BJ4254" t="s">
        <v>2111</v>
      </c>
      <c r="BK4254" t="s">
        <v>2055</v>
      </c>
      <c r="BL4254" t="s">
        <v>2055</v>
      </c>
      <c r="BM4254" t="s">
        <v>2055</v>
      </c>
      <c r="BN4254" t="s">
        <v>2055</v>
      </c>
      <c r="BO4254">
        <v>1</v>
      </c>
      <c r="BP4254" s="2"/>
    </row>
    <row r="4255" spans="1:68" x14ac:dyDescent="0.3">
      <c r="A4255" t="s">
        <v>17455</v>
      </c>
      <c r="B4255" t="s">
        <v>1118</v>
      </c>
      <c r="C4255" t="s">
        <v>7909</v>
      </c>
      <c r="D4255" t="s">
        <v>1119</v>
      </c>
      <c r="E4255" t="s">
        <v>2083</v>
      </c>
      <c r="F4255" t="s">
        <v>2084</v>
      </c>
      <c r="G4255" t="s">
        <v>2115</v>
      </c>
      <c r="H4255" t="s">
        <v>2115</v>
      </c>
      <c r="I4255" t="s">
        <v>2116</v>
      </c>
      <c r="J4255" t="s">
        <v>2117</v>
      </c>
      <c r="K4255" t="s">
        <v>2118</v>
      </c>
      <c r="L4255" t="s">
        <v>2059</v>
      </c>
      <c r="M4255">
        <v>1100</v>
      </c>
      <c r="N4255" t="s">
        <v>3366</v>
      </c>
      <c r="O4255" t="s">
        <v>2088</v>
      </c>
      <c r="P4255" t="s">
        <v>2120</v>
      </c>
      <c r="Q4255" t="s">
        <v>2090</v>
      </c>
      <c r="R4255" t="s">
        <v>2137</v>
      </c>
      <c r="S4255" t="s">
        <v>2138</v>
      </c>
      <c r="T4255" t="s">
        <v>2093</v>
      </c>
      <c r="U4255" t="s">
        <v>2093</v>
      </c>
      <c r="V4255">
        <v>2</v>
      </c>
      <c r="W4255" t="s">
        <v>2123</v>
      </c>
      <c r="X4255" t="s">
        <v>2095</v>
      </c>
      <c r="Y4255" t="s">
        <v>2096</v>
      </c>
      <c r="Z4255" t="s">
        <v>2150</v>
      </c>
      <c r="AA4255" t="s">
        <v>2151</v>
      </c>
      <c r="AB4255" t="s">
        <v>2152</v>
      </c>
      <c r="AC4255" t="s">
        <v>2055</v>
      </c>
      <c r="AD4255" t="s">
        <v>2100</v>
      </c>
      <c r="AE4255" t="s">
        <v>2055</v>
      </c>
      <c r="AF4255" t="s">
        <v>2055</v>
      </c>
      <c r="AG4255" t="s">
        <v>2055</v>
      </c>
      <c r="AI4255" t="s">
        <v>2055</v>
      </c>
      <c r="AJ4255" t="s">
        <v>2055</v>
      </c>
      <c r="AK4255" t="s">
        <v>2127</v>
      </c>
      <c r="AL4255" t="s">
        <v>2128</v>
      </c>
      <c r="AM4255" t="s">
        <v>2129</v>
      </c>
      <c r="AN4255" t="s">
        <v>2129</v>
      </c>
      <c r="AO4255" t="s">
        <v>2055</v>
      </c>
      <c r="AP4255" t="s">
        <v>2055</v>
      </c>
      <c r="AQ4255" t="s">
        <v>2129</v>
      </c>
      <c r="AS4255" t="s">
        <v>2405</v>
      </c>
      <c r="AT4255" t="s">
        <v>2405</v>
      </c>
      <c r="AU4255" t="s">
        <v>7337</v>
      </c>
      <c r="AV4255" t="s">
        <v>2068</v>
      </c>
      <c r="AX4255">
        <v>4</v>
      </c>
      <c r="AY4255" t="s">
        <v>2106</v>
      </c>
      <c r="AZ4255" t="s">
        <v>7988</v>
      </c>
      <c r="BA4255" t="s">
        <v>7989</v>
      </c>
      <c r="BB4255" t="s">
        <v>7990</v>
      </c>
      <c r="BC4255" t="s">
        <v>2055</v>
      </c>
      <c r="BD4255" t="s">
        <v>2055</v>
      </c>
      <c r="BE4255" t="s">
        <v>7337</v>
      </c>
      <c r="BF4255" t="s">
        <v>2055</v>
      </c>
      <c r="BG4255" t="s">
        <v>2055</v>
      </c>
      <c r="BH4255" t="s">
        <v>7991</v>
      </c>
      <c r="BI4255" t="s">
        <v>2055</v>
      </c>
      <c r="BJ4255" t="s">
        <v>2111</v>
      </c>
      <c r="BK4255" t="s">
        <v>2055</v>
      </c>
      <c r="BL4255" t="s">
        <v>2055</v>
      </c>
      <c r="BM4255" t="s">
        <v>2055</v>
      </c>
      <c r="BN4255" t="s">
        <v>2055</v>
      </c>
      <c r="BO4255">
        <v>1</v>
      </c>
      <c r="BP4255" s="2"/>
    </row>
    <row r="4256" spans="1:68" x14ac:dyDescent="0.3">
      <c r="A4256" t="s">
        <v>17455</v>
      </c>
      <c r="B4256" t="s">
        <v>1118</v>
      </c>
      <c r="C4256" t="s">
        <v>7909</v>
      </c>
      <c r="D4256" t="s">
        <v>1119</v>
      </c>
      <c r="E4256" t="s">
        <v>2181</v>
      </c>
      <c r="F4256" t="s">
        <v>2055</v>
      </c>
      <c r="G4256" t="s">
        <v>2417</v>
      </c>
      <c r="H4256" t="s">
        <v>2417</v>
      </c>
      <c r="I4256" t="s">
        <v>2055</v>
      </c>
      <c r="J4256" t="s">
        <v>2057</v>
      </c>
      <c r="K4256" t="s">
        <v>2418</v>
      </c>
      <c r="L4256" t="s">
        <v>2059</v>
      </c>
      <c r="M4256">
        <v>1.9</v>
      </c>
      <c r="N4256" t="s">
        <v>3291</v>
      </c>
      <c r="O4256" t="s">
        <v>2120</v>
      </c>
      <c r="P4256" t="s">
        <v>2120</v>
      </c>
      <c r="Q4256" t="s">
        <v>2062</v>
      </c>
      <c r="R4256" t="s">
        <v>2062</v>
      </c>
      <c r="S4256" t="s">
        <v>2062</v>
      </c>
      <c r="T4256" t="s">
        <v>2055</v>
      </c>
      <c r="U4256" t="s">
        <v>2055</v>
      </c>
      <c r="V4256">
        <v>4</v>
      </c>
      <c r="W4256" t="s">
        <v>2298</v>
      </c>
      <c r="X4256" t="s">
        <v>2095</v>
      </c>
      <c r="Y4256" t="s">
        <v>2182</v>
      </c>
      <c r="Z4256" t="s">
        <v>3855</v>
      </c>
      <c r="AA4256" t="s">
        <v>2379</v>
      </c>
      <c r="AB4256" t="s">
        <v>2099</v>
      </c>
      <c r="AC4256" t="s">
        <v>2055</v>
      </c>
      <c r="AD4256" t="s">
        <v>2100</v>
      </c>
      <c r="AE4256" t="s">
        <v>2055</v>
      </c>
      <c r="AF4256" t="s">
        <v>2055</v>
      </c>
      <c r="AG4256" t="s">
        <v>2055</v>
      </c>
      <c r="AI4256" t="s">
        <v>2055</v>
      </c>
      <c r="AJ4256" t="s">
        <v>2055</v>
      </c>
      <c r="AK4256" t="s">
        <v>2055</v>
      </c>
      <c r="AL4256" t="s">
        <v>2055</v>
      </c>
      <c r="AM4256" t="s">
        <v>2055</v>
      </c>
      <c r="AN4256" t="s">
        <v>2055</v>
      </c>
      <c r="AO4256" t="s">
        <v>2055</v>
      </c>
      <c r="AP4256" t="s">
        <v>2055</v>
      </c>
      <c r="AQ4256" t="s">
        <v>2055</v>
      </c>
      <c r="AS4256" t="s">
        <v>2178</v>
      </c>
      <c r="AT4256" t="s">
        <v>2178</v>
      </c>
      <c r="AU4256" t="s">
        <v>2055</v>
      </c>
      <c r="AV4256" t="s">
        <v>2068</v>
      </c>
      <c r="AX4256">
        <v>5</v>
      </c>
      <c r="AY4256" t="s">
        <v>2184</v>
      </c>
      <c r="AZ4256" t="s">
        <v>2055</v>
      </c>
      <c r="BA4256" t="s">
        <v>2055</v>
      </c>
      <c r="BB4256" t="s">
        <v>2055</v>
      </c>
      <c r="BC4256" t="s">
        <v>2055</v>
      </c>
      <c r="BD4256" t="s">
        <v>2055</v>
      </c>
      <c r="BE4256" t="s">
        <v>2055</v>
      </c>
      <c r="BF4256" t="s">
        <v>2055</v>
      </c>
      <c r="BG4256" t="s">
        <v>2055</v>
      </c>
      <c r="BH4256" t="s">
        <v>2072</v>
      </c>
      <c r="BI4256" t="s">
        <v>2055</v>
      </c>
      <c r="BJ4256" t="s">
        <v>2055</v>
      </c>
      <c r="BK4256" t="s">
        <v>2185</v>
      </c>
      <c r="BL4256" t="s">
        <v>2186</v>
      </c>
      <c r="BM4256" t="s">
        <v>2187</v>
      </c>
      <c r="BN4256" t="s">
        <v>2188</v>
      </c>
      <c r="BO4256">
        <v>1</v>
      </c>
      <c r="BP4256" s="2"/>
    </row>
    <row r="4257" spans="1:68" x14ac:dyDescent="0.3">
      <c r="A4257" t="s">
        <v>17455</v>
      </c>
      <c r="B4257" t="s">
        <v>1118</v>
      </c>
      <c r="C4257" t="s">
        <v>7909</v>
      </c>
      <c r="D4257" t="s">
        <v>1119</v>
      </c>
      <c r="E4257" t="s">
        <v>2083</v>
      </c>
      <c r="F4257" t="s">
        <v>2084</v>
      </c>
      <c r="G4257" t="s">
        <v>2115</v>
      </c>
      <c r="H4257" t="s">
        <v>2115</v>
      </c>
      <c r="I4257" t="s">
        <v>2116</v>
      </c>
      <c r="J4257" t="s">
        <v>2117</v>
      </c>
      <c r="K4257" t="s">
        <v>2118</v>
      </c>
      <c r="L4257" t="s">
        <v>2059</v>
      </c>
      <c r="M4257">
        <v>1150</v>
      </c>
      <c r="N4257" t="s">
        <v>6354</v>
      </c>
      <c r="O4257" t="s">
        <v>2088</v>
      </c>
      <c r="P4257" t="s">
        <v>2120</v>
      </c>
      <c r="Q4257" t="s">
        <v>2090</v>
      </c>
      <c r="R4257" t="s">
        <v>2137</v>
      </c>
      <c r="S4257" t="s">
        <v>2138</v>
      </c>
      <c r="T4257" t="s">
        <v>2093</v>
      </c>
      <c r="U4257" t="s">
        <v>2093</v>
      </c>
      <c r="V4257">
        <v>4</v>
      </c>
      <c r="W4257" t="s">
        <v>2298</v>
      </c>
      <c r="X4257" t="s">
        <v>2095</v>
      </c>
      <c r="Y4257" t="s">
        <v>2096</v>
      </c>
      <c r="Z4257" t="s">
        <v>2150</v>
      </c>
      <c r="AA4257" t="s">
        <v>2151</v>
      </c>
      <c r="AB4257" t="s">
        <v>2152</v>
      </c>
      <c r="AC4257" t="s">
        <v>2055</v>
      </c>
      <c r="AD4257" t="s">
        <v>2100</v>
      </c>
      <c r="AE4257" t="s">
        <v>2055</v>
      </c>
      <c r="AF4257" t="s">
        <v>2055</v>
      </c>
      <c r="AG4257" t="s">
        <v>2055</v>
      </c>
      <c r="AI4257" t="s">
        <v>2055</v>
      </c>
      <c r="AJ4257" t="s">
        <v>2331</v>
      </c>
      <c r="AK4257" t="s">
        <v>2127</v>
      </c>
      <c r="AL4257" t="s">
        <v>2128</v>
      </c>
      <c r="AM4257" t="s">
        <v>2129</v>
      </c>
      <c r="AN4257" t="s">
        <v>2129</v>
      </c>
      <c r="AO4257" t="s">
        <v>2055</v>
      </c>
      <c r="AP4257" t="s">
        <v>2055</v>
      </c>
      <c r="AQ4257" t="s">
        <v>2129</v>
      </c>
      <c r="AS4257" t="s">
        <v>2405</v>
      </c>
      <c r="AT4257" t="s">
        <v>2405</v>
      </c>
      <c r="AU4257" t="s">
        <v>3198</v>
      </c>
      <c r="AV4257" t="s">
        <v>2068</v>
      </c>
      <c r="AX4257">
        <v>4</v>
      </c>
      <c r="AY4257" t="s">
        <v>2106</v>
      </c>
      <c r="AZ4257" t="s">
        <v>7992</v>
      </c>
      <c r="BA4257" t="s">
        <v>7993</v>
      </c>
      <c r="BB4257" t="s">
        <v>7994</v>
      </c>
      <c r="BC4257" t="s">
        <v>2055</v>
      </c>
      <c r="BD4257" t="s">
        <v>2055</v>
      </c>
      <c r="BE4257" t="s">
        <v>3198</v>
      </c>
      <c r="BF4257" t="s">
        <v>2055</v>
      </c>
      <c r="BG4257" t="s">
        <v>2055</v>
      </c>
      <c r="BH4257" t="s">
        <v>7995</v>
      </c>
      <c r="BI4257" t="s">
        <v>2055</v>
      </c>
      <c r="BJ4257" t="s">
        <v>2111</v>
      </c>
      <c r="BK4257" t="s">
        <v>2055</v>
      </c>
      <c r="BL4257" t="s">
        <v>2055</v>
      </c>
      <c r="BM4257" t="s">
        <v>2055</v>
      </c>
      <c r="BN4257" t="s">
        <v>2055</v>
      </c>
      <c r="BO4257">
        <v>1</v>
      </c>
      <c r="BP4257" s="2"/>
    </row>
    <row r="4258" spans="1:68" x14ac:dyDescent="0.3">
      <c r="A4258" t="s">
        <v>17455</v>
      </c>
      <c r="B4258" t="s">
        <v>1118</v>
      </c>
      <c r="C4258" t="s">
        <v>7909</v>
      </c>
      <c r="D4258" t="s">
        <v>1119</v>
      </c>
      <c r="E4258" t="s">
        <v>2083</v>
      </c>
      <c r="F4258" t="s">
        <v>2084</v>
      </c>
      <c r="G4258" t="s">
        <v>2115</v>
      </c>
      <c r="H4258" t="s">
        <v>2115</v>
      </c>
      <c r="I4258" t="s">
        <v>2116</v>
      </c>
      <c r="J4258" t="s">
        <v>2117</v>
      </c>
      <c r="K4258" t="s">
        <v>2118</v>
      </c>
      <c r="L4258" t="s">
        <v>2059</v>
      </c>
      <c r="M4258">
        <v>3300</v>
      </c>
      <c r="N4258" t="s">
        <v>7165</v>
      </c>
      <c r="O4258" t="s">
        <v>2088</v>
      </c>
      <c r="P4258" t="s">
        <v>2120</v>
      </c>
      <c r="Q4258" t="s">
        <v>2090</v>
      </c>
      <c r="R4258" t="s">
        <v>2137</v>
      </c>
      <c r="S4258" t="s">
        <v>2138</v>
      </c>
      <c r="T4258" t="s">
        <v>2093</v>
      </c>
      <c r="U4258" t="s">
        <v>2093</v>
      </c>
      <c r="V4258">
        <v>4</v>
      </c>
      <c r="W4258" t="s">
        <v>2298</v>
      </c>
      <c r="X4258" t="s">
        <v>2095</v>
      </c>
      <c r="Y4258" t="s">
        <v>2096</v>
      </c>
      <c r="Z4258" t="s">
        <v>3956</v>
      </c>
      <c r="AA4258" t="s">
        <v>3957</v>
      </c>
      <c r="AB4258" t="s">
        <v>2152</v>
      </c>
      <c r="AC4258" t="s">
        <v>2055</v>
      </c>
      <c r="AD4258" t="s">
        <v>2100</v>
      </c>
      <c r="AE4258" t="s">
        <v>2055</v>
      </c>
      <c r="AF4258" t="s">
        <v>2055</v>
      </c>
      <c r="AG4258" t="s">
        <v>2055</v>
      </c>
      <c r="AI4258" t="s">
        <v>2055</v>
      </c>
      <c r="AJ4258" t="s">
        <v>2055</v>
      </c>
      <c r="AK4258" t="s">
        <v>2127</v>
      </c>
      <c r="AL4258" t="s">
        <v>2128</v>
      </c>
      <c r="AM4258" t="s">
        <v>2129</v>
      </c>
      <c r="AN4258" t="s">
        <v>2129</v>
      </c>
      <c r="AO4258" t="s">
        <v>2055</v>
      </c>
      <c r="AP4258" t="s">
        <v>2055</v>
      </c>
      <c r="AQ4258" t="s">
        <v>2129</v>
      </c>
      <c r="AS4258" t="s">
        <v>2405</v>
      </c>
      <c r="AT4258" t="s">
        <v>2405</v>
      </c>
      <c r="AU4258" t="s">
        <v>7337</v>
      </c>
      <c r="AV4258" t="s">
        <v>2068</v>
      </c>
      <c r="AX4258">
        <v>4</v>
      </c>
      <c r="AY4258" t="s">
        <v>2106</v>
      </c>
      <c r="AZ4258" t="s">
        <v>7988</v>
      </c>
      <c r="BA4258" t="s">
        <v>7989</v>
      </c>
      <c r="BB4258" t="s">
        <v>7990</v>
      </c>
      <c r="BC4258" t="s">
        <v>2055</v>
      </c>
      <c r="BD4258" t="s">
        <v>2055</v>
      </c>
      <c r="BE4258" t="s">
        <v>7337</v>
      </c>
      <c r="BF4258" t="s">
        <v>2055</v>
      </c>
      <c r="BG4258" t="s">
        <v>2055</v>
      </c>
      <c r="BH4258" t="s">
        <v>7991</v>
      </c>
      <c r="BI4258" t="s">
        <v>2055</v>
      </c>
      <c r="BJ4258" t="s">
        <v>2111</v>
      </c>
      <c r="BK4258" t="s">
        <v>2055</v>
      </c>
      <c r="BL4258" t="s">
        <v>2055</v>
      </c>
      <c r="BM4258" t="s">
        <v>2055</v>
      </c>
      <c r="BN4258" t="s">
        <v>2055</v>
      </c>
      <c r="BO4258">
        <v>1</v>
      </c>
      <c r="BP4258" s="2"/>
    </row>
    <row r="4259" spans="1:68" x14ac:dyDescent="0.3">
      <c r="A4259" t="s">
        <v>17455</v>
      </c>
      <c r="B4259" t="s">
        <v>1118</v>
      </c>
      <c r="C4259" t="s">
        <v>7909</v>
      </c>
      <c r="D4259" t="s">
        <v>1119</v>
      </c>
      <c r="E4259" t="s">
        <v>2083</v>
      </c>
      <c r="F4259" t="s">
        <v>2084</v>
      </c>
      <c r="G4259" t="s">
        <v>2115</v>
      </c>
      <c r="H4259" t="s">
        <v>2115</v>
      </c>
      <c r="I4259" t="s">
        <v>2116</v>
      </c>
      <c r="J4259" t="s">
        <v>2117</v>
      </c>
      <c r="K4259" t="s">
        <v>2118</v>
      </c>
      <c r="L4259" t="s">
        <v>2059</v>
      </c>
      <c r="M4259">
        <v>4000</v>
      </c>
      <c r="N4259" t="s">
        <v>2298</v>
      </c>
      <c r="O4259" t="s">
        <v>2088</v>
      </c>
      <c r="P4259" t="s">
        <v>2120</v>
      </c>
      <c r="Q4259" t="s">
        <v>2090</v>
      </c>
      <c r="R4259" t="s">
        <v>2137</v>
      </c>
      <c r="S4259" t="s">
        <v>2138</v>
      </c>
      <c r="T4259" t="s">
        <v>2093</v>
      </c>
      <c r="U4259" t="s">
        <v>2093</v>
      </c>
      <c r="V4259">
        <v>1</v>
      </c>
      <c r="W4259" t="s">
        <v>2094</v>
      </c>
      <c r="X4259" t="s">
        <v>2095</v>
      </c>
      <c r="Y4259" t="s">
        <v>2096</v>
      </c>
      <c r="Z4259" t="s">
        <v>2150</v>
      </c>
      <c r="AA4259" t="s">
        <v>2151</v>
      </c>
      <c r="AB4259" t="s">
        <v>2152</v>
      </c>
      <c r="AC4259" t="s">
        <v>2055</v>
      </c>
      <c r="AD4259" t="s">
        <v>2100</v>
      </c>
      <c r="AE4259" t="s">
        <v>2055</v>
      </c>
      <c r="AF4259" t="s">
        <v>2055</v>
      </c>
      <c r="AG4259" t="s">
        <v>2055</v>
      </c>
      <c r="AI4259" t="s">
        <v>2055</v>
      </c>
      <c r="AJ4259" t="s">
        <v>2055</v>
      </c>
      <c r="AK4259" t="s">
        <v>2127</v>
      </c>
      <c r="AL4259" t="s">
        <v>2128</v>
      </c>
      <c r="AM4259" t="s">
        <v>2129</v>
      </c>
      <c r="AN4259" t="s">
        <v>2129</v>
      </c>
      <c r="AO4259" t="s">
        <v>2055</v>
      </c>
      <c r="AP4259" t="s">
        <v>2055</v>
      </c>
      <c r="AQ4259" t="s">
        <v>2129</v>
      </c>
      <c r="AS4259" t="s">
        <v>2405</v>
      </c>
      <c r="AT4259" t="s">
        <v>2405</v>
      </c>
      <c r="AU4259" t="s">
        <v>7337</v>
      </c>
      <c r="AV4259" t="s">
        <v>2068</v>
      </c>
      <c r="AX4259">
        <v>4</v>
      </c>
      <c r="AY4259" t="s">
        <v>2106</v>
      </c>
      <c r="AZ4259" t="s">
        <v>7988</v>
      </c>
      <c r="BA4259" t="s">
        <v>7989</v>
      </c>
      <c r="BB4259" t="s">
        <v>7990</v>
      </c>
      <c r="BC4259" t="s">
        <v>2055</v>
      </c>
      <c r="BD4259" t="s">
        <v>2055</v>
      </c>
      <c r="BE4259" t="s">
        <v>7337</v>
      </c>
      <c r="BF4259" t="s">
        <v>2055</v>
      </c>
      <c r="BG4259" t="s">
        <v>2055</v>
      </c>
      <c r="BH4259" t="s">
        <v>7991</v>
      </c>
      <c r="BI4259" t="s">
        <v>2055</v>
      </c>
      <c r="BJ4259" t="s">
        <v>2111</v>
      </c>
      <c r="BK4259" t="s">
        <v>2055</v>
      </c>
      <c r="BL4259" t="s">
        <v>2055</v>
      </c>
      <c r="BM4259" t="s">
        <v>2055</v>
      </c>
      <c r="BN4259" t="s">
        <v>2055</v>
      </c>
      <c r="BO4259">
        <v>1</v>
      </c>
      <c r="BP4259" s="2"/>
    </row>
    <row r="4260" spans="1:68" x14ac:dyDescent="0.3">
      <c r="A4260" t="s">
        <v>17455</v>
      </c>
      <c r="B4260" t="s">
        <v>1118</v>
      </c>
      <c r="C4260" t="s">
        <v>7909</v>
      </c>
      <c r="D4260" t="s">
        <v>1119</v>
      </c>
      <c r="E4260" t="s">
        <v>2083</v>
      </c>
      <c r="F4260" t="s">
        <v>2084</v>
      </c>
      <c r="G4260" t="s">
        <v>2115</v>
      </c>
      <c r="H4260" t="s">
        <v>2115</v>
      </c>
      <c r="I4260" t="s">
        <v>2116</v>
      </c>
      <c r="J4260" t="s">
        <v>2117</v>
      </c>
      <c r="K4260" t="s">
        <v>2118</v>
      </c>
      <c r="L4260" t="s">
        <v>2059</v>
      </c>
      <c r="M4260">
        <v>8600</v>
      </c>
      <c r="N4260" t="s">
        <v>3488</v>
      </c>
      <c r="O4260" t="s">
        <v>2088</v>
      </c>
      <c r="P4260" t="s">
        <v>2120</v>
      </c>
      <c r="Q4260" t="s">
        <v>2090</v>
      </c>
      <c r="R4260" t="s">
        <v>2137</v>
      </c>
      <c r="S4260" t="s">
        <v>2138</v>
      </c>
      <c r="T4260" t="s">
        <v>2093</v>
      </c>
      <c r="U4260" t="s">
        <v>2093</v>
      </c>
      <c r="V4260">
        <v>2</v>
      </c>
      <c r="W4260" t="s">
        <v>2123</v>
      </c>
      <c r="X4260" t="s">
        <v>2095</v>
      </c>
      <c r="Y4260" t="s">
        <v>2096</v>
      </c>
      <c r="Z4260" t="s">
        <v>3956</v>
      </c>
      <c r="AA4260" t="s">
        <v>3957</v>
      </c>
      <c r="AB4260" t="s">
        <v>2152</v>
      </c>
      <c r="AC4260" t="s">
        <v>2055</v>
      </c>
      <c r="AD4260" t="s">
        <v>2100</v>
      </c>
      <c r="AE4260" t="s">
        <v>2055</v>
      </c>
      <c r="AF4260" t="s">
        <v>2055</v>
      </c>
      <c r="AG4260" t="s">
        <v>2055</v>
      </c>
      <c r="AI4260" t="s">
        <v>2055</v>
      </c>
      <c r="AJ4260" t="s">
        <v>2055</v>
      </c>
      <c r="AK4260" t="s">
        <v>2127</v>
      </c>
      <c r="AL4260" t="s">
        <v>2128</v>
      </c>
      <c r="AM4260" t="s">
        <v>2129</v>
      </c>
      <c r="AN4260" t="s">
        <v>2129</v>
      </c>
      <c r="AO4260" t="s">
        <v>2055</v>
      </c>
      <c r="AP4260" t="s">
        <v>2055</v>
      </c>
      <c r="AQ4260" t="s">
        <v>2129</v>
      </c>
      <c r="AS4260" t="s">
        <v>2405</v>
      </c>
      <c r="AT4260" t="s">
        <v>2405</v>
      </c>
      <c r="AU4260" t="s">
        <v>7337</v>
      </c>
      <c r="AV4260" t="s">
        <v>2068</v>
      </c>
      <c r="AX4260">
        <v>4</v>
      </c>
      <c r="AY4260" t="s">
        <v>2106</v>
      </c>
      <c r="AZ4260" t="s">
        <v>7988</v>
      </c>
      <c r="BA4260" t="s">
        <v>7989</v>
      </c>
      <c r="BB4260" t="s">
        <v>7990</v>
      </c>
      <c r="BC4260" t="s">
        <v>2055</v>
      </c>
      <c r="BD4260" t="s">
        <v>2055</v>
      </c>
      <c r="BE4260" t="s">
        <v>7337</v>
      </c>
      <c r="BF4260" t="s">
        <v>2055</v>
      </c>
      <c r="BG4260" t="s">
        <v>2055</v>
      </c>
      <c r="BH4260" t="s">
        <v>7991</v>
      </c>
      <c r="BI4260" t="s">
        <v>2055</v>
      </c>
      <c r="BJ4260" t="s">
        <v>2111</v>
      </c>
      <c r="BK4260" t="s">
        <v>2055</v>
      </c>
      <c r="BL4260" t="s">
        <v>2055</v>
      </c>
      <c r="BM4260" t="s">
        <v>2055</v>
      </c>
      <c r="BN4260" t="s">
        <v>2055</v>
      </c>
      <c r="BO4260">
        <v>1</v>
      </c>
      <c r="BP4260" s="2"/>
    </row>
    <row r="4261" spans="1:68" x14ac:dyDescent="0.3">
      <c r="A4261" t="s">
        <v>17455</v>
      </c>
      <c r="B4261" t="s">
        <v>1118</v>
      </c>
      <c r="C4261" t="s">
        <v>7909</v>
      </c>
      <c r="D4261" t="s">
        <v>1119</v>
      </c>
      <c r="E4261" t="s">
        <v>2083</v>
      </c>
      <c r="F4261" t="s">
        <v>2084</v>
      </c>
      <c r="G4261" t="s">
        <v>2115</v>
      </c>
      <c r="H4261" t="s">
        <v>2115</v>
      </c>
      <c r="I4261" t="s">
        <v>2116</v>
      </c>
      <c r="J4261" t="s">
        <v>2117</v>
      </c>
      <c r="K4261" t="s">
        <v>2118</v>
      </c>
      <c r="L4261" t="s">
        <v>2147</v>
      </c>
      <c r="M4261">
        <v>10000</v>
      </c>
      <c r="N4261" t="s">
        <v>2670</v>
      </c>
      <c r="O4261" t="s">
        <v>2088</v>
      </c>
      <c r="P4261" t="s">
        <v>2120</v>
      </c>
      <c r="Q4261" t="s">
        <v>2090</v>
      </c>
      <c r="R4261" t="s">
        <v>2137</v>
      </c>
      <c r="S4261" t="s">
        <v>2138</v>
      </c>
      <c r="T4261" t="s">
        <v>2093</v>
      </c>
      <c r="U4261" t="s">
        <v>2093</v>
      </c>
      <c r="V4261">
        <v>1</v>
      </c>
      <c r="W4261" t="s">
        <v>2094</v>
      </c>
      <c r="X4261" t="s">
        <v>2095</v>
      </c>
      <c r="Y4261" t="s">
        <v>2096</v>
      </c>
      <c r="Z4261" t="s">
        <v>2763</v>
      </c>
      <c r="AA4261" t="s">
        <v>2764</v>
      </c>
      <c r="AB4261" t="s">
        <v>2152</v>
      </c>
      <c r="AC4261" t="s">
        <v>2055</v>
      </c>
      <c r="AD4261" t="s">
        <v>2100</v>
      </c>
      <c r="AE4261" t="s">
        <v>2055</v>
      </c>
      <c r="AF4261" t="s">
        <v>2055</v>
      </c>
      <c r="AG4261" t="s">
        <v>2055</v>
      </c>
      <c r="AI4261" t="s">
        <v>2055</v>
      </c>
      <c r="AJ4261" t="s">
        <v>2055</v>
      </c>
      <c r="AK4261" t="s">
        <v>2127</v>
      </c>
      <c r="AL4261" t="s">
        <v>2128</v>
      </c>
      <c r="AM4261" t="s">
        <v>2129</v>
      </c>
      <c r="AN4261" t="s">
        <v>2129</v>
      </c>
      <c r="AO4261" t="s">
        <v>2055</v>
      </c>
      <c r="AP4261" t="s">
        <v>2055</v>
      </c>
      <c r="AQ4261" t="s">
        <v>2129</v>
      </c>
      <c r="AS4261" t="s">
        <v>2405</v>
      </c>
      <c r="AT4261" t="s">
        <v>2405</v>
      </c>
      <c r="AU4261" t="s">
        <v>7337</v>
      </c>
      <c r="AV4261" t="s">
        <v>2068</v>
      </c>
      <c r="AX4261">
        <v>4</v>
      </c>
      <c r="AY4261" t="s">
        <v>2106</v>
      </c>
      <c r="AZ4261" t="s">
        <v>7988</v>
      </c>
      <c r="BA4261" t="s">
        <v>7989</v>
      </c>
      <c r="BB4261" t="s">
        <v>7990</v>
      </c>
      <c r="BC4261" t="s">
        <v>2055</v>
      </c>
      <c r="BD4261" t="s">
        <v>2055</v>
      </c>
      <c r="BE4261" t="s">
        <v>7337</v>
      </c>
      <c r="BF4261" t="s">
        <v>2055</v>
      </c>
      <c r="BG4261" t="s">
        <v>2055</v>
      </c>
      <c r="BH4261" t="s">
        <v>7991</v>
      </c>
      <c r="BI4261" t="s">
        <v>2055</v>
      </c>
      <c r="BJ4261" t="s">
        <v>2111</v>
      </c>
      <c r="BK4261" t="s">
        <v>2055</v>
      </c>
      <c r="BL4261" t="s">
        <v>2055</v>
      </c>
      <c r="BM4261" t="s">
        <v>2055</v>
      </c>
      <c r="BN4261" t="s">
        <v>2055</v>
      </c>
      <c r="BO4261">
        <v>1</v>
      </c>
      <c r="BP4261" s="2"/>
    </row>
    <row r="4262" spans="1:68" x14ac:dyDescent="0.3">
      <c r="A4262" t="s">
        <v>17455</v>
      </c>
      <c r="B4262" t="s">
        <v>1118</v>
      </c>
      <c r="C4262" t="s">
        <v>7909</v>
      </c>
      <c r="D4262" t="s">
        <v>1119</v>
      </c>
      <c r="E4262" t="s">
        <v>2083</v>
      </c>
      <c r="F4262" t="s">
        <v>2084</v>
      </c>
      <c r="G4262" t="s">
        <v>2115</v>
      </c>
      <c r="H4262" t="s">
        <v>2115</v>
      </c>
      <c r="I4262" t="s">
        <v>2116</v>
      </c>
      <c r="J4262" t="s">
        <v>2117</v>
      </c>
      <c r="K4262" t="s">
        <v>2118</v>
      </c>
      <c r="L4262" t="s">
        <v>2059</v>
      </c>
      <c r="M4262">
        <v>46000</v>
      </c>
      <c r="N4262" t="s">
        <v>3292</v>
      </c>
      <c r="O4262" t="s">
        <v>2088</v>
      </c>
      <c r="P4262" t="s">
        <v>2120</v>
      </c>
      <c r="Q4262" t="s">
        <v>2121</v>
      </c>
      <c r="R4262" t="s">
        <v>2121</v>
      </c>
      <c r="S4262" t="s">
        <v>2122</v>
      </c>
      <c r="T4262" t="s">
        <v>2093</v>
      </c>
      <c r="U4262" t="s">
        <v>2093</v>
      </c>
      <c r="V4262">
        <v>2</v>
      </c>
      <c r="W4262" t="s">
        <v>2123</v>
      </c>
      <c r="X4262" t="s">
        <v>2095</v>
      </c>
      <c r="Y4262" t="s">
        <v>2096</v>
      </c>
      <c r="Z4262" t="s">
        <v>2124</v>
      </c>
      <c r="AA4262" t="s">
        <v>2125</v>
      </c>
      <c r="AB4262" t="s">
        <v>2126</v>
      </c>
      <c r="AC4262" t="s">
        <v>2055</v>
      </c>
      <c r="AD4262" t="s">
        <v>2100</v>
      </c>
      <c r="AE4262" t="s">
        <v>2055</v>
      </c>
      <c r="AF4262" t="s">
        <v>2055</v>
      </c>
      <c r="AG4262" t="s">
        <v>2055</v>
      </c>
      <c r="AI4262" t="s">
        <v>2055</v>
      </c>
      <c r="AJ4262" t="s">
        <v>2055</v>
      </c>
      <c r="AK4262" t="s">
        <v>2127</v>
      </c>
      <c r="AL4262" t="s">
        <v>2128</v>
      </c>
      <c r="AM4262" t="s">
        <v>2129</v>
      </c>
      <c r="AN4262" t="s">
        <v>2129</v>
      </c>
      <c r="AO4262" t="s">
        <v>2055</v>
      </c>
      <c r="AP4262" t="s">
        <v>2055</v>
      </c>
      <c r="AQ4262" t="s">
        <v>2129</v>
      </c>
      <c r="AS4262" t="s">
        <v>2130</v>
      </c>
      <c r="AT4262" t="s">
        <v>2130</v>
      </c>
      <c r="AU4262" t="s">
        <v>7337</v>
      </c>
      <c r="AV4262" t="s">
        <v>2068</v>
      </c>
      <c r="AX4262">
        <v>4</v>
      </c>
      <c r="AY4262" t="s">
        <v>2106</v>
      </c>
      <c r="AZ4262" t="s">
        <v>7988</v>
      </c>
      <c r="BA4262" t="s">
        <v>7989</v>
      </c>
      <c r="BB4262" t="s">
        <v>7990</v>
      </c>
      <c r="BC4262" t="s">
        <v>2055</v>
      </c>
      <c r="BD4262" t="s">
        <v>2055</v>
      </c>
      <c r="BE4262" t="s">
        <v>7337</v>
      </c>
      <c r="BF4262" t="s">
        <v>2055</v>
      </c>
      <c r="BG4262" t="s">
        <v>2055</v>
      </c>
      <c r="BH4262" t="s">
        <v>7991</v>
      </c>
      <c r="BI4262" t="s">
        <v>2055</v>
      </c>
      <c r="BJ4262" t="s">
        <v>2111</v>
      </c>
      <c r="BK4262" t="s">
        <v>2055</v>
      </c>
      <c r="BL4262" t="s">
        <v>2055</v>
      </c>
      <c r="BM4262" t="s">
        <v>2055</v>
      </c>
      <c r="BN4262" t="s">
        <v>2055</v>
      </c>
      <c r="BO4262">
        <v>1</v>
      </c>
      <c r="BP4262" s="2"/>
    </row>
    <row r="4263" spans="1:68" x14ac:dyDescent="0.3">
      <c r="A4263" t="s">
        <v>17455</v>
      </c>
      <c r="B4263" t="s">
        <v>1118</v>
      </c>
      <c r="C4263" t="s">
        <v>7909</v>
      </c>
      <c r="D4263" t="s">
        <v>1119</v>
      </c>
      <c r="E4263" t="s">
        <v>2083</v>
      </c>
      <c r="F4263" t="s">
        <v>2084</v>
      </c>
      <c r="G4263" t="s">
        <v>2115</v>
      </c>
      <c r="H4263" t="s">
        <v>2115</v>
      </c>
      <c r="I4263" t="s">
        <v>2116</v>
      </c>
      <c r="J4263" t="s">
        <v>2117</v>
      </c>
      <c r="K4263" t="s">
        <v>2118</v>
      </c>
      <c r="L4263" t="s">
        <v>2059</v>
      </c>
      <c r="M4263">
        <v>50000</v>
      </c>
      <c r="N4263" t="s">
        <v>2580</v>
      </c>
      <c r="O4263" t="s">
        <v>2088</v>
      </c>
      <c r="P4263" t="s">
        <v>2120</v>
      </c>
      <c r="Q4263" t="s">
        <v>2121</v>
      </c>
      <c r="R4263" t="s">
        <v>2121</v>
      </c>
      <c r="S4263" t="s">
        <v>2122</v>
      </c>
      <c r="T4263" t="s">
        <v>2093</v>
      </c>
      <c r="U4263" t="s">
        <v>2093</v>
      </c>
      <c r="V4263">
        <v>2</v>
      </c>
      <c r="W4263" t="s">
        <v>2123</v>
      </c>
      <c r="X4263" t="s">
        <v>2095</v>
      </c>
      <c r="Y4263" t="s">
        <v>2096</v>
      </c>
      <c r="Z4263" t="s">
        <v>7996</v>
      </c>
      <c r="AA4263" t="s">
        <v>7997</v>
      </c>
      <c r="AB4263" t="s">
        <v>2126</v>
      </c>
      <c r="AC4263" t="s">
        <v>2055</v>
      </c>
      <c r="AD4263" t="s">
        <v>2100</v>
      </c>
      <c r="AE4263" t="s">
        <v>2055</v>
      </c>
      <c r="AF4263" t="s">
        <v>2055</v>
      </c>
      <c r="AG4263" t="s">
        <v>2055</v>
      </c>
      <c r="AI4263" t="s">
        <v>2055</v>
      </c>
      <c r="AJ4263" t="s">
        <v>2055</v>
      </c>
      <c r="AK4263" t="s">
        <v>2127</v>
      </c>
      <c r="AL4263" t="s">
        <v>2128</v>
      </c>
      <c r="AM4263" t="s">
        <v>2129</v>
      </c>
      <c r="AN4263" t="s">
        <v>2129</v>
      </c>
      <c r="AO4263" t="s">
        <v>2055</v>
      </c>
      <c r="AP4263" t="s">
        <v>2055</v>
      </c>
      <c r="AQ4263" t="s">
        <v>2129</v>
      </c>
      <c r="AS4263" t="s">
        <v>2130</v>
      </c>
      <c r="AT4263" t="s">
        <v>2130</v>
      </c>
      <c r="AU4263" t="s">
        <v>7337</v>
      </c>
      <c r="AV4263" t="s">
        <v>2068</v>
      </c>
      <c r="AX4263">
        <v>4</v>
      </c>
      <c r="AY4263" t="s">
        <v>2106</v>
      </c>
      <c r="AZ4263" t="s">
        <v>7988</v>
      </c>
      <c r="BA4263" t="s">
        <v>7989</v>
      </c>
      <c r="BB4263" t="s">
        <v>7990</v>
      </c>
      <c r="BC4263" t="s">
        <v>2055</v>
      </c>
      <c r="BD4263" t="s">
        <v>2055</v>
      </c>
      <c r="BE4263" t="s">
        <v>7337</v>
      </c>
      <c r="BF4263" t="s">
        <v>2055</v>
      </c>
      <c r="BG4263" t="s">
        <v>2055</v>
      </c>
      <c r="BH4263" t="s">
        <v>7991</v>
      </c>
      <c r="BI4263" t="s">
        <v>2055</v>
      </c>
      <c r="BJ4263" t="s">
        <v>2111</v>
      </c>
      <c r="BK4263" t="s">
        <v>2055</v>
      </c>
      <c r="BL4263" t="s">
        <v>2055</v>
      </c>
      <c r="BM4263" t="s">
        <v>2055</v>
      </c>
      <c r="BN4263" t="s">
        <v>2055</v>
      </c>
      <c r="BO4263">
        <v>1</v>
      </c>
      <c r="BP4263" s="2"/>
    </row>
    <row r="4264" spans="1:68" x14ac:dyDescent="0.3">
      <c r="A4264" t="s">
        <v>17455</v>
      </c>
      <c r="B4264" t="s">
        <v>1118</v>
      </c>
      <c r="C4264" t="s">
        <v>7909</v>
      </c>
      <c r="D4264" t="s">
        <v>1119</v>
      </c>
      <c r="E4264" t="s">
        <v>2083</v>
      </c>
      <c r="F4264" t="s">
        <v>2084</v>
      </c>
      <c r="G4264" t="s">
        <v>2115</v>
      </c>
      <c r="H4264" t="s">
        <v>2115</v>
      </c>
      <c r="I4264" t="s">
        <v>2116</v>
      </c>
      <c r="J4264" t="s">
        <v>2117</v>
      </c>
      <c r="K4264" t="s">
        <v>2118</v>
      </c>
      <c r="L4264" t="s">
        <v>2059</v>
      </c>
      <c r="M4264">
        <v>51000</v>
      </c>
      <c r="N4264" t="s">
        <v>7998</v>
      </c>
      <c r="O4264" t="s">
        <v>2088</v>
      </c>
      <c r="P4264" t="s">
        <v>2120</v>
      </c>
      <c r="Q4264" t="s">
        <v>2121</v>
      </c>
      <c r="R4264" t="s">
        <v>2121</v>
      </c>
      <c r="S4264" t="s">
        <v>2122</v>
      </c>
      <c r="T4264" t="s">
        <v>2093</v>
      </c>
      <c r="U4264" t="s">
        <v>2093</v>
      </c>
      <c r="V4264">
        <v>1</v>
      </c>
      <c r="W4264" t="s">
        <v>2094</v>
      </c>
      <c r="X4264" t="s">
        <v>2095</v>
      </c>
      <c r="Y4264" t="s">
        <v>2096</v>
      </c>
      <c r="Z4264" t="s">
        <v>2124</v>
      </c>
      <c r="AA4264" t="s">
        <v>2125</v>
      </c>
      <c r="AB4264" t="s">
        <v>2126</v>
      </c>
      <c r="AC4264" t="s">
        <v>2055</v>
      </c>
      <c r="AD4264" t="s">
        <v>2100</v>
      </c>
      <c r="AE4264" t="s">
        <v>2055</v>
      </c>
      <c r="AF4264" t="s">
        <v>2055</v>
      </c>
      <c r="AG4264" t="s">
        <v>2055</v>
      </c>
      <c r="AI4264" t="s">
        <v>2055</v>
      </c>
      <c r="AJ4264" t="s">
        <v>2055</v>
      </c>
      <c r="AK4264" t="s">
        <v>2127</v>
      </c>
      <c r="AL4264" t="s">
        <v>2128</v>
      </c>
      <c r="AM4264" t="s">
        <v>2129</v>
      </c>
      <c r="AN4264" t="s">
        <v>2129</v>
      </c>
      <c r="AO4264" t="s">
        <v>2055</v>
      </c>
      <c r="AP4264" t="s">
        <v>2055</v>
      </c>
      <c r="AQ4264" t="s">
        <v>2129</v>
      </c>
      <c r="AS4264" t="s">
        <v>2130</v>
      </c>
      <c r="AT4264" t="s">
        <v>2130</v>
      </c>
      <c r="AU4264" t="s">
        <v>7337</v>
      </c>
      <c r="AV4264" t="s">
        <v>2068</v>
      </c>
      <c r="AX4264">
        <v>4</v>
      </c>
      <c r="AY4264" t="s">
        <v>2106</v>
      </c>
      <c r="AZ4264" t="s">
        <v>7988</v>
      </c>
      <c r="BA4264" t="s">
        <v>7989</v>
      </c>
      <c r="BB4264" t="s">
        <v>7990</v>
      </c>
      <c r="BC4264" t="s">
        <v>2055</v>
      </c>
      <c r="BD4264" t="s">
        <v>2055</v>
      </c>
      <c r="BE4264" t="s">
        <v>7337</v>
      </c>
      <c r="BF4264" t="s">
        <v>2055</v>
      </c>
      <c r="BG4264" t="s">
        <v>2055</v>
      </c>
      <c r="BH4264" t="s">
        <v>7991</v>
      </c>
      <c r="BI4264" t="s">
        <v>2055</v>
      </c>
      <c r="BJ4264" t="s">
        <v>2111</v>
      </c>
      <c r="BK4264" t="s">
        <v>2055</v>
      </c>
      <c r="BL4264" t="s">
        <v>2055</v>
      </c>
      <c r="BM4264" t="s">
        <v>2055</v>
      </c>
      <c r="BN4264" t="s">
        <v>2055</v>
      </c>
      <c r="BO4264">
        <v>1</v>
      </c>
      <c r="BP4264" s="2"/>
    </row>
    <row r="4265" spans="1:68" x14ac:dyDescent="0.3">
      <c r="A4265" t="s">
        <v>17455</v>
      </c>
      <c r="B4265" t="s">
        <v>1118</v>
      </c>
      <c r="C4265" t="s">
        <v>7909</v>
      </c>
      <c r="D4265" t="s">
        <v>1119</v>
      </c>
      <c r="E4265" t="s">
        <v>2181</v>
      </c>
      <c r="F4265" t="s">
        <v>2055</v>
      </c>
      <c r="G4265" t="s">
        <v>2417</v>
      </c>
      <c r="H4265" t="s">
        <v>2417</v>
      </c>
      <c r="I4265" t="s">
        <v>2055</v>
      </c>
      <c r="J4265" t="s">
        <v>2057</v>
      </c>
      <c r="K4265" t="s">
        <v>2418</v>
      </c>
      <c r="L4265" t="s">
        <v>2059</v>
      </c>
      <c r="M4265">
        <v>1.91</v>
      </c>
      <c r="N4265" t="s">
        <v>7999</v>
      </c>
      <c r="O4265" t="s">
        <v>2120</v>
      </c>
      <c r="P4265" t="s">
        <v>2120</v>
      </c>
      <c r="Q4265" t="s">
        <v>2062</v>
      </c>
      <c r="R4265" t="s">
        <v>2062</v>
      </c>
      <c r="S4265" t="s">
        <v>2062</v>
      </c>
      <c r="T4265" t="s">
        <v>2055</v>
      </c>
      <c r="U4265" t="s">
        <v>2055</v>
      </c>
      <c r="V4265">
        <v>4</v>
      </c>
      <c r="W4265" t="s">
        <v>2298</v>
      </c>
      <c r="X4265" t="s">
        <v>2095</v>
      </c>
      <c r="Y4265" t="s">
        <v>2182</v>
      </c>
      <c r="Z4265" t="s">
        <v>4823</v>
      </c>
      <c r="AA4265" t="s">
        <v>4809</v>
      </c>
      <c r="AB4265" t="s">
        <v>2099</v>
      </c>
      <c r="AC4265" t="s">
        <v>2055</v>
      </c>
      <c r="AD4265" t="s">
        <v>2100</v>
      </c>
      <c r="AE4265" t="s">
        <v>2055</v>
      </c>
      <c r="AF4265" t="s">
        <v>2055</v>
      </c>
      <c r="AG4265" t="s">
        <v>2055</v>
      </c>
      <c r="AI4265" t="s">
        <v>2055</v>
      </c>
      <c r="AJ4265" t="s">
        <v>2055</v>
      </c>
      <c r="AK4265" t="s">
        <v>2055</v>
      </c>
      <c r="AL4265" t="s">
        <v>2055</v>
      </c>
      <c r="AM4265" t="s">
        <v>2055</v>
      </c>
      <c r="AN4265" t="s">
        <v>2055</v>
      </c>
      <c r="AO4265" t="s">
        <v>2055</v>
      </c>
      <c r="AP4265" t="s">
        <v>2055</v>
      </c>
      <c r="AQ4265" t="s">
        <v>2055</v>
      </c>
      <c r="AS4265" t="s">
        <v>2178</v>
      </c>
      <c r="AT4265" t="s">
        <v>2178</v>
      </c>
      <c r="AU4265" t="s">
        <v>2055</v>
      </c>
      <c r="AV4265" t="s">
        <v>2068</v>
      </c>
      <c r="AX4265">
        <v>5</v>
      </c>
      <c r="AY4265" t="s">
        <v>2184</v>
      </c>
      <c r="AZ4265" t="s">
        <v>2055</v>
      </c>
      <c r="BA4265" t="s">
        <v>2055</v>
      </c>
      <c r="BB4265" t="s">
        <v>2055</v>
      </c>
      <c r="BC4265" t="s">
        <v>2055</v>
      </c>
      <c r="BD4265" t="s">
        <v>2055</v>
      </c>
      <c r="BE4265" t="s">
        <v>2055</v>
      </c>
      <c r="BF4265" t="s">
        <v>2055</v>
      </c>
      <c r="BG4265" t="s">
        <v>2055</v>
      </c>
      <c r="BH4265" t="s">
        <v>2072</v>
      </c>
      <c r="BI4265" t="s">
        <v>2055</v>
      </c>
      <c r="BJ4265" t="s">
        <v>2055</v>
      </c>
      <c r="BK4265" t="s">
        <v>2185</v>
      </c>
      <c r="BL4265" t="s">
        <v>2186</v>
      </c>
      <c r="BM4265" t="s">
        <v>2187</v>
      </c>
      <c r="BN4265" t="s">
        <v>2188</v>
      </c>
      <c r="BO4265">
        <v>1</v>
      </c>
      <c r="BP4265" s="2"/>
    </row>
    <row r="4266" spans="1:68" x14ac:dyDescent="0.3">
      <c r="A4266" t="s">
        <v>17455</v>
      </c>
      <c r="B4266" t="s">
        <v>1118</v>
      </c>
      <c r="C4266" t="s">
        <v>7909</v>
      </c>
      <c r="D4266" t="s">
        <v>1119</v>
      </c>
      <c r="E4266" t="s">
        <v>2083</v>
      </c>
      <c r="F4266" t="s">
        <v>2084</v>
      </c>
      <c r="G4266" t="s">
        <v>2115</v>
      </c>
      <c r="H4266" t="s">
        <v>2115</v>
      </c>
      <c r="I4266" t="s">
        <v>2116</v>
      </c>
      <c r="J4266" t="s">
        <v>2117</v>
      </c>
      <c r="K4266" t="s">
        <v>2118</v>
      </c>
      <c r="L4266" t="s">
        <v>2059</v>
      </c>
      <c r="M4266">
        <v>55000</v>
      </c>
      <c r="N4266" t="s">
        <v>8000</v>
      </c>
      <c r="O4266" t="s">
        <v>2088</v>
      </c>
      <c r="P4266" t="s">
        <v>2120</v>
      </c>
      <c r="Q4266" t="s">
        <v>2121</v>
      </c>
      <c r="R4266" t="s">
        <v>2121</v>
      </c>
      <c r="S4266" t="s">
        <v>2122</v>
      </c>
      <c r="T4266" t="s">
        <v>2093</v>
      </c>
      <c r="U4266" t="s">
        <v>2093</v>
      </c>
      <c r="V4266">
        <v>2</v>
      </c>
      <c r="W4266" t="s">
        <v>2123</v>
      </c>
      <c r="X4266" t="s">
        <v>2095</v>
      </c>
      <c r="Y4266" t="s">
        <v>2096</v>
      </c>
      <c r="Z4266" t="s">
        <v>3506</v>
      </c>
      <c r="AA4266" t="s">
        <v>3507</v>
      </c>
      <c r="AB4266" t="s">
        <v>2696</v>
      </c>
      <c r="AC4266" t="s">
        <v>2055</v>
      </c>
      <c r="AD4266" t="s">
        <v>2100</v>
      </c>
      <c r="AE4266" t="s">
        <v>2055</v>
      </c>
      <c r="AF4266" t="s">
        <v>2055</v>
      </c>
      <c r="AG4266" t="s">
        <v>2055</v>
      </c>
      <c r="AI4266" t="s">
        <v>2055</v>
      </c>
      <c r="AJ4266" t="s">
        <v>2055</v>
      </c>
      <c r="AK4266" t="s">
        <v>2127</v>
      </c>
      <c r="AL4266" t="s">
        <v>2128</v>
      </c>
      <c r="AM4266" t="s">
        <v>2129</v>
      </c>
      <c r="AN4266" t="s">
        <v>2129</v>
      </c>
      <c r="AO4266" t="s">
        <v>2055</v>
      </c>
      <c r="AP4266" t="s">
        <v>2055</v>
      </c>
      <c r="AQ4266" t="s">
        <v>2129</v>
      </c>
      <c r="AS4266" t="s">
        <v>2130</v>
      </c>
      <c r="AT4266" t="s">
        <v>2130</v>
      </c>
      <c r="AU4266" t="s">
        <v>7337</v>
      </c>
      <c r="AV4266" t="s">
        <v>2068</v>
      </c>
      <c r="AX4266">
        <v>4</v>
      </c>
      <c r="AY4266" t="s">
        <v>2106</v>
      </c>
      <c r="AZ4266" t="s">
        <v>7988</v>
      </c>
      <c r="BA4266" t="s">
        <v>7989</v>
      </c>
      <c r="BB4266" t="s">
        <v>7990</v>
      </c>
      <c r="BC4266" t="s">
        <v>2055</v>
      </c>
      <c r="BD4266" t="s">
        <v>2055</v>
      </c>
      <c r="BE4266" t="s">
        <v>7337</v>
      </c>
      <c r="BF4266" t="s">
        <v>2055</v>
      </c>
      <c r="BG4266" t="s">
        <v>2055</v>
      </c>
      <c r="BH4266" t="s">
        <v>7991</v>
      </c>
      <c r="BI4266" t="s">
        <v>2055</v>
      </c>
      <c r="BJ4266" t="s">
        <v>2111</v>
      </c>
      <c r="BK4266" t="s">
        <v>2055</v>
      </c>
      <c r="BL4266" t="s">
        <v>2055</v>
      </c>
      <c r="BM4266" t="s">
        <v>2055</v>
      </c>
      <c r="BN4266" t="s">
        <v>2055</v>
      </c>
      <c r="BO4266">
        <v>1</v>
      </c>
      <c r="BP4266" s="2"/>
    </row>
    <row r="4267" spans="1:68" x14ac:dyDescent="0.3">
      <c r="A4267" t="s">
        <v>17455</v>
      </c>
      <c r="B4267" t="s">
        <v>1118</v>
      </c>
      <c r="C4267" t="s">
        <v>7909</v>
      </c>
      <c r="D4267" t="s">
        <v>1119</v>
      </c>
      <c r="E4267" t="s">
        <v>2083</v>
      </c>
      <c r="F4267" t="s">
        <v>2084</v>
      </c>
      <c r="G4267" t="s">
        <v>2115</v>
      </c>
      <c r="H4267" t="s">
        <v>2115</v>
      </c>
      <c r="I4267" t="s">
        <v>2116</v>
      </c>
      <c r="J4267" t="s">
        <v>2117</v>
      </c>
      <c r="K4267" t="s">
        <v>2118</v>
      </c>
      <c r="L4267" t="s">
        <v>2059</v>
      </c>
      <c r="M4267">
        <v>57000</v>
      </c>
      <c r="N4267" t="s">
        <v>8001</v>
      </c>
      <c r="O4267" t="s">
        <v>2088</v>
      </c>
      <c r="P4267" t="s">
        <v>2120</v>
      </c>
      <c r="Q4267" t="s">
        <v>2121</v>
      </c>
      <c r="R4267" t="s">
        <v>2121</v>
      </c>
      <c r="S4267" t="s">
        <v>2122</v>
      </c>
      <c r="T4267" t="s">
        <v>2093</v>
      </c>
      <c r="U4267" t="s">
        <v>2093</v>
      </c>
      <c r="V4267">
        <v>1</v>
      </c>
      <c r="W4267" t="s">
        <v>2094</v>
      </c>
      <c r="X4267" t="s">
        <v>2095</v>
      </c>
      <c r="Y4267" t="s">
        <v>2096</v>
      </c>
      <c r="Z4267" t="s">
        <v>7996</v>
      </c>
      <c r="AA4267" t="s">
        <v>7997</v>
      </c>
      <c r="AB4267" t="s">
        <v>2126</v>
      </c>
      <c r="AC4267" t="s">
        <v>2055</v>
      </c>
      <c r="AD4267" t="s">
        <v>2100</v>
      </c>
      <c r="AE4267" t="s">
        <v>2055</v>
      </c>
      <c r="AF4267" t="s">
        <v>2055</v>
      </c>
      <c r="AG4267" t="s">
        <v>2055</v>
      </c>
      <c r="AI4267" t="s">
        <v>2055</v>
      </c>
      <c r="AJ4267" t="s">
        <v>2055</v>
      </c>
      <c r="AK4267" t="s">
        <v>2127</v>
      </c>
      <c r="AL4267" t="s">
        <v>2128</v>
      </c>
      <c r="AM4267" t="s">
        <v>2129</v>
      </c>
      <c r="AN4267" t="s">
        <v>2129</v>
      </c>
      <c r="AO4267" t="s">
        <v>2055</v>
      </c>
      <c r="AP4267" t="s">
        <v>2055</v>
      </c>
      <c r="AQ4267" t="s">
        <v>2129</v>
      </c>
      <c r="AS4267" t="s">
        <v>2130</v>
      </c>
      <c r="AT4267" t="s">
        <v>2130</v>
      </c>
      <c r="AU4267" t="s">
        <v>7337</v>
      </c>
      <c r="AV4267" t="s">
        <v>2068</v>
      </c>
      <c r="AX4267">
        <v>4</v>
      </c>
      <c r="AY4267" t="s">
        <v>2106</v>
      </c>
      <c r="AZ4267" t="s">
        <v>7988</v>
      </c>
      <c r="BA4267" t="s">
        <v>7989</v>
      </c>
      <c r="BB4267" t="s">
        <v>7990</v>
      </c>
      <c r="BC4267" t="s">
        <v>2055</v>
      </c>
      <c r="BD4267" t="s">
        <v>2055</v>
      </c>
      <c r="BE4267" t="s">
        <v>7337</v>
      </c>
      <c r="BF4267" t="s">
        <v>2055</v>
      </c>
      <c r="BG4267" t="s">
        <v>2055</v>
      </c>
      <c r="BH4267" t="s">
        <v>7991</v>
      </c>
      <c r="BI4267" t="s">
        <v>2055</v>
      </c>
      <c r="BJ4267" t="s">
        <v>2111</v>
      </c>
      <c r="BK4267" t="s">
        <v>2055</v>
      </c>
      <c r="BL4267" t="s">
        <v>2055</v>
      </c>
      <c r="BM4267" t="s">
        <v>2055</v>
      </c>
      <c r="BN4267" t="s">
        <v>2055</v>
      </c>
      <c r="BO4267">
        <v>1</v>
      </c>
      <c r="BP4267" s="2"/>
    </row>
    <row r="4268" spans="1:68" x14ac:dyDescent="0.3">
      <c r="A4268" t="s">
        <v>17455</v>
      </c>
      <c r="B4268" t="s">
        <v>1118</v>
      </c>
      <c r="C4268" t="s">
        <v>7909</v>
      </c>
      <c r="D4268" t="s">
        <v>1119</v>
      </c>
      <c r="E4268" t="s">
        <v>2083</v>
      </c>
      <c r="F4268" t="s">
        <v>2084</v>
      </c>
      <c r="G4268" t="s">
        <v>2115</v>
      </c>
      <c r="H4268" t="s">
        <v>2115</v>
      </c>
      <c r="I4268" t="s">
        <v>2116</v>
      </c>
      <c r="J4268" t="s">
        <v>2117</v>
      </c>
      <c r="K4268" t="s">
        <v>2118</v>
      </c>
      <c r="L4268" t="s">
        <v>2059</v>
      </c>
      <c r="M4268">
        <v>74000</v>
      </c>
      <c r="N4268" t="s">
        <v>4017</v>
      </c>
      <c r="O4268" t="s">
        <v>2088</v>
      </c>
      <c r="P4268" t="s">
        <v>2120</v>
      </c>
      <c r="Q4268" t="s">
        <v>2121</v>
      </c>
      <c r="R4268" t="s">
        <v>2121</v>
      </c>
      <c r="S4268" t="s">
        <v>2122</v>
      </c>
      <c r="T4268" t="s">
        <v>2093</v>
      </c>
      <c r="U4268" t="s">
        <v>2093</v>
      </c>
      <c r="V4268">
        <v>1</v>
      </c>
      <c r="W4268" t="s">
        <v>2094</v>
      </c>
      <c r="X4268" t="s">
        <v>2095</v>
      </c>
      <c r="Y4268" t="s">
        <v>2096</v>
      </c>
      <c r="Z4268" t="s">
        <v>2585</v>
      </c>
      <c r="AA4268" t="s">
        <v>2586</v>
      </c>
      <c r="AB4268" t="s">
        <v>2126</v>
      </c>
      <c r="AC4268" t="s">
        <v>2055</v>
      </c>
      <c r="AD4268" t="s">
        <v>2100</v>
      </c>
      <c r="AE4268" t="s">
        <v>2055</v>
      </c>
      <c r="AF4268" t="s">
        <v>2055</v>
      </c>
      <c r="AG4268" t="s">
        <v>2055</v>
      </c>
      <c r="AI4268" t="s">
        <v>2055</v>
      </c>
      <c r="AJ4268" t="s">
        <v>2055</v>
      </c>
      <c r="AK4268" t="s">
        <v>2127</v>
      </c>
      <c r="AL4268" t="s">
        <v>2128</v>
      </c>
      <c r="AM4268" t="s">
        <v>2129</v>
      </c>
      <c r="AN4268" t="s">
        <v>2129</v>
      </c>
      <c r="AO4268" t="s">
        <v>2055</v>
      </c>
      <c r="AP4268" t="s">
        <v>2055</v>
      </c>
      <c r="AQ4268" t="s">
        <v>2129</v>
      </c>
      <c r="AS4268" t="s">
        <v>2130</v>
      </c>
      <c r="AT4268" t="s">
        <v>2130</v>
      </c>
      <c r="AU4268" t="s">
        <v>7337</v>
      </c>
      <c r="AV4268" t="s">
        <v>2068</v>
      </c>
      <c r="AX4268">
        <v>4</v>
      </c>
      <c r="AY4268" t="s">
        <v>2106</v>
      </c>
      <c r="AZ4268" t="s">
        <v>7988</v>
      </c>
      <c r="BA4268" t="s">
        <v>7989</v>
      </c>
      <c r="BB4268" t="s">
        <v>7990</v>
      </c>
      <c r="BC4268" t="s">
        <v>2055</v>
      </c>
      <c r="BD4268" t="s">
        <v>2055</v>
      </c>
      <c r="BE4268" t="s">
        <v>7337</v>
      </c>
      <c r="BF4268" t="s">
        <v>2055</v>
      </c>
      <c r="BG4268" t="s">
        <v>2055</v>
      </c>
      <c r="BH4268" t="s">
        <v>7991</v>
      </c>
      <c r="BI4268" t="s">
        <v>2055</v>
      </c>
      <c r="BJ4268" t="s">
        <v>2111</v>
      </c>
      <c r="BK4268" t="s">
        <v>2055</v>
      </c>
      <c r="BL4268" t="s">
        <v>2055</v>
      </c>
      <c r="BM4268" t="s">
        <v>2055</v>
      </c>
      <c r="BN4268" t="s">
        <v>2055</v>
      </c>
      <c r="BO4268">
        <v>1</v>
      </c>
      <c r="BP4268" s="2"/>
    </row>
    <row r="4269" spans="1:68" x14ac:dyDescent="0.3">
      <c r="A4269" t="s">
        <v>17455</v>
      </c>
      <c r="B4269" t="s">
        <v>1118</v>
      </c>
      <c r="C4269" t="s">
        <v>7909</v>
      </c>
      <c r="D4269" t="s">
        <v>1119</v>
      </c>
      <c r="E4269" t="s">
        <v>2083</v>
      </c>
      <c r="F4269" t="s">
        <v>2084</v>
      </c>
      <c r="G4269" t="s">
        <v>2115</v>
      </c>
      <c r="H4269" t="s">
        <v>2115</v>
      </c>
      <c r="I4269" t="s">
        <v>2116</v>
      </c>
      <c r="J4269" t="s">
        <v>2117</v>
      </c>
      <c r="K4269" t="s">
        <v>2118</v>
      </c>
      <c r="L4269" t="s">
        <v>2059</v>
      </c>
      <c r="M4269">
        <v>76000</v>
      </c>
      <c r="N4269" t="s">
        <v>8002</v>
      </c>
      <c r="O4269" t="s">
        <v>2088</v>
      </c>
      <c r="P4269" t="s">
        <v>2120</v>
      </c>
      <c r="Q4269" t="s">
        <v>2121</v>
      </c>
      <c r="R4269" t="s">
        <v>2121</v>
      </c>
      <c r="S4269" t="s">
        <v>2122</v>
      </c>
      <c r="T4269" t="s">
        <v>2093</v>
      </c>
      <c r="U4269" t="s">
        <v>2093</v>
      </c>
      <c r="V4269">
        <v>1</v>
      </c>
      <c r="W4269" t="s">
        <v>2094</v>
      </c>
      <c r="X4269" t="s">
        <v>2095</v>
      </c>
      <c r="Y4269" t="s">
        <v>2096</v>
      </c>
      <c r="Z4269" t="s">
        <v>3506</v>
      </c>
      <c r="AA4269" t="s">
        <v>3507</v>
      </c>
      <c r="AB4269" t="s">
        <v>2696</v>
      </c>
      <c r="AC4269" t="s">
        <v>2055</v>
      </c>
      <c r="AD4269" t="s">
        <v>2100</v>
      </c>
      <c r="AE4269" t="s">
        <v>2055</v>
      </c>
      <c r="AF4269" t="s">
        <v>2055</v>
      </c>
      <c r="AG4269" t="s">
        <v>2055</v>
      </c>
      <c r="AI4269" t="s">
        <v>2055</v>
      </c>
      <c r="AJ4269" t="s">
        <v>2055</v>
      </c>
      <c r="AK4269" t="s">
        <v>2127</v>
      </c>
      <c r="AL4269" t="s">
        <v>2128</v>
      </c>
      <c r="AM4269" t="s">
        <v>2129</v>
      </c>
      <c r="AN4269" t="s">
        <v>2129</v>
      </c>
      <c r="AO4269" t="s">
        <v>2055</v>
      </c>
      <c r="AP4269" t="s">
        <v>2055</v>
      </c>
      <c r="AQ4269" t="s">
        <v>2129</v>
      </c>
      <c r="AS4269" t="s">
        <v>2130</v>
      </c>
      <c r="AT4269" t="s">
        <v>2130</v>
      </c>
      <c r="AU4269" t="s">
        <v>7337</v>
      </c>
      <c r="AV4269" t="s">
        <v>2068</v>
      </c>
      <c r="AX4269">
        <v>4</v>
      </c>
      <c r="AY4269" t="s">
        <v>2106</v>
      </c>
      <c r="AZ4269" t="s">
        <v>7988</v>
      </c>
      <c r="BA4269" t="s">
        <v>7989</v>
      </c>
      <c r="BB4269" t="s">
        <v>7990</v>
      </c>
      <c r="BC4269" t="s">
        <v>2055</v>
      </c>
      <c r="BD4269" t="s">
        <v>2055</v>
      </c>
      <c r="BE4269" t="s">
        <v>7337</v>
      </c>
      <c r="BF4269" t="s">
        <v>2055</v>
      </c>
      <c r="BG4269" t="s">
        <v>2055</v>
      </c>
      <c r="BH4269" t="s">
        <v>7991</v>
      </c>
      <c r="BI4269" t="s">
        <v>2055</v>
      </c>
      <c r="BJ4269" t="s">
        <v>2111</v>
      </c>
      <c r="BK4269" t="s">
        <v>2055</v>
      </c>
      <c r="BL4269" t="s">
        <v>2055</v>
      </c>
      <c r="BM4269" t="s">
        <v>2055</v>
      </c>
      <c r="BN4269" t="s">
        <v>2055</v>
      </c>
      <c r="BO4269">
        <v>1</v>
      </c>
      <c r="BP4269" s="2"/>
    </row>
    <row r="4270" spans="1:68" x14ac:dyDescent="0.3">
      <c r="A4270" t="s">
        <v>17455</v>
      </c>
      <c r="B4270" t="s">
        <v>1118</v>
      </c>
      <c r="C4270" t="s">
        <v>7909</v>
      </c>
      <c r="D4270" t="s">
        <v>1119</v>
      </c>
      <c r="E4270" t="s">
        <v>2083</v>
      </c>
      <c r="F4270" t="s">
        <v>2084</v>
      </c>
      <c r="G4270" t="s">
        <v>2417</v>
      </c>
      <c r="H4270" t="s">
        <v>2417</v>
      </c>
      <c r="I4270" t="s">
        <v>2116</v>
      </c>
      <c r="J4270" t="s">
        <v>2057</v>
      </c>
      <c r="K4270" t="s">
        <v>2418</v>
      </c>
      <c r="L4270" t="s">
        <v>2059</v>
      </c>
      <c r="M4270">
        <v>1200</v>
      </c>
      <c r="N4270" t="s">
        <v>3367</v>
      </c>
      <c r="O4270" t="s">
        <v>2088</v>
      </c>
      <c r="P4270" t="s">
        <v>2120</v>
      </c>
      <c r="Q4270" t="s">
        <v>2178</v>
      </c>
      <c r="R4270" t="s">
        <v>2178</v>
      </c>
      <c r="S4270" t="s">
        <v>2179</v>
      </c>
      <c r="T4270" t="s">
        <v>2093</v>
      </c>
      <c r="U4270" t="s">
        <v>2093</v>
      </c>
      <c r="V4270">
        <v>6</v>
      </c>
      <c r="W4270" t="s">
        <v>2164</v>
      </c>
      <c r="X4270" t="s">
        <v>2095</v>
      </c>
      <c r="Y4270" t="s">
        <v>2096</v>
      </c>
      <c r="Z4270" t="s">
        <v>2452</v>
      </c>
      <c r="AA4270" t="s">
        <v>2453</v>
      </c>
      <c r="AB4270" t="s">
        <v>2099</v>
      </c>
      <c r="AC4270" t="s">
        <v>2055</v>
      </c>
      <c r="AD4270" t="s">
        <v>2100</v>
      </c>
      <c r="AE4270" t="s">
        <v>2055</v>
      </c>
      <c r="AF4270" t="s">
        <v>2055</v>
      </c>
      <c r="AG4270" t="s">
        <v>2055</v>
      </c>
      <c r="AI4270" t="s">
        <v>2055</v>
      </c>
      <c r="AJ4270" t="s">
        <v>2454</v>
      </c>
      <c r="AK4270" t="s">
        <v>2127</v>
      </c>
      <c r="AL4270" t="s">
        <v>2128</v>
      </c>
      <c r="AM4270" t="s">
        <v>2129</v>
      </c>
      <c r="AN4270" t="s">
        <v>2129</v>
      </c>
      <c r="AO4270" t="s">
        <v>2055</v>
      </c>
      <c r="AP4270" t="s">
        <v>2055</v>
      </c>
      <c r="AQ4270" t="s">
        <v>2129</v>
      </c>
      <c r="AS4270" t="s">
        <v>2423</v>
      </c>
      <c r="AT4270" t="s">
        <v>2423</v>
      </c>
      <c r="AU4270" t="s">
        <v>7337</v>
      </c>
      <c r="AV4270" t="s">
        <v>2068</v>
      </c>
      <c r="AX4270">
        <v>4</v>
      </c>
      <c r="AY4270" t="s">
        <v>2106</v>
      </c>
      <c r="AZ4270" t="s">
        <v>7988</v>
      </c>
      <c r="BA4270" t="s">
        <v>7989</v>
      </c>
      <c r="BB4270" t="s">
        <v>7990</v>
      </c>
      <c r="BC4270" t="s">
        <v>2055</v>
      </c>
      <c r="BD4270" t="s">
        <v>2055</v>
      </c>
      <c r="BE4270" t="s">
        <v>7337</v>
      </c>
      <c r="BF4270" t="s">
        <v>2055</v>
      </c>
      <c r="BG4270" t="s">
        <v>2055</v>
      </c>
      <c r="BH4270" t="s">
        <v>7991</v>
      </c>
      <c r="BI4270" t="s">
        <v>2055</v>
      </c>
      <c r="BJ4270" t="s">
        <v>2111</v>
      </c>
      <c r="BK4270" t="s">
        <v>2055</v>
      </c>
      <c r="BL4270" t="s">
        <v>2055</v>
      </c>
      <c r="BM4270" t="s">
        <v>2055</v>
      </c>
      <c r="BN4270" t="s">
        <v>2055</v>
      </c>
      <c r="BO4270">
        <v>1</v>
      </c>
      <c r="BP4270" s="2"/>
    </row>
    <row r="4271" spans="1:68" x14ac:dyDescent="0.3">
      <c r="A4271" t="s">
        <v>17455</v>
      </c>
      <c r="B4271" t="s">
        <v>1118</v>
      </c>
      <c r="C4271" t="s">
        <v>7909</v>
      </c>
      <c r="D4271" t="s">
        <v>1119</v>
      </c>
      <c r="E4271" t="s">
        <v>2083</v>
      </c>
      <c r="F4271" t="s">
        <v>2084</v>
      </c>
      <c r="G4271" t="s">
        <v>2417</v>
      </c>
      <c r="H4271" t="s">
        <v>2417</v>
      </c>
      <c r="I4271" t="s">
        <v>2116</v>
      </c>
      <c r="J4271" t="s">
        <v>2057</v>
      </c>
      <c r="K4271" t="s">
        <v>2418</v>
      </c>
      <c r="L4271" t="s">
        <v>2059</v>
      </c>
      <c r="M4271">
        <v>1380</v>
      </c>
      <c r="N4271" t="s">
        <v>8003</v>
      </c>
      <c r="O4271" t="s">
        <v>2088</v>
      </c>
      <c r="P4271" t="s">
        <v>2120</v>
      </c>
      <c r="Q4271" t="s">
        <v>2178</v>
      </c>
      <c r="R4271" t="s">
        <v>2178</v>
      </c>
      <c r="S4271" t="s">
        <v>2179</v>
      </c>
      <c r="T4271" t="s">
        <v>2093</v>
      </c>
      <c r="U4271" t="s">
        <v>2093</v>
      </c>
      <c r="V4271">
        <v>4</v>
      </c>
      <c r="W4271" t="s">
        <v>2298</v>
      </c>
      <c r="X4271" t="s">
        <v>2095</v>
      </c>
      <c r="Y4271" t="s">
        <v>2096</v>
      </c>
      <c r="Z4271" t="s">
        <v>4808</v>
      </c>
      <c r="AA4271" t="s">
        <v>4809</v>
      </c>
      <c r="AB4271" t="s">
        <v>2099</v>
      </c>
      <c r="AC4271" t="s">
        <v>2055</v>
      </c>
      <c r="AD4271" t="s">
        <v>2100</v>
      </c>
      <c r="AE4271" t="s">
        <v>2055</v>
      </c>
      <c r="AF4271" t="s">
        <v>2055</v>
      </c>
      <c r="AG4271" t="s">
        <v>2055</v>
      </c>
      <c r="AI4271" t="s">
        <v>2055</v>
      </c>
      <c r="AJ4271" t="s">
        <v>2055</v>
      </c>
      <c r="AK4271" t="s">
        <v>2127</v>
      </c>
      <c r="AL4271" t="s">
        <v>2128</v>
      </c>
      <c r="AM4271" t="s">
        <v>2129</v>
      </c>
      <c r="AN4271" t="s">
        <v>2129</v>
      </c>
      <c r="AO4271" t="s">
        <v>2055</v>
      </c>
      <c r="AP4271" t="s">
        <v>2055</v>
      </c>
      <c r="AQ4271" t="s">
        <v>2129</v>
      </c>
      <c r="AS4271" t="s">
        <v>2423</v>
      </c>
      <c r="AT4271" t="s">
        <v>2423</v>
      </c>
      <c r="AU4271" t="s">
        <v>7337</v>
      </c>
      <c r="AV4271" t="s">
        <v>2068</v>
      </c>
      <c r="AX4271">
        <v>4</v>
      </c>
      <c r="AY4271" t="s">
        <v>2106</v>
      </c>
      <c r="AZ4271" t="s">
        <v>7988</v>
      </c>
      <c r="BA4271" t="s">
        <v>7989</v>
      </c>
      <c r="BB4271" t="s">
        <v>7990</v>
      </c>
      <c r="BC4271" t="s">
        <v>2055</v>
      </c>
      <c r="BD4271" t="s">
        <v>2055</v>
      </c>
      <c r="BE4271" t="s">
        <v>7337</v>
      </c>
      <c r="BF4271" t="s">
        <v>2055</v>
      </c>
      <c r="BG4271" t="s">
        <v>2055</v>
      </c>
      <c r="BH4271" t="s">
        <v>7991</v>
      </c>
      <c r="BI4271" t="s">
        <v>2055</v>
      </c>
      <c r="BJ4271" t="s">
        <v>2111</v>
      </c>
      <c r="BK4271" t="s">
        <v>2055</v>
      </c>
      <c r="BL4271" t="s">
        <v>2055</v>
      </c>
      <c r="BM4271" t="s">
        <v>2055</v>
      </c>
      <c r="BN4271" t="s">
        <v>2055</v>
      </c>
      <c r="BO4271">
        <v>1</v>
      </c>
      <c r="BP4271" s="2"/>
    </row>
    <row r="4272" spans="1:68" x14ac:dyDescent="0.3">
      <c r="A4272" t="s">
        <v>17455</v>
      </c>
      <c r="B4272" t="s">
        <v>1118</v>
      </c>
      <c r="C4272" t="s">
        <v>7909</v>
      </c>
      <c r="D4272" t="s">
        <v>1119</v>
      </c>
      <c r="E4272" t="s">
        <v>2083</v>
      </c>
      <c r="F4272" t="s">
        <v>2084</v>
      </c>
      <c r="G4272" t="s">
        <v>2417</v>
      </c>
      <c r="H4272" t="s">
        <v>2417</v>
      </c>
      <c r="I4272" t="s">
        <v>2116</v>
      </c>
      <c r="J4272" t="s">
        <v>2057</v>
      </c>
      <c r="K4272" t="s">
        <v>2418</v>
      </c>
      <c r="L4272" t="s">
        <v>2059</v>
      </c>
      <c r="M4272">
        <v>1510</v>
      </c>
      <c r="N4272" t="s">
        <v>8004</v>
      </c>
      <c r="O4272" t="s">
        <v>2088</v>
      </c>
      <c r="P4272" t="s">
        <v>2120</v>
      </c>
      <c r="Q4272" t="s">
        <v>2178</v>
      </c>
      <c r="R4272" t="s">
        <v>2178</v>
      </c>
      <c r="S4272" t="s">
        <v>2179</v>
      </c>
      <c r="T4272" t="s">
        <v>2093</v>
      </c>
      <c r="U4272" t="s">
        <v>2093</v>
      </c>
      <c r="V4272">
        <v>4</v>
      </c>
      <c r="W4272" t="s">
        <v>2298</v>
      </c>
      <c r="X4272" t="s">
        <v>2095</v>
      </c>
      <c r="Y4272" t="s">
        <v>2096</v>
      </c>
      <c r="Z4272" t="s">
        <v>4808</v>
      </c>
      <c r="AA4272" t="s">
        <v>4809</v>
      </c>
      <c r="AB4272" t="s">
        <v>2099</v>
      </c>
      <c r="AC4272" t="s">
        <v>2055</v>
      </c>
      <c r="AD4272" t="s">
        <v>2100</v>
      </c>
      <c r="AE4272" t="s">
        <v>2055</v>
      </c>
      <c r="AF4272" t="s">
        <v>2055</v>
      </c>
      <c r="AG4272" t="s">
        <v>2055</v>
      </c>
      <c r="AI4272" t="s">
        <v>2055</v>
      </c>
      <c r="AJ4272" t="s">
        <v>2055</v>
      </c>
      <c r="AK4272" t="s">
        <v>2127</v>
      </c>
      <c r="AL4272" t="s">
        <v>2128</v>
      </c>
      <c r="AM4272" t="s">
        <v>2129</v>
      </c>
      <c r="AN4272" t="s">
        <v>2129</v>
      </c>
      <c r="AO4272" t="s">
        <v>2055</v>
      </c>
      <c r="AP4272" t="s">
        <v>2055</v>
      </c>
      <c r="AQ4272" t="s">
        <v>2129</v>
      </c>
      <c r="AS4272" t="s">
        <v>2423</v>
      </c>
      <c r="AT4272" t="s">
        <v>2423</v>
      </c>
      <c r="AU4272" t="s">
        <v>7337</v>
      </c>
      <c r="AV4272" t="s">
        <v>2068</v>
      </c>
      <c r="AX4272">
        <v>4</v>
      </c>
      <c r="AY4272" t="s">
        <v>2106</v>
      </c>
      <c r="AZ4272" t="s">
        <v>7988</v>
      </c>
      <c r="BA4272" t="s">
        <v>7989</v>
      </c>
      <c r="BB4272" t="s">
        <v>7990</v>
      </c>
      <c r="BC4272" t="s">
        <v>2055</v>
      </c>
      <c r="BD4272" t="s">
        <v>2055</v>
      </c>
      <c r="BE4272" t="s">
        <v>7337</v>
      </c>
      <c r="BF4272" t="s">
        <v>2055</v>
      </c>
      <c r="BG4272" t="s">
        <v>2055</v>
      </c>
      <c r="BH4272" t="s">
        <v>7991</v>
      </c>
      <c r="BI4272" t="s">
        <v>2055</v>
      </c>
      <c r="BJ4272" t="s">
        <v>2111</v>
      </c>
      <c r="BK4272" t="s">
        <v>2055</v>
      </c>
      <c r="BL4272" t="s">
        <v>2055</v>
      </c>
      <c r="BM4272" t="s">
        <v>2055</v>
      </c>
      <c r="BN4272" t="s">
        <v>2055</v>
      </c>
      <c r="BO4272">
        <v>1</v>
      </c>
      <c r="BP4272" s="2"/>
    </row>
    <row r="4273" spans="1:68" x14ac:dyDescent="0.3">
      <c r="A4273" t="s">
        <v>17455</v>
      </c>
      <c r="B4273" t="s">
        <v>1118</v>
      </c>
      <c r="C4273" t="s">
        <v>7909</v>
      </c>
      <c r="D4273" t="s">
        <v>1119</v>
      </c>
      <c r="E4273" t="s">
        <v>2083</v>
      </c>
      <c r="F4273" t="s">
        <v>2084</v>
      </c>
      <c r="G4273" t="s">
        <v>2417</v>
      </c>
      <c r="H4273" t="s">
        <v>2417</v>
      </c>
      <c r="I4273" t="s">
        <v>2116</v>
      </c>
      <c r="J4273" t="s">
        <v>2057</v>
      </c>
      <c r="K4273" t="s">
        <v>2418</v>
      </c>
      <c r="L4273" t="s">
        <v>2059</v>
      </c>
      <c r="M4273">
        <v>1650</v>
      </c>
      <c r="N4273" t="s">
        <v>2350</v>
      </c>
      <c r="O4273" t="s">
        <v>2088</v>
      </c>
      <c r="P4273" t="s">
        <v>2120</v>
      </c>
      <c r="Q4273" t="s">
        <v>2178</v>
      </c>
      <c r="R4273" t="s">
        <v>2178</v>
      </c>
      <c r="S4273" t="s">
        <v>2179</v>
      </c>
      <c r="T4273" t="s">
        <v>2093</v>
      </c>
      <c r="U4273" t="s">
        <v>2093</v>
      </c>
      <c r="V4273">
        <v>4</v>
      </c>
      <c r="W4273" t="s">
        <v>2298</v>
      </c>
      <c r="X4273" t="s">
        <v>2095</v>
      </c>
      <c r="Y4273" t="s">
        <v>2096</v>
      </c>
      <c r="Z4273" t="s">
        <v>4808</v>
      </c>
      <c r="AA4273" t="s">
        <v>4809</v>
      </c>
      <c r="AB4273" t="s">
        <v>2099</v>
      </c>
      <c r="AC4273" t="s">
        <v>2055</v>
      </c>
      <c r="AD4273" t="s">
        <v>2100</v>
      </c>
      <c r="AE4273" t="s">
        <v>2055</v>
      </c>
      <c r="AF4273" t="s">
        <v>2055</v>
      </c>
      <c r="AG4273" t="s">
        <v>2055</v>
      </c>
      <c r="AI4273" t="s">
        <v>2055</v>
      </c>
      <c r="AJ4273" t="s">
        <v>2055</v>
      </c>
      <c r="AK4273" t="s">
        <v>2127</v>
      </c>
      <c r="AL4273" t="s">
        <v>2128</v>
      </c>
      <c r="AM4273" t="s">
        <v>2129</v>
      </c>
      <c r="AN4273" t="s">
        <v>2129</v>
      </c>
      <c r="AO4273" t="s">
        <v>2055</v>
      </c>
      <c r="AP4273" t="s">
        <v>2055</v>
      </c>
      <c r="AQ4273" t="s">
        <v>2129</v>
      </c>
      <c r="AS4273" t="s">
        <v>2423</v>
      </c>
      <c r="AT4273" t="s">
        <v>2423</v>
      </c>
      <c r="AU4273" t="s">
        <v>7337</v>
      </c>
      <c r="AV4273" t="s">
        <v>2068</v>
      </c>
      <c r="AX4273">
        <v>4</v>
      </c>
      <c r="AY4273" t="s">
        <v>2106</v>
      </c>
      <c r="AZ4273" t="s">
        <v>7988</v>
      </c>
      <c r="BA4273" t="s">
        <v>7989</v>
      </c>
      <c r="BB4273" t="s">
        <v>7990</v>
      </c>
      <c r="BC4273" t="s">
        <v>2055</v>
      </c>
      <c r="BD4273" t="s">
        <v>2055</v>
      </c>
      <c r="BE4273" t="s">
        <v>7337</v>
      </c>
      <c r="BF4273" t="s">
        <v>2055</v>
      </c>
      <c r="BG4273" t="s">
        <v>2055</v>
      </c>
      <c r="BH4273" t="s">
        <v>7991</v>
      </c>
      <c r="BI4273" t="s">
        <v>2055</v>
      </c>
      <c r="BJ4273" t="s">
        <v>2111</v>
      </c>
      <c r="BK4273" t="s">
        <v>2055</v>
      </c>
      <c r="BL4273" t="s">
        <v>2055</v>
      </c>
      <c r="BM4273" t="s">
        <v>2055</v>
      </c>
      <c r="BN4273" t="s">
        <v>2055</v>
      </c>
      <c r="BO4273">
        <v>1</v>
      </c>
      <c r="BP4273" s="2"/>
    </row>
    <row r="4274" spans="1:68" x14ac:dyDescent="0.3">
      <c r="A4274" t="s">
        <v>17455</v>
      </c>
      <c r="B4274" t="s">
        <v>1118</v>
      </c>
      <c r="C4274" t="s">
        <v>7909</v>
      </c>
      <c r="D4274" t="s">
        <v>1119</v>
      </c>
      <c r="E4274" t="s">
        <v>2181</v>
      </c>
      <c r="F4274" t="s">
        <v>2055</v>
      </c>
      <c r="G4274" t="s">
        <v>2417</v>
      </c>
      <c r="H4274" t="s">
        <v>2417</v>
      </c>
      <c r="I4274" t="s">
        <v>2055</v>
      </c>
      <c r="J4274" t="s">
        <v>2057</v>
      </c>
      <c r="K4274" t="s">
        <v>2418</v>
      </c>
      <c r="L4274" t="s">
        <v>2059</v>
      </c>
      <c r="M4274">
        <v>1.92</v>
      </c>
      <c r="N4274" t="s">
        <v>8005</v>
      </c>
      <c r="O4274" t="s">
        <v>2120</v>
      </c>
      <c r="P4274" t="s">
        <v>2120</v>
      </c>
      <c r="Q4274" t="s">
        <v>2062</v>
      </c>
      <c r="R4274" t="s">
        <v>2062</v>
      </c>
      <c r="S4274" t="s">
        <v>2062</v>
      </c>
      <c r="T4274" t="s">
        <v>2055</v>
      </c>
      <c r="U4274" t="s">
        <v>2055</v>
      </c>
      <c r="V4274">
        <v>4</v>
      </c>
      <c r="W4274" t="s">
        <v>2298</v>
      </c>
      <c r="X4274" t="s">
        <v>2095</v>
      </c>
      <c r="Y4274" t="s">
        <v>2182</v>
      </c>
      <c r="Z4274" t="s">
        <v>4823</v>
      </c>
      <c r="AA4274" t="s">
        <v>4809</v>
      </c>
      <c r="AB4274" t="s">
        <v>2099</v>
      </c>
      <c r="AC4274" t="s">
        <v>2055</v>
      </c>
      <c r="AD4274" t="s">
        <v>2100</v>
      </c>
      <c r="AE4274" t="s">
        <v>2055</v>
      </c>
      <c r="AF4274" t="s">
        <v>2055</v>
      </c>
      <c r="AG4274" t="s">
        <v>2055</v>
      </c>
      <c r="AI4274" t="s">
        <v>2055</v>
      </c>
      <c r="AJ4274" t="s">
        <v>2055</v>
      </c>
      <c r="AK4274" t="s">
        <v>2055</v>
      </c>
      <c r="AL4274" t="s">
        <v>2055</v>
      </c>
      <c r="AM4274" t="s">
        <v>2055</v>
      </c>
      <c r="AN4274" t="s">
        <v>2055</v>
      </c>
      <c r="AO4274" t="s">
        <v>2055</v>
      </c>
      <c r="AP4274" t="s">
        <v>2055</v>
      </c>
      <c r="AQ4274" t="s">
        <v>2055</v>
      </c>
      <c r="AS4274" t="s">
        <v>2178</v>
      </c>
      <c r="AT4274" t="s">
        <v>2178</v>
      </c>
      <c r="AU4274" t="s">
        <v>2055</v>
      </c>
      <c r="AV4274" t="s">
        <v>2068</v>
      </c>
      <c r="AX4274">
        <v>5</v>
      </c>
      <c r="AY4274" t="s">
        <v>2184</v>
      </c>
      <c r="AZ4274" t="s">
        <v>2055</v>
      </c>
      <c r="BA4274" t="s">
        <v>2055</v>
      </c>
      <c r="BB4274" t="s">
        <v>2055</v>
      </c>
      <c r="BC4274" t="s">
        <v>2055</v>
      </c>
      <c r="BD4274" t="s">
        <v>2055</v>
      </c>
      <c r="BE4274" t="s">
        <v>2055</v>
      </c>
      <c r="BF4274" t="s">
        <v>2055</v>
      </c>
      <c r="BG4274" t="s">
        <v>2055</v>
      </c>
      <c r="BH4274" t="s">
        <v>2072</v>
      </c>
      <c r="BI4274" t="s">
        <v>2055</v>
      </c>
      <c r="BJ4274" t="s">
        <v>2055</v>
      </c>
      <c r="BK4274" t="s">
        <v>2185</v>
      </c>
      <c r="BL4274" t="s">
        <v>2186</v>
      </c>
      <c r="BM4274" t="s">
        <v>2187</v>
      </c>
      <c r="BN4274" t="s">
        <v>2188</v>
      </c>
      <c r="BO4274">
        <v>1</v>
      </c>
      <c r="BP4274" s="2"/>
    </row>
    <row r="4275" spans="1:68" x14ac:dyDescent="0.3">
      <c r="A4275" t="s">
        <v>17455</v>
      </c>
      <c r="B4275" t="s">
        <v>1118</v>
      </c>
      <c r="C4275" t="s">
        <v>7909</v>
      </c>
      <c r="D4275" t="s">
        <v>1119</v>
      </c>
      <c r="E4275" t="s">
        <v>2083</v>
      </c>
      <c r="F4275" t="s">
        <v>2084</v>
      </c>
      <c r="G4275" t="s">
        <v>2417</v>
      </c>
      <c r="H4275" t="s">
        <v>2417</v>
      </c>
      <c r="I4275" t="s">
        <v>2116</v>
      </c>
      <c r="J4275" t="s">
        <v>2057</v>
      </c>
      <c r="K4275" t="s">
        <v>2418</v>
      </c>
      <c r="L4275" t="s">
        <v>2059</v>
      </c>
      <c r="M4275">
        <v>1670</v>
      </c>
      <c r="N4275" t="s">
        <v>8006</v>
      </c>
      <c r="O4275" t="s">
        <v>2088</v>
      </c>
      <c r="P4275" t="s">
        <v>2120</v>
      </c>
      <c r="Q4275" t="s">
        <v>2178</v>
      </c>
      <c r="R4275" t="s">
        <v>2178</v>
      </c>
      <c r="S4275" t="s">
        <v>2179</v>
      </c>
      <c r="T4275" t="s">
        <v>2093</v>
      </c>
      <c r="U4275" t="s">
        <v>2093</v>
      </c>
      <c r="V4275">
        <v>4</v>
      </c>
      <c r="W4275" t="s">
        <v>2298</v>
      </c>
      <c r="X4275" t="s">
        <v>2095</v>
      </c>
      <c r="Y4275" t="s">
        <v>2096</v>
      </c>
      <c r="Z4275" t="s">
        <v>4808</v>
      </c>
      <c r="AA4275" t="s">
        <v>4809</v>
      </c>
      <c r="AB4275" t="s">
        <v>2099</v>
      </c>
      <c r="AC4275" t="s">
        <v>2055</v>
      </c>
      <c r="AD4275" t="s">
        <v>2100</v>
      </c>
      <c r="AE4275" t="s">
        <v>2055</v>
      </c>
      <c r="AF4275" t="s">
        <v>2055</v>
      </c>
      <c r="AG4275" t="s">
        <v>2055</v>
      </c>
      <c r="AI4275" t="s">
        <v>2055</v>
      </c>
      <c r="AJ4275" t="s">
        <v>2055</v>
      </c>
      <c r="AK4275" t="s">
        <v>2127</v>
      </c>
      <c r="AL4275" t="s">
        <v>2128</v>
      </c>
      <c r="AM4275" t="s">
        <v>2129</v>
      </c>
      <c r="AN4275" t="s">
        <v>2129</v>
      </c>
      <c r="AO4275" t="s">
        <v>2055</v>
      </c>
      <c r="AP4275" t="s">
        <v>2055</v>
      </c>
      <c r="AQ4275" t="s">
        <v>2129</v>
      </c>
      <c r="AS4275" t="s">
        <v>2423</v>
      </c>
      <c r="AT4275" t="s">
        <v>2423</v>
      </c>
      <c r="AU4275" t="s">
        <v>7337</v>
      </c>
      <c r="AV4275" t="s">
        <v>2068</v>
      </c>
      <c r="AX4275">
        <v>4</v>
      </c>
      <c r="AY4275" t="s">
        <v>2106</v>
      </c>
      <c r="AZ4275" t="s">
        <v>7988</v>
      </c>
      <c r="BA4275" t="s">
        <v>7989</v>
      </c>
      <c r="BB4275" t="s">
        <v>7990</v>
      </c>
      <c r="BC4275" t="s">
        <v>2055</v>
      </c>
      <c r="BD4275" t="s">
        <v>2055</v>
      </c>
      <c r="BE4275" t="s">
        <v>7337</v>
      </c>
      <c r="BF4275" t="s">
        <v>2055</v>
      </c>
      <c r="BG4275" t="s">
        <v>2055</v>
      </c>
      <c r="BH4275" t="s">
        <v>7991</v>
      </c>
      <c r="BI4275" t="s">
        <v>2055</v>
      </c>
      <c r="BJ4275" t="s">
        <v>2111</v>
      </c>
      <c r="BK4275" t="s">
        <v>2055</v>
      </c>
      <c r="BL4275" t="s">
        <v>2055</v>
      </c>
      <c r="BM4275" t="s">
        <v>2055</v>
      </c>
      <c r="BN4275" t="s">
        <v>2055</v>
      </c>
      <c r="BO4275">
        <v>1</v>
      </c>
      <c r="BP4275" s="2"/>
    </row>
    <row r="4276" spans="1:68" x14ac:dyDescent="0.3">
      <c r="A4276" t="s">
        <v>17455</v>
      </c>
      <c r="B4276" t="s">
        <v>1118</v>
      </c>
      <c r="C4276" t="s">
        <v>7909</v>
      </c>
      <c r="D4276" t="s">
        <v>1119</v>
      </c>
      <c r="E4276" t="s">
        <v>2083</v>
      </c>
      <c r="F4276" t="s">
        <v>2084</v>
      </c>
      <c r="G4276" t="s">
        <v>2417</v>
      </c>
      <c r="H4276" t="s">
        <v>2417</v>
      </c>
      <c r="I4276" t="s">
        <v>2116</v>
      </c>
      <c r="J4276" t="s">
        <v>2057</v>
      </c>
      <c r="K4276" t="s">
        <v>2418</v>
      </c>
      <c r="L4276" t="s">
        <v>2059</v>
      </c>
      <c r="M4276">
        <v>1700</v>
      </c>
      <c r="N4276" t="s">
        <v>3720</v>
      </c>
      <c r="O4276" t="s">
        <v>2088</v>
      </c>
      <c r="P4276" t="s">
        <v>2120</v>
      </c>
      <c r="Q4276" t="s">
        <v>2178</v>
      </c>
      <c r="R4276" t="s">
        <v>2178</v>
      </c>
      <c r="S4276" t="s">
        <v>2179</v>
      </c>
      <c r="T4276" t="s">
        <v>2093</v>
      </c>
      <c r="U4276" t="s">
        <v>2093</v>
      </c>
      <c r="V4276">
        <v>4</v>
      </c>
      <c r="W4276" t="s">
        <v>2298</v>
      </c>
      <c r="X4276" t="s">
        <v>2095</v>
      </c>
      <c r="Y4276" t="s">
        <v>2096</v>
      </c>
      <c r="Z4276" t="s">
        <v>4808</v>
      </c>
      <c r="AA4276" t="s">
        <v>4809</v>
      </c>
      <c r="AB4276" t="s">
        <v>2099</v>
      </c>
      <c r="AC4276" t="s">
        <v>2055</v>
      </c>
      <c r="AD4276" t="s">
        <v>2100</v>
      </c>
      <c r="AE4276" t="s">
        <v>2055</v>
      </c>
      <c r="AF4276" t="s">
        <v>2055</v>
      </c>
      <c r="AG4276" t="s">
        <v>2055</v>
      </c>
      <c r="AI4276" t="s">
        <v>2055</v>
      </c>
      <c r="AJ4276" t="s">
        <v>2055</v>
      </c>
      <c r="AK4276" t="s">
        <v>2127</v>
      </c>
      <c r="AL4276" t="s">
        <v>2128</v>
      </c>
      <c r="AM4276" t="s">
        <v>2129</v>
      </c>
      <c r="AN4276" t="s">
        <v>2129</v>
      </c>
      <c r="AO4276" t="s">
        <v>2055</v>
      </c>
      <c r="AP4276" t="s">
        <v>2055</v>
      </c>
      <c r="AQ4276" t="s">
        <v>2129</v>
      </c>
      <c r="AS4276" t="s">
        <v>2423</v>
      </c>
      <c r="AT4276" t="s">
        <v>2423</v>
      </c>
      <c r="AU4276" t="s">
        <v>7337</v>
      </c>
      <c r="AV4276" t="s">
        <v>2068</v>
      </c>
      <c r="AX4276">
        <v>4</v>
      </c>
      <c r="AY4276" t="s">
        <v>2106</v>
      </c>
      <c r="AZ4276" t="s">
        <v>7988</v>
      </c>
      <c r="BA4276" t="s">
        <v>7989</v>
      </c>
      <c r="BB4276" t="s">
        <v>7990</v>
      </c>
      <c r="BC4276" t="s">
        <v>2055</v>
      </c>
      <c r="BD4276" t="s">
        <v>2055</v>
      </c>
      <c r="BE4276" t="s">
        <v>7337</v>
      </c>
      <c r="BF4276" t="s">
        <v>2055</v>
      </c>
      <c r="BG4276" t="s">
        <v>2055</v>
      </c>
      <c r="BH4276" t="s">
        <v>7991</v>
      </c>
      <c r="BI4276" t="s">
        <v>2055</v>
      </c>
      <c r="BJ4276" t="s">
        <v>2111</v>
      </c>
      <c r="BK4276" t="s">
        <v>2055</v>
      </c>
      <c r="BL4276" t="s">
        <v>2055</v>
      </c>
      <c r="BM4276" t="s">
        <v>2055</v>
      </c>
      <c r="BN4276" t="s">
        <v>2055</v>
      </c>
      <c r="BO4276">
        <v>1</v>
      </c>
      <c r="BP4276" s="2"/>
    </row>
    <row r="4277" spans="1:68" x14ac:dyDescent="0.3">
      <c r="A4277" t="s">
        <v>17455</v>
      </c>
      <c r="B4277" t="s">
        <v>1118</v>
      </c>
      <c r="C4277" t="s">
        <v>7909</v>
      </c>
      <c r="D4277" t="s">
        <v>1119</v>
      </c>
      <c r="E4277" t="s">
        <v>2083</v>
      </c>
      <c r="F4277" t="s">
        <v>2084</v>
      </c>
      <c r="G4277" t="s">
        <v>2417</v>
      </c>
      <c r="H4277" t="s">
        <v>2417</v>
      </c>
      <c r="I4277" t="s">
        <v>2116</v>
      </c>
      <c r="J4277" t="s">
        <v>2057</v>
      </c>
      <c r="K4277" t="s">
        <v>2418</v>
      </c>
      <c r="L4277" t="s">
        <v>2059</v>
      </c>
      <c r="M4277">
        <v>1760</v>
      </c>
      <c r="N4277" t="s">
        <v>3923</v>
      </c>
      <c r="O4277" t="s">
        <v>2088</v>
      </c>
      <c r="P4277" t="s">
        <v>2120</v>
      </c>
      <c r="Q4277" t="s">
        <v>2178</v>
      </c>
      <c r="R4277" t="s">
        <v>2178</v>
      </c>
      <c r="S4277" t="s">
        <v>2179</v>
      </c>
      <c r="T4277" t="s">
        <v>2093</v>
      </c>
      <c r="U4277" t="s">
        <v>2093</v>
      </c>
      <c r="V4277">
        <v>4</v>
      </c>
      <c r="W4277" t="s">
        <v>2298</v>
      </c>
      <c r="X4277" t="s">
        <v>2095</v>
      </c>
      <c r="Y4277" t="s">
        <v>2096</v>
      </c>
      <c r="Z4277" t="s">
        <v>4808</v>
      </c>
      <c r="AA4277" t="s">
        <v>4809</v>
      </c>
      <c r="AB4277" t="s">
        <v>2099</v>
      </c>
      <c r="AC4277" t="s">
        <v>2055</v>
      </c>
      <c r="AD4277" t="s">
        <v>2100</v>
      </c>
      <c r="AE4277" t="s">
        <v>2055</v>
      </c>
      <c r="AF4277" t="s">
        <v>2055</v>
      </c>
      <c r="AG4277" t="s">
        <v>2055</v>
      </c>
      <c r="AI4277" t="s">
        <v>2055</v>
      </c>
      <c r="AJ4277" t="s">
        <v>2055</v>
      </c>
      <c r="AK4277" t="s">
        <v>2127</v>
      </c>
      <c r="AL4277" t="s">
        <v>2128</v>
      </c>
      <c r="AM4277" t="s">
        <v>2129</v>
      </c>
      <c r="AN4277" t="s">
        <v>2129</v>
      </c>
      <c r="AO4277" t="s">
        <v>2055</v>
      </c>
      <c r="AP4277" t="s">
        <v>2055</v>
      </c>
      <c r="AQ4277" t="s">
        <v>2129</v>
      </c>
      <c r="AS4277" t="s">
        <v>2423</v>
      </c>
      <c r="AT4277" t="s">
        <v>2423</v>
      </c>
      <c r="AU4277" t="s">
        <v>7337</v>
      </c>
      <c r="AV4277" t="s">
        <v>2068</v>
      </c>
      <c r="AX4277">
        <v>4</v>
      </c>
      <c r="AY4277" t="s">
        <v>2106</v>
      </c>
      <c r="AZ4277" t="s">
        <v>7988</v>
      </c>
      <c r="BA4277" t="s">
        <v>7989</v>
      </c>
      <c r="BB4277" t="s">
        <v>7990</v>
      </c>
      <c r="BC4277" t="s">
        <v>2055</v>
      </c>
      <c r="BD4277" t="s">
        <v>2055</v>
      </c>
      <c r="BE4277" t="s">
        <v>7337</v>
      </c>
      <c r="BF4277" t="s">
        <v>2055</v>
      </c>
      <c r="BG4277" t="s">
        <v>2055</v>
      </c>
      <c r="BH4277" t="s">
        <v>7991</v>
      </c>
      <c r="BI4277" t="s">
        <v>2055</v>
      </c>
      <c r="BJ4277" t="s">
        <v>2111</v>
      </c>
      <c r="BK4277" t="s">
        <v>2055</v>
      </c>
      <c r="BL4277" t="s">
        <v>2055</v>
      </c>
      <c r="BM4277" t="s">
        <v>2055</v>
      </c>
      <c r="BN4277" t="s">
        <v>2055</v>
      </c>
      <c r="BO4277">
        <v>1</v>
      </c>
      <c r="BP4277" s="2"/>
    </row>
    <row r="4278" spans="1:68" x14ac:dyDescent="0.3">
      <c r="A4278" t="s">
        <v>17455</v>
      </c>
      <c r="B4278" t="s">
        <v>1118</v>
      </c>
      <c r="C4278" t="s">
        <v>7909</v>
      </c>
      <c r="D4278" t="s">
        <v>1119</v>
      </c>
      <c r="E4278" t="s">
        <v>2083</v>
      </c>
      <c r="F4278" t="s">
        <v>2084</v>
      </c>
      <c r="G4278" t="s">
        <v>2417</v>
      </c>
      <c r="H4278" t="s">
        <v>2417</v>
      </c>
      <c r="I4278" t="s">
        <v>2116</v>
      </c>
      <c r="J4278" t="s">
        <v>2057</v>
      </c>
      <c r="K4278" t="s">
        <v>2418</v>
      </c>
      <c r="L4278" t="s">
        <v>2147</v>
      </c>
      <c r="M4278">
        <v>1870</v>
      </c>
      <c r="N4278" t="s">
        <v>6288</v>
      </c>
      <c r="O4278" t="s">
        <v>2088</v>
      </c>
      <c r="P4278" t="s">
        <v>2120</v>
      </c>
      <c r="Q4278" t="s">
        <v>2178</v>
      </c>
      <c r="R4278" t="s">
        <v>2178</v>
      </c>
      <c r="S4278" t="s">
        <v>2179</v>
      </c>
      <c r="T4278" t="s">
        <v>2093</v>
      </c>
      <c r="U4278" t="s">
        <v>2093</v>
      </c>
      <c r="V4278">
        <v>1</v>
      </c>
      <c r="W4278" t="s">
        <v>2094</v>
      </c>
      <c r="X4278" t="s">
        <v>2095</v>
      </c>
      <c r="Y4278" t="s">
        <v>2096</v>
      </c>
      <c r="Z4278" t="s">
        <v>2732</v>
      </c>
      <c r="AA4278" t="s">
        <v>2733</v>
      </c>
      <c r="AB4278" t="s">
        <v>2099</v>
      </c>
      <c r="AC4278" t="s">
        <v>2055</v>
      </c>
      <c r="AD4278" t="s">
        <v>2100</v>
      </c>
      <c r="AE4278" t="s">
        <v>2055</v>
      </c>
      <c r="AF4278" t="s">
        <v>2055</v>
      </c>
      <c r="AG4278" t="s">
        <v>2055</v>
      </c>
      <c r="AI4278" t="s">
        <v>2055</v>
      </c>
      <c r="AJ4278" t="s">
        <v>2055</v>
      </c>
      <c r="AK4278" t="s">
        <v>2127</v>
      </c>
      <c r="AL4278" t="s">
        <v>2128</v>
      </c>
      <c r="AM4278" t="s">
        <v>2129</v>
      </c>
      <c r="AN4278" t="s">
        <v>2129</v>
      </c>
      <c r="AO4278" t="s">
        <v>2055</v>
      </c>
      <c r="AP4278" t="s">
        <v>2055</v>
      </c>
      <c r="AQ4278" t="s">
        <v>2129</v>
      </c>
      <c r="AS4278" t="s">
        <v>2423</v>
      </c>
      <c r="AT4278" t="s">
        <v>2423</v>
      </c>
      <c r="AU4278" t="s">
        <v>7337</v>
      </c>
      <c r="AV4278" t="s">
        <v>2068</v>
      </c>
      <c r="AX4278">
        <v>4</v>
      </c>
      <c r="AY4278" t="s">
        <v>2106</v>
      </c>
      <c r="AZ4278" t="s">
        <v>7988</v>
      </c>
      <c r="BA4278" t="s">
        <v>7989</v>
      </c>
      <c r="BB4278" t="s">
        <v>7990</v>
      </c>
      <c r="BC4278" t="s">
        <v>2055</v>
      </c>
      <c r="BD4278" t="s">
        <v>2055</v>
      </c>
      <c r="BE4278" t="s">
        <v>7337</v>
      </c>
      <c r="BF4278" t="s">
        <v>2055</v>
      </c>
      <c r="BG4278" t="s">
        <v>2055</v>
      </c>
      <c r="BH4278" t="s">
        <v>7991</v>
      </c>
      <c r="BI4278" t="s">
        <v>2055</v>
      </c>
      <c r="BJ4278" t="s">
        <v>2111</v>
      </c>
      <c r="BK4278" t="s">
        <v>2055</v>
      </c>
      <c r="BL4278" t="s">
        <v>2055</v>
      </c>
      <c r="BM4278" t="s">
        <v>2055</v>
      </c>
      <c r="BN4278" t="s">
        <v>2055</v>
      </c>
      <c r="BO4278">
        <v>1</v>
      </c>
      <c r="BP4278" s="2"/>
    </row>
    <row r="4279" spans="1:68" x14ac:dyDescent="0.3">
      <c r="A4279" t="s">
        <v>17455</v>
      </c>
      <c r="B4279" t="s">
        <v>1118</v>
      </c>
      <c r="C4279" t="s">
        <v>7909</v>
      </c>
      <c r="D4279" t="s">
        <v>1119</v>
      </c>
      <c r="E4279" t="s">
        <v>2083</v>
      </c>
      <c r="F4279" t="s">
        <v>2084</v>
      </c>
      <c r="G4279" t="s">
        <v>2417</v>
      </c>
      <c r="H4279" t="s">
        <v>2417</v>
      </c>
      <c r="I4279" t="s">
        <v>2116</v>
      </c>
      <c r="J4279" t="s">
        <v>2057</v>
      </c>
      <c r="K4279" t="s">
        <v>2418</v>
      </c>
      <c r="L4279" t="s">
        <v>2059</v>
      </c>
      <c r="M4279">
        <v>1900</v>
      </c>
      <c r="N4279" t="s">
        <v>3291</v>
      </c>
      <c r="O4279" t="s">
        <v>2088</v>
      </c>
      <c r="P4279" t="s">
        <v>2120</v>
      </c>
      <c r="Q4279" t="s">
        <v>2178</v>
      </c>
      <c r="R4279" t="s">
        <v>2178</v>
      </c>
      <c r="S4279" t="s">
        <v>2179</v>
      </c>
      <c r="T4279" t="s">
        <v>2093</v>
      </c>
      <c r="U4279" t="s">
        <v>2093</v>
      </c>
      <c r="V4279">
        <v>4</v>
      </c>
      <c r="W4279" t="s">
        <v>2298</v>
      </c>
      <c r="X4279" t="s">
        <v>2095</v>
      </c>
      <c r="Y4279" t="s">
        <v>2096</v>
      </c>
      <c r="Z4279" t="s">
        <v>2378</v>
      </c>
      <c r="AA4279" t="s">
        <v>2379</v>
      </c>
      <c r="AB4279" t="s">
        <v>2099</v>
      </c>
      <c r="AC4279" t="s">
        <v>2055</v>
      </c>
      <c r="AD4279" t="s">
        <v>2100</v>
      </c>
      <c r="AE4279" t="s">
        <v>2055</v>
      </c>
      <c r="AF4279" t="s">
        <v>2055</v>
      </c>
      <c r="AG4279" t="s">
        <v>2055</v>
      </c>
      <c r="AI4279" t="s">
        <v>2055</v>
      </c>
      <c r="AJ4279" t="s">
        <v>2486</v>
      </c>
      <c r="AK4279" t="s">
        <v>2127</v>
      </c>
      <c r="AL4279" t="s">
        <v>2128</v>
      </c>
      <c r="AM4279" t="s">
        <v>2129</v>
      </c>
      <c r="AN4279" t="s">
        <v>2129</v>
      </c>
      <c r="AO4279" t="s">
        <v>2055</v>
      </c>
      <c r="AP4279" t="s">
        <v>2055</v>
      </c>
      <c r="AQ4279" t="s">
        <v>2129</v>
      </c>
      <c r="AS4279" t="s">
        <v>2423</v>
      </c>
      <c r="AT4279" t="s">
        <v>2423</v>
      </c>
      <c r="AU4279" t="s">
        <v>3198</v>
      </c>
      <c r="AV4279" t="s">
        <v>2068</v>
      </c>
      <c r="AX4279">
        <v>4</v>
      </c>
      <c r="AY4279" t="s">
        <v>2106</v>
      </c>
      <c r="AZ4279" t="s">
        <v>7992</v>
      </c>
      <c r="BA4279" t="s">
        <v>7993</v>
      </c>
      <c r="BB4279" t="s">
        <v>7994</v>
      </c>
      <c r="BC4279" t="s">
        <v>2055</v>
      </c>
      <c r="BD4279" t="s">
        <v>2055</v>
      </c>
      <c r="BE4279" t="s">
        <v>3198</v>
      </c>
      <c r="BF4279" t="s">
        <v>2055</v>
      </c>
      <c r="BG4279" t="s">
        <v>2055</v>
      </c>
      <c r="BH4279" t="s">
        <v>7995</v>
      </c>
      <c r="BI4279" t="s">
        <v>2055</v>
      </c>
      <c r="BJ4279" t="s">
        <v>2111</v>
      </c>
      <c r="BK4279" t="s">
        <v>2055</v>
      </c>
      <c r="BL4279" t="s">
        <v>2055</v>
      </c>
      <c r="BM4279" t="s">
        <v>2055</v>
      </c>
      <c r="BN4279" t="s">
        <v>2055</v>
      </c>
      <c r="BO4279">
        <v>1</v>
      </c>
      <c r="BP4279" s="2"/>
    </row>
    <row r="4280" spans="1:68" x14ac:dyDescent="0.3">
      <c r="A4280" t="s">
        <v>17455</v>
      </c>
      <c r="B4280" t="s">
        <v>1118</v>
      </c>
      <c r="C4280" t="s">
        <v>7909</v>
      </c>
      <c r="D4280" t="s">
        <v>1119</v>
      </c>
      <c r="E4280" t="s">
        <v>2083</v>
      </c>
      <c r="F4280" t="s">
        <v>2084</v>
      </c>
      <c r="G4280" t="s">
        <v>2417</v>
      </c>
      <c r="H4280" t="s">
        <v>2417</v>
      </c>
      <c r="I4280" t="s">
        <v>2116</v>
      </c>
      <c r="J4280" t="s">
        <v>2057</v>
      </c>
      <c r="K4280" t="s">
        <v>2418</v>
      </c>
      <c r="L4280" t="s">
        <v>2059</v>
      </c>
      <c r="M4280">
        <v>1910</v>
      </c>
      <c r="N4280" t="s">
        <v>7999</v>
      </c>
      <c r="O4280" t="s">
        <v>2088</v>
      </c>
      <c r="P4280" t="s">
        <v>2120</v>
      </c>
      <c r="Q4280" t="s">
        <v>2178</v>
      </c>
      <c r="R4280" t="s">
        <v>2178</v>
      </c>
      <c r="S4280" t="s">
        <v>2179</v>
      </c>
      <c r="T4280" t="s">
        <v>2093</v>
      </c>
      <c r="U4280" t="s">
        <v>2093</v>
      </c>
      <c r="V4280">
        <v>4</v>
      </c>
      <c r="W4280" t="s">
        <v>2298</v>
      </c>
      <c r="X4280" t="s">
        <v>2095</v>
      </c>
      <c r="Y4280" t="s">
        <v>2096</v>
      </c>
      <c r="Z4280" t="s">
        <v>4808</v>
      </c>
      <c r="AA4280" t="s">
        <v>4809</v>
      </c>
      <c r="AB4280" t="s">
        <v>2099</v>
      </c>
      <c r="AC4280" t="s">
        <v>2055</v>
      </c>
      <c r="AD4280" t="s">
        <v>2100</v>
      </c>
      <c r="AE4280" t="s">
        <v>2055</v>
      </c>
      <c r="AF4280" t="s">
        <v>2055</v>
      </c>
      <c r="AG4280" t="s">
        <v>2055</v>
      </c>
      <c r="AI4280" t="s">
        <v>2055</v>
      </c>
      <c r="AJ4280" t="s">
        <v>2055</v>
      </c>
      <c r="AK4280" t="s">
        <v>2127</v>
      </c>
      <c r="AL4280" t="s">
        <v>2128</v>
      </c>
      <c r="AM4280" t="s">
        <v>2129</v>
      </c>
      <c r="AN4280" t="s">
        <v>2129</v>
      </c>
      <c r="AO4280" t="s">
        <v>2055</v>
      </c>
      <c r="AP4280" t="s">
        <v>2055</v>
      </c>
      <c r="AQ4280" t="s">
        <v>2129</v>
      </c>
      <c r="AS4280" t="s">
        <v>2423</v>
      </c>
      <c r="AT4280" t="s">
        <v>2423</v>
      </c>
      <c r="AU4280" t="s">
        <v>7337</v>
      </c>
      <c r="AV4280" t="s">
        <v>2068</v>
      </c>
      <c r="AX4280">
        <v>4</v>
      </c>
      <c r="AY4280" t="s">
        <v>2106</v>
      </c>
      <c r="AZ4280" t="s">
        <v>7988</v>
      </c>
      <c r="BA4280" t="s">
        <v>7989</v>
      </c>
      <c r="BB4280" t="s">
        <v>7990</v>
      </c>
      <c r="BC4280" t="s">
        <v>2055</v>
      </c>
      <c r="BD4280" t="s">
        <v>2055</v>
      </c>
      <c r="BE4280" t="s">
        <v>7337</v>
      </c>
      <c r="BF4280" t="s">
        <v>2055</v>
      </c>
      <c r="BG4280" t="s">
        <v>2055</v>
      </c>
      <c r="BH4280" t="s">
        <v>7991</v>
      </c>
      <c r="BI4280" t="s">
        <v>2055</v>
      </c>
      <c r="BJ4280" t="s">
        <v>2111</v>
      </c>
      <c r="BK4280" t="s">
        <v>2055</v>
      </c>
      <c r="BL4280" t="s">
        <v>2055</v>
      </c>
      <c r="BM4280" t="s">
        <v>2055</v>
      </c>
      <c r="BN4280" t="s">
        <v>2055</v>
      </c>
      <c r="BO4280">
        <v>1</v>
      </c>
      <c r="BP4280" s="2"/>
    </row>
    <row r="4281" spans="1:68" x14ac:dyDescent="0.3">
      <c r="A4281" t="s">
        <v>17455</v>
      </c>
      <c r="B4281" t="s">
        <v>1118</v>
      </c>
      <c r="C4281" t="s">
        <v>7909</v>
      </c>
      <c r="D4281" t="s">
        <v>1119</v>
      </c>
      <c r="E4281" t="s">
        <v>2083</v>
      </c>
      <c r="F4281" t="s">
        <v>2084</v>
      </c>
      <c r="G4281" t="s">
        <v>2417</v>
      </c>
      <c r="H4281" t="s">
        <v>2417</v>
      </c>
      <c r="I4281" t="s">
        <v>2116</v>
      </c>
      <c r="J4281" t="s">
        <v>2057</v>
      </c>
      <c r="K4281" t="s">
        <v>2418</v>
      </c>
      <c r="L4281" t="s">
        <v>2059</v>
      </c>
      <c r="M4281">
        <v>1920</v>
      </c>
      <c r="N4281" t="s">
        <v>8005</v>
      </c>
      <c r="O4281" t="s">
        <v>2088</v>
      </c>
      <c r="P4281" t="s">
        <v>2120</v>
      </c>
      <c r="Q4281" t="s">
        <v>2178</v>
      </c>
      <c r="R4281" t="s">
        <v>2178</v>
      </c>
      <c r="S4281" t="s">
        <v>2179</v>
      </c>
      <c r="T4281" t="s">
        <v>2093</v>
      </c>
      <c r="U4281" t="s">
        <v>2093</v>
      </c>
      <c r="V4281">
        <v>4</v>
      </c>
      <c r="W4281" t="s">
        <v>2298</v>
      </c>
      <c r="X4281" t="s">
        <v>2095</v>
      </c>
      <c r="Y4281" t="s">
        <v>2096</v>
      </c>
      <c r="Z4281" t="s">
        <v>4808</v>
      </c>
      <c r="AA4281" t="s">
        <v>4809</v>
      </c>
      <c r="AB4281" t="s">
        <v>2099</v>
      </c>
      <c r="AC4281" t="s">
        <v>2055</v>
      </c>
      <c r="AD4281" t="s">
        <v>2100</v>
      </c>
      <c r="AE4281" t="s">
        <v>2055</v>
      </c>
      <c r="AF4281" t="s">
        <v>2055</v>
      </c>
      <c r="AG4281" t="s">
        <v>2055</v>
      </c>
      <c r="AI4281" t="s">
        <v>2055</v>
      </c>
      <c r="AJ4281" t="s">
        <v>2055</v>
      </c>
      <c r="AK4281" t="s">
        <v>2127</v>
      </c>
      <c r="AL4281" t="s">
        <v>2128</v>
      </c>
      <c r="AM4281" t="s">
        <v>2129</v>
      </c>
      <c r="AN4281" t="s">
        <v>2129</v>
      </c>
      <c r="AO4281" t="s">
        <v>2055</v>
      </c>
      <c r="AP4281" t="s">
        <v>2055</v>
      </c>
      <c r="AQ4281" t="s">
        <v>2129</v>
      </c>
      <c r="AS4281" t="s">
        <v>2423</v>
      </c>
      <c r="AT4281" t="s">
        <v>2423</v>
      </c>
      <c r="AU4281" t="s">
        <v>7337</v>
      </c>
      <c r="AV4281" t="s">
        <v>2068</v>
      </c>
      <c r="AX4281">
        <v>4</v>
      </c>
      <c r="AY4281" t="s">
        <v>2106</v>
      </c>
      <c r="AZ4281" t="s">
        <v>7988</v>
      </c>
      <c r="BA4281" t="s">
        <v>7989</v>
      </c>
      <c r="BB4281" t="s">
        <v>7990</v>
      </c>
      <c r="BC4281" t="s">
        <v>2055</v>
      </c>
      <c r="BD4281" t="s">
        <v>2055</v>
      </c>
      <c r="BE4281" t="s">
        <v>7337</v>
      </c>
      <c r="BF4281" t="s">
        <v>2055</v>
      </c>
      <c r="BG4281" t="s">
        <v>2055</v>
      </c>
      <c r="BH4281" t="s">
        <v>7991</v>
      </c>
      <c r="BI4281" t="s">
        <v>2055</v>
      </c>
      <c r="BJ4281" t="s">
        <v>2111</v>
      </c>
      <c r="BK4281" t="s">
        <v>2055</v>
      </c>
      <c r="BL4281" t="s">
        <v>2055</v>
      </c>
      <c r="BM4281" t="s">
        <v>2055</v>
      </c>
      <c r="BN4281" t="s">
        <v>2055</v>
      </c>
      <c r="BO4281">
        <v>1</v>
      </c>
      <c r="BP4281" s="2"/>
    </row>
    <row r="4282" spans="1:68" x14ac:dyDescent="0.3">
      <c r="A4282" t="s">
        <v>17455</v>
      </c>
      <c r="B4282" t="s">
        <v>1118</v>
      </c>
      <c r="C4282" t="s">
        <v>7909</v>
      </c>
      <c r="D4282" t="s">
        <v>1119</v>
      </c>
      <c r="E4282" t="s">
        <v>2083</v>
      </c>
      <c r="F4282" t="s">
        <v>2084</v>
      </c>
      <c r="G4282" t="s">
        <v>2417</v>
      </c>
      <c r="H4282" t="s">
        <v>2417</v>
      </c>
      <c r="I4282" t="s">
        <v>2116</v>
      </c>
      <c r="J4282" t="s">
        <v>2057</v>
      </c>
      <c r="K4282" t="s">
        <v>2418</v>
      </c>
      <c r="L4282" t="s">
        <v>2059</v>
      </c>
      <c r="M4282">
        <v>1990</v>
      </c>
      <c r="N4282" t="s">
        <v>8007</v>
      </c>
      <c r="O4282" t="s">
        <v>2088</v>
      </c>
      <c r="P4282" t="s">
        <v>2120</v>
      </c>
      <c r="Q4282" t="s">
        <v>2178</v>
      </c>
      <c r="R4282" t="s">
        <v>2178</v>
      </c>
      <c r="S4282" t="s">
        <v>2179</v>
      </c>
      <c r="T4282" t="s">
        <v>2093</v>
      </c>
      <c r="U4282" t="s">
        <v>2093</v>
      </c>
      <c r="V4282">
        <v>4</v>
      </c>
      <c r="W4282" t="s">
        <v>2298</v>
      </c>
      <c r="X4282" t="s">
        <v>2095</v>
      </c>
      <c r="Y4282" t="s">
        <v>2096</v>
      </c>
      <c r="Z4282" t="s">
        <v>4808</v>
      </c>
      <c r="AA4282" t="s">
        <v>4809</v>
      </c>
      <c r="AB4282" t="s">
        <v>2099</v>
      </c>
      <c r="AC4282" t="s">
        <v>2055</v>
      </c>
      <c r="AD4282" t="s">
        <v>2100</v>
      </c>
      <c r="AE4282" t="s">
        <v>2055</v>
      </c>
      <c r="AF4282" t="s">
        <v>2055</v>
      </c>
      <c r="AG4282" t="s">
        <v>2055</v>
      </c>
      <c r="AI4282" t="s">
        <v>2055</v>
      </c>
      <c r="AJ4282" t="s">
        <v>2055</v>
      </c>
      <c r="AK4282" t="s">
        <v>2127</v>
      </c>
      <c r="AL4282" t="s">
        <v>2128</v>
      </c>
      <c r="AM4282" t="s">
        <v>2129</v>
      </c>
      <c r="AN4282" t="s">
        <v>2129</v>
      </c>
      <c r="AO4282" t="s">
        <v>2055</v>
      </c>
      <c r="AP4282" t="s">
        <v>2055</v>
      </c>
      <c r="AQ4282" t="s">
        <v>2129</v>
      </c>
      <c r="AS4282" t="s">
        <v>2423</v>
      </c>
      <c r="AT4282" t="s">
        <v>2423</v>
      </c>
      <c r="AU4282" t="s">
        <v>7337</v>
      </c>
      <c r="AV4282" t="s">
        <v>2068</v>
      </c>
      <c r="AX4282">
        <v>4</v>
      </c>
      <c r="AY4282" t="s">
        <v>2106</v>
      </c>
      <c r="AZ4282" t="s">
        <v>7988</v>
      </c>
      <c r="BA4282" t="s">
        <v>7989</v>
      </c>
      <c r="BB4282" t="s">
        <v>7990</v>
      </c>
      <c r="BC4282" t="s">
        <v>2055</v>
      </c>
      <c r="BD4282" t="s">
        <v>2055</v>
      </c>
      <c r="BE4282" t="s">
        <v>7337</v>
      </c>
      <c r="BF4282" t="s">
        <v>2055</v>
      </c>
      <c r="BG4282" t="s">
        <v>2055</v>
      </c>
      <c r="BH4282" t="s">
        <v>7991</v>
      </c>
      <c r="BI4282" t="s">
        <v>2055</v>
      </c>
      <c r="BJ4282" t="s">
        <v>2111</v>
      </c>
      <c r="BK4282" t="s">
        <v>2055</v>
      </c>
      <c r="BL4282" t="s">
        <v>2055</v>
      </c>
      <c r="BM4282" t="s">
        <v>2055</v>
      </c>
      <c r="BN4282" t="s">
        <v>2055</v>
      </c>
      <c r="BO4282">
        <v>1</v>
      </c>
      <c r="BP4282" s="2"/>
    </row>
    <row r="4283" spans="1:68" x14ac:dyDescent="0.3">
      <c r="A4283" t="s">
        <v>17455</v>
      </c>
      <c r="B4283" t="s">
        <v>1118</v>
      </c>
      <c r="C4283" t="s">
        <v>7909</v>
      </c>
      <c r="D4283" t="s">
        <v>1119</v>
      </c>
      <c r="E4283" t="s">
        <v>2181</v>
      </c>
      <c r="F4283" t="s">
        <v>2055</v>
      </c>
      <c r="G4283" t="s">
        <v>2417</v>
      </c>
      <c r="H4283" t="s">
        <v>2417</v>
      </c>
      <c r="I4283" t="s">
        <v>2055</v>
      </c>
      <c r="J4283" t="s">
        <v>2057</v>
      </c>
      <c r="K4283" t="s">
        <v>2418</v>
      </c>
      <c r="L4283" t="s">
        <v>2059</v>
      </c>
      <c r="M4283">
        <v>1.99</v>
      </c>
      <c r="N4283" t="s">
        <v>8007</v>
      </c>
      <c r="O4283" t="s">
        <v>2120</v>
      </c>
      <c r="P4283" t="s">
        <v>2120</v>
      </c>
      <c r="Q4283" t="s">
        <v>2062</v>
      </c>
      <c r="R4283" t="s">
        <v>2062</v>
      </c>
      <c r="S4283" t="s">
        <v>2062</v>
      </c>
      <c r="T4283" t="s">
        <v>2055</v>
      </c>
      <c r="U4283" t="s">
        <v>2055</v>
      </c>
      <c r="V4283">
        <v>4</v>
      </c>
      <c r="W4283" t="s">
        <v>2298</v>
      </c>
      <c r="X4283" t="s">
        <v>2095</v>
      </c>
      <c r="Y4283" t="s">
        <v>2182</v>
      </c>
      <c r="Z4283" t="s">
        <v>4823</v>
      </c>
      <c r="AA4283" t="s">
        <v>4809</v>
      </c>
      <c r="AB4283" t="s">
        <v>2099</v>
      </c>
      <c r="AC4283" t="s">
        <v>2055</v>
      </c>
      <c r="AD4283" t="s">
        <v>2100</v>
      </c>
      <c r="AE4283" t="s">
        <v>2055</v>
      </c>
      <c r="AF4283" t="s">
        <v>2055</v>
      </c>
      <c r="AG4283" t="s">
        <v>2055</v>
      </c>
      <c r="AI4283" t="s">
        <v>2055</v>
      </c>
      <c r="AJ4283" t="s">
        <v>2055</v>
      </c>
      <c r="AK4283" t="s">
        <v>2055</v>
      </c>
      <c r="AL4283" t="s">
        <v>2055</v>
      </c>
      <c r="AM4283" t="s">
        <v>2055</v>
      </c>
      <c r="AN4283" t="s">
        <v>2055</v>
      </c>
      <c r="AO4283" t="s">
        <v>2055</v>
      </c>
      <c r="AP4283" t="s">
        <v>2055</v>
      </c>
      <c r="AQ4283" t="s">
        <v>2055</v>
      </c>
      <c r="AS4283" t="s">
        <v>2178</v>
      </c>
      <c r="AT4283" t="s">
        <v>2178</v>
      </c>
      <c r="AU4283" t="s">
        <v>2055</v>
      </c>
      <c r="AV4283" t="s">
        <v>2068</v>
      </c>
      <c r="AX4283">
        <v>5</v>
      </c>
      <c r="AY4283" t="s">
        <v>2184</v>
      </c>
      <c r="AZ4283" t="s">
        <v>2055</v>
      </c>
      <c r="BA4283" t="s">
        <v>2055</v>
      </c>
      <c r="BB4283" t="s">
        <v>2055</v>
      </c>
      <c r="BC4283" t="s">
        <v>2055</v>
      </c>
      <c r="BD4283" t="s">
        <v>2055</v>
      </c>
      <c r="BE4283" t="s">
        <v>2055</v>
      </c>
      <c r="BF4283" t="s">
        <v>2055</v>
      </c>
      <c r="BG4283" t="s">
        <v>2055</v>
      </c>
      <c r="BH4283" t="s">
        <v>2072</v>
      </c>
      <c r="BI4283" t="s">
        <v>2055</v>
      </c>
      <c r="BJ4283" t="s">
        <v>2055</v>
      </c>
      <c r="BK4283" t="s">
        <v>2185</v>
      </c>
      <c r="BL4283" t="s">
        <v>2186</v>
      </c>
      <c r="BM4283" t="s">
        <v>2187</v>
      </c>
      <c r="BN4283" t="s">
        <v>2188</v>
      </c>
      <c r="BO4283">
        <v>1</v>
      </c>
      <c r="BP4283" s="2"/>
    </row>
    <row r="4284" spans="1:68" x14ac:dyDescent="0.3">
      <c r="A4284" t="s">
        <v>17455</v>
      </c>
      <c r="B4284" t="s">
        <v>1118</v>
      </c>
      <c r="C4284" t="s">
        <v>7909</v>
      </c>
      <c r="D4284" t="s">
        <v>1119</v>
      </c>
      <c r="E4284" t="s">
        <v>2083</v>
      </c>
      <c r="F4284" t="s">
        <v>2084</v>
      </c>
      <c r="G4284" t="s">
        <v>2417</v>
      </c>
      <c r="H4284" t="s">
        <v>2417</v>
      </c>
      <c r="I4284" t="s">
        <v>2116</v>
      </c>
      <c r="J4284" t="s">
        <v>2057</v>
      </c>
      <c r="K4284" t="s">
        <v>2418</v>
      </c>
      <c r="L4284" t="s">
        <v>2059</v>
      </c>
      <c r="M4284">
        <v>2000</v>
      </c>
      <c r="N4284" t="s">
        <v>2123</v>
      </c>
      <c r="O4284" t="s">
        <v>2088</v>
      </c>
      <c r="P4284" t="s">
        <v>2120</v>
      </c>
      <c r="Q4284" t="s">
        <v>2178</v>
      </c>
      <c r="R4284" t="s">
        <v>2178</v>
      </c>
      <c r="S4284" t="s">
        <v>2179</v>
      </c>
      <c r="T4284" t="s">
        <v>2093</v>
      </c>
      <c r="U4284" t="s">
        <v>2093</v>
      </c>
      <c r="V4284">
        <v>4</v>
      </c>
      <c r="W4284" t="s">
        <v>2298</v>
      </c>
      <c r="X4284" t="s">
        <v>2095</v>
      </c>
      <c r="Y4284" t="s">
        <v>2096</v>
      </c>
      <c r="Z4284" t="s">
        <v>4808</v>
      </c>
      <c r="AA4284" t="s">
        <v>4809</v>
      </c>
      <c r="AB4284" t="s">
        <v>2099</v>
      </c>
      <c r="AC4284" t="s">
        <v>2055</v>
      </c>
      <c r="AD4284" t="s">
        <v>2100</v>
      </c>
      <c r="AE4284" t="s">
        <v>2055</v>
      </c>
      <c r="AF4284" t="s">
        <v>2055</v>
      </c>
      <c r="AG4284" t="s">
        <v>2055</v>
      </c>
      <c r="AI4284" t="s">
        <v>2055</v>
      </c>
      <c r="AJ4284" t="s">
        <v>2055</v>
      </c>
      <c r="AK4284" t="s">
        <v>2127</v>
      </c>
      <c r="AL4284" t="s">
        <v>2128</v>
      </c>
      <c r="AM4284" t="s">
        <v>2129</v>
      </c>
      <c r="AN4284" t="s">
        <v>2129</v>
      </c>
      <c r="AO4284" t="s">
        <v>2055</v>
      </c>
      <c r="AP4284" t="s">
        <v>2055</v>
      </c>
      <c r="AQ4284" t="s">
        <v>2129</v>
      </c>
      <c r="AS4284" t="s">
        <v>2423</v>
      </c>
      <c r="AT4284" t="s">
        <v>2423</v>
      </c>
      <c r="AU4284" t="s">
        <v>7337</v>
      </c>
      <c r="AV4284" t="s">
        <v>2068</v>
      </c>
      <c r="AX4284">
        <v>4</v>
      </c>
      <c r="AY4284" t="s">
        <v>2106</v>
      </c>
      <c r="AZ4284" t="s">
        <v>7988</v>
      </c>
      <c r="BA4284" t="s">
        <v>7989</v>
      </c>
      <c r="BB4284" t="s">
        <v>7990</v>
      </c>
      <c r="BC4284" t="s">
        <v>2055</v>
      </c>
      <c r="BD4284" t="s">
        <v>2055</v>
      </c>
      <c r="BE4284" t="s">
        <v>7337</v>
      </c>
      <c r="BF4284" t="s">
        <v>2055</v>
      </c>
      <c r="BG4284" t="s">
        <v>2055</v>
      </c>
      <c r="BH4284" t="s">
        <v>7991</v>
      </c>
      <c r="BI4284" t="s">
        <v>2055</v>
      </c>
      <c r="BJ4284" t="s">
        <v>2111</v>
      </c>
      <c r="BK4284" t="s">
        <v>2055</v>
      </c>
      <c r="BL4284" t="s">
        <v>2055</v>
      </c>
      <c r="BM4284" t="s">
        <v>2055</v>
      </c>
      <c r="BN4284" t="s">
        <v>2055</v>
      </c>
      <c r="BO4284">
        <v>1</v>
      </c>
      <c r="BP4284" s="2"/>
    </row>
    <row r="4285" spans="1:68" x14ac:dyDescent="0.3">
      <c r="A4285" t="s">
        <v>17455</v>
      </c>
      <c r="B4285" t="s">
        <v>1118</v>
      </c>
      <c r="C4285" t="s">
        <v>7909</v>
      </c>
      <c r="D4285" t="s">
        <v>1119</v>
      </c>
      <c r="E4285" t="s">
        <v>2083</v>
      </c>
      <c r="F4285" t="s">
        <v>2084</v>
      </c>
      <c r="G4285" t="s">
        <v>2417</v>
      </c>
      <c r="H4285" t="s">
        <v>2417</v>
      </c>
      <c r="I4285" t="s">
        <v>2116</v>
      </c>
      <c r="J4285" t="s">
        <v>2057</v>
      </c>
      <c r="K4285" t="s">
        <v>2418</v>
      </c>
      <c r="L4285" t="s">
        <v>2059</v>
      </c>
      <c r="M4285">
        <v>2100</v>
      </c>
      <c r="N4285" t="s">
        <v>8008</v>
      </c>
      <c r="O4285" t="s">
        <v>2088</v>
      </c>
      <c r="P4285" t="s">
        <v>2120</v>
      </c>
      <c r="Q4285" t="s">
        <v>2178</v>
      </c>
      <c r="R4285" t="s">
        <v>2178</v>
      </c>
      <c r="S4285" t="s">
        <v>2179</v>
      </c>
      <c r="T4285" t="s">
        <v>2093</v>
      </c>
      <c r="U4285" t="s">
        <v>2093</v>
      </c>
      <c r="V4285">
        <v>4</v>
      </c>
      <c r="W4285" t="s">
        <v>2298</v>
      </c>
      <c r="X4285" t="s">
        <v>2095</v>
      </c>
      <c r="Y4285" t="s">
        <v>2096</v>
      </c>
      <c r="Z4285" t="s">
        <v>4808</v>
      </c>
      <c r="AA4285" t="s">
        <v>4809</v>
      </c>
      <c r="AB4285" t="s">
        <v>2099</v>
      </c>
      <c r="AC4285" t="s">
        <v>2055</v>
      </c>
      <c r="AD4285" t="s">
        <v>2100</v>
      </c>
      <c r="AE4285" t="s">
        <v>2055</v>
      </c>
      <c r="AF4285" t="s">
        <v>2055</v>
      </c>
      <c r="AG4285" t="s">
        <v>2055</v>
      </c>
      <c r="AI4285" t="s">
        <v>2055</v>
      </c>
      <c r="AJ4285" t="s">
        <v>2055</v>
      </c>
      <c r="AK4285" t="s">
        <v>2127</v>
      </c>
      <c r="AL4285" t="s">
        <v>2128</v>
      </c>
      <c r="AM4285" t="s">
        <v>2129</v>
      </c>
      <c r="AN4285" t="s">
        <v>2129</v>
      </c>
      <c r="AO4285" t="s">
        <v>2055</v>
      </c>
      <c r="AP4285" t="s">
        <v>2055</v>
      </c>
      <c r="AQ4285" t="s">
        <v>2129</v>
      </c>
      <c r="AS4285" t="s">
        <v>2423</v>
      </c>
      <c r="AT4285" t="s">
        <v>2423</v>
      </c>
      <c r="AU4285" t="s">
        <v>7337</v>
      </c>
      <c r="AV4285" t="s">
        <v>2068</v>
      </c>
      <c r="AX4285">
        <v>4</v>
      </c>
      <c r="AY4285" t="s">
        <v>2106</v>
      </c>
      <c r="AZ4285" t="s">
        <v>7988</v>
      </c>
      <c r="BA4285" t="s">
        <v>7989</v>
      </c>
      <c r="BB4285" t="s">
        <v>7990</v>
      </c>
      <c r="BC4285" t="s">
        <v>2055</v>
      </c>
      <c r="BD4285" t="s">
        <v>2055</v>
      </c>
      <c r="BE4285" t="s">
        <v>7337</v>
      </c>
      <c r="BF4285" t="s">
        <v>2055</v>
      </c>
      <c r="BG4285" t="s">
        <v>2055</v>
      </c>
      <c r="BH4285" t="s">
        <v>7991</v>
      </c>
      <c r="BI4285" t="s">
        <v>2055</v>
      </c>
      <c r="BJ4285" t="s">
        <v>2111</v>
      </c>
      <c r="BK4285" t="s">
        <v>2055</v>
      </c>
      <c r="BL4285" t="s">
        <v>2055</v>
      </c>
      <c r="BM4285" t="s">
        <v>2055</v>
      </c>
      <c r="BN4285" t="s">
        <v>2055</v>
      </c>
      <c r="BO4285">
        <v>1</v>
      </c>
      <c r="BP4285" s="2"/>
    </row>
    <row r="4286" spans="1:68" x14ac:dyDescent="0.3">
      <c r="A4286" t="s">
        <v>17455</v>
      </c>
      <c r="B4286" t="s">
        <v>1118</v>
      </c>
      <c r="C4286" t="s">
        <v>7909</v>
      </c>
      <c r="D4286" t="s">
        <v>1119</v>
      </c>
      <c r="E4286" t="s">
        <v>2083</v>
      </c>
      <c r="F4286" t="s">
        <v>2084</v>
      </c>
      <c r="G4286" t="s">
        <v>2417</v>
      </c>
      <c r="H4286" t="s">
        <v>2417</v>
      </c>
      <c r="I4286" t="s">
        <v>2116</v>
      </c>
      <c r="J4286" t="s">
        <v>2057</v>
      </c>
      <c r="K4286" t="s">
        <v>2418</v>
      </c>
      <c r="L4286" t="s">
        <v>2059</v>
      </c>
      <c r="M4286">
        <v>2200</v>
      </c>
      <c r="N4286" t="s">
        <v>8009</v>
      </c>
      <c r="O4286" t="s">
        <v>2088</v>
      </c>
      <c r="P4286" t="s">
        <v>2120</v>
      </c>
      <c r="Q4286" t="s">
        <v>2178</v>
      </c>
      <c r="R4286" t="s">
        <v>2178</v>
      </c>
      <c r="S4286" t="s">
        <v>2179</v>
      </c>
      <c r="T4286" t="s">
        <v>2093</v>
      </c>
      <c r="U4286" t="s">
        <v>2093</v>
      </c>
      <c r="V4286">
        <v>2</v>
      </c>
      <c r="W4286" t="s">
        <v>2123</v>
      </c>
      <c r="X4286" t="s">
        <v>2095</v>
      </c>
      <c r="Y4286" t="s">
        <v>2096</v>
      </c>
      <c r="Z4286" t="s">
        <v>4808</v>
      </c>
      <c r="AA4286" t="s">
        <v>4809</v>
      </c>
      <c r="AB4286" t="s">
        <v>2099</v>
      </c>
      <c r="AC4286" t="s">
        <v>2055</v>
      </c>
      <c r="AD4286" t="s">
        <v>2100</v>
      </c>
      <c r="AE4286" t="s">
        <v>2055</v>
      </c>
      <c r="AF4286" t="s">
        <v>2055</v>
      </c>
      <c r="AG4286" t="s">
        <v>2055</v>
      </c>
      <c r="AI4286" t="s">
        <v>2055</v>
      </c>
      <c r="AJ4286" t="s">
        <v>2055</v>
      </c>
      <c r="AK4286" t="s">
        <v>2127</v>
      </c>
      <c r="AL4286" t="s">
        <v>2128</v>
      </c>
      <c r="AM4286" t="s">
        <v>2129</v>
      </c>
      <c r="AN4286" t="s">
        <v>2129</v>
      </c>
      <c r="AO4286" t="s">
        <v>2055</v>
      </c>
      <c r="AP4286" t="s">
        <v>2055</v>
      </c>
      <c r="AQ4286" t="s">
        <v>2129</v>
      </c>
      <c r="AS4286" t="s">
        <v>2423</v>
      </c>
      <c r="AT4286" t="s">
        <v>2423</v>
      </c>
      <c r="AU4286" t="s">
        <v>7337</v>
      </c>
      <c r="AV4286" t="s">
        <v>2068</v>
      </c>
      <c r="AX4286">
        <v>4</v>
      </c>
      <c r="AY4286" t="s">
        <v>2106</v>
      </c>
      <c r="AZ4286" t="s">
        <v>7988</v>
      </c>
      <c r="BA4286" t="s">
        <v>7989</v>
      </c>
      <c r="BB4286" t="s">
        <v>7990</v>
      </c>
      <c r="BC4286" t="s">
        <v>2055</v>
      </c>
      <c r="BD4286" t="s">
        <v>2055</v>
      </c>
      <c r="BE4286" t="s">
        <v>7337</v>
      </c>
      <c r="BF4286" t="s">
        <v>2055</v>
      </c>
      <c r="BG4286" t="s">
        <v>2055</v>
      </c>
      <c r="BH4286" t="s">
        <v>7991</v>
      </c>
      <c r="BI4286" t="s">
        <v>2055</v>
      </c>
      <c r="BJ4286" t="s">
        <v>2111</v>
      </c>
      <c r="BK4286" t="s">
        <v>2055</v>
      </c>
      <c r="BL4286" t="s">
        <v>2055</v>
      </c>
      <c r="BM4286" t="s">
        <v>2055</v>
      </c>
      <c r="BN4286" t="s">
        <v>2055</v>
      </c>
      <c r="BO4286">
        <v>1</v>
      </c>
      <c r="BP4286" s="2"/>
    </row>
    <row r="4287" spans="1:68" x14ac:dyDescent="0.3">
      <c r="A4287" t="s">
        <v>17455</v>
      </c>
      <c r="B4287" t="s">
        <v>1118</v>
      </c>
      <c r="C4287" t="s">
        <v>7909</v>
      </c>
      <c r="D4287" t="s">
        <v>1119</v>
      </c>
      <c r="E4287" t="s">
        <v>2083</v>
      </c>
      <c r="F4287" t="s">
        <v>2084</v>
      </c>
      <c r="G4287" t="s">
        <v>2417</v>
      </c>
      <c r="H4287" t="s">
        <v>2417</v>
      </c>
      <c r="I4287" t="s">
        <v>2116</v>
      </c>
      <c r="J4287" t="s">
        <v>2057</v>
      </c>
      <c r="K4287" t="s">
        <v>2418</v>
      </c>
      <c r="L4287" t="s">
        <v>2059</v>
      </c>
      <c r="M4287">
        <v>2500</v>
      </c>
      <c r="N4287" t="s">
        <v>3172</v>
      </c>
      <c r="O4287" t="s">
        <v>2088</v>
      </c>
      <c r="P4287" t="s">
        <v>2120</v>
      </c>
      <c r="Q4287" t="s">
        <v>2178</v>
      </c>
      <c r="R4287" t="s">
        <v>2178</v>
      </c>
      <c r="S4287" t="s">
        <v>2179</v>
      </c>
      <c r="T4287" t="s">
        <v>2093</v>
      </c>
      <c r="U4287" t="s">
        <v>2093</v>
      </c>
      <c r="V4287">
        <v>4</v>
      </c>
      <c r="W4287" t="s">
        <v>2298</v>
      </c>
      <c r="X4287" t="s">
        <v>2095</v>
      </c>
      <c r="Y4287" t="s">
        <v>2096</v>
      </c>
      <c r="Z4287" t="s">
        <v>2452</v>
      </c>
      <c r="AA4287" t="s">
        <v>2453</v>
      </c>
      <c r="AB4287" t="s">
        <v>2099</v>
      </c>
      <c r="AC4287" t="s">
        <v>2055</v>
      </c>
      <c r="AD4287" t="s">
        <v>2100</v>
      </c>
      <c r="AE4287" t="s">
        <v>2055</v>
      </c>
      <c r="AF4287" t="s">
        <v>2055</v>
      </c>
      <c r="AG4287" t="s">
        <v>2055</v>
      </c>
      <c r="AI4287" t="s">
        <v>2055</v>
      </c>
      <c r="AJ4287" t="s">
        <v>2055</v>
      </c>
      <c r="AK4287" t="s">
        <v>2127</v>
      </c>
      <c r="AL4287" t="s">
        <v>2128</v>
      </c>
      <c r="AM4287" t="s">
        <v>2129</v>
      </c>
      <c r="AN4287" t="s">
        <v>2129</v>
      </c>
      <c r="AO4287" t="s">
        <v>2055</v>
      </c>
      <c r="AP4287" t="s">
        <v>2055</v>
      </c>
      <c r="AQ4287" t="s">
        <v>2129</v>
      </c>
      <c r="AS4287" t="s">
        <v>2423</v>
      </c>
      <c r="AT4287" t="s">
        <v>2423</v>
      </c>
      <c r="AU4287" t="s">
        <v>7337</v>
      </c>
      <c r="AV4287" t="s">
        <v>2068</v>
      </c>
      <c r="AX4287">
        <v>4</v>
      </c>
      <c r="AY4287" t="s">
        <v>2106</v>
      </c>
      <c r="AZ4287" t="s">
        <v>7988</v>
      </c>
      <c r="BA4287" t="s">
        <v>7989</v>
      </c>
      <c r="BB4287" t="s">
        <v>7990</v>
      </c>
      <c r="BC4287" t="s">
        <v>2055</v>
      </c>
      <c r="BD4287" t="s">
        <v>2055</v>
      </c>
      <c r="BE4287" t="s">
        <v>7337</v>
      </c>
      <c r="BF4287" t="s">
        <v>2055</v>
      </c>
      <c r="BG4287" t="s">
        <v>2055</v>
      </c>
      <c r="BH4287" t="s">
        <v>7991</v>
      </c>
      <c r="BI4287" t="s">
        <v>2055</v>
      </c>
      <c r="BJ4287" t="s">
        <v>2111</v>
      </c>
      <c r="BK4287" t="s">
        <v>2055</v>
      </c>
      <c r="BL4287" t="s">
        <v>2055</v>
      </c>
      <c r="BM4287" t="s">
        <v>2055</v>
      </c>
      <c r="BN4287" t="s">
        <v>2055</v>
      </c>
      <c r="BO4287">
        <v>1</v>
      </c>
      <c r="BP4287" s="2"/>
    </row>
    <row r="4288" spans="1:68" x14ac:dyDescent="0.3">
      <c r="A4288" t="s">
        <v>17455</v>
      </c>
      <c r="B4288" t="s">
        <v>1118</v>
      </c>
      <c r="C4288" t="s">
        <v>7909</v>
      </c>
      <c r="D4288" t="s">
        <v>1119</v>
      </c>
      <c r="E4288" t="s">
        <v>2083</v>
      </c>
      <c r="F4288" t="s">
        <v>2084</v>
      </c>
      <c r="G4288" t="s">
        <v>2417</v>
      </c>
      <c r="H4288" t="s">
        <v>2417</v>
      </c>
      <c r="I4288" t="s">
        <v>2116</v>
      </c>
      <c r="J4288" t="s">
        <v>2057</v>
      </c>
      <c r="K4288" t="s">
        <v>2418</v>
      </c>
      <c r="L4288" t="s">
        <v>2059</v>
      </c>
      <c r="M4288">
        <v>2700</v>
      </c>
      <c r="N4288" t="s">
        <v>8010</v>
      </c>
      <c r="O4288" t="s">
        <v>2088</v>
      </c>
      <c r="P4288" t="s">
        <v>2120</v>
      </c>
      <c r="Q4288" t="s">
        <v>2178</v>
      </c>
      <c r="R4288" t="s">
        <v>2178</v>
      </c>
      <c r="S4288" t="s">
        <v>2179</v>
      </c>
      <c r="T4288" t="s">
        <v>2093</v>
      </c>
      <c r="U4288" t="s">
        <v>2093</v>
      </c>
      <c r="V4288">
        <v>2</v>
      </c>
      <c r="W4288" t="s">
        <v>2123</v>
      </c>
      <c r="X4288" t="s">
        <v>2095</v>
      </c>
      <c r="Y4288" t="s">
        <v>2096</v>
      </c>
      <c r="Z4288" t="s">
        <v>4808</v>
      </c>
      <c r="AA4288" t="s">
        <v>4809</v>
      </c>
      <c r="AB4288" t="s">
        <v>2099</v>
      </c>
      <c r="AC4288" t="s">
        <v>2055</v>
      </c>
      <c r="AD4288" t="s">
        <v>2100</v>
      </c>
      <c r="AE4288" t="s">
        <v>2055</v>
      </c>
      <c r="AF4288" t="s">
        <v>2055</v>
      </c>
      <c r="AG4288" t="s">
        <v>2055</v>
      </c>
      <c r="AI4288" t="s">
        <v>2055</v>
      </c>
      <c r="AJ4288" t="s">
        <v>2055</v>
      </c>
      <c r="AK4288" t="s">
        <v>2127</v>
      </c>
      <c r="AL4288" t="s">
        <v>2128</v>
      </c>
      <c r="AM4288" t="s">
        <v>2129</v>
      </c>
      <c r="AN4288" t="s">
        <v>2129</v>
      </c>
      <c r="AO4288" t="s">
        <v>2055</v>
      </c>
      <c r="AP4288" t="s">
        <v>2055</v>
      </c>
      <c r="AQ4288" t="s">
        <v>2129</v>
      </c>
      <c r="AS4288" t="s">
        <v>2423</v>
      </c>
      <c r="AT4288" t="s">
        <v>2423</v>
      </c>
      <c r="AU4288" t="s">
        <v>7337</v>
      </c>
      <c r="AV4288" t="s">
        <v>2068</v>
      </c>
      <c r="AX4288">
        <v>4</v>
      </c>
      <c r="AY4288" t="s">
        <v>2106</v>
      </c>
      <c r="AZ4288" t="s">
        <v>7988</v>
      </c>
      <c r="BA4288" t="s">
        <v>7989</v>
      </c>
      <c r="BB4288" t="s">
        <v>7990</v>
      </c>
      <c r="BC4288" t="s">
        <v>2055</v>
      </c>
      <c r="BD4288" t="s">
        <v>2055</v>
      </c>
      <c r="BE4288" t="s">
        <v>7337</v>
      </c>
      <c r="BF4288" t="s">
        <v>2055</v>
      </c>
      <c r="BG4288" t="s">
        <v>2055</v>
      </c>
      <c r="BH4288" t="s">
        <v>7991</v>
      </c>
      <c r="BI4288" t="s">
        <v>2055</v>
      </c>
      <c r="BJ4288" t="s">
        <v>2111</v>
      </c>
      <c r="BK4288" t="s">
        <v>2055</v>
      </c>
      <c r="BL4288" t="s">
        <v>2055</v>
      </c>
      <c r="BM4288" t="s">
        <v>2055</v>
      </c>
      <c r="BN4288" t="s">
        <v>2055</v>
      </c>
      <c r="BO4288">
        <v>1</v>
      </c>
      <c r="BP4288" s="2"/>
    </row>
    <row r="4289" spans="1:68" x14ac:dyDescent="0.3">
      <c r="A4289" t="s">
        <v>17455</v>
      </c>
      <c r="B4289" t="s">
        <v>1118</v>
      </c>
      <c r="C4289" t="s">
        <v>7909</v>
      </c>
      <c r="D4289" t="s">
        <v>1119</v>
      </c>
      <c r="E4289" t="s">
        <v>2083</v>
      </c>
      <c r="F4289" t="s">
        <v>2084</v>
      </c>
      <c r="G4289" t="s">
        <v>2417</v>
      </c>
      <c r="H4289" t="s">
        <v>2417</v>
      </c>
      <c r="I4289" t="s">
        <v>2116</v>
      </c>
      <c r="J4289" t="s">
        <v>2057</v>
      </c>
      <c r="K4289" t="s">
        <v>2418</v>
      </c>
      <c r="L4289" t="s">
        <v>2059</v>
      </c>
      <c r="M4289">
        <v>2710</v>
      </c>
      <c r="N4289" t="s">
        <v>8011</v>
      </c>
      <c r="O4289" t="s">
        <v>2088</v>
      </c>
      <c r="P4289" t="s">
        <v>2120</v>
      </c>
      <c r="Q4289" t="s">
        <v>2178</v>
      </c>
      <c r="R4289" t="s">
        <v>2178</v>
      </c>
      <c r="S4289" t="s">
        <v>2179</v>
      </c>
      <c r="T4289" t="s">
        <v>2093</v>
      </c>
      <c r="U4289" t="s">
        <v>2093</v>
      </c>
      <c r="V4289">
        <v>2</v>
      </c>
      <c r="W4289" t="s">
        <v>2123</v>
      </c>
      <c r="X4289" t="s">
        <v>2095</v>
      </c>
      <c r="Y4289" t="s">
        <v>2096</v>
      </c>
      <c r="Z4289" t="s">
        <v>4808</v>
      </c>
      <c r="AA4289" t="s">
        <v>4809</v>
      </c>
      <c r="AB4289" t="s">
        <v>2099</v>
      </c>
      <c r="AC4289" t="s">
        <v>2055</v>
      </c>
      <c r="AD4289" t="s">
        <v>2100</v>
      </c>
      <c r="AE4289" t="s">
        <v>2055</v>
      </c>
      <c r="AF4289" t="s">
        <v>2055</v>
      </c>
      <c r="AG4289" t="s">
        <v>2055</v>
      </c>
      <c r="AI4289" t="s">
        <v>2055</v>
      </c>
      <c r="AJ4289" t="s">
        <v>2055</v>
      </c>
      <c r="AK4289" t="s">
        <v>2127</v>
      </c>
      <c r="AL4289" t="s">
        <v>2128</v>
      </c>
      <c r="AM4289" t="s">
        <v>2129</v>
      </c>
      <c r="AN4289" t="s">
        <v>2129</v>
      </c>
      <c r="AO4289" t="s">
        <v>2055</v>
      </c>
      <c r="AP4289" t="s">
        <v>2055</v>
      </c>
      <c r="AQ4289" t="s">
        <v>2129</v>
      </c>
      <c r="AS4289" t="s">
        <v>2423</v>
      </c>
      <c r="AT4289" t="s">
        <v>2423</v>
      </c>
      <c r="AU4289" t="s">
        <v>7337</v>
      </c>
      <c r="AV4289" t="s">
        <v>2068</v>
      </c>
      <c r="AX4289">
        <v>4</v>
      </c>
      <c r="AY4289" t="s">
        <v>2106</v>
      </c>
      <c r="AZ4289" t="s">
        <v>7988</v>
      </c>
      <c r="BA4289" t="s">
        <v>7989</v>
      </c>
      <c r="BB4289" t="s">
        <v>7990</v>
      </c>
      <c r="BC4289" t="s">
        <v>2055</v>
      </c>
      <c r="BD4289" t="s">
        <v>2055</v>
      </c>
      <c r="BE4289" t="s">
        <v>7337</v>
      </c>
      <c r="BF4289" t="s">
        <v>2055</v>
      </c>
      <c r="BG4289" t="s">
        <v>2055</v>
      </c>
      <c r="BH4289" t="s">
        <v>7991</v>
      </c>
      <c r="BI4289" t="s">
        <v>2055</v>
      </c>
      <c r="BJ4289" t="s">
        <v>2111</v>
      </c>
      <c r="BK4289" t="s">
        <v>2055</v>
      </c>
      <c r="BL4289" t="s">
        <v>2055</v>
      </c>
      <c r="BM4289" t="s">
        <v>2055</v>
      </c>
      <c r="BN4289" t="s">
        <v>2055</v>
      </c>
      <c r="BO4289">
        <v>1</v>
      </c>
      <c r="BP4289" s="2"/>
    </row>
    <row r="4290" spans="1:68" x14ac:dyDescent="0.3">
      <c r="A4290" t="s">
        <v>17455</v>
      </c>
      <c r="B4290" t="s">
        <v>1118</v>
      </c>
      <c r="C4290" t="s">
        <v>7909</v>
      </c>
      <c r="D4290" t="s">
        <v>1119</v>
      </c>
      <c r="E4290" t="s">
        <v>2083</v>
      </c>
      <c r="F4290" t="s">
        <v>2084</v>
      </c>
      <c r="G4290" t="s">
        <v>2417</v>
      </c>
      <c r="H4290" t="s">
        <v>2417</v>
      </c>
      <c r="I4290" t="s">
        <v>2116</v>
      </c>
      <c r="J4290" t="s">
        <v>2057</v>
      </c>
      <c r="K4290" t="s">
        <v>2418</v>
      </c>
      <c r="L4290" t="s">
        <v>2059</v>
      </c>
      <c r="M4290">
        <v>2720</v>
      </c>
      <c r="N4290" t="s">
        <v>5266</v>
      </c>
      <c r="O4290" t="s">
        <v>2088</v>
      </c>
      <c r="P4290" t="s">
        <v>2120</v>
      </c>
      <c r="Q4290" t="s">
        <v>2178</v>
      </c>
      <c r="R4290" t="s">
        <v>2178</v>
      </c>
      <c r="S4290" t="s">
        <v>2179</v>
      </c>
      <c r="T4290" t="s">
        <v>2093</v>
      </c>
      <c r="U4290" t="s">
        <v>2093</v>
      </c>
      <c r="V4290">
        <v>2</v>
      </c>
      <c r="W4290" t="s">
        <v>2123</v>
      </c>
      <c r="X4290" t="s">
        <v>2095</v>
      </c>
      <c r="Y4290" t="s">
        <v>2096</v>
      </c>
      <c r="Z4290" t="s">
        <v>4808</v>
      </c>
      <c r="AA4290" t="s">
        <v>4809</v>
      </c>
      <c r="AB4290" t="s">
        <v>2099</v>
      </c>
      <c r="AC4290" t="s">
        <v>2055</v>
      </c>
      <c r="AD4290" t="s">
        <v>2100</v>
      </c>
      <c r="AE4290" t="s">
        <v>2055</v>
      </c>
      <c r="AF4290" t="s">
        <v>2055</v>
      </c>
      <c r="AG4290" t="s">
        <v>2055</v>
      </c>
      <c r="AI4290" t="s">
        <v>2055</v>
      </c>
      <c r="AJ4290" t="s">
        <v>2055</v>
      </c>
      <c r="AK4290" t="s">
        <v>2127</v>
      </c>
      <c r="AL4290" t="s">
        <v>2128</v>
      </c>
      <c r="AM4290" t="s">
        <v>2129</v>
      </c>
      <c r="AN4290" t="s">
        <v>2129</v>
      </c>
      <c r="AO4290" t="s">
        <v>2055</v>
      </c>
      <c r="AP4290" t="s">
        <v>2055</v>
      </c>
      <c r="AQ4290" t="s">
        <v>2129</v>
      </c>
      <c r="AS4290" t="s">
        <v>2423</v>
      </c>
      <c r="AT4290" t="s">
        <v>2423</v>
      </c>
      <c r="AU4290" t="s">
        <v>7337</v>
      </c>
      <c r="AV4290" t="s">
        <v>2068</v>
      </c>
      <c r="AX4290">
        <v>4</v>
      </c>
      <c r="AY4290" t="s">
        <v>2106</v>
      </c>
      <c r="AZ4290" t="s">
        <v>7988</v>
      </c>
      <c r="BA4290" t="s">
        <v>7989</v>
      </c>
      <c r="BB4290" t="s">
        <v>7990</v>
      </c>
      <c r="BC4290" t="s">
        <v>2055</v>
      </c>
      <c r="BD4290" t="s">
        <v>2055</v>
      </c>
      <c r="BE4290" t="s">
        <v>7337</v>
      </c>
      <c r="BF4290" t="s">
        <v>2055</v>
      </c>
      <c r="BG4290" t="s">
        <v>2055</v>
      </c>
      <c r="BH4290" t="s">
        <v>7991</v>
      </c>
      <c r="BI4290" t="s">
        <v>2055</v>
      </c>
      <c r="BJ4290" t="s">
        <v>2111</v>
      </c>
      <c r="BK4290" t="s">
        <v>2055</v>
      </c>
      <c r="BL4290" t="s">
        <v>2055</v>
      </c>
      <c r="BM4290" t="s">
        <v>2055</v>
      </c>
      <c r="BN4290" t="s">
        <v>2055</v>
      </c>
      <c r="BO4290">
        <v>1</v>
      </c>
      <c r="BP4290" s="2"/>
    </row>
    <row r="4291" spans="1:68" x14ac:dyDescent="0.3">
      <c r="A4291" t="s">
        <v>17455</v>
      </c>
      <c r="B4291" t="s">
        <v>1118</v>
      </c>
      <c r="C4291" t="s">
        <v>7909</v>
      </c>
      <c r="D4291" t="s">
        <v>1119</v>
      </c>
      <c r="E4291" t="s">
        <v>2083</v>
      </c>
      <c r="F4291" t="s">
        <v>2084</v>
      </c>
      <c r="G4291" t="s">
        <v>2417</v>
      </c>
      <c r="H4291" t="s">
        <v>2417</v>
      </c>
      <c r="I4291" t="s">
        <v>2116</v>
      </c>
      <c r="J4291" t="s">
        <v>2057</v>
      </c>
      <c r="K4291" t="s">
        <v>2418</v>
      </c>
      <c r="L4291" t="s">
        <v>2059</v>
      </c>
      <c r="M4291">
        <v>2800</v>
      </c>
      <c r="N4291" t="s">
        <v>3279</v>
      </c>
      <c r="O4291" t="s">
        <v>2088</v>
      </c>
      <c r="P4291" t="s">
        <v>2120</v>
      </c>
      <c r="Q4291" t="s">
        <v>2178</v>
      </c>
      <c r="R4291" t="s">
        <v>2178</v>
      </c>
      <c r="S4291" t="s">
        <v>2179</v>
      </c>
      <c r="T4291" t="s">
        <v>2093</v>
      </c>
      <c r="U4291" t="s">
        <v>2093</v>
      </c>
      <c r="V4291">
        <v>4</v>
      </c>
      <c r="W4291" t="s">
        <v>2298</v>
      </c>
      <c r="X4291" t="s">
        <v>2095</v>
      </c>
      <c r="Y4291" t="s">
        <v>2096</v>
      </c>
      <c r="Z4291" t="s">
        <v>2378</v>
      </c>
      <c r="AA4291" t="s">
        <v>2379</v>
      </c>
      <c r="AB4291" t="s">
        <v>2099</v>
      </c>
      <c r="AC4291" t="s">
        <v>2055</v>
      </c>
      <c r="AD4291" t="s">
        <v>2100</v>
      </c>
      <c r="AE4291" t="s">
        <v>2055</v>
      </c>
      <c r="AF4291" t="s">
        <v>2055</v>
      </c>
      <c r="AG4291" t="s">
        <v>2055</v>
      </c>
      <c r="AI4291" t="s">
        <v>2055</v>
      </c>
      <c r="AJ4291" t="s">
        <v>2055</v>
      </c>
      <c r="AK4291" t="s">
        <v>2127</v>
      </c>
      <c r="AL4291" t="s">
        <v>2128</v>
      </c>
      <c r="AM4291" t="s">
        <v>2129</v>
      </c>
      <c r="AN4291" t="s">
        <v>2129</v>
      </c>
      <c r="AO4291" t="s">
        <v>2055</v>
      </c>
      <c r="AP4291" t="s">
        <v>2055</v>
      </c>
      <c r="AQ4291" t="s">
        <v>2129</v>
      </c>
      <c r="AS4291" t="s">
        <v>2423</v>
      </c>
      <c r="AT4291" t="s">
        <v>2423</v>
      </c>
      <c r="AU4291" t="s">
        <v>7337</v>
      </c>
      <c r="AV4291" t="s">
        <v>2068</v>
      </c>
      <c r="AX4291">
        <v>4</v>
      </c>
      <c r="AY4291" t="s">
        <v>2106</v>
      </c>
      <c r="AZ4291" t="s">
        <v>7988</v>
      </c>
      <c r="BA4291" t="s">
        <v>7989</v>
      </c>
      <c r="BB4291" t="s">
        <v>7990</v>
      </c>
      <c r="BC4291" t="s">
        <v>2055</v>
      </c>
      <c r="BD4291" t="s">
        <v>2055</v>
      </c>
      <c r="BE4291" t="s">
        <v>7337</v>
      </c>
      <c r="BF4291" t="s">
        <v>2055</v>
      </c>
      <c r="BG4291" t="s">
        <v>2055</v>
      </c>
      <c r="BH4291" t="s">
        <v>7991</v>
      </c>
      <c r="BI4291" t="s">
        <v>2055</v>
      </c>
      <c r="BJ4291" t="s">
        <v>2111</v>
      </c>
      <c r="BK4291" t="s">
        <v>2055</v>
      </c>
      <c r="BL4291" t="s">
        <v>2055</v>
      </c>
      <c r="BM4291" t="s">
        <v>2055</v>
      </c>
      <c r="BN4291" t="s">
        <v>2055</v>
      </c>
      <c r="BO4291">
        <v>1</v>
      </c>
      <c r="BP4291" s="2"/>
    </row>
    <row r="4292" spans="1:68" x14ac:dyDescent="0.3">
      <c r="A4292" t="s">
        <v>17455</v>
      </c>
      <c r="B4292" t="s">
        <v>1118</v>
      </c>
      <c r="C4292" t="s">
        <v>7909</v>
      </c>
      <c r="D4292" t="s">
        <v>1119</v>
      </c>
      <c r="E4292" t="s">
        <v>2181</v>
      </c>
      <c r="F4292" t="s">
        <v>2055</v>
      </c>
      <c r="G4292" t="s">
        <v>2417</v>
      </c>
      <c r="H4292" t="s">
        <v>2417</v>
      </c>
      <c r="I4292" t="s">
        <v>2055</v>
      </c>
      <c r="J4292" t="s">
        <v>2057</v>
      </c>
      <c r="K4292" t="s">
        <v>2418</v>
      </c>
      <c r="L4292" t="s">
        <v>2059</v>
      </c>
      <c r="M4292">
        <v>2</v>
      </c>
      <c r="N4292" t="s">
        <v>2123</v>
      </c>
      <c r="O4292" t="s">
        <v>2120</v>
      </c>
      <c r="P4292" t="s">
        <v>2120</v>
      </c>
      <c r="Q4292" t="s">
        <v>2062</v>
      </c>
      <c r="R4292" t="s">
        <v>2062</v>
      </c>
      <c r="S4292" t="s">
        <v>2062</v>
      </c>
      <c r="T4292" t="s">
        <v>2055</v>
      </c>
      <c r="U4292" t="s">
        <v>2055</v>
      </c>
      <c r="V4292">
        <v>4</v>
      </c>
      <c r="W4292" t="s">
        <v>2298</v>
      </c>
      <c r="X4292" t="s">
        <v>2095</v>
      </c>
      <c r="Y4292" t="s">
        <v>2182</v>
      </c>
      <c r="Z4292" t="s">
        <v>4823</v>
      </c>
      <c r="AA4292" t="s">
        <v>4809</v>
      </c>
      <c r="AB4292" t="s">
        <v>2099</v>
      </c>
      <c r="AC4292" t="s">
        <v>2055</v>
      </c>
      <c r="AD4292" t="s">
        <v>2100</v>
      </c>
      <c r="AE4292" t="s">
        <v>2055</v>
      </c>
      <c r="AF4292" t="s">
        <v>2055</v>
      </c>
      <c r="AG4292" t="s">
        <v>2055</v>
      </c>
      <c r="AI4292" t="s">
        <v>2055</v>
      </c>
      <c r="AJ4292" t="s">
        <v>2055</v>
      </c>
      <c r="AK4292" t="s">
        <v>2055</v>
      </c>
      <c r="AL4292" t="s">
        <v>2055</v>
      </c>
      <c r="AM4292" t="s">
        <v>2055</v>
      </c>
      <c r="AN4292" t="s">
        <v>2055</v>
      </c>
      <c r="AO4292" t="s">
        <v>2055</v>
      </c>
      <c r="AP4292" t="s">
        <v>2055</v>
      </c>
      <c r="AQ4292" t="s">
        <v>2055</v>
      </c>
      <c r="AS4292" t="s">
        <v>2178</v>
      </c>
      <c r="AT4292" t="s">
        <v>2178</v>
      </c>
      <c r="AU4292" t="s">
        <v>2055</v>
      </c>
      <c r="AV4292" t="s">
        <v>2068</v>
      </c>
      <c r="AX4292">
        <v>5</v>
      </c>
      <c r="AY4292" t="s">
        <v>2184</v>
      </c>
      <c r="AZ4292" t="s">
        <v>2055</v>
      </c>
      <c r="BA4292" t="s">
        <v>2055</v>
      </c>
      <c r="BB4292" t="s">
        <v>2055</v>
      </c>
      <c r="BC4292" t="s">
        <v>2055</v>
      </c>
      <c r="BD4292" t="s">
        <v>2055</v>
      </c>
      <c r="BE4292" t="s">
        <v>2055</v>
      </c>
      <c r="BF4292" t="s">
        <v>2055</v>
      </c>
      <c r="BG4292" t="s">
        <v>2055</v>
      </c>
      <c r="BH4292" t="s">
        <v>2072</v>
      </c>
      <c r="BI4292" t="s">
        <v>2055</v>
      </c>
      <c r="BJ4292" t="s">
        <v>2055</v>
      </c>
      <c r="BK4292" t="s">
        <v>2185</v>
      </c>
      <c r="BL4292" t="s">
        <v>2186</v>
      </c>
      <c r="BM4292" t="s">
        <v>2187</v>
      </c>
      <c r="BN4292" t="s">
        <v>2188</v>
      </c>
      <c r="BO4292">
        <v>1</v>
      </c>
      <c r="BP4292" s="2"/>
    </row>
    <row r="4293" spans="1:68" x14ac:dyDescent="0.3">
      <c r="A4293" t="s">
        <v>17455</v>
      </c>
      <c r="B4293" t="s">
        <v>1118</v>
      </c>
      <c r="C4293" t="s">
        <v>7909</v>
      </c>
      <c r="D4293" t="s">
        <v>1119</v>
      </c>
      <c r="E4293" t="s">
        <v>2083</v>
      </c>
      <c r="F4293" t="s">
        <v>2084</v>
      </c>
      <c r="G4293" t="s">
        <v>2417</v>
      </c>
      <c r="H4293" t="s">
        <v>2417</v>
      </c>
      <c r="I4293" t="s">
        <v>2116</v>
      </c>
      <c r="J4293" t="s">
        <v>2057</v>
      </c>
      <c r="K4293" t="s">
        <v>2418</v>
      </c>
      <c r="L4293" t="s">
        <v>2059</v>
      </c>
      <c r="M4293">
        <v>2900</v>
      </c>
      <c r="N4293" t="s">
        <v>6125</v>
      </c>
      <c r="O4293" t="s">
        <v>2088</v>
      </c>
      <c r="P4293" t="s">
        <v>2120</v>
      </c>
      <c r="Q4293" t="s">
        <v>2178</v>
      </c>
      <c r="R4293" t="s">
        <v>2178</v>
      </c>
      <c r="S4293" t="s">
        <v>2179</v>
      </c>
      <c r="T4293" t="s">
        <v>2093</v>
      </c>
      <c r="U4293" t="s">
        <v>2093</v>
      </c>
      <c r="V4293">
        <v>2</v>
      </c>
      <c r="W4293" t="s">
        <v>2123</v>
      </c>
      <c r="X4293" t="s">
        <v>2095</v>
      </c>
      <c r="Y4293" t="s">
        <v>2096</v>
      </c>
      <c r="Z4293" t="s">
        <v>2378</v>
      </c>
      <c r="AA4293" t="s">
        <v>2379</v>
      </c>
      <c r="AB4293" t="s">
        <v>2099</v>
      </c>
      <c r="AC4293" t="s">
        <v>2055</v>
      </c>
      <c r="AD4293" t="s">
        <v>2100</v>
      </c>
      <c r="AE4293" t="s">
        <v>2055</v>
      </c>
      <c r="AF4293" t="s">
        <v>2055</v>
      </c>
      <c r="AG4293" t="s">
        <v>2055</v>
      </c>
      <c r="AI4293" t="s">
        <v>2055</v>
      </c>
      <c r="AJ4293" t="s">
        <v>2055</v>
      </c>
      <c r="AK4293" t="s">
        <v>2127</v>
      </c>
      <c r="AL4293" t="s">
        <v>2128</v>
      </c>
      <c r="AM4293" t="s">
        <v>2129</v>
      </c>
      <c r="AN4293" t="s">
        <v>2129</v>
      </c>
      <c r="AO4293" t="s">
        <v>2055</v>
      </c>
      <c r="AP4293" t="s">
        <v>2055</v>
      </c>
      <c r="AQ4293" t="s">
        <v>2129</v>
      </c>
      <c r="AS4293" t="s">
        <v>2423</v>
      </c>
      <c r="AT4293" t="s">
        <v>2423</v>
      </c>
      <c r="AU4293" t="s">
        <v>7337</v>
      </c>
      <c r="AV4293" t="s">
        <v>2068</v>
      </c>
      <c r="AX4293">
        <v>4</v>
      </c>
      <c r="AY4293" t="s">
        <v>2106</v>
      </c>
      <c r="AZ4293" t="s">
        <v>7988</v>
      </c>
      <c r="BA4293" t="s">
        <v>7989</v>
      </c>
      <c r="BB4293" t="s">
        <v>7990</v>
      </c>
      <c r="BC4293" t="s">
        <v>2055</v>
      </c>
      <c r="BD4293" t="s">
        <v>2055</v>
      </c>
      <c r="BE4293" t="s">
        <v>7337</v>
      </c>
      <c r="BF4293" t="s">
        <v>2055</v>
      </c>
      <c r="BG4293" t="s">
        <v>2055</v>
      </c>
      <c r="BH4293" t="s">
        <v>7991</v>
      </c>
      <c r="BI4293" t="s">
        <v>2055</v>
      </c>
      <c r="BJ4293" t="s">
        <v>2111</v>
      </c>
      <c r="BK4293" t="s">
        <v>2055</v>
      </c>
      <c r="BL4293" t="s">
        <v>2055</v>
      </c>
      <c r="BM4293" t="s">
        <v>2055</v>
      </c>
      <c r="BN4293" t="s">
        <v>2055</v>
      </c>
      <c r="BO4293">
        <v>1</v>
      </c>
      <c r="BP4293" s="2"/>
    </row>
    <row r="4294" spans="1:68" x14ac:dyDescent="0.3">
      <c r="A4294" t="s">
        <v>17455</v>
      </c>
      <c r="B4294" t="s">
        <v>1118</v>
      </c>
      <c r="C4294" t="s">
        <v>7909</v>
      </c>
      <c r="D4294" t="s">
        <v>1119</v>
      </c>
      <c r="E4294" t="s">
        <v>2083</v>
      </c>
      <c r="F4294" t="s">
        <v>2084</v>
      </c>
      <c r="G4294" t="s">
        <v>2417</v>
      </c>
      <c r="H4294" t="s">
        <v>2417</v>
      </c>
      <c r="I4294" t="s">
        <v>2116</v>
      </c>
      <c r="J4294" t="s">
        <v>2057</v>
      </c>
      <c r="K4294" t="s">
        <v>2418</v>
      </c>
      <c r="L4294" t="s">
        <v>2059</v>
      </c>
      <c r="M4294">
        <v>3000</v>
      </c>
      <c r="N4294" t="s">
        <v>2149</v>
      </c>
      <c r="O4294" t="s">
        <v>2088</v>
      </c>
      <c r="P4294" t="s">
        <v>2120</v>
      </c>
      <c r="Q4294" t="s">
        <v>2178</v>
      </c>
      <c r="R4294" t="s">
        <v>2178</v>
      </c>
      <c r="S4294" t="s">
        <v>2179</v>
      </c>
      <c r="T4294" t="s">
        <v>2093</v>
      </c>
      <c r="U4294" t="s">
        <v>2093</v>
      </c>
      <c r="V4294">
        <v>4</v>
      </c>
      <c r="W4294" t="s">
        <v>2298</v>
      </c>
      <c r="X4294" t="s">
        <v>2095</v>
      </c>
      <c r="Y4294" t="s">
        <v>2096</v>
      </c>
      <c r="Z4294" t="s">
        <v>2452</v>
      </c>
      <c r="AA4294" t="s">
        <v>2453</v>
      </c>
      <c r="AB4294" t="s">
        <v>2099</v>
      </c>
      <c r="AC4294" t="s">
        <v>2055</v>
      </c>
      <c r="AD4294" t="s">
        <v>2100</v>
      </c>
      <c r="AE4294" t="s">
        <v>2055</v>
      </c>
      <c r="AF4294" t="s">
        <v>2055</v>
      </c>
      <c r="AG4294" t="s">
        <v>2055</v>
      </c>
      <c r="AI4294" t="s">
        <v>2055</v>
      </c>
      <c r="AJ4294" t="s">
        <v>2055</v>
      </c>
      <c r="AK4294" t="s">
        <v>2127</v>
      </c>
      <c r="AL4294" t="s">
        <v>2128</v>
      </c>
      <c r="AM4294" t="s">
        <v>2129</v>
      </c>
      <c r="AN4294" t="s">
        <v>2129</v>
      </c>
      <c r="AO4294" t="s">
        <v>2055</v>
      </c>
      <c r="AP4294" t="s">
        <v>2055</v>
      </c>
      <c r="AQ4294" t="s">
        <v>2129</v>
      </c>
      <c r="AS4294" t="s">
        <v>2423</v>
      </c>
      <c r="AT4294" t="s">
        <v>2423</v>
      </c>
      <c r="AU4294" t="s">
        <v>7337</v>
      </c>
      <c r="AV4294" t="s">
        <v>2068</v>
      </c>
      <c r="AX4294">
        <v>4</v>
      </c>
      <c r="AY4294" t="s">
        <v>2106</v>
      </c>
      <c r="AZ4294" t="s">
        <v>7988</v>
      </c>
      <c r="BA4294" t="s">
        <v>7989</v>
      </c>
      <c r="BB4294" t="s">
        <v>7990</v>
      </c>
      <c r="BC4294" t="s">
        <v>2055</v>
      </c>
      <c r="BD4294" t="s">
        <v>2055</v>
      </c>
      <c r="BE4294" t="s">
        <v>7337</v>
      </c>
      <c r="BF4294" t="s">
        <v>2055</v>
      </c>
      <c r="BG4294" t="s">
        <v>2055</v>
      </c>
      <c r="BH4294" t="s">
        <v>7991</v>
      </c>
      <c r="BI4294" t="s">
        <v>2055</v>
      </c>
      <c r="BJ4294" t="s">
        <v>2111</v>
      </c>
      <c r="BK4294" t="s">
        <v>2055</v>
      </c>
      <c r="BL4294" t="s">
        <v>2055</v>
      </c>
      <c r="BM4294" t="s">
        <v>2055</v>
      </c>
      <c r="BN4294" t="s">
        <v>2055</v>
      </c>
      <c r="BO4294">
        <v>1</v>
      </c>
      <c r="BP4294" s="2"/>
    </row>
    <row r="4295" spans="1:68" x14ac:dyDescent="0.3">
      <c r="A4295" t="s">
        <v>17455</v>
      </c>
      <c r="B4295" t="s">
        <v>1118</v>
      </c>
      <c r="C4295" t="s">
        <v>7909</v>
      </c>
      <c r="D4295" t="s">
        <v>1119</v>
      </c>
      <c r="E4295" t="s">
        <v>2083</v>
      </c>
      <c r="F4295" t="s">
        <v>2084</v>
      </c>
      <c r="G4295" t="s">
        <v>2417</v>
      </c>
      <c r="H4295" t="s">
        <v>2417</v>
      </c>
      <c r="I4295" t="s">
        <v>2116</v>
      </c>
      <c r="J4295" t="s">
        <v>2057</v>
      </c>
      <c r="K4295" t="s">
        <v>2418</v>
      </c>
      <c r="L4295" t="s">
        <v>2059</v>
      </c>
      <c r="M4295">
        <v>3100</v>
      </c>
      <c r="N4295" t="s">
        <v>3779</v>
      </c>
      <c r="O4295" t="s">
        <v>2088</v>
      </c>
      <c r="P4295" t="s">
        <v>2120</v>
      </c>
      <c r="Q4295" t="s">
        <v>2178</v>
      </c>
      <c r="R4295" t="s">
        <v>2178</v>
      </c>
      <c r="S4295" t="s">
        <v>2179</v>
      </c>
      <c r="T4295" t="s">
        <v>2093</v>
      </c>
      <c r="U4295" t="s">
        <v>2093</v>
      </c>
      <c r="V4295">
        <v>2</v>
      </c>
      <c r="W4295" t="s">
        <v>2123</v>
      </c>
      <c r="X4295" t="s">
        <v>2095</v>
      </c>
      <c r="Y4295" t="s">
        <v>2096</v>
      </c>
      <c r="Z4295" t="s">
        <v>4808</v>
      </c>
      <c r="AA4295" t="s">
        <v>4809</v>
      </c>
      <c r="AB4295" t="s">
        <v>2099</v>
      </c>
      <c r="AC4295" t="s">
        <v>2055</v>
      </c>
      <c r="AD4295" t="s">
        <v>2100</v>
      </c>
      <c r="AE4295" t="s">
        <v>2055</v>
      </c>
      <c r="AF4295" t="s">
        <v>2055</v>
      </c>
      <c r="AG4295" t="s">
        <v>2055</v>
      </c>
      <c r="AI4295" t="s">
        <v>2055</v>
      </c>
      <c r="AJ4295" t="s">
        <v>2055</v>
      </c>
      <c r="AK4295" t="s">
        <v>2127</v>
      </c>
      <c r="AL4295" t="s">
        <v>2128</v>
      </c>
      <c r="AM4295" t="s">
        <v>2129</v>
      </c>
      <c r="AN4295" t="s">
        <v>2129</v>
      </c>
      <c r="AO4295" t="s">
        <v>2055</v>
      </c>
      <c r="AP4295" t="s">
        <v>2055</v>
      </c>
      <c r="AQ4295" t="s">
        <v>2129</v>
      </c>
      <c r="AS4295" t="s">
        <v>2423</v>
      </c>
      <c r="AT4295" t="s">
        <v>2423</v>
      </c>
      <c r="AU4295" t="s">
        <v>7337</v>
      </c>
      <c r="AV4295" t="s">
        <v>2068</v>
      </c>
      <c r="AX4295">
        <v>4</v>
      </c>
      <c r="AY4295" t="s">
        <v>2106</v>
      </c>
      <c r="AZ4295" t="s">
        <v>7988</v>
      </c>
      <c r="BA4295" t="s">
        <v>7989</v>
      </c>
      <c r="BB4295" t="s">
        <v>7990</v>
      </c>
      <c r="BC4295" t="s">
        <v>2055</v>
      </c>
      <c r="BD4295" t="s">
        <v>2055</v>
      </c>
      <c r="BE4295" t="s">
        <v>7337</v>
      </c>
      <c r="BF4295" t="s">
        <v>2055</v>
      </c>
      <c r="BG4295" t="s">
        <v>2055</v>
      </c>
      <c r="BH4295" t="s">
        <v>7991</v>
      </c>
      <c r="BI4295" t="s">
        <v>2055</v>
      </c>
      <c r="BJ4295" t="s">
        <v>2111</v>
      </c>
      <c r="BK4295" t="s">
        <v>2055</v>
      </c>
      <c r="BL4295" t="s">
        <v>2055</v>
      </c>
      <c r="BM4295" t="s">
        <v>2055</v>
      </c>
      <c r="BN4295" t="s">
        <v>2055</v>
      </c>
      <c r="BO4295">
        <v>1</v>
      </c>
      <c r="BP4295" s="2"/>
    </row>
    <row r="4296" spans="1:68" x14ac:dyDescent="0.3">
      <c r="A4296" t="s">
        <v>17455</v>
      </c>
      <c r="B4296" t="s">
        <v>1118</v>
      </c>
      <c r="C4296" t="s">
        <v>7909</v>
      </c>
      <c r="D4296" t="s">
        <v>1119</v>
      </c>
      <c r="E4296" t="s">
        <v>2083</v>
      </c>
      <c r="F4296" t="s">
        <v>2084</v>
      </c>
      <c r="G4296" t="s">
        <v>2417</v>
      </c>
      <c r="H4296" t="s">
        <v>2417</v>
      </c>
      <c r="I4296" t="s">
        <v>2116</v>
      </c>
      <c r="J4296" t="s">
        <v>2057</v>
      </c>
      <c r="K4296" t="s">
        <v>2418</v>
      </c>
      <c r="L4296" t="s">
        <v>2059</v>
      </c>
      <c r="M4296">
        <v>3200</v>
      </c>
      <c r="N4296" t="s">
        <v>2960</v>
      </c>
      <c r="O4296" t="s">
        <v>2088</v>
      </c>
      <c r="P4296" t="s">
        <v>2120</v>
      </c>
      <c r="Q4296" t="s">
        <v>2178</v>
      </c>
      <c r="R4296" t="s">
        <v>2178</v>
      </c>
      <c r="S4296" t="s">
        <v>2179</v>
      </c>
      <c r="T4296" t="s">
        <v>2093</v>
      </c>
      <c r="U4296" t="s">
        <v>2093</v>
      </c>
      <c r="V4296">
        <v>4</v>
      </c>
      <c r="W4296" t="s">
        <v>2298</v>
      </c>
      <c r="X4296" t="s">
        <v>2095</v>
      </c>
      <c r="Y4296" t="s">
        <v>2096</v>
      </c>
      <c r="Z4296" t="s">
        <v>2732</v>
      </c>
      <c r="AA4296" t="s">
        <v>2733</v>
      </c>
      <c r="AB4296" t="s">
        <v>2099</v>
      </c>
      <c r="AC4296" t="s">
        <v>2055</v>
      </c>
      <c r="AD4296" t="s">
        <v>2100</v>
      </c>
      <c r="AE4296" t="s">
        <v>2055</v>
      </c>
      <c r="AF4296" t="s">
        <v>2055</v>
      </c>
      <c r="AG4296" t="s">
        <v>2055</v>
      </c>
      <c r="AI4296" t="s">
        <v>2055</v>
      </c>
      <c r="AJ4296" t="s">
        <v>2055</v>
      </c>
      <c r="AK4296" t="s">
        <v>2127</v>
      </c>
      <c r="AL4296" t="s">
        <v>2128</v>
      </c>
      <c r="AM4296" t="s">
        <v>2129</v>
      </c>
      <c r="AN4296" t="s">
        <v>2129</v>
      </c>
      <c r="AO4296" t="s">
        <v>2055</v>
      </c>
      <c r="AP4296" t="s">
        <v>2055</v>
      </c>
      <c r="AQ4296" t="s">
        <v>2129</v>
      </c>
      <c r="AS4296" t="s">
        <v>2423</v>
      </c>
      <c r="AT4296" t="s">
        <v>2423</v>
      </c>
      <c r="AU4296" t="s">
        <v>7337</v>
      </c>
      <c r="AV4296" t="s">
        <v>2068</v>
      </c>
      <c r="AX4296">
        <v>4</v>
      </c>
      <c r="AY4296" t="s">
        <v>2106</v>
      </c>
      <c r="AZ4296" t="s">
        <v>7988</v>
      </c>
      <c r="BA4296" t="s">
        <v>7989</v>
      </c>
      <c r="BB4296" t="s">
        <v>7990</v>
      </c>
      <c r="BC4296" t="s">
        <v>2055</v>
      </c>
      <c r="BD4296" t="s">
        <v>2055</v>
      </c>
      <c r="BE4296" t="s">
        <v>7337</v>
      </c>
      <c r="BF4296" t="s">
        <v>2055</v>
      </c>
      <c r="BG4296" t="s">
        <v>2055</v>
      </c>
      <c r="BH4296" t="s">
        <v>7991</v>
      </c>
      <c r="BI4296" t="s">
        <v>2055</v>
      </c>
      <c r="BJ4296" t="s">
        <v>2111</v>
      </c>
      <c r="BK4296" t="s">
        <v>2055</v>
      </c>
      <c r="BL4296" t="s">
        <v>2055</v>
      </c>
      <c r="BM4296" t="s">
        <v>2055</v>
      </c>
      <c r="BN4296" t="s">
        <v>2055</v>
      </c>
      <c r="BO4296">
        <v>1</v>
      </c>
      <c r="BP4296" s="2"/>
    </row>
    <row r="4297" spans="1:68" x14ac:dyDescent="0.3">
      <c r="A4297" t="s">
        <v>17455</v>
      </c>
      <c r="B4297" t="s">
        <v>1118</v>
      </c>
      <c r="C4297" t="s">
        <v>7909</v>
      </c>
      <c r="D4297" t="s">
        <v>1119</v>
      </c>
      <c r="E4297" t="s">
        <v>2083</v>
      </c>
      <c r="F4297" t="s">
        <v>2084</v>
      </c>
      <c r="G4297" t="s">
        <v>2417</v>
      </c>
      <c r="H4297" t="s">
        <v>2417</v>
      </c>
      <c r="I4297" t="s">
        <v>2116</v>
      </c>
      <c r="J4297" t="s">
        <v>2057</v>
      </c>
      <c r="K4297" t="s">
        <v>2418</v>
      </c>
      <c r="L4297" t="s">
        <v>2059</v>
      </c>
      <c r="M4297">
        <v>3400</v>
      </c>
      <c r="N4297" t="s">
        <v>6327</v>
      </c>
      <c r="O4297" t="s">
        <v>2088</v>
      </c>
      <c r="P4297" t="s">
        <v>2120</v>
      </c>
      <c r="Q4297" t="s">
        <v>2178</v>
      </c>
      <c r="R4297" t="s">
        <v>2178</v>
      </c>
      <c r="S4297" t="s">
        <v>2179</v>
      </c>
      <c r="T4297" t="s">
        <v>2093</v>
      </c>
      <c r="U4297" t="s">
        <v>2093</v>
      </c>
      <c r="V4297">
        <v>2</v>
      </c>
      <c r="W4297" t="s">
        <v>2123</v>
      </c>
      <c r="X4297" t="s">
        <v>2095</v>
      </c>
      <c r="Y4297" t="s">
        <v>2096</v>
      </c>
      <c r="Z4297" t="s">
        <v>2452</v>
      </c>
      <c r="AA4297" t="s">
        <v>2453</v>
      </c>
      <c r="AB4297" t="s">
        <v>2099</v>
      </c>
      <c r="AC4297" t="s">
        <v>2055</v>
      </c>
      <c r="AD4297" t="s">
        <v>2100</v>
      </c>
      <c r="AE4297" t="s">
        <v>2055</v>
      </c>
      <c r="AF4297" t="s">
        <v>2055</v>
      </c>
      <c r="AG4297" t="s">
        <v>2055</v>
      </c>
      <c r="AI4297" t="s">
        <v>2055</v>
      </c>
      <c r="AJ4297" t="s">
        <v>2781</v>
      </c>
      <c r="AK4297" t="s">
        <v>2127</v>
      </c>
      <c r="AL4297" t="s">
        <v>2128</v>
      </c>
      <c r="AM4297" t="s">
        <v>2129</v>
      </c>
      <c r="AN4297" t="s">
        <v>2129</v>
      </c>
      <c r="AO4297" t="s">
        <v>2055</v>
      </c>
      <c r="AP4297" t="s">
        <v>2055</v>
      </c>
      <c r="AQ4297" t="s">
        <v>2129</v>
      </c>
      <c r="AS4297" t="s">
        <v>2423</v>
      </c>
      <c r="AT4297" t="s">
        <v>2423</v>
      </c>
      <c r="AU4297" t="s">
        <v>7337</v>
      </c>
      <c r="AV4297" t="s">
        <v>2068</v>
      </c>
      <c r="AX4297">
        <v>4</v>
      </c>
      <c r="AY4297" t="s">
        <v>2106</v>
      </c>
      <c r="AZ4297" t="s">
        <v>7988</v>
      </c>
      <c r="BA4297" t="s">
        <v>7989</v>
      </c>
      <c r="BB4297" t="s">
        <v>7990</v>
      </c>
      <c r="BC4297" t="s">
        <v>2055</v>
      </c>
      <c r="BD4297" t="s">
        <v>2055</v>
      </c>
      <c r="BE4297" t="s">
        <v>7337</v>
      </c>
      <c r="BF4297" t="s">
        <v>2055</v>
      </c>
      <c r="BG4297" t="s">
        <v>2055</v>
      </c>
      <c r="BH4297" t="s">
        <v>7991</v>
      </c>
      <c r="BI4297" t="s">
        <v>2055</v>
      </c>
      <c r="BJ4297" t="s">
        <v>2111</v>
      </c>
      <c r="BK4297" t="s">
        <v>2055</v>
      </c>
      <c r="BL4297" t="s">
        <v>2055</v>
      </c>
      <c r="BM4297" t="s">
        <v>2055</v>
      </c>
      <c r="BN4297" t="s">
        <v>2055</v>
      </c>
      <c r="BO4297">
        <v>1</v>
      </c>
      <c r="BP4297" s="2"/>
    </row>
    <row r="4298" spans="1:68" x14ac:dyDescent="0.3">
      <c r="A4298" t="s">
        <v>17455</v>
      </c>
      <c r="B4298" t="s">
        <v>1118</v>
      </c>
      <c r="C4298" t="s">
        <v>7909</v>
      </c>
      <c r="D4298" t="s">
        <v>1119</v>
      </c>
      <c r="E4298" t="s">
        <v>2083</v>
      </c>
      <c r="F4298" t="s">
        <v>2084</v>
      </c>
      <c r="G4298" t="s">
        <v>2417</v>
      </c>
      <c r="H4298" t="s">
        <v>2417</v>
      </c>
      <c r="I4298" t="s">
        <v>2116</v>
      </c>
      <c r="J4298" t="s">
        <v>2057</v>
      </c>
      <c r="K4298" t="s">
        <v>2418</v>
      </c>
      <c r="L4298" t="s">
        <v>2059</v>
      </c>
      <c r="M4298">
        <v>3550</v>
      </c>
      <c r="N4298" t="s">
        <v>8012</v>
      </c>
      <c r="O4298" t="s">
        <v>2088</v>
      </c>
      <c r="P4298" t="s">
        <v>2120</v>
      </c>
      <c r="Q4298" t="s">
        <v>2178</v>
      </c>
      <c r="R4298" t="s">
        <v>2178</v>
      </c>
      <c r="S4298" t="s">
        <v>2179</v>
      </c>
      <c r="T4298" t="s">
        <v>2093</v>
      </c>
      <c r="U4298" t="s">
        <v>2093</v>
      </c>
      <c r="V4298">
        <v>4</v>
      </c>
      <c r="W4298" t="s">
        <v>2298</v>
      </c>
      <c r="X4298" t="s">
        <v>2095</v>
      </c>
      <c r="Y4298" t="s">
        <v>2096</v>
      </c>
      <c r="Z4298" t="s">
        <v>4808</v>
      </c>
      <c r="AA4298" t="s">
        <v>4809</v>
      </c>
      <c r="AB4298" t="s">
        <v>2099</v>
      </c>
      <c r="AC4298" t="s">
        <v>2055</v>
      </c>
      <c r="AD4298" t="s">
        <v>2100</v>
      </c>
      <c r="AE4298" t="s">
        <v>2055</v>
      </c>
      <c r="AF4298" t="s">
        <v>2055</v>
      </c>
      <c r="AG4298" t="s">
        <v>2055</v>
      </c>
      <c r="AI4298" t="s">
        <v>2055</v>
      </c>
      <c r="AJ4298" t="s">
        <v>2055</v>
      </c>
      <c r="AK4298" t="s">
        <v>2127</v>
      </c>
      <c r="AL4298" t="s">
        <v>2128</v>
      </c>
      <c r="AM4298" t="s">
        <v>2129</v>
      </c>
      <c r="AN4298" t="s">
        <v>2129</v>
      </c>
      <c r="AO4298" t="s">
        <v>2055</v>
      </c>
      <c r="AP4298" t="s">
        <v>2055</v>
      </c>
      <c r="AQ4298" t="s">
        <v>2129</v>
      </c>
      <c r="AS4298" t="s">
        <v>2423</v>
      </c>
      <c r="AT4298" t="s">
        <v>2423</v>
      </c>
      <c r="AU4298" t="s">
        <v>7337</v>
      </c>
      <c r="AV4298" t="s">
        <v>2068</v>
      </c>
      <c r="AX4298">
        <v>4</v>
      </c>
      <c r="AY4298" t="s">
        <v>2106</v>
      </c>
      <c r="AZ4298" t="s">
        <v>7988</v>
      </c>
      <c r="BA4298" t="s">
        <v>7989</v>
      </c>
      <c r="BB4298" t="s">
        <v>7990</v>
      </c>
      <c r="BC4298" t="s">
        <v>2055</v>
      </c>
      <c r="BD4298" t="s">
        <v>2055</v>
      </c>
      <c r="BE4298" t="s">
        <v>7337</v>
      </c>
      <c r="BF4298" t="s">
        <v>2055</v>
      </c>
      <c r="BG4298" t="s">
        <v>2055</v>
      </c>
      <c r="BH4298" t="s">
        <v>7991</v>
      </c>
      <c r="BI4298" t="s">
        <v>2055</v>
      </c>
      <c r="BJ4298" t="s">
        <v>2111</v>
      </c>
      <c r="BK4298" t="s">
        <v>2055</v>
      </c>
      <c r="BL4298" t="s">
        <v>2055</v>
      </c>
      <c r="BM4298" t="s">
        <v>2055</v>
      </c>
      <c r="BN4298" t="s">
        <v>2055</v>
      </c>
      <c r="BO4298">
        <v>1</v>
      </c>
      <c r="BP4298" s="2"/>
    </row>
    <row r="4299" spans="1:68" x14ac:dyDescent="0.3">
      <c r="A4299" t="s">
        <v>17455</v>
      </c>
      <c r="B4299" t="s">
        <v>1118</v>
      </c>
      <c r="C4299" t="s">
        <v>7909</v>
      </c>
      <c r="D4299" t="s">
        <v>1119</v>
      </c>
      <c r="E4299" t="s">
        <v>2083</v>
      </c>
      <c r="F4299" t="s">
        <v>2084</v>
      </c>
      <c r="G4299" t="s">
        <v>2417</v>
      </c>
      <c r="H4299" t="s">
        <v>2417</v>
      </c>
      <c r="I4299" t="s">
        <v>2116</v>
      </c>
      <c r="J4299" t="s">
        <v>2057</v>
      </c>
      <c r="K4299" t="s">
        <v>2418</v>
      </c>
      <c r="L4299" t="s">
        <v>2059</v>
      </c>
      <c r="M4299">
        <v>3580</v>
      </c>
      <c r="N4299" t="s">
        <v>8013</v>
      </c>
      <c r="O4299" t="s">
        <v>2088</v>
      </c>
      <c r="P4299" t="s">
        <v>2120</v>
      </c>
      <c r="Q4299" t="s">
        <v>2178</v>
      </c>
      <c r="R4299" t="s">
        <v>2178</v>
      </c>
      <c r="S4299" t="s">
        <v>2179</v>
      </c>
      <c r="T4299" t="s">
        <v>2093</v>
      </c>
      <c r="U4299" t="s">
        <v>2093</v>
      </c>
      <c r="V4299">
        <v>4</v>
      </c>
      <c r="W4299" t="s">
        <v>2298</v>
      </c>
      <c r="X4299" t="s">
        <v>2095</v>
      </c>
      <c r="Y4299" t="s">
        <v>2096</v>
      </c>
      <c r="Z4299" t="s">
        <v>2452</v>
      </c>
      <c r="AA4299" t="s">
        <v>2453</v>
      </c>
      <c r="AB4299" t="s">
        <v>2099</v>
      </c>
      <c r="AC4299" t="s">
        <v>2055</v>
      </c>
      <c r="AD4299" t="s">
        <v>2100</v>
      </c>
      <c r="AE4299" t="s">
        <v>2055</v>
      </c>
      <c r="AF4299" t="s">
        <v>2055</v>
      </c>
      <c r="AG4299" t="s">
        <v>2055</v>
      </c>
      <c r="AI4299" t="s">
        <v>2055</v>
      </c>
      <c r="AJ4299" t="s">
        <v>2466</v>
      </c>
      <c r="AK4299" t="s">
        <v>2127</v>
      </c>
      <c r="AL4299" t="s">
        <v>2128</v>
      </c>
      <c r="AM4299" t="s">
        <v>2129</v>
      </c>
      <c r="AN4299" t="s">
        <v>2129</v>
      </c>
      <c r="AO4299" t="s">
        <v>2055</v>
      </c>
      <c r="AP4299" t="s">
        <v>2055</v>
      </c>
      <c r="AQ4299" t="s">
        <v>2129</v>
      </c>
      <c r="AS4299" t="s">
        <v>2423</v>
      </c>
      <c r="AT4299" t="s">
        <v>2423</v>
      </c>
      <c r="AU4299" t="s">
        <v>3198</v>
      </c>
      <c r="AV4299" t="s">
        <v>2068</v>
      </c>
      <c r="AX4299">
        <v>4</v>
      </c>
      <c r="AY4299" t="s">
        <v>2106</v>
      </c>
      <c r="AZ4299" t="s">
        <v>7992</v>
      </c>
      <c r="BA4299" t="s">
        <v>7993</v>
      </c>
      <c r="BB4299" t="s">
        <v>7994</v>
      </c>
      <c r="BC4299" t="s">
        <v>2055</v>
      </c>
      <c r="BD4299" t="s">
        <v>2055</v>
      </c>
      <c r="BE4299" t="s">
        <v>3198</v>
      </c>
      <c r="BF4299" t="s">
        <v>2055</v>
      </c>
      <c r="BG4299" t="s">
        <v>2055</v>
      </c>
      <c r="BH4299" t="s">
        <v>7995</v>
      </c>
      <c r="BI4299" t="s">
        <v>2055</v>
      </c>
      <c r="BJ4299" t="s">
        <v>2111</v>
      </c>
      <c r="BK4299" t="s">
        <v>2055</v>
      </c>
      <c r="BL4299" t="s">
        <v>2055</v>
      </c>
      <c r="BM4299" t="s">
        <v>2055</v>
      </c>
      <c r="BN4299" t="s">
        <v>2055</v>
      </c>
      <c r="BO4299">
        <v>1</v>
      </c>
      <c r="BP4299" s="2"/>
    </row>
    <row r="4300" spans="1:68" x14ac:dyDescent="0.3">
      <c r="A4300" t="s">
        <v>17455</v>
      </c>
      <c r="B4300" t="s">
        <v>1118</v>
      </c>
      <c r="C4300" t="s">
        <v>7909</v>
      </c>
      <c r="D4300" t="s">
        <v>1119</v>
      </c>
      <c r="E4300" t="s">
        <v>2083</v>
      </c>
      <c r="F4300" t="s">
        <v>2084</v>
      </c>
      <c r="G4300" t="s">
        <v>2417</v>
      </c>
      <c r="H4300" t="s">
        <v>2417</v>
      </c>
      <c r="I4300" t="s">
        <v>2116</v>
      </c>
      <c r="J4300" t="s">
        <v>2057</v>
      </c>
      <c r="K4300" t="s">
        <v>2418</v>
      </c>
      <c r="L4300" t="s">
        <v>2059</v>
      </c>
      <c r="M4300">
        <v>3600</v>
      </c>
      <c r="N4300" t="s">
        <v>3824</v>
      </c>
      <c r="O4300" t="s">
        <v>2088</v>
      </c>
      <c r="P4300" t="s">
        <v>2120</v>
      </c>
      <c r="Q4300" t="s">
        <v>2178</v>
      </c>
      <c r="R4300" t="s">
        <v>2178</v>
      </c>
      <c r="S4300" t="s">
        <v>2179</v>
      </c>
      <c r="T4300" t="s">
        <v>2093</v>
      </c>
      <c r="U4300" t="s">
        <v>2093</v>
      </c>
      <c r="V4300">
        <v>2</v>
      </c>
      <c r="W4300" t="s">
        <v>2123</v>
      </c>
      <c r="X4300" t="s">
        <v>2095</v>
      </c>
      <c r="Y4300" t="s">
        <v>2096</v>
      </c>
      <c r="Z4300" t="s">
        <v>4808</v>
      </c>
      <c r="AA4300" t="s">
        <v>4809</v>
      </c>
      <c r="AB4300" t="s">
        <v>2099</v>
      </c>
      <c r="AC4300" t="s">
        <v>2055</v>
      </c>
      <c r="AD4300" t="s">
        <v>2100</v>
      </c>
      <c r="AE4300" t="s">
        <v>2055</v>
      </c>
      <c r="AF4300" t="s">
        <v>2055</v>
      </c>
      <c r="AG4300" t="s">
        <v>2055</v>
      </c>
      <c r="AI4300" t="s">
        <v>2055</v>
      </c>
      <c r="AJ4300" t="s">
        <v>2055</v>
      </c>
      <c r="AK4300" t="s">
        <v>2127</v>
      </c>
      <c r="AL4300" t="s">
        <v>2128</v>
      </c>
      <c r="AM4300" t="s">
        <v>2129</v>
      </c>
      <c r="AN4300" t="s">
        <v>2129</v>
      </c>
      <c r="AO4300" t="s">
        <v>2055</v>
      </c>
      <c r="AP4300" t="s">
        <v>2055</v>
      </c>
      <c r="AQ4300" t="s">
        <v>2129</v>
      </c>
      <c r="AS4300" t="s">
        <v>2423</v>
      </c>
      <c r="AT4300" t="s">
        <v>2423</v>
      </c>
      <c r="AU4300" t="s">
        <v>7337</v>
      </c>
      <c r="AV4300" t="s">
        <v>2068</v>
      </c>
      <c r="AX4300">
        <v>4</v>
      </c>
      <c r="AY4300" t="s">
        <v>2106</v>
      </c>
      <c r="AZ4300" t="s">
        <v>7988</v>
      </c>
      <c r="BA4300" t="s">
        <v>7989</v>
      </c>
      <c r="BB4300" t="s">
        <v>7990</v>
      </c>
      <c r="BC4300" t="s">
        <v>2055</v>
      </c>
      <c r="BD4300" t="s">
        <v>2055</v>
      </c>
      <c r="BE4300" t="s">
        <v>7337</v>
      </c>
      <c r="BF4300" t="s">
        <v>2055</v>
      </c>
      <c r="BG4300" t="s">
        <v>2055</v>
      </c>
      <c r="BH4300" t="s">
        <v>7991</v>
      </c>
      <c r="BI4300" t="s">
        <v>2055</v>
      </c>
      <c r="BJ4300" t="s">
        <v>2111</v>
      </c>
      <c r="BK4300" t="s">
        <v>2055</v>
      </c>
      <c r="BL4300" t="s">
        <v>2055</v>
      </c>
      <c r="BM4300" t="s">
        <v>2055</v>
      </c>
      <c r="BN4300" t="s">
        <v>2055</v>
      </c>
      <c r="BO4300">
        <v>1</v>
      </c>
      <c r="BP4300" s="2"/>
    </row>
    <row r="4301" spans="1:68" x14ac:dyDescent="0.3">
      <c r="A4301" t="s">
        <v>17455</v>
      </c>
      <c r="B4301" t="s">
        <v>1118</v>
      </c>
      <c r="C4301" t="s">
        <v>7909</v>
      </c>
      <c r="D4301" t="s">
        <v>1119</v>
      </c>
      <c r="E4301" t="s">
        <v>2181</v>
      </c>
      <c r="F4301" t="s">
        <v>2055</v>
      </c>
      <c r="G4301" t="s">
        <v>2417</v>
      </c>
      <c r="H4301" t="s">
        <v>2417</v>
      </c>
      <c r="I4301" t="s">
        <v>2055</v>
      </c>
      <c r="J4301" t="s">
        <v>2057</v>
      </c>
      <c r="K4301" t="s">
        <v>2418</v>
      </c>
      <c r="L4301" t="s">
        <v>2059</v>
      </c>
      <c r="M4301">
        <v>2.1</v>
      </c>
      <c r="N4301" t="s">
        <v>8008</v>
      </c>
      <c r="O4301" t="s">
        <v>2120</v>
      </c>
      <c r="P4301" t="s">
        <v>2120</v>
      </c>
      <c r="Q4301" t="s">
        <v>2062</v>
      </c>
      <c r="R4301" t="s">
        <v>2062</v>
      </c>
      <c r="S4301" t="s">
        <v>2062</v>
      </c>
      <c r="T4301" t="s">
        <v>2055</v>
      </c>
      <c r="U4301" t="s">
        <v>2055</v>
      </c>
      <c r="V4301">
        <v>4</v>
      </c>
      <c r="W4301" t="s">
        <v>2298</v>
      </c>
      <c r="X4301" t="s">
        <v>2095</v>
      </c>
      <c r="Y4301" t="s">
        <v>2182</v>
      </c>
      <c r="Z4301" t="s">
        <v>4823</v>
      </c>
      <c r="AA4301" t="s">
        <v>4809</v>
      </c>
      <c r="AB4301" t="s">
        <v>2099</v>
      </c>
      <c r="AC4301" t="s">
        <v>2055</v>
      </c>
      <c r="AD4301" t="s">
        <v>2100</v>
      </c>
      <c r="AE4301" t="s">
        <v>2055</v>
      </c>
      <c r="AF4301" t="s">
        <v>2055</v>
      </c>
      <c r="AG4301" t="s">
        <v>2055</v>
      </c>
      <c r="AI4301" t="s">
        <v>2055</v>
      </c>
      <c r="AJ4301" t="s">
        <v>2055</v>
      </c>
      <c r="AK4301" t="s">
        <v>2055</v>
      </c>
      <c r="AL4301" t="s">
        <v>2055</v>
      </c>
      <c r="AM4301" t="s">
        <v>2055</v>
      </c>
      <c r="AN4301" t="s">
        <v>2055</v>
      </c>
      <c r="AO4301" t="s">
        <v>2055</v>
      </c>
      <c r="AP4301" t="s">
        <v>2055</v>
      </c>
      <c r="AQ4301" t="s">
        <v>2055</v>
      </c>
      <c r="AS4301" t="s">
        <v>2178</v>
      </c>
      <c r="AT4301" t="s">
        <v>2178</v>
      </c>
      <c r="AU4301" t="s">
        <v>2055</v>
      </c>
      <c r="AV4301" t="s">
        <v>2068</v>
      </c>
      <c r="AX4301">
        <v>5</v>
      </c>
      <c r="AY4301" t="s">
        <v>2184</v>
      </c>
      <c r="AZ4301" t="s">
        <v>2055</v>
      </c>
      <c r="BA4301" t="s">
        <v>2055</v>
      </c>
      <c r="BB4301" t="s">
        <v>2055</v>
      </c>
      <c r="BC4301" t="s">
        <v>2055</v>
      </c>
      <c r="BD4301" t="s">
        <v>2055</v>
      </c>
      <c r="BE4301" t="s">
        <v>2055</v>
      </c>
      <c r="BF4301" t="s">
        <v>2055</v>
      </c>
      <c r="BG4301" t="s">
        <v>2055</v>
      </c>
      <c r="BH4301" t="s">
        <v>2072</v>
      </c>
      <c r="BI4301" t="s">
        <v>2055</v>
      </c>
      <c r="BJ4301" t="s">
        <v>2055</v>
      </c>
      <c r="BK4301" t="s">
        <v>2185</v>
      </c>
      <c r="BL4301" t="s">
        <v>2186</v>
      </c>
      <c r="BM4301" t="s">
        <v>2187</v>
      </c>
      <c r="BN4301" t="s">
        <v>2188</v>
      </c>
      <c r="BO4301">
        <v>1</v>
      </c>
      <c r="BP4301" s="2"/>
    </row>
    <row r="4302" spans="1:68" x14ac:dyDescent="0.3">
      <c r="A4302" t="s">
        <v>17455</v>
      </c>
      <c r="B4302" t="s">
        <v>1118</v>
      </c>
      <c r="C4302" t="s">
        <v>7909</v>
      </c>
      <c r="D4302" t="s">
        <v>1119</v>
      </c>
      <c r="E4302" t="s">
        <v>2083</v>
      </c>
      <c r="F4302" t="s">
        <v>2084</v>
      </c>
      <c r="G4302" t="s">
        <v>2417</v>
      </c>
      <c r="H4302" t="s">
        <v>2417</v>
      </c>
      <c r="I4302" t="s">
        <v>2116</v>
      </c>
      <c r="J4302" t="s">
        <v>2057</v>
      </c>
      <c r="K4302" t="s">
        <v>2418</v>
      </c>
      <c r="L4302" t="s">
        <v>2059</v>
      </c>
      <c r="M4302">
        <v>3700</v>
      </c>
      <c r="N4302" t="s">
        <v>2574</v>
      </c>
      <c r="O4302" t="s">
        <v>2088</v>
      </c>
      <c r="P4302" t="s">
        <v>2120</v>
      </c>
      <c r="Q4302" t="s">
        <v>2178</v>
      </c>
      <c r="R4302" t="s">
        <v>2178</v>
      </c>
      <c r="S4302" t="s">
        <v>2179</v>
      </c>
      <c r="T4302" t="s">
        <v>2093</v>
      </c>
      <c r="U4302" t="s">
        <v>2093</v>
      </c>
      <c r="V4302">
        <v>2</v>
      </c>
      <c r="W4302" t="s">
        <v>2123</v>
      </c>
      <c r="X4302" t="s">
        <v>2095</v>
      </c>
      <c r="Y4302" t="s">
        <v>2096</v>
      </c>
      <c r="Z4302" t="s">
        <v>4808</v>
      </c>
      <c r="AA4302" t="s">
        <v>4809</v>
      </c>
      <c r="AB4302" t="s">
        <v>2099</v>
      </c>
      <c r="AC4302" t="s">
        <v>2055</v>
      </c>
      <c r="AD4302" t="s">
        <v>2100</v>
      </c>
      <c r="AE4302" t="s">
        <v>2055</v>
      </c>
      <c r="AF4302" t="s">
        <v>2055</v>
      </c>
      <c r="AG4302" t="s">
        <v>2055</v>
      </c>
      <c r="AI4302" t="s">
        <v>2055</v>
      </c>
      <c r="AJ4302" t="s">
        <v>2055</v>
      </c>
      <c r="AK4302" t="s">
        <v>2127</v>
      </c>
      <c r="AL4302" t="s">
        <v>2128</v>
      </c>
      <c r="AM4302" t="s">
        <v>2129</v>
      </c>
      <c r="AN4302" t="s">
        <v>2129</v>
      </c>
      <c r="AO4302" t="s">
        <v>2055</v>
      </c>
      <c r="AP4302" t="s">
        <v>2055</v>
      </c>
      <c r="AQ4302" t="s">
        <v>2129</v>
      </c>
      <c r="AS4302" t="s">
        <v>2423</v>
      </c>
      <c r="AT4302" t="s">
        <v>2423</v>
      </c>
      <c r="AU4302" t="s">
        <v>7337</v>
      </c>
      <c r="AV4302" t="s">
        <v>2068</v>
      </c>
      <c r="AX4302">
        <v>4</v>
      </c>
      <c r="AY4302" t="s">
        <v>2106</v>
      </c>
      <c r="AZ4302" t="s">
        <v>7988</v>
      </c>
      <c r="BA4302" t="s">
        <v>7989</v>
      </c>
      <c r="BB4302" t="s">
        <v>7990</v>
      </c>
      <c r="BC4302" t="s">
        <v>2055</v>
      </c>
      <c r="BD4302" t="s">
        <v>2055</v>
      </c>
      <c r="BE4302" t="s">
        <v>7337</v>
      </c>
      <c r="BF4302" t="s">
        <v>2055</v>
      </c>
      <c r="BG4302" t="s">
        <v>2055</v>
      </c>
      <c r="BH4302" t="s">
        <v>7991</v>
      </c>
      <c r="BI4302" t="s">
        <v>2055</v>
      </c>
      <c r="BJ4302" t="s">
        <v>2111</v>
      </c>
      <c r="BK4302" t="s">
        <v>2055</v>
      </c>
      <c r="BL4302" t="s">
        <v>2055</v>
      </c>
      <c r="BM4302" t="s">
        <v>2055</v>
      </c>
      <c r="BN4302" t="s">
        <v>2055</v>
      </c>
      <c r="BO4302">
        <v>1</v>
      </c>
      <c r="BP4302" s="2"/>
    </row>
    <row r="4303" spans="1:68" x14ac:dyDescent="0.3">
      <c r="A4303" t="s">
        <v>17455</v>
      </c>
      <c r="B4303" t="s">
        <v>1118</v>
      </c>
      <c r="C4303" t="s">
        <v>7909</v>
      </c>
      <c r="D4303" t="s">
        <v>1119</v>
      </c>
      <c r="E4303" t="s">
        <v>2083</v>
      </c>
      <c r="F4303" t="s">
        <v>2084</v>
      </c>
      <c r="G4303" t="s">
        <v>2417</v>
      </c>
      <c r="H4303" t="s">
        <v>2417</v>
      </c>
      <c r="I4303" t="s">
        <v>2116</v>
      </c>
      <c r="J4303" t="s">
        <v>2057</v>
      </c>
      <c r="K4303" t="s">
        <v>2418</v>
      </c>
      <c r="L4303" t="s">
        <v>2059</v>
      </c>
      <c r="M4303">
        <v>3800</v>
      </c>
      <c r="N4303" t="s">
        <v>5812</v>
      </c>
      <c r="O4303" t="s">
        <v>2088</v>
      </c>
      <c r="P4303" t="s">
        <v>2120</v>
      </c>
      <c r="Q4303" t="s">
        <v>2178</v>
      </c>
      <c r="R4303" t="s">
        <v>2178</v>
      </c>
      <c r="S4303" t="s">
        <v>2179</v>
      </c>
      <c r="T4303" t="s">
        <v>2093</v>
      </c>
      <c r="U4303" t="s">
        <v>2093</v>
      </c>
      <c r="V4303">
        <v>2</v>
      </c>
      <c r="W4303" t="s">
        <v>2123</v>
      </c>
      <c r="X4303" t="s">
        <v>2095</v>
      </c>
      <c r="Y4303" t="s">
        <v>2096</v>
      </c>
      <c r="Z4303" t="s">
        <v>4808</v>
      </c>
      <c r="AA4303" t="s">
        <v>4809</v>
      </c>
      <c r="AB4303" t="s">
        <v>2099</v>
      </c>
      <c r="AC4303" t="s">
        <v>2055</v>
      </c>
      <c r="AD4303" t="s">
        <v>2100</v>
      </c>
      <c r="AE4303" t="s">
        <v>2055</v>
      </c>
      <c r="AF4303" t="s">
        <v>2055</v>
      </c>
      <c r="AG4303" t="s">
        <v>2055</v>
      </c>
      <c r="AI4303" t="s">
        <v>2055</v>
      </c>
      <c r="AJ4303" t="s">
        <v>2055</v>
      </c>
      <c r="AK4303" t="s">
        <v>2127</v>
      </c>
      <c r="AL4303" t="s">
        <v>2128</v>
      </c>
      <c r="AM4303" t="s">
        <v>2129</v>
      </c>
      <c r="AN4303" t="s">
        <v>2129</v>
      </c>
      <c r="AO4303" t="s">
        <v>2055</v>
      </c>
      <c r="AP4303" t="s">
        <v>2055</v>
      </c>
      <c r="AQ4303" t="s">
        <v>2129</v>
      </c>
      <c r="AS4303" t="s">
        <v>2423</v>
      </c>
      <c r="AT4303" t="s">
        <v>2423</v>
      </c>
      <c r="AU4303" t="s">
        <v>7337</v>
      </c>
      <c r="AV4303" t="s">
        <v>2068</v>
      </c>
      <c r="AX4303">
        <v>4</v>
      </c>
      <c r="AY4303" t="s">
        <v>2106</v>
      </c>
      <c r="AZ4303" t="s">
        <v>7988</v>
      </c>
      <c r="BA4303" t="s">
        <v>7989</v>
      </c>
      <c r="BB4303" t="s">
        <v>7990</v>
      </c>
      <c r="BC4303" t="s">
        <v>2055</v>
      </c>
      <c r="BD4303" t="s">
        <v>2055</v>
      </c>
      <c r="BE4303" t="s">
        <v>7337</v>
      </c>
      <c r="BF4303" t="s">
        <v>2055</v>
      </c>
      <c r="BG4303" t="s">
        <v>2055</v>
      </c>
      <c r="BH4303" t="s">
        <v>7991</v>
      </c>
      <c r="BI4303" t="s">
        <v>2055</v>
      </c>
      <c r="BJ4303" t="s">
        <v>2111</v>
      </c>
      <c r="BK4303" t="s">
        <v>2055</v>
      </c>
      <c r="BL4303" t="s">
        <v>2055</v>
      </c>
      <c r="BM4303" t="s">
        <v>2055</v>
      </c>
      <c r="BN4303" t="s">
        <v>2055</v>
      </c>
      <c r="BO4303">
        <v>1</v>
      </c>
      <c r="BP4303" s="2"/>
    </row>
    <row r="4304" spans="1:68" x14ac:dyDescent="0.3">
      <c r="A4304" t="s">
        <v>17455</v>
      </c>
      <c r="B4304" t="s">
        <v>1118</v>
      </c>
      <c r="C4304" t="s">
        <v>7909</v>
      </c>
      <c r="D4304" t="s">
        <v>1119</v>
      </c>
      <c r="E4304" t="s">
        <v>2083</v>
      </c>
      <c r="F4304" t="s">
        <v>2084</v>
      </c>
      <c r="G4304" t="s">
        <v>2417</v>
      </c>
      <c r="H4304" t="s">
        <v>2417</v>
      </c>
      <c r="I4304" t="s">
        <v>2116</v>
      </c>
      <c r="J4304" t="s">
        <v>2057</v>
      </c>
      <c r="K4304" t="s">
        <v>2418</v>
      </c>
      <c r="L4304" t="s">
        <v>2059</v>
      </c>
      <c r="M4304">
        <v>3900</v>
      </c>
      <c r="N4304" t="s">
        <v>6311</v>
      </c>
      <c r="O4304" t="s">
        <v>2088</v>
      </c>
      <c r="P4304" t="s">
        <v>2120</v>
      </c>
      <c r="Q4304" t="s">
        <v>2178</v>
      </c>
      <c r="R4304" t="s">
        <v>2178</v>
      </c>
      <c r="S4304" t="s">
        <v>2179</v>
      </c>
      <c r="T4304" t="s">
        <v>2093</v>
      </c>
      <c r="U4304" t="s">
        <v>2093</v>
      </c>
      <c r="V4304">
        <v>2</v>
      </c>
      <c r="W4304" t="s">
        <v>2123</v>
      </c>
      <c r="X4304" t="s">
        <v>2095</v>
      </c>
      <c r="Y4304" t="s">
        <v>2096</v>
      </c>
      <c r="Z4304" t="s">
        <v>4808</v>
      </c>
      <c r="AA4304" t="s">
        <v>4809</v>
      </c>
      <c r="AB4304" t="s">
        <v>2099</v>
      </c>
      <c r="AC4304" t="s">
        <v>2055</v>
      </c>
      <c r="AD4304" t="s">
        <v>2100</v>
      </c>
      <c r="AE4304" t="s">
        <v>2055</v>
      </c>
      <c r="AF4304" t="s">
        <v>2055</v>
      </c>
      <c r="AG4304" t="s">
        <v>2055</v>
      </c>
      <c r="AI4304" t="s">
        <v>2055</v>
      </c>
      <c r="AJ4304" t="s">
        <v>2055</v>
      </c>
      <c r="AK4304" t="s">
        <v>2127</v>
      </c>
      <c r="AL4304" t="s">
        <v>2128</v>
      </c>
      <c r="AM4304" t="s">
        <v>2129</v>
      </c>
      <c r="AN4304" t="s">
        <v>2129</v>
      </c>
      <c r="AO4304" t="s">
        <v>2055</v>
      </c>
      <c r="AP4304" t="s">
        <v>2055</v>
      </c>
      <c r="AQ4304" t="s">
        <v>2129</v>
      </c>
      <c r="AS4304" t="s">
        <v>2423</v>
      </c>
      <c r="AT4304" t="s">
        <v>2423</v>
      </c>
      <c r="AU4304" t="s">
        <v>7337</v>
      </c>
      <c r="AV4304" t="s">
        <v>2068</v>
      </c>
      <c r="AX4304">
        <v>4</v>
      </c>
      <c r="AY4304" t="s">
        <v>2106</v>
      </c>
      <c r="AZ4304" t="s">
        <v>7988</v>
      </c>
      <c r="BA4304" t="s">
        <v>7989</v>
      </c>
      <c r="BB4304" t="s">
        <v>7990</v>
      </c>
      <c r="BC4304" t="s">
        <v>2055</v>
      </c>
      <c r="BD4304" t="s">
        <v>2055</v>
      </c>
      <c r="BE4304" t="s">
        <v>7337</v>
      </c>
      <c r="BF4304" t="s">
        <v>2055</v>
      </c>
      <c r="BG4304" t="s">
        <v>2055</v>
      </c>
      <c r="BH4304" t="s">
        <v>7991</v>
      </c>
      <c r="BI4304" t="s">
        <v>2055</v>
      </c>
      <c r="BJ4304" t="s">
        <v>2111</v>
      </c>
      <c r="BK4304" t="s">
        <v>2055</v>
      </c>
      <c r="BL4304" t="s">
        <v>2055</v>
      </c>
      <c r="BM4304" t="s">
        <v>2055</v>
      </c>
      <c r="BN4304" t="s">
        <v>2055</v>
      </c>
      <c r="BO4304">
        <v>1</v>
      </c>
      <c r="BP4304" s="2"/>
    </row>
    <row r="4305" spans="1:68" x14ac:dyDescent="0.3">
      <c r="A4305" t="s">
        <v>17455</v>
      </c>
      <c r="B4305" t="s">
        <v>1118</v>
      </c>
      <c r="C4305" t="s">
        <v>7909</v>
      </c>
      <c r="D4305" t="s">
        <v>1119</v>
      </c>
      <c r="E4305" t="s">
        <v>2083</v>
      </c>
      <c r="F4305" t="s">
        <v>2084</v>
      </c>
      <c r="G4305" t="s">
        <v>2417</v>
      </c>
      <c r="H4305" t="s">
        <v>2417</v>
      </c>
      <c r="I4305" t="s">
        <v>2116</v>
      </c>
      <c r="J4305" t="s">
        <v>2057</v>
      </c>
      <c r="K4305" t="s">
        <v>2418</v>
      </c>
      <c r="L4305" t="s">
        <v>2059</v>
      </c>
      <c r="M4305">
        <v>4010</v>
      </c>
      <c r="N4305" t="s">
        <v>2365</v>
      </c>
      <c r="O4305" t="s">
        <v>2088</v>
      </c>
      <c r="P4305" t="s">
        <v>2120</v>
      </c>
      <c r="Q4305" t="s">
        <v>2178</v>
      </c>
      <c r="R4305" t="s">
        <v>2178</v>
      </c>
      <c r="S4305" t="s">
        <v>2179</v>
      </c>
      <c r="T4305" t="s">
        <v>2093</v>
      </c>
      <c r="U4305" t="s">
        <v>2093</v>
      </c>
      <c r="V4305">
        <v>1</v>
      </c>
      <c r="W4305" t="s">
        <v>2094</v>
      </c>
      <c r="X4305" t="s">
        <v>2095</v>
      </c>
      <c r="Y4305" t="s">
        <v>2096</v>
      </c>
      <c r="Z4305" t="s">
        <v>4808</v>
      </c>
      <c r="AA4305" t="s">
        <v>4809</v>
      </c>
      <c r="AB4305" t="s">
        <v>2099</v>
      </c>
      <c r="AC4305" t="s">
        <v>2055</v>
      </c>
      <c r="AD4305" t="s">
        <v>2100</v>
      </c>
      <c r="AE4305" t="s">
        <v>2055</v>
      </c>
      <c r="AF4305" t="s">
        <v>2055</v>
      </c>
      <c r="AG4305" t="s">
        <v>2055</v>
      </c>
      <c r="AI4305" t="s">
        <v>2055</v>
      </c>
      <c r="AJ4305" t="s">
        <v>2055</v>
      </c>
      <c r="AK4305" t="s">
        <v>2127</v>
      </c>
      <c r="AL4305" t="s">
        <v>2128</v>
      </c>
      <c r="AM4305" t="s">
        <v>2129</v>
      </c>
      <c r="AN4305" t="s">
        <v>2129</v>
      </c>
      <c r="AO4305" t="s">
        <v>2055</v>
      </c>
      <c r="AP4305" t="s">
        <v>2055</v>
      </c>
      <c r="AQ4305" t="s">
        <v>2129</v>
      </c>
      <c r="AS4305" t="s">
        <v>2423</v>
      </c>
      <c r="AT4305" t="s">
        <v>2423</v>
      </c>
      <c r="AU4305" t="s">
        <v>7337</v>
      </c>
      <c r="AV4305" t="s">
        <v>2068</v>
      </c>
      <c r="AX4305">
        <v>4</v>
      </c>
      <c r="AY4305" t="s">
        <v>2106</v>
      </c>
      <c r="AZ4305" t="s">
        <v>7988</v>
      </c>
      <c r="BA4305" t="s">
        <v>7989</v>
      </c>
      <c r="BB4305" t="s">
        <v>7990</v>
      </c>
      <c r="BC4305" t="s">
        <v>2055</v>
      </c>
      <c r="BD4305" t="s">
        <v>2055</v>
      </c>
      <c r="BE4305" t="s">
        <v>7337</v>
      </c>
      <c r="BF4305" t="s">
        <v>2055</v>
      </c>
      <c r="BG4305" t="s">
        <v>2055</v>
      </c>
      <c r="BH4305" t="s">
        <v>7991</v>
      </c>
      <c r="BI4305" t="s">
        <v>2055</v>
      </c>
      <c r="BJ4305" t="s">
        <v>2111</v>
      </c>
      <c r="BK4305" t="s">
        <v>2055</v>
      </c>
      <c r="BL4305" t="s">
        <v>2055</v>
      </c>
      <c r="BM4305" t="s">
        <v>2055</v>
      </c>
      <c r="BN4305" t="s">
        <v>2055</v>
      </c>
      <c r="BO4305">
        <v>1</v>
      </c>
      <c r="BP4305" s="2"/>
    </row>
    <row r="4306" spans="1:68" x14ac:dyDescent="0.3">
      <c r="A4306" t="s">
        <v>17455</v>
      </c>
      <c r="B4306" t="s">
        <v>1118</v>
      </c>
      <c r="C4306" t="s">
        <v>7909</v>
      </c>
      <c r="D4306" t="s">
        <v>1119</v>
      </c>
      <c r="E4306" t="s">
        <v>2083</v>
      </c>
      <c r="F4306" t="s">
        <v>2084</v>
      </c>
      <c r="G4306" t="s">
        <v>2417</v>
      </c>
      <c r="H4306" t="s">
        <v>2417</v>
      </c>
      <c r="I4306" t="s">
        <v>2116</v>
      </c>
      <c r="J4306" t="s">
        <v>2057</v>
      </c>
      <c r="K4306" t="s">
        <v>2418</v>
      </c>
      <c r="L4306" t="s">
        <v>2059</v>
      </c>
      <c r="M4306">
        <v>4100</v>
      </c>
      <c r="N4306" t="s">
        <v>8014</v>
      </c>
      <c r="O4306" t="s">
        <v>2088</v>
      </c>
      <c r="P4306" t="s">
        <v>2120</v>
      </c>
      <c r="Q4306" t="s">
        <v>2178</v>
      </c>
      <c r="R4306" t="s">
        <v>2178</v>
      </c>
      <c r="S4306" t="s">
        <v>2179</v>
      </c>
      <c r="T4306" t="s">
        <v>2093</v>
      </c>
      <c r="U4306" t="s">
        <v>2093</v>
      </c>
      <c r="V4306">
        <v>2</v>
      </c>
      <c r="W4306" t="s">
        <v>2123</v>
      </c>
      <c r="X4306" t="s">
        <v>2095</v>
      </c>
      <c r="Y4306" t="s">
        <v>2096</v>
      </c>
      <c r="Z4306" t="s">
        <v>2452</v>
      </c>
      <c r="AA4306" t="s">
        <v>2453</v>
      </c>
      <c r="AB4306" t="s">
        <v>2099</v>
      </c>
      <c r="AC4306" t="s">
        <v>2055</v>
      </c>
      <c r="AD4306" t="s">
        <v>2100</v>
      </c>
      <c r="AE4306" t="s">
        <v>2055</v>
      </c>
      <c r="AF4306" t="s">
        <v>2055</v>
      </c>
      <c r="AG4306" t="s">
        <v>2055</v>
      </c>
      <c r="AI4306" t="s">
        <v>2055</v>
      </c>
      <c r="AJ4306" t="s">
        <v>2055</v>
      </c>
      <c r="AK4306" t="s">
        <v>2127</v>
      </c>
      <c r="AL4306" t="s">
        <v>2128</v>
      </c>
      <c r="AM4306" t="s">
        <v>2129</v>
      </c>
      <c r="AN4306" t="s">
        <v>2129</v>
      </c>
      <c r="AO4306" t="s">
        <v>2055</v>
      </c>
      <c r="AP4306" t="s">
        <v>2055</v>
      </c>
      <c r="AQ4306" t="s">
        <v>2129</v>
      </c>
      <c r="AS4306" t="s">
        <v>2423</v>
      </c>
      <c r="AT4306" t="s">
        <v>2423</v>
      </c>
      <c r="AU4306" t="s">
        <v>7337</v>
      </c>
      <c r="AV4306" t="s">
        <v>2068</v>
      </c>
      <c r="AX4306">
        <v>4</v>
      </c>
      <c r="AY4306" t="s">
        <v>2106</v>
      </c>
      <c r="AZ4306" t="s">
        <v>7988</v>
      </c>
      <c r="BA4306" t="s">
        <v>7989</v>
      </c>
      <c r="BB4306" t="s">
        <v>7990</v>
      </c>
      <c r="BC4306" t="s">
        <v>2055</v>
      </c>
      <c r="BD4306" t="s">
        <v>2055</v>
      </c>
      <c r="BE4306" t="s">
        <v>7337</v>
      </c>
      <c r="BF4306" t="s">
        <v>2055</v>
      </c>
      <c r="BG4306" t="s">
        <v>2055</v>
      </c>
      <c r="BH4306" t="s">
        <v>7991</v>
      </c>
      <c r="BI4306" t="s">
        <v>2055</v>
      </c>
      <c r="BJ4306" t="s">
        <v>2111</v>
      </c>
      <c r="BK4306" t="s">
        <v>2055</v>
      </c>
      <c r="BL4306" t="s">
        <v>2055</v>
      </c>
      <c r="BM4306" t="s">
        <v>2055</v>
      </c>
      <c r="BN4306" t="s">
        <v>2055</v>
      </c>
      <c r="BO4306">
        <v>1</v>
      </c>
      <c r="BP4306" s="2"/>
    </row>
    <row r="4307" spans="1:68" x14ac:dyDescent="0.3">
      <c r="A4307" t="s">
        <v>17455</v>
      </c>
      <c r="B4307" t="s">
        <v>1118</v>
      </c>
      <c r="C4307" t="s">
        <v>7909</v>
      </c>
      <c r="D4307" t="s">
        <v>1119</v>
      </c>
      <c r="E4307" t="s">
        <v>2083</v>
      </c>
      <c r="F4307" t="s">
        <v>2084</v>
      </c>
      <c r="G4307" t="s">
        <v>2417</v>
      </c>
      <c r="H4307" t="s">
        <v>2417</v>
      </c>
      <c r="I4307" t="s">
        <v>2116</v>
      </c>
      <c r="J4307" t="s">
        <v>2057</v>
      </c>
      <c r="K4307" t="s">
        <v>2418</v>
      </c>
      <c r="L4307" t="s">
        <v>2059</v>
      </c>
      <c r="M4307">
        <v>4300</v>
      </c>
      <c r="N4307" t="s">
        <v>8015</v>
      </c>
      <c r="O4307" t="s">
        <v>2088</v>
      </c>
      <c r="P4307" t="s">
        <v>2120</v>
      </c>
      <c r="Q4307" t="s">
        <v>2178</v>
      </c>
      <c r="R4307" t="s">
        <v>2178</v>
      </c>
      <c r="S4307" t="s">
        <v>2179</v>
      </c>
      <c r="T4307" t="s">
        <v>2093</v>
      </c>
      <c r="U4307" t="s">
        <v>2093</v>
      </c>
      <c r="V4307">
        <v>2</v>
      </c>
      <c r="W4307" t="s">
        <v>2123</v>
      </c>
      <c r="X4307" t="s">
        <v>2095</v>
      </c>
      <c r="Y4307" t="s">
        <v>2096</v>
      </c>
      <c r="Z4307" t="s">
        <v>4808</v>
      </c>
      <c r="AA4307" t="s">
        <v>4809</v>
      </c>
      <c r="AB4307" t="s">
        <v>2099</v>
      </c>
      <c r="AC4307" t="s">
        <v>2055</v>
      </c>
      <c r="AD4307" t="s">
        <v>2100</v>
      </c>
      <c r="AE4307" t="s">
        <v>2055</v>
      </c>
      <c r="AF4307" t="s">
        <v>2055</v>
      </c>
      <c r="AG4307" t="s">
        <v>2055</v>
      </c>
      <c r="AI4307" t="s">
        <v>2055</v>
      </c>
      <c r="AJ4307" t="s">
        <v>2055</v>
      </c>
      <c r="AK4307" t="s">
        <v>2127</v>
      </c>
      <c r="AL4307" t="s">
        <v>2128</v>
      </c>
      <c r="AM4307" t="s">
        <v>2129</v>
      </c>
      <c r="AN4307" t="s">
        <v>2129</v>
      </c>
      <c r="AO4307" t="s">
        <v>2055</v>
      </c>
      <c r="AP4307" t="s">
        <v>2055</v>
      </c>
      <c r="AQ4307" t="s">
        <v>2129</v>
      </c>
      <c r="AS4307" t="s">
        <v>2423</v>
      </c>
      <c r="AT4307" t="s">
        <v>2423</v>
      </c>
      <c r="AU4307" t="s">
        <v>7337</v>
      </c>
      <c r="AV4307" t="s">
        <v>2068</v>
      </c>
      <c r="AX4307">
        <v>4</v>
      </c>
      <c r="AY4307" t="s">
        <v>2106</v>
      </c>
      <c r="AZ4307" t="s">
        <v>7988</v>
      </c>
      <c r="BA4307" t="s">
        <v>7989</v>
      </c>
      <c r="BB4307" t="s">
        <v>7990</v>
      </c>
      <c r="BC4307" t="s">
        <v>2055</v>
      </c>
      <c r="BD4307" t="s">
        <v>2055</v>
      </c>
      <c r="BE4307" t="s">
        <v>7337</v>
      </c>
      <c r="BF4307" t="s">
        <v>2055</v>
      </c>
      <c r="BG4307" t="s">
        <v>2055</v>
      </c>
      <c r="BH4307" t="s">
        <v>7991</v>
      </c>
      <c r="BI4307" t="s">
        <v>2055</v>
      </c>
      <c r="BJ4307" t="s">
        <v>2111</v>
      </c>
      <c r="BK4307" t="s">
        <v>2055</v>
      </c>
      <c r="BL4307" t="s">
        <v>2055</v>
      </c>
      <c r="BM4307" t="s">
        <v>2055</v>
      </c>
      <c r="BN4307" t="s">
        <v>2055</v>
      </c>
      <c r="BO4307">
        <v>1</v>
      </c>
      <c r="BP4307" s="2"/>
    </row>
    <row r="4308" spans="1:68" x14ac:dyDescent="0.3">
      <c r="A4308" t="s">
        <v>17455</v>
      </c>
      <c r="B4308" t="s">
        <v>1118</v>
      </c>
      <c r="C4308" t="s">
        <v>7909</v>
      </c>
      <c r="D4308" t="s">
        <v>1119</v>
      </c>
      <c r="E4308" t="s">
        <v>2083</v>
      </c>
      <c r="F4308" t="s">
        <v>2084</v>
      </c>
      <c r="G4308" t="s">
        <v>2417</v>
      </c>
      <c r="H4308" t="s">
        <v>2417</v>
      </c>
      <c r="I4308" t="s">
        <v>2116</v>
      </c>
      <c r="J4308" t="s">
        <v>2057</v>
      </c>
      <c r="K4308" t="s">
        <v>2418</v>
      </c>
      <c r="L4308" t="s">
        <v>2059</v>
      </c>
      <c r="M4308">
        <v>4600</v>
      </c>
      <c r="N4308" t="s">
        <v>3785</v>
      </c>
      <c r="O4308" t="s">
        <v>2088</v>
      </c>
      <c r="P4308" t="s">
        <v>2120</v>
      </c>
      <c r="Q4308" t="s">
        <v>2178</v>
      </c>
      <c r="R4308" t="s">
        <v>2178</v>
      </c>
      <c r="S4308" t="s">
        <v>2179</v>
      </c>
      <c r="T4308" t="s">
        <v>2093</v>
      </c>
      <c r="U4308" t="s">
        <v>2093</v>
      </c>
      <c r="V4308">
        <v>1</v>
      </c>
      <c r="W4308" t="s">
        <v>2094</v>
      </c>
      <c r="X4308" t="s">
        <v>2095</v>
      </c>
      <c r="Y4308" t="s">
        <v>2096</v>
      </c>
      <c r="Z4308" t="s">
        <v>4808</v>
      </c>
      <c r="AA4308" t="s">
        <v>4809</v>
      </c>
      <c r="AB4308" t="s">
        <v>2099</v>
      </c>
      <c r="AC4308" t="s">
        <v>2055</v>
      </c>
      <c r="AD4308" t="s">
        <v>2100</v>
      </c>
      <c r="AE4308" t="s">
        <v>2055</v>
      </c>
      <c r="AF4308" t="s">
        <v>2055</v>
      </c>
      <c r="AG4308" t="s">
        <v>2055</v>
      </c>
      <c r="AI4308" t="s">
        <v>2055</v>
      </c>
      <c r="AJ4308" t="s">
        <v>2055</v>
      </c>
      <c r="AK4308" t="s">
        <v>2127</v>
      </c>
      <c r="AL4308" t="s">
        <v>2128</v>
      </c>
      <c r="AM4308" t="s">
        <v>2129</v>
      </c>
      <c r="AN4308" t="s">
        <v>2129</v>
      </c>
      <c r="AO4308" t="s">
        <v>2055</v>
      </c>
      <c r="AP4308" t="s">
        <v>2055</v>
      </c>
      <c r="AQ4308" t="s">
        <v>2129</v>
      </c>
      <c r="AS4308" t="s">
        <v>2423</v>
      </c>
      <c r="AT4308" t="s">
        <v>2423</v>
      </c>
      <c r="AU4308" t="s">
        <v>7337</v>
      </c>
      <c r="AV4308" t="s">
        <v>2068</v>
      </c>
      <c r="AX4308">
        <v>4</v>
      </c>
      <c r="AY4308" t="s">
        <v>2106</v>
      </c>
      <c r="AZ4308" t="s">
        <v>7988</v>
      </c>
      <c r="BA4308" t="s">
        <v>7989</v>
      </c>
      <c r="BB4308" t="s">
        <v>7990</v>
      </c>
      <c r="BC4308" t="s">
        <v>2055</v>
      </c>
      <c r="BD4308" t="s">
        <v>2055</v>
      </c>
      <c r="BE4308" t="s">
        <v>7337</v>
      </c>
      <c r="BF4308" t="s">
        <v>2055</v>
      </c>
      <c r="BG4308" t="s">
        <v>2055</v>
      </c>
      <c r="BH4308" t="s">
        <v>7991</v>
      </c>
      <c r="BI4308" t="s">
        <v>2055</v>
      </c>
      <c r="BJ4308" t="s">
        <v>2111</v>
      </c>
      <c r="BK4308" t="s">
        <v>2055</v>
      </c>
      <c r="BL4308" t="s">
        <v>2055</v>
      </c>
      <c r="BM4308" t="s">
        <v>2055</v>
      </c>
      <c r="BN4308" t="s">
        <v>2055</v>
      </c>
      <c r="BO4308">
        <v>1</v>
      </c>
      <c r="BP4308" s="2"/>
    </row>
    <row r="4309" spans="1:68" x14ac:dyDescent="0.3">
      <c r="A4309" t="s">
        <v>17455</v>
      </c>
      <c r="B4309" t="s">
        <v>1118</v>
      </c>
      <c r="C4309" t="s">
        <v>7909</v>
      </c>
      <c r="D4309" t="s">
        <v>1119</v>
      </c>
      <c r="E4309" t="s">
        <v>2083</v>
      </c>
      <c r="F4309" t="s">
        <v>2084</v>
      </c>
      <c r="G4309" t="s">
        <v>2417</v>
      </c>
      <c r="H4309" t="s">
        <v>2417</v>
      </c>
      <c r="I4309" t="s">
        <v>2116</v>
      </c>
      <c r="J4309" t="s">
        <v>2057</v>
      </c>
      <c r="K4309" t="s">
        <v>2418</v>
      </c>
      <c r="L4309" t="s">
        <v>2059</v>
      </c>
      <c r="M4309">
        <v>4700</v>
      </c>
      <c r="N4309" t="s">
        <v>3863</v>
      </c>
      <c r="O4309" t="s">
        <v>2088</v>
      </c>
      <c r="P4309" t="s">
        <v>2120</v>
      </c>
      <c r="Q4309" t="s">
        <v>2178</v>
      </c>
      <c r="R4309" t="s">
        <v>2178</v>
      </c>
      <c r="S4309" t="s">
        <v>2179</v>
      </c>
      <c r="T4309" t="s">
        <v>2093</v>
      </c>
      <c r="U4309" t="s">
        <v>2093</v>
      </c>
      <c r="V4309">
        <v>2</v>
      </c>
      <c r="W4309" t="s">
        <v>2123</v>
      </c>
      <c r="X4309" t="s">
        <v>2095</v>
      </c>
      <c r="Y4309" t="s">
        <v>2096</v>
      </c>
      <c r="Z4309" t="s">
        <v>2732</v>
      </c>
      <c r="AA4309" t="s">
        <v>2733</v>
      </c>
      <c r="AB4309" t="s">
        <v>2099</v>
      </c>
      <c r="AC4309" t="s">
        <v>2055</v>
      </c>
      <c r="AD4309" t="s">
        <v>2100</v>
      </c>
      <c r="AE4309" t="s">
        <v>2055</v>
      </c>
      <c r="AF4309" t="s">
        <v>2055</v>
      </c>
      <c r="AG4309" t="s">
        <v>2055</v>
      </c>
      <c r="AI4309" t="s">
        <v>2055</v>
      </c>
      <c r="AJ4309" t="s">
        <v>2055</v>
      </c>
      <c r="AK4309" t="s">
        <v>2127</v>
      </c>
      <c r="AL4309" t="s">
        <v>2128</v>
      </c>
      <c r="AM4309" t="s">
        <v>2129</v>
      </c>
      <c r="AN4309" t="s">
        <v>2129</v>
      </c>
      <c r="AO4309" t="s">
        <v>2055</v>
      </c>
      <c r="AP4309" t="s">
        <v>2055</v>
      </c>
      <c r="AQ4309" t="s">
        <v>2129</v>
      </c>
      <c r="AS4309" t="s">
        <v>2423</v>
      </c>
      <c r="AT4309" t="s">
        <v>2423</v>
      </c>
      <c r="AU4309" t="s">
        <v>7337</v>
      </c>
      <c r="AV4309" t="s">
        <v>2068</v>
      </c>
      <c r="AX4309">
        <v>4</v>
      </c>
      <c r="AY4309" t="s">
        <v>2106</v>
      </c>
      <c r="AZ4309" t="s">
        <v>7988</v>
      </c>
      <c r="BA4309" t="s">
        <v>7989</v>
      </c>
      <c r="BB4309" t="s">
        <v>7990</v>
      </c>
      <c r="BC4309" t="s">
        <v>2055</v>
      </c>
      <c r="BD4309" t="s">
        <v>2055</v>
      </c>
      <c r="BE4309" t="s">
        <v>7337</v>
      </c>
      <c r="BF4309" t="s">
        <v>2055</v>
      </c>
      <c r="BG4309" t="s">
        <v>2055</v>
      </c>
      <c r="BH4309" t="s">
        <v>7991</v>
      </c>
      <c r="BI4309" t="s">
        <v>2055</v>
      </c>
      <c r="BJ4309" t="s">
        <v>2111</v>
      </c>
      <c r="BK4309" t="s">
        <v>2055</v>
      </c>
      <c r="BL4309" t="s">
        <v>2055</v>
      </c>
      <c r="BM4309" t="s">
        <v>2055</v>
      </c>
      <c r="BN4309" t="s">
        <v>2055</v>
      </c>
      <c r="BO4309">
        <v>1</v>
      </c>
      <c r="BP4309" s="2"/>
    </row>
    <row r="4310" spans="1:68" x14ac:dyDescent="0.3">
      <c r="A4310" t="s">
        <v>17455</v>
      </c>
      <c r="B4310" t="s">
        <v>1118</v>
      </c>
      <c r="C4310" t="s">
        <v>7909</v>
      </c>
      <c r="D4310" t="s">
        <v>1119</v>
      </c>
      <c r="E4310" t="s">
        <v>2181</v>
      </c>
      <c r="F4310" t="s">
        <v>2055</v>
      </c>
      <c r="G4310" t="s">
        <v>2417</v>
      </c>
      <c r="H4310" t="s">
        <v>2417</v>
      </c>
      <c r="I4310" t="s">
        <v>2055</v>
      </c>
      <c r="J4310" t="s">
        <v>2057</v>
      </c>
      <c r="K4310" t="s">
        <v>2418</v>
      </c>
      <c r="L4310" t="s">
        <v>2059</v>
      </c>
      <c r="M4310">
        <v>2.2000000000000002</v>
      </c>
      <c r="N4310" t="s">
        <v>8009</v>
      </c>
      <c r="O4310" t="s">
        <v>2120</v>
      </c>
      <c r="P4310" t="s">
        <v>2120</v>
      </c>
      <c r="Q4310" t="s">
        <v>2062</v>
      </c>
      <c r="R4310" t="s">
        <v>2062</v>
      </c>
      <c r="S4310" t="s">
        <v>2062</v>
      </c>
      <c r="T4310" t="s">
        <v>2055</v>
      </c>
      <c r="U4310" t="s">
        <v>2055</v>
      </c>
      <c r="V4310">
        <v>2</v>
      </c>
      <c r="W4310" t="s">
        <v>2123</v>
      </c>
      <c r="X4310" t="s">
        <v>2095</v>
      </c>
      <c r="Y4310" t="s">
        <v>2182</v>
      </c>
      <c r="Z4310" t="s">
        <v>4823</v>
      </c>
      <c r="AA4310" t="s">
        <v>4809</v>
      </c>
      <c r="AB4310" t="s">
        <v>2099</v>
      </c>
      <c r="AC4310" t="s">
        <v>2055</v>
      </c>
      <c r="AD4310" t="s">
        <v>2100</v>
      </c>
      <c r="AE4310" t="s">
        <v>2055</v>
      </c>
      <c r="AF4310" t="s">
        <v>2055</v>
      </c>
      <c r="AG4310" t="s">
        <v>2055</v>
      </c>
      <c r="AI4310" t="s">
        <v>2055</v>
      </c>
      <c r="AJ4310" t="s">
        <v>2055</v>
      </c>
      <c r="AK4310" t="s">
        <v>2055</v>
      </c>
      <c r="AL4310" t="s">
        <v>2055</v>
      </c>
      <c r="AM4310" t="s">
        <v>2055</v>
      </c>
      <c r="AN4310" t="s">
        <v>2055</v>
      </c>
      <c r="AO4310" t="s">
        <v>2055</v>
      </c>
      <c r="AP4310" t="s">
        <v>2055</v>
      </c>
      <c r="AQ4310" t="s">
        <v>2055</v>
      </c>
      <c r="AS4310" t="s">
        <v>2178</v>
      </c>
      <c r="AT4310" t="s">
        <v>2178</v>
      </c>
      <c r="AU4310" t="s">
        <v>2055</v>
      </c>
      <c r="AV4310" t="s">
        <v>2068</v>
      </c>
      <c r="AX4310">
        <v>5</v>
      </c>
      <c r="AY4310" t="s">
        <v>2184</v>
      </c>
      <c r="AZ4310" t="s">
        <v>2055</v>
      </c>
      <c r="BA4310" t="s">
        <v>2055</v>
      </c>
      <c r="BB4310" t="s">
        <v>2055</v>
      </c>
      <c r="BC4310" t="s">
        <v>2055</v>
      </c>
      <c r="BD4310" t="s">
        <v>2055</v>
      </c>
      <c r="BE4310" t="s">
        <v>2055</v>
      </c>
      <c r="BF4310" t="s">
        <v>2055</v>
      </c>
      <c r="BG4310" t="s">
        <v>2055</v>
      </c>
      <c r="BH4310" t="s">
        <v>2072</v>
      </c>
      <c r="BI4310" t="s">
        <v>2055</v>
      </c>
      <c r="BJ4310" t="s">
        <v>2055</v>
      </c>
      <c r="BK4310" t="s">
        <v>2185</v>
      </c>
      <c r="BL4310" t="s">
        <v>2186</v>
      </c>
      <c r="BM4310" t="s">
        <v>2187</v>
      </c>
      <c r="BN4310" t="s">
        <v>2188</v>
      </c>
      <c r="BO4310">
        <v>1</v>
      </c>
      <c r="BP4310" s="2"/>
    </row>
    <row r="4311" spans="1:68" x14ac:dyDescent="0.3">
      <c r="A4311" t="s">
        <v>17455</v>
      </c>
      <c r="B4311" t="s">
        <v>1118</v>
      </c>
      <c r="C4311" t="s">
        <v>7909</v>
      </c>
      <c r="D4311" t="s">
        <v>1119</v>
      </c>
      <c r="E4311" t="s">
        <v>2083</v>
      </c>
      <c r="F4311" t="s">
        <v>2084</v>
      </c>
      <c r="G4311" t="s">
        <v>2417</v>
      </c>
      <c r="H4311" t="s">
        <v>2417</v>
      </c>
      <c r="I4311" t="s">
        <v>2116</v>
      </c>
      <c r="J4311" t="s">
        <v>2057</v>
      </c>
      <c r="K4311" t="s">
        <v>2418</v>
      </c>
      <c r="L4311" t="s">
        <v>2059</v>
      </c>
      <c r="M4311">
        <v>4800</v>
      </c>
      <c r="N4311" t="s">
        <v>2969</v>
      </c>
      <c r="O4311" t="s">
        <v>2088</v>
      </c>
      <c r="P4311" t="s">
        <v>2120</v>
      </c>
      <c r="Q4311" t="s">
        <v>2178</v>
      </c>
      <c r="R4311" t="s">
        <v>2178</v>
      </c>
      <c r="S4311" t="s">
        <v>2179</v>
      </c>
      <c r="T4311" t="s">
        <v>2093</v>
      </c>
      <c r="U4311" t="s">
        <v>2093</v>
      </c>
      <c r="V4311">
        <v>1</v>
      </c>
      <c r="W4311" t="s">
        <v>2094</v>
      </c>
      <c r="X4311" t="s">
        <v>2095</v>
      </c>
      <c r="Y4311" t="s">
        <v>2096</v>
      </c>
      <c r="Z4311" t="s">
        <v>2378</v>
      </c>
      <c r="AA4311" t="s">
        <v>2379</v>
      </c>
      <c r="AB4311" t="s">
        <v>2099</v>
      </c>
      <c r="AC4311" t="s">
        <v>2055</v>
      </c>
      <c r="AD4311" t="s">
        <v>2100</v>
      </c>
      <c r="AE4311" t="s">
        <v>2055</v>
      </c>
      <c r="AF4311" t="s">
        <v>2055</v>
      </c>
      <c r="AG4311" t="s">
        <v>2055</v>
      </c>
      <c r="AI4311" t="s">
        <v>2055</v>
      </c>
      <c r="AJ4311" t="s">
        <v>2055</v>
      </c>
      <c r="AK4311" t="s">
        <v>2127</v>
      </c>
      <c r="AL4311" t="s">
        <v>2128</v>
      </c>
      <c r="AM4311" t="s">
        <v>2129</v>
      </c>
      <c r="AN4311" t="s">
        <v>2129</v>
      </c>
      <c r="AO4311" t="s">
        <v>2055</v>
      </c>
      <c r="AP4311" t="s">
        <v>2055</v>
      </c>
      <c r="AQ4311" t="s">
        <v>2129</v>
      </c>
      <c r="AS4311" t="s">
        <v>2423</v>
      </c>
      <c r="AT4311" t="s">
        <v>2423</v>
      </c>
      <c r="AU4311" t="s">
        <v>7337</v>
      </c>
      <c r="AV4311" t="s">
        <v>2068</v>
      </c>
      <c r="AX4311">
        <v>4</v>
      </c>
      <c r="AY4311" t="s">
        <v>2106</v>
      </c>
      <c r="AZ4311" t="s">
        <v>7988</v>
      </c>
      <c r="BA4311" t="s">
        <v>7989</v>
      </c>
      <c r="BB4311" t="s">
        <v>7990</v>
      </c>
      <c r="BC4311" t="s">
        <v>2055</v>
      </c>
      <c r="BD4311" t="s">
        <v>2055</v>
      </c>
      <c r="BE4311" t="s">
        <v>7337</v>
      </c>
      <c r="BF4311" t="s">
        <v>2055</v>
      </c>
      <c r="BG4311" t="s">
        <v>2055</v>
      </c>
      <c r="BH4311" t="s">
        <v>7991</v>
      </c>
      <c r="BI4311" t="s">
        <v>2055</v>
      </c>
      <c r="BJ4311" t="s">
        <v>2111</v>
      </c>
      <c r="BK4311" t="s">
        <v>2055</v>
      </c>
      <c r="BL4311" t="s">
        <v>2055</v>
      </c>
      <c r="BM4311" t="s">
        <v>2055</v>
      </c>
      <c r="BN4311" t="s">
        <v>2055</v>
      </c>
      <c r="BO4311">
        <v>1</v>
      </c>
      <c r="BP4311" s="2"/>
    </row>
    <row r="4312" spans="1:68" x14ac:dyDescent="0.3">
      <c r="A4312" t="s">
        <v>17455</v>
      </c>
      <c r="B4312" t="s">
        <v>1118</v>
      </c>
      <c r="C4312" t="s">
        <v>7909</v>
      </c>
      <c r="D4312" t="s">
        <v>1119</v>
      </c>
      <c r="E4312" t="s">
        <v>2083</v>
      </c>
      <c r="F4312" t="s">
        <v>2084</v>
      </c>
      <c r="G4312" t="s">
        <v>2417</v>
      </c>
      <c r="H4312" t="s">
        <v>2417</v>
      </c>
      <c r="I4312" t="s">
        <v>2116</v>
      </c>
      <c r="J4312" t="s">
        <v>2057</v>
      </c>
      <c r="K4312" t="s">
        <v>2418</v>
      </c>
      <c r="L4312" t="s">
        <v>2059</v>
      </c>
      <c r="M4312">
        <v>4820</v>
      </c>
      <c r="N4312" t="s">
        <v>8016</v>
      </c>
      <c r="O4312" t="s">
        <v>2088</v>
      </c>
      <c r="P4312" t="s">
        <v>2120</v>
      </c>
      <c r="Q4312" t="s">
        <v>2178</v>
      </c>
      <c r="R4312" t="s">
        <v>2178</v>
      </c>
      <c r="S4312" t="s">
        <v>2179</v>
      </c>
      <c r="T4312" t="s">
        <v>2093</v>
      </c>
      <c r="U4312" t="s">
        <v>2093</v>
      </c>
      <c r="V4312">
        <v>2</v>
      </c>
      <c r="W4312" t="s">
        <v>2123</v>
      </c>
      <c r="X4312" t="s">
        <v>2095</v>
      </c>
      <c r="Y4312" t="s">
        <v>2096</v>
      </c>
      <c r="Z4312" t="s">
        <v>4808</v>
      </c>
      <c r="AA4312" t="s">
        <v>4809</v>
      </c>
      <c r="AB4312" t="s">
        <v>2099</v>
      </c>
      <c r="AC4312" t="s">
        <v>2055</v>
      </c>
      <c r="AD4312" t="s">
        <v>2100</v>
      </c>
      <c r="AE4312" t="s">
        <v>2055</v>
      </c>
      <c r="AF4312" t="s">
        <v>2055</v>
      </c>
      <c r="AG4312" t="s">
        <v>2055</v>
      </c>
      <c r="AI4312" t="s">
        <v>2055</v>
      </c>
      <c r="AJ4312" t="s">
        <v>2055</v>
      </c>
      <c r="AK4312" t="s">
        <v>2127</v>
      </c>
      <c r="AL4312" t="s">
        <v>2128</v>
      </c>
      <c r="AM4312" t="s">
        <v>2129</v>
      </c>
      <c r="AN4312" t="s">
        <v>2129</v>
      </c>
      <c r="AO4312" t="s">
        <v>2055</v>
      </c>
      <c r="AP4312" t="s">
        <v>2055</v>
      </c>
      <c r="AQ4312" t="s">
        <v>2129</v>
      </c>
      <c r="AS4312" t="s">
        <v>2423</v>
      </c>
      <c r="AT4312" t="s">
        <v>2423</v>
      </c>
      <c r="AU4312" t="s">
        <v>7337</v>
      </c>
      <c r="AV4312" t="s">
        <v>2068</v>
      </c>
      <c r="AX4312">
        <v>4</v>
      </c>
      <c r="AY4312" t="s">
        <v>2106</v>
      </c>
      <c r="AZ4312" t="s">
        <v>7988</v>
      </c>
      <c r="BA4312" t="s">
        <v>7989</v>
      </c>
      <c r="BB4312" t="s">
        <v>7990</v>
      </c>
      <c r="BC4312" t="s">
        <v>2055</v>
      </c>
      <c r="BD4312" t="s">
        <v>2055</v>
      </c>
      <c r="BE4312" t="s">
        <v>7337</v>
      </c>
      <c r="BF4312" t="s">
        <v>2055</v>
      </c>
      <c r="BG4312" t="s">
        <v>2055</v>
      </c>
      <c r="BH4312" t="s">
        <v>7991</v>
      </c>
      <c r="BI4312" t="s">
        <v>2055</v>
      </c>
      <c r="BJ4312" t="s">
        <v>2111</v>
      </c>
      <c r="BK4312" t="s">
        <v>2055</v>
      </c>
      <c r="BL4312" t="s">
        <v>2055</v>
      </c>
      <c r="BM4312" t="s">
        <v>2055</v>
      </c>
      <c r="BN4312" t="s">
        <v>2055</v>
      </c>
      <c r="BO4312">
        <v>1</v>
      </c>
      <c r="BP4312" s="2"/>
    </row>
    <row r="4313" spans="1:68" x14ac:dyDescent="0.3">
      <c r="A4313" t="s">
        <v>17455</v>
      </c>
      <c r="B4313" t="s">
        <v>1118</v>
      </c>
      <c r="C4313" t="s">
        <v>7909</v>
      </c>
      <c r="D4313" t="s">
        <v>1119</v>
      </c>
      <c r="E4313" t="s">
        <v>2083</v>
      </c>
      <c r="F4313" t="s">
        <v>2084</v>
      </c>
      <c r="G4313" t="s">
        <v>2417</v>
      </c>
      <c r="H4313" t="s">
        <v>2417</v>
      </c>
      <c r="I4313" t="s">
        <v>2116</v>
      </c>
      <c r="J4313" t="s">
        <v>2057</v>
      </c>
      <c r="K4313" t="s">
        <v>2418</v>
      </c>
      <c r="L4313" t="s">
        <v>2059</v>
      </c>
      <c r="M4313">
        <v>4910</v>
      </c>
      <c r="N4313" t="s">
        <v>6580</v>
      </c>
      <c r="O4313" t="s">
        <v>2088</v>
      </c>
      <c r="P4313" t="s">
        <v>2120</v>
      </c>
      <c r="Q4313" t="s">
        <v>2178</v>
      </c>
      <c r="R4313" t="s">
        <v>2178</v>
      </c>
      <c r="S4313" t="s">
        <v>2179</v>
      </c>
      <c r="T4313" t="s">
        <v>2093</v>
      </c>
      <c r="U4313" t="s">
        <v>2093</v>
      </c>
      <c r="V4313">
        <v>2</v>
      </c>
      <c r="W4313" t="s">
        <v>2123</v>
      </c>
      <c r="X4313" t="s">
        <v>2095</v>
      </c>
      <c r="Y4313" t="s">
        <v>2096</v>
      </c>
      <c r="Z4313" t="s">
        <v>4808</v>
      </c>
      <c r="AA4313" t="s">
        <v>4809</v>
      </c>
      <c r="AB4313" t="s">
        <v>2099</v>
      </c>
      <c r="AC4313" t="s">
        <v>2055</v>
      </c>
      <c r="AD4313" t="s">
        <v>2100</v>
      </c>
      <c r="AE4313" t="s">
        <v>2055</v>
      </c>
      <c r="AF4313" t="s">
        <v>2055</v>
      </c>
      <c r="AG4313" t="s">
        <v>2055</v>
      </c>
      <c r="AI4313" t="s">
        <v>2055</v>
      </c>
      <c r="AJ4313" t="s">
        <v>2055</v>
      </c>
      <c r="AK4313" t="s">
        <v>2127</v>
      </c>
      <c r="AL4313" t="s">
        <v>2128</v>
      </c>
      <c r="AM4313" t="s">
        <v>2129</v>
      </c>
      <c r="AN4313" t="s">
        <v>2129</v>
      </c>
      <c r="AO4313" t="s">
        <v>2055</v>
      </c>
      <c r="AP4313" t="s">
        <v>2055</v>
      </c>
      <c r="AQ4313" t="s">
        <v>2129</v>
      </c>
      <c r="AS4313" t="s">
        <v>2423</v>
      </c>
      <c r="AT4313" t="s">
        <v>2423</v>
      </c>
      <c r="AU4313" t="s">
        <v>7337</v>
      </c>
      <c r="AV4313" t="s">
        <v>2068</v>
      </c>
      <c r="AX4313">
        <v>4</v>
      </c>
      <c r="AY4313" t="s">
        <v>2106</v>
      </c>
      <c r="AZ4313" t="s">
        <v>7988</v>
      </c>
      <c r="BA4313" t="s">
        <v>7989</v>
      </c>
      <c r="BB4313" t="s">
        <v>7990</v>
      </c>
      <c r="BC4313" t="s">
        <v>2055</v>
      </c>
      <c r="BD4313" t="s">
        <v>2055</v>
      </c>
      <c r="BE4313" t="s">
        <v>7337</v>
      </c>
      <c r="BF4313" t="s">
        <v>2055</v>
      </c>
      <c r="BG4313" t="s">
        <v>2055</v>
      </c>
      <c r="BH4313" t="s">
        <v>7991</v>
      </c>
      <c r="BI4313" t="s">
        <v>2055</v>
      </c>
      <c r="BJ4313" t="s">
        <v>2111</v>
      </c>
      <c r="BK4313" t="s">
        <v>2055</v>
      </c>
      <c r="BL4313" t="s">
        <v>2055</v>
      </c>
      <c r="BM4313" t="s">
        <v>2055</v>
      </c>
      <c r="BN4313" t="s">
        <v>2055</v>
      </c>
      <c r="BO4313">
        <v>1</v>
      </c>
      <c r="BP4313" s="2"/>
    </row>
    <row r="4314" spans="1:68" x14ac:dyDescent="0.3">
      <c r="A4314" t="s">
        <v>17455</v>
      </c>
      <c r="B4314" t="s">
        <v>1118</v>
      </c>
      <c r="C4314" t="s">
        <v>7909</v>
      </c>
      <c r="D4314" t="s">
        <v>1119</v>
      </c>
      <c r="E4314" t="s">
        <v>2083</v>
      </c>
      <c r="F4314" t="s">
        <v>2084</v>
      </c>
      <c r="G4314" t="s">
        <v>2417</v>
      </c>
      <c r="H4314" t="s">
        <v>2417</v>
      </c>
      <c r="I4314" t="s">
        <v>2116</v>
      </c>
      <c r="J4314" t="s">
        <v>2057</v>
      </c>
      <c r="K4314" t="s">
        <v>2418</v>
      </c>
      <c r="L4314" t="s">
        <v>2059</v>
      </c>
      <c r="M4314">
        <v>5040</v>
      </c>
      <c r="N4314" t="s">
        <v>8017</v>
      </c>
      <c r="O4314" t="s">
        <v>2088</v>
      </c>
      <c r="P4314" t="s">
        <v>2120</v>
      </c>
      <c r="Q4314" t="s">
        <v>2178</v>
      </c>
      <c r="R4314" t="s">
        <v>2178</v>
      </c>
      <c r="S4314" t="s">
        <v>2179</v>
      </c>
      <c r="T4314" t="s">
        <v>2093</v>
      </c>
      <c r="U4314" t="s">
        <v>2093</v>
      </c>
      <c r="V4314">
        <v>1</v>
      </c>
      <c r="W4314" t="s">
        <v>2094</v>
      </c>
      <c r="X4314" t="s">
        <v>2095</v>
      </c>
      <c r="Y4314" t="s">
        <v>2096</v>
      </c>
      <c r="Z4314" t="s">
        <v>4808</v>
      </c>
      <c r="AA4314" t="s">
        <v>4809</v>
      </c>
      <c r="AB4314" t="s">
        <v>2099</v>
      </c>
      <c r="AC4314" t="s">
        <v>2055</v>
      </c>
      <c r="AD4314" t="s">
        <v>2100</v>
      </c>
      <c r="AE4314" t="s">
        <v>2055</v>
      </c>
      <c r="AF4314" t="s">
        <v>2055</v>
      </c>
      <c r="AG4314" t="s">
        <v>2055</v>
      </c>
      <c r="AI4314" t="s">
        <v>2055</v>
      </c>
      <c r="AJ4314" t="s">
        <v>2055</v>
      </c>
      <c r="AK4314" t="s">
        <v>2127</v>
      </c>
      <c r="AL4314" t="s">
        <v>2128</v>
      </c>
      <c r="AM4314" t="s">
        <v>2129</v>
      </c>
      <c r="AN4314" t="s">
        <v>2129</v>
      </c>
      <c r="AO4314" t="s">
        <v>2055</v>
      </c>
      <c r="AP4314" t="s">
        <v>2055</v>
      </c>
      <c r="AQ4314" t="s">
        <v>2129</v>
      </c>
      <c r="AS4314" t="s">
        <v>2423</v>
      </c>
      <c r="AT4314" t="s">
        <v>2423</v>
      </c>
      <c r="AU4314" t="s">
        <v>7337</v>
      </c>
      <c r="AV4314" t="s">
        <v>2068</v>
      </c>
      <c r="AX4314">
        <v>4</v>
      </c>
      <c r="AY4314" t="s">
        <v>2106</v>
      </c>
      <c r="AZ4314" t="s">
        <v>7988</v>
      </c>
      <c r="BA4314" t="s">
        <v>7989</v>
      </c>
      <c r="BB4314" t="s">
        <v>7990</v>
      </c>
      <c r="BC4314" t="s">
        <v>2055</v>
      </c>
      <c r="BD4314" t="s">
        <v>2055</v>
      </c>
      <c r="BE4314" t="s">
        <v>7337</v>
      </c>
      <c r="BF4314" t="s">
        <v>2055</v>
      </c>
      <c r="BG4314" t="s">
        <v>2055</v>
      </c>
      <c r="BH4314" t="s">
        <v>7991</v>
      </c>
      <c r="BI4314" t="s">
        <v>2055</v>
      </c>
      <c r="BJ4314" t="s">
        <v>2111</v>
      </c>
      <c r="BK4314" t="s">
        <v>2055</v>
      </c>
      <c r="BL4314" t="s">
        <v>2055</v>
      </c>
      <c r="BM4314" t="s">
        <v>2055</v>
      </c>
      <c r="BN4314" t="s">
        <v>2055</v>
      </c>
      <c r="BO4314">
        <v>1</v>
      </c>
      <c r="BP4314" s="2"/>
    </row>
    <row r="4315" spans="1:68" x14ac:dyDescent="0.3">
      <c r="A4315" t="s">
        <v>17455</v>
      </c>
      <c r="B4315" t="s">
        <v>1118</v>
      </c>
      <c r="C4315" t="s">
        <v>7909</v>
      </c>
      <c r="D4315" t="s">
        <v>1119</v>
      </c>
      <c r="E4315" t="s">
        <v>2083</v>
      </c>
      <c r="F4315" t="s">
        <v>2084</v>
      </c>
      <c r="G4315" t="s">
        <v>2417</v>
      </c>
      <c r="H4315" t="s">
        <v>2417</v>
      </c>
      <c r="I4315" t="s">
        <v>2116</v>
      </c>
      <c r="J4315" t="s">
        <v>2057</v>
      </c>
      <c r="K4315" t="s">
        <v>2418</v>
      </c>
      <c r="L4315" t="s">
        <v>2059</v>
      </c>
      <c r="M4315">
        <v>5300</v>
      </c>
      <c r="N4315" t="s">
        <v>8018</v>
      </c>
      <c r="O4315" t="s">
        <v>2088</v>
      </c>
      <c r="P4315" t="s">
        <v>2120</v>
      </c>
      <c r="Q4315" t="s">
        <v>2178</v>
      </c>
      <c r="R4315" t="s">
        <v>2178</v>
      </c>
      <c r="S4315" t="s">
        <v>2179</v>
      </c>
      <c r="T4315" t="s">
        <v>2093</v>
      </c>
      <c r="U4315" t="s">
        <v>2093</v>
      </c>
      <c r="V4315">
        <v>1</v>
      </c>
      <c r="W4315" t="s">
        <v>2094</v>
      </c>
      <c r="X4315" t="s">
        <v>2095</v>
      </c>
      <c r="Y4315" t="s">
        <v>2096</v>
      </c>
      <c r="Z4315" t="s">
        <v>2452</v>
      </c>
      <c r="AA4315" t="s">
        <v>2453</v>
      </c>
      <c r="AB4315" t="s">
        <v>2099</v>
      </c>
      <c r="AC4315" t="s">
        <v>2055</v>
      </c>
      <c r="AD4315" t="s">
        <v>2100</v>
      </c>
      <c r="AE4315" t="s">
        <v>2055</v>
      </c>
      <c r="AF4315" t="s">
        <v>2055</v>
      </c>
      <c r="AG4315" t="s">
        <v>2055</v>
      </c>
      <c r="AI4315" t="s">
        <v>2055</v>
      </c>
      <c r="AJ4315" t="s">
        <v>2781</v>
      </c>
      <c r="AK4315" t="s">
        <v>2127</v>
      </c>
      <c r="AL4315" t="s">
        <v>2128</v>
      </c>
      <c r="AM4315" t="s">
        <v>2129</v>
      </c>
      <c r="AN4315" t="s">
        <v>2129</v>
      </c>
      <c r="AO4315" t="s">
        <v>2055</v>
      </c>
      <c r="AP4315" t="s">
        <v>2055</v>
      </c>
      <c r="AQ4315" t="s">
        <v>2129</v>
      </c>
      <c r="AS4315" t="s">
        <v>2423</v>
      </c>
      <c r="AT4315" t="s">
        <v>2423</v>
      </c>
      <c r="AU4315" t="s">
        <v>7337</v>
      </c>
      <c r="AV4315" t="s">
        <v>2068</v>
      </c>
      <c r="AX4315">
        <v>4</v>
      </c>
      <c r="AY4315" t="s">
        <v>2106</v>
      </c>
      <c r="AZ4315" t="s">
        <v>7988</v>
      </c>
      <c r="BA4315" t="s">
        <v>7989</v>
      </c>
      <c r="BB4315" t="s">
        <v>7990</v>
      </c>
      <c r="BC4315" t="s">
        <v>2055</v>
      </c>
      <c r="BD4315" t="s">
        <v>2055</v>
      </c>
      <c r="BE4315" t="s">
        <v>7337</v>
      </c>
      <c r="BF4315" t="s">
        <v>2055</v>
      </c>
      <c r="BG4315" t="s">
        <v>2055</v>
      </c>
      <c r="BH4315" t="s">
        <v>7991</v>
      </c>
      <c r="BI4315" t="s">
        <v>2055</v>
      </c>
      <c r="BJ4315" t="s">
        <v>2111</v>
      </c>
      <c r="BK4315" t="s">
        <v>2055</v>
      </c>
      <c r="BL4315" t="s">
        <v>2055</v>
      </c>
      <c r="BM4315" t="s">
        <v>2055</v>
      </c>
      <c r="BN4315" t="s">
        <v>2055</v>
      </c>
      <c r="BO4315">
        <v>1</v>
      </c>
      <c r="BP4315" s="2"/>
    </row>
    <row r="4316" spans="1:68" x14ac:dyDescent="0.3">
      <c r="A4316" t="s">
        <v>17455</v>
      </c>
      <c r="B4316" t="s">
        <v>1118</v>
      </c>
      <c r="C4316" t="s">
        <v>7909</v>
      </c>
      <c r="D4316" t="s">
        <v>1119</v>
      </c>
      <c r="E4316" t="s">
        <v>2083</v>
      </c>
      <c r="F4316" t="s">
        <v>2084</v>
      </c>
      <c r="G4316" t="s">
        <v>2417</v>
      </c>
      <c r="H4316" t="s">
        <v>2417</v>
      </c>
      <c r="I4316" t="s">
        <v>2116</v>
      </c>
      <c r="J4316" t="s">
        <v>2057</v>
      </c>
      <c r="K4316" t="s">
        <v>2418</v>
      </c>
      <c r="L4316" t="s">
        <v>2059</v>
      </c>
      <c r="M4316">
        <v>5400</v>
      </c>
      <c r="N4316" t="s">
        <v>8019</v>
      </c>
      <c r="O4316" t="s">
        <v>2088</v>
      </c>
      <c r="P4316" t="s">
        <v>2120</v>
      </c>
      <c r="Q4316" t="s">
        <v>2178</v>
      </c>
      <c r="R4316" t="s">
        <v>2178</v>
      </c>
      <c r="S4316" t="s">
        <v>2179</v>
      </c>
      <c r="T4316" t="s">
        <v>2093</v>
      </c>
      <c r="U4316" t="s">
        <v>2093</v>
      </c>
      <c r="V4316">
        <v>1</v>
      </c>
      <c r="W4316" t="s">
        <v>2094</v>
      </c>
      <c r="X4316" t="s">
        <v>2095</v>
      </c>
      <c r="Y4316" t="s">
        <v>2096</v>
      </c>
      <c r="Z4316" t="s">
        <v>2452</v>
      </c>
      <c r="AA4316" t="s">
        <v>2453</v>
      </c>
      <c r="AB4316" t="s">
        <v>2099</v>
      </c>
      <c r="AC4316" t="s">
        <v>2055</v>
      </c>
      <c r="AD4316" t="s">
        <v>2100</v>
      </c>
      <c r="AE4316" t="s">
        <v>2055</v>
      </c>
      <c r="AF4316" t="s">
        <v>2055</v>
      </c>
      <c r="AG4316" t="s">
        <v>2055</v>
      </c>
      <c r="AI4316" t="s">
        <v>2055</v>
      </c>
      <c r="AJ4316" t="s">
        <v>2781</v>
      </c>
      <c r="AK4316" t="s">
        <v>2127</v>
      </c>
      <c r="AL4316" t="s">
        <v>2128</v>
      </c>
      <c r="AM4316" t="s">
        <v>2129</v>
      </c>
      <c r="AN4316" t="s">
        <v>2129</v>
      </c>
      <c r="AO4316" t="s">
        <v>2055</v>
      </c>
      <c r="AP4316" t="s">
        <v>2055</v>
      </c>
      <c r="AQ4316" t="s">
        <v>2129</v>
      </c>
      <c r="AS4316" t="s">
        <v>2423</v>
      </c>
      <c r="AT4316" t="s">
        <v>2423</v>
      </c>
      <c r="AU4316" t="s">
        <v>7337</v>
      </c>
      <c r="AV4316" t="s">
        <v>2068</v>
      </c>
      <c r="AX4316">
        <v>4</v>
      </c>
      <c r="AY4316" t="s">
        <v>2106</v>
      </c>
      <c r="AZ4316" t="s">
        <v>7988</v>
      </c>
      <c r="BA4316" t="s">
        <v>7989</v>
      </c>
      <c r="BB4316" t="s">
        <v>7990</v>
      </c>
      <c r="BC4316" t="s">
        <v>2055</v>
      </c>
      <c r="BD4316" t="s">
        <v>2055</v>
      </c>
      <c r="BE4316" t="s">
        <v>7337</v>
      </c>
      <c r="BF4316" t="s">
        <v>2055</v>
      </c>
      <c r="BG4316" t="s">
        <v>2055</v>
      </c>
      <c r="BH4316" t="s">
        <v>7991</v>
      </c>
      <c r="BI4316" t="s">
        <v>2055</v>
      </c>
      <c r="BJ4316" t="s">
        <v>2111</v>
      </c>
      <c r="BK4316" t="s">
        <v>2055</v>
      </c>
      <c r="BL4316" t="s">
        <v>2055</v>
      </c>
      <c r="BM4316" t="s">
        <v>2055</v>
      </c>
      <c r="BN4316" t="s">
        <v>2055</v>
      </c>
      <c r="BO4316">
        <v>1</v>
      </c>
      <c r="BP4316" s="2"/>
    </row>
    <row r="4317" spans="1:68" x14ac:dyDescent="0.3">
      <c r="A4317" t="s">
        <v>17455</v>
      </c>
      <c r="B4317" t="s">
        <v>1118</v>
      </c>
      <c r="C4317" t="s">
        <v>7909</v>
      </c>
      <c r="D4317" t="s">
        <v>1119</v>
      </c>
      <c r="E4317" t="s">
        <v>2083</v>
      </c>
      <c r="F4317" t="s">
        <v>2084</v>
      </c>
      <c r="G4317" t="s">
        <v>2417</v>
      </c>
      <c r="H4317" t="s">
        <v>2417</v>
      </c>
      <c r="I4317" t="s">
        <v>2116</v>
      </c>
      <c r="J4317" t="s">
        <v>2057</v>
      </c>
      <c r="K4317" t="s">
        <v>2418</v>
      </c>
      <c r="L4317" t="s">
        <v>2059</v>
      </c>
      <c r="M4317">
        <v>5500</v>
      </c>
      <c r="N4317" t="s">
        <v>8020</v>
      </c>
      <c r="O4317" t="s">
        <v>2088</v>
      </c>
      <c r="P4317" t="s">
        <v>2120</v>
      </c>
      <c r="Q4317" t="s">
        <v>2178</v>
      </c>
      <c r="R4317" t="s">
        <v>2178</v>
      </c>
      <c r="S4317" t="s">
        <v>2179</v>
      </c>
      <c r="T4317" t="s">
        <v>2093</v>
      </c>
      <c r="U4317" t="s">
        <v>2093</v>
      </c>
      <c r="V4317">
        <v>4</v>
      </c>
      <c r="W4317" t="s">
        <v>2298</v>
      </c>
      <c r="X4317" t="s">
        <v>2095</v>
      </c>
      <c r="Y4317" t="s">
        <v>2096</v>
      </c>
      <c r="Z4317" t="s">
        <v>2452</v>
      </c>
      <c r="AA4317" t="s">
        <v>2453</v>
      </c>
      <c r="AB4317" t="s">
        <v>2099</v>
      </c>
      <c r="AC4317" t="s">
        <v>2055</v>
      </c>
      <c r="AD4317" t="s">
        <v>2100</v>
      </c>
      <c r="AE4317" t="s">
        <v>2055</v>
      </c>
      <c r="AF4317" t="s">
        <v>2055</v>
      </c>
      <c r="AG4317" t="s">
        <v>2055</v>
      </c>
      <c r="AI4317" t="s">
        <v>2055</v>
      </c>
      <c r="AJ4317" t="s">
        <v>2781</v>
      </c>
      <c r="AK4317" t="s">
        <v>2127</v>
      </c>
      <c r="AL4317" t="s">
        <v>2128</v>
      </c>
      <c r="AM4317" t="s">
        <v>2129</v>
      </c>
      <c r="AN4317" t="s">
        <v>2129</v>
      </c>
      <c r="AO4317" t="s">
        <v>2055</v>
      </c>
      <c r="AP4317" t="s">
        <v>2055</v>
      </c>
      <c r="AQ4317" t="s">
        <v>2129</v>
      </c>
      <c r="AS4317" t="s">
        <v>2423</v>
      </c>
      <c r="AT4317" t="s">
        <v>2423</v>
      </c>
      <c r="AU4317" t="s">
        <v>7337</v>
      </c>
      <c r="AV4317" t="s">
        <v>2068</v>
      </c>
      <c r="AX4317">
        <v>4</v>
      </c>
      <c r="AY4317" t="s">
        <v>2106</v>
      </c>
      <c r="AZ4317" t="s">
        <v>7988</v>
      </c>
      <c r="BA4317" t="s">
        <v>7989</v>
      </c>
      <c r="BB4317" t="s">
        <v>7990</v>
      </c>
      <c r="BC4317" t="s">
        <v>2055</v>
      </c>
      <c r="BD4317" t="s">
        <v>2055</v>
      </c>
      <c r="BE4317" t="s">
        <v>7337</v>
      </c>
      <c r="BF4317" t="s">
        <v>2055</v>
      </c>
      <c r="BG4317" t="s">
        <v>2055</v>
      </c>
      <c r="BH4317" t="s">
        <v>7991</v>
      </c>
      <c r="BI4317" t="s">
        <v>2055</v>
      </c>
      <c r="BJ4317" t="s">
        <v>2111</v>
      </c>
      <c r="BK4317" t="s">
        <v>2055</v>
      </c>
      <c r="BL4317" t="s">
        <v>2055</v>
      </c>
      <c r="BM4317" t="s">
        <v>2055</v>
      </c>
      <c r="BN4317" t="s">
        <v>2055</v>
      </c>
      <c r="BO4317">
        <v>1</v>
      </c>
      <c r="BP4317" s="2"/>
    </row>
    <row r="4318" spans="1:68" x14ac:dyDescent="0.3">
      <c r="A4318" t="s">
        <v>17455</v>
      </c>
      <c r="B4318" t="s">
        <v>1118</v>
      </c>
      <c r="C4318" t="s">
        <v>7909</v>
      </c>
      <c r="D4318" t="s">
        <v>1119</v>
      </c>
      <c r="E4318" t="s">
        <v>2083</v>
      </c>
      <c r="F4318" t="s">
        <v>2084</v>
      </c>
      <c r="G4318" t="s">
        <v>2417</v>
      </c>
      <c r="H4318" t="s">
        <v>2417</v>
      </c>
      <c r="I4318" t="s">
        <v>2116</v>
      </c>
      <c r="J4318" t="s">
        <v>2057</v>
      </c>
      <c r="K4318" t="s">
        <v>2418</v>
      </c>
      <c r="L4318" t="s">
        <v>2059</v>
      </c>
      <c r="M4318">
        <v>6090</v>
      </c>
      <c r="N4318" t="s">
        <v>8021</v>
      </c>
      <c r="O4318" t="s">
        <v>2088</v>
      </c>
      <c r="P4318" t="s">
        <v>2120</v>
      </c>
      <c r="Q4318" t="s">
        <v>2178</v>
      </c>
      <c r="R4318" t="s">
        <v>2178</v>
      </c>
      <c r="S4318" t="s">
        <v>2179</v>
      </c>
      <c r="T4318" t="s">
        <v>2093</v>
      </c>
      <c r="U4318" t="s">
        <v>2093</v>
      </c>
      <c r="V4318">
        <v>2</v>
      </c>
      <c r="W4318" t="s">
        <v>2123</v>
      </c>
      <c r="X4318" t="s">
        <v>2095</v>
      </c>
      <c r="Y4318" t="s">
        <v>2096</v>
      </c>
      <c r="Z4318" t="s">
        <v>4808</v>
      </c>
      <c r="AA4318" t="s">
        <v>4809</v>
      </c>
      <c r="AB4318" t="s">
        <v>2099</v>
      </c>
      <c r="AC4318" t="s">
        <v>2055</v>
      </c>
      <c r="AD4318" t="s">
        <v>2100</v>
      </c>
      <c r="AE4318" t="s">
        <v>2055</v>
      </c>
      <c r="AF4318" t="s">
        <v>2055</v>
      </c>
      <c r="AG4318" t="s">
        <v>2055</v>
      </c>
      <c r="AI4318" t="s">
        <v>2055</v>
      </c>
      <c r="AJ4318" t="s">
        <v>2055</v>
      </c>
      <c r="AK4318" t="s">
        <v>2127</v>
      </c>
      <c r="AL4318" t="s">
        <v>2128</v>
      </c>
      <c r="AM4318" t="s">
        <v>2129</v>
      </c>
      <c r="AN4318" t="s">
        <v>2129</v>
      </c>
      <c r="AO4318" t="s">
        <v>2055</v>
      </c>
      <c r="AP4318" t="s">
        <v>2055</v>
      </c>
      <c r="AQ4318" t="s">
        <v>2129</v>
      </c>
      <c r="AS4318" t="s">
        <v>2423</v>
      </c>
      <c r="AT4318" t="s">
        <v>2423</v>
      </c>
      <c r="AU4318" t="s">
        <v>7337</v>
      </c>
      <c r="AV4318" t="s">
        <v>2068</v>
      </c>
      <c r="AX4318">
        <v>4</v>
      </c>
      <c r="AY4318" t="s">
        <v>2106</v>
      </c>
      <c r="AZ4318" t="s">
        <v>7988</v>
      </c>
      <c r="BA4318" t="s">
        <v>7989</v>
      </c>
      <c r="BB4318" t="s">
        <v>7990</v>
      </c>
      <c r="BC4318" t="s">
        <v>2055</v>
      </c>
      <c r="BD4318" t="s">
        <v>2055</v>
      </c>
      <c r="BE4318" t="s">
        <v>7337</v>
      </c>
      <c r="BF4318" t="s">
        <v>2055</v>
      </c>
      <c r="BG4318" t="s">
        <v>2055</v>
      </c>
      <c r="BH4318" t="s">
        <v>7991</v>
      </c>
      <c r="BI4318" t="s">
        <v>2055</v>
      </c>
      <c r="BJ4318" t="s">
        <v>2111</v>
      </c>
      <c r="BK4318" t="s">
        <v>2055</v>
      </c>
      <c r="BL4318" t="s">
        <v>2055</v>
      </c>
      <c r="BM4318" t="s">
        <v>2055</v>
      </c>
      <c r="BN4318" t="s">
        <v>2055</v>
      </c>
      <c r="BO4318">
        <v>1</v>
      </c>
      <c r="BP4318" s="2"/>
    </row>
    <row r="4319" spans="1:68" x14ac:dyDescent="0.3">
      <c r="A4319" t="s">
        <v>17455</v>
      </c>
      <c r="B4319" t="s">
        <v>1118</v>
      </c>
      <c r="C4319" t="s">
        <v>7909</v>
      </c>
      <c r="D4319" t="s">
        <v>1119</v>
      </c>
      <c r="E4319" t="s">
        <v>2181</v>
      </c>
      <c r="F4319" t="s">
        <v>2055</v>
      </c>
      <c r="G4319" t="s">
        <v>2417</v>
      </c>
      <c r="H4319" t="s">
        <v>2417</v>
      </c>
      <c r="I4319" t="s">
        <v>2055</v>
      </c>
      <c r="J4319" t="s">
        <v>2057</v>
      </c>
      <c r="K4319" t="s">
        <v>2418</v>
      </c>
      <c r="L4319" t="s">
        <v>2059</v>
      </c>
      <c r="M4319">
        <v>2.5</v>
      </c>
      <c r="N4319" t="s">
        <v>3172</v>
      </c>
      <c r="O4319" t="s">
        <v>2120</v>
      </c>
      <c r="P4319" t="s">
        <v>2120</v>
      </c>
      <c r="Q4319" t="s">
        <v>2062</v>
      </c>
      <c r="R4319" t="s">
        <v>2062</v>
      </c>
      <c r="S4319" t="s">
        <v>2062</v>
      </c>
      <c r="T4319" t="s">
        <v>2055</v>
      </c>
      <c r="U4319" t="s">
        <v>2055</v>
      </c>
      <c r="V4319">
        <v>4</v>
      </c>
      <c r="W4319" t="s">
        <v>2298</v>
      </c>
      <c r="X4319" t="s">
        <v>2095</v>
      </c>
      <c r="Y4319" t="s">
        <v>2182</v>
      </c>
      <c r="Z4319" t="s">
        <v>2798</v>
      </c>
      <c r="AA4319" t="s">
        <v>2453</v>
      </c>
      <c r="AB4319" t="s">
        <v>2099</v>
      </c>
      <c r="AC4319" t="s">
        <v>2055</v>
      </c>
      <c r="AD4319" t="s">
        <v>2100</v>
      </c>
      <c r="AE4319" t="s">
        <v>2055</v>
      </c>
      <c r="AF4319" t="s">
        <v>2055</v>
      </c>
      <c r="AG4319" t="s">
        <v>2055</v>
      </c>
      <c r="AI4319" t="s">
        <v>2055</v>
      </c>
      <c r="AJ4319" t="s">
        <v>2055</v>
      </c>
      <c r="AK4319" t="s">
        <v>2055</v>
      </c>
      <c r="AL4319" t="s">
        <v>2055</v>
      </c>
      <c r="AM4319" t="s">
        <v>2055</v>
      </c>
      <c r="AN4319" t="s">
        <v>2055</v>
      </c>
      <c r="AO4319" t="s">
        <v>2055</v>
      </c>
      <c r="AP4319" t="s">
        <v>2055</v>
      </c>
      <c r="AQ4319" t="s">
        <v>2055</v>
      </c>
      <c r="AS4319" t="s">
        <v>2178</v>
      </c>
      <c r="AT4319" t="s">
        <v>2178</v>
      </c>
      <c r="AU4319" t="s">
        <v>2055</v>
      </c>
      <c r="AV4319" t="s">
        <v>2068</v>
      </c>
      <c r="AX4319">
        <v>5</v>
      </c>
      <c r="AY4319" t="s">
        <v>2184</v>
      </c>
      <c r="AZ4319" t="s">
        <v>2055</v>
      </c>
      <c r="BA4319" t="s">
        <v>2055</v>
      </c>
      <c r="BB4319" t="s">
        <v>2055</v>
      </c>
      <c r="BC4319" t="s">
        <v>2055</v>
      </c>
      <c r="BD4319" t="s">
        <v>2055</v>
      </c>
      <c r="BE4319" t="s">
        <v>2055</v>
      </c>
      <c r="BF4319" t="s">
        <v>2055</v>
      </c>
      <c r="BG4319" t="s">
        <v>2055</v>
      </c>
      <c r="BH4319" t="s">
        <v>2072</v>
      </c>
      <c r="BI4319" t="s">
        <v>2055</v>
      </c>
      <c r="BJ4319" t="s">
        <v>2055</v>
      </c>
      <c r="BK4319" t="s">
        <v>2185</v>
      </c>
      <c r="BL4319" t="s">
        <v>2186</v>
      </c>
      <c r="BM4319" t="s">
        <v>2187</v>
      </c>
      <c r="BN4319" t="s">
        <v>2188</v>
      </c>
      <c r="BO4319">
        <v>1</v>
      </c>
      <c r="BP4319" s="2"/>
    </row>
    <row r="4320" spans="1:68" x14ac:dyDescent="0.3">
      <c r="A4320" t="s">
        <v>17455</v>
      </c>
      <c r="B4320" t="s">
        <v>1118</v>
      </c>
      <c r="C4320" t="s">
        <v>7909</v>
      </c>
      <c r="D4320" t="s">
        <v>1119</v>
      </c>
      <c r="E4320" t="s">
        <v>2083</v>
      </c>
      <c r="F4320" t="s">
        <v>2084</v>
      </c>
      <c r="G4320" t="s">
        <v>2417</v>
      </c>
      <c r="H4320" t="s">
        <v>2417</v>
      </c>
      <c r="I4320" t="s">
        <v>2116</v>
      </c>
      <c r="J4320" t="s">
        <v>2057</v>
      </c>
      <c r="K4320" t="s">
        <v>2418</v>
      </c>
      <c r="L4320" t="s">
        <v>2059</v>
      </c>
      <c r="M4320">
        <v>6100</v>
      </c>
      <c r="N4320" t="s">
        <v>4371</v>
      </c>
      <c r="O4320" t="s">
        <v>2088</v>
      </c>
      <c r="P4320" t="s">
        <v>2120</v>
      </c>
      <c r="Q4320" t="s">
        <v>2178</v>
      </c>
      <c r="R4320" t="s">
        <v>2178</v>
      </c>
      <c r="S4320" t="s">
        <v>2179</v>
      </c>
      <c r="T4320" t="s">
        <v>2093</v>
      </c>
      <c r="U4320" t="s">
        <v>2093</v>
      </c>
      <c r="V4320">
        <v>1</v>
      </c>
      <c r="W4320" t="s">
        <v>2094</v>
      </c>
      <c r="X4320" t="s">
        <v>2095</v>
      </c>
      <c r="Y4320" t="s">
        <v>2096</v>
      </c>
      <c r="Z4320" t="s">
        <v>4808</v>
      </c>
      <c r="AA4320" t="s">
        <v>4809</v>
      </c>
      <c r="AB4320" t="s">
        <v>2099</v>
      </c>
      <c r="AC4320" t="s">
        <v>2055</v>
      </c>
      <c r="AD4320" t="s">
        <v>2100</v>
      </c>
      <c r="AE4320" t="s">
        <v>2055</v>
      </c>
      <c r="AF4320" t="s">
        <v>2055</v>
      </c>
      <c r="AG4320" t="s">
        <v>2055</v>
      </c>
      <c r="AI4320" t="s">
        <v>2055</v>
      </c>
      <c r="AJ4320" t="s">
        <v>2055</v>
      </c>
      <c r="AK4320" t="s">
        <v>2127</v>
      </c>
      <c r="AL4320" t="s">
        <v>2128</v>
      </c>
      <c r="AM4320" t="s">
        <v>2129</v>
      </c>
      <c r="AN4320" t="s">
        <v>2129</v>
      </c>
      <c r="AO4320" t="s">
        <v>2055</v>
      </c>
      <c r="AP4320" t="s">
        <v>2055</v>
      </c>
      <c r="AQ4320" t="s">
        <v>2129</v>
      </c>
      <c r="AS4320" t="s">
        <v>2423</v>
      </c>
      <c r="AT4320" t="s">
        <v>2423</v>
      </c>
      <c r="AU4320" t="s">
        <v>7337</v>
      </c>
      <c r="AV4320" t="s">
        <v>2068</v>
      </c>
      <c r="AX4320">
        <v>4</v>
      </c>
      <c r="AY4320" t="s">
        <v>2106</v>
      </c>
      <c r="AZ4320" t="s">
        <v>7988</v>
      </c>
      <c r="BA4320" t="s">
        <v>7989</v>
      </c>
      <c r="BB4320" t="s">
        <v>7990</v>
      </c>
      <c r="BC4320" t="s">
        <v>2055</v>
      </c>
      <c r="BD4320" t="s">
        <v>2055</v>
      </c>
      <c r="BE4320" t="s">
        <v>7337</v>
      </c>
      <c r="BF4320" t="s">
        <v>2055</v>
      </c>
      <c r="BG4320" t="s">
        <v>2055</v>
      </c>
      <c r="BH4320" t="s">
        <v>7991</v>
      </c>
      <c r="BI4320" t="s">
        <v>2055</v>
      </c>
      <c r="BJ4320" t="s">
        <v>2111</v>
      </c>
      <c r="BK4320" t="s">
        <v>2055</v>
      </c>
      <c r="BL4320" t="s">
        <v>2055</v>
      </c>
      <c r="BM4320" t="s">
        <v>2055</v>
      </c>
      <c r="BN4320" t="s">
        <v>2055</v>
      </c>
      <c r="BO4320">
        <v>1</v>
      </c>
      <c r="BP4320" s="2"/>
    </row>
    <row r="4321" spans="1:68" x14ac:dyDescent="0.3">
      <c r="A4321" t="s">
        <v>17455</v>
      </c>
      <c r="B4321" t="s">
        <v>1118</v>
      </c>
      <c r="C4321" t="s">
        <v>7909</v>
      </c>
      <c r="D4321" t="s">
        <v>1119</v>
      </c>
      <c r="E4321" t="s">
        <v>2083</v>
      </c>
      <c r="F4321" t="s">
        <v>2084</v>
      </c>
      <c r="G4321" t="s">
        <v>2417</v>
      </c>
      <c r="H4321" t="s">
        <v>2417</v>
      </c>
      <c r="I4321" t="s">
        <v>2116</v>
      </c>
      <c r="J4321" t="s">
        <v>2057</v>
      </c>
      <c r="K4321" t="s">
        <v>2418</v>
      </c>
      <c r="L4321" t="s">
        <v>2059</v>
      </c>
      <c r="M4321">
        <v>6180</v>
      </c>
      <c r="N4321" t="s">
        <v>8022</v>
      </c>
      <c r="O4321" t="s">
        <v>2088</v>
      </c>
      <c r="P4321" t="s">
        <v>2120</v>
      </c>
      <c r="Q4321" t="s">
        <v>2178</v>
      </c>
      <c r="R4321" t="s">
        <v>2178</v>
      </c>
      <c r="S4321" t="s">
        <v>2179</v>
      </c>
      <c r="T4321" t="s">
        <v>2093</v>
      </c>
      <c r="U4321" t="s">
        <v>2093</v>
      </c>
      <c r="V4321">
        <v>1</v>
      </c>
      <c r="W4321" t="s">
        <v>2094</v>
      </c>
      <c r="X4321" t="s">
        <v>2095</v>
      </c>
      <c r="Y4321" t="s">
        <v>2096</v>
      </c>
      <c r="Z4321" t="s">
        <v>4808</v>
      </c>
      <c r="AA4321" t="s">
        <v>4809</v>
      </c>
      <c r="AB4321" t="s">
        <v>2099</v>
      </c>
      <c r="AC4321" t="s">
        <v>2055</v>
      </c>
      <c r="AD4321" t="s">
        <v>2100</v>
      </c>
      <c r="AE4321" t="s">
        <v>2055</v>
      </c>
      <c r="AF4321" t="s">
        <v>2055</v>
      </c>
      <c r="AG4321" t="s">
        <v>2055</v>
      </c>
      <c r="AI4321" t="s">
        <v>2055</v>
      </c>
      <c r="AJ4321" t="s">
        <v>2055</v>
      </c>
      <c r="AK4321" t="s">
        <v>2127</v>
      </c>
      <c r="AL4321" t="s">
        <v>2128</v>
      </c>
      <c r="AM4321" t="s">
        <v>2129</v>
      </c>
      <c r="AN4321" t="s">
        <v>2129</v>
      </c>
      <c r="AO4321" t="s">
        <v>2055</v>
      </c>
      <c r="AP4321" t="s">
        <v>2055</v>
      </c>
      <c r="AQ4321" t="s">
        <v>2129</v>
      </c>
      <c r="AS4321" t="s">
        <v>2423</v>
      </c>
      <c r="AT4321" t="s">
        <v>2423</v>
      </c>
      <c r="AU4321" t="s">
        <v>7337</v>
      </c>
      <c r="AV4321" t="s">
        <v>2068</v>
      </c>
      <c r="AX4321">
        <v>4</v>
      </c>
      <c r="AY4321" t="s">
        <v>2106</v>
      </c>
      <c r="AZ4321" t="s">
        <v>7988</v>
      </c>
      <c r="BA4321" t="s">
        <v>7989</v>
      </c>
      <c r="BB4321" t="s">
        <v>7990</v>
      </c>
      <c r="BC4321" t="s">
        <v>2055</v>
      </c>
      <c r="BD4321" t="s">
        <v>2055</v>
      </c>
      <c r="BE4321" t="s">
        <v>7337</v>
      </c>
      <c r="BF4321" t="s">
        <v>2055</v>
      </c>
      <c r="BG4321" t="s">
        <v>2055</v>
      </c>
      <c r="BH4321" t="s">
        <v>7991</v>
      </c>
      <c r="BI4321" t="s">
        <v>2055</v>
      </c>
      <c r="BJ4321" t="s">
        <v>2111</v>
      </c>
      <c r="BK4321" t="s">
        <v>2055</v>
      </c>
      <c r="BL4321" t="s">
        <v>2055</v>
      </c>
      <c r="BM4321" t="s">
        <v>2055</v>
      </c>
      <c r="BN4321" t="s">
        <v>2055</v>
      </c>
      <c r="BO4321">
        <v>1</v>
      </c>
      <c r="BP4321" s="2"/>
    </row>
    <row r="4322" spans="1:68" x14ac:dyDescent="0.3">
      <c r="A4322" t="s">
        <v>17455</v>
      </c>
      <c r="B4322" t="s">
        <v>1118</v>
      </c>
      <c r="C4322" t="s">
        <v>7909</v>
      </c>
      <c r="D4322" t="s">
        <v>1119</v>
      </c>
      <c r="E4322" t="s">
        <v>2083</v>
      </c>
      <c r="F4322" t="s">
        <v>2084</v>
      </c>
      <c r="G4322" t="s">
        <v>2417</v>
      </c>
      <c r="H4322" t="s">
        <v>2417</v>
      </c>
      <c r="I4322" t="s">
        <v>2116</v>
      </c>
      <c r="J4322" t="s">
        <v>2057</v>
      </c>
      <c r="K4322" t="s">
        <v>2418</v>
      </c>
      <c r="L4322" t="s">
        <v>2059</v>
      </c>
      <c r="M4322">
        <v>6200</v>
      </c>
      <c r="N4322" t="s">
        <v>8023</v>
      </c>
      <c r="O4322" t="s">
        <v>2088</v>
      </c>
      <c r="P4322" t="s">
        <v>2120</v>
      </c>
      <c r="Q4322" t="s">
        <v>2178</v>
      </c>
      <c r="R4322" t="s">
        <v>2178</v>
      </c>
      <c r="S4322" t="s">
        <v>2179</v>
      </c>
      <c r="T4322" t="s">
        <v>2093</v>
      </c>
      <c r="U4322" t="s">
        <v>2093</v>
      </c>
      <c r="V4322">
        <v>1</v>
      </c>
      <c r="W4322" t="s">
        <v>2094</v>
      </c>
      <c r="X4322" t="s">
        <v>2095</v>
      </c>
      <c r="Y4322" t="s">
        <v>2096</v>
      </c>
      <c r="Z4322" t="s">
        <v>4808</v>
      </c>
      <c r="AA4322" t="s">
        <v>4809</v>
      </c>
      <c r="AB4322" t="s">
        <v>2099</v>
      </c>
      <c r="AC4322" t="s">
        <v>2055</v>
      </c>
      <c r="AD4322" t="s">
        <v>2100</v>
      </c>
      <c r="AE4322" t="s">
        <v>2055</v>
      </c>
      <c r="AF4322" t="s">
        <v>2055</v>
      </c>
      <c r="AG4322" t="s">
        <v>2055</v>
      </c>
      <c r="AI4322" t="s">
        <v>2055</v>
      </c>
      <c r="AJ4322" t="s">
        <v>2055</v>
      </c>
      <c r="AK4322" t="s">
        <v>2127</v>
      </c>
      <c r="AL4322" t="s">
        <v>2128</v>
      </c>
      <c r="AM4322" t="s">
        <v>2129</v>
      </c>
      <c r="AN4322" t="s">
        <v>2129</v>
      </c>
      <c r="AO4322" t="s">
        <v>2055</v>
      </c>
      <c r="AP4322" t="s">
        <v>2055</v>
      </c>
      <c r="AQ4322" t="s">
        <v>2129</v>
      </c>
      <c r="AS4322" t="s">
        <v>2423</v>
      </c>
      <c r="AT4322" t="s">
        <v>2423</v>
      </c>
      <c r="AU4322" t="s">
        <v>7337</v>
      </c>
      <c r="AV4322" t="s">
        <v>2068</v>
      </c>
      <c r="AX4322">
        <v>4</v>
      </c>
      <c r="AY4322" t="s">
        <v>2106</v>
      </c>
      <c r="AZ4322" t="s">
        <v>7988</v>
      </c>
      <c r="BA4322" t="s">
        <v>7989</v>
      </c>
      <c r="BB4322" t="s">
        <v>7990</v>
      </c>
      <c r="BC4322" t="s">
        <v>2055</v>
      </c>
      <c r="BD4322" t="s">
        <v>2055</v>
      </c>
      <c r="BE4322" t="s">
        <v>7337</v>
      </c>
      <c r="BF4322" t="s">
        <v>2055</v>
      </c>
      <c r="BG4322" t="s">
        <v>2055</v>
      </c>
      <c r="BH4322" t="s">
        <v>7991</v>
      </c>
      <c r="BI4322" t="s">
        <v>2055</v>
      </c>
      <c r="BJ4322" t="s">
        <v>2111</v>
      </c>
      <c r="BK4322" t="s">
        <v>2055</v>
      </c>
      <c r="BL4322" t="s">
        <v>2055</v>
      </c>
      <c r="BM4322" t="s">
        <v>2055</v>
      </c>
      <c r="BN4322" t="s">
        <v>2055</v>
      </c>
      <c r="BO4322">
        <v>1</v>
      </c>
      <c r="BP4322" s="2"/>
    </row>
    <row r="4323" spans="1:68" x14ac:dyDescent="0.3">
      <c r="A4323" t="s">
        <v>17455</v>
      </c>
      <c r="B4323" t="s">
        <v>1118</v>
      </c>
      <c r="C4323" t="s">
        <v>7909</v>
      </c>
      <c r="D4323" t="s">
        <v>1119</v>
      </c>
      <c r="E4323" t="s">
        <v>2083</v>
      </c>
      <c r="F4323" t="s">
        <v>2084</v>
      </c>
      <c r="G4323" t="s">
        <v>2417</v>
      </c>
      <c r="H4323" t="s">
        <v>2417</v>
      </c>
      <c r="I4323" t="s">
        <v>2116</v>
      </c>
      <c r="J4323" t="s">
        <v>2057</v>
      </c>
      <c r="K4323" t="s">
        <v>2418</v>
      </c>
      <c r="L4323" t="s">
        <v>2059</v>
      </c>
      <c r="M4323">
        <v>6230</v>
      </c>
      <c r="N4323" t="s">
        <v>8024</v>
      </c>
      <c r="O4323" t="s">
        <v>2088</v>
      </c>
      <c r="P4323" t="s">
        <v>2120</v>
      </c>
      <c r="Q4323" t="s">
        <v>2178</v>
      </c>
      <c r="R4323" t="s">
        <v>2178</v>
      </c>
      <c r="S4323" t="s">
        <v>2179</v>
      </c>
      <c r="T4323" t="s">
        <v>2093</v>
      </c>
      <c r="U4323" t="s">
        <v>2093</v>
      </c>
      <c r="V4323">
        <v>1</v>
      </c>
      <c r="W4323" t="s">
        <v>2094</v>
      </c>
      <c r="X4323" t="s">
        <v>2095</v>
      </c>
      <c r="Y4323" t="s">
        <v>2096</v>
      </c>
      <c r="Z4323" t="s">
        <v>4808</v>
      </c>
      <c r="AA4323" t="s">
        <v>4809</v>
      </c>
      <c r="AB4323" t="s">
        <v>2099</v>
      </c>
      <c r="AC4323" t="s">
        <v>2055</v>
      </c>
      <c r="AD4323" t="s">
        <v>2100</v>
      </c>
      <c r="AE4323" t="s">
        <v>2055</v>
      </c>
      <c r="AF4323" t="s">
        <v>2055</v>
      </c>
      <c r="AG4323" t="s">
        <v>2055</v>
      </c>
      <c r="AI4323" t="s">
        <v>2055</v>
      </c>
      <c r="AJ4323" t="s">
        <v>2055</v>
      </c>
      <c r="AK4323" t="s">
        <v>2127</v>
      </c>
      <c r="AL4323" t="s">
        <v>2128</v>
      </c>
      <c r="AM4323" t="s">
        <v>2129</v>
      </c>
      <c r="AN4323" t="s">
        <v>2129</v>
      </c>
      <c r="AO4323" t="s">
        <v>2055</v>
      </c>
      <c r="AP4323" t="s">
        <v>2055</v>
      </c>
      <c r="AQ4323" t="s">
        <v>2129</v>
      </c>
      <c r="AS4323" t="s">
        <v>2423</v>
      </c>
      <c r="AT4323" t="s">
        <v>2423</v>
      </c>
      <c r="AU4323" t="s">
        <v>7337</v>
      </c>
      <c r="AV4323" t="s">
        <v>2068</v>
      </c>
      <c r="AX4323">
        <v>4</v>
      </c>
      <c r="AY4323" t="s">
        <v>2106</v>
      </c>
      <c r="AZ4323" t="s">
        <v>7988</v>
      </c>
      <c r="BA4323" t="s">
        <v>7989</v>
      </c>
      <c r="BB4323" t="s">
        <v>7990</v>
      </c>
      <c r="BC4323" t="s">
        <v>2055</v>
      </c>
      <c r="BD4323" t="s">
        <v>2055</v>
      </c>
      <c r="BE4323" t="s">
        <v>7337</v>
      </c>
      <c r="BF4323" t="s">
        <v>2055</v>
      </c>
      <c r="BG4323" t="s">
        <v>2055</v>
      </c>
      <c r="BH4323" t="s">
        <v>7991</v>
      </c>
      <c r="BI4323" t="s">
        <v>2055</v>
      </c>
      <c r="BJ4323" t="s">
        <v>2111</v>
      </c>
      <c r="BK4323" t="s">
        <v>2055</v>
      </c>
      <c r="BL4323" t="s">
        <v>2055</v>
      </c>
      <c r="BM4323" t="s">
        <v>2055</v>
      </c>
      <c r="BN4323" t="s">
        <v>2055</v>
      </c>
      <c r="BO4323">
        <v>1</v>
      </c>
      <c r="BP4323" s="2"/>
    </row>
    <row r="4324" spans="1:68" x14ac:dyDescent="0.3">
      <c r="A4324" t="s">
        <v>17455</v>
      </c>
      <c r="B4324" t="s">
        <v>1118</v>
      </c>
      <c r="C4324" t="s">
        <v>7909</v>
      </c>
      <c r="D4324" t="s">
        <v>1119</v>
      </c>
      <c r="E4324" t="s">
        <v>2083</v>
      </c>
      <c r="F4324" t="s">
        <v>2084</v>
      </c>
      <c r="G4324" t="s">
        <v>2417</v>
      </c>
      <c r="H4324" t="s">
        <v>2417</v>
      </c>
      <c r="I4324" t="s">
        <v>2116</v>
      </c>
      <c r="J4324" t="s">
        <v>2057</v>
      </c>
      <c r="K4324" t="s">
        <v>2418</v>
      </c>
      <c r="L4324" t="s">
        <v>2059</v>
      </c>
      <c r="M4324">
        <v>6300</v>
      </c>
      <c r="N4324" t="s">
        <v>8025</v>
      </c>
      <c r="O4324" t="s">
        <v>2088</v>
      </c>
      <c r="P4324" t="s">
        <v>2120</v>
      </c>
      <c r="Q4324" t="s">
        <v>2178</v>
      </c>
      <c r="R4324" t="s">
        <v>2178</v>
      </c>
      <c r="S4324" t="s">
        <v>2179</v>
      </c>
      <c r="T4324" t="s">
        <v>2093</v>
      </c>
      <c r="U4324" t="s">
        <v>2093</v>
      </c>
      <c r="V4324">
        <v>1</v>
      </c>
      <c r="W4324" t="s">
        <v>2094</v>
      </c>
      <c r="X4324" t="s">
        <v>2095</v>
      </c>
      <c r="Y4324" t="s">
        <v>2096</v>
      </c>
      <c r="Z4324" t="s">
        <v>2452</v>
      </c>
      <c r="AA4324" t="s">
        <v>2453</v>
      </c>
      <c r="AB4324" t="s">
        <v>2099</v>
      </c>
      <c r="AC4324" t="s">
        <v>2055</v>
      </c>
      <c r="AD4324" t="s">
        <v>2100</v>
      </c>
      <c r="AE4324" t="s">
        <v>2055</v>
      </c>
      <c r="AF4324" t="s">
        <v>2055</v>
      </c>
      <c r="AG4324" t="s">
        <v>2055</v>
      </c>
      <c r="AI4324" t="s">
        <v>2055</v>
      </c>
      <c r="AJ4324" t="s">
        <v>2055</v>
      </c>
      <c r="AK4324" t="s">
        <v>2127</v>
      </c>
      <c r="AL4324" t="s">
        <v>2128</v>
      </c>
      <c r="AM4324" t="s">
        <v>2129</v>
      </c>
      <c r="AN4324" t="s">
        <v>2129</v>
      </c>
      <c r="AO4324" t="s">
        <v>2055</v>
      </c>
      <c r="AP4324" t="s">
        <v>2055</v>
      </c>
      <c r="AQ4324" t="s">
        <v>2129</v>
      </c>
      <c r="AS4324" t="s">
        <v>2423</v>
      </c>
      <c r="AT4324" t="s">
        <v>2423</v>
      </c>
      <c r="AU4324" t="s">
        <v>7337</v>
      </c>
      <c r="AV4324" t="s">
        <v>2068</v>
      </c>
      <c r="AX4324">
        <v>4</v>
      </c>
      <c r="AY4324" t="s">
        <v>2106</v>
      </c>
      <c r="AZ4324" t="s">
        <v>7988</v>
      </c>
      <c r="BA4324" t="s">
        <v>7989</v>
      </c>
      <c r="BB4324" t="s">
        <v>7990</v>
      </c>
      <c r="BC4324" t="s">
        <v>2055</v>
      </c>
      <c r="BD4324" t="s">
        <v>2055</v>
      </c>
      <c r="BE4324" t="s">
        <v>7337</v>
      </c>
      <c r="BF4324" t="s">
        <v>2055</v>
      </c>
      <c r="BG4324" t="s">
        <v>2055</v>
      </c>
      <c r="BH4324" t="s">
        <v>7991</v>
      </c>
      <c r="BI4324" t="s">
        <v>2055</v>
      </c>
      <c r="BJ4324" t="s">
        <v>2111</v>
      </c>
      <c r="BK4324" t="s">
        <v>2055</v>
      </c>
      <c r="BL4324" t="s">
        <v>2055</v>
      </c>
      <c r="BM4324" t="s">
        <v>2055</v>
      </c>
      <c r="BN4324" t="s">
        <v>2055</v>
      </c>
      <c r="BO4324">
        <v>1</v>
      </c>
      <c r="BP4324" s="2"/>
    </row>
    <row r="4325" spans="1:68" x14ac:dyDescent="0.3">
      <c r="A4325" t="s">
        <v>17455</v>
      </c>
      <c r="B4325" t="s">
        <v>1118</v>
      </c>
      <c r="C4325" t="s">
        <v>7909</v>
      </c>
      <c r="D4325" t="s">
        <v>1119</v>
      </c>
      <c r="E4325" t="s">
        <v>2083</v>
      </c>
      <c r="F4325" t="s">
        <v>2084</v>
      </c>
      <c r="G4325" t="s">
        <v>2417</v>
      </c>
      <c r="H4325" t="s">
        <v>2417</v>
      </c>
      <c r="I4325" t="s">
        <v>2116</v>
      </c>
      <c r="J4325" t="s">
        <v>2057</v>
      </c>
      <c r="K4325" t="s">
        <v>2418</v>
      </c>
      <c r="L4325" t="s">
        <v>2059</v>
      </c>
      <c r="M4325">
        <v>6380</v>
      </c>
      <c r="N4325" t="s">
        <v>8026</v>
      </c>
      <c r="O4325" t="s">
        <v>2088</v>
      </c>
      <c r="P4325" t="s">
        <v>2120</v>
      </c>
      <c r="Q4325" t="s">
        <v>2178</v>
      </c>
      <c r="R4325" t="s">
        <v>2178</v>
      </c>
      <c r="S4325" t="s">
        <v>2179</v>
      </c>
      <c r="T4325" t="s">
        <v>2093</v>
      </c>
      <c r="U4325" t="s">
        <v>2093</v>
      </c>
      <c r="V4325">
        <v>1</v>
      </c>
      <c r="W4325" t="s">
        <v>2094</v>
      </c>
      <c r="X4325" t="s">
        <v>2095</v>
      </c>
      <c r="Y4325" t="s">
        <v>2096</v>
      </c>
      <c r="Z4325" t="s">
        <v>4808</v>
      </c>
      <c r="AA4325" t="s">
        <v>4809</v>
      </c>
      <c r="AB4325" t="s">
        <v>2099</v>
      </c>
      <c r="AC4325" t="s">
        <v>2055</v>
      </c>
      <c r="AD4325" t="s">
        <v>2100</v>
      </c>
      <c r="AE4325" t="s">
        <v>2055</v>
      </c>
      <c r="AF4325" t="s">
        <v>2055</v>
      </c>
      <c r="AG4325" t="s">
        <v>2055</v>
      </c>
      <c r="AI4325" t="s">
        <v>2055</v>
      </c>
      <c r="AJ4325" t="s">
        <v>2055</v>
      </c>
      <c r="AK4325" t="s">
        <v>2127</v>
      </c>
      <c r="AL4325" t="s">
        <v>2128</v>
      </c>
      <c r="AM4325" t="s">
        <v>2129</v>
      </c>
      <c r="AN4325" t="s">
        <v>2129</v>
      </c>
      <c r="AO4325" t="s">
        <v>2055</v>
      </c>
      <c r="AP4325" t="s">
        <v>2055</v>
      </c>
      <c r="AQ4325" t="s">
        <v>2129</v>
      </c>
      <c r="AS4325" t="s">
        <v>2423</v>
      </c>
      <c r="AT4325" t="s">
        <v>2423</v>
      </c>
      <c r="AU4325" t="s">
        <v>7337</v>
      </c>
      <c r="AV4325" t="s">
        <v>2068</v>
      </c>
      <c r="AX4325">
        <v>4</v>
      </c>
      <c r="AY4325" t="s">
        <v>2106</v>
      </c>
      <c r="AZ4325" t="s">
        <v>7988</v>
      </c>
      <c r="BA4325" t="s">
        <v>7989</v>
      </c>
      <c r="BB4325" t="s">
        <v>7990</v>
      </c>
      <c r="BC4325" t="s">
        <v>2055</v>
      </c>
      <c r="BD4325" t="s">
        <v>2055</v>
      </c>
      <c r="BE4325" t="s">
        <v>7337</v>
      </c>
      <c r="BF4325" t="s">
        <v>2055</v>
      </c>
      <c r="BG4325" t="s">
        <v>2055</v>
      </c>
      <c r="BH4325" t="s">
        <v>7991</v>
      </c>
      <c r="BI4325" t="s">
        <v>2055</v>
      </c>
      <c r="BJ4325" t="s">
        <v>2111</v>
      </c>
      <c r="BK4325" t="s">
        <v>2055</v>
      </c>
      <c r="BL4325" t="s">
        <v>2055</v>
      </c>
      <c r="BM4325" t="s">
        <v>2055</v>
      </c>
      <c r="BN4325" t="s">
        <v>2055</v>
      </c>
      <c r="BO4325">
        <v>1</v>
      </c>
      <c r="BP4325" s="2"/>
    </row>
    <row r="4326" spans="1:68" x14ac:dyDescent="0.3">
      <c r="A4326" t="s">
        <v>17455</v>
      </c>
      <c r="B4326" t="s">
        <v>1118</v>
      </c>
      <c r="C4326" t="s">
        <v>7909</v>
      </c>
      <c r="D4326" t="s">
        <v>1119</v>
      </c>
      <c r="E4326" t="s">
        <v>2083</v>
      </c>
      <c r="F4326" t="s">
        <v>2084</v>
      </c>
      <c r="G4326" t="s">
        <v>2417</v>
      </c>
      <c r="H4326" t="s">
        <v>2417</v>
      </c>
      <c r="I4326" t="s">
        <v>2116</v>
      </c>
      <c r="J4326" t="s">
        <v>2057</v>
      </c>
      <c r="K4326" t="s">
        <v>2418</v>
      </c>
      <c r="L4326" t="s">
        <v>2059</v>
      </c>
      <c r="M4326">
        <v>6390</v>
      </c>
      <c r="N4326" t="s">
        <v>8027</v>
      </c>
      <c r="O4326" t="s">
        <v>2088</v>
      </c>
      <c r="P4326" t="s">
        <v>2120</v>
      </c>
      <c r="Q4326" t="s">
        <v>2178</v>
      </c>
      <c r="R4326" t="s">
        <v>2178</v>
      </c>
      <c r="S4326" t="s">
        <v>2179</v>
      </c>
      <c r="T4326" t="s">
        <v>2093</v>
      </c>
      <c r="U4326" t="s">
        <v>2093</v>
      </c>
      <c r="V4326">
        <v>1</v>
      </c>
      <c r="W4326" t="s">
        <v>2094</v>
      </c>
      <c r="X4326" t="s">
        <v>2095</v>
      </c>
      <c r="Y4326" t="s">
        <v>2096</v>
      </c>
      <c r="Z4326" t="s">
        <v>4808</v>
      </c>
      <c r="AA4326" t="s">
        <v>4809</v>
      </c>
      <c r="AB4326" t="s">
        <v>2099</v>
      </c>
      <c r="AC4326" t="s">
        <v>2055</v>
      </c>
      <c r="AD4326" t="s">
        <v>2100</v>
      </c>
      <c r="AE4326" t="s">
        <v>2055</v>
      </c>
      <c r="AF4326" t="s">
        <v>2055</v>
      </c>
      <c r="AG4326" t="s">
        <v>2055</v>
      </c>
      <c r="AI4326" t="s">
        <v>2055</v>
      </c>
      <c r="AJ4326" t="s">
        <v>2055</v>
      </c>
      <c r="AK4326" t="s">
        <v>2127</v>
      </c>
      <c r="AL4326" t="s">
        <v>2128</v>
      </c>
      <c r="AM4326" t="s">
        <v>2129</v>
      </c>
      <c r="AN4326" t="s">
        <v>2129</v>
      </c>
      <c r="AO4326" t="s">
        <v>2055</v>
      </c>
      <c r="AP4326" t="s">
        <v>2055</v>
      </c>
      <c r="AQ4326" t="s">
        <v>2129</v>
      </c>
      <c r="AS4326" t="s">
        <v>2423</v>
      </c>
      <c r="AT4326" t="s">
        <v>2423</v>
      </c>
      <c r="AU4326" t="s">
        <v>7337</v>
      </c>
      <c r="AV4326" t="s">
        <v>2068</v>
      </c>
      <c r="AX4326">
        <v>4</v>
      </c>
      <c r="AY4326" t="s">
        <v>2106</v>
      </c>
      <c r="AZ4326" t="s">
        <v>7988</v>
      </c>
      <c r="BA4326" t="s">
        <v>7989</v>
      </c>
      <c r="BB4326" t="s">
        <v>7990</v>
      </c>
      <c r="BC4326" t="s">
        <v>2055</v>
      </c>
      <c r="BD4326" t="s">
        <v>2055</v>
      </c>
      <c r="BE4326" t="s">
        <v>7337</v>
      </c>
      <c r="BF4326" t="s">
        <v>2055</v>
      </c>
      <c r="BG4326" t="s">
        <v>2055</v>
      </c>
      <c r="BH4326" t="s">
        <v>7991</v>
      </c>
      <c r="BI4326" t="s">
        <v>2055</v>
      </c>
      <c r="BJ4326" t="s">
        <v>2111</v>
      </c>
      <c r="BK4326" t="s">
        <v>2055</v>
      </c>
      <c r="BL4326" t="s">
        <v>2055</v>
      </c>
      <c r="BM4326" t="s">
        <v>2055</v>
      </c>
      <c r="BN4326" t="s">
        <v>2055</v>
      </c>
      <c r="BO4326">
        <v>1</v>
      </c>
      <c r="BP4326" s="2"/>
    </row>
    <row r="4327" spans="1:68" x14ac:dyDescent="0.3">
      <c r="A4327" t="s">
        <v>17455</v>
      </c>
      <c r="B4327" t="s">
        <v>1118</v>
      </c>
      <c r="C4327" t="s">
        <v>7909</v>
      </c>
      <c r="D4327" t="s">
        <v>1119</v>
      </c>
      <c r="E4327" t="s">
        <v>2083</v>
      </c>
      <c r="F4327" t="s">
        <v>2084</v>
      </c>
      <c r="G4327" t="s">
        <v>2417</v>
      </c>
      <c r="H4327" t="s">
        <v>2417</v>
      </c>
      <c r="I4327" t="s">
        <v>2116</v>
      </c>
      <c r="J4327" t="s">
        <v>2057</v>
      </c>
      <c r="K4327" t="s">
        <v>2418</v>
      </c>
      <c r="L4327" t="s">
        <v>2059</v>
      </c>
      <c r="M4327">
        <v>6400</v>
      </c>
      <c r="N4327" t="s">
        <v>5815</v>
      </c>
      <c r="O4327" t="s">
        <v>2088</v>
      </c>
      <c r="P4327" t="s">
        <v>2120</v>
      </c>
      <c r="Q4327" t="s">
        <v>2178</v>
      </c>
      <c r="R4327" t="s">
        <v>2178</v>
      </c>
      <c r="S4327" t="s">
        <v>2179</v>
      </c>
      <c r="T4327" t="s">
        <v>2093</v>
      </c>
      <c r="U4327" t="s">
        <v>2093</v>
      </c>
      <c r="V4327">
        <v>1</v>
      </c>
      <c r="W4327" t="s">
        <v>2094</v>
      </c>
      <c r="X4327" t="s">
        <v>2095</v>
      </c>
      <c r="Y4327" t="s">
        <v>2096</v>
      </c>
      <c r="Z4327" t="s">
        <v>4808</v>
      </c>
      <c r="AA4327" t="s">
        <v>4809</v>
      </c>
      <c r="AB4327" t="s">
        <v>2099</v>
      </c>
      <c r="AC4327" t="s">
        <v>2055</v>
      </c>
      <c r="AD4327" t="s">
        <v>2100</v>
      </c>
      <c r="AE4327" t="s">
        <v>2055</v>
      </c>
      <c r="AF4327" t="s">
        <v>2055</v>
      </c>
      <c r="AG4327" t="s">
        <v>2055</v>
      </c>
      <c r="AI4327" t="s">
        <v>2055</v>
      </c>
      <c r="AJ4327" t="s">
        <v>2055</v>
      </c>
      <c r="AK4327" t="s">
        <v>2127</v>
      </c>
      <c r="AL4327" t="s">
        <v>2128</v>
      </c>
      <c r="AM4327" t="s">
        <v>2129</v>
      </c>
      <c r="AN4327" t="s">
        <v>2129</v>
      </c>
      <c r="AO4327" t="s">
        <v>2055</v>
      </c>
      <c r="AP4327" t="s">
        <v>2055</v>
      </c>
      <c r="AQ4327" t="s">
        <v>2129</v>
      </c>
      <c r="AS4327" t="s">
        <v>2423</v>
      </c>
      <c r="AT4327" t="s">
        <v>2423</v>
      </c>
      <c r="AU4327" t="s">
        <v>7337</v>
      </c>
      <c r="AV4327" t="s">
        <v>2068</v>
      </c>
      <c r="AX4327">
        <v>4</v>
      </c>
      <c r="AY4327" t="s">
        <v>2106</v>
      </c>
      <c r="AZ4327" t="s">
        <v>7988</v>
      </c>
      <c r="BA4327" t="s">
        <v>7989</v>
      </c>
      <c r="BB4327" t="s">
        <v>7990</v>
      </c>
      <c r="BC4327" t="s">
        <v>2055</v>
      </c>
      <c r="BD4327" t="s">
        <v>2055</v>
      </c>
      <c r="BE4327" t="s">
        <v>7337</v>
      </c>
      <c r="BF4327" t="s">
        <v>2055</v>
      </c>
      <c r="BG4327" t="s">
        <v>2055</v>
      </c>
      <c r="BH4327" t="s">
        <v>7991</v>
      </c>
      <c r="BI4327" t="s">
        <v>2055</v>
      </c>
      <c r="BJ4327" t="s">
        <v>2111</v>
      </c>
      <c r="BK4327" t="s">
        <v>2055</v>
      </c>
      <c r="BL4327" t="s">
        <v>2055</v>
      </c>
      <c r="BM4327" t="s">
        <v>2055</v>
      </c>
      <c r="BN4327" t="s">
        <v>2055</v>
      </c>
      <c r="BO4327">
        <v>1</v>
      </c>
      <c r="BP4327" s="2"/>
    </row>
    <row r="4328" spans="1:68" x14ac:dyDescent="0.3">
      <c r="A4328" t="s">
        <v>17455</v>
      </c>
      <c r="B4328" t="s">
        <v>1118</v>
      </c>
      <c r="C4328" t="s">
        <v>7909</v>
      </c>
      <c r="D4328" t="s">
        <v>1119</v>
      </c>
      <c r="E4328" t="s">
        <v>2181</v>
      </c>
      <c r="F4328" t="s">
        <v>2055</v>
      </c>
      <c r="G4328" t="s">
        <v>2417</v>
      </c>
      <c r="H4328" t="s">
        <v>2417</v>
      </c>
      <c r="I4328" t="s">
        <v>2055</v>
      </c>
      <c r="J4328" t="s">
        <v>2057</v>
      </c>
      <c r="K4328" t="s">
        <v>2418</v>
      </c>
      <c r="L4328" t="s">
        <v>2059</v>
      </c>
      <c r="M4328">
        <v>2.7</v>
      </c>
      <c r="N4328" t="s">
        <v>8010</v>
      </c>
      <c r="O4328" t="s">
        <v>2120</v>
      </c>
      <c r="P4328" t="s">
        <v>2120</v>
      </c>
      <c r="Q4328" t="s">
        <v>2062</v>
      </c>
      <c r="R4328" t="s">
        <v>2062</v>
      </c>
      <c r="S4328" t="s">
        <v>2062</v>
      </c>
      <c r="T4328" t="s">
        <v>2055</v>
      </c>
      <c r="U4328" t="s">
        <v>2055</v>
      </c>
      <c r="V4328">
        <v>2</v>
      </c>
      <c r="W4328" t="s">
        <v>2123</v>
      </c>
      <c r="X4328" t="s">
        <v>2095</v>
      </c>
      <c r="Y4328" t="s">
        <v>2182</v>
      </c>
      <c r="Z4328" t="s">
        <v>4823</v>
      </c>
      <c r="AA4328" t="s">
        <v>4809</v>
      </c>
      <c r="AB4328" t="s">
        <v>2099</v>
      </c>
      <c r="AC4328" t="s">
        <v>2055</v>
      </c>
      <c r="AD4328" t="s">
        <v>2100</v>
      </c>
      <c r="AE4328" t="s">
        <v>2055</v>
      </c>
      <c r="AF4328" t="s">
        <v>2055</v>
      </c>
      <c r="AG4328" t="s">
        <v>2055</v>
      </c>
      <c r="AI4328" t="s">
        <v>2055</v>
      </c>
      <c r="AJ4328" t="s">
        <v>2055</v>
      </c>
      <c r="AK4328" t="s">
        <v>2055</v>
      </c>
      <c r="AL4328" t="s">
        <v>2055</v>
      </c>
      <c r="AM4328" t="s">
        <v>2055</v>
      </c>
      <c r="AN4328" t="s">
        <v>2055</v>
      </c>
      <c r="AO4328" t="s">
        <v>2055</v>
      </c>
      <c r="AP4328" t="s">
        <v>2055</v>
      </c>
      <c r="AQ4328" t="s">
        <v>2055</v>
      </c>
      <c r="AS4328" t="s">
        <v>2178</v>
      </c>
      <c r="AT4328" t="s">
        <v>2178</v>
      </c>
      <c r="AU4328" t="s">
        <v>2055</v>
      </c>
      <c r="AV4328" t="s">
        <v>2068</v>
      </c>
      <c r="AX4328">
        <v>5</v>
      </c>
      <c r="AY4328" t="s">
        <v>2184</v>
      </c>
      <c r="AZ4328" t="s">
        <v>2055</v>
      </c>
      <c r="BA4328" t="s">
        <v>2055</v>
      </c>
      <c r="BB4328" t="s">
        <v>2055</v>
      </c>
      <c r="BC4328" t="s">
        <v>2055</v>
      </c>
      <c r="BD4328" t="s">
        <v>2055</v>
      </c>
      <c r="BE4328" t="s">
        <v>2055</v>
      </c>
      <c r="BF4328" t="s">
        <v>2055</v>
      </c>
      <c r="BG4328" t="s">
        <v>2055</v>
      </c>
      <c r="BH4328" t="s">
        <v>2072</v>
      </c>
      <c r="BI4328" t="s">
        <v>2055</v>
      </c>
      <c r="BJ4328" t="s">
        <v>2055</v>
      </c>
      <c r="BK4328" t="s">
        <v>2185</v>
      </c>
      <c r="BL4328" t="s">
        <v>2186</v>
      </c>
      <c r="BM4328" t="s">
        <v>2187</v>
      </c>
      <c r="BN4328" t="s">
        <v>2188</v>
      </c>
      <c r="BO4328">
        <v>1</v>
      </c>
      <c r="BP4328" s="2"/>
    </row>
    <row r="4329" spans="1:68" x14ac:dyDescent="0.3">
      <c r="A4329" t="s">
        <v>17455</v>
      </c>
      <c r="B4329" t="s">
        <v>1118</v>
      </c>
      <c r="C4329" t="s">
        <v>7909</v>
      </c>
      <c r="D4329" t="s">
        <v>1119</v>
      </c>
      <c r="E4329" t="s">
        <v>2083</v>
      </c>
      <c r="F4329" t="s">
        <v>2084</v>
      </c>
      <c r="G4329" t="s">
        <v>2417</v>
      </c>
      <c r="H4329" t="s">
        <v>2417</v>
      </c>
      <c r="I4329" t="s">
        <v>2116</v>
      </c>
      <c r="J4329" t="s">
        <v>2057</v>
      </c>
      <c r="K4329" t="s">
        <v>2418</v>
      </c>
      <c r="L4329" t="s">
        <v>2059</v>
      </c>
      <c r="M4329">
        <v>6500</v>
      </c>
      <c r="N4329" t="s">
        <v>2970</v>
      </c>
      <c r="O4329" t="s">
        <v>2088</v>
      </c>
      <c r="P4329" t="s">
        <v>2120</v>
      </c>
      <c r="Q4329" t="s">
        <v>2178</v>
      </c>
      <c r="R4329" t="s">
        <v>2178</v>
      </c>
      <c r="S4329" t="s">
        <v>2179</v>
      </c>
      <c r="T4329" t="s">
        <v>2093</v>
      </c>
      <c r="U4329" t="s">
        <v>2093</v>
      </c>
      <c r="V4329">
        <v>1</v>
      </c>
      <c r="W4329" t="s">
        <v>2094</v>
      </c>
      <c r="X4329" t="s">
        <v>2095</v>
      </c>
      <c r="Y4329" t="s">
        <v>2096</v>
      </c>
      <c r="Z4329" t="s">
        <v>2732</v>
      </c>
      <c r="AA4329" t="s">
        <v>2733</v>
      </c>
      <c r="AB4329" t="s">
        <v>2099</v>
      </c>
      <c r="AC4329" t="s">
        <v>2055</v>
      </c>
      <c r="AD4329" t="s">
        <v>2100</v>
      </c>
      <c r="AE4329" t="s">
        <v>2055</v>
      </c>
      <c r="AF4329" t="s">
        <v>2055</v>
      </c>
      <c r="AG4329" t="s">
        <v>2055</v>
      </c>
      <c r="AI4329" t="s">
        <v>2055</v>
      </c>
      <c r="AJ4329" t="s">
        <v>2055</v>
      </c>
      <c r="AK4329" t="s">
        <v>2127</v>
      </c>
      <c r="AL4329" t="s">
        <v>2128</v>
      </c>
      <c r="AM4329" t="s">
        <v>2129</v>
      </c>
      <c r="AN4329" t="s">
        <v>2129</v>
      </c>
      <c r="AO4329" t="s">
        <v>2055</v>
      </c>
      <c r="AP4329" t="s">
        <v>2055</v>
      </c>
      <c r="AQ4329" t="s">
        <v>2129</v>
      </c>
      <c r="AS4329" t="s">
        <v>2423</v>
      </c>
      <c r="AT4329" t="s">
        <v>2423</v>
      </c>
      <c r="AU4329" t="s">
        <v>7337</v>
      </c>
      <c r="AV4329" t="s">
        <v>2068</v>
      </c>
      <c r="AX4329">
        <v>4</v>
      </c>
      <c r="AY4329" t="s">
        <v>2106</v>
      </c>
      <c r="AZ4329" t="s">
        <v>7988</v>
      </c>
      <c r="BA4329" t="s">
        <v>7989</v>
      </c>
      <c r="BB4329" t="s">
        <v>7990</v>
      </c>
      <c r="BC4329" t="s">
        <v>2055</v>
      </c>
      <c r="BD4329" t="s">
        <v>2055</v>
      </c>
      <c r="BE4329" t="s">
        <v>7337</v>
      </c>
      <c r="BF4329" t="s">
        <v>2055</v>
      </c>
      <c r="BG4329" t="s">
        <v>2055</v>
      </c>
      <c r="BH4329" t="s">
        <v>7991</v>
      </c>
      <c r="BI4329" t="s">
        <v>2055</v>
      </c>
      <c r="BJ4329" t="s">
        <v>2111</v>
      </c>
      <c r="BK4329" t="s">
        <v>2055</v>
      </c>
      <c r="BL4329" t="s">
        <v>2055</v>
      </c>
      <c r="BM4329" t="s">
        <v>2055</v>
      </c>
      <c r="BN4329" t="s">
        <v>2055</v>
      </c>
      <c r="BO4329">
        <v>1</v>
      </c>
      <c r="BP4329" s="2"/>
    </row>
    <row r="4330" spans="1:68" x14ac:dyDescent="0.3">
      <c r="A4330" t="s">
        <v>17455</v>
      </c>
      <c r="B4330" t="s">
        <v>1118</v>
      </c>
      <c r="C4330" t="s">
        <v>7909</v>
      </c>
      <c r="D4330" t="s">
        <v>1119</v>
      </c>
      <c r="E4330" t="s">
        <v>2083</v>
      </c>
      <c r="F4330" t="s">
        <v>2084</v>
      </c>
      <c r="G4330" t="s">
        <v>2417</v>
      </c>
      <c r="H4330" t="s">
        <v>2417</v>
      </c>
      <c r="I4330" t="s">
        <v>2116</v>
      </c>
      <c r="J4330" t="s">
        <v>2057</v>
      </c>
      <c r="K4330" t="s">
        <v>2418</v>
      </c>
      <c r="L4330" t="s">
        <v>2059</v>
      </c>
      <c r="M4330">
        <v>6670</v>
      </c>
      <c r="N4330" t="s">
        <v>8028</v>
      </c>
      <c r="O4330" t="s">
        <v>2088</v>
      </c>
      <c r="P4330" t="s">
        <v>2120</v>
      </c>
      <c r="Q4330" t="s">
        <v>2178</v>
      </c>
      <c r="R4330" t="s">
        <v>2178</v>
      </c>
      <c r="S4330" t="s">
        <v>2179</v>
      </c>
      <c r="T4330" t="s">
        <v>2093</v>
      </c>
      <c r="U4330" t="s">
        <v>2093</v>
      </c>
      <c r="V4330">
        <v>1</v>
      </c>
      <c r="W4330" t="s">
        <v>2094</v>
      </c>
      <c r="X4330" t="s">
        <v>2095</v>
      </c>
      <c r="Y4330" t="s">
        <v>2096</v>
      </c>
      <c r="Z4330" t="s">
        <v>4808</v>
      </c>
      <c r="AA4330" t="s">
        <v>4809</v>
      </c>
      <c r="AB4330" t="s">
        <v>2099</v>
      </c>
      <c r="AC4330" t="s">
        <v>2055</v>
      </c>
      <c r="AD4330" t="s">
        <v>2100</v>
      </c>
      <c r="AE4330" t="s">
        <v>2055</v>
      </c>
      <c r="AF4330" t="s">
        <v>2055</v>
      </c>
      <c r="AG4330" t="s">
        <v>2055</v>
      </c>
      <c r="AI4330" t="s">
        <v>2055</v>
      </c>
      <c r="AJ4330" t="s">
        <v>2055</v>
      </c>
      <c r="AK4330" t="s">
        <v>2127</v>
      </c>
      <c r="AL4330" t="s">
        <v>2128</v>
      </c>
      <c r="AM4330" t="s">
        <v>2129</v>
      </c>
      <c r="AN4330" t="s">
        <v>2129</v>
      </c>
      <c r="AO4330" t="s">
        <v>2055</v>
      </c>
      <c r="AP4330" t="s">
        <v>2055</v>
      </c>
      <c r="AQ4330" t="s">
        <v>2129</v>
      </c>
      <c r="AS4330" t="s">
        <v>2423</v>
      </c>
      <c r="AT4330" t="s">
        <v>2423</v>
      </c>
      <c r="AU4330" t="s">
        <v>7337</v>
      </c>
      <c r="AV4330" t="s">
        <v>2068</v>
      </c>
      <c r="AX4330">
        <v>4</v>
      </c>
      <c r="AY4330" t="s">
        <v>2106</v>
      </c>
      <c r="AZ4330" t="s">
        <v>7988</v>
      </c>
      <c r="BA4330" t="s">
        <v>7989</v>
      </c>
      <c r="BB4330" t="s">
        <v>7990</v>
      </c>
      <c r="BC4330" t="s">
        <v>2055</v>
      </c>
      <c r="BD4330" t="s">
        <v>2055</v>
      </c>
      <c r="BE4330" t="s">
        <v>7337</v>
      </c>
      <c r="BF4330" t="s">
        <v>2055</v>
      </c>
      <c r="BG4330" t="s">
        <v>2055</v>
      </c>
      <c r="BH4330" t="s">
        <v>7991</v>
      </c>
      <c r="BI4330" t="s">
        <v>2055</v>
      </c>
      <c r="BJ4330" t="s">
        <v>2111</v>
      </c>
      <c r="BK4330" t="s">
        <v>2055</v>
      </c>
      <c r="BL4330" t="s">
        <v>2055</v>
      </c>
      <c r="BM4330" t="s">
        <v>2055</v>
      </c>
      <c r="BN4330" t="s">
        <v>2055</v>
      </c>
      <c r="BO4330">
        <v>1</v>
      </c>
      <c r="BP4330" s="2"/>
    </row>
    <row r="4331" spans="1:68" x14ac:dyDescent="0.3">
      <c r="A4331" t="s">
        <v>17455</v>
      </c>
      <c r="B4331" t="s">
        <v>1118</v>
      </c>
      <c r="C4331" t="s">
        <v>7909</v>
      </c>
      <c r="D4331" t="s">
        <v>1119</v>
      </c>
      <c r="E4331" t="s">
        <v>2083</v>
      </c>
      <c r="F4331" t="s">
        <v>2084</v>
      </c>
      <c r="G4331" t="s">
        <v>2417</v>
      </c>
      <c r="H4331" t="s">
        <v>2417</v>
      </c>
      <c r="I4331" t="s">
        <v>2116</v>
      </c>
      <c r="J4331" t="s">
        <v>2057</v>
      </c>
      <c r="K4331" t="s">
        <v>2418</v>
      </c>
      <c r="L4331" t="s">
        <v>2059</v>
      </c>
      <c r="M4331">
        <v>6800</v>
      </c>
      <c r="N4331" t="s">
        <v>5831</v>
      </c>
      <c r="O4331" t="s">
        <v>2088</v>
      </c>
      <c r="P4331" t="s">
        <v>2120</v>
      </c>
      <c r="Q4331" t="s">
        <v>2178</v>
      </c>
      <c r="R4331" t="s">
        <v>2178</v>
      </c>
      <c r="S4331" t="s">
        <v>2179</v>
      </c>
      <c r="T4331" t="s">
        <v>2093</v>
      </c>
      <c r="U4331" t="s">
        <v>2093</v>
      </c>
      <c r="V4331">
        <v>1</v>
      </c>
      <c r="W4331" t="s">
        <v>2094</v>
      </c>
      <c r="X4331" t="s">
        <v>2095</v>
      </c>
      <c r="Y4331" t="s">
        <v>2096</v>
      </c>
      <c r="Z4331" t="s">
        <v>2452</v>
      </c>
      <c r="AA4331" t="s">
        <v>2453</v>
      </c>
      <c r="AB4331" t="s">
        <v>2099</v>
      </c>
      <c r="AC4331" t="s">
        <v>2055</v>
      </c>
      <c r="AD4331" t="s">
        <v>2100</v>
      </c>
      <c r="AE4331" t="s">
        <v>2055</v>
      </c>
      <c r="AF4331" t="s">
        <v>2055</v>
      </c>
      <c r="AG4331" t="s">
        <v>2055</v>
      </c>
      <c r="AI4331" t="s">
        <v>2055</v>
      </c>
      <c r="AJ4331" t="s">
        <v>2781</v>
      </c>
      <c r="AK4331" t="s">
        <v>2127</v>
      </c>
      <c r="AL4331" t="s">
        <v>2128</v>
      </c>
      <c r="AM4331" t="s">
        <v>2129</v>
      </c>
      <c r="AN4331" t="s">
        <v>2129</v>
      </c>
      <c r="AO4331" t="s">
        <v>2055</v>
      </c>
      <c r="AP4331" t="s">
        <v>2055</v>
      </c>
      <c r="AQ4331" t="s">
        <v>2129</v>
      </c>
      <c r="AS4331" t="s">
        <v>2423</v>
      </c>
      <c r="AT4331" t="s">
        <v>2423</v>
      </c>
      <c r="AU4331" t="s">
        <v>7337</v>
      </c>
      <c r="AV4331" t="s">
        <v>2068</v>
      </c>
      <c r="AX4331">
        <v>4</v>
      </c>
      <c r="AY4331" t="s">
        <v>2106</v>
      </c>
      <c r="AZ4331" t="s">
        <v>7988</v>
      </c>
      <c r="BA4331" t="s">
        <v>7989</v>
      </c>
      <c r="BB4331" t="s">
        <v>7990</v>
      </c>
      <c r="BC4331" t="s">
        <v>2055</v>
      </c>
      <c r="BD4331" t="s">
        <v>2055</v>
      </c>
      <c r="BE4331" t="s">
        <v>7337</v>
      </c>
      <c r="BF4331" t="s">
        <v>2055</v>
      </c>
      <c r="BG4331" t="s">
        <v>2055</v>
      </c>
      <c r="BH4331" t="s">
        <v>7991</v>
      </c>
      <c r="BI4331" t="s">
        <v>2055</v>
      </c>
      <c r="BJ4331" t="s">
        <v>2111</v>
      </c>
      <c r="BK4331" t="s">
        <v>2055</v>
      </c>
      <c r="BL4331" t="s">
        <v>2055</v>
      </c>
      <c r="BM4331" t="s">
        <v>2055</v>
      </c>
      <c r="BN4331" t="s">
        <v>2055</v>
      </c>
      <c r="BO4331">
        <v>1</v>
      </c>
      <c r="BP4331" s="2"/>
    </row>
    <row r="4332" spans="1:68" x14ac:dyDescent="0.3">
      <c r="A4332" t="s">
        <v>17455</v>
      </c>
      <c r="B4332" t="s">
        <v>1118</v>
      </c>
      <c r="C4332" t="s">
        <v>7909</v>
      </c>
      <c r="D4332" t="s">
        <v>1119</v>
      </c>
      <c r="E4332" t="s">
        <v>2083</v>
      </c>
      <c r="F4332" t="s">
        <v>2084</v>
      </c>
      <c r="G4332" t="s">
        <v>2417</v>
      </c>
      <c r="H4332" t="s">
        <v>2417</v>
      </c>
      <c r="I4332" t="s">
        <v>2116</v>
      </c>
      <c r="J4332" t="s">
        <v>2057</v>
      </c>
      <c r="K4332" t="s">
        <v>2418</v>
      </c>
      <c r="L4332" t="s">
        <v>2147</v>
      </c>
      <c r="M4332">
        <v>10000</v>
      </c>
      <c r="N4332" t="s">
        <v>2670</v>
      </c>
      <c r="O4332" t="s">
        <v>2088</v>
      </c>
      <c r="P4332" t="s">
        <v>2120</v>
      </c>
      <c r="Q4332" t="s">
        <v>2178</v>
      </c>
      <c r="R4332" t="s">
        <v>2178</v>
      </c>
      <c r="S4332" t="s">
        <v>2179</v>
      </c>
      <c r="T4332" t="s">
        <v>2093</v>
      </c>
      <c r="U4332" t="s">
        <v>2093</v>
      </c>
      <c r="V4332">
        <v>1</v>
      </c>
      <c r="W4332" t="s">
        <v>2094</v>
      </c>
      <c r="X4332" t="s">
        <v>2095</v>
      </c>
      <c r="Y4332" t="s">
        <v>2096</v>
      </c>
      <c r="Z4332" t="s">
        <v>2452</v>
      </c>
      <c r="AA4332" t="s">
        <v>2453</v>
      </c>
      <c r="AB4332" t="s">
        <v>2099</v>
      </c>
      <c r="AC4332" t="s">
        <v>2055</v>
      </c>
      <c r="AD4332" t="s">
        <v>2100</v>
      </c>
      <c r="AE4332" t="s">
        <v>2055</v>
      </c>
      <c r="AF4332" t="s">
        <v>2055</v>
      </c>
      <c r="AG4332" t="s">
        <v>2055</v>
      </c>
      <c r="AI4332" t="s">
        <v>2055</v>
      </c>
      <c r="AJ4332" t="s">
        <v>2781</v>
      </c>
      <c r="AK4332" t="s">
        <v>2127</v>
      </c>
      <c r="AL4332" t="s">
        <v>2128</v>
      </c>
      <c r="AM4332" t="s">
        <v>2129</v>
      </c>
      <c r="AN4332" t="s">
        <v>2129</v>
      </c>
      <c r="AO4332" t="s">
        <v>2055</v>
      </c>
      <c r="AP4332" t="s">
        <v>2055</v>
      </c>
      <c r="AQ4332" t="s">
        <v>2129</v>
      </c>
      <c r="AS4332" t="s">
        <v>2423</v>
      </c>
      <c r="AT4332" t="s">
        <v>2423</v>
      </c>
      <c r="AU4332" t="s">
        <v>7337</v>
      </c>
      <c r="AV4332" t="s">
        <v>2068</v>
      </c>
      <c r="AX4332">
        <v>4</v>
      </c>
      <c r="AY4332" t="s">
        <v>2106</v>
      </c>
      <c r="AZ4332" t="s">
        <v>7988</v>
      </c>
      <c r="BA4332" t="s">
        <v>7989</v>
      </c>
      <c r="BB4332" t="s">
        <v>7990</v>
      </c>
      <c r="BC4332" t="s">
        <v>2055</v>
      </c>
      <c r="BD4332" t="s">
        <v>2055</v>
      </c>
      <c r="BE4332" t="s">
        <v>7337</v>
      </c>
      <c r="BF4332" t="s">
        <v>2055</v>
      </c>
      <c r="BG4332" t="s">
        <v>2055</v>
      </c>
      <c r="BH4332" t="s">
        <v>7991</v>
      </c>
      <c r="BI4332" t="s">
        <v>2055</v>
      </c>
      <c r="BJ4332" t="s">
        <v>2111</v>
      </c>
      <c r="BK4332" t="s">
        <v>2055</v>
      </c>
      <c r="BL4332" t="s">
        <v>2055</v>
      </c>
      <c r="BM4332" t="s">
        <v>2055</v>
      </c>
      <c r="BN4332" t="s">
        <v>2055</v>
      </c>
      <c r="BO4332">
        <v>1</v>
      </c>
      <c r="BP4332" s="2"/>
    </row>
    <row r="4333" spans="1:68" x14ac:dyDescent="0.3">
      <c r="A4333" t="s">
        <v>17455</v>
      </c>
      <c r="B4333" t="s">
        <v>1118</v>
      </c>
      <c r="C4333" t="s">
        <v>7909</v>
      </c>
      <c r="D4333" t="s">
        <v>1119</v>
      </c>
      <c r="E4333" t="s">
        <v>2083</v>
      </c>
      <c r="F4333" t="s">
        <v>2084</v>
      </c>
      <c r="G4333" t="s">
        <v>2417</v>
      </c>
      <c r="H4333" t="s">
        <v>2417</v>
      </c>
      <c r="I4333" t="s">
        <v>2116</v>
      </c>
      <c r="J4333" t="s">
        <v>2057</v>
      </c>
      <c r="K4333" t="s">
        <v>2418</v>
      </c>
      <c r="L4333" t="s">
        <v>2059</v>
      </c>
      <c r="M4333">
        <v>17430</v>
      </c>
      <c r="N4333" t="s">
        <v>8029</v>
      </c>
      <c r="O4333" t="s">
        <v>2088</v>
      </c>
      <c r="P4333" t="s">
        <v>2120</v>
      </c>
      <c r="Q4333" t="s">
        <v>2178</v>
      </c>
      <c r="R4333" t="s">
        <v>2178</v>
      </c>
      <c r="S4333" t="s">
        <v>2179</v>
      </c>
      <c r="T4333" t="s">
        <v>2093</v>
      </c>
      <c r="U4333" t="s">
        <v>2093</v>
      </c>
      <c r="V4333">
        <v>2</v>
      </c>
      <c r="W4333" t="s">
        <v>2123</v>
      </c>
      <c r="X4333" t="s">
        <v>2095</v>
      </c>
      <c r="Y4333" t="s">
        <v>2096</v>
      </c>
      <c r="Z4333" t="s">
        <v>2353</v>
      </c>
      <c r="AA4333" t="s">
        <v>2354</v>
      </c>
      <c r="AB4333" t="s">
        <v>2355</v>
      </c>
      <c r="AC4333" t="s">
        <v>2055</v>
      </c>
      <c r="AD4333" t="s">
        <v>2100</v>
      </c>
      <c r="AE4333" t="s">
        <v>2055</v>
      </c>
      <c r="AF4333" t="s">
        <v>2055</v>
      </c>
      <c r="AG4333" t="s">
        <v>2055</v>
      </c>
      <c r="AI4333" t="s">
        <v>2055</v>
      </c>
      <c r="AJ4333" t="s">
        <v>2192</v>
      </c>
      <c r="AK4333" t="s">
        <v>2127</v>
      </c>
      <c r="AL4333" t="s">
        <v>2128</v>
      </c>
      <c r="AM4333" t="s">
        <v>2129</v>
      </c>
      <c r="AN4333" t="s">
        <v>2129</v>
      </c>
      <c r="AO4333" t="s">
        <v>2055</v>
      </c>
      <c r="AP4333" t="s">
        <v>2055</v>
      </c>
      <c r="AQ4333" t="s">
        <v>2129</v>
      </c>
      <c r="AS4333" t="s">
        <v>2423</v>
      </c>
      <c r="AT4333" t="s">
        <v>2423</v>
      </c>
      <c r="AU4333" t="s">
        <v>3198</v>
      </c>
      <c r="AV4333" t="s">
        <v>2068</v>
      </c>
      <c r="AX4333">
        <v>4</v>
      </c>
      <c r="AY4333" t="s">
        <v>2106</v>
      </c>
      <c r="AZ4333" t="s">
        <v>7992</v>
      </c>
      <c r="BA4333" t="s">
        <v>7993</v>
      </c>
      <c r="BB4333" t="s">
        <v>7994</v>
      </c>
      <c r="BC4333" t="s">
        <v>2055</v>
      </c>
      <c r="BD4333" t="s">
        <v>2055</v>
      </c>
      <c r="BE4333" t="s">
        <v>3198</v>
      </c>
      <c r="BF4333" t="s">
        <v>2055</v>
      </c>
      <c r="BG4333" t="s">
        <v>2055</v>
      </c>
      <c r="BH4333" t="s">
        <v>7995</v>
      </c>
      <c r="BI4333" t="s">
        <v>2055</v>
      </c>
      <c r="BJ4333" t="s">
        <v>2111</v>
      </c>
      <c r="BK4333" t="s">
        <v>2055</v>
      </c>
      <c r="BL4333" t="s">
        <v>2055</v>
      </c>
      <c r="BM4333" t="s">
        <v>2055</v>
      </c>
      <c r="BN4333" t="s">
        <v>2055</v>
      </c>
      <c r="BO4333">
        <v>1</v>
      </c>
      <c r="BP4333" s="2"/>
    </row>
    <row r="4334" spans="1:68" x14ac:dyDescent="0.3">
      <c r="A4334" t="s">
        <v>17455</v>
      </c>
      <c r="B4334" t="s">
        <v>1118</v>
      </c>
      <c r="C4334" t="s">
        <v>7909</v>
      </c>
      <c r="D4334" t="s">
        <v>1119</v>
      </c>
      <c r="E4334" t="s">
        <v>2083</v>
      </c>
      <c r="F4334" t="s">
        <v>2084</v>
      </c>
      <c r="G4334" t="s">
        <v>2417</v>
      </c>
      <c r="H4334" t="s">
        <v>2417</v>
      </c>
      <c r="I4334" t="s">
        <v>2116</v>
      </c>
      <c r="J4334" t="s">
        <v>2057</v>
      </c>
      <c r="K4334" t="s">
        <v>2418</v>
      </c>
      <c r="L4334" t="s">
        <v>2059</v>
      </c>
      <c r="M4334">
        <v>17830</v>
      </c>
      <c r="N4334" t="s">
        <v>8030</v>
      </c>
      <c r="O4334" t="s">
        <v>2088</v>
      </c>
      <c r="P4334" t="s">
        <v>2120</v>
      </c>
      <c r="Q4334" t="s">
        <v>2178</v>
      </c>
      <c r="R4334" t="s">
        <v>2178</v>
      </c>
      <c r="S4334" t="s">
        <v>2179</v>
      </c>
      <c r="T4334" t="s">
        <v>2093</v>
      </c>
      <c r="U4334" t="s">
        <v>2093</v>
      </c>
      <c r="V4334">
        <v>2</v>
      </c>
      <c r="W4334" t="s">
        <v>2123</v>
      </c>
      <c r="X4334" t="s">
        <v>2095</v>
      </c>
      <c r="Y4334" t="s">
        <v>2096</v>
      </c>
      <c r="Z4334" t="s">
        <v>2124</v>
      </c>
      <c r="AA4334" t="s">
        <v>2125</v>
      </c>
      <c r="AB4334" t="s">
        <v>2126</v>
      </c>
      <c r="AC4334" t="s">
        <v>2055</v>
      </c>
      <c r="AD4334" t="s">
        <v>2100</v>
      </c>
      <c r="AE4334" t="s">
        <v>2055</v>
      </c>
      <c r="AF4334" t="s">
        <v>2055</v>
      </c>
      <c r="AG4334" t="s">
        <v>2055</v>
      </c>
      <c r="AI4334" t="s">
        <v>2055</v>
      </c>
      <c r="AJ4334" t="s">
        <v>2315</v>
      </c>
      <c r="AK4334" t="s">
        <v>2127</v>
      </c>
      <c r="AL4334" t="s">
        <v>2128</v>
      </c>
      <c r="AM4334" t="s">
        <v>2129</v>
      </c>
      <c r="AN4334" t="s">
        <v>2129</v>
      </c>
      <c r="AO4334" t="s">
        <v>2055</v>
      </c>
      <c r="AP4334" t="s">
        <v>2055</v>
      </c>
      <c r="AQ4334" t="s">
        <v>2129</v>
      </c>
      <c r="AS4334" t="s">
        <v>2423</v>
      </c>
      <c r="AT4334" t="s">
        <v>2423</v>
      </c>
      <c r="AU4334" t="s">
        <v>3198</v>
      </c>
      <c r="AV4334" t="s">
        <v>2068</v>
      </c>
      <c r="AX4334">
        <v>4</v>
      </c>
      <c r="AY4334" t="s">
        <v>2106</v>
      </c>
      <c r="AZ4334" t="s">
        <v>7992</v>
      </c>
      <c r="BA4334" t="s">
        <v>7993</v>
      </c>
      <c r="BB4334" t="s">
        <v>7994</v>
      </c>
      <c r="BC4334" t="s">
        <v>2055</v>
      </c>
      <c r="BD4334" t="s">
        <v>2055</v>
      </c>
      <c r="BE4334" t="s">
        <v>3198</v>
      </c>
      <c r="BF4334" t="s">
        <v>2055</v>
      </c>
      <c r="BG4334" t="s">
        <v>2055</v>
      </c>
      <c r="BH4334" t="s">
        <v>7995</v>
      </c>
      <c r="BI4334" t="s">
        <v>2055</v>
      </c>
      <c r="BJ4334" t="s">
        <v>2111</v>
      </c>
      <c r="BK4334" t="s">
        <v>2055</v>
      </c>
      <c r="BL4334" t="s">
        <v>2055</v>
      </c>
      <c r="BM4334" t="s">
        <v>2055</v>
      </c>
      <c r="BN4334" t="s">
        <v>2055</v>
      </c>
      <c r="BO4334">
        <v>1</v>
      </c>
      <c r="BP4334" s="2"/>
    </row>
    <row r="4335" spans="1:68" x14ac:dyDescent="0.3">
      <c r="A4335" t="s">
        <v>17455</v>
      </c>
      <c r="B4335" t="s">
        <v>1118</v>
      </c>
      <c r="C4335" t="s">
        <v>7909</v>
      </c>
      <c r="D4335" t="s">
        <v>1119</v>
      </c>
      <c r="E4335" t="s">
        <v>2083</v>
      </c>
      <c r="F4335" t="s">
        <v>2084</v>
      </c>
      <c r="G4335" t="s">
        <v>2417</v>
      </c>
      <c r="H4335" t="s">
        <v>2417</v>
      </c>
      <c r="I4335" t="s">
        <v>2116</v>
      </c>
      <c r="J4335" t="s">
        <v>2057</v>
      </c>
      <c r="K4335" t="s">
        <v>2418</v>
      </c>
      <c r="L4335" t="s">
        <v>2147</v>
      </c>
      <c r="M4335">
        <v>18000</v>
      </c>
      <c r="N4335" t="s">
        <v>8031</v>
      </c>
      <c r="O4335" t="s">
        <v>2088</v>
      </c>
      <c r="P4335" t="s">
        <v>2120</v>
      </c>
      <c r="Q4335" t="s">
        <v>2178</v>
      </c>
      <c r="R4335" t="s">
        <v>2178</v>
      </c>
      <c r="S4335" t="s">
        <v>2179</v>
      </c>
      <c r="T4335" t="s">
        <v>2093</v>
      </c>
      <c r="U4335" t="s">
        <v>2093</v>
      </c>
      <c r="V4335">
        <v>1</v>
      </c>
      <c r="W4335" t="s">
        <v>2094</v>
      </c>
      <c r="X4335" t="s">
        <v>2095</v>
      </c>
      <c r="Y4335" t="s">
        <v>2096</v>
      </c>
      <c r="Z4335" t="s">
        <v>2452</v>
      </c>
      <c r="AA4335" t="s">
        <v>2453</v>
      </c>
      <c r="AB4335" t="s">
        <v>2099</v>
      </c>
      <c r="AC4335" t="s">
        <v>2055</v>
      </c>
      <c r="AD4335" t="s">
        <v>2100</v>
      </c>
      <c r="AE4335" t="s">
        <v>2055</v>
      </c>
      <c r="AF4335" t="s">
        <v>2055</v>
      </c>
      <c r="AG4335" t="s">
        <v>2055</v>
      </c>
      <c r="AI4335" t="s">
        <v>2055</v>
      </c>
      <c r="AJ4335" t="s">
        <v>2454</v>
      </c>
      <c r="AK4335" t="s">
        <v>2127</v>
      </c>
      <c r="AL4335" t="s">
        <v>2128</v>
      </c>
      <c r="AM4335" t="s">
        <v>2129</v>
      </c>
      <c r="AN4335" t="s">
        <v>2129</v>
      </c>
      <c r="AO4335" t="s">
        <v>2055</v>
      </c>
      <c r="AP4335" t="s">
        <v>2055</v>
      </c>
      <c r="AQ4335" t="s">
        <v>2129</v>
      </c>
      <c r="AS4335" t="s">
        <v>2423</v>
      </c>
      <c r="AT4335" t="s">
        <v>2423</v>
      </c>
      <c r="AU4335" t="s">
        <v>7337</v>
      </c>
      <c r="AV4335" t="s">
        <v>2068</v>
      </c>
      <c r="AX4335">
        <v>4</v>
      </c>
      <c r="AY4335" t="s">
        <v>2106</v>
      </c>
      <c r="AZ4335" t="s">
        <v>7988</v>
      </c>
      <c r="BA4335" t="s">
        <v>7989</v>
      </c>
      <c r="BB4335" t="s">
        <v>7990</v>
      </c>
      <c r="BC4335" t="s">
        <v>2055</v>
      </c>
      <c r="BD4335" t="s">
        <v>2055</v>
      </c>
      <c r="BE4335" t="s">
        <v>7337</v>
      </c>
      <c r="BF4335" t="s">
        <v>2055</v>
      </c>
      <c r="BG4335" t="s">
        <v>2055</v>
      </c>
      <c r="BH4335" t="s">
        <v>7991</v>
      </c>
      <c r="BI4335" t="s">
        <v>2055</v>
      </c>
      <c r="BJ4335" t="s">
        <v>2111</v>
      </c>
      <c r="BK4335" t="s">
        <v>2055</v>
      </c>
      <c r="BL4335" t="s">
        <v>2055</v>
      </c>
      <c r="BM4335" t="s">
        <v>2055</v>
      </c>
      <c r="BN4335" t="s">
        <v>2055</v>
      </c>
      <c r="BO4335">
        <v>1</v>
      </c>
      <c r="BP4335" s="2"/>
    </row>
    <row r="4336" spans="1:68" x14ac:dyDescent="0.3">
      <c r="A4336" t="s">
        <v>17455</v>
      </c>
      <c r="B4336" t="s">
        <v>1118</v>
      </c>
      <c r="C4336" t="s">
        <v>7909</v>
      </c>
      <c r="D4336" t="s">
        <v>1119</v>
      </c>
      <c r="E4336" t="s">
        <v>2083</v>
      </c>
      <c r="F4336" t="s">
        <v>2084</v>
      </c>
      <c r="G4336" t="s">
        <v>2417</v>
      </c>
      <c r="H4336" t="s">
        <v>2417</v>
      </c>
      <c r="I4336" t="s">
        <v>2116</v>
      </c>
      <c r="J4336" t="s">
        <v>2057</v>
      </c>
      <c r="K4336" t="s">
        <v>2418</v>
      </c>
      <c r="L4336" t="s">
        <v>2059</v>
      </c>
      <c r="M4336">
        <v>20000</v>
      </c>
      <c r="N4336" t="s">
        <v>2245</v>
      </c>
      <c r="O4336" t="s">
        <v>2088</v>
      </c>
      <c r="P4336" t="s">
        <v>2120</v>
      </c>
      <c r="Q4336" t="s">
        <v>2178</v>
      </c>
      <c r="R4336" t="s">
        <v>2178</v>
      </c>
      <c r="S4336" t="s">
        <v>2179</v>
      </c>
      <c r="T4336" t="s">
        <v>2093</v>
      </c>
      <c r="U4336" t="s">
        <v>2093</v>
      </c>
      <c r="V4336">
        <v>2</v>
      </c>
      <c r="W4336" t="s">
        <v>2123</v>
      </c>
      <c r="X4336" t="s">
        <v>2095</v>
      </c>
      <c r="Y4336" t="s">
        <v>2096</v>
      </c>
      <c r="Z4336" t="s">
        <v>3506</v>
      </c>
      <c r="AA4336" t="s">
        <v>3507</v>
      </c>
      <c r="AB4336" t="s">
        <v>2696</v>
      </c>
      <c r="AC4336" t="s">
        <v>2055</v>
      </c>
      <c r="AD4336" t="s">
        <v>2100</v>
      </c>
      <c r="AE4336" t="s">
        <v>2055</v>
      </c>
      <c r="AF4336" t="s">
        <v>2055</v>
      </c>
      <c r="AG4336" t="s">
        <v>2055</v>
      </c>
      <c r="AI4336" t="s">
        <v>2055</v>
      </c>
      <c r="AJ4336" t="s">
        <v>2055</v>
      </c>
      <c r="AK4336" t="s">
        <v>2127</v>
      </c>
      <c r="AL4336" t="s">
        <v>2128</v>
      </c>
      <c r="AM4336" t="s">
        <v>2129</v>
      </c>
      <c r="AN4336" t="s">
        <v>2129</v>
      </c>
      <c r="AO4336" t="s">
        <v>2055</v>
      </c>
      <c r="AP4336" t="s">
        <v>2055</v>
      </c>
      <c r="AQ4336" t="s">
        <v>2129</v>
      </c>
      <c r="AS4336" t="s">
        <v>2423</v>
      </c>
      <c r="AT4336" t="s">
        <v>2423</v>
      </c>
      <c r="AU4336" t="s">
        <v>7337</v>
      </c>
      <c r="AV4336" t="s">
        <v>2068</v>
      </c>
      <c r="AX4336">
        <v>4</v>
      </c>
      <c r="AY4336" t="s">
        <v>2106</v>
      </c>
      <c r="AZ4336" t="s">
        <v>7988</v>
      </c>
      <c r="BA4336" t="s">
        <v>7989</v>
      </c>
      <c r="BB4336" t="s">
        <v>7990</v>
      </c>
      <c r="BC4336" t="s">
        <v>2055</v>
      </c>
      <c r="BD4336" t="s">
        <v>2055</v>
      </c>
      <c r="BE4336" t="s">
        <v>7337</v>
      </c>
      <c r="BF4336" t="s">
        <v>2055</v>
      </c>
      <c r="BG4336" t="s">
        <v>2055</v>
      </c>
      <c r="BH4336" t="s">
        <v>7991</v>
      </c>
      <c r="BI4336" t="s">
        <v>2055</v>
      </c>
      <c r="BJ4336" t="s">
        <v>2111</v>
      </c>
      <c r="BK4336" t="s">
        <v>2055</v>
      </c>
      <c r="BL4336" t="s">
        <v>2055</v>
      </c>
      <c r="BM4336" t="s">
        <v>2055</v>
      </c>
      <c r="BN4336" t="s">
        <v>2055</v>
      </c>
      <c r="BO4336">
        <v>1</v>
      </c>
      <c r="BP4336" s="2"/>
    </row>
    <row r="4337" spans="1:68" x14ac:dyDescent="0.3">
      <c r="A4337" t="s">
        <v>17455</v>
      </c>
      <c r="B4337" t="s">
        <v>1118</v>
      </c>
      <c r="C4337" t="s">
        <v>7909</v>
      </c>
      <c r="D4337" t="s">
        <v>1119</v>
      </c>
      <c r="E4337" t="s">
        <v>2181</v>
      </c>
      <c r="F4337" t="s">
        <v>2055</v>
      </c>
      <c r="G4337" t="s">
        <v>2417</v>
      </c>
      <c r="H4337" t="s">
        <v>2417</v>
      </c>
      <c r="I4337" t="s">
        <v>2055</v>
      </c>
      <c r="J4337" t="s">
        <v>2057</v>
      </c>
      <c r="K4337" t="s">
        <v>2418</v>
      </c>
      <c r="L4337" t="s">
        <v>2059</v>
      </c>
      <c r="M4337">
        <v>2.71</v>
      </c>
      <c r="N4337" t="s">
        <v>8011</v>
      </c>
      <c r="O4337" t="s">
        <v>2120</v>
      </c>
      <c r="P4337" t="s">
        <v>2120</v>
      </c>
      <c r="Q4337" t="s">
        <v>2062</v>
      </c>
      <c r="R4337" t="s">
        <v>2062</v>
      </c>
      <c r="S4337" t="s">
        <v>2062</v>
      </c>
      <c r="T4337" t="s">
        <v>2055</v>
      </c>
      <c r="U4337" t="s">
        <v>2055</v>
      </c>
      <c r="V4337">
        <v>2</v>
      </c>
      <c r="W4337" t="s">
        <v>2123</v>
      </c>
      <c r="X4337" t="s">
        <v>2095</v>
      </c>
      <c r="Y4337" t="s">
        <v>2182</v>
      </c>
      <c r="Z4337" t="s">
        <v>4823</v>
      </c>
      <c r="AA4337" t="s">
        <v>4809</v>
      </c>
      <c r="AB4337" t="s">
        <v>2099</v>
      </c>
      <c r="AC4337" t="s">
        <v>2055</v>
      </c>
      <c r="AD4337" t="s">
        <v>2100</v>
      </c>
      <c r="AE4337" t="s">
        <v>2055</v>
      </c>
      <c r="AF4337" t="s">
        <v>2055</v>
      </c>
      <c r="AG4337" t="s">
        <v>2055</v>
      </c>
      <c r="AI4337" t="s">
        <v>2055</v>
      </c>
      <c r="AJ4337" t="s">
        <v>2055</v>
      </c>
      <c r="AK4337" t="s">
        <v>2055</v>
      </c>
      <c r="AL4337" t="s">
        <v>2055</v>
      </c>
      <c r="AM4337" t="s">
        <v>2055</v>
      </c>
      <c r="AN4337" t="s">
        <v>2055</v>
      </c>
      <c r="AO4337" t="s">
        <v>2055</v>
      </c>
      <c r="AP4337" t="s">
        <v>2055</v>
      </c>
      <c r="AQ4337" t="s">
        <v>2055</v>
      </c>
      <c r="AS4337" t="s">
        <v>2178</v>
      </c>
      <c r="AT4337" t="s">
        <v>2178</v>
      </c>
      <c r="AU4337" t="s">
        <v>2055</v>
      </c>
      <c r="AV4337" t="s">
        <v>2068</v>
      </c>
      <c r="AX4337">
        <v>5</v>
      </c>
      <c r="AY4337" t="s">
        <v>2184</v>
      </c>
      <c r="AZ4337" t="s">
        <v>2055</v>
      </c>
      <c r="BA4337" t="s">
        <v>2055</v>
      </c>
      <c r="BB4337" t="s">
        <v>2055</v>
      </c>
      <c r="BC4337" t="s">
        <v>2055</v>
      </c>
      <c r="BD4337" t="s">
        <v>2055</v>
      </c>
      <c r="BE4337" t="s">
        <v>2055</v>
      </c>
      <c r="BF4337" t="s">
        <v>2055</v>
      </c>
      <c r="BG4337" t="s">
        <v>2055</v>
      </c>
      <c r="BH4337" t="s">
        <v>2072</v>
      </c>
      <c r="BI4337" t="s">
        <v>2055</v>
      </c>
      <c r="BJ4337" t="s">
        <v>2055</v>
      </c>
      <c r="BK4337" t="s">
        <v>2185</v>
      </c>
      <c r="BL4337" t="s">
        <v>2186</v>
      </c>
      <c r="BM4337" t="s">
        <v>2187</v>
      </c>
      <c r="BN4337" t="s">
        <v>2188</v>
      </c>
      <c r="BO4337">
        <v>1</v>
      </c>
      <c r="BP4337" s="2"/>
    </row>
    <row r="4338" spans="1:68" x14ac:dyDescent="0.3">
      <c r="A4338" t="s">
        <v>17455</v>
      </c>
      <c r="B4338" t="s">
        <v>1118</v>
      </c>
      <c r="C4338" t="s">
        <v>7909</v>
      </c>
      <c r="D4338" t="s">
        <v>1119</v>
      </c>
      <c r="E4338" t="s">
        <v>2083</v>
      </c>
      <c r="F4338" t="s">
        <v>2084</v>
      </c>
      <c r="G4338" t="s">
        <v>2417</v>
      </c>
      <c r="H4338" t="s">
        <v>2417</v>
      </c>
      <c r="I4338" t="s">
        <v>2116</v>
      </c>
      <c r="J4338" t="s">
        <v>2057</v>
      </c>
      <c r="K4338" t="s">
        <v>2418</v>
      </c>
      <c r="L4338" t="s">
        <v>2059</v>
      </c>
      <c r="M4338">
        <v>32000</v>
      </c>
      <c r="N4338" t="s">
        <v>2962</v>
      </c>
      <c r="O4338" t="s">
        <v>2088</v>
      </c>
      <c r="P4338" t="s">
        <v>2120</v>
      </c>
      <c r="Q4338" t="s">
        <v>2178</v>
      </c>
      <c r="R4338" t="s">
        <v>2178</v>
      </c>
      <c r="S4338" t="s">
        <v>2179</v>
      </c>
      <c r="T4338" t="s">
        <v>2093</v>
      </c>
      <c r="U4338" t="s">
        <v>2093</v>
      </c>
      <c r="V4338">
        <v>2</v>
      </c>
      <c r="W4338" t="s">
        <v>2123</v>
      </c>
      <c r="X4338" t="s">
        <v>2095</v>
      </c>
      <c r="Y4338" t="s">
        <v>2096</v>
      </c>
      <c r="Z4338" t="s">
        <v>2124</v>
      </c>
      <c r="AA4338" t="s">
        <v>2125</v>
      </c>
      <c r="AB4338" t="s">
        <v>2126</v>
      </c>
      <c r="AC4338" t="s">
        <v>2055</v>
      </c>
      <c r="AD4338" t="s">
        <v>2100</v>
      </c>
      <c r="AE4338" t="s">
        <v>2055</v>
      </c>
      <c r="AF4338" t="s">
        <v>2055</v>
      </c>
      <c r="AG4338" t="s">
        <v>2055</v>
      </c>
      <c r="AI4338" t="s">
        <v>2055</v>
      </c>
      <c r="AJ4338" t="s">
        <v>2055</v>
      </c>
      <c r="AK4338" t="s">
        <v>2127</v>
      </c>
      <c r="AL4338" t="s">
        <v>2128</v>
      </c>
      <c r="AM4338" t="s">
        <v>2129</v>
      </c>
      <c r="AN4338" t="s">
        <v>2129</v>
      </c>
      <c r="AO4338" t="s">
        <v>2055</v>
      </c>
      <c r="AP4338" t="s">
        <v>2055</v>
      </c>
      <c r="AQ4338" t="s">
        <v>2129</v>
      </c>
      <c r="AS4338" t="s">
        <v>2423</v>
      </c>
      <c r="AT4338" t="s">
        <v>2423</v>
      </c>
      <c r="AU4338" t="s">
        <v>7337</v>
      </c>
      <c r="AV4338" t="s">
        <v>2068</v>
      </c>
      <c r="AX4338">
        <v>4</v>
      </c>
      <c r="AY4338" t="s">
        <v>2106</v>
      </c>
      <c r="AZ4338" t="s">
        <v>7988</v>
      </c>
      <c r="BA4338" t="s">
        <v>7989</v>
      </c>
      <c r="BB4338" t="s">
        <v>7990</v>
      </c>
      <c r="BC4338" t="s">
        <v>2055</v>
      </c>
      <c r="BD4338" t="s">
        <v>2055</v>
      </c>
      <c r="BE4338" t="s">
        <v>7337</v>
      </c>
      <c r="BF4338" t="s">
        <v>2055</v>
      </c>
      <c r="BG4338" t="s">
        <v>2055</v>
      </c>
      <c r="BH4338" t="s">
        <v>7991</v>
      </c>
      <c r="BI4338" t="s">
        <v>2055</v>
      </c>
      <c r="BJ4338" t="s">
        <v>2111</v>
      </c>
      <c r="BK4338" t="s">
        <v>2055</v>
      </c>
      <c r="BL4338" t="s">
        <v>2055</v>
      </c>
      <c r="BM4338" t="s">
        <v>2055</v>
      </c>
      <c r="BN4338" t="s">
        <v>2055</v>
      </c>
      <c r="BO4338">
        <v>1</v>
      </c>
      <c r="BP4338" s="2"/>
    </row>
    <row r="4339" spans="1:68" x14ac:dyDescent="0.3">
      <c r="A4339" t="s">
        <v>17455</v>
      </c>
      <c r="B4339" t="s">
        <v>1118</v>
      </c>
      <c r="C4339" t="s">
        <v>7909</v>
      </c>
      <c r="D4339" t="s">
        <v>1119</v>
      </c>
      <c r="E4339" t="s">
        <v>2083</v>
      </c>
      <c r="F4339" t="s">
        <v>2084</v>
      </c>
      <c r="G4339" t="s">
        <v>2417</v>
      </c>
      <c r="H4339" t="s">
        <v>2417</v>
      </c>
      <c r="I4339" t="s">
        <v>2116</v>
      </c>
      <c r="J4339" t="s">
        <v>2057</v>
      </c>
      <c r="K4339" t="s">
        <v>2418</v>
      </c>
      <c r="L4339" t="s">
        <v>2059</v>
      </c>
      <c r="M4339">
        <v>34930</v>
      </c>
      <c r="N4339" t="s">
        <v>8032</v>
      </c>
      <c r="O4339" t="s">
        <v>2088</v>
      </c>
      <c r="P4339" t="s">
        <v>2120</v>
      </c>
      <c r="Q4339" t="s">
        <v>2178</v>
      </c>
      <c r="R4339" t="s">
        <v>2178</v>
      </c>
      <c r="S4339" t="s">
        <v>2179</v>
      </c>
      <c r="T4339" t="s">
        <v>2093</v>
      </c>
      <c r="U4339" t="s">
        <v>2093</v>
      </c>
      <c r="V4339">
        <v>2</v>
      </c>
      <c r="W4339" t="s">
        <v>2123</v>
      </c>
      <c r="X4339" t="s">
        <v>2095</v>
      </c>
      <c r="Y4339" t="s">
        <v>2096</v>
      </c>
      <c r="Z4339" t="s">
        <v>3506</v>
      </c>
      <c r="AA4339" t="s">
        <v>3507</v>
      </c>
      <c r="AB4339" t="s">
        <v>2696</v>
      </c>
      <c r="AC4339" t="s">
        <v>2055</v>
      </c>
      <c r="AD4339" t="s">
        <v>2100</v>
      </c>
      <c r="AE4339" t="s">
        <v>2055</v>
      </c>
      <c r="AF4339" t="s">
        <v>2055</v>
      </c>
      <c r="AG4339" t="s">
        <v>2055</v>
      </c>
      <c r="AI4339" t="s">
        <v>2055</v>
      </c>
      <c r="AJ4339" t="s">
        <v>2482</v>
      </c>
      <c r="AK4339" t="s">
        <v>2127</v>
      </c>
      <c r="AL4339" t="s">
        <v>2128</v>
      </c>
      <c r="AM4339" t="s">
        <v>2129</v>
      </c>
      <c r="AN4339" t="s">
        <v>2129</v>
      </c>
      <c r="AO4339" t="s">
        <v>2055</v>
      </c>
      <c r="AP4339" t="s">
        <v>2055</v>
      </c>
      <c r="AQ4339" t="s">
        <v>2129</v>
      </c>
      <c r="AS4339" t="s">
        <v>2423</v>
      </c>
      <c r="AT4339" t="s">
        <v>2423</v>
      </c>
      <c r="AU4339" t="s">
        <v>3198</v>
      </c>
      <c r="AV4339" t="s">
        <v>2068</v>
      </c>
      <c r="AX4339">
        <v>4</v>
      </c>
      <c r="AY4339" t="s">
        <v>2106</v>
      </c>
      <c r="AZ4339" t="s">
        <v>7992</v>
      </c>
      <c r="BA4339" t="s">
        <v>7993</v>
      </c>
      <c r="BB4339" t="s">
        <v>7994</v>
      </c>
      <c r="BC4339" t="s">
        <v>2055</v>
      </c>
      <c r="BD4339" t="s">
        <v>2055</v>
      </c>
      <c r="BE4339" t="s">
        <v>3198</v>
      </c>
      <c r="BF4339" t="s">
        <v>2055</v>
      </c>
      <c r="BG4339" t="s">
        <v>2055</v>
      </c>
      <c r="BH4339" t="s">
        <v>7995</v>
      </c>
      <c r="BI4339" t="s">
        <v>2055</v>
      </c>
      <c r="BJ4339" t="s">
        <v>2111</v>
      </c>
      <c r="BK4339" t="s">
        <v>2055</v>
      </c>
      <c r="BL4339" t="s">
        <v>2055</v>
      </c>
      <c r="BM4339" t="s">
        <v>2055</v>
      </c>
      <c r="BN4339" t="s">
        <v>2055</v>
      </c>
      <c r="BO4339">
        <v>1</v>
      </c>
      <c r="BP4339" s="2"/>
    </row>
    <row r="4340" spans="1:68" x14ac:dyDescent="0.3">
      <c r="A4340" t="s">
        <v>17455</v>
      </c>
      <c r="B4340" t="s">
        <v>1118</v>
      </c>
      <c r="C4340" t="s">
        <v>7909</v>
      </c>
      <c r="D4340" t="s">
        <v>1119</v>
      </c>
      <c r="E4340" t="s">
        <v>2083</v>
      </c>
      <c r="F4340" t="s">
        <v>2084</v>
      </c>
      <c r="G4340" t="s">
        <v>2417</v>
      </c>
      <c r="H4340" t="s">
        <v>2417</v>
      </c>
      <c r="I4340" t="s">
        <v>2116</v>
      </c>
      <c r="J4340" t="s">
        <v>2057</v>
      </c>
      <c r="K4340" t="s">
        <v>2418</v>
      </c>
      <c r="L4340" t="s">
        <v>2059</v>
      </c>
      <c r="M4340">
        <v>57000</v>
      </c>
      <c r="N4340" t="s">
        <v>8001</v>
      </c>
      <c r="O4340" t="s">
        <v>2088</v>
      </c>
      <c r="P4340" t="s">
        <v>2120</v>
      </c>
      <c r="Q4340" t="s">
        <v>2178</v>
      </c>
      <c r="R4340" t="s">
        <v>2178</v>
      </c>
      <c r="S4340" t="s">
        <v>2179</v>
      </c>
      <c r="T4340" t="s">
        <v>2093</v>
      </c>
      <c r="U4340" t="s">
        <v>2093</v>
      </c>
      <c r="V4340">
        <v>1</v>
      </c>
      <c r="W4340" t="s">
        <v>2094</v>
      </c>
      <c r="X4340" t="s">
        <v>2095</v>
      </c>
      <c r="Y4340" t="s">
        <v>2096</v>
      </c>
      <c r="Z4340" t="s">
        <v>3506</v>
      </c>
      <c r="AA4340" t="s">
        <v>3507</v>
      </c>
      <c r="AB4340" t="s">
        <v>2696</v>
      </c>
      <c r="AC4340" t="s">
        <v>2055</v>
      </c>
      <c r="AD4340" t="s">
        <v>2100</v>
      </c>
      <c r="AE4340" t="s">
        <v>2055</v>
      </c>
      <c r="AF4340" t="s">
        <v>2055</v>
      </c>
      <c r="AG4340" t="s">
        <v>2055</v>
      </c>
      <c r="AI4340" t="s">
        <v>2055</v>
      </c>
      <c r="AJ4340" t="s">
        <v>2055</v>
      </c>
      <c r="AK4340" t="s">
        <v>2127</v>
      </c>
      <c r="AL4340" t="s">
        <v>2128</v>
      </c>
      <c r="AM4340" t="s">
        <v>2129</v>
      </c>
      <c r="AN4340" t="s">
        <v>2129</v>
      </c>
      <c r="AO4340" t="s">
        <v>2055</v>
      </c>
      <c r="AP4340" t="s">
        <v>2055</v>
      </c>
      <c r="AQ4340" t="s">
        <v>2129</v>
      </c>
      <c r="AS4340" t="s">
        <v>2423</v>
      </c>
      <c r="AT4340" t="s">
        <v>2423</v>
      </c>
      <c r="AU4340" t="s">
        <v>7337</v>
      </c>
      <c r="AV4340" t="s">
        <v>2068</v>
      </c>
      <c r="AX4340">
        <v>4</v>
      </c>
      <c r="AY4340" t="s">
        <v>2106</v>
      </c>
      <c r="AZ4340" t="s">
        <v>7988</v>
      </c>
      <c r="BA4340" t="s">
        <v>7989</v>
      </c>
      <c r="BB4340" t="s">
        <v>7990</v>
      </c>
      <c r="BC4340" t="s">
        <v>2055</v>
      </c>
      <c r="BD4340" t="s">
        <v>2055</v>
      </c>
      <c r="BE4340" t="s">
        <v>7337</v>
      </c>
      <c r="BF4340" t="s">
        <v>2055</v>
      </c>
      <c r="BG4340" t="s">
        <v>2055</v>
      </c>
      <c r="BH4340" t="s">
        <v>7991</v>
      </c>
      <c r="BI4340" t="s">
        <v>2055</v>
      </c>
      <c r="BJ4340" t="s">
        <v>2111</v>
      </c>
      <c r="BK4340" t="s">
        <v>2055</v>
      </c>
      <c r="BL4340" t="s">
        <v>2055</v>
      </c>
      <c r="BM4340" t="s">
        <v>2055</v>
      </c>
      <c r="BN4340" t="s">
        <v>2055</v>
      </c>
      <c r="BO4340">
        <v>1</v>
      </c>
      <c r="BP4340" s="2"/>
    </row>
    <row r="4341" spans="1:68" x14ac:dyDescent="0.3">
      <c r="A4341" t="s">
        <v>17455</v>
      </c>
      <c r="B4341" t="s">
        <v>1118</v>
      </c>
      <c r="C4341" t="s">
        <v>7909</v>
      </c>
      <c r="D4341" t="s">
        <v>1119</v>
      </c>
      <c r="E4341" t="s">
        <v>2083</v>
      </c>
      <c r="F4341" t="s">
        <v>2084</v>
      </c>
      <c r="G4341" t="s">
        <v>2417</v>
      </c>
      <c r="H4341" t="s">
        <v>2417</v>
      </c>
      <c r="I4341" t="s">
        <v>2116</v>
      </c>
      <c r="J4341" t="s">
        <v>2057</v>
      </c>
      <c r="K4341" t="s">
        <v>2418</v>
      </c>
      <c r="L4341" t="s">
        <v>2059</v>
      </c>
      <c r="M4341">
        <v>72000</v>
      </c>
      <c r="N4341" t="s">
        <v>5525</v>
      </c>
      <c r="O4341" t="s">
        <v>2088</v>
      </c>
      <c r="P4341" t="s">
        <v>2120</v>
      </c>
      <c r="Q4341" t="s">
        <v>2178</v>
      </c>
      <c r="R4341" t="s">
        <v>2178</v>
      </c>
      <c r="S4341" t="s">
        <v>2179</v>
      </c>
      <c r="T4341" t="s">
        <v>2093</v>
      </c>
      <c r="U4341" t="s">
        <v>2093</v>
      </c>
      <c r="V4341">
        <v>1</v>
      </c>
      <c r="W4341" t="s">
        <v>2094</v>
      </c>
      <c r="X4341" t="s">
        <v>2095</v>
      </c>
      <c r="Y4341" t="s">
        <v>2096</v>
      </c>
      <c r="Z4341" t="s">
        <v>2124</v>
      </c>
      <c r="AA4341" t="s">
        <v>2125</v>
      </c>
      <c r="AB4341" t="s">
        <v>2126</v>
      </c>
      <c r="AC4341" t="s">
        <v>2055</v>
      </c>
      <c r="AD4341" t="s">
        <v>2100</v>
      </c>
      <c r="AE4341" t="s">
        <v>2055</v>
      </c>
      <c r="AF4341" t="s">
        <v>2055</v>
      </c>
      <c r="AG4341" t="s">
        <v>2055</v>
      </c>
      <c r="AI4341" t="s">
        <v>2055</v>
      </c>
      <c r="AJ4341" t="s">
        <v>2055</v>
      </c>
      <c r="AK4341" t="s">
        <v>2127</v>
      </c>
      <c r="AL4341" t="s">
        <v>2128</v>
      </c>
      <c r="AM4341" t="s">
        <v>2129</v>
      </c>
      <c r="AN4341" t="s">
        <v>2129</v>
      </c>
      <c r="AO4341" t="s">
        <v>2055</v>
      </c>
      <c r="AP4341" t="s">
        <v>2055</v>
      </c>
      <c r="AQ4341" t="s">
        <v>2129</v>
      </c>
      <c r="AS4341" t="s">
        <v>2423</v>
      </c>
      <c r="AT4341" t="s">
        <v>2423</v>
      </c>
      <c r="AU4341" t="s">
        <v>7337</v>
      </c>
      <c r="AV4341" t="s">
        <v>2068</v>
      </c>
      <c r="AX4341">
        <v>4</v>
      </c>
      <c r="AY4341" t="s">
        <v>2106</v>
      </c>
      <c r="AZ4341" t="s">
        <v>7988</v>
      </c>
      <c r="BA4341" t="s">
        <v>7989</v>
      </c>
      <c r="BB4341" t="s">
        <v>7990</v>
      </c>
      <c r="BC4341" t="s">
        <v>2055</v>
      </c>
      <c r="BD4341" t="s">
        <v>2055</v>
      </c>
      <c r="BE4341" t="s">
        <v>7337</v>
      </c>
      <c r="BF4341" t="s">
        <v>2055</v>
      </c>
      <c r="BG4341" t="s">
        <v>2055</v>
      </c>
      <c r="BH4341" t="s">
        <v>7991</v>
      </c>
      <c r="BI4341" t="s">
        <v>2055</v>
      </c>
      <c r="BJ4341" t="s">
        <v>2111</v>
      </c>
      <c r="BK4341" t="s">
        <v>2055</v>
      </c>
      <c r="BL4341" t="s">
        <v>2055</v>
      </c>
      <c r="BM4341" t="s">
        <v>2055</v>
      </c>
      <c r="BN4341" t="s">
        <v>2055</v>
      </c>
      <c r="BO4341">
        <v>1</v>
      </c>
      <c r="BP4341" s="2"/>
    </row>
    <row r="4342" spans="1:68" x14ac:dyDescent="0.3">
      <c r="A4342" t="s">
        <v>17455</v>
      </c>
      <c r="B4342" t="s">
        <v>1118</v>
      </c>
      <c r="C4342" t="s">
        <v>7909</v>
      </c>
      <c r="D4342" t="s">
        <v>1119</v>
      </c>
      <c r="E4342" t="s">
        <v>2083</v>
      </c>
      <c r="F4342" t="s">
        <v>2084</v>
      </c>
      <c r="G4342" t="s">
        <v>8033</v>
      </c>
      <c r="H4342" t="s">
        <v>8033</v>
      </c>
      <c r="I4342" t="s">
        <v>2116</v>
      </c>
      <c r="J4342" t="s">
        <v>2057</v>
      </c>
      <c r="K4342" t="s">
        <v>8033</v>
      </c>
      <c r="L4342" t="s">
        <v>2059</v>
      </c>
      <c r="M4342">
        <v>500</v>
      </c>
      <c r="N4342" t="s">
        <v>2549</v>
      </c>
      <c r="O4342" t="s">
        <v>2088</v>
      </c>
      <c r="P4342" t="s">
        <v>2120</v>
      </c>
      <c r="Q4342" t="s">
        <v>2178</v>
      </c>
      <c r="R4342" t="s">
        <v>2178</v>
      </c>
      <c r="S4342" t="s">
        <v>2179</v>
      </c>
      <c r="T4342" t="s">
        <v>2093</v>
      </c>
      <c r="U4342" t="s">
        <v>2093</v>
      </c>
      <c r="V4342">
        <v>18.125</v>
      </c>
      <c r="W4342" t="s">
        <v>8034</v>
      </c>
      <c r="X4342" t="s">
        <v>2095</v>
      </c>
      <c r="Y4342" t="s">
        <v>2096</v>
      </c>
      <c r="Z4342" t="s">
        <v>2732</v>
      </c>
      <c r="AA4342" t="s">
        <v>2733</v>
      </c>
      <c r="AB4342" t="s">
        <v>2099</v>
      </c>
      <c r="AC4342" t="s">
        <v>2055</v>
      </c>
      <c r="AD4342" t="s">
        <v>2100</v>
      </c>
      <c r="AE4342" t="s">
        <v>2055</v>
      </c>
      <c r="AF4342" t="s">
        <v>2055</v>
      </c>
      <c r="AG4342" t="s">
        <v>2055</v>
      </c>
      <c r="AI4342" t="s">
        <v>2055</v>
      </c>
      <c r="AJ4342" t="s">
        <v>2055</v>
      </c>
      <c r="AK4342" t="s">
        <v>2127</v>
      </c>
      <c r="AL4342" t="s">
        <v>2128</v>
      </c>
      <c r="AM4342" t="s">
        <v>2129</v>
      </c>
      <c r="AN4342" t="s">
        <v>2129</v>
      </c>
      <c r="AO4342" t="s">
        <v>2055</v>
      </c>
      <c r="AP4342" t="s">
        <v>2055</v>
      </c>
      <c r="AQ4342" t="s">
        <v>2129</v>
      </c>
      <c r="AS4342" t="s">
        <v>2423</v>
      </c>
      <c r="AT4342" t="s">
        <v>2423</v>
      </c>
      <c r="AU4342" t="s">
        <v>7337</v>
      </c>
      <c r="AV4342" t="s">
        <v>2068</v>
      </c>
      <c r="AX4342">
        <v>4</v>
      </c>
      <c r="AY4342" t="s">
        <v>2106</v>
      </c>
      <c r="AZ4342" t="s">
        <v>7988</v>
      </c>
      <c r="BA4342" t="s">
        <v>7989</v>
      </c>
      <c r="BB4342" t="s">
        <v>7990</v>
      </c>
      <c r="BC4342" t="s">
        <v>2055</v>
      </c>
      <c r="BD4342" t="s">
        <v>2055</v>
      </c>
      <c r="BE4342" t="s">
        <v>7337</v>
      </c>
      <c r="BF4342" t="s">
        <v>2055</v>
      </c>
      <c r="BG4342" t="s">
        <v>2055</v>
      </c>
      <c r="BH4342" t="s">
        <v>7991</v>
      </c>
      <c r="BI4342" t="s">
        <v>2055</v>
      </c>
      <c r="BJ4342" t="s">
        <v>2111</v>
      </c>
      <c r="BK4342" t="s">
        <v>2055</v>
      </c>
      <c r="BL4342" t="s">
        <v>2055</v>
      </c>
      <c r="BM4342" t="s">
        <v>2055</v>
      </c>
      <c r="BN4342" t="s">
        <v>2055</v>
      </c>
      <c r="BO4342">
        <v>1</v>
      </c>
      <c r="BP4342" s="2"/>
    </row>
    <row r="4343" spans="1:68" x14ac:dyDescent="0.3">
      <c r="A4343" t="s">
        <v>17455</v>
      </c>
      <c r="B4343" t="s">
        <v>1118</v>
      </c>
      <c r="C4343" t="s">
        <v>7909</v>
      </c>
      <c r="D4343" t="s">
        <v>1119</v>
      </c>
      <c r="E4343" t="s">
        <v>2083</v>
      </c>
      <c r="F4343" t="s">
        <v>2084</v>
      </c>
      <c r="G4343" t="s">
        <v>8033</v>
      </c>
      <c r="H4343" t="s">
        <v>8033</v>
      </c>
      <c r="I4343" t="s">
        <v>2116</v>
      </c>
      <c r="J4343" t="s">
        <v>2057</v>
      </c>
      <c r="K4343" t="s">
        <v>8033</v>
      </c>
      <c r="L4343" t="s">
        <v>2059</v>
      </c>
      <c r="M4343">
        <v>550</v>
      </c>
      <c r="N4343" t="s">
        <v>7186</v>
      </c>
      <c r="O4343" t="s">
        <v>2088</v>
      </c>
      <c r="P4343" t="s">
        <v>2120</v>
      </c>
      <c r="Q4343" t="s">
        <v>2178</v>
      </c>
      <c r="R4343" t="s">
        <v>2178</v>
      </c>
      <c r="S4343" t="s">
        <v>2179</v>
      </c>
      <c r="T4343" t="s">
        <v>2093</v>
      </c>
      <c r="U4343" t="s">
        <v>2093</v>
      </c>
      <c r="V4343">
        <v>16</v>
      </c>
      <c r="W4343" t="s">
        <v>3249</v>
      </c>
      <c r="X4343" t="s">
        <v>2095</v>
      </c>
      <c r="Y4343" t="s">
        <v>2096</v>
      </c>
      <c r="Z4343" t="s">
        <v>4808</v>
      </c>
      <c r="AA4343" t="s">
        <v>4809</v>
      </c>
      <c r="AB4343" t="s">
        <v>2099</v>
      </c>
      <c r="AC4343" t="s">
        <v>2055</v>
      </c>
      <c r="AD4343" t="s">
        <v>2100</v>
      </c>
      <c r="AE4343" t="s">
        <v>2055</v>
      </c>
      <c r="AF4343" t="s">
        <v>2055</v>
      </c>
      <c r="AG4343" t="s">
        <v>2055</v>
      </c>
      <c r="AI4343" t="s">
        <v>2055</v>
      </c>
      <c r="AJ4343" t="s">
        <v>2055</v>
      </c>
      <c r="AK4343" t="s">
        <v>2127</v>
      </c>
      <c r="AL4343" t="s">
        <v>2128</v>
      </c>
      <c r="AM4343" t="s">
        <v>2129</v>
      </c>
      <c r="AN4343" t="s">
        <v>2129</v>
      </c>
      <c r="AO4343" t="s">
        <v>2055</v>
      </c>
      <c r="AP4343" t="s">
        <v>2055</v>
      </c>
      <c r="AQ4343" t="s">
        <v>2129</v>
      </c>
      <c r="AS4343" t="s">
        <v>2423</v>
      </c>
      <c r="AT4343" t="s">
        <v>2423</v>
      </c>
      <c r="AU4343" t="s">
        <v>7337</v>
      </c>
      <c r="AV4343" t="s">
        <v>2068</v>
      </c>
      <c r="AX4343">
        <v>4</v>
      </c>
      <c r="AY4343" t="s">
        <v>2106</v>
      </c>
      <c r="AZ4343" t="s">
        <v>7988</v>
      </c>
      <c r="BA4343" t="s">
        <v>7989</v>
      </c>
      <c r="BB4343" t="s">
        <v>7990</v>
      </c>
      <c r="BC4343" t="s">
        <v>2055</v>
      </c>
      <c r="BD4343" t="s">
        <v>2055</v>
      </c>
      <c r="BE4343" t="s">
        <v>7337</v>
      </c>
      <c r="BF4343" t="s">
        <v>2055</v>
      </c>
      <c r="BG4343" t="s">
        <v>2055</v>
      </c>
      <c r="BH4343" t="s">
        <v>7991</v>
      </c>
      <c r="BI4343" t="s">
        <v>2055</v>
      </c>
      <c r="BJ4343" t="s">
        <v>2111</v>
      </c>
      <c r="BK4343" t="s">
        <v>2055</v>
      </c>
      <c r="BL4343" t="s">
        <v>2055</v>
      </c>
      <c r="BM4343" t="s">
        <v>2055</v>
      </c>
      <c r="BN4343" t="s">
        <v>2055</v>
      </c>
      <c r="BO4343">
        <v>1</v>
      </c>
      <c r="BP4343" s="2"/>
    </row>
    <row r="4344" spans="1:68" x14ac:dyDescent="0.3">
      <c r="A4344" t="s">
        <v>17455</v>
      </c>
      <c r="B4344" t="s">
        <v>1118</v>
      </c>
      <c r="C4344" t="s">
        <v>7909</v>
      </c>
      <c r="D4344" t="s">
        <v>1119</v>
      </c>
      <c r="E4344" t="s">
        <v>2083</v>
      </c>
      <c r="F4344" t="s">
        <v>2084</v>
      </c>
      <c r="G4344" t="s">
        <v>8033</v>
      </c>
      <c r="H4344" t="s">
        <v>8033</v>
      </c>
      <c r="I4344" t="s">
        <v>2116</v>
      </c>
      <c r="J4344" t="s">
        <v>2057</v>
      </c>
      <c r="K4344" t="s">
        <v>8033</v>
      </c>
      <c r="L4344" t="s">
        <v>2059</v>
      </c>
      <c r="M4344">
        <v>1870</v>
      </c>
      <c r="N4344" t="s">
        <v>6288</v>
      </c>
      <c r="O4344" t="s">
        <v>2088</v>
      </c>
      <c r="P4344" t="s">
        <v>2120</v>
      </c>
      <c r="Q4344" t="s">
        <v>2178</v>
      </c>
      <c r="R4344" t="s">
        <v>2178</v>
      </c>
      <c r="S4344" t="s">
        <v>2179</v>
      </c>
      <c r="T4344" t="s">
        <v>2093</v>
      </c>
      <c r="U4344" t="s">
        <v>2093</v>
      </c>
      <c r="V4344">
        <v>12</v>
      </c>
      <c r="W4344" t="s">
        <v>3067</v>
      </c>
      <c r="X4344" t="s">
        <v>2095</v>
      </c>
      <c r="Y4344" t="s">
        <v>2096</v>
      </c>
      <c r="Z4344" t="s">
        <v>2452</v>
      </c>
      <c r="AA4344" t="s">
        <v>2453</v>
      </c>
      <c r="AB4344" t="s">
        <v>2099</v>
      </c>
      <c r="AC4344" t="s">
        <v>2055</v>
      </c>
      <c r="AD4344" t="s">
        <v>2100</v>
      </c>
      <c r="AE4344" t="s">
        <v>2055</v>
      </c>
      <c r="AF4344" t="s">
        <v>2055</v>
      </c>
      <c r="AG4344" t="s">
        <v>2055</v>
      </c>
      <c r="AI4344" t="s">
        <v>2055</v>
      </c>
      <c r="AJ4344" t="s">
        <v>2055</v>
      </c>
      <c r="AK4344" t="s">
        <v>2127</v>
      </c>
      <c r="AL4344" t="s">
        <v>2128</v>
      </c>
      <c r="AM4344" t="s">
        <v>2129</v>
      </c>
      <c r="AN4344" t="s">
        <v>2129</v>
      </c>
      <c r="AO4344" t="s">
        <v>2055</v>
      </c>
      <c r="AP4344" t="s">
        <v>2055</v>
      </c>
      <c r="AQ4344" t="s">
        <v>2129</v>
      </c>
      <c r="AS4344" t="s">
        <v>2423</v>
      </c>
      <c r="AT4344" t="s">
        <v>2423</v>
      </c>
      <c r="AU4344" t="s">
        <v>7337</v>
      </c>
      <c r="AV4344" t="s">
        <v>2068</v>
      </c>
      <c r="AX4344">
        <v>4</v>
      </c>
      <c r="AY4344" t="s">
        <v>2106</v>
      </c>
      <c r="AZ4344" t="s">
        <v>7988</v>
      </c>
      <c r="BA4344" t="s">
        <v>7989</v>
      </c>
      <c r="BB4344" t="s">
        <v>7990</v>
      </c>
      <c r="BC4344" t="s">
        <v>2055</v>
      </c>
      <c r="BD4344" t="s">
        <v>2055</v>
      </c>
      <c r="BE4344" t="s">
        <v>7337</v>
      </c>
      <c r="BF4344" t="s">
        <v>2055</v>
      </c>
      <c r="BG4344" t="s">
        <v>2055</v>
      </c>
      <c r="BH4344" t="s">
        <v>7991</v>
      </c>
      <c r="BI4344" t="s">
        <v>2055</v>
      </c>
      <c r="BJ4344" t="s">
        <v>2111</v>
      </c>
      <c r="BK4344" t="s">
        <v>2055</v>
      </c>
      <c r="BL4344" t="s">
        <v>2055</v>
      </c>
      <c r="BM4344" t="s">
        <v>2055</v>
      </c>
      <c r="BN4344" t="s">
        <v>2055</v>
      </c>
      <c r="BO4344">
        <v>1</v>
      </c>
      <c r="BP4344" s="2"/>
    </row>
    <row r="4345" spans="1:68" x14ac:dyDescent="0.3">
      <c r="A4345" t="s">
        <v>17455</v>
      </c>
      <c r="B4345" t="s">
        <v>1118</v>
      </c>
      <c r="C4345" t="s">
        <v>7909</v>
      </c>
      <c r="D4345" t="s">
        <v>1119</v>
      </c>
      <c r="E4345" t="s">
        <v>2083</v>
      </c>
      <c r="F4345" t="s">
        <v>2084</v>
      </c>
      <c r="G4345" t="s">
        <v>8033</v>
      </c>
      <c r="H4345" t="s">
        <v>8033</v>
      </c>
      <c r="I4345" t="s">
        <v>2116</v>
      </c>
      <c r="J4345" t="s">
        <v>2057</v>
      </c>
      <c r="K4345" t="s">
        <v>8033</v>
      </c>
      <c r="L4345" t="s">
        <v>2059</v>
      </c>
      <c r="M4345">
        <v>18000</v>
      </c>
      <c r="N4345" t="s">
        <v>8031</v>
      </c>
      <c r="O4345" t="s">
        <v>2088</v>
      </c>
      <c r="P4345" t="s">
        <v>2120</v>
      </c>
      <c r="Q4345" t="s">
        <v>2178</v>
      </c>
      <c r="R4345" t="s">
        <v>2178</v>
      </c>
      <c r="S4345" t="s">
        <v>2179</v>
      </c>
      <c r="T4345" t="s">
        <v>2093</v>
      </c>
      <c r="U4345" t="s">
        <v>2093</v>
      </c>
      <c r="V4345">
        <v>4</v>
      </c>
      <c r="W4345" t="s">
        <v>2298</v>
      </c>
      <c r="X4345" t="s">
        <v>2095</v>
      </c>
      <c r="Y4345" t="s">
        <v>2096</v>
      </c>
      <c r="Z4345" t="s">
        <v>3506</v>
      </c>
      <c r="AA4345" t="s">
        <v>3507</v>
      </c>
      <c r="AB4345" t="s">
        <v>2696</v>
      </c>
      <c r="AC4345" t="s">
        <v>2055</v>
      </c>
      <c r="AD4345" t="s">
        <v>2100</v>
      </c>
      <c r="AE4345" t="s">
        <v>2055</v>
      </c>
      <c r="AF4345" t="s">
        <v>2055</v>
      </c>
      <c r="AG4345" t="s">
        <v>2055</v>
      </c>
      <c r="AI4345" t="s">
        <v>2055</v>
      </c>
      <c r="AJ4345" t="s">
        <v>2482</v>
      </c>
      <c r="AK4345" t="s">
        <v>2127</v>
      </c>
      <c r="AL4345" t="s">
        <v>2128</v>
      </c>
      <c r="AM4345" t="s">
        <v>2129</v>
      </c>
      <c r="AN4345" t="s">
        <v>2129</v>
      </c>
      <c r="AO4345" t="s">
        <v>2055</v>
      </c>
      <c r="AP4345" t="s">
        <v>2055</v>
      </c>
      <c r="AQ4345" t="s">
        <v>2129</v>
      </c>
      <c r="AS4345" t="s">
        <v>2423</v>
      </c>
      <c r="AT4345" t="s">
        <v>2423</v>
      </c>
      <c r="AU4345" t="s">
        <v>7337</v>
      </c>
      <c r="AV4345" t="s">
        <v>2068</v>
      </c>
      <c r="AX4345">
        <v>4</v>
      </c>
      <c r="AY4345" t="s">
        <v>2106</v>
      </c>
      <c r="AZ4345" t="s">
        <v>7988</v>
      </c>
      <c r="BA4345" t="s">
        <v>7989</v>
      </c>
      <c r="BB4345" t="s">
        <v>7990</v>
      </c>
      <c r="BC4345" t="s">
        <v>2055</v>
      </c>
      <c r="BD4345" t="s">
        <v>2055</v>
      </c>
      <c r="BE4345" t="s">
        <v>7337</v>
      </c>
      <c r="BF4345" t="s">
        <v>2055</v>
      </c>
      <c r="BG4345" t="s">
        <v>2055</v>
      </c>
      <c r="BH4345" t="s">
        <v>7991</v>
      </c>
      <c r="BI4345" t="s">
        <v>2055</v>
      </c>
      <c r="BJ4345" t="s">
        <v>2111</v>
      </c>
      <c r="BK4345" t="s">
        <v>2055</v>
      </c>
      <c r="BL4345" t="s">
        <v>2055</v>
      </c>
      <c r="BM4345" t="s">
        <v>2055</v>
      </c>
      <c r="BN4345" t="s">
        <v>2055</v>
      </c>
      <c r="BO4345">
        <v>1</v>
      </c>
      <c r="BP4345" s="2"/>
    </row>
    <row r="4346" spans="1:68" x14ac:dyDescent="0.3">
      <c r="A4346" t="s">
        <v>17455</v>
      </c>
      <c r="B4346" t="s">
        <v>1118</v>
      </c>
      <c r="C4346" t="s">
        <v>7909</v>
      </c>
      <c r="D4346" t="s">
        <v>1119</v>
      </c>
      <c r="E4346" t="s">
        <v>2181</v>
      </c>
      <c r="F4346" t="s">
        <v>2055</v>
      </c>
      <c r="G4346" t="s">
        <v>2417</v>
      </c>
      <c r="H4346" t="s">
        <v>2417</v>
      </c>
      <c r="I4346" t="s">
        <v>2055</v>
      </c>
      <c r="J4346" t="s">
        <v>2057</v>
      </c>
      <c r="K4346" t="s">
        <v>2418</v>
      </c>
      <c r="L4346" t="s">
        <v>2059</v>
      </c>
      <c r="M4346">
        <v>2.72</v>
      </c>
      <c r="N4346" t="s">
        <v>5266</v>
      </c>
      <c r="O4346" t="s">
        <v>2120</v>
      </c>
      <c r="P4346" t="s">
        <v>2120</v>
      </c>
      <c r="Q4346" t="s">
        <v>2062</v>
      </c>
      <c r="R4346" t="s">
        <v>2062</v>
      </c>
      <c r="S4346" t="s">
        <v>2062</v>
      </c>
      <c r="T4346" t="s">
        <v>2055</v>
      </c>
      <c r="U4346" t="s">
        <v>2055</v>
      </c>
      <c r="V4346">
        <v>2</v>
      </c>
      <c r="W4346" t="s">
        <v>2123</v>
      </c>
      <c r="X4346" t="s">
        <v>2095</v>
      </c>
      <c r="Y4346" t="s">
        <v>2182</v>
      </c>
      <c r="Z4346" t="s">
        <v>4823</v>
      </c>
      <c r="AA4346" t="s">
        <v>4809</v>
      </c>
      <c r="AB4346" t="s">
        <v>2099</v>
      </c>
      <c r="AC4346" t="s">
        <v>2055</v>
      </c>
      <c r="AD4346" t="s">
        <v>2100</v>
      </c>
      <c r="AE4346" t="s">
        <v>2055</v>
      </c>
      <c r="AF4346" t="s">
        <v>2055</v>
      </c>
      <c r="AG4346" t="s">
        <v>2055</v>
      </c>
      <c r="AI4346" t="s">
        <v>2055</v>
      </c>
      <c r="AJ4346" t="s">
        <v>2055</v>
      </c>
      <c r="AK4346" t="s">
        <v>2055</v>
      </c>
      <c r="AL4346" t="s">
        <v>2055</v>
      </c>
      <c r="AM4346" t="s">
        <v>2055</v>
      </c>
      <c r="AN4346" t="s">
        <v>2055</v>
      </c>
      <c r="AO4346" t="s">
        <v>2055</v>
      </c>
      <c r="AP4346" t="s">
        <v>2055</v>
      </c>
      <c r="AQ4346" t="s">
        <v>2055</v>
      </c>
      <c r="AS4346" t="s">
        <v>2178</v>
      </c>
      <c r="AT4346" t="s">
        <v>2178</v>
      </c>
      <c r="AU4346" t="s">
        <v>2055</v>
      </c>
      <c r="AV4346" t="s">
        <v>2068</v>
      </c>
      <c r="AX4346">
        <v>5</v>
      </c>
      <c r="AY4346" t="s">
        <v>2184</v>
      </c>
      <c r="AZ4346" t="s">
        <v>2055</v>
      </c>
      <c r="BA4346" t="s">
        <v>2055</v>
      </c>
      <c r="BB4346" t="s">
        <v>2055</v>
      </c>
      <c r="BC4346" t="s">
        <v>2055</v>
      </c>
      <c r="BD4346" t="s">
        <v>2055</v>
      </c>
      <c r="BE4346" t="s">
        <v>2055</v>
      </c>
      <c r="BF4346" t="s">
        <v>2055</v>
      </c>
      <c r="BG4346" t="s">
        <v>2055</v>
      </c>
      <c r="BH4346" t="s">
        <v>2072</v>
      </c>
      <c r="BI4346" t="s">
        <v>2055</v>
      </c>
      <c r="BJ4346" t="s">
        <v>2055</v>
      </c>
      <c r="BK4346" t="s">
        <v>2185</v>
      </c>
      <c r="BL4346" t="s">
        <v>2186</v>
      </c>
      <c r="BM4346" t="s">
        <v>2187</v>
      </c>
      <c r="BN4346" t="s">
        <v>2188</v>
      </c>
      <c r="BO4346">
        <v>1</v>
      </c>
      <c r="BP4346" s="2"/>
    </row>
    <row r="4347" spans="1:68" x14ac:dyDescent="0.3">
      <c r="A4347" t="s">
        <v>17455</v>
      </c>
      <c r="B4347" t="s">
        <v>1118</v>
      </c>
      <c r="C4347" t="s">
        <v>7909</v>
      </c>
      <c r="D4347" t="s">
        <v>1119</v>
      </c>
      <c r="E4347" t="s">
        <v>2083</v>
      </c>
      <c r="F4347" t="s">
        <v>2084</v>
      </c>
      <c r="G4347" t="s">
        <v>8033</v>
      </c>
      <c r="H4347" t="s">
        <v>8033</v>
      </c>
      <c r="I4347" t="s">
        <v>2116</v>
      </c>
      <c r="J4347" t="s">
        <v>2057</v>
      </c>
      <c r="K4347" t="s">
        <v>8033</v>
      </c>
      <c r="L4347" t="s">
        <v>2059</v>
      </c>
      <c r="M4347">
        <v>25000</v>
      </c>
      <c r="N4347" t="s">
        <v>2749</v>
      </c>
      <c r="O4347" t="s">
        <v>2088</v>
      </c>
      <c r="P4347" t="s">
        <v>2120</v>
      </c>
      <c r="Q4347" t="s">
        <v>2178</v>
      </c>
      <c r="R4347" t="s">
        <v>2178</v>
      </c>
      <c r="S4347" t="s">
        <v>2179</v>
      </c>
      <c r="T4347" t="s">
        <v>2093</v>
      </c>
      <c r="U4347" t="s">
        <v>2093</v>
      </c>
      <c r="V4347">
        <v>4</v>
      </c>
      <c r="W4347" t="s">
        <v>2298</v>
      </c>
      <c r="X4347" t="s">
        <v>2095</v>
      </c>
      <c r="Y4347" t="s">
        <v>2096</v>
      </c>
      <c r="Z4347" t="s">
        <v>2124</v>
      </c>
      <c r="AA4347" t="s">
        <v>2125</v>
      </c>
      <c r="AB4347" t="s">
        <v>2126</v>
      </c>
      <c r="AC4347" t="s">
        <v>2055</v>
      </c>
      <c r="AD4347" t="s">
        <v>2100</v>
      </c>
      <c r="AE4347" t="s">
        <v>2055</v>
      </c>
      <c r="AF4347" t="s">
        <v>2055</v>
      </c>
      <c r="AG4347" t="s">
        <v>2055</v>
      </c>
      <c r="AI4347" t="s">
        <v>2055</v>
      </c>
      <c r="AJ4347" t="s">
        <v>2055</v>
      </c>
      <c r="AK4347" t="s">
        <v>2127</v>
      </c>
      <c r="AL4347" t="s">
        <v>2128</v>
      </c>
      <c r="AM4347" t="s">
        <v>2129</v>
      </c>
      <c r="AN4347" t="s">
        <v>2129</v>
      </c>
      <c r="AO4347" t="s">
        <v>2055</v>
      </c>
      <c r="AP4347" t="s">
        <v>2055</v>
      </c>
      <c r="AQ4347" t="s">
        <v>2129</v>
      </c>
      <c r="AS4347" t="s">
        <v>2423</v>
      </c>
      <c r="AT4347" t="s">
        <v>2423</v>
      </c>
      <c r="AU4347" t="s">
        <v>7337</v>
      </c>
      <c r="AV4347" t="s">
        <v>2068</v>
      </c>
      <c r="AX4347">
        <v>4</v>
      </c>
      <c r="AY4347" t="s">
        <v>2106</v>
      </c>
      <c r="AZ4347" t="s">
        <v>7988</v>
      </c>
      <c r="BA4347" t="s">
        <v>7989</v>
      </c>
      <c r="BB4347" t="s">
        <v>7990</v>
      </c>
      <c r="BC4347" t="s">
        <v>2055</v>
      </c>
      <c r="BD4347" t="s">
        <v>2055</v>
      </c>
      <c r="BE4347" t="s">
        <v>7337</v>
      </c>
      <c r="BF4347" t="s">
        <v>2055</v>
      </c>
      <c r="BG4347" t="s">
        <v>2055</v>
      </c>
      <c r="BH4347" t="s">
        <v>7991</v>
      </c>
      <c r="BI4347" t="s">
        <v>2055</v>
      </c>
      <c r="BJ4347" t="s">
        <v>2111</v>
      </c>
      <c r="BK4347" t="s">
        <v>2055</v>
      </c>
      <c r="BL4347" t="s">
        <v>2055</v>
      </c>
      <c r="BM4347" t="s">
        <v>2055</v>
      </c>
      <c r="BN4347" t="s">
        <v>2055</v>
      </c>
      <c r="BO4347">
        <v>1</v>
      </c>
      <c r="BP4347" s="2"/>
    </row>
    <row r="4348" spans="1:68" x14ac:dyDescent="0.3">
      <c r="A4348" t="s">
        <v>17455</v>
      </c>
      <c r="B4348" t="s">
        <v>1118</v>
      </c>
      <c r="C4348" t="s">
        <v>7909</v>
      </c>
      <c r="D4348" t="s">
        <v>1119</v>
      </c>
      <c r="E4348" t="s">
        <v>2083</v>
      </c>
      <c r="F4348" t="s">
        <v>2084</v>
      </c>
      <c r="G4348" t="s">
        <v>2159</v>
      </c>
      <c r="H4348" t="s">
        <v>2159</v>
      </c>
      <c r="I4348" t="s">
        <v>2116</v>
      </c>
      <c r="J4348" t="s">
        <v>2160</v>
      </c>
      <c r="K4348" t="s">
        <v>2159</v>
      </c>
      <c r="L4348" t="s">
        <v>2059</v>
      </c>
      <c r="M4348">
        <v>60</v>
      </c>
      <c r="N4348" t="s">
        <v>5461</v>
      </c>
      <c r="O4348" t="s">
        <v>2088</v>
      </c>
      <c r="P4348" t="s">
        <v>2120</v>
      </c>
      <c r="Q4348" t="s">
        <v>2430</v>
      </c>
      <c r="R4348" t="s">
        <v>2430</v>
      </c>
      <c r="S4348" t="s">
        <v>2431</v>
      </c>
      <c r="T4348" t="s">
        <v>2093</v>
      </c>
      <c r="U4348" t="s">
        <v>2093</v>
      </c>
      <c r="V4348">
        <v>60</v>
      </c>
      <c r="W4348" t="s">
        <v>2238</v>
      </c>
      <c r="X4348" t="s">
        <v>2450</v>
      </c>
      <c r="Y4348" t="s">
        <v>2451</v>
      </c>
      <c r="Z4348" t="s">
        <v>2378</v>
      </c>
      <c r="AA4348" t="s">
        <v>2379</v>
      </c>
      <c r="AB4348" t="s">
        <v>2099</v>
      </c>
      <c r="AC4348" t="s">
        <v>2055</v>
      </c>
      <c r="AD4348" t="s">
        <v>2100</v>
      </c>
      <c r="AE4348" t="s">
        <v>2055</v>
      </c>
      <c r="AF4348" t="s">
        <v>2055</v>
      </c>
      <c r="AG4348" t="s">
        <v>2055</v>
      </c>
      <c r="AI4348" t="s">
        <v>2055</v>
      </c>
      <c r="AJ4348" t="s">
        <v>2167</v>
      </c>
      <c r="AK4348" t="s">
        <v>2127</v>
      </c>
      <c r="AL4348" t="s">
        <v>2128</v>
      </c>
      <c r="AM4348" t="s">
        <v>2129</v>
      </c>
      <c r="AN4348" t="s">
        <v>2129</v>
      </c>
      <c r="AO4348" t="s">
        <v>2055</v>
      </c>
      <c r="AP4348" t="s">
        <v>2055</v>
      </c>
      <c r="AQ4348" t="s">
        <v>2129</v>
      </c>
      <c r="AS4348" t="s">
        <v>2558</v>
      </c>
      <c r="AT4348" t="s">
        <v>2558</v>
      </c>
      <c r="AU4348" t="s">
        <v>3198</v>
      </c>
      <c r="AV4348" t="s">
        <v>2068</v>
      </c>
      <c r="AX4348">
        <v>4</v>
      </c>
      <c r="AY4348" t="s">
        <v>2106</v>
      </c>
      <c r="AZ4348" t="s">
        <v>7992</v>
      </c>
      <c r="BA4348" t="s">
        <v>7993</v>
      </c>
      <c r="BB4348" t="s">
        <v>7994</v>
      </c>
      <c r="BC4348" t="s">
        <v>2055</v>
      </c>
      <c r="BD4348" t="s">
        <v>2055</v>
      </c>
      <c r="BE4348" t="s">
        <v>3198</v>
      </c>
      <c r="BF4348" t="s">
        <v>2055</v>
      </c>
      <c r="BG4348" t="s">
        <v>2055</v>
      </c>
      <c r="BH4348" t="s">
        <v>7995</v>
      </c>
      <c r="BI4348" t="s">
        <v>2055</v>
      </c>
      <c r="BJ4348" t="s">
        <v>2111</v>
      </c>
      <c r="BK4348" t="s">
        <v>2055</v>
      </c>
      <c r="BL4348" t="s">
        <v>2055</v>
      </c>
      <c r="BM4348" t="s">
        <v>2055</v>
      </c>
      <c r="BN4348" t="s">
        <v>2055</v>
      </c>
      <c r="BO4348">
        <v>1</v>
      </c>
      <c r="BP4348" s="2"/>
    </row>
    <row r="4349" spans="1:68" x14ac:dyDescent="0.3">
      <c r="A4349" t="s">
        <v>17455</v>
      </c>
      <c r="B4349" t="s">
        <v>1118</v>
      </c>
      <c r="C4349" t="s">
        <v>7909</v>
      </c>
      <c r="D4349" t="s">
        <v>1119</v>
      </c>
      <c r="E4349" t="s">
        <v>2083</v>
      </c>
      <c r="F4349" t="s">
        <v>2084</v>
      </c>
      <c r="G4349" t="s">
        <v>2159</v>
      </c>
      <c r="H4349" t="s">
        <v>2159</v>
      </c>
      <c r="I4349" t="s">
        <v>2116</v>
      </c>
      <c r="J4349" t="s">
        <v>2160</v>
      </c>
      <c r="K4349" t="s">
        <v>2159</v>
      </c>
      <c r="L4349" t="s">
        <v>2059</v>
      </c>
      <c r="M4349">
        <v>110</v>
      </c>
      <c r="N4349" t="s">
        <v>3705</v>
      </c>
      <c r="O4349" t="s">
        <v>2088</v>
      </c>
      <c r="P4349" t="s">
        <v>2120</v>
      </c>
      <c r="Q4349" t="s">
        <v>2430</v>
      </c>
      <c r="R4349" t="s">
        <v>2430</v>
      </c>
      <c r="S4349" t="s">
        <v>2431</v>
      </c>
      <c r="T4349" t="s">
        <v>2093</v>
      </c>
      <c r="U4349" t="s">
        <v>2093</v>
      </c>
      <c r="V4349">
        <v>60</v>
      </c>
      <c r="W4349" t="s">
        <v>2238</v>
      </c>
      <c r="X4349" t="s">
        <v>2450</v>
      </c>
      <c r="Y4349" t="s">
        <v>2451</v>
      </c>
      <c r="Z4349" t="s">
        <v>2378</v>
      </c>
      <c r="AA4349" t="s">
        <v>2379</v>
      </c>
      <c r="AB4349" t="s">
        <v>2099</v>
      </c>
      <c r="AC4349" t="s">
        <v>2055</v>
      </c>
      <c r="AD4349" t="s">
        <v>2100</v>
      </c>
      <c r="AE4349" t="s">
        <v>2055</v>
      </c>
      <c r="AF4349" t="s">
        <v>2055</v>
      </c>
      <c r="AG4349" t="s">
        <v>2055</v>
      </c>
      <c r="AI4349" t="s">
        <v>2055</v>
      </c>
      <c r="AJ4349" t="s">
        <v>2167</v>
      </c>
      <c r="AK4349" t="s">
        <v>2127</v>
      </c>
      <c r="AL4349" t="s">
        <v>2128</v>
      </c>
      <c r="AM4349" t="s">
        <v>2129</v>
      </c>
      <c r="AN4349" t="s">
        <v>2129</v>
      </c>
      <c r="AO4349" t="s">
        <v>2055</v>
      </c>
      <c r="AP4349" t="s">
        <v>2055</v>
      </c>
      <c r="AQ4349" t="s">
        <v>2129</v>
      </c>
      <c r="AS4349" t="s">
        <v>2558</v>
      </c>
      <c r="AT4349" t="s">
        <v>2558</v>
      </c>
      <c r="AU4349" t="s">
        <v>3198</v>
      </c>
      <c r="AV4349" t="s">
        <v>2068</v>
      </c>
      <c r="AX4349">
        <v>4</v>
      </c>
      <c r="AY4349" t="s">
        <v>2106</v>
      </c>
      <c r="AZ4349" t="s">
        <v>7992</v>
      </c>
      <c r="BA4349" t="s">
        <v>7993</v>
      </c>
      <c r="BB4349" t="s">
        <v>7994</v>
      </c>
      <c r="BC4349" t="s">
        <v>2055</v>
      </c>
      <c r="BD4349" t="s">
        <v>2055</v>
      </c>
      <c r="BE4349" t="s">
        <v>3198</v>
      </c>
      <c r="BF4349" t="s">
        <v>2055</v>
      </c>
      <c r="BG4349" t="s">
        <v>2055</v>
      </c>
      <c r="BH4349" t="s">
        <v>7995</v>
      </c>
      <c r="BI4349" t="s">
        <v>2055</v>
      </c>
      <c r="BJ4349" t="s">
        <v>2111</v>
      </c>
      <c r="BK4349" t="s">
        <v>2055</v>
      </c>
      <c r="BL4349" t="s">
        <v>2055</v>
      </c>
      <c r="BM4349" t="s">
        <v>2055</v>
      </c>
      <c r="BN4349" t="s">
        <v>2055</v>
      </c>
      <c r="BO4349">
        <v>1</v>
      </c>
      <c r="BP4349" s="2"/>
    </row>
    <row r="4350" spans="1:68" x14ac:dyDescent="0.3">
      <c r="A4350" t="s">
        <v>17455</v>
      </c>
      <c r="B4350" t="s">
        <v>1118</v>
      </c>
      <c r="C4350" t="s">
        <v>7909</v>
      </c>
      <c r="D4350" t="s">
        <v>1119</v>
      </c>
      <c r="E4350" t="s">
        <v>2083</v>
      </c>
      <c r="F4350" t="s">
        <v>2084</v>
      </c>
      <c r="G4350" t="s">
        <v>2159</v>
      </c>
      <c r="H4350" t="s">
        <v>2159</v>
      </c>
      <c r="I4350" t="s">
        <v>2116</v>
      </c>
      <c r="J4350" t="s">
        <v>2160</v>
      </c>
      <c r="K4350" t="s">
        <v>2159</v>
      </c>
      <c r="L4350" t="s">
        <v>2059</v>
      </c>
      <c r="M4350">
        <v>200</v>
      </c>
      <c r="N4350" t="s">
        <v>2762</v>
      </c>
      <c r="O4350" t="s">
        <v>2088</v>
      </c>
      <c r="P4350" t="s">
        <v>2120</v>
      </c>
      <c r="Q4350" t="s">
        <v>2178</v>
      </c>
      <c r="R4350" t="s">
        <v>2178</v>
      </c>
      <c r="S4350" t="s">
        <v>2179</v>
      </c>
      <c r="T4350" t="s">
        <v>2093</v>
      </c>
      <c r="U4350" t="s">
        <v>2093</v>
      </c>
      <c r="V4350">
        <v>4</v>
      </c>
      <c r="W4350" t="s">
        <v>2298</v>
      </c>
      <c r="X4350" t="s">
        <v>2095</v>
      </c>
      <c r="Y4350" t="s">
        <v>2096</v>
      </c>
      <c r="Z4350" t="s">
        <v>2452</v>
      </c>
      <c r="AA4350" t="s">
        <v>2453</v>
      </c>
      <c r="AB4350" t="s">
        <v>2099</v>
      </c>
      <c r="AC4350" t="s">
        <v>2055</v>
      </c>
      <c r="AD4350" t="s">
        <v>2100</v>
      </c>
      <c r="AE4350" t="s">
        <v>2055</v>
      </c>
      <c r="AF4350" t="s">
        <v>2055</v>
      </c>
      <c r="AG4350" t="s">
        <v>2055</v>
      </c>
      <c r="AI4350" t="s">
        <v>2055</v>
      </c>
      <c r="AJ4350" t="s">
        <v>2167</v>
      </c>
      <c r="AK4350" t="s">
        <v>2127</v>
      </c>
      <c r="AL4350" t="s">
        <v>2128</v>
      </c>
      <c r="AM4350" t="s">
        <v>2129</v>
      </c>
      <c r="AN4350" t="s">
        <v>2129</v>
      </c>
      <c r="AO4350" t="s">
        <v>2055</v>
      </c>
      <c r="AP4350" t="s">
        <v>2055</v>
      </c>
      <c r="AQ4350" t="s">
        <v>2129</v>
      </c>
      <c r="AS4350" t="s">
        <v>2180</v>
      </c>
      <c r="AT4350" t="s">
        <v>2180</v>
      </c>
      <c r="AU4350" t="s">
        <v>3198</v>
      </c>
      <c r="AV4350" t="s">
        <v>2068</v>
      </c>
      <c r="AX4350">
        <v>4</v>
      </c>
      <c r="AY4350" t="s">
        <v>2106</v>
      </c>
      <c r="AZ4350" t="s">
        <v>7992</v>
      </c>
      <c r="BA4350" t="s">
        <v>7993</v>
      </c>
      <c r="BB4350" t="s">
        <v>7994</v>
      </c>
      <c r="BC4350" t="s">
        <v>2055</v>
      </c>
      <c r="BD4350" t="s">
        <v>2055</v>
      </c>
      <c r="BE4350" t="s">
        <v>3198</v>
      </c>
      <c r="BF4350" t="s">
        <v>2055</v>
      </c>
      <c r="BG4350" t="s">
        <v>2055</v>
      </c>
      <c r="BH4350" t="s">
        <v>7995</v>
      </c>
      <c r="BI4350" t="s">
        <v>2055</v>
      </c>
      <c r="BJ4350" t="s">
        <v>2111</v>
      </c>
      <c r="BK4350" t="s">
        <v>2055</v>
      </c>
      <c r="BL4350" t="s">
        <v>2055</v>
      </c>
      <c r="BM4350" t="s">
        <v>2055</v>
      </c>
      <c r="BN4350" t="s">
        <v>2055</v>
      </c>
      <c r="BO4350">
        <v>1</v>
      </c>
      <c r="BP4350" s="2"/>
    </row>
    <row r="4351" spans="1:68" x14ac:dyDescent="0.3">
      <c r="A4351" t="s">
        <v>17455</v>
      </c>
      <c r="B4351" t="s">
        <v>1118</v>
      </c>
      <c r="C4351" t="s">
        <v>7909</v>
      </c>
      <c r="D4351" t="s">
        <v>1119</v>
      </c>
      <c r="E4351" t="s">
        <v>2083</v>
      </c>
      <c r="F4351" t="s">
        <v>2084</v>
      </c>
      <c r="G4351" t="s">
        <v>2159</v>
      </c>
      <c r="H4351" t="s">
        <v>2159</v>
      </c>
      <c r="I4351" t="s">
        <v>2116</v>
      </c>
      <c r="J4351" t="s">
        <v>2160</v>
      </c>
      <c r="K4351" t="s">
        <v>2159</v>
      </c>
      <c r="L4351" t="s">
        <v>2059</v>
      </c>
      <c r="M4351">
        <v>330</v>
      </c>
      <c r="N4351" t="s">
        <v>8035</v>
      </c>
      <c r="O4351" t="s">
        <v>2088</v>
      </c>
      <c r="P4351" t="s">
        <v>2120</v>
      </c>
      <c r="Q4351" t="s">
        <v>2178</v>
      </c>
      <c r="R4351" t="s">
        <v>2178</v>
      </c>
      <c r="S4351" t="s">
        <v>2179</v>
      </c>
      <c r="T4351" t="s">
        <v>2093</v>
      </c>
      <c r="U4351" t="s">
        <v>2093</v>
      </c>
      <c r="V4351">
        <v>28</v>
      </c>
      <c r="W4351" t="s">
        <v>2340</v>
      </c>
      <c r="X4351" t="s">
        <v>2450</v>
      </c>
      <c r="Y4351" t="s">
        <v>2451</v>
      </c>
      <c r="Z4351" t="s">
        <v>2452</v>
      </c>
      <c r="AA4351" t="s">
        <v>2453</v>
      </c>
      <c r="AB4351" t="s">
        <v>2099</v>
      </c>
      <c r="AC4351" t="s">
        <v>2055</v>
      </c>
      <c r="AD4351" t="s">
        <v>2100</v>
      </c>
      <c r="AE4351" t="s">
        <v>2055</v>
      </c>
      <c r="AF4351" t="s">
        <v>2055</v>
      </c>
      <c r="AG4351" t="s">
        <v>2055</v>
      </c>
      <c r="AI4351" t="s">
        <v>2055</v>
      </c>
      <c r="AJ4351" t="s">
        <v>2167</v>
      </c>
      <c r="AK4351" t="s">
        <v>2127</v>
      </c>
      <c r="AL4351" t="s">
        <v>2128</v>
      </c>
      <c r="AM4351" t="s">
        <v>2129</v>
      </c>
      <c r="AN4351" t="s">
        <v>2129</v>
      </c>
      <c r="AO4351" t="s">
        <v>2055</v>
      </c>
      <c r="AP4351" t="s">
        <v>2055</v>
      </c>
      <c r="AQ4351" t="s">
        <v>2129</v>
      </c>
      <c r="AS4351" t="s">
        <v>2423</v>
      </c>
      <c r="AT4351" t="s">
        <v>2423</v>
      </c>
      <c r="AU4351" t="s">
        <v>3198</v>
      </c>
      <c r="AV4351" t="s">
        <v>2068</v>
      </c>
      <c r="AX4351">
        <v>4</v>
      </c>
      <c r="AY4351" t="s">
        <v>2106</v>
      </c>
      <c r="AZ4351" t="s">
        <v>7992</v>
      </c>
      <c r="BA4351" t="s">
        <v>7993</v>
      </c>
      <c r="BB4351" t="s">
        <v>7994</v>
      </c>
      <c r="BC4351" t="s">
        <v>2055</v>
      </c>
      <c r="BD4351" t="s">
        <v>2055</v>
      </c>
      <c r="BE4351" t="s">
        <v>3198</v>
      </c>
      <c r="BF4351" t="s">
        <v>2055</v>
      </c>
      <c r="BG4351" t="s">
        <v>2055</v>
      </c>
      <c r="BH4351" t="s">
        <v>7995</v>
      </c>
      <c r="BI4351" t="s">
        <v>2055</v>
      </c>
      <c r="BJ4351" t="s">
        <v>2111</v>
      </c>
      <c r="BK4351" t="s">
        <v>2055</v>
      </c>
      <c r="BL4351" t="s">
        <v>2055</v>
      </c>
      <c r="BM4351" t="s">
        <v>2055</v>
      </c>
      <c r="BN4351" t="s">
        <v>2055</v>
      </c>
      <c r="BO4351">
        <v>1</v>
      </c>
      <c r="BP4351" s="2"/>
    </row>
    <row r="4352" spans="1:68" x14ac:dyDescent="0.3">
      <c r="A4352" t="s">
        <v>17455</v>
      </c>
      <c r="B4352" t="s">
        <v>1118</v>
      </c>
      <c r="C4352" t="s">
        <v>7909</v>
      </c>
      <c r="D4352" t="s">
        <v>1119</v>
      </c>
      <c r="E4352" t="s">
        <v>2083</v>
      </c>
      <c r="F4352" t="s">
        <v>2084</v>
      </c>
      <c r="G4352" t="s">
        <v>2159</v>
      </c>
      <c r="H4352" t="s">
        <v>2159</v>
      </c>
      <c r="I4352" t="s">
        <v>2116</v>
      </c>
      <c r="J4352" t="s">
        <v>2160</v>
      </c>
      <c r="K4352" t="s">
        <v>2159</v>
      </c>
      <c r="L4352" t="s">
        <v>2059</v>
      </c>
      <c r="M4352">
        <v>590</v>
      </c>
      <c r="N4352" t="s">
        <v>8036</v>
      </c>
      <c r="O4352" t="s">
        <v>2088</v>
      </c>
      <c r="P4352" t="s">
        <v>2120</v>
      </c>
      <c r="Q4352" t="s">
        <v>2090</v>
      </c>
      <c r="R4352" t="s">
        <v>2137</v>
      </c>
      <c r="S4352" t="s">
        <v>2138</v>
      </c>
      <c r="T4352" t="s">
        <v>2093</v>
      </c>
      <c r="U4352" t="s">
        <v>2093</v>
      </c>
      <c r="V4352">
        <v>4</v>
      </c>
      <c r="W4352" t="s">
        <v>2298</v>
      </c>
      <c r="X4352" t="s">
        <v>2095</v>
      </c>
      <c r="Y4352" t="s">
        <v>2096</v>
      </c>
      <c r="Z4352" t="s">
        <v>2150</v>
      </c>
      <c r="AA4352" t="s">
        <v>2151</v>
      </c>
      <c r="AB4352" t="s">
        <v>2152</v>
      </c>
      <c r="AC4352" t="s">
        <v>2055</v>
      </c>
      <c r="AD4352" t="s">
        <v>2100</v>
      </c>
      <c r="AE4352" t="s">
        <v>2055</v>
      </c>
      <c r="AF4352" t="s">
        <v>2055</v>
      </c>
      <c r="AG4352" t="s">
        <v>2055</v>
      </c>
      <c r="AI4352" t="s">
        <v>2055</v>
      </c>
      <c r="AJ4352" t="s">
        <v>2331</v>
      </c>
      <c r="AK4352" t="s">
        <v>2127</v>
      </c>
      <c r="AL4352" t="s">
        <v>2128</v>
      </c>
      <c r="AM4352" t="s">
        <v>2129</v>
      </c>
      <c r="AN4352" t="s">
        <v>2129</v>
      </c>
      <c r="AO4352" t="s">
        <v>2055</v>
      </c>
      <c r="AP4352" t="s">
        <v>2055</v>
      </c>
      <c r="AQ4352" t="s">
        <v>2129</v>
      </c>
      <c r="AS4352" t="s">
        <v>2405</v>
      </c>
      <c r="AT4352" t="s">
        <v>2405</v>
      </c>
      <c r="AU4352" t="s">
        <v>3198</v>
      </c>
      <c r="AV4352" t="s">
        <v>2068</v>
      </c>
      <c r="AX4352">
        <v>4</v>
      </c>
      <c r="AY4352" t="s">
        <v>2106</v>
      </c>
      <c r="AZ4352" t="s">
        <v>7992</v>
      </c>
      <c r="BA4352" t="s">
        <v>7993</v>
      </c>
      <c r="BB4352" t="s">
        <v>7994</v>
      </c>
      <c r="BC4352" t="s">
        <v>2055</v>
      </c>
      <c r="BD4352" t="s">
        <v>2055</v>
      </c>
      <c r="BE4352" t="s">
        <v>3198</v>
      </c>
      <c r="BF4352" t="s">
        <v>2055</v>
      </c>
      <c r="BG4352" t="s">
        <v>2055</v>
      </c>
      <c r="BH4352" t="s">
        <v>7995</v>
      </c>
      <c r="BI4352" t="s">
        <v>2055</v>
      </c>
      <c r="BJ4352" t="s">
        <v>2111</v>
      </c>
      <c r="BK4352" t="s">
        <v>2055</v>
      </c>
      <c r="BL4352" t="s">
        <v>2055</v>
      </c>
      <c r="BM4352" t="s">
        <v>2055</v>
      </c>
      <c r="BN4352" t="s">
        <v>2055</v>
      </c>
      <c r="BO4352">
        <v>1</v>
      </c>
      <c r="BP4352" s="2"/>
    </row>
    <row r="4353" spans="1:68" x14ac:dyDescent="0.3">
      <c r="A4353" t="s">
        <v>17455</v>
      </c>
      <c r="B4353" t="s">
        <v>1118</v>
      </c>
      <c r="C4353" t="s">
        <v>7909</v>
      </c>
      <c r="D4353" t="s">
        <v>1119</v>
      </c>
      <c r="E4353" t="s">
        <v>2083</v>
      </c>
      <c r="F4353" t="s">
        <v>2084</v>
      </c>
      <c r="G4353" t="s">
        <v>2159</v>
      </c>
      <c r="H4353" t="s">
        <v>2159</v>
      </c>
      <c r="I4353" t="s">
        <v>2116</v>
      </c>
      <c r="J4353" t="s">
        <v>2160</v>
      </c>
      <c r="K4353" t="s">
        <v>2159</v>
      </c>
      <c r="L4353" t="s">
        <v>2059</v>
      </c>
      <c r="M4353">
        <v>5480</v>
      </c>
      <c r="N4353" t="s">
        <v>8037</v>
      </c>
      <c r="O4353" t="s">
        <v>2088</v>
      </c>
      <c r="P4353" t="s">
        <v>2120</v>
      </c>
      <c r="Q4353" t="s">
        <v>2561</v>
      </c>
      <c r="R4353" t="s">
        <v>2561</v>
      </c>
      <c r="S4353" t="s">
        <v>2562</v>
      </c>
      <c r="T4353" t="s">
        <v>2093</v>
      </c>
      <c r="U4353" t="s">
        <v>2093</v>
      </c>
      <c r="V4353">
        <v>7</v>
      </c>
      <c r="W4353" t="s">
        <v>2139</v>
      </c>
      <c r="X4353" t="s">
        <v>2095</v>
      </c>
      <c r="Y4353" t="s">
        <v>2096</v>
      </c>
      <c r="Z4353" t="s">
        <v>2124</v>
      </c>
      <c r="AA4353" t="s">
        <v>2125</v>
      </c>
      <c r="AB4353" t="s">
        <v>2126</v>
      </c>
      <c r="AC4353" t="s">
        <v>2055</v>
      </c>
      <c r="AD4353" t="s">
        <v>2100</v>
      </c>
      <c r="AE4353" t="s">
        <v>2055</v>
      </c>
      <c r="AF4353" t="s">
        <v>2055</v>
      </c>
      <c r="AG4353" t="s">
        <v>2055</v>
      </c>
      <c r="AI4353" t="s">
        <v>2055</v>
      </c>
      <c r="AJ4353" t="s">
        <v>2315</v>
      </c>
      <c r="AK4353" t="s">
        <v>2127</v>
      </c>
      <c r="AL4353" t="s">
        <v>2128</v>
      </c>
      <c r="AM4353" t="s">
        <v>2129</v>
      </c>
      <c r="AN4353" t="s">
        <v>2129</v>
      </c>
      <c r="AO4353" t="s">
        <v>2055</v>
      </c>
      <c r="AP4353" t="s">
        <v>2055</v>
      </c>
      <c r="AQ4353" t="s">
        <v>2129</v>
      </c>
      <c r="AS4353" t="s">
        <v>2564</v>
      </c>
      <c r="AT4353" t="s">
        <v>2564</v>
      </c>
      <c r="AU4353" t="s">
        <v>3198</v>
      </c>
      <c r="AV4353" t="s">
        <v>2068</v>
      </c>
      <c r="AX4353">
        <v>4</v>
      </c>
      <c r="AY4353" t="s">
        <v>2106</v>
      </c>
      <c r="AZ4353" t="s">
        <v>7992</v>
      </c>
      <c r="BA4353" t="s">
        <v>7993</v>
      </c>
      <c r="BB4353" t="s">
        <v>7994</v>
      </c>
      <c r="BC4353" t="s">
        <v>2055</v>
      </c>
      <c r="BD4353" t="s">
        <v>2055</v>
      </c>
      <c r="BE4353" t="s">
        <v>3198</v>
      </c>
      <c r="BF4353" t="s">
        <v>2055</v>
      </c>
      <c r="BG4353" t="s">
        <v>2055</v>
      </c>
      <c r="BH4353" t="s">
        <v>7995</v>
      </c>
      <c r="BI4353" t="s">
        <v>2055</v>
      </c>
      <c r="BJ4353" t="s">
        <v>2111</v>
      </c>
      <c r="BK4353" t="s">
        <v>2055</v>
      </c>
      <c r="BL4353" t="s">
        <v>2055</v>
      </c>
      <c r="BM4353" t="s">
        <v>2055</v>
      </c>
      <c r="BN4353" t="s">
        <v>2055</v>
      </c>
      <c r="BO4353">
        <v>1</v>
      </c>
      <c r="BP4353" s="2"/>
    </row>
    <row r="4354" spans="1:68" x14ac:dyDescent="0.3">
      <c r="A4354" t="s">
        <v>17455</v>
      </c>
      <c r="B4354" t="s">
        <v>1118</v>
      </c>
      <c r="C4354" t="s">
        <v>7909</v>
      </c>
      <c r="D4354" t="s">
        <v>1119</v>
      </c>
      <c r="E4354" t="s">
        <v>2181</v>
      </c>
      <c r="F4354" t="s">
        <v>2055</v>
      </c>
      <c r="G4354" t="s">
        <v>2417</v>
      </c>
      <c r="H4354" t="s">
        <v>2417</v>
      </c>
      <c r="I4354" t="s">
        <v>2055</v>
      </c>
      <c r="J4354" t="s">
        <v>2057</v>
      </c>
      <c r="K4354" t="s">
        <v>2418</v>
      </c>
      <c r="L4354" t="s">
        <v>2059</v>
      </c>
      <c r="M4354">
        <v>2.8</v>
      </c>
      <c r="N4354" t="s">
        <v>3279</v>
      </c>
      <c r="O4354" t="s">
        <v>2120</v>
      </c>
      <c r="P4354" t="s">
        <v>2120</v>
      </c>
      <c r="Q4354" t="s">
        <v>2062</v>
      </c>
      <c r="R4354" t="s">
        <v>2062</v>
      </c>
      <c r="S4354" t="s">
        <v>2062</v>
      </c>
      <c r="T4354" t="s">
        <v>2055</v>
      </c>
      <c r="U4354" t="s">
        <v>2055</v>
      </c>
      <c r="V4354">
        <v>4</v>
      </c>
      <c r="W4354" t="s">
        <v>2298</v>
      </c>
      <c r="X4354" t="s">
        <v>2095</v>
      </c>
      <c r="Y4354" t="s">
        <v>2182</v>
      </c>
      <c r="Z4354" t="s">
        <v>3855</v>
      </c>
      <c r="AA4354" t="s">
        <v>2379</v>
      </c>
      <c r="AB4354" t="s">
        <v>2099</v>
      </c>
      <c r="AC4354" t="s">
        <v>2055</v>
      </c>
      <c r="AD4354" t="s">
        <v>2100</v>
      </c>
      <c r="AE4354" t="s">
        <v>2055</v>
      </c>
      <c r="AF4354" t="s">
        <v>2055</v>
      </c>
      <c r="AG4354" t="s">
        <v>2055</v>
      </c>
      <c r="AI4354" t="s">
        <v>2055</v>
      </c>
      <c r="AJ4354" t="s">
        <v>2055</v>
      </c>
      <c r="AK4354" t="s">
        <v>2055</v>
      </c>
      <c r="AL4354" t="s">
        <v>2055</v>
      </c>
      <c r="AM4354" t="s">
        <v>2055</v>
      </c>
      <c r="AN4354" t="s">
        <v>2055</v>
      </c>
      <c r="AO4354" t="s">
        <v>2055</v>
      </c>
      <c r="AP4354" t="s">
        <v>2055</v>
      </c>
      <c r="AQ4354" t="s">
        <v>2055</v>
      </c>
      <c r="AS4354" t="s">
        <v>2178</v>
      </c>
      <c r="AT4354" t="s">
        <v>2178</v>
      </c>
      <c r="AU4354" t="s">
        <v>2055</v>
      </c>
      <c r="AV4354" t="s">
        <v>2068</v>
      </c>
      <c r="AX4354">
        <v>5</v>
      </c>
      <c r="AY4354" t="s">
        <v>2184</v>
      </c>
      <c r="AZ4354" t="s">
        <v>2055</v>
      </c>
      <c r="BA4354" t="s">
        <v>2055</v>
      </c>
      <c r="BB4354" t="s">
        <v>2055</v>
      </c>
      <c r="BC4354" t="s">
        <v>2055</v>
      </c>
      <c r="BD4354" t="s">
        <v>2055</v>
      </c>
      <c r="BE4354" t="s">
        <v>2055</v>
      </c>
      <c r="BF4354" t="s">
        <v>2055</v>
      </c>
      <c r="BG4354" t="s">
        <v>2055</v>
      </c>
      <c r="BH4354" t="s">
        <v>2072</v>
      </c>
      <c r="BI4354" t="s">
        <v>2055</v>
      </c>
      <c r="BJ4354" t="s">
        <v>2055</v>
      </c>
      <c r="BK4354" t="s">
        <v>2185</v>
      </c>
      <c r="BL4354" t="s">
        <v>2186</v>
      </c>
      <c r="BM4354" t="s">
        <v>2187</v>
      </c>
      <c r="BN4354" t="s">
        <v>2188</v>
      </c>
      <c r="BO4354">
        <v>1</v>
      </c>
      <c r="BP4354" s="2"/>
    </row>
    <row r="4355" spans="1:68" x14ac:dyDescent="0.3">
      <c r="A4355" t="s">
        <v>17455</v>
      </c>
      <c r="B4355" t="s">
        <v>1118</v>
      </c>
      <c r="C4355" t="s">
        <v>7909</v>
      </c>
      <c r="D4355" t="s">
        <v>1119</v>
      </c>
      <c r="E4355" t="s">
        <v>2181</v>
      </c>
      <c r="F4355" t="s">
        <v>2055</v>
      </c>
      <c r="G4355" t="s">
        <v>2417</v>
      </c>
      <c r="H4355" t="s">
        <v>2417</v>
      </c>
      <c r="I4355" t="s">
        <v>2055</v>
      </c>
      <c r="J4355" t="s">
        <v>2057</v>
      </c>
      <c r="K4355" t="s">
        <v>2418</v>
      </c>
      <c r="L4355" t="s">
        <v>2059</v>
      </c>
      <c r="M4355">
        <v>2.9</v>
      </c>
      <c r="N4355" t="s">
        <v>6125</v>
      </c>
      <c r="O4355" t="s">
        <v>2120</v>
      </c>
      <c r="P4355" t="s">
        <v>2120</v>
      </c>
      <c r="Q4355" t="s">
        <v>2062</v>
      </c>
      <c r="R4355" t="s">
        <v>2062</v>
      </c>
      <c r="S4355" t="s">
        <v>2062</v>
      </c>
      <c r="T4355" t="s">
        <v>2055</v>
      </c>
      <c r="U4355" t="s">
        <v>2055</v>
      </c>
      <c r="V4355">
        <v>2</v>
      </c>
      <c r="W4355" t="s">
        <v>2123</v>
      </c>
      <c r="X4355" t="s">
        <v>2095</v>
      </c>
      <c r="Y4355" t="s">
        <v>2182</v>
      </c>
      <c r="Z4355" t="s">
        <v>3855</v>
      </c>
      <c r="AA4355" t="s">
        <v>2379</v>
      </c>
      <c r="AB4355" t="s">
        <v>2099</v>
      </c>
      <c r="AC4355" t="s">
        <v>2055</v>
      </c>
      <c r="AD4355" t="s">
        <v>2100</v>
      </c>
      <c r="AE4355" t="s">
        <v>2055</v>
      </c>
      <c r="AF4355" t="s">
        <v>2055</v>
      </c>
      <c r="AG4355" t="s">
        <v>2055</v>
      </c>
      <c r="AI4355" t="s">
        <v>2055</v>
      </c>
      <c r="AJ4355" t="s">
        <v>2055</v>
      </c>
      <c r="AK4355" t="s">
        <v>2055</v>
      </c>
      <c r="AL4355" t="s">
        <v>2055</v>
      </c>
      <c r="AM4355" t="s">
        <v>2055</v>
      </c>
      <c r="AN4355" t="s">
        <v>2055</v>
      </c>
      <c r="AO4355" t="s">
        <v>2055</v>
      </c>
      <c r="AP4355" t="s">
        <v>2055</v>
      </c>
      <c r="AQ4355" t="s">
        <v>2055</v>
      </c>
      <c r="AS4355" t="s">
        <v>2178</v>
      </c>
      <c r="AT4355" t="s">
        <v>2178</v>
      </c>
      <c r="AU4355" t="s">
        <v>2055</v>
      </c>
      <c r="AV4355" t="s">
        <v>2068</v>
      </c>
      <c r="AX4355">
        <v>5</v>
      </c>
      <c r="AY4355" t="s">
        <v>2184</v>
      </c>
      <c r="AZ4355" t="s">
        <v>2055</v>
      </c>
      <c r="BA4355" t="s">
        <v>2055</v>
      </c>
      <c r="BB4355" t="s">
        <v>2055</v>
      </c>
      <c r="BC4355" t="s">
        <v>2055</v>
      </c>
      <c r="BD4355" t="s">
        <v>2055</v>
      </c>
      <c r="BE4355" t="s">
        <v>2055</v>
      </c>
      <c r="BF4355" t="s">
        <v>2055</v>
      </c>
      <c r="BG4355" t="s">
        <v>2055</v>
      </c>
      <c r="BH4355" t="s">
        <v>2072</v>
      </c>
      <c r="BI4355" t="s">
        <v>2055</v>
      </c>
      <c r="BJ4355" t="s">
        <v>2055</v>
      </c>
      <c r="BK4355" t="s">
        <v>2185</v>
      </c>
      <c r="BL4355" t="s">
        <v>2186</v>
      </c>
      <c r="BM4355" t="s">
        <v>2187</v>
      </c>
      <c r="BN4355" t="s">
        <v>2188</v>
      </c>
      <c r="BO4355">
        <v>1</v>
      </c>
      <c r="BP4355" s="2"/>
    </row>
    <row r="4356" spans="1:68" x14ac:dyDescent="0.3">
      <c r="A4356" t="s">
        <v>17455</v>
      </c>
      <c r="B4356" t="s">
        <v>1118</v>
      </c>
      <c r="C4356" t="s">
        <v>7909</v>
      </c>
      <c r="D4356" t="s">
        <v>1119</v>
      </c>
      <c r="E4356" t="s">
        <v>2083</v>
      </c>
      <c r="F4356" t="s">
        <v>2084</v>
      </c>
      <c r="G4356" t="s">
        <v>2159</v>
      </c>
      <c r="H4356" t="s">
        <v>2159</v>
      </c>
      <c r="I4356" t="s">
        <v>2116</v>
      </c>
      <c r="J4356" t="s">
        <v>2160</v>
      </c>
      <c r="K4356" t="s">
        <v>2159</v>
      </c>
      <c r="L4356" t="s">
        <v>2059</v>
      </c>
      <c r="M4356">
        <v>16050</v>
      </c>
      <c r="N4356" t="s">
        <v>8038</v>
      </c>
      <c r="O4356" t="s">
        <v>2088</v>
      </c>
      <c r="P4356" t="s">
        <v>2120</v>
      </c>
      <c r="Q4356" t="s">
        <v>2178</v>
      </c>
      <c r="R4356" t="s">
        <v>2178</v>
      </c>
      <c r="S4356" t="s">
        <v>2179</v>
      </c>
      <c r="T4356" t="s">
        <v>2093</v>
      </c>
      <c r="U4356" t="s">
        <v>2093</v>
      </c>
      <c r="V4356">
        <v>7</v>
      </c>
      <c r="W4356" t="s">
        <v>2139</v>
      </c>
      <c r="X4356" t="s">
        <v>2095</v>
      </c>
      <c r="Y4356" t="s">
        <v>2096</v>
      </c>
      <c r="Z4356" t="s">
        <v>2124</v>
      </c>
      <c r="AA4356" t="s">
        <v>2125</v>
      </c>
      <c r="AB4356" t="s">
        <v>2126</v>
      </c>
      <c r="AC4356" t="s">
        <v>2055</v>
      </c>
      <c r="AD4356" t="s">
        <v>2100</v>
      </c>
      <c r="AE4356" t="s">
        <v>2055</v>
      </c>
      <c r="AF4356" t="s">
        <v>2055</v>
      </c>
      <c r="AG4356" t="s">
        <v>2055</v>
      </c>
      <c r="AI4356" t="s">
        <v>2055</v>
      </c>
      <c r="AJ4356" t="s">
        <v>2315</v>
      </c>
      <c r="AK4356" t="s">
        <v>2127</v>
      </c>
      <c r="AL4356" t="s">
        <v>2128</v>
      </c>
      <c r="AM4356" t="s">
        <v>2129</v>
      </c>
      <c r="AN4356" t="s">
        <v>2129</v>
      </c>
      <c r="AO4356" t="s">
        <v>2055</v>
      </c>
      <c r="AP4356" t="s">
        <v>2055</v>
      </c>
      <c r="AQ4356" t="s">
        <v>2129</v>
      </c>
      <c r="AS4356" t="s">
        <v>2423</v>
      </c>
      <c r="AT4356" t="s">
        <v>2423</v>
      </c>
      <c r="AU4356" t="s">
        <v>3198</v>
      </c>
      <c r="AV4356" t="s">
        <v>2068</v>
      </c>
      <c r="AX4356">
        <v>4</v>
      </c>
      <c r="AY4356" t="s">
        <v>2106</v>
      </c>
      <c r="AZ4356" t="s">
        <v>7992</v>
      </c>
      <c r="BA4356" t="s">
        <v>7993</v>
      </c>
      <c r="BB4356" t="s">
        <v>7994</v>
      </c>
      <c r="BC4356" t="s">
        <v>2055</v>
      </c>
      <c r="BD4356" t="s">
        <v>2055</v>
      </c>
      <c r="BE4356" t="s">
        <v>3198</v>
      </c>
      <c r="BF4356" t="s">
        <v>2055</v>
      </c>
      <c r="BG4356" t="s">
        <v>2055</v>
      </c>
      <c r="BH4356" t="s">
        <v>7995</v>
      </c>
      <c r="BI4356" t="s">
        <v>2055</v>
      </c>
      <c r="BJ4356" t="s">
        <v>2111</v>
      </c>
      <c r="BK4356" t="s">
        <v>2055</v>
      </c>
      <c r="BL4356" t="s">
        <v>2055</v>
      </c>
      <c r="BM4356" t="s">
        <v>2055</v>
      </c>
      <c r="BN4356" t="s">
        <v>2055</v>
      </c>
      <c r="BO4356">
        <v>1</v>
      </c>
      <c r="BP4356" s="2"/>
    </row>
    <row r="4357" spans="1:68" x14ac:dyDescent="0.3">
      <c r="A4357" t="s">
        <v>17455</v>
      </c>
      <c r="B4357" t="s">
        <v>1118</v>
      </c>
      <c r="C4357" t="s">
        <v>7909</v>
      </c>
      <c r="D4357" t="s">
        <v>1119</v>
      </c>
      <c r="E4357" t="s">
        <v>2083</v>
      </c>
      <c r="F4357" t="s">
        <v>2084</v>
      </c>
      <c r="G4357" t="s">
        <v>2176</v>
      </c>
      <c r="H4357" t="s">
        <v>2176</v>
      </c>
      <c r="I4357" t="s">
        <v>2116</v>
      </c>
      <c r="J4357" t="s">
        <v>2160</v>
      </c>
      <c r="K4357" t="s">
        <v>2176</v>
      </c>
      <c r="L4357" t="s">
        <v>2059</v>
      </c>
      <c r="M4357">
        <v>30</v>
      </c>
      <c r="N4357" t="s">
        <v>3838</v>
      </c>
      <c r="O4357" t="s">
        <v>2088</v>
      </c>
      <c r="P4357" t="s">
        <v>2120</v>
      </c>
      <c r="Q4357" t="s">
        <v>2430</v>
      </c>
      <c r="R4357" t="s">
        <v>2430</v>
      </c>
      <c r="S4357" t="s">
        <v>2431</v>
      </c>
      <c r="T4357" t="s">
        <v>2093</v>
      </c>
      <c r="U4357" t="s">
        <v>2093</v>
      </c>
      <c r="V4357">
        <v>60</v>
      </c>
      <c r="W4357" t="s">
        <v>2238</v>
      </c>
      <c r="X4357" t="s">
        <v>2450</v>
      </c>
      <c r="Y4357" t="s">
        <v>2451</v>
      </c>
      <c r="Z4357" t="s">
        <v>2378</v>
      </c>
      <c r="AA4357" t="s">
        <v>2379</v>
      </c>
      <c r="AB4357" t="s">
        <v>2099</v>
      </c>
      <c r="AC4357" t="s">
        <v>2055</v>
      </c>
      <c r="AD4357" t="s">
        <v>2100</v>
      </c>
      <c r="AE4357" t="s">
        <v>2055</v>
      </c>
      <c r="AF4357" t="s">
        <v>2055</v>
      </c>
      <c r="AG4357" t="s">
        <v>2055</v>
      </c>
      <c r="AI4357" t="s">
        <v>2055</v>
      </c>
      <c r="AJ4357" t="s">
        <v>2167</v>
      </c>
      <c r="AK4357" t="s">
        <v>2127</v>
      </c>
      <c r="AL4357" t="s">
        <v>2128</v>
      </c>
      <c r="AM4357" t="s">
        <v>2129</v>
      </c>
      <c r="AN4357" t="s">
        <v>2129</v>
      </c>
      <c r="AO4357" t="s">
        <v>2055</v>
      </c>
      <c r="AP4357" t="s">
        <v>2055</v>
      </c>
      <c r="AQ4357" t="s">
        <v>2129</v>
      </c>
      <c r="AS4357" t="s">
        <v>2558</v>
      </c>
      <c r="AT4357" t="s">
        <v>2558</v>
      </c>
      <c r="AU4357" t="s">
        <v>3198</v>
      </c>
      <c r="AV4357" t="s">
        <v>2068</v>
      </c>
      <c r="AX4357">
        <v>4</v>
      </c>
      <c r="AY4357" t="s">
        <v>2106</v>
      </c>
      <c r="AZ4357" t="s">
        <v>7992</v>
      </c>
      <c r="BA4357" t="s">
        <v>7993</v>
      </c>
      <c r="BB4357" t="s">
        <v>7994</v>
      </c>
      <c r="BC4357" t="s">
        <v>2055</v>
      </c>
      <c r="BD4357" t="s">
        <v>2055</v>
      </c>
      <c r="BE4357" t="s">
        <v>3198</v>
      </c>
      <c r="BF4357" t="s">
        <v>2055</v>
      </c>
      <c r="BG4357" t="s">
        <v>2055</v>
      </c>
      <c r="BH4357" t="s">
        <v>7995</v>
      </c>
      <c r="BI4357" t="s">
        <v>2055</v>
      </c>
      <c r="BJ4357" t="s">
        <v>2111</v>
      </c>
      <c r="BK4357" t="s">
        <v>2055</v>
      </c>
      <c r="BL4357" t="s">
        <v>2055</v>
      </c>
      <c r="BM4357" t="s">
        <v>2055</v>
      </c>
      <c r="BN4357" t="s">
        <v>2055</v>
      </c>
      <c r="BO4357">
        <v>1</v>
      </c>
      <c r="BP4357" s="2"/>
    </row>
    <row r="4358" spans="1:68" x14ac:dyDescent="0.3">
      <c r="A4358" t="s">
        <v>17455</v>
      </c>
      <c r="B4358" t="s">
        <v>1118</v>
      </c>
      <c r="C4358" t="s">
        <v>7909</v>
      </c>
      <c r="D4358" t="s">
        <v>1119</v>
      </c>
      <c r="E4358" t="s">
        <v>2083</v>
      </c>
      <c r="F4358" t="s">
        <v>2084</v>
      </c>
      <c r="G4358" t="s">
        <v>2176</v>
      </c>
      <c r="H4358" t="s">
        <v>2176</v>
      </c>
      <c r="I4358" t="s">
        <v>2116</v>
      </c>
      <c r="J4358" t="s">
        <v>2160</v>
      </c>
      <c r="K4358" t="s">
        <v>2176</v>
      </c>
      <c r="L4358" t="s">
        <v>2059</v>
      </c>
      <c r="M4358">
        <v>60</v>
      </c>
      <c r="N4358" t="s">
        <v>5461</v>
      </c>
      <c r="O4358" t="s">
        <v>2088</v>
      </c>
      <c r="P4358" t="s">
        <v>2120</v>
      </c>
      <c r="Q4358" t="s">
        <v>2430</v>
      </c>
      <c r="R4358" t="s">
        <v>2430</v>
      </c>
      <c r="S4358" t="s">
        <v>2431</v>
      </c>
      <c r="T4358" t="s">
        <v>2093</v>
      </c>
      <c r="U4358" t="s">
        <v>2093</v>
      </c>
      <c r="V4358">
        <v>60</v>
      </c>
      <c r="W4358" t="s">
        <v>2238</v>
      </c>
      <c r="X4358" t="s">
        <v>2450</v>
      </c>
      <c r="Y4358" t="s">
        <v>2451</v>
      </c>
      <c r="Z4358" t="s">
        <v>2378</v>
      </c>
      <c r="AA4358" t="s">
        <v>2379</v>
      </c>
      <c r="AB4358" t="s">
        <v>2099</v>
      </c>
      <c r="AC4358" t="s">
        <v>2055</v>
      </c>
      <c r="AD4358" t="s">
        <v>2100</v>
      </c>
      <c r="AE4358" t="s">
        <v>2055</v>
      </c>
      <c r="AF4358" t="s">
        <v>2055</v>
      </c>
      <c r="AG4358" t="s">
        <v>2055</v>
      </c>
      <c r="AI4358" t="s">
        <v>2055</v>
      </c>
      <c r="AJ4358" t="s">
        <v>2167</v>
      </c>
      <c r="AK4358" t="s">
        <v>2127</v>
      </c>
      <c r="AL4358" t="s">
        <v>2128</v>
      </c>
      <c r="AM4358" t="s">
        <v>2129</v>
      </c>
      <c r="AN4358" t="s">
        <v>2129</v>
      </c>
      <c r="AO4358" t="s">
        <v>2055</v>
      </c>
      <c r="AP4358" t="s">
        <v>2055</v>
      </c>
      <c r="AQ4358" t="s">
        <v>2129</v>
      </c>
      <c r="AS4358" t="s">
        <v>2558</v>
      </c>
      <c r="AT4358" t="s">
        <v>2558</v>
      </c>
      <c r="AU4358" t="s">
        <v>3198</v>
      </c>
      <c r="AV4358" t="s">
        <v>2068</v>
      </c>
      <c r="AX4358">
        <v>4</v>
      </c>
      <c r="AY4358" t="s">
        <v>2106</v>
      </c>
      <c r="AZ4358" t="s">
        <v>7992</v>
      </c>
      <c r="BA4358" t="s">
        <v>7993</v>
      </c>
      <c r="BB4358" t="s">
        <v>7994</v>
      </c>
      <c r="BC4358" t="s">
        <v>2055</v>
      </c>
      <c r="BD4358" t="s">
        <v>2055</v>
      </c>
      <c r="BE4358" t="s">
        <v>3198</v>
      </c>
      <c r="BF4358" t="s">
        <v>2055</v>
      </c>
      <c r="BG4358" t="s">
        <v>2055</v>
      </c>
      <c r="BH4358" t="s">
        <v>7995</v>
      </c>
      <c r="BI4358" t="s">
        <v>2055</v>
      </c>
      <c r="BJ4358" t="s">
        <v>2111</v>
      </c>
      <c r="BK4358" t="s">
        <v>2055</v>
      </c>
      <c r="BL4358" t="s">
        <v>2055</v>
      </c>
      <c r="BM4358" t="s">
        <v>2055</v>
      </c>
      <c r="BN4358" t="s">
        <v>2055</v>
      </c>
      <c r="BO4358">
        <v>1</v>
      </c>
      <c r="BP4358" s="2"/>
    </row>
    <row r="4359" spans="1:68" x14ac:dyDescent="0.3">
      <c r="A4359" t="s">
        <v>17455</v>
      </c>
      <c r="B4359" t="s">
        <v>1118</v>
      </c>
      <c r="C4359" t="s">
        <v>7909</v>
      </c>
      <c r="D4359" t="s">
        <v>1119</v>
      </c>
      <c r="E4359" t="s">
        <v>2083</v>
      </c>
      <c r="F4359" t="s">
        <v>2084</v>
      </c>
      <c r="G4359" t="s">
        <v>2176</v>
      </c>
      <c r="H4359" t="s">
        <v>2176</v>
      </c>
      <c r="I4359" t="s">
        <v>2116</v>
      </c>
      <c r="J4359" t="s">
        <v>2160</v>
      </c>
      <c r="K4359" t="s">
        <v>2176</v>
      </c>
      <c r="L4359" t="s">
        <v>2059</v>
      </c>
      <c r="M4359">
        <v>120</v>
      </c>
      <c r="N4359" t="s">
        <v>3778</v>
      </c>
      <c r="O4359" t="s">
        <v>2088</v>
      </c>
      <c r="P4359" t="s">
        <v>2120</v>
      </c>
      <c r="Q4359" t="s">
        <v>2178</v>
      </c>
      <c r="R4359" t="s">
        <v>2178</v>
      </c>
      <c r="S4359" t="s">
        <v>2179</v>
      </c>
      <c r="T4359" t="s">
        <v>2093</v>
      </c>
      <c r="U4359" t="s">
        <v>2093</v>
      </c>
      <c r="V4359">
        <v>4</v>
      </c>
      <c r="W4359" t="s">
        <v>2298</v>
      </c>
      <c r="X4359" t="s">
        <v>2095</v>
      </c>
      <c r="Y4359" t="s">
        <v>2096</v>
      </c>
      <c r="Z4359" t="s">
        <v>2452</v>
      </c>
      <c r="AA4359" t="s">
        <v>2453</v>
      </c>
      <c r="AB4359" t="s">
        <v>2099</v>
      </c>
      <c r="AC4359" t="s">
        <v>2055</v>
      </c>
      <c r="AD4359" t="s">
        <v>2100</v>
      </c>
      <c r="AE4359" t="s">
        <v>2055</v>
      </c>
      <c r="AF4359" t="s">
        <v>2055</v>
      </c>
      <c r="AG4359" t="s">
        <v>2055</v>
      </c>
      <c r="AI4359" t="s">
        <v>2055</v>
      </c>
      <c r="AJ4359" t="s">
        <v>2167</v>
      </c>
      <c r="AK4359" t="s">
        <v>2127</v>
      </c>
      <c r="AL4359" t="s">
        <v>2128</v>
      </c>
      <c r="AM4359" t="s">
        <v>2129</v>
      </c>
      <c r="AN4359" t="s">
        <v>2129</v>
      </c>
      <c r="AO4359" t="s">
        <v>2055</v>
      </c>
      <c r="AP4359" t="s">
        <v>2055</v>
      </c>
      <c r="AQ4359" t="s">
        <v>2129</v>
      </c>
      <c r="AS4359" t="s">
        <v>2180</v>
      </c>
      <c r="AT4359" t="s">
        <v>2180</v>
      </c>
      <c r="AU4359" t="s">
        <v>3198</v>
      </c>
      <c r="AV4359" t="s">
        <v>2068</v>
      </c>
      <c r="AX4359">
        <v>4</v>
      </c>
      <c r="AY4359" t="s">
        <v>2106</v>
      </c>
      <c r="AZ4359" t="s">
        <v>7992</v>
      </c>
      <c r="BA4359" t="s">
        <v>7993</v>
      </c>
      <c r="BB4359" t="s">
        <v>7994</v>
      </c>
      <c r="BC4359" t="s">
        <v>2055</v>
      </c>
      <c r="BD4359" t="s">
        <v>2055</v>
      </c>
      <c r="BE4359" t="s">
        <v>3198</v>
      </c>
      <c r="BF4359" t="s">
        <v>2055</v>
      </c>
      <c r="BG4359" t="s">
        <v>2055</v>
      </c>
      <c r="BH4359" t="s">
        <v>7995</v>
      </c>
      <c r="BI4359" t="s">
        <v>2055</v>
      </c>
      <c r="BJ4359" t="s">
        <v>2111</v>
      </c>
      <c r="BK4359" t="s">
        <v>2055</v>
      </c>
      <c r="BL4359" t="s">
        <v>2055</v>
      </c>
      <c r="BM4359" t="s">
        <v>2055</v>
      </c>
      <c r="BN4359" t="s">
        <v>2055</v>
      </c>
      <c r="BO4359">
        <v>1</v>
      </c>
      <c r="BP4359" s="2"/>
    </row>
    <row r="4360" spans="1:68" x14ac:dyDescent="0.3">
      <c r="A4360" t="s">
        <v>17455</v>
      </c>
      <c r="B4360" t="s">
        <v>1118</v>
      </c>
      <c r="C4360" t="s">
        <v>7909</v>
      </c>
      <c r="D4360" t="s">
        <v>1119</v>
      </c>
      <c r="E4360" t="s">
        <v>2083</v>
      </c>
      <c r="F4360" t="s">
        <v>2084</v>
      </c>
      <c r="G4360" t="s">
        <v>2176</v>
      </c>
      <c r="H4360" t="s">
        <v>2176</v>
      </c>
      <c r="I4360" t="s">
        <v>2116</v>
      </c>
      <c r="J4360" t="s">
        <v>2160</v>
      </c>
      <c r="K4360" t="s">
        <v>2176</v>
      </c>
      <c r="L4360" t="s">
        <v>2059</v>
      </c>
      <c r="M4360">
        <v>200</v>
      </c>
      <c r="N4360" t="s">
        <v>2762</v>
      </c>
      <c r="O4360" t="s">
        <v>2088</v>
      </c>
      <c r="P4360" t="s">
        <v>2120</v>
      </c>
      <c r="Q4360" t="s">
        <v>2178</v>
      </c>
      <c r="R4360" t="s">
        <v>2178</v>
      </c>
      <c r="S4360" t="s">
        <v>2179</v>
      </c>
      <c r="T4360" t="s">
        <v>2093</v>
      </c>
      <c r="U4360" t="s">
        <v>2093</v>
      </c>
      <c r="V4360">
        <v>28</v>
      </c>
      <c r="W4360" t="s">
        <v>2340</v>
      </c>
      <c r="X4360" t="s">
        <v>2450</v>
      </c>
      <c r="Y4360" t="s">
        <v>2451</v>
      </c>
      <c r="Z4360" t="s">
        <v>2452</v>
      </c>
      <c r="AA4360" t="s">
        <v>2453</v>
      </c>
      <c r="AB4360" t="s">
        <v>2099</v>
      </c>
      <c r="AC4360" t="s">
        <v>2055</v>
      </c>
      <c r="AD4360" t="s">
        <v>2100</v>
      </c>
      <c r="AE4360" t="s">
        <v>2055</v>
      </c>
      <c r="AF4360" t="s">
        <v>2055</v>
      </c>
      <c r="AG4360" t="s">
        <v>2055</v>
      </c>
      <c r="AI4360" t="s">
        <v>2055</v>
      </c>
      <c r="AJ4360" t="s">
        <v>2167</v>
      </c>
      <c r="AK4360" t="s">
        <v>2127</v>
      </c>
      <c r="AL4360" t="s">
        <v>2128</v>
      </c>
      <c r="AM4360" t="s">
        <v>2129</v>
      </c>
      <c r="AN4360" t="s">
        <v>2129</v>
      </c>
      <c r="AO4360" t="s">
        <v>2055</v>
      </c>
      <c r="AP4360" t="s">
        <v>2055</v>
      </c>
      <c r="AQ4360" t="s">
        <v>2129</v>
      </c>
      <c r="AS4360" t="s">
        <v>2423</v>
      </c>
      <c r="AT4360" t="s">
        <v>2423</v>
      </c>
      <c r="AU4360" t="s">
        <v>3198</v>
      </c>
      <c r="AV4360" t="s">
        <v>2068</v>
      </c>
      <c r="AX4360">
        <v>4</v>
      </c>
      <c r="AY4360" t="s">
        <v>2106</v>
      </c>
      <c r="AZ4360" t="s">
        <v>7992</v>
      </c>
      <c r="BA4360" t="s">
        <v>7993</v>
      </c>
      <c r="BB4360" t="s">
        <v>7994</v>
      </c>
      <c r="BC4360" t="s">
        <v>2055</v>
      </c>
      <c r="BD4360" t="s">
        <v>2055</v>
      </c>
      <c r="BE4360" t="s">
        <v>3198</v>
      </c>
      <c r="BF4360" t="s">
        <v>2055</v>
      </c>
      <c r="BG4360" t="s">
        <v>2055</v>
      </c>
      <c r="BH4360" t="s">
        <v>7995</v>
      </c>
      <c r="BI4360" t="s">
        <v>2055</v>
      </c>
      <c r="BJ4360" t="s">
        <v>2111</v>
      </c>
      <c r="BK4360" t="s">
        <v>2055</v>
      </c>
      <c r="BL4360" t="s">
        <v>2055</v>
      </c>
      <c r="BM4360" t="s">
        <v>2055</v>
      </c>
      <c r="BN4360" t="s">
        <v>2055</v>
      </c>
      <c r="BO4360">
        <v>1</v>
      </c>
      <c r="BP4360" s="2"/>
    </row>
    <row r="4361" spans="1:68" x14ac:dyDescent="0.3">
      <c r="A4361" t="s">
        <v>17455</v>
      </c>
      <c r="B4361" t="s">
        <v>1118</v>
      </c>
      <c r="C4361" t="s">
        <v>7909</v>
      </c>
      <c r="D4361" t="s">
        <v>1119</v>
      </c>
      <c r="E4361" t="s">
        <v>2083</v>
      </c>
      <c r="F4361" t="s">
        <v>2084</v>
      </c>
      <c r="G4361" t="s">
        <v>2176</v>
      </c>
      <c r="H4361" t="s">
        <v>2176</v>
      </c>
      <c r="I4361" t="s">
        <v>2116</v>
      </c>
      <c r="J4361" t="s">
        <v>2160</v>
      </c>
      <c r="K4361" t="s">
        <v>2176</v>
      </c>
      <c r="L4361" t="s">
        <v>2059</v>
      </c>
      <c r="M4361">
        <v>290</v>
      </c>
      <c r="N4361" t="s">
        <v>8039</v>
      </c>
      <c r="O4361" t="s">
        <v>2088</v>
      </c>
      <c r="P4361" t="s">
        <v>2120</v>
      </c>
      <c r="Q4361" t="s">
        <v>2430</v>
      </c>
      <c r="R4361" t="s">
        <v>2430</v>
      </c>
      <c r="S4361" t="s">
        <v>2431</v>
      </c>
      <c r="T4361" t="s">
        <v>2093</v>
      </c>
      <c r="U4361" t="s">
        <v>2093</v>
      </c>
      <c r="V4361">
        <v>60</v>
      </c>
      <c r="W4361" t="s">
        <v>2238</v>
      </c>
      <c r="X4361" t="s">
        <v>2450</v>
      </c>
      <c r="Y4361" t="s">
        <v>2451</v>
      </c>
      <c r="Z4361" t="s">
        <v>2378</v>
      </c>
      <c r="AA4361" t="s">
        <v>2379</v>
      </c>
      <c r="AB4361" t="s">
        <v>2099</v>
      </c>
      <c r="AC4361" t="s">
        <v>2055</v>
      </c>
      <c r="AD4361" t="s">
        <v>2100</v>
      </c>
      <c r="AE4361" t="s">
        <v>2055</v>
      </c>
      <c r="AF4361" t="s">
        <v>2055</v>
      </c>
      <c r="AG4361" t="s">
        <v>2055</v>
      </c>
      <c r="AI4361" t="s">
        <v>2055</v>
      </c>
      <c r="AJ4361" t="s">
        <v>2167</v>
      </c>
      <c r="AK4361" t="s">
        <v>2127</v>
      </c>
      <c r="AL4361" t="s">
        <v>2128</v>
      </c>
      <c r="AM4361" t="s">
        <v>2129</v>
      </c>
      <c r="AN4361" t="s">
        <v>2129</v>
      </c>
      <c r="AO4361" t="s">
        <v>2055</v>
      </c>
      <c r="AP4361" t="s">
        <v>2055</v>
      </c>
      <c r="AQ4361" t="s">
        <v>2129</v>
      </c>
      <c r="AS4361" t="s">
        <v>2738</v>
      </c>
      <c r="AT4361" t="s">
        <v>2738</v>
      </c>
      <c r="AU4361" t="s">
        <v>3198</v>
      </c>
      <c r="AV4361" t="s">
        <v>2068</v>
      </c>
      <c r="AX4361">
        <v>4</v>
      </c>
      <c r="AY4361" t="s">
        <v>2106</v>
      </c>
      <c r="AZ4361" t="s">
        <v>7992</v>
      </c>
      <c r="BA4361" t="s">
        <v>7993</v>
      </c>
      <c r="BB4361" t="s">
        <v>7994</v>
      </c>
      <c r="BC4361" t="s">
        <v>2055</v>
      </c>
      <c r="BD4361" t="s">
        <v>2055</v>
      </c>
      <c r="BE4361" t="s">
        <v>3198</v>
      </c>
      <c r="BF4361" t="s">
        <v>2055</v>
      </c>
      <c r="BG4361" t="s">
        <v>2055</v>
      </c>
      <c r="BH4361" t="s">
        <v>7995</v>
      </c>
      <c r="BI4361" t="s">
        <v>2055</v>
      </c>
      <c r="BJ4361" t="s">
        <v>2111</v>
      </c>
      <c r="BK4361" t="s">
        <v>2055</v>
      </c>
      <c r="BL4361" t="s">
        <v>2055</v>
      </c>
      <c r="BM4361" t="s">
        <v>2055</v>
      </c>
      <c r="BN4361" t="s">
        <v>2055</v>
      </c>
      <c r="BO4361">
        <v>1</v>
      </c>
      <c r="BP4361" s="2"/>
    </row>
    <row r="4362" spans="1:68" x14ac:dyDescent="0.3">
      <c r="A4362" t="s">
        <v>17455</v>
      </c>
      <c r="B4362" t="s">
        <v>1118</v>
      </c>
      <c r="C4362" t="s">
        <v>7909</v>
      </c>
      <c r="D4362" t="s">
        <v>1119</v>
      </c>
      <c r="E4362" t="s">
        <v>2083</v>
      </c>
      <c r="F4362" t="s">
        <v>2084</v>
      </c>
      <c r="G4362" t="s">
        <v>2176</v>
      </c>
      <c r="H4362" t="s">
        <v>2176</v>
      </c>
      <c r="I4362" t="s">
        <v>2116</v>
      </c>
      <c r="J4362" t="s">
        <v>2160</v>
      </c>
      <c r="K4362" t="s">
        <v>2176</v>
      </c>
      <c r="L4362" t="s">
        <v>2059</v>
      </c>
      <c r="M4362">
        <v>330</v>
      </c>
      <c r="N4362" t="s">
        <v>8035</v>
      </c>
      <c r="O4362" t="s">
        <v>2088</v>
      </c>
      <c r="P4362" t="s">
        <v>2120</v>
      </c>
      <c r="Q4362" t="s">
        <v>2430</v>
      </c>
      <c r="R4362" t="s">
        <v>2430</v>
      </c>
      <c r="S4362" t="s">
        <v>2431</v>
      </c>
      <c r="T4362" t="s">
        <v>2093</v>
      </c>
      <c r="U4362" t="s">
        <v>2093</v>
      </c>
      <c r="V4362">
        <v>28</v>
      </c>
      <c r="W4362" t="s">
        <v>2340</v>
      </c>
      <c r="X4362" t="s">
        <v>2450</v>
      </c>
      <c r="Y4362" t="s">
        <v>2451</v>
      </c>
      <c r="Z4362" t="s">
        <v>2452</v>
      </c>
      <c r="AA4362" t="s">
        <v>2453</v>
      </c>
      <c r="AB4362" t="s">
        <v>2099</v>
      </c>
      <c r="AC4362" t="s">
        <v>2055</v>
      </c>
      <c r="AD4362" t="s">
        <v>2100</v>
      </c>
      <c r="AE4362" t="s">
        <v>2055</v>
      </c>
      <c r="AF4362" t="s">
        <v>2055</v>
      </c>
      <c r="AG4362" t="s">
        <v>2055</v>
      </c>
      <c r="AI4362" t="s">
        <v>2055</v>
      </c>
      <c r="AJ4362" t="s">
        <v>2167</v>
      </c>
      <c r="AK4362" t="s">
        <v>2127</v>
      </c>
      <c r="AL4362" t="s">
        <v>2128</v>
      </c>
      <c r="AM4362" t="s">
        <v>2129</v>
      </c>
      <c r="AN4362" t="s">
        <v>2129</v>
      </c>
      <c r="AO4362" t="s">
        <v>2055</v>
      </c>
      <c r="AP4362" t="s">
        <v>2055</v>
      </c>
      <c r="AQ4362" t="s">
        <v>2129</v>
      </c>
      <c r="AS4362" t="s">
        <v>2738</v>
      </c>
      <c r="AT4362" t="s">
        <v>2738</v>
      </c>
      <c r="AU4362" t="s">
        <v>3198</v>
      </c>
      <c r="AV4362" t="s">
        <v>2068</v>
      </c>
      <c r="AX4362">
        <v>4</v>
      </c>
      <c r="AY4362" t="s">
        <v>2106</v>
      </c>
      <c r="AZ4362" t="s">
        <v>7992</v>
      </c>
      <c r="BA4362" t="s">
        <v>7993</v>
      </c>
      <c r="BB4362" t="s">
        <v>7994</v>
      </c>
      <c r="BC4362" t="s">
        <v>2055</v>
      </c>
      <c r="BD4362" t="s">
        <v>2055</v>
      </c>
      <c r="BE4362" t="s">
        <v>3198</v>
      </c>
      <c r="BF4362" t="s">
        <v>2055</v>
      </c>
      <c r="BG4362" t="s">
        <v>2055</v>
      </c>
      <c r="BH4362" t="s">
        <v>7995</v>
      </c>
      <c r="BI4362" t="s">
        <v>2055</v>
      </c>
      <c r="BJ4362" t="s">
        <v>2111</v>
      </c>
      <c r="BK4362" t="s">
        <v>2055</v>
      </c>
      <c r="BL4362" t="s">
        <v>2055</v>
      </c>
      <c r="BM4362" t="s">
        <v>2055</v>
      </c>
      <c r="BN4362" t="s">
        <v>2055</v>
      </c>
      <c r="BO4362">
        <v>1</v>
      </c>
      <c r="BP4362" s="2"/>
    </row>
    <row r="4363" spans="1:68" x14ac:dyDescent="0.3">
      <c r="A4363" t="s">
        <v>17455</v>
      </c>
      <c r="B4363" t="s">
        <v>1118</v>
      </c>
      <c r="C4363" t="s">
        <v>7909</v>
      </c>
      <c r="D4363" t="s">
        <v>1119</v>
      </c>
      <c r="E4363" t="s">
        <v>2181</v>
      </c>
      <c r="F4363" t="s">
        <v>2055</v>
      </c>
      <c r="G4363" t="s">
        <v>2417</v>
      </c>
      <c r="H4363" t="s">
        <v>2417</v>
      </c>
      <c r="I4363" t="s">
        <v>2055</v>
      </c>
      <c r="J4363" t="s">
        <v>2057</v>
      </c>
      <c r="K4363" t="s">
        <v>2418</v>
      </c>
      <c r="L4363" t="s">
        <v>2059</v>
      </c>
      <c r="M4363">
        <v>3</v>
      </c>
      <c r="N4363" t="s">
        <v>2149</v>
      </c>
      <c r="O4363" t="s">
        <v>2120</v>
      </c>
      <c r="P4363" t="s">
        <v>2120</v>
      </c>
      <c r="Q4363" t="s">
        <v>2062</v>
      </c>
      <c r="R4363" t="s">
        <v>2062</v>
      </c>
      <c r="S4363" t="s">
        <v>2062</v>
      </c>
      <c r="T4363" t="s">
        <v>2055</v>
      </c>
      <c r="U4363" t="s">
        <v>2055</v>
      </c>
      <c r="V4363">
        <v>4</v>
      </c>
      <c r="W4363" t="s">
        <v>2298</v>
      </c>
      <c r="X4363" t="s">
        <v>2095</v>
      </c>
      <c r="Y4363" t="s">
        <v>2182</v>
      </c>
      <c r="Z4363" t="s">
        <v>2798</v>
      </c>
      <c r="AA4363" t="s">
        <v>2453</v>
      </c>
      <c r="AB4363" t="s">
        <v>2099</v>
      </c>
      <c r="AC4363" t="s">
        <v>2055</v>
      </c>
      <c r="AD4363" t="s">
        <v>2100</v>
      </c>
      <c r="AE4363" t="s">
        <v>2055</v>
      </c>
      <c r="AF4363" t="s">
        <v>2055</v>
      </c>
      <c r="AG4363" t="s">
        <v>2055</v>
      </c>
      <c r="AI4363" t="s">
        <v>2055</v>
      </c>
      <c r="AJ4363" t="s">
        <v>2055</v>
      </c>
      <c r="AK4363" t="s">
        <v>2055</v>
      </c>
      <c r="AL4363" t="s">
        <v>2055</v>
      </c>
      <c r="AM4363" t="s">
        <v>2055</v>
      </c>
      <c r="AN4363" t="s">
        <v>2055</v>
      </c>
      <c r="AO4363" t="s">
        <v>2055</v>
      </c>
      <c r="AP4363" t="s">
        <v>2055</v>
      </c>
      <c r="AQ4363" t="s">
        <v>2055</v>
      </c>
      <c r="AS4363" t="s">
        <v>2178</v>
      </c>
      <c r="AT4363" t="s">
        <v>2178</v>
      </c>
      <c r="AU4363" t="s">
        <v>2055</v>
      </c>
      <c r="AV4363" t="s">
        <v>2068</v>
      </c>
      <c r="AX4363">
        <v>5</v>
      </c>
      <c r="AY4363" t="s">
        <v>2184</v>
      </c>
      <c r="AZ4363" t="s">
        <v>2055</v>
      </c>
      <c r="BA4363" t="s">
        <v>2055</v>
      </c>
      <c r="BB4363" t="s">
        <v>2055</v>
      </c>
      <c r="BC4363" t="s">
        <v>2055</v>
      </c>
      <c r="BD4363" t="s">
        <v>2055</v>
      </c>
      <c r="BE4363" t="s">
        <v>2055</v>
      </c>
      <c r="BF4363" t="s">
        <v>2055</v>
      </c>
      <c r="BG4363" t="s">
        <v>2055</v>
      </c>
      <c r="BH4363" t="s">
        <v>2072</v>
      </c>
      <c r="BI4363" t="s">
        <v>2055</v>
      </c>
      <c r="BJ4363" t="s">
        <v>2055</v>
      </c>
      <c r="BK4363" t="s">
        <v>2185</v>
      </c>
      <c r="BL4363" t="s">
        <v>2186</v>
      </c>
      <c r="BM4363" t="s">
        <v>2187</v>
      </c>
      <c r="BN4363" t="s">
        <v>2188</v>
      </c>
      <c r="BO4363">
        <v>1</v>
      </c>
      <c r="BP4363" s="2"/>
    </row>
    <row r="4364" spans="1:68" x14ac:dyDescent="0.3">
      <c r="A4364" t="s">
        <v>17455</v>
      </c>
      <c r="B4364" t="s">
        <v>1118</v>
      </c>
      <c r="C4364" t="s">
        <v>7909</v>
      </c>
      <c r="D4364" t="s">
        <v>1119</v>
      </c>
      <c r="E4364" t="s">
        <v>2083</v>
      </c>
      <c r="F4364" t="s">
        <v>2084</v>
      </c>
      <c r="G4364" t="s">
        <v>2176</v>
      </c>
      <c r="H4364" t="s">
        <v>2176</v>
      </c>
      <c r="I4364" t="s">
        <v>2116</v>
      </c>
      <c r="J4364" t="s">
        <v>2160</v>
      </c>
      <c r="K4364" t="s">
        <v>2176</v>
      </c>
      <c r="L4364" t="s">
        <v>2059</v>
      </c>
      <c r="M4364">
        <v>370</v>
      </c>
      <c r="N4364" t="s">
        <v>7220</v>
      </c>
      <c r="O4364" t="s">
        <v>2088</v>
      </c>
      <c r="P4364" t="s">
        <v>2120</v>
      </c>
      <c r="Q4364" t="s">
        <v>2090</v>
      </c>
      <c r="R4364" t="s">
        <v>2137</v>
      </c>
      <c r="S4364" t="s">
        <v>2138</v>
      </c>
      <c r="T4364" t="s">
        <v>2093</v>
      </c>
      <c r="U4364" t="s">
        <v>2093</v>
      </c>
      <c r="V4364">
        <v>4</v>
      </c>
      <c r="W4364" t="s">
        <v>2298</v>
      </c>
      <c r="X4364" t="s">
        <v>2095</v>
      </c>
      <c r="Y4364" t="s">
        <v>2096</v>
      </c>
      <c r="Z4364" t="s">
        <v>2150</v>
      </c>
      <c r="AA4364" t="s">
        <v>2151</v>
      </c>
      <c r="AB4364" t="s">
        <v>2152</v>
      </c>
      <c r="AC4364" t="s">
        <v>2055</v>
      </c>
      <c r="AD4364" t="s">
        <v>2100</v>
      </c>
      <c r="AE4364" t="s">
        <v>2055</v>
      </c>
      <c r="AF4364" t="s">
        <v>2055</v>
      </c>
      <c r="AG4364" t="s">
        <v>2055</v>
      </c>
      <c r="AI4364" t="s">
        <v>2055</v>
      </c>
      <c r="AJ4364" t="s">
        <v>2331</v>
      </c>
      <c r="AK4364" t="s">
        <v>2127</v>
      </c>
      <c r="AL4364" t="s">
        <v>2128</v>
      </c>
      <c r="AM4364" t="s">
        <v>2129</v>
      </c>
      <c r="AN4364" t="s">
        <v>2129</v>
      </c>
      <c r="AO4364" t="s">
        <v>2055</v>
      </c>
      <c r="AP4364" t="s">
        <v>2055</v>
      </c>
      <c r="AQ4364" t="s">
        <v>2129</v>
      </c>
      <c r="AS4364" t="s">
        <v>2405</v>
      </c>
      <c r="AT4364" t="s">
        <v>2405</v>
      </c>
      <c r="AU4364" t="s">
        <v>3198</v>
      </c>
      <c r="AV4364" t="s">
        <v>2068</v>
      </c>
      <c r="AX4364">
        <v>4</v>
      </c>
      <c r="AY4364" t="s">
        <v>2106</v>
      </c>
      <c r="AZ4364" t="s">
        <v>7992</v>
      </c>
      <c r="BA4364" t="s">
        <v>7993</v>
      </c>
      <c r="BB4364" t="s">
        <v>7994</v>
      </c>
      <c r="BC4364" t="s">
        <v>2055</v>
      </c>
      <c r="BD4364" t="s">
        <v>2055</v>
      </c>
      <c r="BE4364" t="s">
        <v>3198</v>
      </c>
      <c r="BF4364" t="s">
        <v>2055</v>
      </c>
      <c r="BG4364" t="s">
        <v>2055</v>
      </c>
      <c r="BH4364" t="s">
        <v>7995</v>
      </c>
      <c r="BI4364" t="s">
        <v>2055</v>
      </c>
      <c r="BJ4364" t="s">
        <v>2111</v>
      </c>
      <c r="BK4364" t="s">
        <v>2055</v>
      </c>
      <c r="BL4364" t="s">
        <v>2055</v>
      </c>
      <c r="BM4364" t="s">
        <v>2055</v>
      </c>
      <c r="BN4364" t="s">
        <v>2055</v>
      </c>
      <c r="BO4364">
        <v>1</v>
      </c>
      <c r="BP4364" s="2"/>
    </row>
    <row r="4365" spans="1:68" x14ac:dyDescent="0.3">
      <c r="A4365" t="s">
        <v>17455</v>
      </c>
      <c r="B4365" t="s">
        <v>1118</v>
      </c>
      <c r="C4365" t="s">
        <v>7909</v>
      </c>
      <c r="D4365" t="s">
        <v>1119</v>
      </c>
      <c r="E4365" t="s">
        <v>2083</v>
      </c>
      <c r="F4365" t="s">
        <v>2084</v>
      </c>
      <c r="G4365" t="s">
        <v>2176</v>
      </c>
      <c r="H4365" t="s">
        <v>2176</v>
      </c>
      <c r="I4365" t="s">
        <v>2116</v>
      </c>
      <c r="J4365" t="s">
        <v>2160</v>
      </c>
      <c r="K4365" t="s">
        <v>2176</v>
      </c>
      <c r="L4365" t="s">
        <v>2059</v>
      </c>
      <c r="M4365">
        <v>3230</v>
      </c>
      <c r="N4365" t="s">
        <v>8040</v>
      </c>
      <c r="O4365" t="s">
        <v>2088</v>
      </c>
      <c r="P4365" t="s">
        <v>2120</v>
      </c>
      <c r="Q4365" t="s">
        <v>2561</v>
      </c>
      <c r="R4365" t="s">
        <v>2561</v>
      </c>
      <c r="S4365" t="s">
        <v>2562</v>
      </c>
      <c r="T4365" t="s">
        <v>2093</v>
      </c>
      <c r="U4365" t="s">
        <v>2093</v>
      </c>
      <c r="V4365">
        <v>7</v>
      </c>
      <c r="W4365" t="s">
        <v>2139</v>
      </c>
      <c r="X4365" t="s">
        <v>2095</v>
      </c>
      <c r="Y4365" t="s">
        <v>2096</v>
      </c>
      <c r="Z4365" t="s">
        <v>2124</v>
      </c>
      <c r="AA4365" t="s">
        <v>2125</v>
      </c>
      <c r="AB4365" t="s">
        <v>2126</v>
      </c>
      <c r="AC4365" t="s">
        <v>2055</v>
      </c>
      <c r="AD4365" t="s">
        <v>2100</v>
      </c>
      <c r="AE4365" t="s">
        <v>2055</v>
      </c>
      <c r="AF4365" t="s">
        <v>2055</v>
      </c>
      <c r="AG4365" t="s">
        <v>2055</v>
      </c>
      <c r="AI4365" t="s">
        <v>2055</v>
      </c>
      <c r="AJ4365" t="s">
        <v>2315</v>
      </c>
      <c r="AK4365" t="s">
        <v>2127</v>
      </c>
      <c r="AL4365" t="s">
        <v>2128</v>
      </c>
      <c r="AM4365" t="s">
        <v>2129</v>
      </c>
      <c r="AN4365" t="s">
        <v>2129</v>
      </c>
      <c r="AO4365" t="s">
        <v>2055</v>
      </c>
      <c r="AP4365" t="s">
        <v>2055</v>
      </c>
      <c r="AQ4365" t="s">
        <v>2129</v>
      </c>
      <c r="AS4365" t="s">
        <v>2564</v>
      </c>
      <c r="AT4365" t="s">
        <v>2564</v>
      </c>
      <c r="AU4365" t="s">
        <v>3198</v>
      </c>
      <c r="AV4365" t="s">
        <v>2068</v>
      </c>
      <c r="AX4365">
        <v>4</v>
      </c>
      <c r="AY4365" t="s">
        <v>2106</v>
      </c>
      <c r="AZ4365" t="s">
        <v>7992</v>
      </c>
      <c r="BA4365" t="s">
        <v>7993</v>
      </c>
      <c r="BB4365" t="s">
        <v>7994</v>
      </c>
      <c r="BC4365" t="s">
        <v>2055</v>
      </c>
      <c r="BD4365" t="s">
        <v>2055</v>
      </c>
      <c r="BE4365" t="s">
        <v>3198</v>
      </c>
      <c r="BF4365" t="s">
        <v>2055</v>
      </c>
      <c r="BG4365" t="s">
        <v>2055</v>
      </c>
      <c r="BH4365" t="s">
        <v>7995</v>
      </c>
      <c r="BI4365" t="s">
        <v>2055</v>
      </c>
      <c r="BJ4365" t="s">
        <v>2111</v>
      </c>
      <c r="BK4365" t="s">
        <v>2055</v>
      </c>
      <c r="BL4365" t="s">
        <v>2055</v>
      </c>
      <c r="BM4365" t="s">
        <v>2055</v>
      </c>
      <c r="BN4365" t="s">
        <v>2055</v>
      </c>
      <c r="BO4365">
        <v>1</v>
      </c>
      <c r="BP4365" s="2"/>
    </row>
    <row r="4366" spans="1:68" x14ac:dyDescent="0.3">
      <c r="A4366" t="s">
        <v>17455</v>
      </c>
      <c r="B4366" t="s">
        <v>1118</v>
      </c>
      <c r="C4366" t="s">
        <v>7909</v>
      </c>
      <c r="D4366" t="s">
        <v>1119</v>
      </c>
      <c r="E4366" t="s">
        <v>2083</v>
      </c>
      <c r="F4366" t="s">
        <v>2084</v>
      </c>
      <c r="G4366" t="s">
        <v>2176</v>
      </c>
      <c r="H4366" t="s">
        <v>2176</v>
      </c>
      <c r="I4366" t="s">
        <v>2116</v>
      </c>
      <c r="J4366" t="s">
        <v>2160</v>
      </c>
      <c r="K4366" t="s">
        <v>2176</v>
      </c>
      <c r="L4366" t="s">
        <v>2059</v>
      </c>
      <c r="M4366">
        <v>9650</v>
      </c>
      <c r="N4366" t="s">
        <v>8041</v>
      </c>
      <c r="O4366" t="s">
        <v>2088</v>
      </c>
      <c r="P4366" t="s">
        <v>2120</v>
      </c>
      <c r="Q4366" t="s">
        <v>2178</v>
      </c>
      <c r="R4366" t="s">
        <v>2178</v>
      </c>
      <c r="S4366" t="s">
        <v>2179</v>
      </c>
      <c r="T4366" t="s">
        <v>2093</v>
      </c>
      <c r="U4366" t="s">
        <v>2093</v>
      </c>
      <c r="V4366">
        <v>7</v>
      </c>
      <c r="W4366" t="s">
        <v>2139</v>
      </c>
      <c r="X4366" t="s">
        <v>2095</v>
      </c>
      <c r="Y4366" t="s">
        <v>2096</v>
      </c>
      <c r="Z4366" t="s">
        <v>2124</v>
      </c>
      <c r="AA4366" t="s">
        <v>2125</v>
      </c>
      <c r="AB4366" t="s">
        <v>2126</v>
      </c>
      <c r="AC4366" t="s">
        <v>2055</v>
      </c>
      <c r="AD4366" t="s">
        <v>2100</v>
      </c>
      <c r="AE4366" t="s">
        <v>2055</v>
      </c>
      <c r="AF4366" t="s">
        <v>2055</v>
      </c>
      <c r="AG4366" t="s">
        <v>2055</v>
      </c>
      <c r="AI4366" t="s">
        <v>2055</v>
      </c>
      <c r="AJ4366" t="s">
        <v>2315</v>
      </c>
      <c r="AK4366" t="s">
        <v>2127</v>
      </c>
      <c r="AL4366" t="s">
        <v>2128</v>
      </c>
      <c r="AM4366" t="s">
        <v>2129</v>
      </c>
      <c r="AN4366" t="s">
        <v>2129</v>
      </c>
      <c r="AO4366" t="s">
        <v>2055</v>
      </c>
      <c r="AP4366" t="s">
        <v>2055</v>
      </c>
      <c r="AQ4366" t="s">
        <v>2129</v>
      </c>
      <c r="AS4366" t="s">
        <v>2423</v>
      </c>
      <c r="AT4366" t="s">
        <v>2423</v>
      </c>
      <c r="AU4366" t="s">
        <v>3198</v>
      </c>
      <c r="AV4366" t="s">
        <v>2068</v>
      </c>
      <c r="AX4366">
        <v>4</v>
      </c>
      <c r="AY4366" t="s">
        <v>2106</v>
      </c>
      <c r="AZ4366" t="s">
        <v>7992</v>
      </c>
      <c r="BA4366" t="s">
        <v>7993</v>
      </c>
      <c r="BB4366" t="s">
        <v>7994</v>
      </c>
      <c r="BC4366" t="s">
        <v>2055</v>
      </c>
      <c r="BD4366" t="s">
        <v>2055</v>
      </c>
      <c r="BE4366" t="s">
        <v>3198</v>
      </c>
      <c r="BF4366" t="s">
        <v>2055</v>
      </c>
      <c r="BG4366" t="s">
        <v>2055</v>
      </c>
      <c r="BH4366" t="s">
        <v>7995</v>
      </c>
      <c r="BI4366" t="s">
        <v>2055</v>
      </c>
      <c r="BJ4366" t="s">
        <v>2111</v>
      </c>
      <c r="BK4366" t="s">
        <v>2055</v>
      </c>
      <c r="BL4366" t="s">
        <v>2055</v>
      </c>
      <c r="BM4366" t="s">
        <v>2055</v>
      </c>
      <c r="BN4366" t="s">
        <v>2055</v>
      </c>
      <c r="BO4366">
        <v>1</v>
      </c>
      <c r="BP4366" s="2"/>
    </row>
    <row r="4367" spans="1:68" x14ac:dyDescent="0.3">
      <c r="A4367" t="s">
        <v>17455</v>
      </c>
      <c r="B4367" t="s">
        <v>1118</v>
      </c>
      <c r="C4367" t="s">
        <v>7909</v>
      </c>
      <c r="D4367" t="s">
        <v>1119</v>
      </c>
      <c r="E4367" t="s">
        <v>2083</v>
      </c>
      <c r="F4367" t="s">
        <v>2084</v>
      </c>
      <c r="G4367" t="s">
        <v>2777</v>
      </c>
      <c r="H4367" t="s">
        <v>2777</v>
      </c>
      <c r="I4367" t="s">
        <v>2116</v>
      </c>
      <c r="J4367" t="s">
        <v>2778</v>
      </c>
      <c r="K4367" t="s">
        <v>2777</v>
      </c>
      <c r="L4367" t="s">
        <v>2059</v>
      </c>
      <c r="M4367">
        <v>6250</v>
      </c>
      <c r="N4367" t="s">
        <v>4089</v>
      </c>
      <c r="O4367" t="s">
        <v>2088</v>
      </c>
      <c r="P4367" t="s">
        <v>2120</v>
      </c>
      <c r="Q4367" t="s">
        <v>2178</v>
      </c>
      <c r="R4367" t="s">
        <v>2178</v>
      </c>
      <c r="S4367" t="s">
        <v>2179</v>
      </c>
      <c r="T4367" t="s">
        <v>2093</v>
      </c>
      <c r="U4367" t="s">
        <v>2093</v>
      </c>
      <c r="V4367">
        <v>4</v>
      </c>
      <c r="W4367" t="s">
        <v>2298</v>
      </c>
      <c r="X4367" t="s">
        <v>2095</v>
      </c>
      <c r="Y4367" t="s">
        <v>2096</v>
      </c>
      <c r="Z4367" t="s">
        <v>2378</v>
      </c>
      <c r="AA4367" t="s">
        <v>2379</v>
      </c>
      <c r="AB4367" t="s">
        <v>2099</v>
      </c>
      <c r="AC4367" t="s">
        <v>2055</v>
      </c>
      <c r="AD4367" t="s">
        <v>2100</v>
      </c>
      <c r="AE4367" t="s">
        <v>2055</v>
      </c>
      <c r="AF4367" t="s">
        <v>2055</v>
      </c>
      <c r="AG4367" t="s">
        <v>2055</v>
      </c>
      <c r="AI4367" t="s">
        <v>2055</v>
      </c>
      <c r="AJ4367" t="s">
        <v>2486</v>
      </c>
      <c r="AK4367" t="s">
        <v>2127</v>
      </c>
      <c r="AL4367" t="s">
        <v>2128</v>
      </c>
      <c r="AM4367" t="s">
        <v>2129</v>
      </c>
      <c r="AN4367" t="s">
        <v>2129</v>
      </c>
      <c r="AO4367" t="s">
        <v>2055</v>
      </c>
      <c r="AP4367" t="s">
        <v>2055</v>
      </c>
      <c r="AQ4367" t="s">
        <v>2129</v>
      </c>
      <c r="AS4367" t="s">
        <v>2423</v>
      </c>
      <c r="AT4367" t="s">
        <v>2423</v>
      </c>
      <c r="AU4367" t="s">
        <v>3198</v>
      </c>
      <c r="AV4367" t="s">
        <v>2068</v>
      </c>
      <c r="AX4367">
        <v>4</v>
      </c>
      <c r="AY4367" t="s">
        <v>2106</v>
      </c>
      <c r="AZ4367" t="s">
        <v>7992</v>
      </c>
      <c r="BA4367" t="s">
        <v>7993</v>
      </c>
      <c r="BB4367" t="s">
        <v>7994</v>
      </c>
      <c r="BC4367" t="s">
        <v>2055</v>
      </c>
      <c r="BD4367" t="s">
        <v>2055</v>
      </c>
      <c r="BE4367" t="s">
        <v>3198</v>
      </c>
      <c r="BF4367" t="s">
        <v>2055</v>
      </c>
      <c r="BG4367" t="s">
        <v>2055</v>
      </c>
      <c r="BH4367" t="s">
        <v>7995</v>
      </c>
      <c r="BI4367" t="s">
        <v>2055</v>
      </c>
      <c r="BJ4367" t="s">
        <v>2111</v>
      </c>
      <c r="BK4367" t="s">
        <v>2055</v>
      </c>
      <c r="BL4367" t="s">
        <v>2055</v>
      </c>
      <c r="BM4367" t="s">
        <v>2055</v>
      </c>
      <c r="BN4367" t="s">
        <v>2055</v>
      </c>
      <c r="BO4367">
        <v>1</v>
      </c>
      <c r="BP4367" s="2"/>
    </row>
    <row r="4368" spans="1:68" x14ac:dyDescent="0.3">
      <c r="A4368" t="s">
        <v>17455</v>
      </c>
      <c r="B4368" t="s">
        <v>1118</v>
      </c>
      <c r="C4368" t="s">
        <v>7909</v>
      </c>
      <c r="D4368" t="s">
        <v>1119</v>
      </c>
      <c r="E4368" t="s">
        <v>2083</v>
      </c>
      <c r="F4368" t="s">
        <v>2084</v>
      </c>
      <c r="G4368" t="s">
        <v>2777</v>
      </c>
      <c r="H4368" t="s">
        <v>2777</v>
      </c>
      <c r="I4368" t="s">
        <v>2086</v>
      </c>
      <c r="J4368" t="s">
        <v>2778</v>
      </c>
      <c r="K4368" t="s">
        <v>2777</v>
      </c>
      <c r="L4368" t="s">
        <v>2059</v>
      </c>
      <c r="M4368">
        <v>230</v>
      </c>
      <c r="N4368" t="s">
        <v>5416</v>
      </c>
      <c r="O4368" t="s">
        <v>2088</v>
      </c>
      <c r="P4368" t="s">
        <v>2120</v>
      </c>
      <c r="Q4368" t="s">
        <v>2178</v>
      </c>
      <c r="R4368" t="s">
        <v>2178</v>
      </c>
      <c r="S4368" t="s">
        <v>2179</v>
      </c>
      <c r="T4368" t="s">
        <v>2093</v>
      </c>
      <c r="U4368" t="s">
        <v>2093</v>
      </c>
      <c r="V4368">
        <v>7</v>
      </c>
      <c r="W4368" t="s">
        <v>2139</v>
      </c>
      <c r="X4368" t="s">
        <v>2095</v>
      </c>
      <c r="Y4368" t="s">
        <v>2096</v>
      </c>
      <c r="Z4368" t="s">
        <v>2452</v>
      </c>
      <c r="AA4368" t="s">
        <v>2453</v>
      </c>
      <c r="AB4368" t="s">
        <v>2099</v>
      </c>
      <c r="AC4368" t="s">
        <v>2055</v>
      </c>
      <c r="AD4368" t="s">
        <v>2100</v>
      </c>
      <c r="AE4368" t="s">
        <v>2055</v>
      </c>
      <c r="AF4368" t="s">
        <v>2055</v>
      </c>
      <c r="AG4368" t="s">
        <v>2055</v>
      </c>
      <c r="AI4368" t="s">
        <v>2055</v>
      </c>
      <c r="AJ4368" t="s">
        <v>2454</v>
      </c>
      <c r="AK4368" t="s">
        <v>2127</v>
      </c>
      <c r="AL4368" t="s">
        <v>2128</v>
      </c>
      <c r="AM4368" t="s">
        <v>2129</v>
      </c>
      <c r="AN4368" t="s">
        <v>2129</v>
      </c>
      <c r="AO4368" t="s">
        <v>2055</v>
      </c>
      <c r="AP4368" t="s">
        <v>2055</v>
      </c>
      <c r="AQ4368" t="s">
        <v>2129</v>
      </c>
      <c r="AS4368" t="s">
        <v>2423</v>
      </c>
      <c r="AT4368" t="s">
        <v>2423</v>
      </c>
      <c r="AU4368" t="s">
        <v>7337</v>
      </c>
      <c r="AV4368" t="s">
        <v>2068</v>
      </c>
      <c r="AX4368">
        <v>4</v>
      </c>
      <c r="AY4368" t="s">
        <v>2106</v>
      </c>
      <c r="AZ4368" t="s">
        <v>7988</v>
      </c>
      <c r="BA4368" t="s">
        <v>7989</v>
      </c>
      <c r="BB4368" t="s">
        <v>7990</v>
      </c>
      <c r="BC4368" t="s">
        <v>2055</v>
      </c>
      <c r="BD4368" t="s">
        <v>2055</v>
      </c>
      <c r="BE4368" t="s">
        <v>7337</v>
      </c>
      <c r="BF4368" t="s">
        <v>2055</v>
      </c>
      <c r="BG4368" t="s">
        <v>2055</v>
      </c>
      <c r="BH4368" t="s">
        <v>7991</v>
      </c>
      <c r="BI4368" t="s">
        <v>2055</v>
      </c>
      <c r="BJ4368" t="s">
        <v>2111</v>
      </c>
      <c r="BK4368" t="s">
        <v>2055</v>
      </c>
      <c r="BL4368" t="s">
        <v>2055</v>
      </c>
      <c r="BM4368" t="s">
        <v>2055</v>
      </c>
      <c r="BN4368" t="s">
        <v>2055</v>
      </c>
      <c r="BO4368">
        <v>1</v>
      </c>
      <c r="BP4368" s="2"/>
    </row>
    <row r="4369" spans="1:68" x14ac:dyDescent="0.3">
      <c r="A4369" t="s">
        <v>17455</v>
      </c>
      <c r="B4369" t="s">
        <v>1118</v>
      </c>
      <c r="C4369" t="s">
        <v>7909</v>
      </c>
      <c r="D4369" t="s">
        <v>1119</v>
      </c>
      <c r="E4369" t="s">
        <v>2083</v>
      </c>
      <c r="F4369" t="s">
        <v>2084</v>
      </c>
      <c r="G4369" t="s">
        <v>2777</v>
      </c>
      <c r="H4369" t="s">
        <v>2777</v>
      </c>
      <c r="I4369" t="s">
        <v>2086</v>
      </c>
      <c r="J4369" t="s">
        <v>2778</v>
      </c>
      <c r="K4369" t="s">
        <v>2777</v>
      </c>
      <c r="L4369" t="s">
        <v>2059</v>
      </c>
      <c r="M4369">
        <v>3750</v>
      </c>
      <c r="N4369" t="s">
        <v>8042</v>
      </c>
      <c r="O4369" t="s">
        <v>2088</v>
      </c>
      <c r="P4369" t="s">
        <v>2120</v>
      </c>
      <c r="Q4369" t="s">
        <v>2178</v>
      </c>
      <c r="R4369" t="s">
        <v>2178</v>
      </c>
      <c r="S4369" t="s">
        <v>2179</v>
      </c>
      <c r="T4369" t="s">
        <v>2093</v>
      </c>
      <c r="U4369" t="s">
        <v>2093</v>
      </c>
      <c r="V4369">
        <v>7</v>
      </c>
      <c r="W4369" t="s">
        <v>2139</v>
      </c>
      <c r="X4369" t="s">
        <v>2450</v>
      </c>
      <c r="Y4369" t="s">
        <v>2451</v>
      </c>
      <c r="Z4369" t="s">
        <v>2452</v>
      </c>
      <c r="AA4369" t="s">
        <v>2453</v>
      </c>
      <c r="AB4369" t="s">
        <v>2099</v>
      </c>
      <c r="AC4369" t="s">
        <v>2055</v>
      </c>
      <c r="AD4369" t="s">
        <v>2100</v>
      </c>
      <c r="AE4369" t="s">
        <v>2055</v>
      </c>
      <c r="AF4369" t="s">
        <v>2055</v>
      </c>
      <c r="AG4369" t="s">
        <v>2055</v>
      </c>
      <c r="AI4369" t="s">
        <v>2055</v>
      </c>
      <c r="AJ4369" t="s">
        <v>2454</v>
      </c>
      <c r="AK4369" t="s">
        <v>2127</v>
      </c>
      <c r="AL4369" t="s">
        <v>2128</v>
      </c>
      <c r="AM4369" t="s">
        <v>2129</v>
      </c>
      <c r="AN4369" t="s">
        <v>2129</v>
      </c>
      <c r="AO4369" t="s">
        <v>2055</v>
      </c>
      <c r="AP4369" t="s">
        <v>2055</v>
      </c>
      <c r="AQ4369" t="s">
        <v>2129</v>
      </c>
      <c r="AS4369" t="s">
        <v>2423</v>
      </c>
      <c r="AT4369" t="s">
        <v>2423</v>
      </c>
      <c r="AU4369" t="s">
        <v>7337</v>
      </c>
      <c r="AV4369" t="s">
        <v>2068</v>
      </c>
      <c r="AX4369">
        <v>4</v>
      </c>
      <c r="AY4369" t="s">
        <v>2106</v>
      </c>
      <c r="AZ4369" t="s">
        <v>7988</v>
      </c>
      <c r="BA4369" t="s">
        <v>7989</v>
      </c>
      <c r="BB4369" t="s">
        <v>7990</v>
      </c>
      <c r="BC4369" t="s">
        <v>2055</v>
      </c>
      <c r="BD4369" t="s">
        <v>2055</v>
      </c>
      <c r="BE4369" t="s">
        <v>7337</v>
      </c>
      <c r="BF4369" t="s">
        <v>2055</v>
      </c>
      <c r="BG4369" t="s">
        <v>2055</v>
      </c>
      <c r="BH4369" t="s">
        <v>7991</v>
      </c>
      <c r="BI4369" t="s">
        <v>2055</v>
      </c>
      <c r="BJ4369" t="s">
        <v>2111</v>
      </c>
      <c r="BK4369" t="s">
        <v>2055</v>
      </c>
      <c r="BL4369" t="s">
        <v>2055</v>
      </c>
      <c r="BM4369" t="s">
        <v>2055</v>
      </c>
      <c r="BN4369" t="s">
        <v>2055</v>
      </c>
      <c r="BO4369">
        <v>1</v>
      </c>
      <c r="BP4369" s="2"/>
    </row>
    <row r="4370" spans="1:68" x14ac:dyDescent="0.3">
      <c r="A4370" t="s">
        <v>17455</v>
      </c>
      <c r="B4370" t="s">
        <v>1118</v>
      </c>
      <c r="C4370" t="s">
        <v>7909</v>
      </c>
      <c r="D4370" t="s">
        <v>1119</v>
      </c>
      <c r="E4370" t="s">
        <v>2083</v>
      </c>
      <c r="F4370" t="s">
        <v>2084</v>
      </c>
      <c r="G4370" t="s">
        <v>2780</v>
      </c>
      <c r="H4370" t="s">
        <v>2780</v>
      </c>
      <c r="I4370" t="s">
        <v>2116</v>
      </c>
      <c r="J4370" t="s">
        <v>2778</v>
      </c>
      <c r="K4370" t="s">
        <v>2780</v>
      </c>
      <c r="L4370" t="s">
        <v>2059</v>
      </c>
      <c r="M4370">
        <v>910</v>
      </c>
      <c r="N4370" t="s">
        <v>8043</v>
      </c>
      <c r="O4370" t="s">
        <v>2088</v>
      </c>
      <c r="P4370" t="s">
        <v>2120</v>
      </c>
      <c r="Q4370" t="s">
        <v>2178</v>
      </c>
      <c r="R4370" t="s">
        <v>2178</v>
      </c>
      <c r="S4370" t="s">
        <v>2179</v>
      </c>
      <c r="T4370" t="s">
        <v>2093</v>
      </c>
      <c r="U4370" t="s">
        <v>2093</v>
      </c>
      <c r="V4370">
        <v>4</v>
      </c>
      <c r="W4370" t="s">
        <v>2298</v>
      </c>
      <c r="X4370" t="s">
        <v>2095</v>
      </c>
      <c r="Y4370" t="s">
        <v>2096</v>
      </c>
      <c r="Z4370" t="s">
        <v>2378</v>
      </c>
      <c r="AA4370" t="s">
        <v>2379</v>
      </c>
      <c r="AB4370" t="s">
        <v>2099</v>
      </c>
      <c r="AC4370" t="s">
        <v>2055</v>
      </c>
      <c r="AD4370" t="s">
        <v>2100</v>
      </c>
      <c r="AE4370" t="s">
        <v>2055</v>
      </c>
      <c r="AF4370" t="s">
        <v>2055</v>
      </c>
      <c r="AG4370" t="s">
        <v>2055</v>
      </c>
      <c r="AI4370" t="s">
        <v>2055</v>
      </c>
      <c r="AJ4370" t="s">
        <v>2486</v>
      </c>
      <c r="AK4370" t="s">
        <v>2127</v>
      </c>
      <c r="AL4370" t="s">
        <v>2128</v>
      </c>
      <c r="AM4370" t="s">
        <v>2129</v>
      </c>
      <c r="AN4370" t="s">
        <v>2129</v>
      </c>
      <c r="AO4370" t="s">
        <v>2055</v>
      </c>
      <c r="AP4370" t="s">
        <v>2055</v>
      </c>
      <c r="AQ4370" t="s">
        <v>2129</v>
      </c>
      <c r="AS4370" t="s">
        <v>2423</v>
      </c>
      <c r="AT4370" t="s">
        <v>2423</v>
      </c>
      <c r="AU4370" t="s">
        <v>3198</v>
      </c>
      <c r="AV4370" t="s">
        <v>2068</v>
      </c>
      <c r="AX4370">
        <v>4</v>
      </c>
      <c r="AY4370" t="s">
        <v>2106</v>
      </c>
      <c r="AZ4370" t="s">
        <v>7992</v>
      </c>
      <c r="BA4370" t="s">
        <v>7993</v>
      </c>
      <c r="BB4370" t="s">
        <v>7994</v>
      </c>
      <c r="BC4370" t="s">
        <v>2055</v>
      </c>
      <c r="BD4370" t="s">
        <v>2055</v>
      </c>
      <c r="BE4370" t="s">
        <v>3198</v>
      </c>
      <c r="BF4370" t="s">
        <v>2055</v>
      </c>
      <c r="BG4370" t="s">
        <v>2055</v>
      </c>
      <c r="BH4370" t="s">
        <v>7995</v>
      </c>
      <c r="BI4370" t="s">
        <v>2055</v>
      </c>
      <c r="BJ4370" t="s">
        <v>2111</v>
      </c>
      <c r="BK4370" t="s">
        <v>2055</v>
      </c>
      <c r="BL4370" t="s">
        <v>2055</v>
      </c>
      <c r="BM4370" t="s">
        <v>2055</v>
      </c>
      <c r="BN4370" t="s">
        <v>2055</v>
      </c>
      <c r="BO4370">
        <v>1</v>
      </c>
      <c r="BP4370" s="2"/>
    </row>
    <row r="4371" spans="1:68" x14ac:dyDescent="0.3">
      <c r="A4371" t="s">
        <v>17455</v>
      </c>
      <c r="B4371" t="s">
        <v>1118</v>
      </c>
      <c r="C4371" t="s">
        <v>7909</v>
      </c>
      <c r="D4371" t="s">
        <v>1119</v>
      </c>
      <c r="E4371" t="s">
        <v>2181</v>
      </c>
      <c r="F4371" t="s">
        <v>2055</v>
      </c>
      <c r="G4371" t="s">
        <v>2417</v>
      </c>
      <c r="H4371" t="s">
        <v>2417</v>
      </c>
      <c r="I4371" t="s">
        <v>2055</v>
      </c>
      <c r="J4371" t="s">
        <v>2057</v>
      </c>
      <c r="K4371" t="s">
        <v>2418</v>
      </c>
      <c r="L4371" t="s">
        <v>2059</v>
      </c>
      <c r="M4371">
        <v>3.1</v>
      </c>
      <c r="N4371" t="s">
        <v>3779</v>
      </c>
      <c r="O4371" t="s">
        <v>2120</v>
      </c>
      <c r="P4371" t="s">
        <v>2120</v>
      </c>
      <c r="Q4371" t="s">
        <v>2062</v>
      </c>
      <c r="R4371" t="s">
        <v>2062</v>
      </c>
      <c r="S4371" t="s">
        <v>2062</v>
      </c>
      <c r="T4371" t="s">
        <v>2055</v>
      </c>
      <c r="U4371" t="s">
        <v>2055</v>
      </c>
      <c r="V4371">
        <v>2</v>
      </c>
      <c r="W4371" t="s">
        <v>2123</v>
      </c>
      <c r="X4371" t="s">
        <v>2095</v>
      </c>
      <c r="Y4371" t="s">
        <v>2182</v>
      </c>
      <c r="Z4371" t="s">
        <v>4823</v>
      </c>
      <c r="AA4371" t="s">
        <v>4809</v>
      </c>
      <c r="AB4371" t="s">
        <v>2099</v>
      </c>
      <c r="AC4371" t="s">
        <v>2055</v>
      </c>
      <c r="AD4371" t="s">
        <v>2100</v>
      </c>
      <c r="AE4371" t="s">
        <v>2055</v>
      </c>
      <c r="AF4371" t="s">
        <v>2055</v>
      </c>
      <c r="AG4371" t="s">
        <v>2055</v>
      </c>
      <c r="AI4371" t="s">
        <v>2055</v>
      </c>
      <c r="AJ4371" t="s">
        <v>2055</v>
      </c>
      <c r="AK4371" t="s">
        <v>2055</v>
      </c>
      <c r="AL4371" t="s">
        <v>2055</v>
      </c>
      <c r="AM4371" t="s">
        <v>2055</v>
      </c>
      <c r="AN4371" t="s">
        <v>2055</v>
      </c>
      <c r="AO4371" t="s">
        <v>2055</v>
      </c>
      <c r="AP4371" t="s">
        <v>2055</v>
      </c>
      <c r="AQ4371" t="s">
        <v>2055</v>
      </c>
      <c r="AS4371" t="s">
        <v>2178</v>
      </c>
      <c r="AT4371" t="s">
        <v>2178</v>
      </c>
      <c r="AU4371" t="s">
        <v>2055</v>
      </c>
      <c r="AV4371" t="s">
        <v>2068</v>
      </c>
      <c r="AX4371">
        <v>5</v>
      </c>
      <c r="AY4371" t="s">
        <v>2184</v>
      </c>
      <c r="AZ4371" t="s">
        <v>2055</v>
      </c>
      <c r="BA4371" t="s">
        <v>2055</v>
      </c>
      <c r="BB4371" t="s">
        <v>2055</v>
      </c>
      <c r="BC4371" t="s">
        <v>2055</v>
      </c>
      <c r="BD4371" t="s">
        <v>2055</v>
      </c>
      <c r="BE4371" t="s">
        <v>2055</v>
      </c>
      <c r="BF4371" t="s">
        <v>2055</v>
      </c>
      <c r="BG4371" t="s">
        <v>2055</v>
      </c>
      <c r="BH4371" t="s">
        <v>2072</v>
      </c>
      <c r="BI4371" t="s">
        <v>2055</v>
      </c>
      <c r="BJ4371" t="s">
        <v>2055</v>
      </c>
      <c r="BK4371" t="s">
        <v>2185</v>
      </c>
      <c r="BL4371" t="s">
        <v>2186</v>
      </c>
      <c r="BM4371" t="s">
        <v>2187</v>
      </c>
      <c r="BN4371" t="s">
        <v>2188</v>
      </c>
      <c r="BO4371">
        <v>1</v>
      </c>
      <c r="BP4371" s="2"/>
    </row>
    <row r="4372" spans="1:68" x14ac:dyDescent="0.3">
      <c r="A4372" t="s">
        <v>17455</v>
      </c>
      <c r="B4372" t="s">
        <v>1118</v>
      </c>
      <c r="C4372" t="s">
        <v>7909</v>
      </c>
      <c r="D4372" t="s">
        <v>1119</v>
      </c>
      <c r="E4372" t="s">
        <v>2181</v>
      </c>
      <c r="F4372" t="s">
        <v>2055</v>
      </c>
      <c r="G4372" t="s">
        <v>2417</v>
      </c>
      <c r="H4372" t="s">
        <v>2417</v>
      </c>
      <c r="I4372" t="s">
        <v>2055</v>
      </c>
      <c r="J4372" t="s">
        <v>2057</v>
      </c>
      <c r="K4372" t="s">
        <v>2418</v>
      </c>
      <c r="L4372" t="s">
        <v>2059</v>
      </c>
      <c r="M4372">
        <v>3.2</v>
      </c>
      <c r="N4372" t="s">
        <v>2960</v>
      </c>
      <c r="O4372" t="s">
        <v>2120</v>
      </c>
      <c r="P4372" t="s">
        <v>2120</v>
      </c>
      <c r="Q4372" t="s">
        <v>2062</v>
      </c>
      <c r="R4372" t="s">
        <v>2062</v>
      </c>
      <c r="S4372" t="s">
        <v>2062</v>
      </c>
      <c r="T4372" t="s">
        <v>2055</v>
      </c>
      <c r="U4372" t="s">
        <v>2055</v>
      </c>
      <c r="V4372">
        <v>4</v>
      </c>
      <c r="W4372" t="s">
        <v>2298</v>
      </c>
      <c r="X4372" t="s">
        <v>2095</v>
      </c>
      <c r="Y4372" t="s">
        <v>2182</v>
      </c>
      <c r="Z4372" t="s">
        <v>2800</v>
      </c>
      <c r="AA4372" t="s">
        <v>2733</v>
      </c>
      <c r="AB4372" t="s">
        <v>2099</v>
      </c>
      <c r="AC4372" t="s">
        <v>2055</v>
      </c>
      <c r="AD4372" t="s">
        <v>2100</v>
      </c>
      <c r="AE4372" t="s">
        <v>2055</v>
      </c>
      <c r="AF4372" t="s">
        <v>2055</v>
      </c>
      <c r="AG4372" t="s">
        <v>2055</v>
      </c>
      <c r="AI4372" t="s">
        <v>2055</v>
      </c>
      <c r="AJ4372" t="s">
        <v>2055</v>
      </c>
      <c r="AK4372" t="s">
        <v>2055</v>
      </c>
      <c r="AL4372" t="s">
        <v>2055</v>
      </c>
      <c r="AM4372" t="s">
        <v>2055</v>
      </c>
      <c r="AN4372" t="s">
        <v>2055</v>
      </c>
      <c r="AO4372" t="s">
        <v>2055</v>
      </c>
      <c r="AP4372" t="s">
        <v>2055</v>
      </c>
      <c r="AQ4372" t="s">
        <v>2055</v>
      </c>
      <c r="AS4372" t="s">
        <v>2178</v>
      </c>
      <c r="AT4372" t="s">
        <v>2178</v>
      </c>
      <c r="AU4372" t="s">
        <v>2055</v>
      </c>
      <c r="AV4372" t="s">
        <v>2068</v>
      </c>
      <c r="AX4372">
        <v>5</v>
      </c>
      <c r="AY4372" t="s">
        <v>2184</v>
      </c>
      <c r="AZ4372" t="s">
        <v>2055</v>
      </c>
      <c r="BA4372" t="s">
        <v>2055</v>
      </c>
      <c r="BB4372" t="s">
        <v>2055</v>
      </c>
      <c r="BC4372" t="s">
        <v>2055</v>
      </c>
      <c r="BD4372" t="s">
        <v>2055</v>
      </c>
      <c r="BE4372" t="s">
        <v>2055</v>
      </c>
      <c r="BF4372" t="s">
        <v>2055</v>
      </c>
      <c r="BG4372" t="s">
        <v>2055</v>
      </c>
      <c r="BH4372" t="s">
        <v>2072</v>
      </c>
      <c r="BI4372" t="s">
        <v>2055</v>
      </c>
      <c r="BJ4372" t="s">
        <v>2055</v>
      </c>
      <c r="BK4372" t="s">
        <v>2185</v>
      </c>
      <c r="BL4372" t="s">
        <v>2186</v>
      </c>
      <c r="BM4372" t="s">
        <v>2187</v>
      </c>
      <c r="BN4372" t="s">
        <v>2188</v>
      </c>
      <c r="BO4372">
        <v>1</v>
      </c>
      <c r="BP4372" s="2"/>
    </row>
    <row r="4373" spans="1:68" x14ac:dyDescent="0.3">
      <c r="A4373" t="s">
        <v>17455</v>
      </c>
      <c r="B4373" t="s">
        <v>1118</v>
      </c>
      <c r="C4373" t="s">
        <v>7909</v>
      </c>
      <c r="D4373" t="s">
        <v>1119</v>
      </c>
      <c r="E4373" t="s">
        <v>2083</v>
      </c>
      <c r="F4373" t="s">
        <v>2084</v>
      </c>
      <c r="G4373" t="s">
        <v>2780</v>
      </c>
      <c r="H4373" t="s">
        <v>2780</v>
      </c>
      <c r="I4373" t="s">
        <v>2116</v>
      </c>
      <c r="J4373" t="s">
        <v>2778</v>
      </c>
      <c r="K4373" t="s">
        <v>2780</v>
      </c>
      <c r="L4373" t="s">
        <v>2059</v>
      </c>
      <c r="M4373">
        <v>15530</v>
      </c>
      <c r="N4373" t="s">
        <v>8044</v>
      </c>
      <c r="O4373" t="s">
        <v>2088</v>
      </c>
      <c r="P4373" t="s">
        <v>2120</v>
      </c>
      <c r="Q4373" t="s">
        <v>2178</v>
      </c>
      <c r="R4373" t="s">
        <v>2178</v>
      </c>
      <c r="S4373" t="s">
        <v>2179</v>
      </c>
      <c r="T4373" t="s">
        <v>2093</v>
      </c>
      <c r="U4373" t="s">
        <v>2093</v>
      </c>
      <c r="V4373">
        <v>2</v>
      </c>
      <c r="W4373" t="s">
        <v>2123</v>
      </c>
      <c r="X4373" t="s">
        <v>2095</v>
      </c>
      <c r="Y4373" t="s">
        <v>2096</v>
      </c>
      <c r="Z4373" t="s">
        <v>2124</v>
      </c>
      <c r="AA4373" t="s">
        <v>2125</v>
      </c>
      <c r="AB4373" t="s">
        <v>2126</v>
      </c>
      <c r="AC4373" t="s">
        <v>2055</v>
      </c>
      <c r="AD4373" t="s">
        <v>2100</v>
      </c>
      <c r="AE4373" t="s">
        <v>2055</v>
      </c>
      <c r="AF4373" t="s">
        <v>2055</v>
      </c>
      <c r="AG4373" t="s">
        <v>2055</v>
      </c>
      <c r="AI4373" t="s">
        <v>2055</v>
      </c>
      <c r="AJ4373" t="s">
        <v>2315</v>
      </c>
      <c r="AK4373" t="s">
        <v>2127</v>
      </c>
      <c r="AL4373" t="s">
        <v>2128</v>
      </c>
      <c r="AM4373" t="s">
        <v>2129</v>
      </c>
      <c r="AN4373" t="s">
        <v>2129</v>
      </c>
      <c r="AO4373" t="s">
        <v>2055</v>
      </c>
      <c r="AP4373" t="s">
        <v>2055</v>
      </c>
      <c r="AQ4373" t="s">
        <v>2129</v>
      </c>
      <c r="AS4373" t="s">
        <v>2423</v>
      </c>
      <c r="AT4373" t="s">
        <v>2423</v>
      </c>
      <c r="AU4373" t="s">
        <v>3198</v>
      </c>
      <c r="AV4373" t="s">
        <v>2068</v>
      </c>
      <c r="AX4373">
        <v>4</v>
      </c>
      <c r="AY4373" t="s">
        <v>2106</v>
      </c>
      <c r="AZ4373" t="s">
        <v>7992</v>
      </c>
      <c r="BA4373" t="s">
        <v>7993</v>
      </c>
      <c r="BB4373" t="s">
        <v>7994</v>
      </c>
      <c r="BC4373" t="s">
        <v>2055</v>
      </c>
      <c r="BD4373" t="s">
        <v>2055</v>
      </c>
      <c r="BE4373" t="s">
        <v>3198</v>
      </c>
      <c r="BF4373" t="s">
        <v>2055</v>
      </c>
      <c r="BG4373" t="s">
        <v>2055</v>
      </c>
      <c r="BH4373" t="s">
        <v>7995</v>
      </c>
      <c r="BI4373" t="s">
        <v>2055</v>
      </c>
      <c r="BJ4373" t="s">
        <v>2111</v>
      </c>
      <c r="BK4373" t="s">
        <v>2055</v>
      </c>
      <c r="BL4373" t="s">
        <v>2055</v>
      </c>
      <c r="BM4373" t="s">
        <v>2055</v>
      </c>
      <c r="BN4373" t="s">
        <v>2055</v>
      </c>
      <c r="BO4373">
        <v>1</v>
      </c>
      <c r="BP4373" s="2"/>
    </row>
    <row r="4374" spans="1:68" x14ac:dyDescent="0.3">
      <c r="A4374" t="s">
        <v>17455</v>
      </c>
      <c r="B4374" t="s">
        <v>1118</v>
      </c>
      <c r="C4374" t="s">
        <v>7909</v>
      </c>
      <c r="D4374" t="s">
        <v>1119</v>
      </c>
      <c r="E4374" t="s">
        <v>2181</v>
      </c>
      <c r="F4374" t="s">
        <v>2055</v>
      </c>
      <c r="G4374" t="s">
        <v>2115</v>
      </c>
      <c r="H4374" t="s">
        <v>2115</v>
      </c>
      <c r="I4374" t="s">
        <v>2055</v>
      </c>
      <c r="J4374" t="s">
        <v>2117</v>
      </c>
      <c r="K4374" t="s">
        <v>2118</v>
      </c>
      <c r="L4374" t="s">
        <v>2059</v>
      </c>
      <c r="M4374">
        <v>0.4</v>
      </c>
      <c r="N4374" t="s">
        <v>3730</v>
      </c>
      <c r="O4374" t="s">
        <v>2120</v>
      </c>
      <c r="P4374" t="s">
        <v>2120</v>
      </c>
      <c r="Q4374" t="s">
        <v>2062</v>
      </c>
      <c r="R4374" t="s">
        <v>2062</v>
      </c>
      <c r="S4374" t="s">
        <v>2062</v>
      </c>
      <c r="T4374" t="s">
        <v>2055</v>
      </c>
      <c r="U4374" t="s">
        <v>2055</v>
      </c>
      <c r="V4374">
        <v>4</v>
      </c>
      <c r="W4374" t="s">
        <v>2298</v>
      </c>
      <c r="X4374" t="s">
        <v>2095</v>
      </c>
      <c r="Y4374" t="s">
        <v>2182</v>
      </c>
      <c r="Z4374" t="s">
        <v>2795</v>
      </c>
      <c r="AA4374" t="s">
        <v>2151</v>
      </c>
      <c r="AB4374" t="s">
        <v>2152</v>
      </c>
      <c r="AC4374" t="s">
        <v>2055</v>
      </c>
      <c r="AD4374" t="s">
        <v>2100</v>
      </c>
      <c r="AE4374" t="s">
        <v>2055</v>
      </c>
      <c r="AF4374" t="s">
        <v>2055</v>
      </c>
      <c r="AG4374" t="s">
        <v>2055</v>
      </c>
      <c r="AI4374" t="s">
        <v>2055</v>
      </c>
      <c r="AJ4374" t="s">
        <v>2055</v>
      </c>
      <c r="AK4374" t="s">
        <v>2055</v>
      </c>
      <c r="AL4374" t="s">
        <v>2055</v>
      </c>
      <c r="AM4374" t="s">
        <v>2055</v>
      </c>
      <c r="AN4374" t="s">
        <v>2055</v>
      </c>
      <c r="AO4374" t="s">
        <v>2055</v>
      </c>
      <c r="AP4374" t="s">
        <v>2055</v>
      </c>
      <c r="AQ4374" t="s">
        <v>2055</v>
      </c>
      <c r="AS4374" t="s">
        <v>2138</v>
      </c>
      <c r="AT4374" t="s">
        <v>2138</v>
      </c>
      <c r="AU4374" t="s">
        <v>2055</v>
      </c>
      <c r="AV4374" t="s">
        <v>2068</v>
      </c>
      <c r="AX4374">
        <v>5</v>
      </c>
      <c r="AY4374" t="s">
        <v>2184</v>
      </c>
      <c r="AZ4374" t="s">
        <v>2055</v>
      </c>
      <c r="BA4374" t="s">
        <v>2055</v>
      </c>
      <c r="BB4374" t="s">
        <v>2055</v>
      </c>
      <c r="BC4374" t="s">
        <v>2055</v>
      </c>
      <c r="BD4374" t="s">
        <v>2055</v>
      </c>
      <c r="BE4374" t="s">
        <v>2055</v>
      </c>
      <c r="BF4374" t="s">
        <v>2055</v>
      </c>
      <c r="BG4374" t="s">
        <v>2055</v>
      </c>
      <c r="BH4374" t="s">
        <v>2072</v>
      </c>
      <c r="BI4374" t="s">
        <v>2055</v>
      </c>
      <c r="BJ4374" t="s">
        <v>2055</v>
      </c>
      <c r="BK4374" t="s">
        <v>2185</v>
      </c>
      <c r="BL4374" t="s">
        <v>2186</v>
      </c>
      <c r="BM4374" t="s">
        <v>2187</v>
      </c>
      <c r="BN4374" t="s">
        <v>2188</v>
      </c>
      <c r="BO4374">
        <v>1</v>
      </c>
      <c r="BP4374" s="2"/>
    </row>
    <row r="4375" spans="1:68" x14ac:dyDescent="0.3">
      <c r="A4375" t="s">
        <v>17455</v>
      </c>
      <c r="B4375" t="s">
        <v>1118</v>
      </c>
      <c r="C4375" t="s">
        <v>7909</v>
      </c>
      <c r="D4375" t="s">
        <v>1119</v>
      </c>
      <c r="E4375" t="s">
        <v>2181</v>
      </c>
      <c r="F4375" t="s">
        <v>2055</v>
      </c>
      <c r="G4375" t="s">
        <v>2115</v>
      </c>
      <c r="H4375" t="s">
        <v>2115</v>
      </c>
      <c r="I4375" t="s">
        <v>2055</v>
      </c>
      <c r="J4375" t="s">
        <v>2117</v>
      </c>
      <c r="K4375" t="s">
        <v>2118</v>
      </c>
      <c r="L4375" t="s">
        <v>2059</v>
      </c>
      <c r="M4375">
        <v>1.1000000000000001</v>
      </c>
      <c r="N4375" t="s">
        <v>3366</v>
      </c>
      <c r="O4375" t="s">
        <v>2120</v>
      </c>
      <c r="P4375" t="s">
        <v>2120</v>
      </c>
      <c r="Q4375" t="s">
        <v>2062</v>
      </c>
      <c r="R4375" t="s">
        <v>2062</v>
      </c>
      <c r="S4375" t="s">
        <v>2062</v>
      </c>
      <c r="T4375" t="s">
        <v>2055</v>
      </c>
      <c r="U4375" t="s">
        <v>2055</v>
      </c>
      <c r="V4375">
        <v>2</v>
      </c>
      <c r="W4375" t="s">
        <v>2123</v>
      </c>
      <c r="X4375" t="s">
        <v>2095</v>
      </c>
      <c r="Y4375" t="s">
        <v>2182</v>
      </c>
      <c r="Z4375" t="s">
        <v>2795</v>
      </c>
      <c r="AA4375" t="s">
        <v>2151</v>
      </c>
      <c r="AB4375" t="s">
        <v>2152</v>
      </c>
      <c r="AC4375" t="s">
        <v>2055</v>
      </c>
      <c r="AD4375" t="s">
        <v>2100</v>
      </c>
      <c r="AE4375" t="s">
        <v>2055</v>
      </c>
      <c r="AF4375" t="s">
        <v>2055</v>
      </c>
      <c r="AG4375" t="s">
        <v>2055</v>
      </c>
      <c r="AI4375" t="s">
        <v>2055</v>
      </c>
      <c r="AJ4375" t="s">
        <v>2055</v>
      </c>
      <c r="AK4375" t="s">
        <v>2055</v>
      </c>
      <c r="AL4375" t="s">
        <v>2055</v>
      </c>
      <c r="AM4375" t="s">
        <v>2055</v>
      </c>
      <c r="AN4375" t="s">
        <v>2055</v>
      </c>
      <c r="AO4375" t="s">
        <v>2055</v>
      </c>
      <c r="AP4375" t="s">
        <v>2055</v>
      </c>
      <c r="AQ4375" t="s">
        <v>2055</v>
      </c>
      <c r="AS4375" t="s">
        <v>2138</v>
      </c>
      <c r="AT4375" t="s">
        <v>2138</v>
      </c>
      <c r="AU4375" t="s">
        <v>2055</v>
      </c>
      <c r="AV4375" t="s">
        <v>2068</v>
      </c>
      <c r="AX4375">
        <v>5</v>
      </c>
      <c r="AY4375" t="s">
        <v>2184</v>
      </c>
      <c r="AZ4375" t="s">
        <v>2055</v>
      </c>
      <c r="BA4375" t="s">
        <v>2055</v>
      </c>
      <c r="BB4375" t="s">
        <v>2055</v>
      </c>
      <c r="BC4375" t="s">
        <v>2055</v>
      </c>
      <c r="BD4375" t="s">
        <v>2055</v>
      </c>
      <c r="BE4375" t="s">
        <v>2055</v>
      </c>
      <c r="BF4375" t="s">
        <v>2055</v>
      </c>
      <c r="BG4375" t="s">
        <v>2055</v>
      </c>
      <c r="BH4375" t="s">
        <v>2072</v>
      </c>
      <c r="BI4375" t="s">
        <v>2055</v>
      </c>
      <c r="BJ4375" t="s">
        <v>2055</v>
      </c>
      <c r="BK4375" t="s">
        <v>2185</v>
      </c>
      <c r="BL4375" t="s">
        <v>2186</v>
      </c>
      <c r="BM4375" t="s">
        <v>2187</v>
      </c>
      <c r="BN4375" t="s">
        <v>2188</v>
      </c>
      <c r="BO4375">
        <v>1</v>
      </c>
      <c r="BP4375" s="2"/>
    </row>
    <row r="4376" spans="1:68" x14ac:dyDescent="0.3">
      <c r="A4376" t="s">
        <v>17455</v>
      </c>
      <c r="B4376" t="s">
        <v>1118</v>
      </c>
      <c r="C4376" t="s">
        <v>7909</v>
      </c>
      <c r="D4376" t="s">
        <v>1119</v>
      </c>
      <c r="E4376" t="s">
        <v>2181</v>
      </c>
      <c r="F4376" t="s">
        <v>2055</v>
      </c>
      <c r="G4376" t="s">
        <v>2115</v>
      </c>
      <c r="H4376" t="s">
        <v>2115</v>
      </c>
      <c r="I4376" t="s">
        <v>2055</v>
      </c>
      <c r="J4376" t="s">
        <v>2117</v>
      </c>
      <c r="K4376" t="s">
        <v>2118</v>
      </c>
      <c r="L4376" t="s">
        <v>2059</v>
      </c>
      <c r="M4376">
        <v>1.1499999999999999</v>
      </c>
      <c r="N4376" t="s">
        <v>6354</v>
      </c>
      <c r="O4376" t="s">
        <v>2120</v>
      </c>
      <c r="P4376" t="s">
        <v>2120</v>
      </c>
      <c r="Q4376" t="s">
        <v>2062</v>
      </c>
      <c r="R4376" t="s">
        <v>2062</v>
      </c>
      <c r="S4376" t="s">
        <v>2062</v>
      </c>
      <c r="T4376" t="s">
        <v>2055</v>
      </c>
      <c r="U4376" t="s">
        <v>2055</v>
      </c>
      <c r="V4376">
        <v>4</v>
      </c>
      <c r="W4376" t="s">
        <v>2298</v>
      </c>
      <c r="X4376" t="s">
        <v>2095</v>
      </c>
      <c r="Y4376" t="s">
        <v>2182</v>
      </c>
      <c r="Z4376" t="s">
        <v>2795</v>
      </c>
      <c r="AA4376" t="s">
        <v>2151</v>
      </c>
      <c r="AB4376" t="s">
        <v>2152</v>
      </c>
      <c r="AC4376" t="s">
        <v>2055</v>
      </c>
      <c r="AD4376" t="s">
        <v>2100</v>
      </c>
      <c r="AE4376" t="s">
        <v>2055</v>
      </c>
      <c r="AF4376" t="s">
        <v>2055</v>
      </c>
      <c r="AG4376" t="s">
        <v>2055</v>
      </c>
      <c r="AI4376" t="s">
        <v>2055</v>
      </c>
      <c r="AJ4376" t="s">
        <v>2055</v>
      </c>
      <c r="AK4376" t="s">
        <v>2055</v>
      </c>
      <c r="AL4376" t="s">
        <v>2055</v>
      </c>
      <c r="AM4376" t="s">
        <v>2055</v>
      </c>
      <c r="AN4376" t="s">
        <v>2055</v>
      </c>
      <c r="AO4376" t="s">
        <v>2055</v>
      </c>
      <c r="AP4376" t="s">
        <v>2055</v>
      </c>
      <c r="AQ4376" t="s">
        <v>2055</v>
      </c>
      <c r="AS4376" t="s">
        <v>2138</v>
      </c>
      <c r="AT4376" t="s">
        <v>2138</v>
      </c>
      <c r="AU4376" t="s">
        <v>2055</v>
      </c>
      <c r="AV4376" t="s">
        <v>2068</v>
      </c>
      <c r="AX4376">
        <v>5</v>
      </c>
      <c r="AY4376" t="s">
        <v>2184</v>
      </c>
      <c r="AZ4376" t="s">
        <v>2055</v>
      </c>
      <c r="BA4376" t="s">
        <v>2055</v>
      </c>
      <c r="BB4376" t="s">
        <v>2055</v>
      </c>
      <c r="BC4376" t="s">
        <v>2055</v>
      </c>
      <c r="BD4376" t="s">
        <v>2055</v>
      </c>
      <c r="BE4376" t="s">
        <v>2055</v>
      </c>
      <c r="BF4376" t="s">
        <v>2055</v>
      </c>
      <c r="BG4376" t="s">
        <v>2055</v>
      </c>
      <c r="BH4376" t="s">
        <v>2072</v>
      </c>
      <c r="BI4376" t="s">
        <v>2055</v>
      </c>
      <c r="BJ4376" t="s">
        <v>2055</v>
      </c>
      <c r="BK4376" t="s">
        <v>2185</v>
      </c>
      <c r="BL4376" t="s">
        <v>2186</v>
      </c>
      <c r="BM4376" t="s">
        <v>2187</v>
      </c>
      <c r="BN4376" t="s">
        <v>2188</v>
      </c>
      <c r="BO4376">
        <v>1</v>
      </c>
      <c r="BP4376" s="2"/>
    </row>
    <row r="4377" spans="1:68" x14ac:dyDescent="0.3">
      <c r="A4377" t="s">
        <v>17455</v>
      </c>
      <c r="B4377" t="s">
        <v>1118</v>
      </c>
      <c r="C4377" t="s">
        <v>7909</v>
      </c>
      <c r="D4377" t="s">
        <v>1119</v>
      </c>
      <c r="E4377" t="s">
        <v>2181</v>
      </c>
      <c r="F4377" t="s">
        <v>2055</v>
      </c>
      <c r="G4377" t="s">
        <v>2115</v>
      </c>
      <c r="H4377" t="s">
        <v>2115</v>
      </c>
      <c r="I4377" t="s">
        <v>2055</v>
      </c>
      <c r="J4377" t="s">
        <v>2117</v>
      </c>
      <c r="K4377" t="s">
        <v>2118</v>
      </c>
      <c r="L4377" t="s">
        <v>2059</v>
      </c>
      <c r="M4377">
        <v>4</v>
      </c>
      <c r="N4377" t="s">
        <v>2298</v>
      </c>
      <c r="O4377" t="s">
        <v>2120</v>
      </c>
      <c r="P4377" t="s">
        <v>2120</v>
      </c>
      <c r="Q4377" t="s">
        <v>2062</v>
      </c>
      <c r="R4377" t="s">
        <v>2062</v>
      </c>
      <c r="S4377" t="s">
        <v>2062</v>
      </c>
      <c r="T4377" t="s">
        <v>2055</v>
      </c>
      <c r="U4377" t="s">
        <v>2055</v>
      </c>
      <c r="V4377">
        <v>1</v>
      </c>
      <c r="W4377" t="s">
        <v>2094</v>
      </c>
      <c r="X4377" t="s">
        <v>2095</v>
      </c>
      <c r="Y4377" t="s">
        <v>2182</v>
      </c>
      <c r="Z4377" t="s">
        <v>2795</v>
      </c>
      <c r="AA4377" t="s">
        <v>2151</v>
      </c>
      <c r="AB4377" t="s">
        <v>2152</v>
      </c>
      <c r="AC4377" t="s">
        <v>2055</v>
      </c>
      <c r="AD4377" t="s">
        <v>2100</v>
      </c>
      <c r="AE4377" t="s">
        <v>2055</v>
      </c>
      <c r="AF4377" t="s">
        <v>2055</v>
      </c>
      <c r="AG4377" t="s">
        <v>2055</v>
      </c>
      <c r="AI4377" t="s">
        <v>2055</v>
      </c>
      <c r="AJ4377" t="s">
        <v>2055</v>
      </c>
      <c r="AK4377" t="s">
        <v>2055</v>
      </c>
      <c r="AL4377" t="s">
        <v>2055</v>
      </c>
      <c r="AM4377" t="s">
        <v>2055</v>
      </c>
      <c r="AN4377" t="s">
        <v>2055</v>
      </c>
      <c r="AO4377" t="s">
        <v>2055</v>
      </c>
      <c r="AP4377" t="s">
        <v>2055</v>
      </c>
      <c r="AQ4377" t="s">
        <v>2055</v>
      </c>
      <c r="AS4377" t="s">
        <v>2138</v>
      </c>
      <c r="AT4377" t="s">
        <v>2138</v>
      </c>
      <c r="AU4377" t="s">
        <v>2055</v>
      </c>
      <c r="AV4377" t="s">
        <v>2068</v>
      </c>
      <c r="AX4377">
        <v>5</v>
      </c>
      <c r="AY4377" t="s">
        <v>2184</v>
      </c>
      <c r="AZ4377" t="s">
        <v>2055</v>
      </c>
      <c r="BA4377" t="s">
        <v>2055</v>
      </c>
      <c r="BB4377" t="s">
        <v>2055</v>
      </c>
      <c r="BC4377" t="s">
        <v>2055</v>
      </c>
      <c r="BD4377" t="s">
        <v>2055</v>
      </c>
      <c r="BE4377" t="s">
        <v>2055</v>
      </c>
      <c r="BF4377" t="s">
        <v>2055</v>
      </c>
      <c r="BG4377" t="s">
        <v>2055</v>
      </c>
      <c r="BH4377" t="s">
        <v>2072</v>
      </c>
      <c r="BI4377" t="s">
        <v>2055</v>
      </c>
      <c r="BJ4377" t="s">
        <v>2055</v>
      </c>
      <c r="BK4377" t="s">
        <v>2185</v>
      </c>
      <c r="BL4377" t="s">
        <v>2186</v>
      </c>
      <c r="BM4377" t="s">
        <v>2187</v>
      </c>
      <c r="BN4377" t="s">
        <v>2188</v>
      </c>
      <c r="BO4377">
        <v>1</v>
      </c>
      <c r="BP4377" s="2"/>
    </row>
    <row r="4378" spans="1:68" x14ac:dyDescent="0.3">
      <c r="A4378" t="s">
        <v>17455</v>
      </c>
      <c r="B4378" t="s">
        <v>1118</v>
      </c>
      <c r="C4378" t="s">
        <v>7909</v>
      </c>
      <c r="D4378" t="s">
        <v>1119</v>
      </c>
      <c r="E4378" t="s">
        <v>2181</v>
      </c>
      <c r="F4378" t="s">
        <v>2055</v>
      </c>
      <c r="G4378" t="s">
        <v>2115</v>
      </c>
      <c r="H4378" t="s">
        <v>2115</v>
      </c>
      <c r="I4378" t="s">
        <v>2055</v>
      </c>
      <c r="J4378" t="s">
        <v>2117</v>
      </c>
      <c r="K4378" t="s">
        <v>2118</v>
      </c>
      <c r="L4378" t="s">
        <v>2059</v>
      </c>
      <c r="M4378">
        <v>46</v>
      </c>
      <c r="N4378" t="s">
        <v>3292</v>
      </c>
      <c r="O4378" t="s">
        <v>2120</v>
      </c>
      <c r="P4378" t="s">
        <v>2120</v>
      </c>
      <c r="Q4378" t="s">
        <v>2062</v>
      </c>
      <c r="R4378" t="s">
        <v>2062</v>
      </c>
      <c r="S4378" t="s">
        <v>2062</v>
      </c>
      <c r="T4378" t="s">
        <v>2055</v>
      </c>
      <c r="U4378" t="s">
        <v>2055</v>
      </c>
      <c r="V4378">
        <v>2</v>
      </c>
      <c r="W4378" t="s">
        <v>2123</v>
      </c>
      <c r="X4378" t="s">
        <v>2095</v>
      </c>
      <c r="Y4378" t="s">
        <v>2182</v>
      </c>
      <c r="Z4378" t="s">
        <v>2183</v>
      </c>
      <c r="AA4378" t="s">
        <v>2125</v>
      </c>
      <c r="AB4378" t="s">
        <v>2126</v>
      </c>
      <c r="AC4378" t="s">
        <v>2055</v>
      </c>
      <c r="AD4378" t="s">
        <v>2100</v>
      </c>
      <c r="AE4378" t="s">
        <v>2055</v>
      </c>
      <c r="AF4378" t="s">
        <v>2055</v>
      </c>
      <c r="AG4378" t="s">
        <v>2055</v>
      </c>
      <c r="AI4378" t="s">
        <v>2055</v>
      </c>
      <c r="AJ4378" t="s">
        <v>2055</v>
      </c>
      <c r="AK4378" t="s">
        <v>2055</v>
      </c>
      <c r="AL4378" t="s">
        <v>2055</v>
      </c>
      <c r="AM4378" t="s">
        <v>2055</v>
      </c>
      <c r="AN4378" t="s">
        <v>2055</v>
      </c>
      <c r="AO4378" t="s">
        <v>2055</v>
      </c>
      <c r="AP4378" t="s">
        <v>2055</v>
      </c>
      <c r="AQ4378" t="s">
        <v>2055</v>
      </c>
      <c r="AS4378" t="s">
        <v>2122</v>
      </c>
      <c r="AT4378" t="s">
        <v>2122</v>
      </c>
      <c r="AU4378" t="s">
        <v>2055</v>
      </c>
      <c r="AV4378" t="s">
        <v>2068</v>
      </c>
      <c r="AX4378">
        <v>5</v>
      </c>
      <c r="AY4378" t="s">
        <v>2184</v>
      </c>
      <c r="AZ4378" t="s">
        <v>2055</v>
      </c>
      <c r="BA4378" t="s">
        <v>2055</v>
      </c>
      <c r="BB4378" t="s">
        <v>2055</v>
      </c>
      <c r="BC4378" t="s">
        <v>2055</v>
      </c>
      <c r="BD4378" t="s">
        <v>2055</v>
      </c>
      <c r="BE4378" t="s">
        <v>2055</v>
      </c>
      <c r="BF4378" t="s">
        <v>2055</v>
      </c>
      <c r="BG4378" t="s">
        <v>2055</v>
      </c>
      <c r="BH4378" t="s">
        <v>2072</v>
      </c>
      <c r="BI4378" t="s">
        <v>2055</v>
      </c>
      <c r="BJ4378" t="s">
        <v>2055</v>
      </c>
      <c r="BK4378" t="s">
        <v>2185</v>
      </c>
      <c r="BL4378" t="s">
        <v>2186</v>
      </c>
      <c r="BM4378" t="s">
        <v>2187</v>
      </c>
      <c r="BN4378" t="s">
        <v>2188</v>
      </c>
      <c r="BO4378">
        <v>1</v>
      </c>
      <c r="BP4378" s="2"/>
    </row>
    <row r="4379" spans="1:68" x14ac:dyDescent="0.3">
      <c r="A4379" t="s">
        <v>17455</v>
      </c>
      <c r="B4379" t="s">
        <v>1118</v>
      </c>
      <c r="C4379" t="s">
        <v>7909</v>
      </c>
      <c r="D4379" t="s">
        <v>1119</v>
      </c>
      <c r="E4379" t="s">
        <v>2181</v>
      </c>
      <c r="F4379" t="s">
        <v>2055</v>
      </c>
      <c r="G4379" t="s">
        <v>2115</v>
      </c>
      <c r="H4379" t="s">
        <v>2115</v>
      </c>
      <c r="I4379" t="s">
        <v>2055</v>
      </c>
      <c r="J4379" t="s">
        <v>2117</v>
      </c>
      <c r="K4379" t="s">
        <v>2118</v>
      </c>
      <c r="L4379" t="s">
        <v>2059</v>
      </c>
      <c r="M4379">
        <v>50</v>
      </c>
      <c r="N4379" t="s">
        <v>2580</v>
      </c>
      <c r="O4379" t="s">
        <v>2120</v>
      </c>
      <c r="P4379" t="s">
        <v>2120</v>
      </c>
      <c r="Q4379" t="s">
        <v>2062</v>
      </c>
      <c r="R4379" t="s">
        <v>2062</v>
      </c>
      <c r="S4379" t="s">
        <v>2062</v>
      </c>
      <c r="T4379" t="s">
        <v>2055</v>
      </c>
      <c r="U4379" t="s">
        <v>2055</v>
      </c>
      <c r="V4379">
        <v>2</v>
      </c>
      <c r="W4379" t="s">
        <v>2123</v>
      </c>
      <c r="X4379" t="s">
        <v>2095</v>
      </c>
      <c r="Y4379" t="s">
        <v>2182</v>
      </c>
      <c r="Z4379" t="s">
        <v>8045</v>
      </c>
      <c r="AA4379" t="s">
        <v>7997</v>
      </c>
      <c r="AB4379" t="s">
        <v>2126</v>
      </c>
      <c r="AC4379" t="s">
        <v>2055</v>
      </c>
      <c r="AD4379" t="s">
        <v>2100</v>
      </c>
      <c r="AE4379" t="s">
        <v>2055</v>
      </c>
      <c r="AF4379" t="s">
        <v>2055</v>
      </c>
      <c r="AG4379" t="s">
        <v>2055</v>
      </c>
      <c r="AI4379" t="s">
        <v>2055</v>
      </c>
      <c r="AJ4379" t="s">
        <v>2055</v>
      </c>
      <c r="AK4379" t="s">
        <v>2055</v>
      </c>
      <c r="AL4379" t="s">
        <v>2055</v>
      </c>
      <c r="AM4379" t="s">
        <v>2055</v>
      </c>
      <c r="AN4379" t="s">
        <v>2055</v>
      </c>
      <c r="AO4379" t="s">
        <v>2055</v>
      </c>
      <c r="AP4379" t="s">
        <v>2055</v>
      </c>
      <c r="AQ4379" t="s">
        <v>2055</v>
      </c>
      <c r="AS4379" t="s">
        <v>3231</v>
      </c>
      <c r="AT4379" t="s">
        <v>3231</v>
      </c>
      <c r="AU4379" t="s">
        <v>2055</v>
      </c>
      <c r="AV4379" t="s">
        <v>2068</v>
      </c>
      <c r="AX4379">
        <v>5</v>
      </c>
      <c r="AY4379" t="s">
        <v>2184</v>
      </c>
      <c r="AZ4379" t="s">
        <v>2055</v>
      </c>
      <c r="BA4379" t="s">
        <v>2055</v>
      </c>
      <c r="BB4379" t="s">
        <v>2055</v>
      </c>
      <c r="BC4379" t="s">
        <v>2055</v>
      </c>
      <c r="BD4379" t="s">
        <v>2055</v>
      </c>
      <c r="BE4379" t="s">
        <v>2055</v>
      </c>
      <c r="BF4379" t="s">
        <v>2055</v>
      </c>
      <c r="BG4379" t="s">
        <v>2055</v>
      </c>
      <c r="BH4379" t="s">
        <v>2072</v>
      </c>
      <c r="BI4379" t="s">
        <v>2055</v>
      </c>
      <c r="BJ4379" t="s">
        <v>2055</v>
      </c>
      <c r="BK4379" t="s">
        <v>2185</v>
      </c>
      <c r="BL4379" t="s">
        <v>2186</v>
      </c>
      <c r="BM4379" t="s">
        <v>2187</v>
      </c>
      <c r="BN4379" t="s">
        <v>2188</v>
      </c>
      <c r="BO4379">
        <v>1</v>
      </c>
      <c r="BP4379" s="2"/>
    </row>
    <row r="4380" spans="1:68" x14ac:dyDescent="0.3">
      <c r="A4380" t="s">
        <v>17455</v>
      </c>
      <c r="B4380" t="s">
        <v>1118</v>
      </c>
      <c r="C4380" t="s">
        <v>7909</v>
      </c>
      <c r="D4380" t="s">
        <v>1119</v>
      </c>
      <c r="E4380" t="s">
        <v>2181</v>
      </c>
      <c r="F4380" t="s">
        <v>2055</v>
      </c>
      <c r="G4380" t="s">
        <v>2115</v>
      </c>
      <c r="H4380" t="s">
        <v>2115</v>
      </c>
      <c r="I4380" t="s">
        <v>2055</v>
      </c>
      <c r="J4380" t="s">
        <v>2117</v>
      </c>
      <c r="K4380" t="s">
        <v>2118</v>
      </c>
      <c r="L4380" t="s">
        <v>2059</v>
      </c>
      <c r="M4380">
        <v>51</v>
      </c>
      <c r="N4380" t="s">
        <v>7998</v>
      </c>
      <c r="O4380" t="s">
        <v>2120</v>
      </c>
      <c r="P4380" t="s">
        <v>2120</v>
      </c>
      <c r="Q4380" t="s">
        <v>2062</v>
      </c>
      <c r="R4380" t="s">
        <v>2062</v>
      </c>
      <c r="S4380" t="s">
        <v>2062</v>
      </c>
      <c r="T4380" t="s">
        <v>2055</v>
      </c>
      <c r="U4380" t="s">
        <v>2055</v>
      </c>
      <c r="V4380">
        <v>1</v>
      </c>
      <c r="W4380" t="s">
        <v>2094</v>
      </c>
      <c r="X4380" t="s">
        <v>2095</v>
      </c>
      <c r="Y4380" t="s">
        <v>2182</v>
      </c>
      <c r="Z4380" t="s">
        <v>2183</v>
      </c>
      <c r="AA4380" t="s">
        <v>2125</v>
      </c>
      <c r="AB4380" t="s">
        <v>2126</v>
      </c>
      <c r="AC4380" t="s">
        <v>2055</v>
      </c>
      <c r="AD4380" t="s">
        <v>2100</v>
      </c>
      <c r="AE4380" t="s">
        <v>2055</v>
      </c>
      <c r="AF4380" t="s">
        <v>2055</v>
      </c>
      <c r="AG4380" t="s">
        <v>2055</v>
      </c>
      <c r="AI4380" t="s">
        <v>2055</v>
      </c>
      <c r="AJ4380" t="s">
        <v>2055</v>
      </c>
      <c r="AK4380" t="s">
        <v>2055</v>
      </c>
      <c r="AL4380" t="s">
        <v>2055</v>
      </c>
      <c r="AM4380" t="s">
        <v>2055</v>
      </c>
      <c r="AN4380" t="s">
        <v>2055</v>
      </c>
      <c r="AO4380" t="s">
        <v>2055</v>
      </c>
      <c r="AP4380" t="s">
        <v>2055</v>
      </c>
      <c r="AQ4380" t="s">
        <v>2055</v>
      </c>
      <c r="AS4380" t="s">
        <v>2122</v>
      </c>
      <c r="AT4380" t="s">
        <v>2122</v>
      </c>
      <c r="AU4380" t="s">
        <v>2055</v>
      </c>
      <c r="AV4380" t="s">
        <v>2068</v>
      </c>
      <c r="AX4380">
        <v>5</v>
      </c>
      <c r="AY4380" t="s">
        <v>2184</v>
      </c>
      <c r="AZ4380" t="s">
        <v>2055</v>
      </c>
      <c r="BA4380" t="s">
        <v>2055</v>
      </c>
      <c r="BB4380" t="s">
        <v>2055</v>
      </c>
      <c r="BC4380" t="s">
        <v>2055</v>
      </c>
      <c r="BD4380" t="s">
        <v>2055</v>
      </c>
      <c r="BE4380" t="s">
        <v>2055</v>
      </c>
      <c r="BF4380" t="s">
        <v>2055</v>
      </c>
      <c r="BG4380" t="s">
        <v>2055</v>
      </c>
      <c r="BH4380" t="s">
        <v>2072</v>
      </c>
      <c r="BI4380" t="s">
        <v>2055</v>
      </c>
      <c r="BJ4380" t="s">
        <v>2055</v>
      </c>
      <c r="BK4380" t="s">
        <v>2185</v>
      </c>
      <c r="BL4380" t="s">
        <v>2186</v>
      </c>
      <c r="BM4380" t="s">
        <v>2187</v>
      </c>
      <c r="BN4380" t="s">
        <v>2188</v>
      </c>
      <c r="BO4380">
        <v>1</v>
      </c>
      <c r="BP4380" s="2"/>
    </row>
    <row r="4381" spans="1:68" x14ac:dyDescent="0.3">
      <c r="A4381" t="s">
        <v>17455</v>
      </c>
      <c r="B4381" t="s">
        <v>1118</v>
      </c>
      <c r="C4381" t="s">
        <v>7909</v>
      </c>
      <c r="D4381" t="s">
        <v>1119</v>
      </c>
      <c r="E4381" t="s">
        <v>2181</v>
      </c>
      <c r="F4381" t="s">
        <v>2055</v>
      </c>
      <c r="G4381" t="s">
        <v>2417</v>
      </c>
      <c r="H4381" t="s">
        <v>2417</v>
      </c>
      <c r="I4381" t="s">
        <v>2055</v>
      </c>
      <c r="J4381" t="s">
        <v>2057</v>
      </c>
      <c r="K4381" t="s">
        <v>2418</v>
      </c>
      <c r="L4381" t="s">
        <v>2059</v>
      </c>
      <c r="M4381">
        <v>6.9281999999999998E-3</v>
      </c>
      <c r="N4381" t="s">
        <v>8046</v>
      </c>
      <c r="O4381" t="s">
        <v>2120</v>
      </c>
      <c r="P4381" t="s">
        <v>2120</v>
      </c>
      <c r="Q4381" t="s">
        <v>2062</v>
      </c>
      <c r="R4381" t="s">
        <v>2062</v>
      </c>
      <c r="S4381" t="s">
        <v>2062</v>
      </c>
      <c r="T4381" t="s">
        <v>2055</v>
      </c>
      <c r="U4381" t="s">
        <v>2055</v>
      </c>
      <c r="V4381">
        <v>4</v>
      </c>
      <c r="W4381" t="s">
        <v>2298</v>
      </c>
      <c r="X4381" t="s">
        <v>2095</v>
      </c>
      <c r="Y4381" t="s">
        <v>2182</v>
      </c>
      <c r="Z4381" t="s">
        <v>2798</v>
      </c>
      <c r="AA4381" t="s">
        <v>2453</v>
      </c>
      <c r="AB4381" t="s">
        <v>2099</v>
      </c>
      <c r="AC4381" t="s">
        <v>2055</v>
      </c>
      <c r="AD4381" t="s">
        <v>2100</v>
      </c>
      <c r="AE4381" t="s">
        <v>2055</v>
      </c>
      <c r="AF4381" t="s">
        <v>2055</v>
      </c>
      <c r="AG4381" t="s">
        <v>2055</v>
      </c>
      <c r="AI4381" t="s">
        <v>2055</v>
      </c>
      <c r="AJ4381" t="s">
        <v>2055</v>
      </c>
      <c r="AK4381" t="s">
        <v>2055</v>
      </c>
      <c r="AL4381" t="s">
        <v>2055</v>
      </c>
      <c r="AM4381" t="s">
        <v>2055</v>
      </c>
      <c r="AN4381" t="s">
        <v>2055</v>
      </c>
      <c r="AO4381" t="s">
        <v>2055</v>
      </c>
      <c r="AP4381" t="s">
        <v>2055</v>
      </c>
      <c r="AQ4381" t="s">
        <v>2055</v>
      </c>
      <c r="AS4381" t="s">
        <v>2178</v>
      </c>
      <c r="AT4381" t="s">
        <v>2178</v>
      </c>
      <c r="AU4381" t="s">
        <v>2055</v>
      </c>
      <c r="AV4381" t="s">
        <v>2068</v>
      </c>
      <c r="AX4381">
        <v>5</v>
      </c>
      <c r="AY4381" t="s">
        <v>2184</v>
      </c>
      <c r="AZ4381" t="s">
        <v>2055</v>
      </c>
      <c r="BA4381" t="s">
        <v>2055</v>
      </c>
      <c r="BB4381" t="s">
        <v>2055</v>
      </c>
      <c r="BC4381" t="s">
        <v>2055</v>
      </c>
      <c r="BD4381" t="s">
        <v>2055</v>
      </c>
      <c r="BE4381" t="s">
        <v>2055</v>
      </c>
      <c r="BF4381" t="s">
        <v>2055</v>
      </c>
      <c r="BG4381" t="s">
        <v>2055</v>
      </c>
      <c r="BH4381" t="s">
        <v>2072</v>
      </c>
      <c r="BI4381" t="s">
        <v>2055</v>
      </c>
      <c r="BJ4381" t="s">
        <v>2055</v>
      </c>
      <c r="BK4381" t="s">
        <v>2185</v>
      </c>
      <c r="BL4381" t="s">
        <v>2186</v>
      </c>
      <c r="BM4381" t="s">
        <v>2187</v>
      </c>
      <c r="BN4381" t="s">
        <v>2188</v>
      </c>
      <c r="BO4381">
        <v>1</v>
      </c>
      <c r="BP4381" s="2"/>
    </row>
    <row r="4382" spans="1:68" x14ac:dyDescent="0.3">
      <c r="A4382" t="s">
        <v>17455</v>
      </c>
      <c r="B4382" t="s">
        <v>1118</v>
      </c>
      <c r="C4382" t="s">
        <v>7909</v>
      </c>
      <c r="D4382" t="s">
        <v>1119</v>
      </c>
      <c r="E4382" t="s">
        <v>2181</v>
      </c>
      <c r="F4382" t="s">
        <v>2055</v>
      </c>
      <c r="G4382" t="s">
        <v>2417</v>
      </c>
      <c r="H4382" t="s">
        <v>2417</v>
      </c>
      <c r="I4382" t="s">
        <v>2055</v>
      </c>
      <c r="J4382" t="s">
        <v>2057</v>
      </c>
      <c r="K4382" t="s">
        <v>2418</v>
      </c>
      <c r="L4382" t="s">
        <v>2059</v>
      </c>
      <c r="M4382">
        <v>1.2</v>
      </c>
      <c r="N4382" t="s">
        <v>3367</v>
      </c>
      <c r="O4382" t="s">
        <v>2120</v>
      </c>
      <c r="P4382" t="s">
        <v>2120</v>
      </c>
      <c r="Q4382" t="s">
        <v>2062</v>
      </c>
      <c r="R4382" t="s">
        <v>2062</v>
      </c>
      <c r="S4382" t="s">
        <v>2062</v>
      </c>
      <c r="T4382" t="s">
        <v>2055</v>
      </c>
      <c r="U4382" t="s">
        <v>2055</v>
      </c>
      <c r="V4382">
        <v>6</v>
      </c>
      <c r="W4382" t="s">
        <v>2164</v>
      </c>
      <c r="X4382" t="s">
        <v>2095</v>
      </c>
      <c r="Y4382" t="s">
        <v>2182</v>
      </c>
      <c r="Z4382" t="s">
        <v>2798</v>
      </c>
      <c r="AA4382" t="s">
        <v>2453</v>
      </c>
      <c r="AB4382" t="s">
        <v>2099</v>
      </c>
      <c r="AC4382" t="s">
        <v>2055</v>
      </c>
      <c r="AD4382" t="s">
        <v>2100</v>
      </c>
      <c r="AE4382" t="s">
        <v>2055</v>
      </c>
      <c r="AF4382" t="s">
        <v>2055</v>
      </c>
      <c r="AG4382" t="s">
        <v>2055</v>
      </c>
      <c r="AI4382" t="s">
        <v>2055</v>
      </c>
      <c r="AJ4382" t="s">
        <v>2055</v>
      </c>
      <c r="AK4382" t="s">
        <v>2055</v>
      </c>
      <c r="AL4382" t="s">
        <v>2055</v>
      </c>
      <c r="AM4382" t="s">
        <v>2055</v>
      </c>
      <c r="AN4382" t="s">
        <v>2055</v>
      </c>
      <c r="AO4382" t="s">
        <v>2055</v>
      </c>
      <c r="AP4382" t="s">
        <v>2055</v>
      </c>
      <c r="AQ4382" t="s">
        <v>2055</v>
      </c>
      <c r="AS4382" t="s">
        <v>2178</v>
      </c>
      <c r="AT4382" t="s">
        <v>2178</v>
      </c>
      <c r="AU4382" t="s">
        <v>2055</v>
      </c>
      <c r="AV4382" t="s">
        <v>2068</v>
      </c>
      <c r="AX4382">
        <v>5</v>
      </c>
      <c r="AY4382" t="s">
        <v>2184</v>
      </c>
      <c r="AZ4382" t="s">
        <v>2055</v>
      </c>
      <c r="BA4382" t="s">
        <v>2055</v>
      </c>
      <c r="BB4382" t="s">
        <v>2055</v>
      </c>
      <c r="BC4382" t="s">
        <v>2055</v>
      </c>
      <c r="BD4382" t="s">
        <v>2055</v>
      </c>
      <c r="BE4382" t="s">
        <v>2055</v>
      </c>
      <c r="BF4382" t="s">
        <v>2055</v>
      </c>
      <c r="BG4382" t="s">
        <v>2055</v>
      </c>
      <c r="BH4382" t="s">
        <v>2072</v>
      </c>
      <c r="BI4382" t="s">
        <v>2055</v>
      </c>
      <c r="BJ4382" t="s">
        <v>2055</v>
      </c>
      <c r="BK4382" t="s">
        <v>2185</v>
      </c>
      <c r="BL4382" t="s">
        <v>2186</v>
      </c>
      <c r="BM4382" t="s">
        <v>2187</v>
      </c>
      <c r="BN4382" t="s">
        <v>2188</v>
      </c>
      <c r="BO4382">
        <v>1</v>
      </c>
      <c r="BP4382" s="2"/>
    </row>
    <row r="4383" spans="1:68" x14ac:dyDescent="0.3">
      <c r="A4383" t="s">
        <v>17455</v>
      </c>
      <c r="B4383" t="s">
        <v>1118</v>
      </c>
      <c r="C4383" t="s">
        <v>7909</v>
      </c>
      <c r="D4383" t="s">
        <v>1119</v>
      </c>
      <c r="E4383" t="s">
        <v>2181</v>
      </c>
      <c r="F4383" t="s">
        <v>2055</v>
      </c>
      <c r="G4383" t="s">
        <v>2417</v>
      </c>
      <c r="H4383" t="s">
        <v>2417</v>
      </c>
      <c r="I4383" t="s">
        <v>2055</v>
      </c>
      <c r="J4383" t="s">
        <v>2057</v>
      </c>
      <c r="K4383" t="s">
        <v>2418</v>
      </c>
      <c r="L4383" t="s">
        <v>2059</v>
      </c>
      <c r="M4383">
        <v>1.38</v>
      </c>
      <c r="N4383" t="s">
        <v>8003</v>
      </c>
      <c r="O4383" t="s">
        <v>2120</v>
      </c>
      <c r="P4383" t="s">
        <v>2120</v>
      </c>
      <c r="Q4383" t="s">
        <v>2062</v>
      </c>
      <c r="R4383" t="s">
        <v>2062</v>
      </c>
      <c r="S4383" t="s">
        <v>2062</v>
      </c>
      <c r="T4383" t="s">
        <v>2055</v>
      </c>
      <c r="U4383" t="s">
        <v>2055</v>
      </c>
      <c r="V4383">
        <v>4</v>
      </c>
      <c r="W4383" t="s">
        <v>2298</v>
      </c>
      <c r="X4383" t="s">
        <v>2095</v>
      </c>
      <c r="Y4383" t="s">
        <v>2182</v>
      </c>
      <c r="Z4383" t="s">
        <v>4823</v>
      </c>
      <c r="AA4383" t="s">
        <v>4809</v>
      </c>
      <c r="AB4383" t="s">
        <v>2099</v>
      </c>
      <c r="AC4383" t="s">
        <v>2055</v>
      </c>
      <c r="AD4383" t="s">
        <v>2100</v>
      </c>
      <c r="AE4383" t="s">
        <v>2055</v>
      </c>
      <c r="AF4383" t="s">
        <v>2055</v>
      </c>
      <c r="AG4383" t="s">
        <v>2055</v>
      </c>
      <c r="AI4383" t="s">
        <v>2055</v>
      </c>
      <c r="AJ4383" t="s">
        <v>2055</v>
      </c>
      <c r="AK4383" t="s">
        <v>2055</v>
      </c>
      <c r="AL4383" t="s">
        <v>2055</v>
      </c>
      <c r="AM4383" t="s">
        <v>2055</v>
      </c>
      <c r="AN4383" t="s">
        <v>2055</v>
      </c>
      <c r="AO4383" t="s">
        <v>2055</v>
      </c>
      <c r="AP4383" t="s">
        <v>2055</v>
      </c>
      <c r="AQ4383" t="s">
        <v>2055</v>
      </c>
      <c r="AS4383" t="s">
        <v>2178</v>
      </c>
      <c r="AT4383" t="s">
        <v>2178</v>
      </c>
      <c r="AU4383" t="s">
        <v>2055</v>
      </c>
      <c r="AV4383" t="s">
        <v>2068</v>
      </c>
      <c r="AX4383">
        <v>5</v>
      </c>
      <c r="AY4383" t="s">
        <v>2184</v>
      </c>
      <c r="AZ4383" t="s">
        <v>2055</v>
      </c>
      <c r="BA4383" t="s">
        <v>2055</v>
      </c>
      <c r="BB4383" t="s">
        <v>2055</v>
      </c>
      <c r="BC4383" t="s">
        <v>2055</v>
      </c>
      <c r="BD4383" t="s">
        <v>2055</v>
      </c>
      <c r="BE4383" t="s">
        <v>2055</v>
      </c>
      <c r="BF4383" t="s">
        <v>2055</v>
      </c>
      <c r="BG4383" t="s">
        <v>2055</v>
      </c>
      <c r="BH4383" t="s">
        <v>2072</v>
      </c>
      <c r="BI4383" t="s">
        <v>2055</v>
      </c>
      <c r="BJ4383" t="s">
        <v>2055</v>
      </c>
      <c r="BK4383" t="s">
        <v>2185</v>
      </c>
      <c r="BL4383" t="s">
        <v>2186</v>
      </c>
      <c r="BM4383" t="s">
        <v>2187</v>
      </c>
      <c r="BN4383" t="s">
        <v>2188</v>
      </c>
      <c r="BO4383">
        <v>1</v>
      </c>
      <c r="BP4383" s="2"/>
    </row>
    <row r="4384" spans="1:68" x14ac:dyDescent="0.3">
      <c r="A4384" t="s">
        <v>17455</v>
      </c>
      <c r="B4384" t="s">
        <v>1118</v>
      </c>
      <c r="C4384" t="s">
        <v>7909</v>
      </c>
      <c r="D4384" t="s">
        <v>1119</v>
      </c>
      <c r="E4384" t="s">
        <v>2181</v>
      </c>
      <c r="F4384" t="s">
        <v>2055</v>
      </c>
      <c r="G4384" t="s">
        <v>2417</v>
      </c>
      <c r="H4384" t="s">
        <v>2417</v>
      </c>
      <c r="I4384" t="s">
        <v>2055</v>
      </c>
      <c r="J4384" t="s">
        <v>2057</v>
      </c>
      <c r="K4384" t="s">
        <v>2418</v>
      </c>
      <c r="L4384" t="s">
        <v>2059</v>
      </c>
      <c r="M4384">
        <v>1.51</v>
      </c>
      <c r="N4384" t="s">
        <v>8004</v>
      </c>
      <c r="O4384" t="s">
        <v>2120</v>
      </c>
      <c r="P4384" t="s">
        <v>2120</v>
      </c>
      <c r="Q4384" t="s">
        <v>2062</v>
      </c>
      <c r="R4384" t="s">
        <v>2062</v>
      </c>
      <c r="S4384" t="s">
        <v>2062</v>
      </c>
      <c r="T4384" t="s">
        <v>2055</v>
      </c>
      <c r="U4384" t="s">
        <v>2055</v>
      </c>
      <c r="V4384">
        <v>4</v>
      </c>
      <c r="W4384" t="s">
        <v>2298</v>
      </c>
      <c r="X4384" t="s">
        <v>2095</v>
      </c>
      <c r="Y4384" t="s">
        <v>2182</v>
      </c>
      <c r="Z4384" t="s">
        <v>4823</v>
      </c>
      <c r="AA4384" t="s">
        <v>4809</v>
      </c>
      <c r="AB4384" t="s">
        <v>2099</v>
      </c>
      <c r="AC4384" t="s">
        <v>2055</v>
      </c>
      <c r="AD4384" t="s">
        <v>2100</v>
      </c>
      <c r="AE4384" t="s">
        <v>2055</v>
      </c>
      <c r="AF4384" t="s">
        <v>2055</v>
      </c>
      <c r="AG4384" t="s">
        <v>2055</v>
      </c>
      <c r="AI4384" t="s">
        <v>2055</v>
      </c>
      <c r="AJ4384" t="s">
        <v>2055</v>
      </c>
      <c r="AK4384" t="s">
        <v>2055</v>
      </c>
      <c r="AL4384" t="s">
        <v>2055</v>
      </c>
      <c r="AM4384" t="s">
        <v>2055</v>
      </c>
      <c r="AN4384" t="s">
        <v>2055</v>
      </c>
      <c r="AO4384" t="s">
        <v>2055</v>
      </c>
      <c r="AP4384" t="s">
        <v>2055</v>
      </c>
      <c r="AQ4384" t="s">
        <v>2055</v>
      </c>
      <c r="AS4384" t="s">
        <v>2178</v>
      </c>
      <c r="AT4384" t="s">
        <v>2178</v>
      </c>
      <c r="AU4384" t="s">
        <v>2055</v>
      </c>
      <c r="AV4384" t="s">
        <v>2068</v>
      </c>
      <c r="AX4384">
        <v>5</v>
      </c>
      <c r="AY4384" t="s">
        <v>2184</v>
      </c>
      <c r="AZ4384" t="s">
        <v>2055</v>
      </c>
      <c r="BA4384" t="s">
        <v>2055</v>
      </c>
      <c r="BB4384" t="s">
        <v>2055</v>
      </c>
      <c r="BC4384" t="s">
        <v>2055</v>
      </c>
      <c r="BD4384" t="s">
        <v>2055</v>
      </c>
      <c r="BE4384" t="s">
        <v>2055</v>
      </c>
      <c r="BF4384" t="s">
        <v>2055</v>
      </c>
      <c r="BG4384" t="s">
        <v>2055</v>
      </c>
      <c r="BH4384" t="s">
        <v>2072</v>
      </c>
      <c r="BI4384" t="s">
        <v>2055</v>
      </c>
      <c r="BJ4384" t="s">
        <v>2055</v>
      </c>
      <c r="BK4384" t="s">
        <v>2185</v>
      </c>
      <c r="BL4384" t="s">
        <v>2186</v>
      </c>
      <c r="BM4384" t="s">
        <v>2187</v>
      </c>
      <c r="BN4384" t="s">
        <v>2188</v>
      </c>
      <c r="BO4384">
        <v>1</v>
      </c>
      <c r="BP4384" s="2"/>
    </row>
    <row r="4385" spans="1:68" x14ac:dyDescent="0.3">
      <c r="A4385" t="s">
        <v>17455</v>
      </c>
      <c r="B4385" t="s">
        <v>1118</v>
      </c>
      <c r="C4385" t="s">
        <v>7909</v>
      </c>
      <c r="D4385" t="s">
        <v>1119</v>
      </c>
      <c r="E4385" t="s">
        <v>2181</v>
      </c>
      <c r="F4385" t="s">
        <v>2055</v>
      </c>
      <c r="G4385" t="s">
        <v>2417</v>
      </c>
      <c r="H4385" t="s">
        <v>2417</v>
      </c>
      <c r="I4385" t="s">
        <v>2055</v>
      </c>
      <c r="J4385" t="s">
        <v>2057</v>
      </c>
      <c r="K4385" t="s">
        <v>2418</v>
      </c>
      <c r="L4385" t="s">
        <v>2059</v>
      </c>
      <c r="M4385">
        <v>1.65</v>
      </c>
      <c r="N4385" t="s">
        <v>2350</v>
      </c>
      <c r="O4385" t="s">
        <v>2120</v>
      </c>
      <c r="P4385" t="s">
        <v>2120</v>
      </c>
      <c r="Q4385" t="s">
        <v>2062</v>
      </c>
      <c r="R4385" t="s">
        <v>2062</v>
      </c>
      <c r="S4385" t="s">
        <v>2062</v>
      </c>
      <c r="T4385" t="s">
        <v>2055</v>
      </c>
      <c r="U4385" t="s">
        <v>2055</v>
      </c>
      <c r="V4385">
        <v>4</v>
      </c>
      <c r="W4385" t="s">
        <v>2298</v>
      </c>
      <c r="X4385" t="s">
        <v>2095</v>
      </c>
      <c r="Y4385" t="s">
        <v>2182</v>
      </c>
      <c r="Z4385" t="s">
        <v>4823</v>
      </c>
      <c r="AA4385" t="s">
        <v>4809</v>
      </c>
      <c r="AB4385" t="s">
        <v>2099</v>
      </c>
      <c r="AC4385" t="s">
        <v>2055</v>
      </c>
      <c r="AD4385" t="s">
        <v>2100</v>
      </c>
      <c r="AE4385" t="s">
        <v>2055</v>
      </c>
      <c r="AF4385" t="s">
        <v>2055</v>
      </c>
      <c r="AG4385" t="s">
        <v>2055</v>
      </c>
      <c r="AI4385" t="s">
        <v>2055</v>
      </c>
      <c r="AJ4385" t="s">
        <v>2055</v>
      </c>
      <c r="AK4385" t="s">
        <v>2055</v>
      </c>
      <c r="AL4385" t="s">
        <v>2055</v>
      </c>
      <c r="AM4385" t="s">
        <v>2055</v>
      </c>
      <c r="AN4385" t="s">
        <v>2055</v>
      </c>
      <c r="AO4385" t="s">
        <v>2055</v>
      </c>
      <c r="AP4385" t="s">
        <v>2055</v>
      </c>
      <c r="AQ4385" t="s">
        <v>2055</v>
      </c>
      <c r="AS4385" t="s">
        <v>2178</v>
      </c>
      <c r="AT4385" t="s">
        <v>2178</v>
      </c>
      <c r="AU4385" t="s">
        <v>2055</v>
      </c>
      <c r="AV4385" t="s">
        <v>2068</v>
      </c>
      <c r="AX4385">
        <v>5</v>
      </c>
      <c r="AY4385" t="s">
        <v>2184</v>
      </c>
      <c r="AZ4385" t="s">
        <v>2055</v>
      </c>
      <c r="BA4385" t="s">
        <v>2055</v>
      </c>
      <c r="BB4385" t="s">
        <v>2055</v>
      </c>
      <c r="BC4385" t="s">
        <v>2055</v>
      </c>
      <c r="BD4385" t="s">
        <v>2055</v>
      </c>
      <c r="BE4385" t="s">
        <v>2055</v>
      </c>
      <c r="BF4385" t="s">
        <v>2055</v>
      </c>
      <c r="BG4385" t="s">
        <v>2055</v>
      </c>
      <c r="BH4385" t="s">
        <v>2072</v>
      </c>
      <c r="BI4385" t="s">
        <v>2055</v>
      </c>
      <c r="BJ4385" t="s">
        <v>2055</v>
      </c>
      <c r="BK4385" t="s">
        <v>2185</v>
      </c>
      <c r="BL4385" t="s">
        <v>2186</v>
      </c>
      <c r="BM4385" t="s">
        <v>2187</v>
      </c>
      <c r="BN4385" t="s">
        <v>2188</v>
      </c>
      <c r="BO4385">
        <v>1</v>
      </c>
      <c r="BP4385" s="2"/>
    </row>
    <row r="4386" spans="1:68" x14ac:dyDescent="0.3">
      <c r="A4386" t="s">
        <v>17455</v>
      </c>
      <c r="B4386" t="s">
        <v>1118</v>
      </c>
      <c r="C4386" t="s">
        <v>7909</v>
      </c>
      <c r="D4386" t="s">
        <v>1119</v>
      </c>
      <c r="E4386" t="s">
        <v>2181</v>
      </c>
      <c r="F4386" t="s">
        <v>2055</v>
      </c>
      <c r="G4386" t="s">
        <v>2417</v>
      </c>
      <c r="H4386" t="s">
        <v>2417</v>
      </c>
      <c r="I4386" t="s">
        <v>2055</v>
      </c>
      <c r="J4386" t="s">
        <v>2057</v>
      </c>
      <c r="K4386" t="s">
        <v>2418</v>
      </c>
      <c r="L4386" t="s">
        <v>2059</v>
      </c>
      <c r="M4386">
        <v>1.67</v>
      </c>
      <c r="N4386" t="s">
        <v>8006</v>
      </c>
      <c r="O4386" t="s">
        <v>2120</v>
      </c>
      <c r="P4386" t="s">
        <v>2120</v>
      </c>
      <c r="Q4386" t="s">
        <v>2062</v>
      </c>
      <c r="R4386" t="s">
        <v>2062</v>
      </c>
      <c r="S4386" t="s">
        <v>2062</v>
      </c>
      <c r="T4386" t="s">
        <v>2055</v>
      </c>
      <c r="U4386" t="s">
        <v>2055</v>
      </c>
      <c r="V4386">
        <v>4</v>
      </c>
      <c r="W4386" t="s">
        <v>2298</v>
      </c>
      <c r="X4386" t="s">
        <v>2095</v>
      </c>
      <c r="Y4386" t="s">
        <v>2182</v>
      </c>
      <c r="Z4386" t="s">
        <v>4823</v>
      </c>
      <c r="AA4386" t="s">
        <v>4809</v>
      </c>
      <c r="AB4386" t="s">
        <v>2099</v>
      </c>
      <c r="AC4386" t="s">
        <v>2055</v>
      </c>
      <c r="AD4386" t="s">
        <v>2100</v>
      </c>
      <c r="AE4386" t="s">
        <v>2055</v>
      </c>
      <c r="AF4386" t="s">
        <v>2055</v>
      </c>
      <c r="AG4386" t="s">
        <v>2055</v>
      </c>
      <c r="AI4386" t="s">
        <v>2055</v>
      </c>
      <c r="AJ4386" t="s">
        <v>2055</v>
      </c>
      <c r="AK4386" t="s">
        <v>2055</v>
      </c>
      <c r="AL4386" t="s">
        <v>2055</v>
      </c>
      <c r="AM4386" t="s">
        <v>2055</v>
      </c>
      <c r="AN4386" t="s">
        <v>2055</v>
      </c>
      <c r="AO4386" t="s">
        <v>2055</v>
      </c>
      <c r="AP4386" t="s">
        <v>2055</v>
      </c>
      <c r="AQ4386" t="s">
        <v>2055</v>
      </c>
      <c r="AS4386" t="s">
        <v>2178</v>
      </c>
      <c r="AT4386" t="s">
        <v>2178</v>
      </c>
      <c r="AU4386" t="s">
        <v>2055</v>
      </c>
      <c r="AV4386" t="s">
        <v>2068</v>
      </c>
      <c r="AX4386">
        <v>5</v>
      </c>
      <c r="AY4386" t="s">
        <v>2184</v>
      </c>
      <c r="AZ4386" t="s">
        <v>2055</v>
      </c>
      <c r="BA4386" t="s">
        <v>2055</v>
      </c>
      <c r="BB4386" t="s">
        <v>2055</v>
      </c>
      <c r="BC4386" t="s">
        <v>2055</v>
      </c>
      <c r="BD4386" t="s">
        <v>2055</v>
      </c>
      <c r="BE4386" t="s">
        <v>2055</v>
      </c>
      <c r="BF4386" t="s">
        <v>2055</v>
      </c>
      <c r="BG4386" t="s">
        <v>2055</v>
      </c>
      <c r="BH4386" t="s">
        <v>2072</v>
      </c>
      <c r="BI4386" t="s">
        <v>2055</v>
      </c>
      <c r="BJ4386" t="s">
        <v>2055</v>
      </c>
      <c r="BK4386" t="s">
        <v>2185</v>
      </c>
      <c r="BL4386" t="s">
        <v>2186</v>
      </c>
      <c r="BM4386" t="s">
        <v>2187</v>
      </c>
      <c r="BN4386" t="s">
        <v>2188</v>
      </c>
      <c r="BO4386">
        <v>1</v>
      </c>
      <c r="BP4386" s="2"/>
    </row>
    <row r="4387" spans="1:68" x14ac:dyDescent="0.3">
      <c r="A4387" t="s">
        <v>17455</v>
      </c>
      <c r="B4387" t="s">
        <v>1118</v>
      </c>
      <c r="C4387" t="s">
        <v>7909</v>
      </c>
      <c r="D4387" t="s">
        <v>1119</v>
      </c>
      <c r="E4387" t="s">
        <v>2181</v>
      </c>
      <c r="F4387" t="s">
        <v>2055</v>
      </c>
      <c r="G4387" t="s">
        <v>2417</v>
      </c>
      <c r="H4387" t="s">
        <v>2417</v>
      </c>
      <c r="I4387" t="s">
        <v>2055</v>
      </c>
      <c r="J4387" t="s">
        <v>2057</v>
      </c>
      <c r="K4387" t="s">
        <v>2418</v>
      </c>
      <c r="L4387" t="s">
        <v>2059</v>
      </c>
      <c r="M4387">
        <v>1.7</v>
      </c>
      <c r="N4387" t="s">
        <v>3720</v>
      </c>
      <c r="O4387" t="s">
        <v>2120</v>
      </c>
      <c r="P4387" t="s">
        <v>2120</v>
      </c>
      <c r="Q4387" t="s">
        <v>2062</v>
      </c>
      <c r="R4387" t="s">
        <v>2062</v>
      </c>
      <c r="S4387" t="s">
        <v>2062</v>
      </c>
      <c r="T4387" t="s">
        <v>2055</v>
      </c>
      <c r="U4387" t="s">
        <v>2055</v>
      </c>
      <c r="V4387">
        <v>4</v>
      </c>
      <c r="W4387" t="s">
        <v>2298</v>
      </c>
      <c r="X4387" t="s">
        <v>2095</v>
      </c>
      <c r="Y4387" t="s">
        <v>2182</v>
      </c>
      <c r="Z4387" t="s">
        <v>4823</v>
      </c>
      <c r="AA4387" t="s">
        <v>4809</v>
      </c>
      <c r="AB4387" t="s">
        <v>2099</v>
      </c>
      <c r="AC4387" t="s">
        <v>2055</v>
      </c>
      <c r="AD4387" t="s">
        <v>2100</v>
      </c>
      <c r="AE4387" t="s">
        <v>2055</v>
      </c>
      <c r="AF4387" t="s">
        <v>2055</v>
      </c>
      <c r="AG4387" t="s">
        <v>2055</v>
      </c>
      <c r="AI4387" t="s">
        <v>2055</v>
      </c>
      <c r="AJ4387" t="s">
        <v>2055</v>
      </c>
      <c r="AK4387" t="s">
        <v>2055</v>
      </c>
      <c r="AL4387" t="s">
        <v>2055</v>
      </c>
      <c r="AM4387" t="s">
        <v>2055</v>
      </c>
      <c r="AN4387" t="s">
        <v>2055</v>
      </c>
      <c r="AO4387" t="s">
        <v>2055</v>
      </c>
      <c r="AP4387" t="s">
        <v>2055</v>
      </c>
      <c r="AQ4387" t="s">
        <v>2055</v>
      </c>
      <c r="AS4387" t="s">
        <v>2178</v>
      </c>
      <c r="AT4387" t="s">
        <v>2178</v>
      </c>
      <c r="AU4387" t="s">
        <v>2055</v>
      </c>
      <c r="AV4387" t="s">
        <v>2068</v>
      </c>
      <c r="AX4387">
        <v>5</v>
      </c>
      <c r="AY4387" t="s">
        <v>2184</v>
      </c>
      <c r="AZ4387" t="s">
        <v>2055</v>
      </c>
      <c r="BA4387" t="s">
        <v>2055</v>
      </c>
      <c r="BB4387" t="s">
        <v>2055</v>
      </c>
      <c r="BC4387" t="s">
        <v>2055</v>
      </c>
      <c r="BD4387" t="s">
        <v>2055</v>
      </c>
      <c r="BE4387" t="s">
        <v>2055</v>
      </c>
      <c r="BF4387" t="s">
        <v>2055</v>
      </c>
      <c r="BG4387" t="s">
        <v>2055</v>
      </c>
      <c r="BH4387" t="s">
        <v>2072</v>
      </c>
      <c r="BI4387" t="s">
        <v>2055</v>
      </c>
      <c r="BJ4387" t="s">
        <v>2055</v>
      </c>
      <c r="BK4387" t="s">
        <v>2185</v>
      </c>
      <c r="BL4387" t="s">
        <v>2186</v>
      </c>
      <c r="BM4387" t="s">
        <v>2187</v>
      </c>
      <c r="BN4387" t="s">
        <v>2188</v>
      </c>
      <c r="BO4387">
        <v>1</v>
      </c>
      <c r="BP4387" s="2"/>
    </row>
    <row r="4388" spans="1:68" x14ac:dyDescent="0.3">
      <c r="A4388" t="s">
        <v>17455</v>
      </c>
      <c r="B4388" t="s">
        <v>1118</v>
      </c>
      <c r="C4388" t="s">
        <v>7909</v>
      </c>
      <c r="D4388" t="s">
        <v>1119</v>
      </c>
      <c r="E4388" t="s">
        <v>2181</v>
      </c>
      <c r="F4388" t="s">
        <v>2055</v>
      </c>
      <c r="G4388" t="s">
        <v>2417</v>
      </c>
      <c r="H4388" t="s">
        <v>2417</v>
      </c>
      <c r="I4388" t="s">
        <v>2055</v>
      </c>
      <c r="J4388" t="s">
        <v>2057</v>
      </c>
      <c r="K4388" t="s">
        <v>2418</v>
      </c>
      <c r="L4388" t="s">
        <v>2059</v>
      </c>
      <c r="M4388">
        <v>1.76</v>
      </c>
      <c r="N4388" t="s">
        <v>3923</v>
      </c>
      <c r="O4388" t="s">
        <v>2120</v>
      </c>
      <c r="P4388" t="s">
        <v>2120</v>
      </c>
      <c r="Q4388" t="s">
        <v>2062</v>
      </c>
      <c r="R4388" t="s">
        <v>2062</v>
      </c>
      <c r="S4388" t="s">
        <v>2062</v>
      </c>
      <c r="T4388" t="s">
        <v>2055</v>
      </c>
      <c r="U4388" t="s">
        <v>2055</v>
      </c>
      <c r="V4388">
        <v>4</v>
      </c>
      <c r="W4388" t="s">
        <v>2298</v>
      </c>
      <c r="X4388" t="s">
        <v>2095</v>
      </c>
      <c r="Y4388" t="s">
        <v>2182</v>
      </c>
      <c r="Z4388" t="s">
        <v>4823</v>
      </c>
      <c r="AA4388" t="s">
        <v>4809</v>
      </c>
      <c r="AB4388" t="s">
        <v>2099</v>
      </c>
      <c r="AC4388" t="s">
        <v>2055</v>
      </c>
      <c r="AD4388" t="s">
        <v>2100</v>
      </c>
      <c r="AE4388" t="s">
        <v>2055</v>
      </c>
      <c r="AF4388" t="s">
        <v>2055</v>
      </c>
      <c r="AG4388" t="s">
        <v>2055</v>
      </c>
      <c r="AI4388" t="s">
        <v>2055</v>
      </c>
      <c r="AJ4388" t="s">
        <v>2055</v>
      </c>
      <c r="AK4388" t="s">
        <v>2055</v>
      </c>
      <c r="AL4388" t="s">
        <v>2055</v>
      </c>
      <c r="AM4388" t="s">
        <v>2055</v>
      </c>
      <c r="AN4388" t="s">
        <v>2055</v>
      </c>
      <c r="AO4388" t="s">
        <v>2055</v>
      </c>
      <c r="AP4388" t="s">
        <v>2055</v>
      </c>
      <c r="AQ4388" t="s">
        <v>2055</v>
      </c>
      <c r="AS4388" t="s">
        <v>2178</v>
      </c>
      <c r="AT4388" t="s">
        <v>2178</v>
      </c>
      <c r="AU4388" t="s">
        <v>2055</v>
      </c>
      <c r="AV4388" t="s">
        <v>2068</v>
      </c>
      <c r="AX4388">
        <v>5</v>
      </c>
      <c r="AY4388" t="s">
        <v>2184</v>
      </c>
      <c r="AZ4388" t="s">
        <v>2055</v>
      </c>
      <c r="BA4388" t="s">
        <v>2055</v>
      </c>
      <c r="BB4388" t="s">
        <v>2055</v>
      </c>
      <c r="BC4388" t="s">
        <v>2055</v>
      </c>
      <c r="BD4388" t="s">
        <v>2055</v>
      </c>
      <c r="BE4388" t="s">
        <v>2055</v>
      </c>
      <c r="BF4388" t="s">
        <v>2055</v>
      </c>
      <c r="BG4388" t="s">
        <v>2055</v>
      </c>
      <c r="BH4388" t="s">
        <v>2072</v>
      </c>
      <c r="BI4388" t="s">
        <v>2055</v>
      </c>
      <c r="BJ4388" t="s">
        <v>2055</v>
      </c>
      <c r="BK4388" t="s">
        <v>2185</v>
      </c>
      <c r="BL4388" t="s">
        <v>2186</v>
      </c>
      <c r="BM4388" t="s">
        <v>2187</v>
      </c>
      <c r="BN4388" t="s">
        <v>2188</v>
      </c>
      <c r="BO4388">
        <v>1</v>
      </c>
      <c r="BP4388" s="2"/>
    </row>
    <row r="4389" spans="1:68" x14ac:dyDescent="0.3">
      <c r="A4389" t="s">
        <v>17455</v>
      </c>
      <c r="B4389" t="s">
        <v>1118</v>
      </c>
      <c r="C4389" t="s">
        <v>7909</v>
      </c>
      <c r="D4389" t="s">
        <v>1119</v>
      </c>
      <c r="E4389" t="s">
        <v>2181</v>
      </c>
      <c r="F4389" t="s">
        <v>2055</v>
      </c>
      <c r="G4389" t="s">
        <v>2417</v>
      </c>
      <c r="H4389" t="s">
        <v>2417</v>
      </c>
      <c r="I4389" t="s">
        <v>2055</v>
      </c>
      <c r="J4389" t="s">
        <v>2057</v>
      </c>
      <c r="K4389" t="s">
        <v>2418</v>
      </c>
      <c r="L4389" t="s">
        <v>2059</v>
      </c>
      <c r="M4389">
        <v>3.4</v>
      </c>
      <c r="N4389" t="s">
        <v>6327</v>
      </c>
      <c r="O4389" t="s">
        <v>2120</v>
      </c>
      <c r="P4389" t="s">
        <v>2120</v>
      </c>
      <c r="Q4389" t="s">
        <v>2062</v>
      </c>
      <c r="R4389" t="s">
        <v>2062</v>
      </c>
      <c r="S4389" t="s">
        <v>2062</v>
      </c>
      <c r="T4389" t="s">
        <v>2055</v>
      </c>
      <c r="U4389" t="s">
        <v>2055</v>
      </c>
      <c r="V4389">
        <v>2</v>
      </c>
      <c r="W4389" t="s">
        <v>2123</v>
      </c>
      <c r="X4389" t="s">
        <v>2095</v>
      </c>
      <c r="Y4389" t="s">
        <v>2182</v>
      </c>
      <c r="Z4389" t="s">
        <v>2798</v>
      </c>
      <c r="AA4389" t="s">
        <v>2453</v>
      </c>
      <c r="AB4389" t="s">
        <v>2099</v>
      </c>
      <c r="AC4389" t="s">
        <v>2055</v>
      </c>
      <c r="AD4389" t="s">
        <v>2100</v>
      </c>
      <c r="AE4389" t="s">
        <v>2055</v>
      </c>
      <c r="AF4389" t="s">
        <v>2055</v>
      </c>
      <c r="AG4389" t="s">
        <v>2055</v>
      </c>
      <c r="AI4389" t="s">
        <v>2055</v>
      </c>
      <c r="AJ4389" t="s">
        <v>2055</v>
      </c>
      <c r="AK4389" t="s">
        <v>2055</v>
      </c>
      <c r="AL4389" t="s">
        <v>2055</v>
      </c>
      <c r="AM4389" t="s">
        <v>2055</v>
      </c>
      <c r="AN4389" t="s">
        <v>2055</v>
      </c>
      <c r="AO4389" t="s">
        <v>2055</v>
      </c>
      <c r="AP4389" t="s">
        <v>2055</v>
      </c>
      <c r="AQ4389" t="s">
        <v>2055</v>
      </c>
      <c r="AS4389" t="s">
        <v>2178</v>
      </c>
      <c r="AT4389" t="s">
        <v>2178</v>
      </c>
      <c r="AU4389" t="s">
        <v>2055</v>
      </c>
      <c r="AV4389" t="s">
        <v>2068</v>
      </c>
      <c r="AX4389">
        <v>5</v>
      </c>
      <c r="AY4389" t="s">
        <v>2184</v>
      </c>
      <c r="AZ4389" t="s">
        <v>2055</v>
      </c>
      <c r="BA4389" t="s">
        <v>2055</v>
      </c>
      <c r="BB4389" t="s">
        <v>2055</v>
      </c>
      <c r="BC4389" t="s">
        <v>2055</v>
      </c>
      <c r="BD4389" t="s">
        <v>2055</v>
      </c>
      <c r="BE4389" t="s">
        <v>2055</v>
      </c>
      <c r="BF4389" t="s">
        <v>2055</v>
      </c>
      <c r="BG4389" t="s">
        <v>2055</v>
      </c>
      <c r="BH4389" t="s">
        <v>2072</v>
      </c>
      <c r="BI4389" t="s">
        <v>2055</v>
      </c>
      <c r="BJ4389" t="s">
        <v>2055</v>
      </c>
      <c r="BK4389" t="s">
        <v>2185</v>
      </c>
      <c r="BL4389" t="s">
        <v>2186</v>
      </c>
      <c r="BM4389" t="s">
        <v>2187</v>
      </c>
      <c r="BN4389" t="s">
        <v>2188</v>
      </c>
      <c r="BO4389">
        <v>1</v>
      </c>
      <c r="BP4389" s="2"/>
    </row>
    <row r="4390" spans="1:68" x14ac:dyDescent="0.3">
      <c r="A4390" t="s">
        <v>17455</v>
      </c>
      <c r="B4390" t="s">
        <v>1118</v>
      </c>
      <c r="C4390" t="s">
        <v>7909</v>
      </c>
      <c r="D4390" t="s">
        <v>1119</v>
      </c>
      <c r="E4390" t="s">
        <v>2181</v>
      </c>
      <c r="F4390" t="s">
        <v>2055</v>
      </c>
      <c r="G4390" t="s">
        <v>2417</v>
      </c>
      <c r="H4390" t="s">
        <v>2417</v>
      </c>
      <c r="I4390" t="s">
        <v>2055</v>
      </c>
      <c r="J4390" t="s">
        <v>2057</v>
      </c>
      <c r="K4390" t="s">
        <v>2418</v>
      </c>
      <c r="L4390" t="s">
        <v>2059</v>
      </c>
      <c r="M4390">
        <v>3.55</v>
      </c>
      <c r="N4390" t="s">
        <v>8012</v>
      </c>
      <c r="O4390" t="s">
        <v>2120</v>
      </c>
      <c r="P4390" t="s">
        <v>2120</v>
      </c>
      <c r="Q4390" t="s">
        <v>2062</v>
      </c>
      <c r="R4390" t="s">
        <v>2062</v>
      </c>
      <c r="S4390" t="s">
        <v>2062</v>
      </c>
      <c r="T4390" t="s">
        <v>2055</v>
      </c>
      <c r="U4390" t="s">
        <v>2055</v>
      </c>
      <c r="V4390">
        <v>4</v>
      </c>
      <c r="W4390" t="s">
        <v>2298</v>
      </c>
      <c r="X4390" t="s">
        <v>2095</v>
      </c>
      <c r="Y4390" t="s">
        <v>2182</v>
      </c>
      <c r="Z4390" t="s">
        <v>4823</v>
      </c>
      <c r="AA4390" t="s">
        <v>4809</v>
      </c>
      <c r="AB4390" t="s">
        <v>2099</v>
      </c>
      <c r="AC4390" t="s">
        <v>2055</v>
      </c>
      <c r="AD4390" t="s">
        <v>2100</v>
      </c>
      <c r="AE4390" t="s">
        <v>2055</v>
      </c>
      <c r="AF4390" t="s">
        <v>2055</v>
      </c>
      <c r="AG4390" t="s">
        <v>2055</v>
      </c>
      <c r="AI4390" t="s">
        <v>2055</v>
      </c>
      <c r="AJ4390" t="s">
        <v>2055</v>
      </c>
      <c r="AK4390" t="s">
        <v>2055</v>
      </c>
      <c r="AL4390" t="s">
        <v>2055</v>
      </c>
      <c r="AM4390" t="s">
        <v>2055</v>
      </c>
      <c r="AN4390" t="s">
        <v>2055</v>
      </c>
      <c r="AO4390" t="s">
        <v>2055</v>
      </c>
      <c r="AP4390" t="s">
        <v>2055</v>
      </c>
      <c r="AQ4390" t="s">
        <v>2055</v>
      </c>
      <c r="AS4390" t="s">
        <v>2178</v>
      </c>
      <c r="AT4390" t="s">
        <v>2178</v>
      </c>
      <c r="AU4390" t="s">
        <v>2055</v>
      </c>
      <c r="AV4390" t="s">
        <v>2068</v>
      </c>
      <c r="AX4390">
        <v>5</v>
      </c>
      <c r="AY4390" t="s">
        <v>2184</v>
      </c>
      <c r="AZ4390" t="s">
        <v>2055</v>
      </c>
      <c r="BA4390" t="s">
        <v>2055</v>
      </c>
      <c r="BB4390" t="s">
        <v>2055</v>
      </c>
      <c r="BC4390" t="s">
        <v>2055</v>
      </c>
      <c r="BD4390" t="s">
        <v>2055</v>
      </c>
      <c r="BE4390" t="s">
        <v>2055</v>
      </c>
      <c r="BF4390" t="s">
        <v>2055</v>
      </c>
      <c r="BG4390" t="s">
        <v>2055</v>
      </c>
      <c r="BH4390" t="s">
        <v>2072</v>
      </c>
      <c r="BI4390" t="s">
        <v>2055</v>
      </c>
      <c r="BJ4390" t="s">
        <v>2055</v>
      </c>
      <c r="BK4390" t="s">
        <v>2185</v>
      </c>
      <c r="BL4390" t="s">
        <v>2186</v>
      </c>
      <c r="BM4390" t="s">
        <v>2187</v>
      </c>
      <c r="BN4390" t="s">
        <v>2188</v>
      </c>
      <c r="BO4390">
        <v>1</v>
      </c>
      <c r="BP4390" s="2"/>
    </row>
    <row r="4391" spans="1:68" x14ac:dyDescent="0.3">
      <c r="A4391" t="s">
        <v>17455</v>
      </c>
      <c r="B4391" t="s">
        <v>1118</v>
      </c>
      <c r="C4391" t="s">
        <v>7909</v>
      </c>
      <c r="D4391" t="s">
        <v>1119</v>
      </c>
      <c r="E4391" t="s">
        <v>2181</v>
      </c>
      <c r="F4391" t="s">
        <v>2055</v>
      </c>
      <c r="G4391" t="s">
        <v>2417</v>
      </c>
      <c r="H4391" t="s">
        <v>2417</v>
      </c>
      <c r="I4391" t="s">
        <v>2055</v>
      </c>
      <c r="J4391" t="s">
        <v>2057</v>
      </c>
      <c r="K4391" t="s">
        <v>2418</v>
      </c>
      <c r="L4391" t="s">
        <v>2059</v>
      </c>
      <c r="M4391">
        <v>3.58</v>
      </c>
      <c r="N4391" t="s">
        <v>8013</v>
      </c>
      <c r="O4391" t="s">
        <v>2120</v>
      </c>
      <c r="P4391" t="s">
        <v>2120</v>
      </c>
      <c r="Q4391" t="s">
        <v>2062</v>
      </c>
      <c r="R4391" t="s">
        <v>2062</v>
      </c>
      <c r="S4391" t="s">
        <v>2062</v>
      </c>
      <c r="T4391" t="s">
        <v>2055</v>
      </c>
      <c r="U4391" t="s">
        <v>2055</v>
      </c>
      <c r="V4391">
        <v>4</v>
      </c>
      <c r="W4391" t="s">
        <v>2298</v>
      </c>
      <c r="X4391" t="s">
        <v>2095</v>
      </c>
      <c r="Y4391" t="s">
        <v>2182</v>
      </c>
      <c r="Z4391" t="s">
        <v>2798</v>
      </c>
      <c r="AA4391" t="s">
        <v>2453</v>
      </c>
      <c r="AB4391" t="s">
        <v>2099</v>
      </c>
      <c r="AC4391" t="s">
        <v>2055</v>
      </c>
      <c r="AD4391" t="s">
        <v>2100</v>
      </c>
      <c r="AE4391" t="s">
        <v>2055</v>
      </c>
      <c r="AF4391" t="s">
        <v>2055</v>
      </c>
      <c r="AG4391" t="s">
        <v>2055</v>
      </c>
      <c r="AI4391" t="s">
        <v>2055</v>
      </c>
      <c r="AJ4391" t="s">
        <v>2055</v>
      </c>
      <c r="AK4391" t="s">
        <v>2055</v>
      </c>
      <c r="AL4391" t="s">
        <v>2055</v>
      </c>
      <c r="AM4391" t="s">
        <v>2055</v>
      </c>
      <c r="AN4391" t="s">
        <v>2055</v>
      </c>
      <c r="AO4391" t="s">
        <v>2055</v>
      </c>
      <c r="AP4391" t="s">
        <v>2055</v>
      </c>
      <c r="AQ4391" t="s">
        <v>2055</v>
      </c>
      <c r="AS4391" t="s">
        <v>2178</v>
      </c>
      <c r="AT4391" t="s">
        <v>2178</v>
      </c>
      <c r="AU4391" t="s">
        <v>2055</v>
      </c>
      <c r="AV4391" t="s">
        <v>2068</v>
      </c>
      <c r="AX4391">
        <v>5</v>
      </c>
      <c r="AY4391" t="s">
        <v>2184</v>
      </c>
      <c r="AZ4391" t="s">
        <v>2055</v>
      </c>
      <c r="BA4391" t="s">
        <v>2055</v>
      </c>
      <c r="BB4391" t="s">
        <v>2055</v>
      </c>
      <c r="BC4391" t="s">
        <v>2055</v>
      </c>
      <c r="BD4391" t="s">
        <v>2055</v>
      </c>
      <c r="BE4391" t="s">
        <v>2055</v>
      </c>
      <c r="BF4391" t="s">
        <v>2055</v>
      </c>
      <c r="BG4391" t="s">
        <v>2055</v>
      </c>
      <c r="BH4391" t="s">
        <v>2072</v>
      </c>
      <c r="BI4391" t="s">
        <v>2055</v>
      </c>
      <c r="BJ4391" t="s">
        <v>2055</v>
      </c>
      <c r="BK4391" t="s">
        <v>2185</v>
      </c>
      <c r="BL4391" t="s">
        <v>2186</v>
      </c>
      <c r="BM4391" t="s">
        <v>2187</v>
      </c>
      <c r="BN4391" t="s">
        <v>2188</v>
      </c>
      <c r="BO4391">
        <v>1</v>
      </c>
      <c r="BP4391" s="2"/>
    </row>
    <row r="4392" spans="1:68" x14ac:dyDescent="0.3">
      <c r="A4392" t="s">
        <v>17455</v>
      </c>
      <c r="B4392" t="s">
        <v>1118</v>
      </c>
      <c r="C4392" t="s">
        <v>7909</v>
      </c>
      <c r="D4392" t="s">
        <v>1119</v>
      </c>
      <c r="E4392" t="s">
        <v>2181</v>
      </c>
      <c r="F4392" t="s">
        <v>2055</v>
      </c>
      <c r="G4392" t="s">
        <v>2417</v>
      </c>
      <c r="H4392" t="s">
        <v>2417</v>
      </c>
      <c r="I4392" t="s">
        <v>2055</v>
      </c>
      <c r="J4392" t="s">
        <v>2057</v>
      </c>
      <c r="K4392" t="s">
        <v>2418</v>
      </c>
      <c r="L4392" t="s">
        <v>2059</v>
      </c>
      <c r="M4392">
        <v>3.6</v>
      </c>
      <c r="N4392" t="s">
        <v>3824</v>
      </c>
      <c r="O4392" t="s">
        <v>2120</v>
      </c>
      <c r="P4392" t="s">
        <v>2120</v>
      </c>
      <c r="Q4392" t="s">
        <v>2062</v>
      </c>
      <c r="R4392" t="s">
        <v>2062</v>
      </c>
      <c r="S4392" t="s">
        <v>2062</v>
      </c>
      <c r="T4392" t="s">
        <v>2055</v>
      </c>
      <c r="U4392" t="s">
        <v>2055</v>
      </c>
      <c r="V4392">
        <v>2</v>
      </c>
      <c r="W4392" t="s">
        <v>2123</v>
      </c>
      <c r="X4392" t="s">
        <v>2095</v>
      </c>
      <c r="Y4392" t="s">
        <v>2182</v>
      </c>
      <c r="Z4392" t="s">
        <v>4823</v>
      </c>
      <c r="AA4392" t="s">
        <v>4809</v>
      </c>
      <c r="AB4392" t="s">
        <v>2099</v>
      </c>
      <c r="AC4392" t="s">
        <v>2055</v>
      </c>
      <c r="AD4392" t="s">
        <v>2100</v>
      </c>
      <c r="AE4392" t="s">
        <v>2055</v>
      </c>
      <c r="AF4392" t="s">
        <v>2055</v>
      </c>
      <c r="AG4392" t="s">
        <v>2055</v>
      </c>
      <c r="AI4392" t="s">
        <v>2055</v>
      </c>
      <c r="AJ4392" t="s">
        <v>2055</v>
      </c>
      <c r="AK4392" t="s">
        <v>2055</v>
      </c>
      <c r="AL4392" t="s">
        <v>2055</v>
      </c>
      <c r="AM4392" t="s">
        <v>2055</v>
      </c>
      <c r="AN4392" t="s">
        <v>2055</v>
      </c>
      <c r="AO4392" t="s">
        <v>2055</v>
      </c>
      <c r="AP4392" t="s">
        <v>2055</v>
      </c>
      <c r="AQ4392" t="s">
        <v>2055</v>
      </c>
      <c r="AS4392" t="s">
        <v>2178</v>
      </c>
      <c r="AT4392" t="s">
        <v>2178</v>
      </c>
      <c r="AU4392" t="s">
        <v>2055</v>
      </c>
      <c r="AV4392" t="s">
        <v>2068</v>
      </c>
      <c r="AX4392">
        <v>5</v>
      </c>
      <c r="AY4392" t="s">
        <v>2184</v>
      </c>
      <c r="AZ4392" t="s">
        <v>2055</v>
      </c>
      <c r="BA4392" t="s">
        <v>2055</v>
      </c>
      <c r="BB4392" t="s">
        <v>2055</v>
      </c>
      <c r="BC4392" t="s">
        <v>2055</v>
      </c>
      <c r="BD4392" t="s">
        <v>2055</v>
      </c>
      <c r="BE4392" t="s">
        <v>2055</v>
      </c>
      <c r="BF4392" t="s">
        <v>2055</v>
      </c>
      <c r="BG4392" t="s">
        <v>2055</v>
      </c>
      <c r="BH4392" t="s">
        <v>2072</v>
      </c>
      <c r="BI4392" t="s">
        <v>2055</v>
      </c>
      <c r="BJ4392" t="s">
        <v>2055</v>
      </c>
      <c r="BK4392" t="s">
        <v>2185</v>
      </c>
      <c r="BL4392" t="s">
        <v>2186</v>
      </c>
      <c r="BM4392" t="s">
        <v>2187</v>
      </c>
      <c r="BN4392" t="s">
        <v>2188</v>
      </c>
      <c r="BO4392">
        <v>1</v>
      </c>
      <c r="BP4392" s="2"/>
    </row>
    <row r="4393" spans="1:68" x14ac:dyDescent="0.3">
      <c r="A4393" t="s">
        <v>17455</v>
      </c>
      <c r="B4393" t="s">
        <v>1118</v>
      </c>
      <c r="C4393" t="s">
        <v>7909</v>
      </c>
      <c r="D4393" t="s">
        <v>1119</v>
      </c>
      <c r="E4393" t="s">
        <v>2181</v>
      </c>
      <c r="F4393" t="s">
        <v>2055</v>
      </c>
      <c r="G4393" t="s">
        <v>2417</v>
      </c>
      <c r="H4393" t="s">
        <v>2417</v>
      </c>
      <c r="I4393" t="s">
        <v>2055</v>
      </c>
      <c r="J4393" t="s">
        <v>2057</v>
      </c>
      <c r="K4393" t="s">
        <v>2418</v>
      </c>
      <c r="L4393" t="s">
        <v>2059</v>
      </c>
      <c r="M4393">
        <v>3.7</v>
      </c>
      <c r="N4393" t="s">
        <v>2574</v>
      </c>
      <c r="O4393" t="s">
        <v>2120</v>
      </c>
      <c r="P4393" t="s">
        <v>2120</v>
      </c>
      <c r="Q4393" t="s">
        <v>2062</v>
      </c>
      <c r="R4393" t="s">
        <v>2062</v>
      </c>
      <c r="S4393" t="s">
        <v>2062</v>
      </c>
      <c r="T4393" t="s">
        <v>2055</v>
      </c>
      <c r="U4393" t="s">
        <v>2055</v>
      </c>
      <c r="V4393">
        <v>2</v>
      </c>
      <c r="W4393" t="s">
        <v>2123</v>
      </c>
      <c r="X4393" t="s">
        <v>2095</v>
      </c>
      <c r="Y4393" t="s">
        <v>2182</v>
      </c>
      <c r="Z4393" t="s">
        <v>4823</v>
      </c>
      <c r="AA4393" t="s">
        <v>4809</v>
      </c>
      <c r="AB4393" t="s">
        <v>2099</v>
      </c>
      <c r="AC4393" t="s">
        <v>2055</v>
      </c>
      <c r="AD4393" t="s">
        <v>2100</v>
      </c>
      <c r="AE4393" t="s">
        <v>2055</v>
      </c>
      <c r="AF4393" t="s">
        <v>2055</v>
      </c>
      <c r="AG4393" t="s">
        <v>2055</v>
      </c>
      <c r="AI4393" t="s">
        <v>2055</v>
      </c>
      <c r="AJ4393" t="s">
        <v>2055</v>
      </c>
      <c r="AK4393" t="s">
        <v>2055</v>
      </c>
      <c r="AL4393" t="s">
        <v>2055</v>
      </c>
      <c r="AM4393" t="s">
        <v>2055</v>
      </c>
      <c r="AN4393" t="s">
        <v>2055</v>
      </c>
      <c r="AO4393" t="s">
        <v>2055</v>
      </c>
      <c r="AP4393" t="s">
        <v>2055</v>
      </c>
      <c r="AQ4393" t="s">
        <v>2055</v>
      </c>
      <c r="AS4393" t="s">
        <v>2178</v>
      </c>
      <c r="AT4393" t="s">
        <v>2178</v>
      </c>
      <c r="AU4393" t="s">
        <v>2055</v>
      </c>
      <c r="AV4393" t="s">
        <v>2068</v>
      </c>
      <c r="AX4393">
        <v>5</v>
      </c>
      <c r="AY4393" t="s">
        <v>2184</v>
      </c>
      <c r="AZ4393" t="s">
        <v>2055</v>
      </c>
      <c r="BA4393" t="s">
        <v>2055</v>
      </c>
      <c r="BB4393" t="s">
        <v>2055</v>
      </c>
      <c r="BC4393" t="s">
        <v>2055</v>
      </c>
      <c r="BD4393" t="s">
        <v>2055</v>
      </c>
      <c r="BE4393" t="s">
        <v>2055</v>
      </c>
      <c r="BF4393" t="s">
        <v>2055</v>
      </c>
      <c r="BG4393" t="s">
        <v>2055</v>
      </c>
      <c r="BH4393" t="s">
        <v>2072</v>
      </c>
      <c r="BI4393" t="s">
        <v>2055</v>
      </c>
      <c r="BJ4393" t="s">
        <v>2055</v>
      </c>
      <c r="BK4393" t="s">
        <v>2185</v>
      </c>
      <c r="BL4393" t="s">
        <v>2186</v>
      </c>
      <c r="BM4393" t="s">
        <v>2187</v>
      </c>
      <c r="BN4393" t="s">
        <v>2188</v>
      </c>
      <c r="BO4393">
        <v>1</v>
      </c>
      <c r="BP4393" s="2"/>
    </row>
    <row r="4394" spans="1:68" x14ac:dyDescent="0.3">
      <c r="A4394" t="s">
        <v>17455</v>
      </c>
      <c r="B4394" t="s">
        <v>1118</v>
      </c>
      <c r="C4394" t="s">
        <v>7909</v>
      </c>
      <c r="D4394" t="s">
        <v>1119</v>
      </c>
      <c r="E4394" t="s">
        <v>2181</v>
      </c>
      <c r="F4394" t="s">
        <v>2055</v>
      </c>
      <c r="G4394" t="s">
        <v>2417</v>
      </c>
      <c r="H4394" t="s">
        <v>2417</v>
      </c>
      <c r="I4394" t="s">
        <v>2055</v>
      </c>
      <c r="J4394" t="s">
        <v>2057</v>
      </c>
      <c r="K4394" t="s">
        <v>2418</v>
      </c>
      <c r="L4394" t="s">
        <v>2059</v>
      </c>
      <c r="M4394">
        <v>3.8</v>
      </c>
      <c r="N4394" t="s">
        <v>5812</v>
      </c>
      <c r="O4394" t="s">
        <v>2120</v>
      </c>
      <c r="P4394" t="s">
        <v>2120</v>
      </c>
      <c r="Q4394" t="s">
        <v>2062</v>
      </c>
      <c r="R4394" t="s">
        <v>2062</v>
      </c>
      <c r="S4394" t="s">
        <v>2062</v>
      </c>
      <c r="T4394" t="s">
        <v>2055</v>
      </c>
      <c r="U4394" t="s">
        <v>2055</v>
      </c>
      <c r="V4394">
        <v>2</v>
      </c>
      <c r="W4394" t="s">
        <v>2123</v>
      </c>
      <c r="X4394" t="s">
        <v>2095</v>
      </c>
      <c r="Y4394" t="s">
        <v>2182</v>
      </c>
      <c r="Z4394" t="s">
        <v>4823</v>
      </c>
      <c r="AA4394" t="s">
        <v>4809</v>
      </c>
      <c r="AB4394" t="s">
        <v>2099</v>
      </c>
      <c r="AC4394" t="s">
        <v>2055</v>
      </c>
      <c r="AD4394" t="s">
        <v>2100</v>
      </c>
      <c r="AE4394" t="s">
        <v>2055</v>
      </c>
      <c r="AF4394" t="s">
        <v>2055</v>
      </c>
      <c r="AG4394" t="s">
        <v>2055</v>
      </c>
      <c r="AI4394" t="s">
        <v>2055</v>
      </c>
      <c r="AJ4394" t="s">
        <v>2055</v>
      </c>
      <c r="AK4394" t="s">
        <v>2055</v>
      </c>
      <c r="AL4394" t="s">
        <v>2055</v>
      </c>
      <c r="AM4394" t="s">
        <v>2055</v>
      </c>
      <c r="AN4394" t="s">
        <v>2055</v>
      </c>
      <c r="AO4394" t="s">
        <v>2055</v>
      </c>
      <c r="AP4394" t="s">
        <v>2055</v>
      </c>
      <c r="AQ4394" t="s">
        <v>2055</v>
      </c>
      <c r="AS4394" t="s">
        <v>2178</v>
      </c>
      <c r="AT4394" t="s">
        <v>2178</v>
      </c>
      <c r="AU4394" t="s">
        <v>2055</v>
      </c>
      <c r="AV4394" t="s">
        <v>2068</v>
      </c>
      <c r="AX4394">
        <v>5</v>
      </c>
      <c r="AY4394" t="s">
        <v>2184</v>
      </c>
      <c r="AZ4394" t="s">
        <v>2055</v>
      </c>
      <c r="BA4394" t="s">
        <v>2055</v>
      </c>
      <c r="BB4394" t="s">
        <v>2055</v>
      </c>
      <c r="BC4394" t="s">
        <v>2055</v>
      </c>
      <c r="BD4394" t="s">
        <v>2055</v>
      </c>
      <c r="BE4394" t="s">
        <v>2055</v>
      </c>
      <c r="BF4394" t="s">
        <v>2055</v>
      </c>
      <c r="BG4394" t="s">
        <v>2055</v>
      </c>
      <c r="BH4394" t="s">
        <v>2072</v>
      </c>
      <c r="BI4394" t="s">
        <v>2055</v>
      </c>
      <c r="BJ4394" t="s">
        <v>2055</v>
      </c>
      <c r="BK4394" t="s">
        <v>2185</v>
      </c>
      <c r="BL4394" t="s">
        <v>2186</v>
      </c>
      <c r="BM4394" t="s">
        <v>2187</v>
      </c>
      <c r="BN4394" t="s">
        <v>2188</v>
      </c>
      <c r="BO4394">
        <v>1</v>
      </c>
      <c r="BP4394" s="2"/>
    </row>
    <row r="4395" spans="1:68" x14ac:dyDescent="0.3">
      <c r="A4395" t="s">
        <v>17455</v>
      </c>
      <c r="B4395" t="s">
        <v>1118</v>
      </c>
      <c r="C4395" t="s">
        <v>7909</v>
      </c>
      <c r="D4395" t="s">
        <v>1119</v>
      </c>
      <c r="E4395" t="s">
        <v>2181</v>
      </c>
      <c r="F4395" t="s">
        <v>2055</v>
      </c>
      <c r="G4395" t="s">
        <v>2417</v>
      </c>
      <c r="H4395" t="s">
        <v>2417</v>
      </c>
      <c r="I4395" t="s">
        <v>2055</v>
      </c>
      <c r="J4395" t="s">
        <v>2057</v>
      </c>
      <c r="K4395" t="s">
        <v>2418</v>
      </c>
      <c r="L4395" t="s">
        <v>2059</v>
      </c>
      <c r="M4395">
        <v>3.9</v>
      </c>
      <c r="N4395" t="s">
        <v>6311</v>
      </c>
      <c r="O4395" t="s">
        <v>2120</v>
      </c>
      <c r="P4395" t="s">
        <v>2120</v>
      </c>
      <c r="Q4395" t="s">
        <v>2062</v>
      </c>
      <c r="R4395" t="s">
        <v>2062</v>
      </c>
      <c r="S4395" t="s">
        <v>2062</v>
      </c>
      <c r="T4395" t="s">
        <v>2055</v>
      </c>
      <c r="U4395" t="s">
        <v>2055</v>
      </c>
      <c r="V4395">
        <v>2</v>
      </c>
      <c r="W4395" t="s">
        <v>2123</v>
      </c>
      <c r="X4395" t="s">
        <v>2095</v>
      </c>
      <c r="Y4395" t="s">
        <v>2182</v>
      </c>
      <c r="Z4395" t="s">
        <v>4823</v>
      </c>
      <c r="AA4395" t="s">
        <v>4809</v>
      </c>
      <c r="AB4395" t="s">
        <v>2099</v>
      </c>
      <c r="AC4395" t="s">
        <v>2055</v>
      </c>
      <c r="AD4395" t="s">
        <v>2100</v>
      </c>
      <c r="AE4395" t="s">
        <v>2055</v>
      </c>
      <c r="AF4395" t="s">
        <v>2055</v>
      </c>
      <c r="AG4395" t="s">
        <v>2055</v>
      </c>
      <c r="AI4395" t="s">
        <v>2055</v>
      </c>
      <c r="AJ4395" t="s">
        <v>2055</v>
      </c>
      <c r="AK4395" t="s">
        <v>2055</v>
      </c>
      <c r="AL4395" t="s">
        <v>2055</v>
      </c>
      <c r="AM4395" t="s">
        <v>2055</v>
      </c>
      <c r="AN4395" t="s">
        <v>2055</v>
      </c>
      <c r="AO4395" t="s">
        <v>2055</v>
      </c>
      <c r="AP4395" t="s">
        <v>2055</v>
      </c>
      <c r="AQ4395" t="s">
        <v>2055</v>
      </c>
      <c r="AS4395" t="s">
        <v>2178</v>
      </c>
      <c r="AT4395" t="s">
        <v>2178</v>
      </c>
      <c r="AU4395" t="s">
        <v>2055</v>
      </c>
      <c r="AV4395" t="s">
        <v>2068</v>
      </c>
      <c r="AX4395">
        <v>5</v>
      </c>
      <c r="AY4395" t="s">
        <v>2184</v>
      </c>
      <c r="AZ4395" t="s">
        <v>2055</v>
      </c>
      <c r="BA4395" t="s">
        <v>2055</v>
      </c>
      <c r="BB4395" t="s">
        <v>2055</v>
      </c>
      <c r="BC4395" t="s">
        <v>2055</v>
      </c>
      <c r="BD4395" t="s">
        <v>2055</v>
      </c>
      <c r="BE4395" t="s">
        <v>2055</v>
      </c>
      <c r="BF4395" t="s">
        <v>2055</v>
      </c>
      <c r="BG4395" t="s">
        <v>2055</v>
      </c>
      <c r="BH4395" t="s">
        <v>2072</v>
      </c>
      <c r="BI4395" t="s">
        <v>2055</v>
      </c>
      <c r="BJ4395" t="s">
        <v>2055</v>
      </c>
      <c r="BK4395" t="s">
        <v>2185</v>
      </c>
      <c r="BL4395" t="s">
        <v>2186</v>
      </c>
      <c r="BM4395" t="s">
        <v>2187</v>
      </c>
      <c r="BN4395" t="s">
        <v>2188</v>
      </c>
      <c r="BO4395">
        <v>1</v>
      </c>
      <c r="BP4395" s="2"/>
    </row>
    <row r="4396" spans="1:68" x14ac:dyDescent="0.3">
      <c r="A4396" t="s">
        <v>17455</v>
      </c>
      <c r="B4396" t="s">
        <v>1118</v>
      </c>
      <c r="C4396" t="s">
        <v>7909</v>
      </c>
      <c r="D4396" t="s">
        <v>1119</v>
      </c>
      <c r="E4396" t="s">
        <v>2181</v>
      </c>
      <c r="F4396" t="s">
        <v>2055</v>
      </c>
      <c r="G4396" t="s">
        <v>2417</v>
      </c>
      <c r="H4396" t="s">
        <v>2417</v>
      </c>
      <c r="I4396" t="s">
        <v>2055</v>
      </c>
      <c r="J4396" t="s">
        <v>2057</v>
      </c>
      <c r="K4396" t="s">
        <v>2418</v>
      </c>
      <c r="L4396" t="s">
        <v>2059</v>
      </c>
      <c r="M4396">
        <v>4.0999999999999996</v>
      </c>
      <c r="N4396" t="s">
        <v>8014</v>
      </c>
      <c r="O4396" t="s">
        <v>2120</v>
      </c>
      <c r="P4396" t="s">
        <v>2120</v>
      </c>
      <c r="Q4396" t="s">
        <v>2062</v>
      </c>
      <c r="R4396" t="s">
        <v>2062</v>
      </c>
      <c r="S4396" t="s">
        <v>2062</v>
      </c>
      <c r="T4396" t="s">
        <v>2055</v>
      </c>
      <c r="U4396" t="s">
        <v>2055</v>
      </c>
      <c r="V4396">
        <v>2</v>
      </c>
      <c r="W4396" t="s">
        <v>2123</v>
      </c>
      <c r="X4396" t="s">
        <v>2095</v>
      </c>
      <c r="Y4396" t="s">
        <v>2182</v>
      </c>
      <c r="Z4396" t="s">
        <v>2798</v>
      </c>
      <c r="AA4396" t="s">
        <v>2453</v>
      </c>
      <c r="AB4396" t="s">
        <v>2099</v>
      </c>
      <c r="AC4396" t="s">
        <v>2055</v>
      </c>
      <c r="AD4396" t="s">
        <v>2100</v>
      </c>
      <c r="AE4396" t="s">
        <v>2055</v>
      </c>
      <c r="AF4396" t="s">
        <v>2055</v>
      </c>
      <c r="AG4396" t="s">
        <v>2055</v>
      </c>
      <c r="AI4396" t="s">
        <v>2055</v>
      </c>
      <c r="AJ4396" t="s">
        <v>2055</v>
      </c>
      <c r="AK4396" t="s">
        <v>2055</v>
      </c>
      <c r="AL4396" t="s">
        <v>2055</v>
      </c>
      <c r="AM4396" t="s">
        <v>2055</v>
      </c>
      <c r="AN4396" t="s">
        <v>2055</v>
      </c>
      <c r="AO4396" t="s">
        <v>2055</v>
      </c>
      <c r="AP4396" t="s">
        <v>2055</v>
      </c>
      <c r="AQ4396" t="s">
        <v>2055</v>
      </c>
      <c r="AS4396" t="s">
        <v>2178</v>
      </c>
      <c r="AT4396" t="s">
        <v>2178</v>
      </c>
      <c r="AU4396" t="s">
        <v>2055</v>
      </c>
      <c r="AV4396" t="s">
        <v>2068</v>
      </c>
      <c r="AX4396">
        <v>5</v>
      </c>
      <c r="AY4396" t="s">
        <v>2184</v>
      </c>
      <c r="AZ4396" t="s">
        <v>2055</v>
      </c>
      <c r="BA4396" t="s">
        <v>2055</v>
      </c>
      <c r="BB4396" t="s">
        <v>2055</v>
      </c>
      <c r="BC4396" t="s">
        <v>2055</v>
      </c>
      <c r="BD4396" t="s">
        <v>2055</v>
      </c>
      <c r="BE4396" t="s">
        <v>2055</v>
      </c>
      <c r="BF4396" t="s">
        <v>2055</v>
      </c>
      <c r="BG4396" t="s">
        <v>2055</v>
      </c>
      <c r="BH4396" t="s">
        <v>2072</v>
      </c>
      <c r="BI4396" t="s">
        <v>2055</v>
      </c>
      <c r="BJ4396" t="s">
        <v>2055</v>
      </c>
      <c r="BK4396" t="s">
        <v>2185</v>
      </c>
      <c r="BL4396" t="s">
        <v>2186</v>
      </c>
      <c r="BM4396" t="s">
        <v>2187</v>
      </c>
      <c r="BN4396" t="s">
        <v>2188</v>
      </c>
      <c r="BO4396">
        <v>1</v>
      </c>
      <c r="BP4396" s="2"/>
    </row>
    <row r="4397" spans="1:68" x14ac:dyDescent="0.3">
      <c r="A4397" t="s">
        <v>17455</v>
      </c>
      <c r="B4397" t="s">
        <v>1118</v>
      </c>
      <c r="C4397" t="s">
        <v>7909</v>
      </c>
      <c r="D4397" t="s">
        <v>1119</v>
      </c>
      <c r="E4397" t="s">
        <v>2181</v>
      </c>
      <c r="F4397" t="s">
        <v>2055</v>
      </c>
      <c r="G4397" t="s">
        <v>2417</v>
      </c>
      <c r="H4397" t="s">
        <v>2417</v>
      </c>
      <c r="I4397" t="s">
        <v>2055</v>
      </c>
      <c r="J4397" t="s">
        <v>2057</v>
      </c>
      <c r="K4397" t="s">
        <v>2418</v>
      </c>
      <c r="L4397" t="s">
        <v>2059</v>
      </c>
      <c r="M4397">
        <v>4.3</v>
      </c>
      <c r="N4397" t="s">
        <v>8015</v>
      </c>
      <c r="O4397" t="s">
        <v>2120</v>
      </c>
      <c r="P4397" t="s">
        <v>2120</v>
      </c>
      <c r="Q4397" t="s">
        <v>2062</v>
      </c>
      <c r="R4397" t="s">
        <v>2062</v>
      </c>
      <c r="S4397" t="s">
        <v>2062</v>
      </c>
      <c r="T4397" t="s">
        <v>2055</v>
      </c>
      <c r="U4397" t="s">
        <v>2055</v>
      </c>
      <c r="V4397">
        <v>2</v>
      </c>
      <c r="W4397" t="s">
        <v>2123</v>
      </c>
      <c r="X4397" t="s">
        <v>2095</v>
      </c>
      <c r="Y4397" t="s">
        <v>2182</v>
      </c>
      <c r="Z4397" t="s">
        <v>4823</v>
      </c>
      <c r="AA4397" t="s">
        <v>4809</v>
      </c>
      <c r="AB4397" t="s">
        <v>2099</v>
      </c>
      <c r="AC4397" t="s">
        <v>2055</v>
      </c>
      <c r="AD4397" t="s">
        <v>2100</v>
      </c>
      <c r="AE4397" t="s">
        <v>2055</v>
      </c>
      <c r="AF4397" t="s">
        <v>2055</v>
      </c>
      <c r="AG4397" t="s">
        <v>2055</v>
      </c>
      <c r="AI4397" t="s">
        <v>2055</v>
      </c>
      <c r="AJ4397" t="s">
        <v>2055</v>
      </c>
      <c r="AK4397" t="s">
        <v>2055</v>
      </c>
      <c r="AL4397" t="s">
        <v>2055</v>
      </c>
      <c r="AM4397" t="s">
        <v>2055</v>
      </c>
      <c r="AN4397" t="s">
        <v>2055</v>
      </c>
      <c r="AO4397" t="s">
        <v>2055</v>
      </c>
      <c r="AP4397" t="s">
        <v>2055</v>
      </c>
      <c r="AQ4397" t="s">
        <v>2055</v>
      </c>
      <c r="AS4397" t="s">
        <v>2178</v>
      </c>
      <c r="AT4397" t="s">
        <v>2178</v>
      </c>
      <c r="AU4397" t="s">
        <v>2055</v>
      </c>
      <c r="AV4397" t="s">
        <v>2068</v>
      </c>
      <c r="AX4397">
        <v>5</v>
      </c>
      <c r="AY4397" t="s">
        <v>2184</v>
      </c>
      <c r="AZ4397" t="s">
        <v>2055</v>
      </c>
      <c r="BA4397" t="s">
        <v>2055</v>
      </c>
      <c r="BB4397" t="s">
        <v>2055</v>
      </c>
      <c r="BC4397" t="s">
        <v>2055</v>
      </c>
      <c r="BD4397" t="s">
        <v>2055</v>
      </c>
      <c r="BE4397" t="s">
        <v>2055</v>
      </c>
      <c r="BF4397" t="s">
        <v>2055</v>
      </c>
      <c r="BG4397" t="s">
        <v>2055</v>
      </c>
      <c r="BH4397" t="s">
        <v>2072</v>
      </c>
      <c r="BI4397" t="s">
        <v>2055</v>
      </c>
      <c r="BJ4397" t="s">
        <v>2055</v>
      </c>
      <c r="BK4397" t="s">
        <v>2185</v>
      </c>
      <c r="BL4397" t="s">
        <v>2186</v>
      </c>
      <c r="BM4397" t="s">
        <v>2187</v>
      </c>
      <c r="BN4397" t="s">
        <v>2188</v>
      </c>
      <c r="BO4397">
        <v>1</v>
      </c>
      <c r="BP4397" s="2"/>
    </row>
    <row r="4398" spans="1:68" x14ac:dyDescent="0.3">
      <c r="A4398" t="s">
        <v>17455</v>
      </c>
      <c r="B4398" t="s">
        <v>1118</v>
      </c>
      <c r="C4398" t="s">
        <v>7909</v>
      </c>
      <c r="D4398" t="s">
        <v>1119</v>
      </c>
      <c r="E4398" t="s">
        <v>2181</v>
      </c>
      <c r="F4398" t="s">
        <v>2055</v>
      </c>
      <c r="G4398" t="s">
        <v>2417</v>
      </c>
      <c r="H4398" t="s">
        <v>2417</v>
      </c>
      <c r="I4398" t="s">
        <v>2055</v>
      </c>
      <c r="J4398" t="s">
        <v>2057</v>
      </c>
      <c r="K4398" t="s">
        <v>2418</v>
      </c>
      <c r="L4398" t="s">
        <v>2059</v>
      </c>
      <c r="M4398">
        <v>4.7</v>
      </c>
      <c r="N4398" t="s">
        <v>3863</v>
      </c>
      <c r="O4398" t="s">
        <v>2120</v>
      </c>
      <c r="P4398" t="s">
        <v>2120</v>
      </c>
      <c r="Q4398" t="s">
        <v>2062</v>
      </c>
      <c r="R4398" t="s">
        <v>2062</v>
      </c>
      <c r="S4398" t="s">
        <v>2062</v>
      </c>
      <c r="T4398" t="s">
        <v>2055</v>
      </c>
      <c r="U4398" t="s">
        <v>2055</v>
      </c>
      <c r="V4398">
        <v>2</v>
      </c>
      <c r="W4398" t="s">
        <v>2123</v>
      </c>
      <c r="X4398" t="s">
        <v>2095</v>
      </c>
      <c r="Y4398" t="s">
        <v>2182</v>
      </c>
      <c r="Z4398" t="s">
        <v>2800</v>
      </c>
      <c r="AA4398" t="s">
        <v>2733</v>
      </c>
      <c r="AB4398" t="s">
        <v>2099</v>
      </c>
      <c r="AC4398" t="s">
        <v>2055</v>
      </c>
      <c r="AD4398" t="s">
        <v>2100</v>
      </c>
      <c r="AE4398" t="s">
        <v>2055</v>
      </c>
      <c r="AF4398" t="s">
        <v>2055</v>
      </c>
      <c r="AG4398" t="s">
        <v>2055</v>
      </c>
      <c r="AI4398" t="s">
        <v>2055</v>
      </c>
      <c r="AJ4398" t="s">
        <v>2055</v>
      </c>
      <c r="AK4398" t="s">
        <v>2055</v>
      </c>
      <c r="AL4398" t="s">
        <v>2055</v>
      </c>
      <c r="AM4398" t="s">
        <v>2055</v>
      </c>
      <c r="AN4398" t="s">
        <v>2055</v>
      </c>
      <c r="AO4398" t="s">
        <v>2055</v>
      </c>
      <c r="AP4398" t="s">
        <v>2055</v>
      </c>
      <c r="AQ4398" t="s">
        <v>2055</v>
      </c>
      <c r="AS4398" t="s">
        <v>2178</v>
      </c>
      <c r="AT4398" t="s">
        <v>2178</v>
      </c>
      <c r="AU4398" t="s">
        <v>2055</v>
      </c>
      <c r="AV4398" t="s">
        <v>2068</v>
      </c>
      <c r="AX4398">
        <v>5</v>
      </c>
      <c r="AY4398" t="s">
        <v>2184</v>
      </c>
      <c r="AZ4398" t="s">
        <v>2055</v>
      </c>
      <c r="BA4398" t="s">
        <v>2055</v>
      </c>
      <c r="BB4398" t="s">
        <v>2055</v>
      </c>
      <c r="BC4398" t="s">
        <v>2055</v>
      </c>
      <c r="BD4398" t="s">
        <v>2055</v>
      </c>
      <c r="BE4398" t="s">
        <v>2055</v>
      </c>
      <c r="BF4398" t="s">
        <v>2055</v>
      </c>
      <c r="BG4398" t="s">
        <v>2055</v>
      </c>
      <c r="BH4398" t="s">
        <v>2072</v>
      </c>
      <c r="BI4398" t="s">
        <v>2055</v>
      </c>
      <c r="BJ4398" t="s">
        <v>2055</v>
      </c>
      <c r="BK4398" t="s">
        <v>2185</v>
      </c>
      <c r="BL4398" t="s">
        <v>2186</v>
      </c>
      <c r="BM4398" t="s">
        <v>2187</v>
      </c>
      <c r="BN4398" t="s">
        <v>2188</v>
      </c>
      <c r="BO4398">
        <v>1</v>
      </c>
      <c r="BP4398" s="2"/>
    </row>
    <row r="4399" spans="1:68" x14ac:dyDescent="0.3">
      <c r="A4399" t="s">
        <v>17455</v>
      </c>
      <c r="B4399" t="s">
        <v>1118</v>
      </c>
      <c r="C4399" t="s">
        <v>7909</v>
      </c>
      <c r="D4399" t="s">
        <v>1119</v>
      </c>
      <c r="E4399" t="s">
        <v>2181</v>
      </c>
      <c r="F4399" t="s">
        <v>2055</v>
      </c>
      <c r="G4399" t="s">
        <v>2417</v>
      </c>
      <c r="H4399" t="s">
        <v>2417</v>
      </c>
      <c r="I4399" t="s">
        <v>2055</v>
      </c>
      <c r="J4399" t="s">
        <v>2057</v>
      </c>
      <c r="K4399" t="s">
        <v>2418</v>
      </c>
      <c r="L4399" t="s">
        <v>2059</v>
      </c>
      <c r="M4399">
        <v>4.8</v>
      </c>
      <c r="N4399" t="s">
        <v>2969</v>
      </c>
      <c r="O4399" t="s">
        <v>2120</v>
      </c>
      <c r="P4399" t="s">
        <v>2120</v>
      </c>
      <c r="Q4399" t="s">
        <v>2062</v>
      </c>
      <c r="R4399" t="s">
        <v>2062</v>
      </c>
      <c r="S4399" t="s">
        <v>2062</v>
      </c>
      <c r="T4399" t="s">
        <v>2055</v>
      </c>
      <c r="U4399" t="s">
        <v>2055</v>
      </c>
      <c r="V4399">
        <v>2</v>
      </c>
      <c r="W4399" t="s">
        <v>2123</v>
      </c>
      <c r="X4399" t="s">
        <v>2095</v>
      </c>
      <c r="Y4399" t="s">
        <v>2182</v>
      </c>
      <c r="Z4399" t="s">
        <v>2798</v>
      </c>
      <c r="AA4399" t="s">
        <v>2453</v>
      </c>
      <c r="AB4399" t="s">
        <v>2099</v>
      </c>
      <c r="AC4399" t="s">
        <v>2055</v>
      </c>
      <c r="AD4399" t="s">
        <v>2100</v>
      </c>
      <c r="AE4399" t="s">
        <v>2055</v>
      </c>
      <c r="AF4399" t="s">
        <v>2055</v>
      </c>
      <c r="AG4399" t="s">
        <v>2055</v>
      </c>
      <c r="AI4399" t="s">
        <v>2055</v>
      </c>
      <c r="AJ4399" t="s">
        <v>2055</v>
      </c>
      <c r="AK4399" t="s">
        <v>2055</v>
      </c>
      <c r="AL4399" t="s">
        <v>2055</v>
      </c>
      <c r="AM4399" t="s">
        <v>2055</v>
      </c>
      <c r="AN4399" t="s">
        <v>2055</v>
      </c>
      <c r="AO4399" t="s">
        <v>2055</v>
      </c>
      <c r="AP4399" t="s">
        <v>2055</v>
      </c>
      <c r="AQ4399" t="s">
        <v>2055</v>
      </c>
      <c r="AS4399" t="s">
        <v>2178</v>
      </c>
      <c r="AT4399" t="s">
        <v>2178</v>
      </c>
      <c r="AU4399" t="s">
        <v>2055</v>
      </c>
      <c r="AV4399" t="s">
        <v>2068</v>
      </c>
      <c r="AX4399">
        <v>5</v>
      </c>
      <c r="AY4399" t="s">
        <v>2184</v>
      </c>
      <c r="AZ4399" t="s">
        <v>2055</v>
      </c>
      <c r="BA4399" t="s">
        <v>2055</v>
      </c>
      <c r="BB4399" t="s">
        <v>2055</v>
      </c>
      <c r="BC4399" t="s">
        <v>2055</v>
      </c>
      <c r="BD4399" t="s">
        <v>2055</v>
      </c>
      <c r="BE4399" t="s">
        <v>2055</v>
      </c>
      <c r="BF4399" t="s">
        <v>2055</v>
      </c>
      <c r="BG4399" t="s">
        <v>2055</v>
      </c>
      <c r="BH4399" t="s">
        <v>2072</v>
      </c>
      <c r="BI4399" t="s">
        <v>2055</v>
      </c>
      <c r="BJ4399" t="s">
        <v>2055</v>
      </c>
      <c r="BK4399" t="s">
        <v>2185</v>
      </c>
      <c r="BL4399" t="s">
        <v>2186</v>
      </c>
      <c r="BM4399" t="s">
        <v>2187</v>
      </c>
      <c r="BN4399" t="s">
        <v>2188</v>
      </c>
      <c r="BO4399">
        <v>1</v>
      </c>
      <c r="BP4399" s="2"/>
    </row>
    <row r="4400" spans="1:68" x14ac:dyDescent="0.3">
      <c r="A4400" t="s">
        <v>17455</v>
      </c>
      <c r="B4400" t="s">
        <v>1118</v>
      </c>
      <c r="C4400" t="s">
        <v>7909</v>
      </c>
      <c r="D4400" t="s">
        <v>1119</v>
      </c>
      <c r="E4400" t="s">
        <v>2181</v>
      </c>
      <c r="F4400" t="s">
        <v>2055</v>
      </c>
      <c r="G4400" t="s">
        <v>2417</v>
      </c>
      <c r="H4400" t="s">
        <v>2417</v>
      </c>
      <c r="I4400" t="s">
        <v>2055</v>
      </c>
      <c r="J4400" t="s">
        <v>2057</v>
      </c>
      <c r="K4400" t="s">
        <v>2418</v>
      </c>
      <c r="L4400" t="s">
        <v>2059</v>
      </c>
      <c r="M4400">
        <v>4.82</v>
      </c>
      <c r="N4400" t="s">
        <v>8016</v>
      </c>
      <c r="O4400" t="s">
        <v>2120</v>
      </c>
      <c r="P4400" t="s">
        <v>2120</v>
      </c>
      <c r="Q4400" t="s">
        <v>2062</v>
      </c>
      <c r="R4400" t="s">
        <v>2062</v>
      </c>
      <c r="S4400" t="s">
        <v>2062</v>
      </c>
      <c r="T4400" t="s">
        <v>2055</v>
      </c>
      <c r="U4400" t="s">
        <v>2055</v>
      </c>
      <c r="V4400">
        <v>2</v>
      </c>
      <c r="W4400" t="s">
        <v>2123</v>
      </c>
      <c r="X4400" t="s">
        <v>2095</v>
      </c>
      <c r="Y4400" t="s">
        <v>2182</v>
      </c>
      <c r="Z4400" t="s">
        <v>4823</v>
      </c>
      <c r="AA4400" t="s">
        <v>4809</v>
      </c>
      <c r="AB4400" t="s">
        <v>2099</v>
      </c>
      <c r="AC4400" t="s">
        <v>2055</v>
      </c>
      <c r="AD4400" t="s">
        <v>2100</v>
      </c>
      <c r="AE4400" t="s">
        <v>2055</v>
      </c>
      <c r="AF4400" t="s">
        <v>2055</v>
      </c>
      <c r="AG4400" t="s">
        <v>2055</v>
      </c>
      <c r="AI4400" t="s">
        <v>2055</v>
      </c>
      <c r="AJ4400" t="s">
        <v>2055</v>
      </c>
      <c r="AK4400" t="s">
        <v>2055</v>
      </c>
      <c r="AL4400" t="s">
        <v>2055</v>
      </c>
      <c r="AM4400" t="s">
        <v>2055</v>
      </c>
      <c r="AN4400" t="s">
        <v>2055</v>
      </c>
      <c r="AO4400" t="s">
        <v>2055</v>
      </c>
      <c r="AP4400" t="s">
        <v>2055</v>
      </c>
      <c r="AQ4400" t="s">
        <v>2055</v>
      </c>
      <c r="AS4400" t="s">
        <v>2178</v>
      </c>
      <c r="AT4400" t="s">
        <v>2178</v>
      </c>
      <c r="AU4400" t="s">
        <v>2055</v>
      </c>
      <c r="AV4400" t="s">
        <v>2068</v>
      </c>
      <c r="AX4400">
        <v>5</v>
      </c>
      <c r="AY4400" t="s">
        <v>2184</v>
      </c>
      <c r="AZ4400" t="s">
        <v>2055</v>
      </c>
      <c r="BA4400" t="s">
        <v>2055</v>
      </c>
      <c r="BB4400" t="s">
        <v>2055</v>
      </c>
      <c r="BC4400" t="s">
        <v>2055</v>
      </c>
      <c r="BD4400" t="s">
        <v>2055</v>
      </c>
      <c r="BE4400" t="s">
        <v>2055</v>
      </c>
      <c r="BF4400" t="s">
        <v>2055</v>
      </c>
      <c r="BG4400" t="s">
        <v>2055</v>
      </c>
      <c r="BH4400" t="s">
        <v>2072</v>
      </c>
      <c r="BI4400" t="s">
        <v>2055</v>
      </c>
      <c r="BJ4400" t="s">
        <v>2055</v>
      </c>
      <c r="BK4400" t="s">
        <v>2185</v>
      </c>
      <c r="BL4400" t="s">
        <v>2186</v>
      </c>
      <c r="BM4400" t="s">
        <v>2187</v>
      </c>
      <c r="BN4400" t="s">
        <v>2188</v>
      </c>
      <c r="BO4400">
        <v>1</v>
      </c>
      <c r="BP4400" s="2"/>
    </row>
    <row r="4401" spans="1:68" x14ac:dyDescent="0.3">
      <c r="A4401" t="s">
        <v>17455</v>
      </c>
      <c r="B4401" t="s">
        <v>1118</v>
      </c>
      <c r="C4401" t="s">
        <v>7909</v>
      </c>
      <c r="D4401" t="s">
        <v>1119</v>
      </c>
      <c r="E4401" t="s">
        <v>2181</v>
      </c>
      <c r="F4401" t="s">
        <v>2055</v>
      </c>
      <c r="G4401" t="s">
        <v>2417</v>
      </c>
      <c r="H4401" t="s">
        <v>2417</v>
      </c>
      <c r="I4401" t="s">
        <v>2055</v>
      </c>
      <c r="J4401" t="s">
        <v>2057</v>
      </c>
      <c r="K4401" t="s">
        <v>2418</v>
      </c>
      <c r="L4401" t="s">
        <v>2059</v>
      </c>
      <c r="M4401">
        <v>4.91</v>
      </c>
      <c r="N4401" t="s">
        <v>6580</v>
      </c>
      <c r="O4401" t="s">
        <v>2120</v>
      </c>
      <c r="P4401" t="s">
        <v>2120</v>
      </c>
      <c r="Q4401" t="s">
        <v>2062</v>
      </c>
      <c r="R4401" t="s">
        <v>2062</v>
      </c>
      <c r="S4401" t="s">
        <v>2062</v>
      </c>
      <c r="T4401" t="s">
        <v>2055</v>
      </c>
      <c r="U4401" t="s">
        <v>2055</v>
      </c>
      <c r="V4401">
        <v>2</v>
      </c>
      <c r="W4401" t="s">
        <v>2123</v>
      </c>
      <c r="X4401" t="s">
        <v>2095</v>
      </c>
      <c r="Y4401" t="s">
        <v>2182</v>
      </c>
      <c r="Z4401" t="s">
        <v>4823</v>
      </c>
      <c r="AA4401" t="s">
        <v>4809</v>
      </c>
      <c r="AB4401" t="s">
        <v>2099</v>
      </c>
      <c r="AC4401" t="s">
        <v>2055</v>
      </c>
      <c r="AD4401" t="s">
        <v>2100</v>
      </c>
      <c r="AE4401" t="s">
        <v>2055</v>
      </c>
      <c r="AF4401" t="s">
        <v>2055</v>
      </c>
      <c r="AG4401" t="s">
        <v>2055</v>
      </c>
      <c r="AI4401" t="s">
        <v>2055</v>
      </c>
      <c r="AJ4401" t="s">
        <v>2055</v>
      </c>
      <c r="AK4401" t="s">
        <v>2055</v>
      </c>
      <c r="AL4401" t="s">
        <v>2055</v>
      </c>
      <c r="AM4401" t="s">
        <v>2055</v>
      </c>
      <c r="AN4401" t="s">
        <v>2055</v>
      </c>
      <c r="AO4401" t="s">
        <v>2055</v>
      </c>
      <c r="AP4401" t="s">
        <v>2055</v>
      </c>
      <c r="AQ4401" t="s">
        <v>2055</v>
      </c>
      <c r="AS4401" t="s">
        <v>2178</v>
      </c>
      <c r="AT4401" t="s">
        <v>2178</v>
      </c>
      <c r="AU4401" t="s">
        <v>2055</v>
      </c>
      <c r="AV4401" t="s">
        <v>2068</v>
      </c>
      <c r="AX4401">
        <v>5</v>
      </c>
      <c r="AY4401" t="s">
        <v>2184</v>
      </c>
      <c r="AZ4401" t="s">
        <v>2055</v>
      </c>
      <c r="BA4401" t="s">
        <v>2055</v>
      </c>
      <c r="BB4401" t="s">
        <v>2055</v>
      </c>
      <c r="BC4401" t="s">
        <v>2055</v>
      </c>
      <c r="BD4401" t="s">
        <v>2055</v>
      </c>
      <c r="BE4401" t="s">
        <v>2055</v>
      </c>
      <c r="BF4401" t="s">
        <v>2055</v>
      </c>
      <c r="BG4401" t="s">
        <v>2055</v>
      </c>
      <c r="BH4401" t="s">
        <v>2072</v>
      </c>
      <c r="BI4401" t="s">
        <v>2055</v>
      </c>
      <c r="BJ4401" t="s">
        <v>2055</v>
      </c>
      <c r="BK4401" t="s">
        <v>2185</v>
      </c>
      <c r="BL4401" t="s">
        <v>2186</v>
      </c>
      <c r="BM4401" t="s">
        <v>2187</v>
      </c>
      <c r="BN4401" t="s">
        <v>2188</v>
      </c>
      <c r="BO4401">
        <v>1</v>
      </c>
      <c r="BP4401" s="2"/>
    </row>
    <row r="4402" spans="1:68" x14ac:dyDescent="0.3">
      <c r="A4402" t="s">
        <v>17455</v>
      </c>
      <c r="B4402" t="s">
        <v>1118</v>
      </c>
      <c r="C4402" t="s">
        <v>7909</v>
      </c>
      <c r="D4402" t="s">
        <v>1119</v>
      </c>
      <c r="E4402" t="s">
        <v>2181</v>
      </c>
      <c r="F4402" t="s">
        <v>2055</v>
      </c>
      <c r="G4402" t="s">
        <v>2417</v>
      </c>
      <c r="H4402" t="s">
        <v>2417</v>
      </c>
      <c r="I4402" t="s">
        <v>2055</v>
      </c>
      <c r="J4402" t="s">
        <v>2057</v>
      </c>
      <c r="K4402" t="s">
        <v>2418</v>
      </c>
      <c r="L4402" t="s">
        <v>2059</v>
      </c>
      <c r="M4402">
        <v>5.5</v>
      </c>
      <c r="N4402" t="s">
        <v>8020</v>
      </c>
      <c r="O4402" t="s">
        <v>2120</v>
      </c>
      <c r="P4402" t="s">
        <v>2120</v>
      </c>
      <c r="Q4402" t="s">
        <v>2062</v>
      </c>
      <c r="R4402" t="s">
        <v>2062</v>
      </c>
      <c r="S4402" t="s">
        <v>2062</v>
      </c>
      <c r="T4402" t="s">
        <v>2055</v>
      </c>
      <c r="U4402" t="s">
        <v>2055</v>
      </c>
      <c r="V4402">
        <v>4</v>
      </c>
      <c r="W4402" t="s">
        <v>2298</v>
      </c>
      <c r="X4402" t="s">
        <v>2095</v>
      </c>
      <c r="Y4402" t="s">
        <v>2182</v>
      </c>
      <c r="Z4402" t="s">
        <v>2798</v>
      </c>
      <c r="AA4402" t="s">
        <v>2453</v>
      </c>
      <c r="AB4402" t="s">
        <v>2099</v>
      </c>
      <c r="AC4402" t="s">
        <v>2055</v>
      </c>
      <c r="AD4402" t="s">
        <v>2100</v>
      </c>
      <c r="AE4402" t="s">
        <v>2055</v>
      </c>
      <c r="AF4402" t="s">
        <v>2055</v>
      </c>
      <c r="AG4402" t="s">
        <v>2055</v>
      </c>
      <c r="AI4402" t="s">
        <v>2055</v>
      </c>
      <c r="AJ4402" t="s">
        <v>2055</v>
      </c>
      <c r="AK4402" t="s">
        <v>2055</v>
      </c>
      <c r="AL4402" t="s">
        <v>2055</v>
      </c>
      <c r="AM4402" t="s">
        <v>2055</v>
      </c>
      <c r="AN4402" t="s">
        <v>2055</v>
      </c>
      <c r="AO4402" t="s">
        <v>2055</v>
      </c>
      <c r="AP4402" t="s">
        <v>2055</v>
      </c>
      <c r="AQ4402" t="s">
        <v>2055</v>
      </c>
      <c r="AS4402" t="s">
        <v>2178</v>
      </c>
      <c r="AT4402" t="s">
        <v>2178</v>
      </c>
      <c r="AU4402" t="s">
        <v>2055</v>
      </c>
      <c r="AV4402" t="s">
        <v>2068</v>
      </c>
      <c r="AX4402">
        <v>5</v>
      </c>
      <c r="AY4402" t="s">
        <v>2184</v>
      </c>
      <c r="AZ4402" t="s">
        <v>2055</v>
      </c>
      <c r="BA4402" t="s">
        <v>2055</v>
      </c>
      <c r="BB4402" t="s">
        <v>2055</v>
      </c>
      <c r="BC4402" t="s">
        <v>2055</v>
      </c>
      <c r="BD4402" t="s">
        <v>2055</v>
      </c>
      <c r="BE4402" t="s">
        <v>2055</v>
      </c>
      <c r="BF4402" t="s">
        <v>2055</v>
      </c>
      <c r="BG4402" t="s">
        <v>2055</v>
      </c>
      <c r="BH4402" t="s">
        <v>2072</v>
      </c>
      <c r="BI4402" t="s">
        <v>2055</v>
      </c>
      <c r="BJ4402" t="s">
        <v>2055</v>
      </c>
      <c r="BK4402" t="s">
        <v>2185</v>
      </c>
      <c r="BL4402" t="s">
        <v>2186</v>
      </c>
      <c r="BM4402" t="s">
        <v>2187</v>
      </c>
      <c r="BN4402" t="s">
        <v>2188</v>
      </c>
      <c r="BO4402">
        <v>1</v>
      </c>
      <c r="BP4402" s="2"/>
    </row>
    <row r="4403" spans="1:68" x14ac:dyDescent="0.3">
      <c r="A4403" t="s">
        <v>17455</v>
      </c>
      <c r="B4403" t="s">
        <v>1118</v>
      </c>
      <c r="C4403" t="s">
        <v>7909</v>
      </c>
      <c r="D4403" t="s">
        <v>1119</v>
      </c>
      <c r="E4403" t="s">
        <v>2181</v>
      </c>
      <c r="F4403" t="s">
        <v>2055</v>
      </c>
      <c r="G4403" t="s">
        <v>2417</v>
      </c>
      <c r="H4403" t="s">
        <v>2417</v>
      </c>
      <c r="I4403" t="s">
        <v>2055</v>
      </c>
      <c r="J4403" t="s">
        <v>2057</v>
      </c>
      <c r="K4403" t="s">
        <v>2418</v>
      </c>
      <c r="L4403" t="s">
        <v>2059</v>
      </c>
      <c r="M4403">
        <v>6.09</v>
      </c>
      <c r="N4403" t="s">
        <v>8021</v>
      </c>
      <c r="O4403" t="s">
        <v>2120</v>
      </c>
      <c r="P4403" t="s">
        <v>2120</v>
      </c>
      <c r="Q4403" t="s">
        <v>2062</v>
      </c>
      <c r="R4403" t="s">
        <v>2062</v>
      </c>
      <c r="S4403" t="s">
        <v>2062</v>
      </c>
      <c r="T4403" t="s">
        <v>2055</v>
      </c>
      <c r="U4403" t="s">
        <v>2055</v>
      </c>
      <c r="V4403">
        <v>2</v>
      </c>
      <c r="W4403" t="s">
        <v>2123</v>
      </c>
      <c r="X4403" t="s">
        <v>2095</v>
      </c>
      <c r="Y4403" t="s">
        <v>2182</v>
      </c>
      <c r="Z4403" t="s">
        <v>4823</v>
      </c>
      <c r="AA4403" t="s">
        <v>4809</v>
      </c>
      <c r="AB4403" t="s">
        <v>2099</v>
      </c>
      <c r="AC4403" t="s">
        <v>2055</v>
      </c>
      <c r="AD4403" t="s">
        <v>2100</v>
      </c>
      <c r="AE4403" t="s">
        <v>2055</v>
      </c>
      <c r="AF4403" t="s">
        <v>2055</v>
      </c>
      <c r="AG4403" t="s">
        <v>2055</v>
      </c>
      <c r="AI4403" t="s">
        <v>2055</v>
      </c>
      <c r="AJ4403" t="s">
        <v>2055</v>
      </c>
      <c r="AK4403" t="s">
        <v>2055</v>
      </c>
      <c r="AL4403" t="s">
        <v>2055</v>
      </c>
      <c r="AM4403" t="s">
        <v>2055</v>
      </c>
      <c r="AN4403" t="s">
        <v>2055</v>
      </c>
      <c r="AO4403" t="s">
        <v>2055</v>
      </c>
      <c r="AP4403" t="s">
        <v>2055</v>
      </c>
      <c r="AQ4403" t="s">
        <v>2055</v>
      </c>
      <c r="AS4403" t="s">
        <v>2178</v>
      </c>
      <c r="AT4403" t="s">
        <v>2178</v>
      </c>
      <c r="AU4403" t="s">
        <v>2055</v>
      </c>
      <c r="AV4403" t="s">
        <v>2068</v>
      </c>
      <c r="AX4403">
        <v>5</v>
      </c>
      <c r="AY4403" t="s">
        <v>2184</v>
      </c>
      <c r="AZ4403" t="s">
        <v>2055</v>
      </c>
      <c r="BA4403" t="s">
        <v>2055</v>
      </c>
      <c r="BB4403" t="s">
        <v>2055</v>
      </c>
      <c r="BC4403" t="s">
        <v>2055</v>
      </c>
      <c r="BD4403" t="s">
        <v>2055</v>
      </c>
      <c r="BE4403" t="s">
        <v>2055</v>
      </c>
      <c r="BF4403" t="s">
        <v>2055</v>
      </c>
      <c r="BG4403" t="s">
        <v>2055</v>
      </c>
      <c r="BH4403" t="s">
        <v>2072</v>
      </c>
      <c r="BI4403" t="s">
        <v>2055</v>
      </c>
      <c r="BJ4403" t="s">
        <v>2055</v>
      </c>
      <c r="BK4403" t="s">
        <v>2185</v>
      </c>
      <c r="BL4403" t="s">
        <v>2186</v>
      </c>
      <c r="BM4403" t="s">
        <v>2187</v>
      </c>
      <c r="BN4403" t="s">
        <v>2188</v>
      </c>
      <c r="BO4403">
        <v>1</v>
      </c>
      <c r="BP4403" s="2"/>
    </row>
    <row r="4404" spans="1:68" x14ac:dyDescent="0.3">
      <c r="A4404" t="s">
        <v>17455</v>
      </c>
      <c r="B4404" t="s">
        <v>1118</v>
      </c>
      <c r="C4404" t="s">
        <v>7909</v>
      </c>
      <c r="D4404" t="s">
        <v>1119</v>
      </c>
      <c r="E4404" t="s">
        <v>2181</v>
      </c>
      <c r="F4404" t="s">
        <v>2055</v>
      </c>
      <c r="G4404" t="s">
        <v>2417</v>
      </c>
      <c r="H4404" t="s">
        <v>2417</v>
      </c>
      <c r="I4404" t="s">
        <v>2055</v>
      </c>
      <c r="J4404" t="s">
        <v>2057</v>
      </c>
      <c r="K4404" t="s">
        <v>2418</v>
      </c>
      <c r="L4404" t="s">
        <v>2059</v>
      </c>
      <c r="M4404">
        <v>17.399999999999999</v>
      </c>
      <c r="N4404" t="s">
        <v>8047</v>
      </c>
      <c r="O4404" t="s">
        <v>2120</v>
      </c>
      <c r="P4404" t="s">
        <v>2120</v>
      </c>
      <c r="Q4404" t="s">
        <v>2062</v>
      </c>
      <c r="R4404" t="s">
        <v>2062</v>
      </c>
      <c r="S4404" t="s">
        <v>2062</v>
      </c>
      <c r="T4404" t="s">
        <v>2055</v>
      </c>
      <c r="U4404" t="s">
        <v>2055</v>
      </c>
      <c r="V4404">
        <v>2</v>
      </c>
      <c r="W4404" t="s">
        <v>2123</v>
      </c>
      <c r="X4404" t="s">
        <v>2095</v>
      </c>
      <c r="Y4404" t="s">
        <v>2182</v>
      </c>
      <c r="Z4404" t="s">
        <v>8048</v>
      </c>
      <c r="AA4404" t="s">
        <v>2354</v>
      </c>
      <c r="AB4404" t="s">
        <v>2355</v>
      </c>
      <c r="AC4404" t="s">
        <v>2055</v>
      </c>
      <c r="AD4404" t="s">
        <v>2100</v>
      </c>
      <c r="AE4404" t="s">
        <v>2055</v>
      </c>
      <c r="AF4404" t="s">
        <v>2055</v>
      </c>
      <c r="AG4404" t="s">
        <v>2055</v>
      </c>
      <c r="AI4404" t="s">
        <v>2055</v>
      </c>
      <c r="AJ4404" t="s">
        <v>2055</v>
      </c>
      <c r="AK4404" t="s">
        <v>2055</v>
      </c>
      <c r="AL4404" t="s">
        <v>2055</v>
      </c>
      <c r="AM4404" t="s">
        <v>2055</v>
      </c>
      <c r="AN4404" t="s">
        <v>2055</v>
      </c>
      <c r="AO4404" t="s">
        <v>2055</v>
      </c>
      <c r="AP4404" t="s">
        <v>2055</v>
      </c>
      <c r="AQ4404" t="s">
        <v>2055</v>
      </c>
      <c r="AS4404" t="s">
        <v>2178</v>
      </c>
      <c r="AT4404" t="s">
        <v>2178</v>
      </c>
      <c r="AU4404" t="s">
        <v>2055</v>
      </c>
      <c r="AV4404" t="s">
        <v>2068</v>
      </c>
      <c r="AX4404">
        <v>5</v>
      </c>
      <c r="AY4404" t="s">
        <v>2184</v>
      </c>
      <c r="AZ4404" t="s">
        <v>2055</v>
      </c>
      <c r="BA4404" t="s">
        <v>2055</v>
      </c>
      <c r="BB4404" t="s">
        <v>2055</v>
      </c>
      <c r="BC4404" t="s">
        <v>2055</v>
      </c>
      <c r="BD4404" t="s">
        <v>2055</v>
      </c>
      <c r="BE4404" t="s">
        <v>2055</v>
      </c>
      <c r="BF4404" t="s">
        <v>2055</v>
      </c>
      <c r="BG4404" t="s">
        <v>2055</v>
      </c>
      <c r="BH4404" t="s">
        <v>2072</v>
      </c>
      <c r="BI4404" t="s">
        <v>2055</v>
      </c>
      <c r="BJ4404" t="s">
        <v>2055</v>
      </c>
      <c r="BK4404" t="s">
        <v>2185</v>
      </c>
      <c r="BL4404" t="s">
        <v>2186</v>
      </c>
      <c r="BM4404" t="s">
        <v>2187</v>
      </c>
      <c r="BN4404" t="s">
        <v>2188</v>
      </c>
      <c r="BO4404">
        <v>1</v>
      </c>
      <c r="BP4404" s="2"/>
    </row>
    <row r="4405" spans="1:68" x14ac:dyDescent="0.3">
      <c r="A4405" t="s">
        <v>17455</v>
      </c>
      <c r="B4405" t="s">
        <v>1118</v>
      </c>
      <c r="C4405" t="s">
        <v>7909</v>
      </c>
      <c r="D4405" t="s">
        <v>1119</v>
      </c>
      <c r="E4405" t="s">
        <v>2181</v>
      </c>
      <c r="F4405" t="s">
        <v>2055</v>
      </c>
      <c r="G4405" t="s">
        <v>2417</v>
      </c>
      <c r="H4405" t="s">
        <v>2417</v>
      </c>
      <c r="I4405" t="s">
        <v>2055</v>
      </c>
      <c r="J4405" t="s">
        <v>2057</v>
      </c>
      <c r="K4405" t="s">
        <v>2418</v>
      </c>
      <c r="L4405" t="s">
        <v>2059</v>
      </c>
      <c r="M4405">
        <v>17.8</v>
      </c>
      <c r="N4405" t="s">
        <v>3713</v>
      </c>
      <c r="O4405" t="s">
        <v>2120</v>
      </c>
      <c r="P4405" t="s">
        <v>2120</v>
      </c>
      <c r="Q4405" t="s">
        <v>2062</v>
      </c>
      <c r="R4405" t="s">
        <v>2062</v>
      </c>
      <c r="S4405" t="s">
        <v>2062</v>
      </c>
      <c r="T4405" t="s">
        <v>2055</v>
      </c>
      <c r="U4405" t="s">
        <v>2055</v>
      </c>
      <c r="V4405">
        <v>2</v>
      </c>
      <c r="W4405" t="s">
        <v>2123</v>
      </c>
      <c r="X4405" t="s">
        <v>2095</v>
      </c>
      <c r="Y4405" t="s">
        <v>2182</v>
      </c>
      <c r="Z4405" t="s">
        <v>3687</v>
      </c>
      <c r="AA4405" t="s">
        <v>2125</v>
      </c>
      <c r="AB4405" t="s">
        <v>2126</v>
      </c>
      <c r="AC4405" t="s">
        <v>2055</v>
      </c>
      <c r="AD4405" t="s">
        <v>2100</v>
      </c>
      <c r="AE4405" t="s">
        <v>2055</v>
      </c>
      <c r="AF4405" t="s">
        <v>2055</v>
      </c>
      <c r="AG4405" t="s">
        <v>2055</v>
      </c>
      <c r="AI4405" t="s">
        <v>2055</v>
      </c>
      <c r="AJ4405" t="s">
        <v>2055</v>
      </c>
      <c r="AK4405" t="s">
        <v>2055</v>
      </c>
      <c r="AL4405" t="s">
        <v>2055</v>
      </c>
      <c r="AM4405" t="s">
        <v>2055</v>
      </c>
      <c r="AN4405" t="s">
        <v>2055</v>
      </c>
      <c r="AO4405" t="s">
        <v>2055</v>
      </c>
      <c r="AP4405" t="s">
        <v>2055</v>
      </c>
      <c r="AQ4405" t="s">
        <v>2055</v>
      </c>
      <c r="AS4405" t="s">
        <v>2178</v>
      </c>
      <c r="AT4405" t="s">
        <v>2178</v>
      </c>
      <c r="AU4405" t="s">
        <v>2055</v>
      </c>
      <c r="AV4405" t="s">
        <v>2068</v>
      </c>
      <c r="AX4405">
        <v>5</v>
      </c>
      <c r="AY4405" t="s">
        <v>2184</v>
      </c>
      <c r="AZ4405" t="s">
        <v>2055</v>
      </c>
      <c r="BA4405" t="s">
        <v>2055</v>
      </c>
      <c r="BB4405" t="s">
        <v>2055</v>
      </c>
      <c r="BC4405" t="s">
        <v>2055</v>
      </c>
      <c r="BD4405" t="s">
        <v>2055</v>
      </c>
      <c r="BE4405" t="s">
        <v>2055</v>
      </c>
      <c r="BF4405" t="s">
        <v>2055</v>
      </c>
      <c r="BG4405" t="s">
        <v>2055</v>
      </c>
      <c r="BH4405" t="s">
        <v>2072</v>
      </c>
      <c r="BI4405" t="s">
        <v>2055</v>
      </c>
      <c r="BJ4405" t="s">
        <v>2055</v>
      </c>
      <c r="BK4405" t="s">
        <v>2185</v>
      </c>
      <c r="BL4405" t="s">
        <v>2186</v>
      </c>
      <c r="BM4405" t="s">
        <v>2187</v>
      </c>
      <c r="BN4405" t="s">
        <v>2188</v>
      </c>
      <c r="BO4405">
        <v>1</v>
      </c>
      <c r="BP4405" s="2"/>
    </row>
    <row r="4406" spans="1:68" x14ac:dyDescent="0.3">
      <c r="A4406" t="s">
        <v>17455</v>
      </c>
      <c r="B4406" t="s">
        <v>1118</v>
      </c>
      <c r="C4406" t="s">
        <v>7909</v>
      </c>
      <c r="D4406" t="s">
        <v>1119</v>
      </c>
      <c r="E4406" t="s">
        <v>2181</v>
      </c>
      <c r="F4406" t="s">
        <v>2055</v>
      </c>
      <c r="G4406" t="s">
        <v>2417</v>
      </c>
      <c r="H4406" t="s">
        <v>2417</v>
      </c>
      <c r="I4406" t="s">
        <v>2055</v>
      </c>
      <c r="J4406" t="s">
        <v>2057</v>
      </c>
      <c r="K4406" t="s">
        <v>2418</v>
      </c>
      <c r="L4406" t="s">
        <v>2059</v>
      </c>
      <c r="M4406">
        <v>20</v>
      </c>
      <c r="N4406" t="s">
        <v>2245</v>
      </c>
      <c r="O4406" t="s">
        <v>2120</v>
      </c>
      <c r="P4406" t="s">
        <v>2120</v>
      </c>
      <c r="Q4406" t="s">
        <v>2062</v>
      </c>
      <c r="R4406" t="s">
        <v>2062</v>
      </c>
      <c r="S4406" t="s">
        <v>2062</v>
      </c>
      <c r="T4406" t="s">
        <v>2055</v>
      </c>
      <c r="U4406" t="s">
        <v>2055</v>
      </c>
      <c r="V4406">
        <v>4</v>
      </c>
      <c r="W4406" t="s">
        <v>2298</v>
      </c>
      <c r="X4406" t="s">
        <v>2095</v>
      </c>
      <c r="Y4406" t="s">
        <v>2182</v>
      </c>
      <c r="Z4406" t="s">
        <v>8049</v>
      </c>
      <c r="AA4406" t="s">
        <v>3507</v>
      </c>
      <c r="AB4406" t="s">
        <v>2696</v>
      </c>
      <c r="AC4406" t="s">
        <v>2055</v>
      </c>
      <c r="AD4406" t="s">
        <v>2100</v>
      </c>
      <c r="AE4406" t="s">
        <v>2055</v>
      </c>
      <c r="AF4406" t="s">
        <v>2055</v>
      </c>
      <c r="AG4406" t="s">
        <v>2055</v>
      </c>
      <c r="AI4406" t="s">
        <v>2055</v>
      </c>
      <c r="AJ4406" t="s">
        <v>2055</v>
      </c>
      <c r="AK4406" t="s">
        <v>2055</v>
      </c>
      <c r="AL4406" t="s">
        <v>2055</v>
      </c>
      <c r="AM4406" t="s">
        <v>2055</v>
      </c>
      <c r="AN4406" t="s">
        <v>2055</v>
      </c>
      <c r="AO4406" t="s">
        <v>2055</v>
      </c>
      <c r="AP4406" t="s">
        <v>2055</v>
      </c>
      <c r="AQ4406" t="s">
        <v>2055</v>
      </c>
      <c r="AS4406" t="s">
        <v>2178</v>
      </c>
      <c r="AT4406" t="s">
        <v>2178</v>
      </c>
      <c r="AU4406" t="s">
        <v>2055</v>
      </c>
      <c r="AV4406" t="s">
        <v>2068</v>
      </c>
      <c r="AX4406">
        <v>5</v>
      </c>
      <c r="AY4406" t="s">
        <v>2184</v>
      </c>
      <c r="AZ4406" t="s">
        <v>2055</v>
      </c>
      <c r="BA4406" t="s">
        <v>2055</v>
      </c>
      <c r="BB4406" t="s">
        <v>2055</v>
      </c>
      <c r="BC4406" t="s">
        <v>2055</v>
      </c>
      <c r="BD4406" t="s">
        <v>2055</v>
      </c>
      <c r="BE4406" t="s">
        <v>2055</v>
      </c>
      <c r="BF4406" t="s">
        <v>2055</v>
      </c>
      <c r="BG4406" t="s">
        <v>2055</v>
      </c>
      <c r="BH4406" t="s">
        <v>2072</v>
      </c>
      <c r="BI4406" t="s">
        <v>2055</v>
      </c>
      <c r="BJ4406" t="s">
        <v>2055</v>
      </c>
      <c r="BK4406" t="s">
        <v>2185</v>
      </c>
      <c r="BL4406" t="s">
        <v>2186</v>
      </c>
      <c r="BM4406" t="s">
        <v>2187</v>
      </c>
      <c r="BN4406" t="s">
        <v>2188</v>
      </c>
      <c r="BO4406">
        <v>1</v>
      </c>
      <c r="BP4406" s="2"/>
    </row>
    <row r="4407" spans="1:68" x14ac:dyDescent="0.3">
      <c r="A4407" t="s">
        <v>17455</v>
      </c>
      <c r="B4407" t="s">
        <v>1118</v>
      </c>
      <c r="C4407" t="s">
        <v>7909</v>
      </c>
      <c r="D4407" t="s">
        <v>1119</v>
      </c>
      <c r="E4407" t="s">
        <v>2181</v>
      </c>
      <c r="F4407" t="s">
        <v>2055</v>
      </c>
      <c r="G4407" t="s">
        <v>2417</v>
      </c>
      <c r="H4407" t="s">
        <v>2417</v>
      </c>
      <c r="I4407" t="s">
        <v>2055</v>
      </c>
      <c r="J4407" t="s">
        <v>2057</v>
      </c>
      <c r="K4407" t="s">
        <v>2418</v>
      </c>
      <c r="L4407" t="s">
        <v>2059</v>
      </c>
      <c r="M4407">
        <v>32</v>
      </c>
      <c r="N4407" t="s">
        <v>2962</v>
      </c>
      <c r="O4407" t="s">
        <v>2120</v>
      </c>
      <c r="P4407" t="s">
        <v>2120</v>
      </c>
      <c r="Q4407" t="s">
        <v>2062</v>
      </c>
      <c r="R4407" t="s">
        <v>2062</v>
      </c>
      <c r="S4407" t="s">
        <v>2062</v>
      </c>
      <c r="T4407" t="s">
        <v>2055</v>
      </c>
      <c r="U4407" t="s">
        <v>2055</v>
      </c>
      <c r="V4407">
        <v>2</v>
      </c>
      <c r="W4407" t="s">
        <v>2123</v>
      </c>
      <c r="X4407" t="s">
        <v>2095</v>
      </c>
      <c r="Y4407" t="s">
        <v>2182</v>
      </c>
      <c r="Z4407" t="s">
        <v>2183</v>
      </c>
      <c r="AA4407" t="s">
        <v>2125</v>
      </c>
      <c r="AB4407" t="s">
        <v>2126</v>
      </c>
      <c r="AC4407" t="s">
        <v>2055</v>
      </c>
      <c r="AD4407" t="s">
        <v>2100</v>
      </c>
      <c r="AE4407" t="s">
        <v>2055</v>
      </c>
      <c r="AF4407" t="s">
        <v>2055</v>
      </c>
      <c r="AG4407" t="s">
        <v>2055</v>
      </c>
      <c r="AI4407" t="s">
        <v>2055</v>
      </c>
      <c r="AJ4407" t="s">
        <v>2055</v>
      </c>
      <c r="AK4407" t="s">
        <v>2055</v>
      </c>
      <c r="AL4407" t="s">
        <v>2055</v>
      </c>
      <c r="AM4407" t="s">
        <v>2055</v>
      </c>
      <c r="AN4407" t="s">
        <v>2055</v>
      </c>
      <c r="AO4407" t="s">
        <v>2055</v>
      </c>
      <c r="AP4407" t="s">
        <v>2055</v>
      </c>
      <c r="AQ4407" t="s">
        <v>2055</v>
      </c>
      <c r="AS4407" t="s">
        <v>2178</v>
      </c>
      <c r="AT4407" t="s">
        <v>2178</v>
      </c>
      <c r="AU4407" t="s">
        <v>2055</v>
      </c>
      <c r="AV4407" t="s">
        <v>2068</v>
      </c>
      <c r="AX4407">
        <v>5</v>
      </c>
      <c r="AY4407" t="s">
        <v>2184</v>
      </c>
      <c r="AZ4407" t="s">
        <v>2055</v>
      </c>
      <c r="BA4407" t="s">
        <v>2055</v>
      </c>
      <c r="BB4407" t="s">
        <v>2055</v>
      </c>
      <c r="BC4407" t="s">
        <v>2055</v>
      </c>
      <c r="BD4407" t="s">
        <v>2055</v>
      </c>
      <c r="BE4407" t="s">
        <v>2055</v>
      </c>
      <c r="BF4407" t="s">
        <v>2055</v>
      </c>
      <c r="BG4407" t="s">
        <v>2055</v>
      </c>
      <c r="BH4407" t="s">
        <v>2072</v>
      </c>
      <c r="BI4407" t="s">
        <v>2055</v>
      </c>
      <c r="BJ4407" t="s">
        <v>2055</v>
      </c>
      <c r="BK4407" t="s">
        <v>2185</v>
      </c>
      <c r="BL4407" t="s">
        <v>2186</v>
      </c>
      <c r="BM4407" t="s">
        <v>2187</v>
      </c>
      <c r="BN4407" t="s">
        <v>2188</v>
      </c>
      <c r="BO4407">
        <v>1</v>
      </c>
      <c r="BP4407" s="2"/>
    </row>
    <row r="4408" spans="1:68" x14ac:dyDescent="0.3">
      <c r="A4408" t="s">
        <v>17455</v>
      </c>
      <c r="B4408" t="s">
        <v>1118</v>
      </c>
      <c r="C4408" t="s">
        <v>7909</v>
      </c>
      <c r="D4408" t="s">
        <v>1119</v>
      </c>
      <c r="E4408" t="s">
        <v>2181</v>
      </c>
      <c r="F4408" t="s">
        <v>2055</v>
      </c>
      <c r="G4408" t="s">
        <v>2417</v>
      </c>
      <c r="H4408" t="s">
        <v>2417</v>
      </c>
      <c r="I4408" t="s">
        <v>2055</v>
      </c>
      <c r="J4408" t="s">
        <v>2057</v>
      </c>
      <c r="K4408" t="s">
        <v>2418</v>
      </c>
      <c r="L4408" t="s">
        <v>2059</v>
      </c>
      <c r="M4408">
        <v>72</v>
      </c>
      <c r="N4408" t="s">
        <v>5525</v>
      </c>
      <c r="O4408" t="s">
        <v>2120</v>
      </c>
      <c r="P4408" t="s">
        <v>2120</v>
      </c>
      <c r="Q4408" t="s">
        <v>2062</v>
      </c>
      <c r="R4408" t="s">
        <v>2062</v>
      </c>
      <c r="S4408" t="s">
        <v>2062</v>
      </c>
      <c r="T4408" t="s">
        <v>2055</v>
      </c>
      <c r="U4408" t="s">
        <v>2055</v>
      </c>
      <c r="V4408">
        <v>1</v>
      </c>
      <c r="W4408" t="s">
        <v>2094</v>
      </c>
      <c r="X4408" t="s">
        <v>2095</v>
      </c>
      <c r="Y4408" t="s">
        <v>2182</v>
      </c>
      <c r="Z4408" t="s">
        <v>2183</v>
      </c>
      <c r="AA4408" t="s">
        <v>2125</v>
      </c>
      <c r="AB4408" t="s">
        <v>2126</v>
      </c>
      <c r="AC4408" t="s">
        <v>2055</v>
      </c>
      <c r="AD4408" t="s">
        <v>2100</v>
      </c>
      <c r="AE4408" t="s">
        <v>2055</v>
      </c>
      <c r="AF4408" t="s">
        <v>2055</v>
      </c>
      <c r="AG4408" t="s">
        <v>2055</v>
      </c>
      <c r="AI4408" t="s">
        <v>2055</v>
      </c>
      <c r="AJ4408" t="s">
        <v>2055</v>
      </c>
      <c r="AK4408" t="s">
        <v>2055</v>
      </c>
      <c r="AL4408" t="s">
        <v>2055</v>
      </c>
      <c r="AM4408" t="s">
        <v>2055</v>
      </c>
      <c r="AN4408" t="s">
        <v>2055</v>
      </c>
      <c r="AO4408" t="s">
        <v>2055</v>
      </c>
      <c r="AP4408" t="s">
        <v>2055</v>
      </c>
      <c r="AQ4408" t="s">
        <v>2055</v>
      </c>
      <c r="AS4408" t="s">
        <v>2178</v>
      </c>
      <c r="AT4408" t="s">
        <v>2178</v>
      </c>
      <c r="AU4408" t="s">
        <v>2055</v>
      </c>
      <c r="AV4408" t="s">
        <v>2068</v>
      </c>
      <c r="AX4408">
        <v>5</v>
      </c>
      <c r="AY4408" t="s">
        <v>2184</v>
      </c>
      <c r="AZ4408" t="s">
        <v>2055</v>
      </c>
      <c r="BA4408" t="s">
        <v>2055</v>
      </c>
      <c r="BB4408" t="s">
        <v>2055</v>
      </c>
      <c r="BC4408" t="s">
        <v>2055</v>
      </c>
      <c r="BD4408" t="s">
        <v>2055</v>
      </c>
      <c r="BE4408" t="s">
        <v>2055</v>
      </c>
      <c r="BF4408" t="s">
        <v>2055</v>
      </c>
      <c r="BG4408" t="s">
        <v>2055</v>
      </c>
      <c r="BH4408" t="s">
        <v>2072</v>
      </c>
      <c r="BI4408" t="s">
        <v>2055</v>
      </c>
      <c r="BJ4408" t="s">
        <v>2055</v>
      </c>
      <c r="BK4408" t="s">
        <v>2185</v>
      </c>
      <c r="BL4408" t="s">
        <v>2186</v>
      </c>
      <c r="BM4408" t="s">
        <v>2187</v>
      </c>
      <c r="BN4408" t="s">
        <v>2188</v>
      </c>
      <c r="BO4408">
        <v>1</v>
      </c>
      <c r="BP4408" s="2"/>
    </row>
    <row r="4409" spans="1:68" x14ac:dyDescent="0.3">
      <c r="A4409" t="s">
        <v>17455</v>
      </c>
      <c r="B4409" t="s">
        <v>1118</v>
      </c>
      <c r="C4409" t="s">
        <v>7909</v>
      </c>
      <c r="D4409" t="s">
        <v>1119</v>
      </c>
      <c r="E4409" t="s">
        <v>2181</v>
      </c>
      <c r="F4409" t="s">
        <v>2055</v>
      </c>
      <c r="G4409" t="s">
        <v>2176</v>
      </c>
      <c r="H4409" t="s">
        <v>2176</v>
      </c>
      <c r="I4409" t="s">
        <v>2055</v>
      </c>
      <c r="J4409" t="s">
        <v>2160</v>
      </c>
      <c r="K4409" t="s">
        <v>2176</v>
      </c>
      <c r="L4409" t="s">
        <v>2059</v>
      </c>
      <c r="M4409">
        <v>0.03</v>
      </c>
      <c r="N4409" t="s">
        <v>3838</v>
      </c>
      <c r="O4409" t="s">
        <v>2120</v>
      </c>
      <c r="P4409" t="s">
        <v>2120</v>
      </c>
      <c r="Q4409" t="s">
        <v>2093</v>
      </c>
      <c r="R4409" t="s">
        <v>2093</v>
      </c>
      <c r="S4409" t="s">
        <v>2093</v>
      </c>
      <c r="T4409" t="s">
        <v>2055</v>
      </c>
      <c r="U4409" t="s">
        <v>2055</v>
      </c>
      <c r="V4409">
        <v>60</v>
      </c>
      <c r="W4409" t="s">
        <v>2238</v>
      </c>
      <c r="X4409" t="s">
        <v>2095</v>
      </c>
      <c r="Y4409" t="s">
        <v>2182</v>
      </c>
      <c r="Z4409" t="s">
        <v>3855</v>
      </c>
      <c r="AA4409" t="s">
        <v>2379</v>
      </c>
      <c r="AB4409" t="s">
        <v>2099</v>
      </c>
      <c r="AC4409" t="s">
        <v>2055</v>
      </c>
      <c r="AD4409" t="s">
        <v>2100</v>
      </c>
      <c r="AE4409" t="s">
        <v>2055</v>
      </c>
      <c r="AF4409" t="s">
        <v>2055</v>
      </c>
      <c r="AG4409" t="s">
        <v>2055</v>
      </c>
      <c r="AI4409" t="s">
        <v>2055</v>
      </c>
      <c r="AJ4409" t="s">
        <v>2055</v>
      </c>
      <c r="AK4409" t="s">
        <v>2055</v>
      </c>
      <c r="AL4409" t="s">
        <v>2055</v>
      </c>
      <c r="AM4409" t="s">
        <v>2055</v>
      </c>
      <c r="AN4409" t="s">
        <v>2055</v>
      </c>
      <c r="AO4409" t="s">
        <v>2055</v>
      </c>
      <c r="AP4409" t="s">
        <v>2055</v>
      </c>
      <c r="AQ4409" t="s">
        <v>2055</v>
      </c>
      <c r="AS4409" t="s">
        <v>2431</v>
      </c>
      <c r="AT4409" t="s">
        <v>2431</v>
      </c>
      <c r="AU4409" t="s">
        <v>2055</v>
      </c>
      <c r="AV4409" t="s">
        <v>2068</v>
      </c>
      <c r="AX4409">
        <v>5</v>
      </c>
      <c r="AY4409" t="s">
        <v>2184</v>
      </c>
      <c r="AZ4409" t="s">
        <v>2055</v>
      </c>
      <c r="BA4409" t="s">
        <v>2055</v>
      </c>
      <c r="BB4409" t="s">
        <v>2055</v>
      </c>
      <c r="BC4409" t="s">
        <v>2055</v>
      </c>
      <c r="BD4409" t="s">
        <v>2055</v>
      </c>
      <c r="BE4409" t="s">
        <v>2055</v>
      </c>
      <c r="BF4409" t="s">
        <v>2055</v>
      </c>
      <c r="BG4409" t="s">
        <v>2055</v>
      </c>
      <c r="BH4409" t="s">
        <v>2072</v>
      </c>
      <c r="BI4409" t="s">
        <v>2055</v>
      </c>
      <c r="BJ4409" t="s">
        <v>2055</v>
      </c>
      <c r="BK4409" t="s">
        <v>2185</v>
      </c>
      <c r="BL4409" t="s">
        <v>2186</v>
      </c>
      <c r="BM4409" t="s">
        <v>2187</v>
      </c>
      <c r="BN4409" t="s">
        <v>2188</v>
      </c>
      <c r="BO4409">
        <v>1</v>
      </c>
      <c r="BP4409" s="2"/>
    </row>
    <row r="4410" spans="1:68" x14ac:dyDescent="0.3">
      <c r="A4410" t="s">
        <v>17455</v>
      </c>
      <c r="B4410" t="s">
        <v>1118</v>
      </c>
      <c r="C4410" t="s">
        <v>7909</v>
      </c>
      <c r="D4410" t="s">
        <v>1119</v>
      </c>
      <c r="E4410" t="s">
        <v>2181</v>
      </c>
      <c r="F4410" t="s">
        <v>2055</v>
      </c>
      <c r="G4410" t="s">
        <v>2176</v>
      </c>
      <c r="H4410" t="s">
        <v>2176</v>
      </c>
      <c r="I4410" t="s">
        <v>2055</v>
      </c>
      <c r="J4410" t="s">
        <v>2160</v>
      </c>
      <c r="K4410" t="s">
        <v>2176</v>
      </c>
      <c r="L4410" t="s">
        <v>2059</v>
      </c>
      <c r="M4410">
        <v>0.06</v>
      </c>
      <c r="N4410" t="s">
        <v>5461</v>
      </c>
      <c r="O4410" t="s">
        <v>2120</v>
      </c>
      <c r="P4410" t="s">
        <v>2120</v>
      </c>
      <c r="Q4410" t="s">
        <v>2093</v>
      </c>
      <c r="R4410" t="s">
        <v>2093</v>
      </c>
      <c r="S4410" t="s">
        <v>2093</v>
      </c>
      <c r="T4410" t="s">
        <v>2055</v>
      </c>
      <c r="U4410" t="s">
        <v>2055</v>
      </c>
      <c r="V4410">
        <v>60</v>
      </c>
      <c r="W4410" t="s">
        <v>2238</v>
      </c>
      <c r="X4410" t="s">
        <v>2095</v>
      </c>
      <c r="Y4410" t="s">
        <v>2182</v>
      </c>
      <c r="Z4410" t="s">
        <v>3855</v>
      </c>
      <c r="AA4410" t="s">
        <v>2379</v>
      </c>
      <c r="AB4410" t="s">
        <v>2099</v>
      </c>
      <c r="AC4410" t="s">
        <v>2055</v>
      </c>
      <c r="AD4410" t="s">
        <v>2100</v>
      </c>
      <c r="AE4410" t="s">
        <v>2055</v>
      </c>
      <c r="AF4410" t="s">
        <v>2055</v>
      </c>
      <c r="AG4410" t="s">
        <v>2055</v>
      </c>
      <c r="AI4410" t="s">
        <v>2055</v>
      </c>
      <c r="AJ4410" t="s">
        <v>2055</v>
      </c>
      <c r="AK4410" t="s">
        <v>2055</v>
      </c>
      <c r="AL4410" t="s">
        <v>2055</v>
      </c>
      <c r="AM4410" t="s">
        <v>2055</v>
      </c>
      <c r="AN4410" t="s">
        <v>2055</v>
      </c>
      <c r="AO4410" t="s">
        <v>2055</v>
      </c>
      <c r="AP4410" t="s">
        <v>2055</v>
      </c>
      <c r="AQ4410" t="s">
        <v>2055</v>
      </c>
      <c r="AS4410" t="s">
        <v>2431</v>
      </c>
      <c r="AT4410" t="s">
        <v>2431</v>
      </c>
      <c r="AU4410" t="s">
        <v>2055</v>
      </c>
      <c r="AV4410" t="s">
        <v>2068</v>
      </c>
      <c r="AX4410">
        <v>5</v>
      </c>
      <c r="AY4410" t="s">
        <v>2184</v>
      </c>
      <c r="AZ4410" t="s">
        <v>2055</v>
      </c>
      <c r="BA4410" t="s">
        <v>2055</v>
      </c>
      <c r="BB4410" t="s">
        <v>2055</v>
      </c>
      <c r="BC4410" t="s">
        <v>2055</v>
      </c>
      <c r="BD4410" t="s">
        <v>2055</v>
      </c>
      <c r="BE4410" t="s">
        <v>2055</v>
      </c>
      <c r="BF4410" t="s">
        <v>2055</v>
      </c>
      <c r="BG4410" t="s">
        <v>2055</v>
      </c>
      <c r="BH4410" t="s">
        <v>2072</v>
      </c>
      <c r="BI4410" t="s">
        <v>2055</v>
      </c>
      <c r="BJ4410" t="s">
        <v>2055</v>
      </c>
      <c r="BK4410" t="s">
        <v>2185</v>
      </c>
      <c r="BL4410" t="s">
        <v>2186</v>
      </c>
      <c r="BM4410" t="s">
        <v>2187</v>
      </c>
      <c r="BN4410" t="s">
        <v>2188</v>
      </c>
      <c r="BO4410">
        <v>1</v>
      </c>
      <c r="BP4410" s="2"/>
    </row>
    <row r="4411" spans="1:68" x14ac:dyDescent="0.3">
      <c r="A4411" t="s">
        <v>17455</v>
      </c>
      <c r="B4411" t="s">
        <v>1118</v>
      </c>
      <c r="C4411" t="s">
        <v>7909</v>
      </c>
      <c r="D4411" t="s">
        <v>1119</v>
      </c>
      <c r="E4411" t="s">
        <v>2181</v>
      </c>
      <c r="F4411" t="s">
        <v>2055</v>
      </c>
      <c r="G4411" t="s">
        <v>2176</v>
      </c>
      <c r="H4411" t="s">
        <v>2176</v>
      </c>
      <c r="I4411" t="s">
        <v>2055</v>
      </c>
      <c r="J4411" t="s">
        <v>2160</v>
      </c>
      <c r="K4411" t="s">
        <v>2176</v>
      </c>
      <c r="L4411" t="s">
        <v>2059</v>
      </c>
      <c r="M4411">
        <v>0.2</v>
      </c>
      <c r="N4411" t="s">
        <v>2762</v>
      </c>
      <c r="O4411" t="s">
        <v>2120</v>
      </c>
      <c r="P4411" t="s">
        <v>2120</v>
      </c>
      <c r="Q4411" t="s">
        <v>2093</v>
      </c>
      <c r="R4411" t="s">
        <v>2093</v>
      </c>
      <c r="S4411" t="s">
        <v>2093</v>
      </c>
      <c r="T4411" t="s">
        <v>2055</v>
      </c>
      <c r="U4411" t="s">
        <v>2055</v>
      </c>
      <c r="V4411">
        <v>28</v>
      </c>
      <c r="W4411" t="s">
        <v>2340</v>
      </c>
      <c r="X4411" t="s">
        <v>2095</v>
      </c>
      <c r="Y4411" t="s">
        <v>2182</v>
      </c>
      <c r="Z4411" t="s">
        <v>2798</v>
      </c>
      <c r="AA4411" t="s">
        <v>2453</v>
      </c>
      <c r="AB4411" t="s">
        <v>2099</v>
      </c>
      <c r="AC4411" t="s">
        <v>2055</v>
      </c>
      <c r="AD4411" t="s">
        <v>2100</v>
      </c>
      <c r="AE4411" t="s">
        <v>2055</v>
      </c>
      <c r="AF4411" t="s">
        <v>2055</v>
      </c>
      <c r="AG4411" t="s">
        <v>2055</v>
      </c>
      <c r="AI4411" t="s">
        <v>2055</v>
      </c>
      <c r="AJ4411" t="s">
        <v>2055</v>
      </c>
      <c r="AK4411" t="s">
        <v>2055</v>
      </c>
      <c r="AL4411" t="s">
        <v>2055</v>
      </c>
      <c r="AM4411" t="s">
        <v>2055</v>
      </c>
      <c r="AN4411" t="s">
        <v>2055</v>
      </c>
      <c r="AO4411" t="s">
        <v>2055</v>
      </c>
      <c r="AP4411" t="s">
        <v>2055</v>
      </c>
      <c r="AQ4411" t="s">
        <v>2055</v>
      </c>
      <c r="AS4411" t="s">
        <v>2178</v>
      </c>
      <c r="AT4411" t="s">
        <v>2178</v>
      </c>
      <c r="AU4411" t="s">
        <v>2055</v>
      </c>
      <c r="AV4411" t="s">
        <v>2068</v>
      </c>
      <c r="AX4411">
        <v>5</v>
      </c>
      <c r="AY4411" t="s">
        <v>2184</v>
      </c>
      <c r="AZ4411" t="s">
        <v>2055</v>
      </c>
      <c r="BA4411" t="s">
        <v>2055</v>
      </c>
      <c r="BB4411" t="s">
        <v>2055</v>
      </c>
      <c r="BC4411" t="s">
        <v>2055</v>
      </c>
      <c r="BD4411" t="s">
        <v>2055</v>
      </c>
      <c r="BE4411" t="s">
        <v>2055</v>
      </c>
      <c r="BF4411" t="s">
        <v>2055</v>
      </c>
      <c r="BG4411" t="s">
        <v>2055</v>
      </c>
      <c r="BH4411" t="s">
        <v>2072</v>
      </c>
      <c r="BI4411" t="s">
        <v>2055</v>
      </c>
      <c r="BJ4411" t="s">
        <v>2055</v>
      </c>
      <c r="BK4411" t="s">
        <v>2185</v>
      </c>
      <c r="BL4411" t="s">
        <v>2186</v>
      </c>
      <c r="BM4411" t="s">
        <v>2187</v>
      </c>
      <c r="BN4411" t="s">
        <v>2188</v>
      </c>
      <c r="BO4411">
        <v>1</v>
      </c>
      <c r="BP4411" s="2"/>
    </row>
    <row r="4412" spans="1:68" x14ac:dyDescent="0.3">
      <c r="A4412" t="s">
        <v>17455</v>
      </c>
      <c r="B4412" t="s">
        <v>1118</v>
      </c>
      <c r="C4412" t="s">
        <v>7909</v>
      </c>
      <c r="D4412" t="s">
        <v>1119</v>
      </c>
      <c r="E4412" t="s">
        <v>2181</v>
      </c>
      <c r="F4412" t="s">
        <v>2055</v>
      </c>
      <c r="G4412" t="s">
        <v>2176</v>
      </c>
      <c r="H4412" t="s">
        <v>2176</v>
      </c>
      <c r="I4412" t="s">
        <v>2055</v>
      </c>
      <c r="J4412" t="s">
        <v>2160</v>
      </c>
      <c r="K4412" t="s">
        <v>2176</v>
      </c>
      <c r="L4412" t="s">
        <v>2059</v>
      </c>
      <c r="M4412">
        <v>0.28999999999999998</v>
      </c>
      <c r="N4412" t="s">
        <v>8039</v>
      </c>
      <c r="O4412" t="s">
        <v>2120</v>
      </c>
      <c r="P4412" t="s">
        <v>2120</v>
      </c>
      <c r="Q4412" t="s">
        <v>2093</v>
      </c>
      <c r="R4412" t="s">
        <v>2093</v>
      </c>
      <c r="S4412" t="s">
        <v>2093</v>
      </c>
      <c r="T4412" t="s">
        <v>2055</v>
      </c>
      <c r="U4412" t="s">
        <v>2055</v>
      </c>
      <c r="V4412">
        <v>8</v>
      </c>
      <c r="W4412" t="s">
        <v>2802</v>
      </c>
      <c r="X4412" t="s">
        <v>2095</v>
      </c>
      <c r="Y4412" t="s">
        <v>2182</v>
      </c>
      <c r="Z4412" t="s">
        <v>3855</v>
      </c>
      <c r="AA4412" t="s">
        <v>2379</v>
      </c>
      <c r="AB4412" t="s">
        <v>2099</v>
      </c>
      <c r="AC4412" t="s">
        <v>2055</v>
      </c>
      <c r="AD4412" t="s">
        <v>2100</v>
      </c>
      <c r="AE4412" t="s">
        <v>2055</v>
      </c>
      <c r="AF4412" t="s">
        <v>2055</v>
      </c>
      <c r="AG4412" t="s">
        <v>2055</v>
      </c>
      <c r="AI4412" t="s">
        <v>2055</v>
      </c>
      <c r="AJ4412" t="s">
        <v>2055</v>
      </c>
      <c r="AK4412" t="s">
        <v>2055</v>
      </c>
      <c r="AL4412" t="s">
        <v>2055</v>
      </c>
      <c r="AM4412" t="s">
        <v>2055</v>
      </c>
      <c r="AN4412" t="s">
        <v>2055</v>
      </c>
      <c r="AO4412" t="s">
        <v>2055</v>
      </c>
      <c r="AP4412" t="s">
        <v>2055</v>
      </c>
      <c r="AQ4412" t="s">
        <v>2055</v>
      </c>
      <c r="AS4412" t="s">
        <v>2178</v>
      </c>
      <c r="AT4412" t="s">
        <v>2178</v>
      </c>
      <c r="AU4412" t="s">
        <v>2055</v>
      </c>
      <c r="AV4412" t="s">
        <v>2068</v>
      </c>
      <c r="AX4412">
        <v>5</v>
      </c>
      <c r="AY4412" t="s">
        <v>2184</v>
      </c>
      <c r="AZ4412" t="s">
        <v>2055</v>
      </c>
      <c r="BA4412" t="s">
        <v>2055</v>
      </c>
      <c r="BB4412" t="s">
        <v>2055</v>
      </c>
      <c r="BC4412" t="s">
        <v>2055</v>
      </c>
      <c r="BD4412" t="s">
        <v>2055</v>
      </c>
      <c r="BE4412" t="s">
        <v>2055</v>
      </c>
      <c r="BF4412" t="s">
        <v>2055</v>
      </c>
      <c r="BG4412" t="s">
        <v>2055</v>
      </c>
      <c r="BH4412" t="s">
        <v>2072</v>
      </c>
      <c r="BI4412" t="s">
        <v>2055</v>
      </c>
      <c r="BJ4412" t="s">
        <v>2055</v>
      </c>
      <c r="BK4412" t="s">
        <v>2185</v>
      </c>
      <c r="BL4412" t="s">
        <v>2186</v>
      </c>
      <c r="BM4412" t="s">
        <v>2187</v>
      </c>
      <c r="BN4412" t="s">
        <v>2188</v>
      </c>
      <c r="BO4412">
        <v>1</v>
      </c>
      <c r="BP4412" s="2"/>
    </row>
    <row r="4413" spans="1:68" x14ac:dyDescent="0.3">
      <c r="A4413" t="s">
        <v>17455</v>
      </c>
      <c r="B4413" t="s">
        <v>1118</v>
      </c>
      <c r="C4413" t="s">
        <v>7909</v>
      </c>
      <c r="D4413" t="s">
        <v>1119</v>
      </c>
      <c r="E4413" t="s">
        <v>2181</v>
      </c>
      <c r="F4413" t="s">
        <v>2055</v>
      </c>
      <c r="G4413" t="s">
        <v>2176</v>
      </c>
      <c r="H4413" t="s">
        <v>2176</v>
      </c>
      <c r="I4413" t="s">
        <v>2055</v>
      </c>
      <c r="J4413" t="s">
        <v>2160</v>
      </c>
      <c r="K4413" t="s">
        <v>2176</v>
      </c>
      <c r="L4413" t="s">
        <v>2059</v>
      </c>
      <c r="M4413">
        <v>0.33</v>
      </c>
      <c r="N4413" t="s">
        <v>8035</v>
      </c>
      <c r="O4413" t="s">
        <v>2120</v>
      </c>
      <c r="P4413" t="s">
        <v>2120</v>
      </c>
      <c r="Q4413" t="s">
        <v>2093</v>
      </c>
      <c r="R4413" t="s">
        <v>2093</v>
      </c>
      <c r="S4413" t="s">
        <v>2093</v>
      </c>
      <c r="T4413" t="s">
        <v>2055</v>
      </c>
      <c r="U4413" t="s">
        <v>2055</v>
      </c>
      <c r="V4413">
        <v>28</v>
      </c>
      <c r="W4413" t="s">
        <v>2340</v>
      </c>
      <c r="X4413" t="s">
        <v>2095</v>
      </c>
      <c r="Y4413" t="s">
        <v>2182</v>
      </c>
      <c r="Z4413" t="s">
        <v>2798</v>
      </c>
      <c r="AA4413" t="s">
        <v>2453</v>
      </c>
      <c r="AB4413" t="s">
        <v>2099</v>
      </c>
      <c r="AC4413" t="s">
        <v>2055</v>
      </c>
      <c r="AD4413" t="s">
        <v>2100</v>
      </c>
      <c r="AE4413" t="s">
        <v>2055</v>
      </c>
      <c r="AF4413" t="s">
        <v>2055</v>
      </c>
      <c r="AG4413" t="s">
        <v>2055</v>
      </c>
      <c r="AI4413" t="s">
        <v>2055</v>
      </c>
      <c r="AJ4413" t="s">
        <v>2055</v>
      </c>
      <c r="AK4413" t="s">
        <v>2055</v>
      </c>
      <c r="AL4413" t="s">
        <v>2055</v>
      </c>
      <c r="AM4413" t="s">
        <v>2055</v>
      </c>
      <c r="AN4413" t="s">
        <v>2055</v>
      </c>
      <c r="AO4413" t="s">
        <v>2055</v>
      </c>
      <c r="AP4413" t="s">
        <v>2055</v>
      </c>
      <c r="AQ4413" t="s">
        <v>2055</v>
      </c>
      <c r="AS4413" t="s">
        <v>2431</v>
      </c>
      <c r="AT4413" t="s">
        <v>2431</v>
      </c>
      <c r="AU4413" t="s">
        <v>2055</v>
      </c>
      <c r="AV4413" t="s">
        <v>2068</v>
      </c>
      <c r="AX4413">
        <v>5</v>
      </c>
      <c r="AY4413" t="s">
        <v>2184</v>
      </c>
      <c r="AZ4413" t="s">
        <v>2055</v>
      </c>
      <c r="BA4413" t="s">
        <v>2055</v>
      </c>
      <c r="BB4413" t="s">
        <v>2055</v>
      </c>
      <c r="BC4413" t="s">
        <v>2055</v>
      </c>
      <c r="BD4413" t="s">
        <v>2055</v>
      </c>
      <c r="BE4413" t="s">
        <v>2055</v>
      </c>
      <c r="BF4413" t="s">
        <v>2055</v>
      </c>
      <c r="BG4413" t="s">
        <v>2055</v>
      </c>
      <c r="BH4413" t="s">
        <v>2072</v>
      </c>
      <c r="BI4413" t="s">
        <v>2055</v>
      </c>
      <c r="BJ4413" t="s">
        <v>2055</v>
      </c>
      <c r="BK4413" t="s">
        <v>2185</v>
      </c>
      <c r="BL4413" t="s">
        <v>2186</v>
      </c>
      <c r="BM4413" t="s">
        <v>2187</v>
      </c>
      <c r="BN4413" t="s">
        <v>2188</v>
      </c>
      <c r="BO4413">
        <v>1</v>
      </c>
      <c r="BP4413" s="2"/>
    </row>
    <row r="4414" spans="1:68" x14ac:dyDescent="0.3">
      <c r="A4414" t="s">
        <v>17455</v>
      </c>
      <c r="B4414" t="s">
        <v>1118</v>
      </c>
      <c r="C4414" t="s">
        <v>7909</v>
      </c>
      <c r="D4414" t="s">
        <v>1119</v>
      </c>
      <c r="E4414" t="s">
        <v>2181</v>
      </c>
      <c r="F4414" t="s">
        <v>2055</v>
      </c>
      <c r="G4414" t="s">
        <v>2176</v>
      </c>
      <c r="H4414" t="s">
        <v>2176</v>
      </c>
      <c r="I4414" t="s">
        <v>2055</v>
      </c>
      <c r="J4414" t="s">
        <v>2160</v>
      </c>
      <c r="K4414" t="s">
        <v>2176</v>
      </c>
      <c r="L4414" t="s">
        <v>2059</v>
      </c>
      <c r="M4414">
        <v>0.37</v>
      </c>
      <c r="N4414" t="s">
        <v>7220</v>
      </c>
      <c r="O4414" t="s">
        <v>2120</v>
      </c>
      <c r="P4414" t="s">
        <v>2120</v>
      </c>
      <c r="Q4414" t="s">
        <v>2093</v>
      </c>
      <c r="R4414" t="s">
        <v>2093</v>
      </c>
      <c r="S4414" t="s">
        <v>2093</v>
      </c>
      <c r="T4414" t="s">
        <v>2055</v>
      </c>
      <c r="U4414" t="s">
        <v>2055</v>
      </c>
      <c r="V4414">
        <v>4</v>
      </c>
      <c r="W4414" t="s">
        <v>2298</v>
      </c>
      <c r="X4414" t="s">
        <v>2095</v>
      </c>
      <c r="Y4414" t="s">
        <v>2182</v>
      </c>
      <c r="Z4414" t="s">
        <v>2795</v>
      </c>
      <c r="AA4414" t="s">
        <v>2151</v>
      </c>
      <c r="AB4414" t="s">
        <v>2152</v>
      </c>
      <c r="AC4414" t="s">
        <v>2055</v>
      </c>
      <c r="AD4414" t="s">
        <v>2100</v>
      </c>
      <c r="AE4414" t="s">
        <v>2055</v>
      </c>
      <c r="AF4414" t="s">
        <v>2055</v>
      </c>
      <c r="AG4414" t="s">
        <v>2055</v>
      </c>
      <c r="AI4414" t="s">
        <v>2055</v>
      </c>
      <c r="AJ4414" t="s">
        <v>2055</v>
      </c>
      <c r="AK4414" t="s">
        <v>2055</v>
      </c>
      <c r="AL4414" t="s">
        <v>2055</v>
      </c>
      <c r="AM4414" t="s">
        <v>2055</v>
      </c>
      <c r="AN4414" t="s">
        <v>2055</v>
      </c>
      <c r="AO4414" t="s">
        <v>2055</v>
      </c>
      <c r="AP4414" t="s">
        <v>2055</v>
      </c>
      <c r="AQ4414" t="s">
        <v>2055</v>
      </c>
      <c r="AS4414" t="s">
        <v>2138</v>
      </c>
      <c r="AT4414" t="s">
        <v>2138</v>
      </c>
      <c r="AU4414" t="s">
        <v>2055</v>
      </c>
      <c r="AV4414" t="s">
        <v>2068</v>
      </c>
      <c r="AX4414">
        <v>5</v>
      </c>
      <c r="AY4414" t="s">
        <v>2184</v>
      </c>
      <c r="AZ4414" t="s">
        <v>2055</v>
      </c>
      <c r="BA4414" t="s">
        <v>2055</v>
      </c>
      <c r="BB4414" t="s">
        <v>2055</v>
      </c>
      <c r="BC4414" t="s">
        <v>2055</v>
      </c>
      <c r="BD4414" t="s">
        <v>2055</v>
      </c>
      <c r="BE4414" t="s">
        <v>2055</v>
      </c>
      <c r="BF4414" t="s">
        <v>2055</v>
      </c>
      <c r="BG4414" t="s">
        <v>2055</v>
      </c>
      <c r="BH4414" t="s">
        <v>2072</v>
      </c>
      <c r="BI4414" t="s">
        <v>2055</v>
      </c>
      <c r="BJ4414" t="s">
        <v>2055</v>
      </c>
      <c r="BK4414" t="s">
        <v>2185</v>
      </c>
      <c r="BL4414" t="s">
        <v>2186</v>
      </c>
      <c r="BM4414" t="s">
        <v>2187</v>
      </c>
      <c r="BN4414" t="s">
        <v>2188</v>
      </c>
      <c r="BO4414">
        <v>1</v>
      </c>
      <c r="BP4414" s="2"/>
    </row>
    <row r="4415" spans="1:68" x14ac:dyDescent="0.3">
      <c r="A4415" t="s">
        <v>17455</v>
      </c>
      <c r="B4415" t="s">
        <v>1118</v>
      </c>
      <c r="C4415" t="s">
        <v>7909</v>
      </c>
      <c r="D4415" t="s">
        <v>1119</v>
      </c>
      <c r="E4415" t="s">
        <v>2181</v>
      </c>
      <c r="F4415" t="s">
        <v>2055</v>
      </c>
      <c r="G4415" t="s">
        <v>2176</v>
      </c>
      <c r="H4415" t="s">
        <v>2176</v>
      </c>
      <c r="I4415" t="s">
        <v>2055</v>
      </c>
      <c r="J4415" t="s">
        <v>2160</v>
      </c>
      <c r="K4415" t="s">
        <v>2176</v>
      </c>
      <c r="L4415" t="s">
        <v>2059</v>
      </c>
      <c r="M4415">
        <v>3.23</v>
      </c>
      <c r="N4415" t="s">
        <v>8040</v>
      </c>
      <c r="O4415" t="s">
        <v>2120</v>
      </c>
      <c r="P4415" t="s">
        <v>2120</v>
      </c>
      <c r="Q4415" t="s">
        <v>2093</v>
      </c>
      <c r="R4415" t="s">
        <v>2093</v>
      </c>
      <c r="S4415" t="s">
        <v>2093</v>
      </c>
      <c r="T4415" t="s">
        <v>2055</v>
      </c>
      <c r="U4415" t="s">
        <v>2055</v>
      </c>
      <c r="V4415">
        <v>7</v>
      </c>
      <c r="W4415" t="s">
        <v>2139</v>
      </c>
      <c r="X4415" t="s">
        <v>2095</v>
      </c>
      <c r="Y4415" t="s">
        <v>2182</v>
      </c>
      <c r="Z4415" t="s">
        <v>3687</v>
      </c>
      <c r="AA4415" t="s">
        <v>2125</v>
      </c>
      <c r="AB4415" t="s">
        <v>2126</v>
      </c>
      <c r="AC4415" t="s">
        <v>2055</v>
      </c>
      <c r="AD4415" t="s">
        <v>2100</v>
      </c>
      <c r="AE4415" t="s">
        <v>2055</v>
      </c>
      <c r="AF4415" t="s">
        <v>2055</v>
      </c>
      <c r="AG4415" t="s">
        <v>2055</v>
      </c>
      <c r="AI4415" t="s">
        <v>2055</v>
      </c>
      <c r="AJ4415" t="s">
        <v>2055</v>
      </c>
      <c r="AK4415" t="s">
        <v>2055</v>
      </c>
      <c r="AL4415" t="s">
        <v>2055</v>
      </c>
      <c r="AM4415" t="s">
        <v>2055</v>
      </c>
      <c r="AN4415" t="s">
        <v>2055</v>
      </c>
      <c r="AO4415" t="s">
        <v>2055</v>
      </c>
      <c r="AP4415" t="s">
        <v>2055</v>
      </c>
      <c r="AQ4415" t="s">
        <v>2055</v>
      </c>
      <c r="AS4415" t="s">
        <v>2561</v>
      </c>
      <c r="AT4415" t="s">
        <v>2561</v>
      </c>
      <c r="AU4415" t="s">
        <v>2055</v>
      </c>
      <c r="AV4415" t="s">
        <v>2068</v>
      </c>
      <c r="AX4415">
        <v>5</v>
      </c>
      <c r="AY4415" t="s">
        <v>2184</v>
      </c>
      <c r="AZ4415" t="s">
        <v>2055</v>
      </c>
      <c r="BA4415" t="s">
        <v>2055</v>
      </c>
      <c r="BB4415" t="s">
        <v>2055</v>
      </c>
      <c r="BC4415" t="s">
        <v>2055</v>
      </c>
      <c r="BD4415" t="s">
        <v>2055</v>
      </c>
      <c r="BE4415" t="s">
        <v>2055</v>
      </c>
      <c r="BF4415" t="s">
        <v>2055</v>
      </c>
      <c r="BG4415" t="s">
        <v>2055</v>
      </c>
      <c r="BH4415" t="s">
        <v>2072</v>
      </c>
      <c r="BI4415" t="s">
        <v>2055</v>
      </c>
      <c r="BJ4415" t="s">
        <v>2055</v>
      </c>
      <c r="BK4415" t="s">
        <v>2185</v>
      </c>
      <c r="BL4415" t="s">
        <v>2186</v>
      </c>
      <c r="BM4415" t="s">
        <v>2187</v>
      </c>
      <c r="BN4415" t="s">
        <v>2188</v>
      </c>
      <c r="BO4415">
        <v>1</v>
      </c>
      <c r="BP4415" s="2"/>
    </row>
    <row r="4416" spans="1:68" x14ac:dyDescent="0.3">
      <c r="A4416" t="s">
        <v>17455</v>
      </c>
      <c r="B4416" t="s">
        <v>1118</v>
      </c>
      <c r="C4416" t="s">
        <v>7909</v>
      </c>
      <c r="D4416" t="s">
        <v>1119</v>
      </c>
      <c r="E4416" t="s">
        <v>2181</v>
      </c>
      <c r="F4416" t="s">
        <v>2055</v>
      </c>
      <c r="G4416" t="s">
        <v>2176</v>
      </c>
      <c r="H4416" t="s">
        <v>2176</v>
      </c>
      <c r="I4416" t="s">
        <v>2055</v>
      </c>
      <c r="J4416" t="s">
        <v>2160</v>
      </c>
      <c r="K4416" t="s">
        <v>2176</v>
      </c>
      <c r="L4416" t="s">
        <v>2059</v>
      </c>
      <c r="M4416">
        <v>9.65</v>
      </c>
      <c r="N4416" t="s">
        <v>8041</v>
      </c>
      <c r="O4416" t="s">
        <v>2120</v>
      </c>
      <c r="P4416" t="s">
        <v>2120</v>
      </c>
      <c r="Q4416" t="s">
        <v>2093</v>
      </c>
      <c r="R4416" t="s">
        <v>2093</v>
      </c>
      <c r="S4416" t="s">
        <v>2093</v>
      </c>
      <c r="T4416" t="s">
        <v>2055</v>
      </c>
      <c r="U4416" t="s">
        <v>2055</v>
      </c>
      <c r="V4416">
        <v>7</v>
      </c>
      <c r="W4416" t="s">
        <v>2139</v>
      </c>
      <c r="X4416" t="s">
        <v>2095</v>
      </c>
      <c r="Y4416" t="s">
        <v>2182</v>
      </c>
      <c r="Z4416" t="s">
        <v>3687</v>
      </c>
      <c r="AA4416" t="s">
        <v>2125</v>
      </c>
      <c r="AB4416" t="s">
        <v>2126</v>
      </c>
      <c r="AC4416" t="s">
        <v>2055</v>
      </c>
      <c r="AD4416" t="s">
        <v>2100</v>
      </c>
      <c r="AE4416" t="s">
        <v>2055</v>
      </c>
      <c r="AF4416" t="s">
        <v>2055</v>
      </c>
      <c r="AG4416" t="s">
        <v>2055</v>
      </c>
      <c r="AI4416" t="s">
        <v>2055</v>
      </c>
      <c r="AJ4416" t="s">
        <v>2055</v>
      </c>
      <c r="AK4416" t="s">
        <v>2055</v>
      </c>
      <c r="AL4416" t="s">
        <v>2055</v>
      </c>
      <c r="AM4416" t="s">
        <v>2055</v>
      </c>
      <c r="AN4416" t="s">
        <v>2055</v>
      </c>
      <c r="AO4416" t="s">
        <v>2055</v>
      </c>
      <c r="AP4416" t="s">
        <v>2055</v>
      </c>
      <c r="AQ4416" t="s">
        <v>2055</v>
      </c>
      <c r="AS4416" t="s">
        <v>2178</v>
      </c>
      <c r="AT4416" t="s">
        <v>2178</v>
      </c>
      <c r="AU4416" t="s">
        <v>2055</v>
      </c>
      <c r="AV4416" t="s">
        <v>2068</v>
      </c>
      <c r="AX4416">
        <v>5</v>
      </c>
      <c r="AY4416" t="s">
        <v>2184</v>
      </c>
      <c r="AZ4416" t="s">
        <v>2055</v>
      </c>
      <c r="BA4416" t="s">
        <v>2055</v>
      </c>
      <c r="BB4416" t="s">
        <v>2055</v>
      </c>
      <c r="BC4416" t="s">
        <v>2055</v>
      </c>
      <c r="BD4416" t="s">
        <v>2055</v>
      </c>
      <c r="BE4416" t="s">
        <v>2055</v>
      </c>
      <c r="BF4416" t="s">
        <v>2055</v>
      </c>
      <c r="BG4416" t="s">
        <v>2055</v>
      </c>
      <c r="BH4416" t="s">
        <v>2072</v>
      </c>
      <c r="BI4416" t="s">
        <v>2055</v>
      </c>
      <c r="BJ4416" t="s">
        <v>2055</v>
      </c>
      <c r="BK4416" t="s">
        <v>2185</v>
      </c>
      <c r="BL4416" t="s">
        <v>2186</v>
      </c>
      <c r="BM4416" t="s">
        <v>2187</v>
      </c>
      <c r="BN4416" t="s">
        <v>2188</v>
      </c>
      <c r="BO4416">
        <v>1</v>
      </c>
      <c r="BP4416" s="2"/>
    </row>
    <row r="4417" spans="1:68" x14ac:dyDescent="0.3">
      <c r="A4417" t="s">
        <v>17455</v>
      </c>
      <c r="B4417" t="s">
        <v>1118</v>
      </c>
      <c r="C4417" t="s">
        <v>7909</v>
      </c>
      <c r="D4417" t="s">
        <v>1119</v>
      </c>
      <c r="E4417" t="s">
        <v>8050</v>
      </c>
      <c r="F4417" t="s">
        <v>2055</v>
      </c>
      <c r="G4417" t="s">
        <v>2056</v>
      </c>
      <c r="H4417" t="s">
        <v>2056</v>
      </c>
      <c r="I4417" t="s">
        <v>2055</v>
      </c>
      <c r="J4417" t="s">
        <v>2057</v>
      </c>
      <c r="K4417" t="s">
        <v>2058</v>
      </c>
      <c r="L4417" t="s">
        <v>2059</v>
      </c>
      <c r="M4417">
        <v>685</v>
      </c>
      <c r="N4417" t="s">
        <v>7969</v>
      </c>
      <c r="O4417" t="s">
        <v>2239</v>
      </c>
      <c r="P4417" t="s">
        <v>2239</v>
      </c>
      <c r="Q4417" t="s">
        <v>2062</v>
      </c>
      <c r="R4417" t="s">
        <v>2062</v>
      </c>
      <c r="S4417" t="s">
        <v>2062</v>
      </c>
      <c r="T4417" t="s">
        <v>2055</v>
      </c>
      <c r="U4417" t="s">
        <v>2055</v>
      </c>
      <c r="V4417">
        <v>14</v>
      </c>
      <c r="W4417" t="s">
        <v>2735</v>
      </c>
      <c r="X4417" t="s">
        <v>2095</v>
      </c>
      <c r="Y4417" t="s">
        <v>2095</v>
      </c>
      <c r="Z4417" t="s">
        <v>2063</v>
      </c>
      <c r="AA4417" t="s">
        <v>2064</v>
      </c>
      <c r="AB4417" t="s">
        <v>2065</v>
      </c>
      <c r="AC4417" t="s">
        <v>2055</v>
      </c>
      <c r="AD4417" t="s">
        <v>2066</v>
      </c>
      <c r="AE4417" t="s">
        <v>8051</v>
      </c>
      <c r="AF4417" t="s">
        <v>8052</v>
      </c>
      <c r="AG4417" t="s">
        <v>2224</v>
      </c>
      <c r="AI4417" t="s">
        <v>2055</v>
      </c>
      <c r="AJ4417" t="s">
        <v>2055</v>
      </c>
      <c r="AK4417" t="s">
        <v>2067</v>
      </c>
      <c r="AL4417" t="s">
        <v>2067</v>
      </c>
      <c r="AM4417" t="s">
        <v>2055</v>
      </c>
      <c r="AN4417" t="s">
        <v>2225</v>
      </c>
      <c r="AO4417" t="s">
        <v>2055</v>
      </c>
      <c r="AP4417" t="s">
        <v>2055</v>
      </c>
      <c r="AQ4417" t="s">
        <v>2055</v>
      </c>
      <c r="AS4417" t="s">
        <v>2055</v>
      </c>
      <c r="AT4417" t="s">
        <v>2055</v>
      </c>
      <c r="AU4417" t="s">
        <v>2055</v>
      </c>
      <c r="AV4417" t="s">
        <v>2068</v>
      </c>
      <c r="AX4417">
        <v>2</v>
      </c>
      <c r="AY4417" t="s">
        <v>8053</v>
      </c>
      <c r="AZ4417" t="s">
        <v>2055</v>
      </c>
      <c r="BA4417" t="s">
        <v>2055</v>
      </c>
      <c r="BB4417" t="s">
        <v>2055</v>
      </c>
      <c r="BC4417" t="s">
        <v>2055</v>
      </c>
      <c r="BD4417" t="s">
        <v>2055</v>
      </c>
      <c r="BE4417" t="s">
        <v>2055</v>
      </c>
      <c r="BF4417" t="s">
        <v>2055</v>
      </c>
      <c r="BG4417" t="s">
        <v>2055</v>
      </c>
      <c r="BH4417" t="s">
        <v>2072</v>
      </c>
      <c r="BI4417" t="s">
        <v>2055</v>
      </c>
      <c r="BJ4417" t="s">
        <v>2055</v>
      </c>
      <c r="BK4417" t="s">
        <v>2185</v>
      </c>
      <c r="BL4417" t="s">
        <v>2186</v>
      </c>
      <c r="BM4417" t="s">
        <v>2187</v>
      </c>
      <c r="BN4417" t="s">
        <v>8054</v>
      </c>
      <c r="BO4417">
        <v>1</v>
      </c>
      <c r="BP4417" s="2"/>
    </row>
    <row r="4418" spans="1:68" x14ac:dyDescent="0.3">
      <c r="A4418" t="s">
        <v>17455</v>
      </c>
      <c r="B4418" t="s">
        <v>1118</v>
      </c>
      <c r="C4418" t="s">
        <v>7909</v>
      </c>
      <c r="D4418" t="s">
        <v>1119</v>
      </c>
      <c r="E4418" t="s">
        <v>8050</v>
      </c>
      <c r="F4418" t="s">
        <v>2055</v>
      </c>
      <c r="G4418" t="s">
        <v>2056</v>
      </c>
      <c r="H4418" t="s">
        <v>2056</v>
      </c>
      <c r="I4418" t="s">
        <v>2055</v>
      </c>
      <c r="J4418" t="s">
        <v>2057</v>
      </c>
      <c r="K4418" t="s">
        <v>2058</v>
      </c>
      <c r="L4418" t="s">
        <v>2147</v>
      </c>
      <c r="M4418">
        <v>9560</v>
      </c>
      <c r="N4418" t="s">
        <v>7965</v>
      </c>
      <c r="O4418" t="s">
        <v>2239</v>
      </c>
      <c r="P4418" t="s">
        <v>2239</v>
      </c>
      <c r="Q4418" t="s">
        <v>2062</v>
      </c>
      <c r="R4418" t="s">
        <v>2062</v>
      </c>
      <c r="S4418" t="s">
        <v>2062</v>
      </c>
      <c r="T4418" t="s">
        <v>2055</v>
      </c>
      <c r="U4418" t="s">
        <v>2055</v>
      </c>
      <c r="V4418">
        <v>14</v>
      </c>
      <c r="W4418" t="s">
        <v>2735</v>
      </c>
      <c r="X4418" t="s">
        <v>2095</v>
      </c>
      <c r="Y4418" t="s">
        <v>2095</v>
      </c>
      <c r="Z4418" t="s">
        <v>2063</v>
      </c>
      <c r="AA4418" t="s">
        <v>2064</v>
      </c>
      <c r="AB4418" t="s">
        <v>2065</v>
      </c>
      <c r="AC4418" t="s">
        <v>2055</v>
      </c>
      <c r="AD4418" t="s">
        <v>2066</v>
      </c>
      <c r="AE4418" t="s">
        <v>8051</v>
      </c>
      <c r="AF4418" t="s">
        <v>8052</v>
      </c>
      <c r="AG4418" t="s">
        <v>2224</v>
      </c>
      <c r="AI4418" t="s">
        <v>2055</v>
      </c>
      <c r="AJ4418" t="s">
        <v>2055</v>
      </c>
      <c r="AK4418" t="s">
        <v>2814</v>
      </c>
      <c r="AL4418" t="s">
        <v>2814</v>
      </c>
      <c r="AM4418" t="s">
        <v>2055</v>
      </c>
      <c r="AN4418" t="s">
        <v>2055</v>
      </c>
      <c r="AO4418" t="s">
        <v>2055</v>
      </c>
      <c r="AP4418" t="s">
        <v>2055</v>
      </c>
      <c r="AQ4418" t="s">
        <v>2055</v>
      </c>
      <c r="AS4418" t="s">
        <v>2055</v>
      </c>
      <c r="AT4418" t="s">
        <v>2055</v>
      </c>
      <c r="AU4418" t="s">
        <v>2055</v>
      </c>
      <c r="AV4418" t="s">
        <v>2068</v>
      </c>
      <c r="AX4418">
        <v>2</v>
      </c>
      <c r="AY4418" t="s">
        <v>8053</v>
      </c>
      <c r="AZ4418" t="s">
        <v>2055</v>
      </c>
      <c r="BA4418" t="s">
        <v>2055</v>
      </c>
      <c r="BB4418" t="s">
        <v>2055</v>
      </c>
      <c r="BC4418" t="s">
        <v>2055</v>
      </c>
      <c r="BD4418" t="s">
        <v>2055</v>
      </c>
      <c r="BE4418" t="s">
        <v>2055</v>
      </c>
      <c r="BF4418" t="s">
        <v>2055</v>
      </c>
      <c r="BG4418" t="s">
        <v>2055</v>
      </c>
      <c r="BH4418" t="s">
        <v>2072</v>
      </c>
      <c r="BI4418" t="s">
        <v>2055</v>
      </c>
      <c r="BJ4418" t="s">
        <v>2055</v>
      </c>
      <c r="BK4418" t="s">
        <v>2185</v>
      </c>
      <c r="BL4418" t="s">
        <v>2186</v>
      </c>
      <c r="BM4418" t="s">
        <v>2187</v>
      </c>
      <c r="BN4418" t="s">
        <v>8054</v>
      </c>
      <c r="BO4418">
        <v>1</v>
      </c>
      <c r="BP4418" s="2"/>
    </row>
    <row r="4419" spans="1:68" x14ac:dyDescent="0.3">
      <c r="A4419" t="s">
        <v>17455</v>
      </c>
      <c r="B4419" t="s">
        <v>1118</v>
      </c>
      <c r="C4419" t="s">
        <v>7909</v>
      </c>
      <c r="D4419" t="s">
        <v>1119</v>
      </c>
      <c r="E4419" t="s">
        <v>8050</v>
      </c>
      <c r="F4419" t="s">
        <v>2055</v>
      </c>
      <c r="G4419" t="s">
        <v>2237</v>
      </c>
      <c r="H4419" t="s">
        <v>2237</v>
      </c>
      <c r="I4419" t="s">
        <v>2055</v>
      </c>
      <c r="J4419" t="s">
        <v>2160</v>
      </c>
      <c r="K4419" t="s">
        <v>2237</v>
      </c>
      <c r="L4419" t="s">
        <v>2059</v>
      </c>
      <c r="M4419">
        <v>9.7200000000000006</v>
      </c>
      <c r="N4419" t="s">
        <v>8055</v>
      </c>
      <c r="O4419" t="s">
        <v>2239</v>
      </c>
      <c r="P4419" t="s">
        <v>2239</v>
      </c>
      <c r="Q4419" t="s">
        <v>2093</v>
      </c>
      <c r="R4419" t="s">
        <v>2093</v>
      </c>
      <c r="S4419" t="s">
        <v>2093</v>
      </c>
      <c r="T4419" t="s">
        <v>2055</v>
      </c>
      <c r="U4419" t="s">
        <v>2055</v>
      </c>
      <c r="V4419">
        <v>2</v>
      </c>
      <c r="W4419" t="s">
        <v>2123</v>
      </c>
      <c r="X4419" t="s">
        <v>2278</v>
      </c>
      <c r="Y4419" t="s">
        <v>2278</v>
      </c>
      <c r="Z4419" t="s">
        <v>2074</v>
      </c>
      <c r="AA4419" t="s">
        <v>2075</v>
      </c>
      <c r="AB4419" t="s">
        <v>2065</v>
      </c>
      <c r="AC4419" t="s">
        <v>2055</v>
      </c>
      <c r="AD4419" t="s">
        <v>2066</v>
      </c>
      <c r="AE4419" t="s">
        <v>7985</v>
      </c>
      <c r="AF4419" t="s">
        <v>8056</v>
      </c>
      <c r="AG4419" t="s">
        <v>2254</v>
      </c>
      <c r="AI4419" t="s">
        <v>2055</v>
      </c>
      <c r="AJ4419" t="s">
        <v>2055</v>
      </c>
      <c r="AK4419" t="s">
        <v>2055</v>
      </c>
      <c r="AL4419" t="s">
        <v>2055</v>
      </c>
      <c r="AM4419" t="s">
        <v>2055</v>
      </c>
      <c r="AN4419" t="s">
        <v>2055</v>
      </c>
      <c r="AO4419" t="s">
        <v>2055</v>
      </c>
      <c r="AP4419" t="s">
        <v>2055</v>
      </c>
      <c r="AQ4419" t="s">
        <v>2055</v>
      </c>
      <c r="AS4419" t="s">
        <v>8057</v>
      </c>
      <c r="AT4419" t="s">
        <v>8057</v>
      </c>
      <c r="AU4419" t="s">
        <v>2055</v>
      </c>
      <c r="AV4419" t="s">
        <v>2068</v>
      </c>
      <c r="AX4419">
        <v>2</v>
      </c>
      <c r="AY4419" t="s">
        <v>8053</v>
      </c>
      <c r="AZ4419" t="s">
        <v>2055</v>
      </c>
      <c r="BA4419" t="s">
        <v>2055</v>
      </c>
      <c r="BB4419" t="s">
        <v>2055</v>
      </c>
      <c r="BC4419" t="s">
        <v>2055</v>
      </c>
      <c r="BD4419" t="s">
        <v>2055</v>
      </c>
      <c r="BE4419" t="s">
        <v>2055</v>
      </c>
      <c r="BF4419" t="s">
        <v>2055</v>
      </c>
      <c r="BG4419" t="s">
        <v>2055</v>
      </c>
      <c r="BH4419" t="s">
        <v>2072</v>
      </c>
      <c r="BI4419" t="s">
        <v>2055</v>
      </c>
      <c r="BJ4419" t="s">
        <v>2055</v>
      </c>
      <c r="BK4419" t="s">
        <v>2185</v>
      </c>
      <c r="BL4419" t="s">
        <v>2186</v>
      </c>
      <c r="BM4419" t="s">
        <v>2187</v>
      </c>
      <c r="BN4419" t="s">
        <v>8054</v>
      </c>
      <c r="BO4419">
        <v>1</v>
      </c>
      <c r="BP4419" s="2"/>
    </row>
    <row r="4420" spans="1:68" x14ac:dyDescent="0.3">
      <c r="A4420" t="s">
        <v>17455</v>
      </c>
      <c r="B4420" t="s">
        <v>1118</v>
      </c>
      <c r="C4420" t="s">
        <v>7909</v>
      </c>
      <c r="D4420" t="s">
        <v>1119</v>
      </c>
      <c r="E4420" t="s">
        <v>8050</v>
      </c>
      <c r="F4420" t="s">
        <v>2055</v>
      </c>
      <c r="G4420" t="s">
        <v>2237</v>
      </c>
      <c r="H4420" t="s">
        <v>2237</v>
      </c>
      <c r="I4420" t="s">
        <v>2055</v>
      </c>
      <c r="J4420" t="s">
        <v>2160</v>
      </c>
      <c r="K4420" t="s">
        <v>2237</v>
      </c>
      <c r="L4420" t="s">
        <v>2059</v>
      </c>
      <c r="M4420">
        <v>114.6</v>
      </c>
      <c r="N4420" t="s">
        <v>7987</v>
      </c>
      <c r="O4420" t="s">
        <v>2239</v>
      </c>
      <c r="P4420" t="s">
        <v>2239</v>
      </c>
      <c r="Q4420" t="s">
        <v>2093</v>
      </c>
      <c r="R4420" t="s">
        <v>2093</v>
      </c>
      <c r="S4420" t="s">
        <v>2093</v>
      </c>
      <c r="T4420" t="s">
        <v>2055</v>
      </c>
      <c r="U4420" t="s">
        <v>2055</v>
      </c>
      <c r="V4420">
        <v>2</v>
      </c>
      <c r="W4420" t="s">
        <v>2123</v>
      </c>
      <c r="X4420" t="s">
        <v>2278</v>
      </c>
      <c r="Y4420" t="s">
        <v>2278</v>
      </c>
      <c r="Z4420" t="s">
        <v>2074</v>
      </c>
      <c r="AA4420" t="s">
        <v>2075</v>
      </c>
      <c r="AB4420" t="s">
        <v>2065</v>
      </c>
      <c r="AC4420" t="s">
        <v>2055</v>
      </c>
      <c r="AD4420" t="s">
        <v>2066</v>
      </c>
      <c r="AE4420" t="s">
        <v>7985</v>
      </c>
      <c r="AF4420" t="s">
        <v>8056</v>
      </c>
      <c r="AG4420" t="s">
        <v>2233</v>
      </c>
      <c r="AI4420" t="s">
        <v>2055</v>
      </c>
      <c r="AJ4420" t="s">
        <v>2055</v>
      </c>
      <c r="AK4420" t="s">
        <v>2055</v>
      </c>
      <c r="AL4420" t="s">
        <v>2055</v>
      </c>
      <c r="AM4420" t="s">
        <v>2055</v>
      </c>
      <c r="AN4420" t="s">
        <v>2055</v>
      </c>
      <c r="AO4420" t="s">
        <v>2055</v>
      </c>
      <c r="AP4420" t="s">
        <v>2055</v>
      </c>
      <c r="AQ4420" t="s">
        <v>2055</v>
      </c>
      <c r="AS4420" t="s">
        <v>8058</v>
      </c>
      <c r="AT4420" t="s">
        <v>8058</v>
      </c>
      <c r="AU4420" t="s">
        <v>2055</v>
      </c>
      <c r="AV4420" t="s">
        <v>2068</v>
      </c>
      <c r="AX4420">
        <v>2</v>
      </c>
      <c r="AY4420" t="s">
        <v>8053</v>
      </c>
      <c r="AZ4420" t="s">
        <v>2055</v>
      </c>
      <c r="BA4420" t="s">
        <v>2055</v>
      </c>
      <c r="BB4420" t="s">
        <v>2055</v>
      </c>
      <c r="BC4420" t="s">
        <v>2055</v>
      </c>
      <c r="BD4420" t="s">
        <v>2055</v>
      </c>
      <c r="BE4420" t="s">
        <v>2055</v>
      </c>
      <c r="BF4420" t="s">
        <v>2055</v>
      </c>
      <c r="BG4420" t="s">
        <v>2055</v>
      </c>
      <c r="BH4420" t="s">
        <v>2072</v>
      </c>
      <c r="BI4420" t="s">
        <v>2055</v>
      </c>
      <c r="BJ4420" t="s">
        <v>2055</v>
      </c>
      <c r="BK4420" t="s">
        <v>2185</v>
      </c>
      <c r="BL4420" t="s">
        <v>2186</v>
      </c>
      <c r="BM4420" t="s">
        <v>2187</v>
      </c>
      <c r="BN4420" t="s">
        <v>8054</v>
      </c>
      <c r="BO4420">
        <v>1</v>
      </c>
      <c r="BP4420" s="2"/>
    </row>
    <row r="4421" spans="1:68" x14ac:dyDescent="0.3">
      <c r="A4421" t="s">
        <v>17455</v>
      </c>
      <c r="B4421" t="s">
        <v>1118</v>
      </c>
      <c r="C4421" t="s">
        <v>7909</v>
      </c>
      <c r="D4421" t="s">
        <v>1119</v>
      </c>
      <c r="E4421" t="s">
        <v>8050</v>
      </c>
      <c r="F4421" t="s">
        <v>2055</v>
      </c>
      <c r="G4421" t="s">
        <v>2244</v>
      </c>
      <c r="H4421" t="s">
        <v>2244</v>
      </c>
      <c r="I4421" t="s">
        <v>2055</v>
      </c>
      <c r="J4421" t="s">
        <v>2160</v>
      </c>
      <c r="K4421" t="s">
        <v>2244</v>
      </c>
      <c r="L4421" t="s">
        <v>2059</v>
      </c>
      <c r="M4421">
        <v>11.1</v>
      </c>
      <c r="N4421" t="s">
        <v>2460</v>
      </c>
      <c r="O4421" t="s">
        <v>2239</v>
      </c>
      <c r="P4421" t="s">
        <v>2239</v>
      </c>
      <c r="Q4421" t="s">
        <v>2093</v>
      </c>
      <c r="R4421" t="s">
        <v>2093</v>
      </c>
      <c r="S4421" t="s">
        <v>2093</v>
      </c>
      <c r="T4421" t="s">
        <v>2055</v>
      </c>
      <c r="U4421" t="s">
        <v>2055</v>
      </c>
      <c r="V4421">
        <v>2</v>
      </c>
      <c r="W4421" t="s">
        <v>2123</v>
      </c>
      <c r="X4421" t="s">
        <v>2278</v>
      </c>
      <c r="Y4421" t="s">
        <v>2278</v>
      </c>
      <c r="Z4421" t="s">
        <v>2074</v>
      </c>
      <c r="AA4421" t="s">
        <v>2075</v>
      </c>
      <c r="AB4421" t="s">
        <v>2065</v>
      </c>
      <c r="AC4421" t="s">
        <v>2055</v>
      </c>
      <c r="AD4421" t="s">
        <v>2066</v>
      </c>
      <c r="AE4421" t="s">
        <v>7985</v>
      </c>
      <c r="AF4421" t="s">
        <v>8056</v>
      </c>
      <c r="AG4421" t="s">
        <v>2233</v>
      </c>
      <c r="AI4421" t="s">
        <v>2055</v>
      </c>
      <c r="AJ4421" t="s">
        <v>2055</v>
      </c>
      <c r="AK4421" t="s">
        <v>2055</v>
      </c>
      <c r="AL4421" t="s">
        <v>2055</v>
      </c>
      <c r="AM4421" t="s">
        <v>2055</v>
      </c>
      <c r="AN4421" t="s">
        <v>2055</v>
      </c>
      <c r="AO4421" t="s">
        <v>2055</v>
      </c>
      <c r="AP4421" t="s">
        <v>2055</v>
      </c>
      <c r="AQ4421" t="s">
        <v>2055</v>
      </c>
      <c r="AS4421" t="s">
        <v>2055</v>
      </c>
      <c r="AT4421" t="s">
        <v>2055</v>
      </c>
      <c r="AU4421" t="s">
        <v>2055</v>
      </c>
      <c r="AV4421" t="s">
        <v>2068</v>
      </c>
      <c r="AX4421">
        <v>2</v>
      </c>
      <c r="AY4421" t="s">
        <v>8053</v>
      </c>
      <c r="AZ4421" t="s">
        <v>2055</v>
      </c>
      <c r="BA4421" t="s">
        <v>2055</v>
      </c>
      <c r="BB4421" t="s">
        <v>2055</v>
      </c>
      <c r="BC4421" t="s">
        <v>2055</v>
      </c>
      <c r="BD4421" t="s">
        <v>2055</v>
      </c>
      <c r="BE4421" t="s">
        <v>2055</v>
      </c>
      <c r="BF4421" t="s">
        <v>2055</v>
      </c>
      <c r="BG4421" t="s">
        <v>2055</v>
      </c>
      <c r="BH4421" t="s">
        <v>2072</v>
      </c>
      <c r="BI4421" t="s">
        <v>2055</v>
      </c>
      <c r="BJ4421" t="s">
        <v>2055</v>
      </c>
      <c r="BK4421" t="s">
        <v>2185</v>
      </c>
      <c r="BL4421" t="s">
        <v>2186</v>
      </c>
      <c r="BM4421" t="s">
        <v>2187</v>
      </c>
      <c r="BN4421" t="s">
        <v>8054</v>
      </c>
      <c r="BO4421">
        <v>1</v>
      </c>
      <c r="BP4421" s="2"/>
    </row>
    <row r="4422" spans="1:68" x14ac:dyDescent="0.3">
      <c r="A4422" t="s">
        <v>17455</v>
      </c>
      <c r="B4422" t="s">
        <v>1118</v>
      </c>
      <c r="C4422" t="s">
        <v>7909</v>
      </c>
      <c r="D4422" t="s">
        <v>1119</v>
      </c>
      <c r="E4422" t="s">
        <v>7386</v>
      </c>
      <c r="F4422" t="s">
        <v>7387</v>
      </c>
      <c r="G4422" t="s">
        <v>7388</v>
      </c>
      <c r="H4422" t="s">
        <v>7388</v>
      </c>
      <c r="I4422" t="s">
        <v>8059</v>
      </c>
      <c r="J4422" t="s">
        <v>2090</v>
      </c>
      <c r="K4422" t="s">
        <v>7390</v>
      </c>
      <c r="L4422" t="s">
        <v>2059</v>
      </c>
      <c r="M4422">
        <v>5000</v>
      </c>
      <c r="N4422" t="s">
        <v>2503</v>
      </c>
      <c r="O4422" t="s">
        <v>2120</v>
      </c>
      <c r="P4422" t="s">
        <v>2120</v>
      </c>
      <c r="Q4422" t="s">
        <v>6368</v>
      </c>
      <c r="R4422" t="s">
        <v>2055</v>
      </c>
      <c r="S4422" t="s">
        <v>2055</v>
      </c>
      <c r="T4422" t="s">
        <v>2055</v>
      </c>
      <c r="U4422" t="s">
        <v>2055</v>
      </c>
      <c r="V4422">
        <v>-999</v>
      </c>
      <c r="W4422" t="s">
        <v>2055</v>
      </c>
      <c r="X4422" t="s">
        <v>2055</v>
      </c>
      <c r="Y4422" t="s">
        <v>2055</v>
      </c>
      <c r="Z4422" t="s">
        <v>2941</v>
      </c>
      <c r="AA4422" t="s">
        <v>2941</v>
      </c>
      <c r="AB4422" t="s">
        <v>2065</v>
      </c>
      <c r="AC4422" t="s">
        <v>2055</v>
      </c>
      <c r="AD4422" t="s">
        <v>2066</v>
      </c>
      <c r="AE4422" t="s">
        <v>2055</v>
      </c>
      <c r="AF4422" t="s">
        <v>2055</v>
      </c>
      <c r="AG4422" t="s">
        <v>2055</v>
      </c>
      <c r="AI4422" t="s">
        <v>2055</v>
      </c>
      <c r="AJ4422" t="s">
        <v>2055</v>
      </c>
      <c r="AK4422" t="s">
        <v>2067</v>
      </c>
      <c r="AL4422" t="s">
        <v>2067</v>
      </c>
      <c r="AM4422" t="s">
        <v>2055</v>
      </c>
      <c r="AN4422" t="s">
        <v>2055</v>
      </c>
      <c r="AO4422" t="s">
        <v>2055</v>
      </c>
      <c r="AP4422" t="s">
        <v>2055</v>
      </c>
      <c r="AQ4422" t="s">
        <v>2055</v>
      </c>
      <c r="AS4422" t="s">
        <v>2055</v>
      </c>
      <c r="AT4422" t="s">
        <v>2055</v>
      </c>
      <c r="AU4422" t="s">
        <v>2055</v>
      </c>
      <c r="AV4422" t="s">
        <v>2068</v>
      </c>
      <c r="AX4422">
        <v>3</v>
      </c>
      <c r="AY4422" t="s">
        <v>7392</v>
      </c>
      <c r="AZ4422" t="s">
        <v>2055</v>
      </c>
      <c r="BA4422" t="s">
        <v>2055</v>
      </c>
      <c r="BB4422" t="s">
        <v>2055</v>
      </c>
      <c r="BC4422" t="s">
        <v>2055</v>
      </c>
      <c r="BD4422" t="s">
        <v>2055</v>
      </c>
      <c r="BE4422" t="s">
        <v>2055</v>
      </c>
      <c r="BF4422" t="s">
        <v>2055</v>
      </c>
      <c r="BG4422" t="s">
        <v>2055</v>
      </c>
      <c r="BH4422" t="s">
        <v>2072</v>
      </c>
      <c r="BI4422" t="s">
        <v>2055</v>
      </c>
      <c r="BJ4422" t="s">
        <v>2055</v>
      </c>
      <c r="BK4422" t="s">
        <v>2055</v>
      </c>
      <c r="BL4422" t="s">
        <v>2055</v>
      </c>
      <c r="BM4422" t="s">
        <v>2055</v>
      </c>
      <c r="BN4422" t="s">
        <v>7393</v>
      </c>
      <c r="BO4422">
        <v>1</v>
      </c>
      <c r="BP4422" s="2"/>
    </row>
    <row r="4423" spans="1:68" x14ac:dyDescent="0.3">
      <c r="A4423" t="s">
        <v>17455</v>
      </c>
      <c r="B4423" t="s">
        <v>1118</v>
      </c>
      <c r="C4423" t="s">
        <v>7909</v>
      </c>
      <c r="D4423" t="s">
        <v>1119</v>
      </c>
      <c r="E4423" t="s">
        <v>7386</v>
      </c>
      <c r="F4423" t="s">
        <v>7387</v>
      </c>
      <c r="G4423" t="s">
        <v>7388</v>
      </c>
      <c r="H4423" t="s">
        <v>7388</v>
      </c>
      <c r="I4423" t="s">
        <v>8060</v>
      </c>
      <c r="J4423" t="s">
        <v>2090</v>
      </c>
      <c r="K4423" t="s">
        <v>7390</v>
      </c>
      <c r="L4423" t="s">
        <v>2059</v>
      </c>
      <c r="M4423">
        <v>5000</v>
      </c>
      <c r="N4423" t="s">
        <v>2503</v>
      </c>
      <c r="O4423" t="s">
        <v>2120</v>
      </c>
      <c r="P4423" t="s">
        <v>2120</v>
      </c>
      <c r="Q4423" t="s">
        <v>6368</v>
      </c>
      <c r="R4423" t="s">
        <v>2055</v>
      </c>
      <c r="S4423" t="s">
        <v>2055</v>
      </c>
      <c r="T4423" t="s">
        <v>2055</v>
      </c>
      <c r="U4423" t="s">
        <v>2055</v>
      </c>
      <c r="V4423">
        <v>-999</v>
      </c>
      <c r="W4423" t="s">
        <v>2055</v>
      </c>
      <c r="X4423" t="s">
        <v>2055</v>
      </c>
      <c r="Y4423" t="s">
        <v>2055</v>
      </c>
      <c r="Z4423" t="s">
        <v>2941</v>
      </c>
      <c r="AA4423" t="s">
        <v>2941</v>
      </c>
      <c r="AB4423" t="s">
        <v>2065</v>
      </c>
      <c r="AC4423" t="s">
        <v>2055</v>
      </c>
      <c r="AD4423" t="s">
        <v>2066</v>
      </c>
      <c r="AE4423" t="s">
        <v>2055</v>
      </c>
      <c r="AF4423" t="s">
        <v>2055</v>
      </c>
      <c r="AG4423" t="s">
        <v>2055</v>
      </c>
      <c r="AI4423" t="s">
        <v>2055</v>
      </c>
      <c r="AJ4423" t="s">
        <v>2055</v>
      </c>
      <c r="AK4423" t="s">
        <v>2067</v>
      </c>
      <c r="AL4423" t="s">
        <v>2067</v>
      </c>
      <c r="AM4423" t="s">
        <v>2055</v>
      </c>
      <c r="AN4423" t="s">
        <v>2055</v>
      </c>
      <c r="AO4423" t="s">
        <v>2055</v>
      </c>
      <c r="AP4423" t="s">
        <v>2055</v>
      </c>
      <c r="AQ4423" t="s">
        <v>2055</v>
      </c>
      <c r="AS4423" t="s">
        <v>2055</v>
      </c>
      <c r="AT4423" t="s">
        <v>2055</v>
      </c>
      <c r="AU4423" t="s">
        <v>2055</v>
      </c>
      <c r="AV4423" t="s">
        <v>2068</v>
      </c>
      <c r="AX4423">
        <v>3</v>
      </c>
      <c r="AY4423" t="s">
        <v>7392</v>
      </c>
      <c r="AZ4423" t="s">
        <v>2055</v>
      </c>
      <c r="BA4423" t="s">
        <v>2055</v>
      </c>
      <c r="BB4423" t="s">
        <v>2055</v>
      </c>
      <c r="BC4423" t="s">
        <v>2055</v>
      </c>
      <c r="BD4423" t="s">
        <v>2055</v>
      </c>
      <c r="BE4423" t="s">
        <v>2055</v>
      </c>
      <c r="BF4423" t="s">
        <v>2055</v>
      </c>
      <c r="BG4423" t="s">
        <v>2055</v>
      </c>
      <c r="BH4423" t="s">
        <v>2072</v>
      </c>
      <c r="BI4423" t="s">
        <v>2055</v>
      </c>
      <c r="BJ4423" t="s">
        <v>2055</v>
      </c>
      <c r="BK4423" t="s">
        <v>2055</v>
      </c>
      <c r="BL4423" t="s">
        <v>2055</v>
      </c>
      <c r="BM4423" t="s">
        <v>2055</v>
      </c>
      <c r="BN4423" t="s">
        <v>7393</v>
      </c>
      <c r="BO4423">
        <v>1</v>
      </c>
      <c r="BP4423" s="2"/>
    </row>
    <row r="4424" spans="1:68" x14ac:dyDescent="0.3">
      <c r="A4424" t="s">
        <v>17455</v>
      </c>
      <c r="B4424" t="s">
        <v>1118</v>
      </c>
      <c r="C4424" t="s">
        <v>7909</v>
      </c>
      <c r="D4424" t="s">
        <v>1119</v>
      </c>
      <c r="E4424" t="s">
        <v>8061</v>
      </c>
      <c r="F4424" t="s">
        <v>2055</v>
      </c>
      <c r="G4424" t="s">
        <v>2115</v>
      </c>
      <c r="H4424" t="s">
        <v>2115</v>
      </c>
      <c r="I4424" t="s">
        <v>2055</v>
      </c>
      <c r="J4424" t="s">
        <v>2117</v>
      </c>
      <c r="K4424" t="s">
        <v>2118</v>
      </c>
      <c r="L4424" t="s">
        <v>2059</v>
      </c>
      <c r="M4424">
        <v>1.1499999999999999</v>
      </c>
      <c r="N4424" t="s">
        <v>6354</v>
      </c>
      <c r="O4424" t="s">
        <v>2120</v>
      </c>
      <c r="P4424" t="s">
        <v>2120</v>
      </c>
      <c r="Q4424" t="s">
        <v>2062</v>
      </c>
      <c r="R4424" t="s">
        <v>2062</v>
      </c>
      <c r="S4424" t="s">
        <v>2062</v>
      </c>
      <c r="T4424" t="s">
        <v>2055</v>
      </c>
      <c r="U4424" t="s">
        <v>2055</v>
      </c>
      <c r="V4424">
        <v>-999</v>
      </c>
      <c r="W4424" t="s">
        <v>2055</v>
      </c>
      <c r="X4424" t="s">
        <v>2055</v>
      </c>
      <c r="Y4424" t="s">
        <v>2055</v>
      </c>
      <c r="Z4424" t="s">
        <v>8062</v>
      </c>
      <c r="AA4424" t="s">
        <v>2151</v>
      </c>
      <c r="AB4424" t="s">
        <v>2152</v>
      </c>
      <c r="AC4424" t="s">
        <v>2055</v>
      </c>
      <c r="AD4424" t="s">
        <v>2100</v>
      </c>
      <c r="AE4424" t="s">
        <v>2055</v>
      </c>
      <c r="AF4424" t="s">
        <v>2055</v>
      </c>
      <c r="AG4424" t="s">
        <v>2055</v>
      </c>
      <c r="AI4424" t="s">
        <v>2055</v>
      </c>
      <c r="AJ4424" t="s">
        <v>2055</v>
      </c>
      <c r="AK4424" t="s">
        <v>2055</v>
      </c>
      <c r="AL4424" t="s">
        <v>2055</v>
      </c>
      <c r="AM4424" t="s">
        <v>2055</v>
      </c>
      <c r="AN4424" t="s">
        <v>2055</v>
      </c>
      <c r="AO4424" t="s">
        <v>2055</v>
      </c>
      <c r="AP4424" t="s">
        <v>2055</v>
      </c>
      <c r="AQ4424" t="s">
        <v>2055</v>
      </c>
      <c r="AS4424" t="s">
        <v>2055</v>
      </c>
      <c r="AT4424" t="s">
        <v>2055</v>
      </c>
      <c r="AU4424" t="s">
        <v>2055</v>
      </c>
      <c r="AV4424" t="s">
        <v>2068</v>
      </c>
      <c r="AX4424">
        <v>5</v>
      </c>
      <c r="AY4424" t="s">
        <v>8063</v>
      </c>
      <c r="AZ4424" t="s">
        <v>8064</v>
      </c>
      <c r="BA4424" t="s">
        <v>2055</v>
      </c>
      <c r="BB4424" t="s">
        <v>2055</v>
      </c>
      <c r="BC4424" t="s">
        <v>2055</v>
      </c>
      <c r="BD4424" t="s">
        <v>2055</v>
      </c>
      <c r="BE4424" t="s">
        <v>2055</v>
      </c>
      <c r="BF4424" t="s">
        <v>2055</v>
      </c>
      <c r="BG4424" t="s">
        <v>2055</v>
      </c>
      <c r="BH4424" t="s">
        <v>2072</v>
      </c>
      <c r="BI4424" t="s">
        <v>2055</v>
      </c>
      <c r="BJ4424" t="s">
        <v>2055</v>
      </c>
      <c r="BK4424" t="s">
        <v>2055</v>
      </c>
      <c r="BL4424" t="s">
        <v>2055</v>
      </c>
      <c r="BM4424" t="s">
        <v>2055</v>
      </c>
      <c r="BN4424" t="s">
        <v>8065</v>
      </c>
      <c r="BO4424">
        <v>1</v>
      </c>
      <c r="BP4424" s="2"/>
    </row>
    <row r="4425" spans="1:68" x14ac:dyDescent="0.3">
      <c r="A4425" t="s">
        <v>17455</v>
      </c>
      <c r="B4425" t="s">
        <v>1118</v>
      </c>
      <c r="C4425" t="s">
        <v>7909</v>
      </c>
      <c r="D4425" t="s">
        <v>1119</v>
      </c>
      <c r="E4425" t="s">
        <v>8061</v>
      </c>
      <c r="F4425" t="s">
        <v>2055</v>
      </c>
      <c r="G4425" t="s">
        <v>2417</v>
      </c>
      <c r="H4425" t="s">
        <v>2417</v>
      </c>
      <c r="I4425" t="s">
        <v>2055</v>
      </c>
      <c r="J4425" t="s">
        <v>2057</v>
      </c>
      <c r="K4425" t="s">
        <v>2418</v>
      </c>
      <c r="L4425" t="s">
        <v>2059</v>
      </c>
      <c r="M4425">
        <v>1.9</v>
      </c>
      <c r="N4425" t="s">
        <v>3291</v>
      </c>
      <c r="O4425" t="s">
        <v>2120</v>
      </c>
      <c r="P4425" t="s">
        <v>2120</v>
      </c>
      <c r="Q4425" t="s">
        <v>2062</v>
      </c>
      <c r="R4425" t="s">
        <v>2062</v>
      </c>
      <c r="S4425" t="s">
        <v>2062</v>
      </c>
      <c r="T4425" t="s">
        <v>2055</v>
      </c>
      <c r="U4425" t="s">
        <v>2055</v>
      </c>
      <c r="V4425">
        <v>-999</v>
      </c>
      <c r="W4425" t="s">
        <v>2055</v>
      </c>
      <c r="X4425" t="s">
        <v>2055</v>
      </c>
      <c r="Y4425" t="s">
        <v>2055</v>
      </c>
      <c r="Z4425" t="s">
        <v>3855</v>
      </c>
      <c r="AA4425" t="s">
        <v>2379</v>
      </c>
      <c r="AB4425" t="s">
        <v>2099</v>
      </c>
      <c r="AC4425" t="s">
        <v>2055</v>
      </c>
      <c r="AD4425" t="s">
        <v>2100</v>
      </c>
      <c r="AE4425" t="s">
        <v>2055</v>
      </c>
      <c r="AF4425" t="s">
        <v>2055</v>
      </c>
      <c r="AG4425" t="s">
        <v>2055</v>
      </c>
      <c r="AI4425" t="s">
        <v>2055</v>
      </c>
      <c r="AJ4425" t="s">
        <v>2055</v>
      </c>
      <c r="AK4425" t="s">
        <v>2055</v>
      </c>
      <c r="AL4425" t="s">
        <v>2055</v>
      </c>
      <c r="AM4425" t="s">
        <v>2055</v>
      </c>
      <c r="AN4425" t="s">
        <v>2055</v>
      </c>
      <c r="AO4425" t="s">
        <v>2055</v>
      </c>
      <c r="AP4425" t="s">
        <v>2055</v>
      </c>
      <c r="AQ4425" t="s">
        <v>2055</v>
      </c>
      <c r="AS4425" t="s">
        <v>2055</v>
      </c>
      <c r="AT4425" t="s">
        <v>2055</v>
      </c>
      <c r="AU4425" t="s">
        <v>2055</v>
      </c>
      <c r="AV4425" t="s">
        <v>2068</v>
      </c>
      <c r="AX4425">
        <v>5</v>
      </c>
      <c r="AY4425" t="s">
        <v>8063</v>
      </c>
      <c r="AZ4425" t="s">
        <v>8066</v>
      </c>
      <c r="BA4425" t="s">
        <v>2055</v>
      </c>
      <c r="BB4425" t="s">
        <v>2055</v>
      </c>
      <c r="BC4425" t="s">
        <v>2055</v>
      </c>
      <c r="BD4425" t="s">
        <v>2055</v>
      </c>
      <c r="BE4425" t="s">
        <v>2055</v>
      </c>
      <c r="BF4425" t="s">
        <v>2055</v>
      </c>
      <c r="BG4425" t="s">
        <v>2055</v>
      </c>
      <c r="BH4425" t="s">
        <v>2072</v>
      </c>
      <c r="BI4425" t="s">
        <v>2055</v>
      </c>
      <c r="BJ4425" t="s">
        <v>2055</v>
      </c>
      <c r="BK4425" t="s">
        <v>2055</v>
      </c>
      <c r="BL4425" t="s">
        <v>2055</v>
      </c>
      <c r="BM4425" t="s">
        <v>2055</v>
      </c>
      <c r="BN4425" t="s">
        <v>8067</v>
      </c>
      <c r="BO4425">
        <v>1</v>
      </c>
      <c r="BP4425" s="2"/>
    </row>
    <row r="4426" spans="1:68" x14ac:dyDescent="0.3">
      <c r="A4426" t="s">
        <v>17455</v>
      </c>
      <c r="B4426" t="s">
        <v>1118</v>
      </c>
      <c r="C4426" t="s">
        <v>7909</v>
      </c>
      <c r="D4426" t="s">
        <v>1119</v>
      </c>
      <c r="E4426" t="s">
        <v>8061</v>
      </c>
      <c r="F4426" t="s">
        <v>2055</v>
      </c>
      <c r="G4426" t="s">
        <v>2417</v>
      </c>
      <c r="H4426" t="s">
        <v>2417</v>
      </c>
      <c r="I4426" t="s">
        <v>2055</v>
      </c>
      <c r="J4426" t="s">
        <v>2057</v>
      </c>
      <c r="K4426" t="s">
        <v>2418</v>
      </c>
      <c r="L4426" t="s">
        <v>2059</v>
      </c>
      <c r="M4426">
        <v>3.58</v>
      </c>
      <c r="N4426" t="s">
        <v>8013</v>
      </c>
      <c r="O4426" t="s">
        <v>2120</v>
      </c>
      <c r="P4426" t="s">
        <v>2120</v>
      </c>
      <c r="Q4426" t="s">
        <v>2062</v>
      </c>
      <c r="R4426" t="s">
        <v>2062</v>
      </c>
      <c r="S4426" t="s">
        <v>2062</v>
      </c>
      <c r="T4426" t="s">
        <v>2055</v>
      </c>
      <c r="U4426" t="s">
        <v>2055</v>
      </c>
      <c r="V4426">
        <v>-999</v>
      </c>
      <c r="W4426" t="s">
        <v>2055</v>
      </c>
      <c r="X4426" t="s">
        <v>2055</v>
      </c>
      <c r="Y4426" t="s">
        <v>2055</v>
      </c>
      <c r="Z4426" t="s">
        <v>2798</v>
      </c>
      <c r="AA4426" t="s">
        <v>2453</v>
      </c>
      <c r="AB4426" t="s">
        <v>2099</v>
      </c>
      <c r="AC4426" t="s">
        <v>2055</v>
      </c>
      <c r="AD4426" t="s">
        <v>2100</v>
      </c>
      <c r="AE4426" t="s">
        <v>2055</v>
      </c>
      <c r="AF4426" t="s">
        <v>2055</v>
      </c>
      <c r="AG4426" t="s">
        <v>2055</v>
      </c>
      <c r="AI4426" t="s">
        <v>2055</v>
      </c>
      <c r="AJ4426" t="s">
        <v>2055</v>
      </c>
      <c r="AK4426" t="s">
        <v>2055</v>
      </c>
      <c r="AL4426" t="s">
        <v>2055</v>
      </c>
      <c r="AM4426" t="s">
        <v>2055</v>
      </c>
      <c r="AN4426" t="s">
        <v>2055</v>
      </c>
      <c r="AO4426" t="s">
        <v>2055</v>
      </c>
      <c r="AP4426" t="s">
        <v>2055</v>
      </c>
      <c r="AQ4426" t="s">
        <v>2055</v>
      </c>
      <c r="AS4426" t="s">
        <v>2055</v>
      </c>
      <c r="AT4426" t="s">
        <v>2055</v>
      </c>
      <c r="AU4426" t="s">
        <v>2055</v>
      </c>
      <c r="AV4426" t="s">
        <v>2068</v>
      </c>
      <c r="AX4426">
        <v>5</v>
      </c>
      <c r="AY4426" t="s">
        <v>8063</v>
      </c>
      <c r="AZ4426" t="s">
        <v>8068</v>
      </c>
      <c r="BA4426" t="s">
        <v>2055</v>
      </c>
      <c r="BB4426" t="s">
        <v>2055</v>
      </c>
      <c r="BC4426" t="s">
        <v>2055</v>
      </c>
      <c r="BD4426" t="s">
        <v>2055</v>
      </c>
      <c r="BE4426" t="s">
        <v>2055</v>
      </c>
      <c r="BF4426" t="s">
        <v>2055</v>
      </c>
      <c r="BG4426" t="s">
        <v>2055</v>
      </c>
      <c r="BH4426" t="s">
        <v>2072</v>
      </c>
      <c r="BI4426" t="s">
        <v>2055</v>
      </c>
      <c r="BJ4426" t="s">
        <v>2055</v>
      </c>
      <c r="BK4426" t="s">
        <v>2055</v>
      </c>
      <c r="BL4426" t="s">
        <v>2055</v>
      </c>
      <c r="BM4426" t="s">
        <v>2055</v>
      </c>
      <c r="BN4426" t="s">
        <v>8067</v>
      </c>
      <c r="BO4426">
        <v>1</v>
      </c>
      <c r="BP4426" s="2"/>
    </row>
    <row r="4427" spans="1:68" x14ac:dyDescent="0.3">
      <c r="A4427" t="s">
        <v>17455</v>
      </c>
      <c r="B4427" t="s">
        <v>1118</v>
      </c>
      <c r="C4427" t="s">
        <v>7909</v>
      </c>
      <c r="D4427" t="s">
        <v>1119</v>
      </c>
      <c r="E4427" t="s">
        <v>8061</v>
      </c>
      <c r="F4427" t="s">
        <v>2055</v>
      </c>
      <c r="G4427" t="s">
        <v>2056</v>
      </c>
      <c r="H4427" t="s">
        <v>2056</v>
      </c>
      <c r="I4427" t="s">
        <v>2055</v>
      </c>
      <c r="J4427" t="s">
        <v>2057</v>
      </c>
      <c r="K4427" t="s">
        <v>2058</v>
      </c>
      <c r="L4427" t="s">
        <v>2059</v>
      </c>
      <c r="M4427">
        <v>510</v>
      </c>
      <c r="N4427" t="s">
        <v>8069</v>
      </c>
      <c r="O4427" t="s">
        <v>2061</v>
      </c>
      <c r="P4427" t="s">
        <v>8070</v>
      </c>
      <c r="Q4427" t="s">
        <v>2062</v>
      </c>
      <c r="R4427" t="s">
        <v>2062</v>
      </c>
      <c r="S4427" t="s">
        <v>2062</v>
      </c>
      <c r="T4427" t="s">
        <v>2055</v>
      </c>
      <c r="U4427" t="s">
        <v>2055</v>
      </c>
      <c r="V4427">
        <v>-999</v>
      </c>
      <c r="W4427" t="s">
        <v>2055</v>
      </c>
      <c r="X4427" t="s">
        <v>2055</v>
      </c>
      <c r="Y4427" t="s">
        <v>2055</v>
      </c>
      <c r="Z4427" t="s">
        <v>2063</v>
      </c>
      <c r="AA4427" t="s">
        <v>2064</v>
      </c>
      <c r="AB4427" t="s">
        <v>2065</v>
      </c>
      <c r="AC4427" t="s">
        <v>2055</v>
      </c>
      <c r="AD4427" t="s">
        <v>2066</v>
      </c>
      <c r="AE4427" t="s">
        <v>2231</v>
      </c>
      <c r="AF4427" t="s">
        <v>2232</v>
      </c>
      <c r="AG4427" t="s">
        <v>2055</v>
      </c>
      <c r="AI4427" t="s">
        <v>2055</v>
      </c>
      <c r="AJ4427" t="s">
        <v>2055</v>
      </c>
      <c r="AK4427" t="s">
        <v>2067</v>
      </c>
      <c r="AL4427" t="s">
        <v>3296</v>
      </c>
      <c r="AM4427" t="s">
        <v>2055</v>
      </c>
      <c r="AN4427" t="s">
        <v>2225</v>
      </c>
      <c r="AO4427" t="s">
        <v>2055</v>
      </c>
      <c r="AP4427" t="s">
        <v>2055</v>
      </c>
      <c r="AQ4427" t="s">
        <v>2055</v>
      </c>
      <c r="AS4427" t="s">
        <v>2055</v>
      </c>
      <c r="AT4427" t="s">
        <v>2055</v>
      </c>
      <c r="AU4427" t="s">
        <v>4758</v>
      </c>
      <c r="AV4427" t="s">
        <v>2068</v>
      </c>
      <c r="AX4427">
        <v>5</v>
      </c>
      <c r="AY4427" t="s">
        <v>8063</v>
      </c>
      <c r="AZ4427" t="s">
        <v>8071</v>
      </c>
      <c r="BA4427" t="s">
        <v>2055</v>
      </c>
      <c r="BB4427" t="s">
        <v>2055</v>
      </c>
      <c r="BC4427" t="s">
        <v>2055</v>
      </c>
      <c r="BD4427" t="s">
        <v>2055</v>
      </c>
      <c r="BE4427" t="s">
        <v>4758</v>
      </c>
      <c r="BF4427" t="s">
        <v>2055</v>
      </c>
      <c r="BG4427" t="s">
        <v>2055</v>
      </c>
      <c r="BH4427" t="s">
        <v>2072</v>
      </c>
      <c r="BI4427" t="s">
        <v>2055</v>
      </c>
      <c r="BJ4427" t="s">
        <v>2055</v>
      </c>
      <c r="BK4427" t="s">
        <v>2055</v>
      </c>
      <c r="BL4427" t="s">
        <v>2055</v>
      </c>
      <c r="BM4427" t="s">
        <v>2055</v>
      </c>
      <c r="BN4427" t="s">
        <v>8072</v>
      </c>
      <c r="BO4427">
        <v>1</v>
      </c>
      <c r="BP4427" s="2"/>
    </row>
    <row r="4428" spans="1:68" x14ac:dyDescent="0.3">
      <c r="A4428" t="s">
        <v>17455</v>
      </c>
      <c r="B4428" t="s">
        <v>1118</v>
      </c>
      <c r="C4428" t="s">
        <v>7909</v>
      </c>
      <c r="D4428" t="s">
        <v>1119</v>
      </c>
      <c r="E4428" t="s">
        <v>8061</v>
      </c>
      <c r="F4428" t="s">
        <v>2055</v>
      </c>
      <c r="G4428" t="s">
        <v>2056</v>
      </c>
      <c r="H4428" t="s">
        <v>2056</v>
      </c>
      <c r="I4428" t="s">
        <v>2055</v>
      </c>
      <c r="J4428" t="s">
        <v>2057</v>
      </c>
      <c r="K4428" t="s">
        <v>2058</v>
      </c>
      <c r="L4428" t="s">
        <v>2059</v>
      </c>
      <c r="M4428">
        <v>895</v>
      </c>
      <c r="N4428" t="s">
        <v>8073</v>
      </c>
      <c r="O4428" t="s">
        <v>2061</v>
      </c>
      <c r="P4428" t="s">
        <v>8070</v>
      </c>
      <c r="Q4428" t="s">
        <v>2062</v>
      </c>
      <c r="R4428" t="s">
        <v>2062</v>
      </c>
      <c r="S4428" t="s">
        <v>2062</v>
      </c>
      <c r="T4428" t="s">
        <v>2055</v>
      </c>
      <c r="U4428" t="s">
        <v>2055</v>
      </c>
      <c r="V4428">
        <v>-999</v>
      </c>
      <c r="W4428" t="s">
        <v>2055</v>
      </c>
      <c r="X4428" t="s">
        <v>2055</v>
      </c>
      <c r="Y4428" t="s">
        <v>2055</v>
      </c>
      <c r="Z4428" t="s">
        <v>2074</v>
      </c>
      <c r="AA4428" t="s">
        <v>2075</v>
      </c>
      <c r="AB4428" t="s">
        <v>2065</v>
      </c>
      <c r="AC4428" t="s">
        <v>2055</v>
      </c>
      <c r="AD4428" t="s">
        <v>2066</v>
      </c>
      <c r="AE4428" t="s">
        <v>7973</v>
      </c>
      <c r="AF4428" t="s">
        <v>7973</v>
      </c>
      <c r="AG4428" t="s">
        <v>2055</v>
      </c>
      <c r="AI4428" t="s">
        <v>2055</v>
      </c>
      <c r="AJ4428" t="s">
        <v>2055</v>
      </c>
      <c r="AK4428" t="s">
        <v>2067</v>
      </c>
      <c r="AL4428" t="s">
        <v>3296</v>
      </c>
      <c r="AM4428" t="s">
        <v>2055</v>
      </c>
      <c r="AN4428" t="s">
        <v>2225</v>
      </c>
      <c r="AO4428" t="s">
        <v>2055</v>
      </c>
      <c r="AP4428" t="s">
        <v>2055</v>
      </c>
      <c r="AQ4428" t="s">
        <v>2055</v>
      </c>
      <c r="AS4428" t="s">
        <v>2055</v>
      </c>
      <c r="AT4428" t="s">
        <v>2055</v>
      </c>
      <c r="AU4428" t="s">
        <v>7327</v>
      </c>
      <c r="AV4428" t="s">
        <v>2068</v>
      </c>
      <c r="AX4428">
        <v>5</v>
      </c>
      <c r="AY4428" t="s">
        <v>8063</v>
      </c>
      <c r="AZ4428" t="s">
        <v>8074</v>
      </c>
      <c r="BA4428" t="s">
        <v>2055</v>
      </c>
      <c r="BB4428" t="s">
        <v>2055</v>
      </c>
      <c r="BC4428" t="s">
        <v>2055</v>
      </c>
      <c r="BD4428" t="s">
        <v>2055</v>
      </c>
      <c r="BE4428" t="s">
        <v>7327</v>
      </c>
      <c r="BF4428" t="s">
        <v>2055</v>
      </c>
      <c r="BG4428" t="s">
        <v>2055</v>
      </c>
      <c r="BH4428" t="s">
        <v>2072</v>
      </c>
      <c r="BI4428" t="s">
        <v>2055</v>
      </c>
      <c r="BJ4428" t="s">
        <v>2055</v>
      </c>
      <c r="BK4428" t="s">
        <v>2055</v>
      </c>
      <c r="BL4428" t="s">
        <v>2055</v>
      </c>
      <c r="BM4428" t="s">
        <v>2055</v>
      </c>
      <c r="BN4428" t="s">
        <v>8072</v>
      </c>
      <c r="BO4428">
        <v>1</v>
      </c>
      <c r="BP4428" s="2"/>
    </row>
    <row r="4429" spans="1:68" x14ac:dyDescent="0.3">
      <c r="A4429" t="s">
        <v>17455</v>
      </c>
      <c r="B4429" t="s">
        <v>1118</v>
      </c>
      <c r="C4429" t="s">
        <v>7909</v>
      </c>
      <c r="D4429" t="s">
        <v>1119</v>
      </c>
      <c r="E4429" t="s">
        <v>8061</v>
      </c>
      <c r="F4429" t="s">
        <v>2055</v>
      </c>
      <c r="G4429" t="s">
        <v>2056</v>
      </c>
      <c r="H4429" t="s">
        <v>2056</v>
      </c>
      <c r="I4429" t="s">
        <v>2055</v>
      </c>
      <c r="J4429" t="s">
        <v>2057</v>
      </c>
      <c r="K4429" t="s">
        <v>2058</v>
      </c>
      <c r="L4429" t="s">
        <v>2059</v>
      </c>
      <c r="M4429">
        <v>1008</v>
      </c>
      <c r="N4429" t="s">
        <v>8075</v>
      </c>
      <c r="O4429" t="s">
        <v>2061</v>
      </c>
      <c r="P4429" t="s">
        <v>8070</v>
      </c>
      <c r="Q4429" t="s">
        <v>2062</v>
      </c>
      <c r="R4429" t="s">
        <v>2062</v>
      </c>
      <c r="S4429" t="s">
        <v>2062</v>
      </c>
      <c r="T4429" t="s">
        <v>2055</v>
      </c>
      <c r="U4429" t="s">
        <v>2055</v>
      </c>
      <c r="V4429">
        <v>-999</v>
      </c>
      <c r="W4429" t="s">
        <v>2055</v>
      </c>
      <c r="X4429" t="s">
        <v>2055</v>
      </c>
      <c r="Y4429" t="s">
        <v>2055</v>
      </c>
      <c r="Z4429" t="s">
        <v>2074</v>
      </c>
      <c r="AA4429" t="s">
        <v>2075</v>
      </c>
      <c r="AB4429" t="s">
        <v>2065</v>
      </c>
      <c r="AC4429" t="s">
        <v>2055</v>
      </c>
      <c r="AD4429" t="s">
        <v>2066</v>
      </c>
      <c r="AE4429" t="s">
        <v>7973</v>
      </c>
      <c r="AF4429" t="s">
        <v>7973</v>
      </c>
      <c r="AG4429" t="s">
        <v>2055</v>
      </c>
      <c r="AI4429" t="s">
        <v>2055</v>
      </c>
      <c r="AJ4429" t="s">
        <v>2055</v>
      </c>
      <c r="AK4429" t="s">
        <v>2067</v>
      </c>
      <c r="AL4429" t="s">
        <v>3296</v>
      </c>
      <c r="AM4429" t="s">
        <v>2055</v>
      </c>
      <c r="AN4429" t="s">
        <v>2225</v>
      </c>
      <c r="AO4429" t="s">
        <v>2055</v>
      </c>
      <c r="AP4429" t="s">
        <v>2055</v>
      </c>
      <c r="AQ4429" t="s">
        <v>2055</v>
      </c>
      <c r="AS4429" t="s">
        <v>2055</v>
      </c>
      <c r="AT4429" t="s">
        <v>2055</v>
      </c>
      <c r="AU4429" t="s">
        <v>7327</v>
      </c>
      <c r="AV4429" t="s">
        <v>2068</v>
      </c>
      <c r="AX4429">
        <v>5</v>
      </c>
      <c r="AY4429" t="s">
        <v>8063</v>
      </c>
      <c r="AZ4429" t="s">
        <v>8074</v>
      </c>
      <c r="BA4429" t="s">
        <v>2055</v>
      </c>
      <c r="BB4429" t="s">
        <v>2055</v>
      </c>
      <c r="BC4429" t="s">
        <v>2055</v>
      </c>
      <c r="BD4429" t="s">
        <v>2055</v>
      </c>
      <c r="BE4429" t="s">
        <v>7327</v>
      </c>
      <c r="BF4429" t="s">
        <v>2055</v>
      </c>
      <c r="BG4429" t="s">
        <v>2055</v>
      </c>
      <c r="BH4429" t="s">
        <v>2072</v>
      </c>
      <c r="BI4429" t="s">
        <v>2055</v>
      </c>
      <c r="BJ4429" t="s">
        <v>2055</v>
      </c>
      <c r="BK4429" t="s">
        <v>2055</v>
      </c>
      <c r="BL4429" t="s">
        <v>2055</v>
      </c>
      <c r="BM4429" t="s">
        <v>2055</v>
      </c>
      <c r="BN4429" t="s">
        <v>8072</v>
      </c>
      <c r="BO4429">
        <v>1</v>
      </c>
      <c r="BP4429" s="2"/>
    </row>
    <row r="4430" spans="1:68" x14ac:dyDescent="0.3">
      <c r="A4430" t="s">
        <v>17455</v>
      </c>
      <c r="B4430" t="s">
        <v>1118</v>
      </c>
      <c r="C4430" t="s">
        <v>7909</v>
      </c>
      <c r="D4430" t="s">
        <v>1119</v>
      </c>
      <c r="E4430" t="s">
        <v>8061</v>
      </c>
      <c r="F4430" t="s">
        <v>2055</v>
      </c>
      <c r="G4430" t="s">
        <v>2056</v>
      </c>
      <c r="H4430" t="s">
        <v>2056</v>
      </c>
      <c r="I4430" t="s">
        <v>2055</v>
      </c>
      <c r="J4430" t="s">
        <v>2057</v>
      </c>
      <c r="K4430" t="s">
        <v>2058</v>
      </c>
      <c r="L4430" t="s">
        <v>2147</v>
      </c>
      <c r="M4430">
        <v>9560</v>
      </c>
      <c r="N4430" t="s">
        <v>7965</v>
      </c>
      <c r="O4430" t="s">
        <v>2061</v>
      </c>
      <c r="P4430" t="s">
        <v>8070</v>
      </c>
      <c r="Q4430" t="s">
        <v>2062</v>
      </c>
      <c r="R4430" t="s">
        <v>2062</v>
      </c>
      <c r="S4430" t="s">
        <v>2062</v>
      </c>
      <c r="T4430" t="s">
        <v>2055</v>
      </c>
      <c r="U4430" t="s">
        <v>2055</v>
      </c>
      <c r="V4430">
        <v>-999</v>
      </c>
      <c r="W4430" t="s">
        <v>2055</v>
      </c>
      <c r="X4430" t="s">
        <v>2055</v>
      </c>
      <c r="Y4430" t="s">
        <v>2055</v>
      </c>
      <c r="Z4430" t="s">
        <v>2063</v>
      </c>
      <c r="AA4430" t="s">
        <v>2064</v>
      </c>
      <c r="AB4430" t="s">
        <v>2065</v>
      </c>
      <c r="AC4430" t="s">
        <v>2055</v>
      </c>
      <c r="AD4430" t="s">
        <v>2066</v>
      </c>
      <c r="AE4430" t="s">
        <v>2231</v>
      </c>
      <c r="AF4430" t="s">
        <v>2232</v>
      </c>
      <c r="AG4430" t="s">
        <v>2055</v>
      </c>
      <c r="AI4430" t="s">
        <v>2055</v>
      </c>
      <c r="AJ4430" t="s">
        <v>2055</v>
      </c>
      <c r="AK4430" t="s">
        <v>2814</v>
      </c>
      <c r="AL4430" t="s">
        <v>8076</v>
      </c>
      <c r="AM4430" t="s">
        <v>2055</v>
      </c>
      <c r="AN4430" t="s">
        <v>2055</v>
      </c>
      <c r="AO4430" t="s">
        <v>2055</v>
      </c>
      <c r="AP4430" t="s">
        <v>2055</v>
      </c>
      <c r="AQ4430" t="s">
        <v>2055</v>
      </c>
      <c r="AS4430" t="s">
        <v>2055</v>
      </c>
      <c r="AT4430" t="s">
        <v>2055</v>
      </c>
      <c r="AU4430" t="s">
        <v>4758</v>
      </c>
      <c r="AV4430" t="s">
        <v>2068</v>
      </c>
      <c r="AX4430">
        <v>5</v>
      </c>
      <c r="AY4430" t="s">
        <v>8063</v>
      </c>
      <c r="AZ4430" t="s">
        <v>8077</v>
      </c>
      <c r="BA4430" t="s">
        <v>2055</v>
      </c>
      <c r="BB4430" t="s">
        <v>2055</v>
      </c>
      <c r="BC4430" t="s">
        <v>2055</v>
      </c>
      <c r="BD4430" t="s">
        <v>2055</v>
      </c>
      <c r="BE4430" t="s">
        <v>4758</v>
      </c>
      <c r="BF4430" t="s">
        <v>2055</v>
      </c>
      <c r="BG4430" t="s">
        <v>2055</v>
      </c>
      <c r="BH4430" t="s">
        <v>2072</v>
      </c>
      <c r="BI4430" t="s">
        <v>2055</v>
      </c>
      <c r="BJ4430" t="s">
        <v>2055</v>
      </c>
      <c r="BK4430" t="s">
        <v>2055</v>
      </c>
      <c r="BL4430" t="s">
        <v>2055</v>
      </c>
      <c r="BM4430" t="s">
        <v>2055</v>
      </c>
      <c r="BN4430" t="s">
        <v>8072</v>
      </c>
      <c r="BO4430">
        <v>1</v>
      </c>
      <c r="BP4430" s="2"/>
    </row>
    <row r="4431" spans="1:68" x14ac:dyDescent="0.3">
      <c r="A4431" t="s">
        <v>17455</v>
      </c>
      <c r="B4431" t="s">
        <v>1118</v>
      </c>
      <c r="C4431" t="s">
        <v>7909</v>
      </c>
      <c r="D4431" t="s">
        <v>1119</v>
      </c>
      <c r="E4431" t="s">
        <v>8061</v>
      </c>
      <c r="F4431" t="s">
        <v>2055</v>
      </c>
      <c r="G4431" t="s">
        <v>2237</v>
      </c>
      <c r="H4431" t="s">
        <v>2237</v>
      </c>
      <c r="I4431" t="s">
        <v>2055</v>
      </c>
      <c r="J4431" t="s">
        <v>2160</v>
      </c>
      <c r="K4431" t="s">
        <v>2237</v>
      </c>
      <c r="L4431" t="s">
        <v>2059</v>
      </c>
      <c r="M4431">
        <v>5620</v>
      </c>
      <c r="N4431" t="s">
        <v>8078</v>
      </c>
      <c r="O4431" t="s">
        <v>2930</v>
      </c>
      <c r="P4431" t="s">
        <v>2930</v>
      </c>
      <c r="Q4431" t="s">
        <v>2284</v>
      </c>
      <c r="R4431" t="s">
        <v>2284</v>
      </c>
      <c r="S4431" t="s">
        <v>3327</v>
      </c>
      <c r="T4431" t="s">
        <v>2055</v>
      </c>
      <c r="U4431" t="s">
        <v>2055</v>
      </c>
      <c r="V4431">
        <v>5</v>
      </c>
      <c r="W4431" t="s">
        <v>2503</v>
      </c>
      <c r="X4431" t="s">
        <v>2095</v>
      </c>
      <c r="Y4431" t="s">
        <v>8079</v>
      </c>
      <c r="Z4431" t="s">
        <v>8080</v>
      </c>
      <c r="AA4431" t="s">
        <v>8081</v>
      </c>
      <c r="AB4431" t="s">
        <v>8082</v>
      </c>
      <c r="AC4431" t="s">
        <v>2055</v>
      </c>
      <c r="AD4431" t="s">
        <v>2100</v>
      </c>
      <c r="AE4431" t="s">
        <v>2231</v>
      </c>
      <c r="AF4431" t="s">
        <v>8083</v>
      </c>
      <c r="AG4431" t="s">
        <v>2055</v>
      </c>
      <c r="AI4431" t="s">
        <v>2055</v>
      </c>
      <c r="AJ4431" t="s">
        <v>2055</v>
      </c>
      <c r="AK4431" t="s">
        <v>2067</v>
      </c>
      <c r="AL4431" t="s">
        <v>3296</v>
      </c>
      <c r="AM4431" t="s">
        <v>2055</v>
      </c>
      <c r="AN4431" t="s">
        <v>2242</v>
      </c>
      <c r="AO4431" t="s">
        <v>2055</v>
      </c>
      <c r="AP4431" t="s">
        <v>2055</v>
      </c>
      <c r="AQ4431" t="s">
        <v>2055</v>
      </c>
      <c r="AS4431" t="s">
        <v>2055</v>
      </c>
      <c r="AT4431" t="s">
        <v>2055</v>
      </c>
      <c r="AU4431" t="s">
        <v>3090</v>
      </c>
      <c r="AV4431" t="s">
        <v>2068</v>
      </c>
      <c r="AX4431">
        <v>5</v>
      </c>
      <c r="AY4431" t="s">
        <v>8063</v>
      </c>
      <c r="AZ4431" t="s">
        <v>8084</v>
      </c>
      <c r="BA4431" t="s">
        <v>2055</v>
      </c>
      <c r="BB4431" t="s">
        <v>2055</v>
      </c>
      <c r="BC4431" t="s">
        <v>2055</v>
      </c>
      <c r="BD4431" t="s">
        <v>2055</v>
      </c>
      <c r="BE4431" t="s">
        <v>3090</v>
      </c>
      <c r="BF4431" t="s">
        <v>2055</v>
      </c>
      <c r="BG4431" t="s">
        <v>2055</v>
      </c>
      <c r="BH4431" t="s">
        <v>2072</v>
      </c>
      <c r="BI4431" t="s">
        <v>2055</v>
      </c>
      <c r="BJ4431" t="s">
        <v>2055</v>
      </c>
      <c r="BK4431" t="s">
        <v>2055</v>
      </c>
      <c r="BL4431" t="s">
        <v>2055</v>
      </c>
      <c r="BM4431" t="s">
        <v>2055</v>
      </c>
      <c r="BN4431" t="s">
        <v>8085</v>
      </c>
      <c r="BO4431">
        <v>1</v>
      </c>
      <c r="BP4431" s="2"/>
    </row>
    <row r="4432" spans="1:68" x14ac:dyDescent="0.3">
      <c r="A4432" t="s">
        <v>17455</v>
      </c>
      <c r="B4432" t="s">
        <v>1118</v>
      </c>
      <c r="C4432" t="s">
        <v>7909</v>
      </c>
      <c r="D4432" t="s">
        <v>1119</v>
      </c>
      <c r="E4432" t="s">
        <v>8061</v>
      </c>
      <c r="F4432" t="s">
        <v>2055</v>
      </c>
      <c r="G4432" t="s">
        <v>2244</v>
      </c>
      <c r="H4432" t="s">
        <v>2244</v>
      </c>
      <c r="I4432" t="s">
        <v>2055</v>
      </c>
      <c r="J4432" t="s">
        <v>2160</v>
      </c>
      <c r="K4432" t="s">
        <v>2244</v>
      </c>
      <c r="L4432" t="s">
        <v>2059</v>
      </c>
      <c r="M4432">
        <v>3160</v>
      </c>
      <c r="N4432" t="s">
        <v>8086</v>
      </c>
      <c r="O4432" t="s">
        <v>2930</v>
      </c>
      <c r="P4432" t="s">
        <v>2930</v>
      </c>
      <c r="Q4432" t="s">
        <v>2284</v>
      </c>
      <c r="R4432" t="s">
        <v>2284</v>
      </c>
      <c r="S4432" t="s">
        <v>3327</v>
      </c>
      <c r="T4432" t="s">
        <v>2055</v>
      </c>
      <c r="U4432" t="s">
        <v>2055</v>
      </c>
      <c r="V4432">
        <v>5</v>
      </c>
      <c r="W4432" t="s">
        <v>2503</v>
      </c>
      <c r="X4432" t="s">
        <v>2095</v>
      </c>
      <c r="Y4432" t="s">
        <v>8079</v>
      </c>
      <c r="Z4432" t="s">
        <v>8080</v>
      </c>
      <c r="AA4432" t="s">
        <v>8081</v>
      </c>
      <c r="AB4432" t="s">
        <v>8082</v>
      </c>
      <c r="AC4432" t="s">
        <v>2055</v>
      </c>
      <c r="AD4432" t="s">
        <v>2100</v>
      </c>
      <c r="AE4432" t="s">
        <v>2231</v>
      </c>
      <c r="AF4432" t="s">
        <v>8083</v>
      </c>
      <c r="AG4432" t="s">
        <v>2055</v>
      </c>
      <c r="AI4432" t="s">
        <v>2055</v>
      </c>
      <c r="AJ4432" t="s">
        <v>2055</v>
      </c>
      <c r="AK4432" t="s">
        <v>2067</v>
      </c>
      <c r="AL4432" t="s">
        <v>3296</v>
      </c>
      <c r="AM4432" t="s">
        <v>2055</v>
      </c>
      <c r="AN4432" t="s">
        <v>2242</v>
      </c>
      <c r="AO4432" t="s">
        <v>2055</v>
      </c>
      <c r="AP4432" t="s">
        <v>2055</v>
      </c>
      <c r="AQ4432" t="s">
        <v>2055</v>
      </c>
      <c r="AS4432" t="s">
        <v>2055</v>
      </c>
      <c r="AT4432" t="s">
        <v>2055</v>
      </c>
      <c r="AU4432" t="s">
        <v>3090</v>
      </c>
      <c r="AV4432" t="s">
        <v>2068</v>
      </c>
      <c r="AX4432">
        <v>5</v>
      </c>
      <c r="AY4432" t="s">
        <v>8063</v>
      </c>
      <c r="AZ4432" t="s">
        <v>8084</v>
      </c>
      <c r="BA4432" t="s">
        <v>2055</v>
      </c>
      <c r="BB4432" t="s">
        <v>2055</v>
      </c>
      <c r="BC4432" t="s">
        <v>2055</v>
      </c>
      <c r="BD4432" t="s">
        <v>2055</v>
      </c>
      <c r="BE4432" t="s">
        <v>3090</v>
      </c>
      <c r="BF4432" t="s">
        <v>2055</v>
      </c>
      <c r="BG4432" t="s">
        <v>2055</v>
      </c>
      <c r="BH4432" t="s">
        <v>2072</v>
      </c>
      <c r="BI4432" t="s">
        <v>2055</v>
      </c>
      <c r="BJ4432" t="s">
        <v>2055</v>
      </c>
      <c r="BK4432" t="s">
        <v>2055</v>
      </c>
      <c r="BL4432" t="s">
        <v>2055</v>
      </c>
      <c r="BM4432" t="s">
        <v>2055</v>
      </c>
      <c r="BN4432" t="s">
        <v>8085</v>
      </c>
      <c r="BO4432">
        <v>1</v>
      </c>
      <c r="BP4432" s="2"/>
    </row>
    <row r="4433" spans="1:68" x14ac:dyDescent="0.3">
      <c r="A4433" t="s">
        <v>17455</v>
      </c>
      <c r="B4433" t="s">
        <v>1118</v>
      </c>
      <c r="C4433" t="s">
        <v>7909</v>
      </c>
      <c r="D4433" t="s">
        <v>1119</v>
      </c>
      <c r="E4433" t="s">
        <v>7374</v>
      </c>
      <c r="F4433" t="s">
        <v>2055</v>
      </c>
      <c r="G4433" t="s">
        <v>7375</v>
      </c>
      <c r="H4433" t="s">
        <v>7376</v>
      </c>
      <c r="I4433" t="s">
        <v>2055</v>
      </c>
      <c r="J4433" t="s">
        <v>6425</v>
      </c>
      <c r="K4433" t="s">
        <v>7375</v>
      </c>
      <c r="L4433" t="s">
        <v>2059</v>
      </c>
      <c r="M4433">
        <v>75</v>
      </c>
      <c r="N4433" t="s">
        <v>3232</v>
      </c>
      <c r="O4433" t="s">
        <v>2088</v>
      </c>
      <c r="P4433" t="s">
        <v>2088</v>
      </c>
      <c r="Q4433" t="s">
        <v>3529</v>
      </c>
      <c r="R4433" t="s">
        <v>2055</v>
      </c>
      <c r="S4433" t="s">
        <v>2055</v>
      </c>
      <c r="T4433" t="s">
        <v>2055</v>
      </c>
      <c r="U4433" t="s">
        <v>2055</v>
      </c>
      <c r="V4433">
        <v>-999</v>
      </c>
      <c r="W4433" t="s">
        <v>2055</v>
      </c>
      <c r="X4433" t="s">
        <v>2055</v>
      </c>
      <c r="Y4433" t="s">
        <v>2055</v>
      </c>
      <c r="Z4433" t="s">
        <v>2941</v>
      </c>
      <c r="AA4433" t="s">
        <v>2941</v>
      </c>
      <c r="AB4433" t="s">
        <v>2065</v>
      </c>
      <c r="AC4433" t="s">
        <v>2055</v>
      </c>
      <c r="AD4433" t="s">
        <v>2066</v>
      </c>
      <c r="AE4433" t="s">
        <v>2055</v>
      </c>
      <c r="AF4433" t="s">
        <v>2055</v>
      </c>
      <c r="AG4433" t="s">
        <v>2055</v>
      </c>
      <c r="AI4433" t="s">
        <v>2055</v>
      </c>
      <c r="AJ4433" t="s">
        <v>2055</v>
      </c>
      <c r="AK4433" t="s">
        <v>2919</v>
      </c>
      <c r="AL4433" t="s">
        <v>2919</v>
      </c>
      <c r="AM4433" t="s">
        <v>2055</v>
      </c>
      <c r="AN4433" t="s">
        <v>2055</v>
      </c>
      <c r="AO4433" t="s">
        <v>2055</v>
      </c>
      <c r="AP4433" t="s">
        <v>2055</v>
      </c>
      <c r="AQ4433" t="s">
        <v>2055</v>
      </c>
      <c r="AS4433" t="s">
        <v>2055</v>
      </c>
      <c r="AT4433" t="s">
        <v>2055</v>
      </c>
      <c r="AU4433" t="s">
        <v>2055</v>
      </c>
      <c r="AV4433" t="s">
        <v>2068</v>
      </c>
      <c r="AX4433">
        <v>3</v>
      </c>
      <c r="AY4433" t="s">
        <v>7377</v>
      </c>
      <c r="AZ4433" t="s">
        <v>2055</v>
      </c>
      <c r="BA4433" t="s">
        <v>2055</v>
      </c>
      <c r="BB4433" t="s">
        <v>2055</v>
      </c>
      <c r="BC4433" t="s">
        <v>2055</v>
      </c>
      <c r="BD4433" t="s">
        <v>2055</v>
      </c>
      <c r="BE4433" t="s">
        <v>2055</v>
      </c>
      <c r="BF4433" t="s">
        <v>2055</v>
      </c>
      <c r="BG4433" t="s">
        <v>2055</v>
      </c>
      <c r="BH4433" t="s">
        <v>2072</v>
      </c>
      <c r="BI4433" t="s">
        <v>2055</v>
      </c>
      <c r="BJ4433" t="s">
        <v>2055</v>
      </c>
      <c r="BK4433" t="s">
        <v>2055</v>
      </c>
      <c r="BL4433" t="s">
        <v>2055</v>
      </c>
      <c r="BM4433" t="s">
        <v>2055</v>
      </c>
      <c r="BN4433" t="s">
        <v>7378</v>
      </c>
      <c r="BO4433">
        <v>1</v>
      </c>
      <c r="BP4433" s="2"/>
    </row>
    <row r="4434" spans="1:68" x14ac:dyDescent="0.3">
      <c r="A4434" t="s">
        <v>17455</v>
      </c>
      <c r="B4434" t="s">
        <v>1118</v>
      </c>
      <c r="C4434" t="s">
        <v>7909</v>
      </c>
      <c r="D4434" t="s">
        <v>1119</v>
      </c>
      <c r="E4434" t="s">
        <v>7379</v>
      </c>
      <c r="F4434" t="s">
        <v>7380</v>
      </c>
      <c r="G4434" t="s">
        <v>7381</v>
      </c>
      <c r="H4434" t="s">
        <v>7382</v>
      </c>
      <c r="I4434" t="s">
        <v>2055</v>
      </c>
      <c r="J4434" t="s">
        <v>2712</v>
      </c>
      <c r="K4434" t="s">
        <v>7383</v>
      </c>
      <c r="L4434" t="s">
        <v>2059</v>
      </c>
      <c r="M4434">
        <v>2</v>
      </c>
      <c r="N4434" t="s">
        <v>2123</v>
      </c>
      <c r="O4434" t="s">
        <v>2088</v>
      </c>
      <c r="P4434" t="s">
        <v>2088</v>
      </c>
      <c r="Q4434" t="s">
        <v>3529</v>
      </c>
      <c r="R4434" t="s">
        <v>2055</v>
      </c>
      <c r="S4434" t="s">
        <v>2055</v>
      </c>
      <c r="T4434" t="s">
        <v>2055</v>
      </c>
      <c r="U4434" t="s">
        <v>2055</v>
      </c>
      <c r="V4434">
        <v>-999</v>
      </c>
      <c r="W4434" t="s">
        <v>2055</v>
      </c>
      <c r="X4434" t="s">
        <v>2055</v>
      </c>
      <c r="Y4434" t="s">
        <v>2055</v>
      </c>
      <c r="Z4434" t="s">
        <v>2941</v>
      </c>
      <c r="AA4434" t="s">
        <v>2941</v>
      </c>
      <c r="AB4434" t="s">
        <v>2065</v>
      </c>
      <c r="AC4434" t="s">
        <v>2055</v>
      </c>
      <c r="AD4434" t="s">
        <v>2066</v>
      </c>
      <c r="AE4434" t="s">
        <v>2055</v>
      </c>
      <c r="AF4434" t="s">
        <v>2055</v>
      </c>
      <c r="AG4434" t="s">
        <v>2055</v>
      </c>
      <c r="AI4434" t="s">
        <v>2055</v>
      </c>
      <c r="AJ4434" t="s">
        <v>2055</v>
      </c>
      <c r="AK4434" t="s">
        <v>8087</v>
      </c>
      <c r="AL4434" t="s">
        <v>8087</v>
      </c>
      <c r="AM4434" t="s">
        <v>2055</v>
      </c>
      <c r="AN4434" t="s">
        <v>2055</v>
      </c>
      <c r="AO4434" t="s">
        <v>2055</v>
      </c>
      <c r="AP4434" t="s">
        <v>2055</v>
      </c>
      <c r="AQ4434" t="s">
        <v>2055</v>
      </c>
      <c r="AS4434" t="s">
        <v>2055</v>
      </c>
      <c r="AT4434" t="s">
        <v>2055</v>
      </c>
      <c r="AU4434" t="s">
        <v>2055</v>
      </c>
      <c r="AV4434" t="s">
        <v>2068</v>
      </c>
      <c r="AX4434">
        <v>3</v>
      </c>
      <c r="AY4434" t="s">
        <v>7384</v>
      </c>
      <c r="AZ4434" t="s">
        <v>2055</v>
      </c>
      <c r="BA4434" t="s">
        <v>2055</v>
      </c>
      <c r="BB4434" t="s">
        <v>2055</v>
      </c>
      <c r="BC4434" t="s">
        <v>2055</v>
      </c>
      <c r="BD4434" t="s">
        <v>2055</v>
      </c>
      <c r="BE4434" t="s">
        <v>2055</v>
      </c>
      <c r="BF4434" t="s">
        <v>2055</v>
      </c>
      <c r="BG4434" t="s">
        <v>2055</v>
      </c>
      <c r="BH4434" t="s">
        <v>2072</v>
      </c>
      <c r="BI4434" t="s">
        <v>2055</v>
      </c>
      <c r="BJ4434" t="s">
        <v>2055</v>
      </c>
      <c r="BK4434" t="s">
        <v>2055</v>
      </c>
      <c r="BL4434" t="s">
        <v>2055</v>
      </c>
      <c r="BM4434" t="s">
        <v>2055</v>
      </c>
      <c r="BN4434" t="s">
        <v>7385</v>
      </c>
      <c r="BO4434">
        <v>1</v>
      </c>
      <c r="BP4434" s="2"/>
    </row>
    <row r="4435" spans="1:68" x14ac:dyDescent="0.3">
      <c r="A4435" t="s">
        <v>17455</v>
      </c>
      <c r="B4435" t="s">
        <v>1118</v>
      </c>
      <c r="C4435" t="s">
        <v>7909</v>
      </c>
      <c r="D4435" t="s">
        <v>1119</v>
      </c>
      <c r="E4435" t="s">
        <v>8088</v>
      </c>
      <c r="F4435" t="s">
        <v>8089</v>
      </c>
      <c r="G4435" t="s">
        <v>8090</v>
      </c>
      <c r="H4435" t="s">
        <v>8091</v>
      </c>
      <c r="I4435" t="s">
        <v>8092</v>
      </c>
      <c r="J4435" t="s">
        <v>2712</v>
      </c>
      <c r="K4435" t="s">
        <v>2712</v>
      </c>
      <c r="L4435" t="s">
        <v>2059</v>
      </c>
      <c r="M4435">
        <v>5</v>
      </c>
      <c r="N4435" t="s">
        <v>2622</v>
      </c>
      <c r="O4435" t="s">
        <v>2120</v>
      </c>
      <c r="P4435" t="s">
        <v>2120</v>
      </c>
      <c r="Q4435" t="s">
        <v>8093</v>
      </c>
      <c r="R4435" t="s">
        <v>2055</v>
      </c>
      <c r="S4435" t="s">
        <v>2055</v>
      </c>
      <c r="T4435" t="s">
        <v>2055</v>
      </c>
      <c r="U4435" t="s">
        <v>2055</v>
      </c>
      <c r="V4435">
        <v>-999</v>
      </c>
      <c r="W4435" t="s">
        <v>2055</v>
      </c>
      <c r="X4435" t="s">
        <v>2055</v>
      </c>
      <c r="Y4435" t="s">
        <v>2055</v>
      </c>
      <c r="Z4435" t="s">
        <v>2941</v>
      </c>
      <c r="AA4435" t="s">
        <v>2941</v>
      </c>
      <c r="AB4435" t="s">
        <v>2065</v>
      </c>
      <c r="AC4435" t="s">
        <v>2055</v>
      </c>
      <c r="AD4435" t="s">
        <v>2066</v>
      </c>
      <c r="AE4435" t="s">
        <v>2055</v>
      </c>
      <c r="AF4435" t="s">
        <v>2055</v>
      </c>
      <c r="AG4435" t="s">
        <v>2055</v>
      </c>
      <c r="AI4435" t="s">
        <v>2055</v>
      </c>
      <c r="AJ4435" t="s">
        <v>2055</v>
      </c>
      <c r="AK4435" t="s">
        <v>2067</v>
      </c>
      <c r="AL4435" t="s">
        <v>2067</v>
      </c>
      <c r="AM4435" t="s">
        <v>2055</v>
      </c>
      <c r="AN4435" t="s">
        <v>2055</v>
      </c>
      <c r="AO4435" t="s">
        <v>2055</v>
      </c>
      <c r="AP4435" t="s">
        <v>2055</v>
      </c>
      <c r="AQ4435" t="s">
        <v>2055</v>
      </c>
      <c r="AS4435" t="s">
        <v>2055</v>
      </c>
      <c r="AT4435" t="s">
        <v>2055</v>
      </c>
      <c r="AU4435" t="s">
        <v>2055</v>
      </c>
      <c r="AV4435" t="s">
        <v>2068</v>
      </c>
      <c r="AX4435">
        <v>2</v>
      </c>
      <c r="AY4435" t="s">
        <v>8094</v>
      </c>
      <c r="AZ4435" t="s">
        <v>2055</v>
      </c>
      <c r="BA4435" t="s">
        <v>2055</v>
      </c>
      <c r="BB4435" t="s">
        <v>2055</v>
      </c>
      <c r="BC4435" t="s">
        <v>2055</v>
      </c>
      <c r="BD4435" t="s">
        <v>2055</v>
      </c>
      <c r="BE4435" t="s">
        <v>2055</v>
      </c>
      <c r="BF4435" t="s">
        <v>2055</v>
      </c>
      <c r="BG4435" t="s">
        <v>2055</v>
      </c>
      <c r="BH4435" t="s">
        <v>2072</v>
      </c>
      <c r="BI4435" t="s">
        <v>2055</v>
      </c>
      <c r="BJ4435" t="s">
        <v>2055</v>
      </c>
      <c r="BK4435" t="s">
        <v>2055</v>
      </c>
      <c r="BL4435" t="s">
        <v>2055</v>
      </c>
      <c r="BM4435" t="s">
        <v>2055</v>
      </c>
      <c r="BN4435" t="s">
        <v>8095</v>
      </c>
      <c r="BO4435">
        <v>1</v>
      </c>
      <c r="BP4435" s="2"/>
    </row>
    <row r="4436" spans="1:68" x14ac:dyDescent="0.3">
      <c r="A4436" t="s">
        <v>17455</v>
      </c>
      <c r="B4436" t="s">
        <v>1118</v>
      </c>
      <c r="C4436" t="s">
        <v>7909</v>
      </c>
      <c r="D4436" t="s">
        <v>1119</v>
      </c>
      <c r="E4436" t="s">
        <v>8088</v>
      </c>
      <c r="F4436" t="s">
        <v>8089</v>
      </c>
      <c r="G4436" t="s">
        <v>8090</v>
      </c>
      <c r="H4436" t="s">
        <v>8091</v>
      </c>
      <c r="I4436" t="s">
        <v>8096</v>
      </c>
      <c r="J4436" t="s">
        <v>2712</v>
      </c>
      <c r="K4436" t="s">
        <v>2712</v>
      </c>
      <c r="L4436" t="s">
        <v>2059</v>
      </c>
      <c r="M4436">
        <v>5</v>
      </c>
      <c r="N4436" t="s">
        <v>2622</v>
      </c>
      <c r="O4436" t="s">
        <v>2120</v>
      </c>
      <c r="P4436" t="s">
        <v>2120</v>
      </c>
      <c r="Q4436" t="s">
        <v>8093</v>
      </c>
      <c r="R4436" t="s">
        <v>2055</v>
      </c>
      <c r="S4436" t="s">
        <v>2055</v>
      </c>
      <c r="T4436" t="s">
        <v>2055</v>
      </c>
      <c r="U4436" t="s">
        <v>2055</v>
      </c>
      <c r="V4436">
        <v>-999</v>
      </c>
      <c r="W4436" t="s">
        <v>2055</v>
      </c>
      <c r="X4436" t="s">
        <v>2055</v>
      </c>
      <c r="Y4436" t="s">
        <v>2055</v>
      </c>
      <c r="Z4436" t="s">
        <v>2941</v>
      </c>
      <c r="AA4436" t="s">
        <v>2941</v>
      </c>
      <c r="AB4436" t="s">
        <v>2065</v>
      </c>
      <c r="AC4436" t="s">
        <v>2055</v>
      </c>
      <c r="AD4436" t="s">
        <v>2066</v>
      </c>
      <c r="AE4436" t="s">
        <v>2055</v>
      </c>
      <c r="AF4436" t="s">
        <v>2055</v>
      </c>
      <c r="AG4436" t="s">
        <v>2055</v>
      </c>
      <c r="AI4436" t="s">
        <v>2055</v>
      </c>
      <c r="AJ4436" t="s">
        <v>2055</v>
      </c>
      <c r="AK4436" t="s">
        <v>2067</v>
      </c>
      <c r="AL4436" t="s">
        <v>2067</v>
      </c>
      <c r="AM4436" t="s">
        <v>2055</v>
      </c>
      <c r="AN4436" t="s">
        <v>2055</v>
      </c>
      <c r="AO4436" t="s">
        <v>2055</v>
      </c>
      <c r="AP4436" t="s">
        <v>2055</v>
      </c>
      <c r="AQ4436" t="s">
        <v>2055</v>
      </c>
      <c r="AS4436" t="s">
        <v>2055</v>
      </c>
      <c r="AT4436" t="s">
        <v>2055</v>
      </c>
      <c r="AU4436" t="s">
        <v>2055</v>
      </c>
      <c r="AV4436" t="s">
        <v>2068</v>
      </c>
      <c r="AX4436">
        <v>2</v>
      </c>
      <c r="AY4436" t="s">
        <v>8094</v>
      </c>
      <c r="AZ4436" t="s">
        <v>2055</v>
      </c>
      <c r="BA4436" t="s">
        <v>2055</v>
      </c>
      <c r="BB4436" t="s">
        <v>2055</v>
      </c>
      <c r="BC4436" t="s">
        <v>2055</v>
      </c>
      <c r="BD4436" t="s">
        <v>2055</v>
      </c>
      <c r="BE4436" t="s">
        <v>2055</v>
      </c>
      <c r="BF4436" t="s">
        <v>2055</v>
      </c>
      <c r="BG4436" t="s">
        <v>2055</v>
      </c>
      <c r="BH4436" t="s">
        <v>2072</v>
      </c>
      <c r="BI4436" t="s">
        <v>2055</v>
      </c>
      <c r="BJ4436" t="s">
        <v>2055</v>
      </c>
      <c r="BK4436" t="s">
        <v>2055</v>
      </c>
      <c r="BL4436" t="s">
        <v>2055</v>
      </c>
      <c r="BM4436" t="s">
        <v>2055</v>
      </c>
      <c r="BN4436" t="s">
        <v>8095</v>
      </c>
      <c r="BO4436">
        <v>1</v>
      </c>
      <c r="BP4436" s="2"/>
    </row>
    <row r="4437" spans="1:68" x14ac:dyDescent="0.3">
      <c r="A4437" t="s">
        <v>17455</v>
      </c>
      <c r="B4437" t="s">
        <v>1118</v>
      </c>
      <c r="C4437" t="s">
        <v>7909</v>
      </c>
      <c r="D4437" t="s">
        <v>1119</v>
      </c>
      <c r="E4437" t="s">
        <v>8088</v>
      </c>
      <c r="F4437" t="s">
        <v>8089</v>
      </c>
      <c r="G4437" t="s">
        <v>8090</v>
      </c>
      <c r="H4437" t="s">
        <v>8091</v>
      </c>
      <c r="I4437" t="s">
        <v>2241</v>
      </c>
      <c r="J4437" t="s">
        <v>2712</v>
      </c>
      <c r="K4437" t="s">
        <v>2712</v>
      </c>
      <c r="L4437" t="s">
        <v>2059</v>
      </c>
      <c r="M4437">
        <v>200</v>
      </c>
      <c r="N4437" t="s">
        <v>2762</v>
      </c>
      <c r="O4437" t="s">
        <v>2120</v>
      </c>
      <c r="P4437" t="s">
        <v>2120</v>
      </c>
      <c r="Q4437" t="s">
        <v>8093</v>
      </c>
      <c r="R4437" t="s">
        <v>2055</v>
      </c>
      <c r="S4437" t="s">
        <v>2055</v>
      </c>
      <c r="T4437" t="s">
        <v>2055</v>
      </c>
      <c r="U4437" t="s">
        <v>2055</v>
      </c>
      <c r="V4437">
        <v>-999</v>
      </c>
      <c r="W4437" t="s">
        <v>2055</v>
      </c>
      <c r="X4437" t="s">
        <v>2055</v>
      </c>
      <c r="Y4437" t="s">
        <v>2055</v>
      </c>
      <c r="Z4437" t="s">
        <v>2941</v>
      </c>
      <c r="AA4437" t="s">
        <v>2941</v>
      </c>
      <c r="AB4437" t="s">
        <v>2065</v>
      </c>
      <c r="AC4437" t="s">
        <v>2055</v>
      </c>
      <c r="AD4437" t="s">
        <v>2066</v>
      </c>
      <c r="AE4437" t="s">
        <v>2055</v>
      </c>
      <c r="AF4437" t="s">
        <v>2055</v>
      </c>
      <c r="AG4437" t="s">
        <v>2055</v>
      </c>
      <c r="AI4437" t="s">
        <v>2055</v>
      </c>
      <c r="AJ4437" t="s">
        <v>2055</v>
      </c>
      <c r="AK4437" t="s">
        <v>2067</v>
      </c>
      <c r="AL4437" t="s">
        <v>2067</v>
      </c>
      <c r="AM4437" t="s">
        <v>2055</v>
      </c>
      <c r="AN4437" t="s">
        <v>2055</v>
      </c>
      <c r="AO4437" t="s">
        <v>2055</v>
      </c>
      <c r="AP4437" t="s">
        <v>2055</v>
      </c>
      <c r="AQ4437" t="s">
        <v>2055</v>
      </c>
      <c r="AS4437" t="s">
        <v>2055</v>
      </c>
      <c r="AT4437" t="s">
        <v>2055</v>
      </c>
      <c r="AU4437" t="s">
        <v>2055</v>
      </c>
      <c r="AV4437" t="s">
        <v>2068</v>
      </c>
      <c r="AX4437">
        <v>2</v>
      </c>
      <c r="AY4437" t="s">
        <v>8094</v>
      </c>
      <c r="AZ4437" t="s">
        <v>2055</v>
      </c>
      <c r="BA4437" t="s">
        <v>2055</v>
      </c>
      <c r="BB4437" t="s">
        <v>2055</v>
      </c>
      <c r="BC4437" t="s">
        <v>2055</v>
      </c>
      <c r="BD4437" t="s">
        <v>2055</v>
      </c>
      <c r="BE4437" t="s">
        <v>2055</v>
      </c>
      <c r="BF4437" t="s">
        <v>2055</v>
      </c>
      <c r="BG4437" t="s">
        <v>2055</v>
      </c>
      <c r="BH4437" t="s">
        <v>2072</v>
      </c>
      <c r="BI4437" t="s">
        <v>2055</v>
      </c>
      <c r="BJ4437" t="s">
        <v>2055</v>
      </c>
      <c r="BK4437" t="s">
        <v>2055</v>
      </c>
      <c r="BL4437" t="s">
        <v>2055</v>
      </c>
      <c r="BM4437" t="s">
        <v>2055</v>
      </c>
      <c r="BN4437" t="s">
        <v>8095</v>
      </c>
      <c r="BO4437">
        <v>1</v>
      </c>
      <c r="BP4437" s="2"/>
    </row>
    <row r="4438" spans="1:68" x14ac:dyDescent="0.3">
      <c r="A4438" t="s">
        <v>17455</v>
      </c>
      <c r="B4438" t="s">
        <v>1118</v>
      </c>
      <c r="C4438" t="s">
        <v>7909</v>
      </c>
      <c r="D4438" t="s">
        <v>1119</v>
      </c>
      <c r="E4438" t="s">
        <v>8088</v>
      </c>
      <c r="F4438" t="s">
        <v>8089</v>
      </c>
      <c r="G4438" t="s">
        <v>8090</v>
      </c>
      <c r="H4438" t="s">
        <v>8091</v>
      </c>
      <c r="I4438" t="s">
        <v>8097</v>
      </c>
      <c r="J4438" t="s">
        <v>2712</v>
      </c>
      <c r="K4438" t="s">
        <v>2712</v>
      </c>
      <c r="L4438" t="s">
        <v>2059</v>
      </c>
      <c r="M4438">
        <v>5</v>
      </c>
      <c r="N4438" t="s">
        <v>2622</v>
      </c>
      <c r="O4438" t="s">
        <v>2120</v>
      </c>
      <c r="P4438" t="s">
        <v>2120</v>
      </c>
      <c r="Q4438" t="s">
        <v>8093</v>
      </c>
      <c r="R4438" t="s">
        <v>2055</v>
      </c>
      <c r="S4438" t="s">
        <v>2055</v>
      </c>
      <c r="T4438" t="s">
        <v>2055</v>
      </c>
      <c r="U4438" t="s">
        <v>2055</v>
      </c>
      <c r="V4438">
        <v>-999</v>
      </c>
      <c r="W4438" t="s">
        <v>2055</v>
      </c>
      <c r="X4438" t="s">
        <v>2055</v>
      </c>
      <c r="Y4438" t="s">
        <v>2055</v>
      </c>
      <c r="Z4438" t="s">
        <v>2941</v>
      </c>
      <c r="AA4438" t="s">
        <v>2941</v>
      </c>
      <c r="AB4438" t="s">
        <v>2065</v>
      </c>
      <c r="AC4438" t="s">
        <v>2055</v>
      </c>
      <c r="AD4438" t="s">
        <v>2066</v>
      </c>
      <c r="AE4438" t="s">
        <v>2055</v>
      </c>
      <c r="AF4438" t="s">
        <v>2055</v>
      </c>
      <c r="AG4438" t="s">
        <v>2055</v>
      </c>
      <c r="AI4438" t="s">
        <v>2055</v>
      </c>
      <c r="AJ4438" t="s">
        <v>2055</v>
      </c>
      <c r="AK4438" t="s">
        <v>2067</v>
      </c>
      <c r="AL4438" t="s">
        <v>2067</v>
      </c>
      <c r="AM4438" t="s">
        <v>2055</v>
      </c>
      <c r="AN4438" t="s">
        <v>2055</v>
      </c>
      <c r="AO4438" t="s">
        <v>2055</v>
      </c>
      <c r="AP4438" t="s">
        <v>2055</v>
      </c>
      <c r="AQ4438" t="s">
        <v>2055</v>
      </c>
      <c r="AS4438" t="s">
        <v>2055</v>
      </c>
      <c r="AT4438" t="s">
        <v>2055</v>
      </c>
      <c r="AU4438" t="s">
        <v>2055</v>
      </c>
      <c r="AV4438" t="s">
        <v>2068</v>
      </c>
      <c r="AX4438">
        <v>2</v>
      </c>
      <c r="AY4438" t="s">
        <v>8094</v>
      </c>
      <c r="AZ4438" t="s">
        <v>2055</v>
      </c>
      <c r="BA4438" t="s">
        <v>2055</v>
      </c>
      <c r="BB4438" t="s">
        <v>2055</v>
      </c>
      <c r="BC4438" t="s">
        <v>2055</v>
      </c>
      <c r="BD4438" t="s">
        <v>2055</v>
      </c>
      <c r="BE4438" t="s">
        <v>2055</v>
      </c>
      <c r="BF4438" t="s">
        <v>2055</v>
      </c>
      <c r="BG4438" t="s">
        <v>2055</v>
      </c>
      <c r="BH4438" t="s">
        <v>2072</v>
      </c>
      <c r="BI4438" t="s">
        <v>2055</v>
      </c>
      <c r="BJ4438" t="s">
        <v>2055</v>
      </c>
      <c r="BK4438" t="s">
        <v>2055</v>
      </c>
      <c r="BL4438" t="s">
        <v>2055</v>
      </c>
      <c r="BM4438" t="s">
        <v>2055</v>
      </c>
      <c r="BN4438" t="s">
        <v>8095</v>
      </c>
      <c r="BO4438">
        <v>1</v>
      </c>
      <c r="BP4438" s="2"/>
    </row>
    <row r="4439" spans="1:68" x14ac:dyDescent="0.3">
      <c r="A4439" t="s">
        <v>17455</v>
      </c>
      <c r="B4439" t="s">
        <v>1118</v>
      </c>
      <c r="C4439" t="s">
        <v>7909</v>
      </c>
      <c r="D4439" t="s">
        <v>1119</v>
      </c>
      <c r="E4439" t="s">
        <v>7386</v>
      </c>
      <c r="F4439" t="s">
        <v>7387</v>
      </c>
      <c r="G4439" t="s">
        <v>7388</v>
      </c>
      <c r="H4439" t="s">
        <v>7388</v>
      </c>
      <c r="I4439" t="s">
        <v>8098</v>
      </c>
      <c r="J4439" t="s">
        <v>2090</v>
      </c>
      <c r="K4439" t="s">
        <v>7390</v>
      </c>
      <c r="L4439" t="s">
        <v>2059</v>
      </c>
      <c r="M4439">
        <v>5000</v>
      </c>
      <c r="N4439" t="s">
        <v>2503</v>
      </c>
      <c r="O4439" t="s">
        <v>2120</v>
      </c>
      <c r="P4439" t="s">
        <v>2120</v>
      </c>
      <c r="Q4439" t="s">
        <v>6368</v>
      </c>
      <c r="R4439" t="s">
        <v>2055</v>
      </c>
      <c r="S4439" t="s">
        <v>2055</v>
      </c>
      <c r="T4439" t="s">
        <v>2055</v>
      </c>
      <c r="U4439" t="s">
        <v>2055</v>
      </c>
      <c r="V4439">
        <v>-999</v>
      </c>
      <c r="W4439" t="s">
        <v>2055</v>
      </c>
      <c r="X4439" t="s">
        <v>2055</v>
      </c>
      <c r="Y4439" t="s">
        <v>2055</v>
      </c>
      <c r="Z4439" t="s">
        <v>2941</v>
      </c>
      <c r="AA4439" t="s">
        <v>2941</v>
      </c>
      <c r="AB4439" t="s">
        <v>2065</v>
      </c>
      <c r="AC4439" t="s">
        <v>2055</v>
      </c>
      <c r="AD4439" t="s">
        <v>2066</v>
      </c>
      <c r="AE4439" t="s">
        <v>2055</v>
      </c>
      <c r="AF4439" t="s">
        <v>2055</v>
      </c>
      <c r="AG4439" t="s">
        <v>2055</v>
      </c>
      <c r="AI4439" t="s">
        <v>2055</v>
      </c>
      <c r="AJ4439" t="s">
        <v>2055</v>
      </c>
      <c r="AK4439" t="s">
        <v>2067</v>
      </c>
      <c r="AL4439" t="s">
        <v>2067</v>
      </c>
      <c r="AM4439" t="s">
        <v>2055</v>
      </c>
      <c r="AN4439" t="s">
        <v>2055</v>
      </c>
      <c r="AO4439" t="s">
        <v>2055</v>
      </c>
      <c r="AP4439" t="s">
        <v>2055</v>
      </c>
      <c r="AQ4439" t="s">
        <v>2055</v>
      </c>
      <c r="AS4439" t="s">
        <v>2055</v>
      </c>
      <c r="AT4439" t="s">
        <v>2055</v>
      </c>
      <c r="AU4439" t="s">
        <v>2055</v>
      </c>
      <c r="AV4439" t="s">
        <v>2068</v>
      </c>
      <c r="AX4439">
        <v>3</v>
      </c>
      <c r="AY4439" t="s">
        <v>7392</v>
      </c>
      <c r="AZ4439" t="s">
        <v>2055</v>
      </c>
      <c r="BA4439" t="s">
        <v>2055</v>
      </c>
      <c r="BB4439" t="s">
        <v>2055</v>
      </c>
      <c r="BC4439" t="s">
        <v>2055</v>
      </c>
      <c r="BD4439" t="s">
        <v>2055</v>
      </c>
      <c r="BE4439" t="s">
        <v>2055</v>
      </c>
      <c r="BF4439" t="s">
        <v>2055</v>
      </c>
      <c r="BG4439" t="s">
        <v>2055</v>
      </c>
      <c r="BH4439" t="s">
        <v>2072</v>
      </c>
      <c r="BI4439" t="s">
        <v>2055</v>
      </c>
      <c r="BJ4439" t="s">
        <v>2055</v>
      </c>
      <c r="BK4439" t="s">
        <v>2055</v>
      </c>
      <c r="BL4439" t="s">
        <v>2055</v>
      </c>
      <c r="BM4439" t="s">
        <v>2055</v>
      </c>
      <c r="BN4439" t="s">
        <v>7393</v>
      </c>
      <c r="BO4439">
        <v>1</v>
      </c>
      <c r="BP4439" s="2"/>
    </row>
    <row r="4440" spans="1:68" x14ac:dyDescent="0.3">
      <c r="A4440" t="s">
        <v>17455</v>
      </c>
      <c r="B4440" t="s">
        <v>1118</v>
      </c>
      <c r="C4440" t="s">
        <v>7909</v>
      </c>
      <c r="D4440" t="s">
        <v>1119</v>
      </c>
      <c r="E4440" t="s">
        <v>8099</v>
      </c>
      <c r="F4440" t="s">
        <v>8100</v>
      </c>
      <c r="G4440" t="s">
        <v>6400</v>
      </c>
      <c r="H4440" t="s">
        <v>6400</v>
      </c>
      <c r="I4440" t="s">
        <v>2055</v>
      </c>
      <c r="J4440" t="s">
        <v>3527</v>
      </c>
      <c r="K4440" t="s">
        <v>6400</v>
      </c>
      <c r="L4440" t="s">
        <v>2059</v>
      </c>
      <c r="M4440">
        <v>1E-4</v>
      </c>
      <c r="N4440" t="s">
        <v>2510</v>
      </c>
      <c r="O4440" t="s">
        <v>2239</v>
      </c>
      <c r="P4440" t="s">
        <v>2239</v>
      </c>
      <c r="Q4440" t="s">
        <v>2093</v>
      </c>
      <c r="R4440" t="s">
        <v>2093</v>
      </c>
      <c r="S4440" t="s">
        <v>2093</v>
      </c>
      <c r="T4440" t="s">
        <v>2055</v>
      </c>
      <c r="U4440" t="s">
        <v>2055</v>
      </c>
      <c r="V4440">
        <v>-999</v>
      </c>
      <c r="W4440" t="s">
        <v>2072</v>
      </c>
      <c r="X4440" t="s">
        <v>2055</v>
      </c>
      <c r="Y4440" t="s">
        <v>2055</v>
      </c>
      <c r="Z4440" t="s">
        <v>6402</v>
      </c>
      <c r="AA4440" t="s">
        <v>2941</v>
      </c>
      <c r="AB4440" t="s">
        <v>2065</v>
      </c>
      <c r="AC4440" t="s">
        <v>2055</v>
      </c>
      <c r="AD4440" t="s">
        <v>2066</v>
      </c>
      <c r="AE4440" t="s">
        <v>2055</v>
      </c>
      <c r="AF4440" t="s">
        <v>2055</v>
      </c>
      <c r="AG4440" t="s">
        <v>2055</v>
      </c>
      <c r="AI4440" t="s">
        <v>2055</v>
      </c>
      <c r="AJ4440" t="s">
        <v>2055</v>
      </c>
      <c r="AK4440" t="s">
        <v>2067</v>
      </c>
      <c r="AL4440" t="s">
        <v>3296</v>
      </c>
      <c r="AM4440" t="s">
        <v>2055</v>
      </c>
      <c r="AN4440" t="s">
        <v>2055</v>
      </c>
      <c r="AO4440" t="s">
        <v>2055</v>
      </c>
      <c r="AP4440" t="s">
        <v>2055</v>
      </c>
      <c r="AQ4440" t="s">
        <v>2055</v>
      </c>
      <c r="AS4440" t="s">
        <v>8101</v>
      </c>
      <c r="AT4440" t="s">
        <v>8101</v>
      </c>
      <c r="AU4440" t="s">
        <v>2055</v>
      </c>
      <c r="AV4440" t="s">
        <v>2068</v>
      </c>
      <c r="AX4440">
        <v>2</v>
      </c>
      <c r="AY4440" t="s">
        <v>8102</v>
      </c>
      <c r="AZ4440" t="s">
        <v>2055</v>
      </c>
      <c r="BA4440" t="s">
        <v>2055</v>
      </c>
      <c r="BB4440" t="s">
        <v>2055</v>
      </c>
      <c r="BC4440" t="s">
        <v>2055</v>
      </c>
      <c r="BD4440" t="s">
        <v>2055</v>
      </c>
      <c r="BE4440" t="s">
        <v>2055</v>
      </c>
      <c r="BF4440" t="s">
        <v>2055</v>
      </c>
      <c r="BG4440" t="s">
        <v>2055</v>
      </c>
      <c r="BH4440" t="s">
        <v>2072</v>
      </c>
      <c r="BI4440" t="s">
        <v>2055</v>
      </c>
      <c r="BJ4440" t="s">
        <v>2055</v>
      </c>
      <c r="BK4440" t="s">
        <v>2055</v>
      </c>
      <c r="BL4440" t="s">
        <v>2055</v>
      </c>
      <c r="BM4440" t="s">
        <v>2055</v>
      </c>
      <c r="BN4440" t="s">
        <v>8103</v>
      </c>
      <c r="BO4440">
        <v>1</v>
      </c>
      <c r="BP4440" s="2"/>
    </row>
    <row r="4441" spans="1:68" x14ac:dyDescent="0.3">
      <c r="A4441" t="s">
        <v>17455</v>
      </c>
      <c r="B4441" t="s">
        <v>1118</v>
      </c>
      <c r="C4441" t="s">
        <v>7909</v>
      </c>
      <c r="D4441" t="s">
        <v>1119</v>
      </c>
      <c r="E4441" t="s">
        <v>7386</v>
      </c>
      <c r="F4441" t="s">
        <v>7387</v>
      </c>
      <c r="G4441" t="s">
        <v>7388</v>
      </c>
      <c r="H4441" t="s">
        <v>7388</v>
      </c>
      <c r="I4441" t="s">
        <v>8104</v>
      </c>
      <c r="J4441" t="s">
        <v>2090</v>
      </c>
      <c r="K4441" t="s">
        <v>7390</v>
      </c>
      <c r="L4441" t="s">
        <v>2059</v>
      </c>
      <c r="M4441">
        <v>500000</v>
      </c>
      <c r="N4441" t="s">
        <v>2939</v>
      </c>
      <c r="O4441" t="s">
        <v>2120</v>
      </c>
      <c r="P4441" t="s">
        <v>2120</v>
      </c>
      <c r="Q4441" t="s">
        <v>6368</v>
      </c>
      <c r="R4441" t="s">
        <v>2055</v>
      </c>
      <c r="S4441" t="s">
        <v>2055</v>
      </c>
      <c r="T4441" t="s">
        <v>2055</v>
      </c>
      <c r="U4441" t="s">
        <v>2055</v>
      </c>
      <c r="V4441">
        <v>-999</v>
      </c>
      <c r="W4441" t="s">
        <v>2055</v>
      </c>
      <c r="X4441" t="s">
        <v>2055</v>
      </c>
      <c r="Y4441" t="s">
        <v>2055</v>
      </c>
      <c r="Z4441" t="s">
        <v>2941</v>
      </c>
      <c r="AA4441" t="s">
        <v>2941</v>
      </c>
      <c r="AB4441" t="s">
        <v>2065</v>
      </c>
      <c r="AC4441" t="s">
        <v>2055</v>
      </c>
      <c r="AD4441" t="s">
        <v>2066</v>
      </c>
      <c r="AE4441" t="s">
        <v>2055</v>
      </c>
      <c r="AF4441" t="s">
        <v>2055</v>
      </c>
      <c r="AG4441" t="s">
        <v>2055</v>
      </c>
      <c r="AI4441" t="s">
        <v>2055</v>
      </c>
      <c r="AJ4441" t="s">
        <v>2055</v>
      </c>
      <c r="AK4441" t="s">
        <v>2067</v>
      </c>
      <c r="AL4441" t="s">
        <v>2067</v>
      </c>
      <c r="AM4441" t="s">
        <v>2055</v>
      </c>
      <c r="AN4441" t="s">
        <v>2055</v>
      </c>
      <c r="AO4441" t="s">
        <v>2055</v>
      </c>
      <c r="AP4441" t="s">
        <v>2055</v>
      </c>
      <c r="AQ4441" t="s">
        <v>2055</v>
      </c>
      <c r="AS4441" t="s">
        <v>2055</v>
      </c>
      <c r="AT4441" t="s">
        <v>2055</v>
      </c>
      <c r="AU4441" t="s">
        <v>2055</v>
      </c>
      <c r="AV4441" t="s">
        <v>2068</v>
      </c>
      <c r="AX4441">
        <v>3</v>
      </c>
      <c r="AY4441" t="s">
        <v>7392</v>
      </c>
      <c r="AZ4441" t="s">
        <v>2055</v>
      </c>
      <c r="BA4441" t="s">
        <v>2055</v>
      </c>
      <c r="BB4441" t="s">
        <v>2055</v>
      </c>
      <c r="BC4441" t="s">
        <v>2055</v>
      </c>
      <c r="BD4441" t="s">
        <v>2055</v>
      </c>
      <c r="BE4441" t="s">
        <v>2055</v>
      </c>
      <c r="BF4441" t="s">
        <v>2055</v>
      </c>
      <c r="BG4441" t="s">
        <v>2055</v>
      </c>
      <c r="BH4441" t="s">
        <v>2072</v>
      </c>
      <c r="BI4441" t="s">
        <v>2055</v>
      </c>
      <c r="BJ4441" t="s">
        <v>2055</v>
      </c>
      <c r="BK4441" t="s">
        <v>2055</v>
      </c>
      <c r="BL4441" t="s">
        <v>2055</v>
      </c>
      <c r="BM4441" t="s">
        <v>2055</v>
      </c>
      <c r="BN4441" t="s">
        <v>7393</v>
      </c>
      <c r="BO4441">
        <v>1</v>
      </c>
      <c r="BP4441" s="2"/>
    </row>
    <row r="4442" spans="1:68" x14ac:dyDescent="0.3">
      <c r="A4442" t="s">
        <v>17455</v>
      </c>
      <c r="B4442" t="s">
        <v>1118</v>
      </c>
      <c r="C4442" t="s">
        <v>7909</v>
      </c>
      <c r="D4442" t="s">
        <v>1119</v>
      </c>
      <c r="E4442" t="s">
        <v>7386</v>
      </c>
      <c r="F4442" t="s">
        <v>7387</v>
      </c>
      <c r="G4442" t="s">
        <v>7388</v>
      </c>
      <c r="H4442" t="s">
        <v>7388</v>
      </c>
      <c r="I4442" t="s">
        <v>8105</v>
      </c>
      <c r="J4442" t="s">
        <v>2090</v>
      </c>
      <c r="K4442" t="s">
        <v>7390</v>
      </c>
      <c r="L4442" t="s">
        <v>2059</v>
      </c>
      <c r="M4442">
        <v>5000</v>
      </c>
      <c r="N4442" t="s">
        <v>2503</v>
      </c>
      <c r="O4442" t="s">
        <v>2120</v>
      </c>
      <c r="P4442" t="s">
        <v>2120</v>
      </c>
      <c r="Q4442" t="s">
        <v>6368</v>
      </c>
      <c r="R4442" t="s">
        <v>2055</v>
      </c>
      <c r="S4442" t="s">
        <v>2055</v>
      </c>
      <c r="T4442" t="s">
        <v>2055</v>
      </c>
      <c r="U4442" t="s">
        <v>2055</v>
      </c>
      <c r="V4442">
        <v>-999</v>
      </c>
      <c r="W4442" t="s">
        <v>2055</v>
      </c>
      <c r="X4442" t="s">
        <v>2055</v>
      </c>
      <c r="Y4442" t="s">
        <v>2055</v>
      </c>
      <c r="Z4442" t="s">
        <v>2941</v>
      </c>
      <c r="AA4442" t="s">
        <v>2941</v>
      </c>
      <c r="AB4442" t="s">
        <v>2065</v>
      </c>
      <c r="AC4442" t="s">
        <v>2055</v>
      </c>
      <c r="AD4442" t="s">
        <v>2066</v>
      </c>
      <c r="AE4442" t="s">
        <v>2055</v>
      </c>
      <c r="AF4442" t="s">
        <v>2055</v>
      </c>
      <c r="AG4442" t="s">
        <v>2055</v>
      </c>
      <c r="AI4442" t="s">
        <v>2055</v>
      </c>
      <c r="AJ4442" t="s">
        <v>2055</v>
      </c>
      <c r="AK4442" t="s">
        <v>2067</v>
      </c>
      <c r="AL4442" t="s">
        <v>2067</v>
      </c>
      <c r="AM4442" t="s">
        <v>2055</v>
      </c>
      <c r="AN4442" t="s">
        <v>2055</v>
      </c>
      <c r="AO4442" t="s">
        <v>2055</v>
      </c>
      <c r="AP4442" t="s">
        <v>2055</v>
      </c>
      <c r="AQ4442" t="s">
        <v>2055</v>
      </c>
      <c r="AS4442" t="s">
        <v>2055</v>
      </c>
      <c r="AT4442" t="s">
        <v>2055</v>
      </c>
      <c r="AU4442" t="s">
        <v>2055</v>
      </c>
      <c r="AV4442" t="s">
        <v>2068</v>
      </c>
      <c r="AX4442">
        <v>3</v>
      </c>
      <c r="AY4442" t="s">
        <v>7392</v>
      </c>
      <c r="AZ4442" t="s">
        <v>2055</v>
      </c>
      <c r="BA4442" t="s">
        <v>2055</v>
      </c>
      <c r="BB4442" t="s">
        <v>2055</v>
      </c>
      <c r="BC4442" t="s">
        <v>2055</v>
      </c>
      <c r="BD4442" t="s">
        <v>2055</v>
      </c>
      <c r="BE4442" t="s">
        <v>2055</v>
      </c>
      <c r="BF4442" t="s">
        <v>2055</v>
      </c>
      <c r="BG4442" t="s">
        <v>2055</v>
      </c>
      <c r="BH4442" t="s">
        <v>2072</v>
      </c>
      <c r="BI4442" t="s">
        <v>2055</v>
      </c>
      <c r="BJ4442" t="s">
        <v>2055</v>
      </c>
      <c r="BK4442" t="s">
        <v>2055</v>
      </c>
      <c r="BL4442" t="s">
        <v>2055</v>
      </c>
      <c r="BM4442" t="s">
        <v>2055</v>
      </c>
      <c r="BN4442" t="s">
        <v>7393</v>
      </c>
      <c r="BO4442">
        <v>1</v>
      </c>
      <c r="BP4442" s="2"/>
    </row>
    <row r="4443" spans="1:68" x14ac:dyDescent="0.3">
      <c r="A4443" t="s">
        <v>17455</v>
      </c>
      <c r="B4443" t="s">
        <v>1118</v>
      </c>
      <c r="C4443" t="s">
        <v>7909</v>
      </c>
      <c r="D4443" t="s">
        <v>1119</v>
      </c>
      <c r="E4443" t="s">
        <v>7386</v>
      </c>
      <c r="F4443" t="s">
        <v>7387</v>
      </c>
      <c r="G4443" t="s">
        <v>7388</v>
      </c>
      <c r="H4443" t="s">
        <v>7388</v>
      </c>
      <c r="I4443" t="s">
        <v>8106</v>
      </c>
      <c r="J4443" t="s">
        <v>2090</v>
      </c>
      <c r="K4443" t="s">
        <v>7390</v>
      </c>
      <c r="L4443" t="s">
        <v>2059</v>
      </c>
      <c r="M4443">
        <v>500000</v>
      </c>
      <c r="N4443" t="s">
        <v>2939</v>
      </c>
      <c r="O4443" t="s">
        <v>2120</v>
      </c>
      <c r="P4443" t="s">
        <v>2120</v>
      </c>
      <c r="Q4443" t="s">
        <v>6368</v>
      </c>
      <c r="R4443" t="s">
        <v>2055</v>
      </c>
      <c r="S4443" t="s">
        <v>2055</v>
      </c>
      <c r="T4443" t="s">
        <v>2055</v>
      </c>
      <c r="U4443" t="s">
        <v>2055</v>
      </c>
      <c r="V4443">
        <v>-999</v>
      </c>
      <c r="W4443" t="s">
        <v>2055</v>
      </c>
      <c r="X4443" t="s">
        <v>2055</v>
      </c>
      <c r="Y4443" t="s">
        <v>2055</v>
      </c>
      <c r="Z4443" t="s">
        <v>2941</v>
      </c>
      <c r="AA4443" t="s">
        <v>2941</v>
      </c>
      <c r="AB4443" t="s">
        <v>2065</v>
      </c>
      <c r="AC4443" t="s">
        <v>2055</v>
      </c>
      <c r="AD4443" t="s">
        <v>2066</v>
      </c>
      <c r="AE4443" t="s">
        <v>2055</v>
      </c>
      <c r="AF4443" t="s">
        <v>2055</v>
      </c>
      <c r="AG4443" t="s">
        <v>2055</v>
      </c>
      <c r="AI4443" t="s">
        <v>2055</v>
      </c>
      <c r="AJ4443" t="s">
        <v>2055</v>
      </c>
      <c r="AK4443" t="s">
        <v>2067</v>
      </c>
      <c r="AL4443" t="s">
        <v>2067</v>
      </c>
      <c r="AM4443" t="s">
        <v>2055</v>
      </c>
      <c r="AN4443" t="s">
        <v>2055</v>
      </c>
      <c r="AO4443" t="s">
        <v>2055</v>
      </c>
      <c r="AP4443" t="s">
        <v>2055</v>
      </c>
      <c r="AQ4443" t="s">
        <v>2055</v>
      </c>
      <c r="AS4443" t="s">
        <v>2055</v>
      </c>
      <c r="AT4443" t="s">
        <v>2055</v>
      </c>
      <c r="AU4443" t="s">
        <v>2055</v>
      </c>
      <c r="AV4443" t="s">
        <v>2068</v>
      </c>
      <c r="AX4443">
        <v>3</v>
      </c>
      <c r="AY4443" t="s">
        <v>7392</v>
      </c>
      <c r="AZ4443" t="s">
        <v>2055</v>
      </c>
      <c r="BA4443" t="s">
        <v>2055</v>
      </c>
      <c r="BB4443" t="s">
        <v>2055</v>
      </c>
      <c r="BC4443" t="s">
        <v>2055</v>
      </c>
      <c r="BD4443" t="s">
        <v>2055</v>
      </c>
      <c r="BE4443" t="s">
        <v>2055</v>
      </c>
      <c r="BF4443" t="s">
        <v>2055</v>
      </c>
      <c r="BG4443" t="s">
        <v>2055</v>
      </c>
      <c r="BH4443" t="s">
        <v>2072</v>
      </c>
      <c r="BI4443" t="s">
        <v>2055</v>
      </c>
      <c r="BJ4443" t="s">
        <v>2055</v>
      </c>
      <c r="BK4443" t="s">
        <v>2055</v>
      </c>
      <c r="BL4443" t="s">
        <v>2055</v>
      </c>
      <c r="BM4443" t="s">
        <v>2055</v>
      </c>
      <c r="BN4443" t="s">
        <v>7393</v>
      </c>
      <c r="BO4443">
        <v>1</v>
      </c>
      <c r="BP4443" s="2"/>
    </row>
    <row r="4444" spans="1:68" x14ac:dyDescent="0.3">
      <c r="A4444" t="s">
        <v>17455</v>
      </c>
      <c r="B4444" t="s">
        <v>1118</v>
      </c>
      <c r="C4444" t="s">
        <v>7909</v>
      </c>
      <c r="D4444" t="s">
        <v>1119</v>
      </c>
      <c r="E4444" t="s">
        <v>7401</v>
      </c>
      <c r="F4444" t="s">
        <v>8107</v>
      </c>
      <c r="G4444" t="s">
        <v>6678</v>
      </c>
      <c r="H4444" t="s">
        <v>8108</v>
      </c>
      <c r="I4444" t="s">
        <v>2055</v>
      </c>
      <c r="J4444" t="s">
        <v>3527</v>
      </c>
      <c r="K4444" t="s">
        <v>6680</v>
      </c>
      <c r="L4444" t="s">
        <v>2059</v>
      </c>
      <c r="M4444">
        <v>1.7000000000000001E-2</v>
      </c>
      <c r="N4444" t="s">
        <v>7099</v>
      </c>
      <c r="O4444" t="s">
        <v>6681</v>
      </c>
      <c r="P4444" t="s">
        <v>8109</v>
      </c>
      <c r="Q4444" t="s">
        <v>2093</v>
      </c>
      <c r="R4444" t="s">
        <v>2093</v>
      </c>
      <c r="S4444" t="s">
        <v>2055</v>
      </c>
      <c r="T4444" t="s">
        <v>2055</v>
      </c>
      <c r="U4444" t="s">
        <v>2055</v>
      </c>
      <c r="V4444">
        <v>-999</v>
      </c>
      <c r="W4444" t="s">
        <v>2055</v>
      </c>
      <c r="X4444" t="s">
        <v>2055</v>
      </c>
      <c r="Y4444" t="s">
        <v>2055</v>
      </c>
      <c r="Z4444" t="s">
        <v>2941</v>
      </c>
      <c r="AA4444" t="s">
        <v>2941</v>
      </c>
      <c r="AB4444" t="s">
        <v>2065</v>
      </c>
      <c r="AC4444" t="s">
        <v>2055</v>
      </c>
      <c r="AD4444" t="s">
        <v>2066</v>
      </c>
      <c r="AE4444" t="s">
        <v>2055</v>
      </c>
      <c r="AF4444" t="s">
        <v>2055</v>
      </c>
      <c r="AG4444" t="s">
        <v>2055</v>
      </c>
      <c r="AI4444" t="s">
        <v>2055</v>
      </c>
      <c r="AJ4444" t="s">
        <v>2055</v>
      </c>
      <c r="AK4444" t="s">
        <v>2055</v>
      </c>
      <c r="AL4444" t="s">
        <v>2055</v>
      </c>
      <c r="AM4444" t="s">
        <v>2055</v>
      </c>
      <c r="AN4444" t="s">
        <v>2055</v>
      </c>
      <c r="AO4444" t="s">
        <v>2055</v>
      </c>
      <c r="AP4444" t="s">
        <v>2055</v>
      </c>
      <c r="AQ4444" t="s">
        <v>2055</v>
      </c>
      <c r="AS4444" t="s">
        <v>2055</v>
      </c>
      <c r="AT4444" t="s">
        <v>2055</v>
      </c>
      <c r="AU4444" t="s">
        <v>2055</v>
      </c>
      <c r="AV4444" t="s">
        <v>2068</v>
      </c>
      <c r="AX4444">
        <v>3</v>
      </c>
      <c r="AY4444" t="s">
        <v>7404</v>
      </c>
      <c r="AZ4444" t="s">
        <v>2055</v>
      </c>
      <c r="BA4444" t="s">
        <v>2055</v>
      </c>
      <c r="BB4444" t="s">
        <v>2055</v>
      </c>
      <c r="BC4444" t="s">
        <v>2055</v>
      </c>
      <c r="BD4444" t="s">
        <v>2055</v>
      </c>
      <c r="BE4444" t="s">
        <v>2055</v>
      </c>
      <c r="BF4444" t="s">
        <v>2055</v>
      </c>
      <c r="BG4444" t="s">
        <v>2055</v>
      </c>
      <c r="BH4444" t="s">
        <v>2072</v>
      </c>
      <c r="BI4444" t="s">
        <v>2055</v>
      </c>
      <c r="BJ4444" t="s">
        <v>2055</v>
      </c>
      <c r="BK4444" t="s">
        <v>2055</v>
      </c>
      <c r="BL4444" t="s">
        <v>2055</v>
      </c>
      <c r="BM4444" t="s">
        <v>2055</v>
      </c>
      <c r="BN4444" t="s">
        <v>7393</v>
      </c>
      <c r="BO4444">
        <v>1</v>
      </c>
      <c r="BP4444" s="2"/>
    </row>
    <row r="4445" spans="1:68" x14ac:dyDescent="0.3">
      <c r="A4445" t="s">
        <v>17455</v>
      </c>
      <c r="B4445" t="s">
        <v>1118</v>
      </c>
      <c r="C4445" t="s">
        <v>7909</v>
      </c>
      <c r="D4445" t="s">
        <v>1119</v>
      </c>
      <c r="E4445" t="s">
        <v>7401</v>
      </c>
      <c r="F4445" t="s">
        <v>8107</v>
      </c>
      <c r="G4445" t="s">
        <v>6400</v>
      </c>
      <c r="H4445" t="s">
        <v>6434</v>
      </c>
      <c r="I4445" t="s">
        <v>2055</v>
      </c>
      <c r="J4445" t="s">
        <v>3527</v>
      </c>
      <c r="K4445" t="s">
        <v>6400</v>
      </c>
      <c r="L4445" t="s">
        <v>2059</v>
      </c>
      <c r="M4445">
        <v>1E-4</v>
      </c>
      <c r="N4445" t="s">
        <v>2510</v>
      </c>
      <c r="O4445" t="s">
        <v>2239</v>
      </c>
      <c r="P4445" t="s">
        <v>7403</v>
      </c>
      <c r="Q4445" t="s">
        <v>2093</v>
      </c>
      <c r="R4445" t="s">
        <v>2093</v>
      </c>
      <c r="S4445" t="s">
        <v>2055</v>
      </c>
      <c r="T4445" t="s">
        <v>2055</v>
      </c>
      <c r="U4445" t="s">
        <v>2055</v>
      </c>
      <c r="V4445">
        <v>-999</v>
      </c>
      <c r="W4445" t="s">
        <v>2055</v>
      </c>
      <c r="X4445" t="s">
        <v>2055</v>
      </c>
      <c r="Y4445" t="s">
        <v>2055</v>
      </c>
      <c r="Z4445" t="s">
        <v>2941</v>
      </c>
      <c r="AA4445" t="s">
        <v>2941</v>
      </c>
      <c r="AB4445" t="s">
        <v>2065</v>
      </c>
      <c r="AC4445" t="s">
        <v>2055</v>
      </c>
      <c r="AD4445" t="s">
        <v>2066</v>
      </c>
      <c r="AE4445" t="s">
        <v>2055</v>
      </c>
      <c r="AF4445" t="s">
        <v>2055</v>
      </c>
      <c r="AG4445" t="s">
        <v>2055</v>
      </c>
      <c r="AI4445" t="s">
        <v>2055</v>
      </c>
      <c r="AJ4445" t="s">
        <v>2055</v>
      </c>
      <c r="AK4445" t="s">
        <v>2055</v>
      </c>
      <c r="AL4445" t="s">
        <v>2055</v>
      </c>
      <c r="AM4445" t="s">
        <v>2055</v>
      </c>
      <c r="AN4445" t="s">
        <v>2055</v>
      </c>
      <c r="AO4445" t="s">
        <v>2055</v>
      </c>
      <c r="AP4445" t="s">
        <v>2055</v>
      </c>
      <c r="AQ4445" t="s">
        <v>2055</v>
      </c>
      <c r="AS4445" t="s">
        <v>2055</v>
      </c>
      <c r="AT4445" t="s">
        <v>2055</v>
      </c>
      <c r="AU4445" t="s">
        <v>2055</v>
      </c>
      <c r="AV4445" t="s">
        <v>2068</v>
      </c>
      <c r="AX4445">
        <v>3</v>
      </c>
      <c r="AY4445" t="s">
        <v>7404</v>
      </c>
      <c r="AZ4445" t="s">
        <v>2055</v>
      </c>
      <c r="BA4445" t="s">
        <v>2055</v>
      </c>
      <c r="BB4445" t="s">
        <v>2055</v>
      </c>
      <c r="BC4445" t="s">
        <v>2055</v>
      </c>
      <c r="BD4445" t="s">
        <v>2055</v>
      </c>
      <c r="BE4445" t="s">
        <v>2055</v>
      </c>
      <c r="BF4445" t="s">
        <v>2055</v>
      </c>
      <c r="BG4445" t="s">
        <v>2055</v>
      </c>
      <c r="BH4445" t="s">
        <v>2072</v>
      </c>
      <c r="BI4445" t="s">
        <v>2055</v>
      </c>
      <c r="BJ4445" t="s">
        <v>2055</v>
      </c>
      <c r="BK4445" t="s">
        <v>2055</v>
      </c>
      <c r="BL4445" t="s">
        <v>2055</v>
      </c>
      <c r="BM4445" t="s">
        <v>2055</v>
      </c>
      <c r="BN4445" t="s">
        <v>7393</v>
      </c>
      <c r="BO4445">
        <v>1</v>
      </c>
      <c r="BP4445" s="2"/>
    </row>
    <row r="4446" spans="1:68" x14ac:dyDescent="0.3">
      <c r="A4446" t="s">
        <v>17455</v>
      </c>
      <c r="B4446" t="s">
        <v>1118</v>
      </c>
      <c r="C4446" t="s">
        <v>7909</v>
      </c>
      <c r="D4446" t="s">
        <v>1119</v>
      </c>
      <c r="E4446" t="s">
        <v>8110</v>
      </c>
      <c r="F4446" t="s">
        <v>8111</v>
      </c>
      <c r="G4446" t="s">
        <v>6678</v>
      </c>
      <c r="H4446" t="s">
        <v>6678</v>
      </c>
      <c r="I4446" t="s">
        <v>2055</v>
      </c>
      <c r="J4446" t="s">
        <v>3527</v>
      </c>
      <c r="K4446" t="s">
        <v>6680</v>
      </c>
      <c r="L4446" t="s">
        <v>2059</v>
      </c>
      <c r="M4446">
        <v>1.7000000000000001E-2</v>
      </c>
      <c r="N4446" t="s">
        <v>7099</v>
      </c>
      <c r="O4446" t="s">
        <v>6681</v>
      </c>
      <c r="P4446" t="s">
        <v>8112</v>
      </c>
      <c r="Q4446" t="s">
        <v>2093</v>
      </c>
      <c r="R4446" t="s">
        <v>2093</v>
      </c>
      <c r="S4446" t="s">
        <v>7923</v>
      </c>
      <c r="T4446" t="s">
        <v>2055</v>
      </c>
      <c r="U4446" t="s">
        <v>2055</v>
      </c>
      <c r="V4446">
        <v>24</v>
      </c>
      <c r="W4446" t="s">
        <v>3240</v>
      </c>
      <c r="X4446" t="s">
        <v>5371</v>
      </c>
      <c r="Y4446" t="s">
        <v>5371</v>
      </c>
      <c r="Z4446" t="s">
        <v>6402</v>
      </c>
      <c r="AA4446" t="s">
        <v>2941</v>
      </c>
      <c r="AB4446" t="s">
        <v>2065</v>
      </c>
      <c r="AC4446" t="s">
        <v>2055</v>
      </c>
      <c r="AD4446" t="s">
        <v>2066</v>
      </c>
      <c r="AE4446" t="s">
        <v>2055</v>
      </c>
      <c r="AF4446" t="s">
        <v>2055</v>
      </c>
      <c r="AG4446" t="s">
        <v>2055</v>
      </c>
      <c r="AI4446" t="s">
        <v>2055</v>
      </c>
      <c r="AJ4446" t="s">
        <v>2055</v>
      </c>
      <c r="AK4446" t="s">
        <v>2055</v>
      </c>
      <c r="AL4446" t="s">
        <v>2055</v>
      </c>
      <c r="AM4446" t="s">
        <v>2055</v>
      </c>
      <c r="AN4446" t="s">
        <v>2055</v>
      </c>
      <c r="AO4446" t="s">
        <v>2055</v>
      </c>
      <c r="AP4446" t="s">
        <v>2055</v>
      </c>
      <c r="AQ4446" t="s">
        <v>2055</v>
      </c>
      <c r="AS4446" t="s">
        <v>8113</v>
      </c>
      <c r="AT4446" t="s">
        <v>8113</v>
      </c>
      <c r="AU4446" t="s">
        <v>2055</v>
      </c>
      <c r="AV4446" t="s">
        <v>2068</v>
      </c>
      <c r="AX4446">
        <v>2</v>
      </c>
      <c r="AY4446" t="s">
        <v>8114</v>
      </c>
      <c r="AZ4446" t="s">
        <v>8115</v>
      </c>
      <c r="BA4446" t="s">
        <v>2055</v>
      </c>
      <c r="BB4446" t="s">
        <v>2055</v>
      </c>
      <c r="BC4446" t="s">
        <v>2055</v>
      </c>
      <c r="BD4446" t="s">
        <v>2055</v>
      </c>
      <c r="BE4446" t="s">
        <v>2055</v>
      </c>
      <c r="BF4446" t="s">
        <v>2055</v>
      </c>
      <c r="BG4446" t="s">
        <v>8116</v>
      </c>
      <c r="BH4446" t="s">
        <v>2072</v>
      </c>
      <c r="BI4446" t="s">
        <v>2055</v>
      </c>
      <c r="BJ4446" t="s">
        <v>2055</v>
      </c>
      <c r="BK4446" t="s">
        <v>2055</v>
      </c>
      <c r="BL4446" t="s">
        <v>2055</v>
      </c>
      <c r="BM4446" t="s">
        <v>2055</v>
      </c>
      <c r="BN4446" t="s">
        <v>2055</v>
      </c>
      <c r="BO4446">
        <v>1</v>
      </c>
      <c r="BP4446" s="2"/>
    </row>
    <row r="4447" spans="1:68" x14ac:dyDescent="0.3">
      <c r="A4447" t="s">
        <v>17455</v>
      </c>
      <c r="B4447" t="s">
        <v>1118</v>
      </c>
      <c r="C4447" t="s">
        <v>7909</v>
      </c>
      <c r="D4447" t="s">
        <v>1119</v>
      </c>
      <c r="E4447" t="s">
        <v>8110</v>
      </c>
      <c r="F4447" t="s">
        <v>8111</v>
      </c>
      <c r="G4447" t="s">
        <v>2237</v>
      </c>
      <c r="H4447" t="s">
        <v>2237</v>
      </c>
      <c r="I4447" t="s">
        <v>2055</v>
      </c>
      <c r="J4447" t="s">
        <v>2160</v>
      </c>
      <c r="K4447" t="s">
        <v>2237</v>
      </c>
      <c r="L4447" t="s">
        <v>2059</v>
      </c>
      <c r="M4447">
        <v>3.5999999999999997E-2</v>
      </c>
      <c r="N4447" t="s">
        <v>5388</v>
      </c>
      <c r="O4447" t="s">
        <v>2239</v>
      </c>
      <c r="P4447" t="s">
        <v>2239</v>
      </c>
      <c r="Q4447" t="s">
        <v>2093</v>
      </c>
      <c r="R4447" t="s">
        <v>2093</v>
      </c>
      <c r="S4447" t="s">
        <v>2093</v>
      </c>
      <c r="T4447" t="s">
        <v>2055</v>
      </c>
      <c r="U4447" t="s">
        <v>2055</v>
      </c>
      <c r="V4447">
        <v>-999</v>
      </c>
      <c r="W4447" t="s">
        <v>2055</v>
      </c>
      <c r="X4447" t="s">
        <v>2055</v>
      </c>
      <c r="Y4447" t="s">
        <v>2055</v>
      </c>
      <c r="Z4447" t="s">
        <v>2922</v>
      </c>
      <c r="AA4447" t="s">
        <v>2923</v>
      </c>
      <c r="AB4447" t="s">
        <v>2065</v>
      </c>
      <c r="AC4447" t="s">
        <v>2055</v>
      </c>
      <c r="AD4447" t="s">
        <v>2066</v>
      </c>
      <c r="AE4447" t="s">
        <v>2055</v>
      </c>
      <c r="AF4447" t="s">
        <v>2055</v>
      </c>
      <c r="AG4447" t="s">
        <v>2055</v>
      </c>
      <c r="AI4447" t="s">
        <v>2055</v>
      </c>
      <c r="AJ4447" t="s">
        <v>2055</v>
      </c>
      <c r="AK4447" t="s">
        <v>2055</v>
      </c>
      <c r="AL4447" t="s">
        <v>2055</v>
      </c>
      <c r="AM4447" t="s">
        <v>2055</v>
      </c>
      <c r="AN4447" t="s">
        <v>2055</v>
      </c>
      <c r="AO4447" t="s">
        <v>2055</v>
      </c>
      <c r="AP4447" t="s">
        <v>2055</v>
      </c>
      <c r="AQ4447" t="s">
        <v>2055</v>
      </c>
      <c r="AS4447" t="s">
        <v>8117</v>
      </c>
      <c r="AT4447" t="s">
        <v>8117</v>
      </c>
      <c r="AU4447" t="s">
        <v>2055</v>
      </c>
      <c r="AV4447" t="s">
        <v>2068</v>
      </c>
      <c r="AX4447">
        <v>2</v>
      </c>
      <c r="AY4447" t="s">
        <v>8114</v>
      </c>
      <c r="AZ4447" t="s">
        <v>8118</v>
      </c>
      <c r="BA4447" t="s">
        <v>2055</v>
      </c>
      <c r="BB4447" t="s">
        <v>2055</v>
      </c>
      <c r="BC4447" t="s">
        <v>2055</v>
      </c>
      <c r="BD4447" t="s">
        <v>2055</v>
      </c>
      <c r="BE4447" t="s">
        <v>2055</v>
      </c>
      <c r="BF4447" t="s">
        <v>2055</v>
      </c>
      <c r="BG4447" t="s">
        <v>8116</v>
      </c>
      <c r="BH4447" t="s">
        <v>2072</v>
      </c>
      <c r="BI4447" t="s">
        <v>8119</v>
      </c>
      <c r="BJ4447" t="s">
        <v>2055</v>
      </c>
      <c r="BK4447" t="s">
        <v>2055</v>
      </c>
      <c r="BL4447" t="s">
        <v>2055</v>
      </c>
      <c r="BM4447" t="s">
        <v>2055</v>
      </c>
      <c r="BN4447" t="s">
        <v>2055</v>
      </c>
      <c r="BO4447">
        <v>1</v>
      </c>
      <c r="BP4447" s="2"/>
    </row>
    <row r="4448" spans="1:68" x14ac:dyDescent="0.3">
      <c r="A4448" t="s">
        <v>17455</v>
      </c>
      <c r="B4448" t="s">
        <v>1118</v>
      </c>
      <c r="C4448" t="s">
        <v>7909</v>
      </c>
      <c r="D4448" t="s">
        <v>1119</v>
      </c>
      <c r="E4448" t="s">
        <v>8110</v>
      </c>
      <c r="F4448" t="s">
        <v>8111</v>
      </c>
      <c r="G4448" t="s">
        <v>6400</v>
      </c>
      <c r="H4448" t="s">
        <v>6400</v>
      </c>
      <c r="I4448" t="s">
        <v>2055</v>
      </c>
      <c r="J4448" t="s">
        <v>3527</v>
      </c>
      <c r="K4448" t="s">
        <v>6400</v>
      </c>
      <c r="L4448" t="s">
        <v>2059</v>
      </c>
      <c r="M4448">
        <v>1E-4</v>
      </c>
      <c r="N4448" t="s">
        <v>2510</v>
      </c>
      <c r="O4448" t="s">
        <v>2239</v>
      </c>
      <c r="P4448" t="s">
        <v>2239</v>
      </c>
      <c r="Q4448" t="s">
        <v>2093</v>
      </c>
      <c r="R4448" t="s">
        <v>2093</v>
      </c>
      <c r="S4448" t="s">
        <v>2093</v>
      </c>
      <c r="T4448" t="s">
        <v>2055</v>
      </c>
      <c r="U4448" t="s">
        <v>2055</v>
      </c>
      <c r="V4448">
        <v>-999</v>
      </c>
      <c r="W4448" t="s">
        <v>2055</v>
      </c>
      <c r="X4448" t="s">
        <v>2055</v>
      </c>
      <c r="Y4448" t="s">
        <v>2055</v>
      </c>
      <c r="Z4448" t="s">
        <v>6402</v>
      </c>
      <c r="AA4448" t="s">
        <v>2941</v>
      </c>
      <c r="AB4448" t="s">
        <v>2065</v>
      </c>
      <c r="AC4448" t="s">
        <v>2055</v>
      </c>
      <c r="AD4448" t="s">
        <v>2066</v>
      </c>
      <c r="AE4448" t="s">
        <v>2055</v>
      </c>
      <c r="AF4448" t="s">
        <v>2055</v>
      </c>
      <c r="AG4448" t="s">
        <v>2055</v>
      </c>
      <c r="AI4448" t="s">
        <v>2055</v>
      </c>
      <c r="AJ4448" t="s">
        <v>2055</v>
      </c>
      <c r="AK4448" t="s">
        <v>2055</v>
      </c>
      <c r="AL4448" t="s">
        <v>2055</v>
      </c>
      <c r="AM4448" t="s">
        <v>2055</v>
      </c>
      <c r="AN4448" t="s">
        <v>2055</v>
      </c>
      <c r="AO4448" t="s">
        <v>2055</v>
      </c>
      <c r="AP4448" t="s">
        <v>2055</v>
      </c>
      <c r="AQ4448" t="s">
        <v>2055</v>
      </c>
      <c r="AS4448" t="s">
        <v>8117</v>
      </c>
      <c r="AT4448" t="s">
        <v>8117</v>
      </c>
      <c r="AU4448" t="s">
        <v>2055</v>
      </c>
      <c r="AV4448" t="s">
        <v>2068</v>
      </c>
      <c r="AX4448">
        <v>2</v>
      </c>
      <c r="AY4448" t="s">
        <v>8114</v>
      </c>
      <c r="AZ4448" t="s">
        <v>8118</v>
      </c>
      <c r="BA4448" t="s">
        <v>2055</v>
      </c>
      <c r="BB4448" t="s">
        <v>2055</v>
      </c>
      <c r="BC4448" t="s">
        <v>2055</v>
      </c>
      <c r="BD4448" t="s">
        <v>2055</v>
      </c>
      <c r="BE4448" t="s">
        <v>2055</v>
      </c>
      <c r="BF4448" t="s">
        <v>2055</v>
      </c>
      <c r="BG4448" t="s">
        <v>8116</v>
      </c>
      <c r="BH4448" t="s">
        <v>2072</v>
      </c>
      <c r="BI4448" t="s">
        <v>8119</v>
      </c>
      <c r="BJ4448" t="s">
        <v>2055</v>
      </c>
      <c r="BK4448" t="s">
        <v>2055</v>
      </c>
      <c r="BL4448" t="s">
        <v>2055</v>
      </c>
      <c r="BM4448" t="s">
        <v>2055</v>
      </c>
      <c r="BN4448" t="s">
        <v>2055</v>
      </c>
      <c r="BO4448">
        <v>1</v>
      </c>
      <c r="BP4448" s="2"/>
    </row>
    <row r="4449" spans="1:68" x14ac:dyDescent="0.3">
      <c r="A4449" t="s">
        <v>17455</v>
      </c>
      <c r="B4449" t="s">
        <v>1118</v>
      </c>
      <c r="C4449" t="s">
        <v>7909</v>
      </c>
      <c r="D4449" t="s">
        <v>1119</v>
      </c>
      <c r="E4449" t="s">
        <v>8120</v>
      </c>
      <c r="F4449" t="s">
        <v>2084</v>
      </c>
      <c r="G4449" t="s">
        <v>2237</v>
      </c>
      <c r="H4449" t="s">
        <v>2237</v>
      </c>
      <c r="I4449" t="s">
        <v>8121</v>
      </c>
      <c r="J4449" t="s">
        <v>2160</v>
      </c>
      <c r="K4449" t="s">
        <v>2237</v>
      </c>
      <c r="L4449" t="s">
        <v>2059</v>
      </c>
      <c r="M4449">
        <v>3.5999999999999997E-2</v>
      </c>
      <c r="N4449" t="s">
        <v>5388</v>
      </c>
      <c r="O4449" t="s">
        <v>2239</v>
      </c>
      <c r="P4449" t="s">
        <v>8122</v>
      </c>
      <c r="Q4449" t="s">
        <v>8123</v>
      </c>
      <c r="R4449" t="s">
        <v>8123</v>
      </c>
      <c r="S4449" t="s">
        <v>2923</v>
      </c>
      <c r="T4449" t="s">
        <v>2265</v>
      </c>
      <c r="U4449" t="s">
        <v>8124</v>
      </c>
      <c r="V4449">
        <v>-999</v>
      </c>
      <c r="W4449" t="s">
        <v>2055</v>
      </c>
      <c r="X4449" t="s">
        <v>2055</v>
      </c>
      <c r="Y4449" t="s">
        <v>2055</v>
      </c>
      <c r="Z4449" t="s">
        <v>2922</v>
      </c>
      <c r="AA4449" t="s">
        <v>2923</v>
      </c>
      <c r="AB4449" t="s">
        <v>2065</v>
      </c>
      <c r="AC4449" t="s">
        <v>2055</v>
      </c>
      <c r="AD4449" t="s">
        <v>2066</v>
      </c>
      <c r="AE4449" t="s">
        <v>2055</v>
      </c>
      <c r="AF4449" t="s">
        <v>2055</v>
      </c>
      <c r="AG4449" t="s">
        <v>2224</v>
      </c>
      <c r="AI4449" t="s">
        <v>2055</v>
      </c>
      <c r="AJ4449" t="s">
        <v>2055</v>
      </c>
      <c r="AK4449" t="s">
        <v>2067</v>
      </c>
      <c r="AL4449" t="s">
        <v>3296</v>
      </c>
      <c r="AM4449" t="s">
        <v>2055</v>
      </c>
      <c r="AN4449" t="s">
        <v>2055</v>
      </c>
      <c r="AO4449" t="s">
        <v>2055</v>
      </c>
      <c r="AP4449" t="s">
        <v>2055</v>
      </c>
      <c r="AQ4449" t="s">
        <v>2055</v>
      </c>
      <c r="AS4449" t="s">
        <v>2055</v>
      </c>
      <c r="AT4449" t="s">
        <v>2055</v>
      </c>
      <c r="AU4449" t="s">
        <v>2700</v>
      </c>
      <c r="AV4449" t="s">
        <v>2068</v>
      </c>
      <c r="AX4449">
        <v>2</v>
      </c>
      <c r="AY4449" t="s">
        <v>8125</v>
      </c>
      <c r="AZ4449" t="s">
        <v>8126</v>
      </c>
      <c r="BA4449" t="s">
        <v>8127</v>
      </c>
      <c r="BB4449" t="s">
        <v>8128</v>
      </c>
      <c r="BC4449" t="s">
        <v>2055</v>
      </c>
      <c r="BD4449" t="s">
        <v>2055</v>
      </c>
      <c r="BE4449" t="s">
        <v>2700</v>
      </c>
      <c r="BF4449" t="s">
        <v>2055</v>
      </c>
      <c r="BG4449" t="s">
        <v>2055</v>
      </c>
      <c r="BH4449" t="s">
        <v>2072</v>
      </c>
      <c r="BI4449" t="s">
        <v>2055</v>
      </c>
      <c r="BJ4449" t="s">
        <v>2055</v>
      </c>
      <c r="BK4449" t="s">
        <v>2055</v>
      </c>
      <c r="BL4449" t="s">
        <v>2055</v>
      </c>
      <c r="BM4449" t="s">
        <v>2055</v>
      </c>
      <c r="BN4449" t="s">
        <v>8129</v>
      </c>
      <c r="BO4449">
        <v>1</v>
      </c>
      <c r="BP4449" s="2"/>
    </row>
    <row r="4450" spans="1:68" x14ac:dyDescent="0.3">
      <c r="A4450" t="s">
        <v>17455</v>
      </c>
      <c r="B4450" t="s">
        <v>1118</v>
      </c>
      <c r="C4450" t="s">
        <v>7909</v>
      </c>
      <c r="D4450" t="s">
        <v>1119</v>
      </c>
      <c r="E4450" t="s">
        <v>8120</v>
      </c>
      <c r="F4450" t="s">
        <v>2084</v>
      </c>
      <c r="G4450" t="s">
        <v>6400</v>
      </c>
      <c r="H4450" t="s">
        <v>8130</v>
      </c>
      <c r="I4450" t="s">
        <v>8121</v>
      </c>
      <c r="J4450" t="s">
        <v>3527</v>
      </c>
      <c r="K4450" t="s">
        <v>6400</v>
      </c>
      <c r="L4450" t="s">
        <v>2059</v>
      </c>
      <c r="M4450">
        <v>1.2E-4</v>
      </c>
      <c r="N4450" t="s">
        <v>8131</v>
      </c>
      <c r="O4450" t="s">
        <v>2239</v>
      </c>
      <c r="P4450" t="s">
        <v>8122</v>
      </c>
      <c r="Q4450" t="s">
        <v>8123</v>
      </c>
      <c r="R4450" t="s">
        <v>8123</v>
      </c>
      <c r="S4450" t="s">
        <v>2923</v>
      </c>
      <c r="T4450" t="s">
        <v>2265</v>
      </c>
      <c r="U4450" t="s">
        <v>8124</v>
      </c>
      <c r="V4450">
        <v>-999</v>
      </c>
      <c r="W4450" t="s">
        <v>2055</v>
      </c>
      <c r="X4450" t="s">
        <v>2055</v>
      </c>
      <c r="Y4450" t="s">
        <v>2055</v>
      </c>
      <c r="Z4450" t="s">
        <v>2922</v>
      </c>
      <c r="AA4450" t="s">
        <v>2923</v>
      </c>
      <c r="AB4450" t="s">
        <v>2065</v>
      </c>
      <c r="AC4450" t="s">
        <v>2055</v>
      </c>
      <c r="AD4450" t="s">
        <v>2066</v>
      </c>
      <c r="AE4450" t="s">
        <v>2055</v>
      </c>
      <c r="AF4450" t="s">
        <v>2055</v>
      </c>
      <c r="AG4450" t="s">
        <v>2224</v>
      </c>
      <c r="AI4450" t="s">
        <v>2055</v>
      </c>
      <c r="AJ4450" t="s">
        <v>2055</v>
      </c>
      <c r="AK4450" t="s">
        <v>2067</v>
      </c>
      <c r="AL4450" t="s">
        <v>3296</v>
      </c>
      <c r="AM4450" t="s">
        <v>2055</v>
      </c>
      <c r="AN4450" t="s">
        <v>2055</v>
      </c>
      <c r="AO4450" t="s">
        <v>2055</v>
      </c>
      <c r="AP4450" t="s">
        <v>2055</v>
      </c>
      <c r="AQ4450" t="s">
        <v>2055</v>
      </c>
      <c r="AS4450" t="s">
        <v>2055</v>
      </c>
      <c r="AT4450" t="s">
        <v>2055</v>
      </c>
      <c r="AU4450" t="s">
        <v>2700</v>
      </c>
      <c r="AV4450" t="s">
        <v>2068</v>
      </c>
      <c r="AX4450">
        <v>2</v>
      </c>
      <c r="AY4450" t="s">
        <v>8125</v>
      </c>
      <c r="AZ4450" t="s">
        <v>8126</v>
      </c>
      <c r="BA4450" t="s">
        <v>8127</v>
      </c>
      <c r="BB4450" t="s">
        <v>8128</v>
      </c>
      <c r="BC4450" t="s">
        <v>2055</v>
      </c>
      <c r="BD4450" t="s">
        <v>2055</v>
      </c>
      <c r="BE4450" t="s">
        <v>2700</v>
      </c>
      <c r="BF4450" t="s">
        <v>2055</v>
      </c>
      <c r="BG4450" t="s">
        <v>2055</v>
      </c>
      <c r="BH4450" t="s">
        <v>2072</v>
      </c>
      <c r="BI4450" t="s">
        <v>2055</v>
      </c>
      <c r="BJ4450" t="s">
        <v>2055</v>
      </c>
      <c r="BK4450" t="s">
        <v>2055</v>
      </c>
      <c r="BL4450" t="s">
        <v>2055</v>
      </c>
      <c r="BM4450" t="s">
        <v>2055</v>
      </c>
      <c r="BN4450" t="s">
        <v>8129</v>
      </c>
      <c r="BO4450">
        <v>1</v>
      </c>
      <c r="BP4450" s="2"/>
    </row>
    <row r="4451" spans="1:68" x14ac:dyDescent="0.3">
      <c r="A4451" t="s">
        <v>17455</v>
      </c>
      <c r="B4451" t="s">
        <v>1118</v>
      </c>
      <c r="C4451" t="s">
        <v>7909</v>
      </c>
      <c r="D4451" t="s">
        <v>1119</v>
      </c>
      <c r="E4451" t="s">
        <v>8120</v>
      </c>
      <c r="F4451" t="s">
        <v>2084</v>
      </c>
      <c r="G4451" t="s">
        <v>6400</v>
      </c>
      <c r="H4451" t="s">
        <v>8132</v>
      </c>
      <c r="I4451" t="s">
        <v>8121</v>
      </c>
      <c r="J4451" t="s">
        <v>3527</v>
      </c>
      <c r="K4451" t="s">
        <v>6400</v>
      </c>
      <c r="L4451" t="s">
        <v>2059</v>
      </c>
      <c r="M4451">
        <v>1.2E-4</v>
      </c>
      <c r="N4451" t="s">
        <v>8131</v>
      </c>
      <c r="O4451" t="s">
        <v>2239</v>
      </c>
      <c r="P4451" t="s">
        <v>8122</v>
      </c>
      <c r="Q4451" t="s">
        <v>8123</v>
      </c>
      <c r="R4451" t="s">
        <v>8123</v>
      </c>
      <c r="S4451" t="s">
        <v>2923</v>
      </c>
      <c r="T4451" t="s">
        <v>2265</v>
      </c>
      <c r="U4451" t="s">
        <v>8124</v>
      </c>
      <c r="V4451">
        <v>-999</v>
      </c>
      <c r="W4451" t="s">
        <v>2055</v>
      </c>
      <c r="X4451" t="s">
        <v>2055</v>
      </c>
      <c r="Y4451" t="s">
        <v>2055</v>
      </c>
      <c r="Z4451" t="s">
        <v>2922</v>
      </c>
      <c r="AA4451" t="s">
        <v>2923</v>
      </c>
      <c r="AB4451" t="s">
        <v>2065</v>
      </c>
      <c r="AC4451" t="s">
        <v>2055</v>
      </c>
      <c r="AD4451" t="s">
        <v>2066</v>
      </c>
      <c r="AE4451" t="s">
        <v>2055</v>
      </c>
      <c r="AF4451" t="s">
        <v>2055</v>
      </c>
      <c r="AG4451" t="s">
        <v>2224</v>
      </c>
      <c r="AI4451" t="s">
        <v>2055</v>
      </c>
      <c r="AJ4451" t="s">
        <v>2055</v>
      </c>
      <c r="AK4451" t="s">
        <v>2067</v>
      </c>
      <c r="AL4451" t="s">
        <v>3296</v>
      </c>
      <c r="AM4451" t="s">
        <v>2055</v>
      </c>
      <c r="AN4451" t="s">
        <v>2055</v>
      </c>
      <c r="AO4451" t="s">
        <v>2055</v>
      </c>
      <c r="AP4451" t="s">
        <v>2055</v>
      </c>
      <c r="AQ4451" t="s">
        <v>2055</v>
      </c>
      <c r="AS4451" t="s">
        <v>2055</v>
      </c>
      <c r="AT4451" t="s">
        <v>2055</v>
      </c>
      <c r="AU4451" t="s">
        <v>2700</v>
      </c>
      <c r="AV4451" t="s">
        <v>2068</v>
      </c>
      <c r="AX4451">
        <v>2</v>
      </c>
      <c r="AY4451" t="s">
        <v>8125</v>
      </c>
      <c r="AZ4451" t="s">
        <v>8126</v>
      </c>
      <c r="BA4451" t="s">
        <v>8127</v>
      </c>
      <c r="BB4451" t="s">
        <v>8128</v>
      </c>
      <c r="BC4451" t="s">
        <v>2055</v>
      </c>
      <c r="BD4451" t="s">
        <v>2055</v>
      </c>
      <c r="BE4451" t="s">
        <v>2700</v>
      </c>
      <c r="BF4451" t="s">
        <v>2055</v>
      </c>
      <c r="BG4451" t="s">
        <v>2055</v>
      </c>
      <c r="BH4451" t="s">
        <v>2072</v>
      </c>
      <c r="BI4451" t="s">
        <v>2055</v>
      </c>
      <c r="BJ4451" t="s">
        <v>2055</v>
      </c>
      <c r="BK4451" t="s">
        <v>2055</v>
      </c>
      <c r="BL4451" t="s">
        <v>2055</v>
      </c>
      <c r="BM4451" t="s">
        <v>2055</v>
      </c>
      <c r="BN4451" t="s">
        <v>8129</v>
      </c>
      <c r="BO4451">
        <v>1</v>
      </c>
      <c r="BP4451" s="2"/>
    </row>
    <row r="4452" spans="1:68" x14ac:dyDescent="0.3">
      <c r="A4452" t="s">
        <v>17455</v>
      </c>
      <c r="B4452" t="s">
        <v>1118</v>
      </c>
      <c r="C4452" t="s">
        <v>7909</v>
      </c>
      <c r="D4452" t="s">
        <v>1119</v>
      </c>
      <c r="E4452" t="s">
        <v>8099</v>
      </c>
      <c r="F4452" t="s">
        <v>8100</v>
      </c>
      <c r="G4452" t="s">
        <v>6678</v>
      </c>
      <c r="H4452" t="s">
        <v>6678</v>
      </c>
      <c r="I4452" t="s">
        <v>2055</v>
      </c>
      <c r="J4452" t="s">
        <v>3527</v>
      </c>
      <c r="K4452" t="s">
        <v>6680</v>
      </c>
      <c r="L4452" t="s">
        <v>2059</v>
      </c>
      <c r="M4452">
        <v>1.7000000000000001E-2</v>
      </c>
      <c r="N4452" t="s">
        <v>7099</v>
      </c>
      <c r="O4452" t="s">
        <v>6681</v>
      </c>
      <c r="P4452" t="s">
        <v>6681</v>
      </c>
      <c r="Q4452" t="s">
        <v>2265</v>
      </c>
      <c r="R4452" t="s">
        <v>2265</v>
      </c>
      <c r="S4452" t="s">
        <v>2093</v>
      </c>
      <c r="T4452" t="s">
        <v>2055</v>
      </c>
      <c r="U4452" t="s">
        <v>2055</v>
      </c>
      <c r="V4452">
        <v>3</v>
      </c>
      <c r="W4452" t="s">
        <v>2149</v>
      </c>
      <c r="X4452" t="s">
        <v>5371</v>
      </c>
      <c r="Y4452" t="s">
        <v>5371</v>
      </c>
      <c r="Z4452" t="s">
        <v>2063</v>
      </c>
      <c r="AA4452" t="s">
        <v>2064</v>
      </c>
      <c r="AB4452" t="s">
        <v>2065</v>
      </c>
      <c r="AC4452" t="s">
        <v>2055</v>
      </c>
      <c r="AD4452" t="s">
        <v>2066</v>
      </c>
      <c r="AE4452" t="s">
        <v>2055</v>
      </c>
      <c r="AF4452" t="s">
        <v>2055</v>
      </c>
      <c r="AG4452" t="s">
        <v>2055</v>
      </c>
      <c r="AI4452" t="s">
        <v>2055</v>
      </c>
      <c r="AJ4452" t="s">
        <v>2055</v>
      </c>
      <c r="AK4452" t="s">
        <v>2067</v>
      </c>
      <c r="AL4452" t="s">
        <v>2067</v>
      </c>
      <c r="AM4452" t="s">
        <v>2055</v>
      </c>
      <c r="AN4452" t="s">
        <v>2055</v>
      </c>
      <c r="AO4452" t="s">
        <v>2055</v>
      </c>
      <c r="AP4452" t="s">
        <v>2055</v>
      </c>
      <c r="AQ4452" t="s">
        <v>2055</v>
      </c>
      <c r="AS4452" t="s">
        <v>8133</v>
      </c>
      <c r="AT4452" t="s">
        <v>8133</v>
      </c>
      <c r="AU4452" t="s">
        <v>2055</v>
      </c>
      <c r="AV4452" t="s">
        <v>2068</v>
      </c>
      <c r="AX4452">
        <v>2</v>
      </c>
      <c r="AY4452" t="s">
        <v>8102</v>
      </c>
      <c r="AZ4452" t="s">
        <v>2055</v>
      </c>
      <c r="BA4452" t="s">
        <v>2055</v>
      </c>
      <c r="BB4452" t="s">
        <v>2055</v>
      </c>
      <c r="BC4452" t="s">
        <v>2055</v>
      </c>
      <c r="BD4452" t="s">
        <v>2055</v>
      </c>
      <c r="BE4452" t="s">
        <v>2055</v>
      </c>
      <c r="BF4452" t="s">
        <v>2055</v>
      </c>
      <c r="BG4452" t="s">
        <v>2055</v>
      </c>
      <c r="BH4452" t="s">
        <v>2072</v>
      </c>
      <c r="BI4452" t="s">
        <v>2055</v>
      </c>
      <c r="BJ4452" t="s">
        <v>2055</v>
      </c>
      <c r="BK4452" t="s">
        <v>2055</v>
      </c>
      <c r="BL4452" t="s">
        <v>2055</v>
      </c>
      <c r="BM4452" t="s">
        <v>2055</v>
      </c>
      <c r="BN4452" t="s">
        <v>8103</v>
      </c>
      <c r="BO4452">
        <v>1</v>
      </c>
      <c r="BP4452" s="2"/>
    </row>
    <row r="4453" spans="1:68" x14ac:dyDescent="0.3">
      <c r="A4453" t="s">
        <v>17455</v>
      </c>
      <c r="B4453" t="s">
        <v>1118</v>
      </c>
      <c r="C4453" t="s">
        <v>7909</v>
      </c>
      <c r="D4453" t="s">
        <v>1119</v>
      </c>
      <c r="E4453" t="s">
        <v>8099</v>
      </c>
      <c r="F4453" t="s">
        <v>8100</v>
      </c>
      <c r="G4453" t="s">
        <v>2237</v>
      </c>
      <c r="H4453" t="s">
        <v>2237</v>
      </c>
      <c r="I4453" t="s">
        <v>2055</v>
      </c>
      <c r="J4453" t="s">
        <v>2160</v>
      </c>
      <c r="K4453" t="s">
        <v>2237</v>
      </c>
      <c r="L4453" t="s">
        <v>2059</v>
      </c>
      <c r="M4453">
        <v>3.5999999999999997E-2</v>
      </c>
      <c r="N4453" t="s">
        <v>5388</v>
      </c>
      <c r="O4453" t="s">
        <v>2239</v>
      </c>
      <c r="P4453" t="s">
        <v>2239</v>
      </c>
      <c r="Q4453" t="s">
        <v>2265</v>
      </c>
      <c r="R4453" t="s">
        <v>2265</v>
      </c>
      <c r="S4453" t="s">
        <v>2265</v>
      </c>
      <c r="T4453" t="s">
        <v>2055</v>
      </c>
      <c r="U4453" t="s">
        <v>2055</v>
      </c>
      <c r="V4453">
        <v>-999</v>
      </c>
      <c r="W4453" t="s">
        <v>2072</v>
      </c>
      <c r="X4453" t="s">
        <v>2055</v>
      </c>
      <c r="Y4453" t="s">
        <v>2055</v>
      </c>
      <c r="Z4453" t="s">
        <v>2922</v>
      </c>
      <c r="AA4453" t="s">
        <v>2923</v>
      </c>
      <c r="AB4453" t="s">
        <v>2065</v>
      </c>
      <c r="AC4453" t="s">
        <v>2055</v>
      </c>
      <c r="AD4453" t="s">
        <v>2066</v>
      </c>
      <c r="AE4453" t="s">
        <v>2055</v>
      </c>
      <c r="AF4453" t="s">
        <v>2055</v>
      </c>
      <c r="AG4453" t="s">
        <v>2055</v>
      </c>
      <c r="AI4453" t="s">
        <v>2055</v>
      </c>
      <c r="AJ4453" t="s">
        <v>2055</v>
      </c>
      <c r="AK4453" t="s">
        <v>2067</v>
      </c>
      <c r="AL4453" t="s">
        <v>3296</v>
      </c>
      <c r="AM4453" t="s">
        <v>2055</v>
      </c>
      <c r="AN4453" t="s">
        <v>2055</v>
      </c>
      <c r="AO4453" t="s">
        <v>2055</v>
      </c>
      <c r="AP4453" t="s">
        <v>2055</v>
      </c>
      <c r="AQ4453" t="s">
        <v>2055</v>
      </c>
      <c r="AS4453" t="s">
        <v>8101</v>
      </c>
      <c r="AT4453" t="s">
        <v>8101</v>
      </c>
      <c r="AU4453" t="s">
        <v>2055</v>
      </c>
      <c r="AV4453" t="s">
        <v>2068</v>
      </c>
      <c r="AX4453">
        <v>2</v>
      </c>
      <c r="AY4453" t="s">
        <v>8102</v>
      </c>
      <c r="AZ4453" t="s">
        <v>2055</v>
      </c>
      <c r="BA4453" t="s">
        <v>2055</v>
      </c>
      <c r="BB4453" t="s">
        <v>2055</v>
      </c>
      <c r="BC4453" t="s">
        <v>2055</v>
      </c>
      <c r="BD4453" t="s">
        <v>2055</v>
      </c>
      <c r="BE4453" t="s">
        <v>2055</v>
      </c>
      <c r="BF4453" t="s">
        <v>2055</v>
      </c>
      <c r="BG4453" t="s">
        <v>2055</v>
      </c>
      <c r="BH4453" t="s">
        <v>2072</v>
      </c>
      <c r="BI4453" t="s">
        <v>2055</v>
      </c>
      <c r="BJ4453" t="s">
        <v>2055</v>
      </c>
      <c r="BK4453" t="s">
        <v>2055</v>
      </c>
      <c r="BL4453" t="s">
        <v>2055</v>
      </c>
      <c r="BM4453" t="s">
        <v>2055</v>
      </c>
      <c r="BN4453" t="s">
        <v>8103</v>
      </c>
      <c r="BO4453">
        <v>1</v>
      </c>
      <c r="BP4453" s="2"/>
    </row>
    <row r="4454" spans="1:68" x14ac:dyDescent="0.3">
      <c r="A4454" t="s">
        <v>17455</v>
      </c>
      <c r="B4454" t="s">
        <v>1118</v>
      </c>
      <c r="C4454" t="s">
        <v>7909</v>
      </c>
      <c r="D4454" t="s">
        <v>1119</v>
      </c>
      <c r="E4454" t="s">
        <v>6406</v>
      </c>
      <c r="F4454" t="s">
        <v>6413</v>
      </c>
      <c r="G4454" t="s">
        <v>6414</v>
      </c>
      <c r="H4454" t="s">
        <v>6415</v>
      </c>
      <c r="I4454" t="s">
        <v>6416</v>
      </c>
      <c r="J4454" t="s">
        <v>2712</v>
      </c>
      <c r="K4454" t="s">
        <v>6417</v>
      </c>
      <c r="L4454" t="s">
        <v>2059</v>
      </c>
      <c r="M4454">
        <v>8.5000000000000006E-5</v>
      </c>
      <c r="N4454" t="s">
        <v>8134</v>
      </c>
      <c r="O4454" t="s">
        <v>2061</v>
      </c>
      <c r="P4454" t="s">
        <v>2061</v>
      </c>
      <c r="Q4454" t="s">
        <v>6368</v>
      </c>
      <c r="R4454" t="s">
        <v>6419</v>
      </c>
      <c r="S4454" t="s">
        <v>6419</v>
      </c>
      <c r="T4454" t="s">
        <v>2055</v>
      </c>
      <c r="U4454" t="s">
        <v>2055</v>
      </c>
      <c r="V4454">
        <v>-999</v>
      </c>
      <c r="W4454" t="s">
        <v>2055</v>
      </c>
      <c r="X4454" t="s">
        <v>2055</v>
      </c>
      <c r="Y4454" t="s">
        <v>2055</v>
      </c>
      <c r="Z4454" t="s">
        <v>2941</v>
      </c>
      <c r="AA4454" t="s">
        <v>2941</v>
      </c>
      <c r="AB4454" t="s">
        <v>2065</v>
      </c>
      <c r="AC4454" t="s">
        <v>2055</v>
      </c>
      <c r="AD4454" t="s">
        <v>2066</v>
      </c>
      <c r="AE4454" t="s">
        <v>2055</v>
      </c>
      <c r="AF4454" t="s">
        <v>2055</v>
      </c>
      <c r="AG4454" t="s">
        <v>2055</v>
      </c>
      <c r="AI4454" t="s">
        <v>2055</v>
      </c>
      <c r="AJ4454" t="s">
        <v>2055</v>
      </c>
      <c r="AK4454" t="s">
        <v>2055</v>
      </c>
      <c r="AL4454" t="s">
        <v>2055</v>
      </c>
      <c r="AM4454" t="s">
        <v>2055</v>
      </c>
      <c r="AN4454" t="s">
        <v>2055</v>
      </c>
      <c r="AO4454" t="s">
        <v>2055</v>
      </c>
      <c r="AP4454" t="s">
        <v>2055</v>
      </c>
      <c r="AQ4454" t="s">
        <v>2055</v>
      </c>
      <c r="AS4454" t="s">
        <v>2055</v>
      </c>
      <c r="AT4454" t="s">
        <v>2055</v>
      </c>
      <c r="AU4454" t="s">
        <v>2055</v>
      </c>
      <c r="AV4454" t="s">
        <v>2068</v>
      </c>
      <c r="AX4454">
        <v>1</v>
      </c>
      <c r="AY4454" t="s">
        <v>6410</v>
      </c>
      <c r="AZ4454" t="s">
        <v>2055</v>
      </c>
      <c r="BA4454" t="s">
        <v>2055</v>
      </c>
      <c r="BB4454" t="s">
        <v>2055</v>
      </c>
      <c r="BC4454" t="s">
        <v>2055</v>
      </c>
      <c r="BD4454" t="s">
        <v>2055</v>
      </c>
      <c r="BE4454" t="s">
        <v>2055</v>
      </c>
      <c r="BF4454" t="s">
        <v>2055</v>
      </c>
      <c r="BG4454" t="s">
        <v>2055</v>
      </c>
      <c r="BH4454" t="s">
        <v>2072</v>
      </c>
      <c r="BI4454" t="s">
        <v>2055</v>
      </c>
      <c r="BJ4454" t="s">
        <v>2055</v>
      </c>
      <c r="BK4454" t="s">
        <v>2055</v>
      </c>
      <c r="BL4454" t="s">
        <v>2055</v>
      </c>
      <c r="BM4454" t="s">
        <v>2055</v>
      </c>
      <c r="BN4454" t="s">
        <v>6420</v>
      </c>
      <c r="BO4454">
        <v>1</v>
      </c>
      <c r="BP4454" s="2"/>
    </row>
    <row r="4455" spans="1:68" x14ac:dyDescent="0.3">
      <c r="A4455" t="s">
        <v>17455</v>
      </c>
      <c r="B4455" t="s">
        <v>1118</v>
      </c>
      <c r="C4455" t="s">
        <v>7909</v>
      </c>
      <c r="D4455" t="s">
        <v>1119</v>
      </c>
      <c r="E4455" t="s">
        <v>6406</v>
      </c>
      <c r="F4455" t="s">
        <v>6413</v>
      </c>
      <c r="G4455" t="s">
        <v>6414</v>
      </c>
      <c r="H4455" t="s">
        <v>6415</v>
      </c>
      <c r="I4455" t="s">
        <v>6421</v>
      </c>
      <c r="J4455" t="s">
        <v>2712</v>
      </c>
      <c r="K4455" t="s">
        <v>6417</v>
      </c>
      <c r="L4455" t="s">
        <v>2059</v>
      </c>
      <c r="M4455">
        <v>8.4999999999999995E-4</v>
      </c>
      <c r="N4455" t="s">
        <v>8135</v>
      </c>
      <c r="O4455" t="s">
        <v>2061</v>
      </c>
      <c r="P4455" t="s">
        <v>2061</v>
      </c>
      <c r="Q4455" t="s">
        <v>6368</v>
      </c>
      <c r="R4455" t="s">
        <v>6419</v>
      </c>
      <c r="S4455" t="s">
        <v>6419</v>
      </c>
      <c r="T4455" t="s">
        <v>2055</v>
      </c>
      <c r="U4455" t="s">
        <v>2055</v>
      </c>
      <c r="V4455">
        <v>-999</v>
      </c>
      <c r="W4455" t="s">
        <v>2055</v>
      </c>
      <c r="X4455" t="s">
        <v>2055</v>
      </c>
      <c r="Y4455" t="s">
        <v>2055</v>
      </c>
      <c r="Z4455" t="s">
        <v>2941</v>
      </c>
      <c r="AA4455" t="s">
        <v>2941</v>
      </c>
      <c r="AB4455" t="s">
        <v>2065</v>
      </c>
      <c r="AC4455" t="s">
        <v>2055</v>
      </c>
      <c r="AD4455" t="s">
        <v>2066</v>
      </c>
      <c r="AE4455" t="s">
        <v>2055</v>
      </c>
      <c r="AF4455" t="s">
        <v>2055</v>
      </c>
      <c r="AG4455" t="s">
        <v>2055</v>
      </c>
      <c r="AI4455" t="s">
        <v>2055</v>
      </c>
      <c r="AJ4455" t="s">
        <v>2055</v>
      </c>
      <c r="AK4455" t="s">
        <v>2055</v>
      </c>
      <c r="AL4455" t="s">
        <v>2055</v>
      </c>
      <c r="AM4455" t="s">
        <v>2055</v>
      </c>
      <c r="AN4455" t="s">
        <v>2055</v>
      </c>
      <c r="AO4455" t="s">
        <v>2055</v>
      </c>
      <c r="AP4455" t="s">
        <v>2055</v>
      </c>
      <c r="AQ4455" t="s">
        <v>2055</v>
      </c>
      <c r="AS4455" t="s">
        <v>2055</v>
      </c>
      <c r="AT4455" t="s">
        <v>2055</v>
      </c>
      <c r="AU4455" t="s">
        <v>2055</v>
      </c>
      <c r="AV4455" t="s">
        <v>2068</v>
      </c>
      <c r="AX4455">
        <v>1</v>
      </c>
      <c r="AY4455" t="s">
        <v>6410</v>
      </c>
      <c r="AZ4455" t="s">
        <v>2055</v>
      </c>
      <c r="BA4455" t="s">
        <v>2055</v>
      </c>
      <c r="BB4455" t="s">
        <v>2055</v>
      </c>
      <c r="BC4455" t="s">
        <v>2055</v>
      </c>
      <c r="BD4455" t="s">
        <v>2055</v>
      </c>
      <c r="BE4455" t="s">
        <v>2055</v>
      </c>
      <c r="BF4455" t="s">
        <v>2055</v>
      </c>
      <c r="BG4455" t="s">
        <v>2055</v>
      </c>
      <c r="BH4455" t="s">
        <v>2072</v>
      </c>
      <c r="BI4455" t="s">
        <v>2055</v>
      </c>
      <c r="BJ4455" t="s">
        <v>2055</v>
      </c>
      <c r="BK4455" t="s">
        <v>2055</v>
      </c>
      <c r="BL4455" t="s">
        <v>2055</v>
      </c>
      <c r="BM4455" t="s">
        <v>2055</v>
      </c>
      <c r="BN4455" t="s">
        <v>6411</v>
      </c>
      <c r="BO4455">
        <v>1</v>
      </c>
      <c r="BP4455" s="2"/>
    </row>
    <row r="4456" spans="1:68" x14ac:dyDescent="0.3">
      <c r="A4456" t="s">
        <v>17455</v>
      </c>
      <c r="B4456" t="s">
        <v>1118</v>
      </c>
      <c r="C4456" t="s">
        <v>7909</v>
      </c>
      <c r="D4456" t="s">
        <v>1119</v>
      </c>
      <c r="E4456" t="s">
        <v>6406</v>
      </c>
      <c r="F4456" t="s">
        <v>6413</v>
      </c>
      <c r="G4456" t="s">
        <v>6423</v>
      </c>
      <c r="H4456" t="s">
        <v>6424</v>
      </c>
      <c r="I4456" t="s">
        <v>6416</v>
      </c>
      <c r="J4456" t="s">
        <v>6425</v>
      </c>
      <c r="K4456" t="s">
        <v>6425</v>
      </c>
      <c r="L4456" t="s">
        <v>2059</v>
      </c>
      <c r="M4456">
        <v>8.1999999999999993</v>
      </c>
      <c r="N4456" t="s">
        <v>3731</v>
      </c>
      <c r="O4456" t="s">
        <v>2061</v>
      </c>
      <c r="P4456" t="s">
        <v>2061</v>
      </c>
      <c r="Q4456" t="s">
        <v>6371</v>
      </c>
      <c r="R4456" t="s">
        <v>6419</v>
      </c>
      <c r="S4456" t="s">
        <v>6419</v>
      </c>
      <c r="T4456" t="s">
        <v>2055</v>
      </c>
      <c r="U4456" t="s">
        <v>2055</v>
      </c>
      <c r="V4456">
        <v>-999</v>
      </c>
      <c r="W4456" t="s">
        <v>2055</v>
      </c>
      <c r="X4456" t="s">
        <v>2055</v>
      </c>
      <c r="Y4456" t="s">
        <v>2055</v>
      </c>
      <c r="Z4456" t="s">
        <v>2941</v>
      </c>
      <c r="AA4456" t="s">
        <v>2941</v>
      </c>
      <c r="AB4456" t="s">
        <v>2065</v>
      </c>
      <c r="AC4456" t="s">
        <v>2055</v>
      </c>
      <c r="AD4456" t="s">
        <v>2066</v>
      </c>
      <c r="AE4456" t="s">
        <v>2055</v>
      </c>
      <c r="AF4456" t="s">
        <v>2055</v>
      </c>
      <c r="AG4456" t="s">
        <v>2055</v>
      </c>
      <c r="AI4456" t="s">
        <v>2055</v>
      </c>
      <c r="AJ4456" t="s">
        <v>2055</v>
      </c>
      <c r="AK4456" t="s">
        <v>2055</v>
      </c>
      <c r="AL4456" t="s">
        <v>2055</v>
      </c>
      <c r="AM4456" t="s">
        <v>2055</v>
      </c>
      <c r="AN4456" t="s">
        <v>2055</v>
      </c>
      <c r="AO4456" t="s">
        <v>2055</v>
      </c>
      <c r="AP4456" t="s">
        <v>2055</v>
      </c>
      <c r="AQ4456" t="s">
        <v>2055</v>
      </c>
      <c r="AS4456" t="s">
        <v>2055</v>
      </c>
      <c r="AT4456" t="s">
        <v>2055</v>
      </c>
      <c r="AU4456" t="s">
        <v>2055</v>
      </c>
      <c r="AV4456" t="s">
        <v>2068</v>
      </c>
      <c r="AX4456">
        <v>1</v>
      </c>
      <c r="AY4456" t="s">
        <v>6410</v>
      </c>
      <c r="AZ4456" t="s">
        <v>2055</v>
      </c>
      <c r="BA4456" t="s">
        <v>2055</v>
      </c>
      <c r="BB4456" t="s">
        <v>2055</v>
      </c>
      <c r="BC4456" t="s">
        <v>2055</v>
      </c>
      <c r="BD4456" t="s">
        <v>2055</v>
      </c>
      <c r="BE4456" t="s">
        <v>2055</v>
      </c>
      <c r="BF4456" t="s">
        <v>2055</v>
      </c>
      <c r="BG4456" t="s">
        <v>2055</v>
      </c>
      <c r="BH4456" t="s">
        <v>2072</v>
      </c>
      <c r="BI4456" t="s">
        <v>2055</v>
      </c>
      <c r="BJ4456" t="s">
        <v>2055</v>
      </c>
      <c r="BK4456" t="s">
        <v>2055</v>
      </c>
      <c r="BL4456" t="s">
        <v>2055</v>
      </c>
      <c r="BM4456" t="s">
        <v>2055</v>
      </c>
      <c r="BN4456" t="s">
        <v>6420</v>
      </c>
      <c r="BO4456">
        <v>1</v>
      </c>
      <c r="BP4456" s="2"/>
    </row>
    <row r="4457" spans="1:68" x14ac:dyDescent="0.3">
      <c r="A4457" t="s">
        <v>17455</v>
      </c>
      <c r="B4457" t="s">
        <v>1118</v>
      </c>
      <c r="C4457" t="s">
        <v>7909</v>
      </c>
      <c r="D4457" t="s">
        <v>1119</v>
      </c>
      <c r="E4457" t="s">
        <v>6406</v>
      </c>
      <c r="F4457" t="s">
        <v>6413</v>
      </c>
      <c r="G4457" t="s">
        <v>6423</v>
      </c>
      <c r="H4457" t="s">
        <v>6424</v>
      </c>
      <c r="I4457" t="s">
        <v>6421</v>
      </c>
      <c r="J4457" t="s">
        <v>6425</v>
      </c>
      <c r="K4457" t="s">
        <v>6425</v>
      </c>
      <c r="L4457" t="s">
        <v>2059</v>
      </c>
      <c r="M4457">
        <v>82</v>
      </c>
      <c r="N4457" t="s">
        <v>3497</v>
      </c>
      <c r="O4457" t="s">
        <v>2061</v>
      </c>
      <c r="P4457" t="s">
        <v>2061</v>
      </c>
      <c r="Q4457" t="s">
        <v>6371</v>
      </c>
      <c r="R4457" t="s">
        <v>6419</v>
      </c>
      <c r="S4457" t="s">
        <v>6419</v>
      </c>
      <c r="T4457" t="s">
        <v>2055</v>
      </c>
      <c r="U4457" t="s">
        <v>2055</v>
      </c>
      <c r="V4457">
        <v>-999</v>
      </c>
      <c r="W4457" t="s">
        <v>2055</v>
      </c>
      <c r="X4457" t="s">
        <v>2055</v>
      </c>
      <c r="Y4457" t="s">
        <v>2055</v>
      </c>
      <c r="Z4457" t="s">
        <v>2941</v>
      </c>
      <c r="AA4457" t="s">
        <v>2941</v>
      </c>
      <c r="AB4457" t="s">
        <v>2065</v>
      </c>
      <c r="AC4457" t="s">
        <v>2055</v>
      </c>
      <c r="AD4457" t="s">
        <v>2066</v>
      </c>
      <c r="AE4457" t="s">
        <v>2055</v>
      </c>
      <c r="AF4457" t="s">
        <v>2055</v>
      </c>
      <c r="AG4457" t="s">
        <v>2055</v>
      </c>
      <c r="AI4457" t="s">
        <v>2055</v>
      </c>
      <c r="AJ4457" t="s">
        <v>2055</v>
      </c>
      <c r="AK4457" t="s">
        <v>2055</v>
      </c>
      <c r="AL4457" t="s">
        <v>2055</v>
      </c>
      <c r="AM4457" t="s">
        <v>2055</v>
      </c>
      <c r="AN4457" t="s">
        <v>2055</v>
      </c>
      <c r="AO4457" t="s">
        <v>2055</v>
      </c>
      <c r="AP4457" t="s">
        <v>2055</v>
      </c>
      <c r="AQ4457" t="s">
        <v>2055</v>
      </c>
      <c r="AS4457" t="s">
        <v>2055</v>
      </c>
      <c r="AT4457" t="s">
        <v>2055</v>
      </c>
      <c r="AU4457" t="s">
        <v>2055</v>
      </c>
      <c r="AV4457" t="s">
        <v>2068</v>
      </c>
      <c r="AX4457">
        <v>1</v>
      </c>
      <c r="AY4457" t="s">
        <v>6410</v>
      </c>
      <c r="AZ4457" t="s">
        <v>2055</v>
      </c>
      <c r="BA4457" t="s">
        <v>2055</v>
      </c>
      <c r="BB4457" t="s">
        <v>2055</v>
      </c>
      <c r="BC4457" t="s">
        <v>2055</v>
      </c>
      <c r="BD4457" t="s">
        <v>2055</v>
      </c>
      <c r="BE4457" t="s">
        <v>2055</v>
      </c>
      <c r="BF4457" t="s">
        <v>2055</v>
      </c>
      <c r="BG4457" t="s">
        <v>2055</v>
      </c>
      <c r="BH4457" t="s">
        <v>2072</v>
      </c>
      <c r="BI4457" t="s">
        <v>2055</v>
      </c>
      <c r="BJ4457" t="s">
        <v>2055</v>
      </c>
      <c r="BK4457" t="s">
        <v>2055</v>
      </c>
      <c r="BL4457" t="s">
        <v>2055</v>
      </c>
      <c r="BM4457" t="s">
        <v>2055</v>
      </c>
      <c r="BN4457" t="s">
        <v>6411</v>
      </c>
      <c r="BO4457">
        <v>1</v>
      </c>
      <c r="BP4457" s="2"/>
    </row>
    <row r="4458" spans="1:68" x14ac:dyDescent="0.3">
      <c r="A4458" t="s">
        <v>17455</v>
      </c>
      <c r="B4458" t="s">
        <v>1118</v>
      </c>
      <c r="C4458" t="s">
        <v>7909</v>
      </c>
      <c r="D4458" t="s">
        <v>1119</v>
      </c>
      <c r="E4458" t="s">
        <v>6406</v>
      </c>
      <c r="F4458" t="s">
        <v>6413</v>
      </c>
      <c r="G4458" t="s">
        <v>6428</v>
      </c>
      <c r="H4458" t="s">
        <v>6429</v>
      </c>
      <c r="I4458" t="s">
        <v>6416</v>
      </c>
      <c r="J4458" t="s">
        <v>6425</v>
      </c>
      <c r="K4458" t="s">
        <v>6425</v>
      </c>
      <c r="L4458" t="s">
        <v>2059</v>
      </c>
      <c r="M4458">
        <v>0.63</v>
      </c>
      <c r="N4458" t="s">
        <v>5196</v>
      </c>
      <c r="O4458" t="s">
        <v>2061</v>
      </c>
      <c r="P4458" t="s">
        <v>2061</v>
      </c>
      <c r="Q4458" t="s">
        <v>6371</v>
      </c>
      <c r="R4458" t="s">
        <v>6419</v>
      </c>
      <c r="S4458" t="s">
        <v>6419</v>
      </c>
      <c r="T4458" t="s">
        <v>2055</v>
      </c>
      <c r="U4458" t="s">
        <v>2055</v>
      </c>
      <c r="V4458">
        <v>-999</v>
      </c>
      <c r="W4458" t="s">
        <v>2055</v>
      </c>
      <c r="X4458" t="s">
        <v>2055</v>
      </c>
      <c r="Y4458" t="s">
        <v>2055</v>
      </c>
      <c r="Z4458" t="s">
        <v>2941</v>
      </c>
      <c r="AA4458" t="s">
        <v>2941</v>
      </c>
      <c r="AB4458" t="s">
        <v>2065</v>
      </c>
      <c r="AC4458" t="s">
        <v>2055</v>
      </c>
      <c r="AD4458" t="s">
        <v>2066</v>
      </c>
      <c r="AE4458" t="s">
        <v>2055</v>
      </c>
      <c r="AF4458" t="s">
        <v>2055</v>
      </c>
      <c r="AG4458" t="s">
        <v>2055</v>
      </c>
      <c r="AI4458" t="s">
        <v>2055</v>
      </c>
      <c r="AJ4458" t="s">
        <v>2055</v>
      </c>
      <c r="AK4458" t="s">
        <v>2055</v>
      </c>
      <c r="AL4458" t="s">
        <v>2055</v>
      </c>
      <c r="AM4458" t="s">
        <v>2055</v>
      </c>
      <c r="AN4458" t="s">
        <v>2055</v>
      </c>
      <c r="AO4458" t="s">
        <v>2055</v>
      </c>
      <c r="AP4458" t="s">
        <v>2055</v>
      </c>
      <c r="AQ4458" t="s">
        <v>2055</v>
      </c>
      <c r="AS4458" t="s">
        <v>2055</v>
      </c>
      <c r="AT4458" t="s">
        <v>2055</v>
      </c>
      <c r="AU4458" t="s">
        <v>2055</v>
      </c>
      <c r="AV4458" t="s">
        <v>2068</v>
      </c>
      <c r="AX4458">
        <v>1</v>
      </c>
      <c r="AY4458" t="s">
        <v>6410</v>
      </c>
      <c r="AZ4458" t="s">
        <v>2055</v>
      </c>
      <c r="BA4458" t="s">
        <v>2055</v>
      </c>
      <c r="BB4458" t="s">
        <v>2055</v>
      </c>
      <c r="BC4458" t="s">
        <v>2055</v>
      </c>
      <c r="BD4458" t="s">
        <v>2055</v>
      </c>
      <c r="BE4458" t="s">
        <v>2055</v>
      </c>
      <c r="BF4458" t="s">
        <v>2055</v>
      </c>
      <c r="BG4458" t="s">
        <v>2055</v>
      </c>
      <c r="BH4458" t="s">
        <v>2072</v>
      </c>
      <c r="BI4458" t="s">
        <v>2055</v>
      </c>
      <c r="BJ4458" t="s">
        <v>2055</v>
      </c>
      <c r="BK4458" t="s">
        <v>2055</v>
      </c>
      <c r="BL4458" t="s">
        <v>2055</v>
      </c>
      <c r="BM4458" t="s">
        <v>2055</v>
      </c>
      <c r="BN4458" t="s">
        <v>6420</v>
      </c>
      <c r="BO4458">
        <v>1</v>
      </c>
      <c r="BP4458" s="2"/>
    </row>
    <row r="4459" spans="1:68" x14ac:dyDescent="0.3">
      <c r="A4459" t="s">
        <v>17455</v>
      </c>
      <c r="B4459" t="s">
        <v>1118</v>
      </c>
      <c r="C4459" t="s">
        <v>7909</v>
      </c>
      <c r="D4459" t="s">
        <v>1119</v>
      </c>
      <c r="E4459" t="s">
        <v>6406</v>
      </c>
      <c r="F4459" t="s">
        <v>6413</v>
      </c>
      <c r="G4459" t="s">
        <v>6428</v>
      </c>
      <c r="H4459" t="s">
        <v>6429</v>
      </c>
      <c r="I4459" t="s">
        <v>6421</v>
      </c>
      <c r="J4459" t="s">
        <v>6425</v>
      </c>
      <c r="K4459" t="s">
        <v>6425</v>
      </c>
      <c r="L4459" t="s">
        <v>2059</v>
      </c>
      <c r="M4459">
        <v>6.3</v>
      </c>
      <c r="N4459" t="s">
        <v>8025</v>
      </c>
      <c r="O4459" t="s">
        <v>2061</v>
      </c>
      <c r="P4459" t="s">
        <v>2061</v>
      </c>
      <c r="Q4459" t="s">
        <v>6371</v>
      </c>
      <c r="R4459" t="s">
        <v>6419</v>
      </c>
      <c r="S4459" t="s">
        <v>6419</v>
      </c>
      <c r="T4459" t="s">
        <v>2055</v>
      </c>
      <c r="U4459" t="s">
        <v>2055</v>
      </c>
      <c r="V4459">
        <v>-999</v>
      </c>
      <c r="W4459" t="s">
        <v>2055</v>
      </c>
      <c r="X4459" t="s">
        <v>2055</v>
      </c>
      <c r="Y4459" t="s">
        <v>2055</v>
      </c>
      <c r="Z4459" t="s">
        <v>2941</v>
      </c>
      <c r="AA4459" t="s">
        <v>2941</v>
      </c>
      <c r="AB4459" t="s">
        <v>2065</v>
      </c>
      <c r="AC4459" t="s">
        <v>2055</v>
      </c>
      <c r="AD4459" t="s">
        <v>2066</v>
      </c>
      <c r="AE4459" t="s">
        <v>2055</v>
      </c>
      <c r="AF4459" t="s">
        <v>2055</v>
      </c>
      <c r="AG4459" t="s">
        <v>2055</v>
      </c>
      <c r="AI4459" t="s">
        <v>2055</v>
      </c>
      <c r="AJ4459" t="s">
        <v>2055</v>
      </c>
      <c r="AK4459" t="s">
        <v>2055</v>
      </c>
      <c r="AL4459" t="s">
        <v>2055</v>
      </c>
      <c r="AM4459" t="s">
        <v>2055</v>
      </c>
      <c r="AN4459" t="s">
        <v>2055</v>
      </c>
      <c r="AO4459" t="s">
        <v>2055</v>
      </c>
      <c r="AP4459" t="s">
        <v>2055</v>
      </c>
      <c r="AQ4459" t="s">
        <v>2055</v>
      </c>
      <c r="AS4459" t="s">
        <v>2055</v>
      </c>
      <c r="AT4459" t="s">
        <v>2055</v>
      </c>
      <c r="AU4459" t="s">
        <v>2055</v>
      </c>
      <c r="AV4459" t="s">
        <v>2068</v>
      </c>
      <c r="AX4459">
        <v>1</v>
      </c>
      <c r="AY4459" t="s">
        <v>6410</v>
      </c>
      <c r="AZ4459" t="s">
        <v>2055</v>
      </c>
      <c r="BA4459" t="s">
        <v>2055</v>
      </c>
      <c r="BB4459" t="s">
        <v>2055</v>
      </c>
      <c r="BC4459" t="s">
        <v>2055</v>
      </c>
      <c r="BD4459" t="s">
        <v>2055</v>
      </c>
      <c r="BE4459" t="s">
        <v>2055</v>
      </c>
      <c r="BF4459" t="s">
        <v>2055</v>
      </c>
      <c r="BG4459" t="s">
        <v>2055</v>
      </c>
      <c r="BH4459" t="s">
        <v>2072</v>
      </c>
      <c r="BI4459" t="s">
        <v>2055</v>
      </c>
      <c r="BJ4459" t="s">
        <v>2055</v>
      </c>
      <c r="BK4459" t="s">
        <v>2055</v>
      </c>
      <c r="BL4459" t="s">
        <v>2055</v>
      </c>
      <c r="BM4459" t="s">
        <v>2055</v>
      </c>
      <c r="BN4459" t="s">
        <v>6411</v>
      </c>
      <c r="BO4459">
        <v>1</v>
      </c>
      <c r="BP4459" s="2"/>
    </row>
    <row r="4460" spans="1:68" x14ac:dyDescent="0.3">
      <c r="A4460" t="s">
        <v>17455</v>
      </c>
      <c r="B4460" t="s">
        <v>1118</v>
      </c>
      <c r="C4460" t="s">
        <v>7909</v>
      </c>
      <c r="D4460" t="s">
        <v>1119</v>
      </c>
      <c r="E4460" t="s">
        <v>6406</v>
      </c>
      <c r="F4460" t="s">
        <v>6413</v>
      </c>
      <c r="G4460" t="s">
        <v>6432</v>
      </c>
      <c r="H4460" t="s">
        <v>6433</v>
      </c>
      <c r="I4460" t="s">
        <v>6416</v>
      </c>
      <c r="J4460" t="s">
        <v>6425</v>
      </c>
      <c r="K4460" t="s">
        <v>6425</v>
      </c>
      <c r="L4460" t="s">
        <v>2059</v>
      </c>
      <c r="M4460">
        <v>0.2</v>
      </c>
      <c r="N4460" t="s">
        <v>2762</v>
      </c>
      <c r="O4460" t="s">
        <v>3474</v>
      </c>
      <c r="P4460" t="s">
        <v>3474</v>
      </c>
      <c r="Q4460" t="s">
        <v>6368</v>
      </c>
      <c r="R4460" t="s">
        <v>6419</v>
      </c>
      <c r="S4460" t="s">
        <v>6419</v>
      </c>
      <c r="T4460" t="s">
        <v>2055</v>
      </c>
      <c r="U4460" t="s">
        <v>2055</v>
      </c>
      <c r="V4460">
        <v>-999</v>
      </c>
      <c r="W4460" t="s">
        <v>2055</v>
      </c>
      <c r="X4460" t="s">
        <v>2055</v>
      </c>
      <c r="Y4460" t="s">
        <v>2055</v>
      </c>
      <c r="Z4460" t="s">
        <v>2941</v>
      </c>
      <c r="AA4460" t="s">
        <v>2941</v>
      </c>
      <c r="AB4460" t="s">
        <v>2065</v>
      </c>
      <c r="AC4460" t="s">
        <v>2055</v>
      </c>
      <c r="AD4460" t="s">
        <v>2066</v>
      </c>
      <c r="AE4460" t="s">
        <v>2055</v>
      </c>
      <c r="AF4460" t="s">
        <v>2055</v>
      </c>
      <c r="AG4460" t="s">
        <v>2055</v>
      </c>
      <c r="AI4460" t="s">
        <v>2055</v>
      </c>
      <c r="AJ4460" t="s">
        <v>2055</v>
      </c>
      <c r="AK4460" t="s">
        <v>2055</v>
      </c>
      <c r="AL4460" t="s">
        <v>2055</v>
      </c>
      <c r="AM4460" t="s">
        <v>2055</v>
      </c>
      <c r="AN4460" t="s">
        <v>2055</v>
      </c>
      <c r="AO4460" t="s">
        <v>2055</v>
      </c>
      <c r="AP4460" t="s">
        <v>2055</v>
      </c>
      <c r="AQ4460" t="s">
        <v>2055</v>
      </c>
      <c r="AS4460" t="s">
        <v>2055</v>
      </c>
      <c r="AT4460" t="s">
        <v>2055</v>
      </c>
      <c r="AU4460" t="s">
        <v>2055</v>
      </c>
      <c r="AV4460" t="s">
        <v>2068</v>
      </c>
      <c r="AX4460">
        <v>1</v>
      </c>
      <c r="AY4460" t="s">
        <v>6410</v>
      </c>
      <c r="AZ4460" t="s">
        <v>2055</v>
      </c>
      <c r="BA4460" t="s">
        <v>2055</v>
      </c>
      <c r="BB4460" t="s">
        <v>2055</v>
      </c>
      <c r="BC4460" t="s">
        <v>2055</v>
      </c>
      <c r="BD4460" t="s">
        <v>2055</v>
      </c>
      <c r="BE4460" t="s">
        <v>2055</v>
      </c>
      <c r="BF4460" t="s">
        <v>2055</v>
      </c>
      <c r="BG4460" t="s">
        <v>2055</v>
      </c>
      <c r="BH4460" t="s">
        <v>2072</v>
      </c>
      <c r="BI4460" t="s">
        <v>2055</v>
      </c>
      <c r="BJ4460" t="s">
        <v>2055</v>
      </c>
      <c r="BK4460" t="s">
        <v>2055</v>
      </c>
      <c r="BL4460" t="s">
        <v>2055</v>
      </c>
      <c r="BM4460" t="s">
        <v>2055</v>
      </c>
      <c r="BN4460" t="s">
        <v>6420</v>
      </c>
      <c r="BO4460">
        <v>1</v>
      </c>
      <c r="BP4460" s="2"/>
    </row>
    <row r="4461" spans="1:68" x14ac:dyDescent="0.3">
      <c r="A4461" t="s">
        <v>17455</v>
      </c>
      <c r="B4461" t="s">
        <v>1118</v>
      </c>
      <c r="C4461" t="s">
        <v>7909</v>
      </c>
      <c r="D4461" t="s">
        <v>1119</v>
      </c>
      <c r="E4461" t="s">
        <v>6406</v>
      </c>
      <c r="F4461" t="s">
        <v>6413</v>
      </c>
      <c r="G4461" t="s">
        <v>6432</v>
      </c>
      <c r="H4461" t="s">
        <v>6433</v>
      </c>
      <c r="I4461" t="s">
        <v>6421</v>
      </c>
      <c r="J4461" t="s">
        <v>6425</v>
      </c>
      <c r="K4461" t="s">
        <v>6425</v>
      </c>
      <c r="L4461" t="s">
        <v>2059</v>
      </c>
      <c r="M4461">
        <v>2</v>
      </c>
      <c r="N4461" t="s">
        <v>2123</v>
      </c>
      <c r="O4461" t="s">
        <v>3474</v>
      </c>
      <c r="P4461" t="s">
        <v>3474</v>
      </c>
      <c r="Q4461" t="s">
        <v>6368</v>
      </c>
      <c r="R4461" t="s">
        <v>6419</v>
      </c>
      <c r="S4461" t="s">
        <v>6419</v>
      </c>
      <c r="T4461" t="s">
        <v>2055</v>
      </c>
      <c r="U4461" t="s">
        <v>2055</v>
      </c>
      <c r="V4461">
        <v>-999</v>
      </c>
      <c r="W4461" t="s">
        <v>2055</v>
      </c>
      <c r="X4461" t="s">
        <v>2055</v>
      </c>
      <c r="Y4461" t="s">
        <v>2055</v>
      </c>
      <c r="Z4461" t="s">
        <v>2941</v>
      </c>
      <c r="AA4461" t="s">
        <v>2941</v>
      </c>
      <c r="AB4461" t="s">
        <v>2065</v>
      </c>
      <c r="AC4461" t="s">
        <v>2055</v>
      </c>
      <c r="AD4461" t="s">
        <v>2066</v>
      </c>
      <c r="AE4461" t="s">
        <v>2055</v>
      </c>
      <c r="AF4461" t="s">
        <v>2055</v>
      </c>
      <c r="AG4461" t="s">
        <v>2055</v>
      </c>
      <c r="AI4461" t="s">
        <v>2055</v>
      </c>
      <c r="AJ4461" t="s">
        <v>2055</v>
      </c>
      <c r="AK4461" t="s">
        <v>2055</v>
      </c>
      <c r="AL4461" t="s">
        <v>2055</v>
      </c>
      <c r="AM4461" t="s">
        <v>2055</v>
      </c>
      <c r="AN4461" t="s">
        <v>2055</v>
      </c>
      <c r="AO4461" t="s">
        <v>2055</v>
      </c>
      <c r="AP4461" t="s">
        <v>2055</v>
      </c>
      <c r="AQ4461" t="s">
        <v>2055</v>
      </c>
      <c r="AS4461" t="s">
        <v>2055</v>
      </c>
      <c r="AT4461" t="s">
        <v>2055</v>
      </c>
      <c r="AU4461" t="s">
        <v>2055</v>
      </c>
      <c r="AV4461" t="s">
        <v>2068</v>
      </c>
      <c r="AX4461">
        <v>1</v>
      </c>
      <c r="AY4461" t="s">
        <v>6410</v>
      </c>
      <c r="AZ4461" t="s">
        <v>2055</v>
      </c>
      <c r="BA4461" t="s">
        <v>2055</v>
      </c>
      <c r="BB4461" t="s">
        <v>2055</v>
      </c>
      <c r="BC4461" t="s">
        <v>2055</v>
      </c>
      <c r="BD4461" t="s">
        <v>2055</v>
      </c>
      <c r="BE4461" t="s">
        <v>2055</v>
      </c>
      <c r="BF4461" t="s">
        <v>2055</v>
      </c>
      <c r="BG4461" t="s">
        <v>2055</v>
      </c>
      <c r="BH4461" t="s">
        <v>2072</v>
      </c>
      <c r="BI4461" t="s">
        <v>2055</v>
      </c>
      <c r="BJ4461" t="s">
        <v>2055</v>
      </c>
      <c r="BK4461" t="s">
        <v>2055</v>
      </c>
      <c r="BL4461" t="s">
        <v>2055</v>
      </c>
      <c r="BM4461" t="s">
        <v>2055</v>
      </c>
      <c r="BN4461" t="s">
        <v>6411</v>
      </c>
      <c r="BO4461">
        <v>1</v>
      </c>
      <c r="BP4461" s="2"/>
    </row>
    <row r="4462" spans="1:68" x14ac:dyDescent="0.3">
      <c r="A4462" t="s">
        <v>17455</v>
      </c>
      <c r="B4462" t="s">
        <v>1118</v>
      </c>
      <c r="C4462" t="s">
        <v>7909</v>
      </c>
      <c r="D4462" t="s">
        <v>1119</v>
      </c>
      <c r="E4462" t="s">
        <v>6406</v>
      </c>
      <c r="F4462" t="s">
        <v>8136</v>
      </c>
      <c r="G4462" t="s">
        <v>6678</v>
      </c>
      <c r="H4462" t="s">
        <v>8137</v>
      </c>
      <c r="I4462" t="s">
        <v>2055</v>
      </c>
      <c r="J4462" t="s">
        <v>3527</v>
      </c>
      <c r="K4462" t="s">
        <v>6680</v>
      </c>
      <c r="L4462" t="s">
        <v>2059</v>
      </c>
      <c r="M4462">
        <v>1.7000000000000001E-2</v>
      </c>
      <c r="N4462" t="s">
        <v>7099</v>
      </c>
      <c r="O4462" t="s">
        <v>6681</v>
      </c>
      <c r="P4462" t="s">
        <v>6681</v>
      </c>
      <c r="Q4462" t="s">
        <v>2093</v>
      </c>
      <c r="R4462" t="s">
        <v>2093</v>
      </c>
      <c r="S4462" t="s">
        <v>2055</v>
      </c>
      <c r="T4462" t="s">
        <v>2055</v>
      </c>
      <c r="U4462" t="s">
        <v>2055</v>
      </c>
      <c r="V4462">
        <v>-999</v>
      </c>
      <c r="W4462" t="s">
        <v>2055</v>
      </c>
      <c r="X4462" t="s">
        <v>2055</v>
      </c>
      <c r="Y4462" t="s">
        <v>2055</v>
      </c>
      <c r="Z4462" t="s">
        <v>2941</v>
      </c>
      <c r="AA4462" t="s">
        <v>2941</v>
      </c>
      <c r="AB4462" t="s">
        <v>2065</v>
      </c>
      <c r="AC4462" t="s">
        <v>2055</v>
      </c>
      <c r="AD4462" t="s">
        <v>2066</v>
      </c>
      <c r="AE4462" t="s">
        <v>2055</v>
      </c>
      <c r="AF4462" t="s">
        <v>2055</v>
      </c>
      <c r="AG4462" t="s">
        <v>2055</v>
      </c>
      <c r="AI4462" t="s">
        <v>2055</v>
      </c>
      <c r="AJ4462" t="s">
        <v>2055</v>
      </c>
      <c r="AK4462" t="s">
        <v>2055</v>
      </c>
      <c r="AL4462" t="s">
        <v>2055</v>
      </c>
      <c r="AM4462" t="s">
        <v>2055</v>
      </c>
      <c r="AN4462" t="s">
        <v>2055</v>
      </c>
      <c r="AO4462" t="s">
        <v>2055</v>
      </c>
      <c r="AP4462" t="s">
        <v>2055</v>
      </c>
      <c r="AQ4462" t="s">
        <v>2055</v>
      </c>
      <c r="AS4462" t="s">
        <v>2055</v>
      </c>
      <c r="AT4462" t="s">
        <v>2055</v>
      </c>
      <c r="AU4462" t="s">
        <v>2055</v>
      </c>
      <c r="AV4462" t="s">
        <v>2068</v>
      </c>
      <c r="AX4462">
        <v>1</v>
      </c>
      <c r="AY4462" t="s">
        <v>6410</v>
      </c>
      <c r="AZ4462" t="s">
        <v>2055</v>
      </c>
      <c r="BA4462" t="s">
        <v>2055</v>
      </c>
      <c r="BB4462" t="s">
        <v>2055</v>
      </c>
      <c r="BC4462" t="s">
        <v>2055</v>
      </c>
      <c r="BD4462" t="s">
        <v>2055</v>
      </c>
      <c r="BE4462" t="s">
        <v>2055</v>
      </c>
      <c r="BF4462" t="s">
        <v>2055</v>
      </c>
      <c r="BG4462" t="s">
        <v>2055</v>
      </c>
      <c r="BH4462" t="s">
        <v>2072</v>
      </c>
      <c r="BI4462" t="s">
        <v>2055</v>
      </c>
      <c r="BJ4462" t="s">
        <v>2055</v>
      </c>
      <c r="BK4462" t="s">
        <v>2055</v>
      </c>
      <c r="BL4462" t="s">
        <v>2055</v>
      </c>
      <c r="BM4462" t="s">
        <v>2055</v>
      </c>
      <c r="BN4462" t="s">
        <v>6411</v>
      </c>
      <c r="BO4462">
        <v>1</v>
      </c>
      <c r="BP4462" s="2"/>
    </row>
    <row r="4463" spans="1:68" x14ac:dyDescent="0.3">
      <c r="A4463" t="s">
        <v>17455</v>
      </c>
      <c r="B4463" t="s">
        <v>1118</v>
      </c>
      <c r="C4463" t="s">
        <v>7909</v>
      </c>
      <c r="D4463" t="s">
        <v>1119</v>
      </c>
      <c r="E4463" t="s">
        <v>6406</v>
      </c>
      <c r="F4463" t="s">
        <v>8136</v>
      </c>
      <c r="G4463" t="s">
        <v>6400</v>
      </c>
      <c r="H4463" t="s">
        <v>6434</v>
      </c>
      <c r="I4463" t="s">
        <v>2055</v>
      </c>
      <c r="J4463" t="s">
        <v>3527</v>
      </c>
      <c r="K4463" t="s">
        <v>6400</v>
      </c>
      <c r="L4463" t="s">
        <v>2059</v>
      </c>
      <c r="M4463">
        <v>1E-4</v>
      </c>
      <c r="N4463" t="s">
        <v>2510</v>
      </c>
      <c r="O4463" t="s">
        <v>2239</v>
      </c>
      <c r="P4463" t="s">
        <v>2239</v>
      </c>
      <c r="Q4463" t="s">
        <v>2093</v>
      </c>
      <c r="R4463" t="s">
        <v>2093</v>
      </c>
      <c r="S4463" t="s">
        <v>2055</v>
      </c>
      <c r="T4463" t="s">
        <v>2055</v>
      </c>
      <c r="U4463" t="s">
        <v>2055</v>
      </c>
      <c r="V4463">
        <v>-999</v>
      </c>
      <c r="W4463" t="s">
        <v>2055</v>
      </c>
      <c r="X4463" t="s">
        <v>2055</v>
      </c>
      <c r="Y4463" t="s">
        <v>2055</v>
      </c>
      <c r="Z4463" t="s">
        <v>2941</v>
      </c>
      <c r="AA4463" t="s">
        <v>2941</v>
      </c>
      <c r="AB4463" t="s">
        <v>2065</v>
      </c>
      <c r="AC4463" t="s">
        <v>2055</v>
      </c>
      <c r="AD4463" t="s">
        <v>2066</v>
      </c>
      <c r="AE4463" t="s">
        <v>2055</v>
      </c>
      <c r="AF4463" t="s">
        <v>2055</v>
      </c>
      <c r="AG4463" t="s">
        <v>2055</v>
      </c>
      <c r="AI4463" t="s">
        <v>2055</v>
      </c>
      <c r="AJ4463" t="s">
        <v>2055</v>
      </c>
      <c r="AK4463" t="s">
        <v>2067</v>
      </c>
      <c r="AL4463" t="s">
        <v>2067</v>
      </c>
      <c r="AM4463" t="s">
        <v>2055</v>
      </c>
      <c r="AN4463" t="s">
        <v>2055</v>
      </c>
      <c r="AO4463" t="s">
        <v>2055</v>
      </c>
      <c r="AP4463" t="s">
        <v>2055</v>
      </c>
      <c r="AQ4463" t="s">
        <v>2055</v>
      </c>
      <c r="AS4463" t="s">
        <v>2055</v>
      </c>
      <c r="AT4463" t="s">
        <v>2055</v>
      </c>
      <c r="AU4463" t="s">
        <v>2055</v>
      </c>
      <c r="AV4463" t="s">
        <v>2068</v>
      </c>
      <c r="AX4463">
        <v>1</v>
      </c>
      <c r="AY4463" t="s">
        <v>6410</v>
      </c>
      <c r="AZ4463" t="s">
        <v>2055</v>
      </c>
      <c r="BA4463" t="s">
        <v>2055</v>
      </c>
      <c r="BB4463" t="s">
        <v>2055</v>
      </c>
      <c r="BC4463" t="s">
        <v>2055</v>
      </c>
      <c r="BD4463" t="s">
        <v>2055</v>
      </c>
      <c r="BE4463" t="s">
        <v>2055</v>
      </c>
      <c r="BF4463" t="s">
        <v>2055</v>
      </c>
      <c r="BG4463" t="s">
        <v>2055</v>
      </c>
      <c r="BH4463" t="s">
        <v>2072</v>
      </c>
      <c r="BI4463" t="s">
        <v>2055</v>
      </c>
      <c r="BJ4463" t="s">
        <v>2055</v>
      </c>
      <c r="BK4463" t="s">
        <v>2055</v>
      </c>
      <c r="BL4463" t="s">
        <v>2055</v>
      </c>
      <c r="BM4463" t="s">
        <v>2055</v>
      </c>
      <c r="BN4463" t="s">
        <v>6411</v>
      </c>
      <c r="BO4463">
        <v>1</v>
      </c>
      <c r="BP4463" s="2"/>
    </row>
    <row r="4464" spans="1:68" x14ac:dyDescent="0.3">
      <c r="A4464" t="s">
        <v>17455</v>
      </c>
      <c r="B4464" t="s">
        <v>1118</v>
      </c>
      <c r="C4464" t="s">
        <v>7909</v>
      </c>
      <c r="D4464" t="s">
        <v>1119</v>
      </c>
      <c r="E4464" t="s">
        <v>6406</v>
      </c>
      <c r="F4464" t="s">
        <v>8136</v>
      </c>
      <c r="G4464" t="s">
        <v>6435</v>
      </c>
      <c r="H4464" t="s">
        <v>6435</v>
      </c>
      <c r="I4464" t="s">
        <v>2055</v>
      </c>
      <c r="J4464" t="s">
        <v>3527</v>
      </c>
      <c r="K4464" t="s">
        <v>6400</v>
      </c>
      <c r="L4464" t="s">
        <v>2059</v>
      </c>
      <c r="M4464">
        <v>1E-4</v>
      </c>
      <c r="N4464" t="s">
        <v>2510</v>
      </c>
      <c r="O4464" t="s">
        <v>2239</v>
      </c>
      <c r="P4464" t="s">
        <v>2239</v>
      </c>
      <c r="Q4464" t="s">
        <v>2265</v>
      </c>
      <c r="R4464" t="s">
        <v>2265</v>
      </c>
      <c r="S4464" t="s">
        <v>2055</v>
      </c>
      <c r="T4464" t="s">
        <v>2055</v>
      </c>
      <c r="U4464" t="s">
        <v>2055</v>
      </c>
      <c r="V4464">
        <v>-999</v>
      </c>
      <c r="W4464" t="s">
        <v>2055</v>
      </c>
      <c r="X4464" t="s">
        <v>2055</v>
      </c>
      <c r="Y4464" t="s">
        <v>2055</v>
      </c>
      <c r="Z4464" t="s">
        <v>2941</v>
      </c>
      <c r="AA4464" t="s">
        <v>2941</v>
      </c>
      <c r="AB4464" t="s">
        <v>2065</v>
      </c>
      <c r="AC4464" t="s">
        <v>2055</v>
      </c>
      <c r="AD4464" t="s">
        <v>2066</v>
      </c>
      <c r="AE4464" t="s">
        <v>2055</v>
      </c>
      <c r="AF4464" t="s">
        <v>2055</v>
      </c>
      <c r="AG4464" t="s">
        <v>2055</v>
      </c>
      <c r="AI4464" t="s">
        <v>2055</v>
      </c>
      <c r="AJ4464" t="s">
        <v>2055</v>
      </c>
      <c r="AK4464" t="s">
        <v>2067</v>
      </c>
      <c r="AL4464" t="s">
        <v>2067</v>
      </c>
      <c r="AM4464" t="s">
        <v>2055</v>
      </c>
      <c r="AN4464" t="s">
        <v>2055</v>
      </c>
      <c r="AO4464" t="s">
        <v>2055</v>
      </c>
      <c r="AP4464" t="s">
        <v>2055</v>
      </c>
      <c r="AQ4464" t="s">
        <v>2055</v>
      </c>
      <c r="AS4464" t="s">
        <v>2055</v>
      </c>
      <c r="AT4464" t="s">
        <v>2055</v>
      </c>
      <c r="AU4464" t="s">
        <v>2055</v>
      </c>
      <c r="AV4464" t="s">
        <v>2068</v>
      </c>
      <c r="AX4464">
        <v>1</v>
      </c>
      <c r="AY4464" t="s">
        <v>6410</v>
      </c>
      <c r="AZ4464" t="s">
        <v>2055</v>
      </c>
      <c r="BA4464" t="s">
        <v>2055</v>
      </c>
      <c r="BB4464" t="s">
        <v>2055</v>
      </c>
      <c r="BC4464" t="s">
        <v>2055</v>
      </c>
      <c r="BD4464" t="s">
        <v>2055</v>
      </c>
      <c r="BE4464" t="s">
        <v>2055</v>
      </c>
      <c r="BF4464" t="s">
        <v>2055</v>
      </c>
      <c r="BG4464" t="s">
        <v>2055</v>
      </c>
      <c r="BH4464" t="s">
        <v>2072</v>
      </c>
      <c r="BI4464" t="s">
        <v>2055</v>
      </c>
      <c r="BJ4464" t="s">
        <v>2055</v>
      </c>
      <c r="BK4464" t="s">
        <v>2055</v>
      </c>
      <c r="BL4464" t="s">
        <v>2055</v>
      </c>
      <c r="BM4464" t="s">
        <v>2055</v>
      </c>
      <c r="BN4464" t="s">
        <v>6436</v>
      </c>
      <c r="BO4464">
        <v>1</v>
      </c>
      <c r="BP4464" s="2"/>
    </row>
    <row r="4465" spans="1:68" x14ac:dyDescent="0.3">
      <c r="A4465" t="s">
        <v>17455</v>
      </c>
      <c r="B4465" t="s">
        <v>1118</v>
      </c>
      <c r="C4465" t="s">
        <v>7909</v>
      </c>
      <c r="D4465" t="s">
        <v>1119</v>
      </c>
      <c r="E4465" t="s">
        <v>2077</v>
      </c>
      <c r="F4465" t="s">
        <v>2055</v>
      </c>
      <c r="G4465" t="s">
        <v>2056</v>
      </c>
      <c r="H4465" t="s">
        <v>2056</v>
      </c>
      <c r="I4465" t="s">
        <v>2055</v>
      </c>
      <c r="J4465" t="s">
        <v>2057</v>
      </c>
      <c r="K4465" t="s">
        <v>2058</v>
      </c>
      <c r="M4465">
        <v>105</v>
      </c>
      <c r="N4465" t="s">
        <v>4255</v>
      </c>
      <c r="O4465" t="s">
        <v>2061</v>
      </c>
      <c r="P4465" t="s">
        <v>2061</v>
      </c>
      <c r="Q4465" t="s">
        <v>2062</v>
      </c>
      <c r="R4465" t="s">
        <v>2062</v>
      </c>
      <c r="S4465" t="s">
        <v>2062</v>
      </c>
      <c r="T4465" t="s">
        <v>2055</v>
      </c>
      <c r="U4465" t="s">
        <v>2055</v>
      </c>
      <c r="V4465">
        <v>-999</v>
      </c>
      <c r="W4465" t="s">
        <v>2055</v>
      </c>
      <c r="X4465" t="s">
        <v>2055</v>
      </c>
      <c r="Y4465" t="s">
        <v>2055</v>
      </c>
      <c r="Z4465" t="s">
        <v>2063</v>
      </c>
      <c r="AA4465" t="s">
        <v>2064</v>
      </c>
      <c r="AB4465" t="s">
        <v>2065</v>
      </c>
      <c r="AC4465" t="s">
        <v>2055</v>
      </c>
      <c r="AD4465" t="s">
        <v>2066</v>
      </c>
      <c r="AE4465" t="s">
        <v>2055</v>
      </c>
      <c r="AF4465" t="s">
        <v>2055</v>
      </c>
      <c r="AG4465" t="s">
        <v>2055</v>
      </c>
      <c r="AI4465" t="s">
        <v>2055</v>
      </c>
      <c r="AJ4465" t="s">
        <v>2055</v>
      </c>
      <c r="AK4465" t="s">
        <v>2067</v>
      </c>
      <c r="AL4465" t="s">
        <v>2067</v>
      </c>
      <c r="AM4465" t="s">
        <v>2055</v>
      </c>
      <c r="AN4465" t="s">
        <v>2055</v>
      </c>
      <c r="AO4465" t="s">
        <v>2055</v>
      </c>
      <c r="AP4465" t="s">
        <v>2055</v>
      </c>
      <c r="AQ4465" t="s">
        <v>2055</v>
      </c>
      <c r="AS4465" t="s">
        <v>7734</v>
      </c>
      <c r="AT4465" t="s">
        <v>7734</v>
      </c>
      <c r="AU4465" t="s">
        <v>2055</v>
      </c>
      <c r="AV4465" t="s">
        <v>2068</v>
      </c>
      <c r="AX4465">
        <v>5</v>
      </c>
      <c r="AY4465" t="s">
        <v>2078</v>
      </c>
      <c r="AZ4465" t="s">
        <v>8138</v>
      </c>
      <c r="BA4465" t="s">
        <v>2055</v>
      </c>
      <c r="BB4465" t="s">
        <v>2055</v>
      </c>
      <c r="BC4465" t="s">
        <v>2055</v>
      </c>
      <c r="BD4465" t="s">
        <v>2055</v>
      </c>
      <c r="BE4465" t="s">
        <v>2055</v>
      </c>
      <c r="BF4465" t="s">
        <v>2055</v>
      </c>
      <c r="BG4465" t="s">
        <v>2896</v>
      </c>
      <c r="BH4465" t="s">
        <v>2072</v>
      </c>
      <c r="BI4465" t="s">
        <v>2055</v>
      </c>
      <c r="BJ4465" t="s">
        <v>2055</v>
      </c>
      <c r="BK4465" t="s">
        <v>2055</v>
      </c>
      <c r="BL4465" t="s">
        <v>2055</v>
      </c>
      <c r="BM4465" t="s">
        <v>2055</v>
      </c>
      <c r="BN4465" t="s">
        <v>2081</v>
      </c>
      <c r="BO4465">
        <v>1</v>
      </c>
      <c r="BP4465" s="2"/>
    </row>
    <row r="4466" spans="1:68" x14ac:dyDescent="0.3">
      <c r="A4466" t="s">
        <v>17455</v>
      </c>
      <c r="B4466" t="s">
        <v>1118</v>
      </c>
      <c r="C4466" t="s">
        <v>7909</v>
      </c>
      <c r="D4466" t="s">
        <v>1119</v>
      </c>
      <c r="E4466" t="s">
        <v>6693</v>
      </c>
      <c r="F4466" t="s">
        <v>8136</v>
      </c>
      <c r="G4466" t="s">
        <v>6385</v>
      </c>
      <c r="H4466" t="s">
        <v>6385</v>
      </c>
      <c r="I4466" t="s">
        <v>2055</v>
      </c>
      <c r="J4466" t="s">
        <v>2160</v>
      </c>
      <c r="K4466" t="s">
        <v>6385</v>
      </c>
      <c r="L4466" t="s">
        <v>2059</v>
      </c>
      <c r="M4466">
        <v>8.9509600000000002</v>
      </c>
      <c r="N4466" t="s">
        <v>8139</v>
      </c>
      <c r="O4466" t="s">
        <v>2239</v>
      </c>
      <c r="P4466" t="s">
        <v>2239</v>
      </c>
      <c r="Q4466" t="s">
        <v>2093</v>
      </c>
      <c r="R4466" t="s">
        <v>2093</v>
      </c>
      <c r="S4466" t="s">
        <v>2055</v>
      </c>
      <c r="T4466" t="s">
        <v>2055</v>
      </c>
      <c r="U4466" t="s">
        <v>2055</v>
      </c>
      <c r="V4466">
        <v>-999</v>
      </c>
      <c r="W4466" t="s">
        <v>2055</v>
      </c>
      <c r="X4466" t="s">
        <v>2055</v>
      </c>
      <c r="Y4466" t="s">
        <v>2055</v>
      </c>
      <c r="Z4466" t="s">
        <v>2941</v>
      </c>
      <c r="AA4466" t="s">
        <v>2941</v>
      </c>
      <c r="AB4466" t="s">
        <v>2065</v>
      </c>
      <c r="AC4466" t="s">
        <v>2055</v>
      </c>
      <c r="AD4466" t="s">
        <v>2066</v>
      </c>
      <c r="AE4466" t="s">
        <v>2055</v>
      </c>
      <c r="AF4466" t="s">
        <v>2055</v>
      </c>
      <c r="AG4466" t="s">
        <v>2055</v>
      </c>
      <c r="AI4466" t="s">
        <v>2055</v>
      </c>
      <c r="AJ4466" t="s">
        <v>2055</v>
      </c>
      <c r="AK4466" t="s">
        <v>2067</v>
      </c>
      <c r="AL4466" t="s">
        <v>2067</v>
      </c>
      <c r="AM4466" t="s">
        <v>2055</v>
      </c>
      <c r="AN4466" t="s">
        <v>2055</v>
      </c>
      <c r="AO4466" t="s">
        <v>2055</v>
      </c>
      <c r="AP4466" t="s">
        <v>2055</v>
      </c>
      <c r="AQ4466" t="s">
        <v>2055</v>
      </c>
      <c r="AS4466" t="s">
        <v>8140</v>
      </c>
      <c r="AT4466" t="s">
        <v>8140</v>
      </c>
      <c r="AU4466" t="s">
        <v>3058</v>
      </c>
      <c r="AV4466" t="s">
        <v>2068</v>
      </c>
      <c r="AX4466">
        <v>5</v>
      </c>
      <c r="AY4466" t="s">
        <v>6697</v>
      </c>
      <c r="AZ4466" t="s">
        <v>8141</v>
      </c>
      <c r="BA4466" t="s">
        <v>2055</v>
      </c>
      <c r="BB4466" t="s">
        <v>2055</v>
      </c>
      <c r="BC4466" t="s">
        <v>2055</v>
      </c>
      <c r="BD4466" t="s">
        <v>2055</v>
      </c>
      <c r="BE4466" t="s">
        <v>3058</v>
      </c>
      <c r="BF4466" t="s">
        <v>2055</v>
      </c>
      <c r="BG4466" t="s">
        <v>2055</v>
      </c>
      <c r="BH4466" t="s">
        <v>2072</v>
      </c>
      <c r="BI4466" t="s">
        <v>2055</v>
      </c>
      <c r="BJ4466" t="s">
        <v>2055</v>
      </c>
      <c r="BK4466" t="s">
        <v>2055</v>
      </c>
      <c r="BL4466" t="s">
        <v>2055</v>
      </c>
      <c r="BM4466" t="s">
        <v>2055</v>
      </c>
      <c r="BN4466" t="s">
        <v>6699</v>
      </c>
      <c r="BO4466">
        <v>1</v>
      </c>
      <c r="BP4466" s="2"/>
    </row>
    <row r="4467" spans="1:68" x14ac:dyDescent="0.3">
      <c r="A4467" t="s">
        <v>17455</v>
      </c>
      <c r="B4467" t="s">
        <v>1118</v>
      </c>
      <c r="C4467" t="s">
        <v>7909</v>
      </c>
      <c r="D4467" t="s">
        <v>1119</v>
      </c>
      <c r="E4467" t="s">
        <v>6693</v>
      </c>
      <c r="F4467" t="s">
        <v>8136</v>
      </c>
      <c r="G4467" t="s">
        <v>6385</v>
      </c>
      <c r="H4467" t="s">
        <v>6385</v>
      </c>
      <c r="I4467" t="s">
        <v>2055</v>
      </c>
      <c r="J4467" t="s">
        <v>2160</v>
      </c>
      <c r="K4467" t="s">
        <v>6385</v>
      </c>
      <c r="L4467" t="s">
        <v>2059</v>
      </c>
      <c r="M4467">
        <v>10.785</v>
      </c>
      <c r="N4467" t="s">
        <v>8142</v>
      </c>
      <c r="O4467" t="s">
        <v>2239</v>
      </c>
      <c r="P4467" t="s">
        <v>2239</v>
      </c>
      <c r="Q4467" t="s">
        <v>2093</v>
      </c>
      <c r="R4467" t="s">
        <v>2093</v>
      </c>
      <c r="S4467" t="s">
        <v>2055</v>
      </c>
      <c r="T4467" t="s">
        <v>2055</v>
      </c>
      <c r="U4467" t="s">
        <v>2055</v>
      </c>
      <c r="V4467">
        <v>-999</v>
      </c>
      <c r="W4467" t="s">
        <v>2055</v>
      </c>
      <c r="X4467" t="s">
        <v>2055</v>
      </c>
      <c r="Y4467" t="s">
        <v>2055</v>
      </c>
      <c r="Z4467" t="s">
        <v>2941</v>
      </c>
      <c r="AA4467" t="s">
        <v>2941</v>
      </c>
      <c r="AB4467" t="s">
        <v>2065</v>
      </c>
      <c r="AC4467" t="s">
        <v>2055</v>
      </c>
      <c r="AD4467" t="s">
        <v>2066</v>
      </c>
      <c r="AE4467" t="s">
        <v>2055</v>
      </c>
      <c r="AF4467" t="s">
        <v>2055</v>
      </c>
      <c r="AG4467" t="s">
        <v>2055</v>
      </c>
      <c r="AI4467" t="s">
        <v>2055</v>
      </c>
      <c r="AJ4467" t="s">
        <v>2055</v>
      </c>
      <c r="AK4467" t="s">
        <v>2067</v>
      </c>
      <c r="AL4467" t="s">
        <v>2067</v>
      </c>
      <c r="AM4467" t="s">
        <v>2055</v>
      </c>
      <c r="AN4467" t="s">
        <v>2055</v>
      </c>
      <c r="AO4467" t="s">
        <v>2055</v>
      </c>
      <c r="AP4467" t="s">
        <v>2055</v>
      </c>
      <c r="AQ4467" t="s">
        <v>2055</v>
      </c>
      <c r="AS4467" t="s">
        <v>8140</v>
      </c>
      <c r="AT4467" t="s">
        <v>8140</v>
      </c>
      <c r="AU4467" t="s">
        <v>3058</v>
      </c>
      <c r="AV4467" t="s">
        <v>2068</v>
      </c>
      <c r="AX4467">
        <v>5</v>
      </c>
      <c r="AY4467" t="s">
        <v>6697</v>
      </c>
      <c r="AZ4467" t="s">
        <v>8141</v>
      </c>
      <c r="BA4467" t="s">
        <v>2055</v>
      </c>
      <c r="BB4467" t="s">
        <v>2055</v>
      </c>
      <c r="BC4467" t="s">
        <v>2055</v>
      </c>
      <c r="BD4467" t="s">
        <v>2055</v>
      </c>
      <c r="BE4467" t="s">
        <v>3058</v>
      </c>
      <c r="BF4467" t="s">
        <v>2055</v>
      </c>
      <c r="BG4467" t="s">
        <v>2055</v>
      </c>
      <c r="BH4467" t="s">
        <v>2072</v>
      </c>
      <c r="BI4467" t="s">
        <v>2055</v>
      </c>
      <c r="BJ4467" t="s">
        <v>2055</v>
      </c>
      <c r="BK4467" t="s">
        <v>2055</v>
      </c>
      <c r="BL4467" t="s">
        <v>2055</v>
      </c>
      <c r="BM4467" t="s">
        <v>2055</v>
      </c>
      <c r="BN4467" t="s">
        <v>6699</v>
      </c>
      <c r="BO4467">
        <v>1</v>
      </c>
      <c r="BP4467" s="2"/>
    </row>
    <row r="4468" spans="1:68" x14ac:dyDescent="0.3">
      <c r="A4468" t="s">
        <v>17455</v>
      </c>
      <c r="B4468" t="s">
        <v>1118</v>
      </c>
      <c r="C4468" t="s">
        <v>7909</v>
      </c>
      <c r="D4468" t="s">
        <v>1119</v>
      </c>
      <c r="E4468" t="s">
        <v>6693</v>
      </c>
      <c r="F4468" t="s">
        <v>8136</v>
      </c>
      <c r="G4468" t="s">
        <v>6385</v>
      </c>
      <c r="H4468" t="s">
        <v>6385</v>
      </c>
      <c r="I4468" t="s">
        <v>2055</v>
      </c>
      <c r="J4468" t="s">
        <v>2160</v>
      </c>
      <c r="K4468" t="s">
        <v>6385</v>
      </c>
      <c r="L4468" t="s">
        <v>2059</v>
      </c>
      <c r="M4468">
        <v>56.061799999999998</v>
      </c>
      <c r="N4468" t="s">
        <v>8143</v>
      </c>
      <c r="O4468" t="s">
        <v>2239</v>
      </c>
      <c r="P4468" t="s">
        <v>2239</v>
      </c>
      <c r="Q4468" t="s">
        <v>2093</v>
      </c>
      <c r="R4468" t="s">
        <v>2093</v>
      </c>
      <c r="S4468" t="s">
        <v>2055</v>
      </c>
      <c r="T4468" t="s">
        <v>2055</v>
      </c>
      <c r="U4468" t="s">
        <v>2055</v>
      </c>
      <c r="V4468">
        <v>-999</v>
      </c>
      <c r="W4468" t="s">
        <v>2055</v>
      </c>
      <c r="X4468" t="s">
        <v>2055</v>
      </c>
      <c r="Y4468" t="s">
        <v>2055</v>
      </c>
      <c r="Z4468" t="s">
        <v>2941</v>
      </c>
      <c r="AA4468" t="s">
        <v>2941</v>
      </c>
      <c r="AB4468" t="s">
        <v>2065</v>
      </c>
      <c r="AC4468" t="s">
        <v>2055</v>
      </c>
      <c r="AD4468" t="s">
        <v>2066</v>
      </c>
      <c r="AE4468" t="s">
        <v>2055</v>
      </c>
      <c r="AF4468" t="s">
        <v>2055</v>
      </c>
      <c r="AG4468" t="s">
        <v>2055</v>
      </c>
      <c r="AI4468" t="s">
        <v>2055</v>
      </c>
      <c r="AJ4468" t="s">
        <v>2055</v>
      </c>
      <c r="AK4468" t="s">
        <v>2067</v>
      </c>
      <c r="AL4468" t="s">
        <v>2067</v>
      </c>
      <c r="AM4468" t="s">
        <v>2055</v>
      </c>
      <c r="AN4468" t="s">
        <v>2055</v>
      </c>
      <c r="AO4468" t="s">
        <v>2055</v>
      </c>
      <c r="AP4468" t="s">
        <v>2055</v>
      </c>
      <c r="AQ4468" t="s">
        <v>2055</v>
      </c>
      <c r="AS4468" t="s">
        <v>8144</v>
      </c>
      <c r="AT4468" t="s">
        <v>8144</v>
      </c>
      <c r="AU4468" t="s">
        <v>3058</v>
      </c>
      <c r="AV4468" t="s">
        <v>2068</v>
      </c>
      <c r="AX4468">
        <v>5</v>
      </c>
      <c r="AY4468" t="s">
        <v>6697</v>
      </c>
      <c r="AZ4468" t="s">
        <v>8141</v>
      </c>
      <c r="BA4468" t="s">
        <v>2055</v>
      </c>
      <c r="BB4468" t="s">
        <v>2055</v>
      </c>
      <c r="BC4468" t="s">
        <v>2055</v>
      </c>
      <c r="BD4468" t="s">
        <v>2055</v>
      </c>
      <c r="BE4468" t="s">
        <v>3058</v>
      </c>
      <c r="BF4468" t="s">
        <v>2055</v>
      </c>
      <c r="BG4468" t="s">
        <v>2055</v>
      </c>
      <c r="BH4468" t="s">
        <v>2072</v>
      </c>
      <c r="BI4468" t="s">
        <v>2055</v>
      </c>
      <c r="BJ4468" t="s">
        <v>2055</v>
      </c>
      <c r="BK4468" t="s">
        <v>2055</v>
      </c>
      <c r="BL4468" t="s">
        <v>2055</v>
      </c>
      <c r="BM4468" t="s">
        <v>2055</v>
      </c>
      <c r="BN4468" t="s">
        <v>6699</v>
      </c>
      <c r="BO4468">
        <v>1</v>
      </c>
      <c r="BP4468" s="2"/>
    </row>
    <row r="4469" spans="1:68" x14ac:dyDescent="0.3">
      <c r="A4469" t="s">
        <v>17455</v>
      </c>
      <c r="B4469" t="s">
        <v>1118</v>
      </c>
      <c r="C4469" t="s">
        <v>7909</v>
      </c>
      <c r="D4469" t="s">
        <v>1119</v>
      </c>
      <c r="E4469" t="s">
        <v>6693</v>
      </c>
      <c r="F4469" t="s">
        <v>8136</v>
      </c>
      <c r="G4469" t="s">
        <v>6700</v>
      </c>
      <c r="H4469" t="s">
        <v>6700</v>
      </c>
      <c r="I4469" t="s">
        <v>2055</v>
      </c>
      <c r="J4469" t="s">
        <v>2160</v>
      </c>
      <c r="K4469" t="s">
        <v>6700</v>
      </c>
      <c r="L4469" t="s">
        <v>2059</v>
      </c>
      <c r="M4469">
        <v>6.0107100000000004</v>
      </c>
      <c r="N4469" t="s">
        <v>8145</v>
      </c>
      <c r="O4469" t="s">
        <v>2239</v>
      </c>
      <c r="P4469" t="s">
        <v>2239</v>
      </c>
      <c r="Q4469" t="s">
        <v>2093</v>
      </c>
      <c r="R4469" t="s">
        <v>2093</v>
      </c>
      <c r="S4469" t="s">
        <v>2055</v>
      </c>
      <c r="T4469" t="s">
        <v>2055</v>
      </c>
      <c r="U4469" t="s">
        <v>2055</v>
      </c>
      <c r="V4469">
        <v>-999</v>
      </c>
      <c r="W4469" t="s">
        <v>2055</v>
      </c>
      <c r="X4469" t="s">
        <v>2055</v>
      </c>
      <c r="Y4469" t="s">
        <v>2055</v>
      </c>
      <c r="Z4469" t="s">
        <v>2941</v>
      </c>
      <c r="AA4469" t="s">
        <v>2941</v>
      </c>
      <c r="AB4469" t="s">
        <v>2065</v>
      </c>
      <c r="AC4469" t="s">
        <v>2055</v>
      </c>
      <c r="AD4469" t="s">
        <v>2066</v>
      </c>
      <c r="AE4469" t="s">
        <v>2055</v>
      </c>
      <c r="AF4469" t="s">
        <v>2055</v>
      </c>
      <c r="AG4469" t="s">
        <v>2055</v>
      </c>
      <c r="AI4469" t="s">
        <v>2055</v>
      </c>
      <c r="AJ4469" t="s">
        <v>2055</v>
      </c>
      <c r="AK4469" t="s">
        <v>2067</v>
      </c>
      <c r="AL4469" t="s">
        <v>2067</v>
      </c>
      <c r="AM4469" t="s">
        <v>2055</v>
      </c>
      <c r="AN4469" t="s">
        <v>2055</v>
      </c>
      <c r="AO4469" t="s">
        <v>2055</v>
      </c>
      <c r="AP4469" t="s">
        <v>2055</v>
      </c>
      <c r="AQ4469" t="s">
        <v>2055</v>
      </c>
      <c r="AS4469" t="s">
        <v>8140</v>
      </c>
      <c r="AT4469" t="s">
        <v>8140</v>
      </c>
      <c r="AU4469" t="s">
        <v>3058</v>
      </c>
      <c r="AV4469" t="s">
        <v>2068</v>
      </c>
      <c r="AX4469">
        <v>5</v>
      </c>
      <c r="AY4469" t="s">
        <v>6697</v>
      </c>
      <c r="AZ4469" t="s">
        <v>8141</v>
      </c>
      <c r="BA4469" t="s">
        <v>2055</v>
      </c>
      <c r="BB4469" t="s">
        <v>2055</v>
      </c>
      <c r="BC4469" t="s">
        <v>2055</v>
      </c>
      <c r="BD4469" t="s">
        <v>2055</v>
      </c>
      <c r="BE4469" t="s">
        <v>3058</v>
      </c>
      <c r="BF4469" t="s">
        <v>2055</v>
      </c>
      <c r="BG4469" t="s">
        <v>2055</v>
      </c>
      <c r="BH4469" t="s">
        <v>2072</v>
      </c>
      <c r="BI4469" t="s">
        <v>2055</v>
      </c>
      <c r="BJ4469" t="s">
        <v>2055</v>
      </c>
      <c r="BK4469" t="s">
        <v>2055</v>
      </c>
      <c r="BL4469" t="s">
        <v>2055</v>
      </c>
      <c r="BM4469" t="s">
        <v>2055</v>
      </c>
      <c r="BN4469" t="s">
        <v>6699</v>
      </c>
      <c r="BO4469">
        <v>1</v>
      </c>
      <c r="BP4469" s="2"/>
    </row>
    <row r="4470" spans="1:68" x14ac:dyDescent="0.3">
      <c r="A4470" t="s">
        <v>17455</v>
      </c>
      <c r="B4470" t="s">
        <v>1118</v>
      </c>
      <c r="C4470" t="s">
        <v>7909</v>
      </c>
      <c r="D4470" t="s">
        <v>1119</v>
      </c>
      <c r="E4470" t="s">
        <v>6693</v>
      </c>
      <c r="F4470" t="s">
        <v>8136</v>
      </c>
      <c r="G4470" t="s">
        <v>6700</v>
      </c>
      <c r="H4470" t="s">
        <v>6700</v>
      </c>
      <c r="I4470" t="s">
        <v>2055</v>
      </c>
      <c r="J4470" t="s">
        <v>2160</v>
      </c>
      <c r="K4470" t="s">
        <v>6700</v>
      </c>
      <c r="L4470" t="s">
        <v>2059</v>
      </c>
      <c r="M4470">
        <v>7.3337599999999998</v>
      </c>
      <c r="N4470" t="s">
        <v>8146</v>
      </c>
      <c r="O4470" t="s">
        <v>2239</v>
      </c>
      <c r="P4470" t="s">
        <v>2239</v>
      </c>
      <c r="Q4470" t="s">
        <v>2093</v>
      </c>
      <c r="R4470" t="s">
        <v>2093</v>
      </c>
      <c r="S4470" t="s">
        <v>2055</v>
      </c>
      <c r="T4470" t="s">
        <v>2055</v>
      </c>
      <c r="U4470" t="s">
        <v>2055</v>
      </c>
      <c r="V4470">
        <v>-999</v>
      </c>
      <c r="W4470" t="s">
        <v>2055</v>
      </c>
      <c r="X4470" t="s">
        <v>2055</v>
      </c>
      <c r="Y4470" t="s">
        <v>2055</v>
      </c>
      <c r="Z4470" t="s">
        <v>2941</v>
      </c>
      <c r="AA4470" t="s">
        <v>2941</v>
      </c>
      <c r="AB4470" t="s">
        <v>2065</v>
      </c>
      <c r="AC4470" t="s">
        <v>2055</v>
      </c>
      <c r="AD4470" t="s">
        <v>2066</v>
      </c>
      <c r="AE4470" t="s">
        <v>2055</v>
      </c>
      <c r="AF4470" t="s">
        <v>2055</v>
      </c>
      <c r="AG4470" t="s">
        <v>2055</v>
      </c>
      <c r="AI4470" t="s">
        <v>2055</v>
      </c>
      <c r="AJ4470" t="s">
        <v>2055</v>
      </c>
      <c r="AK4470" t="s">
        <v>2067</v>
      </c>
      <c r="AL4470" t="s">
        <v>2067</v>
      </c>
      <c r="AM4470" t="s">
        <v>2055</v>
      </c>
      <c r="AN4470" t="s">
        <v>2055</v>
      </c>
      <c r="AO4470" t="s">
        <v>2055</v>
      </c>
      <c r="AP4470" t="s">
        <v>2055</v>
      </c>
      <c r="AQ4470" t="s">
        <v>2055</v>
      </c>
      <c r="AS4470" t="s">
        <v>8140</v>
      </c>
      <c r="AT4470" t="s">
        <v>8140</v>
      </c>
      <c r="AU4470" t="s">
        <v>3058</v>
      </c>
      <c r="AV4470" t="s">
        <v>2068</v>
      </c>
      <c r="AX4470">
        <v>5</v>
      </c>
      <c r="AY4470" t="s">
        <v>6697</v>
      </c>
      <c r="AZ4470" t="s">
        <v>8141</v>
      </c>
      <c r="BA4470" t="s">
        <v>2055</v>
      </c>
      <c r="BB4470" t="s">
        <v>2055</v>
      </c>
      <c r="BC4470" t="s">
        <v>2055</v>
      </c>
      <c r="BD4470" t="s">
        <v>2055</v>
      </c>
      <c r="BE4470" t="s">
        <v>3058</v>
      </c>
      <c r="BF4470" t="s">
        <v>2055</v>
      </c>
      <c r="BG4470" t="s">
        <v>2055</v>
      </c>
      <c r="BH4470" t="s">
        <v>2072</v>
      </c>
      <c r="BI4470" t="s">
        <v>2055</v>
      </c>
      <c r="BJ4470" t="s">
        <v>2055</v>
      </c>
      <c r="BK4470" t="s">
        <v>2055</v>
      </c>
      <c r="BL4470" t="s">
        <v>2055</v>
      </c>
      <c r="BM4470" t="s">
        <v>2055</v>
      </c>
      <c r="BN4470" t="s">
        <v>6699</v>
      </c>
      <c r="BO4470">
        <v>1</v>
      </c>
      <c r="BP4470" s="2"/>
    </row>
    <row r="4471" spans="1:68" x14ac:dyDescent="0.3">
      <c r="A4471" t="s">
        <v>17455</v>
      </c>
      <c r="B4471" t="s">
        <v>1118</v>
      </c>
      <c r="C4471" t="s">
        <v>7909</v>
      </c>
      <c r="D4471" t="s">
        <v>1119</v>
      </c>
      <c r="E4471" t="s">
        <v>6693</v>
      </c>
      <c r="F4471" t="s">
        <v>8136</v>
      </c>
      <c r="G4471" t="s">
        <v>6700</v>
      </c>
      <c r="H4471" t="s">
        <v>6700</v>
      </c>
      <c r="I4471" t="s">
        <v>2055</v>
      </c>
      <c r="J4471" t="s">
        <v>2160</v>
      </c>
      <c r="K4471" t="s">
        <v>6700</v>
      </c>
      <c r="L4471" t="s">
        <v>2059</v>
      </c>
      <c r="M4471">
        <v>34.227899999999998</v>
      </c>
      <c r="N4471" t="s">
        <v>8147</v>
      </c>
      <c r="O4471" t="s">
        <v>2239</v>
      </c>
      <c r="P4471" t="s">
        <v>2239</v>
      </c>
      <c r="Q4471" t="s">
        <v>2093</v>
      </c>
      <c r="R4471" t="s">
        <v>2093</v>
      </c>
      <c r="S4471" t="s">
        <v>2055</v>
      </c>
      <c r="T4471" t="s">
        <v>2055</v>
      </c>
      <c r="U4471" t="s">
        <v>2055</v>
      </c>
      <c r="V4471">
        <v>-999</v>
      </c>
      <c r="W4471" t="s">
        <v>2055</v>
      </c>
      <c r="X4471" t="s">
        <v>2055</v>
      </c>
      <c r="Y4471" t="s">
        <v>2055</v>
      </c>
      <c r="Z4471" t="s">
        <v>2941</v>
      </c>
      <c r="AA4471" t="s">
        <v>2941</v>
      </c>
      <c r="AB4471" t="s">
        <v>2065</v>
      </c>
      <c r="AC4471" t="s">
        <v>2055</v>
      </c>
      <c r="AD4471" t="s">
        <v>2066</v>
      </c>
      <c r="AE4471" t="s">
        <v>2055</v>
      </c>
      <c r="AF4471" t="s">
        <v>2055</v>
      </c>
      <c r="AG4471" t="s">
        <v>2055</v>
      </c>
      <c r="AI4471" t="s">
        <v>2055</v>
      </c>
      <c r="AJ4471" t="s">
        <v>2055</v>
      </c>
      <c r="AK4471" t="s">
        <v>2067</v>
      </c>
      <c r="AL4471" t="s">
        <v>2067</v>
      </c>
      <c r="AM4471" t="s">
        <v>2055</v>
      </c>
      <c r="AN4471" t="s">
        <v>2055</v>
      </c>
      <c r="AO4471" t="s">
        <v>2055</v>
      </c>
      <c r="AP4471" t="s">
        <v>2055</v>
      </c>
      <c r="AQ4471" t="s">
        <v>2055</v>
      </c>
      <c r="AS4471" t="s">
        <v>8144</v>
      </c>
      <c r="AT4471" t="s">
        <v>8144</v>
      </c>
      <c r="AU4471" t="s">
        <v>3058</v>
      </c>
      <c r="AV4471" t="s">
        <v>2068</v>
      </c>
      <c r="AX4471">
        <v>5</v>
      </c>
      <c r="AY4471" t="s">
        <v>6697</v>
      </c>
      <c r="AZ4471" t="s">
        <v>8141</v>
      </c>
      <c r="BA4471" t="s">
        <v>2055</v>
      </c>
      <c r="BB4471" t="s">
        <v>2055</v>
      </c>
      <c r="BC4471" t="s">
        <v>2055</v>
      </c>
      <c r="BD4471" t="s">
        <v>2055</v>
      </c>
      <c r="BE4471" t="s">
        <v>3058</v>
      </c>
      <c r="BF4471" t="s">
        <v>2055</v>
      </c>
      <c r="BG4471" t="s">
        <v>2055</v>
      </c>
      <c r="BH4471" t="s">
        <v>2072</v>
      </c>
      <c r="BI4471" t="s">
        <v>2055</v>
      </c>
      <c r="BJ4471" t="s">
        <v>2055</v>
      </c>
      <c r="BK4471" t="s">
        <v>2055</v>
      </c>
      <c r="BL4471" t="s">
        <v>2055</v>
      </c>
      <c r="BM4471" t="s">
        <v>2055</v>
      </c>
      <c r="BN4471" t="s">
        <v>6699</v>
      </c>
      <c r="BO4471">
        <v>1</v>
      </c>
      <c r="BP4471" s="2"/>
    </row>
    <row r="4472" spans="1:68" x14ac:dyDescent="0.3">
      <c r="A4472" t="s">
        <v>1124</v>
      </c>
      <c r="B4472" t="s">
        <v>1123</v>
      </c>
      <c r="C4472" t="s">
        <v>8148</v>
      </c>
      <c r="D4472" t="s">
        <v>1124</v>
      </c>
      <c r="E4472" t="s">
        <v>2054</v>
      </c>
      <c r="F4472" t="s">
        <v>2055</v>
      </c>
      <c r="G4472" t="s">
        <v>2056</v>
      </c>
      <c r="H4472" t="s">
        <v>2056</v>
      </c>
      <c r="I4472" t="s">
        <v>2055</v>
      </c>
      <c r="J4472" t="s">
        <v>2057</v>
      </c>
      <c r="K4472" t="s">
        <v>2058</v>
      </c>
      <c r="L4472" t="s">
        <v>2059</v>
      </c>
      <c r="M4472">
        <v>285</v>
      </c>
      <c r="N4472" t="s">
        <v>8149</v>
      </c>
      <c r="O4472" t="s">
        <v>2061</v>
      </c>
      <c r="P4472" t="s">
        <v>2061</v>
      </c>
      <c r="Q4472" t="s">
        <v>2062</v>
      </c>
      <c r="R4472" t="s">
        <v>2062</v>
      </c>
      <c r="S4472" t="s">
        <v>2062</v>
      </c>
      <c r="T4472" t="s">
        <v>2055</v>
      </c>
      <c r="U4472" t="s">
        <v>2055</v>
      </c>
      <c r="V4472">
        <v>-999</v>
      </c>
      <c r="W4472" t="s">
        <v>2055</v>
      </c>
      <c r="X4472" t="s">
        <v>2055</v>
      </c>
      <c r="Y4472" t="s">
        <v>2055</v>
      </c>
      <c r="Z4472" t="s">
        <v>2074</v>
      </c>
      <c r="AA4472" t="s">
        <v>2075</v>
      </c>
      <c r="AB4472" t="s">
        <v>2065</v>
      </c>
      <c r="AC4472" t="s">
        <v>2055</v>
      </c>
      <c r="AD4472" t="s">
        <v>2066</v>
      </c>
      <c r="AE4472" t="s">
        <v>2055</v>
      </c>
      <c r="AF4472" t="s">
        <v>2055</v>
      </c>
      <c r="AG4472" t="s">
        <v>2055</v>
      </c>
      <c r="AI4472" t="s">
        <v>2055</v>
      </c>
      <c r="AJ4472" t="s">
        <v>2055</v>
      </c>
      <c r="AK4472" t="s">
        <v>2067</v>
      </c>
      <c r="AL4472" t="s">
        <v>2067</v>
      </c>
      <c r="AM4472" t="s">
        <v>2055</v>
      </c>
      <c r="AN4472" t="s">
        <v>2055</v>
      </c>
      <c r="AO4472" t="s">
        <v>2055</v>
      </c>
      <c r="AP4472" t="s">
        <v>2055</v>
      </c>
      <c r="AQ4472" t="s">
        <v>2055</v>
      </c>
      <c r="AS4472" t="s">
        <v>2055</v>
      </c>
      <c r="AT4472" t="s">
        <v>2055</v>
      </c>
      <c r="AU4472" t="s">
        <v>2055</v>
      </c>
      <c r="AV4472" t="s">
        <v>2068</v>
      </c>
      <c r="AX4472">
        <v>5</v>
      </c>
      <c r="AY4472" t="s">
        <v>2069</v>
      </c>
      <c r="AZ4472" t="s">
        <v>8150</v>
      </c>
      <c r="BA4472" t="s">
        <v>2055</v>
      </c>
      <c r="BB4472" t="s">
        <v>2055</v>
      </c>
      <c r="BC4472" t="s">
        <v>2055</v>
      </c>
      <c r="BD4472" t="s">
        <v>2055</v>
      </c>
      <c r="BE4472" t="s">
        <v>2055</v>
      </c>
      <c r="BF4472" t="s">
        <v>2055</v>
      </c>
      <c r="BG4472" t="s">
        <v>8151</v>
      </c>
      <c r="BH4472" t="s">
        <v>2072</v>
      </c>
      <c r="BI4472" t="s">
        <v>2055</v>
      </c>
      <c r="BJ4472" t="s">
        <v>2055</v>
      </c>
      <c r="BK4472" t="s">
        <v>2055</v>
      </c>
      <c r="BL4472" t="s">
        <v>2055</v>
      </c>
      <c r="BM4472" t="s">
        <v>2055</v>
      </c>
      <c r="BN4472" t="s">
        <v>2055</v>
      </c>
      <c r="BO4472">
        <v>1</v>
      </c>
      <c r="BP4472" s="2"/>
    </row>
    <row r="4473" spans="1:68" x14ac:dyDescent="0.3">
      <c r="A4473" t="s">
        <v>1124</v>
      </c>
      <c r="B4473" t="s">
        <v>1123</v>
      </c>
      <c r="C4473" t="s">
        <v>8148</v>
      </c>
      <c r="D4473" t="s">
        <v>1124</v>
      </c>
      <c r="E4473" t="s">
        <v>2054</v>
      </c>
      <c r="F4473" t="s">
        <v>2055</v>
      </c>
      <c r="G4473" t="s">
        <v>2056</v>
      </c>
      <c r="H4473" t="s">
        <v>2056</v>
      </c>
      <c r="I4473" t="s">
        <v>2055</v>
      </c>
      <c r="J4473" t="s">
        <v>2057</v>
      </c>
      <c r="K4473" t="s">
        <v>2058</v>
      </c>
      <c r="L4473" t="s">
        <v>2059</v>
      </c>
      <c r="M4473">
        <v>400</v>
      </c>
      <c r="N4473" t="s">
        <v>4673</v>
      </c>
      <c r="O4473" t="s">
        <v>2061</v>
      </c>
      <c r="P4473" t="s">
        <v>2061</v>
      </c>
      <c r="Q4473" t="s">
        <v>2062</v>
      </c>
      <c r="R4473" t="s">
        <v>2062</v>
      </c>
      <c r="S4473" t="s">
        <v>2062</v>
      </c>
      <c r="T4473" t="s">
        <v>2055</v>
      </c>
      <c r="U4473" t="s">
        <v>2055</v>
      </c>
      <c r="V4473">
        <v>-999</v>
      </c>
      <c r="W4473" t="s">
        <v>2055</v>
      </c>
      <c r="X4473" t="s">
        <v>2055</v>
      </c>
      <c r="Y4473" t="s">
        <v>2055</v>
      </c>
      <c r="Z4473" t="s">
        <v>2063</v>
      </c>
      <c r="AA4473" t="s">
        <v>2064</v>
      </c>
      <c r="AB4473" t="s">
        <v>2065</v>
      </c>
      <c r="AC4473" t="s">
        <v>2055</v>
      </c>
      <c r="AD4473" t="s">
        <v>2066</v>
      </c>
      <c r="AE4473" t="s">
        <v>2055</v>
      </c>
      <c r="AF4473" t="s">
        <v>2055</v>
      </c>
      <c r="AG4473" t="s">
        <v>2055</v>
      </c>
      <c r="AI4473" t="s">
        <v>2055</v>
      </c>
      <c r="AJ4473" t="s">
        <v>2055</v>
      </c>
      <c r="AK4473" t="s">
        <v>2067</v>
      </c>
      <c r="AL4473" t="s">
        <v>2067</v>
      </c>
      <c r="AM4473" t="s">
        <v>2055</v>
      </c>
      <c r="AN4473" t="s">
        <v>2055</v>
      </c>
      <c r="AO4473" t="s">
        <v>2055</v>
      </c>
      <c r="AP4473" t="s">
        <v>2055</v>
      </c>
      <c r="AQ4473" t="s">
        <v>2055</v>
      </c>
      <c r="AS4473" t="s">
        <v>2055</v>
      </c>
      <c r="AT4473" t="s">
        <v>2055</v>
      </c>
      <c r="AU4473" t="s">
        <v>2055</v>
      </c>
      <c r="AV4473" t="s">
        <v>2068</v>
      </c>
      <c r="AX4473">
        <v>5</v>
      </c>
      <c r="AY4473" t="s">
        <v>2069</v>
      </c>
      <c r="AZ4473" t="s">
        <v>8152</v>
      </c>
      <c r="BA4473" t="s">
        <v>2055</v>
      </c>
      <c r="BB4473" t="s">
        <v>2055</v>
      </c>
      <c r="BC4473" t="s">
        <v>2055</v>
      </c>
      <c r="BD4473" t="s">
        <v>2055</v>
      </c>
      <c r="BE4473" t="s">
        <v>2055</v>
      </c>
      <c r="BF4473" t="s">
        <v>2055</v>
      </c>
      <c r="BG4473" t="s">
        <v>8151</v>
      </c>
      <c r="BH4473" t="s">
        <v>2072</v>
      </c>
      <c r="BI4473" t="s">
        <v>2055</v>
      </c>
      <c r="BJ4473" t="s">
        <v>2055</v>
      </c>
      <c r="BK4473" t="s">
        <v>2055</v>
      </c>
      <c r="BL4473" t="s">
        <v>2055</v>
      </c>
      <c r="BM4473" t="s">
        <v>2055</v>
      </c>
      <c r="BN4473" t="s">
        <v>2055</v>
      </c>
      <c r="BO4473">
        <v>1</v>
      </c>
      <c r="BP4473" s="2"/>
    </row>
    <row r="4474" spans="1:68" x14ac:dyDescent="0.3">
      <c r="A4474" t="s">
        <v>1124</v>
      </c>
      <c r="B4474" t="s">
        <v>1123</v>
      </c>
      <c r="C4474" t="s">
        <v>8148</v>
      </c>
      <c r="D4474" t="s">
        <v>1124</v>
      </c>
      <c r="E4474" t="s">
        <v>3293</v>
      </c>
      <c r="F4474" t="s">
        <v>2055</v>
      </c>
      <c r="G4474" t="s">
        <v>3294</v>
      </c>
      <c r="H4474" t="s">
        <v>3294</v>
      </c>
      <c r="I4474" t="s">
        <v>2055</v>
      </c>
      <c r="J4474" t="s">
        <v>2160</v>
      </c>
      <c r="K4474" t="s">
        <v>3294</v>
      </c>
      <c r="L4474" t="s">
        <v>2059</v>
      </c>
      <c r="M4474">
        <v>7.5</v>
      </c>
      <c r="N4474" t="s">
        <v>3273</v>
      </c>
      <c r="O4474" t="s">
        <v>2930</v>
      </c>
      <c r="P4474" t="s">
        <v>2930</v>
      </c>
      <c r="Q4474" t="s">
        <v>3301</v>
      </c>
      <c r="R4474" t="s">
        <v>3301</v>
      </c>
      <c r="S4474" t="s">
        <v>3302</v>
      </c>
      <c r="T4474" t="s">
        <v>2055</v>
      </c>
      <c r="U4474" t="s">
        <v>2055</v>
      </c>
      <c r="V4474">
        <v>13</v>
      </c>
      <c r="W4474" t="s">
        <v>2899</v>
      </c>
      <c r="X4474" t="s">
        <v>2268</v>
      </c>
      <c r="Y4474" t="s">
        <v>3303</v>
      </c>
      <c r="Z4474" t="s">
        <v>2063</v>
      </c>
      <c r="AA4474" t="s">
        <v>2064</v>
      </c>
      <c r="AB4474" t="s">
        <v>2065</v>
      </c>
      <c r="AC4474" t="s">
        <v>2055</v>
      </c>
      <c r="AD4474" t="s">
        <v>2066</v>
      </c>
      <c r="AE4474" t="s">
        <v>2931</v>
      </c>
      <c r="AF4474" t="s">
        <v>3304</v>
      </c>
      <c r="AG4474" t="s">
        <v>2224</v>
      </c>
      <c r="AI4474" t="s">
        <v>2055</v>
      </c>
      <c r="AJ4474" t="s">
        <v>2055</v>
      </c>
      <c r="AK4474" t="s">
        <v>2067</v>
      </c>
      <c r="AL4474" t="s">
        <v>3305</v>
      </c>
      <c r="AM4474" t="s">
        <v>2055</v>
      </c>
      <c r="AN4474" t="s">
        <v>3306</v>
      </c>
      <c r="AO4474" t="s">
        <v>2055</v>
      </c>
      <c r="AP4474" t="s">
        <v>2055</v>
      </c>
      <c r="AQ4474" t="s">
        <v>2055</v>
      </c>
      <c r="AS4474" t="s">
        <v>8153</v>
      </c>
      <c r="AT4474" t="s">
        <v>8153</v>
      </c>
      <c r="AU4474" t="s">
        <v>2055</v>
      </c>
      <c r="AV4474" t="s">
        <v>2068</v>
      </c>
      <c r="AX4474">
        <v>5</v>
      </c>
      <c r="AY4474" t="s">
        <v>3298</v>
      </c>
      <c r="AZ4474" t="s">
        <v>2055</v>
      </c>
      <c r="BA4474" t="s">
        <v>2055</v>
      </c>
      <c r="BB4474" t="s">
        <v>2055</v>
      </c>
      <c r="BC4474" t="s">
        <v>2055</v>
      </c>
      <c r="BD4474" t="s">
        <v>2055</v>
      </c>
      <c r="BE4474" t="s">
        <v>2055</v>
      </c>
      <c r="BF4474" t="s">
        <v>2055</v>
      </c>
      <c r="BG4474" t="s">
        <v>2055</v>
      </c>
      <c r="BH4474" t="s">
        <v>2072</v>
      </c>
      <c r="BI4474" t="s">
        <v>2055</v>
      </c>
      <c r="BJ4474" t="s">
        <v>2055</v>
      </c>
      <c r="BK4474" t="s">
        <v>2055</v>
      </c>
      <c r="BL4474" t="s">
        <v>2055</v>
      </c>
      <c r="BM4474" t="s">
        <v>2055</v>
      </c>
      <c r="BN4474" t="s">
        <v>8154</v>
      </c>
      <c r="BO4474">
        <v>1</v>
      </c>
      <c r="BP4474" s="2"/>
    </row>
    <row r="4475" spans="1:68" x14ac:dyDescent="0.3">
      <c r="A4475" t="s">
        <v>1129</v>
      </c>
      <c r="B4475" t="s">
        <v>1128</v>
      </c>
      <c r="C4475" t="s">
        <v>8155</v>
      </c>
      <c r="D4475" t="s">
        <v>1129</v>
      </c>
      <c r="E4475" t="s">
        <v>2054</v>
      </c>
      <c r="F4475" t="s">
        <v>2055</v>
      </c>
      <c r="G4475" t="s">
        <v>2056</v>
      </c>
      <c r="H4475" t="s">
        <v>2056</v>
      </c>
      <c r="I4475" t="s">
        <v>2055</v>
      </c>
      <c r="J4475" t="s">
        <v>2057</v>
      </c>
      <c r="K4475" t="s">
        <v>2058</v>
      </c>
      <c r="L4475" t="s">
        <v>2059</v>
      </c>
      <c r="M4475">
        <v>4320</v>
      </c>
      <c r="N4475" t="s">
        <v>8156</v>
      </c>
      <c r="O4475" t="s">
        <v>2061</v>
      </c>
      <c r="P4475" t="s">
        <v>2061</v>
      </c>
      <c r="Q4475" t="s">
        <v>2062</v>
      </c>
      <c r="R4475" t="s">
        <v>2062</v>
      </c>
      <c r="S4475" t="s">
        <v>2062</v>
      </c>
      <c r="T4475" t="s">
        <v>2055</v>
      </c>
      <c r="U4475" t="s">
        <v>2055</v>
      </c>
      <c r="V4475">
        <v>-999</v>
      </c>
      <c r="W4475" t="s">
        <v>2055</v>
      </c>
      <c r="X4475" t="s">
        <v>2055</v>
      </c>
      <c r="Y4475" t="s">
        <v>2055</v>
      </c>
      <c r="Z4475" t="s">
        <v>2063</v>
      </c>
      <c r="AA4475" t="s">
        <v>2064</v>
      </c>
      <c r="AB4475" t="s">
        <v>2065</v>
      </c>
      <c r="AC4475" t="s">
        <v>2055</v>
      </c>
      <c r="AD4475" t="s">
        <v>2066</v>
      </c>
      <c r="AE4475" t="s">
        <v>2055</v>
      </c>
      <c r="AF4475" t="s">
        <v>2055</v>
      </c>
      <c r="AG4475" t="s">
        <v>2055</v>
      </c>
      <c r="AI4475" t="s">
        <v>2055</v>
      </c>
      <c r="AJ4475" t="s">
        <v>2055</v>
      </c>
      <c r="AK4475" t="s">
        <v>2067</v>
      </c>
      <c r="AL4475" t="s">
        <v>2067</v>
      </c>
      <c r="AM4475" t="s">
        <v>2055</v>
      </c>
      <c r="AN4475" t="s">
        <v>2055</v>
      </c>
      <c r="AO4475" t="s">
        <v>2055</v>
      </c>
      <c r="AP4475" t="s">
        <v>2055</v>
      </c>
      <c r="AQ4475" t="s">
        <v>2055</v>
      </c>
      <c r="AS4475" t="s">
        <v>2055</v>
      </c>
      <c r="AT4475" t="s">
        <v>2055</v>
      </c>
      <c r="AU4475" t="s">
        <v>2055</v>
      </c>
      <c r="AV4475" t="s">
        <v>2068</v>
      </c>
      <c r="AX4475">
        <v>5</v>
      </c>
      <c r="AY4475" t="s">
        <v>2069</v>
      </c>
      <c r="AZ4475" t="s">
        <v>8157</v>
      </c>
      <c r="BA4475" t="s">
        <v>2055</v>
      </c>
      <c r="BB4475" t="s">
        <v>2055</v>
      </c>
      <c r="BC4475" t="s">
        <v>2055</v>
      </c>
      <c r="BD4475" t="s">
        <v>2055</v>
      </c>
      <c r="BE4475" t="s">
        <v>2055</v>
      </c>
      <c r="BF4475" t="s">
        <v>2055</v>
      </c>
      <c r="BG4475" t="s">
        <v>8158</v>
      </c>
      <c r="BH4475" t="s">
        <v>2072</v>
      </c>
      <c r="BI4475" t="s">
        <v>2055</v>
      </c>
      <c r="BJ4475" t="s">
        <v>2055</v>
      </c>
      <c r="BK4475" t="s">
        <v>2055</v>
      </c>
      <c r="BL4475" t="s">
        <v>2055</v>
      </c>
      <c r="BM4475" t="s">
        <v>2055</v>
      </c>
      <c r="BN4475" t="s">
        <v>2055</v>
      </c>
      <c r="BO4475">
        <v>1</v>
      </c>
      <c r="BP4475" s="2"/>
    </row>
    <row r="4476" spans="1:68" x14ac:dyDescent="0.3">
      <c r="A4476" t="s">
        <v>1129</v>
      </c>
      <c r="B4476" t="s">
        <v>1128</v>
      </c>
      <c r="C4476" t="s">
        <v>8155</v>
      </c>
      <c r="D4476" t="s">
        <v>1129</v>
      </c>
      <c r="E4476" t="s">
        <v>2054</v>
      </c>
      <c r="F4476" t="s">
        <v>2055</v>
      </c>
      <c r="G4476" t="s">
        <v>2056</v>
      </c>
      <c r="H4476" t="s">
        <v>2056</v>
      </c>
      <c r="I4476" t="s">
        <v>2055</v>
      </c>
      <c r="J4476" t="s">
        <v>2057</v>
      </c>
      <c r="K4476" t="s">
        <v>2058</v>
      </c>
      <c r="L4476" t="s">
        <v>2059</v>
      </c>
      <c r="M4476">
        <v>17500</v>
      </c>
      <c r="N4476" t="s">
        <v>8159</v>
      </c>
      <c r="O4476" t="s">
        <v>2061</v>
      </c>
      <c r="P4476" t="s">
        <v>2061</v>
      </c>
      <c r="Q4476" t="s">
        <v>2062</v>
      </c>
      <c r="R4476" t="s">
        <v>2062</v>
      </c>
      <c r="S4476" t="s">
        <v>2062</v>
      </c>
      <c r="T4476" t="s">
        <v>2055</v>
      </c>
      <c r="U4476" t="s">
        <v>2055</v>
      </c>
      <c r="V4476">
        <v>-999</v>
      </c>
      <c r="W4476" t="s">
        <v>2055</v>
      </c>
      <c r="X4476" t="s">
        <v>2055</v>
      </c>
      <c r="Y4476" t="s">
        <v>2055</v>
      </c>
      <c r="Z4476" t="s">
        <v>2074</v>
      </c>
      <c r="AA4476" t="s">
        <v>2075</v>
      </c>
      <c r="AB4476" t="s">
        <v>2065</v>
      </c>
      <c r="AC4476" t="s">
        <v>2055</v>
      </c>
      <c r="AD4476" t="s">
        <v>2066</v>
      </c>
      <c r="AE4476" t="s">
        <v>2055</v>
      </c>
      <c r="AF4476" t="s">
        <v>2055</v>
      </c>
      <c r="AG4476" t="s">
        <v>2055</v>
      </c>
      <c r="AI4476" t="s">
        <v>2055</v>
      </c>
      <c r="AJ4476" t="s">
        <v>2055</v>
      </c>
      <c r="AK4476" t="s">
        <v>2067</v>
      </c>
      <c r="AL4476" t="s">
        <v>2067</v>
      </c>
      <c r="AM4476" t="s">
        <v>2055</v>
      </c>
      <c r="AN4476" t="s">
        <v>2055</v>
      </c>
      <c r="AO4476" t="s">
        <v>2055</v>
      </c>
      <c r="AP4476" t="s">
        <v>2055</v>
      </c>
      <c r="AQ4476" t="s">
        <v>2055</v>
      </c>
      <c r="AS4476" t="s">
        <v>2055</v>
      </c>
      <c r="AT4476" t="s">
        <v>2055</v>
      </c>
      <c r="AU4476" t="s">
        <v>2055</v>
      </c>
      <c r="AV4476" t="s">
        <v>2068</v>
      </c>
      <c r="AX4476">
        <v>5</v>
      </c>
      <c r="AY4476" t="s">
        <v>2069</v>
      </c>
      <c r="AZ4476" t="s">
        <v>8157</v>
      </c>
      <c r="BA4476" t="s">
        <v>2055</v>
      </c>
      <c r="BB4476" t="s">
        <v>2055</v>
      </c>
      <c r="BC4476" t="s">
        <v>2055</v>
      </c>
      <c r="BD4476" t="s">
        <v>2055</v>
      </c>
      <c r="BE4476" t="s">
        <v>2055</v>
      </c>
      <c r="BF4476" t="s">
        <v>2055</v>
      </c>
      <c r="BG4476" t="s">
        <v>8158</v>
      </c>
      <c r="BH4476" t="s">
        <v>2072</v>
      </c>
      <c r="BI4476" t="s">
        <v>2055</v>
      </c>
      <c r="BJ4476" t="s">
        <v>2055</v>
      </c>
      <c r="BK4476" t="s">
        <v>2055</v>
      </c>
      <c r="BL4476" t="s">
        <v>2055</v>
      </c>
      <c r="BM4476" t="s">
        <v>2055</v>
      </c>
      <c r="BN4476" t="s">
        <v>2055</v>
      </c>
      <c r="BO4476">
        <v>1</v>
      </c>
      <c r="BP4476" s="2"/>
    </row>
    <row r="4477" spans="1:68" x14ac:dyDescent="0.3">
      <c r="A4477" t="s">
        <v>1134</v>
      </c>
      <c r="B4477" t="s">
        <v>1133</v>
      </c>
      <c r="C4477" t="s">
        <v>8160</v>
      </c>
      <c r="D4477" t="s">
        <v>1134</v>
      </c>
      <c r="E4477" t="s">
        <v>2083</v>
      </c>
      <c r="F4477" t="s">
        <v>2084</v>
      </c>
      <c r="G4477" t="s">
        <v>2159</v>
      </c>
      <c r="H4477" t="s">
        <v>2159</v>
      </c>
      <c r="I4477" t="s">
        <v>2116</v>
      </c>
      <c r="J4477" t="s">
        <v>2160</v>
      </c>
      <c r="K4477" t="s">
        <v>2159</v>
      </c>
      <c r="L4477" t="s">
        <v>2059</v>
      </c>
      <c r="M4477">
        <v>100</v>
      </c>
      <c r="N4477" t="s">
        <v>2283</v>
      </c>
      <c r="O4477" t="s">
        <v>2239</v>
      </c>
      <c r="P4477" t="s">
        <v>3751</v>
      </c>
      <c r="Q4477" t="s">
        <v>2090</v>
      </c>
      <c r="R4477" t="s">
        <v>3842</v>
      </c>
      <c r="S4477" t="s">
        <v>3843</v>
      </c>
      <c r="T4477" t="s">
        <v>2093</v>
      </c>
      <c r="U4477" t="s">
        <v>2093</v>
      </c>
      <c r="V4477">
        <v>90</v>
      </c>
      <c r="W4477" t="s">
        <v>3222</v>
      </c>
      <c r="X4477" t="s">
        <v>2095</v>
      </c>
      <c r="Y4477" t="s">
        <v>2096</v>
      </c>
      <c r="Z4477" t="s">
        <v>2440</v>
      </c>
      <c r="AA4477" t="s">
        <v>2441</v>
      </c>
      <c r="AB4477" t="s">
        <v>2099</v>
      </c>
      <c r="AC4477" t="s">
        <v>2055</v>
      </c>
      <c r="AD4477" t="s">
        <v>2100</v>
      </c>
      <c r="AE4477" t="s">
        <v>2055</v>
      </c>
      <c r="AF4477" t="s">
        <v>2055</v>
      </c>
      <c r="AG4477" t="s">
        <v>2055</v>
      </c>
      <c r="AI4477" t="s">
        <v>2055</v>
      </c>
      <c r="AJ4477" t="s">
        <v>2486</v>
      </c>
      <c r="AK4477" t="s">
        <v>2067</v>
      </c>
      <c r="AL4477" t="s">
        <v>3752</v>
      </c>
      <c r="AM4477" t="s">
        <v>2129</v>
      </c>
      <c r="AN4477" t="s">
        <v>2129</v>
      </c>
      <c r="AO4477" t="s">
        <v>2055</v>
      </c>
      <c r="AP4477" t="s">
        <v>2055</v>
      </c>
      <c r="AQ4477" t="s">
        <v>2129</v>
      </c>
      <c r="AS4477" t="s">
        <v>8161</v>
      </c>
      <c r="AT4477" t="s">
        <v>8161</v>
      </c>
      <c r="AU4477" t="s">
        <v>2194</v>
      </c>
      <c r="AV4477" t="s">
        <v>2068</v>
      </c>
      <c r="AX4477">
        <v>4</v>
      </c>
      <c r="AY4477" t="s">
        <v>2106</v>
      </c>
      <c r="AZ4477" t="s">
        <v>8162</v>
      </c>
      <c r="BA4477" t="s">
        <v>8163</v>
      </c>
      <c r="BB4477" t="s">
        <v>8164</v>
      </c>
      <c r="BC4477" t="s">
        <v>2055</v>
      </c>
      <c r="BD4477" t="s">
        <v>2055</v>
      </c>
      <c r="BE4477" t="s">
        <v>2194</v>
      </c>
      <c r="BF4477" t="s">
        <v>2055</v>
      </c>
      <c r="BG4477" t="s">
        <v>2055</v>
      </c>
      <c r="BH4477" t="s">
        <v>8165</v>
      </c>
      <c r="BI4477" t="s">
        <v>2055</v>
      </c>
      <c r="BJ4477" t="s">
        <v>2111</v>
      </c>
      <c r="BK4477" t="s">
        <v>2055</v>
      </c>
      <c r="BL4477" t="s">
        <v>2055</v>
      </c>
      <c r="BM4477" t="s">
        <v>2055</v>
      </c>
      <c r="BN4477" t="s">
        <v>2055</v>
      </c>
      <c r="BO4477">
        <v>1</v>
      </c>
      <c r="BP4477" s="2"/>
    </row>
    <row r="4478" spans="1:68" x14ac:dyDescent="0.3">
      <c r="A4478" t="s">
        <v>1134</v>
      </c>
      <c r="B4478" t="s">
        <v>1133</v>
      </c>
      <c r="C4478" t="s">
        <v>8160</v>
      </c>
      <c r="D4478" t="s">
        <v>1134</v>
      </c>
      <c r="E4478" t="s">
        <v>2083</v>
      </c>
      <c r="F4478" t="s">
        <v>2084</v>
      </c>
      <c r="G4478" t="s">
        <v>2159</v>
      </c>
      <c r="H4478" t="s">
        <v>2159</v>
      </c>
      <c r="I4478" t="s">
        <v>2116</v>
      </c>
      <c r="J4478" t="s">
        <v>2160</v>
      </c>
      <c r="K4478" t="s">
        <v>2159</v>
      </c>
      <c r="L4478" t="s">
        <v>2059</v>
      </c>
      <c r="M4478">
        <v>200</v>
      </c>
      <c r="N4478" t="s">
        <v>2220</v>
      </c>
      <c r="O4478" t="s">
        <v>2239</v>
      </c>
      <c r="P4478" t="s">
        <v>3751</v>
      </c>
      <c r="Q4478" t="s">
        <v>2430</v>
      </c>
      <c r="R4478" t="s">
        <v>2430</v>
      </c>
      <c r="S4478" t="s">
        <v>2431</v>
      </c>
      <c r="T4478" t="s">
        <v>2093</v>
      </c>
      <c r="U4478" t="s">
        <v>2093</v>
      </c>
      <c r="V4478">
        <v>90</v>
      </c>
      <c r="W4478" t="s">
        <v>3222</v>
      </c>
      <c r="X4478" t="s">
        <v>2095</v>
      </c>
      <c r="Y4478" t="s">
        <v>2096</v>
      </c>
      <c r="Z4478" t="s">
        <v>2440</v>
      </c>
      <c r="AA4478" t="s">
        <v>2441</v>
      </c>
      <c r="AB4478" t="s">
        <v>2099</v>
      </c>
      <c r="AC4478" t="s">
        <v>2055</v>
      </c>
      <c r="AD4478" t="s">
        <v>2100</v>
      </c>
      <c r="AE4478" t="s">
        <v>2055</v>
      </c>
      <c r="AF4478" t="s">
        <v>2055</v>
      </c>
      <c r="AG4478" t="s">
        <v>2055</v>
      </c>
      <c r="AI4478" t="s">
        <v>2055</v>
      </c>
      <c r="AJ4478" t="s">
        <v>2486</v>
      </c>
      <c r="AK4478" t="s">
        <v>2067</v>
      </c>
      <c r="AL4478" t="s">
        <v>3752</v>
      </c>
      <c r="AM4478" t="s">
        <v>2129</v>
      </c>
      <c r="AN4478" t="s">
        <v>2129</v>
      </c>
      <c r="AO4478" t="s">
        <v>2055</v>
      </c>
      <c r="AP4478" t="s">
        <v>2055</v>
      </c>
      <c r="AQ4478" t="s">
        <v>2129</v>
      </c>
      <c r="AS4478" t="s">
        <v>8166</v>
      </c>
      <c r="AT4478" t="s">
        <v>8166</v>
      </c>
      <c r="AU4478" t="s">
        <v>2194</v>
      </c>
      <c r="AV4478" t="s">
        <v>2068</v>
      </c>
      <c r="AX4478">
        <v>4</v>
      </c>
      <c r="AY4478" t="s">
        <v>2106</v>
      </c>
      <c r="AZ4478" t="s">
        <v>8162</v>
      </c>
      <c r="BA4478" t="s">
        <v>8163</v>
      </c>
      <c r="BB4478" t="s">
        <v>8164</v>
      </c>
      <c r="BC4478" t="s">
        <v>2055</v>
      </c>
      <c r="BD4478" t="s">
        <v>2055</v>
      </c>
      <c r="BE4478" t="s">
        <v>2194</v>
      </c>
      <c r="BF4478" t="s">
        <v>2055</v>
      </c>
      <c r="BG4478" t="s">
        <v>2055</v>
      </c>
      <c r="BH4478" t="s">
        <v>8165</v>
      </c>
      <c r="BI4478" t="s">
        <v>2055</v>
      </c>
      <c r="BJ4478" t="s">
        <v>2111</v>
      </c>
      <c r="BK4478" t="s">
        <v>2055</v>
      </c>
      <c r="BL4478" t="s">
        <v>2055</v>
      </c>
      <c r="BM4478" t="s">
        <v>2055</v>
      </c>
      <c r="BN4478" t="s">
        <v>2055</v>
      </c>
      <c r="BO4478">
        <v>1</v>
      </c>
      <c r="BP4478" s="2"/>
    </row>
    <row r="4479" spans="1:68" x14ac:dyDescent="0.3">
      <c r="A4479" t="s">
        <v>1134</v>
      </c>
      <c r="B4479" t="s">
        <v>1133</v>
      </c>
      <c r="C4479" t="s">
        <v>8160</v>
      </c>
      <c r="D4479" t="s">
        <v>1134</v>
      </c>
      <c r="E4479" t="s">
        <v>2083</v>
      </c>
      <c r="F4479" t="s">
        <v>2084</v>
      </c>
      <c r="G4479" t="s">
        <v>2176</v>
      </c>
      <c r="H4479" t="s">
        <v>2176</v>
      </c>
      <c r="I4479" t="s">
        <v>2116</v>
      </c>
      <c r="J4479" t="s">
        <v>2160</v>
      </c>
      <c r="K4479" t="s">
        <v>2176</v>
      </c>
      <c r="L4479" t="s">
        <v>2059</v>
      </c>
      <c r="M4479">
        <v>100</v>
      </c>
      <c r="N4479" t="s">
        <v>2283</v>
      </c>
      <c r="O4479" t="s">
        <v>2239</v>
      </c>
      <c r="P4479" t="s">
        <v>3751</v>
      </c>
      <c r="Q4479" t="s">
        <v>2351</v>
      </c>
      <c r="R4479" t="s">
        <v>2351</v>
      </c>
      <c r="S4479" t="s">
        <v>2352</v>
      </c>
      <c r="T4479" t="s">
        <v>2093</v>
      </c>
      <c r="U4479" t="s">
        <v>2093</v>
      </c>
      <c r="V4479">
        <v>90</v>
      </c>
      <c r="W4479" t="s">
        <v>3222</v>
      </c>
      <c r="X4479" t="s">
        <v>2095</v>
      </c>
      <c r="Y4479" t="s">
        <v>2096</v>
      </c>
      <c r="Z4479" t="s">
        <v>2440</v>
      </c>
      <c r="AA4479" t="s">
        <v>2441</v>
      </c>
      <c r="AB4479" t="s">
        <v>2099</v>
      </c>
      <c r="AC4479" t="s">
        <v>2055</v>
      </c>
      <c r="AD4479" t="s">
        <v>2100</v>
      </c>
      <c r="AE4479" t="s">
        <v>2055</v>
      </c>
      <c r="AF4479" t="s">
        <v>2055</v>
      </c>
      <c r="AG4479" t="s">
        <v>2055</v>
      </c>
      <c r="AI4479" t="s">
        <v>2055</v>
      </c>
      <c r="AJ4479" t="s">
        <v>2486</v>
      </c>
      <c r="AK4479" t="s">
        <v>2067</v>
      </c>
      <c r="AL4479" t="s">
        <v>3752</v>
      </c>
      <c r="AM4479" t="s">
        <v>2129</v>
      </c>
      <c r="AN4479" t="s">
        <v>2129</v>
      </c>
      <c r="AO4479" t="s">
        <v>2055</v>
      </c>
      <c r="AP4479" t="s">
        <v>2055</v>
      </c>
      <c r="AQ4479" t="s">
        <v>2129</v>
      </c>
      <c r="AS4479" t="s">
        <v>8167</v>
      </c>
      <c r="AT4479" t="s">
        <v>8167</v>
      </c>
      <c r="AU4479" t="s">
        <v>2194</v>
      </c>
      <c r="AV4479" t="s">
        <v>2068</v>
      </c>
      <c r="AX4479">
        <v>4</v>
      </c>
      <c r="AY4479" t="s">
        <v>2106</v>
      </c>
      <c r="AZ4479" t="s">
        <v>8162</v>
      </c>
      <c r="BA4479" t="s">
        <v>8163</v>
      </c>
      <c r="BB4479" t="s">
        <v>8164</v>
      </c>
      <c r="BC4479" t="s">
        <v>2055</v>
      </c>
      <c r="BD4479" t="s">
        <v>2055</v>
      </c>
      <c r="BE4479" t="s">
        <v>2194</v>
      </c>
      <c r="BF4479" t="s">
        <v>2055</v>
      </c>
      <c r="BG4479" t="s">
        <v>2055</v>
      </c>
      <c r="BH4479" t="s">
        <v>8165</v>
      </c>
      <c r="BI4479" t="s">
        <v>2055</v>
      </c>
      <c r="BJ4479" t="s">
        <v>2111</v>
      </c>
      <c r="BK4479" t="s">
        <v>2055</v>
      </c>
      <c r="BL4479" t="s">
        <v>2055</v>
      </c>
      <c r="BM4479" t="s">
        <v>2055</v>
      </c>
      <c r="BN4479" t="s">
        <v>2055</v>
      </c>
      <c r="BO4479">
        <v>1</v>
      </c>
      <c r="BP4479" s="2"/>
    </row>
    <row r="4480" spans="1:68" x14ac:dyDescent="0.3">
      <c r="A4480" t="s">
        <v>1134</v>
      </c>
      <c r="B4480" t="s">
        <v>1133</v>
      </c>
      <c r="C4480" t="s">
        <v>8160</v>
      </c>
      <c r="D4480" t="s">
        <v>1134</v>
      </c>
      <c r="E4480" t="s">
        <v>2083</v>
      </c>
      <c r="F4480" t="s">
        <v>2084</v>
      </c>
      <c r="G4480" t="s">
        <v>2176</v>
      </c>
      <c r="H4480" t="s">
        <v>2176</v>
      </c>
      <c r="I4480" t="s">
        <v>2116</v>
      </c>
      <c r="J4480" t="s">
        <v>2160</v>
      </c>
      <c r="K4480" t="s">
        <v>2176</v>
      </c>
      <c r="L4480" t="s">
        <v>2059</v>
      </c>
      <c r="M4480">
        <v>200</v>
      </c>
      <c r="N4480" t="s">
        <v>2220</v>
      </c>
      <c r="O4480" t="s">
        <v>2239</v>
      </c>
      <c r="P4480" t="s">
        <v>3751</v>
      </c>
      <c r="Q4480" t="s">
        <v>2430</v>
      </c>
      <c r="R4480" t="s">
        <v>2430</v>
      </c>
      <c r="S4480" t="s">
        <v>2431</v>
      </c>
      <c r="T4480" t="s">
        <v>2093</v>
      </c>
      <c r="U4480" t="s">
        <v>2093</v>
      </c>
      <c r="V4480">
        <v>90</v>
      </c>
      <c r="W4480" t="s">
        <v>3222</v>
      </c>
      <c r="X4480" t="s">
        <v>2095</v>
      </c>
      <c r="Y4480" t="s">
        <v>2096</v>
      </c>
      <c r="Z4480" t="s">
        <v>2440</v>
      </c>
      <c r="AA4480" t="s">
        <v>2441</v>
      </c>
      <c r="AB4480" t="s">
        <v>2099</v>
      </c>
      <c r="AC4480" t="s">
        <v>2055</v>
      </c>
      <c r="AD4480" t="s">
        <v>2100</v>
      </c>
      <c r="AE4480" t="s">
        <v>2055</v>
      </c>
      <c r="AF4480" t="s">
        <v>2055</v>
      </c>
      <c r="AG4480" t="s">
        <v>2055</v>
      </c>
      <c r="AI4480" t="s">
        <v>2055</v>
      </c>
      <c r="AJ4480" t="s">
        <v>2486</v>
      </c>
      <c r="AK4480" t="s">
        <v>2067</v>
      </c>
      <c r="AL4480" t="s">
        <v>3752</v>
      </c>
      <c r="AM4480" t="s">
        <v>2129</v>
      </c>
      <c r="AN4480" t="s">
        <v>2129</v>
      </c>
      <c r="AO4480" t="s">
        <v>2055</v>
      </c>
      <c r="AP4480" t="s">
        <v>2055</v>
      </c>
      <c r="AQ4480" t="s">
        <v>2129</v>
      </c>
      <c r="AS4480" t="s">
        <v>2715</v>
      </c>
      <c r="AT4480" t="s">
        <v>2715</v>
      </c>
      <c r="AU4480" t="s">
        <v>2194</v>
      </c>
      <c r="AV4480" t="s">
        <v>2068</v>
      </c>
      <c r="AX4480">
        <v>4</v>
      </c>
      <c r="AY4480" t="s">
        <v>2106</v>
      </c>
      <c r="AZ4480" t="s">
        <v>8162</v>
      </c>
      <c r="BA4480" t="s">
        <v>8163</v>
      </c>
      <c r="BB4480" t="s">
        <v>8164</v>
      </c>
      <c r="BC4480" t="s">
        <v>2055</v>
      </c>
      <c r="BD4480" t="s">
        <v>2055</v>
      </c>
      <c r="BE4480" t="s">
        <v>2194</v>
      </c>
      <c r="BF4480" t="s">
        <v>2055</v>
      </c>
      <c r="BG4480" t="s">
        <v>2055</v>
      </c>
      <c r="BH4480" t="s">
        <v>8165</v>
      </c>
      <c r="BI4480" t="s">
        <v>2055</v>
      </c>
      <c r="BJ4480" t="s">
        <v>2111</v>
      </c>
      <c r="BK4480" t="s">
        <v>2055</v>
      </c>
      <c r="BL4480" t="s">
        <v>2055</v>
      </c>
      <c r="BM4480" t="s">
        <v>2055</v>
      </c>
      <c r="BN4480" t="s">
        <v>2055</v>
      </c>
      <c r="BO4480">
        <v>1</v>
      </c>
      <c r="BP4480" s="2"/>
    </row>
    <row r="4481" spans="1:68" x14ac:dyDescent="0.3">
      <c r="A4481" t="s">
        <v>1134</v>
      </c>
      <c r="B4481" t="s">
        <v>1133</v>
      </c>
      <c r="C4481" t="s">
        <v>8160</v>
      </c>
      <c r="D4481" t="s">
        <v>1134</v>
      </c>
      <c r="E4481" t="s">
        <v>2083</v>
      </c>
      <c r="F4481" t="s">
        <v>2084</v>
      </c>
      <c r="G4481" t="s">
        <v>2176</v>
      </c>
      <c r="H4481" t="s">
        <v>2176</v>
      </c>
      <c r="I4481" t="s">
        <v>2086</v>
      </c>
      <c r="J4481" t="s">
        <v>2160</v>
      </c>
      <c r="K4481" t="s">
        <v>2176</v>
      </c>
      <c r="L4481" t="s">
        <v>2059</v>
      </c>
      <c r="M4481">
        <v>2900</v>
      </c>
      <c r="N4481" t="s">
        <v>6125</v>
      </c>
      <c r="O4481" t="s">
        <v>2088</v>
      </c>
      <c r="P4481" t="s">
        <v>2120</v>
      </c>
      <c r="Q4481" t="s">
        <v>2091</v>
      </c>
      <c r="R4481" t="s">
        <v>2528</v>
      </c>
      <c r="S4481" t="s">
        <v>2529</v>
      </c>
      <c r="T4481" t="s">
        <v>2093</v>
      </c>
      <c r="U4481" t="s">
        <v>2093</v>
      </c>
      <c r="V4481">
        <v>3</v>
      </c>
      <c r="W4481" t="s">
        <v>2149</v>
      </c>
      <c r="X4481" t="s">
        <v>2095</v>
      </c>
      <c r="Y4481" t="s">
        <v>2096</v>
      </c>
      <c r="Z4481" t="s">
        <v>2480</v>
      </c>
      <c r="AA4481" t="s">
        <v>2481</v>
      </c>
      <c r="AB4481" t="s">
        <v>2099</v>
      </c>
      <c r="AC4481" t="s">
        <v>2055</v>
      </c>
      <c r="AD4481" t="s">
        <v>2100</v>
      </c>
      <c r="AE4481" t="s">
        <v>2055</v>
      </c>
      <c r="AF4481" t="s">
        <v>2055</v>
      </c>
      <c r="AG4481" t="s">
        <v>2055</v>
      </c>
      <c r="AI4481" t="s">
        <v>2055</v>
      </c>
      <c r="AJ4481" t="s">
        <v>2781</v>
      </c>
      <c r="AK4481" t="s">
        <v>2127</v>
      </c>
      <c r="AL4481" t="s">
        <v>2128</v>
      </c>
      <c r="AM4481" t="s">
        <v>2129</v>
      </c>
      <c r="AN4481" t="s">
        <v>2129</v>
      </c>
      <c r="AO4481" t="s">
        <v>2055</v>
      </c>
      <c r="AP4481" t="s">
        <v>2055</v>
      </c>
      <c r="AQ4481" t="s">
        <v>2129</v>
      </c>
      <c r="AS4481" t="s">
        <v>8168</v>
      </c>
      <c r="AT4481" t="s">
        <v>8168</v>
      </c>
      <c r="AU4481" t="s">
        <v>2718</v>
      </c>
      <c r="AV4481" t="s">
        <v>2068</v>
      </c>
      <c r="AX4481">
        <v>4</v>
      </c>
      <c r="AY4481" t="s">
        <v>2106</v>
      </c>
      <c r="AZ4481" t="s">
        <v>8169</v>
      </c>
      <c r="BA4481" t="s">
        <v>8170</v>
      </c>
      <c r="BB4481" t="s">
        <v>8171</v>
      </c>
      <c r="BC4481" t="s">
        <v>2055</v>
      </c>
      <c r="BD4481" t="s">
        <v>2055</v>
      </c>
      <c r="BE4481" t="s">
        <v>2718</v>
      </c>
      <c r="BF4481" t="s">
        <v>2055</v>
      </c>
      <c r="BG4481" t="s">
        <v>2055</v>
      </c>
      <c r="BH4481" t="s">
        <v>8172</v>
      </c>
      <c r="BI4481" t="s">
        <v>2055</v>
      </c>
      <c r="BJ4481" t="s">
        <v>2111</v>
      </c>
      <c r="BK4481" t="s">
        <v>2055</v>
      </c>
      <c r="BL4481" t="s">
        <v>2055</v>
      </c>
      <c r="BM4481" t="s">
        <v>2055</v>
      </c>
      <c r="BN4481" t="s">
        <v>2055</v>
      </c>
      <c r="BO4481">
        <v>1</v>
      </c>
      <c r="BP4481" s="2"/>
    </row>
    <row r="4482" spans="1:68" x14ac:dyDescent="0.3">
      <c r="A4482" t="s">
        <v>1139</v>
      </c>
      <c r="B4482" t="s">
        <v>1138</v>
      </c>
      <c r="C4482" t="s">
        <v>8173</v>
      </c>
      <c r="D4482" t="s">
        <v>1139</v>
      </c>
      <c r="E4482" t="s">
        <v>2077</v>
      </c>
      <c r="F4482" t="s">
        <v>2055</v>
      </c>
      <c r="G4482" t="s">
        <v>2056</v>
      </c>
      <c r="H4482" t="s">
        <v>2056</v>
      </c>
      <c r="I4482" t="s">
        <v>2055</v>
      </c>
      <c r="J4482" t="s">
        <v>2057</v>
      </c>
      <c r="K4482" t="s">
        <v>2058</v>
      </c>
      <c r="M4482">
        <v>360</v>
      </c>
      <c r="N4482" t="s">
        <v>3455</v>
      </c>
      <c r="O4482" t="s">
        <v>2061</v>
      </c>
      <c r="P4482" t="s">
        <v>2061</v>
      </c>
      <c r="Q4482" t="s">
        <v>2062</v>
      </c>
      <c r="R4482" t="s">
        <v>2062</v>
      </c>
      <c r="S4482" t="s">
        <v>2062</v>
      </c>
      <c r="T4482" t="s">
        <v>2055</v>
      </c>
      <c r="U4482" t="s">
        <v>2055</v>
      </c>
      <c r="V4482">
        <v>-999</v>
      </c>
      <c r="W4482" t="s">
        <v>2055</v>
      </c>
      <c r="X4482" t="s">
        <v>2055</v>
      </c>
      <c r="Y4482" t="s">
        <v>2055</v>
      </c>
      <c r="Z4482" t="s">
        <v>2063</v>
      </c>
      <c r="AA4482" t="s">
        <v>2064</v>
      </c>
      <c r="AB4482" t="s">
        <v>2065</v>
      </c>
      <c r="AC4482" t="s">
        <v>2055</v>
      </c>
      <c r="AD4482" t="s">
        <v>2066</v>
      </c>
      <c r="AE4482" t="s">
        <v>2055</v>
      </c>
      <c r="AF4482" t="s">
        <v>2055</v>
      </c>
      <c r="AG4482" t="s">
        <v>2055</v>
      </c>
      <c r="AI4482" t="s">
        <v>2055</v>
      </c>
      <c r="AJ4482" t="s">
        <v>2055</v>
      </c>
      <c r="AK4482" t="s">
        <v>2067</v>
      </c>
      <c r="AL4482" t="s">
        <v>2067</v>
      </c>
      <c r="AM4482" t="s">
        <v>2055</v>
      </c>
      <c r="AN4482" t="s">
        <v>2055</v>
      </c>
      <c r="AO4482" t="s">
        <v>2055</v>
      </c>
      <c r="AP4482" t="s">
        <v>2055</v>
      </c>
      <c r="AQ4482" t="s">
        <v>2055</v>
      </c>
      <c r="AS4482" t="s">
        <v>2055</v>
      </c>
      <c r="AT4482" t="s">
        <v>2055</v>
      </c>
      <c r="AU4482" t="s">
        <v>2055</v>
      </c>
      <c r="AV4482" t="s">
        <v>2068</v>
      </c>
      <c r="AX4482">
        <v>5</v>
      </c>
      <c r="AY4482" t="s">
        <v>2078</v>
      </c>
      <c r="AZ4482" t="s">
        <v>3697</v>
      </c>
      <c r="BA4482" t="s">
        <v>2055</v>
      </c>
      <c r="BB4482" t="s">
        <v>2055</v>
      </c>
      <c r="BC4482" t="s">
        <v>2055</v>
      </c>
      <c r="BD4482" t="s">
        <v>2055</v>
      </c>
      <c r="BE4482" t="s">
        <v>2055</v>
      </c>
      <c r="BF4482" t="s">
        <v>2055</v>
      </c>
      <c r="BG4482" t="s">
        <v>2896</v>
      </c>
      <c r="BH4482" t="s">
        <v>2072</v>
      </c>
      <c r="BI4482" t="s">
        <v>2055</v>
      </c>
      <c r="BJ4482" t="s">
        <v>2055</v>
      </c>
      <c r="BK4482" t="s">
        <v>2055</v>
      </c>
      <c r="BL4482" t="s">
        <v>2055</v>
      </c>
      <c r="BM4482" t="s">
        <v>2055</v>
      </c>
      <c r="BN4482" t="s">
        <v>2081</v>
      </c>
      <c r="BO4482">
        <v>1</v>
      </c>
      <c r="BP4482" s="2"/>
    </row>
    <row r="4483" spans="1:68" x14ac:dyDescent="0.3">
      <c r="A4483" t="s">
        <v>1144</v>
      </c>
      <c r="B4483" t="s">
        <v>1143</v>
      </c>
      <c r="C4483" t="s">
        <v>8175</v>
      </c>
      <c r="D4483" t="s">
        <v>1144</v>
      </c>
      <c r="E4483" t="s">
        <v>2054</v>
      </c>
      <c r="F4483" t="s">
        <v>2055</v>
      </c>
      <c r="G4483" t="s">
        <v>2056</v>
      </c>
      <c r="H4483" t="s">
        <v>2056</v>
      </c>
      <c r="I4483" t="s">
        <v>2055</v>
      </c>
      <c r="J4483" t="s">
        <v>2057</v>
      </c>
      <c r="K4483" t="s">
        <v>2058</v>
      </c>
      <c r="L4483" t="s">
        <v>2059</v>
      </c>
      <c r="M4483">
        <v>67.3</v>
      </c>
      <c r="N4483" t="s">
        <v>8176</v>
      </c>
      <c r="O4483" t="s">
        <v>2061</v>
      </c>
      <c r="P4483" t="s">
        <v>2061</v>
      </c>
      <c r="Q4483" t="s">
        <v>2062</v>
      </c>
      <c r="R4483" t="s">
        <v>2062</v>
      </c>
      <c r="S4483" t="s">
        <v>2062</v>
      </c>
      <c r="T4483" t="s">
        <v>2055</v>
      </c>
      <c r="U4483" t="s">
        <v>2055</v>
      </c>
      <c r="V4483">
        <v>-999</v>
      </c>
      <c r="W4483" t="s">
        <v>2055</v>
      </c>
      <c r="X4483" t="s">
        <v>2055</v>
      </c>
      <c r="Y4483" t="s">
        <v>2055</v>
      </c>
      <c r="Z4483" t="s">
        <v>2063</v>
      </c>
      <c r="AA4483" t="s">
        <v>2064</v>
      </c>
      <c r="AB4483" t="s">
        <v>2065</v>
      </c>
      <c r="AC4483" t="s">
        <v>2055</v>
      </c>
      <c r="AD4483" t="s">
        <v>2066</v>
      </c>
      <c r="AE4483" t="s">
        <v>2055</v>
      </c>
      <c r="AF4483" t="s">
        <v>2055</v>
      </c>
      <c r="AG4483" t="s">
        <v>2055</v>
      </c>
      <c r="AI4483" t="s">
        <v>2055</v>
      </c>
      <c r="AJ4483" t="s">
        <v>2055</v>
      </c>
      <c r="AK4483" t="s">
        <v>2067</v>
      </c>
      <c r="AL4483" t="s">
        <v>2067</v>
      </c>
      <c r="AM4483" t="s">
        <v>2055</v>
      </c>
      <c r="AN4483" t="s">
        <v>2055</v>
      </c>
      <c r="AO4483" t="s">
        <v>2055</v>
      </c>
      <c r="AP4483" t="s">
        <v>2055</v>
      </c>
      <c r="AQ4483" t="s">
        <v>2055</v>
      </c>
      <c r="AS4483" t="s">
        <v>2055</v>
      </c>
      <c r="AT4483" t="s">
        <v>2055</v>
      </c>
      <c r="AU4483" t="s">
        <v>2055</v>
      </c>
      <c r="AV4483" t="s">
        <v>2068</v>
      </c>
      <c r="AX4483">
        <v>5</v>
      </c>
      <c r="AY4483" t="s">
        <v>2069</v>
      </c>
      <c r="AZ4483" t="s">
        <v>8177</v>
      </c>
      <c r="BA4483" t="s">
        <v>2055</v>
      </c>
      <c r="BB4483" t="s">
        <v>2055</v>
      </c>
      <c r="BC4483" t="s">
        <v>2055</v>
      </c>
      <c r="BD4483" t="s">
        <v>2055</v>
      </c>
      <c r="BE4483" t="s">
        <v>2055</v>
      </c>
      <c r="BF4483" t="s">
        <v>2055</v>
      </c>
      <c r="BG4483" t="s">
        <v>8178</v>
      </c>
      <c r="BH4483" t="s">
        <v>2072</v>
      </c>
      <c r="BI4483" t="s">
        <v>2055</v>
      </c>
      <c r="BJ4483" t="s">
        <v>2055</v>
      </c>
      <c r="BK4483" t="s">
        <v>2055</v>
      </c>
      <c r="BL4483" t="s">
        <v>2055</v>
      </c>
      <c r="BM4483" t="s">
        <v>2055</v>
      </c>
      <c r="BN4483" t="s">
        <v>2055</v>
      </c>
      <c r="BO4483">
        <v>1</v>
      </c>
      <c r="BP4483" s="2"/>
    </row>
    <row r="4484" spans="1:68" x14ac:dyDescent="0.3">
      <c r="A4484" t="s">
        <v>1144</v>
      </c>
      <c r="B4484" t="s">
        <v>1143</v>
      </c>
      <c r="C4484" t="s">
        <v>8175</v>
      </c>
      <c r="D4484" t="s">
        <v>1144</v>
      </c>
      <c r="E4484" t="s">
        <v>2054</v>
      </c>
      <c r="F4484" t="s">
        <v>2055</v>
      </c>
      <c r="G4484" t="s">
        <v>2056</v>
      </c>
      <c r="H4484" t="s">
        <v>2056</v>
      </c>
      <c r="I4484" t="s">
        <v>2055</v>
      </c>
      <c r="J4484" t="s">
        <v>2057</v>
      </c>
      <c r="K4484" t="s">
        <v>2058</v>
      </c>
      <c r="L4484" t="s">
        <v>2147</v>
      </c>
      <c r="M4484">
        <v>70</v>
      </c>
      <c r="N4484" t="s">
        <v>2581</v>
      </c>
      <c r="O4484" t="s">
        <v>2061</v>
      </c>
      <c r="P4484" t="s">
        <v>2061</v>
      </c>
      <c r="Q4484" t="s">
        <v>2062</v>
      </c>
      <c r="R4484" t="s">
        <v>2062</v>
      </c>
      <c r="S4484" t="s">
        <v>2062</v>
      </c>
      <c r="T4484" t="s">
        <v>2055</v>
      </c>
      <c r="U4484" t="s">
        <v>2055</v>
      </c>
      <c r="V4484">
        <v>-999</v>
      </c>
      <c r="W4484" t="s">
        <v>2055</v>
      </c>
      <c r="X4484" t="s">
        <v>2055</v>
      </c>
      <c r="Y4484" t="s">
        <v>2055</v>
      </c>
      <c r="Z4484" t="s">
        <v>2063</v>
      </c>
      <c r="AA4484" t="s">
        <v>2064</v>
      </c>
      <c r="AB4484" t="s">
        <v>2065</v>
      </c>
      <c r="AC4484" t="s">
        <v>2055</v>
      </c>
      <c r="AD4484" t="s">
        <v>2066</v>
      </c>
      <c r="AE4484" t="s">
        <v>2055</v>
      </c>
      <c r="AF4484" t="s">
        <v>2055</v>
      </c>
      <c r="AG4484" t="s">
        <v>2055</v>
      </c>
      <c r="AI4484" t="s">
        <v>2055</v>
      </c>
      <c r="AJ4484" t="s">
        <v>2055</v>
      </c>
      <c r="AK4484" t="s">
        <v>2814</v>
      </c>
      <c r="AL4484" t="s">
        <v>2814</v>
      </c>
      <c r="AM4484" t="s">
        <v>2055</v>
      </c>
      <c r="AN4484" t="s">
        <v>2055</v>
      </c>
      <c r="AO4484" t="s">
        <v>2055</v>
      </c>
      <c r="AP4484" t="s">
        <v>2055</v>
      </c>
      <c r="AQ4484" t="s">
        <v>2055</v>
      </c>
      <c r="AS4484" t="s">
        <v>2055</v>
      </c>
      <c r="AT4484" t="s">
        <v>2055</v>
      </c>
      <c r="AU4484" t="s">
        <v>2055</v>
      </c>
      <c r="AV4484" t="s">
        <v>2068</v>
      </c>
      <c r="AX4484">
        <v>5</v>
      </c>
      <c r="AY4484" t="s">
        <v>2069</v>
      </c>
      <c r="AZ4484" t="s">
        <v>8179</v>
      </c>
      <c r="BA4484" t="s">
        <v>2055</v>
      </c>
      <c r="BB4484" t="s">
        <v>2055</v>
      </c>
      <c r="BC4484" t="s">
        <v>2055</v>
      </c>
      <c r="BD4484" t="s">
        <v>2055</v>
      </c>
      <c r="BE4484" t="s">
        <v>2055</v>
      </c>
      <c r="BF4484" t="s">
        <v>2055</v>
      </c>
      <c r="BG4484" t="s">
        <v>8178</v>
      </c>
      <c r="BH4484" t="s">
        <v>2072</v>
      </c>
      <c r="BI4484" t="s">
        <v>2055</v>
      </c>
      <c r="BJ4484" t="s">
        <v>2055</v>
      </c>
      <c r="BK4484" t="s">
        <v>2055</v>
      </c>
      <c r="BL4484" t="s">
        <v>2055</v>
      </c>
      <c r="BM4484" t="s">
        <v>2055</v>
      </c>
      <c r="BN4484" t="s">
        <v>2055</v>
      </c>
      <c r="BO4484">
        <v>1</v>
      </c>
      <c r="BP4484" s="2"/>
    </row>
    <row r="4485" spans="1:68" x14ac:dyDescent="0.3">
      <c r="A4485" t="s">
        <v>1144</v>
      </c>
      <c r="B4485" t="s">
        <v>1143</v>
      </c>
      <c r="C4485" t="s">
        <v>8175</v>
      </c>
      <c r="D4485" t="s">
        <v>1144</v>
      </c>
      <c r="E4485" t="s">
        <v>2054</v>
      </c>
      <c r="F4485" t="s">
        <v>2055</v>
      </c>
      <c r="G4485" t="s">
        <v>2056</v>
      </c>
      <c r="H4485" t="s">
        <v>2056</v>
      </c>
      <c r="I4485" t="s">
        <v>2055</v>
      </c>
      <c r="J4485" t="s">
        <v>2057</v>
      </c>
      <c r="K4485" t="s">
        <v>2058</v>
      </c>
      <c r="L4485" t="s">
        <v>2059</v>
      </c>
      <c r="M4485">
        <v>108</v>
      </c>
      <c r="N4485" t="s">
        <v>2328</v>
      </c>
      <c r="O4485" t="s">
        <v>2061</v>
      </c>
      <c r="P4485" t="s">
        <v>2061</v>
      </c>
      <c r="Q4485" t="s">
        <v>2062</v>
      </c>
      <c r="R4485" t="s">
        <v>2062</v>
      </c>
      <c r="S4485" t="s">
        <v>2062</v>
      </c>
      <c r="T4485" t="s">
        <v>2055</v>
      </c>
      <c r="U4485" t="s">
        <v>2055</v>
      </c>
      <c r="V4485">
        <v>-999</v>
      </c>
      <c r="W4485" t="s">
        <v>2055</v>
      </c>
      <c r="X4485" t="s">
        <v>2055</v>
      </c>
      <c r="Y4485" t="s">
        <v>2055</v>
      </c>
      <c r="Z4485" t="s">
        <v>2074</v>
      </c>
      <c r="AA4485" t="s">
        <v>2075</v>
      </c>
      <c r="AB4485" t="s">
        <v>2065</v>
      </c>
      <c r="AC4485" t="s">
        <v>2055</v>
      </c>
      <c r="AD4485" t="s">
        <v>2066</v>
      </c>
      <c r="AE4485" t="s">
        <v>2055</v>
      </c>
      <c r="AF4485" t="s">
        <v>2055</v>
      </c>
      <c r="AG4485" t="s">
        <v>2055</v>
      </c>
      <c r="AI4485" t="s">
        <v>2055</v>
      </c>
      <c r="AJ4485" t="s">
        <v>2055</v>
      </c>
      <c r="AK4485" t="s">
        <v>2067</v>
      </c>
      <c r="AL4485" t="s">
        <v>2067</v>
      </c>
      <c r="AM4485" t="s">
        <v>2055</v>
      </c>
      <c r="AN4485" t="s">
        <v>2055</v>
      </c>
      <c r="AO4485" t="s">
        <v>2055</v>
      </c>
      <c r="AP4485" t="s">
        <v>2055</v>
      </c>
      <c r="AQ4485" t="s">
        <v>2055</v>
      </c>
      <c r="AS4485" t="s">
        <v>2055</v>
      </c>
      <c r="AT4485" t="s">
        <v>2055</v>
      </c>
      <c r="AU4485" t="s">
        <v>2055</v>
      </c>
      <c r="AV4485" t="s">
        <v>2068</v>
      </c>
      <c r="AX4485">
        <v>5</v>
      </c>
      <c r="AY4485" t="s">
        <v>2069</v>
      </c>
      <c r="AZ4485" t="s">
        <v>8180</v>
      </c>
      <c r="BA4485" t="s">
        <v>2055</v>
      </c>
      <c r="BB4485" t="s">
        <v>2055</v>
      </c>
      <c r="BC4485" t="s">
        <v>2055</v>
      </c>
      <c r="BD4485" t="s">
        <v>2055</v>
      </c>
      <c r="BE4485" t="s">
        <v>2055</v>
      </c>
      <c r="BF4485" t="s">
        <v>2055</v>
      </c>
      <c r="BG4485" t="s">
        <v>8178</v>
      </c>
      <c r="BH4485" t="s">
        <v>2072</v>
      </c>
      <c r="BI4485" t="s">
        <v>2055</v>
      </c>
      <c r="BJ4485" t="s">
        <v>2055</v>
      </c>
      <c r="BK4485" t="s">
        <v>2055</v>
      </c>
      <c r="BL4485" t="s">
        <v>2055</v>
      </c>
      <c r="BM4485" t="s">
        <v>2055</v>
      </c>
      <c r="BN4485" t="s">
        <v>2055</v>
      </c>
      <c r="BO4485">
        <v>1</v>
      </c>
      <c r="BP4485" s="2"/>
    </row>
    <row r="4486" spans="1:68" x14ac:dyDescent="0.3">
      <c r="A4486" t="s">
        <v>1144</v>
      </c>
      <c r="B4486" t="s">
        <v>1143</v>
      </c>
      <c r="C4486" t="s">
        <v>8175</v>
      </c>
      <c r="D4486" t="s">
        <v>1144</v>
      </c>
      <c r="E4486" t="s">
        <v>2083</v>
      </c>
      <c r="F4486" t="s">
        <v>2084</v>
      </c>
      <c r="G4486" t="s">
        <v>2159</v>
      </c>
      <c r="H4486" t="s">
        <v>2159</v>
      </c>
      <c r="I4486" t="s">
        <v>2086</v>
      </c>
      <c r="J4486" t="s">
        <v>2160</v>
      </c>
      <c r="K4486" t="s">
        <v>2159</v>
      </c>
      <c r="L4486" t="s">
        <v>2059</v>
      </c>
      <c r="M4486">
        <v>230.09700000000001</v>
      </c>
      <c r="N4486" t="s">
        <v>8181</v>
      </c>
      <c r="O4486" t="s">
        <v>2088</v>
      </c>
      <c r="P4486" t="s">
        <v>2120</v>
      </c>
      <c r="Q4486" t="s">
        <v>2090</v>
      </c>
      <c r="R4486" t="s">
        <v>2338</v>
      </c>
      <c r="S4486" t="s">
        <v>2339</v>
      </c>
      <c r="T4486" t="s">
        <v>2093</v>
      </c>
      <c r="U4486" t="s">
        <v>2093</v>
      </c>
      <c r="V4486">
        <v>8.3299999999999999E-2</v>
      </c>
      <c r="W4486" t="s">
        <v>2584</v>
      </c>
      <c r="X4486" t="s">
        <v>2095</v>
      </c>
      <c r="Y4486" t="s">
        <v>2096</v>
      </c>
      <c r="Z4486" t="s">
        <v>2165</v>
      </c>
      <c r="AA4486" t="s">
        <v>2166</v>
      </c>
      <c r="AB4486" t="s">
        <v>2099</v>
      </c>
      <c r="AC4486" t="s">
        <v>2055</v>
      </c>
      <c r="AD4486" t="s">
        <v>2100</v>
      </c>
      <c r="AE4486" t="s">
        <v>2055</v>
      </c>
      <c r="AF4486" t="s">
        <v>2055</v>
      </c>
      <c r="AG4486" t="s">
        <v>2055</v>
      </c>
      <c r="AI4486" t="s">
        <v>2055</v>
      </c>
      <c r="AJ4486" t="s">
        <v>2482</v>
      </c>
      <c r="AK4486" t="s">
        <v>2127</v>
      </c>
      <c r="AL4486" t="s">
        <v>2128</v>
      </c>
      <c r="AM4486" t="s">
        <v>2129</v>
      </c>
      <c r="AN4486" t="s">
        <v>2129</v>
      </c>
      <c r="AO4486" t="s">
        <v>2055</v>
      </c>
      <c r="AP4486" t="s">
        <v>2055</v>
      </c>
      <c r="AQ4486" t="s">
        <v>2129</v>
      </c>
      <c r="AS4486" t="s">
        <v>5782</v>
      </c>
      <c r="AT4486" t="s">
        <v>5782</v>
      </c>
      <c r="AU4486" t="s">
        <v>2234</v>
      </c>
      <c r="AV4486" t="s">
        <v>2068</v>
      </c>
      <c r="AX4486">
        <v>4</v>
      </c>
      <c r="AY4486" t="s">
        <v>2106</v>
      </c>
      <c r="AZ4486" t="s">
        <v>5783</v>
      </c>
      <c r="BA4486" t="s">
        <v>5784</v>
      </c>
      <c r="BB4486" t="s">
        <v>5785</v>
      </c>
      <c r="BC4486" t="s">
        <v>2055</v>
      </c>
      <c r="BD4486" t="s">
        <v>2055</v>
      </c>
      <c r="BE4486" t="s">
        <v>2234</v>
      </c>
      <c r="BF4486" t="s">
        <v>2055</v>
      </c>
      <c r="BG4486" t="s">
        <v>2055</v>
      </c>
      <c r="BH4486" t="s">
        <v>5786</v>
      </c>
      <c r="BI4486" t="s">
        <v>2055</v>
      </c>
      <c r="BJ4486" t="s">
        <v>2111</v>
      </c>
      <c r="BK4486" t="s">
        <v>2055</v>
      </c>
      <c r="BL4486" t="s">
        <v>2055</v>
      </c>
      <c r="BM4486" t="s">
        <v>2055</v>
      </c>
      <c r="BN4486" t="s">
        <v>2055</v>
      </c>
      <c r="BO4486">
        <v>1</v>
      </c>
      <c r="BP4486" s="2"/>
    </row>
    <row r="4487" spans="1:68" x14ac:dyDescent="0.3">
      <c r="A4487" t="s">
        <v>1144</v>
      </c>
      <c r="B4487" t="s">
        <v>1143</v>
      </c>
      <c r="C4487" t="s">
        <v>8175</v>
      </c>
      <c r="D4487" t="s">
        <v>1144</v>
      </c>
      <c r="E4487" t="s">
        <v>2083</v>
      </c>
      <c r="F4487" t="s">
        <v>2084</v>
      </c>
      <c r="G4487" t="s">
        <v>2159</v>
      </c>
      <c r="H4487" t="s">
        <v>2159</v>
      </c>
      <c r="I4487" t="s">
        <v>2086</v>
      </c>
      <c r="J4487" t="s">
        <v>2160</v>
      </c>
      <c r="K4487" t="s">
        <v>2159</v>
      </c>
      <c r="L4487" t="s">
        <v>2059</v>
      </c>
      <c r="M4487">
        <v>2300.9699999999998</v>
      </c>
      <c r="N4487" t="s">
        <v>8182</v>
      </c>
      <c r="O4487" t="s">
        <v>2088</v>
      </c>
      <c r="P4487" t="s">
        <v>2120</v>
      </c>
      <c r="Q4487" t="s">
        <v>2252</v>
      </c>
      <c r="R4487" t="s">
        <v>2252</v>
      </c>
      <c r="S4487" t="s">
        <v>2297</v>
      </c>
      <c r="T4487" t="s">
        <v>2093</v>
      </c>
      <c r="U4487" t="s">
        <v>2093</v>
      </c>
      <c r="V4487">
        <v>2</v>
      </c>
      <c r="W4487" t="s">
        <v>2123</v>
      </c>
      <c r="X4487" t="s">
        <v>2095</v>
      </c>
      <c r="Y4487" t="s">
        <v>2096</v>
      </c>
      <c r="Z4487" t="s">
        <v>4094</v>
      </c>
      <c r="AA4487" t="s">
        <v>4095</v>
      </c>
      <c r="AB4487" t="s">
        <v>2465</v>
      </c>
      <c r="AC4487" t="s">
        <v>2055</v>
      </c>
      <c r="AD4487" t="s">
        <v>2100</v>
      </c>
      <c r="AE4487" t="s">
        <v>2055</v>
      </c>
      <c r="AF4487" t="s">
        <v>2055</v>
      </c>
      <c r="AG4487" t="s">
        <v>2055</v>
      </c>
      <c r="AI4487" t="s">
        <v>2055</v>
      </c>
      <c r="AJ4487" t="s">
        <v>2482</v>
      </c>
      <c r="AK4487" t="s">
        <v>2127</v>
      </c>
      <c r="AL4487" t="s">
        <v>2128</v>
      </c>
      <c r="AM4487" t="s">
        <v>2344</v>
      </c>
      <c r="AN4487" t="s">
        <v>2344</v>
      </c>
      <c r="AO4487" t="s">
        <v>2055</v>
      </c>
      <c r="AP4487" t="s">
        <v>2055</v>
      </c>
      <c r="AQ4487" t="s">
        <v>2344</v>
      </c>
      <c r="AS4487" t="s">
        <v>5766</v>
      </c>
      <c r="AT4487" t="s">
        <v>5766</v>
      </c>
      <c r="AU4487" t="s">
        <v>2718</v>
      </c>
      <c r="AV4487" t="s">
        <v>2068</v>
      </c>
      <c r="AX4487">
        <v>4</v>
      </c>
      <c r="AY4487" t="s">
        <v>2106</v>
      </c>
      <c r="AZ4487" t="s">
        <v>5767</v>
      </c>
      <c r="BA4487" t="s">
        <v>5768</v>
      </c>
      <c r="BB4487" t="s">
        <v>5769</v>
      </c>
      <c r="BC4487" t="s">
        <v>2055</v>
      </c>
      <c r="BD4487" t="s">
        <v>2055</v>
      </c>
      <c r="BE4487" t="s">
        <v>2718</v>
      </c>
      <c r="BF4487" t="s">
        <v>2055</v>
      </c>
      <c r="BG4487" t="s">
        <v>2055</v>
      </c>
      <c r="BH4487" t="s">
        <v>5770</v>
      </c>
      <c r="BI4487" t="s">
        <v>2055</v>
      </c>
      <c r="BJ4487" t="s">
        <v>2111</v>
      </c>
      <c r="BK4487" t="s">
        <v>2055</v>
      </c>
      <c r="BL4487" t="s">
        <v>2055</v>
      </c>
      <c r="BM4487" t="s">
        <v>2055</v>
      </c>
      <c r="BN4487" t="s">
        <v>2055</v>
      </c>
      <c r="BO4487">
        <v>1</v>
      </c>
      <c r="BP4487" s="2"/>
    </row>
    <row r="4488" spans="1:68" x14ac:dyDescent="0.3">
      <c r="A4488" t="s">
        <v>1144</v>
      </c>
      <c r="B4488" t="s">
        <v>1143</v>
      </c>
      <c r="C4488" t="s">
        <v>8175</v>
      </c>
      <c r="D4488" t="s">
        <v>1144</v>
      </c>
      <c r="E4488" t="s">
        <v>2083</v>
      </c>
      <c r="F4488" t="s">
        <v>2084</v>
      </c>
      <c r="G4488" t="s">
        <v>2159</v>
      </c>
      <c r="H4488" t="s">
        <v>2159</v>
      </c>
      <c r="I4488" t="s">
        <v>2086</v>
      </c>
      <c r="J4488" t="s">
        <v>2160</v>
      </c>
      <c r="K4488" t="s">
        <v>2159</v>
      </c>
      <c r="L4488" t="s">
        <v>2059</v>
      </c>
      <c r="M4488">
        <v>23009.7</v>
      </c>
      <c r="N4488" t="s">
        <v>8183</v>
      </c>
      <c r="O4488" t="s">
        <v>2088</v>
      </c>
      <c r="P4488" t="s">
        <v>2120</v>
      </c>
      <c r="Q4488" t="s">
        <v>2252</v>
      </c>
      <c r="R4488" t="s">
        <v>2252</v>
      </c>
      <c r="S4488" t="s">
        <v>2297</v>
      </c>
      <c r="T4488" t="s">
        <v>2093</v>
      </c>
      <c r="U4488" t="s">
        <v>2093</v>
      </c>
      <c r="V4488">
        <v>2</v>
      </c>
      <c r="W4488" t="s">
        <v>2123</v>
      </c>
      <c r="X4488" t="s">
        <v>2095</v>
      </c>
      <c r="Y4488" t="s">
        <v>2096</v>
      </c>
      <c r="Z4488" t="s">
        <v>4094</v>
      </c>
      <c r="AA4488" t="s">
        <v>4095</v>
      </c>
      <c r="AB4488" t="s">
        <v>2465</v>
      </c>
      <c r="AC4488" t="s">
        <v>2055</v>
      </c>
      <c r="AD4488" t="s">
        <v>2100</v>
      </c>
      <c r="AE4488" t="s">
        <v>2055</v>
      </c>
      <c r="AF4488" t="s">
        <v>2055</v>
      </c>
      <c r="AG4488" t="s">
        <v>2055</v>
      </c>
      <c r="AI4488" t="s">
        <v>2055</v>
      </c>
      <c r="AJ4488" t="s">
        <v>2482</v>
      </c>
      <c r="AK4488" t="s">
        <v>2127</v>
      </c>
      <c r="AL4488" t="s">
        <v>2128</v>
      </c>
      <c r="AM4488" t="s">
        <v>2344</v>
      </c>
      <c r="AN4488" t="s">
        <v>2344</v>
      </c>
      <c r="AO4488" t="s">
        <v>2055</v>
      </c>
      <c r="AP4488" t="s">
        <v>2055</v>
      </c>
      <c r="AQ4488" t="s">
        <v>2344</v>
      </c>
      <c r="AS4488" t="s">
        <v>5766</v>
      </c>
      <c r="AT4488" t="s">
        <v>5766</v>
      </c>
      <c r="AU4488" t="s">
        <v>2718</v>
      </c>
      <c r="AV4488" t="s">
        <v>2068</v>
      </c>
      <c r="AX4488">
        <v>4</v>
      </c>
      <c r="AY4488" t="s">
        <v>2106</v>
      </c>
      <c r="AZ4488" t="s">
        <v>5767</v>
      </c>
      <c r="BA4488" t="s">
        <v>5768</v>
      </c>
      <c r="BB4488" t="s">
        <v>5769</v>
      </c>
      <c r="BC4488" t="s">
        <v>2055</v>
      </c>
      <c r="BD4488" t="s">
        <v>2055</v>
      </c>
      <c r="BE4488" t="s">
        <v>2718</v>
      </c>
      <c r="BF4488" t="s">
        <v>2055</v>
      </c>
      <c r="BG4488" t="s">
        <v>2055</v>
      </c>
      <c r="BH4488" t="s">
        <v>5770</v>
      </c>
      <c r="BI4488" t="s">
        <v>2055</v>
      </c>
      <c r="BJ4488" t="s">
        <v>2111</v>
      </c>
      <c r="BK4488" t="s">
        <v>2055</v>
      </c>
      <c r="BL4488" t="s">
        <v>2055</v>
      </c>
      <c r="BM4488" t="s">
        <v>2055</v>
      </c>
      <c r="BN4488" t="s">
        <v>2055</v>
      </c>
      <c r="BO4488">
        <v>1</v>
      </c>
      <c r="BP4488" s="2"/>
    </row>
    <row r="4489" spans="1:68" x14ac:dyDescent="0.3">
      <c r="A4489" t="s">
        <v>1144</v>
      </c>
      <c r="B4489" t="s">
        <v>1143</v>
      </c>
      <c r="C4489" t="s">
        <v>8175</v>
      </c>
      <c r="D4489" t="s">
        <v>1144</v>
      </c>
      <c r="E4489" t="s">
        <v>2083</v>
      </c>
      <c r="F4489" t="s">
        <v>2084</v>
      </c>
      <c r="G4489" t="s">
        <v>2176</v>
      </c>
      <c r="H4489" t="s">
        <v>2176</v>
      </c>
      <c r="I4489" t="s">
        <v>2086</v>
      </c>
      <c r="J4489" t="s">
        <v>2160</v>
      </c>
      <c r="K4489" t="s">
        <v>2176</v>
      </c>
      <c r="L4489" t="s">
        <v>2059</v>
      </c>
      <c r="M4489">
        <v>230.09700000000001</v>
      </c>
      <c r="N4489" t="s">
        <v>8181</v>
      </c>
      <c r="O4489" t="s">
        <v>2088</v>
      </c>
      <c r="P4489" t="s">
        <v>2120</v>
      </c>
      <c r="Q4489" t="s">
        <v>2252</v>
      </c>
      <c r="R4489" t="s">
        <v>2252</v>
      </c>
      <c r="S4489" t="s">
        <v>2297</v>
      </c>
      <c r="T4489" t="s">
        <v>2093</v>
      </c>
      <c r="U4489" t="s">
        <v>2093</v>
      </c>
      <c r="V4489">
        <v>3</v>
      </c>
      <c r="W4489" t="s">
        <v>2149</v>
      </c>
      <c r="X4489" t="s">
        <v>2095</v>
      </c>
      <c r="Y4489" t="s">
        <v>2096</v>
      </c>
      <c r="Z4489" t="s">
        <v>4094</v>
      </c>
      <c r="AA4489" t="s">
        <v>4095</v>
      </c>
      <c r="AB4489" t="s">
        <v>2465</v>
      </c>
      <c r="AC4489" t="s">
        <v>2055</v>
      </c>
      <c r="AD4489" t="s">
        <v>2100</v>
      </c>
      <c r="AE4489" t="s">
        <v>2055</v>
      </c>
      <c r="AF4489" t="s">
        <v>2055</v>
      </c>
      <c r="AG4489" t="s">
        <v>2055</v>
      </c>
      <c r="AI4489" t="s">
        <v>2055</v>
      </c>
      <c r="AJ4489" t="s">
        <v>2482</v>
      </c>
      <c r="AK4489" t="s">
        <v>2127</v>
      </c>
      <c r="AL4489" t="s">
        <v>2128</v>
      </c>
      <c r="AM4489" t="s">
        <v>2344</v>
      </c>
      <c r="AN4489" t="s">
        <v>2344</v>
      </c>
      <c r="AO4489" t="s">
        <v>2055</v>
      </c>
      <c r="AP4489" t="s">
        <v>2055</v>
      </c>
      <c r="AQ4489" t="s">
        <v>2344</v>
      </c>
      <c r="AS4489" t="s">
        <v>5766</v>
      </c>
      <c r="AT4489" t="s">
        <v>5766</v>
      </c>
      <c r="AU4489" t="s">
        <v>2718</v>
      </c>
      <c r="AV4489" t="s">
        <v>2068</v>
      </c>
      <c r="AX4489">
        <v>4</v>
      </c>
      <c r="AY4489" t="s">
        <v>2106</v>
      </c>
      <c r="AZ4489" t="s">
        <v>5767</v>
      </c>
      <c r="BA4489" t="s">
        <v>5768</v>
      </c>
      <c r="BB4489" t="s">
        <v>5769</v>
      </c>
      <c r="BC4489" t="s">
        <v>2055</v>
      </c>
      <c r="BD4489" t="s">
        <v>2055</v>
      </c>
      <c r="BE4489" t="s">
        <v>2718</v>
      </c>
      <c r="BF4489" t="s">
        <v>2055</v>
      </c>
      <c r="BG4489" t="s">
        <v>2055</v>
      </c>
      <c r="BH4489" t="s">
        <v>5770</v>
      </c>
      <c r="BI4489" t="s">
        <v>2055</v>
      </c>
      <c r="BJ4489" t="s">
        <v>2111</v>
      </c>
      <c r="BK4489" t="s">
        <v>2055</v>
      </c>
      <c r="BL4489" t="s">
        <v>2055</v>
      </c>
      <c r="BM4489" t="s">
        <v>2055</v>
      </c>
      <c r="BN4489" t="s">
        <v>2055</v>
      </c>
      <c r="BO4489">
        <v>1</v>
      </c>
      <c r="BP4489" s="2"/>
    </row>
    <row r="4490" spans="1:68" x14ac:dyDescent="0.3">
      <c r="A4490" t="s">
        <v>1144</v>
      </c>
      <c r="B4490" t="s">
        <v>1143</v>
      </c>
      <c r="C4490" t="s">
        <v>8175</v>
      </c>
      <c r="D4490" t="s">
        <v>1144</v>
      </c>
      <c r="E4490" t="s">
        <v>2083</v>
      </c>
      <c r="F4490" t="s">
        <v>2084</v>
      </c>
      <c r="G4490" t="s">
        <v>2176</v>
      </c>
      <c r="H4490" t="s">
        <v>2176</v>
      </c>
      <c r="I4490" t="s">
        <v>2086</v>
      </c>
      <c r="J4490" t="s">
        <v>2160</v>
      </c>
      <c r="K4490" t="s">
        <v>2176</v>
      </c>
      <c r="L4490" t="s">
        <v>2059</v>
      </c>
      <c r="M4490">
        <v>2300.9699999999998</v>
      </c>
      <c r="N4490" t="s">
        <v>8182</v>
      </c>
      <c r="O4490" t="s">
        <v>2088</v>
      </c>
      <c r="P4490" t="s">
        <v>2120</v>
      </c>
      <c r="Q4490" t="s">
        <v>2252</v>
      </c>
      <c r="R4490" t="s">
        <v>2252</v>
      </c>
      <c r="S4490" t="s">
        <v>2297</v>
      </c>
      <c r="T4490" t="s">
        <v>2093</v>
      </c>
      <c r="U4490" t="s">
        <v>2093</v>
      </c>
      <c r="V4490">
        <v>2</v>
      </c>
      <c r="W4490" t="s">
        <v>2123</v>
      </c>
      <c r="X4490" t="s">
        <v>2095</v>
      </c>
      <c r="Y4490" t="s">
        <v>2096</v>
      </c>
      <c r="Z4490" t="s">
        <v>4094</v>
      </c>
      <c r="AA4490" t="s">
        <v>4095</v>
      </c>
      <c r="AB4490" t="s">
        <v>2465</v>
      </c>
      <c r="AC4490" t="s">
        <v>2055</v>
      </c>
      <c r="AD4490" t="s">
        <v>2100</v>
      </c>
      <c r="AE4490" t="s">
        <v>2055</v>
      </c>
      <c r="AF4490" t="s">
        <v>2055</v>
      </c>
      <c r="AG4490" t="s">
        <v>2055</v>
      </c>
      <c r="AI4490" t="s">
        <v>2055</v>
      </c>
      <c r="AJ4490" t="s">
        <v>2482</v>
      </c>
      <c r="AK4490" t="s">
        <v>2127</v>
      </c>
      <c r="AL4490" t="s">
        <v>2128</v>
      </c>
      <c r="AM4490" t="s">
        <v>2344</v>
      </c>
      <c r="AN4490" t="s">
        <v>2344</v>
      </c>
      <c r="AO4490" t="s">
        <v>2055</v>
      </c>
      <c r="AP4490" t="s">
        <v>2055</v>
      </c>
      <c r="AQ4490" t="s">
        <v>2344</v>
      </c>
      <c r="AS4490" t="s">
        <v>5766</v>
      </c>
      <c r="AT4490" t="s">
        <v>5766</v>
      </c>
      <c r="AU4490" t="s">
        <v>2718</v>
      </c>
      <c r="AV4490" t="s">
        <v>2068</v>
      </c>
      <c r="AX4490">
        <v>4</v>
      </c>
      <c r="AY4490" t="s">
        <v>2106</v>
      </c>
      <c r="AZ4490" t="s">
        <v>5767</v>
      </c>
      <c r="BA4490" t="s">
        <v>5768</v>
      </c>
      <c r="BB4490" t="s">
        <v>5769</v>
      </c>
      <c r="BC4490" t="s">
        <v>2055</v>
      </c>
      <c r="BD4490" t="s">
        <v>2055</v>
      </c>
      <c r="BE4490" t="s">
        <v>2718</v>
      </c>
      <c r="BF4490" t="s">
        <v>2055</v>
      </c>
      <c r="BG4490" t="s">
        <v>2055</v>
      </c>
      <c r="BH4490" t="s">
        <v>5770</v>
      </c>
      <c r="BI4490" t="s">
        <v>2055</v>
      </c>
      <c r="BJ4490" t="s">
        <v>2111</v>
      </c>
      <c r="BK4490" t="s">
        <v>2055</v>
      </c>
      <c r="BL4490" t="s">
        <v>2055</v>
      </c>
      <c r="BM4490" t="s">
        <v>2055</v>
      </c>
      <c r="BN4490" t="s">
        <v>2055</v>
      </c>
      <c r="BO4490">
        <v>1</v>
      </c>
      <c r="BP4490" s="2"/>
    </row>
    <row r="4491" spans="1:68" x14ac:dyDescent="0.3">
      <c r="A4491" t="s">
        <v>1144</v>
      </c>
      <c r="B4491" t="s">
        <v>1143</v>
      </c>
      <c r="C4491" t="s">
        <v>8175</v>
      </c>
      <c r="D4491" t="s">
        <v>1144</v>
      </c>
      <c r="E4491" t="s">
        <v>2077</v>
      </c>
      <c r="F4491" t="s">
        <v>2055</v>
      </c>
      <c r="G4491" t="s">
        <v>2056</v>
      </c>
      <c r="H4491" t="s">
        <v>2056</v>
      </c>
      <c r="I4491" t="s">
        <v>2055</v>
      </c>
      <c r="J4491" t="s">
        <v>2057</v>
      </c>
      <c r="K4491" t="s">
        <v>2058</v>
      </c>
      <c r="L4491" t="s">
        <v>2147</v>
      </c>
      <c r="M4491">
        <v>10000</v>
      </c>
      <c r="N4491" t="s">
        <v>4315</v>
      </c>
      <c r="O4491" t="s">
        <v>2061</v>
      </c>
      <c r="P4491" t="s">
        <v>2061</v>
      </c>
      <c r="Q4491" t="s">
        <v>2062</v>
      </c>
      <c r="R4491" t="s">
        <v>2062</v>
      </c>
      <c r="S4491" t="s">
        <v>2062</v>
      </c>
      <c r="T4491" t="s">
        <v>2055</v>
      </c>
      <c r="U4491" t="s">
        <v>2055</v>
      </c>
      <c r="V4491">
        <v>-999</v>
      </c>
      <c r="W4491" t="s">
        <v>2055</v>
      </c>
      <c r="X4491" t="s">
        <v>2055</v>
      </c>
      <c r="Y4491" t="s">
        <v>2055</v>
      </c>
      <c r="Z4491" t="s">
        <v>2063</v>
      </c>
      <c r="AA4491" t="s">
        <v>2064</v>
      </c>
      <c r="AB4491" t="s">
        <v>2065</v>
      </c>
      <c r="AC4491" t="s">
        <v>2055</v>
      </c>
      <c r="AD4491" t="s">
        <v>2066</v>
      </c>
      <c r="AE4491" t="s">
        <v>2055</v>
      </c>
      <c r="AF4491" t="s">
        <v>2055</v>
      </c>
      <c r="AG4491" t="s">
        <v>2055</v>
      </c>
      <c r="AI4491" t="s">
        <v>2055</v>
      </c>
      <c r="AJ4491" t="s">
        <v>2055</v>
      </c>
      <c r="AK4491" t="s">
        <v>2067</v>
      </c>
      <c r="AL4491" t="s">
        <v>2067</v>
      </c>
      <c r="AM4491" t="s">
        <v>2055</v>
      </c>
      <c r="AN4491" t="s">
        <v>2055</v>
      </c>
      <c r="AO4491" t="s">
        <v>2055</v>
      </c>
      <c r="AP4491" t="s">
        <v>2055</v>
      </c>
      <c r="AQ4491" t="s">
        <v>2055</v>
      </c>
      <c r="AS4491" t="s">
        <v>2055</v>
      </c>
      <c r="AT4491" t="s">
        <v>2055</v>
      </c>
      <c r="AU4491" t="s">
        <v>2055</v>
      </c>
      <c r="AV4491" t="s">
        <v>2068</v>
      </c>
      <c r="AX4491">
        <v>5</v>
      </c>
      <c r="AY4491" t="s">
        <v>2078</v>
      </c>
      <c r="AZ4491" t="s">
        <v>8184</v>
      </c>
      <c r="BA4491" t="s">
        <v>2055</v>
      </c>
      <c r="BB4491" t="s">
        <v>2055</v>
      </c>
      <c r="BC4491" t="s">
        <v>2055</v>
      </c>
      <c r="BD4491" t="s">
        <v>2055</v>
      </c>
      <c r="BE4491" t="s">
        <v>2055</v>
      </c>
      <c r="BF4491" t="s">
        <v>2055</v>
      </c>
      <c r="BG4491" t="s">
        <v>2896</v>
      </c>
      <c r="BH4491" t="s">
        <v>2072</v>
      </c>
      <c r="BI4491" t="s">
        <v>2055</v>
      </c>
      <c r="BJ4491" t="s">
        <v>2055</v>
      </c>
      <c r="BK4491" t="s">
        <v>2055</v>
      </c>
      <c r="BL4491" t="s">
        <v>2055</v>
      </c>
      <c r="BM4491" t="s">
        <v>2055</v>
      </c>
      <c r="BN4491" t="s">
        <v>2081</v>
      </c>
      <c r="BO4491">
        <v>1</v>
      </c>
      <c r="BP4491" s="2"/>
    </row>
    <row r="4492" spans="1:68" x14ac:dyDescent="0.3">
      <c r="A4492" t="s">
        <v>1154</v>
      </c>
      <c r="B4492" t="s">
        <v>1153</v>
      </c>
      <c r="C4492" t="s">
        <v>8185</v>
      </c>
      <c r="D4492" t="s">
        <v>1154</v>
      </c>
      <c r="E4492" t="s">
        <v>2054</v>
      </c>
      <c r="F4492" t="s">
        <v>2055</v>
      </c>
      <c r="G4492" t="s">
        <v>2056</v>
      </c>
      <c r="H4492" t="s">
        <v>2056</v>
      </c>
      <c r="I4492" t="s">
        <v>2055</v>
      </c>
      <c r="J4492" t="s">
        <v>2057</v>
      </c>
      <c r="K4492" t="s">
        <v>2058</v>
      </c>
      <c r="L4492" t="s">
        <v>2059</v>
      </c>
      <c r="M4492">
        <v>5.8860000000000001</v>
      </c>
      <c r="N4492" t="s">
        <v>8186</v>
      </c>
      <c r="O4492" t="s">
        <v>2061</v>
      </c>
      <c r="P4492" t="s">
        <v>2061</v>
      </c>
      <c r="Q4492" t="s">
        <v>2062</v>
      </c>
      <c r="R4492" t="s">
        <v>2062</v>
      </c>
      <c r="S4492" t="s">
        <v>2062</v>
      </c>
      <c r="T4492" t="s">
        <v>2055</v>
      </c>
      <c r="U4492" t="s">
        <v>2055</v>
      </c>
      <c r="V4492">
        <v>-999</v>
      </c>
      <c r="W4492" t="s">
        <v>2055</v>
      </c>
      <c r="X4492" t="s">
        <v>2055</v>
      </c>
      <c r="Y4492" t="s">
        <v>2055</v>
      </c>
      <c r="Z4492" t="s">
        <v>2074</v>
      </c>
      <c r="AA4492" t="s">
        <v>2075</v>
      </c>
      <c r="AB4492" t="s">
        <v>2065</v>
      </c>
      <c r="AC4492" t="s">
        <v>2055</v>
      </c>
      <c r="AD4492" t="s">
        <v>2066</v>
      </c>
      <c r="AE4492" t="s">
        <v>2055</v>
      </c>
      <c r="AF4492" t="s">
        <v>2055</v>
      </c>
      <c r="AG4492" t="s">
        <v>2055</v>
      </c>
      <c r="AI4492" t="s">
        <v>2055</v>
      </c>
      <c r="AJ4492" t="s">
        <v>2055</v>
      </c>
      <c r="AK4492" t="s">
        <v>2067</v>
      </c>
      <c r="AL4492" t="s">
        <v>2067</v>
      </c>
      <c r="AM4492" t="s">
        <v>2055</v>
      </c>
      <c r="AN4492" t="s">
        <v>2055</v>
      </c>
      <c r="AO4492" t="s">
        <v>2055</v>
      </c>
      <c r="AP4492" t="s">
        <v>2055</v>
      </c>
      <c r="AQ4492" t="s">
        <v>2055</v>
      </c>
      <c r="AS4492" t="s">
        <v>2055</v>
      </c>
      <c r="AT4492" t="s">
        <v>2055</v>
      </c>
      <c r="AU4492" t="s">
        <v>2055</v>
      </c>
      <c r="AV4492" t="s">
        <v>2068</v>
      </c>
      <c r="AX4492">
        <v>5</v>
      </c>
      <c r="AY4492" t="s">
        <v>2069</v>
      </c>
      <c r="AZ4492" t="s">
        <v>8187</v>
      </c>
      <c r="BA4492" t="s">
        <v>2055</v>
      </c>
      <c r="BB4492" t="s">
        <v>2055</v>
      </c>
      <c r="BC4492" t="s">
        <v>2055</v>
      </c>
      <c r="BD4492" t="s">
        <v>2055</v>
      </c>
      <c r="BE4492" t="s">
        <v>2055</v>
      </c>
      <c r="BF4492" t="s">
        <v>2055</v>
      </c>
      <c r="BG4492" t="s">
        <v>8188</v>
      </c>
      <c r="BH4492" t="s">
        <v>2072</v>
      </c>
      <c r="BI4492" t="s">
        <v>2055</v>
      </c>
      <c r="BJ4492" t="s">
        <v>2055</v>
      </c>
      <c r="BK4492" t="s">
        <v>2055</v>
      </c>
      <c r="BL4492" t="s">
        <v>2055</v>
      </c>
      <c r="BM4492" t="s">
        <v>2055</v>
      </c>
      <c r="BN4492" t="s">
        <v>2055</v>
      </c>
      <c r="BO4492">
        <v>1</v>
      </c>
      <c r="BP4492" s="2"/>
    </row>
    <row r="4493" spans="1:68" x14ac:dyDescent="0.3">
      <c r="A4493" t="s">
        <v>1154</v>
      </c>
      <c r="B4493" t="s">
        <v>1153</v>
      </c>
      <c r="C4493" t="s">
        <v>8185</v>
      </c>
      <c r="D4493" t="s">
        <v>1154</v>
      </c>
      <c r="E4493" t="s">
        <v>3523</v>
      </c>
      <c r="F4493" t="s">
        <v>3524</v>
      </c>
      <c r="G4493" t="s">
        <v>3525</v>
      </c>
      <c r="H4493" t="s">
        <v>3525</v>
      </c>
      <c r="I4493" t="s">
        <v>4960</v>
      </c>
      <c r="J4493" t="s">
        <v>3527</v>
      </c>
      <c r="K4493" t="s">
        <v>3525</v>
      </c>
      <c r="L4493" t="s">
        <v>2059</v>
      </c>
      <c r="M4493">
        <v>0.9</v>
      </c>
      <c r="N4493" t="s">
        <v>3950</v>
      </c>
      <c r="O4493" t="s">
        <v>2088</v>
      </c>
      <c r="P4493" t="s">
        <v>2088</v>
      </c>
      <c r="Q4493" t="s">
        <v>3529</v>
      </c>
      <c r="R4493" t="s">
        <v>2062</v>
      </c>
      <c r="S4493" t="s">
        <v>2055</v>
      </c>
      <c r="T4493" t="s">
        <v>2055</v>
      </c>
      <c r="U4493" t="s">
        <v>2055</v>
      </c>
      <c r="V4493">
        <v>1</v>
      </c>
      <c r="W4493" t="s">
        <v>2094</v>
      </c>
      <c r="X4493" t="s">
        <v>2813</v>
      </c>
      <c r="Y4493" t="s">
        <v>3539</v>
      </c>
      <c r="Z4493" t="s">
        <v>2941</v>
      </c>
      <c r="AA4493" t="s">
        <v>2941</v>
      </c>
      <c r="AB4493" t="s">
        <v>2065</v>
      </c>
      <c r="AC4493" t="s">
        <v>2055</v>
      </c>
      <c r="AD4493" t="s">
        <v>2066</v>
      </c>
      <c r="AE4493" t="s">
        <v>2055</v>
      </c>
      <c r="AF4493" t="s">
        <v>2055</v>
      </c>
      <c r="AG4493" t="s">
        <v>2055</v>
      </c>
      <c r="AI4493" t="s">
        <v>2055</v>
      </c>
      <c r="AJ4493" t="s">
        <v>2055</v>
      </c>
      <c r="AK4493" t="s">
        <v>2919</v>
      </c>
      <c r="AL4493" t="s">
        <v>3530</v>
      </c>
      <c r="AM4493" t="s">
        <v>2055</v>
      </c>
      <c r="AN4493" t="s">
        <v>2055</v>
      </c>
      <c r="AO4493" t="s">
        <v>2055</v>
      </c>
      <c r="AP4493" t="s">
        <v>2055</v>
      </c>
      <c r="AQ4493" t="s">
        <v>2055</v>
      </c>
      <c r="AS4493" t="s">
        <v>2055</v>
      </c>
      <c r="AT4493" t="s">
        <v>2055</v>
      </c>
      <c r="AU4493" t="s">
        <v>2194</v>
      </c>
      <c r="AV4493" t="s">
        <v>2068</v>
      </c>
      <c r="AX4493">
        <v>3</v>
      </c>
      <c r="AY4493" t="s">
        <v>3531</v>
      </c>
      <c r="AZ4493" t="s">
        <v>3532</v>
      </c>
      <c r="BA4493" t="s">
        <v>3524</v>
      </c>
      <c r="BB4493" t="s">
        <v>3533</v>
      </c>
      <c r="BC4493" t="s">
        <v>2055</v>
      </c>
      <c r="BD4493" t="s">
        <v>2055</v>
      </c>
      <c r="BE4493" t="s">
        <v>2194</v>
      </c>
      <c r="BF4493" t="s">
        <v>2055</v>
      </c>
      <c r="BG4493" t="s">
        <v>3534</v>
      </c>
      <c r="BH4493" t="s">
        <v>2072</v>
      </c>
      <c r="BI4493" t="s">
        <v>2055</v>
      </c>
      <c r="BJ4493" t="s">
        <v>2055</v>
      </c>
      <c r="BK4493" t="s">
        <v>2185</v>
      </c>
      <c r="BL4493" t="s">
        <v>3535</v>
      </c>
      <c r="BM4493" t="s">
        <v>3536</v>
      </c>
      <c r="BN4493" t="s">
        <v>3537</v>
      </c>
      <c r="BO4493">
        <v>1</v>
      </c>
      <c r="BP4493" s="2"/>
    </row>
    <row r="4494" spans="1:68" x14ac:dyDescent="0.3">
      <c r="A4494" t="s">
        <v>1154</v>
      </c>
      <c r="B4494" t="s">
        <v>1153</v>
      </c>
      <c r="C4494" t="s">
        <v>8185</v>
      </c>
      <c r="D4494" t="s">
        <v>1154</v>
      </c>
      <c r="E4494" t="s">
        <v>3523</v>
      </c>
      <c r="F4494" t="s">
        <v>3524</v>
      </c>
      <c r="G4494" t="s">
        <v>3525</v>
      </c>
      <c r="H4494" t="s">
        <v>3525</v>
      </c>
      <c r="I4494" t="s">
        <v>4961</v>
      </c>
      <c r="J4494" t="s">
        <v>3527</v>
      </c>
      <c r="K4494" t="s">
        <v>3525</v>
      </c>
      <c r="L4494" t="s">
        <v>2059</v>
      </c>
      <c r="M4494">
        <v>0.9</v>
      </c>
      <c r="N4494" t="s">
        <v>3950</v>
      </c>
      <c r="O4494" t="s">
        <v>2088</v>
      </c>
      <c r="P4494" t="s">
        <v>2088</v>
      </c>
      <c r="Q4494" t="s">
        <v>3529</v>
      </c>
      <c r="R4494" t="s">
        <v>2062</v>
      </c>
      <c r="S4494" t="s">
        <v>2055</v>
      </c>
      <c r="T4494" t="s">
        <v>2055</v>
      </c>
      <c r="U4494" t="s">
        <v>2055</v>
      </c>
      <c r="V4494">
        <v>1</v>
      </c>
      <c r="W4494" t="s">
        <v>2094</v>
      </c>
      <c r="X4494" t="s">
        <v>2813</v>
      </c>
      <c r="Y4494" t="s">
        <v>3539</v>
      </c>
      <c r="Z4494" t="s">
        <v>2941</v>
      </c>
      <c r="AA4494" t="s">
        <v>2941</v>
      </c>
      <c r="AB4494" t="s">
        <v>2065</v>
      </c>
      <c r="AC4494" t="s">
        <v>2055</v>
      </c>
      <c r="AD4494" t="s">
        <v>2066</v>
      </c>
      <c r="AE4494" t="s">
        <v>2055</v>
      </c>
      <c r="AF4494" t="s">
        <v>2055</v>
      </c>
      <c r="AG4494" t="s">
        <v>2055</v>
      </c>
      <c r="AI4494" t="s">
        <v>2055</v>
      </c>
      <c r="AJ4494" t="s">
        <v>2055</v>
      </c>
      <c r="AK4494" t="s">
        <v>2919</v>
      </c>
      <c r="AL4494" t="s">
        <v>3530</v>
      </c>
      <c r="AM4494" t="s">
        <v>2055</v>
      </c>
      <c r="AN4494" t="s">
        <v>2055</v>
      </c>
      <c r="AO4494" t="s">
        <v>2055</v>
      </c>
      <c r="AP4494" t="s">
        <v>2055</v>
      </c>
      <c r="AQ4494" t="s">
        <v>2055</v>
      </c>
      <c r="AS4494" t="s">
        <v>2055</v>
      </c>
      <c r="AT4494" t="s">
        <v>2055</v>
      </c>
      <c r="AU4494" t="s">
        <v>2194</v>
      </c>
      <c r="AV4494" t="s">
        <v>2068</v>
      </c>
      <c r="AX4494">
        <v>3</v>
      </c>
      <c r="AY4494" t="s">
        <v>3531</v>
      </c>
      <c r="AZ4494" t="s">
        <v>3532</v>
      </c>
      <c r="BA4494" t="s">
        <v>3524</v>
      </c>
      <c r="BB4494" t="s">
        <v>3533</v>
      </c>
      <c r="BC4494" t="s">
        <v>2055</v>
      </c>
      <c r="BD4494" t="s">
        <v>2055</v>
      </c>
      <c r="BE4494" t="s">
        <v>2194</v>
      </c>
      <c r="BF4494" t="s">
        <v>2055</v>
      </c>
      <c r="BG4494" t="s">
        <v>3534</v>
      </c>
      <c r="BH4494" t="s">
        <v>2072</v>
      </c>
      <c r="BI4494" t="s">
        <v>2055</v>
      </c>
      <c r="BJ4494" t="s">
        <v>2055</v>
      </c>
      <c r="BK4494" t="s">
        <v>2185</v>
      </c>
      <c r="BL4494" t="s">
        <v>3535</v>
      </c>
      <c r="BM4494" t="s">
        <v>3536</v>
      </c>
      <c r="BN4494" t="s">
        <v>3537</v>
      </c>
      <c r="BO4494">
        <v>1</v>
      </c>
      <c r="BP4494" s="2"/>
    </row>
    <row r="4495" spans="1:68" x14ac:dyDescent="0.3">
      <c r="A4495" t="s">
        <v>1154</v>
      </c>
      <c r="B4495" t="s">
        <v>1153</v>
      </c>
      <c r="C4495" t="s">
        <v>8185</v>
      </c>
      <c r="D4495" t="s">
        <v>1154</v>
      </c>
      <c r="E4495" t="s">
        <v>3523</v>
      </c>
      <c r="F4495" t="s">
        <v>3524</v>
      </c>
      <c r="G4495" t="s">
        <v>3525</v>
      </c>
      <c r="H4495" t="s">
        <v>3525</v>
      </c>
      <c r="I4495" t="s">
        <v>3538</v>
      </c>
      <c r="J4495" t="s">
        <v>3527</v>
      </c>
      <c r="K4495" t="s">
        <v>3525</v>
      </c>
      <c r="L4495" t="s">
        <v>2059</v>
      </c>
      <c r="M4495">
        <v>0.125</v>
      </c>
      <c r="N4495" t="s">
        <v>2741</v>
      </c>
      <c r="O4495" t="s">
        <v>2088</v>
      </c>
      <c r="P4495" t="s">
        <v>2088</v>
      </c>
      <c r="Q4495" t="s">
        <v>3529</v>
      </c>
      <c r="R4495" t="s">
        <v>2062</v>
      </c>
      <c r="S4495" t="s">
        <v>2055</v>
      </c>
      <c r="T4495" t="s">
        <v>2055</v>
      </c>
      <c r="U4495" t="s">
        <v>2055</v>
      </c>
      <c r="V4495">
        <v>1</v>
      </c>
      <c r="W4495" t="s">
        <v>2094</v>
      </c>
      <c r="X4495" t="s">
        <v>2813</v>
      </c>
      <c r="Y4495" t="s">
        <v>3539</v>
      </c>
      <c r="Z4495" t="s">
        <v>2941</v>
      </c>
      <c r="AA4495" t="s">
        <v>2941</v>
      </c>
      <c r="AB4495" t="s">
        <v>2065</v>
      </c>
      <c r="AC4495" t="s">
        <v>2055</v>
      </c>
      <c r="AD4495" t="s">
        <v>2066</v>
      </c>
      <c r="AE4495" t="s">
        <v>2055</v>
      </c>
      <c r="AF4495" t="s">
        <v>2055</v>
      </c>
      <c r="AG4495" t="s">
        <v>2055</v>
      </c>
      <c r="AI4495" t="s">
        <v>2055</v>
      </c>
      <c r="AJ4495" t="s">
        <v>2055</v>
      </c>
      <c r="AK4495" t="s">
        <v>2919</v>
      </c>
      <c r="AL4495" t="s">
        <v>3530</v>
      </c>
      <c r="AM4495" t="s">
        <v>2055</v>
      </c>
      <c r="AN4495" t="s">
        <v>2055</v>
      </c>
      <c r="AO4495" t="s">
        <v>2055</v>
      </c>
      <c r="AP4495" t="s">
        <v>2055</v>
      </c>
      <c r="AQ4495" t="s">
        <v>2055</v>
      </c>
      <c r="AS4495" t="s">
        <v>2055</v>
      </c>
      <c r="AT4495" t="s">
        <v>2055</v>
      </c>
      <c r="AU4495" t="s">
        <v>2194</v>
      </c>
      <c r="AV4495" t="s">
        <v>2068</v>
      </c>
      <c r="AX4495">
        <v>3</v>
      </c>
      <c r="AY4495" t="s">
        <v>3531</v>
      </c>
      <c r="AZ4495" t="s">
        <v>3532</v>
      </c>
      <c r="BA4495" t="s">
        <v>3524</v>
      </c>
      <c r="BB4495" t="s">
        <v>3533</v>
      </c>
      <c r="BC4495" t="s">
        <v>2055</v>
      </c>
      <c r="BD4495" t="s">
        <v>2055</v>
      </c>
      <c r="BE4495" t="s">
        <v>2194</v>
      </c>
      <c r="BF4495" t="s">
        <v>2055</v>
      </c>
      <c r="BG4495" t="s">
        <v>3534</v>
      </c>
      <c r="BH4495" t="s">
        <v>2072</v>
      </c>
      <c r="BI4495" t="s">
        <v>2055</v>
      </c>
      <c r="BJ4495" t="s">
        <v>2055</v>
      </c>
      <c r="BK4495" t="s">
        <v>2185</v>
      </c>
      <c r="BL4495" t="s">
        <v>3535</v>
      </c>
      <c r="BM4495" t="s">
        <v>3536</v>
      </c>
      <c r="BN4495" t="s">
        <v>3537</v>
      </c>
      <c r="BO4495">
        <v>1</v>
      </c>
      <c r="BP4495" s="2"/>
    </row>
    <row r="4496" spans="1:68" x14ac:dyDescent="0.3">
      <c r="A4496" t="s">
        <v>1154</v>
      </c>
      <c r="B4496" t="s">
        <v>1153</v>
      </c>
      <c r="C4496" t="s">
        <v>8185</v>
      </c>
      <c r="D4496" t="s">
        <v>1154</v>
      </c>
      <c r="E4496" t="s">
        <v>4962</v>
      </c>
      <c r="F4496" t="s">
        <v>4963</v>
      </c>
      <c r="G4496" t="s">
        <v>4964</v>
      </c>
      <c r="H4496" t="s">
        <v>4965</v>
      </c>
      <c r="I4496" t="s">
        <v>4966</v>
      </c>
      <c r="J4496" t="s">
        <v>2712</v>
      </c>
      <c r="K4496" t="s">
        <v>4967</v>
      </c>
      <c r="L4496" t="s">
        <v>2059</v>
      </c>
      <c r="M4496">
        <v>8.2000000000000003E-2</v>
      </c>
      <c r="N4496" t="s">
        <v>5390</v>
      </c>
      <c r="O4496" t="s">
        <v>2088</v>
      </c>
      <c r="P4496" t="s">
        <v>2088</v>
      </c>
      <c r="Q4496" t="s">
        <v>2062</v>
      </c>
      <c r="R4496" t="s">
        <v>2062</v>
      </c>
      <c r="S4496" t="s">
        <v>2062</v>
      </c>
      <c r="T4496" t="s">
        <v>2055</v>
      </c>
      <c r="U4496" t="s">
        <v>2055</v>
      </c>
      <c r="V4496">
        <v>-999</v>
      </c>
      <c r="W4496" t="s">
        <v>2055</v>
      </c>
      <c r="X4496" t="s">
        <v>2055</v>
      </c>
      <c r="Y4496" t="s">
        <v>2055</v>
      </c>
      <c r="Z4496" t="s">
        <v>2941</v>
      </c>
      <c r="AA4496" t="s">
        <v>2941</v>
      </c>
      <c r="AB4496" t="s">
        <v>2065</v>
      </c>
      <c r="AC4496" t="s">
        <v>2055</v>
      </c>
      <c r="AD4496" t="s">
        <v>2066</v>
      </c>
      <c r="AE4496" t="s">
        <v>2055</v>
      </c>
      <c r="AF4496" t="s">
        <v>2055</v>
      </c>
      <c r="AG4496" t="s">
        <v>2055</v>
      </c>
      <c r="AI4496" t="s">
        <v>2055</v>
      </c>
      <c r="AJ4496" t="s">
        <v>2055</v>
      </c>
      <c r="AK4496" t="s">
        <v>2919</v>
      </c>
      <c r="AL4496" t="s">
        <v>2919</v>
      </c>
      <c r="AM4496" t="s">
        <v>2055</v>
      </c>
      <c r="AN4496" t="s">
        <v>2055</v>
      </c>
      <c r="AO4496" t="s">
        <v>2055</v>
      </c>
      <c r="AP4496" t="s">
        <v>2055</v>
      </c>
      <c r="AQ4496" t="s">
        <v>2055</v>
      </c>
      <c r="AS4496" t="s">
        <v>2055</v>
      </c>
      <c r="AT4496" t="s">
        <v>2055</v>
      </c>
      <c r="AU4496" t="s">
        <v>2332</v>
      </c>
      <c r="AV4496" t="s">
        <v>2068</v>
      </c>
      <c r="AX4496">
        <v>3</v>
      </c>
      <c r="AY4496" t="s">
        <v>4968</v>
      </c>
      <c r="AZ4496" t="s">
        <v>4969</v>
      </c>
      <c r="BA4496" t="s">
        <v>4969</v>
      </c>
      <c r="BB4496" t="s">
        <v>2055</v>
      </c>
      <c r="BC4496" t="s">
        <v>2055</v>
      </c>
      <c r="BD4496" t="s">
        <v>2055</v>
      </c>
      <c r="BE4496" t="s">
        <v>2332</v>
      </c>
      <c r="BF4496" t="s">
        <v>2055</v>
      </c>
      <c r="BG4496" t="s">
        <v>4970</v>
      </c>
      <c r="BH4496" t="s">
        <v>2072</v>
      </c>
      <c r="BI4496" t="s">
        <v>2055</v>
      </c>
      <c r="BJ4496" t="s">
        <v>2055</v>
      </c>
      <c r="BK4496" t="s">
        <v>2185</v>
      </c>
      <c r="BL4496" t="s">
        <v>3535</v>
      </c>
      <c r="BM4496" t="s">
        <v>4971</v>
      </c>
      <c r="BN4496" t="s">
        <v>4972</v>
      </c>
      <c r="BO4496">
        <v>1</v>
      </c>
      <c r="BP4496" s="2"/>
    </row>
    <row r="4497" spans="1:68" x14ac:dyDescent="0.3">
      <c r="A4497" t="s">
        <v>1154</v>
      </c>
      <c r="B4497" t="s">
        <v>1153</v>
      </c>
      <c r="C4497" t="s">
        <v>8185</v>
      </c>
      <c r="D4497" t="s">
        <v>1154</v>
      </c>
      <c r="E4497" t="s">
        <v>4962</v>
      </c>
      <c r="F4497" t="s">
        <v>4963</v>
      </c>
      <c r="G4497" t="s">
        <v>4973</v>
      </c>
      <c r="H4497" t="s">
        <v>4974</v>
      </c>
      <c r="I4497" t="s">
        <v>4975</v>
      </c>
      <c r="J4497" t="s">
        <v>2712</v>
      </c>
      <c r="K4497" t="s">
        <v>4967</v>
      </c>
      <c r="L4497" t="s">
        <v>2059</v>
      </c>
      <c r="M4497">
        <v>0.9</v>
      </c>
      <c r="N4497" t="s">
        <v>3950</v>
      </c>
      <c r="O4497" t="s">
        <v>2088</v>
      </c>
      <c r="P4497" t="s">
        <v>2088</v>
      </c>
      <c r="Q4497" t="s">
        <v>2062</v>
      </c>
      <c r="R4497" t="s">
        <v>2062</v>
      </c>
      <c r="S4497" t="s">
        <v>2062</v>
      </c>
      <c r="T4497" t="s">
        <v>2055</v>
      </c>
      <c r="U4497" t="s">
        <v>2055</v>
      </c>
      <c r="V4497">
        <v>-999</v>
      </c>
      <c r="W4497" t="s">
        <v>2055</v>
      </c>
      <c r="X4497" t="s">
        <v>2055</v>
      </c>
      <c r="Y4497" t="s">
        <v>2055</v>
      </c>
      <c r="Z4497" t="s">
        <v>2941</v>
      </c>
      <c r="AA4497" t="s">
        <v>2941</v>
      </c>
      <c r="AB4497" t="s">
        <v>2065</v>
      </c>
      <c r="AC4497" t="s">
        <v>2055</v>
      </c>
      <c r="AD4497" t="s">
        <v>2066</v>
      </c>
      <c r="AE4497" t="s">
        <v>2055</v>
      </c>
      <c r="AF4497" t="s">
        <v>2055</v>
      </c>
      <c r="AG4497" t="s">
        <v>2055</v>
      </c>
      <c r="AI4497" t="s">
        <v>2055</v>
      </c>
      <c r="AJ4497" t="s">
        <v>2055</v>
      </c>
      <c r="AK4497" t="s">
        <v>2919</v>
      </c>
      <c r="AL4497" t="s">
        <v>2919</v>
      </c>
      <c r="AM4497" t="s">
        <v>2055</v>
      </c>
      <c r="AN4497" t="s">
        <v>2055</v>
      </c>
      <c r="AO4497" t="s">
        <v>2055</v>
      </c>
      <c r="AP4497" t="s">
        <v>2055</v>
      </c>
      <c r="AQ4497" t="s">
        <v>2055</v>
      </c>
      <c r="AS4497" t="s">
        <v>2055</v>
      </c>
      <c r="AT4497" t="s">
        <v>2055</v>
      </c>
      <c r="AU4497" t="s">
        <v>2332</v>
      </c>
      <c r="AV4497" t="s">
        <v>2068</v>
      </c>
      <c r="AX4497">
        <v>3</v>
      </c>
      <c r="AY4497" t="s">
        <v>4968</v>
      </c>
      <c r="AZ4497" t="s">
        <v>4969</v>
      </c>
      <c r="BA4497" t="s">
        <v>4969</v>
      </c>
      <c r="BB4497" t="s">
        <v>2055</v>
      </c>
      <c r="BC4497" t="s">
        <v>2055</v>
      </c>
      <c r="BD4497" t="s">
        <v>2055</v>
      </c>
      <c r="BE4497" t="s">
        <v>2332</v>
      </c>
      <c r="BF4497" t="s">
        <v>2055</v>
      </c>
      <c r="BG4497" t="s">
        <v>4970</v>
      </c>
      <c r="BH4497" t="s">
        <v>2072</v>
      </c>
      <c r="BI4497" t="s">
        <v>2055</v>
      </c>
      <c r="BJ4497" t="s">
        <v>2055</v>
      </c>
      <c r="BK4497" t="s">
        <v>2185</v>
      </c>
      <c r="BL4497" t="s">
        <v>3535</v>
      </c>
      <c r="BM4497" t="s">
        <v>4971</v>
      </c>
      <c r="BN4497" t="s">
        <v>4972</v>
      </c>
      <c r="BO4497">
        <v>1</v>
      </c>
      <c r="BP4497" s="2"/>
    </row>
    <row r="4498" spans="1:68" x14ac:dyDescent="0.3">
      <c r="A4498" t="s">
        <v>1154</v>
      </c>
      <c r="B4498" t="s">
        <v>1153</v>
      </c>
      <c r="C4498" t="s">
        <v>8185</v>
      </c>
      <c r="D4498" t="s">
        <v>1154</v>
      </c>
      <c r="E4498" t="s">
        <v>4962</v>
      </c>
      <c r="F4498" t="s">
        <v>4963</v>
      </c>
      <c r="G4498" t="s">
        <v>4976</v>
      </c>
      <c r="H4498" t="s">
        <v>4977</v>
      </c>
      <c r="I4498" t="s">
        <v>4978</v>
      </c>
      <c r="J4498" t="s">
        <v>2712</v>
      </c>
      <c r="K4498" t="s">
        <v>4967</v>
      </c>
      <c r="L4498" t="s">
        <v>2059</v>
      </c>
      <c r="M4498">
        <v>5.0999999999999996</v>
      </c>
      <c r="N4498" t="s">
        <v>8189</v>
      </c>
      <c r="O4498" t="s">
        <v>2088</v>
      </c>
      <c r="P4498" t="s">
        <v>2088</v>
      </c>
      <c r="Q4498" t="s">
        <v>2062</v>
      </c>
      <c r="R4498" t="s">
        <v>2062</v>
      </c>
      <c r="S4498" t="s">
        <v>2062</v>
      </c>
      <c r="T4498" t="s">
        <v>2055</v>
      </c>
      <c r="U4498" t="s">
        <v>2055</v>
      </c>
      <c r="V4498">
        <v>-999</v>
      </c>
      <c r="W4498" t="s">
        <v>2055</v>
      </c>
      <c r="X4498" t="s">
        <v>2055</v>
      </c>
      <c r="Y4498" t="s">
        <v>2055</v>
      </c>
      <c r="Z4498" t="s">
        <v>2941</v>
      </c>
      <c r="AA4498" t="s">
        <v>2941</v>
      </c>
      <c r="AB4498" t="s">
        <v>2065</v>
      </c>
      <c r="AC4498" t="s">
        <v>2055</v>
      </c>
      <c r="AD4498" t="s">
        <v>2066</v>
      </c>
      <c r="AE4498" t="s">
        <v>2055</v>
      </c>
      <c r="AF4498" t="s">
        <v>2055</v>
      </c>
      <c r="AG4498" t="s">
        <v>2055</v>
      </c>
      <c r="AI4498" t="s">
        <v>2055</v>
      </c>
      <c r="AJ4498" t="s">
        <v>2055</v>
      </c>
      <c r="AK4498" t="s">
        <v>2919</v>
      </c>
      <c r="AL4498" t="s">
        <v>2919</v>
      </c>
      <c r="AM4498" t="s">
        <v>2055</v>
      </c>
      <c r="AN4498" t="s">
        <v>2055</v>
      </c>
      <c r="AO4498" t="s">
        <v>2055</v>
      </c>
      <c r="AP4498" t="s">
        <v>2055</v>
      </c>
      <c r="AQ4498" t="s">
        <v>2055</v>
      </c>
      <c r="AS4498" t="s">
        <v>2055</v>
      </c>
      <c r="AT4498" t="s">
        <v>2055</v>
      </c>
      <c r="AU4498" t="s">
        <v>2332</v>
      </c>
      <c r="AV4498" t="s">
        <v>2068</v>
      </c>
      <c r="AX4498">
        <v>3</v>
      </c>
      <c r="AY4498" t="s">
        <v>4968</v>
      </c>
      <c r="AZ4498" t="s">
        <v>4969</v>
      </c>
      <c r="BA4498" t="s">
        <v>4969</v>
      </c>
      <c r="BB4498" t="s">
        <v>2055</v>
      </c>
      <c r="BC4498" t="s">
        <v>2055</v>
      </c>
      <c r="BD4498" t="s">
        <v>2055</v>
      </c>
      <c r="BE4498" t="s">
        <v>2332</v>
      </c>
      <c r="BF4498" t="s">
        <v>2055</v>
      </c>
      <c r="BG4498" t="s">
        <v>4970</v>
      </c>
      <c r="BH4498" t="s">
        <v>2072</v>
      </c>
      <c r="BI4498" t="s">
        <v>2055</v>
      </c>
      <c r="BJ4498" t="s">
        <v>2055</v>
      </c>
      <c r="BK4498" t="s">
        <v>2185</v>
      </c>
      <c r="BL4498" t="s">
        <v>3535</v>
      </c>
      <c r="BM4498" t="s">
        <v>4971</v>
      </c>
      <c r="BN4498" t="s">
        <v>4972</v>
      </c>
      <c r="BO4498">
        <v>1</v>
      </c>
      <c r="BP4498" s="2"/>
    </row>
    <row r="4499" spans="1:68" x14ac:dyDescent="0.3">
      <c r="A4499" t="s">
        <v>1154</v>
      </c>
      <c r="B4499" t="s">
        <v>1153</v>
      </c>
      <c r="C4499" t="s">
        <v>8185</v>
      </c>
      <c r="D4499" t="s">
        <v>1154</v>
      </c>
      <c r="E4499" t="s">
        <v>2083</v>
      </c>
      <c r="F4499" t="s">
        <v>2084</v>
      </c>
      <c r="G4499" t="s">
        <v>2115</v>
      </c>
      <c r="H4499" t="s">
        <v>2115</v>
      </c>
      <c r="I4499" t="s">
        <v>8190</v>
      </c>
      <c r="J4499" t="s">
        <v>2117</v>
      </c>
      <c r="K4499" t="s">
        <v>2118</v>
      </c>
      <c r="L4499" t="s">
        <v>2059</v>
      </c>
      <c r="M4499">
        <v>1497910</v>
      </c>
      <c r="N4499" t="s">
        <v>8191</v>
      </c>
      <c r="O4499" t="s">
        <v>2088</v>
      </c>
      <c r="P4499" t="s">
        <v>2120</v>
      </c>
      <c r="Q4499" t="s">
        <v>2090</v>
      </c>
      <c r="R4499" t="s">
        <v>2338</v>
      </c>
      <c r="S4499" t="s">
        <v>2339</v>
      </c>
      <c r="T4499" t="s">
        <v>2093</v>
      </c>
      <c r="U4499" t="s">
        <v>2093</v>
      </c>
      <c r="V4499">
        <v>0.125</v>
      </c>
      <c r="W4499" t="s">
        <v>2741</v>
      </c>
      <c r="X4499" t="s">
        <v>2095</v>
      </c>
      <c r="Y4499" t="s">
        <v>2096</v>
      </c>
      <c r="Z4499" t="s">
        <v>8192</v>
      </c>
      <c r="AA4499" t="s">
        <v>8193</v>
      </c>
      <c r="AB4499" t="s">
        <v>2152</v>
      </c>
      <c r="AC4499" t="s">
        <v>2055</v>
      </c>
      <c r="AD4499" t="s">
        <v>2100</v>
      </c>
      <c r="AE4499" t="s">
        <v>2055</v>
      </c>
      <c r="AF4499" t="s">
        <v>2055</v>
      </c>
      <c r="AG4499" t="s">
        <v>2055</v>
      </c>
      <c r="AI4499" t="s">
        <v>2055</v>
      </c>
      <c r="AJ4499" t="s">
        <v>2055</v>
      </c>
      <c r="AK4499" t="s">
        <v>2127</v>
      </c>
      <c r="AL4499" t="s">
        <v>2128</v>
      </c>
      <c r="AM4499" t="s">
        <v>2129</v>
      </c>
      <c r="AN4499" t="s">
        <v>2129</v>
      </c>
      <c r="AO4499" t="s">
        <v>2055</v>
      </c>
      <c r="AP4499" t="s">
        <v>2055</v>
      </c>
      <c r="AQ4499" t="s">
        <v>2129</v>
      </c>
      <c r="AS4499" t="s">
        <v>8194</v>
      </c>
      <c r="AT4499" t="s">
        <v>8194</v>
      </c>
      <c r="AU4499" t="s">
        <v>6881</v>
      </c>
      <c r="AV4499" t="s">
        <v>2068</v>
      </c>
      <c r="AX4499">
        <v>4</v>
      </c>
      <c r="AY4499" t="s">
        <v>2106</v>
      </c>
      <c r="AZ4499" t="s">
        <v>8195</v>
      </c>
      <c r="BA4499" t="s">
        <v>8196</v>
      </c>
      <c r="BB4499" t="s">
        <v>8197</v>
      </c>
      <c r="BC4499" t="s">
        <v>2055</v>
      </c>
      <c r="BD4499" t="s">
        <v>2055</v>
      </c>
      <c r="BE4499" t="s">
        <v>6881</v>
      </c>
      <c r="BF4499" t="s">
        <v>2055</v>
      </c>
      <c r="BG4499" t="s">
        <v>2055</v>
      </c>
      <c r="BH4499" t="s">
        <v>8198</v>
      </c>
      <c r="BI4499" t="s">
        <v>2055</v>
      </c>
      <c r="BJ4499" t="s">
        <v>2111</v>
      </c>
      <c r="BK4499" t="s">
        <v>2055</v>
      </c>
      <c r="BL4499" t="s">
        <v>2055</v>
      </c>
      <c r="BM4499" t="s">
        <v>2055</v>
      </c>
      <c r="BN4499" t="s">
        <v>2055</v>
      </c>
      <c r="BO4499">
        <v>1</v>
      </c>
      <c r="BP4499" s="2"/>
    </row>
    <row r="4500" spans="1:68" x14ac:dyDescent="0.3">
      <c r="A4500" t="s">
        <v>1154</v>
      </c>
      <c r="B4500" t="s">
        <v>1153</v>
      </c>
      <c r="C4500" t="s">
        <v>8185</v>
      </c>
      <c r="D4500" t="s">
        <v>1154</v>
      </c>
      <c r="E4500" t="s">
        <v>2083</v>
      </c>
      <c r="F4500" t="s">
        <v>2084</v>
      </c>
      <c r="G4500" t="s">
        <v>2417</v>
      </c>
      <c r="H4500" t="s">
        <v>2417</v>
      </c>
      <c r="I4500" t="s">
        <v>2086</v>
      </c>
      <c r="J4500" t="s">
        <v>2057</v>
      </c>
      <c r="K4500" t="s">
        <v>2418</v>
      </c>
      <c r="L4500" t="s">
        <v>2147</v>
      </c>
      <c r="M4500">
        <v>500000</v>
      </c>
      <c r="N4500" t="s">
        <v>2939</v>
      </c>
      <c r="O4500" t="s">
        <v>2088</v>
      </c>
      <c r="P4500" t="s">
        <v>2120</v>
      </c>
      <c r="Q4500" t="s">
        <v>2178</v>
      </c>
      <c r="R4500" t="s">
        <v>2178</v>
      </c>
      <c r="S4500" t="s">
        <v>2179</v>
      </c>
      <c r="T4500" t="s">
        <v>2093</v>
      </c>
      <c r="U4500" t="s">
        <v>2093</v>
      </c>
      <c r="V4500">
        <v>1</v>
      </c>
      <c r="W4500" t="s">
        <v>2094</v>
      </c>
      <c r="X4500" t="s">
        <v>2095</v>
      </c>
      <c r="Y4500" t="s">
        <v>2096</v>
      </c>
      <c r="Z4500" t="s">
        <v>4503</v>
      </c>
      <c r="AA4500" t="s">
        <v>4504</v>
      </c>
      <c r="AB4500" t="s">
        <v>2465</v>
      </c>
      <c r="AC4500" t="s">
        <v>2055</v>
      </c>
      <c r="AD4500" t="s">
        <v>2100</v>
      </c>
      <c r="AE4500" t="s">
        <v>2055</v>
      </c>
      <c r="AF4500" t="s">
        <v>2055</v>
      </c>
      <c r="AG4500" t="s">
        <v>2055</v>
      </c>
      <c r="AI4500" t="s">
        <v>2055</v>
      </c>
      <c r="AJ4500" t="s">
        <v>2055</v>
      </c>
      <c r="AK4500" t="s">
        <v>2127</v>
      </c>
      <c r="AL4500" t="s">
        <v>2128</v>
      </c>
      <c r="AM4500" t="s">
        <v>2129</v>
      </c>
      <c r="AN4500" t="s">
        <v>2129</v>
      </c>
      <c r="AO4500" t="s">
        <v>2055</v>
      </c>
      <c r="AP4500" t="s">
        <v>2055</v>
      </c>
      <c r="AQ4500" t="s">
        <v>2129</v>
      </c>
      <c r="AS4500" t="s">
        <v>2423</v>
      </c>
      <c r="AT4500" t="s">
        <v>2423</v>
      </c>
      <c r="AU4500" t="s">
        <v>2234</v>
      </c>
      <c r="AV4500" t="s">
        <v>2068</v>
      </c>
      <c r="AX4500">
        <v>4</v>
      </c>
      <c r="AY4500" t="s">
        <v>2106</v>
      </c>
      <c r="AZ4500" t="s">
        <v>8199</v>
      </c>
      <c r="BA4500" t="s">
        <v>8200</v>
      </c>
      <c r="BB4500" t="s">
        <v>8201</v>
      </c>
      <c r="BC4500" t="s">
        <v>2055</v>
      </c>
      <c r="BD4500" t="s">
        <v>2055</v>
      </c>
      <c r="BE4500" t="s">
        <v>2234</v>
      </c>
      <c r="BF4500" t="s">
        <v>2055</v>
      </c>
      <c r="BG4500" t="s">
        <v>2055</v>
      </c>
      <c r="BH4500" t="s">
        <v>8202</v>
      </c>
      <c r="BI4500" t="s">
        <v>2055</v>
      </c>
      <c r="BJ4500" t="s">
        <v>2111</v>
      </c>
      <c r="BK4500" t="s">
        <v>2055</v>
      </c>
      <c r="BL4500" t="s">
        <v>2055</v>
      </c>
      <c r="BM4500" t="s">
        <v>2055</v>
      </c>
      <c r="BN4500" t="s">
        <v>2055</v>
      </c>
      <c r="BO4500">
        <v>1</v>
      </c>
      <c r="BP4500" s="2"/>
    </row>
    <row r="4501" spans="1:68" x14ac:dyDescent="0.3">
      <c r="A4501" t="s">
        <v>1154</v>
      </c>
      <c r="B4501" t="s">
        <v>1153</v>
      </c>
      <c r="C4501" t="s">
        <v>8185</v>
      </c>
      <c r="D4501" t="s">
        <v>1154</v>
      </c>
      <c r="E4501" t="s">
        <v>2083</v>
      </c>
      <c r="F4501" t="s">
        <v>2084</v>
      </c>
      <c r="G4501" t="s">
        <v>2159</v>
      </c>
      <c r="H4501" t="s">
        <v>2159</v>
      </c>
      <c r="I4501" t="s">
        <v>2055</v>
      </c>
      <c r="J4501" t="s">
        <v>2160</v>
      </c>
      <c r="K4501" t="s">
        <v>2159</v>
      </c>
      <c r="L4501" t="s">
        <v>2059</v>
      </c>
      <c r="M4501">
        <v>10</v>
      </c>
      <c r="N4501" t="s">
        <v>2670</v>
      </c>
      <c r="O4501" t="s">
        <v>2239</v>
      </c>
      <c r="P4501" t="s">
        <v>4026</v>
      </c>
      <c r="Q4501" t="s">
        <v>2162</v>
      </c>
      <c r="R4501" t="s">
        <v>2162</v>
      </c>
      <c r="S4501" t="s">
        <v>2163</v>
      </c>
      <c r="T4501" t="s">
        <v>2093</v>
      </c>
      <c r="U4501" t="s">
        <v>2093</v>
      </c>
      <c r="V4501">
        <v>4</v>
      </c>
      <c r="W4501" t="s">
        <v>2298</v>
      </c>
      <c r="X4501" t="s">
        <v>2095</v>
      </c>
      <c r="Y4501" t="s">
        <v>2096</v>
      </c>
      <c r="Z4501" t="s">
        <v>8203</v>
      </c>
      <c r="AA4501" t="s">
        <v>8204</v>
      </c>
      <c r="AB4501" t="s">
        <v>2099</v>
      </c>
      <c r="AC4501" t="s">
        <v>2055</v>
      </c>
      <c r="AD4501" t="s">
        <v>2100</v>
      </c>
      <c r="AE4501" t="s">
        <v>2055</v>
      </c>
      <c r="AF4501" t="s">
        <v>2055</v>
      </c>
      <c r="AG4501" t="s">
        <v>2055</v>
      </c>
      <c r="AI4501" t="s">
        <v>2055</v>
      </c>
      <c r="AJ4501" t="s">
        <v>2055</v>
      </c>
      <c r="AK4501" t="s">
        <v>2681</v>
      </c>
      <c r="AL4501" t="s">
        <v>2682</v>
      </c>
      <c r="AM4501" t="s">
        <v>2129</v>
      </c>
      <c r="AN4501" t="s">
        <v>2129</v>
      </c>
      <c r="AO4501" t="s">
        <v>2055</v>
      </c>
      <c r="AP4501" t="s">
        <v>2055</v>
      </c>
      <c r="AQ4501" t="s">
        <v>2129</v>
      </c>
      <c r="AS4501" t="s">
        <v>8205</v>
      </c>
      <c r="AT4501" t="s">
        <v>8205</v>
      </c>
      <c r="AU4501" t="s">
        <v>2316</v>
      </c>
      <c r="AV4501" t="s">
        <v>2068</v>
      </c>
      <c r="AX4501">
        <v>4</v>
      </c>
      <c r="AY4501" t="s">
        <v>2106</v>
      </c>
      <c r="AZ4501" t="s">
        <v>8206</v>
      </c>
      <c r="BA4501" t="s">
        <v>8207</v>
      </c>
      <c r="BB4501" t="s">
        <v>8208</v>
      </c>
      <c r="BC4501" t="s">
        <v>2055</v>
      </c>
      <c r="BD4501" t="s">
        <v>2055</v>
      </c>
      <c r="BE4501" t="s">
        <v>2316</v>
      </c>
      <c r="BF4501" t="s">
        <v>2055</v>
      </c>
      <c r="BG4501" t="s">
        <v>2055</v>
      </c>
      <c r="BH4501" t="s">
        <v>8209</v>
      </c>
      <c r="BI4501" t="s">
        <v>2055</v>
      </c>
      <c r="BJ4501" t="s">
        <v>2111</v>
      </c>
      <c r="BK4501" t="s">
        <v>2055</v>
      </c>
      <c r="BL4501" t="s">
        <v>2055</v>
      </c>
      <c r="BM4501" t="s">
        <v>2055</v>
      </c>
      <c r="BN4501" t="s">
        <v>2055</v>
      </c>
      <c r="BO4501">
        <v>1</v>
      </c>
      <c r="BP4501" s="2"/>
    </row>
    <row r="4502" spans="1:68" x14ac:dyDescent="0.3">
      <c r="A4502" t="s">
        <v>1154</v>
      </c>
      <c r="B4502" t="s">
        <v>1153</v>
      </c>
      <c r="C4502" t="s">
        <v>8185</v>
      </c>
      <c r="D4502" t="s">
        <v>1154</v>
      </c>
      <c r="E4502" t="s">
        <v>2083</v>
      </c>
      <c r="F4502" t="s">
        <v>2084</v>
      </c>
      <c r="G4502" t="s">
        <v>2159</v>
      </c>
      <c r="H4502" t="s">
        <v>2159</v>
      </c>
      <c r="I4502" t="s">
        <v>2086</v>
      </c>
      <c r="J4502" t="s">
        <v>2160</v>
      </c>
      <c r="K4502" t="s">
        <v>2159</v>
      </c>
      <c r="L4502" t="s">
        <v>2059</v>
      </c>
      <c r="M4502">
        <v>1997.22</v>
      </c>
      <c r="N4502" t="s">
        <v>8210</v>
      </c>
      <c r="O4502" t="s">
        <v>2088</v>
      </c>
      <c r="P4502" t="s">
        <v>2120</v>
      </c>
      <c r="Q4502" t="s">
        <v>2162</v>
      </c>
      <c r="R4502" t="s">
        <v>2162</v>
      </c>
      <c r="S4502" t="s">
        <v>2163</v>
      </c>
      <c r="T4502" t="s">
        <v>2093</v>
      </c>
      <c r="U4502" t="s">
        <v>2093</v>
      </c>
      <c r="V4502">
        <v>0.21879999999999999</v>
      </c>
      <c r="W4502" t="s">
        <v>8211</v>
      </c>
      <c r="X4502" t="s">
        <v>2095</v>
      </c>
      <c r="Y4502" t="s">
        <v>2096</v>
      </c>
      <c r="Z4502" t="s">
        <v>8212</v>
      </c>
      <c r="AA4502" t="s">
        <v>8213</v>
      </c>
      <c r="AB4502" t="s">
        <v>2422</v>
      </c>
      <c r="AC4502" t="s">
        <v>2055</v>
      </c>
      <c r="AD4502" t="s">
        <v>2100</v>
      </c>
      <c r="AE4502" t="s">
        <v>2055</v>
      </c>
      <c r="AF4502" t="s">
        <v>2055</v>
      </c>
      <c r="AG4502" t="s">
        <v>2055</v>
      </c>
      <c r="AI4502" t="s">
        <v>2055</v>
      </c>
      <c r="AJ4502" t="s">
        <v>2454</v>
      </c>
      <c r="AK4502" t="s">
        <v>2127</v>
      </c>
      <c r="AL4502" t="s">
        <v>2128</v>
      </c>
      <c r="AM4502" t="s">
        <v>2344</v>
      </c>
      <c r="AN4502" t="s">
        <v>2344</v>
      </c>
      <c r="AO4502" t="s">
        <v>2055</v>
      </c>
      <c r="AP4502" t="s">
        <v>2055</v>
      </c>
      <c r="AQ4502" t="s">
        <v>2344</v>
      </c>
      <c r="AS4502" t="s">
        <v>8214</v>
      </c>
      <c r="AT4502" t="s">
        <v>8214</v>
      </c>
      <c r="AU4502" t="s">
        <v>2848</v>
      </c>
      <c r="AV4502" t="s">
        <v>2068</v>
      </c>
      <c r="AX4502">
        <v>4</v>
      </c>
      <c r="AY4502" t="s">
        <v>2106</v>
      </c>
      <c r="AZ4502" t="s">
        <v>8215</v>
      </c>
      <c r="BA4502" t="s">
        <v>8216</v>
      </c>
      <c r="BB4502" t="s">
        <v>8217</v>
      </c>
      <c r="BC4502" t="s">
        <v>2055</v>
      </c>
      <c r="BD4502" t="s">
        <v>2055</v>
      </c>
      <c r="BE4502" t="s">
        <v>2848</v>
      </c>
      <c r="BF4502" t="s">
        <v>2055</v>
      </c>
      <c r="BG4502" t="s">
        <v>2055</v>
      </c>
      <c r="BH4502" t="s">
        <v>8218</v>
      </c>
      <c r="BI4502" t="s">
        <v>2055</v>
      </c>
      <c r="BJ4502" t="s">
        <v>2111</v>
      </c>
      <c r="BK4502" t="s">
        <v>2055</v>
      </c>
      <c r="BL4502" t="s">
        <v>2055</v>
      </c>
      <c r="BM4502" t="s">
        <v>2055</v>
      </c>
      <c r="BN4502" t="s">
        <v>2055</v>
      </c>
      <c r="BO4502">
        <v>1</v>
      </c>
      <c r="BP4502" s="2"/>
    </row>
    <row r="4503" spans="1:68" x14ac:dyDescent="0.3">
      <c r="A4503" t="s">
        <v>1154</v>
      </c>
      <c r="B4503" t="s">
        <v>1153</v>
      </c>
      <c r="C4503" t="s">
        <v>8185</v>
      </c>
      <c r="D4503" t="s">
        <v>1154</v>
      </c>
      <c r="E4503" t="s">
        <v>2083</v>
      </c>
      <c r="F4503" t="s">
        <v>2084</v>
      </c>
      <c r="G4503" t="s">
        <v>2159</v>
      </c>
      <c r="H4503" t="s">
        <v>2159</v>
      </c>
      <c r="I4503" t="s">
        <v>2086</v>
      </c>
      <c r="J4503" t="s">
        <v>2160</v>
      </c>
      <c r="K4503" t="s">
        <v>2159</v>
      </c>
      <c r="L4503" t="s">
        <v>2059</v>
      </c>
      <c r="M4503">
        <v>2396.66</v>
      </c>
      <c r="N4503" t="s">
        <v>8219</v>
      </c>
      <c r="O4503" t="s">
        <v>2088</v>
      </c>
      <c r="P4503" t="s">
        <v>2120</v>
      </c>
      <c r="Q4503" t="s">
        <v>2162</v>
      </c>
      <c r="R4503" t="s">
        <v>2162</v>
      </c>
      <c r="S4503" t="s">
        <v>2163</v>
      </c>
      <c r="T4503" t="s">
        <v>2093</v>
      </c>
      <c r="U4503" t="s">
        <v>2093</v>
      </c>
      <c r="V4503">
        <v>0.25</v>
      </c>
      <c r="W4503" t="s">
        <v>2869</v>
      </c>
      <c r="X4503" t="s">
        <v>2095</v>
      </c>
      <c r="Y4503" t="s">
        <v>2096</v>
      </c>
      <c r="Z4503" t="s">
        <v>8212</v>
      </c>
      <c r="AA4503" t="s">
        <v>8213</v>
      </c>
      <c r="AB4503" t="s">
        <v>2422</v>
      </c>
      <c r="AC4503" t="s">
        <v>2055</v>
      </c>
      <c r="AD4503" t="s">
        <v>2100</v>
      </c>
      <c r="AE4503" t="s">
        <v>2055</v>
      </c>
      <c r="AF4503" t="s">
        <v>2055</v>
      </c>
      <c r="AG4503" t="s">
        <v>2055</v>
      </c>
      <c r="AI4503" t="s">
        <v>2055</v>
      </c>
      <c r="AJ4503" t="s">
        <v>2482</v>
      </c>
      <c r="AK4503" t="s">
        <v>2127</v>
      </c>
      <c r="AL4503" t="s">
        <v>2128</v>
      </c>
      <c r="AM4503" t="s">
        <v>2344</v>
      </c>
      <c r="AN4503" t="s">
        <v>2344</v>
      </c>
      <c r="AO4503" t="s">
        <v>2055</v>
      </c>
      <c r="AP4503" t="s">
        <v>2055</v>
      </c>
      <c r="AQ4503" t="s">
        <v>2344</v>
      </c>
      <c r="AS4503" t="s">
        <v>8220</v>
      </c>
      <c r="AT4503" t="s">
        <v>8220</v>
      </c>
      <c r="AU4503" t="s">
        <v>2316</v>
      </c>
      <c r="AV4503" t="s">
        <v>2068</v>
      </c>
      <c r="AX4503">
        <v>4</v>
      </c>
      <c r="AY4503" t="s">
        <v>2106</v>
      </c>
      <c r="AZ4503" t="s">
        <v>8221</v>
      </c>
      <c r="BA4503" t="s">
        <v>8222</v>
      </c>
      <c r="BB4503" t="s">
        <v>8223</v>
      </c>
      <c r="BC4503" t="s">
        <v>2055</v>
      </c>
      <c r="BD4503" t="s">
        <v>2055</v>
      </c>
      <c r="BE4503" t="s">
        <v>2316</v>
      </c>
      <c r="BF4503" t="s">
        <v>2055</v>
      </c>
      <c r="BG4503" t="s">
        <v>2055</v>
      </c>
      <c r="BH4503" t="s">
        <v>8224</v>
      </c>
      <c r="BI4503" t="s">
        <v>2055</v>
      </c>
      <c r="BJ4503" t="s">
        <v>2111</v>
      </c>
      <c r="BK4503" t="s">
        <v>2055</v>
      </c>
      <c r="BL4503" t="s">
        <v>2055</v>
      </c>
      <c r="BM4503" t="s">
        <v>2055</v>
      </c>
      <c r="BN4503" t="s">
        <v>2055</v>
      </c>
      <c r="BO4503">
        <v>1</v>
      </c>
      <c r="BP4503" s="2"/>
    </row>
    <row r="4504" spans="1:68" x14ac:dyDescent="0.3">
      <c r="A4504" t="s">
        <v>1154</v>
      </c>
      <c r="B4504" t="s">
        <v>1153</v>
      </c>
      <c r="C4504" t="s">
        <v>8185</v>
      </c>
      <c r="D4504" t="s">
        <v>1154</v>
      </c>
      <c r="E4504" t="s">
        <v>2083</v>
      </c>
      <c r="F4504" t="s">
        <v>2084</v>
      </c>
      <c r="G4504" t="s">
        <v>2159</v>
      </c>
      <c r="H4504" t="s">
        <v>2159</v>
      </c>
      <c r="I4504" t="s">
        <v>2086</v>
      </c>
      <c r="J4504" t="s">
        <v>2160</v>
      </c>
      <c r="K4504" t="s">
        <v>2159</v>
      </c>
      <c r="L4504" t="s">
        <v>2059</v>
      </c>
      <c r="M4504">
        <v>19972.2</v>
      </c>
      <c r="N4504" t="s">
        <v>8225</v>
      </c>
      <c r="O4504" t="s">
        <v>2088</v>
      </c>
      <c r="P4504" t="s">
        <v>2120</v>
      </c>
      <c r="Q4504" t="s">
        <v>2090</v>
      </c>
      <c r="R4504" t="s">
        <v>2137</v>
      </c>
      <c r="S4504" t="s">
        <v>2138</v>
      </c>
      <c r="T4504" t="s">
        <v>2093</v>
      </c>
      <c r="U4504" t="s">
        <v>2093</v>
      </c>
      <c r="V4504">
        <v>7</v>
      </c>
      <c r="W4504" t="s">
        <v>2139</v>
      </c>
      <c r="X4504" t="s">
        <v>2095</v>
      </c>
      <c r="Y4504" t="s">
        <v>2096</v>
      </c>
      <c r="Z4504" t="s">
        <v>3956</v>
      </c>
      <c r="AA4504" t="s">
        <v>3957</v>
      </c>
      <c r="AB4504" t="s">
        <v>2152</v>
      </c>
      <c r="AC4504" t="s">
        <v>2055</v>
      </c>
      <c r="AD4504" t="s">
        <v>2100</v>
      </c>
      <c r="AE4504" t="s">
        <v>2055</v>
      </c>
      <c r="AF4504" t="s">
        <v>2055</v>
      </c>
      <c r="AG4504" t="s">
        <v>2055</v>
      </c>
      <c r="AI4504" t="s">
        <v>2055</v>
      </c>
      <c r="AJ4504" t="s">
        <v>2055</v>
      </c>
      <c r="AK4504" t="s">
        <v>2127</v>
      </c>
      <c r="AL4504" t="s">
        <v>2128</v>
      </c>
      <c r="AM4504" t="s">
        <v>2103</v>
      </c>
      <c r="AN4504" t="s">
        <v>2103</v>
      </c>
      <c r="AO4504" t="s">
        <v>2055</v>
      </c>
      <c r="AP4504" t="s">
        <v>2055</v>
      </c>
      <c r="AQ4504" t="s">
        <v>2103</v>
      </c>
      <c r="AS4504" t="s">
        <v>2765</v>
      </c>
      <c r="AT4504" t="s">
        <v>2765</v>
      </c>
      <c r="AU4504" t="s">
        <v>8226</v>
      </c>
      <c r="AV4504" t="s">
        <v>2068</v>
      </c>
      <c r="AX4504">
        <v>4</v>
      </c>
      <c r="AY4504" t="s">
        <v>2106</v>
      </c>
      <c r="AZ4504" t="s">
        <v>8227</v>
      </c>
      <c r="BA4504" t="s">
        <v>8228</v>
      </c>
      <c r="BB4504" t="s">
        <v>8229</v>
      </c>
      <c r="BC4504" t="s">
        <v>2055</v>
      </c>
      <c r="BD4504" t="s">
        <v>2055</v>
      </c>
      <c r="BE4504" t="s">
        <v>8226</v>
      </c>
      <c r="BF4504" t="s">
        <v>2055</v>
      </c>
      <c r="BG4504" t="s">
        <v>2055</v>
      </c>
      <c r="BH4504" t="s">
        <v>8230</v>
      </c>
      <c r="BI4504" t="s">
        <v>2055</v>
      </c>
      <c r="BJ4504" t="s">
        <v>2111</v>
      </c>
      <c r="BK4504" t="s">
        <v>2055</v>
      </c>
      <c r="BL4504" t="s">
        <v>2055</v>
      </c>
      <c r="BM4504" t="s">
        <v>2055</v>
      </c>
      <c r="BN4504" t="s">
        <v>2055</v>
      </c>
      <c r="BO4504">
        <v>1</v>
      </c>
      <c r="BP4504" s="2"/>
    </row>
    <row r="4505" spans="1:68" x14ac:dyDescent="0.3">
      <c r="A4505" t="s">
        <v>1154</v>
      </c>
      <c r="B4505" t="s">
        <v>1153</v>
      </c>
      <c r="C4505" t="s">
        <v>8185</v>
      </c>
      <c r="D4505" t="s">
        <v>1154</v>
      </c>
      <c r="E4505" t="s">
        <v>2083</v>
      </c>
      <c r="F4505" t="s">
        <v>2084</v>
      </c>
      <c r="G4505" t="s">
        <v>2159</v>
      </c>
      <c r="H4505" t="s">
        <v>2159</v>
      </c>
      <c r="I4505" t="s">
        <v>2086</v>
      </c>
      <c r="J4505" t="s">
        <v>2160</v>
      </c>
      <c r="K4505" t="s">
        <v>2159</v>
      </c>
      <c r="L4505" t="s">
        <v>2059</v>
      </c>
      <c r="M4505">
        <v>100000</v>
      </c>
      <c r="N4505" t="s">
        <v>2283</v>
      </c>
      <c r="O4505" t="s">
        <v>2088</v>
      </c>
      <c r="P4505" t="s">
        <v>2120</v>
      </c>
      <c r="Q4505" t="s">
        <v>2162</v>
      </c>
      <c r="R4505" t="s">
        <v>2162</v>
      </c>
      <c r="S4505" t="s">
        <v>2163</v>
      </c>
      <c r="T4505" t="s">
        <v>2093</v>
      </c>
      <c r="U4505" t="s">
        <v>2093</v>
      </c>
      <c r="V4505">
        <v>28</v>
      </c>
      <c r="W4505" t="s">
        <v>2340</v>
      </c>
      <c r="X4505" t="s">
        <v>2095</v>
      </c>
      <c r="Y4505" t="s">
        <v>2096</v>
      </c>
      <c r="Z4505" t="s">
        <v>4503</v>
      </c>
      <c r="AA4505" t="s">
        <v>4504</v>
      </c>
      <c r="AB4505" t="s">
        <v>2465</v>
      </c>
      <c r="AC4505" t="s">
        <v>2055</v>
      </c>
      <c r="AD4505" t="s">
        <v>2100</v>
      </c>
      <c r="AE4505" t="s">
        <v>2055</v>
      </c>
      <c r="AF4505" t="s">
        <v>2055</v>
      </c>
      <c r="AG4505" t="s">
        <v>2055</v>
      </c>
      <c r="AI4505" t="s">
        <v>2055</v>
      </c>
      <c r="AJ4505" t="s">
        <v>2055</v>
      </c>
      <c r="AK4505" t="s">
        <v>2127</v>
      </c>
      <c r="AL4505" t="s">
        <v>2128</v>
      </c>
      <c r="AM4505" t="s">
        <v>2129</v>
      </c>
      <c r="AN4505" t="s">
        <v>2129</v>
      </c>
      <c r="AO4505" t="s">
        <v>2055</v>
      </c>
      <c r="AP4505" t="s">
        <v>2055</v>
      </c>
      <c r="AQ4505" t="s">
        <v>2129</v>
      </c>
      <c r="AS4505" t="s">
        <v>2504</v>
      </c>
      <c r="AT4505" t="s">
        <v>2504</v>
      </c>
      <c r="AU4505" t="s">
        <v>2234</v>
      </c>
      <c r="AV4505" t="s">
        <v>2068</v>
      </c>
      <c r="AX4505">
        <v>4</v>
      </c>
      <c r="AY4505" t="s">
        <v>2106</v>
      </c>
      <c r="AZ4505" t="s">
        <v>8199</v>
      </c>
      <c r="BA4505" t="s">
        <v>8200</v>
      </c>
      <c r="BB4505" t="s">
        <v>8201</v>
      </c>
      <c r="BC4505" t="s">
        <v>2055</v>
      </c>
      <c r="BD4505" t="s">
        <v>2055</v>
      </c>
      <c r="BE4505" t="s">
        <v>2234</v>
      </c>
      <c r="BF4505" t="s">
        <v>2055</v>
      </c>
      <c r="BG4505" t="s">
        <v>2055</v>
      </c>
      <c r="BH4505" t="s">
        <v>8202</v>
      </c>
      <c r="BI4505" t="s">
        <v>2055</v>
      </c>
      <c r="BJ4505" t="s">
        <v>2111</v>
      </c>
      <c r="BK4505" t="s">
        <v>2055</v>
      </c>
      <c r="BL4505" t="s">
        <v>2055</v>
      </c>
      <c r="BM4505" t="s">
        <v>2055</v>
      </c>
      <c r="BN4505" t="s">
        <v>2055</v>
      </c>
      <c r="BO4505">
        <v>1</v>
      </c>
      <c r="BP4505" s="2"/>
    </row>
    <row r="4506" spans="1:68" x14ac:dyDescent="0.3">
      <c r="A4506" t="s">
        <v>1154</v>
      </c>
      <c r="B4506" t="s">
        <v>1153</v>
      </c>
      <c r="C4506" t="s">
        <v>8185</v>
      </c>
      <c r="D4506" t="s">
        <v>1154</v>
      </c>
      <c r="E4506" t="s">
        <v>2083</v>
      </c>
      <c r="F4506" t="s">
        <v>2084</v>
      </c>
      <c r="G4506" t="s">
        <v>2159</v>
      </c>
      <c r="H4506" t="s">
        <v>2159</v>
      </c>
      <c r="I4506" t="s">
        <v>2086</v>
      </c>
      <c r="J4506" t="s">
        <v>2160</v>
      </c>
      <c r="K4506" t="s">
        <v>2159</v>
      </c>
      <c r="L4506" t="s">
        <v>2059</v>
      </c>
      <c r="M4506">
        <v>250000</v>
      </c>
      <c r="N4506" t="s">
        <v>2874</v>
      </c>
      <c r="O4506" t="s">
        <v>2088</v>
      </c>
      <c r="P4506" t="s">
        <v>2120</v>
      </c>
      <c r="Q4506" t="s">
        <v>2178</v>
      </c>
      <c r="R4506" t="s">
        <v>2178</v>
      </c>
      <c r="S4506" t="s">
        <v>2179</v>
      </c>
      <c r="T4506" t="s">
        <v>2093</v>
      </c>
      <c r="U4506" t="s">
        <v>2093</v>
      </c>
      <c r="V4506">
        <v>-999</v>
      </c>
      <c r="W4506" t="s">
        <v>2511</v>
      </c>
      <c r="X4506" t="s">
        <v>8231</v>
      </c>
      <c r="Y4506" t="s">
        <v>8232</v>
      </c>
      <c r="Z4506" t="s">
        <v>4503</v>
      </c>
      <c r="AA4506" t="s">
        <v>4504</v>
      </c>
      <c r="AB4506" t="s">
        <v>2465</v>
      </c>
      <c r="AC4506" t="s">
        <v>2055</v>
      </c>
      <c r="AD4506" t="s">
        <v>2100</v>
      </c>
      <c r="AE4506" t="s">
        <v>2055</v>
      </c>
      <c r="AF4506" t="s">
        <v>2055</v>
      </c>
      <c r="AG4506" t="s">
        <v>2055</v>
      </c>
      <c r="AI4506" t="s">
        <v>2055</v>
      </c>
      <c r="AJ4506" t="s">
        <v>2454</v>
      </c>
      <c r="AK4506" t="s">
        <v>2127</v>
      </c>
      <c r="AL4506" t="s">
        <v>2128</v>
      </c>
      <c r="AM4506" t="s">
        <v>2129</v>
      </c>
      <c r="AN4506" t="s">
        <v>2129</v>
      </c>
      <c r="AO4506" t="s">
        <v>2055</v>
      </c>
      <c r="AP4506" t="s">
        <v>2055</v>
      </c>
      <c r="AQ4506" t="s">
        <v>2129</v>
      </c>
      <c r="AS4506" t="s">
        <v>2180</v>
      </c>
      <c r="AT4506" t="s">
        <v>2180</v>
      </c>
      <c r="AU4506" t="s">
        <v>2234</v>
      </c>
      <c r="AV4506" t="s">
        <v>2068</v>
      </c>
      <c r="AX4506">
        <v>4</v>
      </c>
      <c r="AY4506" t="s">
        <v>2106</v>
      </c>
      <c r="AZ4506" t="s">
        <v>8199</v>
      </c>
      <c r="BA4506" t="s">
        <v>8200</v>
      </c>
      <c r="BB4506" t="s">
        <v>8201</v>
      </c>
      <c r="BC4506" t="s">
        <v>2055</v>
      </c>
      <c r="BD4506" t="s">
        <v>2055</v>
      </c>
      <c r="BE4506" t="s">
        <v>2234</v>
      </c>
      <c r="BF4506" t="s">
        <v>2055</v>
      </c>
      <c r="BG4506" t="s">
        <v>2055</v>
      </c>
      <c r="BH4506" t="s">
        <v>8202</v>
      </c>
      <c r="BI4506" t="s">
        <v>2055</v>
      </c>
      <c r="BJ4506" t="s">
        <v>2111</v>
      </c>
      <c r="BK4506" t="s">
        <v>2055</v>
      </c>
      <c r="BL4506" t="s">
        <v>2055</v>
      </c>
      <c r="BM4506" t="s">
        <v>2055</v>
      </c>
      <c r="BN4506" t="s">
        <v>2055</v>
      </c>
      <c r="BO4506">
        <v>1</v>
      </c>
      <c r="BP4506" s="2"/>
    </row>
    <row r="4507" spans="1:68" x14ac:dyDescent="0.3">
      <c r="A4507" t="s">
        <v>1154</v>
      </c>
      <c r="B4507" t="s">
        <v>1153</v>
      </c>
      <c r="C4507" t="s">
        <v>8185</v>
      </c>
      <c r="D4507" t="s">
        <v>1154</v>
      </c>
      <c r="E4507" t="s">
        <v>2083</v>
      </c>
      <c r="F4507" t="s">
        <v>2084</v>
      </c>
      <c r="G4507" t="s">
        <v>2176</v>
      </c>
      <c r="H4507" t="s">
        <v>2176</v>
      </c>
      <c r="I4507" t="s">
        <v>2086</v>
      </c>
      <c r="J4507" t="s">
        <v>2160</v>
      </c>
      <c r="K4507" t="s">
        <v>2176</v>
      </c>
      <c r="L4507" t="s">
        <v>2059</v>
      </c>
      <c r="M4507">
        <v>399.44400000000002</v>
      </c>
      <c r="N4507" t="s">
        <v>8233</v>
      </c>
      <c r="O4507" t="s">
        <v>2088</v>
      </c>
      <c r="P4507" t="s">
        <v>2120</v>
      </c>
      <c r="Q4507" t="s">
        <v>2162</v>
      </c>
      <c r="R4507" t="s">
        <v>2162</v>
      </c>
      <c r="S4507" t="s">
        <v>2163</v>
      </c>
      <c r="T4507" t="s">
        <v>2093</v>
      </c>
      <c r="U4507" t="s">
        <v>2093</v>
      </c>
      <c r="V4507">
        <v>0.21879999999999999</v>
      </c>
      <c r="W4507" t="s">
        <v>8211</v>
      </c>
      <c r="X4507" t="s">
        <v>2095</v>
      </c>
      <c r="Y4507" t="s">
        <v>2096</v>
      </c>
      <c r="Z4507" t="s">
        <v>8212</v>
      </c>
      <c r="AA4507" t="s">
        <v>8213</v>
      </c>
      <c r="AB4507" t="s">
        <v>2422</v>
      </c>
      <c r="AC4507" t="s">
        <v>2055</v>
      </c>
      <c r="AD4507" t="s">
        <v>2100</v>
      </c>
      <c r="AE4507" t="s">
        <v>2055</v>
      </c>
      <c r="AF4507" t="s">
        <v>2055</v>
      </c>
      <c r="AG4507" t="s">
        <v>2055</v>
      </c>
      <c r="AI4507" t="s">
        <v>2055</v>
      </c>
      <c r="AJ4507" t="s">
        <v>2454</v>
      </c>
      <c r="AK4507" t="s">
        <v>2127</v>
      </c>
      <c r="AL4507" t="s">
        <v>2128</v>
      </c>
      <c r="AM4507" t="s">
        <v>2344</v>
      </c>
      <c r="AN4507" t="s">
        <v>2344</v>
      </c>
      <c r="AO4507" t="s">
        <v>2055</v>
      </c>
      <c r="AP4507" t="s">
        <v>2055</v>
      </c>
      <c r="AQ4507" t="s">
        <v>2344</v>
      </c>
      <c r="AS4507" t="s">
        <v>8214</v>
      </c>
      <c r="AT4507" t="s">
        <v>8214</v>
      </c>
      <c r="AU4507" t="s">
        <v>2848</v>
      </c>
      <c r="AV4507" t="s">
        <v>2068</v>
      </c>
      <c r="AX4507">
        <v>4</v>
      </c>
      <c r="AY4507" t="s">
        <v>2106</v>
      </c>
      <c r="AZ4507" t="s">
        <v>8215</v>
      </c>
      <c r="BA4507" t="s">
        <v>8216</v>
      </c>
      <c r="BB4507" t="s">
        <v>8217</v>
      </c>
      <c r="BC4507" t="s">
        <v>2055</v>
      </c>
      <c r="BD4507" t="s">
        <v>2055</v>
      </c>
      <c r="BE4507" t="s">
        <v>2848</v>
      </c>
      <c r="BF4507" t="s">
        <v>2055</v>
      </c>
      <c r="BG4507" t="s">
        <v>2055</v>
      </c>
      <c r="BH4507" t="s">
        <v>8218</v>
      </c>
      <c r="BI4507" t="s">
        <v>2055</v>
      </c>
      <c r="BJ4507" t="s">
        <v>2111</v>
      </c>
      <c r="BK4507" t="s">
        <v>2055</v>
      </c>
      <c r="BL4507" t="s">
        <v>2055</v>
      </c>
      <c r="BM4507" t="s">
        <v>2055</v>
      </c>
      <c r="BN4507" t="s">
        <v>2055</v>
      </c>
      <c r="BO4507">
        <v>1</v>
      </c>
      <c r="BP4507" s="2"/>
    </row>
    <row r="4508" spans="1:68" x14ac:dyDescent="0.3">
      <c r="A4508" t="s">
        <v>1154</v>
      </c>
      <c r="B4508" t="s">
        <v>1153</v>
      </c>
      <c r="C4508" t="s">
        <v>8185</v>
      </c>
      <c r="D4508" t="s">
        <v>1154</v>
      </c>
      <c r="E4508" t="s">
        <v>2083</v>
      </c>
      <c r="F4508" t="s">
        <v>2084</v>
      </c>
      <c r="G4508" t="s">
        <v>2176</v>
      </c>
      <c r="H4508" t="s">
        <v>2176</v>
      </c>
      <c r="I4508" t="s">
        <v>2086</v>
      </c>
      <c r="J4508" t="s">
        <v>2160</v>
      </c>
      <c r="K4508" t="s">
        <v>2176</v>
      </c>
      <c r="L4508" t="s">
        <v>2059</v>
      </c>
      <c r="M4508">
        <v>2396.66</v>
      </c>
      <c r="N4508" t="s">
        <v>8219</v>
      </c>
      <c r="O4508" t="s">
        <v>2088</v>
      </c>
      <c r="P4508" t="s">
        <v>2120</v>
      </c>
      <c r="Q4508" t="s">
        <v>2162</v>
      </c>
      <c r="R4508" t="s">
        <v>2162</v>
      </c>
      <c r="S4508" t="s">
        <v>2163</v>
      </c>
      <c r="T4508" t="s">
        <v>2093</v>
      </c>
      <c r="U4508" t="s">
        <v>2093</v>
      </c>
      <c r="V4508">
        <v>0.25</v>
      </c>
      <c r="W4508" t="s">
        <v>2869</v>
      </c>
      <c r="X4508" t="s">
        <v>2095</v>
      </c>
      <c r="Y4508" t="s">
        <v>2096</v>
      </c>
      <c r="Z4508" t="s">
        <v>8212</v>
      </c>
      <c r="AA4508" t="s">
        <v>8213</v>
      </c>
      <c r="AB4508" t="s">
        <v>2422</v>
      </c>
      <c r="AC4508" t="s">
        <v>2055</v>
      </c>
      <c r="AD4508" t="s">
        <v>2100</v>
      </c>
      <c r="AE4508" t="s">
        <v>2055</v>
      </c>
      <c r="AF4508" t="s">
        <v>2055</v>
      </c>
      <c r="AG4508" t="s">
        <v>2055</v>
      </c>
      <c r="AI4508" t="s">
        <v>2055</v>
      </c>
      <c r="AJ4508" t="s">
        <v>2482</v>
      </c>
      <c r="AK4508" t="s">
        <v>2127</v>
      </c>
      <c r="AL4508" t="s">
        <v>2128</v>
      </c>
      <c r="AM4508" t="s">
        <v>2344</v>
      </c>
      <c r="AN4508" t="s">
        <v>2344</v>
      </c>
      <c r="AO4508" t="s">
        <v>2055</v>
      </c>
      <c r="AP4508" t="s">
        <v>2055</v>
      </c>
      <c r="AQ4508" t="s">
        <v>2344</v>
      </c>
      <c r="AS4508" t="s">
        <v>3745</v>
      </c>
      <c r="AT4508" t="s">
        <v>3745</v>
      </c>
      <c r="AU4508" t="s">
        <v>2316</v>
      </c>
      <c r="AV4508" t="s">
        <v>2068</v>
      </c>
      <c r="AX4508">
        <v>4</v>
      </c>
      <c r="AY4508" t="s">
        <v>2106</v>
      </c>
      <c r="AZ4508" t="s">
        <v>8221</v>
      </c>
      <c r="BA4508" t="s">
        <v>8222</v>
      </c>
      <c r="BB4508" t="s">
        <v>8223</v>
      </c>
      <c r="BC4508" t="s">
        <v>2055</v>
      </c>
      <c r="BD4508" t="s">
        <v>2055</v>
      </c>
      <c r="BE4508" t="s">
        <v>2316</v>
      </c>
      <c r="BF4508" t="s">
        <v>2055</v>
      </c>
      <c r="BG4508" t="s">
        <v>2055</v>
      </c>
      <c r="BH4508" t="s">
        <v>8224</v>
      </c>
      <c r="BI4508" t="s">
        <v>2055</v>
      </c>
      <c r="BJ4508" t="s">
        <v>2111</v>
      </c>
      <c r="BK4508" t="s">
        <v>2055</v>
      </c>
      <c r="BL4508" t="s">
        <v>2055</v>
      </c>
      <c r="BM4508" t="s">
        <v>2055</v>
      </c>
      <c r="BN4508" t="s">
        <v>2055</v>
      </c>
      <c r="BO4508">
        <v>1</v>
      </c>
      <c r="BP4508" s="2"/>
    </row>
    <row r="4509" spans="1:68" x14ac:dyDescent="0.3">
      <c r="A4509" t="s">
        <v>1154</v>
      </c>
      <c r="B4509" t="s">
        <v>1153</v>
      </c>
      <c r="C4509" t="s">
        <v>8185</v>
      </c>
      <c r="D4509" t="s">
        <v>1154</v>
      </c>
      <c r="E4509" t="s">
        <v>2083</v>
      </c>
      <c r="F4509" t="s">
        <v>2084</v>
      </c>
      <c r="G4509" t="s">
        <v>2176</v>
      </c>
      <c r="H4509" t="s">
        <v>2176</v>
      </c>
      <c r="I4509" t="s">
        <v>2086</v>
      </c>
      <c r="J4509" t="s">
        <v>2160</v>
      </c>
      <c r="K4509" t="s">
        <v>2176</v>
      </c>
      <c r="L4509" t="s">
        <v>2059</v>
      </c>
      <c r="M4509">
        <v>19972.2</v>
      </c>
      <c r="N4509" t="s">
        <v>8225</v>
      </c>
      <c r="O4509" t="s">
        <v>2088</v>
      </c>
      <c r="P4509" t="s">
        <v>2120</v>
      </c>
      <c r="Q4509" t="s">
        <v>2090</v>
      </c>
      <c r="R4509" t="s">
        <v>2137</v>
      </c>
      <c r="S4509" t="s">
        <v>2138</v>
      </c>
      <c r="T4509" t="s">
        <v>2093</v>
      </c>
      <c r="U4509" t="s">
        <v>2093</v>
      </c>
      <c r="V4509">
        <v>7</v>
      </c>
      <c r="W4509" t="s">
        <v>2139</v>
      </c>
      <c r="X4509" t="s">
        <v>2095</v>
      </c>
      <c r="Y4509" t="s">
        <v>2096</v>
      </c>
      <c r="Z4509" t="s">
        <v>8234</v>
      </c>
      <c r="AA4509" t="s">
        <v>8235</v>
      </c>
      <c r="AB4509" t="s">
        <v>2152</v>
      </c>
      <c r="AC4509" t="s">
        <v>2055</v>
      </c>
      <c r="AD4509" t="s">
        <v>2100</v>
      </c>
      <c r="AE4509" t="s">
        <v>2055</v>
      </c>
      <c r="AF4509" t="s">
        <v>2055</v>
      </c>
      <c r="AG4509" t="s">
        <v>2055</v>
      </c>
      <c r="AI4509" t="s">
        <v>2055</v>
      </c>
      <c r="AJ4509" t="s">
        <v>2055</v>
      </c>
      <c r="AK4509" t="s">
        <v>2127</v>
      </c>
      <c r="AL4509" t="s">
        <v>2128</v>
      </c>
      <c r="AM4509" t="s">
        <v>2103</v>
      </c>
      <c r="AN4509" t="s">
        <v>2103</v>
      </c>
      <c r="AO4509" t="s">
        <v>2055</v>
      </c>
      <c r="AP4509" t="s">
        <v>2055</v>
      </c>
      <c r="AQ4509" t="s">
        <v>2103</v>
      </c>
      <c r="AS4509" t="s">
        <v>2765</v>
      </c>
      <c r="AT4509" t="s">
        <v>2765</v>
      </c>
      <c r="AU4509" t="s">
        <v>8226</v>
      </c>
      <c r="AV4509" t="s">
        <v>2068</v>
      </c>
      <c r="AX4509">
        <v>4</v>
      </c>
      <c r="AY4509" t="s">
        <v>2106</v>
      </c>
      <c r="AZ4509" t="s">
        <v>8227</v>
      </c>
      <c r="BA4509" t="s">
        <v>8228</v>
      </c>
      <c r="BB4509" t="s">
        <v>8229</v>
      </c>
      <c r="BC4509" t="s">
        <v>2055</v>
      </c>
      <c r="BD4509" t="s">
        <v>2055</v>
      </c>
      <c r="BE4509" t="s">
        <v>8226</v>
      </c>
      <c r="BF4509" t="s">
        <v>2055</v>
      </c>
      <c r="BG4509" t="s">
        <v>2055</v>
      </c>
      <c r="BH4509" t="s">
        <v>8230</v>
      </c>
      <c r="BI4509" t="s">
        <v>2055</v>
      </c>
      <c r="BJ4509" t="s">
        <v>2111</v>
      </c>
      <c r="BK4509" t="s">
        <v>2055</v>
      </c>
      <c r="BL4509" t="s">
        <v>2055</v>
      </c>
      <c r="BM4509" t="s">
        <v>2055</v>
      </c>
      <c r="BN4509" t="s">
        <v>2055</v>
      </c>
      <c r="BO4509">
        <v>1</v>
      </c>
      <c r="BP4509" s="2"/>
    </row>
    <row r="4510" spans="1:68" x14ac:dyDescent="0.3">
      <c r="A4510" t="s">
        <v>1154</v>
      </c>
      <c r="B4510" t="s">
        <v>1153</v>
      </c>
      <c r="C4510" t="s">
        <v>8185</v>
      </c>
      <c r="D4510" t="s">
        <v>1154</v>
      </c>
      <c r="E4510" t="s">
        <v>2083</v>
      </c>
      <c r="F4510" t="s">
        <v>2084</v>
      </c>
      <c r="G4510" t="s">
        <v>2176</v>
      </c>
      <c r="H4510" t="s">
        <v>2176</v>
      </c>
      <c r="I4510" t="s">
        <v>2086</v>
      </c>
      <c r="J4510" t="s">
        <v>2160</v>
      </c>
      <c r="K4510" t="s">
        <v>2176</v>
      </c>
      <c r="L4510" t="s">
        <v>2059</v>
      </c>
      <c r="M4510">
        <v>100000</v>
      </c>
      <c r="N4510" t="s">
        <v>2283</v>
      </c>
      <c r="O4510" t="s">
        <v>2088</v>
      </c>
      <c r="P4510" t="s">
        <v>2120</v>
      </c>
      <c r="Q4510" t="s">
        <v>2178</v>
      </c>
      <c r="R4510" t="s">
        <v>2178</v>
      </c>
      <c r="S4510" t="s">
        <v>2179</v>
      </c>
      <c r="T4510" t="s">
        <v>2093</v>
      </c>
      <c r="U4510" t="s">
        <v>2093</v>
      </c>
      <c r="V4510">
        <v>-999</v>
      </c>
      <c r="W4510" t="s">
        <v>2511</v>
      </c>
      <c r="X4510" t="s">
        <v>8231</v>
      </c>
      <c r="Y4510" t="s">
        <v>8232</v>
      </c>
      <c r="Z4510" t="s">
        <v>4503</v>
      </c>
      <c r="AA4510" t="s">
        <v>4504</v>
      </c>
      <c r="AB4510" t="s">
        <v>2465</v>
      </c>
      <c r="AC4510" t="s">
        <v>2055</v>
      </c>
      <c r="AD4510" t="s">
        <v>2100</v>
      </c>
      <c r="AE4510" t="s">
        <v>2055</v>
      </c>
      <c r="AF4510" t="s">
        <v>2055</v>
      </c>
      <c r="AG4510" t="s">
        <v>2055</v>
      </c>
      <c r="AI4510" t="s">
        <v>2055</v>
      </c>
      <c r="AJ4510" t="s">
        <v>2454</v>
      </c>
      <c r="AK4510" t="s">
        <v>2127</v>
      </c>
      <c r="AL4510" t="s">
        <v>2128</v>
      </c>
      <c r="AM4510" t="s">
        <v>2129</v>
      </c>
      <c r="AN4510" t="s">
        <v>2129</v>
      </c>
      <c r="AO4510" t="s">
        <v>2055</v>
      </c>
      <c r="AP4510" t="s">
        <v>2055</v>
      </c>
      <c r="AQ4510" t="s">
        <v>2129</v>
      </c>
      <c r="AS4510" t="s">
        <v>2180</v>
      </c>
      <c r="AT4510" t="s">
        <v>2180</v>
      </c>
      <c r="AU4510" t="s">
        <v>2234</v>
      </c>
      <c r="AV4510" t="s">
        <v>2068</v>
      </c>
      <c r="AX4510">
        <v>4</v>
      </c>
      <c r="AY4510" t="s">
        <v>2106</v>
      </c>
      <c r="AZ4510" t="s">
        <v>8199</v>
      </c>
      <c r="BA4510" t="s">
        <v>8200</v>
      </c>
      <c r="BB4510" t="s">
        <v>8201</v>
      </c>
      <c r="BC4510" t="s">
        <v>2055</v>
      </c>
      <c r="BD4510" t="s">
        <v>2055</v>
      </c>
      <c r="BE4510" t="s">
        <v>2234</v>
      </c>
      <c r="BF4510" t="s">
        <v>2055</v>
      </c>
      <c r="BG4510" t="s">
        <v>2055</v>
      </c>
      <c r="BH4510" t="s">
        <v>8202</v>
      </c>
      <c r="BI4510" t="s">
        <v>2055</v>
      </c>
      <c r="BJ4510" t="s">
        <v>2111</v>
      </c>
      <c r="BK4510" t="s">
        <v>2055</v>
      </c>
      <c r="BL4510" t="s">
        <v>2055</v>
      </c>
      <c r="BM4510" t="s">
        <v>2055</v>
      </c>
      <c r="BN4510" t="s">
        <v>2055</v>
      </c>
      <c r="BO4510">
        <v>1</v>
      </c>
      <c r="BP4510" s="2"/>
    </row>
    <row r="4511" spans="1:68" x14ac:dyDescent="0.3">
      <c r="A4511" t="s">
        <v>1154</v>
      </c>
      <c r="B4511" t="s">
        <v>1153</v>
      </c>
      <c r="C4511" t="s">
        <v>8185</v>
      </c>
      <c r="D4511" t="s">
        <v>1154</v>
      </c>
      <c r="E4511" t="s">
        <v>2077</v>
      </c>
      <c r="F4511" t="s">
        <v>2055</v>
      </c>
      <c r="G4511" t="s">
        <v>2056</v>
      </c>
      <c r="H4511" t="s">
        <v>2056</v>
      </c>
      <c r="I4511" t="s">
        <v>2055</v>
      </c>
      <c r="J4511" t="s">
        <v>2057</v>
      </c>
      <c r="K4511" t="s">
        <v>2058</v>
      </c>
      <c r="M4511">
        <v>25</v>
      </c>
      <c r="N4511" t="s">
        <v>2749</v>
      </c>
      <c r="O4511" t="s">
        <v>2061</v>
      </c>
      <c r="P4511" t="s">
        <v>2061</v>
      </c>
      <c r="Q4511" t="s">
        <v>2062</v>
      </c>
      <c r="R4511" t="s">
        <v>2062</v>
      </c>
      <c r="S4511" t="s">
        <v>2062</v>
      </c>
      <c r="T4511" t="s">
        <v>2055</v>
      </c>
      <c r="U4511" t="s">
        <v>2055</v>
      </c>
      <c r="V4511">
        <v>-999</v>
      </c>
      <c r="W4511" t="s">
        <v>2055</v>
      </c>
      <c r="X4511" t="s">
        <v>2055</v>
      </c>
      <c r="Y4511" t="s">
        <v>2055</v>
      </c>
      <c r="Z4511" t="s">
        <v>2063</v>
      </c>
      <c r="AA4511" t="s">
        <v>2064</v>
      </c>
      <c r="AB4511" t="s">
        <v>2065</v>
      </c>
      <c r="AC4511" t="s">
        <v>2055</v>
      </c>
      <c r="AD4511" t="s">
        <v>2066</v>
      </c>
      <c r="AE4511" t="s">
        <v>2055</v>
      </c>
      <c r="AF4511" t="s">
        <v>2055</v>
      </c>
      <c r="AG4511" t="s">
        <v>2055</v>
      </c>
      <c r="AI4511" t="s">
        <v>2055</v>
      </c>
      <c r="AJ4511" t="s">
        <v>2055</v>
      </c>
      <c r="AK4511" t="s">
        <v>2067</v>
      </c>
      <c r="AL4511" t="s">
        <v>2067</v>
      </c>
      <c r="AM4511" t="s">
        <v>2055</v>
      </c>
      <c r="AN4511" t="s">
        <v>2055</v>
      </c>
      <c r="AO4511" t="s">
        <v>2055</v>
      </c>
      <c r="AP4511" t="s">
        <v>2055</v>
      </c>
      <c r="AQ4511" t="s">
        <v>2055</v>
      </c>
      <c r="AS4511" t="s">
        <v>8236</v>
      </c>
      <c r="AT4511" t="s">
        <v>8236</v>
      </c>
      <c r="AU4511" t="s">
        <v>2055</v>
      </c>
      <c r="AV4511" t="s">
        <v>2068</v>
      </c>
      <c r="AX4511">
        <v>5</v>
      </c>
      <c r="AY4511" t="s">
        <v>2078</v>
      </c>
      <c r="AZ4511" t="s">
        <v>8237</v>
      </c>
      <c r="BA4511" t="s">
        <v>2055</v>
      </c>
      <c r="BB4511" t="s">
        <v>2055</v>
      </c>
      <c r="BC4511" t="s">
        <v>2055</v>
      </c>
      <c r="BD4511" t="s">
        <v>2055</v>
      </c>
      <c r="BE4511" t="s">
        <v>2055</v>
      </c>
      <c r="BF4511" t="s">
        <v>2055</v>
      </c>
      <c r="BG4511" t="s">
        <v>2896</v>
      </c>
      <c r="BH4511" t="s">
        <v>2072</v>
      </c>
      <c r="BI4511" t="s">
        <v>2055</v>
      </c>
      <c r="BJ4511" t="s">
        <v>2055</v>
      </c>
      <c r="BK4511" t="s">
        <v>2055</v>
      </c>
      <c r="BL4511" t="s">
        <v>2055</v>
      </c>
      <c r="BM4511" t="s">
        <v>2055</v>
      </c>
      <c r="BN4511" t="s">
        <v>2081</v>
      </c>
      <c r="BO4511">
        <v>1</v>
      </c>
      <c r="BP4511" s="2"/>
    </row>
    <row r="4512" spans="1:68" x14ac:dyDescent="0.3">
      <c r="A4512" t="s">
        <v>1174</v>
      </c>
      <c r="B4512" t="s">
        <v>1173</v>
      </c>
      <c r="C4512" t="s">
        <v>8238</v>
      </c>
      <c r="D4512" t="s">
        <v>1174</v>
      </c>
      <c r="E4512" t="s">
        <v>2054</v>
      </c>
      <c r="F4512" t="s">
        <v>2055</v>
      </c>
      <c r="G4512" t="s">
        <v>2056</v>
      </c>
      <c r="H4512" t="s">
        <v>2056</v>
      </c>
      <c r="I4512" t="s">
        <v>2055</v>
      </c>
      <c r="J4512" t="s">
        <v>2057</v>
      </c>
      <c r="K4512" t="s">
        <v>2058</v>
      </c>
      <c r="L4512" t="s">
        <v>2059</v>
      </c>
      <c r="M4512">
        <v>160</v>
      </c>
      <c r="N4512" t="s">
        <v>3075</v>
      </c>
      <c r="O4512" t="s">
        <v>2061</v>
      </c>
      <c r="P4512" t="s">
        <v>2061</v>
      </c>
      <c r="Q4512" t="s">
        <v>2062</v>
      </c>
      <c r="R4512" t="s">
        <v>2062</v>
      </c>
      <c r="S4512" t="s">
        <v>2062</v>
      </c>
      <c r="T4512" t="s">
        <v>2055</v>
      </c>
      <c r="U4512" t="s">
        <v>2055</v>
      </c>
      <c r="V4512">
        <v>-999</v>
      </c>
      <c r="W4512" t="s">
        <v>2055</v>
      </c>
      <c r="X4512" t="s">
        <v>2055</v>
      </c>
      <c r="Y4512" t="s">
        <v>2055</v>
      </c>
      <c r="Z4512" t="s">
        <v>2074</v>
      </c>
      <c r="AA4512" t="s">
        <v>2075</v>
      </c>
      <c r="AB4512" t="s">
        <v>2065</v>
      </c>
      <c r="AC4512" t="s">
        <v>2055</v>
      </c>
      <c r="AD4512" t="s">
        <v>2066</v>
      </c>
      <c r="AE4512" t="s">
        <v>2055</v>
      </c>
      <c r="AF4512" t="s">
        <v>2055</v>
      </c>
      <c r="AG4512" t="s">
        <v>2055</v>
      </c>
      <c r="AI4512" t="s">
        <v>2055</v>
      </c>
      <c r="AJ4512" t="s">
        <v>2055</v>
      </c>
      <c r="AK4512" t="s">
        <v>2067</v>
      </c>
      <c r="AL4512" t="s">
        <v>2067</v>
      </c>
      <c r="AM4512" t="s">
        <v>2055</v>
      </c>
      <c r="AN4512" t="s">
        <v>2055</v>
      </c>
      <c r="AO4512" t="s">
        <v>2055</v>
      </c>
      <c r="AP4512" t="s">
        <v>2055</v>
      </c>
      <c r="AQ4512" t="s">
        <v>2055</v>
      </c>
      <c r="AS4512" t="s">
        <v>2055</v>
      </c>
      <c r="AT4512" t="s">
        <v>2055</v>
      </c>
      <c r="AU4512" t="s">
        <v>2055</v>
      </c>
      <c r="AV4512" t="s">
        <v>2068</v>
      </c>
      <c r="AX4512">
        <v>5</v>
      </c>
      <c r="AY4512" t="s">
        <v>2069</v>
      </c>
      <c r="AZ4512" t="s">
        <v>8239</v>
      </c>
      <c r="BA4512" t="s">
        <v>2055</v>
      </c>
      <c r="BB4512" t="s">
        <v>2055</v>
      </c>
      <c r="BC4512" t="s">
        <v>2055</v>
      </c>
      <c r="BD4512" t="s">
        <v>2055</v>
      </c>
      <c r="BE4512" t="s">
        <v>2055</v>
      </c>
      <c r="BF4512" t="s">
        <v>2055</v>
      </c>
      <c r="BG4512" t="s">
        <v>8240</v>
      </c>
      <c r="BH4512" t="s">
        <v>2072</v>
      </c>
      <c r="BI4512" t="s">
        <v>2055</v>
      </c>
      <c r="BJ4512" t="s">
        <v>2055</v>
      </c>
      <c r="BK4512" t="s">
        <v>2055</v>
      </c>
      <c r="BL4512" t="s">
        <v>2055</v>
      </c>
      <c r="BM4512" t="s">
        <v>2055</v>
      </c>
      <c r="BN4512" t="s">
        <v>2055</v>
      </c>
      <c r="BO4512">
        <v>1</v>
      </c>
      <c r="BP4512" s="2"/>
    </row>
    <row r="4513" spans="1:68" x14ac:dyDescent="0.3">
      <c r="A4513" t="s">
        <v>1189</v>
      </c>
      <c r="B4513" t="s">
        <v>1188</v>
      </c>
      <c r="C4513" t="s">
        <v>8241</v>
      </c>
      <c r="D4513" t="s">
        <v>1189</v>
      </c>
      <c r="E4513" t="s">
        <v>6381</v>
      </c>
      <c r="F4513" t="s">
        <v>6382</v>
      </c>
      <c r="G4513" t="s">
        <v>2244</v>
      </c>
      <c r="H4513" t="s">
        <v>2244</v>
      </c>
      <c r="I4513" t="s">
        <v>2055</v>
      </c>
      <c r="J4513" t="s">
        <v>2160</v>
      </c>
      <c r="K4513" t="s">
        <v>2244</v>
      </c>
      <c r="L4513" t="s">
        <v>2059</v>
      </c>
      <c r="M4513">
        <v>1.6000000000000001E-4</v>
      </c>
      <c r="N4513" t="s">
        <v>5414</v>
      </c>
      <c r="O4513" t="s">
        <v>2061</v>
      </c>
      <c r="P4513" t="s">
        <v>6669</v>
      </c>
      <c r="Q4513" t="s">
        <v>2922</v>
      </c>
      <c r="R4513" t="s">
        <v>2922</v>
      </c>
      <c r="S4513" t="s">
        <v>2922</v>
      </c>
      <c r="T4513" t="s">
        <v>2055</v>
      </c>
      <c r="U4513" t="s">
        <v>2055</v>
      </c>
      <c r="V4513">
        <v>-999</v>
      </c>
      <c r="W4513" t="s">
        <v>2055</v>
      </c>
      <c r="X4513" t="s">
        <v>2095</v>
      </c>
      <c r="Y4513" t="s">
        <v>2095</v>
      </c>
      <c r="Z4513" t="s">
        <v>2922</v>
      </c>
      <c r="AA4513" t="s">
        <v>2923</v>
      </c>
      <c r="AB4513" t="s">
        <v>2065</v>
      </c>
      <c r="AC4513" t="s">
        <v>2055</v>
      </c>
      <c r="AD4513" t="s">
        <v>2066</v>
      </c>
      <c r="AE4513" t="s">
        <v>2055</v>
      </c>
      <c r="AF4513" t="s">
        <v>2055</v>
      </c>
      <c r="AG4513" t="s">
        <v>2055</v>
      </c>
      <c r="AI4513" t="s">
        <v>2055</v>
      </c>
      <c r="AJ4513" t="s">
        <v>2055</v>
      </c>
      <c r="AK4513" t="s">
        <v>2055</v>
      </c>
      <c r="AL4513" t="s">
        <v>6387</v>
      </c>
      <c r="AM4513" t="s">
        <v>2055</v>
      </c>
      <c r="AN4513" t="s">
        <v>2055</v>
      </c>
      <c r="AO4513" t="s">
        <v>2055</v>
      </c>
      <c r="AP4513" t="s">
        <v>2055</v>
      </c>
      <c r="AQ4513" t="s">
        <v>2055</v>
      </c>
      <c r="AS4513" t="s">
        <v>8242</v>
      </c>
      <c r="AT4513" t="s">
        <v>8242</v>
      </c>
      <c r="AU4513" t="s">
        <v>2194</v>
      </c>
      <c r="AV4513" t="s">
        <v>2068</v>
      </c>
      <c r="AX4513">
        <v>5</v>
      </c>
      <c r="AY4513" t="s">
        <v>6388</v>
      </c>
      <c r="AZ4513" t="s">
        <v>8243</v>
      </c>
      <c r="BA4513" t="s">
        <v>8244</v>
      </c>
      <c r="BB4513" t="s">
        <v>2055</v>
      </c>
      <c r="BC4513" t="s">
        <v>2055</v>
      </c>
      <c r="BD4513" t="s">
        <v>2055</v>
      </c>
      <c r="BE4513" t="s">
        <v>2194</v>
      </c>
      <c r="BF4513" t="s">
        <v>2055</v>
      </c>
      <c r="BG4513" t="s">
        <v>8245</v>
      </c>
      <c r="BH4513" t="s">
        <v>2072</v>
      </c>
      <c r="BI4513" t="s">
        <v>6387</v>
      </c>
      <c r="BJ4513" t="s">
        <v>2055</v>
      </c>
      <c r="BK4513" t="s">
        <v>2185</v>
      </c>
      <c r="BL4513" t="s">
        <v>2055</v>
      </c>
      <c r="BM4513" t="s">
        <v>2187</v>
      </c>
      <c r="BN4513" t="s">
        <v>8246</v>
      </c>
      <c r="BO4513">
        <v>1</v>
      </c>
      <c r="BP4513" s="2"/>
    </row>
    <row r="4514" spans="1:68" x14ac:dyDescent="0.3">
      <c r="A4514" t="s">
        <v>1194</v>
      </c>
      <c r="B4514" t="s">
        <v>1193</v>
      </c>
      <c r="C4514" t="s">
        <v>8247</v>
      </c>
      <c r="D4514" t="s">
        <v>1194</v>
      </c>
      <c r="E4514" t="s">
        <v>2054</v>
      </c>
      <c r="F4514" t="s">
        <v>2055</v>
      </c>
      <c r="G4514" t="s">
        <v>2056</v>
      </c>
      <c r="H4514" t="s">
        <v>2056</v>
      </c>
      <c r="I4514" t="s">
        <v>2055</v>
      </c>
      <c r="J4514" t="s">
        <v>2057</v>
      </c>
      <c r="K4514" t="s">
        <v>2058</v>
      </c>
      <c r="L4514" t="s">
        <v>2059</v>
      </c>
      <c r="M4514">
        <v>3.5</v>
      </c>
      <c r="N4514" t="s">
        <v>8248</v>
      </c>
      <c r="O4514" t="s">
        <v>2061</v>
      </c>
      <c r="P4514" t="s">
        <v>2061</v>
      </c>
      <c r="Q4514" t="s">
        <v>2062</v>
      </c>
      <c r="R4514" t="s">
        <v>2062</v>
      </c>
      <c r="S4514" t="s">
        <v>2062</v>
      </c>
      <c r="T4514" t="s">
        <v>2055</v>
      </c>
      <c r="U4514" t="s">
        <v>2055</v>
      </c>
      <c r="V4514">
        <v>-999</v>
      </c>
      <c r="W4514" t="s">
        <v>2055</v>
      </c>
      <c r="X4514" t="s">
        <v>2055</v>
      </c>
      <c r="Y4514" t="s">
        <v>2055</v>
      </c>
      <c r="Z4514" t="s">
        <v>2207</v>
      </c>
      <c r="AA4514" t="s">
        <v>2208</v>
      </c>
      <c r="AB4514" t="s">
        <v>2065</v>
      </c>
      <c r="AC4514" t="s">
        <v>2055</v>
      </c>
      <c r="AD4514" t="s">
        <v>2066</v>
      </c>
      <c r="AE4514" t="s">
        <v>2055</v>
      </c>
      <c r="AF4514" t="s">
        <v>2055</v>
      </c>
      <c r="AG4514" t="s">
        <v>2055</v>
      </c>
      <c r="AI4514" t="s">
        <v>2055</v>
      </c>
      <c r="AJ4514" t="s">
        <v>2055</v>
      </c>
      <c r="AK4514" t="s">
        <v>2067</v>
      </c>
      <c r="AL4514" t="s">
        <v>2067</v>
      </c>
      <c r="AM4514" t="s">
        <v>2055</v>
      </c>
      <c r="AN4514" t="s">
        <v>2055</v>
      </c>
      <c r="AO4514" t="s">
        <v>2055</v>
      </c>
      <c r="AP4514" t="s">
        <v>2055</v>
      </c>
      <c r="AQ4514" t="s">
        <v>2055</v>
      </c>
      <c r="AS4514" t="s">
        <v>2055</v>
      </c>
      <c r="AT4514" t="s">
        <v>2055</v>
      </c>
      <c r="AU4514" t="s">
        <v>2055</v>
      </c>
      <c r="AV4514" t="s">
        <v>2068</v>
      </c>
      <c r="AX4514">
        <v>5</v>
      </c>
      <c r="AY4514" t="s">
        <v>2069</v>
      </c>
      <c r="AZ4514" t="s">
        <v>8249</v>
      </c>
      <c r="BA4514" t="s">
        <v>2055</v>
      </c>
      <c r="BB4514" t="s">
        <v>2055</v>
      </c>
      <c r="BC4514" t="s">
        <v>2055</v>
      </c>
      <c r="BD4514" t="s">
        <v>2055</v>
      </c>
      <c r="BE4514" t="s">
        <v>2055</v>
      </c>
      <c r="BF4514" t="s">
        <v>2055</v>
      </c>
      <c r="BG4514" t="s">
        <v>8250</v>
      </c>
      <c r="BH4514" t="s">
        <v>2072</v>
      </c>
      <c r="BI4514" t="s">
        <v>2055</v>
      </c>
      <c r="BJ4514" t="s">
        <v>2055</v>
      </c>
      <c r="BK4514" t="s">
        <v>2055</v>
      </c>
      <c r="BL4514" t="s">
        <v>2055</v>
      </c>
      <c r="BM4514" t="s">
        <v>2055</v>
      </c>
      <c r="BN4514" t="s">
        <v>2055</v>
      </c>
      <c r="BO4514">
        <v>1</v>
      </c>
      <c r="BP4514" s="2"/>
    </row>
    <row r="4515" spans="1:68" x14ac:dyDescent="0.3">
      <c r="A4515" t="s">
        <v>1194</v>
      </c>
      <c r="B4515" t="s">
        <v>1193</v>
      </c>
      <c r="C4515" t="s">
        <v>8247</v>
      </c>
      <c r="D4515" t="s">
        <v>1194</v>
      </c>
      <c r="E4515" t="s">
        <v>2054</v>
      </c>
      <c r="F4515" t="s">
        <v>2055</v>
      </c>
      <c r="G4515" t="s">
        <v>2056</v>
      </c>
      <c r="H4515" t="s">
        <v>2056</v>
      </c>
      <c r="I4515" t="s">
        <v>2055</v>
      </c>
      <c r="J4515" t="s">
        <v>2057</v>
      </c>
      <c r="K4515" t="s">
        <v>2058</v>
      </c>
      <c r="L4515" t="s">
        <v>2059</v>
      </c>
      <c r="M4515">
        <v>17.78</v>
      </c>
      <c r="N4515" t="s">
        <v>8251</v>
      </c>
      <c r="O4515" t="s">
        <v>2061</v>
      </c>
      <c r="P4515" t="s">
        <v>2061</v>
      </c>
      <c r="Q4515" t="s">
        <v>2062</v>
      </c>
      <c r="R4515" t="s">
        <v>2062</v>
      </c>
      <c r="S4515" t="s">
        <v>2062</v>
      </c>
      <c r="T4515" t="s">
        <v>2055</v>
      </c>
      <c r="U4515" t="s">
        <v>2055</v>
      </c>
      <c r="V4515">
        <v>-999</v>
      </c>
      <c r="W4515" t="s">
        <v>2055</v>
      </c>
      <c r="X4515" t="s">
        <v>2055</v>
      </c>
      <c r="Y4515" t="s">
        <v>2055</v>
      </c>
      <c r="Z4515" t="s">
        <v>2074</v>
      </c>
      <c r="AA4515" t="s">
        <v>2075</v>
      </c>
      <c r="AB4515" t="s">
        <v>2065</v>
      </c>
      <c r="AC4515" t="s">
        <v>2055</v>
      </c>
      <c r="AD4515" t="s">
        <v>2066</v>
      </c>
      <c r="AE4515" t="s">
        <v>2055</v>
      </c>
      <c r="AF4515" t="s">
        <v>2055</v>
      </c>
      <c r="AG4515" t="s">
        <v>2055</v>
      </c>
      <c r="AI4515" t="s">
        <v>2055</v>
      </c>
      <c r="AJ4515" t="s">
        <v>2055</v>
      </c>
      <c r="AK4515" t="s">
        <v>2067</v>
      </c>
      <c r="AL4515" t="s">
        <v>2067</v>
      </c>
      <c r="AM4515" t="s">
        <v>2055</v>
      </c>
      <c r="AN4515" t="s">
        <v>2055</v>
      </c>
      <c r="AO4515" t="s">
        <v>2055</v>
      </c>
      <c r="AP4515" t="s">
        <v>2055</v>
      </c>
      <c r="AQ4515" t="s">
        <v>2055</v>
      </c>
      <c r="AS4515" t="s">
        <v>2055</v>
      </c>
      <c r="AT4515" t="s">
        <v>2055</v>
      </c>
      <c r="AU4515" t="s">
        <v>2055</v>
      </c>
      <c r="AV4515" t="s">
        <v>2068</v>
      </c>
      <c r="AX4515">
        <v>5</v>
      </c>
      <c r="AY4515" t="s">
        <v>2069</v>
      </c>
      <c r="AZ4515" t="s">
        <v>8252</v>
      </c>
      <c r="BA4515" t="s">
        <v>2055</v>
      </c>
      <c r="BB4515" t="s">
        <v>2055</v>
      </c>
      <c r="BC4515" t="s">
        <v>2055</v>
      </c>
      <c r="BD4515" t="s">
        <v>2055</v>
      </c>
      <c r="BE4515" t="s">
        <v>2055</v>
      </c>
      <c r="BF4515" t="s">
        <v>2055</v>
      </c>
      <c r="BG4515" t="s">
        <v>8250</v>
      </c>
      <c r="BH4515" t="s">
        <v>2072</v>
      </c>
      <c r="BI4515" t="s">
        <v>2055</v>
      </c>
      <c r="BJ4515" t="s">
        <v>2055</v>
      </c>
      <c r="BK4515" t="s">
        <v>2055</v>
      </c>
      <c r="BL4515" t="s">
        <v>2055</v>
      </c>
      <c r="BM4515" t="s">
        <v>2055</v>
      </c>
      <c r="BN4515" t="s">
        <v>2055</v>
      </c>
      <c r="BO4515">
        <v>1</v>
      </c>
      <c r="BP4515" s="2"/>
    </row>
    <row r="4516" spans="1:68" x14ac:dyDescent="0.3">
      <c r="A4516" t="s">
        <v>1194</v>
      </c>
      <c r="B4516" t="s">
        <v>1193</v>
      </c>
      <c r="C4516" t="s">
        <v>8247</v>
      </c>
      <c r="D4516" t="s">
        <v>1194</v>
      </c>
      <c r="E4516" t="s">
        <v>2054</v>
      </c>
      <c r="F4516" t="s">
        <v>2055</v>
      </c>
      <c r="G4516" t="s">
        <v>2056</v>
      </c>
      <c r="H4516" t="s">
        <v>2056</v>
      </c>
      <c r="I4516" t="s">
        <v>2055</v>
      </c>
      <c r="J4516" t="s">
        <v>2057</v>
      </c>
      <c r="K4516" t="s">
        <v>2058</v>
      </c>
      <c r="L4516" t="s">
        <v>2059</v>
      </c>
      <c r="M4516">
        <v>28.27</v>
      </c>
      <c r="N4516" t="s">
        <v>8253</v>
      </c>
      <c r="O4516" t="s">
        <v>2061</v>
      </c>
      <c r="P4516" t="s">
        <v>2061</v>
      </c>
      <c r="Q4516" t="s">
        <v>2062</v>
      </c>
      <c r="R4516" t="s">
        <v>2062</v>
      </c>
      <c r="S4516" t="s">
        <v>2062</v>
      </c>
      <c r="T4516" t="s">
        <v>2055</v>
      </c>
      <c r="U4516" t="s">
        <v>2055</v>
      </c>
      <c r="V4516">
        <v>-999</v>
      </c>
      <c r="W4516" t="s">
        <v>2055</v>
      </c>
      <c r="X4516" t="s">
        <v>2055</v>
      </c>
      <c r="Y4516" t="s">
        <v>2055</v>
      </c>
      <c r="Z4516" t="s">
        <v>2063</v>
      </c>
      <c r="AA4516" t="s">
        <v>2064</v>
      </c>
      <c r="AB4516" t="s">
        <v>2065</v>
      </c>
      <c r="AC4516" t="s">
        <v>2055</v>
      </c>
      <c r="AD4516" t="s">
        <v>2066</v>
      </c>
      <c r="AE4516" t="s">
        <v>2055</v>
      </c>
      <c r="AF4516" t="s">
        <v>2055</v>
      </c>
      <c r="AG4516" t="s">
        <v>2055</v>
      </c>
      <c r="AI4516" t="s">
        <v>2055</v>
      </c>
      <c r="AJ4516" t="s">
        <v>2055</v>
      </c>
      <c r="AK4516" t="s">
        <v>2067</v>
      </c>
      <c r="AL4516" t="s">
        <v>2067</v>
      </c>
      <c r="AM4516" t="s">
        <v>2055</v>
      </c>
      <c r="AN4516" t="s">
        <v>2055</v>
      </c>
      <c r="AO4516" t="s">
        <v>2055</v>
      </c>
      <c r="AP4516" t="s">
        <v>2055</v>
      </c>
      <c r="AQ4516" t="s">
        <v>2055</v>
      </c>
      <c r="AS4516" t="s">
        <v>2055</v>
      </c>
      <c r="AT4516" t="s">
        <v>2055</v>
      </c>
      <c r="AU4516" t="s">
        <v>2055</v>
      </c>
      <c r="AV4516" t="s">
        <v>2068</v>
      </c>
      <c r="AX4516">
        <v>5</v>
      </c>
      <c r="AY4516" t="s">
        <v>2069</v>
      </c>
      <c r="AZ4516" t="s">
        <v>8254</v>
      </c>
      <c r="BA4516" t="s">
        <v>2055</v>
      </c>
      <c r="BB4516" t="s">
        <v>2055</v>
      </c>
      <c r="BC4516" t="s">
        <v>2055</v>
      </c>
      <c r="BD4516" t="s">
        <v>2055</v>
      </c>
      <c r="BE4516" t="s">
        <v>2055</v>
      </c>
      <c r="BF4516" t="s">
        <v>2055</v>
      </c>
      <c r="BG4516" t="s">
        <v>8250</v>
      </c>
      <c r="BH4516" t="s">
        <v>2072</v>
      </c>
      <c r="BI4516" t="s">
        <v>2055</v>
      </c>
      <c r="BJ4516" t="s">
        <v>2055</v>
      </c>
      <c r="BK4516" t="s">
        <v>2055</v>
      </c>
      <c r="BL4516" t="s">
        <v>2055</v>
      </c>
      <c r="BM4516" t="s">
        <v>2055</v>
      </c>
      <c r="BN4516" t="s">
        <v>2055</v>
      </c>
      <c r="BO4516">
        <v>1</v>
      </c>
      <c r="BP4516" s="2"/>
    </row>
    <row r="4517" spans="1:68" x14ac:dyDescent="0.3">
      <c r="A4517" t="s">
        <v>1194</v>
      </c>
      <c r="B4517" t="s">
        <v>1193</v>
      </c>
      <c r="C4517" t="s">
        <v>8247</v>
      </c>
      <c r="D4517" t="s">
        <v>1194</v>
      </c>
      <c r="E4517" t="s">
        <v>3523</v>
      </c>
      <c r="F4517" t="s">
        <v>3524</v>
      </c>
      <c r="G4517" t="s">
        <v>3525</v>
      </c>
      <c r="H4517" t="s">
        <v>3525</v>
      </c>
      <c r="I4517" t="s">
        <v>4960</v>
      </c>
      <c r="J4517" t="s">
        <v>3527</v>
      </c>
      <c r="K4517" t="s">
        <v>3525</v>
      </c>
      <c r="L4517" t="s">
        <v>2059</v>
      </c>
      <c r="M4517">
        <v>0.35</v>
      </c>
      <c r="N4517" t="s">
        <v>5397</v>
      </c>
      <c r="O4517" t="s">
        <v>2088</v>
      </c>
      <c r="P4517" t="s">
        <v>2088</v>
      </c>
      <c r="Q4517" t="s">
        <v>3529</v>
      </c>
      <c r="R4517" t="s">
        <v>2062</v>
      </c>
      <c r="S4517" t="s">
        <v>2055</v>
      </c>
      <c r="T4517" t="s">
        <v>2055</v>
      </c>
      <c r="U4517" t="s">
        <v>2055</v>
      </c>
      <c r="V4517">
        <v>1</v>
      </c>
      <c r="W4517" t="s">
        <v>2094</v>
      </c>
      <c r="X4517" t="s">
        <v>2813</v>
      </c>
      <c r="Y4517" t="s">
        <v>3539</v>
      </c>
      <c r="Z4517" t="s">
        <v>2941</v>
      </c>
      <c r="AA4517" t="s">
        <v>2941</v>
      </c>
      <c r="AB4517" t="s">
        <v>2065</v>
      </c>
      <c r="AC4517" t="s">
        <v>2055</v>
      </c>
      <c r="AD4517" t="s">
        <v>2066</v>
      </c>
      <c r="AE4517" t="s">
        <v>2055</v>
      </c>
      <c r="AF4517" t="s">
        <v>2055</v>
      </c>
      <c r="AG4517" t="s">
        <v>2055</v>
      </c>
      <c r="AI4517" t="s">
        <v>2055</v>
      </c>
      <c r="AJ4517" t="s">
        <v>2055</v>
      </c>
      <c r="AK4517" t="s">
        <v>2919</v>
      </c>
      <c r="AL4517" t="s">
        <v>3530</v>
      </c>
      <c r="AM4517" t="s">
        <v>2055</v>
      </c>
      <c r="AN4517" t="s">
        <v>2055</v>
      </c>
      <c r="AO4517" t="s">
        <v>2055</v>
      </c>
      <c r="AP4517" t="s">
        <v>2055</v>
      </c>
      <c r="AQ4517" t="s">
        <v>2055</v>
      </c>
      <c r="AS4517" t="s">
        <v>2055</v>
      </c>
      <c r="AT4517" t="s">
        <v>2055</v>
      </c>
      <c r="AU4517" t="s">
        <v>2194</v>
      </c>
      <c r="AV4517" t="s">
        <v>2068</v>
      </c>
      <c r="AX4517">
        <v>3</v>
      </c>
      <c r="AY4517" t="s">
        <v>3531</v>
      </c>
      <c r="AZ4517" t="s">
        <v>3532</v>
      </c>
      <c r="BA4517" t="s">
        <v>3524</v>
      </c>
      <c r="BB4517" t="s">
        <v>3533</v>
      </c>
      <c r="BC4517" t="s">
        <v>2055</v>
      </c>
      <c r="BD4517" t="s">
        <v>2055</v>
      </c>
      <c r="BE4517" t="s">
        <v>2194</v>
      </c>
      <c r="BF4517" t="s">
        <v>2055</v>
      </c>
      <c r="BG4517" t="s">
        <v>3534</v>
      </c>
      <c r="BH4517" t="s">
        <v>2072</v>
      </c>
      <c r="BI4517" t="s">
        <v>2055</v>
      </c>
      <c r="BJ4517" t="s">
        <v>2055</v>
      </c>
      <c r="BK4517" t="s">
        <v>2185</v>
      </c>
      <c r="BL4517" t="s">
        <v>3535</v>
      </c>
      <c r="BM4517" t="s">
        <v>3536</v>
      </c>
      <c r="BN4517" t="s">
        <v>3537</v>
      </c>
      <c r="BO4517">
        <v>1</v>
      </c>
      <c r="BP4517" s="2"/>
    </row>
    <row r="4518" spans="1:68" x14ac:dyDescent="0.3">
      <c r="A4518" t="s">
        <v>1194</v>
      </c>
      <c r="B4518" t="s">
        <v>1193</v>
      </c>
      <c r="C4518" t="s">
        <v>8247</v>
      </c>
      <c r="D4518" t="s">
        <v>1194</v>
      </c>
      <c r="E4518" t="s">
        <v>3523</v>
      </c>
      <c r="F4518" t="s">
        <v>3524</v>
      </c>
      <c r="G4518" t="s">
        <v>3525</v>
      </c>
      <c r="H4518" t="s">
        <v>3525</v>
      </c>
      <c r="I4518" t="s">
        <v>4961</v>
      </c>
      <c r="J4518" t="s">
        <v>3527</v>
      </c>
      <c r="K4518" t="s">
        <v>3525</v>
      </c>
      <c r="L4518" t="s">
        <v>2059</v>
      </c>
      <c r="M4518">
        <v>0.2</v>
      </c>
      <c r="N4518" t="s">
        <v>2762</v>
      </c>
      <c r="O4518" t="s">
        <v>2088</v>
      </c>
      <c r="P4518" t="s">
        <v>2088</v>
      </c>
      <c r="Q4518" t="s">
        <v>3529</v>
      </c>
      <c r="R4518" t="s">
        <v>2062</v>
      </c>
      <c r="S4518" t="s">
        <v>2055</v>
      </c>
      <c r="T4518" t="s">
        <v>2055</v>
      </c>
      <c r="U4518" t="s">
        <v>2055</v>
      </c>
      <c r="V4518">
        <v>1</v>
      </c>
      <c r="W4518" t="s">
        <v>2094</v>
      </c>
      <c r="X4518" t="s">
        <v>2813</v>
      </c>
      <c r="Y4518" t="s">
        <v>3539</v>
      </c>
      <c r="Z4518" t="s">
        <v>2941</v>
      </c>
      <c r="AA4518" t="s">
        <v>2941</v>
      </c>
      <c r="AB4518" t="s">
        <v>2065</v>
      </c>
      <c r="AC4518" t="s">
        <v>2055</v>
      </c>
      <c r="AD4518" t="s">
        <v>2066</v>
      </c>
      <c r="AE4518" t="s">
        <v>2055</v>
      </c>
      <c r="AF4518" t="s">
        <v>2055</v>
      </c>
      <c r="AG4518" t="s">
        <v>2055</v>
      </c>
      <c r="AI4518" t="s">
        <v>2055</v>
      </c>
      <c r="AJ4518" t="s">
        <v>2055</v>
      </c>
      <c r="AK4518" t="s">
        <v>2919</v>
      </c>
      <c r="AL4518" t="s">
        <v>3530</v>
      </c>
      <c r="AM4518" t="s">
        <v>2055</v>
      </c>
      <c r="AN4518" t="s">
        <v>2055</v>
      </c>
      <c r="AO4518" t="s">
        <v>2055</v>
      </c>
      <c r="AP4518" t="s">
        <v>2055</v>
      </c>
      <c r="AQ4518" t="s">
        <v>2055</v>
      </c>
      <c r="AS4518" t="s">
        <v>2055</v>
      </c>
      <c r="AT4518" t="s">
        <v>2055</v>
      </c>
      <c r="AU4518" t="s">
        <v>2194</v>
      </c>
      <c r="AV4518" t="s">
        <v>2068</v>
      </c>
      <c r="AX4518">
        <v>3</v>
      </c>
      <c r="AY4518" t="s">
        <v>3531</v>
      </c>
      <c r="AZ4518" t="s">
        <v>3532</v>
      </c>
      <c r="BA4518" t="s">
        <v>3524</v>
      </c>
      <c r="BB4518" t="s">
        <v>3533</v>
      </c>
      <c r="BC4518" t="s">
        <v>2055</v>
      </c>
      <c r="BD4518" t="s">
        <v>2055</v>
      </c>
      <c r="BE4518" t="s">
        <v>2194</v>
      </c>
      <c r="BF4518" t="s">
        <v>2055</v>
      </c>
      <c r="BG4518" t="s">
        <v>3534</v>
      </c>
      <c r="BH4518" t="s">
        <v>2072</v>
      </c>
      <c r="BI4518" t="s">
        <v>2055</v>
      </c>
      <c r="BJ4518" t="s">
        <v>2055</v>
      </c>
      <c r="BK4518" t="s">
        <v>2185</v>
      </c>
      <c r="BL4518" t="s">
        <v>3535</v>
      </c>
      <c r="BM4518" t="s">
        <v>3536</v>
      </c>
      <c r="BN4518" t="s">
        <v>3537</v>
      </c>
      <c r="BO4518">
        <v>1</v>
      </c>
      <c r="BP4518" s="2"/>
    </row>
    <row r="4519" spans="1:68" x14ac:dyDescent="0.3">
      <c r="A4519" t="s">
        <v>1194</v>
      </c>
      <c r="B4519" t="s">
        <v>1193</v>
      </c>
      <c r="C4519" t="s">
        <v>8247</v>
      </c>
      <c r="D4519" t="s">
        <v>1194</v>
      </c>
      <c r="E4519" t="s">
        <v>3523</v>
      </c>
      <c r="F4519" t="s">
        <v>3524</v>
      </c>
      <c r="G4519" t="s">
        <v>3525</v>
      </c>
      <c r="H4519" t="s">
        <v>3525</v>
      </c>
      <c r="I4519" t="s">
        <v>3538</v>
      </c>
      <c r="J4519" t="s">
        <v>3527</v>
      </c>
      <c r="K4519" t="s">
        <v>3525</v>
      </c>
      <c r="L4519" t="s">
        <v>2059</v>
      </c>
      <c r="M4519">
        <v>0.125</v>
      </c>
      <c r="N4519" t="s">
        <v>2741</v>
      </c>
      <c r="O4519" t="s">
        <v>2088</v>
      </c>
      <c r="P4519" t="s">
        <v>2088</v>
      </c>
      <c r="Q4519" t="s">
        <v>3529</v>
      </c>
      <c r="R4519" t="s">
        <v>2062</v>
      </c>
      <c r="S4519" t="s">
        <v>2055</v>
      </c>
      <c r="T4519" t="s">
        <v>2055</v>
      </c>
      <c r="U4519" t="s">
        <v>2055</v>
      </c>
      <c r="V4519">
        <v>1</v>
      </c>
      <c r="W4519" t="s">
        <v>2094</v>
      </c>
      <c r="X4519" t="s">
        <v>2813</v>
      </c>
      <c r="Y4519" t="s">
        <v>3539</v>
      </c>
      <c r="Z4519" t="s">
        <v>2941</v>
      </c>
      <c r="AA4519" t="s">
        <v>2941</v>
      </c>
      <c r="AB4519" t="s">
        <v>2065</v>
      </c>
      <c r="AC4519" t="s">
        <v>2055</v>
      </c>
      <c r="AD4519" t="s">
        <v>2066</v>
      </c>
      <c r="AE4519" t="s">
        <v>2055</v>
      </c>
      <c r="AF4519" t="s">
        <v>2055</v>
      </c>
      <c r="AG4519" t="s">
        <v>2055</v>
      </c>
      <c r="AI4519" t="s">
        <v>2055</v>
      </c>
      <c r="AJ4519" t="s">
        <v>2055</v>
      </c>
      <c r="AK4519" t="s">
        <v>2919</v>
      </c>
      <c r="AL4519" t="s">
        <v>3530</v>
      </c>
      <c r="AM4519" t="s">
        <v>2055</v>
      </c>
      <c r="AN4519" t="s">
        <v>2055</v>
      </c>
      <c r="AO4519" t="s">
        <v>2055</v>
      </c>
      <c r="AP4519" t="s">
        <v>2055</v>
      </c>
      <c r="AQ4519" t="s">
        <v>2055</v>
      </c>
      <c r="AS4519" t="s">
        <v>2055</v>
      </c>
      <c r="AT4519" t="s">
        <v>2055</v>
      </c>
      <c r="AU4519" t="s">
        <v>2194</v>
      </c>
      <c r="AV4519" t="s">
        <v>2068</v>
      </c>
      <c r="AX4519">
        <v>3</v>
      </c>
      <c r="AY4519" t="s">
        <v>3531</v>
      </c>
      <c r="AZ4519" t="s">
        <v>3532</v>
      </c>
      <c r="BA4519" t="s">
        <v>3524</v>
      </c>
      <c r="BB4519" t="s">
        <v>3533</v>
      </c>
      <c r="BC4519" t="s">
        <v>2055</v>
      </c>
      <c r="BD4519" t="s">
        <v>2055</v>
      </c>
      <c r="BE4519" t="s">
        <v>2194</v>
      </c>
      <c r="BF4519" t="s">
        <v>2055</v>
      </c>
      <c r="BG4519" t="s">
        <v>3534</v>
      </c>
      <c r="BH4519" t="s">
        <v>2072</v>
      </c>
      <c r="BI4519" t="s">
        <v>2055</v>
      </c>
      <c r="BJ4519" t="s">
        <v>2055</v>
      </c>
      <c r="BK4519" t="s">
        <v>2185</v>
      </c>
      <c r="BL4519" t="s">
        <v>3535</v>
      </c>
      <c r="BM4519" t="s">
        <v>3536</v>
      </c>
      <c r="BN4519" t="s">
        <v>3537</v>
      </c>
      <c r="BO4519">
        <v>1</v>
      </c>
      <c r="BP4519" s="2"/>
    </row>
    <row r="4520" spans="1:68" x14ac:dyDescent="0.3">
      <c r="A4520" t="s">
        <v>1194</v>
      </c>
      <c r="B4520" t="s">
        <v>1193</v>
      </c>
      <c r="C4520" t="s">
        <v>8247</v>
      </c>
      <c r="D4520" t="s">
        <v>1194</v>
      </c>
      <c r="E4520" t="s">
        <v>4962</v>
      </c>
      <c r="F4520" t="s">
        <v>4963</v>
      </c>
      <c r="G4520" t="s">
        <v>4964</v>
      </c>
      <c r="H4520" t="s">
        <v>4965</v>
      </c>
      <c r="I4520" t="s">
        <v>4966</v>
      </c>
      <c r="J4520" t="s">
        <v>2712</v>
      </c>
      <c r="K4520" t="s">
        <v>4967</v>
      </c>
      <c r="L4520" t="s">
        <v>2059</v>
      </c>
      <c r="M4520">
        <v>1.7999999999999999E-2</v>
      </c>
      <c r="N4520" t="s">
        <v>7442</v>
      </c>
      <c r="O4520" t="s">
        <v>2088</v>
      </c>
      <c r="P4520" t="s">
        <v>2088</v>
      </c>
      <c r="Q4520" t="s">
        <v>2062</v>
      </c>
      <c r="R4520" t="s">
        <v>2062</v>
      </c>
      <c r="S4520" t="s">
        <v>2062</v>
      </c>
      <c r="T4520" t="s">
        <v>2055</v>
      </c>
      <c r="U4520" t="s">
        <v>2055</v>
      </c>
      <c r="V4520">
        <v>-999</v>
      </c>
      <c r="W4520" t="s">
        <v>2055</v>
      </c>
      <c r="X4520" t="s">
        <v>2055</v>
      </c>
      <c r="Y4520" t="s">
        <v>2055</v>
      </c>
      <c r="Z4520" t="s">
        <v>2941</v>
      </c>
      <c r="AA4520" t="s">
        <v>2941</v>
      </c>
      <c r="AB4520" t="s">
        <v>2065</v>
      </c>
      <c r="AC4520" t="s">
        <v>2055</v>
      </c>
      <c r="AD4520" t="s">
        <v>2066</v>
      </c>
      <c r="AE4520" t="s">
        <v>2055</v>
      </c>
      <c r="AF4520" t="s">
        <v>2055</v>
      </c>
      <c r="AG4520" t="s">
        <v>2055</v>
      </c>
      <c r="AI4520" t="s">
        <v>2055</v>
      </c>
      <c r="AJ4520" t="s">
        <v>2055</v>
      </c>
      <c r="AK4520" t="s">
        <v>2919</v>
      </c>
      <c r="AL4520" t="s">
        <v>2919</v>
      </c>
      <c r="AM4520" t="s">
        <v>2055</v>
      </c>
      <c r="AN4520" t="s">
        <v>2055</v>
      </c>
      <c r="AO4520" t="s">
        <v>2055</v>
      </c>
      <c r="AP4520" t="s">
        <v>2055</v>
      </c>
      <c r="AQ4520" t="s">
        <v>2055</v>
      </c>
      <c r="AS4520" t="s">
        <v>2055</v>
      </c>
      <c r="AT4520" t="s">
        <v>2055</v>
      </c>
      <c r="AU4520" t="s">
        <v>2332</v>
      </c>
      <c r="AV4520" t="s">
        <v>2068</v>
      </c>
      <c r="AX4520">
        <v>3</v>
      </c>
      <c r="AY4520" t="s">
        <v>4968</v>
      </c>
      <c r="AZ4520" t="s">
        <v>4969</v>
      </c>
      <c r="BA4520" t="s">
        <v>4969</v>
      </c>
      <c r="BB4520" t="s">
        <v>2055</v>
      </c>
      <c r="BC4520" t="s">
        <v>2055</v>
      </c>
      <c r="BD4520" t="s">
        <v>2055</v>
      </c>
      <c r="BE4520" t="s">
        <v>2332</v>
      </c>
      <c r="BF4520" t="s">
        <v>2055</v>
      </c>
      <c r="BG4520" t="s">
        <v>4970</v>
      </c>
      <c r="BH4520" t="s">
        <v>2072</v>
      </c>
      <c r="BI4520" t="s">
        <v>2055</v>
      </c>
      <c r="BJ4520" t="s">
        <v>2055</v>
      </c>
      <c r="BK4520" t="s">
        <v>2185</v>
      </c>
      <c r="BL4520" t="s">
        <v>3535</v>
      </c>
      <c r="BM4520" t="s">
        <v>4971</v>
      </c>
      <c r="BN4520" t="s">
        <v>4972</v>
      </c>
      <c r="BO4520">
        <v>1</v>
      </c>
      <c r="BP4520" s="2"/>
    </row>
    <row r="4521" spans="1:68" x14ac:dyDescent="0.3">
      <c r="A4521" t="s">
        <v>1194</v>
      </c>
      <c r="B4521" t="s">
        <v>1193</v>
      </c>
      <c r="C4521" t="s">
        <v>8247</v>
      </c>
      <c r="D4521" t="s">
        <v>1194</v>
      </c>
      <c r="E4521" t="s">
        <v>4962</v>
      </c>
      <c r="F4521" t="s">
        <v>4963</v>
      </c>
      <c r="G4521" t="s">
        <v>4973</v>
      </c>
      <c r="H4521" t="s">
        <v>4974</v>
      </c>
      <c r="I4521" t="s">
        <v>4975</v>
      </c>
      <c r="J4521" t="s">
        <v>2712</v>
      </c>
      <c r="K4521" t="s">
        <v>4967</v>
      </c>
      <c r="L4521" t="s">
        <v>2059</v>
      </c>
      <c r="M4521">
        <v>0.2</v>
      </c>
      <c r="N4521" t="s">
        <v>2762</v>
      </c>
      <c r="O4521" t="s">
        <v>2088</v>
      </c>
      <c r="P4521" t="s">
        <v>2088</v>
      </c>
      <c r="Q4521" t="s">
        <v>2062</v>
      </c>
      <c r="R4521" t="s">
        <v>2062</v>
      </c>
      <c r="S4521" t="s">
        <v>2062</v>
      </c>
      <c r="T4521" t="s">
        <v>2055</v>
      </c>
      <c r="U4521" t="s">
        <v>2055</v>
      </c>
      <c r="V4521">
        <v>-999</v>
      </c>
      <c r="W4521" t="s">
        <v>2055</v>
      </c>
      <c r="X4521" t="s">
        <v>2055</v>
      </c>
      <c r="Y4521" t="s">
        <v>2055</v>
      </c>
      <c r="Z4521" t="s">
        <v>2941</v>
      </c>
      <c r="AA4521" t="s">
        <v>2941</v>
      </c>
      <c r="AB4521" t="s">
        <v>2065</v>
      </c>
      <c r="AC4521" t="s">
        <v>2055</v>
      </c>
      <c r="AD4521" t="s">
        <v>2066</v>
      </c>
      <c r="AE4521" t="s">
        <v>2055</v>
      </c>
      <c r="AF4521" t="s">
        <v>2055</v>
      </c>
      <c r="AG4521" t="s">
        <v>2055</v>
      </c>
      <c r="AI4521" t="s">
        <v>2055</v>
      </c>
      <c r="AJ4521" t="s">
        <v>2055</v>
      </c>
      <c r="AK4521" t="s">
        <v>2919</v>
      </c>
      <c r="AL4521" t="s">
        <v>2919</v>
      </c>
      <c r="AM4521" t="s">
        <v>2055</v>
      </c>
      <c r="AN4521" t="s">
        <v>2055</v>
      </c>
      <c r="AO4521" t="s">
        <v>2055</v>
      </c>
      <c r="AP4521" t="s">
        <v>2055</v>
      </c>
      <c r="AQ4521" t="s">
        <v>2055</v>
      </c>
      <c r="AS4521" t="s">
        <v>2055</v>
      </c>
      <c r="AT4521" t="s">
        <v>2055</v>
      </c>
      <c r="AU4521" t="s">
        <v>2332</v>
      </c>
      <c r="AV4521" t="s">
        <v>2068</v>
      </c>
      <c r="AX4521">
        <v>3</v>
      </c>
      <c r="AY4521" t="s">
        <v>4968</v>
      </c>
      <c r="AZ4521" t="s">
        <v>4969</v>
      </c>
      <c r="BA4521" t="s">
        <v>4969</v>
      </c>
      <c r="BB4521" t="s">
        <v>2055</v>
      </c>
      <c r="BC4521" t="s">
        <v>2055</v>
      </c>
      <c r="BD4521" t="s">
        <v>2055</v>
      </c>
      <c r="BE4521" t="s">
        <v>2332</v>
      </c>
      <c r="BF4521" t="s">
        <v>2055</v>
      </c>
      <c r="BG4521" t="s">
        <v>4970</v>
      </c>
      <c r="BH4521" t="s">
        <v>2072</v>
      </c>
      <c r="BI4521" t="s">
        <v>2055</v>
      </c>
      <c r="BJ4521" t="s">
        <v>2055</v>
      </c>
      <c r="BK4521" t="s">
        <v>2185</v>
      </c>
      <c r="BL4521" t="s">
        <v>3535</v>
      </c>
      <c r="BM4521" t="s">
        <v>4971</v>
      </c>
      <c r="BN4521" t="s">
        <v>4972</v>
      </c>
      <c r="BO4521">
        <v>1</v>
      </c>
      <c r="BP4521" s="2"/>
    </row>
    <row r="4522" spans="1:68" x14ac:dyDescent="0.3">
      <c r="A4522" t="s">
        <v>1194</v>
      </c>
      <c r="B4522" t="s">
        <v>1193</v>
      </c>
      <c r="C4522" t="s">
        <v>8247</v>
      </c>
      <c r="D4522" t="s">
        <v>1194</v>
      </c>
      <c r="E4522" t="s">
        <v>4962</v>
      </c>
      <c r="F4522" t="s">
        <v>4963</v>
      </c>
      <c r="G4522" t="s">
        <v>4976</v>
      </c>
      <c r="H4522" t="s">
        <v>4977</v>
      </c>
      <c r="I4522" t="s">
        <v>4978</v>
      </c>
      <c r="J4522" t="s">
        <v>2712</v>
      </c>
      <c r="K4522" t="s">
        <v>4967</v>
      </c>
      <c r="L4522" t="s">
        <v>2059</v>
      </c>
      <c r="M4522">
        <v>13</v>
      </c>
      <c r="N4522" t="s">
        <v>2899</v>
      </c>
      <c r="O4522" t="s">
        <v>2088</v>
      </c>
      <c r="P4522" t="s">
        <v>2088</v>
      </c>
      <c r="Q4522" t="s">
        <v>2062</v>
      </c>
      <c r="R4522" t="s">
        <v>2062</v>
      </c>
      <c r="S4522" t="s">
        <v>2062</v>
      </c>
      <c r="T4522" t="s">
        <v>2055</v>
      </c>
      <c r="U4522" t="s">
        <v>2055</v>
      </c>
      <c r="V4522">
        <v>-999</v>
      </c>
      <c r="W4522" t="s">
        <v>2055</v>
      </c>
      <c r="X4522" t="s">
        <v>2055</v>
      </c>
      <c r="Y4522" t="s">
        <v>2055</v>
      </c>
      <c r="Z4522" t="s">
        <v>2941</v>
      </c>
      <c r="AA4522" t="s">
        <v>2941</v>
      </c>
      <c r="AB4522" t="s">
        <v>2065</v>
      </c>
      <c r="AC4522" t="s">
        <v>2055</v>
      </c>
      <c r="AD4522" t="s">
        <v>2066</v>
      </c>
      <c r="AE4522" t="s">
        <v>2055</v>
      </c>
      <c r="AF4522" t="s">
        <v>2055</v>
      </c>
      <c r="AG4522" t="s">
        <v>2055</v>
      </c>
      <c r="AI4522" t="s">
        <v>2055</v>
      </c>
      <c r="AJ4522" t="s">
        <v>2055</v>
      </c>
      <c r="AK4522" t="s">
        <v>2919</v>
      </c>
      <c r="AL4522" t="s">
        <v>2919</v>
      </c>
      <c r="AM4522" t="s">
        <v>2055</v>
      </c>
      <c r="AN4522" t="s">
        <v>2055</v>
      </c>
      <c r="AO4522" t="s">
        <v>2055</v>
      </c>
      <c r="AP4522" t="s">
        <v>2055</v>
      </c>
      <c r="AQ4522" t="s">
        <v>2055</v>
      </c>
      <c r="AS4522" t="s">
        <v>2055</v>
      </c>
      <c r="AT4522" t="s">
        <v>2055</v>
      </c>
      <c r="AU4522" t="s">
        <v>2332</v>
      </c>
      <c r="AV4522" t="s">
        <v>2068</v>
      </c>
      <c r="AX4522">
        <v>3</v>
      </c>
      <c r="AY4522" t="s">
        <v>4968</v>
      </c>
      <c r="AZ4522" t="s">
        <v>4969</v>
      </c>
      <c r="BA4522" t="s">
        <v>4969</v>
      </c>
      <c r="BB4522" t="s">
        <v>2055</v>
      </c>
      <c r="BC4522" t="s">
        <v>2055</v>
      </c>
      <c r="BD4522" t="s">
        <v>2055</v>
      </c>
      <c r="BE4522" t="s">
        <v>2332</v>
      </c>
      <c r="BF4522" t="s">
        <v>2055</v>
      </c>
      <c r="BG4522" t="s">
        <v>4970</v>
      </c>
      <c r="BH4522" t="s">
        <v>2072</v>
      </c>
      <c r="BI4522" t="s">
        <v>2055</v>
      </c>
      <c r="BJ4522" t="s">
        <v>2055</v>
      </c>
      <c r="BK4522" t="s">
        <v>2185</v>
      </c>
      <c r="BL4522" t="s">
        <v>3535</v>
      </c>
      <c r="BM4522" t="s">
        <v>4971</v>
      </c>
      <c r="BN4522" t="s">
        <v>4972</v>
      </c>
      <c r="BO4522">
        <v>1</v>
      </c>
      <c r="BP4522" s="2"/>
    </row>
    <row r="4523" spans="1:68" x14ac:dyDescent="0.3">
      <c r="A4523" t="s">
        <v>1194</v>
      </c>
      <c r="B4523" t="s">
        <v>1193</v>
      </c>
      <c r="C4523" t="s">
        <v>8247</v>
      </c>
      <c r="D4523" t="s">
        <v>1194</v>
      </c>
      <c r="E4523" t="s">
        <v>2083</v>
      </c>
      <c r="F4523" t="s">
        <v>2084</v>
      </c>
      <c r="G4523" t="s">
        <v>2115</v>
      </c>
      <c r="H4523" t="s">
        <v>2115</v>
      </c>
      <c r="I4523" t="s">
        <v>2116</v>
      </c>
      <c r="J4523" t="s">
        <v>2117</v>
      </c>
      <c r="K4523" t="s">
        <v>2118</v>
      </c>
      <c r="L4523" t="s">
        <v>2059</v>
      </c>
      <c r="M4523">
        <v>24209.5</v>
      </c>
      <c r="N4523" t="s">
        <v>8255</v>
      </c>
      <c r="O4523" t="s">
        <v>2088</v>
      </c>
      <c r="P4523" t="s">
        <v>2120</v>
      </c>
      <c r="Q4523" t="s">
        <v>2121</v>
      </c>
      <c r="R4523" t="s">
        <v>2121</v>
      </c>
      <c r="S4523" t="s">
        <v>2122</v>
      </c>
      <c r="T4523" t="s">
        <v>2093</v>
      </c>
      <c r="U4523" t="s">
        <v>2093</v>
      </c>
      <c r="V4523">
        <v>1</v>
      </c>
      <c r="W4523" t="s">
        <v>2094</v>
      </c>
      <c r="X4523" t="s">
        <v>2095</v>
      </c>
      <c r="Y4523" t="s">
        <v>2096</v>
      </c>
      <c r="Z4523" t="s">
        <v>2124</v>
      </c>
      <c r="AA4523" t="s">
        <v>2125</v>
      </c>
      <c r="AB4523" t="s">
        <v>2126</v>
      </c>
      <c r="AC4523" t="s">
        <v>2055</v>
      </c>
      <c r="AD4523" t="s">
        <v>2100</v>
      </c>
      <c r="AE4523" t="s">
        <v>2055</v>
      </c>
      <c r="AF4523" t="s">
        <v>2055</v>
      </c>
      <c r="AG4523" t="s">
        <v>2055</v>
      </c>
      <c r="AI4523" t="s">
        <v>2055</v>
      </c>
      <c r="AJ4523" t="s">
        <v>2315</v>
      </c>
      <c r="AK4523" t="s">
        <v>2127</v>
      </c>
      <c r="AL4523" t="s">
        <v>2128</v>
      </c>
      <c r="AM4523" t="s">
        <v>2129</v>
      </c>
      <c r="AN4523" t="s">
        <v>2129</v>
      </c>
      <c r="AO4523" t="s">
        <v>2055</v>
      </c>
      <c r="AP4523" t="s">
        <v>2055</v>
      </c>
      <c r="AQ4523" t="s">
        <v>2129</v>
      </c>
      <c r="AS4523" t="s">
        <v>2130</v>
      </c>
      <c r="AT4523" t="s">
        <v>2130</v>
      </c>
      <c r="AU4523" t="s">
        <v>2972</v>
      </c>
      <c r="AV4523" t="s">
        <v>2068</v>
      </c>
      <c r="AX4523">
        <v>4</v>
      </c>
      <c r="AY4523" t="s">
        <v>2106</v>
      </c>
      <c r="AZ4523" t="s">
        <v>3573</v>
      </c>
      <c r="BA4523" t="s">
        <v>3574</v>
      </c>
      <c r="BB4523" t="s">
        <v>3575</v>
      </c>
      <c r="BC4523" t="s">
        <v>2055</v>
      </c>
      <c r="BD4523" t="s">
        <v>2055</v>
      </c>
      <c r="BE4523" t="s">
        <v>2972</v>
      </c>
      <c r="BF4523" t="s">
        <v>2055</v>
      </c>
      <c r="BG4523" t="s">
        <v>2055</v>
      </c>
      <c r="BH4523" t="s">
        <v>3576</v>
      </c>
      <c r="BI4523" t="s">
        <v>2055</v>
      </c>
      <c r="BJ4523" t="s">
        <v>2111</v>
      </c>
      <c r="BK4523" t="s">
        <v>2055</v>
      </c>
      <c r="BL4523" t="s">
        <v>2055</v>
      </c>
      <c r="BM4523" t="s">
        <v>2055</v>
      </c>
      <c r="BN4523" t="s">
        <v>2055</v>
      </c>
      <c r="BO4523">
        <v>1</v>
      </c>
      <c r="BP4523" s="2"/>
    </row>
    <row r="4524" spans="1:68" x14ac:dyDescent="0.3">
      <c r="A4524" t="s">
        <v>1194</v>
      </c>
      <c r="B4524" t="s">
        <v>1193</v>
      </c>
      <c r="C4524" t="s">
        <v>8247</v>
      </c>
      <c r="D4524" t="s">
        <v>1194</v>
      </c>
      <c r="E4524" t="s">
        <v>2083</v>
      </c>
      <c r="F4524" t="s">
        <v>2084</v>
      </c>
      <c r="G4524" t="s">
        <v>2115</v>
      </c>
      <c r="H4524" t="s">
        <v>2115</v>
      </c>
      <c r="I4524" t="s">
        <v>2116</v>
      </c>
      <c r="J4524" t="s">
        <v>2117</v>
      </c>
      <c r="K4524" t="s">
        <v>2118</v>
      </c>
      <c r="L4524" t="s">
        <v>2147</v>
      </c>
      <c r="M4524">
        <v>9996170</v>
      </c>
      <c r="N4524" t="s">
        <v>8256</v>
      </c>
      <c r="O4524" t="s">
        <v>2088</v>
      </c>
      <c r="P4524" t="s">
        <v>2120</v>
      </c>
      <c r="Q4524" t="s">
        <v>2121</v>
      </c>
      <c r="R4524" t="s">
        <v>2121</v>
      </c>
      <c r="S4524" t="s">
        <v>2122</v>
      </c>
      <c r="T4524" t="s">
        <v>2093</v>
      </c>
      <c r="U4524" t="s">
        <v>2093</v>
      </c>
      <c r="V4524">
        <v>1</v>
      </c>
      <c r="W4524" t="s">
        <v>2094</v>
      </c>
      <c r="X4524" t="s">
        <v>2095</v>
      </c>
      <c r="Y4524" t="s">
        <v>2096</v>
      </c>
      <c r="Z4524" t="s">
        <v>2124</v>
      </c>
      <c r="AA4524" t="s">
        <v>2125</v>
      </c>
      <c r="AB4524" t="s">
        <v>2126</v>
      </c>
      <c r="AC4524" t="s">
        <v>2055</v>
      </c>
      <c r="AD4524" t="s">
        <v>2100</v>
      </c>
      <c r="AE4524" t="s">
        <v>2055</v>
      </c>
      <c r="AF4524" t="s">
        <v>2055</v>
      </c>
      <c r="AG4524" t="s">
        <v>2055</v>
      </c>
      <c r="AI4524" t="s">
        <v>2055</v>
      </c>
      <c r="AJ4524" t="s">
        <v>2055</v>
      </c>
      <c r="AK4524" t="s">
        <v>2127</v>
      </c>
      <c r="AL4524" t="s">
        <v>2128</v>
      </c>
      <c r="AM4524" t="s">
        <v>2129</v>
      </c>
      <c r="AN4524" t="s">
        <v>2129</v>
      </c>
      <c r="AO4524" t="s">
        <v>2055</v>
      </c>
      <c r="AP4524" t="s">
        <v>2055</v>
      </c>
      <c r="AQ4524" t="s">
        <v>2129</v>
      </c>
      <c r="AS4524" t="s">
        <v>2130</v>
      </c>
      <c r="AT4524" t="s">
        <v>2130</v>
      </c>
      <c r="AU4524" t="s">
        <v>2972</v>
      </c>
      <c r="AV4524" t="s">
        <v>2068</v>
      </c>
      <c r="AX4524">
        <v>4</v>
      </c>
      <c r="AY4524" t="s">
        <v>2106</v>
      </c>
      <c r="AZ4524" t="s">
        <v>2973</v>
      </c>
      <c r="BA4524" t="s">
        <v>2974</v>
      </c>
      <c r="BB4524" t="s">
        <v>2975</v>
      </c>
      <c r="BC4524" t="s">
        <v>2055</v>
      </c>
      <c r="BD4524" t="s">
        <v>2055</v>
      </c>
      <c r="BE4524" t="s">
        <v>2972</v>
      </c>
      <c r="BF4524" t="s">
        <v>2055</v>
      </c>
      <c r="BG4524" t="s">
        <v>2055</v>
      </c>
      <c r="BH4524" t="s">
        <v>2976</v>
      </c>
      <c r="BI4524" t="s">
        <v>2055</v>
      </c>
      <c r="BJ4524" t="s">
        <v>2111</v>
      </c>
      <c r="BK4524" t="s">
        <v>2055</v>
      </c>
      <c r="BL4524" t="s">
        <v>2055</v>
      </c>
      <c r="BM4524" t="s">
        <v>2055</v>
      </c>
      <c r="BN4524" t="s">
        <v>2055</v>
      </c>
      <c r="BO4524">
        <v>1</v>
      </c>
      <c r="BP4524" s="2"/>
    </row>
    <row r="4525" spans="1:68" x14ac:dyDescent="0.3">
      <c r="A4525" t="s">
        <v>1194</v>
      </c>
      <c r="B4525" t="s">
        <v>1193</v>
      </c>
      <c r="C4525" t="s">
        <v>8247</v>
      </c>
      <c r="D4525" t="s">
        <v>1194</v>
      </c>
      <c r="E4525" t="s">
        <v>2083</v>
      </c>
      <c r="F4525" t="s">
        <v>2084</v>
      </c>
      <c r="G4525" t="s">
        <v>2417</v>
      </c>
      <c r="H4525" t="s">
        <v>2417</v>
      </c>
      <c r="I4525" t="s">
        <v>2116</v>
      </c>
      <c r="J4525" t="s">
        <v>2057</v>
      </c>
      <c r="K4525" t="s">
        <v>2418</v>
      </c>
      <c r="L4525" t="s">
        <v>2147</v>
      </c>
      <c r="M4525">
        <v>9996170</v>
      </c>
      <c r="N4525" t="s">
        <v>8256</v>
      </c>
      <c r="O4525" t="s">
        <v>2088</v>
      </c>
      <c r="P4525" t="s">
        <v>2120</v>
      </c>
      <c r="Q4525" t="s">
        <v>2178</v>
      </c>
      <c r="R4525" t="s">
        <v>2178</v>
      </c>
      <c r="S4525" t="s">
        <v>2179</v>
      </c>
      <c r="T4525" t="s">
        <v>2093</v>
      </c>
      <c r="U4525" t="s">
        <v>2093</v>
      </c>
      <c r="V4525">
        <v>1</v>
      </c>
      <c r="W4525" t="s">
        <v>2094</v>
      </c>
      <c r="X4525" t="s">
        <v>2095</v>
      </c>
      <c r="Y4525" t="s">
        <v>2096</v>
      </c>
      <c r="Z4525" t="s">
        <v>2472</v>
      </c>
      <c r="AA4525" t="s">
        <v>2473</v>
      </c>
      <c r="AB4525" t="s">
        <v>2126</v>
      </c>
      <c r="AC4525" t="s">
        <v>2055</v>
      </c>
      <c r="AD4525" t="s">
        <v>2100</v>
      </c>
      <c r="AE4525" t="s">
        <v>2055</v>
      </c>
      <c r="AF4525" t="s">
        <v>2055</v>
      </c>
      <c r="AG4525" t="s">
        <v>2055</v>
      </c>
      <c r="AI4525" t="s">
        <v>2055</v>
      </c>
      <c r="AJ4525" t="s">
        <v>2055</v>
      </c>
      <c r="AK4525" t="s">
        <v>2127</v>
      </c>
      <c r="AL4525" t="s">
        <v>2128</v>
      </c>
      <c r="AM4525" t="s">
        <v>2129</v>
      </c>
      <c r="AN4525" t="s">
        <v>2129</v>
      </c>
      <c r="AO4525" t="s">
        <v>2055</v>
      </c>
      <c r="AP4525" t="s">
        <v>2055</v>
      </c>
      <c r="AQ4525" t="s">
        <v>2129</v>
      </c>
      <c r="AS4525" t="s">
        <v>2423</v>
      </c>
      <c r="AT4525" t="s">
        <v>2423</v>
      </c>
      <c r="AU4525" t="s">
        <v>2972</v>
      </c>
      <c r="AV4525" t="s">
        <v>2068</v>
      </c>
      <c r="AX4525">
        <v>4</v>
      </c>
      <c r="AY4525" t="s">
        <v>2106</v>
      </c>
      <c r="AZ4525" t="s">
        <v>2973</v>
      </c>
      <c r="BA4525" t="s">
        <v>2974</v>
      </c>
      <c r="BB4525" t="s">
        <v>2975</v>
      </c>
      <c r="BC4525" t="s">
        <v>2055</v>
      </c>
      <c r="BD4525" t="s">
        <v>2055</v>
      </c>
      <c r="BE4525" t="s">
        <v>2972</v>
      </c>
      <c r="BF4525" t="s">
        <v>2055</v>
      </c>
      <c r="BG4525" t="s">
        <v>2055</v>
      </c>
      <c r="BH4525" t="s">
        <v>2976</v>
      </c>
      <c r="BI4525" t="s">
        <v>2055</v>
      </c>
      <c r="BJ4525" t="s">
        <v>2111</v>
      </c>
      <c r="BK4525" t="s">
        <v>2055</v>
      </c>
      <c r="BL4525" t="s">
        <v>2055</v>
      </c>
      <c r="BM4525" t="s">
        <v>2055</v>
      </c>
      <c r="BN4525" t="s">
        <v>2055</v>
      </c>
      <c r="BO4525">
        <v>1</v>
      </c>
      <c r="BP4525" s="2"/>
    </row>
    <row r="4526" spans="1:68" x14ac:dyDescent="0.3">
      <c r="A4526" t="s">
        <v>1194</v>
      </c>
      <c r="B4526" t="s">
        <v>1193</v>
      </c>
      <c r="C4526" t="s">
        <v>8247</v>
      </c>
      <c r="D4526" t="s">
        <v>1194</v>
      </c>
      <c r="E4526" t="s">
        <v>2083</v>
      </c>
      <c r="F4526" t="s">
        <v>2084</v>
      </c>
      <c r="G4526" t="s">
        <v>2417</v>
      </c>
      <c r="H4526" t="s">
        <v>2417</v>
      </c>
      <c r="I4526" t="s">
        <v>2086</v>
      </c>
      <c r="J4526" t="s">
        <v>2057</v>
      </c>
      <c r="K4526" t="s">
        <v>2418</v>
      </c>
      <c r="L4526" t="s">
        <v>2147</v>
      </c>
      <c r="M4526">
        <v>99961.7</v>
      </c>
      <c r="N4526" t="s">
        <v>8257</v>
      </c>
      <c r="O4526" t="s">
        <v>2088</v>
      </c>
      <c r="P4526" t="s">
        <v>2120</v>
      </c>
      <c r="Q4526" t="s">
        <v>2178</v>
      </c>
      <c r="R4526" t="s">
        <v>2178</v>
      </c>
      <c r="S4526" t="s">
        <v>2179</v>
      </c>
      <c r="T4526" t="s">
        <v>2093</v>
      </c>
      <c r="U4526" t="s">
        <v>2093</v>
      </c>
      <c r="V4526">
        <v>1</v>
      </c>
      <c r="W4526" t="s">
        <v>2094</v>
      </c>
      <c r="X4526" t="s">
        <v>2095</v>
      </c>
      <c r="Y4526" t="s">
        <v>2096</v>
      </c>
      <c r="Z4526" t="s">
        <v>3039</v>
      </c>
      <c r="AA4526" t="s">
        <v>3040</v>
      </c>
      <c r="AB4526" t="s">
        <v>2355</v>
      </c>
      <c r="AC4526" t="s">
        <v>2055</v>
      </c>
      <c r="AD4526" t="s">
        <v>2100</v>
      </c>
      <c r="AE4526" t="s">
        <v>2055</v>
      </c>
      <c r="AF4526" t="s">
        <v>2055</v>
      </c>
      <c r="AG4526" t="s">
        <v>2055</v>
      </c>
      <c r="AI4526" t="s">
        <v>2055</v>
      </c>
      <c r="AJ4526" t="s">
        <v>2055</v>
      </c>
      <c r="AK4526" t="s">
        <v>2127</v>
      </c>
      <c r="AL4526" t="s">
        <v>2128</v>
      </c>
      <c r="AM4526" t="s">
        <v>2129</v>
      </c>
      <c r="AN4526" t="s">
        <v>2129</v>
      </c>
      <c r="AO4526" t="s">
        <v>2055</v>
      </c>
      <c r="AP4526" t="s">
        <v>2055</v>
      </c>
      <c r="AQ4526" t="s">
        <v>2129</v>
      </c>
      <c r="AS4526" t="s">
        <v>2423</v>
      </c>
      <c r="AT4526" t="s">
        <v>2423</v>
      </c>
      <c r="AU4526" t="s">
        <v>3198</v>
      </c>
      <c r="AV4526" t="s">
        <v>2068</v>
      </c>
      <c r="AX4526">
        <v>4</v>
      </c>
      <c r="AY4526" t="s">
        <v>2106</v>
      </c>
      <c r="AZ4526" t="s">
        <v>6955</v>
      </c>
      <c r="BA4526" t="s">
        <v>6956</v>
      </c>
      <c r="BB4526" t="s">
        <v>3072</v>
      </c>
      <c r="BC4526" t="s">
        <v>2055</v>
      </c>
      <c r="BD4526" t="s">
        <v>2055</v>
      </c>
      <c r="BE4526" t="s">
        <v>3198</v>
      </c>
      <c r="BF4526" t="s">
        <v>2055</v>
      </c>
      <c r="BG4526" t="s">
        <v>2055</v>
      </c>
      <c r="BH4526" t="s">
        <v>6957</v>
      </c>
      <c r="BI4526" t="s">
        <v>2055</v>
      </c>
      <c r="BJ4526" t="s">
        <v>2111</v>
      </c>
      <c r="BK4526" t="s">
        <v>2055</v>
      </c>
      <c r="BL4526" t="s">
        <v>2055</v>
      </c>
      <c r="BM4526" t="s">
        <v>2055</v>
      </c>
      <c r="BN4526" t="s">
        <v>2055</v>
      </c>
      <c r="BO4526">
        <v>1</v>
      </c>
      <c r="BP4526" s="2"/>
    </row>
    <row r="4527" spans="1:68" x14ac:dyDescent="0.3">
      <c r="A4527" t="s">
        <v>1194</v>
      </c>
      <c r="B4527" t="s">
        <v>1193</v>
      </c>
      <c r="C4527" t="s">
        <v>8247</v>
      </c>
      <c r="D4527" t="s">
        <v>1194</v>
      </c>
      <c r="E4527" t="s">
        <v>2083</v>
      </c>
      <c r="F4527" t="s">
        <v>2084</v>
      </c>
      <c r="G4527" t="s">
        <v>2417</v>
      </c>
      <c r="H4527" t="s">
        <v>2417</v>
      </c>
      <c r="I4527" t="s">
        <v>2086</v>
      </c>
      <c r="J4527" t="s">
        <v>2057</v>
      </c>
      <c r="K4527" t="s">
        <v>2418</v>
      </c>
      <c r="L4527" t="s">
        <v>2059</v>
      </c>
      <c r="M4527">
        <v>192114</v>
      </c>
      <c r="N4527" t="s">
        <v>8258</v>
      </c>
      <c r="O4527" t="s">
        <v>2088</v>
      </c>
      <c r="P4527" t="s">
        <v>2120</v>
      </c>
      <c r="Q4527" t="s">
        <v>2178</v>
      </c>
      <c r="R4527" t="s">
        <v>2178</v>
      </c>
      <c r="S4527" t="s">
        <v>2179</v>
      </c>
      <c r="T4527" t="s">
        <v>2093</v>
      </c>
      <c r="U4527" t="s">
        <v>2093</v>
      </c>
      <c r="V4527">
        <v>1</v>
      </c>
      <c r="W4527" t="s">
        <v>2094</v>
      </c>
      <c r="X4527" t="s">
        <v>2095</v>
      </c>
      <c r="Y4527" t="s">
        <v>2096</v>
      </c>
      <c r="Z4527" t="s">
        <v>2124</v>
      </c>
      <c r="AA4527" t="s">
        <v>2125</v>
      </c>
      <c r="AB4527" t="s">
        <v>2126</v>
      </c>
      <c r="AC4527" t="s">
        <v>2055</v>
      </c>
      <c r="AD4527" t="s">
        <v>2100</v>
      </c>
      <c r="AE4527" t="s">
        <v>2055</v>
      </c>
      <c r="AF4527" t="s">
        <v>2055</v>
      </c>
      <c r="AG4527" t="s">
        <v>2055</v>
      </c>
      <c r="AI4527" t="s">
        <v>2055</v>
      </c>
      <c r="AJ4527" t="s">
        <v>2315</v>
      </c>
      <c r="AK4527" t="s">
        <v>2127</v>
      </c>
      <c r="AL4527" t="s">
        <v>2128</v>
      </c>
      <c r="AM4527" t="s">
        <v>2129</v>
      </c>
      <c r="AN4527" t="s">
        <v>2129</v>
      </c>
      <c r="AO4527" t="s">
        <v>2055</v>
      </c>
      <c r="AP4527" t="s">
        <v>2055</v>
      </c>
      <c r="AQ4527" t="s">
        <v>2129</v>
      </c>
      <c r="AS4527" t="s">
        <v>2423</v>
      </c>
      <c r="AT4527" t="s">
        <v>2423</v>
      </c>
      <c r="AU4527" t="s">
        <v>3198</v>
      </c>
      <c r="AV4527" t="s">
        <v>2068</v>
      </c>
      <c r="AX4527">
        <v>4</v>
      </c>
      <c r="AY4527" t="s">
        <v>2106</v>
      </c>
      <c r="AZ4527" t="s">
        <v>6955</v>
      </c>
      <c r="BA4527" t="s">
        <v>6956</v>
      </c>
      <c r="BB4527" t="s">
        <v>3072</v>
      </c>
      <c r="BC4527" t="s">
        <v>2055</v>
      </c>
      <c r="BD4527" t="s">
        <v>2055</v>
      </c>
      <c r="BE4527" t="s">
        <v>3198</v>
      </c>
      <c r="BF4527" t="s">
        <v>2055</v>
      </c>
      <c r="BG4527" t="s">
        <v>2055</v>
      </c>
      <c r="BH4527" t="s">
        <v>6957</v>
      </c>
      <c r="BI4527" t="s">
        <v>2055</v>
      </c>
      <c r="BJ4527" t="s">
        <v>2111</v>
      </c>
      <c r="BK4527" t="s">
        <v>2055</v>
      </c>
      <c r="BL4527" t="s">
        <v>2055</v>
      </c>
      <c r="BM4527" t="s">
        <v>2055</v>
      </c>
      <c r="BN4527" t="s">
        <v>2055</v>
      </c>
      <c r="BO4527">
        <v>1</v>
      </c>
      <c r="BP4527" s="2"/>
    </row>
    <row r="4528" spans="1:68" x14ac:dyDescent="0.3">
      <c r="A4528" t="s">
        <v>1194</v>
      </c>
      <c r="B4528" t="s">
        <v>1193</v>
      </c>
      <c r="C4528" t="s">
        <v>8247</v>
      </c>
      <c r="D4528" t="s">
        <v>1194</v>
      </c>
      <c r="E4528" t="s">
        <v>2083</v>
      </c>
      <c r="F4528" t="s">
        <v>2084</v>
      </c>
      <c r="G4528" t="s">
        <v>2417</v>
      </c>
      <c r="H4528" t="s">
        <v>2417</v>
      </c>
      <c r="I4528" t="s">
        <v>2086</v>
      </c>
      <c r="J4528" t="s">
        <v>2057</v>
      </c>
      <c r="K4528" t="s">
        <v>2418</v>
      </c>
      <c r="L4528" t="s">
        <v>2147</v>
      </c>
      <c r="M4528">
        <v>320190</v>
      </c>
      <c r="N4528" t="s">
        <v>8259</v>
      </c>
      <c r="O4528" t="s">
        <v>2088</v>
      </c>
      <c r="P4528" t="s">
        <v>2120</v>
      </c>
      <c r="Q4528" t="s">
        <v>2178</v>
      </c>
      <c r="R4528" t="s">
        <v>2178</v>
      </c>
      <c r="S4528" t="s">
        <v>2179</v>
      </c>
      <c r="T4528" t="s">
        <v>2093</v>
      </c>
      <c r="U4528" t="s">
        <v>2093</v>
      </c>
      <c r="V4528">
        <v>1</v>
      </c>
      <c r="W4528" t="s">
        <v>2094</v>
      </c>
      <c r="X4528" t="s">
        <v>2095</v>
      </c>
      <c r="Y4528" t="s">
        <v>2096</v>
      </c>
      <c r="Z4528" t="s">
        <v>2124</v>
      </c>
      <c r="AA4528" t="s">
        <v>2125</v>
      </c>
      <c r="AB4528" t="s">
        <v>2126</v>
      </c>
      <c r="AC4528" t="s">
        <v>2055</v>
      </c>
      <c r="AD4528" t="s">
        <v>2100</v>
      </c>
      <c r="AE4528" t="s">
        <v>2055</v>
      </c>
      <c r="AF4528" t="s">
        <v>2055</v>
      </c>
      <c r="AG4528" t="s">
        <v>2055</v>
      </c>
      <c r="AI4528" t="s">
        <v>2055</v>
      </c>
      <c r="AJ4528" t="s">
        <v>2315</v>
      </c>
      <c r="AK4528" t="s">
        <v>2127</v>
      </c>
      <c r="AL4528" t="s">
        <v>2128</v>
      </c>
      <c r="AM4528" t="s">
        <v>2129</v>
      </c>
      <c r="AN4528" t="s">
        <v>2129</v>
      </c>
      <c r="AO4528" t="s">
        <v>2055</v>
      </c>
      <c r="AP4528" t="s">
        <v>2055</v>
      </c>
      <c r="AQ4528" t="s">
        <v>2129</v>
      </c>
      <c r="AS4528" t="s">
        <v>2423</v>
      </c>
      <c r="AT4528" t="s">
        <v>2423</v>
      </c>
      <c r="AU4528" t="s">
        <v>3198</v>
      </c>
      <c r="AV4528" t="s">
        <v>2068</v>
      </c>
      <c r="AX4528">
        <v>4</v>
      </c>
      <c r="AY4528" t="s">
        <v>2106</v>
      </c>
      <c r="AZ4528" t="s">
        <v>6955</v>
      </c>
      <c r="BA4528" t="s">
        <v>6956</v>
      </c>
      <c r="BB4528" t="s">
        <v>3072</v>
      </c>
      <c r="BC4528" t="s">
        <v>2055</v>
      </c>
      <c r="BD4528" t="s">
        <v>2055</v>
      </c>
      <c r="BE4528" t="s">
        <v>3198</v>
      </c>
      <c r="BF4528" t="s">
        <v>2055</v>
      </c>
      <c r="BG4528" t="s">
        <v>2055</v>
      </c>
      <c r="BH4528" t="s">
        <v>6957</v>
      </c>
      <c r="BI4528" t="s">
        <v>2055</v>
      </c>
      <c r="BJ4528" t="s">
        <v>2111</v>
      </c>
      <c r="BK4528" t="s">
        <v>2055</v>
      </c>
      <c r="BL4528" t="s">
        <v>2055</v>
      </c>
      <c r="BM4528" t="s">
        <v>2055</v>
      </c>
      <c r="BN4528" t="s">
        <v>2055</v>
      </c>
      <c r="BO4528">
        <v>1</v>
      </c>
      <c r="BP4528" s="2"/>
    </row>
    <row r="4529" spans="1:68" x14ac:dyDescent="0.3">
      <c r="A4529" t="s">
        <v>1194</v>
      </c>
      <c r="B4529" t="s">
        <v>1193</v>
      </c>
      <c r="C4529" t="s">
        <v>8247</v>
      </c>
      <c r="D4529" t="s">
        <v>1194</v>
      </c>
      <c r="E4529" t="s">
        <v>2083</v>
      </c>
      <c r="F4529" t="s">
        <v>2084</v>
      </c>
      <c r="G4529" t="s">
        <v>2417</v>
      </c>
      <c r="H4529" t="s">
        <v>2417</v>
      </c>
      <c r="I4529" t="s">
        <v>2086</v>
      </c>
      <c r="J4529" t="s">
        <v>2057</v>
      </c>
      <c r="K4529" t="s">
        <v>2418</v>
      </c>
      <c r="L4529" t="s">
        <v>2147</v>
      </c>
      <c r="M4529">
        <v>999617</v>
      </c>
      <c r="N4529" t="s">
        <v>8260</v>
      </c>
      <c r="O4529" t="s">
        <v>2088</v>
      </c>
      <c r="P4529" t="s">
        <v>2120</v>
      </c>
      <c r="Q4529" t="s">
        <v>2178</v>
      </c>
      <c r="R4529" t="s">
        <v>2178</v>
      </c>
      <c r="S4529" t="s">
        <v>2179</v>
      </c>
      <c r="T4529" t="s">
        <v>2093</v>
      </c>
      <c r="U4529" t="s">
        <v>2093</v>
      </c>
      <c r="V4529">
        <v>1</v>
      </c>
      <c r="W4529" t="s">
        <v>2094</v>
      </c>
      <c r="X4529" t="s">
        <v>2095</v>
      </c>
      <c r="Y4529" t="s">
        <v>2096</v>
      </c>
      <c r="Z4529" t="s">
        <v>3039</v>
      </c>
      <c r="AA4529" t="s">
        <v>3040</v>
      </c>
      <c r="AB4529" t="s">
        <v>2355</v>
      </c>
      <c r="AC4529" t="s">
        <v>2055</v>
      </c>
      <c r="AD4529" t="s">
        <v>2100</v>
      </c>
      <c r="AE4529" t="s">
        <v>2055</v>
      </c>
      <c r="AF4529" t="s">
        <v>2055</v>
      </c>
      <c r="AG4529" t="s">
        <v>2055</v>
      </c>
      <c r="AI4529" t="s">
        <v>2055</v>
      </c>
      <c r="AJ4529" t="s">
        <v>2055</v>
      </c>
      <c r="AK4529" t="s">
        <v>2127</v>
      </c>
      <c r="AL4529" t="s">
        <v>2128</v>
      </c>
      <c r="AM4529" t="s">
        <v>2129</v>
      </c>
      <c r="AN4529" t="s">
        <v>2129</v>
      </c>
      <c r="AO4529" t="s">
        <v>2055</v>
      </c>
      <c r="AP4529" t="s">
        <v>2055</v>
      </c>
      <c r="AQ4529" t="s">
        <v>2129</v>
      </c>
      <c r="AS4529" t="s">
        <v>2423</v>
      </c>
      <c r="AT4529" t="s">
        <v>2423</v>
      </c>
      <c r="AU4529" t="s">
        <v>3198</v>
      </c>
      <c r="AV4529" t="s">
        <v>2068</v>
      </c>
      <c r="AX4529">
        <v>4</v>
      </c>
      <c r="AY4529" t="s">
        <v>2106</v>
      </c>
      <c r="AZ4529" t="s">
        <v>6955</v>
      </c>
      <c r="BA4529" t="s">
        <v>6956</v>
      </c>
      <c r="BB4529" t="s">
        <v>3072</v>
      </c>
      <c r="BC4529" t="s">
        <v>2055</v>
      </c>
      <c r="BD4529" t="s">
        <v>2055</v>
      </c>
      <c r="BE4529" t="s">
        <v>3198</v>
      </c>
      <c r="BF4529" t="s">
        <v>2055</v>
      </c>
      <c r="BG4529" t="s">
        <v>2055</v>
      </c>
      <c r="BH4529" t="s">
        <v>6957</v>
      </c>
      <c r="BI4529" t="s">
        <v>2055</v>
      </c>
      <c r="BJ4529" t="s">
        <v>2111</v>
      </c>
      <c r="BK4529" t="s">
        <v>2055</v>
      </c>
      <c r="BL4529" t="s">
        <v>2055</v>
      </c>
      <c r="BM4529" t="s">
        <v>2055</v>
      </c>
      <c r="BN4529" t="s">
        <v>2055</v>
      </c>
      <c r="BO4529">
        <v>1</v>
      </c>
      <c r="BP4529" s="2"/>
    </row>
    <row r="4530" spans="1:68" x14ac:dyDescent="0.3">
      <c r="A4530" t="s">
        <v>1194</v>
      </c>
      <c r="B4530" t="s">
        <v>1193</v>
      </c>
      <c r="C4530" t="s">
        <v>8247</v>
      </c>
      <c r="D4530" t="s">
        <v>1194</v>
      </c>
      <c r="E4530" t="s">
        <v>2083</v>
      </c>
      <c r="F4530" t="s">
        <v>2084</v>
      </c>
      <c r="G4530" t="s">
        <v>2417</v>
      </c>
      <c r="H4530" t="s">
        <v>2417</v>
      </c>
      <c r="I4530" t="s">
        <v>2086</v>
      </c>
      <c r="J4530" t="s">
        <v>2057</v>
      </c>
      <c r="K4530" t="s">
        <v>2418</v>
      </c>
      <c r="L4530" t="s">
        <v>2147</v>
      </c>
      <c r="M4530">
        <v>9996170</v>
      </c>
      <c r="N4530" t="s">
        <v>8256</v>
      </c>
      <c r="O4530" t="s">
        <v>2088</v>
      </c>
      <c r="P4530" t="s">
        <v>2120</v>
      </c>
      <c r="Q4530" t="s">
        <v>2178</v>
      </c>
      <c r="R4530" t="s">
        <v>2178</v>
      </c>
      <c r="S4530" t="s">
        <v>2179</v>
      </c>
      <c r="T4530" t="s">
        <v>2093</v>
      </c>
      <c r="U4530" t="s">
        <v>2093</v>
      </c>
      <c r="V4530">
        <v>1</v>
      </c>
      <c r="W4530" t="s">
        <v>2094</v>
      </c>
      <c r="X4530" t="s">
        <v>2095</v>
      </c>
      <c r="Y4530" t="s">
        <v>2096</v>
      </c>
      <c r="Z4530" t="s">
        <v>3039</v>
      </c>
      <c r="AA4530" t="s">
        <v>3040</v>
      </c>
      <c r="AB4530" t="s">
        <v>2355</v>
      </c>
      <c r="AC4530" t="s">
        <v>2055</v>
      </c>
      <c r="AD4530" t="s">
        <v>2100</v>
      </c>
      <c r="AE4530" t="s">
        <v>2055</v>
      </c>
      <c r="AF4530" t="s">
        <v>2055</v>
      </c>
      <c r="AG4530" t="s">
        <v>2055</v>
      </c>
      <c r="AI4530" t="s">
        <v>2055</v>
      </c>
      <c r="AJ4530" t="s">
        <v>2055</v>
      </c>
      <c r="AK4530" t="s">
        <v>2127</v>
      </c>
      <c r="AL4530" t="s">
        <v>2128</v>
      </c>
      <c r="AM4530" t="s">
        <v>2129</v>
      </c>
      <c r="AN4530" t="s">
        <v>2129</v>
      </c>
      <c r="AO4530" t="s">
        <v>2055</v>
      </c>
      <c r="AP4530" t="s">
        <v>2055</v>
      </c>
      <c r="AQ4530" t="s">
        <v>2129</v>
      </c>
      <c r="AS4530" t="s">
        <v>2423</v>
      </c>
      <c r="AT4530" t="s">
        <v>2423</v>
      </c>
      <c r="AU4530" t="s">
        <v>3198</v>
      </c>
      <c r="AV4530" t="s">
        <v>2068</v>
      </c>
      <c r="AX4530">
        <v>4</v>
      </c>
      <c r="AY4530" t="s">
        <v>2106</v>
      </c>
      <c r="AZ4530" t="s">
        <v>6955</v>
      </c>
      <c r="BA4530" t="s">
        <v>6956</v>
      </c>
      <c r="BB4530" t="s">
        <v>3072</v>
      </c>
      <c r="BC4530" t="s">
        <v>2055</v>
      </c>
      <c r="BD4530" t="s">
        <v>2055</v>
      </c>
      <c r="BE4530" t="s">
        <v>3198</v>
      </c>
      <c r="BF4530" t="s">
        <v>2055</v>
      </c>
      <c r="BG4530" t="s">
        <v>2055</v>
      </c>
      <c r="BH4530" t="s">
        <v>6957</v>
      </c>
      <c r="BI4530" t="s">
        <v>2055</v>
      </c>
      <c r="BJ4530" t="s">
        <v>2111</v>
      </c>
      <c r="BK4530" t="s">
        <v>2055</v>
      </c>
      <c r="BL4530" t="s">
        <v>2055</v>
      </c>
      <c r="BM4530" t="s">
        <v>2055</v>
      </c>
      <c r="BN4530" t="s">
        <v>2055</v>
      </c>
      <c r="BO4530">
        <v>1</v>
      </c>
      <c r="BP4530" s="2"/>
    </row>
    <row r="4531" spans="1:68" x14ac:dyDescent="0.3">
      <c r="A4531" t="s">
        <v>1194</v>
      </c>
      <c r="B4531" t="s">
        <v>1193</v>
      </c>
      <c r="C4531" t="s">
        <v>8247</v>
      </c>
      <c r="D4531" t="s">
        <v>1194</v>
      </c>
      <c r="E4531" t="s">
        <v>2083</v>
      </c>
      <c r="F4531" t="s">
        <v>2084</v>
      </c>
      <c r="G4531" t="s">
        <v>2176</v>
      </c>
      <c r="H4531" t="s">
        <v>2176</v>
      </c>
      <c r="I4531" t="s">
        <v>2116</v>
      </c>
      <c r="J4531" t="s">
        <v>2160</v>
      </c>
      <c r="K4531" t="s">
        <v>2176</v>
      </c>
      <c r="L4531" t="s">
        <v>2059</v>
      </c>
      <c r="M4531">
        <v>1000</v>
      </c>
      <c r="N4531" t="s">
        <v>2094</v>
      </c>
      <c r="O4531" t="s">
        <v>2088</v>
      </c>
      <c r="P4531" t="s">
        <v>2120</v>
      </c>
      <c r="Q4531" t="s">
        <v>2121</v>
      </c>
      <c r="R4531" t="s">
        <v>2121</v>
      </c>
      <c r="S4531" t="s">
        <v>2122</v>
      </c>
      <c r="T4531" t="s">
        <v>2093</v>
      </c>
      <c r="U4531" t="s">
        <v>2093</v>
      </c>
      <c r="V4531">
        <v>7</v>
      </c>
      <c r="W4531" t="s">
        <v>2139</v>
      </c>
      <c r="X4531" t="s">
        <v>2095</v>
      </c>
      <c r="Y4531" t="s">
        <v>2096</v>
      </c>
      <c r="Z4531" t="s">
        <v>2353</v>
      </c>
      <c r="AA4531" t="s">
        <v>2354</v>
      </c>
      <c r="AB4531" t="s">
        <v>2355</v>
      </c>
      <c r="AC4531" t="s">
        <v>2055</v>
      </c>
      <c r="AD4531" t="s">
        <v>2100</v>
      </c>
      <c r="AE4531" t="s">
        <v>2055</v>
      </c>
      <c r="AF4531" t="s">
        <v>2055</v>
      </c>
      <c r="AG4531" t="s">
        <v>2055</v>
      </c>
      <c r="AI4531" t="s">
        <v>2055</v>
      </c>
      <c r="AJ4531" t="s">
        <v>2055</v>
      </c>
      <c r="AK4531" t="s">
        <v>2127</v>
      </c>
      <c r="AL4531" t="s">
        <v>2128</v>
      </c>
      <c r="AM4531" t="s">
        <v>2129</v>
      </c>
      <c r="AN4531" t="s">
        <v>2129</v>
      </c>
      <c r="AO4531" t="s">
        <v>2055</v>
      </c>
      <c r="AP4531" t="s">
        <v>2055</v>
      </c>
      <c r="AQ4531" t="s">
        <v>2129</v>
      </c>
      <c r="AS4531" t="s">
        <v>2522</v>
      </c>
      <c r="AT4531" t="s">
        <v>2522</v>
      </c>
      <c r="AU4531" t="s">
        <v>2131</v>
      </c>
      <c r="AV4531" t="s">
        <v>2068</v>
      </c>
      <c r="AX4531">
        <v>4</v>
      </c>
      <c r="AY4531" t="s">
        <v>2106</v>
      </c>
      <c r="AZ4531" t="s">
        <v>2523</v>
      </c>
      <c r="BA4531" t="s">
        <v>2524</v>
      </c>
      <c r="BB4531" t="s">
        <v>2525</v>
      </c>
      <c r="BC4531" t="s">
        <v>2055</v>
      </c>
      <c r="BD4531" t="s">
        <v>2055</v>
      </c>
      <c r="BE4531" t="s">
        <v>2131</v>
      </c>
      <c r="BF4531" t="s">
        <v>2055</v>
      </c>
      <c r="BG4531" t="s">
        <v>2055</v>
      </c>
      <c r="BH4531" t="s">
        <v>2526</v>
      </c>
      <c r="BI4531" t="s">
        <v>2055</v>
      </c>
      <c r="BJ4531" t="s">
        <v>2111</v>
      </c>
      <c r="BK4531" t="s">
        <v>2055</v>
      </c>
      <c r="BL4531" t="s">
        <v>2055</v>
      </c>
      <c r="BM4531" t="s">
        <v>2055</v>
      </c>
      <c r="BN4531" t="s">
        <v>2055</v>
      </c>
      <c r="BO4531">
        <v>1</v>
      </c>
      <c r="BP4531" s="2"/>
    </row>
    <row r="4532" spans="1:68" x14ac:dyDescent="0.3">
      <c r="A4532" t="s">
        <v>1194</v>
      </c>
      <c r="B4532" t="s">
        <v>1193</v>
      </c>
      <c r="C4532" t="s">
        <v>8247</v>
      </c>
      <c r="D4532" t="s">
        <v>1194</v>
      </c>
      <c r="E4532" t="s">
        <v>2083</v>
      </c>
      <c r="F4532" t="s">
        <v>2084</v>
      </c>
      <c r="G4532" t="s">
        <v>2777</v>
      </c>
      <c r="H4532" t="s">
        <v>2777</v>
      </c>
      <c r="I4532" t="s">
        <v>2116</v>
      </c>
      <c r="J4532" t="s">
        <v>2778</v>
      </c>
      <c r="K4532" t="s">
        <v>2777</v>
      </c>
      <c r="L4532" t="s">
        <v>2059</v>
      </c>
      <c r="M4532">
        <v>10000</v>
      </c>
      <c r="N4532" t="s">
        <v>2670</v>
      </c>
      <c r="O4532" t="s">
        <v>2088</v>
      </c>
      <c r="P4532" t="s">
        <v>2120</v>
      </c>
      <c r="Q4532" t="s">
        <v>2178</v>
      </c>
      <c r="R4532" t="s">
        <v>2178</v>
      </c>
      <c r="S4532" t="s">
        <v>2179</v>
      </c>
      <c r="T4532" t="s">
        <v>2093</v>
      </c>
      <c r="U4532" t="s">
        <v>2093</v>
      </c>
      <c r="V4532">
        <v>7</v>
      </c>
      <c r="W4532" t="s">
        <v>2139</v>
      </c>
      <c r="X4532" t="s">
        <v>2095</v>
      </c>
      <c r="Y4532" t="s">
        <v>2096</v>
      </c>
      <c r="Z4532" t="s">
        <v>2353</v>
      </c>
      <c r="AA4532" t="s">
        <v>2354</v>
      </c>
      <c r="AB4532" t="s">
        <v>2355</v>
      </c>
      <c r="AC4532" t="s">
        <v>2055</v>
      </c>
      <c r="AD4532" t="s">
        <v>2100</v>
      </c>
      <c r="AE4532" t="s">
        <v>2055</v>
      </c>
      <c r="AF4532" t="s">
        <v>2055</v>
      </c>
      <c r="AG4532" t="s">
        <v>2055</v>
      </c>
      <c r="AI4532" t="s">
        <v>2055</v>
      </c>
      <c r="AJ4532" t="s">
        <v>2055</v>
      </c>
      <c r="AK4532" t="s">
        <v>2127</v>
      </c>
      <c r="AL4532" t="s">
        <v>2128</v>
      </c>
      <c r="AM4532" t="s">
        <v>2129</v>
      </c>
      <c r="AN4532" t="s">
        <v>2129</v>
      </c>
      <c r="AO4532" t="s">
        <v>2055</v>
      </c>
      <c r="AP4532" t="s">
        <v>2055</v>
      </c>
      <c r="AQ4532" t="s">
        <v>2129</v>
      </c>
      <c r="AS4532" t="s">
        <v>2423</v>
      </c>
      <c r="AT4532" t="s">
        <v>2423</v>
      </c>
      <c r="AU4532" t="s">
        <v>2131</v>
      </c>
      <c r="AV4532" t="s">
        <v>2068</v>
      </c>
      <c r="AX4532">
        <v>4</v>
      </c>
      <c r="AY4532" t="s">
        <v>2106</v>
      </c>
      <c r="AZ4532" t="s">
        <v>2523</v>
      </c>
      <c r="BA4532" t="s">
        <v>2524</v>
      </c>
      <c r="BB4532" t="s">
        <v>2525</v>
      </c>
      <c r="BC4532" t="s">
        <v>2055</v>
      </c>
      <c r="BD4532" t="s">
        <v>2055</v>
      </c>
      <c r="BE4532" t="s">
        <v>2131</v>
      </c>
      <c r="BF4532" t="s">
        <v>2055</v>
      </c>
      <c r="BG4532" t="s">
        <v>2055</v>
      </c>
      <c r="BH4532" t="s">
        <v>2526</v>
      </c>
      <c r="BI4532" t="s">
        <v>2055</v>
      </c>
      <c r="BJ4532" t="s">
        <v>2111</v>
      </c>
      <c r="BK4532" t="s">
        <v>2055</v>
      </c>
      <c r="BL4532" t="s">
        <v>2055</v>
      </c>
      <c r="BM4532" t="s">
        <v>2055</v>
      </c>
      <c r="BN4532" t="s">
        <v>2055</v>
      </c>
      <c r="BO4532">
        <v>1</v>
      </c>
      <c r="BP4532" s="2"/>
    </row>
    <row r="4533" spans="1:68" x14ac:dyDescent="0.3">
      <c r="A4533" t="s">
        <v>1194</v>
      </c>
      <c r="B4533" t="s">
        <v>1193</v>
      </c>
      <c r="C4533" t="s">
        <v>8247</v>
      </c>
      <c r="D4533" t="s">
        <v>1194</v>
      </c>
      <c r="E4533" t="s">
        <v>2083</v>
      </c>
      <c r="F4533" t="s">
        <v>2084</v>
      </c>
      <c r="G4533" t="s">
        <v>2780</v>
      </c>
      <c r="H4533" t="s">
        <v>2780</v>
      </c>
      <c r="I4533" t="s">
        <v>2116</v>
      </c>
      <c r="J4533" t="s">
        <v>2778</v>
      </c>
      <c r="K4533" t="s">
        <v>2780</v>
      </c>
      <c r="L4533" t="s">
        <v>2059</v>
      </c>
      <c r="M4533">
        <v>1000</v>
      </c>
      <c r="N4533" t="s">
        <v>2094</v>
      </c>
      <c r="O4533" t="s">
        <v>2088</v>
      </c>
      <c r="P4533" t="s">
        <v>2120</v>
      </c>
      <c r="Q4533" t="s">
        <v>2178</v>
      </c>
      <c r="R4533" t="s">
        <v>2178</v>
      </c>
      <c r="S4533" t="s">
        <v>2179</v>
      </c>
      <c r="T4533" t="s">
        <v>2093</v>
      </c>
      <c r="U4533" t="s">
        <v>2093</v>
      </c>
      <c r="V4533">
        <v>7</v>
      </c>
      <c r="W4533" t="s">
        <v>2139</v>
      </c>
      <c r="X4533" t="s">
        <v>2095</v>
      </c>
      <c r="Y4533" t="s">
        <v>2096</v>
      </c>
      <c r="Z4533" t="s">
        <v>2353</v>
      </c>
      <c r="AA4533" t="s">
        <v>2354</v>
      </c>
      <c r="AB4533" t="s">
        <v>2355</v>
      </c>
      <c r="AC4533" t="s">
        <v>2055</v>
      </c>
      <c r="AD4533" t="s">
        <v>2100</v>
      </c>
      <c r="AE4533" t="s">
        <v>2055</v>
      </c>
      <c r="AF4533" t="s">
        <v>2055</v>
      </c>
      <c r="AG4533" t="s">
        <v>2055</v>
      </c>
      <c r="AI4533" t="s">
        <v>2055</v>
      </c>
      <c r="AJ4533" t="s">
        <v>2055</v>
      </c>
      <c r="AK4533" t="s">
        <v>2127</v>
      </c>
      <c r="AL4533" t="s">
        <v>2128</v>
      </c>
      <c r="AM4533" t="s">
        <v>2129</v>
      </c>
      <c r="AN4533" t="s">
        <v>2129</v>
      </c>
      <c r="AO4533" t="s">
        <v>2055</v>
      </c>
      <c r="AP4533" t="s">
        <v>2055</v>
      </c>
      <c r="AQ4533" t="s">
        <v>2129</v>
      </c>
      <c r="AS4533" t="s">
        <v>2423</v>
      </c>
      <c r="AT4533" t="s">
        <v>2423</v>
      </c>
      <c r="AU4533" t="s">
        <v>2131</v>
      </c>
      <c r="AV4533" t="s">
        <v>2068</v>
      </c>
      <c r="AX4533">
        <v>4</v>
      </c>
      <c r="AY4533" t="s">
        <v>2106</v>
      </c>
      <c r="AZ4533" t="s">
        <v>2523</v>
      </c>
      <c r="BA4533" t="s">
        <v>2524</v>
      </c>
      <c r="BB4533" t="s">
        <v>2525</v>
      </c>
      <c r="BC4533" t="s">
        <v>2055</v>
      </c>
      <c r="BD4533" t="s">
        <v>2055</v>
      </c>
      <c r="BE4533" t="s">
        <v>2131</v>
      </c>
      <c r="BF4533" t="s">
        <v>2055</v>
      </c>
      <c r="BG4533" t="s">
        <v>2055</v>
      </c>
      <c r="BH4533" t="s">
        <v>2526</v>
      </c>
      <c r="BI4533" t="s">
        <v>2055</v>
      </c>
      <c r="BJ4533" t="s">
        <v>2111</v>
      </c>
      <c r="BK4533" t="s">
        <v>2055</v>
      </c>
      <c r="BL4533" t="s">
        <v>2055</v>
      </c>
      <c r="BM4533" t="s">
        <v>2055</v>
      </c>
      <c r="BN4533" t="s">
        <v>2055</v>
      </c>
      <c r="BO4533">
        <v>1</v>
      </c>
      <c r="BP4533" s="2"/>
    </row>
    <row r="4534" spans="1:68" x14ac:dyDescent="0.3">
      <c r="A4534" t="s">
        <v>1194</v>
      </c>
      <c r="B4534" t="s">
        <v>1193</v>
      </c>
      <c r="C4534" t="s">
        <v>8247</v>
      </c>
      <c r="D4534" t="s">
        <v>1194</v>
      </c>
      <c r="E4534" t="s">
        <v>2083</v>
      </c>
      <c r="F4534" t="s">
        <v>2084</v>
      </c>
      <c r="G4534" t="s">
        <v>2780</v>
      </c>
      <c r="H4534" t="s">
        <v>2780</v>
      </c>
      <c r="I4534" t="s">
        <v>2086</v>
      </c>
      <c r="J4534" t="s">
        <v>2778</v>
      </c>
      <c r="K4534" t="s">
        <v>2780</v>
      </c>
      <c r="L4534" t="s">
        <v>2059</v>
      </c>
      <c r="M4534">
        <v>9996170</v>
      </c>
      <c r="N4534" t="s">
        <v>8256</v>
      </c>
      <c r="O4534" t="s">
        <v>2088</v>
      </c>
      <c r="P4534" t="s">
        <v>2120</v>
      </c>
      <c r="Q4534" t="s">
        <v>2178</v>
      </c>
      <c r="R4534" t="s">
        <v>2178</v>
      </c>
      <c r="S4534" t="s">
        <v>2179</v>
      </c>
      <c r="T4534" t="s">
        <v>2093</v>
      </c>
      <c r="U4534" t="s">
        <v>2093</v>
      </c>
      <c r="V4534">
        <v>1</v>
      </c>
      <c r="W4534" t="s">
        <v>2094</v>
      </c>
      <c r="X4534" t="s">
        <v>2095</v>
      </c>
      <c r="Y4534" t="s">
        <v>2096</v>
      </c>
      <c r="Z4534" t="s">
        <v>3039</v>
      </c>
      <c r="AA4534" t="s">
        <v>3040</v>
      </c>
      <c r="AB4534" t="s">
        <v>2355</v>
      </c>
      <c r="AC4534" t="s">
        <v>2055</v>
      </c>
      <c r="AD4534" t="s">
        <v>2100</v>
      </c>
      <c r="AE4534" t="s">
        <v>2055</v>
      </c>
      <c r="AF4534" t="s">
        <v>2055</v>
      </c>
      <c r="AG4534" t="s">
        <v>2055</v>
      </c>
      <c r="AI4534" t="s">
        <v>2055</v>
      </c>
      <c r="AJ4534" t="s">
        <v>3093</v>
      </c>
      <c r="AK4534" t="s">
        <v>2127</v>
      </c>
      <c r="AL4534" t="s">
        <v>2128</v>
      </c>
      <c r="AM4534" t="s">
        <v>2129</v>
      </c>
      <c r="AN4534" t="s">
        <v>2129</v>
      </c>
      <c r="AO4534" t="s">
        <v>2055</v>
      </c>
      <c r="AP4534" t="s">
        <v>2055</v>
      </c>
      <c r="AQ4534" t="s">
        <v>2129</v>
      </c>
      <c r="AS4534" t="s">
        <v>2423</v>
      </c>
      <c r="AT4534" t="s">
        <v>2423</v>
      </c>
      <c r="AU4534" t="s">
        <v>2994</v>
      </c>
      <c r="AV4534" t="s">
        <v>2068</v>
      </c>
      <c r="AX4534">
        <v>4</v>
      </c>
      <c r="AY4534" t="s">
        <v>2106</v>
      </c>
      <c r="AZ4534" t="s">
        <v>3070</v>
      </c>
      <c r="BA4534" t="s">
        <v>3071</v>
      </c>
      <c r="BB4534" t="s">
        <v>3072</v>
      </c>
      <c r="BC4534" t="s">
        <v>2055</v>
      </c>
      <c r="BD4534" t="s">
        <v>2055</v>
      </c>
      <c r="BE4534" t="s">
        <v>2994</v>
      </c>
      <c r="BF4534" t="s">
        <v>2055</v>
      </c>
      <c r="BG4534" t="s">
        <v>2055</v>
      </c>
      <c r="BH4534" t="s">
        <v>3073</v>
      </c>
      <c r="BI4534" t="s">
        <v>2055</v>
      </c>
      <c r="BJ4534" t="s">
        <v>2111</v>
      </c>
      <c r="BK4534" t="s">
        <v>2055</v>
      </c>
      <c r="BL4534" t="s">
        <v>2055</v>
      </c>
      <c r="BM4534" t="s">
        <v>2055</v>
      </c>
      <c r="BN4534" t="s">
        <v>2055</v>
      </c>
      <c r="BO4534">
        <v>1</v>
      </c>
      <c r="BP4534" s="2"/>
    </row>
    <row r="4535" spans="1:68" x14ac:dyDescent="0.3">
      <c r="A4535" t="s">
        <v>1194</v>
      </c>
      <c r="B4535" t="s">
        <v>1193</v>
      </c>
      <c r="C4535" t="s">
        <v>8247</v>
      </c>
      <c r="D4535" t="s">
        <v>1194</v>
      </c>
      <c r="E4535" t="s">
        <v>2181</v>
      </c>
      <c r="F4535" t="s">
        <v>2055</v>
      </c>
      <c r="G4535" t="s">
        <v>2115</v>
      </c>
      <c r="H4535" t="s">
        <v>2115</v>
      </c>
      <c r="I4535" t="s">
        <v>2055</v>
      </c>
      <c r="J4535" t="s">
        <v>2117</v>
      </c>
      <c r="K4535" t="s">
        <v>2118</v>
      </c>
      <c r="L4535" t="s">
        <v>2059</v>
      </c>
      <c r="M4535">
        <v>24.2</v>
      </c>
      <c r="N4535" t="s">
        <v>3464</v>
      </c>
      <c r="O4535" t="s">
        <v>2120</v>
      </c>
      <c r="P4535" t="s">
        <v>2120</v>
      </c>
      <c r="Q4535" t="s">
        <v>2062</v>
      </c>
      <c r="R4535" t="s">
        <v>2062</v>
      </c>
      <c r="S4535" t="s">
        <v>2062</v>
      </c>
      <c r="T4535" t="s">
        <v>2055</v>
      </c>
      <c r="U4535" t="s">
        <v>2055</v>
      </c>
      <c r="V4535">
        <v>1</v>
      </c>
      <c r="W4535" t="s">
        <v>2094</v>
      </c>
      <c r="X4535" t="s">
        <v>2095</v>
      </c>
      <c r="Y4535" t="s">
        <v>2182</v>
      </c>
      <c r="Z4535" t="s">
        <v>2183</v>
      </c>
      <c r="AA4535" t="s">
        <v>2125</v>
      </c>
      <c r="AB4535" t="s">
        <v>2126</v>
      </c>
      <c r="AC4535" t="s">
        <v>2055</v>
      </c>
      <c r="AD4535" t="s">
        <v>2100</v>
      </c>
      <c r="AE4535" t="s">
        <v>2055</v>
      </c>
      <c r="AF4535" t="s">
        <v>2055</v>
      </c>
      <c r="AG4535" t="s">
        <v>2055</v>
      </c>
      <c r="AI4535" t="s">
        <v>2055</v>
      </c>
      <c r="AJ4535" t="s">
        <v>2055</v>
      </c>
      <c r="AK4535" t="s">
        <v>2055</v>
      </c>
      <c r="AL4535" t="s">
        <v>2055</v>
      </c>
      <c r="AM4535" t="s">
        <v>2055</v>
      </c>
      <c r="AN4535" t="s">
        <v>2055</v>
      </c>
      <c r="AO4535" t="s">
        <v>2055</v>
      </c>
      <c r="AP4535" t="s">
        <v>2055</v>
      </c>
      <c r="AQ4535" t="s">
        <v>2055</v>
      </c>
      <c r="AS4535" t="s">
        <v>2122</v>
      </c>
      <c r="AT4535" t="s">
        <v>2122</v>
      </c>
      <c r="AU4535" t="s">
        <v>2055</v>
      </c>
      <c r="AV4535" t="s">
        <v>2068</v>
      </c>
      <c r="AX4535">
        <v>5</v>
      </c>
      <c r="AY4535" t="s">
        <v>2184</v>
      </c>
      <c r="AZ4535" t="s">
        <v>2055</v>
      </c>
      <c r="BA4535" t="s">
        <v>2055</v>
      </c>
      <c r="BB4535" t="s">
        <v>2055</v>
      </c>
      <c r="BC4535" t="s">
        <v>2055</v>
      </c>
      <c r="BD4535" t="s">
        <v>2055</v>
      </c>
      <c r="BE4535" t="s">
        <v>2055</v>
      </c>
      <c r="BF4535" t="s">
        <v>2055</v>
      </c>
      <c r="BG4535" t="s">
        <v>2055</v>
      </c>
      <c r="BH4535" t="s">
        <v>2072</v>
      </c>
      <c r="BI4535" t="s">
        <v>2055</v>
      </c>
      <c r="BJ4535" t="s">
        <v>2055</v>
      </c>
      <c r="BK4535" t="s">
        <v>2185</v>
      </c>
      <c r="BL4535" t="s">
        <v>2186</v>
      </c>
      <c r="BM4535" t="s">
        <v>2187</v>
      </c>
      <c r="BN4535" t="s">
        <v>2188</v>
      </c>
      <c r="BO4535">
        <v>1</v>
      </c>
      <c r="BP4535" s="2"/>
    </row>
    <row r="4536" spans="1:68" x14ac:dyDescent="0.3">
      <c r="A4536" t="s">
        <v>1194</v>
      </c>
      <c r="B4536" t="s">
        <v>1193</v>
      </c>
      <c r="C4536" t="s">
        <v>8247</v>
      </c>
      <c r="D4536" t="s">
        <v>1194</v>
      </c>
      <c r="E4536" t="s">
        <v>2181</v>
      </c>
      <c r="F4536" t="s">
        <v>2055</v>
      </c>
      <c r="G4536" t="s">
        <v>2115</v>
      </c>
      <c r="H4536" t="s">
        <v>2115</v>
      </c>
      <c r="I4536" t="s">
        <v>2055</v>
      </c>
      <c r="J4536" t="s">
        <v>2117</v>
      </c>
      <c r="K4536" t="s">
        <v>2118</v>
      </c>
      <c r="L4536" t="s">
        <v>2059</v>
      </c>
      <c r="M4536">
        <v>10000</v>
      </c>
      <c r="N4536" t="s">
        <v>4315</v>
      </c>
      <c r="O4536" t="s">
        <v>2120</v>
      </c>
      <c r="P4536" t="s">
        <v>2120</v>
      </c>
      <c r="Q4536" t="s">
        <v>2062</v>
      </c>
      <c r="R4536" t="s">
        <v>2062</v>
      </c>
      <c r="S4536" t="s">
        <v>2062</v>
      </c>
      <c r="T4536" t="s">
        <v>2055</v>
      </c>
      <c r="U4536" t="s">
        <v>2055</v>
      </c>
      <c r="V4536">
        <v>1</v>
      </c>
      <c r="W4536" t="s">
        <v>2094</v>
      </c>
      <c r="X4536" t="s">
        <v>2095</v>
      </c>
      <c r="Y4536" t="s">
        <v>2182</v>
      </c>
      <c r="Z4536" t="s">
        <v>2183</v>
      </c>
      <c r="AA4536" t="s">
        <v>2125</v>
      </c>
      <c r="AB4536" t="s">
        <v>2126</v>
      </c>
      <c r="AC4536" t="s">
        <v>2055</v>
      </c>
      <c r="AD4536" t="s">
        <v>2100</v>
      </c>
      <c r="AE4536" t="s">
        <v>2055</v>
      </c>
      <c r="AF4536" t="s">
        <v>2055</v>
      </c>
      <c r="AG4536" t="s">
        <v>2055</v>
      </c>
      <c r="AI4536" t="s">
        <v>2055</v>
      </c>
      <c r="AJ4536" t="s">
        <v>2055</v>
      </c>
      <c r="AK4536" t="s">
        <v>2055</v>
      </c>
      <c r="AL4536" t="s">
        <v>2055</v>
      </c>
      <c r="AM4536" t="s">
        <v>2055</v>
      </c>
      <c r="AN4536" t="s">
        <v>2055</v>
      </c>
      <c r="AO4536" t="s">
        <v>2055</v>
      </c>
      <c r="AP4536" t="s">
        <v>2055</v>
      </c>
      <c r="AQ4536" t="s">
        <v>2055</v>
      </c>
      <c r="AS4536" t="s">
        <v>2122</v>
      </c>
      <c r="AT4536" t="s">
        <v>2122</v>
      </c>
      <c r="AU4536" t="s">
        <v>2055</v>
      </c>
      <c r="AV4536" t="s">
        <v>2068</v>
      </c>
      <c r="AX4536">
        <v>5</v>
      </c>
      <c r="AY4536" t="s">
        <v>2184</v>
      </c>
      <c r="AZ4536" t="s">
        <v>2055</v>
      </c>
      <c r="BA4536" t="s">
        <v>2055</v>
      </c>
      <c r="BB4536" t="s">
        <v>2055</v>
      </c>
      <c r="BC4536" t="s">
        <v>2055</v>
      </c>
      <c r="BD4536" t="s">
        <v>2055</v>
      </c>
      <c r="BE4536" t="s">
        <v>2055</v>
      </c>
      <c r="BF4536" t="s">
        <v>2055</v>
      </c>
      <c r="BG4536" t="s">
        <v>2055</v>
      </c>
      <c r="BH4536" t="s">
        <v>2072</v>
      </c>
      <c r="BI4536" t="s">
        <v>2055</v>
      </c>
      <c r="BJ4536" t="s">
        <v>2055</v>
      </c>
      <c r="BK4536" t="s">
        <v>2185</v>
      </c>
      <c r="BL4536" t="s">
        <v>2186</v>
      </c>
      <c r="BM4536" t="s">
        <v>2187</v>
      </c>
      <c r="BN4536" t="s">
        <v>2188</v>
      </c>
      <c r="BO4536">
        <v>1</v>
      </c>
      <c r="BP4536" s="2"/>
    </row>
    <row r="4537" spans="1:68" x14ac:dyDescent="0.3">
      <c r="A4537" t="s">
        <v>1194</v>
      </c>
      <c r="B4537" t="s">
        <v>1193</v>
      </c>
      <c r="C4537" t="s">
        <v>8247</v>
      </c>
      <c r="D4537" t="s">
        <v>1194</v>
      </c>
      <c r="E4537" t="s">
        <v>2181</v>
      </c>
      <c r="F4537" t="s">
        <v>2055</v>
      </c>
      <c r="G4537" t="s">
        <v>2417</v>
      </c>
      <c r="H4537" t="s">
        <v>2417</v>
      </c>
      <c r="I4537" t="s">
        <v>2055</v>
      </c>
      <c r="J4537" t="s">
        <v>2057</v>
      </c>
      <c r="K4537" t="s">
        <v>2418</v>
      </c>
      <c r="L4537" t="s">
        <v>2059</v>
      </c>
      <c r="M4537">
        <v>100</v>
      </c>
      <c r="N4537" t="s">
        <v>2283</v>
      </c>
      <c r="O4537" t="s">
        <v>2120</v>
      </c>
      <c r="P4537" t="s">
        <v>2120</v>
      </c>
      <c r="Q4537" t="s">
        <v>2062</v>
      </c>
      <c r="R4537" t="s">
        <v>2062</v>
      </c>
      <c r="S4537" t="s">
        <v>2062</v>
      </c>
      <c r="T4537" t="s">
        <v>2055</v>
      </c>
      <c r="U4537" t="s">
        <v>2055</v>
      </c>
      <c r="V4537">
        <v>1</v>
      </c>
      <c r="W4537" t="s">
        <v>2094</v>
      </c>
      <c r="X4537" t="s">
        <v>2095</v>
      </c>
      <c r="Y4537" t="s">
        <v>2182</v>
      </c>
      <c r="Z4537" t="s">
        <v>3285</v>
      </c>
      <c r="AA4537" t="s">
        <v>3056</v>
      </c>
      <c r="AB4537" t="s">
        <v>2126</v>
      </c>
      <c r="AC4537" t="s">
        <v>2055</v>
      </c>
      <c r="AD4537" t="s">
        <v>2100</v>
      </c>
      <c r="AE4537" t="s">
        <v>2055</v>
      </c>
      <c r="AF4537" t="s">
        <v>2055</v>
      </c>
      <c r="AG4537" t="s">
        <v>2055</v>
      </c>
      <c r="AI4537" t="s">
        <v>2055</v>
      </c>
      <c r="AJ4537" t="s">
        <v>2055</v>
      </c>
      <c r="AK4537" t="s">
        <v>2055</v>
      </c>
      <c r="AL4537" t="s">
        <v>2055</v>
      </c>
      <c r="AM4537" t="s">
        <v>2055</v>
      </c>
      <c r="AN4537" t="s">
        <v>2055</v>
      </c>
      <c r="AO4537" t="s">
        <v>2055</v>
      </c>
      <c r="AP4537" t="s">
        <v>2055</v>
      </c>
      <c r="AQ4537" t="s">
        <v>2055</v>
      </c>
      <c r="AS4537" t="s">
        <v>2178</v>
      </c>
      <c r="AT4537" t="s">
        <v>2178</v>
      </c>
      <c r="AU4537" t="s">
        <v>2055</v>
      </c>
      <c r="AV4537" t="s">
        <v>2068</v>
      </c>
      <c r="AX4537">
        <v>5</v>
      </c>
      <c r="AY4537" t="s">
        <v>2184</v>
      </c>
      <c r="AZ4537" t="s">
        <v>2055</v>
      </c>
      <c r="BA4537" t="s">
        <v>2055</v>
      </c>
      <c r="BB4537" t="s">
        <v>2055</v>
      </c>
      <c r="BC4537" t="s">
        <v>2055</v>
      </c>
      <c r="BD4537" t="s">
        <v>2055</v>
      </c>
      <c r="BE4537" t="s">
        <v>2055</v>
      </c>
      <c r="BF4537" t="s">
        <v>2055</v>
      </c>
      <c r="BG4537" t="s">
        <v>2055</v>
      </c>
      <c r="BH4537" t="s">
        <v>2072</v>
      </c>
      <c r="BI4537" t="s">
        <v>2055</v>
      </c>
      <c r="BJ4537" t="s">
        <v>2055</v>
      </c>
      <c r="BK4537" t="s">
        <v>2185</v>
      </c>
      <c r="BL4537" t="s">
        <v>2186</v>
      </c>
      <c r="BM4537" t="s">
        <v>2187</v>
      </c>
      <c r="BN4537" t="s">
        <v>2188</v>
      </c>
      <c r="BO4537">
        <v>1</v>
      </c>
      <c r="BP4537" s="2"/>
    </row>
    <row r="4538" spans="1:68" x14ac:dyDescent="0.3">
      <c r="A4538" t="s">
        <v>1194</v>
      </c>
      <c r="B4538" t="s">
        <v>1193</v>
      </c>
      <c r="C4538" t="s">
        <v>8247</v>
      </c>
      <c r="D4538" t="s">
        <v>1194</v>
      </c>
      <c r="E4538" t="s">
        <v>2181</v>
      </c>
      <c r="F4538" t="s">
        <v>2055</v>
      </c>
      <c r="G4538" t="s">
        <v>2417</v>
      </c>
      <c r="H4538" t="s">
        <v>2417</v>
      </c>
      <c r="I4538" t="s">
        <v>2055</v>
      </c>
      <c r="J4538" t="s">
        <v>2057</v>
      </c>
      <c r="K4538" t="s">
        <v>2418</v>
      </c>
      <c r="L4538" t="s">
        <v>2059</v>
      </c>
      <c r="M4538">
        <v>192</v>
      </c>
      <c r="N4538" t="s">
        <v>8261</v>
      </c>
      <c r="O4538" t="s">
        <v>2120</v>
      </c>
      <c r="P4538" t="s">
        <v>2120</v>
      </c>
      <c r="Q4538" t="s">
        <v>2062</v>
      </c>
      <c r="R4538" t="s">
        <v>2062</v>
      </c>
      <c r="S4538" t="s">
        <v>2062</v>
      </c>
      <c r="T4538" t="s">
        <v>2055</v>
      </c>
      <c r="U4538" t="s">
        <v>2055</v>
      </c>
      <c r="V4538">
        <v>1</v>
      </c>
      <c r="W4538" t="s">
        <v>2094</v>
      </c>
      <c r="X4538" t="s">
        <v>2095</v>
      </c>
      <c r="Y4538" t="s">
        <v>2182</v>
      </c>
      <c r="Z4538" t="s">
        <v>2183</v>
      </c>
      <c r="AA4538" t="s">
        <v>2125</v>
      </c>
      <c r="AB4538" t="s">
        <v>2126</v>
      </c>
      <c r="AC4538" t="s">
        <v>2055</v>
      </c>
      <c r="AD4538" t="s">
        <v>2100</v>
      </c>
      <c r="AE4538" t="s">
        <v>2055</v>
      </c>
      <c r="AF4538" t="s">
        <v>2055</v>
      </c>
      <c r="AG4538" t="s">
        <v>2055</v>
      </c>
      <c r="AI4538" t="s">
        <v>2055</v>
      </c>
      <c r="AJ4538" t="s">
        <v>2055</v>
      </c>
      <c r="AK4538" t="s">
        <v>2055</v>
      </c>
      <c r="AL4538" t="s">
        <v>2055</v>
      </c>
      <c r="AM4538" t="s">
        <v>2055</v>
      </c>
      <c r="AN4538" t="s">
        <v>2055</v>
      </c>
      <c r="AO4538" t="s">
        <v>2055</v>
      </c>
      <c r="AP4538" t="s">
        <v>2055</v>
      </c>
      <c r="AQ4538" t="s">
        <v>2055</v>
      </c>
      <c r="AS4538" t="s">
        <v>2178</v>
      </c>
      <c r="AT4538" t="s">
        <v>2178</v>
      </c>
      <c r="AU4538" t="s">
        <v>2055</v>
      </c>
      <c r="AV4538" t="s">
        <v>2068</v>
      </c>
      <c r="AX4538">
        <v>5</v>
      </c>
      <c r="AY4538" t="s">
        <v>2184</v>
      </c>
      <c r="AZ4538" t="s">
        <v>2055</v>
      </c>
      <c r="BA4538" t="s">
        <v>2055</v>
      </c>
      <c r="BB4538" t="s">
        <v>2055</v>
      </c>
      <c r="BC4538" t="s">
        <v>2055</v>
      </c>
      <c r="BD4538" t="s">
        <v>2055</v>
      </c>
      <c r="BE4538" t="s">
        <v>2055</v>
      </c>
      <c r="BF4538" t="s">
        <v>2055</v>
      </c>
      <c r="BG4538" t="s">
        <v>2055</v>
      </c>
      <c r="BH4538" t="s">
        <v>2072</v>
      </c>
      <c r="BI4538" t="s">
        <v>2055</v>
      </c>
      <c r="BJ4538" t="s">
        <v>2055</v>
      </c>
      <c r="BK4538" t="s">
        <v>2185</v>
      </c>
      <c r="BL4538" t="s">
        <v>2186</v>
      </c>
      <c r="BM4538" t="s">
        <v>2187</v>
      </c>
      <c r="BN4538" t="s">
        <v>2188</v>
      </c>
      <c r="BO4538">
        <v>1</v>
      </c>
      <c r="BP4538" s="2"/>
    </row>
    <row r="4539" spans="1:68" x14ac:dyDescent="0.3">
      <c r="A4539" t="s">
        <v>1194</v>
      </c>
      <c r="B4539" t="s">
        <v>1193</v>
      </c>
      <c r="C4539" t="s">
        <v>8247</v>
      </c>
      <c r="D4539" t="s">
        <v>1194</v>
      </c>
      <c r="E4539" t="s">
        <v>2181</v>
      </c>
      <c r="F4539" t="s">
        <v>2055</v>
      </c>
      <c r="G4539" t="s">
        <v>2417</v>
      </c>
      <c r="H4539" t="s">
        <v>2417</v>
      </c>
      <c r="I4539" t="s">
        <v>2055</v>
      </c>
      <c r="J4539" t="s">
        <v>2057</v>
      </c>
      <c r="K4539" t="s">
        <v>2418</v>
      </c>
      <c r="L4539" t="s">
        <v>2059</v>
      </c>
      <c r="M4539">
        <v>10000</v>
      </c>
      <c r="N4539" t="s">
        <v>4315</v>
      </c>
      <c r="O4539" t="s">
        <v>2120</v>
      </c>
      <c r="P4539" t="s">
        <v>2120</v>
      </c>
      <c r="Q4539" t="s">
        <v>2062</v>
      </c>
      <c r="R4539" t="s">
        <v>2062</v>
      </c>
      <c r="S4539" t="s">
        <v>2062</v>
      </c>
      <c r="T4539" t="s">
        <v>2055</v>
      </c>
      <c r="U4539" t="s">
        <v>2055</v>
      </c>
      <c r="V4539">
        <v>1</v>
      </c>
      <c r="W4539" t="s">
        <v>2094</v>
      </c>
      <c r="X4539" t="s">
        <v>2095</v>
      </c>
      <c r="Y4539" t="s">
        <v>2182</v>
      </c>
      <c r="Z4539" t="s">
        <v>3281</v>
      </c>
      <c r="AA4539" t="s">
        <v>3040</v>
      </c>
      <c r="AB4539" t="s">
        <v>2355</v>
      </c>
      <c r="AC4539" t="s">
        <v>2055</v>
      </c>
      <c r="AD4539" t="s">
        <v>2100</v>
      </c>
      <c r="AE4539" t="s">
        <v>2055</v>
      </c>
      <c r="AF4539" t="s">
        <v>2055</v>
      </c>
      <c r="AG4539" t="s">
        <v>2055</v>
      </c>
      <c r="AI4539" t="s">
        <v>2055</v>
      </c>
      <c r="AJ4539" t="s">
        <v>2055</v>
      </c>
      <c r="AK4539" t="s">
        <v>2055</v>
      </c>
      <c r="AL4539" t="s">
        <v>2055</v>
      </c>
      <c r="AM4539" t="s">
        <v>2055</v>
      </c>
      <c r="AN4539" t="s">
        <v>2055</v>
      </c>
      <c r="AO4539" t="s">
        <v>2055</v>
      </c>
      <c r="AP4539" t="s">
        <v>2055</v>
      </c>
      <c r="AQ4539" t="s">
        <v>2055</v>
      </c>
      <c r="AS4539" t="s">
        <v>2178</v>
      </c>
      <c r="AT4539" t="s">
        <v>2178</v>
      </c>
      <c r="AU4539" t="s">
        <v>2055</v>
      </c>
      <c r="AV4539" t="s">
        <v>2068</v>
      </c>
      <c r="AX4539">
        <v>5</v>
      </c>
      <c r="AY4539" t="s">
        <v>2184</v>
      </c>
      <c r="AZ4539" t="s">
        <v>2055</v>
      </c>
      <c r="BA4539" t="s">
        <v>2055</v>
      </c>
      <c r="BB4539" t="s">
        <v>2055</v>
      </c>
      <c r="BC4539" t="s">
        <v>2055</v>
      </c>
      <c r="BD4539" t="s">
        <v>2055</v>
      </c>
      <c r="BE4539" t="s">
        <v>2055</v>
      </c>
      <c r="BF4539" t="s">
        <v>2055</v>
      </c>
      <c r="BG4539" t="s">
        <v>2055</v>
      </c>
      <c r="BH4539" t="s">
        <v>2072</v>
      </c>
      <c r="BI4539" t="s">
        <v>2055</v>
      </c>
      <c r="BJ4539" t="s">
        <v>2055</v>
      </c>
      <c r="BK4539" t="s">
        <v>2185</v>
      </c>
      <c r="BL4539" t="s">
        <v>2186</v>
      </c>
      <c r="BM4539" t="s">
        <v>2187</v>
      </c>
      <c r="BN4539" t="s">
        <v>2188</v>
      </c>
      <c r="BO4539">
        <v>1</v>
      </c>
      <c r="BP4539" s="2"/>
    </row>
    <row r="4540" spans="1:68" x14ac:dyDescent="0.3">
      <c r="A4540" t="s">
        <v>1194</v>
      </c>
      <c r="B4540" t="s">
        <v>1193</v>
      </c>
      <c r="C4540" t="s">
        <v>8247</v>
      </c>
      <c r="D4540" t="s">
        <v>1194</v>
      </c>
      <c r="E4540" t="s">
        <v>2181</v>
      </c>
      <c r="F4540" t="s">
        <v>2055</v>
      </c>
      <c r="G4540" t="s">
        <v>2176</v>
      </c>
      <c r="H4540" t="s">
        <v>2176</v>
      </c>
      <c r="I4540" t="s">
        <v>2055</v>
      </c>
      <c r="J4540" t="s">
        <v>2160</v>
      </c>
      <c r="K4540" t="s">
        <v>2176</v>
      </c>
      <c r="L4540" t="s">
        <v>2059</v>
      </c>
      <c r="M4540">
        <v>1</v>
      </c>
      <c r="N4540" t="s">
        <v>2094</v>
      </c>
      <c r="O4540" t="s">
        <v>2120</v>
      </c>
      <c r="P4540" t="s">
        <v>2120</v>
      </c>
      <c r="Q4540" t="s">
        <v>2093</v>
      </c>
      <c r="R4540" t="s">
        <v>2093</v>
      </c>
      <c r="S4540" t="s">
        <v>2093</v>
      </c>
      <c r="T4540" t="s">
        <v>2055</v>
      </c>
      <c r="U4540" t="s">
        <v>2055</v>
      </c>
      <c r="V4540">
        <v>7</v>
      </c>
      <c r="W4540" t="s">
        <v>2139</v>
      </c>
      <c r="X4540" t="s">
        <v>2095</v>
      </c>
      <c r="Y4540" t="s">
        <v>2182</v>
      </c>
      <c r="Z4540" t="s">
        <v>2894</v>
      </c>
      <c r="AA4540" t="s">
        <v>2354</v>
      </c>
      <c r="AB4540" t="s">
        <v>2355</v>
      </c>
      <c r="AC4540" t="s">
        <v>2055</v>
      </c>
      <c r="AD4540" t="s">
        <v>2100</v>
      </c>
      <c r="AE4540" t="s">
        <v>2055</v>
      </c>
      <c r="AF4540" t="s">
        <v>2055</v>
      </c>
      <c r="AG4540" t="s">
        <v>2055</v>
      </c>
      <c r="AI4540" t="s">
        <v>2055</v>
      </c>
      <c r="AJ4540" t="s">
        <v>2055</v>
      </c>
      <c r="AK4540" t="s">
        <v>2055</v>
      </c>
      <c r="AL4540" t="s">
        <v>2055</v>
      </c>
      <c r="AM4540" t="s">
        <v>2055</v>
      </c>
      <c r="AN4540" t="s">
        <v>2055</v>
      </c>
      <c r="AO4540" t="s">
        <v>2055</v>
      </c>
      <c r="AP4540" t="s">
        <v>2055</v>
      </c>
      <c r="AQ4540" t="s">
        <v>2055</v>
      </c>
      <c r="AS4540" t="s">
        <v>2122</v>
      </c>
      <c r="AT4540" t="s">
        <v>2122</v>
      </c>
      <c r="AU4540" t="s">
        <v>2055</v>
      </c>
      <c r="AV4540" t="s">
        <v>2068</v>
      </c>
      <c r="AX4540">
        <v>5</v>
      </c>
      <c r="AY4540" t="s">
        <v>2184</v>
      </c>
      <c r="AZ4540" t="s">
        <v>2055</v>
      </c>
      <c r="BA4540" t="s">
        <v>2055</v>
      </c>
      <c r="BB4540" t="s">
        <v>2055</v>
      </c>
      <c r="BC4540" t="s">
        <v>2055</v>
      </c>
      <c r="BD4540" t="s">
        <v>2055</v>
      </c>
      <c r="BE4540" t="s">
        <v>2055</v>
      </c>
      <c r="BF4540" t="s">
        <v>2055</v>
      </c>
      <c r="BG4540" t="s">
        <v>2055</v>
      </c>
      <c r="BH4540" t="s">
        <v>2072</v>
      </c>
      <c r="BI4540" t="s">
        <v>2055</v>
      </c>
      <c r="BJ4540" t="s">
        <v>2055</v>
      </c>
      <c r="BK4540" t="s">
        <v>2185</v>
      </c>
      <c r="BL4540" t="s">
        <v>2186</v>
      </c>
      <c r="BM4540" t="s">
        <v>2187</v>
      </c>
      <c r="BN4540" t="s">
        <v>2188</v>
      </c>
      <c r="BO4540">
        <v>1</v>
      </c>
      <c r="BP4540" s="2"/>
    </row>
    <row r="4541" spans="1:68" x14ac:dyDescent="0.3">
      <c r="A4541" t="s">
        <v>1194</v>
      </c>
      <c r="B4541" t="s">
        <v>1193</v>
      </c>
      <c r="C4541" t="s">
        <v>8247</v>
      </c>
      <c r="D4541" t="s">
        <v>1194</v>
      </c>
      <c r="E4541" t="s">
        <v>2077</v>
      </c>
      <c r="F4541" t="s">
        <v>2055</v>
      </c>
      <c r="G4541" t="s">
        <v>2056</v>
      </c>
      <c r="H4541" t="s">
        <v>2056</v>
      </c>
      <c r="I4541" t="s">
        <v>2055</v>
      </c>
      <c r="J4541" t="s">
        <v>2057</v>
      </c>
      <c r="K4541" t="s">
        <v>2058</v>
      </c>
      <c r="M4541">
        <v>28.27</v>
      </c>
      <c r="N4541" t="s">
        <v>8253</v>
      </c>
      <c r="O4541" t="s">
        <v>2061</v>
      </c>
      <c r="P4541" t="s">
        <v>2061</v>
      </c>
      <c r="Q4541" t="s">
        <v>2062</v>
      </c>
      <c r="R4541" t="s">
        <v>2062</v>
      </c>
      <c r="S4541" t="s">
        <v>2062</v>
      </c>
      <c r="T4541" t="s">
        <v>2055</v>
      </c>
      <c r="U4541" t="s">
        <v>2055</v>
      </c>
      <c r="V4541">
        <v>-999</v>
      </c>
      <c r="W4541" t="s">
        <v>2055</v>
      </c>
      <c r="X4541" t="s">
        <v>2055</v>
      </c>
      <c r="Y4541" t="s">
        <v>2055</v>
      </c>
      <c r="Z4541" t="s">
        <v>2063</v>
      </c>
      <c r="AA4541" t="s">
        <v>2064</v>
      </c>
      <c r="AB4541" t="s">
        <v>2065</v>
      </c>
      <c r="AC4541" t="s">
        <v>2055</v>
      </c>
      <c r="AD4541" t="s">
        <v>2066</v>
      </c>
      <c r="AE4541" t="s">
        <v>2055</v>
      </c>
      <c r="AF4541" t="s">
        <v>2055</v>
      </c>
      <c r="AG4541" t="s">
        <v>2055</v>
      </c>
      <c r="AI4541" t="s">
        <v>2055</v>
      </c>
      <c r="AJ4541" t="s">
        <v>2055</v>
      </c>
      <c r="AK4541" t="s">
        <v>2067</v>
      </c>
      <c r="AL4541" t="s">
        <v>2067</v>
      </c>
      <c r="AM4541" t="s">
        <v>2055</v>
      </c>
      <c r="AN4541" t="s">
        <v>2055</v>
      </c>
      <c r="AO4541" t="s">
        <v>2055</v>
      </c>
      <c r="AP4541" t="s">
        <v>2055</v>
      </c>
      <c r="AQ4541" t="s">
        <v>2055</v>
      </c>
      <c r="AS4541" t="s">
        <v>2055</v>
      </c>
      <c r="AT4541" t="s">
        <v>2055</v>
      </c>
      <c r="AU4541" t="s">
        <v>2055</v>
      </c>
      <c r="AV4541" t="s">
        <v>2068</v>
      </c>
      <c r="AX4541">
        <v>5</v>
      </c>
      <c r="AY4541" t="s">
        <v>2078</v>
      </c>
      <c r="AZ4541" t="s">
        <v>8262</v>
      </c>
      <c r="BA4541" t="s">
        <v>2055</v>
      </c>
      <c r="BB4541" t="s">
        <v>2055</v>
      </c>
      <c r="BC4541" t="s">
        <v>2055</v>
      </c>
      <c r="BD4541" t="s">
        <v>2055</v>
      </c>
      <c r="BE4541" t="s">
        <v>2055</v>
      </c>
      <c r="BF4541" t="s">
        <v>2055</v>
      </c>
      <c r="BG4541" t="s">
        <v>8263</v>
      </c>
      <c r="BH4541" t="s">
        <v>2072</v>
      </c>
      <c r="BI4541" t="s">
        <v>2055</v>
      </c>
      <c r="BJ4541" t="s">
        <v>2055</v>
      </c>
      <c r="BK4541" t="s">
        <v>2055</v>
      </c>
      <c r="BL4541" t="s">
        <v>2055</v>
      </c>
      <c r="BM4541" t="s">
        <v>2055</v>
      </c>
      <c r="BN4541" t="s">
        <v>2081</v>
      </c>
      <c r="BO4541">
        <v>1</v>
      </c>
      <c r="BP4541" s="2"/>
    </row>
    <row r="4542" spans="1:68" x14ac:dyDescent="0.3">
      <c r="A4542" t="s">
        <v>1194</v>
      </c>
      <c r="B4542" t="s">
        <v>1193</v>
      </c>
      <c r="C4542" t="s">
        <v>8247</v>
      </c>
      <c r="D4542" t="s">
        <v>1194</v>
      </c>
      <c r="E4542" t="s">
        <v>6066</v>
      </c>
      <c r="F4542" t="s">
        <v>2055</v>
      </c>
      <c r="G4542" t="s">
        <v>3312</v>
      </c>
      <c r="H4542" t="s">
        <v>3312</v>
      </c>
      <c r="I4542" t="s">
        <v>2055</v>
      </c>
      <c r="J4542" t="s">
        <v>2160</v>
      </c>
      <c r="K4542" t="s">
        <v>3312</v>
      </c>
      <c r="L4542" t="s">
        <v>2059</v>
      </c>
      <c r="M4542">
        <v>4.0000000000000002E-4</v>
      </c>
      <c r="N4542" t="s">
        <v>3730</v>
      </c>
      <c r="O4542" t="s">
        <v>8264</v>
      </c>
      <c r="P4542" t="s">
        <v>8264</v>
      </c>
      <c r="Q4542" t="s">
        <v>6067</v>
      </c>
      <c r="R4542" t="s">
        <v>6067</v>
      </c>
      <c r="S4542" t="s">
        <v>6067</v>
      </c>
      <c r="T4542" t="s">
        <v>2055</v>
      </c>
      <c r="U4542" t="s">
        <v>2055</v>
      </c>
      <c r="V4542">
        <v>1</v>
      </c>
      <c r="W4542" t="s">
        <v>8265</v>
      </c>
      <c r="X4542" t="s">
        <v>2095</v>
      </c>
      <c r="Y4542" t="s">
        <v>2095</v>
      </c>
      <c r="Z4542" t="s">
        <v>2063</v>
      </c>
      <c r="AA4542" t="s">
        <v>2064</v>
      </c>
      <c r="AB4542" t="s">
        <v>2065</v>
      </c>
      <c r="AC4542" t="s">
        <v>2055</v>
      </c>
      <c r="AD4542" t="s">
        <v>2066</v>
      </c>
      <c r="AE4542" t="s">
        <v>2055</v>
      </c>
      <c r="AF4542" t="s">
        <v>2055</v>
      </c>
      <c r="AG4542" t="s">
        <v>2055</v>
      </c>
      <c r="AI4542" t="s">
        <v>2055</v>
      </c>
      <c r="AJ4542" t="s">
        <v>2055</v>
      </c>
      <c r="AK4542" t="s">
        <v>6068</v>
      </c>
      <c r="AL4542" t="s">
        <v>6069</v>
      </c>
      <c r="AM4542" t="s">
        <v>2055</v>
      </c>
      <c r="AN4542" t="s">
        <v>2055</v>
      </c>
      <c r="AO4542" t="s">
        <v>2055</v>
      </c>
      <c r="AP4542" t="s">
        <v>2055</v>
      </c>
      <c r="AQ4542" t="s">
        <v>2055</v>
      </c>
      <c r="AS4542" t="s">
        <v>2055</v>
      </c>
      <c r="AT4542" t="s">
        <v>2055</v>
      </c>
      <c r="AU4542" t="s">
        <v>2055</v>
      </c>
      <c r="AV4542" t="s">
        <v>2068</v>
      </c>
      <c r="AX4542">
        <v>5</v>
      </c>
      <c r="AY4542" t="s">
        <v>6071</v>
      </c>
      <c r="AZ4542" t="s">
        <v>6072</v>
      </c>
      <c r="BA4542" t="s">
        <v>2055</v>
      </c>
      <c r="BB4542" t="s">
        <v>2055</v>
      </c>
      <c r="BC4542" t="s">
        <v>2055</v>
      </c>
      <c r="BD4542" t="s">
        <v>2055</v>
      </c>
      <c r="BE4542" t="s">
        <v>2055</v>
      </c>
      <c r="BF4542" t="s">
        <v>2055</v>
      </c>
      <c r="BG4542" t="s">
        <v>6073</v>
      </c>
      <c r="BH4542" t="s">
        <v>6075</v>
      </c>
      <c r="BI4542" t="s">
        <v>6075</v>
      </c>
      <c r="BJ4542" t="s">
        <v>2055</v>
      </c>
      <c r="BK4542" t="s">
        <v>2055</v>
      </c>
      <c r="BL4542" t="s">
        <v>2055</v>
      </c>
      <c r="BM4542" t="s">
        <v>2055</v>
      </c>
      <c r="BN4542" t="s">
        <v>2055</v>
      </c>
      <c r="BO4542">
        <v>1</v>
      </c>
      <c r="BP4542" s="2"/>
    </row>
    <row r="4543" spans="1:68" x14ac:dyDescent="0.3">
      <c r="A4543" t="s">
        <v>1194</v>
      </c>
      <c r="B4543" t="s">
        <v>1193</v>
      </c>
      <c r="C4543" t="s">
        <v>8247</v>
      </c>
      <c r="D4543" t="s">
        <v>1194</v>
      </c>
      <c r="E4543" t="s">
        <v>6066</v>
      </c>
      <c r="F4543" t="s">
        <v>2055</v>
      </c>
      <c r="G4543" t="s">
        <v>3312</v>
      </c>
      <c r="H4543" t="s">
        <v>3312</v>
      </c>
      <c r="I4543" t="s">
        <v>2055</v>
      </c>
      <c r="J4543" t="s">
        <v>2160</v>
      </c>
      <c r="K4543" t="s">
        <v>3312</v>
      </c>
      <c r="L4543" t="s">
        <v>2059</v>
      </c>
      <c r="M4543">
        <v>0.16</v>
      </c>
      <c r="N4543" t="s">
        <v>3075</v>
      </c>
      <c r="O4543" t="s">
        <v>8264</v>
      </c>
      <c r="P4543" t="s">
        <v>8264</v>
      </c>
      <c r="Q4543" t="s">
        <v>6067</v>
      </c>
      <c r="R4543" t="s">
        <v>6067</v>
      </c>
      <c r="S4543" t="s">
        <v>6067</v>
      </c>
      <c r="T4543" t="s">
        <v>2055</v>
      </c>
      <c r="U4543" t="s">
        <v>2055</v>
      </c>
      <c r="V4543">
        <v>1</v>
      </c>
      <c r="W4543" t="s">
        <v>8265</v>
      </c>
      <c r="X4543" t="s">
        <v>2095</v>
      </c>
      <c r="Y4543" t="s">
        <v>2095</v>
      </c>
      <c r="Z4543" t="s">
        <v>2063</v>
      </c>
      <c r="AA4543" t="s">
        <v>2064</v>
      </c>
      <c r="AB4543" t="s">
        <v>2065</v>
      </c>
      <c r="AC4543" t="s">
        <v>2055</v>
      </c>
      <c r="AD4543" t="s">
        <v>2066</v>
      </c>
      <c r="AE4543" t="s">
        <v>2055</v>
      </c>
      <c r="AF4543" t="s">
        <v>2055</v>
      </c>
      <c r="AG4543" t="s">
        <v>2055</v>
      </c>
      <c r="AI4543" t="s">
        <v>2055</v>
      </c>
      <c r="AJ4543" t="s">
        <v>2055</v>
      </c>
      <c r="AK4543" t="s">
        <v>6068</v>
      </c>
      <c r="AL4543" t="s">
        <v>6069</v>
      </c>
      <c r="AM4543" t="s">
        <v>2055</v>
      </c>
      <c r="AN4543" t="s">
        <v>2055</v>
      </c>
      <c r="AO4543" t="s">
        <v>2055</v>
      </c>
      <c r="AP4543" t="s">
        <v>2055</v>
      </c>
      <c r="AQ4543" t="s">
        <v>2055</v>
      </c>
      <c r="AS4543" t="s">
        <v>8266</v>
      </c>
      <c r="AT4543" t="s">
        <v>8266</v>
      </c>
      <c r="AU4543" t="s">
        <v>2055</v>
      </c>
      <c r="AV4543" t="s">
        <v>2068</v>
      </c>
      <c r="AX4543">
        <v>5</v>
      </c>
      <c r="AY4543" t="s">
        <v>6071</v>
      </c>
      <c r="AZ4543" t="s">
        <v>6072</v>
      </c>
      <c r="BA4543" t="s">
        <v>2055</v>
      </c>
      <c r="BB4543" t="s">
        <v>2055</v>
      </c>
      <c r="BC4543" t="s">
        <v>2055</v>
      </c>
      <c r="BD4543" t="s">
        <v>2055</v>
      </c>
      <c r="BE4543" t="s">
        <v>2055</v>
      </c>
      <c r="BF4543" t="s">
        <v>2055</v>
      </c>
      <c r="BG4543" t="s">
        <v>6073</v>
      </c>
      <c r="BH4543" t="s">
        <v>6075</v>
      </c>
      <c r="BI4543" t="s">
        <v>6075</v>
      </c>
      <c r="BJ4543" t="s">
        <v>2055</v>
      </c>
      <c r="BK4543" t="s">
        <v>2055</v>
      </c>
      <c r="BL4543" t="s">
        <v>2055</v>
      </c>
      <c r="BM4543" t="s">
        <v>2055</v>
      </c>
      <c r="BN4543" t="s">
        <v>2055</v>
      </c>
      <c r="BO4543">
        <v>1</v>
      </c>
      <c r="BP4543" s="2"/>
    </row>
    <row r="4544" spans="1:68" x14ac:dyDescent="0.3">
      <c r="A4544" t="s">
        <v>1204</v>
      </c>
      <c r="B4544" t="s">
        <v>1203</v>
      </c>
      <c r="C4544" t="s">
        <v>8267</v>
      </c>
      <c r="D4544" t="s">
        <v>1204</v>
      </c>
      <c r="E4544" t="s">
        <v>2054</v>
      </c>
      <c r="F4544" t="s">
        <v>2055</v>
      </c>
      <c r="G4544" t="s">
        <v>2056</v>
      </c>
      <c r="H4544" t="s">
        <v>2056</v>
      </c>
      <c r="I4544" t="s">
        <v>2055</v>
      </c>
      <c r="J4544" t="s">
        <v>2057</v>
      </c>
      <c r="K4544" t="s">
        <v>2058</v>
      </c>
      <c r="L4544" t="s">
        <v>2059</v>
      </c>
      <c r="M4544">
        <v>62.4</v>
      </c>
      <c r="N4544" t="s">
        <v>8268</v>
      </c>
      <c r="O4544" t="s">
        <v>2061</v>
      </c>
      <c r="P4544" t="s">
        <v>2061</v>
      </c>
      <c r="Q4544" t="s">
        <v>2062</v>
      </c>
      <c r="R4544" t="s">
        <v>2062</v>
      </c>
      <c r="S4544" t="s">
        <v>2062</v>
      </c>
      <c r="T4544" t="s">
        <v>2055</v>
      </c>
      <c r="U4544" t="s">
        <v>2055</v>
      </c>
      <c r="V4544">
        <v>-999</v>
      </c>
      <c r="W4544" t="s">
        <v>2055</v>
      </c>
      <c r="X4544" t="s">
        <v>2055</v>
      </c>
      <c r="Y4544" t="s">
        <v>2055</v>
      </c>
      <c r="Z4544" t="s">
        <v>2063</v>
      </c>
      <c r="AA4544" t="s">
        <v>2064</v>
      </c>
      <c r="AB4544" t="s">
        <v>2065</v>
      </c>
      <c r="AC4544" t="s">
        <v>2055</v>
      </c>
      <c r="AD4544" t="s">
        <v>2066</v>
      </c>
      <c r="AE4544" t="s">
        <v>2055</v>
      </c>
      <c r="AF4544" t="s">
        <v>2055</v>
      </c>
      <c r="AG4544" t="s">
        <v>2055</v>
      </c>
      <c r="AI4544" t="s">
        <v>2055</v>
      </c>
      <c r="AJ4544" t="s">
        <v>2055</v>
      </c>
      <c r="AK4544" t="s">
        <v>2067</v>
      </c>
      <c r="AL4544" t="s">
        <v>2067</v>
      </c>
      <c r="AM4544" t="s">
        <v>2055</v>
      </c>
      <c r="AN4544" t="s">
        <v>2055</v>
      </c>
      <c r="AO4544" t="s">
        <v>2055</v>
      </c>
      <c r="AP4544" t="s">
        <v>2055</v>
      </c>
      <c r="AQ4544" t="s">
        <v>2055</v>
      </c>
      <c r="AS4544" t="s">
        <v>2055</v>
      </c>
      <c r="AT4544" t="s">
        <v>2055</v>
      </c>
      <c r="AU4544" t="s">
        <v>2055</v>
      </c>
      <c r="AV4544" t="s">
        <v>2068</v>
      </c>
      <c r="AX4544">
        <v>5</v>
      </c>
      <c r="AY4544" t="s">
        <v>2069</v>
      </c>
      <c r="AZ4544" t="s">
        <v>2204</v>
      </c>
      <c r="BA4544" t="s">
        <v>2055</v>
      </c>
      <c r="BB4544" t="s">
        <v>2055</v>
      </c>
      <c r="BC4544" t="s">
        <v>2055</v>
      </c>
      <c r="BD4544" t="s">
        <v>2055</v>
      </c>
      <c r="BE4544" t="s">
        <v>2055</v>
      </c>
      <c r="BF4544" t="s">
        <v>2055</v>
      </c>
      <c r="BG4544" t="s">
        <v>8269</v>
      </c>
      <c r="BH4544" t="s">
        <v>2072</v>
      </c>
      <c r="BI4544" t="s">
        <v>2055</v>
      </c>
      <c r="BJ4544" t="s">
        <v>2055</v>
      </c>
      <c r="BK4544" t="s">
        <v>2055</v>
      </c>
      <c r="BL4544" t="s">
        <v>2055</v>
      </c>
      <c r="BM4544" t="s">
        <v>2055</v>
      </c>
      <c r="BN4544" t="s">
        <v>2055</v>
      </c>
      <c r="BO4544">
        <v>1</v>
      </c>
      <c r="BP4544" s="2"/>
    </row>
    <row r="4545" spans="1:68" x14ac:dyDescent="0.3">
      <c r="A4545" t="s">
        <v>1204</v>
      </c>
      <c r="B4545" t="s">
        <v>1203</v>
      </c>
      <c r="C4545" t="s">
        <v>8267</v>
      </c>
      <c r="D4545" t="s">
        <v>1204</v>
      </c>
      <c r="E4545" t="s">
        <v>2054</v>
      </c>
      <c r="F4545" t="s">
        <v>2055</v>
      </c>
      <c r="G4545" t="s">
        <v>2056</v>
      </c>
      <c r="H4545" t="s">
        <v>2056</v>
      </c>
      <c r="I4545" t="s">
        <v>2055</v>
      </c>
      <c r="J4545" t="s">
        <v>2057</v>
      </c>
      <c r="K4545" t="s">
        <v>2058</v>
      </c>
      <c r="L4545" t="s">
        <v>2059</v>
      </c>
      <c r="M4545">
        <v>360</v>
      </c>
      <c r="N4545" t="s">
        <v>3455</v>
      </c>
      <c r="O4545" t="s">
        <v>2061</v>
      </c>
      <c r="P4545" t="s">
        <v>2061</v>
      </c>
      <c r="Q4545" t="s">
        <v>2062</v>
      </c>
      <c r="R4545" t="s">
        <v>2062</v>
      </c>
      <c r="S4545" t="s">
        <v>2062</v>
      </c>
      <c r="T4545" t="s">
        <v>2055</v>
      </c>
      <c r="U4545" t="s">
        <v>2055</v>
      </c>
      <c r="V4545">
        <v>-999</v>
      </c>
      <c r="W4545" t="s">
        <v>2055</v>
      </c>
      <c r="X4545" t="s">
        <v>2055</v>
      </c>
      <c r="Y4545" t="s">
        <v>2055</v>
      </c>
      <c r="Z4545" t="s">
        <v>2074</v>
      </c>
      <c r="AA4545" t="s">
        <v>2075</v>
      </c>
      <c r="AB4545" t="s">
        <v>2065</v>
      </c>
      <c r="AC4545" t="s">
        <v>2055</v>
      </c>
      <c r="AD4545" t="s">
        <v>2066</v>
      </c>
      <c r="AE4545" t="s">
        <v>2055</v>
      </c>
      <c r="AF4545" t="s">
        <v>2055</v>
      </c>
      <c r="AG4545" t="s">
        <v>2055</v>
      </c>
      <c r="AI4545" t="s">
        <v>2055</v>
      </c>
      <c r="AJ4545" t="s">
        <v>2055</v>
      </c>
      <c r="AK4545" t="s">
        <v>2067</v>
      </c>
      <c r="AL4545" t="s">
        <v>2067</v>
      </c>
      <c r="AM4545" t="s">
        <v>2055</v>
      </c>
      <c r="AN4545" t="s">
        <v>2055</v>
      </c>
      <c r="AO4545" t="s">
        <v>2055</v>
      </c>
      <c r="AP4545" t="s">
        <v>2055</v>
      </c>
      <c r="AQ4545" t="s">
        <v>2055</v>
      </c>
      <c r="AS4545" t="s">
        <v>2055</v>
      </c>
      <c r="AT4545" t="s">
        <v>2055</v>
      </c>
      <c r="AU4545" t="s">
        <v>2055</v>
      </c>
      <c r="AV4545" t="s">
        <v>2068</v>
      </c>
      <c r="AX4545">
        <v>5</v>
      </c>
      <c r="AY4545" t="s">
        <v>2069</v>
      </c>
      <c r="AZ4545" t="s">
        <v>8270</v>
      </c>
      <c r="BA4545" t="s">
        <v>2055</v>
      </c>
      <c r="BB4545" t="s">
        <v>2055</v>
      </c>
      <c r="BC4545" t="s">
        <v>2055</v>
      </c>
      <c r="BD4545" t="s">
        <v>2055</v>
      </c>
      <c r="BE4545" t="s">
        <v>2055</v>
      </c>
      <c r="BF4545" t="s">
        <v>2055</v>
      </c>
      <c r="BG4545" t="s">
        <v>8269</v>
      </c>
      <c r="BH4545" t="s">
        <v>2072</v>
      </c>
      <c r="BI4545" t="s">
        <v>2055</v>
      </c>
      <c r="BJ4545" t="s">
        <v>2055</v>
      </c>
      <c r="BK4545" t="s">
        <v>2055</v>
      </c>
      <c r="BL4545" t="s">
        <v>2055</v>
      </c>
      <c r="BM4545" t="s">
        <v>2055</v>
      </c>
      <c r="BN4545" t="s">
        <v>2055</v>
      </c>
      <c r="BO4545">
        <v>1</v>
      </c>
      <c r="BP4545" s="2"/>
    </row>
    <row r="4546" spans="1:68" x14ac:dyDescent="0.3">
      <c r="A4546" t="s">
        <v>1204</v>
      </c>
      <c r="B4546" t="s">
        <v>1203</v>
      </c>
      <c r="C4546" t="s">
        <v>8267</v>
      </c>
      <c r="D4546" t="s">
        <v>1204</v>
      </c>
      <c r="E4546" t="s">
        <v>2054</v>
      </c>
      <c r="F4546" t="s">
        <v>2055</v>
      </c>
      <c r="G4546" t="s">
        <v>2056</v>
      </c>
      <c r="H4546" t="s">
        <v>2056</v>
      </c>
      <c r="I4546" t="s">
        <v>2055</v>
      </c>
      <c r="J4546" t="s">
        <v>2057</v>
      </c>
      <c r="K4546" t="s">
        <v>2058</v>
      </c>
      <c r="L4546" t="s">
        <v>2059</v>
      </c>
      <c r="M4546">
        <v>1300</v>
      </c>
      <c r="N4546" t="s">
        <v>5726</v>
      </c>
      <c r="O4546" t="s">
        <v>2061</v>
      </c>
      <c r="P4546" t="s">
        <v>2061</v>
      </c>
      <c r="Q4546" t="s">
        <v>2062</v>
      </c>
      <c r="R4546" t="s">
        <v>2062</v>
      </c>
      <c r="S4546" t="s">
        <v>2062</v>
      </c>
      <c r="T4546" t="s">
        <v>2055</v>
      </c>
      <c r="U4546" t="s">
        <v>2055</v>
      </c>
      <c r="V4546">
        <v>-999</v>
      </c>
      <c r="W4546" t="s">
        <v>2055</v>
      </c>
      <c r="X4546" t="s">
        <v>2055</v>
      </c>
      <c r="Y4546" t="s">
        <v>2055</v>
      </c>
      <c r="Z4546" t="s">
        <v>2207</v>
      </c>
      <c r="AA4546" t="s">
        <v>2208</v>
      </c>
      <c r="AB4546" t="s">
        <v>2065</v>
      </c>
      <c r="AC4546" t="s">
        <v>2055</v>
      </c>
      <c r="AD4546" t="s">
        <v>2066</v>
      </c>
      <c r="AE4546" t="s">
        <v>2055</v>
      </c>
      <c r="AF4546" t="s">
        <v>2055</v>
      </c>
      <c r="AG4546" t="s">
        <v>2055</v>
      </c>
      <c r="AI4546" t="s">
        <v>2055</v>
      </c>
      <c r="AJ4546" t="s">
        <v>2055</v>
      </c>
      <c r="AK4546" t="s">
        <v>2067</v>
      </c>
      <c r="AL4546" t="s">
        <v>2067</v>
      </c>
      <c r="AM4546" t="s">
        <v>2055</v>
      </c>
      <c r="AN4546" t="s">
        <v>2055</v>
      </c>
      <c r="AO4546" t="s">
        <v>2055</v>
      </c>
      <c r="AP4546" t="s">
        <v>2055</v>
      </c>
      <c r="AQ4546" t="s">
        <v>2055</v>
      </c>
      <c r="AS4546" t="s">
        <v>2055</v>
      </c>
      <c r="AT4546" t="s">
        <v>2055</v>
      </c>
      <c r="AU4546" t="s">
        <v>2055</v>
      </c>
      <c r="AV4546" t="s">
        <v>2068</v>
      </c>
      <c r="AX4546">
        <v>5</v>
      </c>
      <c r="AY4546" t="s">
        <v>2069</v>
      </c>
      <c r="AZ4546" t="s">
        <v>8271</v>
      </c>
      <c r="BA4546" t="s">
        <v>2055</v>
      </c>
      <c r="BB4546" t="s">
        <v>2055</v>
      </c>
      <c r="BC4546" t="s">
        <v>2055</v>
      </c>
      <c r="BD4546" t="s">
        <v>2055</v>
      </c>
      <c r="BE4546" t="s">
        <v>2055</v>
      </c>
      <c r="BF4546" t="s">
        <v>2055</v>
      </c>
      <c r="BG4546" t="s">
        <v>8269</v>
      </c>
      <c r="BH4546" t="s">
        <v>2072</v>
      </c>
      <c r="BI4546" t="s">
        <v>2055</v>
      </c>
      <c r="BJ4546" t="s">
        <v>2055</v>
      </c>
      <c r="BK4546" t="s">
        <v>2055</v>
      </c>
      <c r="BL4546" t="s">
        <v>2055</v>
      </c>
      <c r="BM4546" t="s">
        <v>2055</v>
      </c>
      <c r="BN4546" t="s">
        <v>2055</v>
      </c>
      <c r="BO4546">
        <v>1</v>
      </c>
      <c r="BP4546" s="2"/>
    </row>
    <row r="4547" spans="1:68" x14ac:dyDescent="0.3">
      <c r="A4547" t="s">
        <v>1204</v>
      </c>
      <c r="B4547" t="s">
        <v>1203</v>
      </c>
      <c r="C4547" t="s">
        <v>8267</v>
      </c>
      <c r="D4547" t="s">
        <v>1204</v>
      </c>
      <c r="E4547" t="s">
        <v>2216</v>
      </c>
      <c r="F4547" t="s">
        <v>2217</v>
      </c>
      <c r="G4547" t="s">
        <v>2056</v>
      </c>
      <c r="H4547" t="s">
        <v>2056</v>
      </c>
      <c r="I4547" t="s">
        <v>2055</v>
      </c>
      <c r="J4547" t="s">
        <v>2057</v>
      </c>
      <c r="K4547" t="s">
        <v>2058</v>
      </c>
      <c r="L4547" t="s">
        <v>2059</v>
      </c>
      <c r="M4547">
        <v>62.4</v>
      </c>
      <c r="N4547" t="s">
        <v>8268</v>
      </c>
      <c r="O4547" t="s">
        <v>2061</v>
      </c>
      <c r="P4547" t="s">
        <v>2221</v>
      </c>
      <c r="Q4547" t="s">
        <v>2062</v>
      </c>
      <c r="R4547" t="s">
        <v>2062</v>
      </c>
      <c r="S4547" t="s">
        <v>2222</v>
      </c>
      <c r="T4547" t="s">
        <v>2055</v>
      </c>
      <c r="U4547" t="s">
        <v>2055</v>
      </c>
      <c r="V4547">
        <v>1</v>
      </c>
      <c r="W4547" t="s">
        <v>2094</v>
      </c>
      <c r="X4547" t="s">
        <v>2095</v>
      </c>
      <c r="Y4547" t="s">
        <v>2182</v>
      </c>
      <c r="Z4547" t="s">
        <v>2063</v>
      </c>
      <c r="AA4547" t="s">
        <v>2064</v>
      </c>
      <c r="AB4547" t="s">
        <v>2065</v>
      </c>
      <c r="AC4547" t="s">
        <v>2055</v>
      </c>
      <c r="AD4547" t="s">
        <v>2066</v>
      </c>
      <c r="AE4547" t="s">
        <v>2055</v>
      </c>
      <c r="AF4547" t="s">
        <v>2055</v>
      </c>
      <c r="AG4547" t="s">
        <v>2055</v>
      </c>
      <c r="AI4547" t="s">
        <v>2055</v>
      </c>
      <c r="AJ4547" t="s">
        <v>2055</v>
      </c>
      <c r="AK4547" t="s">
        <v>2067</v>
      </c>
      <c r="AL4547" t="s">
        <v>2067</v>
      </c>
      <c r="AM4547" t="s">
        <v>2055</v>
      </c>
      <c r="AN4547" t="s">
        <v>2055</v>
      </c>
      <c r="AO4547" t="s">
        <v>2055</v>
      </c>
      <c r="AP4547" t="s">
        <v>2055</v>
      </c>
      <c r="AQ4547" t="s">
        <v>2055</v>
      </c>
      <c r="AS4547" t="s">
        <v>2055</v>
      </c>
      <c r="AT4547" t="s">
        <v>2055</v>
      </c>
      <c r="AU4547" t="s">
        <v>2055</v>
      </c>
      <c r="AV4547" t="s">
        <v>2068</v>
      </c>
      <c r="AX4547">
        <v>5</v>
      </c>
      <c r="AY4547" t="s">
        <v>2226</v>
      </c>
      <c r="AZ4547" t="s">
        <v>2227</v>
      </c>
      <c r="BA4547" t="s">
        <v>2055</v>
      </c>
      <c r="BB4547" t="s">
        <v>2055</v>
      </c>
      <c r="BC4547" t="s">
        <v>2055</v>
      </c>
      <c r="BD4547" t="s">
        <v>2055</v>
      </c>
      <c r="BE4547" t="s">
        <v>2055</v>
      </c>
      <c r="BF4547" t="s">
        <v>2055</v>
      </c>
      <c r="BG4547" t="s">
        <v>8272</v>
      </c>
      <c r="BH4547" t="s">
        <v>2072</v>
      </c>
      <c r="BI4547" t="s">
        <v>2055</v>
      </c>
      <c r="BJ4547" t="s">
        <v>2055</v>
      </c>
      <c r="BK4547" t="s">
        <v>2055</v>
      </c>
      <c r="BL4547" t="s">
        <v>2055</v>
      </c>
      <c r="BM4547" t="s">
        <v>2055</v>
      </c>
      <c r="BN4547" t="s">
        <v>2055</v>
      </c>
      <c r="BO4547">
        <v>1</v>
      </c>
      <c r="BP4547" s="2"/>
    </row>
    <row r="4548" spans="1:68" x14ac:dyDescent="0.3">
      <c r="A4548" t="s">
        <v>1204</v>
      </c>
      <c r="B4548" t="s">
        <v>1203</v>
      </c>
      <c r="C4548" t="s">
        <v>8267</v>
      </c>
      <c r="D4548" t="s">
        <v>1204</v>
      </c>
      <c r="E4548" t="s">
        <v>2083</v>
      </c>
      <c r="F4548" t="s">
        <v>2084</v>
      </c>
      <c r="G4548" t="s">
        <v>2826</v>
      </c>
      <c r="H4548" t="s">
        <v>2826</v>
      </c>
      <c r="I4548" t="s">
        <v>2116</v>
      </c>
      <c r="J4548" t="s">
        <v>2117</v>
      </c>
      <c r="K4548" t="s">
        <v>2118</v>
      </c>
      <c r="L4548" t="s">
        <v>2059</v>
      </c>
      <c r="M4548">
        <v>3.1</v>
      </c>
      <c r="N4548" t="s">
        <v>5471</v>
      </c>
      <c r="O4548" t="s">
        <v>2088</v>
      </c>
      <c r="P4548" t="s">
        <v>2120</v>
      </c>
      <c r="Q4548" t="s">
        <v>2090</v>
      </c>
      <c r="R4548" t="s">
        <v>2137</v>
      </c>
      <c r="S4548" t="s">
        <v>2138</v>
      </c>
      <c r="T4548" t="s">
        <v>2093</v>
      </c>
      <c r="U4548" t="s">
        <v>2093</v>
      </c>
      <c r="V4548">
        <v>4</v>
      </c>
      <c r="W4548" t="s">
        <v>2298</v>
      </c>
      <c r="X4548" t="s">
        <v>2095</v>
      </c>
      <c r="Y4548" t="s">
        <v>2096</v>
      </c>
      <c r="Z4548" t="s">
        <v>2150</v>
      </c>
      <c r="AA4548" t="s">
        <v>2151</v>
      </c>
      <c r="AB4548" t="s">
        <v>2152</v>
      </c>
      <c r="AC4548" t="s">
        <v>2055</v>
      </c>
      <c r="AD4548" t="s">
        <v>2100</v>
      </c>
      <c r="AE4548" t="s">
        <v>2055</v>
      </c>
      <c r="AF4548" t="s">
        <v>2055</v>
      </c>
      <c r="AG4548" t="s">
        <v>2055</v>
      </c>
      <c r="AI4548" t="s">
        <v>2055</v>
      </c>
      <c r="AJ4548" t="s">
        <v>2331</v>
      </c>
      <c r="AK4548" t="s">
        <v>2127</v>
      </c>
      <c r="AL4548" t="s">
        <v>2128</v>
      </c>
      <c r="AM4548" t="s">
        <v>2103</v>
      </c>
      <c r="AN4548" t="s">
        <v>2103</v>
      </c>
      <c r="AO4548" t="s">
        <v>2055</v>
      </c>
      <c r="AP4548" t="s">
        <v>2055</v>
      </c>
      <c r="AQ4548" t="s">
        <v>2103</v>
      </c>
      <c r="AS4548" t="s">
        <v>2405</v>
      </c>
      <c r="AT4548" t="s">
        <v>2405</v>
      </c>
      <c r="AU4548" t="s">
        <v>2169</v>
      </c>
      <c r="AV4548" t="s">
        <v>2068</v>
      </c>
      <c r="AX4548">
        <v>4</v>
      </c>
      <c r="AY4548" t="s">
        <v>2106</v>
      </c>
      <c r="AZ4548" t="s">
        <v>8273</v>
      </c>
      <c r="BA4548" t="s">
        <v>8274</v>
      </c>
      <c r="BB4548" t="s">
        <v>8275</v>
      </c>
      <c r="BC4548" t="s">
        <v>2055</v>
      </c>
      <c r="BD4548" t="s">
        <v>2055</v>
      </c>
      <c r="BE4548" t="s">
        <v>2169</v>
      </c>
      <c r="BF4548" t="s">
        <v>2055</v>
      </c>
      <c r="BG4548" t="s">
        <v>2055</v>
      </c>
      <c r="BH4548" t="s">
        <v>8276</v>
      </c>
      <c r="BI4548" t="s">
        <v>2055</v>
      </c>
      <c r="BJ4548" t="s">
        <v>2111</v>
      </c>
      <c r="BK4548" t="s">
        <v>2055</v>
      </c>
      <c r="BL4548" t="s">
        <v>2055</v>
      </c>
      <c r="BM4548" t="s">
        <v>2055</v>
      </c>
      <c r="BN4548" t="s">
        <v>2055</v>
      </c>
      <c r="BO4548">
        <v>1</v>
      </c>
      <c r="BP4548" s="2"/>
    </row>
    <row r="4549" spans="1:68" x14ac:dyDescent="0.3">
      <c r="A4549" t="s">
        <v>1204</v>
      </c>
      <c r="B4549" t="s">
        <v>1203</v>
      </c>
      <c r="C4549" t="s">
        <v>8267</v>
      </c>
      <c r="D4549" t="s">
        <v>1204</v>
      </c>
      <c r="E4549" t="s">
        <v>2083</v>
      </c>
      <c r="F4549" t="s">
        <v>2084</v>
      </c>
      <c r="G4549" t="s">
        <v>2288</v>
      </c>
      <c r="H4549" t="s">
        <v>2288</v>
      </c>
      <c r="I4549" t="s">
        <v>2116</v>
      </c>
      <c r="J4549" t="s">
        <v>2117</v>
      </c>
      <c r="K4549" t="s">
        <v>2118</v>
      </c>
      <c r="L4549" t="s">
        <v>2059</v>
      </c>
      <c r="M4549">
        <v>9</v>
      </c>
      <c r="N4549" t="s">
        <v>3852</v>
      </c>
      <c r="O4549" t="s">
        <v>2088</v>
      </c>
      <c r="P4549" t="s">
        <v>2120</v>
      </c>
      <c r="Q4549" t="s">
        <v>2090</v>
      </c>
      <c r="R4549" t="s">
        <v>2137</v>
      </c>
      <c r="S4549" t="s">
        <v>2138</v>
      </c>
      <c r="T4549" t="s">
        <v>2093</v>
      </c>
      <c r="U4549" t="s">
        <v>2093</v>
      </c>
      <c r="V4549">
        <v>4</v>
      </c>
      <c r="W4549" t="s">
        <v>2298</v>
      </c>
      <c r="X4549" t="s">
        <v>2095</v>
      </c>
      <c r="Y4549" t="s">
        <v>2096</v>
      </c>
      <c r="Z4549" t="s">
        <v>2150</v>
      </c>
      <c r="AA4549" t="s">
        <v>2151</v>
      </c>
      <c r="AB4549" t="s">
        <v>2152</v>
      </c>
      <c r="AC4549" t="s">
        <v>2055</v>
      </c>
      <c r="AD4549" t="s">
        <v>2100</v>
      </c>
      <c r="AE4549" t="s">
        <v>2055</v>
      </c>
      <c r="AF4549" t="s">
        <v>2055</v>
      </c>
      <c r="AG4549" t="s">
        <v>2055</v>
      </c>
      <c r="AI4549" t="s">
        <v>2055</v>
      </c>
      <c r="AJ4549" t="s">
        <v>2331</v>
      </c>
      <c r="AK4549" t="s">
        <v>2127</v>
      </c>
      <c r="AL4549" t="s">
        <v>2128</v>
      </c>
      <c r="AM4549" t="s">
        <v>2103</v>
      </c>
      <c r="AN4549" t="s">
        <v>2103</v>
      </c>
      <c r="AO4549" t="s">
        <v>2055</v>
      </c>
      <c r="AP4549" t="s">
        <v>2055</v>
      </c>
      <c r="AQ4549" t="s">
        <v>2103</v>
      </c>
      <c r="AS4549" t="s">
        <v>2405</v>
      </c>
      <c r="AT4549" t="s">
        <v>2405</v>
      </c>
      <c r="AU4549" t="s">
        <v>2169</v>
      </c>
      <c r="AV4549" t="s">
        <v>2068</v>
      </c>
      <c r="AX4549">
        <v>4</v>
      </c>
      <c r="AY4549" t="s">
        <v>2106</v>
      </c>
      <c r="AZ4549" t="s">
        <v>8273</v>
      </c>
      <c r="BA4549" t="s">
        <v>8274</v>
      </c>
      <c r="BB4549" t="s">
        <v>8275</v>
      </c>
      <c r="BC4549" t="s">
        <v>2055</v>
      </c>
      <c r="BD4549" t="s">
        <v>2055</v>
      </c>
      <c r="BE4549" t="s">
        <v>2169</v>
      </c>
      <c r="BF4549" t="s">
        <v>2055</v>
      </c>
      <c r="BG4549" t="s">
        <v>2055</v>
      </c>
      <c r="BH4549" t="s">
        <v>8276</v>
      </c>
      <c r="BI4549" t="s">
        <v>2055</v>
      </c>
      <c r="BJ4549" t="s">
        <v>2111</v>
      </c>
      <c r="BK4549" t="s">
        <v>2055</v>
      </c>
      <c r="BL4549" t="s">
        <v>2055</v>
      </c>
      <c r="BM4549" t="s">
        <v>2055</v>
      </c>
      <c r="BN4549" t="s">
        <v>2055</v>
      </c>
      <c r="BO4549">
        <v>1</v>
      </c>
      <c r="BP4549" s="2"/>
    </row>
    <row r="4550" spans="1:68" x14ac:dyDescent="0.3">
      <c r="A4550" t="s">
        <v>1204</v>
      </c>
      <c r="B4550" t="s">
        <v>1203</v>
      </c>
      <c r="C4550" t="s">
        <v>8267</v>
      </c>
      <c r="D4550" t="s">
        <v>1204</v>
      </c>
      <c r="E4550" t="s">
        <v>2083</v>
      </c>
      <c r="F4550" t="s">
        <v>2084</v>
      </c>
      <c r="G4550" t="s">
        <v>2845</v>
      </c>
      <c r="H4550" t="s">
        <v>2845</v>
      </c>
      <c r="I4550" t="s">
        <v>2116</v>
      </c>
      <c r="J4550" t="s">
        <v>2117</v>
      </c>
      <c r="K4550" t="s">
        <v>2118</v>
      </c>
      <c r="L4550" t="s">
        <v>2059</v>
      </c>
      <c r="M4550">
        <v>13.9</v>
      </c>
      <c r="N4550" t="s">
        <v>7711</v>
      </c>
      <c r="O4550" t="s">
        <v>2088</v>
      </c>
      <c r="P4550" t="s">
        <v>2120</v>
      </c>
      <c r="Q4550" t="s">
        <v>2090</v>
      </c>
      <c r="R4550" t="s">
        <v>2137</v>
      </c>
      <c r="S4550" t="s">
        <v>2138</v>
      </c>
      <c r="T4550" t="s">
        <v>2093</v>
      </c>
      <c r="U4550" t="s">
        <v>2093</v>
      </c>
      <c r="V4550">
        <v>4</v>
      </c>
      <c r="W4550" t="s">
        <v>2298</v>
      </c>
      <c r="X4550" t="s">
        <v>2095</v>
      </c>
      <c r="Y4550" t="s">
        <v>2096</v>
      </c>
      <c r="Z4550" t="s">
        <v>2150</v>
      </c>
      <c r="AA4550" t="s">
        <v>2151</v>
      </c>
      <c r="AB4550" t="s">
        <v>2152</v>
      </c>
      <c r="AC4550" t="s">
        <v>2055</v>
      </c>
      <c r="AD4550" t="s">
        <v>2100</v>
      </c>
      <c r="AE4550" t="s">
        <v>2055</v>
      </c>
      <c r="AF4550" t="s">
        <v>2055</v>
      </c>
      <c r="AG4550" t="s">
        <v>2055</v>
      </c>
      <c r="AI4550" t="s">
        <v>2055</v>
      </c>
      <c r="AJ4550" t="s">
        <v>2331</v>
      </c>
      <c r="AK4550" t="s">
        <v>2127</v>
      </c>
      <c r="AL4550" t="s">
        <v>2128</v>
      </c>
      <c r="AM4550" t="s">
        <v>2103</v>
      </c>
      <c r="AN4550" t="s">
        <v>2103</v>
      </c>
      <c r="AO4550" t="s">
        <v>2055</v>
      </c>
      <c r="AP4550" t="s">
        <v>2055</v>
      </c>
      <c r="AQ4550" t="s">
        <v>2103</v>
      </c>
      <c r="AS4550" t="s">
        <v>2405</v>
      </c>
      <c r="AT4550" t="s">
        <v>2405</v>
      </c>
      <c r="AU4550" t="s">
        <v>2169</v>
      </c>
      <c r="AV4550" t="s">
        <v>2068</v>
      </c>
      <c r="AX4550">
        <v>4</v>
      </c>
      <c r="AY4550" t="s">
        <v>2106</v>
      </c>
      <c r="AZ4550" t="s">
        <v>8273</v>
      </c>
      <c r="BA4550" t="s">
        <v>8274</v>
      </c>
      <c r="BB4550" t="s">
        <v>8275</v>
      </c>
      <c r="BC4550" t="s">
        <v>2055</v>
      </c>
      <c r="BD4550" t="s">
        <v>2055</v>
      </c>
      <c r="BE4550" t="s">
        <v>2169</v>
      </c>
      <c r="BF4550" t="s">
        <v>2055</v>
      </c>
      <c r="BG4550" t="s">
        <v>2055</v>
      </c>
      <c r="BH4550" t="s">
        <v>8276</v>
      </c>
      <c r="BI4550" t="s">
        <v>2055</v>
      </c>
      <c r="BJ4550" t="s">
        <v>2111</v>
      </c>
      <c r="BK4550" t="s">
        <v>2055</v>
      </c>
      <c r="BL4550" t="s">
        <v>2055</v>
      </c>
      <c r="BM4550" t="s">
        <v>2055</v>
      </c>
      <c r="BN4550" t="s">
        <v>2055</v>
      </c>
      <c r="BO4550">
        <v>1</v>
      </c>
      <c r="BP4550" s="2"/>
    </row>
    <row r="4551" spans="1:68" x14ac:dyDescent="0.3">
      <c r="A4551" t="s">
        <v>1204</v>
      </c>
      <c r="B4551" t="s">
        <v>1203</v>
      </c>
      <c r="C4551" t="s">
        <v>8267</v>
      </c>
      <c r="D4551" t="s">
        <v>1204</v>
      </c>
      <c r="E4551" t="s">
        <v>2083</v>
      </c>
      <c r="F4551" t="s">
        <v>2084</v>
      </c>
      <c r="G4551" t="s">
        <v>2115</v>
      </c>
      <c r="H4551" t="s">
        <v>2115</v>
      </c>
      <c r="I4551" t="s">
        <v>2116</v>
      </c>
      <c r="J4551" t="s">
        <v>2117</v>
      </c>
      <c r="K4551" t="s">
        <v>2118</v>
      </c>
      <c r="L4551" t="s">
        <v>2059</v>
      </c>
      <c r="M4551">
        <v>240.2</v>
      </c>
      <c r="N4551" t="s">
        <v>8277</v>
      </c>
      <c r="O4551" t="s">
        <v>2088</v>
      </c>
      <c r="P4551" t="s">
        <v>2120</v>
      </c>
      <c r="Q4551" t="s">
        <v>2090</v>
      </c>
      <c r="R4551" t="s">
        <v>2137</v>
      </c>
      <c r="S4551" t="s">
        <v>2138</v>
      </c>
      <c r="T4551" t="s">
        <v>2093</v>
      </c>
      <c r="U4551" t="s">
        <v>2093</v>
      </c>
      <c r="V4551">
        <v>4</v>
      </c>
      <c r="W4551" t="s">
        <v>2298</v>
      </c>
      <c r="X4551" t="s">
        <v>2095</v>
      </c>
      <c r="Y4551" t="s">
        <v>2096</v>
      </c>
      <c r="Z4551" t="s">
        <v>2150</v>
      </c>
      <c r="AA4551" t="s">
        <v>2151</v>
      </c>
      <c r="AB4551" t="s">
        <v>2152</v>
      </c>
      <c r="AC4551" t="s">
        <v>2055</v>
      </c>
      <c r="AD4551" t="s">
        <v>2100</v>
      </c>
      <c r="AE4551" t="s">
        <v>2055</v>
      </c>
      <c r="AF4551" t="s">
        <v>2055</v>
      </c>
      <c r="AG4551" t="s">
        <v>2055</v>
      </c>
      <c r="AI4551" t="s">
        <v>2055</v>
      </c>
      <c r="AJ4551" t="s">
        <v>2331</v>
      </c>
      <c r="AK4551" t="s">
        <v>2127</v>
      </c>
      <c r="AL4551" t="s">
        <v>2128</v>
      </c>
      <c r="AM4551" t="s">
        <v>2103</v>
      </c>
      <c r="AN4551" t="s">
        <v>2103</v>
      </c>
      <c r="AO4551" t="s">
        <v>2055</v>
      </c>
      <c r="AP4551" t="s">
        <v>2055</v>
      </c>
      <c r="AQ4551" t="s">
        <v>2103</v>
      </c>
      <c r="AS4551" t="s">
        <v>2405</v>
      </c>
      <c r="AT4551" t="s">
        <v>2405</v>
      </c>
      <c r="AU4551" t="s">
        <v>2169</v>
      </c>
      <c r="AV4551" t="s">
        <v>2068</v>
      </c>
      <c r="AX4551">
        <v>4</v>
      </c>
      <c r="AY4551" t="s">
        <v>2106</v>
      </c>
      <c r="AZ4551" t="s">
        <v>8273</v>
      </c>
      <c r="BA4551" t="s">
        <v>8274</v>
      </c>
      <c r="BB4551" t="s">
        <v>8275</v>
      </c>
      <c r="BC4551" t="s">
        <v>2055</v>
      </c>
      <c r="BD4551" t="s">
        <v>2055</v>
      </c>
      <c r="BE4551" t="s">
        <v>2169</v>
      </c>
      <c r="BF4551" t="s">
        <v>2055</v>
      </c>
      <c r="BG4551" t="s">
        <v>2055</v>
      </c>
      <c r="BH4551" t="s">
        <v>8276</v>
      </c>
      <c r="BI4551" t="s">
        <v>2055</v>
      </c>
      <c r="BJ4551" t="s">
        <v>2111</v>
      </c>
      <c r="BK4551" t="s">
        <v>2055</v>
      </c>
      <c r="BL4551" t="s">
        <v>2055</v>
      </c>
      <c r="BM4551" t="s">
        <v>2055</v>
      </c>
      <c r="BN4551" t="s">
        <v>2055</v>
      </c>
      <c r="BO4551">
        <v>1</v>
      </c>
      <c r="BP4551" s="2"/>
    </row>
    <row r="4552" spans="1:68" x14ac:dyDescent="0.3">
      <c r="A4552" t="s">
        <v>1204</v>
      </c>
      <c r="B4552" t="s">
        <v>1203</v>
      </c>
      <c r="C4552" t="s">
        <v>8267</v>
      </c>
      <c r="D4552" t="s">
        <v>1204</v>
      </c>
      <c r="E4552" t="s">
        <v>2083</v>
      </c>
      <c r="F4552" t="s">
        <v>2084</v>
      </c>
      <c r="G4552" t="s">
        <v>2115</v>
      </c>
      <c r="H4552" t="s">
        <v>2115</v>
      </c>
      <c r="I4552" t="s">
        <v>2086</v>
      </c>
      <c r="J4552" t="s">
        <v>2117</v>
      </c>
      <c r="K4552" t="s">
        <v>2118</v>
      </c>
      <c r="L4552" t="s">
        <v>2059</v>
      </c>
      <c r="M4552">
        <v>53.34</v>
      </c>
      <c r="N4552" t="s">
        <v>8278</v>
      </c>
      <c r="O4552" t="s">
        <v>2088</v>
      </c>
      <c r="P4552" t="s">
        <v>3474</v>
      </c>
      <c r="Q4552" t="s">
        <v>2091</v>
      </c>
      <c r="R4552" t="s">
        <v>2528</v>
      </c>
      <c r="S4552" t="s">
        <v>2529</v>
      </c>
      <c r="T4552" t="s">
        <v>2093</v>
      </c>
      <c r="U4552" t="s">
        <v>2093</v>
      </c>
      <c r="V4552">
        <v>0.25</v>
      </c>
      <c r="W4552" t="s">
        <v>2869</v>
      </c>
      <c r="X4552" t="s">
        <v>2095</v>
      </c>
      <c r="Y4552" t="s">
        <v>2096</v>
      </c>
      <c r="Z4552" t="s">
        <v>2378</v>
      </c>
      <c r="AA4552" t="s">
        <v>2379</v>
      </c>
      <c r="AB4552" t="s">
        <v>2099</v>
      </c>
      <c r="AC4552" t="s">
        <v>2055</v>
      </c>
      <c r="AD4552" t="s">
        <v>2100</v>
      </c>
      <c r="AE4552" t="s">
        <v>2055</v>
      </c>
      <c r="AF4552" t="s">
        <v>2055</v>
      </c>
      <c r="AG4552" t="s">
        <v>2055</v>
      </c>
      <c r="AI4552" t="s">
        <v>2055</v>
      </c>
      <c r="AJ4552" t="s">
        <v>2101</v>
      </c>
      <c r="AK4552" t="s">
        <v>2091</v>
      </c>
      <c r="AL4552" t="s">
        <v>2102</v>
      </c>
      <c r="AM4552" t="s">
        <v>2103</v>
      </c>
      <c r="AN4552" t="s">
        <v>2103</v>
      </c>
      <c r="AO4552" t="s">
        <v>2055</v>
      </c>
      <c r="AP4552" t="s">
        <v>2055</v>
      </c>
      <c r="AQ4552" t="s">
        <v>2103</v>
      </c>
      <c r="AS4552" t="s">
        <v>2870</v>
      </c>
      <c r="AT4552" t="s">
        <v>2870</v>
      </c>
      <c r="AU4552" t="s">
        <v>2194</v>
      </c>
      <c r="AV4552" t="s">
        <v>2068</v>
      </c>
      <c r="AX4552">
        <v>4</v>
      </c>
      <c r="AY4552" t="s">
        <v>2106</v>
      </c>
      <c r="AZ4552" t="s">
        <v>3476</v>
      </c>
      <c r="BA4552" t="s">
        <v>3477</v>
      </c>
      <c r="BB4552" t="s">
        <v>3478</v>
      </c>
      <c r="BC4552" t="s">
        <v>2055</v>
      </c>
      <c r="BD4552" t="s">
        <v>2055</v>
      </c>
      <c r="BE4552" t="s">
        <v>2194</v>
      </c>
      <c r="BF4552" t="s">
        <v>2055</v>
      </c>
      <c r="BG4552" t="s">
        <v>2055</v>
      </c>
      <c r="BH4552" t="s">
        <v>3479</v>
      </c>
      <c r="BI4552" t="s">
        <v>2055</v>
      </c>
      <c r="BJ4552" t="s">
        <v>2111</v>
      </c>
      <c r="BK4552" t="s">
        <v>2055</v>
      </c>
      <c r="BL4552" t="s">
        <v>2055</v>
      </c>
      <c r="BM4552" t="s">
        <v>2055</v>
      </c>
      <c r="BN4552" t="s">
        <v>2055</v>
      </c>
      <c r="BO4552">
        <v>1</v>
      </c>
      <c r="BP4552" s="2"/>
    </row>
    <row r="4553" spans="1:68" x14ac:dyDescent="0.3">
      <c r="A4553" t="s">
        <v>1204</v>
      </c>
      <c r="B4553" t="s">
        <v>1203</v>
      </c>
      <c r="C4553" t="s">
        <v>8267</v>
      </c>
      <c r="D4553" t="s">
        <v>1204</v>
      </c>
      <c r="E4553" t="s">
        <v>2083</v>
      </c>
      <c r="F4553" t="s">
        <v>2084</v>
      </c>
      <c r="G4553" t="s">
        <v>2115</v>
      </c>
      <c r="H4553" t="s">
        <v>2115</v>
      </c>
      <c r="I4553" t="s">
        <v>2086</v>
      </c>
      <c r="J4553" t="s">
        <v>2117</v>
      </c>
      <c r="K4553" t="s">
        <v>2118</v>
      </c>
      <c r="L4553" t="s">
        <v>2147</v>
      </c>
      <c r="M4553">
        <v>500</v>
      </c>
      <c r="N4553" t="s">
        <v>2939</v>
      </c>
      <c r="O4553" t="s">
        <v>2088</v>
      </c>
      <c r="P4553" t="s">
        <v>3474</v>
      </c>
      <c r="Q4553" t="s">
        <v>2090</v>
      </c>
      <c r="R4553" t="s">
        <v>2091</v>
      </c>
      <c r="S4553" t="s">
        <v>2092</v>
      </c>
      <c r="T4553" t="s">
        <v>2093</v>
      </c>
      <c r="U4553" t="s">
        <v>2093</v>
      </c>
      <c r="V4553">
        <v>1</v>
      </c>
      <c r="W4553" t="s">
        <v>2094</v>
      </c>
      <c r="X4553" t="s">
        <v>2095</v>
      </c>
      <c r="Y4553" t="s">
        <v>2096</v>
      </c>
      <c r="Z4553" t="s">
        <v>2378</v>
      </c>
      <c r="AA4553" t="s">
        <v>2379</v>
      </c>
      <c r="AB4553" t="s">
        <v>2099</v>
      </c>
      <c r="AC4553" t="s">
        <v>2055</v>
      </c>
      <c r="AD4553" t="s">
        <v>2100</v>
      </c>
      <c r="AE4553" t="s">
        <v>2055</v>
      </c>
      <c r="AF4553" t="s">
        <v>2055</v>
      </c>
      <c r="AG4553" t="s">
        <v>2055</v>
      </c>
      <c r="AI4553" t="s">
        <v>2055</v>
      </c>
      <c r="AJ4553" t="s">
        <v>2101</v>
      </c>
      <c r="AK4553" t="s">
        <v>2091</v>
      </c>
      <c r="AL4553" t="s">
        <v>2102</v>
      </c>
      <c r="AM4553" t="s">
        <v>2103</v>
      </c>
      <c r="AN4553" t="s">
        <v>2103</v>
      </c>
      <c r="AO4553" t="s">
        <v>2055</v>
      </c>
      <c r="AP4553" t="s">
        <v>2055</v>
      </c>
      <c r="AQ4553" t="s">
        <v>2103</v>
      </c>
      <c r="AS4553" t="s">
        <v>3475</v>
      </c>
      <c r="AT4553" t="s">
        <v>3475</v>
      </c>
      <c r="AU4553" t="s">
        <v>2194</v>
      </c>
      <c r="AV4553" t="s">
        <v>2068</v>
      </c>
      <c r="AX4553">
        <v>4</v>
      </c>
      <c r="AY4553" t="s">
        <v>2106</v>
      </c>
      <c r="AZ4553" t="s">
        <v>3476</v>
      </c>
      <c r="BA4553" t="s">
        <v>3477</v>
      </c>
      <c r="BB4553" t="s">
        <v>3478</v>
      </c>
      <c r="BC4553" t="s">
        <v>2055</v>
      </c>
      <c r="BD4553" t="s">
        <v>2055</v>
      </c>
      <c r="BE4553" t="s">
        <v>2194</v>
      </c>
      <c r="BF4553" t="s">
        <v>2055</v>
      </c>
      <c r="BG4553" t="s">
        <v>2055</v>
      </c>
      <c r="BH4553" t="s">
        <v>3479</v>
      </c>
      <c r="BI4553" t="s">
        <v>2055</v>
      </c>
      <c r="BJ4553" t="s">
        <v>2111</v>
      </c>
      <c r="BK4553" t="s">
        <v>2055</v>
      </c>
      <c r="BL4553" t="s">
        <v>2055</v>
      </c>
      <c r="BM4553" t="s">
        <v>2055</v>
      </c>
      <c r="BN4553" t="s">
        <v>2055</v>
      </c>
      <c r="BO4553">
        <v>1</v>
      </c>
      <c r="BP4553" s="2"/>
    </row>
    <row r="4554" spans="1:68" x14ac:dyDescent="0.3">
      <c r="A4554" t="s">
        <v>1204</v>
      </c>
      <c r="B4554" t="s">
        <v>1203</v>
      </c>
      <c r="C4554" t="s">
        <v>8267</v>
      </c>
      <c r="D4554" t="s">
        <v>1204</v>
      </c>
      <c r="E4554" t="s">
        <v>2083</v>
      </c>
      <c r="F4554" t="s">
        <v>2084</v>
      </c>
      <c r="G4554" t="s">
        <v>2115</v>
      </c>
      <c r="H4554" t="s">
        <v>2115</v>
      </c>
      <c r="I4554" t="s">
        <v>2086</v>
      </c>
      <c r="J4554" t="s">
        <v>2117</v>
      </c>
      <c r="K4554" t="s">
        <v>2118</v>
      </c>
      <c r="L4554" t="s">
        <v>2059</v>
      </c>
      <c r="M4554">
        <v>40100.800000000003</v>
      </c>
      <c r="N4554" t="s">
        <v>8279</v>
      </c>
      <c r="O4554" t="s">
        <v>2088</v>
      </c>
      <c r="P4554" t="s">
        <v>2120</v>
      </c>
      <c r="Q4554" t="s">
        <v>2090</v>
      </c>
      <c r="R4554" t="s">
        <v>2091</v>
      </c>
      <c r="S4554" t="s">
        <v>2092</v>
      </c>
      <c r="T4554" t="s">
        <v>2093</v>
      </c>
      <c r="U4554" t="s">
        <v>2093</v>
      </c>
      <c r="V4554">
        <v>1</v>
      </c>
      <c r="W4554" t="s">
        <v>2094</v>
      </c>
      <c r="X4554" t="s">
        <v>2095</v>
      </c>
      <c r="Y4554" t="s">
        <v>2096</v>
      </c>
      <c r="Z4554" t="s">
        <v>2378</v>
      </c>
      <c r="AA4554" t="s">
        <v>2379</v>
      </c>
      <c r="AB4554" t="s">
        <v>2099</v>
      </c>
      <c r="AC4554" t="s">
        <v>2055</v>
      </c>
      <c r="AD4554" t="s">
        <v>2100</v>
      </c>
      <c r="AE4554" t="s">
        <v>2055</v>
      </c>
      <c r="AF4554" t="s">
        <v>2055</v>
      </c>
      <c r="AG4554" t="s">
        <v>2055</v>
      </c>
      <c r="AI4554" t="s">
        <v>2055</v>
      </c>
      <c r="AJ4554" t="s">
        <v>2101</v>
      </c>
      <c r="AK4554" t="s">
        <v>2091</v>
      </c>
      <c r="AL4554" t="s">
        <v>2102</v>
      </c>
      <c r="AM4554" t="s">
        <v>2103</v>
      </c>
      <c r="AN4554" t="s">
        <v>2103</v>
      </c>
      <c r="AO4554" t="s">
        <v>2055</v>
      </c>
      <c r="AP4554" t="s">
        <v>2055</v>
      </c>
      <c r="AQ4554" t="s">
        <v>2103</v>
      </c>
      <c r="AS4554" t="s">
        <v>2380</v>
      </c>
      <c r="AT4554" t="s">
        <v>2380</v>
      </c>
      <c r="AU4554" t="s">
        <v>2381</v>
      </c>
      <c r="AV4554" t="s">
        <v>2068</v>
      </c>
      <c r="AX4554">
        <v>4</v>
      </c>
      <c r="AY4554" t="s">
        <v>2106</v>
      </c>
      <c r="AZ4554" t="s">
        <v>2382</v>
      </c>
      <c r="BA4554" t="s">
        <v>2383</v>
      </c>
      <c r="BB4554" t="s">
        <v>2384</v>
      </c>
      <c r="BC4554" t="s">
        <v>2055</v>
      </c>
      <c r="BD4554" t="s">
        <v>2055</v>
      </c>
      <c r="BE4554" t="s">
        <v>2381</v>
      </c>
      <c r="BF4554" t="s">
        <v>2055</v>
      </c>
      <c r="BG4554" t="s">
        <v>2055</v>
      </c>
      <c r="BH4554" t="s">
        <v>2385</v>
      </c>
      <c r="BI4554" t="s">
        <v>2055</v>
      </c>
      <c r="BJ4554" t="s">
        <v>2111</v>
      </c>
      <c r="BK4554" t="s">
        <v>2055</v>
      </c>
      <c r="BL4554" t="s">
        <v>2055</v>
      </c>
      <c r="BM4554" t="s">
        <v>2055</v>
      </c>
      <c r="BN4554" t="s">
        <v>2055</v>
      </c>
      <c r="BO4554">
        <v>1</v>
      </c>
      <c r="BP4554" s="2"/>
    </row>
    <row r="4555" spans="1:68" x14ac:dyDescent="0.3">
      <c r="A4555" t="s">
        <v>1204</v>
      </c>
      <c r="B4555" t="s">
        <v>1203</v>
      </c>
      <c r="C4555" t="s">
        <v>8267</v>
      </c>
      <c r="D4555" t="s">
        <v>1204</v>
      </c>
      <c r="E4555" t="s">
        <v>2083</v>
      </c>
      <c r="F4555" t="s">
        <v>2084</v>
      </c>
      <c r="G4555" t="s">
        <v>2115</v>
      </c>
      <c r="H4555" t="s">
        <v>2115</v>
      </c>
      <c r="I4555" t="s">
        <v>2086</v>
      </c>
      <c r="J4555" t="s">
        <v>2117</v>
      </c>
      <c r="K4555" t="s">
        <v>2118</v>
      </c>
      <c r="L4555" t="s">
        <v>2059</v>
      </c>
      <c r="M4555">
        <v>51314.8</v>
      </c>
      <c r="N4555" t="s">
        <v>8280</v>
      </c>
      <c r="O4555" t="s">
        <v>2088</v>
      </c>
      <c r="P4555" t="s">
        <v>2120</v>
      </c>
      <c r="Q4555" t="s">
        <v>2090</v>
      </c>
      <c r="R4555" t="s">
        <v>2091</v>
      </c>
      <c r="S4555" t="s">
        <v>2092</v>
      </c>
      <c r="T4555" t="s">
        <v>2093</v>
      </c>
      <c r="U4555" t="s">
        <v>2093</v>
      </c>
      <c r="V4555">
        <v>1</v>
      </c>
      <c r="W4555" t="s">
        <v>2094</v>
      </c>
      <c r="X4555" t="s">
        <v>2095</v>
      </c>
      <c r="Y4555" t="s">
        <v>2096</v>
      </c>
      <c r="Z4555" t="s">
        <v>2378</v>
      </c>
      <c r="AA4555" t="s">
        <v>2379</v>
      </c>
      <c r="AB4555" t="s">
        <v>2099</v>
      </c>
      <c r="AC4555" t="s">
        <v>2055</v>
      </c>
      <c r="AD4555" t="s">
        <v>2100</v>
      </c>
      <c r="AE4555" t="s">
        <v>2055</v>
      </c>
      <c r="AF4555" t="s">
        <v>2055</v>
      </c>
      <c r="AG4555" t="s">
        <v>2055</v>
      </c>
      <c r="AI4555" t="s">
        <v>2055</v>
      </c>
      <c r="AJ4555" t="s">
        <v>2101</v>
      </c>
      <c r="AK4555" t="s">
        <v>2091</v>
      </c>
      <c r="AL4555" t="s">
        <v>2102</v>
      </c>
      <c r="AM4555" t="s">
        <v>2103</v>
      </c>
      <c r="AN4555" t="s">
        <v>2103</v>
      </c>
      <c r="AO4555" t="s">
        <v>2055</v>
      </c>
      <c r="AP4555" t="s">
        <v>2055</v>
      </c>
      <c r="AQ4555" t="s">
        <v>2103</v>
      </c>
      <c r="AS4555" t="s">
        <v>2380</v>
      </c>
      <c r="AT4555" t="s">
        <v>2380</v>
      </c>
      <c r="AU4555" t="s">
        <v>2381</v>
      </c>
      <c r="AV4555" t="s">
        <v>2068</v>
      </c>
      <c r="AX4555">
        <v>4</v>
      </c>
      <c r="AY4555" t="s">
        <v>2106</v>
      </c>
      <c r="AZ4555" t="s">
        <v>2382</v>
      </c>
      <c r="BA4555" t="s">
        <v>2383</v>
      </c>
      <c r="BB4555" t="s">
        <v>2384</v>
      </c>
      <c r="BC4555" t="s">
        <v>2055</v>
      </c>
      <c r="BD4555" t="s">
        <v>2055</v>
      </c>
      <c r="BE4555" t="s">
        <v>2381</v>
      </c>
      <c r="BF4555" t="s">
        <v>2055</v>
      </c>
      <c r="BG4555" t="s">
        <v>2055</v>
      </c>
      <c r="BH4555" t="s">
        <v>2385</v>
      </c>
      <c r="BI4555" t="s">
        <v>2055</v>
      </c>
      <c r="BJ4555" t="s">
        <v>2111</v>
      </c>
      <c r="BK4555" t="s">
        <v>2055</v>
      </c>
      <c r="BL4555" t="s">
        <v>2055</v>
      </c>
      <c r="BM4555" t="s">
        <v>2055</v>
      </c>
      <c r="BN4555" t="s">
        <v>2055</v>
      </c>
      <c r="BO4555">
        <v>1</v>
      </c>
      <c r="BP4555" s="2"/>
    </row>
    <row r="4556" spans="1:68" x14ac:dyDescent="0.3">
      <c r="A4556" t="s">
        <v>1204</v>
      </c>
      <c r="B4556" t="s">
        <v>1203</v>
      </c>
      <c r="C4556" t="s">
        <v>8267</v>
      </c>
      <c r="D4556" t="s">
        <v>1204</v>
      </c>
      <c r="E4556" t="s">
        <v>2083</v>
      </c>
      <c r="F4556" t="s">
        <v>2084</v>
      </c>
      <c r="G4556" t="s">
        <v>2401</v>
      </c>
      <c r="H4556" t="s">
        <v>2401</v>
      </c>
      <c r="I4556" t="s">
        <v>2086</v>
      </c>
      <c r="J4556" t="s">
        <v>2271</v>
      </c>
      <c r="K4556" t="s">
        <v>2272</v>
      </c>
      <c r="L4556" t="s">
        <v>2059</v>
      </c>
      <c r="M4556">
        <v>16409</v>
      </c>
      <c r="N4556" t="s">
        <v>8281</v>
      </c>
      <c r="O4556" t="s">
        <v>2088</v>
      </c>
      <c r="P4556" t="s">
        <v>2120</v>
      </c>
      <c r="Q4556" t="s">
        <v>2090</v>
      </c>
      <c r="R4556" t="s">
        <v>2437</v>
      </c>
      <c r="S4556" t="s">
        <v>2438</v>
      </c>
      <c r="T4556" t="s">
        <v>2093</v>
      </c>
      <c r="U4556" t="s">
        <v>2093</v>
      </c>
      <c r="V4556">
        <v>2.0799999999999999E-2</v>
      </c>
      <c r="W4556" t="s">
        <v>2439</v>
      </c>
      <c r="X4556" t="s">
        <v>2095</v>
      </c>
      <c r="Y4556" t="s">
        <v>2096</v>
      </c>
      <c r="Z4556" t="s">
        <v>2440</v>
      </c>
      <c r="AA4556" t="s">
        <v>2441</v>
      </c>
      <c r="AB4556" t="s">
        <v>2099</v>
      </c>
      <c r="AC4556" t="s">
        <v>2055</v>
      </c>
      <c r="AD4556" t="s">
        <v>2100</v>
      </c>
      <c r="AE4556" t="s">
        <v>2055</v>
      </c>
      <c r="AF4556" t="s">
        <v>2055</v>
      </c>
      <c r="AG4556" t="s">
        <v>2055</v>
      </c>
      <c r="AI4556" t="s">
        <v>2055</v>
      </c>
      <c r="AJ4556" t="s">
        <v>2101</v>
      </c>
      <c r="AK4556" t="s">
        <v>2091</v>
      </c>
      <c r="AL4556" t="s">
        <v>2102</v>
      </c>
      <c r="AM4556" t="s">
        <v>2103</v>
      </c>
      <c r="AN4556" t="s">
        <v>2103</v>
      </c>
      <c r="AO4556" t="s">
        <v>2055</v>
      </c>
      <c r="AP4556" t="s">
        <v>2055</v>
      </c>
      <c r="AQ4556" t="s">
        <v>2103</v>
      </c>
      <c r="AS4556" t="s">
        <v>2442</v>
      </c>
      <c r="AT4556" t="s">
        <v>2442</v>
      </c>
      <c r="AU4556" t="s">
        <v>2304</v>
      </c>
      <c r="AV4556" t="s">
        <v>2068</v>
      </c>
      <c r="AX4556">
        <v>4</v>
      </c>
      <c r="AY4556" t="s">
        <v>2106</v>
      </c>
      <c r="AZ4556" t="s">
        <v>2443</v>
      </c>
      <c r="BA4556" t="s">
        <v>2444</v>
      </c>
      <c r="BB4556" t="s">
        <v>2445</v>
      </c>
      <c r="BC4556" t="s">
        <v>2055</v>
      </c>
      <c r="BD4556" t="s">
        <v>2055</v>
      </c>
      <c r="BE4556" t="s">
        <v>2304</v>
      </c>
      <c r="BF4556" t="s">
        <v>2055</v>
      </c>
      <c r="BG4556" t="s">
        <v>2055</v>
      </c>
      <c r="BH4556" t="s">
        <v>2446</v>
      </c>
      <c r="BI4556" t="s">
        <v>2055</v>
      </c>
      <c r="BJ4556" t="s">
        <v>2111</v>
      </c>
      <c r="BK4556" t="s">
        <v>2055</v>
      </c>
      <c r="BL4556" t="s">
        <v>2055</v>
      </c>
      <c r="BM4556" t="s">
        <v>2055</v>
      </c>
      <c r="BN4556" t="s">
        <v>2055</v>
      </c>
      <c r="BO4556">
        <v>1</v>
      </c>
      <c r="BP4556" s="2"/>
    </row>
    <row r="4557" spans="1:68" x14ac:dyDescent="0.3">
      <c r="A4557" t="s">
        <v>1204</v>
      </c>
      <c r="B4557" t="s">
        <v>1203</v>
      </c>
      <c r="C4557" t="s">
        <v>8267</v>
      </c>
      <c r="D4557" t="s">
        <v>1204</v>
      </c>
      <c r="E4557" t="s">
        <v>2083</v>
      </c>
      <c r="F4557" t="s">
        <v>2084</v>
      </c>
      <c r="G4557" t="s">
        <v>2159</v>
      </c>
      <c r="H4557" t="s">
        <v>2159</v>
      </c>
      <c r="I4557" t="s">
        <v>2116</v>
      </c>
      <c r="J4557" t="s">
        <v>2160</v>
      </c>
      <c r="K4557" t="s">
        <v>2159</v>
      </c>
      <c r="L4557" t="s">
        <v>2059</v>
      </c>
      <c r="M4557">
        <v>1</v>
      </c>
      <c r="N4557" t="s">
        <v>2161</v>
      </c>
      <c r="O4557" t="s">
        <v>2088</v>
      </c>
      <c r="P4557" t="s">
        <v>2120</v>
      </c>
      <c r="Q4557" t="s">
        <v>2162</v>
      </c>
      <c r="R4557" t="s">
        <v>2162</v>
      </c>
      <c r="S4557" t="s">
        <v>2163</v>
      </c>
      <c r="T4557" t="s">
        <v>2093</v>
      </c>
      <c r="U4557" t="s">
        <v>2093</v>
      </c>
      <c r="V4557">
        <v>10</v>
      </c>
      <c r="W4557" t="s">
        <v>2670</v>
      </c>
      <c r="X4557" t="s">
        <v>2095</v>
      </c>
      <c r="Y4557" t="s">
        <v>2096</v>
      </c>
      <c r="Z4557" t="s">
        <v>3121</v>
      </c>
      <c r="AA4557" t="s">
        <v>3122</v>
      </c>
      <c r="AB4557" t="s">
        <v>2099</v>
      </c>
      <c r="AC4557" t="s">
        <v>2055</v>
      </c>
      <c r="AD4557" t="s">
        <v>2100</v>
      </c>
      <c r="AE4557" t="s">
        <v>2055</v>
      </c>
      <c r="AF4557" t="s">
        <v>2055</v>
      </c>
      <c r="AG4557" t="s">
        <v>2055</v>
      </c>
      <c r="AI4557" t="s">
        <v>2055</v>
      </c>
      <c r="AJ4557" t="s">
        <v>2466</v>
      </c>
      <c r="AK4557" t="s">
        <v>2127</v>
      </c>
      <c r="AL4557" t="s">
        <v>2128</v>
      </c>
      <c r="AM4557" t="s">
        <v>2129</v>
      </c>
      <c r="AN4557" t="s">
        <v>2129</v>
      </c>
      <c r="AO4557" t="s">
        <v>2055</v>
      </c>
      <c r="AP4557" t="s">
        <v>2055</v>
      </c>
      <c r="AQ4557" t="s">
        <v>2129</v>
      </c>
      <c r="AS4557" t="s">
        <v>8282</v>
      </c>
      <c r="AT4557" t="s">
        <v>8282</v>
      </c>
      <c r="AU4557" t="s">
        <v>2537</v>
      </c>
      <c r="AV4557" t="s">
        <v>2068</v>
      </c>
      <c r="AX4557">
        <v>4</v>
      </c>
      <c r="AY4557" t="s">
        <v>2106</v>
      </c>
      <c r="AZ4557" t="s">
        <v>8283</v>
      </c>
      <c r="BA4557" t="s">
        <v>8284</v>
      </c>
      <c r="BB4557" t="s">
        <v>8285</v>
      </c>
      <c r="BC4557" t="s">
        <v>2055</v>
      </c>
      <c r="BD4557" t="s">
        <v>2055</v>
      </c>
      <c r="BE4557" t="s">
        <v>2537</v>
      </c>
      <c r="BF4557" t="s">
        <v>2055</v>
      </c>
      <c r="BG4557" t="s">
        <v>2055</v>
      </c>
      <c r="BH4557" t="s">
        <v>8286</v>
      </c>
      <c r="BI4557" t="s">
        <v>2055</v>
      </c>
      <c r="BJ4557" t="s">
        <v>2111</v>
      </c>
      <c r="BK4557" t="s">
        <v>2055</v>
      </c>
      <c r="BL4557" t="s">
        <v>2055</v>
      </c>
      <c r="BM4557" t="s">
        <v>2055</v>
      </c>
      <c r="BN4557" t="s">
        <v>2055</v>
      </c>
      <c r="BO4557">
        <v>1</v>
      </c>
      <c r="BP4557" s="2"/>
    </row>
    <row r="4558" spans="1:68" x14ac:dyDescent="0.3">
      <c r="A4558" t="s">
        <v>1204</v>
      </c>
      <c r="B4558" t="s">
        <v>1203</v>
      </c>
      <c r="C4558" t="s">
        <v>8267</v>
      </c>
      <c r="D4558" t="s">
        <v>1204</v>
      </c>
      <c r="E4558" t="s">
        <v>2083</v>
      </c>
      <c r="F4558" t="s">
        <v>2084</v>
      </c>
      <c r="G4558" t="s">
        <v>2159</v>
      </c>
      <c r="H4558" t="s">
        <v>2159</v>
      </c>
      <c r="I4558" t="s">
        <v>2116</v>
      </c>
      <c r="J4558" t="s">
        <v>2160</v>
      </c>
      <c r="K4558" t="s">
        <v>2159</v>
      </c>
      <c r="L4558" t="s">
        <v>2059</v>
      </c>
      <c r="M4558">
        <v>10</v>
      </c>
      <c r="N4558" t="s">
        <v>2174</v>
      </c>
      <c r="O4558" t="s">
        <v>2088</v>
      </c>
      <c r="P4558" t="s">
        <v>2120</v>
      </c>
      <c r="Q4558" t="s">
        <v>2162</v>
      </c>
      <c r="R4558" t="s">
        <v>2162</v>
      </c>
      <c r="S4558" t="s">
        <v>2163</v>
      </c>
      <c r="T4558" t="s">
        <v>2093</v>
      </c>
      <c r="U4558" t="s">
        <v>2093</v>
      </c>
      <c r="V4558">
        <v>10</v>
      </c>
      <c r="W4558" t="s">
        <v>2670</v>
      </c>
      <c r="X4558" t="s">
        <v>2095</v>
      </c>
      <c r="Y4558" t="s">
        <v>2096</v>
      </c>
      <c r="Z4558" t="s">
        <v>3121</v>
      </c>
      <c r="AA4558" t="s">
        <v>3122</v>
      </c>
      <c r="AB4558" t="s">
        <v>2099</v>
      </c>
      <c r="AC4558" t="s">
        <v>2055</v>
      </c>
      <c r="AD4558" t="s">
        <v>2100</v>
      </c>
      <c r="AE4558" t="s">
        <v>2055</v>
      </c>
      <c r="AF4558" t="s">
        <v>2055</v>
      </c>
      <c r="AG4558" t="s">
        <v>2055</v>
      </c>
      <c r="AI4558" t="s">
        <v>2055</v>
      </c>
      <c r="AJ4558" t="s">
        <v>2466</v>
      </c>
      <c r="AK4558" t="s">
        <v>2127</v>
      </c>
      <c r="AL4558" t="s">
        <v>2128</v>
      </c>
      <c r="AM4558" t="s">
        <v>2129</v>
      </c>
      <c r="AN4558" t="s">
        <v>2129</v>
      </c>
      <c r="AO4558" t="s">
        <v>2055</v>
      </c>
      <c r="AP4558" t="s">
        <v>2055</v>
      </c>
      <c r="AQ4558" t="s">
        <v>2129</v>
      </c>
      <c r="AS4558" t="s">
        <v>8282</v>
      </c>
      <c r="AT4558" t="s">
        <v>8282</v>
      </c>
      <c r="AU4558" t="s">
        <v>2537</v>
      </c>
      <c r="AV4558" t="s">
        <v>2068</v>
      </c>
      <c r="AX4558">
        <v>4</v>
      </c>
      <c r="AY4558" t="s">
        <v>2106</v>
      </c>
      <c r="AZ4558" t="s">
        <v>8283</v>
      </c>
      <c r="BA4558" t="s">
        <v>8284</v>
      </c>
      <c r="BB4558" t="s">
        <v>8285</v>
      </c>
      <c r="BC4558" t="s">
        <v>2055</v>
      </c>
      <c r="BD4558" t="s">
        <v>2055</v>
      </c>
      <c r="BE4558" t="s">
        <v>2537</v>
      </c>
      <c r="BF4558" t="s">
        <v>2055</v>
      </c>
      <c r="BG4558" t="s">
        <v>2055</v>
      </c>
      <c r="BH4558" t="s">
        <v>8286</v>
      </c>
      <c r="BI4558" t="s">
        <v>2055</v>
      </c>
      <c r="BJ4558" t="s">
        <v>2111</v>
      </c>
      <c r="BK4558" t="s">
        <v>2055</v>
      </c>
      <c r="BL4558" t="s">
        <v>2055</v>
      </c>
      <c r="BM4558" t="s">
        <v>2055</v>
      </c>
      <c r="BN4558" t="s">
        <v>2055</v>
      </c>
      <c r="BO4558">
        <v>1</v>
      </c>
      <c r="BP4558" s="2"/>
    </row>
    <row r="4559" spans="1:68" x14ac:dyDescent="0.3">
      <c r="A4559" t="s">
        <v>1204</v>
      </c>
      <c r="B4559" t="s">
        <v>1203</v>
      </c>
      <c r="C4559" t="s">
        <v>8267</v>
      </c>
      <c r="D4559" t="s">
        <v>1204</v>
      </c>
      <c r="E4559" t="s">
        <v>2083</v>
      </c>
      <c r="F4559" t="s">
        <v>2084</v>
      </c>
      <c r="G4559" t="s">
        <v>2159</v>
      </c>
      <c r="H4559" t="s">
        <v>2159</v>
      </c>
      <c r="I4559" t="s">
        <v>2116</v>
      </c>
      <c r="J4559" t="s">
        <v>2160</v>
      </c>
      <c r="K4559" t="s">
        <v>2159</v>
      </c>
      <c r="L4559" t="s">
        <v>2059</v>
      </c>
      <c r="M4559">
        <v>100</v>
      </c>
      <c r="N4559" t="s">
        <v>2535</v>
      </c>
      <c r="O4559" t="s">
        <v>2088</v>
      </c>
      <c r="P4559" t="s">
        <v>2120</v>
      </c>
      <c r="Q4559" t="s">
        <v>2090</v>
      </c>
      <c r="R4559" t="s">
        <v>2437</v>
      </c>
      <c r="S4559" t="s">
        <v>2438</v>
      </c>
      <c r="T4559" t="s">
        <v>2093</v>
      </c>
      <c r="U4559" t="s">
        <v>2093</v>
      </c>
      <c r="V4559">
        <v>10</v>
      </c>
      <c r="W4559" t="s">
        <v>2670</v>
      </c>
      <c r="X4559" t="s">
        <v>2095</v>
      </c>
      <c r="Y4559" t="s">
        <v>2096</v>
      </c>
      <c r="Z4559" t="s">
        <v>3121</v>
      </c>
      <c r="AA4559" t="s">
        <v>3122</v>
      </c>
      <c r="AB4559" t="s">
        <v>2099</v>
      </c>
      <c r="AC4559" t="s">
        <v>2055</v>
      </c>
      <c r="AD4559" t="s">
        <v>2100</v>
      </c>
      <c r="AE4559" t="s">
        <v>2055</v>
      </c>
      <c r="AF4559" t="s">
        <v>2055</v>
      </c>
      <c r="AG4559" t="s">
        <v>2055</v>
      </c>
      <c r="AI4559" t="s">
        <v>2055</v>
      </c>
      <c r="AJ4559" t="s">
        <v>2466</v>
      </c>
      <c r="AK4559" t="s">
        <v>2127</v>
      </c>
      <c r="AL4559" t="s">
        <v>2128</v>
      </c>
      <c r="AM4559" t="s">
        <v>2129</v>
      </c>
      <c r="AN4559" t="s">
        <v>2129</v>
      </c>
      <c r="AO4559" t="s">
        <v>2055</v>
      </c>
      <c r="AP4559" t="s">
        <v>2055</v>
      </c>
      <c r="AQ4559" t="s">
        <v>2129</v>
      </c>
      <c r="AS4559" t="s">
        <v>2601</v>
      </c>
      <c r="AT4559" t="s">
        <v>2601</v>
      </c>
      <c r="AU4559" t="s">
        <v>2537</v>
      </c>
      <c r="AV4559" t="s">
        <v>2068</v>
      </c>
      <c r="AX4559">
        <v>4</v>
      </c>
      <c r="AY4559" t="s">
        <v>2106</v>
      </c>
      <c r="AZ4559" t="s">
        <v>8283</v>
      </c>
      <c r="BA4559" t="s">
        <v>8284</v>
      </c>
      <c r="BB4559" t="s">
        <v>8285</v>
      </c>
      <c r="BC4559" t="s">
        <v>2055</v>
      </c>
      <c r="BD4559" t="s">
        <v>2055</v>
      </c>
      <c r="BE4559" t="s">
        <v>2537</v>
      </c>
      <c r="BF4559" t="s">
        <v>2055</v>
      </c>
      <c r="BG4559" t="s">
        <v>2055</v>
      </c>
      <c r="BH4559" t="s">
        <v>8286</v>
      </c>
      <c r="BI4559" t="s">
        <v>2055</v>
      </c>
      <c r="BJ4559" t="s">
        <v>2111</v>
      </c>
      <c r="BK4559" t="s">
        <v>2055</v>
      </c>
      <c r="BL4559" t="s">
        <v>2055</v>
      </c>
      <c r="BM4559" t="s">
        <v>2055</v>
      </c>
      <c r="BN4559" t="s">
        <v>2055</v>
      </c>
      <c r="BO4559">
        <v>1</v>
      </c>
      <c r="BP4559" s="2"/>
    </row>
    <row r="4560" spans="1:68" x14ac:dyDescent="0.3">
      <c r="A4560" t="s">
        <v>1204</v>
      </c>
      <c r="B4560" t="s">
        <v>1203</v>
      </c>
      <c r="C4560" t="s">
        <v>8267</v>
      </c>
      <c r="D4560" t="s">
        <v>1204</v>
      </c>
      <c r="E4560" t="s">
        <v>2083</v>
      </c>
      <c r="F4560" t="s">
        <v>2084</v>
      </c>
      <c r="G4560" t="s">
        <v>2159</v>
      </c>
      <c r="H4560" t="s">
        <v>2159</v>
      </c>
      <c r="I4560" t="s">
        <v>2116</v>
      </c>
      <c r="J4560" t="s">
        <v>2160</v>
      </c>
      <c r="K4560" t="s">
        <v>2159</v>
      </c>
      <c r="L4560" t="s">
        <v>2059</v>
      </c>
      <c r="M4560">
        <v>254.285</v>
      </c>
      <c r="N4560" t="s">
        <v>8287</v>
      </c>
      <c r="O4560" t="s">
        <v>2088</v>
      </c>
      <c r="P4560" t="s">
        <v>2120</v>
      </c>
      <c r="Q4560" t="s">
        <v>2090</v>
      </c>
      <c r="R4560" t="s">
        <v>2437</v>
      </c>
      <c r="S4560" t="s">
        <v>2438</v>
      </c>
      <c r="T4560" t="s">
        <v>2093</v>
      </c>
      <c r="U4560" t="s">
        <v>2093</v>
      </c>
      <c r="V4560">
        <v>0.25</v>
      </c>
      <c r="W4560" t="s">
        <v>2869</v>
      </c>
      <c r="X4560" t="s">
        <v>2095</v>
      </c>
      <c r="Y4560" t="s">
        <v>2096</v>
      </c>
      <c r="Z4560" t="s">
        <v>2742</v>
      </c>
      <c r="AA4560" t="s">
        <v>2743</v>
      </c>
      <c r="AB4560" t="s">
        <v>2099</v>
      </c>
      <c r="AC4560" t="s">
        <v>2055</v>
      </c>
      <c r="AD4560" t="s">
        <v>2100</v>
      </c>
      <c r="AE4560" t="s">
        <v>2055</v>
      </c>
      <c r="AF4560" t="s">
        <v>2055</v>
      </c>
      <c r="AG4560" t="s">
        <v>2055</v>
      </c>
      <c r="AI4560" t="s">
        <v>2055</v>
      </c>
      <c r="AJ4560" t="s">
        <v>2101</v>
      </c>
      <c r="AK4560" t="s">
        <v>2091</v>
      </c>
      <c r="AL4560" t="s">
        <v>2102</v>
      </c>
      <c r="AM4560" t="s">
        <v>2103</v>
      </c>
      <c r="AN4560" t="s">
        <v>2103</v>
      </c>
      <c r="AO4560" t="s">
        <v>2055</v>
      </c>
      <c r="AP4560" t="s">
        <v>2055</v>
      </c>
      <c r="AQ4560" t="s">
        <v>2103</v>
      </c>
      <c r="AS4560" t="s">
        <v>2625</v>
      </c>
      <c r="AT4560" t="s">
        <v>2625</v>
      </c>
      <c r="AU4560" t="s">
        <v>2357</v>
      </c>
      <c r="AV4560" t="s">
        <v>2068</v>
      </c>
      <c r="AX4560">
        <v>4</v>
      </c>
      <c r="AY4560" t="s">
        <v>2106</v>
      </c>
      <c r="AZ4560" t="s">
        <v>2744</v>
      </c>
      <c r="BA4560" t="s">
        <v>2745</v>
      </c>
      <c r="BB4560" t="s">
        <v>2746</v>
      </c>
      <c r="BC4560" t="s">
        <v>2055</v>
      </c>
      <c r="BD4560" t="s">
        <v>2055</v>
      </c>
      <c r="BE4560" t="s">
        <v>2357</v>
      </c>
      <c r="BF4560" t="s">
        <v>2055</v>
      </c>
      <c r="BG4560" t="s">
        <v>2055</v>
      </c>
      <c r="BH4560" t="s">
        <v>2747</v>
      </c>
      <c r="BI4560" t="s">
        <v>2055</v>
      </c>
      <c r="BJ4560" t="s">
        <v>2111</v>
      </c>
      <c r="BK4560" t="s">
        <v>2055</v>
      </c>
      <c r="BL4560" t="s">
        <v>2055</v>
      </c>
      <c r="BM4560" t="s">
        <v>2055</v>
      </c>
      <c r="BN4560" t="s">
        <v>2055</v>
      </c>
      <c r="BO4560">
        <v>1</v>
      </c>
      <c r="BP4560" s="2"/>
    </row>
    <row r="4561" spans="1:68" x14ac:dyDescent="0.3">
      <c r="A4561" t="s">
        <v>1204</v>
      </c>
      <c r="B4561" t="s">
        <v>1203</v>
      </c>
      <c r="C4561" t="s">
        <v>8267</v>
      </c>
      <c r="D4561" t="s">
        <v>1204</v>
      </c>
      <c r="E4561" t="s">
        <v>2083</v>
      </c>
      <c r="F4561" t="s">
        <v>2084</v>
      </c>
      <c r="G4561" t="s">
        <v>2159</v>
      </c>
      <c r="H4561" t="s">
        <v>2159</v>
      </c>
      <c r="I4561" t="s">
        <v>2116</v>
      </c>
      <c r="J4561" t="s">
        <v>2160</v>
      </c>
      <c r="K4561" t="s">
        <v>2159</v>
      </c>
      <c r="L4561" t="s">
        <v>2059</v>
      </c>
      <c r="M4561">
        <v>5085.71</v>
      </c>
      <c r="N4561" t="s">
        <v>8288</v>
      </c>
      <c r="O4561" t="s">
        <v>2088</v>
      </c>
      <c r="P4561" t="s">
        <v>2120</v>
      </c>
      <c r="Q4561" t="s">
        <v>2090</v>
      </c>
      <c r="R4561" t="s">
        <v>2437</v>
      </c>
      <c r="S4561" t="s">
        <v>2438</v>
      </c>
      <c r="T4561" t="s">
        <v>2093</v>
      </c>
      <c r="U4561" t="s">
        <v>2093</v>
      </c>
      <c r="V4561">
        <v>0.25</v>
      </c>
      <c r="W4561" t="s">
        <v>2869</v>
      </c>
      <c r="X4561" t="s">
        <v>2095</v>
      </c>
      <c r="Y4561" t="s">
        <v>2096</v>
      </c>
      <c r="Z4561" t="s">
        <v>2742</v>
      </c>
      <c r="AA4561" t="s">
        <v>2743</v>
      </c>
      <c r="AB4561" t="s">
        <v>2099</v>
      </c>
      <c r="AC4561" t="s">
        <v>2055</v>
      </c>
      <c r="AD4561" t="s">
        <v>2100</v>
      </c>
      <c r="AE4561" t="s">
        <v>2055</v>
      </c>
      <c r="AF4561" t="s">
        <v>2055</v>
      </c>
      <c r="AG4561" t="s">
        <v>2055</v>
      </c>
      <c r="AI4561" t="s">
        <v>2055</v>
      </c>
      <c r="AJ4561" t="s">
        <v>2101</v>
      </c>
      <c r="AK4561" t="s">
        <v>2091</v>
      </c>
      <c r="AL4561" t="s">
        <v>2102</v>
      </c>
      <c r="AM4561" t="s">
        <v>2103</v>
      </c>
      <c r="AN4561" t="s">
        <v>2103</v>
      </c>
      <c r="AO4561" t="s">
        <v>2055</v>
      </c>
      <c r="AP4561" t="s">
        <v>2055</v>
      </c>
      <c r="AQ4561" t="s">
        <v>2103</v>
      </c>
      <c r="AS4561" t="s">
        <v>2625</v>
      </c>
      <c r="AT4561" t="s">
        <v>2625</v>
      </c>
      <c r="AU4561" t="s">
        <v>2357</v>
      </c>
      <c r="AV4561" t="s">
        <v>2068</v>
      </c>
      <c r="AX4561">
        <v>4</v>
      </c>
      <c r="AY4561" t="s">
        <v>2106</v>
      </c>
      <c r="AZ4561" t="s">
        <v>2744</v>
      </c>
      <c r="BA4561" t="s">
        <v>2745</v>
      </c>
      <c r="BB4561" t="s">
        <v>2746</v>
      </c>
      <c r="BC4561" t="s">
        <v>2055</v>
      </c>
      <c r="BD4561" t="s">
        <v>2055</v>
      </c>
      <c r="BE4561" t="s">
        <v>2357</v>
      </c>
      <c r="BF4561" t="s">
        <v>2055</v>
      </c>
      <c r="BG4561" t="s">
        <v>2055</v>
      </c>
      <c r="BH4561" t="s">
        <v>2747</v>
      </c>
      <c r="BI4561" t="s">
        <v>2055</v>
      </c>
      <c r="BJ4561" t="s">
        <v>2111</v>
      </c>
      <c r="BK4561" t="s">
        <v>2055</v>
      </c>
      <c r="BL4561" t="s">
        <v>2055</v>
      </c>
      <c r="BM4561" t="s">
        <v>2055</v>
      </c>
      <c r="BN4561" t="s">
        <v>2055</v>
      </c>
      <c r="BO4561">
        <v>1</v>
      </c>
      <c r="BP4561" s="2"/>
    </row>
    <row r="4562" spans="1:68" x14ac:dyDescent="0.3">
      <c r="A4562" t="s">
        <v>1204</v>
      </c>
      <c r="B4562" t="s">
        <v>1203</v>
      </c>
      <c r="C4562" t="s">
        <v>8267</v>
      </c>
      <c r="D4562" t="s">
        <v>1204</v>
      </c>
      <c r="E4562" t="s">
        <v>2083</v>
      </c>
      <c r="F4562" t="s">
        <v>2084</v>
      </c>
      <c r="G4562" t="s">
        <v>2159</v>
      </c>
      <c r="H4562" t="s">
        <v>2159</v>
      </c>
      <c r="I4562" t="s">
        <v>2116</v>
      </c>
      <c r="J4562" t="s">
        <v>2160</v>
      </c>
      <c r="K4562" t="s">
        <v>2159</v>
      </c>
      <c r="L4562" t="s">
        <v>2059</v>
      </c>
      <c r="M4562">
        <v>50000</v>
      </c>
      <c r="N4562" t="s">
        <v>2580</v>
      </c>
      <c r="O4562" t="s">
        <v>2088</v>
      </c>
      <c r="P4562" t="s">
        <v>2120</v>
      </c>
      <c r="Q4562" t="s">
        <v>2178</v>
      </c>
      <c r="R4562" t="s">
        <v>2178</v>
      </c>
      <c r="S4562" t="s">
        <v>2179</v>
      </c>
      <c r="T4562" t="s">
        <v>2093</v>
      </c>
      <c r="U4562" t="s">
        <v>2093</v>
      </c>
      <c r="V4562">
        <v>5</v>
      </c>
      <c r="W4562" t="s">
        <v>2503</v>
      </c>
      <c r="X4562" t="s">
        <v>2095</v>
      </c>
      <c r="Y4562" t="s">
        <v>2096</v>
      </c>
      <c r="Z4562" t="s">
        <v>2165</v>
      </c>
      <c r="AA4562" t="s">
        <v>2166</v>
      </c>
      <c r="AB4562" t="s">
        <v>2099</v>
      </c>
      <c r="AC4562" t="s">
        <v>2055</v>
      </c>
      <c r="AD4562" t="s">
        <v>2100</v>
      </c>
      <c r="AE4562" t="s">
        <v>2055</v>
      </c>
      <c r="AF4562" t="s">
        <v>2055</v>
      </c>
      <c r="AG4562" t="s">
        <v>2055</v>
      </c>
      <c r="AI4562" t="s">
        <v>2055</v>
      </c>
      <c r="AJ4562" t="s">
        <v>2167</v>
      </c>
      <c r="AK4562" t="s">
        <v>2127</v>
      </c>
      <c r="AL4562" t="s">
        <v>2128</v>
      </c>
      <c r="AM4562" t="s">
        <v>2129</v>
      </c>
      <c r="AN4562" t="s">
        <v>2129</v>
      </c>
      <c r="AO4562" t="s">
        <v>2055</v>
      </c>
      <c r="AP4562" t="s">
        <v>2055</v>
      </c>
      <c r="AQ4562" t="s">
        <v>2129</v>
      </c>
      <c r="AS4562" t="s">
        <v>2423</v>
      </c>
      <c r="AT4562" t="s">
        <v>2423</v>
      </c>
      <c r="AU4562" t="s">
        <v>2537</v>
      </c>
      <c r="AV4562" t="s">
        <v>2068</v>
      </c>
      <c r="AX4562">
        <v>4</v>
      </c>
      <c r="AY4562" t="s">
        <v>2106</v>
      </c>
      <c r="AZ4562" t="s">
        <v>2538</v>
      </c>
      <c r="BA4562" t="s">
        <v>2539</v>
      </c>
      <c r="BB4562" t="s">
        <v>2540</v>
      </c>
      <c r="BC4562" t="s">
        <v>2055</v>
      </c>
      <c r="BD4562" t="s">
        <v>2055</v>
      </c>
      <c r="BE4562" t="s">
        <v>2537</v>
      </c>
      <c r="BF4562" t="s">
        <v>2055</v>
      </c>
      <c r="BG4562" t="s">
        <v>2055</v>
      </c>
      <c r="BH4562" t="s">
        <v>2541</v>
      </c>
      <c r="BI4562" t="s">
        <v>2055</v>
      </c>
      <c r="BJ4562" t="s">
        <v>2111</v>
      </c>
      <c r="BK4562" t="s">
        <v>2055</v>
      </c>
      <c r="BL4562" t="s">
        <v>2055</v>
      </c>
      <c r="BM4562" t="s">
        <v>2055</v>
      </c>
      <c r="BN4562" t="s">
        <v>2055</v>
      </c>
      <c r="BO4562">
        <v>1</v>
      </c>
      <c r="BP4562" s="2"/>
    </row>
    <row r="4563" spans="1:68" x14ac:dyDescent="0.3">
      <c r="A4563" t="s">
        <v>1204</v>
      </c>
      <c r="B4563" t="s">
        <v>1203</v>
      </c>
      <c r="C4563" t="s">
        <v>8267</v>
      </c>
      <c r="D4563" t="s">
        <v>1204</v>
      </c>
      <c r="E4563" t="s">
        <v>2083</v>
      </c>
      <c r="F4563" t="s">
        <v>2084</v>
      </c>
      <c r="G4563" t="s">
        <v>2159</v>
      </c>
      <c r="H4563" t="s">
        <v>2159</v>
      </c>
      <c r="I4563" t="s">
        <v>2086</v>
      </c>
      <c r="J4563" t="s">
        <v>2160</v>
      </c>
      <c r="K4563" t="s">
        <v>2159</v>
      </c>
      <c r="L4563" t="s">
        <v>2059</v>
      </c>
      <c r="M4563">
        <v>0.1</v>
      </c>
      <c r="N4563" t="s">
        <v>2510</v>
      </c>
      <c r="O4563" t="s">
        <v>2088</v>
      </c>
      <c r="P4563" t="s">
        <v>2120</v>
      </c>
      <c r="Q4563" t="s">
        <v>2090</v>
      </c>
      <c r="R4563" t="s">
        <v>2437</v>
      </c>
      <c r="S4563" t="s">
        <v>2438</v>
      </c>
      <c r="T4563" t="s">
        <v>2093</v>
      </c>
      <c r="U4563" t="s">
        <v>2093</v>
      </c>
      <c r="V4563">
        <v>2</v>
      </c>
      <c r="W4563" t="s">
        <v>2123</v>
      </c>
      <c r="X4563" t="s">
        <v>2095</v>
      </c>
      <c r="Y4563" t="s">
        <v>2096</v>
      </c>
      <c r="Z4563" t="s">
        <v>2742</v>
      </c>
      <c r="AA4563" t="s">
        <v>2743</v>
      </c>
      <c r="AB4563" t="s">
        <v>2099</v>
      </c>
      <c r="AC4563" t="s">
        <v>2055</v>
      </c>
      <c r="AD4563" t="s">
        <v>2100</v>
      </c>
      <c r="AE4563" t="s">
        <v>2055</v>
      </c>
      <c r="AF4563" t="s">
        <v>2055</v>
      </c>
      <c r="AG4563" t="s">
        <v>2055</v>
      </c>
      <c r="AI4563" t="s">
        <v>2055</v>
      </c>
      <c r="AJ4563" t="s">
        <v>2101</v>
      </c>
      <c r="AK4563" t="s">
        <v>2127</v>
      </c>
      <c r="AL4563" t="s">
        <v>2128</v>
      </c>
      <c r="AM4563" t="s">
        <v>2103</v>
      </c>
      <c r="AN4563" t="s">
        <v>2103</v>
      </c>
      <c r="AO4563" t="s">
        <v>2055</v>
      </c>
      <c r="AP4563" t="s">
        <v>2055</v>
      </c>
      <c r="AQ4563" t="s">
        <v>2103</v>
      </c>
      <c r="AS4563" t="s">
        <v>2601</v>
      </c>
      <c r="AT4563" t="s">
        <v>2601</v>
      </c>
      <c r="AU4563" t="s">
        <v>2169</v>
      </c>
      <c r="AV4563" t="s">
        <v>2068</v>
      </c>
      <c r="AX4563">
        <v>4</v>
      </c>
      <c r="AY4563" t="s">
        <v>2106</v>
      </c>
      <c r="AZ4563" t="s">
        <v>8273</v>
      </c>
      <c r="BA4563" t="s">
        <v>8274</v>
      </c>
      <c r="BB4563" t="s">
        <v>8275</v>
      </c>
      <c r="BC4563" t="s">
        <v>2055</v>
      </c>
      <c r="BD4563" t="s">
        <v>2055</v>
      </c>
      <c r="BE4563" t="s">
        <v>2169</v>
      </c>
      <c r="BF4563" t="s">
        <v>2055</v>
      </c>
      <c r="BG4563" t="s">
        <v>2055</v>
      </c>
      <c r="BH4563" t="s">
        <v>8276</v>
      </c>
      <c r="BI4563" t="s">
        <v>2055</v>
      </c>
      <c r="BJ4563" t="s">
        <v>2111</v>
      </c>
      <c r="BK4563" t="s">
        <v>2055</v>
      </c>
      <c r="BL4563" t="s">
        <v>2055</v>
      </c>
      <c r="BM4563" t="s">
        <v>2055</v>
      </c>
      <c r="BN4563" t="s">
        <v>2055</v>
      </c>
      <c r="BO4563">
        <v>1</v>
      </c>
      <c r="BP4563" s="2"/>
    </row>
    <row r="4564" spans="1:68" x14ac:dyDescent="0.3">
      <c r="A4564" t="s">
        <v>1204</v>
      </c>
      <c r="B4564" t="s">
        <v>1203</v>
      </c>
      <c r="C4564" t="s">
        <v>8267</v>
      </c>
      <c r="D4564" t="s">
        <v>1204</v>
      </c>
      <c r="E4564" t="s">
        <v>2083</v>
      </c>
      <c r="F4564" t="s">
        <v>2084</v>
      </c>
      <c r="G4564" t="s">
        <v>2159</v>
      </c>
      <c r="H4564" t="s">
        <v>2159</v>
      </c>
      <c r="I4564" t="s">
        <v>2086</v>
      </c>
      <c r="J4564" t="s">
        <v>2160</v>
      </c>
      <c r="K4564" t="s">
        <v>2159</v>
      </c>
      <c r="L4564" t="s">
        <v>2059</v>
      </c>
      <c r="M4564">
        <v>10</v>
      </c>
      <c r="N4564" t="s">
        <v>2174</v>
      </c>
      <c r="O4564" t="s">
        <v>2088</v>
      </c>
      <c r="P4564" t="s">
        <v>2120</v>
      </c>
      <c r="Q4564" t="s">
        <v>2162</v>
      </c>
      <c r="R4564" t="s">
        <v>2162</v>
      </c>
      <c r="S4564" t="s">
        <v>2163</v>
      </c>
      <c r="T4564" t="s">
        <v>2093</v>
      </c>
      <c r="U4564" t="s">
        <v>2093</v>
      </c>
      <c r="V4564">
        <v>2</v>
      </c>
      <c r="W4564" t="s">
        <v>2123</v>
      </c>
      <c r="X4564" t="s">
        <v>2095</v>
      </c>
      <c r="Y4564" t="s">
        <v>2096</v>
      </c>
      <c r="Z4564" t="s">
        <v>2742</v>
      </c>
      <c r="AA4564" t="s">
        <v>2743</v>
      </c>
      <c r="AB4564" t="s">
        <v>2099</v>
      </c>
      <c r="AC4564" t="s">
        <v>2055</v>
      </c>
      <c r="AD4564" t="s">
        <v>2100</v>
      </c>
      <c r="AE4564" t="s">
        <v>2055</v>
      </c>
      <c r="AF4564" t="s">
        <v>2055</v>
      </c>
      <c r="AG4564" t="s">
        <v>2055</v>
      </c>
      <c r="AI4564" t="s">
        <v>2055</v>
      </c>
      <c r="AJ4564" t="s">
        <v>2101</v>
      </c>
      <c r="AK4564" t="s">
        <v>2127</v>
      </c>
      <c r="AL4564" t="s">
        <v>2128</v>
      </c>
      <c r="AM4564" t="s">
        <v>2103</v>
      </c>
      <c r="AN4564" t="s">
        <v>2103</v>
      </c>
      <c r="AO4564" t="s">
        <v>2055</v>
      </c>
      <c r="AP4564" t="s">
        <v>2055</v>
      </c>
      <c r="AQ4564" t="s">
        <v>2103</v>
      </c>
      <c r="AS4564" t="s">
        <v>8289</v>
      </c>
      <c r="AT4564" t="s">
        <v>8289</v>
      </c>
      <c r="AU4564" t="s">
        <v>2169</v>
      </c>
      <c r="AV4564" t="s">
        <v>2068</v>
      </c>
      <c r="AX4564">
        <v>4</v>
      </c>
      <c r="AY4564" t="s">
        <v>2106</v>
      </c>
      <c r="AZ4564" t="s">
        <v>8273</v>
      </c>
      <c r="BA4564" t="s">
        <v>8274</v>
      </c>
      <c r="BB4564" t="s">
        <v>8275</v>
      </c>
      <c r="BC4564" t="s">
        <v>2055</v>
      </c>
      <c r="BD4564" t="s">
        <v>2055</v>
      </c>
      <c r="BE4564" t="s">
        <v>2169</v>
      </c>
      <c r="BF4564" t="s">
        <v>2055</v>
      </c>
      <c r="BG4564" t="s">
        <v>2055</v>
      </c>
      <c r="BH4564" t="s">
        <v>8276</v>
      </c>
      <c r="BI4564" t="s">
        <v>2055</v>
      </c>
      <c r="BJ4564" t="s">
        <v>2111</v>
      </c>
      <c r="BK4564" t="s">
        <v>2055</v>
      </c>
      <c r="BL4564" t="s">
        <v>2055</v>
      </c>
      <c r="BM4564" t="s">
        <v>2055</v>
      </c>
      <c r="BN4564" t="s">
        <v>2055</v>
      </c>
      <c r="BO4564">
        <v>1</v>
      </c>
      <c r="BP4564" s="2"/>
    </row>
    <row r="4565" spans="1:68" x14ac:dyDescent="0.3">
      <c r="A4565" t="s">
        <v>1204</v>
      </c>
      <c r="B4565" t="s">
        <v>1203</v>
      </c>
      <c r="C4565" t="s">
        <v>8267</v>
      </c>
      <c r="D4565" t="s">
        <v>1204</v>
      </c>
      <c r="E4565" t="s">
        <v>2083</v>
      </c>
      <c r="F4565" t="s">
        <v>2084</v>
      </c>
      <c r="G4565" t="s">
        <v>2159</v>
      </c>
      <c r="H4565" t="s">
        <v>2159</v>
      </c>
      <c r="I4565" t="s">
        <v>2086</v>
      </c>
      <c r="J4565" t="s">
        <v>2160</v>
      </c>
      <c r="K4565" t="s">
        <v>2159</v>
      </c>
      <c r="L4565" t="s">
        <v>2059</v>
      </c>
      <c r="M4565">
        <v>1000</v>
      </c>
      <c r="N4565" t="s">
        <v>2094</v>
      </c>
      <c r="O4565" t="s">
        <v>2088</v>
      </c>
      <c r="P4565" t="s">
        <v>2120</v>
      </c>
      <c r="Q4565" t="s">
        <v>2162</v>
      </c>
      <c r="R4565" t="s">
        <v>2162</v>
      </c>
      <c r="S4565" t="s">
        <v>2163</v>
      </c>
      <c r="T4565" t="s">
        <v>2093</v>
      </c>
      <c r="U4565" t="s">
        <v>2093</v>
      </c>
      <c r="V4565">
        <v>2</v>
      </c>
      <c r="W4565" t="s">
        <v>2123</v>
      </c>
      <c r="X4565" t="s">
        <v>2095</v>
      </c>
      <c r="Y4565" t="s">
        <v>2096</v>
      </c>
      <c r="Z4565" t="s">
        <v>2742</v>
      </c>
      <c r="AA4565" t="s">
        <v>2743</v>
      </c>
      <c r="AB4565" t="s">
        <v>2099</v>
      </c>
      <c r="AC4565" t="s">
        <v>2055</v>
      </c>
      <c r="AD4565" t="s">
        <v>2100</v>
      </c>
      <c r="AE4565" t="s">
        <v>2055</v>
      </c>
      <c r="AF4565" t="s">
        <v>2055</v>
      </c>
      <c r="AG4565" t="s">
        <v>2055</v>
      </c>
      <c r="AI4565" t="s">
        <v>2055</v>
      </c>
      <c r="AJ4565" t="s">
        <v>2101</v>
      </c>
      <c r="AK4565" t="s">
        <v>2127</v>
      </c>
      <c r="AL4565" t="s">
        <v>2128</v>
      </c>
      <c r="AM4565" t="s">
        <v>2103</v>
      </c>
      <c r="AN4565" t="s">
        <v>2103</v>
      </c>
      <c r="AO4565" t="s">
        <v>2055</v>
      </c>
      <c r="AP4565" t="s">
        <v>2055</v>
      </c>
      <c r="AQ4565" t="s">
        <v>2103</v>
      </c>
      <c r="AS4565" t="s">
        <v>8290</v>
      </c>
      <c r="AT4565" t="s">
        <v>8290</v>
      </c>
      <c r="AU4565" t="s">
        <v>2169</v>
      </c>
      <c r="AV4565" t="s">
        <v>2068</v>
      </c>
      <c r="AX4565">
        <v>4</v>
      </c>
      <c r="AY4565" t="s">
        <v>2106</v>
      </c>
      <c r="AZ4565" t="s">
        <v>8273</v>
      </c>
      <c r="BA4565" t="s">
        <v>8274</v>
      </c>
      <c r="BB4565" t="s">
        <v>8275</v>
      </c>
      <c r="BC4565" t="s">
        <v>2055</v>
      </c>
      <c r="BD4565" t="s">
        <v>2055</v>
      </c>
      <c r="BE4565" t="s">
        <v>2169</v>
      </c>
      <c r="BF4565" t="s">
        <v>2055</v>
      </c>
      <c r="BG4565" t="s">
        <v>2055</v>
      </c>
      <c r="BH4565" t="s">
        <v>8276</v>
      </c>
      <c r="BI4565" t="s">
        <v>2055</v>
      </c>
      <c r="BJ4565" t="s">
        <v>2111</v>
      </c>
      <c r="BK4565" t="s">
        <v>2055</v>
      </c>
      <c r="BL4565" t="s">
        <v>2055</v>
      </c>
      <c r="BM4565" t="s">
        <v>2055</v>
      </c>
      <c r="BN4565" t="s">
        <v>2055</v>
      </c>
      <c r="BO4565">
        <v>1</v>
      </c>
      <c r="BP4565" s="2"/>
    </row>
    <row r="4566" spans="1:68" x14ac:dyDescent="0.3">
      <c r="A4566" t="s">
        <v>1204</v>
      </c>
      <c r="B4566" t="s">
        <v>1203</v>
      </c>
      <c r="C4566" t="s">
        <v>8267</v>
      </c>
      <c r="D4566" t="s">
        <v>1204</v>
      </c>
      <c r="E4566" t="s">
        <v>2083</v>
      </c>
      <c r="F4566" t="s">
        <v>2084</v>
      </c>
      <c r="G4566" t="s">
        <v>2159</v>
      </c>
      <c r="H4566" t="s">
        <v>2159</v>
      </c>
      <c r="I4566" t="s">
        <v>2086</v>
      </c>
      <c r="J4566" t="s">
        <v>2160</v>
      </c>
      <c r="K4566" t="s">
        <v>2159</v>
      </c>
      <c r="L4566" t="s">
        <v>2059</v>
      </c>
      <c r="M4566">
        <v>254285</v>
      </c>
      <c r="N4566" t="s">
        <v>8291</v>
      </c>
      <c r="O4566" t="s">
        <v>2088</v>
      </c>
      <c r="P4566" t="s">
        <v>2120</v>
      </c>
      <c r="Q4566" t="s">
        <v>2090</v>
      </c>
      <c r="R4566" t="s">
        <v>2437</v>
      </c>
      <c r="S4566" t="s">
        <v>2438</v>
      </c>
      <c r="T4566" t="s">
        <v>2093</v>
      </c>
      <c r="U4566" t="s">
        <v>2093</v>
      </c>
      <c r="V4566">
        <v>2.0799999999999999E-2</v>
      </c>
      <c r="W4566" t="s">
        <v>2439</v>
      </c>
      <c r="X4566" t="s">
        <v>2095</v>
      </c>
      <c r="Y4566" t="s">
        <v>2096</v>
      </c>
      <c r="Z4566" t="s">
        <v>2440</v>
      </c>
      <c r="AA4566" t="s">
        <v>2441</v>
      </c>
      <c r="AB4566" t="s">
        <v>2099</v>
      </c>
      <c r="AC4566" t="s">
        <v>2055</v>
      </c>
      <c r="AD4566" t="s">
        <v>2100</v>
      </c>
      <c r="AE4566" t="s">
        <v>2055</v>
      </c>
      <c r="AF4566" t="s">
        <v>2055</v>
      </c>
      <c r="AG4566" t="s">
        <v>2055</v>
      </c>
      <c r="AI4566" t="s">
        <v>2055</v>
      </c>
      <c r="AJ4566" t="s">
        <v>2101</v>
      </c>
      <c r="AK4566" t="s">
        <v>2091</v>
      </c>
      <c r="AL4566" t="s">
        <v>2102</v>
      </c>
      <c r="AM4566" t="s">
        <v>2103</v>
      </c>
      <c r="AN4566" t="s">
        <v>2103</v>
      </c>
      <c r="AO4566" t="s">
        <v>2055</v>
      </c>
      <c r="AP4566" t="s">
        <v>2055</v>
      </c>
      <c r="AQ4566" t="s">
        <v>2103</v>
      </c>
      <c r="AS4566" t="s">
        <v>2442</v>
      </c>
      <c r="AT4566" t="s">
        <v>2442</v>
      </c>
      <c r="AU4566" t="s">
        <v>2304</v>
      </c>
      <c r="AV4566" t="s">
        <v>2068</v>
      </c>
      <c r="AX4566">
        <v>4</v>
      </c>
      <c r="AY4566" t="s">
        <v>2106</v>
      </c>
      <c r="AZ4566" t="s">
        <v>2443</v>
      </c>
      <c r="BA4566" t="s">
        <v>2444</v>
      </c>
      <c r="BB4566" t="s">
        <v>2445</v>
      </c>
      <c r="BC4566" t="s">
        <v>2055</v>
      </c>
      <c r="BD4566" t="s">
        <v>2055</v>
      </c>
      <c r="BE4566" t="s">
        <v>2304</v>
      </c>
      <c r="BF4566" t="s">
        <v>2055</v>
      </c>
      <c r="BG4566" t="s">
        <v>2055</v>
      </c>
      <c r="BH4566" t="s">
        <v>2446</v>
      </c>
      <c r="BI4566" t="s">
        <v>2055</v>
      </c>
      <c r="BJ4566" t="s">
        <v>2111</v>
      </c>
      <c r="BK4566" t="s">
        <v>2055</v>
      </c>
      <c r="BL4566" t="s">
        <v>2055</v>
      </c>
      <c r="BM4566" t="s">
        <v>2055</v>
      </c>
      <c r="BN4566" t="s">
        <v>2055</v>
      </c>
      <c r="BO4566">
        <v>1</v>
      </c>
      <c r="BP4566" s="2"/>
    </row>
    <row r="4567" spans="1:68" x14ac:dyDescent="0.3">
      <c r="A4567" t="s">
        <v>1204</v>
      </c>
      <c r="B4567" t="s">
        <v>1203</v>
      </c>
      <c r="C4567" t="s">
        <v>8267</v>
      </c>
      <c r="D4567" t="s">
        <v>1204</v>
      </c>
      <c r="E4567" t="s">
        <v>2083</v>
      </c>
      <c r="F4567" t="s">
        <v>2084</v>
      </c>
      <c r="G4567" t="s">
        <v>2176</v>
      </c>
      <c r="H4567" t="s">
        <v>2176</v>
      </c>
      <c r="I4567" t="s">
        <v>2116</v>
      </c>
      <c r="J4567" t="s">
        <v>2160</v>
      </c>
      <c r="K4567" t="s">
        <v>2176</v>
      </c>
      <c r="L4567" t="s">
        <v>2059</v>
      </c>
      <c r="M4567">
        <v>1</v>
      </c>
      <c r="N4567" t="s">
        <v>2161</v>
      </c>
      <c r="O4567" t="s">
        <v>2088</v>
      </c>
      <c r="P4567" t="s">
        <v>2120</v>
      </c>
      <c r="Q4567" t="s">
        <v>2162</v>
      </c>
      <c r="R4567" t="s">
        <v>2162</v>
      </c>
      <c r="S4567" t="s">
        <v>2163</v>
      </c>
      <c r="T4567" t="s">
        <v>2093</v>
      </c>
      <c r="U4567" t="s">
        <v>2093</v>
      </c>
      <c r="V4567">
        <v>10</v>
      </c>
      <c r="W4567" t="s">
        <v>2670</v>
      </c>
      <c r="X4567" t="s">
        <v>2095</v>
      </c>
      <c r="Y4567" t="s">
        <v>2096</v>
      </c>
      <c r="Z4567" t="s">
        <v>3121</v>
      </c>
      <c r="AA4567" t="s">
        <v>3122</v>
      </c>
      <c r="AB4567" t="s">
        <v>2099</v>
      </c>
      <c r="AC4567" t="s">
        <v>2055</v>
      </c>
      <c r="AD4567" t="s">
        <v>2100</v>
      </c>
      <c r="AE4567" t="s">
        <v>2055</v>
      </c>
      <c r="AF4567" t="s">
        <v>2055</v>
      </c>
      <c r="AG4567" t="s">
        <v>2055</v>
      </c>
      <c r="AI4567" t="s">
        <v>2055</v>
      </c>
      <c r="AJ4567" t="s">
        <v>2466</v>
      </c>
      <c r="AK4567" t="s">
        <v>2127</v>
      </c>
      <c r="AL4567" t="s">
        <v>2128</v>
      </c>
      <c r="AM4567" t="s">
        <v>2129</v>
      </c>
      <c r="AN4567" t="s">
        <v>2129</v>
      </c>
      <c r="AO4567" t="s">
        <v>2055</v>
      </c>
      <c r="AP4567" t="s">
        <v>2055</v>
      </c>
      <c r="AQ4567" t="s">
        <v>2129</v>
      </c>
      <c r="AS4567" t="s">
        <v>4162</v>
      </c>
      <c r="AT4567" t="s">
        <v>4162</v>
      </c>
      <c r="AU4567" t="s">
        <v>2537</v>
      </c>
      <c r="AV4567" t="s">
        <v>2068</v>
      </c>
      <c r="AX4567">
        <v>4</v>
      </c>
      <c r="AY4567" t="s">
        <v>2106</v>
      </c>
      <c r="AZ4567" t="s">
        <v>8283</v>
      </c>
      <c r="BA4567" t="s">
        <v>8284</v>
      </c>
      <c r="BB4567" t="s">
        <v>8285</v>
      </c>
      <c r="BC4567" t="s">
        <v>2055</v>
      </c>
      <c r="BD4567" t="s">
        <v>2055</v>
      </c>
      <c r="BE4567" t="s">
        <v>2537</v>
      </c>
      <c r="BF4567" t="s">
        <v>2055</v>
      </c>
      <c r="BG4567" t="s">
        <v>2055</v>
      </c>
      <c r="BH4567" t="s">
        <v>8286</v>
      </c>
      <c r="BI4567" t="s">
        <v>2055</v>
      </c>
      <c r="BJ4567" t="s">
        <v>2111</v>
      </c>
      <c r="BK4567" t="s">
        <v>2055</v>
      </c>
      <c r="BL4567" t="s">
        <v>2055</v>
      </c>
      <c r="BM4567" t="s">
        <v>2055</v>
      </c>
      <c r="BN4567" t="s">
        <v>2055</v>
      </c>
      <c r="BO4567">
        <v>1</v>
      </c>
      <c r="BP4567" s="2"/>
    </row>
    <row r="4568" spans="1:68" x14ac:dyDescent="0.3">
      <c r="A4568" t="s">
        <v>1204</v>
      </c>
      <c r="B4568" t="s">
        <v>1203</v>
      </c>
      <c r="C4568" t="s">
        <v>8267</v>
      </c>
      <c r="D4568" t="s">
        <v>1204</v>
      </c>
      <c r="E4568" t="s">
        <v>2083</v>
      </c>
      <c r="F4568" t="s">
        <v>2084</v>
      </c>
      <c r="G4568" t="s">
        <v>2176</v>
      </c>
      <c r="H4568" t="s">
        <v>2176</v>
      </c>
      <c r="I4568" t="s">
        <v>2116</v>
      </c>
      <c r="J4568" t="s">
        <v>2160</v>
      </c>
      <c r="K4568" t="s">
        <v>2176</v>
      </c>
      <c r="L4568" t="s">
        <v>2059</v>
      </c>
      <c r="M4568">
        <v>25.4285</v>
      </c>
      <c r="N4568" t="s">
        <v>8292</v>
      </c>
      <c r="O4568" t="s">
        <v>2088</v>
      </c>
      <c r="P4568" t="s">
        <v>2120</v>
      </c>
      <c r="Q4568" t="s">
        <v>2090</v>
      </c>
      <c r="R4568" t="s">
        <v>2437</v>
      </c>
      <c r="S4568" t="s">
        <v>2438</v>
      </c>
      <c r="T4568" t="s">
        <v>2093</v>
      </c>
      <c r="U4568" t="s">
        <v>2093</v>
      </c>
      <c r="V4568">
        <v>0.25</v>
      </c>
      <c r="W4568" t="s">
        <v>2869</v>
      </c>
      <c r="X4568" t="s">
        <v>2095</v>
      </c>
      <c r="Y4568" t="s">
        <v>2096</v>
      </c>
      <c r="Z4568" t="s">
        <v>2742</v>
      </c>
      <c r="AA4568" t="s">
        <v>2743</v>
      </c>
      <c r="AB4568" t="s">
        <v>2099</v>
      </c>
      <c r="AC4568" t="s">
        <v>2055</v>
      </c>
      <c r="AD4568" t="s">
        <v>2100</v>
      </c>
      <c r="AE4568" t="s">
        <v>2055</v>
      </c>
      <c r="AF4568" t="s">
        <v>2055</v>
      </c>
      <c r="AG4568" t="s">
        <v>2055</v>
      </c>
      <c r="AI4568" t="s">
        <v>2055</v>
      </c>
      <c r="AJ4568" t="s">
        <v>2101</v>
      </c>
      <c r="AK4568" t="s">
        <v>2091</v>
      </c>
      <c r="AL4568" t="s">
        <v>2102</v>
      </c>
      <c r="AM4568" t="s">
        <v>2103</v>
      </c>
      <c r="AN4568" t="s">
        <v>2103</v>
      </c>
      <c r="AO4568" t="s">
        <v>2055</v>
      </c>
      <c r="AP4568" t="s">
        <v>2055</v>
      </c>
      <c r="AQ4568" t="s">
        <v>2103</v>
      </c>
      <c r="AS4568" t="s">
        <v>2625</v>
      </c>
      <c r="AT4568" t="s">
        <v>2625</v>
      </c>
      <c r="AU4568" t="s">
        <v>2357</v>
      </c>
      <c r="AV4568" t="s">
        <v>2068</v>
      </c>
      <c r="AX4568">
        <v>4</v>
      </c>
      <c r="AY4568" t="s">
        <v>2106</v>
      </c>
      <c r="AZ4568" t="s">
        <v>2744</v>
      </c>
      <c r="BA4568" t="s">
        <v>2745</v>
      </c>
      <c r="BB4568" t="s">
        <v>2746</v>
      </c>
      <c r="BC4568" t="s">
        <v>2055</v>
      </c>
      <c r="BD4568" t="s">
        <v>2055</v>
      </c>
      <c r="BE4568" t="s">
        <v>2357</v>
      </c>
      <c r="BF4568" t="s">
        <v>2055</v>
      </c>
      <c r="BG4568" t="s">
        <v>2055</v>
      </c>
      <c r="BH4568" t="s">
        <v>2747</v>
      </c>
      <c r="BI4568" t="s">
        <v>2055</v>
      </c>
      <c r="BJ4568" t="s">
        <v>2111</v>
      </c>
      <c r="BK4568" t="s">
        <v>2055</v>
      </c>
      <c r="BL4568" t="s">
        <v>2055</v>
      </c>
      <c r="BM4568" t="s">
        <v>2055</v>
      </c>
      <c r="BN4568" t="s">
        <v>2055</v>
      </c>
      <c r="BO4568">
        <v>1</v>
      </c>
      <c r="BP4568" s="2"/>
    </row>
    <row r="4569" spans="1:68" x14ac:dyDescent="0.3">
      <c r="A4569" t="s">
        <v>1204</v>
      </c>
      <c r="B4569" t="s">
        <v>1203</v>
      </c>
      <c r="C4569" t="s">
        <v>8267</v>
      </c>
      <c r="D4569" t="s">
        <v>1204</v>
      </c>
      <c r="E4569" t="s">
        <v>2083</v>
      </c>
      <c r="F4569" t="s">
        <v>2084</v>
      </c>
      <c r="G4569" t="s">
        <v>2176</v>
      </c>
      <c r="H4569" t="s">
        <v>2176</v>
      </c>
      <c r="I4569" t="s">
        <v>2116</v>
      </c>
      <c r="J4569" t="s">
        <v>2160</v>
      </c>
      <c r="K4569" t="s">
        <v>2176</v>
      </c>
      <c r="L4569" t="s">
        <v>2059</v>
      </c>
      <c r="M4569">
        <v>100</v>
      </c>
      <c r="N4569" t="s">
        <v>2535</v>
      </c>
      <c r="O4569" t="s">
        <v>2088</v>
      </c>
      <c r="P4569" t="s">
        <v>2120</v>
      </c>
      <c r="Q4569" t="s">
        <v>2162</v>
      </c>
      <c r="R4569" t="s">
        <v>2162</v>
      </c>
      <c r="S4569" t="s">
        <v>2163</v>
      </c>
      <c r="T4569" t="s">
        <v>2093</v>
      </c>
      <c r="U4569" t="s">
        <v>2093</v>
      </c>
      <c r="V4569">
        <v>6</v>
      </c>
      <c r="W4569" t="s">
        <v>2164</v>
      </c>
      <c r="X4569" t="s">
        <v>2095</v>
      </c>
      <c r="Y4569" t="s">
        <v>2096</v>
      </c>
      <c r="Z4569" t="s">
        <v>2165</v>
      </c>
      <c r="AA4569" t="s">
        <v>2166</v>
      </c>
      <c r="AB4569" t="s">
        <v>2099</v>
      </c>
      <c r="AC4569" t="s">
        <v>2055</v>
      </c>
      <c r="AD4569" t="s">
        <v>2100</v>
      </c>
      <c r="AE4569" t="s">
        <v>2055</v>
      </c>
      <c r="AF4569" t="s">
        <v>2055</v>
      </c>
      <c r="AG4569" t="s">
        <v>2055</v>
      </c>
      <c r="AI4569" t="s">
        <v>2055</v>
      </c>
      <c r="AJ4569" t="s">
        <v>2466</v>
      </c>
      <c r="AK4569" t="s">
        <v>2127</v>
      </c>
      <c r="AL4569" t="s">
        <v>2128</v>
      </c>
      <c r="AM4569" t="s">
        <v>2129</v>
      </c>
      <c r="AN4569" t="s">
        <v>2129</v>
      </c>
      <c r="AO4569" t="s">
        <v>2055</v>
      </c>
      <c r="AP4569" t="s">
        <v>2055</v>
      </c>
      <c r="AQ4569" t="s">
        <v>2129</v>
      </c>
      <c r="AS4569" t="s">
        <v>4905</v>
      </c>
      <c r="AT4569" t="s">
        <v>4905</v>
      </c>
      <c r="AU4569" t="s">
        <v>2537</v>
      </c>
      <c r="AV4569" t="s">
        <v>2068</v>
      </c>
      <c r="AX4569">
        <v>4</v>
      </c>
      <c r="AY4569" t="s">
        <v>2106</v>
      </c>
      <c r="AZ4569" t="s">
        <v>2538</v>
      </c>
      <c r="BA4569" t="s">
        <v>2539</v>
      </c>
      <c r="BB4569" t="s">
        <v>2540</v>
      </c>
      <c r="BC4569" t="s">
        <v>2055</v>
      </c>
      <c r="BD4569" t="s">
        <v>2055</v>
      </c>
      <c r="BE4569" t="s">
        <v>2537</v>
      </c>
      <c r="BF4569" t="s">
        <v>2055</v>
      </c>
      <c r="BG4569" t="s">
        <v>2055</v>
      </c>
      <c r="BH4569" t="s">
        <v>2541</v>
      </c>
      <c r="BI4569" t="s">
        <v>2055</v>
      </c>
      <c r="BJ4569" t="s">
        <v>2111</v>
      </c>
      <c r="BK4569" t="s">
        <v>2055</v>
      </c>
      <c r="BL4569" t="s">
        <v>2055</v>
      </c>
      <c r="BM4569" t="s">
        <v>2055</v>
      </c>
      <c r="BN4569" t="s">
        <v>2055</v>
      </c>
      <c r="BO4569">
        <v>1</v>
      </c>
      <c r="BP4569" s="2"/>
    </row>
    <row r="4570" spans="1:68" x14ac:dyDescent="0.3">
      <c r="A4570" t="s">
        <v>1204</v>
      </c>
      <c r="B4570" t="s">
        <v>1203</v>
      </c>
      <c r="C4570" t="s">
        <v>8267</v>
      </c>
      <c r="D4570" t="s">
        <v>1204</v>
      </c>
      <c r="E4570" t="s">
        <v>2083</v>
      </c>
      <c r="F4570" t="s">
        <v>2084</v>
      </c>
      <c r="G4570" t="s">
        <v>2176</v>
      </c>
      <c r="H4570" t="s">
        <v>2176</v>
      </c>
      <c r="I4570" t="s">
        <v>2116</v>
      </c>
      <c r="J4570" t="s">
        <v>2160</v>
      </c>
      <c r="K4570" t="s">
        <v>2176</v>
      </c>
      <c r="L4570" t="s">
        <v>2059</v>
      </c>
      <c r="M4570">
        <v>5085.71</v>
      </c>
      <c r="N4570" t="s">
        <v>8288</v>
      </c>
      <c r="O4570" t="s">
        <v>2088</v>
      </c>
      <c r="P4570" t="s">
        <v>2120</v>
      </c>
      <c r="Q4570" t="s">
        <v>2090</v>
      </c>
      <c r="R4570" t="s">
        <v>2437</v>
      </c>
      <c r="S4570" t="s">
        <v>2438</v>
      </c>
      <c r="T4570" t="s">
        <v>2093</v>
      </c>
      <c r="U4570" t="s">
        <v>2093</v>
      </c>
      <c r="V4570">
        <v>0.125</v>
      </c>
      <c r="W4570" t="s">
        <v>2741</v>
      </c>
      <c r="X4570" t="s">
        <v>2095</v>
      </c>
      <c r="Y4570" t="s">
        <v>2096</v>
      </c>
      <c r="Z4570" t="s">
        <v>2742</v>
      </c>
      <c r="AA4570" t="s">
        <v>2743</v>
      </c>
      <c r="AB4570" t="s">
        <v>2099</v>
      </c>
      <c r="AC4570" t="s">
        <v>2055</v>
      </c>
      <c r="AD4570" t="s">
        <v>2100</v>
      </c>
      <c r="AE4570" t="s">
        <v>2055</v>
      </c>
      <c r="AF4570" t="s">
        <v>2055</v>
      </c>
      <c r="AG4570" t="s">
        <v>2055</v>
      </c>
      <c r="AI4570" t="s">
        <v>2055</v>
      </c>
      <c r="AJ4570" t="s">
        <v>2101</v>
      </c>
      <c r="AK4570" t="s">
        <v>2091</v>
      </c>
      <c r="AL4570" t="s">
        <v>2102</v>
      </c>
      <c r="AM4570" t="s">
        <v>2103</v>
      </c>
      <c r="AN4570" t="s">
        <v>2103</v>
      </c>
      <c r="AO4570" t="s">
        <v>2055</v>
      </c>
      <c r="AP4570" t="s">
        <v>2055</v>
      </c>
      <c r="AQ4570" t="s">
        <v>2103</v>
      </c>
      <c r="AS4570" t="s">
        <v>2625</v>
      </c>
      <c r="AT4570" t="s">
        <v>2625</v>
      </c>
      <c r="AU4570" t="s">
        <v>2357</v>
      </c>
      <c r="AV4570" t="s">
        <v>2068</v>
      </c>
      <c r="AX4570">
        <v>4</v>
      </c>
      <c r="AY4570" t="s">
        <v>2106</v>
      </c>
      <c r="AZ4570" t="s">
        <v>2744</v>
      </c>
      <c r="BA4570" t="s">
        <v>2745</v>
      </c>
      <c r="BB4570" t="s">
        <v>2746</v>
      </c>
      <c r="BC4570" t="s">
        <v>2055</v>
      </c>
      <c r="BD4570" t="s">
        <v>2055</v>
      </c>
      <c r="BE4570" t="s">
        <v>2357</v>
      </c>
      <c r="BF4570" t="s">
        <v>2055</v>
      </c>
      <c r="BG4570" t="s">
        <v>2055</v>
      </c>
      <c r="BH4570" t="s">
        <v>2747</v>
      </c>
      <c r="BI4570" t="s">
        <v>2055</v>
      </c>
      <c r="BJ4570" t="s">
        <v>2111</v>
      </c>
      <c r="BK4570" t="s">
        <v>2055</v>
      </c>
      <c r="BL4570" t="s">
        <v>2055</v>
      </c>
      <c r="BM4570" t="s">
        <v>2055</v>
      </c>
      <c r="BN4570" t="s">
        <v>2055</v>
      </c>
      <c r="BO4570">
        <v>1</v>
      </c>
      <c r="BP4570" s="2"/>
    </row>
    <row r="4571" spans="1:68" x14ac:dyDescent="0.3">
      <c r="A4571" t="s">
        <v>1204</v>
      </c>
      <c r="B4571" t="s">
        <v>1203</v>
      </c>
      <c r="C4571" t="s">
        <v>8267</v>
      </c>
      <c r="D4571" t="s">
        <v>1204</v>
      </c>
      <c r="E4571" t="s">
        <v>2083</v>
      </c>
      <c r="F4571" t="s">
        <v>2084</v>
      </c>
      <c r="G4571" t="s">
        <v>2176</v>
      </c>
      <c r="H4571" t="s">
        <v>2176</v>
      </c>
      <c r="I4571" t="s">
        <v>2116</v>
      </c>
      <c r="J4571" t="s">
        <v>2160</v>
      </c>
      <c r="K4571" t="s">
        <v>2176</v>
      </c>
      <c r="L4571" t="s">
        <v>2059</v>
      </c>
      <c r="M4571">
        <v>10000</v>
      </c>
      <c r="N4571" t="s">
        <v>2670</v>
      </c>
      <c r="O4571" t="s">
        <v>2088</v>
      </c>
      <c r="P4571" t="s">
        <v>2120</v>
      </c>
      <c r="Q4571" t="s">
        <v>2178</v>
      </c>
      <c r="R4571" t="s">
        <v>2178</v>
      </c>
      <c r="S4571" t="s">
        <v>2179</v>
      </c>
      <c r="T4571" t="s">
        <v>2093</v>
      </c>
      <c r="U4571" t="s">
        <v>2093</v>
      </c>
      <c r="V4571">
        <v>4</v>
      </c>
      <c r="W4571" t="s">
        <v>2298</v>
      </c>
      <c r="X4571" t="s">
        <v>2095</v>
      </c>
      <c r="Y4571" t="s">
        <v>2096</v>
      </c>
      <c r="Z4571" t="s">
        <v>2165</v>
      </c>
      <c r="AA4571" t="s">
        <v>2166</v>
      </c>
      <c r="AB4571" t="s">
        <v>2099</v>
      </c>
      <c r="AC4571" t="s">
        <v>2055</v>
      </c>
      <c r="AD4571" t="s">
        <v>2100</v>
      </c>
      <c r="AE4571" t="s">
        <v>2055</v>
      </c>
      <c r="AF4571" t="s">
        <v>2055</v>
      </c>
      <c r="AG4571" t="s">
        <v>2055</v>
      </c>
      <c r="AI4571" t="s">
        <v>2055</v>
      </c>
      <c r="AJ4571" t="s">
        <v>2167</v>
      </c>
      <c r="AK4571" t="s">
        <v>2127</v>
      </c>
      <c r="AL4571" t="s">
        <v>2128</v>
      </c>
      <c r="AM4571" t="s">
        <v>2129</v>
      </c>
      <c r="AN4571" t="s">
        <v>2129</v>
      </c>
      <c r="AO4571" t="s">
        <v>2055</v>
      </c>
      <c r="AP4571" t="s">
        <v>2055</v>
      </c>
      <c r="AQ4571" t="s">
        <v>2129</v>
      </c>
      <c r="AS4571" t="s">
        <v>2423</v>
      </c>
      <c r="AT4571" t="s">
        <v>2423</v>
      </c>
      <c r="AU4571" t="s">
        <v>2537</v>
      </c>
      <c r="AV4571" t="s">
        <v>2068</v>
      </c>
      <c r="AX4571">
        <v>4</v>
      </c>
      <c r="AY4571" t="s">
        <v>2106</v>
      </c>
      <c r="AZ4571" t="s">
        <v>2538</v>
      </c>
      <c r="BA4571" t="s">
        <v>2539</v>
      </c>
      <c r="BB4571" t="s">
        <v>2540</v>
      </c>
      <c r="BC4571" t="s">
        <v>2055</v>
      </c>
      <c r="BD4571" t="s">
        <v>2055</v>
      </c>
      <c r="BE4571" t="s">
        <v>2537</v>
      </c>
      <c r="BF4571" t="s">
        <v>2055</v>
      </c>
      <c r="BG4571" t="s">
        <v>2055</v>
      </c>
      <c r="BH4571" t="s">
        <v>2541</v>
      </c>
      <c r="BI4571" t="s">
        <v>2055</v>
      </c>
      <c r="BJ4571" t="s">
        <v>2111</v>
      </c>
      <c r="BK4571" t="s">
        <v>2055</v>
      </c>
      <c r="BL4571" t="s">
        <v>2055</v>
      </c>
      <c r="BM4571" t="s">
        <v>2055</v>
      </c>
      <c r="BN4571" t="s">
        <v>2055</v>
      </c>
      <c r="BO4571">
        <v>1</v>
      </c>
      <c r="BP4571" s="2"/>
    </row>
    <row r="4572" spans="1:68" x14ac:dyDescent="0.3">
      <c r="A4572" t="s">
        <v>1204</v>
      </c>
      <c r="B4572" t="s">
        <v>1203</v>
      </c>
      <c r="C4572" t="s">
        <v>8267</v>
      </c>
      <c r="D4572" t="s">
        <v>1204</v>
      </c>
      <c r="E4572" t="s">
        <v>2083</v>
      </c>
      <c r="F4572" t="s">
        <v>2084</v>
      </c>
      <c r="G4572" t="s">
        <v>2176</v>
      </c>
      <c r="H4572" t="s">
        <v>2176</v>
      </c>
      <c r="I4572" t="s">
        <v>2116</v>
      </c>
      <c r="J4572" t="s">
        <v>2160</v>
      </c>
      <c r="K4572" t="s">
        <v>2176</v>
      </c>
      <c r="L4572" t="s">
        <v>2059</v>
      </c>
      <c r="M4572">
        <v>50000</v>
      </c>
      <c r="N4572" t="s">
        <v>2580</v>
      </c>
      <c r="O4572" t="s">
        <v>2088</v>
      </c>
      <c r="P4572" t="s">
        <v>2120</v>
      </c>
      <c r="Q4572" t="s">
        <v>2178</v>
      </c>
      <c r="R4572" t="s">
        <v>2178</v>
      </c>
      <c r="S4572" t="s">
        <v>2179</v>
      </c>
      <c r="T4572" t="s">
        <v>2093</v>
      </c>
      <c r="U4572" t="s">
        <v>2093</v>
      </c>
      <c r="V4572">
        <v>3</v>
      </c>
      <c r="W4572" t="s">
        <v>2149</v>
      </c>
      <c r="X4572" t="s">
        <v>2095</v>
      </c>
      <c r="Y4572" t="s">
        <v>2096</v>
      </c>
      <c r="Z4572" t="s">
        <v>2165</v>
      </c>
      <c r="AA4572" t="s">
        <v>2166</v>
      </c>
      <c r="AB4572" t="s">
        <v>2099</v>
      </c>
      <c r="AC4572" t="s">
        <v>2055</v>
      </c>
      <c r="AD4572" t="s">
        <v>2100</v>
      </c>
      <c r="AE4572" t="s">
        <v>2055</v>
      </c>
      <c r="AF4572" t="s">
        <v>2055</v>
      </c>
      <c r="AG4572" t="s">
        <v>2055</v>
      </c>
      <c r="AI4572" t="s">
        <v>2055</v>
      </c>
      <c r="AJ4572" t="s">
        <v>2167</v>
      </c>
      <c r="AK4572" t="s">
        <v>2127</v>
      </c>
      <c r="AL4572" t="s">
        <v>2128</v>
      </c>
      <c r="AM4572" t="s">
        <v>2129</v>
      </c>
      <c r="AN4572" t="s">
        <v>2129</v>
      </c>
      <c r="AO4572" t="s">
        <v>2055</v>
      </c>
      <c r="AP4572" t="s">
        <v>2055</v>
      </c>
      <c r="AQ4572" t="s">
        <v>2129</v>
      </c>
      <c r="AS4572" t="s">
        <v>2423</v>
      </c>
      <c r="AT4572" t="s">
        <v>2423</v>
      </c>
      <c r="AU4572" t="s">
        <v>2537</v>
      </c>
      <c r="AV4572" t="s">
        <v>2068</v>
      </c>
      <c r="AX4572">
        <v>4</v>
      </c>
      <c r="AY4572" t="s">
        <v>2106</v>
      </c>
      <c r="AZ4572" t="s">
        <v>2538</v>
      </c>
      <c r="BA4572" t="s">
        <v>2539</v>
      </c>
      <c r="BB4572" t="s">
        <v>2540</v>
      </c>
      <c r="BC4572" t="s">
        <v>2055</v>
      </c>
      <c r="BD4572" t="s">
        <v>2055</v>
      </c>
      <c r="BE4572" t="s">
        <v>2537</v>
      </c>
      <c r="BF4572" t="s">
        <v>2055</v>
      </c>
      <c r="BG4572" t="s">
        <v>2055</v>
      </c>
      <c r="BH4572" t="s">
        <v>2541</v>
      </c>
      <c r="BI4572" t="s">
        <v>2055</v>
      </c>
      <c r="BJ4572" t="s">
        <v>2111</v>
      </c>
      <c r="BK4572" t="s">
        <v>2055</v>
      </c>
      <c r="BL4572" t="s">
        <v>2055</v>
      </c>
      <c r="BM4572" t="s">
        <v>2055</v>
      </c>
      <c r="BN4572" t="s">
        <v>2055</v>
      </c>
      <c r="BO4572">
        <v>1</v>
      </c>
      <c r="BP4572" s="2"/>
    </row>
    <row r="4573" spans="1:68" x14ac:dyDescent="0.3">
      <c r="A4573" t="s">
        <v>1204</v>
      </c>
      <c r="B4573" t="s">
        <v>1203</v>
      </c>
      <c r="C4573" t="s">
        <v>8267</v>
      </c>
      <c r="D4573" t="s">
        <v>1204</v>
      </c>
      <c r="E4573" t="s">
        <v>2083</v>
      </c>
      <c r="F4573" t="s">
        <v>2084</v>
      </c>
      <c r="G4573" t="s">
        <v>2176</v>
      </c>
      <c r="H4573" t="s">
        <v>2176</v>
      </c>
      <c r="I4573" t="s">
        <v>2086</v>
      </c>
      <c r="J4573" t="s">
        <v>2160</v>
      </c>
      <c r="K4573" t="s">
        <v>2176</v>
      </c>
      <c r="L4573" t="s">
        <v>2059</v>
      </c>
      <c r="M4573">
        <v>1</v>
      </c>
      <c r="N4573" t="s">
        <v>2161</v>
      </c>
      <c r="O4573" t="s">
        <v>2088</v>
      </c>
      <c r="P4573" t="s">
        <v>2120</v>
      </c>
      <c r="Q4573" t="s">
        <v>2162</v>
      </c>
      <c r="R4573" t="s">
        <v>2162</v>
      </c>
      <c r="S4573" t="s">
        <v>2163</v>
      </c>
      <c r="T4573" t="s">
        <v>2093</v>
      </c>
      <c r="U4573" t="s">
        <v>2093</v>
      </c>
      <c r="V4573">
        <v>3</v>
      </c>
      <c r="W4573" t="s">
        <v>2149</v>
      </c>
      <c r="X4573" t="s">
        <v>2095</v>
      </c>
      <c r="Y4573" t="s">
        <v>2096</v>
      </c>
      <c r="Z4573" t="s">
        <v>2742</v>
      </c>
      <c r="AA4573" t="s">
        <v>2743</v>
      </c>
      <c r="AB4573" t="s">
        <v>2099</v>
      </c>
      <c r="AC4573" t="s">
        <v>2055</v>
      </c>
      <c r="AD4573" t="s">
        <v>2100</v>
      </c>
      <c r="AE4573" t="s">
        <v>2055</v>
      </c>
      <c r="AF4573" t="s">
        <v>2055</v>
      </c>
      <c r="AG4573" t="s">
        <v>2055</v>
      </c>
      <c r="AI4573" t="s">
        <v>2055</v>
      </c>
      <c r="AJ4573" t="s">
        <v>2101</v>
      </c>
      <c r="AK4573" t="s">
        <v>2127</v>
      </c>
      <c r="AL4573" t="s">
        <v>2128</v>
      </c>
      <c r="AM4573" t="s">
        <v>2103</v>
      </c>
      <c r="AN4573" t="s">
        <v>2103</v>
      </c>
      <c r="AO4573" t="s">
        <v>2055</v>
      </c>
      <c r="AP4573" t="s">
        <v>2055</v>
      </c>
      <c r="AQ4573" t="s">
        <v>2103</v>
      </c>
      <c r="AS4573" t="s">
        <v>8289</v>
      </c>
      <c r="AT4573" t="s">
        <v>8289</v>
      </c>
      <c r="AU4573" t="s">
        <v>2169</v>
      </c>
      <c r="AV4573" t="s">
        <v>2068</v>
      </c>
      <c r="AX4573">
        <v>4</v>
      </c>
      <c r="AY4573" t="s">
        <v>2106</v>
      </c>
      <c r="AZ4573" t="s">
        <v>8273</v>
      </c>
      <c r="BA4573" t="s">
        <v>8274</v>
      </c>
      <c r="BB4573" t="s">
        <v>8275</v>
      </c>
      <c r="BC4573" t="s">
        <v>2055</v>
      </c>
      <c r="BD4573" t="s">
        <v>2055</v>
      </c>
      <c r="BE4573" t="s">
        <v>2169</v>
      </c>
      <c r="BF4573" t="s">
        <v>2055</v>
      </c>
      <c r="BG4573" t="s">
        <v>2055</v>
      </c>
      <c r="BH4573" t="s">
        <v>8276</v>
      </c>
      <c r="BI4573" t="s">
        <v>2055</v>
      </c>
      <c r="BJ4573" t="s">
        <v>2111</v>
      </c>
      <c r="BK4573" t="s">
        <v>2055</v>
      </c>
      <c r="BL4573" t="s">
        <v>2055</v>
      </c>
      <c r="BM4573" t="s">
        <v>2055</v>
      </c>
      <c r="BN4573" t="s">
        <v>2055</v>
      </c>
      <c r="BO4573">
        <v>1</v>
      </c>
      <c r="BP4573" s="2"/>
    </row>
    <row r="4574" spans="1:68" x14ac:dyDescent="0.3">
      <c r="A4574" t="s">
        <v>1204</v>
      </c>
      <c r="B4574" t="s">
        <v>1203</v>
      </c>
      <c r="C4574" t="s">
        <v>8267</v>
      </c>
      <c r="D4574" t="s">
        <v>1204</v>
      </c>
      <c r="E4574" t="s">
        <v>2083</v>
      </c>
      <c r="F4574" t="s">
        <v>2084</v>
      </c>
      <c r="G4574" t="s">
        <v>2176</v>
      </c>
      <c r="H4574" t="s">
        <v>2176</v>
      </c>
      <c r="I4574" t="s">
        <v>2086</v>
      </c>
      <c r="J4574" t="s">
        <v>2160</v>
      </c>
      <c r="K4574" t="s">
        <v>2176</v>
      </c>
      <c r="L4574" t="s">
        <v>2059</v>
      </c>
      <c r="M4574">
        <v>100</v>
      </c>
      <c r="N4574" t="s">
        <v>2535</v>
      </c>
      <c r="O4574" t="s">
        <v>2088</v>
      </c>
      <c r="P4574" t="s">
        <v>2120</v>
      </c>
      <c r="Q4574" t="s">
        <v>2162</v>
      </c>
      <c r="R4574" t="s">
        <v>2162</v>
      </c>
      <c r="S4574" t="s">
        <v>2163</v>
      </c>
      <c r="T4574" t="s">
        <v>2093</v>
      </c>
      <c r="U4574" t="s">
        <v>2093</v>
      </c>
      <c r="V4574">
        <v>2</v>
      </c>
      <c r="W4574" t="s">
        <v>2123</v>
      </c>
      <c r="X4574" t="s">
        <v>2095</v>
      </c>
      <c r="Y4574" t="s">
        <v>2096</v>
      </c>
      <c r="Z4574" t="s">
        <v>2742</v>
      </c>
      <c r="AA4574" t="s">
        <v>2743</v>
      </c>
      <c r="AB4574" t="s">
        <v>2099</v>
      </c>
      <c r="AC4574" t="s">
        <v>2055</v>
      </c>
      <c r="AD4574" t="s">
        <v>2100</v>
      </c>
      <c r="AE4574" t="s">
        <v>2055</v>
      </c>
      <c r="AF4574" t="s">
        <v>2055</v>
      </c>
      <c r="AG4574" t="s">
        <v>2055</v>
      </c>
      <c r="AI4574" t="s">
        <v>2055</v>
      </c>
      <c r="AJ4574" t="s">
        <v>2101</v>
      </c>
      <c r="AK4574" t="s">
        <v>2127</v>
      </c>
      <c r="AL4574" t="s">
        <v>2128</v>
      </c>
      <c r="AM4574" t="s">
        <v>2103</v>
      </c>
      <c r="AN4574" t="s">
        <v>2103</v>
      </c>
      <c r="AO4574" t="s">
        <v>2055</v>
      </c>
      <c r="AP4574" t="s">
        <v>2055</v>
      </c>
      <c r="AQ4574" t="s">
        <v>2103</v>
      </c>
      <c r="AS4574" t="s">
        <v>8290</v>
      </c>
      <c r="AT4574" t="s">
        <v>8290</v>
      </c>
      <c r="AU4574" t="s">
        <v>2169</v>
      </c>
      <c r="AV4574" t="s">
        <v>2068</v>
      </c>
      <c r="AX4574">
        <v>4</v>
      </c>
      <c r="AY4574" t="s">
        <v>2106</v>
      </c>
      <c r="AZ4574" t="s">
        <v>8273</v>
      </c>
      <c r="BA4574" t="s">
        <v>8274</v>
      </c>
      <c r="BB4574" t="s">
        <v>8275</v>
      </c>
      <c r="BC4574" t="s">
        <v>2055</v>
      </c>
      <c r="BD4574" t="s">
        <v>2055</v>
      </c>
      <c r="BE4574" t="s">
        <v>2169</v>
      </c>
      <c r="BF4574" t="s">
        <v>2055</v>
      </c>
      <c r="BG4574" t="s">
        <v>2055</v>
      </c>
      <c r="BH4574" t="s">
        <v>8276</v>
      </c>
      <c r="BI4574" t="s">
        <v>2055</v>
      </c>
      <c r="BJ4574" t="s">
        <v>2111</v>
      </c>
      <c r="BK4574" t="s">
        <v>2055</v>
      </c>
      <c r="BL4574" t="s">
        <v>2055</v>
      </c>
      <c r="BM4574" t="s">
        <v>2055</v>
      </c>
      <c r="BN4574" t="s">
        <v>2055</v>
      </c>
      <c r="BO4574">
        <v>1</v>
      </c>
      <c r="BP4574" s="2"/>
    </row>
    <row r="4575" spans="1:68" x14ac:dyDescent="0.3">
      <c r="A4575" t="s">
        <v>1204</v>
      </c>
      <c r="B4575" t="s">
        <v>1203</v>
      </c>
      <c r="C4575" t="s">
        <v>8267</v>
      </c>
      <c r="D4575" t="s">
        <v>1204</v>
      </c>
      <c r="E4575" t="s">
        <v>2083</v>
      </c>
      <c r="F4575" t="s">
        <v>2084</v>
      </c>
      <c r="G4575" t="s">
        <v>2176</v>
      </c>
      <c r="H4575" t="s">
        <v>2176</v>
      </c>
      <c r="I4575" t="s">
        <v>2086</v>
      </c>
      <c r="J4575" t="s">
        <v>2160</v>
      </c>
      <c r="K4575" t="s">
        <v>2176</v>
      </c>
      <c r="L4575" t="s">
        <v>2059</v>
      </c>
      <c r="M4575">
        <v>1000</v>
      </c>
      <c r="N4575" t="s">
        <v>2094</v>
      </c>
      <c r="O4575" t="s">
        <v>2088</v>
      </c>
      <c r="P4575" t="s">
        <v>2120</v>
      </c>
      <c r="Q4575" t="s">
        <v>2090</v>
      </c>
      <c r="R4575" t="s">
        <v>2437</v>
      </c>
      <c r="S4575" t="s">
        <v>2438</v>
      </c>
      <c r="T4575" t="s">
        <v>2093</v>
      </c>
      <c r="U4575" t="s">
        <v>2093</v>
      </c>
      <c r="V4575">
        <v>3</v>
      </c>
      <c r="W4575" t="s">
        <v>2149</v>
      </c>
      <c r="X4575" t="s">
        <v>2095</v>
      </c>
      <c r="Y4575" t="s">
        <v>2096</v>
      </c>
      <c r="Z4575" t="s">
        <v>2742</v>
      </c>
      <c r="AA4575" t="s">
        <v>2743</v>
      </c>
      <c r="AB4575" t="s">
        <v>2099</v>
      </c>
      <c r="AC4575" t="s">
        <v>2055</v>
      </c>
      <c r="AD4575" t="s">
        <v>2100</v>
      </c>
      <c r="AE4575" t="s">
        <v>2055</v>
      </c>
      <c r="AF4575" t="s">
        <v>2055</v>
      </c>
      <c r="AG4575" t="s">
        <v>2055</v>
      </c>
      <c r="AI4575" t="s">
        <v>2055</v>
      </c>
      <c r="AJ4575" t="s">
        <v>2101</v>
      </c>
      <c r="AK4575" t="s">
        <v>2127</v>
      </c>
      <c r="AL4575" t="s">
        <v>2128</v>
      </c>
      <c r="AM4575" t="s">
        <v>2103</v>
      </c>
      <c r="AN4575" t="s">
        <v>2103</v>
      </c>
      <c r="AO4575" t="s">
        <v>2055</v>
      </c>
      <c r="AP4575" t="s">
        <v>2055</v>
      </c>
      <c r="AQ4575" t="s">
        <v>2103</v>
      </c>
      <c r="AS4575" t="s">
        <v>2625</v>
      </c>
      <c r="AT4575" t="s">
        <v>2625</v>
      </c>
      <c r="AU4575" t="s">
        <v>2169</v>
      </c>
      <c r="AV4575" t="s">
        <v>2068</v>
      </c>
      <c r="AX4575">
        <v>4</v>
      </c>
      <c r="AY4575" t="s">
        <v>2106</v>
      </c>
      <c r="AZ4575" t="s">
        <v>8273</v>
      </c>
      <c r="BA4575" t="s">
        <v>8274</v>
      </c>
      <c r="BB4575" t="s">
        <v>8275</v>
      </c>
      <c r="BC4575" t="s">
        <v>2055</v>
      </c>
      <c r="BD4575" t="s">
        <v>2055</v>
      </c>
      <c r="BE4575" t="s">
        <v>2169</v>
      </c>
      <c r="BF4575" t="s">
        <v>2055</v>
      </c>
      <c r="BG4575" t="s">
        <v>2055</v>
      </c>
      <c r="BH4575" t="s">
        <v>8276</v>
      </c>
      <c r="BI4575" t="s">
        <v>2055</v>
      </c>
      <c r="BJ4575" t="s">
        <v>2111</v>
      </c>
      <c r="BK4575" t="s">
        <v>2055</v>
      </c>
      <c r="BL4575" t="s">
        <v>2055</v>
      </c>
      <c r="BM4575" t="s">
        <v>2055</v>
      </c>
      <c r="BN4575" t="s">
        <v>2055</v>
      </c>
      <c r="BO4575">
        <v>1</v>
      </c>
      <c r="BP4575" s="2"/>
    </row>
    <row r="4576" spans="1:68" x14ac:dyDescent="0.3">
      <c r="A4576" t="s">
        <v>1204</v>
      </c>
      <c r="B4576" t="s">
        <v>1203</v>
      </c>
      <c r="C4576" t="s">
        <v>8267</v>
      </c>
      <c r="D4576" t="s">
        <v>1204</v>
      </c>
      <c r="E4576" t="s">
        <v>2083</v>
      </c>
      <c r="F4576" t="s">
        <v>2084</v>
      </c>
      <c r="G4576" t="s">
        <v>2176</v>
      </c>
      <c r="H4576" t="s">
        <v>2176</v>
      </c>
      <c r="I4576" t="s">
        <v>2086</v>
      </c>
      <c r="J4576" t="s">
        <v>2160</v>
      </c>
      <c r="K4576" t="s">
        <v>2176</v>
      </c>
      <c r="L4576" t="s">
        <v>2059</v>
      </c>
      <c r="M4576">
        <v>25428.5</v>
      </c>
      <c r="N4576" t="s">
        <v>8293</v>
      </c>
      <c r="O4576" t="s">
        <v>2088</v>
      </c>
      <c r="P4576" t="s">
        <v>2120</v>
      </c>
      <c r="Q4576" t="s">
        <v>2090</v>
      </c>
      <c r="R4576" t="s">
        <v>2437</v>
      </c>
      <c r="S4576" t="s">
        <v>2438</v>
      </c>
      <c r="T4576" t="s">
        <v>2093</v>
      </c>
      <c r="U4576" t="s">
        <v>2093</v>
      </c>
      <c r="V4576">
        <v>2.0799999999999999E-2</v>
      </c>
      <c r="W4576" t="s">
        <v>2439</v>
      </c>
      <c r="X4576" t="s">
        <v>2095</v>
      </c>
      <c r="Y4576" t="s">
        <v>2096</v>
      </c>
      <c r="Z4576" t="s">
        <v>2440</v>
      </c>
      <c r="AA4576" t="s">
        <v>2441</v>
      </c>
      <c r="AB4576" t="s">
        <v>2099</v>
      </c>
      <c r="AC4576" t="s">
        <v>2055</v>
      </c>
      <c r="AD4576" t="s">
        <v>2100</v>
      </c>
      <c r="AE4576" t="s">
        <v>2055</v>
      </c>
      <c r="AF4576" t="s">
        <v>2055</v>
      </c>
      <c r="AG4576" t="s">
        <v>2055</v>
      </c>
      <c r="AI4576" t="s">
        <v>2055</v>
      </c>
      <c r="AJ4576" t="s">
        <v>2101</v>
      </c>
      <c r="AK4576" t="s">
        <v>2091</v>
      </c>
      <c r="AL4576" t="s">
        <v>2102</v>
      </c>
      <c r="AM4576" t="s">
        <v>2103</v>
      </c>
      <c r="AN4576" t="s">
        <v>2103</v>
      </c>
      <c r="AO4576" t="s">
        <v>2055</v>
      </c>
      <c r="AP4576" t="s">
        <v>2055</v>
      </c>
      <c r="AQ4576" t="s">
        <v>2103</v>
      </c>
      <c r="AS4576" t="s">
        <v>2776</v>
      </c>
      <c r="AT4576" t="s">
        <v>2776</v>
      </c>
      <c r="AU4576" t="s">
        <v>2304</v>
      </c>
      <c r="AV4576" t="s">
        <v>2068</v>
      </c>
      <c r="AX4576">
        <v>4</v>
      </c>
      <c r="AY4576" t="s">
        <v>2106</v>
      </c>
      <c r="AZ4576" t="s">
        <v>2443</v>
      </c>
      <c r="BA4576" t="s">
        <v>2444</v>
      </c>
      <c r="BB4576" t="s">
        <v>2445</v>
      </c>
      <c r="BC4576" t="s">
        <v>2055</v>
      </c>
      <c r="BD4576" t="s">
        <v>2055</v>
      </c>
      <c r="BE4576" t="s">
        <v>2304</v>
      </c>
      <c r="BF4576" t="s">
        <v>2055</v>
      </c>
      <c r="BG4576" t="s">
        <v>2055</v>
      </c>
      <c r="BH4576" t="s">
        <v>2446</v>
      </c>
      <c r="BI4576" t="s">
        <v>2055</v>
      </c>
      <c r="BJ4576" t="s">
        <v>2111</v>
      </c>
      <c r="BK4576" t="s">
        <v>2055</v>
      </c>
      <c r="BL4576" t="s">
        <v>2055</v>
      </c>
      <c r="BM4576" t="s">
        <v>2055</v>
      </c>
      <c r="BN4576" t="s">
        <v>2055</v>
      </c>
      <c r="BO4576">
        <v>1</v>
      </c>
      <c r="BP4576" s="2"/>
    </row>
    <row r="4577" spans="1:68" x14ac:dyDescent="0.3">
      <c r="A4577" t="s">
        <v>1204</v>
      </c>
      <c r="B4577" t="s">
        <v>1203</v>
      </c>
      <c r="C4577" t="s">
        <v>8267</v>
      </c>
      <c r="D4577" t="s">
        <v>1204</v>
      </c>
      <c r="E4577" t="s">
        <v>2083</v>
      </c>
      <c r="F4577" t="s">
        <v>2084</v>
      </c>
      <c r="G4577" t="s">
        <v>2176</v>
      </c>
      <c r="H4577" t="s">
        <v>2176</v>
      </c>
      <c r="I4577" t="s">
        <v>2086</v>
      </c>
      <c r="J4577" t="s">
        <v>2160</v>
      </c>
      <c r="K4577" t="s">
        <v>2176</v>
      </c>
      <c r="L4577" t="s">
        <v>2059</v>
      </c>
      <c r="M4577">
        <v>254285</v>
      </c>
      <c r="N4577" t="s">
        <v>8291</v>
      </c>
      <c r="O4577" t="s">
        <v>2088</v>
      </c>
      <c r="P4577" t="s">
        <v>2120</v>
      </c>
      <c r="Q4577" t="s">
        <v>2090</v>
      </c>
      <c r="R4577" t="s">
        <v>2437</v>
      </c>
      <c r="S4577" t="s">
        <v>2438</v>
      </c>
      <c r="T4577" t="s">
        <v>2093</v>
      </c>
      <c r="U4577" t="s">
        <v>2093</v>
      </c>
      <c r="V4577">
        <v>2.0799999999999999E-2</v>
      </c>
      <c r="W4577" t="s">
        <v>2439</v>
      </c>
      <c r="X4577" t="s">
        <v>2095</v>
      </c>
      <c r="Y4577" t="s">
        <v>2096</v>
      </c>
      <c r="Z4577" t="s">
        <v>2440</v>
      </c>
      <c r="AA4577" t="s">
        <v>2441</v>
      </c>
      <c r="AB4577" t="s">
        <v>2099</v>
      </c>
      <c r="AC4577" t="s">
        <v>2055</v>
      </c>
      <c r="AD4577" t="s">
        <v>2100</v>
      </c>
      <c r="AE4577" t="s">
        <v>2055</v>
      </c>
      <c r="AF4577" t="s">
        <v>2055</v>
      </c>
      <c r="AG4577" t="s">
        <v>2055</v>
      </c>
      <c r="AI4577" t="s">
        <v>2055</v>
      </c>
      <c r="AJ4577" t="s">
        <v>2101</v>
      </c>
      <c r="AK4577" t="s">
        <v>2091</v>
      </c>
      <c r="AL4577" t="s">
        <v>2102</v>
      </c>
      <c r="AM4577" t="s">
        <v>2103</v>
      </c>
      <c r="AN4577" t="s">
        <v>2103</v>
      </c>
      <c r="AO4577" t="s">
        <v>2055</v>
      </c>
      <c r="AP4577" t="s">
        <v>2055</v>
      </c>
      <c r="AQ4577" t="s">
        <v>2103</v>
      </c>
      <c r="AS4577" t="s">
        <v>2442</v>
      </c>
      <c r="AT4577" t="s">
        <v>2442</v>
      </c>
      <c r="AU4577" t="s">
        <v>2304</v>
      </c>
      <c r="AV4577" t="s">
        <v>2068</v>
      </c>
      <c r="AX4577">
        <v>4</v>
      </c>
      <c r="AY4577" t="s">
        <v>2106</v>
      </c>
      <c r="AZ4577" t="s">
        <v>2443</v>
      </c>
      <c r="BA4577" t="s">
        <v>2444</v>
      </c>
      <c r="BB4577" t="s">
        <v>2445</v>
      </c>
      <c r="BC4577" t="s">
        <v>2055</v>
      </c>
      <c r="BD4577" t="s">
        <v>2055</v>
      </c>
      <c r="BE4577" t="s">
        <v>2304</v>
      </c>
      <c r="BF4577" t="s">
        <v>2055</v>
      </c>
      <c r="BG4577" t="s">
        <v>2055</v>
      </c>
      <c r="BH4577" t="s">
        <v>2446</v>
      </c>
      <c r="BI4577" t="s">
        <v>2055</v>
      </c>
      <c r="BJ4577" t="s">
        <v>2111</v>
      </c>
      <c r="BK4577" t="s">
        <v>2055</v>
      </c>
      <c r="BL4577" t="s">
        <v>2055</v>
      </c>
      <c r="BM4577" t="s">
        <v>2055</v>
      </c>
      <c r="BN4577" t="s">
        <v>2055</v>
      </c>
      <c r="BO4577">
        <v>1</v>
      </c>
      <c r="BP4577" s="2"/>
    </row>
    <row r="4578" spans="1:68" x14ac:dyDescent="0.3">
      <c r="A4578" t="s">
        <v>1204</v>
      </c>
      <c r="B4578" t="s">
        <v>1203</v>
      </c>
      <c r="C4578" t="s">
        <v>8267</v>
      </c>
      <c r="D4578" t="s">
        <v>1204</v>
      </c>
      <c r="E4578" t="s">
        <v>2077</v>
      </c>
      <c r="F4578" t="s">
        <v>2055</v>
      </c>
      <c r="G4578" t="s">
        <v>2056</v>
      </c>
      <c r="H4578" t="s">
        <v>2056</v>
      </c>
      <c r="I4578" t="s">
        <v>2055</v>
      </c>
      <c r="J4578" t="s">
        <v>2057</v>
      </c>
      <c r="K4578" t="s">
        <v>2058</v>
      </c>
      <c r="M4578">
        <v>62.4</v>
      </c>
      <c r="N4578" t="s">
        <v>8268</v>
      </c>
      <c r="O4578" t="s">
        <v>2061</v>
      </c>
      <c r="P4578" t="s">
        <v>2061</v>
      </c>
      <c r="Q4578" t="s">
        <v>2062</v>
      </c>
      <c r="R4578" t="s">
        <v>2062</v>
      </c>
      <c r="S4578" t="s">
        <v>2062</v>
      </c>
      <c r="T4578" t="s">
        <v>2055</v>
      </c>
      <c r="U4578" t="s">
        <v>2055</v>
      </c>
      <c r="V4578">
        <v>-999</v>
      </c>
      <c r="W4578" t="s">
        <v>2055</v>
      </c>
      <c r="X4578" t="s">
        <v>2055</v>
      </c>
      <c r="Y4578" t="s">
        <v>2055</v>
      </c>
      <c r="Z4578" t="s">
        <v>2063</v>
      </c>
      <c r="AA4578" t="s">
        <v>2064</v>
      </c>
      <c r="AB4578" t="s">
        <v>2065</v>
      </c>
      <c r="AC4578" t="s">
        <v>2055</v>
      </c>
      <c r="AD4578" t="s">
        <v>2066</v>
      </c>
      <c r="AE4578" t="s">
        <v>2055</v>
      </c>
      <c r="AF4578" t="s">
        <v>2055</v>
      </c>
      <c r="AG4578" t="s">
        <v>2055</v>
      </c>
      <c r="AI4578" t="s">
        <v>2055</v>
      </c>
      <c r="AJ4578" t="s">
        <v>2055</v>
      </c>
      <c r="AK4578" t="s">
        <v>2067</v>
      </c>
      <c r="AL4578" t="s">
        <v>2067</v>
      </c>
      <c r="AM4578" t="s">
        <v>2055</v>
      </c>
      <c r="AN4578" t="s">
        <v>2055</v>
      </c>
      <c r="AO4578" t="s">
        <v>2055</v>
      </c>
      <c r="AP4578" t="s">
        <v>2055</v>
      </c>
      <c r="AQ4578" t="s">
        <v>2055</v>
      </c>
      <c r="AS4578" t="s">
        <v>2055</v>
      </c>
      <c r="AT4578" t="s">
        <v>2055</v>
      </c>
      <c r="AU4578" t="s">
        <v>2055</v>
      </c>
      <c r="AV4578" t="s">
        <v>2068</v>
      </c>
      <c r="AX4578">
        <v>5</v>
      </c>
      <c r="AY4578" t="s">
        <v>2078</v>
      </c>
      <c r="AZ4578" t="s">
        <v>2803</v>
      </c>
      <c r="BA4578" t="s">
        <v>2055</v>
      </c>
      <c r="BB4578" t="s">
        <v>2055</v>
      </c>
      <c r="BC4578" t="s">
        <v>2055</v>
      </c>
      <c r="BD4578" t="s">
        <v>2055</v>
      </c>
      <c r="BE4578" t="s">
        <v>2055</v>
      </c>
      <c r="BF4578" t="s">
        <v>2055</v>
      </c>
      <c r="BG4578" t="s">
        <v>2804</v>
      </c>
      <c r="BH4578" t="s">
        <v>2072</v>
      </c>
      <c r="BI4578" t="s">
        <v>2055</v>
      </c>
      <c r="BJ4578" t="s">
        <v>2055</v>
      </c>
      <c r="BK4578" t="s">
        <v>2055</v>
      </c>
      <c r="BL4578" t="s">
        <v>2055</v>
      </c>
      <c r="BM4578" t="s">
        <v>2055</v>
      </c>
      <c r="BN4578" t="s">
        <v>2081</v>
      </c>
      <c r="BO4578">
        <v>1</v>
      </c>
      <c r="BP4578" s="2"/>
    </row>
    <row r="4579" spans="1:68" x14ac:dyDescent="0.3">
      <c r="A4579" t="s">
        <v>1224</v>
      </c>
      <c r="B4579" t="s">
        <v>1223</v>
      </c>
      <c r="C4579" t="s">
        <v>8294</v>
      </c>
      <c r="D4579" t="s">
        <v>1224</v>
      </c>
      <c r="E4579" t="s">
        <v>2083</v>
      </c>
      <c r="F4579" t="s">
        <v>2084</v>
      </c>
      <c r="G4579" t="s">
        <v>2159</v>
      </c>
      <c r="H4579" t="s">
        <v>2159</v>
      </c>
      <c r="I4579" t="s">
        <v>2086</v>
      </c>
      <c r="J4579" t="s">
        <v>2160</v>
      </c>
      <c r="K4579" t="s">
        <v>2159</v>
      </c>
      <c r="L4579" t="s">
        <v>2059</v>
      </c>
      <c r="M4579">
        <v>408.92200000000003</v>
      </c>
      <c r="N4579" t="s">
        <v>8295</v>
      </c>
      <c r="O4579" t="s">
        <v>2088</v>
      </c>
      <c r="P4579" t="s">
        <v>2120</v>
      </c>
      <c r="Q4579" t="s">
        <v>2430</v>
      </c>
      <c r="R4579" t="s">
        <v>2430</v>
      </c>
      <c r="S4579" t="s">
        <v>2431</v>
      </c>
      <c r="T4579" t="s">
        <v>2093</v>
      </c>
      <c r="U4579" t="s">
        <v>2093</v>
      </c>
      <c r="V4579">
        <v>37</v>
      </c>
      <c r="W4579" t="s">
        <v>6707</v>
      </c>
      <c r="X4579" t="s">
        <v>2095</v>
      </c>
      <c r="Y4579" t="s">
        <v>2096</v>
      </c>
      <c r="Z4579" t="s">
        <v>4892</v>
      </c>
      <c r="AA4579" t="s">
        <v>4893</v>
      </c>
      <c r="AB4579" t="s">
        <v>2301</v>
      </c>
      <c r="AC4579" t="s">
        <v>2055</v>
      </c>
      <c r="AD4579" t="s">
        <v>2100</v>
      </c>
      <c r="AE4579" t="s">
        <v>2055</v>
      </c>
      <c r="AF4579" t="s">
        <v>2055</v>
      </c>
      <c r="AG4579" t="s">
        <v>2055</v>
      </c>
      <c r="AI4579" t="s">
        <v>2055</v>
      </c>
      <c r="AJ4579" t="s">
        <v>2482</v>
      </c>
      <c r="AK4579" t="s">
        <v>2127</v>
      </c>
      <c r="AL4579" t="s">
        <v>2128</v>
      </c>
      <c r="AM4579" t="s">
        <v>2129</v>
      </c>
      <c r="AN4579" t="s">
        <v>2129</v>
      </c>
      <c r="AO4579" t="s">
        <v>2055</v>
      </c>
      <c r="AP4579" t="s">
        <v>2055</v>
      </c>
      <c r="AQ4579" t="s">
        <v>2129</v>
      </c>
      <c r="AS4579" t="s">
        <v>2432</v>
      </c>
      <c r="AT4579" t="s">
        <v>2432</v>
      </c>
      <c r="AU4579" t="s">
        <v>2234</v>
      </c>
      <c r="AV4579" t="s">
        <v>2068</v>
      </c>
      <c r="AX4579">
        <v>4</v>
      </c>
      <c r="AY4579" t="s">
        <v>2106</v>
      </c>
      <c r="AZ4579" t="s">
        <v>4894</v>
      </c>
      <c r="BA4579" t="s">
        <v>4895</v>
      </c>
      <c r="BB4579" t="s">
        <v>4896</v>
      </c>
      <c r="BC4579" t="s">
        <v>2055</v>
      </c>
      <c r="BD4579" t="s">
        <v>2055</v>
      </c>
      <c r="BE4579" t="s">
        <v>2234</v>
      </c>
      <c r="BF4579" t="s">
        <v>2055</v>
      </c>
      <c r="BG4579" t="s">
        <v>2055</v>
      </c>
      <c r="BH4579" t="s">
        <v>4897</v>
      </c>
      <c r="BI4579" t="s">
        <v>2055</v>
      </c>
      <c r="BJ4579" t="s">
        <v>2111</v>
      </c>
      <c r="BK4579" t="s">
        <v>2055</v>
      </c>
      <c r="BL4579" t="s">
        <v>2055</v>
      </c>
      <c r="BM4579" t="s">
        <v>2055</v>
      </c>
      <c r="BN4579" t="s">
        <v>2055</v>
      </c>
      <c r="BO4579">
        <v>1</v>
      </c>
      <c r="BP4579" s="2"/>
    </row>
    <row r="4580" spans="1:68" x14ac:dyDescent="0.3">
      <c r="A4580" t="s">
        <v>1224</v>
      </c>
      <c r="B4580" t="s">
        <v>1223</v>
      </c>
      <c r="C4580" t="s">
        <v>8294</v>
      </c>
      <c r="D4580" t="s">
        <v>1224</v>
      </c>
      <c r="E4580" t="s">
        <v>2083</v>
      </c>
      <c r="F4580" t="s">
        <v>2084</v>
      </c>
      <c r="G4580" t="s">
        <v>2176</v>
      </c>
      <c r="H4580" t="s">
        <v>2176</v>
      </c>
      <c r="I4580" t="s">
        <v>2086</v>
      </c>
      <c r="J4580" t="s">
        <v>2160</v>
      </c>
      <c r="K4580" t="s">
        <v>2176</v>
      </c>
      <c r="L4580" t="s">
        <v>2059</v>
      </c>
      <c r="M4580">
        <v>408.92200000000003</v>
      </c>
      <c r="N4580" t="s">
        <v>8295</v>
      </c>
      <c r="O4580" t="s">
        <v>2088</v>
      </c>
      <c r="P4580" t="s">
        <v>2120</v>
      </c>
      <c r="Q4580" t="s">
        <v>2162</v>
      </c>
      <c r="R4580" t="s">
        <v>2162</v>
      </c>
      <c r="S4580" t="s">
        <v>2163</v>
      </c>
      <c r="T4580" t="s">
        <v>2093</v>
      </c>
      <c r="U4580" t="s">
        <v>2093</v>
      </c>
      <c r="V4580">
        <v>1</v>
      </c>
      <c r="W4580" t="s">
        <v>2094</v>
      </c>
      <c r="X4580" t="s">
        <v>2095</v>
      </c>
      <c r="Y4580" t="s">
        <v>2096</v>
      </c>
      <c r="Z4580" t="s">
        <v>2165</v>
      </c>
      <c r="AA4580" t="s">
        <v>2166</v>
      </c>
      <c r="AB4580" t="s">
        <v>2099</v>
      </c>
      <c r="AC4580" t="s">
        <v>2055</v>
      </c>
      <c r="AD4580" t="s">
        <v>2100</v>
      </c>
      <c r="AE4580" t="s">
        <v>2055</v>
      </c>
      <c r="AF4580" t="s">
        <v>2055</v>
      </c>
      <c r="AG4580" t="s">
        <v>2055</v>
      </c>
      <c r="AI4580" t="s">
        <v>2055</v>
      </c>
      <c r="AJ4580" t="s">
        <v>2482</v>
      </c>
      <c r="AK4580" t="s">
        <v>2127</v>
      </c>
      <c r="AL4580" t="s">
        <v>2128</v>
      </c>
      <c r="AM4580" t="s">
        <v>2129</v>
      </c>
      <c r="AN4580" t="s">
        <v>2129</v>
      </c>
      <c r="AO4580" t="s">
        <v>2055</v>
      </c>
      <c r="AP4580" t="s">
        <v>2055</v>
      </c>
      <c r="AQ4580" t="s">
        <v>2129</v>
      </c>
      <c r="AS4580" t="s">
        <v>8296</v>
      </c>
      <c r="AT4580" t="s">
        <v>8296</v>
      </c>
      <c r="AU4580" t="s">
        <v>2234</v>
      </c>
      <c r="AV4580" t="s">
        <v>2068</v>
      </c>
      <c r="AX4580">
        <v>4</v>
      </c>
      <c r="AY4580" t="s">
        <v>2106</v>
      </c>
      <c r="AZ4580" t="s">
        <v>8297</v>
      </c>
      <c r="BA4580" t="s">
        <v>8298</v>
      </c>
      <c r="BB4580" t="s">
        <v>8299</v>
      </c>
      <c r="BC4580" t="s">
        <v>2055</v>
      </c>
      <c r="BD4580" t="s">
        <v>2055</v>
      </c>
      <c r="BE4580" t="s">
        <v>2234</v>
      </c>
      <c r="BF4580" t="s">
        <v>2055</v>
      </c>
      <c r="BG4580" t="s">
        <v>2055</v>
      </c>
      <c r="BH4580" t="s">
        <v>8300</v>
      </c>
      <c r="BI4580" t="s">
        <v>2055</v>
      </c>
      <c r="BJ4580" t="s">
        <v>2111</v>
      </c>
      <c r="BK4580" t="s">
        <v>2055</v>
      </c>
      <c r="BL4580" t="s">
        <v>2055</v>
      </c>
      <c r="BM4580" t="s">
        <v>2055</v>
      </c>
      <c r="BN4580" t="s">
        <v>2055</v>
      </c>
      <c r="BO4580">
        <v>1</v>
      </c>
      <c r="BP4580" s="2"/>
    </row>
    <row r="4581" spans="1:68" x14ac:dyDescent="0.3">
      <c r="A4581" t="s">
        <v>1234</v>
      </c>
      <c r="B4581" t="s">
        <v>1233</v>
      </c>
      <c r="C4581" t="s">
        <v>8301</v>
      </c>
      <c r="D4581" t="s">
        <v>1234</v>
      </c>
      <c r="E4581" t="s">
        <v>2054</v>
      </c>
      <c r="F4581" t="s">
        <v>2055</v>
      </c>
      <c r="G4581" t="s">
        <v>2056</v>
      </c>
      <c r="H4581" t="s">
        <v>2056</v>
      </c>
      <c r="I4581" t="s">
        <v>2055</v>
      </c>
      <c r="J4581" t="s">
        <v>2057</v>
      </c>
      <c r="K4581" t="s">
        <v>2058</v>
      </c>
      <c r="L4581" t="s">
        <v>2059</v>
      </c>
      <c r="M4581">
        <v>21</v>
      </c>
      <c r="N4581" t="s">
        <v>2563</v>
      </c>
      <c r="O4581" t="s">
        <v>2061</v>
      </c>
      <c r="P4581" t="s">
        <v>2061</v>
      </c>
      <c r="Q4581" t="s">
        <v>2062</v>
      </c>
      <c r="R4581" t="s">
        <v>2062</v>
      </c>
      <c r="S4581" t="s">
        <v>2062</v>
      </c>
      <c r="T4581" t="s">
        <v>2055</v>
      </c>
      <c r="U4581" t="s">
        <v>2055</v>
      </c>
      <c r="V4581">
        <v>-999</v>
      </c>
      <c r="W4581" t="s">
        <v>2055</v>
      </c>
      <c r="X4581" t="s">
        <v>2055</v>
      </c>
      <c r="Y4581" t="s">
        <v>2055</v>
      </c>
      <c r="Z4581" t="s">
        <v>2074</v>
      </c>
      <c r="AA4581" t="s">
        <v>2075</v>
      </c>
      <c r="AB4581" t="s">
        <v>2065</v>
      </c>
      <c r="AC4581" t="s">
        <v>2055</v>
      </c>
      <c r="AD4581" t="s">
        <v>2066</v>
      </c>
      <c r="AE4581" t="s">
        <v>2055</v>
      </c>
      <c r="AF4581" t="s">
        <v>2055</v>
      </c>
      <c r="AG4581" t="s">
        <v>2055</v>
      </c>
      <c r="AI4581" t="s">
        <v>2055</v>
      </c>
      <c r="AJ4581" t="s">
        <v>2055</v>
      </c>
      <c r="AK4581" t="s">
        <v>2067</v>
      </c>
      <c r="AL4581" t="s">
        <v>2067</v>
      </c>
      <c r="AM4581" t="s">
        <v>2055</v>
      </c>
      <c r="AN4581" t="s">
        <v>2055</v>
      </c>
      <c r="AO4581" t="s">
        <v>2055</v>
      </c>
      <c r="AP4581" t="s">
        <v>2055</v>
      </c>
      <c r="AQ4581" t="s">
        <v>2055</v>
      </c>
      <c r="AS4581" t="s">
        <v>2055</v>
      </c>
      <c r="AT4581" t="s">
        <v>2055</v>
      </c>
      <c r="AU4581" t="s">
        <v>2055</v>
      </c>
      <c r="AV4581" t="s">
        <v>2068</v>
      </c>
      <c r="AX4581">
        <v>5</v>
      </c>
      <c r="AY4581" t="s">
        <v>2069</v>
      </c>
      <c r="AZ4581" t="s">
        <v>8302</v>
      </c>
      <c r="BA4581" t="s">
        <v>2055</v>
      </c>
      <c r="BB4581" t="s">
        <v>2055</v>
      </c>
      <c r="BC4581" t="s">
        <v>2055</v>
      </c>
      <c r="BD4581" t="s">
        <v>2055</v>
      </c>
      <c r="BE4581" t="s">
        <v>2055</v>
      </c>
      <c r="BF4581" t="s">
        <v>2055</v>
      </c>
      <c r="BG4581" t="s">
        <v>8303</v>
      </c>
      <c r="BH4581" t="s">
        <v>2072</v>
      </c>
      <c r="BI4581" t="s">
        <v>2055</v>
      </c>
      <c r="BJ4581" t="s">
        <v>2055</v>
      </c>
      <c r="BK4581" t="s">
        <v>2055</v>
      </c>
      <c r="BL4581" t="s">
        <v>2055</v>
      </c>
      <c r="BM4581" t="s">
        <v>2055</v>
      </c>
      <c r="BN4581" t="s">
        <v>2055</v>
      </c>
      <c r="BO4581">
        <v>1</v>
      </c>
      <c r="BP4581" s="2"/>
    </row>
    <row r="4582" spans="1:68" x14ac:dyDescent="0.3">
      <c r="A4582" t="s">
        <v>1234</v>
      </c>
      <c r="B4582" t="s">
        <v>1233</v>
      </c>
      <c r="C4582" t="s">
        <v>8301</v>
      </c>
      <c r="D4582" t="s">
        <v>1234</v>
      </c>
      <c r="E4582" t="s">
        <v>2054</v>
      </c>
      <c r="F4582" t="s">
        <v>2055</v>
      </c>
      <c r="G4582" t="s">
        <v>2056</v>
      </c>
      <c r="H4582" t="s">
        <v>2056</v>
      </c>
      <c r="I4582" t="s">
        <v>2055</v>
      </c>
      <c r="J4582" t="s">
        <v>2057</v>
      </c>
      <c r="K4582" t="s">
        <v>2058</v>
      </c>
      <c r="L4582" t="s">
        <v>2059</v>
      </c>
      <c r="M4582">
        <v>30</v>
      </c>
      <c r="N4582" t="s">
        <v>2286</v>
      </c>
      <c r="O4582" t="s">
        <v>2061</v>
      </c>
      <c r="P4582" t="s">
        <v>2061</v>
      </c>
      <c r="Q4582" t="s">
        <v>2062</v>
      </c>
      <c r="R4582" t="s">
        <v>2062</v>
      </c>
      <c r="S4582" t="s">
        <v>2062</v>
      </c>
      <c r="T4582" t="s">
        <v>2055</v>
      </c>
      <c r="U4582" t="s">
        <v>2055</v>
      </c>
      <c r="V4582">
        <v>-999</v>
      </c>
      <c r="W4582" t="s">
        <v>2055</v>
      </c>
      <c r="X4582" t="s">
        <v>2055</v>
      </c>
      <c r="Y4582" t="s">
        <v>2055</v>
      </c>
      <c r="Z4582" t="s">
        <v>2063</v>
      </c>
      <c r="AA4582" t="s">
        <v>2064</v>
      </c>
      <c r="AB4582" t="s">
        <v>2065</v>
      </c>
      <c r="AC4582" t="s">
        <v>2055</v>
      </c>
      <c r="AD4582" t="s">
        <v>2066</v>
      </c>
      <c r="AE4582" t="s">
        <v>2055</v>
      </c>
      <c r="AF4582" t="s">
        <v>2055</v>
      </c>
      <c r="AG4582" t="s">
        <v>2055</v>
      </c>
      <c r="AI4582" t="s">
        <v>2055</v>
      </c>
      <c r="AJ4582" t="s">
        <v>2055</v>
      </c>
      <c r="AK4582" t="s">
        <v>2067</v>
      </c>
      <c r="AL4582" t="s">
        <v>2067</v>
      </c>
      <c r="AM4582" t="s">
        <v>2055</v>
      </c>
      <c r="AN4582" t="s">
        <v>2055</v>
      </c>
      <c r="AO4582" t="s">
        <v>2055</v>
      </c>
      <c r="AP4582" t="s">
        <v>2055</v>
      </c>
      <c r="AQ4582" t="s">
        <v>2055</v>
      </c>
      <c r="AS4582" t="s">
        <v>2055</v>
      </c>
      <c r="AT4582" t="s">
        <v>2055</v>
      </c>
      <c r="AU4582" t="s">
        <v>2055</v>
      </c>
      <c r="AV4582" t="s">
        <v>2068</v>
      </c>
      <c r="AX4582">
        <v>5</v>
      </c>
      <c r="AY4582" t="s">
        <v>2069</v>
      </c>
      <c r="AZ4582" t="s">
        <v>8302</v>
      </c>
      <c r="BA4582" t="s">
        <v>2055</v>
      </c>
      <c r="BB4582" t="s">
        <v>2055</v>
      </c>
      <c r="BC4582" t="s">
        <v>2055</v>
      </c>
      <c r="BD4582" t="s">
        <v>2055</v>
      </c>
      <c r="BE4582" t="s">
        <v>2055</v>
      </c>
      <c r="BF4582" t="s">
        <v>2055</v>
      </c>
      <c r="BG4582" t="s">
        <v>8303</v>
      </c>
      <c r="BH4582" t="s">
        <v>2072</v>
      </c>
      <c r="BI4582" t="s">
        <v>2055</v>
      </c>
      <c r="BJ4582" t="s">
        <v>2055</v>
      </c>
      <c r="BK4582" t="s">
        <v>2055</v>
      </c>
      <c r="BL4582" t="s">
        <v>2055</v>
      </c>
      <c r="BM4582" t="s">
        <v>2055</v>
      </c>
      <c r="BN4582" t="s">
        <v>2055</v>
      </c>
      <c r="BO4582">
        <v>1</v>
      </c>
      <c r="BP4582" s="2"/>
    </row>
    <row r="4583" spans="1:68" x14ac:dyDescent="0.3">
      <c r="A4583" t="s">
        <v>1234</v>
      </c>
      <c r="B4583" t="s">
        <v>1233</v>
      </c>
      <c r="C4583" t="s">
        <v>8301</v>
      </c>
      <c r="D4583" t="s">
        <v>1234</v>
      </c>
      <c r="E4583" t="s">
        <v>3523</v>
      </c>
      <c r="F4583" t="s">
        <v>3524</v>
      </c>
      <c r="G4583" t="s">
        <v>3525</v>
      </c>
      <c r="H4583" t="s">
        <v>3525</v>
      </c>
      <c r="I4583" t="s">
        <v>4960</v>
      </c>
      <c r="J4583" t="s">
        <v>3527</v>
      </c>
      <c r="K4583" t="s">
        <v>3525</v>
      </c>
      <c r="L4583" t="s">
        <v>2059</v>
      </c>
      <c r="M4583">
        <v>20</v>
      </c>
      <c r="N4583" t="s">
        <v>2245</v>
      </c>
      <c r="O4583" t="s">
        <v>2088</v>
      </c>
      <c r="P4583" t="s">
        <v>2088</v>
      </c>
      <c r="Q4583" t="s">
        <v>3529</v>
      </c>
      <c r="R4583" t="s">
        <v>2062</v>
      </c>
      <c r="S4583" t="s">
        <v>2055</v>
      </c>
      <c r="T4583" t="s">
        <v>2055</v>
      </c>
      <c r="U4583" t="s">
        <v>2055</v>
      </c>
      <c r="V4583">
        <v>1</v>
      </c>
      <c r="W4583" t="s">
        <v>2094</v>
      </c>
      <c r="X4583" t="s">
        <v>2813</v>
      </c>
      <c r="Y4583" t="s">
        <v>3539</v>
      </c>
      <c r="Z4583" t="s">
        <v>2941</v>
      </c>
      <c r="AA4583" t="s">
        <v>2941</v>
      </c>
      <c r="AB4583" t="s">
        <v>2065</v>
      </c>
      <c r="AC4583" t="s">
        <v>2055</v>
      </c>
      <c r="AD4583" t="s">
        <v>2066</v>
      </c>
      <c r="AE4583" t="s">
        <v>2055</v>
      </c>
      <c r="AF4583" t="s">
        <v>2055</v>
      </c>
      <c r="AG4583" t="s">
        <v>2055</v>
      </c>
      <c r="AI4583" t="s">
        <v>2055</v>
      </c>
      <c r="AJ4583" t="s">
        <v>2055</v>
      </c>
      <c r="AK4583" t="s">
        <v>2919</v>
      </c>
      <c r="AL4583" t="s">
        <v>3530</v>
      </c>
      <c r="AM4583" t="s">
        <v>2055</v>
      </c>
      <c r="AN4583" t="s">
        <v>2055</v>
      </c>
      <c r="AO4583" t="s">
        <v>2055</v>
      </c>
      <c r="AP4583" t="s">
        <v>2055</v>
      </c>
      <c r="AQ4583" t="s">
        <v>2055</v>
      </c>
      <c r="AS4583" t="s">
        <v>2055</v>
      </c>
      <c r="AT4583" t="s">
        <v>2055</v>
      </c>
      <c r="AU4583" t="s">
        <v>2194</v>
      </c>
      <c r="AV4583" t="s">
        <v>2068</v>
      </c>
      <c r="AX4583">
        <v>3</v>
      </c>
      <c r="AY4583" t="s">
        <v>3531</v>
      </c>
      <c r="AZ4583" t="s">
        <v>3532</v>
      </c>
      <c r="BA4583" t="s">
        <v>3524</v>
      </c>
      <c r="BB4583" t="s">
        <v>3533</v>
      </c>
      <c r="BC4583" t="s">
        <v>2055</v>
      </c>
      <c r="BD4583" t="s">
        <v>2055</v>
      </c>
      <c r="BE4583" t="s">
        <v>2194</v>
      </c>
      <c r="BF4583" t="s">
        <v>2055</v>
      </c>
      <c r="BG4583" t="s">
        <v>3534</v>
      </c>
      <c r="BH4583" t="s">
        <v>2072</v>
      </c>
      <c r="BI4583" t="s">
        <v>2055</v>
      </c>
      <c r="BJ4583" t="s">
        <v>2055</v>
      </c>
      <c r="BK4583" t="s">
        <v>2185</v>
      </c>
      <c r="BL4583" t="s">
        <v>3535</v>
      </c>
      <c r="BM4583" t="s">
        <v>3536</v>
      </c>
      <c r="BN4583" t="s">
        <v>3537</v>
      </c>
      <c r="BO4583">
        <v>1</v>
      </c>
      <c r="BP4583" s="2"/>
    </row>
    <row r="4584" spans="1:68" x14ac:dyDescent="0.3">
      <c r="A4584" t="s">
        <v>1234</v>
      </c>
      <c r="B4584" t="s">
        <v>1233</v>
      </c>
      <c r="C4584" t="s">
        <v>8301</v>
      </c>
      <c r="D4584" t="s">
        <v>1234</v>
      </c>
      <c r="E4584" t="s">
        <v>3523</v>
      </c>
      <c r="F4584" t="s">
        <v>3524</v>
      </c>
      <c r="G4584" t="s">
        <v>3525</v>
      </c>
      <c r="H4584" t="s">
        <v>3525</v>
      </c>
      <c r="I4584" t="s">
        <v>4961</v>
      </c>
      <c r="J4584" t="s">
        <v>3527</v>
      </c>
      <c r="K4584" t="s">
        <v>3525</v>
      </c>
      <c r="L4584" t="s">
        <v>2059</v>
      </c>
      <c r="M4584">
        <v>20</v>
      </c>
      <c r="N4584" t="s">
        <v>2245</v>
      </c>
      <c r="O4584" t="s">
        <v>2088</v>
      </c>
      <c r="P4584" t="s">
        <v>2088</v>
      </c>
      <c r="Q4584" t="s">
        <v>3529</v>
      </c>
      <c r="R4584" t="s">
        <v>2062</v>
      </c>
      <c r="S4584" t="s">
        <v>2055</v>
      </c>
      <c r="T4584" t="s">
        <v>2055</v>
      </c>
      <c r="U4584" t="s">
        <v>2055</v>
      </c>
      <c r="V4584">
        <v>1</v>
      </c>
      <c r="W4584" t="s">
        <v>2094</v>
      </c>
      <c r="X4584" t="s">
        <v>2813</v>
      </c>
      <c r="Y4584" t="s">
        <v>3539</v>
      </c>
      <c r="Z4584" t="s">
        <v>2941</v>
      </c>
      <c r="AA4584" t="s">
        <v>2941</v>
      </c>
      <c r="AB4584" t="s">
        <v>2065</v>
      </c>
      <c r="AC4584" t="s">
        <v>2055</v>
      </c>
      <c r="AD4584" t="s">
        <v>2066</v>
      </c>
      <c r="AE4584" t="s">
        <v>2055</v>
      </c>
      <c r="AF4584" t="s">
        <v>2055</v>
      </c>
      <c r="AG4584" t="s">
        <v>2055</v>
      </c>
      <c r="AI4584" t="s">
        <v>2055</v>
      </c>
      <c r="AJ4584" t="s">
        <v>2055</v>
      </c>
      <c r="AK4584" t="s">
        <v>2919</v>
      </c>
      <c r="AL4584" t="s">
        <v>3530</v>
      </c>
      <c r="AM4584" t="s">
        <v>2055</v>
      </c>
      <c r="AN4584" t="s">
        <v>2055</v>
      </c>
      <c r="AO4584" t="s">
        <v>2055</v>
      </c>
      <c r="AP4584" t="s">
        <v>2055</v>
      </c>
      <c r="AQ4584" t="s">
        <v>2055</v>
      </c>
      <c r="AS4584" t="s">
        <v>2055</v>
      </c>
      <c r="AT4584" t="s">
        <v>2055</v>
      </c>
      <c r="AU4584" t="s">
        <v>2194</v>
      </c>
      <c r="AV4584" t="s">
        <v>2068</v>
      </c>
      <c r="AX4584">
        <v>3</v>
      </c>
      <c r="AY4584" t="s">
        <v>3531</v>
      </c>
      <c r="AZ4584" t="s">
        <v>3532</v>
      </c>
      <c r="BA4584" t="s">
        <v>3524</v>
      </c>
      <c r="BB4584" t="s">
        <v>3533</v>
      </c>
      <c r="BC4584" t="s">
        <v>2055</v>
      </c>
      <c r="BD4584" t="s">
        <v>2055</v>
      </c>
      <c r="BE4584" t="s">
        <v>2194</v>
      </c>
      <c r="BF4584" t="s">
        <v>2055</v>
      </c>
      <c r="BG4584" t="s">
        <v>3534</v>
      </c>
      <c r="BH4584" t="s">
        <v>2072</v>
      </c>
      <c r="BI4584" t="s">
        <v>2055</v>
      </c>
      <c r="BJ4584" t="s">
        <v>2055</v>
      </c>
      <c r="BK4584" t="s">
        <v>2185</v>
      </c>
      <c r="BL4584" t="s">
        <v>3535</v>
      </c>
      <c r="BM4584" t="s">
        <v>3536</v>
      </c>
      <c r="BN4584" t="s">
        <v>3537</v>
      </c>
      <c r="BO4584">
        <v>1</v>
      </c>
      <c r="BP4584" s="2"/>
    </row>
    <row r="4585" spans="1:68" x14ac:dyDescent="0.3">
      <c r="A4585" t="s">
        <v>1234</v>
      </c>
      <c r="B4585" t="s">
        <v>1233</v>
      </c>
      <c r="C4585" t="s">
        <v>8301</v>
      </c>
      <c r="D4585" t="s">
        <v>1234</v>
      </c>
      <c r="E4585" t="s">
        <v>3523</v>
      </c>
      <c r="F4585" t="s">
        <v>3524</v>
      </c>
      <c r="G4585" t="s">
        <v>3525</v>
      </c>
      <c r="H4585" t="s">
        <v>3525</v>
      </c>
      <c r="I4585" t="s">
        <v>3538</v>
      </c>
      <c r="J4585" t="s">
        <v>3527</v>
      </c>
      <c r="K4585" t="s">
        <v>3525</v>
      </c>
      <c r="L4585" t="s">
        <v>2059</v>
      </c>
      <c r="M4585">
        <v>12.5</v>
      </c>
      <c r="N4585" t="s">
        <v>3416</v>
      </c>
      <c r="O4585" t="s">
        <v>2088</v>
      </c>
      <c r="P4585" t="s">
        <v>2088</v>
      </c>
      <c r="Q4585" t="s">
        <v>3529</v>
      </c>
      <c r="R4585" t="s">
        <v>2062</v>
      </c>
      <c r="S4585" t="s">
        <v>2055</v>
      </c>
      <c r="T4585" t="s">
        <v>2055</v>
      </c>
      <c r="U4585" t="s">
        <v>2055</v>
      </c>
      <c r="V4585">
        <v>1</v>
      </c>
      <c r="W4585" t="s">
        <v>2094</v>
      </c>
      <c r="X4585" t="s">
        <v>2813</v>
      </c>
      <c r="Y4585" t="s">
        <v>3539</v>
      </c>
      <c r="Z4585" t="s">
        <v>2941</v>
      </c>
      <c r="AA4585" t="s">
        <v>2941</v>
      </c>
      <c r="AB4585" t="s">
        <v>2065</v>
      </c>
      <c r="AC4585" t="s">
        <v>2055</v>
      </c>
      <c r="AD4585" t="s">
        <v>2066</v>
      </c>
      <c r="AE4585" t="s">
        <v>2055</v>
      </c>
      <c r="AF4585" t="s">
        <v>2055</v>
      </c>
      <c r="AG4585" t="s">
        <v>2055</v>
      </c>
      <c r="AI4585" t="s">
        <v>2055</v>
      </c>
      <c r="AJ4585" t="s">
        <v>2055</v>
      </c>
      <c r="AK4585" t="s">
        <v>2919</v>
      </c>
      <c r="AL4585" t="s">
        <v>3530</v>
      </c>
      <c r="AM4585" t="s">
        <v>2055</v>
      </c>
      <c r="AN4585" t="s">
        <v>2055</v>
      </c>
      <c r="AO4585" t="s">
        <v>2055</v>
      </c>
      <c r="AP4585" t="s">
        <v>2055</v>
      </c>
      <c r="AQ4585" t="s">
        <v>2055</v>
      </c>
      <c r="AS4585" t="s">
        <v>2055</v>
      </c>
      <c r="AT4585" t="s">
        <v>2055</v>
      </c>
      <c r="AU4585" t="s">
        <v>2194</v>
      </c>
      <c r="AV4585" t="s">
        <v>2068</v>
      </c>
      <c r="AX4585">
        <v>3</v>
      </c>
      <c r="AY4585" t="s">
        <v>3531</v>
      </c>
      <c r="AZ4585" t="s">
        <v>3532</v>
      </c>
      <c r="BA4585" t="s">
        <v>3524</v>
      </c>
      <c r="BB4585" t="s">
        <v>3533</v>
      </c>
      <c r="BC4585" t="s">
        <v>2055</v>
      </c>
      <c r="BD4585" t="s">
        <v>2055</v>
      </c>
      <c r="BE4585" t="s">
        <v>2194</v>
      </c>
      <c r="BF4585" t="s">
        <v>2055</v>
      </c>
      <c r="BG4585" t="s">
        <v>3534</v>
      </c>
      <c r="BH4585" t="s">
        <v>2072</v>
      </c>
      <c r="BI4585" t="s">
        <v>2055</v>
      </c>
      <c r="BJ4585" t="s">
        <v>2055</v>
      </c>
      <c r="BK4585" t="s">
        <v>2185</v>
      </c>
      <c r="BL4585" t="s">
        <v>3535</v>
      </c>
      <c r="BM4585" t="s">
        <v>3536</v>
      </c>
      <c r="BN4585" t="s">
        <v>3537</v>
      </c>
      <c r="BO4585">
        <v>1</v>
      </c>
      <c r="BP4585" s="2"/>
    </row>
    <row r="4586" spans="1:68" x14ac:dyDescent="0.3">
      <c r="A4586" t="s">
        <v>1234</v>
      </c>
      <c r="B4586" t="s">
        <v>1233</v>
      </c>
      <c r="C4586" t="s">
        <v>8301</v>
      </c>
      <c r="D4586" t="s">
        <v>1234</v>
      </c>
      <c r="E4586" t="s">
        <v>2077</v>
      </c>
      <c r="F4586" t="s">
        <v>2055</v>
      </c>
      <c r="G4586" t="s">
        <v>2056</v>
      </c>
      <c r="H4586" t="s">
        <v>2056</v>
      </c>
      <c r="I4586" t="s">
        <v>2055</v>
      </c>
      <c r="J4586" t="s">
        <v>2057</v>
      </c>
      <c r="K4586" t="s">
        <v>2058</v>
      </c>
      <c r="M4586">
        <v>30</v>
      </c>
      <c r="N4586" t="s">
        <v>2286</v>
      </c>
      <c r="O4586" t="s">
        <v>2061</v>
      </c>
      <c r="P4586" t="s">
        <v>2061</v>
      </c>
      <c r="Q4586" t="s">
        <v>2062</v>
      </c>
      <c r="R4586" t="s">
        <v>2062</v>
      </c>
      <c r="S4586" t="s">
        <v>2062</v>
      </c>
      <c r="T4586" t="s">
        <v>2055</v>
      </c>
      <c r="U4586" t="s">
        <v>2055</v>
      </c>
      <c r="V4586">
        <v>-999</v>
      </c>
      <c r="W4586" t="s">
        <v>2055</v>
      </c>
      <c r="X4586" t="s">
        <v>2055</v>
      </c>
      <c r="Y4586" t="s">
        <v>2055</v>
      </c>
      <c r="Z4586" t="s">
        <v>2063</v>
      </c>
      <c r="AA4586" t="s">
        <v>2064</v>
      </c>
      <c r="AB4586" t="s">
        <v>2065</v>
      </c>
      <c r="AC4586" t="s">
        <v>2055</v>
      </c>
      <c r="AD4586" t="s">
        <v>2066</v>
      </c>
      <c r="AE4586" t="s">
        <v>2055</v>
      </c>
      <c r="AF4586" t="s">
        <v>2055</v>
      </c>
      <c r="AG4586" t="s">
        <v>2055</v>
      </c>
      <c r="AI4586" t="s">
        <v>2055</v>
      </c>
      <c r="AJ4586" t="s">
        <v>2055</v>
      </c>
      <c r="AK4586" t="s">
        <v>2067</v>
      </c>
      <c r="AL4586" t="s">
        <v>2067</v>
      </c>
      <c r="AM4586" t="s">
        <v>2055</v>
      </c>
      <c r="AN4586" t="s">
        <v>2055</v>
      </c>
      <c r="AO4586" t="s">
        <v>2055</v>
      </c>
      <c r="AP4586" t="s">
        <v>2055</v>
      </c>
      <c r="AQ4586" t="s">
        <v>2055</v>
      </c>
      <c r="AS4586" t="s">
        <v>2055</v>
      </c>
      <c r="AT4586" t="s">
        <v>2055</v>
      </c>
      <c r="AU4586" t="s">
        <v>2055</v>
      </c>
      <c r="AV4586" t="s">
        <v>2068</v>
      </c>
      <c r="AX4586">
        <v>5</v>
      </c>
      <c r="AY4586" t="s">
        <v>2078</v>
      </c>
      <c r="AZ4586" t="s">
        <v>8304</v>
      </c>
      <c r="BA4586" t="s">
        <v>2055</v>
      </c>
      <c r="BB4586" t="s">
        <v>2055</v>
      </c>
      <c r="BC4586" t="s">
        <v>2055</v>
      </c>
      <c r="BD4586" t="s">
        <v>2055</v>
      </c>
      <c r="BE4586" t="s">
        <v>2055</v>
      </c>
      <c r="BF4586" t="s">
        <v>2055</v>
      </c>
      <c r="BG4586" t="s">
        <v>8305</v>
      </c>
      <c r="BH4586" t="s">
        <v>2072</v>
      </c>
      <c r="BI4586" t="s">
        <v>2055</v>
      </c>
      <c r="BJ4586" t="s">
        <v>2055</v>
      </c>
      <c r="BK4586" t="s">
        <v>2055</v>
      </c>
      <c r="BL4586" t="s">
        <v>2055</v>
      </c>
      <c r="BM4586" t="s">
        <v>2055</v>
      </c>
      <c r="BN4586" t="s">
        <v>2081</v>
      </c>
      <c r="BO4586">
        <v>1</v>
      </c>
      <c r="BP4586" s="2"/>
    </row>
    <row r="4587" spans="1:68" x14ac:dyDescent="0.3">
      <c r="A4587" t="s">
        <v>1239</v>
      </c>
      <c r="B4587" t="s">
        <v>1238</v>
      </c>
      <c r="C4587" t="s">
        <v>8306</v>
      </c>
      <c r="D4587" t="s">
        <v>1239</v>
      </c>
      <c r="E4587" t="s">
        <v>2054</v>
      </c>
      <c r="F4587" t="s">
        <v>2055</v>
      </c>
      <c r="G4587" t="s">
        <v>2056</v>
      </c>
      <c r="H4587" t="s">
        <v>2056</v>
      </c>
      <c r="I4587" t="s">
        <v>2055</v>
      </c>
      <c r="J4587" t="s">
        <v>2057</v>
      </c>
      <c r="K4587" t="s">
        <v>2058</v>
      </c>
      <c r="L4587" t="s">
        <v>2059</v>
      </c>
      <c r="M4587">
        <v>38</v>
      </c>
      <c r="N4587" t="s">
        <v>7354</v>
      </c>
      <c r="O4587" t="s">
        <v>2061</v>
      </c>
      <c r="P4587" t="s">
        <v>2061</v>
      </c>
      <c r="Q4587" t="s">
        <v>2062</v>
      </c>
      <c r="R4587" t="s">
        <v>2062</v>
      </c>
      <c r="S4587" t="s">
        <v>2062</v>
      </c>
      <c r="T4587" t="s">
        <v>2055</v>
      </c>
      <c r="U4587" t="s">
        <v>2055</v>
      </c>
      <c r="V4587">
        <v>-999</v>
      </c>
      <c r="W4587" t="s">
        <v>2055</v>
      </c>
      <c r="X4587" t="s">
        <v>2055</v>
      </c>
      <c r="Y4587" t="s">
        <v>2055</v>
      </c>
      <c r="Z4587" t="s">
        <v>2063</v>
      </c>
      <c r="AA4587" t="s">
        <v>2064</v>
      </c>
      <c r="AB4587" t="s">
        <v>2065</v>
      </c>
      <c r="AC4587" t="s">
        <v>2055</v>
      </c>
      <c r="AD4587" t="s">
        <v>2066</v>
      </c>
      <c r="AE4587" t="s">
        <v>2055</v>
      </c>
      <c r="AF4587" t="s">
        <v>2055</v>
      </c>
      <c r="AG4587" t="s">
        <v>2055</v>
      </c>
      <c r="AI4587" t="s">
        <v>2055</v>
      </c>
      <c r="AJ4587" t="s">
        <v>2055</v>
      </c>
      <c r="AK4587" t="s">
        <v>2067</v>
      </c>
      <c r="AL4587" t="s">
        <v>2067</v>
      </c>
      <c r="AM4587" t="s">
        <v>2055</v>
      </c>
      <c r="AN4587" t="s">
        <v>2055</v>
      </c>
      <c r="AO4587" t="s">
        <v>2055</v>
      </c>
      <c r="AP4587" t="s">
        <v>2055</v>
      </c>
      <c r="AQ4587" t="s">
        <v>2055</v>
      </c>
      <c r="AS4587" t="s">
        <v>2055</v>
      </c>
      <c r="AT4587" t="s">
        <v>2055</v>
      </c>
      <c r="AU4587" t="s">
        <v>2055</v>
      </c>
      <c r="AV4587" t="s">
        <v>2068</v>
      </c>
      <c r="AX4587">
        <v>5</v>
      </c>
      <c r="AY4587" t="s">
        <v>2069</v>
      </c>
      <c r="AZ4587" t="s">
        <v>3866</v>
      </c>
      <c r="BA4587" t="s">
        <v>2055</v>
      </c>
      <c r="BB4587" t="s">
        <v>2055</v>
      </c>
      <c r="BC4587" t="s">
        <v>2055</v>
      </c>
      <c r="BD4587" t="s">
        <v>2055</v>
      </c>
      <c r="BE4587" t="s">
        <v>2055</v>
      </c>
      <c r="BF4587" t="s">
        <v>2055</v>
      </c>
      <c r="BG4587" t="s">
        <v>8307</v>
      </c>
      <c r="BH4587" t="s">
        <v>2072</v>
      </c>
      <c r="BI4587" t="s">
        <v>2055</v>
      </c>
      <c r="BJ4587" t="s">
        <v>2055</v>
      </c>
      <c r="BK4587" t="s">
        <v>2055</v>
      </c>
      <c r="BL4587" t="s">
        <v>2055</v>
      </c>
      <c r="BM4587" t="s">
        <v>2055</v>
      </c>
      <c r="BN4587" t="s">
        <v>2055</v>
      </c>
      <c r="BO4587">
        <v>1</v>
      </c>
      <c r="BP4587" s="2"/>
    </row>
    <row r="4588" spans="1:68" x14ac:dyDescent="0.3">
      <c r="A4588" t="s">
        <v>1239</v>
      </c>
      <c r="B4588" t="s">
        <v>1238</v>
      </c>
      <c r="C4588" t="s">
        <v>8306</v>
      </c>
      <c r="D4588" t="s">
        <v>1239</v>
      </c>
      <c r="E4588" t="s">
        <v>2054</v>
      </c>
      <c r="F4588" t="s">
        <v>2055</v>
      </c>
      <c r="G4588" t="s">
        <v>2056</v>
      </c>
      <c r="H4588" t="s">
        <v>2056</v>
      </c>
      <c r="I4588" t="s">
        <v>2055</v>
      </c>
      <c r="J4588" t="s">
        <v>2057</v>
      </c>
      <c r="K4588" t="s">
        <v>2058</v>
      </c>
      <c r="L4588" t="s">
        <v>2059</v>
      </c>
      <c r="M4588">
        <v>40</v>
      </c>
      <c r="N4588" t="s">
        <v>2276</v>
      </c>
      <c r="O4588" t="s">
        <v>2061</v>
      </c>
      <c r="P4588" t="s">
        <v>2061</v>
      </c>
      <c r="Q4588" t="s">
        <v>2062</v>
      </c>
      <c r="R4588" t="s">
        <v>2062</v>
      </c>
      <c r="S4588" t="s">
        <v>2062</v>
      </c>
      <c r="T4588" t="s">
        <v>2055</v>
      </c>
      <c r="U4588" t="s">
        <v>2055</v>
      </c>
      <c r="V4588">
        <v>-999</v>
      </c>
      <c r="W4588" t="s">
        <v>2055</v>
      </c>
      <c r="X4588" t="s">
        <v>2055</v>
      </c>
      <c r="Y4588" t="s">
        <v>2055</v>
      </c>
      <c r="Z4588" t="s">
        <v>2074</v>
      </c>
      <c r="AA4588" t="s">
        <v>2075</v>
      </c>
      <c r="AB4588" t="s">
        <v>2065</v>
      </c>
      <c r="AC4588" t="s">
        <v>2055</v>
      </c>
      <c r="AD4588" t="s">
        <v>2066</v>
      </c>
      <c r="AE4588" t="s">
        <v>2055</v>
      </c>
      <c r="AF4588" t="s">
        <v>2055</v>
      </c>
      <c r="AG4588" t="s">
        <v>2055</v>
      </c>
      <c r="AI4588" t="s">
        <v>2055</v>
      </c>
      <c r="AJ4588" t="s">
        <v>2055</v>
      </c>
      <c r="AK4588" t="s">
        <v>2067</v>
      </c>
      <c r="AL4588" t="s">
        <v>2067</v>
      </c>
      <c r="AM4588" t="s">
        <v>2055</v>
      </c>
      <c r="AN4588" t="s">
        <v>2055</v>
      </c>
      <c r="AO4588" t="s">
        <v>2055</v>
      </c>
      <c r="AP4588" t="s">
        <v>2055</v>
      </c>
      <c r="AQ4588" t="s">
        <v>2055</v>
      </c>
      <c r="AS4588" t="s">
        <v>2055</v>
      </c>
      <c r="AT4588" t="s">
        <v>2055</v>
      </c>
      <c r="AU4588" t="s">
        <v>2055</v>
      </c>
      <c r="AV4588" t="s">
        <v>2068</v>
      </c>
      <c r="AX4588">
        <v>5</v>
      </c>
      <c r="AY4588" t="s">
        <v>2069</v>
      </c>
      <c r="AZ4588" t="s">
        <v>8308</v>
      </c>
      <c r="BA4588" t="s">
        <v>2055</v>
      </c>
      <c r="BB4588" t="s">
        <v>2055</v>
      </c>
      <c r="BC4588" t="s">
        <v>2055</v>
      </c>
      <c r="BD4588" t="s">
        <v>2055</v>
      </c>
      <c r="BE4588" t="s">
        <v>2055</v>
      </c>
      <c r="BF4588" t="s">
        <v>2055</v>
      </c>
      <c r="BG4588" t="s">
        <v>8307</v>
      </c>
      <c r="BH4588" t="s">
        <v>2072</v>
      </c>
      <c r="BI4588" t="s">
        <v>2055</v>
      </c>
      <c r="BJ4588" t="s">
        <v>2055</v>
      </c>
      <c r="BK4588" t="s">
        <v>2055</v>
      </c>
      <c r="BL4588" t="s">
        <v>2055</v>
      </c>
      <c r="BM4588" t="s">
        <v>2055</v>
      </c>
      <c r="BN4588" t="s">
        <v>2055</v>
      </c>
      <c r="BO4588">
        <v>1</v>
      </c>
      <c r="BP4588" s="2"/>
    </row>
    <row r="4589" spans="1:68" x14ac:dyDescent="0.3">
      <c r="A4589" t="s">
        <v>1239</v>
      </c>
      <c r="B4589" t="s">
        <v>1238</v>
      </c>
      <c r="C4589" t="s">
        <v>8306</v>
      </c>
      <c r="D4589" t="s">
        <v>1239</v>
      </c>
      <c r="E4589" t="s">
        <v>2083</v>
      </c>
      <c r="F4589" t="s">
        <v>2084</v>
      </c>
      <c r="G4589" t="s">
        <v>2777</v>
      </c>
      <c r="H4589" t="s">
        <v>2777</v>
      </c>
      <c r="I4589" t="s">
        <v>2086</v>
      </c>
      <c r="J4589" t="s">
        <v>2778</v>
      </c>
      <c r="K4589" t="s">
        <v>2777</v>
      </c>
      <c r="L4589" t="s">
        <v>2059</v>
      </c>
      <c r="M4589">
        <v>98</v>
      </c>
      <c r="N4589" t="s">
        <v>7837</v>
      </c>
      <c r="O4589" t="s">
        <v>2061</v>
      </c>
      <c r="P4589" t="s">
        <v>4026</v>
      </c>
      <c r="Q4589" t="s">
        <v>2178</v>
      </c>
      <c r="R4589" t="s">
        <v>2178</v>
      </c>
      <c r="S4589" t="s">
        <v>2179</v>
      </c>
      <c r="T4589" t="s">
        <v>2093</v>
      </c>
      <c r="U4589" t="s">
        <v>2093</v>
      </c>
      <c r="V4589">
        <v>1.7082999999999999</v>
      </c>
      <c r="W4589" t="s">
        <v>8309</v>
      </c>
      <c r="X4589" t="s">
        <v>2095</v>
      </c>
      <c r="Y4589" t="s">
        <v>2096</v>
      </c>
      <c r="Z4589" t="s">
        <v>2440</v>
      </c>
      <c r="AA4589" t="s">
        <v>2441</v>
      </c>
      <c r="AB4589" t="s">
        <v>2099</v>
      </c>
      <c r="AC4589" t="s">
        <v>2055</v>
      </c>
      <c r="AD4589" t="s">
        <v>2100</v>
      </c>
      <c r="AE4589" t="s">
        <v>2055</v>
      </c>
      <c r="AF4589" t="s">
        <v>2055</v>
      </c>
      <c r="AG4589" t="s">
        <v>2055</v>
      </c>
      <c r="AI4589" t="s">
        <v>2055</v>
      </c>
      <c r="AJ4589" t="s">
        <v>2055</v>
      </c>
      <c r="AK4589" t="s">
        <v>2067</v>
      </c>
      <c r="AL4589" t="s">
        <v>3752</v>
      </c>
      <c r="AM4589" t="s">
        <v>2129</v>
      </c>
      <c r="AN4589" t="s">
        <v>2129</v>
      </c>
      <c r="AO4589" t="s">
        <v>2055</v>
      </c>
      <c r="AP4589" t="s">
        <v>2055</v>
      </c>
      <c r="AQ4589" t="s">
        <v>2129</v>
      </c>
      <c r="AS4589" t="s">
        <v>2423</v>
      </c>
      <c r="AT4589" t="s">
        <v>2423</v>
      </c>
      <c r="AU4589" t="s">
        <v>8310</v>
      </c>
      <c r="AV4589" t="s">
        <v>2068</v>
      </c>
      <c r="AX4589">
        <v>4</v>
      </c>
      <c r="AY4589" t="s">
        <v>2106</v>
      </c>
      <c r="AZ4589" t="s">
        <v>8311</v>
      </c>
      <c r="BA4589" t="s">
        <v>8312</v>
      </c>
      <c r="BB4589" t="s">
        <v>8313</v>
      </c>
      <c r="BC4589" t="s">
        <v>2055</v>
      </c>
      <c r="BD4589" t="s">
        <v>2055</v>
      </c>
      <c r="BE4589" t="s">
        <v>8310</v>
      </c>
      <c r="BF4589" t="s">
        <v>2055</v>
      </c>
      <c r="BG4589" t="s">
        <v>2055</v>
      </c>
      <c r="BH4589" t="s">
        <v>8314</v>
      </c>
      <c r="BI4589" t="s">
        <v>2055</v>
      </c>
      <c r="BJ4589" t="s">
        <v>2111</v>
      </c>
      <c r="BK4589" t="s">
        <v>2055</v>
      </c>
      <c r="BL4589" t="s">
        <v>2055</v>
      </c>
      <c r="BM4589" t="s">
        <v>2055</v>
      </c>
      <c r="BN4589" t="s">
        <v>2055</v>
      </c>
      <c r="BO4589">
        <v>1</v>
      </c>
      <c r="BP4589" s="2"/>
    </row>
    <row r="4590" spans="1:68" x14ac:dyDescent="0.3">
      <c r="A4590" t="s">
        <v>1239</v>
      </c>
      <c r="B4590" t="s">
        <v>1238</v>
      </c>
      <c r="C4590" t="s">
        <v>8306</v>
      </c>
      <c r="D4590" t="s">
        <v>1239</v>
      </c>
      <c r="E4590" t="s">
        <v>2077</v>
      </c>
      <c r="F4590" t="s">
        <v>2055</v>
      </c>
      <c r="G4590" t="s">
        <v>2056</v>
      </c>
      <c r="H4590" t="s">
        <v>2056</v>
      </c>
      <c r="I4590" t="s">
        <v>2055</v>
      </c>
      <c r="J4590" t="s">
        <v>2057</v>
      </c>
      <c r="K4590" t="s">
        <v>2058</v>
      </c>
      <c r="M4590">
        <v>38</v>
      </c>
      <c r="N4590" t="s">
        <v>7354</v>
      </c>
      <c r="O4590" t="s">
        <v>2061</v>
      </c>
      <c r="P4590" t="s">
        <v>2061</v>
      </c>
      <c r="Q4590" t="s">
        <v>2062</v>
      </c>
      <c r="R4590" t="s">
        <v>2062</v>
      </c>
      <c r="S4590" t="s">
        <v>2062</v>
      </c>
      <c r="T4590" t="s">
        <v>2055</v>
      </c>
      <c r="U4590" t="s">
        <v>2055</v>
      </c>
      <c r="V4590">
        <v>-999</v>
      </c>
      <c r="W4590" t="s">
        <v>2055</v>
      </c>
      <c r="X4590" t="s">
        <v>2055</v>
      </c>
      <c r="Y4590" t="s">
        <v>2055</v>
      </c>
      <c r="Z4590" t="s">
        <v>2063</v>
      </c>
      <c r="AA4590" t="s">
        <v>2064</v>
      </c>
      <c r="AB4590" t="s">
        <v>2065</v>
      </c>
      <c r="AC4590" t="s">
        <v>2055</v>
      </c>
      <c r="AD4590" t="s">
        <v>2066</v>
      </c>
      <c r="AE4590" t="s">
        <v>2055</v>
      </c>
      <c r="AF4590" t="s">
        <v>2055</v>
      </c>
      <c r="AG4590" t="s">
        <v>2055</v>
      </c>
      <c r="AI4590" t="s">
        <v>2055</v>
      </c>
      <c r="AJ4590" t="s">
        <v>2055</v>
      </c>
      <c r="AK4590" t="s">
        <v>2067</v>
      </c>
      <c r="AL4590" t="s">
        <v>2067</v>
      </c>
      <c r="AM4590" t="s">
        <v>2055</v>
      </c>
      <c r="AN4590" t="s">
        <v>2055</v>
      </c>
      <c r="AO4590" t="s">
        <v>2055</v>
      </c>
      <c r="AP4590" t="s">
        <v>2055</v>
      </c>
      <c r="AQ4590" t="s">
        <v>2055</v>
      </c>
      <c r="AS4590" t="s">
        <v>2055</v>
      </c>
      <c r="AT4590" t="s">
        <v>2055</v>
      </c>
      <c r="AU4590" t="s">
        <v>2055</v>
      </c>
      <c r="AV4590" t="s">
        <v>2068</v>
      </c>
      <c r="AX4590">
        <v>5</v>
      </c>
      <c r="AY4590" t="s">
        <v>2078</v>
      </c>
      <c r="AZ4590" t="s">
        <v>3872</v>
      </c>
      <c r="BA4590" t="s">
        <v>2055</v>
      </c>
      <c r="BB4590" t="s">
        <v>2055</v>
      </c>
      <c r="BC4590" t="s">
        <v>2055</v>
      </c>
      <c r="BD4590" t="s">
        <v>2055</v>
      </c>
      <c r="BE4590" t="s">
        <v>2055</v>
      </c>
      <c r="BF4590" t="s">
        <v>2055</v>
      </c>
      <c r="BG4590" t="s">
        <v>3873</v>
      </c>
      <c r="BH4590" t="s">
        <v>2072</v>
      </c>
      <c r="BI4590" t="s">
        <v>2055</v>
      </c>
      <c r="BJ4590" t="s">
        <v>2055</v>
      </c>
      <c r="BK4590" t="s">
        <v>2055</v>
      </c>
      <c r="BL4590" t="s">
        <v>2055</v>
      </c>
      <c r="BM4590" t="s">
        <v>2055</v>
      </c>
      <c r="BN4590" t="s">
        <v>2081</v>
      </c>
      <c r="BO4590">
        <v>1</v>
      </c>
      <c r="BP4590" s="2"/>
    </row>
    <row r="4591" spans="1:68" x14ac:dyDescent="0.3">
      <c r="A4591" t="s">
        <v>1244</v>
      </c>
      <c r="B4591" t="s">
        <v>1243</v>
      </c>
      <c r="C4591" t="s">
        <v>8315</v>
      </c>
      <c r="D4591" t="s">
        <v>1244</v>
      </c>
      <c r="E4591" t="s">
        <v>2077</v>
      </c>
      <c r="F4591" t="s">
        <v>2055</v>
      </c>
      <c r="G4591" t="s">
        <v>2056</v>
      </c>
      <c r="H4591" t="s">
        <v>2056</v>
      </c>
      <c r="I4591" t="s">
        <v>2055</v>
      </c>
      <c r="J4591" t="s">
        <v>2057</v>
      </c>
      <c r="K4591" t="s">
        <v>2058</v>
      </c>
      <c r="M4591">
        <v>1000</v>
      </c>
      <c r="N4591" t="s">
        <v>2859</v>
      </c>
      <c r="O4591" t="s">
        <v>2061</v>
      </c>
      <c r="P4591" t="s">
        <v>2061</v>
      </c>
      <c r="Q4591" t="s">
        <v>2062</v>
      </c>
      <c r="R4591" t="s">
        <v>2062</v>
      </c>
      <c r="S4591" t="s">
        <v>2062</v>
      </c>
      <c r="T4591" t="s">
        <v>2055</v>
      </c>
      <c r="U4591" t="s">
        <v>2055</v>
      </c>
      <c r="V4591">
        <v>-999</v>
      </c>
      <c r="W4591" t="s">
        <v>2055</v>
      </c>
      <c r="X4591" t="s">
        <v>2055</v>
      </c>
      <c r="Y4591" t="s">
        <v>2055</v>
      </c>
      <c r="Z4591" t="s">
        <v>2063</v>
      </c>
      <c r="AA4591" t="s">
        <v>2064</v>
      </c>
      <c r="AB4591" t="s">
        <v>2065</v>
      </c>
      <c r="AC4591" t="s">
        <v>2055</v>
      </c>
      <c r="AD4591" t="s">
        <v>2066</v>
      </c>
      <c r="AE4591" t="s">
        <v>2055</v>
      </c>
      <c r="AF4591" t="s">
        <v>2055</v>
      </c>
      <c r="AG4591" t="s">
        <v>2055</v>
      </c>
      <c r="AI4591" t="s">
        <v>2055</v>
      </c>
      <c r="AJ4591" t="s">
        <v>2055</v>
      </c>
      <c r="AK4591" t="s">
        <v>2067</v>
      </c>
      <c r="AL4591" t="s">
        <v>2067</v>
      </c>
      <c r="AM4591" t="s">
        <v>2055</v>
      </c>
      <c r="AN4591" t="s">
        <v>2055</v>
      </c>
      <c r="AO4591" t="s">
        <v>2055</v>
      </c>
      <c r="AP4591" t="s">
        <v>2055</v>
      </c>
      <c r="AQ4591" t="s">
        <v>2055</v>
      </c>
      <c r="AS4591" t="s">
        <v>2055</v>
      </c>
      <c r="AT4591" t="s">
        <v>2055</v>
      </c>
      <c r="AU4591" t="s">
        <v>2055</v>
      </c>
      <c r="AV4591" t="s">
        <v>2068</v>
      </c>
      <c r="AX4591">
        <v>5</v>
      </c>
      <c r="AY4591" t="s">
        <v>2078</v>
      </c>
      <c r="AZ4591" t="s">
        <v>8316</v>
      </c>
      <c r="BA4591" t="s">
        <v>2055</v>
      </c>
      <c r="BB4591" t="s">
        <v>2055</v>
      </c>
      <c r="BC4591" t="s">
        <v>2055</v>
      </c>
      <c r="BD4591" t="s">
        <v>2055</v>
      </c>
      <c r="BE4591" t="s">
        <v>2055</v>
      </c>
      <c r="BF4591" t="s">
        <v>2055</v>
      </c>
      <c r="BG4591" t="s">
        <v>2896</v>
      </c>
      <c r="BH4591" t="s">
        <v>2072</v>
      </c>
      <c r="BI4591" t="s">
        <v>2055</v>
      </c>
      <c r="BJ4591" t="s">
        <v>2055</v>
      </c>
      <c r="BK4591" t="s">
        <v>2055</v>
      </c>
      <c r="BL4591" t="s">
        <v>2055</v>
      </c>
      <c r="BM4591" t="s">
        <v>2055</v>
      </c>
      <c r="BN4591" t="s">
        <v>2081</v>
      </c>
      <c r="BO4591">
        <v>1</v>
      </c>
      <c r="BP4591" s="2"/>
    </row>
    <row r="4592" spans="1:68" s="2" customFormat="1" x14ac:dyDescent="0.3">
      <c r="A4592" t="s">
        <v>1497</v>
      </c>
      <c r="B4592" t="s">
        <v>1496</v>
      </c>
      <c r="C4592" t="s">
        <v>8333</v>
      </c>
      <c r="D4592" t="s">
        <v>1497</v>
      </c>
      <c r="E4592" t="s">
        <v>2054</v>
      </c>
      <c r="F4592" t="s">
        <v>2055</v>
      </c>
      <c r="G4592" t="s">
        <v>2056</v>
      </c>
      <c r="H4592" t="s">
        <v>2056</v>
      </c>
      <c r="I4592" t="s">
        <v>2055</v>
      </c>
      <c r="J4592" t="s">
        <v>2057</v>
      </c>
      <c r="K4592" t="s">
        <v>2058</v>
      </c>
      <c r="L4592" t="s">
        <v>2147</v>
      </c>
      <c r="M4592">
        <v>0.05</v>
      </c>
      <c r="N4592" t="s">
        <v>2648</v>
      </c>
      <c r="O4592" t="s">
        <v>2061</v>
      </c>
      <c r="P4592" t="s">
        <v>2061</v>
      </c>
      <c r="Q4592" t="s">
        <v>2062</v>
      </c>
      <c r="R4592" t="s">
        <v>2062</v>
      </c>
      <c r="S4592" t="s">
        <v>2062</v>
      </c>
      <c r="T4592" t="s">
        <v>2055</v>
      </c>
      <c r="U4592" t="s">
        <v>2055</v>
      </c>
      <c r="V4592">
        <v>-999</v>
      </c>
      <c r="W4592" t="s">
        <v>2055</v>
      </c>
      <c r="X4592" t="s">
        <v>2055</v>
      </c>
      <c r="Y4592" t="s">
        <v>2055</v>
      </c>
      <c r="Z4592" t="s">
        <v>2074</v>
      </c>
      <c r="AA4592" t="s">
        <v>2075</v>
      </c>
      <c r="AB4592" t="s">
        <v>2065</v>
      </c>
      <c r="AC4592" t="s">
        <v>2055</v>
      </c>
      <c r="AD4592" t="s">
        <v>2066</v>
      </c>
      <c r="AE4592" t="s">
        <v>2055</v>
      </c>
      <c r="AF4592" t="s">
        <v>2055</v>
      </c>
      <c r="AG4592" t="s">
        <v>2055</v>
      </c>
      <c r="AH4592" t="s">
        <v>2055</v>
      </c>
      <c r="AI4592" t="s">
        <v>2055</v>
      </c>
      <c r="AJ4592" t="s">
        <v>2055</v>
      </c>
      <c r="AK4592" t="s">
        <v>2067</v>
      </c>
      <c r="AL4592" t="s">
        <v>2067</v>
      </c>
      <c r="AM4592" t="s">
        <v>2055</v>
      </c>
      <c r="AN4592" t="s">
        <v>2055</v>
      </c>
      <c r="AO4592" t="s">
        <v>2055</v>
      </c>
      <c r="AP4592" t="s">
        <v>2055</v>
      </c>
      <c r="AQ4592" t="s">
        <v>2055</v>
      </c>
      <c r="AR4592" t="s">
        <v>2055</v>
      </c>
      <c r="AS4592" t="s">
        <v>2055</v>
      </c>
      <c r="AT4592" t="s">
        <v>2055</v>
      </c>
      <c r="AU4592" t="s">
        <v>2055</v>
      </c>
      <c r="AV4592" t="s">
        <v>2068</v>
      </c>
      <c r="AW4592"/>
      <c r="AX4592">
        <v>5</v>
      </c>
      <c r="AY4592" t="s">
        <v>2069</v>
      </c>
      <c r="AZ4592" t="s">
        <v>8334</v>
      </c>
      <c r="BA4592" t="s">
        <v>2055</v>
      </c>
      <c r="BB4592" t="s">
        <v>2055</v>
      </c>
      <c r="BC4592" t="s">
        <v>2055</v>
      </c>
      <c r="BD4592" t="s">
        <v>2055</v>
      </c>
      <c r="BE4592" t="s">
        <v>2055</v>
      </c>
      <c r="BF4592" t="s">
        <v>2055</v>
      </c>
      <c r="BG4592" t="s">
        <v>8335</v>
      </c>
      <c r="BH4592" t="s">
        <v>2072</v>
      </c>
      <c r="BI4592" t="s">
        <v>2055</v>
      </c>
      <c r="BJ4592" t="s">
        <v>2055</v>
      </c>
      <c r="BK4592" t="s">
        <v>2055</v>
      </c>
      <c r="BL4592" t="s">
        <v>2055</v>
      </c>
      <c r="BM4592" t="s">
        <v>2055</v>
      </c>
      <c r="BN4592" t="s">
        <v>2055</v>
      </c>
      <c r="BO4592">
        <v>1</v>
      </c>
    </row>
    <row r="4593" spans="1:67" s="2" customFormat="1" x14ac:dyDescent="0.3">
      <c r="A4593" t="s">
        <v>1497</v>
      </c>
      <c r="B4593" t="s">
        <v>1496</v>
      </c>
      <c r="C4593" t="s">
        <v>8333</v>
      </c>
      <c r="D4593" t="s">
        <v>1497</v>
      </c>
      <c r="E4593" t="s">
        <v>2077</v>
      </c>
      <c r="F4593" t="s">
        <v>2055</v>
      </c>
      <c r="G4593" t="s">
        <v>2056</v>
      </c>
      <c r="H4593" t="s">
        <v>2056</v>
      </c>
      <c r="I4593" t="s">
        <v>2055</v>
      </c>
      <c r="J4593" t="s">
        <v>2057</v>
      </c>
      <c r="K4593" t="s">
        <v>2058</v>
      </c>
      <c r="L4593" t="s">
        <v>2147</v>
      </c>
      <c r="M4593">
        <v>0.05</v>
      </c>
      <c r="N4593" t="s">
        <v>2648</v>
      </c>
      <c r="O4593" t="s">
        <v>2061</v>
      </c>
      <c r="P4593" t="s">
        <v>2061</v>
      </c>
      <c r="Q4593" t="s">
        <v>2062</v>
      </c>
      <c r="R4593" t="s">
        <v>2062</v>
      </c>
      <c r="S4593" t="s">
        <v>2062</v>
      </c>
      <c r="T4593" t="s">
        <v>2055</v>
      </c>
      <c r="U4593" t="s">
        <v>2055</v>
      </c>
      <c r="V4593">
        <v>-999</v>
      </c>
      <c r="W4593" t="s">
        <v>2055</v>
      </c>
      <c r="X4593" t="s">
        <v>2055</v>
      </c>
      <c r="Y4593" t="s">
        <v>2055</v>
      </c>
      <c r="Z4593" t="s">
        <v>2063</v>
      </c>
      <c r="AA4593" t="s">
        <v>2064</v>
      </c>
      <c r="AB4593" t="s">
        <v>2065</v>
      </c>
      <c r="AC4593" t="s">
        <v>2055</v>
      </c>
      <c r="AD4593" t="s">
        <v>2066</v>
      </c>
      <c r="AE4593" t="s">
        <v>2055</v>
      </c>
      <c r="AF4593" t="s">
        <v>2055</v>
      </c>
      <c r="AG4593" t="s">
        <v>2055</v>
      </c>
      <c r="AH4593" t="s">
        <v>2055</v>
      </c>
      <c r="AI4593" t="s">
        <v>2055</v>
      </c>
      <c r="AJ4593" t="s">
        <v>2055</v>
      </c>
      <c r="AK4593" t="s">
        <v>2067</v>
      </c>
      <c r="AL4593" t="s">
        <v>2067</v>
      </c>
      <c r="AM4593" t="s">
        <v>2055</v>
      </c>
      <c r="AN4593" t="s">
        <v>2055</v>
      </c>
      <c r="AO4593" t="s">
        <v>2055</v>
      </c>
      <c r="AP4593" t="s">
        <v>2055</v>
      </c>
      <c r="AQ4593" t="s">
        <v>2055</v>
      </c>
      <c r="AR4593" t="s">
        <v>2055</v>
      </c>
      <c r="AS4593" t="s">
        <v>2055</v>
      </c>
      <c r="AT4593" t="s">
        <v>2055</v>
      </c>
      <c r="AU4593" t="s">
        <v>2055</v>
      </c>
      <c r="AV4593" t="s">
        <v>2068</v>
      </c>
      <c r="AW4593"/>
      <c r="AX4593">
        <v>5</v>
      </c>
      <c r="AY4593" t="s">
        <v>2078</v>
      </c>
      <c r="AZ4593" t="s">
        <v>8336</v>
      </c>
      <c r="BA4593" t="s">
        <v>2055</v>
      </c>
      <c r="BB4593" t="s">
        <v>2055</v>
      </c>
      <c r="BC4593" t="s">
        <v>2055</v>
      </c>
      <c r="BD4593" t="s">
        <v>2055</v>
      </c>
      <c r="BE4593" t="s">
        <v>2055</v>
      </c>
      <c r="BF4593" t="s">
        <v>2055</v>
      </c>
      <c r="BG4593" t="s">
        <v>2896</v>
      </c>
      <c r="BH4593" t="s">
        <v>2072</v>
      </c>
      <c r="BI4593" t="s">
        <v>2055</v>
      </c>
      <c r="BJ4593" t="s">
        <v>2055</v>
      </c>
      <c r="BK4593" t="s">
        <v>2055</v>
      </c>
      <c r="BL4593" t="s">
        <v>2055</v>
      </c>
      <c r="BM4593" t="s">
        <v>2055</v>
      </c>
      <c r="BN4593" t="s">
        <v>2081</v>
      </c>
      <c r="BO4593">
        <v>1</v>
      </c>
    </row>
    <row r="4594" spans="1:67" s="2" customFormat="1" x14ac:dyDescent="0.3">
      <c r="A4594" t="s">
        <v>1503</v>
      </c>
      <c r="B4594" t="s">
        <v>1502</v>
      </c>
      <c r="C4594" t="s">
        <v>8337</v>
      </c>
      <c r="D4594" t="s">
        <v>1503</v>
      </c>
      <c r="E4594" t="s">
        <v>2054</v>
      </c>
      <c r="F4594" t="s">
        <v>2055</v>
      </c>
      <c r="G4594" t="s">
        <v>2056</v>
      </c>
      <c r="H4594" t="s">
        <v>2056</v>
      </c>
      <c r="I4594" t="s">
        <v>2055</v>
      </c>
      <c r="J4594" t="s">
        <v>2057</v>
      </c>
      <c r="K4594" t="s">
        <v>2058</v>
      </c>
      <c r="L4594" t="s">
        <v>2147</v>
      </c>
      <c r="M4594">
        <v>3200</v>
      </c>
      <c r="N4594" t="s">
        <v>8338</v>
      </c>
      <c r="O4594" t="s">
        <v>2061</v>
      </c>
      <c r="P4594" t="s">
        <v>2061</v>
      </c>
      <c r="Q4594" t="s">
        <v>2062</v>
      </c>
      <c r="R4594" t="s">
        <v>2062</v>
      </c>
      <c r="S4594" t="s">
        <v>2062</v>
      </c>
      <c r="T4594" t="s">
        <v>2055</v>
      </c>
      <c r="U4594" t="s">
        <v>2055</v>
      </c>
      <c r="V4594">
        <v>-999</v>
      </c>
      <c r="W4594" t="s">
        <v>2055</v>
      </c>
      <c r="X4594" t="s">
        <v>2055</v>
      </c>
      <c r="Y4594" t="s">
        <v>2055</v>
      </c>
      <c r="Z4594" t="s">
        <v>2063</v>
      </c>
      <c r="AA4594" t="s">
        <v>2064</v>
      </c>
      <c r="AB4594" t="s">
        <v>2065</v>
      </c>
      <c r="AC4594" t="s">
        <v>2055</v>
      </c>
      <c r="AD4594" t="s">
        <v>2066</v>
      </c>
      <c r="AE4594" t="s">
        <v>2055</v>
      </c>
      <c r="AF4594" t="s">
        <v>2055</v>
      </c>
      <c r="AG4594" t="s">
        <v>2055</v>
      </c>
      <c r="AH4594" t="s">
        <v>2055</v>
      </c>
      <c r="AI4594" t="s">
        <v>2055</v>
      </c>
      <c r="AJ4594" t="s">
        <v>2055</v>
      </c>
      <c r="AK4594" t="s">
        <v>2067</v>
      </c>
      <c r="AL4594" t="s">
        <v>2067</v>
      </c>
      <c r="AM4594" t="s">
        <v>2055</v>
      </c>
      <c r="AN4594" t="s">
        <v>2055</v>
      </c>
      <c r="AO4594" t="s">
        <v>2055</v>
      </c>
      <c r="AP4594" t="s">
        <v>2055</v>
      </c>
      <c r="AQ4594" t="s">
        <v>2055</v>
      </c>
      <c r="AR4594" t="s">
        <v>2055</v>
      </c>
      <c r="AS4594" t="s">
        <v>2055</v>
      </c>
      <c r="AT4594" t="s">
        <v>2055</v>
      </c>
      <c r="AU4594" t="s">
        <v>2055</v>
      </c>
      <c r="AV4594" t="s">
        <v>2068</v>
      </c>
      <c r="AW4594"/>
      <c r="AX4594">
        <v>5</v>
      </c>
      <c r="AY4594" t="s">
        <v>2069</v>
      </c>
      <c r="AZ4594" t="s">
        <v>8339</v>
      </c>
      <c r="BA4594" t="s">
        <v>2055</v>
      </c>
      <c r="BB4594" t="s">
        <v>2055</v>
      </c>
      <c r="BC4594" t="s">
        <v>2055</v>
      </c>
      <c r="BD4594" t="s">
        <v>2055</v>
      </c>
      <c r="BE4594" t="s">
        <v>2055</v>
      </c>
      <c r="BF4594" t="s">
        <v>2055</v>
      </c>
      <c r="BG4594" t="s">
        <v>8340</v>
      </c>
      <c r="BH4594" t="s">
        <v>2072</v>
      </c>
      <c r="BI4594" t="s">
        <v>2055</v>
      </c>
      <c r="BJ4594" t="s">
        <v>2055</v>
      </c>
      <c r="BK4594" t="s">
        <v>2055</v>
      </c>
      <c r="BL4594" t="s">
        <v>2055</v>
      </c>
      <c r="BM4594" t="s">
        <v>2055</v>
      </c>
      <c r="BN4594" t="s">
        <v>2055</v>
      </c>
      <c r="BO4594">
        <v>1</v>
      </c>
    </row>
    <row r="4595" spans="1:67" s="2" customFormat="1" x14ac:dyDescent="0.3">
      <c r="A4595" t="s">
        <v>1503</v>
      </c>
      <c r="B4595" t="s">
        <v>1502</v>
      </c>
      <c r="C4595" t="s">
        <v>8337</v>
      </c>
      <c r="D4595" t="s">
        <v>1503</v>
      </c>
      <c r="E4595" t="s">
        <v>2054</v>
      </c>
      <c r="F4595" t="s">
        <v>2055</v>
      </c>
      <c r="G4595" t="s">
        <v>2056</v>
      </c>
      <c r="H4595" t="s">
        <v>2056</v>
      </c>
      <c r="I4595" t="s">
        <v>2055</v>
      </c>
      <c r="J4595" t="s">
        <v>2057</v>
      </c>
      <c r="K4595" t="s">
        <v>2058</v>
      </c>
      <c r="L4595" t="s">
        <v>2059</v>
      </c>
      <c r="M4595">
        <v>4750</v>
      </c>
      <c r="N4595" t="s">
        <v>8341</v>
      </c>
      <c r="O4595" t="s">
        <v>2061</v>
      </c>
      <c r="P4595" t="s">
        <v>2061</v>
      </c>
      <c r="Q4595" t="s">
        <v>2062</v>
      </c>
      <c r="R4595" t="s">
        <v>2062</v>
      </c>
      <c r="S4595" t="s">
        <v>2062</v>
      </c>
      <c r="T4595" t="s">
        <v>2055</v>
      </c>
      <c r="U4595" t="s">
        <v>2055</v>
      </c>
      <c r="V4595">
        <v>-999</v>
      </c>
      <c r="W4595" t="s">
        <v>2055</v>
      </c>
      <c r="X4595" t="s">
        <v>2055</v>
      </c>
      <c r="Y4595" t="s">
        <v>2055</v>
      </c>
      <c r="Z4595" t="s">
        <v>2074</v>
      </c>
      <c r="AA4595" t="s">
        <v>2075</v>
      </c>
      <c r="AB4595" t="s">
        <v>2065</v>
      </c>
      <c r="AC4595" t="s">
        <v>2055</v>
      </c>
      <c r="AD4595" t="s">
        <v>2066</v>
      </c>
      <c r="AE4595" t="s">
        <v>2055</v>
      </c>
      <c r="AF4595" t="s">
        <v>2055</v>
      </c>
      <c r="AG4595" t="s">
        <v>2055</v>
      </c>
      <c r="AH4595" t="s">
        <v>2055</v>
      </c>
      <c r="AI4595" t="s">
        <v>2055</v>
      </c>
      <c r="AJ4595" t="s">
        <v>2055</v>
      </c>
      <c r="AK4595" t="s">
        <v>2067</v>
      </c>
      <c r="AL4595" t="s">
        <v>2067</v>
      </c>
      <c r="AM4595" t="s">
        <v>2055</v>
      </c>
      <c r="AN4595" t="s">
        <v>2055</v>
      </c>
      <c r="AO4595" t="s">
        <v>2055</v>
      </c>
      <c r="AP4595" t="s">
        <v>2055</v>
      </c>
      <c r="AQ4595" t="s">
        <v>2055</v>
      </c>
      <c r="AR4595" t="s">
        <v>2055</v>
      </c>
      <c r="AS4595" t="s">
        <v>2055</v>
      </c>
      <c r="AT4595" t="s">
        <v>2055</v>
      </c>
      <c r="AU4595" t="s">
        <v>2055</v>
      </c>
      <c r="AV4595" t="s">
        <v>2068</v>
      </c>
      <c r="AW4595"/>
      <c r="AX4595">
        <v>5</v>
      </c>
      <c r="AY4595" t="s">
        <v>2069</v>
      </c>
      <c r="AZ4595" t="s">
        <v>8339</v>
      </c>
      <c r="BA4595" t="s">
        <v>2055</v>
      </c>
      <c r="BB4595" t="s">
        <v>2055</v>
      </c>
      <c r="BC4595" t="s">
        <v>2055</v>
      </c>
      <c r="BD4595" t="s">
        <v>2055</v>
      </c>
      <c r="BE4595" t="s">
        <v>2055</v>
      </c>
      <c r="BF4595" t="s">
        <v>2055</v>
      </c>
      <c r="BG4595" t="s">
        <v>8340</v>
      </c>
      <c r="BH4595" t="s">
        <v>2072</v>
      </c>
      <c r="BI4595" t="s">
        <v>2055</v>
      </c>
      <c r="BJ4595" t="s">
        <v>2055</v>
      </c>
      <c r="BK4595" t="s">
        <v>2055</v>
      </c>
      <c r="BL4595" t="s">
        <v>2055</v>
      </c>
      <c r="BM4595" t="s">
        <v>2055</v>
      </c>
      <c r="BN4595" t="s">
        <v>2055</v>
      </c>
      <c r="BO4595">
        <v>1</v>
      </c>
    </row>
    <row r="4596" spans="1:67" s="2" customFormat="1" x14ac:dyDescent="0.3">
      <c r="A4596" t="s">
        <v>1503</v>
      </c>
      <c r="B4596" t="s">
        <v>1502</v>
      </c>
      <c r="C4596" t="s">
        <v>8337</v>
      </c>
      <c r="D4596" t="s">
        <v>1503</v>
      </c>
      <c r="E4596" t="s">
        <v>2077</v>
      </c>
      <c r="F4596" t="s">
        <v>2055</v>
      </c>
      <c r="G4596" t="s">
        <v>2056</v>
      </c>
      <c r="H4596" t="s">
        <v>2056</v>
      </c>
      <c r="I4596" t="s">
        <v>2055</v>
      </c>
      <c r="J4596" t="s">
        <v>2057</v>
      </c>
      <c r="K4596" t="s">
        <v>2058</v>
      </c>
      <c r="L4596"/>
      <c r="M4596">
        <v>4000</v>
      </c>
      <c r="N4596" t="s">
        <v>4859</v>
      </c>
      <c r="O4596" t="s">
        <v>2061</v>
      </c>
      <c r="P4596" t="s">
        <v>2061</v>
      </c>
      <c r="Q4596" t="s">
        <v>2062</v>
      </c>
      <c r="R4596" t="s">
        <v>2062</v>
      </c>
      <c r="S4596" t="s">
        <v>2062</v>
      </c>
      <c r="T4596" t="s">
        <v>2055</v>
      </c>
      <c r="U4596" t="s">
        <v>2055</v>
      </c>
      <c r="V4596">
        <v>-999</v>
      </c>
      <c r="W4596" t="s">
        <v>2055</v>
      </c>
      <c r="X4596" t="s">
        <v>2055</v>
      </c>
      <c r="Y4596" t="s">
        <v>2055</v>
      </c>
      <c r="Z4596" t="s">
        <v>2063</v>
      </c>
      <c r="AA4596" t="s">
        <v>2064</v>
      </c>
      <c r="AB4596" t="s">
        <v>2065</v>
      </c>
      <c r="AC4596" t="s">
        <v>2055</v>
      </c>
      <c r="AD4596" t="s">
        <v>2066</v>
      </c>
      <c r="AE4596" t="s">
        <v>2055</v>
      </c>
      <c r="AF4596" t="s">
        <v>2055</v>
      </c>
      <c r="AG4596" t="s">
        <v>2055</v>
      </c>
      <c r="AH4596" t="s">
        <v>2055</v>
      </c>
      <c r="AI4596" t="s">
        <v>2055</v>
      </c>
      <c r="AJ4596" t="s">
        <v>2055</v>
      </c>
      <c r="AK4596" t="s">
        <v>2067</v>
      </c>
      <c r="AL4596" t="s">
        <v>2067</v>
      </c>
      <c r="AM4596" t="s">
        <v>2055</v>
      </c>
      <c r="AN4596" t="s">
        <v>2055</v>
      </c>
      <c r="AO4596" t="s">
        <v>2055</v>
      </c>
      <c r="AP4596" t="s">
        <v>2055</v>
      </c>
      <c r="AQ4596" t="s">
        <v>2055</v>
      </c>
      <c r="AR4596" t="s">
        <v>2055</v>
      </c>
      <c r="AS4596" t="s">
        <v>2055</v>
      </c>
      <c r="AT4596" t="s">
        <v>2055</v>
      </c>
      <c r="AU4596" t="s">
        <v>2055</v>
      </c>
      <c r="AV4596" t="s">
        <v>2068</v>
      </c>
      <c r="AW4596"/>
      <c r="AX4596">
        <v>5</v>
      </c>
      <c r="AY4596" t="s">
        <v>2078</v>
      </c>
      <c r="AZ4596" t="s">
        <v>8342</v>
      </c>
      <c r="BA4596" t="s">
        <v>2055</v>
      </c>
      <c r="BB4596" t="s">
        <v>2055</v>
      </c>
      <c r="BC4596" t="s">
        <v>2055</v>
      </c>
      <c r="BD4596" t="s">
        <v>2055</v>
      </c>
      <c r="BE4596" t="s">
        <v>2055</v>
      </c>
      <c r="BF4596" t="s">
        <v>2055</v>
      </c>
      <c r="BG4596" t="s">
        <v>2896</v>
      </c>
      <c r="BH4596" t="s">
        <v>2072</v>
      </c>
      <c r="BI4596" t="s">
        <v>2055</v>
      </c>
      <c r="BJ4596" t="s">
        <v>2055</v>
      </c>
      <c r="BK4596" t="s">
        <v>2055</v>
      </c>
      <c r="BL4596" t="s">
        <v>2055</v>
      </c>
      <c r="BM4596" t="s">
        <v>2055</v>
      </c>
      <c r="BN4596" t="s">
        <v>2081</v>
      </c>
      <c r="BO4596">
        <v>1</v>
      </c>
    </row>
    <row r="4597" spans="1:67" s="2" customFormat="1" x14ac:dyDescent="0.3">
      <c r="A4597" t="s">
        <v>17456</v>
      </c>
      <c r="B4597" t="s">
        <v>1508</v>
      </c>
      <c r="C4597" t="s">
        <v>8343</v>
      </c>
      <c r="D4597" t="s">
        <v>1509</v>
      </c>
      <c r="E4597" t="s">
        <v>2054</v>
      </c>
      <c r="F4597" t="s">
        <v>2055</v>
      </c>
      <c r="G4597" t="s">
        <v>2056</v>
      </c>
      <c r="H4597" t="s">
        <v>2056</v>
      </c>
      <c r="I4597" t="s">
        <v>2055</v>
      </c>
      <c r="J4597" t="s">
        <v>2057</v>
      </c>
      <c r="K4597" t="s">
        <v>2058</v>
      </c>
      <c r="L4597" t="s">
        <v>2059</v>
      </c>
      <c r="M4597">
        <v>950</v>
      </c>
      <c r="N4597" t="s">
        <v>8344</v>
      </c>
      <c r="O4597" t="s">
        <v>2061</v>
      </c>
      <c r="P4597" t="s">
        <v>2061</v>
      </c>
      <c r="Q4597" t="s">
        <v>2062</v>
      </c>
      <c r="R4597" t="s">
        <v>2062</v>
      </c>
      <c r="S4597" t="s">
        <v>2062</v>
      </c>
      <c r="T4597" t="s">
        <v>2055</v>
      </c>
      <c r="U4597" t="s">
        <v>2055</v>
      </c>
      <c r="V4597">
        <v>-999</v>
      </c>
      <c r="W4597" t="s">
        <v>2055</v>
      </c>
      <c r="X4597" t="s">
        <v>2055</v>
      </c>
      <c r="Y4597" t="s">
        <v>2055</v>
      </c>
      <c r="Z4597" t="s">
        <v>2074</v>
      </c>
      <c r="AA4597" t="s">
        <v>2075</v>
      </c>
      <c r="AB4597" t="s">
        <v>2065</v>
      </c>
      <c r="AC4597" t="s">
        <v>2055</v>
      </c>
      <c r="AD4597" t="s">
        <v>2066</v>
      </c>
      <c r="AE4597" t="s">
        <v>2055</v>
      </c>
      <c r="AF4597" t="s">
        <v>2055</v>
      </c>
      <c r="AG4597" t="s">
        <v>2055</v>
      </c>
      <c r="AH4597" t="s">
        <v>2055</v>
      </c>
      <c r="AI4597" t="s">
        <v>2055</v>
      </c>
      <c r="AJ4597" t="s">
        <v>2055</v>
      </c>
      <c r="AK4597" t="s">
        <v>2067</v>
      </c>
      <c r="AL4597" t="s">
        <v>2067</v>
      </c>
      <c r="AM4597" t="s">
        <v>2055</v>
      </c>
      <c r="AN4597" t="s">
        <v>2055</v>
      </c>
      <c r="AO4597" t="s">
        <v>2055</v>
      </c>
      <c r="AP4597" t="s">
        <v>2055</v>
      </c>
      <c r="AQ4597" t="s">
        <v>2055</v>
      </c>
      <c r="AR4597" t="s">
        <v>2055</v>
      </c>
      <c r="AS4597" t="s">
        <v>2055</v>
      </c>
      <c r="AT4597" t="s">
        <v>2055</v>
      </c>
      <c r="AU4597" t="s">
        <v>2055</v>
      </c>
      <c r="AV4597" t="s">
        <v>2068</v>
      </c>
      <c r="AW4597"/>
      <c r="AX4597">
        <v>5</v>
      </c>
      <c r="AY4597" t="s">
        <v>2069</v>
      </c>
      <c r="AZ4597" t="s">
        <v>8345</v>
      </c>
      <c r="BA4597" t="s">
        <v>2055</v>
      </c>
      <c r="BB4597" t="s">
        <v>2055</v>
      </c>
      <c r="BC4597" t="s">
        <v>2055</v>
      </c>
      <c r="BD4597" t="s">
        <v>2055</v>
      </c>
      <c r="BE4597" t="s">
        <v>2055</v>
      </c>
      <c r="BF4597" t="s">
        <v>2055</v>
      </c>
      <c r="BG4597" t="s">
        <v>8346</v>
      </c>
      <c r="BH4597" t="s">
        <v>2072</v>
      </c>
      <c r="BI4597" t="s">
        <v>2055</v>
      </c>
      <c r="BJ4597" t="s">
        <v>2055</v>
      </c>
      <c r="BK4597" t="s">
        <v>2055</v>
      </c>
      <c r="BL4597" t="s">
        <v>2055</v>
      </c>
      <c r="BM4597" t="s">
        <v>2055</v>
      </c>
      <c r="BN4597" t="s">
        <v>2055</v>
      </c>
      <c r="BO4597">
        <v>1</v>
      </c>
    </row>
    <row r="4598" spans="1:67" s="2" customFormat="1" x14ac:dyDescent="0.3">
      <c r="A4598" t="s">
        <v>17456</v>
      </c>
      <c r="B4598" t="s">
        <v>1508</v>
      </c>
      <c r="C4598" t="s">
        <v>8343</v>
      </c>
      <c r="D4598" t="s">
        <v>1509</v>
      </c>
      <c r="E4598" t="s">
        <v>2054</v>
      </c>
      <c r="F4598" t="s">
        <v>2055</v>
      </c>
      <c r="G4598" t="s">
        <v>2056</v>
      </c>
      <c r="H4598" t="s">
        <v>2056</v>
      </c>
      <c r="I4598" t="s">
        <v>2055</v>
      </c>
      <c r="J4598" t="s">
        <v>2057</v>
      </c>
      <c r="K4598" t="s">
        <v>2058</v>
      </c>
      <c r="L4598" t="s">
        <v>2059</v>
      </c>
      <c r="M4598">
        <v>960</v>
      </c>
      <c r="N4598" t="s">
        <v>8347</v>
      </c>
      <c r="O4598" t="s">
        <v>2061</v>
      </c>
      <c r="P4598" t="s">
        <v>2061</v>
      </c>
      <c r="Q4598" t="s">
        <v>2062</v>
      </c>
      <c r="R4598" t="s">
        <v>2062</v>
      </c>
      <c r="S4598" t="s">
        <v>2062</v>
      </c>
      <c r="T4598" t="s">
        <v>2055</v>
      </c>
      <c r="U4598" t="s">
        <v>2055</v>
      </c>
      <c r="V4598">
        <v>-999</v>
      </c>
      <c r="W4598" t="s">
        <v>2055</v>
      </c>
      <c r="X4598" t="s">
        <v>2055</v>
      </c>
      <c r="Y4598" t="s">
        <v>2055</v>
      </c>
      <c r="Z4598" t="s">
        <v>2063</v>
      </c>
      <c r="AA4598" t="s">
        <v>2064</v>
      </c>
      <c r="AB4598" t="s">
        <v>2065</v>
      </c>
      <c r="AC4598" t="s">
        <v>2055</v>
      </c>
      <c r="AD4598" t="s">
        <v>2066</v>
      </c>
      <c r="AE4598" t="s">
        <v>2055</v>
      </c>
      <c r="AF4598" t="s">
        <v>2055</v>
      </c>
      <c r="AG4598" t="s">
        <v>2055</v>
      </c>
      <c r="AH4598" t="s">
        <v>2055</v>
      </c>
      <c r="AI4598" t="s">
        <v>2055</v>
      </c>
      <c r="AJ4598" t="s">
        <v>2055</v>
      </c>
      <c r="AK4598" t="s">
        <v>2067</v>
      </c>
      <c r="AL4598" t="s">
        <v>2067</v>
      </c>
      <c r="AM4598" t="s">
        <v>2055</v>
      </c>
      <c r="AN4598" t="s">
        <v>2055</v>
      </c>
      <c r="AO4598" t="s">
        <v>2055</v>
      </c>
      <c r="AP4598" t="s">
        <v>2055</v>
      </c>
      <c r="AQ4598" t="s">
        <v>2055</v>
      </c>
      <c r="AR4598" t="s">
        <v>2055</v>
      </c>
      <c r="AS4598" t="s">
        <v>2055</v>
      </c>
      <c r="AT4598" t="s">
        <v>2055</v>
      </c>
      <c r="AU4598" t="s">
        <v>2055</v>
      </c>
      <c r="AV4598" t="s">
        <v>2068</v>
      </c>
      <c r="AW4598"/>
      <c r="AX4598">
        <v>5</v>
      </c>
      <c r="AY4598" t="s">
        <v>2069</v>
      </c>
      <c r="AZ4598" t="s">
        <v>8345</v>
      </c>
      <c r="BA4598" t="s">
        <v>2055</v>
      </c>
      <c r="BB4598" t="s">
        <v>2055</v>
      </c>
      <c r="BC4598" t="s">
        <v>2055</v>
      </c>
      <c r="BD4598" t="s">
        <v>2055</v>
      </c>
      <c r="BE4598" t="s">
        <v>2055</v>
      </c>
      <c r="BF4598" t="s">
        <v>2055</v>
      </c>
      <c r="BG4598" t="s">
        <v>8346</v>
      </c>
      <c r="BH4598" t="s">
        <v>2072</v>
      </c>
      <c r="BI4598" t="s">
        <v>2055</v>
      </c>
      <c r="BJ4598" t="s">
        <v>2055</v>
      </c>
      <c r="BK4598" t="s">
        <v>2055</v>
      </c>
      <c r="BL4598" t="s">
        <v>2055</v>
      </c>
      <c r="BM4598" t="s">
        <v>2055</v>
      </c>
      <c r="BN4598" t="s">
        <v>2055</v>
      </c>
      <c r="BO4598">
        <v>1</v>
      </c>
    </row>
    <row r="4599" spans="1:67" s="2" customFormat="1" x14ac:dyDescent="0.3">
      <c r="A4599" t="s">
        <v>17456</v>
      </c>
      <c r="B4599" t="s">
        <v>1508</v>
      </c>
      <c r="C4599" t="s">
        <v>8343</v>
      </c>
      <c r="D4599" t="s">
        <v>1509</v>
      </c>
      <c r="E4599" t="s">
        <v>2083</v>
      </c>
      <c r="F4599" t="s">
        <v>2084</v>
      </c>
      <c r="G4599" t="s">
        <v>4343</v>
      </c>
      <c r="H4599" t="s">
        <v>4343</v>
      </c>
      <c r="I4599" t="s">
        <v>2116</v>
      </c>
      <c r="J4599" t="s">
        <v>2090</v>
      </c>
      <c r="K4599" t="s">
        <v>2055</v>
      </c>
      <c r="L4599" t="s">
        <v>2059</v>
      </c>
      <c r="M4599">
        <v>20</v>
      </c>
      <c r="N4599" t="s">
        <v>3675</v>
      </c>
      <c r="O4599" t="s">
        <v>2088</v>
      </c>
      <c r="P4599" t="s">
        <v>2120</v>
      </c>
      <c r="Q4599" t="s">
        <v>2090</v>
      </c>
      <c r="R4599" t="s">
        <v>4344</v>
      </c>
      <c r="S4599" t="s">
        <v>4345</v>
      </c>
      <c r="T4599" t="s">
        <v>2093</v>
      </c>
      <c r="U4599" t="s">
        <v>2093</v>
      </c>
      <c r="V4599">
        <v>21</v>
      </c>
      <c r="W4599" t="s">
        <v>2563</v>
      </c>
      <c r="X4599" t="s">
        <v>2095</v>
      </c>
      <c r="Y4599" t="s">
        <v>2096</v>
      </c>
      <c r="Z4599" t="s">
        <v>2585</v>
      </c>
      <c r="AA4599" t="s">
        <v>2586</v>
      </c>
      <c r="AB4599" t="s">
        <v>2126</v>
      </c>
      <c r="AC4599" t="s">
        <v>2055</v>
      </c>
      <c r="AD4599" t="s">
        <v>2100</v>
      </c>
      <c r="AE4599" t="s">
        <v>2055</v>
      </c>
      <c r="AF4599" t="s">
        <v>2055</v>
      </c>
      <c r="AG4599" t="s">
        <v>2055</v>
      </c>
      <c r="AH4599" t="s">
        <v>2055</v>
      </c>
      <c r="AI4599" t="s">
        <v>2055</v>
      </c>
      <c r="AJ4599" t="s">
        <v>2055</v>
      </c>
      <c r="AK4599" t="s">
        <v>2127</v>
      </c>
      <c r="AL4599" t="s">
        <v>2128</v>
      </c>
      <c r="AM4599" t="s">
        <v>2129</v>
      </c>
      <c r="AN4599" t="s">
        <v>2129</v>
      </c>
      <c r="AO4599" t="s">
        <v>2055</v>
      </c>
      <c r="AP4599" t="s">
        <v>2055</v>
      </c>
      <c r="AQ4599" t="s">
        <v>2129</v>
      </c>
      <c r="AR4599" t="s">
        <v>8331</v>
      </c>
      <c r="AS4599" t="s">
        <v>4346</v>
      </c>
      <c r="AT4599" t="s">
        <v>4346</v>
      </c>
      <c r="AU4599" t="s">
        <v>2381</v>
      </c>
      <c r="AV4599" t="s">
        <v>2068</v>
      </c>
      <c r="AW4599"/>
      <c r="AX4599">
        <v>4</v>
      </c>
      <c r="AY4599" t="s">
        <v>2106</v>
      </c>
      <c r="AZ4599" t="s">
        <v>8348</v>
      </c>
      <c r="BA4599" t="s">
        <v>8349</v>
      </c>
      <c r="BB4599" t="s">
        <v>8350</v>
      </c>
      <c r="BC4599" t="s">
        <v>2055</v>
      </c>
      <c r="BD4599" t="s">
        <v>2055</v>
      </c>
      <c r="BE4599" t="s">
        <v>2381</v>
      </c>
      <c r="BF4599" t="s">
        <v>2055</v>
      </c>
      <c r="BG4599" t="s">
        <v>2055</v>
      </c>
      <c r="BH4599" t="s">
        <v>8351</v>
      </c>
      <c r="BI4599" t="s">
        <v>2055</v>
      </c>
      <c r="BJ4599" t="s">
        <v>2111</v>
      </c>
      <c r="BK4599" t="s">
        <v>2055</v>
      </c>
      <c r="BL4599" t="s">
        <v>2055</v>
      </c>
      <c r="BM4599" t="s">
        <v>2055</v>
      </c>
      <c r="BN4599" t="s">
        <v>2055</v>
      </c>
      <c r="BO4599">
        <v>1</v>
      </c>
    </row>
    <row r="4600" spans="1:67" s="2" customFormat="1" x14ac:dyDescent="0.3">
      <c r="A4600" t="s">
        <v>17456</v>
      </c>
      <c r="B4600" t="s">
        <v>1508</v>
      </c>
      <c r="C4600" t="s">
        <v>8343</v>
      </c>
      <c r="D4600" t="s">
        <v>1509</v>
      </c>
      <c r="E4600" t="s">
        <v>2083</v>
      </c>
      <c r="F4600" t="s">
        <v>2084</v>
      </c>
      <c r="G4600" t="s">
        <v>4343</v>
      </c>
      <c r="H4600" t="s">
        <v>4343</v>
      </c>
      <c r="I4600" t="s">
        <v>2116</v>
      </c>
      <c r="J4600" t="s">
        <v>2090</v>
      </c>
      <c r="K4600" t="s">
        <v>2055</v>
      </c>
      <c r="L4600" t="s">
        <v>2059</v>
      </c>
      <c r="M4600">
        <v>30</v>
      </c>
      <c r="N4600" t="s">
        <v>3838</v>
      </c>
      <c r="O4600" t="s">
        <v>2088</v>
      </c>
      <c r="P4600" t="s">
        <v>2120</v>
      </c>
      <c r="Q4600" t="s">
        <v>2090</v>
      </c>
      <c r="R4600" t="s">
        <v>4344</v>
      </c>
      <c r="S4600" t="s">
        <v>4345</v>
      </c>
      <c r="T4600" t="s">
        <v>2093</v>
      </c>
      <c r="U4600" t="s">
        <v>2093</v>
      </c>
      <c r="V4600">
        <v>21</v>
      </c>
      <c r="W4600" t="s">
        <v>2563</v>
      </c>
      <c r="X4600" t="s">
        <v>2095</v>
      </c>
      <c r="Y4600" t="s">
        <v>2096</v>
      </c>
      <c r="Z4600" t="s">
        <v>2585</v>
      </c>
      <c r="AA4600" t="s">
        <v>2586</v>
      </c>
      <c r="AB4600" t="s">
        <v>2126</v>
      </c>
      <c r="AC4600" t="s">
        <v>2055</v>
      </c>
      <c r="AD4600" t="s">
        <v>2100</v>
      </c>
      <c r="AE4600" t="s">
        <v>2055</v>
      </c>
      <c r="AF4600" t="s">
        <v>2055</v>
      </c>
      <c r="AG4600" t="s">
        <v>2055</v>
      </c>
      <c r="AH4600" t="s">
        <v>2055</v>
      </c>
      <c r="AI4600" t="s">
        <v>2055</v>
      </c>
      <c r="AJ4600" t="s">
        <v>2055</v>
      </c>
      <c r="AK4600" t="s">
        <v>2127</v>
      </c>
      <c r="AL4600" t="s">
        <v>2128</v>
      </c>
      <c r="AM4600" t="s">
        <v>2129</v>
      </c>
      <c r="AN4600" t="s">
        <v>2129</v>
      </c>
      <c r="AO4600" t="s">
        <v>2055</v>
      </c>
      <c r="AP4600" t="s">
        <v>2055</v>
      </c>
      <c r="AQ4600" t="s">
        <v>2129</v>
      </c>
      <c r="AR4600" t="s">
        <v>8331</v>
      </c>
      <c r="AS4600" t="s">
        <v>4346</v>
      </c>
      <c r="AT4600" t="s">
        <v>4346</v>
      </c>
      <c r="AU4600" t="s">
        <v>2381</v>
      </c>
      <c r="AV4600" t="s">
        <v>2068</v>
      </c>
      <c r="AW4600"/>
      <c r="AX4600">
        <v>4</v>
      </c>
      <c r="AY4600" t="s">
        <v>2106</v>
      </c>
      <c r="AZ4600" t="s">
        <v>8348</v>
      </c>
      <c r="BA4600" t="s">
        <v>8349</v>
      </c>
      <c r="BB4600" t="s">
        <v>8350</v>
      </c>
      <c r="BC4600" t="s">
        <v>2055</v>
      </c>
      <c r="BD4600" t="s">
        <v>2055</v>
      </c>
      <c r="BE4600" t="s">
        <v>2381</v>
      </c>
      <c r="BF4600" t="s">
        <v>2055</v>
      </c>
      <c r="BG4600" t="s">
        <v>2055</v>
      </c>
      <c r="BH4600" t="s">
        <v>8351</v>
      </c>
      <c r="BI4600" t="s">
        <v>2055</v>
      </c>
      <c r="BJ4600" t="s">
        <v>2111</v>
      </c>
      <c r="BK4600" t="s">
        <v>2055</v>
      </c>
      <c r="BL4600" t="s">
        <v>2055</v>
      </c>
      <c r="BM4600" t="s">
        <v>2055</v>
      </c>
      <c r="BN4600" t="s">
        <v>2055</v>
      </c>
      <c r="BO4600">
        <v>1</v>
      </c>
    </row>
    <row r="4601" spans="1:67" s="2" customFormat="1" x14ac:dyDescent="0.3">
      <c r="A4601" t="s">
        <v>17456</v>
      </c>
      <c r="B4601" t="s">
        <v>1508</v>
      </c>
      <c r="C4601" t="s">
        <v>8343</v>
      </c>
      <c r="D4601" t="s">
        <v>1509</v>
      </c>
      <c r="E4601" t="s">
        <v>2083</v>
      </c>
      <c r="F4601" t="s">
        <v>2084</v>
      </c>
      <c r="G4601" t="s">
        <v>4343</v>
      </c>
      <c r="H4601" t="s">
        <v>4343</v>
      </c>
      <c r="I4601" t="s">
        <v>2116</v>
      </c>
      <c r="J4601" t="s">
        <v>2090</v>
      </c>
      <c r="K4601" t="s">
        <v>2055</v>
      </c>
      <c r="L4601" t="s">
        <v>2059</v>
      </c>
      <c r="M4601">
        <v>70</v>
      </c>
      <c r="N4601" t="s">
        <v>6401</v>
      </c>
      <c r="O4601" t="s">
        <v>2088</v>
      </c>
      <c r="P4601" t="s">
        <v>2120</v>
      </c>
      <c r="Q4601" t="s">
        <v>2090</v>
      </c>
      <c r="R4601" t="s">
        <v>4344</v>
      </c>
      <c r="S4601" t="s">
        <v>4345</v>
      </c>
      <c r="T4601" t="s">
        <v>2093</v>
      </c>
      <c r="U4601" t="s">
        <v>2093</v>
      </c>
      <c r="V4601">
        <v>21</v>
      </c>
      <c r="W4601" t="s">
        <v>2563</v>
      </c>
      <c r="X4601" t="s">
        <v>2095</v>
      </c>
      <c r="Y4601" t="s">
        <v>2096</v>
      </c>
      <c r="Z4601" t="s">
        <v>3506</v>
      </c>
      <c r="AA4601" t="s">
        <v>3507</v>
      </c>
      <c r="AB4601" t="s">
        <v>2696</v>
      </c>
      <c r="AC4601" t="s">
        <v>2055</v>
      </c>
      <c r="AD4601" t="s">
        <v>2100</v>
      </c>
      <c r="AE4601" t="s">
        <v>2055</v>
      </c>
      <c r="AF4601" t="s">
        <v>2055</v>
      </c>
      <c r="AG4601" t="s">
        <v>2055</v>
      </c>
      <c r="AH4601" t="s">
        <v>2055</v>
      </c>
      <c r="AI4601" t="s">
        <v>2055</v>
      </c>
      <c r="AJ4601" t="s">
        <v>2482</v>
      </c>
      <c r="AK4601" t="s">
        <v>2127</v>
      </c>
      <c r="AL4601" t="s">
        <v>2128</v>
      </c>
      <c r="AM4601" t="s">
        <v>2129</v>
      </c>
      <c r="AN4601" t="s">
        <v>2129</v>
      </c>
      <c r="AO4601" t="s">
        <v>2055</v>
      </c>
      <c r="AP4601" t="s">
        <v>2055</v>
      </c>
      <c r="AQ4601" t="s">
        <v>2129</v>
      </c>
      <c r="AR4601" t="s">
        <v>8331</v>
      </c>
      <c r="AS4601" t="s">
        <v>4346</v>
      </c>
      <c r="AT4601" t="s">
        <v>4346</v>
      </c>
      <c r="AU4601" t="s">
        <v>2381</v>
      </c>
      <c r="AV4601" t="s">
        <v>2068</v>
      </c>
      <c r="AW4601"/>
      <c r="AX4601">
        <v>4</v>
      </c>
      <c r="AY4601" t="s">
        <v>2106</v>
      </c>
      <c r="AZ4601" t="s">
        <v>8348</v>
      </c>
      <c r="BA4601" t="s">
        <v>8349</v>
      </c>
      <c r="BB4601" t="s">
        <v>8350</v>
      </c>
      <c r="BC4601" t="s">
        <v>2055</v>
      </c>
      <c r="BD4601" t="s">
        <v>2055</v>
      </c>
      <c r="BE4601" t="s">
        <v>2381</v>
      </c>
      <c r="BF4601" t="s">
        <v>2055</v>
      </c>
      <c r="BG4601" t="s">
        <v>2055</v>
      </c>
      <c r="BH4601" t="s">
        <v>8351</v>
      </c>
      <c r="BI4601" t="s">
        <v>2055</v>
      </c>
      <c r="BJ4601" t="s">
        <v>2111</v>
      </c>
      <c r="BK4601" t="s">
        <v>2055</v>
      </c>
      <c r="BL4601" t="s">
        <v>2055</v>
      </c>
      <c r="BM4601" t="s">
        <v>2055</v>
      </c>
      <c r="BN4601" t="s">
        <v>2055</v>
      </c>
      <c r="BO4601">
        <v>1</v>
      </c>
    </row>
    <row r="4602" spans="1:67" s="2" customFormat="1" x14ac:dyDescent="0.3">
      <c r="A4602" t="s">
        <v>17456</v>
      </c>
      <c r="B4602" t="s">
        <v>1508</v>
      </c>
      <c r="C4602" t="s">
        <v>8343</v>
      </c>
      <c r="D4602" t="s">
        <v>1509</v>
      </c>
      <c r="E4602" t="s">
        <v>2181</v>
      </c>
      <c r="F4602" t="s">
        <v>2055</v>
      </c>
      <c r="G4602" t="s">
        <v>2176</v>
      </c>
      <c r="H4602" t="s">
        <v>2176</v>
      </c>
      <c r="I4602" t="s">
        <v>2055</v>
      </c>
      <c r="J4602" t="s">
        <v>2160</v>
      </c>
      <c r="K4602" t="s">
        <v>2176</v>
      </c>
      <c r="L4602" t="s">
        <v>2059</v>
      </c>
      <c r="M4602">
        <v>4.9999999999999998E-7</v>
      </c>
      <c r="N4602" t="s">
        <v>8352</v>
      </c>
      <c r="O4602" t="s">
        <v>2120</v>
      </c>
      <c r="P4602" t="s">
        <v>2120</v>
      </c>
      <c r="Q4602" t="s">
        <v>2093</v>
      </c>
      <c r="R4602" t="s">
        <v>2093</v>
      </c>
      <c r="S4602" t="s">
        <v>2093</v>
      </c>
      <c r="T4602" t="s">
        <v>2055</v>
      </c>
      <c r="U4602" t="s">
        <v>2055</v>
      </c>
      <c r="V4602">
        <v>56</v>
      </c>
      <c r="W4602" t="s">
        <v>2633</v>
      </c>
      <c r="X4602" t="s">
        <v>2095</v>
      </c>
      <c r="Y4602" t="s">
        <v>2182</v>
      </c>
      <c r="Z4602" t="s">
        <v>3276</v>
      </c>
      <c r="AA4602" t="s">
        <v>2166</v>
      </c>
      <c r="AB4602" t="s">
        <v>2099</v>
      </c>
      <c r="AC4602" t="s">
        <v>2055</v>
      </c>
      <c r="AD4602" t="s">
        <v>2100</v>
      </c>
      <c r="AE4602" t="s">
        <v>2055</v>
      </c>
      <c r="AF4602" t="s">
        <v>2055</v>
      </c>
      <c r="AG4602" t="s">
        <v>2055</v>
      </c>
      <c r="AH4602" t="s">
        <v>2055</v>
      </c>
      <c r="AI4602" t="s">
        <v>2055</v>
      </c>
      <c r="AJ4602" t="s">
        <v>2055</v>
      </c>
      <c r="AK4602" t="s">
        <v>2055</v>
      </c>
      <c r="AL4602" t="s">
        <v>2055</v>
      </c>
      <c r="AM4602" t="s">
        <v>2055</v>
      </c>
      <c r="AN4602" t="s">
        <v>2055</v>
      </c>
      <c r="AO4602" t="s">
        <v>2055</v>
      </c>
      <c r="AP4602" t="s">
        <v>2055</v>
      </c>
      <c r="AQ4602" t="s">
        <v>2055</v>
      </c>
      <c r="AR4602" t="s">
        <v>2055</v>
      </c>
      <c r="AS4602" t="s">
        <v>2431</v>
      </c>
      <c r="AT4602" t="s">
        <v>2431</v>
      </c>
      <c r="AU4602" t="s">
        <v>2055</v>
      </c>
      <c r="AV4602" t="s">
        <v>2068</v>
      </c>
      <c r="AW4602"/>
      <c r="AX4602">
        <v>5</v>
      </c>
      <c r="AY4602" t="s">
        <v>2184</v>
      </c>
      <c r="AZ4602" t="s">
        <v>2055</v>
      </c>
      <c r="BA4602" t="s">
        <v>2055</v>
      </c>
      <c r="BB4602" t="s">
        <v>2055</v>
      </c>
      <c r="BC4602" t="s">
        <v>2055</v>
      </c>
      <c r="BD4602" t="s">
        <v>2055</v>
      </c>
      <c r="BE4602" t="s">
        <v>2055</v>
      </c>
      <c r="BF4602" t="s">
        <v>2055</v>
      </c>
      <c r="BG4602" t="s">
        <v>2055</v>
      </c>
      <c r="BH4602" t="s">
        <v>2072</v>
      </c>
      <c r="BI4602" t="s">
        <v>2055</v>
      </c>
      <c r="BJ4602" t="s">
        <v>2055</v>
      </c>
      <c r="BK4602" t="s">
        <v>2185</v>
      </c>
      <c r="BL4602" t="s">
        <v>2186</v>
      </c>
      <c r="BM4602" t="s">
        <v>2187</v>
      </c>
      <c r="BN4602" t="s">
        <v>2188</v>
      </c>
      <c r="BO4602">
        <v>1</v>
      </c>
    </row>
    <row r="4603" spans="1:67" s="2" customFormat="1" x14ac:dyDescent="0.3">
      <c r="A4603" t="s">
        <v>17456</v>
      </c>
      <c r="B4603" t="s">
        <v>1508</v>
      </c>
      <c r="C4603" t="s">
        <v>8343</v>
      </c>
      <c r="D4603" t="s">
        <v>1509</v>
      </c>
      <c r="E4603" t="s">
        <v>2083</v>
      </c>
      <c r="F4603" t="s">
        <v>2084</v>
      </c>
      <c r="G4603" t="s">
        <v>4343</v>
      </c>
      <c r="H4603" t="s">
        <v>4343</v>
      </c>
      <c r="I4603" t="s">
        <v>2116</v>
      </c>
      <c r="J4603" t="s">
        <v>2090</v>
      </c>
      <c r="K4603" t="s">
        <v>2055</v>
      </c>
      <c r="L4603" t="s">
        <v>2059</v>
      </c>
      <c r="M4603">
        <v>100</v>
      </c>
      <c r="N4603" t="s">
        <v>2535</v>
      </c>
      <c r="O4603" t="s">
        <v>2088</v>
      </c>
      <c r="P4603" t="s">
        <v>2120</v>
      </c>
      <c r="Q4603" t="s">
        <v>2090</v>
      </c>
      <c r="R4603" t="s">
        <v>4344</v>
      </c>
      <c r="S4603" t="s">
        <v>4345</v>
      </c>
      <c r="T4603" t="s">
        <v>2093</v>
      </c>
      <c r="U4603" t="s">
        <v>2093</v>
      </c>
      <c r="V4603">
        <v>21</v>
      </c>
      <c r="W4603" t="s">
        <v>2563</v>
      </c>
      <c r="X4603" t="s">
        <v>2095</v>
      </c>
      <c r="Y4603" t="s">
        <v>2096</v>
      </c>
      <c r="Z4603" t="s">
        <v>2585</v>
      </c>
      <c r="AA4603" t="s">
        <v>2586</v>
      </c>
      <c r="AB4603" t="s">
        <v>2126</v>
      </c>
      <c r="AC4603" t="s">
        <v>2055</v>
      </c>
      <c r="AD4603" t="s">
        <v>2100</v>
      </c>
      <c r="AE4603" t="s">
        <v>2055</v>
      </c>
      <c r="AF4603" t="s">
        <v>2055</v>
      </c>
      <c r="AG4603" t="s">
        <v>2055</v>
      </c>
      <c r="AH4603" t="s">
        <v>2055</v>
      </c>
      <c r="AI4603" t="s">
        <v>2055</v>
      </c>
      <c r="AJ4603" t="s">
        <v>2055</v>
      </c>
      <c r="AK4603" t="s">
        <v>2127</v>
      </c>
      <c r="AL4603" t="s">
        <v>2128</v>
      </c>
      <c r="AM4603" t="s">
        <v>2129</v>
      </c>
      <c r="AN4603" t="s">
        <v>2129</v>
      </c>
      <c r="AO4603" t="s">
        <v>2055</v>
      </c>
      <c r="AP4603" t="s">
        <v>2055</v>
      </c>
      <c r="AQ4603" t="s">
        <v>2129</v>
      </c>
      <c r="AR4603" t="s">
        <v>8331</v>
      </c>
      <c r="AS4603" t="s">
        <v>4346</v>
      </c>
      <c r="AT4603" t="s">
        <v>4346</v>
      </c>
      <c r="AU4603" t="s">
        <v>2381</v>
      </c>
      <c r="AV4603" t="s">
        <v>2068</v>
      </c>
      <c r="AW4603"/>
      <c r="AX4603">
        <v>4</v>
      </c>
      <c r="AY4603" t="s">
        <v>2106</v>
      </c>
      <c r="AZ4603" t="s">
        <v>8348</v>
      </c>
      <c r="BA4603" t="s">
        <v>8349</v>
      </c>
      <c r="BB4603" t="s">
        <v>8350</v>
      </c>
      <c r="BC4603" t="s">
        <v>2055</v>
      </c>
      <c r="BD4603" t="s">
        <v>2055</v>
      </c>
      <c r="BE4603" t="s">
        <v>2381</v>
      </c>
      <c r="BF4603" t="s">
        <v>2055</v>
      </c>
      <c r="BG4603" t="s">
        <v>2055</v>
      </c>
      <c r="BH4603" t="s">
        <v>8351</v>
      </c>
      <c r="BI4603" t="s">
        <v>2055</v>
      </c>
      <c r="BJ4603" t="s">
        <v>2111</v>
      </c>
      <c r="BK4603" t="s">
        <v>2055</v>
      </c>
      <c r="BL4603" t="s">
        <v>2055</v>
      </c>
      <c r="BM4603" t="s">
        <v>2055</v>
      </c>
      <c r="BN4603" t="s">
        <v>2055</v>
      </c>
      <c r="BO4603">
        <v>1</v>
      </c>
    </row>
    <row r="4604" spans="1:67" s="2" customFormat="1" x14ac:dyDescent="0.3">
      <c r="A4604" t="s">
        <v>17456</v>
      </c>
      <c r="B4604" t="s">
        <v>1508</v>
      </c>
      <c r="C4604" t="s">
        <v>8343</v>
      </c>
      <c r="D4604" t="s">
        <v>1509</v>
      </c>
      <c r="E4604" t="s">
        <v>2083</v>
      </c>
      <c r="F4604" t="s">
        <v>2084</v>
      </c>
      <c r="G4604" t="s">
        <v>4343</v>
      </c>
      <c r="H4604" t="s">
        <v>4343</v>
      </c>
      <c r="I4604" t="s">
        <v>2116</v>
      </c>
      <c r="J4604" t="s">
        <v>2090</v>
      </c>
      <c r="K4604" t="s">
        <v>2055</v>
      </c>
      <c r="L4604" t="s">
        <v>2059</v>
      </c>
      <c r="M4604">
        <v>140</v>
      </c>
      <c r="N4604" t="s">
        <v>3791</v>
      </c>
      <c r="O4604" t="s">
        <v>2088</v>
      </c>
      <c r="P4604" t="s">
        <v>2120</v>
      </c>
      <c r="Q4604" t="s">
        <v>2090</v>
      </c>
      <c r="R4604" t="s">
        <v>4344</v>
      </c>
      <c r="S4604" t="s">
        <v>4345</v>
      </c>
      <c r="T4604" t="s">
        <v>2093</v>
      </c>
      <c r="U4604" t="s">
        <v>2093</v>
      </c>
      <c r="V4604">
        <v>21</v>
      </c>
      <c r="W4604" t="s">
        <v>2563</v>
      </c>
      <c r="X4604" t="s">
        <v>2095</v>
      </c>
      <c r="Y4604" t="s">
        <v>2096</v>
      </c>
      <c r="Z4604" t="s">
        <v>3506</v>
      </c>
      <c r="AA4604" t="s">
        <v>3507</v>
      </c>
      <c r="AB4604" t="s">
        <v>2696</v>
      </c>
      <c r="AC4604" t="s">
        <v>2055</v>
      </c>
      <c r="AD4604" t="s">
        <v>2100</v>
      </c>
      <c r="AE4604" t="s">
        <v>2055</v>
      </c>
      <c r="AF4604" t="s">
        <v>2055</v>
      </c>
      <c r="AG4604" t="s">
        <v>2055</v>
      </c>
      <c r="AH4604" t="s">
        <v>2055</v>
      </c>
      <c r="AI4604" t="s">
        <v>2055</v>
      </c>
      <c r="AJ4604" t="s">
        <v>2482</v>
      </c>
      <c r="AK4604" t="s">
        <v>2127</v>
      </c>
      <c r="AL4604" t="s">
        <v>2128</v>
      </c>
      <c r="AM4604" t="s">
        <v>2129</v>
      </c>
      <c r="AN4604" t="s">
        <v>2129</v>
      </c>
      <c r="AO4604" t="s">
        <v>2055</v>
      </c>
      <c r="AP4604" t="s">
        <v>2055</v>
      </c>
      <c r="AQ4604" t="s">
        <v>2129</v>
      </c>
      <c r="AR4604" t="s">
        <v>8331</v>
      </c>
      <c r="AS4604" t="s">
        <v>4346</v>
      </c>
      <c r="AT4604" t="s">
        <v>4346</v>
      </c>
      <c r="AU4604" t="s">
        <v>2381</v>
      </c>
      <c r="AV4604" t="s">
        <v>2068</v>
      </c>
      <c r="AW4604"/>
      <c r="AX4604">
        <v>4</v>
      </c>
      <c r="AY4604" t="s">
        <v>2106</v>
      </c>
      <c r="AZ4604" t="s">
        <v>8348</v>
      </c>
      <c r="BA4604" t="s">
        <v>8349</v>
      </c>
      <c r="BB4604" t="s">
        <v>8350</v>
      </c>
      <c r="BC4604" t="s">
        <v>2055</v>
      </c>
      <c r="BD4604" t="s">
        <v>2055</v>
      </c>
      <c r="BE4604" t="s">
        <v>2381</v>
      </c>
      <c r="BF4604" t="s">
        <v>2055</v>
      </c>
      <c r="BG4604" t="s">
        <v>2055</v>
      </c>
      <c r="BH4604" t="s">
        <v>8351</v>
      </c>
      <c r="BI4604" t="s">
        <v>2055</v>
      </c>
      <c r="BJ4604" t="s">
        <v>2111</v>
      </c>
      <c r="BK4604" t="s">
        <v>2055</v>
      </c>
      <c r="BL4604" t="s">
        <v>2055</v>
      </c>
      <c r="BM4604" t="s">
        <v>2055</v>
      </c>
      <c r="BN4604" t="s">
        <v>2055</v>
      </c>
      <c r="BO4604">
        <v>1</v>
      </c>
    </row>
    <row r="4605" spans="1:67" s="2" customFormat="1" x14ac:dyDescent="0.3">
      <c r="A4605" t="s">
        <v>17456</v>
      </c>
      <c r="B4605" t="s">
        <v>1508</v>
      </c>
      <c r="C4605" t="s">
        <v>8343</v>
      </c>
      <c r="D4605" t="s">
        <v>1509</v>
      </c>
      <c r="E4605" t="s">
        <v>2083</v>
      </c>
      <c r="F4605" t="s">
        <v>2084</v>
      </c>
      <c r="G4605" t="s">
        <v>4343</v>
      </c>
      <c r="H4605" t="s">
        <v>4343</v>
      </c>
      <c r="I4605" t="s">
        <v>2116</v>
      </c>
      <c r="J4605" t="s">
        <v>2090</v>
      </c>
      <c r="K4605" t="s">
        <v>2055</v>
      </c>
      <c r="L4605" t="s">
        <v>2059</v>
      </c>
      <c r="M4605">
        <v>290</v>
      </c>
      <c r="N4605" t="s">
        <v>8039</v>
      </c>
      <c r="O4605" t="s">
        <v>2088</v>
      </c>
      <c r="P4605" t="s">
        <v>2120</v>
      </c>
      <c r="Q4605" t="s">
        <v>2090</v>
      </c>
      <c r="R4605" t="s">
        <v>4344</v>
      </c>
      <c r="S4605" t="s">
        <v>4345</v>
      </c>
      <c r="T4605" t="s">
        <v>2093</v>
      </c>
      <c r="U4605" t="s">
        <v>2093</v>
      </c>
      <c r="V4605">
        <v>21</v>
      </c>
      <c r="W4605" t="s">
        <v>2563</v>
      </c>
      <c r="X4605" t="s">
        <v>2095</v>
      </c>
      <c r="Y4605" t="s">
        <v>2096</v>
      </c>
      <c r="Z4605" t="s">
        <v>2585</v>
      </c>
      <c r="AA4605" t="s">
        <v>2586</v>
      </c>
      <c r="AB4605" t="s">
        <v>2126</v>
      </c>
      <c r="AC4605" t="s">
        <v>2055</v>
      </c>
      <c r="AD4605" t="s">
        <v>2100</v>
      </c>
      <c r="AE4605" t="s">
        <v>2055</v>
      </c>
      <c r="AF4605" t="s">
        <v>2055</v>
      </c>
      <c r="AG4605" t="s">
        <v>2055</v>
      </c>
      <c r="AH4605" t="s">
        <v>2055</v>
      </c>
      <c r="AI4605" t="s">
        <v>2055</v>
      </c>
      <c r="AJ4605" t="s">
        <v>2055</v>
      </c>
      <c r="AK4605" t="s">
        <v>2127</v>
      </c>
      <c r="AL4605" t="s">
        <v>2128</v>
      </c>
      <c r="AM4605" t="s">
        <v>2129</v>
      </c>
      <c r="AN4605" t="s">
        <v>2129</v>
      </c>
      <c r="AO4605" t="s">
        <v>2055</v>
      </c>
      <c r="AP4605" t="s">
        <v>2055</v>
      </c>
      <c r="AQ4605" t="s">
        <v>2129</v>
      </c>
      <c r="AR4605" t="s">
        <v>8331</v>
      </c>
      <c r="AS4605" t="s">
        <v>4346</v>
      </c>
      <c r="AT4605" t="s">
        <v>4346</v>
      </c>
      <c r="AU4605" t="s">
        <v>2381</v>
      </c>
      <c r="AV4605" t="s">
        <v>2068</v>
      </c>
      <c r="AW4605"/>
      <c r="AX4605">
        <v>4</v>
      </c>
      <c r="AY4605" t="s">
        <v>2106</v>
      </c>
      <c r="AZ4605" t="s">
        <v>8348</v>
      </c>
      <c r="BA4605" t="s">
        <v>8349</v>
      </c>
      <c r="BB4605" t="s">
        <v>8350</v>
      </c>
      <c r="BC4605" t="s">
        <v>2055</v>
      </c>
      <c r="BD4605" t="s">
        <v>2055</v>
      </c>
      <c r="BE4605" t="s">
        <v>2381</v>
      </c>
      <c r="BF4605" t="s">
        <v>2055</v>
      </c>
      <c r="BG4605" t="s">
        <v>2055</v>
      </c>
      <c r="BH4605" t="s">
        <v>8351</v>
      </c>
      <c r="BI4605" t="s">
        <v>2055</v>
      </c>
      <c r="BJ4605" t="s">
        <v>2111</v>
      </c>
      <c r="BK4605" t="s">
        <v>2055</v>
      </c>
      <c r="BL4605" t="s">
        <v>2055</v>
      </c>
      <c r="BM4605" t="s">
        <v>2055</v>
      </c>
      <c r="BN4605" t="s">
        <v>2055</v>
      </c>
      <c r="BO4605">
        <v>1</v>
      </c>
    </row>
    <row r="4606" spans="1:67" s="2" customFormat="1" x14ac:dyDescent="0.3">
      <c r="A4606" t="s">
        <v>17456</v>
      </c>
      <c r="B4606" t="s">
        <v>1508</v>
      </c>
      <c r="C4606" t="s">
        <v>8343</v>
      </c>
      <c r="D4606" t="s">
        <v>1509</v>
      </c>
      <c r="E4606" t="s">
        <v>2083</v>
      </c>
      <c r="F4606" t="s">
        <v>2084</v>
      </c>
      <c r="G4606" t="s">
        <v>4343</v>
      </c>
      <c r="H4606" t="s">
        <v>4343</v>
      </c>
      <c r="I4606" t="s">
        <v>2116</v>
      </c>
      <c r="J4606" t="s">
        <v>2090</v>
      </c>
      <c r="K4606" t="s">
        <v>2055</v>
      </c>
      <c r="L4606" t="s">
        <v>2059</v>
      </c>
      <c r="M4606">
        <v>560</v>
      </c>
      <c r="N4606" t="s">
        <v>3780</v>
      </c>
      <c r="O4606" t="s">
        <v>2088</v>
      </c>
      <c r="P4606" t="s">
        <v>2120</v>
      </c>
      <c r="Q4606" t="s">
        <v>2090</v>
      </c>
      <c r="R4606" t="s">
        <v>4344</v>
      </c>
      <c r="S4606" t="s">
        <v>4345</v>
      </c>
      <c r="T4606" t="s">
        <v>2093</v>
      </c>
      <c r="U4606" t="s">
        <v>2093</v>
      </c>
      <c r="V4606">
        <v>21</v>
      </c>
      <c r="W4606" t="s">
        <v>2563</v>
      </c>
      <c r="X4606" t="s">
        <v>2095</v>
      </c>
      <c r="Y4606" t="s">
        <v>2096</v>
      </c>
      <c r="Z4606" t="s">
        <v>3506</v>
      </c>
      <c r="AA4606" t="s">
        <v>3507</v>
      </c>
      <c r="AB4606" t="s">
        <v>2696</v>
      </c>
      <c r="AC4606" t="s">
        <v>2055</v>
      </c>
      <c r="AD4606" t="s">
        <v>2100</v>
      </c>
      <c r="AE4606" t="s">
        <v>2055</v>
      </c>
      <c r="AF4606" t="s">
        <v>2055</v>
      </c>
      <c r="AG4606" t="s">
        <v>2055</v>
      </c>
      <c r="AH4606" t="s">
        <v>2055</v>
      </c>
      <c r="AI4606" t="s">
        <v>2055</v>
      </c>
      <c r="AJ4606" t="s">
        <v>2482</v>
      </c>
      <c r="AK4606" t="s">
        <v>2127</v>
      </c>
      <c r="AL4606" t="s">
        <v>2128</v>
      </c>
      <c r="AM4606" t="s">
        <v>2129</v>
      </c>
      <c r="AN4606" t="s">
        <v>2129</v>
      </c>
      <c r="AO4606" t="s">
        <v>2055</v>
      </c>
      <c r="AP4606" t="s">
        <v>2055</v>
      </c>
      <c r="AQ4606" t="s">
        <v>2129</v>
      </c>
      <c r="AR4606" t="s">
        <v>8331</v>
      </c>
      <c r="AS4606" t="s">
        <v>4346</v>
      </c>
      <c r="AT4606" t="s">
        <v>4346</v>
      </c>
      <c r="AU4606" t="s">
        <v>2381</v>
      </c>
      <c r="AV4606" t="s">
        <v>2068</v>
      </c>
      <c r="AW4606"/>
      <c r="AX4606">
        <v>4</v>
      </c>
      <c r="AY4606" t="s">
        <v>2106</v>
      </c>
      <c r="AZ4606" t="s">
        <v>8348</v>
      </c>
      <c r="BA4606" t="s">
        <v>8349</v>
      </c>
      <c r="BB4606" t="s">
        <v>8350</v>
      </c>
      <c r="BC4606" t="s">
        <v>2055</v>
      </c>
      <c r="BD4606" t="s">
        <v>2055</v>
      </c>
      <c r="BE4606" t="s">
        <v>2381</v>
      </c>
      <c r="BF4606" t="s">
        <v>2055</v>
      </c>
      <c r="BG4606" t="s">
        <v>2055</v>
      </c>
      <c r="BH4606" t="s">
        <v>8351</v>
      </c>
      <c r="BI4606" t="s">
        <v>2055</v>
      </c>
      <c r="BJ4606" t="s">
        <v>2111</v>
      </c>
      <c r="BK4606" t="s">
        <v>2055</v>
      </c>
      <c r="BL4606" t="s">
        <v>2055</v>
      </c>
      <c r="BM4606" t="s">
        <v>2055</v>
      </c>
      <c r="BN4606" t="s">
        <v>2055</v>
      </c>
      <c r="BO4606">
        <v>1</v>
      </c>
    </row>
    <row r="4607" spans="1:67" s="2" customFormat="1" x14ac:dyDescent="0.3">
      <c r="A4607" t="s">
        <v>17456</v>
      </c>
      <c r="B4607" t="s">
        <v>1508</v>
      </c>
      <c r="C4607" t="s">
        <v>8343</v>
      </c>
      <c r="D4607" t="s">
        <v>1509</v>
      </c>
      <c r="E4607" t="s">
        <v>2083</v>
      </c>
      <c r="F4607" t="s">
        <v>2084</v>
      </c>
      <c r="G4607" t="s">
        <v>4343</v>
      </c>
      <c r="H4607" t="s">
        <v>4343</v>
      </c>
      <c r="I4607" t="s">
        <v>2116</v>
      </c>
      <c r="J4607" t="s">
        <v>2090</v>
      </c>
      <c r="K4607" t="s">
        <v>2055</v>
      </c>
      <c r="L4607" t="s">
        <v>2059</v>
      </c>
      <c r="M4607">
        <v>910</v>
      </c>
      <c r="N4607" t="s">
        <v>8043</v>
      </c>
      <c r="O4607" t="s">
        <v>2088</v>
      </c>
      <c r="P4607" t="s">
        <v>2120</v>
      </c>
      <c r="Q4607" t="s">
        <v>2090</v>
      </c>
      <c r="R4607" t="s">
        <v>4344</v>
      </c>
      <c r="S4607" t="s">
        <v>4345</v>
      </c>
      <c r="T4607" t="s">
        <v>2093</v>
      </c>
      <c r="U4607" t="s">
        <v>2093</v>
      </c>
      <c r="V4607">
        <v>21</v>
      </c>
      <c r="W4607" t="s">
        <v>2563</v>
      </c>
      <c r="X4607" t="s">
        <v>2095</v>
      </c>
      <c r="Y4607" t="s">
        <v>2096</v>
      </c>
      <c r="Z4607" t="s">
        <v>2585</v>
      </c>
      <c r="AA4607" t="s">
        <v>2586</v>
      </c>
      <c r="AB4607" t="s">
        <v>2126</v>
      </c>
      <c r="AC4607" t="s">
        <v>2055</v>
      </c>
      <c r="AD4607" t="s">
        <v>2100</v>
      </c>
      <c r="AE4607" t="s">
        <v>2055</v>
      </c>
      <c r="AF4607" t="s">
        <v>2055</v>
      </c>
      <c r="AG4607" t="s">
        <v>2055</v>
      </c>
      <c r="AH4607" t="s">
        <v>2055</v>
      </c>
      <c r="AI4607" t="s">
        <v>2055</v>
      </c>
      <c r="AJ4607" t="s">
        <v>2055</v>
      </c>
      <c r="AK4607" t="s">
        <v>2127</v>
      </c>
      <c r="AL4607" t="s">
        <v>2128</v>
      </c>
      <c r="AM4607" t="s">
        <v>2129</v>
      </c>
      <c r="AN4607" t="s">
        <v>2129</v>
      </c>
      <c r="AO4607" t="s">
        <v>2055</v>
      </c>
      <c r="AP4607" t="s">
        <v>2055</v>
      </c>
      <c r="AQ4607" t="s">
        <v>2129</v>
      </c>
      <c r="AR4607" t="s">
        <v>8331</v>
      </c>
      <c r="AS4607" t="s">
        <v>4346</v>
      </c>
      <c r="AT4607" t="s">
        <v>4346</v>
      </c>
      <c r="AU4607" t="s">
        <v>2381</v>
      </c>
      <c r="AV4607" t="s">
        <v>2068</v>
      </c>
      <c r="AW4607"/>
      <c r="AX4607">
        <v>4</v>
      </c>
      <c r="AY4607" t="s">
        <v>2106</v>
      </c>
      <c r="AZ4607" t="s">
        <v>8348</v>
      </c>
      <c r="BA4607" t="s">
        <v>8349</v>
      </c>
      <c r="BB4607" t="s">
        <v>8350</v>
      </c>
      <c r="BC4607" t="s">
        <v>2055</v>
      </c>
      <c r="BD4607" t="s">
        <v>2055</v>
      </c>
      <c r="BE4607" t="s">
        <v>2381</v>
      </c>
      <c r="BF4607" t="s">
        <v>2055</v>
      </c>
      <c r="BG4607" t="s">
        <v>2055</v>
      </c>
      <c r="BH4607" t="s">
        <v>8351</v>
      </c>
      <c r="BI4607" t="s">
        <v>2055</v>
      </c>
      <c r="BJ4607" t="s">
        <v>2111</v>
      </c>
      <c r="BK4607" t="s">
        <v>2055</v>
      </c>
      <c r="BL4607" t="s">
        <v>2055</v>
      </c>
      <c r="BM4607" t="s">
        <v>2055</v>
      </c>
      <c r="BN4607" t="s">
        <v>2055</v>
      </c>
      <c r="BO4607">
        <v>1</v>
      </c>
    </row>
    <row r="4608" spans="1:67" s="2" customFormat="1" x14ac:dyDescent="0.3">
      <c r="A4608" t="s">
        <v>17456</v>
      </c>
      <c r="B4608" t="s">
        <v>1508</v>
      </c>
      <c r="C4608" t="s">
        <v>8343</v>
      </c>
      <c r="D4608" t="s">
        <v>1509</v>
      </c>
      <c r="E4608" t="s">
        <v>2083</v>
      </c>
      <c r="F4608" t="s">
        <v>2084</v>
      </c>
      <c r="G4608" t="s">
        <v>4343</v>
      </c>
      <c r="H4608" t="s">
        <v>4343</v>
      </c>
      <c r="I4608" t="s">
        <v>2116</v>
      </c>
      <c r="J4608" t="s">
        <v>2090</v>
      </c>
      <c r="K4608" t="s">
        <v>2055</v>
      </c>
      <c r="L4608" t="s">
        <v>2059</v>
      </c>
      <c r="M4608">
        <v>3100</v>
      </c>
      <c r="N4608" t="s">
        <v>3779</v>
      </c>
      <c r="O4608" t="s">
        <v>2088</v>
      </c>
      <c r="P4608" t="s">
        <v>2120</v>
      </c>
      <c r="Q4608" t="s">
        <v>2090</v>
      </c>
      <c r="R4608" t="s">
        <v>4344</v>
      </c>
      <c r="S4608" t="s">
        <v>4345</v>
      </c>
      <c r="T4608" t="s">
        <v>2093</v>
      </c>
      <c r="U4608" t="s">
        <v>2093</v>
      </c>
      <c r="V4608">
        <v>21</v>
      </c>
      <c r="W4608" t="s">
        <v>2563</v>
      </c>
      <c r="X4608" t="s">
        <v>2095</v>
      </c>
      <c r="Y4608" t="s">
        <v>2096</v>
      </c>
      <c r="Z4608" t="s">
        <v>3506</v>
      </c>
      <c r="AA4608" t="s">
        <v>3507</v>
      </c>
      <c r="AB4608" t="s">
        <v>2696</v>
      </c>
      <c r="AC4608" t="s">
        <v>2055</v>
      </c>
      <c r="AD4608" t="s">
        <v>2100</v>
      </c>
      <c r="AE4608" t="s">
        <v>2055</v>
      </c>
      <c r="AF4608" t="s">
        <v>2055</v>
      </c>
      <c r="AG4608" t="s">
        <v>2055</v>
      </c>
      <c r="AH4608" t="s">
        <v>2055</v>
      </c>
      <c r="AI4608" t="s">
        <v>2055</v>
      </c>
      <c r="AJ4608" t="s">
        <v>2482</v>
      </c>
      <c r="AK4608" t="s">
        <v>2127</v>
      </c>
      <c r="AL4608" t="s">
        <v>2128</v>
      </c>
      <c r="AM4608" t="s">
        <v>2129</v>
      </c>
      <c r="AN4608" t="s">
        <v>2129</v>
      </c>
      <c r="AO4608" t="s">
        <v>2055</v>
      </c>
      <c r="AP4608" t="s">
        <v>2055</v>
      </c>
      <c r="AQ4608" t="s">
        <v>2129</v>
      </c>
      <c r="AR4608" t="s">
        <v>8331</v>
      </c>
      <c r="AS4608" t="s">
        <v>4346</v>
      </c>
      <c r="AT4608" t="s">
        <v>4346</v>
      </c>
      <c r="AU4608" t="s">
        <v>2381</v>
      </c>
      <c r="AV4608" t="s">
        <v>2068</v>
      </c>
      <c r="AW4608"/>
      <c r="AX4608">
        <v>4</v>
      </c>
      <c r="AY4608" t="s">
        <v>2106</v>
      </c>
      <c r="AZ4608" t="s">
        <v>8348</v>
      </c>
      <c r="BA4608" t="s">
        <v>8349</v>
      </c>
      <c r="BB4608" t="s">
        <v>8350</v>
      </c>
      <c r="BC4608" t="s">
        <v>2055</v>
      </c>
      <c r="BD4608" t="s">
        <v>2055</v>
      </c>
      <c r="BE4608" t="s">
        <v>2381</v>
      </c>
      <c r="BF4608" t="s">
        <v>2055</v>
      </c>
      <c r="BG4608" t="s">
        <v>2055</v>
      </c>
      <c r="BH4608" t="s">
        <v>8351</v>
      </c>
      <c r="BI4608" t="s">
        <v>2055</v>
      </c>
      <c r="BJ4608" t="s">
        <v>2111</v>
      </c>
      <c r="BK4608" t="s">
        <v>2055</v>
      </c>
      <c r="BL4608" t="s">
        <v>2055</v>
      </c>
      <c r="BM4608" t="s">
        <v>2055</v>
      </c>
      <c r="BN4608" t="s">
        <v>2055</v>
      </c>
      <c r="BO4608">
        <v>1</v>
      </c>
    </row>
    <row r="4609" spans="1:67" s="2" customFormat="1" x14ac:dyDescent="0.3">
      <c r="A4609" t="s">
        <v>17456</v>
      </c>
      <c r="B4609" t="s">
        <v>1508</v>
      </c>
      <c r="C4609" t="s">
        <v>8343</v>
      </c>
      <c r="D4609" t="s">
        <v>1509</v>
      </c>
      <c r="E4609" t="s">
        <v>2083</v>
      </c>
      <c r="F4609" t="s">
        <v>2084</v>
      </c>
      <c r="G4609" t="s">
        <v>2288</v>
      </c>
      <c r="H4609" t="s">
        <v>2288</v>
      </c>
      <c r="I4609" t="s">
        <v>2116</v>
      </c>
      <c r="J4609" t="s">
        <v>2117</v>
      </c>
      <c r="K4609" t="s">
        <v>2118</v>
      </c>
      <c r="L4609" t="s">
        <v>2059</v>
      </c>
      <c r="M4609">
        <v>5.9999999999999995E-4</v>
      </c>
      <c r="N4609" t="s">
        <v>8353</v>
      </c>
      <c r="O4609" t="s">
        <v>2088</v>
      </c>
      <c r="P4609" t="s">
        <v>2120</v>
      </c>
      <c r="Q4609" t="s">
        <v>2561</v>
      </c>
      <c r="R4609" t="s">
        <v>2561</v>
      </c>
      <c r="S4609" t="s">
        <v>2562</v>
      </c>
      <c r="T4609" t="s">
        <v>2093</v>
      </c>
      <c r="U4609" t="s">
        <v>2093</v>
      </c>
      <c r="V4609">
        <v>-999</v>
      </c>
      <c r="W4609" t="s">
        <v>2511</v>
      </c>
      <c r="X4609" t="s">
        <v>2095</v>
      </c>
      <c r="Y4609" t="s">
        <v>2096</v>
      </c>
      <c r="Z4609" t="s">
        <v>2165</v>
      </c>
      <c r="AA4609" t="s">
        <v>2166</v>
      </c>
      <c r="AB4609" t="s">
        <v>2099</v>
      </c>
      <c r="AC4609" t="s">
        <v>2055</v>
      </c>
      <c r="AD4609" t="s">
        <v>2100</v>
      </c>
      <c r="AE4609" t="s">
        <v>2055</v>
      </c>
      <c r="AF4609" t="s">
        <v>2055</v>
      </c>
      <c r="AG4609" t="s">
        <v>2055</v>
      </c>
      <c r="AH4609" t="s">
        <v>2055</v>
      </c>
      <c r="AI4609" t="s">
        <v>2055</v>
      </c>
      <c r="AJ4609" t="s">
        <v>2454</v>
      </c>
      <c r="AK4609" t="s">
        <v>2127</v>
      </c>
      <c r="AL4609" t="s">
        <v>2128</v>
      </c>
      <c r="AM4609" t="s">
        <v>2129</v>
      </c>
      <c r="AN4609" t="s">
        <v>2129</v>
      </c>
      <c r="AO4609" t="s">
        <v>2055</v>
      </c>
      <c r="AP4609" t="s">
        <v>2055</v>
      </c>
      <c r="AQ4609" t="s">
        <v>2129</v>
      </c>
      <c r="AR4609" t="s">
        <v>8331</v>
      </c>
      <c r="AS4609" t="s">
        <v>3895</v>
      </c>
      <c r="AT4609" t="s">
        <v>3895</v>
      </c>
      <c r="AU4609" t="s">
        <v>2700</v>
      </c>
      <c r="AV4609" t="s">
        <v>2068</v>
      </c>
      <c r="AW4609"/>
      <c r="AX4609">
        <v>4</v>
      </c>
      <c r="AY4609" t="s">
        <v>2106</v>
      </c>
      <c r="AZ4609" t="s">
        <v>8354</v>
      </c>
      <c r="BA4609" t="s">
        <v>8355</v>
      </c>
      <c r="BB4609" t="s">
        <v>8356</v>
      </c>
      <c r="BC4609" t="s">
        <v>2055</v>
      </c>
      <c r="BD4609" t="s">
        <v>2055</v>
      </c>
      <c r="BE4609" t="s">
        <v>2700</v>
      </c>
      <c r="BF4609" t="s">
        <v>2055</v>
      </c>
      <c r="BG4609" t="s">
        <v>2055</v>
      </c>
      <c r="BH4609" t="s">
        <v>8357</v>
      </c>
      <c r="BI4609" t="s">
        <v>2055</v>
      </c>
      <c r="BJ4609" t="s">
        <v>2111</v>
      </c>
      <c r="BK4609" t="s">
        <v>2055</v>
      </c>
      <c r="BL4609" t="s">
        <v>2055</v>
      </c>
      <c r="BM4609" t="s">
        <v>2055</v>
      </c>
      <c r="BN4609" t="s">
        <v>2055</v>
      </c>
      <c r="BO4609">
        <v>1</v>
      </c>
    </row>
    <row r="4610" spans="1:67" s="2" customFormat="1" x14ac:dyDescent="0.3">
      <c r="A4610" t="s">
        <v>17456</v>
      </c>
      <c r="B4610" t="s">
        <v>1508</v>
      </c>
      <c r="C4610" t="s">
        <v>8343</v>
      </c>
      <c r="D4610" t="s">
        <v>1509</v>
      </c>
      <c r="E4610" t="s">
        <v>2083</v>
      </c>
      <c r="F4610" t="s">
        <v>2084</v>
      </c>
      <c r="G4610" t="s">
        <v>2288</v>
      </c>
      <c r="H4610" t="s">
        <v>2288</v>
      </c>
      <c r="I4610" t="s">
        <v>2116</v>
      </c>
      <c r="J4610" t="s">
        <v>2117</v>
      </c>
      <c r="K4610" t="s">
        <v>2118</v>
      </c>
      <c r="L4610" t="s">
        <v>2059</v>
      </c>
      <c r="M4610">
        <v>1.6000000000000001E-3</v>
      </c>
      <c r="N4610" t="s">
        <v>8358</v>
      </c>
      <c r="O4610" t="s">
        <v>2088</v>
      </c>
      <c r="P4610" t="s">
        <v>2120</v>
      </c>
      <c r="Q4610" t="s">
        <v>2091</v>
      </c>
      <c r="R4610" t="s">
        <v>2528</v>
      </c>
      <c r="S4610" t="s">
        <v>2529</v>
      </c>
      <c r="T4610" t="s">
        <v>2093</v>
      </c>
      <c r="U4610" t="s">
        <v>2093</v>
      </c>
      <c r="V4610">
        <v>-999</v>
      </c>
      <c r="W4610" t="s">
        <v>2511</v>
      </c>
      <c r="X4610" t="s">
        <v>2095</v>
      </c>
      <c r="Y4610" t="s">
        <v>2096</v>
      </c>
      <c r="Z4610" t="s">
        <v>5586</v>
      </c>
      <c r="AA4610" t="s">
        <v>5587</v>
      </c>
      <c r="AB4610" t="s">
        <v>2099</v>
      </c>
      <c r="AC4610" t="s">
        <v>2055</v>
      </c>
      <c r="AD4610" t="s">
        <v>2100</v>
      </c>
      <c r="AE4610" t="s">
        <v>2055</v>
      </c>
      <c r="AF4610" t="s">
        <v>2055</v>
      </c>
      <c r="AG4610" t="s">
        <v>2055</v>
      </c>
      <c r="AH4610" t="s">
        <v>2055</v>
      </c>
      <c r="AI4610" t="s">
        <v>2055</v>
      </c>
      <c r="AJ4610" t="s">
        <v>8359</v>
      </c>
      <c r="AK4610" t="s">
        <v>2127</v>
      </c>
      <c r="AL4610" t="s">
        <v>2128</v>
      </c>
      <c r="AM4610" t="s">
        <v>2129</v>
      </c>
      <c r="AN4610" t="s">
        <v>2129</v>
      </c>
      <c r="AO4610" t="s">
        <v>2055</v>
      </c>
      <c r="AP4610" t="s">
        <v>2055</v>
      </c>
      <c r="AQ4610" t="s">
        <v>2129</v>
      </c>
      <c r="AR4610" t="s">
        <v>8331</v>
      </c>
      <c r="AS4610" t="s">
        <v>2559</v>
      </c>
      <c r="AT4610" t="s">
        <v>2559</v>
      </c>
      <c r="AU4610" t="s">
        <v>2357</v>
      </c>
      <c r="AV4610" t="s">
        <v>2068</v>
      </c>
      <c r="AW4610"/>
      <c r="AX4610">
        <v>4</v>
      </c>
      <c r="AY4610" t="s">
        <v>2106</v>
      </c>
      <c r="AZ4610" t="s">
        <v>8360</v>
      </c>
      <c r="BA4610" t="s">
        <v>8361</v>
      </c>
      <c r="BB4610" t="s">
        <v>8362</v>
      </c>
      <c r="BC4610" t="s">
        <v>2055</v>
      </c>
      <c r="BD4610" t="s">
        <v>2055</v>
      </c>
      <c r="BE4610" t="s">
        <v>2357</v>
      </c>
      <c r="BF4610" t="s">
        <v>2055</v>
      </c>
      <c r="BG4610" t="s">
        <v>2055</v>
      </c>
      <c r="BH4610" t="s">
        <v>8363</v>
      </c>
      <c r="BI4610" t="s">
        <v>2055</v>
      </c>
      <c r="BJ4610" t="s">
        <v>2111</v>
      </c>
      <c r="BK4610" t="s">
        <v>2055</v>
      </c>
      <c r="BL4610" t="s">
        <v>2055</v>
      </c>
      <c r="BM4610" t="s">
        <v>2055</v>
      </c>
      <c r="BN4610" t="s">
        <v>2055</v>
      </c>
      <c r="BO4610">
        <v>1</v>
      </c>
    </row>
    <row r="4611" spans="1:67" s="2" customFormat="1" x14ac:dyDescent="0.3">
      <c r="A4611" t="s">
        <v>17456</v>
      </c>
      <c r="B4611" t="s">
        <v>1508</v>
      </c>
      <c r="C4611" t="s">
        <v>8343</v>
      </c>
      <c r="D4611" t="s">
        <v>1509</v>
      </c>
      <c r="E4611" t="s">
        <v>2083</v>
      </c>
      <c r="F4611" t="s">
        <v>2084</v>
      </c>
      <c r="G4611" t="s">
        <v>2288</v>
      </c>
      <c r="H4611" t="s">
        <v>2288</v>
      </c>
      <c r="I4611" t="s">
        <v>2116</v>
      </c>
      <c r="J4611" t="s">
        <v>2117</v>
      </c>
      <c r="K4611" t="s">
        <v>2118</v>
      </c>
      <c r="L4611" t="s">
        <v>2059</v>
      </c>
      <c r="M4611">
        <v>2.5000000000000001E-3</v>
      </c>
      <c r="N4611" t="s">
        <v>8364</v>
      </c>
      <c r="O4611" t="s">
        <v>2088</v>
      </c>
      <c r="P4611" t="s">
        <v>2120</v>
      </c>
      <c r="Q4611" t="s">
        <v>2252</v>
      </c>
      <c r="R4611" t="s">
        <v>2252</v>
      </c>
      <c r="S4611" t="s">
        <v>2297</v>
      </c>
      <c r="T4611" t="s">
        <v>2093</v>
      </c>
      <c r="U4611" t="s">
        <v>2093</v>
      </c>
      <c r="V4611">
        <v>2</v>
      </c>
      <c r="W4611" t="s">
        <v>2123</v>
      </c>
      <c r="X4611" t="s">
        <v>2095</v>
      </c>
      <c r="Y4611" t="s">
        <v>2096</v>
      </c>
      <c r="Z4611" t="s">
        <v>2513</v>
      </c>
      <c r="AA4611" t="s">
        <v>2514</v>
      </c>
      <c r="AB4611" t="s">
        <v>2465</v>
      </c>
      <c r="AC4611" t="s">
        <v>2055</v>
      </c>
      <c r="AD4611" t="s">
        <v>2100</v>
      </c>
      <c r="AE4611" t="s">
        <v>2055</v>
      </c>
      <c r="AF4611" t="s">
        <v>2055</v>
      </c>
      <c r="AG4611" t="s">
        <v>2055</v>
      </c>
      <c r="AH4611" t="s">
        <v>2055</v>
      </c>
      <c r="AI4611" t="s">
        <v>2055</v>
      </c>
      <c r="AJ4611" t="s">
        <v>2167</v>
      </c>
      <c r="AK4611" t="s">
        <v>2127</v>
      </c>
      <c r="AL4611" t="s">
        <v>2128</v>
      </c>
      <c r="AM4611" t="s">
        <v>2344</v>
      </c>
      <c r="AN4611" t="s">
        <v>2344</v>
      </c>
      <c r="AO4611" t="s">
        <v>2055</v>
      </c>
      <c r="AP4611" t="s">
        <v>2055</v>
      </c>
      <c r="AQ4611" t="s">
        <v>2344</v>
      </c>
      <c r="AR4611" t="s">
        <v>8326</v>
      </c>
      <c r="AS4611" t="s">
        <v>2717</v>
      </c>
      <c r="AT4611" t="s">
        <v>2717</v>
      </c>
      <c r="AU4611" t="s">
        <v>2169</v>
      </c>
      <c r="AV4611" t="s">
        <v>2068</v>
      </c>
      <c r="AW4611"/>
      <c r="AX4611">
        <v>4</v>
      </c>
      <c r="AY4611" t="s">
        <v>2106</v>
      </c>
      <c r="AZ4611" t="s">
        <v>3889</v>
      </c>
      <c r="BA4611" t="s">
        <v>3890</v>
      </c>
      <c r="BB4611" t="s">
        <v>3891</v>
      </c>
      <c r="BC4611" t="s">
        <v>2055</v>
      </c>
      <c r="BD4611" t="s">
        <v>2055</v>
      </c>
      <c r="BE4611" t="s">
        <v>2169</v>
      </c>
      <c r="BF4611" t="s">
        <v>2055</v>
      </c>
      <c r="BG4611" t="s">
        <v>2055</v>
      </c>
      <c r="BH4611" t="s">
        <v>3892</v>
      </c>
      <c r="BI4611" t="s">
        <v>2055</v>
      </c>
      <c r="BJ4611" t="s">
        <v>2111</v>
      </c>
      <c r="BK4611" t="s">
        <v>2055</v>
      </c>
      <c r="BL4611" t="s">
        <v>2055</v>
      </c>
      <c r="BM4611" t="s">
        <v>2055</v>
      </c>
      <c r="BN4611" t="s">
        <v>2055</v>
      </c>
      <c r="BO4611">
        <v>1</v>
      </c>
    </row>
    <row r="4612" spans="1:67" s="2" customFormat="1" x14ac:dyDescent="0.3">
      <c r="A4612" t="s">
        <v>17456</v>
      </c>
      <c r="B4612" t="s">
        <v>1508</v>
      </c>
      <c r="C4612" t="s">
        <v>8343</v>
      </c>
      <c r="D4612" t="s">
        <v>1509</v>
      </c>
      <c r="E4612" t="s">
        <v>2083</v>
      </c>
      <c r="F4612" t="s">
        <v>2084</v>
      </c>
      <c r="G4612" t="s">
        <v>2288</v>
      </c>
      <c r="H4612" t="s">
        <v>2288</v>
      </c>
      <c r="I4612" t="s">
        <v>2116</v>
      </c>
      <c r="J4612" t="s">
        <v>2117</v>
      </c>
      <c r="K4612" t="s">
        <v>2118</v>
      </c>
      <c r="L4612" t="s">
        <v>2059</v>
      </c>
      <c r="M4612">
        <v>2.7000000000000001E-3</v>
      </c>
      <c r="N4612" t="s">
        <v>8365</v>
      </c>
      <c r="O4612" t="s">
        <v>2088</v>
      </c>
      <c r="P4612" t="s">
        <v>2120</v>
      </c>
      <c r="Q4612" t="s">
        <v>2561</v>
      </c>
      <c r="R4612" t="s">
        <v>2561</v>
      </c>
      <c r="S4612" t="s">
        <v>2562</v>
      </c>
      <c r="T4612" t="s">
        <v>2093</v>
      </c>
      <c r="U4612" t="s">
        <v>2093</v>
      </c>
      <c r="V4612">
        <v>-999</v>
      </c>
      <c r="W4612" t="s">
        <v>2511</v>
      </c>
      <c r="X4612" t="s">
        <v>2095</v>
      </c>
      <c r="Y4612" t="s">
        <v>2096</v>
      </c>
      <c r="Z4612" t="s">
        <v>2828</v>
      </c>
      <c r="AA4612" t="s">
        <v>2829</v>
      </c>
      <c r="AB4612" t="s">
        <v>2355</v>
      </c>
      <c r="AC4612" t="s">
        <v>2055</v>
      </c>
      <c r="AD4612" t="s">
        <v>2100</v>
      </c>
      <c r="AE4612" t="s">
        <v>2055</v>
      </c>
      <c r="AF4612" t="s">
        <v>2055</v>
      </c>
      <c r="AG4612" t="s">
        <v>2055</v>
      </c>
      <c r="AH4612" t="s">
        <v>2055</v>
      </c>
      <c r="AI4612" t="s">
        <v>2055</v>
      </c>
      <c r="AJ4612" t="s">
        <v>3894</v>
      </c>
      <c r="AK4612" t="s">
        <v>2127</v>
      </c>
      <c r="AL4612" t="s">
        <v>2128</v>
      </c>
      <c r="AM4612" t="s">
        <v>2344</v>
      </c>
      <c r="AN4612" t="s">
        <v>2344</v>
      </c>
      <c r="AO4612" t="s">
        <v>2055</v>
      </c>
      <c r="AP4612" t="s">
        <v>2055</v>
      </c>
      <c r="AQ4612" t="s">
        <v>2344</v>
      </c>
      <c r="AR4612" t="s">
        <v>8326</v>
      </c>
      <c r="AS4612" t="s">
        <v>3895</v>
      </c>
      <c r="AT4612" t="s">
        <v>3895</v>
      </c>
      <c r="AU4612" t="s">
        <v>2169</v>
      </c>
      <c r="AV4612" t="s">
        <v>2068</v>
      </c>
      <c r="AW4612"/>
      <c r="AX4612">
        <v>4</v>
      </c>
      <c r="AY4612" t="s">
        <v>2106</v>
      </c>
      <c r="AZ4612" t="s">
        <v>3889</v>
      </c>
      <c r="BA4612" t="s">
        <v>3890</v>
      </c>
      <c r="BB4612" t="s">
        <v>3891</v>
      </c>
      <c r="BC4612" t="s">
        <v>2055</v>
      </c>
      <c r="BD4612" t="s">
        <v>2055</v>
      </c>
      <c r="BE4612" t="s">
        <v>2169</v>
      </c>
      <c r="BF4612" t="s">
        <v>2055</v>
      </c>
      <c r="BG4612" t="s">
        <v>2055</v>
      </c>
      <c r="BH4612" t="s">
        <v>3892</v>
      </c>
      <c r="BI4612" t="s">
        <v>2055</v>
      </c>
      <c r="BJ4612" t="s">
        <v>2111</v>
      </c>
      <c r="BK4612" t="s">
        <v>2055</v>
      </c>
      <c r="BL4612" t="s">
        <v>2055</v>
      </c>
      <c r="BM4612" t="s">
        <v>2055</v>
      </c>
      <c r="BN4612" t="s">
        <v>2055</v>
      </c>
      <c r="BO4612">
        <v>1</v>
      </c>
    </row>
    <row r="4613" spans="1:67" s="2" customFormat="1" x14ac:dyDescent="0.3">
      <c r="A4613" t="s">
        <v>17456</v>
      </c>
      <c r="B4613" t="s">
        <v>1508</v>
      </c>
      <c r="C4613" t="s">
        <v>8343</v>
      </c>
      <c r="D4613" t="s">
        <v>1509</v>
      </c>
      <c r="E4613" t="s">
        <v>2083</v>
      </c>
      <c r="F4613" t="s">
        <v>2084</v>
      </c>
      <c r="G4613" t="s">
        <v>2288</v>
      </c>
      <c r="H4613" t="s">
        <v>2288</v>
      </c>
      <c r="I4613" t="s">
        <v>2116</v>
      </c>
      <c r="J4613" t="s">
        <v>2117</v>
      </c>
      <c r="K4613" t="s">
        <v>2118</v>
      </c>
      <c r="L4613" t="s">
        <v>2059</v>
      </c>
      <c r="M4613">
        <v>2.7699999999999999E-3</v>
      </c>
      <c r="N4613" t="s">
        <v>8366</v>
      </c>
      <c r="O4613" t="s">
        <v>2088</v>
      </c>
      <c r="P4613" t="s">
        <v>2120</v>
      </c>
      <c r="Q4613" t="s">
        <v>2162</v>
      </c>
      <c r="R4613" t="s">
        <v>2162</v>
      </c>
      <c r="S4613" t="s">
        <v>2163</v>
      </c>
      <c r="T4613" t="s">
        <v>2093</v>
      </c>
      <c r="U4613" t="s">
        <v>2093</v>
      </c>
      <c r="V4613">
        <v>7</v>
      </c>
      <c r="W4613" t="s">
        <v>2139</v>
      </c>
      <c r="X4613" t="s">
        <v>2095</v>
      </c>
      <c r="Y4613" t="s">
        <v>2096</v>
      </c>
      <c r="Z4613" t="s">
        <v>8367</v>
      </c>
      <c r="AA4613" t="s">
        <v>8368</v>
      </c>
      <c r="AB4613" t="s">
        <v>2099</v>
      </c>
      <c r="AC4613" t="s">
        <v>2055</v>
      </c>
      <c r="AD4613" t="s">
        <v>2100</v>
      </c>
      <c r="AE4613" t="s">
        <v>2055</v>
      </c>
      <c r="AF4613" t="s">
        <v>2055</v>
      </c>
      <c r="AG4613" t="s">
        <v>2055</v>
      </c>
      <c r="AH4613" t="s">
        <v>2055</v>
      </c>
      <c r="AI4613" t="s">
        <v>2055</v>
      </c>
      <c r="AJ4613" t="s">
        <v>2192</v>
      </c>
      <c r="AK4613" t="s">
        <v>2127</v>
      </c>
      <c r="AL4613" t="s">
        <v>2128</v>
      </c>
      <c r="AM4613" t="s">
        <v>2129</v>
      </c>
      <c r="AN4613" t="s">
        <v>2129</v>
      </c>
      <c r="AO4613" t="s">
        <v>2055</v>
      </c>
      <c r="AP4613" t="s">
        <v>2055</v>
      </c>
      <c r="AQ4613" t="s">
        <v>2129</v>
      </c>
      <c r="AR4613" t="s">
        <v>8331</v>
      </c>
      <c r="AS4613" t="s">
        <v>6030</v>
      </c>
      <c r="AT4613" t="s">
        <v>6030</v>
      </c>
      <c r="AU4613" t="s">
        <v>2516</v>
      </c>
      <c r="AV4613" t="s">
        <v>2068</v>
      </c>
      <c r="AW4613"/>
      <c r="AX4613">
        <v>4</v>
      </c>
      <c r="AY4613" t="s">
        <v>2106</v>
      </c>
      <c r="AZ4613" t="s">
        <v>8369</v>
      </c>
      <c r="BA4613" t="s">
        <v>8370</v>
      </c>
      <c r="BB4613" t="s">
        <v>8371</v>
      </c>
      <c r="BC4613" t="s">
        <v>2055</v>
      </c>
      <c r="BD4613" t="s">
        <v>2055</v>
      </c>
      <c r="BE4613" t="s">
        <v>2516</v>
      </c>
      <c r="BF4613" t="s">
        <v>2055</v>
      </c>
      <c r="BG4613" t="s">
        <v>2055</v>
      </c>
      <c r="BH4613" t="s">
        <v>8372</v>
      </c>
      <c r="BI4613" t="s">
        <v>2055</v>
      </c>
      <c r="BJ4613" t="s">
        <v>2111</v>
      </c>
      <c r="BK4613" t="s">
        <v>2055</v>
      </c>
      <c r="BL4613" t="s">
        <v>2055</v>
      </c>
      <c r="BM4613" t="s">
        <v>2055</v>
      </c>
      <c r="BN4613" t="s">
        <v>2055</v>
      </c>
      <c r="BO4613">
        <v>1</v>
      </c>
    </row>
    <row r="4614" spans="1:67" s="2" customFormat="1" x14ac:dyDescent="0.3">
      <c r="A4614" t="s">
        <v>17456</v>
      </c>
      <c r="B4614" t="s">
        <v>1508</v>
      </c>
      <c r="C4614" t="s">
        <v>8343</v>
      </c>
      <c r="D4614" t="s">
        <v>1509</v>
      </c>
      <c r="E4614" t="s">
        <v>2083</v>
      </c>
      <c r="F4614" t="s">
        <v>2084</v>
      </c>
      <c r="G4614" t="s">
        <v>2288</v>
      </c>
      <c r="H4614" t="s">
        <v>2288</v>
      </c>
      <c r="I4614" t="s">
        <v>2116</v>
      </c>
      <c r="J4614" t="s">
        <v>2117</v>
      </c>
      <c r="K4614" t="s">
        <v>2118</v>
      </c>
      <c r="L4614" t="s">
        <v>2059</v>
      </c>
      <c r="M4614">
        <v>3.2604999999999999E-3</v>
      </c>
      <c r="N4614" t="s">
        <v>8373</v>
      </c>
      <c r="O4614" t="s">
        <v>2088</v>
      </c>
      <c r="P4614" t="s">
        <v>2120</v>
      </c>
      <c r="Q4614" t="s">
        <v>2091</v>
      </c>
      <c r="R4614" t="s">
        <v>2528</v>
      </c>
      <c r="S4614" t="s">
        <v>2529</v>
      </c>
      <c r="T4614" t="s">
        <v>2093</v>
      </c>
      <c r="U4614" t="s">
        <v>2093</v>
      </c>
      <c r="V4614">
        <v>21</v>
      </c>
      <c r="W4614" t="s">
        <v>2563</v>
      </c>
      <c r="X4614" t="s">
        <v>2095</v>
      </c>
      <c r="Y4614" t="s">
        <v>2096</v>
      </c>
      <c r="Z4614" t="s">
        <v>2165</v>
      </c>
      <c r="AA4614" t="s">
        <v>2166</v>
      </c>
      <c r="AB4614" t="s">
        <v>2099</v>
      </c>
      <c r="AC4614" t="s">
        <v>2055</v>
      </c>
      <c r="AD4614" t="s">
        <v>2100</v>
      </c>
      <c r="AE4614" t="s">
        <v>2055</v>
      </c>
      <c r="AF4614" t="s">
        <v>2055</v>
      </c>
      <c r="AG4614" t="s">
        <v>2055</v>
      </c>
      <c r="AH4614" t="s">
        <v>2055</v>
      </c>
      <c r="AI4614" t="s">
        <v>2055</v>
      </c>
      <c r="AJ4614" t="s">
        <v>2192</v>
      </c>
      <c r="AK4614" t="s">
        <v>2127</v>
      </c>
      <c r="AL4614" t="s">
        <v>2128</v>
      </c>
      <c r="AM4614" t="s">
        <v>2129</v>
      </c>
      <c r="AN4614" t="s">
        <v>2129</v>
      </c>
      <c r="AO4614" t="s">
        <v>2055</v>
      </c>
      <c r="AP4614" t="s">
        <v>2055</v>
      </c>
      <c r="AQ4614" t="s">
        <v>2129</v>
      </c>
      <c r="AR4614" t="s">
        <v>8331</v>
      </c>
      <c r="AS4614" t="s">
        <v>2559</v>
      </c>
      <c r="AT4614" t="s">
        <v>2559</v>
      </c>
      <c r="AU4614" t="s">
        <v>2144</v>
      </c>
      <c r="AV4614" t="s">
        <v>2068</v>
      </c>
      <c r="AW4614"/>
      <c r="AX4614">
        <v>4</v>
      </c>
      <c r="AY4614" t="s">
        <v>2106</v>
      </c>
      <c r="AZ4614" t="s">
        <v>8374</v>
      </c>
      <c r="BA4614" t="s">
        <v>8375</v>
      </c>
      <c r="BB4614" t="s">
        <v>8376</v>
      </c>
      <c r="BC4614" t="s">
        <v>2055</v>
      </c>
      <c r="BD4614" t="s">
        <v>2055</v>
      </c>
      <c r="BE4614" t="s">
        <v>2144</v>
      </c>
      <c r="BF4614" t="s">
        <v>2055</v>
      </c>
      <c r="BG4614" t="s">
        <v>2055</v>
      </c>
      <c r="BH4614" t="s">
        <v>8377</v>
      </c>
      <c r="BI4614" t="s">
        <v>2055</v>
      </c>
      <c r="BJ4614" t="s">
        <v>2111</v>
      </c>
      <c r="BK4614" t="s">
        <v>2055</v>
      </c>
      <c r="BL4614" t="s">
        <v>2055</v>
      </c>
      <c r="BM4614" t="s">
        <v>2055</v>
      </c>
      <c r="BN4614" t="s">
        <v>2055</v>
      </c>
      <c r="BO4614">
        <v>1</v>
      </c>
    </row>
    <row r="4615" spans="1:67" s="2" customFormat="1" x14ac:dyDescent="0.3">
      <c r="A4615" t="s">
        <v>17456</v>
      </c>
      <c r="B4615" t="s">
        <v>1508</v>
      </c>
      <c r="C4615" t="s">
        <v>8343</v>
      </c>
      <c r="D4615" t="s">
        <v>1509</v>
      </c>
      <c r="E4615" t="s">
        <v>2083</v>
      </c>
      <c r="F4615" t="s">
        <v>2084</v>
      </c>
      <c r="G4615" t="s">
        <v>2288</v>
      </c>
      <c r="H4615" t="s">
        <v>2288</v>
      </c>
      <c r="I4615" t="s">
        <v>2116</v>
      </c>
      <c r="J4615" t="s">
        <v>2117</v>
      </c>
      <c r="K4615" t="s">
        <v>2118</v>
      </c>
      <c r="L4615" t="s">
        <v>2059</v>
      </c>
      <c r="M4615">
        <v>3.7000000000000002E-3</v>
      </c>
      <c r="N4615" t="s">
        <v>8378</v>
      </c>
      <c r="O4615" t="s">
        <v>2088</v>
      </c>
      <c r="P4615" t="s">
        <v>2120</v>
      </c>
      <c r="Q4615" t="s">
        <v>2252</v>
      </c>
      <c r="R4615" t="s">
        <v>2252</v>
      </c>
      <c r="S4615" t="s">
        <v>2297</v>
      </c>
      <c r="T4615" t="s">
        <v>2093</v>
      </c>
      <c r="U4615" t="s">
        <v>2093</v>
      </c>
      <c r="V4615">
        <v>2</v>
      </c>
      <c r="W4615" t="s">
        <v>2123</v>
      </c>
      <c r="X4615" t="s">
        <v>2095</v>
      </c>
      <c r="Y4615" t="s">
        <v>2096</v>
      </c>
      <c r="Z4615" t="s">
        <v>2828</v>
      </c>
      <c r="AA4615" t="s">
        <v>2829</v>
      </c>
      <c r="AB4615" t="s">
        <v>2355</v>
      </c>
      <c r="AC4615" t="s">
        <v>2055</v>
      </c>
      <c r="AD4615" t="s">
        <v>2100</v>
      </c>
      <c r="AE4615" t="s">
        <v>2055</v>
      </c>
      <c r="AF4615" t="s">
        <v>2055</v>
      </c>
      <c r="AG4615" t="s">
        <v>2055</v>
      </c>
      <c r="AH4615" t="s">
        <v>2055</v>
      </c>
      <c r="AI4615" t="s">
        <v>2055</v>
      </c>
      <c r="AJ4615" t="s">
        <v>2167</v>
      </c>
      <c r="AK4615" t="s">
        <v>2127</v>
      </c>
      <c r="AL4615" t="s">
        <v>2128</v>
      </c>
      <c r="AM4615" t="s">
        <v>2344</v>
      </c>
      <c r="AN4615" t="s">
        <v>2344</v>
      </c>
      <c r="AO4615" t="s">
        <v>2055</v>
      </c>
      <c r="AP4615" t="s">
        <v>2055</v>
      </c>
      <c r="AQ4615" t="s">
        <v>2344</v>
      </c>
      <c r="AR4615" t="s">
        <v>8326</v>
      </c>
      <c r="AS4615" t="s">
        <v>2717</v>
      </c>
      <c r="AT4615" t="s">
        <v>2717</v>
      </c>
      <c r="AU4615" t="s">
        <v>2169</v>
      </c>
      <c r="AV4615" t="s">
        <v>2068</v>
      </c>
      <c r="AW4615"/>
      <c r="AX4615">
        <v>4</v>
      </c>
      <c r="AY4615" t="s">
        <v>2106</v>
      </c>
      <c r="AZ4615" t="s">
        <v>3889</v>
      </c>
      <c r="BA4615" t="s">
        <v>3890</v>
      </c>
      <c r="BB4615" t="s">
        <v>3891</v>
      </c>
      <c r="BC4615" t="s">
        <v>2055</v>
      </c>
      <c r="BD4615" t="s">
        <v>2055</v>
      </c>
      <c r="BE4615" t="s">
        <v>2169</v>
      </c>
      <c r="BF4615" t="s">
        <v>2055</v>
      </c>
      <c r="BG4615" t="s">
        <v>2055</v>
      </c>
      <c r="BH4615" t="s">
        <v>3892</v>
      </c>
      <c r="BI4615" t="s">
        <v>2055</v>
      </c>
      <c r="BJ4615" t="s">
        <v>2111</v>
      </c>
      <c r="BK4615" t="s">
        <v>2055</v>
      </c>
      <c r="BL4615" t="s">
        <v>2055</v>
      </c>
      <c r="BM4615" t="s">
        <v>2055</v>
      </c>
      <c r="BN4615" t="s">
        <v>2055</v>
      </c>
      <c r="BO4615">
        <v>1</v>
      </c>
    </row>
    <row r="4616" spans="1:67" s="2" customFormat="1" x14ac:dyDescent="0.3">
      <c r="A4616" t="s">
        <v>17456</v>
      </c>
      <c r="B4616" t="s">
        <v>1508</v>
      </c>
      <c r="C4616" t="s">
        <v>8343</v>
      </c>
      <c r="D4616" t="s">
        <v>1509</v>
      </c>
      <c r="E4616" t="s">
        <v>2083</v>
      </c>
      <c r="F4616" t="s">
        <v>2084</v>
      </c>
      <c r="G4616" t="s">
        <v>2288</v>
      </c>
      <c r="H4616" t="s">
        <v>2288</v>
      </c>
      <c r="I4616" t="s">
        <v>2116</v>
      </c>
      <c r="J4616" t="s">
        <v>2117</v>
      </c>
      <c r="K4616" t="s">
        <v>2118</v>
      </c>
      <c r="L4616" t="s">
        <v>2059</v>
      </c>
      <c r="M4616">
        <v>4.5999999999999999E-3</v>
      </c>
      <c r="N4616" t="s">
        <v>8379</v>
      </c>
      <c r="O4616" t="s">
        <v>2088</v>
      </c>
      <c r="P4616" t="s">
        <v>2120</v>
      </c>
      <c r="Q4616" t="s">
        <v>2091</v>
      </c>
      <c r="R4616" t="s">
        <v>2528</v>
      </c>
      <c r="S4616" t="s">
        <v>2529</v>
      </c>
      <c r="T4616" t="s">
        <v>2093</v>
      </c>
      <c r="U4616" t="s">
        <v>2093</v>
      </c>
      <c r="V4616">
        <v>-999</v>
      </c>
      <c r="W4616" t="s">
        <v>2511</v>
      </c>
      <c r="X4616" t="s">
        <v>2095</v>
      </c>
      <c r="Y4616" t="s">
        <v>2096</v>
      </c>
      <c r="Z4616" t="s">
        <v>5586</v>
      </c>
      <c r="AA4616" t="s">
        <v>5587</v>
      </c>
      <c r="AB4616" t="s">
        <v>2099</v>
      </c>
      <c r="AC4616" t="s">
        <v>2055</v>
      </c>
      <c r="AD4616" t="s">
        <v>2100</v>
      </c>
      <c r="AE4616" t="s">
        <v>2055</v>
      </c>
      <c r="AF4616" t="s">
        <v>2055</v>
      </c>
      <c r="AG4616" t="s">
        <v>2055</v>
      </c>
      <c r="AH4616" t="s">
        <v>2055</v>
      </c>
      <c r="AI4616" t="s">
        <v>2055</v>
      </c>
      <c r="AJ4616" t="s">
        <v>8359</v>
      </c>
      <c r="AK4616" t="s">
        <v>2127</v>
      </c>
      <c r="AL4616" t="s">
        <v>2128</v>
      </c>
      <c r="AM4616" t="s">
        <v>2129</v>
      </c>
      <c r="AN4616" t="s">
        <v>2129</v>
      </c>
      <c r="AO4616" t="s">
        <v>2055</v>
      </c>
      <c r="AP4616" t="s">
        <v>2055</v>
      </c>
      <c r="AQ4616" t="s">
        <v>2129</v>
      </c>
      <c r="AR4616" t="s">
        <v>8331</v>
      </c>
      <c r="AS4616" t="s">
        <v>2559</v>
      </c>
      <c r="AT4616" t="s">
        <v>2559</v>
      </c>
      <c r="AU4616" t="s">
        <v>2357</v>
      </c>
      <c r="AV4616" t="s">
        <v>2068</v>
      </c>
      <c r="AW4616"/>
      <c r="AX4616">
        <v>4</v>
      </c>
      <c r="AY4616" t="s">
        <v>2106</v>
      </c>
      <c r="AZ4616" t="s">
        <v>8360</v>
      </c>
      <c r="BA4616" t="s">
        <v>8361</v>
      </c>
      <c r="BB4616" t="s">
        <v>8362</v>
      </c>
      <c r="BC4616" t="s">
        <v>2055</v>
      </c>
      <c r="BD4616" t="s">
        <v>2055</v>
      </c>
      <c r="BE4616" t="s">
        <v>2357</v>
      </c>
      <c r="BF4616" t="s">
        <v>2055</v>
      </c>
      <c r="BG4616" t="s">
        <v>2055</v>
      </c>
      <c r="BH4616" t="s">
        <v>8363</v>
      </c>
      <c r="BI4616" t="s">
        <v>2055</v>
      </c>
      <c r="BJ4616" t="s">
        <v>2111</v>
      </c>
      <c r="BK4616" t="s">
        <v>2055</v>
      </c>
      <c r="BL4616" t="s">
        <v>2055</v>
      </c>
      <c r="BM4616" t="s">
        <v>2055</v>
      </c>
      <c r="BN4616" t="s">
        <v>2055</v>
      </c>
      <c r="BO4616">
        <v>1</v>
      </c>
    </row>
    <row r="4617" spans="1:67" s="2" customFormat="1" x14ac:dyDescent="0.3">
      <c r="A4617" t="s">
        <v>17456</v>
      </c>
      <c r="B4617" t="s">
        <v>1508</v>
      </c>
      <c r="C4617" t="s">
        <v>8343</v>
      </c>
      <c r="D4617" t="s">
        <v>1509</v>
      </c>
      <c r="E4617" t="s">
        <v>2083</v>
      </c>
      <c r="F4617" t="s">
        <v>2084</v>
      </c>
      <c r="G4617" t="s">
        <v>2288</v>
      </c>
      <c r="H4617" t="s">
        <v>2288</v>
      </c>
      <c r="I4617" t="s">
        <v>2116</v>
      </c>
      <c r="J4617" t="s">
        <v>2117</v>
      </c>
      <c r="K4617" t="s">
        <v>2118</v>
      </c>
      <c r="L4617" t="s">
        <v>2059</v>
      </c>
      <c r="M4617">
        <v>6.8174200000000003E-3</v>
      </c>
      <c r="N4617" t="s">
        <v>8380</v>
      </c>
      <c r="O4617" t="s">
        <v>2088</v>
      </c>
      <c r="P4617" t="s">
        <v>2120</v>
      </c>
      <c r="Q4617" t="s">
        <v>2351</v>
      </c>
      <c r="R4617" t="s">
        <v>2351</v>
      </c>
      <c r="S4617" t="s">
        <v>2352</v>
      </c>
      <c r="T4617" t="s">
        <v>2093</v>
      </c>
      <c r="U4617" t="s">
        <v>2093</v>
      </c>
      <c r="V4617">
        <v>21</v>
      </c>
      <c r="W4617" t="s">
        <v>2563</v>
      </c>
      <c r="X4617" t="s">
        <v>2095</v>
      </c>
      <c r="Y4617" t="s">
        <v>2096</v>
      </c>
      <c r="Z4617" t="s">
        <v>2165</v>
      </c>
      <c r="AA4617" t="s">
        <v>2166</v>
      </c>
      <c r="AB4617" t="s">
        <v>2099</v>
      </c>
      <c r="AC4617" t="s">
        <v>2055</v>
      </c>
      <c r="AD4617" t="s">
        <v>2100</v>
      </c>
      <c r="AE4617" t="s">
        <v>2055</v>
      </c>
      <c r="AF4617" t="s">
        <v>2055</v>
      </c>
      <c r="AG4617" t="s">
        <v>2055</v>
      </c>
      <c r="AH4617" t="s">
        <v>2055</v>
      </c>
      <c r="AI4617" t="s">
        <v>2055</v>
      </c>
      <c r="AJ4617" t="s">
        <v>2192</v>
      </c>
      <c r="AK4617" t="s">
        <v>2127</v>
      </c>
      <c r="AL4617" t="s">
        <v>2128</v>
      </c>
      <c r="AM4617" t="s">
        <v>2129</v>
      </c>
      <c r="AN4617" t="s">
        <v>2129</v>
      </c>
      <c r="AO4617" t="s">
        <v>2055</v>
      </c>
      <c r="AP4617" t="s">
        <v>2055</v>
      </c>
      <c r="AQ4617" t="s">
        <v>2129</v>
      </c>
      <c r="AR4617" t="s">
        <v>8331</v>
      </c>
      <c r="AS4617" t="s">
        <v>2734</v>
      </c>
      <c r="AT4617" t="s">
        <v>2734</v>
      </c>
      <c r="AU4617" t="s">
        <v>2144</v>
      </c>
      <c r="AV4617" t="s">
        <v>2068</v>
      </c>
      <c r="AW4617"/>
      <c r="AX4617">
        <v>4</v>
      </c>
      <c r="AY4617" t="s">
        <v>2106</v>
      </c>
      <c r="AZ4617" t="s">
        <v>8374</v>
      </c>
      <c r="BA4617" t="s">
        <v>8375</v>
      </c>
      <c r="BB4617" t="s">
        <v>8376</v>
      </c>
      <c r="BC4617" t="s">
        <v>2055</v>
      </c>
      <c r="BD4617" t="s">
        <v>2055</v>
      </c>
      <c r="BE4617" t="s">
        <v>2144</v>
      </c>
      <c r="BF4617" t="s">
        <v>2055</v>
      </c>
      <c r="BG4617" t="s">
        <v>2055</v>
      </c>
      <c r="BH4617" t="s">
        <v>8377</v>
      </c>
      <c r="BI4617" t="s">
        <v>2055</v>
      </c>
      <c r="BJ4617" t="s">
        <v>2111</v>
      </c>
      <c r="BK4617" t="s">
        <v>2055</v>
      </c>
      <c r="BL4617" t="s">
        <v>2055</v>
      </c>
      <c r="BM4617" t="s">
        <v>2055</v>
      </c>
      <c r="BN4617" t="s">
        <v>2055</v>
      </c>
      <c r="BO4617">
        <v>1</v>
      </c>
    </row>
    <row r="4618" spans="1:67" s="2" customFormat="1" x14ac:dyDescent="0.3">
      <c r="A4618" t="s">
        <v>17456</v>
      </c>
      <c r="B4618" t="s">
        <v>1508</v>
      </c>
      <c r="C4618" t="s">
        <v>8343</v>
      </c>
      <c r="D4618" t="s">
        <v>1509</v>
      </c>
      <c r="E4618" t="s">
        <v>2083</v>
      </c>
      <c r="F4618" t="s">
        <v>2084</v>
      </c>
      <c r="G4618" t="s">
        <v>2288</v>
      </c>
      <c r="H4618" t="s">
        <v>2288</v>
      </c>
      <c r="I4618" t="s">
        <v>2116</v>
      </c>
      <c r="J4618" t="s">
        <v>2117</v>
      </c>
      <c r="K4618" t="s">
        <v>2118</v>
      </c>
      <c r="L4618" t="s">
        <v>2059</v>
      </c>
      <c r="M4618">
        <v>8.4700000000000001E-3</v>
      </c>
      <c r="N4618" t="s">
        <v>8381</v>
      </c>
      <c r="O4618" t="s">
        <v>2088</v>
      </c>
      <c r="P4618" t="s">
        <v>2120</v>
      </c>
      <c r="Q4618" t="s">
        <v>2091</v>
      </c>
      <c r="R4618" t="s">
        <v>2528</v>
      </c>
      <c r="S4618" t="s">
        <v>2529</v>
      </c>
      <c r="T4618" t="s">
        <v>2093</v>
      </c>
      <c r="U4618" t="s">
        <v>2093</v>
      </c>
      <c r="V4618">
        <v>7</v>
      </c>
      <c r="W4618" t="s">
        <v>2139</v>
      </c>
      <c r="X4618" t="s">
        <v>2095</v>
      </c>
      <c r="Y4618" t="s">
        <v>2096</v>
      </c>
      <c r="Z4618" t="s">
        <v>8367</v>
      </c>
      <c r="AA4618" t="s">
        <v>8368</v>
      </c>
      <c r="AB4618" t="s">
        <v>2099</v>
      </c>
      <c r="AC4618" t="s">
        <v>2055</v>
      </c>
      <c r="AD4618" t="s">
        <v>2100</v>
      </c>
      <c r="AE4618" t="s">
        <v>2055</v>
      </c>
      <c r="AF4618" t="s">
        <v>2055</v>
      </c>
      <c r="AG4618" t="s">
        <v>2055</v>
      </c>
      <c r="AH4618" t="s">
        <v>2055</v>
      </c>
      <c r="AI4618" t="s">
        <v>2055</v>
      </c>
      <c r="AJ4618" t="s">
        <v>2192</v>
      </c>
      <c r="AK4618" t="s">
        <v>2127</v>
      </c>
      <c r="AL4618" t="s">
        <v>2128</v>
      </c>
      <c r="AM4618" t="s">
        <v>2129</v>
      </c>
      <c r="AN4618" t="s">
        <v>2129</v>
      </c>
      <c r="AO4618" t="s">
        <v>2055</v>
      </c>
      <c r="AP4618" t="s">
        <v>2055</v>
      </c>
      <c r="AQ4618" t="s">
        <v>2129</v>
      </c>
      <c r="AR4618" t="s">
        <v>8331</v>
      </c>
      <c r="AS4618" t="s">
        <v>2559</v>
      </c>
      <c r="AT4618" t="s">
        <v>2559</v>
      </c>
      <c r="AU4618" t="s">
        <v>2516</v>
      </c>
      <c r="AV4618" t="s">
        <v>2068</v>
      </c>
      <c r="AW4618"/>
      <c r="AX4618">
        <v>4</v>
      </c>
      <c r="AY4618" t="s">
        <v>2106</v>
      </c>
      <c r="AZ4618" t="s">
        <v>8369</v>
      </c>
      <c r="BA4618" t="s">
        <v>8370</v>
      </c>
      <c r="BB4618" t="s">
        <v>8371</v>
      </c>
      <c r="BC4618" t="s">
        <v>2055</v>
      </c>
      <c r="BD4618" t="s">
        <v>2055</v>
      </c>
      <c r="BE4618" t="s">
        <v>2516</v>
      </c>
      <c r="BF4618" t="s">
        <v>2055</v>
      </c>
      <c r="BG4618" t="s">
        <v>2055</v>
      </c>
      <c r="BH4618" t="s">
        <v>8372</v>
      </c>
      <c r="BI4618" t="s">
        <v>2055</v>
      </c>
      <c r="BJ4618" t="s">
        <v>2111</v>
      </c>
      <c r="BK4618" t="s">
        <v>2055</v>
      </c>
      <c r="BL4618" t="s">
        <v>2055</v>
      </c>
      <c r="BM4618" t="s">
        <v>2055</v>
      </c>
      <c r="BN4618" t="s">
        <v>2055</v>
      </c>
      <c r="BO4618">
        <v>1</v>
      </c>
    </row>
    <row r="4619" spans="1:67" s="2" customFormat="1" x14ac:dyDescent="0.3">
      <c r="A4619" t="s">
        <v>17456</v>
      </c>
      <c r="B4619" t="s">
        <v>1508</v>
      </c>
      <c r="C4619" t="s">
        <v>8343</v>
      </c>
      <c r="D4619" t="s">
        <v>1509</v>
      </c>
      <c r="E4619" t="s">
        <v>2083</v>
      </c>
      <c r="F4619" t="s">
        <v>2084</v>
      </c>
      <c r="G4619" t="s">
        <v>2288</v>
      </c>
      <c r="H4619" t="s">
        <v>2288</v>
      </c>
      <c r="I4619" t="s">
        <v>2116</v>
      </c>
      <c r="J4619" t="s">
        <v>2117</v>
      </c>
      <c r="K4619" t="s">
        <v>2118</v>
      </c>
      <c r="L4619" t="s">
        <v>2059</v>
      </c>
      <c r="M4619">
        <v>1.7000000000000001E-2</v>
      </c>
      <c r="N4619" t="s">
        <v>8382</v>
      </c>
      <c r="O4619" t="s">
        <v>2088</v>
      </c>
      <c r="P4619" t="s">
        <v>2120</v>
      </c>
      <c r="Q4619" t="s">
        <v>2091</v>
      </c>
      <c r="R4619" t="s">
        <v>2528</v>
      </c>
      <c r="S4619" t="s">
        <v>2529</v>
      </c>
      <c r="T4619" t="s">
        <v>2093</v>
      </c>
      <c r="U4619" t="s">
        <v>2093</v>
      </c>
      <c r="V4619">
        <v>14</v>
      </c>
      <c r="W4619" t="s">
        <v>2735</v>
      </c>
      <c r="X4619" t="s">
        <v>2095</v>
      </c>
      <c r="Y4619" t="s">
        <v>2096</v>
      </c>
      <c r="Z4619" t="s">
        <v>2154</v>
      </c>
      <c r="AA4619" t="s">
        <v>2155</v>
      </c>
      <c r="AB4619" t="s">
        <v>2099</v>
      </c>
      <c r="AC4619" t="s">
        <v>2055</v>
      </c>
      <c r="AD4619" t="s">
        <v>2100</v>
      </c>
      <c r="AE4619" t="s">
        <v>2055</v>
      </c>
      <c r="AF4619" t="s">
        <v>2055</v>
      </c>
      <c r="AG4619" t="s">
        <v>2055</v>
      </c>
      <c r="AH4619" t="s">
        <v>2055</v>
      </c>
      <c r="AI4619" t="s">
        <v>2055</v>
      </c>
      <c r="AJ4619" t="s">
        <v>2466</v>
      </c>
      <c r="AK4619" t="s">
        <v>2127</v>
      </c>
      <c r="AL4619" t="s">
        <v>2128</v>
      </c>
      <c r="AM4619" t="s">
        <v>2344</v>
      </c>
      <c r="AN4619" t="s">
        <v>2344</v>
      </c>
      <c r="AO4619" t="s">
        <v>2055</v>
      </c>
      <c r="AP4619" t="s">
        <v>2055</v>
      </c>
      <c r="AQ4619" t="s">
        <v>2344</v>
      </c>
      <c r="AR4619" t="s">
        <v>8326</v>
      </c>
      <c r="AS4619" t="s">
        <v>2559</v>
      </c>
      <c r="AT4619" t="s">
        <v>2559</v>
      </c>
      <c r="AU4619" t="s">
        <v>2371</v>
      </c>
      <c r="AV4619" t="s">
        <v>2068</v>
      </c>
      <c r="AW4619"/>
      <c r="AX4619">
        <v>4</v>
      </c>
      <c r="AY4619" t="s">
        <v>2106</v>
      </c>
      <c r="AZ4619" t="s">
        <v>8383</v>
      </c>
      <c r="BA4619" t="s">
        <v>8384</v>
      </c>
      <c r="BB4619" t="s">
        <v>8385</v>
      </c>
      <c r="BC4619" t="s">
        <v>2055</v>
      </c>
      <c r="BD4619" t="s">
        <v>2055</v>
      </c>
      <c r="BE4619" t="s">
        <v>2371</v>
      </c>
      <c r="BF4619" t="s">
        <v>2055</v>
      </c>
      <c r="BG4619" t="s">
        <v>2055</v>
      </c>
      <c r="BH4619" t="s">
        <v>8386</v>
      </c>
      <c r="BI4619" t="s">
        <v>2055</v>
      </c>
      <c r="BJ4619" t="s">
        <v>2111</v>
      </c>
      <c r="BK4619" t="s">
        <v>2055</v>
      </c>
      <c r="BL4619" t="s">
        <v>2055</v>
      </c>
      <c r="BM4619" t="s">
        <v>2055</v>
      </c>
      <c r="BN4619" t="s">
        <v>2055</v>
      </c>
      <c r="BO4619">
        <v>1</v>
      </c>
    </row>
    <row r="4620" spans="1:67" s="2" customFormat="1" x14ac:dyDescent="0.3">
      <c r="A4620" t="s">
        <v>17456</v>
      </c>
      <c r="B4620" t="s">
        <v>1508</v>
      </c>
      <c r="C4620" t="s">
        <v>8343</v>
      </c>
      <c r="D4620" t="s">
        <v>1509</v>
      </c>
      <c r="E4620" t="s">
        <v>2083</v>
      </c>
      <c r="F4620" t="s">
        <v>2084</v>
      </c>
      <c r="G4620" t="s">
        <v>2288</v>
      </c>
      <c r="H4620" t="s">
        <v>2288</v>
      </c>
      <c r="I4620" t="s">
        <v>2116</v>
      </c>
      <c r="J4620" t="s">
        <v>2117</v>
      </c>
      <c r="K4620" t="s">
        <v>2118</v>
      </c>
      <c r="L4620" t="s">
        <v>2059</v>
      </c>
      <c r="M4620">
        <v>0.14199999999999999</v>
      </c>
      <c r="N4620" t="s">
        <v>8387</v>
      </c>
      <c r="O4620" t="s">
        <v>2088</v>
      </c>
      <c r="P4620" t="s">
        <v>2120</v>
      </c>
      <c r="Q4620" t="s">
        <v>2561</v>
      </c>
      <c r="R4620" t="s">
        <v>2561</v>
      </c>
      <c r="S4620" t="s">
        <v>2562</v>
      </c>
      <c r="T4620" t="s">
        <v>2093</v>
      </c>
      <c r="U4620" t="s">
        <v>2093</v>
      </c>
      <c r="V4620">
        <v>-999</v>
      </c>
      <c r="W4620" t="s">
        <v>2511</v>
      </c>
      <c r="X4620" t="s">
        <v>2095</v>
      </c>
      <c r="Y4620" t="s">
        <v>2096</v>
      </c>
      <c r="Z4620" t="s">
        <v>2513</v>
      </c>
      <c r="AA4620" t="s">
        <v>2514</v>
      </c>
      <c r="AB4620" t="s">
        <v>2465</v>
      </c>
      <c r="AC4620" t="s">
        <v>2055</v>
      </c>
      <c r="AD4620" t="s">
        <v>2100</v>
      </c>
      <c r="AE4620" t="s">
        <v>2055</v>
      </c>
      <c r="AF4620" t="s">
        <v>2055</v>
      </c>
      <c r="AG4620" t="s">
        <v>2055</v>
      </c>
      <c r="AH4620" t="s">
        <v>2055</v>
      </c>
      <c r="AI4620" t="s">
        <v>2055</v>
      </c>
      <c r="AJ4620" t="s">
        <v>3894</v>
      </c>
      <c r="AK4620" t="s">
        <v>2127</v>
      </c>
      <c r="AL4620" t="s">
        <v>2128</v>
      </c>
      <c r="AM4620" t="s">
        <v>2344</v>
      </c>
      <c r="AN4620" t="s">
        <v>2344</v>
      </c>
      <c r="AO4620" t="s">
        <v>2055</v>
      </c>
      <c r="AP4620" t="s">
        <v>2055</v>
      </c>
      <c r="AQ4620" t="s">
        <v>2344</v>
      </c>
      <c r="AR4620" t="s">
        <v>8326</v>
      </c>
      <c r="AS4620" t="s">
        <v>3895</v>
      </c>
      <c r="AT4620" t="s">
        <v>3895</v>
      </c>
      <c r="AU4620" t="s">
        <v>2169</v>
      </c>
      <c r="AV4620" t="s">
        <v>2068</v>
      </c>
      <c r="AW4620"/>
      <c r="AX4620">
        <v>4</v>
      </c>
      <c r="AY4620" t="s">
        <v>2106</v>
      </c>
      <c r="AZ4620" t="s">
        <v>3889</v>
      </c>
      <c r="BA4620" t="s">
        <v>3890</v>
      </c>
      <c r="BB4620" t="s">
        <v>3891</v>
      </c>
      <c r="BC4620" t="s">
        <v>2055</v>
      </c>
      <c r="BD4620" t="s">
        <v>2055</v>
      </c>
      <c r="BE4620" t="s">
        <v>2169</v>
      </c>
      <c r="BF4620" t="s">
        <v>2055</v>
      </c>
      <c r="BG4620" t="s">
        <v>2055</v>
      </c>
      <c r="BH4620" t="s">
        <v>3892</v>
      </c>
      <c r="BI4620" t="s">
        <v>2055</v>
      </c>
      <c r="BJ4620" t="s">
        <v>2111</v>
      </c>
      <c r="BK4620" t="s">
        <v>2055</v>
      </c>
      <c r="BL4620" t="s">
        <v>2055</v>
      </c>
      <c r="BM4620" t="s">
        <v>2055</v>
      </c>
      <c r="BN4620" t="s">
        <v>2055</v>
      </c>
      <c r="BO4620">
        <v>1</v>
      </c>
    </row>
    <row r="4621" spans="1:67" s="2" customFormat="1" x14ac:dyDescent="0.3">
      <c r="A4621" t="s">
        <v>17456</v>
      </c>
      <c r="B4621" t="s">
        <v>1508</v>
      </c>
      <c r="C4621" t="s">
        <v>8343</v>
      </c>
      <c r="D4621" t="s">
        <v>1509</v>
      </c>
      <c r="E4621" t="s">
        <v>2083</v>
      </c>
      <c r="F4621" t="s">
        <v>2084</v>
      </c>
      <c r="G4621" t="s">
        <v>2288</v>
      </c>
      <c r="H4621" t="s">
        <v>2288</v>
      </c>
      <c r="I4621" t="s">
        <v>2116</v>
      </c>
      <c r="J4621" t="s">
        <v>2117</v>
      </c>
      <c r="K4621" t="s">
        <v>2118</v>
      </c>
      <c r="L4621" t="s">
        <v>2059</v>
      </c>
      <c r="M4621">
        <v>70</v>
      </c>
      <c r="N4621" t="s">
        <v>6401</v>
      </c>
      <c r="O4621" t="s">
        <v>2088</v>
      </c>
      <c r="P4621" t="s">
        <v>2120</v>
      </c>
      <c r="Q4621" t="s">
        <v>2561</v>
      </c>
      <c r="R4621" t="s">
        <v>2561</v>
      </c>
      <c r="S4621" t="s">
        <v>2562</v>
      </c>
      <c r="T4621" t="s">
        <v>2093</v>
      </c>
      <c r="U4621" t="s">
        <v>2093</v>
      </c>
      <c r="V4621">
        <v>42</v>
      </c>
      <c r="W4621" t="s">
        <v>2796</v>
      </c>
      <c r="X4621" t="s">
        <v>2095</v>
      </c>
      <c r="Y4621" t="s">
        <v>2096</v>
      </c>
      <c r="Z4621" t="s">
        <v>2585</v>
      </c>
      <c r="AA4621" t="s">
        <v>2586</v>
      </c>
      <c r="AB4621" t="s">
        <v>2126</v>
      </c>
      <c r="AC4621" t="s">
        <v>2055</v>
      </c>
      <c r="AD4621" t="s">
        <v>2100</v>
      </c>
      <c r="AE4621" t="s">
        <v>2055</v>
      </c>
      <c r="AF4621" t="s">
        <v>2055</v>
      </c>
      <c r="AG4621" t="s">
        <v>2055</v>
      </c>
      <c r="AH4621" t="s">
        <v>2055</v>
      </c>
      <c r="AI4621" t="s">
        <v>2055</v>
      </c>
      <c r="AJ4621" t="s">
        <v>2055</v>
      </c>
      <c r="AK4621" t="s">
        <v>2127</v>
      </c>
      <c r="AL4621" t="s">
        <v>2128</v>
      </c>
      <c r="AM4621" t="s">
        <v>2129</v>
      </c>
      <c r="AN4621" t="s">
        <v>2129</v>
      </c>
      <c r="AO4621" t="s">
        <v>2055</v>
      </c>
      <c r="AP4621" t="s">
        <v>2055</v>
      </c>
      <c r="AQ4621" t="s">
        <v>2129</v>
      </c>
      <c r="AR4621" t="s">
        <v>8331</v>
      </c>
      <c r="AS4621" t="s">
        <v>2564</v>
      </c>
      <c r="AT4621" t="s">
        <v>2564</v>
      </c>
      <c r="AU4621" t="s">
        <v>2357</v>
      </c>
      <c r="AV4621" t="s">
        <v>2068</v>
      </c>
      <c r="AW4621"/>
      <c r="AX4621">
        <v>4</v>
      </c>
      <c r="AY4621" t="s">
        <v>2106</v>
      </c>
      <c r="AZ4621" t="s">
        <v>8388</v>
      </c>
      <c r="BA4621" t="s">
        <v>8389</v>
      </c>
      <c r="BB4621" t="s">
        <v>8390</v>
      </c>
      <c r="BC4621" t="s">
        <v>2055</v>
      </c>
      <c r="BD4621" t="s">
        <v>2055</v>
      </c>
      <c r="BE4621" t="s">
        <v>2357</v>
      </c>
      <c r="BF4621" t="s">
        <v>2055</v>
      </c>
      <c r="BG4621" t="s">
        <v>2055</v>
      </c>
      <c r="BH4621" t="s">
        <v>8391</v>
      </c>
      <c r="BI4621" t="s">
        <v>2055</v>
      </c>
      <c r="BJ4621" t="s">
        <v>2111</v>
      </c>
      <c r="BK4621" t="s">
        <v>2055</v>
      </c>
      <c r="BL4621" t="s">
        <v>2055</v>
      </c>
      <c r="BM4621" t="s">
        <v>2055</v>
      </c>
      <c r="BN4621" t="s">
        <v>2055</v>
      </c>
      <c r="BO4621">
        <v>1</v>
      </c>
    </row>
    <row r="4622" spans="1:67" s="2" customFormat="1" x14ac:dyDescent="0.3">
      <c r="A4622" t="s">
        <v>17456</v>
      </c>
      <c r="B4622" t="s">
        <v>1508</v>
      </c>
      <c r="C4622" t="s">
        <v>8343</v>
      </c>
      <c r="D4622" t="s">
        <v>1509</v>
      </c>
      <c r="E4622" t="s">
        <v>2083</v>
      </c>
      <c r="F4622" t="s">
        <v>2084</v>
      </c>
      <c r="G4622" t="s">
        <v>2288</v>
      </c>
      <c r="H4622" t="s">
        <v>2288</v>
      </c>
      <c r="I4622" t="s">
        <v>2116</v>
      </c>
      <c r="J4622" t="s">
        <v>2117</v>
      </c>
      <c r="K4622" t="s">
        <v>2118</v>
      </c>
      <c r="L4622" t="s">
        <v>2059</v>
      </c>
      <c r="M4622">
        <v>150</v>
      </c>
      <c r="N4622" t="s">
        <v>4191</v>
      </c>
      <c r="O4622" t="s">
        <v>2088</v>
      </c>
      <c r="P4622" t="s">
        <v>2120</v>
      </c>
      <c r="Q4622" t="s">
        <v>2090</v>
      </c>
      <c r="R4622" t="s">
        <v>2137</v>
      </c>
      <c r="S4622" t="s">
        <v>2138</v>
      </c>
      <c r="T4622" t="s">
        <v>2093</v>
      </c>
      <c r="U4622" t="s">
        <v>2093</v>
      </c>
      <c r="V4622">
        <v>42</v>
      </c>
      <c r="W4622" t="s">
        <v>2796</v>
      </c>
      <c r="X4622" t="s">
        <v>2095</v>
      </c>
      <c r="Y4622" t="s">
        <v>2096</v>
      </c>
      <c r="Z4622" t="s">
        <v>2585</v>
      </c>
      <c r="AA4622" t="s">
        <v>2586</v>
      </c>
      <c r="AB4622" t="s">
        <v>2126</v>
      </c>
      <c r="AC4622" t="s">
        <v>2055</v>
      </c>
      <c r="AD4622" t="s">
        <v>2100</v>
      </c>
      <c r="AE4622" t="s">
        <v>2055</v>
      </c>
      <c r="AF4622" t="s">
        <v>2055</v>
      </c>
      <c r="AG4622" t="s">
        <v>2055</v>
      </c>
      <c r="AH4622" t="s">
        <v>2055</v>
      </c>
      <c r="AI4622" t="s">
        <v>2055</v>
      </c>
      <c r="AJ4622" t="s">
        <v>2055</v>
      </c>
      <c r="AK4622" t="s">
        <v>2127</v>
      </c>
      <c r="AL4622" t="s">
        <v>2128</v>
      </c>
      <c r="AM4622" t="s">
        <v>2129</v>
      </c>
      <c r="AN4622" t="s">
        <v>2129</v>
      </c>
      <c r="AO4622" t="s">
        <v>2055</v>
      </c>
      <c r="AP4622" t="s">
        <v>2055</v>
      </c>
      <c r="AQ4622" t="s">
        <v>2129</v>
      </c>
      <c r="AR4622" t="s">
        <v>8331</v>
      </c>
      <c r="AS4622" t="s">
        <v>2291</v>
      </c>
      <c r="AT4622" t="s">
        <v>2291</v>
      </c>
      <c r="AU4622" t="s">
        <v>2357</v>
      </c>
      <c r="AV4622" t="s">
        <v>2068</v>
      </c>
      <c r="AW4622"/>
      <c r="AX4622">
        <v>4</v>
      </c>
      <c r="AY4622" t="s">
        <v>2106</v>
      </c>
      <c r="AZ4622" t="s">
        <v>8388</v>
      </c>
      <c r="BA4622" t="s">
        <v>8389</v>
      </c>
      <c r="BB4622" t="s">
        <v>8390</v>
      </c>
      <c r="BC4622" t="s">
        <v>2055</v>
      </c>
      <c r="BD4622" t="s">
        <v>2055</v>
      </c>
      <c r="BE4622" t="s">
        <v>2357</v>
      </c>
      <c r="BF4622" t="s">
        <v>2055</v>
      </c>
      <c r="BG4622" t="s">
        <v>2055</v>
      </c>
      <c r="BH4622" t="s">
        <v>8391</v>
      </c>
      <c r="BI4622" t="s">
        <v>2055</v>
      </c>
      <c r="BJ4622" t="s">
        <v>2111</v>
      </c>
      <c r="BK4622" t="s">
        <v>2055</v>
      </c>
      <c r="BL4622" t="s">
        <v>2055</v>
      </c>
      <c r="BM4622" t="s">
        <v>2055</v>
      </c>
      <c r="BN4622" t="s">
        <v>2055</v>
      </c>
      <c r="BO4622">
        <v>1</v>
      </c>
    </row>
    <row r="4623" spans="1:67" s="2" customFormat="1" x14ac:dyDescent="0.3">
      <c r="A4623" t="s">
        <v>17456</v>
      </c>
      <c r="B4623" t="s">
        <v>1508</v>
      </c>
      <c r="C4623" t="s">
        <v>8343</v>
      </c>
      <c r="D4623" t="s">
        <v>1509</v>
      </c>
      <c r="E4623" t="s">
        <v>2083</v>
      </c>
      <c r="F4623" t="s">
        <v>2084</v>
      </c>
      <c r="G4623" t="s">
        <v>2288</v>
      </c>
      <c r="H4623" t="s">
        <v>2288</v>
      </c>
      <c r="I4623" t="s">
        <v>2116</v>
      </c>
      <c r="J4623" t="s">
        <v>2117</v>
      </c>
      <c r="K4623" t="s">
        <v>2118</v>
      </c>
      <c r="L4623" t="s">
        <v>2059</v>
      </c>
      <c r="M4623">
        <v>200</v>
      </c>
      <c r="N4623" t="s">
        <v>2762</v>
      </c>
      <c r="O4623" t="s">
        <v>2088</v>
      </c>
      <c r="P4623" t="s">
        <v>2120</v>
      </c>
      <c r="Q4623" t="s">
        <v>2430</v>
      </c>
      <c r="R4623" t="s">
        <v>2430</v>
      </c>
      <c r="S4623" t="s">
        <v>2431</v>
      </c>
      <c r="T4623" t="s">
        <v>2093</v>
      </c>
      <c r="U4623" t="s">
        <v>2093</v>
      </c>
      <c r="V4623">
        <v>10</v>
      </c>
      <c r="W4623" t="s">
        <v>2670</v>
      </c>
      <c r="X4623" t="s">
        <v>2095</v>
      </c>
      <c r="Y4623" t="s">
        <v>2096</v>
      </c>
      <c r="Z4623" t="s">
        <v>2585</v>
      </c>
      <c r="AA4623" t="s">
        <v>2586</v>
      </c>
      <c r="AB4623" t="s">
        <v>2126</v>
      </c>
      <c r="AC4623" t="s">
        <v>2055</v>
      </c>
      <c r="AD4623" t="s">
        <v>2100</v>
      </c>
      <c r="AE4623" t="s">
        <v>2055</v>
      </c>
      <c r="AF4623" t="s">
        <v>2055</v>
      </c>
      <c r="AG4623" t="s">
        <v>2055</v>
      </c>
      <c r="AH4623" t="s">
        <v>2055</v>
      </c>
      <c r="AI4623" t="s">
        <v>2055</v>
      </c>
      <c r="AJ4623" t="s">
        <v>2055</v>
      </c>
      <c r="AK4623" t="s">
        <v>2127</v>
      </c>
      <c r="AL4623" t="s">
        <v>2128</v>
      </c>
      <c r="AM4623" t="s">
        <v>2129</v>
      </c>
      <c r="AN4623" t="s">
        <v>2129</v>
      </c>
      <c r="AO4623" t="s">
        <v>2055</v>
      </c>
      <c r="AP4623" t="s">
        <v>2055</v>
      </c>
      <c r="AQ4623" t="s">
        <v>2129</v>
      </c>
      <c r="AR4623" t="s">
        <v>8331</v>
      </c>
      <c r="AS4623" t="s">
        <v>2558</v>
      </c>
      <c r="AT4623" t="s">
        <v>2558</v>
      </c>
      <c r="AU4623" t="s">
        <v>2357</v>
      </c>
      <c r="AV4623" t="s">
        <v>2068</v>
      </c>
      <c r="AW4623"/>
      <c r="AX4623">
        <v>4</v>
      </c>
      <c r="AY4623" t="s">
        <v>2106</v>
      </c>
      <c r="AZ4623" t="s">
        <v>3708</v>
      </c>
      <c r="BA4623" t="s">
        <v>3709</v>
      </c>
      <c r="BB4623" t="s">
        <v>3710</v>
      </c>
      <c r="BC4623" t="s">
        <v>2055</v>
      </c>
      <c r="BD4623" t="s">
        <v>2055</v>
      </c>
      <c r="BE4623" t="s">
        <v>2357</v>
      </c>
      <c r="BF4623" t="s">
        <v>2055</v>
      </c>
      <c r="BG4623" t="s">
        <v>2055</v>
      </c>
      <c r="BH4623" t="s">
        <v>3711</v>
      </c>
      <c r="BI4623" t="s">
        <v>2055</v>
      </c>
      <c r="BJ4623" t="s">
        <v>2111</v>
      </c>
      <c r="BK4623" t="s">
        <v>2055</v>
      </c>
      <c r="BL4623" t="s">
        <v>2055</v>
      </c>
      <c r="BM4623" t="s">
        <v>2055</v>
      </c>
      <c r="BN4623" t="s">
        <v>2055</v>
      </c>
      <c r="BO4623">
        <v>1</v>
      </c>
    </row>
    <row r="4624" spans="1:67" s="2" customFormat="1" x14ac:dyDescent="0.3">
      <c r="A4624" t="s">
        <v>17456</v>
      </c>
      <c r="B4624" t="s">
        <v>1508</v>
      </c>
      <c r="C4624" t="s">
        <v>8343</v>
      </c>
      <c r="D4624" t="s">
        <v>1509</v>
      </c>
      <c r="E4624" t="s">
        <v>2083</v>
      </c>
      <c r="F4624" t="s">
        <v>2084</v>
      </c>
      <c r="G4624" t="s">
        <v>2288</v>
      </c>
      <c r="H4624" t="s">
        <v>2288</v>
      </c>
      <c r="I4624" t="s">
        <v>2116</v>
      </c>
      <c r="J4624" t="s">
        <v>2117</v>
      </c>
      <c r="K4624" t="s">
        <v>2118</v>
      </c>
      <c r="L4624" t="s">
        <v>2059</v>
      </c>
      <c r="M4624">
        <v>300</v>
      </c>
      <c r="N4624" t="s">
        <v>3418</v>
      </c>
      <c r="O4624" t="s">
        <v>2088</v>
      </c>
      <c r="P4624" t="s">
        <v>2120</v>
      </c>
      <c r="Q4624" t="s">
        <v>2252</v>
      </c>
      <c r="R4624" t="s">
        <v>2252</v>
      </c>
      <c r="S4624" t="s">
        <v>2297</v>
      </c>
      <c r="T4624" t="s">
        <v>2093</v>
      </c>
      <c r="U4624" t="s">
        <v>2093</v>
      </c>
      <c r="V4624">
        <v>47</v>
      </c>
      <c r="W4624" t="s">
        <v>8392</v>
      </c>
      <c r="X4624" t="s">
        <v>2095</v>
      </c>
      <c r="Y4624" t="s">
        <v>2096</v>
      </c>
      <c r="Z4624" t="s">
        <v>3506</v>
      </c>
      <c r="AA4624" t="s">
        <v>3507</v>
      </c>
      <c r="AB4624" t="s">
        <v>2696</v>
      </c>
      <c r="AC4624" t="s">
        <v>2055</v>
      </c>
      <c r="AD4624" t="s">
        <v>2100</v>
      </c>
      <c r="AE4624" t="s">
        <v>2055</v>
      </c>
      <c r="AF4624" t="s">
        <v>2055</v>
      </c>
      <c r="AG4624" t="s">
        <v>2055</v>
      </c>
      <c r="AH4624" t="s">
        <v>2055</v>
      </c>
      <c r="AI4624" t="s">
        <v>2055</v>
      </c>
      <c r="AJ4624" t="s">
        <v>2482</v>
      </c>
      <c r="AK4624" t="s">
        <v>2127</v>
      </c>
      <c r="AL4624" t="s">
        <v>2128</v>
      </c>
      <c r="AM4624" t="s">
        <v>2129</v>
      </c>
      <c r="AN4624" t="s">
        <v>2129</v>
      </c>
      <c r="AO4624" t="s">
        <v>2055</v>
      </c>
      <c r="AP4624" t="s">
        <v>2055</v>
      </c>
      <c r="AQ4624" t="s">
        <v>2129</v>
      </c>
      <c r="AR4624" t="s">
        <v>8331</v>
      </c>
      <c r="AS4624" t="s">
        <v>4569</v>
      </c>
      <c r="AT4624" t="s">
        <v>4569</v>
      </c>
      <c r="AU4624" t="s">
        <v>2357</v>
      </c>
      <c r="AV4624" t="s">
        <v>2068</v>
      </c>
      <c r="AW4624"/>
      <c r="AX4624">
        <v>4</v>
      </c>
      <c r="AY4624" t="s">
        <v>2106</v>
      </c>
      <c r="AZ4624" t="s">
        <v>8388</v>
      </c>
      <c r="BA4624" t="s">
        <v>8389</v>
      </c>
      <c r="BB4624" t="s">
        <v>8390</v>
      </c>
      <c r="BC4624" t="s">
        <v>2055</v>
      </c>
      <c r="BD4624" t="s">
        <v>2055</v>
      </c>
      <c r="BE4624" t="s">
        <v>2357</v>
      </c>
      <c r="BF4624" t="s">
        <v>2055</v>
      </c>
      <c r="BG4624" t="s">
        <v>2055</v>
      </c>
      <c r="BH4624" t="s">
        <v>8391</v>
      </c>
      <c r="BI4624" t="s">
        <v>2055</v>
      </c>
      <c r="BJ4624" t="s">
        <v>2111</v>
      </c>
      <c r="BK4624" t="s">
        <v>2055</v>
      </c>
      <c r="BL4624" t="s">
        <v>2055</v>
      </c>
      <c r="BM4624" t="s">
        <v>2055</v>
      </c>
      <c r="BN4624" t="s">
        <v>2055</v>
      </c>
      <c r="BO4624">
        <v>1</v>
      </c>
    </row>
    <row r="4625" spans="1:67" s="2" customFormat="1" x14ac:dyDescent="0.3">
      <c r="A4625" t="s">
        <v>17456</v>
      </c>
      <c r="B4625" t="s">
        <v>1508</v>
      </c>
      <c r="C4625" t="s">
        <v>8343</v>
      </c>
      <c r="D4625" t="s">
        <v>1509</v>
      </c>
      <c r="E4625" t="s">
        <v>2083</v>
      </c>
      <c r="F4625" t="s">
        <v>2084</v>
      </c>
      <c r="G4625" t="s">
        <v>2288</v>
      </c>
      <c r="H4625" t="s">
        <v>2288</v>
      </c>
      <c r="I4625" t="s">
        <v>2116</v>
      </c>
      <c r="J4625" t="s">
        <v>2117</v>
      </c>
      <c r="K4625" t="s">
        <v>2118</v>
      </c>
      <c r="L4625" t="s">
        <v>2059</v>
      </c>
      <c r="M4625">
        <v>310</v>
      </c>
      <c r="N4625" t="s">
        <v>5197</v>
      </c>
      <c r="O4625" t="s">
        <v>2088</v>
      </c>
      <c r="P4625" t="s">
        <v>2120</v>
      </c>
      <c r="Q4625" t="s">
        <v>2252</v>
      </c>
      <c r="R4625" t="s">
        <v>2252</v>
      </c>
      <c r="S4625" t="s">
        <v>2297</v>
      </c>
      <c r="T4625" t="s">
        <v>2093</v>
      </c>
      <c r="U4625" t="s">
        <v>2093</v>
      </c>
      <c r="V4625">
        <v>47</v>
      </c>
      <c r="W4625" t="s">
        <v>8392</v>
      </c>
      <c r="X4625" t="s">
        <v>2095</v>
      </c>
      <c r="Y4625" t="s">
        <v>2096</v>
      </c>
      <c r="Z4625" t="s">
        <v>3506</v>
      </c>
      <c r="AA4625" t="s">
        <v>3507</v>
      </c>
      <c r="AB4625" t="s">
        <v>2696</v>
      </c>
      <c r="AC4625" t="s">
        <v>2055</v>
      </c>
      <c r="AD4625" t="s">
        <v>2100</v>
      </c>
      <c r="AE4625" t="s">
        <v>2055</v>
      </c>
      <c r="AF4625" t="s">
        <v>2055</v>
      </c>
      <c r="AG4625" t="s">
        <v>2055</v>
      </c>
      <c r="AH4625" t="s">
        <v>2055</v>
      </c>
      <c r="AI4625" t="s">
        <v>2055</v>
      </c>
      <c r="AJ4625" t="s">
        <v>2482</v>
      </c>
      <c r="AK4625" t="s">
        <v>2127</v>
      </c>
      <c r="AL4625" t="s">
        <v>2128</v>
      </c>
      <c r="AM4625" t="s">
        <v>2129</v>
      </c>
      <c r="AN4625" t="s">
        <v>2129</v>
      </c>
      <c r="AO4625" t="s">
        <v>2055</v>
      </c>
      <c r="AP4625" t="s">
        <v>2055</v>
      </c>
      <c r="AQ4625" t="s">
        <v>2129</v>
      </c>
      <c r="AR4625" t="s">
        <v>8331</v>
      </c>
      <c r="AS4625" t="s">
        <v>4569</v>
      </c>
      <c r="AT4625" t="s">
        <v>4569</v>
      </c>
      <c r="AU4625" t="s">
        <v>2357</v>
      </c>
      <c r="AV4625" t="s">
        <v>2068</v>
      </c>
      <c r="AW4625"/>
      <c r="AX4625">
        <v>4</v>
      </c>
      <c r="AY4625" t="s">
        <v>2106</v>
      </c>
      <c r="AZ4625" t="s">
        <v>8388</v>
      </c>
      <c r="BA4625" t="s">
        <v>8389</v>
      </c>
      <c r="BB4625" t="s">
        <v>8390</v>
      </c>
      <c r="BC4625" t="s">
        <v>2055</v>
      </c>
      <c r="BD4625" t="s">
        <v>2055</v>
      </c>
      <c r="BE4625" t="s">
        <v>2357</v>
      </c>
      <c r="BF4625" t="s">
        <v>2055</v>
      </c>
      <c r="BG4625" t="s">
        <v>2055</v>
      </c>
      <c r="BH4625" t="s">
        <v>8391</v>
      </c>
      <c r="BI4625" t="s">
        <v>2055</v>
      </c>
      <c r="BJ4625" t="s">
        <v>2111</v>
      </c>
      <c r="BK4625" t="s">
        <v>2055</v>
      </c>
      <c r="BL4625" t="s">
        <v>2055</v>
      </c>
      <c r="BM4625" t="s">
        <v>2055</v>
      </c>
      <c r="BN4625" t="s">
        <v>2055</v>
      </c>
      <c r="BO4625">
        <v>1</v>
      </c>
    </row>
    <row r="4626" spans="1:67" s="2" customFormat="1" x14ac:dyDescent="0.3">
      <c r="A4626" t="s">
        <v>17456</v>
      </c>
      <c r="B4626" t="s">
        <v>1508</v>
      </c>
      <c r="C4626" t="s">
        <v>8343</v>
      </c>
      <c r="D4626" t="s">
        <v>1509</v>
      </c>
      <c r="E4626" t="s">
        <v>2083</v>
      </c>
      <c r="F4626" t="s">
        <v>2084</v>
      </c>
      <c r="G4626" t="s">
        <v>2288</v>
      </c>
      <c r="H4626" t="s">
        <v>2288</v>
      </c>
      <c r="I4626" t="s">
        <v>2116</v>
      </c>
      <c r="J4626" t="s">
        <v>2117</v>
      </c>
      <c r="K4626" t="s">
        <v>2118</v>
      </c>
      <c r="L4626" t="s">
        <v>2059</v>
      </c>
      <c r="M4626">
        <v>390</v>
      </c>
      <c r="N4626" t="s">
        <v>8393</v>
      </c>
      <c r="O4626" t="s">
        <v>2088</v>
      </c>
      <c r="P4626" t="s">
        <v>2120</v>
      </c>
      <c r="Q4626" t="s">
        <v>2090</v>
      </c>
      <c r="R4626" t="s">
        <v>2137</v>
      </c>
      <c r="S4626" t="s">
        <v>2138</v>
      </c>
      <c r="T4626" t="s">
        <v>2093</v>
      </c>
      <c r="U4626" t="s">
        <v>2093</v>
      </c>
      <c r="V4626">
        <v>47</v>
      </c>
      <c r="W4626" t="s">
        <v>8392</v>
      </c>
      <c r="X4626" t="s">
        <v>2095</v>
      </c>
      <c r="Y4626" t="s">
        <v>2096</v>
      </c>
      <c r="Z4626" t="s">
        <v>3506</v>
      </c>
      <c r="AA4626" t="s">
        <v>3507</v>
      </c>
      <c r="AB4626" t="s">
        <v>2696</v>
      </c>
      <c r="AC4626" t="s">
        <v>2055</v>
      </c>
      <c r="AD4626" t="s">
        <v>2100</v>
      </c>
      <c r="AE4626" t="s">
        <v>2055</v>
      </c>
      <c r="AF4626" t="s">
        <v>2055</v>
      </c>
      <c r="AG4626" t="s">
        <v>2055</v>
      </c>
      <c r="AH4626" t="s">
        <v>2055</v>
      </c>
      <c r="AI4626" t="s">
        <v>2055</v>
      </c>
      <c r="AJ4626" t="s">
        <v>2482</v>
      </c>
      <c r="AK4626" t="s">
        <v>2127</v>
      </c>
      <c r="AL4626" t="s">
        <v>2128</v>
      </c>
      <c r="AM4626" t="s">
        <v>2129</v>
      </c>
      <c r="AN4626" t="s">
        <v>2129</v>
      </c>
      <c r="AO4626" t="s">
        <v>2055</v>
      </c>
      <c r="AP4626" t="s">
        <v>2055</v>
      </c>
      <c r="AQ4626" t="s">
        <v>2129</v>
      </c>
      <c r="AR4626" t="s">
        <v>8331</v>
      </c>
      <c r="AS4626" t="s">
        <v>2291</v>
      </c>
      <c r="AT4626" t="s">
        <v>2291</v>
      </c>
      <c r="AU4626" t="s">
        <v>2357</v>
      </c>
      <c r="AV4626" t="s">
        <v>2068</v>
      </c>
      <c r="AW4626"/>
      <c r="AX4626">
        <v>4</v>
      </c>
      <c r="AY4626" t="s">
        <v>2106</v>
      </c>
      <c r="AZ4626" t="s">
        <v>8388</v>
      </c>
      <c r="BA4626" t="s">
        <v>8389</v>
      </c>
      <c r="BB4626" t="s">
        <v>8390</v>
      </c>
      <c r="BC4626" t="s">
        <v>2055</v>
      </c>
      <c r="BD4626" t="s">
        <v>2055</v>
      </c>
      <c r="BE4626" t="s">
        <v>2357</v>
      </c>
      <c r="BF4626" t="s">
        <v>2055</v>
      </c>
      <c r="BG4626" t="s">
        <v>2055</v>
      </c>
      <c r="BH4626" t="s">
        <v>8391</v>
      </c>
      <c r="BI4626" t="s">
        <v>2055</v>
      </c>
      <c r="BJ4626" t="s">
        <v>2111</v>
      </c>
      <c r="BK4626" t="s">
        <v>2055</v>
      </c>
      <c r="BL4626" t="s">
        <v>2055</v>
      </c>
      <c r="BM4626" t="s">
        <v>2055</v>
      </c>
      <c r="BN4626" t="s">
        <v>2055</v>
      </c>
      <c r="BO4626">
        <v>1</v>
      </c>
    </row>
    <row r="4627" spans="1:67" s="2" customFormat="1" x14ac:dyDescent="0.3">
      <c r="A4627" t="s">
        <v>17456</v>
      </c>
      <c r="B4627" t="s">
        <v>1508</v>
      </c>
      <c r="C4627" t="s">
        <v>8343</v>
      </c>
      <c r="D4627" t="s">
        <v>1509</v>
      </c>
      <c r="E4627" t="s">
        <v>2181</v>
      </c>
      <c r="F4627" t="s">
        <v>2055</v>
      </c>
      <c r="G4627" t="s">
        <v>2176</v>
      </c>
      <c r="H4627" t="s">
        <v>2176</v>
      </c>
      <c r="I4627" t="s">
        <v>2055</v>
      </c>
      <c r="J4627" t="s">
        <v>2160</v>
      </c>
      <c r="K4627" t="s">
        <v>2176</v>
      </c>
      <c r="L4627" t="s">
        <v>2059</v>
      </c>
      <c r="M4627">
        <v>7.6000000000000003E-7</v>
      </c>
      <c r="N4627" t="s">
        <v>8394</v>
      </c>
      <c r="O4627" t="s">
        <v>2120</v>
      </c>
      <c r="P4627" t="s">
        <v>2120</v>
      </c>
      <c r="Q4627" t="s">
        <v>2093</v>
      </c>
      <c r="R4627" t="s">
        <v>2093</v>
      </c>
      <c r="S4627" t="s">
        <v>2093</v>
      </c>
      <c r="T4627" t="s">
        <v>2055</v>
      </c>
      <c r="U4627" t="s">
        <v>2055</v>
      </c>
      <c r="V4627">
        <v>56</v>
      </c>
      <c r="W4627" t="s">
        <v>2633</v>
      </c>
      <c r="X4627" t="s">
        <v>2095</v>
      </c>
      <c r="Y4627" t="s">
        <v>2182</v>
      </c>
      <c r="Z4627" t="s">
        <v>2798</v>
      </c>
      <c r="AA4627" t="s">
        <v>2453</v>
      </c>
      <c r="AB4627" t="s">
        <v>2099</v>
      </c>
      <c r="AC4627" t="s">
        <v>2055</v>
      </c>
      <c r="AD4627" t="s">
        <v>2100</v>
      </c>
      <c r="AE4627" t="s">
        <v>2055</v>
      </c>
      <c r="AF4627" t="s">
        <v>2055</v>
      </c>
      <c r="AG4627" t="s">
        <v>2055</v>
      </c>
      <c r="AH4627" t="s">
        <v>2055</v>
      </c>
      <c r="AI4627" t="s">
        <v>2055</v>
      </c>
      <c r="AJ4627" t="s">
        <v>2055</v>
      </c>
      <c r="AK4627" t="s">
        <v>2055</v>
      </c>
      <c r="AL4627" t="s">
        <v>2055</v>
      </c>
      <c r="AM4627" t="s">
        <v>2055</v>
      </c>
      <c r="AN4627" t="s">
        <v>2055</v>
      </c>
      <c r="AO4627" t="s">
        <v>2055</v>
      </c>
      <c r="AP4627" t="s">
        <v>2055</v>
      </c>
      <c r="AQ4627" t="s">
        <v>2055</v>
      </c>
      <c r="AR4627" t="s">
        <v>2055</v>
      </c>
      <c r="AS4627" t="s">
        <v>2431</v>
      </c>
      <c r="AT4627" t="s">
        <v>2431</v>
      </c>
      <c r="AU4627" t="s">
        <v>2055</v>
      </c>
      <c r="AV4627" t="s">
        <v>2068</v>
      </c>
      <c r="AW4627"/>
      <c r="AX4627">
        <v>5</v>
      </c>
      <c r="AY4627" t="s">
        <v>2184</v>
      </c>
      <c r="AZ4627" t="s">
        <v>2055</v>
      </c>
      <c r="BA4627" t="s">
        <v>2055</v>
      </c>
      <c r="BB4627" t="s">
        <v>2055</v>
      </c>
      <c r="BC4627" t="s">
        <v>2055</v>
      </c>
      <c r="BD4627" t="s">
        <v>2055</v>
      </c>
      <c r="BE4627" t="s">
        <v>2055</v>
      </c>
      <c r="BF4627" t="s">
        <v>2055</v>
      </c>
      <c r="BG4627" t="s">
        <v>2055</v>
      </c>
      <c r="BH4627" t="s">
        <v>2072</v>
      </c>
      <c r="BI4627" t="s">
        <v>2055</v>
      </c>
      <c r="BJ4627" t="s">
        <v>2055</v>
      </c>
      <c r="BK4627" t="s">
        <v>2185</v>
      </c>
      <c r="BL4627" t="s">
        <v>2186</v>
      </c>
      <c r="BM4627" t="s">
        <v>2187</v>
      </c>
      <c r="BN4627" t="s">
        <v>2188</v>
      </c>
      <c r="BO4627">
        <v>1</v>
      </c>
    </row>
    <row r="4628" spans="1:67" s="2" customFormat="1" x14ac:dyDescent="0.3">
      <c r="A4628" t="s">
        <v>17456</v>
      </c>
      <c r="B4628" t="s">
        <v>1508</v>
      </c>
      <c r="C4628" t="s">
        <v>8343</v>
      </c>
      <c r="D4628" t="s">
        <v>1509</v>
      </c>
      <c r="E4628" t="s">
        <v>2083</v>
      </c>
      <c r="F4628" t="s">
        <v>2084</v>
      </c>
      <c r="G4628" t="s">
        <v>2288</v>
      </c>
      <c r="H4628" t="s">
        <v>2288</v>
      </c>
      <c r="I4628" t="s">
        <v>2116</v>
      </c>
      <c r="J4628" t="s">
        <v>2117</v>
      </c>
      <c r="K4628" t="s">
        <v>2118</v>
      </c>
      <c r="L4628" t="s">
        <v>2059</v>
      </c>
      <c r="M4628">
        <v>579</v>
      </c>
      <c r="N4628" t="s">
        <v>8395</v>
      </c>
      <c r="O4628" t="s">
        <v>2088</v>
      </c>
      <c r="P4628" t="s">
        <v>2120</v>
      </c>
      <c r="Q4628" t="s">
        <v>2121</v>
      </c>
      <c r="R4628" t="s">
        <v>2121</v>
      </c>
      <c r="S4628" t="s">
        <v>2583</v>
      </c>
      <c r="T4628" t="s">
        <v>2093</v>
      </c>
      <c r="U4628" t="s">
        <v>2093</v>
      </c>
      <c r="V4628">
        <v>1</v>
      </c>
      <c r="W4628" t="s">
        <v>2094</v>
      </c>
      <c r="X4628" t="s">
        <v>2095</v>
      </c>
      <c r="Y4628" t="s">
        <v>2096</v>
      </c>
      <c r="Z4628" t="s">
        <v>2124</v>
      </c>
      <c r="AA4628" t="s">
        <v>2125</v>
      </c>
      <c r="AB4628" t="s">
        <v>2126</v>
      </c>
      <c r="AC4628" t="s">
        <v>2055</v>
      </c>
      <c r="AD4628" t="s">
        <v>2100</v>
      </c>
      <c r="AE4628" t="s">
        <v>2055</v>
      </c>
      <c r="AF4628" t="s">
        <v>2055</v>
      </c>
      <c r="AG4628" t="s">
        <v>2055</v>
      </c>
      <c r="AH4628" t="s">
        <v>2055</v>
      </c>
      <c r="AI4628" t="s">
        <v>2055</v>
      </c>
      <c r="AJ4628" t="s">
        <v>2466</v>
      </c>
      <c r="AK4628" t="s">
        <v>2127</v>
      </c>
      <c r="AL4628" t="s">
        <v>2128</v>
      </c>
      <c r="AM4628" t="s">
        <v>2129</v>
      </c>
      <c r="AN4628" t="s">
        <v>2129</v>
      </c>
      <c r="AO4628" t="s">
        <v>2055</v>
      </c>
      <c r="AP4628" t="s">
        <v>2055</v>
      </c>
      <c r="AQ4628" t="s">
        <v>2129</v>
      </c>
      <c r="AR4628" t="s">
        <v>8331</v>
      </c>
      <c r="AS4628" t="s">
        <v>3258</v>
      </c>
      <c r="AT4628" t="s">
        <v>3258</v>
      </c>
      <c r="AU4628" t="s">
        <v>2131</v>
      </c>
      <c r="AV4628" t="s">
        <v>2068</v>
      </c>
      <c r="AW4628"/>
      <c r="AX4628">
        <v>4</v>
      </c>
      <c r="AY4628" t="s">
        <v>2106</v>
      </c>
      <c r="AZ4628" t="s">
        <v>8396</v>
      </c>
      <c r="BA4628" t="s">
        <v>8397</v>
      </c>
      <c r="BB4628" t="s">
        <v>8398</v>
      </c>
      <c r="BC4628" t="s">
        <v>2055</v>
      </c>
      <c r="BD4628" t="s">
        <v>2055</v>
      </c>
      <c r="BE4628" t="s">
        <v>2131</v>
      </c>
      <c r="BF4628" t="s">
        <v>2055</v>
      </c>
      <c r="BG4628" t="s">
        <v>2055</v>
      </c>
      <c r="BH4628" t="s">
        <v>8399</v>
      </c>
      <c r="BI4628" t="s">
        <v>2055</v>
      </c>
      <c r="BJ4628" t="s">
        <v>2111</v>
      </c>
      <c r="BK4628" t="s">
        <v>2055</v>
      </c>
      <c r="BL4628" t="s">
        <v>2055</v>
      </c>
      <c r="BM4628" t="s">
        <v>2055</v>
      </c>
      <c r="BN4628" t="s">
        <v>2055</v>
      </c>
      <c r="BO4628">
        <v>1</v>
      </c>
    </row>
    <row r="4629" spans="1:67" s="2" customFormat="1" x14ac:dyDescent="0.3">
      <c r="A4629" t="s">
        <v>17456</v>
      </c>
      <c r="B4629" t="s">
        <v>1508</v>
      </c>
      <c r="C4629" t="s">
        <v>8343</v>
      </c>
      <c r="D4629" t="s">
        <v>1509</v>
      </c>
      <c r="E4629" t="s">
        <v>2083</v>
      </c>
      <c r="F4629" t="s">
        <v>2084</v>
      </c>
      <c r="G4629" t="s">
        <v>2288</v>
      </c>
      <c r="H4629" t="s">
        <v>2288</v>
      </c>
      <c r="I4629" t="s">
        <v>2116</v>
      </c>
      <c r="J4629" t="s">
        <v>2117</v>
      </c>
      <c r="K4629" t="s">
        <v>2118</v>
      </c>
      <c r="L4629" t="s">
        <v>2059</v>
      </c>
      <c r="M4629">
        <v>633</v>
      </c>
      <c r="N4629" t="s">
        <v>8400</v>
      </c>
      <c r="O4629" t="s">
        <v>2088</v>
      </c>
      <c r="P4629" t="s">
        <v>2120</v>
      </c>
      <c r="Q4629" t="s">
        <v>2121</v>
      </c>
      <c r="R4629" t="s">
        <v>2121</v>
      </c>
      <c r="S4629" t="s">
        <v>2583</v>
      </c>
      <c r="T4629" t="s">
        <v>2093</v>
      </c>
      <c r="U4629" t="s">
        <v>2093</v>
      </c>
      <c r="V4629">
        <v>1</v>
      </c>
      <c r="W4629" t="s">
        <v>2094</v>
      </c>
      <c r="X4629" t="s">
        <v>2095</v>
      </c>
      <c r="Y4629" t="s">
        <v>2096</v>
      </c>
      <c r="Z4629" t="s">
        <v>2124</v>
      </c>
      <c r="AA4629" t="s">
        <v>2125</v>
      </c>
      <c r="AB4629" t="s">
        <v>2126</v>
      </c>
      <c r="AC4629" t="s">
        <v>2055</v>
      </c>
      <c r="AD4629" t="s">
        <v>2100</v>
      </c>
      <c r="AE4629" t="s">
        <v>2055</v>
      </c>
      <c r="AF4629" t="s">
        <v>2055</v>
      </c>
      <c r="AG4629" t="s">
        <v>2055</v>
      </c>
      <c r="AH4629" t="s">
        <v>2055</v>
      </c>
      <c r="AI4629" t="s">
        <v>2055</v>
      </c>
      <c r="AJ4629" t="s">
        <v>2466</v>
      </c>
      <c r="AK4629" t="s">
        <v>2127</v>
      </c>
      <c r="AL4629" t="s">
        <v>2128</v>
      </c>
      <c r="AM4629" t="s">
        <v>2129</v>
      </c>
      <c r="AN4629" t="s">
        <v>2129</v>
      </c>
      <c r="AO4629" t="s">
        <v>2055</v>
      </c>
      <c r="AP4629" t="s">
        <v>2055</v>
      </c>
      <c r="AQ4629" t="s">
        <v>2129</v>
      </c>
      <c r="AR4629" t="s">
        <v>8331</v>
      </c>
      <c r="AS4629" t="s">
        <v>3258</v>
      </c>
      <c r="AT4629" t="s">
        <v>3258</v>
      </c>
      <c r="AU4629" t="s">
        <v>2131</v>
      </c>
      <c r="AV4629" t="s">
        <v>2068</v>
      </c>
      <c r="AW4629"/>
      <c r="AX4629">
        <v>4</v>
      </c>
      <c r="AY4629" t="s">
        <v>2106</v>
      </c>
      <c r="AZ4629" t="s">
        <v>8396</v>
      </c>
      <c r="BA4629" t="s">
        <v>8397</v>
      </c>
      <c r="BB4629" t="s">
        <v>8398</v>
      </c>
      <c r="BC4629" t="s">
        <v>2055</v>
      </c>
      <c r="BD4629" t="s">
        <v>2055</v>
      </c>
      <c r="BE4629" t="s">
        <v>2131</v>
      </c>
      <c r="BF4629" t="s">
        <v>2055</v>
      </c>
      <c r="BG4629" t="s">
        <v>2055</v>
      </c>
      <c r="BH4629" t="s">
        <v>8399</v>
      </c>
      <c r="BI4629" t="s">
        <v>2055</v>
      </c>
      <c r="BJ4629" t="s">
        <v>2111</v>
      </c>
      <c r="BK4629" t="s">
        <v>2055</v>
      </c>
      <c r="BL4629" t="s">
        <v>2055</v>
      </c>
      <c r="BM4629" t="s">
        <v>2055</v>
      </c>
      <c r="BN4629" t="s">
        <v>2055</v>
      </c>
      <c r="BO4629">
        <v>1</v>
      </c>
    </row>
    <row r="4630" spans="1:67" s="2" customFormat="1" x14ac:dyDescent="0.3">
      <c r="A4630" t="s">
        <v>17456</v>
      </c>
      <c r="B4630" t="s">
        <v>1508</v>
      </c>
      <c r="C4630" t="s">
        <v>8343</v>
      </c>
      <c r="D4630" t="s">
        <v>1509</v>
      </c>
      <c r="E4630" t="s">
        <v>2083</v>
      </c>
      <c r="F4630" t="s">
        <v>2084</v>
      </c>
      <c r="G4630" t="s">
        <v>2288</v>
      </c>
      <c r="H4630" t="s">
        <v>2288</v>
      </c>
      <c r="I4630" t="s">
        <v>2116</v>
      </c>
      <c r="J4630" t="s">
        <v>2117</v>
      </c>
      <c r="K4630" t="s">
        <v>2118</v>
      </c>
      <c r="L4630" t="s">
        <v>2059</v>
      </c>
      <c r="M4630">
        <v>800</v>
      </c>
      <c r="N4630" t="s">
        <v>3734</v>
      </c>
      <c r="O4630" t="s">
        <v>2088</v>
      </c>
      <c r="P4630" t="s">
        <v>2120</v>
      </c>
      <c r="Q4630" t="s">
        <v>2430</v>
      </c>
      <c r="R4630" t="s">
        <v>2430</v>
      </c>
      <c r="S4630" t="s">
        <v>2431</v>
      </c>
      <c r="T4630" t="s">
        <v>2093</v>
      </c>
      <c r="U4630" t="s">
        <v>2093</v>
      </c>
      <c r="V4630">
        <v>10</v>
      </c>
      <c r="W4630" t="s">
        <v>2670</v>
      </c>
      <c r="X4630" t="s">
        <v>2095</v>
      </c>
      <c r="Y4630" t="s">
        <v>2096</v>
      </c>
      <c r="Z4630" t="s">
        <v>3506</v>
      </c>
      <c r="AA4630" t="s">
        <v>3507</v>
      </c>
      <c r="AB4630" t="s">
        <v>2696</v>
      </c>
      <c r="AC4630" t="s">
        <v>2055</v>
      </c>
      <c r="AD4630" t="s">
        <v>2100</v>
      </c>
      <c r="AE4630" t="s">
        <v>2055</v>
      </c>
      <c r="AF4630" t="s">
        <v>2055</v>
      </c>
      <c r="AG4630" t="s">
        <v>2055</v>
      </c>
      <c r="AH4630" t="s">
        <v>2055</v>
      </c>
      <c r="AI4630" t="s">
        <v>2055</v>
      </c>
      <c r="AJ4630" t="s">
        <v>2055</v>
      </c>
      <c r="AK4630" t="s">
        <v>2127</v>
      </c>
      <c r="AL4630" t="s">
        <v>2128</v>
      </c>
      <c r="AM4630" t="s">
        <v>2129</v>
      </c>
      <c r="AN4630" t="s">
        <v>2129</v>
      </c>
      <c r="AO4630" t="s">
        <v>2055</v>
      </c>
      <c r="AP4630" t="s">
        <v>2055</v>
      </c>
      <c r="AQ4630" t="s">
        <v>2129</v>
      </c>
      <c r="AR4630" t="s">
        <v>8331</v>
      </c>
      <c r="AS4630" t="s">
        <v>2558</v>
      </c>
      <c r="AT4630" t="s">
        <v>2558</v>
      </c>
      <c r="AU4630" t="s">
        <v>2357</v>
      </c>
      <c r="AV4630" t="s">
        <v>2068</v>
      </c>
      <c r="AW4630"/>
      <c r="AX4630">
        <v>4</v>
      </c>
      <c r="AY4630" t="s">
        <v>2106</v>
      </c>
      <c r="AZ4630" t="s">
        <v>3708</v>
      </c>
      <c r="BA4630" t="s">
        <v>3709</v>
      </c>
      <c r="BB4630" t="s">
        <v>3710</v>
      </c>
      <c r="BC4630" t="s">
        <v>2055</v>
      </c>
      <c r="BD4630" t="s">
        <v>2055</v>
      </c>
      <c r="BE4630" t="s">
        <v>2357</v>
      </c>
      <c r="BF4630" t="s">
        <v>2055</v>
      </c>
      <c r="BG4630" t="s">
        <v>2055</v>
      </c>
      <c r="BH4630" t="s">
        <v>3711</v>
      </c>
      <c r="BI4630" t="s">
        <v>2055</v>
      </c>
      <c r="BJ4630" t="s">
        <v>2111</v>
      </c>
      <c r="BK4630" t="s">
        <v>2055</v>
      </c>
      <c r="BL4630" t="s">
        <v>2055</v>
      </c>
      <c r="BM4630" t="s">
        <v>2055</v>
      </c>
      <c r="BN4630" t="s">
        <v>2055</v>
      </c>
      <c r="BO4630">
        <v>1</v>
      </c>
    </row>
    <row r="4631" spans="1:67" s="2" customFormat="1" x14ac:dyDescent="0.3">
      <c r="A4631" t="s">
        <v>17456</v>
      </c>
      <c r="B4631" t="s">
        <v>1508</v>
      </c>
      <c r="C4631" t="s">
        <v>8343</v>
      </c>
      <c r="D4631" t="s">
        <v>1509</v>
      </c>
      <c r="E4631" t="s">
        <v>2083</v>
      </c>
      <c r="F4631" t="s">
        <v>2084</v>
      </c>
      <c r="G4631" t="s">
        <v>2288</v>
      </c>
      <c r="H4631" t="s">
        <v>2288</v>
      </c>
      <c r="I4631" t="s">
        <v>2116</v>
      </c>
      <c r="J4631" t="s">
        <v>2117</v>
      </c>
      <c r="K4631" t="s">
        <v>2118</v>
      </c>
      <c r="L4631" t="s">
        <v>2147</v>
      </c>
      <c r="M4631">
        <v>4100</v>
      </c>
      <c r="N4631" t="s">
        <v>8014</v>
      </c>
      <c r="O4631" t="s">
        <v>2088</v>
      </c>
      <c r="P4631" t="s">
        <v>2120</v>
      </c>
      <c r="Q4631" t="s">
        <v>2121</v>
      </c>
      <c r="R4631" t="s">
        <v>2121</v>
      </c>
      <c r="S4631" t="s">
        <v>2583</v>
      </c>
      <c r="T4631" t="s">
        <v>2093</v>
      </c>
      <c r="U4631" t="s">
        <v>2093</v>
      </c>
      <c r="V4631">
        <v>1</v>
      </c>
      <c r="W4631" t="s">
        <v>2094</v>
      </c>
      <c r="X4631" t="s">
        <v>2095</v>
      </c>
      <c r="Y4631" t="s">
        <v>2096</v>
      </c>
      <c r="Z4631" t="s">
        <v>2124</v>
      </c>
      <c r="AA4631" t="s">
        <v>2125</v>
      </c>
      <c r="AB4631" t="s">
        <v>2126</v>
      </c>
      <c r="AC4631" t="s">
        <v>2055</v>
      </c>
      <c r="AD4631" t="s">
        <v>2100</v>
      </c>
      <c r="AE4631" t="s">
        <v>2055</v>
      </c>
      <c r="AF4631" t="s">
        <v>2055</v>
      </c>
      <c r="AG4631" t="s">
        <v>2055</v>
      </c>
      <c r="AH4631" t="s">
        <v>2055</v>
      </c>
      <c r="AI4631" t="s">
        <v>2055</v>
      </c>
      <c r="AJ4631" t="s">
        <v>2466</v>
      </c>
      <c r="AK4631" t="s">
        <v>2127</v>
      </c>
      <c r="AL4631" t="s">
        <v>2128</v>
      </c>
      <c r="AM4631" t="s">
        <v>2129</v>
      </c>
      <c r="AN4631" t="s">
        <v>2129</v>
      </c>
      <c r="AO4631" t="s">
        <v>2055</v>
      </c>
      <c r="AP4631" t="s">
        <v>2055</v>
      </c>
      <c r="AQ4631" t="s">
        <v>2129</v>
      </c>
      <c r="AR4631" t="s">
        <v>8331</v>
      </c>
      <c r="AS4631" t="s">
        <v>3258</v>
      </c>
      <c r="AT4631" t="s">
        <v>3258</v>
      </c>
      <c r="AU4631" t="s">
        <v>2131</v>
      </c>
      <c r="AV4631" t="s">
        <v>2068</v>
      </c>
      <c r="AW4631"/>
      <c r="AX4631">
        <v>4</v>
      </c>
      <c r="AY4631" t="s">
        <v>2106</v>
      </c>
      <c r="AZ4631" t="s">
        <v>8396</v>
      </c>
      <c r="BA4631" t="s">
        <v>8397</v>
      </c>
      <c r="BB4631" t="s">
        <v>8398</v>
      </c>
      <c r="BC4631" t="s">
        <v>2055</v>
      </c>
      <c r="BD4631" t="s">
        <v>2055</v>
      </c>
      <c r="BE4631" t="s">
        <v>2131</v>
      </c>
      <c r="BF4631" t="s">
        <v>2055</v>
      </c>
      <c r="BG4631" t="s">
        <v>2055</v>
      </c>
      <c r="BH4631" t="s">
        <v>8399</v>
      </c>
      <c r="BI4631" t="s">
        <v>2055</v>
      </c>
      <c r="BJ4631" t="s">
        <v>2111</v>
      </c>
      <c r="BK4631" t="s">
        <v>2055</v>
      </c>
      <c r="BL4631" t="s">
        <v>2055</v>
      </c>
      <c r="BM4631" t="s">
        <v>2055</v>
      </c>
      <c r="BN4631" t="s">
        <v>2055</v>
      </c>
      <c r="BO4631">
        <v>1</v>
      </c>
    </row>
    <row r="4632" spans="1:67" s="2" customFormat="1" x14ac:dyDescent="0.3">
      <c r="A4632" t="s">
        <v>17456</v>
      </c>
      <c r="B4632" t="s">
        <v>1508</v>
      </c>
      <c r="C4632" t="s">
        <v>8343</v>
      </c>
      <c r="D4632" t="s">
        <v>1509</v>
      </c>
      <c r="E4632" t="s">
        <v>2083</v>
      </c>
      <c r="F4632" t="s">
        <v>2084</v>
      </c>
      <c r="G4632" t="s">
        <v>2288</v>
      </c>
      <c r="H4632" t="s">
        <v>2288</v>
      </c>
      <c r="I4632" t="s">
        <v>2086</v>
      </c>
      <c r="J4632" t="s">
        <v>2117</v>
      </c>
      <c r="K4632" t="s">
        <v>2118</v>
      </c>
      <c r="L4632" t="s">
        <v>2059</v>
      </c>
      <c r="M4632">
        <v>12.5</v>
      </c>
      <c r="N4632" t="s">
        <v>8401</v>
      </c>
      <c r="O4632" t="s">
        <v>2088</v>
      </c>
      <c r="P4632" t="s">
        <v>2120</v>
      </c>
      <c r="Q4632" t="s">
        <v>2561</v>
      </c>
      <c r="R4632" t="s">
        <v>2561</v>
      </c>
      <c r="S4632" t="s">
        <v>2562</v>
      </c>
      <c r="T4632" t="s">
        <v>2093</v>
      </c>
      <c r="U4632" t="s">
        <v>2093</v>
      </c>
      <c r="V4632">
        <v>21</v>
      </c>
      <c r="W4632" t="s">
        <v>2563</v>
      </c>
      <c r="X4632" t="s">
        <v>2095</v>
      </c>
      <c r="Y4632" t="s">
        <v>2096</v>
      </c>
      <c r="Z4632" t="s">
        <v>2124</v>
      </c>
      <c r="AA4632" t="s">
        <v>2125</v>
      </c>
      <c r="AB4632" t="s">
        <v>2126</v>
      </c>
      <c r="AC4632" t="s">
        <v>2055</v>
      </c>
      <c r="AD4632" t="s">
        <v>2100</v>
      </c>
      <c r="AE4632" t="s">
        <v>2055</v>
      </c>
      <c r="AF4632" t="s">
        <v>2055</v>
      </c>
      <c r="AG4632" t="s">
        <v>2055</v>
      </c>
      <c r="AH4632" t="s">
        <v>2055</v>
      </c>
      <c r="AI4632" t="s">
        <v>2055</v>
      </c>
      <c r="AJ4632" t="s">
        <v>2055</v>
      </c>
      <c r="AK4632" t="s">
        <v>2127</v>
      </c>
      <c r="AL4632" t="s">
        <v>2128</v>
      </c>
      <c r="AM4632" t="s">
        <v>2129</v>
      </c>
      <c r="AN4632" t="s">
        <v>2129</v>
      </c>
      <c r="AO4632" t="s">
        <v>2055</v>
      </c>
      <c r="AP4632" t="s">
        <v>2055</v>
      </c>
      <c r="AQ4632" t="s">
        <v>2129</v>
      </c>
      <c r="AR4632" t="s">
        <v>8331</v>
      </c>
      <c r="AS4632" t="s">
        <v>2564</v>
      </c>
      <c r="AT4632" t="s">
        <v>2564</v>
      </c>
      <c r="AU4632" t="s">
        <v>4253</v>
      </c>
      <c r="AV4632" t="s">
        <v>2068</v>
      </c>
      <c r="AW4632"/>
      <c r="AX4632">
        <v>4</v>
      </c>
      <c r="AY4632" t="s">
        <v>2106</v>
      </c>
      <c r="AZ4632" t="s">
        <v>8402</v>
      </c>
      <c r="BA4632" t="s">
        <v>8403</v>
      </c>
      <c r="BB4632" t="s">
        <v>8404</v>
      </c>
      <c r="BC4632" t="s">
        <v>2055</v>
      </c>
      <c r="BD4632" t="s">
        <v>2055</v>
      </c>
      <c r="BE4632" t="s">
        <v>4253</v>
      </c>
      <c r="BF4632" t="s">
        <v>2055</v>
      </c>
      <c r="BG4632" t="s">
        <v>2055</v>
      </c>
      <c r="BH4632" t="s">
        <v>8405</v>
      </c>
      <c r="BI4632" t="s">
        <v>2055</v>
      </c>
      <c r="BJ4632" t="s">
        <v>2111</v>
      </c>
      <c r="BK4632" t="s">
        <v>2055</v>
      </c>
      <c r="BL4632" t="s">
        <v>2055</v>
      </c>
      <c r="BM4632" t="s">
        <v>2055</v>
      </c>
      <c r="BN4632" t="s">
        <v>2055</v>
      </c>
      <c r="BO4632">
        <v>1</v>
      </c>
    </row>
    <row r="4633" spans="1:67" s="2" customFormat="1" x14ac:dyDescent="0.3">
      <c r="A4633" t="s">
        <v>17456</v>
      </c>
      <c r="B4633" t="s">
        <v>1508</v>
      </c>
      <c r="C4633" t="s">
        <v>8343</v>
      </c>
      <c r="D4633" t="s">
        <v>1509</v>
      </c>
      <c r="E4633" t="s">
        <v>2083</v>
      </c>
      <c r="F4633" t="s">
        <v>2084</v>
      </c>
      <c r="G4633" t="s">
        <v>2288</v>
      </c>
      <c r="H4633" t="s">
        <v>2288</v>
      </c>
      <c r="I4633" t="s">
        <v>2086</v>
      </c>
      <c r="J4633" t="s">
        <v>2117</v>
      </c>
      <c r="K4633" t="s">
        <v>2118</v>
      </c>
      <c r="L4633" t="s">
        <v>2059</v>
      </c>
      <c r="M4633">
        <v>54</v>
      </c>
      <c r="N4633" t="s">
        <v>5077</v>
      </c>
      <c r="O4633" t="s">
        <v>2088</v>
      </c>
      <c r="P4633" t="s">
        <v>2120</v>
      </c>
      <c r="Q4633" t="s">
        <v>2090</v>
      </c>
      <c r="R4633" t="s">
        <v>2137</v>
      </c>
      <c r="S4633" t="s">
        <v>2138</v>
      </c>
      <c r="T4633" t="s">
        <v>2093</v>
      </c>
      <c r="U4633" t="s">
        <v>2093</v>
      </c>
      <c r="V4633">
        <v>3</v>
      </c>
      <c r="W4633" t="s">
        <v>2149</v>
      </c>
      <c r="X4633" t="s">
        <v>2095</v>
      </c>
      <c r="Y4633" t="s">
        <v>2096</v>
      </c>
      <c r="Z4633" t="s">
        <v>2150</v>
      </c>
      <c r="AA4633" t="s">
        <v>2151</v>
      </c>
      <c r="AB4633" t="s">
        <v>2152</v>
      </c>
      <c r="AC4633" t="s">
        <v>2055</v>
      </c>
      <c r="AD4633" t="s">
        <v>2100</v>
      </c>
      <c r="AE4633" t="s">
        <v>2055</v>
      </c>
      <c r="AF4633" t="s">
        <v>2055</v>
      </c>
      <c r="AG4633" t="s">
        <v>2055</v>
      </c>
      <c r="AH4633" t="s">
        <v>2055</v>
      </c>
      <c r="AI4633" t="s">
        <v>2055</v>
      </c>
      <c r="AJ4633" t="s">
        <v>2055</v>
      </c>
      <c r="AK4633" t="s">
        <v>2127</v>
      </c>
      <c r="AL4633" t="s">
        <v>2128</v>
      </c>
      <c r="AM4633" t="s">
        <v>2129</v>
      </c>
      <c r="AN4633" t="s">
        <v>2129</v>
      </c>
      <c r="AO4633" t="s">
        <v>2055</v>
      </c>
      <c r="AP4633" t="s">
        <v>2055</v>
      </c>
      <c r="AQ4633" t="s">
        <v>2129</v>
      </c>
      <c r="AR4633" t="s">
        <v>8331</v>
      </c>
      <c r="AS4633" t="s">
        <v>2291</v>
      </c>
      <c r="AT4633" t="s">
        <v>2291</v>
      </c>
      <c r="AU4633" t="s">
        <v>4253</v>
      </c>
      <c r="AV4633" t="s">
        <v>2068</v>
      </c>
      <c r="AW4633"/>
      <c r="AX4633">
        <v>4</v>
      </c>
      <c r="AY4633" t="s">
        <v>2106</v>
      </c>
      <c r="AZ4633" t="s">
        <v>8402</v>
      </c>
      <c r="BA4633" t="s">
        <v>8403</v>
      </c>
      <c r="BB4633" t="s">
        <v>8404</v>
      </c>
      <c r="BC4633" t="s">
        <v>2055</v>
      </c>
      <c r="BD4633" t="s">
        <v>2055</v>
      </c>
      <c r="BE4633" t="s">
        <v>4253</v>
      </c>
      <c r="BF4633" t="s">
        <v>2055</v>
      </c>
      <c r="BG4633" t="s">
        <v>2055</v>
      </c>
      <c r="BH4633" t="s">
        <v>8405</v>
      </c>
      <c r="BI4633" t="s">
        <v>2055</v>
      </c>
      <c r="BJ4633" t="s">
        <v>2111</v>
      </c>
      <c r="BK4633" t="s">
        <v>2055</v>
      </c>
      <c r="BL4633" t="s">
        <v>2055</v>
      </c>
      <c r="BM4633" t="s">
        <v>2055</v>
      </c>
      <c r="BN4633" t="s">
        <v>2055</v>
      </c>
      <c r="BO4633">
        <v>1</v>
      </c>
    </row>
    <row r="4634" spans="1:67" s="2" customFormat="1" x14ac:dyDescent="0.3">
      <c r="A4634" t="s">
        <v>17456</v>
      </c>
      <c r="B4634" t="s">
        <v>1508</v>
      </c>
      <c r="C4634" t="s">
        <v>8343</v>
      </c>
      <c r="D4634" t="s">
        <v>1509</v>
      </c>
      <c r="E4634" t="s">
        <v>2083</v>
      </c>
      <c r="F4634" t="s">
        <v>2084</v>
      </c>
      <c r="G4634" t="s">
        <v>2288</v>
      </c>
      <c r="H4634" t="s">
        <v>2288</v>
      </c>
      <c r="I4634" t="s">
        <v>2086</v>
      </c>
      <c r="J4634" t="s">
        <v>2117</v>
      </c>
      <c r="K4634" t="s">
        <v>2118</v>
      </c>
      <c r="L4634" t="s">
        <v>2059</v>
      </c>
      <c r="M4634">
        <v>650</v>
      </c>
      <c r="N4634" t="s">
        <v>8406</v>
      </c>
      <c r="O4634" t="s">
        <v>2088</v>
      </c>
      <c r="P4634" t="s">
        <v>2120</v>
      </c>
      <c r="Q4634" t="s">
        <v>2351</v>
      </c>
      <c r="R4634" t="s">
        <v>2351</v>
      </c>
      <c r="S4634" t="s">
        <v>2352</v>
      </c>
      <c r="T4634" t="s">
        <v>2093</v>
      </c>
      <c r="U4634" t="s">
        <v>2093</v>
      </c>
      <c r="V4634">
        <v>4</v>
      </c>
      <c r="W4634" t="s">
        <v>2298</v>
      </c>
      <c r="X4634" t="s">
        <v>2095</v>
      </c>
      <c r="Y4634" t="s">
        <v>2096</v>
      </c>
      <c r="Z4634" t="s">
        <v>2165</v>
      </c>
      <c r="AA4634" t="s">
        <v>2166</v>
      </c>
      <c r="AB4634" t="s">
        <v>2099</v>
      </c>
      <c r="AC4634" t="s">
        <v>2055</v>
      </c>
      <c r="AD4634" t="s">
        <v>2100</v>
      </c>
      <c r="AE4634" t="s">
        <v>2055</v>
      </c>
      <c r="AF4634" t="s">
        <v>2055</v>
      </c>
      <c r="AG4634" t="s">
        <v>2055</v>
      </c>
      <c r="AH4634" t="s">
        <v>2055</v>
      </c>
      <c r="AI4634" t="s">
        <v>2055</v>
      </c>
      <c r="AJ4634" t="s">
        <v>2167</v>
      </c>
      <c r="AK4634" t="s">
        <v>2127</v>
      </c>
      <c r="AL4634" t="s">
        <v>2128</v>
      </c>
      <c r="AM4634" t="s">
        <v>2129</v>
      </c>
      <c r="AN4634" t="s">
        <v>2129</v>
      </c>
      <c r="AO4634" t="s">
        <v>2055</v>
      </c>
      <c r="AP4634" t="s">
        <v>2055</v>
      </c>
      <c r="AQ4634" t="s">
        <v>2129</v>
      </c>
      <c r="AR4634" t="s">
        <v>8331</v>
      </c>
      <c r="AS4634" t="s">
        <v>2356</v>
      </c>
      <c r="AT4634" t="s">
        <v>2356</v>
      </c>
      <c r="AU4634" t="s">
        <v>2718</v>
      </c>
      <c r="AV4634" t="s">
        <v>2068</v>
      </c>
      <c r="AW4634"/>
      <c r="AX4634">
        <v>4</v>
      </c>
      <c r="AY4634" t="s">
        <v>2106</v>
      </c>
      <c r="AZ4634" t="s">
        <v>8407</v>
      </c>
      <c r="BA4634" t="s">
        <v>8408</v>
      </c>
      <c r="BB4634" t="s">
        <v>8409</v>
      </c>
      <c r="BC4634" t="s">
        <v>2055</v>
      </c>
      <c r="BD4634" t="s">
        <v>2055</v>
      </c>
      <c r="BE4634" t="s">
        <v>2718</v>
      </c>
      <c r="BF4634" t="s">
        <v>2055</v>
      </c>
      <c r="BG4634" t="s">
        <v>2055</v>
      </c>
      <c r="BH4634" t="s">
        <v>8410</v>
      </c>
      <c r="BI4634" t="s">
        <v>2055</v>
      </c>
      <c r="BJ4634" t="s">
        <v>2111</v>
      </c>
      <c r="BK4634" t="s">
        <v>2055</v>
      </c>
      <c r="BL4634" t="s">
        <v>2055</v>
      </c>
      <c r="BM4634" t="s">
        <v>2055</v>
      </c>
      <c r="BN4634" t="s">
        <v>2055</v>
      </c>
      <c r="BO4634">
        <v>1</v>
      </c>
    </row>
    <row r="4635" spans="1:67" s="2" customFormat="1" x14ac:dyDescent="0.3">
      <c r="A4635" t="s">
        <v>17456</v>
      </c>
      <c r="B4635" t="s">
        <v>1508</v>
      </c>
      <c r="C4635" t="s">
        <v>8343</v>
      </c>
      <c r="D4635" t="s">
        <v>1509</v>
      </c>
      <c r="E4635" t="s">
        <v>2083</v>
      </c>
      <c r="F4635" t="s">
        <v>2084</v>
      </c>
      <c r="G4635" t="s">
        <v>2288</v>
      </c>
      <c r="H4635" t="s">
        <v>2288</v>
      </c>
      <c r="I4635" t="s">
        <v>2086</v>
      </c>
      <c r="J4635" t="s">
        <v>2117</v>
      </c>
      <c r="K4635" t="s">
        <v>2118</v>
      </c>
      <c r="L4635" t="s">
        <v>2059</v>
      </c>
      <c r="M4635">
        <v>800</v>
      </c>
      <c r="N4635" t="s">
        <v>3734</v>
      </c>
      <c r="O4635" t="s">
        <v>2088</v>
      </c>
      <c r="P4635" t="s">
        <v>2120</v>
      </c>
      <c r="Q4635" t="s">
        <v>2351</v>
      </c>
      <c r="R4635" t="s">
        <v>2351</v>
      </c>
      <c r="S4635" t="s">
        <v>2352</v>
      </c>
      <c r="T4635" t="s">
        <v>2093</v>
      </c>
      <c r="U4635" t="s">
        <v>2093</v>
      </c>
      <c r="V4635">
        <v>7</v>
      </c>
      <c r="W4635" t="s">
        <v>2139</v>
      </c>
      <c r="X4635" t="s">
        <v>2095</v>
      </c>
      <c r="Y4635" t="s">
        <v>2096</v>
      </c>
      <c r="Z4635" t="s">
        <v>2480</v>
      </c>
      <c r="AA4635" t="s">
        <v>2481</v>
      </c>
      <c r="AB4635" t="s">
        <v>2099</v>
      </c>
      <c r="AC4635" t="s">
        <v>2055</v>
      </c>
      <c r="AD4635" t="s">
        <v>2100</v>
      </c>
      <c r="AE4635" t="s">
        <v>2055</v>
      </c>
      <c r="AF4635" t="s">
        <v>2055</v>
      </c>
      <c r="AG4635" t="s">
        <v>2055</v>
      </c>
      <c r="AH4635" t="s">
        <v>2055</v>
      </c>
      <c r="AI4635" t="s">
        <v>2055</v>
      </c>
      <c r="AJ4635" t="s">
        <v>2167</v>
      </c>
      <c r="AK4635" t="s">
        <v>2127</v>
      </c>
      <c r="AL4635" t="s">
        <v>2128</v>
      </c>
      <c r="AM4635" t="s">
        <v>2129</v>
      </c>
      <c r="AN4635" t="s">
        <v>2129</v>
      </c>
      <c r="AO4635" t="s">
        <v>2055</v>
      </c>
      <c r="AP4635" t="s">
        <v>2055</v>
      </c>
      <c r="AQ4635" t="s">
        <v>2129</v>
      </c>
      <c r="AR4635" t="s">
        <v>8331</v>
      </c>
      <c r="AS4635" t="s">
        <v>2356</v>
      </c>
      <c r="AT4635" t="s">
        <v>2356</v>
      </c>
      <c r="AU4635" t="s">
        <v>2718</v>
      </c>
      <c r="AV4635" t="s">
        <v>2068</v>
      </c>
      <c r="AW4635"/>
      <c r="AX4635">
        <v>4</v>
      </c>
      <c r="AY4635" t="s">
        <v>2106</v>
      </c>
      <c r="AZ4635" t="s">
        <v>8407</v>
      </c>
      <c r="BA4635" t="s">
        <v>8408</v>
      </c>
      <c r="BB4635" t="s">
        <v>8409</v>
      </c>
      <c r="BC4635" t="s">
        <v>2055</v>
      </c>
      <c r="BD4635" t="s">
        <v>2055</v>
      </c>
      <c r="BE4635" t="s">
        <v>2718</v>
      </c>
      <c r="BF4635" t="s">
        <v>2055</v>
      </c>
      <c r="BG4635" t="s">
        <v>2055</v>
      </c>
      <c r="BH4635" t="s">
        <v>8410</v>
      </c>
      <c r="BI4635" t="s">
        <v>2055</v>
      </c>
      <c r="BJ4635" t="s">
        <v>2111</v>
      </c>
      <c r="BK4635" t="s">
        <v>2055</v>
      </c>
      <c r="BL4635" t="s">
        <v>2055</v>
      </c>
      <c r="BM4635" t="s">
        <v>2055</v>
      </c>
      <c r="BN4635" t="s">
        <v>2055</v>
      </c>
      <c r="BO4635">
        <v>1</v>
      </c>
    </row>
    <row r="4636" spans="1:67" s="2" customFormat="1" x14ac:dyDescent="0.3">
      <c r="A4636" t="s">
        <v>17456</v>
      </c>
      <c r="B4636" t="s">
        <v>1508</v>
      </c>
      <c r="C4636" t="s">
        <v>8343</v>
      </c>
      <c r="D4636" t="s">
        <v>1509</v>
      </c>
      <c r="E4636" t="s">
        <v>2181</v>
      </c>
      <c r="F4636" t="s">
        <v>2055</v>
      </c>
      <c r="G4636" t="s">
        <v>2176</v>
      </c>
      <c r="H4636" t="s">
        <v>2176</v>
      </c>
      <c r="I4636" t="s">
        <v>2055</v>
      </c>
      <c r="J4636" t="s">
        <v>2160</v>
      </c>
      <c r="K4636" t="s">
        <v>2176</v>
      </c>
      <c r="L4636" t="s">
        <v>2059</v>
      </c>
      <c r="M4636">
        <v>9.0999999999999997E-7</v>
      </c>
      <c r="N4636" t="s">
        <v>8411</v>
      </c>
      <c r="O4636" t="s">
        <v>2120</v>
      </c>
      <c r="P4636" t="s">
        <v>2120</v>
      </c>
      <c r="Q4636" t="s">
        <v>2093</v>
      </c>
      <c r="R4636" t="s">
        <v>2093</v>
      </c>
      <c r="S4636" t="s">
        <v>2093</v>
      </c>
      <c r="T4636" t="s">
        <v>2055</v>
      </c>
      <c r="U4636" t="s">
        <v>2055</v>
      </c>
      <c r="V4636">
        <v>90</v>
      </c>
      <c r="W4636" t="s">
        <v>3222</v>
      </c>
      <c r="X4636" t="s">
        <v>2095</v>
      </c>
      <c r="Y4636" t="s">
        <v>2182</v>
      </c>
      <c r="Z4636" t="s">
        <v>6593</v>
      </c>
      <c r="AA4636" t="s">
        <v>4530</v>
      </c>
      <c r="AB4636" t="s">
        <v>2099</v>
      </c>
      <c r="AC4636" t="s">
        <v>2055</v>
      </c>
      <c r="AD4636" t="s">
        <v>2100</v>
      </c>
      <c r="AE4636" t="s">
        <v>2055</v>
      </c>
      <c r="AF4636" t="s">
        <v>2055</v>
      </c>
      <c r="AG4636" t="s">
        <v>2055</v>
      </c>
      <c r="AH4636" t="s">
        <v>2055</v>
      </c>
      <c r="AI4636" t="s">
        <v>2055</v>
      </c>
      <c r="AJ4636" t="s">
        <v>2055</v>
      </c>
      <c r="AK4636" t="s">
        <v>2055</v>
      </c>
      <c r="AL4636" t="s">
        <v>2055</v>
      </c>
      <c r="AM4636" t="s">
        <v>2055</v>
      </c>
      <c r="AN4636" t="s">
        <v>2055</v>
      </c>
      <c r="AO4636" t="s">
        <v>2055</v>
      </c>
      <c r="AP4636" t="s">
        <v>2055</v>
      </c>
      <c r="AQ4636" t="s">
        <v>2055</v>
      </c>
      <c r="AR4636" t="s">
        <v>2055</v>
      </c>
      <c r="AS4636" t="s">
        <v>2431</v>
      </c>
      <c r="AT4636" t="s">
        <v>2431</v>
      </c>
      <c r="AU4636" t="s">
        <v>2055</v>
      </c>
      <c r="AV4636" t="s">
        <v>2068</v>
      </c>
      <c r="AW4636"/>
      <c r="AX4636">
        <v>5</v>
      </c>
      <c r="AY4636" t="s">
        <v>2184</v>
      </c>
      <c r="AZ4636" t="s">
        <v>2055</v>
      </c>
      <c r="BA4636" t="s">
        <v>2055</v>
      </c>
      <c r="BB4636" t="s">
        <v>2055</v>
      </c>
      <c r="BC4636" t="s">
        <v>2055</v>
      </c>
      <c r="BD4636" t="s">
        <v>2055</v>
      </c>
      <c r="BE4636" t="s">
        <v>2055</v>
      </c>
      <c r="BF4636" t="s">
        <v>2055</v>
      </c>
      <c r="BG4636" t="s">
        <v>2055</v>
      </c>
      <c r="BH4636" t="s">
        <v>2072</v>
      </c>
      <c r="BI4636" t="s">
        <v>2055</v>
      </c>
      <c r="BJ4636" t="s">
        <v>2055</v>
      </c>
      <c r="BK4636" t="s">
        <v>2185</v>
      </c>
      <c r="BL4636" t="s">
        <v>2186</v>
      </c>
      <c r="BM4636" t="s">
        <v>2187</v>
      </c>
      <c r="BN4636" t="s">
        <v>2188</v>
      </c>
      <c r="BO4636">
        <v>1</v>
      </c>
    </row>
    <row r="4637" spans="1:67" s="2" customFormat="1" x14ac:dyDescent="0.3">
      <c r="A4637" t="s">
        <v>17456</v>
      </c>
      <c r="B4637" t="s">
        <v>1508</v>
      </c>
      <c r="C4637" t="s">
        <v>8343</v>
      </c>
      <c r="D4637" t="s">
        <v>1509</v>
      </c>
      <c r="E4637" t="s">
        <v>2083</v>
      </c>
      <c r="F4637" t="s">
        <v>2084</v>
      </c>
      <c r="G4637" t="s">
        <v>2288</v>
      </c>
      <c r="H4637" t="s">
        <v>2288</v>
      </c>
      <c r="I4637" t="s">
        <v>2086</v>
      </c>
      <c r="J4637" t="s">
        <v>2117</v>
      </c>
      <c r="K4637" t="s">
        <v>2118</v>
      </c>
      <c r="L4637" t="s">
        <v>2059</v>
      </c>
      <c r="M4637">
        <v>3200</v>
      </c>
      <c r="N4637" t="s">
        <v>2960</v>
      </c>
      <c r="O4637" t="s">
        <v>2088</v>
      </c>
      <c r="P4637" t="s">
        <v>2120</v>
      </c>
      <c r="Q4637" t="s">
        <v>2121</v>
      </c>
      <c r="R4637" t="s">
        <v>2121</v>
      </c>
      <c r="S4637" t="s">
        <v>2122</v>
      </c>
      <c r="T4637" t="s">
        <v>2093</v>
      </c>
      <c r="U4637" t="s">
        <v>2093</v>
      </c>
      <c r="V4637">
        <v>1</v>
      </c>
      <c r="W4637" t="s">
        <v>2094</v>
      </c>
      <c r="X4637" t="s">
        <v>2095</v>
      </c>
      <c r="Y4637" t="s">
        <v>2096</v>
      </c>
      <c r="Z4637" t="s">
        <v>2124</v>
      </c>
      <c r="AA4637" t="s">
        <v>2125</v>
      </c>
      <c r="AB4637" t="s">
        <v>2126</v>
      </c>
      <c r="AC4637" t="s">
        <v>2055</v>
      </c>
      <c r="AD4637" t="s">
        <v>2100</v>
      </c>
      <c r="AE4637" t="s">
        <v>2055</v>
      </c>
      <c r="AF4637" t="s">
        <v>2055</v>
      </c>
      <c r="AG4637" t="s">
        <v>2055</v>
      </c>
      <c r="AH4637" t="s">
        <v>2055</v>
      </c>
      <c r="AI4637" t="s">
        <v>2055</v>
      </c>
      <c r="AJ4637" t="s">
        <v>2466</v>
      </c>
      <c r="AK4637" t="s">
        <v>2127</v>
      </c>
      <c r="AL4637" t="s">
        <v>2128</v>
      </c>
      <c r="AM4637" t="s">
        <v>2129</v>
      </c>
      <c r="AN4637" t="s">
        <v>2129</v>
      </c>
      <c r="AO4637" t="s">
        <v>2055</v>
      </c>
      <c r="AP4637" t="s">
        <v>2055</v>
      </c>
      <c r="AQ4637" t="s">
        <v>2129</v>
      </c>
      <c r="AR4637" t="s">
        <v>8331</v>
      </c>
      <c r="AS4637" t="s">
        <v>2130</v>
      </c>
      <c r="AT4637" t="s">
        <v>2130</v>
      </c>
      <c r="AU4637" t="s">
        <v>4253</v>
      </c>
      <c r="AV4637" t="s">
        <v>2068</v>
      </c>
      <c r="AW4637"/>
      <c r="AX4637">
        <v>4</v>
      </c>
      <c r="AY4637" t="s">
        <v>2106</v>
      </c>
      <c r="AZ4637" t="s">
        <v>8402</v>
      </c>
      <c r="BA4637" t="s">
        <v>8403</v>
      </c>
      <c r="BB4637" t="s">
        <v>8404</v>
      </c>
      <c r="BC4637" t="s">
        <v>2055</v>
      </c>
      <c r="BD4637" t="s">
        <v>2055</v>
      </c>
      <c r="BE4637" t="s">
        <v>4253</v>
      </c>
      <c r="BF4637" t="s">
        <v>2055</v>
      </c>
      <c r="BG4637" t="s">
        <v>2055</v>
      </c>
      <c r="BH4637" t="s">
        <v>8405</v>
      </c>
      <c r="BI4637" t="s">
        <v>2055</v>
      </c>
      <c r="BJ4637" t="s">
        <v>2111</v>
      </c>
      <c r="BK4637" t="s">
        <v>2055</v>
      </c>
      <c r="BL4637" t="s">
        <v>2055</v>
      </c>
      <c r="BM4637" t="s">
        <v>2055</v>
      </c>
      <c r="BN4637" t="s">
        <v>2055</v>
      </c>
      <c r="BO4637">
        <v>1</v>
      </c>
    </row>
    <row r="4638" spans="1:67" s="2" customFormat="1" x14ac:dyDescent="0.3">
      <c r="A4638" t="s">
        <v>17456</v>
      </c>
      <c r="B4638" t="s">
        <v>1508</v>
      </c>
      <c r="C4638" t="s">
        <v>8343</v>
      </c>
      <c r="D4638" t="s">
        <v>1509</v>
      </c>
      <c r="E4638" t="s">
        <v>2083</v>
      </c>
      <c r="F4638" t="s">
        <v>2084</v>
      </c>
      <c r="G4638" t="s">
        <v>2961</v>
      </c>
      <c r="H4638" t="s">
        <v>2961</v>
      </c>
      <c r="I4638" t="s">
        <v>2086</v>
      </c>
      <c r="J4638" t="s">
        <v>2117</v>
      </c>
      <c r="K4638" t="s">
        <v>2118</v>
      </c>
      <c r="L4638" t="s">
        <v>2059</v>
      </c>
      <c r="M4638">
        <v>1.66E-3</v>
      </c>
      <c r="N4638" t="s">
        <v>8412</v>
      </c>
      <c r="O4638" t="s">
        <v>2088</v>
      </c>
      <c r="P4638" t="s">
        <v>2120</v>
      </c>
      <c r="Q4638" t="s">
        <v>2090</v>
      </c>
      <c r="R4638" t="s">
        <v>2137</v>
      </c>
      <c r="S4638" t="s">
        <v>2138</v>
      </c>
      <c r="T4638" t="s">
        <v>2093</v>
      </c>
      <c r="U4638" t="s">
        <v>2093</v>
      </c>
      <c r="V4638">
        <v>308</v>
      </c>
      <c r="W4638" t="s">
        <v>8413</v>
      </c>
      <c r="X4638" t="s">
        <v>2095</v>
      </c>
      <c r="Y4638" t="s">
        <v>2096</v>
      </c>
      <c r="Z4638" t="s">
        <v>2452</v>
      </c>
      <c r="AA4638" t="s">
        <v>2453</v>
      </c>
      <c r="AB4638" t="s">
        <v>2099</v>
      </c>
      <c r="AC4638" t="s">
        <v>2055</v>
      </c>
      <c r="AD4638" t="s">
        <v>2100</v>
      </c>
      <c r="AE4638" t="s">
        <v>2055</v>
      </c>
      <c r="AF4638" t="s">
        <v>2055</v>
      </c>
      <c r="AG4638" t="s">
        <v>2055</v>
      </c>
      <c r="AH4638" t="s">
        <v>2055</v>
      </c>
      <c r="AI4638" t="s">
        <v>2055</v>
      </c>
      <c r="AJ4638" t="s">
        <v>2454</v>
      </c>
      <c r="AK4638" t="s">
        <v>2127</v>
      </c>
      <c r="AL4638" t="s">
        <v>2128</v>
      </c>
      <c r="AM4638" t="s">
        <v>2129</v>
      </c>
      <c r="AN4638" t="s">
        <v>2129</v>
      </c>
      <c r="AO4638" t="s">
        <v>2055</v>
      </c>
      <c r="AP4638" t="s">
        <v>2055</v>
      </c>
      <c r="AQ4638" t="s">
        <v>2129</v>
      </c>
      <c r="AR4638" t="s">
        <v>8331</v>
      </c>
      <c r="AS4638" t="s">
        <v>2143</v>
      </c>
      <c r="AT4638" t="s">
        <v>2143</v>
      </c>
      <c r="AU4638" t="s">
        <v>2131</v>
      </c>
      <c r="AV4638" t="s">
        <v>2068</v>
      </c>
      <c r="AW4638"/>
      <c r="AX4638">
        <v>4</v>
      </c>
      <c r="AY4638" t="s">
        <v>2106</v>
      </c>
      <c r="AZ4638" t="s">
        <v>8414</v>
      </c>
      <c r="BA4638" t="s">
        <v>8415</v>
      </c>
      <c r="BB4638" t="s">
        <v>8416</v>
      </c>
      <c r="BC4638" t="s">
        <v>2055</v>
      </c>
      <c r="BD4638" t="s">
        <v>2055</v>
      </c>
      <c r="BE4638" t="s">
        <v>2131</v>
      </c>
      <c r="BF4638" t="s">
        <v>2055</v>
      </c>
      <c r="BG4638" t="s">
        <v>2055</v>
      </c>
      <c r="BH4638" t="s">
        <v>8417</v>
      </c>
      <c r="BI4638" t="s">
        <v>2055</v>
      </c>
      <c r="BJ4638" t="s">
        <v>2111</v>
      </c>
      <c r="BK4638" t="s">
        <v>2055</v>
      </c>
      <c r="BL4638" t="s">
        <v>2055</v>
      </c>
      <c r="BM4638" t="s">
        <v>2055</v>
      </c>
      <c r="BN4638" t="s">
        <v>2055</v>
      </c>
      <c r="BO4638">
        <v>1</v>
      </c>
    </row>
    <row r="4639" spans="1:67" s="2" customFormat="1" x14ac:dyDescent="0.3">
      <c r="A4639" t="s">
        <v>17456</v>
      </c>
      <c r="B4639" t="s">
        <v>1508</v>
      </c>
      <c r="C4639" t="s">
        <v>8343</v>
      </c>
      <c r="D4639" t="s">
        <v>1509</v>
      </c>
      <c r="E4639" t="s">
        <v>2083</v>
      </c>
      <c r="F4639" t="s">
        <v>2084</v>
      </c>
      <c r="G4639" t="s">
        <v>2845</v>
      </c>
      <c r="H4639" t="s">
        <v>2845</v>
      </c>
      <c r="I4639" t="s">
        <v>2086</v>
      </c>
      <c r="J4639" t="s">
        <v>2117</v>
      </c>
      <c r="K4639" t="s">
        <v>2118</v>
      </c>
      <c r="L4639" t="s">
        <v>2059</v>
      </c>
      <c r="M4639">
        <v>7.7999999999999999E-4</v>
      </c>
      <c r="N4639" t="s">
        <v>8418</v>
      </c>
      <c r="O4639" t="s">
        <v>2088</v>
      </c>
      <c r="P4639" t="s">
        <v>2120</v>
      </c>
      <c r="Q4639" t="s">
        <v>2090</v>
      </c>
      <c r="R4639" t="s">
        <v>2137</v>
      </c>
      <c r="S4639" t="s">
        <v>2138</v>
      </c>
      <c r="T4639" t="s">
        <v>2093</v>
      </c>
      <c r="U4639" t="s">
        <v>2093</v>
      </c>
      <c r="V4639">
        <v>308</v>
      </c>
      <c r="W4639" t="s">
        <v>8413</v>
      </c>
      <c r="X4639" t="s">
        <v>2095</v>
      </c>
      <c r="Y4639" t="s">
        <v>2096</v>
      </c>
      <c r="Z4639" t="s">
        <v>2452</v>
      </c>
      <c r="AA4639" t="s">
        <v>2453</v>
      </c>
      <c r="AB4639" t="s">
        <v>2099</v>
      </c>
      <c r="AC4639" t="s">
        <v>2055</v>
      </c>
      <c r="AD4639" t="s">
        <v>2100</v>
      </c>
      <c r="AE4639" t="s">
        <v>2055</v>
      </c>
      <c r="AF4639" t="s">
        <v>2055</v>
      </c>
      <c r="AG4639" t="s">
        <v>2055</v>
      </c>
      <c r="AH4639" t="s">
        <v>2055</v>
      </c>
      <c r="AI4639" t="s">
        <v>2055</v>
      </c>
      <c r="AJ4639" t="s">
        <v>2454</v>
      </c>
      <c r="AK4639" t="s">
        <v>2127</v>
      </c>
      <c r="AL4639" t="s">
        <v>2128</v>
      </c>
      <c r="AM4639" t="s">
        <v>2129</v>
      </c>
      <c r="AN4639" t="s">
        <v>2129</v>
      </c>
      <c r="AO4639" t="s">
        <v>2055</v>
      </c>
      <c r="AP4639" t="s">
        <v>2055</v>
      </c>
      <c r="AQ4639" t="s">
        <v>2129</v>
      </c>
      <c r="AR4639" t="s">
        <v>8331</v>
      </c>
      <c r="AS4639" t="s">
        <v>2143</v>
      </c>
      <c r="AT4639" t="s">
        <v>2143</v>
      </c>
      <c r="AU4639" t="s">
        <v>2131</v>
      </c>
      <c r="AV4639" t="s">
        <v>2068</v>
      </c>
      <c r="AW4639"/>
      <c r="AX4639">
        <v>4</v>
      </c>
      <c r="AY4639" t="s">
        <v>2106</v>
      </c>
      <c r="AZ4639" t="s">
        <v>8414</v>
      </c>
      <c r="BA4639" t="s">
        <v>8415</v>
      </c>
      <c r="BB4639" t="s">
        <v>8416</v>
      </c>
      <c r="BC4639" t="s">
        <v>2055</v>
      </c>
      <c r="BD4639" t="s">
        <v>2055</v>
      </c>
      <c r="BE4639" t="s">
        <v>2131</v>
      </c>
      <c r="BF4639" t="s">
        <v>2055</v>
      </c>
      <c r="BG4639" t="s">
        <v>2055</v>
      </c>
      <c r="BH4639" t="s">
        <v>8417</v>
      </c>
      <c r="BI4639" t="s">
        <v>2055</v>
      </c>
      <c r="BJ4639" t="s">
        <v>2111</v>
      </c>
      <c r="BK4639" t="s">
        <v>2055</v>
      </c>
      <c r="BL4639" t="s">
        <v>2055</v>
      </c>
      <c r="BM4639" t="s">
        <v>2055</v>
      </c>
      <c r="BN4639" t="s">
        <v>2055</v>
      </c>
      <c r="BO4639">
        <v>1</v>
      </c>
    </row>
    <row r="4640" spans="1:67" s="2" customFormat="1" x14ac:dyDescent="0.3">
      <c r="A4640" t="s">
        <v>17456</v>
      </c>
      <c r="B4640" t="s">
        <v>1508</v>
      </c>
      <c r="C4640" t="s">
        <v>8343</v>
      </c>
      <c r="D4640" t="s">
        <v>1509</v>
      </c>
      <c r="E4640" t="s">
        <v>2083</v>
      </c>
      <c r="F4640" t="s">
        <v>2084</v>
      </c>
      <c r="G4640" t="s">
        <v>2845</v>
      </c>
      <c r="H4640" t="s">
        <v>2845</v>
      </c>
      <c r="I4640" t="s">
        <v>2086</v>
      </c>
      <c r="J4640" t="s">
        <v>2117</v>
      </c>
      <c r="K4640" t="s">
        <v>2118</v>
      </c>
      <c r="L4640" t="s">
        <v>2059</v>
      </c>
      <c r="M4640">
        <v>96.72</v>
      </c>
      <c r="N4640" t="s">
        <v>8419</v>
      </c>
      <c r="O4640" t="s">
        <v>2088</v>
      </c>
      <c r="P4640" t="s">
        <v>3474</v>
      </c>
      <c r="Q4640" t="s">
        <v>2090</v>
      </c>
      <c r="R4640" t="s">
        <v>2091</v>
      </c>
      <c r="S4640" t="s">
        <v>2092</v>
      </c>
      <c r="T4640" t="s">
        <v>2093</v>
      </c>
      <c r="U4640" t="s">
        <v>2093</v>
      </c>
      <c r="V4640">
        <v>1</v>
      </c>
      <c r="W4640" t="s">
        <v>2094</v>
      </c>
      <c r="X4640" t="s">
        <v>2095</v>
      </c>
      <c r="Y4640" t="s">
        <v>2096</v>
      </c>
      <c r="Z4640" t="s">
        <v>2378</v>
      </c>
      <c r="AA4640" t="s">
        <v>2379</v>
      </c>
      <c r="AB4640" t="s">
        <v>2099</v>
      </c>
      <c r="AC4640" t="s">
        <v>2055</v>
      </c>
      <c r="AD4640" t="s">
        <v>2100</v>
      </c>
      <c r="AE4640" t="s">
        <v>2055</v>
      </c>
      <c r="AF4640" t="s">
        <v>2055</v>
      </c>
      <c r="AG4640" t="s">
        <v>2055</v>
      </c>
      <c r="AH4640" t="s">
        <v>2055</v>
      </c>
      <c r="AI4640" t="s">
        <v>2055</v>
      </c>
      <c r="AJ4640" t="s">
        <v>2101</v>
      </c>
      <c r="AK4640" t="s">
        <v>2091</v>
      </c>
      <c r="AL4640" t="s">
        <v>2102</v>
      </c>
      <c r="AM4640" t="s">
        <v>2103</v>
      </c>
      <c r="AN4640" t="s">
        <v>2103</v>
      </c>
      <c r="AO4640" t="s">
        <v>2055</v>
      </c>
      <c r="AP4640" t="s">
        <v>2055</v>
      </c>
      <c r="AQ4640" t="s">
        <v>2103</v>
      </c>
      <c r="AR4640" t="s">
        <v>8317</v>
      </c>
      <c r="AS4640" t="s">
        <v>3475</v>
      </c>
      <c r="AT4640" t="s">
        <v>3475</v>
      </c>
      <c r="AU4640" t="s">
        <v>2194</v>
      </c>
      <c r="AV4640" t="s">
        <v>2068</v>
      </c>
      <c r="AW4640"/>
      <c r="AX4640">
        <v>4</v>
      </c>
      <c r="AY4640" t="s">
        <v>2106</v>
      </c>
      <c r="AZ4640" t="s">
        <v>3476</v>
      </c>
      <c r="BA4640" t="s">
        <v>3477</v>
      </c>
      <c r="BB4640" t="s">
        <v>3478</v>
      </c>
      <c r="BC4640" t="s">
        <v>2055</v>
      </c>
      <c r="BD4640" t="s">
        <v>2055</v>
      </c>
      <c r="BE4640" t="s">
        <v>2194</v>
      </c>
      <c r="BF4640" t="s">
        <v>2055</v>
      </c>
      <c r="BG4640" t="s">
        <v>2055</v>
      </c>
      <c r="BH4640" t="s">
        <v>3479</v>
      </c>
      <c r="BI4640" t="s">
        <v>2055</v>
      </c>
      <c r="BJ4640" t="s">
        <v>2111</v>
      </c>
      <c r="BK4640" t="s">
        <v>2055</v>
      </c>
      <c r="BL4640" t="s">
        <v>2055</v>
      </c>
      <c r="BM4640" t="s">
        <v>2055</v>
      </c>
      <c r="BN4640" t="s">
        <v>2055</v>
      </c>
      <c r="BO4640">
        <v>1</v>
      </c>
    </row>
    <row r="4641" spans="1:67" s="2" customFormat="1" x14ac:dyDescent="0.3">
      <c r="A4641" t="s">
        <v>17456</v>
      </c>
      <c r="B4641" t="s">
        <v>1508</v>
      </c>
      <c r="C4641" t="s">
        <v>8343</v>
      </c>
      <c r="D4641" t="s">
        <v>1509</v>
      </c>
      <c r="E4641" t="s">
        <v>2083</v>
      </c>
      <c r="F4641" t="s">
        <v>2084</v>
      </c>
      <c r="G4641" t="s">
        <v>2845</v>
      </c>
      <c r="H4641" t="s">
        <v>2845</v>
      </c>
      <c r="I4641" t="s">
        <v>2086</v>
      </c>
      <c r="J4641" t="s">
        <v>2117</v>
      </c>
      <c r="K4641" t="s">
        <v>2118</v>
      </c>
      <c r="L4641" t="s">
        <v>2059</v>
      </c>
      <c r="M4641">
        <v>800</v>
      </c>
      <c r="N4641" t="s">
        <v>3734</v>
      </c>
      <c r="O4641" t="s">
        <v>2088</v>
      </c>
      <c r="P4641" t="s">
        <v>2120</v>
      </c>
      <c r="Q4641" t="s">
        <v>2351</v>
      </c>
      <c r="R4641" t="s">
        <v>2351</v>
      </c>
      <c r="S4641" t="s">
        <v>2352</v>
      </c>
      <c r="T4641" t="s">
        <v>2093</v>
      </c>
      <c r="U4641" t="s">
        <v>2093</v>
      </c>
      <c r="V4641">
        <v>4</v>
      </c>
      <c r="W4641" t="s">
        <v>2298</v>
      </c>
      <c r="X4641" t="s">
        <v>2095</v>
      </c>
      <c r="Y4641" t="s">
        <v>2096</v>
      </c>
      <c r="Z4641" t="s">
        <v>2165</v>
      </c>
      <c r="AA4641" t="s">
        <v>2166</v>
      </c>
      <c r="AB4641" t="s">
        <v>2099</v>
      </c>
      <c r="AC4641" t="s">
        <v>2055</v>
      </c>
      <c r="AD4641" t="s">
        <v>2100</v>
      </c>
      <c r="AE4641" t="s">
        <v>2055</v>
      </c>
      <c r="AF4641" t="s">
        <v>2055</v>
      </c>
      <c r="AG4641" t="s">
        <v>2055</v>
      </c>
      <c r="AH4641" t="s">
        <v>2055</v>
      </c>
      <c r="AI4641" t="s">
        <v>2055</v>
      </c>
      <c r="AJ4641" t="s">
        <v>2167</v>
      </c>
      <c r="AK4641" t="s">
        <v>2127</v>
      </c>
      <c r="AL4641" t="s">
        <v>2128</v>
      </c>
      <c r="AM4641" t="s">
        <v>2129</v>
      </c>
      <c r="AN4641" t="s">
        <v>2129</v>
      </c>
      <c r="AO4641" t="s">
        <v>2055</v>
      </c>
      <c r="AP4641" t="s">
        <v>2055</v>
      </c>
      <c r="AQ4641" t="s">
        <v>2129</v>
      </c>
      <c r="AR4641" t="s">
        <v>8331</v>
      </c>
      <c r="AS4641" t="s">
        <v>2356</v>
      </c>
      <c r="AT4641" t="s">
        <v>2356</v>
      </c>
      <c r="AU4641" t="s">
        <v>2718</v>
      </c>
      <c r="AV4641" t="s">
        <v>2068</v>
      </c>
      <c r="AW4641"/>
      <c r="AX4641">
        <v>4</v>
      </c>
      <c r="AY4641" t="s">
        <v>2106</v>
      </c>
      <c r="AZ4641" t="s">
        <v>8407</v>
      </c>
      <c r="BA4641" t="s">
        <v>8408</v>
      </c>
      <c r="BB4641" t="s">
        <v>8409</v>
      </c>
      <c r="BC4641" t="s">
        <v>2055</v>
      </c>
      <c r="BD4641" t="s">
        <v>2055</v>
      </c>
      <c r="BE4641" t="s">
        <v>2718</v>
      </c>
      <c r="BF4641" t="s">
        <v>2055</v>
      </c>
      <c r="BG4641" t="s">
        <v>2055</v>
      </c>
      <c r="BH4641" t="s">
        <v>8410</v>
      </c>
      <c r="BI4641" t="s">
        <v>2055</v>
      </c>
      <c r="BJ4641" t="s">
        <v>2111</v>
      </c>
      <c r="BK4641" t="s">
        <v>2055</v>
      </c>
      <c r="BL4641" t="s">
        <v>2055</v>
      </c>
      <c r="BM4641" t="s">
        <v>2055</v>
      </c>
      <c r="BN4641" t="s">
        <v>2055</v>
      </c>
      <c r="BO4641">
        <v>1</v>
      </c>
    </row>
    <row r="4642" spans="1:67" s="2" customFormat="1" x14ac:dyDescent="0.3">
      <c r="A4642" t="s">
        <v>17456</v>
      </c>
      <c r="B4642" t="s">
        <v>1508</v>
      </c>
      <c r="C4642" t="s">
        <v>8343</v>
      </c>
      <c r="D4642" t="s">
        <v>1509</v>
      </c>
      <c r="E4642" t="s">
        <v>2083</v>
      </c>
      <c r="F4642" t="s">
        <v>2084</v>
      </c>
      <c r="G4642" t="s">
        <v>2845</v>
      </c>
      <c r="H4642" t="s">
        <v>2845</v>
      </c>
      <c r="I4642" t="s">
        <v>2086</v>
      </c>
      <c r="J4642" t="s">
        <v>2117</v>
      </c>
      <c r="K4642" t="s">
        <v>2118</v>
      </c>
      <c r="L4642" t="s">
        <v>2059</v>
      </c>
      <c r="M4642">
        <v>1070</v>
      </c>
      <c r="N4642" t="s">
        <v>8420</v>
      </c>
      <c r="O4642" t="s">
        <v>2088</v>
      </c>
      <c r="P4642" t="s">
        <v>2120</v>
      </c>
      <c r="Q4642" t="s">
        <v>2351</v>
      </c>
      <c r="R4642" t="s">
        <v>2351</v>
      </c>
      <c r="S4642" t="s">
        <v>2352</v>
      </c>
      <c r="T4642" t="s">
        <v>2093</v>
      </c>
      <c r="U4642" t="s">
        <v>2093</v>
      </c>
      <c r="V4642">
        <v>7</v>
      </c>
      <c r="W4642" t="s">
        <v>2139</v>
      </c>
      <c r="X4642" t="s">
        <v>2095</v>
      </c>
      <c r="Y4642" t="s">
        <v>2096</v>
      </c>
      <c r="Z4642" t="s">
        <v>2480</v>
      </c>
      <c r="AA4642" t="s">
        <v>2481</v>
      </c>
      <c r="AB4642" t="s">
        <v>2099</v>
      </c>
      <c r="AC4642" t="s">
        <v>2055</v>
      </c>
      <c r="AD4642" t="s">
        <v>2100</v>
      </c>
      <c r="AE4642" t="s">
        <v>2055</v>
      </c>
      <c r="AF4642" t="s">
        <v>2055</v>
      </c>
      <c r="AG4642" t="s">
        <v>2055</v>
      </c>
      <c r="AH4642" t="s">
        <v>2055</v>
      </c>
      <c r="AI4642" t="s">
        <v>2055</v>
      </c>
      <c r="AJ4642" t="s">
        <v>2167</v>
      </c>
      <c r="AK4642" t="s">
        <v>2127</v>
      </c>
      <c r="AL4642" t="s">
        <v>2128</v>
      </c>
      <c r="AM4642" t="s">
        <v>2129</v>
      </c>
      <c r="AN4642" t="s">
        <v>2129</v>
      </c>
      <c r="AO4642" t="s">
        <v>2055</v>
      </c>
      <c r="AP4642" t="s">
        <v>2055</v>
      </c>
      <c r="AQ4642" t="s">
        <v>2129</v>
      </c>
      <c r="AR4642" t="s">
        <v>8331</v>
      </c>
      <c r="AS4642" t="s">
        <v>2356</v>
      </c>
      <c r="AT4642" t="s">
        <v>2356</v>
      </c>
      <c r="AU4642" t="s">
        <v>2718</v>
      </c>
      <c r="AV4642" t="s">
        <v>2068</v>
      </c>
      <c r="AW4642"/>
      <c r="AX4642">
        <v>4</v>
      </c>
      <c r="AY4642" t="s">
        <v>2106</v>
      </c>
      <c r="AZ4642" t="s">
        <v>8407</v>
      </c>
      <c r="BA4642" t="s">
        <v>8408</v>
      </c>
      <c r="BB4642" t="s">
        <v>8409</v>
      </c>
      <c r="BC4642" t="s">
        <v>2055</v>
      </c>
      <c r="BD4642" t="s">
        <v>2055</v>
      </c>
      <c r="BE4642" t="s">
        <v>2718</v>
      </c>
      <c r="BF4642" t="s">
        <v>2055</v>
      </c>
      <c r="BG4642" t="s">
        <v>2055</v>
      </c>
      <c r="BH4642" t="s">
        <v>8410</v>
      </c>
      <c r="BI4642" t="s">
        <v>2055</v>
      </c>
      <c r="BJ4642" t="s">
        <v>2111</v>
      </c>
      <c r="BK4642" t="s">
        <v>2055</v>
      </c>
      <c r="BL4642" t="s">
        <v>2055</v>
      </c>
      <c r="BM4642" t="s">
        <v>2055</v>
      </c>
      <c r="BN4642" t="s">
        <v>2055</v>
      </c>
      <c r="BO4642">
        <v>1</v>
      </c>
    </row>
    <row r="4643" spans="1:67" s="2" customFormat="1" x14ac:dyDescent="0.3">
      <c r="A4643" t="s">
        <v>17456</v>
      </c>
      <c r="B4643" t="s">
        <v>1508</v>
      </c>
      <c r="C4643" t="s">
        <v>8343</v>
      </c>
      <c r="D4643" t="s">
        <v>1509</v>
      </c>
      <c r="E4643" t="s">
        <v>2083</v>
      </c>
      <c r="F4643" t="s">
        <v>2084</v>
      </c>
      <c r="G4643" t="s">
        <v>2311</v>
      </c>
      <c r="H4643" t="s">
        <v>2311</v>
      </c>
      <c r="I4643" t="s">
        <v>2116</v>
      </c>
      <c r="J4643" t="s">
        <v>2117</v>
      </c>
      <c r="K4643" t="s">
        <v>2118</v>
      </c>
      <c r="L4643" t="s">
        <v>2059</v>
      </c>
      <c r="M4643">
        <v>180</v>
      </c>
      <c r="N4643" t="s">
        <v>3851</v>
      </c>
      <c r="O4643" t="s">
        <v>2088</v>
      </c>
      <c r="P4643" t="s">
        <v>2120</v>
      </c>
      <c r="Q4643" t="s">
        <v>2561</v>
      </c>
      <c r="R4643" t="s">
        <v>2561</v>
      </c>
      <c r="S4643" t="s">
        <v>2562</v>
      </c>
      <c r="T4643" t="s">
        <v>2093</v>
      </c>
      <c r="U4643" t="s">
        <v>2093</v>
      </c>
      <c r="V4643">
        <v>42</v>
      </c>
      <c r="W4643" t="s">
        <v>2796</v>
      </c>
      <c r="X4643" t="s">
        <v>2095</v>
      </c>
      <c r="Y4643" t="s">
        <v>2096</v>
      </c>
      <c r="Z4643" t="s">
        <v>2585</v>
      </c>
      <c r="AA4643" t="s">
        <v>2586</v>
      </c>
      <c r="AB4643" t="s">
        <v>2126</v>
      </c>
      <c r="AC4643" t="s">
        <v>2055</v>
      </c>
      <c r="AD4643" t="s">
        <v>2100</v>
      </c>
      <c r="AE4643" t="s">
        <v>2055</v>
      </c>
      <c r="AF4643" t="s">
        <v>2055</v>
      </c>
      <c r="AG4643" t="s">
        <v>2055</v>
      </c>
      <c r="AH4643" t="s">
        <v>2055</v>
      </c>
      <c r="AI4643" t="s">
        <v>2055</v>
      </c>
      <c r="AJ4643" t="s">
        <v>2055</v>
      </c>
      <c r="AK4643" t="s">
        <v>2127</v>
      </c>
      <c r="AL4643" t="s">
        <v>2128</v>
      </c>
      <c r="AM4643" t="s">
        <v>2129</v>
      </c>
      <c r="AN4643" t="s">
        <v>2129</v>
      </c>
      <c r="AO4643" t="s">
        <v>2055</v>
      </c>
      <c r="AP4643" t="s">
        <v>2055</v>
      </c>
      <c r="AQ4643" t="s">
        <v>2129</v>
      </c>
      <c r="AR4643" t="s">
        <v>8331</v>
      </c>
      <c r="AS4643" t="s">
        <v>2564</v>
      </c>
      <c r="AT4643" t="s">
        <v>2564</v>
      </c>
      <c r="AU4643" t="s">
        <v>2357</v>
      </c>
      <c r="AV4643" t="s">
        <v>2068</v>
      </c>
      <c r="AW4643"/>
      <c r="AX4643">
        <v>4</v>
      </c>
      <c r="AY4643" t="s">
        <v>2106</v>
      </c>
      <c r="AZ4643" t="s">
        <v>8388</v>
      </c>
      <c r="BA4643" t="s">
        <v>8389</v>
      </c>
      <c r="BB4643" t="s">
        <v>8390</v>
      </c>
      <c r="BC4643" t="s">
        <v>2055</v>
      </c>
      <c r="BD4643" t="s">
        <v>2055</v>
      </c>
      <c r="BE4643" t="s">
        <v>2357</v>
      </c>
      <c r="BF4643" t="s">
        <v>2055</v>
      </c>
      <c r="BG4643" t="s">
        <v>2055</v>
      </c>
      <c r="BH4643" t="s">
        <v>8391</v>
      </c>
      <c r="BI4643" t="s">
        <v>2055</v>
      </c>
      <c r="BJ4643" t="s">
        <v>2111</v>
      </c>
      <c r="BK4643" t="s">
        <v>2055</v>
      </c>
      <c r="BL4643" t="s">
        <v>2055</v>
      </c>
      <c r="BM4643" t="s">
        <v>2055</v>
      </c>
      <c r="BN4643" t="s">
        <v>2055</v>
      </c>
      <c r="BO4643">
        <v>1</v>
      </c>
    </row>
    <row r="4644" spans="1:67" s="2" customFormat="1" x14ac:dyDescent="0.3">
      <c r="A4644" t="s">
        <v>17456</v>
      </c>
      <c r="B4644" t="s">
        <v>1508</v>
      </c>
      <c r="C4644" t="s">
        <v>8343</v>
      </c>
      <c r="D4644" t="s">
        <v>1509</v>
      </c>
      <c r="E4644" t="s">
        <v>2083</v>
      </c>
      <c r="F4644" t="s">
        <v>2084</v>
      </c>
      <c r="G4644" t="s">
        <v>2311</v>
      </c>
      <c r="H4644" t="s">
        <v>2311</v>
      </c>
      <c r="I4644" t="s">
        <v>2116</v>
      </c>
      <c r="J4644" t="s">
        <v>2117</v>
      </c>
      <c r="K4644" t="s">
        <v>2118</v>
      </c>
      <c r="L4644" t="s">
        <v>2059</v>
      </c>
      <c r="M4644">
        <v>380</v>
      </c>
      <c r="N4644" t="s">
        <v>3836</v>
      </c>
      <c r="O4644" t="s">
        <v>2088</v>
      </c>
      <c r="P4644" t="s">
        <v>2120</v>
      </c>
      <c r="Q4644" t="s">
        <v>2090</v>
      </c>
      <c r="R4644" t="s">
        <v>2137</v>
      </c>
      <c r="S4644" t="s">
        <v>2138</v>
      </c>
      <c r="T4644" t="s">
        <v>2093</v>
      </c>
      <c r="U4644" t="s">
        <v>2093</v>
      </c>
      <c r="V4644">
        <v>42</v>
      </c>
      <c r="W4644" t="s">
        <v>2796</v>
      </c>
      <c r="X4644" t="s">
        <v>2095</v>
      </c>
      <c r="Y4644" t="s">
        <v>2096</v>
      </c>
      <c r="Z4644" t="s">
        <v>2585</v>
      </c>
      <c r="AA4644" t="s">
        <v>2586</v>
      </c>
      <c r="AB4644" t="s">
        <v>2126</v>
      </c>
      <c r="AC4644" t="s">
        <v>2055</v>
      </c>
      <c r="AD4644" t="s">
        <v>2100</v>
      </c>
      <c r="AE4644" t="s">
        <v>2055</v>
      </c>
      <c r="AF4644" t="s">
        <v>2055</v>
      </c>
      <c r="AG4644" t="s">
        <v>2055</v>
      </c>
      <c r="AH4644" t="s">
        <v>2055</v>
      </c>
      <c r="AI4644" t="s">
        <v>2055</v>
      </c>
      <c r="AJ4644" t="s">
        <v>2055</v>
      </c>
      <c r="AK4644" t="s">
        <v>2127</v>
      </c>
      <c r="AL4644" t="s">
        <v>2128</v>
      </c>
      <c r="AM4644" t="s">
        <v>2129</v>
      </c>
      <c r="AN4644" t="s">
        <v>2129</v>
      </c>
      <c r="AO4644" t="s">
        <v>2055</v>
      </c>
      <c r="AP4644" t="s">
        <v>2055</v>
      </c>
      <c r="AQ4644" t="s">
        <v>2129</v>
      </c>
      <c r="AR4644" t="s">
        <v>8331</v>
      </c>
      <c r="AS4644" t="s">
        <v>2291</v>
      </c>
      <c r="AT4644" t="s">
        <v>2291</v>
      </c>
      <c r="AU4644" t="s">
        <v>2357</v>
      </c>
      <c r="AV4644" t="s">
        <v>2068</v>
      </c>
      <c r="AW4644"/>
      <c r="AX4644">
        <v>4</v>
      </c>
      <c r="AY4644" t="s">
        <v>2106</v>
      </c>
      <c r="AZ4644" t="s">
        <v>8388</v>
      </c>
      <c r="BA4644" t="s">
        <v>8389</v>
      </c>
      <c r="BB4644" t="s">
        <v>8390</v>
      </c>
      <c r="BC4644" t="s">
        <v>2055</v>
      </c>
      <c r="BD4644" t="s">
        <v>2055</v>
      </c>
      <c r="BE4644" t="s">
        <v>2357</v>
      </c>
      <c r="BF4644" t="s">
        <v>2055</v>
      </c>
      <c r="BG4644" t="s">
        <v>2055</v>
      </c>
      <c r="BH4644" t="s">
        <v>8391</v>
      </c>
      <c r="BI4644" t="s">
        <v>2055</v>
      </c>
      <c r="BJ4644" t="s">
        <v>2111</v>
      </c>
      <c r="BK4644" t="s">
        <v>2055</v>
      </c>
      <c r="BL4644" t="s">
        <v>2055</v>
      </c>
      <c r="BM4644" t="s">
        <v>2055</v>
      </c>
      <c r="BN4644" t="s">
        <v>2055</v>
      </c>
      <c r="BO4644">
        <v>1</v>
      </c>
    </row>
    <row r="4645" spans="1:67" s="2" customFormat="1" x14ac:dyDescent="0.3">
      <c r="A4645" t="s">
        <v>17456</v>
      </c>
      <c r="B4645" t="s">
        <v>1508</v>
      </c>
      <c r="C4645" t="s">
        <v>8343</v>
      </c>
      <c r="D4645" t="s">
        <v>1509</v>
      </c>
      <c r="E4645" t="s">
        <v>2083</v>
      </c>
      <c r="F4645" t="s">
        <v>2084</v>
      </c>
      <c r="G4645" t="s">
        <v>2311</v>
      </c>
      <c r="H4645" t="s">
        <v>2311</v>
      </c>
      <c r="I4645" t="s">
        <v>2116</v>
      </c>
      <c r="J4645" t="s">
        <v>2117</v>
      </c>
      <c r="K4645" t="s">
        <v>2118</v>
      </c>
      <c r="L4645" t="s">
        <v>2059</v>
      </c>
      <c r="M4645">
        <v>600</v>
      </c>
      <c r="N4645" t="s">
        <v>3776</v>
      </c>
      <c r="O4645" t="s">
        <v>2088</v>
      </c>
      <c r="P4645" t="s">
        <v>2120</v>
      </c>
      <c r="Q4645" t="s">
        <v>2430</v>
      </c>
      <c r="R4645" t="s">
        <v>2430</v>
      </c>
      <c r="S4645" t="s">
        <v>2431</v>
      </c>
      <c r="T4645" t="s">
        <v>2093</v>
      </c>
      <c r="U4645" t="s">
        <v>2093</v>
      </c>
      <c r="V4645">
        <v>10</v>
      </c>
      <c r="W4645" t="s">
        <v>2670</v>
      </c>
      <c r="X4645" t="s">
        <v>2095</v>
      </c>
      <c r="Y4645" t="s">
        <v>2096</v>
      </c>
      <c r="Z4645" t="s">
        <v>2585</v>
      </c>
      <c r="AA4645" t="s">
        <v>2586</v>
      </c>
      <c r="AB4645" t="s">
        <v>2126</v>
      </c>
      <c r="AC4645" t="s">
        <v>2055</v>
      </c>
      <c r="AD4645" t="s">
        <v>2100</v>
      </c>
      <c r="AE4645" t="s">
        <v>2055</v>
      </c>
      <c r="AF4645" t="s">
        <v>2055</v>
      </c>
      <c r="AG4645" t="s">
        <v>2055</v>
      </c>
      <c r="AH4645" t="s">
        <v>2055</v>
      </c>
      <c r="AI4645" t="s">
        <v>2055</v>
      </c>
      <c r="AJ4645" t="s">
        <v>2055</v>
      </c>
      <c r="AK4645" t="s">
        <v>2127</v>
      </c>
      <c r="AL4645" t="s">
        <v>2128</v>
      </c>
      <c r="AM4645" t="s">
        <v>2129</v>
      </c>
      <c r="AN4645" t="s">
        <v>2129</v>
      </c>
      <c r="AO4645" t="s">
        <v>2055</v>
      </c>
      <c r="AP4645" t="s">
        <v>2055</v>
      </c>
      <c r="AQ4645" t="s">
        <v>2129</v>
      </c>
      <c r="AR4645" t="s">
        <v>8331</v>
      </c>
      <c r="AS4645" t="s">
        <v>2558</v>
      </c>
      <c r="AT4645" t="s">
        <v>2558</v>
      </c>
      <c r="AU4645" t="s">
        <v>2357</v>
      </c>
      <c r="AV4645" t="s">
        <v>2068</v>
      </c>
      <c r="AW4645"/>
      <c r="AX4645">
        <v>4</v>
      </c>
      <c r="AY4645" t="s">
        <v>2106</v>
      </c>
      <c r="AZ4645" t="s">
        <v>3708</v>
      </c>
      <c r="BA4645" t="s">
        <v>3709</v>
      </c>
      <c r="BB4645" t="s">
        <v>3710</v>
      </c>
      <c r="BC4645" t="s">
        <v>2055</v>
      </c>
      <c r="BD4645" t="s">
        <v>2055</v>
      </c>
      <c r="BE4645" t="s">
        <v>2357</v>
      </c>
      <c r="BF4645" t="s">
        <v>2055</v>
      </c>
      <c r="BG4645" t="s">
        <v>2055</v>
      </c>
      <c r="BH4645" t="s">
        <v>3711</v>
      </c>
      <c r="BI4645" t="s">
        <v>2055</v>
      </c>
      <c r="BJ4645" t="s">
        <v>2111</v>
      </c>
      <c r="BK4645" t="s">
        <v>2055</v>
      </c>
      <c r="BL4645" t="s">
        <v>2055</v>
      </c>
      <c r="BM4645" t="s">
        <v>2055</v>
      </c>
      <c r="BN4645" t="s">
        <v>2055</v>
      </c>
      <c r="BO4645">
        <v>1</v>
      </c>
    </row>
    <row r="4646" spans="1:67" s="2" customFormat="1" x14ac:dyDescent="0.3">
      <c r="A4646" t="s">
        <v>17456</v>
      </c>
      <c r="B4646" t="s">
        <v>1508</v>
      </c>
      <c r="C4646" t="s">
        <v>8343</v>
      </c>
      <c r="D4646" t="s">
        <v>1509</v>
      </c>
      <c r="E4646" t="s">
        <v>2083</v>
      </c>
      <c r="F4646" t="s">
        <v>2084</v>
      </c>
      <c r="G4646" t="s">
        <v>2311</v>
      </c>
      <c r="H4646" t="s">
        <v>2311</v>
      </c>
      <c r="I4646" t="s">
        <v>2116</v>
      </c>
      <c r="J4646" t="s">
        <v>2117</v>
      </c>
      <c r="K4646" t="s">
        <v>2118</v>
      </c>
      <c r="L4646" t="s">
        <v>2059</v>
      </c>
      <c r="M4646">
        <v>750</v>
      </c>
      <c r="N4646" t="s">
        <v>6003</v>
      </c>
      <c r="O4646" t="s">
        <v>2088</v>
      </c>
      <c r="P4646" t="s">
        <v>2120</v>
      </c>
      <c r="Q4646" t="s">
        <v>2252</v>
      </c>
      <c r="R4646" t="s">
        <v>2252</v>
      </c>
      <c r="S4646" t="s">
        <v>2297</v>
      </c>
      <c r="T4646" t="s">
        <v>2093</v>
      </c>
      <c r="U4646" t="s">
        <v>2093</v>
      </c>
      <c r="V4646">
        <v>47</v>
      </c>
      <c r="W4646" t="s">
        <v>8392</v>
      </c>
      <c r="X4646" t="s">
        <v>2095</v>
      </c>
      <c r="Y4646" t="s">
        <v>2096</v>
      </c>
      <c r="Z4646" t="s">
        <v>3506</v>
      </c>
      <c r="AA4646" t="s">
        <v>3507</v>
      </c>
      <c r="AB4646" t="s">
        <v>2696</v>
      </c>
      <c r="AC4646" t="s">
        <v>2055</v>
      </c>
      <c r="AD4646" t="s">
        <v>2100</v>
      </c>
      <c r="AE4646" t="s">
        <v>2055</v>
      </c>
      <c r="AF4646" t="s">
        <v>2055</v>
      </c>
      <c r="AG4646" t="s">
        <v>2055</v>
      </c>
      <c r="AH4646" t="s">
        <v>2055</v>
      </c>
      <c r="AI4646" t="s">
        <v>2055</v>
      </c>
      <c r="AJ4646" t="s">
        <v>2482</v>
      </c>
      <c r="AK4646" t="s">
        <v>2127</v>
      </c>
      <c r="AL4646" t="s">
        <v>2128</v>
      </c>
      <c r="AM4646" t="s">
        <v>2129</v>
      </c>
      <c r="AN4646" t="s">
        <v>2129</v>
      </c>
      <c r="AO4646" t="s">
        <v>2055</v>
      </c>
      <c r="AP4646" t="s">
        <v>2055</v>
      </c>
      <c r="AQ4646" t="s">
        <v>2129</v>
      </c>
      <c r="AR4646" t="s">
        <v>8331</v>
      </c>
      <c r="AS4646" t="s">
        <v>4569</v>
      </c>
      <c r="AT4646" t="s">
        <v>4569</v>
      </c>
      <c r="AU4646" t="s">
        <v>2357</v>
      </c>
      <c r="AV4646" t="s">
        <v>2068</v>
      </c>
      <c r="AW4646"/>
      <c r="AX4646">
        <v>4</v>
      </c>
      <c r="AY4646" t="s">
        <v>2106</v>
      </c>
      <c r="AZ4646" t="s">
        <v>8388</v>
      </c>
      <c r="BA4646" t="s">
        <v>8389</v>
      </c>
      <c r="BB4646" t="s">
        <v>8390</v>
      </c>
      <c r="BC4646" t="s">
        <v>2055</v>
      </c>
      <c r="BD4646" t="s">
        <v>2055</v>
      </c>
      <c r="BE4646" t="s">
        <v>2357</v>
      </c>
      <c r="BF4646" t="s">
        <v>2055</v>
      </c>
      <c r="BG4646" t="s">
        <v>2055</v>
      </c>
      <c r="BH4646" t="s">
        <v>8391</v>
      </c>
      <c r="BI4646" t="s">
        <v>2055</v>
      </c>
      <c r="BJ4646" t="s">
        <v>2111</v>
      </c>
      <c r="BK4646" t="s">
        <v>2055</v>
      </c>
      <c r="BL4646" t="s">
        <v>2055</v>
      </c>
      <c r="BM4646" t="s">
        <v>2055</v>
      </c>
      <c r="BN4646" t="s">
        <v>2055</v>
      </c>
      <c r="BO4646">
        <v>1</v>
      </c>
    </row>
    <row r="4647" spans="1:67" s="2" customFormat="1" x14ac:dyDescent="0.3">
      <c r="A4647" t="s">
        <v>17456</v>
      </c>
      <c r="B4647" t="s">
        <v>1508</v>
      </c>
      <c r="C4647" t="s">
        <v>8343</v>
      </c>
      <c r="D4647" t="s">
        <v>1509</v>
      </c>
      <c r="E4647" t="s">
        <v>2083</v>
      </c>
      <c r="F4647" t="s">
        <v>2084</v>
      </c>
      <c r="G4647" t="s">
        <v>2311</v>
      </c>
      <c r="H4647" t="s">
        <v>2311</v>
      </c>
      <c r="I4647" t="s">
        <v>2116</v>
      </c>
      <c r="J4647" t="s">
        <v>2117</v>
      </c>
      <c r="K4647" t="s">
        <v>2118</v>
      </c>
      <c r="L4647" t="s">
        <v>2059</v>
      </c>
      <c r="M4647">
        <v>760</v>
      </c>
      <c r="N4647" t="s">
        <v>5036</v>
      </c>
      <c r="O4647" t="s">
        <v>2088</v>
      </c>
      <c r="P4647" t="s">
        <v>2120</v>
      </c>
      <c r="Q4647" t="s">
        <v>2252</v>
      </c>
      <c r="R4647" t="s">
        <v>2252</v>
      </c>
      <c r="S4647" t="s">
        <v>2297</v>
      </c>
      <c r="T4647" t="s">
        <v>2093</v>
      </c>
      <c r="U4647" t="s">
        <v>2093</v>
      </c>
      <c r="V4647">
        <v>47</v>
      </c>
      <c r="W4647" t="s">
        <v>8392</v>
      </c>
      <c r="X4647" t="s">
        <v>2095</v>
      </c>
      <c r="Y4647" t="s">
        <v>2096</v>
      </c>
      <c r="Z4647" t="s">
        <v>3506</v>
      </c>
      <c r="AA4647" t="s">
        <v>3507</v>
      </c>
      <c r="AB4647" t="s">
        <v>2696</v>
      </c>
      <c r="AC4647" t="s">
        <v>2055</v>
      </c>
      <c r="AD4647" t="s">
        <v>2100</v>
      </c>
      <c r="AE4647" t="s">
        <v>2055</v>
      </c>
      <c r="AF4647" t="s">
        <v>2055</v>
      </c>
      <c r="AG4647" t="s">
        <v>2055</v>
      </c>
      <c r="AH4647" t="s">
        <v>2055</v>
      </c>
      <c r="AI4647" t="s">
        <v>2055</v>
      </c>
      <c r="AJ4647" t="s">
        <v>2482</v>
      </c>
      <c r="AK4647" t="s">
        <v>2127</v>
      </c>
      <c r="AL4647" t="s">
        <v>2128</v>
      </c>
      <c r="AM4647" t="s">
        <v>2129</v>
      </c>
      <c r="AN4647" t="s">
        <v>2129</v>
      </c>
      <c r="AO4647" t="s">
        <v>2055</v>
      </c>
      <c r="AP4647" t="s">
        <v>2055</v>
      </c>
      <c r="AQ4647" t="s">
        <v>2129</v>
      </c>
      <c r="AR4647" t="s">
        <v>8331</v>
      </c>
      <c r="AS4647" t="s">
        <v>4569</v>
      </c>
      <c r="AT4647" t="s">
        <v>4569</v>
      </c>
      <c r="AU4647" t="s">
        <v>2357</v>
      </c>
      <c r="AV4647" t="s">
        <v>2068</v>
      </c>
      <c r="AW4647"/>
      <c r="AX4647">
        <v>4</v>
      </c>
      <c r="AY4647" t="s">
        <v>2106</v>
      </c>
      <c r="AZ4647" t="s">
        <v>8388</v>
      </c>
      <c r="BA4647" t="s">
        <v>8389</v>
      </c>
      <c r="BB4647" t="s">
        <v>8390</v>
      </c>
      <c r="BC4647" t="s">
        <v>2055</v>
      </c>
      <c r="BD4647" t="s">
        <v>2055</v>
      </c>
      <c r="BE4647" t="s">
        <v>2357</v>
      </c>
      <c r="BF4647" t="s">
        <v>2055</v>
      </c>
      <c r="BG4647" t="s">
        <v>2055</v>
      </c>
      <c r="BH4647" t="s">
        <v>8391</v>
      </c>
      <c r="BI4647" t="s">
        <v>2055</v>
      </c>
      <c r="BJ4647" t="s">
        <v>2111</v>
      </c>
      <c r="BK4647" t="s">
        <v>2055</v>
      </c>
      <c r="BL4647" t="s">
        <v>2055</v>
      </c>
      <c r="BM4647" t="s">
        <v>2055</v>
      </c>
      <c r="BN4647" t="s">
        <v>2055</v>
      </c>
      <c r="BO4647">
        <v>1</v>
      </c>
    </row>
    <row r="4648" spans="1:67" s="2" customFormat="1" x14ac:dyDescent="0.3">
      <c r="A4648" t="s">
        <v>17456</v>
      </c>
      <c r="B4648" t="s">
        <v>1508</v>
      </c>
      <c r="C4648" t="s">
        <v>8343</v>
      </c>
      <c r="D4648" t="s">
        <v>1509</v>
      </c>
      <c r="E4648" t="s">
        <v>2083</v>
      </c>
      <c r="F4648" t="s">
        <v>2084</v>
      </c>
      <c r="G4648" t="s">
        <v>2311</v>
      </c>
      <c r="H4648" t="s">
        <v>2311</v>
      </c>
      <c r="I4648" t="s">
        <v>2116</v>
      </c>
      <c r="J4648" t="s">
        <v>2117</v>
      </c>
      <c r="K4648" t="s">
        <v>2118</v>
      </c>
      <c r="L4648" t="s">
        <v>2059</v>
      </c>
      <c r="M4648">
        <v>780</v>
      </c>
      <c r="N4648" t="s">
        <v>8421</v>
      </c>
      <c r="O4648" t="s">
        <v>2088</v>
      </c>
      <c r="P4648" t="s">
        <v>2120</v>
      </c>
      <c r="Q4648" t="s">
        <v>2252</v>
      </c>
      <c r="R4648" t="s">
        <v>2252</v>
      </c>
      <c r="S4648" t="s">
        <v>2297</v>
      </c>
      <c r="T4648" t="s">
        <v>2093</v>
      </c>
      <c r="U4648" t="s">
        <v>2093</v>
      </c>
      <c r="V4648">
        <v>47</v>
      </c>
      <c r="W4648" t="s">
        <v>8392</v>
      </c>
      <c r="X4648" t="s">
        <v>2095</v>
      </c>
      <c r="Y4648" t="s">
        <v>2096</v>
      </c>
      <c r="Z4648" t="s">
        <v>3506</v>
      </c>
      <c r="AA4648" t="s">
        <v>3507</v>
      </c>
      <c r="AB4648" t="s">
        <v>2696</v>
      </c>
      <c r="AC4648" t="s">
        <v>2055</v>
      </c>
      <c r="AD4648" t="s">
        <v>2100</v>
      </c>
      <c r="AE4648" t="s">
        <v>2055</v>
      </c>
      <c r="AF4648" t="s">
        <v>2055</v>
      </c>
      <c r="AG4648" t="s">
        <v>2055</v>
      </c>
      <c r="AH4648" t="s">
        <v>2055</v>
      </c>
      <c r="AI4648" t="s">
        <v>2055</v>
      </c>
      <c r="AJ4648" t="s">
        <v>2482</v>
      </c>
      <c r="AK4648" t="s">
        <v>2127</v>
      </c>
      <c r="AL4648" t="s">
        <v>2128</v>
      </c>
      <c r="AM4648" t="s">
        <v>2129</v>
      </c>
      <c r="AN4648" t="s">
        <v>2129</v>
      </c>
      <c r="AO4648" t="s">
        <v>2055</v>
      </c>
      <c r="AP4648" t="s">
        <v>2055</v>
      </c>
      <c r="AQ4648" t="s">
        <v>2129</v>
      </c>
      <c r="AR4648" t="s">
        <v>8331</v>
      </c>
      <c r="AS4648" t="s">
        <v>4569</v>
      </c>
      <c r="AT4648" t="s">
        <v>4569</v>
      </c>
      <c r="AU4648" t="s">
        <v>2357</v>
      </c>
      <c r="AV4648" t="s">
        <v>2068</v>
      </c>
      <c r="AW4648"/>
      <c r="AX4648">
        <v>4</v>
      </c>
      <c r="AY4648" t="s">
        <v>2106</v>
      </c>
      <c r="AZ4648" t="s">
        <v>8388</v>
      </c>
      <c r="BA4648" t="s">
        <v>8389</v>
      </c>
      <c r="BB4648" t="s">
        <v>8390</v>
      </c>
      <c r="BC4648" t="s">
        <v>2055</v>
      </c>
      <c r="BD4648" t="s">
        <v>2055</v>
      </c>
      <c r="BE4648" t="s">
        <v>2357</v>
      </c>
      <c r="BF4648" t="s">
        <v>2055</v>
      </c>
      <c r="BG4648" t="s">
        <v>2055</v>
      </c>
      <c r="BH4648" t="s">
        <v>8391</v>
      </c>
      <c r="BI4648" t="s">
        <v>2055</v>
      </c>
      <c r="BJ4648" t="s">
        <v>2111</v>
      </c>
      <c r="BK4648" t="s">
        <v>2055</v>
      </c>
      <c r="BL4648" t="s">
        <v>2055</v>
      </c>
      <c r="BM4648" t="s">
        <v>2055</v>
      </c>
      <c r="BN4648" t="s">
        <v>2055</v>
      </c>
      <c r="BO4648">
        <v>1</v>
      </c>
    </row>
    <row r="4649" spans="1:67" s="2" customFormat="1" x14ac:dyDescent="0.3">
      <c r="A4649" t="s">
        <v>17456</v>
      </c>
      <c r="B4649" t="s">
        <v>1508</v>
      </c>
      <c r="C4649" t="s">
        <v>8343</v>
      </c>
      <c r="D4649" t="s">
        <v>1509</v>
      </c>
      <c r="E4649" t="s">
        <v>2083</v>
      </c>
      <c r="F4649" t="s">
        <v>2084</v>
      </c>
      <c r="G4649" t="s">
        <v>2311</v>
      </c>
      <c r="H4649" t="s">
        <v>2311</v>
      </c>
      <c r="I4649" t="s">
        <v>2116</v>
      </c>
      <c r="J4649" t="s">
        <v>2117</v>
      </c>
      <c r="K4649" t="s">
        <v>2118</v>
      </c>
      <c r="L4649" t="s">
        <v>2059</v>
      </c>
      <c r="M4649">
        <v>980</v>
      </c>
      <c r="N4649" t="s">
        <v>8422</v>
      </c>
      <c r="O4649" t="s">
        <v>2088</v>
      </c>
      <c r="P4649" t="s">
        <v>2120</v>
      </c>
      <c r="Q4649" t="s">
        <v>2090</v>
      </c>
      <c r="R4649" t="s">
        <v>2137</v>
      </c>
      <c r="S4649" t="s">
        <v>2138</v>
      </c>
      <c r="T4649" t="s">
        <v>2093</v>
      </c>
      <c r="U4649" t="s">
        <v>2093</v>
      </c>
      <c r="V4649">
        <v>47</v>
      </c>
      <c r="W4649" t="s">
        <v>8392</v>
      </c>
      <c r="X4649" t="s">
        <v>2095</v>
      </c>
      <c r="Y4649" t="s">
        <v>2096</v>
      </c>
      <c r="Z4649" t="s">
        <v>3506</v>
      </c>
      <c r="AA4649" t="s">
        <v>3507</v>
      </c>
      <c r="AB4649" t="s">
        <v>2696</v>
      </c>
      <c r="AC4649" t="s">
        <v>2055</v>
      </c>
      <c r="AD4649" t="s">
        <v>2100</v>
      </c>
      <c r="AE4649" t="s">
        <v>2055</v>
      </c>
      <c r="AF4649" t="s">
        <v>2055</v>
      </c>
      <c r="AG4649" t="s">
        <v>2055</v>
      </c>
      <c r="AH4649" t="s">
        <v>2055</v>
      </c>
      <c r="AI4649" t="s">
        <v>2055</v>
      </c>
      <c r="AJ4649" t="s">
        <v>2482</v>
      </c>
      <c r="AK4649" t="s">
        <v>2127</v>
      </c>
      <c r="AL4649" t="s">
        <v>2128</v>
      </c>
      <c r="AM4649" t="s">
        <v>2129</v>
      </c>
      <c r="AN4649" t="s">
        <v>2129</v>
      </c>
      <c r="AO4649" t="s">
        <v>2055</v>
      </c>
      <c r="AP4649" t="s">
        <v>2055</v>
      </c>
      <c r="AQ4649" t="s">
        <v>2129</v>
      </c>
      <c r="AR4649" t="s">
        <v>8331</v>
      </c>
      <c r="AS4649" t="s">
        <v>2291</v>
      </c>
      <c r="AT4649" t="s">
        <v>2291</v>
      </c>
      <c r="AU4649" t="s">
        <v>2357</v>
      </c>
      <c r="AV4649" t="s">
        <v>2068</v>
      </c>
      <c r="AW4649"/>
      <c r="AX4649">
        <v>4</v>
      </c>
      <c r="AY4649" t="s">
        <v>2106</v>
      </c>
      <c r="AZ4649" t="s">
        <v>8388</v>
      </c>
      <c r="BA4649" t="s">
        <v>8389</v>
      </c>
      <c r="BB4649" t="s">
        <v>8390</v>
      </c>
      <c r="BC4649" t="s">
        <v>2055</v>
      </c>
      <c r="BD4649" t="s">
        <v>2055</v>
      </c>
      <c r="BE4649" t="s">
        <v>2357</v>
      </c>
      <c r="BF4649" t="s">
        <v>2055</v>
      </c>
      <c r="BG4649" t="s">
        <v>2055</v>
      </c>
      <c r="BH4649" t="s">
        <v>8391</v>
      </c>
      <c r="BI4649" t="s">
        <v>2055</v>
      </c>
      <c r="BJ4649" t="s">
        <v>2111</v>
      </c>
      <c r="BK4649" t="s">
        <v>2055</v>
      </c>
      <c r="BL4649" t="s">
        <v>2055</v>
      </c>
      <c r="BM4649" t="s">
        <v>2055</v>
      </c>
      <c r="BN4649" t="s">
        <v>2055</v>
      </c>
      <c r="BO4649">
        <v>1</v>
      </c>
    </row>
    <row r="4650" spans="1:67" s="2" customFormat="1" x14ac:dyDescent="0.3">
      <c r="A4650" t="s">
        <v>17456</v>
      </c>
      <c r="B4650" t="s">
        <v>1508</v>
      </c>
      <c r="C4650" t="s">
        <v>8343</v>
      </c>
      <c r="D4650" t="s">
        <v>1509</v>
      </c>
      <c r="E4650" t="s">
        <v>2083</v>
      </c>
      <c r="F4650" t="s">
        <v>2084</v>
      </c>
      <c r="G4650" t="s">
        <v>2311</v>
      </c>
      <c r="H4650" t="s">
        <v>2311</v>
      </c>
      <c r="I4650" t="s">
        <v>2116</v>
      </c>
      <c r="J4650" t="s">
        <v>2117</v>
      </c>
      <c r="K4650" t="s">
        <v>2118</v>
      </c>
      <c r="L4650" t="s">
        <v>2059</v>
      </c>
      <c r="M4650">
        <v>2300</v>
      </c>
      <c r="N4650" t="s">
        <v>4458</v>
      </c>
      <c r="O4650" t="s">
        <v>2088</v>
      </c>
      <c r="P4650" t="s">
        <v>2120</v>
      </c>
      <c r="Q4650" t="s">
        <v>2430</v>
      </c>
      <c r="R4650" t="s">
        <v>2430</v>
      </c>
      <c r="S4650" t="s">
        <v>2431</v>
      </c>
      <c r="T4650" t="s">
        <v>2093</v>
      </c>
      <c r="U4650" t="s">
        <v>2093</v>
      </c>
      <c r="V4650">
        <v>10</v>
      </c>
      <c r="W4650" t="s">
        <v>2670</v>
      </c>
      <c r="X4650" t="s">
        <v>2095</v>
      </c>
      <c r="Y4650" t="s">
        <v>2096</v>
      </c>
      <c r="Z4650" t="s">
        <v>3506</v>
      </c>
      <c r="AA4650" t="s">
        <v>3507</v>
      </c>
      <c r="AB4650" t="s">
        <v>2696</v>
      </c>
      <c r="AC4650" t="s">
        <v>2055</v>
      </c>
      <c r="AD4650" t="s">
        <v>2100</v>
      </c>
      <c r="AE4650" t="s">
        <v>2055</v>
      </c>
      <c r="AF4650" t="s">
        <v>2055</v>
      </c>
      <c r="AG4650" t="s">
        <v>2055</v>
      </c>
      <c r="AH4650" t="s">
        <v>2055</v>
      </c>
      <c r="AI4650" t="s">
        <v>2055</v>
      </c>
      <c r="AJ4650" t="s">
        <v>2055</v>
      </c>
      <c r="AK4650" t="s">
        <v>2127</v>
      </c>
      <c r="AL4650" t="s">
        <v>2128</v>
      </c>
      <c r="AM4650" t="s">
        <v>2129</v>
      </c>
      <c r="AN4650" t="s">
        <v>2129</v>
      </c>
      <c r="AO4650" t="s">
        <v>2055</v>
      </c>
      <c r="AP4650" t="s">
        <v>2055</v>
      </c>
      <c r="AQ4650" t="s">
        <v>2129</v>
      </c>
      <c r="AR4650" t="s">
        <v>8331</v>
      </c>
      <c r="AS4650" t="s">
        <v>2558</v>
      </c>
      <c r="AT4650" t="s">
        <v>2558</v>
      </c>
      <c r="AU4650" t="s">
        <v>2357</v>
      </c>
      <c r="AV4650" t="s">
        <v>2068</v>
      </c>
      <c r="AW4650"/>
      <c r="AX4650">
        <v>4</v>
      </c>
      <c r="AY4650" t="s">
        <v>2106</v>
      </c>
      <c r="AZ4650" t="s">
        <v>3708</v>
      </c>
      <c r="BA4650" t="s">
        <v>3709</v>
      </c>
      <c r="BB4650" t="s">
        <v>3710</v>
      </c>
      <c r="BC4650" t="s">
        <v>2055</v>
      </c>
      <c r="BD4650" t="s">
        <v>2055</v>
      </c>
      <c r="BE4650" t="s">
        <v>2357</v>
      </c>
      <c r="BF4650" t="s">
        <v>2055</v>
      </c>
      <c r="BG4650" t="s">
        <v>2055</v>
      </c>
      <c r="BH4650" t="s">
        <v>3711</v>
      </c>
      <c r="BI4650" t="s">
        <v>2055</v>
      </c>
      <c r="BJ4650" t="s">
        <v>2111</v>
      </c>
      <c r="BK4650" t="s">
        <v>2055</v>
      </c>
      <c r="BL4650" t="s">
        <v>2055</v>
      </c>
      <c r="BM4650" t="s">
        <v>2055</v>
      </c>
      <c r="BN4650" t="s">
        <v>2055</v>
      </c>
      <c r="BO4650">
        <v>1</v>
      </c>
    </row>
    <row r="4651" spans="1:67" s="2" customFormat="1" x14ac:dyDescent="0.3">
      <c r="A4651" t="s">
        <v>17456</v>
      </c>
      <c r="B4651" t="s">
        <v>1508</v>
      </c>
      <c r="C4651" t="s">
        <v>8343</v>
      </c>
      <c r="D4651" t="s">
        <v>1509</v>
      </c>
      <c r="E4651" t="s">
        <v>2083</v>
      </c>
      <c r="F4651" t="s">
        <v>2084</v>
      </c>
      <c r="G4651" t="s">
        <v>2115</v>
      </c>
      <c r="H4651" t="s">
        <v>2115</v>
      </c>
      <c r="I4651" t="s">
        <v>2116</v>
      </c>
      <c r="J4651" t="s">
        <v>2117</v>
      </c>
      <c r="K4651" t="s">
        <v>2118</v>
      </c>
      <c r="L4651" t="s">
        <v>2059</v>
      </c>
      <c r="M4651">
        <v>8.9999999999999998E-4</v>
      </c>
      <c r="N4651" t="s">
        <v>7091</v>
      </c>
      <c r="O4651" t="s">
        <v>2088</v>
      </c>
      <c r="P4651" t="s">
        <v>2120</v>
      </c>
      <c r="Q4651" t="s">
        <v>2091</v>
      </c>
      <c r="R4651" t="s">
        <v>2528</v>
      </c>
      <c r="S4651" t="s">
        <v>2529</v>
      </c>
      <c r="T4651" t="s">
        <v>2093</v>
      </c>
      <c r="U4651" t="s">
        <v>2093</v>
      </c>
      <c r="V4651">
        <v>14</v>
      </c>
      <c r="W4651" t="s">
        <v>2735</v>
      </c>
      <c r="X4651" t="s">
        <v>2095</v>
      </c>
      <c r="Y4651" t="s">
        <v>2096</v>
      </c>
      <c r="Z4651" t="s">
        <v>2452</v>
      </c>
      <c r="AA4651" t="s">
        <v>2453</v>
      </c>
      <c r="AB4651" t="s">
        <v>2099</v>
      </c>
      <c r="AC4651" t="s">
        <v>2055</v>
      </c>
      <c r="AD4651" t="s">
        <v>2100</v>
      </c>
      <c r="AE4651" t="s">
        <v>2055</v>
      </c>
      <c r="AF4651" t="s">
        <v>2055</v>
      </c>
      <c r="AG4651" t="s">
        <v>2055</v>
      </c>
      <c r="AH4651" t="s">
        <v>2055</v>
      </c>
      <c r="AI4651" t="s">
        <v>2055</v>
      </c>
      <c r="AJ4651" t="s">
        <v>2055</v>
      </c>
      <c r="AK4651" t="s">
        <v>2127</v>
      </c>
      <c r="AL4651" t="s">
        <v>2128</v>
      </c>
      <c r="AM4651" t="s">
        <v>2129</v>
      </c>
      <c r="AN4651" t="s">
        <v>2129</v>
      </c>
      <c r="AO4651" t="s">
        <v>2055</v>
      </c>
      <c r="AP4651" t="s">
        <v>2055</v>
      </c>
      <c r="AQ4651" t="s">
        <v>2129</v>
      </c>
      <c r="AR4651" t="s">
        <v>8331</v>
      </c>
      <c r="AS4651" t="s">
        <v>2559</v>
      </c>
      <c r="AT4651" t="s">
        <v>2559</v>
      </c>
      <c r="AU4651" t="s">
        <v>2636</v>
      </c>
      <c r="AV4651" t="s">
        <v>2068</v>
      </c>
      <c r="AW4651"/>
      <c r="AX4651">
        <v>4</v>
      </c>
      <c r="AY4651" t="s">
        <v>2106</v>
      </c>
      <c r="AZ4651" t="s">
        <v>8423</v>
      </c>
      <c r="BA4651" t="s">
        <v>8424</v>
      </c>
      <c r="BB4651" t="s">
        <v>8425</v>
      </c>
      <c r="BC4651" t="s">
        <v>2055</v>
      </c>
      <c r="BD4651" t="s">
        <v>2055</v>
      </c>
      <c r="BE4651" t="s">
        <v>2636</v>
      </c>
      <c r="BF4651" t="s">
        <v>2055</v>
      </c>
      <c r="BG4651" t="s">
        <v>2055</v>
      </c>
      <c r="BH4651" t="s">
        <v>8426</v>
      </c>
      <c r="BI4651" t="s">
        <v>2055</v>
      </c>
      <c r="BJ4651" t="s">
        <v>2111</v>
      </c>
      <c r="BK4651" t="s">
        <v>2055</v>
      </c>
      <c r="BL4651" t="s">
        <v>2055</v>
      </c>
      <c r="BM4651" t="s">
        <v>2055</v>
      </c>
      <c r="BN4651" t="s">
        <v>2055</v>
      </c>
      <c r="BO4651">
        <v>1</v>
      </c>
    </row>
    <row r="4652" spans="1:67" s="2" customFormat="1" x14ac:dyDescent="0.3">
      <c r="A4652" t="s">
        <v>17456</v>
      </c>
      <c r="B4652" t="s">
        <v>1508</v>
      </c>
      <c r="C4652" t="s">
        <v>8343</v>
      </c>
      <c r="D4652" t="s">
        <v>1509</v>
      </c>
      <c r="E4652" t="s">
        <v>2083</v>
      </c>
      <c r="F4652" t="s">
        <v>2084</v>
      </c>
      <c r="G4652" t="s">
        <v>2115</v>
      </c>
      <c r="H4652" t="s">
        <v>2115</v>
      </c>
      <c r="I4652" t="s">
        <v>2116</v>
      </c>
      <c r="J4652" t="s">
        <v>2117</v>
      </c>
      <c r="K4652" t="s">
        <v>2118</v>
      </c>
      <c r="L4652" t="s">
        <v>2059</v>
      </c>
      <c r="M4652">
        <v>1.0967100000000001E-3</v>
      </c>
      <c r="N4652" t="s">
        <v>8427</v>
      </c>
      <c r="O4652" t="s">
        <v>2088</v>
      </c>
      <c r="P4652" t="s">
        <v>2120</v>
      </c>
      <c r="Q4652" t="s">
        <v>2561</v>
      </c>
      <c r="R4652" t="s">
        <v>2561</v>
      </c>
      <c r="S4652" t="s">
        <v>2562</v>
      </c>
      <c r="T4652" t="s">
        <v>2093</v>
      </c>
      <c r="U4652" t="s">
        <v>2093</v>
      </c>
      <c r="V4652">
        <v>78</v>
      </c>
      <c r="W4652" t="s">
        <v>3772</v>
      </c>
      <c r="X4652" t="s">
        <v>2095</v>
      </c>
      <c r="Y4652" t="s">
        <v>2096</v>
      </c>
      <c r="Z4652" t="s">
        <v>2165</v>
      </c>
      <c r="AA4652" t="s">
        <v>2166</v>
      </c>
      <c r="AB4652" t="s">
        <v>2099</v>
      </c>
      <c r="AC4652" t="s">
        <v>2055</v>
      </c>
      <c r="AD4652" t="s">
        <v>2100</v>
      </c>
      <c r="AE4652" t="s">
        <v>2055</v>
      </c>
      <c r="AF4652" t="s">
        <v>2055</v>
      </c>
      <c r="AG4652" t="s">
        <v>2055</v>
      </c>
      <c r="AH4652" t="s">
        <v>2055</v>
      </c>
      <c r="AI4652" t="s">
        <v>2055</v>
      </c>
      <c r="AJ4652" t="s">
        <v>2167</v>
      </c>
      <c r="AK4652" t="s">
        <v>2127</v>
      </c>
      <c r="AL4652" t="s">
        <v>2128</v>
      </c>
      <c r="AM4652" t="s">
        <v>2129</v>
      </c>
      <c r="AN4652" t="s">
        <v>2129</v>
      </c>
      <c r="AO4652" t="s">
        <v>2055</v>
      </c>
      <c r="AP4652" t="s">
        <v>2055</v>
      </c>
      <c r="AQ4652" t="s">
        <v>2129</v>
      </c>
      <c r="AR4652" t="s">
        <v>8331</v>
      </c>
      <c r="AS4652" t="s">
        <v>3895</v>
      </c>
      <c r="AT4652" t="s">
        <v>3895</v>
      </c>
      <c r="AU4652" t="s">
        <v>2131</v>
      </c>
      <c r="AV4652" t="s">
        <v>2068</v>
      </c>
      <c r="AW4652"/>
      <c r="AX4652">
        <v>4</v>
      </c>
      <c r="AY4652" t="s">
        <v>2106</v>
      </c>
      <c r="AZ4652" t="s">
        <v>8428</v>
      </c>
      <c r="BA4652" t="s">
        <v>8429</v>
      </c>
      <c r="BB4652" t="s">
        <v>8430</v>
      </c>
      <c r="BC4652" t="s">
        <v>2055</v>
      </c>
      <c r="BD4652" t="s">
        <v>2055</v>
      </c>
      <c r="BE4652" t="s">
        <v>2131</v>
      </c>
      <c r="BF4652" t="s">
        <v>2055</v>
      </c>
      <c r="BG4652" t="s">
        <v>2055</v>
      </c>
      <c r="BH4652" t="s">
        <v>8431</v>
      </c>
      <c r="BI4652" t="s">
        <v>2055</v>
      </c>
      <c r="BJ4652" t="s">
        <v>2111</v>
      </c>
      <c r="BK4652" t="s">
        <v>2055</v>
      </c>
      <c r="BL4652" t="s">
        <v>2055</v>
      </c>
      <c r="BM4652" t="s">
        <v>2055</v>
      </c>
      <c r="BN4652" t="s">
        <v>2055</v>
      </c>
      <c r="BO4652">
        <v>1</v>
      </c>
    </row>
    <row r="4653" spans="1:67" s="2" customFormat="1" x14ac:dyDescent="0.3">
      <c r="A4653" t="s">
        <v>17456</v>
      </c>
      <c r="B4653" t="s">
        <v>1508</v>
      </c>
      <c r="C4653" t="s">
        <v>8343</v>
      </c>
      <c r="D4653" t="s">
        <v>1509</v>
      </c>
      <c r="E4653" t="s">
        <v>2181</v>
      </c>
      <c r="F4653" t="s">
        <v>2055</v>
      </c>
      <c r="G4653" t="s">
        <v>2176</v>
      </c>
      <c r="H4653" t="s">
        <v>2176</v>
      </c>
      <c r="I4653" t="s">
        <v>2055</v>
      </c>
      <c r="J4653" t="s">
        <v>2160</v>
      </c>
      <c r="K4653" t="s">
        <v>2176</v>
      </c>
      <c r="L4653" t="s">
        <v>2059</v>
      </c>
      <c r="M4653">
        <v>9.9999999999999995E-7</v>
      </c>
      <c r="N4653" t="s">
        <v>5646</v>
      </c>
      <c r="O4653" t="s">
        <v>2120</v>
      </c>
      <c r="P4653" t="s">
        <v>2120</v>
      </c>
      <c r="Q4653" t="s">
        <v>2093</v>
      </c>
      <c r="R4653" t="s">
        <v>2093</v>
      </c>
      <c r="S4653" t="s">
        <v>2093</v>
      </c>
      <c r="T4653" t="s">
        <v>2055</v>
      </c>
      <c r="U4653" t="s">
        <v>2055</v>
      </c>
      <c r="V4653">
        <v>58</v>
      </c>
      <c r="W4653" t="s">
        <v>8432</v>
      </c>
      <c r="X4653" t="s">
        <v>2095</v>
      </c>
      <c r="Y4653" t="s">
        <v>2182</v>
      </c>
      <c r="Z4653" t="s">
        <v>3276</v>
      </c>
      <c r="AA4653" t="s">
        <v>2166</v>
      </c>
      <c r="AB4653" t="s">
        <v>2099</v>
      </c>
      <c r="AC4653" t="s">
        <v>2055</v>
      </c>
      <c r="AD4653" t="s">
        <v>2100</v>
      </c>
      <c r="AE4653" t="s">
        <v>2055</v>
      </c>
      <c r="AF4653" t="s">
        <v>2055</v>
      </c>
      <c r="AG4653" t="s">
        <v>2055</v>
      </c>
      <c r="AH4653" t="s">
        <v>2055</v>
      </c>
      <c r="AI4653" t="s">
        <v>2055</v>
      </c>
      <c r="AJ4653" t="s">
        <v>2055</v>
      </c>
      <c r="AK4653" t="s">
        <v>2055</v>
      </c>
      <c r="AL4653" t="s">
        <v>2055</v>
      </c>
      <c r="AM4653" t="s">
        <v>2055</v>
      </c>
      <c r="AN4653" t="s">
        <v>2055</v>
      </c>
      <c r="AO4653" t="s">
        <v>2055</v>
      </c>
      <c r="AP4653" t="s">
        <v>2055</v>
      </c>
      <c r="AQ4653" t="s">
        <v>2055</v>
      </c>
      <c r="AR4653" t="s">
        <v>2055</v>
      </c>
      <c r="AS4653" t="s">
        <v>3277</v>
      </c>
      <c r="AT4653" t="s">
        <v>3277</v>
      </c>
      <c r="AU4653" t="s">
        <v>2055</v>
      </c>
      <c r="AV4653" t="s">
        <v>2068</v>
      </c>
      <c r="AW4653"/>
      <c r="AX4653">
        <v>5</v>
      </c>
      <c r="AY4653" t="s">
        <v>2184</v>
      </c>
      <c r="AZ4653" t="s">
        <v>2055</v>
      </c>
      <c r="BA4653" t="s">
        <v>2055</v>
      </c>
      <c r="BB4653" t="s">
        <v>2055</v>
      </c>
      <c r="BC4653" t="s">
        <v>2055</v>
      </c>
      <c r="BD4653" t="s">
        <v>2055</v>
      </c>
      <c r="BE4653" t="s">
        <v>2055</v>
      </c>
      <c r="BF4653" t="s">
        <v>2055</v>
      </c>
      <c r="BG4653" t="s">
        <v>2055</v>
      </c>
      <c r="BH4653" t="s">
        <v>2072</v>
      </c>
      <c r="BI4653" t="s">
        <v>2055</v>
      </c>
      <c r="BJ4653" t="s">
        <v>2055</v>
      </c>
      <c r="BK4653" t="s">
        <v>2185</v>
      </c>
      <c r="BL4653" t="s">
        <v>2186</v>
      </c>
      <c r="BM4653" t="s">
        <v>2187</v>
      </c>
      <c r="BN4653" t="s">
        <v>2188</v>
      </c>
      <c r="BO4653">
        <v>1</v>
      </c>
    </row>
    <row r="4654" spans="1:67" s="2" customFormat="1" x14ac:dyDescent="0.3">
      <c r="A4654" t="s">
        <v>17456</v>
      </c>
      <c r="B4654" t="s">
        <v>1508</v>
      </c>
      <c r="C4654" t="s">
        <v>8343</v>
      </c>
      <c r="D4654" t="s">
        <v>1509</v>
      </c>
      <c r="E4654" t="s">
        <v>2083</v>
      </c>
      <c r="F4654" t="s">
        <v>2084</v>
      </c>
      <c r="G4654" t="s">
        <v>2115</v>
      </c>
      <c r="H4654" t="s">
        <v>2115</v>
      </c>
      <c r="I4654" t="s">
        <v>2116</v>
      </c>
      <c r="J4654" t="s">
        <v>2117</v>
      </c>
      <c r="K4654" t="s">
        <v>2118</v>
      </c>
      <c r="L4654" t="s">
        <v>2059</v>
      </c>
      <c r="M4654">
        <v>1.1000000000000001E-3</v>
      </c>
      <c r="N4654" t="s">
        <v>8433</v>
      </c>
      <c r="O4654" t="s">
        <v>2088</v>
      </c>
      <c r="P4654" t="s">
        <v>2120</v>
      </c>
      <c r="Q4654" t="s">
        <v>2561</v>
      </c>
      <c r="R4654" t="s">
        <v>2561</v>
      </c>
      <c r="S4654" t="s">
        <v>2562</v>
      </c>
      <c r="T4654" t="s">
        <v>2093</v>
      </c>
      <c r="U4654" t="s">
        <v>2093</v>
      </c>
      <c r="V4654">
        <v>-999</v>
      </c>
      <c r="W4654" t="s">
        <v>2511</v>
      </c>
      <c r="X4654" t="s">
        <v>2095</v>
      </c>
      <c r="Y4654" t="s">
        <v>2096</v>
      </c>
      <c r="Z4654" t="s">
        <v>2165</v>
      </c>
      <c r="AA4654" t="s">
        <v>2166</v>
      </c>
      <c r="AB4654" t="s">
        <v>2099</v>
      </c>
      <c r="AC4654" t="s">
        <v>2055</v>
      </c>
      <c r="AD4654" t="s">
        <v>2100</v>
      </c>
      <c r="AE4654" t="s">
        <v>2055</v>
      </c>
      <c r="AF4654" t="s">
        <v>2055</v>
      </c>
      <c r="AG4654" t="s">
        <v>2055</v>
      </c>
      <c r="AH4654" t="s">
        <v>2055</v>
      </c>
      <c r="AI4654" t="s">
        <v>2055</v>
      </c>
      <c r="AJ4654" t="s">
        <v>2454</v>
      </c>
      <c r="AK4654" t="s">
        <v>2127</v>
      </c>
      <c r="AL4654" t="s">
        <v>2128</v>
      </c>
      <c r="AM4654" t="s">
        <v>2129</v>
      </c>
      <c r="AN4654" t="s">
        <v>2129</v>
      </c>
      <c r="AO4654" t="s">
        <v>2055</v>
      </c>
      <c r="AP4654" t="s">
        <v>2055</v>
      </c>
      <c r="AQ4654" t="s">
        <v>2129</v>
      </c>
      <c r="AR4654" t="s">
        <v>8331</v>
      </c>
      <c r="AS4654" t="s">
        <v>3895</v>
      </c>
      <c r="AT4654" t="s">
        <v>3895</v>
      </c>
      <c r="AU4654" t="s">
        <v>2700</v>
      </c>
      <c r="AV4654" t="s">
        <v>2068</v>
      </c>
      <c r="AW4654"/>
      <c r="AX4654">
        <v>4</v>
      </c>
      <c r="AY4654" t="s">
        <v>2106</v>
      </c>
      <c r="AZ4654" t="s">
        <v>8354</v>
      </c>
      <c r="BA4654" t="s">
        <v>8355</v>
      </c>
      <c r="BB4654" t="s">
        <v>8356</v>
      </c>
      <c r="BC4654" t="s">
        <v>2055</v>
      </c>
      <c r="BD4654" t="s">
        <v>2055</v>
      </c>
      <c r="BE4654" t="s">
        <v>2700</v>
      </c>
      <c r="BF4654" t="s">
        <v>2055</v>
      </c>
      <c r="BG4654" t="s">
        <v>2055</v>
      </c>
      <c r="BH4654" t="s">
        <v>8357</v>
      </c>
      <c r="BI4654" t="s">
        <v>2055</v>
      </c>
      <c r="BJ4654" t="s">
        <v>2111</v>
      </c>
      <c r="BK4654" t="s">
        <v>2055</v>
      </c>
      <c r="BL4654" t="s">
        <v>2055</v>
      </c>
      <c r="BM4654" t="s">
        <v>2055</v>
      </c>
      <c r="BN4654" t="s">
        <v>2055</v>
      </c>
      <c r="BO4654">
        <v>1</v>
      </c>
    </row>
    <row r="4655" spans="1:67" s="2" customFormat="1" x14ac:dyDescent="0.3">
      <c r="A4655" t="s">
        <v>17456</v>
      </c>
      <c r="B4655" t="s">
        <v>1508</v>
      </c>
      <c r="C4655" t="s">
        <v>8343</v>
      </c>
      <c r="D4655" t="s">
        <v>1509</v>
      </c>
      <c r="E4655" t="s">
        <v>2083</v>
      </c>
      <c r="F4655" t="s">
        <v>2084</v>
      </c>
      <c r="G4655" t="s">
        <v>2115</v>
      </c>
      <c r="H4655" t="s">
        <v>2115</v>
      </c>
      <c r="I4655" t="s">
        <v>2116</v>
      </c>
      <c r="J4655" t="s">
        <v>2117</v>
      </c>
      <c r="K4655" t="s">
        <v>2118</v>
      </c>
      <c r="L4655" t="s">
        <v>2059</v>
      </c>
      <c r="M4655">
        <v>2.5100000000000001E-3</v>
      </c>
      <c r="N4655" t="s">
        <v>8434</v>
      </c>
      <c r="O4655" t="s">
        <v>2088</v>
      </c>
      <c r="P4655" t="s">
        <v>2120</v>
      </c>
      <c r="Q4655" t="s">
        <v>2091</v>
      </c>
      <c r="R4655" t="s">
        <v>2528</v>
      </c>
      <c r="S4655" t="s">
        <v>2529</v>
      </c>
      <c r="T4655" t="s">
        <v>2093</v>
      </c>
      <c r="U4655" t="s">
        <v>2093</v>
      </c>
      <c r="V4655">
        <v>8</v>
      </c>
      <c r="W4655" t="s">
        <v>2802</v>
      </c>
      <c r="X4655" t="s">
        <v>2095</v>
      </c>
      <c r="Y4655" t="s">
        <v>2096</v>
      </c>
      <c r="Z4655" t="s">
        <v>2165</v>
      </c>
      <c r="AA4655" t="s">
        <v>2166</v>
      </c>
      <c r="AB4655" t="s">
        <v>2099</v>
      </c>
      <c r="AC4655" t="s">
        <v>2055</v>
      </c>
      <c r="AD4655" t="s">
        <v>2100</v>
      </c>
      <c r="AE4655" t="s">
        <v>2055</v>
      </c>
      <c r="AF4655" t="s">
        <v>2055</v>
      </c>
      <c r="AG4655" t="s">
        <v>2055</v>
      </c>
      <c r="AH4655" t="s">
        <v>2055</v>
      </c>
      <c r="AI4655" t="s">
        <v>2055</v>
      </c>
      <c r="AJ4655" t="s">
        <v>2192</v>
      </c>
      <c r="AK4655" t="s">
        <v>2127</v>
      </c>
      <c r="AL4655" t="s">
        <v>2128</v>
      </c>
      <c r="AM4655" t="s">
        <v>2129</v>
      </c>
      <c r="AN4655" t="s">
        <v>2129</v>
      </c>
      <c r="AO4655" t="s">
        <v>2055</v>
      </c>
      <c r="AP4655" t="s">
        <v>2055</v>
      </c>
      <c r="AQ4655" t="s">
        <v>2129</v>
      </c>
      <c r="AR4655" t="s">
        <v>8331</v>
      </c>
      <c r="AS4655" t="s">
        <v>2559</v>
      </c>
      <c r="AT4655" t="s">
        <v>2559</v>
      </c>
      <c r="AU4655" t="s">
        <v>3664</v>
      </c>
      <c r="AV4655" t="s">
        <v>2068</v>
      </c>
      <c r="AW4655"/>
      <c r="AX4655">
        <v>4</v>
      </c>
      <c r="AY4655" t="s">
        <v>2106</v>
      </c>
      <c r="AZ4655" t="s">
        <v>8435</v>
      </c>
      <c r="BA4655" t="s">
        <v>8436</v>
      </c>
      <c r="BB4655" t="s">
        <v>8437</v>
      </c>
      <c r="BC4655" t="s">
        <v>2055</v>
      </c>
      <c r="BD4655" t="s">
        <v>2055</v>
      </c>
      <c r="BE4655" t="s">
        <v>3664</v>
      </c>
      <c r="BF4655" t="s">
        <v>2055</v>
      </c>
      <c r="BG4655" t="s">
        <v>2055</v>
      </c>
      <c r="BH4655" t="s">
        <v>8438</v>
      </c>
      <c r="BI4655" t="s">
        <v>2055</v>
      </c>
      <c r="BJ4655" t="s">
        <v>2111</v>
      </c>
      <c r="BK4655" t="s">
        <v>2055</v>
      </c>
      <c r="BL4655" t="s">
        <v>2055</v>
      </c>
      <c r="BM4655" t="s">
        <v>2055</v>
      </c>
      <c r="BN4655" t="s">
        <v>2055</v>
      </c>
      <c r="BO4655">
        <v>1</v>
      </c>
    </row>
    <row r="4656" spans="1:67" s="2" customFormat="1" x14ac:dyDescent="0.3">
      <c r="A4656" t="s">
        <v>17456</v>
      </c>
      <c r="B4656" t="s">
        <v>1508</v>
      </c>
      <c r="C4656" t="s">
        <v>8343</v>
      </c>
      <c r="D4656" t="s">
        <v>1509</v>
      </c>
      <c r="E4656" t="s">
        <v>2083</v>
      </c>
      <c r="F4656" t="s">
        <v>2084</v>
      </c>
      <c r="G4656" t="s">
        <v>2115</v>
      </c>
      <c r="H4656" t="s">
        <v>2115</v>
      </c>
      <c r="I4656" t="s">
        <v>2116</v>
      </c>
      <c r="J4656" t="s">
        <v>2117</v>
      </c>
      <c r="K4656" t="s">
        <v>2118</v>
      </c>
      <c r="L4656" t="s">
        <v>2059</v>
      </c>
      <c r="M4656">
        <v>3.7000000000000002E-3</v>
      </c>
      <c r="N4656" t="s">
        <v>8378</v>
      </c>
      <c r="O4656" t="s">
        <v>2088</v>
      </c>
      <c r="P4656" t="s">
        <v>2120</v>
      </c>
      <c r="Q4656" t="s">
        <v>2091</v>
      </c>
      <c r="R4656" t="s">
        <v>2528</v>
      </c>
      <c r="S4656" t="s">
        <v>2529</v>
      </c>
      <c r="T4656" t="s">
        <v>2093</v>
      </c>
      <c r="U4656" t="s">
        <v>2093</v>
      </c>
      <c r="V4656">
        <v>-999</v>
      </c>
      <c r="W4656" t="s">
        <v>2511</v>
      </c>
      <c r="X4656" t="s">
        <v>2095</v>
      </c>
      <c r="Y4656" t="s">
        <v>2096</v>
      </c>
      <c r="Z4656" t="s">
        <v>5586</v>
      </c>
      <c r="AA4656" t="s">
        <v>5587</v>
      </c>
      <c r="AB4656" t="s">
        <v>2099</v>
      </c>
      <c r="AC4656" t="s">
        <v>2055</v>
      </c>
      <c r="AD4656" t="s">
        <v>2100</v>
      </c>
      <c r="AE4656" t="s">
        <v>2055</v>
      </c>
      <c r="AF4656" t="s">
        <v>2055</v>
      </c>
      <c r="AG4656" t="s">
        <v>2055</v>
      </c>
      <c r="AH4656" t="s">
        <v>2055</v>
      </c>
      <c r="AI4656" t="s">
        <v>2055</v>
      </c>
      <c r="AJ4656" t="s">
        <v>8359</v>
      </c>
      <c r="AK4656" t="s">
        <v>2127</v>
      </c>
      <c r="AL4656" t="s">
        <v>2128</v>
      </c>
      <c r="AM4656" t="s">
        <v>2129</v>
      </c>
      <c r="AN4656" t="s">
        <v>2129</v>
      </c>
      <c r="AO4656" t="s">
        <v>2055</v>
      </c>
      <c r="AP4656" t="s">
        <v>2055</v>
      </c>
      <c r="AQ4656" t="s">
        <v>2129</v>
      </c>
      <c r="AR4656" t="s">
        <v>8331</v>
      </c>
      <c r="AS4656" t="s">
        <v>2559</v>
      </c>
      <c r="AT4656" t="s">
        <v>2559</v>
      </c>
      <c r="AU4656" t="s">
        <v>2357</v>
      </c>
      <c r="AV4656" t="s">
        <v>2068</v>
      </c>
      <c r="AW4656"/>
      <c r="AX4656">
        <v>4</v>
      </c>
      <c r="AY4656" t="s">
        <v>2106</v>
      </c>
      <c r="AZ4656" t="s">
        <v>8360</v>
      </c>
      <c r="BA4656" t="s">
        <v>8361</v>
      </c>
      <c r="BB4656" t="s">
        <v>8362</v>
      </c>
      <c r="BC4656" t="s">
        <v>2055</v>
      </c>
      <c r="BD4656" t="s">
        <v>2055</v>
      </c>
      <c r="BE4656" t="s">
        <v>2357</v>
      </c>
      <c r="BF4656" t="s">
        <v>2055</v>
      </c>
      <c r="BG4656" t="s">
        <v>2055</v>
      </c>
      <c r="BH4656" t="s">
        <v>8363</v>
      </c>
      <c r="BI4656" t="s">
        <v>2055</v>
      </c>
      <c r="BJ4656" t="s">
        <v>2111</v>
      </c>
      <c r="BK4656" t="s">
        <v>2055</v>
      </c>
      <c r="BL4656" t="s">
        <v>2055</v>
      </c>
      <c r="BM4656" t="s">
        <v>2055</v>
      </c>
      <c r="BN4656" t="s">
        <v>2055</v>
      </c>
      <c r="BO4656">
        <v>1</v>
      </c>
    </row>
    <row r="4657" spans="1:67" s="2" customFormat="1" x14ac:dyDescent="0.3">
      <c r="A4657" t="s">
        <v>17456</v>
      </c>
      <c r="B4657" t="s">
        <v>1508</v>
      </c>
      <c r="C4657" t="s">
        <v>8343</v>
      </c>
      <c r="D4657" t="s">
        <v>1509</v>
      </c>
      <c r="E4657" t="s">
        <v>2083</v>
      </c>
      <c r="F4657" t="s">
        <v>2084</v>
      </c>
      <c r="G4657" t="s">
        <v>2115</v>
      </c>
      <c r="H4657" t="s">
        <v>2115</v>
      </c>
      <c r="I4657" t="s">
        <v>2116</v>
      </c>
      <c r="J4657" t="s">
        <v>2117</v>
      </c>
      <c r="K4657" t="s">
        <v>2118</v>
      </c>
      <c r="L4657" t="s">
        <v>2059</v>
      </c>
      <c r="M4657">
        <v>5.1999999999999998E-3</v>
      </c>
      <c r="N4657" t="s">
        <v>8439</v>
      </c>
      <c r="O4657" t="s">
        <v>2088</v>
      </c>
      <c r="P4657" t="s">
        <v>2120</v>
      </c>
      <c r="Q4657" t="s">
        <v>2091</v>
      </c>
      <c r="R4657" t="s">
        <v>2528</v>
      </c>
      <c r="S4657" t="s">
        <v>2529</v>
      </c>
      <c r="T4657" t="s">
        <v>2093</v>
      </c>
      <c r="U4657" t="s">
        <v>2093</v>
      </c>
      <c r="V4657">
        <v>-999</v>
      </c>
      <c r="W4657" t="s">
        <v>2511</v>
      </c>
      <c r="X4657" t="s">
        <v>2095</v>
      </c>
      <c r="Y4657" t="s">
        <v>2096</v>
      </c>
      <c r="Z4657" t="s">
        <v>5586</v>
      </c>
      <c r="AA4657" t="s">
        <v>5587</v>
      </c>
      <c r="AB4657" t="s">
        <v>2099</v>
      </c>
      <c r="AC4657" t="s">
        <v>2055</v>
      </c>
      <c r="AD4657" t="s">
        <v>2100</v>
      </c>
      <c r="AE4657" t="s">
        <v>2055</v>
      </c>
      <c r="AF4657" t="s">
        <v>2055</v>
      </c>
      <c r="AG4657" t="s">
        <v>2055</v>
      </c>
      <c r="AH4657" t="s">
        <v>2055</v>
      </c>
      <c r="AI4657" t="s">
        <v>2055</v>
      </c>
      <c r="AJ4657" t="s">
        <v>8359</v>
      </c>
      <c r="AK4657" t="s">
        <v>2127</v>
      </c>
      <c r="AL4657" t="s">
        <v>2128</v>
      </c>
      <c r="AM4657" t="s">
        <v>2129</v>
      </c>
      <c r="AN4657" t="s">
        <v>2129</v>
      </c>
      <c r="AO4657" t="s">
        <v>2055</v>
      </c>
      <c r="AP4657" t="s">
        <v>2055</v>
      </c>
      <c r="AQ4657" t="s">
        <v>2129</v>
      </c>
      <c r="AR4657" t="s">
        <v>8331</v>
      </c>
      <c r="AS4657" t="s">
        <v>2559</v>
      </c>
      <c r="AT4657" t="s">
        <v>2559</v>
      </c>
      <c r="AU4657" t="s">
        <v>2357</v>
      </c>
      <c r="AV4657" t="s">
        <v>2068</v>
      </c>
      <c r="AW4657"/>
      <c r="AX4657">
        <v>4</v>
      </c>
      <c r="AY4657" t="s">
        <v>2106</v>
      </c>
      <c r="AZ4657" t="s">
        <v>8360</v>
      </c>
      <c r="BA4657" t="s">
        <v>8361</v>
      </c>
      <c r="BB4657" t="s">
        <v>8362</v>
      </c>
      <c r="BC4657" t="s">
        <v>2055</v>
      </c>
      <c r="BD4657" t="s">
        <v>2055</v>
      </c>
      <c r="BE4657" t="s">
        <v>2357</v>
      </c>
      <c r="BF4657" t="s">
        <v>2055</v>
      </c>
      <c r="BG4657" t="s">
        <v>2055</v>
      </c>
      <c r="BH4657" t="s">
        <v>8363</v>
      </c>
      <c r="BI4657" t="s">
        <v>2055</v>
      </c>
      <c r="BJ4657" t="s">
        <v>2111</v>
      </c>
      <c r="BK4657" t="s">
        <v>2055</v>
      </c>
      <c r="BL4657" t="s">
        <v>2055</v>
      </c>
      <c r="BM4657" t="s">
        <v>2055</v>
      </c>
      <c r="BN4657" t="s">
        <v>2055</v>
      </c>
      <c r="BO4657">
        <v>1</v>
      </c>
    </row>
    <row r="4658" spans="1:67" s="2" customFormat="1" x14ac:dyDescent="0.3">
      <c r="A4658" t="s">
        <v>17456</v>
      </c>
      <c r="B4658" t="s">
        <v>1508</v>
      </c>
      <c r="C4658" t="s">
        <v>8343</v>
      </c>
      <c r="D4658" t="s">
        <v>1509</v>
      </c>
      <c r="E4658" t="s">
        <v>2083</v>
      </c>
      <c r="F4658" t="s">
        <v>2084</v>
      </c>
      <c r="G4658" t="s">
        <v>2115</v>
      </c>
      <c r="H4658" t="s">
        <v>2115</v>
      </c>
      <c r="I4658" t="s">
        <v>2116</v>
      </c>
      <c r="J4658" t="s">
        <v>2117</v>
      </c>
      <c r="K4658" t="s">
        <v>2118</v>
      </c>
      <c r="L4658" t="s">
        <v>2059</v>
      </c>
      <c r="M4658">
        <v>6.2246000000000003E-3</v>
      </c>
      <c r="N4658" t="s">
        <v>8440</v>
      </c>
      <c r="O4658" t="s">
        <v>2088</v>
      </c>
      <c r="P4658" t="s">
        <v>2120</v>
      </c>
      <c r="Q4658" t="s">
        <v>2091</v>
      </c>
      <c r="R4658" t="s">
        <v>2528</v>
      </c>
      <c r="S4658" t="s">
        <v>2529</v>
      </c>
      <c r="T4658" t="s">
        <v>2093</v>
      </c>
      <c r="U4658" t="s">
        <v>2093</v>
      </c>
      <c r="V4658">
        <v>21</v>
      </c>
      <c r="W4658" t="s">
        <v>2563</v>
      </c>
      <c r="X4658" t="s">
        <v>2095</v>
      </c>
      <c r="Y4658" t="s">
        <v>2096</v>
      </c>
      <c r="Z4658" t="s">
        <v>2165</v>
      </c>
      <c r="AA4658" t="s">
        <v>2166</v>
      </c>
      <c r="AB4658" t="s">
        <v>2099</v>
      </c>
      <c r="AC4658" t="s">
        <v>2055</v>
      </c>
      <c r="AD4658" t="s">
        <v>2100</v>
      </c>
      <c r="AE4658" t="s">
        <v>2055</v>
      </c>
      <c r="AF4658" t="s">
        <v>2055</v>
      </c>
      <c r="AG4658" t="s">
        <v>2055</v>
      </c>
      <c r="AH4658" t="s">
        <v>2055</v>
      </c>
      <c r="AI4658" t="s">
        <v>2055</v>
      </c>
      <c r="AJ4658" t="s">
        <v>2192</v>
      </c>
      <c r="AK4658" t="s">
        <v>2127</v>
      </c>
      <c r="AL4658" t="s">
        <v>2128</v>
      </c>
      <c r="AM4658" t="s">
        <v>2129</v>
      </c>
      <c r="AN4658" t="s">
        <v>2129</v>
      </c>
      <c r="AO4658" t="s">
        <v>2055</v>
      </c>
      <c r="AP4658" t="s">
        <v>2055</v>
      </c>
      <c r="AQ4658" t="s">
        <v>2129</v>
      </c>
      <c r="AR4658" t="s">
        <v>8331</v>
      </c>
      <c r="AS4658" t="s">
        <v>2559</v>
      </c>
      <c r="AT4658" t="s">
        <v>2559</v>
      </c>
      <c r="AU4658" t="s">
        <v>2144</v>
      </c>
      <c r="AV4658" t="s">
        <v>2068</v>
      </c>
      <c r="AW4658"/>
      <c r="AX4658">
        <v>4</v>
      </c>
      <c r="AY4658" t="s">
        <v>2106</v>
      </c>
      <c r="AZ4658" t="s">
        <v>8374</v>
      </c>
      <c r="BA4658" t="s">
        <v>8375</v>
      </c>
      <c r="BB4658" t="s">
        <v>8376</v>
      </c>
      <c r="BC4658" t="s">
        <v>2055</v>
      </c>
      <c r="BD4658" t="s">
        <v>2055</v>
      </c>
      <c r="BE4658" t="s">
        <v>2144</v>
      </c>
      <c r="BF4658" t="s">
        <v>2055</v>
      </c>
      <c r="BG4658" t="s">
        <v>2055</v>
      </c>
      <c r="BH4658" t="s">
        <v>8377</v>
      </c>
      <c r="BI4658" t="s">
        <v>2055</v>
      </c>
      <c r="BJ4658" t="s">
        <v>2111</v>
      </c>
      <c r="BK4658" t="s">
        <v>2055</v>
      </c>
      <c r="BL4658" t="s">
        <v>2055</v>
      </c>
      <c r="BM4658" t="s">
        <v>2055</v>
      </c>
      <c r="BN4658" t="s">
        <v>2055</v>
      </c>
      <c r="BO4658">
        <v>1</v>
      </c>
    </row>
    <row r="4659" spans="1:67" s="2" customFormat="1" x14ac:dyDescent="0.3">
      <c r="A4659" t="s">
        <v>17456</v>
      </c>
      <c r="B4659" t="s">
        <v>1508</v>
      </c>
      <c r="C4659" t="s">
        <v>8343</v>
      </c>
      <c r="D4659" t="s">
        <v>1509</v>
      </c>
      <c r="E4659" t="s">
        <v>2083</v>
      </c>
      <c r="F4659" t="s">
        <v>2084</v>
      </c>
      <c r="G4659" t="s">
        <v>2115</v>
      </c>
      <c r="H4659" t="s">
        <v>2115</v>
      </c>
      <c r="I4659" t="s">
        <v>2116</v>
      </c>
      <c r="J4659" t="s">
        <v>2117</v>
      </c>
      <c r="K4659" t="s">
        <v>2118</v>
      </c>
      <c r="L4659" t="s">
        <v>2059</v>
      </c>
      <c r="M4659">
        <v>8.0030499999999994E-3</v>
      </c>
      <c r="N4659" t="s">
        <v>8441</v>
      </c>
      <c r="O4659" t="s">
        <v>2088</v>
      </c>
      <c r="P4659" t="s">
        <v>2120</v>
      </c>
      <c r="Q4659" t="s">
        <v>2351</v>
      </c>
      <c r="R4659" t="s">
        <v>2351</v>
      </c>
      <c r="S4659" t="s">
        <v>2352</v>
      </c>
      <c r="T4659" t="s">
        <v>2093</v>
      </c>
      <c r="U4659" t="s">
        <v>2093</v>
      </c>
      <c r="V4659">
        <v>21</v>
      </c>
      <c r="W4659" t="s">
        <v>2563</v>
      </c>
      <c r="X4659" t="s">
        <v>2095</v>
      </c>
      <c r="Y4659" t="s">
        <v>2096</v>
      </c>
      <c r="Z4659" t="s">
        <v>2165</v>
      </c>
      <c r="AA4659" t="s">
        <v>2166</v>
      </c>
      <c r="AB4659" t="s">
        <v>2099</v>
      </c>
      <c r="AC4659" t="s">
        <v>2055</v>
      </c>
      <c r="AD4659" t="s">
        <v>2100</v>
      </c>
      <c r="AE4659" t="s">
        <v>2055</v>
      </c>
      <c r="AF4659" t="s">
        <v>2055</v>
      </c>
      <c r="AG4659" t="s">
        <v>2055</v>
      </c>
      <c r="AH4659" t="s">
        <v>2055</v>
      </c>
      <c r="AI4659" t="s">
        <v>2055</v>
      </c>
      <c r="AJ4659" t="s">
        <v>2192</v>
      </c>
      <c r="AK4659" t="s">
        <v>2127</v>
      </c>
      <c r="AL4659" t="s">
        <v>2128</v>
      </c>
      <c r="AM4659" t="s">
        <v>2129</v>
      </c>
      <c r="AN4659" t="s">
        <v>2129</v>
      </c>
      <c r="AO4659" t="s">
        <v>2055</v>
      </c>
      <c r="AP4659" t="s">
        <v>2055</v>
      </c>
      <c r="AQ4659" t="s">
        <v>2129</v>
      </c>
      <c r="AR4659" t="s">
        <v>8331</v>
      </c>
      <c r="AS4659" t="s">
        <v>2734</v>
      </c>
      <c r="AT4659" t="s">
        <v>2734</v>
      </c>
      <c r="AU4659" t="s">
        <v>2144</v>
      </c>
      <c r="AV4659" t="s">
        <v>2068</v>
      </c>
      <c r="AW4659"/>
      <c r="AX4659">
        <v>4</v>
      </c>
      <c r="AY4659" t="s">
        <v>2106</v>
      </c>
      <c r="AZ4659" t="s">
        <v>8374</v>
      </c>
      <c r="BA4659" t="s">
        <v>8375</v>
      </c>
      <c r="BB4659" t="s">
        <v>8376</v>
      </c>
      <c r="BC4659" t="s">
        <v>2055</v>
      </c>
      <c r="BD4659" t="s">
        <v>2055</v>
      </c>
      <c r="BE4659" t="s">
        <v>2144</v>
      </c>
      <c r="BF4659" t="s">
        <v>2055</v>
      </c>
      <c r="BG4659" t="s">
        <v>2055</v>
      </c>
      <c r="BH4659" t="s">
        <v>8377</v>
      </c>
      <c r="BI4659" t="s">
        <v>2055</v>
      </c>
      <c r="BJ4659" t="s">
        <v>2111</v>
      </c>
      <c r="BK4659" t="s">
        <v>2055</v>
      </c>
      <c r="BL4659" t="s">
        <v>2055</v>
      </c>
      <c r="BM4659" t="s">
        <v>2055</v>
      </c>
      <c r="BN4659" t="s">
        <v>2055</v>
      </c>
      <c r="BO4659">
        <v>1</v>
      </c>
    </row>
    <row r="4660" spans="1:67" s="2" customFormat="1" x14ac:dyDescent="0.3">
      <c r="A4660" t="s">
        <v>17456</v>
      </c>
      <c r="B4660" t="s">
        <v>1508</v>
      </c>
      <c r="C4660" t="s">
        <v>8343</v>
      </c>
      <c r="D4660" t="s">
        <v>1509</v>
      </c>
      <c r="E4660" t="s">
        <v>2083</v>
      </c>
      <c r="F4660" t="s">
        <v>2084</v>
      </c>
      <c r="G4660" t="s">
        <v>2115</v>
      </c>
      <c r="H4660" t="s">
        <v>2115</v>
      </c>
      <c r="I4660" t="s">
        <v>2116</v>
      </c>
      <c r="J4660" t="s">
        <v>2117</v>
      </c>
      <c r="K4660" t="s">
        <v>2118</v>
      </c>
      <c r="L4660" t="s">
        <v>2059</v>
      </c>
      <c r="M4660">
        <v>2.9000000000000001E-2</v>
      </c>
      <c r="N4660" t="s">
        <v>8442</v>
      </c>
      <c r="O4660" t="s">
        <v>2088</v>
      </c>
      <c r="P4660" t="s">
        <v>2120</v>
      </c>
      <c r="Q4660" t="s">
        <v>2091</v>
      </c>
      <c r="R4660" t="s">
        <v>2528</v>
      </c>
      <c r="S4660" t="s">
        <v>2529</v>
      </c>
      <c r="T4660" t="s">
        <v>2093</v>
      </c>
      <c r="U4660" t="s">
        <v>2093</v>
      </c>
      <c r="V4660">
        <v>14</v>
      </c>
      <c r="W4660" t="s">
        <v>2735</v>
      </c>
      <c r="X4660" t="s">
        <v>2095</v>
      </c>
      <c r="Y4660" t="s">
        <v>2096</v>
      </c>
      <c r="Z4660" t="s">
        <v>2154</v>
      </c>
      <c r="AA4660" t="s">
        <v>2155</v>
      </c>
      <c r="AB4660" t="s">
        <v>2099</v>
      </c>
      <c r="AC4660" t="s">
        <v>2055</v>
      </c>
      <c r="AD4660" t="s">
        <v>2100</v>
      </c>
      <c r="AE4660" t="s">
        <v>2055</v>
      </c>
      <c r="AF4660" t="s">
        <v>2055</v>
      </c>
      <c r="AG4660" t="s">
        <v>2055</v>
      </c>
      <c r="AH4660" t="s">
        <v>2055</v>
      </c>
      <c r="AI4660" t="s">
        <v>2055</v>
      </c>
      <c r="AJ4660" t="s">
        <v>2466</v>
      </c>
      <c r="AK4660" t="s">
        <v>2127</v>
      </c>
      <c r="AL4660" t="s">
        <v>2128</v>
      </c>
      <c r="AM4660" t="s">
        <v>2344</v>
      </c>
      <c r="AN4660" t="s">
        <v>2344</v>
      </c>
      <c r="AO4660" t="s">
        <v>2055</v>
      </c>
      <c r="AP4660" t="s">
        <v>2055</v>
      </c>
      <c r="AQ4660" t="s">
        <v>2344</v>
      </c>
      <c r="AR4660" t="s">
        <v>8326</v>
      </c>
      <c r="AS4660" t="s">
        <v>2559</v>
      </c>
      <c r="AT4660" t="s">
        <v>2559</v>
      </c>
      <c r="AU4660" t="s">
        <v>2371</v>
      </c>
      <c r="AV4660" t="s">
        <v>2068</v>
      </c>
      <c r="AW4660"/>
      <c r="AX4660">
        <v>4</v>
      </c>
      <c r="AY4660" t="s">
        <v>2106</v>
      </c>
      <c r="AZ4660" t="s">
        <v>8383</v>
      </c>
      <c r="BA4660" t="s">
        <v>8384</v>
      </c>
      <c r="BB4660" t="s">
        <v>8385</v>
      </c>
      <c r="BC4660" t="s">
        <v>2055</v>
      </c>
      <c r="BD4660" t="s">
        <v>2055</v>
      </c>
      <c r="BE4660" t="s">
        <v>2371</v>
      </c>
      <c r="BF4660" t="s">
        <v>2055</v>
      </c>
      <c r="BG4660" t="s">
        <v>2055</v>
      </c>
      <c r="BH4660" t="s">
        <v>8386</v>
      </c>
      <c r="BI4660" t="s">
        <v>2055</v>
      </c>
      <c r="BJ4660" t="s">
        <v>2111</v>
      </c>
      <c r="BK4660" t="s">
        <v>2055</v>
      </c>
      <c r="BL4660" t="s">
        <v>2055</v>
      </c>
      <c r="BM4660" t="s">
        <v>2055</v>
      </c>
      <c r="BN4660" t="s">
        <v>2055</v>
      </c>
      <c r="BO4660">
        <v>1</v>
      </c>
    </row>
    <row r="4661" spans="1:67" s="2" customFormat="1" x14ac:dyDescent="0.3">
      <c r="A4661" t="s">
        <v>17456</v>
      </c>
      <c r="B4661" t="s">
        <v>1508</v>
      </c>
      <c r="C4661" t="s">
        <v>8343</v>
      </c>
      <c r="D4661" t="s">
        <v>1509</v>
      </c>
      <c r="E4661" t="s">
        <v>2083</v>
      </c>
      <c r="F4661" t="s">
        <v>2084</v>
      </c>
      <c r="G4661" t="s">
        <v>2115</v>
      </c>
      <c r="H4661" t="s">
        <v>2115</v>
      </c>
      <c r="I4661" t="s">
        <v>2116</v>
      </c>
      <c r="J4661" t="s">
        <v>2117</v>
      </c>
      <c r="K4661" t="s">
        <v>2118</v>
      </c>
      <c r="L4661" t="s">
        <v>2059</v>
      </c>
      <c r="M4661">
        <v>6.2246000000000003E-2</v>
      </c>
      <c r="N4661" t="s">
        <v>8443</v>
      </c>
      <c r="O4661" t="s">
        <v>2088</v>
      </c>
      <c r="P4661" t="s">
        <v>2120</v>
      </c>
      <c r="Q4661" t="s">
        <v>2090</v>
      </c>
      <c r="R4661" t="s">
        <v>2437</v>
      </c>
      <c r="S4661" t="s">
        <v>2438</v>
      </c>
      <c r="T4661" t="s">
        <v>2093</v>
      </c>
      <c r="U4661" t="s">
        <v>2093</v>
      </c>
      <c r="V4661">
        <v>3</v>
      </c>
      <c r="W4661" t="s">
        <v>2149</v>
      </c>
      <c r="X4661" t="s">
        <v>2095</v>
      </c>
      <c r="Y4661" t="s">
        <v>2096</v>
      </c>
      <c r="Z4661" t="s">
        <v>2378</v>
      </c>
      <c r="AA4661" t="s">
        <v>2379</v>
      </c>
      <c r="AB4661" t="s">
        <v>2099</v>
      </c>
      <c r="AC4661" t="s">
        <v>2055</v>
      </c>
      <c r="AD4661" t="s">
        <v>2100</v>
      </c>
      <c r="AE4661" t="s">
        <v>2055</v>
      </c>
      <c r="AF4661" t="s">
        <v>2055</v>
      </c>
      <c r="AG4661" t="s">
        <v>2055</v>
      </c>
      <c r="AH4661" t="s">
        <v>2055</v>
      </c>
      <c r="AI4661" t="s">
        <v>2055</v>
      </c>
      <c r="AJ4661" t="s">
        <v>2101</v>
      </c>
      <c r="AK4661" t="s">
        <v>2091</v>
      </c>
      <c r="AL4661" t="s">
        <v>2102</v>
      </c>
      <c r="AM4661" t="s">
        <v>2103</v>
      </c>
      <c r="AN4661" t="s">
        <v>2103</v>
      </c>
      <c r="AO4661" t="s">
        <v>2055</v>
      </c>
      <c r="AP4661" t="s">
        <v>2055</v>
      </c>
      <c r="AQ4661" t="s">
        <v>2103</v>
      </c>
      <c r="AR4661" t="s">
        <v>8317</v>
      </c>
      <c r="AS4661" t="s">
        <v>4195</v>
      </c>
      <c r="AT4661" t="s">
        <v>4195</v>
      </c>
      <c r="AU4661" t="s">
        <v>2131</v>
      </c>
      <c r="AV4661" t="s">
        <v>2068</v>
      </c>
      <c r="AW4661"/>
      <c r="AX4661">
        <v>4</v>
      </c>
      <c r="AY4661" t="s">
        <v>2106</v>
      </c>
      <c r="AZ4661" t="s">
        <v>8444</v>
      </c>
      <c r="BA4661" t="s">
        <v>8445</v>
      </c>
      <c r="BB4661" t="s">
        <v>8446</v>
      </c>
      <c r="BC4661" t="s">
        <v>2055</v>
      </c>
      <c r="BD4661" t="s">
        <v>2055</v>
      </c>
      <c r="BE4661" t="s">
        <v>2131</v>
      </c>
      <c r="BF4661" t="s">
        <v>2055</v>
      </c>
      <c r="BG4661" t="s">
        <v>2055</v>
      </c>
      <c r="BH4661" t="s">
        <v>8447</v>
      </c>
      <c r="BI4661" t="s">
        <v>2055</v>
      </c>
      <c r="BJ4661" t="s">
        <v>2111</v>
      </c>
      <c r="BK4661" t="s">
        <v>2055</v>
      </c>
      <c r="BL4661" t="s">
        <v>2055</v>
      </c>
      <c r="BM4661" t="s">
        <v>2055</v>
      </c>
      <c r="BN4661" t="s">
        <v>2055</v>
      </c>
      <c r="BO4661">
        <v>1</v>
      </c>
    </row>
    <row r="4662" spans="1:67" s="2" customFormat="1" x14ac:dyDescent="0.3">
      <c r="A4662" t="s">
        <v>17456</v>
      </c>
      <c r="B4662" t="s">
        <v>1508</v>
      </c>
      <c r="C4662" t="s">
        <v>8343</v>
      </c>
      <c r="D4662" t="s">
        <v>1509</v>
      </c>
      <c r="E4662" t="s">
        <v>2083</v>
      </c>
      <c r="F4662" t="s">
        <v>2084</v>
      </c>
      <c r="G4662" t="s">
        <v>2115</v>
      </c>
      <c r="H4662" t="s">
        <v>2115</v>
      </c>
      <c r="I4662" t="s">
        <v>2116</v>
      </c>
      <c r="J4662" t="s">
        <v>2117</v>
      </c>
      <c r="K4662" t="s">
        <v>2118</v>
      </c>
      <c r="L4662" t="s">
        <v>2059</v>
      </c>
      <c r="M4662">
        <v>0.10077899999999999</v>
      </c>
      <c r="N4662" t="s">
        <v>8448</v>
      </c>
      <c r="O4662" t="s">
        <v>2088</v>
      </c>
      <c r="P4662" t="s">
        <v>2120</v>
      </c>
      <c r="Q4662" t="s">
        <v>2090</v>
      </c>
      <c r="R4662" t="s">
        <v>2437</v>
      </c>
      <c r="S4662" t="s">
        <v>2438</v>
      </c>
      <c r="T4662" t="s">
        <v>2093</v>
      </c>
      <c r="U4662" t="s">
        <v>2093</v>
      </c>
      <c r="V4662">
        <v>3</v>
      </c>
      <c r="W4662" t="s">
        <v>2149</v>
      </c>
      <c r="X4662" t="s">
        <v>2095</v>
      </c>
      <c r="Y4662" t="s">
        <v>2096</v>
      </c>
      <c r="Z4662" t="s">
        <v>2378</v>
      </c>
      <c r="AA4662" t="s">
        <v>2379</v>
      </c>
      <c r="AB4662" t="s">
        <v>2099</v>
      </c>
      <c r="AC4662" t="s">
        <v>2055</v>
      </c>
      <c r="AD4662" t="s">
        <v>2100</v>
      </c>
      <c r="AE4662" t="s">
        <v>2055</v>
      </c>
      <c r="AF4662" t="s">
        <v>2055</v>
      </c>
      <c r="AG4662" t="s">
        <v>2055</v>
      </c>
      <c r="AH4662" t="s">
        <v>2055</v>
      </c>
      <c r="AI4662" t="s">
        <v>2055</v>
      </c>
      <c r="AJ4662" t="s">
        <v>2101</v>
      </c>
      <c r="AK4662" t="s">
        <v>2091</v>
      </c>
      <c r="AL4662" t="s">
        <v>2102</v>
      </c>
      <c r="AM4662" t="s">
        <v>2103</v>
      </c>
      <c r="AN4662" t="s">
        <v>2103</v>
      </c>
      <c r="AO4662" t="s">
        <v>2055</v>
      </c>
      <c r="AP4662" t="s">
        <v>2055</v>
      </c>
      <c r="AQ4662" t="s">
        <v>2103</v>
      </c>
      <c r="AR4662" t="s">
        <v>8317</v>
      </c>
      <c r="AS4662" t="s">
        <v>4195</v>
      </c>
      <c r="AT4662" t="s">
        <v>4195</v>
      </c>
      <c r="AU4662" t="s">
        <v>2131</v>
      </c>
      <c r="AV4662" t="s">
        <v>2068</v>
      </c>
      <c r="AW4662"/>
      <c r="AX4662">
        <v>4</v>
      </c>
      <c r="AY4662" t="s">
        <v>2106</v>
      </c>
      <c r="AZ4662" t="s">
        <v>8444</v>
      </c>
      <c r="BA4662" t="s">
        <v>8445</v>
      </c>
      <c r="BB4662" t="s">
        <v>8446</v>
      </c>
      <c r="BC4662" t="s">
        <v>2055</v>
      </c>
      <c r="BD4662" t="s">
        <v>2055</v>
      </c>
      <c r="BE4662" t="s">
        <v>2131</v>
      </c>
      <c r="BF4662" t="s">
        <v>2055</v>
      </c>
      <c r="BG4662" t="s">
        <v>2055</v>
      </c>
      <c r="BH4662" t="s">
        <v>8447</v>
      </c>
      <c r="BI4662" t="s">
        <v>2055</v>
      </c>
      <c r="BJ4662" t="s">
        <v>2111</v>
      </c>
      <c r="BK4662" t="s">
        <v>2055</v>
      </c>
      <c r="BL4662" t="s">
        <v>2055</v>
      </c>
      <c r="BM4662" t="s">
        <v>2055</v>
      </c>
      <c r="BN4662" t="s">
        <v>2055</v>
      </c>
      <c r="BO4662">
        <v>1</v>
      </c>
    </row>
    <row r="4663" spans="1:67" s="2" customFormat="1" x14ac:dyDescent="0.3">
      <c r="A4663" t="s">
        <v>17456</v>
      </c>
      <c r="B4663" t="s">
        <v>1508</v>
      </c>
      <c r="C4663" t="s">
        <v>8343</v>
      </c>
      <c r="D4663" t="s">
        <v>1509</v>
      </c>
      <c r="E4663" t="s">
        <v>2083</v>
      </c>
      <c r="F4663" t="s">
        <v>2084</v>
      </c>
      <c r="G4663" t="s">
        <v>2115</v>
      </c>
      <c r="H4663" t="s">
        <v>2115</v>
      </c>
      <c r="I4663" t="s">
        <v>2116</v>
      </c>
      <c r="J4663" t="s">
        <v>2117</v>
      </c>
      <c r="K4663" t="s">
        <v>2118</v>
      </c>
      <c r="L4663" t="s">
        <v>2059</v>
      </c>
      <c r="M4663">
        <v>2.2999999999999998</v>
      </c>
      <c r="N4663" t="s">
        <v>6323</v>
      </c>
      <c r="O4663" t="s">
        <v>2088</v>
      </c>
      <c r="P4663" t="s">
        <v>2120</v>
      </c>
      <c r="Q4663" t="s">
        <v>2162</v>
      </c>
      <c r="R4663" t="s">
        <v>2162</v>
      </c>
      <c r="S4663" t="s">
        <v>2163</v>
      </c>
      <c r="T4663" t="s">
        <v>2093</v>
      </c>
      <c r="U4663" t="s">
        <v>2093</v>
      </c>
      <c r="V4663">
        <v>108</v>
      </c>
      <c r="W4663" t="s">
        <v>2328</v>
      </c>
      <c r="X4663" t="s">
        <v>2095</v>
      </c>
      <c r="Y4663" t="s">
        <v>2096</v>
      </c>
      <c r="Z4663" t="s">
        <v>8449</v>
      </c>
      <c r="AA4663" t="s">
        <v>8450</v>
      </c>
      <c r="AB4663" t="s">
        <v>2301</v>
      </c>
      <c r="AC4663" t="s">
        <v>2055</v>
      </c>
      <c r="AD4663" t="s">
        <v>2100</v>
      </c>
      <c r="AE4663" t="s">
        <v>2055</v>
      </c>
      <c r="AF4663" t="s">
        <v>2055</v>
      </c>
      <c r="AG4663" t="s">
        <v>2055</v>
      </c>
      <c r="AH4663" t="s">
        <v>2055</v>
      </c>
      <c r="AI4663" t="s">
        <v>2055</v>
      </c>
      <c r="AJ4663" t="s">
        <v>2482</v>
      </c>
      <c r="AK4663" t="s">
        <v>2127</v>
      </c>
      <c r="AL4663" t="s">
        <v>2128</v>
      </c>
      <c r="AM4663" t="s">
        <v>2129</v>
      </c>
      <c r="AN4663" t="s">
        <v>2129</v>
      </c>
      <c r="AO4663" t="s">
        <v>2055</v>
      </c>
      <c r="AP4663" t="s">
        <v>2055</v>
      </c>
      <c r="AQ4663" t="s">
        <v>2129</v>
      </c>
      <c r="AR4663" t="s">
        <v>8331</v>
      </c>
      <c r="AS4663" t="s">
        <v>8451</v>
      </c>
      <c r="AT4663" t="s">
        <v>8451</v>
      </c>
      <c r="AU4663" t="s">
        <v>2194</v>
      </c>
      <c r="AV4663" t="s">
        <v>2068</v>
      </c>
      <c r="AW4663"/>
      <c r="AX4663">
        <v>4</v>
      </c>
      <c r="AY4663" t="s">
        <v>2106</v>
      </c>
      <c r="AZ4663" t="s">
        <v>8452</v>
      </c>
      <c r="BA4663" t="s">
        <v>8453</v>
      </c>
      <c r="BB4663" t="s">
        <v>8454</v>
      </c>
      <c r="BC4663" t="s">
        <v>2055</v>
      </c>
      <c r="BD4663" t="s">
        <v>2055</v>
      </c>
      <c r="BE4663" t="s">
        <v>2194</v>
      </c>
      <c r="BF4663" t="s">
        <v>2055</v>
      </c>
      <c r="BG4663" t="s">
        <v>2055</v>
      </c>
      <c r="BH4663" t="s">
        <v>8455</v>
      </c>
      <c r="BI4663" t="s">
        <v>2055</v>
      </c>
      <c r="BJ4663" t="s">
        <v>2111</v>
      </c>
      <c r="BK4663" t="s">
        <v>2055</v>
      </c>
      <c r="BL4663" t="s">
        <v>2055</v>
      </c>
      <c r="BM4663" t="s">
        <v>2055</v>
      </c>
      <c r="BN4663" t="s">
        <v>2055</v>
      </c>
      <c r="BO4663">
        <v>1</v>
      </c>
    </row>
    <row r="4664" spans="1:67" s="2" customFormat="1" x14ac:dyDescent="0.3">
      <c r="A4664" t="s">
        <v>17456</v>
      </c>
      <c r="B4664" t="s">
        <v>1508</v>
      </c>
      <c r="C4664" t="s">
        <v>8343</v>
      </c>
      <c r="D4664" t="s">
        <v>1509</v>
      </c>
      <c r="E4664" t="s">
        <v>2083</v>
      </c>
      <c r="F4664" t="s">
        <v>2084</v>
      </c>
      <c r="G4664" t="s">
        <v>2115</v>
      </c>
      <c r="H4664" t="s">
        <v>2115</v>
      </c>
      <c r="I4664" t="s">
        <v>2116</v>
      </c>
      <c r="J4664" t="s">
        <v>2117</v>
      </c>
      <c r="K4664" t="s">
        <v>2118</v>
      </c>
      <c r="L4664" t="s">
        <v>2059</v>
      </c>
      <c r="M4664">
        <v>7.7</v>
      </c>
      <c r="N4664" t="s">
        <v>8456</v>
      </c>
      <c r="O4664" t="s">
        <v>2088</v>
      </c>
      <c r="P4664" t="s">
        <v>2120</v>
      </c>
      <c r="Q4664" t="s">
        <v>2162</v>
      </c>
      <c r="R4664" t="s">
        <v>2162</v>
      </c>
      <c r="S4664" t="s">
        <v>2163</v>
      </c>
      <c r="T4664" t="s">
        <v>2093</v>
      </c>
      <c r="U4664" t="s">
        <v>2093</v>
      </c>
      <c r="V4664">
        <v>108</v>
      </c>
      <c r="W4664" t="s">
        <v>2328</v>
      </c>
      <c r="X4664" t="s">
        <v>2095</v>
      </c>
      <c r="Y4664" t="s">
        <v>2096</v>
      </c>
      <c r="Z4664" t="s">
        <v>8449</v>
      </c>
      <c r="AA4664" t="s">
        <v>8450</v>
      </c>
      <c r="AB4664" t="s">
        <v>2301</v>
      </c>
      <c r="AC4664" t="s">
        <v>2055</v>
      </c>
      <c r="AD4664" t="s">
        <v>2100</v>
      </c>
      <c r="AE4664" t="s">
        <v>2055</v>
      </c>
      <c r="AF4664" t="s">
        <v>2055</v>
      </c>
      <c r="AG4664" t="s">
        <v>2055</v>
      </c>
      <c r="AH4664" t="s">
        <v>2055</v>
      </c>
      <c r="AI4664" t="s">
        <v>2055</v>
      </c>
      <c r="AJ4664" t="s">
        <v>2482</v>
      </c>
      <c r="AK4664" t="s">
        <v>2127</v>
      </c>
      <c r="AL4664" t="s">
        <v>2128</v>
      </c>
      <c r="AM4664" t="s">
        <v>2129</v>
      </c>
      <c r="AN4664" t="s">
        <v>2129</v>
      </c>
      <c r="AO4664" t="s">
        <v>2055</v>
      </c>
      <c r="AP4664" t="s">
        <v>2055</v>
      </c>
      <c r="AQ4664" t="s">
        <v>2129</v>
      </c>
      <c r="AR4664" t="s">
        <v>8331</v>
      </c>
      <c r="AS4664" t="s">
        <v>8451</v>
      </c>
      <c r="AT4664" t="s">
        <v>8451</v>
      </c>
      <c r="AU4664" t="s">
        <v>2194</v>
      </c>
      <c r="AV4664" t="s">
        <v>2068</v>
      </c>
      <c r="AW4664"/>
      <c r="AX4664">
        <v>4</v>
      </c>
      <c r="AY4664" t="s">
        <v>2106</v>
      </c>
      <c r="AZ4664" t="s">
        <v>8452</v>
      </c>
      <c r="BA4664" t="s">
        <v>8453</v>
      </c>
      <c r="BB4664" t="s">
        <v>8454</v>
      </c>
      <c r="BC4664" t="s">
        <v>2055</v>
      </c>
      <c r="BD4664" t="s">
        <v>2055</v>
      </c>
      <c r="BE4664" t="s">
        <v>2194</v>
      </c>
      <c r="BF4664" t="s">
        <v>2055</v>
      </c>
      <c r="BG4664" t="s">
        <v>2055</v>
      </c>
      <c r="BH4664" t="s">
        <v>8455</v>
      </c>
      <c r="BI4664" t="s">
        <v>2055</v>
      </c>
      <c r="BJ4664" t="s">
        <v>2111</v>
      </c>
      <c r="BK4664" t="s">
        <v>2055</v>
      </c>
      <c r="BL4664" t="s">
        <v>2055</v>
      </c>
      <c r="BM4664" t="s">
        <v>2055</v>
      </c>
      <c r="BN4664" t="s">
        <v>2055</v>
      </c>
      <c r="BO4664">
        <v>1</v>
      </c>
    </row>
    <row r="4665" spans="1:67" s="2" customFormat="1" x14ac:dyDescent="0.3">
      <c r="A4665" t="s">
        <v>17456</v>
      </c>
      <c r="B4665" t="s">
        <v>1508</v>
      </c>
      <c r="C4665" t="s">
        <v>8343</v>
      </c>
      <c r="D4665" t="s">
        <v>1509</v>
      </c>
      <c r="E4665" t="s">
        <v>2083</v>
      </c>
      <c r="F4665" t="s">
        <v>2084</v>
      </c>
      <c r="G4665" t="s">
        <v>2115</v>
      </c>
      <c r="H4665" t="s">
        <v>2115</v>
      </c>
      <c r="I4665" t="s">
        <v>2116</v>
      </c>
      <c r="J4665" t="s">
        <v>2117</v>
      </c>
      <c r="K4665" t="s">
        <v>2118</v>
      </c>
      <c r="L4665" t="s">
        <v>2059</v>
      </c>
      <c r="M4665">
        <v>88</v>
      </c>
      <c r="N4665" t="s">
        <v>8457</v>
      </c>
      <c r="O4665" t="s">
        <v>2088</v>
      </c>
      <c r="P4665" t="s">
        <v>2120</v>
      </c>
      <c r="Q4665" t="s">
        <v>2252</v>
      </c>
      <c r="R4665" t="s">
        <v>2252</v>
      </c>
      <c r="S4665" t="s">
        <v>2297</v>
      </c>
      <c r="T4665" t="s">
        <v>2093</v>
      </c>
      <c r="U4665" t="s">
        <v>2093</v>
      </c>
      <c r="V4665">
        <v>5</v>
      </c>
      <c r="W4665" t="s">
        <v>2503</v>
      </c>
      <c r="X4665" t="s">
        <v>2095</v>
      </c>
      <c r="Y4665" t="s">
        <v>2096</v>
      </c>
      <c r="Z4665" t="s">
        <v>4806</v>
      </c>
      <c r="AA4665" t="s">
        <v>4807</v>
      </c>
      <c r="AB4665" t="s">
        <v>2126</v>
      </c>
      <c r="AC4665" t="s">
        <v>2055</v>
      </c>
      <c r="AD4665" t="s">
        <v>2100</v>
      </c>
      <c r="AE4665" t="s">
        <v>2055</v>
      </c>
      <c r="AF4665" t="s">
        <v>2055</v>
      </c>
      <c r="AG4665" t="s">
        <v>2055</v>
      </c>
      <c r="AH4665" t="s">
        <v>2055</v>
      </c>
      <c r="AI4665" t="s">
        <v>2055</v>
      </c>
      <c r="AJ4665" t="s">
        <v>2454</v>
      </c>
      <c r="AK4665" t="s">
        <v>2127</v>
      </c>
      <c r="AL4665" t="s">
        <v>2128</v>
      </c>
      <c r="AM4665" t="s">
        <v>2344</v>
      </c>
      <c r="AN4665" t="s">
        <v>2344</v>
      </c>
      <c r="AO4665" t="s">
        <v>2055</v>
      </c>
      <c r="AP4665" t="s">
        <v>2055</v>
      </c>
      <c r="AQ4665" t="s">
        <v>2344</v>
      </c>
      <c r="AR4665" t="s">
        <v>8326</v>
      </c>
      <c r="AS4665" t="s">
        <v>3209</v>
      </c>
      <c r="AT4665" t="s">
        <v>3209</v>
      </c>
      <c r="AU4665" t="s">
        <v>2700</v>
      </c>
      <c r="AV4665" t="s">
        <v>2068</v>
      </c>
      <c r="AW4665"/>
      <c r="AX4665">
        <v>4</v>
      </c>
      <c r="AY4665" t="s">
        <v>2106</v>
      </c>
      <c r="AZ4665" t="s">
        <v>8458</v>
      </c>
      <c r="BA4665" t="s">
        <v>8459</v>
      </c>
      <c r="BB4665" t="s">
        <v>8460</v>
      </c>
      <c r="BC4665" t="s">
        <v>2055</v>
      </c>
      <c r="BD4665" t="s">
        <v>2055</v>
      </c>
      <c r="BE4665" t="s">
        <v>2700</v>
      </c>
      <c r="BF4665" t="s">
        <v>2055</v>
      </c>
      <c r="BG4665" t="s">
        <v>2055</v>
      </c>
      <c r="BH4665" t="s">
        <v>8461</v>
      </c>
      <c r="BI4665" t="s">
        <v>2055</v>
      </c>
      <c r="BJ4665" t="s">
        <v>2111</v>
      </c>
      <c r="BK4665" t="s">
        <v>2055</v>
      </c>
      <c r="BL4665" t="s">
        <v>2055</v>
      </c>
      <c r="BM4665" t="s">
        <v>2055</v>
      </c>
      <c r="BN4665" t="s">
        <v>2055</v>
      </c>
      <c r="BO4665">
        <v>1</v>
      </c>
    </row>
    <row r="4666" spans="1:67" s="2" customFormat="1" x14ac:dyDescent="0.3">
      <c r="A4666" t="s">
        <v>17456</v>
      </c>
      <c r="B4666" t="s">
        <v>1508</v>
      </c>
      <c r="C4666" t="s">
        <v>8343</v>
      </c>
      <c r="D4666" t="s">
        <v>1509</v>
      </c>
      <c r="E4666" t="s">
        <v>2083</v>
      </c>
      <c r="F4666" t="s">
        <v>2084</v>
      </c>
      <c r="G4666" t="s">
        <v>2115</v>
      </c>
      <c r="H4666" t="s">
        <v>2115</v>
      </c>
      <c r="I4666" t="s">
        <v>2116</v>
      </c>
      <c r="J4666" t="s">
        <v>2117</v>
      </c>
      <c r="K4666" t="s">
        <v>2118</v>
      </c>
      <c r="L4666" t="s">
        <v>2059</v>
      </c>
      <c r="M4666">
        <v>360</v>
      </c>
      <c r="N4666" t="s">
        <v>8462</v>
      </c>
      <c r="O4666" t="s">
        <v>2088</v>
      </c>
      <c r="P4666" t="s">
        <v>2120</v>
      </c>
      <c r="Q4666" t="s">
        <v>2561</v>
      </c>
      <c r="R4666" t="s">
        <v>2561</v>
      </c>
      <c r="S4666" t="s">
        <v>2562</v>
      </c>
      <c r="T4666" t="s">
        <v>2093</v>
      </c>
      <c r="U4666" t="s">
        <v>2093</v>
      </c>
      <c r="V4666">
        <v>42</v>
      </c>
      <c r="W4666" t="s">
        <v>2796</v>
      </c>
      <c r="X4666" t="s">
        <v>2095</v>
      </c>
      <c r="Y4666" t="s">
        <v>2096</v>
      </c>
      <c r="Z4666" t="s">
        <v>2585</v>
      </c>
      <c r="AA4666" t="s">
        <v>2586</v>
      </c>
      <c r="AB4666" t="s">
        <v>2126</v>
      </c>
      <c r="AC4666" t="s">
        <v>2055</v>
      </c>
      <c r="AD4666" t="s">
        <v>2100</v>
      </c>
      <c r="AE4666" t="s">
        <v>2055</v>
      </c>
      <c r="AF4666" t="s">
        <v>2055</v>
      </c>
      <c r="AG4666" t="s">
        <v>2055</v>
      </c>
      <c r="AH4666" t="s">
        <v>2055</v>
      </c>
      <c r="AI4666" t="s">
        <v>2055</v>
      </c>
      <c r="AJ4666" t="s">
        <v>2055</v>
      </c>
      <c r="AK4666" t="s">
        <v>2127</v>
      </c>
      <c r="AL4666" t="s">
        <v>2128</v>
      </c>
      <c r="AM4666" t="s">
        <v>2129</v>
      </c>
      <c r="AN4666" t="s">
        <v>2129</v>
      </c>
      <c r="AO4666" t="s">
        <v>2055</v>
      </c>
      <c r="AP4666" t="s">
        <v>2055</v>
      </c>
      <c r="AQ4666" t="s">
        <v>2129</v>
      </c>
      <c r="AR4666" t="s">
        <v>8331</v>
      </c>
      <c r="AS4666" t="s">
        <v>2564</v>
      </c>
      <c r="AT4666" t="s">
        <v>2564</v>
      </c>
      <c r="AU4666" t="s">
        <v>2357</v>
      </c>
      <c r="AV4666" t="s">
        <v>2068</v>
      </c>
      <c r="AW4666"/>
      <c r="AX4666">
        <v>4</v>
      </c>
      <c r="AY4666" t="s">
        <v>2106</v>
      </c>
      <c r="AZ4666" t="s">
        <v>8388</v>
      </c>
      <c r="BA4666" t="s">
        <v>8389</v>
      </c>
      <c r="BB4666" t="s">
        <v>8390</v>
      </c>
      <c r="BC4666" t="s">
        <v>2055</v>
      </c>
      <c r="BD4666" t="s">
        <v>2055</v>
      </c>
      <c r="BE4666" t="s">
        <v>2357</v>
      </c>
      <c r="BF4666" t="s">
        <v>2055</v>
      </c>
      <c r="BG4666" t="s">
        <v>2055</v>
      </c>
      <c r="BH4666" t="s">
        <v>8391</v>
      </c>
      <c r="BI4666" t="s">
        <v>2055</v>
      </c>
      <c r="BJ4666" t="s">
        <v>2111</v>
      </c>
      <c r="BK4666" t="s">
        <v>2055</v>
      </c>
      <c r="BL4666" t="s">
        <v>2055</v>
      </c>
      <c r="BM4666" t="s">
        <v>2055</v>
      </c>
      <c r="BN4666" t="s">
        <v>2055</v>
      </c>
      <c r="BO4666">
        <v>1</v>
      </c>
    </row>
    <row r="4667" spans="1:67" s="2" customFormat="1" x14ac:dyDescent="0.3">
      <c r="A4667" t="s">
        <v>17456</v>
      </c>
      <c r="B4667" t="s">
        <v>1508</v>
      </c>
      <c r="C4667" t="s">
        <v>8343</v>
      </c>
      <c r="D4667" t="s">
        <v>1509</v>
      </c>
      <c r="E4667" t="s">
        <v>2083</v>
      </c>
      <c r="F4667" t="s">
        <v>2084</v>
      </c>
      <c r="G4667" t="s">
        <v>2115</v>
      </c>
      <c r="H4667" t="s">
        <v>2115</v>
      </c>
      <c r="I4667" t="s">
        <v>2116</v>
      </c>
      <c r="J4667" t="s">
        <v>2117</v>
      </c>
      <c r="K4667" t="s">
        <v>2118</v>
      </c>
      <c r="L4667" t="s">
        <v>2059</v>
      </c>
      <c r="M4667">
        <v>770</v>
      </c>
      <c r="N4667" t="s">
        <v>8463</v>
      </c>
      <c r="O4667" t="s">
        <v>2088</v>
      </c>
      <c r="P4667" t="s">
        <v>2120</v>
      </c>
      <c r="Q4667" t="s">
        <v>2090</v>
      </c>
      <c r="R4667" t="s">
        <v>2137</v>
      </c>
      <c r="S4667" t="s">
        <v>2138</v>
      </c>
      <c r="T4667" t="s">
        <v>2093</v>
      </c>
      <c r="U4667" t="s">
        <v>2093</v>
      </c>
      <c r="V4667">
        <v>42</v>
      </c>
      <c r="W4667" t="s">
        <v>2796</v>
      </c>
      <c r="X4667" t="s">
        <v>2095</v>
      </c>
      <c r="Y4667" t="s">
        <v>2096</v>
      </c>
      <c r="Z4667" t="s">
        <v>2585</v>
      </c>
      <c r="AA4667" t="s">
        <v>2586</v>
      </c>
      <c r="AB4667" t="s">
        <v>2126</v>
      </c>
      <c r="AC4667" t="s">
        <v>2055</v>
      </c>
      <c r="AD4667" t="s">
        <v>2100</v>
      </c>
      <c r="AE4667" t="s">
        <v>2055</v>
      </c>
      <c r="AF4667" t="s">
        <v>2055</v>
      </c>
      <c r="AG4667" t="s">
        <v>2055</v>
      </c>
      <c r="AH4667" t="s">
        <v>2055</v>
      </c>
      <c r="AI4667" t="s">
        <v>2055</v>
      </c>
      <c r="AJ4667" t="s">
        <v>2055</v>
      </c>
      <c r="AK4667" t="s">
        <v>2127</v>
      </c>
      <c r="AL4667" t="s">
        <v>2128</v>
      </c>
      <c r="AM4667" t="s">
        <v>2129</v>
      </c>
      <c r="AN4667" t="s">
        <v>2129</v>
      </c>
      <c r="AO4667" t="s">
        <v>2055</v>
      </c>
      <c r="AP4667" t="s">
        <v>2055</v>
      </c>
      <c r="AQ4667" t="s">
        <v>2129</v>
      </c>
      <c r="AR4667" t="s">
        <v>8331</v>
      </c>
      <c r="AS4667" t="s">
        <v>2291</v>
      </c>
      <c r="AT4667" t="s">
        <v>2291</v>
      </c>
      <c r="AU4667" t="s">
        <v>2357</v>
      </c>
      <c r="AV4667" t="s">
        <v>2068</v>
      </c>
      <c r="AW4667"/>
      <c r="AX4667">
        <v>4</v>
      </c>
      <c r="AY4667" t="s">
        <v>2106</v>
      </c>
      <c r="AZ4667" t="s">
        <v>8388</v>
      </c>
      <c r="BA4667" t="s">
        <v>8389</v>
      </c>
      <c r="BB4667" t="s">
        <v>8390</v>
      </c>
      <c r="BC4667" t="s">
        <v>2055</v>
      </c>
      <c r="BD4667" t="s">
        <v>2055</v>
      </c>
      <c r="BE4667" t="s">
        <v>2357</v>
      </c>
      <c r="BF4667" t="s">
        <v>2055</v>
      </c>
      <c r="BG4667" t="s">
        <v>2055</v>
      </c>
      <c r="BH4667" t="s">
        <v>8391</v>
      </c>
      <c r="BI4667" t="s">
        <v>2055</v>
      </c>
      <c r="BJ4667" t="s">
        <v>2111</v>
      </c>
      <c r="BK4667" t="s">
        <v>2055</v>
      </c>
      <c r="BL4667" t="s">
        <v>2055</v>
      </c>
      <c r="BM4667" t="s">
        <v>2055</v>
      </c>
      <c r="BN4667" t="s">
        <v>2055</v>
      </c>
      <c r="BO4667">
        <v>1</v>
      </c>
    </row>
    <row r="4668" spans="1:67" s="2" customFormat="1" x14ac:dyDescent="0.3">
      <c r="A4668" t="s">
        <v>17456</v>
      </c>
      <c r="B4668" t="s">
        <v>1508</v>
      </c>
      <c r="C4668" t="s">
        <v>8343</v>
      </c>
      <c r="D4668" t="s">
        <v>1509</v>
      </c>
      <c r="E4668" t="s">
        <v>2083</v>
      </c>
      <c r="F4668" t="s">
        <v>2084</v>
      </c>
      <c r="G4668" t="s">
        <v>2115</v>
      </c>
      <c r="H4668" t="s">
        <v>2115</v>
      </c>
      <c r="I4668" t="s">
        <v>2116</v>
      </c>
      <c r="J4668" t="s">
        <v>2117</v>
      </c>
      <c r="K4668" t="s">
        <v>2118</v>
      </c>
      <c r="L4668" t="s">
        <v>2059</v>
      </c>
      <c r="M4668">
        <v>1300</v>
      </c>
      <c r="N4668" t="s">
        <v>3368</v>
      </c>
      <c r="O4668" t="s">
        <v>2088</v>
      </c>
      <c r="P4668" t="s">
        <v>2120</v>
      </c>
      <c r="Q4668" t="s">
        <v>2430</v>
      </c>
      <c r="R4668" t="s">
        <v>2430</v>
      </c>
      <c r="S4668" t="s">
        <v>2431</v>
      </c>
      <c r="T4668" t="s">
        <v>2093</v>
      </c>
      <c r="U4668" t="s">
        <v>2093</v>
      </c>
      <c r="V4668">
        <v>10</v>
      </c>
      <c r="W4668" t="s">
        <v>2670</v>
      </c>
      <c r="X4668" t="s">
        <v>2095</v>
      </c>
      <c r="Y4668" t="s">
        <v>2096</v>
      </c>
      <c r="Z4668" t="s">
        <v>2585</v>
      </c>
      <c r="AA4668" t="s">
        <v>2586</v>
      </c>
      <c r="AB4668" t="s">
        <v>2126</v>
      </c>
      <c r="AC4668" t="s">
        <v>2055</v>
      </c>
      <c r="AD4668" t="s">
        <v>2100</v>
      </c>
      <c r="AE4668" t="s">
        <v>2055</v>
      </c>
      <c r="AF4668" t="s">
        <v>2055</v>
      </c>
      <c r="AG4668" t="s">
        <v>2055</v>
      </c>
      <c r="AH4668" t="s">
        <v>2055</v>
      </c>
      <c r="AI4668" t="s">
        <v>2055</v>
      </c>
      <c r="AJ4668" t="s">
        <v>2055</v>
      </c>
      <c r="AK4668" t="s">
        <v>2127</v>
      </c>
      <c r="AL4668" t="s">
        <v>2128</v>
      </c>
      <c r="AM4668" t="s">
        <v>2129</v>
      </c>
      <c r="AN4668" t="s">
        <v>2129</v>
      </c>
      <c r="AO4668" t="s">
        <v>2055</v>
      </c>
      <c r="AP4668" t="s">
        <v>2055</v>
      </c>
      <c r="AQ4668" t="s">
        <v>2129</v>
      </c>
      <c r="AR4668" t="s">
        <v>8331</v>
      </c>
      <c r="AS4668" t="s">
        <v>2558</v>
      </c>
      <c r="AT4668" t="s">
        <v>2558</v>
      </c>
      <c r="AU4668" t="s">
        <v>2357</v>
      </c>
      <c r="AV4668" t="s">
        <v>2068</v>
      </c>
      <c r="AW4668"/>
      <c r="AX4668">
        <v>4</v>
      </c>
      <c r="AY4668" t="s">
        <v>2106</v>
      </c>
      <c r="AZ4668" t="s">
        <v>3708</v>
      </c>
      <c r="BA4668" t="s">
        <v>3709</v>
      </c>
      <c r="BB4668" t="s">
        <v>3710</v>
      </c>
      <c r="BC4668" t="s">
        <v>2055</v>
      </c>
      <c r="BD4668" t="s">
        <v>2055</v>
      </c>
      <c r="BE4668" t="s">
        <v>2357</v>
      </c>
      <c r="BF4668" t="s">
        <v>2055</v>
      </c>
      <c r="BG4668" t="s">
        <v>2055</v>
      </c>
      <c r="BH4668" t="s">
        <v>3711</v>
      </c>
      <c r="BI4668" t="s">
        <v>2055</v>
      </c>
      <c r="BJ4668" t="s">
        <v>2111</v>
      </c>
      <c r="BK4668" t="s">
        <v>2055</v>
      </c>
      <c r="BL4668" t="s">
        <v>2055</v>
      </c>
      <c r="BM4668" t="s">
        <v>2055</v>
      </c>
      <c r="BN4668" t="s">
        <v>2055</v>
      </c>
      <c r="BO4668">
        <v>1</v>
      </c>
    </row>
    <row r="4669" spans="1:67" s="2" customFormat="1" x14ac:dyDescent="0.3">
      <c r="A4669" t="s">
        <v>17456</v>
      </c>
      <c r="B4669" t="s">
        <v>1508</v>
      </c>
      <c r="C4669" t="s">
        <v>8343</v>
      </c>
      <c r="D4669" t="s">
        <v>1509</v>
      </c>
      <c r="E4669" t="s">
        <v>2083</v>
      </c>
      <c r="F4669" t="s">
        <v>2084</v>
      </c>
      <c r="G4669" t="s">
        <v>2115</v>
      </c>
      <c r="H4669" t="s">
        <v>2115</v>
      </c>
      <c r="I4669" t="s">
        <v>2116</v>
      </c>
      <c r="J4669" t="s">
        <v>2117</v>
      </c>
      <c r="K4669" t="s">
        <v>2118</v>
      </c>
      <c r="L4669" t="s">
        <v>2059</v>
      </c>
      <c r="M4669">
        <v>1510</v>
      </c>
      <c r="N4669" t="s">
        <v>8004</v>
      </c>
      <c r="O4669" t="s">
        <v>2088</v>
      </c>
      <c r="P4669" t="s">
        <v>2120</v>
      </c>
      <c r="Q4669" t="s">
        <v>2252</v>
      </c>
      <c r="R4669" t="s">
        <v>2252</v>
      </c>
      <c r="S4669" t="s">
        <v>2297</v>
      </c>
      <c r="T4669" t="s">
        <v>2093</v>
      </c>
      <c r="U4669" t="s">
        <v>2093</v>
      </c>
      <c r="V4669">
        <v>47</v>
      </c>
      <c r="W4669" t="s">
        <v>8392</v>
      </c>
      <c r="X4669" t="s">
        <v>2095</v>
      </c>
      <c r="Y4669" t="s">
        <v>2096</v>
      </c>
      <c r="Z4669" t="s">
        <v>3506</v>
      </c>
      <c r="AA4669" t="s">
        <v>3507</v>
      </c>
      <c r="AB4669" t="s">
        <v>2696</v>
      </c>
      <c r="AC4669" t="s">
        <v>2055</v>
      </c>
      <c r="AD4669" t="s">
        <v>2100</v>
      </c>
      <c r="AE4669" t="s">
        <v>2055</v>
      </c>
      <c r="AF4669" t="s">
        <v>2055</v>
      </c>
      <c r="AG4669" t="s">
        <v>2055</v>
      </c>
      <c r="AH4669" t="s">
        <v>2055</v>
      </c>
      <c r="AI4669" t="s">
        <v>2055</v>
      </c>
      <c r="AJ4669" t="s">
        <v>2482</v>
      </c>
      <c r="AK4669" t="s">
        <v>2127</v>
      </c>
      <c r="AL4669" t="s">
        <v>2128</v>
      </c>
      <c r="AM4669" t="s">
        <v>2129</v>
      </c>
      <c r="AN4669" t="s">
        <v>2129</v>
      </c>
      <c r="AO4669" t="s">
        <v>2055</v>
      </c>
      <c r="AP4669" t="s">
        <v>2055</v>
      </c>
      <c r="AQ4669" t="s">
        <v>2129</v>
      </c>
      <c r="AR4669" t="s">
        <v>8331</v>
      </c>
      <c r="AS4669" t="s">
        <v>4569</v>
      </c>
      <c r="AT4669" t="s">
        <v>4569</v>
      </c>
      <c r="AU4669" t="s">
        <v>2357</v>
      </c>
      <c r="AV4669" t="s">
        <v>2068</v>
      </c>
      <c r="AW4669"/>
      <c r="AX4669">
        <v>4</v>
      </c>
      <c r="AY4669" t="s">
        <v>2106</v>
      </c>
      <c r="AZ4669" t="s">
        <v>8388</v>
      </c>
      <c r="BA4669" t="s">
        <v>8389</v>
      </c>
      <c r="BB4669" t="s">
        <v>8390</v>
      </c>
      <c r="BC4669" t="s">
        <v>2055</v>
      </c>
      <c r="BD4669" t="s">
        <v>2055</v>
      </c>
      <c r="BE4669" t="s">
        <v>2357</v>
      </c>
      <c r="BF4669" t="s">
        <v>2055</v>
      </c>
      <c r="BG4669" t="s">
        <v>2055</v>
      </c>
      <c r="BH4669" t="s">
        <v>8391</v>
      </c>
      <c r="BI4669" t="s">
        <v>2055</v>
      </c>
      <c r="BJ4669" t="s">
        <v>2111</v>
      </c>
      <c r="BK4669" t="s">
        <v>2055</v>
      </c>
      <c r="BL4669" t="s">
        <v>2055</v>
      </c>
      <c r="BM4669" t="s">
        <v>2055</v>
      </c>
      <c r="BN4669" t="s">
        <v>2055</v>
      </c>
      <c r="BO4669">
        <v>1</v>
      </c>
    </row>
    <row r="4670" spans="1:67" s="2" customFormat="1" x14ac:dyDescent="0.3">
      <c r="A4670" t="s">
        <v>17456</v>
      </c>
      <c r="B4670" t="s">
        <v>1508</v>
      </c>
      <c r="C4670" t="s">
        <v>8343</v>
      </c>
      <c r="D4670" t="s">
        <v>1509</v>
      </c>
      <c r="E4670" t="s">
        <v>2083</v>
      </c>
      <c r="F4670" t="s">
        <v>2084</v>
      </c>
      <c r="G4670" t="s">
        <v>2115</v>
      </c>
      <c r="H4670" t="s">
        <v>2115</v>
      </c>
      <c r="I4670" t="s">
        <v>2116</v>
      </c>
      <c r="J4670" t="s">
        <v>2117</v>
      </c>
      <c r="K4670" t="s">
        <v>2118</v>
      </c>
      <c r="L4670" t="s">
        <v>2059</v>
      </c>
      <c r="M4670">
        <v>1530</v>
      </c>
      <c r="N4670" t="s">
        <v>7142</v>
      </c>
      <c r="O4670" t="s">
        <v>2088</v>
      </c>
      <c r="P4670" t="s">
        <v>2120</v>
      </c>
      <c r="Q4670" t="s">
        <v>2252</v>
      </c>
      <c r="R4670" t="s">
        <v>2252</v>
      </c>
      <c r="S4670" t="s">
        <v>2297</v>
      </c>
      <c r="T4670" t="s">
        <v>2093</v>
      </c>
      <c r="U4670" t="s">
        <v>2093</v>
      </c>
      <c r="V4670">
        <v>47</v>
      </c>
      <c r="W4670" t="s">
        <v>8392</v>
      </c>
      <c r="X4670" t="s">
        <v>2095</v>
      </c>
      <c r="Y4670" t="s">
        <v>2096</v>
      </c>
      <c r="Z4670" t="s">
        <v>3506</v>
      </c>
      <c r="AA4670" t="s">
        <v>3507</v>
      </c>
      <c r="AB4670" t="s">
        <v>2696</v>
      </c>
      <c r="AC4670" t="s">
        <v>2055</v>
      </c>
      <c r="AD4670" t="s">
        <v>2100</v>
      </c>
      <c r="AE4670" t="s">
        <v>2055</v>
      </c>
      <c r="AF4670" t="s">
        <v>2055</v>
      </c>
      <c r="AG4670" t="s">
        <v>2055</v>
      </c>
      <c r="AH4670" t="s">
        <v>2055</v>
      </c>
      <c r="AI4670" t="s">
        <v>2055</v>
      </c>
      <c r="AJ4670" t="s">
        <v>2482</v>
      </c>
      <c r="AK4670" t="s">
        <v>2127</v>
      </c>
      <c r="AL4670" t="s">
        <v>2128</v>
      </c>
      <c r="AM4670" t="s">
        <v>2129</v>
      </c>
      <c r="AN4670" t="s">
        <v>2129</v>
      </c>
      <c r="AO4670" t="s">
        <v>2055</v>
      </c>
      <c r="AP4670" t="s">
        <v>2055</v>
      </c>
      <c r="AQ4670" t="s">
        <v>2129</v>
      </c>
      <c r="AR4670" t="s">
        <v>8331</v>
      </c>
      <c r="AS4670" t="s">
        <v>4569</v>
      </c>
      <c r="AT4670" t="s">
        <v>4569</v>
      </c>
      <c r="AU4670" t="s">
        <v>2357</v>
      </c>
      <c r="AV4670" t="s">
        <v>2068</v>
      </c>
      <c r="AW4670"/>
      <c r="AX4670">
        <v>4</v>
      </c>
      <c r="AY4670" t="s">
        <v>2106</v>
      </c>
      <c r="AZ4670" t="s">
        <v>8388</v>
      </c>
      <c r="BA4670" t="s">
        <v>8389</v>
      </c>
      <c r="BB4670" t="s">
        <v>8390</v>
      </c>
      <c r="BC4670" t="s">
        <v>2055</v>
      </c>
      <c r="BD4670" t="s">
        <v>2055</v>
      </c>
      <c r="BE4670" t="s">
        <v>2357</v>
      </c>
      <c r="BF4670" t="s">
        <v>2055</v>
      </c>
      <c r="BG4670" t="s">
        <v>2055</v>
      </c>
      <c r="BH4670" t="s">
        <v>8391</v>
      </c>
      <c r="BI4670" t="s">
        <v>2055</v>
      </c>
      <c r="BJ4670" t="s">
        <v>2111</v>
      </c>
      <c r="BK4670" t="s">
        <v>2055</v>
      </c>
      <c r="BL4670" t="s">
        <v>2055</v>
      </c>
      <c r="BM4670" t="s">
        <v>2055</v>
      </c>
      <c r="BN4670" t="s">
        <v>2055</v>
      </c>
      <c r="BO4670">
        <v>1</v>
      </c>
    </row>
    <row r="4671" spans="1:67" s="2" customFormat="1" x14ac:dyDescent="0.3">
      <c r="A4671" t="s">
        <v>17456</v>
      </c>
      <c r="B4671" t="s">
        <v>1508</v>
      </c>
      <c r="C4671" t="s">
        <v>8343</v>
      </c>
      <c r="D4671" t="s">
        <v>1509</v>
      </c>
      <c r="E4671" t="s">
        <v>2083</v>
      </c>
      <c r="F4671" t="s">
        <v>2084</v>
      </c>
      <c r="G4671" t="s">
        <v>2115</v>
      </c>
      <c r="H4671" t="s">
        <v>2115</v>
      </c>
      <c r="I4671" t="s">
        <v>2116</v>
      </c>
      <c r="J4671" t="s">
        <v>2117</v>
      </c>
      <c r="K4671" t="s">
        <v>2118</v>
      </c>
      <c r="L4671" t="s">
        <v>2059</v>
      </c>
      <c r="M4671">
        <v>1550</v>
      </c>
      <c r="N4671" t="s">
        <v>8464</v>
      </c>
      <c r="O4671" t="s">
        <v>2088</v>
      </c>
      <c r="P4671" t="s">
        <v>2120</v>
      </c>
      <c r="Q4671" t="s">
        <v>2252</v>
      </c>
      <c r="R4671" t="s">
        <v>2252</v>
      </c>
      <c r="S4671" t="s">
        <v>2297</v>
      </c>
      <c r="T4671" t="s">
        <v>2093</v>
      </c>
      <c r="U4671" t="s">
        <v>2093</v>
      </c>
      <c r="V4671">
        <v>47</v>
      </c>
      <c r="W4671" t="s">
        <v>8392</v>
      </c>
      <c r="X4671" t="s">
        <v>2095</v>
      </c>
      <c r="Y4671" t="s">
        <v>2096</v>
      </c>
      <c r="Z4671" t="s">
        <v>3506</v>
      </c>
      <c r="AA4671" t="s">
        <v>3507</v>
      </c>
      <c r="AB4671" t="s">
        <v>2696</v>
      </c>
      <c r="AC4671" t="s">
        <v>2055</v>
      </c>
      <c r="AD4671" t="s">
        <v>2100</v>
      </c>
      <c r="AE4671" t="s">
        <v>2055</v>
      </c>
      <c r="AF4671" t="s">
        <v>2055</v>
      </c>
      <c r="AG4671" t="s">
        <v>2055</v>
      </c>
      <c r="AH4671" t="s">
        <v>2055</v>
      </c>
      <c r="AI4671" t="s">
        <v>2055</v>
      </c>
      <c r="AJ4671" t="s">
        <v>2482</v>
      </c>
      <c r="AK4671" t="s">
        <v>2127</v>
      </c>
      <c r="AL4671" t="s">
        <v>2128</v>
      </c>
      <c r="AM4671" t="s">
        <v>2129</v>
      </c>
      <c r="AN4671" t="s">
        <v>2129</v>
      </c>
      <c r="AO4671" t="s">
        <v>2055</v>
      </c>
      <c r="AP4671" t="s">
        <v>2055</v>
      </c>
      <c r="AQ4671" t="s">
        <v>2129</v>
      </c>
      <c r="AR4671" t="s">
        <v>8331</v>
      </c>
      <c r="AS4671" t="s">
        <v>4569</v>
      </c>
      <c r="AT4671" t="s">
        <v>4569</v>
      </c>
      <c r="AU4671" t="s">
        <v>2357</v>
      </c>
      <c r="AV4671" t="s">
        <v>2068</v>
      </c>
      <c r="AW4671"/>
      <c r="AX4671">
        <v>4</v>
      </c>
      <c r="AY4671" t="s">
        <v>2106</v>
      </c>
      <c r="AZ4671" t="s">
        <v>8388</v>
      </c>
      <c r="BA4671" t="s">
        <v>8389</v>
      </c>
      <c r="BB4671" t="s">
        <v>8390</v>
      </c>
      <c r="BC4671" t="s">
        <v>2055</v>
      </c>
      <c r="BD4671" t="s">
        <v>2055</v>
      </c>
      <c r="BE4671" t="s">
        <v>2357</v>
      </c>
      <c r="BF4671" t="s">
        <v>2055</v>
      </c>
      <c r="BG4671" t="s">
        <v>2055</v>
      </c>
      <c r="BH4671" t="s">
        <v>8391</v>
      </c>
      <c r="BI4671" t="s">
        <v>2055</v>
      </c>
      <c r="BJ4671" t="s">
        <v>2111</v>
      </c>
      <c r="BK4671" t="s">
        <v>2055</v>
      </c>
      <c r="BL4671" t="s">
        <v>2055</v>
      </c>
      <c r="BM4671" t="s">
        <v>2055</v>
      </c>
      <c r="BN4671" t="s">
        <v>2055</v>
      </c>
      <c r="BO4671">
        <v>1</v>
      </c>
    </row>
    <row r="4672" spans="1:67" s="2" customFormat="1" x14ac:dyDescent="0.3">
      <c r="A4672" t="s">
        <v>17456</v>
      </c>
      <c r="B4672" t="s">
        <v>1508</v>
      </c>
      <c r="C4672" t="s">
        <v>8343</v>
      </c>
      <c r="D4672" t="s">
        <v>1509</v>
      </c>
      <c r="E4672" t="s">
        <v>2083</v>
      </c>
      <c r="F4672" t="s">
        <v>2084</v>
      </c>
      <c r="G4672" t="s">
        <v>2115</v>
      </c>
      <c r="H4672" t="s">
        <v>2115</v>
      </c>
      <c r="I4672" t="s">
        <v>2116</v>
      </c>
      <c r="J4672" t="s">
        <v>2117</v>
      </c>
      <c r="K4672" t="s">
        <v>2118</v>
      </c>
      <c r="L4672" t="s">
        <v>2059</v>
      </c>
      <c r="M4672">
        <v>1731</v>
      </c>
      <c r="N4672" t="s">
        <v>8465</v>
      </c>
      <c r="O4672" t="s">
        <v>2088</v>
      </c>
      <c r="P4672" t="s">
        <v>2120</v>
      </c>
      <c r="Q4672" t="s">
        <v>2121</v>
      </c>
      <c r="R4672" t="s">
        <v>2121</v>
      </c>
      <c r="S4672" t="s">
        <v>2583</v>
      </c>
      <c r="T4672" t="s">
        <v>2093</v>
      </c>
      <c r="U4672" t="s">
        <v>2093</v>
      </c>
      <c r="V4672">
        <v>1</v>
      </c>
      <c r="W4672" t="s">
        <v>2094</v>
      </c>
      <c r="X4672" t="s">
        <v>2095</v>
      </c>
      <c r="Y4672" t="s">
        <v>2096</v>
      </c>
      <c r="Z4672" t="s">
        <v>2124</v>
      </c>
      <c r="AA4672" t="s">
        <v>2125</v>
      </c>
      <c r="AB4672" t="s">
        <v>2126</v>
      </c>
      <c r="AC4672" t="s">
        <v>2055</v>
      </c>
      <c r="AD4672" t="s">
        <v>2100</v>
      </c>
      <c r="AE4672" t="s">
        <v>2055</v>
      </c>
      <c r="AF4672" t="s">
        <v>2055</v>
      </c>
      <c r="AG4672" t="s">
        <v>2055</v>
      </c>
      <c r="AH4672" t="s">
        <v>2055</v>
      </c>
      <c r="AI4672" t="s">
        <v>2055</v>
      </c>
      <c r="AJ4672" t="s">
        <v>2466</v>
      </c>
      <c r="AK4672" t="s">
        <v>2127</v>
      </c>
      <c r="AL4672" t="s">
        <v>2128</v>
      </c>
      <c r="AM4672" t="s">
        <v>2129</v>
      </c>
      <c r="AN4672" t="s">
        <v>2129</v>
      </c>
      <c r="AO4672" t="s">
        <v>2055</v>
      </c>
      <c r="AP4672" t="s">
        <v>2055</v>
      </c>
      <c r="AQ4672" t="s">
        <v>2129</v>
      </c>
      <c r="AR4672" t="s">
        <v>8331</v>
      </c>
      <c r="AS4672" t="s">
        <v>3258</v>
      </c>
      <c r="AT4672" t="s">
        <v>3258</v>
      </c>
      <c r="AU4672" t="s">
        <v>2131</v>
      </c>
      <c r="AV4672" t="s">
        <v>2068</v>
      </c>
      <c r="AW4672"/>
      <c r="AX4672">
        <v>4</v>
      </c>
      <c r="AY4672" t="s">
        <v>2106</v>
      </c>
      <c r="AZ4672" t="s">
        <v>8396</v>
      </c>
      <c r="BA4672" t="s">
        <v>8397</v>
      </c>
      <c r="BB4672" t="s">
        <v>8398</v>
      </c>
      <c r="BC4672" t="s">
        <v>2055</v>
      </c>
      <c r="BD4672" t="s">
        <v>2055</v>
      </c>
      <c r="BE4672" t="s">
        <v>2131</v>
      </c>
      <c r="BF4672" t="s">
        <v>2055</v>
      </c>
      <c r="BG4672" t="s">
        <v>2055</v>
      </c>
      <c r="BH4672" t="s">
        <v>8399</v>
      </c>
      <c r="BI4672" t="s">
        <v>2055</v>
      </c>
      <c r="BJ4672" t="s">
        <v>2111</v>
      </c>
      <c r="BK4672" t="s">
        <v>2055</v>
      </c>
      <c r="BL4672" t="s">
        <v>2055</v>
      </c>
      <c r="BM4672" t="s">
        <v>2055</v>
      </c>
      <c r="BN4672" t="s">
        <v>2055</v>
      </c>
      <c r="BO4672">
        <v>1</v>
      </c>
    </row>
    <row r="4673" spans="1:67" s="2" customFormat="1" x14ac:dyDescent="0.3">
      <c r="A4673" t="s">
        <v>17456</v>
      </c>
      <c r="B4673" t="s">
        <v>1508</v>
      </c>
      <c r="C4673" t="s">
        <v>8343</v>
      </c>
      <c r="D4673" t="s">
        <v>1509</v>
      </c>
      <c r="E4673" t="s">
        <v>2083</v>
      </c>
      <c r="F4673" t="s">
        <v>2084</v>
      </c>
      <c r="G4673" t="s">
        <v>2115</v>
      </c>
      <c r="H4673" t="s">
        <v>2115</v>
      </c>
      <c r="I4673" t="s">
        <v>2116</v>
      </c>
      <c r="J4673" t="s">
        <v>2117</v>
      </c>
      <c r="K4673" t="s">
        <v>2118</v>
      </c>
      <c r="L4673" t="s">
        <v>2059</v>
      </c>
      <c r="M4673">
        <v>1897</v>
      </c>
      <c r="N4673" t="s">
        <v>8466</v>
      </c>
      <c r="O4673" t="s">
        <v>2088</v>
      </c>
      <c r="P4673" t="s">
        <v>2120</v>
      </c>
      <c r="Q4673" t="s">
        <v>2121</v>
      </c>
      <c r="R4673" t="s">
        <v>2121</v>
      </c>
      <c r="S4673" t="s">
        <v>2583</v>
      </c>
      <c r="T4673" t="s">
        <v>2093</v>
      </c>
      <c r="U4673" t="s">
        <v>2093</v>
      </c>
      <c r="V4673">
        <v>1</v>
      </c>
      <c r="W4673" t="s">
        <v>2094</v>
      </c>
      <c r="X4673" t="s">
        <v>2095</v>
      </c>
      <c r="Y4673" t="s">
        <v>2096</v>
      </c>
      <c r="Z4673" t="s">
        <v>2124</v>
      </c>
      <c r="AA4673" t="s">
        <v>2125</v>
      </c>
      <c r="AB4673" t="s">
        <v>2126</v>
      </c>
      <c r="AC4673" t="s">
        <v>2055</v>
      </c>
      <c r="AD4673" t="s">
        <v>2100</v>
      </c>
      <c r="AE4673" t="s">
        <v>2055</v>
      </c>
      <c r="AF4673" t="s">
        <v>2055</v>
      </c>
      <c r="AG4673" t="s">
        <v>2055</v>
      </c>
      <c r="AH4673" t="s">
        <v>2055</v>
      </c>
      <c r="AI4673" t="s">
        <v>2055</v>
      </c>
      <c r="AJ4673" t="s">
        <v>2466</v>
      </c>
      <c r="AK4673" t="s">
        <v>2127</v>
      </c>
      <c r="AL4673" t="s">
        <v>2128</v>
      </c>
      <c r="AM4673" t="s">
        <v>2129</v>
      </c>
      <c r="AN4673" t="s">
        <v>2129</v>
      </c>
      <c r="AO4673" t="s">
        <v>2055</v>
      </c>
      <c r="AP4673" t="s">
        <v>2055</v>
      </c>
      <c r="AQ4673" t="s">
        <v>2129</v>
      </c>
      <c r="AR4673" t="s">
        <v>8331</v>
      </c>
      <c r="AS4673" t="s">
        <v>3258</v>
      </c>
      <c r="AT4673" t="s">
        <v>3258</v>
      </c>
      <c r="AU4673" t="s">
        <v>2131</v>
      </c>
      <c r="AV4673" t="s">
        <v>2068</v>
      </c>
      <c r="AW4673"/>
      <c r="AX4673">
        <v>4</v>
      </c>
      <c r="AY4673" t="s">
        <v>2106</v>
      </c>
      <c r="AZ4673" t="s">
        <v>8396</v>
      </c>
      <c r="BA4673" t="s">
        <v>8397</v>
      </c>
      <c r="BB4673" t="s">
        <v>8398</v>
      </c>
      <c r="BC4673" t="s">
        <v>2055</v>
      </c>
      <c r="BD4673" t="s">
        <v>2055</v>
      </c>
      <c r="BE4673" t="s">
        <v>2131</v>
      </c>
      <c r="BF4673" t="s">
        <v>2055</v>
      </c>
      <c r="BG4673" t="s">
        <v>2055</v>
      </c>
      <c r="BH4673" t="s">
        <v>8399</v>
      </c>
      <c r="BI4673" t="s">
        <v>2055</v>
      </c>
      <c r="BJ4673" t="s">
        <v>2111</v>
      </c>
      <c r="BK4673" t="s">
        <v>2055</v>
      </c>
      <c r="BL4673" t="s">
        <v>2055</v>
      </c>
      <c r="BM4673" t="s">
        <v>2055</v>
      </c>
      <c r="BN4673" t="s">
        <v>2055</v>
      </c>
      <c r="BO4673">
        <v>1</v>
      </c>
    </row>
    <row r="4674" spans="1:67" s="2" customFormat="1" x14ac:dyDescent="0.3">
      <c r="A4674" t="s">
        <v>17456</v>
      </c>
      <c r="B4674" t="s">
        <v>1508</v>
      </c>
      <c r="C4674" t="s">
        <v>8343</v>
      </c>
      <c r="D4674" t="s">
        <v>1509</v>
      </c>
      <c r="E4674" t="s">
        <v>2083</v>
      </c>
      <c r="F4674" t="s">
        <v>2084</v>
      </c>
      <c r="G4674" t="s">
        <v>2115</v>
      </c>
      <c r="H4674" t="s">
        <v>2115</v>
      </c>
      <c r="I4674" t="s">
        <v>2116</v>
      </c>
      <c r="J4674" t="s">
        <v>2117</v>
      </c>
      <c r="K4674" t="s">
        <v>2118</v>
      </c>
      <c r="L4674" t="s">
        <v>2059</v>
      </c>
      <c r="M4674">
        <v>1960</v>
      </c>
      <c r="N4674" t="s">
        <v>8467</v>
      </c>
      <c r="O4674" t="s">
        <v>2088</v>
      </c>
      <c r="P4674" t="s">
        <v>2120</v>
      </c>
      <c r="Q4674" t="s">
        <v>2090</v>
      </c>
      <c r="R4674" t="s">
        <v>2137</v>
      </c>
      <c r="S4674" t="s">
        <v>2138</v>
      </c>
      <c r="T4674" t="s">
        <v>2093</v>
      </c>
      <c r="U4674" t="s">
        <v>2093</v>
      </c>
      <c r="V4674">
        <v>47</v>
      </c>
      <c r="W4674" t="s">
        <v>8392</v>
      </c>
      <c r="X4674" t="s">
        <v>2095</v>
      </c>
      <c r="Y4674" t="s">
        <v>2096</v>
      </c>
      <c r="Z4674" t="s">
        <v>3506</v>
      </c>
      <c r="AA4674" t="s">
        <v>3507</v>
      </c>
      <c r="AB4674" t="s">
        <v>2696</v>
      </c>
      <c r="AC4674" t="s">
        <v>2055</v>
      </c>
      <c r="AD4674" t="s">
        <v>2100</v>
      </c>
      <c r="AE4674" t="s">
        <v>2055</v>
      </c>
      <c r="AF4674" t="s">
        <v>2055</v>
      </c>
      <c r="AG4674" t="s">
        <v>2055</v>
      </c>
      <c r="AH4674" t="s">
        <v>2055</v>
      </c>
      <c r="AI4674" t="s">
        <v>2055</v>
      </c>
      <c r="AJ4674" t="s">
        <v>2482</v>
      </c>
      <c r="AK4674" t="s">
        <v>2127</v>
      </c>
      <c r="AL4674" t="s">
        <v>2128</v>
      </c>
      <c r="AM4674" t="s">
        <v>2129</v>
      </c>
      <c r="AN4674" t="s">
        <v>2129</v>
      </c>
      <c r="AO4674" t="s">
        <v>2055</v>
      </c>
      <c r="AP4674" t="s">
        <v>2055</v>
      </c>
      <c r="AQ4674" t="s">
        <v>2129</v>
      </c>
      <c r="AR4674" t="s">
        <v>8331</v>
      </c>
      <c r="AS4674" t="s">
        <v>2291</v>
      </c>
      <c r="AT4674" t="s">
        <v>2291</v>
      </c>
      <c r="AU4674" t="s">
        <v>2357</v>
      </c>
      <c r="AV4674" t="s">
        <v>2068</v>
      </c>
      <c r="AW4674"/>
      <c r="AX4674">
        <v>4</v>
      </c>
      <c r="AY4674" t="s">
        <v>2106</v>
      </c>
      <c r="AZ4674" t="s">
        <v>8388</v>
      </c>
      <c r="BA4674" t="s">
        <v>8389</v>
      </c>
      <c r="BB4674" t="s">
        <v>8390</v>
      </c>
      <c r="BC4674" t="s">
        <v>2055</v>
      </c>
      <c r="BD4674" t="s">
        <v>2055</v>
      </c>
      <c r="BE4674" t="s">
        <v>2357</v>
      </c>
      <c r="BF4674" t="s">
        <v>2055</v>
      </c>
      <c r="BG4674" t="s">
        <v>2055</v>
      </c>
      <c r="BH4674" t="s">
        <v>8391</v>
      </c>
      <c r="BI4674" t="s">
        <v>2055</v>
      </c>
      <c r="BJ4674" t="s">
        <v>2111</v>
      </c>
      <c r="BK4674" t="s">
        <v>2055</v>
      </c>
      <c r="BL4674" t="s">
        <v>2055</v>
      </c>
      <c r="BM4674" t="s">
        <v>2055</v>
      </c>
      <c r="BN4674" t="s">
        <v>2055</v>
      </c>
      <c r="BO4674">
        <v>1</v>
      </c>
    </row>
    <row r="4675" spans="1:67" s="2" customFormat="1" x14ac:dyDescent="0.3">
      <c r="A4675" t="s">
        <v>17456</v>
      </c>
      <c r="B4675" t="s">
        <v>1508</v>
      </c>
      <c r="C4675" t="s">
        <v>8343</v>
      </c>
      <c r="D4675" t="s">
        <v>1509</v>
      </c>
      <c r="E4675" t="s">
        <v>2083</v>
      </c>
      <c r="F4675" t="s">
        <v>2084</v>
      </c>
      <c r="G4675" t="s">
        <v>2115</v>
      </c>
      <c r="H4675" t="s">
        <v>2115</v>
      </c>
      <c r="I4675" t="s">
        <v>2116</v>
      </c>
      <c r="J4675" t="s">
        <v>2117</v>
      </c>
      <c r="K4675" t="s">
        <v>2118</v>
      </c>
      <c r="L4675" t="s">
        <v>2059</v>
      </c>
      <c r="M4675">
        <v>1964.17</v>
      </c>
      <c r="N4675" t="s">
        <v>8468</v>
      </c>
      <c r="O4675" t="s">
        <v>2088</v>
      </c>
      <c r="P4675" t="s">
        <v>2120</v>
      </c>
      <c r="Q4675" t="s">
        <v>2252</v>
      </c>
      <c r="R4675" t="s">
        <v>2252</v>
      </c>
      <c r="S4675" t="s">
        <v>2297</v>
      </c>
      <c r="T4675" t="s">
        <v>2093</v>
      </c>
      <c r="U4675" t="s">
        <v>2093</v>
      </c>
      <c r="V4675">
        <v>4.75</v>
      </c>
      <c r="W4675" t="s">
        <v>5535</v>
      </c>
      <c r="X4675" t="s">
        <v>2095</v>
      </c>
      <c r="Y4675" t="s">
        <v>2096</v>
      </c>
      <c r="Z4675" t="s">
        <v>2165</v>
      </c>
      <c r="AA4675" t="s">
        <v>2166</v>
      </c>
      <c r="AB4675" t="s">
        <v>2099</v>
      </c>
      <c r="AC4675" t="s">
        <v>2055</v>
      </c>
      <c r="AD4675" t="s">
        <v>2100</v>
      </c>
      <c r="AE4675" t="s">
        <v>2055</v>
      </c>
      <c r="AF4675" t="s">
        <v>2055</v>
      </c>
      <c r="AG4675" t="s">
        <v>2055</v>
      </c>
      <c r="AH4675" t="s">
        <v>2055</v>
      </c>
      <c r="AI4675" t="s">
        <v>2055</v>
      </c>
      <c r="AJ4675" t="s">
        <v>2167</v>
      </c>
      <c r="AK4675" t="s">
        <v>2127</v>
      </c>
      <c r="AL4675" t="s">
        <v>2128</v>
      </c>
      <c r="AM4675" t="s">
        <v>2129</v>
      </c>
      <c r="AN4675" t="s">
        <v>2129</v>
      </c>
      <c r="AO4675" t="s">
        <v>2055</v>
      </c>
      <c r="AP4675" t="s">
        <v>2055</v>
      </c>
      <c r="AQ4675" t="s">
        <v>2129</v>
      </c>
      <c r="AR4675" t="s">
        <v>8331</v>
      </c>
      <c r="AS4675" t="s">
        <v>2303</v>
      </c>
      <c r="AT4675" t="s">
        <v>2303</v>
      </c>
      <c r="AU4675" t="s">
        <v>2169</v>
      </c>
      <c r="AV4675" t="s">
        <v>2068</v>
      </c>
      <c r="AW4675"/>
      <c r="AX4675">
        <v>4</v>
      </c>
      <c r="AY4675" t="s">
        <v>2106</v>
      </c>
      <c r="AZ4675" t="s">
        <v>7806</v>
      </c>
      <c r="BA4675" t="s">
        <v>7807</v>
      </c>
      <c r="BB4675" t="s">
        <v>7808</v>
      </c>
      <c r="BC4675" t="s">
        <v>2055</v>
      </c>
      <c r="BD4675" t="s">
        <v>2055</v>
      </c>
      <c r="BE4675" t="s">
        <v>2169</v>
      </c>
      <c r="BF4675" t="s">
        <v>2055</v>
      </c>
      <c r="BG4675" t="s">
        <v>2055</v>
      </c>
      <c r="BH4675" t="s">
        <v>7809</v>
      </c>
      <c r="BI4675" t="s">
        <v>2055</v>
      </c>
      <c r="BJ4675" t="s">
        <v>2111</v>
      </c>
      <c r="BK4675" t="s">
        <v>2055</v>
      </c>
      <c r="BL4675" t="s">
        <v>2055</v>
      </c>
      <c r="BM4675" t="s">
        <v>2055</v>
      </c>
      <c r="BN4675" t="s">
        <v>2055</v>
      </c>
      <c r="BO4675">
        <v>1</v>
      </c>
    </row>
    <row r="4676" spans="1:67" s="2" customFormat="1" x14ac:dyDescent="0.3">
      <c r="A4676" t="s">
        <v>17456</v>
      </c>
      <c r="B4676" t="s">
        <v>1508</v>
      </c>
      <c r="C4676" t="s">
        <v>8343</v>
      </c>
      <c r="D4676" t="s">
        <v>1509</v>
      </c>
      <c r="E4676" t="s">
        <v>2083</v>
      </c>
      <c r="F4676" t="s">
        <v>2084</v>
      </c>
      <c r="G4676" t="s">
        <v>2115</v>
      </c>
      <c r="H4676" t="s">
        <v>2115</v>
      </c>
      <c r="I4676" t="s">
        <v>2116</v>
      </c>
      <c r="J4676" t="s">
        <v>2117</v>
      </c>
      <c r="K4676" t="s">
        <v>2118</v>
      </c>
      <c r="L4676" t="s">
        <v>2147</v>
      </c>
      <c r="M4676">
        <v>4100</v>
      </c>
      <c r="N4676" t="s">
        <v>8014</v>
      </c>
      <c r="O4676" t="s">
        <v>2088</v>
      </c>
      <c r="P4676" t="s">
        <v>2120</v>
      </c>
      <c r="Q4676" t="s">
        <v>2121</v>
      </c>
      <c r="R4676" t="s">
        <v>2121</v>
      </c>
      <c r="S4676" t="s">
        <v>2583</v>
      </c>
      <c r="T4676" t="s">
        <v>2093</v>
      </c>
      <c r="U4676" t="s">
        <v>2093</v>
      </c>
      <c r="V4676">
        <v>1</v>
      </c>
      <c r="W4676" t="s">
        <v>2094</v>
      </c>
      <c r="X4676" t="s">
        <v>2095</v>
      </c>
      <c r="Y4676" t="s">
        <v>2096</v>
      </c>
      <c r="Z4676" t="s">
        <v>2124</v>
      </c>
      <c r="AA4676" t="s">
        <v>2125</v>
      </c>
      <c r="AB4676" t="s">
        <v>2126</v>
      </c>
      <c r="AC4676" t="s">
        <v>2055</v>
      </c>
      <c r="AD4676" t="s">
        <v>2100</v>
      </c>
      <c r="AE4676" t="s">
        <v>2055</v>
      </c>
      <c r="AF4676" t="s">
        <v>2055</v>
      </c>
      <c r="AG4676" t="s">
        <v>2055</v>
      </c>
      <c r="AH4676" t="s">
        <v>2055</v>
      </c>
      <c r="AI4676" t="s">
        <v>2055</v>
      </c>
      <c r="AJ4676" t="s">
        <v>2466</v>
      </c>
      <c r="AK4676" t="s">
        <v>2127</v>
      </c>
      <c r="AL4676" t="s">
        <v>2128</v>
      </c>
      <c r="AM4676" t="s">
        <v>2129</v>
      </c>
      <c r="AN4676" t="s">
        <v>2129</v>
      </c>
      <c r="AO4676" t="s">
        <v>2055</v>
      </c>
      <c r="AP4676" t="s">
        <v>2055</v>
      </c>
      <c r="AQ4676" t="s">
        <v>2129</v>
      </c>
      <c r="AR4676" t="s">
        <v>8331</v>
      </c>
      <c r="AS4676" t="s">
        <v>3258</v>
      </c>
      <c r="AT4676" t="s">
        <v>3258</v>
      </c>
      <c r="AU4676" t="s">
        <v>2131</v>
      </c>
      <c r="AV4676" t="s">
        <v>2068</v>
      </c>
      <c r="AW4676"/>
      <c r="AX4676">
        <v>4</v>
      </c>
      <c r="AY4676" t="s">
        <v>2106</v>
      </c>
      <c r="AZ4676" t="s">
        <v>8396</v>
      </c>
      <c r="BA4676" t="s">
        <v>8397</v>
      </c>
      <c r="BB4676" t="s">
        <v>8398</v>
      </c>
      <c r="BC4676" t="s">
        <v>2055</v>
      </c>
      <c r="BD4676" t="s">
        <v>2055</v>
      </c>
      <c r="BE4676" t="s">
        <v>2131</v>
      </c>
      <c r="BF4676" t="s">
        <v>2055</v>
      </c>
      <c r="BG4676" t="s">
        <v>2055</v>
      </c>
      <c r="BH4676" t="s">
        <v>8399</v>
      </c>
      <c r="BI4676" t="s">
        <v>2055</v>
      </c>
      <c r="BJ4676" t="s">
        <v>2111</v>
      </c>
      <c r="BK4676" t="s">
        <v>2055</v>
      </c>
      <c r="BL4676" t="s">
        <v>2055</v>
      </c>
      <c r="BM4676" t="s">
        <v>2055</v>
      </c>
      <c r="BN4676" t="s">
        <v>2055</v>
      </c>
      <c r="BO4676">
        <v>1</v>
      </c>
    </row>
    <row r="4677" spans="1:67" s="2" customFormat="1" x14ac:dyDescent="0.3">
      <c r="A4677" t="s">
        <v>17456</v>
      </c>
      <c r="B4677" t="s">
        <v>1508</v>
      </c>
      <c r="C4677" t="s">
        <v>8343</v>
      </c>
      <c r="D4677" t="s">
        <v>1509</v>
      </c>
      <c r="E4677" t="s">
        <v>2083</v>
      </c>
      <c r="F4677" t="s">
        <v>2084</v>
      </c>
      <c r="G4677" t="s">
        <v>2115</v>
      </c>
      <c r="H4677" t="s">
        <v>2115</v>
      </c>
      <c r="I4677" t="s">
        <v>2116</v>
      </c>
      <c r="J4677" t="s">
        <v>2117</v>
      </c>
      <c r="K4677" t="s">
        <v>2118</v>
      </c>
      <c r="L4677" t="s">
        <v>2059</v>
      </c>
      <c r="M4677">
        <v>6600</v>
      </c>
      <c r="N4677" t="s">
        <v>5816</v>
      </c>
      <c r="O4677" t="s">
        <v>2088</v>
      </c>
      <c r="P4677" t="s">
        <v>2120</v>
      </c>
      <c r="Q4677" t="s">
        <v>2430</v>
      </c>
      <c r="R4677" t="s">
        <v>2430</v>
      </c>
      <c r="S4677" t="s">
        <v>2431</v>
      </c>
      <c r="T4677" t="s">
        <v>2093</v>
      </c>
      <c r="U4677" t="s">
        <v>2093</v>
      </c>
      <c r="V4677">
        <v>10</v>
      </c>
      <c r="W4677" t="s">
        <v>2670</v>
      </c>
      <c r="X4677" t="s">
        <v>2095</v>
      </c>
      <c r="Y4677" t="s">
        <v>2096</v>
      </c>
      <c r="Z4677" t="s">
        <v>3506</v>
      </c>
      <c r="AA4677" t="s">
        <v>3507</v>
      </c>
      <c r="AB4677" t="s">
        <v>2696</v>
      </c>
      <c r="AC4677" t="s">
        <v>2055</v>
      </c>
      <c r="AD4677" t="s">
        <v>2100</v>
      </c>
      <c r="AE4677" t="s">
        <v>2055</v>
      </c>
      <c r="AF4677" t="s">
        <v>2055</v>
      </c>
      <c r="AG4677" t="s">
        <v>2055</v>
      </c>
      <c r="AH4677" t="s">
        <v>2055</v>
      </c>
      <c r="AI4677" t="s">
        <v>2055</v>
      </c>
      <c r="AJ4677" t="s">
        <v>2055</v>
      </c>
      <c r="AK4677" t="s">
        <v>2127</v>
      </c>
      <c r="AL4677" t="s">
        <v>2128</v>
      </c>
      <c r="AM4677" t="s">
        <v>2129</v>
      </c>
      <c r="AN4677" t="s">
        <v>2129</v>
      </c>
      <c r="AO4677" t="s">
        <v>2055</v>
      </c>
      <c r="AP4677" t="s">
        <v>2055</v>
      </c>
      <c r="AQ4677" t="s">
        <v>2129</v>
      </c>
      <c r="AR4677" t="s">
        <v>8331</v>
      </c>
      <c r="AS4677" t="s">
        <v>2558</v>
      </c>
      <c r="AT4677" t="s">
        <v>2558</v>
      </c>
      <c r="AU4677" t="s">
        <v>2357</v>
      </c>
      <c r="AV4677" t="s">
        <v>2068</v>
      </c>
      <c r="AW4677"/>
      <c r="AX4677">
        <v>4</v>
      </c>
      <c r="AY4677" t="s">
        <v>2106</v>
      </c>
      <c r="AZ4677" t="s">
        <v>3708</v>
      </c>
      <c r="BA4677" t="s">
        <v>3709</v>
      </c>
      <c r="BB4677" t="s">
        <v>3710</v>
      </c>
      <c r="BC4677" t="s">
        <v>2055</v>
      </c>
      <c r="BD4677" t="s">
        <v>2055</v>
      </c>
      <c r="BE4677" t="s">
        <v>2357</v>
      </c>
      <c r="BF4677" t="s">
        <v>2055</v>
      </c>
      <c r="BG4677" t="s">
        <v>2055</v>
      </c>
      <c r="BH4677" t="s">
        <v>3711</v>
      </c>
      <c r="BI4677" t="s">
        <v>2055</v>
      </c>
      <c r="BJ4677" t="s">
        <v>2111</v>
      </c>
      <c r="BK4677" t="s">
        <v>2055</v>
      </c>
      <c r="BL4677" t="s">
        <v>2055</v>
      </c>
      <c r="BM4677" t="s">
        <v>2055</v>
      </c>
      <c r="BN4677" t="s">
        <v>2055</v>
      </c>
      <c r="BO4677">
        <v>1</v>
      </c>
    </row>
    <row r="4678" spans="1:67" s="2" customFormat="1" x14ac:dyDescent="0.3">
      <c r="A4678" t="s">
        <v>17456</v>
      </c>
      <c r="B4678" t="s">
        <v>1508</v>
      </c>
      <c r="C4678" t="s">
        <v>8343</v>
      </c>
      <c r="D4678" t="s">
        <v>1509</v>
      </c>
      <c r="E4678" t="s">
        <v>2181</v>
      </c>
      <c r="F4678" t="s">
        <v>2055</v>
      </c>
      <c r="G4678" t="s">
        <v>2176</v>
      </c>
      <c r="H4678" t="s">
        <v>2176</v>
      </c>
      <c r="I4678" t="s">
        <v>2055</v>
      </c>
      <c r="J4678" t="s">
        <v>2160</v>
      </c>
      <c r="K4678" t="s">
        <v>2176</v>
      </c>
      <c r="L4678" t="s">
        <v>2059</v>
      </c>
      <c r="M4678">
        <v>1.1000000000000001E-6</v>
      </c>
      <c r="N4678" t="s">
        <v>8433</v>
      </c>
      <c r="O4678" t="s">
        <v>2120</v>
      </c>
      <c r="P4678" t="s">
        <v>2120</v>
      </c>
      <c r="Q4678" t="s">
        <v>2093</v>
      </c>
      <c r="R4678" t="s">
        <v>2093</v>
      </c>
      <c r="S4678" t="s">
        <v>2093</v>
      </c>
      <c r="T4678" t="s">
        <v>2055</v>
      </c>
      <c r="U4678" t="s">
        <v>2055</v>
      </c>
      <c r="V4678">
        <v>78</v>
      </c>
      <c r="W4678" t="s">
        <v>3772</v>
      </c>
      <c r="X4678" t="s">
        <v>2095</v>
      </c>
      <c r="Y4678" t="s">
        <v>2182</v>
      </c>
      <c r="Z4678" t="s">
        <v>3276</v>
      </c>
      <c r="AA4678" t="s">
        <v>2166</v>
      </c>
      <c r="AB4678" t="s">
        <v>2099</v>
      </c>
      <c r="AC4678" t="s">
        <v>2055</v>
      </c>
      <c r="AD4678" t="s">
        <v>2100</v>
      </c>
      <c r="AE4678" t="s">
        <v>2055</v>
      </c>
      <c r="AF4678" t="s">
        <v>2055</v>
      </c>
      <c r="AG4678" t="s">
        <v>2055</v>
      </c>
      <c r="AH4678" t="s">
        <v>2055</v>
      </c>
      <c r="AI4678" t="s">
        <v>2055</v>
      </c>
      <c r="AJ4678" t="s">
        <v>2055</v>
      </c>
      <c r="AK4678" t="s">
        <v>2055</v>
      </c>
      <c r="AL4678" t="s">
        <v>2055</v>
      </c>
      <c r="AM4678" t="s">
        <v>2055</v>
      </c>
      <c r="AN4678" t="s">
        <v>2055</v>
      </c>
      <c r="AO4678" t="s">
        <v>2055</v>
      </c>
      <c r="AP4678" t="s">
        <v>2055</v>
      </c>
      <c r="AQ4678" t="s">
        <v>2055</v>
      </c>
      <c r="AR4678" t="s">
        <v>2055</v>
      </c>
      <c r="AS4678" t="s">
        <v>2178</v>
      </c>
      <c r="AT4678" t="s">
        <v>2178</v>
      </c>
      <c r="AU4678" t="s">
        <v>2055</v>
      </c>
      <c r="AV4678" t="s">
        <v>2068</v>
      </c>
      <c r="AW4678"/>
      <c r="AX4678">
        <v>5</v>
      </c>
      <c r="AY4678" t="s">
        <v>2184</v>
      </c>
      <c r="AZ4678" t="s">
        <v>2055</v>
      </c>
      <c r="BA4678" t="s">
        <v>2055</v>
      </c>
      <c r="BB4678" t="s">
        <v>2055</v>
      </c>
      <c r="BC4678" t="s">
        <v>2055</v>
      </c>
      <c r="BD4678" t="s">
        <v>2055</v>
      </c>
      <c r="BE4678" t="s">
        <v>2055</v>
      </c>
      <c r="BF4678" t="s">
        <v>2055</v>
      </c>
      <c r="BG4678" t="s">
        <v>2055</v>
      </c>
      <c r="BH4678" t="s">
        <v>2072</v>
      </c>
      <c r="BI4678" t="s">
        <v>2055</v>
      </c>
      <c r="BJ4678" t="s">
        <v>2055</v>
      </c>
      <c r="BK4678" t="s">
        <v>2185</v>
      </c>
      <c r="BL4678" t="s">
        <v>2186</v>
      </c>
      <c r="BM4678" t="s">
        <v>2187</v>
      </c>
      <c r="BN4678" t="s">
        <v>2188</v>
      </c>
      <c r="BO4678">
        <v>1</v>
      </c>
    </row>
    <row r="4679" spans="1:67" s="2" customFormat="1" x14ac:dyDescent="0.3">
      <c r="A4679" t="s">
        <v>17456</v>
      </c>
      <c r="B4679" t="s">
        <v>1508</v>
      </c>
      <c r="C4679" t="s">
        <v>8343</v>
      </c>
      <c r="D4679" t="s">
        <v>1509</v>
      </c>
      <c r="E4679" t="s">
        <v>2083</v>
      </c>
      <c r="F4679" t="s">
        <v>2084</v>
      </c>
      <c r="G4679" t="s">
        <v>2115</v>
      </c>
      <c r="H4679" t="s">
        <v>2115</v>
      </c>
      <c r="I4679" t="s">
        <v>2086</v>
      </c>
      <c r="J4679" t="s">
        <v>2117</v>
      </c>
      <c r="K4679" t="s">
        <v>2118</v>
      </c>
      <c r="L4679" t="s">
        <v>2059</v>
      </c>
      <c r="M4679">
        <v>1.66E-3</v>
      </c>
      <c r="N4679" t="s">
        <v>8412</v>
      </c>
      <c r="O4679" t="s">
        <v>2088</v>
      </c>
      <c r="P4679" t="s">
        <v>2120</v>
      </c>
      <c r="Q4679" t="s">
        <v>2090</v>
      </c>
      <c r="R4679" t="s">
        <v>2137</v>
      </c>
      <c r="S4679" t="s">
        <v>2138</v>
      </c>
      <c r="T4679" t="s">
        <v>2093</v>
      </c>
      <c r="U4679" t="s">
        <v>2093</v>
      </c>
      <c r="V4679">
        <v>308</v>
      </c>
      <c r="W4679" t="s">
        <v>8413</v>
      </c>
      <c r="X4679" t="s">
        <v>2095</v>
      </c>
      <c r="Y4679" t="s">
        <v>2096</v>
      </c>
      <c r="Z4679" t="s">
        <v>2452</v>
      </c>
      <c r="AA4679" t="s">
        <v>2453</v>
      </c>
      <c r="AB4679" t="s">
        <v>2099</v>
      </c>
      <c r="AC4679" t="s">
        <v>2055</v>
      </c>
      <c r="AD4679" t="s">
        <v>2100</v>
      </c>
      <c r="AE4679" t="s">
        <v>2055</v>
      </c>
      <c r="AF4679" t="s">
        <v>2055</v>
      </c>
      <c r="AG4679" t="s">
        <v>2055</v>
      </c>
      <c r="AH4679" t="s">
        <v>2055</v>
      </c>
      <c r="AI4679" t="s">
        <v>2055</v>
      </c>
      <c r="AJ4679" t="s">
        <v>2454</v>
      </c>
      <c r="AK4679" t="s">
        <v>2127</v>
      </c>
      <c r="AL4679" t="s">
        <v>2128</v>
      </c>
      <c r="AM4679" t="s">
        <v>2129</v>
      </c>
      <c r="AN4679" t="s">
        <v>2129</v>
      </c>
      <c r="AO4679" t="s">
        <v>2055</v>
      </c>
      <c r="AP4679" t="s">
        <v>2055</v>
      </c>
      <c r="AQ4679" t="s">
        <v>2129</v>
      </c>
      <c r="AR4679" t="s">
        <v>8331</v>
      </c>
      <c r="AS4679" t="s">
        <v>2143</v>
      </c>
      <c r="AT4679" t="s">
        <v>2143</v>
      </c>
      <c r="AU4679" t="s">
        <v>2131</v>
      </c>
      <c r="AV4679" t="s">
        <v>2068</v>
      </c>
      <c r="AW4679"/>
      <c r="AX4679">
        <v>4</v>
      </c>
      <c r="AY4679" t="s">
        <v>2106</v>
      </c>
      <c r="AZ4679" t="s">
        <v>8414</v>
      </c>
      <c r="BA4679" t="s">
        <v>8415</v>
      </c>
      <c r="BB4679" t="s">
        <v>8416</v>
      </c>
      <c r="BC4679" t="s">
        <v>2055</v>
      </c>
      <c r="BD4679" t="s">
        <v>2055</v>
      </c>
      <c r="BE4679" t="s">
        <v>2131</v>
      </c>
      <c r="BF4679" t="s">
        <v>2055</v>
      </c>
      <c r="BG4679" t="s">
        <v>2055</v>
      </c>
      <c r="BH4679" t="s">
        <v>8417</v>
      </c>
      <c r="BI4679" t="s">
        <v>2055</v>
      </c>
      <c r="BJ4679" t="s">
        <v>2111</v>
      </c>
      <c r="BK4679" t="s">
        <v>2055</v>
      </c>
      <c r="BL4679" t="s">
        <v>2055</v>
      </c>
      <c r="BM4679" t="s">
        <v>2055</v>
      </c>
      <c r="BN4679" t="s">
        <v>2055</v>
      </c>
      <c r="BO4679">
        <v>1</v>
      </c>
    </row>
    <row r="4680" spans="1:67" s="2" customFormat="1" x14ac:dyDescent="0.3">
      <c r="A4680" t="s">
        <v>17456</v>
      </c>
      <c r="B4680" t="s">
        <v>1508</v>
      </c>
      <c r="C4680" t="s">
        <v>8343</v>
      </c>
      <c r="D4680" t="s">
        <v>1509</v>
      </c>
      <c r="E4680" t="s">
        <v>2083</v>
      </c>
      <c r="F4680" t="s">
        <v>2084</v>
      </c>
      <c r="G4680" t="s">
        <v>2115</v>
      </c>
      <c r="H4680" t="s">
        <v>2115</v>
      </c>
      <c r="I4680" t="s">
        <v>2086</v>
      </c>
      <c r="J4680" t="s">
        <v>2117</v>
      </c>
      <c r="K4680" t="s">
        <v>2118</v>
      </c>
      <c r="L4680" t="s">
        <v>2059</v>
      </c>
      <c r="M4680">
        <v>6.0699999999999997E-2</v>
      </c>
      <c r="N4680" t="s">
        <v>8469</v>
      </c>
      <c r="O4680" t="s">
        <v>2088</v>
      </c>
      <c r="P4680" t="s">
        <v>2120</v>
      </c>
      <c r="Q4680" t="s">
        <v>2162</v>
      </c>
      <c r="R4680" t="s">
        <v>2162</v>
      </c>
      <c r="S4680" t="s">
        <v>2163</v>
      </c>
      <c r="T4680" t="s">
        <v>2093</v>
      </c>
      <c r="U4680" t="s">
        <v>2093</v>
      </c>
      <c r="V4680">
        <v>5</v>
      </c>
      <c r="W4680" t="s">
        <v>2503</v>
      </c>
      <c r="X4680" t="s">
        <v>3148</v>
      </c>
      <c r="Y4680" t="s">
        <v>3149</v>
      </c>
      <c r="Z4680" t="s">
        <v>2165</v>
      </c>
      <c r="AA4680" t="s">
        <v>2166</v>
      </c>
      <c r="AB4680" t="s">
        <v>2099</v>
      </c>
      <c r="AC4680" t="s">
        <v>2055</v>
      </c>
      <c r="AD4680" t="s">
        <v>2100</v>
      </c>
      <c r="AE4680" t="s">
        <v>2055</v>
      </c>
      <c r="AF4680" t="s">
        <v>2055</v>
      </c>
      <c r="AG4680" t="s">
        <v>2055</v>
      </c>
      <c r="AH4680" t="s">
        <v>2055</v>
      </c>
      <c r="AI4680" t="s">
        <v>2055</v>
      </c>
      <c r="AJ4680" t="s">
        <v>2454</v>
      </c>
      <c r="AK4680" t="s">
        <v>2127</v>
      </c>
      <c r="AL4680" t="s">
        <v>2128</v>
      </c>
      <c r="AM4680" t="s">
        <v>2129</v>
      </c>
      <c r="AN4680" t="s">
        <v>2129</v>
      </c>
      <c r="AO4680" t="s">
        <v>2055</v>
      </c>
      <c r="AP4680" t="s">
        <v>2055</v>
      </c>
      <c r="AQ4680" t="s">
        <v>2129</v>
      </c>
      <c r="AR4680" t="s">
        <v>8331</v>
      </c>
      <c r="AS4680" t="s">
        <v>4696</v>
      </c>
      <c r="AT4680" t="s">
        <v>4696</v>
      </c>
      <c r="AU4680" t="s">
        <v>2371</v>
      </c>
      <c r="AV4680" t="s">
        <v>2068</v>
      </c>
      <c r="AW4680"/>
      <c r="AX4680">
        <v>4</v>
      </c>
      <c r="AY4680" t="s">
        <v>2106</v>
      </c>
      <c r="AZ4680" t="s">
        <v>8470</v>
      </c>
      <c r="BA4680" t="s">
        <v>8471</v>
      </c>
      <c r="BB4680" t="s">
        <v>8472</v>
      </c>
      <c r="BC4680" t="s">
        <v>2055</v>
      </c>
      <c r="BD4680" t="s">
        <v>2055</v>
      </c>
      <c r="BE4680" t="s">
        <v>2371</v>
      </c>
      <c r="BF4680" t="s">
        <v>2055</v>
      </c>
      <c r="BG4680" t="s">
        <v>2055</v>
      </c>
      <c r="BH4680" t="s">
        <v>8473</v>
      </c>
      <c r="BI4680" t="s">
        <v>2055</v>
      </c>
      <c r="BJ4680" t="s">
        <v>2111</v>
      </c>
      <c r="BK4680" t="s">
        <v>2055</v>
      </c>
      <c r="BL4680" t="s">
        <v>2055</v>
      </c>
      <c r="BM4680" t="s">
        <v>2055</v>
      </c>
      <c r="BN4680" t="s">
        <v>2055</v>
      </c>
      <c r="BO4680">
        <v>1</v>
      </c>
    </row>
    <row r="4681" spans="1:67" s="2" customFormat="1" x14ac:dyDescent="0.3">
      <c r="A4681" t="s">
        <v>17456</v>
      </c>
      <c r="B4681" t="s">
        <v>1508</v>
      </c>
      <c r="C4681" t="s">
        <v>8343</v>
      </c>
      <c r="D4681" t="s">
        <v>1509</v>
      </c>
      <c r="E4681" t="s">
        <v>2083</v>
      </c>
      <c r="F4681" t="s">
        <v>2084</v>
      </c>
      <c r="G4681" t="s">
        <v>2115</v>
      </c>
      <c r="H4681" t="s">
        <v>2115</v>
      </c>
      <c r="I4681" t="s">
        <v>2086</v>
      </c>
      <c r="J4681" t="s">
        <v>2117</v>
      </c>
      <c r="K4681" t="s">
        <v>2118</v>
      </c>
      <c r="L4681" t="s">
        <v>2059</v>
      </c>
      <c r="M4681">
        <v>0.37</v>
      </c>
      <c r="N4681" t="s">
        <v>7220</v>
      </c>
      <c r="O4681" t="s">
        <v>2061</v>
      </c>
      <c r="P4681" t="s">
        <v>3751</v>
      </c>
      <c r="Q4681" t="s">
        <v>2091</v>
      </c>
      <c r="R4681" t="s">
        <v>2528</v>
      </c>
      <c r="S4681" t="s">
        <v>2529</v>
      </c>
      <c r="T4681" t="s">
        <v>2093</v>
      </c>
      <c r="U4681" t="s">
        <v>2093</v>
      </c>
      <c r="V4681">
        <v>7</v>
      </c>
      <c r="W4681" t="s">
        <v>2139</v>
      </c>
      <c r="X4681" t="s">
        <v>2095</v>
      </c>
      <c r="Y4681" t="s">
        <v>2096</v>
      </c>
      <c r="Z4681" t="s">
        <v>2480</v>
      </c>
      <c r="AA4681" t="s">
        <v>2481</v>
      </c>
      <c r="AB4681" t="s">
        <v>2099</v>
      </c>
      <c r="AC4681" t="s">
        <v>2055</v>
      </c>
      <c r="AD4681" t="s">
        <v>2100</v>
      </c>
      <c r="AE4681" t="s">
        <v>2055</v>
      </c>
      <c r="AF4681" t="s">
        <v>2055</v>
      </c>
      <c r="AG4681" t="s">
        <v>2055</v>
      </c>
      <c r="AH4681" t="s">
        <v>2055</v>
      </c>
      <c r="AI4681" t="s">
        <v>2055</v>
      </c>
      <c r="AJ4681" t="s">
        <v>2192</v>
      </c>
      <c r="AK4681" t="s">
        <v>2067</v>
      </c>
      <c r="AL4681" t="s">
        <v>3752</v>
      </c>
      <c r="AM4681" t="s">
        <v>2129</v>
      </c>
      <c r="AN4681" t="s">
        <v>2129</v>
      </c>
      <c r="AO4681" t="s">
        <v>2055</v>
      </c>
      <c r="AP4681" t="s">
        <v>2055</v>
      </c>
      <c r="AQ4681" t="s">
        <v>2129</v>
      </c>
      <c r="AR4681" t="s">
        <v>8331</v>
      </c>
      <c r="AS4681" t="s">
        <v>2559</v>
      </c>
      <c r="AT4681" t="s">
        <v>2559</v>
      </c>
      <c r="AU4681" t="s">
        <v>2131</v>
      </c>
      <c r="AV4681" t="s">
        <v>2068</v>
      </c>
      <c r="AW4681"/>
      <c r="AX4681">
        <v>4</v>
      </c>
      <c r="AY4681" t="s">
        <v>2106</v>
      </c>
      <c r="AZ4681" t="s">
        <v>8474</v>
      </c>
      <c r="BA4681" t="s">
        <v>8475</v>
      </c>
      <c r="BB4681" t="s">
        <v>8476</v>
      </c>
      <c r="BC4681" t="s">
        <v>2055</v>
      </c>
      <c r="BD4681" t="s">
        <v>2055</v>
      </c>
      <c r="BE4681" t="s">
        <v>2131</v>
      </c>
      <c r="BF4681" t="s">
        <v>2055</v>
      </c>
      <c r="BG4681" t="s">
        <v>2055</v>
      </c>
      <c r="BH4681" t="s">
        <v>8477</v>
      </c>
      <c r="BI4681" t="s">
        <v>2055</v>
      </c>
      <c r="BJ4681" t="s">
        <v>2111</v>
      </c>
      <c r="BK4681" t="s">
        <v>2055</v>
      </c>
      <c r="BL4681" t="s">
        <v>2055</v>
      </c>
      <c r="BM4681" t="s">
        <v>2055</v>
      </c>
      <c r="BN4681" t="s">
        <v>2055</v>
      </c>
      <c r="BO4681">
        <v>1</v>
      </c>
    </row>
    <row r="4682" spans="1:67" s="2" customFormat="1" x14ac:dyDescent="0.3">
      <c r="A4682" t="s">
        <v>17456</v>
      </c>
      <c r="B4682" t="s">
        <v>1508</v>
      </c>
      <c r="C4682" t="s">
        <v>8343</v>
      </c>
      <c r="D4682" t="s">
        <v>1509</v>
      </c>
      <c r="E4682" t="s">
        <v>2083</v>
      </c>
      <c r="F4682" t="s">
        <v>2084</v>
      </c>
      <c r="G4682" t="s">
        <v>2115</v>
      </c>
      <c r="H4682" t="s">
        <v>2115</v>
      </c>
      <c r="I4682" t="s">
        <v>2086</v>
      </c>
      <c r="J4682" t="s">
        <v>2117</v>
      </c>
      <c r="K4682" t="s">
        <v>2118</v>
      </c>
      <c r="L4682" t="s">
        <v>2059</v>
      </c>
      <c r="M4682">
        <v>30.3</v>
      </c>
      <c r="N4682" t="s">
        <v>8478</v>
      </c>
      <c r="O4682" t="s">
        <v>2088</v>
      </c>
      <c r="P4682" t="s">
        <v>2120</v>
      </c>
      <c r="Q4682" t="s">
        <v>2252</v>
      </c>
      <c r="R4682" t="s">
        <v>2252</v>
      </c>
      <c r="S4682" t="s">
        <v>2297</v>
      </c>
      <c r="T4682" t="s">
        <v>2093</v>
      </c>
      <c r="U4682" t="s">
        <v>2093</v>
      </c>
      <c r="V4682">
        <v>4</v>
      </c>
      <c r="W4682" t="s">
        <v>2298</v>
      </c>
      <c r="X4682" t="s">
        <v>3148</v>
      </c>
      <c r="Y4682" t="s">
        <v>3149</v>
      </c>
      <c r="Z4682" t="s">
        <v>8479</v>
      </c>
      <c r="AA4682" t="s">
        <v>8480</v>
      </c>
      <c r="AB4682" t="s">
        <v>2355</v>
      </c>
      <c r="AC4682" t="s">
        <v>2055</v>
      </c>
      <c r="AD4682" t="s">
        <v>2100</v>
      </c>
      <c r="AE4682" t="s">
        <v>2055</v>
      </c>
      <c r="AF4682" t="s">
        <v>2055</v>
      </c>
      <c r="AG4682" t="s">
        <v>2055</v>
      </c>
      <c r="AH4682" t="s">
        <v>2055</v>
      </c>
      <c r="AI4682" t="s">
        <v>2055</v>
      </c>
      <c r="AJ4682" t="s">
        <v>2167</v>
      </c>
      <c r="AK4682" t="s">
        <v>2127</v>
      </c>
      <c r="AL4682" t="s">
        <v>2128</v>
      </c>
      <c r="AM4682" t="s">
        <v>2344</v>
      </c>
      <c r="AN4682" t="s">
        <v>2344</v>
      </c>
      <c r="AO4682" t="s">
        <v>2055</v>
      </c>
      <c r="AP4682" t="s">
        <v>2055</v>
      </c>
      <c r="AQ4682" t="s">
        <v>2344</v>
      </c>
      <c r="AR4682" t="s">
        <v>8326</v>
      </c>
      <c r="AS4682" t="s">
        <v>2830</v>
      </c>
      <c r="AT4682" t="s">
        <v>2830</v>
      </c>
      <c r="AU4682" t="s">
        <v>2636</v>
      </c>
      <c r="AV4682" t="s">
        <v>2068</v>
      </c>
      <c r="AW4682"/>
      <c r="AX4682">
        <v>4</v>
      </c>
      <c r="AY4682" t="s">
        <v>2106</v>
      </c>
      <c r="AZ4682" t="s">
        <v>8481</v>
      </c>
      <c r="BA4682" t="s">
        <v>8482</v>
      </c>
      <c r="BB4682" t="s">
        <v>8483</v>
      </c>
      <c r="BC4682" t="s">
        <v>2055</v>
      </c>
      <c r="BD4682" t="s">
        <v>2055</v>
      </c>
      <c r="BE4682" t="s">
        <v>2636</v>
      </c>
      <c r="BF4682" t="s">
        <v>2055</v>
      </c>
      <c r="BG4682" t="s">
        <v>2055</v>
      </c>
      <c r="BH4682" t="s">
        <v>8484</v>
      </c>
      <c r="BI4682" t="s">
        <v>2055</v>
      </c>
      <c r="BJ4682" t="s">
        <v>2111</v>
      </c>
      <c r="BK4682" t="s">
        <v>2055</v>
      </c>
      <c r="BL4682" t="s">
        <v>2055</v>
      </c>
      <c r="BM4682" t="s">
        <v>2055</v>
      </c>
      <c r="BN4682" t="s">
        <v>2055</v>
      </c>
      <c r="BO4682">
        <v>1</v>
      </c>
    </row>
    <row r="4683" spans="1:67" s="2" customFormat="1" x14ac:dyDescent="0.3">
      <c r="A4683" t="s">
        <v>17456</v>
      </c>
      <c r="B4683" t="s">
        <v>1508</v>
      </c>
      <c r="C4683" t="s">
        <v>8343</v>
      </c>
      <c r="D4683" t="s">
        <v>1509</v>
      </c>
      <c r="E4683" t="s">
        <v>2083</v>
      </c>
      <c r="F4683" t="s">
        <v>2084</v>
      </c>
      <c r="G4683" t="s">
        <v>2115</v>
      </c>
      <c r="H4683" t="s">
        <v>2115</v>
      </c>
      <c r="I4683" t="s">
        <v>2086</v>
      </c>
      <c r="J4683" t="s">
        <v>2117</v>
      </c>
      <c r="K4683" t="s">
        <v>2118</v>
      </c>
      <c r="L4683" t="s">
        <v>2059</v>
      </c>
      <c r="M4683">
        <v>105</v>
      </c>
      <c r="N4683" t="s">
        <v>8485</v>
      </c>
      <c r="O4683" t="s">
        <v>2088</v>
      </c>
      <c r="P4683" t="s">
        <v>2120</v>
      </c>
      <c r="Q4683" t="s">
        <v>2561</v>
      </c>
      <c r="R4683" t="s">
        <v>2561</v>
      </c>
      <c r="S4683" t="s">
        <v>2562</v>
      </c>
      <c r="T4683" t="s">
        <v>2093</v>
      </c>
      <c r="U4683" t="s">
        <v>2093</v>
      </c>
      <c r="V4683">
        <v>21</v>
      </c>
      <c r="W4683" t="s">
        <v>2563</v>
      </c>
      <c r="X4683" t="s">
        <v>2095</v>
      </c>
      <c r="Y4683" t="s">
        <v>2096</v>
      </c>
      <c r="Z4683" t="s">
        <v>2124</v>
      </c>
      <c r="AA4683" t="s">
        <v>2125</v>
      </c>
      <c r="AB4683" t="s">
        <v>2126</v>
      </c>
      <c r="AC4683" t="s">
        <v>2055</v>
      </c>
      <c r="AD4683" t="s">
        <v>2100</v>
      </c>
      <c r="AE4683" t="s">
        <v>2055</v>
      </c>
      <c r="AF4683" t="s">
        <v>2055</v>
      </c>
      <c r="AG4683" t="s">
        <v>2055</v>
      </c>
      <c r="AH4683" t="s">
        <v>2055</v>
      </c>
      <c r="AI4683" t="s">
        <v>2055</v>
      </c>
      <c r="AJ4683" t="s">
        <v>2055</v>
      </c>
      <c r="AK4683" t="s">
        <v>2127</v>
      </c>
      <c r="AL4683" t="s">
        <v>2128</v>
      </c>
      <c r="AM4683" t="s">
        <v>2129</v>
      </c>
      <c r="AN4683" t="s">
        <v>2129</v>
      </c>
      <c r="AO4683" t="s">
        <v>2055</v>
      </c>
      <c r="AP4683" t="s">
        <v>2055</v>
      </c>
      <c r="AQ4683" t="s">
        <v>2129</v>
      </c>
      <c r="AR4683" t="s">
        <v>8331</v>
      </c>
      <c r="AS4683" t="s">
        <v>2564</v>
      </c>
      <c r="AT4683" t="s">
        <v>2564</v>
      </c>
      <c r="AU4683" t="s">
        <v>4253</v>
      </c>
      <c r="AV4683" t="s">
        <v>2068</v>
      </c>
      <c r="AW4683"/>
      <c r="AX4683">
        <v>4</v>
      </c>
      <c r="AY4683" t="s">
        <v>2106</v>
      </c>
      <c r="AZ4683" t="s">
        <v>8402</v>
      </c>
      <c r="BA4683" t="s">
        <v>8403</v>
      </c>
      <c r="BB4683" t="s">
        <v>8404</v>
      </c>
      <c r="BC4683" t="s">
        <v>2055</v>
      </c>
      <c r="BD4683" t="s">
        <v>2055</v>
      </c>
      <c r="BE4683" t="s">
        <v>4253</v>
      </c>
      <c r="BF4683" t="s">
        <v>2055</v>
      </c>
      <c r="BG4683" t="s">
        <v>2055</v>
      </c>
      <c r="BH4683" t="s">
        <v>8405</v>
      </c>
      <c r="BI4683" t="s">
        <v>2055</v>
      </c>
      <c r="BJ4683" t="s">
        <v>2111</v>
      </c>
      <c r="BK4683" t="s">
        <v>2055</v>
      </c>
      <c r="BL4683" t="s">
        <v>2055</v>
      </c>
      <c r="BM4683" t="s">
        <v>2055</v>
      </c>
      <c r="BN4683" t="s">
        <v>2055</v>
      </c>
      <c r="BO4683">
        <v>1</v>
      </c>
    </row>
    <row r="4684" spans="1:67" s="2" customFormat="1" x14ac:dyDescent="0.3">
      <c r="A4684" t="s">
        <v>17456</v>
      </c>
      <c r="B4684" t="s">
        <v>1508</v>
      </c>
      <c r="C4684" t="s">
        <v>8343</v>
      </c>
      <c r="D4684" t="s">
        <v>1509</v>
      </c>
      <c r="E4684" t="s">
        <v>2083</v>
      </c>
      <c r="F4684" t="s">
        <v>2084</v>
      </c>
      <c r="G4684" t="s">
        <v>2115</v>
      </c>
      <c r="H4684" t="s">
        <v>2115</v>
      </c>
      <c r="I4684" t="s">
        <v>2086</v>
      </c>
      <c r="J4684" t="s">
        <v>2117</v>
      </c>
      <c r="K4684" t="s">
        <v>2118</v>
      </c>
      <c r="L4684" t="s">
        <v>2059</v>
      </c>
      <c r="M4684">
        <v>250.1</v>
      </c>
      <c r="N4684" t="s">
        <v>8486</v>
      </c>
      <c r="O4684" t="s">
        <v>2088</v>
      </c>
      <c r="P4684" t="s">
        <v>3474</v>
      </c>
      <c r="Q4684" t="s">
        <v>2090</v>
      </c>
      <c r="R4684" t="s">
        <v>2091</v>
      </c>
      <c r="S4684" t="s">
        <v>2092</v>
      </c>
      <c r="T4684" t="s">
        <v>2093</v>
      </c>
      <c r="U4684" t="s">
        <v>2093</v>
      </c>
      <c r="V4684">
        <v>1</v>
      </c>
      <c r="W4684" t="s">
        <v>2094</v>
      </c>
      <c r="X4684" t="s">
        <v>2095</v>
      </c>
      <c r="Y4684" t="s">
        <v>2096</v>
      </c>
      <c r="Z4684" t="s">
        <v>2378</v>
      </c>
      <c r="AA4684" t="s">
        <v>2379</v>
      </c>
      <c r="AB4684" t="s">
        <v>2099</v>
      </c>
      <c r="AC4684" t="s">
        <v>2055</v>
      </c>
      <c r="AD4684" t="s">
        <v>2100</v>
      </c>
      <c r="AE4684" t="s">
        <v>2055</v>
      </c>
      <c r="AF4684" t="s">
        <v>2055</v>
      </c>
      <c r="AG4684" t="s">
        <v>2055</v>
      </c>
      <c r="AH4684" t="s">
        <v>2055</v>
      </c>
      <c r="AI4684" t="s">
        <v>2055</v>
      </c>
      <c r="AJ4684" t="s">
        <v>2101</v>
      </c>
      <c r="AK4684" t="s">
        <v>2091</v>
      </c>
      <c r="AL4684" t="s">
        <v>2102</v>
      </c>
      <c r="AM4684" t="s">
        <v>2103</v>
      </c>
      <c r="AN4684" t="s">
        <v>2103</v>
      </c>
      <c r="AO4684" t="s">
        <v>2055</v>
      </c>
      <c r="AP4684" t="s">
        <v>2055</v>
      </c>
      <c r="AQ4684" t="s">
        <v>2103</v>
      </c>
      <c r="AR4684" t="s">
        <v>8317</v>
      </c>
      <c r="AS4684" t="s">
        <v>3475</v>
      </c>
      <c r="AT4684" t="s">
        <v>3475</v>
      </c>
      <c r="AU4684" t="s">
        <v>2194</v>
      </c>
      <c r="AV4684" t="s">
        <v>2068</v>
      </c>
      <c r="AW4684"/>
      <c r="AX4684">
        <v>4</v>
      </c>
      <c r="AY4684" t="s">
        <v>2106</v>
      </c>
      <c r="AZ4684" t="s">
        <v>3476</v>
      </c>
      <c r="BA4684" t="s">
        <v>3477</v>
      </c>
      <c r="BB4684" t="s">
        <v>3478</v>
      </c>
      <c r="BC4684" t="s">
        <v>2055</v>
      </c>
      <c r="BD4684" t="s">
        <v>2055</v>
      </c>
      <c r="BE4684" t="s">
        <v>2194</v>
      </c>
      <c r="BF4684" t="s">
        <v>2055</v>
      </c>
      <c r="BG4684" t="s">
        <v>2055</v>
      </c>
      <c r="BH4684" t="s">
        <v>3479</v>
      </c>
      <c r="BI4684" t="s">
        <v>2055</v>
      </c>
      <c r="BJ4684" t="s">
        <v>2111</v>
      </c>
      <c r="BK4684" t="s">
        <v>2055</v>
      </c>
      <c r="BL4684" t="s">
        <v>2055</v>
      </c>
      <c r="BM4684" t="s">
        <v>2055</v>
      </c>
      <c r="BN4684" t="s">
        <v>2055</v>
      </c>
      <c r="BO4684">
        <v>1</v>
      </c>
    </row>
    <row r="4685" spans="1:67" s="2" customFormat="1" x14ac:dyDescent="0.3">
      <c r="A4685" t="s">
        <v>17456</v>
      </c>
      <c r="B4685" t="s">
        <v>1508</v>
      </c>
      <c r="C4685" t="s">
        <v>8343</v>
      </c>
      <c r="D4685" t="s">
        <v>1509</v>
      </c>
      <c r="E4685" t="s">
        <v>2083</v>
      </c>
      <c r="F4685" t="s">
        <v>2084</v>
      </c>
      <c r="G4685" t="s">
        <v>2115</v>
      </c>
      <c r="H4685" t="s">
        <v>2115</v>
      </c>
      <c r="I4685" t="s">
        <v>2086</v>
      </c>
      <c r="J4685" t="s">
        <v>2117</v>
      </c>
      <c r="K4685" t="s">
        <v>2118</v>
      </c>
      <c r="L4685" t="s">
        <v>2147</v>
      </c>
      <c r="M4685">
        <v>500</v>
      </c>
      <c r="N4685" t="s">
        <v>2939</v>
      </c>
      <c r="O4685" t="s">
        <v>2088</v>
      </c>
      <c r="P4685" t="s">
        <v>3474</v>
      </c>
      <c r="Q4685" t="s">
        <v>2090</v>
      </c>
      <c r="R4685" t="s">
        <v>2091</v>
      </c>
      <c r="S4685" t="s">
        <v>2092</v>
      </c>
      <c r="T4685" t="s">
        <v>2093</v>
      </c>
      <c r="U4685" t="s">
        <v>2093</v>
      </c>
      <c r="V4685">
        <v>1</v>
      </c>
      <c r="W4685" t="s">
        <v>2094</v>
      </c>
      <c r="X4685" t="s">
        <v>2095</v>
      </c>
      <c r="Y4685" t="s">
        <v>2096</v>
      </c>
      <c r="Z4685" t="s">
        <v>2378</v>
      </c>
      <c r="AA4685" t="s">
        <v>2379</v>
      </c>
      <c r="AB4685" t="s">
        <v>2099</v>
      </c>
      <c r="AC4685" t="s">
        <v>2055</v>
      </c>
      <c r="AD4685" t="s">
        <v>2100</v>
      </c>
      <c r="AE4685" t="s">
        <v>2055</v>
      </c>
      <c r="AF4685" t="s">
        <v>2055</v>
      </c>
      <c r="AG4685" t="s">
        <v>2055</v>
      </c>
      <c r="AH4685" t="s">
        <v>2055</v>
      </c>
      <c r="AI4685" t="s">
        <v>2055</v>
      </c>
      <c r="AJ4685" t="s">
        <v>2101</v>
      </c>
      <c r="AK4685" t="s">
        <v>2091</v>
      </c>
      <c r="AL4685" t="s">
        <v>2102</v>
      </c>
      <c r="AM4685" t="s">
        <v>2103</v>
      </c>
      <c r="AN4685" t="s">
        <v>2103</v>
      </c>
      <c r="AO4685" t="s">
        <v>2055</v>
      </c>
      <c r="AP4685" t="s">
        <v>2055</v>
      </c>
      <c r="AQ4685" t="s">
        <v>2103</v>
      </c>
      <c r="AR4685" t="s">
        <v>8317</v>
      </c>
      <c r="AS4685" t="s">
        <v>3475</v>
      </c>
      <c r="AT4685" t="s">
        <v>3475</v>
      </c>
      <c r="AU4685" t="s">
        <v>2194</v>
      </c>
      <c r="AV4685" t="s">
        <v>2068</v>
      </c>
      <c r="AW4685"/>
      <c r="AX4685">
        <v>4</v>
      </c>
      <c r="AY4685" t="s">
        <v>2106</v>
      </c>
      <c r="AZ4685" t="s">
        <v>3476</v>
      </c>
      <c r="BA4685" t="s">
        <v>3477</v>
      </c>
      <c r="BB4685" t="s">
        <v>3478</v>
      </c>
      <c r="BC4685" t="s">
        <v>2055</v>
      </c>
      <c r="BD4685" t="s">
        <v>2055</v>
      </c>
      <c r="BE4685" t="s">
        <v>2194</v>
      </c>
      <c r="BF4685" t="s">
        <v>2055</v>
      </c>
      <c r="BG4685" t="s">
        <v>2055</v>
      </c>
      <c r="BH4685" t="s">
        <v>3479</v>
      </c>
      <c r="BI4685" t="s">
        <v>2055</v>
      </c>
      <c r="BJ4685" t="s">
        <v>2111</v>
      </c>
      <c r="BK4685" t="s">
        <v>2055</v>
      </c>
      <c r="BL4685" t="s">
        <v>2055</v>
      </c>
      <c r="BM4685" t="s">
        <v>2055</v>
      </c>
      <c r="BN4685" t="s">
        <v>2055</v>
      </c>
      <c r="BO4685">
        <v>1</v>
      </c>
    </row>
    <row r="4686" spans="1:67" s="2" customFormat="1" x14ac:dyDescent="0.3">
      <c r="A4686" t="s">
        <v>17456</v>
      </c>
      <c r="B4686" t="s">
        <v>1508</v>
      </c>
      <c r="C4686" t="s">
        <v>8343</v>
      </c>
      <c r="D4686" t="s">
        <v>1509</v>
      </c>
      <c r="E4686" t="s">
        <v>2083</v>
      </c>
      <c r="F4686" t="s">
        <v>2084</v>
      </c>
      <c r="G4686" t="s">
        <v>2115</v>
      </c>
      <c r="H4686" t="s">
        <v>2115</v>
      </c>
      <c r="I4686" t="s">
        <v>2086</v>
      </c>
      <c r="J4686" t="s">
        <v>2117</v>
      </c>
      <c r="K4686" t="s">
        <v>2118</v>
      </c>
      <c r="L4686" t="s">
        <v>2059</v>
      </c>
      <c r="M4686">
        <v>840</v>
      </c>
      <c r="N4686" t="s">
        <v>7283</v>
      </c>
      <c r="O4686" t="s">
        <v>2088</v>
      </c>
      <c r="P4686" t="s">
        <v>2120</v>
      </c>
      <c r="Q4686" t="s">
        <v>2090</v>
      </c>
      <c r="R4686" t="s">
        <v>2137</v>
      </c>
      <c r="S4686" t="s">
        <v>2138</v>
      </c>
      <c r="T4686" t="s">
        <v>2093</v>
      </c>
      <c r="U4686" t="s">
        <v>2093</v>
      </c>
      <c r="V4686">
        <v>3</v>
      </c>
      <c r="W4686" t="s">
        <v>2149</v>
      </c>
      <c r="X4686" t="s">
        <v>2095</v>
      </c>
      <c r="Y4686" t="s">
        <v>2096</v>
      </c>
      <c r="Z4686" t="s">
        <v>2150</v>
      </c>
      <c r="AA4686" t="s">
        <v>2151</v>
      </c>
      <c r="AB4686" t="s">
        <v>2152</v>
      </c>
      <c r="AC4686" t="s">
        <v>2055</v>
      </c>
      <c r="AD4686" t="s">
        <v>2100</v>
      </c>
      <c r="AE4686" t="s">
        <v>2055</v>
      </c>
      <c r="AF4686" t="s">
        <v>2055</v>
      </c>
      <c r="AG4686" t="s">
        <v>2055</v>
      </c>
      <c r="AH4686" t="s">
        <v>2055</v>
      </c>
      <c r="AI4686" t="s">
        <v>2055</v>
      </c>
      <c r="AJ4686" t="s">
        <v>2055</v>
      </c>
      <c r="AK4686" t="s">
        <v>2127</v>
      </c>
      <c r="AL4686" t="s">
        <v>2128</v>
      </c>
      <c r="AM4686" t="s">
        <v>2129</v>
      </c>
      <c r="AN4686" t="s">
        <v>2129</v>
      </c>
      <c r="AO4686" t="s">
        <v>2055</v>
      </c>
      <c r="AP4686" t="s">
        <v>2055</v>
      </c>
      <c r="AQ4686" t="s">
        <v>2129</v>
      </c>
      <c r="AR4686" t="s">
        <v>8331</v>
      </c>
      <c r="AS4686" t="s">
        <v>2291</v>
      </c>
      <c r="AT4686" t="s">
        <v>2291</v>
      </c>
      <c r="AU4686" t="s">
        <v>4253</v>
      </c>
      <c r="AV4686" t="s">
        <v>2068</v>
      </c>
      <c r="AW4686"/>
      <c r="AX4686">
        <v>4</v>
      </c>
      <c r="AY4686" t="s">
        <v>2106</v>
      </c>
      <c r="AZ4686" t="s">
        <v>8402</v>
      </c>
      <c r="BA4686" t="s">
        <v>8403</v>
      </c>
      <c r="BB4686" t="s">
        <v>8404</v>
      </c>
      <c r="BC4686" t="s">
        <v>2055</v>
      </c>
      <c r="BD4686" t="s">
        <v>2055</v>
      </c>
      <c r="BE4686" t="s">
        <v>4253</v>
      </c>
      <c r="BF4686" t="s">
        <v>2055</v>
      </c>
      <c r="BG4686" t="s">
        <v>2055</v>
      </c>
      <c r="BH4686" t="s">
        <v>8405</v>
      </c>
      <c r="BI4686" t="s">
        <v>2055</v>
      </c>
      <c r="BJ4686" t="s">
        <v>2111</v>
      </c>
      <c r="BK4686" t="s">
        <v>2055</v>
      </c>
      <c r="BL4686" t="s">
        <v>2055</v>
      </c>
      <c r="BM4686" t="s">
        <v>2055</v>
      </c>
      <c r="BN4686" t="s">
        <v>2055</v>
      </c>
      <c r="BO4686">
        <v>1</v>
      </c>
    </row>
    <row r="4687" spans="1:67" s="2" customFormat="1" x14ac:dyDescent="0.3">
      <c r="A4687" t="s">
        <v>17456</v>
      </c>
      <c r="B4687" t="s">
        <v>1508</v>
      </c>
      <c r="C4687" t="s">
        <v>8343</v>
      </c>
      <c r="D4687" t="s">
        <v>1509</v>
      </c>
      <c r="E4687" t="s">
        <v>2181</v>
      </c>
      <c r="F4687" t="s">
        <v>2055</v>
      </c>
      <c r="G4687" t="s">
        <v>2176</v>
      </c>
      <c r="H4687" t="s">
        <v>2176</v>
      </c>
      <c r="I4687" t="s">
        <v>2055</v>
      </c>
      <c r="J4687" t="s">
        <v>2160</v>
      </c>
      <c r="K4687" t="s">
        <v>2176</v>
      </c>
      <c r="L4687" t="s">
        <v>2059</v>
      </c>
      <c r="M4687">
        <v>1.3E-6</v>
      </c>
      <c r="N4687" t="s">
        <v>8487</v>
      </c>
      <c r="O4687" t="s">
        <v>2120</v>
      </c>
      <c r="P4687" t="s">
        <v>2120</v>
      </c>
      <c r="Q4687" t="s">
        <v>2093</v>
      </c>
      <c r="R4687" t="s">
        <v>2093</v>
      </c>
      <c r="S4687" t="s">
        <v>2093</v>
      </c>
      <c r="T4687" t="s">
        <v>2055</v>
      </c>
      <c r="U4687" t="s">
        <v>2055</v>
      </c>
      <c r="V4687">
        <v>21</v>
      </c>
      <c r="W4687" t="s">
        <v>2563</v>
      </c>
      <c r="X4687" t="s">
        <v>2095</v>
      </c>
      <c r="Y4687" t="s">
        <v>2182</v>
      </c>
      <c r="Z4687" t="s">
        <v>2798</v>
      </c>
      <c r="AA4687" t="s">
        <v>2453</v>
      </c>
      <c r="AB4687" t="s">
        <v>2099</v>
      </c>
      <c r="AC4687" t="s">
        <v>2055</v>
      </c>
      <c r="AD4687" t="s">
        <v>2100</v>
      </c>
      <c r="AE4687" t="s">
        <v>2055</v>
      </c>
      <c r="AF4687" t="s">
        <v>2055</v>
      </c>
      <c r="AG4687" t="s">
        <v>2055</v>
      </c>
      <c r="AH4687" t="s">
        <v>2055</v>
      </c>
      <c r="AI4687" t="s">
        <v>2055</v>
      </c>
      <c r="AJ4687" t="s">
        <v>2055</v>
      </c>
      <c r="AK4687" t="s">
        <v>2055</v>
      </c>
      <c r="AL4687" t="s">
        <v>2055</v>
      </c>
      <c r="AM4687" t="s">
        <v>2055</v>
      </c>
      <c r="AN4687" t="s">
        <v>2055</v>
      </c>
      <c r="AO4687" t="s">
        <v>2055</v>
      </c>
      <c r="AP4687" t="s">
        <v>2055</v>
      </c>
      <c r="AQ4687" t="s">
        <v>2055</v>
      </c>
      <c r="AR4687" t="s">
        <v>2055</v>
      </c>
      <c r="AS4687" t="s">
        <v>2561</v>
      </c>
      <c r="AT4687" t="s">
        <v>2561</v>
      </c>
      <c r="AU4687" t="s">
        <v>2055</v>
      </c>
      <c r="AV4687" t="s">
        <v>2068</v>
      </c>
      <c r="AW4687"/>
      <c r="AX4687">
        <v>5</v>
      </c>
      <c r="AY4687" t="s">
        <v>2184</v>
      </c>
      <c r="AZ4687" t="s">
        <v>2055</v>
      </c>
      <c r="BA4687" t="s">
        <v>2055</v>
      </c>
      <c r="BB4687" t="s">
        <v>2055</v>
      </c>
      <c r="BC4687" t="s">
        <v>2055</v>
      </c>
      <c r="BD4687" t="s">
        <v>2055</v>
      </c>
      <c r="BE4687" t="s">
        <v>2055</v>
      </c>
      <c r="BF4687" t="s">
        <v>2055</v>
      </c>
      <c r="BG4687" t="s">
        <v>2055</v>
      </c>
      <c r="BH4687" t="s">
        <v>2072</v>
      </c>
      <c r="BI4687" t="s">
        <v>2055</v>
      </c>
      <c r="BJ4687" t="s">
        <v>2055</v>
      </c>
      <c r="BK4687" t="s">
        <v>2185</v>
      </c>
      <c r="BL4687" t="s">
        <v>2186</v>
      </c>
      <c r="BM4687" t="s">
        <v>2187</v>
      </c>
      <c r="BN4687" t="s">
        <v>2188</v>
      </c>
      <c r="BO4687">
        <v>1</v>
      </c>
    </row>
    <row r="4688" spans="1:67" s="2" customFormat="1" x14ac:dyDescent="0.3">
      <c r="A4688" t="s">
        <v>17456</v>
      </c>
      <c r="B4688" t="s">
        <v>1508</v>
      </c>
      <c r="C4688" t="s">
        <v>8343</v>
      </c>
      <c r="D4688" t="s">
        <v>1509</v>
      </c>
      <c r="E4688" t="s">
        <v>2083</v>
      </c>
      <c r="F4688" t="s">
        <v>2084</v>
      </c>
      <c r="G4688" t="s">
        <v>2115</v>
      </c>
      <c r="H4688" t="s">
        <v>2115</v>
      </c>
      <c r="I4688" t="s">
        <v>2086</v>
      </c>
      <c r="J4688" t="s">
        <v>2117</v>
      </c>
      <c r="K4688" t="s">
        <v>2118</v>
      </c>
      <c r="L4688" t="s">
        <v>2059</v>
      </c>
      <c r="M4688">
        <v>1040</v>
      </c>
      <c r="N4688" t="s">
        <v>8488</v>
      </c>
      <c r="O4688" t="s">
        <v>2088</v>
      </c>
      <c r="P4688" t="s">
        <v>2120</v>
      </c>
      <c r="Q4688" t="s">
        <v>2351</v>
      </c>
      <c r="R4688" t="s">
        <v>2351</v>
      </c>
      <c r="S4688" t="s">
        <v>2352</v>
      </c>
      <c r="T4688" t="s">
        <v>2093</v>
      </c>
      <c r="U4688" t="s">
        <v>2093</v>
      </c>
      <c r="V4688">
        <v>4</v>
      </c>
      <c r="W4688" t="s">
        <v>2298</v>
      </c>
      <c r="X4688" t="s">
        <v>2095</v>
      </c>
      <c r="Y4688" t="s">
        <v>2096</v>
      </c>
      <c r="Z4688" t="s">
        <v>2165</v>
      </c>
      <c r="AA4688" t="s">
        <v>2166</v>
      </c>
      <c r="AB4688" t="s">
        <v>2099</v>
      </c>
      <c r="AC4688" t="s">
        <v>2055</v>
      </c>
      <c r="AD4688" t="s">
        <v>2100</v>
      </c>
      <c r="AE4688" t="s">
        <v>2055</v>
      </c>
      <c r="AF4688" t="s">
        <v>2055</v>
      </c>
      <c r="AG4688" t="s">
        <v>2055</v>
      </c>
      <c r="AH4688" t="s">
        <v>2055</v>
      </c>
      <c r="AI4688" t="s">
        <v>2055</v>
      </c>
      <c r="AJ4688" t="s">
        <v>2167</v>
      </c>
      <c r="AK4688" t="s">
        <v>2127</v>
      </c>
      <c r="AL4688" t="s">
        <v>2128</v>
      </c>
      <c r="AM4688" t="s">
        <v>2129</v>
      </c>
      <c r="AN4688" t="s">
        <v>2129</v>
      </c>
      <c r="AO4688" t="s">
        <v>2055</v>
      </c>
      <c r="AP4688" t="s">
        <v>2055</v>
      </c>
      <c r="AQ4688" t="s">
        <v>2129</v>
      </c>
      <c r="AR4688" t="s">
        <v>8331</v>
      </c>
      <c r="AS4688" t="s">
        <v>2356</v>
      </c>
      <c r="AT4688" t="s">
        <v>2356</v>
      </c>
      <c r="AU4688" t="s">
        <v>2718</v>
      </c>
      <c r="AV4688" t="s">
        <v>2068</v>
      </c>
      <c r="AW4688"/>
      <c r="AX4688">
        <v>4</v>
      </c>
      <c r="AY4688" t="s">
        <v>2106</v>
      </c>
      <c r="AZ4688" t="s">
        <v>8407</v>
      </c>
      <c r="BA4688" t="s">
        <v>8408</v>
      </c>
      <c r="BB4688" t="s">
        <v>8409</v>
      </c>
      <c r="BC4688" t="s">
        <v>2055</v>
      </c>
      <c r="BD4688" t="s">
        <v>2055</v>
      </c>
      <c r="BE4688" t="s">
        <v>2718</v>
      </c>
      <c r="BF4688" t="s">
        <v>2055</v>
      </c>
      <c r="BG4688" t="s">
        <v>2055</v>
      </c>
      <c r="BH4688" t="s">
        <v>8410</v>
      </c>
      <c r="BI4688" t="s">
        <v>2055</v>
      </c>
      <c r="BJ4688" t="s">
        <v>2111</v>
      </c>
      <c r="BK4688" t="s">
        <v>2055</v>
      </c>
      <c r="BL4688" t="s">
        <v>2055</v>
      </c>
      <c r="BM4688" t="s">
        <v>2055</v>
      </c>
      <c r="BN4688" t="s">
        <v>2055</v>
      </c>
      <c r="BO4688">
        <v>1</v>
      </c>
    </row>
    <row r="4689" spans="1:67" s="2" customFormat="1" x14ac:dyDescent="0.3">
      <c r="A4689" t="s">
        <v>17456</v>
      </c>
      <c r="B4689" t="s">
        <v>1508</v>
      </c>
      <c r="C4689" t="s">
        <v>8343</v>
      </c>
      <c r="D4689" t="s">
        <v>1509</v>
      </c>
      <c r="E4689" t="s">
        <v>2083</v>
      </c>
      <c r="F4689" t="s">
        <v>2084</v>
      </c>
      <c r="G4689" t="s">
        <v>2115</v>
      </c>
      <c r="H4689" t="s">
        <v>2115</v>
      </c>
      <c r="I4689" t="s">
        <v>2086</v>
      </c>
      <c r="J4689" t="s">
        <v>2117</v>
      </c>
      <c r="K4689" t="s">
        <v>2118</v>
      </c>
      <c r="L4689" t="s">
        <v>2059</v>
      </c>
      <c r="M4689">
        <v>1230.0999999999999</v>
      </c>
      <c r="N4689" t="s">
        <v>8489</v>
      </c>
      <c r="O4689" t="s">
        <v>2088</v>
      </c>
      <c r="P4689" t="s">
        <v>2120</v>
      </c>
      <c r="Q4689" t="s">
        <v>2090</v>
      </c>
      <c r="R4689" t="s">
        <v>2137</v>
      </c>
      <c r="S4689" t="s">
        <v>2138</v>
      </c>
      <c r="T4689" t="s">
        <v>2093</v>
      </c>
      <c r="U4689" t="s">
        <v>2093</v>
      </c>
      <c r="V4689">
        <v>3</v>
      </c>
      <c r="W4689" t="s">
        <v>2149</v>
      </c>
      <c r="X4689" t="s">
        <v>2095</v>
      </c>
      <c r="Y4689" t="s">
        <v>2096</v>
      </c>
      <c r="Z4689" t="s">
        <v>3039</v>
      </c>
      <c r="AA4689" t="s">
        <v>3040</v>
      </c>
      <c r="AB4689" t="s">
        <v>2355</v>
      </c>
      <c r="AC4689" t="s">
        <v>2055</v>
      </c>
      <c r="AD4689" t="s">
        <v>2100</v>
      </c>
      <c r="AE4689" t="s">
        <v>2055</v>
      </c>
      <c r="AF4689" t="s">
        <v>2055</v>
      </c>
      <c r="AG4689" t="s">
        <v>2055</v>
      </c>
      <c r="AH4689" t="s">
        <v>2055</v>
      </c>
      <c r="AI4689" t="s">
        <v>2055</v>
      </c>
      <c r="AJ4689" t="s">
        <v>2055</v>
      </c>
      <c r="AK4689" t="s">
        <v>2127</v>
      </c>
      <c r="AL4689" t="s">
        <v>2128</v>
      </c>
      <c r="AM4689" t="s">
        <v>2129</v>
      </c>
      <c r="AN4689" t="s">
        <v>2129</v>
      </c>
      <c r="AO4689" t="s">
        <v>2055</v>
      </c>
      <c r="AP4689" t="s">
        <v>2055</v>
      </c>
      <c r="AQ4689" t="s">
        <v>2129</v>
      </c>
      <c r="AR4689" t="s">
        <v>8331</v>
      </c>
      <c r="AS4689" t="s">
        <v>3137</v>
      </c>
      <c r="AT4689" t="s">
        <v>3137</v>
      </c>
      <c r="AU4689" t="s">
        <v>3664</v>
      </c>
      <c r="AV4689" t="s">
        <v>2068</v>
      </c>
      <c r="AW4689"/>
      <c r="AX4689">
        <v>4</v>
      </c>
      <c r="AY4689" t="s">
        <v>2106</v>
      </c>
      <c r="AZ4689" t="s">
        <v>8490</v>
      </c>
      <c r="BA4689" t="s">
        <v>8491</v>
      </c>
      <c r="BB4689" t="s">
        <v>8492</v>
      </c>
      <c r="BC4689" t="s">
        <v>2055</v>
      </c>
      <c r="BD4689" t="s">
        <v>2055</v>
      </c>
      <c r="BE4689" t="s">
        <v>3664</v>
      </c>
      <c r="BF4689" t="s">
        <v>2055</v>
      </c>
      <c r="BG4689" t="s">
        <v>2055</v>
      </c>
      <c r="BH4689" t="s">
        <v>8493</v>
      </c>
      <c r="BI4689" t="s">
        <v>2055</v>
      </c>
      <c r="BJ4689" t="s">
        <v>2111</v>
      </c>
      <c r="BK4689" t="s">
        <v>2055</v>
      </c>
      <c r="BL4689" t="s">
        <v>2055</v>
      </c>
      <c r="BM4689" t="s">
        <v>2055</v>
      </c>
      <c r="BN4689" t="s">
        <v>2055</v>
      </c>
      <c r="BO4689">
        <v>1</v>
      </c>
    </row>
    <row r="4690" spans="1:67" s="2" customFormat="1" x14ac:dyDescent="0.3">
      <c r="A4690" t="s">
        <v>17456</v>
      </c>
      <c r="B4690" t="s">
        <v>1508</v>
      </c>
      <c r="C4690" t="s">
        <v>8343</v>
      </c>
      <c r="D4690" t="s">
        <v>1509</v>
      </c>
      <c r="E4690" t="s">
        <v>2083</v>
      </c>
      <c r="F4690" t="s">
        <v>2084</v>
      </c>
      <c r="G4690" t="s">
        <v>2115</v>
      </c>
      <c r="H4690" t="s">
        <v>2115</v>
      </c>
      <c r="I4690" t="s">
        <v>2086</v>
      </c>
      <c r="J4690" t="s">
        <v>2117</v>
      </c>
      <c r="K4690" t="s">
        <v>2118</v>
      </c>
      <c r="L4690" t="s">
        <v>2059</v>
      </c>
      <c r="M4690">
        <v>1238.99</v>
      </c>
      <c r="N4690" t="s">
        <v>8494</v>
      </c>
      <c r="O4690" t="s">
        <v>2088</v>
      </c>
      <c r="P4690" t="s">
        <v>2120</v>
      </c>
      <c r="Q4690" t="s">
        <v>2561</v>
      </c>
      <c r="R4690" t="s">
        <v>2561</v>
      </c>
      <c r="S4690" t="s">
        <v>2562</v>
      </c>
      <c r="T4690" t="s">
        <v>2093</v>
      </c>
      <c r="U4690" t="s">
        <v>2093</v>
      </c>
      <c r="V4690">
        <v>3</v>
      </c>
      <c r="W4690" t="s">
        <v>2149</v>
      </c>
      <c r="X4690" t="s">
        <v>2095</v>
      </c>
      <c r="Y4690" t="s">
        <v>2096</v>
      </c>
      <c r="Z4690" t="s">
        <v>3039</v>
      </c>
      <c r="AA4690" t="s">
        <v>3040</v>
      </c>
      <c r="AB4690" t="s">
        <v>2355</v>
      </c>
      <c r="AC4690" t="s">
        <v>2055</v>
      </c>
      <c r="AD4690" t="s">
        <v>2100</v>
      </c>
      <c r="AE4690" t="s">
        <v>2055</v>
      </c>
      <c r="AF4690" t="s">
        <v>2055</v>
      </c>
      <c r="AG4690" t="s">
        <v>2055</v>
      </c>
      <c r="AH4690" t="s">
        <v>2055</v>
      </c>
      <c r="AI4690" t="s">
        <v>2055</v>
      </c>
      <c r="AJ4690" t="s">
        <v>2055</v>
      </c>
      <c r="AK4690" t="s">
        <v>2127</v>
      </c>
      <c r="AL4690" t="s">
        <v>2128</v>
      </c>
      <c r="AM4690" t="s">
        <v>2129</v>
      </c>
      <c r="AN4690" t="s">
        <v>2129</v>
      </c>
      <c r="AO4690" t="s">
        <v>2055</v>
      </c>
      <c r="AP4690" t="s">
        <v>2055</v>
      </c>
      <c r="AQ4690" t="s">
        <v>2129</v>
      </c>
      <c r="AR4690" t="s">
        <v>8331</v>
      </c>
      <c r="AS4690" t="s">
        <v>8495</v>
      </c>
      <c r="AT4690" t="s">
        <v>8495</v>
      </c>
      <c r="AU4690" t="s">
        <v>3664</v>
      </c>
      <c r="AV4690" t="s">
        <v>2068</v>
      </c>
      <c r="AW4690"/>
      <c r="AX4690">
        <v>4</v>
      </c>
      <c r="AY4690" t="s">
        <v>2106</v>
      </c>
      <c r="AZ4690" t="s">
        <v>8490</v>
      </c>
      <c r="BA4690" t="s">
        <v>8491</v>
      </c>
      <c r="BB4690" t="s">
        <v>8492</v>
      </c>
      <c r="BC4690" t="s">
        <v>2055</v>
      </c>
      <c r="BD4690" t="s">
        <v>2055</v>
      </c>
      <c r="BE4690" t="s">
        <v>3664</v>
      </c>
      <c r="BF4690" t="s">
        <v>2055</v>
      </c>
      <c r="BG4690" t="s">
        <v>2055</v>
      </c>
      <c r="BH4690" t="s">
        <v>8493</v>
      </c>
      <c r="BI4690" t="s">
        <v>2055</v>
      </c>
      <c r="BJ4690" t="s">
        <v>2111</v>
      </c>
      <c r="BK4690" t="s">
        <v>2055</v>
      </c>
      <c r="BL4690" t="s">
        <v>2055</v>
      </c>
      <c r="BM4690" t="s">
        <v>2055</v>
      </c>
      <c r="BN4690" t="s">
        <v>2055</v>
      </c>
      <c r="BO4690">
        <v>1</v>
      </c>
    </row>
    <row r="4691" spans="1:67" s="2" customFormat="1" x14ac:dyDescent="0.3">
      <c r="A4691" t="s">
        <v>17456</v>
      </c>
      <c r="B4691" t="s">
        <v>1508</v>
      </c>
      <c r="C4691" t="s">
        <v>8343</v>
      </c>
      <c r="D4691" t="s">
        <v>1509</v>
      </c>
      <c r="E4691" t="s">
        <v>2083</v>
      </c>
      <c r="F4691" t="s">
        <v>2084</v>
      </c>
      <c r="G4691" t="s">
        <v>2115</v>
      </c>
      <c r="H4691" t="s">
        <v>2115</v>
      </c>
      <c r="I4691" t="s">
        <v>2086</v>
      </c>
      <c r="J4691" t="s">
        <v>2117</v>
      </c>
      <c r="K4691" t="s">
        <v>2118</v>
      </c>
      <c r="L4691" t="s">
        <v>2059</v>
      </c>
      <c r="M4691">
        <v>1700</v>
      </c>
      <c r="N4691" t="s">
        <v>3720</v>
      </c>
      <c r="O4691" t="s">
        <v>2088</v>
      </c>
      <c r="P4691" t="s">
        <v>2120</v>
      </c>
      <c r="Q4691" t="s">
        <v>2351</v>
      </c>
      <c r="R4691" t="s">
        <v>2351</v>
      </c>
      <c r="S4691" t="s">
        <v>2352</v>
      </c>
      <c r="T4691" t="s">
        <v>2093</v>
      </c>
      <c r="U4691" t="s">
        <v>2093</v>
      </c>
      <c r="V4691">
        <v>7</v>
      </c>
      <c r="W4691" t="s">
        <v>2139</v>
      </c>
      <c r="X4691" t="s">
        <v>2095</v>
      </c>
      <c r="Y4691" t="s">
        <v>2096</v>
      </c>
      <c r="Z4691" t="s">
        <v>2480</v>
      </c>
      <c r="AA4691" t="s">
        <v>2481</v>
      </c>
      <c r="AB4691" t="s">
        <v>2099</v>
      </c>
      <c r="AC4691" t="s">
        <v>2055</v>
      </c>
      <c r="AD4691" t="s">
        <v>2100</v>
      </c>
      <c r="AE4691" t="s">
        <v>2055</v>
      </c>
      <c r="AF4691" t="s">
        <v>2055</v>
      </c>
      <c r="AG4691" t="s">
        <v>2055</v>
      </c>
      <c r="AH4691" t="s">
        <v>2055</v>
      </c>
      <c r="AI4691" t="s">
        <v>2055</v>
      </c>
      <c r="AJ4691" t="s">
        <v>2167</v>
      </c>
      <c r="AK4691" t="s">
        <v>2127</v>
      </c>
      <c r="AL4691" t="s">
        <v>2128</v>
      </c>
      <c r="AM4691" t="s">
        <v>2129</v>
      </c>
      <c r="AN4691" t="s">
        <v>2129</v>
      </c>
      <c r="AO4691" t="s">
        <v>2055</v>
      </c>
      <c r="AP4691" t="s">
        <v>2055</v>
      </c>
      <c r="AQ4691" t="s">
        <v>2129</v>
      </c>
      <c r="AR4691" t="s">
        <v>8331</v>
      </c>
      <c r="AS4691" t="s">
        <v>2356</v>
      </c>
      <c r="AT4691" t="s">
        <v>2356</v>
      </c>
      <c r="AU4691" t="s">
        <v>2718</v>
      </c>
      <c r="AV4691" t="s">
        <v>2068</v>
      </c>
      <c r="AW4691"/>
      <c r="AX4691">
        <v>4</v>
      </c>
      <c r="AY4691" t="s">
        <v>2106</v>
      </c>
      <c r="AZ4691" t="s">
        <v>8407</v>
      </c>
      <c r="BA4691" t="s">
        <v>8408</v>
      </c>
      <c r="BB4691" t="s">
        <v>8409</v>
      </c>
      <c r="BC4691" t="s">
        <v>2055</v>
      </c>
      <c r="BD4691" t="s">
        <v>2055</v>
      </c>
      <c r="BE4691" t="s">
        <v>2718</v>
      </c>
      <c r="BF4691" t="s">
        <v>2055</v>
      </c>
      <c r="BG4691" t="s">
        <v>2055</v>
      </c>
      <c r="BH4691" t="s">
        <v>8410</v>
      </c>
      <c r="BI4691" t="s">
        <v>2055</v>
      </c>
      <c r="BJ4691" t="s">
        <v>2111</v>
      </c>
      <c r="BK4691" t="s">
        <v>2055</v>
      </c>
      <c r="BL4691" t="s">
        <v>2055</v>
      </c>
      <c r="BM4691" t="s">
        <v>2055</v>
      </c>
      <c r="BN4691" t="s">
        <v>2055</v>
      </c>
      <c r="BO4691">
        <v>1</v>
      </c>
    </row>
    <row r="4692" spans="1:67" s="2" customFormat="1" x14ac:dyDescent="0.3">
      <c r="A4692" t="s">
        <v>17456</v>
      </c>
      <c r="B4692" t="s">
        <v>1508</v>
      </c>
      <c r="C4692" t="s">
        <v>8343</v>
      </c>
      <c r="D4692" t="s">
        <v>1509</v>
      </c>
      <c r="E4692" t="s">
        <v>2083</v>
      </c>
      <c r="F4692" t="s">
        <v>2084</v>
      </c>
      <c r="G4692" t="s">
        <v>2115</v>
      </c>
      <c r="H4692" t="s">
        <v>2115</v>
      </c>
      <c r="I4692" t="s">
        <v>2086</v>
      </c>
      <c r="J4692" t="s">
        <v>2117</v>
      </c>
      <c r="K4692" t="s">
        <v>2118</v>
      </c>
      <c r="L4692" t="s">
        <v>2059</v>
      </c>
      <c r="M4692">
        <v>5700</v>
      </c>
      <c r="N4692" t="s">
        <v>8496</v>
      </c>
      <c r="O4692" t="s">
        <v>2088</v>
      </c>
      <c r="P4692" t="s">
        <v>2120</v>
      </c>
      <c r="Q4692" t="s">
        <v>2121</v>
      </c>
      <c r="R4692" t="s">
        <v>2121</v>
      </c>
      <c r="S4692" t="s">
        <v>2122</v>
      </c>
      <c r="T4692" t="s">
        <v>2093</v>
      </c>
      <c r="U4692" t="s">
        <v>2093</v>
      </c>
      <c r="V4692">
        <v>1</v>
      </c>
      <c r="W4692" t="s">
        <v>2094</v>
      </c>
      <c r="X4692" t="s">
        <v>2095</v>
      </c>
      <c r="Y4692" t="s">
        <v>2096</v>
      </c>
      <c r="Z4692" t="s">
        <v>2124</v>
      </c>
      <c r="AA4692" t="s">
        <v>2125</v>
      </c>
      <c r="AB4692" t="s">
        <v>2126</v>
      </c>
      <c r="AC4692" t="s">
        <v>2055</v>
      </c>
      <c r="AD4692" t="s">
        <v>2100</v>
      </c>
      <c r="AE4692" t="s">
        <v>2055</v>
      </c>
      <c r="AF4692" t="s">
        <v>2055</v>
      </c>
      <c r="AG4692" t="s">
        <v>2055</v>
      </c>
      <c r="AH4692" t="s">
        <v>2055</v>
      </c>
      <c r="AI4692" t="s">
        <v>2055</v>
      </c>
      <c r="AJ4692" t="s">
        <v>2466</v>
      </c>
      <c r="AK4692" t="s">
        <v>2127</v>
      </c>
      <c r="AL4692" t="s">
        <v>2128</v>
      </c>
      <c r="AM4692" t="s">
        <v>2129</v>
      </c>
      <c r="AN4692" t="s">
        <v>2129</v>
      </c>
      <c r="AO4692" t="s">
        <v>2055</v>
      </c>
      <c r="AP4692" t="s">
        <v>2055</v>
      </c>
      <c r="AQ4692" t="s">
        <v>2129</v>
      </c>
      <c r="AR4692" t="s">
        <v>8331</v>
      </c>
      <c r="AS4692" t="s">
        <v>2130</v>
      </c>
      <c r="AT4692" t="s">
        <v>2130</v>
      </c>
      <c r="AU4692" t="s">
        <v>4253</v>
      </c>
      <c r="AV4692" t="s">
        <v>2068</v>
      </c>
      <c r="AW4692"/>
      <c r="AX4692">
        <v>4</v>
      </c>
      <c r="AY4692" t="s">
        <v>2106</v>
      </c>
      <c r="AZ4692" t="s">
        <v>8402</v>
      </c>
      <c r="BA4692" t="s">
        <v>8403</v>
      </c>
      <c r="BB4692" t="s">
        <v>8404</v>
      </c>
      <c r="BC4692" t="s">
        <v>2055</v>
      </c>
      <c r="BD4692" t="s">
        <v>2055</v>
      </c>
      <c r="BE4692" t="s">
        <v>4253</v>
      </c>
      <c r="BF4692" t="s">
        <v>2055</v>
      </c>
      <c r="BG4692" t="s">
        <v>2055</v>
      </c>
      <c r="BH4692" t="s">
        <v>8405</v>
      </c>
      <c r="BI4692" t="s">
        <v>2055</v>
      </c>
      <c r="BJ4692" t="s">
        <v>2111</v>
      </c>
      <c r="BK4692" t="s">
        <v>2055</v>
      </c>
      <c r="BL4692" t="s">
        <v>2055</v>
      </c>
      <c r="BM4692" t="s">
        <v>2055</v>
      </c>
      <c r="BN4692" t="s">
        <v>2055</v>
      </c>
      <c r="BO4692">
        <v>1</v>
      </c>
    </row>
    <row r="4693" spans="1:67" s="2" customFormat="1" x14ac:dyDescent="0.3">
      <c r="A4693" t="s">
        <v>17456</v>
      </c>
      <c r="B4693" t="s">
        <v>1508</v>
      </c>
      <c r="C4693" t="s">
        <v>8343</v>
      </c>
      <c r="D4693" t="s">
        <v>1509</v>
      </c>
      <c r="E4693" t="s">
        <v>2083</v>
      </c>
      <c r="F4693" t="s">
        <v>2084</v>
      </c>
      <c r="G4693" t="s">
        <v>7810</v>
      </c>
      <c r="H4693" t="s">
        <v>7810</v>
      </c>
      <c r="I4693" t="s">
        <v>2116</v>
      </c>
      <c r="J4693" t="s">
        <v>2117</v>
      </c>
      <c r="K4693" t="s">
        <v>2118</v>
      </c>
      <c r="L4693" t="s">
        <v>2059</v>
      </c>
      <c r="M4693">
        <v>2209.9899999999998</v>
      </c>
      <c r="N4693" t="s">
        <v>8497</v>
      </c>
      <c r="O4693" t="s">
        <v>2088</v>
      </c>
      <c r="P4693" t="s">
        <v>2120</v>
      </c>
      <c r="Q4693" t="s">
        <v>2252</v>
      </c>
      <c r="R4693" t="s">
        <v>2252</v>
      </c>
      <c r="S4693" t="s">
        <v>2297</v>
      </c>
      <c r="T4693" t="s">
        <v>2093</v>
      </c>
      <c r="U4693" t="s">
        <v>2093</v>
      </c>
      <c r="V4693">
        <v>4.75</v>
      </c>
      <c r="W4693" t="s">
        <v>5535</v>
      </c>
      <c r="X4693" t="s">
        <v>2095</v>
      </c>
      <c r="Y4693" t="s">
        <v>2096</v>
      </c>
      <c r="Z4693" t="s">
        <v>2165</v>
      </c>
      <c r="AA4693" t="s">
        <v>2166</v>
      </c>
      <c r="AB4693" t="s">
        <v>2099</v>
      </c>
      <c r="AC4693" t="s">
        <v>2055</v>
      </c>
      <c r="AD4693" t="s">
        <v>2100</v>
      </c>
      <c r="AE4693" t="s">
        <v>2055</v>
      </c>
      <c r="AF4693" t="s">
        <v>2055</v>
      </c>
      <c r="AG4693" t="s">
        <v>2055</v>
      </c>
      <c r="AH4693" t="s">
        <v>2055</v>
      </c>
      <c r="AI4693" t="s">
        <v>2055</v>
      </c>
      <c r="AJ4693" t="s">
        <v>2167</v>
      </c>
      <c r="AK4693" t="s">
        <v>2127</v>
      </c>
      <c r="AL4693" t="s">
        <v>2128</v>
      </c>
      <c r="AM4693" t="s">
        <v>2129</v>
      </c>
      <c r="AN4693" t="s">
        <v>2129</v>
      </c>
      <c r="AO4693" t="s">
        <v>2055</v>
      </c>
      <c r="AP4693" t="s">
        <v>2055</v>
      </c>
      <c r="AQ4693" t="s">
        <v>2129</v>
      </c>
      <c r="AR4693" t="s">
        <v>8331</v>
      </c>
      <c r="AS4693" t="s">
        <v>2303</v>
      </c>
      <c r="AT4693" t="s">
        <v>2303</v>
      </c>
      <c r="AU4693" t="s">
        <v>2169</v>
      </c>
      <c r="AV4693" t="s">
        <v>2068</v>
      </c>
      <c r="AW4693"/>
      <c r="AX4693">
        <v>4</v>
      </c>
      <c r="AY4693" t="s">
        <v>2106</v>
      </c>
      <c r="AZ4693" t="s">
        <v>7806</v>
      </c>
      <c r="BA4693" t="s">
        <v>7807</v>
      </c>
      <c r="BB4693" t="s">
        <v>7808</v>
      </c>
      <c r="BC4693" t="s">
        <v>2055</v>
      </c>
      <c r="BD4693" t="s">
        <v>2055</v>
      </c>
      <c r="BE4693" t="s">
        <v>2169</v>
      </c>
      <c r="BF4693" t="s">
        <v>2055</v>
      </c>
      <c r="BG4693" t="s">
        <v>2055</v>
      </c>
      <c r="BH4693" t="s">
        <v>7809</v>
      </c>
      <c r="BI4693" t="s">
        <v>2055</v>
      </c>
      <c r="BJ4693" t="s">
        <v>2111</v>
      </c>
      <c r="BK4693" t="s">
        <v>2055</v>
      </c>
      <c r="BL4693" t="s">
        <v>2055</v>
      </c>
      <c r="BM4693" t="s">
        <v>2055</v>
      </c>
      <c r="BN4693" t="s">
        <v>2055</v>
      </c>
      <c r="BO4693">
        <v>1</v>
      </c>
    </row>
    <row r="4694" spans="1:67" s="2" customFormat="1" x14ac:dyDescent="0.3">
      <c r="A4694" t="s">
        <v>17456</v>
      </c>
      <c r="B4694" t="s">
        <v>1508</v>
      </c>
      <c r="C4694" t="s">
        <v>8343</v>
      </c>
      <c r="D4694" t="s">
        <v>1509</v>
      </c>
      <c r="E4694" t="s">
        <v>2083</v>
      </c>
      <c r="F4694" t="s">
        <v>2084</v>
      </c>
      <c r="G4694" t="s">
        <v>7812</v>
      </c>
      <c r="H4694" t="s">
        <v>7812</v>
      </c>
      <c r="I4694" t="s">
        <v>2116</v>
      </c>
      <c r="J4694" t="s">
        <v>2117</v>
      </c>
      <c r="K4694" t="s">
        <v>2118</v>
      </c>
      <c r="L4694" t="s">
        <v>2059</v>
      </c>
      <c r="M4694">
        <v>2477.85</v>
      </c>
      <c r="N4694" t="s">
        <v>8498</v>
      </c>
      <c r="O4694" t="s">
        <v>2088</v>
      </c>
      <c r="P4694" t="s">
        <v>2120</v>
      </c>
      <c r="Q4694" t="s">
        <v>2252</v>
      </c>
      <c r="R4694" t="s">
        <v>2252</v>
      </c>
      <c r="S4694" t="s">
        <v>2297</v>
      </c>
      <c r="T4694" t="s">
        <v>2093</v>
      </c>
      <c r="U4694" t="s">
        <v>2093</v>
      </c>
      <c r="V4694">
        <v>4.75</v>
      </c>
      <c r="W4694" t="s">
        <v>5535</v>
      </c>
      <c r="X4694" t="s">
        <v>2095</v>
      </c>
      <c r="Y4694" t="s">
        <v>2096</v>
      </c>
      <c r="Z4694" t="s">
        <v>2165</v>
      </c>
      <c r="AA4694" t="s">
        <v>2166</v>
      </c>
      <c r="AB4694" t="s">
        <v>2099</v>
      </c>
      <c r="AC4694" t="s">
        <v>2055</v>
      </c>
      <c r="AD4694" t="s">
        <v>2100</v>
      </c>
      <c r="AE4694" t="s">
        <v>2055</v>
      </c>
      <c r="AF4694" t="s">
        <v>2055</v>
      </c>
      <c r="AG4694" t="s">
        <v>2055</v>
      </c>
      <c r="AH4694" t="s">
        <v>2055</v>
      </c>
      <c r="AI4694" t="s">
        <v>2055</v>
      </c>
      <c r="AJ4694" t="s">
        <v>2167</v>
      </c>
      <c r="AK4694" t="s">
        <v>2127</v>
      </c>
      <c r="AL4694" t="s">
        <v>2128</v>
      </c>
      <c r="AM4694" t="s">
        <v>2129</v>
      </c>
      <c r="AN4694" t="s">
        <v>2129</v>
      </c>
      <c r="AO4694" t="s">
        <v>2055</v>
      </c>
      <c r="AP4694" t="s">
        <v>2055</v>
      </c>
      <c r="AQ4694" t="s">
        <v>2129</v>
      </c>
      <c r="AR4694" t="s">
        <v>8331</v>
      </c>
      <c r="AS4694" t="s">
        <v>2303</v>
      </c>
      <c r="AT4694" t="s">
        <v>2303</v>
      </c>
      <c r="AU4694" t="s">
        <v>2169</v>
      </c>
      <c r="AV4694" t="s">
        <v>2068</v>
      </c>
      <c r="AW4694"/>
      <c r="AX4694">
        <v>4</v>
      </c>
      <c r="AY4694" t="s">
        <v>2106</v>
      </c>
      <c r="AZ4694" t="s">
        <v>7806</v>
      </c>
      <c r="BA4694" t="s">
        <v>7807</v>
      </c>
      <c r="BB4694" t="s">
        <v>7808</v>
      </c>
      <c r="BC4694" t="s">
        <v>2055</v>
      </c>
      <c r="BD4694" t="s">
        <v>2055</v>
      </c>
      <c r="BE4694" t="s">
        <v>2169</v>
      </c>
      <c r="BF4694" t="s">
        <v>2055</v>
      </c>
      <c r="BG4694" t="s">
        <v>2055</v>
      </c>
      <c r="BH4694" t="s">
        <v>7809</v>
      </c>
      <c r="BI4694" t="s">
        <v>2055</v>
      </c>
      <c r="BJ4694" t="s">
        <v>2111</v>
      </c>
      <c r="BK4694" t="s">
        <v>2055</v>
      </c>
      <c r="BL4694" t="s">
        <v>2055</v>
      </c>
      <c r="BM4694" t="s">
        <v>2055</v>
      </c>
      <c r="BN4694" t="s">
        <v>2055</v>
      </c>
      <c r="BO4694">
        <v>1</v>
      </c>
    </row>
    <row r="4695" spans="1:67" s="2" customFormat="1" x14ac:dyDescent="0.3">
      <c r="A4695" t="s">
        <v>17456</v>
      </c>
      <c r="B4695" t="s">
        <v>1508</v>
      </c>
      <c r="C4695" t="s">
        <v>8343</v>
      </c>
      <c r="D4695" t="s">
        <v>1509</v>
      </c>
      <c r="E4695" t="s">
        <v>2083</v>
      </c>
      <c r="F4695" t="s">
        <v>2084</v>
      </c>
      <c r="G4695" t="s">
        <v>3578</v>
      </c>
      <c r="H4695" t="s">
        <v>3578</v>
      </c>
      <c r="I4695" t="s">
        <v>2116</v>
      </c>
      <c r="J4695" t="s">
        <v>2117</v>
      </c>
      <c r="K4695" t="s">
        <v>2118</v>
      </c>
      <c r="L4695" t="s">
        <v>2059</v>
      </c>
      <c r="M4695">
        <v>2804.62</v>
      </c>
      <c r="N4695" t="s">
        <v>8499</v>
      </c>
      <c r="O4695" t="s">
        <v>2088</v>
      </c>
      <c r="P4695" t="s">
        <v>2120</v>
      </c>
      <c r="Q4695" t="s">
        <v>2252</v>
      </c>
      <c r="R4695" t="s">
        <v>2252</v>
      </c>
      <c r="S4695" t="s">
        <v>2297</v>
      </c>
      <c r="T4695" t="s">
        <v>2093</v>
      </c>
      <c r="U4695" t="s">
        <v>2093</v>
      </c>
      <c r="V4695">
        <v>4.75</v>
      </c>
      <c r="W4695" t="s">
        <v>5535</v>
      </c>
      <c r="X4695" t="s">
        <v>2095</v>
      </c>
      <c r="Y4695" t="s">
        <v>2096</v>
      </c>
      <c r="Z4695" t="s">
        <v>2165</v>
      </c>
      <c r="AA4695" t="s">
        <v>2166</v>
      </c>
      <c r="AB4695" t="s">
        <v>2099</v>
      </c>
      <c r="AC4695" t="s">
        <v>2055</v>
      </c>
      <c r="AD4695" t="s">
        <v>2100</v>
      </c>
      <c r="AE4695" t="s">
        <v>2055</v>
      </c>
      <c r="AF4695" t="s">
        <v>2055</v>
      </c>
      <c r="AG4695" t="s">
        <v>2055</v>
      </c>
      <c r="AH4695" t="s">
        <v>2055</v>
      </c>
      <c r="AI4695" t="s">
        <v>2055</v>
      </c>
      <c r="AJ4695" t="s">
        <v>2167</v>
      </c>
      <c r="AK4695" t="s">
        <v>2127</v>
      </c>
      <c r="AL4695" t="s">
        <v>2128</v>
      </c>
      <c r="AM4695" t="s">
        <v>2129</v>
      </c>
      <c r="AN4695" t="s">
        <v>2129</v>
      </c>
      <c r="AO4695" t="s">
        <v>2055</v>
      </c>
      <c r="AP4695" t="s">
        <v>2055</v>
      </c>
      <c r="AQ4695" t="s">
        <v>2129</v>
      </c>
      <c r="AR4695" t="s">
        <v>8331</v>
      </c>
      <c r="AS4695" t="s">
        <v>2303</v>
      </c>
      <c r="AT4695" t="s">
        <v>2303</v>
      </c>
      <c r="AU4695" t="s">
        <v>2169</v>
      </c>
      <c r="AV4695" t="s">
        <v>2068</v>
      </c>
      <c r="AW4695"/>
      <c r="AX4695">
        <v>4</v>
      </c>
      <c r="AY4695" t="s">
        <v>2106</v>
      </c>
      <c r="AZ4695" t="s">
        <v>7806</v>
      </c>
      <c r="BA4695" t="s">
        <v>7807</v>
      </c>
      <c r="BB4695" t="s">
        <v>7808</v>
      </c>
      <c r="BC4695" t="s">
        <v>2055</v>
      </c>
      <c r="BD4695" t="s">
        <v>2055</v>
      </c>
      <c r="BE4695" t="s">
        <v>2169</v>
      </c>
      <c r="BF4695" t="s">
        <v>2055</v>
      </c>
      <c r="BG4695" t="s">
        <v>2055</v>
      </c>
      <c r="BH4695" t="s">
        <v>7809</v>
      </c>
      <c r="BI4695" t="s">
        <v>2055</v>
      </c>
      <c r="BJ4695" t="s">
        <v>2111</v>
      </c>
      <c r="BK4695" t="s">
        <v>2055</v>
      </c>
      <c r="BL4695" t="s">
        <v>2055</v>
      </c>
      <c r="BM4695" t="s">
        <v>2055</v>
      </c>
      <c r="BN4695" t="s">
        <v>2055</v>
      </c>
      <c r="BO4695">
        <v>1</v>
      </c>
    </row>
    <row r="4696" spans="1:67" s="2" customFormat="1" x14ac:dyDescent="0.3">
      <c r="A4696" t="s">
        <v>17456</v>
      </c>
      <c r="B4696" t="s">
        <v>1508</v>
      </c>
      <c r="C4696" t="s">
        <v>8343</v>
      </c>
      <c r="D4696" t="s">
        <v>1509</v>
      </c>
      <c r="E4696" t="s">
        <v>2181</v>
      </c>
      <c r="F4696" t="s">
        <v>2055</v>
      </c>
      <c r="G4696" t="s">
        <v>2176</v>
      </c>
      <c r="H4696" t="s">
        <v>2176</v>
      </c>
      <c r="I4696" t="s">
        <v>2055</v>
      </c>
      <c r="J4696" t="s">
        <v>2160</v>
      </c>
      <c r="K4696" t="s">
        <v>2176</v>
      </c>
      <c r="L4696" t="s">
        <v>2059</v>
      </c>
      <c r="M4696">
        <v>1.75E-6</v>
      </c>
      <c r="N4696" t="s">
        <v>8500</v>
      </c>
      <c r="O4696" t="s">
        <v>2120</v>
      </c>
      <c r="P4696" t="s">
        <v>2120</v>
      </c>
      <c r="Q4696" t="s">
        <v>2093</v>
      </c>
      <c r="R4696" t="s">
        <v>2093</v>
      </c>
      <c r="S4696" t="s">
        <v>2093</v>
      </c>
      <c r="T4696" t="s">
        <v>2055</v>
      </c>
      <c r="U4696" t="s">
        <v>2055</v>
      </c>
      <c r="V4696">
        <v>380</v>
      </c>
      <c r="W4696" t="s">
        <v>8501</v>
      </c>
      <c r="X4696" t="s">
        <v>2095</v>
      </c>
      <c r="Y4696" t="s">
        <v>2182</v>
      </c>
      <c r="Z4696" t="s">
        <v>8502</v>
      </c>
      <c r="AA4696" t="s">
        <v>5517</v>
      </c>
      <c r="AB4696" t="s">
        <v>2099</v>
      </c>
      <c r="AC4696" t="s">
        <v>2055</v>
      </c>
      <c r="AD4696" t="s">
        <v>2100</v>
      </c>
      <c r="AE4696" t="s">
        <v>2055</v>
      </c>
      <c r="AF4696" t="s">
        <v>2055</v>
      </c>
      <c r="AG4696" t="s">
        <v>2055</v>
      </c>
      <c r="AH4696" t="s">
        <v>2055</v>
      </c>
      <c r="AI4696" t="s">
        <v>2055</v>
      </c>
      <c r="AJ4696" t="s">
        <v>2055</v>
      </c>
      <c r="AK4696" t="s">
        <v>2055</v>
      </c>
      <c r="AL4696" t="s">
        <v>2055</v>
      </c>
      <c r="AM4696" t="s">
        <v>2055</v>
      </c>
      <c r="AN4696" t="s">
        <v>2055</v>
      </c>
      <c r="AO4696" t="s">
        <v>2055</v>
      </c>
      <c r="AP4696" t="s">
        <v>2055</v>
      </c>
      <c r="AQ4696" t="s">
        <v>2055</v>
      </c>
      <c r="AR4696" t="s">
        <v>2055</v>
      </c>
      <c r="AS4696" t="s">
        <v>2561</v>
      </c>
      <c r="AT4696" t="s">
        <v>2561</v>
      </c>
      <c r="AU4696" t="s">
        <v>2055</v>
      </c>
      <c r="AV4696" t="s">
        <v>2068</v>
      </c>
      <c r="AW4696"/>
      <c r="AX4696">
        <v>5</v>
      </c>
      <c r="AY4696" t="s">
        <v>2184</v>
      </c>
      <c r="AZ4696" t="s">
        <v>2055</v>
      </c>
      <c r="BA4696" t="s">
        <v>2055</v>
      </c>
      <c r="BB4696" t="s">
        <v>2055</v>
      </c>
      <c r="BC4696" t="s">
        <v>2055</v>
      </c>
      <c r="BD4696" t="s">
        <v>2055</v>
      </c>
      <c r="BE4696" t="s">
        <v>2055</v>
      </c>
      <c r="BF4696" t="s">
        <v>2055</v>
      </c>
      <c r="BG4696" t="s">
        <v>2055</v>
      </c>
      <c r="BH4696" t="s">
        <v>2072</v>
      </c>
      <c r="BI4696" t="s">
        <v>2055</v>
      </c>
      <c r="BJ4696" t="s">
        <v>2055</v>
      </c>
      <c r="BK4696" t="s">
        <v>2185</v>
      </c>
      <c r="BL4696" t="s">
        <v>2186</v>
      </c>
      <c r="BM4696" t="s">
        <v>2187</v>
      </c>
      <c r="BN4696" t="s">
        <v>2188</v>
      </c>
      <c r="BO4696">
        <v>1</v>
      </c>
    </row>
    <row r="4697" spans="1:67" s="2" customFormat="1" x14ac:dyDescent="0.3">
      <c r="A4697" t="s">
        <v>17456</v>
      </c>
      <c r="B4697" t="s">
        <v>1508</v>
      </c>
      <c r="C4697" t="s">
        <v>8343</v>
      </c>
      <c r="D4697" t="s">
        <v>1509</v>
      </c>
      <c r="E4697" t="s">
        <v>2083</v>
      </c>
      <c r="F4697" t="s">
        <v>2084</v>
      </c>
      <c r="G4697" t="s">
        <v>8503</v>
      </c>
      <c r="H4697" t="s">
        <v>8503</v>
      </c>
      <c r="I4697" t="s">
        <v>2116</v>
      </c>
      <c r="J4697" t="s">
        <v>2117</v>
      </c>
      <c r="K4697" t="s">
        <v>2118</v>
      </c>
      <c r="L4697" t="s">
        <v>2059</v>
      </c>
      <c r="M4697">
        <v>5.7000000000000002E-3</v>
      </c>
      <c r="N4697" t="s">
        <v>8504</v>
      </c>
      <c r="O4697" t="s">
        <v>2088</v>
      </c>
      <c r="P4697" t="s">
        <v>2120</v>
      </c>
      <c r="Q4697" t="s">
        <v>2091</v>
      </c>
      <c r="R4697" t="s">
        <v>2528</v>
      </c>
      <c r="S4697" t="s">
        <v>2529</v>
      </c>
      <c r="T4697" t="s">
        <v>2093</v>
      </c>
      <c r="U4697" t="s">
        <v>2093</v>
      </c>
      <c r="V4697">
        <v>-999</v>
      </c>
      <c r="W4697" t="s">
        <v>2511</v>
      </c>
      <c r="X4697" t="s">
        <v>2095</v>
      </c>
      <c r="Y4697" t="s">
        <v>2096</v>
      </c>
      <c r="Z4697" t="s">
        <v>5586</v>
      </c>
      <c r="AA4697" t="s">
        <v>5587</v>
      </c>
      <c r="AB4697" t="s">
        <v>2099</v>
      </c>
      <c r="AC4697" t="s">
        <v>2055</v>
      </c>
      <c r="AD4697" t="s">
        <v>2100</v>
      </c>
      <c r="AE4697" t="s">
        <v>2055</v>
      </c>
      <c r="AF4697" t="s">
        <v>2055</v>
      </c>
      <c r="AG4697" t="s">
        <v>2055</v>
      </c>
      <c r="AH4697" t="s">
        <v>2055</v>
      </c>
      <c r="AI4697" t="s">
        <v>2055</v>
      </c>
      <c r="AJ4697" t="s">
        <v>8359</v>
      </c>
      <c r="AK4697" t="s">
        <v>2127</v>
      </c>
      <c r="AL4697" t="s">
        <v>2128</v>
      </c>
      <c r="AM4697" t="s">
        <v>2129</v>
      </c>
      <c r="AN4697" t="s">
        <v>2129</v>
      </c>
      <c r="AO4697" t="s">
        <v>2055</v>
      </c>
      <c r="AP4697" t="s">
        <v>2055</v>
      </c>
      <c r="AQ4697" t="s">
        <v>2129</v>
      </c>
      <c r="AR4697" t="s">
        <v>8331</v>
      </c>
      <c r="AS4697" t="s">
        <v>2559</v>
      </c>
      <c r="AT4697" t="s">
        <v>2559</v>
      </c>
      <c r="AU4697" t="s">
        <v>2357</v>
      </c>
      <c r="AV4697" t="s">
        <v>2068</v>
      </c>
      <c r="AW4697"/>
      <c r="AX4697">
        <v>4</v>
      </c>
      <c r="AY4697" t="s">
        <v>2106</v>
      </c>
      <c r="AZ4697" t="s">
        <v>8360</v>
      </c>
      <c r="BA4697" t="s">
        <v>8361</v>
      </c>
      <c r="BB4697" t="s">
        <v>8362</v>
      </c>
      <c r="BC4697" t="s">
        <v>2055</v>
      </c>
      <c r="BD4697" t="s">
        <v>2055</v>
      </c>
      <c r="BE4697" t="s">
        <v>2357</v>
      </c>
      <c r="BF4697" t="s">
        <v>2055</v>
      </c>
      <c r="BG4697" t="s">
        <v>2055</v>
      </c>
      <c r="BH4697" t="s">
        <v>8363</v>
      </c>
      <c r="BI4697" t="s">
        <v>2055</v>
      </c>
      <c r="BJ4697" t="s">
        <v>2111</v>
      </c>
      <c r="BK4697" t="s">
        <v>2055</v>
      </c>
      <c r="BL4697" t="s">
        <v>2055</v>
      </c>
      <c r="BM4697" t="s">
        <v>2055</v>
      </c>
      <c r="BN4697" t="s">
        <v>2055</v>
      </c>
      <c r="BO4697">
        <v>1</v>
      </c>
    </row>
    <row r="4698" spans="1:67" s="2" customFormat="1" x14ac:dyDescent="0.3">
      <c r="A4698" t="s">
        <v>17456</v>
      </c>
      <c r="B4698" t="s">
        <v>1508</v>
      </c>
      <c r="C4698" t="s">
        <v>8343</v>
      </c>
      <c r="D4698" t="s">
        <v>1509</v>
      </c>
      <c r="E4698" t="s">
        <v>2083</v>
      </c>
      <c r="F4698" t="s">
        <v>2084</v>
      </c>
      <c r="G4698" t="s">
        <v>8503</v>
      </c>
      <c r="H4698" t="s">
        <v>8503</v>
      </c>
      <c r="I4698" t="s">
        <v>2116</v>
      </c>
      <c r="J4698" t="s">
        <v>2117</v>
      </c>
      <c r="K4698" t="s">
        <v>2118</v>
      </c>
      <c r="L4698" t="s">
        <v>2147</v>
      </c>
      <c r="M4698">
        <v>4100</v>
      </c>
      <c r="N4698" t="s">
        <v>8014</v>
      </c>
      <c r="O4698" t="s">
        <v>2088</v>
      </c>
      <c r="P4698" t="s">
        <v>2120</v>
      </c>
      <c r="Q4698" t="s">
        <v>2121</v>
      </c>
      <c r="R4698" t="s">
        <v>2121</v>
      </c>
      <c r="S4698" t="s">
        <v>2583</v>
      </c>
      <c r="T4698" t="s">
        <v>2093</v>
      </c>
      <c r="U4698" t="s">
        <v>2093</v>
      </c>
      <c r="V4698">
        <v>1</v>
      </c>
      <c r="W4698" t="s">
        <v>2094</v>
      </c>
      <c r="X4698" t="s">
        <v>2095</v>
      </c>
      <c r="Y4698" t="s">
        <v>2096</v>
      </c>
      <c r="Z4698" t="s">
        <v>2124</v>
      </c>
      <c r="AA4698" t="s">
        <v>2125</v>
      </c>
      <c r="AB4698" t="s">
        <v>2126</v>
      </c>
      <c r="AC4698" t="s">
        <v>2055</v>
      </c>
      <c r="AD4698" t="s">
        <v>2100</v>
      </c>
      <c r="AE4698" t="s">
        <v>2055</v>
      </c>
      <c r="AF4698" t="s">
        <v>2055</v>
      </c>
      <c r="AG4698" t="s">
        <v>2055</v>
      </c>
      <c r="AH4698" t="s">
        <v>2055</v>
      </c>
      <c r="AI4698" t="s">
        <v>2055</v>
      </c>
      <c r="AJ4698" t="s">
        <v>2466</v>
      </c>
      <c r="AK4698" t="s">
        <v>2127</v>
      </c>
      <c r="AL4698" t="s">
        <v>2128</v>
      </c>
      <c r="AM4698" t="s">
        <v>2129</v>
      </c>
      <c r="AN4698" t="s">
        <v>2129</v>
      </c>
      <c r="AO4698" t="s">
        <v>2055</v>
      </c>
      <c r="AP4698" t="s">
        <v>2055</v>
      </c>
      <c r="AQ4698" t="s">
        <v>2129</v>
      </c>
      <c r="AR4698" t="s">
        <v>8331</v>
      </c>
      <c r="AS4698" t="s">
        <v>3258</v>
      </c>
      <c r="AT4698" t="s">
        <v>3258</v>
      </c>
      <c r="AU4698" t="s">
        <v>2131</v>
      </c>
      <c r="AV4698" t="s">
        <v>2068</v>
      </c>
      <c r="AW4698"/>
      <c r="AX4698">
        <v>4</v>
      </c>
      <c r="AY4698" t="s">
        <v>2106</v>
      </c>
      <c r="AZ4698" t="s">
        <v>8396</v>
      </c>
      <c r="BA4698" t="s">
        <v>8397</v>
      </c>
      <c r="BB4698" t="s">
        <v>8398</v>
      </c>
      <c r="BC4698" t="s">
        <v>2055</v>
      </c>
      <c r="BD4698" t="s">
        <v>2055</v>
      </c>
      <c r="BE4698" t="s">
        <v>2131</v>
      </c>
      <c r="BF4698" t="s">
        <v>2055</v>
      </c>
      <c r="BG4698" t="s">
        <v>2055</v>
      </c>
      <c r="BH4698" t="s">
        <v>8399</v>
      </c>
      <c r="BI4698" t="s">
        <v>2055</v>
      </c>
      <c r="BJ4698" t="s">
        <v>2111</v>
      </c>
      <c r="BK4698" t="s">
        <v>2055</v>
      </c>
      <c r="BL4698" t="s">
        <v>2055</v>
      </c>
      <c r="BM4698" t="s">
        <v>2055</v>
      </c>
      <c r="BN4698" t="s">
        <v>2055</v>
      </c>
      <c r="BO4698">
        <v>1</v>
      </c>
    </row>
    <row r="4699" spans="1:67" s="2" customFormat="1" x14ac:dyDescent="0.3">
      <c r="A4699" t="s">
        <v>17456</v>
      </c>
      <c r="B4699" t="s">
        <v>1508</v>
      </c>
      <c r="C4699" t="s">
        <v>8343</v>
      </c>
      <c r="D4699" t="s">
        <v>1509</v>
      </c>
      <c r="E4699" t="s">
        <v>2083</v>
      </c>
      <c r="F4699" t="s">
        <v>2084</v>
      </c>
      <c r="G4699" t="s">
        <v>8503</v>
      </c>
      <c r="H4699" t="s">
        <v>8503</v>
      </c>
      <c r="I4699" t="s">
        <v>2116</v>
      </c>
      <c r="J4699" t="s">
        <v>2117</v>
      </c>
      <c r="K4699" t="s">
        <v>2118</v>
      </c>
      <c r="L4699" t="s">
        <v>2059</v>
      </c>
      <c r="M4699">
        <v>4727</v>
      </c>
      <c r="N4699" t="s">
        <v>8505</v>
      </c>
      <c r="O4699" t="s">
        <v>2088</v>
      </c>
      <c r="P4699" t="s">
        <v>2120</v>
      </c>
      <c r="Q4699" t="s">
        <v>2121</v>
      </c>
      <c r="R4699" t="s">
        <v>2121</v>
      </c>
      <c r="S4699" t="s">
        <v>2583</v>
      </c>
      <c r="T4699" t="s">
        <v>2093</v>
      </c>
      <c r="U4699" t="s">
        <v>2093</v>
      </c>
      <c r="V4699">
        <v>1</v>
      </c>
      <c r="W4699" t="s">
        <v>2094</v>
      </c>
      <c r="X4699" t="s">
        <v>2095</v>
      </c>
      <c r="Y4699" t="s">
        <v>2096</v>
      </c>
      <c r="Z4699" t="s">
        <v>2124</v>
      </c>
      <c r="AA4699" t="s">
        <v>2125</v>
      </c>
      <c r="AB4699" t="s">
        <v>2126</v>
      </c>
      <c r="AC4699" t="s">
        <v>2055</v>
      </c>
      <c r="AD4699" t="s">
        <v>2100</v>
      </c>
      <c r="AE4699" t="s">
        <v>2055</v>
      </c>
      <c r="AF4699" t="s">
        <v>2055</v>
      </c>
      <c r="AG4699" t="s">
        <v>2055</v>
      </c>
      <c r="AH4699" t="s">
        <v>2055</v>
      </c>
      <c r="AI4699" t="s">
        <v>2055</v>
      </c>
      <c r="AJ4699" t="s">
        <v>2466</v>
      </c>
      <c r="AK4699" t="s">
        <v>2127</v>
      </c>
      <c r="AL4699" t="s">
        <v>2128</v>
      </c>
      <c r="AM4699" t="s">
        <v>2129</v>
      </c>
      <c r="AN4699" t="s">
        <v>2129</v>
      </c>
      <c r="AO4699" t="s">
        <v>2055</v>
      </c>
      <c r="AP4699" t="s">
        <v>2055</v>
      </c>
      <c r="AQ4699" t="s">
        <v>2129</v>
      </c>
      <c r="AR4699" t="s">
        <v>8331</v>
      </c>
      <c r="AS4699" t="s">
        <v>3258</v>
      </c>
      <c r="AT4699" t="s">
        <v>3258</v>
      </c>
      <c r="AU4699" t="s">
        <v>2131</v>
      </c>
      <c r="AV4699" t="s">
        <v>2068</v>
      </c>
      <c r="AW4699"/>
      <c r="AX4699">
        <v>4</v>
      </c>
      <c r="AY4699" t="s">
        <v>2106</v>
      </c>
      <c r="AZ4699" t="s">
        <v>8396</v>
      </c>
      <c r="BA4699" t="s">
        <v>8397</v>
      </c>
      <c r="BB4699" t="s">
        <v>8398</v>
      </c>
      <c r="BC4699" t="s">
        <v>2055</v>
      </c>
      <c r="BD4699" t="s">
        <v>2055</v>
      </c>
      <c r="BE4699" t="s">
        <v>2131</v>
      </c>
      <c r="BF4699" t="s">
        <v>2055</v>
      </c>
      <c r="BG4699" t="s">
        <v>2055</v>
      </c>
      <c r="BH4699" t="s">
        <v>8399</v>
      </c>
      <c r="BI4699" t="s">
        <v>2055</v>
      </c>
      <c r="BJ4699" t="s">
        <v>2111</v>
      </c>
      <c r="BK4699" t="s">
        <v>2055</v>
      </c>
      <c r="BL4699" t="s">
        <v>2055</v>
      </c>
      <c r="BM4699" t="s">
        <v>2055</v>
      </c>
      <c r="BN4699" t="s">
        <v>2055</v>
      </c>
      <c r="BO4699">
        <v>1</v>
      </c>
    </row>
    <row r="4700" spans="1:67" s="2" customFormat="1" x14ac:dyDescent="0.3">
      <c r="A4700" t="s">
        <v>17456</v>
      </c>
      <c r="B4700" t="s">
        <v>1508</v>
      </c>
      <c r="C4700" t="s">
        <v>8343</v>
      </c>
      <c r="D4700" t="s">
        <v>1509</v>
      </c>
      <c r="E4700" t="s">
        <v>2083</v>
      </c>
      <c r="F4700" t="s">
        <v>2084</v>
      </c>
      <c r="G4700" t="s">
        <v>8503</v>
      </c>
      <c r="H4700" t="s">
        <v>8503</v>
      </c>
      <c r="I4700" t="s">
        <v>2116</v>
      </c>
      <c r="J4700" t="s">
        <v>2117</v>
      </c>
      <c r="K4700" t="s">
        <v>2118</v>
      </c>
      <c r="L4700" t="s">
        <v>2059</v>
      </c>
      <c r="M4700">
        <v>6218</v>
      </c>
      <c r="N4700" t="s">
        <v>8506</v>
      </c>
      <c r="O4700" t="s">
        <v>2088</v>
      </c>
      <c r="P4700" t="s">
        <v>2120</v>
      </c>
      <c r="Q4700" t="s">
        <v>2121</v>
      </c>
      <c r="R4700" t="s">
        <v>2121</v>
      </c>
      <c r="S4700" t="s">
        <v>2583</v>
      </c>
      <c r="T4700" t="s">
        <v>2093</v>
      </c>
      <c r="U4700" t="s">
        <v>2093</v>
      </c>
      <c r="V4700">
        <v>1</v>
      </c>
      <c r="W4700" t="s">
        <v>2094</v>
      </c>
      <c r="X4700" t="s">
        <v>2095</v>
      </c>
      <c r="Y4700" t="s">
        <v>2096</v>
      </c>
      <c r="Z4700" t="s">
        <v>2124</v>
      </c>
      <c r="AA4700" t="s">
        <v>2125</v>
      </c>
      <c r="AB4700" t="s">
        <v>2126</v>
      </c>
      <c r="AC4700" t="s">
        <v>2055</v>
      </c>
      <c r="AD4700" t="s">
        <v>2100</v>
      </c>
      <c r="AE4700" t="s">
        <v>2055</v>
      </c>
      <c r="AF4700" t="s">
        <v>2055</v>
      </c>
      <c r="AG4700" t="s">
        <v>2055</v>
      </c>
      <c r="AH4700" t="s">
        <v>2055</v>
      </c>
      <c r="AI4700" t="s">
        <v>2055</v>
      </c>
      <c r="AJ4700" t="s">
        <v>2466</v>
      </c>
      <c r="AK4700" t="s">
        <v>2127</v>
      </c>
      <c r="AL4700" t="s">
        <v>2128</v>
      </c>
      <c r="AM4700" t="s">
        <v>2129</v>
      </c>
      <c r="AN4700" t="s">
        <v>2129</v>
      </c>
      <c r="AO4700" t="s">
        <v>2055</v>
      </c>
      <c r="AP4700" t="s">
        <v>2055</v>
      </c>
      <c r="AQ4700" t="s">
        <v>2129</v>
      </c>
      <c r="AR4700" t="s">
        <v>8331</v>
      </c>
      <c r="AS4700" t="s">
        <v>3258</v>
      </c>
      <c r="AT4700" t="s">
        <v>3258</v>
      </c>
      <c r="AU4700" t="s">
        <v>2131</v>
      </c>
      <c r="AV4700" t="s">
        <v>2068</v>
      </c>
      <c r="AW4700"/>
      <c r="AX4700">
        <v>4</v>
      </c>
      <c r="AY4700" t="s">
        <v>2106</v>
      </c>
      <c r="AZ4700" t="s">
        <v>8396</v>
      </c>
      <c r="BA4700" t="s">
        <v>8397</v>
      </c>
      <c r="BB4700" t="s">
        <v>8398</v>
      </c>
      <c r="BC4700" t="s">
        <v>2055</v>
      </c>
      <c r="BD4700" t="s">
        <v>2055</v>
      </c>
      <c r="BE4700" t="s">
        <v>2131</v>
      </c>
      <c r="BF4700" t="s">
        <v>2055</v>
      </c>
      <c r="BG4700" t="s">
        <v>2055</v>
      </c>
      <c r="BH4700" t="s">
        <v>8399</v>
      </c>
      <c r="BI4700" t="s">
        <v>2055</v>
      </c>
      <c r="BJ4700" t="s">
        <v>2111</v>
      </c>
      <c r="BK4700" t="s">
        <v>2055</v>
      </c>
      <c r="BL4700" t="s">
        <v>2055</v>
      </c>
      <c r="BM4700" t="s">
        <v>2055</v>
      </c>
      <c r="BN4700" t="s">
        <v>2055</v>
      </c>
      <c r="BO4700">
        <v>1</v>
      </c>
    </row>
    <row r="4701" spans="1:67" s="2" customFormat="1" x14ac:dyDescent="0.3">
      <c r="A4701" t="s">
        <v>17456</v>
      </c>
      <c r="B4701" t="s">
        <v>1508</v>
      </c>
      <c r="C4701" t="s">
        <v>8343</v>
      </c>
      <c r="D4701" t="s">
        <v>1509</v>
      </c>
      <c r="E4701" t="s">
        <v>2083</v>
      </c>
      <c r="F4701" t="s">
        <v>2084</v>
      </c>
      <c r="G4701" t="s">
        <v>3661</v>
      </c>
      <c r="H4701" t="s">
        <v>3661</v>
      </c>
      <c r="I4701" t="s">
        <v>2086</v>
      </c>
      <c r="J4701" t="s">
        <v>2117</v>
      </c>
      <c r="K4701" t="s">
        <v>2118</v>
      </c>
      <c r="L4701" t="s">
        <v>2059</v>
      </c>
      <c r="M4701">
        <v>549.86</v>
      </c>
      <c r="N4701" t="s">
        <v>8507</v>
      </c>
      <c r="O4701" t="s">
        <v>2088</v>
      </c>
      <c r="P4701" t="s">
        <v>3474</v>
      </c>
      <c r="Q4701" t="s">
        <v>2090</v>
      </c>
      <c r="R4701" t="s">
        <v>2091</v>
      </c>
      <c r="S4701" t="s">
        <v>2092</v>
      </c>
      <c r="T4701" t="s">
        <v>2093</v>
      </c>
      <c r="U4701" t="s">
        <v>2093</v>
      </c>
      <c r="V4701">
        <v>1</v>
      </c>
      <c r="W4701" t="s">
        <v>2094</v>
      </c>
      <c r="X4701" t="s">
        <v>2095</v>
      </c>
      <c r="Y4701" t="s">
        <v>2096</v>
      </c>
      <c r="Z4701" t="s">
        <v>2378</v>
      </c>
      <c r="AA4701" t="s">
        <v>2379</v>
      </c>
      <c r="AB4701" t="s">
        <v>2099</v>
      </c>
      <c r="AC4701" t="s">
        <v>2055</v>
      </c>
      <c r="AD4701" t="s">
        <v>2100</v>
      </c>
      <c r="AE4701" t="s">
        <v>2055</v>
      </c>
      <c r="AF4701" t="s">
        <v>2055</v>
      </c>
      <c r="AG4701" t="s">
        <v>2055</v>
      </c>
      <c r="AH4701" t="s">
        <v>2055</v>
      </c>
      <c r="AI4701" t="s">
        <v>2055</v>
      </c>
      <c r="AJ4701" t="s">
        <v>2101</v>
      </c>
      <c r="AK4701" t="s">
        <v>2091</v>
      </c>
      <c r="AL4701" t="s">
        <v>2102</v>
      </c>
      <c r="AM4701" t="s">
        <v>2103</v>
      </c>
      <c r="AN4701" t="s">
        <v>2103</v>
      </c>
      <c r="AO4701" t="s">
        <v>2055</v>
      </c>
      <c r="AP4701" t="s">
        <v>2055</v>
      </c>
      <c r="AQ4701" t="s">
        <v>2103</v>
      </c>
      <c r="AR4701" t="s">
        <v>8317</v>
      </c>
      <c r="AS4701" t="s">
        <v>3475</v>
      </c>
      <c r="AT4701" t="s">
        <v>3475</v>
      </c>
      <c r="AU4701" t="s">
        <v>2194</v>
      </c>
      <c r="AV4701" t="s">
        <v>2068</v>
      </c>
      <c r="AW4701"/>
      <c r="AX4701">
        <v>4</v>
      </c>
      <c r="AY4701" t="s">
        <v>2106</v>
      </c>
      <c r="AZ4701" t="s">
        <v>3476</v>
      </c>
      <c r="BA4701" t="s">
        <v>3477</v>
      </c>
      <c r="BB4701" t="s">
        <v>3478</v>
      </c>
      <c r="BC4701" t="s">
        <v>2055</v>
      </c>
      <c r="BD4701" t="s">
        <v>2055</v>
      </c>
      <c r="BE4701" t="s">
        <v>2194</v>
      </c>
      <c r="BF4701" t="s">
        <v>2055</v>
      </c>
      <c r="BG4701" t="s">
        <v>2055</v>
      </c>
      <c r="BH4701" t="s">
        <v>3479</v>
      </c>
      <c r="BI4701" t="s">
        <v>2055</v>
      </c>
      <c r="BJ4701" t="s">
        <v>2111</v>
      </c>
      <c r="BK4701" t="s">
        <v>2055</v>
      </c>
      <c r="BL4701" t="s">
        <v>2055</v>
      </c>
      <c r="BM4701" t="s">
        <v>2055</v>
      </c>
      <c r="BN4701" t="s">
        <v>2055</v>
      </c>
      <c r="BO4701">
        <v>1</v>
      </c>
    </row>
    <row r="4702" spans="1:67" s="2" customFormat="1" x14ac:dyDescent="0.3">
      <c r="A4702" t="s">
        <v>17456</v>
      </c>
      <c r="B4702" t="s">
        <v>1508</v>
      </c>
      <c r="C4702" t="s">
        <v>8343</v>
      </c>
      <c r="D4702" t="s">
        <v>1509</v>
      </c>
      <c r="E4702" t="s">
        <v>2083</v>
      </c>
      <c r="F4702" t="s">
        <v>2084</v>
      </c>
      <c r="G4702" t="s">
        <v>6296</v>
      </c>
      <c r="H4702" t="s">
        <v>6296</v>
      </c>
      <c r="I4702" t="s">
        <v>2116</v>
      </c>
      <c r="J4702" t="s">
        <v>2691</v>
      </c>
      <c r="K4702" t="s">
        <v>6297</v>
      </c>
      <c r="L4702" t="s">
        <v>2059</v>
      </c>
      <c r="M4702">
        <v>1.1999999999999999E-3</v>
      </c>
      <c r="N4702" t="s">
        <v>8508</v>
      </c>
      <c r="O4702" t="s">
        <v>2088</v>
      </c>
      <c r="P4702" t="s">
        <v>2120</v>
      </c>
      <c r="Q4702" t="s">
        <v>2178</v>
      </c>
      <c r="R4702" t="s">
        <v>2178</v>
      </c>
      <c r="S4702" t="s">
        <v>2179</v>
      </c>
      <c r="T4702" t="s">
        <v>2093</v>
      </c>
      <c r="U4702" t="s">
        <v>2093</v>
      </c>
      <c r="V4702">
        <v>3.0832999999999999</v>
      </c>
      <c r="W4702" t="s">
        <v>8509</v>
      </c>
      <c r="X4702" t="s">
        <v>2095</v>
      </c>
      <c r="Y4702" t="s">
        <v>2096</v>
      </c>
      <c r="Z4702" t="s">
        <v>2165</v>
      </c>
      <c r="AA4702" t="s">
        <v>2166</v>
      </c>
      <c r="AB4702" t="s">
        <v>2099</v>
      </c>
      <c r="AC4702" t="s">
        <v>2055</v>
      </c>
      <c r="AD4702" t="s">
        <v>2100</v>
      </c>
      <c r="AE4702" t="s">
        <v>2055</v>
      </c>
      <c r="AF4702" t="s">
        <v>2055</v>
      </c>
      <c r="AG4702" t="s">
        <v>2055</v>
      </c>
      <c r="AH4702" t="s">
        <v>2055</v>
      </c>
      <c r="AI4702" t="s">
        <v>2055</v>
      </c>
      <c r="AJ4702" t="s">
        <v>2167</v>
      </c>
      <c r="AK4702" t="s">
        <v>2127</v>
      </c>
      <c r="AL4702" t="s">
        <v>2128</v>
      </c>
      <c r="AM4702" t="s">
        <v>2129</v>
      </c>
      <c r="AN4702" t="s">
        <v>2129</v>
      </c>
      <c r="AO4702" t="s">
        <v>2055</v>
      </c>
      <c r="AP4702" t="s">
        <v>2055</v>
      </c>
      <c r="AQ4702" t="s">
        <v>2129</v>
      </c>
      <c r="AR4702" t="s">
        <v>8331</v>
      </c>
      <c r="AS4702" t="s">
        <v>2180</v>
      </c>
      <c r="AT4702" t="s">
        <v>2180</v>
      </c>
      <c r="AU4702" t="s">
        <v>2304</v>
      </c>
      <c r="AV4702" t="s">
        <v>2068</v>
      </c>
      <c r="AW4702"/>
      <c r="AX4702">
        <v>4</v>
      </c>
      <c r="AY4702" t="s">
        <v>2106</v>
      </c>
      <c r="AZ4702" t="s">
        <v>8510</v>
      </c>
      <c r="BA4702" t="s">
        <v>8511</v>
      </c>
      <c r="BB4702" t="s">
        <v>8512</v>
      </c>
      <c r="BC4702" t="s">
        <v>2055</v>
      </c>
      <c r="BD4702" t="s">
        <v>2055</v>
      </c>
      <c r="BE4702" t="s">
        <v>2304</v>
      </c>
      <c r="BF4702" t="s">
        <v>2055</v>
      </c>
      <c r="BG4702" t="s">
        <v>2055</v>
      </c>
      <c r="BH4702" t="s">
        <v>8513</v>
      </c>
      <c r="BI4702" t="s">
        <v>2055</v>
      </c>
      <c r="BJ4702" t="s">
        <v>2111</v>
      </c>
      <c r="BK4702" t="s">
        <v>2055</v>
      </c>
      <c r="BL4702" t="s">
        <v>2055</v>
      </c>
      <c r="BM4702" t="s">
        <v>2055</v>
      </c>
      <c r="BN4702" t="s">
        <v>2055</v>
      </c>
      <c r="BO4702">
        <v>1</v>
      </c>
    </row>
    <row r="4703" spans="1:67" s="2" customFormat="1" x14ac:dyDescent="0.3">
      <c r="A4703" t="s">
        <v>17456</v>
      </c>
      <c r="B4703" t="s">
        <v>1508</v>
      </c>
      <c r="C4703" t="s">
        <v>8343</v>
      </c>
      <c r="D4703" t="s">
        <v>1509</v>
      </c>
      <c r="E4703" t="s">
        <v>2083</v>
      </c>
      <c r="F4703" t="s">
        <v>2084</v>
      </c>
      <c r="G4703" t="s">
        <v>6296</v>
      </c>
      <c r="H4703" t="s">
        <v>6296</v>
      </c>
      <c r="I4703" t="s">
        <v>2116</v>
      </c>
      <c r="J4703" t="s">
        <v>2691</v>
      </c>
      <c r="K4703" t="s">
        <v>6297</v>
      </c>
      <c r="L4703" t="s">
        <v>2059</v>
      </c>
      <c r="M4703">
        <v>2.5999999999999999E-3</v>
      </c>
      <c r="N4703" t="s">
        <v>8514</v>
      </c>
      <c r="O4703" t="s">
        <v>2088</v>
      </c>
      <c r="P4703" t="s">
        <v>2120</v>
      </c>
      <c r="Q4703" t="s">
        <v>2178</v>
      </c>
      <c r="R4703" t="s">
        <v>2178</v>
      </c>
      <c r="S4703" t="s">
        <v>2179</v>
      </c>
      <c r="T4703" t="s">
        <v>2093</v>
      </c>
      <c r="U4703" t="s">
        <v>2093</v>
      </c>
      <c r="V4703">
        <v>3.0832999999999999</v>
      </c>
      <c r="W4703" t="s">
        <v>8509</v>
      </c>
      <c r="X4703" t="s">
        <v>2095</v>
      </c>
      <c r="Y4703" t="s">
        <v>2096</v>
      </c>
      <c r="Z4703" t="s">
        <v>2165</v>
      </c>
      <c r="AA4703" t="s">
        <v>2166</v>
      </c>
      <c r="AB4703" t="s">
        <v>2099</v>
      </c>
      <c r="AC4703" t="s">
        <v>2055</v>
      </c>
      <c r="AD4703" t="s">
        <v>2100</v>
      </c>
      <c r="AE4703" t="s">
        <v>2055</v>
      </c>
      <c r="AF4703" t="s">
        <v>2055</v>
      </c>
      <c r="AG4703" t="s">
        <v>2055</v>
      </c>
      <c r="AH4703" t="s">
        <v>2055</v>
      </c>
      <c r="AI4703" t="s">
        <v>2055</v>
      </c>
      <c r="AJ4703" t="s">
        <v>2167</v>
      </c>
      <c r="AK4703" t="s">
        <v>2127</v>
      </c>
      <c r="AL4703" t="s">
        <v>2128</v>
      </c>
      <c r="AM4703" t="s">
        <v>2129</v>
      </c>
      <c r="AN4703" t="s">
        <v>2129</v>
      </c>
      <c r="AO4703" t="s">
        <v>2055</v>
      </c>
      <c r="AP4703" t="s">
        <v>2055</v>
      </c>
      <c r="AQ4703" t="s">
        <v>2129</v>
      </c>
      <c r="AR4703" t="s">
        <v>8331</v>
      </c>
      <c r="AS4703" t="s">
        <v>2180</v>
      </c>
      <c r="AT4703" t="s">
        <v>2180</v>
      </c>
      <c r="AU4703" t="s">
        <v>2304</v>
      </c>
      <c r="AV4703" t="s">
        <v>2068</v>
      </c>
      <c r="AW4703"/>
      <c r="AX4703">
        <v>4</v>
      </c>
      <c r="AY4703" t="s">
        <v>2106</v>
      </c>
      <c r="AZ4703" t="s">
        <v>8510</v>
      </c>
      <c r="BA4703" t="s">
        <v>8511</v>
      </c>
      <c r="BB4703" t="s">
        <v>8512</v>
      </c>
      <c r="BC4703" t="s">
        <v>2055</v>
      </c>
      <c r="BD4703" t="s">
        <v>2055</v>
      </c>
      <c r="BE4703" t="s">
        <v>2304</v>
      </c>
      <c r="BF4703" t="s">
        <v>2055</v>
      </c>
      <c r="BG4703" t="s">
        <v>2055</v>
      </c>
      <c r="BH4703" t="s">
        <v>8513</v>
      </c>
      <c r="BI4703" t="s">
        <v>2055</v>
      </c>
      <c r="BJ4703" t="s">
        <v>2111</v>
      </c>
      <c r="BK4703" t="s">
        <v>2055</v>
      </c>
      <c r="BL4703" t="s">
        <v>2055</v>
      </c>
      <c r="BM4703" t="s">
        <v>2055</v>
      </c>
      <c r="BN4703" t="s">
        <v>2055</v>
      </c>
      <c r="BO4703">
        <v>1</v>
      </c>
    </row>
    <row r="4704" spans="1:67" s="2" customFormat="1" x14ac:dyDescent="0.3">
      <c r="A4704" t="s">
        <v>17456</v>
      </c>
      <c r="B4704" t="s">
        <v>1508</v>
      </c>
      <c r="C4704" t="s">
        <v>8343</v>
      </c>
      <c r="D4704" t="s">
        <v>1509</v>
      </c>
      <c r="E4704" t="s">
        <v>2083</v>
      </c>
      <c r="F4704" t="s">
        <v>2084</v>
      </c>
      <c r="G4704" t="s">
        <v>6296</v>
      </c>
      <c r="H4704" t="s">
        <v>6296</v>
      </c>
      <c r="I4704" t="s">
        <v>2116</v>
      </c>
      <c r="J4704" t="s">
        <v>2691</v>
      </c>
      <c r="K4704" t="s">
        <v>6297</v>
      </c>
      <c r="L4704" t="s">
        <v>2059</v>
      </c>
      <c r="M4704">
        <v>7.7999999999999996E-3</v>
      </c>
      <c r="N4704" t="s">
        <v>8515</v>
      </c>
      <c r="O4704" t="s">
        <v>2088</v>
      </c>
      <c r="P4704" t="s">
        <v>2120</v>
      </c>
      <c r="Q4704" t="s">
        <v>2178</v>
      </c>
      <c r="R4704" t="s">
        <v>2178</v>
      </c>
      <c r="S4704" t="s">
        <v>2179</v>
      </c>
      <c r="T4704" t="s">
        <v>2093</v>
      </c>
      <c r="U4704" t="s">
        <v>2093</v>
      </c>
      <c r="V4704">
        <v>3.125</v>
      </c>
      <c r="W4704" t="s">
        <v>4166</v>
      </c>
      <c r="X4704" t="s">
        <v>2095</v>
      </c>
      <c r="Y4704" t="s">
        <v>2096</v>
      </c>
      <c r="Z4704" t="s">
        <v>2165</v>
      </c>
      <c r="AA4704" t="s">
        <v>2166</v>
      </c>
      <c r="AB4704" t="s">
        <v>2099</v>
      </c>
      <c r="AC4704" t="s">
        <v>2055</v>
      </c>
      <c r="AD4704" t="s">
        <v>2100</v>
      </c>
      <c r="AE4704" t="s">
        <v>2055</v>
      </c>
      <c r="AF4704" t="s">
        <v>2055</v>
      </c>
      <c r="AG4704" t="s">
        <v>2055</v>
      </c>
      <c r="AH4704" t="s">
        <v>2055</v>
      </c>
      <c r="AI4704" t="s">
        <v>2055</v>
      </c>
      <c r="AJ4704" t="s">
        <v>2167</v>
      </c>
      <c r="AK4704" t="s">
        <v>2127</v>
      </c>
      <c r="AL4704" t="s">
        <v>2128</v>
      </c>
      <c r="AM4704" t="s">
        <v>2129</v>
      </c>
      <c r="AN4704" t="s">
        <v>2129</v>
      </c>
      <c r="AO4704" t="s">
        <v>2055</v>
      </c>
      <c r="AP4704" t="s">
        <v>2055</v>
      </c>
      <c r="AQ4704" t="s">
        <v>2129</v>
      </c>
      <c r="AR4704" t="s">
        <v>8331</v>
      </c>
      <c r="AS4704" t="s">
        <v>2180</v>
      </c>
      <c r="AT4704" t="s">
        <v>2180</v>
      </c>
      <c r="AU4704" t="s">
        <v>2304</v>
      </c>
      <c r="AV4704" t="s">
        <v>2068</v>
      </c>
      <c r="AW4704"/>
      <c r="AX4704">
        <v>4</v>
      </c>
      <c r="AY4704" t="s">
        <v>2106</v>
      </c>
      <c r="AZ4704" t="s">
        <v>8510</v>
      </c>
      <c r="BA4704" t="s">
        <v>8511</v>
      </c>
      <c r="BB4704" t="s">
        <v>8512</v>
      </c>
      <c r="BC4704" t="s">
        <v>2055</v>
      </c>
      <c r="BD4704" t="s">
        <v>2055</v>
      </c>
      <c r="BE4704" t="s">
        <v>2304</v>
      </c>
      <c r="BF4704" t="s">
        <v>2055</v>
      </c>
      <c r="BG4704" t="s">
        <v>2055</v>
      </c>
      <c r="BH4704" t="s">
        <v>8513</v>
      </c>
      <c r="BI4704" t="s">
        <v>2055</v>
      </c>
      <c r="BJ4704" t="s">
        <v>2111</v>
      </c>
      <c r="BK4704" t="s">
        <v>2055</v>
      </c>
      <c r="BL4704" t="s">
        <v>2055</v>
      </c>
      <c r="BM4704" t="s">
        <v>2055</v>
      </c>
      <c r="BN4704" t="s">
        <v>2055</v>
      </c>
      <c r="BO4704">
        <v>1</v>
      </c>
    </row>
    <row r="4705" spans="1:67" s="2" customFormat="1" x14ac:dyDescent="0.3">
      <c r="A4705" t="s">
        <v>17456</v>
      </c>
      <c r="B4705" t="s">
        <v>1508</v>
      </c>
      <c r="C4705" t="s">
        <v>8343</v>
      </c>
      <c r="D4705" t="s">
        <v>1509</v>
      </c>
      <c r="E4705" t="s">
        <v>2083</v>
      </c>
      <c r="F4705" t="s">
        <v>2084</v>
      </c>
      <c r="G4705" t="s">
        <v>2401</v>
      </c>
      <c r="H4705" t="s">
        <v>2401</v>
      </c>
      <c r="I4705" t="s">
        <v>2116</v>
      </c>
      <c r="J4705" t="s">
        <v>2271</v>
      </c>
      <c r="K4705" t="s">
        <v>2272</v>
      </c>
      <c r="L4705" t="s">
        <v>2059</v>
      </c>
      <c r="M4705">
        <v>219.34299999999999</v>
      </c>
      <c r="N4705" t="s">
        <v>8516</v>
      </c>
      <c r="O4705" t="s">
        <v>2088</v>
      </c>
      <c r="P4705" t="s">
        <v>2120</v>
      </c>
      <c r="Q4705" t="s">
        <v>2090</v>
      </c>
      <c r="R4705" t="s">
        <v>2091</v>
      </c>
      <c r="S4705" t="s">
        <v>2092</v>
      </c>
      <c r="T4705" t="s">
        <v>2093</v>
      </c>
      <c r="U4705" t="s">
        <v>2093</v>
      </c>
      <c r="V4705">
        <v>0.66669999999999996</v>
      </c>
      <c r="W4705" t="s">
        <v>8517</v>
      </c>
      <c r="X4705" t="s">
        <v>2095</v>
      </c>
      <c r="Y4705" t="s">
        <v>2096</v>
      </c>
      <c r="Z4705" t="s">
        <v>2378</v>
      </c>
      <c r="AA4705" t="s">
        <v>2379</v>
      </c>
      <c r="AB4705" t="s">
        <v>2099</v>
      </c>
      <c r="AC4705" t="s">
        <v>2055</v>
      </c>
      <c r="AD4705" t="s">
        <v>2100</v>
      </c>
      <c r="AE4705" t="s">
        <v>2055</v>
      </c>
      <c r="AF4705" t="s">
        <v>2055</v>
      </c>
      <c r="AG4705" t="s">
        <v>2055</v>
      </c>
      <c r="AH4705" t="s">
        <v>2055</v>
      </c>
      <c r="AI4705" t="s">
        <v>2055</v>
      </c>
      <c r="AJ4705" t="s">
        <v>2101</v>
      </c>
      <c r="AK4705" t="s">
        <v>2091</v>
      </c>
      <c r="AL4705" t="s">
        <v>2102</v>
      </c>
      <c r="AM4705" t="s">
        <v>2103</v>
      </c>
      <c r="AN4705" t="s">
        <v>2103</v>
      </c>
      <c r="AO4705" t="s">
        <v>2055</v>
      </c>
      <c r="AP4705" t="s">
        <v>2055</v>
      </c>
      <c r="AQ4705" t="s">
        <v>2103</v>
      </c>
      <c r="AR4705" t="s">
        <v>8317</v>
      </c>
      <c r="AS4705" t="s">
        <v>8518</v>
      </c>
      <c r="AT4705" t="s">
        <v>8518</v>
      </c>
      <c r="AU4705" t="s">
        <v>3664</v>
      </c>
      <c r="AV4705" t="s">
        <v>2068</v>
      </c>
      <c r="AW4705"/>
      <c r="AX4705">
        <v>4</v>
      </c>
      <c r="AY4705" t="s">
        <v>2106</v>
      </c>
      <c r="AZ4705" t="s">
        <v>8519</v>
      </c>
      <c r="BA4705" t="s">
        <v>8520</v>
      </c>
      <c r="BB4705" t="s">
        <v>8521</v>
      </c>
      <c r="BC4705" t="s">
        <v>2055</v>
      </c>
      <c r="BD4705" t="s">
        <v>2055</v>
      </c>
      <c r="BE4705" t="s">
        <v>3664</v>
      </c>
      <c r="BF4705" t="s">
        <v>2055</v>
      </c>
      <c r="BG4705" t="s">
        <v>2055</v>
      </c>
      <c r="BH4705" t="s">
        <v>8522</v>
      </c>
      <c r="BI4705" t="s">
        <v>2055</v>
      </c>
      <c r="BJ4705" t="s">
        <v>2111</v>
      </c>
      <c r="BK4705" t="s">
        <v>2055</v>
      </c>
      <c r="BL4705" t="s">
        <v>2055</v>
      </c>
      <c r="BM4705" t="s">
        <v>2055</v>
      </c>
      <c r="BN4705" t="s">
        <v>2055</v>
      </c>
      <c r="BO4705">
        <v>1</v>
      </c>
    </row>
    <row r="4706" spans="1:67" s="2" customFormat="1" x14ac:dyDescent="0.3">
      <c r="A4706" t="s">
        <v>17456</v>
      </c>
      <c r="B4706" t="s">
        <v>1508</v>
      </c>
      <c r="C4706" t="s">
        <v>8343</v>
      </c>
      <c r="D4706" t="s">
        <v>1509</v>
      </c>
      <c r="E4706" t="s">
        <v>2083</v>
      </c>
      <c r="F4706" t="s">
        <v>2084</v>
      </c>
      <c r="G4706" t="s">
        <v>2401</v>
      </c>
      <c r="H4706" t="s">
        <v>2401</v>
      </c>
      <c r="I4706" t="s">
        <v>2116</v>
      </c>
      <c r="J4706" t="s">
        <v>2271</v>
      </c>
      <c r="K4706" t="s">
        <v>2272</v>
      </c>
      <c r="L4706" t="s">
        <v>2059</v>
      </c>
      <c r="M4706">
        <v>1580</v>
      </c>
      <c r="N4706" t="s">
        <v>8523</v>
      </c>
      <c r="O4706" t="s">
        <v>2088</v>
      </c>
      <c r="P4706" t="s">
        <v>2120</v>
      </c>
      <c r="Q4706" t="s">
        <v>2430</v>
      </c>
      <c r="R4706" t="s">
        <v>2430</v>
      </c>
      <c r="S4706" t="s">
        <v>2431</v>
      </c>
      <c r="T4706" t="s">
        <v>2093</v>
      </c>
      <c r="U4706" t="s">
        <v>2093</v>
      </c>
      <c r="V4706">
        <v>7</v>
      </c>
      <c r="W4706" t="s">
        <v>2139</v>
      </c>
      <c r="X4706" t="s">
        <v>2095</v>
      </c>
      <c r="Y4706" t="s">
        <v>2096</v>
      </c>
      <c r="Z4706" t="s">
        <v>2420</v>
      </c>
      <c r="AA4706" t="s">
        <v>2421</v>
      </c>
      <c r="AB4706" t="s">
        <v>2422</v>
      </c>
      <c r="AC4706" t="s">
        <v>2055</v>
      </c>
      <c r="AD4706" t="s">
        <v>2100</v>
      </c>
      <c r="AE4706" t="s">
        <v>2055</v>
      </c>
      <c r="AF4706" t="s">
        <v>2055</v>
      </c>
      <c r="AG4706" t="s">
        <v>2055</v>
      </c>
      <c r="AH4706" t="s">
        <v>2055</v>
      </c>
      <c r="AI4706" t="s">
        <v>2055</v>
      </c>
      <c r="AJ4706" t="s">
        <v>2055</v>
      </c>
      <c r="AK4706" t="s">
        <v>2127</v>
      </c>
      <c r="AL4706" t="s">
        <v>2128</v>
      </c>
      <c r="AM4706" t="s">
        <v>2129</v>
      </c>
      <c r="AN4706" t="s">
        <v>2129</v>
      </c>
      <c r="AO4706" t="s">
        <v>2055</v>
      </c>
      <c r="AP4706" t="s">
        <v>2055</v>
      </c>
      <c r="AQ4706" t="s">
        <v>2129</v>
      </c>
      <c r="AR4706" t="s">
        <v>8331</v>
      </c>
      <c r="AS4706" t="s">
        <v>2432</v>
      </c>
      <c r="AT4706" t="s">
        <v>2432</v>
      </c>
      <c r="AU4706" t="s">
        <v>2626</v>
      </c>
      <c r="AV4706" t="s">
        <v>2068</v>
      </c>
      <c r="AW4706"/>
      <c r="AX4706">
        <v>4</v>
      </c>
      <c r="AY4706" t="s">
        <v>2106</v>
      </c>
      <c r="AZ4706" t="s">
        <v>8524</v>
      </c>
      <c r="BA4706" t="s">
        <v>8525</v>
      </c>
      <c r="BB4706" t="s">
        <v>2426</v>
      </c>
      <c r="BC4706" t="s">
        <v>2055</v>
      </c>
      <c r="BD4706" t="s">
        <v>2055</v>
      </c>
      <c r="BE4706" t="s">
        <v>2626</v>
      </c>
      <c r="BF4706" t="s">
        <v>2055</v>
      </c>
      <c r="BG4706" t="s">
        <v>2055</v>
      </c>
      <c r="BH4706" t="s">
        <v>8526</v>
      </c>
      <c r="BI4706" t="s">
        <v>2055</v>
      </c>
      <c r="BJ4706" t="s">
        <v>2111</v>
      </c>
      <c r="BK4706" t="s">
        <v>2055</v>
      </c>
      <c r="BL4706" t="s">
        <v>2055</v>
      </c>
      <c r="BM4706" t="s">
        <v>2055</v>
      </c>
      <c r="BN4706" t="s">
        <v>2055</v>
      </c>
      <c r="BO4706">
        <v>1</v>
      </c>
    </row>
    <row r="4707" spans="1:67" s="2" customFormat="1" x14ac:dyDescent="0.3">
      <c r="A4707" t="s">
        <v>17456</v>
      </c>
      <c r="B4707" t="s">
        <v>1508</v>
      </c>
      <c r="C4707" t="s">
        <v>8343</v>
      </c>
      <c r="D4707" t="s">
        <v>1509</v>
      </c>
      <c r="E4707" t="s">
        <v>2083</v>
      </c>
      <c r="F4707" t="s">
        <v>2084</v>
      </c>
      <c r="G4707" t="s">
        <v>2401</v>
      </c>
      <c r="H4707" t="s">
        <v>2401</v>
      </c>
      <c r="I4707" t="s">
        <v>2116</v>
      </c>
      <c r="J4707" t="s">
        <v>2271</v>
      </c>
      <c r="K4707" t="s">
        <v>2272</v>
      </c>
      <c r="L4707" t="s">
        <v>2059</v>
      </c>
      <c r="M4707">
        <v>1960</v>
      </c>
      <c r="N4707" t="s">
        <v>8467</v>
      </c>
      <c r="O4707" t="s">
        <v>2088</v>
      </c>
      <c r="P4707" t="s">
        <v>2120</v>
      </c>
      <c r="Q4707" t="s">
        <v>2430</v>
      </c>
      <c r="R4707" t="s">
        <v>2430</v>
      </c>
      <c r="S4707" t="s">
        <v>2431</v>
      </c>
      <c r="T4707" t="s">
        <v>2093</v>
      </c>
      <c r="U4707" t="s">
        <v>2093</v>
      </c>
      <c r="V4707">
        <v>4</v>
      </c>
      <c r="W4707" t="s">
        <v>2298</v>
      </c>
      <c r="X4707" t="s">
        <v>2095</v>
      </c>
      <c r="Y4707" t="s">
        <v>2096</v>
      </c>
      <c r="Z4707" t="s">
        <v>2420</v>
      </c>
      <c r="AA4707" t="s">
        <v>2421</v>
      </c>
      <c r="AB4707" t="s">
        <v>2422</v>
      </c>
      <c r="AC4707" t="s">
        <v>2055</v>
      </c>
      <c r="AD4707" t="s">
        <v>2100</v>
      </c>
      <c r="AE4707" t="s">
        <v>2055</v>
      </c>
      <c r="AF4707" t="s">
        <v>2055</v>
      </c>
      <c r="AG4707" t="s">
        <v>2055</v>
      </c>
      <c r="AH4707" t="s">
        <v>2055</v>
      </c>
      <c r="AI4707" t="s">
        <v>2055</v>
      </c>
      <c r="AJ4707" t="s">
        <v>2055</v>
      </c>
      <c r="AK4707" t="s">
        <v>2127</v>
      </c>
      <c r="AL4707" t="s">
        <v>2128</v>
      </c>
      <c r="AM4707" t="s">
        <v>2129</v>
      </c>
      <c r="AN4707" t="s">
        <v>2129</v>
      </c>
      <c r="AO4707" t="s">
        <v>2055</v>
      </c>
      <c r="AP4707" t="s">
        <v>2055</v>
      </c>
      <c r="AQ4707" t="s">
        <v>2129</v>
      </c>
      <c r="AR4707" t="s">
        <v>8331</v>
      </c>
      <c r="AS4707" t="s">
        <v>2432</v>
      </c>
      <c r="AT4707" t="s">
        <v>2432</v>
      </c>
      <c r="AU4707" t="s">
        <v>2626</v>
      </c>
      <c r="AV4707" t="s">
        <v>2068</v>
      </c>
      <c r="AW4707"/>
      <c r="AX4707">
        <v>4</v>
      </c>
      <c r="AY4707" t="s">
        <v>2106</v>
      </c>
      <c r="AZ4707" t="s">
        <v>8524</v>
      </c>
      <c r="BA4707" t="s">
        <v>8525</v>
      </c>
      <c r="BB4707" t="s">
        <v>2426</v>
      </c>
      <c r="BC4707" t="s">
        <v>2055</v>
      </c>
      <c r="BD4707" t="s">
        <v>2055</v>
      </c>
      <c r="BE4707" t="s">
        <v>2626</v>
      </c>
      <c r="BF4707" t="s">
        <v>2055</v>
      </c>
      <c r="BG4707" t="s">
        <v>2055</v>
      </c>
      <c r="BH4707" t="s">
        <v>8526</v>
      </c>
      <c r="BI4707" t="s">
        <v>2055</v>
      </c>
      <c r="BJ4707" t="s">
        <v>2111</v>
      </c>
      <c r="BK4707" t="s">
        <v>2055</v>
      </c>
      <c r="BL4707" t="s">
        <v>2055</v>
      </c>
      <c r="BM4707" t="s">
        <v>2055</v>
      </c>
      <c r="BN4707" t="s">
        <v>2055</v>
      </c>
      <c r="BO4707">
        <v>1</v>
      </c>
    </row>
    <row r="4708" spans="1:67" s="2" customFormat="1" x14ac:dyDescent="0.3">
      <c r="A4708" t="s">
        <v>17456</v>
      </c>
      <c r="B4708" t="s">
        <v>1508</v>
      </c>
      <c r="C4708" t="s">
        <v>8343</v>
      </c>
      <c r="D4708" t="s">
        <v>1509</v>
      </c>
      <c r="E4708" t="s">
        <v>2083</v>
      </c>
      <c r="F4708" t="s">
        <v>2084</v>
      </c>
      <c r="G4708" t="s">
        <v>2401</v>
      </c>
      <c r="H4708" t="s">
        <v>2401</v>
      </c>
      <c r="I4708" t="s">
        <v>2116</v>
      </c>
      <c r="J4708" t="s">
        <v>2271</v>
      </c>
      <c r="K4708" t="s">
        <v>2272</v>
      </c>
      <c r="L4708" t="s">
        <v>2147</v>
      </c>
      <c r="M4708">
        <v>2500</v>
      </c>
      <c r="N4708" t="s">
        <v>3172</v>
      </c>
      <c r="O4708" t="s">
        <v>2088</v>
      </c>
      <c r="P4708" t="s">
        <v>2120</v>
      </c>
      <c r="Q4708" t="s">
        <v>2430</v>
      </c>
      <c r="R4708" t="s">
        <v>2430</v>
      </c>
      <c r="S4708" t="s">
        <v>2431</v>
      </c>
      <c r="T4708" t="s">
        <v>2093</v>
      </c>
      <c r="U4708" t="s">
        <v>2093</v>
      </c>
      <c r="V4708">
        <v>3</v>
      </c>
      <c r="W4708" t="s">
        <v>2149</v>
      </c>
      <c r="X4708" t="s">
        <v>2095</v>
      </c>
      <c r="Y4708" t="s">
        <v>2096</v>
      </c>
      <c r="Z4708" t="s">
        <v>2420</v>
      </c>
      <c r="AA4708" t="s">
        <v>2421</v>
      </c>
      <c r="AB4708" t="s">
        <v>2422</v>
      </c>
      <c r="AC4708" t="s">
        <v>2055</v>
      </c>
      <c r="AD4708" t="s">
        <v>2100</v>
      </c>
      <c r="AE4708" t="s">
        <v>2055</v>
      </c>
      <c r="AF4708" t="s">
        <v>2055</v>
      </c>
      <c r="AG4708" t="s">
        <v>2055</v>
      </c>
      <c r="AH4708" t="s">
        <v>2055</v>
      </c>
      <c r="AI4708" t="s">
        <v>2055</v>
      </c>
      <c r="AJ4708" t="s">
        <v>2055</v>
      </c>
      <c r="AK4708" t="s">
        <v>2127</v>
      </c>
      <c r="AL4708" t="s">
        <v>2128</v>
      </c>
      <c r="AM4708" t="s">
        <v>2129</v>
      </c>
      <c r="AN4708" t="s">
        <v>2129</v>
      </c>
      <c r="AO4708" t="s">
        <v>2055</v>
      </c>
      <c r="AP4708" t="s">
        <v>2055</v>
      </c>
      <c r="AQ4708" t="s">
        <v>2129</v>
      </c>
      <c r="AR4708" t="s">
        <v>8331</v>
      </c>
      <c r="AS4708" t="s">
        <v>2432</v>
      </c>
      <c r="AT4708" t="s">
        <v>2432</v>
      </c>
      <c r="AU4708" t="s">
        <v>2626</v>
      </c>
      <c r="AV4708" t="s">
        <v>2068</v>
      </c>
      <c r="AW4708"/>
      <c r="AX4708">
        <v>4</v>
      </c>
      <c r="AY4708" t="s">
        <v>2106</v>
      </c>
      <c r="AZ4708" t="s">
        <v>8524</v>
      </c>
      <c r="BA4708" t="s">
        <v>8525</v>
      </c>
      <c r="BB4708" t="s">
        <v>2426</v>
      </c>
      <c r="BC4708" t="s">
        <v>2055</v>
      </c>
      <c r="BD4708" t="s">
        <v>2055</v>
      </c>
      <c r="BE4708" t="s">
        <v>2626</v>
      </c>
      <c r="BF4708" t="s">
        <v>2055</v>
      </c>
      <c r="BG4708" t="s">
        <v>2055</v>
      </c>
      <c r="BH4708" t="s">
        <v>8526</v>
      </c>
      <c r="BI4708" t="s">
        <v>2055</v>
      </c>
      <c r="BJ4708" t="s">
        <v>2111</v>
      </c>
      <c r="BK4708" t="s">
        <v>2055</v>
      </c>
      <c r="BL4708" t="s">
        <v>2055</v>
      </c>
      <c r="BM4708" t="s">
        <v>2055</v>
      </c>
      <c r="BN4708" t="s">
        <v>2055</v>
      </c>
      <c r="BO4708">
        <v>1</v>
      </c>
    </row>
    <row r="4709" spans="1:67" s="2" customFormat="1" x14ac:dyDescent="0.3">
      <c r="A4709" t="s">
        <v>17456</v>
      </c>
      <c r="B4709" t="s">
        <v>1508</v>
      </c>
      <c r="C4709" t="s">
        <v>8343</v>
      </c>
      <c r="D4709" t="s">
        <v>1509</v>
      </c>
      <c r="E4709" t="s">
        <v>2083</v>
      </c>
      <c r="F4709" t="s">
        <v>2084</v>
      </c>
      <c r="G4709" t="s">
        <v>2401</v>
      </c>
      <c r="H4709" t="s">
        <v>2401</v>
      </c>
      <c r="I4709" t="s">
        <v>2086</v>
      </c>
      <c r="J4709" t="s">
        <v>2271</v>
      </c>
      <c r="K4709" t="s">
        <v>2272</v>
      </c>
      <c r="L4709" t="s">
        <v>2059</v>
      </c>
      <c r="M4709">
        <v>935.5</v>
      </c>
      <c r="N4709" t="s">
        <v>8527</v>
      </c>
      <c r="O4709" t="s">
        <v>2088</v>
      </c>
      <c r="P4709" t="s">
        <v>2120</v>
      </c>
      <c r="Q4709" t="s">
        <v>2561</v>
      </c>
      <c r="R4709" t="s">
        <v>2561</v>
      </c>
      <c r="S4709" t="s">
        <v>2562</v>
      </c>
      <c r="T4709" t="s">
        <v>2093</v>
      </c>
      <c r="U4709" t="s">
        <v>2093</v>
      </c>
      <c r="V4709">
        <v>7</v>
      </c>
      <c r="W4709" t="s">
        <v>2139</v>
      </c>
      <c r="X4709" t="s">
        <v>2095</v>
      </c>
      <c r="Y4709" t="s">
        <v>2096</v>
      </c>
      <c r="Z4709" t="s">
        <v>2124</v>
      </c>
      <c r="AA4709" t="s">
        <v>2125</v>
      </c>
      <c r="AB4709" t="s">
        <v>2126</v>
      </c>
      <c r="AC4709" t="s">
        <v>2055</v>
      </c>
      <c r="AD4709" t="s">
        <v>2100</v>
      </c>
      <c r="AE4709" t="s">
        <v>2055</v>
      </c>
      <c r="AF4709" t="s">
        <v>2055</v>
      </c>
      <c r="AG4709" t="s">
        <v>2055</v>
      </c>
      <c r="AH4709" t="s">
        <v>2055</v>
      </c>
      <c r="AI4709" t="s">
        <v>2055</v>
      </c>
      <c r="AJ4709" t="s">
        <v>2055</v>
      </c>
      <c r="AK4709" t="s">
        <v>2127</v>
      </c>
      <c r="AL4709" t="s">
        <v>2128</v>
      </c>
      <c r="AM4709" t="s">
        <v>2129</v>
      </c>
      <c r="AN4709" t="s">
        <v>2129</v>
      </c>
      <c r="AO4709" t="s">
        <v>2055</v>
      </c>
      <c r="AP4709" t="s">
        <v>2055</v>
      </c>
      <c r="AQ4709" t="s">
        <v>2129</v>
      </c>
      <c r="AR4709" t="s">
        <v>8331</v>
      </c>
      <c r="AS4709" t="s">
        <v>3417</v>
      </c>
      <c r="AT4709" t="s">
        <v>3417</v>
      </c>
      <c r="AU4709" t="s">
        <v>2636</v>
      </c>
      <c r="AV4709" t="s">
        <v>2068</v>
      </c>
      <c r="AW4709"/>
      <c r="AX4709">
        <v>4</v>
      </c>
      <c r="AY4709" t="s">
        <v>2106</v>
      </c>
      <c r="AZ4709" t="s">
        <v>3508</v>
      </c>
      <c r="BA4709" t="s">
        <v>3509</v>
      </c>
      <c r="BB4709" t="s">
        <v>3510</v>
      </c>
      <c r="BC4709" t="s">
        <v>2055</v>
      </c>
      <c r="BD4709" t="s">
        <v>2055</v>
      </c>
      <c r="BE4709" t="s">
        <v>2636</v>
      </c>
      <c r="BF4709" t="s">
        <v>2055</v>
      </c>
      <c r="BG4709" t="s">
        <v>2055</v>
      </c>
      <c r="BH4709" t="s">
        <v>3511</v>
      </c>
      <c r="BI4709" t="s">
        <v>2055</v>
      </c>
      <c r="BJ4709" t="s">
        <v>2111</v>
      </c>
      <c r="BK4709" t="s">
        <v>2055</v>
      </c>
      <c r="BL4709" t="s">
        <v>2055</v>
      </c>
      <c r="BM4709" t="s">
        <v>2055</v>
      </c>
      <c r="BN4709" t="s">
        <v>2055</v>
      </c>
      <c r="BO4709">
        <v>1</v>
      </c>
    </row>
    <row r="4710" spans="1:67" s="2" customFormat="1" x14ac:dyDescent="0.3">
      <c r="A4710" t="s">
        <v>17456</v>
      </c>
      <c r="B4710" t="s">
        <v>1508</v>
      </c>
      <c r="C4710" t="s">
        <v>8343</v>
      </c>
      <c r="D4710" t="s">
        <v>1509</v>
      </c>
      <c r="E4710" t="s">
        <v>2083</v>
      </c>
      <c r="F4710" t="s">
        <v>2084</v>
      </c>
      <c r="G4710" t="s">
        <v>2401</v>
      </c>
      <c r="H4710" t="s">
        <v>2401</v>
      </c>
      <c r="I4710" t="s">
        <v>2086</v>
      </c>
      <c r="J4710" t="s">
        <v>2271</v>
      </c>
      <c r="K4710" t="s">
        <v>2272</v>
      </c>
      <c r="L4710" t="s">
        <v>2059</v>
      </c>
      <c r="M4710">
        <v>1366.45</v>
      </c>
      <c r="N4710" t="s">
        <v>8528</v>
      </c>
      <c r="O4710" t="s">
        <v>2088</v>
      </c>
      <c r="P4710" t="s">
        <v>2120</v>
      </c>
      <c r="Q4710" t="s">
        <v>2090</v>
      </c>
      <c r="R4710" t="s">
        <v>2437</v>
      </c>
      <c r="S4710" t="s">
        <v>2438</v>
      </c>
      <c r="T4710" t="s">
        <v>2093</v>
      </c>
      <c r="U4710" t="s">
        <v>2093</v>
      </c>
      <c r="V4710">
        <v>3.5000000000000001E-3</v>
      </c>
      <c r="W4710" t="s">
        <v>6285</v>
      </c>
      <c r="X4710" t="s">
        <v>2095</v>
      </c>
      <c r="Y4710" t="s">
        <v>2096</v>
      </c>
      <c r="Z4710" t="s">
        <v>2378</v>
      </c>
      <c r="AA4710" t="s">
        <v>2379</v>
      </c>
      <c r="AB4710" t="s">
        <v>2099</v>
      </c>
      <c r="AC4710" t="s">
        <v>2055</v>
      </c>
      <c r="AD4710" t="s">
        <v>2100</v>
      </c>
      <c r="AE4710" t="s">
        <v>2055</v>
      </c>
      <c r="AF4710" t="s">
        <v>2055</v>
      </c>
      <c r="AG4710" t="s">
        <v>2055</v>
      </c>
      <c r="AH4710" t="s">
        <v>2055</v>
      </c>
      <c r="AI4710" t="s">
        <v>2055</v>
      </c>
      <c r="AJ4710" t="s">
        <v>2101</v>
      </c>
      <c r="AK4710" t="s">
        <v>2091</v>
      </c>
      <c r="AL4710" t="s">
        <v>2102</v>
      </c>
      <c r="AM4710" t="s">
        <v>2103</v>
      </c>
      <c r="AN4710" t="s">
        <v>2103</v>
      </c>
      <c r="AO4710" t="s">
        <v>2055</v>
      </c>
      <c r="AP4710" t="s">
        <v>2055</v>
      </c>
      <c r="AQ4710" t="s">
        <v>2103</v>
      </c>
      <c r="AR4710" t="s">
        <v>8317</v>
      </c>
      <c r="AS4710" t="s">
        <v>2625</v>
      </c>
      <c r="AT4710" t="s">
        <v>2625</v>
      </c>
      <c r="AU4710" t="s">
        <v>2316</v>
      </c>
      <c r="AV4710" t="s">
        <v>2068</v>
      </c>
      <c r="AW4710"/>
      <c r="AX4710">
        <v>4</v>
      </c>
      <c r="AY4710" t="s">
        <v>2106</v>
      </c>
      <c r="AZ4710" t="s">
        <v>8529</v>
      </c>
      <c r="BA4710" t="s">
        <v>8530</v>
      </c>
      <c r="BB4710" t="s">
        <v>8531</v>
      </c>
      <c r="BC4710" t="s">
        <v>2055</v>
      </c>
      <c r="BD4710" t="s">
        <v>2055</v>
      </c>
      <c r="BE4710" t="s">
        <v>2316</v>
      </c>
      <c r="BF4710" t="s">
        <v>2055</v>
      </c>
      <c r="BG4710" t="s">
        <v>2055</v>
      </c>
      <c r="BH4710" t="s">
        <v>8532</v>
      </c>
      <c r="BI4710" t="s">
        <v>2055</v>
      </c>
      <c r="BJ4710" t="s">
        <v>2111</v>
      </c>
      <c r="BK4710" t="s">
        <v>2055</v>
      </c>
      <c r="BL4710" t="s">
        <v>2055</v>
      </c>
      <c r="BM4710" t="s">
        <v>2055</v>
      </c>
      <c r="BN4710" t="s">
        <v>2055</v>
      </c>
      <c r="BO4710">
        <v>1</v>
      </c>
    </row>
    <row r="4711" spans="1:67" s="2" customFormat="1" x14ac:dyDescent="0.3">
      <c r="A4711" t="s">
        <v>17456</v>
      </c>
      <c r="B4711" t="s">
        <v>1508</v>
      </c>
      <c r="C4711" t="s">
        <v>8343</v>
      </c>
      <c r="D4711" t="s">
        <v>1509</v>
      </c>
      <c r="E4711" t="s">
        <v>2083</v>
      </c>
      <c r="F4711" t="s">
        <v>2084</v>
      </c>
      <c r="G4711" t="s">
        <v>2447</v>
      </c>
      <c r="H4711" t="s">
        <v>2447</v>
      </c>
      <c r="I4711" t="s">
        <v>2116</v>
      </c>
      <c r="J4711" t="s">
        <v>2057</v>
      </c>
      <c r="K4711" t="s">
        <v>2418</v>
      </c>
      <c r="L4711" t="s">
        <v>2059</v>
      </c>
      <c r="M4711">
        <v>160</v>
      </c>
      <c r="N4711" t="s">
        <v>5414</v>
      </c>
      <c r="O4711" t="s">
        <v>2088</v>
      </c>
      <c r="P4711" t="s">
        <v>2120</v>
      </c>
      <c r="Q4711" t="s">
        <v>2178</v>
      </c>
      <c r="R4711" t="s">
        <v>2178</v>
      </c>
      <c r="S4711" t="s">
        <v>2179</v>
      </c>
      <c r="T4711" t="s">
        <v>2093</v>
      </c>
      <c r="U4711" t="s">
        <v>2093</v>
      </c>
      <c r="V4711">
        <v>10</v>
      </c>
      <c r="W4711" t="s">
        <v>2670</v>
      </c>
      <c r="X4711" t="s">
        <v>2095</v>
      </c>
      <c r="Y4711" t="s">
        <v>2096</v>
      </c>
      <c r="Z4711" t="s">
        <v>2585</v>
      </c>
      <c r="AA4711" t="s">
        <v>2586</v>
      </c>
      <c r="AB4711" t="s">
        <v>2126</v>
      </c>
      <c r="AC4711" t="s">
        <v>2055</v>
      </c>
      <c r="AD4711" t="s">
        <v>2100</v>
      </c>
      <c r="AE4711" t="s">
        <v>2055</v>
      </c>
      <c r="AF4711" t="s">
        <v>2055</v>
      </c>
      <c r="AG4711" t="s">
        <v>2055</v>
      </c>
      <c r="AH4711" t="s">
        <v>2055</v>
      </c>
      <c r="AI4711" t="s">
        <v>2055</v>
      </c>
      <c r="AJ4711" t="s">
        <v>2055</v>
      </c>
      <c r="AK4711" t="s">
        <v>2127</v>
      </c>
      <c r="AL4711" t="s">
        <v>2128</v>
      </c>
      <c r="AM4711" t="s">
        <v>2129</v>
      </c>
      <c r="AN4711" t="s">
        <v>2129</v>
      </c>
      <c r="AO4711" t="s">
        <v>2055</v>
      </c>
      <c r="AP4711" t="s">
        <v>2055</v>
      </c>
      <c r="AQ4711" t="s">
        <v>2129</v>
      </c>
      <c r="AR4711" t="s">
        <v>8331</v>
      </c>
      <c r="AS4711" t="s">
        <v>2423</v>
      </c>
      <c r="AT4711" t="s">
        <v>2423</v>
      </c>
      <c r="AU4711" t="s">
        <v>2357</v>
      </c>
      <c r="AV4711" t="s">
        <v>2068</v>
      </c>
      <c r="AW4711"/>
      <c r="AX4711">
        <v>4</v>
      </c>
      <c r="AY4711" t="s">
        <v>2106</v>
      </c>
      <c r="AZ4711" t="s">
        <v>3708</v>
      </c>
      <c r="BA4711" t="s">
        <v>3709</v>
      </c>
      <c r="BB4711" t="s">
        <v>3710</v>
      </c>
      <c r="BC4711" t="s">
        <v>2055</v>
      </c>
      <c r="BD4711" t="s">
        <v>2055</v>
      </c>
      <c r="BE4711" t="s">
        <v>2357</v>
      </c>
      <c r="BF4711" t="s">
        <v>2055</v>
      </c>
      <c r="BG4711" t="s">
        <v>2055</v>
      </c>
      <c r="BH4711" t="s">
        <v>3711</v>
      </c>
      <c r="BI4711" t="s">
        <v>2055</v>
      </c>
      <c r="BJ4711" t="s">
        <v>2111</v>
      </c>
      <c r="BK4711" t="s">
        <v>2055</v>
      </c>
      <c r="BL4711" t="s">
        <v>2055</v>
      </c>
      <c r="BM4711" t="s">
        <v>2055</v>
      </c>
      <c r="BN4711" t="s">
        <v>2055</v>
      </c>
      <c r="BO4711">
        <v>1</v>
      </c>
    </row>
    <row r="4712" spans="1:67" s="2" customFormat="1" x14ac:dyDescent="0.3">
      <c r="A4712" t="s">
        <v>17456</v>
      </c>
      <c r="B4712" t="s">
        <v>1508</v>
      </c>
      <c r="C4712" t="s">
        <v>8343</v>
      </c>
      <c r="D4712" t="s">
        <v>1509</v>
      </c>
      <c r="E4712" t="s">
        <v>2083</v>
      </c>
      <c r="F4712" t="s">
        <v>2084</v>
      </c>
      <c r="G4712" t="s">
        <v>2447</v>
      </c>
      <c r="H4712" t="s">
        <v>2447</v>
      </c>
      <c r="I4712" t="s">
        <v>2116</v>
      </c>
      <c r="J4712" t="s">
        <v>2057</v>
      </c>
      <c r="K4712" t="s">
        <v>2418</v>
      </c>
      <c r="L4712" t="s">
        <v>2059</v>
      </c>
      <c r="M4712">
        <v>430</v>
      </c>
      <c r="N4712" t="s">
        <v>5417</v>
      </c>
      <c r="O4712" t="s">
        <v>2088</v>
      </c>
      <c r="P4712" t="s">
        <v>2120</v>
      </c>
      <c r="Q4712" t="s">
        <v>2178</v>
      </c>
      <c r="R4712" t="s">
        <v>2178</v>
      </c>
      <c r="S4712" t="s">
        <v>2179</v>
      </c>
      <c r="T4712" t="s">
        <v>2093</v>
      </c>
      <c r="U4712" t="s">
        <v>2093</v>
      </c>
      <c r="V4712">
        <v>47</v>
      </c>
      <c r="W4712" t="s">
        <v>8392</v>
      </c>
      <c r="X4712" t="s">
        <v>2095</v>
      </c>
      <c r="Y4712" t="s">
        <v>2096</v>
      </c>
      <c r="Z4712" t="s">
        <v>3506</v>
      </c>
      <c r="AA4712" t="s">
        <v>3507</v>
      </c>
      <c r="AB4712" t="s">
        <v>2696</v>
      </c>
      <c r="AC4712" t="s">
        <v>2055</v>
      </c>
      <c r="AD4712" t="s">
        <v>2100</v>
      </c>
      <c r="AE4712" t="s">
        <v>2055</v>
      </c>
      <c r="AF4712" t="s">
        <v>2055</v>
      </c>
      <c r="AG4712" t="s">
        <v>2055</v>
      </c>
      <c r="AH4712" t="s">
        <v>2055</v>
      </c>
      <c r="AI4712" t="s">
        <v>2055</v>
      </c>
      <c r="AJ4712" t="s">
        <v>2482</v>
      </c>
      <c r="AK4712" t="s">
        <v>2127</v>
      </c>
      <c r="AL4712" t="s">
        <v>2128</v>
      </c>
      <c r="AM4712" t="s">
        <v>2129</v>
      </c>
      <c r="AN4712" t="s">
        <v>2129</v>
      </c>
      <c r="AO4712" t="s">
        <v>2055</v>
      </c>
      <c r="AP4712" t="s">
        <v>2055</v>
      </c>
      <c r="AQ4712" t="s">
        <v>2129</v>
      </c>
      <c r="AR4712" t="s">
        <v>8331</v>
      </c>
      <c r="AS4712" t="s">
        <v>2423</v>
      </c>
      <c r="AT4712" t="s">
        <v>2423</v>
      </c>
      <c r="AU4712" t="s">
        <v>2357</v>
      </c>
      <c r="AV4712" t="s">
        <v>2068</v>
      </c>
      <c r="AW4712"/>
      <c r="AX4712">
        <v>4</v>
      </c>
      <c r="AY4712" t="s">
        <v>2106</v>
      </c>
      <c r="AZ4712" t="s">
        <v>8388</v>
      </c>
      <c r="BA4712" t="s">
        <v>8389</v>
      </c>
      <c r="BB4712" t="s">
        <v>8390</v>
      </c>
      <c r="BC4712" t="s">
        <v>2055</v>
      </c>
      <c r="BD4712" t="s">
        <v>2055</v>
      </c>
      <c r="BE4712" t="s">
        <v>2357</v>
      </c>
      <c r="BF4712" t="s">
        <v>2055</v>
      </c>
      <c r="BG4712" t="s">
        <v>2055</v>
      </c>
      <c r="BH4712" t="s">
        <v>8391</v>
      </c>
      <c r="BI4712" t="s">
        <v>2055</v>
      </c>
      <c r="BJ4712" t="s">
        <v>2111</v>
      </c>
      <c r="BK4712" t="s">
        <v>2055</v>
      </c>
      <c r="BL4712" t="s">
        <v>2055</v>
      </c>
      <c r="BM4712" t="s">
        <v>2055</v>
      </c>
      <c r="BN4712" t="s">
        <v>2055</v>
      </c>
      <c r="BO4712">
        <v>1</v>
      </c>
    </row>
    <row r="4713" spans="1:67" s="2" customFormat="1" x14ac:dyDescent="0.3">
      <c r="A4713" t="s">
        <v>17456</v>
      </c>
      <c r="B4713" t="s">
        <v>1508</v>
      </c>
      <c r="C4713" t="s">
        <v>8343</v>
      </c>
      <c r="D4713" t="s">
        <v>1509</v>
      </c>
      <c r="E4713" t="s">
        <v>2083</v>
      </c>
      <c r="F4713" t="s">
        <v>2084</v>
      </c>
      <c r="G4713" t="s">
        <v>2447</v>
      </c>
      <c r="H4713" t="s">
        <v>2447</v>
      </c>
      <c r="I4713" t="s">
        <v>2116</v>
      </c>
      <c r="J4713" t="s">
        <v>2057</v>
      </c>
      <c r="K4713" t="s">
        <v>2418</v>
      </c>
      <c r="L4713" t="s">
        <v>2059</v>
      </c>
      <c r="M4713">
        <v>1600</v>
      </c>
      <c r="N4713" t="s">
        <v>3218</v>
      </c>
      <c r="O4713" t="s">
        <v>2088</v>
      </c>
      <c r="P4713" t="s">
        <v>2120</v>
      </c>
      <c r="Q4713" t="s">
        <v>2178</v>
      </c>
      <c r="R4713" t="s">
        <v>2178</v>
      </c>
      <c r="S4713" t="s">
        <v>2179</v>
      </c>
      <c r="T4713" t="s">
        <v>2093</v>
      </c>
      <c r="U4713" t="s">
        <v>2093</v>
      </c>
      <c r="V4713">
        <v>10</v>
      </c>
      <c r="W4713" t="s">
        <v>2670</v>
      </c>
      <c r="X4713" t="s">
        <v>2095</v>
      </c>
      <c r="Y4713" t="s">
        <v>2096</v>
      </c>
      <c r="Z4713" t="s">
        <v>3506</v>
      </c>
      <c r="AA4713" t="s">
        <v>3507</v>
      </c>
      <c r="AB4713" t="s">
        <v>2696</v>
      </c>
      <c r="AC4713" t="s">
        <v>2055</v>
      </c>
      <c r="AD4713" t="s">
        <v>2100</v>
      </c>
      <c r="AE4713" t="s">
        <v>2055</v>
      </c>
      <c r="AF4713" t="s">
        <v>2055</v>
      </c>
      <c r="AG4713" t="s">
        <v>2055</v>
      </c>
      <c r="AH4713" t="s">
        <v>2055</v>
      </c>
      <c r="AI4713" t="s">
        <v>2055</v>
      </c>
      <c r="AJ4713" t="s">
        <v>2055</v>
      </c>
      <c r="AK4713" t="s">
        <v>2127</v>
      </c>
      <c r="AL4713" t="s">
        <v>2128</v>
      </c>
      <c r="AM4713" t="s">
        <v>2129</v>
      </c>
      <c r="AN4713" t="s">
        <v>2129</v>
      </c>
      <c r="AO4713" t="s">
        <v>2055</v>
      </c>
      <c r="AP4713" t="s">
        <v>2055</v>
      </c>
      <c r="AQ4713" t="s">
        <v>2129</v>
      </c>
      <c r="AR4713" t="s">
        <v>8331</v>
      </c>
      <c r="AS4713" t="s">
        <v>2423</v>
      </c>
      <c r="AT4713" t="s">
        <v>2423</v>
      </c>
      <c r="AU4713" t="s">
        <v>2357</v>
      </c>
      <c r="AV4713" t="s">
        <v>2068</v>
      </c>
      <c r="AW4713"/>
      <c r="AX4713">
        <v>4</v>
      </c>
      <c r="AY4713" t="s">
        <v>2106</v>
      </c>
      <c r="AZ4713" t="s">
        <v>3708</v>
      </c>
      <c r="BA4713" t="s">
        <v>3709</v>
      </c>
      <c r="BB4713" t="s">
        <v>3710</v>
      </c>
      <c r="BC4713" t="s">
        <v>2055</v>
      </c>
      <c r="BD4713" t="s">
        <v>2055</v>
      </c>
      <c r="BE4713" t="s">
        <v>2357</v>
      </c>
      <c r="BF4713" t="s">
        <v>2055</v>
      </c>
      <c r="BG4713" t="s">
        <v>2055</v>
      </c>
      <c r="BH4713" t="s">
        <v>3711</v>
      </c>
      <c r="BI4713" t="s">
        <v>2055</v>
      </c>
      <c r="BJ4713" t="s">
        <v>2111</v>
      </c>
      <c r="BK4713" t="s">
        <v>2055</v>
      </c>
      <c r="BL4713" t="s">
        <v>2055</v>
      </c>
      <c r="BM4713" t="s">
        <v>2055</v>
      </c>
      <c r="BN4713" t="s">
        <v>2055</v>
      </c>
      <c r="BO4713">
        <v>1</v>
      </c>
    </row>
    <row r="4714" spans="1:67" s="2" customFormat="1" x14ac:dyDescent="0.3">
      <c r="A4714" t="s">
        <v>17456</v>
      </c>
      <c r="B4714" t="s">
        <v>1508</v>
      </c>
      <c r="C4714" t="s">
        <v>8343</v>
      </c>
      <c r="D4714" t="s">
        <v>1509</v>
      </c>
      <c r="E4714" t="s">
        <v>2083</v>
      </c>
      <c r="F4714" t="s">
        <v>2084</v>
      </c>
      <c r="G4714" t="s">
        <v>3733</v>
      </c>
      <c r="H4714" t="s">
        <v>3733</v>
      </c>
      <c r="I4714" t="s">
        <v>2116</v>
      </c>
      <c r="J4714" t="s">
        <v>2057</v>
      </c>
      <c r="K4714" t="s">
        <v>2418</v>
      </c>
      <c r="L4714" t="s">
        <v>2059</v>
      </c>
      <c r="M4714">
        <v>500</v>
      </c>
      <c r="N4714" t="s">
        <v>2549</v>
      </c>
      <c r="O4714" t="s">
        <v>2088</v>
      </c>
      <c r="P4714" t="s">
        <v>2120</v>
      </c>
      <c r="Q4714" t="s">
        <v>2178</v>
      </c>
      <c r="R4714" t="s">
        <v>2178</v>
      </c>
      <c r="S4714" t="s">
        <v>2179</v>
      </c>
      <c r="T4714" t="s">
        <v>2093</v>
      </c>
      <c r="U4714" t="s">
        <v>2093</v>
      </c>
      <c r="V4714">
        <v>10</v>
      </c>
      <c r="W4714" t="s">
        <v>2670</v>
      </c>
      <c r="X4714" t="s">
        <v>2095</v>
      </c>
      <c r="Y4714" t="s">
        <v>2096</v>
      </c>
      <c r="Z4714" t="s">
        <v>2585</v>
      </c>
      <c r="AA4714" t="s">
        <v>2586</v>
      </c>
      <c r="AB4714" t="s">
        <v>2126</v>
      </c>
      <c r="AC4714" t="s">
        <v>2055</v>
      </c>
      <c r="AD4714" t="s">
        <v>2100</v>
      </c>
      <c r="AE4714" t="s">
        <v>2055</v>
      </c>
      <c r="AF4714" t="s">
        <v>2055</v>
      </c>
      <c r="AG4714" t="s">
        <v>2055</v>
      </c>
      <c r="AH4714" t="s">
        <v>2055</v>
      </c>
      <c r="AI4714" t="s">
        <v>2055</v>
      </c>
      <c r="AJ4714" t="s">
        <v>2055</v>
      </c>
      <c r="AK4714" t="s">
        <v>2127</v>
      </c>
      <c r="AL4714" t="s">
        <v>2128</v>
      </c>
      <c r="AM4714" t="s">
        <v>2129</v>
      </c>
      <c r="AN4714" t="s">
        <v>2129</v>
      </c>
      <c r="AO4714" t="s">
        <v>2055</v>
      </c>
      <c r="AP4714" t="s">
        <v>2055</v>
      </c>
      <c r="AQ4714" t="s">
        <v>2129</v>
      </c>
      <c r="AR4714" t="s">
        <v>8331</v>
      </c>
      <c r="AS4714" t="s">
        <v>2423</v>
      </c>
      <c r="AT4714" t="s">
        <v>2423</v>
      </c>
      <c r="AU4714" t="s">
        <v>2357</v>
      </c>
      <c r="AV4714" t="s">
        <v>2068</v>
      </c>
      <c r="AW4714"/>
      <c r="AX4714">
        <v>4</v>
      </c>
      <c r="AY4714" t="s">
        <v>2106</v>
      </c>
      <c r="AZ4714" t="s">
        <v>3708</v>
      </c>
      <c r="BA4714" t="s">
        <v>3709</v>
      </c>
      <c r="BB4714" t="s">
        <v>3710</v>
      </c>
      <c r="BC4714" t="s">
        <v>2055</v>
      </c>
      <c r="BD4714" t="s">
        <v>2055</v>
      </c>
      <c r="BE4714" t="s">
        <v>2357</v>
      </c>
      <c r="BF4714" t="s">
        <v>2055</v>
      </c>
      <c r="BG4714" t="s">
        <v>2055</v>
      </c>
      <c r="BH4714" t="s">
        <v>3711</v>
      </c>
      <c r="BI4714" t="s">
        <v>2055</v>
      </c>
      <c r="BJ4714" t="s">
        <v>2111</v>
      </c>
      <c r="BK4714" t="s">
        <v>2055</v>
      </c>
      <c r="BL4714" t="s">
        <v>2055</v>
      </c>
      <c r="BM4714" t="s">
        <v>2055</v>
      </c>
      <c r="BN4714" t="s">
        <v>2055</v>
      </c>
      <c r="BO4714">
        <v>1</v>
      </c>
    </row>
    <row r="4715" spans="1:67" s="2" customFormat="1" x14ac:dyDescent="0.3">
      <c r="A4715" t="s">
        <v>17456</v>
      </c>
      <c r="B4715" t="s">
        <v>1508</v>
      </c>
      <c r="C4715" t="s">
        <v>8343</v>
      </c>
      <c r="D4715" t="s">
        <v>1509</v>
      </c>
      <c r="E4715" t="s">
        <v>2083</v>
      </c>
      <c r="F4715" t="s">
        <v>2084</v>
      </c>
      <c r="G4715" t="s">
        <v>3733</v>
      </c>
      <c r="H4715" t="s">
        <v>3733</v>
      </c>
      <c r="I4715" t="s">
        <v>2116</v>
      </c>
      <c r="J4715" t="s">
        <v>2057</v>
      </c>
      <c r="K4715" t="s">
        <v>2418</v>
      </c>
      <c r="L4715" t="s">
        <v>2059</v>
      </c>
      <c r="M4715">
        <v>1080</v>
      </c>
      <c r="N4715" t="s">
        <v>8533</v>
      </c>
      <c r="O4715" t="s">
        <v>2088</v>
      </c>
      <c r="P4715" t="s">
        <v>2120</v>
      </c>
      <c r="Q4715" t="s">
        <v>2178</v>
      </c>
      <c r="R4715" t="s">
        <v>2178</v>
      </c>
      <c r="S4715" t="s">
        <v>2179</v>
      </c>
      <c r="T4715" t="s">
        <v>2093</v>
      </c>
      <c r="U4715" t="s">
        <v>2093</v>
      </c>
      <c r="V4715">
        <v>47</v>
      </c>
      <c r="W4715" t="s">
        <v>8392</v>
      </c>
      <c r="X4715" t="s">
        <v>2095</v>
      </c>
      <c r="Y4715" t="s">
        <v>2096</v>
      </c>
      <c r="Z4715" t="s">
        <v>3506</v>
      </c>
      <c r="AA4715" t="s">
        <v>3507</v>
      </c>
      <c r="AB4715" t="s">
        <v>2696</v>
      </c>
      <c r="AC4715" t="s">
        <v>2055</v>
      </c>
      <c r="AD4715" t="s">
        <v>2100</v>
      </c>
      <c r="AE4715" t="s">
        <v>2055</v>
      </c>
      <c r="AF4715" t="s">
        <v>2055</v>
      </c>
      <c r="AG4715" t="s">
        <v>2055</v>
      </c>
      <c r="AH4715" t="s">
        <v>2055</v>
      </c>
      <c r="AI4715" t="s">
        <v>2055</v>
      </c>
      <c r="AJ4715" t="s">
        <v>2482</v>
      </c>
      <c r="AK4715" t="s">
        <v>2127</v>
      </c>
      <c r="AL4715" t="s">
        <v>2128</v>
      </c>
      <c r="AM4715" t="s">
        <v>2129</v>
      </c>
      <c r="AN4715" t="s">
        <v>2129</v>
      </c>
      <c r="AO4715" t="s">
        <v>2055</v>
      </c>
      <c r="AP4715" t="s">
        <v>2055</v>
      </c>
      <c r="AQ4715" t="s">
        <v>2129</v>
      </c>
      <c r="AR4715" t="s">
        <v>8331</v>
      </c>
      <c r="AS4715" t="s">
        <v>2423</v>
      </c>
      <c r="AT4715" t="s">
        <v>2423</v>
      </c>
      <c r="AU4715" t="s">
        <v>2357</v>
      </c>
      <c r="AV4715" t="s">
        <v>2068</v>
      </c>
      <c r="AW4715"/>
      <c r="AX4715">
        <v>4</v>
      </c>
      <c r="AY4715" t="s">
        <v>2106</v>
      </c>
      <c r="AZ4715" t="s">
        <v>8388</v>
      </c>
      <c r="BA4715" t="s">
        <v>8389</v>
      </c>
      <c r="BB4715" t="s">
        <v>8390</v>
      </c>
      <c r="BC4715" t="s">
        <v>2055</v>
      </c>
      <c r="BD4715" t="s">
        <v>2055</v>
      </c>
      <c r="BE4715" t="s">
        <v>2357</v>
      </c>
      <c r="BF4715" t="s">
        <v>2055</v>
      </c>
      <c r="BG4715" t="s">
        <v>2055</v>
      </c>
      <c r="BH4715" t="s">
        <v>8391</v>
      </c>
      <c r="BI4715" t="s">
        <v>2055</v>
      </c>
      <c r="BJ4715" t="s">
        <v>2111</v>
      </c>
      <c r="BK4715" t="s">
        <v>2055</v>
      </c>
      <c r="BL4715" t="s">
        <v>2055</v>
      </c>
      <c r="BM4715" t="s">
        <v>2055</v>
      </c>
      <c r="BN4715" t="s">
        <v>2055</v>
      </c>
      <c r="BO4715">
        <v>1</v>
      </c>
    </row>
    <row r="4716" spans="1:67" s="2" customFormat="1" x14ac:dyDescent="0.3">
      <c r="A4716" t="s">
        <v>17456</v>
      </c>
      <c r="B4716" t="s">
        <v>1508</v>
      </c>
      <c r="C4716" t="s">
        <v>8343</v>
      </c>
      <c r="D4716" t="s">
        <v>1509</v>
      </c>
      <c r="E4716" t="s">
        <v>2083</v>
      </c>
      <c r="F4716" t="s">
        <v>2084</v>
      </c>
      <c r="G4716" t="s">
        <v>3733</v>
      </c>
      <c r="H4716" t="s">
        <v>3733</v>
      </c>
      <c r="I4716" t="s">
        <v>2116</v>
      </c>
      <c r="J4716" t="s">
        <v>2057</v>
      </c>
      <c r="K4716" t="s">
        <v>2418</v>
      </c>
      <c r="L4716" t="s">
        <v>2059</v>
      </c>
      <c r="M4716">
        <v>2700</v>
      </c>
      <c r="N4716" t="s">
        <v>8010</v>
      </c>
      <c r="O4716" t="s">
        <v>2088</v>
      </c>
      <c r="P4716" t="s">
        <v>2120</v>
      </c>
      <c r="Q4716" t="s">
        <v>2178</v>
      </c>
      <c r="R4716" t="s">
        <v>2178</v>
      </c>
      <c r="S4716" t="s">
        <v>2179</v>
      </c>
      <c r="T4716" t="s">
        <v>2093</v>
      </c>
      <c r="U4716" t="s">
        <v>2093</v>
      </c>
      <c r="V4716">
        <v>10</v>
      </c>
      <c r="W4716" t="s">
        <v>2670</v>
      </c>
      <c r="X4716" t="s">
        <v>2095</v>
      </c>
      <c r="Y4716" t="s">
        <v>2096</v>
      </c>
      <c r="Z4716" t="s">
        <v>3506</v>
      </c>
      <c r="AA4716" t="s">
        <v>3507</v>
      </c>
      <c r="AB4716" t="s">
        <v>2696</v>
      </c>
      <c r="AC4716" t="s">
        <v>2055</v>
      </c>
      <c r="AD4716" t="s">
        <v>2100</v>
      </c>
      <c r="AE4716" t="s">
        <v>2055</v>
      </c>
      <c r="AF4716" t="s">
        <v>2055</v>
      </c>
      <c r="AG4716" t="s">
        <v>2055</v>
      </c>
      <c r="AH4716" t="s">
        <v>2055</v>
      </c>
      <c r="AI4716" t="s">
        <v>2055</v>
      </c>
      <c r="AJ4716" t="s">
        <v>2055</v>
      </c>
      <c r="AK4716" t="s">
        <v>2127</v>
      </c>
      <c r="AL4716" t="s">
        <v>2128</v>
      </c>
      <c r="AM4716" t="s">
        <v>2129</v>
      </c>
      <c r="AN4716" t="s">
        <v>2129</v>
      </c>
      <c r="AO4716" t="s">
        <v>2055</v>
      </c>
      <c r="AP4716" t="s">
        <v>2055</v>
      </c>
      <c r="AQ4716" t="s">
        <v>2129</v>
      </c>
      <c r="AR4716" t="s">
        <v>8331</v>
      </c>
      <c r="AS4716" t="s">
        <v>2423</v>
      </c>
      <c r="AT4716" t="s">
        <v>2423</v>
      </c>
      <c r="AU4716" t="s">
        <v>2357</v>
      </c>
      <c r="AV4716" t="s">
        <v>2068</v>
      </c>
      <c r="AW4716"/>
      <c r="AX4716">
        <v>4</v>
      </c>
      <c r="AY4716" t="s">
        <v>2106</v>
      </c>
      <c r="AZ4716" t="s">
        <v>3708</v>
      </c>
      <c r="BA4716" t="s">
        <v>3709</v>
      </c>
      <c r="BB4716" t="s">
        <v>3710</v>
      </c>
      <c r="BC4716" t="s">
        <v>2055</v>
      </c>
      <c r="BD4716" t="s">
        <v>2055</v>
      </c>
      <c r="BE4716" t="s">
        <v>2357</v>
      </c>
      <c r="BF4716" t="s">
        <v>2055</v>
      </c>
      <c r="BG4716" t="s">
        <v>2055</v>
      </c>
      <c r="BH4716" t="s">
        <v>3711</v>
      </c>
      <c r="BI4716" t="s">
        <v>2055</v>
      </c>
      <c r="BJ4716" t="s">
        <v>2111</v>
      </c>
      <c r="BK4716" t="s">
        <v>2055</v>
      </c>
      <c r="BL4716" t="s">
        <v>2055</v>
      </c>
      <c r="BM4716" t="s">
        <v>2055</v>
      </c>
      <c r="BN4716" t="s">
        <v>2055</v>
      </c>
      <c r="BO4716">
        <v>1</v>
      </c>
    </row>
    <row r="4717" spans="1:67" s="2" customFormat="1" x14ac:dyDescent="0.3">
      <c r="A4717" t="s">
        <v>17456</v>
      </c>
      <c r="B4717" t="s">
        <v>1508</v>
      </c>
      <c r="C4717" t="s">
        <v>8343</v>
      </c>
      <c r="D4717" t="s">
        <v>1509</v>
      </c>
      <c r="E4717" t="s">
        <v>2083</v>
      </c>
      <c r="F4717" t="s">
        <v>2084</v>
      </c>
      <c r="G4717" t="s">
        <v>2417</v>
      </c>
      <c r="H4717" t="s">
        <v>2417</v>
      </c>
      <c r="I4717" t="s">
        <v>2116</v>
      </c>
      <c r="J4717" t="s">
        <v>2057</v>
      </c>
      <c r="K4717" t="s">
        <v>2418</v>
      </c>
      <c r="L4717" t="s">
        <v>2229</v>
      </c>
      <c r="M4717">
        <v>0.1</v>
      </c>
      <c r="N4717" t="s">
        <v>2510</v>
      </c>
      <c r="O4717" t="s">
        <v>2088</v>
      </c>
      <c r="P4717" t="s">
        <v>2120</v>
      </c>
      <c r="Q4717" t="s">
        <v>2178</v>
      </c>
      <c r="R4717" t="s">
        <v>2178</v>
      </c>
      <c r="S4717" t="s">
        <v>2179</v>
      </c>
      <c r="T4717" t="s">
        <v>2093</v>
      </c>
      <c r="U4717" t="s">
        <v>2093</v>
      </c>
      <c r="V4717">
        <v>28</v>
      </c>
      <c r="W4717" t="s">
        <v>2340</v>
      </c>
      <c r="X4717" t="s">
        <v>2095</v>
      </c>
      <c r="Y4717" t="s">
        <v>2096</v>
      </c>
      <c r="Z4717" t="s">
        <v>2165</v>
      </c>
      <c r="AA4717" t="s">
        <v>2166</v>
      </c>
      <c r="AB4717" t="s">
        <v>2099</v>
      </c>
      <c r="AC4717" t="s">
        <v>2055</v>
      </c>
      <c r="AD4717" t="s">
        <v>2100</v>
      </c>
      <c r="AE4717" t="s">
        <v>2055</v>
      </c>
      <c r="AF4717" t="s">
        <v>2055</v>
      </c>
      <c r="AG4717" t="s">
        <v>2055</v>
      </c>
      <c r="AH4717" t="s">
        <v>2055</v>
      </c>
      <c r="AI4717" t="s">
        <v>2055</v>
      </c>
      <c r="AJ4717" t="s">
        <v>4410</v>
      </c>
      <c r="AK4717" t="s">
        <v>2127</v>
      </c>
      <c r="AL4717" t="s">
        <v>2128</v>
      </c>
      <c r="AM4717" t="s">
        <v>2129</v>
      </c>
      <c r="AN4717" t="s">
        <v>2129</v>
      </c>
      <c r="AO4717" t="s">
        <v>2055</v>
      </c>
      <c r="AP4717" t="s">
        <v>2055</v>
      </c>
      <c r="AQ4717" t="s">
        <v>2129</v>
      </c>
      <c r="AR4717" t="s">
        <v>8331</v>
      </c>
      <c r="AS4717" t="s">
        <v>2423</v>
      </c>
      <c r="AT4717" t="s">
        <v>2423</v>
      </c>
      <c r="AU4717" t="s">
        <v>2371</v>
      </c>
      <c r="AV4717" t="s">
        <v>2068</v>
      </c>
      <c r="AW4717"/>
      <c r="AX4717">
        <v>4</v>
      </c>
      <c r="AY4717" t="s">
        <v>2106</v>
      </c>
      <c r="AZ4717" t="s">
        <v>8534</v>
      </c>
      <c r="BA4717" t="s">
        <v>8535</v>
      </c>
      <c r="BB4717" t="s">
        <v>8536</v>
      </c>
      <c r="BC4717" t="s">
        <v>2055</v>
      </c>
      <c r="BD4717" t="s">
        <v>2055</v>
      </c>
      <c r="BE4717" t="s">
        <v>2371</v>
      </c>
      <c r="BF4717" t="s">
        <v>2055</v>
      </c>
      <c r="BG4717" t="s">
        <v>2055</v>
      </c>
      <c r="BH4717" t="s">
        <v>8537</v>
      </c>
      <c r="BI4717" t="s">
        <v>2055</v>
      </c>
      <c r="BJ4717" t="s">
        <v>2111</v>
      </c>
      <c r="BK4717" t="s">
        <v>2055</v>
      </c>
      <c r="BL4717" t="s">
        <v>2055</v>
      </c>
      <c r="BM4717" t="s">
        <v>2055</v>
      </c>
      <c r="BN4717" t="s">
        <v>2055</v>
      </c>
      <c r="BO4717">
        <v>1</v>
      </c>
    </row>
    <row r="4718" spans="1:67" s="2" customFormat="1" x14ac:dyDescent="0.3">
      <c r="A4718" t="s">
        <v>17456</v>
      </c>
      <c r="B4718" t="s">
        <v>1508</v>
      </c>
      <c r="C4718" t="s">
        <v>8343</v>
      </c>
      <c r="D4718" t="s">
        <v>1509</v>
      </c>
      <c r="E4718" t="s">
        <v>2083</v>
      </c>
      <c r="F4718" t="s">
        <v>2084</v>
      </c>
      <c r="G4718" t="s">
        <v>2417</v>
      </c>
      <c r="H4718" t="s">
        <v>2417</v>
      </c>
      <c r="I4718" t="s">
        <v>2116</v>
      </c>
      <c r="J4718" t="s">
        <v>2057</v>
      </c>
      <c r="K4718" t="s">
        <v>2418</v>
      </c>
      <c r="L4718" t="s">
        <v>2059</v>
      </c>
      <c r="M4718">
        <v>560.21400000000006</v>
      </c>
      <c r="N4718" t="s">
        <v>8538</v>
      </c>
      <c r="O4718" t="s">
        <v>2088</v>
      </c>
      <c r="P4718" t="s">
        <v>2120</v>
      </c>
      <c r="Q4718" t="s">
        <v>2178</v>
      </c>
      <c r="R4718" t="s">
        <v>2178</v>
      </c>
      <c r="S4718" t="s">
        <v>2179</v>
      </c>
      <c r="T4718" t="s">
        <v>2093</v>
      </c>
      <c r="U4718" t="s">
        <v>2093</v>
      </c>
      <c r="V4718">
        <v>14</v>
      </c>
      <c r="W4718" t="s">
        <v>2735</v>
      </c>
      <c r="X4718" t="s">
        <v>2095</v>
      </c>
      <c r="Y4718" t="s">
        <v>2096</v>
      </c>
      <c r="Z4718" t="s">
        <v>8449</v>
      </c>
      <c r="AA4718" t="s">
        <v>8450</v>
      </c>
      <c r="AB4718" t="s">
        <v>2301</v>
      </c>
      <c r="AC4718" t="s">
        <v>2055</v>
      </c>
      <c r="AD4718" t="s">
        <v>2100</v>
      </c>
      <c r="AE4718" t="s">
        <v>2055</v>
      </c>
      <c r="AF4718" t="s">
        <v>2055</v>
      </c>
      <c r="AG4718" t="s">
        <v>2055</v>
      </c>
      <c r="AH4718" t="s">
        <v>2055</v>
      </c>
      <c r="AI4718" t="s">
        <v>2055</v>
      </c>
      <c r="AJ4718" t="s">
        <v>3243</v>
      </c>
      <c r="AK4718" t="s">
        <v>2127</v>
      </c>
      <c r="AL4718" t="s">
        <v>2128</v>
      </c>
      <c r="AM4718" t="s">
        <v>2129</v>
      </c>
      <c r="AN4718" t="s">
        <v>2129</v>
      </c>
      <c r="AO4718" t="s">
        <v>2055</v>
      </c>
      <c r="AP4718" t="s">
        <v>2055</v>
      </c>
      <c r="AQ4718" t="s">
        <v>2129</v>
      </c>
      <c r="AR4718" t="s">
        <v>8331</v>
      </c>
      <c r="AS4718" t="s">
        <v>2423</v>
      </c>
      <c r="AT4718" t="s">
        <v>2423</v>
      </c>
      <c r="AU4718" t="s">
        <v>2304</v>
      </c>
      <c r="AV4718" t="s">
        <v>2068</v>
      </c>
      <c r="AW4718"/>
      <c r="AX4718">
        <v>4</v>
      </c>
      <c r="AY4718" t="s">
        <v>2106</v>
      </c>
      <c r="AZ4718" t="s">
        <v>8539</v>
      </c>
      <c r="BA4718" t="s">
        <v>8540</v>
      </c>
      <c r="BB4718" t="s">
        <v>8541</v>
      </c>
      <c r="BC4718" t="s">
        <v>2055</v>
      </c>
      <c r="BD4718" t="s">
        <v>2055</v>
      </c>
      <c r="BE4718" t="s">
        <v>2304</v>
      </c>
      <c r="BF4718" t="s">
        <v>2055</v>
      </c>
      <c r="BG4718" t="s">
        <v>2055</v>
      </c>
      <c r="BH4718" t="s">
        <v>8542</v>
      </c>
      <c r="BI4718" t="s">
        <v>2055</v>
      </c>
      <c r="BJ4718" t="s">
        <v>2111</v>
      </c>
      <c r="BK4718" t="s">
        <v>2055</v>
      </c>
      <c r="BL4718" t="s">
        <v>2055</v>
      </c>
      <c r="BM4718" t="s">
        <v>2055</v>
      </c>
      <c r="BN4718" t="s">
        <v>2055</v>
      </c>
      <c r="BO4718">
        <v>1</v>
      </c>
    </row>
    <row r="4719" spans="1:67" s="2" customFormat="1" x14ac:dyDescent="0.3">
      <c r="A4719" t="s">
        <v>17456</v>
      </c>
      <c r="B4719" t="s">
        <v>1508</v>
      </c>
      <c r="C4719" t="s">
        <v>8343</v>
      </c>
      <c r="D4719" t="s">
        <v>1509</v>
      </c>
      <c r="E4719" t="s">
        <v>2083</v>
      </c>
      <c r="F4719" t="s">
        <v>2084</v>
      </c>
      <c r="G4719" t="s">
        <v>2417</v>
      </c>
      <c r="H4719" t="s">
        <v>2417</v>
      </c>
      <c r="I4719" t="s">
        <v>2116</v>
      </c>
      <c r="J4719" t="s">
        <v>2057</v>
      </c>
      <c r="K4719" t="s">
        <v>2418</v>
      </c>
      <c r="L4719" t="s">
        <v>2059</v>
      </c>
      <c r="M4719">
        <v>800</v>
      </c>
      <c r="N4719" t="s">
        <v>3734</v>
      </c>
      <c r="O4719" t="s">
        <v>2088</v>
      </c>
      <c r="P4719" t="s">
        <v>2120</v>
      </c>
      <c r="Q4719" t="s">
        <v>2178</v>
      </c>
      <c r="R4719" t="s">
        <v>2178</v>
      </c>
      <c r="S4719" t="s">
        <v>2179</v>
      </c>
      <c r="T4719" t="s">
        <v>2093</v>
      </c>
      <c r="U4719" t="s">
        <v>2093</v>
      </c>
      <c r="V4719">
        <v>10</v>
      </c>
      <c r="W4719" t="s">
        <v>2670</v>
      </c>
      <c r="X4719" t="s">
        <v>2095</v>
      </c>
      <c r="Y4719" t="s">
        <v>2096</v>
      </c>
      <c r="Z4719" t="s">
        <v>2585</v>
      </c>
      <c r="AA4719" t="s">
        <v>2586</v>
      </c>
      <c r="AB4719" t="s">
        <v>2126</v>
      </c>
      <c r="AC4719" t="s">
        <v>2055</v>
      </c>
      <c r="AD4719" t="s">
        <v>2100</v>
      </c>
      <c r="AE4719" t="s">
        <v>2055</v>
      </c>
      <c r="AF4719" t="s">
        <v>2055</v>
      </c>
      <c r="AG4719" t="s">
        <v>2055</v>
      </c>
      <c r="AH4719" t="s">
        <v>2055</v>
      </c>
      <c r="AI4719" t="s">
        <v>2055</v>
      </c>
      <c r="AJ4719" t="s">
        <v>2055</v>
      </c>
      <c r="AK4719" t="s">
        <v>2127</v>
      </c>
      <c r="AL4719" t="s">
        <v>2128</v>
      </c>
      <c r="AM4719" t="s">
        <v>2129</v>
      </c>
      <c r="AN4719" t="s">
        <v>2129</v>
      </c>
      <c r="AO4719" t="s">
        <v>2055</v>
      </c>
      <c r="AP4719" t="s">
        <v>2055</v>
      </c>
      <c r="AQ4719" t="s">
        <v>2129</v>
      </c>
      <c r="AR4719" t="s">
        <v>8331</v>
      </c>
      <c r="AS4719" t="s">
        <v>2423</v>
      </c>
      <c r="AT4719" t="s">
        <v>2423</v>
      </c>
      <c r="AU4719" t="s">
        <v>2700</v>
      </c>
      <c r="AV4719" t="s">
        <v>2068</v>
      </c>
      <c r="AW4719"/>
      <c r="AX4719">
        <v>4</v>
      </c>
      <c r="AY4719" t="s">
        <v>2106</v>
      </c>
      <c r="AZ4719" t="s">
        <v>8543</v>
      </c>
      <c r="BA4719" t="s">
        <v>8544</v>
      </c>
      <c r="BB4719" t="s">
        <v>8545</v>
      </c>
      <c r="BC4719" t="s">
        <v>2055</v>
      </c>
      <c r="BD4719" t="s">
        <v>2055</v>
      </c>
      <c r="BE4719" t="s">
        <v>2700</v>
      </c>
      <c r="BF4719" t="s">
        <v>2055</v>
      </c>
      <c r="BG4719" t="s">
        <v>2055</v>
      </c>
      <c r="BH4719" t="s">
        <v>8546</v>
      </c>
      <c r="BI4719" t="s">
        <v>2055</v>
      </c>
      <c r="BJ4719" t="s">
        <v>2111</v>
      </c>
      <c r="BK4719" t="s">
        <v>2055</v>
      </c>
      <c r="BL4719" t="s">
        <v>2055</v>
      </c>
      <c r="BM4719" t="s">
        <v>2055</v>
      </c>
      <c r="BN4719" t="s">
        <v>2055</v>
      </c>
      <c r="BO4719">
        <v>1</v>
      </c>
    </row>
    <row r="4720" spans="1:67" s="2" customFormat="1" x14ac:dyDescent="0.3">
      <c r="A4720" t="s">
        <v>17456</v>
      </c>
      <c r="B4720" t="s">
        <v>1508</v>
      </c>
      <c r="C4720" t="s">
        <v>8343</v>
      </c>
      <c r="D4720" t="s">
        <v>1509</v>
      </c>
      <c r="E4720" t="s">
        <v>2083</v>
      </c>
      <c r="F4720" t="s">
        <v>2084</v>
      </c>
      <c r="G4720" t="s">
        <v>2417</v>
      </c>
      <c r="H4720" t="s">
        <v>2417</v>
      </c>
      <c r="I4720" t="s">
        <v>2116</v>
      </c>
      <c r="J4720" t="s">
        <v>2057</v>
      </c>
      <c r="K4720" t="s">
        <v>2418</v>
      </c>
      <c r="L4720" t="s">
        <v>2059</v>
      </c>
      <c r="M4720">
        <v>815.12599999999998</v>
      </c>
      <c r="N4720" t="s">
        <v>8547</v>
      </c>
      <c r="O4720" t="s">
        <v>2088</v>
      </c>
      <c r="P4720" t="s">
        <v>2120</v>
      </c>
      <c r="Q4720" t="s">
        <v>2178</v>
      </c>
      <c r="R4720" t="s">
        <v>2178</v>
      </c>
      <c r="S4720" t="s">
        <v>2179</v>
      </c>
      <c r="T4720" t="s">
        <v>2093</v>
      </c>
      <c r="U4720" t="s">
        <v>2093</v>
      </c>
      <c r="V4720">
        <v>14</v>
      </c>
      <c r="W4720" t="s">
        <v>2735</v>
      </c>
      <c r="X4720" t="s">
        <v>2095</v>
      </c>
      <c r="Y4720" t="s">
        <v>2096</v>
      </c>
      <c r="Z4720" t="s">
        <v>3241</v>
      </c>
      <c r="AA4720" t="s">
        <v>3242</v>
      </c>
      <c r="AB4720" t="s">
        <v>2301</v>
      </c>
      <c r="AC4720" t="s">
        <v>2055</v>
      </c>
      <c r="AD4720" t="s">
        <v>2100</v>
      </c>
      <c r="AE4720" t="s">
        <v>2055</v>
      </c>
      <c r="AF4720" t="s">
        <v>2055</v>
      </c>
      <c r="AG4720" t="s">
        <v>2055</v>
      </c>
      <c r="AH4720" t="s">
        <v>2055</v>
      </c>
      <c r="AI4720" t="s">
        <v>2055</v>
      </c>
      <c r="AJ4720" t="s">
        <v>3243</v>
      </c>
      <c r="AK4720" t="s">
        <v>2127</v>
      </c>
      <c r="AL4720" t="s">
        <v>2128</v>
      </c>
      <c r="AM4720" t="s">
        <v>2129</v>
      </c>
      <c r="AN4720" t="s">
        <v>2129</v>
      </c>
      <c r="AO4720" t="s">
        <v>2055</v>
      </c>
      <c r="AP4720" t="s">
        <v>2055</v>
      </c>
      <c r="AQ4720" t="s">
        <v>2129</v>
      </c>
      <c r="AR4720" t="s">
        <v>8331</v>
      </c>
      <c r="AS4720" t="s">
        <v>2423</v>
      </c>
      <c r="AT4720" t="s">
        <v>2423</v>
      </c>
      <c r="AU4720" t="s">
        <v>2304</v>
      </c>
      <c r="AV4720" t="s">
        <v>2068</v>
      </c>
      <c r="AW4720"/>
      <c r="AX4720">
        <v>4</v>
      </c>
      <c r="AY4720" t="s">
        <v>2106</v>
      </c>
      <c r="AZ4720" t="s">
        <v>8539</v>
      </c>
      <c r="BA4720" t="s">
        <v>8540</v>
      </c>
      <c r="BB4720" t="s">
        <v>8541</v>
      </c>
      <c r="BC4720" t="s">
        <v>2055</v>
      </c>
      <c r="BD4720" t="s">
        <v>2055</v>
      </c>
      <c r="BE4720" t="s">
        <v>2304</v>
      </c>
      <c r="BF4720" t="s">
        <v>2055</v>
      </c>
      <c r="BG4720" t="s">
        <v>2055</v>
      </c>
      <c r="BH4720" t="s">
        <v>8542</v>
      </c>
      <c r="BI4720" t="s">
        <v>2055</v>
      </c>
      <c r="BJ4720" t="s">
        <v>2111</v>
      </c>
      <c r="BK4720" t="s">
        <v>2055</v>
      </c>
      <c r="BL4720" t="s">
        <v>2055</v>
      </c>
      <c r="BM4720" t="s">
        <v>2055</v>
      </c>
      <c r="BN4720" t="s">
        <v>2055</v>
      </c>
      <c r="BO4720">
        <v>1</v>
      </c>
    </row>
    <row r="4721" spans="1:67" s="2" customFormat="1" x14ac:dyDescent="0.3">
      <c r="A4721" t="s">
        <v>17456</v>
      </c>
      <c r="B4721" t="s">
        <v>1508</v>
      </c>
      <c r="C4721" t="s">
        <v>8343</v>
      </c>
      <c r="D4721" t="s">
        <v>1509</v>
      </c>
      <c r="E4721" t="s">
        <v>2083</v>
      </c>
      <c r="F4721" t="s">
        <v>2084</v>
      </c>
      <c r="G4721" t="s">
        <v>2417</v>
      </c>
      <c r="H4721" t="s">
        <v>2417</v>
      </c>
      <c r="I4721" t="s">
        <v>2116</v>
      </c>
      <c r="J4721" t="s">
        <v>2057</v>
      </c>
      <c r="K4721" t="s">
        <v>2418</v>
      </c>
      <c r="L4721" t="s">
        <v>2059</v>
      </c>
      <c r="M4721">
        <v>892.19200000000001</v>
      </c>
      <c r="N4721" t="s">
        <v>8548</v>
      </c>
      <c r="O4721" t="s">
        <v>2088</v>
      </c>
      <c r="P4721" t="s">
        <v>2120</v>
      </c>
      <c r="Q4721" t="s">
        <v>2178</v>
      </c>
      <c r="R4721" t="s">
        <v>2178</v>
      </c>
      <c r="S4721" t="s">
        <v>2179</v>
      </c>
      <c r="T4721" t="s">
        <v>2093</v>
      </c>
      <c r="U4721" t="s">
        <v>2093</v>
      </c>
      <c r="V4721">
        <v>14</v>
      </c>
      <c r="W4721" t="s">
        <v>2735</v>
      </c>
      <c r="X4721" t="s">
        <v>2095</v>
      </c>
      <c r="Y4721" t="s">
        <v>2096</v>
      </c>
      <c r="Z4721" t="s">
        <v>3241</v>
      </c>
      <c r="AA4721" t="s">
        <v>3242</v>
      </c>
      <c r="AB4721" t="s">
        <v>2301</v>
      </c>
      <c r="AC4721" t="s">
        <v>2055</v>
      </c>
      <c r="AD4721" t="s">
        <v>2100</v>
      </c>
      <c r="AE4721" t="s">
        <v>2055</v>
      </c>
      <c r="AF4721" t="s">
        <v>2055</v>
      </c>
      <c r="AG4721" t="s">
        <v>2055</v>
      </c>
      <c r="AH4721" t="s">
        <v>2055</v>
      </c>
      <c r="AI4721" t="s">
        <v>2055</v>
      </c>
      <c r="AJ4721" t="s">
        <v>3243</v>
      </c>
      <c r="AK4721" t="s">
        <v>2127</v>
      </c>
      <c r="AL4721" t="s">
        <v>2128</v>
      </c>
      <c r="AM4721" t="s">
        <v>2129</v>
      </c>
      <c r="AN4721" t="s">
        <v>2129</v>
      </c>
      <c r="AO4721" t="s">
        <v>2055</v>
      </c>
      <c r="AP4721" t="s">
        <v>2055</v>
      </c>
      <c r="AQ4721" t="s">
        <v>2129</v>
      </c>
      <c r="AR4721" t="s">
        <v>8331</v>
      </c>
      <c r="AS4721" t="s">
        <v>2423</v>
      </c>
      <c r="AT4721" t="s">
        <v>2423</v>
      </c>
      <c r="AU4721" t="s">
        <v>2304</v>
      </c>
      <c r="AV4721" t="s">
        <v>2068</v>
      </c>
      <c r="AW4721"/>
      <c r="AX4721">
        <v>4</v>
      </c>
      <c r="AY4721" t="s">
        <v>2106</v>
      </c>
      <c r="AZ4721" t="s">
        <v>8539</v>
      </c>
      <c r="BA4721" t="s">
        <v>8540</v>
      </c>
      <c r="BB4721" t="s">
        <v>8541</v>
      </c>
      <c r="BC4721" t="s">
        <v>2055</v>
      </c>
      <c r="BD4721" t="s">
        <v>2055</v>
      </c>
      <c r="BE4721" t="s">
        <v>2304</v>
      </c>
      <c r="BF4721" t="s">
        <v>2055</v>
      </c>
      <c r="BG4721" t="s">
        <v>2055</v>
      </c>
      <c r="BH4721" t="s">
        <v>8542</v>
      </c>
      <c r="BI4721" t="s">
        <v>2055</v>
      </c>
      <c r="BJ4721" t="s">
        <v>2111</v>
      </c>
      <c r="BK4721" t="s">
        <v>2055</v>
      </c>
      <c r="BL4721" t="s">
        <v>2055</v>
      </c>
      <c r="BM4721" t="s">
        <v>2055</v>
      </c>
      <c r="BN4721" t="s">
        <v>2055</v>
      </c>
      <c r="BO4721">
        <v>1</v>
      </c>
    </row>
    <row r="4722" spans="1:67" s="2" customFormat="1" x14ac:dyDescent="0.3">
      <c r="A4722" t="s">
        <v>17456</v>
      </c>
      <c r="B4722" t="s">
        <v>1508</v>
      </c>
      <c r="C4722" t="s">
        <v>8343</v>
      </c>
      <c r="D4722" t="s">
        <v>1509</v>
      </c>
      <c r="E4722" t="s">
        <v>2181</v>
      </c>
      <c r="F4722" t="s">
        <v>2055</v>
      </c>
      <c r="G4722" t="s">
        <v>2176</v>
      </c>
      <c r="H4722" t="s">
        <v>2176</v>
      </c>
      <c r="I4722" t="s">
        <v>2055</v>
      </c>
      <c r="J4722" t="s">
        <v>2160</v>
      </c>
      <c r="K4722" t="s">
        <v>2176</v>
      </c>
      <c r="L4722" t="s">
        <v>2059</v>
      </c>
      <c r="M4722">
        <v>1.9999999999999999E-6</v>
      </c>
      <c r="N4722" t="s">
        <v>8549</v>
      </c>
      <c r="O4722" t="s">
        <v>2120</v>
      </c>
      <c r="P4722" t="s">
        <v>2120</v>
      </c>
      <c r="Q4722" t="s">
        <v>2093</v>
      </c>
      <c r="R4722" t="s">
        <v>2093</v>
      </c>
      <c r="S4722" t="s">
        <v>2093</v>
      </c>
      <c r="T4722" t="s">
        <v>2055</v>
      </c>
      <c r="U4722" t="s">
        <v>2055</v>
      </c>
      <c r="V4722">
        <v>88</v>
      </c>
      <c r="W4722" t="s">
        <v>7332</v>
      </c>
      <c r="X4722" t="s">
        <v>2095</v>
      </c>
      <c r="Y4722" t="s">
        <v>2182</v>
      </c>
      <c r="Z4722" t="s">
        <v>3276</v>
      </c>
      <c r="AA4722" t="s">
        <v>2166</v>
      </c>
      <c r="AB4722" t="s">
        <v>2099</v>
      </c>
      <c r="AC4722" t="s">
        <v>2055</v>
      </c>
      <c r="AD4722" t="s">
        <v>2100</v>
      </c>
      <c r="AE4722" t="s">
        <v>2055</v>
      </c>
      <c r="AF4722" t="s">
        <v>2055</v>
      </c>
      <c r="AG4722" t="s">
        <v>2055</v>
      </c>
      <c r="AH4722" t="s">
        <v>2055</v>
      </c>
      <c r="AI4722" t="s">
        <v>2055</v>
      </c>
      <c r="AJ4722" t="s">
        <v>2055</v>
      </c>
      <c r="AK4722" t="s">
        <v>2055</v>
      </c>
      <c r="AL4722" t="s">
        <v>2055</v>
      </c>
      <c r="AM4722" t="s">
        <v>2055</v>
      </c>
      <c r="AN4722" t="s">
        <v>2055</v>
      </c>
      <c r="AO4722" t="s">
        <v>2055</v>
      </c>
      <c r="AP4722" t="s">
        <v>2055</v>
      </c>
      <c r="AQ4722" t="s">
        <v>2055</v>
      </c>
      <c r="AR4722" t="s">
        <v>2055</v>
      </c>
      <c r="AS4722" t="s">
        <v>2431</v>
      </c>
      <c r="AT4722" t="s">
        <v>2431</v>
      </c>
      <c r="AU4722" t="s">
        <v>2055</v>
      </c>
      <c r="AV4722" t="s">
        <v>2068</v>
      </c>
      <c r="AW4722"/>
      <c r="AX4722">
        <v>5</v>
      </c>
      <c r="AY4722" t="s">
        <v>2184</v>
      </c>
      <c r="AZ4722" t="s">
        <v>2055</v>
      </c>
      <c r="BA4722" t="s">
        <v>2055</v>
      </c>
      <c r="BB4722" t="s">
        <v>2055</v>
      </c>
      <c r="BC4722" t="s">
        <v>2055</v>
      </c>
      <c r="BD4722" t="s">
        <v>2055</v>
      </c>
      <c r="BE4722" t="s">
        <v>2055</v>
      </c>
      <c r="BF4722" t="s">
        <v>2055</v>
      </c>
      <c r="BG4722" t="s">
        <v>2055</v>
      </c>
      <c r="BH4722" t="s">
        <v>2072</v>
      </c>
      <c r="BI4722" t="s">
        <v>2055</v>
      </c>
      <c r="BJ4722" t="s">
        <v>2055</v>
      </c>
      <c r="BK4722" t="s">
        <v>2185</v>
      </c>
      <c r="BL4722" t="s">
        <v>2186</v>
      </c>
      <c r="BM4722" t="s">
        <v>2187</v>
      </c>
      <c r="BN4722" t="s">
        <v>2188</v>
      </c>
      <c r="BO4722">
        <v>1</v>
      </c>
    </row>
    <row r="4723" spans="1:67" s="2" customFormat="1" x14ac:dyDescent="0.3">
      <c r="A4723" t="s">
        <v>17456</v>
      </c>
      <c r="B4723" t="s">
        <v>1508</v>
      </c>
      <c r="C4723" t="s">
        <v>8343</v>
      </c>
      <c r="D4723" t="s">
        <v>1509</v>
      </c>
      <c r="E4723" t="s">
        <v>2083</v>
      </c>
      <c r="F4723" t="s">
        <v>2084</v>
      </c>
      <c r="G4723" t="s">
        <v>2417</v>
      </c>
      <c r="H4723" t="s">
        <v>2417</v>
      </c>
      <c r="I4723" t="s">
        <v>2116</v>
      </c>
      <c r="J4723" t="s">
        <v>2057</v>
      </c>
      <c r="K4723" t="s">
        <v>2418</v>
      </c>
      <c r="L4723" t="s">
        <v>2059</v>
      </c>
      <c r="M4723">
        <v>1000</v>
      </c>
      <c r="N4723" t="s">
        <v>2094</v>
      </c>
      <c r="O4723" t="s">
        <v>2088</v>
      </c>
      <c r="P4723" t="s">
        <v>2120</v>
      </c>
      <c r="Q4723" t="s">
        <v>2178</v>
      </c>
      <c r="R4723" t="s">
        <v>2178</v>
      </c>
      <c r="S4723" t="s">
        <v>2179</v>
      </c>
      <c r="T4723" t="s">
        <v>2093</v>
      </c>
      <c r="U4723" t="s">
        <v>2093</v>
      </c>
      <c r="V4723">
        <v>4</v>
      </c>
      <c r="W4723" t="s">
        <v>2298</v>
      </c>
      <c r="X4723" t="s">
        <v>2095</v>
      </c>
      <c r="Y4723" t="s">
        <v>2096</v>
      </c>
      <c r="Z4723" t="s">
        <v>2420</v>
      </c>
      <c r="AA4723" t="s">
        <v>2421</v>
      </c>
      <c r="AB4723" t="s">
        <v>2422</v>
      </c>
      <c r="AC4723" t="s">
        <v>2055</v>
      </c>
      <c r="AD4723" t="s">
        <v>2100</v>
      </c>
      <c r="AE4723" t="s">
        <v>2055</v>
      </c>
      <c r="AF4723" t="s">
        <v>2055</v>
      </c>
      <c r="AG4723" t="s">
        <v>2055</v>
      </c>
      <c r="AH4723" t="s">
        <v>2055</v>
      </c>
      <c r="AI4723" t="s">
        <v>2055</v>
      </c>
      <c r="AJ4723" t="s">
        <v>2055</v>
      </c>
      <c r="AK4723" t="s">
        <v>2127</v>
      </c>
      <c r="AL4723" t="s">
        <v>2128</v>
      </c>
      <c r="AM4723" t="s">
        <v>2129</v>
      </c>
      <c r="AN4723" t="s">
        <v>2129</v>
      </c>
      <c r="AO4723" t="s">
        <v>2055</v>
      </c>
      <c r="AP4723" t="s">
        <v>2055</v>
      </c>
      <c r="AQ4723" t="s">
        <v>2129</v>
      </c>
      <c r="AR4723" t="s">
        <v>8331</v>
      </c>
      <c r="AS4723" t="s">
        <v>2423</v>
      </c>
      <c r="AT4723" t="s">
        <v>2423</v>
      </c>
      <c r="AU4723" t="s">
        <v>2194</v>
      </c>
      <c r="AV4723" t="s">
        <v>2068</v>
      </c>
      <c r="AW4723"/>
      <c r="AX4723">
        <v>4</v>
      </c>
      <c r="AY4723" t="s">
        <v>2106</v>
      </c>
      <c r="AZ4723" t="s">
        <v>8550</v>
      </c>
      <c r="BA4723" t="s">
        <v>8551</v>
      </c>
      <c r="BB4723" t="s">
        <v>2426</v>
      </c>
      <c r="BC4723" t="s">
        <v>2055</v>
      </c>
      <c r="BD4723" t="s">
        <v>2055</v>
      </c>
      <c r="BE4723" t="s">
        <v>2194</v>
      </c>
      <c r="BF4723" t="s">
        <v>2055</v>
      </c>
      <c r="BG4723" t="s">
        <v>2055</v>
      </c>
      <c r="BH4723" t="s">
        <v>8552</v>
      </c>
      <c r="BI4723" t="s">
        <v>2055</v>
      </c>
      <c r="BJ4723" t="s">
        <v>2111</v>
      </c>
      <c r="BK4723" t="s">
        <v>2055</v>
      </c>
      <c r="BL4723" t="s">
        <v>2055</v>
      </c>
      <c r="BM4723" t="s">
        <v>2055</v>
      </c>
      <c r="BN4723" t="s">
        <v>2055</v>
      </c>
      <c r="BO4723">
        <v>1</v>
      </c>
    </row>
    <row r="4724" spans="1:67" s="2" customFormat="1" x14ac:dyDescent="0.3">
      <c r="A4724" t="s">
        <v>17456</v>
      </c>
      <c r="B4724" t="s">
        <v>1508</v>
      </c>
      <c r="C4724" t="s">
        <v>8343</v>
      </c>
      <c r="D4724" t="s">
        <v>1509</v>
      </c>
      <c r="E4724" t="s">
        <v>2083</v>
      </c>
      <c r="F4724" t="s">
        <v>2084</v>
      </c>
      <c r="G4724" t="s">
        <v>2417</v>
      </c>
      <c r="H4724" t="s">
        <v>2417</v>
      </c>
      <c r="I4724" t="s">
        <v>2116</v>
      </c>
      <c r="J4724" t="s">
        <v>2057</v>
      </c>
      <c r="K4724" t="s">
        <v>2418</v>
      </c>
      <c r="L4724" t="s">
        <v>2059</v>
      </c>
      <c r="M4724">
        <v>1100</v>
      </c>
      <c r="N4724" t="s">
        <v>3366</v>
      </c>
      <c r="O4724" t="s">
        <v>2088</v>
      </c>
      <c r="P4724" t="s">
        <v>2120</v>
      </c>
      <c r="Q4724" t="s">
        <v>2178</v>
      </c>
      <c r="R4724" t="s">
        <v>2178</v>
      </c>
      <c r="S4724" t="s">
        <v>2179</v>
      </c>
      <c r="T4724" t="s">
        <v>2093</v>
      </c>
      <c r="U4724" t="s">
        <v>2093</v>
      </c>
      <c r="V4724">
        <v>2</v>
      </c>
      <c r="W4724" t="s">
        <v>2123</v>
      </c>
      <c r="X4724" t="s">
        <v>2095</v>
      </c>
      <c r="Y4724" t="s">
        <v>2096</v>
      </c>
      <c r="Z4724" t="s">
        <v>4806</v>
      </c>
      <c r="AA4724" t="s">
        <v>4807</v>
      </c>
      <c r="AB4724" t="s">
        <v>2126</v>
      </c>
      <c r="AC4724" t="s">
        <v>2055</v>
      </c>
      <c r="AD4724" t="s">
        <v>2100</v>
      </c>
      <c r="AE4724" t="s">
        <v>2055</v>
      </c>
      <c r="AF4724" t="s">
        <v>2055</v>
      </c>
      <c r="AG4724" t="s">
        <v>2055</v>
      </c>
      <c r="AH4724" t="s">
        <v>2055</v>
      </c>
      <c r="AI4724" t="s">
        <v>2055</v>
      </c>
      <c r="AJ4724" t="s">
        <v>2192</v>
      </c>
      <c r="AK4724" t="s">
        <v>2127</v>
      </c>
      <c r="AL4724" t="s">
        <v>2128</v>
      </c>
      <c r="AM4724" t="s">
        <v>2344</v>
      </c>
      <c r="AN4724" t="s">
        <v>2344</v>
      </c>
      <c r="AO4724" t="s">
        <v>2055</v>
      </c>
      <c r="AP4724" t="s">
        <v>2055</v>
      </c>
      <c r="AQ4724" t="s">
        <v>2344</v>
      </c>
      <c r="AR4724" t="s">
        <v>8326</v>
      </c>
      <c r="AS4724" t="s">
        <v>2423</v>
      </c>
      <c r="AT4724" t="s">
        <v>2423</v>
      </c>
      <c r="AU4724" t="s">
        <v>2700</v>
      </c>
      <c r="AV4724" t="s">
        <v>2068</v>
      </c>
      <c r="AW4724"/>
      <c r="AX4724">
        <v>4</v>
      </c>
      <c r="AY4724" t="s">
        <v>2106</v>
      </c>
      <c r="AZ4724" t="s">
        <v>8458</v>
      </c>
      <c r="BA4724" t="s">
        <v>8459</v>
      </c>
      <c r="BB4724" t="s">
        <v>8460</v>
      </c>
      <c r="BC4724" t="s">
        <v>2055</v>
      </c>
      <c r="BD4724" t="s">
        <v>2055</v>
      </c>
      <c r="BE4724" t="s">
        <v>2700</v>
      </c>
      <c r="BF4724" t="s">
        <v>2055</v>
      </c>
      <c r="BG4724" t="s">
        <v>2055</v>
      </c>
      <c r="BH4724" t="s">
        <v>8461</v>
      </c>
      <c r="BI4724" t="s">
        <v>2055</v>
      </c>
      <c r="BJ4724" t="s">
        <v>2111</v>
      </c>
      <c r="BK4724" t="s">
        <v>2055</v>
      </c>
      <c r="BL4724" t="s">
        <v>2055</v>
      </c>
      <c r="BM4724" t="s">
        <v>2055</v>
      </c>
      <c r="BN4724" t="s">
        <v>2055</v>
      </c>
      <c r="BO4724">
        <v>1</v>
      </c>
    </row>
    <row r="4725" spans="1:67" s="2" customFormat="1" x14ac:dyDescent="0.3">
      <c r="A4725" t="s">
        <v>17456</v>
      </c>
      <c r="B4725" t="s">
        <v>1508</v>
      </c>
      <c r="C4725" t="s">
        <v>8343</v>
      </c>
      <c r="D4725" t="s">
        <v>1509</v>
      </c>
      <c r="E4725" t="s">
        <v>2083</v>
      </c>
      <c r="F4725" t="s">
        <v>2084</v>
      </c>
      <c r="G4725" t="s">
        <v>2417</v>
      </c>
      <c r="H4725" t="s">
        <v>2417</v>
      </c>
      <c r="I4725" t="s">
        <v>2116</v>
      </c>
      <c r="J4725" t="s">
        <v>2057</v>
      </c>
      <c r="K4725" t="s">
        <v>2418</v>
      </c>
      <c r="L4725" t="s">
        <v>2059</v>
      </c>
      <c r="M4725">
        <v>1236.03</v>
      </c>
      <c r="N4725" t="s">
        <v>8553</v>
      </c>
      <c r="O4725" t="s">
        <v>2088</v>
      </c>
      <c r="P4725" t="s">
        <v>2120</v>
      </c>
      <c r="Q4725" t="s">
        <v>2178</v>
      </c>
      <c r="R4725" t="s">
        <v>2178</v>
      </c>
      <c r="S4725" t="s">
        <v>2179</v>
      </c>
      <c r="T4725" t="s">
        <v>2093</v>
      </c>
      <c r="U4725" t="s">
        <v>2093</v>
      </c>
      <c r="V4725">
        <v>14</v>
      </c>
      <c r="W4725" t="s">
        <v>2735</v>
      </c>
      <c r="X4725" t="s">
        <v>2095</v>
      </c>
      <c r="Y4725" t="s">
        <v>2096</v>
      </c>
      <c r="Z4725" t="s">
        <v>3241</v>
      </c>
      <c r="AA4725" t="s">
        <v>3242</v>
      </c>
      <c r="AB4725" t="s">
        <v>2301</v>
      </c>
      <c r="AC4725" t="s">
        <v>2055</v>
      </c>
      <c r="AD4725" t="s">
        <v>2100</v>
      </c>
      <c r="AE4725" t="s">
        <v>2055</v>
      </c>
      <c r="AF4725" t="s">
        <v>2055</v>
      </c>
      <c r="AG4725" t="s">
        <v>2055</v>
      </c>
      <c r="AH4725" t="s">
        <v>2055</v>
      </c>
      <c r="AI4725" t="s">
        <v>2055</v>
      </c>
      <c r="AJ4725" t="s">
        <v>3243</v>
      </c>
      <c r="AK4725" t="s">
        <v>2127</v>
      </c>
      <c r="AL4725" t="s">
        <v>2128</v>
      </c>
      <c r="AM4725" t="s">
        <v>2129</v>
      </c>
      <c r="AN4725" t="s">
        <v>2129</v>
      </c>
      <c r="AO4725" t="s">
        <v>2055</v>
      </c>
      <c r="AP4725" t="s">
        <v>2055</v>
      </c>
      <c r="AQ4725" t="s">
        <v>2129</v>
      </c>
      <c r="AR4725" t="s">
        <v>8331</v>
      </c>
      <c r="AS4725" t="s">
        <v>2423</v>
      </c>
      <c r="AT4725" t="s">
        <v>2423</v>
      </c>
      <c r="AU4725" t="s">
        <v>2304</v>
      </c>
      <c r="AV4725" t="s">
        <v>2068</v>
      </c>
      <c r="AW4725"/>
      <c r="AX4725">
        <v>4</v>
      </c>
      <c r="AY4725" t="s">
        <v>2106</v>
      </c>
      <c r="AZ4725" t="s">
        <v>8539</v>
      </c>
      <c r="BA4725" t="s">
        <v>8540</v>
      </c>
      <c r="BB4725" t="s">
        <v>8541</v>
      </c>
      <c r="BC4725" t="s">
        <v>2055</v>
      </c>
      <c r="BD4725" t="s">
        <v>2055</v>
      </c>
      <c r="BE4725" t="s">
        <v>2304</v>
      </c>
      <c r="BF4725" t="s">
        <v>2055</v>
      </c>
      <c r="BG4725" t="s">
        <v>2055</v>
      </c>
      <c r="BH4725" t="s">
        <v>8542</v>
      </c>
      <c r="BI4725" t="s">
        <v>2055</v>
      </c>
      <c r="BJ4725" t="s">
        <v>2111</v>
      </c>
      <c r="BK4725" t="s">
        <v>2055</v>
      </c>
      <c r="BL4725" t="s">
        <v>2055</v>
      </c>
      <c r="BM4725" t="s">
        <v>2055</v>
      </c>
      <c r="BN4725" t="s">
        <v>2055</v>
      </c>
      <c r="BO4725">
        <v>1</v>
      </c>
    </row>
    <row r="4726" spans="1:67" s="2" customFormat="1" x14ac:dyDescent="0.3">
      <c r="A4726" t="s">
        <v>17456</v>
      </c>
      <c r="B4726" t="s">
        <v>1508</v>
      </c>
      <c r="C4726" t="s">
        <v>8343</v>
      </c>
      <c r="D4726" t="s">
        <v>1509</v>
      </c>
      <c r="E4726" t="s">
        <v>2083</v>
      </c>
      <c r="F4726" t="s">
        <v>2084</v>
      </c>
      <c r="G4726" t="s">
        <v>2417</v>
      </c>
      <c r="H4726" t="s">
        <v>2417</v>
      </c>
      <c r="I4726" t="s">
        <v>2116</v>
      </c>
      <c r="J4726" t="s">
        <v>2057</v>
      </c>
      <c r="K4726" t="s">
        <v>2418</v>
      </c>
      <c r="L4726" t="s">
        <v>2059</v>
      </c>
      <c r="M4726">
        <v>1500</v>
      </c>
      <c r="N4726" t="s">
        <v>3204</v>
      </c>
      <c r="O4726" t="s">
        <v>2088</v>
      </c>
      <c r="P4726" t="s">
        <v>2120</v>
      </c>
      <c r="Q4726" t="s">
        <v>2178</v>
      </c>
      <c r="R4726" t="s">
        <v>2178</v>
      </c>
      <c r="S4726" t="s">
        <v>2179</v>
      </c>
      <c r="T4726" t="s">
        <v>2093</v>
      </c>
      <c r="U4726" t="s">
        <v>2093</v>
      </c>
      <c r="V4726">
        <v>3</v>
      </c>
      <c r="W4726" t="s">
        <v>2149</v>
      </c>
      <c r="X4726" t="s">
        <v>2095</v>
      </c>
      <c r="Y4726" t="s">
        <v>2096</v>
      </c>
      <c r="Z4726" t="s">
        <v>2420</v>
      </c>
      <c r="AA4726" t="s">
        <v>2421</v>
      </c>
      <c r="AB4726" t="s">
        <v>2422</v>
      </c>
      <c r="AC4726" t="s">
        <v>2055</v>
      </c>
      <c r="AD4726" t="s">
        <v>2100</v>
      </c>
      <c r="AE4726" t="s">
        <v>2055</v>
      </c>
      <c r="AF4726" t="s">
        <v>2055</v>
      </c>
      <c r="AG4726" t="s">
        <v>2055</v>
      </c>
      <c r="AH4726" t="s">
        <v>2055</v>
      </c>
      <c r="AI4726" t="s">
        <v>2055</v>
      </c>
      <c r="AJ4726" t="s">
        <v>2055</v>
      </c>
      <c r="AK4726" t="s">
        <v>2127</v>
      </c>
      <c r="AL4726" t="s">
        <v>2128</v>
      </c>
      <c r="AM4726" t="s">
        <v>2129</v>
      </c>
      <c r="AN4726" t="s">
        <v>2129</v>
      </c>
      <c r="AO4726" t="s">
        <v>2055</v>
      </c>
      <c r="AP4726" t="s">
        <v>2055</v>
      </c>
      <c r="AQ4726" t="s">
        <v>2129</v>
      </c>
      <c r="AR4726" t="s">
        <v>8331</v>
      </c>
      <c r="AS4726" t="s">
        <v>2423</v>
      </c>
      <c r="AT4726" t="s">
        <v>2423</v>
      </c>
      <c r="AU4726" t="s">
        <v>2194</v>
      </c>
      <c r="AV4726" t="s">
        <v>2068</v>
      </c>
      <c r="AW4726"/>
      <c r="AX4726">
        <v>4</v>
      </c>
      <c r="AY4726" t="s">
        <v>2106</v>
      </c>
      <c r="AZ4726" t="s">
        <v>8550</v>
      </c>
      <c r="BA4726" t="s">
        <v>8551</v>
      </c>
      <c r="BB4726" t="s">
        <v>2426</v>
      </c>
      <c r="BC4726" t="s">
        <v>2055</v>
      </c>
      <c r="BD4726" t="s">
        <v>2055</v>
      </c>
      <c r="BE4726" t="s">
        <v>2194</v>
      </c>
      <c r="BF4726" t="s">
        <v>2055</v>
      </c>
      <c r="BG4726" t="s">
        <v>2055</v>
      </c>
      <c r="BH4726" t="s">
        <v>8552</v>
      </c>
      <c r="BI4726" t="s">
        <v>2055</v>
      </c>
      <c r="BJ4726" t="s">
        <v>2111</v>
      </c>
      <c r="BK4726" t="s">
        <v>2055</v>
      </c>
      <c r="BL4726" t="s">
        <v>2055</v>
      </c>
      <c r="BM4726" t="s">
        <v>2055</v>
      </c>
      <c r="BN4726" t="s">
        <v>2055</v>
      </c>
      <c r="BO4726">
        <v>1</v>
      </c>
    </row>
    <row r="4727" spans="1:67" s="2" customFormat="1" x14ac:dyDescent="0.3">
      <c r="A4727" t="s">
        <v>17456</v>
      </c>
      <c r="B4727" t="s">
        <v>1508</v>
      </c>
      <c r="C4727" t="s">
        <v>8343</v>
      </c>
      <c r="D4727" t="s">
        <v>1509</v>
      </c>
      <c r="E4727" t="s">
        <v>2083</v>
      </c>
      <c r="F4727" t="s">
        <v>2084</v>
      </c>
      <c r="G4727" t="s">
        <v>2417</v>
      </c>
      <c r="H4727" t="s">
        <v>2417</v>
      </c>
      <c r="I4727" t="s">
        <v>2116</v>
      </c>
      <c r="J4727" t="s">
        <v>2057</v>
      </c>
      <c r="K4727" t="s">
        <v>2418</v>
      </c>
      <c r="L4727" t="s">
        <v>2059</v>
      </c>
      <c r="M4727">
        <v>1650</v>
      </c>
      <c r="N4727" t="s">
        <v>2350</v>
      </c>
      <c r="O4727" t="s">
        <v>2088</v>
      </c>
      <c r="P4727" t="s">
        <v>2120</v>
      </c>
      <c r="Q4727" t="s">
        <v>2178</v>
      </c>
      <c r="R4727" t="s">
        <v>2178</v>
      </c>
      <c r="S4727" t="s">
        <v>2179</v>
      </c>
      <c r="T4727" t="s">
        <v>2093</v>
      </c>
      <c r="U4727" t="s">
        <v>2093</v>
      </c>
      <c r="V4727">
        <v>7</v>
      </c>
      <c r="W4727" t="s">
        <v>2139</v>
      </c>
      <c r="X4727" t="s">
        <v>2095</v>
      </c>
      <c r="Y4727" t="s">
        <v>2096</v>
      </c>
      <c r="Z4727" t="s">
        <v>2420</v>
      </c>
      <c r="AA4727" t="s">
        <v>2421</v>
      </c>
      <c r="AB4727" t="s">
        <v>2422</v>
      </c>
      <c r="AC4727" t="s">
        <v>2055</v>
      </c>
      <c r="AD4727" t="s">
        <v>2100</v>
      </c>
      <c r="AE4727" t="s">
        <v>2055</v>
      </c>
      <c r="AF4727" t="s">
        <v>2055</v>
      </c>
      <c r="AG4727" t="s">
        <v>2055</v>
      </c>
      <c r="AH4727" t="s">
        <v>2055</v>
      </c>
      <c r="AI4727" t="s">
        <v>2055</v>
      </c>
      <c r="AJ4727" t="s">
        <v>2055</v>
      </c>
      <c r="AK4727" t="s">
        <v>2127</v>
      </c>
      <c r="AL4727" t="s">
        <v>2128</v>
      </c>
      <c r="AM4727" t="s">
        <v>2129</v>
      </c>
      <c r="AN4727" t="s">
        <v>2129</v>
      </c>
      <c r="AO4727" t="s">
        <v>2055</v>
      </c>
      <c r="AP4727" t="s">
        <v>2055</v>
      </c>
      <c r="AQ4727" t="s">
        <v>2129</v>
      </c>
      <c r="AR4727" t="s">
        <v>8331</v>
      </c>
      <c r="AS4727" t="s">
        <v>2423</v>
      </c>
      <c r="AT4727" t="s">
        <v>2423</v>
      </c>
      <c r="AU4727" t="s">
        <v>2626</v>
      </c>
      <c r="AV4727" t="s">
        <v>2068</v>
      </c>
      <c r="AW4727"/>
      <c r="AX4727">
        <v>4</v>
      </c>
      <c r="AY4727" t="s">
        <v>2106</v>
      </c>
      <c r="AZ4727" t="s">
        <v>8524</v>
      </c>
      <c r="BA4727" t="s">
        <v>8525</v>
      </c>
      <c r="BB4727" t="s">
        <v>2426</v>
      </c>
      <c r="BC4727" t="s">
        <v>2055</v>
      </c>
      <c r="BD4727" t="s">
        <v>2055</v>
      </c>
      <c r="BE4727" t="s">
        <v>2626</v>
      </c>
      <c r="BF4727" t="s">
        <v>2055</v>
      </c>
      <c r="BG4727" t="s">
        <v>2055</v>
      </c>
      <c r="BH4727" t="s">
        <v>8526</v>
      </c>
      <c r="BI4727" t="s">
        <v>2055</v>
      </c>
      <c r="BJ4727" t="s">
        <v>2111</v>
      </c>
      <c r="BK4727" t="s">
        <v>2055</v>
      </c>
      <c r="BL4727" t="s">
        <v>2055</v>
      </c>
      <c r="BM4727" t="s">
        <v>2055</v>
      </c>
      <c r="BN4727" t="s">
        <v>2055</v>
      </c>
      <c r="BO4727">
        <v>1</v>
      </c>
    </row>
    <row r="4728" spans="1:67" s="2" customFormat="1" x14ac:dyDescent="0.3">
      <c r="A4728" t="s">
        <v>17456</v>
      </c>
      <c r="B4728" t="s">
        <v>1508</v>
      </c>
      <c r="C4728" t="s">
        <v>8343</v>
      </c>
      <c r="D4728" t="s">
        <v>1509</v>
      </c>
      <c r="E4728" t="s">
        <v>2083</v>
      </c>
      <c r="F4728" t="s">
        <v>2084</v>
      </c>
      <c r="G4728" t="s">
        <v>2417</v>
      </c>
      <c r="H4728" t="s">
        <v>2417</v>
      </c>
      <c r="I4728" t="s">
        <v>2116</v>
      </c>
      <c r="J4728" t="s">
        <v>2057</v>
      </c>
      <c r="K4728" t="s">
        <v>2418</v>
      </c>
      <c r="L4728" t="s">
        <v>2059</v>
      </c>
      <c r="M4728">
        <v>1700</v>
      </c>
      <c r="N4728" t="s">
        <v>3720</v>
      </c>
      <c r="O4728" t="s">
        <v>2088</v>
      </c>
      <c r="P4728" t="s">
        <v>2120</v>
      </c>
      <c r="Q4728" t="s">
        <v>2178</v>
      </c>
      <c r="R4728" t="s">
        <v>2178</v>
      </c>
      <c r="S4728" t="s">
        <v>2179</v>
      </c>
      <c r="T4728" t="s">
        <v>2093</v>
      </c>
      <c r="U4728" t="s">
        <v>2093</v>
      </c>
      <c r="V4728">
        <v>4</v>
      </c>
      <c r="W4728" t="s">
        <v>2298</v>
      </c>
      <c r="X4728" t="s">
        <v>2095</v>
      </c>
      <c r="Y4728" t="s">
        <v>2096</v>
      </c>
      <c r="Z4728" t="s">
        <v>2165</v>
      </c>
      <c r="AA4728" t="s">
        <v>2166</v>
      </c>
      <c r="AB4728" t="s">
        <v>2099</v>
      </c>
      <c r="AC4728" t="s">
        <v>2055</v>
      </c>
      <c r="AD4728" t="s">
        <v>2100</v>
      </c>
      <c r="AE4728" t="s">
        <v>2055</v>
      </c>
      <c r="AF4728" t="s">
        <v>2055</v>
      </c>
      <c r="AG4728" t="s">
        <v>2055</v>
      </c>
      <c r="AH4728" t="s">
        <v>2055</v>
      </c>
      <c r="AI4728" t="s">
        <v>2055</v>
      </c>
      <c r="AJ4728" t="s">
        <v>2192</v>
      </c>
      <c r="AK4728" t="s">
        <v>2127</v>
      </c>
      <c r="AL4728" t="s">
        <v>2128</v>
      </c>
      <c r="AM4728" t="s">
        <v>2129</v>
      </c>
      <c r="AN4728" t="s">
        <v>2129</v>
      </c>
      <c r="AO4728" t="s">
        <v>2055</v>
      </c>
      <c r="AP4728" t="s">
        <v>2055</v>
      </c>
      <c r="AQ4728" t="s">
        <v>2129</v>
      </c>
      <c r="AR4728" t="s">
        <v>8331</v>
      </c>
      <c r="AS4728" t="s">
        <v>2423</v>
      </c>
      <c r="AT4728" t="s">
        <v>2423</v>
      </c>
      <c r="AU4728" t="s">
        <v>2131</v>
      </c>
      <c r="AV4728" t="s">
        <v>2068</v>
      </c>
      <c r="AW4728"/>
      <c r="AX4728">
        <v>4</v>
      </c>
      <c r="AY4728" t="s">
        <v>2106</v>
      </c>
      <c r="AZ4728" t="s">
        <v>8554</v>
      </c>
      <c r="BA4728" t="s">
        <v>8555</v>
      </c>
      <c r="BB4728" t="s">
        <v>8556</v>
      </c>
      <c r="BC4728" t="s">
        <v>2055</v>
      </c>
      <c r="BD4728" t="s">
        <v>2055</v>
      </c>
      <c r="BE4728" t="s">
        <v>2131</v>
      </c>
      <c r="BF4728" t="s">
        <v>2055</v>
      </c>
      <c r="BG4728" t="s">
        <v>2055</v>
      </c>
      <c r="BH4728" t="s">
        <v>8557</v>
      </c>
      <c r="BI4728" t="s">
        <v>2055</v>
      </c>
      <c r="BJ4728" t="s">
        <v>2111</v>
      </c>
      <c r="BK4728" t="s">
        <v>2055</v>
      </c>
      <c r="BL4728" t="s">
        <v>2055</v>
      </c>
      <c r="BM4728" t="s">
        <v>2055</v>
      </c>
      <c r="BN4728" t="s">
        <v>2055</v>
      </c>
      <c r="BO4728">
        <v>1</v>
      </c>
    </row>
    <row r="4729" spans="1:67" s="2" customFormat="1" x14ac:dyDescent="0.3">
      <c r="A4729" t="s">
        <v>17456</v>
      </c>
      <c r="B4729" t="s">
        <v>1508</v>
      </c>
      <c r="C4729" t="s">
        <v>8343</v>
      </c>
      <c r="D4729" t="s">
        <v>1509</v>
      </c>
      <c r="E4729" t="s">
        <v>2083</v>
      </c>
      <c r="F4729" t="s">
        <v>2084</v>
      </c>
      <c r="G4729" t="s">
        <v>2417</v>
      </c>
      <c r="H4729" t="s">
        <v>2417</v>
      </c>
      <c r="I4729" t="s">
        <v>2116</v>
      </c>
      <c r="J4729" t="s">
        <v>2057</v>
      </c>
      <c r="K4729" t="s">
        <v>2418</v>
      </c>
      <c r="L4729" t="s">
        <v>2229</v>
      </c>
      <c r="M4729">
        <v>2000</v>
      </c>
      <c r="N4729" t="s">
        <v>2123</v>
      </c>
      <c r="O4729" t="s">
        <v>2088</v>
      </c>
      <c r="P4729" t="s">
        <v>2120</v>
      </c>
      <c r="Q4729" t="s">
        <v>2178</v>
      </c>
      <c r="R4729" t="s">
        <v>2178</v>
      </c>
      <c r="S4729" t="s">
        <v>2179</v>
      </c>
      <c r="T4729" t="s">
        <v>2093</v>
      </c>
      <c r="U4729" t="s">
        <v>2093</v>
      </c>
      <c r="V4729">
        <v>4</v>
      </c>
      <c r="W4729" t="s">
        <v>2298</v>
      </c>
      <c r="X4729" t="s">
        <v>2095</v>
      </c>
      <c r="Y4729" t="s">
        <v>2096</v>
      </c>
      <c r="Z4729" t="s">
        <v>2585</v>
      </c>
      <c r="AA4729" t="s">
        <v>2586</v>
      </c>
      <c r="AB4729" t="s">
        <v>2126</v>
      </c>
      <c r="AC4729" t="s">
        <v>2055</v>
      </c>
      <c r="AD4729" t="s">
        <v>2100</v>
      </c>
      <c r="AE4729" t="s">
        <v>2055</v>
      </c>
      <c r="AF4729" t="s">
        <v>2055</v>
      </c>
      <c r="AG4729" t="s">
        <v>2055</v>
      </c>
      <c r="AH4729" t="s">
        <v>2055</v>
      </c>
      <c r="AI4729" t="s">
        <v>2055</v>
      </c>
      <c r="AJ4729" t="s">
        <v>2055</v>
      </c>
      <c r="AK4729" t="s">
        <v>2127</v>
      </c>
      <c r="AL4729" t="s">
        <v>2128</v>
      </c>
      <c r="AM4729" t="s">
        <v>2129</v>
      </c>
      <c r="AN4729" t="s">
        <v>2129</v>
      </c>
      <c r="AO4729" t="s">
        <v>2055</v>
      </c>
      <c r="AP4729" t="s">
        <v>2055</v>
      </c>
      <c r="AQ4729" t="s">
        <v>2129</v>
      </c>
      <c r="AR4729" t="s">
        <v>8331</v>
      </c>
      <c r="AS4729" t="s">
        <v>2423</v>
      </c>
      <c r="AT4729" t="s">
        <v>2423</v>
      </c>
      <c r="AU4729" t="s">
        <v>2700</v>
      </c>
      <c r="AV4729" t="s">
        <v>2068</v>
      </c>
      <c r="AW4729"/>
      <c r="AX4729">
        <v>4</v>
      </c>
      <c r="AY4729" t="s">
        <v>2106</v>
      </c>
      <c r="AZ4729" t="s">
        <v>8543</v>
      </c>
      <c r="BA4729" t="s">
        <v>8544</v>
      </c>
      <c r="BB4729" t="s">
        <v>8545</v>
      </c>
      <c r="BC4729" t="s">
        <v>2055</v>
      </c>
      <c r="BD4729" t="s">
        <v>2055</v>
      </c>
      <c r="BE4729" t="s">
        <v>2700</v>
      </c>
      <c r="BF4729" t="s">
        <v>2055</v>
      </c>
      <c r="BG4729" t="s">
        <v>2055</v>
      </c>
      <c r="BH4729" t="s">
        <v>8546</v>
      </c>
      <c r="BI4729" t="s">
        <v>2055</v>
      </c>
      <c r="BJ4729" t="s">
        <v>2111</v>
      </c>
      <c r="BK4729" t="s">
        <v>2055</v>
      </c>
      <c r="BL4729" t="s">
        <v>2055</v>
      </c>
      <c r="BM4729" t="s">
        <v>2055</v>
      </c>
      <c r="BN4729" t="s">
        <v>2055</v>
      </c>
      <c r="BO4729">
        <v>1</v>
      </c>
    </row>
    <row r="4730" spans="1:67" s="2" customFormat="1" x14ac:dyDescent="0.3">
      <c r="A4730" t="s">
        <v>17456</v>
      </c>
      <c r="B4730" t="s">
        <v>1508</v>
      </c>
      <c r="C4730" t="s">
        <v>8343</v>
      </c>
      <c r="D4730" t="s">
        <v>1509</v>
      </c>
      <c r="E4730" t="s">
        <v>2083</v>
      </c>
      <c r="F4730" t="s">
        <v>2084</v>
      </c>
      <c r="G4730" t="s">
        <v>2417</v>
      </c>
      <c r="H4730" t="s">
        <v>2417</v>
      </c>
      <c r="I4730" t="s">
        <v>2116</v>
      </c>
      <c r="J4730" t="s">
        <v>2057</v>
      </c>
      <c r="K4730" t="s">
        <v>2418</v>
      </c>
      <c r="L4730" t="s">
        <v>2059</v>
      </c>
      <c r="M4730">
        <v>2160</v>
      </c>
      <c r="N4730" t="s">
        <v>8558</v>
      </c>
      <c r="O4730" t="s">
        <v>2088</v>
      </c>
      <c r="P4730" t="s">
        <v>2120</v>
      </c>
      <c r="Q4730" t="s">
        <v>2178</v>
      </c>
      <c r="R4730" t="s">
        <v>2178</v>
      </c>
      <c r="S4730" t="s">
        <v>2179</v>
      </c>
      <c r="T4730" t="s">
        <v>2093</v>
      </c>
      <c r="U4730" t="s">
        <v>2093</v>
      </c>
      <c r="V4730">
        <v>47</v>
      </c>
      <c r="W4730" t="s">
        <v>8392</v>
      </c>
      <c r="X4730" t="s">
        <v>2095</v>
      </c>
      <c r="Y4730" t="s">
        <v>2096</v>
      </c>
      <c r="Z4730" t="s">
        <v>3506</v>
      </c>
      <c r="AA4730" t="s">
        <v>3507</v>
      </c>
      <c r="AB4730" t="s">
        <v>2696</v>
      </c>
      <c r="AC4730" t="s">
        <v>2055</v>
      </c>
      <c r="AD4730" t="s">
        <v>2100</v>
      </c>
      <c r="AE4730" t="s">
        <v>2055</v>
      </c>
      <c r="AF4730" t="s">
        <v>2055</v>
      </c>
      <c r="AG4730" t="s">
        <v>2055</v>
      </c>
      <c r="AH4730" t="s">
        <v>2055</v>
      </c>
      <c r="AI4730" t="s">
        <v>2055</v>
      </c>
      <c r="AJ4730" t="s">
        <v>2482</v>
      </c>
      <c r="AK4730" t="s">
        <v>2127</v>
      </c>
      <c r="AL4730" t="s">
        <v>2128</v>
      </c>
      <c r="AM4730" t="s">
        <v>2129</v>
      </c>
      <c r="AN4730" t="s">
        <v>2129</v>
      </c>
      <c r="AO4730" t="s">
        <v>2055</v>
      </c>
      <c r="AP4730" t="s">
        <v>2055</v>
      </c>
      <c r="AQ4730" t="s">
        <v>2129</v>
      </c>
      <c r="AR4730" t="s">
        <v>8331</v>
      </c>
      <c r="AS4730" t="s">
        <v>2423</v>
      </c>
      <c r="AT4730" t="s">
        <v>2423</v>
      </c>
      <c r="AU4730" t="s">
        <v>2357</v>
      </c>
      <c r="AV4730" t="s">
        <v>2068</v>
      </c>
      <c r="AW4730"/>
      <c r="AX4730">
        <v>4</v>
      </c>
      <c r="AY4730" t="s">
        <v>2106</v>
      </c>
      <c r="AZ4730" t="s">
        <v>8388</v>
      </c>
      <c r="BA4730" t="s">
        <v>8389</v>
      </c>
      <c r="BB4730" t="s">
        <v>8390</v>
      </c>
      <c r="BC4730" t="s">
        <v>2055</v>
      </c>
      <c r="BD4730" t="s">
        <v>2055</v>
      </c>
      <c r="BE4730" t="s">
        <v>2357</v>
      </c>
      <c r="BF4730" t="s">
        <v>2055</v>
      </c>
      <c r="BG4730" t="s">
        <v>2055</v>
      </c>
      <c r="BH4730" t="s">
        <v>8391</v>
      </c>
      <c r="BI4730" t="s">
        <v>2055</v>
      </c>
      <c r="BJ4730" t="s">
        <v>2111</v>
      </c>
      <c r="BK4730" t="s">
        <v>2055</v>
      </c>
      <c r="BL4730" t="s">
        <v>2055</v>
      </c>
      <c r="BM4730" t="s">
        <v>2055</v>
      </c>
      <c r="BN4730" t="s">
        <v>2055</v>
      </c>
      <c r="BO4730">
        <v>1</v>
      </c>
    </row>
    <row r="4731" spans="1:67" s="2" customFormat="1" x14ac:dyDescent="0.3">
      <c r="A4731" t="s">
        <v>17456</v>
      </c>
      <c r="B4731" t="s">
        <v>1508</v>
      </c>
      <c r="C4731" t="s">
        <v>8343</v>
      </c>
      <c r="D4731" t="s">
        <v>1509</v>
      </c>
      <c r="E4731" t="s">
        <v>2083</v>
      </c>
      <c r="F4731" t="s">
        <v>2084</v>
      </c>
      <c r="G4731" t="s">
        <v>2417</v>
      </c>
      <c r="H4731" t="s">
        <v>2417</v>
      </c>
      <c r="I4731" t="s">
        <v>2116</v>
      </c>
      <c r="J4731" t="s">
        <v>2057</v>
      </c>
      <c r="K4731" t="s">
        <v>2418</v>
      </c>
      <c r="L4731" t="s">
        <v>2059</v>
      </c>
      <c r="M4731">
        <v>2780</v>
      </c>
      <c r="N4731" t="s">
        <v>8559</v>
      </c>
      <c r="O4731" t="s">
        <v>2088</v>
      </c>
      <c r="P4731" t="s">
        <v>2120</v>
      </c>
      <c r="Q4731" t="s">
        <v>2178</v>
      </c>
      <c r="R4731" t="s">
        <v>2178</v>
      </c>
      <c r="S4731" t="s">
        <v>2179</v>
      </c>
      <c r="T4731" t="s">
        <v>2093</v>
      </c>
      <c r="U4731" t="s">
        <v>2093</v>
      </c>
      <c r="V4731">
        <v>4</v>
      </c>
      <c r="W4731" t="s">
        <v>2298</v>
      </c>
      <c r="X4731" t="s">
        <v>2095</v>
      </c>
      <c r="Y4731" t="s">
        <v>2096</v>
      </c>
      <c r="Z4731" t="s">
        <v>2420</v>
      </c>
      <c r="AA4731" t="s">
        <v>2421</v>
      </c>
      <c r="AB4731" t="s">
        <v>2422</v>
      </c>
      <c r="AC4731" t="s">
        <v>2055</v>
      </c>
      <c r="AD4731" t="s">
        <v>2100</v>
      </c>
      <c r="AE4731" t="s">
        <v>2055</v>
      </c>
      <c r="AF4731" t="s">
        <v>2055</v>
      </c>
      <c r="AG4731" t="s">
        <v>2055</v>
      </c>
      <c r="AH4731" t="s">
        <v>2055</v>
      </c>
      <c r="AI4731" t="s">
        <v>2055</v>
      </c>
      <c r="AJ4731" t="s">
        <v>2055</v>
      </c>
      <c r="AK4731" t="s">
        <v>2127</v>
      </c>
      <c r="AL4731" t="s">
        <v>2128</v>
      </c>
      <c r="AM4731" t="s">
        <v>2129</v>
      </c>
      <c r="AN4731" t="s">
        <v>2129</v>
      </c>
      <c r="AO4731" t="s">
        <v>2055</v>
      </c>
      <c r="AP4731" t="s">
        <v>2055</v>
      </c>
      <c r="AQ4731" t="s">
        <v>2129</v>
      </c>
      <c r="AR4731" t="s">
        <v>8331</v>
      </c>
      <c r="AS4731" t="s">
        <v>2423</v>
      </c>
      <c r="AT4731" t="s">
        <v>2423</v>
      </c>
      <c r="AU4731" t="s">
        <v>2626</v>
      </c>
      <c r="AV4731" t="s">
        <v>2068</v>
      </c>
      <c r="AW4731"/>
      <c r="AX4731">
        <v>4</v>
      </c>
      <c r="AY4731" t="s">
        <v>2106</v>
      </c>
      <c r="AZ4731" t="s">
        <v>8524</v>
      </c>
      <c r="BA4731" t="s">
        <v>8525</v>
      </c>
      <c r="BB4731" t="s">
        <v>2426</v>
      </c>
      <c r="BC4731" t="s">
        <v>2055</v>
      </c>
      <c r="BD4731" t="s">
        <v>2055</v>
      </c>
      <c r="BE4731" t="s">
        <v>2626</v>
      </c>
      <c r="BF4731" t="s">
        <v>2055</v>
      </c>
      <c r="BG4731" t="s">
        <v>2055</v>
      </c>
      <c r="BH4731" t="s">
        <v>8526</v>
      </c>
      <c r="BI4731" t="s">
        <v>2055</v>
      </c>
      <c r="BJ4731" t="s">
        <v>2111</v>
      </c>
      <c r="BK4731" t="s">
        <v>2055</v>
      </c>
      <c r="BL4731" t="s">
        <v>2055</v>
      </c>
      <c r="BM4731" t="s">
        <v>2055</v>
      </c>
      <c r="BN4731" t="s">
        <v>2055</v>
      </c>
      <c r="BO4731">
        <v>1</v>
      </c>
    </row>
    <row r="4732" spans="1:67" s="2" customFormat="1" x14ac:dyDescent="0.3">
      <c r="A4732" t="s">
        <v>17456</v>
      </c>
      <c r="B4732" t="s">
        <v>1508</v>
      </c>
      <c r="C4732" t="s">
        <v>8343</v>
      </c>
      <c r="D4732" t="s">
        <v>1509</v>
      </c>
      <c r="E4732" t="s">
        <v>2083</v>
      </c>
      <c r="F4732" t="s">
        <v>2084</v>
      </c>
      <c r="G4732" t="s">
        <v>2417</v>
      </c>
      <c r="H4732" t="s">
        <v>2417</v>
      </c>
      <c r="I4732" t="s">
        <v>2116</v>
      </c>
      <c r="J4732" t="s">
        <v>2057</v>
      </c>
      <c r="K4732" t="s">
        <v>2418</v>
      </c>
      <c r="L4732" t="s">
        <v>2059</v>
      </c>
      <c r="M4732">
        <v>3000</v>
      </c>
      <c r="N4732" t="s">
        <v>2149</v>
      </c>
      <c r="O4732" t="s">
        <v>2088</v>
      </c>
      <c r="P4732" t="s">
        <v>2120</v>
      </c>
      <c r="Q4732" t="s">
        <v>2178</v>
      </c>
      <c r="R4732" t="s">
        <v>2178</v>
      </c>
      <c r="S4732" t="s">
        <v>2179</v>
      </c>
      <c r="T4732" t="s">
        <v>2093</v>
      </c>
      <c r="U4732" t="s">
        <v>2093</v>
      </c>
      <c r="V4732">
        <v>1</v>
      </c>
      <c r="W4732" t="s">
        <v>2094</v>
      </c>
      <c r="X4732" t="s">
        <v>2095</v>
      </c>
      <c r="Y4732" t="s">
        <v>2096</v>
      </c>
      <c r="Z4732" t="s">
        <v>2420</v>
      </c>
      <c r="AA4732" t="s">
        <v>2421</v>
      </c>
      <c r="AB4732" t="s">
        <v>2422</v>
      </c>
      <c r="AC4732" t="s">
        <v>2055</v>
      </c>
      <c r="AD4732" t="s">
        <v>2100</v>
      </c>
      <c r="AE4732" t="s">
        <v>2055</v>
      </c>
      <c r="AF4732" t="s">
        <v>2055</v>
      </c>
      <c r="AG4732" t="s">
        <v>2055</v>
      </c>
      <c r="AH4732" t="s">
        <v>2055</v>
      </c>
      <c r="AI4732" t="s">
        <v>2055</v>
      </c>
      <c r="AJ4732" t="s">
        <v>2055</v>
      </c>
      <c r="AK4732" t="s">
        <v>2127</v>
      </c>
      <c r="AL4732" t="s">
        <v>2128</v>
      </c>
      <c r="AM4732" t="s">
        <v>2129</v>
      </c>
      <c r="AN4732" t="s">
        <v>2129</v>
      </c>
      <c r="AO4732" t="s">
        <v>2055</v>
      </c>
      <c r="AP4732" t="s">
        <v>2055</v>
      </c>
      <c r="AQ4732" t="s">
        <v>2129</v>
      </c>
      <c r="AR4732" t="s">
        <v>8331</v>
      </c>
      <c r="AS4732" t="s">
        <v>2423</v>
      </c>
      <c r="AT4732" t="s">
        <v>2423</v>
      </c>
      <c r="AU4732" t="s">
        <v>2194</v>
      </c>
      <c r="AV4732" t="s">
        <v>2068</v>
      </c>
      <c r="AW4732"/>
      <c r="AX4732">
        <v>4</v>
      </c>
      <c r="AY4732" t="s">
        <v>2106</v>
      </c>
      <c r="AZ4732" t="s">
        <v>8550</v>
      </c>
      <c r="BA4732" t="s">
        <v>8551</v>
      </c>
      <c r="BB4732" t="s">
        <v>2426</v>
      </c>
      <c r="BC4732" t="s">
        <v>2055</v>
      </c>
      <c r="BD4732" t="s">
        <v>2055</v>
      </c>
      <c r="BE4732" t="s">
        <v>2194</v>
      </c>
      <c r="BF4732" t="s">
        <v>2055</v>
      </c>
      <c r="BG4732" t="s">
        <v>2055</v>
      </c>
      <c r="BH4732" t="s">
        <v>8552</v>
      </c>
      <c r="BI4732" t="s">
        <v>2055</v>
      </c>
      <c r="BJ4732" t="s">
        <v>2111</v>
      </c>
      <c r="BK4732" t="s">
        <v>2055</v>
      </c>
      <c r="BL4732" t="s">
        <v>2055</v>
      </c>
      <c r="BM4732" t="s">
        <v>2055</v>
      </c>
      <c r="BN4732" t="s">
        <v>2055</v>
      </c>
      <c r="BO4732">
        <v>1</v>
      </c>
    </row>
    <row r="4733" spans="1:67" s="2" customFormat="1" x14ac:dyDescent="0.3">
      <c r="A4733" t="s">
        <v>17456</v>
      </c>
      <c r="B4733" t="s">
        <v>1508</v>
      </c>
      <c r="C4733" t="s">
        <v>8343</v>
      </c>
      <c r="D4733" t="s">
        <v>1509</v>
      </c>
      <c r="E4733" t="s">
        <v>2083</v>
      </c>
      <c r="F4733" t="s">
        <v>2084</v>
      </c>
      <c r="G4733" t="s">
        <v>2417</v>
      </c>
      <c r="H4733" t="s">
        <v>2417</v>
      </c>
      <c r="I4733" t="s">
        <v>2116</v>
      </c>
      <c r="J4733" t="s">
        <v>2057</v>
      </c>
      <c r="K4733" t="s">
        <v>2418</v>
      </c>
      <c r="L4733" t="s">
        <v>2059</v>
      </c>
      <c r="M4733">
        <v>3400</v>
      </c>
      <c r="N4733" t="s">
        <v>6327</v>
      </c>
      <c r="O4733" t="s">
        <v>2088</v>
      </c>
      <c r="P4733" t="s">
        <v>2120</v>
      </c>
      <c r="Q4733" t="s">
        <v>2178</v>
      </c>
      <c r="R4733" t="s">
        <v>2178</v>
      </c>
      <c r="S4733" t="s">
        <v>2179</v>
      </c>
      <c r="T4733" t="s">
        <v>2093</v>
      </c>
      <c r="U4733" t="s">
        <v>2093</v>
      </c>
      <c r="V4733">
        <v>3</v>
      </c>
      <c r="W4733" t="s">
        <v>2149</v>
      </c>
      <c r="X4733" t="s">
        <v>2095</v>
      </c>
      <c r="Y4733" t="s">
        <v>2096</v>
      </c>
      <c r="Z4733" t="s">
        <v>2420</v>
      </c>
      <c r="AA4733" t="s">
        <v>2421</v>
      </c>
      <c r="AB4733" t="s">
        <v>2422</v>
      </c>
      <c r="AC4733" t="s">
        <v>2055</v>
      </c>
      <c r="AD4733" t="s">
        <v>2100</v>
      </c>
      <c r="AE4733" t="s">
        <v>2055</v>
      </c>
      <c r="AF4733" t="s">
        <v>2055</v>
      </c>
      <c r="AG4733" t="s">
        <v>2055</v>
      </c>
      <c r="AH4733" t="s">
        <v>2055</v>
      </c>
      <c r="AI4733" t="s">
        <v>2055</v>
      </c>
      <c r="AJ4733" t="s">
        <v>2055</v>
      </c>
      <c r="AK4733" t="s">
        <v>2127</v>
      </c>
      <c r="AL4733" t="s">
        <v>2128</v>
      </c>
      <c r="AM4733" t="s">
        <v>2129</v>
      </c>
      <c r="AN4733" t="s">
        <v>2129</v>
      </c>
      <c r="AO4733" t="s">
        <v>2055</v>
      </c>
      <c r="AP4733" t="s">
        <v>2055</v>
      </c>
      <c r="AQ4733" t="s">
        <v>2129</v>
      </c>
      <c r="AR4733" t="s">
        <v>8331</v>
      </c>
      <c r="AS4733" t="s">
        <v>2423</v>
      </c>
      <c r="AT4733" t="s">
        <v>2423</v>
      </c>
      <c r="AU4733" t="s">
        <v>2626</v>
      </c>
      <c r="AV4733" t="s">
        <v>2068</v>
      </c>
      <c r="AW4733"/>
      <c r="AX4733">
        <v>4</v>
      </c>
      <c r="AY4733" t="s">
        <v>2106</v>
      </c>
      <c r="AZ4733" t="s">
        <v>8524</v>
      </c>
      <c r="BA4733" t="s">
        <v>8525</v>
      </c>
      <c r="BB4733" t="s">
        <v>2426</v>
      </c>
      <c r="BC4733" t="s">
        <v>2055</v>
      </c>
      <c r="BD4733" t="s">
        <v>2055</v>
      </c>
      <c r="BE4733" t="s">
        <v>2626</v>
      </c>
      <c r="BF4733" t="s">
        <v>2055</v>
      </c>
      <c r="BG4733" t="s">
        <v>2055</v>
      </c>
      <c r="BH4733" t="s">
        <v>8526</v>
      </c>
      <c r="BI4733" t="s">
        <v>2055</v>
      </c>
      <c r="BJ4733" t="s">
        <v>2111</v>
      </c>
      <c r="BK4733" t="s">
        <v>2055</v>
      </c>
      <c r="BL4733" t="s">
        <v>2055</v>
      </c>
      <c r="BM4733" t="s">
        <v>2055</v>
      </c>
      <c r="BN4733" t="s">
        <v>2055</v>
      </c>
      <c r="BO4733">
        <v>1</v>
      </c>
    </row>
    <row r="4734" spans="1:67" s="2" customFormat="1" x14ac:dyDescent="0.3">
      <c r="A4734" t="s">
        <v>17456</v>
      </c>
      <c r="B4734" t="s">
        <v>1508</v>
      </c>
      <c r="C4734" t="s">
        <v>8343</v>
      </c>
      <c r="D4734" t="s">
        <v>1509</v>
      </c>
      <c r="E4734" t="s">
        <v>2083</v>
      </c>
      <c r="F4734" t="s">
        <v>2084</v>
      </c>
      <c r="G4734" t="s">
        <v>2417</v>
      </c>
      <c r="H4734" t="s">
        <v>2417</v>
      </c>
      <c r="I4734" t="s">
        <v>2116</v>
      </c>
      <c r="J4734" t="s">
        <v>2057</v>
      </c>
      <c r="K4734" t="s">
        <v>2418</v>
      </c>
      <c r="L4734" t="s">
        <v>2059</v>
      </c>
      <c r="M4734">
        <v>4100</v>
      </c>
      <c r="N4734" t="s">
        <v>8014</v>
      </c>
      <c r="O4734" t="s">
        <v>2088</v>
      </c>
      <c r="P4734" t="s">
        <v>2120</v>
      </c>
      <c r="Q4734" t="s">
        <v>2178</v>
      </c>
      <c r="R4734" t="s">
        <v>2178</v>
      </c>
      <c r="S4734" t="s">
        <v>2179</v>
      </c>
      <c r="T4734" t="s">
        <v>2093</v>
      </c>
      <c r="U4734" t="s">
        <v>2093</v>
      </c>
      <c r="V4734">
        <v>10</v>
      </c>
      <c r="W4734" t="s">
        <v>2670</v>
      </c>
      <c r="X4734" t="s">
        <v>2095</v>
      </c>
      <c r="Y4734" t="s">
        <v>2096</v>
      </c>
      <c r="Z4734" t="s">
        <v>3506</v>
      </c>
      <c r="AA4734" t="s">
        <v>3507</v>
      </c>
      <c r="AB4734" t="s">
        <v>2696</v>
      </c>
      <c r="AC4734" t="s">
        <v>2055</v>
      </c>
      <c r="AD4734" t="s">
        <v>2100</v>
      </c>
      <c r="AE4734" t="s">
        <v>2055</v>
      </c>
      <c r="AF4734" t="s">
        <v>2055</v>
      </c>
      <c r="AG4734" t="s">
        <v>2055</v>
      </c>
      <c r="AH4734" t="s">
        <v>2055</v>
      </c>
      <c r="AI4734" t="s">
        <v>2055</v>
      </c>
      <c r="AJ4734" t="s">
        <v>2055</v>
      </c>
      <c r="AK4734" t="s">
        <v>2127</v>
      </c>
      <c r="AL4734" t="s">
        <v>2128</v>
      </c>
      <c r="AM4734" t="s">
        <v>2129</v>
      </c>
      <c r="AN4734" t="s">
        <v>2129</v>
      </c>
      <c r="AO4734" t="s">
        <v>2055</v>
      </c>
      <c r="AP4734" t="s">
        <v>2055</v>
      </c>
      <c r="AQ4734" t="s">
        <v>2129</v>
      </c>
      <c r="AR4734" t="s">
        <v>8331</v>
      </c>
      <c r="AS4734" t="s">
        <v>2423</v>
      </c>
      <c r="AT4734" t="s">
        <v>2423</v>
      </c>
      <c r="AU4734" t="s">
        <v>2357</v>
      </c>
      <c r="AV4734" t="s">
        <v>2068</v>
      </c>
      <c r="AW4734"/>
      <c r="AX4734">
        <v>4</v>
      </c>
      <c r="AY4734" t="s">
        <v>2106</v>
      </c>
      <c r="AZ4734" t="s">
        <v>3708</v>
      </c>
      <c r="BA4734" t="s">
        <v>3709</v>
      </c>
      <c r="BB4734" t="s">
        <v>3710</v>
      </c>
      <c r="BC4734" t="s">
        <v>2055</v>
      </c>
      <c r="BD4734" t="s">
        <v>2055</v>
      </c>
      <c r="BE4734" t="s">
        <v>2357</v>
      </c>
      <c r="BF4734" t="s">
        <v>2055</v>
      </c>
      <c r="BG4734" t="s">
        <v>2055</v>
      </c>
      <c r="BH4734" t="s">
        <v>3711</v>
      </c>
      <c r="BI4734" t="s">
        <v>2055</v>
      </c>
      <c r="BJ4734" t="s">
        <v>2111</v>
      </c>
      <c r="BK4734" t="s">
        <v>2055</v>
      </c>
      <c r="BL4734" t="s">
        <v>2055</v>
      </c>
      <c r="BM4734" t="s">
        <v>2055</v>
      </c>
      <c r="BN4734" t="s">
        <v>2055</v>
      </c>
      <c r="BO4734">
        <v>1</v>
      </c>
    </row>
    <row r="4735" spans="1:67" s="2" customFormat="1" x14ac:dyDescent="0.3">
      <c r="A4735" t="s">
        <v>17456</v>
      </c>
      <c r="B4735" t="s">
        <v>1508</v>
      </c>
      <c r="C4735" t="s">
        <v>8343</v>
      </c>
      <c r="D4735" t="s">
        <v>1509</v>
      </c>
      <c r="E4735" t="s">
        <v>2083</v>
      </c>
      <c r="F4735" t="s">
        <v>2084</v>
      </c>
      <c r="G4735" t="s">
        <v>2417</v>
      </c>
      <c r="H4735" t="s">
        <v>2417</v>
      </c>
      <c r="I4735" t="s">
        <v>2116</v>
      </c>
      <c r="J4735" t="s">
        <v>2057</v>
      </c>
      <c r="K4735" t="s">
        <v>2418</v>
      </c>
      <c r="L4735" t="s">
        <v>2059</v>
      </c>
      <c r="M4735">
        <v>4190</v>
      </c>
      <c r="N4735" t="s">
        <v>8560</v>
      </c>
      <c r="O4735" t="s">
        <v>2088</v>
      </c>
      <c r="P4735" t="s">
        <v>2120</v>
      </c>
      <c r="Q4735" t="s">
        <v>2178</v>
      </c>
      <c r="R4735" t="s">
        <v>2178</v>
      </c>
      <c r="S4735" t="s">
        <v>2179</v>
      </c>
      <c r="T4735" t="s">
        <v>2093</v>
      </c>
      <c r="U4735" t="s">
        <v>2093</v>
      </c>
      <c r="V4735">
        <v>2</v>
      </c>
      <c r="W4735" t="s">
        <v>2123</v>
      </c>
      <c r="X4735" t="s">
        <v>2095</v>
      </c>
      <c r="Y4735" t="s">
        <v>2096</v>
      </c>
      <c r="Z4735" t="s">
        <v>2585</v>
      </c>
      <c r="AA4735" t="s">
        <v>2586</v>
      </c>
      <c r="AB4735" t="s">
        <v>2126</v>
      </c>
      <c r="AC4735" t="s">
        <v>2055</v>
      </c>
      <c r="AD4735" t="s">
        <v>2100</v>
      </c>
      <c r="AE4735" t="s">
        <v>2055</v>
      </c>
      <c r="AF4735" t="s">
        <v>2055</v>
      </c>
      <c r="AG4735" t="s">
        <v>2055</v>
      </c>
      <c r="AH4735" t="s">
        <v>2055</v>
      </c>
      <c r="AI4735" t="s">
        <v>2055</v>
      </c>
      <c r="AJ4735" t="s">
        <v>2055</v>
      </c>
      <c r="AK4735" t="s">
        <v>2127</v>
      </c>
      <c r="AL4735" t="s">
        <v>2128</v>
      </c>
      <c r="AM4735" t="s">
        <v>2129</v>
      </c>
      <c r="AN4735" t="s">
        <v>2129</v>
      </c>
      <c r="AO4735" t="s">
        <v>2055</v>
      </c>
      <c r="AP4735" t="s">
        <v>2055</v>
      </c>
      <c r="AQ4735" t="s">
        <v>2129</v>
      </c>
      <c r="AR4735" t="s">
        <v>8331</v>
      </c>
      <c r="AS4735" t="s">
        <v>2423</v>
      </c>
      <c r="AT4735" t="s">
        <v>2423</v>
      </c>
      <c r="AU4735" t="s">
        <v>2700</v>
      </c>
      <c r="AV4735" t="s">
        <v>2068</v>
      </c>
      <c r="AW4735"/>
      <c r="AX4735">
        <v>4</v>
      </c>
      <c r="AY4735" t="s">
        <v>2106</v>
      </c>
      <c r="AZ4735" t="s">
        <v>8543</v>
      </c>
      <c r="BA4735" t="s">
        <v>8544</v>
      </c>
      <c r="BB4735" t="s">
        <v>8545</v>
      </c>
      <c r="BC4735" t="s">
        <v>2055</v>
      </c>
      <c r="BD4735" t="s">
        <v>2055</v>
      </c>
      <c r="BE4735" t="s">
        <v>2700</v>
      </c>
      <c r="BF4735" t="s">
        <v>2055</v>
      </c>
      <c r="BG4735" t="s">
        <v>2055</v>
      </c>
      <c r="BH4735" t="s">
        <v>8546</v>
      </c>
      <c r="BI4735" t="s">
        <v>2055</v>
      </c>
      <c r="BJ4735" t="s">
        <v>2111</v>
      </c>
      <c r="BK4735" t="s">
        <v>2055</v>
      </c>
      <c r="BL4735" t="s">
        <v>2055</v>
      </c>
      <c r="BM4735" t="s">
        <v>2055</v>
      </c>
      <c r="BN4735" t="s">
        <v>2055</v>
      </c>
      <c r="BO4735">
        <v>1</v>
      </c>
    </row>
    <row r="4736" spans="1:67" s="2" customFormat="1" x14ac:dyDescent="0.3">
      <c r="A4736" t="s">
        <v>17456</v>
      </c>
      <c r="B4736" t="s">
        <v>1508</v>
      </c>
      <c r="C4736" t="s">
        <v>8343</v>
      </c>
      <c r="D4736" t="s">
        <v>1509</v>
      </c>
      <c r="E4736" t="s">
        <v>2083</v>
      </c>
      <c r="F4736" t="s">
        <v>2084</v>
      </c>
      <c r="G4736" t="s">
        <v>2417</v>
      </c>
      <c r="H4736" t="s">
        <v>2417</v>
      </c>
      <c r="I4736" t="s">
        <v>2116</v>
      </c>
      <c r="J4736" t="s">
        <v>2057</v>
      </c>
      <c r="K4736" t="s">
        <v>2418</v>
      </c>
      <c r="L4736" t="s">
        <v>2059</v>
      </c>
      <c r="M4736">
        <v>7920</v>
      </c>
      <c r="N4736" t="s">
        <v>8561</v>
      </c>
      <c r="O4736" t="s">
        <v>2088</v>
      </c>
      <c r="P4736" t="s">
        <v>2120</v>
      </c>
      <c r="Q4736" t="s">
        <v>2178</v>
      </c>
      <c r="R4736" t="s">
        <v>2178</v>
      </c>
      <c r="S4736" t="s">
        <v>2179</v>
      </c>
      <c r="T4736" t="s">
        <v>2093</v>
      </c>
      <c r="U4736" t="s">
        <v>2093</v>
      </c>
      <c r="V4736">
        <v>1</v>
      </c>
      <c r="W4736" t="s">
        <v>2094</v>
      </c>
      <c r="X4736" t="s">
        <v>2095</v>
      </c>
      <c r="Y4736" t="s">
        <v>2096</v>
      </c>
      <c r="Z4736" t="s">
        <v>2585</v>
      </c>
      <c r="AA4736" t="s">
        <v>2586</v>
      </c>
      <c r="AB4736" t="s">
        <v>2126</v>
      </c>
      <c r="AC4736" t="s">
        <v>2055</v>
      </c>
      <c r="AD4736" t="s">
        <v>2100</v>
      </c>
      <c r="AE4736" t="s">
        <v>2055</v>
      </c>
      <c r="AF4736" t="s">
        <v>2055</v>
      </c>
      <c r="AG4736" t="s">
        <v>2055</v>
      </c>
      <c r="AH4736" t="s">
        <v>2055</v>
      </c>
      <c r="AI4736" t="s">
        <v>2055</v>
      </c>
      <c r="AJ4736" t="s">
        <v>2055</v>
      </c>
      <c r="AK4736" t="s">
        <v>2127</v>
      </c>
      <c r="AL4736" t="s">
        <v>2128</v>
      </c>
      <c r="AM4736" t="s">
        <v>2129</v>
      </c>
      <c r="AN4736" t="s">
        <v>2129</v>
      </c>
      <c r="AO4736" t="s">
        <v>2055</v>
      </c>
      <c r="AP4736" t="s">
        <v>2055</v>
      </c>
      <c r="AQ4736" t="s">
        <v>2129</v>
      </c>
      <c r="AR4736" t="s">
        <v>8331</v>
      </c>
      <c r="AS4736" t="s">
        <v>2423</v>
      </c>
      <c r="AT4736" t="s">
        <v>2423</v>
      </c>
      <c r="AU4736" t="s">
        <v>2700</v>
      </c>
      <c r="AV4736" t="s">
        <v>2068</v>
      </c>
      <c r="AW4736"/>
      <c r="AX4736">
        <v>4</v>
      </c>
      <c r="AY4736" t="s">
        <v>2106</v>
      </c>
      <c r="AZ4736" t="s">
        <v>8543</v>
      </c>
      <c r="BA4736" t="s">
        <v>8544</v>
      </c>
      <c r="BB4736" t="s">
        <v>8545</v>
      </c>
      <c r="BC4736" t="s">
        <v>2055</v>
      </c>
      <c r="BD4736" t="s">
        <v>2055</v>
      </c>
      <c r="BE4736" t="s">
        <v>2700</v>
      </c>
      <c r="BF4736" t="s">
        <v>2055</v>
      </c>
      <c r="BG4736" t="s">
        <v>2055</v>
      </c>
      <c r="BH4736" t="s">
        <v>8546</v>
      </c>
      <c r="BI4736" t="s">
        <v>2055</v>
      </c>
      <c r="BJ4736" t="s">
        <v>2111</v>
      </c>
      <c r="BK4736" t="s">
        <v>2055</v>
      </c>
      <c r="BL4736" t="s">
        <v>2055</v>
      </c>
      <c r="BM4736" t="s">
        <v>2055</v>
      </c>
      <c r="BN4736" t="s">
        <v>2055</v>
      </c>
      <c r="BO4736">
        <v>1</v>
      </c>
    </row>
    <row r="4737" spans="1:67" s="2" customFormat="1" x14ac:dyDescent="0.3">
      <c r="A4737" t="s">
        <v>17456</v>
      </c>
      <c r="B4737" t="s">
        <v>1508</v>
      </c>
      <c r="C4737" t="s">
        <v>8343</v>
      </c>
      <c r="D4737" t="s">
        <v>1509</v>
      </c>
      <c r="E4737" t="s">
        <v>2083</v>
      </c>
      <c r="F4737" t="s">
        <v>2084</v>
      </c>
      <c r="G4737" t="s">
        <v>2417</v>
      </c>
      <c r="H4737" t="s">
        <v>2417</v>
      </c>
      <c r="I4737" t="s">
        <v>2086</v>
      </c>
      <c r="J4737" t="s">
        <v>2057</v>
      </c>
      <c r="K4737" t="s">
        <v>2418</v>
      </c>
      <c r="L4737" t="s">
        <v>2059</v>
      </c>
      <c r="M4737">
        <v>0.1</v>
      </c>
      <c r="N4737" t="s">
        <v>2510</v>
      </c>
      <c r="O4737" t="s">
        <v>2088</v>
      </c>
      <c r="P4737" t="s">
        <v>2120</v>
      </c>
      <c r="Q4737" t="s">
        <v>2178</v>
      </c>
      <c r="R4737" t="s">
        <v>2178</v>
      </c>
      <c r="S4737" t="s">
        <v>2179</v>
      </c>
      <c r="T4737" t="s">
        <v>2093</v>
      </c>
      <c r="U4737" t="s">
        <v>2093</v>
      </c>
      <c r="V4737">
        <v>28</v>
      </c>
      <c r="W4737" t="s">
        <v>2340</v>
      </c>
      <c r="X4737" t="s">
        <v>2095</v>
      </c>
      <c r="Y4737" t="s">
        <v>2096</v>
      </c>
      <c r="Z4737" t="s">
        <v>2165</v>
      </c>
      <c r="AA4737" t="s">
        <v>2166</v>
      </c>
      <c r="AB4737" t="s">
        <v>2099</v>
      </c>
      <c r="AC4737" t="s">
        <v>2055</v>
      </c>
      <c r="AD4737" t="s">
        <v>2100</v>
      </c>
      <c r="AE4737" t="s">
        <v>2055</v>
      </c>
      <c r="AF4737" t="s">
        <v>2055</v>
      </c>
      <c r="AG4737" t="s">
        <v>2055</v>
      </c>
      <c r="AH4737" t="s">
        <v>2055</v>
      </c>
      <c r="AI4737" t="s">
        <v>2055</v>
      </c>
      <c r="AJ4737" t="s">
        <v>4410</v>
      </c>
      <c r="AK4737" t="s">
        <v>2127</v>
      </c>
      <c r="AL4737" t="s">
        <v>2128</v>
      </c>
      <c r="AM4737" t="s">
        <v>2129</v>
      </c>
      <c r="AN4737" t="s">
        <v>2129</v>
      </c>
      <c r="AO4737" t="s">
        <v>2055</v>
      </c>
      <c r="AP4737" t="s">
        <v>2055</v>
      </c>
      <c r="AQ4737" t="s">
        <v>2129</v>
      </c>
      <c r="AR4737" t="s">
        <v>8331</v>
      </c>
      <c r="AS4737" t="s">
        <v>2423</v>
      </c>
      <c r="AT4737" t="s">
        <v>2423</v>
      </c>
      <c r="AU4737" t="s">
        <v>2700</v>
      </c>
      <c r="AV4737" t="s">
        <v>2068</v>
      </c>
      <c r="AW4737"/>
      <c r="AX4737">
        <v>4</v>
      </c>
      <c r="AY4737" t="s">
        <v>2106</v>
      </c>
      <c r="AZ4737" t="s">
        <v>8354</v>
      </c>
      <c r="BA4737" t="s">
        <v>8355</v>
      </c>
      <c r="BB4737" t="s">
        <v>8356</v>
      </c>
      <c r="BC4737" t="s">
        <v>2055</v>
      </c>
      <c r="BD4737" t="s">
        <v>2055</v>
      </c>
      <c r="BE4737" t="s">
        <v>2700</v>
      </c>
      <c r="BF4737" t="s">
        <v>2055</v>
      </c>
      <c r="BG4737" t="s">
        <v>2055</v>
      </c>
      <c r="BH4737" t="s">
        <v>8357</v>
      </c>
      <c r="BI4737" t="s">
        <v>2055</v>
      </c>
      <c r="BJ4737" t="s">
        <v>2111</v>
      </c>
      <c r="BK4737" t="s">
        <v>2055</v>
      </c>
      <c r="BL4737" t="s">
        <v>2055</v>
      </c>
      <c r="BM4737" t="s">
        <v>2055</v>
      </c>
      <c r="BN4737" t="s">
        <v>2055</v>
      </c>
      <c r="BO4737">
        <v>1</v>
      </c>
    </row>
    <row r="4738" spans="1:67" s="2" customFormat="1" x14ac:dyDescent="0.3">
      <c r="A4738" t="s">
        <v>17456</v>
      </c>
      <c r="B4738" t="s">
        <v>1508</v>
      </c>
      <c r="C4738" t="s">
        <v>8343</v>
      </c>
      <c r="D4738" t="s">
        <v>1509</v>
      </c>
      <c r="E4738" t="s">
        <v>2083</v>
      </c>
      <c r="F4738" t="s">
        <v>2084</v>
      </c>
      <c r="G4738" t="s">
        <v>2417</v>
      </c>
      <c r="H4738" t="s">
        <v>2417</v>
      </c>
      <c r="I4738" t="s">
        <v>2086</v>
      </c>
      <c r="J4738" t="s">
        <v>2057</v>
      </c>
      <c r="K4738" t="s">
        <v>2418</v>
      </c>
      <c r="L4738" t="s">
        <v>2059</v>
      </c>
      <c r="M4738">
        <v>1</v>
      </c>
      <c r="N4738" t="s">
        <v>2094</v>
      </c>
      <c r="O4738" t="s">
        <v>2930</v>
      </c>
      <c r="P4738" t="s">
        <v>8562</v>
      </c>
      <c r="Q4738" t="s">
        <v>2178</v>
      </c>
      <c r="R4738" t="s">
        <v>2178</v>
      </c>
      <c r="S4738" t="s">
        <v>2179</v>
      </c>
      <c r="T4738" t="s">
        <v>2093</v>
      </c>
      <c r="U4738" t="s">
        <v>2093</v>
      </c>
      <c r="V4738">
        <v>4</v>
      </c>
      <c r="W4738" t="s">
        <v>2298</v>
      </c>
      <c r="X4738" t="s">
        <v>2095</v>
      </c>
      <c r="Y4738" t="s">
        <v>2096</v>
      </c>
      <c r="Z4738" t="s">
        <v>2480</v>
      </c>
      <c r="AA4738" t="s">
        <v>2481</v>
      </c>
      <c r="AB4738" t="s">
        <v>2099</v>
      </c>
      <c r="AC4738" t="s">
        <v>2055</v>
      </c>
      <c r="AD4738" t="s">
        <v>2100</v>
      </c>
      <c r="AE4738" t="s">
        <v>2055</v>
      </c>
      <c r="AF4738" t="s">
        <v>2055</v>
      </c>
      <c r="AG4738" t="s">
        <v>2055</v>
      </c>
      <c r="AH4738" t="s">
        <v>2055</v>
      </c>
      <c r="AI4738" t="s">
        <v>2055</v>
      </c>
      <c r="AJ4738" t="s">
        <v>2055</v>
      </c>
      <c r="AK4738" t="s">
        <v>2127</v>
      </c>
      <c r="AL4738" t="s">
        <v>2128</v>
      </c>
      <c r="AM4738" t="s">
        <v>2129</v>
      </c>
      <c r="AN4738" t="s">
        <v>2129</v>
      </c>
      <c r="AO4738" t="s">
        <v>2055</v>
      </c>
      <c r="AP4738" t="s">
        <v>2055</v>
      </c>
      <c r="AQ4738" t="s">
        <v>2129</v>
      </c>
      <c r="AR4738" t="s">
        <v>8331</v>
      </c>
      <c r="AS4738" t="s">
        <v>2423</v>
      </c>
      <c r="AT4738" t="s">
        <v>2423</v>
      </c>
      <c r="AU4738" t="s">
        <v>2636</v>
      </c>
      <c r="AV4738" t="s">
        <v>2068</v>
      </c>
      <c r="AW4738"/>
      <c r="AX4738">
        <v>4</v>
      </c>
      <c r="AY4738" t="s">
        <v>2106</v>
      </c>
      <c r="AZ4738" t="s">
        <v>8563</v>
      </c>
      <c r="BA4738" t="s">
        <v>8564</v>
      </c>
      <c r="BB4738" t="s">
        <v>8565</v>
      </c>
      <c r="BC4738" t="s">
        <v>2055</v>
      </c>
      <c r="BD4738" t="s">
        <v>2055</v>
      </c>
      <c r="BE4738" t="s">
        <v>2636</v>
      </c>
      <c r="BF4738" t="s">
        <v>2055</v>
      </c>
      <c r="BG4738" t="s">
        <v>2055</v>
      </c>
      <c r="BH4738" t="s">
        <v>8566</v>
      </c>
      <c r="BI4738" t="s">
        <v>2055</v>
      </c>
      <c r="BJ4738" t="s">
        <v>2111</v>
      </c>
      <c r="BK4738" t="s">
        <v>2055</v>
      </c>
      <c r="BL4738" t="s">
        <v>2055</v>
      </c>
      <c r="BM4738" t="s">
        <v>2055</v>
      </c>
      <c r="BN4738" t="s">
        <v>2055</v>
      </c>
      <c r="BO4738">
        <v>1</v>
      </c>
    </row>
    <row r="4739" spans="1:67" s="2" customFormat="1" x14ac:dyDescent="0.3">
      <c r="A4739" t="s">
        <v>17456</v>
      </c>
      <c r="B4739" t="s">
        <v>1508</v>
      </c>
      <c r="C4739" t="s">
        <v>8343</v>
      </c>
      <c r="D4739" t="s">
        <v>1509</v>
      </c>
      <c r="E4739" t="s">
        <v>2083</v>
      </c>
      <c r="F4739" t="s">
        <v>2084</v>
      </c>
      <c r="G4739" t="s">
        <v>2417</v>
      </c>
      <c r="H4739" t="s">
        <v>2417</v>
      </c>
      <c r="I4739" t="s">
        <v>2086</v>
      </c>
      <c r="J4739" t="s">
        <v>2057</v>
      </c>
      <c r="K4739" t="s">
        <v>2418</v>
      </c>
      <c r="L4739" t="s">
        <v>3348</v>
      </c>
      <c r="M4739">
        <v>100</v>
      </c>
      <c r="N4739" t="s">
        <v>2535</v>
      </c>
      <c r="O4739" t="s">
        <v>2088</v>
      </c>
      <c r="P4739" t="s">
        <v>2120</v>
      </c>
      <c r="Q4739" t="s">
        <v>2178</v>
      </c>
      <c r="R4739" t="s">
        <v>2178</v>
      </c>
      <c r="S4739" t="s">
        <v>2179</v>
      </c>
      <c r="T4739" t="s">
        <v>2093</v>
      </c>
      <c r="U4739" t="s">
        <v>2093</v>
      </c>
      <c r="V4739">
        <v>10</v>
      </c>
      <c r="W4739" t="s">
        <v>2670</v>
      </c>
      <c r="X4739" t="s">
        <v>2095</v>
      </c>
      <c r="Y4739" t="s">
        <v>2096</v>
      </c>
      <c r="Z4739" t="s">
        <v>4019</v>
      </c>
      <c r="AA4739" t="s">
        <v>4020</v>
      </c>
      <c r="AB4739" t="s">
        <v>2126</v>
      </c>
      <c r="AC4739" t="s">
        <v>2055</v>
      </c>
      <c r="AD4739" t="s">
        <v>2100</v>
      </c>
      <c r="AE4739" t="s">
        <v>2055</v>
      </c>
      <c r="AF4739" t="s">
        <v>2055</v>
      </c>
      <c r="AG4739" t="s">
        <v>2055</v>
      </c>
      <c r="AH4739" t="s">
        <v>2055</v>
      </c>
      <c r="AI4739" t="s">
        <v>2055</v>
      </c>
      <c r="AJ4739" t="s">
        <v>2474</v>
      </c>
      <c r="AK4739" t="s">
        <v>2127</v>
      </c>
      <c r="AL4739" t="s">
        <v>2128</v>
      </c>
      <c r="AM4739" t="s">
        <v>2344</v>
      </c>
      <c r="AN4739" t="s">
        <v>2344</v>
      </c>
      <c r="AO4739" t="s">
        <v>2055</v>
      </c>
      <c r="AP4739" t="s">
        <v>2055</v>
      </c>
      <c r="AQ4739" t="s">
        <v>2344</v>
      </c>
      <c r="AR4739" t="s">
        <v>8326</v>
      </c>
      <c r="AS4739" t="s">
        <v>2423</v>
      </c>
      <c r="AT4739" t="s">
        <v>2423</v>
      </c>
      <c r="AU4739" t="s">
        <v>2848</v>
      </c>
      <c r="AV4739" t="s">
        <v>2068</v>
      </c>
      <c r="AW4739"/>
      <c r="AX4739">
        <v>4</v>
      </c>
      <c r="AY4739" t="s">
        <v>2106</v>
      </c>
      <c r="AZ4739" t="s">
        <v>8567</v>
      </c>
      <c r="BA4739" t="s">
        <v>8568</v>
      </c>
      <c r="BB4739" t="s">
        <v>8569</v>
      </c>
      <c r="BC4739" t="s">
        <v>2055</v>
      </c>
      <c r="BD4739" t="s">
        <v>2055</v>
      </c>
      <c r="BE4739" t="s">
        <v>2848</v>
      </c>
      <c r="BF4739" t="s">
        <v>2055</v>
      </c>
      <c r="BG4739" t="s">
        <v>2055</v>
      </c>
      <c r="BH4739" t="s">
        <v>8570</v>
      </c>
      <c r="BI4739" t="s">
        <v>2055</v>
      </c>
      <c r="BJ4739" t="s">
        <v>2111</v>
      </c>
      <c r="BK4739" t="s">
        <v>2055</v>
      </c>
      <c r="BL4739" t="s">
        <v>2055</v>
      </c>
      <c r="BM4739" t="s">
        <v>2055</v>
      </c>
      <c r="BN4739" t="s">
        <v>2055</v>
      </c>
      <c r="BO4739">
        <v>1</v>
      </c>
    </row>
    <row r="4740" spans="1:67" s="2" customFormat="1" x14ac:dyDescent="0.3">
      <c r="A4740" t="s">
        <v>17456</v>
      </c>
      <c r="B4740" t="s">
        <v>1508</v>
      </c>
      <c r="C4740" t="s">
        <v>8343</v>
      </c>
      <c r="D4740" t="s">
        <v>1509</v>
      </c>
      <c r="E4740" t="s">
        <v>2083</v>
      </c>
      <c r="F4740" t="s">
        <v>2084</v>
      </c>
      <c r="G4740" t="s">
        <v>2417</v>
      </c>
      <c r="H4740" t="s">
        <v>2417</v>
      </c>
      <c r="I4740" t="s">
        <v>2086</v>
      </c>
      <c r="J4740" t="s">
        <v>2057</v>
      </c>
      <c r="K4740" t="s">
        <v>2418</v>
      </c>
      <c r="L4740" t="s">
        <v>2059</v>
      </c>
      <c r="M4740">
        <v>510</v>
      </c>
      <c r="N4740" t="s">
        <v>4302</v>
      </c>
      <c r="O4740" t="s">
        <v>2088</v>
      </c>
      <c r="P4740" t="s">
        <v>2120</v>
      </c>
      <c r="Q4740" t="s">
        <v>2178</v>
      </c>
      <c r="R4740" t="s">
        <v>2178</v>
      </c>
      <c r="S4740" t="s">
        <v>2179</v>
      </c>
      <c r="T4740" t="s">
        <v>2093</v>
      </c>
      <c r="U4740" t="s">
        <v>2093</v>
      </c>
      <c r="V4740">
        <v>4</v>
      </c>
      <c r="W4740" t="s">
        <v>2298</v>
      </c>
      <c r="X4740" t="s">
        <v>2095</v>
      </c>
      <c r="Y4740" t="s">
        <v>2096</v>
      </c>
      <c r="Z4740" t="s">
        <v>4019</v>
      </c>
      <c r="AA4740" t="s">
        <v>4020</v>
      </c>
      <c r="AB4740" t="s">
        <v>2126</v>
      </c>
      <c r="AC4740" t="s">
        <v>2055</v>
      </c>
      <c r="AD4740" t="s">
        <v>2100</v>
      </c>
      <c r="AE4740" t="s">
        <v>2055</v>
      </c>
      <c r="AF4740" t="s">
        <v>2055</v>
      </c>
      <c r="AG4740" t="s">
        <v>2055</v>
      </c>
      <c r="AH4740" t="s">
        <v>2055</v>
      </c>
      <c r="AI4740" t="s">
        <v>2055</v>
      </c>
      <c r="AJ4740" t="s">
        <v>2192</v>
      </c>
      <c r="AK4740" t="s">
        <v>2127</v>
      </c>
      <c r="AL4740" t="s">
        <v>2128</v>
      </c>
      <c r="AM4740" t="s">
        <v>2344</v>
      </c>
      <c r="AN4740" t="s">
        <v>2344</v>
      </c>
      <c r="AO4740" t="s">
        <v>2055</v>
      </c>
      <c r="AP4740" t="s">
        <v>2055</v>
      </c>
      <c r="AQ4740" t="s">
        <v>2344</v>
      </c>
      <c r="AR4740" t="s">
        <v>8326</v>
      </c>
      <c r="AS4740" t="s">
        <v>2423</v>
      </c>
      <c r="AT4740" t="s">
        <v>2423</v>
      </c>
      <c r="AU4740" t="s">
        <v>2700</v>
      </c>
      <c r="AV4740" t="s">
        <v>2068</v>
      </c>
      <c r="AW4740"/>
      <c r="AX4740">
        <v>4</v>
      </c>
      <c r="AY4740" t="s">
        <v>2106</v>
      </c>
      <c r="AZ4740" t="s">
        <v>8571</v>
      </c>
      <c r="BA4740" t="s">
        <v>8572</v>
      </c>
      <c r="BB4740" t="s">
        <v>8573</v>
      </c>
      <c r="BC4740" t="s">
        <v>2055</v>
      </c>
      <c r="BD4740" t="s">
        <v>2055</v>
      </c>
      <c r="BE4740" t="s">
        <v>2700</v>
      </c>
      <c r="BF4740" t="s">
        <v>2055</v>
      </c>
      <c r="BG4740" t="s">
        <v>2055</v>
      </c>
      <c r="BH4740" t="s">
        <v>8574</v>
      </c>
      <c r="BI4740" t="s">
        <v>2055</v>
      </c>
      <c r="BJ4740" t="s">
        <v>2111</v>
      </c>
      <c r="BK4740" t="s">
        <v>2055</v>
      </c>
      <c r="BL4740" t="s">
        <v>2055</v>
      </c>
      <c r="BM4740" t="s">
        <v>2055</v>
      </c>
      <c r="BN4740" t="s">
        <v>2055</v>
      </c>
      <c r="BO4740">
        <v>1</v>
      </c>
    </row>
    <row r="4741" spans="1:67" s="2" customFormat="1" x14ac:dyDescent="0.3">
      <c r="A4741" t="s">
        <v>17456</v>
      </c>
      <c r="B4741" t="s">
        <v>1508</v>
      </c>
      <c r="C4741" t="s">
        <v>8343</v>
      </c>
      <c r="D4741" t="s">
        <v>1509</v>
      </c>
      <c r="E4741" t="s">
        <v>2083</v>
      </c>
      <c r="F4741" t="s">
        <v>2084</v>
      </c>
      <c r="G4741" t="s">
        <v>2417</v>
      </c>
      <c r="H4741" t="s">
        <v>2417</v>
      </c>
      <c r="I4741" t="s">
        <v>2086</v>
      </c>
      <c r="J4741" t="s">
        <v>2057</v>
      </c>
      <c r="K4741" t="s">
        <v>2418</v>
      </c>
      <c r="L4741" t="s">
        <v>2059</v>
      </c>
      <c r="M4741">
        <v>1200</v>
      </c>
      <c r="N4741" t="s">
        <v>3367</v>
      </c>
      <c r="O4741" t="s">
        <v>2088</v>
      </c>
      <c r="P4741" t="s">
        <v>2120</v>
      </c>
      <c r="Q4741" t="s">
        <v>2178</v>
      </c>
      <c r="R4741" t="s">
        <v>2178</v>
      </c>
      <c r="S4741" t="s">
        <v>2179</v>
      </c>
      <c r="T4741" t="s">
        <v>2093</v>
      </c>
      <c r="U4741" t="s">
        <v>2093</v>
      </c>
      <c r="V4741">
        <v>4</v>
      </c>
      <c r="W4741" t="s">
        <v>2298</v>
      </c>
      <c r="X4741" t="s">
        <v>2095</v>
      </c>
      <c r="Y4741" t="s">
        <v>2096</v>
      </c>
      <c r="Z4741" t="s">
        <v>4797</v>
      </c>
      <c r="AA4741" t="s">
        <v>4798</v>
      </c>
      <c r="AB4741" t="s">
        <v>2126</v>
      </c>
      <c r="AC4741" t="s">
        <v>2055</v>
      </c>
      <c r="AD4741" t="s">
        <v>2100</v>
      </c>
      <c r="AE4741" t="s">
        <v>2055</v>
      </c>
      <c r="AF4741" t="s">
        <v>2055</v>
      </c>
      <c r="AG4741" t="s">
        <v>2055</v>
      </c>
      <c r="AH4741" t="s">
        <v>2055</v>
      </c>
      <c r="AI4741" t="s">
        <v>2055</v>
      </c>
      <c r="AJ4741" t="s">
        <v>2466</v>
      </c>
      <c r="AK4741" t="s">
        <v>2127</v>
      </c>
      <c r="AL4741" t="s">
        <v>2128</v>
      </c>
      <c r="AM4741" t="s">
        <v>2344</v>
      </c>
      <c r="AN4741" t="s">
        <v>2344</v>
      </c>
      <c r="AO4741" t="s">
        <v>2055</v>
      </c>
      <c r="AP4741" t="s">
        <v>2055</v>
      </c>
      <c r="AQ4741" t="s">
        <v>2344</v>
      </c>
      <c r="AR4741" t="s">
        <v>8326</v>
      </c>
      <c r="AS4741" t="s">
        <v>2423</v>
      </c>
      <c r="AT4741" t="s">
        <v>2423</v>
      </c>
      <c r="AU4741" t="s">
        <v>2144</v>
      </c>
      <c r="AV4741" t="s">
        <v>2068</v>
      </c>
      <c r="AW4741"/>
      <c r="AX4741">
        <v>4</v>
      </c>
      <c r="AY4741" t="s">
        <v>2106</v>
      </c>
      <c r="AZ4741" t="s">
        <v>8575</v>
      </c>
      <c r="BA4741" t="s">
        <v>8576</v>
      </c>
      <c r="BB4741" t="s">
        <v>8577</v>
      </c>
      <c r="BC4741" t="s">
        <v>2055</v>
      </c>
      <c r="BD4741" t="s">
        <v>2055</v>
      </c>
      <c r="BE4741" t="s">
        <v>2144</v>
      </c>
      <c r="BF4741" t="s">
        <v>2055</v>
      </c>
      <c r="BG4741" t="s">
        <v>2055</v>
      </c>
      <c r="BH4741" t="s">
        <v>8578</v>
      </c>
      <c r="BI4741" t="s">
        <v>2055</v>
      </c>
      <c r="BJ4741" t="s">
        <v>2111</v>
      </c>
      <c r="BK4741" t="s">
        <v>2055</v>
      </c>
      <c r="BL4741" t="s">
        <v>2055</v>
      </c>
      <c r="BM4741" t="s">
        <v>2055</v>
      </c>
      <c r="BN4741" t="s">
        <v>2055</v>
      </c>
      <c r="BO4741">
        <v>1</v>
      </c>
    </row>
    <row r="4742" spans="1:67" s="2" customFormat="1" x14ac:dyDescent="0.3">
      <c r="A4742" t="s">
        <v>17456</v>
      </c>
      <c r="B4742" t="s">
        <v>1508</v>
      </c>
      <c r="C4742" t="s">
        <v>8343</v>
      </c>
      <c r="D4742" t="s">
        <v>1509</v>
      </c>
      <c r="E4742" t="s">
        <v>2083</v>
      </c>
      <c r="F4742" t="s">
        <v>2084</v>
      </c>
      <c r="G4742" t="s">
        <v>2417</v>
      </c>
      <c r="H4742" t="s">
        <v>2417</v>
      </c>
      <c r="I4742" t="s">
        <v>2086</v>
      </c>
      <c r="J4742" t="s">
        <v>2057</v>
      </c>
      <c r="K4742" t="s">
        <v>2418</v>
      </c>
      <c r="L4742" t="s">
        <v>2059</v>
      </c>
      <c r="M4742">
        <v>1700</v>
      </c>
      <c r="N4742" t="s">
        <v>3720</v>
      </c>
      <c r="O4742" t="s">
        <v>2088</v>
      </c>
      <c r="P4742" t="s">
        <v>2120</v>
      </c>
      <c r="Q4742" t="s">
        <v>2178</v>
      </c>
      <c r="R4742" t="s">
        <v>2178</v>
      </c>
      <c r="S4742" t="s">
        <v>2179</v>
      </c>
      <c r="T4742" t="s">
        <v>2093</v>
      </c>
      <c r="U4742" t="s">
        <v>2093</v>
      </c>
      <c r="V4742">
        <v>4</v>
      </c>
      <c r="W4742" t="s">
        <v>2298</v>
      </c>
      <c r="X4742" t="s">
        <v>2095</v>
      </c>
      <c r="Y4742" t="s">
        <v>2096</v>
      </c>
      <c r="Z4742" t="s">
        <v>2165</v>
      </c>
      <c r="AA4742" t="s">
        <v>2166</v>
      </c>
      <c r="AB4742" t="s">
        <v>2099</v>
      </c>
      <c r="AC4742" t="s">
        <v>2055</v>
      </c>
      <c r="AD4742" t="s">
        <v>2100</v>
      </c>
      <c r="AE4742" t="s">
        <v>2055</v>
      </c>
      <c r="AF4742" t="s">
        <v>2055</v>
      </c>
      <c r="AG4742" t="s">
        <v>2055</v>
      </c>
      <c r="AH4742" t="s">
        <v>2055</v>
      </c>
      <c r="AI4742" t="s">
        <v>2055</v>
      </c>
      <c r="AJ4742" t="s">
        <v>2055</v>
      </c>
      <c r="AK4742" t="s">
        <v>2127</v>
      </c>
      <c r="AL4742" t="s">
        <v>2128</v>
      </c>
      <c r="AM4742" t="s">
        <v>2129</v>
      </c>
      <c r="AN4742" t="s">
        <v>2129</v>
      </c>
      <c r="AO4742" t="s">
        <v>2055</v>
      </c>
      <c r="AP4742" t="s">
        <v>2055</v>
      </c>
      <c r="AQ4742" t="s">
        <v>2129</v>
      </c>
      <c r="AR4742" t="s">
        <v>8331</v>
      </c>
      <c r="AS4742" t="s">
        <v>2423</v>
      </c>
      <c r="AT4742" t="s">
        <v>2423</v>
      </c>
      <c r="AU4742" t="s">
        <v>2700</v>
      </c>
      <c r="AV4742" t="s">
        <v>2068</v>
      </c>
      <c r="AW4742"/>
      <c r="AX4742">
        <v>4</v>
      </c>
      <c r="AY4742" t="s">
        <v>2106</v>
      </c>
      <c r="AZ4742" t="s">
        <v>8354</v>
      </c>
      <c r="BA4742" t="s">
        <v>8355</v>
      </c>
      <c r="BB4742" t="s">
        <v>8356</v>
      </c>
      <c r="BC4742" t="s">
        <v>2055</v>
      </c>
      <c r="BD4742" t="s">
        <v>2055</v>
      </c>
      <c r="BE4742" t="s">
        <v>2700</v>
      </c>
      <c r="BF4742" t="s">
        <v>2055</v>
      </c>
      <c r="BG4742" t="s">
        <v>2055</v>
      </c>
      <c r="BH4742" t="s">
        <v>8357</v>
      </c>
      <c r="BI4742" t="s">
        <v>2055</v>
      </c>
      <c r="BJ4742" t="s">
        <v>2111</v>
      </c>
      <c r="BK4742" t="s">
        <v>2055</v>
      </c>
      <c r="BL4742" t="s">
        <v>2055</v>
      </c>
      <c r="BM4742" t="s">
        <v>2055</v>
      </c>
      <c r="BN4742" t="s">
        <v>2055</v>
      </c>
      <c r="BO4742">
        <v>1</v>
      </c>
    </row>
    <row r="4743" spans="1:67" s="2" customFormat="1" x14ac:dyDescent="0.3">
      <c r="A4743" t="s">
        <v>17456</v>
      </c>
      <c r="B4743" t="s">
        <v>1508</v>
      </c>
      <c r="C4743" t="s">
        <v>8343</v>
      </c>
      <c r="D4743" t="s">
        <v>1509</v>
      </c>
      <c r="E4743" t="s">
        <v>2083</v>
      </c>
      <c r="F4743" t="s">
        <v>2084</v>
      </c>
      <c r="G4743" t="s">
        <v>2417</v>
      </c>
      <c r="H4743" t="s">
        <v>2417</v>
      </c>
      <c r="I4743" t="s">
        <v>2086</v>
      </c>
      <c r="J4743" t="s">
        <v>2057</v>
      </c>
      <c r="K4743" t="s">
        <v>2418</v>
      </c>
      <c r="L4743" t="s">
        <v>2059</v>
      </c>
      <c r="M4743">
        <v>2590.4</v>
      </c>
      <c r="N4743" t="s">
        <v>8579</v>
      </c>
      <c r="O4743" t="s">
        <v>2088</v>
      </c>
      <c r="P4743" t="s">
        <v>2120</v>
      </c>
      <c r="Q4743" t="s">
        <v>2178</v>
      </c>
      <c r="R4743" t="s">
        <v>2178</v>
      </c>
      <c r="S4743" t="s">
        <v>2179</v>
      </c>
      <c r="T4743" t="s">
        <v>2093</v>
      </c>
      <c r="U4743" t="s">
        <v>2093</v>
      </c>
      <c r="V4743">
        <v>4</v>
      </c>
      <c r="W4743" t="s">
        <v>2298</v>
      </c>
      <c r="X4743" t="s">
        <v>2095</v>
      </c>
      <c r="Y4743" t="s">
        <v>2096</v>
      </c>
      <c r="Z4743" t="s">
        <v>2124</v>
      </c>
      <c r="AA4743" t="s">
        <v>2125</v>
      </c>
      <c r="AB4743" t="s">
        <v>2126</v>
      </c>
      <c r="AC4743" t="s">
        <v>2055</v>
      </c>
      <c r="AD4743" t="s">
        <v>2100</v>
      </c>
      <c r="AE4743" t="s">
        <v>2055</v>
      </c>
      <c r="AF4743" t="s">
        <v>2055</v>
      </c>
      <c r="AG4743" t="s">
        <v>2055</v>
      </c>
      <c r="AH4743" t="s">
        <v>2055</v>
      </c>
      <c r="AI4743" t="s">
        <v>2055</v>
      </c>
      <c r="AJ4743" t="s">
        <v>2055</v>
      </c>
      <c r="AK4743" t="s">
        <v>2127</v>
      </c>
      <c r="AL4743" t="s">
        <v>2128</v>
      </c>
      <c r="AM4743" t="s">
        <v>2129</v>
      </c>
      <c r="AN4743" t="s">
        <v>2129</v>
      </c>
      <c r="AO4743" t="s">
        <v>2055</v>
      </c>
      <c r="AP4743" t="s">
        <v>2055</v>
      </c>
      <c r="AQ4743" t="s">
        <v>2129</v>
      </c>
      <c r="AR4743" t="s">
        <v>8331</v>
      </c>
      <c r="AS4743" t="s">
        <v>2423</v>
      </c>
      <c r="AT4743" t="s">
        <v>2423</v>
      </c>
      <c r="AU4743" t="s">
        <v>2371</v>
      </c>
      <c r="AV4743" t="s">
        <v>2068</v>
      </c>
      <c r="AW4743"/>
      <c r="AX4743">
        <v>4</v>
      </c>
      <c r="AY4743" t="s">
        <v>2106</v>
      </c>
      <c r="AZ4743" t="s">
        <v>8580</v>
      </c>
      <c r="BA4743" t="s">
        <v>8581</v>
      </c>
      <c r="BB4743" t="s">
        <v>8582</v>
      </c>
      <c r="BC4743" t="s">
        <v>2055</v>
      </c>
      <c r="BD4743" t="s">
        <v>2055</v>
      </c>
      <c r="BE4743" t="s">
        <v>2371</v>
      </c>
      <c r="BF4743" t="s">
        <v>2055</v>
      </c>
      <c r="BG4743" t="s">
        <v>2055</v>
      </c>
      <c r="BH4743" t="s">
        <v>8583</v>
      </c>
      <c r="BI4743" t="s">
        <v>2055</v>
      </c>
      <c r="BJ4743" t="s">
        <v>2111</v>
      </c>
      <c r="BK4743" t="s">
        <v>2055</v>
      </c>
      <c r="BL4743" t="s">
        <v>2055</v>
      </c>
      <c r="BM4743" t="s">
        <v>2055</v>
      </c>
      <c r="BN4743" t="s">
        <v>2055</v>
      </c>
      <c r="BO4743">
        <v>1</v>
      </c>
    </row>
    <row r="4744" spans="1:67" s="2" customFormat="1" x14ac:dyDescent="0.3">
      <c r="A4744" t="s">
        <v>17456</v>
      </c>
      <c r="B4744" t="s">
        <v>1508</v>
      </c>
      <c r="C4744" t="s">
        <v>8343</v>
      </c>
      <c r="D4744" t="s">
        <v>1509</v>
      </c>
      <c r="E4744" t="s">
        <v>2083</v>
      </c>
      <c r="F4744" t="s">
        <v>2084</v>
      </c>
      <c r="G4744" t="s">
        <v>2417</v>
      </c>
      <c r="H4744" t="s">
        <v>2417</v>
      </c>
      <c r="I4744" t="s">
        <v>2086</v>
      </c>
      <c r="J4744" t="s">
        <v>2057</v>
      </c>
      <c r="K4744" t="s">
        <v>2418</v>
      </c>
      <c r="L4744" t="s">
        <v>2059</v>
      </c>
      <c r="M4744">
        <v>3800</v>
      </c>
      <c r="N4744" t="s">
        <v>5812</v>
      </c>
      <c r="O4744" t="s">
        <v>2088</v>
      </c>
      <c r="P4744" t="s">
        <v>2120</v>
      </c>
      <c r="Q4744" t="s">
        <v>2178</v>
      </c>
      <c r="R4744" t="s">
        <v>2178</v>
      </c>
      <c r="S4744" t="s">
        <v>2179</v>
      </c>
      <c r="T4744" t="s">
        <v>2093</v>
      </c>
      <c r="U4744" t="s">
        <v>2093</v>
      </c>
      <c r="V4744">
        <v>4</v>
      </c>
      <c r="W4744" t="s">
        <v>2298</v>
      </c>
      <c r="X4744" t="s">
        <v>2095</v>
      </c>
      <c r="Y4744" t="s">
        <v>2096</v>
      </c>
      <c r="Z4744" t="s">
        <v>2353</v>
      </c>
      <c r="AA4744" t="s">
        <v>2354</v>
      </c>
      <c r="AB4744" t="s">
        <v>2355</v>
      </c>
      <c r="AC4744" t="s">
        <v>2055</v>
      </c>
      <c r="AD4744" t="s">
        <v>2100</v>
      </c>
      <c r="AE4744" t="s">
        <v>2055</v>
      </c>
      <c r="AF4744" t="s">
        <v>2055</v>
      </c>
      <c r="AG4744" t="s">
        <v>2055</v>
      </c>
      <c r="AH4744" t="s">
        <v>2055</v>
      </c>
      <c r="AI4744" t="s">
        <v>2055</v>
      </c>
      <c r="AJ4744" t="s">
        <v>2055</v>
      </c>
      <c r="AK4744" t="s">
        <v>2127</v>
      </c>
      <c r="AL4744" t="s">
        <v>2128</v>
      </c>
      <c r="AM4744" t="s">
        <v>2129</v>
      </c>
      <c r="AN4744" t="s">
        <v>2129</v>
      </c>
      <c r="AO4744" t="s">
        <v>2055</v>
      </c>
      <c r="AP4744" t="s">
        <v>2055</v>
      </c>
      <c r="AQ4744" t="s">
        <v>2129</v>
      </c>
      <c r="AR4744" t="s">
        <v>8331</v>
      </c>
      <c r="AS4744" t="s">
        <v>2423</v>
      </c>
      <c r="AT4744" t="s">
        <v>2423</v>
      </c>
      <c r="AU4744" t="s">
        <v>3664</v>
      </c>
      <c r="AV4744" t="s">
        <v>2068</v>
      </c>
      <c r="AW4744"/>
      <c r="AX4744">
        <v>4</v>
      </c>
      <c r="AY4744" t="s">
        <v>2106</v>
      </c>
      <c r="AZ4744" t="s">
        <v>8584</v>
      </c>
      <c r="BA4744" t="s">
        <v>8585</v>
      </c>
      <c r="BB4744" t="s">
        <v>8586</v>
      </c>
      <c r="BC4744" t="s">
        <v>2055</v>
      </c>
      <c r="BD4744" t="s">
        <v>2055</v>
      </c>
      <c r="BE4744" t="s">
        <v>3664</v>
      </c>
      <c r="BF4744" t="s">
        <v>2055</v>
      </c>
      <c r="BG4744" t="s">
        <v>2055</v>
      </c>
      <c r="BH4744" t="s">
        <v>8587</v>
      </c>
      <c r="BI4744" t="s">
        <v>2055</v>
      </c>
      <c r="BJ4744" t="s">
        <v>2111</v>
      </c>
      <c r="BK4744" t="s">
        <v>2055</v>
      </c>
      <c r="BL4744" t="s">
        <v>2055</v>
      </c>
      <c r="BM4744" t="s">
        <v>2055</v>
      </c>
      <c r="BN4744" t="s">
        <v>2055</v>
      </c>
      <c r="BO4744">
        <v>1</v>
      </c>
    </row>
    <row r="4745" spans="1:67" s="2" customFormat="1" x14ac:dyDescent="0.3">
      <c r="A4745" t="s">
        <v>17456</v>
      </c>
      <c r="B4745" t="s">
        <v>1508</v>
      </c>
      <c r="C4745" t="s">
        <v>8343</v>
      </c>
      <c r="D4745" t="s">
        <v>1509</v>
      </c>
      <c r="E4745" t="s">
        <v>2083</v>
      </c>
      <c r="F4745" t="s">
        <v>2084</v>
      </c>
      <c r="G4745" t="s">
        <v>2417</v>
      </c>
      <c r="H4745" t="s">
        <v>2417</v>
      </c>
      <c r="I4745" t="s">
        <v>2086</v>
      </c>
      <c r="J4745" t="s">
        <v>2057</v>
      </c>
      <c r="K4745" t="s">
        <v>2418</v>
      </c>
      <c r="L4745" t="s">
        <v>2059</v>
      </c>
      <c r="M4745">
        <v>5500</v>
      </c>
      <c r="N4745" t="s">
        <v>8020</v>
      </c>
      <c r="O4745" t="s">
        <v>2088</v>
      </c>
      <c r="P4745" t="s">
        <v>2120</v>
      </c>
      <c r="Q4745" t="s">
        <v>2178</v>
      </c>
      <c r="R4745" t="s">
        <v>2178</v>
      </c>
      <c r="S4745" t="s">
        <v>2179</v>
      </c>
      <c r="T4745" t="s">
        <v>2093</v>
      </c>
      <c r="U4745" t="s">
        <v>2093</v>
      </c>
      <c r="V4745">
        <v>3</v>
      </c>
      <c r="W4745" t="s">
        <v>2149</v>
      </c>
      <c r="X4745" t="s">
        <v>2095</v>
      </c>
      <c r="Y4745" t="s">
        <v>2096</v>
      </c>
      <c r="Z4745" t="s">
        <v>2353</v>
      </c>
      <c r="AA4745" t="s">
        <v>2354</v>
      </c>
      <c r="AB4745" t="s">
        <v>2355</v>
      </c>
      <c r="AC4745" t="s">
        <v>2055</v>
      </c>
      <c r="AD4745" t="s">
        <v>2100</v>
      </c>
      <c r="AE4745" t="s">
        <v>2055</v>
      </c>
      <c r="AF4745" t="s">
        <v>2055</v>
      </c>
      <c r="AG4745" t="s">
        <v>2055</v>
      </c>
      <c r="AH4745" t="s">
        <v>2055</v>
      </c>
      <c r="AI4745" t="s">
        <v>2055</v>
      </c>
      <c r="AJ4745" t="s">
        <v>2055</v>
      </c>
      <c r="AK4745" t="s">
        <v>2127</v>
      </c>
      <c r="AL4745" t="s">
        <v>2128</v>
      </c>
      <c r="AM4745" t="s">
        <v>2129</v>
      </c>
      <c r="AN4745" t="s">
        <v>2129</v>
      </c>
      <c r="AO4745" t="s">
        <v>2055</v>
      </c>
      <c r="AP4745" t="s">
        <v>2055</v>
      </c>
      <c r="AQ4745" t="s">
        <v>2129</v>
      </c>
      <c r="AR4745" t="s">
        <v>8331</v>
      </c>
      <c r="AS4745" t="s">
        <v>2423</v>
      </c>
      <c r="AT4745" t="s">
        <v>2423</v>
      </c>
      <c r="AU4745" t="s">
        <v>3664</v>
      </c>
      <c r="AV4745" t="s">
        <v>2068</v>
      </c>
      <c r="AW4745"/>
      <c r="AX4745">
        <v>4</v>
      </c>
      <c r="AY4745" t="s">
        <v>2106</v>
      </c>
      <c r="AZ4745" t="s">
        <v>8584</v>
      </c>
      <c r="BA4745" t="s">
        <v>8585</v>
      </c>
      <c r="BB4745" t="s">
        <v>8586</v>
      </c>
      <c r="BC4745" t="s">
        <v>2055</v>
      </c>
      <c r="BD4745" t="s">
        <v>2055</v>
      </c>
      <c r="BE4745" t="s">
        <v>3664</v>
      </c>
      <c r="BF4745" t="s">
        <v>2055</v>
      </c>
      <c r="BG4745" t="s">
        <v>2055</v>
      </c>
      <c r="BH4745" t="s">
        <v>8587</v>
      </c>
      <c r="BI4745" t="s">
        <v>2055</v>
      </c>
      <c r="BJ4745" t="s">
        <v>2111</v>
      </c>
      <c r="BK4745" t="s">
        <v>2055</v>
      </c>
      <c r="BL4745" t="s">
        <v>2055</v>
      </c>
      <c r="BM4745" t="s">
        <v>2055</v>
      </c>
      <c r="BN4745" t="s">
        <v>2055</v>
      </c>
      <c r="BO4745">
        <v>1</v>
      </c>
    </row>
    <row r="4746" spans="1:67" s="2" customFormat="1" x14ac:dyDescent="0.3">
      <c r="A4746" t="s">
        <v>17456</v>
      </c>
      <c r="B4746" t="s">
        <v>1508</v>
      </c>
      <c r="C4746" t="s">
        <v>8343</v>
      </c>
      <c r="D4746" t="s">
        <v>1509</v>
      </c>
      <c r="E4746" t="s">
        <v>2083</v>
      </c>
      <c r="F4746" t="s">
        <v>2084</v>
      </c>
      <c r="G4746" t="s">
        <v>2417</v>
      </c>
      <c r="H4746" t="s">
        <v>2417</v>
      </c>
      <c r="I4746" t="s">
        <v>2086</v>
      </c>
      <c r="J4746" t="s">
        <v>2057</v>
      </c>
      <c r="K4746" t="s">
        <v>2418</v>
      </c>
      <c r="L4746" t="s">
        <v>2059</v>
      </c>
      <c r="M4746">
        <v>6700</v>
      </c>
      <c r="N4746" t="s">
        <v>3374</v>
      </c>
      <c r="O4746" t="s">
        <v>2088</v>
      </c>
      <c r="P4746" t="s">
        <v>2120</v>
      </c>
      <c r="Q4746" t="s">
        <v>2178</v>
      </c>
      <c r="R4746" t="s">
        <v>2178</v>
      </c>
      <c r="S4746" t="s">
        <v>2179</v>
      </c>
      <c r="T4746" t="s">
        <v>2093</v>
      </c>
      <c r="U4746" t="s">
        <v>2093</v>
      </c>
      <c r="V4746">
        <v>2</v>
      </c>
      <c r="W4746" t="s">
        <v>2123</v>
      </c>
      <c r="X4746" t="s">
        <v>2095</v>
      </c>
      <c r="Y4746" t="s">
        <v>2096</v>
      </c>
      <c r="Z4746" t="s">
        <v>2353</v>
      </c>
      <c r="AA4746" t="s">
        <v>2354</v>
      </c>
      <c r="AB4746" t="s">
        <v>2355</v>
      </c>
      <c r="AC4746" t="s">
        <v>2055</v>
      </c>
      <c r="AD4746" t="s">
        <v>2100</v>
      </c>
      <c r="AE4746" t="s">
        <v>2055</v>
      </c>
      <c r="AF4746" t="s">
        <v>2055</v>
      </c>
      <c r="AG4746" t="s">
        <v>2055</v>
      </c>
      <c r="AH4746" t="s">
        <v>2055</v>
      </c>
      <c r="AI4746" t="s">
        <v>2055</v>
      </c>
      <c r="AJ4746" t="s">
        <v>2055</v>
      </c>
      <c r="AK4746" t="s">
        <v>2127</v>
      </c>
      <c r="AL4746" t="s">
        <v>2128</v>
      </c>
      <c r="AM4746" t="s">
        <v>2129</v>
      </c>
      <c r="AN4746" t="s">
        <v>2129</v>
      </c>
      <c r="AO4746" t="s">
        <v>2055</v>
      </c>
      <c r="AP4746" t="s">
        <v>2055</v>
      </c>
      <c r="AQ4746" t="s">
        <v>2129</v>
      </c>
      <c r="AR4746" t="s">
        <v>8331</v>
      </c>
      <c r="AS4746" t="s">
        <v>2423</v>
      </c>
      <c r="AT4746" t="s">
        <v>2423</v>
      </c>
      <c r="AU4746" t="s">
        <v>3664</v>
      </c>
      <c r="AV4746" t="s">
        <v>2068</v>
      </c>
      <c r="AW4746"/>
      <c r="AX4746">
        <v>4</v>
      </c>
      <c r="AY4746" t="s">
        <v>2106</v>
      </c>
      <c r="AZ4746" t="s">
        <v>8584</v>
      </c>
      <c r="BA4746" t="s">
        <v>8585</v>
      </c>
      <c r="BB4746" t="s">
        <v>8586</v>
      </c>
      <c r="BC4746" t="s">
        <v>2055</v>
      </c>
      <c r="BD4746" t="s">
        <v>2055</v>
      </c>
      <c r="BE4746" t="s">
        <v>3664</v>
      </c>
      <c r="BF4746" t="s">
        <v>2055</v>
      </c>
      <c r="BG4746" t="s">
        <v>2055</v>
      </c>
      <c r="BH4746" t="s">
        <v>8587</v>
      </c>
      <c r="BI4746" t="s">
        <v>2055</v>
      </c>
      <c r="BJ4746" t="s">
        <v>2111</v>
      </c>
      <c r="BK4746" t="s">
        <v>2055</v>
      </c>
      <c r="BL4746" t="s">
        <v>2055</v>
      </c>
      <c r="BM4746" t="s">
        <v>2055</v>
      </c>
      <c r="BN4746" t="s">
        <v>2055</v>
      </c>
      <c r="BO4746">
        <v>1</v>
      </c>
    </row>
    <row r="4747" spans="1:67" s="2" customFormat="1" x14ac:dyDescent="0.3">
      <c r="A4747" t="s">
        <v>17456</v>
      </c>
      <c r="B4747" t="s">
        <v>1508</v>
      </c>
      <c r="C4747" t="s">
        <v>8343</v>
      </c>
      <c r="D4747" t="s">
        <v>1509</v>
      </c>
      <c r="E4747" t="s">
        <v>2083</v>
      </c>
      <c r="F4747" t="s">
        <v>2084</v>
      </c>
      <c r="G4747" t="s">
        <v>2417</v>
      </c>
      <c r="H4747" t="s">
        <v>2417</v>
      </c>
      <c r="I4747" t="s">
        <v>2086</v>
      </c>
      <c r="J4747" t="s">
        <v>2057</v>
      </c>
      <c r="K4747" t="s">
        <v>2418</v>
      </c>
      <c r="L4747" t="s">
        <v>2059</v>
      </c>
      <c r="M4747">
        <v>8600</v>
      </c>
      <c r="N4747" t="s">
        <v>3488</v>
      </c>
      <c r="O4747" t="s">
        <v>2088</v>
      </c>
      <c r="P4747" t="s">
        <v>2120</v>
      </c>
      <c r="Q4747" t="s">
        <v>2178</v>
      </c>
      <c r="R4747" t="s">
        <v>2178</v>
      </c>
      <c r="S4747" t="s">
        <v>2179</v>
      </c>
      <c r="T4747" t="s">
        <v>2093</v>
      </c>
      <c r="U4747" t="s">
        <v>2093</v>
      </c>
      <c r="V4747">
        <v>1</v>
      </c>
      <c r="W4747" t="s">
        <v>2094</v>
      </c>
      <c r="X4747" t="s">
        <v>2095</v>
      </c>
      <c r="Y4747" t="s">
        <v>2096</v>
      </c>
      <c r="Z4747" t="s">
        <v>2353</v>
      </c>
      <c r="AA4747" t="s">
        <v>2354</v>
      </c>
      <c r="AB4747" t="s">
        <v>2355</v>
      </c>
      <c r="AC4747" t="s">
        <v>2055</v>
      </c>
      <c r="AD4747" t="s">
        <v>2100</v>
      </c>
      <c r="AE4747" t="s">
        <v>2055</v>
      </c>
      <c r="AF4747" t="s">
        <v>2055</v>
      </c>
      <c r="AG4747" t="s">
        <v>2055</v>
      </c>
      <c r="AH4747" t="s">
        <v>2055</v>
      </c>
      <c r="AI4747" t="s">
        <v>2055</v>
      </c>
      <c r="AJ4747" t="s">
        <v>2055</v>
      </c>
      <c r="AK4747" t="s">
        <v>2127</v>
      </c>
      <c r="AL4747" t="s">
        <v>2128</v>
      </c>
      <c r="AM4747" t="s">
        <v>2129</v>
      </c>
      <c r="AN4747" t="s">
        <v>2129</v>
      </c>
      <c r="AO4747" t="s">
        <v>2055</v>
      </c>
      <c r="AP4747" t="s">
        <v>2055</v>
      </c>
      <c r="AQ4747" t="s">
        <v>2129</v>
      </c>
      <c r="AR4747" t="s">
        <v>8331</v>
      </c>
      <c r="AS4747" t="s">
        <v>2423</v>
      </c>
      <c r="AT4747" t="s">
        <v>2423</v>
      </c>
      <c r="AU4747" t="s">
        <v>3664</v>
      </c>
      <c r="AV4747" t="s">
        <v>2068</v>
      </c>
      <c r="AW4747"/>
      <c r="AX4747">
        <v>4</v>
      </c>
      <c r="AY4747" t="s">
        <v>2106</v>
      </c>
      <c r="AZ4747" t="s">
        <v>8584</v>
      </c>
      <c r="BA4747" t="s">
        <v>8585</v>
      </c>
      <c r="BB4747" t="s">
        <v>8586</v>
      </c>
      <c r="BC4747" t="s">
        <v>2055</v>
      </c>
      <c r="BD4747" t="s">
        <v>2055</v>
      </c>
      <c r="BE4747" t="s">
        <v>3664</v>
      </c>
      <c r="BF4747" t="s">
        <v>2055</v>
      </c>
      <c r="BG4747" t="s">
        <v>2055</v>
      </c>
      <c r="BH4747" t="s">
        <v>8587</v>
      </c>
      <c r="BI4747" t="s">
        <v>2055</v>
      </c>
      <c r="BJ4747" t="s">
        <v>2111</v>
      </c>
      <c r="BK4747" t="s">
        <v>2055</v>
      </c>
      <c r="BL4747" t="s">
        <v>2055</v>
      </c>
      <c r="BM4747" t="s">
        <v>2055</v>
      </c>
      <c r="BN4747" t="s">
        <v>2055</v>
      </c>
      <c r="BO4747">
        <v>1</v>
      </c>
    </row>
    <row r="4748" spans="1:67" s="2" customFormat="1" x14ac:dyDescent="0.3">
      <c r="A4748" t="s">
        <v>17456</v>
      </c>
      <c r="B4748" t="s">
        <v>1508</v>
      </c>
      <c r="C4748" t="s">
        <v>8343</v>
      </c>
      <c r="D4748" t="s">
        <v>1509</v>
      </c>
      <c r="E4748" t="s">
        <v>2083</v>
      </c>
      <c r="F4748" t="s">
        <v>2084</v>
      </c>
      <c r="G4748" t="s">
        <v>2417</v>
      </c>
      <c r="H4748" t="s">
        <v>2417</v>
      </c>
      <c r="I4748" t="s">
        <v>2086</v>
      </c>
      <c r="J4748" t="s">
        <v>2057</v>
      </c>
      <c r="K4748" t="s">
        <v>2418</v>
      </c>
      <c r="L4748" t="s">
        <v>2059</v>
      </c>
      <c r="M4748">
        <v>8830</v>
      </c>
      <c r="N4748" t="s">
        <v>6999</v>
      </c>
      <c r="O4748" t="s">
        <v>2088</v>
      </c>
      <c r="P4748" t="s">
        <v>2120</v>
      </c>
      <c r="Q4748" t="s">
        <v>2178</v>
      </c>
      <c r="R4748" t="s">
        <v>2178</v>
      </c>
      <c r="S4748" t="s">
        <v>2179</v>
      </c>
      <c r="T4748" t="s">
        <v>2093</v>
      </c>
      <c r="U4748" t="s">
        <v>2093</v>
      </c>
      <c r="V4748">
        <v>10</v>
      </c>
      <c r="W4748" t="s">
        <v>2670</v>
      </c>
      <c r="X4748" t="s">
        <v>2095</v>
      </c>
      <c r="Y4748" t="s">
        <v>2096</v>
      </c>
      <c r="Z4748" t="s">
        <v>3506</v>
      </c>
      <c r="AA4748" t="s">
        <v>3507</v>
      </c>
      <c r="AB4748" t="s">
        <v>2696</v>
      </c>
      <c r="AC4748" t="s">
        <v>2055</v>
      </c>
      <c r="AD4748" t="s">
        <v>2100</v>
      </c>
      <c r="AE4748" t="s">
        <v>2055</v>
      </c>
      <c r="AF4748" t="s">
        <v>2055</v>
      </c>
      <c r="AG4748" t="s">
        <v>2055</v>
      </c>
      <c r="AH4748" t="s">
        <v>2055</v>
      </c>
      <c r="AI4748" t="s">
        <v>2055</v>
      </c>
      <c r="AJ4748" t="s">
        <v>2482</v>
      </c>
      <c r="AK4748" t="s">
        <v>2127</v>
      </c>
      <c r="AL4748" t="s">
        <v>2128</v>
      </c>
      <c r="AM4748" t="s">
        <v>2129</v>
      </c>
      <c r="AN4748" t="s">
        <v>2129</v>
      </c>
      <c r="AO4748" t="s">
        <v>2055</v>
      </c>
      <c r="AP4748" t="s">
        <v>2055</v>
      </c>
      <c r="AQ4748" t="s">
        <v>2129</v>
      </c>
      <c r="AR4748" t="s">
        <v>8331</v>
      </c>
      <c r="AS4748" t="s">
        <v>2423</v>
      </c>
      <c r="AT4748" t="s">
        <v>2423</v>
      </c>
      <c r="AU4748" t="s">
        <v>2131</v>
      </c>
      <c r="AV4748" t="s">
        <v>2068</v>
      </c>
      <c r="AW4748"/>
      <c r="AX4748">
        <v>4</v>
      </c>
      <c r="AY4748" t="s">
        <v>2106</v>
      </c>
      <c r="AZ4748" t="s">
        <v>8588</v>
      </c>
      <c r="BA4748" t="s">
        <v>8589</v>
      </c>
      <c r="BB4748" t="s">
        <v>8590</v>
      </c>
      <c r="BC4748" t="s">
        <v>2055</v>
      </c>
      <c r="BD4748" t="s">
        <v>2055</v>
      </c>
      <c r="BE4748" t="s">
        <v>2131</v>
      </c>
      <c r="BF4748" t="s">
        <v>2055</v>
      </c>
      <c r="BG4748" t="s">
        <v>2055</v>
      </c>
      <c r="BH4748" t="s">
        <v>8591</v>
      </c>
      <c r="BI4748" t="s">
        <v>2055</v>
      </c>
      <c r="BJ4748" t="s">
        <v>2111</v>
      </c>
      <c r="BK4748" t="s">
        <v>2055</v>
      </c>
      <c r="BL4748" t="s">
        <v>2055</v>
      </c>
      <c r="BM4748" t="s">
        <v>2055</v>
      </c>
      <c r="BN4748" t="s">
        <v>2055</v>
      </c>
      <c r="BO4748">
        <v>1</v>
      </c>
    </row>
    <row r="4749" spans="1:67" s="2" customFormat="1" x14ac:dyDescent="0.3">
      <c r="A4749" t="s">
        <v>17456</v>
      </c>
      <c r="B4749" t="s">
        <v>1508</v>
      </c>
      <c r="C4749" t="s">
        <v>8343</v>
      </c>
      <c r="D4749" t="s">
        <v>1509</v>
      </c>
      <c r="E4749" t="s">
        <v>2181</v>
      </c>
      <c r="F4749" t="s">
        <v>2055</v>
      </c>
      <c r="G4749" t="s">
        <v>2176</v>
      </c>
      <c r="H4749" t="s">
        <v>2176</v>
      </c>
      <c r="I4749" t="s">
        <v>2055</v>
      </c>
      <c r="J4749" t="s">
        <v>2160</v>
      </c>
      <c r="K4749" t="s">
        <v>2176</v>
      </c>
      <c r="L4749" t="s">
        <v>2059</v>
      </c>
      <c r="M4749">
        <v>2.08E-6</v>
      </c>
      <c r="N4749" t="s">
        <v>8592</v>
      </c>
      <c r="O4749" t="s">
        <v>2120</v>
      </c>
      <c r="P4749" t="s">
        <v>2120</v>
      </c>
      <c r="Q4749" t="s">
        <v>2093</v>
      </c>
      <c r="R4749" t="s">
        <v>2093</v>
      </c>
      <c r="S4749" t="s">
        <v>2093</v>
      </c>
      <c r="T4749" t="s">
        <v>2055</v>
      </c>
      <c r="U4749" t="s">
        <v>2055</v>
      </c>
      <c r="V4749">
        <v>21</v>
      </c>
      <c r="W4749" t="s">
        <v>2563</v>
      </c>
      <c r="X4749" t="s">
        <v>2095</v>
      </c>
      <c r="Y4749" t="s">
        <v>2182</v>
      </c>
      <c r="Z4749" t="s">
        <v>8593</v>
      </c>
      <c r="AA4749" t="s">
        <v>5587</v>
      </c>
      <c r="AB4749" t="s">
        <v>2099</v>
      </c>
      <c r="AC4749" t="s">
        <v>2055</v>
      </c>
      <c r="AD4749" t="s">
        <v>2100</v>
      </c>
      <c r="AE4749" t="s">
        <v>2055</v>
      </c>
      <c r="AF4749" t="s">
        <v>2055</v>
      </c>
      <c r="AG4749" t="s">
        <v>2055</v>
      </c>
      <c r="AH4749" t="s">
        <v>2055</v>
      </c>
      <c r="AI4749" t="s">
        <v>2055</v>
      </c>
      <c r="AJ4749" t="s">
        <v>2055</v>
      </c>
      <c r="AK4749" t="s">
        <v>2055</v>
      </c>
      <c r="AL4749" t="s">
        <v>2055</v>
      </c>
      <c r="AM4749" t="s">
        <v>2055</v>
      </c>
      <c r="AN4749" t="s">
        <v>2055</v>
      </c>
      <c r="AO4749" t="s">
        <v>2055</v>
      </c>
      <c r="AP4749" t="s">
        <v>2055</v>
      </c>
      <c r="AQ4749" t="s">
        <v>2055</v>
      </c>
      <c r="AR4749" t="s">
        <v>2055</v>
      </c>
      <c r="AS4749" t="s">
        <v>2431</v>
      </c>
      <c r="AT4749" t="s">
        <v>2431</v>
      </c>
      <c r="AU4749" t="s">
        <v>2055</v>
      </c>
      <c r="AV4749" t="s">
        <v>2068</v>
      </c>
      <c r="AW4749"/>
      <c r="AX4749">
        <v>5</v>
      </c>
      <c r="AY4749" t="s">
        <v>2184</v>
      </c>
      <c r="AZ4749" t="s">
        <v>2055</v>
      </c>
      <c r="BA4749" t="s">
        <v>2055</v>
      </c>
      <c r="BB4749" t="s">
        <v>2055</v>
      </c>
      <c r="BC4749" t="s">
        <v>2055</v>
      </c>
      <c r="BD4749" t="s">
        <v>2055</v>
      </c>
      <c r="BE4749" t="s">
        <v>2055</v>
      </c>
      <c r="BF4749" t="s">
        <v>2055</v>
      </c>
      <c r="BG4749" t="s">
        <v>2055</v>
      </c>
      <c r="BH4749" t="s">
        <v>2072</v>
      </c>
      <c r="BI4749" t="s">
        <v>2055</v>
      </c>
      <c r="BJ4749" t="s">
        <v>2055</v>
      </c>
      <c r="BK4749" t="s">
        <v>2185</v>
      </c>
      <c r="BL4749" t="s">
        <v>2186</v>
      </c>
      <c r="BM4749" t="s">
        <v>2187</v>
      </c>
      <c r="BN4749" t="s">
        <v>2188</v>
      </c>
      <c r="BO4749">
        <v>1</v>
      </c>
    </row>
    <row r="4750" spans="1:67" s="2" customFormat="1" x14ac:dyDescent="0.3">
      <c r="A4750" t="s">
        <v>17456</v>
      </c>
      <c r="B4750" t="s">
        <v>1508</v>
      </c>
      <c r="C4750" t="s">
        <v>8343</v>
      </c>
      <c r="D4750" t="s">
        <v>1509</v>
      </c>
      <c r="E4750" t="s">
        <v>2083</v>
      </c>
      <c r="F4750" t="s">
        <v>2084</v>
      </c>
      <c r="G4750" t="s">
        <v>2417</v>
      </c>
      <c r="H4750" t="s">
        <v>2417</v>
      </c>
      <c r="I4750" t="s">
        <v>2086</v>
      </c>
      <c r="J4750" t="s">
        <v>2057</v>
      </c>
      <c r="K4750" t="s">
        <v>2418</v>
      </c>
      <c r="L4750" t="s">
        <v>2059</v>
      </c>
      <c r="M4750">
        <v>9136</v>
      </c>
      <c r="N4750" t="s">
        <v>8594</v>
      </c>
      <c r="O4750" t="s">
        <v>2088</v>
      </c>
      <c r="P4750" t="s">
        <v>2120</v>
      </c>
      <c r="Q4750" t="s">
        <v>2178</v>
      </c>
      <c r="R4750" t="s">
        <v>2178</v>
      </c>
      <c r="S4750" t="s">
        <v>2179</v>
      </c>
      <c r="T4750" t="s">
        <v>2093</v>
      </c>
      <c r="U4750" t="s">
        <v>2093</v>
      </c>
      <c r="V4750">
        <v>1</v>
      </c>
      <c r="W4750" t="s">
        <v>2094</v>
      </c>
      <c r="X4750" t="s">
        <v>2095</v>
      </c>
      <c r="Y4750" t="s">
        <v>2096</v>
      </c>
      <c r="Z4750" t="s">
        <v>3506</v>
      </c>
      <c r="AA4750" t="s">
        <v>3507</v>
      </c>
      <c r="AB4750" t="s">
        <v>2696</v>
      </c>
      <c r="AC4750" t="s">
        <v>2055</v>
      </c>
      <c r="AD4750" t="s">
        <v>2100</v>
      </c>
      <c r="AE4750" t="s">
        <v>2055</v>
      </c>
      <c r="AF4750" t="s">
        <v>2055</v>
      </c>
      <c r="AG4750" t="s">
        <v>2055</v>
      </c>
      <c r="AH4750" t="s">
        <v>2055</v>
      </c>
      <c r="AI4750" t="s">
        <v>2055</v>
      </c>
      <c r="AJ4750" t="s">
        <v>2482</v>
      </c>
      <c r="AK4750" t="s">
        <v>2127</v>
      </c>
      <c r="AL4750" t="s">
        <v>2128</v>
      </c>
      <c r="AM4750" t="s">
        <v>2129</v>
      </c>
      <c r="AN4750" t="s">
        <v>2129</v>
      </c>
      <c r="AO4750" t="s">
        <v>2055</v>
      </c>
      <c r="AP4750" t="s">
        <v>2055</v>
      </c>
      <c r="AQ4750" t="s">
        <v>2129</v>
      </c>
      <c r="AR4750" t="s">
        <v>8331</v>
      </c>
      <c r="AS4750" t="s">
        <v>2423</v>
      </c>
      <c r="AT4750" t="s">
        <v>2423</v>
      </c>
      <c r="AU4750" t="s">
        <v>2371</v>
      </c>
      <c r="AV4750" t="s">
        <v>2068</v>
      </c>
      <c r="AW4750"/>
      <c r="AX4750">
        <v>4</v>
      </c>
      <c r="AY4750" t="s">
        <v>2106</v>
      </c>
      <c r="AZ4750" t="s">
        <v>8595</v>
      </c>
      <c r="BA4750" t="s">
        <v>8596</v>
      </c>
      <c r="BB4750" t="s">
        <v>8597</v>
      </c>
      <c r="BC4750" t="s">
        <v>2055</v>
      </c>
      <c r="BD4750" t="s">
        <v>2055</v>
      </c>
      <c r="BE4750" t="s">
        <v>2371</v>
      </c>
      <c r="BF4750" t="s">
        <v>2055</v>
      </c>
      <c r="BG4750" t="s">
        <v>2055</v>
      </c>
      <c r="BH4750" t="s">
        <v>8598</v>
      </c>
      <c r="BI4750" t="s">
        <v>2055</v>
      </c>
      <c r="BJ4750" t="s">
        <v>2111</v>
      </c>
      <c r="BK4750" t="s">
        <v>2055</v>
      </c>
      <c r="BL4750" t="s">
        <v>2055</v>
      </c>
      <c r="BM4750" t="s">
        <v>2055</v>
      </c>
      <c r="BN4750" t="s">
        <v>2055</v>
      </c>
      <c r="BO4750">
        <v>1</v>
      </c>
    </row>
    <row r="4751" spans="1:67" s="2" customFormat="1" x14ac:dyDescent="0.3">
      <c r="A4751" t="s">
        <v>17456</v>
      </c>
      <c r="B4751" t="s">
        <v>1508</v>
      </c>
      <c r="C4751" t="s">
        <v>8343</v>
      </c>
      <c r="D4751" t="s">
        <v>1509</v>
      </c>
      <c r="E4751" t="s">
        <v>2083</v>
      </c>
      <c r="F4751" t="s">
        <v>2084</v>
      </c>
      <c r="G4751" t="s">
        <v>2159</v>
      </c>
      <c r="H4751" t="s">
        <v>2159</v>
      </c>
      <c r="I4751" t="s">
        <v>2116</v>
      </c>
      <c r="J4751" t="s">
        <v>2160</v>
      </c>
      <c r="K4751" t="s">
        <v>2159</v>
      </c>
      <c r="L4751" t="s">
        <v>2263</v>
      </c>
      <c r="M4751">
        <v>1E-4</v>
      </c>
      <c r="N4751" t="s">
        <v>7078</v>
      </c>
      <c r="O4751" t="s">
        <v>2088</v>
      </c>
      <c r="P4751" t="s">
        <v>2120</v>
      </c>
      <c r="Q4751" t="s">
        <v>2162</v>
      </c>
      <c r="R4751" t="s">
        <v>2162</v>
      </c>
      <c r="S4751" t="s">
        <v>2163</v>
      </c>
      <c r="T4751" t="s">
        <v>2093</v>
      </c>
      <c r="U4751" t="s">
        <v>2093</v>
      </c>
      <c r="V4751">
        <v>94</v>
      </c>
      <c r="W4751" t="s">
        <v>6635</v>
      </c>
      <c r="X4751" t="s">
        <v>2095</v>
      </c>
      <c r="Y4751" t="s">
        <v>2096</v>
      </c>
      <c r="Z4751" t="s">
        <v>8599</v>
      </c>
      <c r="AA4751" t="s">
        <v>8600</v>
      </c>
      <c r="AB4751" t="s">
        <v>2099</v>
      </c>
      <c r="AC4751" t="s">
        <v>2055</v>
      </c>
      <c r="AD4751" t="s">
        <v>2100</v>
      </c>
      <c r="AE4751" t="s">
        <v>2055</v>
      </c>
      <c r="AF4751" t="s">
        <v>2055</v>
      </c>
      <c r="AG4751" t="s">
        <v>2055</v>
      </c>
      <c r="AH4751" t="s">
        <v>2055</v>
      </c>
      <c r="AI4751" t="s">
        <v>2055</v>
      </c>
      <c r="AJ4751" t="s">
        <v>2167</v>
      </c>
      <c r="AK4751" t="s">
        <v>2127</v>
      </c>
      <c r="AL4751" t="s">
        <v>2128</v>
      </c>
      <c r="AM4751" t="s">
        <v>2129</v>
      </c>
      <c r="AN4751" t="s">
        <v>2129</v>
      </c>
      <c r="AO4751" t="s">
        <v>2055</v>
      </c>
      <c r="AP4751" t="s">
        <v>2055</v>
      </c>
      <c r="AQ4751" t="s">
        <v>2129</v>
      </c>
      <c r="AR4751" t="s">
        <v>8331</v>
      </c>
      <c r="AS4751" t="s">
        <v>2175</v>
      </c>
      <c r="AT4751" t="s">
        <v>2175</v>
      </c>
      <c r="AU4751" t="s">
        <v>2371</v>
      </c>
      <c r="AV4751" t="s">
        <v>2068</v>
      </c>
      <c r="AW4751"/>
      <c r="AX4751">
        <v>4</v>
      </c>
      <c r="AY4751" t="s">
        <v>2106</v>
      </c>
      <c r="AZ4751" t="s">
        <v>8601</v>
      </c>
      <c r="BA4751" t="s">
        <v>8602</v>
      </c>
      <c r="BB4751" t="s">
        <v>8603</v>
      </c>
      <c r="BC4751" t="s">
        <v>2055</v>
      </c>
      <c r="BD4751" t="s">
        <v>2055</v>
      </c>
      <c r="BE4751" t="s">
        <v>2371</v>
      </c>
      <c r="BF4751" t="s">
        <v>2055</v>
      </c>
      <c r="BG4751" t="s">
        <v>2055</v>
      </c>
      <c r="BH4751" t="s">
        <v>8604</v>
      </c>
      <c r="BI4751" t="s">
        <v>2055</v>
      </c>
      <c r="BJ4751" t="s">
        <v>2111</v>
      </c>
      <c r="BK4751" t="s">
        <v>2055</v>
      </c>
      <c r="BL4751" t="s">
        <v>2055</v>
      </c>
      <c r="BM4751" t="s">
        <v>2055</v>
      </c>
      <c r="BN4751" t="s">
        <v>2055</v>
      </c>
      <c r="BO4751">
        <v>1</v>
      </c>
    </row>
    <row r="4752" spans="1:67" s="2" customFormat="1" x14ac:dyDescent="0.3">
      <c r="A4752" t="s">
        <v>17456</v>
      </c>
      <c r="B4752" t="s">
        <v>1508</v>
      </c>
      <c r="C4752" t="s">
        <v>8343</v>
      </c>
      <c r="D4752" t="s">
        <v>1509</v>
      </c>
      <c r="E4752" t="s">
        <v>2083</v>
      </c>
      <c r="F4752" t="s">
        <v>2084</v>
      </c>
      <c r="G4752" t="s">
        <v>2159</v>
      </c>
      <c r="H4752" t="s">
        <v>2159</v>
      </c>
      <c r="I4752" t="s">
        <v>2116</v>
      </c>
      <c r="J4752" t="s">
        <v>2160</v>
      </c>
      <c r="K4752" t="s">
        <v>2159</v>
      </c>
      <c r="L4752" t="s">
        <v>2059</v>
      </c>
      <c r="M4752">
        <v>1.8000000000000001E-4</v>
      </c>
      <c r="N4752" t="s">
        <v>8605</v>
      </c>
      <c r="O4752" t="s">
        <v>2088</v>
      </c>
      <c r="P4752" t="s">
        <v>2120</v>
      </c>
      <c r="Q4752" t="s">
        <v>2430</v>
      </c>
      <c r="R4752" t="s">
        <v>2430</v>
      </c>
      <c r="S4752" t="s">
        <v>2431</v>
      </c>
      <c r="T4752" t="s">
        <v>2093</v>
      </c>
      <c r="U4752" t="s">
        <v>2093</v>
      </c>
      <c r="V4752">
        <v>420</v>
      </c>
      <c r="W4752" t="s">
        <v>8606</v>
      </c>
      <c r="X4752" t="s">
        <v>2450</v>
      </c>
      <c r="Y4752" t="s">
        <v>2451</v>
      </c>
      <c r="Z4752" t="s">
        <v>4529</v>
      </c>
      <c r="AA4752" t="s">
        <v>4530</v>
      </c>
      <c r="AB4752" t="s">
        <v>2099</v>
      </c>
      <c r="AC4752" t="s">
        <v>2055</v>
      </c>
      <c r="AD4752" t="s">
        <v>2100</v>
      </c>
      <c r="AE4752" t="s">
        <v>2055</v>
      </c>
      <c r="AF4752" t="s">
        <v>2055</v>
      </c>
      <c r="AG4752" t="s">
        <v>2055</v>
      </c>
      <c r="AH4752" t="s">
        <v>2055</v>
      </c>
      <c r="AI4752" t="s">
        <v>2055</v>
      </c>
      <c r="AJ4752" t="s">
        <v>2167</v>
      </c>
      <c r="AK4752" t="s">
        <v>2127</v>
      </c>
      <c r="AL4752" t="s">
        <v>2128</v>
      </c>
      <c r="AM4752" t="s">
        <v>2129</v>
      </c>
      <c r="AN4752" t="s">
        <v>2129</v>
      </c>
      <c r="AO4752" t="s">
        <v>2055</v>
      </c>
      <c r="AP4752" t="s">
        <v>2055</v>
      </c>
      <c r="AQ4752" t="s">
        <v>2129</v>
      </c>
      <c r="AR4752" t="s">
        <v>8331</v>
      </c>
      <c r="AS4752" t="s">
        <v>2558</v>
      </c>
      <c r="AT4752" t="s">
        <v>2558</v>
      </c>
      <c r="AU4752" t="s">
        <v>2357</v>
      </c>
      <c r="AV4752" t="s">
        <v>2068</v>
      </c>
      <c r="AW4752"/>
      <c r="AX4752">
        <v>4</v>
      </c>
      <c r="AY4752" t="s">
        <v>2106</v>
      </c>
      <c r="AZ4752" t="s">
        <v>8607</v>
      </c>
      <c r="BA4752" t="s">
        <v>8608</v>
      </c>
      <c r="BB4752" t="s">
        <v>8609</v>
      </c>
      <c r="BC4752" t="s">
        <v>2055</v>
      </c>
      <c r="BD4752" t="s">
        <v>2055</v>
      </c>
      <c r="BE4752" t="s">
        <v>2357</v>
      </c>
      <c r="BF4752" t="s">
        <v>2055</v>
      </c>
      <c r="BG4752" t="s">
        <v>2055</v>
      </c>
      <c r="BH4752" t="s">
        <v>8610</v>
      </c>
      <c r="BI4752" t="s">
        <v>2055</v>
      </c>
      <c r="BJ4752" t="s">
        <v>2111</v>
      </c>
      <c r="BK4752" t="s">
        <v>2055</v>
      </c>
      <c r="BL4752" t="s">
        <v>2055</v>
      </c>
      <c r="BM4752" t="s">
        <v>2055</v>
      </c>
      <c r="BN4752" t="s">
        <v>2055</v>
      </c>
      <c r="BO4752">
        <v>1</v>
      </c>
    </row>
    <row r="4753" spans="1:67" s="2" customFormat="1" x14ac:dyDescent="0.3">
      <c r="A4753" t="s">
        <v>17456</v>
      </c>
      <c r="B4753" t="s">
        <v>1508</v>
      </c>
      <c r="C4753" t="s">
        <v>8343</v>
      </c>
      <c r="D4753" t="s">
        <v>1509</v>
      </c>
      <c r="E4753" t="s">
        <v>2083</v>
      </c>
      <c r="F4753" t="s">
        <v>2084</v>
      </c>
      <c r="G4753" t="s">
        <v>2159</v>
      </c>
      <c r="H4753" t="s">
        <v>2159</v>
      </c>
      <c r="I4753" t="s">
        <v>2116</v>
      </c>
      <c r="J4753" t="s">
        <v>2160</v>
      </c>
      <c r="K4753" t="s">
        <v>2159</v>
      </c>
      <c r="L4753" t="s">
        <v>2059</v>
      </c>
      <c r="M4753">
        <v>2.1000000000000001E-4</v>
      </c>
      <c r="N4753" t="s">
        <v>8611</v>
      </c>
      <c r="O4753" t="s">
        <v>2088</v>
      </c>
      <c r="P4753" t="s">
        <v>2120</v>
      </c>
      <c r="Q4753" t="s">
        <v>2162</v>
      </c>
      <c r="R4753" t="s">
        <v>2162</v>
      </c>
      <c r="S4753" t="s">
        <v>2163</v>
      </c>
      <c r="T4753" t="s">
        <v>2093</v>
      </c>
      <c r="U4753" t="s">
        <v>2093</v>
      </c>
      <c r="V4753">
        <v>14</v>
      </c>
      <c r="W4753" t="s">
        <v>2735</v>
      </c>
      <c r="X4753" t="s">
        <v>2095</v>
      </c>
      <c r="Y4753" t="s">
        <v>2096</v>
      </c>
      <c r="Z4753" t="s">
        <v>2378</v>
      </c>
      <c r="AA4753" t="s">
        <v>2379</v>
      </c>
      <c r="AB4753" t="s">
        <v>2099</v>
      </c>
      <c r="AC4753" t="s">
        <v>2055</v>
      </c>
      <c r="AD4753" t="s">
        <v>2100</v>
      </c>
      <c r="AE4753" t="s">
        <v>2055</v>
      </c>
      <c r="AF4753" t="s">
        <v>2055</v>
      </c>
      <c r="AG4753" t="s">
        <v>2055</v>
      </c>
      <c r="AH4753" t="s">
        <v>2055</v>
      </c>
      <c r="AI4753" t="s">
        <v>2055</v>
      </c>
      <c r="AJ4753" t="s">
        <v>2055</v>
      </c>
      <c r="AK4753" t="s">
        <v>2127</v>
      </c>
      <c r="AL4753" t="s">
        <v>2128</v>
      </c>
      <c r="AM4753" t="s">
        <v>2129</v>
      </c>
      <c r="AN4753" t="s">
        <v>2129</v>
      </c>
      <c r="AO4753" t="s">
        <v>2055</v>
      </c>
      <c r="AP4753" t="s">
        <v>2055</v>
      </c>
      <c r="AQ4753" t="s">
        <v>2129</v>
      </c>
      <c r="AR4753" t="s">
        <v>8331</v>
      </c>
      <c r="AS4753" t="s">
        <v>8612</v>
      </c>
      <c r="AT4753" t="s">
        <v>8612</v>
      </c>
      <c r="AU4753" t="s">
        <v>2131</v>
      </c>
      <c r="AV4753" t="s">
        <v>2068</v>
      </c>
      <c r="AW4753"/>
      <c r="AX4753">
        <v>4</v>
      </c>
      <c r="AY4753" t="s">
        <v>2106</v>
      </c>
      <c r="AZ4753" t="s">
        <v>8613</v>
      </c>
      <c r="BA4753" t="s">
        <v>8614</v>
      </c>
      <c r="BB4753" t="s">
        <v>8615</v>
      </c>
      <c r="BC4753" t="s">
        <v>2055</v>
      </c>
      <c r="BD4753" t="s">
        <v>2055</v>
      </c>
      <c r="BE4753" t="s">
        <v>2131</v>
      </c>
      <c r="BF4753" t="s">
        <v>2055</v>
      </c>
      <c r="BG4753" t="s">
        <v>2055</v>
      </c>
      <c r="BH4753" t="s">
        <v>8616</v>
      </c>
      <c r="BI4753" t="s">
        <v>2055</v>
      </c>
      <c r="BJ4753" t="s">
        <v>2111</v>
      </c>
      <c r="BK4753" t="s">
        <v>2055</v>
      </c>
      <c r="BL4753" t="s">
        <v>2055</v>
      </c>
      <c r="BM4753" t="s">
        <v>2055</v>
      </c>
      <c r="BN4753" t="s">
        <v>2055</v>
      </c>
      <c r="BO4753">
        <v>1</v>
      </c>
    </row>
    <row r="4754" spans="1:67" s="2" customFormat="1" x14ac:dyDescent="0.3">
      <c r="A4754" t="s">
        <v>17456</v>
      </c>
      <c r="B4754" t="s">
        <v>1508</v>
      </c>
      <c r="C4754" t="s">
        <v>8343</v>
      </c>
      <c r="D4754" t="s">
        <v>1509</v>
      </c>
      <c r="E4754" t="s">
        <v>2083</v>
      </c>
      <c r="F4754" t="s">
        <v>2084</v>
      </c>
      <c r="G4754" t="s">
        <v>2159</v>
      </c>
      <c r="H4754" t="s">
        <v>2159</v>
      </c>
      <c r="I4754" t="s">
        <v>2116</v>
      </c>
      <c r="J4754" t="s">
        <v>2160</v>
      </c>
      <c r="K4754" t="s">
        <v>2159</v>
      </c>
      <c r="L4754" t="s">
        <v>2059</v>
      </c>
      <c r="M4754">
        <v>2.9640899999999997E-4</v>
      </c>
      <c r="N4754" t="s">
        <v>8617</v>
      </c>
      <c r="O4754" t="s">
        <v>2088</v>
      </c>
      <c r="P4754" t="s">
        <v>2120</v>
      </c>
      <c r="Q4754" t="s">
        <v>2162</v>
      </c>
      <c r="R4754" t="s">
        <v>2162</v>
      </c>
      <c r="S4754" t="s">
        <v>2163</v>
      </c>
      <c r="T4754" t="s">
        <v>2093</v>
      </c>
      <c r="U4754" t="s">
        <v>2093</v>
      </c>
      <c r="V4754">
        <v>3</v>
      </c>
      <c r="W4754" t="s">
        <v>2149</v>
      </c>
      <c r="X4754" t="s">
        <v>2095</v>
      </c>
      <c r="Y4754" t="s">
        <v>2096</v>
      </c>
      <c r="Z4754" t="s">
        <v>2165</v>
      </c>
      <c r="AA4754" t="s">
        <v>2166</v>
      </c>
      <c r="AB4754" t="s">
        <v>2099</v>
      </c>
      <c r="AC4754" t="s">
        <v>2055</v>
      </c>
      <c r="AD4754" t="s">
        <v>2100</v>
      </c>
      <c r="AE4754" t="s">
        <v>2055</v>
      </c>
      <c r="AF4754" t="s">
        <v>2055</v>
      </c>
      <c r="AG4754" t="s">
        <v>2055</v>
      </c>
      <c r="AH4754" t="s">
        <v>2055</v>
      </c>
      <c r="AI4754" t="s">
        <v>2055</v>
      </c>
      <c r="AJ4754" t="s">
        <v>2466</v>
      </c>
      <c r="AK4754" t="s">
        <v>2127</v>
      </c>
      <c r="AL4754" t="s">
        <v>2128</v>
      </c>
      <c r="AM4754" t="s">
        <v>2129</v>
      </c>
      <c r="AN4754" t="s">
        <v>2129</v>
      </c>
      <c r="AO4754" t="s">
        <v>2055</v>
      </c>
      <c r="AP4754" t="s">
        <v>2055</v>
      </c>
      <c r="AQ4754" t="s">
        <v>2129</v>
      </c>
      <c r="AR4754" t="s">
        <v>8331</v>
      </c>
      <c r="AS4754" t="s">
        <v>8618</v>
      </c>
      <c r="AT4754" t="s">
        <v>8618</v>
      </c>
      <c r="AU4754" t="s">
        <v>2144</v>
      </c>
      <c r="AV4754" t="s">
        <v>2068</v>
      </c>
      <c r="AW4754"/>
      <c r="AX4754">
        <v>4</v>
      </c>
      <c r="AY4754" t="s">
        <v>2106</v>
      </c>
      <c r="AZ4754" t="s">
        <v>7858</v>
      </c>
      <c r="BA4754" t="s">
        <v>7859</v>
      </c>
      <c r="BB4754" t="s">
        <v>7860</v>
      </c>
      <c r="BC4754" t="s">
        <v>2055</v>
      </c>
      <c r="BD4754" t="s">
        <v>2055</v>
      </c>
      <c r="BE4754" t="s">
        <v>2144</v>
      </c>
      <c r="BF4754" t="s">
        <v>2055</v>
      </c>
      <c r="BG4754" t="s">
        <v>2055</v>
      </c>
      <c r="BH4754" t="s">
        <v>7861</v>
      </c>
      <c r="BI4754" t="s">
        <v>2055</v>
      </c>
      <c r="BJ4754" t="s">
        <v>2111</v>
      </c>
      <c r="BK4754" t="s">
        <v>2055</v>
      </c>
      <c r="BL4754" t="s">
        <v>2055</v>
      </c>
      <c r="BM4754" t="s">
        <v>2055</v>
      </c>
      <c r="BN4754" t="s">
        <v>2055</v>
      </c>
      <c r="BO4754">
        <v>1</v>
      </c>
    </row>
    <row r="4755" spans="1:67" s="2" customFormat="1" x14ac:dyDescent="0.3">
      <c r="A4755" t="s">
        <v>17456</v>
      </c>
      <c r="B4755" t="s">
        <v>1508</v>
      </c>
      <c r="C4755" t="s">
        <v>8343</v>
      </c>
      <c r="D4755" t="s">
        <v>1509</v>
      </c>
      <c r="E4755" t="s">
        <v>2083</v>
      </c>
      <c r="F4755" t="s">
        <v>2084</v>
      </c>
      <c r="G4755" t="s">
        <v>2159</v>
      </c>
      <c r="H4755" t="s">
        <v>2159</v>
      </c>
      <c r="I4755" t="s">
        <v>2116</v>
      </c>
      <c r="J4755" t="s">
        <v>2160</v>
      </c>
      <c r="K4755" t="s">
        <v>2159</v>
      </c>
      <c r="L4755" t="s">
        <v>2059</v>
      </c>
      <c r="M4755">
        <v>2.9999999999999997E-4</v>
      </c>
      <c r="N4755" t="s">
        <v>8619</v>
      </c>
      <c r="O4755" t="s">
        <v>2088</v>
      </c>
      <c r="P4755" t="s">
        <v>2120</v>
      </c>
      <c r="Q4755" t="s">
        <v>2162</v>
      </c>
      <c r="R4755" t="s">
        <v>2162</v>
      </c>
      <c r="S4755" t="s">
        <v>2163</v>
      </c>
      <c r="T4755" t="s">
        <v>2093</v>
      </c>
      <c r="U4755" t="s">
        <v>2093</v>
      </c>
      <c r="V4755">
        <v>66</v>
      </c>
      <c r="W4755" t="s">
        <v>4016</v>
      </c>
      <c r="X4755" t="s">
        <v>2095</v>
      </c>
      <c r="Y4755" t="s">
        <v>2096</v>
      </c>
      <c r="Z4755" t="s">
        <v>8599</v>
      </c>
      <c r="AA4755" t="s">
        <v>8600</v>
      </c>
      <c r="AB4755" t="s">
        <v>2099</v>
      </c>
      <c r="AC4755" t="s">
        <v>2055</v>
      </c>
      <c r="AD4755" t="s">
        <v>2100</v>
      </c>
      <c r="AE4755" t="s">
        <v>2055</v>
      </c>
      <c r="AF4755" t="s">
        <v>2055</v>
      </c>
      <c r="AG4755" t="s">
        <v>2055</v>
      </c>
      <c r="AH4755" t="s">
        <v>2055</v>
      </c>
      <c r="AI4755" t="s">
        <v>2055</v>
      </c>
      <c r="AJ4755" t="s">
        <v>2167</v>
      </c>
      <c r="AK4755" t="s">
        <v>2127</v>
      </c>
      <c r="AL4755" t="s">
        <v>2128</v>
      </c>
      <c r="AM4755" t="s">
        <v>2129</v>
      </c>
      <c r="AN4755" t="s">
        <v>2129</v>
      </c>
      <c r="AO4755" t="s">
        <v>2055</v>
      </c>
      <c r="AP4755" t="s">
        <v>2055</v>
      </c>
      <c r="AQ4755" t="s">
        <v>2129</v>
      </c>
      <c r="AR4755" t="s">
        <v>8331</v>
      </c>
      <c r="AS4755" t="s">
        <v>2175</v>
      </c>
      <c r="AT4755" t="s">
        <v>2175</v>
      </c>
      <c r="AU4755" t="s">
        <v>2357</v>
      </c>
      <c r="AV4755" t="s">
        <v>2068</v>
      </c>
      <c r="AW4755"/>
      <c r="AX4755">
        <v>4</v>
      </c>
      <c r="AY4755" t="s">
        <v>2106</v>
      </c>
      <c r="AZ4755" t="s">
        <v>8620</v>
      </c>
      <c r="BA4755" t="s">
        <v>8621</v>
      </c>
      <c r="BB4755" t="s">
        <v>8622</v>
      </c>
      <c r="BC4755" t="s">
        <v>2055</v>
      </c>
      <c r="BD4755" t="s">
        <v>2055</v>
      </c>
      <c r="BE4755" t="s">
        <v>2357</v>
      </c>
      <c r="BF4755" t="s">
        <v>2055</v>
      </c>
      <c r="BG4755" t="s">
        <v>2055</v>
      </c>
      <c r="BH4755" t="s">
        <v>8623</v>
      </c>
      <c r="BI4755" t="s">
        <v>2055</v>
      </c>
      <c r="BJ4755" t="s">
        <v>2111</v>
      </c>
      <c r="BK4755" t="s">
        <v>2055</v>
      </c>
      <c r="BL4755" t="s">
        <v>2055</v>
      </c>
      <c r="BM4755" t="s">
        <v>2055</v>
      </c>
      <c r="BN4755" t="s">
        <v>2055</v>
      </c>
      <c r="BO4755">
        <v>1</v>
      </c>
    </row>
    <row r="4756" spans="1:67" s="2" customFormat="1" x14ac:dyDescent="0.3">
      <c r="A4756" t="s">
        <v>17456</v>
      </c>
      <c r="B4756" t="s">
        <v>1508</v>
      </c>
      <c r="C4756" t="s">
        <v>8343</v>
      </c>
      <c r="D4756" t="s">
        <v>1509</v>
      </c>
      <c r="E4756" t="s">
        <v>2083</v>
      </c>
      <c r="F4756" t="s">
        <v>2084</v>
      </c>
      <c r="G4756" t="s">
        <v>2159</v>
      </c>
      <c r="H4756" t="s">
        <v>2159</v>
      </c>
      <c r="I4756" t="s">
        <v>2116</v>
      </c>
      <c r="J4756" t="s">
        <v>2160</v>
      </c>
      <c r="K4756" t="s">
        <v>2159</v>
      </c>
      <c r="L4756" t="s">
        <v>2059</v>
      </c>
      <c r="M4756">
        <v>3.6000000000000002E-4</v>
      </c>
      <c r="N4756" t="s">
        <v>8624</v>
      </c>
      <c r="O4756" t="s">
        <v>2088</v>
      </c>
      <c r="P4756" t="s">
        <v>2120</v>
      </c>
      <c r="Q4756" t="s">
        <v>2430</v>
      </c>
      <c r="R4756" t="s">
        <v>2430</v>
      </c>
      <c r="S4756" t="s">
        <v>2431</v>
      </c>
      <c r="T4756" t="s">
        <v>2093</v>
      </c>
      <c r="U4756" t="s">
        <v>2093</v>
      </c>
      <c r="V4756">
        <v>-999</v>
      </c>
      <c r="W4756" t="s">
        <v>2511</v>
      </c>
      <c r="X4756" t="s">
        <v>3148</v>
      </c>
      <c r="Y4756" t="s">
        <v>3149</v>
      </c>
      <c r="Z4756" t="s">
        <v>2165</v>
      </c>
      <c r="AA4756" t="s">
        <v>2166</v>
      </c>
      <c r="AB4756" t="s">
        <v>2099</v>
      </c>
      <c r="AC4756" t="s">
        <v>2055</v>
      </c>
      <c r="AD4756" t="s">
        <v>2100</v>
      </c>
      <c r="AE4756" t="s">
        <v>2055</v>
      </c>
      <c r="AF4756" t="s">
        <v>2055</v>
      </c>
      <c r="AG4756" t="s">
        <v>2055</v>
      </c>
      <c r="AH4756" t="s">
        <v>2055</v>
      </c>
      <c r="AI4756" t="s">
        <v>2055</v>
      </c>
      <c r="AJ4756" t="s">
        <v>2167</v>
      </c>
      <c r="AK4756" t="s">
        <v>2127</v>
      </c>
      <c r="AL4756" t="s">
        <v>2128</v>
      </c>
      <c r="AM4756" t="s">
        <v>2129</v>
      </c>
      <c r="AN4756" t="s">
        <v>2129</v>
      </c>
      <c r="AO4756" t="s">
        <v>2055</v>
      </c>
      <c r="AP4756" t="s">
        <v>2055</v>
      </c>
      <c r="AQ4756" t="s">
        <v>2129</v>
      </c>
      <c r="AR4756" t="s">
        <v>8331</v>
      </c>
      <c r="AS4756" t="s">
        <v>2738</v>
      </c>
      <c r="AT4756" t="s">
        <v>2738</v>
      </c>
      <c r="AU4756" t="s">
        <v>2371</v>
      </c>
      <c r="AV4756" t="s">
        <v>2068</v>
      </c>
      <c r="AW4756"/>
      <c r="AX4756">
        <v>4</v>
      </c>
      <c r="AY4756" t="s">
        <v>2106</v>
      </c>
      <c r="AZ4756" t="s">
        <v>8534</v>
      </c>
      <c r="BA4756" t="s">
        <v>8535</v>
      </c>
      <c r="BB4756" t="s">
        <v>8536</v>
      </c>
      <c r="BC4756" t="s">
        <v>2055</v>
      </c>
      <c r="BD4756" t="s">
        <v>2055</v>
      </c>
      <c r="BE4756" t="s">
        <v>2371</v>
      </c>
      <c r="BF4756" t="s">
        <v>2055</v>
      </c>
      <c r="BG4756" t="s">
        <v>2055</v>
      </c>
      <c r="BH4756" t="s">
        <v>8537</v>
      </c>
      <c r="BI4756" t="s">
        <v>2055</v>
      </c>
      <c r="BJ4756" t="s">
        <v>2111</v>
      </c>
      <c r="BK4756" t="s">
        <v>2055</v>
      </c>
      <c r="BL4756" t="s">
        <v>2055</v>
      </c>
      <c r="BM4756" t="s">
        <v>2055</v>
      </c>
      <c r="BN4756" t="s">
        <v>2055</v>
      </c>
      <c r="BO4756">
        <v>1</v>
      </c>
    </row>
    <row r="4757" spans="1:67" s="2" customFormat="1" x14ac:dyDescent="0.3">
      <c r="A4757" t="s">
        <v>17456</v>
      </c>
      <c r="B4757" t="s">
        <v>1508</v>
      </c>
      <c r="C4757" t="s">
        <v>8343</v>
      </c>
      <c r="D4757" t="s">
        <v>1509</v>
      </c>
      <c r="E4757" t="s">
        <v>2181</v>
      </c>
      <c r="F4757" t="s">
        <v>2055</v>
      </c>
      <c r="G4757" t="s">
        <v>2176</v>
      </c>
      <c r="H4757" t="s">
        <v>2176</v>
      </c>
      <c r="I4757" t="s">
        <v>2055</v>
      </c>
      <c r="J4757" t="s">
        <v>2160</v>
      </c>
      <c r="K4757" t="s">
        <v>2176</v>
      </c>
      <c r="L4757" t="s">
        <v>2059</v>
      </c>
      <c r="M4757">
        <v>2.12E-6</v>
      </c>
      <c r="N4757" t="s">
        <v>8625</v>
      </c>
      <c r="O4757" t="s">
        <v>2120</v>
      </c>
      <c r="P4757" t="s">
        <v>2120</v>
      </c>
      <c r="Q4757" t="s">
        <v>2093</v>
      </c>
      <c r="R4757" t="s">
        <v>2093</v>
      </c>
      <c r="S4757" t="s">
        <v>2093</v>
      </c>
      <c r="T4757" t="s">
        <v>2055</v>
      </c>
      <c r="U4757" t="s">
        <v>2055</v>
      </c>
      <c r="V4757">
        <v>21</v>
      </c>
      <c r="W4757" t="s">
        <v>2563</v>
      </c>
      <c r="X4757" t="s">
        <v>2095</v>
      </c>
      <c r="Y4757" t="s">
        <v>2182</v>
      </c>
      <c r="Z4757" t="s">
        <v>8593</v>
      </c>
      <c r="AA4757" t="s">
        <v>5587</v>
      </c>
      <c r="AB4757" t="s">
        <v>2099</v>
      </c>
      <c r="AC4757" t="s">
        <v>2055</v>
      </c>
      <c r="AD4757" t="s">
        <v>2100</v>
      </c>
      <c r="AE4757" t="s">
        <v>2055</v>
      </c>
      <c r="AF4757" t="s">
        <v>2055</v>
      </c>
      <c r="AG4757" t="s">
        <v>2055</v>
      </c>
      <c r="AH4757" t="s">
        <v>2055</v>
      </c>
      <c r="AI4757" t="s">
        <v>2055</v>
      </c>
      <c r="AJ4757" t="s">
        <v>2055</v>
      </c>
      <c r="AK4757" t="s">
        <v>2055</v>
      </c>
      <c r="AL4757" t="s">
        <v>2055</v>
      </c>
      <c r="AM4757" t="s">
        <v>2055</v>
      </c>
      <c r="AN4757" t="s">
        <v>2055</v>
      </c>
      <c r="AO4757" t="s">
        <v>2055</v>
      </c>
      <c r="AP4757" t="s">
        <v>2055</v>
      </c>
      <c r="AQ4757" t="s">
        <v>2055</v>
      </c>
      <c r="AR4757" t="s">
        <v>2055</v>
      </c>
      <c r="AS4757" t="s">
        <v>2431</v>
      </c>
      <c r="AT4757" t="s">
        <v>2431</v>
      </c>
      <c r="AU4757" t="s">
        <v>2055</v>
      </c>
      <c r="AV4757" t="s">
        <v>2068</v>
      </c>
      <c r="AW4757"/>
      <c r="AX4757">
        <v>5</v>
      </c>
      <c r="AY4757" t="s">
        <v>2184</v>
      </c>
      <c r="AZ4757" t="s">
        <v>2055</v>
      </c>
      <c r="BA4757" t="s">
        <v>2055</v>
      </c>
      <c r="BB4757" t="s">
        <v>2055</v>
      </c>
      <c r="BC4757" t="s">
        <v>2055</v>
      </c>
      <c r="BD4757" t="s">
        <v>2055</v>
      </c>
      <c r="BE4757" t="s">
        <v>2055</v>
      </c>
      <c r="BF4757" t="s">
        <v>2055</v>
      </c>
      <c r="BG4757" t="s">
        <v>2055</v>
      </c>
      <c r="BH4757" t="s">
        <v>2072</v>
      </c>
      <c r="BI4757" t="s">
        <v>2055</v>
      </c>
      <c r="BJ4757" t="s">
        <v>2055</v>
      </c>
      <c r="BK4757" t="s">
        <v>2185</v>
      </c>
      <c r="BL4757" t="s">
        <v>2186</v>
      </c>
      <c r="BM4757" t="s">
        <v>2187</v>
      </c>
      <c r="BN4757" t="s">
        <v>2188</v>
      </c>
      <c r="BO4757">
        <v>1</v>
      </c>
    </row>
    <row r="4758" spans="1:67" s="2" customFormat="1" x14ac:dyDescent="0.3">
      <c r="A4758" t="s">
        <v>17456</v>
      </c>
      <c r="B4758" t="s">
        <v>1508</v>
      </c>
      <c r="C4758" t="s">
        <v>8343</v>
      </c>
      <c r="D4758" t="s">
        <v>1509</v>
      </c>
      <c r="E4758" t="s">
        <v>2083</v>
      </c>
      <c r="F4758" t="s">
        <v>2084</v>
      </c>
      <c r="G4758" t="s">
        <v>2159</v>
      </c>
      <c r="H4758" t="s">
        <v>2159</v>
      </c>
      <c r="I4758" t="s">
        <v>2116</v>
      </c>
      <c r="J4758" t="s">
        <v>2160</v>
      </c>
      <c r="K4758" t="s">
        <v>2159</v>
      </c>
      <c r="L4758" t="s">
        <v>2059</v>
      </c>
      <c r="M4758">
        <v>5.0000000000000001E-4</v>
      </c>
      <c r="N4758" t="s">
        <v>8352</v>
      </c>
      <c r="O4758" t="s">
        <v>2088</v>
      </c>
      <c r="P4758" t="s">
        <v>2120</v>
      </c>
      <c r="Q4758" t="s">
        <v>2561</v>
      </c>
      <c r="R4758" t="s">
        <v>2561</v>
      </c>
      <c r="S4758" t="s">
        <v>2562</v>
      </c>
      <c r="T4758" t="s">
        <v>2093</v>
      </c>
      <c r="U4758" t="s">
        <v>2093</v>
      </c>
      <c r="V4758">
        <v>-999</v>
      </c>
      <c r="W4758" t="s">
        <v>2511</v>
      </c>
      <c r="X4758" t="s">
        <v>2095</v>
      </c>
      <c r="Y4758" t="s">
        <v>2096</v>
      </c>
      <c r="Z4758" t="s">
        <v>2165</v>
      </c>
      <c r="AA4758" t="s">
        <v>2166</v>
      </c>
      <c r="AB4758" t="s">
        <v>2099</v>
      </c>
      <c r="AC4758" t="s">
        <v>2055</v>
      </c>
      <c r="AD4758" t="s">
        <v>2100</v>
      </c>
      <c r="AE4758" t="s">
        <v>2055</v>
      </c>
      <c r="AF4758" t="s">
        <v>2055</v>
      </c>
      <c r="AG4758" t="s">
        <v>2055</v>
      </c>
      <c r="AH4758" t="s">
        <v>2055</v>
      </c>
      <c r="AI4758" t="s">
        <v>2055</v>
      </c>
      <c r="AJ4758" t="s">
        <v>2192</v>
      </c>
      <c r="AK4758" t="s">
        <v>2127</v>
      </c>
      <c r="AL4758" t="s">
        <v>2128</v>
      </c>
      <c r="AM4758" t="s">
        <v>2129</v>
      </c>
      <c r="AN4758" t="s">
        <v>2129</v>
      </c>
      <c r="AO4758" t="s">
        <v>2055</v>
      </c>
      <c r="AP4758" t="s">
        <v>2055</v>
      </c>
      <c r="AQ4758" t="s">
        <v>2129</v>
      </c>
      <c r="AR4758" t="s">
        <v>8331</v>
      </c>
      <c r="AS4758" t="s">
        <v>4734</v>
      </c>
      <c r="AT4758" t="s">
        <v>4734</v>
      </c>
      <c r="AU4758" t="s">
        <v>2144</v>
      </c>
      <c r="AV4758" t="s">
        <v>2068</v>
      </c>
      <c r="AW4758"/>
      <c r="AX4758">
        <v>4</v>
      </c>
      <c r="AY4758" t="s">
        <v>2106</v>
      </c>
      <c r="AZ4758" t="s">
        <v>8626</v>
      </c>
      <c r="BA4758" t="s">
        <v>8627</v>
      </c>
      <c r="BB4758" t="s">
        <v>8628</v>
      </c>
      <c r="BC4758" t="s">
        <v>2055</v>
      </c>
      <c r="BD4758" t="s">
        <v>2055</v>
      </c>
      <c r="BE4758" t="s">
        <v>2144</v>
      </c>
      <c r="BF4758" t="s">
        <v>2055</v>
      </c>
      <c r="BG4758" t="s">
        <v>2055</v>
      </c>
      <c r="BH4758" t="s">
        <v>8629</v>
      </c>
      <c r="BI4758" t="s">
        <v>2055</v>
      </c>
      <c r="BJ4758" t="s">
        <v>2111</v>
      </c>
      <c r="BK4758" t="s">
        <v>2055</v>
      </c>
      <c r="BL4758" t="s">
        <v>2055</v>
      </c>
      <c r="BM4758" t="s">
        <v>2055</v>
      </c>
      <c r="BN4758" t="s">
        <v>2055</v>
      </c>
      <c r="BO4758">
        <v>1</v>
      </c>
    </row>
    <row r="4759" spans="1:67" s="2" customFormat="1" x14ac:dyDescent="0.3">
      <c r="A4759" t="s">
        <v>17456</v>
      </c>
      <c r="B4759" t="s">
        <v>1508</v>
      </c>
      <c r="C4759" t="s">
        <v>8343</v>
      </c>
      <c r="D4759" t="s">
        <v>1509</v>
      </c>
      <c r="E4759" t="s">
        <v>2083</v>
      </c>
      <c r="F4759" t="s">
        <v>2084</v>
      </c>
      <c r="G4759" t="s">
        <v>2159</v>
      </c>
      <c r="H4759" t="s">
        <v>2159</v>
      </c>
      <c r="I4759" t="s">
        <v>2116</v>
      </c>
      <c r="J4759" t="s">
        <v>2160</v>
      </c>
      <c r="K4759" t="s">
        <v>2159</v>
      </c>
      <c r="L4759" t="s">
        <v>2263</v>
      </c>
      <c r="M4759">
        <v>5.9999999999999995E-4</v>
      </c>
      <c r="N4759" t="s">
        <v>8353</v>
      </c>
      <c r="O4759" t="s">
        <v>2088</v>
      </c>
      <c r="P4759" t="s">
        <v>2120</v>
      </c>
      <c r="Q4759" t="s">
        <v>2090</v>
      </c>
      <c r="R4759" t="s">
        <v>2137</v>
      </c>
      <c r="S4759" t="s">
        <v>2138</v>
      </c>
      <c r="T4759" t="s">
        <v>2093</v>
      </c>
      <c r="U4759" t="s">
        <v>2093</v>
      </c>
      <c r="V4759">
        <v>40</v>
      </c>
      <c r="W4759" t="s">
        <v>2276</v>
      </c>
      <c r="X4759" t="s">
        <v>2095</v>
      </c>
      <c r="Y4759" t="s">
        <v>2096</v>
      </c>
      <c r="Z4759" t="s">
        <v>2165</v>
      </c>
      <c r="AA4759" t="s">
        <v>2166</v>
      </c>
      <c r="AB4759" t="s">
        <v>2099</v>
      </c>
      <c r="AC4759" t="s">
        <v>2055</v>
      </c>
      <c r="AD4759" t="s">
        <v>2100</v>
      </c>
      <c r="AE4759" t="s">
        <v>2055</v>
      </c>
      <c r="AF4759" t="s">
        <v>2055</v>
      </c>
      <c r="AG4759" t="s">
        <v>2055</v>
      </c>
      <c r="AH4759" t="s">
        <v>2055</v>
      </c>
      <c r="AI4759" t="s">
        <v>2055</v>
      </c>
      <c r="AJ4759" t="s">
        <v>2055</v>
      </c>
      <c r="AK4759" t="s">
        <v>2127</v>
      </c>
      <c r="AL4759" t="s">
        <v>2128</v>
      </c>
      <c r="AM4759" t="s">
        <v>2129</v>
      </c>
      <c r="AN4759" t="s">
        <v>2129</v>
      </c>
      <c r="AO4759" t="s">
        <v>2055</v>
      </c>
      <c r="AP4759" t="s">
        <v>2055</v>
      </c>
      <c r="AQ4759" t="s">
        <v>2129</v>
      </c>
      <c r="AR4759" t="s">
        <v>8331</v>
      </c>
      <c r="AS4759" t="s">
        <v>5519</v>
      </c>
      <c r="AT4759" t="s">
        <v>5519</v>
      </c>
      <c r="AU4759" t="s">
        <v>2131</v>
      </c>
      <c r="AV4759" t="s">
        <v>2068</v>
      </c>
      <c r="AW4759"/>
      <c r="AX4759">
        <v>4</v>
      </c>
      <c r="AY4759" t="s">
        <v>2106</v>
      </c>
      <c r="AZ4759" t="s">
        <v>8630</v>
      </c>
      <c r="BA4759" t="s">
        <v>8631</v>
      </c>
      <c r="BB4759" t="s">
        <v>8632</v>
      </c>
      <c r="BC4759" t="s">
        <v>2055</v>
      </c>
      <c r="BD4759" t="s">
        <v>2055</v>
      </c>
      <c r="BE4759" t="s">
        <v>2131</v>
      </c>
      <c r="BF4759" t="s">
        <v>2055</v>
      </c>
      <c r="BG4759" t="s">
        <v>2055</v>
      </c>
      <c r="BH4759" t="s">
        <v>8633</v>
      </c>
      <c r="BI4759" t="s">
        <v>2055</v>
      </c>
      <c r="BJ4759" t="s">
        <v>2111</v>
      </c>
      <c r="BK4759" t="s">
        <v>2055</v>
      </c>
      <c r="BL4759" t="s">
        <v>2055</v>
      </c>
      <c r="BM4759" t="s">
        <v>2055</v>
      </c>
      <c r="BN4759" t="s">
        <v>2055</v>
      </c>
      <c r="BO4759">
        <v>1</v>
      </c>
    </row>
    <row r="4760" spans="1:67" s="2" customFormat="1" x14ac:dyDescent="0.3">
      <c r="A4760" t="s">
        <v>17456</v>
      </c>
      <c r="B4760" t="s">
        <v>1508</v>
      </c>
      <c r="C4760" t="s">
        <v>8343</v>
      </c>
      <c r="D4760" t="s">
        <v>1509</v>
      </c>
      <c r="E4760" t="s">
        <v>2083</v>
      </c>
      <c r="F4760" t="s">
        <v>2084</v>
      </c>
      <c r="G4760" t="s">
        <v>2159</v>
      </c>
      <c r="H4760" t="s">
        <v>2159</v>
      </c>
      <c r="I4760" t="s">
        <v>2116</v>
      </c>
      <c r="J4760" t="s">
        <v>2160</v>
      </c>
      <c r="K4760" t="s">
        <v>2159</v>
      </c>
      <c r="L4760" t="s">
        <v>2059</v>
      </c>
      <c r="M4760">
        <v>6.9999999999999999E-4</v>
      </c>
      <c r="N4760" t="s">
        <v>8634</v>
      </c>
      <c r="O4760" t="s">
        <v>2088</v>
      </c>
      <c r="P4760" t="s">
        <v>2120</v>
      </c>
      <c r="Q4760" t="s">
        <v>2090</v>
      </c>
      <c r="R4760" t="s">
        <v>2656</v>
      </c>
      <c r="S4760" t="s">
        <v>2657</v>
      </c>
      <c r="T4760" t="s">
        <v>2093</v>
      </c>
      <c r="U4760" t="s">
        <v>2093</v>
      </c>
      <c r="V4760">
        <v>21</v>
      </c>
      <c r="W4760" t="s">
        <v>2563</v>
      </c>
      <c r="X4760" t="s">
        <v>2095</v>
      </c>
      <c r="Y4760" t="s">
        <v>2096</v>
      </c>
      <c r="Z4760" t="s">
        <v>2452</v>
      </c>
      <c r="AA4760" t="s">
        <v>2453</v>
      </c>
      <c r="AB4760" t="s">
        <v>2099</v>
      </c>
      <c r="AC4760" t="s">
        <v>2055</v>
      </c>
      <c r="AD4760" t="s">
        <v>2100</v>
      </c>
      <c r="AE4760" t="s">
        <v>2055</v>
      </c>
      <c r="AF4760" t="s">
        <v>2055</v>
      </c>
      <c r="AG4760" t="s">
        <v>2055</v>
      </c>
      <c r="AH4760" t="s">
        <v>2055</v>
      </c>
      <c r="AI4760" t="s">
        <v>2055</v>
      </c>
      <c r="AJ4760" t="s">
        <v>5518</v>
      </c>
      <c r="AK4760" t="s">
        <v>2127</v>
      </c>
      <c r="AL4760" t="s">
        <v>2128</v>
      </c>
      <c r="AM4760" t="s">
        <v>2129</v>
      </c>
      <c r="AN4760" t="s">
        <v>2129</v>
      </c>
      <c r="AO4760" t="s">
        <v>2055</v>
      </c>
      <c r="AP4760" t="s">
        <v>2055</v>
      </c>
      <c r="AQ4760" t="s">
        <v>2129</v>
      </c>
      <c r="AR4760" t="s">
        <v>8331</v>
      </c>
      <c r="AS4760" t="s">
        <v>8635</v>
      </c>
      <c r="AT4760" t="s">
        <v>8635</v>
      </c>
      <c r="AU4760" t="s">
        <v>2144</v>
      </c>
      <c r="AV4760" t="s">
        <v>2068</v>
      </c>
      <c r="AW4760"/>
      <c r="AX4760">
        <v>4</v>
      </c>
      <c r="AY4760" t="s">
        <v>2106</v>
      </c>
      <c r="AZ4760" t="s">
        <v>8636</v>
      </c>
      <c r="BA4760" t="s">
        <v>8637</v>
      </c>
      <c r="BB4760" t="s">
        <v>8638</v>
      </c>
      <c r="BC4760" t="s">
        <v>2055</v>
      </c>
      <c r="BD4760" t="s">
        <v>2055</v>
      </c>
      <c r="BE4760" t="s">
        <v>2144</v>
      </c>
      <c r="BF4760" t="s">
        <v>2055</v>
      </c>
      <c r="BG4760" t="s">
        <v>2055</v>
      </c>
      <c r="BH4760" t="s">
        <v>8639</v>
      </c>
      <c r="BI4760" t="s">
        <v>2055</v>
      </c>
      <c r="BJ4760" t="s">
        <v>2111</v>
      </c>
      <c r="BK4760" t="s">
        <v>2055</v>
      </c>
      <c r="BL4760" t="s">
        <v>2055</v>
      </c>
      <c r="BM4760" t="s">
        <v>2055</v>
      </c>
      <c r="BN4760" t="s">
        <v>2055</v>
      </c>
      <c r="BO4760">
        <v>1</v>
      </c>
    </row>
    <row r="4761" spans="1:67" s="2" customFormat="1" x14ac:dyDescent="0.3">
      <c r="A4761" t="s">
        <v>17456</v>
      </c>
      <c r="B4761" t="s">
        <v>1508</v>
      </c>
      <c r="C4761" t="s">
        <v>8343</v>
      </c>
      <c r="D4761" t="s">
        <v>1509</v>
      </c>
      <c r="E4761" t="s">
        <v>2083</v>
      </c>
      <c r="F4761" t="s">
        <v>2084</v>
      </c>
      <c r="G4761" t="s">
        <v>2159</v>
      </c>
      <c r="H4761" t="s">
        <v>2159</v>
      </c>
      <c r="I4761" t="s">
        <v>2116</v>
      </c>
      <c r="J4761" t="s">
        <v>2160</v>
      </c>
      <c r="K4761" t="s">
        <v>2159</v>
      </c>
      <c r="L4761" t="s">
        <v>2147</v>
      </c>
      <c r="M4761">
        <v>7.6000000000000004E-4</v>
      </c>
      <c r="N4761" t="s">
        <v>8394</v>
      </c>
      <c r="O4761" t="s">
        <v>2088</v>
      </c>
      <c r="P4761" t="s">
        <v>2120</v>
      </c>
      <c r="Q4761" t="s">
        <v>2178</v>
      </c>
      <c r="R4761" t="s">
        <v>2178</v>
      </c>
      <c r="S4761" t="s">
        <v>2179</v>
      </c>
      <c r="T4761" t="s">
        <v>2093</v>
      </c>
      <c r="U4761" t="s">
        <v>2093</v>
      </c>
      <c r="V4761">
        <v>-999</v>
      </c>
      <c r="W4761" t="s">
        <v>2511</v>
      </c>
      <c r="X4761" t="s">
        <v>2450</v>
      </c>
      <c r="Y4761" t="s">
        <v>2451</v>
      </c>
      <c r="Z4761" t="s">
        <v>2452</v>
      </c>
      <c r="AA4761" t="s">
        <v>2453</v>
      </c>
      <c r="AB4761" t="s">
        <v>2099</v>
      </c>
      <c r="AC4761" t="s">
        <v>2055</v>
      </c>
      <c r="AD4761" t="s">
        <v>2100</v>
      </c>
      <c r="AE4761" t="s">
        <v>2055</v>
      </c>
      <c r="AF4761" t="s">
        <v>2055</v>
      </c>
      <c r="AG4761" t="s">
        <v>2055</v>
      </c>
      <c r="AH4761" t="s">
        <v>2055</v>
      </c>
      <c r="AI4761" t="s">
        <v>2055</v>
      </c>
      <c r="AJ4761" t="s">
        <v>2167</v>
      </c>
      <c r="AK4761" t="s">
        <v>2127</v>
      </c>
      <c r="AL4761" t="s">
        <v>2128</v>
      </c>
      <c r="AM4761" t="s">
        <v>2129</v>
      </c>
      <c r="AN4761" t="s">
        <v>2129</v>
      </c>
      <c r="AO4761" t="s">
        <v>2055</v>
      </c>
      <c r="AP4761" t="s">
        <v>2055</v>
      </c>
      <c r="AQ4761" t="s">
        <v>2129</v>
      </c>
      <c r="AR4761" t="s">
        <v>8331</v>
      </c>
      <c r="AS4761" t="s">
        <v>2455</v>
      </c>
      <c r="AT4761" t="s">
        <v>2455</v>
      </c>
      <c r="AU4761" t="s">
        <v>2700</v>
      </c>
      <c r="AV4761" t="s">
        <v>2068</v>
      </c>
      <c r="AW4761"/>
      <c r="AX4761">
        <v>4</v>
      </c>
      <c r="AY4761" t="s">
        <v>2106</v>
      </c>
      <c r="AZ4761" t="s">
        <v>8640</v>
      </c>
      <c r="BA4761" t="s">
        <v>8641</v>
      </c>
      <c r="BB4761" t="s">
        <v>8642</v>
      </c>
      <c r="BC4761" t="s">
        <v>2055</v>
      </c>
      <c r="BD4761" t="s">
        <v>2055</v>
      </c>
      <c r="BE4761" t="s">
        <v>2700</v>
      </c>
      <c r="BF4761" t="s">
        <v>2055</v>
      </c>
      <c r="BG4761" t="s">
        <v>2055</v>
      </c>
      <c r="BH4761" t="s">
        <v>8643</v>
      </c>
      <c r="BI4761" t="s">
        <v>2055</v>
      </c>
      <c r="BJ4761" t="s">
        <v>2111</v>
      </c>
      <c r="BK4761" t="s">
        <v>2055</v>
      </c>
      <c r="BL4761" t="s">
        <v>2055</v>
      </c>
      <c r="BM4761" t="s">
        <v>2055</v>
      </c>
      <c r="BN4761" t="s">
        <v>2055</v>
      </c>
      <c r="BO4761">
        <v>1</v>
      </c>
    </row>
    <row r="4762" spans="1:67" s="2" customFormat="1" x14ac:dyDescent="0.3">
      <c r="A4762" t="s">
        <v>17456</v>
      </c>
      <c r="B4762" t="s">
        <v>1508</v>
      </c>
      <c r="C4762" t="s">
        <v>8343</v>
      </c>
      <c r="D4762" t="s">
        <v>1509</v>
      </c>
      <c r="E4762" t="s">
        <v>2083</v>
      </c>
      <c r="F4762" t="s">
        <v>2084</v>
      </c>
      <c r="G4762" t="s">
        <v>2159</v>
      </c>
      <c r="H4762" t="s">
        <v>2159</v>
      </c>
      <c r="I4762" t="s">
        <v>2116</v>
      </c>
      <c r="J4762" t="s">
        <v>2160</v>
      </c>
      <c r="K4762" t="s">
        <v>2159</v>
      </c>
      <c r="L4762" t="s">
        <v>2059</v>
      </c>
      <c r="M4762">
        <v>8.0000000000000004E-4</v>
      </c>
      <c r="N4762" t="s">
        <v>8644</v>
      </c>
      <c r="O4762" t="s">
        <v>2088</v>
      </c>
      <c r="P4762" t="s">
        <v>2120</v>
      </c>
      <c r="Q4762" t="s">
        <v>2561</v>
      </c>
      <c r="R4762" t="s">
        <v>2561</v>
      </c>
      <c r="S4762" t="s">
        <v>2562</v>
      </c>
      <c r="T4762" t="s">
        <v>2093</v>
      </c>
      <c r="U4762" t="s">
        <v>2093</v>
      </c>
      <c r="V4762">
        <v>21</v>
      </c>
      <c r="W4762" t="s">
        <v>2563</v>
      </c>
      <c r="X4762" t="s">
        <v>2095</v>
      </c>
      <c r="Y4762" t="s">
        <v>2096</v>
      </c>
      <c r="Z4762" t="s">
        <v>2452</v>
      </c>
      <c r="AA4762" t="s">
        <v>2453</v>
      </c>
      <c r="AB4762" t="s">
        <v>2099</v>
      </c>
      <c r="AC4762" t="s">
        <v>2055</v>
      </c>
      <c r="AD4762" t="s">
        <v>2100</v>
      </c>
      <c r="AE4762" t="s">
        <v>2055</v>
      </c>
      <c r="AF4762" t="s">
        <v>2055</v>
      </c>
      <c r="AG4762" t="s">
        <v>2055</v>
      </c>
      <c r="AH4762" t="s">
        <v>2055</v>
      </c>
      <c r="AI4762" t="s">
        <v>2055</v>
      </c>
      <c r="AJ4762" t="s">
        <v>5518</v>
      </c>
      <c r="AK4762" t="s">
        <v>2127</v>
      </c>
      <c r="AL4762" t="s">
        <v>2128</v>
      </c>
      <c r="AM4762" t="s">
        <v>2129</v>
      </c>
      <c r="AN4762" t="s">
        <v>2129</v>
      </c>
      <c r="AO4762" t="s">
        <v>2055</v>
      </c>
      <c r="AP4762" t="s">
        <v>2055</v>
      </c>
      <c r="AQ4762" t="s">
        <v>2129</v>
      </c>
      <c r="AR4762" t="s">
        <v>8331</v>
      </c>
      <c r="AS4762" t="s">
        <v>3895</v>
      </c>
      <c r="AT4762" t="s">
        <v>3895</v>
      </c>
      <c r="AU4762" t="s">
        <v>2144</v>
      </c>
      <c r="AV4762" t="s">
        <v>2068</v>
      </c>
      <c r="AW4762"/>
      <c r="AX4762">
        <v>4</v>
      </c>
      <c r="AY4762" t="s">
        <v>2106</v>
      </c>
      <c r="AZ4762" t="s">
        <v>8636</v>
      </c>
      <c r="BA4762" t="s">
        <v>8637</v>
      </c>
      <c r="BB4762" t="s">
        <v>8638</v>
      </c>
      <c r="BC4762" t="s">
        <v>2055</v>
      </c>
      <c r="BD4762" t="s">
        <v>2055</v>
      </c>
      <c r="BE4762" t="s">
        <v>2144</v>
      </c>
      <c r="BF4762" t="s">
        <v>2055</v>
      </c>
      <c r="BG4762" t="s">
        <v>2055</v>
      </c>
      <c r="BH4762" t="s">
        <v>8639</v>
      </c>
      <c r="BI4762" t="s">
        <v>2055</v>
      </c>
      <c r="BJ4762" t="s">
        <v>2111</v>
      </c>
      <c r="BK4762" t="s">
        <v>2055</v>
      </c>
      <c r="BL4762" t="s">
        <v>2055</v>
      </c>
      <c r="BM4762" t="s">
        <v>2055</v>
      </c>
      <c r="BN4762" t="s">
        <v>2055</v>
      </c>
      <c r="BO4762">
        <v>1</v>
      </c>
    </row>
    <row r="4763" spans="1:67" s="2" customFormat="1" x14ac:dyDescent="0.3">
      <c r="A4763" t="s">
        <v>17456</v>
      </c>
      <c r="B4763" t="s">
        <v>1508</v>
      </c>
      <c r="C4763" t="s">
        <v>8343</v>
      </c>
      <c r="D4763" t="s">
        <v>1509</v>
      </c>
      <c r="E4763" t="s">
        <v>2083</v>
      </c>
      <c r="F4763" t="s">
        <v>2084</v>
      </c>
      <c r="G4763" t="s">
        <v>2159</v>
      </c>
      <c r="H4763" t="s">
        <v>2159</v>
      </c>
      <c r="I4763" t="s">
        <v>2116</v>
      </c>
      <c r="J4763" t="s">
        <v>2160</v>
      </c>
      <c r="K4763" t="s">
        <v>2159</v>
      </c>
      <c r="L4763" t="s">
        <v>2059</v>
      </c>
      <c r="M4763">
        <v>9.1E-4</v>
      </c>
      <c r="N4763" t="s">
        <v>8411</v>
      </c>
      <c r="O4763" t="s">
        <v>2088</v>
      </c>
      <c r="P4763" t="s">
        <v>2120</v>
      </c>
      <c r="Q4763" t="s">
        <v>2091</v>
      </c>
      <c r="R4763" t="s">
        <v>2528</v>
      </c>
      <c r="S4763" t="s">
        <v>2529</v>
      </c>
      <c r="T4763" t="s">
        <v>2093</v>
      </c>
      <c r="U4763" t="s">
        <v>2093</v>
      </c>
      <c r="V4763">
        <v>420</v>
      </c>
      <c r="W4763" t="s">
        <v>8606</v>
      </c>
      <c r="X4763" t="s">
        <v>2450</v>
      </c>
      <c r="Y4763" t="s">
        <v>2451</v>
      </c>
      <c r="Z4763" t="s">
        <v>4529</v>
      </c>
      <c r="AA4763" t="s">
        <v>4530</v>
      </c>
      <c r="AB4763" t="s">
        <v>2099</v>
      </c>
      <c r="AC4763" t="s">
        <v>2055</v>
      </c>
      <c r="AD4763" t="s">
        <v>2100</v>
      </c>
      <c r="AE4763" t="s">
        <v>2055</v>
      </c>
      <c r="AF4763" t="s">
        <v>2055</v>
      </c>
      <c r="AG4763" t="s">
        <v>2055</v>
      </c>
      <c r="AH4763" t="s">
        <v>2055</v>
      </c>
      <c r="AI4763" t="s">
        <v>2055</v>
      </c>
      <c r="AJ4763" t="s">
        <v>2167</v>
      </c>
      <c r="AK4763" t="s">
        <v>2127</v>
      </c>
      <c r="AL4763" t="s">
        <v>2128</v>
      </c>
      <c r="AM4763" t="s">
        <v>2129</v>
      </c>
      <c r="AN4763" t="s">
        <v>2129</v>
      </c>
      <c r="AO4763" t="s">
        <v>2055</v>
      </c>
      <c r="AP4763" t="s">
        <v>2055</v>
      </c>
      <c r="AQ4763" t="s">
        <v>2129</v>
      </c>
      <c r="AR4763" t="s">
        <v>8331</v>
      </c>
      <c r="AS4763" t="s">
        <v>2559</v>
      </c>
      <c r="AT4763" t="s">
        <v>2559</v>
      </c>
      <c r="AU4763" t="s">
        <v>2357</v>
      </c>
      <c r="AV4763" t="s">
        <v>2068</v>
      </c>
      <c r="AW4763"/>
      <c r="AX4763">
        <v>4</v>
      </c>
      <c r="AY4763" t="s">
        <v>2106</v>
      </c>
      <c r="AZ4763" t="s">
        <v>8607</v>
      </c>
      <c r="BA4763" t="s">
        <v>8608</v>
      </c>
      <c r="BB4763" t="s">
        <v>8609</v>
      </c>
      <c r="BC4763" t="s">
        <v>2055</v>
      </c>
      <c r="BD4763" t="s">
        <v>2055</v>
      </c>
      <c r="BE4763" t="s">
        <v>2357</v>
      </c>
      <c r="BF4763" t="s">
        <v>2055</v>
      </c>
      <c r="BG4763" t="s">
        <v>2055</v>
      </c>
      <c r="BH4763" t="s">
        <v>8610</v>
      </c>
      <c r="BI4763" t="s">
        <v>2055</v>
      </c>
      <c r="BJ4763" t="s">
        <v>2111</v>
      </c>
      <c r="BK4763" t="s">
        <v>2055</v>
      </c>
      <c r="BL4763" t="s">
        <v>2055</v>
      </c>
      <c r="BM4763" t="s">
        <v>2055</v>
      </c>
      <c r="BN4763" t="s">
        <v>2055</v>
      </c>
      <c r="BO4763">
        <v>1</v>
      </c>
    </row>
    <row r="4764" spans="1:67" s="2" customFormat="1" x14ac:dyDescent="0.3">
      <c r="A4764" t="s">
        <v>17456</v>
      </c>
      <c r="B4764" t="s">
        <v>1508</v>
      </c>
      <c r="C4764" t="s">
        <v>8343</v>
      </c>
      <c r="D4764" t="s">
        <v>1509</v>
      </c>
      <c r="E4764" t="s">
        <v>2083</v>
      </c>
      <c r="F4764" t="s">
        <v>2084</v>
      </c>
      <c r="G4764" t="s">
        <v>2159</v>
      </c>
      <c r="H4764" t="s">
        <v>2159</v>
      </c>
      <c r="I4764" t="s">
        <v>2116</v>
      </c>
      <c r="J4764" t="s">
        <v>2160</v>
      </c>
      <c r="K4764" t="s">
        <v>2159</v>
      </c>
      <c r="L4764" t="s">
        <v>2059</v>
      </c>
      <c r="M4764">
        <v>1E-3</v>
      </c>
      <c r="N4764" t="s">
        <v>5646</v>
      </c>
      <c r="O4764" t="s">
        <v>2088</v>
      </c>
      <c r="P4764" t="s">
        <v>2120</v>
      </c>
      <c r="Q4764" t="s">
        <v>2091</v>
      </c>
      <c r="R4764" t="s">
        <v>2528</v>
      </c>
      <c r="S4764" t="s">
        <v>2529</v>
      </c>
      <c r="T4764" t="s">
        <v>2093</v>
      </c>
      <c r="U4764" t="s">
        <v>2093</v>
      </c>
      <c r="V4764">
        <v>14</v>
      </c>
      <c r="W4764" t="s">
        <v>2735</v>
      </c>
      <c r="X4764" t="s">
        <v>2095</v>
      </c>
      <c r="Y4764" t="s">
        <v>2096</v>
      </c>
      <c r="Z4764" t="s">
        <v>8645</v>
      </c>
      <c r="AA4764" t="s">
        <v>8646</v>
      </c>
      <c r="AB4764" t="s">
        <v>2099</v>
      </c>
      <c r="AC4764" t="s">
        <v>2055</v>
      </c>
      <c r="AD4764" t="s">
        <v>2100</v>
      </c>
      <c r="AE4764" t="s">
        <v>2055</v>
      </c>
      <c r="AF4764" t="s">
        <v>2055</v>
      </c>
      <c r="AG4764" t="s">
        <v>2055</v>
      </c>
      <c r="AH4764" t="s">
        <v>2055</v>
      </c>
      <c r="AI4764" t="s">
        <v>2055</v>
      </c>
      <c r="AJ4764" t="s">
        <v>2466</v>
      </c>
      <c r="AK4764" t="s">
        <v>2127</v>
      </c>
      <c r="AL4764" t="s">
        <v>2128</v>
      </c>
      <c r="AM4764" t="s">
        <v>2344</v>
      </c>
      <c r="AN4764" t="s">
        <v>2344</v>
      </c>
      <c r="AO4764" t="s">
        <v>2055</v>
      </c>
      <c r="AP4764" t="s">
        <v>2055</v>
      </c>
      <c r="AQ4764" t="s">
        <v>2344</v>
      </c>
      <c r="AR4764" t="s">
        <v>8326</v>
      </c>
      <c r="AS4764" t="s">
        <v>8647</v>
      </c>
      <c r="AT4764" t="s">
        <v>8647</v>
      </c>
      <c r="AU4764" t="s">
        <v>2234</v>
      </c>
      <c r="AV4764" t="s">
        <v>2068</v>
      </c>
      <c r="AW4764"/>
      <c r="AX4764">
        <v>4</v>
      </c>
      <c r="AY4764" t="s">
        <v>2106</v>
      </c>
      <c r="AZ4764" t="s">
        <v>8648</v>
      </c>
      <c r="BA4764" t="s">
        <v>8649</v>
      </c>
      <c r="BB4764" t="s">
        <v>8650</v>
      </c>
      <c r="BC4764" t="s">
        <v>2055</v>
      </c>
      <c r="BD4764" t="s">
        <v>2055</v>
      </c>
      <c r="BE4764" t="s">
        <v>2234</v>
      </c>
      <c r="BF4764" t="s">
        <v>2055</v>
      </c>
      <c r="BG4764" t="s">
        <v>2055</v>
      </c>
      <c r="BH4764" t="s">
        <v>8651</v>
      </c>
      <c r="BI4764" t="s">
        <v>2055</v>
      </c>
      <c r="BJ4764" t="s">
        <v>2111</v>
      </c>
      <c r="BK4764" t="s">
        <v>2055</v>
      </c>
      <c r="BL4764" t="s">
        <v>2055</v>
      </c>
      <c r="BM4764" t="s">
        <v>2055</v>
      </c>
      <c r="BN4764" t="s">
        <v>2055</v>
      </c>
      <c r="BO4764">
        <v>1</v>
      </c>
    </row>
    <row r="4765" spans="1:67" s="2" customFormat="1" x14ac:dyDescent="0.3">
      <c r="A4765" t="s">
        <v>17456</v>
      </c>
      <c r="B4765" t="s">
        <v>1508</v>
      </c>
      <c r="C4765" t="s">
        <v>8343</v>
      </c>
      <c r="D4765" t="s">
        <v>1509</v>
      </c>
      <c r="E4765" t="s">
        <v>2083</v>
      </c>
      <c r="F4765" t="s">
        <v>2084</v>
      </c>
      <c r="G4765" t="s">
        <v>2159</v>
      </c>
      <c r="H4765" t="s">
        <v>2159</v>
      </c>
      <c r="I4765" t="s">
        <v>2116</v>
      </c>
      <c r="J4765" t="s">
        <v>2160</v>
      </c>
      <c r="K4765" t="s">
        <v>2159</v>
      </c>
      <c r="L4765" t="s">
        <v>2059</v>
      </c>
      <c r="M4765">
        <v>1.01E-3</v>
      </c>
      <c r="N4765" t="s">
        <v>8652</v>
      </c>
      <c r="O4765" t="s">
        <v>2088</v>
      </c>
      <c r="P4765" t="s">
        <v>2120</v>
      </c>
      <c r="Q4765" t="s">
        <v>2162</v>
      </c>
      <c r="R4765" t="s">
        <v>2162</v>
      </c>
      <c r="S4765" t="s">
        <v>2163</v>
      </c>
      <c r="T4765" t="s">
        <v>2093</v>
      </c>
      <c r="U4765" t="s">
        <v>2093</v>
      </c>
      <c r="V4765">
        <v>4</v>
      </c>
      <c r="W4765" t="s">
        <v>2298</v>
      </c>
      <c r="X4765" t="s">
        <v>2095</v>
      </c>
      <c r="Y4765" t="s">
        <v>2096</v>
      </c>
      <c r="Z4765" t="s">
        <v>5516</v>
      </c>
      <c r="AA4765" t="s">
        <v>5517</v>
      </c>
      <c r="AB4765" t="s">
        <v>2099</v>
      </c>
      <c r="AC4765" t="s">
        <v>2055</v>
      </c>
      <c r="AD4765" t="s">
        <v>2100</v>
      </c>
      <c r="AE4765" t="s">
        <v>2055</v>
      </c>
      <c r="AF4765" t="s">
        <v>2055</v>
      </c>
      <c r="AG4765" t="s">
        <v>2055</v>
      </c>
      <c r="AH4765" t="s">
        <v>2055</v>
      </c>
      <c r="AI4765" t="s">
        <v>2055</v>
      </c>
      <c r="AJ4765" t="s">
        <v>4155</v>
      </c>
      <c r="AK4765" t="s">
        <v>2127</v>
      </c>
      <c r="AL4765" t="s">
        <v>2128</v>
      </c>
      <c r="AM4765" t="s">
        <v>2344</v>
      </c>
      <c r="AN4765" t="s">
        <v>2344</v>
      </c>
      <c r="AO4765" t="s">
        <v>2055</v>
      </c>
      <c r="AP4765" t="s">
        <v>2055</v>
      </c>
      <c r="AQ4765" t="s">
        <v>2344</v>
      </c>
      <c r="AR4765" t="s">
        <v>8326</v>
      </c>
      <c r="AS4765" t="s">
        <v>8653</v>
      </c>
      <c r="AT4765" t="s">
        <v>8653</v>
      </c>
      <c r="AU4765" t="s">
        <v>2316</v>
      </c>
      <c r="AV4765" t="s">
        <v>2068</v>
      </c>
      <c r="AW4765"/>
      <c r="AX4765">
        <v>4</v>
      </c>
      <c r="AY4765" t="s">
        <v>2106</v>
      </c>
      <c r="AZ4765" t="s">
        <v>8654</v>
      </c>
      <c r="BA4765" t="s">
        <v>8655</v>
      </c>
      <c r="BB4765" t="s">
        <v>8656</v>
      </c>
      <c r="BC4765" t="s">
        <v>2055</v>
      </c>
      <c r="BD4765" t="s">
        <v>2055</v>
      </c>
      <c r="BE4765" t="s">
        <v>2316</v>
      </c>
      <c r="BF4765" t="s">
        <v>2055</v>
      </c>
      <c r="BG4765" t="s">
        <v>2055</v>
      </c>
      <c r="BH4765" t="s">
        <v>8657</v>
      </c>
      <c r="BI4765" t="s">
        <v>2055</v>
      </c>
      <c r="BJ4765" t="s">
        <v>2111</v>
      </c>
      <c r="BK4765" t="s">
        <v>2055</v>
      </c>
      <c r="BL4765" t="s">
        <v>2055</v>
      </c>
      <c r="BM4765" t="s">
        <v>2055</v>
      </c>
      <c r="BN4765" t="s">
        <v>2055</v>
      </c>
      <c r="BO4765">
        <v>1</v>
      </c>
    </row>
    <row r="4766" spans="1:67" s="2" customFormat="1" x14ac:dyDescent="0.3">
      <c r="A4766" t="s">
        <v>17456</v>
      </c>
      <c r="B4766" t="s">
        <v>1508</v>
      </c>
      <c r="C4766" t="s">
        <v>8343</v>
      </c>
      <c r="D4766" t="s">
        <v>1509</v>
      </c>
      <c r="E4766" t="s">
        <v>2083</v>
      </c>
      <c r="F4766" t="s">
        <v>2084</v>
      </c>
      <c r="G4766" t="s">
        <v>2159</v>
      </c>
      <c r="H4766" t="s">
        <v>2159</v>
      </c>
      <c r="I4766" t="s">
        <v>2116</v>
      </c>
      <c r="J4766" t="s">
        <v>2160</v>
      </c>
      <c r="K4766" t="s">
        <v>2159</v>
      </c>
      <c r="L4766" t="s">
        <v>2059</v>
      </c>
      <c r="M4766">
        <v>1.1000000000000001E-3</v>
      </c>
      <c r="N4766" t="s">
        <v>8433</v>
      </c>
      <c r="O4766" t="s">
        <v>2088</v>
      </c>
      <c r="P4766" t="s">
        <v>2120</v>
      </c>
      <c r="Q4766" t="s">
        <v>2351</v>
      </c>
      <c r="R4766" t="s">
        <v>2351</v>
      </c>
      <c r="S4766" t="s">
        <v>2352</v>
      </c>
      <c r="T4766" t="s">
        <v>2093</v>
      </c>
      <c r="U4766" t="s">
        <v>2093</v>
      </c>
      <c r="V4766">
        <v>18</v>
      </c>
      <c r="W4766" t="s">
        <v>8031</v>
      </c>
      <c r="X4766" t="s">
        <v>2095</v>
      </c>
      <c r="Y4766" t="s">
        <v>2096</v>
      </c>
      <c r="Z4766" t="s">
        <v>8599</v>
      </c>
      <c r="AA4766" t="s">
        <v>8600</v>
      </c>
      <c r="AB4766" t="s">
        <v>2099</v>
      </c>
      <c r="AC4766" t="s">
        <v>2055</v>
      </c>
      <c r="AD4766" t="s">
        <v>2100</v>
      </c>
      <c r="AE4766" t="s">
        <v>2055</v>
      </c>
      <c r="AF4766" t="s">
        <v>2055</v>
      </c>
      <c r="AG4766" t="s">
        <v>2055</v>
      </c>
      <c r="AH4766" t="s">
        <v>2055</v>
      </c>
      <c r="AI4766" t="s">
        <v>2055</v>
      </c>
      <c r="AJ4766" t="s">
        <v>4155</v>
      </c>
      <c r="AK4766" t="s">
        <v>2127</v>
      </c>
      <c r="AL4766" t="s">
        <v>2128</v>
      </c>
      <c r="AM4766" t="s">
        <v>2129</v>
      </c>
      <c r="AN4766" t="s">
        <v>2129</v>
      </c>
      <c r="AO4766" t="s">
        <v>2055</v>
      </c>
      <c r="AP4766" t="s">
        <v>2055</v>
      </c>
      <c r="AQ4766" t="s">
        <v>2129</v>
      </c>
      <c r="AR4766" t="s">
        <v>8331</v>
      </c>
      <c r="AS4766" t="s">
        <v>2734</v>
      </c>
      <c r="AT4766" t="s">
        <v>2734</v>
      </c>
      <c r="AU4766" t="s">
        <v>2316</v>
      </c>
      <c r="AV4766" t="s">
        <v>2068</v>
      </c>
      <c r="AW4766"/>
      <c r="AX4766">
        <v>4</v>
      </c>
      <c r="AY4766" t="s">
        <v>2106</v>
      </c>
      <c r="AZ4766" t="s">
        <v>8658</v>
      </c>
      <c r="BA4766" t="s">
        <v>8659</v>
      </c>
      <c r="BB4766" t="s">
        <v>8660</v>
      </c>
      <c r="BC4766" t="s">
        <v>2055</v>
      </c>
      <c r="BD4766" t="s">
        <v>2055</v>
      </c>
      <c r="BE4766" t="s">
        <v>2316</v>
      </c>
      <c r="BF4766" t="s">
        <v>2055</v>
      </c>
      <c r="BG4766" t="s">
        <v>2055</v>
      </c>
      <c r="BH4766" t="s">
        <v>8661</v>
      </c>
      <c r="BI4766" t="s">
        <v>2055</v>
      </c>
      <c r="BJ4766" t="s">
        <v>2111</v>
      </c>
      <c r="BK4766" t="s">
        <v>2055</v>
      </c>
      <c r="BL4766" t="s">
        <v>2055</v>
      </c>
      <c r="BM4766" t="s">
        <v>2055</v>
      </c>
      <c r="BN4766" t="s">
        <v>2055</v>
      </c>
      <c r="BO4766">
        <v>1</v>
      </c>
    </row>
    <row r="4767" spans="1:67" s="2" customFormat="1" x14ac:dyDescent="0.3">
      <c r="A4767" t="s">
        <v>17456</v>
      </c>
      <c r="B4767" t="s">
        <v>1508</v>
      </c>
      <c r="C4767" t="s">
        <v>8343</v>
      </c>
      <c r="D4767" t="s">
        <v>1509</v>
      </c>
      <c r="E4767" t="s">
        <v>2083</v>
      </c>
      <c r="F4767" t="s">
        <v>2084</v>
      </c>
      <c r="G4767" t="s">
        <v>2159</v>
      </c>
      <c r="H4767" t="s">
        <v>2159</v>
      </c>
      <c r="I4767" t="s">
        <v>2116</v>
      </c>
      <c r="J4767" t="s">
        <v>2160</v>
      </c>
      <c r="K4767" t="s">
        <v>2159</v>
      </c>
      <c r="L4767" t="s">
        <v>2059</v>
      </c>
      <c r="M4767">
        <v>1.6000000000000001E-3</v>
      </c>
      <c r="N4767" t="s">
        <v>8358</v>
      </c>
      <c r="O4767" t="s">
        <v>2088</v>
      </c>
      <c r="P4767" t="s">
        <v>2120</v>
      </c>
      <c r="Q4767" t="s">
        <v>2091</v>
      </c>
      <c r="R4767" t="s">
        <v>2528</v>
      </c>
      <c r="S4767" t="s">
        <v>2529</v>
      </c>
      <c r="T4767" t="s">
        <v>2093</v>
      </c>
      <c r="U4767" t="s">
        <v>2093</v>
      </c>
      <c r="V4767">
        <v>14</v>
      </c>
      <c r="W4767" t="s">
        <v>2735</v>
      </c>
      <c r="X4767" t="s">
        <v>2095</v>
      </c>
      <c r="Y4767" t="s">
        <v>2096</v>
      </c>
      <c r="Z4767" t="s">
        <v>2452</v>
      </c>
      <c r="AA4767" t="s">
        <v>2453</v>
      </c>
      <c r="AB4767" t="s">
        <v>2099</v>
      </c>
      <c r="AC4767" t="s">
        <v>2055</v>
      </c>
      <c r="AD4767" t="s">
        <v>2100</v>
      </c>
      <c r="AE4767" t="s">
        <v>2055</v>
      </c>
      <c r="AF4767" t="s">
        <v>2055</v>
      </c>
      <c r="AG4767" t="s">
        <v>2055</v>
      </c>
      <c r="AH4767" t="s">
        <v>2055</v>
      </c>
      <c r="AI4767" t="s">
        <v>2055</v>
      </c>
      <c r="AJ4767" t="s">
        <v>4155</v>
      </c>
      <c r="AK4767" t="s">
        <v>2127</v>
      </c>
      <c r="AL4767" t="s">
        <v>2128</v>
      </c>
      <c r="AM4767" t="s">
        <v>2129</v>
      </c>
      <c r="AN4767" t="s">
        <v>2129</v>
      </c>
      <c r="AO4767" t="s">
        <v>2055</v>
      </c>
      <c r="AP4767" t="s">
        <v>2055</v>
      </c>
      <c r="AQ4767" t="s">
        <v>2129</v>
      </c>
      <c r="AR4767" t="s">
        <v>8331</v>
      </c>
      <c r="AS4767" t="s">
        <v>2559</v>
      </c>
      <c r="AT4767" t="s">
        <v>2559</v>
      </c>
      <c r="AU4767" t="s">
        <v>2316</v>
      </c>
      <c r="AV4767" t="s">
        <v>2068</v>
      </c>
      <c r="AW4767"/>
      <c r="AX4767">
        <v>4</v>
      </c>
      <c r="AY4767" t="s">
        <v>2106</v>
      </c>
      <c r="AZ4767" t="s">
        <v>8662</v>
      </c>
      <c r="BA4767" t="s">
        <v>8663</v>
      </c>
      <c r="BB4767" t="s">
        <v>8664</v>
      </c>
      <c r="BC4767" t="s">
        <v>2055</v>
      </c>
      <c r="BD4767" t="s">
        <v>2055</v>
      </c>
      <c r="BE4767" t="s">
        <v>2316</v>
      </c>
      <c r="BF4767" t="s">
        <v>2055</v>
      </c>
      <c r="BG4767" t="s">
        <v>2055</v>
      </c>
      <c r="BH4767" t="s">
        <v>8665</v>
      </c>
      <c r="BI4767" t="s">
        <v>2055</v>
      </c>
      <c r="BJ4767" t="s">
        <v>2111</v>
      </c>
      <c r="BK4767" t="s">
        <v>2055</v>
      </c>
      <c r="BL4767" t="s">
        <v>2055</v>
      </c>
      <c r="BM4767" t="s">
        <v>2055</v>
      </c>
      <c r="BN4767" t="s">
        <v>2055</v>
      </c>
      <c r="BO4767">
        <v>1</v>
      </c>
    </row>
    <row r="4768" spans="1:67" s="2" customFormat="1" x14ac:dyDescent="0.3">
      <c r="A4768" t="s">
        <v>17456</v>
      </c>
      <c r="B4768" t="s">
        <v>1508</v>
      </c>
      <c r="C4768" t="s">
        <v>8343</v>
      </c>
      <c r="D4768" t="s">
        <v>1509</v>
      </c>
      <c r="E4768" t="s">
        <v>2083</v>
      </c>
      <c r="F4768" t="s">
        <v>2084</v>
      </c>
      <c r="G4768" t="s">
        <v>2159</v>
      </c>
      <c r="H4768" t="s">
        <v>2159</v>
      </c>
      <c r="I4768" t="s">
        <v>2116</v>
      </c>
      <c r="J4768" t="s">
        <v>2160</v>
      </c>
      <c r="K4768" t="s">
        <v>2159</v>
      </c>
      <c r="L4768" t="s">
        <v>2059</v>
      </c>
      <c r="M4768">
        <v>1.6999999999999999E-3</v>
      </c>
      <c r="N4768" t="s">
        <v>8666</v>
      </c>
      <c r="O4768" t="s">
        <v>2088</v>
      </c>
      <c r="P4768" t="s">
        <v>2120</v>
      </c>
      <c r="Q4768" t="s">
        <v>2162</v>
      </c>
      <c r="R4768" t="s">
        <v>2162</v>
      </c>
      <c r="S4768" t="s">
        <v>2163</v>
      </c>
      <c r="T4768" t="s">
        <v>2093</v>
      </c>
      <c r="U4768" t="s">
        <v>2093</v>
      </c>
      <c r="V4768">
        <v>7</v>
      </c>
      <c r="W4768" t="s">
        <v>2139</v>
      </c>
      <c r="X4768" t="s">
        <v>2095</v>
      </c>
      <c r="Y4768" t="s">
        <v>2096</v>
      </c>
      <c r="Z4768" t="s">
        <v>2440</v>
      </c>
      <c r="AA4768" t="s">
        <v>2441</v>
      </c>
      <c r="AB4768" t="s">
        <v>2099</v>
      </c>
      <c r="AC4768" t="s">
        <v>2055</v>
      </c>
      <c r="AD4768" t="s">
        <v>2100</v>
      </c>
      <c r="AE4768" t="s">
        <v>2055</v>
      </c>
      <c r="AF4768" t="s">
        <v>2055</v>
      </c>
      <c r="AG4768" t="s">
        <v>2055</v>
      </c>
      <c r="AH4768" t="s">
        <v>2055</v>
      </c>
      <c r="AI4768" t="s">
        <v>2055</v>
      </c>
      <c r="AJ4768" t="s">
        <v>4155</v>
      </c>
      <c r="AK4768" t="s">
        <v>2127</v>
      </c>
      <c r="AL4768" t="s">
        <v>2128</v>
      </c>
      <c r="AM4768" t="s">
        <v>2129</v>
      </c>
      <c r="AN4768" t="s">
        <v>2129</v>
      </c>
      <c r="AO4768" t="s">
        <v>2055</v>
      </c>
      <c r="AP4768" t="s">
        <v>2055</v>
      </c>
      <c r="AQ4768" t="s">
        <v>2129</v>
      </c>
      <c r="AR4768" t="s">
        <v>8331</v>
      </c>
      <c r="AS4768" t="s">
        <v>6030</v>
      </c>
      <c r="AT4768" t="s">
        <v>6030</v>
      </c>
      <c r="AU4768" t="s">
        <v>2234</v>
      </c>
      <c r="AV4768" t="s">
        <v>2068</v>
      </c>
      <c r="AW4768"/>
      <c r="AX4768">
        <v>4</v>
      </c>
      <c r="AY4768" t="s">
        <v>2106</v>
      </c>
      <c r="AZ4768" t="s">
        <v>8667</v>
      </c>
      <c r="BA4768" t="s">
        <v>8668</v>
      </c>
      <c r="BB4768" t="s">
        <v>8669</v>
      </c>
      <c r="BC4768" t="s">
        <v>2055</v>
      </c>
      <c r="BD4768" t="s">
        <v>2055</v>
      </c>
      <c r="BE4768" t="s">
        <v>2234</v>
      </c>
      <c r="BF4768" t="s">
        <v>2055</v>
      </c>
      <c r="BG4768" t="s">
        <v>2055</v>
      </c>
      <c r="BH4768" t="s">
        <v>8670</v>
      </c>
      <c r="BI4768" t="s">
        <v>2055</v>
      </c>
      <c r="BJ4768" t="s">
        <v>2111</v>
      </c>
      <c r="BK4768" t="s">
        <v>2055</v>
      </c>
      <c r="BL4768" t="s">
        <v>2055</v>
      </c>
      <c r="BM4768" t="s">
        <v>2055</v>
      </c>
      <c r="BN4768" t="s">
        <v>2055</v>
      </c>
      <c r="BO4768">
        <v>1</v>
      </c>
    </row>
    <row r="4769" spans="1:67" s="2" customFormat="1" x14ac:dyDescent="0.3">
      <c r="A4769" t="s">
        <v>17456</v>
      </c>
      <c r="B4769" t="s">
        <v>1508</v>
      </c>
      <c r="C4769" t="s">
        <v>8343</v>
      </c>
      <c r="D4769" t="s">
        <v>1509</v>
      </c>
      <c r="E4769" t="s">
        <v>2083</v>
      </c>
      <c r="F4769" t="s">
        <v>2084</v>
      </c>
      <c r="G4769" t="s">
        <v>2159</v>
      </c>
      <c r="H4769" t="s">
        <v>2159</v>
      </c>
      <c r="I4769" t="s">
        <v>2116</v>
      </c>
      <c r="J4769" t="s">
        <v>2160</v>
      </c>
      <c r="K4769" t="s">
        <v>2159</v>
      </c>
      <c r="L4769" t="s">
        <v>2059</v>
      </c>
      <c r="M4769">
        <v>1.7099999999999999E-3</v>
      </c>
      <c r="N4769" t="s">
        <v>8671</v>
      </c>
      <c r="O4769" t="s">
        <v>2088</v>
      </c>
      <c r="P4769" t="s">
        <v>2120</v>
      </c>
      <c r="Q4769" t="s">
        <v>2162</v>
      </c>
      <c r="R4769" t="s">
        <v>2162</v>
      </c>
      <c r="S4769" t="s">
        <v>2163</v>
      </c>
      <c r="T4769" t="s">
        <v>2093</v>
      </c>
      <c r="U4769" t="s">
        <v>2093</v>
      </c>
      <c r="V4769">
        <v>4</v>
      </c>
      <c r="W4769" t="s">
        <v>2298</v>
      </c>
      <c r="X4769" t="s">
        <v>2095</v>
      </c>
      <c r="Y4769" t="s">
        <v>2096</v>
      </c>
      <c r="Z4769" t="s">
        <v>2165</v>
      </c>
      <c r="AA4769" t="s">
        <v>2166</v>
      </c>
      <c r="AB4769" t="s">
        <v>2099</v>
      </c>
      <c r="AC4769" t="s">
        <v>2055</v>
      </c>
      <c r="AD4769" t="s">
        <v>2100</v>
      </c>
      <c r="AE4769" t="s">
        <v>2055</v>
      </c>
      <c r="AF4769" t="s">
        <v>2055</v>
      </c>
      <c r="AG4769" t="s">
        <v>2055</v>
      </c>
      <c r="AH4769" t="s">
        <v>2055</v>
      </c>
      <c r="AI4769" t="s">
        <v>2055</v>
      </c>
      <c r="AJ4769" t="s">
        <v>2167</v>
      </c>
      <c r="AK4769" t="s">
        <v>2127</v>
      </c>
      <c r="AL4769" t="s">
        <v>2128</v>
      </c>
      <c r="AM4769" t="s">
        <v>2129</v>
      </c>
      <c r="AN4769" t="s">
        <v>2129</v>
      </c>
      <c r="AO4769" t="s">
        <v>2055</v>
      </c>
      <c r="AP4769" t="s">
        <v>2055</v>
      </c>
      <c r="AQ4769" t="s">
        <v>2129</v>
      </c>
      <c r="AR4769" t="s">
        <v>8331</v>
      </c>
      <c r="AS4769" t="s">
        <v>4696</v>
      </c>
      <c r="AT4769" t="s">
        <v>4696</v>
      </c>
      <c r="AU4769" t="s">
        <v>2234</v>
      </c>
      <c r="AV4769" t="s">
        <v>2068</v>
      </c>
      <c r="AW4769"/>
      <c r="AX4769">
        <v>4</v>
      </c>
      <c r="AY4769" t="s">
        <v>2106</v>
      </c>
      <c r="AZ4769" t="s">
        <v>8672</v>
      </c>
      <c r="BA4769" t="s">
        <v>8673</v>
      </c>
      <c r="BB4769" t="s">
        <v>8674</v>
      </c>
      <c r="BC4769" t="s">
        <v>2055</v>
      </c>
      <c r="BD4769" t="s">
        <v>2055</v>
      </c>
      <c r="BE4769" t="s">
        <v>2234</v>
      </c>
      <c r="BF4769" t="s">
        <v>2055</v>
      </c>
      <c r="BG4769" t="s">
        <v>2055</v>
      </c>
      <c r="BH4769" t="s">
        <v>8675</v>
      </c>
      <c r="BI4769" t="s">
        <v>2055</v>
      </c>
      <c r="BJ4769" t="s">
        <v>2111</v>
      </c>
      <c r="BK4769" t="s">
        <v>2055</v>
      </c>
      <c r="BL4769" t="s">
        <v>2055</v>
      </c>
      <c r="BM4769" t="s">
        <v>2055</v>
      </c>
      <c r="BN4769" t="s">
        <v>2055</v>
      </c>
      <c r="BO4769">
        <v>1</v>
      </c>
    </row>
    <row r="4770" spans="1:67" s="2" customFormat="1" x14ac:dyDescent="0.3">
      <c r="A4770" t="s">
        <v>17456</v>
      </c>
      <c r="B4770" t="s">
        <v>1508</v>
      </c>
      <c r="C4770" t="s">
        <v>8343</v>
      </c>
      <c r="D4770" t="s">
        <v>1509</v>
      </c>
      <c r="E4770" t="s">
        <v>2083</v>
      </c>
      <c r="F4770" t="s">
        <v>2084</v>
      </c>
      <c r="G4770" t="s">
        <v>2159</v>
      </c>
      <c r="H4770" t="s">
        <v>2159</v>
      </c>
      <c r="I4770" t="s">
        <v>2116</v>
      </c>
      <c r="J4770" t="s">
        <v>2160</v>
      </c>
      <c r="K4770" t="s">
        <v>2159</v>
      </c>
      <c r="L4770" t="s">
        <v>2059</v>
      </c>
      <c r="M4770">
        <v>1.75E-3</v>
      </c>
      <c r="N4770" t="s">
        <v>8500</v>
      </c>
      <c r="O4770" t="s">
        <v>2088</v>
      </c>
      <c r="P4770" t="s">
        <v>2120</v>
      </c>
      <c r="Q4770" t="s">
        <v>2561</v>
      </c>
      <c r="R4770" t="s">
        <v>2561</v>
      </c>
      <c r="S4770" t="s">
        <v>2562</v>
      </c>
      <c r="T4770" t="s">
        <v>2093</v>
      </c>
      <c r="U4770" t="s">
        <v>2093</v>
      </c>
      <c r="V4770">
        <v>378</v>
      </c>
      <c r="W4770" t="s">
        <v>8676</v>
      </c>
      <c r="X4770" t="s">
        <v>2095</v>
      </c>
      <c r="Y4770" t="s">
        <v>2096</v>
      </c>
      <c r="Z4770" t="s">
        <v>5516</v>
      </c>
      <c r="AA4770" t="s">
        <v>5517</v>
      </c>
      <c r="AB4770" t="s">
        <v>2099</v>
      </c>
      <c r="AC4770" t="s">
        <v>2055</v>
      </c>
      <c r="AD4770" t="s">
        <v>2100</v>
      </c>
      <c r="AE4770" t="s">
        <v>2055</v>
      </c>
      <c r="AF4770" t="s">
        <v>2055</v>
      </c>
      <c r="AG4770" t="s">
        <v>2055</v>
      </c>
      <c r="AH4770" t="s">
        <v>2055</v>
      </c>
      <c r="AI4770" t="s">
        <v>2055</v>
      </c>
      <c r="AJ4770" t="s">
        <v>2167</v>
      </c>
      <c r="AK4770" t="s">
        <v>2127</v>
      </c>
      <c r="AL4770" t="s">
        <v>2128</v>
      </c>
      <c r="AM4770" t="s">
        <v>2129</v>
      </c>
      <c r="AN4770" t="s">
        <v>2129</v>
      </c>
      <c r="AO4770" t="s">
        <v>2055</v>
      </c>
      <c r="AP4770" t="s">
        <v>2055</v>
      </c>
      <c r="AQ4770" t="s">
        <v>2129</v>
      </c>
      <c r="AR4770" t="s">
        <v>8331</v>
      </c>
      <c r="AS4770" t="s">
        <v>8677</v>
      </c>
      <c r="AT4770" t="s">
        <v>8677</v>
      </c>
      <c r="AU4770" t="s">
        <v>2371</v>
      </c>
      <c r="AV4770" t="s">
        <v>2068</v>
      </c>
      <c r="AW4770"/>
      <c r="AX4770">
        <v>4</v>
      </c>
      <c r="AY4770" t="s">
        <v>2106</v>
      </c>
      <c r="AZ4770" t="s">
        <v>8678</v>
      </c>
      <c r="BA4770" t="s">
        <v>8679</v>
      </c>
      <c r="BB4770" t="s">
        <v>8680</v>
      </c>
      <c r="BC4770" t="s">
        <v>2055</v>
      </c>
      <c r="BD4770" t="s">
        <v>2055</v>
      </c>
      <c r="BE4770" t="s">
        <v>2371</v>
      </c>
      <c r="BF4770" t="s">
        <v>2055</v>
      </c>
      <c r="BG4770" t="s">
        <v>2055</v>
      </c>
      <c r="BH4770" t="s">
        <v>8681</v>
      </c>
      <c r="BI4770" t="s">
        <v>2055</v>
      </c>
      <c r="BJ4770" t="s">
        <v>2111</v>
      </c>
      <c r="BK4770" t="s">
        <v>2055</v>
      </c>
      <c r="BL4770" t="s">
        <v>2055</v>
      </c>
      <c r="BM4770" t="s">
        <v>2055</v>
      </c>
      <c r="BN4770" t="s">
        <v>2055</v>
      </c>
      <c r="BO4770">
        <v>1</v>
      </c>
    </row>
    <row r="4771" spans="1:67" s="2" customFormat="1" x14ac:dyDescent="0.3">
      <c r="A4771" t="s">
        <v>17456</v>
      </c>
      <c r="B4771" t="s">
        <v>1508</v>
      </c>
      <c r="C4771" t="s">
        <v>8343</v>
      </c>
      <c r="D4771" t="s">
        <v>1509</v>
      </c>
      <c r="E4771" t="s">
        <v>2083</v>
      </c>
      <c r="F4771" t="s">
        <v>2084</v>
      </c>
      <c r="G4771" t="s">
        <v>2159</v>
      </c>
      <c r="H4771" t="s">
        <v>2159</v>
      </c>
      <c r="I4771" t="s">
        <v>2116</v>
      </c>
      <c r="J4771" t="s">
        <v>2160</v>
      </c>
      <c r="K4771" t="s">
        <v>2159</v>
      </c>
      <c r="L4771" t="s">
        <v>2059</v>
      </c>
      <c r="M4771">
        <v>1.8E-3</v>
      </c>
      <c r="N4771" t="s">
        <v>7093</v>
      </c>
      <c r="O4771" t="s">
        <v>2088</v>
      </c>
      <c r="P4771" t="s">
        <v>2120</v>
      </c>
      <c r="Q4771" t="s">
        <v>2090</v>
      </c>
      <c r="R4771" t="s">
        <v>2137</v>
      </c>
      <c r="S4771" t="s">
        <v>2138</v>
      </c>
      <c r="T4771" t="s">
        <v>2093</v>
      </c>
      <c r="U4771" t="s">
        <v>2093</v>
      </c>
      <c r="V4771">
        <v>243.52</v>
      </c>
      <c r="W4771" t="s">
        <v>8682</v>
      </c>
      <c r="X4771" t="s">
        <v>2095</v>
      </c>
      <c r="Y4771" t="s">
        <v>2096</v>
      </c>
      <c r="Z4771" t="s">
        <v>4892</v>
      </c>
      <c r="AA4771" t="s">
        <v>4893</v>
      </c>
      <c r="AB4771" t="s">
        <v>2301</v>
      </c>
      <c r="AC4771" t="s">
        <v>2055</v>
      </c>
      <c r="AD4771" t="s">
        <v>2100</v>
      </c>
      <c r="AE4771" t="s">
        <v>2055</v>
      </c>
      <c r="AF4771" t="s">
        <v>2055</v>
      </c>
      <c r="AG4771" t="s">
        <v>2055</v>
      </c>
      <c r="AH4771" t="s">
        <v>2055</v>
      </c>
      <c r="AI4771" t="s">
        <v>2055</v>
      </c>
      <c r="AJ4771" t="s">
        <v>3243</v>
      </c>
      <c r="AK4771" t="s">
        <v>2127</v>
      </c>
      <c r="AL4771" t="s">
        <v>2128</v>
      </c>
      <c r="AM4771" t="s">
        <v>2129</v>
      </c>
      <c r="AN4771" t="s">
        <v>2129</v>
      </c>
      <c r="AO4771" t="s">
        <v>2055</v>
      </c>
      <c r="AP4771" t="s">
        <v>2055</v>
      </c>
      <c r="AQ4771" t="s">
        <v>2129</v>
      </c>
      <c r="AR4771" t="s">
        <v>8331</v>
      </c>
      <c r="AS4771" t="s">
        <v>5519</v>
      </c>
      <c r="AT4771" t="s">
        <v>5519</v>
      </c>
      <c r="AU4771" t="s">
        <v>2381</v>
      </c>
      <c r="AV4771" t="s">
        <v>2068</v>
      </c>
      <c r="AW4771"/>
      <c r="AX4771">
        <v>4</v>
      </c>
      <c r="AY4771" t="s">
        <v>2106</v>
      </c>
      <c r="AZ4771" t="s">
        <v>8683</v>
      </c>
      <c r="BA4771" t="s">
        <v>8684</v>
      </c>
      <c r="BB4771" t="s">
        <v>8685</v>
      </c>
      <c r="BC4771" t="s">
        <v>2055</v>
      </c>
      <c r="BD4771" t="s">
        <v>2055</v>
      </c>
      <c r="BE4771" t="s">
        <v>2381</v>
      </c>
      <c r="BF4771" t="s">
        <v>2055</v>
      </c>
      <c r="BG4771" t="s">
        <v>2055</v>
      </c>
      <c r="BH4771" t="s">
        <v>8686</v>
      </c>
      <c r="BI4771" t="s">
        <v>2055</v>
      </c>
      <c r="BJ4771" t="s">
        <v>2111</v>
      </c>
      <c r="BK4771" t="s">
        <v>2055</v>
      </c>
      <c r="BL4771" t="s">
        <v>2055</v>
      </c>
      <c r="BM4771" t="s">
        <v>2055</v>
      </c>
      <c r="BN4771" t="s">
        <v>2055</v>
      </c>
      <c r="BO4771">
        <v>1</v>
      </c>
    </row>
    <row r="4772" spans="1:67" s="2" customFormat="1" x14ac:dyDescent="0.3">
      <c r="A4772" t="s">
        <v>17456</v>
      </c>
      <c r="B4772" t="s">
        <v>1508</v>
      </c>
      <c r="C4772" t="s">
        <v>8343</v>
      </c>
      <c r="D4772" t="s">
        <v>1509</v>
      </c>
      <c r="E4772" t="s">
        <v>2083</v>
      </c>
      <c r="F4772" t="s">
        <v>2084</v>
      </c>
      <c r="G4772" t="s">
        <v>2159</v>
      </c>
      <c r="H4772" t="s">
        <v>2159</v>
      </c>
      <c r="I4772" t="s">
        <v>2116</v>
      </c>
      <c r="J4772" t="s">
        <v>2160</v>
      </c>
      <c r="K4772" t="s">
        <v>2159</v>
      </c>
      <c r="L4772" t="s">
        <v>2059</v>
      </c>
      <c r="M4772">
        <v>2E-3</v>
      </c>
      <c r="N4772" t="s">
        <v>8549</v>
      </c>
      <c r="O4772" t="s">
        <v>2088</v>
      </c>
      <c r="P4772" t="s">
        <v>2120</v>
      </c>
      <c r="Q4772" t="s">
        <v>2561</v>
      </c>
      <c r="R4772" t="s">
        <v>2561</v>
      </c>
      <c r="S4772" t="s">
        <v>2562</v>
      </c>
      <c r="T4772" t="s">
        <v>2093</v>
      </c>
      <c r="U4772" t="s">
        <v>2093</v>
      </c>
      <c r="V4772">
        <v>-999</v>
      </c>
      <c r="W4772" t="s">
        <v>2511</v>
      </c>
      <c r="X4772" t="s">
        <v>3148</v>
      </c>
      <c r="Y4772" t="s">
        <v>3149</v>
      </c>
      <c r="Z4772" t="s">
        <v>2165</v>
      </c>
      <c r="AA4772" t="s">
        <v>2166</v>
      </c>
      <c r="AB4772" t="s">
        <v>2099</v>
      </c>
      <c r="AC4772" t="s">
        <v>2055</v>
      </c>
      <c r="AD4772" t="s">
        <v>2100</v>
      </c>
      <c r="AE4772" t="s">
        <v>2055</v>
      </c>
      <c r="AF4772" t="s">
        <v>2055</v>
      </c>
      <c r="AG4772" t="s">
        <v>2055</v>
      </c>
      <c r="AH4772" t="s">
        <v>2055</v>
      </c>
      <c r="AI4772" t="s">
        <v>2055</v>
      </c>
      <c r="AJ4772" t="s">
        <v>2167</v>
      </c>
      <c r="AK4772" t="s">
        <v>2127</v>
      </c>
      <c r="AL4772" t="s">
        <v>2128</v>
      </c>
      <c r="AM4772" t="s">
        <v>2129</v>
      </c>
      <c r="AN4772" t="s">
        <v>2129</v>
      </c>
      <c r="AO4772" t="s">
        <v>2055</v>
      </c>
      <c r="AP4772" t="s">
        <v>2055</v>
      </c>
      <c r="AQ4772" t="s">
        <v>2129</v>
      </c>
      <c r="AR4772" t="s">
        <v>8331</v>
      </c>
      <c r="AS4772" t="s">
        <v>3895</v>
      </c>
      <c r="AT4772" t="s">
        <v>3895</v>
      </c>
      <c r="AU4772" t="s">
        <v>2371</v>
      </c>
      <c r="AV4772" t="s">
        <v>2068</v>
      </c>
      <c r="AW4772"/>
      <c r="AX4772">
        <v>4</v>
      </c>
      <c r="AY4772" t="s">
        <v>2106</v>
      </c>
      <c r="AZ4772" t="s">
        <v>8534</v>
      </c>
      <c r="BA4772" t="s">
        <v>8535</v>
      </c>
      <c r="BB4772" t="s">
        <v>8536</v>
      </c>
      <c r="BC4772" t="s">
        <v>2055</v>
      </c>
      <c r="BD4772" t="s">
        <v>2055</v>
      </c>
      <c r="BE4772" t="s">
        <v>2371</v>
      </c>
      <c r="BF4772" t="s">
        <v>2055</v>
      </c>
      <c r="BG4772" t="s">
        <v>2055</v>
      </c>
      <c r="BH4772" t="s">
        <v>8537</v>
      </c>
      <c r="BI4772" t="s">
        <v>2055</v>
      </c>
      <c r="BJ4772" t="s">
        <v>2111</v>
      </c>
      <c r="BK4772" t="s">
        <v>2055</v>
      </c>
      <c r="BL4772" t="s">
        <v>2055</v>
      </c>
      <c r="BM4772" t="s">
        <v>2055</v>
      </c>
      <c r="BN4772" t="s">
        <v>2055</v>
      </c>
      <c r="BO4772">
        <v>1</v>
      </c>
    </row>
    <row r="4773" spans="1:67" s="2" customFormat="1" x14ac:dyDescent="0.3">
      <c r="A4773" t="s">
        <v>17456</v>
      </c>
      <c r="B4773" t="s">
        <v>1508</v>
      </c>
      <c r="C4773" t="s">
        <v>8343</v>
      </c>
      <c r="D4773" t="s">
        <v>1509</v>
      </c>
      <c r="E4773" t="s">
        <v>2083</v>
      </c>
      <c r="F4773" t="s">
        <v>2084</v>
      </c>
      <c r="G4773" t="s">
        <v>2159</v>
      </c>
      <c r="H4773" t="s">
        <v>2159</v>
      </c>
      <c r="I4773" t="s">
        <v>2116</v>
      </c>
      <c r="J4773" t="s">
        <v>2160</v>
      </c>
      <c r="K4773" t="s">
        <v>2159</v>
      </c>
      <c r="L4773" t="s">
        <v>2059</v>
      </c>
      <c r="M4773">
        <v>2.0799999999999998E-3</v>
      </c>
      <c r="N4773" t="s">
        <v>8592</v>
      </c>
      <c r="O4773" t="s">
        <v>2088</v>
      </c>
      <c r="P4773" t="s">
        <v>2120</v>
      </c>
      <c r="Q4773" t="s">
        <v>2162</v>
      </c>
      <c r="R4773" t="s">
        <v>2162</v>
      </c>
      <c r="S4773" t="s">
        <v>2163</v>
      </c>
      <c r="T4773" t="s">
        <v>2093</v>
      </c>
      <c r="U4773" t="s">
        <v>2093</v>
      </c>
      <c r="V4773">
        <v>21</v>
      </c>
      <c r="W4773" t="s">
        <v>2563</v>
      </c>
      <c r="X4773" t="s">
        <v>2095</v>
      </c>
      <c r="Y4773" t="s">
        <v>2096</v>
      </c>
      <c r="Z4773" t="s">
        <v>5586</v>
      </c>
      <c r="AA4773" t="s">
        <v>5587</v>
      </c>
      <c r="AB4773" t="s">
        <v>2099</v>
      </c>
      <c r="AC4773" t="s">
        <v>2055</v>
      </c>
      <c r="AD4773" t="s">
        <v>2100</v>
      </c>
      <c r="AE4773" t="s">
        <v>2055</v>
      </c>
      <c r="AF4773" t="s">
        <v>2055</v>
      </c>
      <c r="AG4773" t="s">
        <v>2055</v>
      </c>
      <c r="AH4773" t="s">
        <v>2055</v>
      </c>
      <c r="AI4773" t="s">
        <v>2055</v>
      </c>
      <c r="AJ4773" t="s">
        <v>4099</v>
      </c>
      <c r="AK4773" t="s">
        <v>2127</v>
      </c>
      <c r="AL4773" t="s">
        <v>2128</v>
      </c>
      <c r="AM4773" t="s">
        <v>2129</v>
      </c>
      <c r="AN4773" t="s">
        <v>2129</v>
      </c>
      <c r="AO4773" t="s">
        <v>2055</v>
      </c>
      <c r="AP4773" t="s">
        <v>2055</v>
      </c>
      <c r="AQ4773" t="s">
        <v>2129</v>
      </c>
      <c r="AR4773" t="s">
        <v>8331</v>
      </c>
      <c r="AS4773" t="s">
        <v>6030</v>
      </c>
      <c r="AT4773" t="s">
        <v>6030</v>
      </c>
      <c r="AU4773" t="s">
        <v>2357</v>
      </c>
      <c r="AV4773" t="s">
        <v>2068</v>
      </c>
      <c r="AW4773"/>
      <c r="AX4773">
        <v>4</v>
      </c>
      <c r="AY4773" t="s">
        <v>2106</v>
      </c>
      <c r="AZ4773" t="s">
        <v>8687</v>
      </c>
      <c r="BA4773" t="s">
        <v>8688</v>
      </c>
      <c r="BB4773" t="s">
        <v>8689</v>
      </c>
      <c r="BC4773" t="s">
        <v>2055</v>
      </c>
      <c r="BD4773" t="s">
        <v>2055</v>
      </c>
      <c r="BE4773" t="s">
        <v>2357</v>
      </c>
      <c r="BF4773" t="s">
        <v>2055</v>
      </c>
      <c r="BG4773" t="s">
        <v>2055</v>
      </c>
      <c r="BH4773" t="s">
        <v>8690</v>
      </c>
      <c r="BI4773" t="s">
        <v>2055</v>
      </c>
      <c r="BJ4773" t="s">
        <v>2111</v>
      </c>
      <c r="BK4773" t="s">
        <v>2055</v>
      </c>
      <c r="BL4773" t="s">
        <v>2055</v>
      </c>
      <c r="BM4773" t="s">
        <v>2055</v>
      </c>
      <c r="BN4773" t="s">
        <v>2055</v>
      </c>
      <c r="BO4773">
        <v>1</v>
      </c>
    </row>
    <row r="4774" spans="1:67" s="2" customFormat="1" x14ac:dyDescent="0.3">
      <c r="A4774" t="s">
        <v>17456</v>
      </c>
      <c r="B4774" t="s">
        <v>1508</v>
      </c>
      <c r="C4774" t="s">
        <v>8343</v>
      </c>
      <c r="D4774" t="s">
        <v>1509</v>
      </c>
      <c r="E4774" t="s">
        <v>2083</v>
      </c>
      <c r="F4774" t="s">
        <v>2084</v>
      </c>
      <c r="G4774" t="s">
        <v>2159</v>
      </c>
      <c r="H4774" t="s">
        <v>2159</v>
      </c>
      <c r="I4774" t="s">
        <v>2116</v>
      </c>
      <c r="J4774" t="s">
        <v>2160</v>
      </c>
      <c r="K4774" t="s">
        <v>2159</v>
      </c>
      <c r="L4774" t="s">
        <v>2059</v>
      </c>
      <c r="M4774">
        <v>2.1199999999999999E-3</v>
      </c>
      <c r="N4774" t="s">
        <v>8625</v>
      </c>
      <c r="O4774" t="s">
        <v>2088</v>
      </c>
      <c r="P4774" t="s">
        <v>2120</v>
      </c>
      <c r="Q4774" t="s">
        <v>2162</v>
      </c>
      <c r="R4774" t="s">
        <v>2162</v>
      </c>
      <c r="S4774" t="s">
        <v>2163</v>
      </c>
      <c r="T4774" t="s">
        <v>2093</v>
      </c>
      <c r="U4774" t="s">
        <v>2093</v>
      </c>
      <c r="V4774">
        <v>21</v>
      </c>
      <c r="W4774" t="s">
        <v>2563</v>
      </c>
      <c r="X4774" t="s">
        <v>2095</v>
      </c>
      <c r="Y4774" t="s">
        <v>2096</v>
      </c>
      <c r="Z4774" t="s">
        <v>5586</v>
      </c>
      <c r="AA4774" t="s">
        <v>5587</v>
      </c>
      <c r="AB4774" t="s">
        <v>2099</v>
      </c>
      <c r="AC4774" t="s">
        <v>2055</v>
      </c>
      <c r="AD4774" t="s">
        <v>2100</v>
      </c>
      <c r="AE4774" t="s">
        <v>2055</v>
      </c>
      <c r="AF4774" t="s">
        <v>2055</v>
      </c>
      <c r="AG4774" t="s">
        <v>2055</v>
      </c>
      <c r="AH4774" t="s">
        <v>2055</v>
      </c>
      <c r="AI4774" t="s">
        <v>2055</v>
      </c>
      <c r="AJ4774" t="s">
        <v>4099</v>
      </c>
      <c r="AK4774" t="s">
        <v>2127</v>
      </c>
      <c r="AL4774" t="s">
        <v>2128</v>
      </c>
      <c r="AM4774" t="s">
        <v>2129</v>
      </c>
      <c r="AN4774" t="s">
        <v>2129</v>
      </c>
      <c r="AO4774" t="s">
        <v>2055</v>
      </c>
      <c r="AP4774" t="s">
        <v>2055</v>
      </c>
      <c r="AQ4774" t="s">
        <v>2129</v>
      </c>
      <c r="AR4774" t="s">
        <v>8331</v>
      </c>
      <c r="AS4774" t="s">
        <v>6030</v>
      </c>
      <c r="AT4774" t="s">
        <v>6030</v>
      </c>
      <c r="AU4774" t="s">
        <v>2357</v>
      </c>
      <c r="AV4774" t="s">
        <v>2068</v>
      </c>
      <c r="AW4774"/>
      <c r="AX4774">
        <v>4</v>
      </c>
      <c r="AY4774" t="s">
        <v>2106</v>
      </c>
      <c r="AZ4774" t="s">
        <v>8687</v>
      </c>
      <c r="BA4774" t="s">
        <v>8688</v>
      </c>
      <c r="BB4774" t="s">
        <v>8689</v>
      </c>
      <c r="BC4774" t="s">
        <v>2055</v>
      </c>
      <c r="BD4774" t="s">
        <v>2055</v>
      </c>
      <c r="BE4774" t="s">
        <v>2357</v>
      </c>
      <c r="BF4774" t="s">
        <v>2055</v>
      </c>
      <c r="BG4774" t="s">
        <v>2055</v>
      </c>
      <c r="BH4774" t="s">
        <v>8690</v>
      </c>
      <c r="BI4774" t="s">
        <v>2055</v>
      </c>
      <c r="BJ4774" t="s">
        <v>2111</v>
      </c>
      <c r="BK4774" t="s">
        <v>2055</v>
      </c>
      <c r="BL4774" t="s">
        <v>2055</v>
      </c>
      <c r="BM4774" t="s">
        <v>2055</v>
      </c>
      <c r="BN4774" t="s">
        <v>2055</v>
      </c>
      <c r="BO4774">
        <v>1</v>
      </c>
    </row>
    <row r="4775" spans="1:67" s="2" customFormat="1" x14ac:dyDescent="0.3">
      <c r="A4775" t="s">
        <v>17456</v>
      </c>
      <c r="B4775" t="s">
        <v>1508</v>
      </c>
      <c r="C4775" t="s">
        <v>8343</v>
      </c>
      <c r="D4775" t="s">
        <v>1509</v>
      </c>
      <c r="E4775" t="s">
        <v>2083</v>
      </c>
      <c r="F4775" t="s">
        <v>2084</v>
      </c>
      <c r="G4775" t="s">
        <v>2159</v>
      </c>
      <c r="H4775" t="s">
        <v>2159</v>
      </c>
      <c r="I4775" t="s">
        <v>2116</v>
      </c>
      <c r="J4775" t="s">
        <v>2160</v>
      </c>
      <c r="K4775" t="s">
        <v>2159</v>
      </c>
      <c r="L4775" t="s">
        <v>2059</v>
      </c>
      <c r="M4775">
        <v>2.3999999999999998E-3</v>
      </c>
      <c r="N4775" t="s">
        <v>8691</v>
      </c>
      <c r="O4775" t="s">
        <v>2088</v>
      </c>
      <c r="P4775" t="s">
        <v>2120</v>
      </c>
      <c r="Q4775" t="s">
        <v>2162</v>
      </c>
      <c r="R4775" t="s">
        <v>2162</v>
      </c>
      <c r="S4775" t="s">
        <v>2163</v>
      </c>
      <c r="T4775" t="s">
        <v>2093</v>
      </c>
      <c r="U4775" t="s">
        <v>2093</v>
      </c>
      <c r="V4775">
        <v>21</v>
      </c>
      <c r="W4775" t="s">
        <v>2563</v>
      </c>
      <c r="X4775" t="s">
        <v>2095</v>
      </c>
      <c r="Y4775" t="s">
        <v>2096</v>
      </c>
      <c r="Z4775" t="s">
        <v>5586</v>
      </c>
      <c r="AA4775" t="s">
        <v>5587</v>
      </c>
      <c r="AB4775" t="s">
        <v>2099</v>
      </c>
      <c r="AC4775" t="s">
        <v>2055</v>
      </c>
      <c r="AD4775" t="s">
        <v>2100</v>
      </c>
      <c r="AE4775" t="s">
        <v>2055</v>
      </c>
      <c r="AF4775" t="s">
        <v>2055</v>
      </c>
      <c r="AG4775" t="s">
        <v>2055</v>
      </c>
      <c r="AH4775" t="s">
        <v>2055</v>
      </c>
      <c r="AI4775" t="s">
        <v>2055</v>
      </c>
      <c r="AJ4775" t="s">
        <v>4099</v>
      </c>
      <c r="AK4775" t="s">
        <v>2127</v>
      </c>
      <c r="AL4775" t="s">
        <v>2128</v>
      </c>
      <c r="AM4775" t="s">
        <v>2129</v>
      </c>
      <c r="AN4775" t="s">
        <v>2129</v>
      </c>
      <c r="AO4775" t="s">
        <v>2055</v>
      </c>
      <c r="AP4775" t="s">
        <v>2055</v>
      </c>
      <c r="AQ4775" t="s">
        <v>2129</v>
      </c>
      <c r="AR4775" t="s">
        <v>8331</v>
      </c>
      <c r="AS4775" t="s">
        <v>2175</v>
      </c>
      <c r="AT4775" t="s">
        <v>2175</v>
      </c>
      <c r="AU4775" t="s">
        <v>2357</v>
      </c>
      <c r="AV4775" t="s">
        <v>2068</v>
      </c>
      <c r="AW4775"/>
      <c r="AX4775">
        <v>4</v>
      </c>
      <c r="AY4775" t="s">
        <v>2106</v>
      </c>
      <c r="AZ4775" t="s">
        <v>8687</v>
      </c>
      <c r="BA4775" t="s">
        <v>8688</v>
      </c>
      <c r="BB4775" t="s">
        <v>8689</v>
      </c>
      <c r="BC4775" t="s">
        <v>2055</v>
      </c>
      <c r="BD4775" t="s">
        <v>2055</v>
      </c>
      <c r="BE4775" t="s">
        <v>2357</v>
      </c>
      <c r="BF4775" t="s">
        <v>2055</v>
      </c>
      <c r="BG4775" t="s">
        <v>2055</v>
      </c>
      <c r="BH4775" t="s">
        <v>8690</v>
      </c>
      <c r="BI4775" t="s">
        <v>2055</v>
      </c>
      <c r="BJ4775" t="s">
        <v>2111</v>
      </c>
      <c r="BK4775" t="s">
        <v>2055</v>
      </c>
      <c r="BL4775" t="s">
        <v>2055</v>
      </c>
      <c r="BM4775" t="s">
        <v>2055</v>
      </c>
      <c r="BN4775" t="s">
        <v>2055</v>
      </c>
      <c r="BO4775">
        <v>1</v>
      </c>
    </row>
    <row r="4776" spans="1:67" s="2" customFormat="1" x14ac:dyDescent="0.3">
      <c r="A4776" t="s">
        <v>17456</v>
      </c>
      <c r="B4776" t="s">
        <v>1508</v>
      </c>
      <c r="C4776" t="s">
        <v>8343</v>
      </c>
      <c r="D4776" t="s">
        <v>1509</v>
      </c>
      <c r="E4776" t="s">
        <v>2083</v>
      </c>
      <c r="F4776" t="s">
        <v>2084</v>
      </c>
      <c r="G4776" t="s">
        <v>2159</v>
      </c>
      <c r="H4776" t="s">
        <v>2159</v>
      </c>
      <c r="I4776" t="s">
        <v>2116</v>
      </c>
      <c r="J4776" t="s">
        <v>2160</v>
      </c>
      <c r="K4776" t="s">
        <v>2159</v>
      </c>
      <c r="L4776" t="s">
        <v>2059</v>
      </c>
      <c r="M4776">
        <v>2.8E-3</v>
      </c>
      <c r="N4776" t="s">
        <v>8692</v>
      </c>
      <c r="O4776" t="s">
        <v>2088</v>
      </c>
      <c r="P4776" t="s">
        <v>2120</v>
      </c>
      <c r="Q4776" t="s">
        <v>2351</v>
      </c>
      <c r="R4776" t="s">
        <v>2351</v>
      </c>
      <c r="S4776" t="s">
        <v>2352</v>
      </c>
      <c r="T4776" t="s">
        <v>2093</v>
      </c>
      <c r="U4776" t="s">
        <v>2093</v>
      </c>
      <c r="V4776">
        <v>172</v>
      </c>
      <c r="W4776" t="s">
        <v>7359</v>
      </c>
      <c r="X4776" t="s">
        <v>2450</v>
      </c>
      <c r="Y4776" t="s">
        <v>2451</v>
      </c>
      <c r="Z4776" t="s">
        <v>2452</v>
      </c>
      <c r="AA4776" t="s">
        <v>2453</v>
      </c>
      <c r="AB4776" t="s">
        <v>2099</v>
      </c>
      <c r="AC4776" t="s">
        <v>2055</v>
      </c>
      <c r="AD4776" t="s">
        <v>2100</v>
      </c>
      <c r="AE4776" t="s">
        <v>2055</v>
      </c>
      <c r="AF4776" t="s">
        <v>2055</v>
      </c>
      <c r="AG4776" t="s">
        <v>2055</v>
      </c>
      <c r="AH4776" t="s">
        <v>2055</v>
      </c>
      <c r="AI4776" t="s">
        <v>2055</v>
      </c>
      <c r="AJ4776" t="s">
        <v>2167</v>
      </c>
      <c r="AK4776" t="s">
        <v>2127</v>
      </c>
      <c r="AL4776" t="s">
        <v>2128</v>
      </c>
      <c r="AM4776" t="s">
        <v>2129</v>
      </c>
      <c r="AN4776" t="s">
        <v>2129</v>
      </c>
      <c r="AO4776" t="s">
        <v>2055</v>
      </c>
      <c r="AP4776" t="s">
        <v>2055</v>
      </c>
      <c r="AQ4776" t="s">
        <v>2129</v>
      </c>
      <c r="AR4776" t="s">
        <v>8331</v>
      </c>
      <c r="AS4776" t="s">
        <v>8167</v>
      </c>
      <c r="AT4776" t="s">
        <v>8167</v>
      </c>
      <c r="AU4776" t="s">
        <v>2700</v>
      </c>
      <c r="AV4776" t="s">
        <v>2068</v>
      </c>
      <c r="AW4776"/>
      <c r="AX4776">
        <v>4</v>
      </c>
      <c r="AY4776" t="s">
        <v>2106</v>
      </c>
      <c r="AZ4776" t="s">
        <v>8640</v>
      </c>
      <c r="BA4776" t="s">
        <v>8641</v>
      </c>
      <c r="BB4776" t="s">
        <v>8642</v>
      </c>
      <c r="BC4776" t="s">
        <v>2055</v>
      </c>
      <c r="BD4776" t="s">
        <v>2055</v>
      </c>
      <c r="BE4776" t="s">
        <v>2700</v>
      </c>
      <c r="BF4776" t="s">
        <v>2055</v>
      </c>
      <c r="BG4776" t="s">
        <v>2055</v>
      </c>
      <c r="BH4776" t="s">
        <v>8643</v>
      </c>
      <c r="BI4776" t="s">
        <v>2055</v>
      </c>
      <c r="BJ4776" t="s">
        <v>2111</v>
      </c>
      <c r="BK4776" t="s">
        <v>2055</v>
      </c>
      <c r="BL4776" t="s">
        <v>2055</v>
      </c>
      <c r="BM4776" t="s">
        <v>2055</v>
      </c>
      <c r="BN4776" t="s">
        <v>2055</v>
      </c>
      <c r="BO4776">
        <v>1</v>
      </c>
    </row>
    <row r="4777" spans="1:67" s="2" customFormat="1" x14ac:dyDescent="0.3">
      <c r="A4777" t="s">
        <v>17456</v>
      </c>
      <c r="B4777" t="s">
        <v>1508</v>
      </c>
      <c r="C4777" t="s">
        <v>8343</v>
      </c>
      <c r="D4777" t="s">
        <v>1509</v>
      </c>
      <c r="E4777" t="s">
        <v>2083</v>
      </c>
      <c r="F4777" t="s">
        <v>2084</v>
      </c>
      <c r="G4777" t="s">
        <v>2159</v>
      </c>
      <c r="H4777" t="s">
        <v>2159</v>
      </c>
      <c r="I4777" t="s">
        <v>2116</v>
      </c>
      <c r="J4777" t="s">
        <v>2160</v>
      </c>
      <c r="K4777" t="s">
        <v>2159</v>
      </c>
      <c r="L4777" t="s">
        <v>2059</v>
      </c>
      <c r="M4777">
        <v>2.8999999999999998E-3</v>
      </c>
      <c r="N4777" t="s">
        <v>8693</v>
      </c>
      <c r="O4777" t="s">
        <v>2088</v>
      </c>
      <c r="P4777" t="s">
        <v>2120</v>
      </c>
      <c r="Q4777" t="s">
        <v>2162</v>
      </c>
      <c r="R4777" t="s">
        <v>2162</v>
      </c>
      <c r="S4777" t="s">
        <v>2163</v>
      </c>
      <c r="T4777" t="s">
        <v>2093</v>
      </c>
      <c r="U4777" t="s">
        <v>2093</v>
      </c>
      <c r="V4777">
        <v>7</v>
      </c>
      <c r="W4777" t="s">
        <v>2139</v>
      </c>
      <c r="X4777" t="s">
        <v>2095</v>
      </c>
      <c r="Y4777" t="s">
        <v>2096</v>
      </c>
      <c r="Z4777" t="s">
        <v>2452</v>
      </c>
      <c r="AA4777" t="s">
        <v>2453</v>
      </c>
      <c r="AB4777" t="s">
        <v>2099</v>
      </c>
      <c r="AC4777" t="s">
        <v>2055</v>
      </c>
      <c r="AD4777" t="s">
        <v>2100</v>
      </c>
      <c r="AE4777" t="s">
        <v>2055</v>
      </c>
      <c r="AF4777" t="s">
        <v>2055</v>
      </c>
      <c r="AG4777" t="s">
        <v>2055</v>
      </c>
      <c r="AH4777" t="s">
        <v>2055</v>
      </c>
      <c r="AI4777" t="s">
        <v>2055</v>
      </c>
      <c r="AJ4777" t="s">
        <v>5518</v>
      </c>
      <c r="AK4777" t="s">
        <v>2127</v>
      </c>
      <c r="AL4777" t="s">
        <v>2128</v>
      </c>
      <c r="AM4777" t="s">
        <v>2129</v>
      </c>
      <c r="AN4777" t="s">
        <v>2129</v>
      </c>
      <c r="AO4777" t="s">
        <v>2055</v>
      </c>
      <c r="AP4777" t="s">
        <v>2055</v>
      </c>
      <c r="AQ4777" t="s">
        <v>2129</v>
      </c>
      <c r="AR4777" t="s">
        <v>8331</v>
      </c>
      <c r="AS4777" t="s">
        <v>6030</v>
      </c>
      <c r="AT4777" t="s">
        <v>6030</v>
      </c>
      <c r="AU4777" t="s">
        <v>2234</v>
      </c>
      <c r="AV4777" t="s">
        <v>2068</v>
      </c>
      <c r="AW4777"/>
      <c r="AX4777">
        <v>4</v>
      </c>
      <c r="AY4777" t="s">
        <v>2106</v>
      </c>
      <c r="AZ4777" t="s">
        <v>8667</v>
      </c>
      <c r="BA4777" t="s">
        <v>8668</v>
      </c>
      <c r="BB4777" t="s">
        <v>8669</v>
      </c>
      <c r="BC4777" t="s">
        <v>2055</v>
      </c>
      <c r="BD4777" t="s">
        <v>2055</v>
      </c>
      <c r="BE4777" t="s">
        <v>2234</v>
      </c>
      <c r="BF4777" t="s">
        <v>2055</v>
      </c>
      <c r="BG4777" t="s">
        <v>2055</v>
      </c>
      <c r="BH4777" t="s">
        <v>8670</v>
      </c>
      <c r="BI4777" t="s">
        <v>2055</v>
      </c>
      <c r="BJ4777" t="s">
        <v>2111</v>
      </c>
      <c r="BK4777" t="s">
        <v>2055</v>
      </c>
      <c r="BL4777" t="s">
        <v>2055</v>
      </c>
      <c r="BM4777" t="s">
        <v>2055</v>
      </c>
      <c r="BN4777" t="s">
        <v>2055</v>
      </c>
      <c r="BO4777">
        <v>1</v>
      </c>
    </row>
    <row r="4778" spans="1:67" s="2" customFormat="1" x14ac:dyDescent="0.3">
      <c r="A4778" t="s">
        <v>17456</v>
      </c>
      <c r="B4778" t="s">
        <v>1508</v>
      </c>
      <c r="C4778" t="s">
        <v>8343</v>
      </c>
      <c r="D4778" t="s">
        <v>1509</v>
      </c>
      <c r="E4778" t="s">
        <v>2083</v>
      </c>
      <c r="F4778" t="s">
        <v>2084</v>
      </c>
      <c r="G4778" t="s">
        <v>2159</v>
      </c>
      <c r="H4778" t="s">
        <v>2159</v>
      </c>
      <c r="I4778" t="s">
        <v>2116</v>
      </c>
      <c r="J4778" t="s">
        <v>2160</v>
      </c>
      <c r="K4778" t="s">
        <v>2159</v>
      </c>
      <c r="L4778" t="s">
        <v>2059</v>
      </c>
      <c r="M4778">
        <v>2.96409E-3</v>
      </c>
      <c r="N4778" t="s">
        <v>8694</v>
      </c>
      <c r="O4778" t="s">
        <v>2088</v>
      </c>
      <c r="P4778" t="s">
        <v>2120</v>
      </c>
      <c r="Q4778" t="s">
        <v>2162</v>
      </c>
      <c r="R4778" t="s">
        <v>2162</v>
      </c>
      <c r="S4778" t="s">
        <v>2163</v>
      </c>
      <c r="T4778" t="s">
        <v>2093</v>
      </c>
      <c r="U4778" t="s">
        <v>2093</v>
      </c>
      <c r="V4778">
        <v>3</v>
      </c>
      <c r="W4778" t="s">
        <v>2149</v>
      </c>
      <c r="X4778" t="s">
        <v>2095</v>
      </c>
      <c r="Y4778" t="s">
        <v>2096</v>
      </c>
      <c r="Z4778" t="s">
        <v>2165</v>
      </c>
      <c r="AA4778" t="s">
        <v>2166</v>
      </c>
      <c r="AB4778" t="s">
        <v>2099</v>
      </c>
      <c r="AC4778" t="s">
        <v>2055</v>
      </c>
      <c r="AD4778" t="s">
        <v>2100</v>
      </c>
      <c r="AE4778" t="s">
        <v>2055</v>
      </c>
      <c r="AF4778" t="s">
        <v>2055</v>
      </c>
      <c r="AG4778" t="s">
        <v>2055</v>
      </c>
      <c r="AH4778" t="s">
        <v>2055</v>
      </c>
      <c r="AI4778" t="s">
        <v>2055</v>
      </c>
      <c r="AJ4778" t="s">
        <v>2466</v>
      </c>
      <c r="AK4778" t="s">
        <v>2127</v>
      </c>
      <c r="AL4778" t="s">
        <v>2128</v>
      </c>
      <c r="AM4778" t="s">
        <v>2129</v>
      </c>
      <c r="AN4778" t="s">
        <v>2129</v>
      </c>
      <c r="AO4778" t="s">
        <v>2055</v>
      </c>
      <c r="AP4778" t="s">
        <v>2055</v>
      </c>
      <c r="AQ4778" t="s">
        <v>2129</v>
      </c>
      <c r="AR4778" t="s">
        <v>8331</v>
      </c>
      <c r="AS4778" t="s">
        <v>4696</v>
      </c>
      <c r="AT4778" t="s">
        <v>4696</v>
      </c>
      <c r="AU4778" t="s">
        <v>2144</v>
      </c>
      <c r="AV4778" t="s">
        <v>2068</v>
      </c>
      <c r="AW4778"/>
      <c r="AX4778">
        <v>4</v>
      </c>
      <c r="AY4778" t="s">
        <v>2106</v>
      </c>
      <c r="AZ4778" t="s">
        <v>7858</v>
      </c>
      <c r="BA4778" t="s">
        <v>7859</v>
      </c>
      <c r="BB4778" t="s">
        <v>7860</v>
      </c>
      <c r="BC4778" t="s">
        <v>2055</v>
      </c>
      <c r="BD4778" t="s">
        <v>2055</v>
      </c>
      <c r="BE4778" t="s">
        <v>2144</v>
      </c>
      <c r="BF4778" t="s">
        <v>2055</v>
      </c>
      <c r="BG4778" t="s">
        <v>2055</v>
      </c>
      <c r="BH4778" t="s">
        <v>7861</v>
      </c>
      <c r="BI4778" t="s">
        <v>2055</v>
      </c>
      <c r="BJ4778" t="s">
        <v>2111</v>
      </c>
      <c r="BK4778" t="s">
        <v>2055</v>
      </c>
      <c r="BL4778" t="s">
        <v>2055</v>
      </c>
      <c r="BM4778" t="s">
        <v>2055</v>
      </c>
      <c r="BN4778" t="s">
        <v>2055</v>
      </c>
      <c r="BO4778">
        <v>1</v>
      </c>
    </row>
    <row r="4779" spans="1:67" s="2" customFormat="1" x14ac:dyDescent="0.3">
      <c r="A4779" t="s">
        <v>17456</v>
      </c>
      <c r="B4779" t="s">
        <v>1508</v>
      </c>
      <c r="C4779" t="s">
        <v>8343</v>
      </c>
      <c r="D4779" t="s">
        <v>1509</v>
      </c>
      <c r="E4779" t="s">
        <v>2083</v>
      </c>
      <c r="F4779" t="s">
        <v>2084</v>
      </c>
      <c r="G4779" t="s">
        <v>2159</v>
      </c>
      <c r="H4779" t="s">
        <v>2159</v>
      </c>
      <c r="I4779" t="s">
        <v>2116</v>
      </c>
      <c r="J4779" t="s">
        <v>2160</v>
      </c>
      <c r="K4779" t="s">
        <v>2159</v>
      </c>
      <c r="L4779" t="s">
        <v>2059</v>
      </c>
      <c r="M4779">
        <v>2.97E-3</v>
      </c>
      <c r="N4779" t="s">
        <v>8695</v>
      </c>
      <c r="O4779" t="s">
        <v>2088</v>
      </c>
      <c r="P4779" t="s">
        <v>2120</v>
      </c>
      <c r="Q4779" t="s">
        <v>2091</v>
      </c>
      <c r="R4779" t="s">
        <v>2528</v>
      </c>
      <c r="S4779" t="s">
        <v>2529</v>
      </c>
      <c r="T4779" t="s">
        <v>2093</v>
      </c>
      <c r="U4779" t="s">
        <v>2093</v>
      </c>
      <c r="V4779">
        <v>8</v>
      </c>
      <c r="W4779" t="s">
        <v>2802</v>
      </c>
      <c r="X4779" t="s">
        <v>2095</v>
      </c>
      <c r="Y4779" t="s">
        <v>2096</v>
      </c>
      <c r="Z4779" t="s">
        <v>2165</v>
      </c>
      <c r="AA4779" t="s">
        <v>2166</v>
      </c>
      <c r="AB4779" t="s">
        <v>2099</v>
      </c>
      <c r="AC4779" t="s">
        <v>2055</v>
      </c>
      <c r="AD4779" t="s">
        <v>2100</v>
      </c>
      <c r="AE4779" t="s">
        <v>2055</v>
      </c>
      <c r="AF4779" t="s">
        <v>2055</v>
      </c>
      <c r="AG4779" t="s">
        <v>2055</v>
      </c>
      <c r="AH4779" t="s">
        <v>2055</v>
      </c>
      <c r="AI4779" t="s">
        <v>2055</v>
      </c>
      <c r="AJ4779" t="s">
        <v>2192</v>
      </c>
      <c r="AK4779" t="s">
        <v>2127</v>
      </c>
      <c r="AL4779" t="s">
        <v>2128</v>
      </c>
      <c r="AM4779" t="s">
        <v>2129</v>
      </c>
      <c r="AN4779" t="s">
        <v>2129</v>
      </c>
      <c r="AO4779" t="s">
        <v>2055</v>
      </c>
      <c r="AP4779" t="s">
        <v>2055</v>
      </c>
      <c r="AQ4779" t="s">
        <v>2129</v>
      </c>
      <c r="AR4779" t="s">
        <v>8331</v>
      </c>
      <c r="AS4779" t="s">
        <v>2559</v>
      </c>
      <c r="AT4779" t="s">
        <v>2559</v>
      </c>
      <c r="AU4779" t="s">
        <v>3664</v>
      </c>
      <c r="AV4779" t="s">
        <v>2068</v>
      </c>
      <c r="AW4779"/>
      <c r="AX4779">
        <v>4</v>
      </c>
      <c r="AY4779" t="s">
        <v>2106</v>
      </c>
      <c r="AZ4779" t="s">
        <v>8435</v>
      </c>
      <c r="BA4779" t="s">
        <v>8436</v>
      </c>
      <c r="BB4779" t="s">
        <v>8437</v>
      </c>
      <c r="BC4779" t="s">
        <v>2055</v>
      </c>
      <c r="BD4779" t="s">
        <v>2055</v>
      </c>
      <c r="BE4779" t="s">
        <v>3664</v>
      </c>
      <c r="BF4779" t="s">
        <v>2055</v>
      </c>
      <c r="BG4779" t="s">
        <v>2055</v>
      </c>
      <c r="BH4779" t="s">
        <v>8438</v>
      </c>
      <c r="BI4779" t="s">
        <v>2055</v>
      </c>
      <c r="BJ4779" t="s">
        <v>2111</v>
      </c>
      <c r="BK4779" t="s">
        <v>2055</v>
      </c>
      <c r="BL4779" t="s">
        <v>2055</v>
      </c>
      <c r="BM4779" t="s">
        <v>2055</v>
      </c>
      <c r="BN4779" t="s">
        <v>2055</v>
      </c>
      <c r="BO4779">
        <v>1</v>
      </c>
    </row>
    <row r="4780" spans="1:67" s="2" customFormat="1" x14ac:dyDescent="0.3">
      <c r="A4780" t="s">
        <v>17456</v>
      </c>
      <c r="B4780" t="s">
        <v>1508</v>
      </c>
      <c r="C4780" t="s">
        <v>8343</v>
      </c>
      <c r="D4780" t="s">
        <v>1509</v>
      </c>
      <c r="E4780" t="s">
        <v>2083</v>
      </c>
      <c r="F4780" t="s">
        <v>2084</v>
      </c>
      <c r="G4780" t="s">
        <v>2159</v>
      </c>
      <c r="H4780" t="s">
        <v>2159</v>
      </c>
      <c r="I4780" t="s">
        <v>2116</v>
      </c>
      <c r="J4780" t="s">
        <v>2160</v>
      </c>
      <c r="K4780" t="s">
        <v>2159</v>
      </c>
      <c r="L4780" t="s">
        <v>2059</v>
      </c>
      <c r="M4780">
        <v>3.0000000000000001E-3</v>
      </c>
      <c r="N4780" t="s">
        <v>8696</v>
      </c>
      <c r="O4780" t="s">
        <v>2088</v>
      </c>
      <c r="P4780" t="s">
        <v>2120</v>
      </c>
      <c r="Q4780" t="s">
        <v>2162</v>
      </c>
      <c r="R4780" t="s">
        <v>2162</v>
      </c>
      <c r="S4780" t="s">
        <v>2163</v>
      </c>
      <c r="T4780" t="s">
        <v>2093</v>
      </c>
      <c r="U4780" t="s">
        <v>2093</v>
      </c>
      <c r="V4780">
        <v>7</v>
      </c>
      <c r="W4780" t="s">
        <v>2139</v>
      </c>
      <c r="X4780" t="s">
        <v>2095</v>
      </c>
      <c r="Y4780" t="s">
        <v>2096</v>
      </c>
      <c r="Z4780" t="s">
        <v>2378</v>
      </c>
      <c r="AA4780" t="s">
        <v>2379</v>
      </c>
      <c r="AB4780" t="s">
        <v>2099</v>
      </c>
      <c r="AC4780" t="s">
        <v>2055</v>
      </c>
      <c r="AD4780" t="s">
        <v>2100</v>
      </c>
      <c r="AE4780" t="s">
        <v>2055</v>
      </c>
      <c r="AF4780" t="s">
        <v>2055</v>
      </c>
      <c r="AG4780" t="s">
        <v>2055</v>
      </c>
      <c r="AH4780" t="s">
        <v>2055</v>
      </c>
      <c r="AI4780" t="s">
        <v>2055</v>
      </c>
      <c r="AJ4780" t="s">
        <v>2466</v>
      </c>
      <c r="AK4780" t="s">
        <v>2127</v>
      </c>
      <c r="AL4780" t="s">
        <v>2128</v>
      </c>
      <c r="AM4780" t="s">
        <v>2129</v>
      </c>
      <c r="AN4780" t="s">
        <v>2129</v>
      </c>
      <c r="AO4780" t="s">
        <v>2055</v>
      </c>
      <c r="AP4780" t="s">
        <v>2055</v>
      </c>
      <c r="AQ4780" t="s">
        <v>2129</v>
      </c>
      <c r="AR4780" t="s">
        <v>8331</v>
      </c>
      <c r="AS4780" t="s">
        <v>6030</v>
      </c>
      <c r="AT4780" t="s">
        <v>6030</v>
      </c>
      <c r="AU4780" t="s">
        <v>2234</v>
      </c>
      <c r="AV4780" t="s">
        <v>2068</v>
      </c>
      <c r="AW4780"/>
      <c r="AX4780">
        <v>4</v>
      </c>
      <c r="AY4780" t="s">
        <v>2106</v>
      </c>
      <c r="AZ4780" t="s">
        <v>8667</v>
      </c>
      <c r="BA4780" t="s">
        <v>8668</v>
      </c>
      <c r="BB4780" t="s">
        <v>8669</v>
      </c>
      <c r="BC4780" t="s">
        <v>2055</v>
      </c>
      <c r="BD4780" t="s">
        <v>2055</v>
      </c>
      <c r="BE4780" t="s">
        <v>2234</v>
      </c>
      <c r="BF4780" t="s">
        <v>2055</v>
      </c>
      <c r="BG4780" t="s">
        <v>2055</v>
      </c>
      <c r="BH4780" t="s">
        <v>8670</v>
      </c>
      <c r="BI4780" t="s">
        <v>2055</v>
      </c>
      <c r="BJ4780" t="s">
        <v>2111</v>
      </c>
      <c r="BK4780" t="s">
        <v>2055</v>
      </c>
      <c r="BL4780" t="s">
        <v>2055</v>
      </c>
      <c r="BM4780" t="s">
        <v>2055</v>
      </c>
      <c r="BN4780" t="s">
        <v>2055</v>
      </c>
      <c r="BO4780">
        <v>1</v>
      </c>
    </row>
    <row r="4781" spans="1:67" s="2" customFormat="1" x14ac:dyDescent="0.3">
      <c r="A4781" t="s">
        <v>17456</v>
      </c>
      <c r="B4781" t="s">
        <v>1508</v>
      </c>
      <c r="C4781" t="s">
        <v>8343</v>
      </c>
      <c r="D4781" t="s">
        <v>1509</v>
      </c>
      <c r="E4781" t="s">
        <v>2181</v>
      </c>
      <c r="F4781" t="s">
        <v>2055</v>
      </c>
      <c r="G4781" t="s">
        <v>2176</v>
      </c>
      <c r="H4781" t="s">
        <v>2176</v>
      </c>
      <c r="I4781" t="s">
        <v>2055</v>
      </c>
      <c r="J4781" t="s">
        <v>2160</v>
      </c>
      <c r="K4781" t="s">
        <v>2176</v>
      </c>
      <c r="L4781" t="s">
        <v>2059</v>
      </c>
      <c r="M4781">
        <v>2.3999999999999999E-6</v>
      </c>
      <c r="N4781" t="s">
        <v>8691</v>
      </c>
      <c r="O4781" t="s">
        <v>2120</v>
      </c>
      <c r="P4781" t="s">
        <v>2120</v>
      </c>
      <c r="Q4781" t="s">
        <v>2093</v>
      </c>
      <c r="R4781" t="s">
        <v>2093</v>
      </c>
      <c r="S4781" t="s">
        <v>2093</v>
      </c>
      <c r="T4781" t="s">
        <v>2055</v>
      </c>
      <c r="U4781" t="s">
        <v>2055</v>
      </c>
      <c r="V4781">
        <v>21</v>
      </c>
      <c r="W4781" t="s">
        <v>2563</v>
      </c>
      <c r="X4781" t="s">
        <v>2095</v>
      </c>
      <c r="Y4781" t="s">
        <v>2182</v>
      </c>
      <c r="Z4781" t="s">
        <v>8593</v>
      </c>
      <c r="AA4781" t="s">
        <v>5587</v>
      </c>
      <c r="AB4781" t="s">
        <v>2099</v>
      </c>
      <c r="AC4781" t="s">
        <v>2055</v>
      </c>
      <c r="AD4781" t="s">
        <v>2100</v>
      </c>
      <c r="AE4781" t="s">
        <v>2055</v>
      </c>
      <c r="AF4781" t="s">
        <v>2055</v>
      </c>
      <c r="AG4781" t="s">
        <v>2055</v>
      </c>
      <c r="AH4781" t="s">
        <v>2055</v>
      </c>
      <c r="AI4781" t="s">
        <v>2055</v>
      </c>
      <c r="AJ4781" t="s">
        <v>2055</v>
      </c>
      <c r="AK4781" t="s">
        <v>2055</v>
      </c>
      <c r="AL4781" t="s">
        <v>2055</v>
      </c>
      <c r="AM4781" t="s">
        <v>2055</v>
      </c>
      <c r="AN4781" t="s">
        <v>2055</v>
      </c>
      <c r="AO4781" t="s">
        <v>2055</v>
      </c>
      <c r="AP4781" t="s">
        <v>2055</v>
      </c>
      <c r="AQ4781" t="s">
        <v>2055</v>
      </c>
      <c r="AR4781" t="s">
        <v>2055</v>
      </c>
      <c r="AS4781" t="s">
        <v>2431</v>
      </c>
      <c r="AT4781" t="s">
        <v>2431</v>
      </c>
      <c r="AU4781" t="s">
        <v>2055</v>
      </c>
      <c r="AV4781" t="s">
        <v>2068</v>
      </c>
      <c r="AW4781"/>
      <c r="AX4781">
        <v>5</v>
      </c>
      <c r="AY4781" t="s">
        <v>2184</v>
      </c>
      <c r="AZ4781" t="s">
        <v>2055</v>
      </c>
      <c r="BA4781" t="s">
        <v>2055</v>
      </c>
      <c r="BB4781" t="s">
        <v>2055</v>
      </c>
      <c r="BC4781" t="s">
        <v>2055</v>
      </c>
      <c r="BD4781" t="s">
        <v>2055</v>
      </c>
      <c r="BE4781" t="s">
        <v>2055</v>
      </c>
      <c r="BF4781" t="s">
        <v>2055</v>
      </c>
      <c r="BG4781" t="s">
        <v>2055</v>
      </c>
      <c r="BH4781" t="s">
        <v>2072</v>
      </c>
      <c r="BI4781" t="s">
        <v>2055</v>
      </c>
      <c r="BJ4781" t="s">
        <v>2055</v>
      </c>
      <c r="BK4781" t="s">
        <v>2185</v>
      </c>
      <c r="BL4781" t="s">
        <v>2186</v>
      </c>
      <c r="BM4781" t="s">
        <v>2187</v>
      </c>
      <c r="BN4781" t="s">
        <v>2188</v>
      </c>
      <c r="BO4781">
        <v>1</v>
      </c>
    </row>
    <row r="4782" spans="1:67" s="2" customFormat="1" x14ac:dyDescent="0.3">
      <c r="A4782" t="s">
        <v>17456</v>
      </c>
      <c r="B4782" t="s">
        <v>1508</v>
      </c>
      <c r="C4782" t="s">
        <v>8343</v>
      </c>
      <c r="D4782" t="s">
        <v>1509</v>
      </c>
      <c r="E4782" t="s">
        <v>2083</v>
      </c>
      <c r="F4782" t="s">
        <v>2084</v>
      </c>
      <c r="G4782" t="s">
        <v>2159</v>
      </c>
      <c r="H4782" t="s">
        <v>2159</v>
      </c>
      <c r="I4782" t="s">
        <v>2116</v>
      </c>
      <c r="J4782" t="s">
        <v>2160</v>
      </c>
      <c r="K4782" t="s">
        <v>2159</v>
      </c>
      <c r="L4782" t="s">
        <v>2059</v>
      </c>
      <c r="M4782">
        <v>3.47E-3</v>
      </c>
      <c r="N4782" t="s">
        <v>8697</v>
      </c>
      <c r="O4782" t="s">
        <v>2088</v>
      </c>
      <c r="P4782" t="s">
        <v>2120</v>
      </c>
      <c r="Q4782" t="s">
        <v>2091</v>
      </c>
      <c r="R4782" t="s">
        <v>2528</v>
      </c>
      <c r="S4782" t="s">
        <v>2529</v>
      </c>
      <c r="T4782" t="s">
        <v>2093</v>
      </c>
      <c r="U4782" t="s">
        <v>2093</v>
      </c>
      <c r="V4782">
        <v>14</v>
      </c>
      <c r="W4782" t="s">
        <v>2735</v>
      </c>
      <c r="X4782" t="s">
        <v>2095</v>
      </c>
      <c r="Y4782" t="s">
        <v>2096</v>
      </c>
      <c r="Z4782" t="s">
        <v>2452</v>
      </c>
      <c r="AA4782" t="s">
        <v>2453</v>
      </c>
      <c r="AB4782" t="s">
        <v>2099</v>
      </c>
      <c r="AC4782" t="s">
        <v>2055</v>
      </c>
      <c r="AD4782" t="s">
        <v>2100</v>
      </c>
      <c r="AE4782" t="s">
        <v>2055</v>
      </c>
      <c r="AF4782" t="s">
        <v>2055</v>
      </c>
      <c r="AG4782" t="s">
        <v>2055</v>
      </c>
      <c r="AH4782" t="s">
        <v>2055</v>
      </c>
      <c r="AI4782" t="s">
        <v>2055</v>
      </c>
      <c r="AJ4782" t="s">
        <v>4099</v>
      </c>
      <c r="AK4782" t="s">
        <v>2127</v>
      </c>
      <c r="AL4782" t="s">
        <v>2128</v>
      </c>
      <c r="AM4782" t="s">
        <v>2129</v>
      </c>
      <c r="AN4782" t="s">
        <v>2129</v>
      </c>
      <c r="AO4782" t="s">
        <v>2055</v>
      </c>
      <c r="AP4782" t="s">
        <v>2055</v>
      </c>
      <c r="AQ4782" t="s">
        <v>2129</v>
      </c>
      <c r="AR4782" t="s">
        <v>8331</v>
      </c>
      <c r="AS4782" t="s">
        <v>2559</v>
      </c>
      <c r="AT4782" t="s">
        <v>2559</v>
      </c>
      <c r="AU4782" t="s">
        <v>2636</v>
      </c>
      <c r="AV4782" t="s">
        <v>2068</v>
      </c>
      <c r="AW4782"/>
      <c r="AX4782">
        <v>4</v>
      </c>
      <c r="AY4782" t="s">
        <v>2106</v>
      </c>
      <c r="AZ4782" t="s">
        <v>8698</v>
      </c>
      <c r="BA4782" t="s">
        <v>8699</v>
      </c>
      <c r="BB4782" t="s">
        <v>8700</v>
      </c>
      <c r="BC4782" t="s">
        <v>2055</v>
      </c>
      <c r="BD4782" t="s">
        <v>2055</v>
      </c>
      <c r="BE4782" t="s">
        <v>2636</v>
      </c>
      <c r="BF4782" t="s">
        <v>2055</v>
      </c>
      <c r="BG4782" t="s">
        <v>2055</v>
      </c>
      <c r="BH4782" t="s">
        <v>8701</v>
      </c>
      <c r="BI4782" t="s">
        <v>2055</v>
      </c>
      <c r="BJ4782" t="s">
        <v>2111</v>
      </c>
      <c r="BK4782" t="s">
        <v>2055</v>
      </c>
      <c r="BL4782" t="s">
        <v>2055</v>
      </c>
      <c r="BM4782" t="s">
        <v>2055</v>
      </c>
      <c r="BN4782" t="s">
        <v>2055</v>
      </c>
      <c r="BO4782">
        <v>1</v>
      </c>
    </row>
    <row r="4783" spans="1:67" s="2" customFormat="1" x14ac:dyDescent="0.3">
      <c r="A4783" t="s">
        <v>17456</v>
      </c>
      <c r="B4783" t="s">
        <v>1508</v>
      </c>
      <c r="C4783" t="s">
        <v>8343</v>
      </c>
      <c r="D4783" t="s">
        <v>1509</v>
      </c>
      <c r="E4783" t="s">
        <v>2083</v>
      </c>
      <c r="F4783" t="s">
        <v>2084</v>
      </c>
      <c r="G4783" t="s">
        <v>2159</v>
      </c>
      <c r="H4783" t="s">
        <v>2159</v>
      </c>
      <c r="I4783" t="s">
        <v>2116</v>
      </c>
      <c r="J4783" t="s">
        <v>2160</v>
      </c>
      <c r="K4783" t="s">
        <v>2159</v>
      </c>
      <c r="L4783" t="s">
        <v>2059</v>
      </c>
      <c r="M4783">
        <v>3.5999999999999999E-3</v>
      </c>
      <c r="N4783" t="s">
        <v>8702</v>
      </c>
      <c r="O4783" t="s">
        <v>2088</v>
      </c>
      <c r="P4783" t="s">
        <v>2120</v>
      </c>
      <c r="Q4783" t="s">
        <v>2351</v>
      </c>
      <c r="R4783" t="s">
        <v>2351</v>
      </c>
      <c r="S4783" t="s">
        <v>2352</v>
      </c>
      <c r="T4783" t="s">
        <v>2093</v>
      </c>
      <c r="U4783" t="s">
        <v>2093</v>
      </c>
      <c r="V4783">
        <v>19</v>
      </c>
      <c r="W4783" t="s">
        <v>2772</v>
      </c>
      <c r="X4783" t="s">
        <v>2095</v>
      </c>
      <c r="Y4783" t="s">
        <v>2096</v>
      </c>
      <c r="Z4783" t="s">
        <v>8703</v>
      </c>
      <c r="AA4783" t="s">
        <v>8704</v>
      </c>
      <c r="AB4783" t="s">
        <v>2099</v>
      </c>
      <c r="AC4783" t="s">
        <v>2055</v>
      </c>
      <c r="AD4783" t="s">
        <v>2100</v>
      </c>
      <c r="AE4783" t="s">
        <v>2055</v>
      </c>
      <c r="AF4783" t="s">
        <v>2055</v>
      </c>
      <c r="AG4783" t="s">
        <v>2055</v>
      </c>
      <c r="AH4783" t="s">
        <v>2055</v>
      </c>
      <c r="AI4783" t="s">
        <v>2055</v>
      </c>
      <c r="AJ4783" t="s">
        <v>4155</v>
      </c>
      <c r="AK4783" t="s">
        <v>2127</v>
      </c>
      <c r="AL4783" t="s">
        <v>2128</v>
      </c>
      <c r="AM4783" t="s">
        <v>2344</v>
      </c>
      <c r="AN4783" t="s">
        <v>2344</v>
      </c>
      <c r="AO4783" t="s">
        <v>2055</v>
      </c>
      <c r="AP4783" t="s">
        <v>2055</v>
      </c>
      <c r="AQ4783" t="s">
        <v>2344</v>
      </c>
      <c r="AR4783" t="s">
        <v>8326</v>
      </c>
      <c r="AS4783" t="s">
        <v>2734</v>
      </c>
      <c r="AT4783" t="s">
        <v>2734</v>
      </c>
      <c r="AU4783" t="s">
        <v>2194</v>
      </c>
      <c r="AV4783" t="s">
        <v>2068</v>
      </c>
      <c r="AW4783"/>
      <c r="AX4783">
        <v>4</v>
      </c>
      <c r="AY4783" t="s">
        <v>2106</v>
      </c>
      <c r="AZ4783" t="s">
        <v>8705</v>
      </c>
      <c r="BA4783" t="s">
        <v>8706</v>
      </c>
      <c r="BB4783" t="s">
        <v>8707</v>
      </c>
      <c r="BC4783" t="s">
        <v>2055</v>
      </c>
      <c r="BD4783" t="s">
        <v>2055</v>
      </c>
      <c r="BE4783" t="s">
        <v>2194</v>
      </c>
      <c r="BF4783" t="s">
        <v>2055</v>
      </c>
      <c r="BG4783" t="s">
        <v>2055</v>
      </c>
      <c r="BH4783" t="s">
        <v>8708</v>
      </c>
      <c r="BI4783" t="s">
        <v>2055</v>
      </c>
      <c r="BJ4783" t="s">
        <v>2111</v>
      </c>
      <c r="BK4783" t="s">
        <v>2055</v>
      </c>
      <c r="BL4783" t="s">
        <v>2055</v>
      </c>
      <c r="BM4783" t="s">
        <v>2055</v>
      </c>
      <c r="BN4783" t="s">
        <v>2055</v>
      </c>
      <c r="BO4783">
        <v>1</v>
      </c>
    </row>
    <row r="4784" spans="1:67" s="2" customFormat="1" x14ac:dyDescent="0.3">
      <c r="A4784" t="s">
        <v>17456</v>
      </c>
      <c r="B4784" t="s">
        <v>1508</v>
      </c>
      <c r="C4784" t="s">
        <v>8343</v>
      </c>
      <c r="D4784" t="s">
        <v>1509</v>
      </c>
      <c r="E4784" t="s">
        <v>2083</v>
      </c>
      <c r="F4784" t="s">
        <v>2084</v>
      </c>
      <c r="G4784" t="s">
        <v>2159</v>
      </c>
      <c r="H4784" t="s">
        <v>2159</v>
      </c>
      <c r="I4784" t="s">
        <v>2116</v>
      </c>
      <c r="J4784" t="s">
        <v>2160</v>
      </c>
      <c r="K4784" t="s">
        <v>2159</v>
      </c>
      <c r="L4784" t="s">
        <v>2059</v>
      </c>
      <c r="M4784">
        <v>3.6099999999999999E-3</v>
      </c>
      <c r="N4784" t="s">
        <v>8709</v>
      </c>
      <c r="O4784" t="s">
        <v>2088</v>
      </c>
      <c r="P4784" t="s">
        <v>2120</v>
      </c>
      <c r="Q4784" t="s">
        <v>2430</v>
      </c>
      <c r="R4784" t="s">
        <v>2430</v>
      </c>
      <c r="S4784" t="s">
        <v>2431</v>
      </c>
      <c r="T4784" t="s">
        <v>2093</v>
      </c>
      <c r="U4784" t="s">
        <v>2093</v>
      </c>
      <c r="V4784">
        <v>180</v>
      </c>
      <c r="W4784" t="s">
        <v>2260</v>
      </c>
      <c r="X4784" t="s">
        <v>2450</v>
      </c>
      <c r="Y4784" t="s">
        <v>2451</v>
      </c>
      <c r="Z4784" t="s">
        <v>4529</v>
      </c>
      <c r="AA4784" t="s">
        <v>4530</v>
      </c>
      <c r="AB4784" t="s">
        <v>2099</v>
      </c>
      <c r="AC4784" t="s">
        <v>2055</v>
      </c>
      <c r="AD4784" t="s">
        <v>2100</v>
      </c>
      <c r="AE4784" t="s">
        <v>2055</v>
      </c>
      <c r="AF4784" t="s">
        <v>2055</v>
      </c>
      <c r="AG4784" t="s">
        <v>2055</v>
      </c>
      <c r="AH4784" t="s">
        <v>2055</v>
      </c>
      <c r="AI4784" t="s">
        <v>2055</v>
      </c>
      <c r="AJ4784" t="s">
        <v>2167</v>
      </c>
      <c r="AK4784" t="s">
        <v>2127</v>
      </c>
      <c r="AL4784" t="s">
        <v>2128</v>
      </c>
      <c r="AM4784" t="s">
        <v>2129</v>
      </c>
      <c r="AN4784" t="s">
        <v>2129</v>
      </c>
      <c r="AO4784" t="s">
        <v>2055</v>
      </c>
      <c r="AP4784" t="s">
        <v>2055</v>
      </c>
      <c r="AQ4784" t="s">
        <v>2129</v>
      </c>
      <c r="AR4784" t="s">
        <v>8331</v>
      </c>
      <c r="AS4784" t="s">
        <v>2738</v>
      </c>
      <c r="AT4784" t="s">
        <v>2738</v>
      </c>
      <c r="AU4784" t="s">
        <v>2357</v>
      </c>
      <c r="AV4784" t="s">
        <v>2068</v>
      </c>
      <c r="AW4784"/>
      <c r="AX4784">
        <v>4</v>
      </c>
      <c r="AY4784" t="s">
        <v>2106</v>
      </c>
      <c r="AZ4784" t="s">
        <v>8607</v>
      </c>
      <c r="BA4784" t="s">
        <v>8608</v>
      </c>
      <c r="BB4784" t="s">
        <v>8609</v>
      </c>
      <c r="BC4784" t="s">
        <v>2055</v>
      </c>
      <c r="BD4784" t="s">
        <v>2055</v>
      </c>
      <c r="BE4784" t="s">
        <v>2357</v>
      </c>
      <c r="BF4784" t="s">
        <v>2055</v>
      </c>
      <c r="BG4784" t="s">
        <v>2055</v>
      </c>
      <c r="BH4784" t="s">
        <v>8610</v>
      </c>
      <c r="BI4784" t="s">
        <v>2055</v>
      </c>
      <c r="BJ4784" t="s">
        <v>2111</v>
      </c>
      <c r="BK4784" t="s">
        <v>2055</v>
      </c>
      <c r="BL4784" t="s">
        <v>2055</v>
      </c>
      <c r="BM4784" t="s">
        <v>2055</v>
      </c>
      <c r="BN4784" t="s">
        <v>2055</v>
      </c>
      <c r="BO4784">
        <v>1</v>
      </c>
    </row>
    <row r="4785" spans="1:67" s="2" customFormat="1" x14ac:dyDescent="0.3">
      <c r="A4785" t="s">
        <v>17456</v>
      </c>
      <c r="B4785" t="s">
        <v>1508</v>
      </c>
      <c r="C4785" t="s">
        <v>8343</v>
      </c>
      <c r="D4785" t="s">
        <v>1509</v>
      </c>
      <c r="E4785" t="s">
        <v>2083</v>
      </c>
      <c r="F4785" t="s">
        <v>2084</v>
      </c>
      <c r="G4785" t="s">
        <v>2159</v>
      </c>
      <c r="H4785" t="s">
        <v>2159</v>
      </c>
      <c r="I4785" t="s">
        <v>2116</v>
      </c>
      <c r="J4785" t="s">
        <v>2160</v>
      </c>
      <c r="K4785" t="s">
        <v>2159</v>
      </c>
      <c r="L4785" t="s">
        <v>2059</v>
      </c>
      <c r="M4785">
        <v>3.8500000000000001E-3</v>
      </c>
      <c r="N4785" t="s">
        <v>8710</v>
      </c>
      <c r="O4785" t="s">
        <v>2088</v>
      </c>
      <c r="P4785" t="s">
        <v>2120</v>
      </c>
      <c r="Q4785" t="s">
        <v>2162</v>
      </c>
      <c r="R4785" t="s">
        <v>2162</v>
      </c>
      <c r="S4785" t="s">
        <v>2163</v>
      </c>
      <c r="T4785" t="s">
        <v>2093</v>
      </c>
      <c r="U4785" t="s">
        <v>2093</v>
      </c>
      <c r="V4785">
        <v>121.76</v>
      </c>
      <c r="W4785" t="s">
        <v>8711</v>
      </c>
      <c r="X4785" t="s">
        <v>2095</v>
      </c>
      <c r="Y4785" t="s">
        <v>2096</v>
      </c>
      <c r="Z4785" t="s">
        <v>2165</v>
      </c>
      <c r="AA4785" t="s">
        <v>2166</v>
      </c>
      <c r="AB4785" t="s">
        <v>2099</v>
      </c>
      <c r="AC4785" t="s">
        <v>2055</v>
      </c>
      <c r="AD4785" t="s">
        <v>2100</v>
      </c>
      <c r="AE4785" t="s">
        <v>2055</v>
      </c>
      <c r="AF4785" t="s">
        <v>2055</v>
      </c>
      <c r="AG4785" t="s">
        <v>2055</v>
      </c>
      <c r="AH4785" t="s">
        <v>2055</v>
      </c>
      <c r="AI4785" t="s">
        <v>2055</v>
      </c>
      <c r="AJ4785" t="s">
        <v>2482</v>
      </c>
      <c r="AK4785" t="s">
        <v>2127</v>
      </c>
      <c r="AL4785" t="s">
        <v>2128</v>
      </c>
      <c r="AM4785" t="s">
        <v>2129</v>
      </c>
      <c r="AN4785" t="s">
        <v>2129</v>
      </c>
      <c r="AO4785" t="s">
        <v>2055</v>
      </c>
      <c r="AP4785" t="s">
        <v>2055</v>
      </c>
      <c r="AQ4785" t="s">
        <v>2129</v>
      </c>
      <c r="AR4785" t="s">
        <v>8331</v>
      </c>
      <c r="AS4785" t="s">
        <v>8712</v>
      </c>
      <c r="AT4785" t="s">
        <v>8712</v>
      </c>
      <c r="AU4785" t="s">
        <v>2371</v>
      </c>
      <c r="AV4785" t="s">
        <v>2068</v>
      </c>
      <c r="AW4785"/>
      <c r="AX4785">
        <v>4</v>
      </c>
      <c r="AY4785" t="s">
        <v>2106</v>
      </c>
      <c r="AZ4785" t="s">
        <v>8713</v>
      </c>
      <c r="BA4785" t="s">
        <v>8714</v>
      </c>
      <c r="BB4785" t="s">
        <v>8715</v>
      </c>
      <c r="BC4785" t="s">
        <v>2055</v>
      </c>
      <c r="BD4785" t="s">
        <v>2055</v>
      </c>
      <c r="BE4785" t="s">
        <v>2371</v>
      </c>
      <c r="BF4785" t="s">
        <v>2055</v>
      </c>
      <c r="BG4785" t="s">
        <v>2055</v>
      </c>
      <c r="BH4785" t="s">
        <v>8716</v>
      </c>
      <c r="BI4785" t="s">
        <v>2055</v>
      </c>
      <c r="BJ4785" t="s">
        <v>2111</v>
      </c>
      <c r="BK4785" t="s">
        <v>2055</v>
      </c>
      <c r="BL4785" t="s">
        <v>2055</v>
      </c>
      <c r="BM4785" t="s">
        <v>2055</v>
      </c>
      <c r="BN4785" t="s">
        <v>2055</v>
      </c>
      <c r="BO4785">
        <v>1</v>
      </c>
    </row>
    <row r="4786" spans="1:67" s="2" customFormat="1" x14ac:dyDescent="0.3">
      <c r="A4786" t="s">
        <v>17456</v>
      </c>
      <c r="B4786" t="s">
        <v>1508</v>
      </c>
      <c r="C4786" t="s">
        <v>8343</v>
      </c>
      <c r="D4786" t="s">
        <v>1509</v>
      </c>
      <c r="E4786" t="s">
        <v>2083</v>
      </c>
      <c r="F4786" t="s">
        <v>2084</v>
      </c>
      <c r="G4786" t="s">
        <v>2159</v>
      </c>
      <c r="H4786" t="s">
        <v>2159</v>
      </c>
      <c r="I4786" t="s">
        <v>2116</v>
      </c>
      <c r="J4786" t="s">
        <v>2160</v>
      </c>
      <c r="K4786" t="s">
        <v>2159</v>
      </c>
      <c r="L4786" t="s">
        <v>2059</v>
      </c>
      <c r="M4786">
        <v>4.0000000000000001E-3</v>
      </c>
      <c r="N4786" t="s">
        <v>8717</v>
      </c>
      <c r="O4786" t="s">
        <v>2088</v>
      </c>
      <c r="P4786" t="s">
        <v>2120</v>
      </c>
      <c r="Q4786" t="s">
        <v>2162</v>
      </c>
      <c r="R4786" t="s">
        <v>2162</v>
      </c>
      <c r="S4786" t="s">
        <v>2163</v>
      </c>
      <c r="T4786" t="s">
        <v>2093</v>
      </c>
      <c r="U4786" t="s">
        <v>2093</v>
      </c>
      <c r="V4786">
        <v>94</v>
      </c>
      <c r="W4786" t="s">
        <v>6635</v>
      </c>
      <c r="X4786" t="s">
        <v>2095</v>
      </c>
      <c r="Y4786" t="s">
        <v>2096</v>
      </c>
      <c r="Z4786" t="s">
        <v>8599</v>
      </c>
      <c r="AA4786" t="s">
        <v>8600</v>
      </c>
      <c r="AB4786" t="s">
        <v>2099</v>
      </c>
      <c r="AC4786" t="s">
        <v>2055</v>
      </c>
      <c r="AD4786" t="s">
        <v>2100</v>
      </c>
      <c r="AE4786" t="s">
        <v>2055</v>
      </c>
      <c r="AF4786" t="s">
        <v>2055</v>
      </c>
      <c r="AG4786" t="s">
        <v>2055</v>
      </c>
      <c r="AH4786" t="s">
        <v>2055</v>
      </c>
      <c r="AI4786" t="s">
        <v>2055</v>
      </c>
      <c r="AJ4786" t="s">
        <v>2167</v>
      </c>
      <c r="AK4786" t="s">
        <v>2127</v>
      </c>
      <c r="AL4786" t="s">
        <v>2128</v>
      </c>
      <c r="AM4786" t="s">
        <v>2129</v>
      </c>
      <c r="AN4786" t="s">
        <v>2129</v>
      </c>
      <c r="AO4786" t="s">
        <v>2055</v>
      </c>
      <c r="AP4786" t="s">
        <v>2055</v>
      </c>
      <c r="AQ4786" t="s">
        <v>2129</v>
      </c>
      <c r="AR4786" t="s">
        <v>8331</v>
      </c>
      <c r="AS4786" t="s">
        <v>2175</v>
      </c>
      <c r="AT4786" t="s">
        <v>2175</v>
      </c>
      <c r="AU4786" t="s">
        <v>2357</v>
      </c>
      <c r="AV4786" t="s">
        <v>2068</v>
      </c>
      <c r="AW4786"/>
      <c r="AX4786">
        <v>4</v>
      </c>
      <c r="AY4786" t="s">
        <v>2106</v>
      </c>
      <c r="AZ4786" t="s">
        <v>8620</v>
      </c>
      <c r="BA4786" t="s">
        <v>8621</v>
      </c>
      <c r="BB4786" t="s">
        <v>8622</v>
      </c>
      <c r="BC4786" t="s">
        <v>2055</v>
      </c>
      <c r="BD4786" t="s">
        <v>2055</v>
      </c>
      <c r="BE4786" t="s">
        <v>2357</v>
      </c>
      <c r="BF4786" t="s">
        <v>2055</v>
      </c>
      <c r="BG4786" t="s">
        <v>2055</v>
      </c>
      <c r="BH4786" t="s">
        <v>8623</v>
      </c>
      <c r="BI4786" t="s">
        <v>2055</v>
      </c>
      <c r="BJ4786" t="s">
        <v>2111</v>
      </c>
      <c r="BK4786" t="s">
        <v>2055</v>
      </c>
      <c r="BL4786" t="s">
        <v>2055</v>
      </c>
      <c r="BM4786" t="s">
        <v>2055</v>
      </c>
      <c r="BN4786" t="s">
        <v>2055</v>
      </c>
      <c r="BO4786">
        <v>1</v>
      </c>
    </row>
    <row r="4787" spans="1:67" s="2" customFormat="1" x14ac:dyDescent="0.3">
      <c r="A4787" t="s">
        <v>17456</v>
      </c>
      <c r="B4787" t="s">
        <v>1508</v>
      </c>
      <c r="C4787" t="s">
        <v>8343</v>
      </c>
      <c r="D4787" t="s">
        <v>1509</v>
      </c>
      <c r="E4787" t="s">
        <v>2083</v>
      </c>
      <c r="F4787" t="s">
        <v>2084</v>
      </c>
      <c r="G4787" t="s">
        <v>2159</v>
      </c>
      <c r="H4787" t="s">
        <v>2159</v>
      </c>
      <c r="I4787" t="s">
        <v>2116</v>
      </c>
      <c r="J4787" t="s">
        <v>2160</v>
      </c>
      <c r="K4787" t="s">
        <v>2159</v>
      </c>
      <c r="L4787" t="s">
        <v>2059</v>
      </c>
      <c r="M4787">
        <v>4.1000000000000003E-3</v>
      </c>
      <c r="N4787" t="s">
        <v>8718</v>
      </c>
      <c r="O4787" t="s">
        <v>2088</v>
      </c>
      <c r="P4787" t="s">
        <v>2120</v>
      </c>
      <c r="Q4787" t="s">
        <v>2091</v>
      </c>
      <c r="R4787" t="s">
        <v>2528</v>
      </c>
      <c r="S4787" t="s">
        <v>2529</v>
      </c>
      <c r="T4787" t="s">
        <v>2093</v>
      </c>
      <c r="U4787" t="s">
        <v>2093</v>
      </c>
      <c r="V4787">
        <v>21</v>
      </c>
      <c r="W4787" t="s">
        <v>2563</v>
      </c>
      <c r="X4787" t="s">
        <v>2095</v>
      </c>
      <c r="Y4787" t="s">
        <v>2096</v>
      </c>
      <c r="Z4787" t="s">
        <v>5516</v>
      </c>
      <c r="AA4787" t="s">
        <v>5517</v>
      </c>
      <c r="AB4787" t="s">
        <v>2099</v>
      </c>
      <c r="AC4787" t="s">
        <v>2055</v>
      </c>
      <c r="AD4787" t="s">
        <v>2100</v>
      </c>
      <c r="AE4787" t="s">
        <v>2055</v>
      </c>
      <c r="AF4787" t="s">
        <v>2055</v>
      </c>
      <c r="AG4787" t="s">
        <v>2055</v>
      </c>
      <c r="AH4787" t="s">
        <v>2055</v>
      </c>
      <c r="AI4787" t="s">
        <v>2055</v>
      </c>
      <c r="AJ4787" t="s">
        <v>2055</v>
      </c>
      <c r="AK4787" t="s">
        <v>2127</v>
      </c>
      <c r="AL4787" t="s">
        <v>2128</v>
      </c>
      <c r="AM4787" t="s">
        <v>2344</v>
      </c>
      <c r="AN4787" t="s">
        <v>2344</v>
      </c>
      <c r="AO4787" t="s">
        <v>2055</v>
      </c>
      <c r="AP4787" t="s">
        <v>2055</v>
      </c>
      <c r="AQ4787" t="s">
        <v>2344</v>
      </c>
      <c r="AR4787" t="s">
        <v>8326</v>
      </c>
      <c r="AS4787" t="s">
        <v>2559</v>
      </c>
      <c r="AT4787" t="s">
        <v>2559</v>
      </c>
      <c r="AU4787" t="s">
        <v>2316</v>
      </c>
      <c r="AV4787" t="s">
        <v>2068</v>
      </c>
      <c r="AW4787"/>
      <c r="AX4787">
        <v>4</v>
      </c>
      <c r="AY4787" t="s">
        <v>2106</v>
      </c>
      <c r="AZ4787" t="s">
        <v>8654</v>
      </c>
      <c r="BA4787" t="s">
        <v>8655</v>
      </c>
      <c r="BB4787" t="s">
        <v>8656</v>
      </c>
      <c r="BC4787" t="s">
        <v>2055</v>
      </c>
      <c r="BD4787" t="s">
        <v>2055</v>
      </c>
      <c r="BE4787" t="s">
        <v>2316</v>
      </c>
      <c r="BF4787" t="s">
        <v>2055</v>
      </c>
      <c r="BG4787" t="s">
        <v>2055</v>
      </c>
      <c r="BH4787" t="s">
        <v>8657</v>
      </c>
      <c r="BI4787" t="s">
        <v>2055</v>
      </c>
      <c r="BJ4787" t="s">
        <v>2111</v>
      </c>
      <c r="BK4787" t="s">
        <v>2055</v>
      </c>
      <c r="BL4787" t="s">
        <v>2055</v>
      </c>
      <c r="BM4787" t="s">
        <v>2055</v>
      </c>
      <c r="BN4787" t="s">
        <v>2055</v>
      </c>
      <c r="BO4787">
        <v>1</v>
      </c>
    </row>
    <row r="4788" spans="1:67" s="2" customFormat="1" x14ac:dyDescent="0.3">
      <c r="A4788" t="s">
        <v>17456</v>
      </c>
      <c r="B4788" t="s">
        <v>1508</v>
      </c>
      <c r="C4788" t="s">
        <v>8343</v>
      </c>
      <c r="D4788" t="s">
        <v>1509</v>
      </c>
      <c r="E4788" t="s">
        <v>2083</v>
      </c>
      <c r="F4788" t="s">
        <v>2084</v>
      </c>
      <c r="G4788" t="s">
        <v>2159</v>
      </c>
      <c r="H4788" t="s">
        <v>2159</v>
      </c>
      <c r="I4788" t="s">
        <v>2116</v>
      </c>
      <c r="J4788" t="s">
        <v>2160</v>
      </c>
      <c r="K4788" t="s">
        <v>2159</v>
      </c>
      <c r="L4788" t="s">
        <v>2059</v>
      </c>
      <c r="M4788">
        <v>4.1999999999999997E-3</v>
      </c>
      <c r="N4788" t="s">
        <v>8719</v>
      </c>
      <c r="O4788" t="s">
        <v>2088</v>
      </c>
      <c r="P4788" t="s">
        <v>2120</v>
      </c>
      <c r="Q4788" t="s">
        <v>2162</v>
      </c>
      <c r="R4788" t="s">
        <v>2162</v>
      </c>
      <c r="S4788" t="s">
        <v>2163</v>
      </c>
      <c r="T4788" t="s">
        <v>2093</v>
      </c>
      <c r="U4788" t="s">
        <v>2093</v>
      </c>
      <c r="V4788">
        <v>10</v>
      </c>
      <c r="W4788" t="s">
        <v>2670</v>
      </c>
      <c r="X4788" t="s">
        <v>2095</v>
      </c>
      <c r="Y4788" t="s">
        <v>2096</v>
      </c>
      <c r="Z4788" t="s">
        <v>2671</v>
      </c>
      <c r="AA4788" t="s">
        <v>2672</v>
      </c>
      <c r="AB4788" t="s">
        <v>2465</v>
      </c>
      <c r="AC4788" t="s">
        <v>2055</v>
      </c>
      <c r="AD4788" t="s">
        <v>2100</v>
      </c>
      <c r="AE4788" t="s">
        <v>2055</v>
      </c>
      <c r="AF4788" t="s">
        <v>2055</v>
      </c>
      <c r="AG4788" t="s">
        <v>2055</v>
      </c>
      <c r="AH4788" t="s">
        <v>2055</v>
      </c>
      <c r="AI4788" t="s">
        <v>2055</v>
      </c>
      <c r="AJ4788" t="s">
        <v>2055</v>
      </c>
      <c r="AK4788" t="s">
        <v>2127</v>
      </c>
      <c r="AL4788" t="s">
        <v>2128</v>
      </c>
      <c r="AM4788" t="s">
        <v>2344</v>
      </c>
      <c r="AN4788" t="s">
        <v>2344</v>
      </c>
      <c r="AO4788" t="s">
        <v>2055</v>
      </c>
      <c r="AP4788" t="s">
        <v>2055</v>
      </c>
      <c r="AQ4788" t="s">
        <v>2344</v>
      </c>
      <c r="AR4788" t="s">
        <v>8326</v>
      </c>
      <c r="AS4788" t="s">
        <v>8720</v>
      </c>
      <c r="AT4788" t="s">
        <v>8720</v>
      </c>
      <c r="AU4788" t="s">
        <v>2316</v>
      </c>
      <c r="AV4788" t="s">
        <v>2068</v>
      </c>
      <c r="AW4788"/>
      <c r="AX4788">
        <v>4</v>
      </c>
      <c r="AY4788" t="s">
        <v>2106</v>
      </c>
      <c r="AZ4788" t="s">
        <v>8721</v>
      </c>
      <c r="BA4788" t="s">
        <v>8722</v>
      </c>
      <c r="BB4788" t="s">
        <v>8723</v>
      </c>
      <c r="BC4788" t="s">
        <v>2055</v>
      </c>
      <c r="BD4788" t="s">
        <v>2055</v>
      </c>
      <c r="BE4788" t="s">
        <v>2316</v>
      </c>
      <c r="BF4788" t="s">
        <v>2055</v>
      </c>
      <c r="BG4788" t="s">
        <v>2055</v>
      </c>
      <c r="BH4788" t="s">
        <v>8724</v>
      </c>
      <c r="BI4788" t="s">
        <v>2055</v>
      </c>
      <c r="BJ4788" t="s">
        <v>2111</v>
      </c>
      <c r="BK4788" t="s">
        <v>2055</v>
      </c>
      <c r="BL4788" t="s">
        <v>2055</v>
      </c>
      <c r="BM4788" t="s">
        <v>2055</v>
      </c>
      <c r="BN4788" t="s">
        <v>2055</v>
      </c>
      <c r="BO4788">
        <v>1</v>
      </c>
    </row>
    <row r="4789" spans="1:67" s="2" customFormat="1" x14ac:dyDescent="0.3">
      <c r="A4789" t="s">
        <v>17456</v>
      </c>
      <c r="B4789" t="s">
        <v>1508</v>
      </c>
      <c r="C4789" t="s">
        <v>8343</v>
      </c>
      <c r="D4789" t="s">
        <v>1509</v>
      </c>
      <c r="E4789" t="s">
        <v>2181</v>
      </c>
      <c r="F4789" t="s">
        <v>2055</v>
      </c>
      <c r="G4789" t="s">
        <v>2176</v>
      </c>
      <c r="H4789" t="s">
        <v>2176</v>
      </c>
      <c r="I4789" t="s">
        <v>2055</v>
      </c>
      <c r="J4789" t="s">
        <v>2160</v>
      </c>
      <c r="K4789" t="s">
        <v>2176</v>
      </c>
      <c r="L4789" t="s">
        <v>2059</v>
      </c>
      <c r="M4789">
        <v>2.7999999999999999E-6</v>
      </c>
      <c r="N4789" t="s">
        <v>8692</v>
      </c>
      <c r="O4789" t="s">
        <v>2120</v>
      </c>
      <c r="P4789" t="s">
        <v>2120</v>
      </c>
      <c r="Q4789" t="s">
        <v>2093</v>
      </c>
      <c r="R4789" t="s">
        <v>2093</v>
      </c>
      <c r="S4789" t="s">
        <v>2093</v>
      </c>
      <c r="T4789" t="s">
        <v>2055</v>
      </c>
      <c r="U4789" t="s">
        <v>2055</v>
      </c>
      <c r="V4789">
        <v>28</v>
      </c>
      <c r="W4789" t="s">
        <v>2340</v>
      </c>
      <c r="X4789" t="s">
        <v>2095</v>
      </c>
      <c r="Y4789" t="s">
        <v>2182</v>
      </c>
      <c r="Z4789" t="s">
        <v>2798</v>
      </c>
      <c r="AA4789" t="s">
        <v>2453</v>
      </c>
      <c r="AB4789" t="s">
        <v>2099</v>
      </c>
      <c r="AC4789" t="s">
        <v>2055</v>
      </c>
      <c r="AD4789" t="s">
        <v>2100</v>
      </c>
      <c r="AE4789" t="s">
        <v>2055</v>
      </c>
      <c r="AF4789" t="s">
        <v>2055</v>
      </c>
      <c r="AG4789" t="s">
        <v>2055</v>
      </c>
      <c r="AH4789" t="s">
        <v>2055</v>
      </c>
      <c r="AI4789" t="s">
        <v>2055</v>
      </c>
      <c r="AJ4789" t="s">
        <v>2055</v>
      </c>
      <c r="AK4789" t="s">
        <v>2055</v>
      </c>
      <c r="AL4789" t="s">
        <v>2055</v>
      </c>
      <c r="AM4789" t="s">
        <v>2055</v>
      </c>
      <c r="AN4789" t="s">
        <v>2055</v>
      </c>
      <c r="AO4789" t="s">
        <v>2055</v>
      </c>
      <c r="AP4789" t="s">
        <v>2055</v>
      </c>
      <c r="AQ4789" t="s">
        <v>2055</v>
      </c>
      <c r="AR4789" t="s">
        <v>2055</v>
      </c>
      <c r="AS4789" t="s">
        <v>2431</v>
      </c>
      <c r="AT4789" t="s">
        <v>2431</v>
      </c>
      <c r="AU4789" t="s">
        <v>2055</v>
      </c>
      <c r="AV4789" t="s">
        <v>2068</v>
      </c>
      <c r="AW4789"/>
      <c r="AX4789">
        <v>5</v>
      </c>
      <c r="AY4789" t="s">
        <v>2184</v>
      </c>
      <c r="AZ4789" t="s">
        <v>2055</v>
      </c>
      <c r="BA4789" t="s">
        <v>2055</v>
      </c>
      <c r="BB4789" t="s">
        <v>2055</v>
      </c>
      <c r="BC4789" t="s">
        <v>2055</v>
      </c>
      <c r="BD4789" t="s">
        <v>2055</v>
      </c>
      <c r="BE4789" t="s">
        <v>2055</v>
      </c>
      <c r="BF4789" t="s">
        <v>2055</v>
      </c>
      <c r="BG4789" t="s">
        <v>2055</v>
      </c>
      <c r="BH4789" t="s">
        <v>2072</v>
      </c>
      <c r="BI4789" t="s">
        <v>2055</v>
      </c>
      <c r="BJ4789" t="s">
        <v>2055</v>
      </c>
      <c r="BK4789" t="s">
        <v>2185</v>
      </c>
      <c r="BL4789" t="s">
        <v>2186</v>
      </c>
      <c r="BM4789" t="s">
        <v>2187</v>
      </c>
      <c r="BN4789" t="s">
        <v>2188</v>
      </c>
      <c r="BO4789">
        <v>1</v>
      </c>
    </row>
    <row r="4790" spans="1:67" s="2" customFormat="1" x14ac:dyDescent="0.3">
      <c r="A4790" t="s">
        <v>17456</v>
      </c>
      <c r="B4790" t="s">
        <v>1508</v>
      </c>
      <c r="C4790" t="s">
        <v>8343</v>
      </c>
      <c r="D4790" t="s">
        <v>1509</v>
      </c>
      <c r="E4790" t="s">
        <v>2083</v>
      </c>
      <c r="F4790" t="s">
        <v>2084</v>
      </c>
      <c r="G4790" t="s">
        <v>2159</v>
      </c>
      <c r="H4790" t="s">
        <v>2159</v>
      </c>
      <c r="I4790" t="s">
        <v>2116</v>
      </c>
      <c r="J4790" t="s">
        <v>2160</v>
      </c>
      <c r="K4790" t="s">
        <v>2159</v>
      </c>
      <c r="L4790" t="s">
        <v>2059</v>
      </c>
      <c r="M4790">
        <v>4.3400000000000001E-3</v>
      </c>
      <c r="N4790" t="s">
        <v>8725</v>
      </c>
      <c r="O4790" t="s">
        <v>2088</v>
      </c>
      <c r="P4790" t="s">
        <v>2120</v>
      </c>
      <c r="Q4790" t="s">
        <v>2430</v>
      </c>
      <c r="R4790" t="s">
        <v>2430</v>
      </c>
      <c r="S4790" t="s">
        <v>2431</v>
      </c>
      <c r="T4790" t="s">
        <v>2093</v>
      </c>
      <c r="U4790" t="s">
        <v>2093</v>
      </c>
      <c r="V4790">
        <v>90</v>
      </c>
      <c r="W4790" t="s">
        <v>3222</v>
      </c>
      <c r="X4790" t="s">
        <v>2095</v>
      </c>
      <c r="Y4790" t="s">
        <v>2096</v>
      </c>
      <c r="Z4790" t="s">
        <v>5607</v>
      </c>
      <c r="AA4790" t="s">
        <v>5608</v>
      </c>
      <c r="AB4790" t="s">
        <v>2099</v>
      </c>
      <c r="AC4790" t="s">
        <v>2055</v>
      </c>
      <c r="AD4790" t="s">
        <v>2100</v>
      </c>
      <c r="AE4790" t="s">
        <v>2055</v>
      </c>
      <c r="AF4790" t="s">
        <v>2055</v>
      </c>
      <c r="AG4790" t="s">
        <v>2055</v>
      </c>
      <c r="AH4790" t="s">
        <v>2055</v>
      </c>
      <c r="AI4790" t="s">
        <v>2055</v>
      </c>
      <c r="AJ4790" t="s">
        <v>2055</v>
      </c>
      <c r="AK4790" t="s">
        <v>2127</v>
      </c>
      <c r="AL4790" t="s">
        <v>2128</v>
      </c>
      <c r="AM4790" t="s">
        <v>2129</v>
      </c>
      <c r="AN4790" t="s">
        <v>2129</v>
      </c>
      <c r="AO4790" t="s">
        <v>2055</v>
      </c>
      <c r="AP4790" t="s">
        <v>2055</v>
      </c>
      <c r="AQ4790" t="s">
        <v>2129</v>
      </c>
      <c r="AR4790" t="s">
        <v>8331</v>
      </c>
      <c r="AS4790" t="s">
        <v>2558</v>
      </c>
      <c r="AT4790" t="s">
        <v>2558</v>
      </c>
      <c r="AU4790" t="s">
        <v>2357</v>
      </c>
      <c r="AV4790" t="s">
        <v>2068</v>
      </c>
      <c r="AW4790"/>
      <c r="AX4790">
        <v>4</v>
      </c>
      <c r="AY4790" t="s">
        <v>2106</v>
      </c>
      <c r="AZ4790" t="s">
        <v>8726</v>
      </c>
      <c r="BA4790" t="s">
        <v>8727</v>
      </c>
      <c r="BB4790" t="s">
        <v>8728</v>
      </c>
      <c r="BC4790" t="s">
        <v>2055</v>
      </c>
      <c r="BD4790" t="s">
        <v>2055</v>
      </c>
      <c r="BE4790" t="s">
        <v>2357</v>
      </c>
      <c r="BF4790" t="s">
        <v>2055</v>
      </c>
      <c r="BG4790" t="s">
        <v>2055</v>
      </c>
      <c r="BH4790" t="s">
        <v>8729</v>
      </c>
      <c r="BI4790" t="s">
        <v>2055</v>
      </c>
      <c r="BJ4790" t="s">
        <v>2111</v>
      </c>
      <c r="BK4790" t="s">
        <v>2055</v>
      </c>
      <c r="BL4790" t="s">
        <v>2055</v>
      </c>
      <c r="BM4790" t="s">
        <v>2055</v>
      </c>
      <c r="BN4790" t="s">
        <v>2055</v>
      </c>
      <c r="BO4790">
        <v>1</v>
      </c>
    </row>
    <row r="4791" spans="1:67" s="2" customFormat="1" x14ac:dyDescent="0.3">
      <c r="A4791" t="s">
        <v>17456</v>
      </c>
      <c r="B4791" t="s">
        <v>1508</v>
      </c>
      <c r="C4791" t="s">
        <v>8343</v>
      </c>
      <c r="D4791" t="s">
        <v>1509</v>
      </c>
      <c r="E4791" t="s">
        <v>2083</v>
      </c>
      <c r="F4791" t="s">
        <v>2084</v>
      </c>
      <c r="G4791" t="s">
        <v>2159</v>
      </c>
      <c r="H4791" t="s">
        <v>2159</v>
      </c>
      <c r="I4791" t="s">
        <v>2116</v>
      </c>
      <c r="J4791" t="s">
        <v>2160</v>
      </c>
      <c r="K4791" t="s">
        <v>2159</v>
      </c>
      <c r="L4791" t="s">
        <v>2059</v>
      </c>
      <c r="M4791">
        <v>4.4999999999999997E-3</v>
      </c>
      <c r="N4791" t="s">
        <v>8730</v>
      </c>
      <c r="O4791" t="s">
        <v>2088</v>
      </c>
      <c r="P4791" t="s">
        <v>2120</v>
      </c>
      <c r="Q4791" t="s">
        <v>2561</v>
      </c>
      <c r="R4791" t="s">
        <v>2561</v>
      </c>
      <c r="S4791" t="s">
        <v>2562</v>
      </c>
      <c r="T4791" t="s">
        <v>2093</v>
      </c>
      <c r="U4791" t="s">
        <v>2093</v>
      </c>
      <c r="V4791">
        <v>-999</v>
      </c>
      <c r="W4791" t="s">
        <v>2511</v>
      </c>
      <c r="X4791" t="s">
        <v>2095</v>
      </c>
      <c r="Y4791" t="s">
        <v>2096</v>
      </c>
      <c r="Z4791" t="s">
        <v>2165</v>
      </c>
      <c r="AA4791" t="s">
        <v>2166</v>
      </c>
      <c r="AB4791" t="s">
        <v>2099</v>
      </c>
      <c r="AC4791" t="s">
        <v>2055</v>
      </c>
      <c r="AD4791" t="s">
        <v>2100</v>
      </c>
      <c r="AE4791" t="s">
        <v>2055</v>
      </c>
      <c r="AF4791" t="s">
        <v>2055</v>
      </c>
      <c r="AG4791" t="s">
        <v>2055</v>
      </c>
      <c r="AH4791" t="s">
        <v>2055</v>
      </c>
      <c r="AI4791" t="s">
        <v>2055</v>
      </c>
      <c r="AJ4791" t="s">
        <v>2192</v>
      </c>
      <c r="AK4791" t="s">
        <v>2127</v>
      </c>
      <c r="AL4791" t="s">
        <v>2128</v>
      </c>
      <c r="AM4791" t="s">
        <v>2129</v>
      </c>
      <c r="AN4791" t="s">
        <v>2129</v>
      </c>
      <c r="AO4791" t="s">
        <v>2055</v>
      </c>
      <c r="AP4791" t="s">
        <v>2055</v>
      </c>
      <c r="AQ4791" t="s">
        <v>2129</v>
      </c>
      <c r="AR4791" t="s">
        <v>8331</v>
      </c>
      <c r="AS4791" t="s">
        <v>4032</v>
      </c>
      <c r="AT4791" t="s">
        <v>4032</v>
      </c>
      <c r="AU4791" t="s">
        <v>2144</v>
      </c>
      <c r="AV4791" t="s">
        <v>2068</v>
      </c>
      <c r="AW4791"/>
      <c r="AX4791">
        <v>4</v>
      </c>
      <c r="AY4791" t="s">
        <v>2106</v>
      </c>
      <c r="AZ4791" t="s">
        <v>8626</v>
      </c>
      <c r="BA4791" t="s">
        <v>8627</v>
      </c>
      <c r="BB4791" t="s">
        <v>8628</v>
      </c>
      <c r="BC4791" t="s">
        <v>2055</v>
      </c>
      <c r="BD4791" t="s">
        <v>2055</v>
      </c>
      <c r="BE4791" t="s">
        <v>2144</v>
      </c>
      <c r="BF4791" t="s">
        <v>2055</v>
      </c>
      <c r="BG4791" t="s">
        <v>2055</v>
      </c>
      <c r="BH4791" t="s">
        <v>8629</v>
      </c>
      <c r="BI4791" t="s">
        <v>2055</v>
      </c>
      <c r="BJ4791" t="s">
        <v>2111</v>
      </c>
      <c r="BK4791" t="s">
        <v>2055</v>
      </c>
      <c r="BL4791" t="s">
        <v>2055</v>
      </c>
      <c r="BM4791" t="s">
        <v>2055</v>
      </c>
      <c r="BN4791" t="s">
        <v>2055</v>
      </c>
      <c r="BO4791">
        <v>1</v>
      </c>
    </row>
    <row r="4792" spans="1:67" s="2" customFormat="1" x14ac:dyDescent="0.3">
      <c r="A4792" t="s">
        <v>17456</v>
      </c>
      <c r="B4792" t="s">
        <v>1508</v>
      </c>
      <c r="C4792" t="s">
        <v>8343</v>
      </c>
      <c r="D4792" t="s">
        <v>1509</v>
      </c>
      <c r="E4792" t="s">
        <v>2083</v>
      </c>
      <c r="F4792" t="s">
        <v>2084</v>
      </c>
      <c r="G4792" t="s">
        <v>2159</v>
      </c>
      <c r="H4792" t="s">
        <v>2159</v>
      </c>
      <c r="I4792" t="s">
        <v>2116</v>
      </c>
      <c r="J4792" t="s">
        <v>2160</v>
      </c>
      <c r="K4792" t="s">
        <v>2159</v>
      </c>
      <c r="L4792" t="s">
        <v>2059</v>
      </c>
      <c r="M4792">
        <v>5.0000000000000001E-3</v>
      </c>
      <c r="N4792" t="s">
        <v>8731</v>
      </c>
      <c r="O4792" t="s">
        <v>2088</v>
      </c>
      <c r="P4792" t="s">
        <v>2120</v>
      </c>
      <c r="Q4792" t="s">
        <v>2351</v>
      </c>
      <c r="R4792" t="s">
        <v>2351</v>
      </c>
      <c r="S4792" t="s">
        <v>2352</v>
      </c>
      <c r="T4792" t="s">
        <v>2093</v>
      </c>
      <c r="U4792" t="s">
        <v>2093</v>
      </c>
      <c r="V4792">
        <v>7</v>
      </c>
      <c r="W4792" t="s">
        <v>2139</v>
      </c>
      <c r="X4792" t="s">
        <v>2095</v>
      </c>
      <c r="Y4792" t="s">
        <v>2096</v>
      </c>
      <c r="Z4792" t="s">
        <v>2480</v>
      </c>
      <c r="AA4792" t="s">
        <v>2481</v>
      </c>
      <c r="AB4792" t="s">
        <v>2099</v>
      </c>
      <c r="AC4792" t="s">
        <v>2055</v>
      </c>
      <c r="AD4792" t="s">
        <v>2100</v>
      </c>
      <c r="AE4792" t="s">
        <v>2055</v>
      </c>
      <c r="AF4792" t="s">
        <v>2055</v>
      </c>
      <c r="AG4792" t="s">
        <v>2055</v>
      </c>
      <c r="AH4792" t="s">
        <v>2055</v>
      </c>
      <c r="AI4792" t="s">
        <v>2055</v>
      </c>
      <c r="AJ4792" t="s">
        <v>2055</v>
      </c>
      <c r="AK4792" t="s">
        <v>2127</v>
      </c>
      <c r="AL4792" t="s">
        <v>2128</v>
      </c>
      <c r="AM4792" t="s">
        <v>2129</v>
      </c>
      <c r="AN4792" t="s">
        <v>2129</v>
      </c>
      <c r="AO4792" t="s">
        <v>2055</v>
      </c>
      <c r="AP4792" t="s">
        <v>2055</v>
      </c>
      <c r="AQ4792" t="s">
        <v>2129</v>
      </c>
      <c r="AR4792" t="s">
        <v>8331</v>
      </c>
      <c r="AS4792" t="s">
        <v>2734</v>
      </c>
      <c r="AT4792" t="s">
        <v>2734</v>
      </c>
      <c r="AU4792" t="s">
        <v>2381</v>
      </c>
      <c r="AV4792" t="s">
        <v>2068</v>
      </c>
      <c r="AW4792"/>
      <c r="AX4792">
        <v>4</v>
      </c>
      <c r="AY4792" t="s">
        <v>2106</v>
      </c>
      <c r="AZ4792" t="s">
        <v>8732</v>
      </c>
      <c r="BA4792" t="s">
        <v>8733</v>
      </c>
      <c r="BB4792" t="s">
        <v>8734</v>
      </c>
      <c r="BC4792" t="s">
        <v>2055</v>
      </c>
      <c r="BD4792" t="s">
        <v>2055</v>
      </c>
      <c r="BE4792" t="s">
        <v>2381</v>
      </c>
      <c r="BF4792" t="s">
        <v>2055</v>
      </c>
      <c r="BG4792" t="s">
        <v>2055</v>
      </c>
      <c r="BH4792" t="s">
        <v>8735</v>
      </c>
      <c r="BI4792" t="s">
        <v>2055</v>
      </c>
      <c r="BJ4792" t="s">
        <v>2111</v>
      </c>
      <c r="BK4792" t="s">
        <v>2055</v>
      </c>
      <c r="BL4792" t="s">
        <v>2055</v>
      </c>
      <c r="BM4792" t="s">
        <v>2055</v>
      </c>
      <c r="BN4792" t="s">
        <v>2055</v>
      </c>
      <c r="BO4792">
        <v>1</v>
      </c>
    </row>
    <row r="4793" spans="1:67" s="2" customFormat="1" x14ac:dyDescent="0.3">
      <c r="A4793" t="s">
        <v>17456</v>
      </c>
      <c r="B4793" t="s">
        <v>1508</v>
      </c>
      <c r="C4793" t="s">
        <v>8343</v>
      </c>
      <c r="D4793" t="s">
        <v>1509</v>
      </c>
      <c r="E4793" t="s">
        <v>2083</v>
      </c>
      <c r="F4793" t="s">
        <v>2084</v>
      </c>
      <c r="G4793" t="s">
        <v>2159</v>
      </c>
      <c r="H4793" t="s">
        <v>2159</v>
      </c>
      <c r="I4793" t="s">
        <v>2116</v>
      </c>
      <c r="J4793" t="s">
        <v>2160</v>
      </c>
      <c r="K4793" t="s">
        <v>2159</v>
      </c>
      <c r="L4793" t="s">
        <v>2059</v>
      </c>
      <c r="M4793">
        <v>5.1000000000000004E-3</v>
      </c>
      <c r="N4793" t="s">
        <v>8736</v>
      </c>
      <c r="O4793" t="s">
        <v>2088</v>
      </c>
      <c r="P4793" t="s">
        <v>2120</v>
      </c>
      <c r="Q4793" t="s">
        <v>2091</v>
      </c>
      <c r="R4793" t="s">
        <v>2528</v>
      </c>
      <c r="S4793" t="s">
        <v>2529</v>
      </c>
      <c r="T4793" t="s">
        <v>2093</v>
      </c>
      <c r="U4793" t="s">
        <v>2093</v>
      </c>
      <c r="V4793">
        <v>-999</v>
      </c>
      <c r="W4793" t="s">
        <v>2511</v>
      </c>
      <c r="X4793" t="s">
        <v>2095</v>
      </c>
      <c r="Y4793" t="s">
        <v>2096</v>
      </c>
      <c r="Z4793" t="s">
        <v>5586</v>
      </c>
      <c r="AA4793" t="s">
        <v>5587</v>
      </c>
      <c r="AB4793" t="s">
        <v>2099</v>
      </c>
      <c r="AC4793" t="s">
        <v>2055</v>
      </c>
      <c r="AD4793" t="s">
        <v>2100</v>
      </c>
      <c r="AE4793" t="s">
        <v>2055</v>
      </c>
      <c r="AF4793" t="s">
        <v>2055</v>
      </c>
      <c r="AG4793" t="s">
        <v>2055</v>
      </c>
      <c r="AH4793" t="s">
        <v>2055</v>
      </c>
      <c r="AI4793" t="s">
        <v>2055</v>
      </c>
      <c r="AJ4793" t="s">
        <v>8359</v>
      </c>
      <c r="AK4793" t="s">
        <v>2127</v>
      </c>
      <c r="AL4793" t="s">
        <v>2128</v>
      </c>
      <c r="AM4793" t="s">
        <v>2129</v>
      </c>
      <c r="AN4793" t="s">
        <v>2129</v>
      </c>
      <c r="AO4793" t="s">
        <v>2055</v>
      </c>
      <c r="AP4793" t="s">
        <v>2055</v>
      </c>
      <c r="AQ4793" t="s">
        <v>2129</v>
      </c>
      <c r="AR4793" t="s">
        <v>8331</v>
      </c>
      <c r="AS4793" t="s">
        <v>2559</v>
      </c>
      <c r="AT4793" t="s">
        <v>2559</v>
      </c>
      <c r="AU4793" t="s">
        <v>2357</v>
      </c>
      <c r="AV4793" t="s">
        <v>2068</v>
      </c>
      <c r="AW4793"/>
      <c r="AX4793">
        <v>4</v>
      </c>
      <c r="AY4793" t="s">
        <v>2106</v>
      </c>
      <c r="AZ4793" t="s">
        <v>8360</v>
      </c>
      <c r="BA4793" t="s">
        <v>8361</v>
      </c>
      <c r="BB4793" t="s">
        <v>8362</v>
      </c>
      <c r="BC4793" t="s">
        <v>2055</v>
      </c>
      <c r="BD4793" t="s">
        <v>2055</v>
      </c>
      <c r="BE4793" t="s">
        <v>2357</v>
      </c>
      <c r="BF4793" t="s">
        <v>2055</v>
      </c>
      <c r="BG4793" t="s">
        <v>2055</v>
      </c>
      <c r="BH4793" t="s">
        <v>8363</v>
      </c>
      <c r="BI4793" t="s">
        <v>2055</v>
      </c>
      <c r="BJ4793" t="s">
        <v>2111</v>
      </c>
      <c r="BK4793" t="s">
        <v>2055</v>
      </c>
      <c r="BL4793" t="s">
        <v>2055</v>
      </c>
      <c r="BM4793" t="s">
        <v>2055</v>
      </c>
      <c r="BN4793" t="s">
        <v>2055</v>
      </c>
      <c r="BO4793">
        <v>1</v>
      </c>
    </row>
    <row r="4794" spans="1:67" s="2" customFormat="1" x14ac:dyDescent="0.3">
      <c r="A4794" t="s">
        <v>17456</v>
      </c>
      <c r="B4794" t="s">
        <v>1508</v>
      </c>
      <c r="C4794" t="s">
        <v>8343</v>
      </c>
      <c r="D4794" t="s">
        <v>1509</v>
      </c>
      <c r="E4794" t="s">
        <v>2083</v>
      </c>
      <c r="F4794" t="s">
        <v>2084</v>
      </c>
      <c r="G4794" t="s">
        <v>2159</v>
      </c>
      <c r="H4794" t="s">
        <v>2159</v>
      </c>
      <c r="I4794" t="s">
        <v>2116</v>
      </c>
      <c r="J4794" t="s">
        <v>2160</v>
      </c>
      <c r="K4794" t="s">
        <v>2159</v>
      </c>
      <c r="L4794" t="s">
        <v>2059</v>
      </c>
      <c r="M4794">
        <v>5.4000000000000003E-3</v>
      </c>
      <c r="N4794" t="s">
        <v>8737</v>
      </c>
      <c r="O4794" t="s">
        <v>2088</v>
      </c>
      <c r="P4794" t="s">
        <v>2120</v>
      </c>
      <c r="Q4794" t="s">
        <v>2162</v>
      </c>
      <c r="R4794" t="s">
        <v>2162</v>
      </c>
      <c r="S4794" t="s">
        <v>2163</v>
      </c>
      <c r="T4794" t="s">
        <v>2093</v>
      </c>
      <c r="U4794" t="s">
        <v>2093</v>
      </c>
      <c r="V4794">
        <v>2</v>
      </c>
      <c r="W4794" t="s">
        <v>2123</v>
      </c>
      <c r="X4794" t="s">
        <v>2095</v>
      </c>
      <c r="Y4794" t="s">
        <v>2096</v>
      </c>
      <c r="Z4794" t="s">
        <v>2452</v>
      </c>
      <c r="AA4794" t="s">
        <v>2453</v>
      </c>
      <c r="AB4794" t="s">
        <v>2099</v>
      </c>
      <c r="AC4794" t="s">
        <v>2055</v>
      </c>
      <c r="AD4794" t="s">
        <v>2100</v>
      </c>
      <c r="AE4794" t="s">
        <v>2055</v>
      </c>
      <c r="AF4794" t="s">
        <v>2055</v>
      </c>
      <c r="AG4794" t="s">
        <v>2055</v>
      </c>
      <c r="AH4794" t="s">
        <v>2055</v>
      </c>
      <c r="AI4794" t="s">
        <v>2055</v>
      </c>
      <c r="AJ4794" t="s">
        <v>4155</v>
      </c>
      <c r="AK4794" t="s">
        <v>2127</v>
      </c>
      <c r="AL4794" t="s">
        <v>2128</v>
      </c>
      <c r="AM4794" t="s">
        <v>2129</v>
      </c>
      <c r="AN4794" t="s">
        <v>2129</v>
      </c>
      <c r="AO4794" t="s">
        <v>2055</v>
      </c>
      <c r="AP4794" t="s">
        <v>2055</v>
      </c>
      <c r="AQ4794" t="s">
        <v>2129</v>
      </c>
      <c r="AR4794" t="s">
        <v>8331</v>
      </c>
      <c r="AS4794" t="s">
        <v>8738</v>
      </c>
      <c r="AT4794" t="s">
        <v>8738</v>
      </c>
      <c r="AU4794" t="s">
        <v>2316</v>
      </c>
      <c r="AV4794" t="s">
        <v>2068</v>
      </c>
      <c r="AW4794"/>
      <c r="AX4794">
        <v>4</v>
      </c>
      <c r="AY4794" t="s">
        <v>2106</v>
      </c>
      <c r="AZ4794" t="s">
        <v>8739</v>
      </c>
      <c r="BA4794" t="s">
        <v>8740</v>
      </c>
      <c r="BB4794" t="s">
        <v>8741</v>
      </c>
      <c r="BC4794" t="s">
        <v>2055</v>
      </c>
      <c r="BD4794" t="s">
        <v>2055</v>
      </c>
      <c r="BE4794" t="s">
        <v>2316</v>
      </c>
      <c r="BF4794" t="s">
        <v>2055</v>
      </c>
      <c r="BG4794" t="s">
        <v>2055</v>
      </c>
      <c r="BH4794" t="s">
        <v>8742</v>
      </c>
      <c r="BI4794" t="s">
        <v>2055</v>
      </c>
      <c r="BJ4794" t="s">
        <v>2111</v>
      </c>
      <c r="BK4794" t="s">
        <v>2055</v>
      </c>
      <c r="BL4794" t="s">
        <v>2055</v>
      </c>
      <c r="BM4794" t="s">
        <v>2055</v>
      </c>
      <c r="BN4794" t="s">
        <v>2055</v>
      </c>
      <c r="BO4794">
        <v>1</v>
      </c>
    </row>
    <row r="4795" spans="1:67" s="2" customFormat="1" x14ac:dyDescent="0.3">
      <c r="A4795" t="s">
        <v>17456</v>
      </c>
      <c r="B4795" t="s">
        <v>1508</v>
      </c>
      <c r="C4795" t="s">
        <v>8343</v>
      </c>
      <c r="D4795" t="s">
        <v>1509</v>
      </c>
      <c r="E4795" t="s">
        <v>2083</v>
      </c>
      <c r="F4795" t="s">
        <v>2084</v>
      </c>
      <c r="G4795" t="s">
        <v>2159</v>
      </c>
      <c r="H4795" t="s">
        <v>2159</v>
      </c>
      <c r="I4795" t="s">
        <v>2116</v>
      </c>
      <c r="J4795" t="s">
        <v>2160</v>
      </c>
      <c r="K4795" t="s">
        <v>2159</v>
      </c>
      <c r="L4795" t="s">
        <v>2059</v>
      </c>
      <c r="M4795">
        <v>5.5799999999999999E-3</v>
      </c>
      <c r="N4795" t="s">
        <v>8743</v>
      </c>
      <c r="O4795" t="s">
        <v>2088</v>
      </c>
      <c r="P4795" t="s">
        <v>2120</v>
      </c>
      <c r="Q4795" t="s">
        <v>2561</v>
      </c>
      <c r="R4795" t="s">
        <v>2561</v>
      </c>
      <c r="S4795" t="s">
        <v>2562</v>
      </c>
      <c r="T4795" t="s">
        <v>2093</v>
      </c>
      <c r="U4795" t="s">
        <v>2093</v>
      </c>
      <c r="V4795">
        <v>124</v>
      </c>
      <c r="W4795" t="s">
        <v>2792</v>
      </c>
      <c r="X4795" t="s">
        <v>2095</v>
      </c>
      <c r="Y4795" t="s">
        <v>2096</v>
      </c>
      <c r="Z4795" t="s">
        <v>2165</v>
      </c>
      <c r="AA4795" t="s">
        <v>2166</v>
      </c>
      <c r="AB4795" t="s">
        <v>2099</v>
      </c>
      <c r="AC4795" t="s">
        <v>2055</v>
      </c>
      <c r="AD4795" t="s">
        <v>2100</v>
      </c>
      <c r="AE4795" t="s">
        <v>2055</v>
      </c>
      <c r="AF4795" t="s">
        <v>2055</v>
      </c>
      <c r="AG4795" t="s">
        <v>2055</v>
      </c>
      <c r="AH4795" t="s">
        <v>2055</v>
      </c>
      <c r="AI4795" t="s">
        <v>2055</v>
      </c>
      <c r="AJ4795" t="s">
        <v>2167</v>
      </c>
      <c r="AK4795" t="s">
        <v>2127</v>
      </c>
      <c r="AL4795" t="s">
        <v>2128</v>
      </c>
      <c r="AM4795" t="s">
        <v>2129</v>
      </c>
      <c r="AN4795" t="s">
        <v>2129</v>
      </c>
      <c r="AO4795" t="s">
        <v>2055</v>
      </c>
      <c r="AP4795" t="s">
        <v>2055</v>
      </c>
      <c r="AQ4795" t="s">
        <v>2129</v>
      </c>
      <c r="AR4795" t="s">
        <v>8331</v>
      </c>
      <c r="AS4795" t="s">
        <v>4110</v>
      </c>
      <c r="AT4795" t="s">
        <v>4110</v>
      </c>
      <c r="AU4795" t="s">
        <v>2357</v>
      </c>
      <c r="AV4795" t="s">
        <v>2068</v>
      </c>
      <c r="AW4795"/>
      <c r="AX4795">
        <v>4</v>
      </c>
      <c r="AY4795" t="s">
        <v>2106</v>
      </c>
      <c r="AZ4795" t="s">
        <v>8744</v>
      </c>
      <c r="BA4795" t="s">
        <v>8745</v>
      </c>
      <c r="BB4795" t="s">
        <v>8746</v>
      </c>
      <c r="BC4795" t="s">
        <v>2055</v>
      </c>
      <c r="BD4795" t="s">
        <v>2055</v>
      </c>
      <c r="BE4795" t="s">
        <v>2357</v>
      </c>
      <c r="BF4795" t="s">
        <v>2055</v>
      </c>
      <c r="BG4795" t="s">
        <v>2055</v>
      </c>
      <c r="BH4795" t="s">
        <v>8747</v>
      </c>
      <c r="BI4795" t="s">
        <v>2055</v>
      </c>
      <c r="BJ4795" t="s">
        <v>2111</v>
      </c>
      <c r="BK4795" t="s">
        <v>2055</v>
      </c>
      <c r="BL4795" t="s">
        <v>2055</v>
      </c>
      <c r="BM4795" t="s">
        <v>2055</v>
      </c>
      <c r="BN4795" t="s">
        <v>2055</v>
      </c>
      <c r="BO4795">
        <v>1</v>
      </c>
    </row>
    <row r="4796" spans="1:67" s="2" customFormat="1" x14ac:dyDescent="0.3">
      <c r="A4796" t="s">
        <v>17456</v>
      </c>
      <c r="B4796" t="s">
        <v>1508</v>
      </c>
      <c r="C4796" t="s">
        <v>8343</v>
      </c>
      <c r="D4796" t="s">
        <v>1509</v>
      </c>
      <c r="E4796" t="s">
        <v>2083</v>
      </c>
      <c r="F4796" t="s">
        <v>2084</v>
      </c>
      <c r="G4796" t="s">
        <v>2159</v>
      </c>
      <c r="H4796" t="s">
        <v>2159</v>
      </c>
      <c r="I4796" t="s">
        <v>2116</v>
      </c>
      <c r="J4796" t="s">
        <v>2160</v>
      </c>
      <c r="K4796" t="s">
        <v>2159</v>
      </c>
      <c r="L4796" t="s">
        <v>2059</v>
      </c>
      <c r="M4796">
        <v>5.7999999999999996E-3</v>
      </c>
      <c r="N4796" t="s">
        <v>8748</v>
      </c>
      <c r="O4796" t="s">
        <v>2088</v>
      </c>
      <c r="P4796" t="s">
        <v>2120</v>
      </c>
      <c r="Q4796" t="s">
        <v>2121</v>
      </c>
      <c r="R4796" t="s">
        <v>2121</v>
      </c>
      <c r="S4796" t="s">
        <v>2583</v>
      </c>
      <c r="T4796" t="s">
        <v>2093</v>
      </c>
      <c r="U4796" t="s">
        <v>2093</v>
      </c>
      <c r="V4796">
        <v>3</v>
      </c>
      <c r="W4796" t="s">
        <v>2149</v>
      </c>
      <c r="X4796" t="s">
        <v>2095</v>
      </c>
      <c r="Y4796" t="s">
        <v>2096</v>
      </c>
      <c r="Z4796" t="s">
        <v>2165</v>
      </c>
      <c r="AA4796" t="s">
        <v>2166</v>
      </c>
      <c r="AB4796" t="s">
        <v>2099</v>
      </c>
      <c r="AC4796" t="s">
        <v>2055</v>
      </c>
      <c r="AD4796" t="s">
        <v>2100</v>
      </c>
      <c r="AE4796" t="s">
        <v>2055</v>
      </c>
      <c r="AF4796" t="s">
        <v>2055</v>
      </c>
      <c r="AG4796" t="s">
        <v>2055</v>
      </c>
      <c r="AH4796" t="s">
        <v>2055</v>
      </c>
      <c r="AI4796" t="s">
        <v>2055</v>
      </c>
      <c r="AJ4796" t="s">
        <v>2192</v>
      </c>
      <c r="AK4796" t="s">
        <v>2127</v>
      </c>
      <c r="AL4796" t="s">
        <v>2128</v>
      </c>
      <c r="AM4796" t="s">
        <v>2129</v>
      </c>
      <c r="AN4796" t="s">
        <v>2129</v>
      </c>
      <c r="AO4796" t="s">
        <v>2055</v>
      </c>
      <c r="AP4796" t="s">
        <v>2055</v>
      </c>
      <c r="AQ4796" t="s">
        <v>2129</v>
      </c>
      <c r="AR4796" t="s">
        <v>8331</v>
      </c>
      <c r="AS4796" t="s">
        <v>3434</v>
      </c>
      <c r="AT4796" t="s">
        <v>3434</v>
      </c>
      <c r="AU4796" t="s">
        <v>2381</v>
      </c>
      <c r="AV4796" t="s">
        <v>2068</v>
      </c>
      <c r="AW4796"/>
      <c r="AX4796">
        <v>4</v>
      </c>
      <c r="AY4796" t="s">
        <v>2106</v>
      </c>
      <c r="AZ4796" t="s">
        <v>8749</v>
      </c>
      <c r="BA4796" t="s">
        <v>8750</v>
      </c>
      <c r="BB4796" t="s">
        <v>8751</v>
      </c>
      <c r="BC4796" t="s">
        <v>2055</v>
      </c>
      <c r="BD4796" t="s">
        <v>2055</v>
      </c>
      <c r="BE4796" t="s">
        <v>2381</v>
      </c>
      <c r="BF4796" t="s">
        <v>2055</v>
      </c>
      <c r="BG4796" t="s">
        <v>2055</v>
      </c>
      <c r="BH4796" t="s">
        <v>8752</v>
      </c>
      <c r="BI4796" t="s">
        <v>2055</v>
      </c>
      <c r="BJ4796" t="s">
        <v>2111</v>
      </c>
      <c r="BK4796" t="s">
        <v>2055</v>
      </c>
      <c r="BL4796" t="s">
        <v>2055</v>
      </c>
      <c r="BM4796" t="s">
        <v>2055</v>
      </c>
      <c r="BN4796" t="s">
        <v>2055</v>
      </c>
      <c r="BO4796">
        <v>1</v>
      </c>
    </row>
    <row r="4797" spans="1:67" s="2" customFormat="1" x14ac:dyDescent="0.3">
      <c r="A4797" t="s">
        <v>17456</v>
      </c>
      <c r="B4797" t="s">
        <v>1508</v>
      </c>
      <c r="C4797" t="s">
        <v>8343</v>
      </c>
      <c r="D4797" t="s">
        <v>1509</v>
      </c>
      <c r="E4797" t="s">
        <v>2181</v>
      </c>
      <c r="F4797" t="s">
        <v>2055</v>
      </c>
      <c r="G4797" t="s">
        <v>2176</v>
      </c>
      <c r="H4797" t="s">
        <v>2176</v>
      </c>
      <c r="I4797" t="s">
        <v>2055</v>
      </c>
      <c r="J4797" t="s">
        <v>2160</v>
      </c>
      <c r="K4797" t="s">
        <v>2176</v>
      </c>
      <c r="L4797" t="s">
        <v>2059</v>
      </c>
      <c r="M4797">
        <v>3.0000000000000001E-6</v>
      </c>
      <c r="N4797" t="s">
        <v>8696</v>
      </c>
      <c r="O4797" t="s">
        <v>2120</v>
      </c>
      <c r="P4797" t="s">
        <v>2120</v>
      </c>
      <c r="Q4797" t="s">
        <v>2093</v>
      </c>
      <c r="R4797" t="s">
        <v>2093</v>
      </c>
      <c r="S4797" t="s">
        <v>2093</v>
      </c>
      <c r="T4797" t="s">
        <v>2055</v>
      </c>
      <c r="U4797" t="s">
        <v>2055</v>
      </c>
      <c r="V4797">
        <v>21</v>
      </c>
      <c r="W4797" t="s">
        <v>2563</v>
      </c>
      <c r="X4797" t="s">
        <v>2095</v>
      </c>
      <c r="Y4797" t="s">
        <v>2182</v>
      </c>
      <c r="Z4797" t="s">
        <v>2798</v>
      </c>
      <c r="AA4797" t="s">
        <v>2453</v>
      </c>
      <c r="AB4797" t="s">
        <v>2099</v>
      </c>
      <c r="AC4797" t="s">
        <v>2055</v>
      </c>
      <c r="AD4797" t="s">
        <v>2100</v>
      </c>
      <c r="AE4797" t="s">
        <v>2055</v>
      </c>
      <c r="AF4797" t="s">
        <v>2055</v>
      </c>
      <c r="AG4797" t="s">
        <v>2055</v>
      </c>
      <c r="AH4797" t="s">
        <v>2055</v>
      </c>
      <c r="AI4797" t="s">
        <v>2055</v>
      </c>
      <c r="AJ4797" t="s">
        <v>2055</v>
      </c>
      <c r="AK4797" t="s">
        <v>2055</v>
      </c>
      <c r="AL4797" t="s">
        <v>2055</v>
      </c>
      <c r="AM4797" t="s">
        <v>2055</v>
      </c>
      <c r="AN4797" t="s">
        <v>2055</v>
      </c>
      <c r="AO4797" t="s">
        <v>2055</v>
      </c>
      <c r="AP4797" t="s">
        <v>2055</v>
      </c>
      <c r="AQ4797" t="s">
        <v>2055</v>
      </c>
      <c r="AR4797" t="s">
        <v>2055</v>
      </c>
      <c r="AS4797" t="s">
        <v>2561</v>
      </c>
      <c r="AT4797" t="s">
        <v>2561</v>
      </c>
      <c r="AU4797" t="s">
        <v>2055</v>
      </c>
      <c r="AV4797" t="s">
        <v>2068</v>
      </c>
      <c r="AW4797"/>
      <c r="AX4797">
        <v>5</v>
      </c>
      <c r="AY4797" t="s">
        <v>2184</v>
      </c>
      <c r="AZ4797" t="s">
        <v>2055</v>
      </c>
      <c r="BA4797" t="s">
        <v>2055</v>
      </c>
      <c r="BB4797" t="s">
        <v>2055</v>
      </c>
      <c r="BC4797" t="s">
        <v>2055</v>
      </c>
      <c r="BD4797" t="s">
        <v>2055</v>
      </c>
      <c r="BE4797" t="s">
        <v>2055</v>
      </c>
      <c r="BF4797" t="s">
        <v>2055</v>
      </c>
      <c r="BG4797" t="s">
        <v>2055</v>
      </c>
      <c r="BH4797" t="s">
        <v>2072</v>
      </c>
      <c r="BI4797" t="s">
        <v>2055</v>
      </c>
      <c r="BJ4797" t="s">
        <v>2055</v>
      </c>
      <c r="BK4797" t="s">
        <v>2185</v>
      </c>
      <c r="BL4797" t="s">
        <v>2186</v>
      </c>
      <c r="BM4797" t="s">
        <v>2187</v>
      </c>
      <c r="BN4797" t="s">
        <v>2188</v>
      </c>
      <c r="BO4797">
        <v>1</v>
      </c>
    </row>
    <row r="4798" spans="1:67" s="2" customFormat="1" x14ac:dyDescent="0.3">
      <c r="A4798" t="s">
        <v>17456</v>
      </c>
      <c r="B4798" t="s">
        <v>1508</v>
      </c>
      <c r="C4798" t="s">
        <v>8343</v>
      </c>
      <c r="D4798" t="s">
        <v>1509</v>
      </c>
      <c r="E4798" t="s">
        <v>2083</v>
      </c>
      <c r="F4798" t="s">
        <v>2084</v>
      </c>
      <c r="G4798" t="s">
        <v>2159</v>
      </c>
      <c r="H4798" t="s">
        <v>2159</v>
      </c>
      <c r="I4798" t="s">
        <v>2116</v>
      </c>
      <c r="J4798" t="s">
        <v>2160</v>
      </c>
      <c r="K4798" t="s">
        <v>2159</v>
      </c>
      <c r="L4798" t="s">
        <v>2059</v>
      </c>
      <c r="M4798">
        <v>6.0800000000000003E-3</v>
      </c>
      <c r="N4798" t="s">
        <v>8753</v>
      </c>
      <c r="O4798" t="s">
        <v>2088</v>
      </c>
      <c r="P4798" t="s">
        <v>2120</v>
      </c>
      <c r="Q4798" t="s">
        <v>2121</v>
      </c>
      <c r="R4798" t="s">
        <v>2121</v>
      </c>
      <c r="S4798" t="s">
        <v>2583</v>
      </c>
      <c r="T4798" t="s">
        <v>2093</v>
      </c>
      <c r="U4798" t="s">
        <v>2093</v>
      </c>
      <c r="V4798">
        <v>40</v>
      </c>
      <c r="W4798" t="s">
        <v>2276</v>
      </c>
      <c r="X4798" t="s">
        <v>2095</v>
      </c>
      <c r="Y4798" t="s">
        <v>2096</v>
      </c>
      <c r="Z4798" t="s">
        <v>8754</v>
      </c>
      <c r="AA4798" t="s">
        <v>8755</v>
      </c>
      <c r="AB4798" t="s">
        <v>2099</v>
      </c>
      <c r="AC4798" t="s">
        <v>2055</v>
      </c>
      <c r="AD4798" t="s">
        <v>2100</v>
      </c>
      <c r="AE4798" t="s">
        <v>2055</v>
      </c>
      <c r="AF4798" t="s">
        <v>2055</v>
      </c>
      <c r="AG4798" t="s">
        <v>2055</v>
      </c>
      <c r="AH4798" t="s">
        <v>2055</v>
      </c>
      <c r="AI4798" t="s">
        <v>2055</v>
      </c>
      <c r="AJ4798" t="s">
        <v>4706</v>
      </c>
      <c r="AK4798" t="s">
        <v>2127</v>
      </c>
      <c r="AL4798" t="s">
        <v>2128</v>
      </c>
      <c r="AM4798" t="s">
        <v>2344</v>
      </c>
      <c r="AN4798" t="s">
        <v>2344</v>
      </c>
      <c r="AO4798" t="s">
        <v>2055</v>
      </c>
      <c r="AP4798" t="s">
        <v>2055</v>
      </c>
      <c r="AQ4798" t="s">
        <v>2344</v>
      </c>
      <c r="AR4798" t="s">
        <v>8326</v>
      </c>
      <c r="AS4798" t="s">
        <v>2665</v>
      </c>
      <c r="AT4798" t="s">
        <v>2665</v>
      </c>
      <c r="AU4798" t="s">
        <v>2516</v>
      </c>
      <c r="AV4798" t="s">
        <v>2068</v>
      </c>
      <c r="AW4798"/>
      <c r="AX4798">
        <v>4</v>
      </c>
      <c r="AY4798" t="s">
        <v>2106</v>
      </c>
      <c r="AZ4798" t="s">
        <v>8756</v>
      </c>
      <c r="BA4798" t="s">
        <v>8757</v>
      </c>
      <c r="BB4798" t="s">
        <v>8758</v>
      </c>
      <c r="BC4798" t="s">
        <v>2055</v>
      </c>
      <c r="BD4798" t="s">
        <v>2055</v>
      </c>
      <c r="BE4798" t="s">
        <v>2516</v>
      </c>
      <c r="BF4798" t="s">
        <v>2055</v>
      </c>
      <c r="BG4798" t="s">
        <v>2055</v>
      </c>
      <c r="BH4798" t="s">
        <v>8759</v>
      </c>
      <c r="BI4798" t="s">
        <v>2055</v>
      </c>
      <c r="BJ4798" t="s">
        <v>2111</v>
      </c>
      <c r="BK4798" t="s">
        <v>2055</v>
      </c>
      <c r="BL4798" t="s">
        <v>2055</v>
      </c>
      <c r="BM4798" t="s">
        <v>2055</v>
      </c>
      <c r="BN4798" t="s">
        <v>2055</v>
      </c>
      <c r="BO4798">
        <v>1</v>
      </c>
    </row>
    <row r="4799" spans="1:67" s="2" customFormat="1" x14ac:dyDescent="0.3">
      <c r="A4799" t="s">
        <v>17456</v>
      </c>
      <c r="B4799" t="s">
        <v>1508</v>
      </c>
      <c r="C4799" t="s">
        <v>8343</v>
      </c>
      <c r="D4799" t="s">
        <v>1509</v>
      </c>
      <c r="E4799" t="s">
        <v>2083</v>
      </c>
      <c r="F4799" t="s">
        <v>2084</v>
      </c>
      <c r="G4799" t="s">
        <v>2159</v>
      </c>
      <c r="H4799" t="s">
        <v>2159</v>
      </c>
      <c r="I4799" t="s">
        <v>2116</v>
      </c>
      <c r="J4799" t="s">
        <v>2160</v>
      </c>
      <c r="K4799" t="s">
        <v>2159</v>
      </c>
      <c r="L4799" t="s">
        <v>2059</v>
      </c>
      <c r="M4799">
        <v>6.1000000000000004E-3</v>
      </c>
      <c r="N4799" t="s">
        <v>8760</v>
      </c>
      <c r="O4799" t="s">
        <v>2088</v>
      </c>
      <c r="P4799" t="s">
        <v>2120</v>
      </c>
      <c r="Q4799" t="s">
        <v>2091</v>
      </c>
      <c r="R4799" t="s">
        <v>2528</v>
      </c>
      <c r="S4799" t="s">
        <v>2529</v>
      </c>
      <c r="T4799" t="s">
        <v>2093</v>
      </c>
      <c r="U4799" t="s">
        <v>2093</v>
      </c>
      <c r="V4799">
        <v>182.5</v>
      </c>
      <c r="W4799" t="s">
        <v>8761</v>
      </c>
      <c r="X4799" t="s">
        <v>2095</v>
      </c>
      <c r="Y4799" t="s">
        <v>2096</v>
      </c>
      <c r="Z4799" t="s">
        <v>8762</v>
      </c>
      <c r="AA4799" t="s">
        <v>8763</v>
      </c>
      <c r="AB4799" t="s">
        <v>2099</v>
      </c>
      <c r="AC4799" t="s">
        <v>2055</v>
      </c>
      <c r="AD4799" t="s">
        <v>2100</v>
      </c>
      <c r="AE4799" t="s">
        <v>2055</v>
      </c>
      <c r="AF4799" t="s">
        <v>2055</v>
      </c>
      <c r="AG4799" t="s">
        <v>2055</v>
      </c>
      <c r="AH4799" t="s">
        <v>2055</v>
      </c>
      <c r="AI4799" t="s">
        <v>2055</v>
      </c>
      <c r="AJ4799" t="s">
        <v>2055</v>
      </c>
      <c r="AK4799" t="s">
        <v>2127</v>
      </c>
      <c r="AL4799" t="s">
        <v>2128</v>
      </c>
      <c r="AM4799" t="s">
        <v>2129</v>
      </c>
      <c r="AN4799" t="s">
        <v>2129</v>
      </c>
      <c r="AO4799" t="s">
        <v>2055</v>
      </c>
      <c r="AP4799" t="s">
        <v>2055</v>
      </c>
      <c r="AQ4799" t="s">
        <v>2129</v>
      </c>
      <c r="AR4799" t="s">
        <v>8331</v>
      </c>
      <c r="AS4799" t="s">
        <v>2559</v>
      </c>
      <c r="AT4799" t="s">
        <v>2559</v>
      </c>
      <c r="AU4799" t="s">
        <v>2381</v>
      </c>
      <c r="AV4799" t="s">
        <v>2068</v>
      </c>
      <c r="AW4799"/>
      <c r="AX4799">
        <v>4</v>
      </c>
      <c r="AY4799" t="s">
        <v>2106</v>
      </c>
      <c r="AZ4799" t="s">
        <v>8764</v>
      </c>
      <c r="BA4799" t="s">
        <v>8765</v>
      </c>
      <c r="BB4799" t="s">
        <v>8766</v>
      </c>
      <c r="BC4799" t="s">
        <v>2055</v>
      </c>
      <c r="BD4799" t="s">
        <v>2055</v>
      </c>
      <c r="BE4799" t="s">
        <v>2381</v>
      </c>
      <c r="BF4799" t="s">
        <v>2055</v>
      </c>
      <c r="BG4799" t="s">
        <v>2055</v>
      </c>
      <c r="BH4799" t="s">
        <v>8767</v>
      </c>
      <c r="BI4799" t="s">
        <v>2055</v>
      </c>
      <c r="BJ4799" t="s">
        <v>2111</v>
      </c>
      <c r="BK4799" t="s">
        <v>2055</v>
      </c>
      <c r="BL4799" t="s">
        <v>2055</v>
      </c>
      <c r="BM4799" t="s">
        <v>2055</v>
      </c>
      <c r="BN4799" t="s">
        <v>2055</v>
      </c>
      <c r="BO4799">
        <v>1</v>
      </c>
    </row>
    <row r="4800" spans="1:67" s="2" customFormat="1" x14ac:dyDescent="0.3">
      <c r="A4800" t="s">
        <v>17456</v>
      </c>
      <c r="B4800" t="s">
        <v>1508</v>
      </c>
      <c r="C4800" t="s">
        <v>8343</v>
      </c>
      <c r="D4800" t="s">
        <v>1509</v>
      </c>
      <c r="E4800" t="s">
        <v>2083</v>
      </c>
      <c r="F4800" t="s">
        <v>2084</v>
      </c>
      <c r="G4800" t="s">
        <v>2159</v>
      </c>
      <c r="H4800" t="s">
        <v>2159</v>
      </c>
      <c r="I4800" t="s">
        <v>2116</v>
      </c>
      <c r="J4800" t="s">
        <v>2160</v>
      </c>
      <c r="K4800" t="s">
        <v>2159</v>
      </c>
      <c r="L4800" t="s">
        <v>2059</v>
      </c>
      <c r="M4800">
        <v>6.1999999999999998E-3</v>
      </c>
      <c r="N4800" t="s">
        <v>8768</v>
      </c>
      <c r="O4800" t="s">
        <v>2088</v>
      </c>
      <c r="P4800" t="s">
        <v>2120</v>
      </c>
      <c r="Q4800" t="s">
        <v>2090</v>
      </c>
      <c r="R4800" t="s">
        <v>2137</v>
      </c>
      <c r="S4800" t="s">
        <v>2138</v>
      </c>
      <c r="T4800" t="s">
        <v>2093</v>
      </c>
      <c r="U4800" t="s">
        <v>2093</v>
      </c>
      <c r="V4800">
        <v>40</v>
      </c>
      <c r="W4800" t="s">
        <v>2276</v>
      </c>
      <c r="X4800" t="s">
        <v>2095</v>
      </c>
      <c r="Y4800" t="s">
        <v>2096</v>
      </c>
      <c r="Z4800" t="s">
        <v>2165</v>
      </c>
      <c r="AA4800" t="s">
        <v>2166</v>
      </c>
      <c r="AB4800" t="s">
        <v>2099</v>
      </c>
      <c r="AC4800" t="s">
        <v>2055</v>
      </c>
      <c r="AD4800" t="s">
        <v>2100</v>
      </c>
      <c r="AE4800" t="s">
        <v>2055</v>
      </c>
      <c r="AF4800" t="s">
        <v>2055</v>
      </c>
      <c r="AG4800" t="s">
        <v>2055</v>
      </c>
      <c r="AH4800" t="s">
        <v>2055</v>
      </c>
      <c r="AI4800" t="s">
        <v>2055</v>
      </c>
      <c r="AJ4800" t="s">
        <v>2055</v>
      </c>
      <c r="AK4800" t="s">
        <v>2127</v>
      </c>
      <c r="AL4800" t="s">
        <v>2128</v>
      </c>
      <c r="AM4800" t="s">
        <v>2129</v>
      </c>
      <c r="AN4800" t="s">
        <v>2129</v>
      </c>
      <c r="AO4800" t="s">
        <v>2055</v>
      </c>
      <c r="AP4800" t="s">
        <v>2055</v>
      </c>
      <c r="AQ4800" t="s">
        <v>2129</v>
      </c>
      <c r="AR4800" t="s">
        <v>8331</v>
      </c>
      <c r="AS4800" t="s">
        <v>5519</v>
      </c>
      <c r="AT4800" t="s">
        <v>5519</v>
      </c>
      <c r="AU4800" t="s">
        <v>2304</v>
      </c>
      <c r="AV4800" t="s">
        <v>2068</v>
      </c>
      <c r="AW4800"/>
      <c r="AX4800">
        <v>4</v>
      </c>
      <c r="AY4800" t="s">
        <v>2106</v>
      </c>
      <c r="AZ4800" t="s">
        <v>8769</v>
      </c>
      <c r="BA4800" t="s">
        <v>8770</v>
      </c>
      <c r="BB4800" t="s">
        <v>8771</v>
      </c>
      <c r="BC4800" t="s">
        <v>2055</v>
      </c>
      <c r="BD4800" t="s">
        <v>2055</v>
      </c>
      <c r="BE4800" t="s">
        <v>2304</v>
      </c>
      <c r="BF4800" t="s">
        <v>2055</v>
      </c>
      <c r="BG4800" t="s">
        <v>2055</v>
      </c>
      <c r="BH4800" t="s">
        <v>8772</v>
      </c>
      <c r="BI4800" t="s">
        <v>2055</v>
      </c>
      <c r="BJ4800" t="s">
        <v>2111</v>
      </c>
      <c r="BK4800" t="s">
        <v>2055</v>
      </c>
      <c r="BL4800" t="s">
        <v>2055</v>
      </c>
      <c r="BM4800" t="s">
        <v>2055</v>
      </c>
      <c r="BN4800" t="s">
        <v>2055</v>
      </c>
      <c r="BO4800">
        <v>1</v>
      </c>
    </row>
    <row r="4801" spans="1:67" s="2" customFormat="1" x14ac:dyDescent="0.3">
      <c r="A4801" t="s">
        <v>17456</v>
      </c>
      <c r="B4801" t="s">
        <v>1508</v>
      </c>
      <c r="C4801" t="s">
        <v>8343</v>
      </c>
      <c r="D4801" t="s">
        <v>1509</v>
      </c>
      <c r="E4801" t="s">
        <v>2083</v>
      </c>
      <c r="F4801" t="s">
        <v>2084</v>
      </c>
      <c r="G4801" t="s">
        <v>2159</v>
      </c>
      <c r="H4801" t="s">
        <v>2159</v>
      </c>
      <c r="I4801" t="s">
        <v>2116</v>
      </c>
      <c r="J4801" t="s">
        <v>2160</v>
      </c>
      <c r="K4801" t="s">
        <v>2159</v>
      </c>
      <c r="L4801" t="s">
        <v>2059</v>
      </c>
      <c r="M4801">
        <v>7.0000000000000001E-3</v>
      </c>
      <c r="N4801" t="s">
        <v>7443</v>
      </c>
      <c r="O4801" t="s">
        <v>2088</v>
      </c>
      <c r="P4801" t="s">
        <v>2120</v>
      </c>
      <c r="Q4801" t="s">
        <v>2091</v>
      </c>
      <c r="R4801" t="s">
        <v>2528</v>
      </c>
      <c r="S4801" t="s">
        <v>2529</v>
      </c>
      <c r="T4801" t="s">
        <v>2093</v>
      </c>
      <c r="U4801" t="s">
        <v>2093</v>
      </c>
      <c r="V4801">
        <v>8</v>
      </c>
      <c r="W4801" t="s">
        <v>2802</v>
      </c>
      <c r="X4801" t="s">
        <v>2095</v>
      </c>
      <c r="Y4801" t="s">
        <v>2096</v>
      </c>
      <c r="Z4801" t="s">
        <v>2452</v>
      </c>
      <c r="AA4801" t="s">
        <v>2453</v>
      </c>
      <c r="AB4801" t="s">
        <v>2099</v>
      </c>
      <c r="AC4801" t="s">
        <v>2055</v>
      </c>
      <c r="AD4801" t="s">
        <v>2100</v>
      </c>
      <c r="AE4801" t="s">
        <v>2055</v>
      </c>
      <c r="AF4801" t="s">
        <v>2055</v>
      </c>
      <c r="AG4801" t="s">
        <v>2055</v>
      </c>
      <c r="AH4801" t="s">
        <v>2055</v>
      </c>
      <c r="AI4801" t="s">
        <v>2055</v>
      </c>
      <c r="AJ4801" t="s">
        <v>2055</v>
      </c>
      <c r="AK4801" t="s">
        <v>2127</v>
      </c>
      <c r="AL4801" t="s">
        <v>2128</v>
      </c>
      <c r="AM4801" t="s">
        <v>2129</v>
      </c>
      <c r="AN4801" t="s">
        <v>2129</v>
      </c>
      <c r="AO4801" t="s">
        <v>2055</v>
      </c>
      <c r="AP4801" t="s">
        <v>2055</v>
      </c>
      <c r="AQ4801" t="s">
        <v>2129</v>
      </c>
      <c r="AR4801" t="s">
        <v>8331</v>
      </c>
      <c r="AS4801" t="s">
        <v>4846</v>
      </c>
      <c r="AT4801" t="s">
        <v>4846</v>
      </c>
      <c r="AU4801" t="s">
        <v>2357</v>
      </c>
      <c r="AV4801" t="s">
        <v>2068</v>
      </c>
      <c r="AW4801"/>
      <c r="AX4801">
        <v>4</v>
      </c>
      <c r="AY4801" t="s">
        <v>2106</v>
      </c>
      <c r="AZ4801" t="s">
        <v>8773</v>
      </c>
      <c r="BA4801" t="s">
        <v>8774</v>
      </c>
      <c r="BB4801" t="s">
        <v>8775</v>
      </c>
      <c r="BC4801" t="s">
        <v>2055</v>
      </c>
      <c r="BD4801" t="s">
        <v>2055</v>
      </c>
      <c r="BE4801" t="s">
        <v>2357</v>
      </c>
      <c r="BF4801" t="s">
        <v>2055</v>
      </c>
      <c r="BG4801" t="s">
        <v>2055</v>
      </c>
      <c r="BH4801" t="s">
        <v>8776</v>
      </c>
      <c r="BI4801" t="s">
        <v>2055</v>
      </c>
      <c r="BJ4801" t="s">
        <v>2111</v>
      </c>
      <c r="BK4801" t="s">
        <v>2055</v>
      </c>
      <c r="BL4801" t="s">
        <v>2055</v>
      </c>
      <c r="BM4801" t="s">
        <v>2055</v>
      </c>
      <c r="BN4801" t="s">
        <v>2055</v>
      </c>
      <c r="BO4801">
        <v>1</v>
      </c>
    </row>
    <row r="4802" spans="1:67" s="2" customFormat="1" x14ac:dyDescent="0.3">
      <c r="A4802" t="s">
        <v>17456</v>
      </c>
      <c r="B4802" t="s">
        <v>1508</v>
      </c>
      <c r="C4802" t="s">
        <v>8343</v>
      </c>
      <c r="D4802" t="s">
        <v>1509</v>
      </c>
      <c r="E4802" t="s">
        <v>2083</v>
      </c>
      <c r="F4802" t="s">
        <v>2084</v>
      </c>
      <c r="G4802" t="s">
        <v>2159</v>
      </c>
      <c r="H4802" t="s">
        <v>2159</v>
      </c>
      <c r="I4802" t="s">
        <v>2116</v>
      </c>
      <c r="J4802" t="s">
        <v>2160</v>
      </c>
      <c r="K4802" t="s">
        <v>2159</v>
      </c>
      <c r="L4802" t="s">
        <v>2059</v>
      </c>
      <c r="M4802">
        <v>7.6E-3</v>
      </c>
      <c r="N4802" t="s">
        <v>8777</v>
      </c>
      <c r="O4802" t="s">
        <v>2088</v>
      </c>
      <c r="P4802" t="s">
        <v>2120</v>
      </c>
      <c r="Q4802" t="s">
        <v>2091</v>
      </c>
      <c r="R4802" t="s">
        <v>2528</v>
      </c>
      <c r="S4802" t="s">
        <v>2529</v>
      </c>
      <c r="T4802" t="s">
        <v>2093</v>
      </c>
      <c r="U4802" t="s">
        <v>2093</v>
      </c>
      <c r="V4802">
        <v>14</v>
      </c>
      <c r="W4802" t="s">
        <v>2735</v>
      </c>
      <c r="X4802" t="s">
        <v>2095</v>
      </c>
      <c r="Y4802" t="s">
        <v>2096</v>
      </c>
      <c r="Z4802" t="s">
        <v>2378</v>
      </c>
      <c r="AA4802" t="s">
        <v>2379</v>
      </c>
      <c r="AB4802" t="s">
        <v>2099</v>
      </c>
      <c r="AC4802" t="s">
        <v>2055</v>
      </c>
      <c r="AD4802" t="s">
        <v>2100</v>
      </c>
      <c r="AE4802" t="s">
        <v>2055</v>
      </c>
      <c r="AF4802" t="s">
        <v>2055</v>
      </c>
      <c r="AG4802" t="s">
        <v>2055</v>
      </c>
      <c r="AH4802" t="s">
        <v>2055</v>
      </c>
      <c r="AI4802" t="s">
        <v>2055</v>
      </c>
      <c r="AJ4802" t="s">
        <v>2466</v>
      </c>
      <c r="AK4802" t="s">
        <v>2127</v>
      </c>
      <c r="AL4802" t="s">
        <v>2128</v>
      </c>
      <c r="AM4802" t="s">
        <v>2129</v>
      </c>
      <c r="AN4802" t="s">
        <v>2129</v>
      </c>
      <c r="AO4802" t="s">
        <v>2055</v>
      </c>
      <c r="AP4802" t="s">
        <v>2055</v>
      </c>
      <c r="AQ4802" t="s">
        <v>2129</v>
      </c>
      <c r="AR4802" t="s">
        <v>8331</v>
      </c>
      <c r="AS4802" t="s">
        <v>2559</v>
      </c>
      <c r="AT4802" t="s">
        <v>2559</v>
      </c>
      <c r="AU4802" t="s">
        <v>2131</v>
      </c>
      <c r="AV4802" t="s">
        <v>2068</v>
      </c>
      <c r="AW4802"/>
      <c r="AX4802">
        <v>4</v>
      </c>
      <c r="AY4802" t="s">
        <v>2106</v>
      </c>
      <c r="AZ4802" t="s">
        <v>8778</v>
      </c>
      <c r="BA4802" t="s">
        <v>8779</v>
      </c>
      <c r="BB4802" t="s">
        <v>8780</v>
      </c>
      <c r="BC4802" t="s">
        <v>2055</v>
      </c>
      <c r="BD4802" t="s">
        <v>2055</v>
      </c>
      <c r="BE4802" t="s">
        <v>2131</v>
      </c>
      <c r="BF4802" t="s">
        <v>2055</v>
      </c>
      <c r="BG4802" t="s">
        <v>2055</v>
      </c>
      <c r="BH4802" t="s">
        <v>8781</v>
      </c>
      <c r="BI4802" t="s">
        <v>2055</v>
      </c>
      <c r="BJ4802" t="s">
        <v>2111</v>
      </c>
      <c r="BK4802" t="s">
        <v>2055</v>
      </c>
      <c r="BL4802" t="s">
        <v>2055</v>
      </c>
      <c r="BM4802" t="s">
        <v>2055</v>
      </c>
      <c r="BN4802" t="s">
        <v>2055</v>
      </c>
      <c r="BO4802">
        <v>1</v>
      </c>
    </row>
    <row r="4803" spans="1:67" s="2" customFormat="1" x14ac:dyDescent="0.3">
      <c r="A4803" t="s">
        <v>17456</v>
      </c>
      <c r="B4803" t="s">
        <v>1508</v>
      </c>
      <c r="C4803" t="s">
        <v>8343</v>
      </c>
      <c r="D4803" t="s">
        <v>1509</v>
      </c>
      <c r="E4803" t="s">
        <v>2083</v>
      </c>
      <c r="F4803" t="s">
        <v>2084</v>
      </c>
      <c r="G4803" t="s">
        <v>2159</v>
      </c>
      <c r="H4803" t="s">
        <v>2159</v>
      </c>
      <c r="I4803" t="s">
        <v>2116</v>
      </c>
      <c r="J4803" t="s">
        <v>2160</v>
      </c>
      <c r="K4803" t="s">
        <v>2159</v>
      </c>
      <c r="L4803" t="s">
        <v>2059</v>
      </c>
      <c r="M4803">
        <v>7.7999999999999996E-3</v>
      </c>
      <c r="N4803" t="s">
        <v>8515</v>
      </c>
      <c r="O4803" t="s">
        <v>2088</v>
      </c>
      <c r="P4803" t="s">
        <v>2120</v>
      </c>
      <c r="Q4803" t="s">
        <v>2091</v>
      </c>
      <c r="R4803" t="s">
        <v>2528</v>
      </c>
      <c r="S4803" t="s">
        <v>2529</v>
      </c>
      <c r="T4803" t="s">
        <v>2093</v>
      </c>
      <c r="U4803" t="s">
        <v>2093</v>
      </c>
      <c r="V4803">
        <v>14</v>
      </c>
      <c r="W4803" t="s">
        <v>2735</v>
      </c>
      <c r="X4803" t="s">
        <v>2095</v>
      </c>
      <c r="Y4803" t="s">
        <v>2096</v>
      </c>
      <c r="Z4803" t="s">
        <v>2452</v>
      </c>
      <c r="AA4803" t="s">
        <v>2453</v>
      </c>
      <c r="AB4803" t="s">
        <v>2099</v>
      </c>
      <c r="AC4803" t="s">
        <v>2055</v>
      </c>
      <c r="AD4803" t="s">
        <v>2100</v>
      </c>
      <c r="AE4803" t="s">
        <v>2055</v>
      </c>
      <c r="AF4803" t="s">
        <v>2055</v>
      </c>
      <c r="AG4803" t="s">
        <v>2055</v>
      </c>
      <c r="AH4803" t="s">
        <v>2055</v>
      </c>
      <c r="AI4803" t="s">
        <v>2055</v>
      </c>
      <c r="AJ4803" t="s">
        <v>4155</v>
      </c>
      <c r="AK4803" t="s">
        <v>2127</v>
      </c>
      <c r="AL4803" t="s">
        <v>2128</v>
      </c>
      <c r="AM4803" t="s">
        <v>2129</v>
      </c>
      <c r="AN4803" t="s">
        <v>2129</v>
      </c>
      <c r="AO4803" t="s">
        <v>2055</v>
      </c>
      <c r="AP4803" t="s">
        <v>2055</v>
      </c>
      <c r="AQ4803" t="s">
        <v>2129</v>
      </c>
      <c r="AR4803" t="s">
        <v>8331</v>
      </c>
      <c r="AS4803" t="s">
        <v>2559</v>
      </c>
      <c r="AT4803" t="s">
        <v>2559</v>
      </c>
      <c r="AU4803" t="s">
        <v>2316</v>
      </c>
      <c r="AV4803" t="s">
        <v>2068</v>
      </c>
      <c r="AW4803"/>
      <c r="AX4803">
        <v>4</v>
      </c>
      <c r="AY4803" t="s">
        <v>2106</v>
      </c>
      <c r="AZ4803" t="s">
        <v>8662</v>
      </c>
      <c r="BA4803" t="s">
        <v>8663</v>
      </c>
      <c r="BB4803" t="s">
        <v>8664</v>
      </c>
      <c r="BC4803" t="s">
        <v>2055</v>
      </c>
      <c r="BD4803" t="s">
        <v>2055</v>
      </c>
      <c r="BE4803" t="s">
        <v>2316</v>
      </c>
      <c r="BF4803" t="s">
        <v>2055</v>
      </c>
      <c r="BG4803" t="s">
        <v>2055</v>
      </c>
      <c r="BH4803" t="s">
        <v>8665</v>
      </c>
      <c r="BI4803" t="s">
        <v>2055</v>
      </c>
      <c r="BJ4803" t="s">
        <v>2111</v>
      </c>
      <c r="BK4803" t="s">
        <v>2055</v>
      </c>
      <c r="BL4803" t="s">
        <v>2055</v>
      </c>
      <c r="BM4803" t="s">
        <v>2055</v>
      </c>
      <c r="BN4803" t="s">
        <v>2055</v>
      </c>
      <c r="BO4803">
        <v>1</v>
      </c>
    </row>
    <row r="4804" spans="1:67" s="2" customFormat="1" x14ac:dyDescent="0.3">
      <c r="A4804" t="s">
        <v>17456</v>
      </c>
      <c r="B4804" t="s">
        <v>1508</v>
      </c>
      <c r="C4804" t="s">
        <v>8343</v>
      </c>
      <c r="D4804" t="s">
        <v>1509</v>
      </c>
      <c r="E4804" t="s">
        <v>2083</v>
      </c>
      <c r="F4804" t="s">
        <v>2084</v>
      </c>
      <c r="G4804" t="s">
        <v>2159</v>
      </c>
      <c r="H4804" t="s">
        <v>2159</v>
      </c>
      <c r="I4804" t="s">
        <v>2116</v>
      </c>
      <c r="J4804" t="s">
        <v>2160</v>
      </c>
      <c r="K4804" t="s">
        <v>2159</v>
      </c>
      <c r="L4804" t="s">
        <v>2059</v>
      </c>
      <c r="M4804">
        <v>8.0000000000000002E-3</v>
      </c>
      <c r="N4804" t="s">
        <v>8782</v>
      </c>
      <c r="O4804" t="s">
        <v>2088</v>
      </c>
      <c r="P4804" t="s">
        <v>2120</v>
      </c>
      <c r="Q4804" t="s">
        <v>2121</v>
      </c>
      <c r="R4804" t="s">
        <v>2121</v>
      </c>
      <c r="S4804" t="s">
        <v>2583</v>
      </c>
      <c r="T4804" t="s">
        <v>2093</v>
      </c>
      <c r="U4804" t="s">
        <v>2093</v>
      </c>
      <c r="V4804">
        <v>28</v>
      </c>
      <c r="W4804" t="s">
        <v>2340</v>
      </c>
      <c r="X4804" t="s">
        <v>2095</v>
      </c>
      <c r="Y4804" t="s">
        <v>2096</v>
      </c>
      <c r="Z4804" t="s">
        <v>5909</v>
      </c>
      <c r="AA4804" t="s">
        <v>5910</v>
      </c>
      <c r="AB4804" t="s">
        <v>2099</v>
      </c>
      <c r="AC4804" t="s">
        <v>2055</v>
      </c>
      <c r="AD4804" t="s">
        <v>2100</v>
      </c>
      <c r="AE4804" t="s">
        <v>2055</v>
      </c>
      <c r="AF4804" t="s">
        <v>2055</v>
      </c>
      <c r="AG4804" t="s">
        <v>2055</v>
      </c>
      <c r="AH4804" t="s">
        <v>2055</v>
      </c>
      <c r="AI4804" t="s">
        <v>2055</v>
      </c>
      <c r="AJ4804" t="s">
        <v>2192</v>
      </c>
      <c r="AK4804" t="s">
        <v>2127</v>
      </c>
      <c r="AL4804" t="s">
        <v>2128</v>
      </c>
      <c r="AM4804" t="s">
        <v>2129</v>
      </c>
      <c r="AN4804" t="s">
        <v>2129</v>
      </c>
      <c r="AO4804" t="s">
        <v>2055</v>
      </c>
      <c r="AP4804" t="s">
        <v>2055</v>
      </c>
      <c r="AQ4804" t="s">
        <v>2129</v>
      </c>
      <c r="AR4804" t="s">
        <v>8331</v>
      </c>
      <c r="AS4804" t="s">
        <v>8783</v>
      </c>
      <c r="AT4804" t="s">
        <v>8783</v>
      </c>
      <c r="AU4804" t="s">
        <v>2568</v>
      </c>
      <c r="AV4804" t="s">
        <v>2068</v>
      </c>
      <c r="AW4804"/>
      <c r="AX4804">
        <v>4</v>
      </c>
      <c r="AY4804" t="s">
        <v>2106</v>
      </c>
      <c r="AZ4804" t="s">
        <v>8784</v>
      </c>
      <c r="BA4804" t="s">
        <v>8785</v>
      </c>
      <c r="BB4804" t="s">
        <v>8786</v>
      </c>
      <c r="BC4804" t="s">
        <v>2055</v>
      </c>
      <c r="BD4804" t="s">
        <v>2055</v>
      </c>
      <c r="BE4804" t="s">
        <v>2568</v>
      </c>
      <c r="BF4804" t="s">
        <v>2055</v>
      </c>
      <c r="BG4804" t="s">
        <v>2055</v>
      </c>
      <c r="BH4804" t="s">
        <v>8787</v>
      </c>
      <c r="BI4804" t="s">
        <v>2055</v>
      </c>
      <c r="BJ4804" t="s">
        <v>2111</v>
      </c>
      <c r="BK4804" t="s">
        <v>2055</v>
      </c>
      <c r="BL4804" t="s">
        <v>2055</v>
      </c>
      <c r="BM4804" t="s">
        <v>2055</v>
      </c>
      <c r="BN4804" t="s">
        <v>2055</v>
      </c>
      <c r="BO4804">
        <v>1</v>
      </c>
    </row>
    <row r="4805" spans="1:67" s="2" customFormat="1" x14ac:dyDescent="0.3">
      <c r="A4805" t="s">
        <v>17456</v>
      </c>
      <c r="B4805" t="s">
        <v>1508</v>
      </c>
      <c r="C4805" t="s">
        <v>8343</v>
      </c>
      <c r="D4805" t="s">
        <v>1509</v>
      </c>
      <c r="E4805" t="s">
        <v>2083</v>
      </c>
      <c r="F4805" t="s">
        <v>2084</v>
      </c>
      <c r="G4805" t="s">
        <v>2936</v>
      </c>
      <c r="H4805" t="s">
        <v>2936</v>
      </c>
      <c r="I4805" t="s">
        <v>2116</v>
      </c>
      <c r="J4805" t="s">
        <v>2160</v>
      </c>
      <c r="K4805" t="s">
        <v>2936</v>
      </c>
      <c r="L4805" t="s">
        <v>2059</v>
      </c>
      <c r="M4805">
        <v>1.01E-2</v>
      </c>
      <c r="N4805" t="s">
        <v>8788</v>
      </c>
      <c r="O4805" t="s">
        <v>2088</v>
      </c>
      <c r="P4805" t="s">
        <v>2120</v>
      </c>
      <c r="Q4805" t="s">
        <v>2162</v>
      </c>
      <c r="R4805" t="s">
        <v>2162</v>
      </c>
      <c r="S4805" t="s">
        <v>2163</v>
      </c>
      <c r="T4805" t="s">
        <v>2093</v>
      </c>
      <c r="U4805" t="s">
        <v>2093</v>
      </c>
      <c r="V4805">
        <v>3</v>
      </c>
      <c r="W4805" t="s">
        <v>2149</v>
      </c>
      <c r="X4805" t="s">
        <v>3148</v>
      </c>
      <c r="Y4805" t="s">
        <v>3149</v>
      </c>
      <c r="Z4805" t="s">
        <v>2165</v>
      </c>
      <c r="AA4805" t="s">
        <v>2166</v>
      </c>
      <c r="AB4805" t="s">
        <v>2099</v>
      </c>
      <c r="AC4805" t="s">
        <v>2055</v>
      </c>
      <c r="AD4805" t="s">
        <v>2100</v>
      </c>
      <c r="AE4805" t="s">
        <v>2055</v>
      </c>
      <c r="AF4805" t="s">
        <v>2055</v>
      </c>
      <c r="AG4805" t="s">
        <v>2055</v>
      </c>
      <c r="AH4805" t="s">
        <v>2055</v>
      </c>
      <c r="AI4805" t="s">
        <v>2055</v>
      </c>
      <c r="AJ4805" t="s">
        <v>2055</v>
      </c>
      <c r="AK4805" t="s">
        <v>2127</v>
      </c>
      <c r="AL4805" t="s">
        <v>2128</v>
      </c>
      <c r="AM4805" t="s">
        <v>2129</v>
      </c>
      <c r="AN4805" t="s">
        <v>2129</v>
      </c>
      <c r="AO4805" t="s">
        <v>2055</v>
      </c>
      <c r="AP4805" t="s">
        <v>2055</v>
      </c>
      <c r="AQ4805" t="s">
        <v>2129</v>
      </c>
      <c r="AR4805" t="s">
        <v>8331</v>
      </c>
      <c r="AS4805" t="s">
        <v>4164</v>
      </c>
      <c r="AT4805" t="s">
        <v>4164</v>
      </c>
      <c r="AU4805" t="s">
        <v>2304</v>
      </c>
      <c r="AV4805" t="s">
        <v>2068</v>
      </c>
      <c r="AW4805"/>
      <c r="AX4805">
        <v>4</v>
      </c>
      <c r="AY4805" t="s">
        <v>2106</v>
      </c>
      <c r="AZ4805" t="s">
        <v>8789</v>
      </c>
      <c r="BA4805" t="s">
        <v>8790</v>
      </c>
      <c r="BB4805" t="s">
        <v>8791</v>
      </c>
      <c r="BC4805" t="s">
        <v>2055</v>
      </c>
      <c r="BD4805" t="s">
        <v>2055</v>
      </c>
      <c r="BE4805" t="s">
        <v>2304</v>
      </c>
      <c r="BF4805" t="s">
        <v>2055</v>
      </c>
      <c r="BG4805" t="s">
        <v>2055</v>
      </c>
      <c r="BH4805" t="s">
        <v>8792</v>
      </c>
      <c r="BI4805" t="s">
        <v>2055</v>
      </c>
      <c r="BJ4805" t="s">
        <v>2111</v>
      </c>
      <c r="BK4805" t="s">
        <v>2055</v>
      </c>
      <c r="BL4805" t="s">
        <v>2055</v>
      </c>
      <c r="BM4805" t="s">
        <v>2055</v>
      </c>
      <c r="BN4805" t="s">
        <v>2055</v>
      </c>
      <c r="BO4805">
        <v>1</v>
      </c>
    </row>
    <row r="4806" spans="1:67" s="2" customFormat="1" x14ac:dyDescent="0.3">
      <c r="A4806" t="s">
        <v>17456</v>
      </c>
      <c r="B4806" t="s">
        <v>1508</v>
      </c>
      <c r="C4806" t="s">
        <v>8343</v>
      </c>
      <c r="D4806" t="s">
        <v>1509</v>
      </c>
      <c r="E4806" t="s">
        <v>2083</v>
      </c>
      <c r="F4806" t="s">
        <v>2084</v>
      </c>
      <c r="G4806" t="s">
        <v>2159</v>
      </c>
      <c r="H4806" t="s">
        <v>2159</v>
      </c>
      <c r="I4806" t="s">
        <v>2116</v>
      </c>
      <c r="J4806" t="s">
        <v>2160</v>
      </c>
      <c r="K4806" t="s">
        <v>2159</v>
      </c>
      <c r="L4806" t="s">
        <v>2059</v>
      </c>
      <c r="M4806">
        <v>8.3599999999999994E-3</v>
      </c>
      <c r="N4806" t="s">
        <v>8793</v>
      </c>
      <c r="O4806" t="s">
        <v>2088</v>
      </c>
      <c r="P4806" t="s">
        <v>2120</v>
      </c>
      <c r="Q4806" t="s">
        <v>2561</v>
      </c>
      <c r="R4806" t="s">
        <v>2561</v>
      </c>
      <c r="S4806" t="s">
        <v>2562</v>
      </c>
      <c r="T4806" t="s">
        <v>2093</v>
      </c>
      <c r="U4806" t="s">
        <v>2093</v>
      </c>
      <c r="V4806">
        <v>21.5</v>
      </c>
      <c r="W4806" t="s">
        <v>8794</v>
      </c>
      <c r="X4806" t="s">
        <v>2095</v>
      </c>
      <c r="Y4806" t="s">
        <v>2096</v>
      </c>
      <c r="Z4806" t="s">
        <v>2165</v>
      </c>
      <c r="AA4806" t="s">
        <v>2166</v>
      </c>
      <c r="AB4806" t="s">
        <v>2099</v>
      </c>
      <c r="AC4806" t="s">
        <v>2055</v>
      </c>
      <c r="AD4806" t="s">
        <v>2100</v>
      </c>
      <c r="AE4806" t="s">
        <v>2055</v>
      </c>
      <c r="AF4806" t="s">
        <v>2055</v>
      </c>
      <c r="AG4806" t="s">
        <v>2055</v>
      </c>
      <c r="AH4806" t="s">
        <v>2055</v>
      </c>
      <c r="AI4806" t="s">
        <v>2055</v>
      </c>
      <c r="AJ4806" t="s">
        <v>2192</v>
      </c>
      <c r="AK4806" t="s">
        <v>2127</v>
      </c>
      <c r="AL4806" t="s">
        <v>2128</v>
      </c>
      <c r="AM4806" t="s">
        <v>2129</v>
      </c>
      <c r="AN4806" t="s">
        <v>2129</v>
      </c>
      <c r="AO4806" t="s">
        <v>2055</v>
      </c>
      <c r="AP4806" t="s">
        <v>2055</v>
      </c>
      <c r="AQ4806" t="s">
        <v>2129</v>
      </c>
      <c r="AR4806" t="s">
        <v>8331</v>
      </c>
      <c r="AS4806" t="s">
        <v>8795</v>
      </c>
      <c r="AT4806" t="s">
        <v>8795</v>
      </c>
      <c r="AU4806" t="s">
        <v>2381</v>
      </c>
      <c r="AV4806" t="s">
        <v>2068</v>
      </c>
      <c r="AW4806"/>
      <c r="AX4806">
        <v>4</v>
      </c>
      <c r="AY4806" t="s">
        <v>2106</v>
      </c>
      <c r="AZ4806" t="s">
        <v>8796</v>
      </c>
      <c r="BA4806" t="s">
        <v>8797</v>
      </c>
      <c r="BB4806" t="s">
        <v>8798</v>
      </c>
      <c r="BC4806" t="s">
        <v>2055</v>
      </c>
      <c r="BD4806" t="s">
        <v>2055</v>
      </c>
      <c r="BE4806" t="s">
        <v>2381</v>
      </c>
      <c r="BF4806" t="s">
        <v>2055</v>
      </c>
      <c r="BG4806" t="s">
        <v>2055</v>
      </c>
      <c r="BH4806" t="s">
        <v>8799</v>
      </c>
      <c r="BI4806" t="s">
        <v>2055</v>
      </c>
      <c r="BJ4806" t="s">
        <v>2111</v>
      </c>
      <c r="BK4806" t="s">
        <v>2055</v>
      </c>
      <c r="BL4806" t="s">
        <v>2055</v>
      </c>
      <c r="BM4806" t="s">
        <v>2055</v>
      </c>
      <c r="BN4806" t="s">
        <v>2055</v>
      </c>
      <c r="BO4806">
        <v>1</v>
      </c>
    </row>
    <row r="4807" spans="1:67" s="2" customFormat="1" x14ac:dyDescent="0.3">
      <c r="A4807" t="s">
        <v>17456</v>
      </c>
      <c r="B4807" t="s">
        <v>1508</v>
      </c>
      <c r="C4807" t="s">
        <v>8343</v>
      </c>
      <c r="D4807" t="s">
        <v>1509</v>
      </c>
      <c r="E4807" t="s">
        <v>2083</v>
      </c>
      <c r="F4807" t="s">
        <v>2084</v>
      </c>
      <c r="G4807" t="s">
        <v>2159</v>
      </c>
      <c r="H4807" t="s">
        <v>2159</v>
      </c>
      <c r="I4807" t="s">
        <v>2116</v>
      </c>
      <c r="J4807" t="s">
        <v>2160</v>
      </c>
      <c r="K4807" t="s">
        <v>2159</v>
      </c>
      <c r="L4807" t="s">
        <v>2263</v>
      </c>
      <c r="M4807">
        <v>8.9999999999999993E-3</v>
      </c>
      <c r="N4807" t="s">
        <v>8800</v>
      </c>
      <c r="O4807" t="s">
        <v>2088</v>
      </c>
      <c r="P4807" t="s">
        <v>2120</v>
      </c>
      <c r="Q4807" t="s">
        <v>2430</v>
      </c>
      <c r="R4807" t="s">
        <v>2430</v>
      </c>
      <c r="S4807" t="s">
        <v>2431</v>
      </c>
      <c r="T4807" t="s">
        <v>2093</v>
      </c>
      <c r="U4807" t="s">
        <v>2093</v>
      </c>
      <c r="V4807">
        <v>-999</v>
      </c>
      <c r="W4807" t="s">
        <v>2511</v>
      </c>
      <c r="X4807" t="s">
        <v>2095</v>
      </c>
      <c r="Y4807" t="s">
        <v>2096</v>
      </c>
      <c r="Z4807" t="s">
        <v>4503</v>
      </c>
      <c r="AA4807" t="s">
        <v>4504</v>
      </c>
      <c r="AB4807" t="s">
        <v>2465</v>
      </c>
      <c r="AC4807" t="s">
        <v>2055</v>
      </c>
      <c r="AD4807" t="s">
        <v>2100</v>
      </c>
      <c r="AE4807" t="s">
        <v>2055</v>
      </c>
      <c r="AF4807" t="s">
        <v>2055</v>
      </c>
      <c r="AG4807" t="s">
        <v>2055</v>
      </c>
      <c r="AH4807" t="s">
        <v>2055</v>
      </c>
      <c r="AI4807" t="s">
        <v>2055</v>
      </c>
      <c r="AJ4807" t="s">
        <v>2055</v>
      </c>
      <c r="AK4807" t="s">
        <v>2127</v>
      </c>
      <c r="AL4807" t="s">
        <v>2128</v>
      </c>
      <c r="AM4807" t="s">
        <v>2129</v>
      </c>
      <c r="AN4807" t="s">
        <v>2129</v>
      </c>
      <c r="AO4807" t="s">
        <v>2055</v>
      </c>
      <c r="AP4807" t="s">
        <v>2055</v>
      </c>
      <c r="AQ4807" t="s">
        <v>2129</v>
      </c>
      <c r="AR4807" t="s">
        <v>8331</v>
      </c>
      <c r="AS4807" t="s">
        <v>4707</v>
      </c>
      <c r="AT4807" t="s">
        <v>4707</v>
      </c>
      <c r="AU4807" t="s">
        <v>2234</v>
      </c>
      <c r="AV4807" t="s">
        <v>2068</v>
      </c>
      <c r="AW4807"/>
      <c r="AX4807">
        <v>4</v>
      </c>
      <c r="AY4807" t="s">
        <v>2106</v>
      </c>
      <c r="AZ4807" t="s">
        <v>8801</v>
      </c>
      <c r="BA4807" t="s">
        <v>8802</v>
      </c>
      <c r="BB4807" t="s">
        <v>8803</v>
      </c>
      <c r="BC4807" t="s">
        <v>2055</v>
      </c>
      <c r="BD4807" t="s">
        <v>2055</v>
      </c>
      <c r="BE4807" t="s">
        <v>2234</v>
      </c>
      <c r="BF4807" t="s">
        <v>2055</v>
      </c>
      <c r="BG4807" t="s">
        <v>2055</v>
      </c>
      <c r="BH4807" t="s">
        <v>8804</v>
      </c>
      <c r="BI4807" t="s">
        <v>2055</v>
      </c>
      <c r="BJ4807" t="s">
        <v>2111</v>
      </c>
      <c r="BK4807" t="s">
        <v>2055</v>
      </c>
      <c r="BL4807" t="s">
        <v>2055</v>
      </c>
      <c r="BM4807" t="s">
        <v>2055</v>
      </c>
      <c r="BN4807" t="s">
        <v>2055</v>
      </c>
      <c r="BO4807">
        <v>1</v>
      </c>
    </row>
    <row r="4808" spans="1:67" s="2" customFormat="1" x14ac:dyDescent="0.3">
      <c r="A4808" t="s">
        <v>17456</v>
      </c>
      <c r="B4808" t="s">
        <v>1508</v>
      </c>
      <c r="C4808" t="s">
        <v>8343</v>
      </c>
      <c r="D4808" t="s">
        <v>1509</v>
      </c>
      <c r="E4808" t="s">
        <v>2083</v>
      </c>
      <c r="F4808" t="s">
        <v>2084</v>
      </c>
      <c r="G4808" t="s">
        <v>2159</v>
      </c>
      <c r="H4808" t="s">
        <v>2159</v>
      </c>
      <c r="I4808" t="s">
        <v>2116</v>
      </c>
      <c r="J4808" t="s">
        <v>2160</v>
      </c>
      <c r="K4808" t="s">
        <v>2159</v>
      </c>
      <c r="L4808" t="s">
        <v>2059</v>
      </c>
      <c r="M4808">
        <v>9.1999999999999998E-3</v>
      </c>
      <c r="N4808" t="s">
        <v>8805</v>
      </c>
      <c r="O4808" t="s">
        <v>2088</v>
      </c>
      <c r="P4808" t="s">
        <v>2120</v>
      </c>
      <c r="Q4808" t="s">
        <v>2162</v>
      </c>
      <c r="R4808" t="s">
        <v>2162</v>
      </c>
      <c r="S4808" t="s">
        <v>2163</v>
      </c>
      <c r="T4808" t="s">
        <v>2093</v>
      </c>
      <c r="U4808" t="s">
        <v>2093</v>
      </c>
      <c r="V4808">
        <v>7</v>
      </c>
      <c r="W4808" t="s">
        <v>2139</v>
      </c>
      <c r="X4808" t="s">
        <v>2095</v>
      </c>
      <c r="Y4808" t="s">
        <v>2096</v>
      </c>
      <c r="Z4808" t="s">
        <v>2480</v>
      </c>
      <c r="AA4808" t="s">
        <v>2481</v>
      </c>
      <c r="AB4808" t="s">
        <v>2099</v>
      </c>
      <c r="AC4808" t="s">
        <v>2055</v>
      </c>
      <c r="AD4808" t="s">
        <v>2100</v>
      </c>
      <c r="AE4808" t="s">
        <v>2055</v>
      </c>
      <c r="AF4808" t="s">
        <v>2055</v>
      </c>
      <c r="AG4808" t="s">
        <v>2055</v>
      </c>
      <c r="AH4808" t="s">
        <v>2055</v>
      </c>
      <c r="AI4808" t="s">
        <v>2055</v>
      </c>
      <c r="AJ4808" t="s">
        <v>5518</v>
      </c>
      <c r="AK4808" t="s">
        <v>2127</v>
      </c>
      <c r="AL4808" t="s">
        <v>2128</v>
      </c>
      <c r="AM4808" t="s">
        <v>2129</v>
      </c>
      <c r="AN4808" t="s">
        <v>2129</v>
      </c>
      <c r="AO4808" t="s">
        <v>2055</v>
      </c>
      <c r="AP4808" t="s">
        <v>2055</v>
      </c>
      <c r="AQ4808" t="s">
        <v>2129</v>
      </c>
      <c r="AR4808" t="s">
        <v>8331</v>
      </c>
      <c r="AS4808" t="s">
        <v>6030</v>
      </c>
      <c r="AT4808" t="s">
        <v>6030</v>
      </c>
      <c r="AU4808" t="s">
        <v>2234</v>
      </c>
      <c r="AV4808" t="s">
        <v>2068</v>
      </c>
      <c r="AW4808"/>
      <c r="AX4808">
        <v>4</v>
      </c>
      <c r="AY4808" t="s">
        <v>2106</v>
      </c>
      <c r="AZ4808" t="s">
        <v>8667</v>
      </c>
      <c r="BA4808" t="s">
        <v>8668</v>
      </c>
      <c r="BB4808" t="s">
        <v>8669</v>
      </c>
      <c r="BC4808" t="s">
        <v>2055</v>
      </c>
      <c r="BD4808" t="s">
        <v>2055</v>
      </c>
      <c r="BE4808" t="s">
        <v>2234</v>
      </c>
      <c r="BF4808" t="s">
        <v>2055</v>
      </c>
      <c r="BG4808" t="s">
        <v>2055</v>
      </c>
      <c r="BH4808" t="s">
        <v>8670</v>
      </c>
      <c r="BI4808" t="s">
        <v>2055</v>
      </c>
      <c r="BJ4808" t="s">
        <v>2111</v>
      </c>
      <c r="BK4808" t="s">
        <v>2055</v>
      </c>
      <c r="BL4808" t="s">
        <v>2055</v>
      </c>
      <c r="BM4808" t="s">
        <v>2055</v>
      </c>
      <c r="BN4808" t="s">
        <v>2055</v>
      </c>
      <c r="BO4808">
        <v>1</v>
      </c>
    </row>
    <row r="4809" spans="1:67" s="2" customFormat="1" x14ac:dyDescent="0.3">
      <c r="A4809" t="s">
        <v>17456</v>
      </c>
      <c r="B4809" t="s">
        <v>1508</v>
      </c>
      <c r="C4809" t="s">
        <v>8343</v>
      </c>
      <c r="D4809" t="s">
        <v>1509</v>
      </c>
      <c r="E4809" t="s">
        <v>2083</v>
      </c>
      <c r="F4809" t="s">
        <v>2084</v>
      </c>
      <c r="G4809" t="s">
        <v>2159</v>
      </c>
      <c r="H4809" t="s">
        <v>2159</v>
      </c>
      <c r="I4809" t="s">
        <v>2116</v>
      </c>
      <c r="J4809" t="s">
        <v>2160</v>
      </c>
      <c r="K4809" t="s">
        <v>2159</v>
      </c>
      <c r="L4809" t="s">
        <v>2059</v>
      </c>
      <c r="M4809">
        <v>9.2999999999999992E-3</v>
      </c>
      <c r="N4809" t="s">
        <v>8806</v>
      </c>
      <c r="O4809" t="s">
        <v>2088</v>
      </c>
      <c r="P4809" t="s">
        <v>2120</v>
      </c>
      <c r="Q4809" t="s">
        <v>2561</v>
      </c>
      <c r="R4809" t="s">
        <v>2561</v>
      </c>
      <c r="S4809" t="s">
        <v>2562</v>
      </c>
      <c r="T4809" t="s">
        <v>2093</v>
      </c>
      <c r="U4809" t="s">
        <v>2093</v>
      </c>
      <c r="V4809">
        <v>-999</v>
      </c>
      <c r="W4809" t="s">
        <v>2511</v>
      </c>
      <c r="X4809" t="s">
        <v>3148</v>
      </c>
      <c r="Y4809" t="s">
        <v>3149</v>
      </c>
      <c r="Z4809" t="s">
        <v>2165</v>
      </c>
      <c r="AA4809" t="s">
        <v>2166</v>
      </c>
      <c r="AB4809" t="s">
        <v>2099</v>
      </c>
      <c r="AC4809" t="s">
        <v>2055</v>
      </c>
      <c r="AD4809" t="s">
        <v>2100</v>
      </c>
      <c r="AE4809" t="s">
        <v>2055</v>
      </c>
      <c r="AF4809" t="s">
        <v>2055</v>
      </c>
      <c r="AG4809" t="s">
        <v>2055</v>
      </c>
      <c r="AH4809" t="s">
        <v>2055</v>
      </c>
      <c r="AI4809" t="s">
        <v>2055</v>
      </c>
      <c r="AJ4809" t="s">
        <v>2167</v>
      </c>
      <c r="AK4809" t="s">
        <v>2127</v>
      </c>
      <c r="AL4809" t="s">
        <v>2128</v>
      </c>
      <c r="AM4809" t="s">
        <v>2129</v>
      </c>
      <c r="AN4809" t="s">
        <v>2129</v>
      </c>
      <c r="AO4809" t="s">
        <v>2055</v>
      </c>
      <c r="AP4809" t="s">
        <v>2055</v>
      </c>
      <c r="AQ4809" t="s">
        <v>2129</v>
      </c>
      <c r="AR4809" t="s">
        <v>8331</v>
      </c>
      <c r="AS4809" t="s">
        <v>8807</v>
      </c>
      <c r="AT4809" t="s">
        <v>8807</v>
      </c>
      <c r="AU4809" t="s">
        <v>2371</v>
      </c>
      <c r="AV4809" t="s">
        <v>2068</v>
      </c>
      <c r="AW4809"/>
      <c r="AX4809">
        <v>4</v>
      </c>
      <c r="AY4809" t="s">
        <v>2106</v>
      </c>
      <c r="AZ4809" t="s">
        <v>8534</v>
      </c>
      <c r="BA4809" t="s">
        <v>8535</v>
      </c>
      <c r="BB4809" t="s">
        <v>8536</v>
      </c>
      <c r="BC4809" t="s">
        <v>2055</v>
      </c>
      <c r="BD4809" t="s">
        <v>2055</v>
      </c>
      <c r="BE4809" t="s">
        <v>2371</v>
      </c>
      <c r="BF4809" t="s">
        <v>2055</v>
      </c>
      <c r="BG4809" t="s">
        <v>2055</v>
      </c>
      <c r="BH4809" t="s">
        <v>8537</v>
      </c>
      <c r="BI4809" t="s">
        <v>2055</v>
      </c>
      <c r="BJ4809" t="s">
        <v>2111</v>
      </c>
      <c r="BK4809" t="s">
        <v>2055</v>
      </c>
      <c r="BL4809" t="s">
        <v>2055</v>
      </c>
      <c r="BM4809" t="s">
        <v>2055</v>
      </c>
      <c r="BN4809" t="s">
        <v>2055</v>
      </c>
      <c r="BO4809">
        <v>1</v>
      </c>
    </row>
    <row r="4810" spans="1:67" s="2" customFormat="1" x14ac:dyDescent="0.3">
      <c r="A4810" t="s">
        <v>17456</v>
      </c>
      <c r="B4810" t="s">
        <v>1508</v>
      </c>
      <c r="C4810" t="s">
        <v>8343</v>
      </c>
      <c r="D4810" t="s">
        <v>1509</v>
      </c>
      <c r="E4810" t="s">
        <v>2083</v>
      </c>
      <c r="F4810" t="s">
        <v>2084</v>
      </c>
      <c r="G4810" t="s">
        <v>2159</v>
      </c>
      <c r="H4810" t="s">
        <v>2159</v>
      </c>
      <c r="I4810" t="s">
        <v>2116</v>
      </c>
      <c r="J4810" t="s">
        <v>2160</v>
      </c>
      <c r="K4810" t="s">
        <v>2159</v>
      </c>
      <c r="L4810" t="s">
        <v>2059</v>
      </c>
      <c r="M4810">
        <v>9.4999999999999998E-3</v>
      </c>
      <c r="N4810" t="s">
        <v>8808</v>
      </c>
      <c r="O4810" t="s">
        <v>2088</v>
      </c>
      <c r="P4810" t="s">
        <v>2120</v>
      </c>
      <c r="Q4810" t="s">
        <v>2162</v>
      </c>
      <c r="R4810" t="s">
        <v>2162</v>
      </c>
      <c r="S4810" t="s">
        <v>2163</v>
      </c>
      <c r="T4810" t="s">
        <v>2093</v>
      </c>
      <c r="U4810" t="s">
        <v>2093</v>
      </c>
      <c r="V4810">
        <v>7</v>
      </c>
      <c r="W4810" t="s">
        <v>2139</v>
      </c>
      <c r="X4810" t="s">
        <v>2095</v>
      </c>
      <c r="Y4810" t="s">
        <v>2096</v>
      </c>
      <c r="Z4810" t="s">
        <v>5516</v>
      </c>
      <c r="AA4810" t="s">
        <v>5517</v>
      </c>
      <c r="AB4810" t="s">
        <v>2099</v>
      </c>
      <c r="AC4810" t="s">
        <v>2055</v>
      </c>
      <c r="AD4810" t="s">
        <v>2100</v>
      </c>
      <c r="AE4810" t="s">
        <v>2055</v>
      </c>
      <c r="AF4810" t="s">
        <v>2055</v>
      </c>
      <c r="AG4810" t="s">
        <v>2055</v>
      </c>
      <c r="AH4810" t="s">
        <v>2055</v>
      </c>
      <c r="AI4810" t="s">
        <v>2055</v>
      </c>
      <c r="AJ4810" t="s">
        <v>5518</v>
      </c>
      <c r="AK4810" t="s">
        <v>2127</v>
      </c>
      <c r="AL4810" t="s">
        <v>2128</v>
      </c>
      <c r="AM4810" t="s">
        <v>2129</v>
      </c>
      <c r="AN4810" t="s">
        <v>2129</v>
      </c>
      <c r="AO4810" t="s">
        <v>2055</v>
      </c>
      <c r="AP4810" t="s">
        <v>2055</v>
      </c>
      <c r="AQ4810" t="s">
        <v>2129</v>
      </c>
      <c r="AR4810" t="s">
        <v>8331</v>
      </c>
      <c r="AS4810" t="s">
        <v>6030</v>
      </c>
      <c r="AT4810" t="s">
        <v>6030</v>
      </c>
      <c r="AU4810" t="s">
        <v>2234</v>
      </c>
      <c r="AV4810" t="s">
        <v>2068</v>
      </c>
      <c r="AW4810"/>
      <c r="AX4810">
        <v>4</v>
      </c>
      <c r="AY4810" t="s">
        <v>2106</v>
      </c>
      <c r="AZ4810" t="s">
        <v>8667</v>
      </c>
      <c r="BA4810" t="s">
        <v>8668</v>
      </c>
      <c r="BB4810" t="s">
        <v>8669</v>
      </c>
      <c r="BC4810" t="s">
        <v>2055</v>
      </c>
      <c r="BD4810" t="s">
        <v>2055</v>
      </c>
      <c r="BE4810" t="s">
        <v>2234</v>
      </c>
      <c r="BF4810" t="s">
        <v>2055</v>
      </c>
      <c r="BG4810" t="s">
        <v>2055</v>
      </c>
      <c r="BH4810" t="s">
        <v>8670</v>
      </c>
      <c r="BI4810" t="s">
        <v>2055</v>
      </c>
      <c r="BJ4810" t="s">
        <v>2111</v>
      </c>
      <c r="BK4810" t="s">
        <v>2055</v>
      </c>
      <c r="BL4810" t="s">
        <v>2055</v>
      </c>
      <c r="BM4810" t="s">
        <v>2055</v>
      </c>
      <c r="BN4810" t="s">
        <v>2055</v>
      </c>
      <c r="BO4810">
        <v>1</v>
      </c>
    </row>
    <row r="4811" spans="1:67" s="2" customFormat="1" x14ac:dyDescent="0.3">
      <c r="A4811" t="s">
        <v>17456</v>
      </c>
      <c r="B4811" t="s">
        <v>1508</v>
      </c>
      <c r="C4811" t="s">
        <v>8343</v>
      </c>
      <c r="D4811" t="s">
        <v>1509</v>
      </c>
      <c r="E4811" t="s">
        <v>2083</v>
      </c>
      <c r="F4811" t="s">
        <v>2084</v>
      </c>
      <c r="G4811" t="s">
        <v>2159</v>
      </c>
      <c r="H4811" t="s">
        <v>2159</v>
      </c>
      <c r="I4811" t="s">
        <v>2116</v>
      </c>
      <c r="J4811" t="s">
        <v>2160</v>
      </c>
      <c r="K4811" t="s">
        <v>2159</v>
      </c>
      <c r="L4811" t="s">
        <v>2059</v>
      </c>
      <c r="M4811">
        <v>0.01</v>
      </c>
      <c r="N4811" t="s">
        <v>2582</v>
      </c>
      <c r="O4811" t="s">
        <v>2088</v>
      </c>
      <c r="P4811" t="s">
        <v>2120</v>
      </c>
      <c r="Q4811" t="s">
        <v>2162</v>
      </c>
      <c r="R4811" t="s">
        <v>2162</v>
      </c>
      <c r="S4811" t="s">
        <v>2163</v>
      </c>
      <c r="T4811" t="s">
        <v>2093</v>
      </c>
      <c r="U4811" t="s">
        <v>2093</v>
      </c>
      <c r="V4811">
        <v>7</v>
      </c>
      <c r="W4811" t="s">
        <v>2139</v>
      </c>
      <c r="X4811" t="s">
        <v>2095</v>
      </c>
      <c r="Y4811" t="s">
        <v>2096</v>
      </c>
      <c r="Z4811" t="s">
        <v>2165</v>
      </c>
      <c r="AA4811" t="s">
        <v>2166</v>
      </c>
      <c r="AB4811" t="s">
        <v>2099</v>
      </c>
      <c r="AC4811" t="s">
        <v>2055</v>
      </c>
      <c r="AD4811" t="s">
        <v>2100</v>
      </c>
      <c r="AE4811" t="s">
        <v>2055</v>
      </c>
      <c r="AF4811" t="s">
        <v>2055</v>
      </c>
      <c r="AG4811" t="s">
        <v>2055</v>
      </c>
      <c r="AH4811" t="s">
        <v>2055</v>
      </c>
      <c r="AI4811" t="s">
        <v>2055</v>
      </c>
      <c r="AJ4811" t="s">
        <v>4155</v>
      </c>
      <c r="AK4811" t="s">
        <v>2127</v>
      </c>
      <c r="AL4811" t="s">
        <v>2128</v>
      </c>
      <c r="AM4811" t="s">
        <v>2129</v>
      </c>
      <c r="AN4811" t="s">
        <v>2129</v>
      </c>
      <c r="AO4811" t="s">
        <v>2055</v>
      </c>
      <c r="AP4811" t="s">
        <v>2055</v>
      </c>
      <c r="AQ4811" t="s">
        <v>2129</v>
      </c>
      <c r="AR4811" t="s">
        <v>8331</v>
      </c>
      <c r="AS4811" t="s">
        <v>4696</v>
      </c>
      <c r="AT4811" t="s">
        <v>4696</v>
      </c>
      <c r="AU4811" t="s">
        <v>2381</v>
      </c>
      <c r="AV4811" t="s">
        <v>2068</v>
      </c>
      <c r="AW4811"/>
      <c r="AX4811">
        <v>4</v>
      </c>
      <c r="AY4811" t="s">
        <v>2106</v>
      </c>
      <c r="AZ4811" t="s">
        <v>5923</v>
      </c>
      <c r="BA4811" t="s">
        <v>5924</v>
      </c>
      <c r="BB4811" t="s">
        <v>5925</v>
      </c>
      <c r="BC4811" t="s">
        <v>2055</v>
      </c>
      <c r="BD4811" t="s">
        <v>2055</v>
      </c>
      <c r="BE4811" t="s">
        <v>2381</v>
      </c>
      <c r="BF4811" t="s">
        <v>2055</v>
      </c>
      <c r="BG4811" t="s">
        <v>2055</v>
      </c>
      <c r="BH4811" t="s">
        <v>5926</v>
      </c>
      <c r="BI4811" t="s">
        <v>2055</v>
      </c>
      <c r="BJ4811" t="s">
        <v>2111</v>
      </c>
      <c r="BK4811" t="s">
        <v>2055</v>
      </c>
      <c r="BL4811" t="s">
        <v>2055</v>
      </c>
      <c r="BM4811" t="s">
        <v>2055</v>
      </c>
      <c r="BN4811" t="s">
        <v>2055</v>
      </c>
      <c r="BO4811">
        <v>1</v>
      </c>
    </row>
    <row r="4812" spans="1:67" s="2" customFormat="1" x14ac:dyDescent="0.3">
      <c r="A4812" t="s">
        <v>17456</v>
      </c>
      <c r="B4812" t="s">
        <v>1508</v>
      </c>
      <c r="C4812" t="s">
        <v>8343</v>
      </c>
      <c r="D4812" t="s">
        <v>1509</v>
      </c>
      <c r="E4812" t="s">
        <v>2083</v>
      </c>
      <c r="F4812" t="s">
        <v>2084</v>
      </c>
      <c r="G4812" t="s">
        <v>2159</v>
      </c>
      <c r="H4812" t="s">
        <v>2159</v>
      </c>
      <c r="I4812" t="s">
        <v>2116</v>
      </c>
      <c r="J4812" t="s">
        <v>2160</v>
      </c>
      <c r="K4812" t="s">
        <v>2159</v>
      </c>
      <c r="L4812" t="s">
        <v>2059</v>
      </c>
      <c r="M4812">
        <v>1.06E-2</v>
      </c>
      <c r="N4812" t="s">
        <v>8809</v>
      </c>
      <c r="O4812" t="s">
        <v>2088</v>
      </c>
      <c r="P4812" t="s">
        <v>2120</v>
      </c>
      <c r="Q4812" t="s">
        <v>2430</v>
      </c>
      <c r="R4812" t="s">
        <v>2430</v>
      </c>
      <c r="S4812" t="s">
        <v>2431</v>
      </c>
      <c r="T4812" t="s">
        <v>2093</v>
      </c>
      <c r="U4812" t="s">
        <v>2093</v>
      </c>
      <c r="V4812">
        <v>21</v>
      </c>
      <c r="W4812" t="s">
        <v>2563</v>
      </c>
      <c r="X4812" t="s">
        <v>2095</v>
      </c>
      <c r="Y4812" t="s">
        <v>2096</v>
      </c>
      <c r="Z4812" t="s">
        <v>2452</v>
      </c>
      <c r="AA4812" t="s">
        <v>2453</v>
      </c>
      <c r="AB4812" t="s">
        <v>2099</v>
      </c>
      <c r="AC4812" t="s">
        <v>2055</v>
      </c>
      <c r="AD4812" t="s">
        <v>2100</v>
      </c>
      <c r="AE4812" t="s">
        <v>2055</v>
      </c>
      <c r="AF4812" t="s">
        <v>2055</v>
      </c>
      <c r="AG4812" t="s">
        <v>2055</v>
      </c>
      <c r="AH4812" t="s">
        <v>2055</v>
      </c>
      <c r="AI4812" t="s">
        <v>2055</v>
      </c>
      <c r="AJ4812" t="s">
        <v>4155</v>
      </c>
      <c r="AK4812" t="s">
        <v>2127</v>
      </c>
      <c r="AL4812" t="s">
        <v>2128</v>
      </c>
      <c r="AM4812" t="s">
        <v>2129</v>
      </c>
      <c r="AN4812" t="s">
        <v>2129</v>
      </c>
      <c r="AO4812" t="s">
        <v>2055</v>
      </c>
      <c r="AP4812" t="s">
        <v>2055</v>
      </c>
      <c r="AQ4812" t="s">
        <v>2129</v>
      </c>
      <c r="AR4812" t="s">
        <v>8331</v>
      </c>
      <c r="AS4812" t="s">
        <v>2715</v>
      </c>
      <c r="AT4812" t="s">
        <v>2715</v>
      </c>
      <c r="AU4812" t="s">
        <v>2371</v>
      </c>
      <c r="AV4812" t="s">
        <v>2068</v>
      </c>
      <c r="AW4812"/>
      <c r="AX4812">
        <v>4</v>
      </c>
      <c r="AY4812" t="s">
        <v>2106</v>
      </c>
      <c r="AZ4812" t="s">
        <v>8810</v>
      </c>
      <c r="BA4812" t="s">
        <v>8811</v>
      </c>
      <c r="BB4812" t="s">
        <v>8812</v>
      </c>
      <c r="BC4812" t="s">
        <v>2055</v>
      </c>
      <c r="BD4812" t="s">
        <v>2055</v>
      </c>
      <c r="BE4812" t="s">
        <v>2371</v>
      </c>
      <c r="BF4812" t="s">
        <v>2055</v>
      </c>
      <c r="BG4812" t="s">
        <v>2055</v>
      </c>
      <c r="BH4812" t="s">
        <v>8813</v>
      </c>
      <c r="BI4812" t="s">
        <v>2055</v>
      </c>
      <c r="BJ4812" t="s">
        <v>2111</v>
      </c>
      <c r="BK4812" t="s">
        <v>2055</v>
      </c>
      <c r="BL4812" t="s">
        <v>2055</v>
      </c>
      <c r="BM4812" t="s">
        <v>2055</v>
      </c>
      <c r="BN4812" t="s">
        <v>2055</v>
      </c>
      <c r="BO4812">
        <v>1</v>
      </c>
    </row>
    <row r="4813" spans="1:67" s="2" customFormat="1" x14ac:dyDescent="0.3">
      <c r="A4813" t="s">
        <v>17456</v>
      </c>
      <c r="B4813" t="s">
        <v>1508</v>
      </c>
      <c r="C4813" t="s">
        <v>8343</v>
      </c>
      <c r="D4813" t="s">
        <v>1509</v>
      </c>
      <c r="E4813" t="s">
        <v>2083</v>
      </c>
      <c r="F4813" t="s">
        <v>2084</v>
      </c>
      <c r="G4813" t="s">
        <v>2159</v>
      </c>
      <c r="H4813" t="s">
        <v>2159</v>
      </c>
      <c r="I4813" t="s">
        <v>2116</v>
      </c>
      <c r="J4813" t="s">
        <v>2160</v>
      </c>
      <c r="K4813" t="s">
        <v>2159</v>
      </c>
      <c r="L4813" t="s">
        <v>2059</v>
      </c>
      <c r="M4813">
        <v>1.0999999999999999E-2</v>
      </c>
      <c r="N4813" t="s">
        <v>8814</v>
      </c>
      <c r="O4813" t="s">
        <v>2088</v>
      </c>
      <c r="P4813" t="s">
        <v>2120</v>
      </c>
      <c r="Q4813" t="s">
        <v>2162</v>
      </c>
      <c r="R4813" t="s">
        <v>2162</v>
      </c>
      <c r="S4813" t="s">
        <v>2163</v>
      </c>
      <c r="T4813" t="s">
        <v>2093</v>
      </c>
      <c r="U4813" t="s">
        <v>2093</v>
      </c>
      <c r="V4813">
        <v>18</v>
      </c>
      <c r="W4813" t="s">
        <v>8031</v>
      </c>
      <c r="X4813" t="s">
        <v>2095</v>
      </c>
      <c r="Y4813" t="s">
        <v>2096</v>
      </c>
      <c r="Z4813" t="s">
        <v>8815</v>
      </c>
      <c r="AA4813" t="s">
        <v>8816</v>
      </c>
      <c r="AB4813" t="s">
        <v>2099</v>
      </c>
      <c r="AC4813" t="s">
        <v>2055</v>
      </c>
      <c r="AD4813" t="s">
        <v>2100</v>
      </c>
      <c r="AE4813" t="s">
        <v>2055</v>
      </c>
      <c r="AF4813" t="s">
        <v>2055</v>
      </c>
      <c r="AG4813" t="s">
        <v>2055</v>
      </c>
      <c r="AH4813" t="s">
        <v>2055</v>
      </c>
      <c r="AI4813" t="s">
        <v>2055</v>
      </c>
      <c r="AJ4813" t="s">
        <v>2055</v>
      </c>
      <c r="AK4813" t="s">
        <v>2127</v>
      </c>
      <c r="AL4813" t="s">
        <v>2128</v>
      </c>
      <c r="AM4813" t="s">
        <v>2344</v>
      </c>
      <c r="AN4813" t="s">
        <v>2344</v>
      </c>
      <c r="AO4813" t="s">
        <v>2055</v>
      </c>
      <c r="AP4813" t="s">
        <v>2055</v>
      </c>
      <c r="AQ4813" t="s">
        <v>2344</v>
      </c>
      <c r="AR4813" t="s">
        <v>8326</v>
      </c>
      <c r="AS4813" t="s">
        <v>6030</v>
      </c>
      <c r="AT4813" t="s">
        <v>6030</v>
      </c>
      <c r="AU4813" t="s">
        <v>2316</v>
      </c>
      <c r="AV4813" t="s">
        <v>2068</v>
      </c>
      <c r="AW4813"/>
      <c r="AX4813">
        <v>4</v>
      </c>
      <c r="AY4813" t="s">
        <v>2106</v>
      </c>
      <c r="AZ4813" t="s">
        <v>8817</v>
      </c>
      <c r="BA4813" t="s">
        <v>8818</v>
      </c>
      <c r="BB4813" t="s">
        <v>8819</v>
      </c>
      <c r="BC4813" t="s">
        <v>2055</v>
      </c>
      <c r="BD4813" t="s">
        <v>2055</v>
      </c>
      <c r="BE4813" t="s">
        <v>2316</v>
      </c>
      <c r="BF4813" t="s">
        <v>2055</v>
      </c>
      <c r="BG4813" t="s">
        <v>2055</v>
      </c>
      <c r="BH4813" t="s">
        <v>8820</v>
      </c>
      <c r="BI4813" t="s">
        <v>2055</v>
      </c>
      <c r="BJ4813" t="s">
        <v>2111</v>
      </c>
      <c r="BK4813" t="s">
        <v>2055</v>
      </c>
      <c r="BL4813" t="s">
        <v>2055</v>
      </c>
      <c r="BM4813" t="s">
        <v>2055</v>
      </c>
      <c r="BN4813" t="s">
        <v>2055</v>
      </c>
      <c r="BO4813">
        <v>1</v>
      </c>
    </row>
    <row r="4814" spans="1:67" s="2" customFormat="1" x14ac:dyDescent="0.3">
      <c r="A4814" t="s">
        <v>17456</v>
      </c>
      <c r="B4814" t="s">
        <v>1508</v>
      </c>
      <c r="C4814" t="s">
        <v>8343</v>
      </c>
      <c r="D4814" t="s">
        <v>1509</v>
      </c>
      <c r="E4814" t="s">
        <v>2083</v>
      </c>
      <c r="F4814" t="s">
        <v>2084</v>
      </c>
      <c r="G4814" t="s">
        <v>2159</v>
      </c>
      <c r="H4814" t="s">
        <v>2159</v>
      </c>
      <c r="I4814" t="s">
        <v>2116</v>
      </c>
      <c r="J4814" t="s">
        <v>2160</v>
      </c>
      <c r="K4814" t="s">
        <v>2159</v>
      </c>
      <c r="L4814" t="s">
        <v>2059</v>
      </c>
      <c r="M4814">
        <v>1.1599999999999999E-2</v>
      </c>
      <c r="N4814" t="s">
        <v>8821</v>
      </c>
      <c r="O4814" t="s">
        <v>2088</v>
      </c>
      <c r="P4814" t="s">
        <v>2120</v>
      </c>
      <c r="Q4814" t="s">
        <v>2091</v>
      </c>
      <c r="R4814" t="s">
        <v>2528</v>
      </c>
      <c r="S4814" t="s">
        <v>2529</v>
      </c>
      <c r="T4814" t="s">
        <v>2093</v>
      </c>
      <c r="U4814" t="s">
        <v>2093</v>
      </c>
      <c r="V4814">
        <v>18</v>
      </c>
      <c r="W4814" t="s">
        <v>8031</v>
      </c>
      <c r="X4814" t="s">
        <v>2095</v>
      </c>
      <c r="Y4814" t="s">
        <v>2096</v>
      </c>
      <c r="Z4814" t="s">
        <v>2165</v>
      </c>
      <c r="AA4814" t="s">
        <v>2166</v>
      </c>
      <c r="AB4814" t="s">
        <v>2099</v>
      </c>
      <c r="AC4814" t="s">
        <v>2055</v>
      </c>
      <c r="AD4814" t="s">
        <v>2100</v>
      </c>
      <c r="AE4814" t="s">
        <v>2055</v>
      </c>
      <c r="AF4814" t="s">
        <v>2055</v>
      </c>
      <c r="AG4814" t="s">
        <v>2055</v>
      </c>
      <c r="AH4814" t="s">
        <v>2055</v>
      </c>
      <c r="AI4814" t="s">
        <v>2055</v>
      </c>
      <c r="AJ4814" t="s">
        <v>2055</v>
      </c>
      <c r="AK4814" t="s">
        <v>2127</v>
      </c>
      <c r="AL4814" t="s">
        <v>2128</v>
      </c>
      <c r="AM4814" t="s">
        <v>2129</v>
      </c>
      <c r="AN4814" t="s">
        <v>2129</v>
      </c>
      <c r="AO4814" t="s">
        <v>2055</v>
      </c>
      <c r="AP4814" t="s">
        <v>2055</v>
      </c>
      <c r="AQ4814" t="s">
        <v>2129</v>
      </c>
      <c r="AR4814" t="s">
        <v>8331</v>
      </c>
      <c r="AS4814" t="s">
        <v>2559</v>
      </c>
      <c r="AT4814" t="s">
        <v>2559</v>
      </c>
      <c r="AU4814" t="s">
        <v>2304</v>
      </c>
      <c r="AV4814" t="s">
        <v>2068</v>
      </c>
      <c r="AW4814"/>
      <c r="AX4814">
        <v>4</v>
      </c>
      <c r="AY4814" t="s">
        <v>2106</v>
      </c>
      <c r="AZ4814" t="s">
        <v>8769</v>
      </c>
      <c r="BA4814" t="s">
        <v>8770</v>
      </c>
      <c r="BB4814" t="s">
        <v>8771</v>
      </c>
      <c r="BC4814" t="s">
        <v>2055</v>
      </c>
      <c r="BD4814" t="s">
        <v>2055</v>
      </c>
      <c r="BE4814" t="s">
        <v>2304</v>
      </c>
      <c r="BF4814" t="s">
        <v>2055</v>
      </c>
      <c r="BG4814" t="s">
        <v>2055</v>
      </c>
      <c r="BH4814" t="s">
        <v>8772</v>
      </c>
      <c r="BI4814" t="s">
        <v>2055</v>
      </c>
      <c r="BJ4814" t="s">
        <v>2111</v>
      </c>
      <c r="BK4814" t="s">
        <v>2055</v>
      </c>
      <c r="BL4814" t="s">
        <v>2055</v>
      </c>
      <c r="BM4814" t="s">
        <v>2055</v>
      </c>
      <c r="BN4814" t="s">
        <v>2055</v>
      </c>
      <c r="BO4814">
        <v>1</v>
      </c>
    </row>
    <row r="4815" spans="1:67" s="2" customFormat="1" x14ac:dyDescent="0.3">
      <c r="A4815" t="s">
        <v>17456</v>
      </c>
      <c r="B4815" t="s">
        <v>1508</v>
      </c>
      <c r="C4815" t="s">
        <v>8343</v>
      </c>
      <c r="D4815" t="s">
        <v>1509</v>
      </c>
      <c r="E4815" t="s">
        <v>2083</v>
      </c>
      <c r="F4815" t="s">
        <v>2084</v>
      </c>
      <c r="G4815" t="s">
        <v>2159</v>
      </c>
      <c r="H4815" t="s">
        <v>2159</v>
      </c>
      <c r="I4815" t="s">
        <v>2116</v>
      </c>
      <c r="J4815" t="s">
        <v>2160</v>
      </c>
      <c r="K4815" t="s">
        <v>2159</v>
      </c>
      <c r="L4815" t="s">
        <v>2059</v>
      </c>
      <c r="M4815">
        <v>1.1932999999999999E-2</v>
      </c>
      <c r="N4815" t="s">
        <v>8822</v>
      </c>
      <c r="O4815" t="s">
        <v>2088</v>
      </c>
      <c r="P4815" t="s">
        <v>2120</v>
      </c>
      <c r="Q4815" t="s">
        <v>2091</v>
      </c>
      <c r="R4815" t="s">
        <v>2528</v>
      </c>
      <c r="S4815" t="s">
        <v>2529</v>
      </c>
      <c r="T4815" t="s">
        <v>2093</v>
      </c>
      <c r="U4815" t="s">
        <v>2093</v>
      </c>
      <c r="V4815">
        <v>21</v>
      </c>
      <c r="W4815" t="s">
        <v>2563</v>
      </c>
      <c r="X4815" t="s">
        <v>2095</v>
      </c>
      <c r="Y4815" t="s">
        <v>2096</v>
      </c>
      <c r="Z4815" t="s">
        <v>2452</v>
      </c>
      <c r="AA4815" t="s">
        <v>2453</v>
      </c>
      <c r="AB4815" t="s">
        <v>2099</v>
      </c>
      <c r="AC4815" t="s">
        <v>2055</v>
      </c>
      <c r="AD4815" t="s">
        <v>2100</v>
      </c>
      <c r="AE4815" t="s">
        <v>2055</v>
      </c>
      <c r="AF4815" t="s">
        <v>2055</v>
      </c>
      <c r="AG4815" t="s">
        <v>2055</v>
      </c>
      <c r="AH4815" t="s">
        <v>2055</v>
      </c>
      <c r="AI4815" t="s">
        <v>2055</v>
      </c>
      <c r="AJ4815" t="s">
        <v>2055</v>
      </c>
      <c r="AK4815" t="s">
        <v>2127</v>
      </c>
      <c r="AL4815" t="s">
        <v>2128</v>
      </c>
      <c r="AM4815" t="s">
        <v>2129</v>
      </c>
      <c r="AN4815" t="s">
        <v>2129</v>
      </c>
      <c r="AO4815" t="s">
        <v>2055</v>
      </c>
      <c r="AP4815" t="s">
        <v>2055</v>
      </c>
      <c r="AQ4815" t="s">
        <v>2129</v>
      </c>
      <c r="AR4815" t="s">
        <v>8331</v>
      </c>
      <c r="AS4815" t="s">
        <v>2559</v>
      </c>
      <c r="AT4815" t="s">
        <v>2559</v>
      </c>
      <c r="AU4815" t="s">
        <v>2371</v>
      </c>
      <c r="AV4815" t="s">
        <v>2068</v>
      </c>
      <c r="AW4815"/>
      <c r="AX4815">
        <v>4</v>
      </c>
      <c r="AY4815" t="s">
        <v>2106</v>
      </c>
      <c r="AZ4815" t="s">
        <v>8823</v>
      </c>
      <c r="BA4815" t="s">
        <v>8824</v>
      </c>
      <c r="BB4815" t="s">
        <v>8825</v>
      </c>
      <c r="BC4815" t="s">
        <v>2055</v>
      </c>
      <c r="BD4815" t="s">
        <v>2055</v>
      </c>
      <c r="BE4815" t="s">
        <v>2371</v>
      </c>
      <c r="BF4815" t="s">
        <v>2055</v>
      </c>
      <c r="BG4815" t="s">
        <v>2055</v>
      </c>
      <c r="BH4815" t="s">
        <v>8826</v>
      </c>
      <c r="BI4815" t="s">
        <v>2055</v>
      </c>
      <c r="BJ4815" t="s">
        <v>2111</v>
      </c>
      <c r="BK4815" t="s">
        <v>2055</v>
      </c>
      <c r="BL4815" t="s">
        <v>2055</v>
      </c>
      <c r="BM4815" t="s">
        <v>2055</v>
      </c>
      <c r="BN4815" t="s">
        <v>2055</v>
      </c>
      <c r="BO4815">
        <v>1</v>
      </c>
    </row>
    <row r="4816" spans="1:67" s="2" customFormat="1" x14ac:dyDescent="0.3">
      <c r="A4816" t="s">
        <v>17456</v>
      </c>
      <c r="B4816" t="s">
        <v>1508</v>
      </c>
      <c r="C4816" t="s">
        <v>8343</v>
      </c>
      <c r="D4816" t="s">
        <v>1509</v>
      </c>
      <c r="E4816" t="s">
        <v>2083</v>
      </c>
      <c r="F4816" t="s">
        <v>2084</v>
      </c>
      <c r="G4816" t="s">
        <v>2159</v>
      </c>
      <c r="H4816" t="s">
        <v>2159</v>
      </c>
      <c r="I4816" t="s">
        <v>2116</v>
      </c>
      <c r="J4816" t="s">
        <v>2160</v>
      </c>
      <c r="K4816" t="s">
        <v>2159</v>
      </c>
      <c r="L4816" t="s">
        <v>2059</v>
      </c>
      <c r="M4816">
        <v>1.2E-2</v>
      </c>
      <c r="N4816" t="s">
        <v>8827</v>
      </c>
      <c r="O4816" t="s">
        <v>2088</v>
      </c>
      <c r="P4816" t="s">
        <v>2120</v>
      </c>
      <c r="Q4816" t="s">
        <v>2091</v>
      </c>
      <c r="R4816" t="s">
        <v>2528</v>
      </c>
      <c r="S4816" t="s">
        <v>2529</v>
      </c>
      <c r="T4816" t="s">
        <v>2093</v>
      </c>
      <c r="U4816" t="s">
        <v>2093</v>
      </c>
      <c r="V4816">
        <v>63</v>
      </c>
      <c r="W4816" t="s">
        <v>4325</v>
      </c>
      <c r="X4816" t="s">
        <v>2450</v>
      </c>
      <c r="Y4816" t="s">
        <v>2451</v>
      </c>
      <c r="Z4816" t="s">
        <v>2452</v>
      </c>
      <c r="AA4816" t="s">
        <v>2453</v>
      </c>
      <c r="AB4816" t="s">
        <v>2099</v>
      </c>
      <c r="AC4816" t="s">
        <v>2055</v>
      </c>
      <c r="AD4816" t="s">
        <v>2100</v>
      </c>
      <c r="AE4816" t="s">
        <v>2055</v>
      </c>
      <c r="AF4816" t="s">
        <v>2055</v>
      </c>
      <c r="AG4816" t="s">
        <v>2055</v>
      </c>
      <c r="AH4816" t="s">
        <v>2055</v>
      </c>
      <c r="AI4816" t="s">
        <v>2055</v>
      </c>
      <c r="AJ4816" t="s">
        <v>2302</v>
      </c>
      <c r="AK4816" t="s">
        <v>2127</v>
      </c>
      <c r="AL4816" t="s">
        <v>2128</v>
      </c>
      <c r="AM4816" t="s">
        <v>2129</v>
      </c>
      <c r="AN4816" t="s">
        <v>2129</v>
      </c>
      <c r="AO4816" t="s">
        <v>2055</v>
      </c>
      <c r="AP4816" t="s">
        <v>2055</v>
      </c>
      <c r="AQ4816" t="s">
        <v>2129</v>
      </c>
      <c r="AR4816" t="s">
        <v>8331</v>
      </c>
      <c r="AS4816" t="s">
        <v>2559</v>
      </c>
      <c r="AT4816" t="s">
        <v>2559</v>
      </c>
      <c r="AU4816" t="s">
        <v>2304</v>
      </c>
      <c r="AV4816" t="s">
        <v>2068</v>
      </c>
      <c r="AW4816"/>
      <c r="AX4816">
        <v>4</v>
      </c>
      <c r="AY4816" t="s">
        <v>2106</v>
      </c>
      <c r="AZ4816" t="s">
        <v>8828</v>
      </c>
      <c r="BA4816" t="s">
        <v>8829</v>
      </c>
      <c r="BB4816" t="s">
        <v>8830</v>
      </c>
      <c r="BC4816" t="s">
        <v>2055</v>
      </c>
      <c r="BD4816" t="s">
        <v>2055</v>
      </c>
      <c r="BE4816" t="s">
        <v>2304</v>
      </c>
      <c r="BF4816" t="s">
        <v>2055</v>
      </c>
      <c r="BG4816" t="s">
        <v>2055</v>
      </c>
      <c r="BH4816" t="s">
        <v>8831</v>
      </c>
      <c r="BI4816" t="s">
        <v>2055</v>
      </c>
      <c r="BJ4816" t="s">
        <v>2111</v>
      </c>
      <c r="BK4816" t="s">
        <v>2055</v>
      </c>
      <c r="BL4816" t="s">
        <v>2055</v>
      </c>
      <c r="BM4816" t="s">
        <v>2055</v>
      </c>
      <c r="BN4816" t="s">
        <v>2055</v>
      </c>
      <c r="BO4816">
        <v>1</v>
      </c>
    </row>
    <row r="4817" spans="1:67" s="2" customFormat="1" x14ac:dyDescent="0.3">
      <c r="A4817" t="s">
        <v>17456</v>
      </c>
      <c r="B4817" t="s">
        <v>1508</v>
      </c>
      <c r="C4817" t="s">
        <v>8343</v>
      </c>
      <c r="D4817" t="s">
        <v>1509</v>
      </c>
      <c r="E4817" t="s">
        <v>2083</v>
      </c>
      <c r="F4817" t="s">
        <v>2084</v>
      </c>
      <c r="G4817" t="s">
        <v>2159</v>
      </c>
      <c r="H4817" t="s">
        <v>2159</v>
      </c>
      <c r="I4817" t="s">
        <v>2116</v>
      </c>
      <c r="J4817" t="s">
        <v>2160</v>
      </c>
      <c r="K4817" t="s">
        <v>2159</v>
      </c>
      <c r="L4817" t="s">
        <v>2059</v>
      </c>
      <c r="M4817">
        <v>1.21E-2</v>
      </c>
      <c r="N4817" t="s">
        <v>8832</v>
      </c>
      <c r="O4817" t="s">
        <v>2088</v>
      </c>
      <c r="P4817" t="s">
        <v>2120</v>
      </c>
      <c r="Q4817" t="s">
        <v>2430</v>
      </c>
      <c r="R4817" t="s">
        <v>2430</v>
      </c>
      <c r="S4817" t="s">
        <v>2431</v>
      </c>
      <c r="T4817" t="s">
        <v>2093</v>
      </c>
      <c r="U4817" t="s">
        <v>2093</v>
      </c>
      <c r="V4817">
        <v>28</v>
      </c>
      <c r="W4817" t="s">
        <v>2340</v>
      </c>
      <c r="X4817" t="s">
        <v>2450</v>
      </c>
      <c r="Y4817" t="s">
        <v>2451</v>
      </c>
      <c r="Z4817" t="s">
        <v>2452</v>
      </c>
      <c r="AA4817" t="s">
        <v>2453</v>
      </c>
      <c r="AB4817" t="s">
        <v>2099</v>
      </c>
      <c r="AC4817" t="s">
        <v>2055</v>
      </c>
      <c r="AD4817" t="s">
        <v>2100</v>
      </c>
      <c r="AE4817" t="s">
        <v>2055</v>
      </c>
      <c r="AF4817" t="s">
        <v>2055</v>
      </c>
      <c r="AG4817" t="s">
        <v>2055</v>
      </c>
      <c r="AH4817" t="s">
        <v>2055</v>
      </c>
      <c r="AI4817" t="s">
        <v>2055</v>
      </c>
      <c r="AJ4817" t="s">
        <v>2167</v>
      </c>
      <c r="AK4817" t="s">
        <v>2127</v>
      </c>
      <c r="AL4817" t="s">
        <v>2128</v>
      </c>
      <c r="AM4817" t="s">
        <v>2129</v>
      </c>
      <c r="AN4817" t="s">
        <v>2129</v>
      </c>
      <c r="AO4817" t="s">
        <v>2055</v>
      </c>
      <c r="AP4817" t="s">
        <v>2055</v>
      </c>
      <c r="AQ4817" t="s">
        <v>2129</v>
      </c>
      <c r="AR4817" t="s">
        <v>8331</v>
      </c>
      <c r="AS4817" t="s">
        <v>2738</v>
      </c>
      <c r="AT4817" t="s">
        <v>2738</v>
      </c>
      <c r="AU4817" t="s">
        <v>2700</v>
      </c>
      <c r="AV4817" t="s">
        <v>2068</v>
      </c>
      <c r="AW4817"/>
      <c r="AX4817">
        <v>4</v>
      </c>
      <c r="AY4817" t="s">
        <v>2106</v>
      </c>
      <c r="AZ4817" t="s">
        <v>8640</v>
      </c>
      <c r="BA4817" t="s">
        <v>8641</v>
      </c>
      <c r="BB4817" t="s">
        <v>8642</v>
      </c>
      <c r="BC4817" t="s">
        <v>2055</v>
      </c>
      <c r="BD4817" t="s">
        <v>2055</v>
      </c>
      <c r="BE4817" t="s">
        <v>2700</v>
      </c>
      <c r="BF4817" t="s">
        <v>2055</v>
      </c>
      <c r="BG4817" t="s">
        <v>2055</v>
      </c>
      <c r="BH4817" t="s">
        <v>8643</v>
      </c>
      <c r="BI4817" t="s">
        <v>2055</v>
      </c>
      <c r="BJ4817" t="s">
        <v>2111</v>
      </c>
      <c r="BK4817" t="s">
        <v>2055</v>
      </c>
      <c r="BL4817" t="s">
        <v>2055</v>
      </c>
      <c r="BM4817" t="s">
        <v>2055</v>
      </c>
      <c r="BN4817" t="s">
        <v>2055</v>
      </c>
      <c r="BO4817">
        <v>1</v>
      </c>
    </row>
    <row r="4818" spans="1:67" s="2" customFormat="1" x14ac:dyDescent="0.3">
      <c r="A4818" t="s">
        <v>17456</v>
      </c>
      <c r="B4818" t="s">
        <v>1508</v>
      </c>
      <c r="C4818" t="s">
        <v>8343</v>
      </c>
      <c r="D4818" t="s">
        <v>1509</v>
      </c>
      <c r="E4818" t="s">
        <v>2083</v>
      </c>
      <c r="F4818" t="s">
        <v>2084</v>
      </c>
      <c r="G4818" t="s">
        <v>2159</v>
      </c>
      <c r="H4818" t="s">
        <v>2159</v>
      </c>
      <c r="I4818" t="s">
        <v>2116</v>
      </c>
      <c r="J4818" t="s">
        <v>2160</v>
      </c>
      <c r="K4818" t="s">
        <v>2159</v>
      </c>
      <c r="L4818" t="s">
        <v>2059</v>
      </c>
      <c r="M4818">
        <v>1.3610000000000001E-2</v>
      </c>
      <c r="N4818" t="s">
        <v>8833</v>
      </c>
      <c r="O4818" t="s">
        <v>2088</v>
      </c>
      <c r="P4818" t="s">
        <v>2120</v>
      </c>
      <c r="Q4818" t="s">
        <v>2430</v>
      </c>
      <c r="R4818" t="s">
        <v>2430</v>
      </c>
      <c r="S4818" t="s">
        <v>2431</v>
      </c>
      <c r="T4818" t="s">
        <v>2093</v>
      </c>
      <c r="U4818" t="s">
        <v>2093</v>
      </c>
      <c r="V4818">
        <v>90</v>
      </c>
      <c r="W4818" t="s">
        <v>3222</v>
      </c>
      <c r="X4818" t="s">
        <v>2450</v>
      </c>
      <c r="Y4818" t="s">
        <v>2451</v>
      </c>
      <c r="Z4818" t="s">
        <v>4529</v>
      </c>
      <c r="AA4818" t="s">
        <v>4530</v>
      </c>
      <c r="AB4818" t="s">
        <v>2099</v>
      </c>
      <c r="AC4818" t="s">
        <v>2055</v>
      </c>
      <c r="AD4818" t="s">
        <v>2100</v>
      </c>
      <c r="AE4818" t="s">
        <v>2055</v>
      </c>
      <c r="AF4818" t="s">
        <v>2055</v>
      </c>
      <c r="AG4818" t="s">
        <v>2055</v>
      </c>
      <c r="AH4818" t="s">
        <v>2055</v>
      </c>
      <c r="AI4818" t="s">
        <v>2055</v>
      </c>
      <c r="AJ4818" t="s">
        <v>2167</v>
      </c>
      <c r="AK4818" t="s">
        <v>2127</v>
      </c>
      <c r="AL4818" t="s">
        <v>2128</v>
      </c>
      <c r="AM4818" t="s">
        <v>2129</v>
      </c>
      <c r="AN4818" t="s">
        <v>2129</v>
      </c>
      <c r="AO4818" t="s">
        <v>2055</v>
      </c>
      <c r="AP4818" t="s">
        <v>2055</v>
      </c>
      <c r="AQ4818" t="s">
        <v>2129</v>
      </c>
      <c r="AR4818" t="s">
        <v>8331</v>
      </c>
      <c r="AS4818" t="s">
        <v>2738</v>
      </c>
      <c r="AT4818" t="s">
        <v>2738</v>
      </c>
      <c r="AU4818" t="s">
        <v>2357</v>
      </c>
      <c r="AV4818" t="s">
        <v>2068</v>
      </c>
      <c r="AW4818"/>
      <c r="AX4818">
        <v>4</v>
      </c>
      <c r="AY4818" t="s">
        <v>2106</v>
      </c>
      <c r="AZ4818" t="s">
        <v>8607</v>
      </c>
      <c r="BA4818" t="s">
        <v>8608</v>
      </c>
      <c r="BB4818" t="s">
        <v>8609</v>
      </c>
      <c r="BC4818" t="s">
        <v>2055</v>
      </c>
      <c r="BD4818" t="s">
        <v>2055</v>
      </c>
      <c r="BE4818" t="s">
        <v>2357</v>
      </c>
      <c r="BF4818" t="s">
        <v>2055</v>
      </c>
      <c r="BG4818" t="s">
        <v>2055</v>
      </c>
      <c r="BH4818" t="s">
        <v>8610</v>
      </c>
      <c r="BI4818" t="s">
        <v>2055</v>
      </c>
      <c r="BJ4818" t="s">
        <v>2111</v>
      </c>
      <c r="BK4818" t="s">
        <v>2055</v>
      </c>
      <c r="BL4818" t="s">
        <v>2055</v>
      </c>
      <c r="BM4818" t="s">
        <v>2055</v>
      </c>
      <c r="BN4818" t="s">
        <v>2055</v>
      </c>
      <c r="BO4818">
        <v>1</v>
      </c>
    </row>
    <row r="4819" spans="1:67" s="2" customFormat="1" x14ac:dyDescent="0.3">
      <c r="A4819" t="s">
        <v>17456</v>
      </c>
      <c r="B4819" t="s">
        <v>1508</v>
      </c>
      <c r="C4819" t="s">
        <v>8343</v>
      </c>
      <c r="D4819" t="s">
        <v>1509</v>
      </c>
      <c r="E4819" t="s">
        <v>2083</v>
      </c>
      <c r="F4819" t="s">
        <v>2084</v>
      </c>
      <c r="G4819" t="s">
        <v>2159</v>
      </c>
      <c r="H4819" t="s">
        <v>2159</v>
      </c>
      <c r="I4819" t="s">
        <v>2116</v>
      </c>
      <c r="J4819" t="s">
        <v>2160</v>
      </c>
      <c r="K4819" t="s">
        <v>2159</v>
      </c>
      <c r="L4819" t="s">
        <v>2059</v>
      </c>
      <c r="M4819">
        <v>1.49E-2</v>
      </c>
      <c r="N4819" t="s">
        <v>8834</v>
      </c>
      <c r="O4819" t="s">
        <v>2088</v>
      </c>
      <c r="P4819" t="s">
        <v>2120</v>
      </c>
      <c r="Q4819" t="s">
        <v>2091</v>
      </c>
      <c r="R4819" t="s">
        <v>2528</v>
      </c>
      <c r="S4819" t="s">
        <v>2529</v>
      </c>
      <c r="T4819" t="s">
        <v>2093</v>
      </c>
      <c r="U4819" t="s">
        <v>2093</v>
      </c>
      <c r="V4819">
        <v>14</v>
      </c>
      <c r="W4819" t="s">
        <v>2735</v>
      </c>
      <c r="X4819" t="s">
        <v>2095</v>
      </c>
      <c r="Y4819" t="s">
        <v>2096</v>
      </c>
      <c r="Z4819" t="s">
        <v>2154</v>
      </c>
      <c r="AA4819" t="s">
        <v>2155</v>
      </c>
      <c r="AB4819" t="s">
        <v>2099</v>
      </c>
      <c r="AC4819" t="s">
        <v>2055</v>
      </c>
      <c r="AD4819" t="s">
        <v>2100</v>
      </c>
      <c r="AE4819" t="s">
        <v>2055</v>
      </c>
      <c r="AF4819" t="s">
        <v>2055</v>
      </c>
      <c r="AG4819" t="s">
        <v>2055</v>
      </c>
      <c r="AH4819" t="s">
        <v>2055</v>
      </c>
      <c r="AI4819" t="s">
        <v>2055</v>
      </c>
      <c r="AJ4819" t="s">
        <v>2466</v>
      </c>
      <c r="AK4819" t="s">
        <v>2127</v>
      </c>
      <c r="AL4819" t="s">
        <v>2128</v>
      </c>
      <c r="AM4819" t="s">
        <v>2344</v>
      </c>
      <c r="AN4819" t="s">
        <v>2344</v>
      </c>
      <c r="AO4819" t="s">
        <v>2055</v>
      </c>
      <c r="AP4819" t="s">
        <v>2055</v>
      </c>
      <c r="AQ4819" t="s">
        <v>2344</v>
      </c>
      <c r="AR4819" t="s">
        <v>8326</v>
      </c>
      <c r="AS4819" t="s">
        <v>2559</v>
      </c>
      <c r="AT4819" t="s">
        <v>2559</v>
      </c>
      <c r="AU4819" t="s">
        <v>2371</v>
      </c>
      <c r="AV4819" t="s">
        <v>2068</v>
      </c>
      <c r="AW4819"/>
      <c r="AX4819">
        <v>4</v>
      </c>
      <c r="AY4819" t="s">
        <v>2106</v>
      </c>
      <c r="AZ4819" t="s">
        <v>8383</v>
      </c>
      <c r="BA4819" t="s">
        <v>8384</v>
      </c>
      <c r="BB4819" t="s">
        <v>8385</v>
      </c>
      <c r="BC4819" t="s">
        <v>2055</v>
      </c>
      <c r="BD4819" t="s">
        <v>2055</v>
      </c>
      <c r="BE4819" t="s">
        <v>2371</v>
      </c>
      <c r="BF4819" t="s">
        <v>2055</v>
      </c>
      <c r="BG4819" t="s">
        <v>2055</v>
      </c>
      <c r="BH4819" t="s">
        <v>8386</v>
      </c>
      <c r="BI4819" t="s">
        <v>2055</v>
      </c>
      <c r="BJ4819" t="s">
        <v>2111</v>
      </c>
      <c r="BK4819" t="s">
        <v>2055</v>
      </c>
      <c r="BL4819" t="s">
        <v>2055</v>
      </c>
      <c r="BM4819" t="s">
        <v>2055</v>
      </c>
      <c r="BN4819" t="s">
        <v>2055</v>
      </c>
      <c r="BO4819">
        <v>1</v>
      </c>
    </row>
    <row r="4820" spans="1:67" s="2" customFormat="1" x14ac:dyDescent="0.3">
      <c r="A4820" t="s">
        <v>17456</v>
      </c>
      <c r="B4820" t="s">
        <v>1508</v>
      </c>
      <c r="C4820" t="s">
        <v>8343</v>
      </c>
      <c r="D4820" t="s">
        <v>1509</v>
      </c>
      <c r="E4820" t="s">
        <v>2083</v>
      </c>
      <c r="F4820" t="s">
        <v>2084</v>
      </c>
      <c r="G4820" t="s">
        <v>2159</v>
      </c>
      <c r="H4820" t="s">
        <v>2159</v>
      </c>
      <c r="I4820" t="s">
        <v>2116</v>
      </c>
      <c r="J4820" t="s">
        <v>2160</v>
      </c>
      <c r="K4820" t="s">
        <v>2159</v>
      </c>
      <c r="L4820" t="s">
        <v>2059</v>
      </c>
      <c r="M4820">
        <v>1.4999999999999999E-2</v>
      </c>
      <c r="N4820" t="s">
        <v>8835</v>
      </c>
      <c r="O4820" t="s">
        <v>2088</v>
      </c>
      <c r="P4820" t="s">
        <v>2120</v>
      </c>
      <c r="Q4820" t="s">
        <v>2121</v>
      </c>
      <c r="R4820" t="s">
        <v>2121</v>
      </c>
      <c r="S4820" t="s">
        <v>2583</v>
      </c>
      <c r="T4820" t="s">
        <v>2093</v>
      </c>
      <c r="U4820" t="s">
        <v>2093</v>
      </c>
      <c r="V4820">
        <v>3.2082999999999999</v>
      </c>
      <c r="W4820" t="s">
        <v>8836</v>
      </c>
      <c r="X4820" t="s">
        <v>2095</v>
      </c>
      <c r="Y4820" t="s">
        <v>2096</v>
      </c>
      <c r="Z4820" t="s">
        <v>5516</v>
      </c>
      <c r="AA4820" t="s">
        <v>5517</v>
      </c>
      <c r="AB4820" t="s">
        <v>2099</v>
      </c>
      <c r="AC4820" t="s">
        <v>2055</v>
      </c>
      <c r="AD4820" t="s">
        <v>2100</v>
      </c>
      <c r="AE4820" t="s">
        <v>2055</v>
      </c>
      <c r="AF4820" t="s">
        <v>2055</v>
      </c>
      <c r="AG4820" t="s">
        <v>2055</v>
      </c>
      <c r="AH4820" t="s">
        <v>2055</v>
      </c>
      <c r="AI4820" t="s">
        <v>2055</v>
      </c>
      <c r="AJ4820" t="s">
        <v>2192</v>
      </c>
      <c r="AK4820" t="s">
        <v>2127</v>
      </c>
      <c r="AL4820" t="s">
        <v>2128</v>
      </c>
      <c r="AM4820" t="s">
        <v>2344</v>
      </c>
      <c r="AN4820" t="s">
        <v>2344</v>
      </c>
      <c r="AO4820" t="s">
        <v>2055</v>
      </c>
      <c r="AP4820" t="s">
        <v>2055</v>
      </c>
      <c r="AQ4820" t="s">
        <v>2344</v>
      </c>
      <c r="AR4820" t="s">
        <v>8326</v>
      </c>
      <c r="AS4820" t="s">
        <v>3258</v>
      </c>
      <c r="AT4820" t="s">
        <v>3258</v>
      </c>
      <c r="AU4820" t="s">
        <v>2516</v>
      </c>
      <c r="AV4820" t="s">
        <v>2068</v>
      </c>
      <c r="AW4820"/>
      <c r="AX4820">
        <v>4</v>
      </c>
      <c r="AY4820" t="s">
        <v>2106</v>
      </c>
      <c r="AZ4820" t="s">
        <v>8837</v>
      </c>
      <c r="BA4820" t="s">
        <v>8838</v>
      </c>
      <c r="BB4820" t="s">
        <v>8839</v>
      </c>
      <c r="BC4820" t="s">
        <v>2055</v>
      </c>
      <c r="BD4820" t="s">
        <v>2055</v>
      </c>
      <c r="BE4820" t="s">
        <v>2516</v>
      </c>
      <c r="BF4820" t="s">
        <v>2055</v>
      </c>
      <c r="BG4820" t="s">
        <v>2055</v>
      </c>
      <c r="BH4820" t="s">
        <v>8840</v>
      </c>
      <c r="BI4820" t="s">
        <v>2055</v>
      </c>
      <c r="BJ4820" t="s">
        <v>2111</v>
      </c>
      <c r="BK4820" t="s">
        <v>2055</v>
      </c>
      <c r="BL4820" t="s">
        <v>2055</v>
      </c>
      <c r="BM4820" t="s">
        <v>2055</v>
      </c>
      <c r="BN4820" t="s">
        <v>2055</v>
      </c>
      <c r="BO4820">
        <v>1</v>
      </c>
    </row>
    <row r="4821" spans="1:67" s="2" customFormat="1" x14ac:dyDescent="0.3">
      <c r="A4821" t="s">
        <v>17456</v>
      </c>
      <c r="B4821" t="s">
        <v>1508</v>
      </c>
      <c r="C4821" t="s">
        <v>8343</v>
      </c>
      <c r="D4821" t="s">
        <v>1509</v>
      </c>
      <c r="E4821" t="s">
        <v>2083</v>
      </c>
      <c r="F4821" t="s">
        <v>2084</v>
      </c>
      <c r="G4821" t="s">
        <v>2159</v>
      </c>
      <c r="H4821" t="s">
        <v>2159</v>
      </c>
      <c r="I4821" t="s">
        <v>2116</v>
      </c>
      <c r="J4821" t="s">
        <v>2160</v>
      </c>
      <c r="K4821" t="s">
        <v>2159</v>
      </c>
      <c r="L4821" t="s">
        <v>2059</v>
      </c>
      <c r="M4821">
        <v>1.55E-2</v>
      </c>
      <c r="N4821" t="s">
        <v>8841</v>
      </c>
      <c r="O4821" t="s">
        <v>2088</v>
      </c>
      <c r="P4821" t="s">
        <v>2120</v>
      </c>
      <c r="Q4821" t="s">
        <v>2252</v>
      </c>
      <c r="R4821" t="s">
        <v>2252</v>
      </c>
      <c r="S4821" t="s">
        <v>2297</v>
      </c>
      <c r="T4821" t="s">
        <v>2093</v>
      </c>
      <c r="U4821" t="s">
        <v>2093</v>
      </c>
      <c r="V4821">
        <v>-999</v>
      </c>
      <c r="W4821" t="s">
        <v>2511</v>
      </c>
      <c r="X4821" t="s">
        <v>8842</v>
      </c>
      <c r="Y4821" t="s">
        <v>8843</v>
      </c>
      <c r="Z4821" t="s">
        <v>2452</v>
      </c>
      <c r="AA4821" t="s">
        <v>2453</v>
      </c>
      <c r="AB4821" t="s">
        <v>2099</v>
      </c>
      <c r="AC4821" t="s">
        <v>2055</v>
      </c>
      <c r="AD4821" t="s">
        <v>2100</v>
      </c>
      <c r="AE4821" t="s">
        <v>2055</v>
      </c>
      <c r="AF4821" t="s">
        <v>2055</v>
      </c>
      <c r="AG4821" t="s">
        <v>2055</v>
      </c>
      <c r="AH4821" t="s">
        <v>2055</v>
      </c>
      <c r="AI4821" t="s">
        <v>2055</v>
      </c>
      <c r="AJ4821" t="s">
        <v>2482</v>
      </c>
      <c r="AK4821" t="s">
        <v>2127</v>
      </c>
      <c r="AL4821" t="s">
        <v>2128</v>
      </c>
      <c r="AM4821" t="s">
        <v>2129</v>
      </c>
      <c r="AN4821" t="s">
        <v>2129</v>
      </c>
      <c r="AO4821" t="s">
        <v>2055</v>
      </c>
      <c r="AP4821" t="s">
        <v>2055</v>
      </c>
      <c r="AQ4821" t="s">
        <v>2129</v>
      </c>
      <c r="AR4821" t="s">
        <v>8331</v>
      </c>
      <c r="AS4821" t="s">
        <v>3759</v>
      </c>
      <c r="AT4821" t="s">
        <v>3759</v>
      </c>
      <c r="AU4821" t="s">
        <v>2718</v>
      </c>
      <c r="AV4821" t="s">
        <v>2068</v>
      </c>
      <c r="AW4821"/>
      <c r="AX4821">
        <v>4</v>
      </c>
      <c r="AY4821" t="s">
        <v>2106</v>
      </c>
      <c r="AZ4821" t="s">
        <v>8844</v>
      </c>
      <c r="BA4821" t="s">
        <v>8845</v>
      </c>
      <c r="BB4821" t="s">
        <v>8846</v>
      </c>
      <c r="BC4821" t="s">
        <v>2055</v>
      </c>
      <c r="BD4821" t="s">
        <v>2055</v>
      </c>
      <c r="BE4821" t="s">
        <v>2718</v>
      </c>
      <c r="BF4821" t="s">
        <v>2055</v>
      </c>
      <c r="BG4821" t="s">
        <v>2055</v>
      </c>
      <c r="BH4821" t="s">
        <v>8847</v>
      </c>
      <c r="BI4821" t="s">
        <v>2055</v>
      </c>
      <c r="BJ4821" t="s">
        <v>2111</v>
      </c>
      <c r="BK4821" t="s">
        <v>2055</v>
      </c>
      <c r="BL4821" t="s">
        <v>2055</v>
      </c>
      <c r="BM4821" t="s">
        <v>2055</v>
      </c>
      <c r="BN4821" t="s">
        <v>2055</v>
      </c>
      <c r="BO4821">
        <v>1</v>
      </c>
    </row>
    <row r="4822" spans="1:67" s="2" customFormat="1" x14ac:dyDescent="0.3">
      <c r="A4822" t="s">
        <v>17456</v>
      </c>
      <c r="B4822" t="s">
        <v>1508</v>
      </c>
      <c r="C4822" t="s">
        <v>8343</v>
      </c>
      <c r="D4822" t="s">
        <v>1509</v>
      </c>
      <c r="E4822" t="s">
        <v>2083</v>
      </c>
      <c r="F4822" t="s">
        <v>2084</v>
      </c>
      <c r="G4822" t="s">
        <v>2159</v>
      </c>
      <c r="H4822" t="s">
        <v>2159</v>
      </c>
      <c r="I4822" t="s">
        <v>2116</v>
      </c>
      <c r="J4822" t="s">
        <v>2160</v>
      </c>
      <c r="K4822" t="s">
        <v>2159</v>
      </c>
      <c r="L4822" t="s">
        <v>2059</v>
      </c>
      <c r="M4822">
        <v>1.5599999999999999E-2</v>
      </c>
      <c r="N4822" t="s">
        <v>8848</v>
      </c>
      <c r="O4822" t="s">
        <v>2088</v>
      </c>
      <c r="P4822" t="s">
        <v>2120</v>
      </c>
      <c r="Q4822" t="s">
        <v>2561</v>
      </c>
      <c r="R4822" t="s">
        <v>2561</v>
      </c>
      <c r="S4822" t="s">
        <v>2562</v>
      </c>
      <c r="T4822" t="s">
        <v>2093</v>
      </c>
      <c r="U4822" t="s">
        <v>2093</v>
      </c>
      <c r="V4822">
        <v>90</v>
      </c>
      <c r="W4822" t="s">
        <v>3222</v>
      </c>
      <c r="X4822" t="s">
        <v>2095</v>
      </c>
      <c r="Y4822" t="s">
        <v>2096</v>
      </c>
      <c r="Z4822" t="s">
        <v>2378</v>
      </c>
      <c r="AA4822" t="s">
        <v>2379</v>
      </c>
      <c r="AB4822" t="s">
        <v>2099</v>
      </c>
      <c r="AC4822" t="s">
        <v>2055</v>
      </c>
      <c r="AD4822" t="s">
        <v>2100</v>
      </c>
      <c r="AE4822" t="s">
        <v>2055</v>
      </c>
      <c r="AF4822" t="s">
        <v>2055</v>
      </c>
      <c r="AG4822" t="s">
        <v>2055</v>
      </c>
      <c r="AH4822" t="s">
        <v>2055</v>
      </c>
      <c r="AI4822" t="s">
        <v>2055</v>
      </c>
      <c r="AJ4822" t="s">
        <v>2192</v>
      </c>
      <c r="AK4822" t="s">
        <v>2127</v>
      </c>
      <c r="AL4822" t="s">
        <v>2128</v>
      </c>
      <c r="AM4822" t="s">
        <v>2129</v>
      </c>
      <c r="AN4822" t="s">
        <v>2129</v>
      </c>
      <c r="AO4822" t="s">
        <v>2055</v>
      </c>
      <c r="AP4822" t="s">
        <v>2055</v>
      </c>
      <c r="AQ4822" t="s">
        <v>2129</v>
      </c>
      <c r="AR4822" t="s">
        <v>8331</v>
      </c>
      <c r="AS4822" t="s">
        <v>3895</v>
      </c>
      <c r="AT4822" t="s">
        <v>3895</v>
      </c>
      <c r="AU4822" t="s">
        <v>2131</v>
      </c>
      <c r="AV4822" t="s">
        <v>2068</v>
      </c>
      <c r="AW4822"/>
      <c r="AX4822">
        <v>4</v>
      </c>
      <c r="AY4822" t="s">
        <v>2106</v>
      </c>
      <c r="AZ4822" t="s">
        <v>8849</v>
      </c>
      <c r="BA4822" t="s">
        <v>8850</v>
      </c>
      <c r="BB4822" t="s">
        <v>8851</v>
      </c>
      <c r="BC4822" t="s">
        <v>2055</v>
      </c>
      <c r="BD4822" t="s">
        <v>2055</v>
      </c>
      <c r="BE4822" t="s">
        <v>2131</v>
      </c>
      <c r="BF4822" t="s">
        <v>2055</v>
      </c>
      <c r="BG4822" t="s">
        <v>2055</v>
      </c>
      <c r="BH4822" t="s">
        <v>8852</v>
      </c>
      <c r="BI4822" t="s">
        <v>2055</v>
      </c>
      <c r="BJ4822" t="s">
        <v>2111</v>
      </c>
      <c r="BK4822" t="s">
        <v>2055</v>
      </c>
      <c r="BL4822" t="s">
        <v>2055</v>
      </c>
      <c r="BM4822" t="s">
        <v>2055</v>
      </c>
      <c r="BN4822" t="s">
        <v>2055</v>
      </c>
      <c r="BO4822">
        <v>1</v>
      </c>
    </row>
    <row r="4823" spans="1:67" s="2" customFormat="1" x14ac:dyDescent="0.3">
      <c r="A4823" t="s">
        <v>17456</v>
      </c>
      <c r="B4823" t="s">
        <v>1508</v>
      </c>
      <c r="C4823" t="s">
        <v>8343</v>
      </c>
      <c r="D4823" t="s">
        <v>1509</v>
      </c>
      <c r="E4823" t="s">
        <v>2083</v>
      </c>
      <c r="F4823" t="s">
        <v>2084</v>
      </c>
      <c r="G4823" t="s">
        <v>2159</v>
      </c>
      <c r="H4823" t="s">
        <v>2159</v>
      </c>
      <c r="I4823" t="s">
        <v>2116</v>
      </c>
      <c r="J4823" t="s">
        <v>2160</v>
      </c>
      <c r="K4823" t="s">
        <v>2159</v>
      </c>
      <c r="L4823" t="s">
        <v>2059</v>
      </c>
      <c r="M4823">
        <v>1.6230000000000001E-2</v>
      </c>
      <c r="N4823" t="s">
        <v>8853</v>
      </c>
      <c r="O4823" t="s">
        <v>2088</v>
      </c>
      <c r="P4823" t="s">
        <v>2120</v>
      </c>
      <c r="Q4823" t="s">
        <v>2162</v>
      </c>
      <c r="R4823" t="s">
        <v>2162</v>
      </c>
      <c r="S4823" t="s">
        <v>2163</v>
      </c>
      <c r="T4823" t="s">
        <v>2093</v>
      </c>
      <c r="U4823" t="s">
        <v>2093</v>
      </c>
      <c r="V4823">
        <v>90</v>
      </c>
      <c r="W4823" t="s">
        <v>3222</v>
      </c>
      <c r="X4823" t="s">
        <v>2095</v>
      </c>
      <c r="Y4823" t="s">
        <v>2096</v>
      </c>
      <c r="Z4823" t="s">
        <v>5607</v>
      </c>
      <c r="AA4823" t="s">
        <v>5608</v>
      </c>
      <c r="AB4823" t="s">
        <v>2099</v>
      </c>
      <c r="AC4823" t="s">
        <v>2055</v>
      </c>
      <c r="AD4823" t="s">
        <v>2100</v>
      </c>
      <c r="AE4823" t="s">
        <v>2055</v>
      </c>
      <c r="AF4823" t="s">
        <v>2055</v>
      </c>
      <c r="AG4823" t="s">
        <v>2055</v>
      </c>
      <c r="AH4823" t="s">
        <v>2055</v>
      </c>
      <c r="AI4823" t="s">
        <v>2055</v>
      </c>
      <c r="AJ4823" t="s">
        <v>2055</v>
      </c>
      <c r="AK4823" t="s">
        <v>2127</v>
      </c>
      <c r="AL4823" t="s">
        <v>2128</v>
      </c>
      <c r="AM4823" t="s">
        <v>2129</v>
      </c>
      <c r="AN4823" t="s">
        <v>2129</v>
      </c>
      <c r="AO4823" t="s">
        <v>2055</v>
      </c>
      <c r="AP4823" t="s">
        <v>2055</v>
      </c>
      <c r="AQ4823" t="s">
        <v>2129</v>
      </c>
      <c r="AR4823" t="s">
        <v>8331</v>
      </c>
      <c r="AS4823" t="s">
        <v>8854</v>
      </c>
      <c r="AT4823" t="s">
        <v>8854</v>
      </c>
      <c r="AU4823" t="s">
        <v>2357</v>
      </c>
      <c r="AV4823" t="s">
        <v>2068</v>
      </c>
      <c r="AW4823"/>
      <c r="AX4823">
        <v>4</v>
      </c>
      <c r="AY4823" t="s">
        <v>2106</v>
      </c>
      <c r="AZ4823" t="s">
        <v>8726</v>
      </c>
      <c r="BA4823" t="s">
        <v>8727</v>
      </c>
      <c r="BB4823" t="s">
        <v>8728</v>
      </c>
      <c r="BC4823" t="s">
        <v>2055</v>
      </c>
      <c r="BD4823" t="s">
        <v>2055</v>
      </c>
      <c r="BE4823" t="s">
        <v>2357</v>
      </c>
      <c r="BF4823" t="s">
        <v>2055</v>
      </c>
      <c r="BG4823" t="s">
        <v>2055</v>
      </c>
      <c r="BH4823" t="s">
        <v>8729</v>
      </c>
      <c r="BI4823" t="s">
        <v>2055</v>
      </c>
      <c r="BJ4823" t="s">
        <v>2111</v>
      </c>
      <c r="BK4823" t="s">
        <v>2055</v>
      </c>
      <c r="BL4823" t="s">
        <v>2055</v>
      </c>
      <c r="BM4823" t="s">
        <v>2055</v>
      </c>
      <c r="BN4823" t="s">
        <v>2055</v>
      </c>
      <c r="BO4823">
        <v>1</v>
      </c>
    </row>
    <row r="4824" spans="1:67" s="2" customFormat="1" x14ac:dyDescent="0.3">
      <c r="A4824" t="s">
        <v>17456</v>
      </c>
      <c r="B4824" t="s">
        <v>1508</v>
      </c>
      <c r="C4824" t="s">
        <v>8343</v>
      </c>
      <c r="D4824" t="s">
        <v>1509</v>
      </c>
      <c r="E4824" t="s">
        <v>2083</v>
      </c>
      <c r="F4824" t="s">
        <v>2084</v>
      </c>
      <c r="G4824" t="s">
        <v>2159</v>
      </c>
      <c r="H4824" t="s">
        <v>2159</v>
      </c>
      <c r="I4824" t="s">
        <v>2116</v>
      </c>
      <c r="J4824" t="s">
        <v>2160</v>
      </c>
      <c r="K4824" t="s">
        <v>2159</v>
      </c>
      <c r="L4824" t="s">
        <v>2059</v>
      </c>
      <c r="M4824">
        <v>1.7649999999999999E-2</v>
      </c>
      <c r="N4824" t="s">
        <v>8855</v>
      </c>
      <c r="O4824" t="s">
        <v>2088</v>
      </c>
      <c r="P4824" t="s">
        <v>2120</v>
      </c>
      <c r="Q4824" t="s">
        <v>2091</v>
      </c>
      <c r="R4824" t="s">
        <v>2528</v>
      </c>
      <c r="S4824" t="s">
        <v>2529</v>
      </c>
      <c r="T4824" t="s">
        <v>2093</v>
      </c>
      <c r="U4824" t="s">
        <v>2093</v>
      </c>
      <c r="V4824">
        <v>4</v>
      </c>
      <c r="W4824" t="s">
        <v>2298</v>
      </c>
      <c r="X4824" t="s">
        <v>2095</v>
      </c>
      <c r="Y4824" t="s">
        <v>2096</v>
      </c>
      <c r="Z4824" t="s">
        <v>5516</v>
      </c>
      <c r="AA4824" t="s">
        <v>5517</v>
      </c>
      <c r="AB4824" t="s">
        <v>2099</v>
      </c>
      <c r="AC4824" t="s">
        <v>2055</v>
      </c>
      <c r="AD4824" t="s">
        <v>2100</v>
      </c>
      <c r="AE4824" t="s">
        <v>2055</v>
      </c>
      <c r="AF4824" t="s">
        <v>2055</v>
      </c>
      <c r="AG4824" t="s">
        <v>2055</v>
      </c>
      <c r="AH4824" t="s">
        <v>2055</v>
      </c>
      <c r="AI4824" t="s">
        <v>2055</v>
      </c>
      <c r="AJ4824" t="s">
        <v>4155</v>
      </c>
      <c r="AK4824" t="s">
        <v>2127</v>
      </c>
      <c r="AL4824" t="s">
        <v>2128</v>
      </c>
      <c r="AM4824" t="s">
        <v>2344</v>
      </c>
      <c r="AN4824" t="s">
        <v>2344</v>
      </c>
      <c r="AO4824" t="s">
        <v>2055</v>
      </c>
      <c r="AP4824" t="s">
        <v>2055</v>
      </c>
      <c r="AQ4824" t="s">
        <v>2344</v>
      </c>
      <c r="AR4824" t="s">
        <v>8326</v>
      </c>
      <c r="AS4824" t="s">
        <v>2559</v>
      </c>
      <c r="AT4824" t="s">
        <v>2559</v>
      </c>
      <c r="AU4824" t="s">
        <v>2316</v>
      </c>
      <c r="AV4824" t="s">
        <v>2068</v>
      </c>
      <c r="AW4824"/>
      <c r="AX4824">
        <v>4</v>
      </c>
      <c r="AY4824" t="s">
        <v>2106</v>
      </c>
      <c r="AZ4824" t="s">
        <v>8654</v>
      </c>
      <c r="BA4824" t="s">
        <v>8655</v>
      </c>
      <c r="BB4824" t="s">
        <v>8656</v>
      </c>
      <c r="BC4824" t="s">
        <v>2055</v>
      </c>
      <c r="BD4824" t="s">
        <v>2055</v>
      </c>
      <c r="BE4824" t="s">
        <v>2316</v>
      </c>
      <c r="BF4824" t="s">
        <v>2055</v>
      </c>
      <c r="BG4824" t="s">
        <v>2055</v>
      </c>
      <c r="BH4824" t="s">
        <v>8657</v>
      </c>
      <c r="BI4824" t="s">
        <v>2055</v>
      </c>
      <c r="BJ4824" t="s">
        <v>2111</v>
      </c>
      <c r="BK4824" t="s">
        <v>2055</v>
      </c>
      <c r="BL4824" t="s">
        <v>2055</v>
      </c>
      <c r="BM4824" t="s">
        <v>2055</v>
      </c>
      <c r="BN4824" t="s">
        <v>2055</v>
      </c>
      <c r="BO4824">
        <v>1</v>
      </c>
    </row>
    <row r="4825" spans="1:67" s="2" customFormat="1" x14ac:dyDescent="0.3">
      <c r="A4825" t="s">
        <v>17456</v>
      </c>
      <c r="B4825" t="s">
        <v>1508</v>
      </c>
      <c r="C4825" t="s">
        <v>8343</v>
      </c>
      <c r="D4825" t="s">
        <v>1509</v>
      </c>
      <c r="E4825" t="s">
        <v>2083</v>
      </c>
      <c r="F4825" t="s">
        <v>2084</v>
      </c>
      <c r="G4825" t="s">
        <v>2159</v>
      </c>
      <c r="H4825" t="s">
        <v>2159</v>
      </c>
      <c r="I4825" t="s">
        <v>2116</v>
      </c>
      <c r="J4825" t="s">
        <v>2160</v>
      </c>
      <c r="K4825" t="s">
        <v>2159</v>
      </c>
      <c r="L4825" t="s">
        <v>2059</v>
      </c>
      <c r="M4825">
        <v>1.7784600000000001E-2</v>
      </c>
      <c r="N4825" t="s">
        <v>8856</v>
      </c>
      <c r="O4825" t="s">
        <v>2088</v>
      </c>
      <c r="P4825" t="s">
        <v>2120</v>
      </c>
      <c r="Q4825" t="s">
        <v>2252</v>
      </c>
      <c r="R4825" t="s">
        <v>2252</v>
      </c>
      <c r="S4825" t="s">
        <v>2297</v>
      </c>
      <c r="T4825" t="s">
        <v>2093</v>
      </c>
      <c r="U4825" t="s">
        <v>2093</v>
      </c>
      <c r="V4825">
        <v>-999</v>
      </c>
      <c r="W4825" t="s">
        <v>2511</v>
      </c>
      <c r="X4825" t="s">
        <v>2095</v>
      </c>
      <c r="Y4825" t="s">
        <v>2096</v>
      </c>
      <c r="Z4825" t="s">
        <v>4892</v>
      </c>
      <c r="AA4825" t="s">
        <v>4893</v>
      </c>
      <c r="AB4825" t="s">
        <v>2301</v>
      </c>
      <c r="AC4825" t="s">
        <v>2055</v>
      </c>
      <c r="AD4825" t="s">
        <v>2100</v>
      </c>
      <c r="AE4825" t="s">
        <v>2055</v>
      </c>
      <c r="AF4825" t="s">
        <v>2055</v>
      </c>
      <c r="AG4825" t="s">
        <v>2055</v>
      </c>
      <c r="AH4825" t="s">
        <v>2055</v>
      </c>
      <c r="AI4825" t="s">
        <v>2055</v>
      </c>
      <c r="AJ4825" t="s">
        <v>3243</v>
      </c>
      <c r="AK4825" t="s">
        <v>2127</v>
      </c>
      <c r="AL4825" t="s">
        <v>2128</v>
      </c>
      <c r="AM4825" t="s">
        <v>2129</v>
      </c>
      <c r="AN4825" t="s">
        <v>2129</v>
      </c>
      <c r="AO4825" t="s">
        <v>2055</v>
      </c>
      <c r="AP4825" t="s">
        <v>2055</v>
      </c>
      <c r="AQ4825" t="s">
        <v>2129</v>
      </c>
      <c r="AR4825" t="s">
        <v>8331</v>
      </c>
      <c r="AS4825" t="s">
        <v>5766</v>
      </c>
      <c r="AT4825" t="s">
        <v>5766</v>
      </c>
      <c r="AU4825" t="s">
        <v>2371</v>
      </c>
      <c r="AV4825" t="s">
        <v>2068</v>
      </c>
      <c r="AW4825"/>
      <c r="AX4825">
        <v>4</v>
      </c>
      <c r="AY4825" t="s">
        <v>2106</v>
      </c>
      <c r="AZ4825" t="s">
        <v>8857</v>
      </c>
      <c r="BA4825" t="s">
        <v>8858</v>
      </c>
      <c r="BB4825" t="s">
        <v>8859</v>
      </c>
      <c r="BC4825" t="s">
        <v>2055</v>
      </c>
      <c r="BD4825" t="s">
        <v>2055</v>
      </c>
      <c r="BE4825" t="s">
        <v>2371</v>
      </c>
      <c r="BF4825" t="s">
        <v>2055</v>
      </c>
      <c r="BG4825" t="s">
        <v>2055</v>
      </c>
      <c r="BH4825" t="s">
        <v>8860</v>
      </c>
      <c r="BI4825" t="s">
        <v>2055</v>
      </c>
      <c r="BJ4825" t="s">
        <v>2111</v>
      </c>
      <c r="BK4825" t="s">
        <v>2055</v>
      </c>
      <c r="BL4825" t="s">
        <v>2055</v>
      </c>
      <c r="BM4825" t="s">
        <v>2055</v>
      </c>
      <c r="BN4825" t="s">
        <v>2055</v>
      </c>
      <c r="BO4825">
        <v>1</v>
      </c>
    </row>
    <row r="4826" spans="1:67" s="2" customFormat="1" x14ac:dyDescent="0.3">
      <c r="A4826" t="s">
        <v>17456</v>
      </c>
      <c r="B4826" t="s">
        <v>1508</v>
      </c>
      <c r="C4826" t="s">
        <v>8343</v>
      </c>
      <c r="D4826" t="s">
        <v>1509</v>
      </c>
      <c r="E4826" t="s">
        <v>2083</v>
      </c>
      <c r="F4826" t="s">
        <v>2084</v>
      </c>
      <c r="G4826" t="s">
        <v>2159</v>
      </c>
      <c r="H4826" t="s">
        <v>2159</v>
      </c>
      <c r="I4826" t="s">
        <v>2116</v>
      </c>
      <c r="J4826" t="s">
        <v>2160</v>
      </c>
      <c r="K4826" t="s">
        <v>2159</v>
      </c>
      <c r="L4826" t="s">
        <v>2059</v>
      </c>
      <c r="M4826">
        <v>2.5000000000000001E-2</v>
      </c>
      <c r="N4826" t="s">
        <v>8861</v>
      </c>
      <c r="O4826" t="s">
        <v>2088</v>
      </c>
      <c r="P4826" t="s">
        <v>2120</v>
      </c>
      <c r="Q4826" t="s">
        <v>2162</v>
      </c>
      <c r="R4826" t="s">
        <v>2162</v>
      </c>
      <c r="S4826" t="s">
        <v>2163</v>
      </c>
      <c r="T4826" t="s">
        <v>2093</v>
      </c>
      <c r="U4826" t="s">
        <v>2093</v>
      </c>
      <c r="V4826">
        <v>21</v>
      </c>
      <c r="W4826" t="s">
        <v>2563</v>
      </c>
      <c r="X4826" t="s">
        <v>2095</v>
      </c>
      <c r="Y4826" t="s">
        <v>2096</v>
      </c>
      <c r="Z4826" t="s">
        <v>2165</v>
      </c>
      <c r="AA4826" t="s">
        <v>2166</v>
      </c>
      <c r="AB4826" t="s">
        <v>2099</v>
      </c>
      <c r="AC4826" t="s">
        <v>2055</v>
      </c>
      <c r="AD4826" t="s">
        <v>2100</v>
      </c>
      <c r="AE4826" t="s">
        <v>2055</v>
      </c>
      <c r="AF4826" t="s">
        <v>2055</v>
      </c>
      <c r="AG4826" t="s">
        <v>2055</v>
      </c>
      <c r="AH4826" t="s">
        <v>2055</v>
      </c>
      <c r="AI4826" t="s">
        <v>2055</v>
      </c>
      <c r="AJ4826" t="s">
        <v>2192</v>
      </c>
      <c r="AK4826" t="s">
        <v>2127</v>
      </c>
      <c r="AL4826" t="s">
        <v>2128</v>
      </c>
      <c r="AM4826" t="s">
        <v>2129</v>
      </c>
      <c r="AN4826" t="s">
        <v>2129</v>
      </c>
      <c r="AO4826" t="s">
        <v>2055</v>
      </c>
      <c r="AP4826" t="s">
        <v>2055</v>
      </c>
      <c r="AQ4826" t="s">
        <v>2129</v>
      </c>
      <c r="AR4826" t="s">
        <v>8331</v>
      </c>
      <c r="AS4826" t="s">
        <v>6897</v>
      </c>
      <c r="AT4826" t="s">
        <v>6897</v>
      </c>
      <c r="AU4826" t="s">
        <v>2316</v>
      </c>
      <c r="AV4826" t="s">
        <v>2068</v>
      </c>
      <c r="AW4826"/>
      <c r="AX4826">
        <v>4</v>
      </c>
      <c r="AY4826" t="s">
        <v>2106</v>
      </c>
      <c r="AZ4826" t="s">
        <v>8862</v>
      </c>
      <c r="BA4826" t="s">
        <v>8863</v>
      </c>
      <c r="BB4826" t="s">
        <v>8864</v>
      </c>
      <c r="BC4826" t="s">
        <v>2055</v>
      </c>
      <c r="BD4826" t="s">
        <v>2055</v>
      </c>
      <c r="BE4826" t="s">
        <v>2316</v>
      </c>
      <c r="BF4826" t="s">
        <v>2055</v>
      </c>
      <c r="BG4826" t="s">
        <v>2055</v>
      </c>
      <c r="BH4826" t="s">
        <v>8865</v>
      </c>
      <c r="BI4826" t="s">
        <v>2055</v>
      </c>
      <c r="BJ4826" t="s">
        <v>2111</v>
      </c>
      <c r="BK4826" t="s">
        <v>2055</v>
      </c>
      <c r="BL4826" t="s">
        <v>2055</v>
      </c>
      <c r="BM4826" t="s">
        <v>2055</v>
      </c>
      <c r="BN4826" t="s">
        <v>2055</v>
      </c>
      <c r="BO4826">
        <v>1</v>
      </c>
    </row>
    <row r="4827" spans="1:67" s="2" customFormat="1" x14ac:dyDescent="0.3">
      <c r="A4827" t="s">
        <v>17456</v>
      </c>
      <c r="B4827" t="s">
        <v>1508</v>
      </c>
      <c r="C4827" t="s">
        <v>8343</v>
      </c>
      <c r="D4827" t="s">
        <v>1509</v>
      </c>
      <c r="E4827" t="s">
        <v>2083</v>
      </c>
      <c r="F4827" t="s">
        <v>2084</v>
      </c>
      <c r="G4827" t="s">
        <v>2159</v>
      </c>
      <c r="H4827" t="s">
        <v>2159</v>
      </c>
      <c r="I4827" t="s">
        <v>2116</v>
      </c>
      <c r="J4827" t="s">
        <v>2160</v>
      </c>
      <c r="K4827" t="s">
        <v>2159</v>
      </c>
      <c r="L4827" t="s">
        <v>2059</v>
      </c>
      <c r="M4827">
        <v>2.64E-2</v>
      </c>
      <c r="N4827" t="s">
        <v>8866</v>
      </c>
      <c r="O4827" t="s">
        <v>2088</v>
      </c>
      <c r="P4827" t="s">
        <v>2120</v>
      </c>
      <c r="Q4827" t="s">
        <v>2090</v>
      </c>
      <c r="R4827" t="s">
        <v>3842</v>
      </c>
      <c r="S4827" t="s">
        <v>3843</v>
      </c>
      <c r="T4827" t="s">
        <v>2093</v>
      </c>
      <c r="U4827" t="s">
        <v>2093</v>
      </c>
      <c r="V4827">
        <v>7</v>
      </c>
      <c r="W4827" t="s">
        <v>2139</v>
      </c>
      <c r="X4827" t="s">
        <v>2095</v>
      </c>
      <c r="Y4827" t="s">
        <v>2096</v>
      </c>
      <c r="Z4827" t="s">
        <v>2165</v>
      </c>
      <c r="AA4827" t="s">
        <v>2166</v>
      </c>
      <c r="AB4827" t="s">
        <v>2099</v>
      </c>
      <c r="AC4827" t="s">
        <v>2055</v>
      </c>
      <c r="AD4827" t="s">
        <v>2100</v>
      </c>
      <c r="AE4827" t="s">
        <v>2055</v>
      </c>
      <c r="AF4827" t="s">
        <v>2055</v>
      </c>
      <c r="AG4827" t="s">
        <v>2055</v>
      </c>
      <c r="AH4827" t="s">
        <v>2055</v>
      </c>
      <c r="AI4827" t="s">
        <v>2055</v>
      </c>
      <c r="AJ4827" t="s">
        <v>2192</v>
      </c>
      <c r="AK4827" t="s">
        <v>2127</v>
      </c>
      <c r="AL4827" t="s">
        <v>2128</v>
      </c>
      <c r="AM4827" t="s">
        <v>2129</v>
      </c>
      <c r="AN4827" t="s">
        <v>2129</v>
      </c>
      <c r="AO4827" t="s">
        <v>2055</v>
      </c>
      <c r="AP4827" t="s">
        <v>2055</v>
      </c>
      <c r="AQ4827" t="s">
        <v>2129</v>
      </c>
      <c r="AR4827" t="s">
        <v>8331</v>
      </c>
      <c r="AS4827" t="s">
        <v>4044</v>
      </c>
      <c r="AT4827" t="s">
        <v>4044</v>
      </c>
      <c r="AU4827" t="s">
        <v>2304</v>
      </c>
      <c r="AV4827" t="s">
        <v>2068</v>
      </c>
      <c r="AW4827"/>
      <c r="AX4827">
        <v>4</v>
      </c>
      <c r="AY4827" t="s">
        <v>2106</v>
      </c>
      <c r="AZ4827" t="s">
        <v>8867</v>
      </c>
      <c r="BA4827" t="s">
        <v>8868</v>
      </c>
      <c r="BB4827" t="s">
        <v>8869</v>
      </c>
      <c r="BC4827" t="s">
        <v>2055</v>
      </c>
      <c r="BD4827" t="s">
        <v>2055</v>
      </c>
      <c r="BE4827" t="s">
        <v>2304</v>
      </c>
      <c r="BF4827" t="s">
        <v>2055</v>
      </c>
      <c r="BG4827" t="s">
        <v>2055</v>
      </c>
      <c r="BH4827" t="s">
        <v>8870</v>
      </c>
      <c r="BI4827" t="s">
        <v>2055</v>
      </c>
      <c r="BJ4827" t="s">
        <v>2111</v>
      </c>
      <c r="BK4827" t="s">
        <v>2055</v>
      </c>
      <c r="BL4827" t="s">
        <v>2055</v>
      </c>
      <c r="BM4827" t="s">
        <v>2055</v>
      </c>
      <c r="BN4827" t="s">
        <v>2055</v>
      </c>
      <c r="BO4827">
        <v>1</v>
      </c>
    </row>
    <row r="4828" spans="1:67" s="2" customFormat="1" x14ac:dyDescent="0.3">
      <c r="A4828" t="s">
        <v>17456</v>
      </c>
      <c r="B4828" t="s">
        <v>1508</v>
      </c>
      <c r="C4828" t="s">
        <v>8343</v>
      </c>
      <c r="D4828" t="s">
        <v>1509</v>
      </c>
      <c r="E4828" t="s">
        <v>2083</v>
      </c>
      <c r="F4828" t="s">
        <v>2084</v>
      </c>
      <c r="G4828" t="s">
        <v>2159</v>
      </c>
      <c r="H4828" t="s">
        <v>2159</v>
      </c>
      <c r="I4828" t="s">
        <v>2116</v>
      </c>
      <c r="J4828" t="s">
        <v>2160</v>
      </c>
      <c r="K4828" t="s">
        <v>2159</v>
      </c>
      <c r="L4828" t="s">
        <v>2059</v>
      </c>
      <c r="M4828">
        <v>2.6676800000000001E-2</v>
      </c>
      <c r="N4828" t="s">
        <v>8871</v>
      </c>
      <c r="O4828" t="s">
        <v>2088</v>
      </c>
      <c r="P4828" t="s">
        <v>2120</v>
      </c>
      <c r="Q4828" t="s">
        <v>2090</v>
      </c>
      <c r="R4828" t="s">
        <v>2137</v>
      </c>
      <c r="S4828" t="s">
        <v>2138</v>
      </c>
      <c r="T4828" t="s">
        <v>2093</v>
      </c>
      <c r="U4828" t="s">
        <v>2093</v>
      </c>
      <c r="V4828">
        <v>1</v>
      </c>
      <c r="W4828" t="s">
        <v>2094</v>
      </c>
      <c r="X4828" t="s">
        <v>8872</v>
      </c>
      <c r="Y4828" t="s">
        <v>8873</v>
      </c>
      <c r="Z4828" t="s">
        <v>8874</v>
      </c>
      <c r="AA4828" t="s">
        <v>8875</v>
      </c>
      <c r="AB4828" t="s">
        <v>2301</v>
      </c>
      <c r="AC4828" t="s">
        <v>2055</v>
      </c>
      <c r="AD4828" t="s">
        <v>2100</v>
      </c>
      <c r="AE4828" t="s">
        <v>2055</v>
      </c>
      <c r="AF4828" t="s">
        <v>2055</v>
      </c>
      <c r="AG4828" t="s">
        <v>2055</v>
      </c>
      <c r="AH4828" t="s">
        <v>2055</v>
      </c>
      <c r="AI4828" t="s">
        <v>2055</v>
      </c>
      <c r="AJ4828" t="s">
        <v>3243</v>
      </c>
      <c r="AK4828" t="s">
        <v>2127</v>
      </c>
      <c r="AL4828" t="s">
        <v>2128</v>
      </c>
      <c r="AM4828" t="s">
        <v>2129</v>
      </c>
      <c r="AN4828" t="s">
        <v>2129</v>
      </c>
      <c r="AO4828" t="s">
        <v>2055</v>
      </c>
      <c r="AP4828" t="s">
        <v>2055</v>
      </c>
      <c r="AQ4828" t="s">
        <v>2129</v>
      </c>
      <c r="AR4828" t="s">
        <v>8331</v>
      </c>
      <c r="AS4828" t="s">
        <v>5519</v>
      </c>
      <c r="AT4828" t="s">
        <v>5519</v>
      </c>
      <c r="AU4828" t="s">
        <v>2371</v>
      </c>
      <c r="AV4828" t="s">
        <v>2068</v>
      </c>
      <c r="AW4828"/>
      <c r="AX4828">
        <v>4</v>
      </c>
      <c r="AY4828" t="s">
        <v>2106</v>
      </c>
      <c r="AZ4828" t="s">
        <v>8857</v>
      </c>
      <c r="BA4828" t="s">
        <v>8858</v>
      </c>
      <c r="BB4828" t="s">
        <v>8859</v>
      </c>
      <c r="BC4828" t="s">
        <v>2055</v>
      </c>
      <c r="BD4828" t="s">
        <v>2055</v>
      </c>
      <c r="BE4828" t="s">
        <v>2371</v>
      </c>
      <c r="BF4828" t="s">
        <v>2055</v>
      </c>
      <c r="BG4828" t="s">
        <v>2055</v>
      </c>
      <c r="BH4828" t="s">
        <v>8860</v>
      </c>
      <c r="BI4828" t="s">
        <v>2055</v>
      </c>
      <c r="BJ4828" t="s">
        <v>2111</v>
      </c>
      <c r="BK4828" t="s">
        <v>2055</v>
      </c>
      <c r="BL4828" t="s">
        <v>2055</v>
      </c>
      <c r="BM4828" t="s">
        <v>2055</v>
      </c>
      <c r="BN4828" t="s">
        <v>2055</v>
      </c>
      <c r="BO4828">
        <v>1</v>
      </c>
    </row>
    <row r="4829" spans="1:67" s="2" customFormat="1" x14ac:dyDescent="0.3">
      <c r="A4829" t="s">
        <v>17456</v>
      </c>
      <c r="B4829" t="s">
        <v>1508</v>
      </c>
      <c r="C4829" t="s">
        <v>8343</v>
      </c>
      <c r="D4829" t="s">
        <v>1509</v>
      </c>
      <c r="E4829" t="s">
        <v>2083</v>
      </c>
      <c r="F4829" t="s">
        <v>2084</v>
      </c>
      <c r="G4829" t="s">
        <v>2159</v>
      </c>
      <c r="H4829" t="s">
        <v>2159</v>
      </c>
      <c r="I4829" t="s">
        <v>2116</v>
      </c>
      <c r="J4829" t="s">
        <v>2160</v>
      </c>
      <c r="K4829" t="s">
        <v>2159</v>
      </c>
      <c r="L4829" t="s">
        <v>2059</v>
      </c>
      <c r="M4829">
        <v>2.7699999999999999E-2</v>
      </c>
      <c r="N4829" t="s">
        <v>8876</v>
      </c>
      <c r="O4829" t="s">
        <v>2088</v>
      </c>
      <c r="P4829" t="s">
        <v>2120</v>
      </c>
      <c r="Q4829" t="s">
        <v>2561</v>
      </c>
      <c r="R4829" t="s">
        <v>2561</v>
      </c>
      <c r="S4829" t="s">
        <v>2562</v>
      </c>
      <c r="T4829" t="s">
        <v>2093</v>
      </c>
      <c r="U4829" t="s">
        <v>2093</v>
      </c>
      <c r="V4829">
        <v>378</v>
      </c>
      <c r="W4829" t="s">
        <v>8676</v>
      </c>
      <c r="X4829" t="s">
        <v>2095</v>
      </c>
      <c r="Y4829" t="s">
        <v>2096</v>
      </c>
      <c r="Z4829" t="s">
        <v>5516</v>
      </c>
      <c r="AA4829" t="s">
        <v>5517</v>
      </c>
      <c r="AB4829" t="s">
        <v>2099</v>
      </c>
      <c r="AC4829" t="s">
        <v>2055</v>
      </c>
      <c r="AD4829" t="s">
        <v>2100</v>
      </c>
      <c r="AE4829" t="s">
        <v>2055</v>
      </c>
      <c r="AF4829" t="s">
        <v>2055</v>
      </c>
      <c r="AG4829" t="s">
        <v>2055</v>
      </c>
      <c r="AH4829" t="s">
        <v>2055</v>
      </c>
      <c r="AI4829" t="s">
        <v>2055</v>
      </c>
      <c r="AJ4829" t="s">
        <v>2167</v>
      </c>
      <c r="AK4829" t="s">
        <v>2127</v>
      </c>
      <c r="AL4829" t="s">
        <v>2128</v>
      </c>
      <c r="AM4829" t="s">
        <v>2129</v>
      </c>
      <c r="AN4829" t="s">
        <v>2129</v>
      </c>
      <c r="AO4829" t="s">
        <v>2055</v>
      </c>
      <c r="AP4829" t="s">
        <v>2055</v>
      </c>
      <c r="AQ4829" t="s">
        <v>2129</v>
      </c>
      <c r="AR4829" t="s">
        <v>8331</v>
      </c>
      <c r="AS4829" t="s">
        <v>2564</v>
      </c>
      <c r="AT4829" t="s">
        <v>2564</v>
      </c>
      <c r="AU4829" t="s">
        <v>2371</v>
      </c>
      <c r="AV4829" t="s">
        <v>2068</v>
      </c>
      <c r="AW4829"/>
      <c r="AX4829">
        <v>4</v>
      </c>
      <c r="AY4829" t="s">
        <v>2106</v>
      </c>
      <c r="AZ4829" t="s">
        <v>8678</v>
      </c>
      <c r="BA4829" t="s">
        <v>8679</v>
      </c>
      <c r="BB4829" t="s">
        <v>8680</v>
      </c>
      <c r="BC4829" t="s">
        <v>2055</v>
      </c>
      <c r="BD4829" t="s">
        <v>2055</v>
      </c>
      <c r="BE4829" t="s">
        <v>2371</v>
      </c>
      <c r="BF4829" t="s">
        <v>2055</v>
      </c>
      <c r="BG4829" t="s">
        <v>2055</v>
      </c>
      <c r="BH4829" t="s">
        <v>8681</v>
      </c>
      <c r="BI4829" t="s">
        <v>2055</v>
      </c>
      <c r="BJ4829" t="s">
        <v>2111</v>
      </c>
      <c r="BK4829" t="s">
        <v>2055</v>
      </c>
      <c r="BL4829" t="s">
        <v>2055</v>
      </c>
      <c r="BM4829" t="s">
        <v>2055</v>
      </c>
      <c r="BN4829" t="s">
        <v>2055</v>
      </c>
      <c r="BO4829">
        <v>1</v>
      </c>
    </row>
    <row r="4830" spans="1:67" s="2" customFormat="1" x14ac:dyDescent="0.3">
      <c r="A4830" t="s">
        <v>17456</v>
      </c>
      <c r="B4830" t="s">
        <v>1508</v>
      </c>
      <c r="C4830" t="s">
        <v>8343</v>
      </c>
      <c r="D4830" t="s">
        <v>1509</v>
      </c>
      <c r="E4830" t="s">
        <v>2083</v>
      </c>
      <c r="F4830" t="s">
        <v>2084</v>
      </c>
      <c r="G4830" t="s">
        <v>2159</v>
      </c>
      <c r="H4830" t="s">
        <v>2159</v>
      </c>
      <c r="I4830" t="s">
        <v>2116</v>
      </c>
      <c r="J4830" t="s">
        <v>2160</v>
      </c>
      <c r="K4830" t="s">
        <v>2159</v>
      </c>
      <c r="L4830" t="s">
        <v>2059</v>
      </c>
      <c r="M4830">
        <v>2.9640900000000001E-2</v>
      </c>
      <c r="N4830" t="s">
        <v>8877</v>
      </c>
      <c r="O4830" t="s">
        <v>2088</v>
      </c>
      <c r="P4830" t="s">
        <v>2120</v>
      </c>
      <c r="Q4830" t="s">
        <v>2351</v>
      </c>
      <c r="R4830" t="s">
        <v>2351</v>
      </c>
      <c r="S4830" t="s">
        <v>2352</v>
      </c>
      <c r="T4830" t="s">
        <v>2093</v>
      </c>
      <c r="U4830" t="s">
        <v>2093</v>
      </c>
      <c r="V4830">
        <v>-999</v>
      </c>
      <c r="W4830" t="s">
        <v>2511</v>
      </c>
      <c r="X4830" t="s">
        <v>2095</v>
      </c>
      <c r="Y4830" t="s">
        <v>2096</v>
      </c>
      <c r="Z4830" t="s">
        <v>2299</v>
      </c>
      <c r="AA4830" t="s">
        <v>2300</v>
      </c>
      <c r="AB4830" t="s">
        <v>2301</v>
      </c>
      <c r="AC4830" t="s">
        <v>2055</v>
      </c>
      <c r="AD4830" t="s">
        <v>2100</v>
      </c>
      <c r="AE4830" t="s">
        <v>2055</v>
      </c>
      <c r="AF4830" t="s">
        <v>2055</v>
      </c>
      <c r="AG4830" t="s">
        <v>2055</v>
      </c>
      <c r="AH4830" t="s">
        <v>2055</v>
      </c>
      <c r="AI4830" t="s">
        <v>2055</v>
      </c>
      <c r="AJ4830" t="s">
        <v>3243</v>
      </c>
      <c r="AK4830" t="s">
        <v>2127</v>
      </c>
      <c r="AL4830" t="s">
        <v>2128</v>
      </c>
      <c r="AM4830" t="s">
        <v>2129</v>
      </c>
      <c r="AN4830" t="s">
        <v>2129</v>
      </c>
      <c r="AO4830" t="s">
        <v>2055</v>
      </c>
      <c r="AP4830" t="s">
        <v>2055</v>
      </c>
      <c r="AQ4830" t="s">
        <v>2129</v>
      </c>
      <c r="AR4830" t="s">
        <v>8331</v>
      </c>
      <c r="AS4830" t="s">
        <v>7707</v>
      </c>
      <c r="AT4830" t="s">
        <v>7707</v>
      </c>
      <c r="AU4830" t="s">
        <v>2332</v>
      </c>
      <c r="AV4830" t="s">
        <v>2068</v>
      </c>
      <c r="AW4830"/>
      <c r="AX4830">
        <v>4</v>
      </c>
      <c r="AY4830" t="s">
        <v>2106</v>
      </c>
      <c r="AZ4830" t="s">
        <v>8878</v>
      </c>
      <c r="BA4830" t="s">
        <v>8879</v>
      </c>
      <c r="BB4830" t="s">
        <v>8880</v>
      </c>
      <c r="BC4830" t="s">
        <v>2055</v>
      </c>
      <c r="BD4830" t="s">
        <v>2055</v>
      </c>
      <c r="BE4830" t="s">
        <v>2332</v>
      </c>
      <c r="BF4830" t="s">
        <v>2055</v>
      </c>
      <c r="BG4830" t="s">
        <v>2055</v>
      </c>
      <c r="BH4830" t="s">
        <v>8881</v>
      </c>
      <c r="BI4830" t="s">
        <v>2055</v>
      </c>
      <c r="BJ4830" t="s">
        <v>2111</v>
      </c>
      <c r="BK4830" t="s">
        <v>2055</v>
      </c>
      <c r="BL4830" t="s">
        <v>2055</v>
      </c>
      <c r="BM4830" t="s">
        <v>2055</v>
      </c>
      <c r="BN4830" t="s">
        <v>2055</v>
      </c>
      <c r="BO4830">
        <v>1</v>
      </c>
    </row>
    <row r="4831" spans="1:67" s="2" customFormat="1" x14ac:dyDescent="0.3">
      <c r="A4831" t="s">
        <v>17456</v>
      </c>
      <c r="B4831" t="s">
        <v>1508</v>
      </c>
      <c r="C4831" t="s">
        <v>8343</v>
      </c>
      <c r="D4831" t="s">
        <v>1509</v>
      </c>
      <c r="E4831" t="s">
        <v>2083</v>
      </c>
      <c r="F4831" t="s">
        <v>2084</v>
      </c>
      <c r="G4831" t="s">
        <v>2159</v>
      </c>
      <c r="H4831" t="s">
        <v>2159</v>
      </c>
      <c r="I4831" t="s">
        <v>2116</v>
      </c>
      <c r="J4831" t="s">
        <v>2160</v>
      </c>
      <c r="K4831" t="s">
        <v>2159</v>
      </c>
      <c r="L4831" t="s">
        <v>2059</v>
      </c>
      <c r="M4831">
        <v>0.03</v>
      </c>
      <c r="N4831" t="s">
        <v>4589</v>
      </c>
      <c r="O4831" t="s">
        <v>2088</v>
      </c>
      <c r="P4831" t="s">
        <v>2120</v>
      </c>
      <c r="Q4831" t="s">
        <v>2090</v>
      </c>
      <c r="R4831" t="s">
        <v>2091</v>
      </c>
      <c r="S4831" t="s">
        <v>2092</v>
      </c>
      <c r="T4831" t="s">
        <v>2093</v>
      </c>
      <c r="U4831" t="s">
        <v>2093</v>
      </c>
      <c r="V4831">
        <v>5</v>
      </c>
      <c r="W4831" t="s">
        <v>2503</v>
      </c>
      <c r="X4831" t="s">
        <v>3148</v>
      </c>
      <c r="Y4831" t="s">
        <v>3149</v>
      </c>
      <c r="Z4831" t="s">
        <v>2165</v>
      </c>
      <c r="AA4831" t="s">
        <v>2166</v>
      </c>
      <c r="AB4831" t="s">
        <v>2099</v>
      </c>
      <c r="AC4831" t="s">
        <v>2055</v>
      </c>
      <c r="AD4831" t="s">
        <v>2100</v>
      </c>
      <c r="AE4831" t="s">
        <v>2055</v>
      </c>
      <c r="AF4831" t="s">
        <v>2055</v>
      </c>
      <c r="AG4831" t="s">
        <v>2055</v>
      </c>
      <c r="AH4831" t="s">
        <v>2055</v>
      </c>
      <c r="AI4831" t="s">
        <v>2055</v>
      </c>
      <c r="AJ4831" t="s">
        <v>2167</v>
      </c>
      <c r="AK4831" t="s">
        <v>2127</v>
      </c>
      <c r="AL4831" t="s">
        <v>2128</v>
      </c>
      <c r="AM4831" t="s">
        <v>2129</v>
      </c>
      <c r="AN4831" t="s">
        <v>2129</v>
      </c>
      <c r="AO4831" t="s">
        <v>2055</v>
      </c>
      <c r="AP4831" t="s">
        <v>2055</v>
      </c>
      <c r="AQ4831" t="s">
        <v>2129</v>
      </c>
      <c r="AR4831" t="s">
        <v>8331</v>
      </c>
      <c r="AS4831" t="s">
        <v>2770</v>
      </c>
      <c r="AT4831" t="s">
        <v>2770</v>
      </c>
      <c r="AU4831" t="s">
        <v>2316</v>
      </c>
      <c r="AV4831" t="s">
        <v>2068</v>
      </c>
      <c r="AW4831"/>
      <c r="AX4831">
        <v>4</v>
      </c>
      <c r="AY4831" t="s">
        <v>2106</v>
      </c>
      <c r="AZ4831" t="s">
        <v>8882</v>
      </c>
      <c r="BA4831" t="s">
        <v>8883</v>
      </c>
      <c r="BB4831" t="s">
        <v>8884</v>
      </c>
      <c r="BC4831" t="s">
        <v>2055</v>
      </c>
      <c r="BD4831" t="s">
        <v>2055</v>
      </c>
      <c r="BE4831" t="s">
        <v>2316</v>
      </c>
      <c r="BF4831" t="s">
        <v>2055</v>
      </c>
      <c r="BG4831" t="s">
        <v>2055</v>
      </c>
      <c r="BH4831" t="s">
        <v>8885</v>
      </c>
      <c r="BI4831" t="s">
        <v>2055</v>
      </c>
      <c r="BJ4831" t="s">
        <v>2111</v>
      </c>
      <c r="BK4831" t="s">
        <v>2055</v>
      </c>
      <c r="BL4831" t="s">
        <v>2055</v>
      </c>
      <c r="BM4831" t="s">
        <v>2055</v>
      </c>
      <c r="BN4831" t="s">
        <v>2055</v>
      </c>
      <c r="BO4831">
        <v>1</v>
      </c>
    </row>
    <row r="4832" spans="1:67" s="2" customFormat="1" x14ac:dyDescent="0.3">
      <c r="A4832" t="s">
        <v>17456</v>
      </c>
      <c r="B4832" t="s">
        <v>1508</v>
      </c>
      <c r="C4832" t="s">
        <v>8343</v>
      </c>
      <c r="D4832" t="s">
        <v>1509</v>
      </c>
      <c r="E4832" t="s">
        <v>2083</v>
      </c>
      <c r="F4832" t="s">
        <v>2084</v>
      </c>
      <c r="G4832" t="s">
        <v>2159</v>
      </c>
      <c r="H4832" t="s">
        <v>2159</v>
      </c>
      <c r="I4832" t="s">
        <v>2116</v>
      </c>
      <c r="J4832" t="s">
        <v>2160</v>
      </c>
      <c r="K4832" t="s">
        <v>2159</v>
      </c>
      <c r="L4832" t="s">
        <v>2059</v>
      </c>
      <c r="M4832">
        <v>3.5000000000000003E-2</v>
      </c>
      <c r="N4832" t="s">
        <v>8886</v>
      </c>
      <c r="O4832" t="s">
        <v>2088</v>
      </c>
      <c r="P4832" t="s">
        <v>2120</v>
      </c>
      <c r="Q4832" t="s">
        <v>2351</v>
      </c>
      <c r="R4832" t="s">
        <v>2351</v>
      </c>
      <c r="S4832" t="s">
        <v>2352</v>
      </c>
      <c r="T4832" t="s">
        <v>2093</v>
      </c>
      <c r="U4832" t="s">
        <v>2093</v>
      </c>
      <c r="V4832">
        <v>21</v>
      </c>
      <c r="W4832" t="s">
        <v>2563</v>
      </c>
      <c r="X4832" t="s">
        <v>2095</v>
      </c>
      <c r="Y4832" t="s">
        <v>2096</v>
      </c>
      <c r="Z4832" t="s">
        <v>8762</v>
      </c>
      <c r="AA4832" t="s">
        <v>8763</v>
      </c>
      <c r="AB4832" t="s">
        <v>2099</v>
      </c>
      <c r="AC4832" t="s">
        <v>2055</v>
      </c>
      <c r="AD4832" t="s">
        <v>2100</v>
      </c>
      <c r="AE4832" t="s">
        <v>2055</v>
      </c>
      <c r="AF4832" t="s">
        <v>2055</v>
      </c>
      <c r="AG4832" t="s">
        <v>2055</v>
      </c>
      <c r="AH4832" t="s">
        <v>2055</v>
      </c>
      <c r="AI4832" t="s">
        <v>2055</v>
      </c>
      <c r="AJ4832" t="s">
        <v>4099</v>
      </c>
      <c r="AK4832" t="s">
        <v>2127</v>
      </c>
      <c r="AL4832" t="s">
        <v>2128</v>
      </c>
      <c r="AM4832" t="s">
        <v>2129</v>
      </c>
      <c r="AN4832" t="s">
        <v>2129</v>
      </c>
      <c r="AO4832" t="s">
        <v>2055</v>
      </c>
      <c r="AP4832" t="s">
        <v>2055</v>
      </c>
      <c r="AQ4832" t="s">
        <v>2129</v>
      </c>
      <c r="AR4832" t="s">
        <v>8331</v>
      </c>
      <c r="AS4832" t="s">
        <v>2734</v>
      </c>
      <c r="AT4832" t="s">
        <v>2734</v>
      </c>
      <c r="AU4832" t="s">
        <v>2131</v>
      </c>
      <c r="AV4832" t="s">
        <v>2068</v>
      </c>
      <c r="AW4832"/>
      <c r="AX4832">
        <v>4</v>
      </c>
      <c r="AY4832" t="s">
        <v>2106</v>
      </c>
      <c r="AZ4832" t="s">
        <v>8887</v>
      </c>
      <c r="BA4832" t="s">
        <v>8888</v>
      </c>
      <c r="BB4832" t="s">
        <v>8889</v>
      </c>
      <c r="BC4832" t="s">
        <v>2055</v>
      </c>
      <c r="BD4832" t="s">
        <v>2055</v>
      </c>
      <c r="BE4832" t="s">
        <v>2131</v>
      </c>
      <c r="BF4832" t="s">
        <v>2055</v>
      </c>
      <c r="BG4832" t="s">
        <v>2055</v>
      </c>
      <c r="BH4832" t="s">
        <v>8890</v>
      </c>
      <c r="BI4832" t="s">
        <v>2055</v>
      </c>
      <c r="BJ4832" t="s">
        <v>2111</v>
      </c>
      <c r="BK4832" t="s">
        <v>2055</v>
      </c>
      <c r="BL4832" t="s">
        <v>2055</v>
      </c>
      <c r="BM4832" t="s">
        <v>2055</v>
      </c>
      <c r="BN4832" t="s">
        <v>2055</v>
      </c>
      <c r="BO4832">
        <v>1</v>
      </c>
    </row>
    <row r="4833" spans="1:67" s="2" customFormat="1" x14ac:dyDescent="0.3">
      <c r="A4833" t="s">
        <v>17456</v>
      </c>
      <c r="B4833" t="s">
        <v>1508</v>
      </c>
      <c r="C4833" t="s">
        <v>8343</v>
      </c>
      <c r="D4833" t="s">
        <v>1509</v>
      </c>
      <c r="E4833" t="s">
        <v>2083</v>
      </c>
      <c r="F4833" t="s">
        <v>2084</v>
      </c>
      <c r="G4833" t="s">
        <v>2159</v>
      </c>
      <c r="H4833" t="s">
        <v>2159</v>
      </c>
      <c r="I4833" t="s">
        <v>2116</v>
      </c>
      <c r="J4833" t="s">
        <v>2160</v>
      </c>
      <c r="K4833" t="s">
        <v>2159</v>
      </c>
      <c r="L4833" t="s">
        <v>2059</v>
      </c>
      <c r="M4833">
        <v>4.6800000000000001E-2</v>
      </c>
      <c r="N4833" t="s">
        <v>8891</v>
      </c>
      <c r="O4833" t="s">
        <v>2088</v>
      </c>
      <c r="P4833" t="s">
        <v>2120</v>
      </c>
      <c r="Q4833" t="s">
        <v>2178</v>
      </c>
      <c r="R4833" t="s">
        <v>2178</v>
      </c>
      <c r="S4833" t="s">
        <v>2179</v>
      </c>
      <c r="T4833" t="s">
        <v>2093</v>
      </c>
      <c r="U4833" t="s">
        <v>2093</v>
      </c>
      <c r="V4833">
        <v>56</v>
      </c>
      <c r="W4833" t="s">
        <v>2633</v>
      </c>
      <c r="X4833" t="s">
        <v>2095</v>
      </c>
      <c r="Y4833" t="s">
        <v>2096</v>
      </c>
      <c r="Z4833" t="s">
        <v>2452</v>
      </c>
      <c r="AA4833" t="s">
        <v>2453</v>
      </c>
      <c r="AB4833" t="s">
        <v>2099</v>
      </c>
      <c r="AC4833" t="s">
        <v>2055</v>
      </c>
      <c r="AD4833" t="s">
        <v>2100</v>
      </c>
      <c r="AE4833" t="s">
        <v>2055</v>
      </c>
      <c r="AF4833" t="s">
        <v>2055</v>
      </c>
      <c r="AG4833" t="s">
        <v>2055</v>
      </c>
      <c r="AH4833" t="s">
        <v>2055</v>
      </c>
      <c r="AI4833" t="s">
        <v>2055</v>
      </c>
      <c r="AJ4833" t="s">
        <v>2167</v>
      </c>
      <c r="AK4833" t="s">
        <v>2127</v>
      </c>
      <c r="AL4833" t="s">
        <v>2128</v>
      </c>
      <c r="AM4833" t="s">
        <v>2129</v>
      </c>
      <c r="AN4833" t="s">
        <v>2129</v>
      </c>
      <c r="AO4833" t="s">
        <v>2055</v>
      </c>
      <c r="AP4833" t="s">
        <v>2055</v>
      </c>
      <c r="AQ4833" t="s">
        <v>2129</v>
      </c>
      <c r="AR4833" t="s">
        <v>8331</v>
      </c>
      <c r="AS4833" t="s">
        <v>2455</v>
      </c>
      <c r="AT4833" t="s">
        <v>2455</v>
      </c>
      <c r="AU4833" t="s">
        <v>2700</v>
      </c>
      <c r="AV4833" t="s">
        <v>2068</v>
      </c>
      <c r="AW4833"/>
      <c r="AX4833">
        <v>4</v>
      </c>
      <c r="AY4833" t="s">
        <v>2106</v>
      </c>
      <c r="AZ4833" t="s">
        <v>8640</v>
      </c>
      <c r="BA4833" t="s">
        <v>8641</v>
      </c>
      <c r="BB4833" t="s">
        <v>8642</v>
      </c>
      <c r="BC4833" t="s">
        <v>2055</v>
      </c>
      <c r="BD4833" t="s">
        <v>2055</v>
      </c>
      <c r="BE4833" t="s">
        <v>2700</v>
      </c>
      <c r="BF4833" t="s">
        <v>2055</v>
      </c>
      <c r="BG4833" t="s">
        <v>2055</v>
      </c>
      <c r="BH4833" t="s">
        <v>8643</v>
      </c>
      <c r="BI4833" t="s">
        <v>2055</v>
      </c>
      <c r="BJ4833" t="s">
        <v>2111</v>
      </c>
      <c r="BK4833" t="s">
        <v>2055</v>
      </c>
      <c r="BL4833" t="s">
        <v>2055</v>
      </c>
      <c r="BM4833" t="s">
        <v>2055</v>
      </c>
      <c r="BN4833" t="s">
        <v>2055</v>
      </c>
      <c r="BO4833">
        <v>1</v>
      </c>
    </row>
    <row r="4834" spans="1:67" s="2" customFormat="1" x14ac:dyDescent="0.3">
      <c r="A4834" t="s">
        <v>17456</v>
      </c>
      <c r="B4834" t="s">
        <v>1508</v>
      </c>
      <c r="C4834" t="s">
        <v>8343</v>
      </c>
      <c r="D4834" t="s">
        <v>1509</v>
      </c>
      <c r="E4834" t="s">
        <v>2083</v>
      </c>
      <c r="F4834" t="s">
        <v>2084</v>
      </c>
      <c r="G4834" t="s">
        <v>2159</v>
      </c>
      <c r="H4834" t="s">
        <v>2159</v>
      </c>
      <c r="I4834" t="s">
        <v>2116</v>
      </c>
      <c r="J4834" t="s">
        <v>2160</v>
      </c>
      <c r="K4834" t="s">
        <v>2159</v>
      </c>
      <c r="L4834" t="s">
        <v>2059</v>
      </c>
      <c r="M4834">
        <v>0.05</v>
      </c>
      <c r="N4834" t="s">
        <v>4031</v>
      </c>
      <c r="O4834" t="s">
        <v>2088</v>
      </c>
      <c r="P4834" t="s">
        <v>2120</v>
      </c>
      <c r="Q4834" t="s">
        <v>2561</v>
      </c>
      <c r="R4834" t="s">
        <v>2561</v>
      </c>
      <c r="S4834" t="s">
        <v>2562</v>
      </c>
      <c r="T4834" t="s">
        <v>2093</v>
      </c>
      <c r="U4834" t="s">
        <v>2093</v>
      </c>
      <c r="V4834">
        <v>28</v>
      </c>
      <c r="W4834" t="s">
        <v>2340</v>
      </c>
      <c r="X4834" t="s">
        <v>2095</v>
      </c>
      <c r="Y4834" t="s">
        <v>2096</v>
      </c>
      <c r="Z4834" t="s">
        <v>4503</v>
      </c>
      <c r="AA4834" t="s">
        <v>4504</v>
      </c>
      <c r="AB4834" t="s">
        <v>2465</v>
      </c>
      <c r="AC4834" t="s">
        <v>2055</v>
      </c>
      <c r="AD4834" t="s">
        <v>2100</v>
      </c>
      <c r="AE4834" t="s">
        <v>2055</v>
      </c>
      <c r="AF4834" t="s">
        <v>2055</v>
      </c>
      <c r="AG4834" t="s">
        <v>2055</v>
      </c>
      <c r="AH4834" t="s">
        <v>2055</v>
      </c>
      <c r="AI4834" t="s">
        <v>2055</v>
      </c>
      <c r="AJ4834" t="s">
        <v>2055</v>
      </c>
      <c r="AK4834" t="s">
        <v>2127</v>
      </c>
      <c r="AL4834" t="s">
        <v>2128</v>
      </c>
      <c r="AM4834" t="s">
        <v>2129</v>
      </c>
      <c r="AN4834" t="s">
        <v>2129</v>
      </c>
      <c r="AO4834" t="s">
        <v>2055</v>
      </c>
      <c r="AP4834" t="s">
        <v>2055</v>
      </c>
      <c r="AQ4834" t="s">
        <v>2129</v>
      </c>
      <c r="AR4834" t="s">
        <v>8331</v>
      </c>
      <c r="AS4834" t="s">
        <v>2564</v>
      </c>
      <c r="AT4834" t="s">
        <v>2564</v>
      </c>
      <c r="AU4834" t="s">
        <v>2516</v>
      </c>
      <c r="AV4834" t="s">
        <v>2068</v>
      </c>
      <c r="AW4834"/>
      <c r="AX4834">
        <v>4</v>
      </c>
      <c r="AY4834" t="s">
        <v>2106</v>
      </c>
      <c r="AZ4834" t="s">
        <v>8892</v>
      </c>
      <c r="BA4834" t="s">
        <v>8893</v>
      </c>
      <c r="BB4834" t="s">
        <v>8894</v>
      </c>
      <c r="BC4834" t="s">
        <v>2055</v>
      </c>
      <c r="BD4834" t="s">
        <v>2055</v>
      </c>
      <c r="BE4834" t="s">
        <v>2516</v>
      </c>
      <c r="BF4834" t="s">
        <v>2055</v>
      </c>
      <c r="BG4834" t="s">
        <v>2055</v>
      </c>
      <c r="BH4834" t="s">
        <v>8895</v>
      </c>
      <c r="BI4834" t="s">
        <v>2055</v>
      </c>
      <c r="BJ4834" t="s">
        <v>2111</v>
      </c>
      <c r="BK4834" t="s">
        <v>2055</v>
      </c>
      <c r="BL4834" t="s">
        <v>2055</v>
      </c>
      <c r="BM4834" t="s">
        <v>2055</v>
      </c>
      <c r="BN4834" t="s">
        <v>2055</v>
      </c>
      <c r="BO4834">
        <v>1</v>
      </c>
    </row>
    <row r="4835" spans="1:67" s="2" customFormat="1" x14ac:dyDescent="0.3">
      <c r="A4835" t="s">
        <v>17456</v>
      </c>
      <c r="B4835" t="s">
        <v>1508</v>
      </c>
      <c r="C4835" t="s">
        <v>8343</v>
      </c>
      <c r="D4835" t="s">
        <v>1509</v>
      </c>
      <c r="E4835" t="s">
        <v>2083</v>
      </c>
      <c r="F4835" t="s">
        <v>2084</v>
      </c>
      <c r="G4835" t="s">
        <v>2159</v>
      </c>
      <c r="H4835" t="s">
        <v>2159</v>
      </c>
      <c r="I4835" t="s">
        <v>2116</v>
      </c>
      <c r="J4835" t="s">
        <v>2160</v>
      </c>
      <c r="K4835" t="s">
        <v>2159</v>
      </c>
      <c r="L4835" t="s">
        <v>2059</v>
      </c>
      <c r="M4835">
        <v>0.06</v>
      </c>
      <c r="N4835" t="s">
        <v>6496</v>
      </c>
      <c r="O4835" t="s">
        <v>2088</v>
      </c>
      <c r="P4835" t="s">
        <v>2120</v>
      </c>
      <c r="Q4835" t="s">
        <v>2091</v>
      </c>
      <c r="R4835" t="s">
        <v>2528</v>
      </c>
      <c r="S4835" t="s">
        <v>2529</v>
      </c>
      <c r="T4835" t="s">
        <v>2093</v>
      </c>
      <c r="U4835" t="s">
        <v>2093</v>
      </c>
      <c r="V4835">
        <v>21</v>
      </c>
      <c r="W4835" t="s">
        <v>2563</v>
      </c>
      <c r="X4835" t="s">
        <v>2095</v>
      </c>
      <c r="Y4835" t="s">
        <v>2096</v>
      </c>
      <c r="Z4835" t="s">
        <v>2480</v>
      </c>
      <c r="AA4835" t="s">
        <v>2481</v>
      </c>
      <c r="AB4835" t="s">
        <v>2099</v>
      </c>
      <c r="AC4835" t="s">
        <v>2055</v>
      </c>
      <c r="AD4835" t="s">
        <v>2100</v>
      </c>
      <c r="AE4835" t="s">
        <v>2055</v>
      </c>
      <c r="AF4835" t="s">
        <v>2055</v>
      </c>
      <c r="AG4835" t="s">
        <v>2055</v>
      </c>
      <c r="AH4835" t="s">
        <v>2055</v>
      </c>
      <c r="AI4835" t="s">
        <v>2055</v>
      </c>
      <c r="AJ4835" t="s">
        <v>4155</v>
      </c>
      <c r="AK4835" t="s">
        <v>2127</v>
      </c>
      <c r="AL4835" t="s">
        <v>2128</v>
      </c>
      <c r="AM4835" t="s">
        <v>2129</v>
      </c>
      <c r="AN4835" t="s">
        <v>2129</v>
      </c>
      <c r="AO4835" t="s">
        <v>2055</v>
      </c>
      <c r="AP4835" t="s">
        <v>2055</v>
      </c>
      <c r="AQ4835" t="s">
        <v>2129</v>
      </c>
      <c r="AR4835" t="s">
        <v>8331</v>
      </c>
      <c r="AS4835" t="s">
        <v>2559</v>
      </c>
      <c r="AT4835" t="s">
        <v>2559</v>
      </c>
      <c r="AU4835" t="s">
        <v>2381</v>
      </c>
      <c r="AV4835" t="s">
        <v>2068</v>
      </c>
      <c r="AW4835"/>
      <c r="AX4835">
        <v>4</v>
      </c>
      <c r="AY4835" t="s">
        <v>2106</v>
      </c>
      <c r="AZ4835" t="s">
        <v>8896</v>
      </c>
      <c r="BA4835" t="s">
        <v>8897</v>
      </c>
      <c r="BB4835" t="s">
        <v>8898</v>
      </c>
      <c r="BC4835" t="s">
        <v>2055</v>
      </c>
      <c r="BD4835" t="s">
        <v>2055</v>
      </c>
      <c r="BE4835" t="s">
        <v>2381</v>
      </c>
      <c r="BF4835" t="s">
        <v>2055</v>
      </c>
      <c r="BG4835" t="s">
        <v>2055</v>
      </c>
      <c r="BH4835" t="s">
        <v>8899</v>
      </c>
      <c r="BI4835" t="s">
        <v>2055</v>
      </c>
      <c r="BJ4835" t="s">
        <v>2111</v>
      </c>
      <c r="BK4835" t="s">
        <v>2055</v>
      </c>
      <c r="BL4835" t="s">
        <v>2055</v>
      </c>
      <c r="BM4835" t="s">
        <v>2055</v>
      </c>
      <c r="BN4835" t="s">
        <v>2055</v>
      </c>
      <c r="BO4835">
        <v>1</v>
      </c>
    </row>
    <row r="4836" spans="1:67" s="2" customFormat="1" x14ac:dyDescent="0.3">
      <c r="A4836" t="s">
        <v>17456</v>
      </c>
      <c r="B4836" t="s">
        <v>1508</v>
      </c>
      <c r="C4836" t="s">
        <v>8343</v>
      </c>
      <c r="D4836" t="s">
        <v>1509</v>
      </c>
      <c r="E4836" t="s">
        <v>2083</v>
      </c>
      <c r="F4836" t="s">
        <v>2084</v>
      </c>
      <c r="G4836" t="s">
        <v>2159</v>
      </c>
      <c r="H4836" t="s">
        <v>2159</v>
      </c>
      <c r="I4836" t="s">
        <v>2116</v>
      </c>
      <c r="J4836" t="s">
        <v>2160</v>
      </c>
      <c r="K4836" t="s">
        <v>2159</v>
      </c>
      <c r="L4836" t="s">
        <v>2059</v>
      </c>
      <c r="M4836">
        <v>6.3899999999999998E-2</v>
      </c>
      <c r="N4836" t="s">
        <v>8900</v>
      </c>
      <c r="O4836" t="s">
        <v>2088</v>
      </c>
      <c r="P4836" t="s">
        <v>2120</v>
      </c>
      <c r="Q4836" t="s">
        <v>2091</v>
      </c>
      <c r="R4836" t="s">
        <v>2528</v>
      </c>
      <c r="S4836" t="s">
        <v>2529</v>
      </c>
      <c r="T4836" t="s">
        <v>2093</v>
      </c>
      <c r="U4836" t="s">
        <v>2093</v>
      </c>
      <c r="V4836">
        <v>21</v>
      </c>
      <c r="W4836" t="s">
        <v>2563</v>
      </c>
      <c r="X4836" t="s">
        <v>2095</v>
      </c>
      <c r="Y4836" t="s">
        <v>2096</v>
      </c>
      <c r="Z4836" t="s">
        <v>2480</v>
      </c>
      <c r="AA4836" t="s">
        <v>2481</v>
      </c>
      <c r="AB4836" t="s">
        <v>2099</v>
      </c>
      <c r="AC4836" t="s">
        <v>2055</v>
      </c>
      <c r="AD4836" t="s">
        <v>2100</v>
      </c>
      <c r="AE4836" t="s">
        <v>2055</v>
      </c>
      <c r="AF4836" t="s">
        <v>2055</v>
      </c>
      <c r="AG4836" t="s">
        <v>2055</v>
      </c>
      <c r="AH4836" t="s">
        <v>2055</v>
      </c>
      <c r="AI4836" t="s">
        <v>2055</v>
      </c>
      <c r="AJ4836" t="s">
        <v>5518</v>
      </c>
      <c r="AK4836" t="s">
        <v>2127</v>
      </c>
      <c r="AL4836" t="s">
        <v>2128</v>
      </c>
      <c r="AM4836" t="s">
        <v>2129</v>
      </c>
      <c r="AN4836" t="s">
        <v>2129</v>
      </c>
      <c r="AO4836" t="s">
        <v>2055</v>
      </c>
      <c r="AP4836" t="s">
        <v>2055</v>
      </c>
      <c r="AQ4836" t="s">
        <v>2129</v>
      </c>
      <c r="AR4836" t="s">
        <v>8331</v>
      </c>
      <c r="AS4836" t="s">
        <v>2559</v>
      </c>
      <c r="AT4836" t="s">
        <v>2559</v>
      </c>
      <c r="AU4836" t="s">
        <v>3664</v>
      </c>
      <c r="AV4836" t="s">
        <v>2068</v>
      </c>
      <c r="AW4836"/>
      <c r="AX4836">
        <v>4</v>
      </c>
      <c r="AY4836" t="s">
        <v>2106</v>
      </c>
      <c r="AZ4836" t="s">
        <v>8901</v>
      </c>
      <c r="BA4836" t="s">
        <v>8902</v>
      </c>
      <c r="BB4836" t="s">
        <v>8903</v>
      </c>
      <c r="BC4836" t="s">
        <v>2055</v>
      </c>
      <c r="BD4836" t="s">
        <v>2055</v>
      </c>
      <c r="BE4836" t="s">
        <v>3664</v>
      </c>
      <c r="BF4836" t="s">
        <v>2055</v>
      </c>
      <c r="BG4836" t="s">
        <v>2055</v>
      </c>
      <c r="BH4836" t="s">
        <v>8904</v>
      </c>
      <c r="BI4836" t="s">
        <v>2055</v>
      </c>
      <c r="BJ4836" t="s">
        <v>2111</v>
      </c>
      <c r="BK4836" t="s">
        <v>2055</v>
      </c>
      <c r="BL4836" t="s">
        <v>2055</v>
      </c>
      <c r="BM4836" t="s">
        <v>2055</v>
      </c>
      <c r="BN4836" t="s">
        <v>2055</v>
      </c>
      <c r="BO4836">
        <v>1</v>
      </c>
    </row>
    <row r="4837" spans="1:67" s="2" customFormat="1" x14ac:dyDescent="0.3">
      <c r="A4837" t="s">
        <v>17456</v>
      </c>
      <c r="B4837" t="s">
        <v>1508</v>
      </c>
      <c r="C4837" t="s">
        <v>8343</v>
      </c>
      <c r="D4837" t="s">
        <v>1509</v>
      </c>
      <c r="E4837" t="s">
        <v>2083</v>
      </c>
      <c r="F4837" t="s">
        <v>2084</v>
      </c>
      <c r="G4837" t="s">
        <v>2936</v>
      </c>
      <c r="H4837" t="s">
        <v>2936</v>
      </c>
      <c r="I4837" t="s">
        <v>2116</v>
      </c>
      <c r="J4837" t="s">
        <v>2160</v>
      </c>
      <c r="K4837" t="s">
        <v>2936</v>
      </c>
      <c r="L4837" t="s">
        <v>2263</v>
      </c>
      <c r="M4837">
        <v>536</v>
      </c>
      <c r="N4837" t="s">
        <v>8905</v>
      </c>
      <c r="O4837" t="s">
        <v>2088</v>
      </c>
      <c r="P4837" t="s">
        <v>2120</v>
      </c>
      <c r="Q4837" t="s">
        <v>2090</v>
      </c>
      <c r="R4837" t="s">
        <v>2137</v>
      </c>
      <c r="S4837" t="s">
        <v>2138</v>
      </c>
      <c r="T4837" t="s">
        <v>2093</v>
      </c>
      <c r="U4837" t="s">
        <v>2093</v>
      </c>
      <c r="V4837">
        <v>52</v>
      </c>
      <c r="W4837" t="s">
        <v>8906</v>
      </c>
      <c r="X4837" t="s">
        <v>2095</v>
      </c>
      <c r="Y4837" t="s">
        <v>2096</v>
      </c>
      <c r="Z4837" t="s">
        <v>8907</v>
      </c>
      <c r="AA4837" t="s">
        <v>8908</v>
      </c>
      <c r="AB4837" t="s">
        <v>2126</v>
      </c>
      <c r="AC4837" t="s">
        <v>2055</v>
      </c>
      <c r="AD4837" t="s">
        <v>2100</v>
      </c>
      <c r="AE4837" t="s">
        <v>2055</v>
      </c>
      <c r="AF4837" t="s">
        <v>2055</v>
      </c>
      <c r="AG4837" t="s">
        <v>2055</v>
      </c>
      <c r="AH4837" t="s">
        <v>2055</v>
      </c>
      <c r="AI4837" t="s">
        <v>2055</v>
      </c>
      <c r="AJ4837" t="s">
        <v>2055</v>
      </c>
      <c r="AK4837" t="s">
        <v>2127</v>
      </c>
      <c r="AL4837" t="s">
        <v>2128</v>
      </c>
      <c r="AM4837" t="s">
        <v>2129</v>
      </c>
      <c r="AN4837" t="s">
        <v>2129</v>
      </c>
      <c r="AO4837" t="s">
        <v>2055</v>
      </c>
      <c r="AP4837" t="s">
        <v>2055</v>
      </c>
      <c r="AQ4837" t="s">
        <v>2129</v>
      </c>
      <c r="AR4837" t="s">
        <v>8331</v>
      </c>
      <c r="AS4837" t="s">
        <v>2405</v>
      </c>
      <c r="AT4837" t="s">
        <v>2405</v>
      </c>
      <c r="AU4837" t="s">
        <v>2144</v>
      </c>
      <c r="AV4837" t="s">
        <v>2068</v>
      </c>
      <c r="AW4837"/>
      <c r="AX4837">
        <v>4</v>
      </c>
      <c r="AY4837" t="s">
        <v>2106</v>
      </c>
      <c r="AZ4837" t="s">
        <v>8909</v>
      </c>
      <c r="BA4837" t="s">
        <v>8910</v>
      </c>
      <c r="BB4837" t="s">
        <v>8911</v>
      </c>
      <c r="BC4837" t="s">
        <v>2055</v>
      </c>
      <c r="BD4837" t="s">
        <v>2055</v>
      </c>
      <c r="BE4837" t="s">
        <v>2144</v>
      </c>
      <c r="BF4837" t="s">
        <v>2055</v>
      </c>
      <c r="BG4837" t="s">
        <v>2055</v>
      </c>
      <c r="BH4837" t="s">
        <v>8912</v>
      </c>
      <c r="BI4837" t="s">
        <v>2055</v>
      </c>
      <c r="BJ4837" t="s">
        <v>2111</v>
      </c>
      <c r="BK4837" t="s">
        <v>2055</v>
      </c>
      <c r="BL4837" t="s">
        <v>2055</v>
      </c>
      <c r="BM4837" t="s">
        <v>2055</v>
      </c>
      <c r="BN4837" t="s">
        <v>2055</v>
      </c>
      <c r="BO4837">
        <v>1</v>
      </c>
    </row>
    <row r="4838" spans="1:67" s="2" customFormat="1" x14ac:dyDescent="0.3">
      <c r="A4838" t="s">
        <v>17456</v>
      </c>
      <c r="B4838" t="s">
        <v>1508</v>
      </c>
      <c r="C4838" t="s">
        <v>8343</v>
      </c>
      <c r="D4838" t="s">
        <v>1509</v>
      </c>
      <c r="E4838" t="s">
        <v>2083</v>
      </c>
      <c r="F4838" t="s">
        <v>2084</v>
      </c>
      <c r="G4838" t="s">
        <v>2159</v>
      </c>
      <c r="H4838" t="s">
        <v>2159</v>
      </c>
      <c r="I4838" t="s">
        <v>2116</v>
      </c>
      <c r="J4838" t="s">
        <v>2160</v>
      </c>
      <c r="K4838" t="s">
        <v>2159</v>
      </c>
      <c r="L4838" t="s">
        <v>2059</v>
      </c>
      <c r="M4838">
        <v>6.7900000000000002E-2</v>
      </c>
      <c r="N4838" t="s">
        <v>8913</v>
      </c>
      <c r="O4838" t="s">
        <v>2088</v>
      </c>
      <c r="P4838" t="s">
        <v>2120</v>
      </c>
      <c r="Q4838" t="s">
        <v>2162</v>
      </c>
      <c r="R4838" t="s">
        <v>2162</v>
      </c>
      <c r="S4838" t="s">
        <v>2163</v>
      </c>
      <c r="T4838" t="s">
        <v>2093</v>
      </c>
      <c r="U4838" t="s">
        <v>2093</v>
      </c>
      <c r="V4838">
        <v>14</v>
      </c>
      <c r="W4838" t="s">
        <v>2735</v>
      </c>
      <c r="X4838" t="s">
        <v>2095</v>
      </c>
      <c r="Y4838" t="s">
        <v>2096</v>
      </c>
      <c r="Z4838" t="s">
        <v>5206</v>
      </c>
      <c r="AA4838" t="s">
        <v>5207</v>
      </c>
      <c r="AB4838" t="s">
        <v>2099</v>
      </c>
      <c r="AC4838" t="s">
        <v>2055</v>
      </c>
      <c r="AD4838" t="s">
        <v>2100</v>
      </c>
      <c r="AE4838" t="s">
        <v>2055</v>
      </c>
      <c r="AF4838" t="s">
        <v>2055</v>
      </c>
      <c r="AG4838" t="s">
        <v>2055</v>
      </c>
      <c r="AH4838" t="s">
        <v>2055</v>
      </c>
      <c r="AI4838" t="s">
        <v>2055</v>
      </c>
      <c r="AJ4838" t="s">
        <v>2192</v>
      </c>
      <c r="AK4838" t="s">
        <v>2127</v>
      </c>
      <c r="AL4838" t="s">
        <v>2128</v>
      </c>
      <c r="AM4838" t="s">
        <v>2344</v>
      </c>
      <c r="AN4838" t="s">
        <v>2344</v>
      </c>
      <c r="AO4838" t="s">
        <v>2055</v>
      </c>
      <c r="AP4838" t="s">
        <v>2055</v>
      </c>
      <c r="AQ4838" t="s">
        <v>2344</v>
      </c>
      <c r="AR4838" t="s">
        <v>8326</v>
      </c>
      <c r="AS4838" t="s">
        <v>2175</v>
      </c>
      <c r="AT4838" t="s">
        <v>2175</v>
      </c>
      <c r="AU4838" t="s">
        <v>2316</v>
      </c>
      <c r="AV4838" t="s">
        <v>2068</v>
      </c>
      <c r="AW4838"/>
      <c r="AX4838">
        <v>4</v>
      </c>
      <c r="AY4838" t="s">
        <v>2106</v>
      </c>
      <c r="AZ4838" t="s">
        <v>8914</v>
      </c>
      <c r="BA4838" t="s">
        <v>8915</v>
      </c>
      <c r="BB4838" t="s">
        <v>8916</v>
      </c>
      <c r="BC4838" t="s">
        <v>2055</v>
      </c>
      <c r="BD4838" t="s">
        <v>2055</v>
      </c>
      <c r="BE4838" t="s">
        <v>2316</v>
      </c>
      <c r="BF4838" t="s">
        <v>2055</v>
      </c>
      <c r="BG4838" t="s">
        <v>2055</v>
      </c>
      <c r="BH4838" t="s">
        <v>8917</v>
      </c>
      <c r="BI4838" t="s">
        <v>2055</v>
      </c>
      <c r="BJ4838" t="s">
        <v>2111</v>
      </c>
      <c r="BK4838" t="s">
        <v>2055</v>
      </c>
      <c r="BL4838" t="s">
        <v>2055</v>
      </c>
      <c r="BM4838" t="s">
        <v>2055</v>
      </c>
      <c r="BN4838" t="s">
        <v>2055</v>
      </c>
      <c r="BO4838">
        <v>1</v>
      </c>
    </row>
    <row r="4839" spans="1:67" s="2" customFormat="1" x14ac:dyDescent="0.3">
      <c r="A4839" t="s">
        <v>17456</v>
      </c>
      <c r="B4839" t="s">
        <v>1508</v>
      </c>
      <c r="C4839" t="s">
        <v>8343</v>
      </c>
      <c r="D4839" t="s">
        <v>1509</v>
      </c>
      <c r="E4839" t="s">
        <v>2083</v>
      </c>
      <c r="F4839" t="s">
        <v>2084</v>
      </c>
      <c r="G4839" t="s">
        <v>2159</v>
      </c>
      <c r="H4839" t="s">
        <v>2159</v>
      </c>
      <c r="I4839" t="s">
        <v>2116</v>
      </c>
      <c r="J4839" t="s">
        <v>2160</v>
      </c>
      <c r="K4839" t="s">
        <v>2159</v>
      </c>
      <c r="L4839" t="s">
        <v>2059</v>
      </c>
      <c r="M4839">
        <v>7.4999999999999997E-2</v>
      </c>
      <c r="N4839" t="s">
        <v>8918</v>
      </c>
      <c r="O4839" t="s">
        <v>2088</v>
      </c>
      <c r="P4839" t="s">
        <v>2120</v>
      </c>
      <c r="Q4839" t="s">
        <v>2091</v>
      </c>
      <c r="R4839" t="s">
        <v>2528</v>
      </c>
      <c r="S4839" t="s">
        <v>2529</v>
      </c>
      <c r="T4839" t="s">
        <v>2093</v>
      </c>
      <c r="U4839" t="s">
        <v>2093</v>
      </c>
      <c r="V4839">
        <v>7</v>
      </c>
      <c r="W4839" t="s">
        <v>2139</v>
      </c>
      <c r="X4839" t="s">
        <v>2095</v>
      </c>
      <c r="Y4839" t="s">
        <v>2096</v>
      </c>
      <c r="Z4839" t="s">
        <v>8367</v>
      </c>
      <c r="AA4839" t="s">
        <v>8368</v>
      </c>
      <c r="AB4839" t="s">
        <v>2099</v>
      </c>
      <c r="AC4839" t="s">
        <v>2055</v>
      </c>
      <c r="AD4839" t="s">
        <v>2100</v>
      </c>
      <c r="AE4839" t="s">
        <v>2055</v>
      </c>
      <c r="AF4839" t="s">
        <v>2055</v>
      </c>
      <c r="AG4839" t="s">
        <v>2055</v>
      </c>
      <c r="AH4839" t="s">
        <v>2055</v>
      </c>
      <c r="AI4839" t="s">
        <v>2055</v>
      </c>
      <c r="AJ4839" t="s">
        <v>2192</v>
      </c>
      <c r="AK4839" t="s">
        <v>2127</v>
      </c>
      <c r="AL4839" t="s">
        <v>2128</v>
      </c>
      <c r="AM4839" t="s">
        <v>2129</v>
      </c>
      <c r="AN4839" t="s">
        <v>2129</v>
      </c>
      <c r="AO4839" t="s">
        <v>2055</v>
      </c>
      <c r="AP4839" t="s">
        <v>2055</v>
      </c>
      <c r="AQ4839" t="s">
        <v>2129</v>
      </c>
      <c r="AR4839" t="s">
        <v>8331</v>
      </c>
      <c r="AS4839" t="s">
        <v>2559</v>
      </c>
      <c r="AT4839" t="s">
        <v>2559</v>
      </c>
      <c r="AU4839" t="s">
        <v>2544</v>
      </c>
      <c r="AV4839" t="s">
        <v>2068</v>
      </c>
      <c r="AW4839"/>
      <c r="AX4839">
        <v>4</v>
      </c>
      <c r="AY4839" t="s">
        <v>2106</v>
      </c>
      <c r="AZ4839" t="s">
        <v>8919</v>
      </c>
      <c r="BA4839" t="s">
        <v>8920</v>
      </c>
      <c r="BB4839" t="s">
        <v>8921</v>
      </c>
      <c r="BC4839" t="s">
        <v>2055</v>
      </c>
      <c r="BD4839" t="s">
        <v>2055</v>
      </c>
      <c r="BE4839" t="s">
        <v>2544</v>
      </c>
      <c r="BF4839" t="s">
        <v>2055</v>
      </c>
      <c r="BG4839" t="s">
        <v>2055</v>
      </c>
      <c r="BH4839" t="s">
        <v>8922</v>
      </c>
      <c r="BI4839" t="s">
        <v>2055</v>
      </c>
      <c r="BJ4839" t="s">
        <v>2111</v>
      </c>
      <c r="BK4839" t="s">
        <v>2055</v>
      </c>
      <c r="BL4839" t="s">
        <v>2055</v>
      </c>
      <c r="BM4839" t="s">
        <v>2055</v>
      </c>
      <c r="BN4839" t="s">
        <v>2055</v>
      </c>
      <c r="BO4839">
        <v>1</v>
      </c>
    </row>
    <row r="4840" spans="1:67" s="2" customFormat="1" x14ac:dyDescent="0.3">
      <c r="A4840" t="s">
        <v>17456</v>
      </c>
      <c r="B4840" t="s">
        <v>1508</v>
      </c>
      <c r="C4840" t="s">
        <v>8343</v>
      </c>
      <c r="D4840" t="s">
        <v>1509</v>
      </c>
      <c r="E4840" t="s">
        <v>2083</v>
      </c>
      <c r="F4840" t="s">
        <v>2084</v>
      </c>
      <c r="G4840" t="s">
        <v>2159</v>
      </c>
      <c r="H4840" t="s">
        <v>2159</v>
      </c>
      <c r="I4840" t="s">
        <v>2116</v>
      </c>
      <c r="J4840" t="s">
        <v>2160</v>
      </c>
      <c r="K4840" t="s">
        <v>2159</v>
      </c>
      <c r="L4840" t="s">
        <v>2059</v>
      </c>
      <c r="M4840">
        <v>7.6999999999999999E-2</v>
      </c>
      <c r="N4840" t="s">
        <v>8923</v>
      </c>
      <c r="O4840" t="s">
        <v>2088</v>
      </c>
      <c r="P4840" t="s">
        <v>2120</v>
      </c>
      <c r="Q4840" t="s">
        <v>2091</v>
      </c>
      <c r="R4840" t="s">
        <v>2528</v>
      </c>
      <c r="S4840" t="s">
        <v>2529</v>
      </c>
      <c r="T4840" t="s">
        <v>2093</v>
      </c>
      <c r="U4840" t="s">
        <v>2093</v>
      </c>
      <c r="V4840">
        <v>-999</v>
      </c>
      <c r="W4840" t="s">
        <v>2511</v>
      </c>
      <c r="X4840" t="s">
        <v>8924</v>
      </c>
      <c r="Y4840" t="s">
        <v>8925</v>
      </c>
      <c r="Z4840" t="s">
        <v>8874</v>
      </c>
      <c r="AA4840" t="s">
        <v>8875</v>
      </c>
      <c r="AB4840" t="s">
        <v>2301</v>
      </c>
      <c r="AC4840" t="s">
        <v>2055</v>
      </c>
      <c r="AD4840" t="s">
        <v>2100</v>
      </c>
      <c r="AE4840" t="s">
        <v>2055</v>
      </c>
      <c r="AF4840" t="s">
        <v>2055</v>
      </c>
      <c r="AG4840" t="s">
        <v>2055</v>
      </c>
      <c r="AH4840" t="s">
        <v>2055</v>
      </c>
      <c r="AI4840" t="s">
        <v>2055</v>
      </c>
      <c r="AJ4840" t="s">
        <v>3243</v>
      </c>
      <c r="AK4840" t="s">
        <v>2127</v>
      </c>
      <c r="AL4840" t="s">
        <v>2128</v>
      </c>
      <c r="AM4840" t="s">
        <v>2129</v>
      </c>
      <c r="AN4840" t="s">
        <v>2129</v>
      </c>
      <c r="AO4840" t="s">
        <v>2055</v>
      </c>
      <c r="AP4840" t="s">
        <v>2055</v>
      </c>
      <c r="AQ4840" t="s">
        <v>2129</v>
      </c>
      <c r="AR4840" t="s">
        <v>8331</v>
      </c>
      <c r="AS4840" t="s">
        <v>8926</v>
      </c>
      <c r="AT4840" t="s">
        <v>8926</v>
      </c>
      <c r="AU4840" t="s">
        <v>2357</v>
      </c>
      <c r="AV4840" t="s">
        <v>2068</v>
      </c>
      <c r="AW4840"/>
      <c r="AX4840">
        <v>4</v>
      </c>
      <c r="AY4840" t="s">
        <v>2106</v>
      </c>
      <c r="AZ4840" t="s">
        <v>8927</v>
      </c>
      <c r="BA4840" t="s">
        <v>8928</v>
      </c>
      <c r="BB4840" t="s">
        <v>8929</v>
      </c>
      <c r="BC4840" t="s">
        <v>2055</v>
      </c>
      <c r="BD4840" t="s">
        <v>2055</v>
      </c>
      <c r="BE4840" t="s">
        <v>2357</v>
      </c>
      <c r="BF4840" t="s">
        <v>2055</v>
      </c>
      <c r="BG4840" t="s">
        <v>2055</v>
      </c>
      <c r="BH4840" t="s">
        <v>8930</v>
      </c>
      <c r="BI4840" t="s">
        <v>2055</v>
      </c>
      <c r="BJ4840" t="s">
        <v>2111</v>
      </c>
      <c r="BK4840" t="s">
        <v>2055</v>
      </c>
      <c r="BL4840" t="s">
        <v>2055</v>
      </c>
      <c r="BM4840" t="s">
        <v>2055</v>
      </c>
      <c r="BN4840" t="s">
        <v>2055</v>
      </c>
      <c r="BO4840">
        <v>1</v>
      </c>
    </row>
    <row r="4841" spans="1:67" s="2" customFormat="1" x14ac:dyDescent="0.3">
      <c r="A4841" t="s">
        <v>17456</v>
      </c>
      <c r="B4841" t="s">
        <v>1508</v>
      </c>
      <c r="C4841" t="s">
        <v>8343</v>
      </c>
      <c r="D4841" t="s">
        <v>1509</v>
      </c>
      <c r="E4841" t="s">
        <v>2083</v>
      </c>
      <c r="F4841" t="s">
        <v>2084</v>
      </c>
      <c r="G4841" t="s">
        <v>2159</v>
      </c>
      <c r="H4841" t="s">
        <v>2159</v>
      </c>
      <c r="I4841" t="s">
        <v>2116</v>
      </c>
      <c r="J4841" t="s">
        <v>2160</v>
      </c>
      <c r="K4841" t="s">
        <v>2159</v>
      </c>
      <c r="L4841" t="s">
        <v>2059</v>
      </c>
      <c r="M4841">
        <v>8.3000000000000004E-2</v>
      </c>
      <c r="N4841" t="s">
        <v>8931</v>
      </c>
      <c r="O4841" t="s">
        <v>2088</v>
      </c>
      <c r="P4841" t="s">
        <v>2120</v>
      </c>
      <c r="Q4841" t="s">
        <v>2091</v>
      </c>
      <c r="R4841" t="s">
        <v>2528</v>
      </c>
      <c r="S4841" t="s">
        <v>2529</v>
      </c>
      <c r="T4841" t="s">
        <v>2093</v>
      </c>
      <c r="U4841" t="s">
        <v>2093</v>
      </c>
      <c r="V4841">
        <v>8</v>
      </c>
      <c r="W4841" t="s">
        <v>2802</v>
      </c>
      <c r="X4841" t="s">
        <v>2095</v>
      </c>
      <c r="Y4841" t="s">
        <v>2096</v>
      </c>
      <c r="Z4841" t="s">
        <v>2452</v>
      </c>
      <c r="AA4841" t="s">
        <v>2453</v>
      </c>
      <c r="AB4841" t="s">
        <v>2099</v>
      </c>
      <c r="AC4841" t="s">
        <v>2055</v>
      </c>
      <c r="AD4841" t="s">
        <v>2100</v>
      </c>
      <c r="AE4841" t="s">
        <v>2055</v>
      </c>
      <c r="AF4841" t="s">
        <v>2055</v>
      </c>
      <c r="AG4841" t="s">
        <v>2055</v>
      </c>
      <c r="AH4841" t="s">
        <v>2055</v>
      </c>
      <c r="AI4841" t="s">
        <v>2055</v>
      </c>
      <c r="AJ4841" t="s">
        <v>4155</v>
      </c>
      <c r="AK4841" t="s">
        <v>2127</v>
      </c>
      <c r="AL4841" t="s">
        <v>2128</v>
      </c>
      <c r="AM4841" t="s">
        <v>2129</v>
      </c>
      <c r="AN4841" t="s">
        <v>2129</v>
      </c>
      <c r="AO4841" t="s">
        <v>2055</v>
      </c>
      <c r="AP4841" t="s">
        <v>2055</v>
      </c>
      <c r="AQ4841" t="s">
        <v>2129</v>
      </c>
      <c r="AR4841" t="s">
        <v>8331</v>
      </c>
      <c r="AS4841" t="s">
        <v>8932</v>
      </c>
      <c r="AT4841" t="s">
        <v>8932</v>
      </c>
      <c r="AU4841" t="s">
        <v>2381</v>
      </c>
      <c r="AV4841" t="s">
        <v>2068</v>
      </c>
      <c r="AW4841"/>
      <c r="AX4841">
        <v>4</v>
      </c>
      <c r="AY4841" t="s">
        <v>2106</v>
      </c>
      <c r="AZ4841" t="s">
        <v>8933</v>
      </c>
      <c r="BA4841" t="s">
        <v>8934</v>
      </c>
      <c r="BB4841" t="s">
        <v>8775</v>
      </c>
      <c r="BC4841" t="s">
        <v>2055</v>
      </c>
      <c r="BD4841" t="s">
        <v>2055</v>
      </c>
      <c r="BE4841" t="s">
        <v>2381</v>
      </c>
      <c r="BF4841" t="s">
        <v>2055</v>
      </c>
      <c r="BG4841" t="s">
        <v>2055</v>
      </c>
      <c r="BH4841" t="s">
        <v>8935</v>
      </c>
      <c r="BI4841" t="s">
        <v>2055</v>
      </c>
      <c r="BJ4841" t="s">
        <v>2111</v>
      </c>
      <c r="BK4841" t="s">
        <v>2055</v>
      </c>
      <c r="BL4841" t="s">
        <v>2055</v>
      </c>
      <c r="BM4841" t="s">
        <v>2055</v>
      </c>
      <c r="BN4841" t="s">
        <v>2055</v>
      </c>
      <c r="BO4841">
        <v>1</v>
      </c>
    </row>
    <row r="4842" spans="1:67" s="2" customFormat="1" x14ac:dyDescent="0.3">
      <c r="A4842" t="s">
        <v>17456</v>
      </c>
      <c r="B4842" t="s">
        <v>1508</v>
      </c>
      <c r="C4842" t="s">
        <v>8343</v>
      </c>
      <c r="D4842" t="s">
        <v>1509</v>
      </c>
      <c r="E4842" t="s">
        <v>2083</v>
      </c>
      <c r="F4842" t="s">
        <v>2084</v>
      </c>
      <c r="G4842" t="s">
        <v>2159</v>
      </c>
      <c r="H4842" t="s">
        <v>2159</v>
      </c>
      <c r="I4842" t="s">
        <v>2116</v>
      </c>
      <c r="J4842" t="s">
        <v>2160</v>
      </c>
      <c r="K4842" t="s">
        <v>2159</v>
      </c>
      <c r="L4842" t="s">
        <v>2059</v>
      </c>
      <c r="M4842">
        <v>0.1</v>
      </c>
      <c r="N4842" t="s">
        <v>2510</v>
      </c>
      <c r="O4842" t="s">
        <v>2088</v>
      </c>
      <c r="P4842" t="s">
        <v>2120</v>
      </c>
      <c r="Q4842" t="s">
        <v>2091</v>
      </c>
      <c r="R4842" t="s">
        <v>2528</v>
      </c>
      <c r="S4842" t="s">
        <v>2529</v>
      </c>
      <c r="T4842" t="s">
        <v>2093</v>
      </c>
      <c r="U4842" t="s">
        <v>2093</v>
      </c>
      <c r="V4842">
        <v>28</v>
      </c>
      <c r="W4842" t="s">
        <v>2340</v>
      </c>
      <c r="X4842" t="s">
        <v>2095</v>
      </c>
      <c r="Y4842" t="s">
        <v>2096</v>
      </c>
      <c r="Z4842" t="s">
        <v>5206</v>
      </c>
      <c r="AA4842" t="s">
        <v>5207</v>
      </c>
      <c r="AB4842" t="s">
        <v>2099</v>
      </c>
      <c r="AC4842" t="s">
        <v>2055</v>
      </c>
      <c r="AD4842" t="s">
        <v>2100</v>
      </c>
      <c r="AE4842" t="s">
        <v>2055</v>
      </c>
      <c r="AF4842" t="s">
        <v>2055</v>
      </c>
      <c r="AG4842" t="s">
        <v>2055</v>
      </c>
      <c r="AH4842" t="s">
        <v>2055</v>
      </c>
      <c r="AI4842" t="s">
        <v>2055</v>
      </c>
      <c r="AJ4842" t="s">
        <v>2192</v>
      </c>
      <c r="AK4842" t="s">
        <v>2127</v>
      </c>
      <c r="AL4842" t="s">
        <v>2128</v>
      </c>
      <c r="AM4842" t="s">
        <v>2344</v>
      </c>
      <c r="AN4842" t="s">
        <v>2344</v>
      </c>
      <c r="AO4842" t="s">
        <v>2055</v>
      </c>
      <c r="AP4842" t="s">
        <v>2055</v>
      </c>
      <c r="AQ4842" t="s">
        <v>2344</v>
      </c>
      <c r="AR4842" t="s">
        <v>8326</v>
      </c>
      <c r="AS4842" t="s">
        <v>2559</v>
      </c>
      <c r="AT4842" t="s">
        <v>2559</v>
      </c>
      <c r="AU4842" t="s">
        <v>2371</v>
      </c>
      <c r="AV4842" t="s">
        <v>2068</v>
      </c>
      <c r="AW4842"/>
      <c r="AX4842">
        <v>4</v>
      </c>
      <c r="AY4842" t="s">
        <v>2106</v>
      </c>
      <c r="AZ4842" t="s">
        <v>8936</v>
      </c>
      <c r="BA4842" t="s">
        <v>8937</v>
      </c>
      <c r="BB4842" t="s">
        <v>8938</v>
      </c>
      <c r="BC4842" t="s">
        <v>2055</v>
      </c>
      <c r="BD4842" t="s">
        <v>2055</v>
      </c>
      <c r="BE4842" t="s">
        <v>2371</v>
      </c>
      <c r="BF4842" t="s">
        <v>2055</v>
      </c>
      <c r="BG4842" t="s">
        <v>2055</v>
      </c>
      <c r="BH4842" t="s">
        <v>8939</v>
      </c>
      <c r="BI4842" t="s">
        <v>2055</v>
      </c>
      <c r="BJ4842" t="s">
        <v>2111</v>
      </c>
      <c r="BK4842" t="s">
        <v>2055</v>
      </c>
      <c r="BL4842" t="s">
        <v>2055</v>
      </c>
      <c r="BM4842" t="s">
        <v>2055</v>
      </c>
      <c r="BN4842" t="s">
        <v>2055</v>
      </c>
      <c r="BO4842">
        <v>1</v>
      </c>
    </row>
    <row r="4843" spans="1:67" s="2" customFormat="1" x14ac:dyDescent="0.3">
      <c r="A4843" t="s">
        <v>17456</v>
      </c>
      <c r="B4843" t="s">
        <v>1508</v>
      </c>
      <c r="C4843" t="s">
        <v>8343</v>
      </c>
      <c r="D4843" t="s">
        <v>1509</v>
      </c>
      <c r="E4843" t="s">
        <v>2083</v>
      </c>
      <c r="F4843" t="s">
        <v>2084</v>
      </c>
      <c r="G4843" t="s">
        <v>2159</v>
      </c>
      <c r="H4843" t="s">
        <v>2159</v>
      </c>
      <c r="I4843" t="s">
        <v>2116</v>
      </c>
      <c r="J4843" t="s">
        <v>2160</v>
      </c>
      <c r="K4843" t="s">
        <v>2159</v>
      </c>
      <c r="L4843" t="s">
        <v>2059</v>
      </c>
      <c r="M4843">
        <v>0.10199999999999999</v>
      </c>
      <c r="N4843" t="s">
        <v>8940</v>
      </c>
      <c r="O4843" t="s">
        <v>2088</v>
      </c>
      <c r="P4843" t="s">
        <v>2120</v>
      </c>
      <c r="Q4843" t="s">
        <v>2162</v>
      </c>
      <c r="R4843" t="s">
        <v>2162</v>
      </c>
      <c r="S4843" t="s">
        <v>2163</v>
      </c>
      <c r="T4843" t="s">
        <v>2093</v>
      </c>
      <c r="U4843" t="s">
        <v>2093</v>
      </c>
      <c r="V4843">
        <v>7</v>
      </c>
      <c r="W4843" t="s">
        <v>2139</v>
      </c>
      <c r="X4843" t="s">
        <v>2095</v>
      </c>
      <c r="Y4843" t="s">
        <v>2096</v>
      </c>
      <c r="Z4843" t="s">
        <v>2378</v>
      </c>
      <c r="AA4843" t="s">
        <v>2379</v>
      </c>
      <c r="AB4843" t="s">
        <v>2099</v>
      </c>
      <c r="AC4843" t="s">
        <v>2055</v>
      </c>
      <c r="AD4843" t="s">
        <v>2100</v>
      </c>
      <c r="AE4843" t="s">
        <v>2055</v>
      </c>
      <c r="AF4843" t="s">
        <v>2055</v>
      </c>
      <c r="AG4843" t="s">
        <v>2055</v>
      </c>
      <c r="AH4843" t="s">
        <v>2055</v>
      </c>
      <c r="AI4843" t="s">
        <v>2055</v>
      </c>
      <c r="AJ4843" t="s">
        <v>8359</v>
      </c>
      <c r="AK4843" t="s">
        <v>2127</v>
      </c>
      <c r="AL4843" t="s">
        <v>2128</v>
      </c>
      <c r="AM4843" t="s">
        <v>2129</v>
      </c>
      <c r="AN4843" t="s">
        <v>2129</v>
      </c>
      <c r="AO4843" t="s">
        <v>2055</v>
      </c>
      <c r="AP4843" t="s">
        <v>2055</v>
      </c>
      <c r="AQ4843" t="s">
        <v>2129</v>
      </c>
      <c r="AR4843" t="s">
        <v>8331</v>
      </c>
      <c r="AS4843" t="s">
        <v>4696</v>
      </c>
      <c r="AT4843" t="s">
        <v>4696</v>
      </c>
      <c r="AU4843" t="s">
        <v>2357</v>
      </c>
      <c r="AV4843" t="s">
        <v>2068</v>
      </c>
      <c r="AW4843"/>
      <c r="AX4843">
        <v>4</v>
      </c>
      <c r="AY4843" t="s">
        <v>2106</v>
      </c>
      <c r="AZ4843" t="s">
        <v>8941</v>
      </c>
      <c r="BA4843" t="s">
        <v>8942</v>
      </c>
      <c r="BB4843" t="s">
        <v>8943</v>
      </c>
      <c r="BC4843" t="s">
        <v>2055</v>
      </c>
      <c r="BD4843" t="s">
        <v>2055</v>
      </c>
      <c r="BE4843" t="s">
        <v>2357</v>
      </c>
      <c r="BF4843" t="s">
        <v>2055</v>
      </c>
      <c r="BG4843" t="s">
        <v>2055</v>
      </c>
      <c r="BH4843" t="s">
        <v>8944</v>
      </c>
      <c r="BI4843" t="s">
        <v>2055</v>
      </c>
      <c r="BJ4843" t="s">
        <v>2111</v>
      </c>
      <c r="BK4843" t="s">
        <v>2055</v>
      </c>
      <c r="BL4843" t="s">
        <v>2055</v>
      </c>
      <c r="BM4843" t="s">
        <v>2055</v>
      </c>
      <c r="BN4843" t="s">
        <v>2055</v>
      </c>
      <c r="BO4843">
        <v>1</v>
      </c>
    </row>
    <row r="4844" spans="1:67" s="2" customFormat="1" x14ac:dyDescent="0.3">
      <c r="A4844" t="s">
        <v>17456</v>
      </c>
      <c r="B4844" t="s">
        <v>1508</v>
      </c>
      <c r="C4844" t="s">
        <v>8343</v>
      </c>
      <c r="D4844" t="s">
        <v>1509</v>
      </c>
      <c r="E4844" t="s">
        <v>2083</v>
      </c>
      <c r="F4844" t="s">
        <v>2084</v>
      </c>
      <c r="G4844" t="s">
        <v>2159</v>
      </c>
      <c r="H4844" t="s">
        <v>2159</v>
      </c>
      <c r="I4844" t="s">
        <v>2116</v>
      </c>
      <c r="J4844" t="s">
        <v>2160</v>
      </c>
      <c r="K4844" t="s">
        <v>2159</v>
      </c>
      <c r="L4844" t="s">
        <v>2059</v>
      </c>
      <c r="M4844">
        <v>0.106</v>
      </c>
      <c r="N4844" t="s">
        <v>8945</v>
      </c>
      <c r="O4844" t="s">
        <v>2088</v>
      </c>
      <c r="P4844" t="s">
        <v>2120</v>
      </c>
      <c r="Q4844" t="s">
        <v>2091</v>
      </c>
      <c r="R4844" t="s">
        <v>2528</v>
      </c>
      <c r="S4844" t="s">
        <v>2529</v>
      </c>
      <c r="T4844" t="s">
        <v>2093</v>
      </c>
      <c r="U4844" t="s">
        <v>2093</v>
      </c>
      <c r="V4844">
        <v>7</v>
      </c>
      <c r="W4844" t="s">
        <v>2139</v>
      </c>
      <c r="X4844" t="s">
        <v>2095</v>
      </c>
      <c r="Y4844" t="s">
        <v>2096</v>
      </c>
      <c r="Z4844" t="s">
        <v>6949</v>
      </c>
      <c r="AA4844" t="s">
        <v>6950</v>
      </c>
      <c r="AB4844" t="s">
        <v>2099</v>
      </c>
      <c r="AC4844" t="s">
        <v>2055</v>
      </c>
      <c r="AD4844" t="s">
        <v>2100</v>
      </c>
      <c r="AE4844" t="s">
        <v>2055</v>
      </c>
      <c r="AF4844" t="s">
        <v>2055</v>
      </c>
      <c r="AG4844" t="s">
        <v>2055</v>
      </c>
      <c r="AH4844" t="s">
        <v>2055</v>
      </c>
      <c r="AI4844" t="s">
        <v>2055</v>
      </c>
      <c r="AJ4844" t="s">
        <v>2192</v>
      </c>
      <c r="AK4844" t="s">
        <v>2127</v>
      </c>
      <c r="AL4844" t="s">
        <v>2128</v>
      </c>
      <c r="AM4844" t="s">
        <v>2129</v>
      </c>
      <c r="AN4844" t="s">
        <v>2129</v>
      </c>
      <c r="AO4844" t="s">
        <v>2055</v>
      </c>
      <c r="AP4844" t="s">
        <v>2055</v>
      </c>
      <c r="AQ4844" t="s">
        <v>2129</v>
      </c>
      <c r="AR4844" t="s">
        <v>8331</v>
      </c>
      <c r="AS4844" t="s">
        <v>2559</v>
      </c>
      <c r="AT4844" t="s">
        <v>2559</v>
      </c>
      <c r="AU4844" t="s">
        <v>2544</v>
      </c>
      <c r="AV4844" t="s">
        <v>2068</v>
      </c>
      <c r="AW4844"/>
      <c r="AX4844">
        <v>4</v>
      </c>
      <c r="AY4844" t="s">
        <v>2106</v>
      </c>
      <c r="AZ4844" t="s">
        <v>8919</v>
      </c>
      <c r="BA4844" t="s">
        <v>8920</v>
      </c>
      <c r="BB4844" t="s">
        <v>8921</v>
      </c>
      <c r="BC4844" t="s">
        <v>2055</v>
      </c>
      <c r="BD4844" t="s">
        <v>2055</v>
      </c>
      <c r="BE4844" t="s">
        <v>2544</v>
      </c>
      <c r="BF4844" t="s">
        <v>2055</v>
      </c>
      <c r="BG4844" t="s">
        <v>2055</v>
      </c>
      <c r="BH4844" t="s">
        <v>8922</v>
      </c>
      <c r="BI4844" t="s">
        <v>2055</v>
      </c>
      <c r="BJ4844" t="s">
        <v>2111</v>
      </c>
      <c r="BK4844" t="s">
        <v>2055</v>
      </c>
      <c r="BL4844" t="s">
        <v>2055</v>
      </c>
      <c r="BM4844" t="s">
        <v>2055</v>
      </c>
      <c r="BN4844" t="s">
        <v>2055</v>
      </c>
      <c r="BO4844">
        <v>1</v>
      </c>
    </row>
    <row r="4845" spans="1:67" s="2" customFormat="1" x14ac:dyDescent="0.3">
      <c r="A4845" t="s">
        <v>17456</v>
      </c>
      <c r="B4845" t="s">
        <v>1508</v>
      </c>
      <c r="C4845" t="s">
        <v>8343</v>
      </c>
      <c r="D4845" t="s">
        <v>1509</v>
      </c>
      <c r="E4845" t="s">
        <v>2181</v>
      </c>
      <c r="F4845" t="s">
        <v>2055</v>
      </c>
      <c r="G4845" t="s">
        <v>2176</v>
      </c>
      <c r="H4845" t="s">
        <v>2176</v>
      </c>
      <c r="I4845" t="s">
        <v>2055</v>
      </c>
      <c r="J4845" t="s">
        <v>2160</v>
      </c>
      <c r="K4845" t="s">
        <v>2176</v>
      </c>
      <c r="L4845" t="s">
        <v>2059</v>
      </c>
      <c r="M4845">
        <v>3.6100000000000002E-6</v>
      </c>
      <c r="N4845" t="s">
        <v>8709</v>
      </c>
      <c r="O4845" t="s">
        <v>2120</v>
      </c>
      <c r="P4845" t="s">
        <v>2120</v>
      </c>
      <c r="Q4845" t="s">
        <v>2093</v>
      </c>
      <c r="R4845" t="s">
        <v>2093</v>
      </c>
      <c r="S4845" t="s">
        <v>2093</v>
      </c>
      <c r="T4845" t="s">
        <v>2055</v>
      </c>
      <c r="U4845" t="s">
        <v>2055</v>
      </c>
      <c r="V4845">
        <v>90</v>
      </c>
      <c r="W4845" t="s">
        <v>3222</v>
      </c>
      <c r="X4845" t="s">
        <v>2095</v>
      </c>
      <c r="Y4845" t="s">
        <v>2182</v>
      </c>
      <c r="Z4845" t="s">
        <v>6593</v>
      </c>
      <c r="AA4845" t="s">
        <v>4530</v>
      </c>
      <c r="AB4845" t="s">
        <v>2099</v>
      </c>
      <c r="AC4845" t="s">
        <v>2055</v>
      </c>
      <c r="AD4845" t="s">
        <v>2100</v>
      </c>
      <c r="AE4845" t="s">
        <v>2055</v>
      </c>
      <c r="AF4845" t="s">
        <v>2055</v>
      </c>
      <c r="AG4845" t="s">
        <v>2055</v>
      </c>
      <c r="AH4845" t="s">
        <v>2055</v>
      </c>
      <c r="AI4845" t="s">
        <v>2055</v>
      </c>
      <c r="AJ4845" t="s">
        <v>2055</v>
      </c>
      <c r="AK4845" t="s">
        <v>2055</v>
      </c>
      <c r="AL4845" t="s">
        <v>2055</v>
      </c>
      <c r="AM4845" t="s">
        <v>2055</v>
      </c>
      <c r="AN4845" t="s">
        <v>2055</v>
      </c>
      <c r="AO4845" t="s">
        <v>2055</v>
      </c>
      <c r="AP4845" t="s">
        <v>2055</v>
      </c>
      <c r="AQ4845" t="s">
        <v>2055</v>
      </c>
      <c r="AR4845" t="s">
        <v>2055</v>
      </c>
      <c r="AS4845" t="s">
        <v>2431</v>
      </c>
      <c r="AT4845" t="s">
        <v>2431</v>
      </c>
      <c r="AU4845" t="s">
        <v>2055</v>
      </c>
      <c r="AV4845" t="s">
        <v>2068</v>
      </c>
      <c r="AW4845"/>
      <c r="AX4845">
        <v>5</v>
      </c>
      <c r="AY4845" t="s">
        <v>2184</v>
      </c>
      <c r="AZ4845" t="s">
        <v>2055</v>
      </c>
      <c r="BA4845" t="s">
        <v>2055</v>
      </c>
      <c r="BB4845" t="s">
        <v>2055</v>
      </c>
      <c r="BC4845" t="s">
        <v>2055</v>
      </c>
      <c r="BD4845" t="s">
        <v>2055</v>
      </c>
      <c r="BE4845" t="s">
        <v>2055</v>
      </c>
      <c r="BF4845" t="s">
        <v>2055</v>
      </c>
      <c r="BG4845" t="s">
        <v>2055</v>
      </c>
      <c r="BH4845" t="s">
        <v>2072</v>
      </c>
      <c r="BI4845" t="s">
        <v>2055</v>
      </c>
      <c r="BJ4845" t="s">
        <v>2055</v>
      </c>
      <c r="BK4845" t="s">
        <v>2185</v>
      </c>
      <c r="BL4845" t="s">
        <v>2186</v>
      </c>
      <c r="BM4845" t="s">
        <v>2187</v>
      </c>
      <c r="BN4845" t="s">
        <v>2188</v>
      </c>
      <c r="BO4845">
        <v>1</v>
      </c>
    </row>
    <row r="4846" spans="1:67" s="2" customFormat="1" x14ac:dyDescent="0.3">
      <c r="A4846" t="s">
        <v>17456</v>
      </c>
      <c r="B4846" t="s">
        <v>1508</v>
      </c>
      <c r="C4846" t="s">
        <v>8343</v>
      </c>
      <c r="D4846" t="s">
        <v>1509</v>
      </c>
      <c r="E4846" t="s">
        <v>2083</v>
      </c>
      <c r="F4846" t="s">
        <v>2084</v>
      </c>
      <c r="G4846" t="s">
        <v>2159</v>
      </c>
      <c r="H4846" t="s">
        <v>2159</v>
      </c>
      <c r="I4846" t="s">
        <v>2116</v>
      </c>
      <c r="J4846" t="s">
        <v>2160</v>
      </c>
      <c r="K4846" t="s">
        <v>2159</v>
      </c>
      <c r="L4846" t="s">
        <v>2059</v>
      </c>
      <c r="M4846">
        <v>0.115</v>
      </c>
      <c r="N4846" t="s">
        <v>8946</v>
      </c>
      <c r="O4846" t="s">
        <v>2088</v>
      </c>
      <c r="P4846" t="s">
        <v>2120</v>
      </c>
      <c r="Q4846" t="s">
        <v>2090</v>
      </c>
      <c r="R4846" t="s">
        <v>3842</v>
      </c>
      <c r="S4846" t="s">
        <v>3843</v>
      </c>
      <c r="T4846" t="s">
        <v>2093</v>
      </c>
      <c r="U4846" t="s">
        <v>2093</v>
      </c>
      <c r="V4846">
        <v>-999</v>
      </c>
      <c r="W4846" t="s">
        <v>2511</v>
      </c>
      <c r="X4846" t="s">
        <v>8924</v>
      </c>
      <c r="Y4846" t="s">
        <v>8925</v>
      </c>
      <c r="Z4846" t="s">
        <v>8874</v>
      </c>
      <c r="AA4846" t="s">
        <v>8875</v>
      </c>
      <c r="AB4846" t="s">
        <v>2301</v>
      </c>
      <c r="AC4846" t="s">
        <v>2055</v>
      </c>
      <c r="AD4846" t="s">
        <v>2100</v>
      </c>
      <c r="AE4846" t="s">
        <v>2055</v>
      </c>
      <c r="AF4846" t="s">
        <v>2055</v>
      </c>
      <c r="AG4846" t="s">
        <v>2055</v>
      </c>
      <c r="AH4846" t="s">
        <v>2055</v>
      </c>
      <c r="AI4846" t="s">
        <v>2055</v>
      </c>
      <c r="AJ4846" t="s">
        <v>3243</v>
      </c>
      <c r="AK4846" t="s">
        <v>2127</v>
      </c>
      <c r="AL4846" t="s">
        <v>2128</v>
      </c>
      <c r="AM4846" t="s">
        <v>2129</v>
      </c>
      <c r="AN4846" t="s">
        <v>2129</v>
      </c>
      <c r="AO4846" t="s">
        <v>2055</v>
      </c>
      <c r="AP4846" t="s">
        <v>2055</v>
      </c>
      <c r="AQ4846" t="s">
        <v>2129</v>
      </c>
      <c r="AR4846" t="s">
        <v>8331</v>
      </c>
      <c r="AS4846" t="s">
        <v>4044</v>
      </c>
      <c r="AT4846" t="s">
        <v>4044</v>
      </c>
      <c r="AU4846" t="s">
        <v>2357</v>
      </c>
      <c r="AV4846" t="s">
        <v>2068</v>
      </c>
      <c r="AW4846"/>
      <c r="AX4846">
        <v>4</v>
      </c>
      <c r="AY4846" t="s">
        <v>2106</v>
      </c>
      <c r="AZ4846" t="s">
        <v>8927</v>
      </c>
      <c r="BA4846" t="s">
        <v>8928</v>
      </c>
      <c r="BB4846" t="s">
        <v>8929</v>
      </c>
      <c r="BC4846" t="s">
        <v>2055</v>
      </c>
      <c r="BD4846" t="s">
        <v>2055</v>
      </c>
      <c r="BE4846" t="s">
        <v>2357</v>
      </c>
      <c r="BF4846" t="s">
        <v>2055</v>
      </c>
      <c r="BG4846" t="s">
        <v>2055</v>
      </c>
      <c r="BH4846" t="s">
        <v>8930</v>
      </c>
      <c r="BI4846" t="s">
        <v>2055</v>
      </c>
      <c r="BJ4846" t="s">
        <v>2111</v>
      </c>
      <c r="BK4846" t="s">
        <v>2055</v>
      </c>
      <c r="BL4846" t="s">
        <v>2055</v>
      </c>
      <c r="BM4846" t="s">
        <v>2055</v>
      </c>
      <c r="BN4846" t="s">
        <v>2055</v>
      </c>
      <c r="BO4846">
        <v>1</v>
      </c>
    </row>
    <row r="4847" spans="1:67" s="2" customFormat="1" x14ac:dyDescent="0.3">
      <c r="A4847" t="s">
        <v>17456</v>
      </c>
      <c r="B4847" t="s">
        <v>1508</v>
      </c>
      <c r="C4847" t="s">
        <v>8343</v>
      </c>
      <c r="D4847" t="s">
        <v>1509</v>
      </c>
      <c r="E4847" t="s">
        <v>2083</v>
      </c>
      <c r="F4847" t="s">
        <v>2084</v>
      </c>
      <c r="G4847" t="s">
        <v>2159</v>
      </c>
      <c r="H4847" t="s">
        <v>2159</v>
      </c>
      <c r="I4847" t="s">
        <v>2116</v>
      </c>
      <c r="J4847" t="s">
        <v>2160</v>
      </c>
      <c r="K4847" t="s">
        <v>2159</v>
      </c>
      <c r="L4847" t="s">
        <v>2059</v>
      </c>
      <c r="M4847">
        <v>0.13100000000000001</v>
      </c>
      <c r="N4847" t="s">
        <v>8947</v>
      </c>
      <c r="O4847" t="s">
        <v>2088</v>
      </c>
      <c r="P4847" t="s">
        <v>2120</v>
      </c>
      <c r="Q4847" t="s">
        <v>2561</v>
      </c>
      <c r="R4847" t="s">
        <v>2561</v>
      </c>
      <c r="S4847" t="s">
        <v>2562</v>
      </c>
      <c r="T4847" t="s">
        <v>2093</v>
      </c>
      <c r="U4847" t="s">
        <v>2093</v>
      </c>
      <c r="V4847">
        <v>90</v>
      </c>
      <c r="W4847" t="s">
        <v>3222</v>
      </c>
      <c r="X4847" t="s">
        <v>2095</v>
      </c>
      <c r="Y4847" t="s">
        <v>2096</v>
      </c>
      <c r="Z4847" t="s">
        <v>2378</v>
      </c>
      <c r="AA4847" t="s">
        <v>2379</v>
      </c>
      <c r="AB4847" t="s">
        <v>2099</v>
      </c>
      <c r="AC4847" t="s">
        <v>2055</v>
      </c>
      <c r="AD4847" t="s">
        <v>2100</v>
      </c>
      <c r="AE4847" t="s">
        <v>2055</v>
      </c>
      <c r="AF4847" t="s">
        <v>2055</v>
      </c>
      <c r="AG4847" t="s">
        <v>2055</v>
      </c>
      <c r="AH4847" t="s">
        <v>2055</v>
      </c>
      <c r="AI4847" t="s">
        <v>2055</v>
      </c>
      <c r="AJ4847" t="s">
        <v>2192</v>
      </c>
      <c r="AK4847" t="s">
        <v>2127</v>
      </c>
      <c r="AL4847" t="s">
        <v>2128</v>
      </c>
      <c r="AM4847" t="s">
        <v>2129</v>
      </c>
      <c r="AN4847" t="s">
        <v>2129</v>
      </c>
      <c r="AO4847" t="s">
        <v>2055</v>
      </c>
      <c r="AP4847" t="s">
        <v>2055</v>
      </c>
      <c r="AQ4847" t="s">
        <v>2129</v>
      </c>
      <c r="AR4847" t="s">
        <v>8331</v>
      </c>
      <c r="AS4847" t="s">
        <v>3895</v>
      </c>
      <c r="AT4847" t="s">
        <v>3895</v>
      </c>
      <c r="AU4847" t="s">
        <v>2131</v>
      </c>
      <c r="AV4847" t="s">
        <v>2068</v>
      </c>
      <c r="AW4847"/>
      <c r="AX4847">
        <v>4</v>
      </c>
      <c r="AY4847" t="s">
        <v>2106</v>
      </c>
      <c r="AZ4847" t="s">
        <v>8849</v>
      </c>
      <c r="BA4847" t="s">
        <v>8850</v>
      </c>
      <c r="BB4847" t="s">
        <v>8851</v>
      </c>
      <c r="BC4847" t="s">
        <v>2055</v>
      </c>
      <c r="BD4847" t="s">
        <v>2055</v>
      </c>
      <c r="BE4847" t="s">
        <v>2131</v>
      </c>
      <c r="BF4847" t="s">
        <v>2055</v>
      </c>
      <c r="BG4847" t="s">
        <v>2055</v>
      </c>
      <c r="BH4847" t="s">
        <v>8852</v>
      </c>
      <c r="BI4847" t="s">
        <v>2055</v>
      </c>
      <c r="BJ4847" t="s">
        <v>2111</v>
      </c>
      <c r="BK4847" t="s">
        <v>2055</v>
      </c>
      <c r="BL4847" t="s">
        <v>2055</v>
      </c>
      <c r="BM4847" t="s">
        <v>2055</v>
      </c>
      <c r="BN4847" t="s">
        <v>2055</v>
      </c>
      <c r="BO4847">
        <v>1</v>
      </c>
    </row>
    <row r="4848" spans="1:67" s="2" customFormat="1" x14ac:dyDescent="0.3">
      <c r="A4848" t="s">
        <v>17456</v>
      </c>
      <c r="B4848" t="s">
        <v>1508</v>
      </c>
      <c r="C4848" t="s">
        <v>8343</v>
      </c>
      <c r="D4848" t="s">
        <v>1509</v>
      </c>
      <c r="E4848" t="s">
        <v>2083</v>
      </c>
      <c r="F4848" t="s">
        <v>2084</v>
      </c>
      <c r="G4848" t="s">
        <v>2159</v>
      </c>
      <c r="H4848" t="s">
        <v>2159</v>
      </c>
      <c r="I4848" t="s">
        <v>2116</v>
      </c>
      <c r="J4848" t="s">
        <v>2160</v>
      </c>
      <c r="K4848" t="s">
        <v>2159</v>
      </c>
      <c r="L4848" t="s">
        <v>2059</v>
      </c>
      <c r="M4848">
        <v>0.15</v>
      </c>
      <c r="N4848" t="s">
        <v>8948</v>
      </c>
      <c r="O4848" t="s">
        <v>2088</v>
      </c>
      <c r="P4848" t="s">
        <v>2120</v>
      </c>
      <c r="Q4848" t="s">
        <v>2090</v>
      </c>
      <c r="R4848" t="s">
        <v>2091</v>
      </c>
      <c r="S4848" t="s">
        <v>2092</v>
      </c>
      <c r="T4848" t="s">
        <v>2093</v>
      </c>
      <c r="U4848" t="s">
        <v>2093</v>
      </c>
      <c r="V4848">
        <v>10</v>
      </c>
      <c r="W4848" t="s">
        <v>2670</v>
      </c>
      <c r="X4848" t="s">
        <v>3148</v>
      </c>
      <c r="Y4848" t="s">
        <v>3149</v>
      </c>
      <c r="Z4848" t="s">
        <v>2165</v>
      </c>
      <c r="AA4848" t="s">
        <v>2166</v>
      </c>
      <c r="AB4848" t="s">
        <v>2099</v>
      </c>
      <c r="AC4848" t="s">
        <v>2055</v>
      </c>
      <c r="AD4848" t="s">
        <v>2100</v>
      </c>
      <c r="AE4848" t="s">
        <v>2055</v>
      </c>
      <c r="AF4848" t="s">
        <v>2055</v>
      </c>
      <c r="AG4848" t="s">
        <v>2055</v>
      </c>
      <c r="AH4848" t="s">
        <v>2055</v>
      </c>
      <c r="AI4848" t="s">
        <v>2055</v>
      </c>
      <c r="AJ4848" t="s">
        <v>2167</v>
      </c>
      <c r="AK4848" t="s">
        <v>2127</v>
      </c>
      <c r="AL4848" t="s">
        <v>2128</v>
      </c>
      <c r="AM4848" t="s">
        <v>2129</v>
      </c>
      <c r="AN4848" t="s">
        <v>2129</v>
      </c>
      <c r="AO4848" t="s">
        <v>2055</v>
      </c>
      <c r="AP4848" t="s">
        <v>2055</v>
      </c>
      <c r="AQ4848" t="s">
        <v>2129</v>
      </c>
      <c r="AR4848" t="s">
        <v>8331</v>
      </c>
      <c r="AS4848" t="s">
        <v>8949</v>
      </c>
      <c r="AT4848" t="s">
        <v>8949</v>
      </c>
      <c r="AU4848" t="s">
        <v>2316</v>
      </c>
      <c r="AV4848" t="s">
        <v>2068</v>
      </c>
      <c r="AW4848"/>
      <c r="AX4848">
        <v>4</v>
      </c>
      <c r="AY4848" t="s">
        <v>2106</v>
      </c>
      <c r="AZ4848" t="s">
        <v>8882</v>
      </c>
      <c r="BA4848" t="s">
        <v>8883</v>
      </c>
      <c r="BB4848" t="s">
        <v>8884</v>
      </c>
      <c r="BC4848" t="s">
        <v>2055</v>
      </c>
      <c r="BD4848" t="s">
        <v>2055</v>
      </c>
      <c r="BE4848" t="s">
        <v>2316</v>
      </c>
      <c r="BF4848" t="s">
        <v>2055</v>
      </c>
      <c r="BG4848" t="s">
        <v>2055</v>
      </c>
      <c r="BH4848" t="s">
        <v>8885</v>
      </c>
      <c r="BI4848" t="s">
        <v>2055</v>
      </c>
      <c r="BJ4848" t="s">
        <v>2111</v>
      </c>
      <c r="BK4848" t="s">
        <v>2055</v>
      </c>
      <c r="BL4848" t="s">
        <v>2055</v>
      </c>
      <c r="BM4848" t="s">
        <v>2055</v>
      </c>
      <c r="BN4848" t="s">
        <v>2055</v>
      </c>
      <c r="BO4848">
        <v>1</v>
      </c>
    </row>
    <row r="4849" spans="1:67" s="2" customFormat="1" x14ac:dyDescent="0.3">
      <c r="A4849" t="s">
        <v>17456</v>
      </c>
      <c r="B4849" t="s">
        <v>1508</v>
      </c>
      <c r="C4849" t="s">
        <v>8343</v>
      </c>
      <c r="D4849" t="s">
        <v>1509</v>
      </c>
      <c r="E4849" t="s">
        <v>2083</v>
      </c>
      <c r="F4849" t="s">
        <v>2084</v>
      </c>
      <c r="G4849" t="s">
        <v>2159</v>
      </c>
      <c r="H4849" t="s">
        <v>2159</v>
      </c>
      <c r="I4849" t="s">
        <v>2116</v>
      </c>
      <c r="J4849" t="s">
        <v>2160</v>
      </c>
      <c r="K4849" t="s">
        <v>2159</v>
      </c>
      <c r="L4849" t="s">
        <v>2059</v>
      </c>
      <c r="M4849">
        <v>0.216</v>
      </c>
      <c r="N4849" t="s">
        <v>8950</v>
      </c>
      <c r="O4849" t="s">
        <v>2088</v>
      </c>
      <c r="P4849" t="s">
        <v>2120</v>
      </c>
      <c r="Q4849" t="s">
        <v>2430</v>
      </c>
      <c r="R4849" t="s">
        <v>2430</v>
      </c>
      <c r="S4849" t="s">
        <v>2431</v>
      </c>
      <c r="T4849" t="s">
        <v>2093</v>
      </c>
      <c r="U4849" t="s">
        <v>2093</v>
      </c>
      <c r="V4849">
        <v>28</v>
      </c>
      <c r="W4849" t="s">
        <v>2340</v>
      </c>
      <c r="X4849" t="s">
        <v>2095</v>
      </c>
      <c r="Y4849" t="s">
        <v>2096</v>
      </c>
      <c r="Z4849" t="s">
        <v>2480</v>
      </c>
      <c r="AA4849" t="s">
        <v>2481</v>
      </c>
      <c r="AB4849" t="s">
        <v>2099</v>
      </c>
      <c r="AC4849" t="s">
        <v>2055</v>
      </c>
      <c r="AD4849" t="s">
        <v>2100</v>
      </c>
      <c r="AE4849" t="s">
        <v>2055</v>
      </c>
      <c r="AF4849" t="s">
        <v>2055</v>
      </c>
      <c r="AG4849" t="s">
        <v>2055</v>
      </c>
      <c r="AH4849" t="s">
        <v>2055</v>
      </c>
      <c r="AI4849" t="s">
        <v>2055</v>
      </c>
      <c r="AJ4849" t="s">
        <v>5518</v>
      </c>
      <c r="AK4849" t="s">
        <v>2127</v>
      </c>
      <c r="AL4849" t="s">
        <v>2128</v>
      </c>
      <c r="AM4849" t="s">
        <v>2129</v>
      </c>
      <c r="AN4849" t="s">
        <v>2129</v>
      </c>
      <c r="AO4849" t="s">
        <v>2055</v>
      </c>
      <c r="AP4849" t="s">
        <v>2055</v>
      </c>
      <c r="AQ4849" t="s">
        <v>2129</v>
      </c>
      <c r="AR4849" t="s">
        <v>8331</v>
      </c>
      <c r="AS4849" t="s">
        <v>4707</v>
      </c>
      <c r="AT4849" t="s">
        <v>4707</v>
      </c>
      <c r="AU4849" t="s">
        <v>2371</v>
      </c>
      <c r="AV4849" t="s">
        <v>2068</v>
      </c>
      <c r="AW4849"/>
      <c r="AX4849">
        <v>4</v>
      </c>
      <c r="AY4849" t="s">
        <v>2106</v>
      </c>
      <c r="AZ4849" t="s">
        <v>8951</v>
      </c>
      <c r="BA4849" t="s">
        <v>8952</v>
      </c>
      <c r="BB4849" t="s">
        <v>8953</v>
      </c>
      <c r="BC4849" t="s">
        <v>2055</v>
      </c>
      <c r="BD4849" t="s">
        <v>2055</v>
      </c>
      <c r="BE4849" t="s">
        <v>2371</v>
      </c>
      <c r="BF4849" t="s">
        <v>2055</v>
      </c>
      <c r="BG4849" t="s">
        <v>2055</v>
      </c>
      <c r="BH4849" t="s">
        <v>8954</v>
      </c>
      <c r="BI4849" t="s">
        <v>2055</v>
      </c>
      <c r="BJ4849" t="s">
        <v>2111</v>
      </c>
      <c r="BK4849" t="s">
        <v>2055</v>
      </c>
      <c r="BL4849" t="s">
        <v>2055</v>
      </c>
      <c r="BM4849" t="s">
        <v>2055</v>
      </c>
      <c r="BN4849" t="s">
        <v>2055</v>
      </c>
      <c r="BO4849">
        <v>1</v>
      </c>
    </row>
    <row r="4850" spans="1:67" s="2" customFormat="1" x14ac:dyDescent="0.3">
      <c r="A4850" t="s">
        <v>17456</v>
      </c>
      <c r="B4850" t="s">
        <v>1508</v>
      </c>
      <c r="C4850" t="s">
        <v>8343</v>
      </c>
      <c r="D4850" t="s">
        <v>1509</v>
      </c>
      <c r="E4850" t="s">
        <v>2083</v>
      </c>
      <c r="F4850" t="s">
        <v>2084</v>
      </c>
      <c r="G4850" t="s">
        <v>2159</v>
      </c>
      <c r="H4850" t="s">
        <v>2159</v>
      </c>
      <c r="I4850" t="s">
        <v>2116</v>
      </c>
      <c r="J4850" t="s">
        <v>2160</v>
      </c>
      <c r="K4850" t="s">
        <v>2159</v>
      </c>
      <c r="L4850" t="s">
        <v>2059</v>
      </c>
      <c r="M4850">
        <v>0.24790000000000001</v>
      </c>
      <c r="N4850" t="s">
        <v>8955</v>
      </c>
      <c r="O4850" t="s">
        <v>2088</v>
      </c>
      <c r="P4850" t="s">
        <v>2120</v>
      </c>
      <c r="Q4850" t="s">
        <v>2351</v>
      </c>
      <c r="R4850" t="s">
        <v>2351</v>
      </c>
      <c r="S4850" t="s">
        <v>2352</v>
      </c>
      <c r="T4850" t="s">
        <v>2093</v>
      </c>
      <c r="U4850" t="s">
        <v>2093</v>
      </c>
      <c r="V4850">
        <v>14</v>
      </c>
      <c r="W4850" t="s">
        <v>2735</v>
      </c>
      <c r="X4850" t="s">
        <v>2095</v>
      </c>
      <c r="Y4850" t="s">
        <v>2096</v>
      </c>
      <c r="Z4850" t="s">
        <v>5206</v>
      </c>
      <c r="AA4850" t="s">
        <v>5207</v>
      </c>
      <c r="AB4850" t="s">
        <v>2099</v>
      </c>
      <c r="AC4850" t="s">
        <v>2055</v>
      </c>
      <c r="AD4850" t="s">
        <v>2100</v>
      </c>
      <c r="AE4850" t="s">
        <v>2055</v>
      </c>
      <c r="AF4850" t="s">
        <v>2055</v>
      </c>
      <c r="AG4850" t="s">
        <v>2055</v>
      </c>
      <c r="AH4850" t="s">
        <v>2055</v>
      </c>
      <c r="AI4850" t="s">
        <v>2055</v>
      </c>
      <c r="AJ4850" t="s">
        <v>2192</v>
      </c>
      <c r="AK4850" t="s">
        <v>2127</v>
      </c>
      <c r="AL4850" t="s">
        <v>2128</v>
      </c>
      <c r="AM4850" t="s">
        <v>2344</v>
      </c>
      <c r="AN4850" t="s">
        <v>2344</v>
      </c>
      <c r="AO4850" t="s">
        <v>2055</v>
      </c>
      <c r="AP4850" t="s">
        <v>2055</v>
      </c>
      <c r="AQ4850" t="s">
        <v>2344</v>
      </c>
      <c r="AR4850" t="s">
        <v>8326</v>
      </c>
      <c r="AS4850" t="s">
        <v>2734</v>
      </c>
      <c r="AT4850" t="s">
        <v>2734</v>
      </c>
      <c r="AU4850" t="s">
        <v>2316</v>
      </c>
      <c r="AV4850" t="s">
        <v>2068</v>
      </c>
      <c r="AW4850"/>
      <c r="AX4850">
        <v>4</v>
      </c>
      <c r="AY4850" t="s">
        <v>2106</v>
      </c>
      <c r="AZ4850" t="s">
        <v>8914</v>
      </c>
      <c r="BA4850" t="s">
        <v>8915</v>
      </c>
      <c r="BB4850" t="s">
        <v>8916</v>
      </c>
      <c r="BC4850" t="s">
        <v>2055</v>
      </c>
      <c r="BD4850" t="s">
        <v>2055</v>
      </c>
      <c r="BE4850" t="s">
        <v>2316</v>
      </c>
      <c r="BF4850" t="s">
        <v>2055</v>
      </c>
      <c r="BG4850" t="s">
        <v>2055</v>
      </c>
      <c r="BH4850" t="s">
        <v>8917</v>
      </c>
      <c r="BI4850" t="s">
        <v>2055</v>
      </c>
      <c r="BJ4850" t="s">
        <v>2111</v>
      </c>
      <c r="BK4850" t="s">
        <v>2055</v>
      </c>
      <c r="BL4850" t="s">
        <v>2055</v>
      </c>
      <c r="BM4850" t="s">
        <v>2055</v>
      </c>
      <c r="BN4850" t="s">
        <v>2055</v>
      </c>
      <c r="BO4850">
        <v>1</v>
      </c>
    </row>
    <row r="4851" spans="1:67" s="2" customFormat="1" x14ac:dyDescent="0.3">
      <c r="A4851" t="s">
        <v>17456</v>
      </c>
      <c r="B4851" t="s">
        <v>1508</v>
      </c>
      <c r="C4851" t="s">
        <v>8343</v>
      </c>
      <c r="D4851" t="s">
        <v>1509</v>
      </c>
      <c r="E4851" t="s">
        <v>2083</v>
      </c>
      <c r="F4851" t="s">
        <v>2084</v>
      </c>
      <c r="G4851" t="s">
        <v>2159</v>
      </c>
      <c r="H4851" t="s">
        <v>2159</v>
      </c>
      <c r="I4851" t="s">
        <v>2116</v>
      </c>
      <c r="J4851" t="s">
        <v>2160</v>
      </c>
      <c r="K4851" t="s">
        <v>2159</v>
      </c>
      <c r="L4851" t="s">
        <v>2059</v>
      </c>
      <c r="M4851">
        <v>0.48799999999999999</v>
      </c>
      <c r="N4851" t="s">
        <v>8956</v>
      </c>
      <c r="O4851" t="s">
        <v>2088</v>
      </c>
      <c r="P4851" t="s">
        <v>2120</v>
      </c>
      <c r="Q4851" t="s">
        <v>2561</v>
      </c>
      <c r="R4851" t="s">
        <v>2561</v>
      </c>
      <c r="S4851" t="s">
        <v>2562</v>
      </c>
      <c r="T4851" t="s">
        <v>2093</v>
      </c>
      <c r="U4851" t="s">
        <v>2093</v>
      </c>
      <c r="V4851">
        <v>-999</v>
      </c>
      <c r="W4851" t="s">
        <v>2511</v>
      </c>
      <c r="X4851" t="s">
        <v>2095</v>
      </c>
      <c r="Y4851" t="s">
        <v>2096</v>
      </c>
      <c r="Z4851" t="s">
        <v>2480</v>
      </c>
      <c r="AA4851" t="s">
        <v>2481</v>
      </c>
      <c r="AB4851" t="s">
        <v>2099</v>
      </c>
      <c r="AC4851" t="s">
        <v>2055</v>
      </c>
      <c r="AD4851" t="s">
        <v>2100</v>
      </c>
      <c r="AE4851" t="s">
        <v>2055</v>
      </c>
      <c r="AF4851" t="s">
        <v>2055</v>
      </c>
      <c r="AG4851" t="s">
        <v>2055</v>
      </c>
      <c r="AH4851" t="s">
        <v>2055</v>
      </c>
      <c r="AI4851" t="s">
        <v>2055</v>
      </c>
      <c r="AJ4851" t="s">
        <v>5518</v>
      </c>
      <c r="AK4851" t="s">
        <v>2127</v>
      </c>
      <c r="AL4851" t="s">
        <v>2128</v>
      </c>
      <c r="AM4851" t="s">
        <v>2129</v>
      </c>
      <c r="AN4851" t="s">
        <v>2129</v>
      </c>
      <c r="AO4851" t="s">
        <v>2055</v>
      </c>
      <c r="AP4851" t="s">
        <v>2055</v>
      </c>
      <c r="AQ4851" t="s">
        <v>2129</v>
      </c>
      <c r="AR4851" t="s">
        <v>8331</v>
      </c>
      <c r="AS4851" t="s">
        <v>4032</v>
      </c>
      <c r="AT4851" t="s">
        <v>4032</v>
      </c>
      <c r="AU4851" t="s">
        <v>3664</v>
      </c>
      <c r="AV4851" t="s">
        <v>2068</v>
      </c>
      <c r="AW4851"/>
      <c r="AX4851">
        <v>4</v>
      </c>
      <c r="AY4851" t="s">
        <v>2106</v>
      </c>
      <c r="AZ4851" t="s">
        <v>8901</v>
      </c>
      <c r="BA4851" t="s">
        <v>8902</v>
      </c>
      <c r="BB4851" t="s">
        <v>8903</v>
      </c>
      <c r="BC4851" t="s">
        <v>2055</v>
      </c>
      <c r="BD4851" t="s">
        <v>2055</v>
      </c>
      <c r="BE4851" t="s">
        <v>3664</v>
      </c>
      <c r="BF4851" t="s">
        <v>2055</v>
      </c>
      <c r="BG4851" t="s">
        <v>2055</v>
      </c>
      <c r="BH4851" t="s">
        <v>8904</v>
      </c>
      <c r="BI4851" t="s">
        <v>2055</v>
      </c>
      <c r="BJ4851" t="s">
        <v>2111</v>
      </c>
      <c r="BK4851" t="s">
        <v>2055</v>
      </c>
      <c r="BL4851" t="s">
        <v>2055</v>
      </c>
      <c r="BM4851" t="s">
        <v>2055</v>
      </c>
      <c r="BN4851" t="s">
        <v>2055</v>
      </c>
      <c r="BO4851">
        <v>1</v>
      </c>
    </row>
    <row r="4852" spans="1:67" s="2" customFormat="1" x14ac:dyDescent="0.3">
      <c r="A4852" t="s">
        <v>17456</v>
      </c>
      <c r="B4852" t="s">
        <v>1508</v>
      </c>
      <c r="C4852" t="s">
        <v>8343</v>
      </c>
      <c r="D4852" t="s">
        <v>1509</v>
      </c>
      <c r="E4852" t="s">
        <v>2083</v>
      </c>
      <c r="F4852" t="s">
        <v>2084</v>
      </c>
      <c r="G4852" t="s">
        <v>2159</v>
      </c>
      <c r="H4852" t="s">
        <v>2159</v>
      </c>
      <c r="I4852" t="s">
        <v>2116</v>
      </c>
      <c r="J4852" t="s">
        <v>2160</v>
      </c>
      <c r="K4852" t="s">
        <v>2159</v>
      </c>
      <c r="L4852" t="s">
        <v>2059</v>
      </c>
      <c r="M4852">
        <v>0.5</v>
      </c>
      <c r="N4852" t="s">
        <v>3098</v>
      </c>
      <c r="O4852" t="s">
        <v>2088</v>
      </c>
      <c r="P4852" t="s">
        <v>2120</v>
      </c>
      <c r="Q4852" t="s">
        <v>2561</v>
      </c>
      <c r="R4852" t="s">
        <v>2561</v>
      </c>
      <c r="S4852" t="s">
        <v>2562</v>
      </c>
      <c r="T4852" t="s">
        <v>2093</v>
      </c>
      <c r="U4852" t="s">
        <v>2093</v>
      </c>
      <c r="V4852">
        <v>-999</v>
      </c>
      <c r="W4852" t="s">
        <v>2511</v>
      </c>
      <c r="X4852" t="s">
        <v>2095</v>
      </c>
      <c r="Y4852" t="s">
        <v>2096</v>
      </c>
      <c r="Z4852" t="s">
        <v>2513</v>
      </c>
      <c r="AA4852" t="s">
        <v>2514</v>
      </c>
      <c r="AB4852" t="s">
        <v>2465</v>
      </c>
      <c r="AC4852" t="s">
        <v>2055</v>
      </c>
      <c r="AD4852" t="s">
        <v>2100</v>
      </c>
      <c r="AE4852" t="s">
        <v>2055</v>
      </c>
      <c r="AF4852" t="s">
        <v>2055</v>
      </c>
      <c r="AG4852" t="s">
        <v>2055</v>
      </c>
      <c r="AH4852" t="s">
        <v>2055</v>
      </c>
      <c r="AI4852" t="s">
        <v>2055</v>
      </c>
      <c r="AJ4852" t="s">
        <v>3894</v>
      </c>
      <c r="AK4852" t="s">
        <v>2127</v>
      </c>
      <c r="AL4852" t="s">
        <v>2128</v>
      </c>
      <c r="AM4852" t="s">
        <v>2344</v>
      </c>
      <c r="AN4852" t="s">
        <v>2344</v>
      </c>
      <c r="AO4852" t="s">
        <v>2055</v>
      </c>
      <c r="AP4852" t="s">
        <v>2055</v>
      </c>
      <c r="AQ4852" t="s">
        <v>2344</v>
      </c>
      <c r="AR4852" t="s">
        <v>8326</v>
      </c>
      <c r="AS4852" t="s">
        <v>3895</v>
      </c>
      <c r="AT4852" t="s">
        <v>3895</v>
      </c>
      <c r="AU4852" t="s">
        <v>2169</v>
      </c>
      <c r="AV4852" t="s">
        <v>2068</v>
      </c>
      <c r="AW4852"/>
      <c r="AX4852">
        <v>4</v>
      </c>
      <c r="AY4852" t="s">
        <v>2106</v>
      </c>
      <c r="AZ4852" t="s">
        <v>3889</v>
      </c>
      <c r="BA4852" t="s">
        <v>3890</v>
      </c>
      <c r="BB4852" t="s">
        <v>3891</v>
      </c>
      <c r="BC4852" t="s">
        <v>2055</v>
      </c>
      <c r="BD4852" t="s">
        <v>2055</v>
      </c>
      <c r="BE4852" t="s">
        <v>2169</v>
      </c>
      <c r="BF4852" t="s">
        <v>2055</v>
      </c>
      <c r="BG4852" t="s">
        <v>2055</v>
      </c>
      <c r="BH4852" t="s">
        <v>3892</v>
      </c>
      <c r="BI4852" t="s">
        <v>2055</v>
      </c>
      <c r="BJ4852" t="s">
        <v>2111</v>
      </c>
      <c r="BK4852" t="s">
        <v>2055</v>
      </c>
      <c r="BL4852" t="s">
        <v>2055</v>
      </c>
      <c r="BM4852" t="s">
        <v>2055</v>
      </c>
      <c r="BN4852" t="s">
        <v>2055</v>
      </c>
      <c r="BO4852">
        <v>1</v>
      </c>
    </row>
    <row r="4853" spans="1:67" s="2" customFormat="1" x14ac:dyDescent="0.3">
      <c r="A4853" t="s">
        <v>17456</v>
      </c>
      <c r="B4853" t="s">
        <v>1508</v>
      </c>
      <c r="C4853" t="s">
        <v>8343</v>
      </c>
      <c r="D4853" t="s">
        <v>1509</v>
      </c>
      <c r="E4853" t="s">
        <v>2083</v>
      </c>
      <c r="F4853" t="s">
        <v>2084</v>
      </c>
      <c r="G4853" t="s">
        <v>2159</v>
      </c>
      <c r="H4853" t="s">
        <v>2159</v>
      </c>
      <c r="I4853" t="s">
        <v>2116</v>
      </c>
      <c r="J4853" t="s">
        <v>2160</v>
      </c>
      <c r="K4853" t="s">
        <v>2159</v>
      </c>
      <c r="L4853" t="s">
        <v>2059</v>
      </c>
      <c r="M4853">
        <v>5</v>
      </c>
      <c r="N4853" t="s">
        <v>2622</v>
      </c>
      <c r="O4853" t="s">
        <v>2088</v>
      </c>
      <c r="P4853" t="s">
        <v>2120</v>
      </c>
      <c r="Q4853" t="s">
        <v>2162</v>
      </c>
      <c r="R4853" t="s">
        <v>2162</v>
      </c>
      <c r="S4853" t="s">
        <v>2163</v>
      </c>
      <c r="T4853" t="s">
        <v>2093</v>
      </c>
      <c r="U4853" t="s">
        <v>2093</v>
      </c>
      <c r="V4853">
        <v>21</v>
      </c>
      <c r="W4853" t="s">
        <v>2563</v>
      </c>
      <c r="X4853" t="s">
        <v>3148</v>
      </c>
      <c r="Y4853" t="s">
        <v>3149</v>
      </c>
      <c r="Z4853" t="s">
        <v>2165</v>
      </c>
      <c r="AA4853" t="s">
        <v>2166</v>
      </c>
      <c r="AB4853" t="s">
        <v>2099</v>
      </c>
      <c r="AC4853" t="s">
        <v>2055</v>
      </c>
      <c r="AD4853" t="s">
        <v>2100</v>
      </c>
      <c r="AE4853" t="s">
        <v>2055</v>
      </c>
      <c r="AF4853" t="s">
        <v>2055</v>
      </c>
      <c r="AG4853" t="s">
        <v>2055</v>
      </c>
      <c r="AH4853" t="s">
        <v>2055</v>
      </c>
      <c r="AI4853" t="s">
        <v>2055</v>
      </c>
      <c r="AJ4853" t="s">
        <v>2454</v>
      </c>
      <c r="AK4853" t="s">
        <v>2127</v>
      </c>
      <c r="AL4853" t="s">
        <v>2128</v>
      </c>
      <c r="AM4853" t="s">
        <v>2129</v>
      </c>
      <c r="AN4853" t="s">
        <v>2129</v>
      </c>
      <c r="AO4853" t="s">
        <v>2055</v>
      </c>
      <c r="AP4853" t="s">
        <v>2055</v>
      </c>
      <c r="AQ4853" t="s">
        <v>2129</v>
      </c>
      <c r="AR4853" t="s">
        <v>8331</v>
      </c>
      <c r="AS4853" t="s">
        <v>8957</v>
      </c>
      <c r="AT4853" t="s">
        <v>8957</v>
      </c>
      <c r="AU4853" t="s">
        <v>2304</v>
      </c>
      <c r="AV4853" t="s">
        <v>2068</v>
      </c>
      <c r="AW4853"/>
      <c r="AX4853">
        <v>4</v>
      </c>
      <c r="AY4853" t="s">
        <v>2106</v>
      </c>
      <c r="AZ4853" t="s">
        <v>8958</v>
      </c>
      <c r="BA4853" t="s">
        <v>8959</v>
      </c>
      <c r="BB4853" t="s">
        <v>8960</v>
      </c>
      <c r="BC4853" t="s">
        <v>2055</v>
      </c>
      <c r="BD4853" t="s">
        <v>2055</v>
      </c>
      <c r="BE4853" t="s">
        <v>2304</v>
      </c>
      <c r="BF4853" t="s">
        <v>2055</v>
      </c>
      <c r="BG4853" t="s">
        <v>2055</v>
      </c>
      <c r="BH4853" t="s">
        <v>8961</v>
      </c>
      <c r="BI4853" t="s">
        <v>2055</v>
      </c>
      <c r="BJ4853" t="s">
        <v>2111</v>
      </c>
      <c r="BK4853" t="s">
        <v>2055</v>
      </c>
      <c r="BL4853" t="s">
        <v>2055</v>
      </c>
      <c r="BM4853" t="s">
        <v>2055</v>
      </c>
      <c r="BN4853" t="s">
        <v>2055</v>
      </c>
      <c r="BO4853">
        <v>1</v>
      </c>
    </row>
    <row r="4854" spans="1:67" s="2" customFormat="1" x14ac:dyDescent="0.3">
      <c r="A4854" t="s">
        <v>17456</v>
      </c>
      <c r="B4854" t="s">
        <v>1508</v>
      </c>
      <c r="C4854" t="s">
        <v>8343</v>
      </c>
      <c r="D4854" t="s">
        <v>1509</v>
      </c>
      <c r="E4854" t="s">
        <v>2083</v>
      </c>
      <c r="F4854" t="s">
        <v>2084</v>
      </c>
      <c r="G4854" t="s">
        <v>2159</v>
      </c>
      <c r="H4854" t="s">
        <v>2159</v>
      </c>
      <c r="I4854" t="s">
        <v>2116</v>
      </c>
      <c r="J4854" t="s">
        <v>2160</v>
      </c>
      <c r="K4854" t="s">
        <v>2159</v>
      </c>
      <c r="L4854" t="s">
        <v>2059</v>
      </c>
      <c r="M4854">
        <v>0.52200000000000002</v>
      </c>
      <c r="N4854" t="s">
        <v>8962</v>
      </c>
      <c r="O4854" t="s">
        <v>2088</v>
      </c>
      <c r="P4854" t="s">
        <v>2120</v>
      </c>
      <c r="Q4854" t="s">
        <v>2430</v>
      </c>
      <c r="R4854" t="s">
        <v>2430</v>
      </c>
      <c r="S4854" t="s">
        <v>2431</v>
      </c>
      <c r="T4854" t="s">
        <v>2093</v>
      </c>
      <c r="U4854" t="s">
        <v>2093</v>
      </c>
      <c r="V4854">
        <v>28</v>
      </c>
      <c r="W4854" t="s">
        <v>2340</v>
      </c>
      <c r="X4854" t="s">
        <v>2095</v>
      </c>
      <c r="Y4854" t="s">
        <v>2096</v>
      </c>
      <c r="Z4854" t="s">
        <v>2480</v>
      </c>
      <c r="AA4854" t="s">
        <v>2481</v>
      </c>
      <c r="AB4854" t="s">
        <v>2099</v>
      </c>
      <c r="AC4854" t="s">
        <v>2055</v>
      </c>
      <c r="AD4854" t="s">
        <v>2100</v>
      </c>
      <c r="AE4854" t="s">
        <v>2055</v>
      </c>
      <c r="AF4854" t="s">
        <v>2055</v>
      </c>
      <c r="AG4854" t="s">
        <v>2055</v>
      </c>
      <c r="AH4854" t="s">
        <v>2055</v>
      </c>
      <c r="AI4854" t="s">
        <v>2055</v>
      </c>
      <c r="AJ4854" t="s">
        <v>5518</v>
      </c>
      <c r="AK4854" t="s">
        <v>2127</v>
      </c>
      <c r="AL4854" t="s">
        <v>2128</v>
      </c>
      <c r="AM4854" t="s">
        <v>2129</v>
      </c>
      <c r="AN4854" t="s">
        <v>2129</v>
      </c>
      <c r="AO4854" t="s">
        <v>2055</v>
      </c>
      <c r="AP4854" t="s">
        <v>2055</v>
      </c>
      <c r="AQ4854" t="s">
        <v>2129</v>
      </c>
      <c r="AR4854" t="s">
        <v>8331</v>
      </c>
      <c r="AS4854" t="s">
        <v>4707</v>
      </c>
      <c r="AT4854" t="s">
        <v>4707</v>
      </c>
      <c r="AU4854" t="s">
        <v>2371</v>
      </c>
      <c r="AV4854" t="s">
        <v>2068</v>
      </c>
      <c r="AW4854"/>
      <c r="AX4854">
        <v>4</v>
      </c>
      <c r="AY4854" t="s">
        <v>2106</v>
      </c>
      <c r="AZ4854" t="s">
        <v>8951</v>
      </c>
      <c r="BA4854" t="s">
        <v>8952</v>
      </c>
      <c r="BB4854" t="s">
        <v>8953</v>
      </c>
      <c r="BC4854" t="s">
        <v>2055</v>
      </c>
      <c r="BD4854" t="s">
        <v>2055</v>
      </c>
      <c r="BE4854" t="s">
        <v>2371</v>
      </c>
      <c r="BF4854" t="s">
        <v>2055</v>
      </c>
      <c r="BG4854" t="s">
        <v>2055</v>
      </c>
      <c r="BH4854" t="s">
        <v>8954</v>
      </c>
      <c r="BI4854" t="s">
        <v>2055</v>
      </c>
      <c r="BJ4854" t="s">
        <v>2111</v>
      </c>
      <c r="BK4854" t="s">
        <v>2055</v>
      </c>
      <c r="BL4854" t="s">
        <v>2055</v>
      </c>
      <c r="BM4854" t="s">
        <v>2055</v>
      </c>
      <c r="BN4854" t="s">
        <v>2055</v>
      </c>
      <c r="BO4854">
        <v>1</v>
      </c>
    </row>
    <row r="4855" spans="1:67" s="2" customFormat="1" x14ac:dyDescent="0.3">
      <c r="A4855" t="s">
        <v>17456</v>
      </c>
      <c r="B4855" t="s">
        <v>1508</v>
      </c>
      <c r="C4855" t="s">
        <v>8343</v>
      </c>
      <c r="D4855" t="s">
        <v>1509</v>
      </c>
      <c r="E4855" t="s">
        <v>2083</v>
      </c>
      <c r="F4855" t="s">
        <v>2084</v>
      </c>
      <c r="G4855" t="s">
        <v>2159</v>
      </c>
      <c r="H4855" t="s">
        <v>2159</v>
      </c>
      <c r="I4855" t="s">
        <v>2116</v>
      </c>
      <c r="J4855" t="s">
        <v>2160</v>
      </c>
      <c r="K4855" t="s">
        <v>2159</v>
      </c>
      <c r="L4855" t="s">
        <v>2059</v>
      </c>
      <c r="M4855">
        <v>0.78548499999999999</v>
      </c>
      <c r="N4855" t="s">
        <v>8963</v>
      </c>
      <c r="O4855" t="s">
        <v>2088</v>
      </c>
      <c r="P4855" t="s">
        <v>2120</v>
      </c>
      <c r="Q4855" t="s">
        <v>2090</v>
      </c>
      <c r="R4855" t="s">
        <v>2137</v>
      </c>
      <c r="S4855" t="s">
        <v>2138</v>
      </c>
      <c r="T4855" t="s">
        <v>2093</v>
      </c>
      <c r="U4855" t="s">
        <v>2093</v>
      </c>
      <c r="V4855">
        <v>84</v>
      </c>
      <c r="W4855" t="s">
        <v>4245</v>
      </c>
      <c r="X4855" t="s">
        <v>2095</v>
      </c>
      <c r="Y4855" t="s">
        <v>2096</v>
      </c>
      <c r="Z4855" t="s">
        <v>4892</v>
      </c>
      <c r="AA4855" t="s">
        <v>4893</v>
      </c>
      <c r="AB4855" t="s">
        <v>2301</v>
      </c>
      <c r="AC4855" t="s">
        <v>2055</v>
      </c>
      <c r="AD4855" t="s">
        <v>2100</v>
      </c>
      <c r="AE4855" t="s">
        <v>2055</v>
      </c>
      <c r="AF4855" t="s">
        <v>2055</v>
      </c>
      <c r="AG4855" t="s">
        <v>2055</v>
      </c>
      <c r="AH4855" t="s">
        <v>2055</v>
      </c>
      <c r="AI4855" t="s">
        <v>2055</v>
      </c>
      <c r="AJ4855" t="s">
        <v>3243</v>
      </c>
      <c r="AK4855" t="s">
        <v>2127</v>
      </c>
      <c r="AL4855" t="s">
        <v>2128</v>
      </c>
      <c r="AM4855" t="s">
        <v>2129</v>
      </c>
      <c r="AN4855" t="s">
        <v>2129</v>
      </c>
      <c r="AO4855" t="s">
        <v>2055</v>
      </c>
      <c r="AP4855" t="s">
        <v>2055</v>
      </c>
      <c r="AQ4855" t="s">
        <v>2129</v>
      </c>
      <c r="AR4855" t="s">
        <v>8331</v>
      </c>
      <c r="AS4855" t="s">
        <v>5519</v>
      </c>
      <c r="AT4855" t="s">
        <v>5519</v>
      </c>
      <c r="AU4855" t="s">
        <v>2304</v>
      </c>
      <c r="AV4855" t="s">
        <v>2068</v>
      </c>
      <c r="AW4855"/>
      <c r="AX4855">
        <v>4</v>
      </c>
      <c r="AY4855" t="s">
        <v>2106</v>
      </c>
      <c r="AZ4855" t="s">
        <v>8964</v>
      </c>
      <c r="BA4855" t="s">
        <v>8965</v>
      </c>
      <c r="BB4855" t="s">
        <v>8966</v>
      </c>
      <c r="BC4855" t="s">
        <v>2055</v>
      </c>
      <c r="BD4855" t="s">
        <v>2055</v>
      </c>
      <c r="BE4855" t="s">
        <v>2304</v>
      </c>
      <c r="BF4855" t="s">
        <v>2055</v>
      </c>
      <c r="BG4855" t="s">
        <v>2055</v>
      </c>
      <c r="BH4855" t="s">
        <v>8967</v>
      </c>
      <c r="BI4855" t="s">
        <v>2055</v>
      </c>
      <c r="BJ4855" t="s">
        <v>2111</v>
      </c>
      <c r="BK4855" t="s">
        <v>2055</v>
      </c>
      <c r="BL4855" t="s">
        <v>2055</v>
      </c>
      <c r="BM4855" t="s">
        <v>2055</v>
      </c>
      <c r="BN4855" t="s">
        <v>2055</v>
      </c>
      <c r="BO4855">
        <v>1</v>
      </c>
    </row>
    <row r="4856" spans="1:67" s="2" customFormat="1" x14ac:dyDescent="0.3">
      <c r="A4856" t="s">
        <v>17456</v>
      </c>
      <c r="B4856" t="s">
        <v>1508</v>
      </c>
      <c r="C4856" t="s">
        <v>8343</v>
      </c>
      <c r="D4856" t="s">
        <v>1509</v>
      </c>
      <c r="E4856" t="s">
        <v>2083</v>
      </c>
      <c r="F4856" t="s">
        <v>2084</v>
      </c>
      <c r="G4856" t="s">
        <v>2159</v>
      </c>
      <c r="H4856" t="s">
        <v>2159</v>
      </c>
      <c r="I4856" t="s">
        <v>2116</v>
      </c>
      <c r="J4856" t="s">
        <v>2160</v>
      </c>
      <c r="K4856" t="s">
        <v>2159</v>
      </c>
      <c r="L4856" t="s">
        <v>2059</v>
      </c>
      <c r="M4856">
        <v>0.83199999999999996</v>
      </c>
      <c r="N4856" t="s">
        <v>8968</v>
      </c>
      <c r="O4856" t="s">
        <v>2088</v>
      </c>
      <c r="P4856" t="s">
        <v>2120</v>
      </c>
      <c r="Q4856" t="s">
        <v>2091</v>
      </c>
      <c r="R4856" t="s">
        <v>2528</v>
      </c>
      <c r="S4856" t="s">
        <v>2529</v>
      </c>
      <c r="T4856" t="s">
        <v>2093</v>
      </c>
      <c r="U4856" t="s">
        <v>2093</v>
      </c>
      <c r="V4856">
        <v>7</v>
      </c>
      <c r="W4856" t="s">
        <v>2139</v>
      </c>
      <c r="X4856" t="s">
        <v>2095</v>
      </c>
      <c r="Y4856" t="s">
        <v>2096</v>
      </c>
      <c r="Z4856" t="s">
        <v>4800</v>
      </c>
      <c r="AA4856" t="s">
        <v>4801</v>
      </c>
      <c r="AB4856" t="s">
        <v>2099</v>
      </c>
      <c r="AC4856" t="s">
        <v>2055</v>
      </c>
      <c r="AD4856" t="s">
        <v>2100</v>
      </c>
      <c r="AE4856" t="s">
        <v>2055</v>
      </c>
      <c r="AF4856" t="s">
        <v>2055</v>
      </c>
      <c r="AG4856" t="s">
        <v>2055</v>
      </c>
      <c r="AH4856" t="s">
        <v>2055</v>
      </c>
      <c r="AI4856" t="s">
        <v>2055</v>
      </c>
      <c r="AJ4856" t="s">
        <v>2192</v>
      </c>
      <c r="AK4856" t="s">
        <v>2127</v>
      </c>
      <c r="AL4856" t="s">
        <v>2128</v>
      </c>
      <c r="AM4856" t="s">
        <v>2344</v>
      </c>
      <c r="AN4856" t="s">
        <v>2344</v>
      </c>
      <c r="AO4856" t="s">
        <v>2055</v>
      </c>
      <c r="AP4856" t="s">
        <v>2055</v>
      </c>
      <c r="AQ4856" t="s">
        <v>2344</v>
      </c>
      <c r="AR4856" t="s">
        <v>8326</v>
      </c>
      <c r="AS4856" t="s">
        <v>2559</v>
      </c>
      <c r="AT4856" t="s">
        <v>2559</v>
      </c>
      <c r="AU4856" t="s">
        <v>2811</v>
      </c>
      <c r="AV4856" t="s">
        <v>2068</v>
      </c>
      <c r="AW4856"/>
      <c r="AX4856">
        <v>4</v>
      </c>
      <c r="AY4856" t="s">
        <v>2106</v>
      </c>
      <c r="AZ4856" t="s">
        <v>8969</v>
      </c>
      <c r="BA4856" t="s">
        <v>8970</v>
      </c>
      <c r="BB4856" t="s">
        <v>8971</v>
      </c>
      <c r="BC4856" t="s">
        <v>2055</v>
      </c>
      <c r="BD4856" t="s">
        <v>2055</v>
      </c>
      <c r="BE4856" t="s">
        <v>2811</v>
      </c>
      <c r="BF4856" t="s">
        <v>2055</v>
      </c>
      <c r="BG4856" t="s">
        <v>2055</v>
      </c>
      <c r="BH4856" t="s">
        <v>8972</v>
      </c>
      <c r="BI4856" t="s">
        <v>2055</v>
      </c>
      <c r="BJ4856" t="s">
        <v>2111</v>
      </c>
      <c r="BK4856" t="s">
        <v>2055</v>
      </c>
      <c r="BL4856" t="s">
        <v>2055</v>
      </c>
      <c r="BM4856" t="s">
        <v>2055</v>
      </c>
      <c r="BN4856" t="s">
        <v>2055</v>
      </c>
      <c r="BO4856">
        <v>1</v>
      </c>
    </row>
    <row r="4857" spans="1:67" s="2" customFormat="1" x14ac:dyDescent="0.3">
      <c r="A4857" t="s">
        <v>17456</v>
      </c>
      <c r="B4857" t="s">
        <v>1508</v>
      </c>
      <c r="C4857" t="s">
        <v>8343</v>
      </c>
      <c r="D4857" t="s">
        <v>1509</v>
      </c>
      <c r="E4857" t="s">
        <v>2083</v>
      </c>
      <c r="F4857" t="s">
        <v>2084</v>
      </c>
      <c r="G4857" t="s">
        <v>2159</v>
      </c>
      <c r="H4857" t="s">
        <v>2159</v>
      </c>
      <c r="I4857" t="s">
        <v>2116</v>
      </c>
      <c r="J4857" t="s">
        <v>2160</v>
      </c>
      <c r="K4857" t="s">
        <v>2159</v>
      </c>
      <c r="L4857" t="s">
        <v>2059</v>
      </c>
      <c r="M4857">
        <v>1</v>
      </c>
      <c r="N4857" t="s">
        <v>2161</v>
      </c>
      <c r="O4857" t="s">
        <v>2088</v>
      </c>
      <c r="P4857" t="s">
        <v>2120</v>
      </c>
      <c r="Q4857" t="s">
        <v>4038</v>
      </c>
      <c r="R4857" t="s">
        <v>4038</v>
      </c>
      <c r="S4857" t="s">
        <v>4039</v>
      </c>
      <c r="T4857" t="s">
        <v>2093</v>
      </c>
      <c r="U4857" t="s">
        <v>2093</v>
      </c>
      <c r="V4857">
        <v>56</v>
      </c>
      <c r="W4857" t="s">
        <v>2633</v>
      </c>
      <c r="X4857" t="s">
        <v>2095</v>
      </c>
      <c r="Y4857" t="s">
        <v>2096</v>
      </c>
      <c r="Z4857" t="s">
        <v>8973</v>
      </c>
      <c r="AA4857" t="s">
        <v>8974</v>
      </c>
      <c r="AB4857" t="s">
        <v>2099</v>
      </c>
      <c r="AC4857" t="s">
        <v>2055</v>
      </c>
      <c r="AD4857" t="s">
        <v>2100</v>
      </c>
      <c r="AE4857" t="s">
        <v>2055</v>
      </c>
      <c r="AF4857" t="s">
        <v>2055</v>
      </c>
      <c r="AG4857" t="s">
        <v>2055</v>
      </c>
      <c r="AH4857" t="s">
        <v>2055</v>
      </c>
      <c r="AI4857" t="s">
        <v>2055</v>
      </c>
      <c r="AJ4857" t="s">
        <v>2466</v>
      </c>
      <c r="AK4857" t="s">
        <v>2127</v>
      </c>
      <c r="AL4857" t="s">
        <v>2128</v>
      </c>
      <c r="AM4857" t="s">
        <v>2129</v>
      </c>
      <c r="AN4857" t="s">
        <v>2129</v>
      </c>
      <c r="AO4857" t="s">
        <v>2055</v>
      </c>
      <c r="AP4857" t="s">
        <v>2055</v>
      </c>
      <c r="AQ4857" t="s">
        <v>2129</v>
      </c>
      <c r="AR4857" t="s">
        <v>8331</v>
      </c>
      <c r="AS4857" t="s">
        <v>8975</v>
      </c>
      <c r="AT4857" t="s">
        <v>8975</v>
      </c>
      <c r="AU4857" t="s">
        <v>2105</v>
      </c>
      <c r="AV4857" t="s">
        <v>2068</v>
      </c>
      <c r="AW4857"/>
      <c r="AX4857">
        <v>4</v>
      </c>
      <c r="AY4857" t="s">
        <v>2106</v>
      </c>
      <c r="AZ4857" t="s">
        <v>8976</v>
      </c>
      <c r="BA4857" t="s">
        <v>8977</v>
      </c>
      <c r="BB4857" t="s">
        <v>8978</v>
      </c>
      <c r="BC4857" t="s">
        <v>2055</v>
      </c>
      <c r="BD4857" t="s">
        <v>2055</v>
      </c>
      <c r="BE4857" t="s">
        <v>2105</v>
      </c>
      <c r="BF4857" t="s">
        <v>2055</v>
      </c>
      <c r="BG4857" t="s">
        <v>2055</v>
      </c>
      <c r="BH4857" t="s">
        <v>8979</v>
      </c>
      <c r="BI4857" t="s">
        <v>2055</v>
      </c>
      <c r="BJ4857" t="s">
        <v>2111</v>
      </c>
      <c r="BK4857" t="s">
        <v>2055</v>
      </c>
      <c r="BL4857" t="s">
        <v>2055</v>
      </c>
      <c r="BM4857" t="s">
        <v>2055</v>
      </c>
      <c r="BN4857" t="s">
        <v>2055</v>
      </c>
      <c r="BO4857">
        <v>1</v>
      </c>
    </row>
    <row r="4858" spans="1:67" s="2" customFormat="1" x14ac:dyDescent="0.3">
      <c r="A4858" t="s">
        <v>17456</v>
      </c>
      <c r="B4858" t="s">
        <v>1508</v>
      </c>
      <c r="C4858" t="s">
        <v>8343</v>
      </c>
      <c r="D4858" t="s">
        <v>1509</v>
      </c>
      <c r="E4858" t="s">
        <v>2083</v>
      </c>
      <c r="F4858" t="s">
        <v>2084</v>
      </c>
      <c r="G4858" t="s">
        <v>2159</v>
      </c>
      <c r="H4858" t="s">
        <v>2159</v>
      </c>
      <c r="I4858" t="s">
        <v>2116</v>
      </c>
      <c r="J4858" t="s">
        <v>2160</v>
      </c>
      <c r="K4858" t="s">
        <v>2159</v>
      </c>
      <c r="L4858" t="s">
        <v>2059</v>
      </c>
      <c r="M4858">
        <v>1.08</v>
      </c>
      <c r="N4858" t="s">
        <v>8980</v>
      </c>
      <c r="O4858" t="s">
        <v>2088</v>
      </c>
      <c r="P4858" t="s">
        <v>2120</v>
      </c>
      <c r="Q4858" t="s">
        <v>2162</v>
      </c>
      <c r="R4858" t="s">
        <v>2162</v>
      </c>
      <c r="S4858" t="s">
        <v>2163</v>
      </c>
      <c r="T4858" t="s">
        <v>2093</v>
      </c>
      <c r="U4858" t="s">
        <v>2093</v>
      </c>
      <c r="V4858">
        <v>108</v>
      </c>
      <c r="W4858" t="s">
        <v>2328</v>
      </c>
      <c r="X4858" t="s">
        <v>2095</v>
      </c>
      <c r="Y4858" t="s">
        <v>2096</v>
      </c>
      <c r="Z4858" t="s">
        <v>8449</v>
      </c>
      <c r="AA4858" t="s">
        <v>8450</v>
      </c>
      <c r="AB4858" t="s">
        <v>2301</v>
      </c>
      <c r="AC4858" t="s">
        <v>2055</v>
      </c>
      <c r="AD4858" t="s">
        <v>2100</v>
      </c>
      <c r="AE4858" t="s">
        <v>2055</v>
      </c>
      <c r="AF4858" t="s">
        <v>2055</v>
      </c>
      <c r="AG4858" t="s">
        <v>2055</v>
      </c>
      <c r="AH4858" t="s">
        <v>2055</v>
      </c>
      <c r="AI4858" t="s">
        <v>2055</v>
      </c>
      <c r="AJ4858" t="s">
        <v>2482</v>
      </c>
      <c r="AK4858" t="s">
        <v>2127</v>
      </c>
      <c r="AL4858" t="s">
        <v>2128</v>
      </c>
      <c r="AM4858" t="s">
        <v>2129</v>
      </c>
      <c r="AN4858" t="s">
        <v>2129</v>
      </c>
      <c r="AO4858" t="s">
        <v>2055</v>
      </c>
      <c r="AP4858" t="s">
        <v>2055</v>
      </c>
      <c r="AQ4858" t="s">
        <v>2129</v>
      </c>
      <c r="AR4858" t="s">
        <v>8331</v>
      </c>
      <c r="AS4858" t="s">
        <v>8981</v>
      </c>
      <c r="AT4858" t="s">
        <v>8981</v>
      </c>
      <c r="AU4858" t="s">
        <v>2194</v>
      </c>
      <c r="AV4858" t="s">
        <v>2068</v>
      </c>
      <c r="AW4858"/>
      <c r="AX4858">
        <v>4</v>
      </c>
      <c r="AY4858" t="s">
        <v>2106</v>
      </c>
      <c r="AZ4858" t="s">
        <v>8452</v>
      </c>
      <c r="BA4858" t="s">
        <v>8453</v>
      </c>
      <c r="BB4858" t="s">
        <v>8454</v>
      </c>
      <c r="BC4858" t="s">
        <v>2055</v>
      </c>
      <c r="BD4858" t="s">
        <v>2055</v>
      </c>
      <c r="BE4858" t="s">
        <v>2194</v>
      </c>
      <c r="BF4858" t="s">
        <v>2055</v>
      </c>
      <c r="BG4858" t="s">
        <v>2055</v>
      </c>
      <c r="BH4858" t="s">
        <v>8455</v>
      </c>
      <c r="BI4858" t="s">
        <v>2055</v>
      </c>
      <c r="BJ4858" t="s">
        <v>2111</v>
      </c>
      <c r="BK4858" t="s">
        <v>2055</v>
      </c>
      <c r="BL4858" t="s">
        <v>2055</v>
      </c>
      <c r="BM4858" t="s">
        <v>2055</v>
      </c>
      <c r="BN4858" t="s">
        <v>2055</v>
      </c>
      <c r="BO4858">
        <v>1</v>
      </c>
    </row>
    <row r="4859" spans="1:67" s="2" customFormat="1" x14ac:dyDescent="0.3">
      <c r="A4859" t="s">
        <v>17456</v>
      </c>
      <c r="B4859" t="s">
        <v>1508</v>
      </c>
      <c r="C4859" t="s">
        <v>8343</v>
      </c>
      <c r="D4859" t="s">
        <v>1509</v>
      </c>
      <c r="E4859" t="s">
        <v>2083</v>
      </c>
      <c r="F4859" t="s">
        <v>2084</v>
      </c>
      <c r="G4859" t="s">
        <v>2159</v>
      </c>
      <c r="H4859" t="s">
        <v>2159</v>
      </c>
      <c r="I4859" t="s">
        <v>2116</v>
      </c>
      <c r="J4859" t="s">
        <v>2160</v>
      </c>
      <c r="K4859" t="s">
        <v>2159</v>
      </c>
      <c r="L4859" t="s">
        <v>2059</v>
      </c>
      <c r="M4859">
        <v>2</v>
      </c>
      <c r="N4859" t="s">
        <v>2611</v>
      </c>
      <c r="O4859" t="s">
        <v>2088</v>
      </c>
      <c r="P4859" t="s">
        <v>2120</v>
      </c>
      <c r="Q4859" t="s">
        <v>2561</v>
      </c>
      <c r="R4859" t="s">
        <v>2561</v>
      </c>
      <c r="S4859" t="s">
        <v>2562</v>
      </c>
      <c r="T4859" t="s">
        <v>2093</v>
      </c>
      <c r="U4859" t="s">
        <v>2093</v>
      </c>
      <c r="V4859">
        <v>112</v>
      </c>
      <c r="W4859" t="s">
        <v>4581</v>
      </c>
      <c r="X4859" t="s">
        <v>2095</v>
      </c>
      <c r="Y4859" t="s">
        <v>2096</v>
      </c>
      <c r="Z4859" t="s">
        <v>5909</v>
      </c>
      <c r="AA4859" t="s">
        <v>5910</v>
      </c>
      <c r="AB4859" t="s">
        <v>2099</v>
      </c>
      <c r="AC4859" t="s">
        <v>2055</v>
      </c>
      <c r="AD4859" t="s">
        <v>2100</v>
      </c>
      <c r="AE4859" t="s">
        <v>2055</v>
      </c>
      <c r="AF4859" t="s">
        <v>2055</v>
      </c>
      <c r="AG4859" t="s">
        <v>2055</v>
      </c>
      <c r="AH4859" t="s">
        <v>2055</v>
      </c>
      <c r="AI4859" t="s">
        <v>2055</v>
      </c>
      <c r="AJ4859" t="s">
        <v>2192</v>
      </c>
      <c r="AK4859" t="s">
        <v>2127</v>
      </c>
      <c r="AL4859" t="s">
        <v>2128</v>
      </c>
      <c r="AM4859" t="s">
        <v>2129</v>
      </c>
      <c r="AN4859" t="s">
        <v>2129</v>
      </c>
      <c r="AO4859" t="s">
        <v>2055</v>
      </c>
      <c r="AP4859" t="s">
        <v>2055</v>
      </c>
      <c r="AQ4859" t="s">
        <v>2129</v>
      </c>
      <c r="AR4859" t="s">
        <v>8331</v>
      </c>
      <c r="AS4859" t="s">
        <v>4110</v>
      </c>
      <c r="AT4859" t="s">
        <v>4110</v>
      </c>
      <c r="AU4859" t="s">
        <v>2234</v>
      </c>
      <c r="AV4859" t="s">
        <v>2068</v>
      </c>
      <c r="AW4859"/>
      <c r="AX4859">
        <v>4</v>
      </c>
      <c r="AY4859" t="s">
        <v>2106</v>
      </c>
      <c r="AZ4859" t="s">
        <v>8982</v>
      </c>
      <c r="BA4859" t="s">
        <v>8983</v>
      </c>
      <c r="BB4859" t="s">
        <v>8984</v>
      </c>
      <c r="BC4859" t="s">
        <v>2055</v>
      </c>
      <c r="BD4859" t="s">
        <v>2055</v>
      </c>
      <c r="BE4859" t="s">
        <v>2234</v>
      </c>
      <c r="BF4859" t="s">
        <v>2055</v>
      </c>
      <c r="BG4859" t="s">
        <v>2055</v>
      </c>
      <c r="BH4859" t="s">
        <v>8985</v>
      </c>
      <c r="BI4859" t="s">
        <v>2055</v>
      </c>
      <c r="BJ4859" t="s">
        <v>2111</v>
      </c>
      <c r="BK4859" t="s">
        <v>2055</v>
      </c>
      <c r="BL4859" t="s">
        <v>2055</v>
      </c>
      <c r="BM4859" t="s">
        <v>2055</v>
      </c>
      <c r="BN4859" t="s">
        <v>2055</v>
      </c>
      <c r="BO4859">
        <v>1</v>
      </c>
    </row>
    <row r="4860" spans="1:67" s="2" customFormat="1" x14ac:dyDescent="0.3">
      <c r="A4860" t="s">
        <v>17456</v>
      </c>
      <c r="B4860" t="s">
        <v>1508</v>
      </c>
      <c r="C4860" t="s">
        <v>8343</v>
      </c>
      <c r="D4860" t="s">
        <v>1509</v>
      </c>
      <c r="E4860" t="s">
        <v>2083</v>
      </c>
      <c r="F4860" t="s">
        <v>2084</v>
      </c>
      <c r="G4860" t="s">
        <v>2159</v>
      </c>
      <c r="H4860" t="s">
        <v>2159</v>
      </c>
      <c r="I4860" t="s">
        <v>2116</v>
      </c>
      <c r="J4860" t="s">
        <v>2160</v>
      </c>
      <c r="K4860" t="s">
        <v>2159</v>
      </c>
      <c r="L4860" t="s">
        <v>2059</v>
      </c>
      <c r="M4860">
        <v>2.9640900000000001</v>
      </c>
      <c r="N4860" t="s">
        <v>8986</v>
      </c>
      <c r="O4860" t="s">
        <v>2088</v>
      </c>
      <c r="P4860" t="s">
        <v>2120</v>
      </c>
      <c r="Q4860" t="s">
        <v>2162</v>
      </c>
      <c r="R4860" t="s">
        <v>2162</v>
      </c>
      <c r="S4860" t="s">
        <v>2163</v>
      </c>
      <c r="T4860" t="s">
        <v>2093</v>
      </c>
      <c r="U4860" t="s">
        <v>2093</v>
      </c>
      <c r="V4860">
        <v>4</v>
      </c>
      <c r="W4860" t="s">
        <v>2298</v>
      </c>
      <c r="X4860" t="s">
        <v>2095</v>
      </c>
      <c r="Y4860" t="s">
        <v>2096</v>
      </c>
      <c r="Z4860" t="s">
        <v>2165</v>
      </c>
      <c r="AA4860" t="s">
        <v>2166</v>
      </c>
      <c r="AB4860" t="s">
        <v>2099</v>
      </c>
      <c r="AC4860" t="s">
        <v>2055</v>
      </c>
      <c r="AD4860" t="s">
        <v>2100</v>
      </c>
      <c r="AE4860" t="s">
        <v>2055</v>
      </c>
      <c r="AF4860" t="s">
        <v>2055</v>
      </c>
      <c r="AG4860" t="s">
        <v>2055</v>
      </c>
      <c r="AH4860" t="s">
        <v>2055</v>
      </c>
      <c r="AI4860" t="s">
        <v>2055</v>
      </c>
      <c r="AJ4860" t="s">
        <v>2101</v>
      </c>
      <c r="AK4860" t="s">
        <v>2091</v>
      </c>
      <c r="AL4860" t="s">
        <v>2102</v>
      </c>
      <c r="AM4860" t="s">
        <v>2129</v>
      </c>
      <c r="AN4860" t="s">
        <v>2129</v>
      </c>
      <c r="AO4860" t="s">
        <v>2055</v>
      </c>
      <c r="AP4860" t="s">
        <v>2055</v>
      </c>
      <c r="AQ4860" t="s">
        <v>2129</v>
      </c>
      <c r="AR4860" t="s">
        <v>8331</v>
      </c>
      <c r="AS4860" t="s">
        <v>4115</v>
      </c>
      <c r="AT4860" t="s">
        <v>4115</v>
      </c>
      <c r="AU4860" t="s">
        <v>2194</v>
      </c>
      <c r="AV4860" t="s">
        <v>2068</v>
      </c>
      <c r="AW4860"/>
      <c r="AX4860">
        <v>4</v>
      </c>
      <c r="AY4860" t="s">
        <v>2106</v>
      </c>
      <c r="AZ4860" t="s">
        <v>8987</v>
      </c>
      <c r="BA4860" t="s">
        <v>8988</v>
      </c>
      <c r="BB4860" t="s">
        <v>8989</v>
      </c>
      <c r="BC4860" t="s">
        <v>2055</v>
      </c>
      <c r="BD4860" t="s">
        <v>2055</v>
      </c>
      <c r="BE4860" t="s">
        <v>2194</v>
      </c>
      <c r="BF4860" t="s">
        <v>2055</v>
      </c>
      <c r="BG4860" t="s">
        <v>2055</v>
      </c>
      <c r="BH4860" t="s">
        <v>8990</v>
      </c>
      <c r="BI4860" t="s">
        <v>2055</v>
      </c>
      <c r="BJ4860" t="s">
        <v>2111</v>
      </c>
      <c r="BK4860" t="s">
        <v>2055</v>
      </c>
      <c r="BL4860" t="s">
        <v>2055</v>
      </c>
      <c r="BM4860" t="s">
        <v>2055</v>
      </c>
      <c r="BN4860" t="s">
        <v>2055</v>
      </c>
      <c r="BO4860">
        <v>1</v>
      </c>
    </row>
    <row r="4861" spans="1:67" s="2" customFormat="1" x14ac:dyDescent="0.3">
      <c r="A4861" t="s">
        <v>17456</v>
      </c>
      <c r="B4861" t="s">
        <v>1508</v>
      </c>
      <c r="C4861" t="s">
        <v>8343</v>
      </c>
      <c r="D4861" t="s">
        <v>1509</v>
      </c>
      <c r="E4861" t="s">
        <v>2181</v>
      </c>
      <c r="F4861" t="s">
        <v>2055</v>
      </c>
      <c r="G4861" t="s">
        <v>2176</v>
      </c>
      <c r="H4861" t="s">
        <v>2176</v>
      </c>
      <c r="I4861" t="s">
        <v>2055</v>
      </c>
      <c r="J4861" t="s">
        <v>2160</v>
      </c>
      <c r="K4861" t="s">
        <v>2176</v>
      </c>
      <c r="L4861" t="s">
        <v>2059</v>
      </c>
      <c r="M4861">
        <v>3.9999999999999998E-6</v>
      </c>
      <c r="N4861" t="s">
        <v>8717</v>
      </c>
      <c r="O4861" t="s">
        <v>2120</v>
      </c>
      <c r="P4861" t="s">
        <v>2120</v>
      </c>
      <c r="Q4861" t="s">
        <v>2093</v>
      </c>
      <c r="R4861" t="s">
        <v>2093</v>
      </c>
      <c r="S4861" t="s">
        <v>2093</v>
      </c>
      <c r="T4861" t="s">
        <v>2055</v>
      </c>
      <c r="U4861" t="s">
        <v>2055</v>
      </c>
      <c r="V4861">
        <v>94</v>
      </c>
      <c r="W4861" t="s">
        <v>6635</v>
      </c>
      <c r="X4861" t="s">
        <v>2095</v>
      </c>
      <c r="Y4861" t="s">
        <v>2182</v>
      </c>
      <c r="Z4861" t="s">
        <v>8991</v>
      </c>
      <c r="AA4861" t="s">
        <v>8600</v>
      </c>
      <c r="AB4861" t="s">
        <v>2099</v>
      </c>
      <c r="AC4861" t="s">
        <v>2055</v>
      </c>
      <c r="AD4861" t="s">
        <v>2100</v>
      </c>
      <c r="AE4861" t="s">
        <v>2055</v>
      </c>
      <c r="AF4861" t="s">
        <v>2055</v>
      </c>
      <c r="AG4861" t="s">
        <v>2055</v>
      </c>
      <c r="AH4861" t="s">
        <v>2055</v>
      </c>
      <c r="AI4861" t="s">
        <v>2055</v>
      </c>
      <c r="AJ4861" t="s">
        <v>2055</v>
      </c>
      <c r="AK4861" t="s">
        <v>2055</v>
      </c>
      <c r="AL4861" t="s">
        <v>2055</v>
      </c>
      <c r="AM4861" t="s">
        <v>2055</v>
      </c>
      <c r="AN4861" t="s">
        <v>2055</v>
      </c>
      <c r="AO4861" t="s">
        <v>2055</v>
      </c>
      <c r="AP4861" t="s">
        <v>2055</v>
      </c>
      <c r="AQ4861" t="s">
        <v>2055</v>
      </c>
      <c r="AR4861" t="s">
        <v>2055</v>
      </c>
      <c r="AS4861" t="s">
        <v>2431</v>
      </c>
      <c r="AT4861" t="s">
        <v>2431</v>
      </c>
      <c r="AU4861" t="s">
        <v>2055</v>
      </c>
      <c r="AV4861" t="s">
        <v>2068</v>
      </c>
      <c r="AW4861"/>
      <c r="AX4861">
        <v>5</v>
      </c>
      <c r="AY4861" t="s">
        <v>2184</v>
      </c>
      <c r="AZ4861" t="s">
        <v>2055</v>
      </c>
      <c r="BA4861" t="s">
        <v>2055</v>
      </c>
      <c r="BB4861" t="s">
        <v>2055</v>
      </c>
      <c r="BC4861" t="s">
        <v>2055</v>
      </c>
      <c r="BD4861" t="s">
        <v>2055</v>
      </c>
      <c r="BE4861" t="s">
        <v>2055</v>
      </c>
      <c r="BF4861" t="s">
        <v>2055</v>
      </c>
      <c r="BG4861" t="s">
        <v>2055</v>
      </c>
      <c r="BH4861" t="s">
        <v>2072</v>
      </c>
      <c r="BI4861" t="s">
        <v>2055</v>
      </c>
      <c r="BJ4861" t="s">
        <v>2055</v>
      </c>
      <c r="BK4861" t="s">
        <v>2185</v>
      </c>
      <c r="BL4861" t="s">
        <v>2186</v>
      </c>
      <c r="BM4861" t="s">
        <v>2187</v>
      </c>
      <c r="BN4861" t="s">
        <v>2188</v>
      </c>
      <c r="BO4861">
        <v>1</v>
      </c>
    </row>
    <row r="4862" spans="1:67" s="2" customFormat="1" x14ac:dyDescent="0.3">
      <c r="A4862" t="s">
        <v>17456</v>
      </c>
      <c r="B4862" t="s">
        <v>1508</v>
      </c>
      <c r="C4862" t="s">
        <v>8343</v>
      </c>
      <c r="D4862" t="s">
        <v>1509</v>
      </c>
      <c r="E4862" t="s">
        <v>2083</v>
      </c>
      <c r="F4862" t="s">
        <v>2084</v>
      </c>
      <c r="G4862" t="s">
        <v>2159</v>
      </c>
      <c r="H4862" t="s">
        <v>2159</v>
      </c>
      <c r="I4862" t="s">
        <v>2116</v>
      </c>
      <c r="J4862" t="s">
        <v>2160</v>
      </c>
      <c r="K4862" t="s">
        <v>2159</v>
      </c>
      <c r="L4862" t="s">
        <v>2059</v>
      </c>
      <c r="M4862">
        <v>9.5500000000000007</v>
      </c>
      <c r="N4862" t="s">
        <v>8992</v>
      </c>
      <c r="O4862" t="s">
        <v>2088</v>
      </c>
      <c r="P4862" t="s">
        <v>2120</v>
      </c>
      <c r="Q4862" t="s">
        <v>2162</v>
      </c>
      <c r="R4862" t="s">
        <v>2162</v>
      </c>
      <c r="S4862" t="s">
        <v>2163</v>
      </c>
      <c r="T4862" t="s">
        <v>2093</v>
      </c>
      <c r="U4862" t="s">
        <v>2093</v>
      </c>
      <c r="V4862">
        <v>108</v>
      </c>
      <c r="W4862" t="s">
        <v>2328</v>
      </c>
      <c r="X4862" t="s">
        <v>2095</v>
      </c>
      <c r="Y4862" t="s">
        <v>2096</v>
      </c>
      <c r="Z4862" t="s">
        <v>8449</v>
      </c>
      <c r="AA4862" t="s">
        <v>8450</v>
      </c>
      <c r="AB4862" t="s">
        <v>2301</v>
      </c>
      <c r="AC4862" t="s">
        <v>2055</v>
      </c>
      <c r="AD4862" t="s">
        <v>2100</v>
      </c>
      <c r="AE4862" t="s">
        <v>2055</v>
      </c>
      <c r="AF4862" t="s">
        <v>2055</v>
      </c>
      <c r="AG4862" t="s">
        <v>2055</v>
      </c>
      <c r="AH4862" t="s">
        <v>2055</v>
      </c>
      <c r="AI4862" t="s">
        <v>2055</v>
      </c>
      <c r="AJ4862" t="s">
        <v>2482</v>
      </c>
      <c r="AK4862" t="s">
        <v>2127</v>
      </c>
      <c r="AL4862" t="s">
        <v>2128</v>
      </c>
      <c r="AM4862" t="s">
        <v>2129</v>
      </c>
      <c r="AN4862" t="s">
        <v>2129</v>
      </c>
      <c r="AO4862" t="s">
        <v>2055</v>
      </c>
      <c r="AP4862" t="s">
        <v>2055</v>
      </c>
      <c r="AQ4862" t="s">
        <v>2129</v>
      </c>
      <c r="AR4862" t="s">
        <v>8331</v>
      </c>
      <c r="AS4862" t="s">
        <v>8451</v>
      </c>
      <c r="AT4862" t="s">
        <v>8451</v>
      </c>
      <c r="AU4862" t="s">
        <v>2194</v>
      </c>
      <c r="AV4862" t="s">
        <v>2068</v>
      </c>
      <c r="AW4862"/>
      <c r="AX4862">
        <v>4</v>
      </c>
      <c r="AY4862" t="s">
        <v>2106</v>
      </c>
      <c r="AZ4862" t="s">
        <v>8452</v>
      </c>
      <c r="BA4862" t="s">
        <v>8453</v>
      </c>
      <c r="BB4862" t="s">
        <v>8454</v>
      </c>
      <c r="BC4862" t="s">
        <v>2055</v>
      </c>
      <c r="BD4862" t="s">
        <v>2055</v>
      </c>
      <c r="BE4862" t="s">
        <v>2194</v>
      </c>
      <c r="BF4862" t="s">
        <v>2055</v>
      </c>
      <c r="BG4862" t="s">
        <v>2055</v>
      </c>
      <c r="BH4862" t="s">
        <v>8455</v>
      </c>
      <c r="BI4862" t="s">
        <v>2055</v>
      </c>
      <c r="BJ4862" t="s">
        <v>2111</v>
      </c>
      <c r="BK4862" t="s">
        <v>2055</v>
      </c>
      <c r="BL4862" t="s">
        <v>2055</v>
      </c>
      <c r="BM4862" t="s">
        <v>2055</v>
      </c>
      <c r="BN4862" t="s">
        <v>2055</v>
      </c>
      <c r="BO4862">
        <v>1</v>
      </c>
    </row>
    <row r="4863" spans="1:67" s="2" customFormat="1" x14ac:dyDescent="0.3">
      <c r="A4863" t="s">
        <v>17456</v>
      </c>
      <c r="B4863" t="s">
        <v>1508</v>
      </c>
      <c r="C4863" t="s">
        <v>8343</v>
      </c>
      <c r="D4863" t="s">
        <v>1509</v>
      </c>
      <c r="E4863" t="s">
        <v>2083</v>
      </c>
      <c r="F4863" t="s">
        <v>2084</v>
      </c>
      <c r="G4863" t="s">
        <v>2159</v>
      </c>
      <c r="H4863" t="s">
        <v>2159</v>
      </c>
      <c r="I4863" t="s">
        <v>2116</v>
      </c>
      <c r="J4863" t="s">
        <v>2160</v>
      </c>
      <c r="K4863" t="s">
        <v>2159</v>
      </c>
      <c r="L4863" t="s">
        <v>2059</v>
      </c>
      <c r="M4863">
        <v>10</v>
      </c>
      <c r="N4863" t="s">
        <v>2174</v>
      </c>
      <c r="O4863" t="s">
        <v>2088</v>
      </c>
      <c r="P4863" t="s">
        <v>2120</v>
      </c>
      <c r="Q4863" t="s">
        <v>2090</v>
      </c>
      <c r="R4863" t="s">
        <v>2091</v>
      </c>
      <c r="S4863" t="s">
        <v>2092</v>
      </c>
      <c r="T4863" t="s">
        <v>2093</v>
      </c>
      <c r="U4863" t="s">
        <v>2093</v>
      </c>
      <c r="V4863">
        <v>15</v>
      </c>
      <c r="W4863" t="s">
        <v>2714</v>
      </c>
      <c r="X4863" t="s">
        <v>2095</v>
      </c>
      <c r="Y4863" t="s">
        <v>2096</v>
      </c>
      <c r="Z4863" t="s">
        <v>2165</v>
      </c>
      <c r="AA4863" t="s">
        <v>2166</v>
      </c>
      <c r="AB4863" t="s">
        <v>2099</v>
      </c>
      <c r="AC4863" t="s">
        <v>2055</v>
      </c>
      <c r="AD4863" t="s">
        <v>2100</v>
      </c>
      <c r="AE4863" t="s">
        <v>2055</v>
      </c>
      <c r="AF4863" t="s">
        <v>2055</v>
      </c>
      <c r="AG4863" t="s">
        <v>2055</v>
      </c>
      <c r="AH4863" t="s">
        <v>2055</v>
      </c>
      <c r="AI4863" t="s">
        <v>2055</v>
      </c>
      <c r="AJ4863" t="s">
        <v>2192</v>
      </c>
      <c r="AK4863" t="s">
        <v>2127</v>
      </c>
      <c r="AL4863" t="s">
        <v>2128</v>
      </c>
      <c r="AM4863" t="s">
        <v>2129</v>
      </c>
      <c r="AN4863" t="s">
        <v>2129</v>
      </c>
      <c r="AO4863" t="s">
        <v>2055</v>
      </c>
      <c r="AP4863" t="s">
        <v>2055</v>
      </c>
      <c r="AQ4863" t="s">
        <v>2129</v>
      </c>
      <c r="AR4863" t="s">
        <v>8331</v>
      </c>
      <c r="AS4863" t="s">
        <v>8993</v>
      </c>
      <c r="AT4863" t="s">
        <v>8993</v>
      </c>
      <c r="AU4863" t="s">
        <v>2636</v>
      </c>
      <c r="AV4863" t="s">
        <v>2068</v>
      </c>
      <c r="AW4863"/>
      <c r="AX4863">
        <v>4</v>
      </c>
      <c r="AY4863" t="s">
        <v>2106</v>
      </c>
      <c r="AZ4863" t="s">
        <v>8994</v>
      </c>
      <c r="BA4863" t="s">
        <v>8995</v>
      </c>
      <c r="BB4863" t="s">
        <v>8996</v>
      </c>
      <c r="BC4863" t="s">
        <v>2055</v>
      </c>
      <c r="BD4863" t="s">
        <v>2055</v>
      </c>
      <c r="BE4863" t="s">
        <v>2636</v>
      </c>
      <c r="BF4863" t="s">
        <v>2055</v>
      </c>
      <c r="BG4863" t="s">
        <v>2055</v>
      </c>
      <c r="BH4863" t="s">
        <v>8997</v>
      </c>
      <c r="BI4863" t="s">
        <v>2055</v>
      </c>
      <c r="BJ4863" t="s">
        <v>2111</v>
      </c>
      <c r="BK4863" t="s">
        <v>2055</v>
      </c>
      <c r="BL4863" t="s">
        <v>2055</v>
      </c>
      <c r="BM4863" t="s">
        <v>2055</v>
      </c>
      <c r="BN4863" t="s">
        <v>2055</v>
      </c>
      <c r="BO4863">
        <v>1</v>
      </c>
    </row>
    <row r="4864" spans="1:67" s="2" customFormat="1" x14ac:dyDescent="0.3">
      <c r="A4864" t="s">
        <v>17456</v>
      </c>
      <c r="B4864" t="s">
        <v>1508</v>
      </c>
      <c r="C4864" t="s">
        <v>8343</v>
      </c>
      <c r="D4864" t="s">
        <v>1509</v>
      </c>
      <c r="E4864" t="s">
        <v>2083</v>
      </c>
      <c r="F4864" t="s">
        <v>2084</v>
      </c>
      <c r="G4864" t="s">
        <v>2159</v>
      </c>
      <c r="H4864" t="s">
        <v>2159</v>
      </c>
      <c r="I4864" t="s">
        <v>2116</v>
      </c>
      <c r="J4864" t="s">
        <v>2160</v>
      </c>
      <c r="K4864" t="s">
        <v>2159</v>
      </c>
      <c r="L4864" t="s">
        <v>2059</v>
      </c>
      <c r="M4864">
        <v>19.038399999999999</v>
      </c>
      <c r="N4864" t="s">
        <v>8998</v>
      </c>
      <c r="O4864" t="s">
        <v>2088</v>
      </c>
      <c r="P4864" t="s">
        <v>2120</v>
      </c>
      <c r="Q4864" t="s">
        <v>2351</v>
      </c>
      <c r="R4864" t="s">
        <v>2351</v>
      </c>
      <c r="S4864" t="s">
        <v>2352</v>
      </c>
      <c r="T4864" t="s">
        <v>2093</v>
      </c>
      <c r="U4864" t="s">
        <v>2093</v>
      </c>
      <c r="V4864">
        <v>324</v>
      </c>
      <c r="W4864" t="s">
        <v>8999</v>
      </c>
      <c r="X4864" t="s">
        <v>2095</v>
      </c>
      <c r="Y4864" t="s">
        <v>2096</v>
      </c>
      <c r="Z4864" t="s">
        <v>4892</v>
      </c>
      <c r="AA4864" t="s">
        <v>4893</v>
      </c>
      <c r="AB4864" t="s">
        <v>2301</v>
      </c>
      <c r="AC4864" t="s">
        <v>2055</v>
      </c>
      <c r="AD4864" t="s">
        <v>2100</v>
      </c>
      <c r="AE4864" t="s">
        <v>2055</v>
      </c>
      <c r="AF4864" t="s">
        <v>2055</v>
      </c>
      <c r="AG4864" t="s">
        <v>2055</v>
      </c>
      <c r="AH4864" t="s">
        <v>2055</v>
      </c>
      <c r="AI4864" t="s">
        <v>2055</v>
      </c>
      <c r="AJ4864" t="s">
        <v>3243</v>
      </c>
      <c r="AK4864" t="s">
        <v>2127</v>
      </c>
      <c r="AL4864" t="s">
        <v>2128</v>
      </c>
      <c r="AM4864" t="s">
        <v>2129</v>
      </c>
      <c r="AN4864" t="s">
        <v>2129</v>
      </c>
      <c r="AO4864" t="s">
        <v>2055</v>
      </c>
      <c r="AP4864" t="s">
        <v>2055</v>
      </c>
      <c r="AQ4864" t="s">
        <v>2129</v>
      </c>
      <c r="AR4864" t="s">
        <v>8331</v>
      </c>
      <c r="AS4864" t="s">
        <v>9000</v>
      </c>
      <c r="AT4864" t="s">
        <v>9000</v>
      </c>
      <c r="AU4864" t="s">
        <v>2304</v>
      </c>
      <c r="AV4864" t="s">
        <v>2068</v>
      </c>
      <c r="AW4864"/>
      <c r="AX4864">
        <v>4</v>
      </c>
      <c r="AY4864" t="s">
        <v>2106</v>
      </c>
      <c r="AZ4864" t="s">
        <v>8964</v>
      </c>
      <c r="BA4864" t="s">
        <v>8965</v>
      </c>
      <c r="BB4864" t="s">
        <v>8966</v>
      </c>
      <c r="BC4864" t="s">
        <v>2055</v>
      </c>
      <c r="BD4864" t="s">
        <v>2055</v>
      </c>
      <c r="BE4864" t="s">
        <v>2304</v>
      </c>
      <c r="BF4864" t="s">
        <v>2055</v>
      </c>
      <c r="BG4864" t="s">
        <v>2055</v>
      </c>
      <c r="BH4864" t="s">
        <v>8967</v>
      </c>
      <c r="BI4864" t="s">
        <v>2055</v>
      </c>
      <c r="BJ4864" t="s">
        <v>2111</v>
      </c>
      <c r="BK4864" t="s">
        <v>2055</v>
      </c>
      <c r="BL4864" t="s">
        <v>2055</v>
      </c>
      <c r="BM4864" t="s">
        <v>2055</v>
      </c>
      <c r="BN4864" t="s">
        <v>2055</v>
      </c>
      <c r="BO4864">
        <v>1</v>
      </c>
    </row>
    <row r="4865" spans="1:67" s="2" customFormat="1" x14ac:dyDescent="0.3">
      <c r="A4865" t="s">
        <v>17456</v>
      </c>
      <c r="B4865" t="s">
        <v>1508</v>
      </c>
      <c r="C4865" t="s">
        <v>8343</v>
      </c>
      <c r="D4865" t="s">
        <v>1509</v>
      </c>
      <c r="E4865" t="s">
        <v>2083</v>
      </c>
      <c r="F4865" t="s">
        <v>2084</v>
      </c>
      <c r="G4865" t="s">
        <v>2159</v>
      </c>
      <c r="H4865" t="s">
        <v>2159</v>
      </c>
      <c r="I4865" t="s">
        <v>2116</v>
      </c>
      <c r="J4865" t="s">
        <v>2160</v>
      </c>
      <c r="K4865" t="s">
        <v>2159</v>
      </c>
      <c r="L4865" t="s">
        <v>2059</v>
      </c>
      <c r="M4865">
        <v>19.25</v>
      </c>
      <c r="N4865" t="s">
        <v>9001</v>
      </c>
      <c r="O4865" t="s">
        <v>2088</v>
      </c>
      <c r="P4865" t="s">
        <v>2120</v>
      </c>
      <c r="Q4865" t="s">
        <v>2091</v>
      </c>
      <c r="R4865" t="s">
        <v>2528</v>
      </c>
      <c r="S4865" t="s">
        <v>2529</v>
      </c>
      <c r="T4865" t="s">
        <v>2093</v>
      </c>
      <c r="U4865" t="s">
        <v>2093</v>
      </c>
      <c r="V4865">
        <v>28</v>
      </c>
      <c r="W4865" t="s">
        <v>2340</v>
      </c>
      <c r="X4865" t="s">
        <v>2095</v>
      </c>
      <c r="Y4865" t="s">
        <v>2096</v>
      </c>
      <c r="Z4865" t="s">
        <v>5586</v>
      </c>
      <c r="AA4865" t="s">
        <v>5587</v>
      </c>
      <c r="AB4865" t="s">
        <v>2099</v>
      </c>
      <c r="AC4865" t="s">
        <v>2055</v>
      </c>
      <c r="AD4865" t="s">
        <v>2100</v>
      </c>
      <c r="AE4865" t="s">
        <v>2055</v>
      </c>
      <c r="AF4865" t="s">
        <v>2055</v>
      </c>
      <c r="AG4865" t="s">
        <v>2055</v>
      </c>
      <c r="AH4865" t="s">
        <v>2055</v>
      </c>
      <c r="AI4865" t="s">
        <v>2055</v>
      </c>
      <c r="AJ4865" t="s">
        <v>2466</v>
      </c>
      <c r="AK4865" t="s">
        <v>2127</v>
      </c>
      <c r="AL4865" t="s">
        <v>2128</v>
      </c>
      <c r="AM4865" t="s">
        <v>2055</v>
      </c>
      <c r="AN4865" t="s">
        <v>2055</v>
      </c>
      <c r="AO4865" t="s">
        <v>2055</v>
      </c>
      <c r="AP4865" t="s">
        <v>2055</v>
      </c>
      <c r="AQ4865" t="s">
        <v>2055</v>
      </c>
      <c r="AR4865" t="s">
        <v>6387</v>
      </c>
      <c r="AS4865" t="s">
        <v>9002</v>
      </c>
      <c r="AT4865" t="s">
        <v>9002</v>
      </c>
      <c r="AU4865" t="s">
        <v>2169</v>
      </c>
      <c r="AV4865" t="s">
        <v>2068</v>
      </c>
      <c r="AW4865"/>
      <c r="AX4865">
        <v>4</v>
      </c>
      <c r="AY4865" t="s">
        <v>2106</v>
      </c>
      <c r="AZ4865" t="s">
        <v>9003</v>
      </c>
      <c r="BA4865" t="s">
        <v>9004</v>
      </c>
      <c r="BB4865" t="s">
        <v>9005</v>
      </c>
      <c r="BC4865" t="s">
        <v>2055</v>
      </c>
      <c r="BD4865" t="s">
        <v>2055</v>
      </c>
      <c r="BE4865" t="s">
        <v>2169</v>
      </c>
      <c r="BF4865" t="s">
        <v>2055</v>
      </c>
      <c r="BG4865" t="s">
        <v>2055</v>
      </c>
      <c r="BH4865" t="s">
        <v>9006</v>
      </c>
      <c r="BI4865" t="s">
        <v>2055</v>
      </c>
      <c r="BJ4865" t="s">
        <v>2111</v>
      </c>
      <c r="BK4865" t="s">
        <v>2055</v>
      </c>
      <c r="BL4865" t="s">
        <v>2055</v>
      </c>
      <c r="BM4865" t="s">
        <v>2055</v>
      </c>
      <c r="BN4865" t="s">
        <v>2055</v>
      </c>
      <c r="BO4865">
        <v>1</v>
      </c>
    </row>
    <row r="4866" spans="1:67" s="2" customFormat="1" x14ac:dyDescent="0.3">
      <c r="A4866" t="s">
        <v>17456</v>
      </c>
      <c r="B4866" t="s">
        <v>1508</v>
      </c>
      <c r="C4866" t="s">
        <v>8343</v>
      </c>
      <c r="D4866" t="s">
        <v>1509</v>
      </c>
      <c r="E4866" t="s">
        <v>2083</v>
      </c>
      <c r="F4866" t="s">
        <v>2084</v>
      </c>
      <c r="G4866" t="s">
        <v>2159</v>
      </c>
      <c r="H4866" t="s">
        <v>2159</v>
      </c>
      <c r="I4866" t="s">
        <v>2116</v>
      </c>
      <c r="J4866" t="s">
        <v>2160</v>
      </c>
      <c r="K4866" t="s">
        <v>2159</v>
      </c>
      <c r="L4866" t="s">
        <v>2263</v>
      </c>
      <c r="M4866">
        <v>20</v>
      </c>
      <c r="N4866" t="s">
        <v>3675</v>
      </c>
      <c r="O4866" t="s">
        <v>2088</v>
      </c>
      <c r="P4866" t="s">
        <v>2120</v>
      </c>
      <c r="Q4866" t="s">
        <v>2090</v>
      </c>
      <c r="R4866" t="s">
        <v>2137</v>
      </c>
      <c r="S4866" t="s">
        <v>2138</v>
      </c>
      <c r="T4866" t="s">
        <v>2093</v>
      </c>
      <c r="U4866" t="s">
        <v>2093</v>
      </c>
      <c r="V4866">
        <v>47</v>
      </c>
      <c r="W4866" t="s">
        <v>8392</v>
      </c>
      <c r="X4866" t="s">
        <v>2095</v>
      </c>
      <c r="Y4866" t="s">
        <v>2096</v>
      </c>
      <c r="Z4866" t="s">
        <v>3506</v>
      </c>
      <c r="AA4866" t="s">
        <v>3507</v>
      </c>
      <c r="AB4866" t="s">
        <v>2696</v>
      </c>
      <c r="AC4866" t="s">
        <v>2055</v>
      </c>
      <c r="AD4866" t="s">
        <v>2100</v>
      </c>
      <c r="AE4866" t="s">
        <v>2055</v>
      </c>
      <c r="AF4866" t="s">
        <v>2055</v>
      </c>
      <c r="AG4866" t="s">
        <v>2055</v>
      </c>
      <c r="AH4866" t="s">
        <v>2055</v>
      </c>
      <c r="AI4866" t="s">
        <v>2055</v>
      </c>
      <c r="AJ4866" t="s">
        <v>2482</v>
      </c>
      <c r="AK4866" t="s">
        <v>2127</v>
      </c>
      <c r="AL4866" t="s">
        <v>2128</v>
      </c>
      <c r="AM4866" t="s">
        <v>2129</v>
      </c>
      <c r="AN4866" t="s">
        <v>2129</v>
      </c>
      <c r="AO4866" t="s">
        <v>2055</v>
      </c>
      <c r="AP4866" t="s">
        <v>2055</v>
      </c>
      <c r="AQ4866" t="s">
        <v>2129</v>
      </c>
      <c r="AR4866" t="s">
        <v>8331</v>
      </c>
      <c r="AS4866" t="s">
        <v>2291</v>
      </c>
      <c r="AT4866" t="s">
        <v>2291</v>
      </c>
      <c r="AU4866" t="s">
        <v>2357</v>
      </c>
      <c r="AV4866" t="s">
        <v>2068</v>
      </c>
      <c r="AW4866"/>
      <c r="AX4866">
        <v>4</v>
      </c>
      <c r="AY4866" t="s">
        <v>2106</v>
      </c>
      <c r="AZ4866" t="s">
        <v>8388</v>
      </c>
      <c r="BA4866" t="s">
        <v>8389</v>
      </c>
      <c r="BB4866" t="s">
        <v>8390</v>
      </c>
      <c r="BC4866" t="s">
        <v>2055</v>
      </c>
      <c r="BD4866" t="s">
        <v>2055</v>
      </c>
      <c r="BE4866" t="s">
        <v>2357</v>
      </c>
      <c r="BF4866" t="s">
        <v>2055</v>
      </c>
      <c r="BG4866" t="s">
        <v>2055</v>
      </c>
      <c r="BH4866" t="s">
        <v>8391</v>
      </c>
      <c r="BI4866" t="s">
        <v>2055</v>
      </c>
      <c r="BJ4866" t="s">
        <v>2111</v>
      </c>
      <c r="BK4866" t="s">
        <v>2055</v>
      </c>
      <c r="BL4866" t="s">
        <v>2055</v>
      </c>
      <c r="BM4866" t="s">
        <v>2055</v>
      </c>
      <c r="BN4866" t="s">
        <v>2055</v>
      </c>
      <c r="BO4866">
        <v>1</v>
      </c>
    </row>
    <row r="4867" spans="1:67" s="2" customFormat="1" x14ac:dyDescent="0.3">
      <c r="A4867" t="s">
        <v>17456</v>
      </c>
      <c r="B4867" t="s">
        <v>1508</v>
      </c>
      <c r="C4867" t="s">
        <v>8343</v>
      </c>
      <c r="D4867" t="s">
        <v>1509</v>
      </c>
      <c r="E4867" t="s">
        <v>2083</v>
      </c>
      <c r="F4867" t="s">
        <v>2084</v>
      </c>
      <c r="G4867" t="s">
        <v>2159</v>
      </c>
      <c r="H4867" t="s">
        <v>2159</v>
      </c>
      <c r="I4867" t="s">
        <v>2116</v>
      </c>
      <c r="J4867" t="s">
        <v>2160</v>
      </c>
      <c r="K4867" t="s">
        <v>2159</v>
      </c>
      <c r="L4867" t="s">
        <v>2059</v>
      </c>
      <c r="M4867">
        <v>29.640899999999998</v>
      </c>
      <c r="N4867" t="s">
        <v>9007</v>
      </c>
      <c r="O4867" t="s">
        <v>2088</v>
      </c>
      <c r="P4867" t="s">
        <v>2120</v>
      </c>
      <c r="Q4867" t="s">
        <v>2121</v>
      </c>
      <c r="R4867" t="s">
        <v>2121</v>
      </c>
      <c r="S4867" t="s">
        <v>2583</v>
      </c>
      <c r="T4867" t="s">
        <v>2093</v>
      </c>
      <c r="U4867" t="s">
        <v>2093</v>
      </c>
      <c r="V4867">
        <v>4.1666999999999996</v>
      </c>
      <c r="W4867" t="s">
        <v>9008</v>
      </c>
      <c r="X4867" t="s">
        <v>3148</v>
      </c>
      <c r="Y4867" t="s">
        <v>3149</v>
      </c>
      <c r="Z4867" t="s">
        <v>2165</v>
      </c>
      <c r="AA4867" t="s">
        <v>2166</v>
      </c>
      <c r="AB4867" t="s">
        <v>2099</v>
      </c>
      <c r="AC4867" t="s">
        <v>2055</v>
      </c>
      <c r="AD4867" t="s">
        <v>2100</v>
      </c>
      <c r="AE4867" t="s">
        <v>2055</v>
      </c>
      <c r="AF4867" t="s">
        <v>2055</v>
      </c>
      <c r="AG4867" t="s">
        <v>2055</v>
      </c>
      <c r="AH4867" t="s">
        <v>2055</v>
      </c>
      <c r="AI4867" t="s">
        <v>2055</v>
      </c>
      <c r="AJ4867" t="s">
        <v>2167</v>
      </c>
      <c r="AK4867" t="s">
        <v>2127</v>
      </c>
      <c r="AL4867" t="s">
        <v>2128</v>
      </c>
      <c r="AM4867" t="s">
        <v>2344</v>
      </c>
      <c r="AN4867" t="s">
        <v>2344</v>
      </c>
      <c r="AO4867" t="s">
        <v>2055</v>
      </c>
      <c r="AP4867" t="s">
        <v>2055</v>
      </c>
      <c r="AQ4867" t="s">
        <v>2344</v>
      </c>
      <c r="AR4867" t="s">
        <v>8326</v>
      </c>
      <c r="AS4867" t="s">
        <v>2665</v>
      </c>
      <c r="AT4867" t="s">
        <v>2665</v>
      </c>
      <c r="AU4867" t="s">
        <v>2544</v>
      </c>
      <c r="AV4867" t="s">
        <v>2068</v>
      </c>
      <c r="AW4867"/>
      <c r="AX4867">
        <v>4</v>
      </c>
      <c r="AY4867" t="s">
        <v>2106</v>
      </c>
      <c r="AZ4867" t="s">
        <v>8327</v>
      </c>
      <c r="BA4867" t="s">
        <v>8328</v>
      </c>
      <c r="BB4867" t="s">
        <v>8329</v>
      </c>
      <c r="BC4867" t="s">
        <v>2055</v>
      </c>
      <c r="BD4867" t="s">
        <v>2055</v>
      </c>
      <c r="BE4867" t="s">
        <v>2544</v>
      </c>
      <c r="BF4867" t="s">
        <v>2055</v>
      </c>
      <c r="BG4867" t="s">
        <v>2055</v>
      </c>
      <c r="BH4867" t="s">
        <v>8330</v>
      </c>
      <c r="BI4867" t="s">
        <v>2055</v>
      </c>
      <c r="BJ4867" t="s">
        <v>2111</v>
      </c>
      <c r="BK4867" t="s">
        <v>2055</v>
      </c>
      <c r="BL4867" t="s">
        <v>2055</v>
      </c>
      <c r="BM4867" t="s">
        <v>2055</v>
      </c>
      <c r="BN4867" t="s">
        <v>2055</v>
      </c>
      <c r="BO4867">
        <v>1</v>
      </c>
    </row>
    <row r="4868" spans="1:67" s="2" customFormat="1" x14ac:dyDescent="0.3">
      <c r="A4868" t="s">
        <v>17456</v>
      </c>
      <c r="B4868" t="s">
        <v>1508</v>
      </c>
      <c r="C4868" t="s">
        <v>8343</v>
      </c>
      <c r="D4868" t="s">
        <v>1509</v>
      </c>
      <c r="E4868" t="s">
        <v>2083</v>
      </c>
      <c r="F4868" t="s">
        <v>2084</v>
      </c>
      <c r="G4868" t="s">
        <v>2159</v>
      </c>
      <c r="H4868" t="s">
        <v>2159</v>
      </c>
      <c r="I4868" t="s">
        <v>2116</v>
      </c>
      <c r="J4868" t="s">
        <v>2160</v>
      </c>
      <c r="K4868" t="s">
        <v>2159</v>
      </c>
      <c r="L4868" t="s">
        <v>2059</v>
      </c>
      <c r="M4868">
        <v>140</v>
      </c>
      <c r="N4868" t="s">
        <v>3791</v>
      </c>
      <c r="O4868" t="s">
        <v>2088</v>
      </c>
      <c r="P4868" t="s">
        <v>2120</v>
      </c>
      <c r="Q4868" t="s">
        <v>2252</v>
      </c>
      <c r="R4868" t="s">
        <v>2252</v>
      </c>
      <c r="S4868" t="s">
        <v>2297</v>
      </c>
      <c r="T4868" t="s">
        <v>2093</v>
      </c>
      <c r="U4868" t="s">
        <v>2093</v>
      </c>
      <c r="V4868">
        <v>47</v>
      </c>
      <c r="W4868" t="s">
        <v>8392</v>
      </c>
      <c r="X4868" t="s">
        <v>2095</v>
      </c>
      <c r="Y4868" t="s">
        <v>2096</v>
      </c>
      <c r="Z4868" t="s">
        <v>3506</v>
      </c>
      <c r="AA4868" t="s">
        <v>3507</v>
      </c>
      <c r="AB4868" t="s">
        <v>2696</v>
      </c>
      <c r="AC4868" t="s">
        <v>2055</v>
      </c>
      <c r="AD4868" t="s">
        <v>2100</v>
      </c>
      <c r="AE4868" t="s">
        <v>2055</v>
      </c>
      <c r="AF4868" t="s">
        <v>2055</v>
      </c>
      <c r="AG4868" t="s">
        <v>2055</v>
      </c>
      <c r="AH4868" t="s">
        <v>2055</v>
      </c>
      <c r="AI4868" t="s">
        <v>2055</v>
      </c>
      <c r="AJ4868" t="s">
        <v>2482</v>
      </c>
      <c r="AK4868" t="s">
        <v>2127</v>
      </c>
      <c r="AL4868" t="s">
        <v>2128</v>
      </c>
      <c r="AM4868" t="s">
        <v>2129</v>
      </c>
      <c r="AN4868" t="s">
        <v>2129</v>
      </c>
      <c r="AO4868" t="s">
        <v>2055</v>
      </c>
      <c r="AP4868" t="s">
        <v>2055</v>
      </c>
      <c r="AQ4868" t="s">
        <v>2129</v>
      </c>
      <c r="AR4868" t="s">
        <v>8331</v>
      </c>
      <c r="AS4868" t="s">
        <v>4569</v>
      </c>
      <c r="AT4868" t="s">
        <v>4569</v>
      </c>
      <c r="AU4868" t="s">
        <v>2357</v>
      </c>
      <c r="AV4868" t="s">
        <v>2068</v>
      </c>
      <c r="AW4868"/>
      <c r="AX4868">
        <v>4</v>
      </c>
      <c r="AY4868" t="s">
        <v>2106</v>
      </c>
      <c r="AZ4868" t="s">
        <v>8388</v>
      </c>
      <c r="BA4868" t="s">
        <v>8389</v>
      </c>
      <c r="BB4868" t="s">
        <v>8390</v>
      </c>
      <c r="BC4868" t="s">
        <v>2055</v>
      </c>
      <c r="BD4868" t="s">
        <v>2055</v>
      </c>
      <c r="BE4868" t="s">
        <v>2357</v>
      </c>
      <c r="BF4868" t="s">
        <v>2055</v>
      </c>
      <c r="BG4868" t="s">
        <v>2055</v>
      </c>
      <c r="BH4868" t="s">
        <v>8391</v>
      </c>
      <c r="BI4868" t="s">
        <v>2055</v>
      </c>
      <c r="BJ4868" t="s">
        <v>2111</v>
      </c>
      <c r="BK4868" t="s">
        <v>2055</v>
      </c>
      <c r="BL4868" t="s">
        <v>2055</v>
      </c>
      <c r="BM4868" t="s">
        <v>2055</v>
      </c>
      <c r="BN4868" t="s">
        <v>2055</v>
      </c>
      <c r="BO4868">
        <v>1</v>
      </c>
    </row>
    <row r="4869" spans="1:67" s="2" customFormat="1" x14ac:dyDescent="0.3">
      <c r="A4869" t="s">
        <v>17456</v>
      </c>
      <c r="B4869" t="s">
        <v>1508</v>
      </c>
      <c r="C4869" t="s">
        <v>8343</v>
      </c>
      <c r="D4869" t="s">
        <v>1509</v>
      </c>
      <c r="E4869" t="s">
        <v>2083</v>
      </c>
      <c r="F4869" t="s">
        <v>2084</v>
      </c>
      <c r="G4869" t="s">
        <v>2780</v>
      </c>
      <c r="H4869" t="s">
        <v>2780</v>
      </c>
      <c r="I4869" t="s">
        <v>2116</v>
      </c>
      <c r="J4869" t="s">
        <v>2778</v>
      </c>
      <c r="K4869" t="s">
        <v>2780</v>
      </c>
      <c r="L4869" t="s">
        <v>2059</v>
      </c>
      <c r="M4869">
        <v>29.640899999999998</v>
      </c>
      <c r="N4869" t="s">
        <v>9007</v>
      </c>
      <c r="O4869" t="s">
        <v>2088</v>
      </c>
      <c r="P4869" t="s">
        <v>2120</v>
      </c>
      <c r="Q4869" t="s">
        <v>2178</v>
      </c>
      <c r="R4869" t="s">
        <v>2178</v>
      </c>
      <c r="S4869" t="s">
        <v>2179</v>
      </c>
      <c r="T4869" t="s">
        <v>2093</v>
      </c>
      <c r="U4869" t="s">
        <v>2093</v>
      </c>
      <c r="V4869">
        <v>3</v>
      </c>
      <c r="W4869" t="s">
        <v>2149</v>
      </c>
      <c r="X4869" t="s">
        <v>2095</v>
      </c>
      <c r="Y4869" t="s">
        <v>2096</v>
      </c>
      <c r="Z4869" t="s">
        <v>2165</v>
      </c>
      <c r="AA4869" t="s">
        <v>2166</v>
      </c>
      <c r="AB4869" t="s">
        <v>2099</v>
      </c>
      <c r="AC4869" t="s">
        <v>2055</v>
      </c>
      <c r="AD4869" t="s">
        <v>2100</v>
      </c>
      <c r="AE4869" t="s">
        <v>2055</v>
      </c>
      <c r="AF4869" t="s">
        <v>2055</v>
      </c>
      <c r="AG4869" t="s">
        <v>2055</v>
      </c>
      <c r="AH4869" t="s">
        <v>2055</v>
      </c>
      <c r="AI4869" t="s">
        <v>2055</v>
      </c>
      <c r="AJ4869" t="s">
        <v>2466</v>
      </c>
      <c r="AK4869" t="s">
        <v>2127</v>
      </c>
      <c r="AL4869" t="s">
        <v>2128</v>
      </c>
      <c r="AM4869" t="s">
        <v>2129</v>
      </c>
      <c r="AN4869" t="s">
        <v>2129</v>
      </c>
      <c r="AO4869" t="s">
        <v>2055</v>
      </c>
      <c r="AP4869" t="s">
        <v>2055</v>
      </c>
      <c r="AQ4869" t="s">
        <v>2129</v>
      </c>
      <c r="AR4869" t="s">
        <v>8331</v>
      </c>
      <c r="AS4869" t="s">
        <v>2423</v>
      </c>
      <c r="AT4869" t="s">
        <v>2423</v>
      </c>
      <c r="AU4869" t="s">
        <v>2144</v>
      </c>
      <c r="AV4869" t="s">
        <v>2068</v>
      </c>
      <c r="AW4869"/>
      <c r="AX4869">
        <v>4</v>
      </c>
      <c r="AY4869" t="s">
        <v>2106</v>
      </c>
      <c r="AZ4869" t="s">
        <v>7858</v>
      </c>
      <c r="BA4869" t="s">
        <v>7859</v>
      </c>
      <c r="BB4869" t="s">
        <v>7860</v>
      </c>
      <c r="BC4869" t="s">
        <v>2055</v>
      </c>
      <c r="BD4869" t="s">
        <v>2055</v>
      </c>
      <c r="BE4869" t="s">
        <v>2144</v>
      </c>
      <c r="BF4869" t="s">
        <v>2055</v>
      </c>
      <c r="BG4869" t="s">
        <v>2055</v>
      </c>
      <c r="BH4869" t="s">
        <v>7861</v>
      </c>
      <c r="BI4869" t="s">
        <v>2055</v>
      </c>
      <c r="BJ4869" t="s">
        <v>2111</v>
      </c>
      <c r="BK4869" t="s">
        <v>2055</v>
      </c>
      <c r="BL4869" t="s">
        <v>2055</v>
      </c>
      <c r="BM4869" t="s">
        <v>2055</v>
      </c>
      <c r="BN4869" t="s">
        <v>2055</v>
      </c>
      <c r="BO4869">
        <v>1</v>
      </c>
    </row>
    <row r="4870" spans="1:67" s="2" customFormat="1" x14ac:dyDescent="0.3">
      <c r="A4870" t="s">
        <v>17456</v>
      </c>
      <c r="B4870" t="s">
        <v>1508</v>
      </c>
      <c r="C4870" t="s">
        <v>8343</v>
      </c>
      <c r="D4870" t="s">
        <v>1509</v>
      </c>
      <c r="E4870" t="s">
        <v>2083</v>
      </c>
      <c r="F4870" t="s">
        <v>2084</v>
      </c>
      <c r="G4870" t="s">
        <v>2159</v>
      </c>
      <c r="H4870" t="s">
        <v>2159</v>
      </c>
      <c r="I4870" t="s">
        <v>2116</v>
      </c>
      <c r="J4870" t="s">
        <v>2160</v>
      </c>
      <c r="K4870" t="s">
        <v>2159</v>
      </c>
      <c r="L4870" t="s">
        <v>2059</v>
      </c>
      <c r="M4870">
        <v>296.40899999999999</v>
      </c>
      <c r="N4870" t="s">
        <v>9009</v>
      </c>
      <c r="O4870" t="s">
        <v>2088</v>
      </c>
      <c r="P4870" t="s">
        <v>2120</v>
      </c>
      <c r="Q4870" t="s">
        <v>2121</v>
      </c>
      <c r="R4870" t="s">
        <v>2121</v>
      </c>
      <c r="S4870" t="s">
        <v>2583</v>
      </c>
      <c r="T4870" t="s">
        <v>2093</v>
      </c>
      <c r="U4870" t="s">
        <v>2093</v>
      </c>
      <c r="V4870">
        <v>4</v>
      </c>
      <c r="W4870" t="s">
        <v>2298</v>
      </c>
      <c r="X4870" t="s">
        <v>3148</v>
      </c>
      <c r="Y4870" t="s">
        <v>3149</v>
      </c>
      <c r="Z4870" t="s">
        <v>2165</v>
      </c>
      <c r="AA4870" t="s">
        <v>2166</v>
      </c>
      <c r="AB4870" t="s">
        <v>2099</v>
      </c>
      <c r="AC4870" t="s">
        <v>2055</v>
      </c>
      <c r="AD4870" t="s">
        <v>2100</v>
      </c>
      <c r="AE4870" t="s">
        <v>2055</v>
      </c>
      <c r="AF4870" t="s">
        <v>2055</v>
      </c>
      <c r="AG4870" t="s">
        <v>2055</v>
      </c>
      <c r="AH4870" t="s">
        <v>2055</v>
      </c>
      <c r="AI4870" t="s">
        <v>2055</v>
      </c>
      <c r="AJ4870" t="s">
        <v>2167</v>
      </c>
      <c r="AK4870" t="s">
        <v>2127</v>
      </c>
      <c r="AL4870" t="s">
        <v>2128</v>
      </c>
      <c r="AM4870" t="s">
        <v>2344</v>
      </c>
      <c r="AN4870" t="s">
        <v>2344</v>
      </c>
      <c r="AO4870" t="s">
        <v>2055</v>
      </c>
      <c r="AP4870" t="s">
        <v>2055</v>
      </c>
      <c r="AQ4870" t="s">
        <v>2344</v>
      </c>
      <c r="AR4870" t="s">
        <v>8326</v>
      </c>
      <c r="AS4870" t="s">
        <v>2665</v>
      </c>
      <c r="AT4870" t="s">
        <v>2665</v>
      </c>
      <c r="AU4870" t="s">
        <v>2544</v>
      </c>
      <c r="AV4870" t="s">
        <v>2068</v>
      </c>
      <c r="AW4870"/>
      <c r="AX4870">
        <v>4</v>
      </c>
      <c r="AY4870" t="s">
        <v>2106</v>
      </c>
      <c r="AZ4870" t="s">
        <v>8327</v>
      </c>
      <c r="BA4870" t="s">
        <v>8328</v>
      </c>
      <c r="BB4870" t="s">
        <v>8329</v>
      </c>
      <c r="BC4870" t="s">
        <v>2055</v>
      </c>
      <c r="BD4870" t="s">
        <v>2055</v>
      </c>
      <c r="BE4870" t="s">
        <v>2544</v>
      </c>
      <c r="BF4870" t="s">
        <v>2055</v>
      </c>
      <c r="BG4870" t="s">
        <v>2055</v>
      </c>
      <c r="BH4870" t="s">
        <v>8330</v>
      </c>
      <c r="BI4870" t="s">
        <v>2055</v>
      </c>
      <c r="BJ4870" t="s">
        <v>2111</v>
      </c>
      <c r="BK4870" t="s">
        <v>2055</v>
      </c>
      <c r="BL4870" t="s">
        <v>2055</v>
      </c>
      <c r="BM4870" t="s">
        <v>2055</v>
      </c>
      <c r="BN4870" t="s">
        <v>2055</v>
      </c>
      <c r="BO4870">
        <v>1</v>
      </c>
    </row>
    <row r="4871" spans="1:67" s="2" customFormat="1" x14ac:dyDescent="0.3">
      <c r="A4871" t="s">
        <v>17456</v>
      </c>
      <c r="B4871" t="s">
        <v>1508</v>
      </c>
      <c r="C4871" t="s">
        <v>8343</v>
      </c>
      <c r="D4871" t="s">
        <v>1509</v>
      </c>
      <c r="E4871" t="s">
        <v>2083</v>
      </c>
      <c r="F4871" t="s">
        <v>2084</v>
      </c>
      <c r="G4871" t="s">
        <v>2159</v>
      </c>
      <c r="H4871" t="s">
        <v>2159</v>
      </c>
      <c r="I4871" t="s">
        <v>2116</v>
      </c>
      <c r="J4871" t="s">
        <v>2160</v>
      </c>
      <c r="K4871" t="s">
        <v>2159</v>
      </c>
      <c r="L4871" t="s">
        <v>2059</v>
      </c>
      <c r="M4871">
        <v>300</v>
      </c>
      <c r="N4871" t="s">
        <v>3418</v>
      </c>
      <c r="O4871" t="s">
        <v>2088</v>
      </c>
      <c r="P4871" t="s">
        <v>2120</v>
      </c>
      <c r="Q4871" t="s">
        <v>2178</v>
      </c>
      <c r="R4871" t="s">
        <v>2178</v>
      </c>
      <c r="S4871" t="s">
        <v>2179</v>
      </c>
      <c r="T4871" t="s">
        <v>2093</v>
      </c>
      <c r="U4871" t="s">
        <v>2093</v>
      </c>
      <c r="V4871">
        <v>34</v>
      </c>
      <c r="W4871" t="s">
        <v>9010</v>
      </c>
      <c r="X4871" t="s">
        <v>2095</v>
      </c>
      <c r="Y4871" t="s">
        <v>2096</v>
      </c>
      <c r="Z4871" t="s">
        <v>2124</v>
      </c>
      <c r="AA4871" t="s">
        <v>2125</v>
      </c>
      <c r="AB4871" t="s">
        <v>2126</v>
      </c>
      <c r="AC4871" t="s">
        <v>2055</v>
      </c>
      <c r="AD4871" t="s">
        <v>2100</v>
      </c>
      <c r="AE4871" t="s">
        <v>2055</v>
      </c>
      <c r="AF4871" t="s">
        <v>2055</v>
      </c>
      <c r="AG4871" t="s">
        <v>2055</v>
      </c>
      <c r="AH4871" t="s">
        <v>2055</v>
      </c>
      <c r="AI4871" t="s">
        <v>2055</v>
      </c>
      <c r="AJ4871" t="s">
        <v>2315</v>
      </c>
      <c r="AK4871" t="s">
        <v>2127</v>
      </c>
      <c r="AL4871" t="s">
        <v>2128</v>
      </c>
      <c r="AM4871" t="s">
        <v>2129</v>
      </c>
      <c r="AN4871" t="s">
        <v>2129</v>
      </c>
      <c r="AO4871" t="s">
        <v>2055</v>
      </c>
      <c r="AP4871" t="s">
        <v>2055</v>
      </c>
      <c r="AQ4871" t="s">
        <v>2129</v>
      </c>
      <c r="AR4871" t="s">
        <v>8331</v>
      </c>
      <c r="AS4871" t="s">
        <v>9011</v>
      </c>
      <c r="AT4871" t="s">
        <v>9011</v>
      </c>
      <c r="AU4871" t="s">
        <v>2131</v>
      </c>
      <c r="AV4871" t="s">
        <v>2068</v>
      </c>
      <c r="AW4871"/>
      <c r="AX4871">
        <v>4</v>
      </c>
      <c r="AY4871" t="s">
        <v>2106</v>
      </c>
      <c r="AZ4871" t="s">
        <v>8396</v>
      </c>
      <c r="BA4871" t="s">
        <v>8397</v>
      </c>
      <c r="BB4871" t="s">
        <v>8398</v>
      </c>
      <c r="BC4871" t="s">
        <v>2055</v>
      </c>
      <c r="BD4871" t="s">
        <v>2055</v>
      </c>
      <c r="BE4871" t="s">
        <v>2131</v>
      </c>
      <c r="BF4871" t="s">
        <v>2055</v>
      </c>
      <c r="BG4871" t="s">
        <v>2055</v>
      </c>
      <c r="BH4871" t="s">
        <v>8399</v>
      </c>
      <c r="BI4871" t="s">
        <v>2055</v>
      </c>
      <c r="BJ4871" t="s">
        <v>2111</v>
      </c>
      <c r="BK4871" t="s">
        <v>2055</v>
      </c>
      <c r="BL4871" t="s">
        <v>2055</v>
      </c>
      <c r="BM4871" t="s">
        <v>2055</v>
      </c>
      <c r="BN4871" t="s">
        <v>2055</v>
      </c>
      <c r="BO4871">
        <v>1</v>
      </c>
    </row>
    <row r="4872" spans="1:67" s="2" customFormat="1" x14ac:dyDescent="0.3">
      <c r="A4872" t="s">
        <v>17456</v>
      </c>
      <c r="B4872" t="s">
        <v>1508</v>
      </c>
      <c r="C4872" t="s">
        <v>8343</v>
      </c>
      <c r="D4872" t="s">
        <v>1509</v>
      </c>
      <c r="E4872" t="s">
        <v>2083</v>
      </c>
      <c r="F4872" t="s">
        <v>2084</v>
      </c>
      <c r="G4872" t="s">
        <v>2159</v>
      </c>
      <c r="H4872" t="s">
        <v>2159</v>
      </c>
      <c r="I4872" t="s">
        <v>2116</v>
      </c>
      <c r="J4872" t="s">
        <v>2160</v>
      </c>
      <c r="K4872" t="s">
        <v>2159</v>
      </c>
      <c r="L4872" t="s">
        <v>2059</v>
      </c>
      <c r="M4872">
        <v>740</v>
      </c>
      <c r="N4872" t="s">
        <v>9012</v>
      </c>
      <c r="O4872" t="s">
        <v>2088</v>
      </c>
      <c r="P4872" t="s">
        <v>2120</v>
      </c>
      <c r="Q4872" t="s">
        <v>2561</v>
      </c>
      <c r="R4872" t="s">
        <v>2561</v>
      </c>
      <c r="S4872" t="s">
        <v>2562</v>
      </c>
      <c r="T4872" t="s">
        <v>2093</v>
      </c>
      <c r="U4872" t="s">
        <v>2093</v>
      </c>
      <c r="V4872">
        <v>42</v>
      </c>
      <c r="W4872" t="s">
        <v>2796</v>
      </c>
      <c r="X4872" t="s">
        <v>2095</v>
      </c>
      <c r="Y4872" t="s">
        <v>2096</v>
      </c>
      <c r="Z4872" t="s">
        <v>2585</v>
      </c>
      <c r="AA4872" t="s">
        <v>2586</v>
      </c>
      <c r="AB4872" t="s">
        <v>2126</v>
      </c>
      <c r="AC4872" t="s">
        <v>2055</v>
      </c>
      <c r="AD4872" t="s">
        <v>2100</v>
      </c>
      <c r="AE4872" t="s">
        <v>2055</v>
      </c>
      <c r="AF4872" t="s">
        <v>2055</v>
      </c>
      <c r="AG4872" t="s">
        <v>2055</v>
      </c>
      <c r="AH4872" t="s">
        <v>2055</v>
      </c>
      <c r="AI4872" t="s">
        <v>2055</v>
      </c>
      <c r="AJ4872" t="s">
        <v>2055</v>
      </c>
      <c r="AK4872" t="s">
        <v>2127</v>
      </c>
      <c r="AL4872" t="s">
        <v>2128</v>
      </c>
      <c r="AM4872" t="s">
        <v>2129</v>
      </c>
      <c r="AN4872" t="s">
        <v>2129</v>
      </c>
      <c r="AO4872" t="s">
        <v>2055</v>
      </c>
      <c r="AP4872" t="s">
        <v>2055</v>
      </c>
      <c r="AQ4872" t="s">
        <v>2129</v>
      </c>
      <c r="AR4872" t="s">
        <v>8331</v>
      </c>
      <c r="AS4872" t="s">
        <v>2564</v>
      </c>
      <c r="AT4872" t="s">
        <v>2564</v>
      </c>
      <c r="AU4872" t="s">
        <v>2357</v>
      </c>
      <c r="AV4872" t="s">
        <v>2068</v>
      </c>
      <c r="AW4872"/>
      <c r="AX4872">
        <v>4</v>
      </c>
      <c r="AY4872" t="s">
        <v>2106</v>
      </c>
      <c r="AZ4872" t="s">
        <v>8388</v>
      </c>
      <c r="BA4872" t="s">
        <v>8389</v>
      </c>
      <c r="BB4872" t="s">
        <v>8390</v>
      </c>
      <c r="BC4872" t="s">
        <v>2055</v>
      </c>
      <c r="BD4872" t="s">
        <v>2055</v>
      </c>
      <c r="BE4872" t="s">
        <v>2357</v>
      </c>
      <c r="BF4872" t="s">
        <v>2055</v>
      </c>
      <c r="BG4872" t="s">
        <v>2055</v>
      </c>
      <c r="BH4872" t="s">
        <v>8391</v>
      </c>
      <c r="BI4872" t="s">
        <v>2055</v>
      </c>
      <c r="BJ4872" t="s">
        <v>2111</v>
      </c>
      <c r="BK4872" t="s">
        <v>2055</v>
      </c>
      <c r="BL4872" t="s">
        <v>2055</v>
      </c>
      <c r="BM4872" t="s">
        <v>2055</v>
      </c>
      <c r="BN4872" t="s">
        <v>2055</v>
      </c>
      <c r="BO4872">
        <v>1</v>
      </c>
    </row>
    <row r="4873" spans="1:67" s="2" customFormat="1" x14ac:dyDescent="0.3">
      <c r="A4873" t="s">
        <v>17456</v>
      </c>
      <c r="B4873" t="s">
        <v>1508</v>
      </c>
      <c r="C4873" t="s">
        <v>8343</v>
      </c>
      <c r="D4873" t="s">
        <v>1509</v>
      </c>
      <c r="E4873" t="s">
        <v>2083</v>
      </c>
      <c r="F4873" t="s">
        <v>2084</v>
      </c>
      <c r="G4873" t="s">
        <v>2159</v>
      </c>
      <c r="H4873" t="s">
        <v>2159</v>
      </c>
      <c r="I4873" t="s">
        <v>2116</v>
      </c>
      <c r="J4873" t="s">
        <v>2160</v>
      </c>
      <c r="K4873" t="s">
        <v>2159</v>
      </c>
      <c r="L4873" t="s">
        <v>2059</v>
      </c>
      <c r="M4873">
        <v>1000</v>
      </c>
      <c r="N4873" t="s">
        <v>2094</v>
      </c>
      <c r="O4873" t="s">
        <v>2088</v>
      </c>
      <c r="P4873" t="s">
        <v>2120</v>
      </c>
      <c r="Q4873" t="s">
        <v>2430</v>
      </c>
      <c r="R4873" t="s">
        <v>2430</v>
      </c>
      <c r="S4873" t="s">
        <v>2431</v>
      </c>
      <c r="T4873" t="s">
        <v>2093</v>
      </c>
      <c r="U4873" t="s">
        <v>2093</v>
      </c>
      <c r="V4873">
        <v>4</v>
      </c>
      <c r="W4873" t="s">
        <v>2298</v>
      </c>
      <c r="X4873" t="s">
        <v>2095</v>
      </c>
      <c r="Y4873" t="s">
        <v>2096</v>
      </c>
      <c r="Z4873" t="s">
        <v>2420</v>
      </c>
      <c r="AA4873" t="s">
        <v>2421</v>
      </c>
      <c r="AB4873" t="s">
        <v>2422</v>
      </c>
      <c r="AC4873" t="s">
        <v>2055</v>
      </c>
      <c r="AD4873" t="s">
        <v>2100</v>
      </c>
      <c r="AE4873" t="s">
        <v>2055</v>
      </c>
      <c r="AF4873" t="s">
        <v>2055</v>
      </c>
      <c r="AG4873" t="s">
        <v>2055</v>
      </c>
      <c r="AH4873" t="s">
        <v>2055</v>
      </c>
      <c r="AI4873" t="s">
        <v>2055</v>
      </c>
      <c r="AJ4873" t="s">
        <v>2055</v>
      </c>
      <c r="AK4873" t="s">
        <v>2127</v>
      </c>
      <c r="AL4873" t="s">
        <v>2128</v>
      </c>
      <c r="AM4873" t="s">
        <v>2129</v>
      </c>
      <c r="AN4873" t="s">
        <v>2129</v>
      </c>
      <c r="AO4873" t="s">
        <v>2055</v>
      </c>
      <c r="AP4873" t="s">
        <v>2055</v>
      </c>
      <c r="AQ4873" t="s">
        <v>2129</v>
      </c>
      <c r="AR4873" t="s">
        <v>8331</v>
      </c>
      <c r="AS4873" t="s">
        <v>2432</v>
      </c>
      <c r="AT4873" t="s">
        <v>2432</v>
      </c>
      <c r="AU4873" t="s">
        <v>2626</v>
      </c>
      <c r="AV4873" t="s">
        <v>2068</v>
      </c>
      <c r="AW4873"/>
      <c r="AX4873">
        <v>4</v>
      </c>
      <c r="AY4873" t="s">
        <v>2106</v>
      </c>
      <c r="AZ4873" t="s">
        <v>8524</v>
      </c>
      <c r="BA4873" t="s">
        <v>8525</v>
      </c>
      <c r="BB4873" t="s">
        <v>2426</v>
      </c>
      <c r="BC4873" t="s">
        <v>2055</v>
      </c>
      <c r="BD4873" t="s">
        <v>2055</v>
      </c>
      <c r="BE4873" t="s">
        <v>2626</v>
      </c>
      <c r="BF4873" t="s">
        <v>2055</v>
      </c>
      <c r="BG4873" t="s">
        <v>2055</v>
      </c>
      <c r="BH4873" t="s">
        <v>8526</v>
      </c>
      <c r="BI4873" t="s">
        <v>2055</v>
      </c>
      <c r="BJ4873" t="s">
        <v>2111</v>
      </c>
      <c r="BK4873" t="s">
        <v>2055</v>
      </c>
      <c r="BL4873" t="s">
        <v>2055</v>
      </c>
      <c r="BM4873" t="s">
        <v>2055</v>
      </c>
      <c r="BN4873" t="s">
        <v>2055</v>
      </c>
      <c r="BO4873">
        <v>1</v>
      </c>
    </row>
    <row r="4874" spans="1:67" s="2" customFormat="1" x14ac:dyDescent="0.3">
      <c r="A4874" t="s">
        <v>17456</v>
      </c>
      <c r="B4874" t="s">
        <v>1508</v>
      </c>
      <c r="C4874" t="s">
        <v>8343</v>
      </c>
      <c r="D4874" t="s">
        <v>1509</v>
      </c>
      <c r="E4874" t="s">
        <v>2083</v>
      </c>
      <c r="F4874" t="s">
        <v>2084</v>
      </c>
      <c r="G4874" t="s">
        <v>2159</v>
      </c>
      <c r="H4874" t="s">
        <v>2159</v>
      </c>
      <c r="I4874" t="s">
        <v>2116</v>
      </c>
      <c r="J4874" t="s">
        <v>2160</v>
      </c>
      <c r="K4874" t="s">
        <v>2159</v>
      </c>
      <c r="L4874" t="s">
        <v>2059</v>
      </c>
      <c r="M4874">
        <v>2500</v>
      </c>
      <c r="N4874" t="s">
        <v>3172</v>
      </c>
      <c r="O4874" t="s">
        <v>2088</v>
      </c>
      <c r="P4874" t="s">
        <v>2120</v>
      </c>
      <c r="Q4874" t="s">
        <v>2430</v>
      </c>
      <c r="R4874" t="s">
        <v>2430</v>
      </c>
      <c r="S4874" t="s">
        <v>2431</v>
      </c>
      <c r="T4874" t="s">
        <v>2093</v>
      </c>
      <c r="U4874" t="s">
        <v>2093</v>
      </c>
      <c r="V4874">
        <v>2</v>
      </c>
      <c r="W4874" t="s">
        <v>2123</v>
      </c>
      <c r="X4874" t="s">
        <v>2095</v>
      </c>
      <c r="Y4874" t="s">
        <v>2096</v>
      </c>
      <c r="Z4874" t="s">
        <v>2420</v>
      </c>
      <c r="AA4874" t="s">
        <v>2421</v>
      </c>
      <c r="AB4874" t="s">
        <v>2422</v>
      </c>
      <c r="AC4874" t="s">
        <v>2055</v>
      </c>
      <c r="AD4874" t="s">
        <v>2100</v>
      </c>
      <c r="AE4874" t="s">
        <v>2055</v>
      </c>
      <c r="AF4874" t="s">
        <v>2055</v>
      </c>
      <c r="AG4874" t="s">
        <v>2055</v>
      </c>
      <c r="AH4874" t="s">
        <v>2055</v>
      </c>
      <c r="AI4874" t="s">
        <v>2055</v>
      </c>
      <c r="AJ4874" t="s">
        <v>2055</v>
      </c>
      <c r="AK4874" t="s">
        <v>2127</v>
      </c>
      <c r="AL4874" t="s">
        <v>2128</v>
      </c>
      <c r="AM4874" t="s">
        <v>2129</v>
      </c>
      <c r="AN4874" t="s">
        <v>2129</v>
      </c>
      <c r="AO4874" t="s">
        <v>2055</v>
      </c>
      <c r="AP4874" t="s">
        <v>2055</v>
      </c>
      <c r="AQ4874" t="s">
        <v>2129</v>
      </c>
      <c r="AR4874" t="s">
        <v>8331</v>
      </c>
      <c r="AS4874" t="s">
        <v>2432</v>
      </c>
      <c r="AT4874" t="s">
        <v>2432</v>
      </c>
      <c r="AU4874" t="s">
        <v>2626</v>
      </c>
      <c r="AV4874" t="s">
        <v>2068</v>
      </c>
      <c r="AW4874"/>
      <c r="AX4874">
        <v>4</v>
      </c>
      <c r="AY4874" t="s">
        <v>2106</v>
      </c>
      <c r="AZ4874" t="s">
        <v>8524</v>
      </c>
      <c r="BA4874" t="s">
        <v>8525</v>
      </c>
      <c r="BB4874" t="s">
        <v>2426</v>
      </c>
      <c r="BC4874" t="s">
        <v>2055</v>
      </c>
      <c r="BD4874" t="s">
        <v>2055</v>
      </c>
      <c r="BE4874" t="s">
        <v>2626</v>
      </c>
      <c r="BF4874" t="s">
        <v>2055</v>
      </c>
      <c r="BG4874" t="s">
        <v>2055</v>
      </c>
      <c r="BH4874" t="s">
        <v>8526</v>
      </c>
      <c r="BI4874" t="s">
        <v>2055</v>
      </c>
      <c r="BJ4874" t="s">
        <v>2111</v>
      </c>
      <c r="BK4874" t="s">
        <v>2055</v>
      </c>
      <c r="BL4874" t="s">
        <v>2055</v>
      </c>
      <c r="BM4874" t="s">
        <v>2055</v>
      </c>
      <c r="BN4874" t="s">
        <v>2055</v>
      </c>
      <c r="BO4874">
        <v>1</v>
      </c>
    </row>
    <row r="4875" spans="1:67" s="2" customFormat="1" x14ac:dyDescent="0.3">
      <c r="A4875" t="s">
        <v>17456</v>
      </c>
      <c r="B4875" t="s">
        <v>1508</v>
      </c>
      <c r="C4875" t="s">
        <v>8343</v>
      </c>
      <c r="D4875" t="s">
        <v>1509</v>
      </c>
      <c r="E4875" t="s">
        <v>2083</v>
      </c>
      <c r="F4875" t="s">
        <v>2084</v>
      </c>
      <c r="G4875" t="s">
        <v>2159</v>
      </c>
      <c r="H4875" t="s">
        <v>2159</v>
      </c>
      <c r="I4875" t="s">
        <v>2116</v>
      </c>
      <c r="J4875" t="s">
        <v>2160</v>
      </c>
      <c r="K4875" t="s">
        <v>2159</v>
      </c>
      <c r="L4875" t="s">
        <v>2059</v>
      </c>
      <c r="M4875">
        <v>3100</v>
      </c>
      <c r="N4875" t="s">
        <v>3779</v>
      </c>
      <c r="O4875" t="s">
        <v>2088</v>
      </c>
      <c r="P4875" t="s">
        <v>2120</v>
      </c>
      <c r="Q4875" t="s">
        <v>2178</v>
      </c>
      <c r="R4875" t="s">
        <v>2178</v>
      </c>
      <c r="S4875" t="s">
        <v>2179</v>
      </c>
      <c r="T4875" t="s">
        <v>2093</v>
      </c>
      <c r="U4875" t="s">
        <v>2093</v>
      </c>
      <c r="V4875">
        <v>21</v>
      </c>
      <c r="W4875" t="s">
        <v>2563</v>
      </c>
      <c r="X4875" t="s">
        <v>2095</v>
      </c>
      <c r="Y4875" t="s">
        <v>2096</v>
      </c>
      <c r="Z4875" t="s">
        <v>3506</v>
      </c>
      <c r="AA4875" t="s">
        <v>3507</v>
      </c>
      <c r="AB4875" t="s">
        <v>2696</v>
      </c>
      <c r="AC4875" t="s">
        <v>2055</v>
      </c>
      <c r="AD4875" t="s">
        <v>2100</v>
      </c>
      <c r="AE4875" t="s">
        <v>2055</v>
      </c>
      <c r="AF4875" t="s">
        <v>2055</v>
      </c>
      <c r="AG4875" t="s">
        <v>2055</v>
      </c>
      <c r="AH4875" t="s">
        <v>2055</v>
      </c>
      <c r="AI4875" t="s">
        <v>2055</v>
      </c>
      <c r="AJ4875" t="s">
        <v>2482</v>
      </c>
      <c r="AK4875" t="s">
        <v>2127</v>
      </c>
      <c r="AL4875" t="s">
        <v>2128</v>
      </c>
      <c r="AM4875" t="s">
        <v>2129</v>
      </c>
      <c r="AN4875" t="s">
        <v>2129</v>
      </c>
      <c r="AO4875" t="s">
        <v>2055</v>
      </c>
      <c r="AP4875" t="s">
        <v>2055</v>
      </c>
      <c r="AQ4875" t="s">
        <v>2129</v>
      </c>
      <c r="AR4875" t="s">
        <v>8331</v>
      </c>
      <c r="AS4875" t="s">
        <v>2455</v>
      </c>
      <c r="AT4875" t="s">
        <v>2455</v>
      </c>
      <c r="AU4875" t="s">
        <v>2381</v>
      </c>
      <c r="AV4875" t="s">
        <v>2068</v>
      </c>
      <c r="AW4875"/>
      <c r="AX4875">
        <v>4</v>
      </c>
      <c r="AY4875" t="s">
        <v>2106</v>
      </c>
      <c r="AZ4875" t="s">
        <v>8348</v>
      </c>
      <c r="BA4875" t="s">
        <v>8349</v>
      </c>
      <c r="BB4875" t="s">
        <v>8350</v>
      </c>
      <c r="BC4875" t="s">
        <v>2055</v>
      </c>
      <c r="BD4875" t="s">
        <v>2055</v>
      </c>
      <c r="BE4875" t="s">
        <v>2381</v>
      </c>
      <c r="BF4875" t="s">
        <v>2055</v>
      </c>
      <c r="BG4875" t="s">
        <v>2055</v>
      </c>
      <c r="BH4875" t="s">
        <v>8351</v>
      </c>
      <c r="BI4875" t="s">
        <v>2055</v>
      </c>
      <c r="BJ4875" t="s">
        <v>2111</v>
      </c>
      <c r="BK4875" t="s">
        <v>2055</v>
      </c>
      <c r="BL4875" t="s">
        <v>2055</v>
      </c>
      <c r="BM4875" t="s">
        <v>2055</v>
      </c>
      <c r="BN4875" t="s">
        <v>2055</v>
      </c>
      <c r="BO4875">
        <v>1</v>
      </c>
    </row>
    <row r="4876" spans="1:67" s="2" customFormat="1" x14ac:dyDescent="0.3">
      <c r="A4876" t="s">
        <v>17456</v>
      </c>
      <c r="B4876" t="s">
        <v>1508</v>
      </c>
      <c r="C4876" t="s">
        <v>8343</v>
      </c>
      <c r="D4876" t="s">
        <v>1509</v>
      </c>
      <c r="E4876" t="s">
        <v>2083</v>
      </c>
      <c r="F4876" t="s">
        <v>2084</v>
      </c>
      <c r="G4876" t="s">
        <v>2159</v>
      </c>
      <c r="H4876" t="s">
        <v>2159</v>
      </c>
      <c r="I4876" t="s">
        <v>2086</v>
      </c>
      <c r="J4876" t="s">
        <v>2160</v>
      </c>
      <c r="K4876" t="s">
        <v>2159</v>
      </c>
      <c r="L4876" t="s">
        <v>2059</v>
      </c>
      <c r="M4876">
        <v>5.0000000000000002E-5</v>
      </c>
      <c r="N4876" t="s">
        <v>6224</v>
      </c>
      <c r="O4876" t="s">
        <v>2088</v>
      </c>
      <c r="P4876" t="s">
        <v>2120</v>
      </c>
      <c r="Q4876" t="s">
        <v>2561</v>
      </c>
      <c r="R4876" t="s">
        <v>2561</v>
      </c>
      <c r="S4876" t="s">
        <v>2562</v>
      </c>
      <c r="T4876" t="s">
        <v>2093</v>
      </c>
      <c r="U4876" t="s">
        <v>2093</v>
      </c>
      <c r="V4876">
        <v>124</v>
      </c>
      <c r="W4876" t="s">
        <v>2792</v>
      </c>
      <c r="X4876" t="s">
        <v>2095</v>
      </c>
      <c r="Y4876" t="s">
        <v>2096</v>
      </c>
      <c r="Z4876" t="s">
        <v>2165</v>
      </c>
      <c r="AA4876" t="s">
        <v>2166</v>
      </c>
      <c r="AB4876" t="s">
        <v>2099</v>
      </c>
      <c r="AC4876" t="s">
        <v>2055</v>
      </c>
      <c r="AD4876" t="s">
        <v>2100</v>
      </c>
      <c r="AE4876" t="s">
        <v>2055</v>
      </c>
      <c r="AF4876" t="s">
        <v>2055</v>
      </c>
      <c r="AG4876" t="s">
        <v>2055</v>
      </c>
      <c r="AH4876" t="s">
        <v>2055</v>
      </c>
      <c r="AI4876" t="s">
        <v>2055</v>
      </c>
      <c r="AJ4876" t="s">
        <v>2167</v>
      </c>
      <c r="AK4876" t="s">
        <v>2127</v>
      </c>
      <c r="AL4876" t="s">
        <v>2128</v>
      </c>
      <c r="AM4876" t="s">
        <v>2129</v>
      </c>
      <c r="AN4876" t="s">
        <v>2129</v>
      </c>
      <c r="AO4876" t="s">
        <v>2055</v>
      </c>
      <c r="AP4876" t="s">
        <v>2055</v>
      </c>
      <c r="AQ4876" t="s">
        <v>2129</v>
      </c>
      <c r="AR4876" t="s">
        <v>8331</v>
      </c>
      <c r="AS4876" t="s">
        <v>3895</v>
      </c>
      <c r="AT4876" t="s">
        <v>3895</v>
      </c>
      <c r="AU4876" t="s">
        <v>2357</v>
      </c>
      <c r="AV4876" t="s">
        <v>2068</v>
      </c>
      <c r="AW4876"/>
      <c r="AX4876">
        <v>4</v>
      </c>
      <c r="AY4876" t="s">
        <v>2106</v>
      </c>
      <c r="AZ4876" t="s">
        <v>8744</v>
      </c>
      <c r="BA4876" t="s">
        <v>8745</v>
      </c>
      <c r="BB4876" t="s">
        <v>8746</v>
      </c>
      <c r="BC4876" t="s">
        <v>2055</v>
      </c>
      <c r="BD4876" t="s">
        <v>2055</v>
      </c>
      <c r="BE4876" t="s">
        <v>2357</v>
      </c>
      <c r="BF4876" t="s">
        <v>2055</v>
      </c>
      <c r="BG4876" t="s">
        <v>2055</v>
      </c>
      <c r="BH4876" t="s">
        <v>8747</v>
      </c>
      <c r="BI4876" t="s">
        <v>2055</v>
      </c>
      <c r="BJ4876" t="s">
        <v>2111</v>
      </c>
      <c r="BK4876" t="s">
        <v>2055</v>
      </c>
      <c r="BL4876" t="s">
        <v>2055</v>
      </c>
      <c r="BM4876" t="s">
        <v>2055</v>
      </c>
      <c r="BN4876" t="s">
        <v>2055</v>
      </c>
      <c r="BO4876">
        <v>1</v>
      </c>
    </row>
    <row r="4877" spans="1:67" s="2" customFormat="1" x14ac:dyDescent="0.3">
      <c r="A4877" t="s">
        <v>17456</v>
      </c>
      <c r="B4877" t="s">
        <v>1508</v>
      </c>
      <c r="C4877" t="s">
        <v>8343</v>
      </c>
      <c r="D4877" t="s">
        <v>1509</v>
      </c>
      <c r="E4877" t="s">
        <v>2083</v>
      </c>
      <c r="F4877" t="s">
        <v>2084</v>
      </c>
      <c r="G4877" t="s">
        <v>2159</v>
      </c>
      <c r="H4877" t="s">
        <v>2159</v>
      </c>
      <c r="I4877" t="s">
        <v>2086</v>
      </c>
      <c r="J4877" t="s">
        <v>2160</v>
      </c>
      <c r="K4877" t="s">
        <v>2159</v>
      </c>
      <c r="L4877" t="s">
        <v>2059</v>
      </c>
      <c r="M4877">
        <v>1E-4</v>
      </c>
      <c r="N4877" t="s">
        <v>7078</v>
      </c>
      <c r="O4877" t="s">
        <v>2088</v>
      </c>
      <c r="P4877" t="s">
        <v>2120</v>
      </c>
      <c r="Q4877" t="s">
        <v>2351</v>
      </c>
      <c r="R4877" t="s">
        <v>2351</v>
      </c>
      <c r="S4877" t="s">
        <v>2352</v>
      </c>
      <c r="T4877" t="s">
        <v>2093</v>
      </c>
      <c r="U4877" t="s">
        <v>2093</v>
      </c>
      <c r="V4877">
        <v>-999</v>
      </c>
      <c r="W4877" t="s">
        <v>2511</v>
      </c>
      <c r="X4877" t="s">
        <v>2095</v>
      </c>
      <c r="Y4877" t="s">
        <v>2096</v>
      </c>
      <c r="Z4877" t="s">
        <v>2480</v>
      </c>
      <c r="AA4877" t="s">
        <v>2481</v>
      </c>
      <c r="AB4877" t="s">
        <v>2099</v>
      </c>
      <c r="AC4877" t="s">
        <v>2055</v>
      </c>
      <c r="AD4877" t="s">
        <v>2100</v>
      </c>
      <c r="AE4877" t="s">
        <v>2055</v>
      </c>
      <c r="AF4877" t="s">
        <v>2055</v>
      </c>
      <c r="AG4877" t="s">
        <v>2055</v>
      </c>
      <c r="AH4877" t="s">
        <v>2055</v>
      </c>
      <c r="AI4877" t="s">
        <v>2055</v>
      </c>
      <c r="AJ4877" t="s">
        <v>3093</v>
      </c>
      <c r="AK4877" t="s">
        <v>2127</v>
      </c>
      <c r="AL4877" t="s">
        <v>2128</v>
      </c>
      <c r="AM4877" t="s">
        <v>2129</v>
      </c>
      <c r="AN4877" t="s">
        <v>2129</v>
      </c>
      <c r="AO4877" t="s">
        <v>2055</v>
      </c>
      <c r="AP4877" t="s">
        <v>2055</v>
      </c>
      <c r="AQ4877" t="s">
        <v>2129</v>
      </c>
      <c r="AR4877" t="s">
        <v>8331</v>
      </c>
      <c r="AS4877" t="s">
        <v>8167</v>
      </c>
      <c r="AT4877" t="s">
        <v>8167</v>
      </c>
      <c r="AU4877" t="s">
        <v>2700</v>
      </c>
      <c r="AV4877" t="s">
        <v>2068</v>
      </c>
      <c r="AW4877"/>
      <c r="AX4877">
        <v>4</v>
      </c>
      <c r="AY4877" t="s">
        <v>2106</v>
      </c>
      <c r="AZ4877" t="s">
        <v>9013</v>
      </c>
      <c r="BA4877" t="s">
        <v>9014</v>
      </c>
      <c r="BB4877" t="s">
        <v>9015</v>
      </c>
      <c r="BC4877" t="s">
        <v>2055</v>
      </c>
      <c r="BD4877" t="s">
        <v>2055</v>
      </c>
      <c r="BE4877" t="s">
        <v>2700</v>
      </c>
      <c r="BF4877" t="s">
        <v>2055</v>
      </c>
      <c r="BG4877" t="s">
        <v>2055</v>
      </c>
      <c r="BH4877" t="s">
        <v>9016</v>
      </c>
      <c r="BI4877" t="s">
        <v>2055</v>
      </c>
      <c r="BJ4877" t="s">
        <v>2111</v>
      </c>
      <c r="BK4877" t="s">
        <v>2055</v>
      </c>
      <c r="BL4877" t="s">
        <v>2055</v>
      </c>
      <c r="BM4877" t="s">
        <v>2055</v>
      </c>
      <c r="BN4877" t="s">
        <v>2055</v>
      </c>
      <c r="BO4877">
        <v>1</v>
      </c>
    </row>
    <row r="4878" spans="1:67" s="2" customFormat="1" x14ac:dyDescent="0.3">
      <c r="A4878" t="s">
        <v>17456</v>
      </c>
      <c r="B4878" t="s">
        <v>1508</v>
      </c>
      <c r="C4878" t="s">
        <v>8343</v>
      </c>
      <c r="D4878" t="s">
        <v>1509</v>
      </c>
      <c r="E4878" t="s">
        <v>2083</v>
      </c>
      <c r="F4878" t="s">
        <v>2084</v>
      </c>
      <c r="G4878" t="s">
        <v>2159</v>
      </c>
      <c r="H4878" t="s">
        <v>2159</v>
      </c>
      <c r="I4878" t="s">
        <v>2086</v>
      </c>
      <c r="J4878" t="s">
        <v>2160</v>
      </c>
      <c r="K4878" t="s">
        <v>2159</v>
      </c>
      <c r="L4878" t="s">
        <v>2059</v>
      </c>
      <c r="M4878">
        <v>2.0000000000000001E-4</v>
      </c>
      <c r="N4878" t="s">
        <v>9017</v>
      </c>
      <c r="O4878" t="s">
        <v>2088</v>
      </c>
      <c r="P4878" t="s">
        <v>2120</v>
      </c>
      <c r="Q4878" t="s">
        <v>2091</v>
      </c>
      <c r="R4878" t="s">
        <v>2528</v>
      </c>
      <c r="S4878" t="s">
        <v>2529</v>
      </c>
      <c r="T4878" t="s">
        <v>2093</v>
      </c>
      <c r="U4878" t="s">
        <v>2093</v>
      </c>
      <c r="V4878">
        <v>21</v>
      </c>
      <c r="W4878" t="s">
        <v>2563</v>
      </c>
      <c r="X4878" t="s">
        <v>2095</v>
      </c>
      <c r="Y4878" t="s">
        <v>2096</v>
      </c>
      <c r="Z4878" t="s">
        <v>4529</v>
      </c>
      <c r="AA4878" t="s">
        <v>4530</v>
      </c>
      <c r="AB4878" t="s">
        <v>2099</v>
      </c>
      <c r="AC4878" t="s">
        <v>2055</v>
      </c>
      <c r="AD4878" t="s">
        <v>2100</v>
      </c>
      <c r="AE4878" t="s">
        <v>2055</v>
      </c>
      <c r="AF4878" t="s">
        <v>2055</v>
      </c>
      <c r="AG4878" t="s">
        <v>2055</v>
      </c>
      <c r="AH4878" t="s">
        <v>2055</v>
      </c>
      <c r="AI4878" t="s">
        <v>2055</v>
      </c>
      <c r="AJ4878" t="s">
        <v>4099</v>
      </c>
      <c r="AK4878" t="s">
        <v>2127</v>
      </c>
      <c r="AL4878" t="s">
        <v>2128</v>
      </c>
      <c r="AM4878" t="s">
        <v>2129</v>
      </c>
      <c r="AN4878" t="s">
        <v>2129</v>
      </c>
      <c r="AO4878" t="s">
        <v>2055</v>
      </c>
      <c r="AP4878" t="s">
        <v>2055</v>
      </c>
      <c r="AQ4878" t="s">
        <v>2129</v>
      </c>
      <c r="AR4878" t="s">
        <v>8331</v>
      </c>
      <c r="AS4878" t="s">
        <v>2559</v>
      </c>
      <c r="AT4878" t="s">
        <v>2559</v>
      </c>
      <c r="AU4878" t="s">
        <v>2371</v>
      </c>
      <c r="AV4878" t="s">
        <v>2068</v>
      </c>
      <c r="AW4878"/>
      <c r="AX4878">
        <v>4</v>
      </c>
      <c r="AY4878" t="s">
        <v>2106</v>
      </c>
      <c r="AZ4878" t="s">
        <v>9018</v>
      </c>
      <c r="BA4878" t="s">
        <v>9019</v>
      </c>
      <c r="BB4878" t="s">
        <v>9020</v>
      </c>
      <c r="BC4878" t="s">
        <v>2055</v>
      </c>
      <c r="BD4878" t="s">
        <v>2055</v>
      </c>
      <c r="BE4878" t="s">
        <v>2371</v>
      </c>
      <c r="BF4878" t="s">
        <v>2055</v>
      </c>
      <c r="BG4878" t="s">
        <v>2055</v>
      </c>
      <c r="BH4878" t="s">
        <v>9021</v>
      </c>
      <c r="BI4878" t="s">
        <v>2055</v>
      </c>
      <c r="BJ4878" t="s">
        <v>2111</v>
      </c>
      <c r="BK4878" t="s">
        <v>2055</v>
      </c>
      <c r="BL4878" t="s">
        <v>2055</v>
      </c>
      <c r="BM4878" t="s">
        <v>2055</v>
      </c>
      <c r="BN4878" t="s">
        <v>2055</v>
      </c>
      <c r="BO4878">
        <v>1</v>
      </c>
    </row>
    <row r="4879" spans="1:67" s="2" customFormat="1" x14ac:dyDescent="0.3">
      <c r="A4879" t="s">
        <v>17456</v>
      </c>
      <c r="B4879" t="s">
        <v>1508</v>
      </c>
      <c r="C4879" t="s">
        <v>8343</v>
      </c>
      <c r="D4879" t="s">
        <v>1509</v>
      </c>
      <c r="E4879" t="s">
        <v>2083</v>
      </c>
      <c r="F4879" t="s">
        <v>2084</v>
      </c>
      <c r="G4879" t="s">
        <v>2159</v>
      </c>
      <c r="H4879" t="s">
        <v>2159</v>
      </c>
      <c r="I4879" t="s">
        <v>2086</v>
      </c>
      <c r="J4879" t="s">
        <v>2160</v>
      </c>
      <c r="K4879" t="s">
        <v>2159</v>
      </c>
      <c r="L4879" t="s">
        <v>2059</v>
      </c>
      <c r="M4879">
        <v>5.0000000000000001E-4</v>
      </c>
      <c r="N4879" t="s">
        <v>8352</v>
      </c>
      <c r="O4879" t="s">
        <v>2088</v>
      </c>
      <c r="P4879" t="s">
        <v>2120</v>
      </c>
      <c r="Q4879" t="s">
        <v>2162</v>
      </c>
      <c r="R4879" t="s">
        <v>2162</v>
      </c>
      <c r="S4879" t="s">
        <v>2163</v>
      </c>
      <c r="T4879" t="s">
        <v>2093</v>
      </c>
      <c r="U4879" t="s">
        <v>2093</v>
      </c>
      <c r="V4879">
        <v>28</v>
      </c>
      <c r="W4879" t="s">
        <v>2340</v>
      </c>
      <c r="X4879" t="s">
        <v>2095</v>
      </c>
      <c r="Y4879" t="s">
        <v>2096</v>
      </c>
      <c r="Z4879" t="s">
        <v>2165</v>
      </c>
      <c r="AA4879" t="s">
        <v>2166</v>
      </c>
      <c r="AB4879" t="s">
        <v>2099</v>
      </c>
      <c r="AC4879" t="s">
        <v>2055</v>
      </c>
      <c r="AD4879" t="s">
        <v>2100</v>
      </c>
      <c r="AE4879" t="s">
        <v>2055</v>
      </c>
      <c r="AF4879" t="s">
        <v>2055</v>
      </c>
      <c r="AG4879" t="s">
        <v>2055</v>
      </c>
      <c r="AH4879" t="s">
        <v>2055</v>
      </c>
      <c r="AI4879" t="s">
        <v>2055</v>
      </c>
      <c r="AJ4879" t="s">
        <v>2167</v>
      </c>
      <c r="AK4879" t="s">
        <v>2127</v>
      </c>
      <c r="AL4879" t="s">
        <v>2128</v>
      </c>
      <c r="AM4879" t="s">
        <v>2129</v>
      </c>
      <c r="AN4879" t="s">
        <v>2129</v>
      </c>
      <c r="AO4879" t="s">
        <v>2055</v>
      </c>
      <c r="AP4879" t="s">
        <v>2055</v>
      </c>
      <c r="AQ4879" t="s">
        <v>2129</v>
      </c>
      <c r="AR4879" t="s">
        <v>8331</v>
      </c>
      <c r="AS4879" t="s">
        <v>9022</v>
      </c>
      <c r="AT4879" t="s">
        <v>9022</v>
      </c>
      <c r="AU4879" t="s">
        <v>2371</v>
      </c>
      <c r="AV4879" t="s">
        <v>2068</v>
      </c>
      <c r="AW4879"/>
      <c r="AX4879">
        <v>4</v>
      </c>
      <c r="AY4879" t="s">
        <v>2106</v>
      </c>
      <c r="AZ4879" t="s">
        <v>9023</v>
      </c>
      <c r="BA4879" t="s">
        <v>9024</v>
      </c>
      <c r="BB4879" t="s">
        <v>9025</v>
      </c>
      <c r="BC4879" t="s">
        <v>2055</v>
      </c>
      <c r="BD4879" t="s">
        <v>2055</v>
      </c>
      <c r="BE4879" t="s">
        <v>2371</v>
      </c>
      <c r="BF4879" t="s">
        <v>2055</v>
      </c>
      <c r="BG4879" t="s">
        <v>2055</v>
      </c>
      <c r="BH4879" t="s">
        <v>9026</v>
      </c>
      <c r="BI4879" t="s">
        <v>2055</v>
      </c>
      <c r="BJ4879" t="s">
        <v>2111</v>
      </c>
      <c r="BK4879" t="s">
        <v>2055</v>
      </c>
      <c r="BL4879" t="s">
        <v>2055</v>
      </c>
      <c r="BM4879" t="s">
        <v>2055</v>
      </c>
      <c r="BN4879" t="s">
        <v>2055</v>
      </c>
      <c r="BO4879">
        <v>1</v>
      </c>
    </row>
    <row r="4880" spans="1:67" s="2" customFormat="1" x14ac:dyDescent="0.3">
      <c r="A4880" t="s">
        <v>17456</v>
      </c>
      <c r="B4880" t="s">
        <v>1508</v>
      </c>
      <c r="C4880" t="s">
        <v>8343</v>
      </c>
      <c r="D4880" t="s">
        <v>1509</v>
      </c>
      <c r="E4880" t="s">
        <v>2083</v>
      </c>
      <c r="F4880" t="s">
        <v>2084</v>
      </c>
      <c r="G4880" t="s">
        <v>2159</v>
      </c>
      <c r="H4880" t="s">
        <v>2159</v>
      </c>
      <c r="I4880" t="s">
        <v>2086</v>
      </c>
      <c r="J4880" t="s">
        <v>2160</v>
      </c>
      <c r="K4880" t="s">
        <v>2159</v>
      </c>
      <c r="L4880" t="s">
        <v>2059</v>
      </c>
      <c r="M4880">
        <v>8.0000000000000004E-4</v>
      </c>
      <c r="N4880" t="s">
        <v>8644</v>
      </c>
      <c r="O4880" t="s">
        <v>2088</v>
      </c>
      <c r="P4880" t="s">
        <v>2120</v>
      </c>
      <c r="Q4880" t="s">
        <v>2178</v>
      </c>
      <c r="R4880" t="s">
        <v>2178</v>
      </c>
      <c r="S4880" t="s">
        <v>2179</v>
      </c>
      <c r="T4880" t="s">
        <v>2093</v>
      </c>
      <c r="U4880" t="s">
        <v>2093</v>
      </c>
      <c r="V4880">
        <v>365</v>
      </c>
      <c r="W4880" t="s">
        <v>9027</v>
      </c>
      <c r="X4880" t="s">
        <v>2095</v>
      </c>
      <c r="Y4880" t="s">
        <v>2096</v>
      </c>
      <c r="Z4880" t="s">
        <v>2378</v>
      </c>
      <c r="AA4880" t="s">
        <v>2379</v>
      </c>
      <c r="AB4880" t="s">
        <v>2099</v>
      </c>
      <c r="AC4880" t="s">
        <v>2055</v>
      </c>
      <c r="AD4880" t="s">
        <v>2100</v>
      </c>
      <c r="AE4880" t="s">
        <v>2055</v>
      </c>
      <c r="AF4880" t="s">
        <v>2055</v>
      </c>
      <c r="AG4880" t="s">
        <v>2055</v>
      </c>
      <c r="AH4880" t="s">
        <v>2055</v>
      </c>
      <c r="AI4880" t="s">
        <v>2055</v>
      </c>
      <c r="AJ4880" t="s">
        <v>2192</v>
      </c>
      <c r="AK4880" t="s">
        <v>2127</v>
      </c>
      <c r="AL4880" t="s">
        <v>2128</v>
      </c>
      <c r="AM4880" t="s">
        <v>2129</v>
      </c>
      <c r="AN4880" t="s">
        <v>2129</v>
      </c>
      <c r="AO4880" t="s">
        <v>2055</v>
      </c>
      <c r="AP4880" t="s">
        <v>2055</v>
      </c>
      <c r="AQ4880" t="s">
        <v>2129</v>
      </c>
      <c r="AR4880" t="s">
        <v>8331</v>
      </c>
      <c r="AS4880" t="s">
        <v>2455</v>
      </c>
      <c r="AT4880" t="s">
        <v>2455</v>
      </c>
      <c r="AU4880" t="s">
        <v>2357</v>
      </c>
      <c r="AV4880" t="s">
        <v>2068</v>
      </c>
      <c r="AW4880"/>
      <c r="AX4880">
        <v>4</v>
      </c>
      <c r="AY4880" t="s">
        <v>2106</v>
      </c>
      <c r="AZ4880" t="s">
        <v>9028</v>
      </c>
      <c r="BA4880" t="s">
        <v>9029</v>
      </c>
      <c r="BB4880" t="s">
        <v>9030</v>
      </c>
      <c r="BC4880" t="s">
        <v>2055</v>
      </c>
      <c r="BD4880" t="s">
        <v>2055</v>
      </c>
      <c r="BE4880" t="s">
        <v>2357</v>
      </c>
      <c r="BF4880" t="s">
        <v>2055</v>
      </c>
      <c r="BG4880" t="s">
        <v>2055</v>
      </c>
      <c r="BH4880" t="s">
        <v>9031</v>
      </c>
      <c r="BI4880" t="s">
        <v>2055</v>
      </c>
      <c r="BJ4880" t="s">
        <v>2111</v>
      </c>
      <c r="BK4880" t="s">
        <v>2055</v>
      </c>
      <c r="BL4880" t="s">
        <v>2055</v>
      </c>
      <c r="BM4880" t="s">
        <v>2055</v>
      </c>
      <c r="BN4880" t="s">
        <v>2055</v>
      </c>
      <c r="BO4880">
        <v>1</v>
      </c>
    </row>
    <row r="4881" spans="1:67" s="2" customFormat="1" x14ac:dyDescent="0.3">
      <c r="A4881" t="s">
        <v>17456</v>
      </c>
      <c r="B4881" t="s">
        <v>1508</v>
      </c>
      <c r="C4881" t="s">
        <v>8343</v>
      </c>
      <c r="D4881" t="s">
        <v>1509</v>
      </c>
      <c r="E4881" t="s">
        <v>2083</v>
      </c>
      <c r="F4881" t="s">
        <v>2084</v>
      </c>
      <c r="G4881" t="s">
        <v>2159</v>
      </c>
      <c r="H4881" t="s">
        <v>2159</v>
      </c>
      <c r="I4881" t="s">
        <v>2086</v>
      </c>
      <c r="J4881" t="s">
        <v>2160</v>
      </c>
      <c r="K4881" t="s">
        <v>2159</v>
      </c>
      <c r="L4881" t="s">
        <v>2059</v>
      </c>
      <c r="M4881">
        <v>1E-3</v>
      </c>
      <c r="N4881" t="s">
        <v>5646</v>
      </c>
      <c r="O4881" t="s">
        <v>2088</v>
      </c>
      <c r="P4881" t="s">
        <v>2120</v>
      </c>
      <c r="Q4881" t="s">
        <v>2090</v>
      </c>
      <c r="R4881" t="s">
        <v>3842</v>
      </c>
      <c r="S4881" t="s">
        <v>3843</v>
      </c>
      <c r="T4881" t="s">
        <v>2093</v>
      </c>
      <c r="U4881" t="s">
        <v>2093</v>
      </c>
      <c r="V4881">
        <v>14</v>
      </c>
      <c r="W4881" t="s">
        <v>2735</v>
      </c>
      <c r="X4881" t="s">
        <v>2095</v>
      </c>
      <c r="Y4881" t="s">
        <v>2096</v>
      </c>
      <c r="Z4881" t="s">
        <v>2165</v>
      </c>
      <c r="AA4881" t="s">
        <v>2166</v>
      </c>
      <c r="AB4881" t="s">
        <v>2099</v>
      </c>
      <c r="AC4881" t="s">
        <v>2055</v>
      </c>
      <c r="AD4881" t="s">
        <v>2100</v>
      </c>
      <c r="AE4881" t="s">
        <v>2055</v>
      </c>
      <c r="AF4881" t="s">
        <v>2055</v>
      </c>
      <c r="AG4881" t="s">
        <v>2055</v>
      </c>
      <c r="AH4881" t="s">
        <v>2055</v>
      </c>
      <c r="AI4881" t="s">
        <v>2055</v>
      </c>
      <c r="AJ4881" t="s">
        <v>2192</v>
      </c>
      <c r="AK4881" t="s">
        <v>2127</v>
      </c>
      <c r="AL4881" t="s">
        <v>2128</v>
      </c>
      <c r="AM4881" t="s">
        <v>2129</v>
      </c>
      <c r="AN4881" t="s">
        <v>2129</v>
      </c>
      <c r="AO4881" t="s">
        <v>2055</v>
      </c>
      <c r="AP4881" t="s">
        <v>2055</v>
      </c>
      <c r="AQ4881" t="s">
        <v>2129</v>
      </c>
      <c r="AR4881" t="s">
        <v>8331</v>
      </c>
      <c r="AS4881" t="s">
        <v>5946</v>
      </c>
      <c r="AT4881" t="s">
        <v>5946</v>
      </c>
      <c r="AU4881" t="s">
        <v>2381</v>
      </c>
      <c r="AV4881" t="s">
        <v>2068</v>
      </c>
      <c r="AW4881"/>
      <c r="AX4881">
        <v>4</v>
      </c>
      <c r="AY4881" t="s">
        <v>2106</v>
      </c>
      <c r="AZ4881" t="s">
        <v>3610</v>
      </c>
      <c r="BA4881" t="s">
        <v>3611</v>
      </c>
      <c r="BB4881" t="s">
        <v>3612</v>
      </c>
      <c r="BC4881" t="s">
        <v>2055</v>
      </c>
      <c r="BD4881" t="s">
        <v>2055</v>
      </c>
      <c r="BE4881" t="s">
        <v>2381</v>
      </c>
      <c r="BF4881" t="s">
        <v>2055</v>
      </c>
      <c r="BG4881" t="s">
        <v>2055</v>
      </c>
      <c r="BH4881" t="s">
        <v>3613</v>
      </c>
      <c r="BI4881" t="s">
        <v>2055</v>
      </c>
      <c r="BJ4881" t="s">
        <v>2111</v>
      </c>
      <c r="BK4881" t="s">
        <v>2055</v>
      </c>
      <c r="BL4881" t="s">
        <v>2055</v>
      </c>
      <c r="BM4881" t="s">
        <v>2055</v>
      </c>
      <c r="BN4881" t="s">
        <v>2055</v>
      </c>
      <c r="BO4881">
        <v>1</v>
      </c>
    </row>
    <row r="4882" spans="1:67" s="2" customFormat="1" x14ac:dyDescent="0.3">
      <c r="A4882" t="s">
        <v>17456</v>
      </c>
      <c r="B4882" t="s">
        <v>1508</v>
      </c>
      <c r="C4882" t="s">
        <v>8343</v>
      </c>
      <c r="D4882" t="s">
        <v>1509</v>
      </c>
      <c r="E4882" t="s">
        <v>2083</v>
      </c>
      <c r="F4882" t="s">
        <v>2084</v>
      </c>
      <c r="G4882" t="s">
        <v>2159</v>
      </c>
      <c r="H4882" t="s">
        <v>2159</v>
      </c>
      <c r="I4882" t="s">
        <v>2086</v>
      </c>
      <c r="J4882" t="s">
        <v>2160</v>
      </c>
      <c r="K4882" t="s">
        <v>2159</v>
      </c>
      <c r="L4882" t="s">
        <v>5447</v>
      </c>
      <c r="M4882">
        <v>1.67E-3</v>
      </c>
      <c r="N4882" t="s">
        <v>9032</v>
      </c>
      <c r="O4882" t="s">
        <v>2088</v>
      </c>
      <c r="P4882" t="s">
        <v>2120</v>
      </c>
      <c r="Q4882" t="s">
        <v>2091</v>
      </c>
      <c r="R4882" t="s">
        <v>2528</v>
      </c>
      <c r="S4882" t="s">
        <v>2529</v>
      </c>
      <c r="T4882" t="s">
        <v>2093</v>
      </c>
      <c r="U4882" t="s">
        <v>2093</v>
      </c>
      <c r="V4882">
        <v>21</v>
      </c>
      <c r="W4882" t="s">
        <v>2563</v>
      </c>
      <c r="X4882" t="s">
        <v>2095</v>
      </c>
      <c r="Y4882" t="s">
        <v>2096</v>
      </c>
      <c r="Z4882" t="s">
        <v>2165</v>
      </c>
      <c r="AA4882" t="s">
        <v>2166</v>
      </c>
      <c r="AB4882" t="s">
        <v>2099</v>
      </c>
      <c r="AC4882" t="s">
        <v>2055</v>
      </c>
      <c r="AD4882" t="s">
        <v>2100</v>
      </c>
      <c r="AE4882" t="s">
        <v>2055</v>
      </c>
      <c r="AF4882" t="s">
        <v>2055</v>
      </c>
      <c r="AG4882" t="s">
        <v>2055</v>
      </c>
      <c r="AH4882" t="s">
        <v>2055</v>
      </c>
      <c r="AI4882" t="s">
        <v>2055</v>
      </c>
      <c r="AJ4882" t="s">
        <v>2192</v>
      </c>
      <c r="AK4882" t="s">
        <v>2127</v>
      </c>
      <c r="AL4882" t="s">
        <v>2128</v>
      </c>
      <c r="AM4882" t="s">
        <v>2129</v>
      </c>
      <c r="AN4882" t="s">
        <v>2129</v>
      </c>
      <c r="AO4882" t="s">
        <v>2055</v>
      </c>
      <c r="AP4882" t="s">
        <v>2055</v>
      </c>
      <c r="AQ4882" t="s">
        <v>2129</v>
      </c>
      <c r="AR4882" t="s">
        <v>8331</v>
      </c>
      <c r="AS4882" t="s">
        <v>2559</v>
      </c>
      <c r="AT4882" t="s">
        <v>2559</v>
      </c>
      <c r="AU4882" t="s">
        <v>2700</v>
      </c>
      <c r="AV4882" t="s">
        <v>2068</v>
      </c>
      <c r="AW4882"/>
      <c r="AX4882">
        <v>4</v>
      </c>
      <c r="AY4882" t="s">
        <v>2106</v>
      </c>
      <c r="AZ4882" t="s">
        <v>9033</v>
      </c>
      <c r="BA4882" t="s">
        <v>9034</v>
      </c>
      <c r="BB4882" t="s">
        <v>9035</v>
      </c>
      <c r="BC4882" t="s">
        <v>2055</v>
      </c>
      <c r="BD4882" t="s">
        <v>2055</v>
      </c>
      <c r="BE4882" t="s">
        <v>2700</v>
      </c>
      <c r="BF4882" t="s">
        <v>2055</v>
      </c>
      <c r="BG4882" t="s">
        <v>2055</v>
      </c>
      <c r="BH4882" t="s">
        <v>9036</v>
      </c>
      <c r="BI4882" t="s">
        <v>2055</v>
      </c>
      <c r="BJ4882" t="s">
        <v>2111</v>
      </c>
      <c r="BK4882" t="s">
        <v>2055</v>
      </c>
      <c r="BL4882" t="s">
        <v>2055</v>
      </c>
      <c r="BM4882" t="s">
        <v>2055</v>
      </c>
      <c r="BN4882" t="s">
        <v>2055</v>
      </c>
      <c r="BO4882">
        <v>1</v>
      </c>
    </row>
    <row r="4883" spans="1:67" s="2" customFormat="1" x14ac:dyDescent="0.3">
      <c r="A4883" t="s">
        <v>17456</v>
      </c>
      <c r="B4883" t="s">
        <v>1508</v>
      </c>
      <c r="C4883" t="s">
        <v>8343</v>
      </c>
      <c r="D4883" t="s">
        <v>1509</v>
      </c>
      <c r="E4883" t="s">
        <v>2083</v>
      </c>
      <c r="F4883" t="s">
        <v>2084</v>
      </c>
      <c r="G4883" t="s">
        <v>2159</v>
      </c>
      <c r="H4883" t="s">
        <v>2159</v>
      </c>
      <c r="I4883" t="s">
        <v>2086</v>
      </c>
      <c r="J4883" t="s">
        <v>2160</v>
      </c>
      <c r="K4883" t="s">
        <v>2159</v>
      </c>
      <c r="L4883" t="s">
        <v>2059</v>
      </c>
      <c r="M4883">
        <v>2E-3</v>
      </c>
      <c r="N4883" t="s">
        <v>8549</v>
      </c>
      <c r="O4883" t="s">
        <v>2088</v>
      </c>
      <c r="P4883" t="s">
        <v>2120</v>
      </c>
      <c r="Q4883" t="s">
        <v>2351</v>
      </c>
      <c r="R4883" t="s">
        <v>2351</v>
      </c>
      <c r="S4883" t="s">
        <v>2352</v>
      </c>
      <c r="T4883" t="s">
        <v>2093</v>
      </c>
      <c r="U4883" t="s">
        <v>2093</v>
      </c>
      <c r="V4883">
        <v>21</v>
      </c>
      <c r="W4883" t="s">
        <v>2563</v>
      </c>
      <c r="X4883" t="s">
        <v>2095</v>
      </c>
      <c r="Y4883" t="s">
        <v>2096</v>
      </c>
      <c r="Z4883" t="s">
        <v>2480</v>
      </c>
      <c r="AA4883" t="s">
        <v>2481</v>
      </c>
      <c r="AB4883" t="s">
        <v>2099</v>
      </c>
      <c r="AC4883" t="s">
        <v>2055</v>
      </c>
      <c r="AD4883" t="s">
        <v>2100</v>
      </c>
      <c r="AE4883" t="s">
        <v>2055</v>
      </c>
      <c r="AF4883" t="s">
        <v>2055</v>
      </c>
      <c r="AG4883" t="s">
        <v>2055</v>
      </c>
      <c r="AH4883" t="s">
        <v>2055</v>
      </c>
      <c r="AI4883" t="s">
        <v>2055</v>
      </c>
      <c r="AJ4883" t="s">
        <v>4099</v>
      </c>
      <c r="AK4883" t="s">
        <v>2127</v>
      </c>
      <c r="AL4883" t="s">
        <v>2128</v>
      </c>
      <c r="AM4883" t="s">
        <v>2129</v>
      </c>
      <c r="AN4883" t="s">
        <v>2129</v>
      </c>
      <c r="AO4883" t="s">
        <v>2055</v>
      </c>
      <c r="AP4883" t="s">
        <v>2055</v>
      </c>
      <c r="AQ4883" t="s">
        <v>2129</v>
      </c>
      <c r="AR4883" t="s">
        <v>8331</v>
      </c>
      <c r="AS4883" t="s">
        <v>2734</v>
      </c>
      <c r="AT4883" t="s">
        <v>2734</v>
      </c>
      <c r="AU4883" t="s">
        <v>2371</v>
      </c>
      <c r="AV4883" t="s">
        <v>2068</v>
      </c>
      <c r="AW4883"/>
      <c r="AX4883">
        <v>4</v>
      </c>
      <c r="AY4883" t="s">
        <v>2106</v>
      </c>
      <c r="AZ4883" t="s">
        <v>9018</v>
      </c>
      <c r="BA4883" t="s">
        <v>9019</v>
      </c>
      <c r="BB4883" t="s">
        <v>9020</v>
      </c>
      <c r="BC4883" t="s">
        <v>2055</v>
      </c>
      <c r="BD4883" t="s">
        <v>2055</v>
      </c>
      <c r="BE4883" t="s">
        <v>2371</v>
      </c>
      <c r="BF4883" t="s">
        <v>2055</v>
      </c>
      <c r="BG4883" t="s">
        <v>2055</v>
      </c>
      <c r="BH4883" t="s">
        <v>9021</v>
      </c>
      <c r="BI4883" t="s">
        <v>2055</v>
      </c>
      <c r="BJ4883" t="s">
        <v>2111</v>
      </c>
      <c r="BK4883" t="s">
        <v>2055</v>
      </c>
      <c r="BL4883" t="s">
        <v>2055</v>
      </c>
      <c r="BM4883" t="s">
        <v>2055</v>
      </c>
      <c r="BN4883" t="s">
        <v>2055</v>
      </c>
      <c r="BO4883">
        <v>1</v>
      </c>
    </row>
    <row r="4884" spans="1:67" s="2" customFormat="1" x14ac:dyDescent="0.3">
      <c r="A4884" t="s">
        <v>17456</v>
      </c>
      <c r="B4884" t="s">
        <v>1508</v>
      </c>
      <c r="C4884" t="s">
        <v>8343</v>
      </c>
      <c r="D4884" t="s">
        <v>1509</v>
      </c>
      <c r="E4884" t="s">
        <v>2083</v>
      </c>
      <c r="F4884" t="s">
        <v>2084</v>
      </c>
      <c r="G4884" t="s">
        <v>2159</v>
      </c>
      <c r="H4884" t="s">
        <v>2159</v>
      </c>
      <c r="I4884" t="s">
        <v>2086</v>
      </c>
      <c r="J4884" t="s">
        <v>2160</v>
      </c>
      <c r="K4884" t="s">
        <v>2159</v>
      </c>
      <c r="L4884" t="s">
        <v>2059</v>
      </c>
      <c r="M4884">
        <v>2.5000000000000001E-3</v>
      </c>
      <c r="N4884" t="s">
        <v>8364</v>
      </c>
      <c r="O4884" t="s">
        <v>2088</v>
      </c>
      <c r="P4884" t="s">
        <v>2120</v>
      </c>
      <c r="Q4884" t="s">
        <v>2162</v>
      </c>
      <c r="R4884" t="s">
        <v>2162</v>
      </c>
      <c r="S4884" t="s">
        <v>2163</v>
      </c>
      <c r="T4884" t="s">
        <v>2093</v>
      </c>
      <c r="U4884" t="s">
        <v>2093</v>
      </c>
      <c r="V4884">
        <v>1</v>
      </c>
      <c r="W4884" t="s">
        <v>2094</v>
      </c>
      <c r="X4884" t="s">
        <v>2095</v>
      </c>
      <c r="Y4884" t="s">
        <v>2096</v>
      </c>
      <c r="Z4884" t="s">
        <v>2378</v>
      </c>
      <c r="AA4884" t="s">
        <v>2379</v>
      </c>
      <c r="AB4884" t="s">
        <v>2099</v>
      </c>
      <c r="AC4884" t="s">
        <v>2055</v>
      </c>
      <c r="AD4884" t="s">
        <v>2100</v>
      </c>
      <c r="AE4884" t="s">
        <v>2055</v>
      </c>
      <c r="AF4884" t="s">
        <v>2055</v>
      </c>
      <c r="AG4884" t="s">
        <v>2055</v>
      </c>
      <c r="AH4884" t="s">
        <v>2055</v>
      </c>
      <c r="AI4884" t="s">
        <v>2055</v>
      </c>
      <c r="AJ4884" t="s">
        <v>4099</v>
      </c>
      <c r="AK4884" t="s">
        <v>2127</v>
      </c>
      <c r="AL4884" t="s">
        <v>2128</v>
      </c>
      <c r="AM4884" t="s">
        <v>2129</v>
      </c>
      <c r="AN4884" t="s">
        <v>2129</v>
      </c>
      <c r="AO4884" t="s">
        <v>2055</v>
      </c>
      <c r="AP4884" t="s">
        <v>2055</v>
      </c>
      <c r="AQ4884" t="s">
        <v>2129</v>
      </c>
      <c r="AR4884" t="s">
        <v>8331</v>
      </c>
      <c r="AS4884" t="s">
        <v>6030</v>
      </c>
      <c r="AT4884" t="s">
        <v>6030</v>
      </c>
      <c r="AU4884" t="s">
        <v>2371</v>
      </c>
      <c r="AV4884" t="s">
        <v>2068</v>
      </c>
      <c r="AW4884"/>
      <c r="AX4884">
        <v>4</v>
      </c>
      <c r="AY4884" t="s">
        <v>2106</v>
      </c>
      <c r="AZ4884" t="s">
        <v>9037</v>
      </c>
      <c r="BA4884" t="s">
        <v>9038</v>
      </c>
      <c r="BB4884" t="s">
        <v>9039</v>
      </c>
      <c r="BC4884" t="s">
        <v>2055</v>
      </c>
      <c r="BD4884" t="s">
        <v>2055</v>
      </c>
      <c r="BE4884" t="s">
        <v>2371</v>
      </c>
      <c r="BF4884" t="s">
        <v>2055</v>
      </c>
      <c r="BG4884" t="s">
        <v>2055</v>
      </c>
      <c r="BH4884" t="s">
        <v>9040</v>
      </c>
      <c r="BI4884" t="s">
        <v>2055</v>
      </c>
      <c r="BJ4884" t="s">
        <v>2111</v>
      </c>
      <c r="BK4884" t="s">
        <v>2055</v>
      </c>
      <c r="BL4884" t="s">
        <v>2055</v>
      </c>
      <c r="BM4884" t="s">
        <v>2055</v>
      </c>
      <c r="BN4884" t="s">
        <v>2055</v>
      </c>
      <c r="BO4884">
        <v>1</v>
      </c>
    </row>
    <row r="4885" spans="1:67" s="2" customFormat="1" x14ac:dyDescent="0.3">
      <c r="A4885" t="s">
        <v>17456</v>
      </c>
      <c r="B4885" t="s">
        <v>1508</v>
      </c>
      <c r="C4885" t="s">
        <v>8343</v>
      </c>
      <c r="D4885" t="s">
        <v>1509</v>
      </c>
      <c r="E4885" t="s">
        <v>2083</v>
      </c>
      <c r="F4885" t="s">
        <v>2084</v>
      </c>
      <c r="G4885" t="s">
        <v>2159</v>
      </c>
      <c r="H4885" t="s">
        <v>2159</v>
      </c>
      <c r="I4885" t="s">
        <v>2086</v>
      </c>
      <c r="J4885" t="s">
        <v>2160</v>
      </c>
      <c r="K4885" t="s">
        <v>2159</v>
      </c>
      <c r="L4885" t="s">
        <v>2059</v>
      </c>
      <c r="M4885">
        <v>2.96409E-3</v>
      </c>
      <c r="N4885" t="s">
        <v>8694</v>
      </c>
      <c r="O4885" t="s">
        <v>2088</v>
      </c>
      <c r="P4885" t="s">
        <v>2120</v>
      </c>
      <c r="Q4885" t="s">
        <v>2162</v>
      </c>
      <c r="R4885" t="s">
        <v>2162</v>
      </c>
      <c r="S4885" t="s">
        <v>2163</v>
      </c>
      <c r="T4885" t="s">
        <v>2093</v>
      </c>
      <c r="U4885" t="s">
        <v>2093</v>
      </c>
      <c r="V4885">
        <v>3</v>
      </c>
      <c r="W4885" t="s">
        <v>2149</v>
      </c>
      <c r="X4885" t="s">
        <v>2095</v>
      </c>
      <c r="Y4885" t="s">
        <v>2096</v>
      </c>
      <c r="Z4885" t="s">
        <v>4529</v>
      </c>
      <c r="AA4885" t="s">
        <v>4530</v>
      </c>
      <c r="AB4885" t="s">
        <v>2099</v>
      </c>
      <c r="AC4885" t="s">
        <v>2055</v>
      </c>
      <c r="AD4885" t="s">
        <v>2100</v>
      </c>
      <c r="AE4885" t="s">
        <v>2055</v>
      </c>
      <c r="AF4885" t="s">
        <v>2055</v>
      </c>
      <c r="AG4885" t="s">
        <v>2055</v>
      </c>
      <c r="AH4885" t="s">
        <v>2055</v>
      </c>
      <c r="AI4885" t="s">
        <v>2055</v>
      </c>
      <c r="AJ4885" t="s">
        <v>2466</v>
      </c>
      <c r="AK4885" t="s">
        <v>2127</v>
      </c>
      <c r="AL4885" t="s">
        <v>2128</v>
      </c>
      <c r="AM4885" t="s">
        <v>2129</v>
      </c>
      <c r="AN4885" t="s">
        <v>2129</v>
      </c>
      <c r="AO4885" t="s">
        <v>2055</v>
      </c>
      <c r="AP4885" t="s">
        <v>2055</v>
      </c>
      <c r="AQ4885" t="s">
        <v>2129</v>
      </c>
      <c r="AR4885" t="s">
        <v>8331</v>
      </c>
      <c r="AS4885" t="s">
        <v>6030</v>
      </c>
      <c r="AT4885" t="s">
        <v>6030</v>
      </c>
      <c r="AU4885" t="s">
        <v>2516</v>
      </c>
      <c r="AV4885" t="s">
        <v>2068</v>
      </c>
      <c r="AW4885"/>
      <c r="AX4885">
        <v>4</v>
      </c>
      <c r="AY4885" t="s">
        <v>2106</v>
      </c>
      <c r="AZ4885" t="s">
        <v>9041</v>
      </c>
      <c r="BA4885" t="s">
        <v>9042</v>
      </c>
      <c r="BB4885" t="s">
        <v>9043</v>
      </c>
      <c r="BC4885" t="s">
        <v>2055</v>
      </c>
      <c r="BD4885" t="s">
        <v>2055</v>
      </c>
      <c r="BE4885" t="s">
        <v>2516</v>
      </c>
      <c r="BF4885" t="s">
        <v>2055</v>
      </c>
      <c r="BG4885" t="s">
        <v>2055</v>
      </c>
      <c r="BH4885" t="s">
        <v>9044</v>
      </c>
      <c r="BI4885" t="s">
        <v>2055</v>
      </c>
      <c r="BJ4885" t="s">
        <v>2111</v>
      </c>
      <c r="BK4885" t="s">
        <v>2055</v>
      </c>
      <c r="BL4885" t="s">
        <v>2055</v>
      </c>
      <c r="BM4885" t="s">
        <v>2055</v>
      </c>
      <c r="BN4885" t="s">
        <v>2055</v>
      </c>
      <c r="BO4885">
        <v>1</v>
      </c>
    </row>
    <row r="4886" spans="1:67" s="2" customFormat="1" x14ac:dyDescent="0.3">
      <c r="A4886" t="s">
        <v>17456</v>
      </c>
      <c r="B4886" t="s">
        <v>1508</v>
      </c>
      <c r="C4886" t="s">
        <v>8343</v>
      </c>
      <c r="D4886" t="s">
        <v>1509</v>
      </c>
      <c r="E4886" t="s">
        <v>2083</v>
      </c>
      <c r="F4886" t="s">
        <v>2084</v>
      </c>
      <c r="G4886" t="s">
        <v>2159</v>
      </c>
      <c r="H4886" t="s">
        <v>2159</v>
      </c>
      <c r="I4886" t="s">
        <v>2086</v>
      </c>
      <c r="J4886" t="s">
        <v>2160</v>
      </c>
      <c r="K4886" t="s">
        <v>2159</v>
      </c>
      <c r="L4886" t="s">
        <v>3348</v>
      </c>
      <c r="M4886">
        <v>3.0000000000000001E-3</v>
      </c>
      <c r="N4886" t="s">
        <v>8696</v>
      </c>
      <c r="O4886" t="s">
        <v>2088</v>
      </c>
      <c r="P4886" t="s">
        <v>2120</v>
      </c>
      <c r="Q4886" t="s">
        <v>2561</v>
      </c>
      <c r="R4886" t="s">
        <v>2561</v>
      </c>
      <c r="S4886" t="s">
        <v>2562</v>
      </c>
      <c r="T4886" t="s">
        <v>2093</v>
      </c>
      <c r="U4886" t="s">
        <v>2093</v>
      </c>
      <c r="V4886">
        <v>-999</v>
      </c>
      <c r="W4886" t="s">
        <v>2511</v>
      </c>
      <c r="X4886" t="s">
        <v>8097</v>
      </c>
      <c r="Y4886" t="s">
        <v>9045</v>
      </c>
      <c r="Z4886" t="s">
        <v>2165</v>
      </c>
      <c r="AA4886" t="s">
        <v>2166</v>
      </c>
      <c r="AB4886" t="s">
        <v>2099</v>
      </c>
      <c r="AC4886" t="s">
        <v>2055</v>
      </c>
      <c r="AD4886" t="s">
        <v>2100</v>
      </c>
      <c r="AE4886" t="s">
        <v>2055</v>
      </c>
      <c r="AF4886" t="s">
        <v>2055</v>
      </c>
      <c r="AG4886" t="s">
        <v>2055</v>
      </c>
      <c r="AH4886" t="s">
        <v>2055</v>
      </c>
      <c r="AI4886" t="s">
        <v>2055</v>
      </c>
      <c r="AJ4886" t="s">
        <v>2167</v>
      </c>
      <c r="AK4886" t="s">
        <v>2127</v>
      </c>
      <c r="AL4886" t="s">
        <v>2128</v>
      </c>
      <c r="AM4886" t="s">
        <v>2129</v>
      </c>
      <c r="AN4886" t="s">
        <v>2129</v>
      </c>
      <c r="AO4886" t="s">
        <v>2055</v>
      </c>
      <c r="AP4886" t="s">
        <v>2055</v>
      </c>
      <c r="AQ4886" t="s">
        <v>2129</v>
      </c>
      <c r="AR4886" t="s">
        <v>8331</v>
      </c>
      <c r="AS4886" t="s">
        <v>2564</v>
      </c>
      <c r="AT4886" t="s">
        <v>2564</v>
      </c>
      <c r="AU4886" t="s">
        <v>2131</v>
      </c>
      <c r="AV4886" t="s">
        <v>2068</v>
      </c>
      <c r="AW4886"/>
      <c r="AX4886">
        <v>4</v>
      </c>
      <c r="AY4886" t="s">
        <v>2106</v>
      </c>
      <c r="AZ4886" t="s">
        <v>8588</v>
      </c>
      <c r="BA4886" t="s">
        <v>8589</v>
      </c>
      <c r="BB4886" t="s">
        <v>8590</v>
      </c>
      <c r="BC4886" t="s">
        <v>2055</v>
      </c>
      <c r="BD4886" t="s">
        <v>2055</v>
      </c>
      <c r="BE4886" t="s">
        <v>2131</v>
      </c>
      <c r="BF4886" t="s">
        <v>2055</v>
      </c>
      <c r="BG4886" t="s">
        <v>2055</v>
      </c>
      <c r="BH4886" t="s">
        <v>8591</v>
      </c>
      <c r="BI4886" t="s">
        <v>2055</v>
      </c>
      <c r="BJ4886" t="s">
        <v>2111</v>
      </c>
      <c r="BK4886" t="s">
        <v>2055</v>
      </c>
      <c r="BL4886" t="s">
        <v>2055</v>
      </c>
      <c r="BM4886" t="s">
        <v>2055</v>
      </c>
      <c r="BN4886" t="s">
        <v>2055</v>
      </c>
      <c r="BO4886">
        <v>1</v>
      </c>
    </row>
    <row r="4887" spans="1:67" s="2" customFormat="1" x14ac:dyDescent="0.3">
      <c r="A4887" t="s">
        <v>17456</v>
      </c>
      <c r="B4887" t="s">
        <v>1508</v>
      </c>
      <c r="C4887" t="s">
        <v>8343</v>
      </c>
      <c r="D4887" t="s">
        <v>1509</v>
      </c>
      <c r="E4887" t="s">
        <v>2083</v>
      </c>
      <c r="F4887" t="s">
        <v>2084</v>
      </c>
      <c r="G4887" t="s">
        <v>2159</v>
      </c>
      <c r="H4887" t="s">
        <v>2159</v>
      </c>
      <c r="I4887" t="s">
        <v>2086</v>
      </c>
      <c r="J4887" t="s">
        <v>2160</v>
      </c>
      <c r="K4887" t="s">
        <v>2159</v>
      </c>
      <c r="L4887" t="s">
        <v>2059</v>
      </c>
      <c r="M4887">
        <v>4.0000000000000001E-3</v>
      </c>
      <c r="N4887" t="s">
        <v>8717</v>
      </c>
      <c r="O4887" t="s">
        <v>2088</v>
      </c>
      <c r="P4887" t="s">
        <v>2120</v>
      </c>
      <c r="Q4887" t="s">
        <v>2091</v>
      </c>
      <c r="R4887" t="s">
        <v>2528</v>
      </c>
      <c r="S4887" t="s">
        <v>2529</v>
      </c>
      <c r="T4887" t="s">
        <v>2093</v>
      </c>
      <c r="U4887" t="s">
        <v>2093</v>
      </c>
      <c r="V4887">
        <v>7</v>
      </c>
      <c r="W4887" t="s">
        <v>2139</v>
      </c>
      <c r="X4887" t="s">
        <v>2095</v>
      </c>
      <c r="Y4887" t="s">
        <v>2096</v>
      </c>
      <c r="Z4887" t="s">
        <v>2165</v>
      </c>
      <c r="AA4887" t="s">
        <v>2166</v>
      </c>
      <c r="AB4887" t="s">
        <v>2099</v>
      </c>
      <c r="AC4887" t="s">
        <v>2055</v>
      </c>
      <c r="AD4887" t="s">
        <v>2100</v>
      </c>
      <c r="AE4887" t="s">
        <v>2055</v>
      </c>
      <c r="AF4887" t="s">
        <v>2055</v>
      </c>
      <c r="AG4887" t="s">
        <v>2055</v>
      </c>
      <c r="AH4887" t="s">
        <v>2055</v>
      </c>
      <c r="AI4887" t="s">
        <v>2055</v>
      </c>
      <c r="AJ4887" t="s">
        <v>2466</v>
      </c>
      <c r="AK4887" t="s">
        <v>2127</v>
      </c>
      <c r="AL4887" t="s">
        <v>2128</v>
      </c>
      <c r="AM4887" t="s">
        <v>2129</v>
      </c>
      <c r="AN4887" t="s">
        <v>2129</v>
      </c>
      <c r="AO4887" t="s">
        <v>2055</v>
      </c>
      <c r="AP4887" t="s">
        <v>2055</v>
      </c>
      <c r="AQ4887" t="s">
        <v>2129</v>
      </c>
      <c r="AR4887" t="s">
        <v>8331</v>
      </c>
      <c r="AS4887" t="s">
        <v>2559</v>
      </c>
      <c r="AT4887" t="s">
        <v>2559</v>
      </c>
      <c r="AU4887" t="s">
        <v>2304</v>
      </c>
      <c r="AV4887" t="s">
        <v>2068</v>
      </c>
      <c r="AW4887"/>
      <c r="AX4887">
        <v>4</v>
      </c>
      <c r="AY4887" t="s">
        <v>2106</v>
      </c>
      <c r="AZ4887" t="s">
        <v>9046</v>
      </c>
      <c r="BA4887" t="s">
        <v>9047</v>
      </c>
      <c r="BB4887" t="s">
        <v>9048</v>
      </c>
      <c r="BC4887" t="s">
        <v>2055</v>
      </c>
      <c r="BD4887" t="s">
        <v>2055</v>
      </c>
      <c r="BE4887" t="s">
        <v>2304</v>
      </c>
      <c r="BF4887" t="s">
        <v>2055</v>
      </c>
      <c r="BG4887" t="s">
        <v>2055</v>
      </c>
      <c r="BH4887" t="s">
        <v>9049</v>
      </c>
      <c r="BI4887" t="s">
        <v>2055</v>
      </c>
      <c r="BJ4887" t="s">
        <v>2111</v>
      </c>
      <c r="BK4887" t="s">
        <v>2055</v>
      </c>
      <c r="BL4887" t="s">
        <v>2055</v>
      </c>
      <c r="BM4887" t="s">
        <v>2055</v>
      </c>
      <c r="BN4887" t="s">
        <v>2055</v>
      </c>
      <c r="BO4887">
        <v>1</v>
      </c>
    </row>
    <row r="4888" spans="1:67" s="2" customFormat="1" x14ac:dyDescent="0.3">
      <c r="A4888" t="s">
        <v>17456</v>
      </c>
      <c r="B4888" t="s">
        <v>1508</v>
      </c>
      <c r="C4888" t="s">
        <v>8343</v>
      </c>
      <c r="D4888" t="s">
        <v>1509</v>
      </c>
      <c r="E4888" t="s">
        <v>2083</v>
      </c>
      <c r="F4888" t="s">
        <v>2084</v>
      </c>
      <c r="G4888" t="s">
        <v>2159</v>
      </c>
      <c r="H4888" t="s">
        <v>2159</v>
      </c>
      <c r="I4888" t="s">
        <v>2086</v>
      </c>
      <c r="J4888" t="s">
        <v>2160</v>
      </c>
      <c r="K4888" t="s">
        <v>2159</v>
      </c>
      <c r="L4888" t="s">
        <v>2059</v>
      </c>
      <c r="M4888">
        <v>5.0000000000000001E-3</v>
      </c>
      <c r="N4888" t="s">
        <v>8731</v>
      </c>
      <c r="O4888" t="s">
        <v>2088</v>
      </c>
      <c r="P4888" t="s">
        <v>2120</v>
      </c>
      <c r="Q4888" t="s">
        <v>2090</v>
      </c>
      <c r="R4888" t="s">
        <v>3842</v>
      </c>
      <c r="S4888" t="s">
        <v>3843</v>
      </c>
      <c r="T4888" t="s">
        <v>2093</v>
      </c>
      <c r="U4888" t="s">
        <v>2093</v>
      </c>
      <c r="V4888">
        <v>14</v>
      </c>
      <c r="W4888" t="s">
        <v>2735</v>
      </c>
      <c r="X4888" t="s">
        <v>2095</v>
      </c>
      <c r="Y4888" t="s">
        <v>2096</v>
      </c>
      <c r="Z4888" t="s">
        <v>2480</v>
      </c>
      <c r="AA4888" t="s">
        <v>2481</v>
      </c>
      <c r="AB4888" t="s">
        <v>2099</v>
      </c>
      <c r="AC4888" t="s">
        <v>2055</v>
      </c>
      <c r="AD4888" t="s">
        <v>2100</v>
      </c>
      <c r="AE4888" t="s">
        <v>2055</v>
      </c>
      <c r="AF4888" t="s">
        <v>2055</v>
      </c>
      <c r="AG4888" t="s">
        <v>2055</v>
      </c>
      <c r="AH4888" t="s">
        <v>2055</v>
      </c>
      <c r="AI4888" t="s">
        <v>2055</v>
      </c>
      <c r="AJ4888" t="s">
        <v>2192</v>
      </c>
      <c r="AK4888" t="s">
        <v>2127</v>
      </c>
      <c r="AL4888" t="s">
        <v>2128</v>
      </c>
      <c r="AM4888" t="s">
        <v>2129</v>
      </c>
      <c r="AN4888" t="s">
        <v>2129</v>
      </c>
      <c r="AO4888" t="s">
        <v>2055</v>
      </c>
      <c r="AP4888" t="s">
        <v>2055</v>
      </c>
      <c r="AQ4888" t="s">
        <v>2129</v>
      </c>
      <c r="AR4888" t="s">
        <v>8331</v>
      </c>
      <c r="AS4888" t="s">
        <v>5946</v>
      </c>
      <c r="AT4888" t="s">
        <v>5946</v>
      </c>
      <c r="AU4888" t="s">
        <v>2636</v>
      </c>
      <c r="AV4888" t="s">
        <v>2068</v>
      </c>
      <c r="AW4888"/>
      <c r="AX4888">
        <v>4</v>
      </c>
      <c r="AY4888" t="s">
        <v>2106</v>
      </c>
      <c r="AZ4888" t="s">
        <v>8563</v>
      </c>
      <c r="BA4888" t="s">
        <v>8564</v>
      </c>
      <c r="BB4888" t="s">
        <v>8565</v>
      </c>
      <c r="BC4888" t="s">
        <v>2055</v>
      </c>
      <c r="BD4888" t="s">
        <v>2055</v>
      </c>
      <c r="BE4888" t="s">
        <v>2636</v>
      </c>
      <c r="BF4888" t="s">
        <v>2055</v>
      </c>
      <c r="BG4888" t="s">
        <v>2055</v>
      </c>
      <c r="BH4888" t="s">
        <v>8566</v>
      </c>
      <c r="BI4888" t="s">
        <v>2055</v>
      </c>
      <c r="BJ4888" t="s">
        <v>2111</v>
      </c>
      <c r="BK4888" t="s">
        <v>2055</v>
      </c>
      <c r="BL4888" t="s">
        <v>2055</v>
      </c>
      <c r="BM4888" t="s">
        <v>2055</v>
      </c>
      <c r="BN4888" t="s">
        <v>2055</v>
      </c>
      <c r="BO4888">
        <v>1</v>
      </c>
    </row>
    <row r="4889" spans="1:67" s="2" customFormat="1" x14ac:dyDescent="0.3">
      <c r="A4889" t="s">
        <v>17456</v>
      </c>
      <c r="B4889" t="s">
        <v>1508</v>
      </c>
      <c r="C4889" t="s">
        <v>8343</v>
      </c>
      <c r="D4889" t="s">
        <v>1509</v>
      </c>
      <c r="E4889" t="s">
        <v>2083</v>
      </c>
      <c r="F4889" t="s">
        <v>2084</v>
      </c>
      <c r="G4889" t="s">
        <v>2159</v>
      </c>
      <c r="H4889" t="s">
        <v>2159</v>
      </c>
      <c r="I4889" t="s">
        <v>2086</v>
      </c>
      <c r="J4889" t="s">
        <v>2160</v>
      </c>
      <c r="K4889" t="s">
        <v>2159</v>
      </c>
      <c r="L4889" t="s">
        <v>2059</v>
      </c>
      <c r="M4889">
        <v>6.0000000000000001E-3</v>
      </c>
      <c r="N4889" t="s">
        <v>9050</v>
      </c>
      <c r="O4889" t="s">
        <v>2088</v>
      </c>
      <c r="P4889" t="s">
        <v>2120</v>
      </c>
      <c r="Q4889" t="s">
        <v>2090</v>
      </c>
      <c r="R4889" t="s">
        <v>2091</v>
      </c>
      <c r="S4889" t="s">
        <v>2092</v>
      </c>
      <c r="T4889" t="s">
        <v>2093</v>
      </c>
      <c r="U4889" t="s">
        <v>2093</v>
      </c>
      <c r="V4889">
        <v>-999</v>
      </c>
      <c r="W4889" t="s">
        <v>2511</v>
      </c>
      <c r="X4889" t="s">
        <v>2095</v>
      </c>
      <c r="Y4889" t="s">
        <v>2096</v>
      </c>
      <c r="Z4889" t="s">
        <v>8874</v>
      </c>
      <c r="AA4889" t="s">
        <v>8875</v>
      </c>
      <c r="AB4889" t="s">
        <v>2301</v>
      </c>
      <c r="AC4889" t="s">
        <v>2055</v>
      </c>
      <c r="AD4889" t="s">
        <v>2100</v>
      </c>
      <c r="AE4889" t="s">
        <v>2055</v>
      </c>
      <c r="AF4889" t="s">
        <v>2055</v>
      </c>
      <c r="AG4889" t="s">
        <v>2055</v>
      </c>
      <c r="AH4889" t="s">
        <v>2055</v>
      </c>
      <c r="AI4889" t="s">
        <v>2055</v>
      </c>
      <c r="AJ4889" t="s">
        <v>3243</v>
      </c>
      <c r="AK4889" t="s">
        <v>2127</v>
      </c>
      <c r="AL4889" t="s">
        <v>2128</v>
      </c>
      <c r="AM4889" t="s">
        <v>2129</v>
      </c>
      <c r="AN4889" t="s">
        <v>2129</v>
      </c>
      <c r="AO4889" t="s">
        <v>2055</v>
      </c>
      <c r="AP4889" t="s">
        <v>2055</v>
      </c>
      <c r="AQ4889" t="s">
        <v>2129</v>
      </c>
      <c r="AR4889" t="s">
        <v>8331</v>
      </c>
      <c r="AS4889" t="s">
        <v>9051</v>
      </c>
      <c r="AT4889" t="s">
        <v>9051</v>
      </c>
      <c r="AU4889" t="s">
        <v>2316</v>
      </c>
      <c r="AV4889" t="s">
        <v>2068</v>
      </c>
      <c r="AW4889"/>
      <c r="AX4889">
        <v>4</v>
      </c>
      <c r="AY4889" t="s">
        <v>2106</v>
      </c>
      <c r="AZ4889" t="s">
        <v>9052</v>
      </c>
      <c r="BA4889" t="s">
        <v>9053</v>
      </c>
      <c r="BB4889" t="s">
        <v>8929</v>
      </c>
      <c r="BC4889" t="s">
        <v>2055</v>
      </c>
      <c r="BD4889" t="s">
        <v>2055</v>
      </c>
      <c r="BE4889" t="s">
        <v>2316</v>
      </c>
      <c r="BF4889" t="s">
        <v>2055</v>
      </c>
      <c r="BG4889" t="s">
        <v>2055</v>
      </c>
      <c r="BH4889" t="s">
        <v>9054</v>
      </c>
      <c r="BI4889" t="s">
        <v>2055</v>
      </c>
      <c r="BJ4889" t="s">
        <v>2111</v>
      </c>
      <c r="BK4889" t="s">
        <v>2055</v>
      </c>
      <c r="BL4889" t="s">
        <v>2055</v>
      </c>
      <c r="BM4889" t="s">
        <v>2055</v>
      </c>
      <c r="BN4889" t="s">
        <v>2055</v>
      </c>
      <c r="BO4889">
        <v>1</v>
      </c>
    </row>
    <row r="4890" spans="1:67" s="2" customFormat="1" x14ac:dyDescent="0.3">
      <c r="A4890" t="s">
        <v>17456</v>
      </c>
      <c r="B4890" t="s">
        <v>1508</v>
      </c>
      <c r="C4890" t="s">
        <v>8343</v>
      </c>
      <c r="D4890" t="s">
        <v>1509</v>
      </c>
      <c r="E4890" t="s">
        <v>2083</v>
      </c>
      <c r="F4890" t="s">
        <v>2084</v>
      </c>
      <c r="G4890" t="s">
        <v>2159</v>
      </c>
      <c r="H4890" t="s">
        <v>2159</v>
      </c>
      <c r="I4890" t="s">
        <v>2086</v>
      </c>
      <c r="J4890" t="s">
        <v>2160</v>
      </c>
      <c r="K4890" t="s">
        <v>2159</v>
      </c>
      <c r="L4890" t="s">
        <v>2059</v>
      </c>
      <c r="M4890">
        <v>8.5000000000000006E-3</v>
      </c>
      <c r="N4890" t="s">
        <v>9055</v>
      </c>
      <c r="O4890" t="s">
        <v>2088</v>
      </c>
      <c r="P4890" t="s">
        <v>2120</v>
      </c>
      <c r="Q4890" t="s">
        <v>2091</v>
      </c>
      <c r="R4890" t="s">
        <v>2528</v>
      </c>
      <c r="S4890" t="s">
        <v>2529</v>
      </c>
      <c r="T4890" t="s">
        <v>2093</v>
      </c>
      <c r="U4890" t="s">
        <v>2093</v>
      </c>
      <c r="V4890">
        <v>4</v>
      </c>
      <c r="W4890" t="s">
        <v>2298</v>
      </c>
      <c r="X4890" t="s">
        <v>2095</v>
      </c>
      <c r="Y4890" t="s">
        <v>2096</v>
      </c>
      <c r="Z4890" t="s">
        <v>2165</v>
      </c>
      <c r="AA4890" t="s">
        <v>2166</v>
      </c>
      <c r="AB4890" t="s">
        <v>2099</v>
      </c>
      <c r="AC4890" t="s">
        <v>2055</v>
      </c>
      <c r="AD4890" t="s">
        <v>2100</v>
      </c>
      <c r="AE4890" t="s">
        <v>2055</v>
      </c>
      <c r="AF4890" t="s">
        <v>2055</v>
      </c>
      <c r="AG4890" t="s">
        <v>2055</v>
      </c>
      <c r="AH4890" t="s">
        <v>2055</v>
      </c>
      <c r="AI4890" t="s">
        <v>2055</v>
      </c>
      <c r="AJ4890" t="s">
        <v>2192</v>
      </c>
      <c r="AK4890" t="s">
        <v>2127</v>
      </c>
      <c r="AL4890" t="s">
        <v>2128</v>
      </c>
      <c r="AM4890" t="s">
        <v>2129</v>
      </c>
      <c r="AN4890" t="s">
        <v>2129</v>
      </c>
      <c r="AO4890" t="s">
        <v>2055</v>
      </c>
      <c r="AP4890" t="s">
        <v>2055</v>
      </c>
      <c r="AQ4890" t="s">
        <v>2129</v>
      </c>
      <c r="AR4890" t="s">
        <v>8331</v>
      </c>
      <c r="AS4890" t="s">
        <v>2559</v>
      </c>
      <c r="AT4890" t="s">
        <v>2559</v>
      </c>
      <c r="AU4890" t="s">
        <v>2131</v>
      </c>
      <c r="AV4890" t="s">
        <v>2068</v>
      </c>
      <c r="AW4890"/>
      <c r="AX4890">
        <v>4</v>
      </c>
      <c r="AY4890" t="s">
        <v>2106</v>
      </c>
      <c r="AZ4890" t="s">
        <v>9056</v>
      </c>
      <c r="BA4890" t="s">
        <v>9057</v>
      </c>
      <c r="BB4890" t="s">
        <v>9058</v>
      </c>
      <c r="BC4890" t="s">
        <v>2055</v>
      </c>
      <c r="BD4890" t="s">
        <v>2055</v>
      </c>
      <c r="BE4890" t="s">
        <v>2131</v>
      </c>
      <c r="BF4890" t="s">
        <v>2055</v>
      </c>
      <c r="BG4890" t="s">
        <v>2055</v>
      </c>
      <c r="BH4890" t="s">
        <v>9059</v>
      </c>
      <c r="BI4890" t="s">
        <v>2055</v>
      </c>
      <c r="BJ4890" t="s">
        <v>2111</v>
      </c>
      <c r="BK4890" t="s">
        <v>2055</v>
      </c>
      <c r="BL4890" t="s">
        <v>2055</v>
      </c>
      <c r="BM4890" t="s">
        <v>2055</v>
      </c>
      <c r="BN4890" t="s">
        <v>2055</v>
      </c>
      <c r="BO4890">
        <v>1</v>
      </c>
    </row>
    <row r="4891" spans="1:67" s="2" customFormat="1" x14ac:dyDescent="0.3">
      <c r="A4891" t="s">
        <v>17456</v>
      </c>
      <c r="B4891" t="s">
        <v>1508</v>
      </c>
      <c r="C4891" t="s">
        <v>8343</v>
      </c>
      <c r="D4891" t="s">
        <v>1509</v>
      </c>
      <c r="E4891" t="s">
        <v>2083</v>
      </c>
      <c r="F4891" t="s">
        <v>2084</v>
      </c>
      <c r="G4891" t="s">
        <v>2159</v>
      </c>
      <c r="H4891" t="s">
        <v>2159</v>
      </c>
      <c r="I4891" t="s">
        <v>2086</v>
      </c>
      <c r="J4891" t="s">
        <v>2160</v>
      </c>
      <c r="K4891" t="s">
        <v>2159</v>
      </c>
      <c r="L4891" t="s">
        <v>2059</v>
      </c>
      <c r="M4891">
        <v>0.01</v>
      </c>
      <c r="N4891" t="s">
        <v>2582</v>
      </c>
      <c r="O4891" t="s">
        <v>2088</v>
      </c>
      <c r="P4891" t="s">
        <v>2120</v>
      </c>
      <c r="Q4891" t="s">
        <v>2090</v>
      </c>
      <c r="R4891" t="s">
        <v>3842</v>
      </c>
      <c r="S4891" t="s">
        <v>3843</v>
      </c>
      <c r="T4891" t="s">
        <v>2093</v>
      </c>
      <c r="U4891" t="s">
        <v>2093</v>
      </c>
      <c r="V4891">
        <v>21</v>
      </c>
      <c r="W4891" t="s">
        <v>2563</v>
      </c>
      <c r="X4891" t="s">
        <v>2095</v>
      </c>
      <c r="Y4891" t="s">
        <v>2096</v>
      </c>
      <c r="Z4891" t="s">
        <v>2452</v>
      </c>
      <c r="AA4891" t="s">
        <v>2453</v>
      </c>
      <c r="AB4891" t="s">
        <v>2099</v>
      </c>
      <c r="AC4891" t="s">
        <v>2055</v>
      </c>
      <c r="AD4891" t="s">
        <v>2100</v>
      </c>
      <c r="AE4891" t="s">
        <v>2055</v>
      </c>
      <c r="AF4891" t="s">
        <v>2055</v>
      </c>
      <c r="AG4891" t="s">
        <v>2055</v>
      </c>
      <c r="AH4891" t="s">
        <v>2055</v>
      </c>
      <c r="AI4891" t="s">
        <v>2055</v>
      </c>
      <c r="AJ4891" t="s">
        <v>5518</v>
      </c>
      <c r="AK4891" t="s">
        <v>2127</v>
      </c>
      <c r="AL4891" t="s">
        <v>2128</v>
      </c>
      <c r="AM4891" t="s">
        <v>2129</v>
      </c>
      <c r="AN4891" t="s">
        <v>2129</v>
      </c>
      <c r="AO4891" t="s">
        <v>2055</v>
      </c>
      <c r="AP4891" t="s">
        <v>2055</v>
      </c>
      <c r="AQ4891" t="s">
        <v>2129</v>
      </c>
      <c r="AR4891" t="s">
        <v>8331</v>
      </c>
      <c r="AS4891" t="s">
        <v>5946</v>
      </c>
      <c r="AT4891" t="s">
        <v>5946</v>
      </c>
      <c r="AU4891" t="s">
        <v>2381</v>
      </c>
      <c r="AV4891" t="s">
        <v>2068</v>
      </c>
      <c r="AW4891"/>
      <c r="AX4891">
        <v>4</v>
      </c>
      <c r="AY4891" t="s">
        <v>2106</v>
      </c>
      <c r="AZ4891" t="s">
        <v>9060</v>
      </c>
      <c r="BA4891" t="s">
        <v>9061</v>
      </c>
      <c r="BB4891" t="s">
        <v>9062</v>
      </c>
      <c r="BC4891" t="s">
        <v>2055</v>
      </c>
      <c r="BD4891" t="s">
        <v>2055</v>
      </c>
      <c r="BE4891" t="s">
        <v>2381</v>
      </c>
      <c r="BF4891" t="s">
        <v>2055</v>
      </c>
      <c r="BG4891" t="s">
        <v>2055</v>
      </c>
      <c r="BH4891" t="s">
        <v>9063</v>
      </c>
      <c r="BI4891" t="s">
        <v>2055</v>
      </c>
      <c r="BJ4891" t="s">
        <v>2111</v>
      </c>
      <c r="BK4891" t="s">
        <v>2055</v>
      </c>
      <c r="BL4891" t="s">
        <v>2055</v>
      </c>
      <c r="BM4891" t="s">
        <v>2055</v>
      </c>
      <c r="BN4891" t="s">
        <v>2055</v>
      </c>
      <c r="BO4891">
        <v>1</v>
      </c>
    </row>
    <row r="4892" spans="1:67" s="2" customFormat="1" x14ac:dyDescent="0.3">
      <c r="A4892" t="s">
        <v>17456</v>
      </c>
      <c r="B4892" t="s">
        <v>1508</v>
      </c>
      <c r="C4892" t="s">
        <v>8343</v>
      </c>
      <c r="D4892" t="s">
        <v>1509</v>
      </c>
      <c r="E4892" t="s">
        <v>2083</v>
      </c>
      <c r="F4892" t="s">
        <v>2084</v>
      </c>
      <c r="G4892" t="s">
        <v>2159</v>
      </c>
      <c r="H4892" t="s">
        <v>2159</v>
      </c>
      <c r="I4892" t="s">
        <v>2086</v>
      </c>
      <c r="J4892" t="s">
        <v>2160</v>
      </c>
      <c r="K4892" t="s">
        <v>2159</v>
      </c>
      <c r="L4892" t="s">
        <v>2059</v>
      </c>
      <c r="M4892">
        <v>1.0999999999999999E-2</v>
      </c>
      <c r="N4892" t="s">
        <v>8814</v>
      </c>
      <c r="O4892" t="s">
        <v>2088</v>
      </c>
      <c r="P4892" t="s">
        <v>2120</v>
      </c>
      <c r="Q4892" t="s">
        <v>2162</v>
      </c>
      <c r="R4892" t="s">
        <v>2162</v>
      </c>
      <c r="S4892" t="s">
        <v>2163</v>
      </c>
      <c r="T4892" t="s">
        <v>2093</v>
      </c>
      <c r="U4892" t="s">
        <v>2093</v>
      </c>
      <c r="V4892">
        <v>20</v>
      </c>
      <c r="W4892" t="s">
        <v>2245</v>
      </c>
      <c r="X4892" t="s">
        <v>2095</v>
      </c>
      <c r="Y4892" t="s">
        <v>2096</v>
      </c>
      <c r="Z4892" t="s">
        <v>8815</v>
      </c>
      <c r="AA4892" t="s">
        <v>8816</v>
      </c>
      <c r="AB4892" t="s">
        <v>2099</v>
      </c>
      <c r="AC4892" t="s">
        <v>2055</v>
      </c>
      <c r="AD4892" t="s">
        <v>2100</v>
      </c>
      <c r="AE4892" t="s">
        <v>2055</v>
      </c>
      <c r="AF4892" t="s">
        <v>2055</v>
      </c>
      <c r="AG4892" t="s">
        <v>2055</v>
      </c>
      <c r="AH4892" t="s">
        <v>2055</v>
      </c>
      <c r="AI4892" t="s">
        <v>2055</v>
      </c>
      <c r="AJ4892" t="s">
        <v>2055</v>
      </c>
      <c r="AK4892" t="s">
        <v>2127</v>
      </c>
      <c r="AL4892" t="s">
        <v>2128</v>
      </c>
      <c r="AM4892" t="s">
        <v>2344</v>
      </c>
      <c r="AN4892" t="s">
        <v>2344</v>
      </c>
      <c r="AO4892" t="s">
        <v>2055</v>
      </c>
      <c r="AP4892" t="s">
        <v>2055</v>
      </c>
      <c r="AQ4892" t="s">
        <v>2344</v>
      </c>
      <c r="AR4892" t="s">
        <v>8326</v>
      </c>
      <c r="AS4892" t="s">
        <v>9064</v>
      </c>
      <c r="AT4892" t="s">
        <v>9064</v>
      </c>
      <c r="AU4892" t="s">
        <v>2194</v>
      </c>
      <c r="AV4892" t="s">
        <v>2068</v>
      </c>
      <c r="AW4892"/>
      <c r="AX4892">
        <v>4</v>
      </c>
      <c r="AY4892" t="s">
        <v>2106</v>
      </c>
      <c r="AZ4892" t="s">
        <v>9065</v>
      </c>
      <c r="BA4892" t="s">
        <v>9066</v>
      </c>
      <c r="BB4892" t="s">
        <v>9067</v>
      </c>
      <c r="BC4892" t="s">
        <v>2055</v>
      </c>
      <c r="BD4892" t="s">
        <v>2055</v>
      </c>
      <c r="BE4892" t="s">
        <v>2194</v>
      </c>
      <c r="BF4892" t="s">
        <v>2055</v>
      </c>
      <c r="BG4892" t="s">
        <v>2055</v>
      </c>
      <c r="BH4892" t="s">
        <v>9068</v>
      </c>
      <c r="BI4892" t="s">
        <v>2055</v>
      </c>
      <c r="BJ4892" t="s">
        <v>2111</v>
      </c>
      <c r="BK4892" t="s">
        <v>2055</v>
      </c>
      <c r="BL4892" t="s">
        <v>2055</v>
      </c>
      <c r="BM4892" t="s">
        <v>2055</v>
      </c>
      <c r="BN4892" t="s">
        <v>2055</v>
      </c>
      <c r="BO4892">
        <v>1</v>
      </c>
    </row>
    <row r="4893" spans="1:67" s="2" customFormat="1" x14ac:dyDescent="0.3">
      <c r="A4893" t="s">
        <v>17456</v>
      </c>
      <c r="B4893" t="s">
        <v>1508</v>
      </c>
      <c r="C4893" t="s">
        <v>8343</v>
      </c>
      <c r="D4893" t="s">
        <v>1509</v>
      </c>
      <c r="E4893" t="s">
        <v>2083</v>
      </c>
      <c r="F4893" t="s">
        <v>2084</v>
      </c>
      <c r="G4893" t="s">
        <v>2159</v>
      </c>
      <c r="H4893" t="s">
        <v>2159</v>
      </c>
      <c r="I4893" t="s">
        <v>2086</v>
      </c>
      <c r="J4893" t="s">
        <v>2160</v>
      </c>
      <c r="K4893" t="s">
        <v>2159</v>
      </c>
      <c r="L4893" t="s">
        <v>2059</v>
      </c>
      <c r="M4893">
        <v>0.04</v>
      </c>
      <c r="N4893" t="s">
        <v>6053</v>
      </c>
      <c r="O4893" t="s">
        <v>2088</v>
      </c>
      <c r="P4893" t="s">
        <v>2120</v>
      </c>
      <c r="Q4893" t="s">
        <v>2252</v>
      </c>
      <c r="R4893" t="s">
        <v>2252</v>
      </c>
      <c r="S4893" t="s">
        <v>2297</v>
      </c>
      <c r="T4893" t="s">
        <v>2093</v>
      </c>
      <c r="U4893" t="s">
        <v>2093</v>
      </c>
      <c r="V4893">
        <v>21</v>
      </c>
      <c r="W4893" t="s">
        <v>2563</v>
      </c>
      <c r="X4893" t="s">
        <v>2095</v>
      </c>
      <c r="Y4893" t="s">
        <v>2096</v>
      </c>
      <c r="Z4893" t="s">
        <v>2452</v>
      </c>
      <c r="AA4893" t="s">
        <v>2453</v>
      </c>
      <c r="AB4893" t="s">
        <v>2099</v>
      </c>
      <c r="AC4893" t="s">
        <v>2055</v>
      </c>
      <c r="AD4893" t="s">
        <v>2100</v>
      </c>
      <c r="AE4893" t="s">
        <v>2055</v>
      </c>
      <c r="AF4893" t="s">
        <v>2055</v>
      </c>
      <c r="AG4893" t="s">
        <v>2055</v>
      </c>
      <c r="AH4893" t="s">
        <v>2055</v>
      </c>
      <c r="AI4893" t="s">
        <v>2055</v>
      </c>
      <c r="AJ4893" t="s">
        <v>5518</v>
      </c>
      <c r="AK4893" t="s">
        <v>2127</v>
      </c>
      <c r="AL4893" t="s">
        <v>2128</v>
      </c>
      <c r="AM4893" t="s">
        <v>2129</v>
      </c>
      <c r="AN4893" t="s">
        <v>2129</v>
      </c>
      <c r="AO4893" t="s">
        <v>2055</v>
      </c>
      <c r="AP4893" t="s">
        <v>2055</v>
      </c>
      <c r="AQ4893" t="s">
        <v>2129</v>
      </c>
      <c r="AR4893" t="s">
        <v>8331</v>
      </c>
      <c r="AS4893" t="s">
        <v>9069</v>
      </c>
      <c r="AT4893" t="s">
        <v>9069</v>
      </c>
      <c r="AU4893" t="s">
        <v>2381</v>
      </c>
      <c r="AV4893" t="s">
        <v>2068</v>
      </c>
      <c r="AW4893"/>
      <c r="AX4893">
        <v>4</v>
      </c>
      <c r="AY4893" t="s">
        <v>2106</v>
      </c>
      <c r="AZ4893" t="s">
        <v>9060</v>
      </c>
      <c r="BA4893" t="s">
        <v>9061</v>
      </c>
      <c r="BB4893" t="s">
        <v>9062</v>
      </c>
      <c r="BC4893" t="s">
        <v>2055</v>
      </c>
      <c r="BD4893" t="s">
        <v>2055</v>
      </c>
      <c r="BE4893" t="s">
        <v>2381</v>
      </c>
      <c r="BF4893" t="s">
        <v>2055</v>
      </c>
      <c r="BG4893" t="s">
        <v>2055</v>
      </c>
      <c r="BH4893" t="s">
        <v>9063</v>
      </c>
      <c r="BI4893" t="s">
        <v>2055</v>
      </c>
      <c r="BJ4893" t="s">
        <v>2111</v>
      </c>
      <c r="BK4893" t="s">
        <v>2055</v>
      </c>
      <c r="BL4893" t="s">
        <v>2055</v>
      </c>
      <c r="BM4893" t="s">
        <v>2055</v>
      </c>
      <c r="BN4893" t="s">
        <v>2055</v>
      </c>
      <c r="BO4893">
        <v>1</v>
      </c>
    </row>
    <row r="4894" spans="1:67" s="2" customFormat="1" x14ac:dyDescent="0.3">
      <c r="A4894" t="s">
        <v>17456</v>
      </c>
      <c r="B4894" t="s">
        <v>1508</v>
      </c>
      <c r="C4894" t="s">
        <v>8343</v>
      </c>
      <c r="D4894" t="s">
        <v>1509</v>
      </c>
      <c r="E4894" t="s">
        <v>2083</v>
      </c>
      <c r="F4894" t="s">
        <v>2084</v>
      </c>
      <c r="G4894" t="s">
        <v>2159</v>
      </c>
      <c r="H4894" t="s">
        <v>2159</v>
      </c>
      <c r="I4894" t="s">
        <v>2086</v>
      </c>
      <c r="J4894" t="s">
        <v>2160</v>
      </c>
      <c r="K4894" t="s">
        <v>2159</v>
      </c>
      <c r="L4894" t="s">
        <v>2059</v>
      </c>
      <c r="M4894">
        <v>1.48205E-2</v>
      </c>
      <c r="N4894" t="s">
        <v>9070</v>
      </c>
      <c r="O4894" t="s">
        <v>2088</v>
      </c>
      <c r="P4894" t="s">
        <v>2120</v>
      </c>
      <c r="Q4894" t="s">
        <v>2090</v>
      </c>
      <c r="R4894" t="s">
        <v>2656</v>
      </c>
      <c r="S4894" t="s">
        <v>2657</v>
      </c>
      <c r="T4894" t="s">
        <v>2093</v>
      </c>
      <c r="U4894" t="s">
        <v>2093</v>
      </c>
      <c r="V4894">
        <v>4</v>
      </c>
      <c r="W4894" t="s">
        <v>2298</v>
      </c>
      <c r="X4894" t="s">
        <v>2095</v>
      </c>
      <c r="Y4894" t="s">
        <v>2096</v>
      </c>
      <c r="Z4894" t="s">
        <v>2165</v>
      </c>
      <c r="AA4894" t="s">
        <v>2166</v>
      </c>
      <c r="AB4894" t="s">
        <v>2099</v>
      </c>
      <c r="AC4894" t="s">
        <v>2055</v>
      </c>
      <c r="AD4894" t="s">
        <v>2100</v>
      </c>
      <c r="AE4894" t="s">
        <v>2055</v>
      </c>
      <c r="AF4894" t="s">
        <v>2055</v>
      </c>
      <c r="AG4894" t="s">
        <v>2055</v>
      </c>
      <c r="AH4894" t="s">
        <v>2055</v>
      </c>
      <c r="AI4894" t="s">
        <v>2055</v>
      </c>
      <c r="AJ4894" t="s">
        <v>2167</v>
      </c>
      <c r="AK4894" t="s">
        <v>2127</v>
      </c>
      <c r="AL4894" t="s">
        <v>2128</v>
      </c>
      <c r="AM4894" t="s">
        <v>2103</v>
      </c>
      <c r="AN4894" t="s">
        <v>2103</v>
      </c>
      <c r="AO4894" t="s">
        <v>2055</v>
      </c>
      <c r="AP4894" t="s">
        <v>2055</v>
      </c>
      <c r="AQ4894" t="s">
        <v>2103</v>
      </c>
      <c r="AR4894" t="s">
        <v>8317</v>
      </c>
      <c r="AS4894" t="s">
        <v>7567</v>
      </c>
      <c r="AT4894" t="s">
        <v>7567</v>
      </c>
      <c r="AU4894" t="s">
        <v>2105</v>
      </c>
      <c r="AV4894" t="s">
        <v>2068</v>
      </c>
      <c r="AW4894"/>
      <c r="AX4894">
        <v>4</v>
      </c>
      <c r="AY4894" t="s">
        <v>2106</v>
      </c>
      <c r="AZ4894" t="s">
        <v>9071</v>
      </c>
      <c r="BA4894" t="s">
        <v>9072</v>
      </c>
      <c r="BB4894" t="s">
        <v>9073</v>
      </c>
      <c r="BC4894" t="s">
        <v>2055</v>
      </c>
      <c r="BD4894" t="s">
        <v>2055</v>
      </c>
      <c r="BE4894" t="s">
        <v>2105</v>
      </c>
      <c r="BF4894" t="s">
        <v>2055</v>
      </c>
      <c r="BG4894" t="s">
        <v>2055</v>
      </c>
      <c r="BH4894" t="s">
        <v>9074</v>
      </c>
      <c r="BI4894" t="s">
        <v>2055</v>
      </c>
      <c r="BJ4894" t="s">
        <v>2111</v>
      </c>
      <c r="BK4894" t="s">
        <v>2055</v>
      </c>
      <c r="BL4894" t="s">
        <v>2055</v>
      </c>
      <c r="BM4894" t="s">
        <v>2055</v>
      </c>
      <c r="BN4894" t="s">
        <v>2055</v>
      </c>
      <c r="BO4894">
        <v>1</v>
      </c>
    </row>
    <row r="4895" spans="1:67" s="2" customFormat="1" x14ac:dyDescent="0.3">
      <c r="A4895" t="s">
        <v>17456</v>
      </c>
      <c r="B4895" t="s">
        <v>1508</v>
      </c>
      <c r="C4895" t="s">
        <v>8343</v>
      </c>
      <c r="D4895" t="s">
        <v>1509</v>
      </c>
      <c r="E4895" t="s">
        <v>2083</v>
      </c>
      <c r="F4895" t="s">
        <v>2084</v>
      </c>
      <c r="G4895" t="s">
        <v>2159</v>
      </c>
      <c r="H4895" t="s">
        <v>2159</v>
      </c>
      <c r="I4895" t="s">
        <v>2086</v>
      </c>
      <c r="J4895" t="s">
        <v>2160</v>
      </c>
      <c r="K4895" t="s">
        <v>2159</v>
      </c>
      <c r="L4895" t="s">
        <v>2059</v>
      </c>
      <c r="M4895">
        <v>1.55E-2</v>
      </c>
      <c r="N4895" t="s">
        <v>8841</v>
      </c>
      <c r="O4895" t="s">
        <v>2088</v>
      </c>
      <c r="P4895" t="s">
        <v>2120</v>
      </c>
      <c r="Q4895" t="s">
        <v>2430</v>
      </c>
      <c r="R4895" t="s">
        <v>2430</v>
      </c>
      <c r="S4895" t="s">
        <v>2431</v>
      </c>
      <c r="T4895" t="s">
        <v>2093</v>
      </c>
      <c r="U4895" t="s">
        <v>2093</v>
      </c>
      <c r="V4895">
        <v>28</v>
      </c>
      <c r="W4895" t="s">
        <v>2340</v>
      </c>
      <c r="X4895" t="s">
        <v>2450</v>
      </c>
      <c r="Y4895" t="s">
        <v>2451</v>
      </c>
      <c r="Z4895" t="s">
        <v>2452</v>
      </c>
      <c r="AA4895" t="s">
        <v>2453</v>
      </c>
      <c r="AB4895" t="s">
        <v>2099</v>
      </c>
      <c r="AC4895" t="s">
        <v>2055</v>
      </c>
      <c r="AD4895" t="s">
        <v>2100</v>
      </c>
      <c r="AE4895" t="s">
        <v>2055</v>
      </c>
      <c r="AF4895" t="s">
        <v>2055</v>
      </c>
      <c r="AG4895" t="s">
        <v>2055</v>
      </c>
      <c r="AH4895" t="s">
        <v>2055</v>
      </c>
      <c r="AI4895" t="s">
        <v>2055</v>
      </c>
      <c r="AJ4895" t="s">
        <v>2482</v>
      </c>
      <c r="AK4895" t="s">
        <v>2127</v>
      </c>
      <c r="AL4895" t="s">
        <v>2128</v>
      </c>
      <c r="AM4895" t="s">
        <v>2129</v>
      </c>
      <c r="AN4895" t="s">
        <v>2129</v>
      </c>
      <c r="AO4895" t="s">
        <v>2055</v>
      </c>
      <c r="AP4895" t="s">
        <v>2055</v>
      </c>
      <c r="AQ4895" t="s">
        <v>2129</v>
      </c>
      <c r="AR4895" t="s">
        <v>8331</v>
      </c>
      <c r="AS4895" t="s">
        <v>2558</v>
      </c>
      <c r="AT4895" t="s">
        <v>2558</v>
      </c>
      <c r="AU4895" t="s">
        <v>2718</v>
      </c>
      <c r="AV4895" t="s">
        <v>2068</v>
      </c>
      <c r="AW4895"/>
      <c r="AX4895">
        <v>4</v>
      </c>
      <c r="AY4895" t="s">
        <v>2106</v>
      </c>
      <c r="AZ4895" t="s">
        <v>8844</v>
      </c>
      <c r="BA4895" t="s">
        <v>8845</v>
      </c>
      <c r="BB4895" t="s">
        <v>8846</v>
      </c>
      <c r="BC4895" t="s">
        <v>2055</v>
      </c>
      <c r="BD4895" t="s">
        <v>2055</v>
      </c>
      <c r="BE4895" t="s">
        <v>2718</v>
      </c>
      <c r="BF4895" t="s">
        <v>2055</v>
      </c>
      <c r="BG4895" t="s">
        <v>2055</v>
      </c>
      <c r="BH4895" t="s">
        <v>8847</v>
      </c>
      <c r="BI4895" t="s">
        <v>2055</v>
      </c>
      <c r="BJ4895" t="s">
        <v>2111</v>
      </c>
      <c r="BK4895" t="s">
        <v>2055</v>
      </c>
      <c r="BL4895" t="s">
        <v>2055</v>
      </c>
      <c r="BM4895" t="s">
        <v>2055</v>
      </c>
      <c r="BN4895" t="s">
        <v>2055</v>
      </c>
      <c r="BO4895">
        <v>1</v>
      </c>
    </row>
    <row r="4896" spans="1:67" s="2" customFormat="1" x14ac:dyDescent="0.3">
      <c r="A4896" t="s">
        <v>17456</v>
      </c>
      <c r="B4896" t="s">
        <v>1508</v>
      </c>
      <c r="C4896" t="s">
        <v>8343</v>
      </c>
      <c r="D4896" t="s">
        <v>1509</v>
      </c>
      <c r="E4896" t="s">
        <v>2083</v>
      </c>
      <c r="F4896" t="s">
        <v>2084</v>
      </c>
      <c r="G4896" t="s">
        <v>2159</v>
      </c>
      <c r="H4896" t="s">
        <v>2159</v>
      </c>
      <c r="I4896" t="s">
        <v>2086</v>
      </c>
      <c r="J4896" t="s">
        <v>2160</v>
      </c>
      <c r="K4896" t="s">
        <v>2159</v>
      </c>
      <c r="L4896" t="s">
        <v>2059</v>
      </c>
      <c r="M4896">
        <v>1.6299999999999999E-2</v>
      </c>
      <c r="N4896" t="s">
        <v>9075</v>
      </c>
      <c r="O4896" t="s">
        <v>2239</v>
      </c>
      <c r="P4896" t="s">
        <v>4026</v>
      </c>
      <c r="Q4896" t="s">
        <v>2162</v>
      </c>
      <c r="R4896" t="s">
        <v>2162</v>
      </c>
      <c r="S4896" t="s">
        <v>2163</v>
      </c>
      <c r="T4896" t="s">
        <v>2093</v>
      </c>
      <c r="U4896" t="s">
        <v>2093</v>
      </c>
      <c r="V4896">
        <v>1</v>
      </c>
      <c r="W4896" t="s">
        <v>2094</v>
      </c>
      <c r="X4896" t="s">
        <v>2095</v>
      </c>
      <c r="Y4896" t="s">
        <v>2096</v>
      </c>
      <c r="Z4896" t="s">
        <v>2378</v>
      </c>
      <c r="AA4896" t="s">
        <v>2379</v>
      </c>
      <c r="AB4896" t="s">
        <v>2099</v>
      </c>
      <c r="AC4896" t="s">
        <v>2055</v>
      </c>
      <c r="AD4896" t="s">
        <v>2100</v>
      </c>
      <c r="AE4896" t="s">
        <v>2055</v>
      </c>
      <c r="AF4896" t="s">
        <v>2055</v>
      </c>
      <c r="AG4896" t="s">
        <v>2055</v>
      </c>
      <c r="AH4896" t="s">
        <v>2055</v>
      </c>
      <c r="AI4896" t="s">
        <v>2055</v>
      </c>
      <c r="AJ4896" t="s">
        <v>8359</v>
      </c>
      <c r="AK4896" t="s">
        <v>2681</v>
      </c>
      <c r="AL4896" t="s">
        <v>2682</v>
      </c>
      <c r="AM4896" t="s">
        <v>2129</v>
      </c>
      <c r="AN4896" t="s">
        <v>2129</v>
      </c>
      <c r="AO4896" t="s">
        <v>2055</v>
      </c>
      <c r="AP4896" t="s">
        <v>2055</v>
      </c>
      <c r="AQ4896" t="s">
        <v>2129</v>
      </c>
      <c r="AR4896" t="s">
        <v>8331</v>
      </c>
      <c r="AS4896" t="s">
        <v>2175</v>
      </c>
      <c r="AT4896" t="s">
        <v>2175</v>
      </c>
      <c r="AU4896" t="s">
        <v>2381</v>
      </c>
      <c r="AV4896" t="s">
        <v>2068</v>
      </c>
      <c r="AW4896"/>
      <c r="AX4896">
        <v>4</v>
      </c>
      <c r="AY4896" t="s">
        <v>2106</v>
      </c>
      <c r="AZ4896" t="s">
        <v>9076</v>
      </c>
      <c r="BA4896" t="s">
        <v>9077</v>
      </c>
      <c r="BB4896" t="s">
        <v>9078</v>
      </c>
      <c r="BC4896" t="s">
        <v>2055</v>
      </c>
      <c r="BD4896" t="s">
        <v>2055</v>
      </c>
      <c r="BE4896" t="s">
        <v>2381</v>
      </c>
      <c r="BF4896" t="s">
        <v>2055</v>
      </c>
      <c r="BG4896" t="s">
        <v>2055</v>
      </c>
      <c r="BH4896" t="s">
        <v>9079</v>
      </c>
      <c r="BI4896" t="s">
        <v>2055</v>
      </c>
      <c r="BJ4896" t="s">
        <v>2111</v>
      </c>
      <c r="BK4896" t="s">
        <v>2055</v>
      </c>
      <c r="BL4896" t="s">
        <v>2055</v>
      </c>
      <c r="BM4896" t="s">
        <v>2055</v>
      </c>
      <c r="BN4896" t="s">
        <v>2055</v>
      </c>
      <c r="BO4896">
        <v>1</v>
      </c>
    </row>
    <row r="4897" spans="1:67" s="2" customFormat="1" x14ac:dyDescent="0.3">
      <c r="A4897" t="s">
        <v>17456</v>
      </c>
      <c r="B4897" t="s">
        <v>1508</v>
      </c>
      <c r="C4897" t="s">
        <v>8343</v>
      </c>
      <c r="D4897" t="s">
        <v>1509</v>
      </c>
      <c r="E4897" t="s">
        <v>2083</v>
      </c>
      <c r="F4897" t="s">
        <v>2084</v>
      </c>
      <c r="G4897" t="s">
        <v>2159</v>
      </c>
      <c r="H4897" t="s">
        <v>2159</v>
      </c>
      <c r="I4897" t="s">
        <v>2086</v>
      </c>
      <c r="J4897" t="s">
        <v>2160</v>
      </c>
      <c r="K4897" t="s">
        <v>2159</v>
      </c>
      <c r="L4897" t="s">
        <v>2059</v>
      </c>
      <c r="M4897">
        <v>0.02</v>
      </c>
      <c r="N4897" t="s">
        <v>5866</v>
      </c>
      <c r="O4897" t="s">
        <v>2088</v>
      </c>
      <c r="P4897" t="s">
        <v>2120</v>
      </c>
      <c r="Q4897" t="s">
        <v>2561</v>
      </c>
      <c r="R4897" t="s">
        <v>2561</v>
      </c>
      <c r="S4897" t="s">
        <v>2562</v>
      </c>
      <c r="T4897" t="s">
        <v>2093</v>
      </c>
      <c r="U4897" t="s">
        <v>2093</v>
      </c>
      <c r="V4897">
        <v>21</v>
      </c>
      <c r="W4897" t="s">
        <v>2563</v>
      </c>
      <c r="X4897" t="s">
        <v>2095</v>
      </c>
      <c r="Y4897" t="s">
        <v>2096</v>
      </c>
      <c r="Z4897" t="s">
        <v>2452</v>
      </c>
      <c r="AA4897" t="s">
        <v>2453</v>
      </c>
      <c r="AB4897" t="s">
        <v>2099</v>
      </c>
      <c r="AC4897" t="s">
        <v>2055</v>
      </c>
      <c r="AD4897" t="s">
        <v>2100</v>
      </c>
      <c r="AE4897" t="s">
        <v>2055</v>
      </c>
      <c r="AF4897" t="s">
        <v>2055</v>
      </c>
      <c r="AG4897" t="s">
        <v>2055</v>
      </c>
      <c r="AH4897" t="s">
        <v>2055</v>
      </c>
      <c r="AI4897" t="s">
        <v>2055</v>
      </c>
      <c r="AJ4897" t="s">
        <v>5518</v>
      </c>
      <c r="AK4897" t="s">
        <v>2127</v>
      </c>
      <c r="AL4897" t="s">
        <v>2128</v>
      </c>
      <c r="AM4897" t="s">
        <v>2129</v>
      </c>
      <c r="AN4897" t="s">
        <v>2129</v>
      </c>
      <c r="AO4897" t="s">
        <v>2055</v>
      </c>
      <c r="AP4897" t="s">
        <v>2055</v>
      </c>
      <c r="AQ4897" t="s">
        <v>2129</v>
      </c>
      <c r="AR4897" t="s">
        <v>8331</v>
      </c>
      <c r="AS4897" t="s">
        <v>4110</v>
      </c>
      <c r="AT4897" t="s">
        <v>4110</v>
      </c>
      <c r="AU4897" t="s">
        <v>2381</v>
      </c>
      <c r="AV4897" t="s">
        <v>2068</v>
      </c>
      <c r="AW4897"/>
      <c r="AX4897">
        <v>4</v>
      </c>
      <c r="AY4897" t="s">
        <v>2106</v>
      </c>
      <c r="AZ4897" t="s">
        <v>9060</v>
      </c>
      <c r="BA4897" t="s">
        <v>9061</v>
      </c>
      <c r="BB4897" t="s">
        <v>9062</v>
      </c>
      <c r="BC4897" t="s">
        <v>2055</v>
      </c>
      <c r="BD4897" t="s">
        <v>2055</v>
      </c>
      <c r="BE4897" t="s">
        <v>2381</v>
      </c>
      <c r="BF4897" t="s">
        <v>2055</v>
      </c>
      <c r="BG4897" t="s">
        <v>2055</v>
      </c>
      <c r="BH4897" t="s">
        <v>9063</v>
      </c>
      <c r="BI4897" t="s">
        <v>2055</v>
      </c>
      <c r="BJ4897" t="s">
        <v>2111</v>
      </c>
      <c r="BK4897" t="s">
        <v>2055</v>
      </c>
      <c r="BL4897" t="s">
        <v>2055</v>
      </c>
      <c r="BM4897" t="s">
        <v>2055</v>
      </c>
      <c r="BN4897" t="s">
        <v>2055</v>
      </c>
      <c r="BO4897">
        <v>1</v>
      </c>
    </row>
    <row r="4898" spans="1:67" s="2" customFormat="1" x14ac:dyDescent="0.3">
      <c r="A4898" t="s">
        <v>17456</v>
      </c>
      <c r="B4898" t="s">
        <v>1508</v>
      </c>
      <c r="C4898" t="s">
        <v>8343</v>
      </c>
      <c r="D4898" t="s">
        <v>1509</v>
      </c>
      <c r="E4898" t="s">
        <v>2083</v>
      </c>
      <c r="F4898" t="s">
        <v>2084</v>
      </c>
      <c r="G4898" t="s">
        <v>2159</v>
      </c>
      <c r="H4898" t="s">
        <v>2159</v>
      </c>
      <c r="I4898" t="s">
        <v>2086</v>
      </c>
      <c r="J4898" t="s">
        <v>2160</v>
      </c>
      <c r="K4898" t="s">
        <v>2159</v>
      </c>
      <c r="L4898" t="s">
        <v>2059</v>
      </c>
      <c r="M4898">
        <v>2.5000000000000001E-2</v>
      </c>
      <c r="N4898" t="s">
        <v>8861</v>
      </c>
      <c r="O4898" t="s">
        <v>2088</v>
      </c>
      <c r="P4898" t="s">
        <v>2120</v>
      </c>
      <c r="Q4898" t="s">
        <v>2091</v>
      </c>
      <c r="R4898" t="s">
        <v>2528</v>
      </c>
      <c r="S4898" t="s">
        <v>2529</v>
      </c>
      <c r="T4898" t="s">
        <v>2093</v>
      </c>
      <c r="U4898" t="s">
        <v>2093</v>
      </c>
      <c r="V4898">
        <v>18</v>
      </c>
      <c r="W4898" t="s">
        <v>8031</v>
      </c>
      <c r="X4898" t="s">
        <v>2095</v>
      </c>
      <c r="Y4898" t="s">
        <v>2096</v>
      </c>
      <c r="Z4898" t="s">
        <v>2165</v>
      </c>
      <c r="AA4898" t="s">
        <v>2166</v>
      </c>
      <c r="AB4898" t="s">
        <v>2099</v>
      </c>
      <c r="AC4898" t="s">
        <v>2055</v>
      </c>
      <c r="AD4898" t="s">
        <v>2100</v>
      </c>
      <c r="AE4898" t="s">
        <v>2055</v>
      </c>
      <c r="AF4898" t="s">
        <v>2055</v>
      </c>
      <c r="AG4898" t="s">
        <v>2055</v>
      </c>
      <c r="AH4898" t="s">
        <v>2055</v>
      </c>
      <c r="AI4898" t="s">
        <v>2055</v>
      </c>
      <c r="AJ4898" t="s">
        <v>2466</v>
      </c>
      <c r="AK4898" t="s">
        <v>2127</v>
      </c>
      <c r="AL4898" t="s">
        <v>2128</v>
      </c>
      <c r="AM4898" t="s">
        <v>2129</v>
      </c>
      <c r="AN4898" t="s">
        <v>2129</v>
      </c>
      <c r="AO4898" t="s">
        <v>2055</v>
      </c>
      <c r="AP4898" t="s">
        <v>2055</v>
      </c>
      <c r="AQ4898" t="s">
        <v>2129</v>
      </c>
      <c r="AR4898" t="s">
        <v>8331</v>
      </c>
      <c r="AS4898" t="s">
        <v>2559</v>
      </c>
      <c r="AT4898" t="s">
        <v>2559</v>
      </c>
      <c r="AU4898" t="s">
        <v>2144</v>
      </c>
      <c r="AV4898" t="s">
        <v>2068</v>
      </c>
      <c r="AW4898"/>
      <c r="AX4898">
        <v>4</v>
      </c>
      <c r="AY4898" t="s">
        <v>2106</v>
      </c>
      <c r="AZ4898" t="s">
        <v>9080</v>
      </c>
      <c r="BA4898" t="s">
        <v>9081</v>
      </c>
      <c r="BB4898" t="s">
        <v>9082</v>
      </c>
      <c r="BC4898" t="s">
        <v>2055</v>
      </c>
      <c r="BD4898" t="s">
        <v>2055</v>
      </c>
      <c r="BE4898" t="s">
        <v>2144</v>
      </c>
      <c r="BF4898" t="s">
        <v>2055</v>
      </c>
      <c r="BG4898" t="s">
        <v>2055</v>
      </c>
      <c r="BH4898" t="s">
        <v>9083</v>
      </c>
      <c r="BI4898" t="s">
        <v>2055</v>
      </c>
      <c r="BJ4898" t="s">
        <v>2111</v>
      </c>
      <c r="BK4898" t="s">
        <v>2055</v>
      </c>
      <c r="BL4898" t="s">
        <v>2055</v>
      </c>
      <c r="BM4898" t="s">
        <v>2055</v>
      </c>
      <c r="BN4898" t="s">
        <v>2055</v>
      </c>
      <c r="BO4898">
        <v>1</v>
      </c>
    </row>
    <row r="4899" spans="1:67" s="2" customFormat="1" x14ac:dyDescent="0.3">
      <c r="A4899" t="s">
        <v>17456</v>
      </c>
      <c r="B4899" t="s">
        <v>1508</v>
      </c>
      <c r="C4899" t="s">
        <v>8343</v>
      </c>
      <c r="D4899" t="s">
        <v>1509</v>
      </c>
      <c r="E4899" t="s">
        <v>2083</v>
      </c>
      <c r="F4899" t="s">
        <v>2084</v>
      </c>
      <c r="G4899" t="s">
        <v>2159</v>
      </c>
      <c r="H4899" t="s">
        <v>2159</v>
      </c>
      <c r="I4899" t="s">
        <v>2086</v>
      </c>
      <c r="J4899" t="s">
        <v>2160</v>
      </c>
      <c r="K4899" t="s">
        <v>2159</v>
      </c>
      <c r="L4899" t="s">
        <v>2059</v>
      </c>
      <c r="M4899">
        <v>2.964E-2</v>
      </c>
      <c r="N4899" t="s">
        <v>9084</v>
      </c>
      <c r="O4899" t="s">
        <v>2088</v>
      </c>
      <c r="P4899" t="s">
        <v>2120</v>
      </c>
      <c r="Q4899" t="s">
        <v>2121</v>
      </c>
      <c r="R4899" t="s">
        <v>2121</v>
      </c>
      <c r="S4899" t="s">
        <v>2583</v>
      </c>
      <c r="T4899" t="s">
        <v>2093</v>
      </c>
      <c r="U4899" t="s">
        <v>2093</v>
      </c>
      <c r="V4899">
        <v>1</v>
      </c>
      <c r="W4899" t="s">
        <v>2094</v>
      </c>
      <c r="X4899" t="s">
        <v>2095</v>
      </c>
      <c r="Y4899" t="s">
        <v>2096</v>
      </c>
      <c r="Z4899" t="s">
        <v>2299</v>
      </c>
      <c r="AA4899" t="s">
        <v>2300</v>
      </c>
      <c r="AB4899" t="s">
        <v>2301</v>
      </c>
      <c r="AC4899" t="s">
        <v>2055</v>
      </c>
      <c r="AD4899" t="s">
        <v>2100</v>
      </c>
      <c r="AE4899" t="s">
        <v>2055</v>
      </c>
      <c r="AF4899" t="s">
        <v>2055</v>
      </c>
      <c r="AG4899" t="s">
        <v>2055</v>
      </c>
      <c r="AH4899" t="s">
        <v>2055</v>
      </c>
      <c r="AI4899" t="s">
        <v>2055</v>
      </c>
      <c r="AJ4899" t="s">
        <v>2192</v>
      </c>
      <c r="AK4899" t="s">
        <v>2127</v>
      </c>
      <c r="AL4899" t="s">
        <v>2128</v>
      </c>
      <c r="AM4899" t="s">
        <v>2129</v>
      </c>
      <c r="AN4899" t="s">
        <v>2129</v>
      </c>
      <c r="AO4899" t="s">
        <v>2055</v>
      </c>
      <c r="AP4899" t="s">
        <v>2055</v>
      </c>
      <c r="AQ4899" t="s">
        <v>2129</v>
      </c>
      <c r="AR4899" t="s">
        <v>8331</v>
      </c>
      <c r="AS4899" t="s">
        <v>9085</v>
      </c>
      <c r="AT4899" t="s">
        <v>9085</v>
      </c>
      <c r="AU4899" t="s">
        <v>2234</v>
      </c>
      <c r="AV4899" t="s">
        <v>2068</v>
      </c>
      <c r="AW4899"/>
      <c r="AX4899">
        <v>4</v>
      </c>
      <c r="AY4899" t="s">
        <v>2106</v>
      </c>
      <c r="AZ4899" t="s">
        <v>9086</v>
      </c>
      <c r="BA4899" t="s">
        <v>9087</v>
      </c>
      <c r="BB4899" t="s">
        <v>9088</v>
      </c>
      <c r="BC4899" t="s">
        <v>2055</v>
      </c>
      <c r="BD4899" t="s">
        <v>2055</v>
      </c>
      <c r="BE4899" t="s">
        <v>2234</v>
      </c>
      <c r="BF4899" t="s">
        <v>2055</v>
      </c>
      <c r="BG4899" t="s">
        <v>2055</v>
      </c>
      <c r="BH4899" t="s">
        <v>9089</v>
      </c>
      <c r="BI4899" t="s">
        <v>2055</v>
      </c>
      <c r="BJ4899" t="s">
        <v>2111</v>
      </c>
      <c r="BK4899" t="s">
        <v>2055</v>
      </c>
      <c r="BL4899" t="s">
        <v>2055</v>
      </c>
      <c r="BM4899" t="s">
        <v>2055</v>
      </c>
      <c r="BN4899" t="s">
        <v>2055</v>
      </c>
      <c r="BO4899">
        <v>1</v>
      </c>
    </row>
    <row r="4900" spans="1:67" s="2" customFormat="1" x14ac:dyDescent="0.3">
      <c r="A4900" t="s">
        <v>17456</v>
      </c>
      <c r="B4900" t="s">
        <v>1508</v>
      </c>
      <c r="C4900" t="s">
        <v>8343</v>
      </c>
      <c r="D4900" t="s">
        <v>1509</v>
      </c>
      <c r="E4900" t="s">
        <v>2083</v>
      </c>
      <c r="F4900" t="s">
        <v>2084</v>
      </c>
      <c r="G4900" t="s">
        <v>2159</v>
      </c>
      <c r="H4900" t="s">
        <v>2159</v>
      </c>
      <c r="I4900" t="s">
        <v>2086</v>
      </c>
      <c r="J4900" t="s">
        <v>2160</v>
      </c>
      <c r="K4900" t="s">
        <v>2159</v>
      </c>
      <c r="L4900" t="s">
        <v>2059</v>
      </c>
      <c r="M4900">
        <v>2.9640900000000001E-2</v>
      </c>
      <c r="N4900" t="s">
        <v>8877</v>
      </c>
      <c r="O4900" t="s">
        <v>2088</v>
      </c>
      <c r="P4900" t="s">
        <v>2120</v>
      </c>
      <c r="Q4900" t="s">
        <v>2162</v>
      </c>
      <c r="R4900" t="s">
        <v>2162</v>
      </c>
      <c r="S4900" t="s">
        <v>2163</v>
      </c>
      <c r="T4900" t="s">
        <v>2093</v>
      </c>
      <c r="U4900" t="s">
        <v>2093</v>
      </c>
      <c r="V4900">
        <v>3</v>
      </c>
      <c r="W4900" t="s">
        <v>2149</v>
      </c>
      <c r="X4900" t="s">
        <v>2095</v>
      </c>
      <c r="Y4900" t="s">
        <v>2096</v>
      </c>
      <c r="Z4900" t="s">
        <v>4529</v>
      </c>
      <c r="AA4900" t="s">
        <v>4530</v>
      </c>
      <c r="AB4900" t="s">
        <v>2099</v>
      </c>
      <c r="AC4900" t="s">
        <v>2055</v>
      </c>
      <c r="AD4900" t="s">
        <v>2100</v>
      </c>
      <c r="AE4900" t="s">
        <v>2055</v>
      </c>
      <c r="AF4900" t="s">
        <v>2055</v>
      </c>
      <c r="AG4900" t="s">
        <v>2055</v>
      </c>
      <c r="AH4900" t="s">
        <v>2055</v>
      </c>
      <c r="AI4900" t="s">
        <v>2055</v>
      </c>
      <c r="AJ4900" t="s">
        <v>2466</v>
      </c>
      <c r="AK4900" t="s">
        <v>2127</v>
      </c>
      <c r="AL4900" t="s">
        <v>2128</v>
      </c>
      <c r="AM4900" t="s">
        <v>2129</v>
      </c>
      <c r="AN4900" t="s">
        <v>2129</v>
      </c>
      <c r="AO4900" t="s">
        <v>2055</v>
      </c>
      <c r="AP4900" t="s">
        <v>2055</v>
      </c>
      <c r="AQ4900" t="s">
        <v>2129</v>
      </c>
      <c r="AR4900" t="s">
        <v>8331</v>
      </c>
      <c r="AS4900" t="s">
        <v>9090</v>
      </c>
      <c r="AT4900" t="s">
        <v>9090</v>
      </c>
      <c r="AU4900" t="s">
        <v>2316</v>
      </c>
      <c r="AV4900" t="s">
        <v>2068</v>
      </c>
      <c r="AW4900"/>
      <c r="AX4900">
        <v>4</v>
      </c>
      <c r="AY4900" t="s">
        <v>2106</v>
      </c>
      <c r="AZ4900" t="s">
        <v>9091</v>
      </c>
      <c r="BA4900" t="s">
        <v>9092</v>
      </c>
      <c r="BB4900" t="s">
        <v>9093</v>
      </c>
      <c r="BC4900" t="s">
        <v>2055</v>
      </c>
      <c r="BD4900" t="s">
        <v>2055</v>
      </c>
      <c r="BE4900" t="s">
        <v>2316</v>
      </c>
      <c r="BF4900" t="s">
        <v>2055</v>
      </c>
      <c r="BG4900" t="s">
        <v>2055</v>
      </c>
      <c r="BH4900" t="s">
        <v>9094</v>
      </c>
      <c r="BI4900" t="s">
        <v>2055</v>
      </c>
      <c r="BJ4900" t="s">
        <v>2111</v>
      </c>
      <c r="BK4900" t="s">
        <v>2055</v>
      </c>
      <c r="BL4900" t="s">
        <v>2055</v>
      </c>
      <c r="BM4900" t="s">
        <v>2055</v>
      </c>
      <c r="BN4900" t="s">
        <v>2055</v>
      </c>
      <c r="BO4900">
        <v>1</v>
      </c>
    </row>
    <row r="4901" spans="1:67" s="2" customFormat="1" x14ac:dyDescent="0.3">
      <c r="A4901" t="s">
        <v>17456</v>
      </c>
      <c r="B4901" t="s">
        <v>1508</v>
      </c>
      <c r="C4901" t="s">
        <v>8343</v>
      </c>
      <c r="D4901" t="s">
        <v>1509</v>
      </c>
      <c r="E4901" t="s">
        <v>2083</v>
      </c>
      <c r="F4901" t="s">
        <v>2084</v>
      </c>
      <c r="G4901" t="s">
        <v>2159</v>
      </c>
      <c r="H4901" t="s">
        <v>2159</v>
      </c>
      <c r="I4901" t="s">
        <v>2086</v>
      </c>
      <c r="J4901" t="s">
        <v>2160</v>
      </c>
      <c r="K4901" t="s">
        <v>2159</v>
      </c>
      <c r="L4901" t="s">
        <v>2059</v>
      </c>
      <c r="M4901">
        <v>0.03</v>
      </c>
      <c r="N4901" t="s">
        <v>4589</v>
      </c>
      <c r="O4901" t="s">
        <v>2088</v>
      </c>
      <c r="P4901" t="s">
        <v>2120</v>
      </c>
      <c r="Q4901" t="s">
        <v>2162</v>
      </c>
      <c r="R4901" t="s">
        <v>2162</v>
      </c>
      <c r="S4901" t="s">
        <v>2163</v>
      </c>
      <c r="T4901" t="s">
        <v>2093</v>
      </c>
      <c r="U4901" t="s">
        <v>2093</v>
      </c>
      <c r="V4901">
        <v>2</v>
      </c>
      <c r="W4901" t="s">
        <v>2123</v>
      </c>
      <c r="X4901" t="s">
        <v>2095</v>
      </c>
      <c r="Y4901" t="s">
        <v>2096</v>
      </c>
      <c r="Z4901" t="s">
        <v>2165</v>
      </c>
      <c r="AA4901" t="s">
        <v>2166</v>
      </c>
      <c r="AB4901" t="s">
        <v>2099</v>
      </c>
      <c r="AC4901" t="s">
        <v>2055</v>
      </c>
      <c r="AD4901" t="s">
        <v>2100</v>
      </c>
      <c r="AE4901" t="s">
        <v>2055</v>
      </c>
      <c r="AF4901" t="s">
        <v>2055</v>
      </c>
      <c r="AG4901" t="s">
        <v>2055</v>
      </c>
      <c r="AH4901" t="s">
        <v>2055</v>
      </c>
      <c r="AI4901" t="s">
        <v>2055</v>
      </c>
      <c r="AJ4901" t="s">
        <v>2055</v>
      </c>
      <c r="AK4901" t="s">
        <v>2127</v>
      </c>
      <c r="AL4901" t="s">
        <v>2128</v>
      </c>
      <c r="AM4901" t="s">
        <v>2129</v>
      </c>
      <c r="AN4901" t="s">
        <v>2129</v>
      </c>
      <c r="AO4901" t="s">
        <v>2055</v>
      </c>
      <c r="AP4901" t="s">
        <v>2055</v>
      </c>
      <c r="AQ4901" t="s">
        <v>2129</v>
      </c>
      <c r="AR4901" t="s">
        <v>8331</v>
      </c>
      <c r="AS4901" t="s">
        <v>6030</v>
      </c>
      <c r="AT4901" t="s">
        <v>6030</v>
      </c>
      <c r="AU4901" t="s">
        <v>2371</v>
      </c>
      <c r="AV4901" t="s">
        <v>2068</v>
      </c>
      <c r="AW4901"/>
      <c r="AX4901">
        <v>4</v>
      </c>
      <c r="AY4901" t="s">
        <v>2106</v>
      </c>
      <c r="AZ4901" t="s">
        <v>9037</v>
      </c>
      <c r="BA4901" t="s">
        <v>9038</v>
      </c>
      <c r="BB4901" t="s">
        <v>9039</v>
      </c>
      <c r="BC4901" t="s">
        <v>2055</v>
      </c>
      <c r="BD4901" t="s">
        <v>2055</v>
      </c>
      <c r="BE4901" t="s">
        <v>2371</v>
      </c>
      <c r="BF4901" t="s">
        <v>2055</v>
      </c>
      <c r="BG4901" t="s">
        <v>2055</v>
      </c>
      <c r="BH4901" t="s">
        <v>9040</v>
      </c>
      <c r="BI4901" t="s">
        <v>2055</v>
      </c>
      <c r="BJ4901" t="s">
        <v>2111</v>
      </c>
      <c r="BK4901" t="s">
        <v>2055</v>
      </c>
      <c r="BL4901" t="s">
        <v>2055</v>
      </c>
      <c r="BM4901" t="s">
        <v>2055</v>
      </c>
      <c r="BN4901" t="s">
        <v>2055</v>
      </c>
      <c r="BO4901">
        <v>1</v>
      </c>
    </row>
    <row r="4902" spans="1:67" s="2" customFormat="1" x14ac:dyDescent="0.3">
      <c r="A4902" t="s">
        <v>17456</v>
      </c>
      <c r="B4902" t="s">
        <v>1508</v>
      </c>
      <c r="C4902" t="s">
        <v>8343</v>
      </c>
      <c r="D4902" t="s">
        <v>1509</v>
      </c>
      <c r="E4902" t="s">
        <v>2083</v>
      </c>
      <c r="F4902" t="s">
        <v>2084</v>
      </c>
      <c r="G4902" t="s">
        <v>2159</v>
      </c>
      <c r="H4902" t="s">
        <v>2159</v>
      </c>
      <c r="I4902" t="s">
        <v>2086</v>
      </c>
      <c r="J4902" t="s">
        <v>2160</v>
      </c>
      <c r="K4902" t="s">
        <v>2159</v>
      </c>
      <c r="L4902" t="s">
        <v>2059</v>
      </c>
      <c r="M4902">
        <v>0.05</v>
      </c>
      <c r="N4902" t="s">
        <v>4031</v>
      </c>
      <c r="O4902" t="s">
        <v>2088</v>
      </c>
      <c r="P4902" t="s">
        <v>2120</v>
      </c>
      <c r="Q4902" t="s">
        <v>2351</v>
      </c>
      <c r="R4902" t="s">
        <v>2351</v>
      </c>
      <c r="S4902" t="s">
        <v>2352</v>
      </c>
      <c r="T4902" t="s">
        <v>2093</v>
      </c>
      <c r="U4902" t="s">
        <v>2093</v>
      </c>
      <c r="V4902">
        <v>-999</v>
      </c>
      <c r="W4902" t="s">
        <v>2511</v>
      </c>
      <c r="X4902" t="s">
        <v>2095</v>
      </c>
      <c r="Y4902" t="s">
        <v>2096</v>
      </c>
      <c r="Z4902" t="s">
        <v>5516</v>
      </c>
      <c r="AA4902" t="s">
        <v>5517</v>
      </c>
      <c r="AB4902" t="s">
        <v>2099</v>
      </c>
      <c r="AC4902" t="s">
        <v>2055</v>
      </c>
      <c r="AD4902" t="s">
        <v>2100</v>
      </c>
      <c r="AE4902" t="s">
        <v>2055</v>
      </c>
      <c r="AF4902" t="s">
        <v>2055</v>
      </c>
      <c r="AG4902" t="s">
        <v>2055</v>
      </c>
      <c r="AH4902" t="s">
        <v>2055</v>
      </c>
      <c r="AI4902" t="s">
        <v>2055</v>
      </c>
      <c r="AJ4902" t="s">
        <v>2781</v>
      </c>
      <c r="AK4902" t="s">
        <v>2127</v>
      </c>
      <c r="AL4902" t="s">
        <v>2128</v>
      </c>
      <c r="AM4902" t="s">
        <v>2344</v>
      </c>
      <c r="AN4902" t="s">
        <v>2344</v>
      </c>
      <c r="AO4902" t="s">
        <v>2055</v>
      </c>
      <c r="AP4902" t="s">
        <v>2055</v>
      </c>
      <c r="AQ4902" t="s">
        <v>2344</v>
      </c>
      <c r="AR4902" t="s">
        <v>8326</v>
      </c>
      <c r="AS4902" t="s">
        <v>8167</v>
      </c>
      <c r="AT4902" t="s">
        <v>8167</v>
      </c>
      <c r="AU4902" t="s">
        <v>2144</v>
      </c>
      <c r="AV4902" t="s">
        <v>2068</v>
      </c>
      <c r="AW4902"/>
      <c r="AX4902">
        <v>4</v>
      </c>
      <c r="AY4902" t="s">
        <v>2106</v>
      </c>
      <c r="AZ4902" t="s">
        <v>9095</v>
      </c>
      <c r="BA4902" t="s">
        <v>9096</v>
      </c>
      <c r="BB4902" t="s">
        <v>9097</v>
      </c>
      <c r="BC4902" t="s">
        <v>2055</v>
      </c>
      <c r="BD4902" t="s">
        <v>2055</v>
      </c>
      <c r="BE4902" t="s">
        <v>2144</v>
      </c>
      <c r="BF4902" t="s">
        <v>2055</v>
      </c>
      <c r="BG4902" t="s">
        <v>2055</v>
      </c>
      <c r="BH4902" t="s">
        <v>9098</v>
      </c>
      <c r="BI4902" t="s">
        <v>2055</v>
      </c>
      <c r="BJ4902" t="s">
        <v>2111</v>
      </c>
      <c r="BK4902" t="s">
        <v>2055</v>
      </c>
      <c r="BL4902" t="s">
        <v>2055</v>
      </c>
      <c r="BM4902" t="s">
        <v>2055</v>
      </c>
      <c r="BN4902" t="s">
        <v>2055</v>
      </c>
      <c r="BO4902">
        <v>1</v>
      </c>
    </row>
    <row r="4903" spans="1:67" s="2" customFormat="1" x14ac:dyDescent="0.3">
      <c r="A4903" t="s">
        <v>17456</v>
      </c>
      <c r="B4903" t="s">
        <v>1508</v>
      </c>
      <c r="C4903" t="s">
        <v>8343</v>
      </c>
      <c r="D4903" t="s">
        <v>1509</v>
      </c>
      <c r="E4903" t="s">
        <v>2083</v>
      </c>
      <c r="F4903" t="s">
        <v>2084</v>
      </c>
      <c r="G4903" t="s">
        <v>2159</v>
      </c>
      <c r="H4903" t="s">
        <v>2159</v>
      </c>
      <c r="I4903" t="s">
        <v>2086</v>
      </c>
      <c r="J4903" t="s">
        <v>2160</v>
      </c>
      <c r="K4903" t="s">
        <v>2159</v>
      </c>
      <c r="L4903" t="s">
        <v>2059</v>
      </c>
      <c r="M4903">
        <v>0.1</v>
      </c>
      <c r="N4903" t="s">
        <v>2510</v>
      </c>
      <c r="O4903" t="s">
        <v>2088</v>
      </c>
      <c r="P4903" t="s">
        <v>2120</v>
      </c>
      <c r="Q4903" t="s">
        <v>2162</v>
      </c>
      <c r="R4903" t="s">
        <v>2162</v>
      </c>
      <c r="S4903" t="s">
        <v>2163</v>
      </c>
      <c r="T4903" t="s">
        <v>2093</v>
      </c>
      <c r="U4903" t="s">
        <v>2093</v>
      </c>
      <c r="V4903">
        <v>1</v>
      </c>
      <c r="W4903" t="s">
        <v>2094</v>
      </c>
      <c r="X4903" t="s">
        <v>2095</v>
      </c>
      <c r="Y4903" t="s">
        <v>2096</v>
      </c>
      <c r="Z4903" t="s">
        <v>4503</v>
      </c>
      <c r="AA4903" t="s">
        <v>4504</v>
      </c>
      <c r="AB4903" t="s">
        <v>2465</v>
      </c>
      <c r="AC4903" t="s">
        <v>2055</v>
      </c>
      <c r="AD4903" t="s">
        <v>2100</v>
      </c>
      <c r="AE4903" t="s">
        <v>2055</v>
      </c>
      <c r="AF4903" t="s">
        <v>2055</v>
      </c>
      <c r="AG4903" t="s">
        <v>2055</v>
      </c>
      <c r="AH4903" t="s">
        <v>2055</v>
      </c>
      <c r="AI4903" t="s">
        <v>2055</v>
      </c>
      <c r="AJ4903" t="s">
        <v>2192</v>
      </c>
      <c r="AK4903" t="s">
        <v>2127</v>
      </c>
      <c r="AL4903" t="s">
        <v>2128</v>
      </c>
      <c r="AM4903" t="s">
        <v>2129</v>
      </c>
      <c r="AN4903" t="s">
        <v>2129</v>
      </c>
      <c r="AO4903" t="s">
        <v>2055</v>
      </c>
      <c r="AP4903" t="s">
        <v>2055</v>
      </c>
      <c r="AQ4903" t="s">
        <v>2129</v>
      </c>
      <c r="AR4903" t="s">
        <v>8331</v>
      </c>
      <c r="AS4903" t="s">
        <v>9099</v>
      </c>
      <c r="AT4903" t="s">
        <v>9099</v>
      </c>
      <c r="AU4903" t="s">
        <v>2234</v>
      </c>
      <c r="AV4903" t="s">
        <v>2068</v>
      </c>
      <c r="AW4903"/>
      <c r="AX4903">
        <v>4</v>
      </c>
      <c r="AY4903" t="s">
        <v>2106</v>
      </c>
      <c r="AZ4903" t="s">
        <v>9100</v>
      </c>
      <c r="BA4903" t="s">
        <v>9101</v>
      </c>
      <c r="BB4903" t="s">
        <v>9102</v>
      </c>
      <c r="BC4903" t="s">
        <v>2055</v>
      </c>
      <c r="BD4903" t="s">
        <v>2055</v>
      </c>
      <c r="BE4903" t="s">
        <v>2234</v>
      </c>
      <c r="BF4903" t="s">
        <v>2055</v>
      </c>
      <c r="BG4903" t="s">
        <v>2055</v>
      </c>
      <c r="BH4903" t="s">
        <v>9103</v>
      </c>
      <c r="BI4903" t="s">
        <v>2055</v>
      </c>
      <c r="BJ4903" t="s">
        <v>2111</v>
      </c>
      <c r="BK4903" t="s">
        <v>2055</v>
      </c>
      <c r="BL4903" t="s">
        <v>2055</v>
      </c>
      <c r="BM4903" t="s">
        <v>2055</v>
      </c>
      <c r="BN4903" t="s">
        <v>2055</v>
      </c>
      <c r="BO4903">
        <v>1</v>
      </c>
    </row>
    <row r="4904" spans="1:67" s="2" customFormat="1" x14ac:dyDescent="0.3">
      <c r="A4904" t="s">
        <v>17456</v>
      </c>
      <c r="B4904" t="s">
        <v>1508</v>
      </c>
      <c r="C4904" t="s">
        <v>8343</v>
      </c>
      <c r="D4904" t="s">
        <v>1509</v>
      </c>
      <c r="E4904" t="s">
        <v>2083</v>
      </c>
      <c r="F4904" t="s">
        <v>2084</v>
      </c>
      <c r="G4904" t="s">
        <v>2159</v>
      </c>
      <c r="H4904" t="s">
        <v>2159</v>
      </c>
      <c r="I4904" t="s">
        <v>2086</v>
      </c>
      <c r="J4904" t="s">
        <v>2160</v>
      </c>
      <c r="K4904" t="s">
        <v>2159</v>
      </c>
      <c r="L4904" t="s">
        <v>2059</v>
      </c>
      <c r="M4904">
        <v>0.10077899999999999</v>
      </c>
      <c r="N4904" t="s">
        <v>8448</v>
      </c>
      <c r="O4904" t="s">
        <v>2088</v>
      </c>
      <c r="P4904" t="s">
        <v>2120</v>
      </c>
      <c r="Q4904" t="s">
        <v>2091</v>
      </c>
      <c r="R4904" t="s">
        <v>2528</v>
      </c>
      <c r="S4904" t="s">
        <v>2529</v>
      </c>
      <c r="T4904" t="s">
        <v>2093</v>
      </c>
      <c r="U4904" t="s">
        <v>2093</v>
      </c>
      <c r="V4904">
        <v>1</v>
      </c>
      <c r="W4904" t="s">
        <v>2094</v>
      </c>
      <c r="X4904" t="s">
        <v>2095</v>
      </c>
      <c r="Y4904" t="s">
        <v>2096</v>
      </c>
      <c r="Z4904" t="s">
        <v>2480</v>
      </c>
      <c r="AA4904" t="s">
        <v>2481</v>
      </c>
      <c r="AB4904" t="s">
        <v>2099</v>
      </c>
      <c r="AC4904" t="s">
        <v>2055</v>
      </c>
      <c r="AD4904" t="s">
        <v>2100</v>
      </c>
      <c r="AE4904" t="s">
        <v>2055</v>
      </c>
      <c r="AF4904" t="s">
        <v>2055</v>
      </c>
      <c r="AG4904" t="s">
        <v>2055</v>
      </c>
      <c r="AH4904" t="s">
        <v>2055</v>
      </c>
      <c r="AI4904" t="s">
        <v>2055</v>
      </c>
      <c r="AJ4904" t="s">
        <v>2482</v>
      </c>
      <c r="AK4904" t="s">
        <v>2127</v>
      </c>
      <c r="AL4904" t="s">
        <v>2128</v>
      </c>
      <c r="AM4904" t="s">
        <v>2129</v>
      </c>
      <c r="AN4904" t="s">
        <v>2129</v>
      </c>
      <c r="AO4904" t="s">
        <v>2055</v>
      </c>
      <c r="AP4904" t="s">
        <v>2055</v>
      </c>
      <c r="AQ4904" t="s">
        <v>2129</v>
      </c>
      <c r="AR4904" t="s">
        <v>8331</v>
      </c>
      <c r="AS4904" t="s">
        <v>8168</v>
      </c>
      <c r="AT4904" t="s">
        <v>8168</v>
      </c>
      <c r="AU4904" t="s">
        <v>2636</v>
      </c>
      <c r="AV4904" t="s">
        <v>2068</v>
      </c>
      <c r="AW4904"/>
      <c r="AX4904">
        <v>4</v>
      </c>
      <c r="AY4904" t="s">
        <v>2106</v>
      </c>
      <c r="AZ4904" t="s">
        <v>9104</v>
      </c>
      <c r="BA4904" t="s">
        <v>9105</v>
      </c>
      <c r="BB4904" t="s">
        <v>9106</v>
      </c>
      <c r="BC4904" t="s">
        <v>2055</v>
      </c>
      <c r="BD4904" t="s">
        <v>2055</v>
      </c>
      <c r="BE4904" t="s">
        <v>2636</v>
      </c>
      <c r="BF4904" t="s">
        <v>2055</v>
      </c>
      <c r="BG4904" t="s">
        <v>2055</v>
      </c>
      <c r="BH4904" t="s">
        <v>9107</v>
      </c>
      <c r="BI4904" t="s">
        <v>2055</v>
      </c>
      <c r="BJ4904" t="s">
        <v>2111</v>
      </c>
      <c r="BK4904" t="s">
        <v>2055</v>
      </c>
      <c r="BL4904" t="s">
        <v>2055</v>
      </c>
      <c r="BM4904" t="s">
        <v>2055</v>
      </c>
      <c r="BN4904" t="s">
        <v>2055</v>
      </c>
      <c r="BO4904">
        <v>1</v>
      </c>
    </row>
    <row r="4905" spans="1:67" s="2" customFormat="1" x14ac:dyDescent="0.3">
      <c r="A4905" t="s">
        <v>17456</v>
      </c>
      <c r="B4905" t="s">
        <v>1508</v>
      </c>
      <c r="C4905" t="s">
        <v>8343</v>
      </c>
      <c r="D4905" t="s">
        <v>1509</v>
      </c>
      <c r="E4905" t="s">
        <v>2083</v>
      </c>
      <c r="F4905" t="s">
        <v>2084</v>
      </c>
      <c r="G4905" t="s">
        <v>2159</v>
      </c>
      <c r="H4905" t="s">
        <v>2159</v>
      </c>
      <c r="I4905" t="s">
        <v>2086</v>
      </c>
      <c r="J4905" t="s">
        <v>2160</v>
      </c>
      <c r="K4905" t="s">
        <v>2159</v>
      </c>
      <c r="L4905" t="s">
        <v>2059</v>
      </c>
      <c r="M4905">
        <v>0.148205</v>
      </c>
      <c r="N4905" t="s">
        <v>9108</v>
      </c>
      <c r="O4905" t="s">
        <v>2088</v>
      </c>
      <c r="P4905" t="s">
        <v>2120</v>
      </c>
      <c r="Q4905" t="s">
        <v>2090</v>
      </c>
      <c r="R4905" t="s">
        <v>2437</v>
      </c>
      <c r="S4905" t="s">
        <v>2438</v>
      </c>
      <c r="T4905" t="s">
        <v>2093</v>
      </c>
      <c r="U4905" t="s">
        <v>2093</v>
      </c>
      <c r="V4905">
        <v>4</v>
      </c>
      <c r="W4905" t="s">
        <v>2298</v>
      </c>
      <c r="X4905" t="s">
        <v>2095</v>
      </c>
      <c r="Y4905" t="s">
        <v>2096</v>
      </c>
      <c r="Z4905" t="s">
        <v>2299</v>
      </c>
      <c r="AA4905" t="s">
        <v>2300</v>
      </c>
      <c r="AB4905" t="s">
        <v>2301</v>
      </c>
      <c r="AC4905" t="s">
        <v>2055</v>
      </c>
      <c r="AD4905" t="s">
        <v>2100</v>
      </c>
      <c r="AE4905" t="s">
        <v>2055</v>
      </c>
      <c r="AF4905" t="s">
        <v>2055</v>
      </c>
      <c r="AG4905" t="s">
        <v>2055</v>
      </c>
      <c r="AH4905" t="s">
        <v>2055</v>
      </c>
      <c r="AI4905" t="s">
        <v>2055</v>
      </c>
      <c r="AJ4905" t="s">
        <v>3243</v>
      </c>
      <c r="AK4905" t="s">
        <v>2127</v>
      </c>
      <c r="AL4905" t="s">
        <v>2128</v>
      </c>
      <c r="AM4905" t="s">
        <v>2129</v>
      </c>
      <c r="AN4905" t="s">
        <v>2129</v>
      </c>
      <c r="AO4905" t="s">
        <v>2055</v>
      </c>
      <c r="AP4905" t="s">
        <v>2055</v>
      </c>
      <c r="AQ4905" t="s">
        <v>2129</v>
      </c>
      <c r="AR4905" t="s">
        <v>8331</v>
      </c>
      <c r="AS4905" t="s">
        <v>4195</v>
      </c>
      <c r="AT4905" t="s">
        <v>4195</v>
      </c>
      <c r="AU4905" t="s">
        <v>2636</v>
      </c>
      <c r="AV4905" t="s">
        <v>2068</v>
      </c>
      <c r="AW4905"/>
      <c r="AX4905">
        <v>4</v>
      </c>
      <c r="AY4905" t="s">
        <v>2106</v>
      </c>
      <c r="AZ4905" t="s">
        <v>9109</v>
      </c>
      <c r="BA4905" t="s">
        <v>9110</v>
      </c>
      <c r="BB4905" t="s">
        <v>9111</v>
      </c>
      <c r="BC4905" t="s">
        <v>2055</v>
      </c>
      <c r="BD4905" t="s">
        <v>2055</v>
      </c>
      <c r="BE4905" t="s">
        <v>2636</v>
      </c>
      <c r="BF4905" t="s">
        <v>2055</v>
      </c>
      <c r="BG4905" t="s">
        <v>2055</v>
      </c>
      <c r="BH4905" t="s">
        <v>9112</v>
      </c>
      <c r="BI4905" t="s">
        <v>2055</v>
      </c>
      <c r="BJ4905" t="s">
        <v>2111</v>
      </c>
      <c r="BK4905" t="s">
        <v>2055</v>
      </c>
      <c r="BL4905" t="s">
        <v>2055</v>
      </c>
      <c r="BM4905" t="s">
        <v>2055</v>
      </c>
      <c r="BN4905" t="s">
        <v>2055</v>
      </c>
      <c r="BO4905">
        <v>1</v>
      </c>
    </row>
    <row r="4906" spans="1:67" s="2" customFormat="1" x14ac:dyDescent="0.3">
      <c r="A4906" t="s">
        <v>17456</v>
      </c>
      <c r="B4906" t="s">
        <v>1508</v>
      </c>
      <c r="C4906" t="s">
        <v>8343</v>
      </c>
      <c r="D4906" t="s">
        <v>1509</v>
      </c>
      <c r="E4906" t="s">
        <v>2083</v>
      </c>
      <c r="F4906" t="s">
        <v>2084</v>
      </c>
      <c r="G4906" t="s">
        <v>2159</v>
      </c>
      <c r="H4906" t="s">
        <v>2159</v>
      </c>
      <c r="I4906" t="s">
        <v>2086</v>
      </c>
      <c r="J4906" t="s">
        <v>2160</v>
      </c>
      <c r="K4906" t="s">
        <v>2159</v>
      </c>
      <c r="L4906" t="s">
        <v>2059</v>
      </c>
      <c r="M4906">
        <v>0.192666</v>
      </c>
      <c r="N4906" t="s">
        <v>9113</v>
      </c>
      <c r="O4906" t="s">
        <v>2088</v>
      </c>
      <c r="P4906" t="s">
        <v>2120</v>
      </c>
      <c r="Q4906" t="s">
        <v>2162</v>
      </c>
      <c r="R4906" t="s">
        <v>2162</v>
      </c>
      <c r="S4906" t="s">
        <v>2163</v>
      </c>
      <c r="T4906" t="s">
        <v>2093</v>
      </c>
      <c r="U4906" t="s">
        <v>2093</v>
      </c>
      <c r="V4906">
        <v>21</v>
      </c>
      <c r="W4906" t="s">
        <v>2563</v>
      </c>
      <c r="X4906" t="s">
        <v>2095</v>
      </c>
      <c r="Y4906" t="s">
        <v>2096</v>
      </c>
      <c r="Z4906" t="s">
        <v>2165</v>
      </c>
      <c r="AA4906" t="s">
        <v>2166</v>
      </c>
      <c r="AB4906" t="s">
        <v>2099</v>
      </c>
      <c r="AC4906" t="s">
        <v>2055</v>
      </c>
      <c r="AD4906" t="s">
        <v>2100</v>
      </c>
      <c r="AE4906" t="s">
        <v>2055</v>
      </c>
      <c r="AF4906" t="s">
        <v>2055</v>
      </c>
      <c r="AG4906" t="s">
        <v>2055</v>
      </c>
      <c r="AH4906" t="s">
        <v>2055</v>
      </c>
      <c r="AI4906" t="s">
        <v>2055</v>
      </c>
      <c r="AJ4906" t="s">
        <v>2192</v>
      </c>
      <c r="AK4906" t="s">
        <v>2127</v>
      </c>
      <c r="AL4906" t="s">
        <v>2128</v>
      </c>
      <c r="AM4906" t="s">
        <v>2129</v>
      </c>
      <c r="AN4906" t="s">
        <v>2129</v>
      </c>
      <c r="AO4906" t="s">
        <v>2055</v>
      </c>
      <c r="AP4906" t="s">
        <v>2055</v>
      </c>
      <c r="AQ4906" t="s">
        <v>2129</v>
      </c>
      <c r="AR4906" t="s">
        <v>8331</v>
      </c>
      <c r="AS4906" t="s">
        <v>4696</v>
      </c>
      <c r="AT4906" t="s">
        <v>4696</v>
      </c>
      <c r="AU4906" t="s">
        <v>2169</v>
      </c>
      <c r="AV4906" t="s">
        <v>2068</v>
      </c>
      <c r="AW4906"/>
      <c r="AX4906">
        <v>4</v>
      </c>
      <c r="AY4906" t="s">
        <v>2106</v>
      </c>
      <c r="AZ4906" t="s">
        <v>9114</v>
      </c>
      <c r="BA4906" t="s">
        <v>9115</v>
      </c>
      <c r="BB4906" t="s">
        <v>9116</v>
      </c>
      <c r="BC4906" t="s">
        <v>2055</v>
      </c>
      <c r="BD4906" t="s">
        <v>2055</v>
      </c>
      <c r="BE4906" t="s">
        <v>2169</v>
      </c>
      <c r="BF4906" t="s">
        <v>2055</v>
      </c>
      <c r="BG4906" t="s">
        <v>2055</v>
      </c>
      <c r="BH4906" t="s">
        <v>9117</v>
      </c>
      <c r="BI4906" t="s">
        <v>2055</v>
      </c>
      <c r="BJ4906" t="s">
        <v>2111</v>
      </c>
      <c r="BK4906" t="s">
        <v>2055</v>
      </c>
      <c r="BL4906" t="s">
        <v>2055</v>
      </c>
      <c r="BM4906" t="s">
        <v>2055</v>
      </c>
      <c r="BN4906" t="s">
        <v>2055</v>
      </c>
      <c r="BO4906">
        <v>1</v>
      </c>
    </row>
    <row r="4907" spans="1:67" s="2" customFormat="1" x14ac:dyDescent="0.3">
      <c r="A4907" t="s">
        <v>17456</v>
      </c>
      <c r="B4907" t="s">
        <v>1508</v>
      </c>
      <c r="C4907" t="s">
        <v>8343</v>
      </c>
      <c r="D4907" t="s">
        <v>1509</v>
      </c>
      <c r="E4907" t="s">
        <v>2083</v>
      </c>
      <c r="F4907" t="s">
        <v>2084</v>
      </c>
      <c r="G4907" t="s">
        <v>2159</v>
      </c>
      <c r="H4907" t="s">
        <v>2159</v>
      </c>
      <c r="I4907" t="s">
        <v>2086</v>
      </c>
      <c r="J4907" t="s">
        <v>2160</v>
      </c>
      <c r="K4907" t="s">
        <v>2159</v>
      </c>
      <c r="L4907" t="s">
        <v>2059</v>
      </c>
      <c r="M4907">
        <v>0.2</v>
      </c>
      <c r="N4907" t="s">
        <v>2598</v>
      </c>
      <c r="O4907" t="s">
        <v>2088</v>
      </c>
      <c r="P4907" t="s">
        <v>2120</v>
      </c>
      <c r="Q4907" t="s">
        <v>2252</v>
      </c>
      <c r="R4907" t="s">
        <v>2252</v>
      </c>
      <c r="S4907" t="s">
        <v>2297</v>
      </c>
      <c r="T4907" t="s">
        <v>2093</v>
      </c>
      <c r="U4907" t="s">
        <v>2093</v>
      </c>
      <c r="V4907">
        <v>108</v>
      </c>
      <c r="W4907" t="s">
        <v>2328</v>
      </c>
      <c r="X4907" t="s">
        <v>2095</v>
      </c>
      <c r="Y4907" t="s">
        <v>2096</v>
      </c>
      <c r="Z4907" t="s">
        <v>5909</v>
      </c>
      <c r="AA4907" t="s">
        <v>5910</v>
      </c>
      <c r="AB4907" t="s">
        <v>2099</v>
      </c>
      <c r="AC4907" t="s">
        <v>2055</v>
      </c>
      <c r="AD4907" t="s">
        <v>2100</v>
      </c>
      <c r="AE4907" t="s">
        <v>2055</v>
      </c>
      <c r="AF4907" t="s">
        <v>2055</v>
      </c>
      <c r="AG4907" t="s">
        <v>2055</v>
      </c>
      <c r="AH4907" t="s">
        <v>2055</v>
      </c>
      <c r="AI4907" t="s">
        <v>2055</v>
      </c>
      <c r="AJ4907" t="s">
        <v>2466</v>
      </c>
      <c r="AK4907" t="s">
        <v>2127</v>
      </c>
      <c r="AL4907" t="s">
        <v>2128</v>
      </c>
      <c r="AM4907" t="s">
        <v>2129</v>
      </c>
      <c r="AN4907" t="s">
        <v>2129</v>
      </c>
      <c r="AO4907" t="s">
        <v>2055</v>
      </c>
      <c r="AP4907" t="s">
        <v>2055</v>
      </c>
      <c r="AQ4907" t="s">
        <v>2129</v>
      </c>
      <c r="AR4907" t="s">
        <v>8331</v>
      </c>
      <c r="AS4907" t="s">
        <v>9118</v>
      </c>
      <c r="AT4907" t="s">
        <v>9118</v>
      </c>
      <c r="AU4907" t="s">
        <v>2304</v>
      </c>
      <c r="AV4907" t="s">
        <v>2068</v>
      </c>
      <c r="AW4907"/>
      <c r="AX4907">
        <v>4</v>
      </c>
      <c r="AY4907" t="s">
        <v>2106</v>
      </c>
      <c r="AZ4907" t="s">
        <v>9119</v>
      </c>
      <c r="BA4907" t="s">
        <v>9120</v>
      </c>
      <c r="BB4907" t="s">
        <v>9121</v>
      </c>
      <c r="BC4907" t="s">
        <v>2055</v>
      </c>
      <c r="BD4907" t="s">
        <v>2055</v>
      </c>
      <c r="BE4907" t="s">
        <v>2304</v>
      </c>
      <c r="BF4907" t="s">
        <v>2055</v>
      </c>
      <c r="BG4907" t="s">
        <v>2055</v>
      </c>
      <c r="BH4907" t="s">
        <v>9122</v>
      </c>
      <c r="BI4907" t="s">
        <v>2055</v>
      </c>
      <c r="BJ4907" t="s">
        <v>2111</v>
      </c>
      <c r="BK4907" t="s">
        <v>2055</v>
      </c>
      <c r="BL4907" t="s">
        <v>2055</v>
      </c>
      <c r="BM4907" t="s">
        <v>2055</v>
      </c>
      <c r="BN4907" t="s">
        <v>2055</v>
      </c>
      <c r="BO4907">
        <v>1</v>
      </c>
    </row>
    <row r="4908" spans="1:67" s="2" customFormat="1" x14ac:dyDescent="0.3">
      <c r="A4908" t="s">
        <v>17456</v>
      </c>
      <c r="B4908" t="s">
        <v>1508</v>
      </c>
      <c r="C4908" t="s">
        <v>8343</v>
      </c>
      <c r="D4908" t="s">
        <v>1509</v>
      </c>
      <c r="E4908" t="s">
        <v>2083</v>
      </c>
      <c r="F4908" t="s">
        <v>2084</v>
      </c>
      <c r="G4908" t="s">
        <v>2159</v>
      </c>
      <c r="H4908" t="s">
        <v>2159</v>
      </c>
      <c r="I4908" t="s">
        <v>2086</v>
      </c>
      <c r="J4908" t="s">
        <v>2160</v>
      </c>
      <c r="K4908" t="s">
        <v>2159</v>
      </c>
      <c r="L4908" t="s">
        <v>2059</v>
      </c>
      <c r="M4908">
        <v>0.25</v>
      </c>
      <c r="N4908" t="s">
        <v>2512</v>
      </c>
      <c r="O4908" t="s">
        <v>2088</v>
      </c>
      <c r="P4908" t="s">
        <v>2120</v>
      </c>
      <c r="Q4908" t="s">
        <v>2162</v>
      </c>
      <c r="R4908" t="s">
        <v>2162</v>
      </c>
      <c r="S4908" t="s">
        <v>2163</v>
      </c>
      <c r="T4908" t="s">
        <v>2093</v>
      </c>
      <c r="U4908" t="s">
        <v>2093</v>
      </c>
      <c r="V4908">
        <v>14</v>
      </c>
      <c r="W4908" t="s">
        <v>2735</v>
      </c>
      <c r="X4908" t="s">
        <v>2095</v>
      </c>
      <c r="Y4908" t="s">
        <v>2096</v>
      </c>
      <c r="Z4908" t="s">
        <v>5206</v>
      </c>
      <c r="AA4908" t="s">
        <v>5207</v>
      </c>
      <c r="AB4908" t="s">
        <v>2099</v>
      </c>
      <c r="AC4908" t="s">
        <v>2055</v>
      </c>
      <c r="AD4908" t="s">
        <v>2100</v>
      </c>
      <c r="AE4908" t="s">
        <v>2055</v>
      </c>
      <c r="AF4908" t="s">
        <v>2055</v>
      </c>
      <c r="AG4908" t="s">
        <v>2055</v>
      </c>
      <c r="AH4908" t="s">
        <v>2055</v>
      </c>
      <c r="AI4908" t="s">
        <v>2055</v>
      </c>
      <c r="AJ4908" t="s">
        <v>2192</v>
      </c>
      <c r="AK4908" t="s">
        <v>2127</v>
      </c>
      <c r="AL4908" t="s">
        <v>2128</v>
      </c>
      <c r="AM4908" t="s">
        <v>2129</v>
      </c>
      <c r="AN4908" t="s">
        <v>2129</v>
      </c>
      <c r="AO4908" t="s">
        <v>2055</v>
      </c>
      <c r="AP4908" t="s">
        <v>2055</v>
      </c>
      <c r="AQ4908" t="s">
        <v>2129</v>
      </c>
      <c r="AR4908" t="s">
        <v>8331</v>
      </c>
      <c r="AS4908" t="s">
        <v>9123</v>
      </c>
      <c r="AT4908" t="s">
        <v>9123</v>
      </c>
      <c r="AU4908" t="s">
        <v>2194</v>
      </c>
      <c r="AV4908" t="s">
        <v>2068</v>
      </c>
      <c r="AW4908"/>
      <c r="AX4908">
        <v>4</v>
      </c>
      <c r="AY4908" t="s">
        <v>2106</v>
      </c>
      <c r="AZ4908" t="s">
        <v>9124</v>
      </c>
      <c r="BA4908" t="s">
        <v>9125</v>
      </c>
      <c r="BB4908" t="s">
        <v>9126</v>
      </c>
      <c r="BC4908" t="s">
        <v>2055</v>
      </c>
      <c r="BD4908" t="s">
        <v>2055</v>
      </c>
      <c r="BE4908" t="s">
        <v>2194</v>
      </c>
      <c r="BF4908" t="s">
        <v>2055</v>
      </c>
      <c r="BG4908" t="s">
        <v>2055</v>
      </c>
      <c r="BH4908" t="s">
        <v>9127</v>
      </c>
      <c r="BI4908" t="s">
        <v>2055</v>
      </c>
      <c r="BJ4908" t="s">
        <v>2111</v>
      </c>
      <c r="BK4908" t="s">
        <v>2055</v>
      </c>
      <c r="BL4908" t="s">
        <v>2055</v>
      </c>
      <c r="BM4908" t="s">
        <v>2055</v>
      </c>
      <c r="BN4908" t="s">
        <v>2055</v>
      </c>
      <c r="BO4908">
        <v>1</v>
      </c>
    </row>
    <row r="4909" spans="1:67" s="2" customFormat="1" x14ac:dyDescent="0.3">
      <c r="A4909" t="s">
        <v>17456</v>
      </c>
      <c r="B4909" t="s">
        <v>1508</v>
      </c>
      <c r="C4909" t="s">
        <v>8343</v>
      </c>
      <c r="D4909" t="s">
        <v>1509</v>
      </c>
      <c r="E4909" t="s">
        <v>2083</v>
      </c>
      <c r="F4909" t="s">
        <v>2084</v>
      </c>
      <c r="G4909" t="s">
        <v>2159</v>
      </c>
      <c r="H4909" t="s">
        <v>2159</v>
      </c>
      <c r="I4909" t="s">
        <v>2086</v>
      </c>
      <c r="J4909" t="s">
        <v>2160</v>
      </c>
      <c r="K4909" t="s">
        <v>2159</v>
      </c>
      <c r="L4909" t="s">
        <v>2059</v>
      </c>
      <c r="M4909">
        <v>0.29640899999999998</v>
      </c>
      <c r="N4909" t="s">
        <v>9128</v>
      </c>
      <c r="O4909" t="s">
        <v>2088</v>
      </c>
      <c r="P4909" t="s">
        <v>2120</v>
      </c>
      <c r="Q4909" t="s">
        <v>2162</v>
      </c>
      <c r="R4909" t="s">
        <v>2162</v>
      </c>
      <c r="S4909" t="s">
        <v>2163</v>
      </c>
      <c r="T4909" t="s">
        <v>2093</v>
      </c>
      <c r="U4909" t="s">
        <v>2093</v>
      </c>
      <c r="V4909">
        <v>3</v>
      </c>
      <c r="W4909" t="s">
        <v>2149</v>
      </c>
      <c r="X4909" t="s">
        <v>2095</v>
      </c>
      <c r="Y4909" t="s">
        <v>2096</v>
      </c>
      <c r="Z4909" t="s">
        <v>2480</v>
      </c>
      <c r="AA4909" t="s">
        <v>2481</v>
      </c>
      <c r="AB4909" t="s">
        <v>2099</v>
      </c>
      <c r="AC4909" t="s">
        <v>2055</v>
      </c>
      <c r="AD4909" t="s">
        <v>2100</v>
      </c>
      <c r="AE4909" t="s">
        <v>2055</v>
      </c>
      <c r="AF4909" t="s">
        <v>2055</v>
      </c>
      <c r="AG4909" t="s">
        <v>2055</v>
      </c>
      <c r="AH4909" t="s">
        <v>2055</v>
      </c>
      <c r="AI4909" t="s">
        <v>2055</v>
      </c>
      <c r="AJ4909" t="s">
        <v>2055</v>
      </c>
      <c r="AK4909" t="s">
        <v>2127</v>
      </c>
      <c r="AL4909" t="s">
        <v>2128</v>
      </c>
      <c r="AM4909" t="s">
        <v>2129</v>
      </c>
      <c r="AN4909" t="s">
        <v>2129</v>
      </c>
      <c r="AO4909" t="s">
        <v>2055</v>
      </c>
      <c r="AP4909" t="s">
        <v>2055</v>
      </c>
      <c r="AQ4909" t="s">
        <v>2129</v>
      </c>
      <c r="AR4909" t="s">
        <v>8331</v>
      </c>
      <c r="AS4909" t="s">
        <v>6030</v>
      </c>
      <c r="AT4909" t="s">
        <v>6030</v>
      </c>
      <c r="AU4909" t="s">
        <v>2516</v>
      </c>
      <c r="AV4909" t="s">
        <v>2068</v>
      </c>
      <c r="AW4909"/>
      <c r="AX4909">
        <v>4</v>
      </c>
      <c r="AY4909" t="s">
        <v>2106</v>
      </c>
      <c r="AZ4909" t="s">
        <v>9129</v>
      </c>
      <c r="BA4909" t="s">
        <v>9130</v>
      </c>
      <c r="BB4909" t="s">
        <v>9131</v>
      </c>
      <c r="BC4909" t="s">
        <v>2055</v>
      </c>
      <c r="BD4909" t="s">
        <v>2055</v>
      </c>
      <c r="BE4909" t="s">
        <v>2516</v>
      </c>
      <c r="BF4909" t="s">
        <v>2055</v>
      </c>
      <c r="BG4909" t="s">
        <v>2055</v>
      </c>
      <c r="BH4909" t="s">
        <v>9132</v>
      </c>
      <c r="BI4909" t="s">
        <v>2055</v>
      </c>
      <c r="BJ4909" t="s">
        <v>2111</v>
      </c>
      <c r="BK4909" t="s">
        <v>2055</v>
      </c>
      <c r="BL4909" t="s">
        <v>2055</v>
      </c>
      <c r="BM4909" t="s">
        <v>2055</v>
      </c>
      <c r="BN4909" t="s">
        <v>2055</v>
      </c>
      <c r="BO4909">
        <v>1</v>
      </c>
    </row>
    <row r="4910" spans="1:67" s="2" customFormat="1" x14ac:dyDescent="0.3">
      <c r="A4910" t="s">
        <v>17456</v>
      </c>
      <c r="B4910" t="s">
        <v>1508</v>
      </c>
      <c r="C4910" t="s">
        <v>8343</v>
      </c>
      <c r="D4910" t="s">
        <v>1509</v>
      </c>
      <c r="E4910" t="s">
        <v>2083</v>
      </c>
      <c r="F4910" t="s">
        <v>2084</v>
      </c>
      <c r="G4910" t="s">
        <v>2159</v>
      </c>
      <c r="H4910" t="s">
        <v>2159</v>
      </c>
      <c r="I4910" t="s">
        <v>2086</v>
      </c>
      <c r="J4910" t="s">
        <v>2160</v>
      </c>
      <c r="K4910" t="s">
        <v>2159</v>
      </c>
      <c r="L4910" t="s">
        <v>2059</v>
      </c>
      <c r="M4910">
        <v>0.5</v>
      </c>
      <c r="N4910" t="s">
        <v>3098</v>
      </c>
      <c r="O4910" t="s">
        <v>2088</v>
      </c>
      <c r="P4910" t="s">
        <v>2120</v>
      </c>
      <c r="Q4910" t="s">
        <v>2561</v>
      </c>
      <c r="R4910" t="s">
        <v>2561</v>
      </c>
      <c r="S4910" t="s">
        <v>2562</v>
      </c>
      <c r="T4910" t="s">
        <v>2093</v>
      </c>
      <c r="U4910" t="s">
        <v>2093</v>
      </c>
      <c r="V4910">
        <v>14</v>
      </c>
      <c r="W4910" t="s">
        <v>2735</v>
      </c>
      <c r="X4910" t="s">
        <v>2095</v>
      </c>
      <c r="Y4910" t="s">
        <v>2096</v>
      </c>
      <c r="Z4910" t="s">
        <v>2480</v>
      </c>
      <c r="AA4910" t="s">
        <v>2481</v>
      </c>
      <c r="AB4910" t="s">
        <v>2099</v>
      </c>
      <c r="AC4910" t="s">
        <v>2055</v>
      </c>
      <c r="AD4910" t="s">
        <v>2100</v>
      </c>
      <c r="AE4910" t="s">
        <v>2055</v>
      </c>
      <c r="AF4910" t="s">
        <v>2055</v>
      </c>
      <c r="AG4910" t="s">
        <v>2055</v>
      </c>
      <c r="AH4910" t="s">
        <v>2055</v>
      </c>
      <c r="AI4910" t="s">
        <v>2055</v>
      </c>
      <c r="AJ4910" t="s">
        <v>2192</v>
      </c>
      <c r="AK4910" t="s">
        <v>2127</v>
      </c>
      <c r="AL4910" t="s">
        <v>2128</v>
      </c>
      <c r="AM4910" t="s">
        <v>2129</v>
      </c>
      <c r="AN4910" t="s">
        <v>2129</v>
      </c>
      <c r="AO4910" t="s">
        <v>2055</v>
      </c>
      <c r="AP4910" t="s">
        <v>2055</v>
      </c>
      <c r="AQ4910" t="s">
        <v>2129</v>
      </c>
      <c r="AR4910" t="s">
        <v>8331</v>
      </c>
      <c r="AS4910" t="s">
        <v>5941</v>
      </c>
      <c r="AT4910" t="s">
        <v>5941</v>
      </c>
      <c r="AU4910" t="s">
        <v>2636</v>
      </c>
      <c r="AV4910" t="s">
        <v>2068</v>
      </c>
      <c r="AW4910"/>
      <c r="AX4910">
        <v>4</v>
      </c>
      <c r="AY4910" t="s">
        <v>2106</v>
      </c>
      <c r="AZ4910" t="s">
        <v>8563</v>
      </c>
      <c r="BA4910" t="s">
        <v>8564</v>
      </c>
      <c r="BB4910" t="s">
        <v>8565</v>
      </c>
      <c r="BC4910" t="s">
        <v>2055</v>
      </c>
      <c r="BD4910" t="s">
        <v>2055</v>
      </c>
      <c r="BE4910" t="s">
        <v>2636</v>
      </c>
      <c r="BF4910" t="s">
        <v>2055</v>
      </c>
      <c r="BG4910" t="s">
        <v>2055</v>
      </c>
      <c r="BH4910" t="s">
        <v>8566</v>
      </c>
      <c r="BI4910" t="s">
        <v>2055</v>
      </c>
      <c r="BJ4910" t="s">
        <v>2111</v>
      </c>
      <c r="BK4910" t="s">
        <v>2055</v>
      </c>
      <c r="BL4910" t="s">
        <v>2055</v>
      </c>
      <c r="BM4910" t="s">
        <v>2055</v>
      </c>
      <c r="BN4910" t="s">
        <v>2055</v>
      </c>
      <c r="BO4910">
        <v>1</v>
      </c>
    </row>
    <row r="4911" spans="1:67" s="2" customFormat="1" x14ac:dyDescent="0.3">
      <c r="A4911" t="s">
        <v>17456</v>
      </c>
      <c r="B4911" t="s">
        <v>1508</v>
      </c>
      <c r="C4911" t="s">
        <v>8343</v>
      </c>
      <c r="D4911" t="s">
        <v>1509</v>
      </c>
      <c r="E4911" t="s">
        <v>2083</v>
      </c>
      <c r="F4911" t="s">
        <v>2084</v>
      </c>
      <c r="G4911" t="s">
        <v>2159</v>
      </c>
      <c r="H4911" t="s">
        <v>2159</v>
      </c>
      <c r="I4911" t="s">
        <v>2086</v>
      </c>
      <c r="J4911" t="s">
        <v>2160</v>
      </c>
      <c r="K4911" t="s">
        <v>2159</v>
      </c>
      <c r="L4911" t="s">
        <v>2059</v>
      </c>
      <c r="M4911">
        <v>1</v>
      </c>
      <c r="N4911" t="s">
        <v>2161</v>
      </c>
      <c r="O4911" t="s">
        <v>2088</v>
      </c>
      <c r="P4911" t="s">
        <v>2120</v>
      </c>
      <c r="Q4911" t="s">
        <v>2430</v>
      </c>
      <c r="R4911" t="s">
        <v>2430</v>
      </c>
      <c r="S4911" t="s">
        <v>2431</v>
      </c>
      <c r="T4911" t="s">
        <v>2093</v>
      </c>
      <c r="U4911" t="s">
        <v>2093</v>
      </c>
      <c r="V4911">
        <v>-999</v>
      </c>
      <c r="W4911" t="s">
        <v>2511</v>
      </c>
      <c r="X4911" t="s">
        <v>2095</v>
      </c>
      <c r="Y4911" t="s">
        <v>2096</v>
      </c>
      <c r="Z4911" t="s">
        <v>2480</v>
      </c>
      <c r="AA4911" t="s">
        <v>2481</v>
      </c>
      <c r="AB4911" t="s">
        <v>2099</v>
      </c>
      <c r="AC4911" t="s">
        <v>2055</v>
      </c>
      <c r="AD4911" t="s">
        <v>2100</v>
      </c>
      <c r="AE4911" t="s">
        <v>2055</v>
      </c>
      <c r="AF4911" t="s">
        <v>2055</v>
      </c>
      <c r="AG4911" t="s">
        <v>2055</v>
      </c>
      <c r="AH4911" t="s">
        <v>2055</v>
      </c>
      <c r="AI4911" t="s">
        <v>2055</v>
      </c>
      <c r="AJ4911" t="s">
        <v>3093</v>
      </c>
      <c r="AK4911" t="s">
        <v>2127</v>
      </c>
      <c r="AL4911" t="s">
        <v>2128</v>
      </c>
      <c r="AM4911" t="s">
        <v>2129</v>
      </c>
      <c r="AN4911" t="s">
        <v>2129</v>
      </c>
      <c r="AO4911" t="s">
        <v>2055</v>
      </c>
      <c r="AP4911" t="s">
        <v>2055</v>
      </c>
      <c r="AQ4911" t="s">
        <v>2129</v>
      </c>
      <c r="AR4911" t="s">
        <v>8331</v>
      </c>
      <c r="AS4911" t="s">
        <v>2738</v>
      </c>
      <c r="AT4911" t="s">
        <v>2738</v>
      </c>
      <c r="AU4911" t="s">
        <v>2700</v>
      </c>
      <c r="AV4911" t="s">
        <v>2068</v>
      </c>
      <c r="AW4911"/>
      <c r="AX4911">
        <v>4</v>
      </c>
      <c r="AY4911" t="s">
        <v>2106</v>
      </c>
      <c r="AZ4911" t="s">
        <v>9013</v>
      </c>
      <c r="BA4911" t="s">
        <v>9014</v>
      </c>
      <c r="BB4911" t="s">
        <v>9015</v>
      </c>
      <c r="BC4911" t="s">
        <v>2055</v>
      </c>
      <c r="BD4911" t="s">
        <v>2055</v>
      </c>
      <c r="BE4911" t="s">
        <v>2700</v>
      </c>
      <c r="BF4911" t="s">
        <v>2055</v>
      </c>
      <c r="BG4911" t="s">
        <v>2055</v>
      </c>
      <c r="BH4911" t="s">
        <v>9016</v>
      </c>
      <c r="BI4911" t="s">
        <v>2055</v>
      </c>
      <c r="BJ4911" t="s">
        <v>2111</v>
      </c>
      <c r="BK4911" t="s">
        <v>2055</v>
      </c>
      <c r="BL4911" t="s">
        <v>2055</v>
      </c>
      <c r="BM4911" t="s">
        <v>2055</v>
      </c>
      <c r="BN4911" t="s">
        <v>2055</v>
      </c>
      <c r="BO4911">
        <v>1</v>
      </c>
    </row>
    <row r="4912" spans="1:67" s="2" customFormat="1" x14ac:dyDescent="0.3">
      <c r="A4912" t="s">
        <v>17456</v>
      </c>
      <c r="B4912" t="s">
        <v>1508</v>
      </c>
      <c r="C4912" t="s">
        <v>8343</v>
      </c>
      <c r="D4912" t="s">
        <v>1509</v>
      </c>
      <c r="E4912" t="s">
        <v>2083</v>
      </c>
      <c r="F4912" t="s">
        <v>2084</v>
      </c>
      <c r="G4912" t="s">
        <v>2159</v>
      </c>
      <c r="H4912" t="s">
        <v>2159</v>
      </c>
      <c r="I4912" t="s">
        <v>2086</v>
      </c>
      <c r="J4912" t="s">
        <v>2160</v>
      </c>
      <c r="K4912" t="s">
        <v>2159</v>
      </c>
      <c r="L4912" t="s">
        <v>2059</v>
      </c>
      <c r="M4912">
        <v>1.4820500000000001</v>
      </c>
      <c r="N4912" t="s">
        <v>9133</v>
      </c>
      <c r="O4912" t="s">
        <v>2088</v>
      </c>
      <c r="P4912" t="s">
        <v>2120</v>
      </c>
      <c r="Q4912" t="s">
        <v>2430</v>
      </c>
      <c r="R4912" t="s">
        <v>2430</v>
      </c>
      <c r="S4912" t="s">
        <v>2431</v>
      </c>
      <c r="T4912" t="s">
        <v>2093</v>
      </c>
      <c r="U4912" t="s">
        <v>2093</v>
      </c>
      <c r="V4912">
        <v>35</v>
      </c>
      <c r="W4912" t="s">
        <v>2751</v>
      </c>
      <c r="X4912" t="s">
        <v>2095</v>
      </c>
      <c r="Y4912" t="s">
        <v>2096</v>
      </c>
      <c r="Z4912" t="s">
        <v>6046</v>
      </c>
      <c r="AA4912" t="s">
        <v>6047</v>
      </c>
      <c r="AB4912" t="s">
        <v>2099</v>
      </c>
      <c r="AC4912" t="s">
        <v>2055</v>
      </c>
      <c r="AD4912" t="s">
        <v>2100</v>
      </c>
      <c r="AE4912" t="s">
        <v>2055</v>
      </c>
      <c r="AF4912" t="s">
        <v>2055</v>
      </c>
      <c r="AG4912" t="s">
        <v>2055</v>
      </c>
      <c r="AH4912" t="s">
        <v>2055</v>
      </c>
      <c r="AI4912" t="s">
        <v>2055</v>
      </c>
      <c r="AJ4912" t="s">
        <v>2192</v>
      </c>
      <c r="AK4912" t="s">
        <v>2127</v>
      </c>
      <c r="AL4912" t="s">
        <v>2128</v>
      </c>
      <c r="AM4912" t="s">
        <v>2129</v>
      </c>
      <c r="AN4912" t="s">
        <v>2129</v>
      </c>
      <c r="AO4912" t="s">
        <v>2055</v>
      </c>
      <c r="AP4912" t="s">
        <v>2055</v>
      </c>
      <c r="AQ4912" t="s">
        <v>2129</v>
      </c>
      <c r="AR4912" t="s">
        <v>8331</v>
      </c>
      <c r="AS4912" t="s">
        <v>5990</v>
      </c>
      <c r="AT4912" t="s">
        <v>5990</v>
      </c>
      <c r="AU4912" t="s">
        <v>2316</v>
      </c>
      <c r="AV4912" t="s">
        <v>2068</v>
      </c>
      <c r="AW4912"/>
      <c r="AX4912">
        <v>4</v>
      </c>
      <c r="AY4912" t="s">
        <v>2106</v>
      </c>
      <c r="AZ4912" t="s">
        <v>9134</v>
      </c>
      <c r="BA4912" t="s">
        <v>9135</v>
      </c>
      <c r="BB4912" t="s">
        <v>9136</v>
      </c>
      <c r="BC4912" t="s">
        <v>2055</v>
      </c>
      <c r="BD4912" t="s">
        <v>2055</v>
      </c>
      <c r="BE4912" t="s">
        <v>2316</v>
      </c>
      <c r="BF4912" t="s">
        <v>2055</v>
      </c>
      <c r="BG4912" t="s">
        <v>2055</v>
      </c>
      <c r="BH4912" t="s">
        <v>9137</v>
      </c>
      <c r="BI4912" t="s">
        <v>2055</v>
      </c>
      <c r="BJ4912" t="s">
        <v>2111</v>
      </c>
      <c r="BK4912" t="s">
        <v>2055</v>
      </c>
      <c r="BL4912" t="s">
        <v>2055</v>
      </c>
      <c r="BM4912" t="s">
        <v>2055</v>
      </c>
      <c r="BN4912" t="s">
        <v>2055</v>
      </c>
      <c r="BO4912">
        <v>1</v>
      </c>
    </row>
    <row r="4913" spans="1:67" s="2" customFormat="1" x14ac:dyDescent="0.3">
      <c r="A4913" t="s">
        <v>17456</v>
      </c>
      <c r="B4913" t="s">
        <v>1508</v>
      </c>
      <c r="C4913" t="s">
        <v>8343</v>
      </c>
      <c r="D4913" t="s">
        <v>1509</v>
      </c>
      <c r="E4913" t="s">
        <v>2083</v>
      </c>
      <c r="F4913" t="s">
        <v>2084</v>
      </c>
      <c r="G4913" t="s">
        <v>2159</v>
      </c>
      <c r="H4913" t="s">
        <v>2159</v>
      </c>
      <c r="I4913" t="s">
        <v>2086</v>
      </c>
      <c r="J4913" t="s">
        <v>2160</v>
      </c>
      <c r="K4913" t="s">
        <v>2159</v>
      </c>
      <c r="L4913" t="s">
        <v>2059</v>
      </c>
      <c r="M4913">
        <v>2.5</v>
      </c>
      <c r="N4913" t="s">
        <v>3172</v>
      </c>
      <c r="O4913" t="s">
        <v>2239</v>
      </c>
      <c r="P4913" t="s">
        <v>4026</v>
      </c>
      <c r="Q4913" t="s">
        <v>2091</v>
      </c>
      <c r="R4913" t="s">
        <v>2528</v>
      </c>
      <c r="S4913" t="s">
        <v>2529</v>
      </c>
      <c r="T4913" t="s">
        <v>2093</v>
      </c>
      <c r="U4913" t="s">
        <v>2093</v>
      </c>
      <c r="V4913">
        <v>14</v>
      </c>
      <c r="W4913" t="s">
        <v>2735</v>
      </c>
      <c r="X4913" t="s">
        <v>2095</v>
      </c>
      <c r="Y4913" t="s">
        <v>2096</v>
      </c>
      <c r="Z4913" t="s">
        <v>2440</v>
      </c>
      <c r="AA4913" t="s">
        <v>2441</v>
      </c>
      <c r="AB4913" t="s">
        <v>2099</v>
      </c>
      <c r="AC4913" t="s">
        <v>2055</v>
      </c>
      <c r="AD4913" t="s">
        <v>2100</v>
      </c>
      <c r="AE4913" t="s">
        <v>2055</v>
      </c>
      <c r="AF4913" t="s">
        <v>2055</v>
      </c>
      <c r="AG4913" t="s">
        <v>2055</v>
      </c>
      <c r="AH4913" t="s">
        <v>2055</v>
      </c>
      <c r="AI4913" t="s">
        <v>2055</v>
      </c>
      <c r="AJ4913" t="s">
        <v>4684</v>
      </c>
      <c r="AK4913" t="s">
        <v>2067</v>
      </c>
      <c r="AL4913" t="s">
        <v>3752</v>
      </c>
      <c r="AM4913" t="s">
        <v>2129</v>
      </c>
      <c r="AN4913" t="s">
        <v>2129</v>
      </c>
      <c r="AO4913" t="s">
        <v>2055</v>
      </c>
      <c r="AP4913" t="s">
        <v>2055</v>
      </c>
      <c r="AQ4913" t="s">
        <v>2129</v>
      </c>
      <c r="AR4913" t="s">
        <v>8331</v>
      </c>
      <c r="AS4913" t="s">
        <v>2559</v>
      </c>
      <c r="AT4913" t="s">
        <v>2559</v>
      </c>
      <c r="AU4913" t="s">
        <v>2700</v>
      </c>
      <c r="AV4913" t="s">
        <v>2068</v>
      </c>
      <c r="AW4913"/>
      <c r="AX4913">
        <v>4</v>
      </c>
      <c r="AY4913" t="s">
        <v>2106</v>
      </c>
      <c r="AZ4913" t="s">
        <v>9138</v>
      </c>
      <c r="BA4913" t="s">
        <v>9139</v>
      </c>
      <c r="BB4913" t="s">
        <v>9140</v>
      </c>
      <c r="BC4913" t="s">
        <v>2055</v>
      </c>
      <c r="BD4913" t="s">
        <v>2055</v>
      </c>
      <c r="BE4913" t="s">
        <v>2700</v>
      </c>
      <c r="BF4913" t="s">
        <v>2055</v>
      </c>
      <c r="BG4913" t="s">
        <v>2055</v>
      </c>
      <c r="BH4913" t="s">
        <v>9141</v>
      </c>
      <c r="BI4913" t="s">
        <v>2055</v>
      </c>
      <c r="BJ4913" t="s">
        <v>2111</v>
      </c>
      <c r="BK4913" t="s">
        <v>2055</v>
      </c>
      <c r="BL4913" t="s">
        <v>2055</v>
      </c>
      <c r="BM4913" t="s">
        <v>2055</v>
      </c>
      <c r="BN4913" t="s">
        <v>2055</v>
      </c>
      <c r="BO4913">
        <v>1</v>
      </c>
    </row>
    <row r="4914" spans="1:67" s="2" customFormat="1" x14ac:dyDescent="0.3">
      <c r="A4914" t="s">
        <v>17456</v>
      </c>
      <c r="B4914" t="s">
        <v>1508</v>
      </c>
      <c r="C4914" t="s">
        <v>8343</v>
      </c>
      <c r="D4914" t="s">
        <v>1509</v>
      </c>
      <c r="E4914" t="s">
        <v>2083</v>
      </c>
      <c r="F4914" t="s">
        <v>2084</v>
      </c>
      <c r="G4914" t="s">
        <v>2159</v>
      </c>
      <c r="H4914" t="s">
        <v>2159</v>
      </c>
      <c r="I4914" t="s">
        <v>2086</v>
      </c>
      <c r="J4914" t="s">
        <v>2160</v>
      </c>
      <c r="K4914" t="s">
        <v>2159</v>
      </c>
      <c r="L4914" t="s">
        <v>2059</v>
      </c>
      <c r="M4914">
        <v>2.9640900000000001</v>
      </c>
      <c r="N4914" t="s">
        <v>8986</v>
      </c>
      <c r="O4914" t="s">
        <v>2088</v>
      </c>
      <c r="P4914" t="s">
        <v>2120</v>
      </c>
      <c r="Q4914" t="s">
        <v>2090</v>
      </c>
      <c r="R4914" t="s">
        <v>3842</v>
      </c>
      <c r="S4914" t="s">
        <v>3843</v>
      </c>
      <c r="T4914" t="s">
        <v>2093</v>
      </c>
      <c r="U4914" t="s">
        <v>2093</v>
      </c>
      <c r="V4914">
        <v>28</v>
      </c>
      <c r="W4914" t="s">
        <v>2340</v>
      </c>
      <c r="X4914" t="s">
        <v>2095</v>
      </c>
      <c r="Y4914" t="s">
        <v>2096</v>
      </c>
      <c r="Z4914" t="s">
        <v>2299</v>
      </c>
      <c r="AA4914" t="s">
        <v>2300</v>
      </c>
      <c r="AB4914" t="s">
        <v>2301</v>
      </c>
      <c r="AC4914" t="s">
        <v>2055</v>
      </c>
      <c r="AD4914" t="s">
        <v>2100</v>
      </c>
      <c r="AE4914" t="s">
        <v>2055</v>
      </c>
      <c r="AF4914" t="s">
        <v>2055</v>
      </c>
      <c r="AG4914" t="s">
        <v>2055</v>
      </c>
      <c r="AH4914" t="s">
        <v>2055</v>
      </c>
      <c r="AI4914" t="s">
        <v>2055</v>
      </c>
      <c r="AJ4914" t="s">
        <v>2192</v>
      </c>
      <c r="AK4914" t="s">
        <v>2127</v>
      </c>
      <c r="AL4914" t="s">
        <v>2128</v>
      </c>
      <c r="AM4914" t="s">
        <v>2129</v>
      </c>
      <c r="AN4914" t="s">
        <v>2129</v>
      </c>
      <c r="AO4914" t="s">
        <v>2055</v>
      </c>
      <c r="AP4914" t="s">
        <v>2055</v>
      </c>
      <c r="AQ4914" t="s">
        <v>2129</v>
      </c>
      <c r="AR4914" t="s">
        <v>8331</v>
      </c>
      <c r="AS4914" t="s">
        <v>5946</v>
      </c>
      <c r="AT4914" t="s">
        <v>5946</v>
      </c>
      <c r="AU4914" t="s">
        <v>2371</v>
      </c>
      <c r="AV4914" t="s">
        <v>2068</v>
      </c>
      <c r="AW4914"/>
      <c r="AX4914">
        <v>4</v>
      </c>
      <c r="AY4914" t="s">
        <v>2106</v>
      </c>
      <c r="AZ4914" t="s">
        <v>9142</v>
      </c>
      <c r="BA4914" t="s">
        <v>9143</v>
      </c>
      <c r="BB4914" t="s">
        <v>9144</v>
      </c>
      <c r="BC4914" t="s">
        <v>2055</v>
      </c>
      <c r="BD4914" t="s">
        <v>2055</v>
      </c>
      <c r="BE4914" t="s">
        <v>2371</v>
      </c>
      <c r="BF4914" t="s">
        <v>2055</v>
      </c>
      <c r="BG4914" t="s">
        <v>2055</v>
      </c>
      <c r="BH4914" t="s">
        <v>9145</v>
      </c>
      <c r="BI4914" t="s">
        <v>2055</v>
      </c>
      <c r="BJ4914" t="s">
        <v>2111</v>
      </c>
      <c r="BK4914" t="s">
        <v>2055</v>
      </c>
      <c r="BL4914" t="s">
        <v>2055</v>
      </c>
      <c r="BM4914" t="s">
        <v>2055</v>
      </c>
      <c r="BN4914" t="s">
        <v>2055</v>
      </c>
      <c r="BO4914">
        <v>1</v>
      </c>
    </row>
    <row r="4915" spans="1:67" s="2" customFormat="1" x14ac:dyDescent="0.3">
      <c r="A4915" t="s">
        <v>17456</v>
      </c>
      <c r="B4915" t="s">
        <v>1508</v>
      </c>
      <c r="C4915" t="s">
        <v>8343</v>
      </c>
      <c r="D4915" t="s">
        <v>1509</v>
      </c>
      <c r="E4915" t="s">
        <v>2083</v>
      </c>
      <c r="F4915" t="s">
        <v>2084</v>
      </c>
      <c r="G4915" t="s">
        <v>2159</v>
      </c>
      <c r="H4915" t="s">
        <v>2159</v>
      </c>
      <c r="I4915" t="s">
        <v>2086</v>
      </c>
      <c r="J4915" t="s">
        <v>2160</v>
      </c>
      <c r="K4915" t="s">
        <v>2159</v>
      </c>
      <c r="L4915" t="s">
        <v>2059</v>
      </c>
      <c r="M4915">
        <v>4</v>
      </c>
      <c r="N4915" t="s">
        <v>2298</v>
      </c>
      <c r="O4915" t="s">
        <v>2239</v>
      </c>
      <c r="P4915" t="s">
        <v>4026</v>
      </c>
      <c r="Q4915" t="s">
        <v>2091</v>
      </c>
      <c r="R4915" t="s">
        <v>2528</v>
      </c>
      <c r="S4915" t="s">
        <v>2529</v>
      </c>
      <c r="T4915" t="s">
        <v>2093</v>
      </c>
      <c r="U4915" t="s">
        <v>2093</v>
      </c>
      <c r="V4915">
        <v>28</v>
      </c>
      <c r="W4915" t="s">
        <v>2340</v>
      </c>
      <c r="X4915" t="s">
        <v>2095</v>
      </c>
      <c r="Y4915" t="s">
        <v>2096</v>
      </c>
      <c r="Z4915" t="s">
        <v>2440</v>
      </c>
      <c r="AA4915" t="s">
        <v>2441</v>
      </c>
      <c r="AB4915" t="s">
        <v>2099</v>
      </c>
      <c r="AC4915" t="s">
        <v>2055</v>
      </c>
      <c r="AD4915" t="s">
        <v>2100</v>
      </c>
      <c r="AE4915" t="s">
        <v>2055</v>
      </c>
      <c r="AF4915" t="s">
        <v>2055</v>
      </c>
      <c r="AG4915" t="s">
        <v>2055</v>
      </c>
      <c r="AH4915" t="s">
        <v>2055</v>
      </c>
      <c r="AI4915" t="s">
        <v>2055</v>
      </c>
      <c r="AJ4915" t="s">
        <v>4684</v>
      </c>
      <c r="AK4915" t="s">
        <v>2681</v>
      </c>
      <c r="AL4915" t="s">
        <v>2682</v>
      </c>
      <c r="AM4915" t="s">
        <v>2129</v>
      </c>
      <c r="AN4915" t="s">
        <v>2129</v>
      </c>
      <c r="AO4915" t="s">
        <v>2055</v>
      </c>
      <c r="AP4915" t="s">
        <v>2055</v>
      </c>
      <c r="AQ4915" t="s">
        <v>2129</v>
      </c>
      <c r="AR4915" t="s">
        <v>8331</v>
      </c>
      <c r="AS4915" t="s">
        <v>2559</v>
      </c>
      <c r="AT4915" t="s">
        <v>2559</v>
      </c>
      <c r="AU4915" t="s">
        <v>2700</v>
      </c>
      <c r="AV4915" t="s">
        <v>2068</v>
      </c>
      <c r="AW4915"/>
      <c r="AX4915">
        <v>4</v>
      </c>
      <c r="AY4915" t="s">
        <v>2106</v>
      </c>
      <c r="AZ4915" t="s">
        <v>9138</v>
      </c>
      <c r="BA4915" t="s">
        <v>9139</v>
      </c>
      <c r="BB4915" t="s">
        <v>9140</v>
      </c>
      <c r="BC4915" t="s">
        <v>2055</v>
      </c>
      <c r="BD4915" t="s">
        <v>2055</v>
      </c>
      <c r="BE4915" t="s">
        <v>2700</v>
      </c>
      <c r="BF4915" t="s">
        <v>2055</v>
      </c>
      <c r="BG4915" t="s">
        <v>2055</v>
      </c>
      <c r="BH4915" t="s">
        <v>9141</v>
      </c>
      <c r="BI4915" t="s">
        <v>2055</v>
      </c>
      <c r="BJ4915" t="s">
        <v>2111</v>
      </c>
      <c r="BK4915" t="s">
        <v>2055</v>
      </c>
      <c r="BL4915" t="s">
        <v>2055</v>
      </c>
      <c r="BM4915" t="s">
        <v>2055</v>
      </c>
      <c r="BN4915" t="s">
        <v>2055</v>
      </c>
      <c r="BO4915">
        <v>1</v>
      </c>
    </row>
    <row r="4916" spans="1:67" s="2" customFormat="1" x14ac:dyDescent="0.3">
      <c r="A4916" t="s">
        <v>17456</v>
      </c>
      <c r="B4916" t="s">
        <v>1508</v>
      </c>
      <c r="C4916" t="s">
        <v>8343</v>
      </c>
      <c r="D4916" t="s">
        <v>1509</v>
      </c>
      <c r="E4916" t="s">
        <v>2083</v>
      </c>
      <c r="F4916" t="s">
        <v>2084</v>
      </c>
      <c r="G4916" t="s">
        <v>2159</v>
      </c>
      <c r="H4916" t="s">
        <v>2159</v>
      </c>
      <c r="I4916" t="s">
        <v>2086</v>
      </c>
      <c r="J4916" t="s">
        <v>2160</v>
      </c>
      <c r="K4916" t="s">
        <v>2159</v>
      </c>
      <c r="L4916" t="s">
        <v>2059</v>
      </c>
      <c r="M4916">
        <v>5</v>
      </c>
      <c r="N4916" t="s">
        <v>2622</v>
      </c>
      <c r="O4916" t="s">
        <v>2088</v>
      </c>
      <c r="P4916" t="s">
        <v>2120</v>
      </c>
      <c r="Q4916" t="s">
        <v>2091</v>
      </c>
      <c r="R4916" t="s">
        <v>2528</v>
      </c>
      <c r="S4916" t="s">
        <v>2529</v>
      </c>
      <c r="T4916" t="s">
        <v>2093</v>
      </c>
      <c r="U4916" t="s">
        <v>2093</v>
      </c>
      <c r="V4916">
        <v>15</v>
      </c>
      <c r="W4916" t="s">
        <v>2714</v>
      </c>
      <c r="X4916" t="s">
        <v>2095</v>
      </c>
      <c r="Y4916" t="s">
        <v>2096</v>
      </c>
      <c r="Z4916" t="s">
        <v>2440</v>
      </c>
      <c r="AA4916" t="s">
        <v>2441</v>
      </c>
      <c r="AB4916" t="s">
        <v>2099</v>
      </c>
      <c r="AC4916" t="s">
        <v>2055</v>
      </c>
      <c r="AD4916" t="s">
        <v>2100</v>
      </c>
      <c r="AE4916" t="s">
        <v>2055</v>
      </c>
      <c r="AF4916" t="s">
        <v>2055</v>
      </c>
      <c r="AG4916" t="s">
        <v>2055</v>
      </c>
      <c r="AH4916" t="s">
        <v>2055</v>
      </c>
      <c r="AI4916" t="s">
        <v>2055</v>
      </c>
      <c r="AJ4916" t="s">
        <v>2055</v>
      </c>
      <c r="AK4916" t="s">
        <v>2127</v>
      </c>
      <c r="AL4916" t="s">
        <v>2128</v>
      </c>
      <c r="AM4916" t="s">
        <v>2129</v>
      </c>
      <c r="AN4916" t="s">
        <v>2129</v>
      </c>
      <c r="AO4916" t="s">
        <v>2055</v>
      </c>
      <c r="AP4916" t="s">
        <v>2055</v>
      </c>
      <c r="AQ4916" t="s">
        <v>2129</v>
      </c>
      <c r="AR4916" t="s">
        <v>8331</v>
      </c>
      <c r="AS4916" t="s">
        <v>2559</v>
      </c>
      <c r="AT4916" t="s">
        <v>2559</v>
      </c>
      <c r="AU4916" t="s">
        <v>2371</v>
      </c>
      <c r="AV4916" t="s">
        <v>2068</v>
      </c>
      <c r="AW4916"/>
      <c r="AX4916">
        <v>4</v>
      </c>
      <c r="AY4916" t="s">
        <v>2106</v>
      </c>
      <c r="AZ4916" t="s">
        <v>9146</v>
      </c>
      <c r="BA4916" t="s">
        <v>9147</v>
      </c>
      <c r="BB4916" t="s">
        <v>9148</v>
      </c>
      <c r="BC4916" t="s">
        <v>2055</v>
      </c>
      <c r="BD4916" t="s">
        <v>2055</v>
      </c>
      <c r="BE4916" t="s">
        <v>2371</v>
      </c>
      <c r="BF4916" t="s">
        <v>2055</v>
      </c>
      <c r="BG4916" t="s">
        <v>2055</v>
      </c>
      <c r="BH4916" t="s">
        <v>9149</v>
      </c>
      <c r="BI4916" t="s">
        <v>2055</v>
      </c>
      <c r="BJ4916" t="s">
        <v>2111</v>
      </c>
      <c r="BK4916" t="s">
        <v>2055</v>
      </c>
      <c r="BL4916" t="s">
        <v>2055</v>
      </c>
      <c r="BM4916" t="s">
        <v>2055</v>
      </c>
      <c r="BN4916" t="s">
        <v>2055</v>
      </c>
      <c r="BO4916">
        <v>1</v>
      </c>
    </row>
    <row r="4917" spans="1:67" s="2" customFormat="1" x14ac:dyDescent="0.3">
      <c r="A4917" t="s">
        <v>17456</v>
      </c>
      <c r="B4917" t="s">
        <v>1508</v>
      </c>
      <c r="C4917" t="s">
        <v>8343</v>
      </c>
      <c r="D4917" t="s">
        <v>1509</v>
      </c>
      <c r="E4917" t="s">
        <v>2083</v>
      </c>
      <c r="F4917" t="s">
        <v>2084</v>
      </c>
      <c r="G4917" t="s">
        <v>2159</v>
      </c>
      <c r="H4917" t="s">
        <v>2159</v>
      </c>
      <c r="I4917" t="s">
        <v>2086</v>
      </c>
      <c r="J4917" t="s">
        <v>2160</v>
      </c>
      <c r="K4917" t="s">
        <v>2159</v>
      </c>
      <c r="L4917" t="s">
        <v>2059</v>
      </c>
      <c r="M4917">
        <v>8</v>
      </c>
      <c r="N4917" t="s">
        <v>2631</v>
      </c>
      <c r="O4917" t="s">
        <v>2088</v>
      </c>
      <c r="P4917" t="s">
        <v>2120</v>
      </c>
      <c r="Q4917" t="s">
        <v>2162</v>
      </c>
      <c r="R4917" t="s">
        <v>2162</v>
      </c>
      <c r="S4917" t="s">
        <v>2163</v>
      </c>
      <c r="T4917" t="s">
        <v>2093</v>
      </c>
      <c r="U4917" t="s">
        <v>2093</v>
      </c>
      <c r="V4917">
        <v>1</v>
      </c>
      <c r="W4917" t="s">
        <v>2094</v>
      </c>
      <c r="X4917" t="s">
        <v>2095</v>
      </c>
      <c r="Y4917" t="s">
        <v>2096</v>
      </c>
      <c r="Z4917" t="s">
        <v>3506</v>
      </c>
      <c r="AA4917" t="s">
        <v>3507</v>
      </c>
      <c r="AB4917" t="s">
        <v>2696</v>
      </c>
      <c r="AC4917" t="s">
        <v>2055</v>
      </c>
      <c r="AD4917" t="s">
        <v>2100</v>
      </c>
      <c r="AE4917" t="s">
        <v>2055</v>
      </c>
      <c r="AF4917" t="s">
        <v>2055</v>
      </c>
      <c r="AG4917" t="s">
        <v>2055</v>
      </c>
      <c r="AH4917" t="s">
        <v>2055</v>
      </c>
      <c r="AI4917" t="s">
        <v>2055</v>
      </c>
      <c r="AJ4917" t="s">
        <v>2482</v>
      </c>
      <c r="AK4917" t="s">
        <v>2127</v>
      </c>
      <c r="AL4917" t="s">
        <v>2128</v>
      </c>
      <c r="AM4917" t="s">
        <v>2129</v>
      </c>
      <c r="AN4917" t="s">
        <v>2129</v>
      </c>
      <c r="AO4917" t="s">
        <v>2055</v>
      </c>
      <c r="AP4917" t="s">
        <v>2055</v>
      </c>
      <c r="AQ4917" t="s">
        <v>2129</v>
      </c>
      <c r="AR4917" t="s">
        <v>8331</v>
      </c>
      <c r="AS4917" t="s">
        <v>9150</v>
      </c>
      <c r="AT4917" t="s">
        <v>9150</v>
      </c>
      <c r="AU4917" t="s">
        <v>2304</v>
      </c>
      <c r="AV4917" t="s">
        <v>2068</v>
      </c>
      <c r="AW4917"/>
      <c r="AX4917">
        <v>4</v>
      </c>
      <c r="AY4917" t="s">
        <v>2106</v>
      </c>
      <c r="AZ4917" t="s">
        <v>9151</v>
      </c>
      <c r="BA4917" t="s">
        <v>9152</v>
      </c>
      <c r="BB4917" t="s">
        <v>9153</v>
      </c>
      <c r="BC4917" t="s">
        <v>2055</v>
      </c>
      <c r="BD4917" t="s">
        <v>2055</v>
      </c>
      <c r="BE4917" t="s">
        <v>2304</v>
      </c>
      <c r="BF4917" t="s">
        <v>2055</v>
      </c>
      <c r="BG4917" t="s">
        <v>2055</v>
      </c>
      <c r="BH4917" t="s">
        <v>9154</v>
      </c>
      <c r="BI4917" t="s">
        <v>2055</v>
      </c>
      <c r="BJ4917" t="s">
        <v>2111</v>
      </c>
      <c r="BK4917" t="s">
        <v>2055</v>
      </c>
      <c r="BL4917" t="s">
        <v>2055</v>
      </c>
      <c r="BM4917" t="s">
        <v>2055</v>
      </c>
      <c r="BN4917" t="s">
        <v>2055</v>
      </c>
      <c r="BO4917">
        <v>1</v>
      </c>
    </row>
    <row r="4918" spans="1:67" s="2" customFormat="1" x14ac:dyDescent="0.3">
      <c r="A4918" t="s">
        <v>17456</v>
      </c>
      <c r="B4918" t="s">
        <v>1508</v>
      </c>
      <c r="C4918" t="s">
        <v>8343</v>
      </c>
      <c r="D4918" t="s">
        <v>1509</v>
      </c>
      <c r="E4918" t="s">
        <v>2181</v>
      </c>
      <c r="F4918" t="s">
        <v>2055</v>
      </c>
      <c r="G4918" t="s">
        <v>2417</v>
      </c>
      <c r="H4918" t="s">
        <v>2417</v>
      </c>
      <c r="I4918" t="s">
        <v>2055</v>
      </c>
      <c r="J4918" t="s">
        <v>2057</v>
      </c>
      <c r="K4918" t="s">
        <v>2418</v>
      </c>
      <c r="L4918" t="s">
        <v>2059</v>
      </c>
      <c r="M4918">
        <v>1E-4</v>
      </c>
      <c r="N4918" t="s">
        <v>2510</v>
      </c>
      <c r="O4918" t="s">
        <v>2120</v>
      </c>
      <c r="P4918" t="s">
        <v>2120</v>
      </c>
      <c r="Q4918" t="s">
        <v>2093</v>
      </c>
      <c r="R4918" t="s">
        <v>2093</v>
      </c>
      <c r="S4918" t="s">
        <v>2093</v>
      </c>
      <c r="T4918" t="s">
        <v>2055</v>
      </c>
      <c r="U4918" t="s">
        <v>2055</v>
      </c>
      <c r="V4918">
        <v>28</v>
      </c>
      <c r="W4918" t="s">
        <v>2340</v>
      </c>
      <c r="X4918" t="s">
        <v>2095</v>
      </c>
      <c r="Y4918" t="s">
        <v>2182</v>
      </c>
      <c r="Z4918" t="s">
        <v>3276</v>
      </c>
      <c r="AA4918" t="s">
        <v>2166</v>
      </c>
      <c r="AB4918" t="s">
        <v>2099</v>
      </c>
      <c r="AC4918" t="s">
        <v>2055</v>
      </c>
      <c r="AD4918" t="s">
        <v>2100</v>
      </c>
      <c r="AE4918" t="s">
        <v>2055</v>
      </c>
      <c r="AF4918" t="s">
        <v>2055</v>
      </c>
      <c r="AG4918" t="s">
        <v>2055</v>
      </c>
      <c r="AH4918" t="s">
        <v>2055</v>
      </c>
      <c r="AI4918" t="s">
        <v>2055</v>
      </c>
      <c r="AJ4918" t="s">
        <v>2055</v>
      </c>
      <c r="AK4918" t="s">
        <v>2055</v>
      </c>
      <c r="AL4918" t="s">
        <v>2055</v>
      </c>
      <c r="AM4918" t="s">
        <v>2055</v>
      </c>
      <c r="AN4918" t="s">
        <v>2055</v>
      </c>
      <c r="AO4918" t="s">
        <v>2055</v>
      </c>
      <c r="AP4918" t="s">
        <v>2055</v>
      </c>
      <c r="AQ4918" t="s">
        <v>2055</v>
      </c>
      <c r="AR4918" t="s">
        <v>2055</v>
      </c>
      <c r="AS4918" t="s">
        <v>2178</v>
      </c>
      <c r="AT4918" t="s">
        <v>2178</v>
      </c>
      <c r="AU4918" t="s">
        <v>2055</v>
      </c>
      <c r="AV4918" t="s">
        <v>2068</v>
      </c>
      <c r="AW4918"/>
      <c r="AX4918">
        <v>5</v>
      </c>
      <c r="AY4918" t="s">
        <v>2184</v>
      </c>
      <c r="AZ4918" t="s">
        <v>2055</v>
      </c>
      <c r="BA4918" t="s">
        <v>2055</v>
      </c>
      <c r="BB4918" t="s">
        <v>2055</v>
      </c>
      <c r="BC4918" t="s">
        <v>2055</v>
      </c>
      <c r="BD4918" t="s">
        <v>2055</v>
      </c>
      <c r="BE4918" t="s">
        <v>2055</v>
      </c>
      <c r="BF4918" t="s">
        <v>2055</v>
      </c>
      <c r="BG4918" t="s">
        <v>2055</v>
      </c>
      <c r="BH4918" t="s">
        <v>2072</v>
      </c>
      <c r="BI4918" t="s">
        <v>2055</v>
      </c>
      <c r="BJ4918" t="s">
        <v>2055</v>
      </c>
      <c r="BK4918" t="s">
        <v>2185</v>
      </c>
      <c r="BL4918" t="s">
        <v>2186</v>
      </c>
      <c r="BM4918" t="s">
        <v>2187</v>
      </c>
      <c r="BN4918" t="s">
        <v>2188</v>
      </c>
      <c r="BO4918">
        <v>1</v>
      </c>
    </row>
    <row r="4919" spans="1:67" s="2" customFormat="1" x14ac:dyDescent="0.3">
      <c r="A4919" t="s">
        <v>17456</v>
      </c>
      <c r="B4919" t="s">
        <v>1508</v>
      </c>
      <c r="C4919" t="s">
        <v>8343</v>
      </c>
      <c r="D4919" t="s">
        <v>1509</v>
      </c>
      <c r="E4919" t="s">
        <v>2083</v>
      </c>
      <c r="F4919" t="s">
        <v>2084</v>
      </c>
      <c r="G4919" t="s">
        <v>2159</v>
      </c>
      <c r="H4919" t="s">
        <v>2159</v>
      </c>
      <c r="I4919" t="s">
        <v>2086</v>
      </c>
      <c r="J4919" t="s">
        <v>2160</v>
      </c>
      <c r="K4919" t="s">
        <v>2159</v>
      </c>
      <c r="L4919" t="s">
        <v>2059</v>
      </c>
      <c r="M4919">
        <v>10</v>
      </c>
      <c r="N4919" t="s">
        <v>2670</v>
      </c>
      <c r="O4919" t="s">
        <v>2239</v>
      </c>
      <c r="P4919" t="s">
        <v>3751</v>
      </c>
      <c r="Q4919" t="s">
        <v>2430</v>
      </c>
      <c r="R4919" t="s">
        <v>2430</v>
      </c>
      <c r="S4919" t="s">
        <v>2431</v>
      </c>
      <c r="T4919" t="s">
        <v>2093</v>
      </c>
      <c r="U4919" t="s">
        <v>2093</v>
      </c>
      <c r="V4919">
        <v>200</v>
      </c>
      <c r="W4919" t="s">
        <v>2220</v>
      </c>
      <c r="X4919" t="s">
        <v>2095</v>
      </c>
      <c r="Y4919" t="s">
        <v>2096</v>
      </c>
      <c r="Z4919" t="s">
        <v>2154</v>
      </c>
      <c r="AA4919" t="s">
        <v>2155</v>
      </c>
      <c r="AB4919" t="s">
        <v>2099</v>
      </c>
      <c r="AC4919" t="s">
        <v>2055</v>
      </c>
      <c r="AD4919" t="s">
        <v>2100</v>
      </c>
      <c r="AE4919" t="s">
        <v>2055</v>
      </c>
      <c r="AF4919" t="s">
        <v>2055</v>
      </c>
      <c r="AG4919" t="s">
        <v>2055</v>
      </c>
      <c r="AH4919" t="s">
        <v>2055</v>
      </c>
      <c r="AI4919" t="s">
        <v>2055</v>
      </c>
      <c r="AJ4919" t="s">
        <v>2055</v>
      </c>
      <c r="AK4919" t="s">
        <v>2067</v>
      </c>
      <c r="AL4919" t="s">
        <v>3752</v>
      </c>
      <c r="AM4919" t="s">
        <v>2344</v>
      </c>
      <c r="AN4919" t="s">
        <v>2344</v>
      </c>
      <c r="AO4919" t="s">
        <v>2055</v>
      </c>
      <c r="AP4919" t="s">
        <v>2055</v>
      </c>
      <c r="AQ4919" t="s">
        <v>2344</v>
      </c>
      <c r="AR4919" t="s">
        <v>8326</v>
      </c>
      <c r="AS4919" t="s">
        <v>2738</v>
      </c>
      <c r="AT4919" t="s">
        <v>2738</v>
      </c>
      <c r="AU4919" t="s">
        <v>5339</v>
      </c>
      <c r="AV4919" t="s">
        <v>2068</v>
      </c>
      <c r="AW4919"/>
      <c r="AX4919">
        <v>4</v>
      </c>
      <c r="AY4919" t="s">
        <v>2106</v>
      </c>
      <c r="AZ4919" t="s">
        <v>9155</v>
      </c>
      <c r="BA4919" t="s">
        <v>9156</v>
      </c>
      <c r="BB4919" t="s">
        <v>9157</v>
      </c>
      <c r="BC4919" t="s">
        <v>2055</v>
      </c>
      <c r="BD4919" t="s">
        <v>2055</v>
      </c>
      <c r="BE4919" t="s">
        <v>5339</v>
      </c>
      <c r="BF4919" t="s">
        <v>2055</v>
      </c>
      <c r="BG4919" t="s">
        <v>2055</v>
      </c>
      <c r="BH4919" t="s">
        <v>9158</v>
      </c>
      <c r="BI4919" t="s">
        <v>2055</v>
      </c>
      <c r="BJ4919" t="s">
        <v>2111</v>
      </c>
      <c r="BK4919" t="s">
        <v>2055</v>
      </c>
      <c r="BL4919" t="s">
        <v>2055</v>
      </c>
      <c r="BM4919" t="s">
        <v>2055</v>
      </c>
      <c r="BN4919" t="s">
        <v>2055</v>
      </c>
      <c r="BO4919">
        <v>1</v>
      </c>
    </row>
    <row r="4920" spans="1:67" s="2" customFormat="1" x14ac:dyDescent="0.3">
      <c r="A4920" t="s">
        <v>17456</v>
      </c>
      <c r="B4920" t="s">
        <v>1508</v>
      </c>
      <c r="C4920" t="s">
        <v>8343</v>
      </c>
      <c r="D4920" t="s">
        <v>1509</v>
      </c>
      <c r="E4920" t="s">
        <v>2083</v>
      </c>
      <c r="F4920" t="s">
        <v>2084</v>
      </c>
      <c r="G4920" t="s">
        <v>2159</v>
      </c>
      <c r="H4920" t="s">
        <v>2159</v>
      </c>
      <c r="I4920" t="s">
        <v>2086</v>
      </c>
      <c r="J4920" t="s">
        <v>2160</v>
      </c>
      <c r="K4920" t="s">
        <v>2159</v>
      </c>
      <c r="L4920" t="s">
        <v>2059</v>
      </c>
      <c r="M4920">
        <v>29.640899999999998</v>
      </c>
      <c r="N4920" t="s">
        <v>9007</v>
      </c>
      <c r="O4920" t="s">
        <v>2088</v>
      </c>
      <c r="P4920" t="s">
        <v>2120</v>
      </c>
      <c r="Q4920" t="s">
        <v>2561</v>
      </c>
      <c r="R4920" t="s">
        <v>2561</v>
      </c>
      <c r="S4920" t="s">
        <v>2562</v>
      </c>
      <c r="T4920" t="s">
        <v>2093</v>
      </c>
      <c r="U4920" t="s">
        <v>2093</v>
      </c>
      <c r="V4920">
        <v>28</v>
      </c>
      <c r="W4920" t="s">
        <v>2340</v>
      </c>
      <c r="X4920" t="s">
        <v>2095</v>
      </c>
      <c r="Y4920" t="s">
        <v>2096</v>
      </c>
      <c r="Z4920" t="s">
        <v>2299</v>
      </c>
      <c r="AA4920" t="s">
        <v>2300</v>
      </c>
      <c r="AB4920" t="s">
        <v>2301</v>
      </c>
      <c r="AC4920" t="s">
        <v>2055</v>
      </c>
      <c r="AD4920" t="s">
        <v>2100</v>
      </c>
      <c r="AE4920" t="s">
        <v>2055</v>
      </c>
      <c r="AF4920" t="s">
        <v>2055</v>
      </c>
      <c r="AG4920" t="s">
        <v>2055</v>
      </c>
      <c r="AH4920" t="s">
        <v>2055</v>
      </c>
      <c r="AI4920" t="s">
        <v>2055</v>
      </c>
      <c r="AJ4920" t="s">
        <v>2192</v>
      </c>
      <c r="AK4920" t="s">
        <v>2127</v>
      </c>
      <c r="AL4920" t="s">
        <v>2128</v>
      </c>
      <c r="AM4920" t="s">
        <v>2129</v>
      </c>
      <c r="AN4920" t="s">
        <v>2129</v>
      </c>
      <c r="AO4920" t="s">
        <v>2055</v>
      </c>
      <c r="AP4920" t="s">
        <v>2055</v>
      </c>
      <c r="AQ4920" t="s">
        <v>2129</v>
      </c>
      <c r="AR4920" t="s">
        <v>8331</v>
      </c>
      <c r="AS4920" t="s">
        <v>5867</v>
      </c>
      <c r="AT4920" t="s">
        <v>5867</v>
      </c>
      <c r="AU4920" t="s">
        <v>2357</v>
      </c>
      <c r="AV4920" t="s">
        <v>2068</v>
      </c>
      <c r="AW4920"/>
      <c r="AX4920">
        <v>4</v>
      </c>
      <c r="AY4920" t="s">
        <v>2106</v>
      </c>
      <c r="AZ4920" t="s">
        <v>9159</v>
      </c>
      <c r="BA4920" t="s">
        <v>9160</v>
      </c>
      <c r="BB4920" t="s">
        <v>9161</v>
      </c>
      <c r="BC4920" t="s">
        <v>2055</v>
      </c>
      <c r="BD4920" t="s">
        <v>2055</v>
      </c>
      <c r="BE4920" t="s">
        <v>2357</v>
      </c>
      <c r="BF4920" t="s">
        <v>2055</v>
      </c>
      <c r="BG4920" t="s">
        <v>2055</v>
      </c>
      <c r="BH4920" t="s">
        <v>9162</v>
      </c>
      <c r="BI4920" t="s">
        <v>2055</v>
      </c>
      <c r="BJ4920" t="s">
        <v>2111</v>
      </c>
      <c r="BK4920" t="s">
        <v>2055</v>
      </c>
      <c r="BL4920" t="s">
        <v>2055</v>
      </c>
      <c r="BM4920" t="s">
        <v>2055</v>
      </c>
      <c r="BN4920" t="s">
        <v>2055</v>
      </c>
      <c r="BO4920">
        <v>1</v>
      </c>
    </row>
    <row r="4921" spans="1:67" s="2" customFormat="1" x14ac:dyDescent="0.3">
      <c r="A4921" t="s">
        <v>17456</v>
      </c>
      <c r="B4921" t="s">
        <v>1508</v>
      </c>
      <c r="C4921" t="s">
        <v>8343</v>
      </c>
      <c r="D4921" t="s">
        <v>1509</v>
      </c>
      <c r="E4921" t="s">
        <v>2083</v>
      </c>
      <c r="F4921" t="s">
        <v>2084</v>
      </c>
      <c r="G4921" t="s">
        <v>2159</v>
      </c>
      <c r="H4921" t="s">
        <v>2159</v>
      </c>
      <c r="I4921" t="s">
        <v>2086</v>
      </c>
      <c r="J4921" t="s">
        <v>2160</v>
      </c>
      <c r="K4921" t="s">
        <v>2159</v>
      </c>
      <c r="L4921" t="s">
        <v>2059</v>
      </c>
      <c r="M4921">
        <v>50</v>
      </c>
      <c r="N4921" t="s">
        <v>2648</v>
      </c>
      <c r="O4921" t="s">
        <v>2088</v>
      </c>
      <c r="P4921" t="s">
        <v>2120</v>
      </c>
      <c r="Q4921" t="s">
        <v>2090</v>
      </c>
      <c r="R4921" t="s">
        <v>2437</v>
      </c>
      <c r="S4921" t="s">
        <v>2438</v>
      </c>
      <c r="T4921" t="s">
        <v>2093</v>
      </c>
      <c r="U4921" t="s">
        <v>2093</v>
      </c>
      <c r="V4921">
        <v>-999</v>
      </c>
      <c r="W4921" t="s">
        <v>2511</v>
      </c>
      <c r="X4921" t="s">
        <v>2095</v>
      </c>
      <c r="Y4921" t="s">
        <v>2096</v>
      </c>
      <c r="Z4921" t="s">
        <v>5909</v>
      </c>
      <c r="AA4921" t="s">
        <v>5910</v>
      </c>
      <c r="AB4921" t="s">
        <v>2099</v>
      </c>
      <c r="AC4921" t="s">
        <v>2055</v>
      </c>
      <c r="AD4921" t="s">
        <v>2100</v>
      </c>
      <c r="AE4921" t="s">
        <v>2055</v>
      </c>
      <c r="AF4921" t="s">
        <v>2055</v>
      </c>
      <c r="AG4921" t="s">
        <v>2055</v>
      </c>
      <c r="AH4921" t="s">
        <v>2055</v>
      </c>
      <c r="AI4921" t="s">
        <v>2055</v>
      </c>
      <c r="AJ4921" t="s">
        <v>2055</v>
      </c>
      <c r="AK4921" t="s">
        <v>2127</v>
      </c>
      <c r="AL4921" t="s">
        <v>2128</v>
      </c>
      <c r="AM4921" t="s">
        <v>2129</v>
      </c>
      <c r="AN4921" t="s">
        <v>2129</v>
      </c>
      <c r="AO4921" t="s">
        <v>2055</v>
      </c>
      <c r="AP4921" t="s">
        <v>2055</v>
      </c>
      <c r="AQ4921" t="s">
        <v>2129</v>
      </c>
      <c r="AR4921" t="s">
        <v>8331</v>
      </c>
      <c r="AS4921" t="s">
        <v>7460</v>
      </c>
      <c r="AT4921" t="s">
        <v>7460</v>
      </c>
      <c r="AU4921" t="s">
        <v>2316</v>
      </c>
      <c r="AV4921" t="s">
        <v>2068</v>
      </c>
      <c r="AW4921"/>
      <c r="AX4921">
        <v>4</v>
      </c>
      <c r="AY4921" t="s">
        <v>2106</v>
      </c>
      <c r="AZ4921" t="s">
        <v>9163</v>
      </c>
      <c r="BA4921" t="s">
        <v>9164</v>
      </c>
      <c r="BB4921" t="s">
        <v>9165</v>
      </c>
      <c r="BC4921" t="s">
        <v>2055</v>
      </c>
      <c r="BD4921" t="s">
        <v>2055</v>
      </c>
      <c r="BE4921" t="s">
        <v>2316</v>
      </c>
      <c r="BF4921" t="s">
        <v>2055</v>
      </c>
      <c r="BG4921" t="s">
        <v>2055</v>
      </c>
      <c r="BH4921" t="s">
        <v>9166</v>
      </c>
      <c r="BI4921" t="s">
        <v>2055</v>
      </c>
      <c r="BJ4921" t="s">
        <v>2111</v>
      </c>
      <c r="BK4921" t="s">
        <v>2055</v>
      </c>
      <c r="BL4921" t="s">
        <v>2055</v>
      </c>
      <c r="BM4921" t="s">
        <v>2055</v>
      </c>
      <c r="BN4921" t="s">
        <v>2055</v>
      </c>
      <c r="BO4921">
        <v>1</v>
      </c>
    </row>
    <row r="4922" spans="1:67" s="2" customFormat="1" x14ac:dyDescent="0.3">
      <c r="A4922" t="s">
        <v>17456</v>
      </c>
      <c r="B4922" t="s">
        <v>1508</v>
      </c>
      <c r="C4922" t="s">
        <v>8343</v>
      </c>
      <c r="D4922" t="s">
        <v>1509</v>
      </c>
      <c r="E4922" t="s">
        <v>2083</v>
      </c>
      <c r="F4922" t="s">
        <v>2084</v>
      </c>
      <c r="G4922" t="s">
        <v>2159</v>
      </c>
      <c r="H4922" t="s">
        <v>2159</v>
      </c>
      <c r="I4922" t="s">
        <v>2086</v>
      </c>
      <c r="J4922" t="s">
        <v>2160</v>
      </c>
      <c r="K4922" t="s">
        <v>2159</v>
      </c>
      <c r="L4922" t="s">
        <v>2059</v>
      </c>
      <c r="M4922">
        <v>51.38</v>
      </c>
      <c r="N4922" t="s">
        <v>9167</v>
      </c>
      <c r="O4922" t="s">
        <v>2088</v>
      </c>
      <c r="P4922" t="s">
        <v>2120</v>
      </c>
      <c r="Q4922" t="s">
        <v>2090</v>
      </c>
      <c r="R4922" t="s">
        <v>2437</v>
      </c>
      <c r="S4922" t="s">
        <v>2438</v>
      </c>
      <c r="T4922" t="s">
        <v>2093</v>
      </c>
      <c r="U4922" t="s">
        <v>2093</v>
      </c>
      <c r="V4922">
        <v>3</v>
      </c>
      <c r="W4922" t="s">
        <v>2149</v>
      </c>
      <c r="X4922" t="s">
        <v>2095</v>
      </c>
      <c r="Y4922" t="s">
        <v>2096</v>
      </c>
      <c r="Z4922" t="s">
        <v>3099</v>
      </c>
      <c r="AA4922" t="s">
        <v>3100</v>
      </c>
      <c r="AB4922" t="s">
        <v>2099</v>
      </c>
      <c r="AC4922" t="s">
        <v>2055</v>
      </c>
      <c r="AD4922" t="s">
        <v>2100</v>
      </c>
      <c r="AE4922" t="s">
        <v>2055</v>
      </c>
      <c r="AF4922" t="s">
        <v>2055</v>
      </c>
      <c r="AG4922" t="s">
        <v>2055</v>
      </c>
      <c r="AH4922" t="s">
        <v>2055</v>
      </c>
      <c r="AI4922" t="s">
        <v>2055</v>
      </c>
      <c r="AJ4922" t="s">
        <v>2055</v>
      </c>
      <c r="AK4922" t="s">
        <v>2127</v>
      </c>
      <c r="AL4922" t="s">
        <v>2128</v>
      </c>
      <c r="AM4922" t="s">
        <v>2129</v>
      </c>
      <c r="AN4922" t="s">
        <v>2129</v>
      </c>
      <c r="AO4922" t="s">
        <v>2055</v>
      </c>
      <c r="AP4922" t="s">
        <v>2055</v>
      </c>
      <c r="AQ4922" t="s">
        <v>2129</v>
      </c>
      <c r="AR4922" t="s">
        <v>8331</v>
      </c>
      <c r="AS4922" t="s">
        <v>2625</v>
      </c>
      <c r="AT4922" t="s">
        <v>2625</v>
      </c>
      <c r="AU4922" t="s">
        <v>2304</v>
      </c>
      <c r="AV4922" t="s">
        <v>2068</v>
      </c>
      <c r="AW4922"/>
      <c r="AX4922">
        <v>4</v>
      </c>
      <c r="AY4922" t="s">
        <v>2106</v>
      </c>
      <c r="AZ4922" t="s">
        <v>9168</v>
      </c>
      <c r="BA4922" t="s">
        <v>9169</v>
      </c>
      <c r="BB4922" t="s">
        <v>9170</v>
      </c>
      <c r="BC4922" t="s">
        <v>2055</v>
      </c>
      <c r="BD4922" t="s">
        <v>2055</v>
      </c>
      <c r="BE4922" t="s">
        <v>2304</v>
      </c>
      <c r="BF4922" t="s">
        <v>2055</v>
      </c>
      <c r="BG4922" t="s">
        <v>2055</v>
      </c>
      <c r="BH4922" t="s">
        <v>9171</v>
      </c>
      <c r="BI4922" t="s">
        <v>2055</v>
      </c>
      <c r="BJ4922" t="s">
        <v>2111</v>
      </c>
      <c r="BK4922" t="s">
        <v>2055</v>
      </c>
      <c r="BL4922" t="s">
        <v>2055</v>
      </c>
      <c r="BM4922" t="s">
        <v>2055</v>
      </c>
      <c r="BN4922" t="s">
        <v>2055</v>
      </c>
      <c r="BO4922">
        <v>1</v>
      </c>
    </row>
    <row r="4923" spans="1:67" s="2" customFormat="1" x14ac:dyDescent="0.3">
      <c r="A4923" t="s">
        <v>17456</v>
      </c>
      <c r="B4923" t="s">
        <v>1508</v>
      </c>
      <c r="C4923" t="s">
        <v>8343</v>
      </c>
      <c r="D4923" t="s">
        <v>1509</v>
      </c>
      <c r="E4923" t="s">
        <v>2083</v>
      </c>
      <c r="F4923" t="s">
        <v>2084</v>
      </c>
      <c r="G4923" t="s">
        <v>2159</v>
      </c>
      <c r="H4923" t="s">
        <v>2159</v>
      </c>
      <c r="I4923" t="s">
        <v>2086</v>
      </c>
      <c r="J4923" t="s">
        <v>2160</v>
      </c>
      <c r="K4923" t="s">
        <v>2159</v>
      </c>
      <c r="L4923" t="s">
        <v>2059</v>
      </c>
      <c r="M4923">
        <v>62.5</v>
      </c>
      <c r="N4923" t="s">
        <v>5295</v>
      </c>
      <c r="O4923" t="s">
        <v>2088</v>
      </c>
      <c r="P4923" t="s">
        <v>2120</v>
      </c>
      <c r="Q4923" t="s">
        <v>2561</v>
      </c>
      <c r="R4923" t="s">
        <v>2561</v>
      </c>
      <c r="S4923" t="s">
        <v>2562</v>
      </c>
      <c r="T4923" t="s">
        <v>2093</v>
      </c>
      <c r="U4923" t="s">
        <v>2093</v>
      </c>
      <c r="V4923">
        <v>3</v>
      </c>
      <c r="W4923" t="s">
        <v>2149</v>
      </c>
      <c r="X4923" t="s">
        <v>3605</v>
      </c>
      <c r="Y4923" t="s">
        <v>3606</v>
      </c>
      <c r="Z4923" t="s">
        <v>2124</v>
      </c>
      <c r="AA4923" t="s">
        <v>2125</v>
      </c>
      <c r="AB4923" t="s">
        <v>2126</v>
      </c>
      <c r="AC4923" t="s">
        <v>2055</v>
      </c>
      <c r="AD4923" t="s">
        <v>2100</v>
      </c>
      <c r="AE4923" t="s">
        <v>2055</v>
      </c>
      <c r="AF4923" t="s">
        <v>2055</v>
      </c>
      <c r="AG4923" t="s">
        <v>2055</v>
      </c>
      <c r="AH4923" t="s">
        <v>2055</v>
      </c>
      <c r="AI4923" t="s">
        <v>2055</v>
      </c>
      <c r="AJ4923" t="s">
        <v>2055</v>
      </c>
      <c r="AK4923" t="s">
        <v>2127</v>
      </c>
      <c r="AL4923" t="s">
        <v>2128</v>
      </c>
      <c r="AM4923" t="s">
        <v>2129</v>
      </c>
      <c r="AN4923" t="s">
        <v>2129</v>
      </c>
      <c r="AO4923" t="s">
        <v>2055</v>
      </c>
      <c r="AP4923" t="s">
        <v>2055</v>
      </c>
      <c r="AQ4923" t="s">
        <v>2129</v>
      </c>
      <c r="AR4923" t="s">
        <v>8331</v>
      </c>
      <c r="AS4923" t="s">
        <v>2564</v>
      </c>
      <c r="AT4923" t="s">
        <v>2564</v>
      </c>
      <c r="AU4923" t="s">
        <v>2371</v>
      </c>
      <c r="AV4923" t="s">
        <v>2068</v>
      </c>
      <c r="AW4923"/>
      <c r="AX4923">
        <v>4</v>
      </c>
      <c r="AY4923" t="s">
        <v>2106</v>
      </c>
      <c r="AZ4923" t="s">
        <v>8580</v>
      </c>
      <c r="BA4923" t="s">
        <v>8581</v>
      </c>
      <c r="BB4923" t="s">
        <v>8582</v>
      </c>
      <c r="BC4923" t="s">
        <v>2055</v>
      </c>
      <c r="BD4923" t="s">
        <v>2055</v>
      </c>
      <c r="BE4923" t="s">
        <v>2371</v>
      </c>
      <c r="BF4923" t="s">
        <v>2055</v>
      </c>
      <c r="BG4923" t="s">
        <v>2055</v>
      </c>
      <c r="BH4923" t="s">
        <v>8583</v>
      </c>
      <c r="BI4923" t="s">
        <v>2055</v>
      </c>
      <c r="BJ4923" t="s">
        <v>2111</v>
      </c>
      <c r="BK4923" t="s">
        <v>2055</v>
      </c>
      <c r="BL4923" t="s">
        <v>2055</v>
      </c>
      <c r="BM4923" t="s">
        <v>2055</v>
      </c>
      <c r="BN4923" t="s">
        <v>2055</v>
      </c>
      <c r="BO4923">
        <v>1</v>
      </c>
    </row>
    <row r="4924" spans="1:67" s="2" customFormat="1" x14ac:dyDescent="0.3">
      <c r="A4924" t="s">
        <v>17456</v>
      </c>
      <c r="B4924" t="s">
        <v>1508</v>
      </c>
      <c r="C4924" t="s">
        <v>8343</v>
      </c>
      <c r="D4924" t="s">
        <v>1509</v>
      </c>
      <c r="E4924" t="s">
        <v>2083</v>
      </c>
      <c r="F4924" t="s">
        <v>2084</v>
      </c>
      <c r="G4924" t="s">
        <v>2159</v>
      </c>
      <c r="H4924" t="s">
        <v>2159</v>
      </c>
      <c r="I4924" t="s">
        <v>2086</v>
      </c>
      <c r="J4924" t="s">
        <v>2160</v>
      </c>
      <c r="K4924" t="s">
        <v>2159</v>
      </c>
      <c r="L4924" t="s">
        <v>2147</v>
      </c>
      <c r="M4924">
        <v>100</v>
      </c>
      <c r="N4924" t="s">
        <v>2535</v>
      </c>
      <c r="O4924" t="s">
        <v>2088</v>
      </c>
      <c r="P4924" t="s">
        <v>2120</v>
      </c>
      <c r="Q4924" t="s">
        <v>2561</v>
      </c>
      <c r="R4924" t="s">
        <v>2561</v>
      </c>
      <c r="S4924" t="s">
        <v>2562</v>
      </c>
      <c r="T4924" t="s">
        <v>2093</v>
      </c>
      <c r="U4924" t="s">
        <v>2093</v>
      </c>
      <c r="V4924">
        <v>21</v>
      </c>
      <c r="W4924" t="s">
        <v>2563</v>
      </c>
      <c r="X4924" t="s">
        <v>2095</v>
      </c>
      <c r="Y4924" t="s">
        <v>2096</v>
      </c>
      <c r="Z4924" t="s">
        <v>4019</v>
      </c>
      <c r="AA4924" t="s">
        <v>4020</v>
      </c>
      <c r="AB4924" t="s">
        <v>2126</v>
      </c>
      <c r="AC4924" t="s">
        <v>2055</v>
      </c>
      <c r="AD4924" t="s">
        <v>2100</v>
      </c>
      <c r="AE4924" t="s">
        <v>2055</v>
      </c>
      <c r="AF4924" t="s">
        <v>2055</v>
      </c>
      <c r="AG4924" t="s">
        <v>2055</v>
      </c>
      <c r="AH4924" t="s">
        <v>2055</v>
      </c>
      <c r="AI4924" t="s">
        <v>2055</v>
      </c>
      <c r="AJ4924" t="s">
        <v>2474</v>
      </c>
      <c r="AK4924" t="s">
        <v>2127</v>
      </c>
      <c r="AL4924" t="s">
        <v>2128</v>
      </c>
      <c r="AM4924" t="s">
        <v>2344</v>
      </c>
      <c r="AN4924" t="s">
        <v>2344</v>
      </c>
      <c r="AO4924" t="s">
        <v>2055</v>
      </c>
      <c r="AP4924" t="s">
        <v>2055</v>
      </c>
      <c r="AQ4924" t="s">
        <v>2344</v>
      </c>
      <c r="AR4924" t="s">
        <v>8326</v>
      </c>
      <c r="AS4924" t="s">
        <v>3417</v>
      </c>
      <c r="AT4924" t="s">
        <v>3417</v>
      </c>
      <c r="AU4924" t="s">
        <v>3664</v>
      </c>
      <c r="AV4924" t="s">
        <v>2068</v>
      </c>
      <c r="AW4924"/>
      <c r="AX4924">
        <v>4</v>
      </c>
      <c r="AY4924" t="s">
        <v>2106</v>
      </c>
      <c r="AZ4924" t="s">
        <v>9172</v>
      </c>
      <c r="BA4924" t="s">
        <v>9173</v>
      </c>
      <c r="BB4924" t="s">
        <v>9174</v>
      </c>
      <c r="BC4924" t="s">
        <v>2055</v>
      </c>
      <c r="BD4924" t="s">
        <v>2055</v>
      </c>
      <c r="BE4924" t="s">
        <v>3664</v>
      </c>
      <c r="BF4924" t="s">
        <v>2055</v>
      </c>
      <c r="BG4924" t="s">
        <v>2055</v>
      </c>
      <c r="BH4924" t="s">
        <v>9175</v>
      </c>
      <c r="BI4924" t="s">
        <v>2055</v>
      </c>
      <c r="BJ4924" t="s">
        <v>2111</v>
      </c>
      <c r="BK4924" t="s">
        <v>2055</v>
      </c>
      <c r="BL4924" t="s">
        <v>2055</v>
      </c>
      <c r="BM4924" t="s">
        <v>2055</v>
      </c>
      <c r="BN4924" t="s">
        <v>2055</v>
      </c>
      <c r="BO4924">
        <v>1</v>
      </c>
    </row>
    <row r="4925" spans="1:67" s="2" customFormat="1" x14ac:dyDescent="0.3">
      <c r="A4925" t="s">
        <v>17456</v>
      </c>
      <c r="B4925" t="s">
        <v>1508</v>
      </c>
      <c r="C4925" t="s">
        <v>8343</v>
      </c>
      <c r="D4925" t="s">
        <v>1509</v>
      </c>
      <c r="E4925" t="s">
        <v>2083</v>
      </c>
      <c r="F4925" t="s">
        <v>2084</v>
      </c>
      <c r="G4925" t="s">
        <v>2159</v>
      </c>
      <c r="H4925" t="s">
        <v>2159</v>
      </c>
      <c r="I4925" t="s">
        <v>2086</v>
      </c>
      <c r="J4925" t="s">
        <v>2160</v>
      </c>
      <c r="K4925" t="s">
        <v>2159</v>
      </c>
      <c r="L4925" t="s">
        <v>2059</v>
      </c>
      <c r="M4925">
        <v>125</v>
      </c>
      <c r="N4925" t="s">
        <v>3547</v>
      </c>
      <c r="O4925" t="s">
        <v>2239</v>
      </c>
      <c r="P4925" t="s">
        <v>3751</v>
      </c>
      <c r="Q4925" t="s">
        <v>2162</v>
      </c>
      <c r="R4925" t="s">
        <v>2162</v>
      </c>
      <c r="S4925" t="s">
        <v>2163</v>
      </c>
      <c r="T4925" t="s">
        <v>2093</v>
      </c>
      <c r="U4925" t="s">
        <v>2093</v>
      </c>
      <c r="V4925">
        <v>80</v>
      </c>
      <c r="W4925" t="s">
        <v>2779</v>
      </c>
      <c r="X4925" t="s">
        <v>2095</v>
      </c>
      <c r="Y4925" t="s">
        <v>2096</v>
      </c>
      <c r="Z4925" t="s">
        <v>5607</v>
      </c>
      <c r="AA4925" t="s">
        <v>5608</v>
      </c>
      <c r="AB4925" t="s">
        <v>2099</v>
      </c>
      <c r="AC4925" t="s">
        <v>2055</v>
      </c>
      <c r="AD4925" t="s">
        <v>2100</v>
      </c>
      <c r="AE4925" t="s">
        <v>2055</v>
      </c>
      <c r="AF4925" t="s">
        <v>2055</v>
      </c>
      <c r="AG4925" t="s">
        <v>2055</v>
      </c>
      <c r="AH4925" t="s">
        <v>2055</v>
      </c>
      <c r="AI4925" t="s">
        <v>2055</v>
      </c>
      <c r="AJ4925" t="s">
        <v>2055</v>
      </c>
      <c r="AK4925" t="s">
        <v>2067</v>
      </c>
      <c r="AL4925" t="s">
        <v>3752</v>
      </c>
      <c r="AM4925" t="s">
        <v>2129</v>
      </c>
      <c r="AN4925" t="s">
        <v>2129</v>
      </c>
      <c r="AO4925" t="s">
        <v>2055</v>
      </c>
      <c r="AP4925" t="s">
        <v>2055</v>
      </c>
      <c r="AQ4925" t="s">
        <v>2129</v>
      </c>
      <c r="AR4925" t="s">
        <v>8331</v>
      </c>
      <c r="AS4925" t="s">
        <v>9176</v>
      </c>
      <c r="AT4925" t="s">
        <v>9176</v>
      </c>
      <c r="AU4925" t="s">
        <v>2316</v>
      </c>
      <c r="AV4925" t="s">
        <v>2068</v>
      </c>
      <c r="AW4925"/>
      <c r="AX4925">
        <v>4</v>
      </c>
      <c r="AY4925" t="s">
        <v>2106</v>
      </c>
      <c r="AZ4925" t="s">
        <v>9177</v>
      </c>
      <c r="BA4925" t="s">
        <v>9178</v>
      </c>
      <c r="BB4925" t="s">
        <v>9179</v>
      </c>
      <c r="BC4925" t="s">
        <v>2055</v>
      </c>
      <c r="BD4925" t="s">
        <v>2055</v>
      </c>
      <c r="BE4925" t="s">
        <v>2316</v>
      </c>
      <c r="BF4925" t="s">
        <v>2055</v>
      </c>
      <c r="BG4925" t="s">
        <v>2055</v>
      </c>
      <c r="BH4925" t="s">
        <v>9180</v>
      </c>
      <c r="BI4925" t="s">
        <v>2055</v>
      </c>
      <c r="BJ4925" t="s">
        <v>2111</v>
      </c>
      <c r="BK4925" t="s">
        <v>2055</v>
      </c>
      <c r="BL4925" t="s">
        <v>2055</v>
      </c>
      <c r="BM4925" t="s">
        <v>2055</v>
      </c>
      <c r="BN4925" t="s">
        <v>2055</v>
      </c>
      <c r="BO4925">
        <v>1</v>
      </c>
    </row>
    <row r="4926" spans="1:67" s="2" customFormat="1" x14ac:dyDescent="0.3">
      <c r="A4926" t="s">
        <v>17456</v>
      </c>
      <c r="B4926" t="s">
        <v>1508</v>
      </c>
      <c r="C4926" t="s">
        <v>8343</v>
      </c>
      <c r="D4926" t="s">
        <v>1509</v>
      </c>
      <c r="E4926" t="s">
        <v>2083</v>
      </c>
      <c r="F4926" t="s">
        <v>2084</v>
      </c>
      <c r="G4926" t="s">
        <v>2159</v>
      </c>
      <c r="H4926" t="s">
        <v>2159</v>
      </c>
      <c r="I4926" t="s">
        <v>2086</v>
      </c>
      <c r="J4926" t="s">
        <v>2160</v>
      </c>
      <c r="K4926" t="s">
        <v>2159</v>
      </c>
      <c r="L4926" t="s">
        <v>2059</v>
      </c>
      <c r="M4926">
        <v>296.40899999999999</v>
      </c>
      <c r="N4926" t="s">
        <v>9009</v>
      </c>
      <c r="O4926" t="s">
        <v>2088</v>
      </c>
      <c r="P4926" t="s">
        <v>2120</v>
      </c>
      <c r="Q4926" t="s">
        <v>2162</v>
      </c>
      <c r="R4926" t="s">
        <v>2162</v>
      </c>
      <c r="S4926" t="s">
        <v>2163</v>
      </c>
      <c r="T4926" t="s">
        <v>2093</v>
      </c>
      <c r="U4926" t="s">
        <v>2093</v>
      </c>
      <c r="V4926">
        <v>4</v>
      </c>
      <c r="W4926" t="s">
        <v>2298</v>
      </c>
      <c r="X4926" t="s">
        <v>2095</v>
      </c>
      <c r="Y4926" t="s">
        <v>2096</v>
      </c>
      <c r="Z4926" t="s">
        <v>5586</v>
      </c>
      <c r="AA4926" t="s">
        <v>5587</v>
      </c>
      <c r="AB4926" t="s">
        <v>2099</v>
      </c>
      <c r="AC4926" t="s">
        <v>2055</v>
      </c>
      <c r="AD4926" t="s">
        <v>2100</v>
      </c>
      <c r="AE4926" t="s">
        <v>2055</v>
      </c>
      <c r="AF4926" t="s">
        <v>2055</v>
      </c>
      <c r="AG4926" t="s">
        <v>2055</v>
      </c>
      <c r="AH4926" t="s">
        <v>2055</v>
      </c>
      <c r="AI4926" t="s">
        <v>2055</v>
      </c>
      <c r="AJ4926" t="s">
        <v>2101</v>
      </c>
      <c r="AK4926" t="s">
        <v>2091</v>
      </c>
      <c r="AL4926" t="s">
        <v>2102</v>
      </c>
      <c r="AM4926" t="s">
        <v>2103</v>
      </c>
      <c r="AN4926" t="s">
        <v>2103</v>
      </c>
      <c r="AO4926" t="s">
        <v>2055</v>
      </c>
      <c r="AP4926" t="s">
        <v>2055</v>
      </c>
      <c r="AQ4926" t="s">
        <v>2103</v>
      </c>
      <c r="AR4926" t="s">
        <v>8317</v>
      </c>
      <c r="AS4926" t="s">
        <v>9181</v>
      </c>
      <c r="AT4926" t="s">
        <v>9181</v>
      </c>
      <c r="AU4926" t="s">
        <v>2544</v>
      </c>
      <c r="AV4926" t="s">
        <v>2068</v>
      </c>
      <c r="AW4926"/>
      <c r="AX4926">
        <v>4</v>
      </c>
      <c r="AY4926" t="s">
        <v>2106</v>
      </c>
      <c r="AZ4926" t="s">
        <v>9182</v>
      </c>
      <c r="BA4926" t="s">
        <v>9183</v>
      </c>
      <c r="BB4926" t="s">
        <v>9184</v>
      </c>
      <c r="BC4926" t="s">
        <v>2055</v>
      </c>
      <c r="BD4926" t="s">
        <v>2055</v>
      </c>
      <c r="BE4926" t="s">
        <v>2544</v>
      </c>
      <c r="BF4926" t="s">
        <v>2055</v>
      </c>
      <c r="BG4926" t="s">
        <v>2055</v>
      </c>
      <c r="BH4926" t="s">
        <v>9185</v>
      </c>
      <c r="BI4926" t="s">
        <v>2055</v>
      </c>
      <c r="BJ4926" t="s">
        <v>2111</v>
      </c>
      <c r="BK4926" t="s">
        <v>2055</v>
      </c>
      <c r="BL4926" t="s">
        <v>2055</v>
      </c>
      <c r="BM4926" t="s">
        <v>2055</v>
      </c>
      <c r="BN4926" t="s">
        <v>2055</v>
      </c>
      <c r="BO4926">
        <v>1</v>
      </c>
    </row>
    <row r="4927" spans="1:67" s="2" customFormat="1" x14ac:dyDescent="0.3">
      <c r="A4927" t="s">
        <v>17456</v>
      </c>
      <c r="B4927" t="s">
        <v>1508</v>
      </c>
      <c r="C4927" t="s">
        <v>8343</v>
      </c>
      <c r="D4927" t="s">
        <v>1509</v>
      </c>
      <c r="E4927" t="s">
        <v>2083</v>
      </c>
      <c r="F4927" t="s">
        <v>2084</v>
      </c>
      <c r="G4927" t="s">
        <v>2159</v>
      </c>
      <c r="H4927" t="s">
        <v>2159</v>
      </c>
      <c r="I4927" t="s">
        <v>2086</v>
      </c>
      <c r="J4927" t="s">
        <v>2160</v>
      </c>
      <c r="K4927" t="s">
        <v>2159</v>
      </c>
      <c r="L4927" t="s">
        <v>2059</v>
      </c>
      <c r="M4927">
        <v>800</v>
      </c>
      <c r="N4927" t="s">
        <v>3734</v>
      </c>
      <c r="O4927" t="s">
        <v>2088</v>
      </c>
      <c r="P4927" t="s">
        <v>2120</v>
      </c>
      <c r="Q4927" t="s">
        <v>2162</v>
      </c>
      <c r="R4927" t="s">
        <v>2162</v>
      </c>
      <c r="S4927" t="s">
        <v>2163</v>
      </c>
      <c r="T4927" t="s">
        <v>2093</v>
      </c>
      <c r="U4927" t="s">
        <v>2093</v>
      </c>
      <c r="V4927">
        <v>2</v>
      </c>
      <c r="W4927" t="s">
        <v>2123</v>
      </c>
      <c r="X4927" t="s">
        <v>2095</v>
      </c>
      <c r="Y4927" t="s">
        <v>2096</v>
      </c>
      <c r="Z4927" t="s">
        <v>2165</v>
      </c>
      <c r="AA4927" t="s">
        <v>2166</v>
      </c>
      <c r="AB4927" t="s">
        <v>2099</v>
      </c>
      <c r="AC4927" t="s">
        <v>2055</v>
      </c>
      <c r="AD4927" t="s">
        <v>2100</v>
      </c>
      <c r="AE4927" t="s">
        <v>2055</v>
      </c>
      <c r="AF4927" t="s">
        <v>2055</v>
      </c>
      <c r="AG4927" t="s">
        <v>2055</v>
      </c>
      <c r="AH4927" t="s">
        <v>2055</v>
      </c>
      <c r="AI4927" t="s">
        <v>2055</v>
      </c>
      <c r="AJ4927" t="s">
        <v>2167</v>
      </c>
      <c r="AK4927" t="s">
        <v>2127</v>
      </c>
      <c r="AL4927" t="s">
        <v>2128</v>
      </c>
      <c r="AM4927" t="s">
        <v>2129</v>
      </c>
      <c r="AN4927" t="s">
        <v>2129</v>
      </c>
      <c r="AO4927" t="s">
        <v>2055</v>
      </c>
      <c r="AP4927" t="s">
        <v>2055</v>
      </c>
      <c r="AQ4927" t="s">
        <v>2129</v>
      </c>
      <c r="AR4927" t="s">
        <v>8331</v>
      </c>
      <c r="AS4927" t="s">
        <v>9186</v>
      </c>
      <c r="AT4927" t="s">
        <v>9186</v>
      </c>
      <c r="AU4927" t="s">
        <v>2718</v>
      </c>
      <c r="AV4927" t="s">
        <v>2068</v>
      </c>
      <c r="AW4927"/>
      <c r="AX4927">
        <v>4</v>
      </c>
      <c r="AY4927" t="s">
        <v>2106</v>
      </c>
      <c r="AZ4927" t="s">
        <v>8407</v>
      </c>
      <c r="BA4927" t="s">
        <v>8408</v>
      </c>
      <c r="BB4927" t="s">
        <v>8409</v>
      </c>
      <c r="BC4927" t="s">
        <v>2055</v>
      </c>
      <c r="BD4927" t="s">
        <v>2055</v>
      </c>
      <c r="BE4927" t="s">
        <v>2718</v>
      </c>
      <c r="BF4927" t="s">
        <v>2055</v>
      </c>
      <c r="BG4927" t="s">
        <v>2055</v>
      </c>
      <c r="BH4927" t="s">
        <v>8410</v>
      </c>
      <c r="BI4927" t="s">
        <v>2055</v>
      </c>
      <c r="BJ4927" t="s">
        <v>2111</v>
      </c>
      <c r="BK4927" t="s">
        <v>2055</v>
      </c>
      <c r="BL4927" t="s">
        <v>2055</v>
      </c>
      <c r="BM4927" t="s">
        <v>2055</v>
      </c>
      <c r="BN4927" t="s">
        <v>2055</v>
      </c>
      <c r="BO4927">
        <v>1</v>
      </c>
    </row>
    <row r="4928" spans="1:67" s="2" customFormat="1" x14ac:dyDescent="0.3">
      <c r="A4928" t="s">
        <v>17456</v>
      </c>
      <c r="B4928" t="s">
        <v>1508</v>
      </c>
      <c r="C4928" t="s">
        <v>8343</v>
      </c>
      <c r="D4928" t="s">
        <v>1509</v>
      </c>
      <c r="E4928" t="s">
        <v>2083</v>
      </c>
      <c r="F4928" t="s">
        <v>2084</v>
      </c>
      <c r="G4928" t="s">
        <v>2159</v>
      </c>
      <c r="H4928" t="s">
        <v>2159</v>
      </c>
      <c r="I4928" t="s">
        <v>2086</v>
      </c>
      <c r="J4928" t="s">
        <v>2160</v>
      </c>
      <c r="K4928" t="s">
        <v>2159</v>
      </c>
      <c r="L4928" t="s">
        <v>2059</v>
      </c>
      <c r="M4928">
        <v>1000</v>
      </c>
      <c r="N4928" t="s">
        <v>2094</v>
      </c>
      <c r="O4928" t="s">
        <v>2088</v>
      </c>
      <c r="P4928" t="s">
        <v>2120</v>
      </c>
      <c r="Q4928" t="s">
        <v>2091</v>
      </c>
      <c r="R4928" t="s">
        <v>2528</v>
      </c>
      <c r="S4928" t="s">
        <v>2529</v>
      </c>
      <c r="T4928" t="s">
        <v>2093</v>
      </c>
      <c r="U4928" t="s">
        <v>2093</v>
      </c>
      <c r="V4928">
        <v>21</v>
      </c>
      <c r="W4928" t="s">
        <v>2563</v>
      </c>
      <c r="X4928" t="s">
        <v>2095</v>
      </c>
      <c r="Y4928" t="s">
        <v>2096</v>
      </c>
      <c r="Z4928" t="s">
        <v>2124</v>
      </c>
      <c r="AA4928" t="s">
        <v>2125</v>
      </c>
      <c r="AB4928" t="s">
        <v>2126</v>
      </c>
      <c r="AC4928" t="s">
        <v>2055</v>
      </c>
      <c r="AD4928" t="s">
        <v>2100</v>
      </c>
      <c r="AE4928" t="s">
        <v>2055</v>
      </c>
      <c r="AF4928" t="s">
        <v>2055</v>
      </c>
      <c r="AG4928" t="s">
        <v>2055</v>
      </c>
      <c r="AH4928" t="s">
        <v>2055</v>
      </c>
      <c r="AI4928" t="s">
        <v>2055</v>
      </c>
      <c r="AJ4928" t="s">
        <v>2055</v>
      </c>
      <c r="AK4928" t="s">
        <v>2127</v>
      </c>
      <c r="AL4928" t="s">
        <v>2128</v>
      </c>
      <c r="AM4928" t="s">
        <v>2129</v>
      </c>
      <c r="AN4928" t="s">
        <v>2129</v>
      </c>
      <c r="AO4928" t="s">
        <v>2055</v>
      </c>
      <c r="AP4928" t="s">
        <v>2055</v>
      </c>
      <c r="AQ4928" t="s">
        <v>2129</v>
      </c>
      <c r="AR4928" t="s">
        <v>8331</v>
      </c>
      <c r="AS4928" t="s">
        <v>9187</v>
      </c>
      <c r="AT4928" t="s">
        <v>9187</v>
      </c>
      <c r="AU4928" t="s">
        <v>2371</v>
      </c>
      <c r="AV4928" t="s">
        <v>2068</v>
      </c>
      <c r="AW4928"/>
      <c r="AX4928">
        <v>4</v>
      </c>
      <c r="AY4928" t="s">
        <v>2106</v>
      </c>
      <c r="AZ4928" t="s">
        <v>8580</v>
      </c>
      <c r="BA4928" t="s">
        <v>8581</v>
      </c>
      <c r="BB4928" t="s">
        <v>8582</v>
      </c>
      <c r="BC4928" t="s">
        <v>2055</v>
      </c>
      <c r="BD4928" t="s">
        <v>2055</v>
      </c>
      <c r="BE4928" t="s">
        <v>2371</v>
      </c>
      <c r="BF4928" t="s">
        <v>2055</v>
      </c>
      <c r="BG4928" t="s">
        <v>2055</v>
      </c>
      <c r="BH4928" t="s">
        <v>8583</v>
      </c>
      <c r="BI4928" t="s">
        <v>2055</v>
      </c>
      <c r="BJ4928" t="s">
        <v>2111</v>
      </c>
      <c r="BK4928" t="s">
        <v>2055</v>
      </c>
      <c r="BL4928" t="s">
        <v>2055</v>
      </c>
      <c r="BM4928" t="s">
        <v>2055</v>
      </c>
      <c r="BN4928" t="s">
        <v>2055</v>
      </c>
      <c r="BO4928">
        <v>1</v>
      </c>
    </row>
    <row r="4929" spans="1:67" s="2" customFormat="1" x14ac:dyDescent="0.3">
      <c r="A4929" t="s">
        <v>17456</v>
      </c>
      <c r="B4929" t="s">
        <v>1508</v>
      </c>
      <c r="C4929" t="s">
        <v>8343</v>
      </c>
      <c r="D4929" t="s">
        <v>1509</v>
      </c>
      <c r="E4929" t="s">
        <v>2083</v>
      </c>
      <c r="F4929" t="s">
        <v>2084</v>
      </c>
      <c r="G4929" t="s">
        <v>2159</v>
      </c>
      <c r="H4929" t="s">
        <v>2159</v>
      </c>
      <c r="I4929" t="s">
        <v>2086</v>
      </c>
      <c r="J4929" t="s">
        <v>2160</v>
      </c>
      <c r="K4929" t="s">
        <v>2159</v>
      </c>
      <c r="L4929" t="s">
        <v>2059</v>
      </c>
      <c r="M4929">
        <v>1100</v>
      </c>
      <c r="N4929" t="s">
        <v>3366</v>
      </c>
      <c r="O4929" t="s">
        <v>2088</v>
      </c>
      <c r="P4929" t="s">
        <v>2120</v>
      </c>
      <c r="Q4929" t="s">
        <v>2162</v>
      </c>
      <c r="R4929" t="s">
        <v>2162</v>
      </c>
      <c r="S4929" t="s">
        <v>2163</v>
      </c>
      <c r="T4929" t="s">
        <v>2093</v>
      </c>
      <c r="U4929" t="s">
        <v>2093</v>
      </c>
      <c r="V4929">
        <v>7</v>
      </c>
      <c r="W4929" t="s">
        <v>2139</v>
      </c>
      <c r="X4929" t="s">
        <v>2095</v>
      </c>
      <c r="Y4929" t="s">
        <v>2096</v>
      </c>
      <c r="Z4929" t="s">
        <v>2480</v>
      </c>
      <c r="AA4929" t="s">
        <v>2481</v>
      </c>
      <c r="AB4929" t="s">
        <v>2099</v>
      </c>
      <c r="AC4929" t="s">
        <v>2055</v>
      </c>
      <c r="AD4929" t="s">
        <v>2100</v>
      </c>
      <c r="AE4929" t="s">
        <v>2055</v>
      </c>
      <c r="AF4929" t="s">
        <v>2055</v>
      </c>
      <c r="AG4929" t="s">
        <v>2055</v>
      </c>
      <c r="AH4929" t="s">
        <v>2055</v>
      </c>
      <c r="AI4929" t="s">
        <v>2055</v>
      </c>
      <c r="AJ4929" t="s">
        <v>2167</v>
      </c>
      <c r="AK4929" t="s">
        <v>2127</v>
      </c>
      <c r="AL4929" t="s">
        <v>2128</v>
      </c>
      <c r="AM4929" t="s">
        <v>2129</v>
      </c>
      <c r="AN4929" t="s">
        <v>2129</v>
      </c>
      <c r="AO4929" t="s">
        <v>2055</v>
      </c>
      <c r="AP4929" t="s">
        <v>2055</v>
      </c>
      <c r="AQ4929" t="s">
        <v>2129</v>
      </c>
      <c r="AR4929" t="s">
        <v>8331</v>
      </c>
      <c r="AS4929" t="s">
        <v>9186</v>
      </c>
      <c r="AT4929" t="s">
        <v>9186</v>
      </c>
      <c r="AU4929" t="s">
        <v>2718</v>
      </c>
      <c r="AV4929" t="s">
        <v>2068</v>
      </c>
      <c r="AW4929"/>
      <c r="AX4929">
        <v>4</v>
      </c>
      <c r="AY4929" t="s">
        <v>2106</v>
      </c>
      <c r="AZ4929" t="s">
        <v>8407</v>
      </c>
      <c r="BA4929" t="s">
        <v>8408</v>
      </c>
      <c r="BB4929" t="s">
        <v>8409</v>
      </c>
      <c r="BC4929" t="s">
        <v>2055</v>
      </c>
      <c r="BD4929" t="s">
        <v>2055</v>
      </c>
      <c r="BE4929" t="s">
        <v>2718</v>
      </c>
      <c r="BF4929" t="s">
        <v>2055</v>
      </c>
      <c r="BG4929" t="s">
        <v>2055</v>
      </c>
      <c r="BH4929" t="s">
        <v>8410</v>
      </c>
      <c r="BI4929" t="s">
        <v>2055</v>
      </c>
      <c r="BJ4929" t="s">
        <v>2111</v>
      </c>
      <c r="BK4929" t="s">
        <v>2055</v>
      </c>
      <c r="BL4929" t="s">
        <v>2055</v>
      </c>
      <c r="BM4929" t="s">
        <v>2055</v>
      </c>
      <c r="BN4929" t="s">
        <v>2055</v>
      </c>
      <c r="BO4929">
        <v>1</v>
      </c>
    </row>
    <row r="4930" spans="1:67" s="2" customFormat="1" x14ac:dyDescent="0.3">
      <c r="A4930" t="s">
        <v>17456</v>
      </c>
      <c r="B4930" t="s">
        <v>1508</v>
      </c>
      <c r="C4930" t="s">
        <v>8343</v>
      </c>
      <c r="D4930" t="s">
        <v>1509</v>
      </c>
      <c r="E4930" t="s">
        <v>2083</v>
      </c>
      <c r="F4930" t="s">
        <v>2084</v>
      </c>
      <c r="G4930" t="s">
        <v>2159</v>
      </c>
      <c r="H4930" t="s">
        <v>2159</v>
      </c>
      <c r="I4930" t="s">
        <v>2086</v>
      </c>
      <c r="J4930" t="s">
        <v>2160</v>
      </c>
      <c r="K4930" t="s">
        <v>2159</v>
      </c>
      <c r="L4930" t="s">
        <v>2059</v>
      </c>
      <c r="M4930">
        <v>2371.2800000000002</v>
      </c>
      <c r="N4930" t="s">
        <v>9188</v>
      </c>
      <c r="O4930" t="s">
        <v>2088</v>
      </c>
      <c r="P4930" t="s">
        <v>2120</v>
      </c>
      <c r="Q4930" t="s">
        <v>2090</v>
      </c>
      <c r="R4930" t="s">
        <v>2338</v>
      </c>
      <c r="S4930" t="s">
        <v>2339</v>
      </c>
      <c r="T4930" t="s">
        <v>2093</v>
      </c>
      <c r="U4930" t="s">
        <v>2093</v>
      </c>
      <c r="V4930">
        <v>1.4E-3</v>
      </c>
      <c r="W4930" t="s">
        <v>7928</v>
      </c>
      <c r="X4930" t="s">
        <v>2095</v>
      </c>
      <c r="Y4930" t="s">
        <v>2096</v>
      </c>
      <c r="Z4930" t="s">
        <v>8319</v>
      </c>
      <c r="AA4930" t="s">
        <v>8320</v>
      </c>
      <c r="AB4930" t="s">
        <v>2301</v>
      </c>
      <c r="AC4930" t="s">
        <v>2055</v>
      </c>
      <c r="AD4930" t="s">
        <v>2100</v>
      </c>
      <c r="AE4930" t="s">
        <v>2055</v>
      </c>
      <c r="AF4930" t="s">
        <v>2055</v>
      </c>
      <c r="AG4930" t="s">
        <v>2055</v>
      </c>
      <c r="AH4930" t="s">
        <v>2055</v>
      </c>
      <c r="AI4930" t="s">
        <v>2055</v>
      </c>
      <c r="AJ4930" t="s">
        <v>2101</v>
      </c>
      <c r="AK4930" t="s">
        <v>2091</v>
      </c>
      <c r="AL4930" t="s">
        <v>2102</v>
      </c>
      <c r="AM4930" t="s">
        <v>2103</v>
      </c>
      <c r="AN4930" t="s">
        <v>2103</v>
      </c>
      <c r="AO4930" t="s">
        <v>2055</v>
      </c>
      <c r="AP4930" t="s">
        <v>2055</v>
      </c>
      <c r="AQ4930" t="s">
        <v>2103</v>
      </c>
      <c r="AR4930" t="s">
        <v>8317</v>
      </c>
      <c r="AS4930" t="s">
        <v>8321</v>
      </c>
      <c r="AT4930" t="s">
        <v>8321</v>
      </c>
      <c r="AU4930" t="s">
        <v>2144</v>
      </c>
      <c r="AV4930" t="s">
        <v>2068</v>
      </c>
      <c r="AW4930"/>
      <c r="AX4930">
        <v>4</v>
      </c>
      <c r="AY4930" t="s">
        <v>2106</v>
      </c>
      <c r="AZ4930" t="s">
        <v>8322</v>
      </c>
      <c r="BA4930" t="s">
        <v>8323</v>
      </c>
      <c r="BB4930" t="s">
        <v>8324</v>
      </c>
      <c r="BC4930" t="s">
        <v>2055</v>
      </c>
      <c r="BD4930" t="s">
        <v>2055</v>
      </c>
      <c r="BE4930" t="s">
        <v>2144</v>
      </c>
      <c r="BF4930" t="s">
        <v>2055</v>
      </c>
      <c r="BG4930" t="s">
        <v>2055</v>
      </c>
      <c r="BH4930" t="s">
        <v>8325</v>
      </c>
      <c r="BI4930" t="s">
        <v>2055</v>
      </c>
      <c r="BJ4930" t="s">
        <v>2111</v>
      </c>
      <c r="BK4930" t="s">
        <v>2055</v>
      </c>
      <c r="BL4930" t="s">
        <v>2055</v>
      </c>
      <c r="BM4930" t="s">
        <v>2055</v>
      </c>
      <c r="BN4930" t="s">
        <v>2055</v>
      </c>
      <c r="BO4930">
        <v>1</v>
      </c>
    </row>
    <row r="4931" spans="1:67" s="2" customFormat="1" x14ac:dyDescent="0.3">
      <c r="A4931" t="s">
        <v>17456</v>
      </c>
      <c r="B4931" t="s">
        <v>1508</v>
      </c>
      <c r="C4931" t="s">
        <v>8343</v>
      </c>
      <c r="D4931" t="s">
        <v>1509</v>
      </c>
      <c r="E4931" t="s">
        <v>2083</v>
      </c>
      <c r="F4931" t="s">
        <v>2084</v>
      </c>
      <c r="G4931" t="s">
        <v>2159</v>
      </c>
      <c r="H4931" t="s">
        <v>2159</v>
      </c>
      <c r="I4931" t="s">
        <v>2086</v>
      </c>
      <c r="J4931" t="s">
        <v>2160</v>
      </c>
      <c r="K4931" t="s">
        <v>2159</v>
      </c>
      <c r="L4931" t="s">
        <v>2059</v>
      </c>
      <c r="M4931">
        <v>2964.09</v>
      </c>
      <c r="N4931" t="s">
        <v>9189</v>
      </c>
      <c r="O4931" t="s">
        <v>2088</v>
      </c>
      <c r="P4931" t="s">
        <v>2120</v>
      </c>
      <c r="Q4931" t="s">
        <v>2162</v>
      </c>
      <c r="R4931" t="s">
        <v>2162</v>
      </c>
      <c r="S4931" t="s">
        <v>2163</v>
      </c>
      <c r="T4931" t="s">
        <v>2093</v>
      </c>
      <c r="U4931" t="s">
        <v>2093</v>
      </c>
      <c r="V4931">
        <v>1</v>
      </c>
      <c r="W4931" t="s">
        <v>2094</v>
      </c>
      <c r="X4931" t="s">
        <v>2095</v>
      </c>
      <c r="Y4931" t="s">
        <v>2096</v>
      </c>
      <c r="Z4931" t="s">
        <v>2378</v>
      </c>
      <c r="AA4931" t="s">
        <v>2379</v>
      </c>
      <c r="AB4931" t="s">
        <v>2099</v>
      </c>
      <c r="AC4931" t="s">
        <v>2055</v>
      </c>
      <c r="AD4931" t="s">
        <v>2100</v>
      </c>
      <c r="AE4931" t="s">
        <v>2055</v>
      </c>
      <c r="AF4931" t="s">
        <v>2055</v>
      </c>
      <c r="AG4931" t="s">
        <v>2055</v>
      </c>
      <c r="AH4931" t="s">
        <v>2055</v>
      </c>
      <c r="AI4931" t="s">
        <v>2055</v>
      </c>
      <c r="AJ4931" t="s">
        <v>2101</v>
      </c>
      <c r="AK4931" t="s">
        <v>2091</v>
      </c>
      <c r="AL4931" t="s">
        <v>2102</v>
      </c>
      <c r="AM4931" t="s">
        <v>2103</v>
      </c>
      <c r="AN4931" t="s">
        <v>2103</v>
      </c>
      <c r="AO4931" t="s">
        <v>2055</v>
      </c>
      <c r="AP4931" t="s">
        <v>2055</v>
      </c>
      <c r="AQ4931" t="s">
        <v>2103</v>
      </c>
      <c r="AR4931" t="s">
        <v>8317</v>
      </c>
      <c r="AS4931" t="s">
        <v>9190</v>
      </c>
      <c r="AT4931" t="s">
        <v>9190</v>
      </c>
      <c r="AU4931" t="s">
        <v>2316</v>
      </c>
      <c r="AV4931" t="s">
        <v>2068</v>
      </c>
      <c r="AW4931"/>
      <c r="AX4931">
        <v>4</v>
      </c>
      <c r="AY4931" t="s">
        <v>2106</v>
      </c>
      <c r="AZ4931" t="s">
        <v>8529</v>
      </c>
      <c r="BA4931" t="s">
        <v>8530</v>
      </c>
      <c r="BB4931" t="s">
        <v>8531</v>
      </c>
      <c r="BC4931" t="s">
        <v>2055</v>
      </c>
      <c r="BD4931" t="s">
        <v>2055</v>
      </c>
      <c r="BE4931" t="s">
        <v>2316</v>
      </c>
      <c r="BF4931" t="s">
        <v>2055</v>
      </c>
      <c r="BG4931" t="s">
        <v>2055</v>
      </c>
      <c r="BH4931" t="s">
        <v>8532</v>
      </c>
      <c r="BI4931" t="s">
        <v>2055</v>
      </c>
      <c r="BJ4931" t="s">
        <v>2111</v>
      </c>
      <c r="BK4931" t="s">
        <v>2055</v>
      </c>
      <c r="BL4931" t="s">
        <v>2055</v>
      </c>
      <c r="BM4931" t="s">
        <v>2055</v>
      </c>
      <c r="BN4931" t="s">
        <v>2055</v>
      </c>
      <c r="BO4931">
        <v>1</v>
      </c>
    </row>
    <row r="4932" spans="1:67" s="2" customFormat="1" x14ac:dyDescent="0.3">
      <c r="A4932" t="s">
        <v>17456</v>
      </c>
      <c r="B4932" t="s">
        <v>1508</v>
      </c>
      <c r="C4932" t="s">
        <v>8343</v>
      </c>
      <c r="D4932" t="s">
        <v>1509</v>
      </c>
      <c r="E4932" t="s">
        <v>2083</v>
      </c>
      <c r="F4932" t="s">
        <v>2084</v>
      </c>
      <c r="G4932" t="s">
        <v>2159</v>
      </c>
      <c r="H4932" t="s">
        <v>2159</v>
      </c>
      <c r="I4932" t="s">
        <v>2086</v>
      </c>
      <c r="J4932" t="s">
        <v>2160</v>
      </c>
      <c r="K4932" t="s">
        <v>2159</v>
      </c>
      <c r="L4932" t="s">
        <v>2059</v>
      </c>
      <c r="M4932">
        <v>5000</v>
      </c>
      <c r="N4932" t="s">
        <v>2503</v>
      </c>
      <c r="O4932" t="s">
        <v>2088</v>
      </c>
      <c r="P4932" t="s">
        <v>2120</v>
      </c>
      <c r="Q4932" t="s">
        <v>2162</v>
      </c>
      <c r="R4932" t="s">
        <v>2162</v>
      </c>
      <c r="S4932" t="s">
        <v>2163</v>
      </c>
      <c r="T4932" t="s">
        <v>2093</v>
      </c>
      <c r="U4932" t="s">
        <v>2093</v>
      </c>
      <c r="V4932">
        <v>1</v>
      </c>
      <c r="W4932" t="s">
        <v>2094</v>
      </c>
      <c r="X4932" t="s">
        <v>2095</v>
      </c>
      <c r="Y4932" t="s">
        <v>2096</v>
      </c>
      <c r="Z4932" t="s">
        <v>3506</v>
      </c>
      <c r="AA4932" t="s">
        <v>3507</v>
      </c>
      <c r="AB4932" t="s">
        <v>2696</v>
      </c>
      <c r="AC4932" t="s">
        <v>2055</v>
      </c>
      <c r="AD4932" t="s">
        <v>2100</v>
      </c>
      <c r="AE4932" t="s">
        <v>2055</v>
      </c>
      <c r="AF4932" t="s">
        <v>2055</v>
      </c>
      <c r="AG4932" t="s">
        <v>2055</v>
      </c>
      <c r="AH4932" t="s">
        <v>2055</v>
      </c>
      <c r="AI4932" t="s">
        <v>2055</v>
      </c>
      <c r="AJ4932" t="s">
        <v>2482</v>
      </c>
      <c r="AK4932" t="s">
        <v>2127</v>
      </c>
      <c r="AL4932" t="s">
        <v>2128</v>
      </c>
      <c r="AM4932" t="s">
        <v>2129</v>
      </c>
      <c r="AN4932" t="s">
        <v>2129</v>
      </c>
      <c r="AO4932" t="s">
        <v>2055</v>
      </c>
      <c r="AP4932" t="s">
        <v>2055</v>
      </c>
      <c r="AQ4932" t="s">
        <v>2129</v>
      </c>
      <c r="AR4932" t="s">
        <v>8331</v>
      </c>
      <c r="AS4932" t="s">
        <v>4546</v>
      </c>
      <c r="AT4932" t="s">
        <v>4546</v>
      </c>
      <c r="AU4932" t="s">
        <v>2516</v>
      </c>
      <c r="AV4932" t="s">
        <v>2068</v>
      </c>
      <c r="AW4932"/>
      <c r="AX4932">
        <v>4</v>
      </c>
      <c r="AY4932" t="s">
        <v>2106</v>
      </c>
      <c r="AZ4932" t="s">
        <v>9191</v>
      </c>
      <c r="BA4932" t="s">
        <v>9192</v>
      </c>
      <c r="BB4932" t="s">
        <v>9193</v>
      </c>
      <c r="BC4932" t="s">
        <v>2055</v>
      </c>
      <c r="BD4932" t="s">
        <v>2055</v>
      </c>
      <c r="BE4932" t="s">
        <v>2516</v>
      </c>
      <c r="BF4932" t="s">
        <v>2055</v>
      </c>
      <c r="BG4932" t="s">
        <v>2055</v>
      </c>
      <c r="BH4932" t="s">
        <v>9194</v>
      </c>
      <c r="BI4932" t="s">
        <v>2055</v>
      </c>
      <c r="BJ4932" t="s">
        <v>2111</v>
      </c>
      <c r="BK4932" t="s">
        <v>2055</v>
      </c>
      <c r="BL4932" t="s">
        <v>2055</v>
      </c>
      <c r="BM4932" t="s">
        <v>2055</v>
      </c>
      <c r="BN4932" t="s">
        <v>2055</v>
      </c>
      <c r="BO4932">
        <v>1</v>
      </c>
    </row>
    <row r="4933" spans="1:67" s="2" customFormat="1" x14ac:dyDescent="0.3">
      <c r="A4933" t="s">
        <v>17456</v>
      </c>
      <c r="B4933" t="s">
        <v>1508</v>
      </c>
      <c r="C4933" t="s">
        <v>8343</v>
      </c>
      <c r="D4933" t="s">
        <v>1509</v>
      </c>
      <c r="E4933" t="s">
        <v>2083</v>
      </c>
      <c r="F4933" t="s">
        <v>2084</v>
      </c>
      <c r="G4933" t="s">
        <v>2159</v>
      </c>
      <c r="H4933" t="s">
        <v>2159</v>
      </c>
      <c r="I4933" t="s">
        <v>2086</v>
      </c>
      <c r="J4933" t="s">
        <v>2160</v>
      </c>
      <c r="K4933" t="s">
        <v>2159</v>
      </c>
      <c r="L4933" t="s">
        <v>2059</v>
      </c>
      <c r="M4933">
        <v>296409</v>
      </c>
      <c r="N4933" t="s">
        <v>9195</v>
      </c>
      <c r="O4933" t="s">
        <v>2088</v>
      </c>
      <c r="P4933" t="s">
        <v>2120</v>
      </c>
      <c r="Q4933" t="s">
        <v>2090</v>
      </c>
      <c r="R4933" t="s">
        <v>2437</v>
      </c>
      <c r="S4933" t="s">
        <v>2438</v>
      </c>
      <c r="T4933" t="s">
        <v>2093</v>
      </c>
      <c r="U4933" t="s">
        <v>2093</v>
      </c>
      <c r="V4933">
        <v>6.8999999999999999E-3</v>
      </c>
      <c r="W4933" t="s">
        <v>3380</v>
      </c>
      <c r="X4933" t="s">
        <v>2095</v>
      </c>
      <c r="Y4933" t="s">
        <v>2096</v>
      </c>
      <c r="Z4933" t="s">
        <v>2440</v>
      </c>
      <c r="AA4933" t="s">
        <v>2441</v>
      </c>
      <c r="AB4933" t="s">
        <v>2099</v>
      </c>
      <c r="AC4933" t="s">
        <v>2055</v>
      </c>
      <c r="AD4933" t="s">
        <v>2100</v>
      </c>
      <c r="AE4933" t="s">
        <v>2055</v>
      </c>
      <c r="AF4933" t="s">
        <v>2055</v>
      </c>
      <c r="AG4933" t="s">
        <v>2055</v>
      </c>
      <c r="AH4933" t="s">
        <v>2055</v>
      </c>
      <c r="AI4933" t="s">
        <v>2055</v>
      </c>
      <c r="AJ4933" t="s">
        <v>2101</v>
      </c>
      <c r="AK4933" t="s">
        <v>2091</v>
      </c>
      <c r="AL4933" t="s">
        <v>2102</v>
      </c>
      <c r="AM4933" t="s">
        <v>2103</v>
      </c>
      <c r="AN4933" t="s">
        <v>2103</v>
      </c>
      <c r="AO4933" t="s">
        <v>2055</v>
      </c>
      <c r="AP4933" t="s">
        <v>2055</v>
      </c>
      <c r="AQ4933" t="s">
        <v>2103</v>
      </c>
      <c r="AR4933" t="s">
        <v>8317</v>
      </c>
      <c r="AS4933" t="s">
        <v>3420</v>
      </c>
      <c r="AT4933" t="s">
        <v>3420</v>
      </c>
      <c r="AU4933" t="s">
        <v>2304</v>
      </c>
      <c r="AV4933" t="s">
        <v>2068</v>
      </c>
      <c r="AW4933"/>
      <c r="AX4933">
        <v>4</v>
      </c>
      <c r="AY4933" t="s">
        <v>2106</v>
      </c>
      <c r="AZ4933" t="s">
        <v>2443</v>
      </c>
      <c r="BA4933" t="s">
        <v>2444</v>
      </c>
      <c r="BB4933" t="s">
        <v>2445</v>
      </c>
      <c r="BC4933" t="s">
        <v>2055</v>
      </c>
      <c r="BD4933" t="s">
        <v>2055</v>
      </c>
      <c r="BE4933" t="s">
        <v>2304</v>
      </c>
      <c r="BF4933" t="s">
        <v>2055</v>
      </c>
      <c r="BG4933" t="s">
        <v>2055</v>
      </c>
      <c r="BH4933" t="s">
        <v>2446</v>
      </c>
      <c r="BI4933" t="s">
        <v>2055</v>
      </c>
      <c r="BJ4933" t="s">
        <v>2111</v>
      </c>
      <c r="BK4933" t="s">
        <v>2055</v>
      </c>
      <c r="BL4933" t="s">
        <v>2055</v>
      </c>
      <c r="BM4933" t="s">
        <v>2055</v>
      </c>
      <c r="BN4933" t="s">
        <v>2055</v>
      </c>
      <c r="BO4933">
        <v>1</v>
      </c>
    </row>
    <row r="4934" spans="1:67" s="2" customFormat="1" x14ac:dyDescent="0.3">
      <c r="A4934" t="s">
        <v>17456</v>
      </c>
      <c r="B4934" t="s">
        <v>1508</v>
      </c>
      <c r="C4934" t="s">
        <v>8343</v>
      </c>
      <c r="D4934" t="s">
        <v>1509</v>
      </c>
      <c r="E4934" t="s">
        <v>2083</v>
      </c>
      <c r="F4934" t="s">
        <v>2084</v>
      </c>
      <c r="G4934" t="s">
        <v>2936</v>
      </c>
      <c r="H4934" t="s">
        <v>2936</v>
      </c>
      <c r="I4934" t="s">
        <v>2116</v>
      </c>
      <c r="J4934" t="s">
        <v>2160</v>
      </c>
      <c r="K4934" t="s">
        <v>2936</v>
      </c>
      <c r="L4934" t="s">
        <v>2059</v>
      </c>
      <c r="M4934">
        <v>2.9640899999999997E-4</v>
      </c>
      <c r="N4934" t="s">
        <v>8617</v>
      </c>
      <c r="O4934" t="s">
        <v>2088</v>
      </c>
      <c r="P4934" t="s">
        <v>2120</v>
      </c>
      <c r="Q4934" t="s">
        <v>2162</v>
      </c>
      <c r="R4934" t="s">
        <v>2162</v>
      </c>
      <c r="S4934" t="s">
        <v>2163</v>
      </c>
      <c r="T4934" t="s">
        <v>2093</v>
      </c>
      <c r="U4934" t="s">
        <v>2093</v>
      </c>
      <c r="V4934">
        <v>3</v>
      </c>
      <c r="W4934" t="s">
        <v>2149</v>
      </c>
      <c r="X4934" t="s">
        <v>2095</v>
      </c>
      <c r="Y4934" t="s">
        <v>2096</v>
      </c>
      <c r="Z4934" t="s">
        <v>2165</v>
      </c>
      <c r="AA4934" t="s">
        <v>2166</v>
      </c>
      <c r="AB4934" t="s">
        <v>2099</v>
      </c>
      <c r="AC4934" t="s">
        <v>2055</v>
      </c>
      <c r="AD4934" t="s">
        <v>2100</v>
      </c>
      <c r="AE4934" t="s">
        <v>2055</v>
      </c>
      <c r="AF4934" t="s">
        <v>2055</v>
      </c>
      <c r="AG4934" t="s">
        <v>2055</v>
      </c>
      <c r="AH4934" t="s">
        <v>2055</v>
      </c>
      <c r="AI4934" t="s">
        <v>2055</v>
      </c>
      <c r="AJ4934" t="s">
        <v>2466</v>
      </c>
      <c r="AK4934" t="s">
        <v>2127</v>
      </c>
      <c r="AL4934" t="s">
        <v>2128</v>
      </c>
      <c r="AM4934" t="s">
        <v>2129</v>
      </c>
      <c r="AN4934" t="s">
        <v>2129</v>
      </c>
      <c r="AO4934" t="s">
        <v>2055</v>
      </c>
      <c r="AP4934" t="s">
        <v>2055</v>
      </c>
      <c r="AQ4934" t="s">
        <v>2129</v>
      </c>
      <c r="AR4934" t="s">
        <v>8331</v>
      </c>
      <c r="AS4934" t="s">
        <v>8618</v>
      </c>
      <c r="AT4934" t="s">
        <v>8618</v>
      </c>
      <c r="AU4934" t="s">
        <v>2144</v>
      </c>
      <c r="AV4934" t="s">
        <v>2068</v>
      </c>
      <c r="AW4934"/>
      <c r="AX4934">
        <v>4</v>
      </c>
      <c r="AY4934" t="s">
        <v>2106</v>
      </c>
      <c r="AZ4934" t="s">
        <v>7858</v>
      </c>
      <c r="BA4934" t="s">
        <v>7859</v>
      </c>
      <c r="BB4934" t="s">
        <v>7860</v>
      </c>
      <c r="BC4934" t="s">
        <v>2055</v>
      </c>
      <c r="BD4934" t="s">
        <v>2055</v>
      </c>
      <c r="BE4934" t="s">
        <v>2144</v>
      </c>
      <c r="BF4934" t="s">
        <v>2055</v>
      </c>
      <c r="BG4934" t="s">
        <v>2055</v>
      </c>
      <c r="BH4934" t="s">
        <v>7861</v>
      </c>
      <c r="BI4934" t="s">
        <v>2055</v>
      </c>
      <c r="BJ4934" t="s">
        <v>2111</v>
      </c>
      <c r="BK4934" t="s">
        <v>2055</v>
      </c>
      <c r="BL4934" t="s">
        <v>2055</v>
      </c>
      <c r="BM4934" t="s">
        <v>2055</v>
      </c>
      <c r="BN4934" t="s">
        <v>2055</v>
      </c>
      <c r="BO4934">
        <v>1</v>
      </c>
    </row>
    <row r="4935" spans="1:67" s="2" customFormat="1" x14ac:dyDescent="0.3">
      <c r="A4935" t="s">
        <v>17456</v>
      </c>
      <c r="B4935" t="s">
        <v>1508</v>
      </c>
      <c r="C4935" t="s">
        <v>8343</v>
      </c>
      <c r="D4935" t="s">
        <v>1509</v>
      </c>
      <c r="E4935" t="s">
        <v>2181</v>
      </c>
      <c r="F4935" t="s">
        <v>2055</v>
      </c>
      <c r="G4935" t="s">
        <v>2417</v>
      </c>
      <c r="H4935" t="s">
        <v>2417</v>
      </c>
      <c r="I4935" t="s">
        <v>2055</v>
      </c>
      <c r="J4935" t="s">
        <v>2057</v>
      </c>
      <c r="K4935" t="s">
        <v>2418</v>
      </c>
      <c r="L4935" t="s">
        <v>2059</v>
      </c>
      <c r="M4935">
        <v>2.59</v>
      </c>
      <c r="N4935" t="s">
        <v>6289</v>
      </c>
      <c r="O4935" t="s">
        <v>2120</v>
      </c>
      <c r="P4935" t="s">
        <v>2120</v>
      </c>
      <c r="Q4935" t="s">
        <v>2062</v>
      </c>
      <c r="R4935" t="s">
        <v>2062</v>
      </c>
      <c r="S4935" t="s">
        <v>2062</v>
      </c>
      <c r="T4935" t="s">
        <v>2055</v>
      </c>
      <c r="U4935" t="s">
        <v>2055</v>
      </c>
      <c r="V4935">
        <v>4</v>
      </c>
      <c r="W4935" t="s">
        <v>2298</v>
      </c>
      <c r="X4935" t="s">
        <v>2095</v>
      </c>
      <c r="Y4935" t="s">
        <v>2182</v>
      </c>
      <c r="Z4935" t="s">
        <v>2183</v>
      </c>
      <c r="AA4935" t="s">
        <v>2125</v>
      </c>
      <c r="AB4935" t="s">
        <v>2126</v>
      </c>
      <c r="AC4935" t="s">
        <v>2055</v>
      </c>
      <c r="AD4935" t="s">
        <v>2100</v>
      </c>
      <c r="AE4935" t="s">
        <v>2055</v>
      </c>
      <c r="AF4935" t="s">
        <v>2055</v>
      </c>
      <c r="AG4935" t="s">
        <v>2055</v>
      </c>
      <c r="AH4935" t="s">
        <v>2055</v>
      </c>
      <c r="AI4935" t="s">
        <v>2055</v>
      </c>
      <c r="AJ4935" t="s">
        <v>2055</v>
      </c>
      <c r="AK4935" t="s">
        <v>2055</v>
      </c>
      <c r="AL4935" t="s">
        <v>2055</v>
      </c>
      <c r="AM4935" t="s">
        <v>2055</v>
      </c>
      <c r="AN4935" t="s">
        <v>2055</v>
      </c>
      <c r="AO4935" t="s">
        <v>2055</v>
      </c>
      <c r="AP4935" t="s">
        <v>2055</v>
      </c>
      <c r="AQ4935" t="s">
        <v>2055</v>
      </c>
      <c r="AR4935" t="s">
        <v>2055</v>
      </c>
      <c r="AS4935" t="s">
        <v>2178</v>
      </c>
      <c r="AT4935" t="s">
        <v>2178</v>
      </c>
      <c r="AU4935" t="s">
        <v>2055</v>
      </c>
      <c r="AV4935" t="s">
        <v>2068</v>
      </c>
      <c r="AW4935"/>
      <c r="AX4935">
        <v>5</v>
      </c>
      <c r="AY4935" t="s">
        <v>2184</v>
      </c>
      <c r="AZ4935" t="s">
        <v>2055</v>
      </c>
      <c r="BA4935" t="s">
        <v>2055</v>
      </c>
      <c r="BB4935" t="s">
        <v>2055</v>
      </c>
      <c r="BC4935" t="s">
        <v>2055</v>
      </c>
      <c r="BD4935" t="s">
        <v>2055</v>
      </c>
      <c r="BE4935" t="s">
        <v>2055</v>
      </c>
      <c r="BF4935" t="s">
        <v>2055</v>
      </c>
      <c r="BG4935" t="s">
        <v>2055</v>
      </c>
      <c r="BH4935" t="s">
        <v>2072</v>
      </c>
      <c r="BI4935" t="s">
        <v>2055</v>
      </c>
      <c r="BJ4935" t="s">
        <v>2055</v>
      </c>
      <c r="BK4935" t="s">
        <v>2185</v>
      </c>
      <c r="BL4935" t="s">
        <v>2186</v>
      </c>
      <c r="BM4935" t="s">
        <v>2187</v>
      </c>
      <c r="BN4935" t="s">
        <v>2188</v>
      </c>
      <c r="BO4935">
        <v>1</v>
      </c>
    </row>
    <row r="4936" spans="1:67" s="2" customFormat="1" x14ac:dyDescent="0.3">
      <c r="A4936" t="s">
        <v>17456</v>
      </c>
      <c r="B4936" t="s">
        <v>1508</v>
      </c>
      <c r="C4936" t="s">
        <v>8343</v>
      </c>
      <c r="D4936" t="s">
        <v>1509</v>
      </c>
      <c r="E4936" t="s">
        <v>2083</v>
      </c>
      <c r="F4936" t="s">
        <v>2084</v>
      </c>
      <c r="G4936" t="s">
        <v>2936</v>
      </c>
      <c r="H4936" t="s">
        <v>2936</v>
      </c>
      <c r="I4936" t="s">
        <v>2116</v>
      </c>
      <c r="J4936" t="s">
        <v>2160</v>
      </c>
      <c r="K4936" t="s">
        <v>2936</v>
      </c>
      <c r="L4936" t="s">
        <v>2059</v>
      </c>
      <c r="M4936">
        <v>3.2000000000000003E-4</v>
      </c>
      <c r="N4936" t="s">
        <v>9196</v>
      </c>
      <c r="O4936" t="s">
        <v>2088</v>
      </c>
      <c r="P4936" t="s">
        <v>2120</v>
      </c>
      <c r="Q4936" t="s">
        <v>2090</v>
      </c>
      <c r="R4936" t="s">
        <v>2137</v>
      </c>
      <c r="S4936" t="s">
        <v>2138</v>
      </c>
      <c r="T4936" t="s">
        <v>2093</v>
      </c>
      <c r="U4936" t="s">
        <v>2093</v>
      </c>
      <c r="V4936">
        <v>150</v>
      </c>
      <c r="W4936" t="s">
        <v>3273</v>
      </c>
      <c r="X4936" t="s">
        <v>2450</v>
      </c>
      <c r="Y4936" t="s">
        <v>2451</v>
      </c>
      <c r="Z4936" t="s">
        <v>2452</v>
      </c>
      <c r="AA4936" t="s">
        <v>2453</v>
      </c>
      <c r="AB4936" t="s">
        <v>2099</v>
      </c>
      <c r="AC4936" t="s">
        <v>2055</v>
      </c>
      <c r="AD4936" t="s">
        <v>2100</v>
      </c>
      <c r="AE4936" t="s">
        <v>2055</v>
      </c>
      <c r="AF4936" t="s">
        <v>2055</v>
      </c>
      <c r="AG4936" t="s">
        <v>2055</v>
      </c>
      <c r="AH4936" t="s">
        <v>2055</v>
      </c>
      <c r="AI4936" t="s">
        <v>2055</v>
      </c>
      <c r="AJ4936" t="s">
        <v>2167</v>
      </c>
      <c r="AK4936" t="s">
        <v>2127</v>
      </c>
      <c r="AL4936" t="s">
        <v>2128</v>
      </c>
      <c r="AM4936" t="s">
        <v>2129</v>
      </c>
      <c r="AN4936" t="s">
        <v>2129</v>
      </c>
      <c r="AO4936" t="s">
        <v>2055</v>
      </c>
      <c r="AP4936" t="s">
        <v>2055</v>
      </c>
      <c r="AQ4936" t="s">
        <v>2129</v>
      </c>
      <c r="AR4936" t="s">
        <v>8331</v>
      </c>
      <c r="AS4936" t="s">
        <v>5519</v>
      </c>
      <c r="AT4936" t="s">
        <v>5519</v>
      </c>
      <c r="AU4936" t="s">
        <v>2636</v>
      </c>
      <c r="AV4936" t="s">
        <v>2068</v>
      </c>
      <c r="AW4936"/>
      <c r="AX4936">
        <v>4</v>
      </c>
      <c r="AY4936" t="s">
        <v>2106</v>
      </c>
      <c r="AZ4936" t="s">
        <v>9197</v>
      </c>
      <c r="BA4936" t="s">
        <v>9198</v>
      </c>
      <c r="BB4936" t="s">
        <v>9199</v>
      </c>
      <c r="BC4936" t="s">
        <v>2055</v>
      </c>
      <c r="BD4936" t="s">
        <v>2055</v>
      </c>
      <c r="BE4936" t="s">
        <v>2636</v>
      </c>
      <c r="BF4936" t="s">
        <v>2055</v>
      </c>
      <c r="BG4936" t="s">
        <v>2055</v>
      </c>
      <c r="BH4936" t="s">
        <v>9200</v>
      </c>
      <c r="BI4936" t="s">
        <v>2055</v>
      </c>
      <c r="BJ4936" t="s">
        <v>2111</v>
      </c>
      <c r="BK4936" t="s">
        <v>2055</v>
      </c>
      <c r="BL4936" t="s">
        <v>2055</v>
      </c>
      <c r="BM4936" t="s">
        <v>2055</v>
      </c>
      <c r="BN4936" t="s">
        <v>2055</v>
      </c>
      <c r="BO4936">
        <v>1</v>
      </c>
    </row>
    <row r="4937" spans="1:67" s="2" customFormat="1" x14ac:dyDescent="0.3">
      <c r="A4937" t="s">
        <v>17456</v>
      </c>
      <c r="B4937" t="s">
        <v>1508</v>
      </c>
      <c r="C4937" t="s">
        <v>8343</v>
      </c>
      <c r="D4937" t="s">
        <v>1509</v>
      </c>
      <c r="E4937" t="s">
        <v>2083</v>
      </c>
      <c r="F4937" t="s">
        <v>2084</v>
      </c>
      <c r="G4937" t="s">
        <v>2936</v>
      </c>
      <c r="H4937" t="s">
        <v>2936</v>
      </c>
      <c r="I4937" t="s">
        <v>2116</v>
      </c>
      <c r="J4937" t="s">
        <v>2160</v>
      </c>
      <c r="K4937" t="s">
        <v>2936</v>
      </c>
      <c r="L4937" t="s">
        <v>2059</v>
      </c>
      <c r="M4937">
        <v>5.0000000000000001E-4</v>
      </c>
      <c r="N4937" t="s">
        <v>8352</v>
      </c>
      <c r="O4937" t="s">
        <v>2088</v>
      </c>
      <c r="P4937" t="s">
        <v>2120</v>
      </c>
      <c r="Q4937" t="s">
        <v>2561</v>
      </c>
      <c r="R4937" t="s">
        <v>2561</v>
      </c>
      <c r="S4937" t="s">
        <v>2562</v>
      </c>
      <c r="T4937" t="s">
        <v>2093</v>
      </c>
      <c r="U4937" t="s">
        <v>2093</v>
      </c>
      <c r="V4937">
        <v>225</v>
      </c>
      <c r="W4937" t="s">
        <v>9201</v>
      </c>
      <c r="X4937" t="s">
        <v>2095</v>
      </c>
      <c r="Y4937" t="s">
        <v>2096</v>
      </c>
      <c r="Z4937" t="s">
        <v>2165</v>
      </c>
      <c r="AA4937" t="s">
        <v>2166</v>
      </c>
      <c r="AB4937" t="s">
        <v>2099</v>
      </c>
      <c r="AC4937" t="s">
        <v>2055</v>
      </c>
      <c r="AD4937" t="s">
        <v>2100</v>
      </c>
      <c r="AE4937" t="s">
        <v>2055</v>
      </c>
      <c r="AF4937" t="s">
        <v>2055</v>
      </c>
      <c r="AG4937" t="s">
        <v>2055</v>
      </c>
      <c r="AH4937" t="s">
        <v>2055</v>
      </c>
      <c r="AI4937" t="s">
        <v>2055</v>
      </c>
      <c r="AJ4937" t="s">
        <v>2192</v>
      </c>
      <c r="AK4937" t="s">
        <v>2127</v>
      </c>
      <c r="AL4937" t="s">
        <v>2128</v>
      </c>
      <c r="AM4937" t="s">
        <v>2129</v>
      </c>
      <c r="AN4937" t="s">
        <v>2129</v>
      </c>
      <c r="AO4937" t="s">
        <v>2055</v>
      </c>
      <c r="AP4937" t="s">
        <v>2055</v>
      </c>
      <c r="AQ4937" t="s">
        <v>2129</v>
      </c>
      <c r="AR4937" t="s">
        <v>8331</v>
      </c>
      <c r="AS4937" t="s">
        <v>9202</v>
      </c>
      <c r="AT4937" t="s">
        <v>9202</v>
      </c>
      <c r="AU4937" t="s">
        <v>2144</v>
      </c>
      <c r="AV4937" t="s">
        <v>2068</v>
      </c>
      <c r="AW4937"/>
      <c r="AX4937">
        <v>4</v>
      </c>
      <c r="AY4937" t="s">
        <v>2106</v>
      </c>
      <c r="AZ4937" t="s">
        <v>8626</v>
      </c>
      <c r="BA4937" t="s">
        <v>8627</v>
      </c>
      <c r="BB4937" t="s">
        <v>8628</v>
      </c>
      <c r="BC4937" t="s">
        <v>2055</v>
      </c>
      <c r="BD4937" t="s">
        <v>2055</v>
      </c>
      <c r="BE4937" t="s">
        <v>2144</v>
      </c>
      <c r="BF4937" t="s">
        <v>2055</v>
      </c>
      <c r="BG4937" t="s">
        <v>2055</v>
      </c>
      <c r="BH4937" t="s">
        <v>8629</v>
      </c>
      <c r="BI4937" t="s">
        <v>2055</v>
      </c>
      <c r="BJ4937" t="s">
        <v>2111</v>
      </c>
      <c r="BK4937" t="s">
        <v>2055</v>
      </c>
      <c r="BL4937" t="s">
        <v>2055</v>
      </c>
      <c r="BM4937" t="s">
        <v>2055</v>
      </c>
      <c r="BN4937" t="s">
        <v>2055</v>
      </c>
      <c r="BO4937">
        <v>1</v>
      </c>
    </row>
    <row r="4938" spans="1:67" s="2" customFormat="1" x14ac:dyDescent="0.3">
      <c r="A4938" t="s">
        <v>17456</v>
      </c>
      <c r="B4938" t="s">
        <v>1508</v>
      </c>
      <c r="C4938" t="s">
        <v>8343</v>
      </c>
      <c r="D4938" t="s">
        <v>1509</v>
      </c>
      <c r="E4938" t="s">
        <v>2083</v>
      </c>
      <c r="F4938" t="s">
        <v>2084</v>
      </c>
      <c r="G4938" t="s">
        <v>2936</v>
      </c>
      <c r="H4938" t="s">
        <v>2936</v>
      </c>
      <c r="I4938" t="s">
        <v>2116</v>
      </c>
      <c r="J4938" t="s">
        <v>2160</v>
      </c>
      <c r="K4938" t="s">
        <v>2936</v>
      </c>
      <c r="L4938" t="s">
        <v>2263</v>
      </c>
      <c r="M4938">
        <v>5.9999999999999995E-4</v>
      </c>
      <c r="N4938" t="s">
        <v>8353</v>
      </c>
      <c r="O4938" t="s">
        <v>2088</v>
      </c>
      <c r="P4938" t="s">
        <v>2120</v>
      </c>
      <c r="Q4938" t="s">
        <v>2090</v>
      </c>
      <c r="R4938" t="s">
        <v>2137</v>
      </c>
      <c r="S4938" t="s">
        <v>2138</v>
      </c>
      <c r="T4938" t="s">
        <v>2093</v>
      </c>
      <c r="U4938" t="s">
        <v>2093</v>
      </c>
      <c r="V4938">
        <v>40</v>
      </c>
      <c r="W4938" t="s">
        <v>2276</v>
      </c>
      <c r="X4938" t="s">
        <v>2095</v>
      </c>
      <c r="Y4938" t="s">
        <v>2096</v>
      </c>
      <c r="Z4938" t="s">
        <v>2165</v>
      </c>
      <c r="AA4938" t="s">
        <v>2166</v>
      </c>
      <c r="AB4938" t="s">
        <v>2099</v>
      </c>
      <c r="AC4938" t="s">
        <v>2055</v>
      </c>
      <c r="AD4938" t="s">
        <v>2100</v>
      </c>
      <c r="AE4938" t="s">
        <v>2055</v>
      </c>
      <c r="AF4938" t="s">
        <v>2055</v>
      </c>
      <c r="AG4938" t="s">
        <v>2055</v>
      </c>
      <c r="AH4938" t="s">
        <v>2055</v>
      </c>
      <c r="AI4938" t="s">
        <v>2055</v>
      </c>
      <c r="AJ4938" t="s">
        <v>2055</v>
      </c>
      <c r="AK4938" t="s">
        <v>2127</v>
      </c>
      <c r="AL4938" t="s">
        <v>2128</v>
      </c>
      <c r="AM4938" t="s">
        <v>2129</v>
      </c>
      <c r="AN4938" t="s">
        <v>2129</v>
      </c>
      <c r="AO4938" t="s">
        <v>2055</v>
      </c>
      <c r="AP4938" t="s">
        <v>2055</v>
      </c>
      <c r="AQ4938" t="s">
        <v>2129</v>
      </c>
      <c r="AR4938" t="s">
        <v>8331</v>
      </c>
      <c r="AS4938" t="s">
        <v>5519</v>
      </c>
      <c r="AT4938" t="s">
        <v>5519</v>
      </c>
      <c r="AU4938" t="s">
        <v>2131</v>
      </c>
      <c r="AV4938" t="s">
        <v>2068</v>
      </c>
      <c r="AW4938"/>
      <c r="AX4938">
        <v>4</v>
      </c>
      <c r="AY4938" t="s">
        <v>2106</v>
      </c>
      <c r="AZ4938" t="s">
        <v>8630</v>
      </c>
      <c r="BA4938" t="s">
        <v>8631</v>
      </c>
      <c r="BB4938" t="s">
        <v>8632</v>
      </c>
      <c r="BC4938" t="s">
        <v>2055</v>
      </c>
      <c r="BD4938" t="s">
        <v>2055</v>
      </c>
      <c r="BE4938" t="s">
        <v>2131</v>
      </c>
      <c r="BF4938" t="s">
        <v>2055</v>
      </c>
      <c r="BG4938" t="s">
        <v>2055</v>
      </c>
      <c r="BH4938" t="s">
        <v>8633</v>
      </c>
      <c r="BI4938" t="s">
        <v>2055</v>
      </c>
      <c r="BJ4938" t="s">
        <v>2111</v>
      </c>
      <c r="BK4938" t="s">
        <v>2055</v>
      </c>
      <c r="BL4938" t="s">
        <v>2055</v>
      </c>
      <c r="BM4938" t="s">
        <v>2055</v>
      </c>
      <c r="BN4938" t="s">
        <v>2055</v>
      </c>
      <c r="BO4938">
        <v>1</v>
      </c>
    </row>
    <row r="4939" spans="1:67" s="2" customFormat="1" x14ac:dyDescent="0.3">
      <c r="A4939" t="s">
        <v>17456</v>
      </c>
      <c r="B4939" t="s">
        <v>1508</v>
      </c>
      <c r="C4939" t="s">
        <v>8343</v>
      </c>
      <c r="D4939" t="s">
        <v>1509</v>
      </c>
      <c r="E4939" t="s">
        <v>2083</v>
      </c>
      <c r="F4939" t="s">
        <v>2084</v>
      </c>
      <c r="G4939" t="s">
        <v>2936</v>
      </c>
      <c r="H4939" t="s">
        <v>2936</v>
      </c>
      <c r="I4939" t="s">
        <v>2116</v>
      </c>
      <c r="J4939" t="s">
        <v>2160</v>
      </c>
      <c r="K4939" t="s">
        <v>2936</v>
      </c>
      <c r="L4939" t="s">
        <v>2059</v>
      </c>
      <c r="M4939">
        <v>9.6000000000000002E-4</v>
      </c>
      <c r="N4939" t="s">
        <v>9203</v>
      </c>
      <c r="O4939" t="s">
        <v>2088</v>
      </c>
      <c r="P4939" t="s">
        <v>2120</v>
      </c>
      <c r="Q4939" t="s">
        <v>2252</v>
      </c>
      <c r="R4939" t="s">
        <v>2252</v>
      </c>
      <c r="S4939" t="s">
        <v>2297</v>
      </c>
      <c r="T4939" t="s">
        <v>2093</v>
      </c>
      <c r="U4939" t="s">
        <v>2093</v>
      </c>
      <c r="V4939">
        <v>-999</v>
      </c>
      <c r="W4939" t="s">
        <v>2511</v>
      </c>
      <c r="X4939" t="s">
        <v>2450</v>
      </c>
      <c r="Y4939" t="s">
        <v>2451</v>
      </c>
      <c r="Z4939" t="s">
        <v>2452</v>
      </c>
      <c r="AA4939" t="s">
        <v>2453</v>
      </c>
      <c r="AB4939" t="s">
        <v>2099</v>
      </c>
      <c r="AC4939" t="s">
        <v>2055</v>
      </c>
      <c r="AD4939" t="s">
        <v>2100</v>
      </c>
      <c r="AE4939" t="s">
        <v>2055</v>
      </c>
      <c r="AF4939" t="s">
        <v>2055</v>
      </c>
      <c r="AG4939" t="s">
        <v>2055</v>
      </c>
      <c r="AH4939" t="s">
        <v>2055</v>
      </c>
      <c r="AI4939" t="s">
        <v>2055</v>
      </c>
      <c r="AJ4939" t="s">
        <v>2167</v>
      </c>
      <c r="AK4939" t="s">
        <v>2127</v>
      </c>
      <c r="AL4939" t="s">
        <v>2128</v>
      </c>
      <c r="AM4939" t="s">
        <v>2129</v>
      </c>
      <c r="AN4939" t="s">
        <v>2129</v>
      </c>
      <c r="AO4939" t="s">
        <v>2055</v>
      </c>
      <c r="AP4939" t="s">
        <v>2055</v>
      </c>
      <c r="AQ4939" t="s">
        <v>2129</v>
      </c>
      <c r="AR4939" t="s">
        <v>8331</v>
      </c>
      <c r="AS4939" t="s">
        <v>9069</v>
      </c>
      <c r="AT4939" t="s">
        <v>9069</v>
      </c>
      <c r="AU4939" t="s">
        <v>2636</v>
      </c>
      <c r="AV4939" t="s">
        <v>2068</v>
      </c>
      <c r="AW4939"/>
      <c r="AX4939">
        <v>4</v>
      </c>
      <c r="AY4939" t="s">
        <v>2106</v>
      </c>
      <c r="AZ4939" t="s">
        <v>9197</v>
      </c>
      <c r="BA4939" t="s">
        <v>9198</v>
      </c>
      <c r="BB4939" t="s">
        <v>9199</v>
      </c>
      <c r="BC4939" t="s">
        <v>2055</v>
      </c>
      <c r="BD4939" t="s">
        <v>2055</v>
      </c>
      <c r="BE4939" t="s">
        <v>2636</v>
      </c>
      <c r="BF4939" t="s">
        <v>2055</v>
      </c>
      <c r="BG4939" t="s">
        <v>2055</v>
      </c>
      <c r="BH4939" t="s">
        <v>9200</v>
      </c>
      <c r="BI4939" t="s">
        <v>2055</v>
      </c>
      <c r="BJ4939" t="s">
        <v>2111</v>
      </c>
      <c r="BK4939" t="s">
        <v>2055</v>
      </c>
      <c r="BL4939" t="s">
        <v>2055</v>
      </c>
      <c r="BM4939" t="s">
        <v>2055</v>
      </c>
      <c r="BN4939" t="s">
        <v>2055</v>
      </c>
      <c r="BO4939">
        <v>1</v>
      </c>
    </row>
    <row r="4940" spans="1:67" s="2" customFormat="1" x14ac:dyDescent="0.3">
      <c r="A4940" t="s">
        <v>17456</v>
      </c>
      <c r="B4940" t="s">
        <v>1508</v>
      </c>
      <c r="C4940" t="s">
        <v>8343</v>
      </c>
      <c r="D4940" t="s">
        <v>1509</v>
      </c>
      <c r="E4940" t="s">
        <v>2083</v>
      </c>
      <c r="F4940" t="s">
        <v>2084</v>
      </c>
      <c r="G4940" t="s">
        <v>2936</v>
      </c>
      <c r="H4940" t="s">
        <v>2936</v>
      </c>
      <c r="I4940" t="s">
        <v>2116</v>
      </c>
      <c r="J4940" t="s">
        <v>2160</v>
      </c>
      <c r="K4940" t="s">
        <v>2936</v>
      </c>
      <c r="L4940" t="s">
        <v>2059</v>
      </c>
      <c r="M4940">
        <v>1E-3</v>
      </c>
      <c r="N4940" t="s">
        <v>5646</v>
      </c>
      <c r="O4940" t="s">
        <v>2088</v>
      </c>
      <c r="P4940" t="s">
        <v>2120</v>
      </c>
      <c r="Q4940" t="s">
        <v>2252</v>
      </c>
      <c r="R4940" t="s">
        <v>2252</v>
      </c>
      <c r="S4940" t="s">
        <v>2297</v>
      </c>
      <c r="T4940" t="s">
        <v>2093</v>
      </c>
      <c r="U4940" t="s">
        <v>2093</v>
      </c>
      <c r="V4940">
        <v>58</v>
      </c>
      <c r="W4940" t="s">
        <v>8432</v>
      </c>
      <c r="X4940" t="s">
        <v>2095</v>
      </c>
      <c r="Y4940" t="s">
        <v>2096</v>
      </c>
      <c r="Z4940" t="s">
        <v>2165</v>
      </c>
      <c r="AA4940" t="s">
        <v>2166</v>
      </c>
      <c r="AB4940" t="s">
        <v>2099</v>
      </c>
      <c r="AC4940" t="s">
        <v>2055</v>
      </c>
      <c r="AD4940" t="s">
        <v>2100</v>
      </c>
      <c r="AE4940" t="s">
        <v>2055</v>
      </c>
      <c r="AF4940" t="s">
        <v>2055</v>
      </c>
      <c r="AG4940" t="s">
        <v>2055</v>
      </c>
      <c r="AH4940" t="s">
        <v>2055</v>
      </c>
      <c r="AI4940" t="s">
        <v>2055</v>
      </c>
      <c r="AJ4940" t="s">
        <v>2781</v>
      </c>
      <c r="AK4940" t="s">
        <v>2127</v>
      </c>
      <c r="AL4940" t="s">
        <v>2128</v>
      </c>
      <c r="AM4940" t="s">
        <v>2129</v>
      </c>
      <c r="AN4940" t="s">
        <v>2129</v>
      </c>
      <c r="AO4940" t="s">
        <v>2055</v>
      </c>
      <c r="AP4940" t="s">
        <v>2055</v>
      </c>
      <c r="AQ4940" t="s">
        <v>2129</v>
      </c>
      <c r="AR4940" t="s">
        <v>8331</v>
      </c>
      <c r="AS4940" t="s">
        <v>2717</v>
      </c>
      <c r="AT4940" t="s">
        <v>2717</v>
      </c>
      <c r="AU4940" t="s">
        <v>2131</v>
      </c>
      <c r="AV4940" t="s">
        <v>2068</v>
      </c>
      <c r="AW4940"/>
      <c r="AX4940">
        <v>4</v>
      </c>
      <c r="AY4940" t="s">
        <v>2106</v>
      </c>
      <c r="AZ4940" t="s">
        <v>9204</v>
      </c>
      <c r="BA4940" t="s">
        <v>9205</v>
      </c>
      <c r="BB4940" t="s">
        <v>9206</v>
      </c>
      <c r="BC4940" t="s">
        <v>2055</v>
      </c>
      <c r="BD4940" t="s">
        <v>2055</v>
      </c>
      <c r="BE4940" t="s">
        <v>2131</v>
      </c>
      <c r="BF4940" t="s">
        <v>2055</v>
      </c>
      <c r="BG4940" t="s">
        <v>2055</v>
      </c>
      <c r="BH4940" t="s">
        <v>9207</v>
      </c>
      <c r="BI4940" t="s">
        <v>2055</v>
      </c>
      <c r="BJ4940" t="s">
        <v>2111</v>
      </c>
      <c r="BK4940" t="s">
        <v>2055</v>
      </c>
      <c r="BL4940" t="s">
        <v>2055</v>
      </c>
      <c r="BM4940" t="s">
        <v>2055</v>
      </c>
      <c r="BN4940" t="s">
        <v>2055</v>
      </c>
      <c r="BO4940">
        <v>1</v>
      </c>
    </row>
    <row r="4941" spans="1:67" s="2" customFormat="1" x14ac:dyDescent="0.3">
      <c r="A4941" t="s">
        <v>17456</v>
      </c>
      <c r="B4941" t="s">
        <v>1508</v>
      </c>
      <c r="C4941" t="s">
        <v>8343</v>
      </c>
      <c r="D4941" t="s">
        <v>1509</v>
      </c>
      <c r="E4941" t="s">
        <v>2083</v>
      </c>
      <c r="F4941" t="s">
        <v>2084</v>
      </c>
      <c r="G4941" t="s">
        <v>2936</v>
      </c>
      <c r="H4941" t="s">
        <v>2936</v>
      </c>
      <c r="I4941" t="s">
        <v>2116</v>
      </c>
      <c r="J4941" t="s">
        <v>2160</v>
      </c>
      <c r="K4941" t="s">
        <v>2936</v>
      </c>
      <c r="L4941" t="s">
        <v>2059</v>
      </c>
      <c r="M4941">
        <v>1.5E-3</v>
      </c>
      <c r="N4941" t="s">
        <v>9208</v>
      </c>
      <c r="O4941" t="s">
        <v>2088</v>
      </c>
      <c r="P4941" t="s">
        <v>2120</v>
      </c>
      <c r="Q4941" t="s">
        <v>2091</v>
      </c>
      <c r="R4941" t="s">
        <v>2528</v>
      </c>
      <c r="S4941" t="s">
        <v>2529</v>
      </c>
      <c r="T4941" t="s">
        <v>2093</v>
      </c>
      <c r="U4941" t="s">
        <v>2093</v>
      </c>
      <c r="V4941">
        <v>21</v>
      </c>
      <c r="W4941" t="s">
        <v>2563</v>
      </c>
      <c r="X4941" t="s">
        <v>2095</v>
      </c>
      <c r="Y4941" t="s">
        <v>2096</v>
      </c>
      <c r="Z4941" t="s">
        <v>2452</v>
      </c>
      <c r="AA4941" t="s">
        <v>2453</v>
      </c>
      <c r="AB4941" t="s">
        <v>2099</v>
      </c>
      <c r="AC4941" t="s">
        <v>2055</v>
      </c>
      <c r="AD4941" t="s">
        <v>2100</v>
      </c>
      <c r="AE4941" t="s">
        <v>2055</v>
      </c>
      <c r="AF4941" t="s">
        <v>2055</v>
      </c>
      <c r="AG4941" t="s">
        <v>2055</v>
      </c>
      <c r="AH4941" t="s">
        <v>2055</v>
      </c>
      <c r="AI4941" t="s">
        <v>2055</v>
      </c>
      <c r="AJ4941" t="s">
        <v>2192</v>
      </c>
      <c r="AK4941" t="s">
        <v>2127</v>
      </c>
      <c r="AL4941" t="s">
        <v>2128</v>
      </c>
      <c r="AM4941" t="s">
        <v>2129</v>
      </c>
      <c r="AN4941" t="s">
        <v>2129</v>
      </c>
      <c r="AO4941" t="s">
        <v>2055</v>
      </c>
      <c r="AP4941" t="s">
        <v>2055</v>
      </c>
      <c r="AQ4941" t="s">
        <v>2129</v>
      </c>
      <c r="AR4941" t="s">
        <v>8331</v>
      </c>
      <c r="AS4941" t="s">
        <v>2559</v>
      </c>
      <c r="AT4941" t="s">
        <v>2559</v>
      </c>
      <c r="AU4941" t="s">
        <v>2371</v>
      </c>
      <c r="AV4941" t="s">
        <v>2068</v>
      </c>
      <c r="AW4941"/>
      <c r="AX4941">
        <v>4</v>
      </c>
      <c r="AY4941" t="s">
        <v>2106</v>
      </c>
      <c r="AZ4941" t="s">
        <v>9209</v>
      </c>
      <c r="BA4941" t="s">
        <v>9210</v>
      </c>
      <c r="BB4941" t="s">
        <v>9211</v>
      </c>
      <c r="BC4941" t="s">
        <v>2055</v>
      </c>
      <c r="BD4941" t="s">
        <v>2055</v>
      </c>
      <c r="BE4941" t="s">
        <v>2371</v>
      </c>
      <c r="BF4941" t="s">
        <v>2055</v>
      </c>
      <c r="BG4941" t="s">
        <v>2055</v>
      </c>
      <c r="BH4941" t="s">
        <v>9212</v>
      </c>
      <c r="BI4941" t="s">
        <v>2055</v>
      </c>
      <c r="BJ4941" t="s">
        <v>2111</v>
      </c>
      <c r="BK4941" t="s">
        <v>2055</v>
      </c>
      <c r="BL4941" t="s">
        <v>2055</v>
      </c>
      <c r="BM4941" t="s">
        <v>2055</v>
      </c>
      <c r="BN4941" t="s">
        <v>2055</v>
      </c>
      <c r="BO4941">
        <v>1</v>
      </c>
    </row>
    <row r="4942" spans="1:67" s="2" customFormat="1" x14ac:dyDescent="0.3">
      <c r="A4942" t="s">
        <v>17456</v>
      </c>
      <c r="B4942" t="s">
        <v>1508</v>
      </c>
      <c r="C4942" t="s">
        <v>8343</v>
      </c>
      <c r="D4942" t="s">
        <v>1509</v>
      </c>
      <c r="E4942" t="s">
        <v>2083</v>
      </c>
      <c r="F4942" t="s">
        <v>2084</v>
      </c>
      <c r="G4942" t="s">
        <v>2936</v>
      </c>
      <c r="H4942" t="s">
        <v>2936</v>
      </c>
      <c r="I4942" t="s">
        <v>2116</v>
      </c>
      <c r="J4942" t="s">
        <v>2160</v>
      </c>
      <c r="K4942" t="s">
        <v>2936</v>
      </c>
      <c r="L4942" t="s">
        <v>2059</v>
      </c>
      <c r="M4942">
        <v>1.67E-3</v>
      </c>
      <c r="N4942" t="s">
        <v>9032</v>
      </c>
      <c r="O4942" t="s">
        <v>2088</v>
      </c>
      <c r="P4942" t="s">
        <v>2120</v>
      </c>
      <c r="Q4942" t="s">
        <v>2090</v>
      </c>
      <c r="R4942" t="s">
        <v>2137</v>
      </c>
      <c r="S4942" t="s">
        <v>2138</v>
      </c>
      <c r="T4942" t="s">
        <v>2093</v>
      </c>
      <c r="U4942" t="s">
        <v>2093</v>
      </c>
      <c r="V4942">
        <v>28</v>
      </c>
      <c r="W4942" t="s">
        <v>2340</v>
      </c>
      <c r="X4942" t="s">
        <v>2095</v>
      </c>
      <c r="Y4942" t="s">
        <v>2096</v>
      </c>
      <c r="Z4942" t="s">
        <v>2165</v>
      </c>
      <c r="AA4942" t="s">
        <v>2166</v>
      </c>
      <c r="AB4942" t="s">
        <v>2099</v>
      </c>
      <c r="AC4942" t="s">
        <v>2055</v>
      </c>
      <c r="AD4942" t="s">
        <v>2100</v>
      </c>
      <c r="AE4942" t="s">
        <v>2055</v>
      </c>
      <c r="AF4942" t="s">
        <v>2055</v>
      </c>
      <c r="AG4942" t="s">
        <v>2055</v>
      </c>
      <c r="AH4942" t="s">
        <v>2055</v>
      </c>
      <c r="AI4942" t="s">
        <v>2055</v>
      </c>
      <c r="AJ4942" t="s">
        <v>2482</v>
      </c>
      <c r="AK4942" t="s">
        <v>2127</v>
      </c>
      <c r="AL4942" t="s">
        <v>2128</v>
      </c>
      <c r="AM4942" t="s">
        <v>2129</v>
      </c>
      <c r="AN4942" t="s">
        <v>2129</v>
      </c>
      <c r="AO4942" t="s">
        <v>2055</v>
      </c>
      <c r="AP4942" t="s">
        <v>2055</v>
      </c>
      <c r="AQ4942" t="s">
        <v>2129</v>
      </c>
      <c r="AR4942" t="s">
        <v>8331</v>
      </c>
      <c r="AS4942" t="s">
        <v>5519</v>
      </c>
      <c r="AT4942" t="s">
        <v>5519</v>
      </c>
      <c r="AU4942" t="s">
        <v>2144</v>
      </c>
      <c r="AV4942" t="s">
        <v>2068</v>
      </c>
      <c r="AW4942"/>
      <c r="AX4942">
        <v>4</v>
      </c>
      <c r="AY4942" t="s">
        <v>2106</v>
      </c>
      <c r="AZ4942" t="s">
        <v>9213</v>
      </c>
      <c r="BA4942" t="s">
        <v>9214</v>
      </c>
      <c r="BB4942" t="s">
        <v>9215</v>
      </c>
      <c r="BC4942" t="s">
        <v>2055</v>
      </c>
      <c r="BD4942" t="s">
        <v>2055</v>
      </c>
      <c r="BE4942" t="s">
        <v>2144</v>
      </c>
      <c r="BF4942" t="s">
        <v>2055</v>
      </c>
      <c r="BG4942" t="s">
        <v>2055</v>
      </c>
      <c r="BH4942" t="s">
        <v>9216</v>
      </c>
      <c r="BI4942" t="s">
        <v>2055</v>
      </c>
      <c r="BJ4942" t="s">
        <v>2111</v>
      </c>
      <c r="BK4942" t="s">
        <v>2055</v>
      </c>
      <c r="BL4942" t="s">
        <v>2055</v>
      </c>
      <c r="BM4942" t="s">
        <v>2055</v>
      </c>
      <c r="BN4942" t="s">
        <v>2055</v>
      </c>
      <c r="BO4942">
        <v>1</v>
      </c>
    </row>
    <row r="4943" spans="1:67" s="2" customFormat="1" x14ac:dyDescent="0.3">
      <c r="A4943" t="s">
        <v>17456</v>
      </c>
      <c r="B4943" t="s">
        <v>1508</v>
      </c>
      <c r="C4943" t="s">
        <v>8343</v>
      </c>
      <c r="D4943" t="s">
        <v>1509</v>
      </c>
      <c r="E4943" t="s">
        <v>2083</v>
      </c>
      <c r="F4943" t="s">
        <v>2084</v>
      </c>
      <c r="G4943" t="s">
        <v>2936</v>
      </c>
      <c r="H4943" t="s">
        <v>2936</v>
      </c>
      <c r="I4943" t="s">
        <v>2116</v>
      </c>
      <c r="J4943" t="s">
        <v>2160</v>
      </c>
      <c r="K4943" t="s">
        <v>2936</v>
      </c>
      <c r="L4943" t="s">
        <v>2059</v>
      </c>
      <c r="M4943">
        <v>2E-3</v>
      </c>
      <c r="N4943" t="s">
        <v>8549</v>
      </c>
      <c r="O4943" t="s">
        <v>2088</v>
      </c>
      <c r="P4943" t="s">
        <v>2120</v>
      </c>
      <c r="Q4943" t="s">
        <v>2351</v>
      </c>
      <c r="R4943" t="s">
        <v>2351</v>
      </c>
      <c r="S4943" t="s">
        <v>2352</v>
      </c>
      <c r="T4943" t="s">
        <v>2093</v>
      </c>
      <c r="U4943" t="s">
        <v>2093</v>
      </c>
      <c r="V4943">
        <v>-999</v>
      </c>
      <c r="W4943" t="s">
        <v>2511</v>
      </c>
      <c r="X4943" t="s">
        <v>2095</v>
      </c>
      <c r="Y4943" t="s">
        <v>2096</v>
      </c>
      <c r="Z4943" t="s">
        <v>2480</v>
      </c>
      <c r="AA4943" t="s">
        <v>2481</v>
      </c>
      <c r="AB4943" t="s">
        <v>2099</v>
      </c>
      <c r="AC4943" t="s">
        <v>2055</v>
      </c>
      <c r="AD4943" t="s">
        <v>2100</v>
      </c>
      <c r="AE4943" t="s">
        <v>2055</v>
      </c>
      <c r="AF4943" t="s">
        <v>2055</v>
      </c>
      <c r="AG4943" t="s">
        <v>2055</v>
      </c>
      <c r="AH4943" t="s">
        <v>2055</v>
      </c>
      <c r="AI4943" t="s">
        <v>2055</v>
      </c>
      <c r="AJ4943" t="s">
        <v>2781</v>
      </c>
      <c r="AK4943" t="s">
        <v>2127</v>
      </c>
      <c r="AL4943" t="s">
        <v>2128</v>
      </c>
      <c r="AM4943" t="s">
        <v>2129</v>
      </c>
      <c r="AN4943" t="s">
        <v>2129</v>
      </c>
      <c r="AO4943" t="s">
        <v>2055</v>
      </c>
      <c r="AP4943" t="s">
        <v>2055</v>
      </c>
      <c r="AQ4943" t="s">
        <v>2129</v>
      </c>
      <c r="AR4943" t="s">
        <v>8331</v>
      </c>
      <c r="AS4943" t="s">
        <v>8167</v>
      </c>
      <c r="AT4943" t="s">
        <v>8167</v>
      </c>
      <c r="AU4943" t="s">
        <v>2144</v>
      </c>
      <c r="AV4943" t="s">
        <v>2068</v>
      </c>
      <c r="AW4943"/>
      <c r="AX4943">
        <v>4</v>
      </c>
      <c r="AY4943" t="s">
        <v>2106</v>
      </c>
      <c r="AZ4943" t="s">
        <v>9217</v>
      </c>
      <c r="BA4943" t="s">
        <v>9218</v>
      </c>
      <c r="BB4943" t="s">
        <v>9219</v>
      </c>
      <c r="BC4943" t="s">
        <v>2055</v>
      </c>
      <c r="BD4943" t="s">
        <v>2055</v>
      </c>
      <c r="BE4943" t="s">
        <v>2144</v>
      </c>
      <c r="BF4943" t="s">
        <v>2055</v>
      </c>
      <c r="BG4943" t="s">
        <v>2055</v>
      </c>
      <c r="BH4943" t="s">
        <v>9220</v>
      </c>
      <c r="BI4943" t="s">
        <v>2055</v>
      </c>
      <c r="BJ4943" t="s">
        <v>2111</v>
      </c>
      <c r="BK4943" t="s">
        <v>2055</v>
      </c>
      <c r="BL4943" t="s">
        <v>2055</v>
      </c>
      <c r="BM4943" t="s">
        <v>2055</v>
      </c>
      <c r="BN4943" t="s">
        <v>2055</v>
      </c>
      <c r="BO4943">
        <v>1</v>
      </c>
    </row>
    <row r="4944" spans="1:67" s="2" customFormat="1" x14ac:dyDescent="0.3">
      <c r="A4944" t="s">
        <v>17456</v>
      </c>
      <c r="B4944" t="s">
        <v>1508</v>
      </c>
      <c r="C4944" t="s">
        <v>8343</v>
      </c>
      <c r="D4944" t="s">
        <v>1509</v>
      </c>
      <c r="E4944" t="s">
        <v>2083</v>
      </c>
      <c r="F4944" t="s">
        <v>2084</v>
      </c>
      <c r="G4944" t="s">
        <v>2936</v>
      </c>
      <c r="H4944" t="s">
        <v>2936</v>
      </c>
      <c r="I4944" t="s">
        <v>2116</v>
      </c>
      <c r="J4944" t="s">
        <v>2160</v>
      </c>
      <c r="K4944" t="s">
        <v>2936</v>
      </c>
      <c r="L4944" t="s">
        <v>2059</v>
      </c>
      <c r="M4944">
        <v>2.0400000000000001E-3</v>
      </c>
      <c r="N4944" t="s">
        <v>9221</v>
      </c>
      <c r="O4944" t="s">
        <v>2088</v>
      </c>
      <c r="P4944" t="s">
        <v>2120</v>
      </c>
      <c r="Q4944" t="s">
        <v>2091</v>
      </c>
      <c r="R4944" t="s">
        <v>2528</v>
      </c>
      <c r="S4944" t="s">
        <v>2529</v>
      </c>
      <c r="T4944" t="s">
        <v>2093</v>
      </c>
      <c r="U4944" t="s">
        <v>2093</v>
      </c>
      <c r="V4944">
        <v>27</v>
      </c>
      <c r="W4944" t="s">
        <v>7358</v>
      </c>
      <c r="X4944" t="s">
        <v>2095</v>
      </c>
      <c r="Y4944" t="s">
        <v>2096</v>
      </c>
      <c r="Z4944" t="s">
        <v>2452</v>
      </c>
      <c r="AA4944" t="s">
        <v>2453</v>
      </c>
      <c r="AB4944" t="s">
        <v>2099</v>
      </c>
      <c r="AC4944" t="s">
        <v>2055</v>
      </c>
      <c r="AD4944" t="s">
        <v>2100</v>
      </c>
      <c r="AE4944" t="s">
        <v>2055</v>
      </c>
      <c r="AF4944" t="s">
        <v>2055</v>
      </c>
      <c r="AG4944" t="s">
        <v>2055</v>
      </c>
      <c r="AH4944" t="s">
        <v>2055</v>
      </c>
      <c r="AI4944" t="s">
        <v>2055</v>
      </c>
      <c r="AJ4944" t="s">
        <v>4155</v>
      </c>
      <c r="AK4944" t="s">
        <v>2127</v>
      </c>
      <c r="AL4944" t="s">
        <v>2128</v>
      </c>
      <c r="AM4944" t="s">
        <v>2129</v>
      </c>
      <c r="AN4944" t="s">
        <v>2129</v>
      </c>
      <c r="AO4944" t="s">
        <v>2055</v>
      </c>
      <c r="AP4944" t="s">
        <v>2055</v>
      </c>
      <c r="AQ4944" t="s">
        <v>2129</v>
      </c>
      <c r="AR4944" t="s">
        <v>8331</v>
      </c>
      <c r="AS4944" t="s">
        <v>2559</v>
      </c>
      <c r="AT4944" t="s">
        <v>2559</v>
      </c>
      <c r="AU4944" t="s">
        <v>3664</v>
      </c>
      <c r="AV4944" t="s">
        <v>2068</v>
      </c>
      <c r="AW4944"/>
      <c r="AX4944">
        <v>4</v>
      </c>
      <c r="AY4944" t="s">
        <v>2106</v>
      </c>
      <c r="AZ4944" t="s">
        <v>9222</v>
      </c>
      <c r="BA4944" t="s">
        <v>9223</v>
      </c>
      <c r="BB4944" t="s">
        <v>9224</v>
      </c>
      <c r="BC4944" t="s">
        <v>2055</v>
      </c>
      <c r="BD4944" t="s">
        <v>2055</v>
      </c>
      <c r="BE4944" t="s">
        <v>3664</v>
      </c>
      <c r="BF4944" t="s">
        <v>2055</v>
      </c>
      <c r="BG4944" t="s">
        <v>2055</v>
      </c>
      <c r="BH4944" t="s">
        <v>9225</v>
      </c>
      <c r="BI4944" t="s">
        <v>2055</v>
      </c>
      <c r="BJ4944" t="s">
        <v>2111</v>
      </c>
      <c r="BK4944" t="s">
        <v>2055</v>
      </c>
      <c r="BL4944" t="s">
        <v>2055</v>
      </c>
      <c r="BM4944" t="s">
        <v>2055</v>
      </c>
      <c r="BN4944" t="s">
        <v>2055</v>
      </c>
      <c r="BO4944">
        <v>1</v>
      </c>
    </row>
    <row r="4945" spans="1:67" s="2" customFormat="1" x14ac:dyDescent="0.3">
      <c r="A4945" t="s">
        <v>17456</v>
      </c>
      <c r="B4945" t="s">
        <v>1508</v>
      </c>
      <c r="C4945" t="s">
        <v>8343</v>
      </c>
      <c r="D4945" t="s">
        <v>1509</v>
      </c>
      <c r="E4945" t="s">
        <v>2083</v>
      </c>
      <c r="F4945" t="s">
        <v>2084</v>
      </c>
      <c r="G4945" t="s">
        <v>2936</v>
      </c>
      <c r="H4945" t="s">
        <v>2936</v>
      </c>
      <c r="I4945" t="s">
        <v>2116</v>
      </c>
      <c r="J4945" t="s">
        <v>2160</v>
      </c>
      <c r="K4945" t="s">
        <v>2936</v>
      </c>
      <c r="L4945" t="s">
        <v>2059</v>
      </c>
      <c r="M4945">
        <v>2.5999999999999999E-3</v>
      </c>
      <c r="N4945" t="s">
        <v>8514</v>
      </c>
      <c r="O4945" t="s">
        <v>2088</v>
      </c>
      <c r="P4945" t="s">
        <v>2120</v>
      </c>
      <c r="Q4945" t="s">
        <v>2091</v>
      </c>
      <c r="R4945" t="s">
        <v>2528</v>
      </c>
      <c r="S4945" t="s">
        <v>2529</v>
      </c>
      <c r="T4945" t="s">
        <v>2093</v>
      </c>
      <c r="U4945" t="s">
        <v>2093</v>
      </c>
      <c r="V4945">
        <v>30</v>
      </c>
      <c r="W4945" t="s">
        <v>2286</v>
      </c>
      <c r="X4945" t="s">
        <v>2095</v>
      </c>
      <c r="Y4945" t="s">
        <v>2096</v>
      </c>
      <c r="Z4945" t="s">
        <v>2165</v>
      </c>
      <c r="AA4945" t="s">
        <v>2166</v>
      </c>
      <c r="AB4945" t="s">
        <v>2099</v>
      </c>
      <c r="AC4945" t="s">
        <v>2055</v>
      </c>
      <c r="AD4945" t="s">
        <v>2100</v>
      </c>
      <c r="AE4945" t="s">
        <v>2055</v>
      </c>
      <c r="AF4945" t="s">
        <v>2055</v>
      </c>
      <c r="AG4945" t="s">
        <v>2055</v>
      </c>
      <c r="AH4945" t="s">
        <v>2055</v>
      </c>
      <c r="AI4945" t="s">
        <v>2055</v>
      </c>
      <c r="AJ4945" t="s">
        <v>2167</v>
      </c>
      <c r="AK4945" t="s">
        <v>2127</v>
      </c>
      <c r="AL4945" t="s">
        <v>2128</v>
      </c>
      <c r="AM4945" t="s">
        <v>2129</v>
      </c>
      <c r="AN4945" t="s">
        <v>2129</v>
      </c>
      <c r="AO4945" t="s">
        <v>2055</v>
      </c>
      <c r="AP4945" t="s">
        <v>2055</v>
      </c>
      <c r="AQ4945" t="s">
        <v>2129</v>
      </c>
      <c r="AR4945" t="s">
        <v>8331</v>
      </c>
      <c r="AS4945" t="s">
        <v>2559</v>
      </c>
      <c r="AT4945" t="s">
        <v>2559</v>
      </c>
      <c r="AU4945" t="s">
        <v>2304</v>
      </c>
      <c r="AV4945" t="s">
        <v>2068</v>
      </c>
      <c r="AW4945"/>
      <c r="AX4945">
        <v>4</v>
      </c>
      <c r="AY4945" t="s">
        <v>2106</v>
      </c>
      <c r="AZ4945" t="s">
        <v>8510</v>
      </c>
      <c r="BA4945" t="s">
        <v>8511</v>
      </c>
      <c r="BB4945" t="s">
        <v>8512</v>
      </c>
      <c r="BC4945" t="s">
        <v>2055</v>
      </c>
      <c r="BD4945" t="s">
        <v>2055</v>
      </c>
      <c r="BE4945" t="s">
        <v>2304</v>
      </c>
      <c r="BF4945" t="s">
        <v>2055</v>
      </c>
      <c r="BG4945" t="s">
        <v>2055</v>
      </c>
      <c r="BH4945" t="s">
        <v>8513</v>
      </c>
      <c r="BI4945" t="s">
        <v>2055</v>
      </c>
      <c r="BJ4945" t="s">
        <v>2111</v>
      </c>
      <c r="BK4945" t="s">
        <v>2055</v>
      </c>
      <c r="BL4945" t="s">
        <v>2055</v>
      </c>
      <c r="BM4945" t="s">
        <v>2055</v>
      </c>
      <c r="BN4945" t="s">
        <v>2055</v>
      </c>
      <c r="BO4945">
        <v>1</v>
      </c>
    </row>
    <row r="4946" spans="1:67" s="2" customFormat="1" x14ac:dyDescent="0.3">
      <c r="A4946" t="s">
        <v>17456</v>
      </c>
      <c r="B4946" t="s">
        <v>1508</v>
      </c>
      <c r="C4946" t="s">
        <v>8343</v>
      </c>
      <c r="D4946" t="s">
        <v>1509</v>
      </c>
      <c r="E4946" t="s">
        <v>2083</v>
      </c>
      <c r="F4946" t="s">
        <v>2084</v>
      </c>
      <c r="G4946" t="s">
        <v>2936</v>
      </c>
      <c r="H4946" t="s">
        <v>2936</v>
      </c>
      <c r="I4946" t="s">
        <v>2116</v>
      </c>
      <c r="J4946" t="s">
        <v>2160</v>
      </c>
      <c r="K4946" t="s">
        <v>2936</v>
      </c>
      <c r="L4946" t="s">
        <v>2059</v>
      </c>
      <c r="M4946">
        <v>3.0000000000000001E-3</v>
      </c>
      <c r="N4946" t="s">
        <v>8696</v>
      </c>
      <c r="O4946" t="s">
        <v>2088</v>
      </c>
      <c r="P4946" t="s">
        <v>2120</v>
      </c>
      <c r="Q4946" t="s">
        <v>2091</v>
      </c>
      <c r="R4946" t="s">
        <v>2528</v>
      </c>
      <c r="S4946" t="s">
        <v>2529</v>
      </c>
      <c r="T4946" t="s">
        <v>2093</v>
      </c>
      <c r="U4946" t="s">
        <v>2093</v>
      </c>
      <c r="V4946">
        <v>118</v>
      </c>
      <c r="W4946" t="s">
        <v>8174</v>
      </c>
      <c r="X4946" t="s">
        <v>3148</v>
      </c>
      <c r="Y4946" t="s">
        <v>3149</v>
      </c>
      <c r="Z4946" t="s">
        <v>2165</v>
      </c>
      <c r="AA4946" t="s">
        <v>2166</v>
      </c>
      <c r="AB4946" t="s">
        <v>2099</v>
      </c>
      <c r="AC4946" t="s">
        <v>2055</v>
      </c>
      <c r="AD4946" t="s">
        <v>2100</v>
      </c>
      <c r="AE4946" t="s">
        <v>2055</v>
      </c>
      <c r="AF4946" t="s">
        <v>2055</v>
      </c>
      <c r="AG4946" t="s">
        <v>2055</v>
      </c>
      <c r="AH4946" t="s">
        <v>2055</v>
      </c>
      <c r="AI4946" t="s">
        <v>2055</v>
      </c>
      <c r="AJ4946" t="s">
        <v>2055</v>
      </c>
      <c r="AK4946" t="s">
        <v>2127</v>
      </c>
      <c r="AL4946" t="s">
        <v>2128</v>
      </c>
      <c r="AM4946" t="s">
        <v>2129</v>
      </c>
      <c r="AN4946" t="s">
        <v>2129</v>
      </c>
      <c r="AO4946" t="s">
        <v>2055</v>
      </c>
      <c r="AP4946" t="s">
        <v>2055</v>
      </c>
      <c r="AQ4946" t="s">
        <v>2129</v>
      </c>
      <c r="AR4946" t="s">
        <v>8331</v>
      </c>
      <c r="AS4946" t="s">
        <v>2559</v>
      </c>
      <c r="AT4946" t="s">
        <v>2559</v>
      </c>
      <c r="AU4946" t="s">
        <v>2636</v>
      </c>
      <c r="AV4946" t="s">
        <v>2068</v>
      </c>
      <c r="AW4946"/>
      <c r="AX4946">
        <v>4</v>
      </c>
      <c r="AY4946" t="s">
        <v>2106</v>
      </c>
      <c r="AZ4946" t="s">
        <v>9226</v>
      </c>
      <c r="BA4946" t="s">
        <v>9227</v>
      </c>
      <c r="BB4946" t="s">
        <v>9228</v>
      </c>
      <c r="BC4946" t="s">
        <v>2055</v>
      </c>
      <c r="BD4946" t="s">
        <v>2055</v>
      </c>
      <c r="BE4946" t="s">
        <v>2636</v>
      </c>
      <c r="BF4946" t="s">
        <v>2055</v>
      </c>
      <c r="BG4946" t="s">
        <v>2055</v>
      </c>
      <c r="BH4946" t="s">
        <v>9229</v>
      </c>
      <c r="BI4946" t="s">
        <v>2055</v>
      </c>
      <c r="BJ4946" t="s">
        <v>2111</v>
      </c>
      <c r="BK4946" t="s">
        <v>2055</v>
      </c>
      <c r="BL4946" t="s">
        <v>2055</v>
      </c>
      <c r="BM4946" t="s">
        <v>2055</v>
      </c>
      <c r="BN4946" t="s">
        <v>2055</v>
      </c>
      <c r="BO4946">
        <v>1</v>
      </c>
    </row>
    <row r="4947" spans="1:67" s="2" customFormat="1" x14ac:dyDescent="0.3">
      <c r="A4947" t="s">
        <v>17456</v>
      </c>
      <c r="B4947" t="s">
        <v>1508</v>
      </c>
      <c r="C4947" t="s">
        <v>8343</v>
      </c>
      <c r="D4947" t="s">
        <v>1509</v>
      </c>
      <c r="E4947" t="s">
        <v>2083</v>
      </c>
      <c r="F4947" t="s">
        <v>2084</v>
      </c>
      <c r="G4947" t="s">
        <v>2936</v>
      </c>
      <c r="H4947" t="s">
        <v>2936</v>
      </c>
      <c r="I4947" t="s">
        <v>2116</v>
      </c>
      <c r="J4947" t="s">
        <v>2160</v>
      </c>
      <c r="K4947" t="s">
        <v>2936</v>
      </c>
      <c r="L4947" t="s">
        <v>2059</v>
      </c>
      <c r="M4947">
        <v>3.47E-3</v>
      </c>
      <c r="N4947" t="s">
        <v>8697</v>
      </c>
      <c r="O4947" t="s">
        <v>2088</v>
      </c>
      <c r="P4947" t="s">
        <v>2120</v>
      </c>
      <c r="Q4947" t="s">
        <v>2091</v>
      </c>
      <c r="R4947" t="s">
        <v>2528</v>
      </c>
      <c r="S4947" t="s">
        <v>2529</v>
      </c>
      <c r="T4947" t="s">
        <v>2093</v>
      </c>
      <c r="U4947" t="s">
        <v>2093</v>
      </c>
      <c r="V4947">
        <v>3</v>
      </c>
      <c r="W4947" t="s">
        <v>2149</v>
      </c>
      <c r="X4947" t="s">
        <v>2095</v>
      </c>
      <c r="Y4947" t="s">
        <v>2096</v>
      </c>
      <c r="Z4947" t="s">
        <v>2452</v>
      </c>
      <c r="AA4947" t="s">
        <v>2453</v>
      </c>
      <c r="AB4947" t="s">
        <v>2099</v>
      </c>
      <c r="AC4947" t="s">
        <v>2055</v>
      </c>
      <c r="AD4947" t="s">
        <v>2100</v>
      </c>
      <c r="AE4947" t="s">
        <v>2055</v>
      </c>
      <c r="AF4947" t="s">
        <v>2055</v>
      </c>
      <c r="AG4947" t="s">
        <v>2055</v>
      </c>
      <c r="AH4947" t="s">
        <v>2055</v>
      </c>
      <c r="AI4947" t="s">
        <v>2055</v>
      </c>
      <c r="AJ4947" t="s">
        <v>4099</v>
      </c>
      <c r="AK4947" t="s">
        <v>2127</v>
      </c>
      <c r="AL4947" t="s">
        <v>2128</v>
      </c>
      <c r="AM4947" t="s">
        <v>2129</v>
      </c>
      <c r="AN4947" t="s">
        <v>2129</v>
      </c>
      <c r="AO4947" t="s">
        <v>2055</v>
      </c>
      <c r="AP4947" t="s">
        <v>2055</v>
      </c>
      <c r="AQ4947" t="s">
        <v>2129</v>
      </c>
      <c r="AR4947" t="s">
        <v>8331</v>
      </c>
      <c r="AS4947" t="s">
        <v>2559</v>
      </c>
      <c r="AT4947" t="s">
        <v>2559</v>
      </c>
      <c r="AU4947" t="s">
        <v>2636</v>
      </c>
      <c r="AV4947" t="s">
        <v>2068</v>
      </c>
      <c r="AW4947"/>
      <c r="AX4947">
        <v>4</v>
      </c>
      <c r="AY4947" t="s">
        <v>2106</v>
      </c>
      <c r="AZ4947" t="s">
        <v>8698</v>
      </c>
      <c r="BA4947" t="s">
        <v>8699</v>
      </c>
      <c r="BB4947" t="s">
        <v>8700</v>
      </c>
      <c r="BC4947" t="s">
        <v>2055</v>
      </c>
      <c r="BD4947" t="s">
        <v>2055</v>
      </c>
      <c r="BE4947" t="s">
        <v>2636</v>
      </c>
      <c r="BF4947" t="s">
        <v>2055</v>
      </c>
      <c r="BG4947" t="s">
        <v>2055</v>
      </c>
      <c r="BH4947" t="s">
        <v>8701</v>
      </c>
      <c r="BI4947" t="s">
        <v>2055</v>
      </c>
      <c r="BJ4947" t="s">
        <v>2111</v>
      </c>
      <c r="BK4947" t="s">
        <v>2055</v>
      </c>
      <c r="BL4947" t="s">
        <v>2055</v>
      </c>
      <c r="BM4947" t="s">
        <v>2055</v>
      </c>
      <c r="BN4947" t="s">
        <v>2055</v>
      </c>
      <c r="BO4947">
        <v>1</v>
      </c>
    </row>
    <row r="4948" spans="1:67" s="2" customFormat="1" x14ac:dyDescent="0.3">
      <c r="A4948" t="s">
        <v>17456</v>
      </c>
      <c r="B4948" t="s">
        <v>1508</v>
      </c>
      <c r="C4948" t="s">
        <v>8343</v>
      </c>
      <c r="D4948" t="s">
        <v>1509</v>
      </c>
      <c r="E4948" t="s">
        <v>2083</v>
      </c>
      <c r="F4948" t="s">
        <v>2084</v>
      </c>
      <c r="G4948" t="s">
        <v>2936</v>
      </c>
      <c r="H4948" t="s">
        <v>2936</v>
      </c>
      <c r="I4948" t="s">
        <v>2116</v>
      </c>
      <c r="J4948" t="s">
        <v>2160</v>
      </c>
      <c r="K4948" t="s">
        <v>2936</v>
      </c>
      <c r="L4948" t="s">
        <v>2059</v>
      </c>
      <c r="M4948">
        <v>3.5400000000000002E-3</v>
      </c>
      <c r="N4948" t="s">
        <v>9230</v>
      </c>
      <c r="O4948" t="s">
        <v>2088</v>
      </c>
      <c r="P4948" t="s">
        <v>2120</v>
      </c>
      <c r="Q4948" t="s">
        <v>2351</v>
      </c>
      <c r="R4948" t="s">
        <v>2351</v>
      </c>
      <c r="S4948" t="s">
        <v>2352</v>
      </c>
      <c r="T4948" t="s">
        <v>2093</v>
      </c>
      <c r="U4948" t="s">
        <v>2093</v>
      </c>
      <c r="V4948">
        <v>150</v>
      </c>
      <c r="W4948" t="s">
        <v>3273</v>
      </c>
      <c r="X4948" t="s">
        <v>2450</v>
      </c>
      <c r="Y4948" t="s">
        <v>2451</v>
      </c>
      <c r="Z4948" t="s">
        <v>2452</v>
      </c>
      <c r="AA4948" t="s">
        <v>2453</v>
      </c>
      <c r="AB4948" t="s">
        <v>2099</v>
      </c>
      <c r="AC4948" t="s">
        <v>2055</v>
      </c>
      <c r="AD4948" t="s">
        <v>2100</v>
      </c>
      <c r="AE4948" t="s">
        <v>2055</v>
      </c>
      <c r="AF4948" t="s">
        <v>2055</v>
      </c>
      <c r="AG4948" t="s">
        <v>2055</v>
      </c>
      <c r="AH4948" t="s">
        <v>2055</v>
      </c>
      <c r="AI4948" t="s">
        <v>2055</v>
      </c>
      <c r="AJ4948" t="s">
        <v>2167</v>
      </c>
      <c r="AK4948" t="s">
        <v>2127</v>
      </c>
      <c r="AL4948" t="s">
        <v>2128</v>
      </c>
      <c r="AM4948" t="s">
        <v>2129</v>
      </c>
      <c r="AN4948" t="s">
        <v>2129</v>
      </c>
      <c r="AO4948" t="s">
        <v>2055</v>
      </c>
      <c r="AP4948" t="s">
        <v>2055</v>
      </c>
      <c r="AQ4948" t="s">
        <v>2129</v>
      </c>
      <c r="AR4948" t="s">
        <v>8331</v>
      </c>
      <c r="AS4948" t="s">
        <v>2734</v>
      </c>
      <c r="AT4948" t="s">
        <v>2734</v>
      </c>
      <c r="AU4948" t="s">
        <v>2636</v>
      </c>
      <c r="AV4948" t="s">
        <v>2068</v>
      </c>
      <c r="AW4948"/>
      <c r="AX4948">
        <v>4</v>
      </c>
      <c r="AY4948" t="s">
        <v>2106</v>
      </c>
      <c r="AZ4948" t="s">
        <v>9197</v>
      </c>
      <c r="BA4948" t="s">
        <v>9198</v>
      </c>
      <c r="BB4948" t="s">
        <v>9199</v>
      </c>
      <c r="BC4948" t="s">
        <v>2055</v>
      </c>
      <c r="BD4948" t="s">
        <v>2055</v>
      </c>
      <c r="BE4948" t="s">
        <v>2636</v>
      </c>
      <c r="BF4948" t="s">
        <v>2055</v>
      </c>
      <c r="BG4948" t="s">
        <v>2055</v>
      </c>
      <c r="BH4948" t="s">
        <v>9200</v>
      </c>
      <c r="BI4948" t="s">
        <v>2055</v>
      </c>
      <c r="BJ4948" t="s">
        <v>2111</v>
      </c>
      <c r="BK4948" t="s">
        <v>2055</v>
      </c>
      <c r="BL4948" t="s">
        <v>2055</v>
      </c>
      <c r="BM4948" t="s">
        <v>2055</v>
      </c>
      <c r="BN4948" t="s">
        <v>2055</v>
      </c>
      <c r="BO4948">
        <v>1</v>
      </c>
    </row>
    <row r="4949" spans="1:67" s="2" customFormat="1" x14ac:dyDescent="0.3">
      <c r="A4949" t="s">
        <v>17456</v>
      </c>
      <c r="B4949" t="s">
        <v>1508</v>
      </c>
      <c r="C4949" t="s">
        <v>8343</v>
      </c>
      <c r="D4949" t="s">
        <v>1509</v>
      </c>
      <c r="E4949" t="s">
        <v>2083</v>
      </c>
      <c r="F4949" t="s">
        <v>2084</v>
      </c>
      <c r="G4949" t="s">
        <v>2936</v>
      </c>
      <c r="H4949" t="s">
        <v>2936</v>
      </c>
      <c r="I4949" t="s">
        <v>2116</v>
      </c>
      <c r="J4949" t="s">
        <v>2160</v>
      </c>
      <c r="K4949" t="s">
        <v>2936</v>
      </c>
      <c r="L4949" t="s">
        <v>2059</v>
      </c>
      <c r="M4949">
        <v>3.6900000000000001E-3</v>
      </c>
      <c r="N4949" t="s">
        <v>9231</v>
      </c>
      <c r="O4949" t="s">
        <v>2088</v>
      </c>
      <c r="P4949" t="s">
        <v>2120</v>
      </c>
      <c r="Q4949" t="s">
        <v>2091</v>
      </c>
      <c r="R4949" t="s">
        <v>2528</v>
      </c>
      <c r="S4949" t="s">
        <v>2529</v>
      </c>
      <c r="T4949" t="s">
        <v>2093</v>
      </c>
      <c r="U4949" t="s">
        <v>2093</v>
      </c>
      <c r="V4949">
        <v>14</v>
      </c>
      <c r="W4949" t="s">
        <v>2735</v>
      </c>
      <c r="X4949" t="s">
        <v>2095</v>
      </c>
      <c r="Y4949" t="s">
        <v>2096</v>
      </c>
      <c r="Z4949" t="s">
        <v>2452</v>
      </c>
      <c r="AA4949" t="s">
        <v>2453</v>
      </c>
      <c r="AB4949" t="s">
        <v>2099</v>
      </c>
      <c r="AC4949" t="s">
        <v>2055</v>
      </c>
      <c r="AD4949" t="s">
        <v>2100</v>
      </c>
      <c r="AE4949" t="s">
        <v>2055</v>
      </c>
      <c r="AF4949" t="s">
        <v>2055</v>
      </c>
      <c r="AG4949" t="s">
        <v>2055</v>
      </c>
      <c r="AH4949" t="s">
        <v>2055</v>
      </c>
      <c r="AI4949" t="s">
        <v>2055</v>
      </c>
      <c r="AJ4949" t="s">
        <v>2192</v>
      </c>
      <c r="AK4949" t="s">
        <v>2127</v>
      </c>
      <c r="AL4949" t="s">
        <v>2128</v>
      </c>
      <c r="AM4949" t="s">
        <v>2129</v>
      </c>
      <c r="AN4949" t="s">
        <v>2129</v>
      </c>
      <c r="AO4949" t="s">
        <v>2055</v>
      </c>
      <c r="AP4949" t="s">
        <v>2055</v>
      </c>
      <c r="AQ4949" t="s">
        <v>2129</v>
      </c>
      <c r="AR4949" t="s">
        <v>8331</v>
      </c>
      <c r="AS4949" t="s">
        <v>2559</v>
      </c>
      <c r="AT4949" t="s">
        <v>2559</v>
      </c>
      <c r="AU4949" t="s">
        <v>2636</v>
      </c>
      <c r="AV4949" t="s">
        <v>2068</v>
      </c>
      <c r="AW4949"/>
      <c r="AX4949">
        <v>4</v>
      </c>
      <c r="AY4949" t="s">
        <v>2106</v>
      </c>
      <c r="AZ4949" t="s">
        <v>8698</v>
      </c>
      <c r="BA4949" t="s">
        <v>8699</v>
      </c>
      <c r="BB4949" t="s">
        <v>8700</v>
      </c>
      <c r="BC4949" t="s">
        <v>2055</v>
      </c>
      <c r="BD4949" t="s">
        <v>2055</v>
      </c>
      <c r="BE4949" t="s">
        <v>2636</v>
      </c>
      <c r="BF4949" t="s">
        <v>2055</v>
      </c>
      <c r="BG4949" t="s">
        <v>2055</v>
      </c>
      <c r="BH4949" t="s">
        <v>8701</v>
      </c>
      <c r="BI4949" t="s">
        <v>2055</v>
      </c>
      <c r="BJ4949" t="s">
        <v>2111</v>
      </c>
      <c r="BK4949" t="s">
        <v>2055</v>
      </c>
      <c r="BL4949" t="s">
        <v>2055</v>
      </c>
      <c r="BM4949" t="s">
        <v>2055</v>
      </c>
      <c r="BN4949" t="s">
        <v>2055</v>
      </c>
      <c r="BO4949">
        <v>1</v>
      </c>
    </row>
    <row r="4950" spans="1:67" s="2" customFormat="1" x14ac:dyDescent="0.3">
      <c r="A4950" t="s">
        <v>17456</v>
      </c>
      <c r="B4950" t="s">
        <v>1508</v>
      </c>
      <c r="C4950" t="s">
        <v>8343</v>
      </c>
      <c r="D4950" t="s">
        <v>1509</v>
      </c>
      <c r="E4950" t="s">
        <v>2083</v>
      </c>
      <c r="F4950" t="s">
        <v>2084</v>
      </c>
      <c r="G4950" t="s">
        <v>2936</v>
      </c>
      <c r="H4950" t="s">
        <v>2936</v>
      </c>
      <c r="I4950" t="s">
        <v>2116</v>
      </c>
      <c r="J4950" t="s">
        <v>2160</v>
      </c>
      <c r="K4950" t="s">
        <v>2936</v>
      </c>
      <c r="L4950" t="s">
        <v>2059</v>
      </c>
      <c r="M4950">
        <v>3.8500000000000001E-3</v>
      </c>
      <c r="N4950" t="s">
        <v>8710</v>
      </c>
      <c r="O4950" t="s">
        <v>2088</v>
      </c>
      <c r="P4950" t="s">
        <v>2120</v>
      </c>
      <c r="Q4950" t="s">
        <v>2090</v>
      </c>
      <c r="R4950" t="s">
        <v>2137</v>
      </c>
      <c r="S4950" t="s">
        <v>2138</v>
      </c>
      <c r="T4950" t="s">
        <v>2093</v>
      </c>
      <c r="U4950" t="s">
        <v>2093</v>
      </c>
      <c r="V4950">
        <v>121.76</v>
      </c>
      <c r="W4950" t="s">
        <v>8711</v>
      </c>
      <c r="X4950" t="s">
        <v>2095</v>
      </c>
      <c r="Y4950" t="s">
        <v>2096</v>
      </c>
      <c r="Z4950" t="s">
        <v>2165</v>
      </c>
      <c r="AA4950" t="s">
        <v>2166</v>
      </c>
      <c r="AB4950" t="s">
        <v>2099</v>
      </c>
      <c r="AC4950" t="s">
        <v>2055</v>
      </c>
      <c r="AD4950" t="s">
        <v>2100</v>
      </c>
      <c r="AE4950" t="s">
        <v>2055</v>
      </c>
      <c r="AF4950" t="s">
        <v>2055</v>
      </c>
      <c r="AG4950" t="s">
        <v>2055</v>
      </c>
      <c r="AH4950" t="s">
        <v>2055</v>
      </c>
      <c r="AI4950" t="s">
        <v>2055</v>
      </c>
      <c r="AJ4950" t="s">
        <v>2482</v>
      </c>
      <c r="AK4950" t="s">
        <v>2127</v>
      </c>
      <c r="AL4950" t="s">
        <v>2128</v>
      </c>
      <c r="AM4950" t="s">
        <v>2129</v>
      </c>
      <c r="AN4950" t="s">
        <v>2129</v>
      </c>
      <c r="AO4950" t="s">
        <v>2055</v>
      </c>
      <c r="AP4950" t="s">
        <v>2055</v>
      </c>
      <c r="AQ4950" t="s">
        <v>2129</v>
      </c>
      <c r="AR4950" t="s">
        <v>8331</v>
      </c>
      <c r="AS4950" t="s">
        <v>5519</v>
      </c>
      <c r="AT4950" t="s">
        <v>5519</v>
      </c>
      <c r="AU4950" t="s">
        <v>2304</v>
      </c>
      <c r="AV4950" t="s">
        <v>2068</v>
      </c>
      <c r="AW4950"/>
      <c r="AX4950">
        <v>4</v>
      </c>
      <c r="AY4950" t="s">
        <v>2106</v>
      </c>
      <c r="AZ4950" t="s">
        <v>9232</v>
      </c>
      <c r="BA4950" t="s">
        <v>9233</v>
      </c>
      <c r="BB4950" t="s">
        <v>9234</v>
      </c>
      <c r="BC4950" t="s">
        <v>2055</v>
      </c>
      <c r="BD4950" t="s">
        <v>2055</v>
      </c>
      <c r="BE4950" t="s">
        <v>2304</v>
      </c>
      <c r="BF4950" t="s">
        <v>2055</v>
      </c>
      <c r="BG4950" t="s">
        <v>2055</v>
      </c>
      <c r="BH4950" t="s">
        <v>9235</v>
      </c>
      <c r="BI4950" t="s">
        <v>2055</v>
      </c>
      <c r="BJ4950" t="s">
        <v>2111</v>
      </c>
      <c r="BK4950" t="s">
        <v>2055</v>
      </c>
      <c r="BL4950" t="s">
        <v>2055</v>
      </c>
      <c r="BM4950" t="s">
        <v>2055</v>
      </c>
      <c r="BN4950" t="s">
        <v>2055</v>
      </c>
      <c r="BO4950">
        <v>1</v>
      </c>
    </row>
    <row r="4951" spans="1:67" s="2" customFormat="1" x14ac:dyDescent="0.3">
      <c r="A4951" t="s">
        <v>17456</v>
      </c>
      <c r="B4951" t="s">
        <v>1508</v>
      </c>
      <c r="C4951" t="s">
        <v>8343</v>
      </c>
      <c r="D4951" t="s">
        <v>1509</v>
      </c>
      <c r="E4951" t="s">
        <v>2083</v>
      </c>
      <c r="F4951" t="s">
        <v>2084</v>
      </c>
      <c r="G4951" t="s">
        <v>2936</v>
      </c>
      <c r="H4951" t="s">
        <v>2936</v>
      </c>
      <c r="I4951" t="s">
        <v>2116</v>
      </c>
      <c r="J4951" t="s">
        <v>2160</v>
      </c>
      <c r="K4951" t="s">
        <v>2936</v>
      </c>
      <c r="L4951" t="s">
        <v>2059</v>
      </c>
      <c r="M4951">
        <v>0.01</v>
      </c>
      <c r="N4951" t="s">
        <v>2582</v>
      </c>
      <c r="O4951" t="s">
        <v>2088</v>
      </c>
      <c r="P4951" t="s">
        <v>2120</v>
      </c>
      <c r="Q4951" t="s">
        <v>2561</v>
      </c>
      <c r="R4951" t="s">
        <v>2561</v>
      </c>
      <c r="S4951" t="s">
        <v>2562</v>
      </c>
      <c r="T4951" t="s">
        <v>2093</v>
      </c>
      <c r="U4951" t="s">
        <v>2093</v>
      </c>
      <c r="V4951">
        <v>-999</v>
      </c>
      <c r="W4951" t="s">
        <v>2511</v>
      </c>
      <c r="X4951" t="s">
        <v>2095</v>
      </c>
      <c r="Y4951" t="s">
        <v>2096</v>
      </c>
      <c r="Z4951" t="s">
        <v>2480</v>
      </c>
      <c r="AA4951" t="s">
        <v>2481</v>
      </c>
      <c r="AB4951" t="s">
        <v>2099</v>
      </c>
      <c r="AC4951" t="s">
        <v>2055</v>
      </c>
      <c r="AD4951" t="s">
        <v>2100</v>
      </c>
      <c r="AE4951" t="s">
        <v>2055</v>
      </c>
      <c r="AF4951" t="s">
        <v>2055</v>
      </c>
      <c r="AG4951" t="s">
        <v>2055</v>
      </c>
      <c r="AH4951" t="s">
        <v>2055</v>
      </c>
      <c r="AI4951" t="s">
        <v>2055</v>
      </c>
      <c r="AJ4951" t="s">
        <v>2781</v>
      </c>
      <c r="AK4951" t="s">
        <v>2127</v>
      </c>
      <c r="AL4951" t="s">
        <v>2128</v>
      </c>
      <c r="AM4951" t="s">
        <v>2129</v>
      </c>
      <c r="AN4951" t="s">
        <v>2129</v>
      </c>
      <c r="AO4951" t="s">
        <v>2055</v>
      </c>
      <c r="AP4951" t="s">
        <v>2055</v>
      </c>
      <c r="AQ4951" t="s">
        <v>2129</v>
      </c>
      <c r="AR4951" t="s">
        <v>8331</v>
      </c>
      <c r="AS4951" t="s">
        <v>9236</v>
      </c>
      <c r="AT4951" t="s">
        <v>9236</v>
      </c>
      <c r="AU4951" t="s">
        <v>2144</v>
      </c>
      <c r="AV4951" t="s">
        <v>2068</v>
      </c>
      <c r="AW4951"/>
      <c r="AX4951">
        <v>4</v>
      </c>
      <c r="AY4951" t="s">
        <v>2106</v>
      </c>
      <c r="AZ4951" t="s">
        <v>9217</v>
      </c>
      <c r="BA4951" t="s">
        <v>9218</v>
      </c>
      <c r="BB4951" t="s">
        <v>9219</v>
      </c>
      <c r="BC4951" t="s">
        <v>2055</v>
      </c>
      <c r="BD4951" t="s">
        <v>2055</v>
      </c>
      <c r="BE4951" t="s">
        <v>2144</v>
      </c>
      <c r="BF4951" t="s">
        <v>2055</v>
      </c>
      <c r="BG4951" t="s">
        <v>2055</v>
      </c>
      <c r="BH4951" t="s">
        <v>9220</v>
      </c>
      <c r="BI4951" t="s">
        <v>2055</v>
      </c>
      <c r="BJ4951" t="s">
        <v>2111</v>
      </c>
      <c r="BK4951" t="s">
        <v>2055</v>
      </c>
      <c r="BL4951" t="s">
        <v>2055</v>
      </c>
      <c r="BM4951" t="s">
        <v>2055</v>
      </c>
      <c r="BN4951" t="s">
        <v>2055</v>
      </c>
      <c r="BO4951">
        <v>1</v>
      </c>
    </row>
    <row r="4952" spans="1:67" s="2" customFormat="1" x14ac:dyDescent="0.3">
      <c r="A4952" t="s">
        <v>17456</v>
      </c>
      <c r="B4952" t="s">
        <v>1508</v>
      </c>
      <c r="C4952" t="s">
        <v>8343</v>
      </c>
      <c r="D4952" t="s">
        <v>1509</v>
      </c>
      <c r="E4952" t="s">
        <v>2083</v>
      </c>
      <c r="F4952" t="s">
        <v>2084</v>
      </c>
      <c r="G4952" t="s">
        <v>2936</v>
      </c>
      <c r="H4952" t="s">
        <v>2936</v>
      </c>
      <c r="I4952" t="s">
        <v>2116</v>
      </c>
      <c r="J4952" t="s">
        <v>2160</v>
      </c>
      <c r="K4952" t="s">
        <v>2936</v>
      </c>
      <c r="L4952" t="s">
        <v>2059</v>
      </c>
      <c r="M4952">
        <v>4.7999999999999996E-3</v>
      </c>
      <c r="N4952" t="s">
        <v>9237</v>
      </c>
      <c r="O4952" t="s">
        <v>2088</v>
      </c>
      <c r="P4952" t="s">
        <v>2120</v>
      </c>
      <c r="Q4952" t="s">
        <v>2351</v>
      </c>
      <c r="R4952" t="s">
        <v>2351</v>
      </c>
      <c r="S4952" t="s">
        <v>2352</v>
      </c>
      <c r="T4952" t="s">
        <v>2093</v>
      </c>
      <c r="U4952" t="s">
        <v>2093</v>
      </c>
      <c r="V4952">
        <v>517.48</v>
      </c>
      <c r="W4952" t="s">
        <v>9238</v>
      </c>
      <c r="X4952" t="s">
        <v>2095</v>
      </c>
      <c r="Y4952" t="s">
        <v>2096</v>
      </c>
      <c r="Z4952" t="s">
        <v>9239</v>
      </c>
      <c r="AA4952" t="s">
        <v>9240</v>
      </c>
      <c r="AB4952" t="s">
        <v>2099</v>
      </c>
      <c r="AC4952" t="s">
        <v>2055</v>
      </c>
      <c r="AD4952" t="s">
        <v>2100</v>
      </c>
      <c r="AE4952" t="s">
        <v>2055</v>
      </c>
      <c r="AF4952" t="s">
        <v>2055</v>
      </c>
      <c r="AG4952" t="s">
        <v>2055</v>
      </c>
      <c r="AH4952" t="s">
        <v>2055</v>
      </c>
      <c r="AI4952" t="s">
        <v>2055</v>
      </c>
      <c r="AJ4952" t="s">
        <v>2055</v>
      </c>
      <c r="AK4952" t="s">
        <v>2127</v>
      </c>
      <c r="AL4952" t="s">
        <v>2128</v>
      </c>
      <c r="AM4952" t="s">
        <v>2129</v>
      </c>
      <c r="AN4952" t="s">
        <v>2129</v>
      </c>
      <c r="AO4952" t="s">
        <v>2055</v>
      </c>
      <c r="AP4952" t="s">
        <v>2055</v>
      </c>
      <c r="AQ4952" t="s">
        <v>2129</v>
      </c>
      <c r="AR4952" t="s">
        <v>8331</v>
      </c>
      <c r="AS4952" t="s">
        <v>2734</v>
      </c>
      <c r="AT4952" t="s">
        <v>2734</v>
      </c>
      <c r="AU4952" t="s">
        <v>2304</v>
      </c>
      <c r="AV4952" t="s">
        <v>2068</v>
      </c>
      <c r="AW4952"/>
      <c r="AX4952">
        <v>4</v>
      </c>
      <c r="AY4952" t="s">
        <v>2106</v>
      </c>
      <c r="AZ4952" t="s">
        <v>9241</v>
      </c>
      <c r="BA4952" t="s">
        <v>9242</v>
      </c>
      <c r="BB4952" t="s">
        <v>9243</v>
      </c>
      <c r="BC4952" t="s">
        <v>2055</v>
      </c>
      <c r="BD4952" t="s">
        <v>2055</v>
      </c>
      <c r="BE4952" t="s">
        <v>2304</v>
      </c>
      <c r="BF4952" t="s">
        <v>2055</v>
      </c>
      <c r="BG4952" t="s">
        <v>2055</v>
      </c>
      <c r="BH4952" t="s">
        <v>9244</v>
      </c>
      <c r="BI4952" t="s">
        <v>2055</v>
      </c>
      <c r="BJ4952" t="s">
        <v>2111</v>
      </c>
      <c r="BK4952" t="s">
        <v>2055</v>
      </c>
      <c r="BL4952" t="s">
        <v>2055</v>
      </c>
      <c r="BM4952" t="s">
        <v>2055</v>
      </c>
      <c r="BN4952" t="s">
        <v>2055</v>
      </c>
      <c r="BO4952">
        <v>1</v>
      </c>
    </row>
    <row r="4953" spans="1:67" s="2" customFormat="1" x14ac:dyDescent="0.3">
      <c r="A4953" t="s">
        <v>17456</v>
      </c>
      <c r="B4953" t="s">
        <v>1508</v>
      </c>
      <c r="C4953" t="s">
        <v>8343</v>
      </c>
      <c r="D4953" t="s">
        <v>1509</v>
      </c>
      <c r="E4953" t="s">
        <v>2083</v>
      </c>
      <c r="F4953" t="s">
        <v>2084</v>
      </c>
      <c r="G4953" t="s">
        <v>2936</v>
      </c>
      <c r="H4953" t="s">
        <v>2936</v>
      </c>
      <c r="I4953" t="s">
        <v>2116</v>
      </c>
      <c r="J4953" t="s">
        <v>2160</v>
      </c>
      <c r="K4953" t="s">
        <v>2936</v>
      </c>
      <c r="L4953" t="s">
        <v>2059</v>
      </c>
      <c r="M4953">
        <v>5.0000000000000001E-3</v>
      </c>
      <c r="N4953" t="s">
        <v>8731</v>
      </c>
      <c r="O4953" t="s">
        <v>2088</v>
      </c>
      <c r="P4953" t="s">
        <v>2120</v>
      </c>
      <c r="Q4953" t="s">
        <v>2162</v>
      </c>
      <c r="R4953" t="s">
        <v>2162</v>
      </c>
      <c r="S4953" t="s">
        <v>2163</v>
      </c>
      <c r="T4953" t="s">
        <v>2093</v>
      </c>
      <c r="U4953" t="s">
        <v>2093</v>
      </c>
      <c r="V4953">
        <v>28</v>
      </c>
      <c r="W4953" t="s">
        <v>2340</v>
      </c>
      <c r="X4953" t="s">
        <v>2095</v>
      </c>
      <c r="Y4953" t="s">
        <v>2096</v>
      </c>
      <c r="Z4953" t="s">
        <v>2452</v>
      </c>
      <c r="AA4953" t="s">
        <v>2453</v>
      </c>
      <c r="AB4953" t="s">
        <v>2099</v>
      </c>
      <c r="AC4953" t="s">
        <v>2055</v>
      </c>
      <c r="AD4953" t="s">
        <v>2100</v>
      </c>
      <c r="AE4953" t="s">
        <v>2055</v>
      </c>
      <c r="AF4953" t="s">
        <v>2055</v>
      </c>
      <c r="AG4953" t="s">
        <v>2055</v>
      </c>
      <c r="AH4953" t="s">
        <v>2055</v>
      </c>
      <c r="AI4953" t="s">
        <v>2055</v>
      </c>
      <c r="AJ4953" t="s">
        <v>2192</v>
      </c>
      <c r="AK4953" t="s">
        <v>2127</v>
      </c>
      <c r="AL4953" t="s">
        <v>2128</v>
      </c>
      <c r="AM4953" t="s">
        <v>2129</v>
      </c>
      <c r="AN4953" t="s">
        <v>2129</v>
      </c>
      <c r="AO4953" t="s">
        <v>2055</v>
      </c>
      <c r="AP4953" t="s">
        <v>2055</v>
      </c>
      <c r="AQ4953" t="s">
        <v>2129</v>
      </c>
      <c r="AR4953" t="s">
        <v>8331</v>
      </c>
      <c r="AS4953" t="s">
        <v>6030</v>
      </c>
      <c r="AT4953" t="s">
        <v>6030</v>
      </c>
      <c r="AU4953" t="s">
        <v>2371</v>
      </c>
      <c r="AV4953" t="s">
        <v>2068</v>
      </c>
      <c r="AW4953"/>
      <c r="AX4953">
        <v>4</v>
      </c>
      <c r="AY4953" t="s">
        <v>2106</v>
      </c>
      <c r="AZ4953" t="s">
        <v>9245</v>
      </c>
      <c r="BA4953" t="s">
        <v>9246</v>
      </c>
      <c r="BB4953" t="s">
        <v>9247</v>
      </c>
      <c r="BC4953" t="s">
        <v>2055</v>
      </c>
      <c r="BD4953" t="s">
        <v>2055</v>
      </c>
      <c r="BE4953" t="s">
        <v>2371</v>
      </c>
      <c r="BF4953" t="s">
        <v>2055</v>
      </c>
      <c r="BG4953" t="s">
        <v>2055</v>
      </c>
      <c r="BH4953" t="s">
        <v>9248</v>
      </c>
      <c r="BI4953" t="s">
        <v>2055</v>
      </c>
      <c r="BJ4953" t="s">
        <v>2111</v>
      </c>
      <c r="BK4953" t="s">
        <v>2055</v>
      </c>
      <c r="BL4953" t="s">
        <v>2055</v>
      </c>
      <c r="BM4953" t="s">
        <v>2055</v>
      </c>
      <c r="BN4953" t="s">
        <v>2055</v>
      </c>
      <c r="BO4953">
        <v>1</v>
      </c>
    </row>
    <row r="4954" spans="1:67" s="2" customFormat="1" x14ac:dyDescent="0.3">
      <c r="A4954" t="s">
        <v>17456</v>
      </c>
      <c r="B4954" t="s">
        <v>1508</v>
      </c>
      <c r="C4954" t="s">
        <v>8343</v>
      </c>
      <c r="D4954" t="s">
        <v>1509</v>
      </c>
      <c r="E4954" t="s">
        <v>2083</v>
      </c>
      <c r="F4954" t="s">
        <v>2084</v>
      </c>
      <c r="G4954" t="s">
        <v>2936</v>
      </c>
      <c r="H4954" t="s">
        <v>2936</v>
      </c>
      <c r="I4954" t="s">
        <v>2116</v>
      </c>
      <c r="J4954" t="s">
        <v>2160</v>
      </c>
      <c r="K4954" t="s">
        <v>2936</v>
      </c>
      <c r="L4954" t="s">
        <v>2059</v>
      </c>
      <c r="M4954">
        <v>6.0000000000000001E-3</v>
      </c>
      <c r="N4954" t="s">
        <v>9050</v>
      </c>
      <c r="O4954" t="s">
        <v>2088</v>
      </c>
      <c r="P4954" t="s">
        <v>2120</v>
      </c>
      <c r="Q4954" t="s">
        <v>2090</v>
      </c>
      <c r="R4954" t="s">
        <v>2091</v>
      </c>
      <c r="S4954" t="s">
        <v>2092</v>
      </c>
      <c r="T4954" t="s">
        <v>2093</v>
      </c>
      <c r="U4954" t="s">
        <v>2093</v>
      </c>
      <c r="V4954">
        <v>113</v>
      </c>
      <c r="W4954" t="s">
        <v>9249</v>
      </c>
      <c r="X4954" t="s">
        <v>2095</v>
      </c>
      <c r="Y4954" t="s">
        <v>2096</v>
      </c>
      <c r="Z4954" t="s">
        <v>2452</v>
      </c>
      <c r="AA4954" t="s">
        <v>2453</v>
      </c>
      <c r="AB4954" t="s">
        <v>2099</v>
      </c>
      <c r="AC4954" t="s">
        <v>2055</v>
      </c>
      <c r="AD4954" t="s">
        <v>2100</v>
      </c>
      <c r="AE4954" t="s">
        <v>2055</v>
      </c>
      <c r="AF4954" t="s">
        <v>2055</v>
      </c>
      <c r="AG4954" t="s">
        <v>2055</v>
      </c>
      <c r="AH4954" t="s">
        <v>2055</v>
      </c>
      <c r="AI4954" t="s">
        <v>2055</v>
      </c>
      <c r="AJ4954" t="s">
        <v>2055</v>
      </c>
      <c r="AK4954" t="s">
        <v>2127</v>
      </c>
      <c r="AL4954" t="s">
        <v>2128</v>
      </c>
      <c r="AM4954" t="s">
        <v>2129</v>
      </c>
      <c r="AN4954" t="s">
        <v>2129</v>
      </c>
      <c r="AO4954" t="s">
        <v>2055</v>
      </c>
      <c r="AP4954" t="s">
        <v>2055</v>
      </c>
      <c r="AQ4954" t="s">
        <v>2129</v>
      </c>
      <c r="AR4954" t="s">
        <v>8331</v>
      </c>
      <c r="AS4954" t="s">
        <v>9250</v>
      </c>
      <c r="AT4954" t="s">
        <v>9250</v>
      </c>
      <c r="AU4954" t="s">
        <v>3664</v>
      </c>
      <c r="AV4954" t="s">
        <v>2068</v>
      </c>
      <c r="AW4954"/>
      <c r="AX4954">
        <v>4</v>
      </c>
      <c r="AY4954" t="s">
        <v>2106</v>
      </c>
      <c r="AZ4954" t="s">
        <v>9251</v>
      </c>
      <c r="BA4954" t="s">
        <v>9252</v>
      </c>
      <c r="BB4954" t="s">
        <v>9253</v>
      </c>
      <c r="BC4954" t="s">
        <v>2055</v>
      </c>
      <c r="BD4954" t="s">
        <v>2055</v>
      </c>
      <c r="BE4954" t="s">
        <v>3664</v>
      </c>
      <c r="BF4954" t="s">
        <v>2055</v>
      </c>
      <c r="BG4954" t="s">
        <v>2055</v>
      </c>
      <c r="BH4954" t="s">
        <v>9254</v>
      </c>
      <c r="BI4954" t="s">
        <v>2055</v>
      </c>
      <c r="BJ4954" t="s">
        <v>2111</v>
      </c>
      <c r="BK4954" t="s">
        <v>2055</v>
      </c>
      <c r="BL4954" t="s">
        <v>2055</v>
      </c>
      <c r="BM4954" t="s">
        <v>2055</v>
      </c>
      <c r="BN4954" t="s">
        <v>2055</v>
      </c>
      <c r="BO4954">
        <v>1</v>
      </c>
    </row>
    <row r="4955" spans="1:67" s="2" customFormat="1" x14ac:dyDescent="0.3">
      <c r="A4955" t="s">
        <v>17456</v>
      </c>
      <c r="B4955" t="s">
        <v>1508</v>
      </c>
      <c r="C4955" t="s">
        <v>8343</v>
      </c>
      <c r="D4955" t="s">
        <v>1509</v>
      </c>
      <c r="E4955" t="s">
        <v>2083</v>
      </c>
      <c r="F4955" t="s">
        <v>2084</v>
      </c>
      <c r="G4955" t="s">
        <v>2936</v>
      </c>
      <c r="H4955" t="s">
        <v>2936</v>
      </c>
      <c r="I4955" t="s">
        <v>2116</v>
      </c>
      <c r="J4955" t="s">
        <v>2160</v>
      </c>
      <c r="K4955" t="s">
        <v>2936</v>
      </c>
      <c r="L4955" t="s">
        <v>2059</v>
      </c>
      <c r="M4955">
        <v>7.7999999999999996E-3</v>
      </c>
      <c r="N4955" t="s">
        <v>8515</v>
      </c>
      <c r="O4955" t="s">
        <v>2088</v>
      </c>
      <c r="P4955" t="s">
        <v>2120</v>
      </c>
      <c r="Q4955" t="s">
        <v>2090</v>
      </c>
      <c r="R4955" t="s">
        <v>2437</v>
      </c>
      <c r="S4955" t="s">
        <v>2438</v>
      </c>
      <c r="T4955" t="s">
        <v>2093</v>
      </c>
      <c r="U4955" t="s">
        <v>2093</v>
      </c>
      <c r="V4955">
        <v>30</v>
      </c>
      <c r="W4955" t="s">
        <v>2286</v>
      </c>
      <c r="X4955" t="s">
        <v>2095</v>
      </c>
      <c r="Y4955" t="s">
        <v>2096</v>
      </c>
      <c r="Z4955" t="s">
        <v>2165</v>
      </c>
      <c r="AA4955" t="s">
        <v>2166</v>
      </c>
      <c r="AB4955" t="s">
        <v>2099</v>
      </c>
      <c r="AC4955" t="s">
        <v>2055</v>
      </c>
      <c r="AD4955" t="s">
        <v>2100</v>
      </c>
      <c r="AE4955" t="s">
        <v>2055</v>
      </c>
      <c r="AF4955" t="s">
        <v>2055</v>
      </c>
      <c r="AG4955" t="s">
        <v>2055</v>
      </c>
      <c r="AH4955" t="s">
        <v>2055</v>
      </c>
      <c r="AI4955" t="s">
        <v>2055</v>
      </c>
      <c r="AJ4955" t="s">
        <v>2167</v>
      </c>
      <c r="AK4955" t="s">
        <v>2127</v>
      </c>
      <c r="AL4955" t="s">
        <v>2128</v>
      </c>
      <c r="AM4955" t="s">
        <v>2129</v>
      </c>
      <c r="AN4955" t="s">
        <v>2129</v>
      </c>
      <c r="AO4955" t="s">
        <v>2055</v>
      </c>
      <c r="AP4955" t="s">
        <v>2055</v>
      </c>
      <c r="AQ4955" t="s">
        <v>2129</v>
      </c>
      <c r="AR4955" t="s">
        <v>8331</v>
      </c>
      <c r="AS4955" t="s">
        <v>4195</v>
      </c>
      <c r="AT4955" t="s">
        <v>4195</v>
      </c>
      <c r="AU4955" t="s">
        <v>2304</v>
      </c>
      <c r="AV4955" t="s">
        <v>2068</v>
      </c>
      <c r="AW4955"/>
      <c r="AX4955">
        <v>4</v>
      </c>
      <c r="AY4955" t="s">
        <v>2106</v>
      </c>
      <c r="AZ4955" t="s">
        <v>8510</v>
      </c>
      <c r="BA4955" t="s">
        <v>8511</v>
      </c>
      <c r="BB4955" t="s">
        <v>8512</v>
      </c>
      <c r="BC4955" t="s">
        <v>2055</v>
      </c>
      <c r="BD4955" t="s">
        <v>2055</v>
      </c>
      <c r="BE4955" t="s">
        <v>2304</v>
      </c>
      <c r="BF4955" t="s">
        <v>2055</v>
      </c>
      <c r="BG4955" t="s">
        <v>2055</v>
      </c>
      <c r="BH4955" t="s">
        <v>8513</v>
      </c>
      <c r="BI4955" t="s">
        <v>2055</v>
      </c>
      <c r="BJ4955" t="s">
        <v>2111</v>
      </c>
      <c r="BK4955" t="s">
        <v>2055</v>
      </c>
      <c r="BL4955" t="s">
        <v>2055</v>
      </c>
      <c r="BM4955" t="s">
        <v>2055</v>
      </c>
      <c r="BN4955" t="s">
        <v>2055</v>
      </c>
      <c r="BO4955">
        <v>1</v>
      </c>
    </row>
    <row r="4956" spans="1:67" s="2" customFormat="1" x14ac:dyDescent="0.3">
      <c r="A4956" t="s">
        <v>17456</v>
      </c>
      <c r="B4956" t="s">
        <v>1508</v>
      </c>
      <c r="C4956" t="s">
        <v>8343</v>
      </c>
      <c r="D4956" t="s">
        <v>1509</v>
      </c>
      <c r="E4956" t="s">
        <v>2083</v>
      </c>
      <c r="F4956" t="s">
        <v>2084</v>
      </c>
      <c r="G4956" t="s">
        <v>2936</v>
      </c>
      <c r="H4956" t="s">
        <v>2936</v>
      </c>
      <c r="I4956" t="s">
        <v>2116</v>
      </c>
      <c r="J4956" t="s">
        <v>2160</v>
      </c>
      <c r="K4956" t="s">
        <v>2936</v>
      </c>
      <c r="L4956" t="s">
        <v>2059</v>
      </c>
      <c r="M4956">
        <v>8.0000000000000002E-3</v>
      </c>
      <c r="N4956" t="s">
        <v>8782</v>
      </c>
      <c r="O4956" t="s">
        <v>2088</v>
      </c>
      <c r="P4956" t="s">
        <v>2120</v>
      </c>
      <c r="Q4956" t="s">
        <v>2162</v>
      </c>
      <c r="R4956" t="s">
        <v>2162</v>
      </c>
      <c r="S4956" t="s">
        <v>2163</v>
      </c>
      <c r="T4956" t="s">
        <v>2093</v>
      </c>
      <c r="U4956" t="s">
        <v>2093</v>
      </c>
      <c r="V4956">
        <v>7</v>
      </c>
      <c r="W4956" t="s">
        <v>2139</v>
      </c>
      <c r="X4956" t="s">
        <v>2095</v>
      </c>
      <c r="Y4956" t="s">
        <v>2096</v>
      </c>
      <c r="Z4956" t="s">
        <v>2378</v>
      </c>
      <c r="AA4956" t="s">
        <v>2379</v>
      </c>
      <c r="AB4956" t="s">
        <v>2099</v>
      </c>
      <c r="AC4956" t="s">
        <v>2055</v>
      </c>
      <c r="AD4956" t="s">
        <v>2100</v>
      </c>
      <c r="AE4956" t="s">
        <v>2055</v>
      </c>
      <c r="AF4956" t="s">
        <v>2055</v>
      </c>
      <c r="AG4956" t="s">
        <v>2055</v>
      </c>
      <c r="AH4956" t="s">
        <v>2055</v>
      </c>
      <c r="AI4956" t="s">
        <v>2055</v>
      </c>
      <c r="AJ4956" t="s">
        <v>2055</v>
      </c>
      <c r="AK4956" t="s">
        <v>2127</v>
      </c>
      <c r="AL4956" t="s">
        <v>2128</v>
      </c>
      <c r="AM4956" t="s">
        <v>2129</v>
      </c>
      <c r="AN4956" t="s">
        <v>2129</v>
      </c>
      <c r="AO4956" t="s">
        <v>2055</v>
      </c>
      <c r="AP4956" t="s">
        <v>2055</v>
      </c>
      <c r="AQ4956" t="s">
        <v>2129</v>
      </c>
      <c r="AR4956" t="s">
        <v>8331</v>
      </c>
      <c r="AS4956" t="s">
        <v>4696</v>
      </c>
      <c r="AT4956" t="s">
        <v>4696</v>
      </c>
      <c r="AU4956" t="s">
        <v>2304</v>
      </c>
      <c r="AV4956" t="s">
        <v>2068</v>
      </c>
      <c r="AW4956"/>
      <c r="AX4956">
        <v>4</v>
      </c>
      <c r="AY4956" t="s">
        <v>2106</v>
      </c>
      <c r="AZ4956" t="s">
        <v>9255</v>
      </c>
      <c r="BA4956" t="s">
        <v>9256</v>
      </c>
      <c r="BB4956" t="s">
        <v>9257</v>
      </c>
      <c r="BC4956" t="s">
        <v>2055</v>
      </c>
      <c r="BD4956" t="s">
        <v>2055</v>
      </c>
      <c r="BE4956" t="s">
        <v>2304</v>
      </c>
      <c r="BF4956" t="s">
        <v>2055</v>
      </c>
      <c r="BG4956" t="s">
        <v>2055</v>
      </c>
      <c r="BH4956" t="s">
        <v>9258</v>
      </c>
      <c r="BI4956" t="s">
        <v>2055</v>
      </c>
      <c r="BJ4956" t="s">
        <v>2111</v>
      </c>
      <c r="BK4956" t="s">
        <v>2055</v>
      </c>
      <c r="BL4956" t="s">
        <v>2055</v>
      </c>
      <c r="BM4956" t="s">
        <v>2055</v>
      </c>
      <c r="BN4956" t="s">
        <v>2055</v>
      </c>
      <c r="BO4956">
        <v>1</v>
      </c>
    </row>
    <row r="4957" spans="1:67" s="2" customFormat="1" x14ac:dyDescent="0.3">
      <c r="A4957" t="s">
        <v>17456</v>
      </c>
      <c r="B4957" t="s">
        <v>1508</v>
      </c>
      <c r="C4957" t="s">
        <v>8343</v>
      </c>
      <c r="D4957" t="s">
        <v>1509</v>
      </c>
      <c r="E4957" t="s">
        <v>2083</v>
      </c>
      <c r="F4957" t="s">
        <v>2084</v>
      </c>
      <c r="G4957" t="s">
        <v>2936</v>
      </c>
      <c r="H4957" t="s">
        <v>2936</v>
      </c>
      <c r="I4957" t="s">
        <v>2116</v>
      </c>
      <c r="J4957" t="s">
        <v>2160</v>
      </c>
      <c r="K4957" t="s">
        <v>2936</v>
      </c>
      <c r="L4957" t="s">
        <v>2059</v>
      </c>
      <c r="M4957">
        <v>8.2994599999999998E-3</v>
      </c>
      <c r="N4957" t="s">
        <v>9259</v>
      </c>
      <c r="O4957" t="s">
        <v>2088</v>
      </c>
      <c r="P4957" t="s">
        <v>2120</v>
      </c>
      <c r="Q4957" t="s">
        <v>2351</v>
      </c>
      <c r="R4957" t="s">
        <v>2351</v>
      </c>
      <c r="S4957" t="s">
        <v>2352</v>
      </c>
      <c r="T4957" t="s">
        <v>2093</v>
      </c>
      <c r="U4957" t="s">
        <v>2093</v>
      </c>
      <c r="V4957">
        <v>21</v>
      </c>
      <c r="W4957" t="s">
        <v>2563</v>
      </c>
      <c r="X4957" t="s">
        <v>2095</v>
      </c>
      <c r="Y4957" t="s">
        <v>2096</v>
      </c>
      <c r="Z4957" t="s">
        <v>2165</v>
      </c>
      <c r="AA4957" t="s">
        <v>2166</v>
      </c>
      <c r="AB4957" t="s">
        <v>2099</v>
      </c>
      <c r="AC4957" t="s">
        <v>2055</v>
      </c>
      <c r="AD4957" t="s">
        <v>2100</v>
      </c>
      <c r="AE4957" t="s">
        <v>2055</v>
      </c>
      <c r="AF4957" t="s">
        <v>2055</v>
      </c>
      <c r="AG4957" t="s">
        <v>2055</v>
      </c>
      <c r="AH4957" t="s">
        <v>2055</v>
      </c>
      <c r="AI4957" t="s">
        <v>2055</v>
      </c>
      <c r="AJ4957" t="s">
        <v>2192</v>
      </c>
      <c r="AK4957" t="s">
        <v>2127</v>
      </c>
      <c r="AL4957" t="s">
        <v>2128</v>
      </c>
      <c r="AM4957" t="s">
        <v>2129</v>
      </c>
      <c r="AN4957" t="s">
        <v>2129</v>
      </c>
      <c r="AO4957" t="s">
        <v>2055</v>
      </c>
      <c r="AP4957" t="s">
        <v>2055</v>
      </c>
      <c r="AQ4957" t="s">
        <v>2129</v>
      </c>
      <c r="AR4957" t="s">
        <v>8331</v>
      </c>
      <c r="AS4957" t="s">
        <v>2734</v>
      </c>
      <c r="AT4957" t="s">
        <v>2734</v>
      </c>
      <c r="AU4957" t="s">
        <v>2144</v>
      </c>
      <c r="AV4957" t="s">
        <v>2068</v>
      </c>
      <c r="AW4957"/>
      <c r="AX4957">
        <v>4</v>
      </c>
      <c r="AY4957" t="s">
        <v>2106</v>
      </c>
      <c r="AZ4957" t="s">
        <v>8374</v>
      </c>
      <c r="BA4957" t="s">
        <v>8375</v>
      </c>
      <c r="BB4957" t="s">
        <v>8376</v>
      </c>
      <c r="BC4957" t="s">
        <v>2055</v>
      </c>
      <c r="BD4957" t="s">
        <v>2055</v>
      </c>
      <c r="BE4957" t="s">
        <v>2144</v>
      </c>
      <c r="BF4957" t="s">
        <v>2055</v>
      </c>
      <c r="BG4957" t="s">
        <v>2055</v>
      </c>
      <c r="BH4957" t="s">
        <v>8377</v>
      </c>
      <c r="BI4957" t="s">
        <v>2055</v>
      </c>
      <c r="BJ4957" t="s">
        <v>2111</v>
      </c>
      <c r="BK4957" t="s">
        <v>2055</v>
      </c>
      <c r="BL4957" t="s">
        <v>2055</v>
      </c>
      <c r="BM4957" t="s">
        <v>2055</v>
      </c>
      <c r="BN4957" t="s">
        <v>2055</v>
      </c>
      <c r="BO4957">
        <v>1</v>
      </c>
    </row>
    <row r="4958" spans="1:67" s="2" customFormat="1" x14ac:dyDescent="0.3">
      <c r="A4958" t="s">
        <v>17456</v>
      </c>
      <c r="B4958" t="s">
        <v>1508</v>
      </c>
      <c r="C4958" t="s">
        <v>8343</v>
      </c>
      <c r="D4958" t="s">
        <v>1509</v>
      </c>
      <c r="E4958" t="s">
        <v>2083</v>
      </c>
      <c r="F4958" t="s">
        <v>2084</v>
      </c>
      <c r="G4958" t="s">
        <v>2936</v>
      </c>
      <c r="H4958" t="s">
        <v>2936</v>
      </c>
      <c r="I4958" t="s">
        <v>2116</v>
      </c>
      <c r="J4958" t="s">
        <v>2160</v>
      </c>
      <c r="K4958" t="s">
        <v>2936</v>
      </c>
      <c r="L4958" t="s">
        <v>2059</v>
      </c>
      <c r="M4958">
        <v>8.8800000000000007E-3</v>
      </c>
      <c r="N4958" t="s">
        <v>9260</v>
      </c>
      <c r="O4958" t="s">
        <v>2088</v>
      </c>
      <c r="P4958" t="s">
        <v>2120</v>
      </c>
      <c r="Q4958" t="s">
        <v>2561</v>
      </c>
      <c r="R4958" t="s">
        <v>2561</v>
      </c>
      <c r="S4958" t="s">
        <v>2562</v>
      </c>
      <c r="T4958" t="s">
        <v>2093</v>
      </c>
      <c r="U4958" t="s">
        <v>2093</v>
      </c>
      <c r="V4958">
        <v>27</v>
      </c>
      <c r="W4958" t="s">
        <v>7358</v>
      </c>
      <c r="X4958" t="s">
        <v>2095</v>
      </c>
      <c r="Y4958" t="s">
        <v>2096</v>
      </c>
      <c r="Z4958" t="s">
        <v>2452</v>
      </c>
      <c r="AA4958" t="s">
        <v>2453</v>
      </c>
      <c r="AB4958" t="s">
        <v>2099</v>
      </c>
      <c r="AC4958" t="s">
        <v>2055</v>
      </c>
      <c r="AD4958" t="s">
        <v>2100</v>
      </c>
      <c r="AE4958" t="s">
        <v>2055</v>
      </c>
      <c r="AF4958" t="s">
        <v>2055</v>
      </c>
      <c r="AG4958" t="s">
        <v>2055</v>
      </c>
      <c r="AH4958" t="s">
        <v>2055</v>
      </c>
      <c r="AI4958" t="s">
        <v>2055</v>
      </c>
      <c r="AJ4958" t="s">
        <v>4155</v>
      </c>
      <c r="AK4958" t="s">
        <v>2127</v>
      </c>
      <c r="AL4958" t="s">
        <v>2128</v>
      </c>
      <c r="AM4958" t="s">
        <v>2129</v>
      </c>
      <c r="AN4958" t="s">
        <v>2129</v>
      </c>
      <c r="AO4958" t="s">
        <v>2055</v>
      </c>
      <c r="AP4958" t="s">
        <v>2055</v>
      </c>
      <c r="AQ4958" t="s">
        <v>2129</v>
      </c>
      <c r="AR4958" t="s">
        <v>8331</v>
      </c>
      <c r="AS4958" t="s">
        <v>8677</v>
      </c>
      <c r="AT4958" t="s">
        <v>8677</v>
      </c>
      <c r="AU4958" t="s">
        <v>3664</v>
      </c>
      <c r="AV4958" t="s">
        <v>2068</v>
      </c>
      <c r="AW4958"/>
      <c r="AX4958">
        <v>4</v>
      </c>
      <c r="AY4958" t="s">
        <v>2106</v>
      </c>
      <c r="AZ4958" t="s">
        <v>9222</v>
      </c>
      <c r="BA4958" t="s">
        <v>9223</v>
      </c>
      <c r="BB4958" t="s">
        <v>9224</v>
      </c>
      <c r="BC4958" t="s">
        <v>2055</v>
      </c>
      <c r="BD4958" t="s">
        <v>2055</v>
      </c>
      <c r="BE4958" t="s">
        <v>3664</v>
      </c>
      <c r="BF4958" t="s">
        <v>2055</v>
      </c>
      <c r="BG4958" t="s">
        <v>2055</v>
      </c>
      <c r="BH4958" t="s">
        <v>9225</v>
      </c>
      <c r="BI4958" t="s">
        <v>2055</v>
      </c>
      <c r="BJ4958" t="s">
        <v>2111</v>
      </c>
      <c r="BK4958" t="s">
        <v>2055</v>
      </c>
      <c r="BL4958" t="s">
        <v>2055</v>
      </c>
      <c r="BM4958" t="s">
        <v>2055</v>
      </c>
      <c r="BN4958" t="s">
        <v>2055</v>
      </c>
      <c r="BO4958">
        <v>1</v>
      </c>
    </row>
    <row r="4959" spans="1:67" s="2" customFormat="1" x14ac:dyDescent="0.3">
      <c r="A4959" t="s">
        <v>17456</v>
      </c>
      <c r="B4959" t="s">
        <v>1508</v>
      </c>
      <c r="C4959" t="s">
        <v>8343</v>
      </c>
      <c r="D4959" t="s">
        <v>1509</v>
      </c>
      <c r="E4959" t="s">
        <v>2181</v>
      </c>
      <c r="F4959" t="s">
        <v>2055</v>
      </c>
      <c r="G4959" t="s">
        <v>2417</v>
      </c>
      <c r="H4959" t="s">
        <v>2417</v>
      </c>
      <c r="I4959" t="s">
        <v>2055</v>
      </c>
      <c r="J4959" t="s">
        <v>2057</v>
      </c>
      <c r="K4959" t="s">
        <v>2418</v>
      </c>
      <c r="L4959" t="s">
        <v>2059</v>
      </c>
      <c r="M4959">
        <v>3.8</v>
      </c>
      <c r="N4959" t="s">
        <v>5812</v>
      </c>
      <c r="O4959" t="s">
        <v>2120</v>
      </c>
      <c r="P4959" t="s">
        <v>2120</v>
      </c>
      <c r="Q4959" t="s">
        <v>2062</v>
      </c>
      <c r="R4959" t="s">
        <v>2062</v>
      </c>
      <c r="S4959" t="s">
        <v>2062</v>
      </c>
      <c r="T4959" t="s">
        <v>2055</v>
      </c>
      <c r="U4959" t="s">
        <v>2055</v>
      </c>
      <c r="V4959">
        <v>4</v>
      </c>
      <c r="W4959" t="s">
        <v>2298</v>
      </c>
      <c r="X4959" t="s">
        <v>2095</v>
      </c>
      <c r="Y4959" t="s">
        <v>2182</v>
      </c>
      <c r="Z4959" t="s">
        <v>2894</v>
      </c>
      <c r="AA4959" t="s">
        <v>2354</v>
      </c>
      <c r="AB4959" t="s">
        <v>2355</v>
      </c>
      <c r="AC4959" t="s">
        <v>2055</v>
      </c>
      <c r="AD4959" t="s">
        <v>2100</v>
      </c>
      <c r="AE4959" t="s">
        <v>2055</v>
      </c>
      <c r="AF4959" t="s">
        <v>2055</v>
      </c>
      <c r="AG4959" t="s">
        <v>2055</v>
      </c>
      <c r="AH4959" t="s">
        <v>2055</v>
      </c>
      <c r="AI4959" t="s">
        <v>2055</v>
      </c>
      <c r="AJ4959" t="s">
        <v>2055</v>
      </c>
      <c r="AK4959" t="s">
        <v>2055</v>
      </c>
      <c r="AL4959" t="s">
        <v>2055</v>
      </c>
      <c r="AM4959" t="s">
        <v>2055</v>
      </c>
      <c r="AN4959" t="s">
        <v>2055</v>
      </c>
      <c r="AO4959" t="s">
        <v>2055</v>
      </c>
      <c r="AP4959" t="s">
        <v>2055</v>
      </c>
      <c r="AQ4959" t="s">
        <v>2055</v>
      </c>
      <c r="AR4959" t="s">
        <v>2055</v>
      </c>
      <c r="AS4959" t="s">
        <v>2178</v>
      </c>
      <c r="AT4959" t="s">
        <v>2178</v>
      </c>
      <c r="AU4959" t="s">
        <v>2055</v>
      </c>
      <c r="AV4959" t="s">
        <v>2068</v>
      </c>
      <c r="AW4959"/>
      <c r="AX4959">
        <v>5</v>
      </c>
      <c r="AY4959" t="s">
        <v>2184</v>
      </c>
      <c r="AZ4959" t="s">
        <v>2055</v>
      </c>
      <c r="BA4959" t="s">
        <v>2055</v>
      </c>
      <c r="BB4959" t="s">
        <v>2055</v>
      </c>
      <c r="BC4959" t="s">
        <v>2055</v>
      </c>
      <c r="BD4959" t="s">
        <v>2055</v>
      </c>
      <c r="BE4959" t="s">
        <v>2055</v>
      </c>
      <c r="BF4959" t="s">
        <v>2055</v>
      </c>
      <c r="BG4959" t="s">
        <v>2055</v>
      </c>
      <c r="BH4959" t="s">
        <v>2072</v>
      </c>
      <c r="BI4959" t="s">
        <v>2055</v>
      </c>
      <c r="BJ4959" t="s">
        <v>2055</v>
      </c>
      <c r="BK4959" t="s">
        <v>2185</v>
      </c>
      <c r="BL4959" t="s">
        <v>2186</v>
      </c>
      <c r="BM4959" t="s">
        <v>2187</v>
      </c>
      <c r="BN4959" t="s">
        <v>2188</v>
      </c>
      <c r="BO4959">
        <v>1</v>
      </c>
    </row>
    <row r="4960" spans="1:67" s="2" customFormat="1" x14ac:dyDescent="0.3">
      <c r="A4960" t="s">
        <v>17456</v>
      </c>
      <c r="B4960" t="s">
        <v>1508</v>
      </c>
      <c r="C4960" t="s">
        <v>8343</v>
      </c>
      <c r="D4960" t="s">
        <v>1509</v>
      </c>
      <c r="E4960" t="s">
        <v>2083</v>
      </c>
      <c r="F4960" t="s">
        <v>2084</v>
      </c>
      <c r="G4960" t="s">
        <v>2936</v>
      </c>
      <c r="H4960" t="s">
        <v>2936</v>
      </c>
      <c r="I4960" t="s">
        <v>2116</v>
      </c>
      <c r="J4960" t="s">
        <v>2160</v>
      </c>
      <c r="K4960" t="s">
        <v>2936</v>
      </c>
      <c r="L4960" t="s">
        <v>2059</v>
      </c>
      <c r="M4960">
        <v>1.2E-2</v>
      </c>
      <c r="N4960" t="s">
        <v>8827</v>
      </c>
      <c r="O4960" t="s">
        <v>2088</v>
      </c>
      <c r="P4960" t="s">
        <v>2120</v>
      </c>
      <c r="Q4960" t="s">
        <v>2090</v>
      </c>
      <c r="R4960" t="s">
        <v>2137</v>
      </c>
      <c r="S4960" t="s">
        <v>2138</v>
      </c>
      <c r="T4960" t="s">
        <v>2093</v>
      </c>
      <c r="U4960" t="s">
        <v>2093</v>
      </c>
      <c r="V4960">
        <v>114</v>
      </c>
      <c r="W4960" t="s">
        <v>6184</v>
      </c>
      <c r="X4960" t="s">
        <v>2450</v>
      </c>
      <c r="Y4960" t="s">
        <v>2451</v>
      </c>
      <c r="Z4960" t="s">
        <v>2452</v>
      </c>
      <c r="AA4960" t="s">
        <v>2453</v>
      </c>
      <c r="AB4960" t="s">
        <v>2099</v>
      </c>
      <c r="AC4960" t="s">
        <v>2055</v>
      </c>
      <c r="AD4960" t="s">
        <v>2100</v>
      </c>
      <c r="AE4960" t="s">
        <v>2055</v>
      </c>
      <c r="AF4960" t="s">
        <v>2055</v>
      </c>
      <c r="AG4960" t="s">
        <v>2055</v>
      </c>
      <c r="AH4960" t="s">
        <v>2055</v>
      </c>
      <c r="AI4960" t="s">
        <v>2055</v>
      </c>
      <c r="AJ4960" t="s">
        <v>2302</v>
      </c>
      <c r="AK4960" t="s">
        <v>2127</v>
      </c>
      <c r="AL4960" t="s">
        <v>2128</v>
      </c>
      <c r="AM4960" t="s">
        <v>2129</v>
      </c>
      <c r="AN4960" t="s">
        <v>2129</v>
      </c>
      <c r="AO4960" t="s">
        <v>2055</v>
      </c>
      <c r="AP4960" t="s">
        <v>2055</v>
      </c>
      <c r="AQ4960" t="s">
        <v>2129</v>
      </c>
      <c r="AR4960" t="s">
        <v>8331</v>
      </c>
      <c r="AS4960" t="s">
        <v>5519</v>
      </c>
      <c r="AT4960" t="s">
        <v>5519</v>
      </c>
      <c r="AU4960" t="s">
        <v>2304</v>
      </c>
      <c r="AV4960" t="s">
        <v>2068</v>
      </c>
      <c r="AW4960"/>
      <c r="AX4960">
        <v>4</v>
      </c>
      <c r="AY4960" t="s">
        <v>2106</v>
      </c>
      <c r="AZ4960" t="s">
        <v>8828</v>
      </c>
      <c r="BA4960" t="s">
        <v>8829</v>
      </c>
      <c r="BB4960" t="s">
        <v>8830</v>
      </c>
      <c r="BC4960" t="s">
        <v>2055</v>
      </c>
      <c r="BD4960" t="s">
        <v>2055</v>
      </c>
      <c r="BE4960" t="s">
        <v>2304</v>
      </c>
      <c r="BF4960" t="s">
        <v>2055</v>
      </c>
      <c r="BG4960" t="s">
        <v>2055</v>
      </c>
      <c r="BH4960" t="s">
        <v>8831</v>
      </c>
      <c r="BI4960" t="s">
        <v>2055</v>
      </c>
      <c r="BJ4960" t="s">
        <v>2111</v>
      </c>
      <c r="BK4960" t="s">
        <v>2055</v>
      </c>
      <c r="BL4960" t="s">
        <v>2055</v>
      </c>
      <c r="BM4960" t="s">
        <v>2055</v>
      </c>
      <c r="BN4960" t="s">
        <v>2055</v>
      </c>
      <c r="BO4960">
        <v>1</v>
      </c>
    </row>
    <row r="4961" spans="1:67" s="2" customFormat="1" x14ac:dyDescent="0.3">
      <c r="A4961" t="s">
        <v>17456</v>
      </c>
      <c r="B4961" t="s">
        <v>1508</v>
      </c>
      <c r="C4961" t="s">
        <v>8343</v>
      </c>
      <c r="D4961" t="s">
        <v>1509</v>
      </c>
      <c r="E4961" t="s">
        <v>2083</v>
      </c>
      <c r="F4961" t="s">
        <v>2084</v>
      </c>
      <c r="G4961" t="s">
        <v>2936</v>
      </c>
      <c r="H4961" t="s">
        <v>2936</v>
      </c>
      <c r="I4961" t="s">
        <v>2116</v>
      </c>
      <c r="J4961" t="s">
        <v>2160</v>
      </c>
      <c r="K4961" t="s">
        <v>2936</v>
      </c>
      <c r="L4961" t="s">
        <v>2059</v>
      </c>
      <c r="M4961">
        <v>1.38E-2</v>
      </c>
      <c r="N4961" t="s">
        <v>9261</v>
      </c>
      <c r="O4961" t="s">
        <v>2088</v>
      </c>
      <c r="P4961" t="s">
        <v>2120</v>
      </c>
      <c r="Q4961" t="s">
        <v>2090</v>
      </c>
      <c r="R4961" t="s">
        <v>3842</v>
      </c>
      <c r="S4961" t="s">
        <v>3843</v>
      </c>
      <c r="T4961" t="s">
        <v>2093</v>
      </c>
      <c r="U4961" t="s">
        <v>2093</v>
      </c>
      <c r="V4961">
        <v>2</v>
      </c>
      <c r="W4961" t="s">
        <v>2123</v>
      </c>
      <c r="X4961" t="s">
        <v>2095</v>
      </c>
      <c r="Y4961" t="s">
        <v>2096</v>
      </c>
      <c r="Z4961" t="s">
        <v>2165</v>
      </c>
      <c r="AA4961" t="s">
        <v>2166</v>
      </c>
      <c r="AB4961" t="s">
        <v>2099</v>
      </c>
      <c r="AC4961" t="s">
        <v>2055</v>
      </c>
      <c r="AD4961" t="s">
        <v>2100</v>
      </c>
      <c r="AE4961" t="s">
        <v>2055</v>
      </c>
      <c r="AF4961" t="s">
        <v>2055</v>
      </c>
      <c r="AG4961" t="s">
        <v>2055</v>
      </c>
      <c r="AH4961" t="s">
        <v>2055</v>
      </c>
      <c r="AI4961" t="s">
        <v>2055</v>
      </c>
      <c r="AJ4961" t="s">
        <v>7511</v>
      </c>
      <c r="AK4961" t="s">
        <v>2127</v>
      </c>
      <c r="AL4961" t="s">
        <v>2128</v>
      </c>
      <c r="AM4961" t="s">
        <v>2129</v>
      </c>
      <c r="AN4961" t="s">
        <v>2129</v>
      </c>
      <c r="AO4961" t="s">
        <v>2055</v>
      </c>
      <c r="AP4961" t="s">
        <v>2055</v>
      </c>
      <c r="AQ4961" t="s">
        <v>2129</v>
      </c>
      <c r="AR4961" t="s">
        <v>8331</v>
      </c>
      <c r="AS4961" t="s">
        <v>5946</v>
      </c>
      <c r="AT4961" t="s">
        <v>5946</v>
      </c>
      <c r="AU4961" t="s">
        <v>2304</v>
      </c>
      <c r="AV4961" t="s">
        <v>2068</v>
      </c>
      <c r="AW4961"/>
      <c r="AX4961">
        <v>4</v>
      </c>
      <c r="AY4961" t="s">
        <v>2106</v>
      </c>
      <c r="AZ4961" t="s">
        <v>9262</v>
      </c>
      <c r="BA4961" t="s">
        <v>9263</v>
      </c>
      <c r="BB4961" t="s">
        <v>9264</v>
      </c>
      <c r="BC4961" t="s">
        <v>2055</v>
      </c>
      <c r="BD4961" t="s">
        <v>2055</v>
      </c>
      <c r="BE4961" t="s">
        <v>2304</v>
      </c>
      <c r="BF4961" t="s">
        <v>2055</v>
      </c>
      <c r="BG4961" t="s">
        <v>2055</v>
      </c>
      <c r="BH4961" t="s">
        <v>9265</v>
      </c>
      <c r="BI4961" t="s">
        <v>2055</v>
      </c>
      <c r="BJ4961" t="s">
        <v>2111</v>
      </c>
      <c r="BK4961" t="s">
        <v>2055</v>
      </c>
      <c r="BL4961" t="s">
        <v>2055</v>
      </c>
      <c r="BM4961" t="s">
        <v>2055</v>
      </c>
      <c r="BN4961" t="s">
        <v>2055</v>
      </c>
      <c r="BO4961">
        <v>1</v>
      </c>
    </row>
    <row r="4962" spans="1:67" s="2" customFormat="1" x14ac:dyDescent="0.3">
      <c r="A4962" t="s">
        <v>17456</v>
      </c>
      <c r="B4962" t="s">
        <v>1508</v>
      </c>
      <c r="C4962" t="s">
        <v>8343</v>
      </c>
      <c r="D4962" t="s">
        <v>1509</v>
      </c>
      <c r="E4962" t="s">
        <v>2083</v>
      </c>
      <c r="F4962" t="s">
        <v>2084</v>
      </c>
      <c r="G4962" t="s">
        <v>2936</v>
      </c>
      <c r="H4962" t="s">
        <v>2936</v>
      </c>
      <c r="I4962" t="s">
        <v>2116</v>
      </c>
      <c r="J4962" t="s">
        <v>2160</v>
      </c>
      <c r="K4962" t="s">
        <v>2936</v>
      </c>
      <c r="L4962" t="s">
        <v>2059</v>
      </c>
      <c r="M4962">
        <v>1.4999999999999999E-2</v>
      </c>
      <c r="N4962" t="s">
        <v>8835</v>
      </c>
      <c r="O4962" t="s">
        <v>2088</v>
      </c>
      <c r="P4962" t="s">
        <v>2120</v>
      </c>
      <c r="Q4962" t="s">
        <v>2091</v>
      </c>
      <c r="R4962" t="s">
        <v>2528</v>
      </c>
      <c r="S4962" t="s">
        <v>2529</v>
      </c>
      <c r="T4962" t="s">
        <v>2093</v>
      </c>
      <c r="U4962" t="s">
        <v>2093</v>
      </c>
      <c r="V4962">
        <v>21</v>
      </c>
      <c r="W4962" t="s">
        <v>2563</v>
      </c>
      <c r="X4962" t="s">
        <v>2095</v>
      </c>
      <c r="Y4962" t="s">
        <v>2096</v>
      </c>
      <c r="Z4962" t="s">
        <v>8762</v>
      </c>
      <c r="AA4962" t="s">
        <v>8763</v>
      </c>
      <c r="AB4962" t="s">
        <v>2099</v>
      </c>
      <c r="AC4962" t="s">
        <v>2055</v>
      </c>
      <c r="AD4962" t="s">
        <v>2100</v>
      </c>
      <c r="AE4962" t="s">
        <v>2055</v>
      </c>
      <c r="AF4962" t="s">
        <v>2055</v>
      </c>
      <c r="AG4962" t="s">
        <v>2055</v>
      </c>
      <c r="AH4962" t="s">
        <v>2055</v>
      </c>
      <c r="AI4962" t="s">
        <v>2055</v>
      </c>
      <c r="AJ4962" t="s">
        <v>4099</v>
      </c>
      <c r="AK4962" t="s">
        <v>2127</v>
      </c>
      <c r="AL4962" t="s">
        <v>2128</v>
      </c>
      <c r="AM4962" t="s">
        <v>2129</v>
      </c>
      <c r="AN4962" t="s">
        <v>2129</v>
      </c>
      <c r="AO4962" t="s">
        <v>2055</v>
      </c>
      <c r="AP4962" t="s">
        <v>2055</v>
      </c>
      <c r="AQ4962" t="s">
        <v>2129</v>
      </c>
      <c r="AR4962" t="s">
        <v>8331</v>
      </c>
      <c r="AS4962" t="s">
        <v>2559</v>
      </c>
      <c r="AT4962" t="s">
        <v>2559</v>
      </c>
      <c r="AU4962" t="s">
        <v>2131</v>
      </c>
      <c r="AV4962" t="s">
        <v>2068</v>
      </c>
      <c r="AW4962"/>
      <c r="AX4962">
        <v>4</v>
      </c>
      <c r="AY4962" t="s">
        <v>2106</v>
      </c>
      <c r="AZ4962" t="s">
        <v>8887</v>
      </c>
      <c r="BA4962" t="s">
        <v>8888</v>
      </c>
      <c r="BB4962" t="s">
        <v>8889</v>
      </c>
      <c r="BC4962" t="s">
        <v>2055</v>
      </c>
      <c r="BD4962" t="s">
        <v>2055</v>
      </c>
      <c r="BE4962" t="s">
        <v>2131</v>
      </c>
      <c r="BF4962" t="s">
        <v>2055</v>
      </c>
      <c r="BG4962" t="s">
        <v>2055</v>
      </c>
      <c r="BH4962" t="s">
        <v>8890</v>
      </c>
      <c r="BI4962" t="s">
        <v>2055</v>
      </c>
      <c r="BJ4962" t="s">
        <v>2111</v>
      </c>
      <c r="BK4962" t="s">
        <v>2055</v>
      </c>
      <c r="BL4962" t="s">
        <v>2055</v>
      </c>
      <c r="BM4962" t="s">
        <v>2055</v>
      </c>
      <c r="BN4962" t="s">
        <v>2055</v>
      </c>
      <c r="BO4962">
        <v>1</v>
      </c>
    </row>
    <row r="4963" spans="1:67" s="2" customFormat="1" x14ac:dyDescent="0.3">
      <c r="A4963" t="s">
        <v>17456</v>
      </c>
      <c r="B4963" t="s">
        <v>1508</v>
      </c>
      <c r="C4963" t="s">
        <v>8343</v>
      </c>
      <c r="D4963" t="s">
        <v>1509</v>
      </c>
      <c r="E4963" t="s">
        <v>2083</v>
      </c>
      <c r="F4963" t="s">
        <v>2084</v>
      </c>
      <c r="G4963" t="s">
        <v>2936</v>
      </c>
      <c r="H4963" t="s">
        <v>2936</v>
      </c>
      <c r="I4963" t="s">
        <v>2116</v>
      </c>
      <c r="J4963" t="s">
        <v>2160</v>
      </c>
      <c r="K4963" t="s">
        <v>2936</v>
      </c>
      <c r="L4963" t="s">
        <v>2059</v>
      </c>
      <c r="M4963">
        <v>1.54E-2</v>
      </c>
      <c r="N4963" t="s">
        <v>9266</v>
      </c>
      <c r="O4963" t="s">
        <v>2088</v>
      </c>
      <c r="P4963" t="s">
        <v>2120</v>
      </c>
      <c r="Q4963" t="s">
        <v>2178</v>
      </c>
      <c r="R4963" t="s">
        <v>2178</v>
      </c>
      <c r="S4963" t="s">
        <v>2179</v>
      </c>
      <c r="T4963" t="s">
        <v>2093</v>
      </c>
      <c r="U4963" t="s">
        <v>2093</v>
      </c>
      <c r="V4963">
        <v>20</v>
      </c>
      <c r="W4963" t="s">
        <v>2245</v>
      </c>
      <c r="X4963" t="s">
        <v>2450</v>
      </c>
      <c r="Y4963" t="s">
        <v>2451</v>
      </c>
      <c r="Z4963" t="s">
        <v>2165</v>
      </c>
      <c r="AA4963" t="s">
        <v>2166</v>
      </c>
      <c r="AB4963" t="s">
        <v>2099</v>
      </c>
      <c r="AC4963" t="s">
        <v>2055</v>
      </c>
      <c r="AD4963" t="s">
        <v>2100</v>
      </c>
      <c r="AE4963" t="s">
        <v>2055</v>
      </c>
      <c r="AF4963" t="s">
        <v>2055</v>
      </c>
      <c r="AG4963" t="s">
        <v>2055</v>
      </c>
      <c r="AH4963" t="s">
        <v>2055</v>
      </c>
      <c r="AI4963" t="s">
        <v>2055</v>
      </c>
      <c r="AJ4963" t="s">
        <v>2482</v>
      </c>
      <c r="AK4963" t="s">
        <v>2127</v>
      </c>
      <c r="AL4963" t="s">
        <v>2128</v>
      </c>
      <c r="AM4963" t="s">
        <v>2129</v>
      </c>
      <c r="AN4963" t="s">
        <v>2129</v>
      </c>
      <c r="AO4963" t="s">
        <v>2055</v>
      </c>
      <c r="AP4963" t="s">
        <v>2055</v>
      </c>
      <c r="AQ4963" t="s">
        <v>2129</v>
      </c>
      <c r="AR4963" t="s">
        <v>8331</v>
      </c>
      <c r="AS4963" t="s">
        <v>2423</v>
      </c>
      <c r="AT4963" t="s">
        <v>2423</v>
      </c>
      <c r="AU4963" t="s">
        <v>2131</v>
      </c>
      <c r="AV4963" t="s">
        <v>2068</v>
      </c>
      <c r="AW4963"/>
      <c r="AX4963">
        <v>4</v>
      </c>
      <c r="AY4963" t="s">
        <v>2106</v>
      </c>
      <c r="AZ4963" t="s">
        <v>9267</v>
      </c>
      <c r="BA4963" t="s">
        <v>9268</v>
      </c>
      <c r="BB4963" t="s">
        <v>9269</v>
      </c>
      <c r="BC4963" t="s">
        <v>2055</v>
      </c>
      <c r="BD4963" t="s">
        <v>2055</v>
      </c>
      <c r="BE4963" t="s">
        <v>2131</v>
      </c>
      <c r="BF4963" t="s">
        <v>2055</v>
      </c>
      <c r="BG4963" t="s">
        <v>2055</v>
      </c>
      <c r="BH4963" t="s">
        <v>9270</v>
      </c>
      <c r="BI4963" t="s">
        <v>2055</v>
      </c>
      <c r="BJ4963" t="s">
        <v>2111</v>
      </c>
      <c r="BK4963" t="s">
        <v>2055</v>
      </c>
      <c r="BL4963" t="s">
        <v>2055</v>
      </c>
      <c r="BM4963" t="s">
        <v>2055</v>
      </c>
      <c r="BN4963" t="s">
        <v>2055</v>
      </c>
      <c r="BO4963">
        <v>1</v>
      </c>
    </row>
    <row r="4964" spans="1:67" s="2" customFormat="1" x14ac:dyDescent="0.3">
      <c r="A4964" t="s">
        <v>17456</v>
      </c>
      <c r="B4964" t="s">
        <v>1508</v>
      </c>
      <c r="C4964" t="s">
        <v>8343</v>
      </c>
      <c r="D4964" t="s">
        <v>1509</v>
      </c>
      <c r="E4964" t="s">
        <v>2083</v>
      </c>
      <c r="F4964" t="s">
        <v>2084</v>
      </c>
      <c r="G4964" t="s">
        <v>2936</v>
      </c>
      <c r="H4964" t="s">
        <v>2936</v>
      </c>
      <c r="I4964" t="s">
        <v>2116</v>
      </c>
      <c r="J4964" t="s">
        <v>2160</v>
      </c>
      <c r="K4964" t="s">
        <v>2936</v>
      </c>
      <c r="L4964" t="s">
        <v>2059</v>
      </c>
      <c r="M4964">
        <v>1.5599999999999999E-2</v>
      </c>
      <c r="N4964" t="s">
        <v>8848</v>
      </c>
      <c r="O4964" t="s">
        <v>2088</v>
      </c>
      <c r="P4964" t="s">
        <v>2120</v>
      </c>
      <c r="Q4964" t="s">
        <v>2561</v>
      </c>
      <c r="R4964" t="s">
        <v>2561</v>
      </c>
      <c r="S4964" t="s">
        <v>2562</v>
      </c>
      <c r="T4964" t="s">
        <v>2093</v>
      </c>
      <c r="U4964" t="s">
        <v>2093</v>
      </c>
      <c r="V4964">
        <v>62</v>
      </c>
      <c r="W4964" t="s">
        <v>9271</v>
      </c>
      <c r="X4964" t="s">
        <v>2095</v>
      </c>
      <c r="Y4964" t="s">
        <v>2096</v>
      </c>
      <c r="Z4964" t="s">
        <v>2378</v>
      </c>
      <c r="AA4964" t="s">
        <v>2379</v>
      </c>
      <c r="AB4964" t="s">
        <v>2099</v>
      </c>
      <c r="AC4964" t="s">
        <v>2055</v>
      </c>
      <c r="AD4964" t="s">
        <v>2100</v>
      </c>
      <c r="AE4964" t="s">
        <v>2055</v>
      </c>
      <c r="AF4964" t="s">
        <v>2055</v>
      </c>
      <c r="AG4964" t="s">
        <v>2055</v>
      </c>
      <c r="AH4964" t="s">
        <v>2055</v>
      </c>
      <c r="AI4964" t="s">
        <v>2055</v>
      </c>
      <c r="AJ4964" t="s">
        <v>2192</v>
      </c>
      <c r="AK4964" t="s">
        <v>2127</v>
      </c>
      <c r="AL4964" t="s">
        <v>2128</v>
      </c>
      <c r="AM4964" t="s">
        <v>2129</v>
      </c>
      <c r="AN4964" t="s">
        <v>2129</v>
      </c>
      <c r="AO4964" t="s">
        <v>2055</v>
      </c>
      <c r="AP4964" t="s">
        <v>2055</v>
      </c>
      <c r="AQ4964" t="s">
        <v>2129</v>
      </c>
      <c r="AR4964" t="s">
        <v>8331</v>
      </c>
      <c r="AS4964" t="s">
        <v>5867</v>
      </c>
      <c r="AT4964" t="s">
        <v>5867</v>
      </c>
      <c r="AU4964" t="s">
        <v>2131</v>
      </c>
      <c r="AV4964" t="s">
        <v>2068</v>
      </c>
      <c r="AW4964"/>
      <c r="AX4964">
        <v>4</v>
      </c>
      <c r="AY4964" t="s">
        <v>2106</v>
      </c>
      <c r="AZ4964" t="s">
        <v>8849</v>
      </c>
      <c r="BA4964" t="s">
        <v>8850</v>
      </c>
      <c r="BB4964" t="s">
        <v>8851</v>
      </c>
      <c r="BC4964" t="s">
        <v>2055</v>
      </c>
      <c r="BD4964" t="s">
        <v>2055</v>
      </c>
      <c r="BE4964" t="s">
        <v>2131</v>
      </c>
      <c r="BF4964" t="s">
        <v>2055</v>
      </c>
      <c r="BG4964" t="s">
        <v>2055</v>
      </c>
      <c r="BH4964" t="s">
        <v>8852</v>
      </c>
      <c r="BI4964" t="s">
        <v>2055</v>
      </c>
      <c r="BJ4964" t="s">
        <v>2111</v>
      </c>
      <c r="BK4964" t="s">
        <v>2055</v>
      </c>
      <c r="BL4964" t="s">
        <v>2055</v>
      </c>
      <c r="BM4964" t="s">
        <v>2055</v>
      </c>
      <c r="BN4964" t="s">
        <v>2055</v>
      </c>
      <c r="BO4964">
        <v>1</v>
      </c>
    </row>
    <row r="4965" spans="1:67" s="2" customFormat="1" x14ac:dyDescent="0.3">
      <c r="A4965" t="s">
        <v>17456</v>
      </c>
      <c r="B4965" t="s">
        <v>1508</v>
      </c>
      <c r="C4965" t="s">
        <v>8343</v>
      </c>
      <c r="D4965" t="s">
        <v>1509</v>
      </c>
      <c r="E4965" t="s">
        <v>2083</v>
      </c>
      <c r="F4965" t="s">
        <v>2084</v>
      </c>
      <c r="G4965" t="s">
        <v>2936</v>
      </c>
      <c r="H4965" t="s">
        <v>2936</v>
      </c>
      <c r="I4965" t="s">
        <v>2116</v>
      </c>
      <c r="J4965" t="s">
        <v>2160</v>
      </c>
      <c r="K4965" t="s">
        <v>2936</v>
      </c>
      <c r="L4965" t="s">
        <v>2059</v>
      </c>
      <c r="M4965">
        <v>0.02</v>
      </c>
      <c r="N4965" t="s">
        <v>5866</v>
      </c>
      <c r="O4965" t="s">
        <v>2088</v>
      </c>
      <c r="P4965" t="s">
        <v>2120</v>
      </c>
      <c r="Q4965" t="s">
        <v>2162</v>
      </c>
      <c r="R4965" t="s">
        <v>2162</v>
      </c>
      <c r="S4965" t="s">
        <v>2163</v>
      </c>
      <c r="T4965" t="s">
        <v>2093</v>
      </c>
      <c r="U4965" t="s">
        <v>2093</v>
      </c>
      <c r="V4965">
        <v>0.33329999999999999</v>
      </c>
      <c r="W4965" t="s">
        <v>9272</v>
      </c>
      <c r="X4965" t="s">
        <v>2095</v>
      </c>
      <c r="Y4965" t="s">
        <v>2096</v>
      </c>
      <c r="Z4965" t="s">
        <v>2452</v>
      </c>
      <c r="AA4965" t="s">
        <v>2453</v>
      </c>
      <c r="AB4965" t="s">
        <v>2099</v>
      </c>
      <c r="AC4965" t="s">
        <v>2055</v>
      </c>
      <c r="AD4965" t="s">
        <v>2100</v>
      </c>
      <c r="AE4965" t="s">
        <v>2055</v>
      </c>
      <c r="AF4965" t="s">
        <v>2055</v>
      </c>
      <c r="AG4965" t="s">
        <v>2055</v>
      </c>
      <c r="AH4965" t="s">
        <v>2055</v>
      </c>
      <c r="AI4965" t="s">
        <v>2055</v>
      </c>
      <c r="AJ4965" t="s">
        <v>2192</v>
      </c>
      <c r="AK4965" t="s">
        <v>2127</v>
      </c>
      <c r="AL4965" t="s">
        <v>2128</v>
      </c>
      <c r="AM4965" t="s">
        <v>2129</v>
      </c>
      <c r="AN4965" t="s">
        <v>2129</v>
      </c>
      <c r="AO4965" t="s">
        <v>2055</v>
      </c>
      <c r="AP4965" t="s">
        <v>2055</v>
      </c>
      <c r="AQ4965" t="s">
        <v>2129</v>
      </c>
      <c r="AR4965" t="s">
        <v>8331</v>
      </c>
      <c r="AS4965" t="s">
        <v>4164</v>
      </c>
      <c r="AT4965" t="s">
        <v>4164</v>
      </c>
      <c r="AU4965" t="s">
        <v>2304</v>
      </c>
      <c r="AV4965" t="s">
        <v>2068</v>
      </c>
      <c r="AW4965"/>
      <c r="AX4965">
        <v>4</v>
      </c>
      <c r="AY4965" t="s">
        <v>2106</v>
      </c>
      <c r="AZ4965" t="s">
        <v>9273</v>
      </c>
      <c r="BA4965" t="s">
        <v>9274</v>
      </c>
      <c r="BB4965" t="s">
        <v>9275</v>
      </c>
      <c r="BC4965" t="s">
        <v>2055</v>
      </c>
      <c r="BD4965" t="s">
        <v>2055</v>
      </c>
      <c r="BE4965" t="s">
        <v>2304</v>
      </c>
      <c r="BF4965" t="s">
        <v>2055</v>
      </c>
      <c r="BG4965" t="s">
        <v>2055</v>
      </c>
      <c r="BH4965" t="s">
        <v>9276</v>
      </c>
      <c r="BI4965" t="s">
        <v>2055</v>
      </c>
      <c r="BJ4965" t="s">
        <v>2111</v>
      </c>
      <c r="BK4965" t="s">
        <v>2055</v>
      </c>
      <c r="BL4965" t="s">
        <v>2055</v>
      </c>
      <c r="BM4965" t="s">
        <v>2055</v>
      </c>
      <c r="BN4965" t="s">
        <v>2055</v>
      </c>
      <c r="BO4965">
        <v>1</v>
      </c>
    </row>
    <row r="4966" spans="1:67" s="2" customFormat="1" x14ac:dyDescent="0.3">
      <c r="A4966" t="s">
        <v>17456</v>
      </c>
      <c r="B4966" t="s">
        <v>1508</v>
      </c>
      <c r="C4966" t="s">
        <v>8343</v>
      </c>
      <c r="D4966" t="s">
        <v>1509</v>
      </c>
      <c r="E4966" t="s">
        <v>2083</v>
      </c>
      <c r="F4966" t="s">
        <v>2084</v>
      </c>
      <c r="G4966" t="s">
        <v>2936</v>
      </c>
      <c r="H4966" t="s">
        <v>2936</v>
      </c>
      <c r="I4966" t="s">
        <v>2116</v>
      </c>
      <c r="J4966" t="s">
        <v>2160</v>
      </c>
      <c r="K4966" t="s">
        <v>2936</v>
      </c>
      <c r="L4966" t="s">
        <v>2059</v>
      </c>
      <c r="M4966">
        <v>2.2700000000000001E-2</v>
      </c>
      <c r="N4966" t="s">
        <v>9277</v>
      </c>
      <c r="O4966" t="s">
        <v>2088</v>
      </c>
      <c r="P4966" t="s">
        <v>2120</v>
      </c>
      <c r="Q4966" t="s">
        <v>2430</v>
      </c>
      <c r="R4966" t="s">
        <v>2430</v>
      </c>
      <c r="S4966" t="s">
        <v>2431</v>
      </c>
      <c r="T4966" t="s">
        <v>2093</v>
      </c>
      <c r="U4966" t="s">
        <v>2093</v>
      </c>
      <c r="V4966">
        <v>150</v>
      </c>
      <c r="W4966" t="s">
        <v>3273</v>
      </c>
      <c r="X4966" t="s">
        <v>2450</v>
      </c>
      <c r="Y4966" t="s">
        <v>2451</v>
      </c>
      <c r="Z4966" t="s">
        <v>2452</v>
      </c>
      <c r="AA4966" t="s">
        <v>2453</v>
      </c>
      <c r="AB4966" t="s">
        <v>2099</v>
      </c>
      <c r="AC4966" t="s">
        <v>2055</v>
      </c>
      <c r="AD4966" t="s">
        <v>2100</v>
      </c>
      <c r="AE4966" t="s">
        <v>2055</v>
      </c>
      <c r="AF4966" t="s">
        <v>2055</v>
      </c>
      <c r="AG4966" t="s">
        <v>2055</v>
      </c>
      <c r="AH4966" t="s">
        <v>2055</v>
      </c>
      <c r="AI4966" t="s">
        <v>2055</v>
      </c>
      <c r="AJ4966" t="s">
        <v>2167</v>
      </c>
      <c r="AK4966" t="s">
        <v>2127</v>
      </c>
      <c r="AL4966" t="s">
        <v>2128</v>
      </c>
      <c r="AM4966" t="s">
        <v>2129</v>
      </c>
      <c r="AN4966" t="s">
        <v>2129</v>
      </c>
      <c r="AO4966" t="s">
        <v>2055</v>
      </c>
      <c r="AP4966" t="s">
        <v>2055</v>
      </c>
      <c r="AQ4966" t="s">
        <v>2129</v>
      </c>
      <c r="AR4966" t="s">
        <v>8331</v>
      </c>
      <c r="AS4966" t="s">
        <v>2738</v>
      </c>
      <c r="AT4966" t="s">
        <v>2738</v>
      </c>
      <c r="AU4966" t="s">
        <v>2636</v>
      </c>
      <c r="AV4966" t="s">
        <v>2068</v>
      </c>
      <c r="AW4966"/>
      <c r="AX4966">
        <v>4</v>
      </c>
      <c r="AY4966" t="s">
        <v>2106</v>
      </c>
      <c r="AZ4966" t="s">
        <v>9197</v>
      </c>
      <c r="BA4966" t="s">
        <v>9198</v>
      </c>
      <c r="BB4966" t="s">
        <v>9199</v>
      </c>
      <c r="BC4966" t="s">
        <v>2055</v>
      </c>
      <c r="BD4966" t="s">
        <v>2055</v>
      </c>
      <c r="BE4966" t="s">
        <v>2636</v>
      </c>
      <c r="BF4966" t="s">
        <v>2055</v>
      </c>
      <c r="BG4966" t="s">
        <v>2055</v>
      </c>
      <c r="BH4966" t="s">
        <v>9200</v>
      </c>
      <c r="BI4966" t="s">
        <v>2055</v>
      </c>
      <c r="BJ4966" t="s">
        <v>2111</v>
      </c>
      <c r="BK4966" t="s">
        <v>2055</v>
      </c>
      <c r="BL4966" t="s">
        <v>2055</v>
      </c>
      <c r="BM4966" t="s">
        <v>2055</v>
      </c>
      <c r="BN4966" t="s">
        <v>2055</v>
      </c>
      <c r="BO4966">
        <v>1</v>
      </c>
    </row>
    <row r="4967" spans="1:67" s="2" customFormat="1" x14ac:dyDescent="0.3">
      <c r="A4967" t="s">
        <v>17456</v>
      </c>
      <c r="B4967" t="s">
        <v>1508</v>
      </c>
      <c r="C4967" t="s">
        <v>8343</v>
      </c>
      <c r="D4967" t="s">
        <v>1509</v>
      </c>
      <c r="E4967" t="s">
        <v>2181</v>
      </c>
      <c r="F4967" t="s">
        <v>2055</v>
      </c>
      <c r="G4967" t="s">
        <v>2417</v>
      </c>
      <c r="H4967" t="s">
        <v>2417</v>
      </c>
      <c r="I4967" t="s">
        <v>2055</v>
      </c>
      <c r="J4967" t="s">
        <v>2057</v>
      </c>
      <c r="K4967" t="s">
        <v>2418</v>
      </c>
      <c r="L4967" t="s">
        <v>2059</v>
      </c>
      <c r="M4967">
        <v>5.5</v>
      </c>
      <c r="N4967" t="s">
        <v>8020</v>
      </c>
      <c r="O4967" t="s">
        <v>2120</v>
      </c>
      <c r="P4967" t="s">
        <v>2120</v>
      </c>
      <c r="Q4967" t="s">
        <v>2062</v>
      </c>
      <c r="R4967" t="s">
        <v>2062</v>
      </c>
      <c r="S4967" t="s">
        <v>2062</v>
      </c>
      <c r="T4967" t="s">
        <v>2055</v>
      </c>
      <c r="U4967" t="s">
        <v>2055</v>
      </c>
      <c r="V4967">
        <v>3</v>
      </c>
      <c r="W4967" t="s">
        <v>2149</v>
      </c>
      <c r="X4967" t="s">
        <v>2095</v>
      </c>
      <c r="Y4967" t="s">
        <v>2182</v>
      </c>
      <c r="Z4967" t="s">
        <v>2894</v>
      </c>
      <c r="AA4967" t="s">
        <v>2354</v>
      </c>
      <c r="AB4967" t="s">
        <v>2355</v>
      </c>
      <c r="AC4967" t="s">
        <v>2055</v>
      </c>
      <c r="AD4967" t="s">
        <v>2100</v>
      </c>
      <c r="AE4967" t="s">
        <v>2055</v>
      </c>
      <c r="AF4967" t="s">
        <v>2055</v>
      </c>
      <c r="AG4967" t="s">
        <v>2055</v>
      </c>
      <c r="AH4967" t="s">
        <v>2055</v>
      </c>
      <c r="AI4967" t="s">
        <v>2055</v>
      </c>
      <c r="AJ4967" t="s">
        <v>2055</v>
      </c>
      <c r="AK4967" t="s">
        <v>2055</v>
      </c>
      <c r="AL4967" t="s">
        <v>2055</v>
      </c>
      <c r="AM4967" t="s">
        <v>2055</v>
      </c>
      <c r="AN4967" t="s">
        <v>2055</v>
      </c>
      <c r="AO4967" t="s">
        <v>2055</v>
      </c>
      <c r="AP4967" t="s">
        <v>2055</v>
      </c>
      <c r="AQ4967" t="s">
        <v>2055</v>
      </c>
      <c r="AR4967" t="s">
        <v>2055</v>
      </c>
      <c r="AS4967" t="s">
        <v>2178</v>
      </c>
      <c r="AT4967" t="s">
        <v>2178</v>
      </c>
      <c r="AU4967" t="s">
        <v>2055</v>
      </c>
      <c r="AV4967" t="s">
        <v>2068</v>
      </c>
      <c r="AW4967"/>
      <c r="AX4967">
        <v>5</v>
      </c>
      <c r="AY4967" t="s">
        <v>2184</v>
      </c>
      <c r="AZ4967" t="s">
        <v>2055</v>
      </c>
      <c r="BA4967" t="s">
        <v>2055</v>
      </c>
      <c r="BB4967" t="s">
        <v>2055</v>
      </c>
      <c r="BC4967" t="s">
        <v>2055</v>
      </c>
      <c r="BD4967" t="s">
        <v>2055</v>
      </c>
      <c r="BE4967" t="s">
        <v>2055</v>
      </c>
      <c r="BF4967" t="s">
        <v>2055</v>
      </c>
      <c r="BG4967" t="s">
        <v>2055</v>
      </c>
      <c r="BH4967" t="s">
        <v>2072</v>
      </c>
      <c r="BI4967" t="s">
        <v>2055</v>
      </c>
      <c r="BJ4967" t="s">
        <v>2055</v>
      </c>
      <c r="BK4967" t="s">
        <v>2185</v>
      </c>
      <c r="BL4967" t="s">
        <v>2186</v>
      </c>
      <c r="BM4967" t="s">
        <v>2187</v>
      </c>
      <c r="BN4967" t="s">
        <v>2188</v>
      </c>
      <c r="BO4967">
        <v>1</v>
      </c>
    </row>
    <row r="4968" spans="1:67" s="2" customFormat="1" x14ac:dyDescent="0.3">
      <c r="A4968" t="s">
        <v>17456</v>
      </c>
      <c r="B4968" t="s">
        <v>1508</v>
      </c>
      <c r="C4968" t="s">
        <v>8343</v>
      </c>
      <c r="D4968" t="s">
        <v>1509</v>
      </c>
      <c r="E4968" t="s">
        <v>2083</v>
      </c>
      <c r="F4968" t="s">
        <v>2084</v>
      </c>
      <c r="G4968" t="s">
        <v>2936</v>
      </c>
      <c r="H4968" t="s">
        <v>2936</v>
      </c>
      <c r="I4968" t="s">
        <v>2116</v>
      </c>
      <c r="J4968" t="s">
        <v>2160</v>
      </c>
      <c r="K4968" t="s">
        <v>2936</v>
      </c>
      <c r="L4968" t="s">
        <v>2059</v>
      </c>
      <c r="M4968">
        <v>2.5000000000000001E-2</v>
      </c>
      <c r="N4968" t="s">
        <v>8861</v>
      </c>
      <c r="O4968" t="s">
        <v>2088</v>
      </c>
      <c r="P4968" t="s">
        <v>2120</v>
      </c>
      <c r="Q4968" t="s">
        <v>2430</v>
      </c>
      <c r="R4968" t="s">
        <v>2430</v>
      </c>
      <c r="S4968" t="s">
        <v>2431</v>
      </c>
      <c r="T4968" t="s">
        <v>2093</v>
      </c>
      <c r="U4968" t="s">
        <v>2093</v>
      </c>
      <c r="V4968">
        <v>28</v>
      </c>
      <c r="W4968" t="s">
        <v>2340</v>
      </c>
      <c r="X4968" t="s">
        <v>2095</v>
      </c>
      <c r="Y4968" t="s">
        <v>2096</v>
      </c>
      <c r="Z4968" t="s">
        <v>4529</v>
      </c>
      <c r="AA4968" t="s">
        <v>4530</v>
      </c>
      <c r="AB4968" t="s">
        <v>2099</v>
      </c>
      <c r="AC4968" t="s">
        <v>2055</v>
      </c>
      <c r="AD4968" t="s">
        <v>2100</v>
      </c>
      <c r="AE4968" t="s">
        <v>2055</v>
      </c>
      <c r="AF4968" t="s">
        <v>2055</v>
      </c>
      <c r="AG4968" t="s">
        <v>2055</v>
      </c>
      <c r="AH4968" t="s">
        <v>2055</v>
      </c>
      <c r="AI4968" t="s">
        <v>2055</v>
      </c>
      <c r="AJ4968" t="s">
        <v>4155</v>
      </c>
      <c r="AK4968" t="s">
        <v>2127</v>
      </c>
      <c r="AL4968" t="s">
        <v>2128</v>
      </c>
      <c r="AM4968" t="s">
        <v>2129</v>
      </c>
      <c r="AN4968" t="s">
        <v>2129</v>
      </c>
      <c r="AO4968" t="s">
        <v>2055</v>
      </c>
      <c r="AP4968" t="s">
        <v>2055</v>
      </c>
      <c r="AQ4968" t="s">
        <v>2129</v>
      </c>
      <c r="AR4968" t="s">
        <v>8331</v>
      </c>
      <c r="AS4968" t="s">
        <v>2558</v>
      </c>
      <c r="AT4968" t="s">
        <v>2558</v>
      </c>
      <c r="AU4968" t="s">
        <v>2371</v>
      </c>
      <c r="AV4968" t="s">
        <v>2068</v>
      </c>
      <c r="AW4968"/>
      <c r="AX4968">
        <v>4</v>
      </c>
      <c r="AY4968" t="s">
        <v>2106</v>
      </c>
      <c r="AZ4968" t="s">
        <v>9278</v>
      </c>
      <c r="BA4968" t="s">
        <v>9279</v>
      </c>
      <c r="BB4968" t="s">
        <v>9280</v>
      </c>
      <c r="BC4968" t="s">
        <v>2055</v>
      </c>
      <c r="BD4968" t="s">
        <v>2055</v>
      </c>
      <c r="BE4968" t="s">
        <v>2371</v>
      </c>
      <c r="BF4968" t="s">
        <v>2055</v>
      </c>
      <c r="BG4968" t="s">
        <v>2055</v>
      </c>
      <c r="BH4968" t="s">
        <v>9281</v>
      </c>
      <c r="BI4968" t="s">
        <v>2055</v>
      </c>
      <c r="BJ4968" t="s">
        <v>2111</v>
      </c>
      <c r="BK4968" t="s">
        <v>2055</v>
      </c>
      <c r="BL4968" t="s">
        <v>2055</v>
      </c>
      <c r="BM4968" t="s">
        <v>2055</v>
      </c>
      <c r="BN4968" t="s">
        <v>2055</v>
      </c>
      <c r="BO4968">
        <v>1</v>
      </c>
    </row>
    <row r="4969" spans="1:67" s="2" customFormat="1" x14ac:dyDescent="0.3">
      <c r="A4969" t="s">
        <v>17456</v>
      </c>
      <c r="B4969" t="s">
        <v>1508</v>
      </c>
      <c r="C4969" t="s">
        <v>8343</v>
      </c>
      <c r="D4969" t="s">
        <v>1509</v>
      </c>
      <c r="E4969" t="s">
        <v>2083</v>
      </c>
      <c r="F4969" t="s">
        <v>2084</v>
      </c>
      <c r="G4969" t="s">
        <v>2936</v>
      </c>
      <c r="H4969" t="s">
        <v>2936</v>
      </c>
      <c r="I4969" t="s">
        <v>2116</v>
      </c>
      <c r="J4969" t="s">
        <v>2160</v>
      </c>
      <c r="K4969" t="s">
        <v>2936</v>
      </c>
      <c r="L4969" t="s">
        <v>2059</v>
      </c>
      <c r="M4969">
        <v>2.64E-2</v>
      </c>
      <c r="N4969" t="s">
        <v>8866</v>
      </c>
      <c r="O4969" t="s">
        <v>2088</v>
      </c>
      <c r="P4969" t="s">
        <v>2120</v>
      </c>
      <c r="Q4969" t="s">
        <v>2090</v>
      </c>
      <c r="R4969" t="s">
        <v>3842</v>
      </c>
      <c r="S4969" t="s">
        <v>3843</v>
      </c>
      <c r="T4969" t="s">
        <v>2093</v>
      </c>
      <c r="U4969" t="s">
        <v>2093</v>
      </c>
      <c r="V4969">
        <v>7</v>
      </c>
      <c r="W4969" t="s">
        <v>2139</v>
      </c>
      <c r="X4969" t="s">
        <v>2095</v>
      </c>
      <c r="Y4969" t="s">
        <v>2096</v>
      </c>
      <c r="Z4969" t="s">
        <v>2165</v>
      </c>
      <c r="AA4969" t="s">
        <v>2166</v>
      </c>
      <c r="AB4969" t="s">
        <v>2099</v>
      </c>
      <c r="AC4969" t="s">
        <v>2055</v>
      </c>
      <c r="AD4969" t="s">
        <v>2100</v>
      </c>
      <c r="AE4969" t="s">
        <v>2055</v>
      </c>
      <c r="AF4969" t="s">
        <v>2055</v>
      </c>
      <c r="AG4969" t="s">
        <v>2055</v>
      </c>
      <c r="AH4969" t="s">
        <v>2055</v>
      </c>
      <c r="AI4969" t="s">
        <v>2055</v>
      </c>
      <c r="AJ4969" t="s">
        <v>2192</v>
      </c>
      <c r="AK4969" t="s">
        <v>2127</v>
      </c>
      <c r="AL4969" t="s">
        <v>2128</v>
      </c>
      <c r="AM4969" t="s">
        <v>2129</v>
      </c>
      <c r="AN4969" t="s">
        <v>2129</v>
      </c>
      <c r="AO4969" t="s">
        <v>2055</v>
      </c>
      <c r="AP4969" t="s">
        <v>2055</v>
      </c>
      <c r="AQ4969" t="s">
        <v>2129</v>
      </c>
      <c r="AR4969" t="s">
        <v>8331</v>
      </c>
      <c r="AS4969" t="s">
        <v>4082</v>
      </c>
      <c r="AT4969" t="s">
        <v>4082</v>
      </c>
      <c r="AU4969" t="s">
        <v>2304</v>
      </c>
      <c r="AV4969" t="s">
        <v>2068</v>
      </c>
      <c r="AW4969"/>
      <c r="AX4969">
        <v>4</v>
      </c>
      <c r="AY4969" t="s">
        <v>2106</v>
      </c>
      <c r="AZ4969" t="s">
        <v>8867</v>
      </c>
      <c r="BA4969" t="s">
        <v>8868</v>
      </c>
      <c r="BB4969" t="s">
        <v>8869</v>
      </c>
      <c r="BC4969" t="s">
        <v>2055</v>
      </c>
      <c r="BD4969" t="s">
        <v>2055</v>
      </c>
      <c r="BE4969" t="s">
        <v>2304</v>
      </c>
      <c r="BF4969" t="s">
        <v>2055</v>
      </c>
      <c r="BG4969" t="s">
        <v>2055</v>
      </c>
      <c r="BH4969" t="s">
        <v>8870</v>
      </c>
      <c r="BI4969" t="s">
        <v>2055</v>
      </c>
      <c r="BJ4969" t="s">
        <v>2111</v>
      </c>
      <c r="BK4969" t="s">
        <v>2055</v>
      </c>
      <c r="BL4969" t="s">
        <v>2055</v>
      </c>
      <c r="BM4969" t="s">
        <v>2055</v>
      </c>
      <c r="BN4969" t="s">
        <v>2055</v>
      </c>
      <c r="BO4969">
        <v>1</v>
      </c>
    </row>
    <row r="4970" spans="1:67" s="2" customFormat="1" x14ac:dyDescent="0.3">
      <c r="A4970" t="s">
        <v>17456</v>
      </c>
      <c r="B4970" t="s">
        <v>1508</v>
      </c>
      <c r="C4970" t="s">
        <v>8343</v>
      </c>
      <c r="D4970" t="s">
        <v>1509</v>
      </c>
      <c r="E4970" t="s">
        <v>2083</v>
      </c>
      <c r="F4970" t="s">
        <v>2084</v>
      </c>
      <c r="G4970" t="s">
        <v>2936</v>
      </c>
      <c r="H4970" t="s">
        <v>2936</v>
      </c>
      <c r="I4970" t="s">
        <v>2116</v>
      </c>
      <c r="J4970" t="s">
        <v>2160</v>
      </c>
      <c r="K4970" t="s">
        <v>2936</v>
      </c>
      <c r="L4970" t="s">
        <v>2059</v>
      </c>
      <c r="M4970">
        <v>3.6900000000000002E-2</v>
      </c>
      <c r="N4970" t="s">
        <v>9282</v>
      </c>
      <c r="O4970" t="s">
        <v>2088</v>
      </c>
      <c r="P4970" t="s">
        <v>2120</v>
      </c>
      <c r="Q4970" t="s">
        <v>2351</v>
      </c>
      <c r="R4970" t="s">
        <v>2351</v>
      </c>
      <c r="S4970" t="s">
        <v>2352</v>
      </c>
      <c r="T4970" t="s">
        <v>2093</v>
      </c>
      <c r="U4970" t="s">
        <v>2093</v>
      </c>
      <c r="V4970">
        <v>7</v>
      </c>
      <c r="W4970" t="s">
        <v>2139</v>
      </c>
      <c r="X4970" t="s">
        <v>2095</v>
      </c>
      <c r="Y4970" t="s">
        <v>2096</v>
      </c>
      <c r="Z4970" t="s">
        <v>2165</v>
      </c>
      <c r="AA4970" t="s">
        <v>2166</v>
      </c>
      <c r="AB4970" t="s">
        <v>2099</v>
      </c>
      <c r="AC4970" t="s">
        <v>2055</v>
      </c>
      <c r="AD4970" t="s">
        <v>2100</v>
      </c>
      <c r="AE4970" t="s">
        <v>2055</v>
      </c>
      <c r="AF4970" t="s">
        <v>2055</v>
      </c>
      <c r="AG4970" t="s">
        <v>2055</v>
      </c>
      <c r="AH4970" t="s">
        <v>2055</v>
      </c>
      <c r="AI4970" t="s">
        <v>2055</v>
      </c>
      <c r="AJ4970" t="s">
        <v>7511</v>
      </c>
      <c r="AK4970" t="s">
        <v>2127</v>
      </c>
      <c r="AL4970" t="s">
        <v>2128</v>
      </c>
      <c r="AM4970" t="s">
        <v>2129</v>
      </c>
      <c r="AN4970" t="s">
        <v>2129</v>
      </c>
      <c r="AO4970" t="s">
        <v>2055</v>
      </c>
      <c r="AP4970" t="s">
        <v>2055</v>
      </c>
      <c r="AQ4970" t="s">
        <v>2129</v>
      </c>
      <c r="AR4970" t="s">
        <v>8331</v>
      </c>
      <c r="AS4970" t="s">
        <v>2734</v>
      </c>
      <c r="AT4970" t="s">
        <v>2734</v>
      </c>
      <c r="AU4970" t="s">
        <v>2304</v>
      </c>
      <c r="AV4970" t="s">
        <v>2068</v>
      </c>
      <c r="AW4970"/>
      <c r="AX4970">
        <v>4</v>
      </c>
      <c r="AY4970" t="s">
        <v>2106</v>
      </c>
      <c r="AZ4970" t="s">
        <v>9262</v>
      </c>
      <c r="BA4970" t="s">
        <v>9263</v>
      </c>
      <c r="BB4970" t="s">
        <v>9264</v>
      </c>
      <c r="BC4970" t="s">
        <v>2055</v>
      </c>
      <c r="BD4970" t="s">
        <v>2055</v>
      </c>
      <c r="BE4970" t="s">
        <v>2304</v>
      </c>
      <c r="BF4970" t="s">
        <v>2055</v>
      </c>
      <c r="BG4970" t="s">
        <v>2055</v>
      </c>
      <c r="BH4970" t="s">
        <v>9265</v>
      </c>
      <c r="BI4970" t="s">
        <v>2055</v>
      </c>
      <c r="BJ4970" t="s">
        <v>2111</v>
      </c>
      <c r="BK4970" t="s">
        <v>2055</v>
      </c>
      <c r="BL4970" t="s">
        <v>2055</v>
      </c>
      <c r="BM4970" t="s">
        <v>2055</v>
      </c>
      <c r="BN4970" t="s">
        <v>2055</v>
      </c>
      <c r="BO4970">
        <v>1</v>
      </c>
    </row>
    <row r="4971" spans="1:67" s="2" customFormat="1" x14ac:dyDescent="0.3">
      <c r="A4971" t="s">
        <v>17456</v>
      </c>
      <c r="B4971" t="s">
        <v>1508</v>
      </c>
      <c r="C4971" t="s">
        <v>8343</v>
      </c>
      <c r="D4971" t="s">
        <v>1509</v>
      </c>
      <c r="E4971" t="s">
        <v>2083</v>
      </c>
      <c r="F4971" t="s">
        <v>2084</v>
      </c>
      <c r="G4971" t="s">
        <v>2936</v>
      </c>
      <c r="H4971" t="s">
        <v>2936</v>
      </c>
      <c r="I4971" t="s">
        <v>2116</v>
      </c>
      <c r="J4971" t="s">
        <v>2160</v>
      </c>
      <c r="K4971" t="s">
        <v>2936</v>
      </c>
      <c r="L4971" t="s">
        <v>2059</v>
      </c>
      <c r="M4971">
        <v>3.6999999999999998E-2</v>
      </c>
      <c r="N4971" t="s">
        <v>9283</v>
      </c>
      <c r="O4971" t="s">
        <v>2088</v>
      </c>
      <c r="P4971" t="s">
        <v>2120</v>
      </c>
      <c r="Q4971" t="s">
        <v>2162</v>
      </c>
      <c r="R4971" t="s">
        <v>2162</v>
      </c>
      <c r="S4971" t="s">
        <v>2163</v>
      </c>
      <c r="T4971" t="s">
        <v>2093</v>
      </c>
      <c r="U4971" t="s">
        <v>2093</v>
      </c>
      <c r="V4971">
        <v>7</v>
      </c>
      <c r="W4971" t="s">
        <v>2139</v>
      </c>
      <c r="X4971" t="s">
        <v>2095</v>
      </c>
      <c r="Y4971" t="s">
        <v>2096</v>
      </c>
      <c r="Z4971" t="s">
        <v>2378</v>
      </c>
      <c r="AA4971" t="s">
        <v>2379</v>
      </c>
      <c r="AB4971" t="s">
        <v>2099</v>
      </c>
      <c r="AC4971" t="s">
        <v>2055</v>
      </c>
      <c r="AD4971" t="s">
        <v>2100</v>
      </c>
      <c r="AE4971" t="s">
        <v>2055</v>
      </c>
      <c r="AF4971" t="s">
        <v>2055</v>
      </c>
      <c r="AG4971" t="s">
        <v>2055</v>
      </c>
      <c r="AH4971" t="s">
        <v>2055</v>
      </c>
      <c r="AI4971" t="s">
        <v>2055</v>
      </c>
      <c r="AJ4971" t="s">
        <v>2055</v>
      </c>
      <c r="AK4971" t="s">
        <v>2127</v>
      </c>
      <c r="AL4971" t="s">
        <v>2128</v>
      </c>
      <c r="AM4971" t="s">
        <v>2129</v>
      </c>
      <c r="AN4971" t="s">
        <v>2129</v>
      </c>
      <c r="AO4971" t="s">
        <v>2055</v>
      </c>
      <c r="AP4971" t="s">
        <v>2055</v>
      </c>
      <c r="AQ4971" t="s">
        <v>2129</v>
      </c>
      <c r="AR4971" t="s">
        <v>8331</v>
      </c>
      <c r="AS4971" t="s">
        <v>4696</v>
      </c>
      <c r="AT4971" t="s">
        <v>4696</v>
      </c>
      <c r="AU4971" t="s">
        <v>2304</v>
      </c>
      <c r="AV4971" t="s">
        <v>2068</v>
      </c>
      <c r="AW4971"/>
      <c r="AX4971">
        <v>4</v>
      </c>
      <c r="AY4971" t="s">
        <v>2106</v>
      </c>
      <c r="AZ4971" t="s">
        <v>9284</v>
      </c>
      <c r="BA4971" t="s">
        <v>9285</v>
      </c>
      <c r="BB4971" t="s">
        <v>9257</v>
      </c>
      <c r="BC4971" t="s">
        <v>2055</v>
      </c>
      <c r="BD4971" t="s">
        <v>2055</v>
      </c>
      <c r="BE4971" t="s">
        <v>2304</v>
      </c>
      <c r="BF4971" t="s">
        <v>2055</v>
      </c>
      <c r="BG4971" t="s">
        <v>2055</v>
      </c>
      <c r="BH4971" t="s">
        <v>9286</v>
      </c>
      <c r="BI4971" t="s">
        <v>2055</v>
      </c>
      <c r="BJ4971" t="s">
        <v>2111</v>
      </c>
      <c r="BK4971" t="s">
        <v>2055</v>
      </c>
      <c r="BL4971" t="s">
        <v>2055</v>
      </c>
      <c r="BM4971" t="s">
        <v>2055</v>
      </c>
      <c r="BN4971" t="s">
        <v>2055</v>
      </c>
      <c r="BO4971">
        <v>1</v>
      </c>
    </row>
    <row r="4972" spans="1:67" s="2" customFormat="1" x14ac:dyDescent="0.3">
      <c r="A4972" t="s">
        <v>17456</v>
      </c>
      <c r="B4972" t="s">
        <v>1508</v>
      </c>
      <c r="C4972" t="s">
        <v>8343</v>
      </c>
      <c r="D4972" t="s">
        <v>1509</v>
      </c>
      <c r="E4972" t="s">
        <v>2083</v>
      </c>
      <c r="F4972" t="s">
        <v>2084</v>
      </c>
      <c r="G4972" t="s">
        <v>2936</v>
      </c>
      <c r="H4972" t="s">
        <v>2936</v>
      </c>
      <c r="I4972" t="s">
        <v>2116</v>
      </c>
      <c r="J4972" t="s">
        <v>2160</v>
      </c>
      <c r="K4972" t="s">
        <v>2936</v>
      </c>
      <c r="L4972" t="s">
        <v>2059</v>
      </c>
      <c r="M4972">
        <v>0.05</v>
      </c>
      <c r="N4972" t="s">
        <v>4031</v>
      </c>
      <c r="O4972" t="s">
        <v>2088</v>
      </c>
      <c r="P4972" t="s">
        <v>2120</v>
      </c>
      <c r="Q4972" t="s">
        <v>2091</v>
      </c>
      <c r="R4972" t="s">
        <v>2528</v>
      </c>
      <c r="S4972" t="s">
        <v>2529</v>
      </c>
      <c r="T4972" t="s">
        <v>2093</v>
      </c>
      <c r="U4972" t="s">
        <v>2093</v>
      </c>
      <c r="V4972">
        <v>7</v>
      </c>
      <c r="W4972" t="s">
        <v>2139</v>
      </c>
      <c r="X4972" t="s">
        <v>2095</v>
      </c>
      <c r="Y4972" t="s">
        <v>2096</v>
      </c>
      <c r="Z4972" t="s">
        <v>5206</v>
      </c>
      <c r="AA4972" t="s">
        <v>5207</v>
      </c>
      <c r="AB4972" t="s">
        <v>2099</v>
      </c>
      <c r="AC4972" t="s">
        <v>2055</v>
      </c>
      <c r="AD4972" t="s">
        <v>2100</v>
      </c>
      <c r="AE4972" t="s">
        <v>2055</v>
      </c>
      <c r="AF4972" t="s">
        <v>2055</v>
      </c>
      <c r="AG4972" t="s">
        <v>2055</v>
      </c>
      <c r="AH4972" t="s">
        <v>2055</v>
      </c>
      <c r="AI4972" t="s">
        <v>2055</v>
      </c>
      <c r="AJ4972" t="s">
        <v>2192</v>
      </c>
      <c r="AK4972" t="s">
        <v>2127</v>
      </c>
      <c r="AL4972" t="s">
        <v>2128</v>
      </c>
      <c r="AM4972" t="s">
        <v>2344</v>
      </c>
      <c r="AN4972" t="s">
        <v>2344</v>
      </c>
      <c r="AO4972" t="s">
        <v>2055</v>
      </c>
      <c r="AP4972" t="s">
        <v>2055</v>
      </c>
      <c r="AQ4972" t="s">
        <v>2344</v>
      </c>
      <c r="AR4972" t="s">
        <v>8326</v>
      </c>
      <c r="AS4972" t="s">
        <v>2559</v>
      </c>
      <c r="AT4972" t="s">
        <v>2559</v>
      </c>
      <c r="AU4972" t="s">
        <v>2131</v>
      </c>
      <c r="AV4972" t="s">
        <v>2068</v>
      </c>
      <c r="AW4972"/>
      <c r="AX4972">
        <v>4</v>
      </c>
      <c r="AY4972" t="s">
        <v>2106</v>
      </c>
      <c r="AZ4972" t="s">
        <v>9287</v>
      </c>
      <c r="BA4972" t="s">
        <v>9288</v>
      </c>
      <c r="BB4972" t="s">
        <v>9289</v>
      </c>
      <c r="BC4972" t="s">
        <v>2055</v>
      </c>
      <c r="BD4972" t="s">
        <v>2055</v>
      </c>
      <c r="BE4972" t="s">
        <v>2131</v>
      </c>
      <c r="BF4972" t="s">
        <v>2055</v>
      </c>
      <c r="BG4972" t="s">
        <v>2055</v>
      </c>
      <c r="BH4972" t="s">
        <v>9290</v>
      </c>
      <c r="BI4972" t="s">
        <v>2055</v>
      </c>
      <c r="BJ4972" t="s">
        <v>2111</v>
      </c>
      <c r="BK4972" t="s">
        <v>2055</v>
      </c>
      <c r="BL4972" t="s">
        <v>2055</v>
      </c>
      <c r="BM4972" t="s">
        <v>2055</v>
      </c>
      <c r="BN4972" t="s">
        <v>2055</v>
      </c>
      <c r="BO4972">
        <v>1</v>
      </c>
    </row>
    <row r="4973" spans="1:67" s="2" customFormat="1" x14ac:dyDescent="0.3">
      <c r="A4973" t="s">
        <v>17456</v>
      </c>
      <c r="B4973" t="s">
        <v>1508</v>
      </c>
      <c r="C4973" t="s">
        <v>8343</v>
      </c>
      <c r="D4973" t="s">
        <v>1509</v>
      </c>
      <c r="E4973" t="s">
        <v>2083</v>
      </c>
      <c r="F4973" t="s">
        <v>2084</v>
      </c>
      <c r="G4973" t="s">
        <v>2936</v>
      </c>
      <c r="H4973" t="s">
        <v>2936</v>
      </c>
      <c r="I4973" t="s">
        <v>2116</v>
      </c>
      <c r="J4973" t="s">
        <v>2160</v>
      </c>
      <c r="K4973" t="s">
        <v>2936</v>
      </c>
      <c r="L4973" t="s">
        <v>2059</v>
      </c>
      <c r="M4973">
        <v>6.0999999999999999E-2</v>
      </c>
      <c r="N4973" t="s">
        <v>9291</v>
      </c>
      <c r="O4973" t="s">
        <v>2088</v>
      </c>
      <c r="P4973" t="s">
        <v>2120</v>
      </c>
      <c r="Q4973" t="s">
        <v>2091</v>
      </c>
      <c r="R4973" t="s">
        <v>2528</v>
      </c>
      <c r="S4973" t="s">
        <v>2529</v>
      </c>
      <c r="T4973" t="s">
        <v>2093</v>
      </c>
      <c r="U4973" t="s">
        <v>2093</v>
      </c>
      <c r="V4973">
        <v>21</v>
      </c>
      <c r="W4973" t="s">
        <v>2563</v>
      </c>
      <c r="X4973" t="s">
        <v>2095</v>
      </c>
      <c r="Y4973" t="s">
        <v>2096</v>
      </c>
      <c r="Z4973" t="s">
        <v>5516</v>
      </c>
      <c r="AA4973" t="s">
        <v>5517</v>
      </c>
      <c r="AB4973" t="s">
        <v>2099</v>
      </c>
      <c r="AC4973" t="s">
        <v>2055</v>
      </c>
      <c r="AD4973" t="s">
        <v>2100</v>
      </c>
      <c r="AE4973" t="s">
        <v>2055</v>
      </c>
      <c r="AF4973" t="s">
        <v>2055</v>
      </c>
      <c r="AG4973" t="s">
        <v>2055</v>
      </c>
      <c r="AH4973" t="s">
        <v>2055</v>
      </c>
      <c r="AI4973" t="s">
        <v>2055</v>
      </c>
      <c r="AJ4973" t="s">
        <v>2055</v>
      </c>
      <c r="AK4973" t="s">
        <v>2127</v>
      </c>
      <c r="AL4973" t="s">
        <v>2128</v>
      </c>
      <c r="AM4973" t="s">
        <v>2129</v>
      </c>
      <c r="AN4973" t="s">
        <v>2129</v>
      </c>
      <c r="AO4973" t="s">
        <v>2055</v>
      </c>
      <c r="AP4973" t="s">
        <v>2055</v>
      </c>
      <c r="AQ4973" t="s">
        <v>2129</v>
      </c>
      <c r="AR4973" t="s">
        <v>8331</v>
      </c>
      <c r="AS4973" t="s">
        <v>2559</v>
      </c>
      <c r="AT4973" t="s">
        <v>2559</v>
      </c>
      <c r="AU4973" t="s">
        <v>2371</v>
      </c>
      <c r="AV4973" t="s">
        <v>2068</v>
      </c>
      <c r="AW4973"/>
      <c r="AX4973">
        <v>4</v>
      </c>
      <c r="AY4973" t="s">
        <v>2106</v>
      </c>
      <c r="AZ4973" t="s">
        <v>9292</v>
      </c>
      <c r="BA4973" t="s">
        <v>9293</v>
      </c>
      <c r="BB4973" t="s">
        <v>9294</v>
      </c>
      <c r="BC4973" t="s">
        <v>2055</v>
      </c>
      <c r="BD4973" t="s">
        <v>2055</v>
      </c>
      <c r="BE4973" t="s">
        <v>2371</v>
      </c>
      <c r="BF4973" t="s">
        <v>2055</v>
      </c>
      <c r="BG4973" t="s">
        <v>2055</v>
      </c>
      <c r="BH4973" t="s">
        <v>9295</v>
      </c>
      <c r="BI4973" t="s">
        <v>2055</v>
      </c>
      <c r="BJ4973" t="s">
        <v>2111</v>
      </c>
      <c r="BK4973" t="s">
        <v>2055</v>
      </c>
      <c r="BL4973" t="s">
        <v>2055</v>
      </c>
      <c r="BM4973" t="s">
        <v>2055</v>
      </c>
      <c r="BN4973" t="s">
        <v>2055</v>
      </c>
      <c r="BO4973">
        <v>1</v>
      </c>
    </row>
    <row r="4974" spans="1:67" s="2" customFormat="1" x14ac:dyDescent="0.3">
      <c r="A4974" t="s">
        <v>17456</v>
      </c>
      <c r="B4974" t="s">
        <v>1508</v>
      </c>
      <c r="C4974" t="s">
        <v>8343</v>
      </c>
      <c r="D4974" t="s">
        <v>1509</v>
      </c>
      <c r="E4974" t="s">
        <v>2083</v>
      </c>
      <c r="F4974" t="s">
        <v>2084</v>
      </c>
      <c r="G4974" t="s">
        <v>2936</v>
      </c>
      <c r="H4974" t="s">
        <v>2936</v>
      </c>
      <c r="I4974" t="s">
        <v>2116</v>
      </c>
      <c r="J4974" t="s">
        <v>2160</v>
      </c>
      <c r="K4974" t="s">
        <v>2936</v>
      </c>
      <c r="L4974" t="s">
        <v>2059</v>
      </c>
      <c r="M4974">
        <v>0.1</v>
      </c>
      <c r="N4974" t="s">
        <v>2510</v>
      </c>
      <c r="O4974" t="s">
        <v>2088</v>
      </c>
      <c r="P4974" t="s">
        <v>2120</v>
      </c>
      <c r="Q4974" t="s">
        <v>2351</v>
      </c>
      <c r="R4974" t="s">
        <v>2351</v>
      </c>
      <c r="S4974" t="s">
        <v>2352</v>
      </c>
      <c r="T4974" t="s">
        <v>2093</v>
      </c>
      <c r="U4974" t="s">
        <v>2093</v>
      </c>
      <c r="V4974">
        <v>14</v>
      </c>
      <c r="W4974" t="s">
        <v>2735</v>
      </c>
      <c r="X4974" t="s">
        <v>2095</v>
      </c>
      <c r="Y4974" t="s">
        <v>2096</v>
      </c>
      <c r="Z4974" t="s">
        <v>2165</v>
      </c>
      <c r="AA4974" t="s">
        <v>2166</v>
      </c>
      <c r="AB4974" t="s">
        <v>2099</v>
      </c>
      <c r="AC4974" t="s">
        <v>2055</v>
      </c>
      <c r="AD4974" t="s">
        <v>2100</v>
      </c>
      <c r="AE4974" t="s">
        <v>2055</v>
      </c>
      <c r="AF4974" t="s">
        <v>2055</v>
      </c>
      <c r="AG4974" t="s">
        <v>2055</v>
      </c>
      <c r="AH4974" t="s">
        <v>2055</v>
      </c>
      <c r="AI4974" t="s">
        <v>2055</v>
      </c>
      <c r="AJ4974" t="s">
        <v>2192</v>
      </c>
      <c r="AK4974" t="s">
        <v>2127</v>
      </c>
      <c r="AL4974" t="s">
        <v>2128</v>
      </c>
      <c r="AM4974" t="s">
        <v>2129</v>
      </c>
      <c r="AN4974" t="s">
        <v>2129</v>
      </c>
      <c r="AO4974" t="s">
        <v>2055</v>
      </c>
      <c r="AP4974" t="s">
        <v>2055</v>
      </c>
      <c r="AQ4974" t="s">
        <v>2129</v>
      </c>
      <c r="AR4974" t="s">
        <v>8331</v>
      </c>
      <c r="AS4974" t="s">
        <v>2734</v>
      </c>
      <c r="AT4974" t="s">
        <v>2734</v>
      </c>
      <c r="AU4974" t="s">
        <v>2144</v>
      </c>
      <c r="AV4974" t="s">
        <v>2068</v>
      </c>
      <c r="AW4974"/>
      <c r="AX4974">
        <v>4</v>
      </c>
      <c r="AY4974" t="s">
        <v>2106</v>
      </c>
      <c r="AZ4974" t="s">
        <v>9296</v>
      </c>
      <c r="BA4974" t="s">
        <v>9297</v>
      </c>
      <c r="BB4974" t="s">
        <v>9298</v>
      </c>
      <c r="BC4974" t="s">
        <v>2055</v>
      </c>
      <c r="BD4974" t="s">
        <v>2055</v>
      </c>
      <c r="BE4974" t="s">
        <v>2144</v>
      </c>
      <c r="BF4974" t="s">
        <v>2055</v>
      </c>
      <c r="BG4974" t="s">
        <v>2055</v>
      </c>
      <c r="BH4974" t="s">
        <v>9299</v>
      </c>
      <c r="BI4974" t="s">
        <v>2055</v>
      </c>
      <c r="BJ4974" t="s">
        <v>2111</v>
      </c>
      <c r="BK4974" t="s">
        <v>2055</v>
      </c>
      <c r="BL4974" t="s">
        <v>2055</v>
      </c>
      <c r="BM4974" t="s">
        <v>2055</v>
      </c>
      <c r="BN4974" t="s">
        <v>2055</v>
      </c>
      <c r="BO4974">
        <v>1</v>
      </c>
    </row>
    <row r="4975" spans="1:67" s="2" customFormat="1" x14ac:dyDescent="0.3">
      <c r="A4975" t="s">
        <v>17456</v>
      </c>
      <c r="B4975" t="s">
        <v>1508</v>
      </c>
      <c r="C4975" t="s">
        <v>8343</v>
      </c>
      <c r="D4975" t="s">
        <v>1509</v>
      </c>
      <c r="E4975" t="s">
        <v>2083</v>
      </c>
      <c r="F4975" t="s">
        <v>2084</v>
      </c>
      <c r="G4975" t="s">
        <v>2936</v>
      </c>
      <c r="H4975" t="s">
        <v>2936</v>
      </c>
      <c r="I4975" t="s">
        <v>2116</v>
      </c>
      <c r="J4975" t="s">
        <v>2160</v>
      </c>
      <c r="K4975" t="s">
        <v>2936</v>
      </c>
      <c r="L4975" t="s">
        <v>2059</v>
      </c>
      <c r="M4975">
        <v>0.125</v>
      </c>
      <c r="N4975" t="s">
        <v>9300</v>
      </c>
      <c r="O4975" t="s">
        <v>2088</v>
      </c>
      <c r="P4975" t="s">
        <v>2120</v>
      </c>
      <c r="Q4975" t="s">
        <v>2162</v>
      </c>
      <c r="R4975" t="s">
        <v>2162</v>
      </c>
      <c r="S4975" t="s">
        <v>2163</v>
      </c>
      <c r="T4975" t="s">
        <v>2093</v>
      </c>
      <c r="U4975" t="s">
        <v>2093</v>
      </c>
      <c r="V4975">
        <v>1</v>
      </c>
      <c r="W4975" t="s">
        <v>2094</v>
      </c>
      <c r="X4975" t="s">
        <v>2095</v>
      </c>
      <c r="Y4975" t="s">
        <v>2096</v>
      </c>
      <c r="Z4975" t="s">
        <v>2378</v>
      </c>
      <c r="AA4975" t="s">
        <v>2379</v>
      </c>
      <c r="AB4975" t="s">
        <v>2099</v>
      </c>
      <c r="AC4975" t="s">
        <v>2055</v>
      </c>
      <c r="AD4975" t="s">
        <v>2100</v>
      </c>
      <c r="AE4975" t="s">
        <v>2055</v>
      </c>
      <c r="AF4975" t="s">
        <v>2055</v>
      </c>
      <c r="AG4975" t="s">
        <v>2055</v>
      </c>
      <c r="AH4975" t="s">
        <v>2055</v>
      </c>
      <c r="AI4975" t="s">
        <v>2055</v>
      </c>
      <c r="AJ4975" t="s">
        <v>2055</v>
      </c>
      <c r="AK4975" t="s">
        <v>2127</v>
      </c>
      <c r="AL4975" t="s">
        <v>2128</v>
      </c>
      <c r="AM4975" t="s">
        <v>2129</v>
      </c>
      <c r="AN4975" t="s">
        <v>2129</v>
      </c>
      <c r="AO4975" t="s">
        <v>2055</v>
      </c>
      <c r="AP4975" t="s">
        <v>2055</v>
      </c>
      <c r="AQ4975" t="s">
        <v>2129</v>
      </c>
      <c r="AR4975" t="s">
        <v>8331</v>
      </c>
      <c r="AS4975" t="s">
        <v>4696</v>
      </c>
      <c r="AT4975" t="s">
        <v>4696</v>
      </c>
      <c r="AU4975" t="s">
        <v>2371</v>
      </c>
      <c r="AV4975" t="s">
        <v>2068</v>
      </c>
      <c r="AW4975"/>
      <c r="AX4975">
        <v>4</v>
      </c>
      <c r="AY4975" t="s">
        <v>2106</v>
      </c>
      <c r="AZ4975" t="s">
        <v>9301</v>
      </c>
      <c r="BA4975" t="s">
        <v>9302</v>
      </c>
      <c r="BB4975" t="s">
        <v>9257</v>
      </c>
      <c r="BC4975" t="s">
        <v>2055</v>
      </c>
      <c r="BD4975" t="s">
        <v>2055</v>
      </c>
      <c r="BE4975" t="s">
        <v>2371</v>
      </c>
      <c r="BF4975" t="s">
        <v>2055</v>
      </c>
      <c r="BG4975" t="s">
        <v>2055</v>
      </c>
      <c r="BH4975" t="s">
        <v>9303</v>
      </c>
      <c r="BI4975" t="s">
        <v>2055</v>
      </c>
      <c r="BJ4975" t="s">
        <v>2111</v>
      </c>
      <c r="BK4975" t="s">
        <v>2055</v>
      </c>
      <c r="BL4975" t="s">
        <v>2055</v>
      </c>
      <c r="BM4975" t="s">
        <v>2055</v>
      </c>
      <c r="BN4975" t="s">
        <v>2055</v>
      </c>
      <c r="BO4975">
        <v>1</v>
      </c>
    </row>
    <row r="4976" spans="1:67" s="2" customFormat="1" x14ac:dyDescent="0.3">
      <c r="A4976" t="s">
        <v>17456</v>
      </c>
      <c r="B4976" t="s">
        <v>1508</v>
      </c>
      <c r="C4976" t="s">
        <v>8343</v>
      </c>
      <c r="D4976" t="s">
        <v>1509</v>
      </c>
      <c r="E4976" t="s">
        <v>2083</v>
      </c>
      <c r="F4976" t="s">
        <v>2084</v>
      </c>
      <c r="G4976" t="s">
        <v>2936</v>
      </c>
      <c r="H4976" t="s">
        <v>2936</v>
      </c>
      <c r="I4976" t="s">
        <v>2116</v>
      </c>
      <c r="J4976" t="s">
        <v>2160</v>
      </c>
      <c r="K4976" t="s">
        <v>2936</v>
      </c>
      <c r="L4976" t="s">
        <v>2059</v>
      </c>
      <c r="M4976">
        <v>0.13100000000000001</v>
      </c>
      <c r="N4976" t="s">
        <v>8947</v>
      </c>
      <c r="O4976" t="s">
        <v>2088</v>
      </c>
      <c r="P4976" t="s">
        <v>2120</v>
      </c>
      <c r="Q4976" t="s">
        <v>2351</v>
      </c>
      <c r="R4976" t="s">
        <v>2351</v>
      </c>
      <c r="S4976" t="s">
        <v>2352</v>
      </c>
      <c r="T4976" t="s">
        <v>2093</v>
      </c>
      <c r="U4976" t="s">
        <v>2093</v>
      </c>
      <c r="V4976">
        <v>62</v>
      </c>
      <c r="W4976" t="s">
        <v>9271</v>
      </c>
      <c r="X4976" t="s">
        <v>2095</v>
      </c>
      <c r="Y4976" t="s">
        <v>2096</v>
      </c>
      <c r="Z4976" t="s">
        <v>2378</v>
      </c>
      <c r="AA4976" t="s">
        <v>2379</v>
      </c>
      <c r="AB4976" t="s">
        <v>2099</v>
      </c>
      <c r="AC4976" t="s">
        <v>2055</v>
      </c>
      <c r="AD4976" t="s">
        <v>2100</v>
      </c>
      <c r="AE4976" t="s">
        <v>2055</v>
      </c>
      <c r="AF4976" t="s">
        <v>2055</v>
      </c>
      <c r="AG4976" t="s">
        <v>2055</v>
      </c>
      <c r="AH4976" t="s">
        <v>2055</v>
      </c>
      <c r="AI4976" t="s">
        <v>2055</v>
      </c>
      <c r="AJ4976" t="s">
        <v>2192</v>
      </c>
      <c r="AK4976" t="s">
        <v>2127</v>
      </c>
      <c r="AL4976" t="s">
        <v>2128</v>
      </c>
      <c r="AM4976" t="s">
        <v>2129</v>
      </c>
      <c r="AN4976" t="s">
        <v>2129</v>
      </c>
      <c r="AO4976" t="s">
        <v>2055</v>
      </c>
      <c r="AP4976" t="s">
        <v>2055</v>
      </c>
      <c r="AQ4976" t="s">
        <v>2129</v>
      </c>
      <c r="AR4976" t="s">
        <v>8331</v>
      </c>
      <c r="AS4976" t="s">
        <v>2734</v>
      </c>
      <c r="AT4976" t="s">
        <v>2734</v>
      </c>
      <c r="AU4976" t="s">
        <v>2131</v>
      </c>
      <c r="AV4976" t="s">
        <v>2068</v>
      </c>
      <c r="AW4976"/>
      <c r="AX4976">
        <v>4</v>
      </c>
      <c r="AY4976" t="s">
        <v>2106</v>
      </c>
      <c r="AZ4976" t="s">
        <v>8849</v>
      </c>
      <c r="BA4976" t="s">
        <v>8850</v>
      </c>
      <c r="BB4976" t="s">
        <v>8851</v>
      </c>
      <c r="BC4976" t="s">
        <v>2055</v>
      </c>
      <c r="BD4976" t="s">
        <v>2055</v>
      </c>
      <c r="BE4976" t="s">
        <v>2131</v>
      </c>
      <c r="BF4976" t="s">
        <v>2055</v>
      </c>
      <c r="BG4976" t="s">
        <v>2055</v>
      </c>
      <c r="BH4976" t="s">
        <v>8852</v>
      </c>
      <c r="BI4976" t="s">
        <v>2055</v>
      </c>
      <c r="BJ4976" t="s">
        <v>2111</v>
      </c>
      <c r="BK4976" t="s">
        <v>2055</v>
      </c>
      <c r="BL4976" t="s">
        <v>2055</v>
      </c>
      <c r="BM4976" t="s">
        <v>2055</v>
      </c>
      <c r="BN4976" t="s">
        <v>2055</v>
      </c>
      <c r="BO4976">
        <v>1</v>
      </c>
    </row>
    <row r="4977" spans="1:67" s="2" customFormat="1" x14ac:dyDescent="0.3">
      <c r="A4977" t="s">
        <v>17456</v>
      </c>
      <c r="B4977" t="s">
        <v>1508</v>
      </c>
      <c r="C4977" t="s">
        <v>8343</v>
      </c>
      <c r="D4977" t="s">
        <v>1509</v>
      </c>
      <c r="E4977" t="s">
        <v>2083</v>
      </c>
      <c r="F4977" t="s">
        <v>2084</v>
      </c>
      <c r="G4977" t="s">
        <v>2936</v>
      </c>
      <c r="H4977" t="s">
        <v>2936</v>
      </c>
      <c r="I4977" t="s">
        <v>2116</v>
      </c>
      <c r="J4977" t="s">
        <v>2160</v>
      </c>
      <c r="K4977" t="s">
        <v>2936</v>
      </c>
      <c r="L4977" t="s">
        <v>2059</v>
      </c>
      <c r="M4977">
        <v>0.17</v>
      </c>
      <c r="N4977" t="s">
        <v>9304</v>
      </c>
      <c r="O4977" t="s">
        <v>2088</v>
      </c>
      <c r="P4977" t="s">
        <v>2120</v>
      </c>
      <c r="Q4977" t="s">
        <v>2090</v>
      </c>
      <c r="R4977" t="s">
        <v>2437</v>
      </c>
      <c r="S4977" t="s">
        <v>2438</v>
      </c>
      <c r="T4977" t="s">
        <v>2093</v>
      </c>
      <c r="U4977" t="s">
        <v>2093</v>
      </c>
      <c r="V4977">
        <v>21</v>
      </c>
      <c r="W4977" t="s">
        <v>2563</v>
      </c>
      <c r="X4977" t="s">
        <v>2095</v>
      </c>
      <c r="Y4977" t="s">
        <v>2096</v>
      </c>
      <c r="Z4977" t="s">
        <v>5516</v>
      </c>
      <c r="AA4977" t="s">
        <v>5517</v>
      </c>
      <c r="AB4977" t="s">
        <v>2099</v>
      </c>
      <c r="AC4977" t="s">
        <v>2055</v>
      </c>
      <c r="AD4977" t="s">
        <v>2100</v>
      </c>
      <c r="AE4977" t="s">
        <v>2055</v>
      </c>
      <c r="AF4977" t="s">
        <v>2055</v>
      </c>
      <c r="AG4977" t="s">
        <v>2055</v>
      </c>
      <c r="AH4977" t="s">
        <v>2055</v>
      </c>
      <c r="AI4977" t="s">
        <v>2055</v>
      </c>
      <c r="AJ4977" t="s">
        <v>2055</v>
      </c>
      <c r="AK4977" t="s">
        <v>2127</v>
      </c>
      <c r="AL4977" t="s">
        <v>2128</v>
      </c>
      <c r="AM4977" t="s">
        <v>2129</v>
      </c>
      <c r="AN4977" t="s">
        <v>2129</v>
      </c>
      <c r="AO4977" t="s">
        <v>2055</v>
      </c>
      <c r="AP4977" t="s">
        <v>2055</v>
      </c>
      <c r="AQ4977" t="s">
        <v>2129</v>
      </c>
      <c r="AR4977" t="s">
        <v>8331</v>
      </c>
      <c r="AS4977" t="s">
        <v>2625</v>
      </c>
      <c r="AT4977" t="s">
        <v>2625</v>
      </c>
      <c r="AU4977" t="s">
        <v>2371</v>
      </c>
      <c r="AV4977" t="s">
        <v>2068</v>
      </c>
      <c r="AW4977"/>
      <c r="AX4977">
        <v>4</v>
      </c>
      <c r="AY4977" t="s">
        <v>2106</v>
      </c>
      <c r="AZ4977" t="s">
        <v>9292</v>
      </c>
      <c r="BA4977" t="s">
        <v>9293</v>
      </c>
      <c r="BB4977" t="s">
        <v>9294</v>
      </c>
      <c r="BC4977" t="s">
        <v>2055</v>
      </c>
      <c r="BD4977" t="s">
        <v>2055</v>
      </c>
      <c r="BE4977" t="s">
        <v>2371</v>
      </c>
      <c r="BF4977" t="s">
        <v>2055</v>
      </c>
      <c r="BG4977" t="s">
        <v>2055</v>
      </c>
      <c r="BH4977" t="s">
        <v>9295</v>
      </c>
      <c r="BI4977" t="s">
        <v>2055</v>
      </c>
      <c r="BJ4977" t="s">
        <v>2111</v>
      </c>
      <c r="BK4977" t="s">
        <v>2055</v>
      </c>
      <c r="BL4977" t="s">
        <v>2055</v>
      </c>
      <c r="BM4977" t="s">
        <v>2055</v>
      </c>
      <c r="BN4977" t="s">
        <v>2055</v>
      </c>
      <c r="BO4977">
        <v>1</v>
      </c>
    </row>
    <row r="4978" spans="1:67" s="2" customFormat="1" x14ac:dyDescent="0.3">
      <c r="A4978" t="s">
        <v>17456</v>
      </c>
      <c r="B4978" t="s">
        <v>1508</v>
      </c>
      <c r="C4978" t="s">
        <v>8343</v>
      </c>
      <c r="D4978" t="s">
        <v>1509</v>
      </c>
      <c r="E4978" t="s">
        <v>2083</v>
      </c>
      <c r="F4978" t="s">
        <v>2084</v>
      </c>
      <c r="G4978" t="s">
        <v>2936</v>
      </c>
      <c r="H4978" t="s">
        <v>2936</v>
      </c>
      <c r="I4978" t="s">
        <v>2116</v>
      </c>
      <c r="J4978" t="s">
        <v>2160</v>
      </c>
      <c r="K4978" t="s">
        <v>2936</v>
      </c>
      <c r="L4978" t="s">
        <v>2263</v>
      </c>
      <c r="M4978">
        <v>0.22</v>
      </c>
      <c r="N4978" t="s">
        <v>9305</v>
      </c>
      <c r="O4978" t="s">
        <v>2088</v>
      </c>
      <c r="P4978" t="s">
        <v>2120</v>
      </c>
      <c r="Q4978" t="s">
        <v>2090</v>
      </c>
      <c r="R4978" t="s">
        <v>2137</v>
      </c>
      <c r="S4978" t="s">
        <v>2138</v>
      </c>
      <c r="T4978" t="s">
        <v>2093</v>
      </c>
      <c r="U4978" t="s">
        <v>2093</v>
      </c>
      <c r="V4978">
        <v>45</v>
      </c>
      <c r="W4978" t="s">
        <v>2321</v>
      </c>
      <c r="X4978" t="s">
        <v>2095</v>
      </c>
      <c r="Y4978" t="s">
        <v>2096</v>
      </c>
      <c r="Z4978" t="s">
        <v>8907</v>
      </c>
      <c r="AA4978" t="s">
        <v>8908</v>
      </c>
      <c r="AB4978" t="s">
        <v>2126</v>
      </c>
      <c r="AC4978" t="s">
        <v>2055</v>
      </c>
      <c r="AD4978" t="s">
        <v>2100</v>
      </c>
      <c r="AE4978" t="s">
        <v>2055</v>
      </c>
      <c r="AF4978" t="s">
        <v>2055</v>
      </c>
      <c r="AG4978" t="s">
        <v>2055</v>
      </c>
      <c r="AH4978" t="s">
        <v>2055</v>
      </c>
      <c r="AI4978" t="s">
        <v>2055</v>
      </c>
      <c r="AJ4978" t="s">
        <v>2055</v>
      </c>
      <c r="AK4978" t="s">
        <v>2127</v>
      </c>
      <c r="AL4978" t="s">
        <v>2128</v>
      </c>
      <c r="AM4978" t="s">
        <v>2129</v>
      </c>
      <c r="AN4978" t="s">
        <v>2129</v>
      </c>
      <c r="AO4978" t="s">
        <v>2055</v>
      </c>
      <c r="AP4978" t="s">
        <v>2055</v>
      </c>
      <c r="AQ4978" t="s">
        <v>2129</v>
      </c>
      <c r="AR4978" t="s">
        <v>8331</v>
      </c>
      <c r="AS4978" t="s">
        <v>2405</v>
      </c>
      <c r="AT4978" t="s">
        <v>2405</v>
      </c>
      <c r="AU4978" t="s">
        <v>2144</v>
      </c>
      <c r="AV4978" t="s">
        <v>2068</v>
      </c>
      <c r="AW4978"/>
      <c r="AX4978">
        <v>4</v>
      </c>
      <c r="AY4978" t="s">
        <v>2106</v>
      </c>
      <c r="AZ4978" t="s">
        <v>8909</v>
      </c>
      <c r="BA4978" t="s">
        <v>8910</v>
      </c>
      <c r="BB4978" t="s">
        <v>8911</v>
      </c>
      <c r="BC4978" t="s">
        <v>2055</v>
      </c>
      <c r="BD4978" t="s">
        <v>2055</v>
      </c>
      <c r="BE4978" t="s">
        <v>2144</v>
      </c>
      <c r="BF4978" t="s">
        <v>2055</v>
      </c>
      <c r="BG4978" t="s">
        <v>2055</v>
      </c>
      <c r="BH4978" t="s">
        <v>8912</v>
      </c>
      <c r="BI4978" t="s">
        <v>2055</v>
      </c>
      <c r="BJ4978" t="s">
        <v>2111</v>
      </c>
      <c r="BK4978" t="s">
        <v>2055</v>
      </c>
      <c r="BL4978" t="s">
        <v>2055</v>
      </c>
      <c r="BM4978" t="s">
        <v>2055</v>
      </c>
      <c r="BN4978" t="s">
        <v>2055</v>
      </c>
      <c r="BO4978">
        <v>1</v>
      </c>
    </row>
    <row r="4979" spans="1:67" s="2" customFormat="1" x14ac:dyDescent="0.3">
      <c r="A4979" t="s">
        <v>17456</v>
      </c>
      <c r="B4979" t="s">
        <v>1508</v>
      </c>
      <c r="C4979" t="s">
        <v>8343</v>
      </c>
      <c r="D4979" t="s">
        <v>1509</v>
      </c>
      <c r="E4979" t="s">
        <v>2083</v>
      </c>
      <c r="F4979" t="s">
        <v>2084</v>
      </c>
      <c r="G4979" t="s">
        <v>2936</v>
      </c>
      <c r="H4979" t="s">
        <v>2936</v>
      </c>
      <c r="I4979" t="s">
        <v>2116</v>
      </c>
      <c r="J4979" t="s">
        <v>2160</v>
      </c>
      <c r="K4979" t="s">
        <v>2936</v>
      </c>
      <c r="L4979" t="s">
        <v>2059</v>
      </c>
      <c r="M4979">
        <v>0.25</v>
      </c>
      <c r="N4979" t="s">
        <v>2512</v>
      </c>
      <c r="O4979" t="s">
        <v>2088</v>
      </c>
      <c r="P4979" t="s">
        <v>2120</v>
      </c>
      <c r="Q4979" t="s">
        <v>2091</v>
      </c>
      <c r="R4979" t="s">
        <v>2528</v>
      </c>
      <c r="S4979" t="s">
        <v>2529</v>
      </c>
      <c r="T4979" t="s">
        <v>2093</v>
      </c>
      <c r="U4979" t="s">
        <v>2093</v>
      </c>
      <c r="V4979">
        <v>7</v>
      </c>
      <c r="W4979" t="s">
        <v>2139</v>
      </c>
      <c r="X4979" t="s">
        <v>2095</v>
      </c>
      <c r="Y4979" t="s">
        <v>2096</v>
      </c>
      <c r="Z4979" t="s">
        <v>5206</v>
      </c>
      <c r="AA4979" t="s">
        <v>5207</v>
      </c>
      <c r="AB4979" t="s">
        <v>2099</v>
      </c>
      <c r="AC4979" t="s">
        <v>2055</v>
      </c>
      <c r="AD4979" t="s">
        <v>2100</v>
      </c>
      <c r="AE4979" t="s">
        <v>2055</v>
      </c>
      <c r="AF4979" t="s">
        <v>2055</v>
      </c>
      <c r="AG4979" t="s">
        <v>2055</v>
      </c>
      <c r="AH4979" t="s">
        <v>2055</v>
      </c>
      <c r="AI4979" t="s">
        <v>2055</v>
      </c>
      <c r="AJ4979" t="s">
        <v>2192</v>
      </c>
      <c r="AK4979" t="s">
        <v>2127</v>
      </c>
      <c r="AL4979" t="s">
        <v>2128</v>
      </c>
      <c r="AM4979" t="s">
        <v>2344</v>
      </c>
      <c r="AN4979" t="s">
        <v>2344</v>
      </c>
      <c r="AO4979" t="s">
        <v>2055</v>
      </c>
      <c r="AP4979" t="s">
        <v>2055</v>
      </c>
      <c r="AQ4979" t="s">
        <v>2344</v>
      </c>
      <c r="AR4979" t="s">
        <v>8326</v>
      </c>
      <c r="AS4979" t="s">
        <v>2559</v>
      </c>
      <c r="AT4979" t="s">
        <v>2559</v>
      </c>
      <c r="AU4979" t="s">
        <v>2131</v>
      </c>
      <c r="AV4979" t="s">
        <v>2068</v>
      </c>
      <c r="AW4979"/>
      <c r="AX4979">
        <v>4</v>
      </c>
      <c r="AY4979" t="s">
        <v>2106</v>
      </c>
      <c r="AZ4979" t="s">
        <v>9287</v>
      </c>
      <c r="BA4979" t="s">
        <v>9288</v>
      </c>
      <c r="BB4979" t="s">
        <v>9289</v>
      </c>
      <c r="BC4979" t="s">
        <v>2055</v>
      </c>
      <c r="BD4979" t="s">
        <v>2055</v>
      </c>
      <c r="BE4979" t="s">
        <v>2131</v>
      </c>
      <c r="BF4979" t="s">
        <v>2055</v>
      </c>
      <c r="BG4979" t="s">
        <v>2055</v>
      </c>
      <c r="BH4979" t="s">
        <v>9290</v>
      </c>
      <c r="BI4979" t="s">
        <v>2055</v>
      </c>
      <c r="BJ4979" t="s">
        <v>2111</v>
      </c>
      <c r="BK4979" t="s">
        <v>2055</v>
      </c>
      <c r="BL4979" t="s">
        <v>2055</v>
      </c>
      <c r="BM4979" t="s">
        <v>2055</v>
      </c>
      <c r="BN4979" t="s">
        <v>2055</v>
      </c>
      <c r="BO4979">
        <v>1</v>
      </c>
    </row>
    <row r="4980" spans="1:67" s="2" customFormat="1" x14ac:dyDescent="0.3">
      <c r="A4980" t="s">
        <v>17456</v>
      </c>
      <c r="B4980" t="s">
        <v>1508</v>
      </c>
      <c r="C4980" t="s">
        <v>8343</v>
      </c>
      <c r="D4980" t="s">
        <v>1509</v>
      </c>
      <c r="E4980" t="s">
        <v>2083</v>
      </c>
      <c r="F4980" t="s">
        <v>2084</v>
      </c>
      <c r="G4980" t="s">
        <v>2936</v>
      </c>
      <c r="H4980" t="s">
        <v>2936</v>
      </c>
      <c r="I4980" t="s">
        <v>2116</v>
      </c>
      <c r="J4980" t="s">
        <v>2160</v>
      </c>
      <c r="K4980" t="s">
        <v>2936</v>
      </c>
      <c r="L4980" t="s">
        <v>2059</v>
      </c>
      <c r="M4980">
        <v>0.3</v>
      </c>
      <c r="N4980" t="s">
        <v>4594</v>
      </c>
      <c r="O4980" t="s">
        <v>2088</v>
      </c>
      <c r="P4980" t="s">
        <v>2120</v>
      </c>
      <c r="Q4980" t="s">
        <v>2090</v>
      </c>
      <c r="R4980" t="s">
        <v>2137</v>
      </c>
      <c r="S4980" t="s">
        <v>2138</v>
      </c>
      <c r="T4980" t="s">
        <v>2093</v>
      </c>
      <c r="U4980" t="s">
        <v>2093</v>
      </c>
      <c r="V4980">
        <v>28</v>
      </c>
      <c r="W4980" t="s">
        <v>2340</v>
      </c>
      <c r="X4980" t="s">
        <v>2095</v>
      </c>
      <c r="Y4980" t="s">
        <v>2096</v>
      </c>
      <c r="Z4980" t="s">
        <v>8907</v>
      </c>
      <c r="AA4980" t="s">
        <v>8908</v>
      </c>
      <c r="AB4980" t="s">
        <v>2126</v>
      </c>
      <c r="AC4980" t="s">
        <v>2055</v>
      </c>
      <c r="AD4980" t="s">
        <v>2100</v>
      </c>
      <c r="AE4980" t="s">
        <v>2055</v>
      </c>
      <c r="AF4980" t="s">
        <v>2055</v>
      </c>
      <c r="AG4980" t="s">
        <v>2055</v>
      </c>
      <c r="AH4980" t="s">
        <v>2055</v>
      </c>
      <c r="AI4980" t="s">
        <v>2055</v>
      </c>
      <c r="AJ4980" t="s">
        <v>2055</v>
      </c>
      <c r="AK4980" t="s">
        <v>2127</v>
      </c>
      <c r="AL4980" t="s">
        <v>2128</v>
      </c>
      <c r="AM4980" t="s">
        <v>2129</v>
      </c>
      <c r="AN4980" t="s">
        <v>2129</v>
      </c>
      <c r="AO4980" t="s">
        <v>2055</v>
      </c>
      <c r="AP4980" t="s">
        <v>2055</v>
      </c>
      <c r="AQ4980" t="s">
        <v>2129</v>
      </c>
      <c r="AR4980" t="s">
        <v>8331</v>
      </c>
      <c r="AS4980" t="s">
        <v>2405</v>
      </c>
      <c r="AT4980" t="s">
        <v>2405</v>
      </c>
      <c r="AU4980" t="s">
        <v>2357</v>
      </c>
      <c r="AV4980" t="s">
        <v>2068</v>
      </c>
      <c r="AW4980"/>
      <c r="AX4980">
        <v>4</v>
      </c>
      <c r="AY4980" t="s">
        <v>2106</v>
      </c>
      <c r="AZ4980" t="s">
        <v>9306</v>
      </c>
      <c r="BA4980" t="s">
        <v>9307</v>
      </c>
      <c r="BB4980" t="s">
        <v>9308</v>
      </c>
      <c r="BC4980" t="s">
        <v>2055</v>
      </c>
      <c r="BD4980" t="s">
        <v>2055</v>
      </c>
      <c r="BE4980" t="s">
        <v>2357</v>
      </c>
      <c r="BF4980" t="s">
        <v>2055</v>
      </c>
      <c r="BG4980" t="s">
        <v>2055</v>
      </c>
      <c r="BH4980" t="s">
        <v>9309</v>
      </c>
      <c r="BI4980" t="s">
        <v>2055</v>
      </c>
      <c r="BJ4980" t="s">
        <v>2111</v>
      </c>
      <c r="BK4980" t="s">
        <v>2055</v>
      </c>
      <c r="BL4980" t="s">
        <v>2055</v>
      </c>
      <c r="BM4980" t="s">
        <v>2055</v>
      </c>
      <c r="BN4980" t="s">
        <v>2055</v>
      </c>
      <c r="BO4980">
        <v>1</v>
      </c>
    </row>
    <row r="4981" spans="1:67" s="2" customFormat="1" x14ac:dyDescent="0.3">
      <c r="A4981" t="s">
        <v>17456</v>
      </c>
      <c r="B4981" t="s">
        <v>1508</v>
      </c>
      <c r="C4981" t="s">
        <v>8343</v>
      </c>
      <c r="D4981" t="s">
        <v>1509</v>
      </c>
      <c r="E4981" t="s">
        <v>2083</v>
      </c>
      <c r="F4981" t="s">
        <v>2084</v>
      </c>
      <c r="G4981" t="s">
        <v>2936</v>
      </c>
      <c r="H4981" t="s">
        <v>2936</v>
      </c>
      <c r="I4981" t="s">
        <v>2116</v>
      </c>
      <c r="J4981" t="s">
        <v>2160</v>
      </c>
      <c r="K4981" t="s">
        <v>2936</v>
      </c>
      <c r="L4981" t="s">
        <v>2059</v>
      </c>
      <c r="M4981">
        <v>0.5</v>
      </c>
      <c r="N4981" t="s">
        <v>3098</v>
      </c>
      <c r="O4981" t="s">
        <v>2088</v>
      </c>
      <c r="P4981" t="s">
        <v>2120</v>
      </c>
      <c r="Q4981" t="s">
        <v>2091</v>
      </c>
      <c r="R4981" t="s">
        <v>2528</v>
      </c>
      <c r="S4981" t="s">
        <v>2529</v>
      </c>
      <c r="T4981" t="s">
        <v>2093</v>
      </c>
      <c r="U4981" t="s">
        <v>2093</v>
      </c>
      <c r="V4981">
        <v>14</v>
      </c>
      <c r="W4981" t="s">
        <v>2735</v>
      </c>
      <c r="X4981" t="s">
        <v>2095</v>
      </c>
      <c r="Y4981" t="s">
        <v>2096</v>
      </c>
      <c r="Z4981" t="s">
        <v>2480</v>
      </c>
      <c r="AA4981" t="s">
        <v>2481</v>
      </c>
      <c r="AB4981" t="s">
        <v>2099</v>
      </c>
      <c r="AC4981" t="s">
        <v>2055</v>
      </c>
      <c r="AD4981" t="s">
        <v>2100</v>
      </c>
      <c r="AE4981" t="s">
        <v>2055</v>
      </c>
      <c r="AF4981" t="s">
        <v>2055</v>
      </c>
      <c r="AG4981" t="s">
        <v>2055</v>
      </c>
      <c r="AH4981" t="s">
        <v>2055</v>
      </c>
      <c r="AI4981" t="s">
        <v>2055</v>
      </c>
      <c r="AJ4981" t="s">
        <v>2192</v>
      </c>
      <c r="AK4981" t="s">
        <v>2127</v>
      </c>
      <c r="AL4981" t="s">
        <v>2128</v>
      </c>
      <c r="AM4981" t="s">
        <v>2129</v>
      </c>
      <c r="AN4981" t="s">
        <v>2129</v>
      </c>
      <c r="AO4981" t="s">
        <v>2055</v>
      </c>
      <c r="AP4981" t="s">
        <v>2055</v>
      </c>
      <c r="AQ4981" t="s">
        <v>2129</v>
      </c>
      <c r="AR4981" t="s">
        <v>8331</v>
      </c>
      <c r="AS4981" t="s">
        <v>4304</v>
      </c>
      <c r="AT4981" t="s">
        <v>4304</v>
      </c>
      <c r="AU4981" t="s">
        <v>2144</v>
      </c>
      <c r="AV4981" t="s">
        <v>2068</v>
      </c>
      <c r="AW4981"/>
      <c r="AX4981">
        <v>4</v>
      </c>
      <c r="AY4981" t="s">
        <v>2106</v>
      </c>
      <c r="AZ4981" t="s">
        <v>9310</v>
      </c>
      <c r="BA4981" t="s">
        <v>9311</v>
      </c>
      <c r="BB4981" t="s">
        <v>9312</v>
      </c>
      <c r="BC4981" t="s">
        <v>2055</v>
      </c>
      <c r="BD4981" t="s">
        <v>2055</v>
      </c>
      <c r="BE4981" t="s">
        <v>2144</v>
      </c>
      <c r="BF4981" t="s">
        <v>2055</v>
      </c>
      <c r="BG4981" t="s">
        <v>2055</v>
      </c>
      <c r="BH4981" t="s">
        <v>9313</v>
      </c>
      <c r="BI4981" t="s">
        <v>2055</v>
      </c>
      <c r="BJ4981" t="s">
        <v>2111</v>
      </c>
      <c r="BK4981" t="s">
        <v>2055</v>
      </c>
      <c r="BL4981" t="s">
        <v>2055</v>
      </c>
      <c r="BM4981" t="s">
        <v>2055</v>
      </c>
      <c r="BN4981" t="s">
        <v>2055</v>
      </c>
      <c r="BO4981">
        <v>1</v>
      </c>
    </row>
    <row r="4982" spans="1:67" s="2" customFormat="1" x14ac:dyDescent="0.3">
      <c r="A4982" t="s">
        <v>17456</v>
      </c>
      <c r="B4982" t="s">
        <v>1508</v>
      </c>
      <c r="C4982" t="s">
        <v>8343</v>
      </c>
      <c r="D4982" t="s">
        <v>1509</v>
      </c>
      <c r="E4982" t="s">
        <v>2083</v>
      </c>
      <c r="F4982" t="s">
        <v>2084</v>
      </c>
      <c r="G4982" t="s">
        <v>2936</v>
      </c>
      <c r="H4982" t="s">
        <v>2936</v>
      </c>
      <c r="I4982" t="s">
        <v>2116</v>
      </c>
      <c r="J4982" t="s">
        <v>2160</v>
      </c>
      <c r="K4982" t="s">
        <v>2936</v>
      </c>
      <c r="L4982" t="s">
        <v>2059</v>
      </c>
      <c r="M4982">
        <v>0.83199999999999996</v>
      </c>
      <c r="N4982" t="s">
        <v>8968</v>
      </c>
      <c r="O4982" t="s">
        <v>2088</v>
      </c>
      <c r="P4982" t="s">
        <v>2120</v>
      </c>
      <c r="Q4982" t="s">
        <v>2162</v>
      </c>
      <c r="R4982" t="s">
        <v>2162</v>
      </c>
      <c r="S4982" t="s">
        <v>2163</v>
      </c>
      <c r="T4982" t="s">
        <v>2093</v>
      </c>
      <c r="U4982" t="s">
        <v>2093</v>
      </c>
      <c r="V4982">
        <v>7</v>
      </c>
      <c r="W4982" t="s">
        <v>2139</v>
      </c>
      <c r="X4982" t="s">
        <v>2095</v>
      </c>
      <c r="Y4982" t="s">
        <v>2096</v>
      </c>
      <c r="Z4982" t="s">
        <v>4800</v>
      </c>
      <c r="AA4982" t="s">
        <v>4801</v>
      </c>
      <c r="AB4982" t="s">
        <v>2099</v>
      </c>
      <c r="AC4982" t="s">
        <v>2055</v>
      </c>
      <c r="AD4982" t="s">
        <v>2100</v>
      </c>
      <c r="AE4982" t="s">
        <v>2055</v>
      </c>
      <c r="AF4982" t="s">
        <v>2055</v>
      </c>
      <c r="AG4982" t="s">
        <v>2055</v>
      </c>
      <c r="AH4982" t="s">
        <v>2055</v>
      </c>
      <c r="AI4982" t="s">
        <v>2055</v>
      </c>
      <c r="AJ4982" t="s">
        <v>2192</v>
      </c>
      <c r="AK4982" t="s">
        <v>2127</v>
      </c>
      <c r="AL4982" t="s">
        <v>2128</v>
      </c>
      <c r="AM4982" t="s">
        <v>2344</v>
      </c>
      <c r="AN4982" t="s">
        <v>2344</v>
      </c>
      <c r="AO4982" t="s">
        <v>2055</v>
      </c>
      <c r="AP4982" t="s">
        <v>2055</v>
      </c>
      <c r="AQ4982" t="s">
        <v>2344</v>
      </c>
      <c r="AR4982" t="s">
        <v>8326</v>
      </c>
      <c r="AS4982" t="s">
        <v>6030</v>
      </c>
      <c r="AT4982" t="s">
        <v>6030</v>
      </c>
      <c r="AU4982" t="s">
        <v>2811</v>
      </c>
      <c r="AV4982" t="s">
        <v>2068</v>
      </c>
      <c r="AW4982"/>
      <c r="AX4982">
        <v>4</v>
      </c>
      <c r="AY4982" t="s">
        <v>2106</v>
      </c>
      <c r="AZ4982" t="s">
        <v>8969</v>
      </c>
      <c r="BA4982" t="s">
        <v>8970</v>
      </c>
      <c r="BB4982" t="s">
        <v>8971</v>
      </c>
      <c r="BC4982" t="s">
        <v>2055</v>
      </c>
      <c r="BD4982" t="s">
        <v>2055</v>
      </c>
      <c r="BE4982" t="s">
        <v>2811</v>
      </c>
      <c r="BF4982" t="s">
        <v>2055</v>
      </c>
      <c r="BG4982" t="s">
        <v>2055</v>
      </c>
      <c r="BH4982" t="s">
        <v>8972</v>
      </c>
      <c r="BI4982" t="s">
        <v>2055</v>
      </c>
      <c r="BJ4982" t="s">
        <v>2111</v>
      </c>
      <c r="BK4982" t="s">
        <v>2055</v>
      </c>
      <c r="BL4982" t="s">
        <v>2055</v>
      </c>
      <c r="BM4982" t="s">
        <v>2055</v>
      </c>
      <c r="BN4982" t="s">
        <v>2055</v>
      </c>
      <c r="BO4982">
        <v>1</v>
      </c>
    </row>
    <row r="4983" spans="1:67" s="2" customFormat="1" x14ac:dyDescent="0.3">
      <c r="A4983" t="s">
        <v>17456</v>
      </c>
      <c r="B4983" t="s">
        <v>1508</v>
      </c>
      <c r="C4983" t="s">
        <v>8343</v>
      </c>
      <c r="D4983" t="s">
        <v>1509</v>
      </c>
      <c r="E4983" t="s">
        <v>2083</v>
      </c>
      <c r="F4983" t="s">
        <v>2084</v>
      </c>
      <c r="G4983" t="s">
        <v>2936</v>
      </c>
      <c r="H4983" t="s">
        <v>2936</v>
      </c>
      <c r="I4983" t="s">
        <v>2116</v>
      </c>
      <c r="J4983" t="s">
        <v>2160</v>
      </c>
      <c r="K4983" t="s">
        <v>2936</v>
      </c>
      <c r="L4983" t="s">
        <v>2059</v>
      </c>
      <c r="M4983">
        <v>222.30699999999999</v>
      </c>
      <c r="N4983" t="s">
        <v>9314</v>
      </c>
      <c r="O4983" t="s">
        <v>2088</v>
      </c>
      <c r="P4983" t="s">
        <v>2120</v>
      </c>
      <c r="Q4983" t="s">
        <v>2430</v>
      </c>
      <c r="R4983" t="s">
        <v>2430</v>
      </c>
      <c r="S4983" t="s">
        <v>2431</v>
      </c>
      <c r="T4983" t="s">
        <v>2093</v>
      </c>
      <c r="U4983" t="s">
        <v>2093</v>
      </c>
      <c r="V4983">
        <v>14</v>
      </c>
      <c r="W4983" t="s">
        <v>2735</v>
      </c>
      <c r="X4983" t="s">
        <v>2095</v>
      </c>
      <c r="Y4983" t="s">
        <v>2096</v>
      </c>
      <c r="Z4983" t="s">
        <v>8449</v>
      </c>
      <c r="AA4983" t="s">
        <v>8450</v>
      </c>
      <c r="AB4983" t="s">
        <v>2301</v>
      </c>
      <c r="AC4983" t="s">
        <v>2055</v>
      </c>
      <c r="AD4983" t="s">
        <v>2100</v>
      </c>
      <c r="AE4983" t="s">
        <v>2055</v>
      </c>
      <c r="AF4983" t="s">
        <v>2055</v>
      </c>
      <c r="AG4983" t="s">
        <v>2055</v>
      </c>
      <c r="AH4983" t="s">
        <v>2055</v>
      </c>
      <c r="AI4983" t="s">
        <v>2055</v>
      </c>
      <c r="AJ4983" t="s">
        <v>3243</v>
      </c>
      <c r="AK4983" t="s">
        <v>2127</v>
      </c>
      <c r="AL4983" t="s">
        <v>2128</v>
      </c>
      <c r="AM4983" t="s">
        <v>2129</v>
      </c>
      <c r="AN4983" t="s">
        <v>2129</v>
      </c>
      <c r="AO4983" t="s">
        <v>2055</v>
      </c>
      <c r="AP4983" t="s">
        <v>2055</v>
      </c>
      <c r="AQ4983" t="s">
        <v>2129</v>
      </c>
      <c r="AR4983" t="s">
        <v>8331</v>
      </c>
      <c r="AS4983" t="s">
        <v>2558</v>
      </c>
      <c r="AT4983" t="s">
        <v>2558</v>
      </c>
      <c r="AU4983" t="s">
        <v>2304</v>
      </c>
      <c r="AV4983" t="s">
        <v>2068</v>
      </c>
      <c r="AW4983"/>
      <c r="AX4983">
        <v>4</v>
      </c>
      <c r="AY4983" t="s">
        <v>2106</v>
      </c>
      <c r="AZ4983" t="s">
        <v>8539</v>
      </c>
      <c r="BA4983" t="s">
        <v>8540</v>
      </c>
      <c r="BB4983" t="s">
        <v>8541</v>
      </c>
      <c r="BC4983" t="s">
        <v>2055</v>
      </c>
      <c r="BD4983" t="s">
        <v>2055</v>
      </c>
      <c r="BE4983" t="s">
        <v>2304</v>
      </c>
      <c r="BF4983" t="s">
        <v>2055</v>
      </c>
      <c r="BG4983" t="s">
        <v>2055</v>
      </c>
      <c r="BH4983" t="s">
        <v>8542</v>
      </c>
      <c r="BI4983" t="s">
        <v>2055</v>
      </c>
      <c r="BJ4983" t="s">
        <v>2111</v>
      </c>
      <c r="BK4983" t="s">
        <v>2055</v>
      </c>
      <c r="BL4983" t="s">
        <v>2055</v>
      </c>
      <c r="BM4983" t="s">
        <v>2055</v>
      </c>
      <c r="BN4983" t="s">
        <v>2055</v>
      </c>
      <c r="BO4983">
        <v>1</v>
      </c>
    </row>
    <row r="4984" spans="1:67" s="2" customFormat="1" x14ac:dyDescent="0.3">
      <c r="A4984" t="s">
        <v>17456</v>
      </c>
      <c r="B4984" t="s">
        <v>1508</v>
      </c>
      <c r="C4984" t="s">
        <v>8343</v>
      </c>
      <c r="D4984" t="s">
        <v>1509</v>
      </c>
      <c r="E4984" t="s">
        <v>2083</v>
      </c>
      <c r="F4984" t="s">
        <v>2084</v>
      </c>
      <c r="G4984" t="s">
        <v>2936</v>
      </c>
      <c r="H4984" t="s">
        <v>2936</v>
      </c>
      <c r="I4984" t="s">
        <v>2116</v>
      </c>
      <c r="J4984" t="s">
        <v>2160</v>
      </c>
      <c r="K4984" t="s">
        <v>2936</v>
      </c>
      <c r="L4984" t="s">
        <v>2059</v>
      </c>
      <c r="M4984">
        <v>1</v>
      </c>
      <c r="N4984" t="s">
        <v>2161</v>
      </c>
      <c r="O4984" t="s">
        <v>2088</v>
      </c>
      <c r="P4984" t="s">
        <v>2120</v>
      </c>
      <c r="Q4984" t="s">
        <v>2252</v>
      </c>
      <c r="R4984" t="s">
        <v>2252</v>
      </c>
      <c r="S4984" t="s">
        <v>2297</v>
      </c>
      <c r="T4984" t="s">
        <v>2093</v>
      </c>
      <c r="U4984" t="s">
        <v>2093</v>
      </c>
      <c r="V4984">
        <v>25</v>
      </c>
      <c r="W4984" t="s">
        <v>2749</v>
      </c>
      <c r="X4984" t="s">
        <v>2095</v>
      </c>
      <c r="Y4984" t="s">
        <v>2096</v>
      </c>
      <c r="Z4984" t="s">
        <v>5206</v>
      </c>
      <c r="AA4984" t="s">
        <v>5207</v>
      </c>
      <c r="AB4984" t="s">
        <v>2099</v>
      </c>
      <c r="AC4984" t="s">
        <v>2055</v>
      </c>
      <c r="AD4984" t="s">
        <v>2100</v>
      </c>
      <c r="AE4984" t="s">
        <v>2055</v>
      </c>
      <c r="AF4984" t="s">
        <v>2055</v>
      </c>
      <c r="AG4984" t="s">
        <v>2055</v>
      </c>
      <c r="AH4984" t="s">
        <v>2055</v>
      </c>
      <c r="AI4984" t="s">
        <v>2055</v>
      </c>
      <c r="AJ4984" t="s">
        <v>2454</v>
      </c>
      <c r="AK4984" t="s">
        <v>2127</v>
      </c>
      <c r="AL4984" t="s">
        <v>2128</v>
      </c>
      <c r="AM4984" t="s">
        <v>2344</v>
      </c>
      <c r="AN4984" t="s">
        <v>2344</v>
      </c>
      <c r="AO4984" t="s">
        <v>2055</v>
      </c>
      <c r="AP4984" t="s">
        <v>2055</v>
      </c>
      <c r="AQ4984" t="s">
        <v>2344</v>
      </c>
      <c r="AR4984" t="s">
        <v>8326</v>
      </c>
      <c r="AS4984" t="s">
        <v>2830</v>
      </c>
      <c r="AT4984" t="s">
        <v>2830</v>
      </c>
      <c r="AU4984" t="s">
        <v>2144</v>
      </c>
      <c r="AV4984" t="s">
        <v>2068</v>
      </c>
      <c r="AW4984"/>
      <c r="AX4984">
        <v>4</v>
      </c>
      <c r="AY4984" t="s">
        <v>2106</v>
      </c>
      <c r="AZ4984" t="s">
        <v>9315</v>
      </c>
      <c r="BA4984" t="s">
        <v>9316</v>
      </c>
      <c r="BB4984" t="s">
        <v>9317</v>
      </c>
      <c r="BC4984" t="s">
        <v>2055</v>
      </c>
      <c r="BD4984" t="s">
        <v>2055</v>
      </c>
      <c r="BE4984" t="s">
        <v>2144</v>
      </c>
      <c r="BF4984" t="s">
        <v>2055</v>
      </c>
      <c r="BG4984" t="s">
        <v>2055</v>
      </c>
      <c r="BH4984" t="s">
        <v>9318</v>
      </c>
      <c r="BI4984" t="s">
        <v>2055</v>
      </c>
      <c r="BJ4984" t="s">
        <v>2111</v>
      </c>
      <c r="BK4984" t="s">
        <v>2055</v>
      </c>
      <c r="BL4984" t="s">
        <v>2055</v>
      </c>
      <c r="BM4984" t="s">
        <v>2055</v>
      </c>
      <c r="BN4984" t="s">
        <v>2055</v>
      </c>
      <c r="BO4984">
        <v>1</v>
      </c>
    </row>
    <row r="4985" spans="1:67" s="2" customFormat="1" x14ac:dyDescent="0.3">
      <c r="A4985" t="s">
        <v>17456</v>
      </c>
      <c r="B4985" t="s">
        <v>1508</v>
      </c>
      <c r="C4985" t="s">
        <v>8343</v>
      </c>
      <c r="D4985" t="s">
        <v>1509</v>
      </c>
      <c r="E4985" t="s">
        <v>2083</v>
      </c>
      <c r="F4985" t="s">
        <v>2084</v>
      </c>
      <c r="G4985" t="s">
        <v>2936</v>
      </c>
      <c r="H4985" t="s">
        <v>2936</v>
      </c>
      <c r="I4985" t="s">
        <v>2116</v>
      </c>
      <c r="J4985" t="s">
        <v>2160</v>
      </c>
      <c r="K4985" t="s">
        <v>2936</v>
      </c>
      <c r="L4985" t="s">
        <v>2059</v>
      </c>
      <c r="M4985">
        <v>1.5</v>
      </c>
      <c r="N4985" t="s">
        <v>4104</v>
      </c>
      <c r="O4985" t="s">
        <v>2088</v>
      </c>
      <c r="P4985" t="s">
        <v>2120</v>
      </c>
      <c r="Q4985" t="s">
        <v>2162</v>
      </c>
      <c r="R4985" t="s">
        <v>2162</v>
      </c>
      <c r="S4985" t="s">
        <v>2163</v>
      </c>
      <c r="T4985" t="s">
        <v>2093</v>
      </c>
      <c r="U4985" t="s">
        <v>2093</v>
      </c>
      <c r="V4985">
        <v>42</v>
      </c>
      <c r="W4985" t="s">
        <v>2796</v>
      </c>
      <c r="X4985" t="s">
        <v>8924</v>
      </c>
      <c r="Y4985" t="s">
        <v>8925</v>
      </c>
      <c r="Z4985" t="s">
        <v>3241</v>
      </c>
      <c r="AA4985" t="s">
        <v>3242</v>
      </c>
      <c r="AB4985" t="s">
        <v>2301</v>
      </c>
      <c r="AC4985" t="s">
        <v>2055</v>
      </c>
      <c r="AD4985" t="s">
        <v>2100</v>
      </c>
      <c r="AE4985" t="s">
        <v>2055</v>
      </c>
      <c r="AF4985" t="s">
        <v>2055</v>
      </c>
      <c r="AG4985" t="s">
        <v>2055</v>
      </c>
      <c r="AH4985" t="s">
        <v>2055</v>
      </c>
      <c r="AI4985" t="s">
        <v>2055</v>
      </c>
      <c r="AJ4985" t="s">
        <v>3243</v>
      </c>
      <c r="AK4985" t="s">
        <v>2127</v>
      </c>
      <c r="AL4985" t="s">
        <v>2128</v>
      </c>
      <c r="AM4985" t="s">
        <v>2129</v>
      </c>
      <c r="AN4985" t="s">
        <v>2129</v>
      </c>
      <c r="AO4985" t="s">
        <v>2055</v>
      </c>
      <c r="AP4985" t="s">
        <v>2055</v>
      </c>
      <c r="AQ4985" t="s">
        <v>2129</v>
      </c>
      <c r="AR4985" t="s">
        <v>8331</v>
      </c>
      <c r="AS4985" t="s">
        <v>7471</v>
      </c>
      <c r="AT4985" t="s">
        <v>7471</v>
      </c>
      <c r="AU4985" t="s">
        <v>2316</v>
      </c>
      <c r="AV4985" t="s">
        <v>2068</v>
      </c>
      <c r="AW4985"/>
      <c r="AX4985">
        <v>4</v>
      </c>
      <c r="AY4985" t="s">
        <v>2106</v>
      </c>
      <c r="AZ4985" t="s">
        <v>9319</v>
      </c>
      <c r="BA4985" t="s">
        <v>9320</v>
      </c>
      <c r="BB4985" t="s">
        <v>9321</v>
      </c>
      <c r="BC4985" t="s">
        <v>2055</v>
      </c>
      <c r="BD4985" t="s">
        <v>2055</v>
      </c>
      <c r="BE4985" t="s">
        <v>2316</v>
      </c>
      <c r="BF4985" t="s">
        <v>2055</v>
      </c>
      <c r="BG4985" t="s">
        <v>2055</v>
      </c>
      <c r="BH4985" t="s">
        <v>9322</v>
      </c>
      <c r="BI4985" t="s">
        <v>2055</v>
      </c>
      <c r="BJ4985" t="s">
        <v>2111</v>
      </c>
      <c r="BK4985" t="s">
        <v>2055</v>
      </c>
      <c r="BL4985" t="s">
        <v>2055</v>
      </c>
      <c r="BM4985" t="s">
        <v>2055</v>
      </c>
      <c r="BN4985" t="s">
        <v>2055</v>
      </c>
      <c r="BO4985">
        <v>1</v>
      </c>
    </row>
    <row r="4986" spans="1:67" s="2" customFormat="1" x14ac:dyDescent="0.3">
      <c r="A4986" t="s">
        <v>17456</v>
      </c>
      <c r="B4986" t="s">
        <v>1508</v>
      </c>
      <c r="C4986" t="s">
        <v>8343</v>
      </c>
      <c r="D4986" t="s">
        <v>1509</v>
      </c>
      <c r="E4986" t="s">
        <v>2083</v>
      </c>
      <c r="F4986" t="s">
        <v>2084</v>
      </c>
      <c r="G4986" t="s">
        <v>2936</v>
      </c>
      <c r="H4986" t="s">
        <v>2936</v>
      </c>
      <c r="I4986" t="s">
        <v>2116</v>
      </c>
      <c r="J4986" t="s">
        <v>2160</v>
      </c>
      <c r="K4986" t="s">
        <v>2936</v>
      </c>
      <c r="L4986" t="s">
        <v>2059</v>
      </c>
      <c r="M4986">
        <v>1.7</v>
      </c>
      <c r="N4986" t="s">
        <v>9323</v>
      </c>
      <c r="O4986" t="s">
        <v>2088</v>
      </c>
      <c r="P4986" t="s">
        <v>2120</v>
      </c>
      <c r="Q4986" t="s">
        <v>2090</v>
      </c>
      <c r="R4986" t="s">
        <v>2137</v>
      </c>
      <c r="S4986" t="s">
        <v>2138</v>
      </c>
      <c r="T4986" t="s">
        <v>2093</v>
      </c>
      <c r="U4986" t="s">
        <v>2093</v>
      </c>
      <c r="V4986">
        <v>35</v>
      </c>
      <c r="W4986" t="s">
        <v>2751</v>
      </c>
      <c r="X4986" t="s">
        <v>2095</v>
      </c>
      <c r="Y4986" t="s">
        <v>2096</v>
      </c>
      <c r="Z4986" t="s">
        <v>9324</v>
      </c>
      <c r="AA4986" t="s">
        <v>9325</v>
      </c>
      <c r="AB4986" t="s">
        <v>2126</v>
      </c>
      <c r="AC4986" t="s">
        <v>2055</v>
      </c>
      <c r="AD4986" t="s">
        <v>2100</v>
      </c>
      <c r="AE4986" t="s">
        <v>2055</v>
      </c>
      <c r="AF4986" t="s">
        <v>2055</v>
      </c>
      <c r="AG4986" t="s">
        <v>2055</v>
      </c>
      <c r="AH4986" t="s">
        <v>2055</v>
      </c>
      <c r="AI4986" t="s">
        <v>2055</v>
      </c>
      <c r="AJ4986" t="s">
        <v>2055</v>
      </c>
      <c r="AK4986" t="s">
        <v>2127</v>
      </c>
      <c r="AL4986" t="s">
        <v>2128</v>
      </c>
      <c r="AM4986" t="s">
        <v>2129</v>
      </c>
      <c r="AN4986" t="s">
        <v>2129</v>
      </c>
      <c r="AO4986" t="s">
        <v>2055</v>
      </c>
      <c r="AP4986" t="s">
        <v>2055</v>
      </c>
      <c r="AQ4986" t="s">
        <v>2129</v>
      </c>
      <c r="AR4986" t="s">
        <v>8331</v>
      </c>
      <c r="AS4986" t="s">
        <v>2405</v>
      </c>
      <c r="AT4986" t="s">
        <v>2405</v>
      </c>
      <c r="AU4986" t="s">
        <v>2357</v>
      </c>
      <c r="AV4986" t="s">
        <v>2068</v>
      </c>
      <c r="AW4986"/>
      <c r="AX4986">
        <v>4</v>
      </c>
      <c r="AY4986" t="s">
        <v>2106</v>
      </c>
      <c r="AZ4986" t="s">
        <v>9306</v>
      </c>
      <c r="BA4986" t="s">
        <v>9307</v>
      </c>
      <c r="BB4986" t="s">
        <v>9308</v>
      </c>
      <c r="BC4986" t="s">
        <v>2055</v>
      </c>
      <c r="BD4986" t="s">
        <v>2055</v>
      </c>
      <c r="BE4986" t="s">
        <v>2357</v>
      </c>
      <c r="BF4986" t="s">
        <v>2055</v>
      </c>
      <c r="BG4986" t="s">
        <v>2055</v>
      </c>
      <c r="BH4986" t="s">
        <v>9309</v>
      </c>
      <c r="BI4986" t="s">
        <v>2055</v>
      </c>
      <c r="BJ4986" t="s">
        <v>2111</v>
      </c>
      <c r="BK4986" t="s">
        <v>2055</v>
      </c>
      <c r="BL4986" t="s">
        <v>2055</v>
      </c>
      <c r="BM4986" t="s">
        <v>2055</v>
      </c>
      <c r="BN4986" t="s">
        <v>2055</v>
      </c>
      <c r="BO4986">
        <v>1</v>
      </c>
    </row>
    <row r="4987" spans="1:67" s="2" customFormat="1" x14ac:dyDescent="0.3">
      <c r="A4987" t="s">
        <v>17456</v>
      </c>
      <c r="B4987" t="s">
        <v>1508</v>
      </c>
      <c r="C4987" t="s">
        <v>8343</v>
      </c>
      <c r="D4987" t="s">
        <v>1509</v>
      </c>
      <c r="E4987" t="s">
        <v>2083</v>
      </c>
      <c r="F4987" t="s">
        <v>2084</v>
      </c>
      <c r="G4987" t="s">
        <v>2936</v>
      </c>
      <c r="H4987" t="s">
        <v>2936</v>
      </c>
      <c r="I4987" t="s">
        <v>2116</v>
      </c>
      <c r="J4987" t="s">
        <v>2160</v>
      </c>
      <c r="K4987" t="s">
        <v>2936</v>
      </c>
      <c r="L4987" t="s">
        <v>2059</v>
      </c>
      <c r="M4987">
        <v>10</v>
      </c>
      <c r="N4987" t="s">
        <v>2174</v>
      </c>
      <c r="O4987" t="s">
        <v>2088</v>
      </c>
      <c r="P4987" t="s">
        <v>2120</v>
      </c>
      <c r="Q4987" t="s">
        <v>2561</v>
      </c>
      <c r="R4987" t="s">
        <v>2561</v>
      </c>
      <c r="S4987" t="s">
        <v>2562</v>
      </c>
      <c r="T4987" t="s">
        <v>2093</v>
      </c>
      <c r="U4987" t="s">
        <v>2093</v>
      </c>
      <c r="V4987">
        <v>15</v>
      </c>
      <c r="W4987" t="s">
        <v>2714</v>
      </c>
      <c r="X4987" t="s">
        <v>2095</v>
      </c>
      <c r="Y4987" t="s">
        <v>2096</v>
      </c>
      <c r="Z4987" t="s">
        <v>2165</v>
      </c>
      <c r="AA4987" t="s">
        <v>2166</v>
      </c>
      <c r="AB4987" t="s">
        <v>2099</v>
      </c>
      <c r="AC4987" t="s">
        <v>2055</v>
      </c>
      <c r="AD4987" t="s">
        <v>2100</v>
      </c>
      <c r="AE4987" t="s">
        <v>2055</v>
      </c>
      <c r="AF4987" t="s">
        <v>2055</v>
      </c>
      <c r="AG4987" t="s">
        <v>2055</v>
      </c>
      <c r="AH4987" t="s">
        <v>2055</v>
      </c>
      <c r="AI4987" t="s">
        <v>2055</v>
      </c>
      <c r="AJ4987" t="s">
        <v>2192</v>
      </c>
      <c r="AK4987" t="s">
        <v>2127</v>
      </c>
      <c r="AL4987" t="s">
        <v>2128</v>
      </c>
      <c r="AM4987" t="s">
        <v>2129</v>
      </c>
      <c r="AN4987" t="s">
        <v>2129</v>
      </c>
      <c r="AO4987" t="s">
        <v>2055</v>
      </c>
      <c r="AP4987" t="s">
        <v>2055</v>
      </c>
      <c r="AQ4987" t="s">
        <v>2129</v>
      </c>
      <c r="AR4987" t="s">
        <v>8331</v>
      </c>
      <c r="AS4987" t="s">
        <v>9326</v>
      </c>
      <c r="AT4987" t="s">
        <v>9326</v>
      </c>
      <c r="AU4987" t="s">
        <v>2636</v>
      </c>
      <c r="AV4987" t="s">
        <v>2068</v>
      </c>
      <c r="AW4987"/>
      <c r="AX4987">
        <v>4</v>
      </c>
      <c r="AY4987" t="s">
        <v>2106</v>
      </c>
      <c r="AZ4987" t="s">
        <v>8994</v>
      </c>
      <c r="BA4987" t="s">
        <v>8995</v>
      </c>
      <c r="BB4987" t="s">
        <v>8996</v>
      </c>
      <c r="BC4987" t="s">
        <v>2055</v>
      </c>
      <c r="BD4987" t="s">
        <v>2055</v>
      </c>
      <c r="BE4987" t="s">
        <v>2636</v>
      </c>
      <c r="BF4987" t="s">
        <v>2055</v>
      </c>
      <c r="BG4987" t="s">
        <v>2055</v>
      </c>
      <c r="BH4987" t="s">
        <v>8997</v>
      </c>
      <c r="BI4987" t="s">
        <v>2055</v>
      </c>
      <c r="BJ4987" t="s">
        <v>2111</v>
      </c>
      <c r="BK4987" t="s">
        <v>2055</v>
      </c>
      <c r="BL4987" t="s">
        <v>2055</v>
      </c>
      <c r="BM4987" t="s">
        <v>2055</v>
      </c>
      <c r="BN4987" t="s">
        <v>2055</v>
      </c>
      <c r="BO4987">
        <v>1</v>
      </c>
    </row>
    <row r="4988" spans="1:67" s="2" customFormat="1" x14ac:dyDescent="0.3">
      <c r="A4988" t="s">
        <v>17456</v>
      </c>
      <c r="B4988" t="s">
        <v>1508</v>
      </c>
      <c r="C4988" t="s">
        <v>8343</v>
      </c>
      <c r="D4988" t="s">
        <v>1509</v>
      </c>
      <c r="E4988" t="s">
        <v>2083</v>
      </c>
      <c r="F4988" t="s">
        <v>2084</v>
      </c>
      <c r="G4988" t="s">
        <v>2936</v>
      </c>
      <c r="H4988" t="s">
        <v>2936</v>
      </c>
      <c r="I4988" t="s">
        <v>2116</v>
      </c>
      <c r="J4988" t="s">
        <v>2160</v>
      </c>
      <c r="K4988" t="s">
        <v>2936</v>
      </c>
      <c r="L4988" t="s">
        <v>2059</v>
      </c>
      <c r="M4988">
        <v>10.8</v>
      </c>
      <c r="N4988" t="s">
        <v>9327</v>
      </c>
      <c r="O4988" t="s">
        <v>2088</v>
      </c>
      <c r="P4988" t="s">
        <v>2120</v>
      </c>
      <c r="Q4988" t="s">
        <v>2090</v>
      </c>
      <c r="R4988" t="s">
        <v>2137</v>
      </c>
      <c r="S4988" t="s">
        <v>2138</v>
      </c>
      <c r="T4988" t="s">
        <v>2093</v>
      </c>
      <c r="U4988" t="s">
        <v>2093</v>
      </c>
      <c r="V4988">
        <v>35</v>
      </c>
      <c r="W4988" t="s">
        <v>2751</v>
      </c>
      <c r="X4988" t="s">
        <v>2095</v>
      </c>
      <c r="Y4988" t="s">
        <v>2096</v>
      </c>
      <c r="Z4988" t="s">
        <v>9328</v>
      </c>
      <c r="AA4988" t="s">
        <v>9329</v>
      </c>
      <c r="AB4988" t="s">
        <v>5672</v>
      </c>
      <c r="AC4988" t="s">
        <v>2055</v>
      </c>
      <c r="AD4988" t="s">
        <v>2100</v>
      </c>
      <c r="AE4988" t="s">
        <v>2055</v>
      </c>
      <c r="AF4988" t="s">
        <v>2055</v>
      </c>
      <c r="AG4988" t="s">
        <v>2055</v>
      </c>
      <c r="AH4988" t="s">
        <v>2055</v>
      </c>
      <c r="AI4988" t="s">
        <v>2055</v>
      </c>
      <c r="AJ4988" t="s">
        <v>2055</v>
      </c>
      <c r="AK4988" t="s">
        <v>2127</v>
      </c>
      <c r="AL4988" t="s">
        <v>2128</v>
      </c>
      <c r="AM4988" t="s">
        <v>2129</v>
      </c>
      <c r="AN4988" t="s">
        <v>2129</v>
      </c>
      <c r="AO4988" t="s">
        <v>2055</v>
      </c>
      <c r="AP4988" t="s">
        <v>2055</v>
      </c>
      <c r="AQ4988" t="s">
        <v>2129</v>
      </c>
      <c r="AR4988" t="s">
        <v>8331</v>
      </c>
      <c r="AS4988" t="s">
        <v>9330</v>
      </c>
      <c r="AT4988" t="s">
        <v>9330</v>
      </c>
      <c r="AU4988" t="s">
        <v>2357</v>
      </c>
      <c r="AV4988" t="s">
        <v>2068</v>
      </c>
      <c r="AW4988"/>
      <c r="AX4988">
        <v>4</v>
      </c>
      <c r="AY4988" t="s">
        <v>2106</v>
      </c>
      <c r="AZ4988" t="s">
        <v>9306</v>
      </c>
      <c r="BA4988" t="s">
        <v>9307</v>
      </c>
      <c r="BB4988" t="s">
        <v>9308</v>
      </c>
      <c r="BC4988" t="s">
        <v>2055</v>
      </c>
      <c r="BD4988" t="s">
        <v>2055</v>
      </c>
      <c r="BE4988" t="s">
        <v>2357</v>
      </c>
      <c r="BF4988" t="s">
        <v>2055</v>
      </c>
      <c r="BG4988" t="s">
        <v>2055</v>
      </c>
      <c r="BH4988" t="s">
        <v>9309</v>
      </c>
      <c r="BI4988" t="s">
        <v>2055</v>
      </c>
      <c r="BJ4988" t="s">
        <v>2111</v>
      </c>
      <c r="BK4988" t="s">
        <v>2055</v>
      </c>
      <c r="BL4988" t="s">
        <v>2055</v>
      </c>
      <c r="BM4988" t="s">
        <v>2055</v>
      </c>
      <c r="BN4988" t="s">
        <v>2055</v>
      </c>
      <c r="BO4988">
        <v>1</v>
      </c>
    </row>
    <row r="4989" spans="1:67" s="2" customFormat="1" x14ac:dyDescent="0.3">
      <c r="A4989" t="s">
        <v>17456</v>
      </c>
      <c r="B4989" t="s">
        <v>1508</v>
      </c>
      <c r="C4989" t="s">
        <v>8343</v>
      </c>
      <c r="D4989" t="s">
        <v>1509</v>
      </c>
      <c r="E4989" t="s">
        <v>2083</v>
      </c>
      <c r="F4989" t="s">
        <v>2084</v>
      </c>
      <c r="G4989" t="s">
        <v>2936</v>
      </c>
      <c r="H4989" t="s">
        <v>2936</v>
      </c>
      <c r="I4989" t="s">
        <v>2116</v>
      </c>
      <c r="J4989" t="s">
        <v>2160</v>
      </c>
      <c r="K4989" t="s">
        <v>2936</v>
      </c>
      <c r="L4989" t="s">
        <v>2059</v>
      </c>
      <c r="M4989">
        <v>52.5</v>
      </c>
      <c r="N4989" t="s">
        <v>9331</v>
      </c>
      <c r="O4989" t="s">
        <v>2088</v>
      </c>
      <c r="P4989" t="s">
        <v>2120</v>
      </c>
      <c r="Q4989" t="s">
        <v>2561</v>
      </c>
      <c r="R4989" t="s">
        <v>2561</v>
      </c>
      <c r="S4989" t="s">
        <v>2562</v>
      </c>
      <c r="T4989" t="s">
        <v>2093</v>
      </c>
      <c r="U4989" t="s">
        <v>2093</v>
      </c>
      <c r="V4989">
        <v>1.1667000000000001</v>
      </c>
      <c r="W4989" t="s">
        <v>9332</v>
      </c>
      <c r="X4989" t="s">
        <v>2095</v>
      </c>
      <c r="Y4989" t="s">
        <v>2096</v>
      </c>
      <c r="Z4989" t="s">
        <v>2585</v>
      </c>
      <c r="AA4989" t="s">
        <v>2586</v>
      </c>
      <c r="AB4989" t="s">
        <v>2126</v>
      </c>
      <c r="AC4989" t="s">
        <v>2055</v>
      </c>
      <c r="AD4989" t="s">
        <v>2100</v>
      </c>
      <c r="AE4989" t="s">
        <v>2055</v>
      </c>
      <c r="AF4989" t="s">
        <v>2055</v>
      </c>
      <c r="AG4989" t="s">
        <v>2055</v>
      </c>
      <c r="AH4989" t="s">
        <v>2055</v>
      </c>
      <c r="AI4989" t="s">
        <v>2055</v>
      </c>
      <c r="AJ4989" t="s">
        <v>2055</v>
      </c>
      <c r="AK4989" t="s">
        <v>2127</v>
      </c>
      <c r="AL4989" t="s">
        <v>2128</v>
      </c>
      <c r="AM4989" t="s">
        <v>2129</v>
      </c>
      <c r="AN4989" t="s">
        <v>2129</v>
      </c>
      <c r="AO4989" t="s">
        <v>2055</v>
      </c>
      <c r="AP4989" t="s">
        <v>2055</v>
      </c>
      <c r="AQ4989" t="s">
        <v>2129</v>
      </c>
      <c r="AR4989" t="s">
        <v>8331</v>
      </c>
      <c r="AS4989" t="s">
        <v>9333</v>
      </c>
      <c r="AT4989" t="s">
        <v>9333</v>
      </c>
      <c r="AU4989" t="s">
        <v>2700</v>
      </c>
      <c r="AV4989" t="s">
        <v>2068</v>
      </c>
      <c r="AW4989"/>
      <c r="AX4989">
        <v>4</v>
      </c>
      <c r="AY4989" t="s">
        <v>2106</v>
      </c>
      <c r="AZ4989" t="s">
        <v>8543</v>
      </c>
      <c r="BA4989" t="s">
        <v>8544</v>
      </c>
      <c r="BB4989" t="s">
        <v>8545</v>
      </c>
      <c r="BC4989" t="s">
        <v>2055</v>
      </c>
      <c r="BD4989" t="s">
        <v>2055</v>
      </c>
      <c r="BE4989" t="s">
        <v>2700</v>
      </c>
      <c r="BF4989" t="s">
        <v>2055</v>
      </c>
      <c r="BG4989" t="s">
        <v>2055</v>
      </c>
      <c r="BH4989" t="s">
        <v>8546</v>
      </c>
      <c r="BI4989" t="s">
        <v>2055</v>
      </c>
      <c r="BJ4989" t="s">
        <v>2111</v>
      </c>
      <c r="BK4989" t="s">
        <v>2055</v>
      </c>
      <c r="BL4989" t="s">
        <v>2055</v>
      </c>
      <c r="BM4989" t="s">
        <v>2055</v>
      </c>
      <c r="BN4989" t="s">
        <v>2055</v>
      </c>
      <c r="BO4989">
        <v>1</v>
      </c>
    </row>
    <row r="4990" spans="1:67" s="2" customFormat="1" x14ac:dyDescent="0.3">
      <c r="A4990" t="s">
        <v>17456</v>
      </c>
      <c r="B4990" t="s">
        <v>1508</v>
      </c>
      <c r="C4990" t="s">
        <v>8343</v>
      </c>
      <c r="D4990" t="s">
        <v>1509</v>
      </c>
      <c r="E4990" t="s">
        <v>2083</v>
      </c>
      <c r="F4990" t="s">
        <v>2084</v>
      </c>
      <c r="G4990" t="s">
        <v>2936</v>
      </c>
      <c r="H4990" t="s">
        <v>2936</v>
      </c>
      <c r="I4990" t="s">
        <v>2116</v>
      </c>
      <c r="J4990" t="s">
        <v>2160</v>
      </c>
      <c r="K4990" t="s">
        <v>2936</v>
      </c>
      <c r="L4990" t="s">
        <v>2263</v>
      </c>
      <c r="M4990">
        <v>54</v>
      </c>
      <c r="N4990" t="s">
        <v>5077</v>
      </c>
      <c r="O4990" t="s">
        <v>2088</v>
      </c>
      <c r="P4990" t="s">
        <v>2120</v>
      </c>
      <c r="Q4990" t="s">
        <v>2090</v>
      </c>
      <c r="R4990" t="s">
        <v>2137</v>
      </c>
      <c r="S4990" t="s">
        <v>2138</v>
      </c>
      <c r="T4990" t="s">
        <v>2093</v>
      </c>
      <c r="U4990" t="s">
        <v>2093</v>
      </c>
      <c r="V4990">
        <v>52</v>
      </c>
      <c r="W4990" t="s">
        <v>8906</v>
      </c>
      <c r="X4990" t="s">
        <v>2095</v>
      </c>
      <c r="Y4990" t="s">
        <v>2096</v>
      </c>
      <c r="Z4990" t="s">
        <v>8907</v>
      </c>
      <c r="AA4990" t="s">
        <v>8908</v>
      </c>
      <c r="AB4990" t="s">
        <v>2126</v>
      </c>
      <c r="AC4990" t="s">
        <v>2055</v>
      </c>
      <c r="AD4990" t="s">
        <v>2100</v>
      </c>
      <c r="AE4990" t="s">
        <v>2055</v>
      </c>
      <c r="AF4990" t="s">
        <v>2055</v>
      </c>
      <c r="AG4990" t="s">
        <v>2055</v>
      </c>
      <c r="AH4990" t="s">
        <v>2055</v>
      </c>
      <c r="AI4990" t="s">
        <v>2055</v>
      </c>
      <c r="AJ4990" t="s">
        <v>2055</v>
      </c>
      <c r="AK4990" t="s">
        <v>2127</v>
      </c>
      <c r="AL4990" t="s">
        <v>2128</v>
      </c>
      <c r="AM4990" t="s">
        <v>2129</v>
      </c>
      <c r="AN4990" t="s">
        <v>2129</v>
      </c>
      <c r="AO4990" t="s">
        <v>2055</v>
      </c>
      <c r="AP4990" t="s">
        <v>2055</v>
      </c>
      <c r="AQ4990" t="s">
        <v>2129</v>
      </c>
      <c r="AR4990" t="s">
        <v>8331</v>
      </c>
      <c r="AS4990" t="s">
        <v>2405</v>
      </c>
      <c r="AT4990" t="s">
        <v>2405</v>
      </c>
      <c r="AU4990" t="s">
        <v>2144</v>
      </c>
      <c r="AV4990" t="s">
        <v>2068</v>
      </c>
      <c r="AW4990"/>
      <c r="AX4990">
        <v>4</v>
      </c>
      <c r="AY4990" t="s">
        <v>2106</v>
      </c>
      <c r="AZ4990" t="s">
        <v>8909</v>
      </c>
      <c r="BA4990" t="s">
        <v>8910</v>
      </c>
      <c r="BB4990" t="s">
        <v>8911</v>
      </c>
      <c r="BC4990" t="s">
        <v>2055</v>
      </c>
      <c r="BD4990" t="s">
        <v>2055</v>
      </c>
      <c r="BE4990" t="s">
        <v>2144</v>
      </c>
      <c r="BF4990" t="s">
        <v>2055</v>
      </c>
      <c r="BG4990" t="s">
        <v>2055</v>
      </c>
      <c r="BH4990" t="s">
        <v>8912</v>
      </c>
      <c r="BI4990" t="s">
        <v>2055</v>
      </c>
      <c r="BJ4990" t="s">
        <v>2111</v>
      </c>
      <c r="BK4990" t="s">
        <v>2055</v>
      </c>
      <c r="BL4990" t="s">
        <v>2055</v>
      </c>
      <c r="BM4990" t="s">
        <v>2055</v>
      </c>
      <c r="BN4990" t="s">
        <v>2055</v>
      </c>
      <c r="BO4990">
        <v>1</v>
      </c>
    </row>
    <row r="4991" spans="1:67" s="2" customFormat="1" x14ac:dyDescent="0.3">
      <c r="A4991" t="s">
        <v>17456</v>
      </c>
      <c r="B4991" t="s">
        <v>1508</v>
      </c>
      <c r="C4991" t="s">
        <v>8343</v>
      </c>
      <c r="D4991" t="s">
        <v>1509</v>
      </c>
      <c r="E4991" t="s">
        <v>2083</v>
      </c>
      <c r="F4991" t="s">
        <v>2084</v>
      </c>
      <c r="G4991" t="s">
        <v>2936</v>
      </c>
      <c r="H4991" t="s">
        <v>2936</v>
      </c>
      <c r="I4991" t="s">
        <v>2116</v>
      </c>
      <c r="J4991" t="s">
        <v>2160</v>
      </c>
      <c r="K4991" t="s">
        <v>2936</v>
      </c>
      <c r="L4991" t="s">
        <v>2059</v>
      </c>
      <c r="M4991">
        <v>200</v>
      </c>
      <c r="N4991" t="s">
        <v>2762</v>
      </c>
      <c r="O4991" t="s">
        <v>2088</v>
      </c>
      <c r="P4991" t="s">
        <v>2120</v>
      </c>
      <c r="Q4991" t="s">
        <v>2252</v>
      </c>
      <c r="R4991" t="s">
        <v>2252</v>
      </c>
      <c r="S4991" t="s">
        <v>2297</v>
      </c>
      <c r="T4991" t="s">
        <v>2093</v>
      </c>
      <c r="U4991" t="s">
        <v>2093</v>
      </c>
      <c r="V4991">
        <v>7</v>
      </c>
      <c r="W4991" t="s">
        <v>2139</v>
      </c>
      <c r="X4991" t="s">
        <v>2095</v>
      </c>
      <c r="Y4991" t="s">
        <v>2096</v>
      </c>
      <c r="Z4991" t="s">
        <v>2124</v>
      </c>
      <c r="AA4991" t="s">
        <v>2125</v>
      </c>
      <c r="AB4991" t="s">
        <v>2126</v>
      </c>
      <c r="AC4991" t="s">
        <v>2055</v>
      </c>
      <c r="AD4991" t="s">
        <v>2100</v>
      </c>
      <c r="AE4991" t="s">
        <v>2055</v>
      </c>
      <c r="AF4991" t="s">
        <v>2055</v>
      </c>
      <c r="AG4991" t="s">
        <v>2055</v>
      </c>
      <c r="AH4991" t="s">
        <v>2055</v>
      </c>
      <c r="AI4991" t="s">
        <v>2055</v>
      </c>
      <c r="AJ4991" t="s">
        <v>2315</v>
      </c>
      <c r="AK4991" t="s">
        <v>2127</v>
      </c>
      <c r="AL4991" t="s">
        <v>2128</v>
      </c>
      <c r="AM4991" t="s">
        <v>2129</v>
      </c>
      <c r="AN4991" t="s">
        <v>2129</v>
      </c>
      <c r="AO4991" t="s">
        <v>2055</v>
      </c>
      <c r="AP4991" t="s">
        <v>2055</v>
      </c>
      <c r="AQ4991" t="s">
        <v>2129</v>
      </c>
      <c r="AR4991" t="s">
        <v>8331</v>
      </c>
      <c r="AS4991" t="s">
        <v>9334</v>
      </c>
      <c r="AT4991" t="s">
        <v>9334</v>
      </c>
      <c r="AU4991" t="s">
        <v>2131</v>
      </c>
      <c r="AV4991" t="s">
        <v>2068</v>
      </c>
      <c r="AW4991"/>
      <c r="AX4991">
        <v>4</v>
      </c>
      <c r="AY4991" t="s">
        <v>2106</v>
      </c>
      <c r="AZ4991" t="s">
        <v>8396</v>
      </c>
      <c r="BA4991" t="s">
        <v>8397</v>
      </c>
      <c r="BB4991" t="s">
        <v>8398</v>
      </c>
      <c r="BC4991" t="s">
        <v>2055</v>
      </c>
      <c r="BD4991" t="s">
        <v>2055</v>
      </c>
      <c r="BE4991" t="s">
        <v>2131</v>
      </c>
      <c r="BF4991" t="s">
        <v>2055</v>
      </c>
      <c r="BG4991" t="s">
        <v>2055</v>
      </c>
      <c r="BH4991" t="s">
        <v>8399</v>
      </c>
      <c r="BI4991" t="s">
        <v>2055</v>
      </c>
      <c r="BJ4991" t="s">
        <v>2111</v>
      </c>
      <c r="BK4991" t="s">
        <v>2055</v>
      </c>
      <c r="BL4991" t="s">
        <v>2055</v>
      </c>
      <c r="BM4991" t="s">
        <v>2055</v>
      </c>
      <c r="BN4991" t="s">
        <v>2055</v>
      </c>
      <c r="BO4991">
        <v>1</v>
      </c>
    </row>
    <row r="4992" spans="1:67" s="2" customFormat="1" x14ac:dyDescent="0.3">
      <c r="A4992" t="s">
        <v>17456</v>
      </c>
      <c r="B4992" t="s">
        <v>1508</v>
      </c>
      <c r="C4992" t="s">
        <v>8343</v>
      </c>
      <c r="D4992" t="s">
        <v>1509</v>
      </c>
      <c r="E4992" t="s">
        <v>2083</v>
      </c>
      <c r="F4992" t="s">
        <v>2084</v>
      </c>
      <c r="G4992" t="s">
        <v>2936</v>
      </c>
      <c r="H4992" t="s">
        <v>2936</v>
      </c>
      <c r="I4992" t="s">
        <v>2116</v>
      </c>
      <c r="J4992" t="s">
        <v>2160</v>
      </c>
      <c r="K4992" t="s">
        <v>2936</v>
      </c>
      <c r="L4992" t="s">
        <v>2059</v>
      </c>
      <c r="M4992">
        <v>1482.05</v>
      </c>
      <c r="N4992" t="s">
        <v>9335</v>
      </c>
      <c r="O4992" t="s">
        <v>2088</v>
      </c>
      <c r="P4992" t="s">
        <v>2120</v>
      </c>
      <c r="Q4992" t="s">
        <v>2430</v>
      </c>
      <c r="R4992" t="s">
        <v>2430</v>
      </c>
      <c r="S4992" t="s">
        <v>2431</v>
      </c>
      <c r="T4992" t="s">
        <v>2093</v>
      </c>
      <c r="U4992" t="s">
        <v>2093</v>
      </c>
      <c r="V4992">
        <v>14</v>
      </c>
      <c r="W4992" t="s">
        <v>2735</v>
      </c>
      <c r="X4992" t="s">
        <v>2095</v>
      </c>
      <c r="Y4992" t="s">
        <v>2096</v>
      </c>
      <c r="Z4992" t="s">
        <v>3241</v>
      </c>
      <c r="AA4992" t="s">
        <v>3242</v>
      </c>
      <c r="AB4992" t="s">
        <v>2301</v>
      </c>
      <c r="AC4992" t="s">
        <v>2055</v>
      </c>
      <c r="AD4992" t="s">
        <v>2100</v>
      </c>
      <c r="AE4992" t="s">
        <v>2055</v>
      </c>
      <c r="AF4992" t="s">
        <v>2055</v>
      </c>
      <c r="AG4992" t="s">
        <v>2055</v>
      </c>
      <c r="AH4992" t="s">
        <v>2055</v>
      </c>
      <c r="AI4992" t="s">
        <v>2055</v>
      </c>
      <c r="AJ4992" t="s">
        <v>3243</v>
      </c>
      <c r="AK4992" t="s">
        <v>2127</v>
      </c>
      <c r="AL4992" t="s">
        <v>2128</v>
      </c>
      <c r="AM4992" t="s">
        <v>2129</v>
      </c>
      <c r="AN4992" t="s">
        <v>2129</v>
      </c>
      <c r="AO4992" t="s">
        <v>2055</v>
      </c>
      <c r="AP4992" t="s">
        <v>2055</v>
      </c>
      <c r="AQ4992" t="s">
        <v>2129</v>
      </c>
      <c r="AR4992" t="s">
        <v>8331</v>
      </c>
      <c r="AS4992" t="s">
        <v>2558</v>
      </c>
      <c r="AT4992" t="s">
        <v>2558</v>
      </c>
      <c r="AU4992" t="s">
        <v>2304</v>
      </c>
      <c r="AV4992" t="s">
        <v>2068</v>
      </c>
      <c r="AW4992"/>
      <c r="AX4992">
        <v>4</v>
      </c>
      <c r="AY4992" t="s">
        <v>2106</v>
      </c>
      <c r="AZ4992" t="s">
        <v>8539</v>
      </c>
      <c r="BA4992" t="s">
        <v>8540</v>
      </c>
      <c r="BB4992" t="s">
        <v>8541</v>
      </c>
      <c r="BC4992" t="s">
        <v>2055</v>
      </c>
      <c r="BD4992" t="s">
        <v>2055</v>
      </c>
      <c r="BE4992" t="s">
        <v>2304</v>
      </c>
      <c r="BF4992" t="s">
        <v>2055</v>
      </c>
      <c r="BG4992" t="s">
        <v>2055</v>
      </c>
      <c r="BH4992" t="s">
        <v>8542</v>
      </c>
      <c r="BI4992" t="s">
        <v>2055</v>
      </c>
      <c r="BJ4992" t="s">
        <v>2111</v>
      </c>
      <c r="BK4992" t="s">
        <v>2055</v>
      </c>
      <c r="BL4992" t="s">
        <v>2055</v>
      </c>
      <c r="BM4992" t="s">
        <v>2055</v>
      </c>
      <c r="BN4992" t="s">
        <v>2055</v>
      </c>
      <c r="BO4992">
        <v>1</v>
      </c>
    </row>
    <row r="4993" spans="1:67" s="2" customFormat="1" x14ac:dyDescent="0.3">
      <c r="A4993" t="s">
        <v>17456</v>
      </c>
      <c r="B4993" t="s">
        <v>1508</v>
      </c>
      <c r="C4993" t="s">
        <v>8343</v>
      </c>
      <c r="D4993" t="s">
        <v>1509</v>
      </c>
      <c r="E4993" t="s">
        <v>2083</v>
      </c>
      <c r="F4993" t="s">
        <v>2084</v>
      </c>
      <c r="G4993" t="s">
        <v>2936</v>
      </c>
      <c r="H4993" t="s">
        <v>2936</v>
      </c>
      <c r="I4993" t="s">
        <v>2116</v>
      </c>
      <c r="J4993" t="s">
        <v>2160</v>
      </c>
      <c r="K4993" t="s">
        <v>2936</v>
      </c>
      <c r="L4993" t="s">
        <v>2059</v>
      </c>
      <c r="M4993">
        <v>2500</v>
      </c>
      <c r="N4993" t="s">
        <v>3172</v>
      </c>
      <c r="O4993" t="s">
        <v>2088</v>
      </c>
      <c r="P4993" t="s">
        <v>2120</v>
      </c>
      <c r="Q4993" t="s">
        <v>2430</v>
      </c>
      <c r="R4993" t="s">
        <v>2430</v>
      </c>
      <c r="S4993" t="s">
        <v>2431</v>
      </c>
      <c r="T4993" t="s">
        <v>2093</v>
      </c>
      <c r="U4993" t="s">
        <v>2093</v>
      </c>
      <c r="V4993">
        <v>7</v>
      </c>
      <c r="W4993" t="s">
        <v>2139</v>
      </c>
      <c r="X4993" t="s">
        <v>2095</v>
      </c>
      <c r="Y4993" t="s">
        <v>2096</v>
      </c>
      <c r="Z4993" t="s">
        <v>2420</v>
      </c>
      <c r="AA4993" t="s">
        <v>2421</v>
      </c>
      <c r="AB4993" t="s">
        <v>2422</v>
      </c>
      <c r="AC4993" t="s">
        <v>2055</v>
      </c>
      <c r="AD4993" t="s">
        <v>2100</v>
      </c>
      <c r="AE4993" t="s">
        <v>2055</v>
      </c>
      <c r="AF4993" t="s">
        <v>2055</v>
      </c>
      <c r="AG4993" t="s">
        <v>2055</v>
      </c>
      <c r="AH4993" t="s">
        <v>2055</v>
      </c>
      <c r="AI4993" t="s">
        <v>2055</v>
      </c>
      <c r="AJ4993" t="s">
        <v>2055</v>
      </c>
      <c r="AK4993" t="s">
        <v>2127</v>
      </c>
      <c r="AL4993" t="s">
        <v>2128</v>
      </c>
      <c r="AM4993" t="s">
        <v>2129</v>
      </c>
      <c r="AN4993" t="s">
        <v>2129</v>
      </c>
      <c r="AO4993" t="s">
        <v>2055</v>
      </c>
      <c r="AP4993" t="s">
        <v>2055</v>
      </c>
      <c r="AQ4993" t="s">
        <v>2129</v>
      </c>
      <c r="AR4993" t="s">
        <v>8331</v>
      </c>
      <c r="AS4993" t="s">
        <v>2432</v>
      </c>
      <c r="AT4993" t="s">
        <v>2432</v>
      </c>
      <c r="AU4993" t="s">
        <v>2626</v>
      </c>
      <c r="AV4993" t="s">
        <v>2068</v>
      </c>
      <c r="AW4993"/>
      <c r="AX4993">
        <v>4</v>
      </c>
      <c r="AY4993" t="s">
        <v>2106</v>
      </c>
      <c r="AZ4993" t="s">
        <v>8524</v>
      </c>
      <c r="BA4993" t="s">
        <v>8525</v>
      </c>
      <c r="BB4993" t="s">
        <v>2426</v>
      </c>
      <c r="BC4993" t="s">
        <v>2055</v>
      </c>
      <c r="BD4993" t="s">
        <v>2055</v>
      </c>
      <c r="BE4993" t="s">
        <v>2626</v>
      </c>
      <c r="BF4993" t="s">
        <v>2055</v>
      </c>
      <c r="BG4993" t="s">
        <v>2055</v>
      </c>
      <c r="BH4993" t="s">
        <v>8526</v>
      </c>
      <c r="BI4993" t="s">
        <v>2055</v>
      </c>
      <c r="BJ4993" t="s">
        <v>2111</v>
      </c>
      <c r="BK4993" t="s">
        <v>2055</v>
      </c>
      <c r="BL4993" t="s">
        <v>2055</v>
      </c>
      <c r="BM4993" t="s">
        <v>2055</v>
      </c>
      <c r="BN4993" t="s">
        <v>2055</v>
      </c>
      <c r="BO4993">
        <v>1</v>
      </c>
    </row>
    <row r="4994" spans="1:67" s="2" customFormat="1" x14ac:dyDescent="0.3">
      <c r="A4994" t="s">
        <v>17456</v>
      </c>
      <c r="B4994" t="s">
        <v>1508</v>
      </c>
      <c r="C4994" t="s">
        <v>8343</v>
      </c>
      <c r="D4994" t="s">
        <v>1509</v>
      </c>
      <c r="E4994" t="s">
        <v>2083</v>
      </c>
      <c r="F4994" t="s">
        <v>2084</v>
      </c>
      <c r="G4994" t="s">
        <v>2936</v>
      </c>
      <c r="H4994" t="s">
        <v>2936</v>
      </c>
      <c r="I4994" t="s">
        <v>2116</v>
      </c>
      <c r="J4994" t="s">
        <v>2160</v>
      </c>
      <c r="K4994" t="s">
        <v>2936</v>
      </c>
      <c r="L4994" t="s">
        <v>2059</v>
      </c>
      <c r="M4994">
        <v>1000000</v>
      </c>
      <c r="N4994" t="s">
        <v>2859</v>
      </c>
      <c r="O4994" t="s">
        <v>2088</v>
      </c>
      <c r="P4994" t="s">
        <v>2120</v>
      </c>
      <c r="Q4994" t="s">
        <v>2090</v>
      </c>
      <c r="R4994" t="s">
        <v>3842</v>
      </c>
      <c r="S4994" t="s">
        <v>3843</v>
      </c>
      <c r="T4994" t="s">
        <v>2093</v>
      </c>
      <c r="U4994" t="s">
        <v>2093</v>
      </c>
      <c r="V4994">
        <v>7</v>
      </c>
      <c r="W4994" t="s">
        <v>2139</v>
      </c>
      <c r="X4994" t="s">
        <v>2095</v>
      </c>
      <c r="Y4994" t="s">
        <v>2096</v>
      </c>
      <c r="Z4994" t="s">
        <v>5206</v>
      </c>
      <c r="AA4994" t="s">
        <v>5207</v>
      </c>
      <c r="AB4994" t="s">
        <v>2099</v>
      </c>
      <c r="AC4994" t="s">
        <v>2055</v>
      </c>
      <c r="AD4994" t="s">
        <v>2100</v>
      </c>
      <c r="AE4994" t="s">
        <v>2055</v>
      </c>
      <c r="AF4994" t="s">
        <v>2055</v>
      </c>
      <c r="AG4994" t="s">
        <v>2055</v>
      </c>
      <c r="AH4994" t="s">
        <v>2055</v>
      </c>
      <c r="AI4994" t="s">
        <v>2055</v>
      </c>
      <c r="AJ4994" t="s">
        <v>2192</v>
      </c>
      <c r="AK4994" t="s">
        <v>2127</v>
      </c>
      <c r="AL4994" t="s">
        <v>2128</v>
      </c>
      <c r="AM4994" t="s">
        <v>2344</v>
      </c>
      <c r="AN4994" t="s">
        <v>2344</v>
      </c>
      <c r="AO4994" t="s">
        <v>2055</v>
      </c>
      <c r="AP4994" t="s">
        <v>2055</v>
      </c>
      <c r="AQ4994" t="s">
        <v>2344</v>
      </c>
      <c r="AR4994" t="s">
        <v>8326</v>
      </c>
      <c r="AS4994" t="s">
        <v>4044</v>
      </c>
      <c r="AT4994" t="s">
        <v>4044</v>
      </c>
      <c r="AU4994" t="s">
        <v>2131</v>
      </c>
      <c r="AV4994" t="s">
        <v>2068</v>
      </c>
      <c r="AW4994"/>
      <c r="AX4994">
        <v>4</v>
      </c>
      <c r="AY4994" t="s">
        <v>2106</v>
      </c>
      <c r="AZ4994" t="s">
        <v>9287</v>
      </c>
      <c r="BA4994" t="s">
        <v>9288</v>
      </c>
      <c r="BB4994" t="s">
        <v>9289</v>
      </c>
      <c r="BC4994" t="s">
        <v>2055</v>
      </c>
      <c r="BD4994" t="s">
        <v>2055</v>
      </c>
      <c r="BE4994" t="s">
        <v>2131</v>
      </c>
      <c r="BF4994" t="s">
        <v>2055</v>
      </c>
      <c r="BG4994" t="s">
        <v>2055</v>
      </c>
      <c r="BH4994" t="s">
        <v>9290</v>
      </c>
      <c r="BI4994" t="s">
        <v>2055</v>
      </c>
      <c r="BJ4994" t="s">
        <v>2111</v>
      </c>
      <c r="BK4994" t="s">
        <v>2055</v>
      </c>
      <c r="BL4994" t="s">
        <v>2055</v>
      </c>
      <c r="BM4994" t="s">
        <v>2055</v>
      </c>
      <c r="BN4994" t="s">
        <v>2055</v>
      </c>
      <c r="BO4994">
        <v>1</v>
      </c>
    </row>
    <row r="4995" spans="1:67" s="2" customFormat="1" x14ac:dyDescent="0.3">
      <c r="A4995" t="s">
        <v>17456</v>
      </c>
      <c r="B4995" t="s">
        <v>1508</v>
      </c>
      <c r="C4995" t="s">
        <v>8343</v>
      </c>
      <c r="D4995" t="s">
        <v>1509</v>
      </c>
      <c r="E4995" t="s">
        <v>2083</v>
      </c>
      <c r="F4995" t="s">
        <v>2084</v>
      </c>
      <c r="G4995" t="s">
        <v>2936</v>
      </c>
      <c r="H4995" t="s">
        <v>2936</v>
      </c>
      <c r="I4995" t="s">
        <v>2086</v>
      </c>
      <c r="J4995" t="s">
        <v>2160</v>
      </c>
      <c r="K4995" t="s">
        <v>2936</v>
      </c>
      <c r="L4995" t="s">
        <v>2059</v>
      </c>
      <c r="M4995">
        <v>1E-4</v>
      </c>
      <c r="N4995" t="s">
        <v>2535</v>
      </c>
      <c r="O4995" t="s">
        <v>5756</v>
      </c>
      <c r="P4995" t="s">
        <v>5757</v>
      </c>
      <c r="Q4995" t="s">
        <v>2090</v>
      </c>
      <c r="R4995" t="s">
        <v>2437</v>
      </c>
      <c r="S4995" t="s">
        <v>2438</v>
      </c>
      <c r="T4995" t="s">
        <v>2093</v>
      </c>
      <c r="U4995" t="s">
        <v>2093</v>
      </c>
      <c r="V4995">
        <v>2</v>
      </c>
      <c r="W4995" t="s">
        <v>2123</v>
      </c>
      <c r="X4995" t="s">
        <v>2095</v>
      </c>
      <c r="Y4995" t="s">
        <v>2096</v>
      </c>
      <c r="Z4995" t="s">
        <v>7870</v>
      </c>
      <c r="AA4995" t="s">
        <v>7871</v>
      </c>
      <c r="AB4995" t="s">
        <v>2099</v>
      </c>
      <c r="AC4995" t="s">
        <v>2055</v>
      </c>
      <c r="AD4995" t="s">
        <v>2100</v>
      </c>
      <c r="AE4995" t="s">
        <v>2055</v>
      </c>
      <c r="AF4995" t="s">
        <v>2055</v>
      </c>
      <c r="AG4995" t="s">
        <v>2055</v>
      </c>
      <c r="AH4995" t="s">
        <v>2055</v>
      </c>
      <c r="AI4995" t="s">
        <v>2055</v>
      </c>
      <c r="AJ4995" t="s">
        <v>2466</v>
      </c>
      <c r="AK4995" t="s">
        <v>2681</v>
      </c>
      <c r="AL4995" t="s">
        <v>2682</v>
      </c>
      <c r="AM4995" t="s">
        <v>2129</v>
      </c>
      <c r="AN4995" t="s">
        <v>2129</v>
      </c>
      <c r="AO4995" t="s">
        <v>2055</v>
      </c>
      <c r="AP4995" t="s">
        <v>2055</v>
      </c>
      <c r="AQ4995" t="s">
        <v>2129</v>
      </c>
      <c r="AR4995" t="s">
        <v>8331</v>
      </c>
      <c r="AS4995" t="s">
        <v>9336</v>
      </c>
      <c r="AT4995" t="s">
        <v>9336</v>
      </c>
      <c r="AU4995" t="s">
        <v>6376</v>
      </c>
      <c r="AV4995" t="s">
        <v>2068</v>
      </c>
      <c r="AW4995"/>
      <c r="AX4995">
        <v>4</v>
      </c>
      <c r="AY4995" t="s">
        <v>2106</v>
      </c>
      <c r="AZ4995" t="s">
        <v>9337</v>
      </c>
      <c r="BA4995" t="s">
        <v>9338</v>
      </c>
      <c r="BB4995" t="s">
        <v>9339</v>
      </c>
      <c r="BC4995" t="s">
        <v>2055</v>
      </c>
      <c r="BD4995" t="s">
        <v>2055</v>
      </c>
      <c r="BE4995" t="s">
        <v>6376</v>
      </c>
      <c r="BF4995" t="s">
        <v>2055</v>
      </c>
      <c r="BG4995" t="s">
        <v>2055</v>
      </c>
      <c r="BH4995" t="s">
        <v>9340</v>
      </c>
      <c r="BI4995" t="s">
        <v>2055</v>
      </c>
      <c r="BJ4995" t="s">
        <v>2111</v>
      </c>
      <c r="BK4995" t="s">
        <v>2055</v>
      </c>
      <c r="BL4995" t="s">
        <v>2055</v>
      </c>
      <c r="BM4995" t="s">
        <v>2055</v>
      </c>
      <c r="BN4995" t="s">
        <v>2055</v>
      </c>
      <c r="BO4995">
        <v>1</v>
      </c>
    </row>
    <row r="4996" spans="1:67" s="2" customFormat="1" x14ac:dyDescent="0.3">
      <c r="A4996" t="s">
        <v>17456</v>
      </c>
      <c r="B4996" t="s">
        <v>1508</v>
      </c>
      <c r="C4996" t="s">
        <v>8343</v>
      </c>
      <c r="D4996" t="s">
        <v>1509</v>
      </c>
      <c r="E4996" t="s">
        <v>2083</v>
      </c>
      <c r="F4996" t="s">
        <v>2084</v>
      </c>
      <c r="G4996" t="s">
        <v>2936</v>
      </c>
      <c r="H4996" t="s">
        <v>2936</v>
      </c>
      <c r="I4996" t="s">
        <v>2086</v>
      </c>
      <c r="J4996" t="s">
        <v>2160</v>
      </c>
      <c r="K4996" t="s">
        <v>2936</v>
      </c>
      <c r="L4996" t="s">
        <v>2059</v>
      </c>
      <c r="M4996">
        <v>2.9640899999999997E-4</v>
      </c>
      <c r="N4996" t="s">
        <v>8617</v>
      </c>
      <c r="O4996" t="s">
        <v>2088</v>
      </c>
      <c r="P4996" t="s">
        <v>2120</v>
      </c>
      <c r="Q4996" t="s">
        <v>2162</v>
      </c>
      <c r="R4996" t="s">
        <v>2162</v>
      </c>
      <c r="S4996" t="s">
        <v>2163</v>
      </c>
      <c r="T4996" t="s">
        <v>2093</v>
      </c>
      <c r="U4996" t="s">
        <v>2093</v>
      </c>
      <c r="V4996">
        <v>3</v>
      </c>
      <c r="W4996" t="s">
        <v>2149</v>
      </c>
      <c r="X4996" t="s">
        <v>2095</v>
      </c>
      <c r="Y4996" t="s">
        <v>2096</v>
      </c>
      <c r="Z4996" t="s">
        <v>2165</v>
      </c>
      <c r="AA4996" t="s">
        <v>2166</v>
      </c>
      <c r="AB4996" t="s">
        <v>2099</v>
      </c>
      <c r="AC4996" t="s">
        <v>2055</v>
      </c>
      <c r="AD4996" t="s">
        <v>2100</v>
      </c>
      <c r="AE4996" t="s">
        <v>2055</v>
      </c>
      <c r="AF4996" t="s">
        <v>2055</v>
      </c>
      <c r="AG4996" t="s">
        <v>2055</v>
      </c>
      <c r="AH4996" t="s">
        <v>2055</v>
      </c>
      <c r="AI4996" t="s">
        <v>2055</v>
      </c>
      <c r="AJ4996" t="s">
        <v>2466</v>
      </c>
      <c r="AK4996" t="s">
        <v>2127</v>
      </c>
      <c r="AL4996" t="s">
        <v>2128</v>
      </c>
      <c r="AM4996" t="s">
        <v>2129</v>
      </c>
      <c r="AN4996" t="s">
        <v>2129</v>
      </c>
      <c r="AO4996" t="s">
        <v>2055</v>
      </c>
      <c r="AP4996" t="s">
        <v>2055</v>
      </c>
      <c r="AQ4996" t="s">
        <v>2129</v>
      </c>
      <c r="AR4996" t="s">
        <v>8331</v>
      </c>
      <c r="AS4996" t="s">
        <v>4696</v>
      </c>
      <c r="AT4996" t="s">
        <v>4696</v>
      </c>
      <c r="AU4996" t="s">
        <v>2131</v>
      </c>
      <c r="AV4996" t="s">
        <v>2068</v>
      </c>
      <c r="AW4996"/>
      <c r="AX4996">
        <v>4</v>
      </c>
      <c r="AY4996" t="s">
        <v>2106</v>
      </c>
      <c r="AZ4996" t="s">
        <v>9341</v>
      </c>
      <c r="BA4996" t="s">
        <v>9342</v>
      </c>
      <c r="BB4996" t="s">
        <v>9343</v>
      </c>
      <c r="BC4996" t="s">
        <v>2055</v>
      </c>
      <c r="BD4996" t="s">
        <v>2055</v>
      </c>
      <c r="BE4996" t="s">
        <v>2131</v>
      </c>
      <c r="BF4996" t="s">
        <v>2055</v>
      </c>
      <c r="BG4996" t="s">
        <v>2055</v>
      </c>
      <c r="BH4996" t="s">
        <v>9344</v>
      </c>
      <c r="BI4996" t="s">
        <v>2055</v>
      </c>
      <c r="BJ4996" t="s">
        <v>2111</v>
      </c>
      <c r="BK4996" t="s">
        <v>2055</v>
      </c>
      <c r="BL4996" t="s">
        <v>2055</v>
      </c>
      <c r="BM4996" t="s">
        <v>2055</v>
      </c>
      <c r="BN4996" t="s">
        <v>2055</v>
      </c>
      <c r="BO4996">
        <v>1</v>
      </c>
    </row>
    <row r="4997" spans="1:67" s="2" customFormat="1" x14ac:dyDescent="0.3">
      <c r="A4997" t="s">
        <v>17456</v>
      </c>
      <c r="B4997" t="s">
        <v>1508</v>
      </c>
      <c r="C4997" t="s">
        <v>8343</v>
      </c>
      <c r="D4997" t="s">
        <v>1509</v>
      </c>
      <c r="E4997" t="s">
        <v>2083</v>
      </c>
      <c r="F4997" t="s">
        <v>2084</v>
      </c>
      <c r="G4997" t="s">
        <v>2936</v>
      </c>
      <c r="H4997" t="s">
        <v>2936</v>
      </c>
      <c r="I4997" t="s">
        <v>2086</v>
      </c>
      <c r="J4997" t="s">
        <v>2160</v>
      </c>
      <c r="K4997" t="s">
        <v>2936</v>
      </c>
      <c r="L4997" t="s">
        <v>2059</v>
      </c>
      <c r="M4997">
        <v>5.0000000000000001E-4</v>
      </c>
      <c r="N4997" t="s">
        <v>8352</v>
      </c>
      <c r="O4997" t="s">
        <v>2088</v>
      </c>
      <c r="P4997" t="s">
        <v>2120</v>
      </c>
      <c r="Q4997" t="s">
        <v>2091</v>
      </c>
      <c r="R4997" t="s">
        <v>2528</v>
      </c>
      <c r="S4997" t="s">
        <v>2529</v>
      </c>
      <c r="T4997" t="s">
        <v>2093</v>
      </c>
      <c r="U4997" t="s">
        <v>2093</v>
      </c>
      <c r="V4997">
        <v>40</v>
      </c>
      <c r="W4997" t="s">
        <v>2276</v>
      </c>
      <c r="X4997" t="s">
        <v>2095</v>
      </c>
      <c r="Y4997" t="s">
        <v>2096</v>
      </c>
      <c r="Z4997" t="s">
        <v>2165</v>
      </c>
      <c r="AA4997" t="s">
        <v>2166</v>
      </c>
      <c r="AB4997" t="s">
        <v>2099</v>
      </c>
      <c r="AC4997" t="s">
        <v>2055</v>
      </c>
      <c r="AD4997" t="s">
        <v>2100</v>
      </c>
      <c r="AE4997" t="s">
        <v>2055</v>
      </c>
      <c r="AF4997" t="s">
        <v>2055</v>
      </c>
      <c r="AG4997" t="s">
        <v>2055</v>
      </c>
      <c r="AH4997" t="s">
        <v>2055</v>
      </c>
      <c r="AI4997" t="s">
        <v>2055</v>
      </c>
      <c r="AJ4997" t="s">
        <v>2192</v>
      </c>
      <c r="AK4997" t="s">
        <v>2127</v>
      </c>
      <c r="AL4997" t="s">
        <v>2128</v>
      </c>
      <c r="AM4997" t="s">
        <v>2129</v>
      </c>
      <c r="AN4997" t="s">
        <v>2129</v>
      </c>
      <c r="AO4997" t="s">
        <v>2055</v>
      </c>
      <c r="AP4997" t="s">
        <v>2055</v>
      </c>
      <c r="AQ4997" t="s">
        <v>2129</v>
      </c>
      <c r="AR4997" t="s">
        <v>8331</v>
      </c>
      <c r="AS4997" t="s">
        <v>2559</v>
      </c>
      <c r="AT4997" t="s">
        <v>2559</v>
      </c>
      <c r="AU4997" t="s">
        <v>2144</v>
      </c>
      <c r="AV4997" t="s">
        <v>2068</v>
      </c>
      <c r="AW4997"/>
      <c r="AX4997">
        <v>4</v>
      </c>
      <c r="AY4997" t="s">
        <v>2106</v>
      </c>
      <c r="AZ4997" t="s">
        <v>8626</v>
      </c>
      <c r="BA4997" t="s">
        <v>8627</v>
      </c>
      <c r="BB4997" t="s">
        <v>8628</v>
      </c>
      <c r="BC4997" t="s">
        <v>2055</v>
      </c>
      <c r="BD4997" t="s">
        <v>2055</v>
      </c>
      <c r="BE4997" t="s">
        <v>2144</v>
      </c>
      <c r="BF4997" t="s">
        <v>2055</v>
      </c>
      <c r="BG4997" t="s">
        <v>2055</v>
      </c>
      <c r="BH4997" t="s">
        <v>8629</v>
      </c>
      <c r="BI4997" t="s">
        <v>2055</v>
      </c>
      <c r="BJ4997" t="s">
        <v>2111</v>
      </c>
      <c r="BK4997" t="s">
        <v>2055</v>
      </c>
      <c r="BL4997" t="s">
        <v>2055</v>
      </c>
      <c r="BM4997" t="s">
        <v>2055</v>
      </c>
      <c r="BN4997" t="s">
        <v>2055</v>
      </c>
      <c r="BO4997">
        <v>1</v>
      </c>
    </row>
    <row r="4998" spans="1:67" s="2" customFormat="1" x14ac:dyDescent="0.3">
      <c r="A4998" t="s">
        <v>17456</v>
      </c>
      <c r="B4998" t="s">
        <v>1508</v>
      </c>
      <c r="C4998" t="s">
        <v>8343</v>
      </c>
      <c r="D4998" t="s">
        <v>1509</v>
      </c>
      <c r="E4998" t="s">
        <v>2083</v>
      </c>
      <c r="F4998" t="s">
        <v>2084</v>
      </c>
      <c r="G4998" t="s">
        <v>2936</v>
      </c>
      <c r="H4998" t="s">
        <v>2936</v>
      </c>
      <c r="I4998" t="s">
        <v>2086</v>
      </c>
      <c r="J4998" t="s">
        <v>2160</v>
      </c>
      <c r="K4998" t="s">
        <v>2936</v>
      </c>
      <c r="L4998" t="s">
        <v>2059</v>
      </c>
      <c r="M4998">
        <v>1E-3</v>
      </c>
      <c r="N4998" t="s">
        <v>5646</v>
      </c>
      <c r="O4998" t="s">
        <v>2088</v>
      </c>
      <c r="P4998" t="s">
        <v>2120</v>
      </c>
      <c r="Q4998" t="s">
        <v>2090</v>
      </c>
      <c r="R4998" t="s">
        <v>2437</v>
      </c>
      <c r="S4998" t="s">
        <v>2438</v>
      </c>
      <c r="T4998" t="s">
        <v>2093</v>
      </c>
      <c r="U4998" t="s">
        <v>2093</v>
      </c>
      <c r="V4998">
        <v>1</v>
      </c>
      <c r="W4998" t="s">
        <v>2094</v>
      </c>
      <c r="X4998" t="s">
        <v>2095</v>
      </c>
      <c r="Y4998" t="s">
        <v>2096</v>
      </c>
      <c r="Z4998" t="s">
        <v>3506</v>
      </c>
      <c r="AA4998" t="s">
        <v>3507</v>
      </c>
      <c r="AB4998" t="s">
        <v>2696</v>
      </c>
      <c r="AC4998" t="s">
        <v>2055</v>
      </c>
      <c r="AD4998" t="s">
        <v>2100</v>
      </c>
      <c r="AE4998" t="s">
        <v>2055</v>
      </c>
      <c r="AF4998" t="s">
        <v>2055</v>
      </c>
      <c r="AG4998" t="s">
        <v>2055</v>
      </c>
      <c r="AH4998" t="s">
        <v>2055</v>
      </c>
      <c r="AI4998" t="s">
        <v>2055</v>
      </c>
      <c r="AJ4998" t="s">
        <v>2482</v>
      </c>
      <c r="AK4998" t="s">
        <v>2127</v>
      </c>
      <c r="AL4998" t="s">
        <v>2128</v>
      </c>
      <c r="AM4998" t="s">
        <v>2129</v>
      </c>
      <c r="AN4998" t="s">
        <v>2129</v>
      </c>
      <c r="AO4998" t="s">
        <v>2055</v>
      </c>
      <c r="AP4998" t="s">
        <v>2055</v>
      </c>
      <c r="AQ4998" t="s">
        <v>2129</v>
      </c>
      <c r="AR4998" t="s">
        <v>8331</v>
      </c>
      <c r="AS4998" t="s">
        <v>2872</v>
      </c>
      <c r="AT4998" t="s">
        <v>2872</v>
      </c>
      <c r="AU4998" t="s">
        <v>2371</v>
      </c>
      <c r="AV4998" t="s">
        <v>2068</v>
      </c>
      <c r="AW4998"/>
      <c r="AX4998">
        <v>4</v>
      </c>
      <c r="AY4998" t="s">
        <v>2106</v>
      </c>
      <c r="AZ4998" t="s">
        <v>8595</v>
      </c>
      <c r="BA4998" t="s">
        <v>8596</v>
      </c>
      <c r="BB4998" t="s">
        <v>8597</v>
      </c>
      <c r="BC4998" t="s">
        <v>2055</v>
      </c>
      <c r="BD4998" t="s">
        <v>2055</v>
      </c>
      <c r="BE4998" t="s">
        <v>2371</v>
      </c>
      <c r="BF4998" t="s">
        <v>2055</v>
      </c>
      <c r="BG4998" t="s">
        <v>2055</v>
      </c>
      <c r="BH4998" t="s">
        <v>8598</v>
      </c>
      <c r="BI4998" t="s">
        <v>2055</v>
      </c>
      <c r="BJ4998" t="s">
        <v>2111</v>
      </c>
      <c r="BK4998" t="s">
        <v>2055</v>
      </c>
      <c r="BL4998" t="s">
        <v>2055</v>
      </c>
      <c r="BM4998" t="s">
        <v>2055</v>
      </c>
      <c r="BN4998" t="s">
        <v>2055</v>
      </c>
      <c r="BO4998">
        <v>1</v>
      </c>
    </row>
    <row r="4999" spans="1:67" s="2" customFormat="1" x14ac:dyDescent="0.3">
      <c r="A4999" t="s">
        <v>17456</v>
      </c>
      <c r="B4999" t="s">
        <v>1508</v>
      </c>
      <c r="C4999" t="s">
        <v>8343</v>
      </c>
      <c r="D4999" t="s">
        <v>1509</v>
      </c>
      <c r="E4999" t="s">
        <v>2083</v>
      </c>
      <c r="F4999" t="s">
        <v>2084</v>
      </c>
      <c r="G4999" t="s">
        <v>2936</v>
      </c>
      <c r="H4999" t="s">
        <v>2936</v>
      </c>
      <c r="I4999" t="s">
        <v>2086</v>
      </c>
      <c r="J4999" t="s">
        <v>2160</v>
      </c>
      <c r="K4999" t="s">
        <v>2936</v>
      </c>
      <c r="L4999" t="s">
        <v>2059</v>
      </c>
      <c r="M4999">
        <v>3.2000000000000002E-3</v>
      </c>
      <c r="N4999" t="s">
        <v>9345</v>
      </c>
      <c r="O4999" t="s">
        <v>2088</v>
      </c>
      <c r="P4999" t="s">
        <v>2120</v>
      </c>
      <c r="Q4999" t="s">
        <v>2252</v>
      </c>
      <c r="R4999" t="s">
        <v>2252</v>
      </c>
      <c r="S4999" t="s">
        <v>2297</v>
      </c>
      <c r="T4999" t="s">
        <v>2093</v>
      </c>
      <c r="U4999" t="s">
        <v>2093</v>
      </c>
      <c r="V4999">
        <v>60</v>
      </c>
      <c r="W4999" t="s">
        <v>2238</v>
      </c>
      <c r="X4999" t="s">
        <v>2450</v>
      </c>
      <c r="Y4999" t="s">
        <v>2451</v>
      </c>
      <c r="Z4999" t="s">
        <v>2452</v>
      </c>
      <c r="AA4999" t="s">
        <v>2453</v>
      </c>
      <c r="AB4999" t="s">
        <v>2099</v>
      </c>
      <c r="AC4999" t="s">
        <v>2055</v>
      </c>
      <c r="AD4999" t="s">
        <v>2100</v>
      </c>
      <c r="AE4999" t="s">
        <v>2055</v>
      </c>
      <c r="AF4999" t="s">
        <v>2055</v>
      </c>
      <c r="AG4999" t="s">
        <v>2055</v>
      </c>
      <c r="AH4999" t="s">
        <v>2055</v>
      </c>
      <c r="AI4999" t="s">
        <v>2055</v>
      </c>
      <c r="AJ4999" t="s">
        <v>2454</v>
      </c>
      <c r="AK4999" t="s">
        <v>2127</v>
      </c>
      <c r="AL4999" t="s">
        <v>2128</v>
      </c>
      <c r="AM4999" t="s">
        <v>2129</v>
      </c>
      <c r="AN4999" t="s">
        <v>2129</v>
      </c>
      <c r="AO4999" t="s">
        <v>2055</v>
      </c>
      <c r="AP4999" t="s">
        <v>2055</v>
      </c>
      <c r="AQ4999" t="s">
        <v>2129</v>
      </c>
      <c r="AR4999" t="s">
        <v>8331</v>
      </c>
      <c r="AS4999" t="s">
        <v>9069</v>
      </c>
      <c r="AT4999" t="s">
        <v>9069</v>
      </c>
      <c r="AU4999" t="s">
        <v>3664</v>
      </c>
      <c r="AV4999" t="s">
        <v>2068</v>
      </c>
      <c r="AW4999"/>
      <c r="AX4999">
        <v>4</v>
      </c>
      <c r="AY4999" t="s">
        <v>2106</v>
      </c>
      <c r="AZ4999" t="s">
        <v>9346</v>
      </c>
      <c r="BA4999" t="s">
        <v>9347</v>
      </c>
      <c r="BB4999" t="s">
        <v>9348</v>
      </c>
      <c r="BC4999" t="s">
        <v>2055</v>
      </c>
      <c r="BD4999" t="s">
        <v>2055</v>
      </c>
      <c r="BE4999" t="s">
        <v>3664</v>
      </c>
      <c r="BF4999" t="s">
        <v>2055</v>
      </c>
      <c r="BG4999" t="s">
        <v>2055</v>
      </c>
      <c r="BH4999" t="s">
        <v>9349</v>
      </c>
      <c r="BI4999" t="s">
        <v>2055</v>
      </c>
      <c r="BJ4999" t="s">
        <v>2111</v>
      </c>
      <c r="BK4999" t="s">
        <v>2055</v>
      </c>
      <c r="BL4999" t="s">
        <v>2055</v>
      </c>
      <c r="BM4999" t="s">
        <v>2055</v>
      </c>
      <c r="BN4999" t="s">
        <v>2055</v>
      </c>
      <c r="BO4999">
        <v>1</v>
      </c>
    </row>
    <row r="5000" spans="1:67" s="2" customFormat="1" x14ac:dyDescent="0.3">
      <c r="A5000" t="s">
        <v>17456</v>
      </c>
      <c r="B5000" t="s">
        <v>1508</v>
      </c>
      <c r="C5000" t="s">
        <v>8343</v>
      </c>
      <c r="D5000" t="s">
        <v>1509</v>
      </c>
      <c r="E5000" t="s">
        <v>2083</v>
      </c>
      <c r="F5000" t="s">
        <v>2084</v>
      </c>
      <c r="G5000" t="s">
        <v>2936</v>
      </c>
      <c r="H5000" t="s">
        <v>2936</v>
      </c>
      <c r="I5000" t="s">
        <v>2086</v>
      </c>
      <c r="J5000" t="s">
        <v>2160</v>
      </c>
      <c r="K5000" t="s">
        <v>2936</v>
      </c>
      <c r="L5000" t="s">
        <v>2059</v>
      </c>
      <c r="M5000">
        <v>5.0000000000000001E-3</v>
      </c>
      <c r="N5000" t="s">
        <v>8731</v>
      </c>
      <c r="O5000" t="s">
        <v>2088</v>
      </c>
      <c r="P5000" t="s">
        <v>2120</v>
      </c>
      <c r="Q5000" t="s">
        <v>2561</v>
      </c>
      <c r="R5000" t="s">
        <v>2561</v>
      </c>
      <c r="S5000" t="s">
        <v>2562</v>
      </c>
      <c r="T5000" t="s">
        <v>2093</v>
      </c>
      <c r="U5000" t="s">
        <v>2093</v>
      </c>
      <c r="V5000">
        <v>21</v>
      </c>
      <c r="W5000" t="s">
        <v>2563</v>
      </c>
      <c r="X5000" t="s">
        <v>2095</v>
      </c>
      <c r="Y5000" t="s">
        <v>2096</v>
      </c>
      <c r="Z5000" t="s">
        <v>2165</v>
      </c>
      <c r="AA5000" t="s">
        <v>2166</v>
      </c>
      <c r="AB5000" t="s">
        <v>2099</v>
      </c>
      <c r="AC5000" t="s">
        <v>2055</v>
      </c>
      <c r="AD5000" t="s">
        <v>2100</v>
      </c>
      <c r="AE5000" t="s">
        <v>2055</v>
      </c>
      <c r="AF5000" t="s">
        <v>2055</v>
      </c>
      <c r="AG5000" t="s">
        <v>2055</v>
      </c>
      <c r="AH5000" t="s">
        <v>2055</v>
      </c>
      <c r="AI5000" t="s">
        <v>2055</v>
      </c>
      <c r="AJ5000" t="s">
        <v>2192</v>
      </c>
      <c r="AK5000" t="s">
        <v>2127</v>
      </c>
      <c r="AL5000" t="s">
        <v>2128</v>
      </c>
      <c r="AM5000" t="s">
        <v>2129</v>
      </c>
      <c r="AN5000" t="s">
        <v>2129</v>
      </c>
      <c r="AO5000" t="s">
        <v>2055</v>
      </c>
      <c r="AP5000" t="s">
        <v>2055</v>
      </c>
      <c r="AQ5000" t="s">
        <v>2129</v>
      </c>
      <c r="AR5000" t="s">
        <v>8331</v>
      </c>
      <c r="AS5000" t="s">
        <v>6229</v>
      </c>
      <c r="AT5000" t="s">
        <v>6229</v>
      </c>
      <c r="AU5000" t="s">
        <v>2371</v>
      </c>
      <c r="AV5000" t="s">
        <v>2068</v>
      </c>
      <c r="AW5000"/>
      <c r="AX5000">
        <v>4</v>
      </c>
      <c r="AY5000" t="s">
        <v>2106</v>
      </c>
      <c r="AZ5000" t="s">
        <v>9350</v>
      </c>
      <c r="BA5000" t="s">
        <v>9351</v>
      </c>
      <c r="BB5000" t="s">
        <v>9352</v>
      </c>
      <c r="BC5000" t="s">
        <v>2055</v>
      </c>
      <c r="BD5000" t="s">
        <v>2055</v>
      </c>
      <c r="BE5000" t="s">
        <v>2371</v>
      </c>
      <c r="BF5000" t="s">
        <v>2055</v>
      </c>
      <c r="BG5000" t="s">
        <v>2055</v>
      </c>
      <c r="BH5000" t="s">
        <v>9353</v>
      </c>
      <c r="BI5000" t="s">
        <v>2055</v>
      </c>
      <c r="BJ5000" t="s">
        <v>2111</v>
      </c>
      <c r="BK5000" t="s">
        <v>2055</v>
      </c>
      <c r="BL5000" t="s">
        <v>2055</v>
      </c>
      <c r="BM5000" t="s">
        <v>2055</v>
      </c>
      <c r="BN5000" t="s">
        <v>2055</v>
      </c>
      <c r="BO5000">
        <v>1</v>
      </c>
    </row>
    <row r="5001" spans="1:67" s="2" customFormat="1" x14ac:dyDescent="0.3">
      <c r="A5001" t="s">
        <v>17456</v>
      </c>
      <c r="B5001" t="s">
        <v>1508</v>
      </c>
      <c r="C5001" t="s">
        <v>8343</v>
      </c>
      <c r="D5001" t="s">
        <v>1509</v>
      </c>
      <c r="E5001" t="s">
        <v>2083</v>
      </c>
      <c r="F5001" t="s">
        <v>2084</v>
      </c>
      <c r="G5001" t="s">
        <v>2936</v>
      </c>
      <c r="H5001" t="s">
        <v>2936</v>
      </c>
      <c r="I5001" t="s">
        <v>2086</v>
      </c>
      <c r="J5001" t="s">
        <v>2160</v>
      </c>
      <c r="K5001" t="s">
        <v>2936</v>
      </c>
      <c r="L5001" t="s">
        <v>2059</v>
      </c>
      <c r="M5001">
        <v>0.01</v>
      </c>
      <c r="N5001" t="s">
        <v>2582</v>
      </c>
      <c r="O5001" t="s">
        <v>2088</v>
      </c>
      <c r="P5001" t="s">
        <v>2120</v>
      </c>
      <c r="Q5001" t="s">
        <v>2561</v>
      </c>
      <c r="R5001" t="s">
        <v>2561</v>
      </c>
      <c r="S5001" t="s">
        <v>2562</v>
      </c>
      <c r="T5001" t="s">
        <v>2093</v>
      </c>
      <c r="U5001" t="s">
        <v>2093</v>
      </c>
      <c r="V5001">
        <v>24</v>
      </c>
      <c r="W5001" t="s">
        <v>3240</v>
      </c>
      <c r="X5001" t="s">
        <v>2095</v>
      </c>
      <c r="Y5001" t="s">
        <v>2096</v>
      </c>
      <c r="Z5001" t="s">
        <v>2452</v>
      </c>
      <c r="AA5001" t="s">
        <v>2453</v>
      </c>
      <c r="AB5001" t="s">
        <v>2099</v>
      </c>
      <c r="AC5001" t="s">
        <v>2055</v>
      </c>
      <c r="AD5001" t="s">
        <v>2100</v>
      </c>
      <c r="AE5001" t="s">
        <v>2055</v>
      </c>
      <c r="AF5001" t="s">
        <v>2055</v>
      </c>
      <c r="AG5001" t="s">
        <v>2055</v>
      </c>
      <c r="AH5001" t="s">
        <v>2055</v>
      </c>
      <c r="AI5001" t="s">
        <v>2055</v>
      </c>
      <c r="AJ5001" t="s">
        <v>2167</v>
      </c>
      <c r="AK5001" t="s">
        <v>2127</v>
      </c>
      <c r="AL5001" t="s">
        <v>2128</v>
      </c>
      <c r="AM5001" t="s">
        <v>2129</v>
      </c>
      <c r="AN5001" t="s">
        <v>2129</v>
      </c>
      <c r="AO5001" t="s">
        <v>2055</v>
      </c>
      <c r="AP5001" t="s">
        <v>2055</v>
      </c>
      <c r="AQ5001" t="s">
        <v>2129</v>
      </c>
      <c r="AR5001" t="s">
        <v>8331</v>
      </c>
      <c r="AS5001" t="s">
        <v>5867</v>
      </c>
      <c r="AT5001" t="s">
        <v>5867</v>
      </c>
      <c r="AU5001" t="s">
        <v>3664</v>
      </c>
      <c r="AV5001" t="s">
        <v>2068</v>
      </c>
      <c r="AW5001"/>
      <c r="AX5001">
        <v>4</v>
      </c>
      <c r="AY5001" t="s">
        <v>2106</v>
      </c>
      <c r="AZ5001" t="s">
        <v>9354</v>
      </c>
      <c r="BA5001" t="s">
        <v>9355</v>
      </c>
      <c r="BB5001" t="s">
        <v>9356</v>
      </c>
      <c r="BC5001" t="s">
        <v>2055</v>
      </c>
      <c r="BD5001" t="s">
        <v>2055</v>
      </c>
      <c r="BE5001" t="s">
        <v>3664</v>
      </c>
      <c r="BF5001" t="s">
        <v>2055</v>
      </c>
      <c r="BG5001" t="s">
        <v>2055</v>
      </c>
      <c r="BH5001" t="s">
        <v>9357</v>
      </c>
      <c r="BI5001" t="s">
        <v>2055</v>
      </c>
      <c r="BJ5001" t="s">
        <v>2111</v>
      </c>
      <c r="BK5001" t="s">
        <v>2055</v>
      </c>
      <c r="BL5001" t="s">
        <v>2055</v>
      </c>
      <c r="BM5001" t="s">
        <v>2055</v>
      </c>
      <c r="BN5001" t="s">
        <v>2055</v>
      </c>
      <c r="BO5001">
        <v>1</v>
      </c>
    </row>
    <row r="5002" spans="1:67" s="2" customFormat="1" x14ac:dyDescent="0.3">
      <c r="A5002" t="s">
        <v>17456</v>
      </c>
      <c r="B5002" t="s">
        <v>1508</v>
      </c>
      <c r="C5002" t="s">
        <v>8343</v>
      </c>
      <c r="D5002" t="s">
        <v>1509</v>
      </c>
      <c r="E5002" t="s">
        <v>2083</v>
      </c>
      <c r="F5002" t="s">
        <v>2084</v>
      </c>
      <c r="G5002" t="s">
        <v>2936</v>
      </c>
      <c r="H5002" t="s">
        <v>2936</v>
      </c>
      <c r="I5002" t="s">
        <v>2086</v>
      </c>
      <c r="J5002" t="s">
        <v>2160</v>
      </c>
      <c r="K5002" t="s">
        <v>2936</v>
      </c>
      <c r="L5002" t="s">
        <v>2059</v>
      </c>
      <c r="M5002">
        <v>2.5000000000000001E-2</v>
      </c>
      <c r="N5002" t="s">
        <v>8861</v>
      </c>
      <c r="O5002" t="s">
        <v>2088</v>
      </c>
      <c r="P5002" t="s">
        <v>2120</v>
      </c>
      <c r="Q5002" t="s">
        <v>2091</v>
      </c>
      <c r="R5002" t="s">
        <v>2528</v>
      </c>
      <c r="S5002" t="s">
        <v>2529</v>
      </c>
      <c r="T5002" t="s">
        <v>2093</v>
      </c>
      <c r="U5002" t="s">
        <v>2093</v>
      </c>
      <c r="V5002">
        <v>7</v>
      </c>
      <c r="W5002" t="s">
        <v>2139</v>
      </c>
      <c r="X5002" t="s">
        <v>2095</v>
      </c>
      <c r="Y5002" t="s">
        <v>2096</v>
      </c>
      <c r="Z5002" t="s">
        <v>2165</v>
      </c>
      <c r="AA5002" t="s">
        <v>2166</v>
      </c>
      <c r="AB5002" t="s">
        <v>2099</v>
      </c>
      <c r="AC5002" t="s">
        <v>2055</v>
      </c>
      <c r="AD5002" t="s">
        <v>2100</v>
      </c>
      <c r="AE5002" t="s">
        <v>2055</v>
      </c>
      <c r="AF5002" t="s">
        <v>2055</v>
      </c>
      <c r="AG5002" t="s">
        <v>2055</v>
      </c>
      <c r="AH5002" t="s">
        <v>2055</v>
      </c>
      <c r="AI5002" t="s">
        <v>2055</v>
      </c>
      <c r="AJ5002" t="s">
        <v>2192</v>
      </c>
      <c r="AK5002" t="s">
        <v>2127</v>
      </c>
      <c r="AL5002" t="s">
        <v>2128</v>
      </c>
      <c r="AM5002" t="s">
        <v>2129</v>
      </c>
      <c r="AN5002" t="s">
        <v>2129</v>
      </c>
      <c r="AO5002" t="s">
        <v>2055</v>
      </c>
      <c r="AP5002" t="s">
        <v>2055</v>
      </c>
      <c r="AQ5002" t="s">
        <v>2129</v>
      </c>
      <c r="AR5002" t="s">
        <v>8331</v>
      </c>
      <c r="AS5002" t="s">
        <v>2559</v>
      </c>
      <c r="AT5002" t="s">
        <v>2559</v>
      </c>
      <c r="AU5002" t="s">
        <v>2131</v>
      </c>
      <c r="AV5002" t="s">
        <v>2068</v>
      </c>
      <c r="AW5002"/>
      <c r="AX5002">
        <v>4</v>
      </c>
      <c r="AY5002" t="s">
        <v>2106</v>
      </c>
      <c r="AZ5002" t="s">
        <v>9358</v>
      </c>
      <c r="BA5002" t="s">
        <v>9359</v>
      </c>
      <c r="BB5002" t="s">
        <v>9360</v>
      </c>
      <c r="BC5002" t="s">
        <v>2055</v>
      </c>
      <c r="BD5002" t="s">
        <v>2055</v>
      </c>
      <c r="BE5002" t="s">
        <v>2131</v>
      </c>
      <c r="BF5002" t="s">
        <v>2055</v>
      </c>
      <c r="BG5002" t="s">
        <v>2055</v>
      </c>
      <c r="BH5002" t="s">
        <v>9361</v>
      </c>
      <c r="BI5002" t="s">
        <v>2055</v>
      </c>
      <c r="BJ5002" t="s">
        <v>2111</v>
      </c>
      <c r="BK5002" t="s">
        <v>2055</v>
      </c>
      <c r="BL5002" t="s">
        <v>2055</v>
      </c>
      <c r="BM5002" t="s">
        <v>2055</v>
      </c>
      <c r="BN5002" t="s">
        <v>2055</v>
      </c>
      <c r="BO5002">
        <v>1</v>
      </c>
    </row>
    <row r="5003" spans="1:67" s="2" customFormat="1" x14ac:dyDescent="0.3">
      <c r="A5003" t="s">
        <v>17456</v>
      </c>
      <c r="B5003" t="s">
        <v>1508</v>
      </c>
      <c r="C5003" t="s">
        <v>8343</v>
      </c>
      <c r="D5003" t="s">
        <v>1509</v>
      </c>
      <c r="E5003" t="s">
        <v>2083</v>
      </c>
      <c r="F5003" t="s">
        <v>2084</v>
      </c>
      <c r="G5003" t="s">
        <v>2936</v>
      </c>
      <c r="H5003" t="s">
        <v>2936</v>
      </c>
      <c r="I5003" t="s">
        <v>2086</v>
      </c>
      <c r="J5003" t="s">
        <v>2160</v>
      </c>
      <c r="K5003" t="s">
        <v>2936</v>
      </c>
      <c r="L5003" t="s">
        <v>2059</v>
      </c>
      <c r="M5003">
        <v>2.9640900000000001E-2</v>
      </c>
      <c r="N5003" t="s">
        <v>8877</v>
      </c>
      <c r="O5003" t="s">
        <v>2088</v>
      </c>
      <c r="P5003" t="s">
        <v>2120</v>
      </c>
      <c r="Q5003" t="s">
        <v>2090</v>
      </c>
      <c r="R5003" t="s">
        <v>3842</v>
      </c>
      <c r="S5003" t="s">
        <v>3843</v>
      </c>
      <c r="T5003" t="s">
        <v>2093</v>
      </c>
      <c r="U5003" t="s">
        <v>2093</v>
      </c>
      <c r="V5003">
        <v>15</v>
      </c>
      <c r="W5003" t="s">
        <v>2714</v>
      </c>
      <c r="X5003" t="s">
        <v>2095</v>
      </c>
      <c r="Y5003" t="s">
        <v>2096</v>
      </c>
      <c r="Z5003" t="s">
        <v>4042</v>
      </c>
      <c r="AA5003" t="s">
        <v>4043</v>
      </c>
      <c r="AB5003" t="s">
        <v>2099</v>
      </c>
      <c r="AC5003" t="s">
        <v>2055</v>
      </c>
      <c r="AD5003" t="s">
        <v>2100</v>
      </c>
      <c r="AE5003" t="s">
        <v>2055</v>
      </c>
      <c r="AF5003" t="s">
        <v>2055</v>
      </c>
      <c r="AG5003" t="s">
        <v>2055</v>
      </c>
      <c r="AH5003" t="s">
        <v>2055</v>
      </c>
      <c r="AI5003" t="s">
        <v>2055</v>
      </c>
      <c r="AJ5003" t="s">
        <v>2192</v>
      </c>
      <c r="AK5003" t="s">
        <v>2127</v>
      </c>
      <c r="AL5003" t="s">
        <v>2128</v>
      </c>
      <c r="AM5003" t="s">
        <v>2129</v>
      </c>
      <c r="AN5003" t="s">
        <v>2129</v>
      </c>
      <c r="AO5003" t="s">
        <v>2055</v>
      </c>
      <c r="AP5003" t="s">
        <v>2055</v>
      </c>
      <c r="AQ5003" t="s">
        <v>2129</v>
      </c>
      <c r="AR5003" t="s">
        <v>8331</v>
      </c>
      <c r="AS5003" t="s">
        <v>4044</v>
      </c>
      <c r="AT5003" t="s">
        <v>4044</v>
      </c>
      <c r="AU5003" t="s">
        <v>2304</v>
      </c>
      <c r="AV5003" t="s">
        <v>2068</v>
      </c>
      <c r="AW5003"/>
      <c r="AX5003">
        <v>4</v>
      </c>
      <c r="AY5003" t="s">
        <v>2106</v>
      </c>
      <c r="AZ5003" t="s">
        <v>9362</v>
      </c>
      <c r="BA5003" t="s">
        <v>9363</v>
      </c>
      <c r="BB5003" t="s">
        <v>9364</v>
      </c>
      <c r="BC5003" t="s">
        <v>2055</v>
      </c>
      <c r="BD5003" t="s">
        <v>2055</v>
      </c>
      <c r="BE5003" t="s">
        <v>2304</v>
      </c>
      <c r="BF5003" t="s">
        <v>2055</v>
      </c>
      <c r="BG5003" t="s">
        <v>2055</v>
      </c>
      <c r="BH5003" t="s">
        <v>9365</v>
      </c>
      <c r="BI5003" t="s">
        <v>2055</v>
      </c>
      <c r="BJ5003" t="s">
        <v>2111</v>
      </c>
      <c r="BK5003" t="s">
        <v>2055</v>
      </c>
      <c r="BL5003" t="s">
        <v>2055</v>
      </c>
      <c r="BM5003" t="s">
        <v>2055</v>
      </c>
      <c r="BN5003" t="s">
        <v>2055</v>
      </c>
      <c r="BO5003">
        <v>1</v>
      </c>
    </row>
    <row r="5004" spans="1:67" s="2" customFormat="1" x14ac:dyDescent="0.3">
      <c r="A5004" t="s">
        <v>17456</v>
      </c>
      <c r="B5004" t="s">
        <v>1508</v>
      </c>
      <c r="C5004" t="s">
        <v>8343</v>
      </c>
      <c r="D5004" t="s">
        <v>1509</v>
      </c>
      <c r="E5004" t="s">
        <v>2083</v>
      </c>
      <c r="F5004" t="s">
        <v>2084</v>
      </c>
      <c r="G5004" t="s">
        <v>2936</v>
      </c>
      <c r="H5004" t="s">
        <v>2936</v>
      </c>
      <c r="I5004" t="s">
        <v>2086</v>
      </c>
      <c r="J5004" t="s">
        <v>2160</v>
      </c>
      <c r="K5004" t="s">
        <v>2936</v>
      </c>
      <c r="L5004" t="s">
        <v>2059</v>
      </c>
      <c r="M5004">
        <v>3.2000000000000001E-2</v>
      </c>
      <c r="N5004" t="s">
        <v>9366</v>
      </c>
      <c r="O5004" t="s">
        <v>2088</v>
      </c>
      <c r="P5004" t="s">
        <v>2120</v>
      </c>
      <c r="Q5004" t="s">
        <v>2430</v>
      </c>
      <c r="R5004" t="s">
        <v>2430</v>
      </c>
      <c r="S5004" t="s">
        <v>2431</v>
      </c>
      <c r="T5004" t="s">
        <v>2093</v>
      </c>
      <c r="U5004" t="s">
        <v>2093</v>
      </c>
      <c r="V5004">
        <v>60</v>
      </c>
      <c r="W5004" t="s">
        <v>2238</v>
      </c>
      <c r="X5004" t="s">
        <v>2450</v>
      </c>
      <c r="Y5004" t="s">
        <v>2451</v>
      </c>
      <c r="Z5004" t="s">
        <v>2452</v>
      </c>
      <c r="AA5004" t="s">
        <v>2453</v>
      </c>
      <c r="AB5004" t="s">
        <v>2099</v>
      </c>
      <c r="AC5004" t="s">
        <v>2055</v>
      </c>
      <c r="AD5004" t="s">
        <v>2100</v>
      </c>
      <c r="AE5004" t="s">
        <v>2055</v>
      </c>
      <c r="AF5004" t="s">
        <v>2055</v>
      </c>
      <c r="AG5004" t="s">
        <v>2055</v>
      </c>
      <c r="AH5004" t="s">
        <v>2055</v>
      </c>
      <c r="AI5004" t="s">
        <v>2055</v>
      </c>
      <c r="AJ5004" t="s">
        <v>2454</v>
      </c>
      <c r="AK5004" t="s">
        <v>2127</v>
      </c>
      <c r="AL5004" t="s">
        <v>2128</v>
      </c>
      <c r="AM5004" t="s">
        <v>2129</v>
      </c>
      <c r="AN5004" t="s">
        <v>2129</v>
      </c>
      <c r="AO5004" t="s">
        <v>2055</v>
      </c>
      <c r="AP5004" t="s">
        <v>2055</v>
      </c>
      <c r="AQ5004" t="s">
        <v>2129</v>
      </c>
      <c r="AR5004" t="s">
        <v>8331</v>
      </c>
      <c r="AS5004" t="s">
        <v>2738</v>
      </c>
      <c r="AT5004" t="s">
        <v>2738</v>
      </c>
      <c r="AU5004" t="s">
        <v>3664</v>
      </c>
      <c r="AV5004" t="s">
        <v>2068</v>
      </c>
      <c r="AW5004"/>
      <c r="AX5004">
        <v>4</v>
      </c>
      <c r="AY5004" t="s">
        <v>2106</v>
      </c>
      <c r="AZ5004" t="s">
        <v>9346</v>
      </c>
      <c r="BA5004" t="s">
        <v>9347</v>
      </c>
      <c r="BB5004" t="s">
        <v>9348</v>
      </c>
      <c r="BC5004" t="s">
        <v>2055</v>
      </c>
      <c r="BD5004" t="s">
        <v>2055</v>
      </c>
      <c r="BE5004" t="s">
        <v>3664</v>
      </c>
      <c r="BF5004" t="s">
        <v>2055</v>
      </c>
      <c r="BG5004" t="s">
        <v>2055</v>
      </c>
      <c r="BH5004" t="s">
        <v>9349</v>
      </c>
      <c r="BI5004" t="s">
        <v>2055</v>
      </c>
      <c r="BJ5004" t="s">
        <v>2111</v>
      </c>
      <c r="BK5004" t="s">
        <v>2055</v>
      </c>
      <c r="BL5004" t="s">
        <v>2055</v>
      </c>
      <c r="BM5004" t="s">
        <v>2055</v>
      </c>
      <c r="BN5004" t="s">
        <v>2055</v>
      </c>
      <c r="BO5004">
        <v>1</v>
      </c>
    </row>
    <row r="5005" spans="1:67" s="2" customFormat="1" x14ac:dyDescent="0.3">
      <c r="A5005" t="s">
        <v>17456</v>
      </c>
      <c r="B5005" t="s">
        <v>1508</v>
      </c>
      <c r="C5005" t="s">
        <v>8343</v>
      </c>
      <c r="D5005" t="s">
        <v>1509</v>
      </c>
      <c r="E5005" t="s">
        <v>2083</v>
      </c>
      <c r="F5005" t="s">
        <v>2084</v>
      </c>
      <c r="G5005" t="s">
        <v>2936</v>
      </c>
      <c r="H5005" t="s">
        <v>2936</v>
      </c>
      <c r="I5005" t="s">
        <v>2086</v>
      </c>
      <c r="J5005" t="s">
        <v>2160</v>
      </c>
      <c r="K5005" t="s">
        <v>2936</v>
      </c>
      <c r="L5005" t="s">
        <v>2059</v>
      </c>
      <c r="M5005">
        <v>0.05</v>
      </c>
      <c r="N5005" t="s">
        <v>4031</v>
      </c>
      <c r="O5005" t="s">
        <v>2088</v>
      </c>
      <c r="P5005" t="s">
        <v>2120</v>
      </c>
      <c r="Q5005" t="s">
        <v>2178</v>
      </c>
      <c r="R5005" t="s">
        <v>2178</v>
      </c>
      <c r="S5005" t="s">
        <v>2179</v>
      </c>
      <c r="T5005" t="s">
        <v>2093</v>
      </c>
      <c r="U5005" t="s">
        <v>2093</v>
      </c>
      <c r="V5005">
        <v>16</v>
      </c>
      <c r="W5005" t="s">
        <v>3249</v>
      </c>
      <c r="X5005" t="s">
        <v>2095</v>
      </c>
      <c r="Y5005" t="s">
        <v>2096</v>
      </c>
      <c r="Z5005" t="s">
        <v>2165</v>
      </c>
      <c r="AA5005" t="s">
        <v>2166</v>
      </c>
      <c r="AB5005" t="s">
        <v>2099</v>
      </c>
      <c r="AC5005" t="s">
        <v>2055</v>
      </c>
      <c r="AD5005" t="s">
        <v>2100</v>
      </c>
      <c r="AE5005" t="s">
        <v>2055</v>
      </c>
      <c r="AF5005" t="s">
        <v>2055</v>
      </c>
      <c r="AG5005" t="s">
        <v>2055</v>
      </c>
      <c r="AH5005" t="s">
        <v>2055</v>
      </c>
      <c r="AI5005" t="s">
        <v>2055</v>
      </c>
      <c r="AJ5005" t="s">
        <v>2192</v>
      </c>
      <c r="AK5005" t="s">
        <v>2127</v>
      </c>
      <c r="AL5005" t="s">
        <v>2128</v>
      </c>
      <c r="AM5005" t="s">
        <v>2129</v>
      </c>
      <c r="AN5005" t="s">
        <v>2129</v>
      </c>
      <c r="AO5005" t="s">
        <v>2055</v>
      </c>
      <c r="AP5005" t="s">
        <v>2055</v>
      </c>
      <c r="AQ5005" t="s">
        <v>2129</v>
      </c>
      <c r="AR5005" t="s">
        <v>8331</v>
      </c>
      <c r="AS5005" t="s">
        <v>2423</v>
      </c>
      <c r="AT5005" t="s">
        <v>2423</v>
      </c>
      <c r="AU5005" t="s">
        <v>2144</v>
      </c>
      <c r="AV5005" t="s">
        <v>2068</v>
      </c>
      <c r="AW5005"/>
      <c r="AX5005">
        <v>4</v>
      </c>
      <c r="AY5005" t="s">
        <v>2106</v>
      </c>
      <c r="AZ5005" t="s">
        <v>8626</v>
      </c>
      <c r="BA5005" t="s">
        <v>8627</v>
      </c>
      <c r="BB5005" t="s">
        <v>8628</v>
      </c>
      <c r="BC5005" t="s">
        <v>2055</v>
      </c>
      <c r="BD5005" t="s">
        <v>2055</v>
      </c>
      <c r="BE5005" t="s">
        <v>2144</v>
      </c>
      <c r="BF5005" t="s">
        <v>2055</v>
      </c>
      <c r="BG5005" t="s">
        <v>2055</v>
      </c>
      <c r="BH5005" t="s">
        <v>8629</v>
      </c>
      <c r="BI5005" t="s">
        <v>2055</v>
      </c>
      <c r="BJ5005" t="s">
        <v>2111</v>
      </c>
      <c r="BK5005" t="s">
        <v>2055</v>
      </c>
      <c r="BL5005" t="s">
        <v>2055</v>
      </c>
      <c r="BM5005" t="s">
        <v>2055</v>
      </c>
      <c r="BN5005" t="s">
        <v>2055</v>
      </c>
      <c r="BO5005">
        <v>1</v>
      </c>
    </row>
    <row r="5006" spans="1:67" s="2" customFormat="1" x14ac:dyDescent="0.3">
      <c r="A5006" t="s">
        <v>17456</v>
      </c>
      <c r="B5006" t="s">
        <v>1508</v>
      </c>
      <c r="C5006" t="s">
        <v>8343</v>
      </c>
      <c r="D5006" t="s">
        <v>1509</v>
      </c>
      <c r="E5006" t="s">
        <v>2083</v>
      </c>
      <c r="F5006" t="s">
        <v>2084</v>
      </c>
      <c r="G5006" t="s">
        <v>2936</v>
      </c>
      <c r="H5006" t="s">
        <v>2936</v>
      </c>
      <c r="I5006" t="s">
        <v>2086</v>
      </c>
      <c r="J5006" t="s">
        <v>2160</v>
      </c>
      <c r="K5006" t="s">
        <v>2936</v>
      </c>
      <c r="L5006" t="s">
        <v>2059</v>
      </c>
      <c r="M5006">
        <v>0.1</v>
      </c>
      <c r="N5006" t="s">
        <v>2510</v>
      </c>
      <c r="O5006" t="s">
        <v>2088</v>
      </c>
      <c r="P5006" t="s">
        <v>2120</v>
      </c>
      <c r="Q5006" t="s">
        <v>2351</v>
      </c>
      <c r="R5006" t="s">
        <v>2351</v>
      </c>
      <c r="S5006" t="s">
        <v>2352</v>
      </c>
      <c r="T5006" t="s">
        <v>2093</v>
      </c>
      <c r="U5006" t="s">
        <v>2093</v>
      </c>
      <c r="V5006">
        <v>28</v>
      </c>
      <c r="W5006" t="s">
        <v>2340</v>
      </c>
      <c r="X5006" t="s">
        <v>2095</v>
      </c>
      <c r="Y5006" t="s">
        <v>2096</v>
      </c>
      <c r="Z5006" t="s">
        <v>2480</v>
      </c>
      <c r="AA5006" t="s">
        <v>2481</v>
      </c>
      <c r="AB5006" t="s">
        <v>2099</v>
      </c>
      <c r="AC5006" t="s">
        <v>2055</v>
      </c>
      <c r="AD5006" t="s">
        <v>2100</v>
      </c>
      <c r="AE5006" t="s">
        <v>2055</v>
      </c>
      <c r="AF5006" t="s">
        <v>2055</v>
      </c>
      <c r="AG5006" t="s">
        <v>2055</v>
      </c>
      <c r="AH5006" t="s">
        <v>2055</v>
      </c>
      <c r="AI5006" t="s">
        <v>2055</v>
      </c>
      <c r="AJ5006" t="s">
        <v>2192</v>
      </c>
      <c r="AK5006" t="s">
        <v>2127</v>
      </c>
      <c r="AL5006" t="s">
        <v>2128</v>
      </c>
      <c r="AM5006" t="s">
        <v>2129</v>
      </c>
      <c r="AN5006" t="s">
        <v>2129</v>
      </c>
      <c r="AO5006" t="s">
        <v>2055</v>
      </c>
      <c r="AP5006" t="s">
        <v>2055</v>
      </c>
      <c r="AQ5006" t="s">
        <v>2129</v>
      </c>
      <c r="AR5006" t="s">
        <v>8331</v>
      </c>
      <c r="AS5006" t="s">
        <v>2734</v>
      </c>
      <c r="AT5006" t="s">
        <v>2734</v>
      </c>
      <c r="AU5006" t="s">
        <v>2636</v>
      </c>
      <c r="AV5006" t="s">
        <v>2068</v>
      </c>
      <c r="AW5006"/>
      <c r="AX5006">
        <v>4</v>
      </c>
      <c r="AY5006" t="s">
        <v>2106</v>
      </c>
      <c r="AZ5006" t="s">
        <v>9367</v>
      </c>
      <c r="BA5006" t="s">
        <v>9368</v>
      </c>
      <c r="BB5006" t="s">
        <v>9369</v>
      </c>
      <c r="BC5006" t="s">
        <v>2055</v>
      </c>
      <c r="BD5006" t="s">
        <v>2055</v>
      </c>
      <c r="BE5006" t="s">
        <v>2636</v>
      </c>
      <c r="BF5006" t="s">
        <v>2055</v>
      </c>
      <c r="BG5006" t="s">
        <v>2055</v>
      </c>
      <c r="BH5006" t="s">
        <v>9370</v>
      </c>
      <c r="BI5006" t="s">
        <v>2055</v>
      </c>
      <c r="BJ5006" t="s">
        <v>2111</v>
      </c>
      <c r="BK5006" t="s">
        <v>2055</v>
      </c>
      <c r="BL5006" t="s">
        <v>2055</v>
      </c>
      <c r="BM5006" t="s">
        <v>2055</v>
      </c>
      <c r="BN5006" t="s">
        <v>2055</v>
      </c>
      <c r="BO5006">
        <v>1</v>
      </c>
    </row>
    <row r="5007" spans="1:67" s="2" customFormat="1" x14ac:dyDescent="0.3">
      <c r="A5007" t="s">
        <v>17456</v>
      </c>
      <c r="B5007" t="s">
        <v>1508</v>
      </c>
      <c r="C5007" t="s">
        <v>8343</v>
      </c>
      <c r="D5007" t="s">
        <v>1509</v>
      </c>
      <c r="E5007" t="s">
        <v>2083</v>
      </c>
      <c r="F5007" t="s">
        <v>2084</v>
      </c>
      <c r="G5007" t="s">
        <v>2936</v>
      </c>
      <c r="H5007" t="s">
        <v>2936</v>
      </c>
      <c r="I5007" t="s">
        <v>2086</v>
      </c>
      <c r="J5007" t="s">
        <v>2160</v>
      </c>
      <c r="K5007" t="s">
        <v>2936</v>
      </c>
      <c r="L5007" t="s">
        <v>2059</v>
      </c>
      <c r="M5007">
        <v>0.2</v>
      </c>
      <c r="N5007" t="s">
        <v>2598</v>
      </c>
      <c r="O5007" t="s">
        <v>2088</v>
      </c>
      <c r="P5007" t="s">
        <v>2120</v>
      </c>
      <c r="Q5007" t="s">
        <v>2561</v>
      </c>
      <c r="R5007" t="s">
        <v>2561</v>
      </c>
      <c r="S5007" t="s">
        <v>2562</v>
      </c>
      <c r="T5007" t="s">
        <v>2093</v>
      </c>
      <c r="U5007" t="s">
        <v>2093</v>
      </c>
      <c r="V5007">
        <v>108</v>
      </c>
      <c r="W5007" t="s">
        <v>2328</v>
      </c>
      <c r="X5007" t="s">
        <v>2095</v>
      </c>
      <c r="Y5007" t="s">
        <v>2096</v>
      </c>
      <c r="Z5007" t="s">
        <v>5909</v>
      </c>
      <c r="AA5007" t="s">
        <v>5910</v>
      </c>
      <c r="AB5007" t="s">
        <v>2099</v>
      </c>
      <c r="AC5007" t="s">
        <v>2055</v>
      </c>
      <c r="AD5007" t="s">
        <v>2100</v>
      </c>
      <c r="AE5007" t="s">
        <v>2055</v>
      </c>
      <c r="AF5007" t="s">
        <v>2055</v>
      </c>
      <c r="AG5007" t="s">
        <v>2055</v>
      </c>
      <c r="AH5007" t="s">
        <v>2055</v>
      </c>
      <c r="AI5007" t="s">
        <v>2055</v>
      </c>
      <c r="AJ5007" t="s">
        <v>2466</v>
      </c>
      <c r="AK5007" t="s">
        <v>2127</v>
      </c>
      <c r="AL5007" t="s">
        <v>2128</v>
      </c>
      <c r="AM5007" t="s">
        <v>2129</v>
      </c>
      <c r="AN5007" t="s">
        <v>2129</v>
      </c>
      <c r="AO5007" t="s">
        <v>2055</v>
      </c>
      <c r="AP5007" t="s">
        <v>2055</v>
      </c>
      <c r="AQ5007" t="s">
        <v>2129</v>
      </c>
      <c r="AR5007" t="s">
        <v>8331</v>
      </c>
      <c r="AS5007" t="s">
        <v>4649</v>
      </c>
      <c r="AT5007" t="s">
        <v>4649</v>
      </c>
      <c r="AU5007" t="s">
        <v>2304</v>
      </c>
      <c r="AV5007" t="s">
        <v>2068</v>
      </c>
      <c r="AW5007"/>
      <c r="AX5007">
        <v>4</v>
      </c>
      <c r="AY5007" t="s">
        <v>2106</v>
      </c>
      <c r="AZ5007" t="s">
        <v>9119</v>
      </c>
      <c r="BA5007" t="s">
        <v>9120</v>
      </c>
      <c r="BB5007" t="s">
        <v>9121</v>
      </c>
      <c r="BC5007" t="s">
        <v>2055</v>
      </c>
      <c r="BD5007" t="s">
        <v>2055</v>
      </c>
      <c r="BE5007" t="s">
        <v>2304</v>
      </c>
      <c r="BF5007" t="s">
        <v>2055</v>
      </c>
      <c r="BG5007" t="s">
        <v>2055</v>
      </c>
      <c r="BH5007" t="s">
        <v>9122</v>
      </c>
      <c r="BI5007" t="s">
        <v>2055</v>
      </c>
      <c r="BJ5007" t="s">
        <v>2111</v>
      </c>
      <c r="BK5007" t="s">
        <v>2055</v>
      </c>
      <c r="BL5007" t="s">
        <v>2055</v>
      </c>
      <c r="BM5007" t="s">
        <v>2055</v>
      </c>
      <c r="BN5007" t="s">
        <v>2055</v>
      </c>
      <c r="BO5007">
        <v>1</v>
      </c>
    </row>
    <row r="5008" spans="1:67" s="2" customFormat="1" x14ac:dyDescent="0.3">
      <c r="A5008" t="s">
        <v>17456</v>
      </c>
      <c r="B5008" t="s">
        <v>1508</v>
      </c>
      <c r="C5008" t="s">
        <v>8343</v>
      </c>
      <c r="D5008" t="s">
        <v>1509</v>
      </c>
      <c r="E5008" t="s">
        <v>2181</v>
      </c>
      <c r="F5008" t="s">
        <v>2055</v>
      </c>
      <c r="G5008" t="s">
        <v>2417</v>
      </c>
      <c r="H5008" t="s">
        <v>2417</v>
      </c>
      <c r="I5008" t="s">
        <v>2055</v>
      </c>
      <c r="J5008" t="s">
        <v>2057</v>
      </c>
      <c r="K5008" t="s">
        <v>2418</v>
      </c>
      <c r="L5008" t="s">
        <v>2059</v>
      </c>
      <c r="M5008">
        <v>6.7</v>
      </c>
      <c r="N5008" t="s">
        <v>3374</v>
      </c>
      <c r="O5008" t="s">
        <v>2120</v>
      </c>
      <c r="P5008" t="s">
        <v>2120</v>
      </c>
      <c r="Q5008" t="s">
        <v>2062</v>
      </c>
      <c r="R5008" t="s">
        <v>2062</v>
      </c>
      <c r="S5008" t="s">
        <v>2062</v>
      </c>
      <c r="T5008" t="s">
        <v>2055</v>
      </c>
      <c r="U5008" t="s">
        <v>2055</v>
      </c>
      <c r="V5008">
        <v>2</v>
      </c>
      <c r="W5008" t="s">
        <v>2123</v>
      </c>
      <c r="X5008" t="s">
        <v>2095</v>
      </c>
      <c r="Y5008" t="s">
        <v>2182</v>
      </c>
      <c r="Z5008" t="s">
        <v>2894</v>
      </c>
      <c r="AA5008" t="s">
        <v>2354</v>
      </c>
      <c r="AB5008" t="s">
        <v>2355</v>
      </c>
      <c r="AC5008" t="s">
        <v>2055</v>
      </c>
      <c r="AD5008" t="s">
        <v>2100</v>
      </c>
      <c r="AE5008" t="s">
        <v>2055</v>
      </c>
      <c r="AF5008" t="s">
        <v>2055</v>
      </c>
      <c r="AG5008" t="s">
        <v>2055</v>
      </c>
      <c r="AH5008" t="s">
        <v>2055</v>
      </c>
      <c r="AI5008" t="s">
        <v>2055</v>
      </c>
      <c r="AJ5008" t="s">
        <v>2055</v>
      </c>
      <c r="AK5008" t="s">
        <v>2055</v>
      </c>
      <c r="AL5008" t="s">
        <v>2055</v>
      </c>
      <c r="AM5008" t="s">
        <v>2055</v>
      </c>
      <c r="AN5008" t="s">
        <v>2055</v>
      </c>
      <c r="AO5008" t="s">
        <v>2055</v>
      </c>
      <c r="AP5008" t="s">
        <v>2055</v>
      </c>
      <c r="AQ5008" t="s">
        <v>2055</v>
      </c>
      <c r="AR5008" t="s">
        <v>2055</v>
      </c>
      <c r="AS5008" t="s">
        <v>2178</v>
      </c>
      <c r="AT5008" t="s">
        <v>2178</v>
      </c>
      <c r="AU5008" t="s">
        <v>2055</v>
      </c>
      <c r="AV5008" t="s">
        <v>2068</v>
      </c>
      <c r="AW5008"/>
      <c r="AX5008">
        <v>5</v>
      </c>
      <c r="AY5008" t="s">
        <v>2184</v>
      </c>
      <c r="AZ5008" t="s">
        <v>2055</v>
      </c>
      <c r="BA5008" t="s">
        <v>2055</v>
      </c>
      <c r="BB5008" t="s">
        <v>2055</v>
      </c>
      <c r="BC5008" t="s">
        <v>2055</v>
      </c>
      <c r="BD5008" t="s">
        <v>2055</v>
      </c>
      <c r="BE5008" t="s">
        <v>2055</v>
      </c>
      <c r="BF5008" t="s">
        <v>2055</v>
      </c>
      <c r="BG5008" t="s">
        <v>2055</v>
      </c>
      <c r="BH5008" t="s">
        <v>2072</v>
      </c>
      <c r="BI5008" t="s">
        <v>2055</v>
      </c>
      <c r="BJ5008" t="s">
        <v>2055</v>
      </c>
      <c r="BK5008" t="s">
        <v>2185</v>
      </c>
      <c r="BL5008" t="s">
        <v>2186</v>
      </c>
      <c r="BM5008" t="s">
        <v>2187</v>
      </c>
      <c r="BN5008" t="s">
        <v>2188</v>
      </c>
      <c r="BO5008">
        <v>1</v>
      </c>
    </row>
    <row r="5009" spans="1:67" s="2" customFormat="1" x14ac:dyDescent="0.3">
      <c r="A5009" t="s">
        <v>17456</v>
      </c>
      <c r="B5009" t="s">
        <v>1508</v>
      </c>
      <c r="C5009" t="s">
        <v>8343</v>
      </c>
      <c r="D5009" t="s">
        <v>1509</v>
      </c>
      <c r="E5009" t="s">
        <v>2083</v>
      </c>
      <c r="F5009" t="s">
        <v>2084</v>
      </c>
      <c r="G5009" t="s">
        <v>2936</v>
      </c>
      <c r="H5009" t="s">
        <v>2936</v>
      </c>
      <c r="I5009" t="s">
        <v>2086</v>
      </c>
      <c r="J5009" t="s">
        <v>2160</v>
      </c>
      <c r="K5009" t="s">
        <v>2936</v>
      </c>
      <c r="L5009" t="s">
        <v>2059</v>
      </c>
      <c r="M5009">
        <v>0.29640899999999998</v>
      </c>
      <c r="N5009" t="s">
        <v>9128</v>
      </c>
      <c r="O5009" t="s">
        <v>2088</v>
      </c>
      <c r="P5009" t="s">
        <v>2120</v>
      </c>
      <c r="Q5009" t="s">
        <v>2351</v>
      </c>
      <c r="R5009" t="s">
        <v>2351</v>
      </c>
      <c r="S5009" t="s">
        <v>2352</v>
      </c>
      <c r="T5009" t="s">
        <v>2093</v>
      </c>
      <c r="U5009" t="s">
        <v>2093</v>
      </c>
      <c r="V5009">
        <v>15</v>
      </c>
      <c r="W5009" t="s">
        <v>2714</v>
      </c>
      <c r="X5009" t="s">
        <v>2095</v>
      </c>
      <c r="Y5009" t="s">
        <v>2096</v>
      </c>
      <c r="Z5009" t="s">
        <v>4042</v>
      </c>
      <c r="AA5009" t="s">
        <v>4043</v>
      </c>
      <c r="AB5009" t="s">
        <v>2099</v>
      </c>
      <c r="AC5009" t="s">
        <v>2055</v>
      </c>
      <c r="AD5009" t="s">
        <v>2100</v>
      </c>
      <c r="AE5009" t="s">
        <v>2055</v>
      </c>
      <c r="AF5009" t="s">
        <v>2055</v>
      </c>
      <c r="AG5009" t="s">
        <v>2055</v>
      </c>
      <c r="AH5009" t="s">
        <v>2055</v>
      </c>
      <c r="AI5009" t="s">
        <v>2055</v>
      </c>
      <c r="AJ5009" t="s">
        <v>2192</v>
      </c>
      <c r="AK5009" t="s">
        <v>2127</v>
      </c>
      <c r="AL5009" t="s">
        <v>2128</v>
      </c>
      <c r="AM5009" t="s">
        <v>2129</v>
      </c>
      <c r="AN5009" t="s">
        <v>2129</v>
      </c>
      <c r="AO5009" t="s">
        <v>2055</v>
      </c>
      <c r="AP5009" t="s">
        <v>2055</v>
      </c>
      <c r="AQ5009" t="s">
        <v>2129</v>
      </c>
      <c r="AR5009" t="s">
        <v>8331</v>
      </c>
      <c r="AS5009" t="s">
        <v>2734</v>
      </c>
      <c r="AT5009" t="s">
        <v>2734</v>
      </c>
      <c r="AU5009" t="s">
        <v>2304</v>
      </c>
      <c r="AV5009" t="s">
        <v>2068</v>
      </c>
      <c r="AW5009"/>
      <c r="AX5009">
        <v>4</v>
      </c>
      <c r="AY5009" t="s">
        <v>2106</v>
      </c>
      <c r="AZ5009" t="s">
        <v>9362</v>
      </c>
      <c r="BA5009" t="s">
        <v>9363</v>
      </c>
      <c r="BB5009" t="s">
        <v>9364</v>
      </c>
      <c r="BC5009" t="s">
        <v>2055</v>
      </c>
      <c r="BD5009" t="s">
        <v>2055</v>
      </c>
      <c r="BE5009" t="s">
        <v>2304</v>
      </c>
      <c r="BF5009" t="s">
        <v>2055</v>
      </c>
      <c r="BG5009" t="s">
        <v>2055</v>
      </c>
      <c r="BH5009" t="s">
        <v>9365</v>
      </c>
      <c r="BI5009" t="s">
        <v>2055</v>
      </c>
      <c r="BJ5009" t="s">
        <v>2111</v>
      </c>
      <c r="BK5009" t="s">
        <v>2055</v>
      </c>
      <c r="BL5009" t="s">
        <v>2055</v>
      </c>
      <c r="BM5009" t="s">
        <v>2055</v>
      </c>
      <c r="BN5009" t="s">
        <v>2055</v>
      </c>
      <c r="BO5009">
        <v>1</v>
      </c>
    </row>
    <row r="5010" spans="1:67" s="2" customFormat="1" x14ac:dyDescent="0.3">
      <c r="A5010" t="s">
        <v>17456</v>
      </c>
      <c r="B5010" t="s">
        <v>1508</v>
      </c>
      <c r="C5010" t="s">
        <v>8343</v>
      </c>
      <c r="D5010" t="s">
        <v>1509</v>
      </c>
      <c r="E5010" t="s">
        <v>2083</v>
      </c>
      <c r="F5010" t="s">
        <v>2084</v>
      </c>
      <c r="G5010" t="s">
        <v>2936</v>
      </c>
      <c r="H5010" t="s">
        <v>2936</v>
      </c>
      <c r="I5010" t="s">
        <v>2086</v>
      </c>
      <c r="J5010" t="s">
        <v>2160</v>
      </c>
      <c r="K5010" t="s">
        <v>2936</v>
      </c>
      <c r="L5010" t="s">
        <v>2059</v>
      </c>
      <c r="M5010">
        <v>0.32</v>
      </c>
      <c r="N5010" t="s">
        <v>5212</v>
      </c>
      <c r="O5010" t="s">
        <v>2088</v>
      </c>
      <c r="P5010" t="s">
        <v>2120</v>
      </c>
      <c r="Q5010" t="s">
        <v>2090</v>
      </c>
      <c r="R5010" t="s">
        <v>2091</v>
      </c>
      <c r="S5010" t="s">
        <v>2092</v>
      </c>
      <c r="T5010" t="s">
        <v>2093</v>
      </c>
      <c r="U5010" t="s">
        <v>2093</v>
      </c>
      <c r="V5010">
        <v>273</v>
      </c>
      <c r="W5010" t="s">
        <v>9371</v>
      </c>
      <c r="X5010" t="s">
        <v>2095</v>
      </c>
      <c r="Y5010" t="s">
        <v>2096</v>
      </c>
      <c r="Z5010" t="s">
        <v>2585</v>
      </c>
      <c r="AA5010" t="s">
        <v>2586</v>
      </c>
      <c r="AB5010" t="s">
        <v>2126</v>
      </c>
      <c r="AC5010" t="s">
        <v>2055</v>
      </c>
      <c r="AD5010" t="s">
        <v>2100</v>
      </c>
      <c r="AE5010" t="s">
        <v>2055</v>
      </c>
      <c r="AF5010" t="s">
        <v>2055</v>
      </c>
      <c r="AG5010" t="s">
        <v>2055</v>
      </c>
      <c r="AH5010" t="s">
        <v>2055</v>
      </c>
      <c r="AI5010" t="s">
        <v>2055</v>
      </c>
      <c r="AJ5010" t="s">
        <v>2466</v>
      </c>
      <c r="AK5010" t="s">
        <v>2127</v>
      </c>
      <c r="AL5010" t="s">
        <v>2128</v>
      </c>
      <c r="AM5010" t="s">
        <v>2129</v>
      </c>
      <c r="AN5010" t="s">
        <v>2129</v>
      </c>
      <c r="AO5010" t="s">
        <v>2055</v>
      </c>
      <c r="AP5010" t="s">
        <v>2055</v>
      </c>
      <c r="AQ5010" t="s">
        <v>2129</v>
      </c>
      <c r="AR5010" t="s">
        <v>8331</v>
      </c>
      <c r="AS5010" t="s">
        <v>9372</v>
      </c>
      <c r="AT5010" t="s">
        <v>9372</v>
      </c>
      <c r="AU5010" t="s">
        <v>2131</v>
      </c>
      <c r="AV5010" t="s">
        <v>2068</v>
      </c>
      <c r="AW5010"/>
      <c r="AX5010">
        <v>4</v>
      </c>
      <c r="AY5010" t="s">
        <v>2106</v>
      </c>
      <c r="AZ5010" t="s">
        <v>9373</v>
      </c>
      <c r="BA5010" t="s">
        <v>9374</v>
      </c>
      <c r="BB5010" t="s">
        <v>9375</v>
      </c>
      <c r="BC5010" t="s">
        <v>2055</v>
      </c>
      <c r="BD5010" t="s">
        <v>2055</v>
      </c>
      <c r="BE5010" t="s">
        <v>2131</v>
      </c>
      <c r="BF5010" t="s">
        <v>2055</v>
      </c>
      <c r="BG5010" t="s">
        <v>2055</v>
      </c>
      <c r="BH5010" t="s">
        <v>9376</v>
      </c>
      <c r="BI5010" t="s">
        <v>2055</v>
      </c>
      <c r="BJ5010" t="s">
        <v>2111</v>
      </c>
      <c r="BK5010" t="s">
        <v>2055</v>
      </c>
      <c r="BL5010" t="s">
        <v>2055</v>
      </c>
      <c r="BM5010" t="s">
        <v>2055</v>
      </c>
      <c r="BN5010" t="s">
        <v>2055</v>
      </c>
      <c r="BO5010">
        <v>1</v>
      </c>
    </row>
    <row r="5011" spans="1:67" s="2" customFormat="1" x14ac:dyDescent="0.3">
      <c r="A5011" t="s">
        <v>17456</v>
      </c>
      <c r="B5011" t="s">
        <v>1508</v>
      </c>
      <c r="C5011" t="s">
        <v>8343</v>
      </c>
      <c r="D5011" t="s">
        <v>1509</v>
      </c>
      <c r="E5011" t="s">
        <v>2083</v>
      </c>
      <c r="F5011" t="s">
        <v>2084</v>
      </c>
      <c r="G5011" t="s">
        <v>2936</v>
      </c>
      <c r="H5011" t="s">
        <v>2936</v>
      </c>
      <c r="I5011" t="s">
        <v>2086</v>
      </c>
      <c r="J5011" t="s">
        <v>2160</v>
      </c>
      <c r="K5011" t="s">
        <v>2936</v>
      </c>
      <c r="L5011" t="s">
        <v>2059</v>
      </c>
      <c r="M5011">
        <v>0.5</v>
      </c>
      <c r="N5011" t="s">
        <v>2549</v>
      </c>
      <c r="O5011" t="s">
        <v>4373</v>
      </c>
      <c r="P5011" t="s">
        <v>4373</v>
      </c>
      <c r="Q5011" t="s">
        <v>2178</v>
      </c>
      <c r="R5011" t="s">
        <v>2178</v>
      </c>
      <c r="S5011" t="s">
        <v>2179</v>
      </c>
      <c r="T5011" t="s">
        <v>2093</v>
      </c>
      <c r="U5011" t="s">
        <v>2093</v>
      </c>
      <c r="V5011">
        <v>1</v>
      </c>
      <c r="W5011" t="s">
        <v>2094</v>
      </c>
      <c r="X5011" t="s">
        <v>2095</v>
      </c>
      <c r="Y5011" t="s">
        <v>2096</v>
      </c>
      <c r="Z5011" t="s">
        <v>2480</v>
      </c>
      <c r="AA5011" t="s">
        <v>2481</v>
      </c>
      <c r="AB5011" t="s">
        <v>2099</v>
      </c>
      <c r="AC5011" t="s">
        <v>2055</v>
      </c>
      <c r="AD5011" t="s">
        <v>2100</v>
      </c>
      <c r="AE5011" t="s">
        <v>2055</v>
      </c>
      <c r="AF5011" t="s">
        <v>2055</v>
      </c>
      <c r="AG5011" t="s">
        <v>2055</v>
      </c>
      <c r="AH5011" t="s">
        <v>2055</v>
      </c>
      <c r="AI5011" t="s">
        <v>2055</v>
      </c>
      <c r="AJ5011" t="s">
        <v>2167</v>
      </c>
      <c r="AK5011" t="s">
        <v>2681</v>
      </c>
      <c r="AL5011" t="s">
        <v>2682</v>
      </c>
      <c r="AM5011" t="s">
        <v>2129</v>
      </c>
      <c r="AN5011" t="s">
        <v>2129</v>
      </c>
      <c r="AO5011" t="s">
        <v>2055</v>
      </c>
      <c r="AP5011" t="s">
        <v>2055</v>
      </c>
      <c r="AQ5011" t="s">
        <v>2129</v>
      </c>
      <c r="AR5011" t="s">
        <v>8331</v>
      </c>
      <c r="AS5011" t="s">
        <v>2423</v>
      </c>
      <c r="AT5011" t="s">
        <v>2423</v>
      </c>
      <c r="AU5011" t="s">
        <v>2636</v>
      </c>
      <c r="AV5011" t="s">
        <v>2068</v>
      </c>
      <c r="AW5011"/>
      <c r="AX5011">
        <v>4</v>
      </c>
      <c r="AY5011" t="s">
        <v>2106</v>
      </c>
      <c r="AZ5011" t="s">
        <v>9377</v>
      </c>
      <c r="BA5011" t="s">
        <v>9378</v>
      </c>
      <c r="BB5011" t="s">
        <v>9379</v>
      </c>
      <c r="BC5011" t="s">
        <v>2055</v>
      </c>
      <c r="BD5011" t="s">
        <v>2055</v>
      </c>
      <c r="BE5011" t="s">
        <v>2636</v>
      </c>
      <c r="BF5011" t="s">
        <v>2055</v>
      </c>
      <c r="BG5011" t="s">
        <v>2055</v>
      </c>
      <c r="BH5011" t="s">
        <v>9380</v>
      </c>
      <c r="BI5011" t="s">
        <v>2055</v>
      </c>
      <c r="BJ5011" t="s">
        <v>2111</v>
      </c>
      <c r="BK5011" t="s">
        <v>2055</v>
      </c>
      <c r="BL5011" t="s">
        <v>2055</v>
      </c>
      <c r="BM5011" t="s">
        <v>2055</v>
      </c>
      <c r="BN5011" t="s">
        <v>2055</v>
      </c>
      <c r="BO5011">
        <v>1</v>
      </c>
    </row>
    <row r="5012" spans="1:67" s="2" customFormat="1" x14ac:dyDescent="0.3">
      <c r="A5012" t="s">
        <v>17456</v>
      </c>
      <c r="B5012" t="s">
        <v>1508</v>
      </c>
      <c r="C5012" t="s">
        <v>8343</v>
      </c>
      <c r="D5012" t="s">
        <v>1509</v>
      </c>
      <c r="E5012" t="s">
        <v>2083</v>
      </c>
      <c r="F5012" t="s">
        <v>2084</v>
      </c>
      <c r="G5012" t="s">
        <v>2936</v>
      </c>
      <c r="H5012" t="s">
        <v>2936</v>
      </c>
      <c r="I5012" t="s">
        <v>2086</v>
      </c>
      <c r="J5012" t="s">
        <v>2160</v>
      </c>
      <c r="K5012" t="s">
        <v>2936</v>
      </c>
      <c r="L5012" t="s">
        <v>2059</v>
      </c>
      <c r="M5012">
        <v>1</v>
      </c>
      <c r="N5012" t="s">
        <v>2161</v>
      </c>
      <c r="O5012" t="s">
        <v>2088</v>
      </c>
      <c r="P5012" t="s">
        <v>2120</v>
      </c>
      <c r="Q5012" t="s">
        <v>2561</v>
      </c>
      <c r="R5012" t="s">
        <v>2561</v>
      </c>
      <c r="S5012" t="s">
        <v>2562</v>
      </c>
      <c r="T5012" t="s">
        <v>2093</v>
      </c>
      <c r="U5012" t="s">
        <v>2093</v>
      </c>
      <c r="V5012">
        <v>124</v>
      </c>
      <c r="W5012" t="s">
        <v>2792</v>
      </c>
      <c r="X5012" t="s">
        <v>2095</v>
      </c>
      <c r="Y5012" t="s">
        <v>2096</v>
      </c>
      <c r="Z5012" t="s">
        <v>3241</v>
      </c>
      <c r="AA5012" t="s">
        <v>3242</v>
      </c>
      <c r="AB5012" t="s">
        <v>2301</v>
      </c>
      <c r="AC5012" t="s">
        <v>2055</v>
      </c>
      <c r="AD5012" t="s">
        <v>2100</v>
      </c>
      <c r="AE5012" t="s">
        <v>2055</v>
      </c>
      <c r="AF5012" t="s">
        <v>2055</v>
      </c>
      <c r="AG5012" t="s">
        <v>2055</v>
      </c>
      <c r="AH5012" t="s">
        <v>2055</v>
      </c>
      <c r="AI5012" t="s">
        <v>2055</v>
      </c>
      <c r="AJ5012" t="s">
        <v>3243</v>
      </c>
      <c r="AK5012" t="s">
        <v>2127</v>
      </c>
      <c r="AL5012" t="s">
        <v>2128</v>
      </c>
      <c r="AM5012" t="s">
        <v>2129</v>
      </c>
      <c r="AN5012" t="s">
        <v>2129</v>
      </c>
      <c r="AO5012" t="s">
        <v>2055</v>
      </c>
      <c r="AP5012" t="s">
        <v>2055</v>
      </c>
      <c r="AQ5012" t="s">
        <v>2129</v>
      </c>
      <c r="AR5012" t="s">
        <v>8331</v>
      </c>
      <c r="AS5012" t="s">
        <v>9381</v>
      </c>
      <c r="AT5012" t="s">
        <v>9381</v>
      </c>
      <c r="AU5012" t="s">
        <v>2131</v>
      </c>
      <c r="AV5012" t="s">
        <v>2068</v>
      </c>
      <c r="AW5012"/>
      <c r="AX5012">
        <v>4</v>
      </c>
      <c r="AY5012" t="s">
        <v>2106</v>
      </c>
      <c r="AZ5012" t="s">
        <v>9382</v>
      </c>
      <c r="BA5012" t="s">
        <v>9383</v>
      </c>
      <c r="BB5012" t="s">
        <v>9384</v>
      </c>
      <c r="BC5012" t="s">
        <v>2055</v>
      </c>
      <c r="BD5012" t="s">
        <v>2055</v>
      </c>
      <c r="BE5012" t="s">
        <v>2131</v>
      </c>
      <c r="BF5012" t="s">
        <v>2055</v>
      </c>
      <c r="BG5012" t="s">
        <v>2055</v>
      </c>
      <c r="BH5012" t="s">
        <v>9385</v>
      </c>
      <c r="BI5012" t="s">
        <v>2055</v>
      </c>
      <c r="BJ5012" t="s">
        <v>2111</v>
      </c>
      <c r="BK5012" t="s">
        <v>2055</v>
      </c>
      <c r="BL5012" t="s">
        <v>2055</v>
      </c>
      <c r="BM5012" t="s">
        <v>2055</v>
      </c>
      <c r="BN5012" t="s">
        <v>2055</v>
      </c>
      <c r="BO5012">
        <v>1</v>
      </c>
    </row>
    <row r="5013" spans="1:67" s="2" customFormat="1" x14ac:dyDescent="0.3">
      <c r="A5013" t="s">
        <v>17456</v>
      </c>
      <c r="B5013" t="s">
        <v>1508</v>
      </c>
      <c r="C5013" t="s">
        <v>8343</v>
      </c>
      <c r="D5013" t="s">
        <v>1509</v>
      </c>
      <c r="E5013" t="s">
        <v>2083</v>
      </c>
      <c r="F5013" t="s">
        <v>2084</v>
      </c>
      <c r="G5013" t="s">
        <v>2936</v>
      </c>
      <c r="H5013" t="s">
        <v>2936</v>
      </c>
      <c r="I5013" t="s">
        <v>2086</v>
      </c>
      <c r="J5013" t="s">
        <v>2160</v>
      </c>
      <c r="K5013" t="s">
        <v>2936</v>
      </c>
      <c r="L5013" t="s">
        <v>2059</v>
      </c>
      <c r="M5013">
        <v>2.5</v>
      </c>
      <c r="N5013" t="s">
        <v>3172</v>
      </c>
      <c r="O5013" t="s">
        <v>2239</v>
      </c>
      <c r="P5013" t="s">
        <v>4026</v>
      </c>
      <c r="Q5013" t="s">
        <v>2561</v>
      </c>
      <c r="R5013" t="s">
        <v>2561</v>
      </c>
      <c r="S5013" t="s">
        <v>2562</v>
      </c>
      <c r="T5013" t="s">
        <v>2093</v>
      </c>
      <c r="U5013" t="s">
        <v>2093</v>
      </c>
      <c r="V5013">
        <v>14</v>
      </c>
      <c r="W5013" t="s">
        <v>2735</v>
      </c>
      <c r="X5013" t="s">
        <v>2095</v>
      </c>
      <c r="Y5013" t="s">
        <v>2096</v>
      </c>
      <c r="Z5013" t="s">
        <v>9386</v>
      </c>
      <c r="AA5013" t="s">
        <v>9387</v>
      </c>
      <c r="AB5013" t="s">
        <v>2099</v>
      </c>
      <c r="AC5013" t="s">
        <v>2055</v>
      </c>
      <c r="AD5013" t="s">
        <v>2100</v>
      </c>
      <c r="AE5013" t="s">
        <v>2055</v>
      </c>
      <c r="AF5013" t="s">
        <v>2055</v>
      </c>
      <c r="AG5013" t="s">
        <v>2055</v>
      </c>
      <c r="AH5013" t="s">
        <v>2055</v>
      </c>
      <c r="AI5013" t="s">
        <v>2055</v>
      </c>
      <c r="AJ5013" t="s">
        <v>2192</v>
      </c>
      <c r="AK5013" t="s">
        <v>2681</v>
      </c>
      <c r="AL5013" t="s">
        <v>2682</v>
      </c>
      <c r="AM5013" t="s">
        <v>2344</v>
      </c>
      <c r="AN5013" t="s">
        <v>2344</v>
      </c>
      <c r="AO5013" t="s">
        <v>2055</v>
      </c>
      <c r="AP5013" t="s">
        <v>2055</v>
      </c>
      <c r="AQ5013" t="s">
        <v>2344</v>
      </c>
      <c r="AR5013" t="s">
        <v>8326</v>
      </c>
      <c r="AS5013" t="s">
        <v>9388</v>
      </c>
      <c r="AT5013" t="s">
        <v>9388</v>
      </c>
      <c r="AU5013" t="s">
        <v>2304</v>
      </c>
      <c r="AV5013" t="s">
        <v>2068</v>
      </c>
      <c r="AW5013"/>
      <c r="AX5013">
        <v>4</v>
      </c>
      <c r="AY5013" t="s">
        <v>2106</v>
      </c>
      <c r="AZ5013" t="s">
        <v>9389</v>
      </c>
      <c r="BA5013" t="s">
        <v>9390</v>
      </c>
      <c r="BB5013" t="s">
        <v>9391</v>
      </c>
      <c r="BC5013" t="s">
        <v>2055</v>
      </c>
      <c r="BD5013" t="s">
        <v>2055</v>
      </c>
      <c r="BE5013" t="s">
        <v>2304</v>
      </c>
      <c r="BF5013" t="s">
        <v>2055</v>
      </c>
      <c r="BG5013" t="s">
        <v>2055</v>
      </c>
      <c r="BH5013" t="s">
        <v>9392</v>
      </c>
      <c r="BI5013" t="s">
        <v>2055</v>
      </c>
      <c r="BJ5013" t="s">
        <v>2111</v>
      </c>
      <c r="BK5013" t="s">
        <v>2055</v>
      </c>
      <c r="BL5013" t="s">
        <v>2055</v>
      </c>
      <c r="BM5013" t="s">
        <v>2055</v>
      </c>
      <c r="BN5013" t="s">
        <v>2055</v>
      </c>
      <c r="BO5013">
        <v>1</v>
      </c>
    </row>
    <row r="5014" spans="1:67" s="2" customFormat="1" x14ac:dyDescent="0.3">
      <c r="A5014" t="s">
        <v>17456</v>
      </c>
      <c r="B5014" t="s">
        <v>1508</v>
      </c>
      <c r="C5014" t="s">
        <v>8343</v>
      </c>
      <c r="D5014" t="s">
        <v>1509</v>
      </c>
      <c r="E5014" t="s">
        <v>2083</v>
      </c>
      <c r="F5014" t="s">
        <v>2084</v>
      </c>
      <c r="G5014" t="s">
        <v>2936</v>
      </c>
      <c r="H5014" t="s">
        <v>2936</v>
      </c>
      <c r="I5014" t="s">
        <v>2086</v>
      </c>
      <c r="J5014" t="s">
        <v>2160</v>
      </c>
      <c r="K5014" t="s">
        <v>2936</v>
      </c>
      <c r="L5014" t="s">
        <v>2059</v>
      </c>
      <c r="M5014">
        <v>2.9640900000000001</v>
      </c>
      <c r="N5014" t="s">
        <v>8986</v>
      </c>
      <c r="O5014" t="s">
        <v>2088</v>
      </c>
      <c r="P5014" t="s">
        <v>2120</v>
      </c>
      <c r="Q5014" t="s">
        <v>2090</v>
      </c>
      <c r="R5014" t="s">
        <v>3842</v>
      </c>
      <c r="S5014" t="s">
        <v>3843</v>
      </c>
      <c r="T5014" t="s">
        <v>2093</v>
      </c>
      <c r="U5014" t="s">
        <v>2093</v>
      </c>
      <c r="V5014">
        <v>28</v>
      </c>
      <c r="W5014" t="s">
        <v>2340</v>
      </c>
      <c r="X5014" t="s">
        <v>2095</v>
      </c>
      <c r="Y5014" t="s">
        <v>2096</v>
      </c>
      <c r="Z5014" t="s">
        <v>2299</v>
      </c>
      <c r="AA5014" t="s">
        <v>2300</v>
      </c>
      <c r="AB5014" t="s">
        <v>2301</v>
      </c>
      <c r="AC5014" t="s">
        <v>2055</v>
      </c>
      <c r="AD5014" t="s">
        <v>2100</v>
      </c>
      <c r="AE5014" t="s">
        <v>2055</v>
      </c>
      <c r="AF5014" t="s">
        <v>2055</v>
      </c>
      <c r="AG5014" t="s">
        <v>2055</v>
      </c>
      <c r="AH5014" t="s">
        <v>2055</v>
      </c>
      <c r="AI5014" t="s">
        <v>2055</v>
      </c>
      <c r="AJ5014" t="s">
        <v>2192</v>
      </c>
      <c r="AK5014" t="s">
        <v>2127</v>
      </c>
      <c r="AL5014" t="s">
        <v>2128</v>
      </c>
      <c r="AM5014" t="s">
        <v>2129</v>
      </c>
      <c r="AN5014" t="s">
        <v>2129</v>
      </c>
      <c r="AO5014" t="s">
        <v>2055</v>
      </c>
      <c r="AP5014" t="s">
        <v>2055</v>
      </c>
      <c r="AQ5014" t="s">
        <v>2129</v>
      </c>
      <c r="AR5014" t="s">
        <v>8331</v>
      </c>
      <c r="AS5014" t="s">
        <v>4044</v>
      </c>
      <c r="AT5014" t="s">
        <v>4044</v>
      </c>
      <c r="AU5014" t="s">
        <v>2371</v>
      </c>
      <c r="AV5014" t="s">
        <v>2068</v>
      </c>
      <c r="AW5014"/>
      <c r="AX5014">
        <v>4</v>
      </c>
      <c r="AY5014" t="s">
        <v>2106</v>
      </c>
      <c r="AZ5014" t="s">
        <v>9142</v>
      </c>
      <c r="BA5014" t="s">
        <v>9143</v>
      </c>
      <c r="BB5014" t="s">
        <v>9144</v>
      </c>
      <c r="BC5014" t="s">
        <v>2055</v>
      </c>
      <c r="BD5014" t="s">
        <v>2055</v>
      </c>
      <c r="BE5014" t="s">
        <v>2371</v>
      </c>
      <c r="BF5014" t="s">
        <v>2055</v>
      </c>
      <c r="BG5014" t="s">
        <v>2055</v>
      </c>
      <c r="BH5014" t="s">
        <v>9145</v>
      </c>
      <c r="BI5014" t="s">
        <v>2055</v>
      </c>
      <c r="BJ5014" t="s">
        <v>2111</v>
      </c>
      <c r="BK5014" t="s">
        <v>2055</v>
      </c>
      <c r="BL5014" t="s">
        <v>2055</v>
      </c>
      <c r="BM5014" t="s">
        <v>2055</v>
      </c>
      <c r="BN5014" t="s">
        <v>2055</v>
      </c>
      <c r="BO5014">
        <v>1</v>
      </c>
    </row>
    <row r="5015" spans="1:67" s="2" customFormat="1" x14ac:dyDescent="0.3">
      <c r="A5015" t="s">
        <v>17456</v>
      </c>
      <c r="B5015" t="s">
        <v>1508</v>
      </c>
      <c r="C5015" t="s">
        <v>8343</v>
      </c>
      <c r="D5015" t="s">
        <v>1509</v>
      </c>
      <c r="E5015" t="s">
        <v>2083</v>
      </c>
      <c r="F5015" t="s">
        <v>2084</v>
      </c>
      <c r="G5015" t="s">
        <v>2936</v>
      </c>
      <c r="H5015" t="s">
        <v>2936</v>
      </c>
      <c r="I5015" t="s">
        <v>2086</v>
      </c>
      <c r="J5015" t="s">
        <v>2160</v>
      </c>
      <c r="K5015" t="s">
        <v>2936</v>
      </c>
      <c r="L5015" t="s">
        <v>2059</v>
      </c>
      <c r="M5015">
        <v>10</v>
      </c>
      <c r="N5015" t="s">
        <v>2670</v>
      </c>
      <c r="O5015" t="s">
        <v>2239</v>
      </c>
      <c r="P5015" t="s">
        <v>3751</v>
      </c>
      <c r="Q5015" t="s">
        <v>2351</v>
      </c>
      <c r="R5015" t="s">
        <v>2351</v>
      </c>
      <c r="S5015" t="s">
        <v>2352</v>
      </c>
      <c r="T5015" t="s">
        <v>2093</v>
      </c>
      <c r="U5015" t="s">
        <v>2093</v>
      </c>
      <c r="V5015">
        <v>200</v>
      </c>
      <c r="W5015" t="s">
        <v>2220</v>
      </c>
      <c r="X5015" t="s">
        <v>2095</v>
      </c>
      <c r="Y5015" t="s">
        <v>2096</v>
      </c>
      <c r="Z5015" t="s">
        <v>2154</v>
      </c>
      <c r="AA5015" t="s">
        <v>2155</v>
      </c>
      <c r="AB5015" t="s">
        <v>2099</v>
      </c>
      <c r="AC5015" t="s">
        <v>2055</v>
      </c>
      <c r="AD5015" t="s">
        <v>2100</v>
      </c>
      <c r="AE5015" t="s">
        <v>2055</v>
      </c>
      <c r="AF5015" t="s">
        <v>2055</v>
      </c>
      <c r="AG5015" t="s">
        <v>2055</v>
      </c>
      <c r="AH5015" t="s">
        <v>2055</v>
      </c>
      <c r="AI5015" t="s">
        <v>2055</v>
      </c>
      <c r="AJ5015" t="s">
        <v>2055</v>
      </c>
      <c r="AK5015" t="s">
        <v>2067</v>
      </c>
      <c r="AL5015" t="s">
        <v>3752</v>
      </c>
      <c r="AM5015" t="s">
        <v>2344</v>
      </c>
      <c r="AN5015" t="s">
        <v>2344</v>
      </c>
      <c r="AO5015" t="s">
        <v>2055</v>
      </c>
      <c r="AP5015" t="s">
        <v>2055</v>
      </c>
      <c r="AQ5015" t="s">
        <v>2344</v>
      </c>
      <c r="AR5015" t="s">
        <v>8326</v>
      </c>
      <c r="AS5015" t="s">
        <v>2734</v>
      </c>
      <c r="AT5015" t="s">
        <v>2734</v>
      </c>
      <c r="AU5015" t="s">
        <v>5339</v>
      </c>
      <c r="AV5015" t="s">
        <v>2068</v>
      </c>
      <c r="AW5015"/>
      <c r="AX5015">
        <v>4</v>
      </c>
      <c r="AY5015" t="s">
        <v>2106</v>
      </c>
      <c r="AZ5015" t="s">
        <v>9155</v>
      </c>
      <c r="BA5015" t="s">
        <v>9156</v>
      </c>
      <c r="BB5015" t="s">
        <v>9157</v>
      </c>
      <c r="BC5015" t="s">
        <v>2055</v>
      </c>
      <c r="BD5015" t="s">
        <v>2055</v>
      </c>
      <c r="BE5015" t="s">
        <v>5339</v>
      </c>
      <c r="BF5015" t="s">
        <v>2055</v>
      </c>
      <c r="BG5015" t="s">
        <v>2055</v>
      </c>
      <c r="BH5015" t="s">
        <v>9158</v>
      </c>
      <c r="BI5015" t="s">
        <v>2055</v>
      </c>
      <c r="BJ5015" t="s">
        <v>2111</v>
      </c>
      <c r="BK5015" t="s">
        <v>2055</v>
      </c>
      <c r="BL5015" t="s">
        <v>2055</v>
      </c>
      <c r="BM5015" t="s">
        <v>2055</v>
      </c>
      <c r="BN5015" t="s">
        <v>2055</v>
      </c>
      <c r="BO5015">
        <v>1</v>
      </c>
    </row>
    <row r="5016" spans="1:67" s="2" customFormat="1" x14ac:dyDescent="0.3">
      <c r="A5016" t="s">
        <v>17456</v>
      </c>
      <c r="B5016" t="s">
        <v>1508</v>
      </c>
      <c r="C5016" t="s">
        <v>8343</v>
      </c>
      <c r="D5016" t="s">
        <v>1509</v>
      </c>
      <c r="E5016" t="s">
        <v>2083</v>
      </c>
      <c r="F5016" t="s">
        <v>2084</v>
      </c>
      <c r="G5016" t="s">
        <v>2936</v>
      </c>
      <c r="H5016" t="s">
        <v>2936</v>
      </c>
      <c r="I5016" t="s">
        <v>2086</v>
      </c>
      <c r="J5016" t="s">
        <v>2160</v>
      </c>
      <c r="K5016" t="s">
        <v>2936</v>
      </c>
      <c r="L5016" t="s">
        <v>2059</v>
      </c>
      <c r="M5016">
        <v>29.640899999999998</v>
      </c>
      <c r="N5016" t="s">
        <v>9007</v>
      </c>
      <c r="O5016" t="s">
        <v>2088</v>
      </c>
      <c r="P5016" t="s">
        <v>2120</v>
      </c>
      <c r="Q5016" t="s">
        <v>2430</v>
      </c>
      <c r="R5016" t="s">
        <v>2430</v>
      </c>
      <c r="S5016" t="s">
        <v>2431</v>
      </c>
      <c r="T5016" t="s">
        <v>2093</v>
      </c>
      <c r="U5016" t="s">
        <v>2093</v>
      </c>
      <c r="V5016">
        <v>80</v>
      </c>
      <c r="W5016" t="s">
        <v>2779</v>
      </c>
      <c r="X5016" t="s">
        <v>2095</v>
      </c>
      <c r="Y5016" t="s">
        <v>2096</v>
      </c>
      <c r="Z5016" t="s">
        <v>2836</v>
      </c>
      <c r="AA5016" t="s">
        <v>2837</v>
      </c>
      <c r="AB5016" t="s">
        <v>2355</v>
      </c>
      <c r="AC5016" t="s">
        <v>2055</v>
      </c>
      <c r="AD5016" t="s">
        <v>2100</v>
      </c>
      <c r="AE5016" t="s">
        <v>2055</v>
      </c>
      <c r="AF5016" t="s">
        <v>2055</v>
      </c>
      <c r="AG5016" t="s">
        <v>2055</v>
      </c>
      <c r="AH5016" t="s">
        <v>2055</v>
      </c>
      <c r="AI5016" t="s">
        <v>2055</v>
      </c>
      <c r="AJ5016" t="s">
        <v>2466</v>
      </c>
      <c r="AK5016" t="s">
        <v>2127</v>
      </c>
      <c r="AL5016" t="s">
        <v>2128</v>
      </c>
      <c r="AM5016" t="s">
        <v>2344</v>
      </c>
      <c r="AN5016" t="s">
        <v>2344</v>
      </c>
      <c r="AO5016" t="s">
        <v>2055</v>
      </c>
      <c r="AP5016" t="s">
        <v>2055</v>
      </c>
      <c r="AQ5016" t="s">
        <v>2344</v>
      </c>
      <c r="AR5016" t="s">
        <v>8326</v>
      </c>
      <c r="AS5016" t="s">
        <v>9393</v>
      </c>
      <c r="AT5016" t="s">
        <v>9393</v>
      </c>
      <c r="AU5016" t="s">
        <v>2304</v>
      </c>
      <c r="AV5016" t="s">
        <v>2068</v>
      </c>
      <c r="AW5016"/>
      <c r="AX5016">
        <v>4</v>
      </c>
      <c r="AY5016" t="s">
        <v>2106</v>
      </c>
      <c r="AZ5016" t="s">
        <v>9394</v>
      </c>
      <c r="BA5016" t="s">
        <v>9395</v>
      </c>
      <c r="BB5016" t="s">
        <v>9396</v>
      </c>
      <c r="BC5016" t="s">
        <v>2055</v>
      </c>
      <c r="BD5016" t="s">
        <v>2055</v>
      </c>
      <c r="BE5016" t="s">
        <v>2304</v>
      </c>
      <c r="BF5016" t="s">
        <v>2055</v>
      </c>
      <c r="BG5016" t="s">
        <v>2055</v>
      </c>
      <c r="BH5016" t="s">
        <v>9397</v>
      </c>
      <c r="BI5016" t="s">
        <v>2055</v>
      </c>
      <c r="BJ5016" t="s">
        <v>2111</v>
      </c>
      <c r="BK5016" t="s">
        <v>2055</v>
      </c>
      <c r="BL5016" t="s">
        <v>2055</v>
      </c>
      <c r="BM5016" t="s">
        <v>2055</v>
      </c>
      <c r="BN5016" t="s">
        <v>2055</v>
      </c>
      <c r="BO5016">
        <v>1</v>
      </c>
    </row>
    <row r="5017" spans="1:67" s="2" customFormat="1" x14ac:dyDescent="0.3">
      <c r="A5017" t="s">
        <v>17456</v>
      </c>
      <c r="B5017" t="s">
        <v>1508</v>
      </c>
      <c r="C5017" t="s">
        <v>8343</v>
      </c>
      <c r="D5017" t="s">
        <v>1509</v>
      </c>
      <c r="E5017" t="s">
        <v>2083</v>
      </c>
      <c r="F5017" t="s">
        <v>2084</v>
      </c>
      <c r="G5017" t="s">
        <v>2936</v>
      </c>
      <c r="H5017" t="s">
        <v>2936</v>
      </c>
      <c r="I5017" t="s">
        <v>2086</v>
      </c>
      <c r="J5017" t="s">
        <v>2160</v>
      </c>
      <c r="K5017" t="s">
        <v>2936</v>
      </c>
      <c r="L5017" t="s">
        <v>2059</v>
      </c>
      <c r="M5017">
        <v>51.38</v>
      </c>
      <c r="N5017" t="s">
        <v>9167</v>
      </c>
      <c r="O5017" t="s">
        <v>2088</v>
      </c>
      <c r="P5017" t="s">
        <v>2120</v>
      </c>
      <c r="Q5017" t="s">
        <v>2090</v>
      </c>
      <c r="R5017" t="s">
        <v>2437</v>
      </c>
      <c r="S5017" t="s">
        <v>2438</v>
      </c>
      <c r="T5017" t="s">
        <v>2093</v>
      </c>
      <c r="U5017" t="s">
        <v>2093</v>
      </c>
      <c r="V5017">
        <v>6</v>
      </c>
      <c r="W5017" t="s">
        <v>2164</v>
      </c>
      <c r="X5017" t="s">
        <v>2095</v>
      </c>
      <c r="Y5017" t="s">
        <v>2096</v>
      </c>
      <c r="Z5017" t="s">
        <v>3099</v>
      </c>
      <c r="AA5017" t="s">
        <v>3100</v>
      </c>
      <c r="AB5017" t="s">
        <v>2099</v>
      </c>
      <c r="AC5017" t="s">
        <v>2055</v>
      </c>
      <c r="AD5017" t="s">
        <v>2100</v>
      </c>
      <c r="AE5017" t="s">
        <v>2055</v>
      </c>
      <c r="AF5017" t="s">
        <v>2055</v>
      </c>
      <c r="AG5017" t="s">
        <v>2055</v>
      </c>
      <c r="AH5017" t="s">
        <v>2055</v>
      </c>
      <c r="AI5017" t="s">
        <v>2055</v>
      </c>
      <c r="AJ5017" t="s">
        <v>2055</v>
      </c>
      <c r="AK5017" t="s">
        <v>2127</v>
      </c>
      <c r="AL5017" t="s">
        <v>2128</v>
      </c>
      <c r="AM5017" t="s">
        <v>2129</v>
      </c>
      <c r="AN5017" t="s">
        <v>2129</v>
      </c>
      <c r="AO5017" t="s">
        <v>2055</v>
      </c>
      <c r="AP5017" t="s">
        <v>2055</v>
      </c>
      <c r="AQ5017" t="s">
        <v>2129</v>
      </c>
      <c r="AR5017" t="s">
        <v>8331</v>
      </c>
      <c r="AS5017" t="s">
        <v>2601</v>
      </c>
      <c r="AT5017" t="s">
        <v>2601</v>
      </c>
      <c r="AU5017" t="s">
        <v>2304</v>
      </c>
      <c r="AV5017" t="s">
        <v>2068</v>
      </c>
      <c r="AW5017"/>
      <c r="AX5017">
        <v>4</v>
      </c>
      <c r="AY5017" t="s">
        <v>2106</v>
      </c>
      <c r="AZ5017" t="s">
        <v>9168</v>
      </c>
      <c r="BA5017" t="s">
        <v>9169</v>
      </c>
      <c r="BB5017" t="s">
        <v>9170</v>
      </c>
      <c r="BC5017" t="s">
        <v>2055</v>
      </c>
      <c r="BD5017" t="s">
        <v>2055</v>
      </c>
      <c r="BE5017" t="s">
        <v>2304</v>
      </c>
      <c r="BF5017" t="s">
        <v>2055</v>
      </c>
      <c r="BG5017" t="s">
        <v>2055</v>
      </c>
      <c r="BH5017" t="s">
        <v>9171</v>
      </c>
      <c r="BI5017" t="s">
        <v>2055</v>
      </c>
      <c r="BJ5017" t="s">
        <v>2111</v>
      </c>
      <c r="BK5017" t="s">
        <v>2055</v>
      </c>
      <c r="BL5017" t="s">
        <v>2055</v>
      </c>
      <c r="BM5017" t="s">
        <v>2055</v>
      </c>
      <c r="BN5017" t="s">
        <v>2055</v>
      </c>
      <c r="BO5017">
        <v>1</v>
      </c>
    </row>
    <row r="5018" spans="1:67" s="2" customFormat="1" x14ac:dyDescent="0.3">
      <c r="A5018" t="s">
        <v>17456</v>
      </c>
      <c r="B5018" t="s">
        <v>1508</v>
      </c>
      <c r="C5018" t="s">
        <v>8343</v>
      </c>
      <c r="D5018" t="s">
        <v>1509</v>
      </c>
      <c r="E5018" t="s">
        <v>2083</v>
      </c>
      <c r="F5018" t="s">
        <v>2084</v>
      </c>
      <c r="G5018" t="s">
        <v>2936</v>
      </c>
      <c r="H5018" t="s">
        <v>2936</v>
      </c>
      <c r="I5018" t="s">
        <v>2086</v>
      </c>
      <c r="J5018" t="s">
        <v>2160</v>
      </c>
      <c r="K5018" t="s">
        <v>2936</v>
      </c>
      <c r="L5018" t="s">
        <v>2059</v>
      </c>
      <c r="M5018">
        <v>100</v>
      </c>
      <c r="N5018" t="s">
        <v>2535</v>
      </c>
      <c r="O5018" t="s">
        <v>2088</v>
      </c>
      <c r="P5018" t="s">
        <v>2120</v>
      </c>
      <c r="Q5018" t="s">
        <v>2252</v>
      </c>
      <c r="R5018" t="s">
        <v>2252</v>
      </c>
      <c r="S5018" t="s">
        <v>2297</v>
      </c>
      <c r="T5018" t="s">
        <v>2093</v>
      </c>
      <c r="U5018" t="s">
        <v>2093</v>
      </c>
      <c r="V5018">
        <v>20</v>
      </c>
      <c r="W5018" t="s">
        <v>2245</v>
      </c>
      <c r="X5018" t="s">
        <v>2095</v>
      </c>
      <c r="Y5018" t="s">
        <v>2096</v>
      </c>
      <c r="Z5018" t="s">
        <v>3506</v>
      </c>
      <c r="AA5018" t="s">
        <v>3507</v>
      </c>
      <c r="AB5018" t="s">
        <v>2696</v>
      </c>
      <c r="AC5018" t="s">
        <v>2055</v>
      </c>
      <c r="AD5018" t="s">
        <v>2100</v>
      </c>
      <c r="AE5018" t="s">
        <v>2055</v>
      </c>
      <c r="AF5018" t="s">
        <v>2055</v>
      </c>
      <c r="AG5018" t="s">
        <v>2055</v>
      </c>
      <c r="AH5018" t="s">
        <v>2055</v>
      </c>
      <c r="AI5018" t="s">
        <v>2055</v>
      </c>
      <c r="AJ5018" t="s">
        <v>2482</v>
      </c>
      <c r="AK5018" t="s">
        <v>2127</v>
      </c>
      <c r="AL5018" t="s">
        <v>2128</v>
      </c>
      <c r="AM5018" t="s">
        <v>2129</v>
      </c>
      <c r="AN5018" t="s">
        <v>2129</v>
      </c>
      <c r="AO5018" t="s">
        <v>2055</v>
      </c>
      <c r="AP5018" t="s">
        <v>2055</v>
      </c>
      <c r="AQ5018" t="s">
        <v>2129</v>
      </c>
      <c r="AR5018" t="s">
        <v>8331</v>
      </c>
      <c r="AS5018" t="s">
        <v>4569</v>
      </c>
      <c r="AT5018" t="s">
        <v>4569</v>
      </c>
      <c r="AU5018" t="s">
        <v>2371</v>
      </c>
      <c r="AV5018" t="s">
        <v>2068</v>
      </c>
      <c r="AW5018"/>
      <c r="AX5018">
        <v>4</v>
      </c>
      <c r="AY5018" t="s">
        <v>2106</v>
      </c>
      <c r="AZ5018" t="s">
        <v>8595</v>
      </c>
      <c r="BA5018" t="s">
        <v>8596</v>
      </c>
      <c r="BB5018" t="s">
        <v>8597</v>
      </c>
      <c r="BC5018" t="s">
        <v>2055</v>
      </c>
      <c r="BD5018" t="s">
        <v>2055</v>
      </c>
      <c r="BE5018" t="s">
        <v>2371</v>
      </c>
      <c r="BF5018" t="s">
        <v>2055</v>
      </c>
      <c r="BG5018" t="s">
        <v>2055</v>
      </c>
      <c r="BH5018" t="s">
        <v>8598</v>
      </c>
      <c r="BI5018" t="s">
        <v>2055</v>
      </c>
      <c r="BJ5018" t="s">
        <v>2111</v>
      </c>
      <c r="BK5018" t="s">
        <v>2055</v>
      </c>
      <c r="BL5018" t="s">
        <v>2055</v>
      </c>
      <c r="BM5018" t="s">
        <v>2055</v>
      </c>
      <c r="BN5018" t="s">
        <v>2055</v>
      </c>
      <c r="BO5018">
        <v>1</v>
      </c>
    </row>
    <row r="5019" spans="1:67" s="2" customFormat="1" x14ac:dyDescent="0.3">
      <c r="A5019" t="s">
        <v>17456</v>
      </c>
      <c r="B5019" t="s">
        <v>1508</v>
      </c>
      <c r="C5019" t="s">
        <v>8343</v>
      </c>
      <c r="D5019" t="s">
        <v>1509</v>
      </c>
      <c r="E5019" t="s">
        <v>2083</v>
      </c>
      <c r="F5019" t="s">
        <v>2084</v>
      </c>
      <c r="G5019" t="s">
        <v>2936</v>
      </c>
      <c r="H5019" t="s">
        <v>2936</v>
      </c>
      <c r="I5019" t="s">
        <v>2086</v>
      </c>
      <c r="J5019" t="s">
        <v>2160</v>
      </c>
      <c r="K5019" t="s">
        <v>2936</v>
      </c>
      <c r="L5019" t="s">
        <v>2059</v>
      </c>
      <c r="M5019">
        <v>150</v>
      </c>
      <c r="N5019" t="s">
        <v>3273</v>
      </c>
      <c r="O5019" t="s">
        <v>2239</v>
      </c>
      <c r="P5019" t="s">
        <v>3751</v>
      </c>
      <c r="Q5019" t="s">
        <v>2090</v>
      </c>
      <c r="R5019" t="s">
        <v>2137</v>
      </c>
      <c r="S5019" t="s">
        <v>2138</v>
      </c>
      <c r="T5019" t="s">
        <v>2093</v>
      </c>
      <c r="U5019" t="s">
        <v>2093</v>
      </c>
      <c r="V5019">
        <v>40</v>
      </c>
      <c r="W5019" t="s">
        <v>2276</v>
      </c>
      <c r="X5019" t="s">
        <v>2095</v>
      </c>
      <c r="Y5019" t="s">
        <v>2096</v>
      </c>
      <c r="Z5019" t="s">
        <v>9398</v>
      </c>
      <c r="AA5019" t="s">
        <v>9399</v>
      </c>
      <c r="AB5019" t="s">
        <v>2099</v>
      </c>
      <c r="AC5019" t="s">
        <v>2055</v>
      </c>
      <c r="AD5019" t="s">
        <v>2100</v>
      </c>
      <c r="AE5019" t="s">
        <v>2055</v>
      </c>
      <c r="AF5019" t="s">
        <v>2055</v>
      </c>
      <c r="AG5019" t="s">
        <v>2055</v>
      </c>
      <c r="AH5019" t="s">
        <v>2055</v>
      </c>
      <c r="AI5019" t="s">
        <v>2055</v>
      </c>
      <c r="AJ5019" t="s">
        <v>2781</v>
      </c>
      <c r="AK5019" t="s">
        <v>2067</v>
      </c>
      <c r="AL5019" t="s">
        <v>3752</v>
      </c>
      <c r="AM5019" t="s">
        <v>2129</v>
      </c>
      <c r="AN5019" t="s">
        <v>2129</v>
      </c>
      <c r="AO5019" t="s">
        <v>2055</v>
      </c>
      <c r="AP5019" t="s">
        <v>2055</v>
      </c>
      <c r="AQ5019" t="s">
        <v>2129</v>
      </c>
      <c r="AR5019" t="s">
        <v>8331</v>
      </c>
      <c r="AS5019" t="s">
        <v>5519</v>
      </c>
      <c r="AT5019" t="s">
        <v>5519</v>
      </c>
      <c r="AU5019" t="s">
        <v>3004</v>
      </c>
      <c r="AV5019" t="s">
        <v>2068</v>
      </c>
      <c r="AW5019"/>
      <c r="AX5019">
        <v>4</v>
      </c>
      <c r="AY5019" t="s">
        <v>2106</v>
      </c>
      <c r="AZ5019" t="s">
        <v>9400</v>
      </c>
      <c r="BA5019" t="s">
        <v>9401</v>
      </c>
      <c r="BB5019" t="s">
        <v>9402</v>
      </c>
      <c r="BC5019" t="s">
        <v>2055</v>
      </c>
      <c r="BD5019" t="s">
        <v>2055</v>
      </c>
      <c r="BE5019" t="s">
        <v>3004</v>
      </c>
      <c r="BF5019" t="s">
        <v>2055</v>
      </c>
      <c r="BG5019" t="s">
        <v>2055</v>
      </c>
      <c r="BH5019" t="s">
        <v>9403</v>
      </c>
      <c r="BI5019" t="s">
        <v>2055</v>
      </c>
      <c r="BJ5019" t="s">
        <v>2111</v>
      </c>
      <c r="BK5019" t="s">
        <v>2055</v>
      </c>
      <c r="BL5019" t="s">
        <v>2055</v>
      </c>
      <c r="BM5019" t="s">
        <v>2055</v>
      </c>
      <c r="BN5019" t="s">
        <v>2055</v>
      </c>
      <c r="BO5019">
        <v>1</v>
      </c>
    </row>
    <row r="5020" spans="1:67" s="2" customFormat="1" x14ac:dyDescent="0.3">
      <c r="A5020" t="s">
        <v>17456</v>
      </c>
      <c r="B5020" t="s">
        <v>1508</v>
      </c>
      <c r="C5020" t="s">
        <v>8343</v>
      </c>
      <c r="D5020" t="s">
        <v>1509</v>
      </c>
      <c r="E5020" t="s">
        <v>2083</v>
      </c>
      <c r="F5020" t="s">
        <v>2084</v>
      </c>
      <c r="G5020" t="s">
        <v>2936</v>
      </c>
      <c r="H5020" t="s">
        <v>2936</v>
      </c>
      <c r="I5020" t="s">
        <v>2086</v>
      </c>
      <c r="J5020" t="s">
        <v>2160</v>
      </c>
      <c r="K5020" t="s">
        <v>2936</v>
      </c>
      <c r="L5020" t="s">
        <v>2059</v>
      </c>
      <c r="M5020">
        <v>400</v>
      </c>
      <c r="N5020" t="s">
        <v>3730</v>
      </c>
      <c r="O5020" t="s">
        <v>2088</v>
      </c>
      <c r="P5020" t="s">
        <v>2120</v>
      </c>
      <c r="Q5020" t="s">
        <v>2090</v>
      </c>
      <c r="R5020" t="s">
        <v>2137</v>
      </c>
      <c r="S5020" t="s">
        <v>2138</v>
      </c>
      <c r="T5020" t="s">
        <v>2093</v>
      </c>
      <c r="U5020" t="s">
        <v>2093</v>
      </c>
      <c r="V5020">
        <v>4.1700000000000001E-2</v>
      </c>
      <c r="W5020" t="s">
        <v>2191</v>
      </c>
      <c r="X5020" t="s">
        <v>2095</v>
      </c>
      <c r="Y5020" t="s">
        <v>2096</v>
      </c>
      <c r="Z5020" t="s">
        <v>5903</v>
      </c>
      <c r="AA5020" t="s">
        <v>5904</v>
      </c>
      <c r="AB5020" t="s">
        <v>2099</v>
      </c>
      <c r="AC5020" t="s">
        <v>2055</v>
      </c>
      <c r="AD5020" t="s">
        <v>2100</v>
      </c>
      <c r="AE5020" t="s">
        <v>2055</v>
      </c>
      <c r="AF5020" t="s">
        <v>2055</v>
      </c>
      <c r="AG5020" t="s">
        <v>2055</v>
      </c>
      <c r="AH5020" t="s">
        <v>2055</v>
      </c>
      <c r="AI5020" t="s">
        <v>2055</v>
      </c>
      <c r="AJ5020" t="s">
        <v>2055</v>
      </c>
      <c r="AK5020" t="s">
        <v>2127</v>
      </c>
      <c r="AL5020" t="s">
        <v>2128</v>
      </c>
      <c r="AM5020" t="s">
        <v>2129</v>
      </c>
      <c r="AN5020" t="s">
        <v>2129</v>
      </c>
      <c r="AO5020" t="s">
        <v>2055</v>
      </c>
      <c r="AP5020" t="s">
        <v>2055</v>
      </c>
      <c r="AQ5020" t="s">
        <v>2129</v>
      </c>
      <c r="AR5020" t="s">
        <v>8331</v>
      </c>
      <c r="AS5020" t="s">
        <v>5519</v>
      </c>
      <c r="AT5020" t="s">
        <v>5519</v>
      </c>
      <c r="AU5020" t="s">
        <v>2994</v>
      </c>
      <c r="AV5020" t="s">
        <v>2068</v>
      </c>
      <c r="AW5020"/>
      <c r="AX5020">
        <v>4</v>
      </c>
      <c r="AY5020" t="s">
        <v>2106</v>
      </c>
      <c r="AZ5020" t="s">
        <v>9404</v>
      </c>
      <c r="BA5020" t="s">
        <v>9405</v>
      </c>
      <c r="BB5020" t="s">
        <v>9406</v>
      </c>
      <c r="BC5020" t="s">
        <v>2055</v>
      </c>
      <c r="BD5020" t="s">
        <v>2055</v>
      </c>
      <c r="BE5020" t="s">
        <v>2994</v>
      </c>
      <c r="BF5020" t="s">
        <v>2055</v>
      </c>
      <c r="BG5020" t="s">
        <v>2055</v>
      </c>
      <c r="BH5020" t="s">
        <v>9407</v>
      </c>
      <c r="BI5020" t="s">
        <v>2055</v>
      </c>
      <c r="BJ5020" t="s">
        <v>2111</v>
      </c>
      <c r="BK5020" t="s">
        <v>2055</v>
      </c>
      <c r="BL5020" t="s">
        <v>2055</v>
      </c>
      <c r="BM5020" t="s">
        <v>2055</v>
      </c>
      <c r="BN5020" t="s">
        <v>2055</v>
      </c>
      <c r="BO5020">
        <v>1</v>
      </c>
    </row>
    <row r="5021" spans="1:67" s="2" customFormat="1" x14ac:dyDescent="0.3">
      <c r="A5021" t="s">
        <v>17456</v>
      </c>
      <c r="B5021" t="s">
        <v>1508</v>
      </c>
      <c r="C5021" t="s">
        <v>8343</v>
      </c>
      <c r="D5021" t="s">
        <v>1509</v>
      </c>
      <c r="E5021" t="s">
        <v>2083</v>
      </c>
      <c r="F5021" t="s">
        <v>2084</v>
      </c>
      <c r="G5021" t="s">
        <v>2936</v>
      </c>
      <c r="H5021" t="s">
        <v>2936</v>
      </c>
      <c r="I5021" t="s">
        <v>2086</v>
      </c>
      <c r="J5021" t="s">
        <v>2160</v>
      </c>
      <c r="K5021" t="s">
        <v>2936</v>
      </c>
      <c r="L5021" t="s">
        <v>2059</v>
      </c>
      <c r="M5021">
        <v>1000</v>
      </c>
      <c r="N5021" t="s">
        <v>2094</v>
      </c>
      <c r="O5021" t="s">
        <v>2088</v>
      </c>
      <c r="P5021" t="s">
        <v>2120</v>
      </c>
      <c r="Q5021" t="s">
        <v>2252</v>
      </c>
      <c r="R5021" t="s">
        <v>2252</v>
      </c>
      <c r="S5021" t="s">
        <v>2297</v>
      </c>
      <c r="T5021" t="s">
        <v>2093</v>
      </c>
      <c r="U5021" t="s">
        <v>2093</v>
      </c>
      <c r="V5021">
        <v>-999</v>
      </c>
      <c r="W5021" t="s">
        <v>2511</v>
      </c>
      <c r="X5021" t="s">
        <v>9408</v>
      </c>
      <c r="Y5021" t="s">
        <v>9409</v>
      </c>
      <c r="Z5021" t="s">
        <v>3506</v>
      </c>
      <c r="AA5021" t="s">
        <v>3507</v>
      </c>
      <c r="AB5021" t="s">
        <v>2696</v>
      </c>
      <c r="AC5021" t="s">
        <v>2055</v>
      </c>
      <c r="AD5021" t="s">
        <v>2100</v>
      </c>
      <c r="AE5021" t="s">
        <v>2055</v>
      </c>
      <c r="AF5021" t="s">
        <v>2055</v>
      </c>
      <c r="AG5021" t="s">
        <v>2055</v>
      </c>
      <c r="AH5021" t="s">
        <v>2055</v>
      </c>
      <c r="AI5021" t="s">
        <v>2055</v>
      </c>
      <c r="AJ5021" t="s">
        <v>2454</v>
      </c>
      <c r="AK5021" t="s">
        <v>2127</v>
      </c>
      <c r="AL5021" t="s">
        <v>2128</v>
      </c>
      <c r="AM5021" t="s">
        <v>2129</v>
      </c>
      <c r="AN5021" t="s">
        <v>2129</v>
      </c>
      <c r="AO5021" t="s">
        <v>2055</v>
      </c>
      <c r="AP5021" t="s">
        <v>2055</v>
      </c>
      <c r="AQ5021" t="s">
        <v>2129</v>
      </c>
      <c r="AR5021" t="s">
        <v>8331</v>
      </c>
      <c r="AS5021" t="s">
        <v>3415</v>
      </c>
      <c r="AT5021" t="s">
        <v>3415</v>
      </c>
      <c r="AU5021" t="s">
        <v>2131</v>
      </c>
      <c r="AV5021" t="s">
        <v>2068</v>
      </c>
      <c r="AW5021"/>
      <c r="AX5021">
        <v>4</v>
      </c>
      <c r="AY5021" t="s">
        <v>2106</v>
      </c>
      <c r="AZ5021" t="s">
        <v>9410</v>
      </c>
      <c r="BA5021" t="s">
        <v>9411</v>
      </c>
      <c r="BB5021" t="s">
        <v>8545</v>
      </c>
      <c r="BC5021" t="s">
        <v>2055</v>
      </c>
      <c r="BD5021" t="s">
        <v>2055</v>
      </c>
      <c r="BE5021" t="s">
        <v>2131</v>
      </c>
      <c r="BF5021" t="s">
        <v>2055</v>
      </c>
      <c r="BG5021" t="s">
        <v>2055</v>
      </c>
      <c r="BH5021" t="s">
        <v>9412</v>
      </c>
      <c r="BI5021" t="s">
        <v>2055</v>
      </c>
      <c r="BJ5021" t="s">
        <v>2111</v>
      </c>
      <c r="BK5021" t="s">
        <v>2055</v>
      </c>
      <c r="BL5021" t="s">
        <v>2055</v>
      </c>
      <c r="BM5021" t="s">
        <v>2055</v>
      </c>
      <c r="BN5021" t="s">
        <v>2055</v>
      </c>
      <c r="BO5021">
        <v>1</v>
      </c>
    </row>
    <row r="5022" spans="1:67" s="2" customFormat="1" x14ac:dyDescent="0.3">
      <c r="A5022" t="s">
        <v>17456</v>
      </c>
      <c r="B5022" t="s">
        <v>1508</v>
      </c>
      <c r="C5022" t="s">
        <v>8343</v>
      </c>
      <c r="D5022" t="s">
        <v>1509</v>
      </c>
      <c r="E5022" t="s">
        <v>2083</v>
      </c>
      <c r="F5022" t="s">
        <v>2084</v>
      </c>
      <c r="G5022" t="s">
        <v>2936</v>
      </c>
      <c r="H5022" t="s">
        <v>2936</v>
      </c>
      <c r="I5022" t="s">
        <v>2086</v>
      </c>
      <c r="J5022" t="s">
        <v>2160</v>
      </c>
      <c r="K5022" t="s">
        <v>2936</v>
      </c>
      <c r="L5022" t="s">
        <v>2059</v>
      </c>
      <c r="M5022">
        <v>1000000</v>
      </c>
      <c r="N5022" t="s">
        <v>2859</v>
      </c>
      <c r="O5022" t="s">
        <v>2088</v>
      </c>
      <c r="P5022" t="s">
        <v>2120</v>
      </c>
      <c r="Q5022" t="s">
        <v>2351</v>
      </c>
      <c r="R5022" t="s">
        <v>2351</v>
      </c>
      <c r="S5022" t="s">
        <v>2352</v>
      </c>
      <c r="T5022" t="s">
        <v>2093</v>
      </c>
      <c r="U5022" t="s">
        <v>2093</v>
      </c>
      <c r="V5022">
        <v>10</v>
      </c>
      <c r="W5022" t="s">
        <v>2670</v>
      </c>
      <c r="X5022" t="s">
        <v>2095</v>
      </c>
      <c r="Y5022" t="s">
        <v>2096</v>
      </c>
      <c r="Z5022" t="s">
        <v>9413</v>
      </c>
      <c r="AA5022" t="s">
        <v>9414</v>
      </c>
      <c r="AB5022" t="s">
        <v>2099</v>
      </c>
      <c r="AC5022" t="s">
        <v>2055</v>
      </c>
      <c r="AD5022" t="s">
        <v>2100</v>
      </c>
      <c r="AE5022" t="s">
        <v>2055</v>
      </c>
      <c r="AF5022" t="s">
        <v>2055</v>
      </c>
      <c r="AG5022" t="s">
        <v>2055</v>
      </c>
      <c r="AH5022" t="s">
        <v>2055</v>
      </c>
      <c r="AI5022" t="s">
        <v>2055</v>
      </c>
      <c r="AJ5022" t="s">
        <v>2055</v>
      </c>
      <c r="AK5022" t="s">
        <v>2127</v>
      </c>
      <c r="AL5022" t="s">
        <v>2128</v>
      </c>
      <c r="AM5022" t="s">
        <v>2129</v>
      </c>
      <c r="AN5022" t="s">
        <v>2129</v>
      </c>
      <c r="AO5022" t="s">
        <v>2055</v>
      </c>
      <c r="AP5022" t="s">
        <v>2055</v>
      </c>
      <c r="AQ5022" t="s">
        <v>2129</v>
      </c>
      <c r="AR5022" t="s">
        <v>8331</v>
      </c>
      <c r="AS5022" t="s">
        <v>2734</v>
      </c>
      <c r="AT5022" t="s">
        <v>2734</v>
      </c>
      <c r="AU5022" t="s">
        <v>2636</v>
      </c>
      <c r="AV5022" t="s">
        <v>2068</v>
      </c>
      <c r="AW5022"/>
      <c r="AX5022">
        <v>4</v>
      </c>
      <c r="AY5022" t="s">
        <v>2106</v>
      </c>
      <c r="AZ5022" t="s">
        <v>9415</v>
      </c>
      <c r="BA5022" t="s">
        <v>9416</v>
      </c>
      <c r="BB5022" t="s">
        <v>9417</v>
      </c>
      <c r="BC5022" t="s">
        <v>2055</v>
      </c>
      <c r="BD5022" t="s">
        <v>2055</v>
      </c>
      <c r="BE5022" t="s">
        <v>2636</v>
      </c>
      <c r="BF5022" t="s">
        <v>2055</v>
      </c>
      <c r="BG5022" t="s">
        <v>2055</v>
      </c>
      <c r="BH5022" t="s">
        <v>9418</v>
      </c>
      <c r="BI5022" t="s">
        <v>2055</v>
      </c>
      <c r="BJ5022" t="s">
        <v>2111</v>
      </c>
      <c r="BK5022" t="s">
        <v>2055</v>
      </c>
      <c r="BL5022" t="s">
        <v>2055</v>
      </c>
      <c r="BM5022" t="s">
        <v>2055</v>
      </c>
      <c r="BN5022" t="s">
        <v>2055</v>
      </c>
      <c r="BO5022">
        <v>1</v>
      </c>
    </row>
    <row r="5023" spans="1:67" s="2" customFormat="1" x14ac:dyDescent="0.3">
      <c r="A5023" t="s">
        <v>17456</v>
      </c>
      <c r="B5023" t="s">
        <v>1508</v>
      </c>
      <c r="C5023" t="s">
        <v>8343</v>
      </c>
      <c r="D5023" t="s">
        <v>1509</v>
      </c>
      <c r="E5023" t="s">
        <v>2083</v>
      </c>
      <c r="F5023" t="s">
        <v>2084</v>
      </c>
      <c r="G5023" t="s">
        <v>2711</v>
      </c>
      <c r="H5023" t="s">
        <v>2711</v>
      </c>
      <c r="I5023" t="s">
        <v>2116</v>
      </c>
      <c r="J5023" t="s">
        <v>2712</v>
      </c>
      <c r="K5023" t="s">
        <v>2711</v>
      </c>
      <c r="L5023" t="s">
        <v>2059</v>
      </c>
      <c r="M5023">
        <v>5.9999999999999995E-4</v>
      </c>
      <c r="N5023" t="s">
        <v>8353</v>
      </c>
      <c r="O5023" t="s">
        <v>2088</v>
      </c>
      <c r="P5023" t="s">
        <v>2120</v>
      </c>
      <c r="Q5023" t="s">
        <v>2090</v>
      </c>
      <c r="R5023" t="s">
        <v>2656</v>
      </c>
      <c r="S5023" t="s">
        <v>2657</v>
      </c>
      <c r="T5023" t="s">
        <v>2093</v>
      </c>
      <c r="U5023" t="s">
        <v>2093</v>
      </c>
      <c r="V5023">
        <v>73</v>
      </c>
      <c r="W5023" t="s">
        <v>4361</v>
      </c>
      <c r="X5023" t="s">
        <v>2095</v>
      </c>
      <c r="Y5023" t="s">
        <v>2096</v>
      </c>
      <c r="Z5023" t="s">
        <v>4800</v>
      </c>
      <c r="AA5023" t="s">
        <v>4801</v>
      </c>
      <c r="AB5023" t="s">
        <v>2099</v>
      </c>
      <c r="AC5023" t="s">
        <v>2055</v>
      </c>
      <c r="AD5023" t="s">
        <v>2100</v>
      </c>
      <c r="AE5023" t="s">
        <v>2055</v>
      </c>
      <c r="AF5023" t="s">
        <v>2055</v>
      </c>
      <c r="AG5023" t="s">
        <v>2055</v>
      </c>
      <c r="AH5023" t="s">
        <v>2055</v>
      </c>
      <c r="AI5023" t="s">
        <v>2055</v>
      </c>
      <c r="AJ5023" t="s">
        <v>2167</v>
      </c>
      <c r="AK5023" t="s">
        <v>2127</v>
      </c>
      <c r="AL5023" t="s">
        <v>2128</v>
      </c>
      <c r="AM5023" t="s">
        <v>2344</v>
      </c>
      <c r="AN5023" t="s">
        <v>2344</v>
      </c>
      <c r="AO5023" t="s">
        <v>2055</v>
      </c>
      <c r="AP5023" t="s">
        <v>2055</v>
      </c>
      <c r="AQ5023" t="s">
        <v>2344</v>
      </c>
      <c r="AR5023" t="s">
        <v>8326</v>
      </c>
      <c r="AS5023" t="s">
        <v>9419</v>
      </c>
      <c r="AT5023" t="s">
        <v>9419</v>
      </c>
      <c r="AU5023" t="s">
        <v>2700</v>
      </c>
      <c r="AV5023" t="s">
        <v>2068</v>
      </c>
      <c r="AW5023"/>
      <c r="AX5023">
        <v>4</v>
      </c>
      <c r="AY5023" t="s">
        <v>2106</v>
      </c>
      <c r="AZ5023" t="s">
        <v>9420</v>
      </c>
      <c r="BA5023" t="s">
        <v>9421</v>
      </c>
      <c r="BB5023" t="s">
        <v>9422</v>
      </c>
      <c r="BC5023" t="s">
        <v>2055</v>
      </c>
      <c r="BD5023" t="s">
        <v>2055</v>
      </c>
      <c r="BE5023" t="s">
        <v>2700</v>
      </c>
      <c r="BF5023" t="s">
        <v>2055</v>
      </c>
      <c r="BG5023" t="s">
        <v>2055</v>
      </c>
      <c r="BH5023" t="s">
        <v>9423</v>
      </c>
      <c r="BI5023" t="s">
        <v>2055</v>
      </c>
      <c r="BJ5023" t="s">
        <v>2111</v>
      </c>
      <c r="BK5023" t="s">
        <v>2055</v>
      </c>
      <c r="BL5023" t="s">
        <v>2055</v>
      </c>
      <c r="BM5023" t="s">
        <v>2055</v>
      </c>
      <c r="BN5023" t="s">
        <v>2055</v>
      </c>
      <c r="BO5023">
        <v>1</v>
      </c>
    </row>
    <row r="5024" spans="1:67" s="2" customFormat="1" x14ac:dyDescent="0.3">
      <c r="A5024" t="s">
        <v>17456</v>
      </c>
      <c r="B5024" t="s">
        <v>1508</v>
      </c>
      <c r="C5024" t="s">
        <v>8343</v>
      </c>
      <c r="D5024" t="s">
        <v>1509</v>
      </c>
      <c r="E5024" t="s">
        <v>2083</v>
      </c>
      <c r="F5024" t="s">
        <v>2084</v>
      </c>
      <c r="G5024" t="s">
        <v>2711</v>
      </c>
      <c r="H5024" t="s">
        <v>2711</v>
      </c>
      <c r="I5024" t="s">
        <v>2116</v>
      </c>
      <c r="J5024" t="s">
        <v>2712</v>
      </c>
      <c r="K5024" t="s">
        <v>2711</v>
      </c>
      <c r="L5024" t="s">
        <v>2059</v>
      </c>
      <c r="M5024">
        <v>6.3E-3</v>
      </c>
      <c r="N5024" t="s">
        <v>7111</v>
      </c>
      <c r="O5024" t="s">
        <v>2088</v>
      </c>
      <c r="P5024" t="s">
        <v>2120</v>
      </c>
      <c r="Q5024" t="s">
        <v>2351</v>
      </c>
      <c r="R5024" t="s">
        <v>2351</v>
      </c>
      <c r="S5024" t="s">
        <v>2352</v>
      </c>
      <c r="T5024" t="s">
        <v>2093</v>
      </c>
      <c r="U5024" t="s">
        <v>2093</v>
      </c>
      <c r="V5024">
        <v>73</v>
      </c>
      <c r="W5024" t="s">
        <v>4361</v>
      </c>
      <c r="X5024" t="s">
        <v>2095</v>
      </c>
      <c r="Y5024" t="s">
        <v>2096</v>
      </c>
      <c r="Z5024" t="s">
        <v>4800</v>
      </c>
      <c r="AA5024" t="s">
        <v>4801</v>
      </c>
      <c r="AB5024" t="s">
        <v>2099</v>
      </c>
      <c r="AC5024" t="s">
        <v>2055</v>
      </c>
      <c r="AD5024" t="s">
        <v>2100</v>
      </c>
      <c r="AE5024" t="s">
        <v>2055</v>
      </c>
      <c r="AF5024" t="s">
        <v>2055</v>
      </c>
      <c r="AG5024" t="s">
        <v>2055</v>
      </c>
      <c r="AH5024" t="s">
        <v>2055</v>
      </c>
      <c r="AI5024" t="s">
        <v>2055</v>
      </c>
      <c r="AJ5024" t="s">
        <v>2167</v>
      </c>
      <c r="AK5024" t="s">
        <v>2127</v>
      </c>
      <c r="AL5024" t="s">
        <v>2128</v>
      </c>
      <c r="AM5024" t="s">
        <v>2344</v>
      </c>
      <c r="AN5024" t="s">
        <v>2344</v>
      </c>
      <c r="AO5024" t="s">
        <v>2055</v>
      </c>
      <c r="AP5024" t="s">
        <v>2055</v>
      </c>
      <c r="AQ5024" t="s">
        <v>2344</v>
      </c>
      <c r="AR5024" t="s">
        <v>8326</v>
      </c>
      <c r="AS5024" t="s">
        <v>8167</v>
      </c>
      <c r="AT5024" t="s">
        <v>8167</v>
      </c>
      <c r="AU5024" t="s">
        <v>2700</v>
      </c>
      <c r="AV5024" t="s">
        <v>2068</v>
      </c>
      <c r="AW5024"/>
      <c r="AX5024">
        <v>4</v>
      </c>
      <c r="AY5024" t="s">
        <v>2106</v>
      </c>
      <c r="AZ5024" t="s">
        <v>9420</v>
      </c>
      <c r="BA5024" t="s">
        <v>9421</v>
      </c>
      <c r="BB5024" t="s">
        <v>9422</v>
      </c>
      <c r="BC5024" t="s">
        <v>2055</v>
      </c>
      <c r="BD5024" t="s">
        <v>2055</v>
      </c>
      <c r="BE5024" t="s">
        <v>2700</v>
      </c>
      <c r="BF5024" t="s">
        <v>2055</v>
      </c>
      <c r="BG5024" t="s">
        <v>2055</v>
      </c>
      <c r="BH5024" t="s">
        <v>9423</v>
      </c>
      <c r="BI5024" t="s">
        <v>2055</v>
      </c>
      <c r="BJ5024" t="s">
        <v>2111</v>
      </c>
      <c r="BK5024" t="s">
        <v>2055</v>
      </c>
      <c r="BL5024" t="s">
        <v>2055</v>
      </c>
      <c r="BM5024" t="s">
        <v>2055</v>
      </c>
      <c r="BN5024" t="s">
        <v>2055</v>
      </c>
      <c r="BO5024">
        <v>1</v>
      </c>
    </row>
    <row r="5025" spans="1:67" s="2" customFormat="1" x14ac:dyDescent="0.3">
      <c r="A5025" t="s">
        <v>17456</v>
      </c>
      <c r="B5025" t="s">
        <v>1508</v>
      </c>
      <c r="C5025" t="s">
        <v>8343</v>
      </c>
      <c r="D5025" t="s">
        <v>1509</v>
      </c>
      <c r="E5025" t="s">
        <v>2083</v>
      </c>
      <c r="F5025" t="s">
        <v>2084</v>
      </c>
      <c r="G5025" t="s">
        <v>2711</v>
      </c>
      <c r="H5025" t="s">
        <v>2711</v>
      </c>
      <c r="I5025" t="s">
        <v>2116</v>
      </c>
      <c r="J5025" t="s">
        <v>2712</v>
      </c>
      <c r="K5025" t="s">
        <v>2711</v>
      </c>
      <c r="L5025" t="s">
        <v>2059</v>
      </c>
      <c r="M5025">
        <v>6.3E-2</v>
      </c>
      <c r="N5025" t="s">
        <v>9424</v>
      </c>
      <c r="O5025" t="s">
        <v>2088</v>
      </c>
      <c r="P5025" t="s">
        <v>2120</v>
      </c>
      <c r="Q5025" t="s">
        <v>2561</v>
      </c>
      <c r="R5025" t="s">
        <v>2561</v>
      </c>
      <c r="S5025" t="s">
        <v>2562</v>
      </c>
      <c r="T5025" t="s">
        <v>2093</v>
      </c>
      <c r="U5025" t="s">
        <v>2093</v>
      </c>
      <c r="V5025">
        <v>73</v>
      </c>
      <c r="W5025" t="s">
        <v>4361</v>
      </c>
      <c r="X5025" t="s">
        <v>2095</v>
      </c>
      <c r="Y5025" t="s">
        <v>2096</v>
      </c>
      <c r="Z5025" t="s">
        <v>4800</v>
      </c>
      <c r="AA5025" t="s">
        <v>4801</v>
      </c>
      <c r="AB5025" t="s">
        <v>2099</v>
      </c>
      <c r="AC5025" t="s">
        <v>2055</v>
      </c>
      <c r="AD5025" t="s">
        <v>2100</v>
      </c>
      <c r="AE5025" t="s">
        <v>2055</v>
      </c>
      <c r="AF5025" t="s">
        <v>2055</v>
      </c>
      <c r="AG5025" t="s">
        <v>2055</v>
      </c>
      <c r="AH5025" t="s">
        <v>2055</v>
      </c>
      <c r="AI5025" t="s">
        <v>2055</v>
      </c>
      <c r="AJ5025" t="s">
        <v>2167</v>
      </c>
      <c r="AK5025" t="s">
        <v>2127</v>
      </c>
      <c r="AL5025" t="s">
        <v>2128</v>
      </c>
      <c r="AM5025" t="s">
        <v>2344</v>
      </c>
      <c r="AN5025" t="s">
        <v>2344</v>
      </c>
      <c r="AO5025" t="s">
        <v>2055</v>
      </c>
      <c r="AP5025" t="s">
        <v>2055</v>
      </c>
      <c r="AQ5025" t="s">
        <v>2344</v>
      </c>
      <c r="AR5025" t="s">
        <v>8326</v>
      </c>
      <c r="AS5025" t="s">
        <v>2564</v>
      </c>
      <c r="AT5025" t="s">
        <v>2564</v>
      </c>
      <c r="AU5025" t="s">
        <v>2700</v>
      </c>
      <c r="AV5025" t="s">
        <v>2068</v>
      </c>
      <c r="AW5025"/>
      <c r="AX5025">
        <v>4</v>
      </c>
      <c r="AY5025" t="s">
        <v>2106</v>
      </c>
      <c r="AZ5025" t="s">
        <v>9420</v>
      </c>
      <c r="BA5025" t="s">
        <v>9421</v>
      </c>
      <c r="BB5025" t="s">
        <v>9422</v>
      </c>
      <c r="BC5025" t="s">
        <v>2055</v>
      </c>
      <c r="BD5025" t="s">
        <v>2055</v>
      </c>
      <c r="BE5025" t="s">
        <v>2700</v>
      </c>
      <c r="BF5025" t="s">
        <v>2055</v>
      </c>
      <c r="BG5025" t="s">
        <v>2055</v>
      </c>
      <c r="BH5025" t="s">
        <v>9423</v>
      </c>
      <c r="BI5025" t="s">
        <v>2055</v>
      </c>
      <c r="BJ5025" t="s">
        <v>2111</v>
      </c>
      <c r="BK5025" t="s">
        <v>2055</v>
      </c>
      <c r="BL5025" t="s">
        <v>2055</v>
      </c>
      <c r="BM5025" t="s">
        <v>2055</v>
      </c>
      <c r="BN5025" t="s">
        <v>2055</v>
      </c>
      <c r="BO5025">
        <v>1</v>
      </c>
    </row>
    <row r="5026" spans="1:67" s="2" customFormat="1" x14ac:dyDescent="0.3">
      <c r="A5026" t="s">
        <v>17456</v>
      </c>
      <c r="B5026" t="s">
        <v>1508</v>
      </c>
      <c r="C5026" t="s">
        <v>8343</v>
      </c>
      <c r="D5026" t="s">
        <v>1509</v>
      </c>
      <c r="E5026" t="s">
        <v>2083</v>
      </c>
      <c r="F5026" t="s">
        <v>2084</v>
      </c>
      <c r="G5026" t="s">
        <v>2711</v>
      </c>
      <c r="H5026" t="s">
        <v>2711</v>
      </c>
      <c r="I5026" t="s">
        <v>2116</v>
      </c>
      <c r="J5026" t="s">
        <v>2712</v>
      </c>
      <c r="K5026" t="s">
        <v>2711</v>
      </c>
      <c r="L5026" t="s">
        <v>2059</v>
      </c>
      <c r="M5026">
        <v>0.28299999999999997</v>
      </c>
      <c r="N5026" t="s">
        <v>9425</v>
      </c>
      <c r="O5026" t="s">
        <v>2088</v>
      </c>
      <c r="P5026" t="s">
        <v>2120</v>
      </c>
      <c r="Q5026" t="s">
        <v>2178</v>
      </c>
      <c r="R5026" t="s">
        <v>2178</v>
      </c>
      <c r="S5026" t="s">
        <v>2179</v>
      </c>
      <c r="T5026" t="s">
        <v>2093</v>
      </c>
      <c r="U5026" t="s">
        <v>2093</v>
      </c>
      <c r="V5026">
        <v>73</v>
      </c>
      <c r="W5026" t="s">
        <v>4361</v>
      </c>
      <c r="X5026" t="s">
        <v>2095</v>
      </c>
      <c r="Y5026" t="s">
        <v>2096</v>
      </c>
      <c r="Z5026" t="s">
        <v>4800</v>
      </c>
      <c r="AA5026" t="s">
        <v>4801</v>
      </c>
      <c r="AB5026" t="s">
        <v>2099</v>
      </c>
      <c r="AC5026" t="s">
        <v>2055</v>
      </c>
      <c r="AD5026" t="s">
        <v>2100</v>
      </c>
      <c r="AE5026" t="s">
        <v>2055</v>
      </c>
      <c r="AF5026" t="s">
        <v>2055</v>
      </c>
      <c r="AG5026" t="s">
        <v>2055</v>
      </c>
      <c r="AH5026" t="s">
        <v>2055</v>
      </c>
      <c r="AI5026" t="s">
        <v>2055</v>
      </c>
      <c r="AJ5026" t="s">
        <v>2167</v>
      </c>
      <c r="AK5026" t="s">
        <v>2127</v>
      </c>
      <c r="AL5026" t="s">
        <v>2128</v>
      </c>
      <c r="AM5026" t="s">
        <v>2344</v>
      </c>
      <c r="AN5026" t="s">
        <v>2344</v>
      </c>
      <c r="AO5026" t="s">
        <v>2055</v>
      </c>
      <c r="AP5026" t="s">
        <v>2055</v>
      </c>
      <c r="AQ5026" t="s">
        <v>2344</v>
      </c>
      <c r="AR5026" t="s">
        <v>8326</v>
      </c>
      <c r="AS5026" t="s">
        <v>2455</v>
      </c>
      <c r="AT5026" t="s">
        <v>2455</v>
      </c>
      <c r="AU5026" t="s">
        <v>2700</v>
      </c>
      <c r="AV5026" t="s">
        <v>2068</v>
      </c>
      <c r="AW5026"/>
      <c r="AX5026">
        <v>4</v>
      </c>
      <c r="AY5026" t="s">
        <v>2106</v>
      </c>
      <c r="AZ5026" t="s">
        <v>9420</v>
      </c>
      <c r="BA5026" t="s">
        <v>9421</v>
      </c>
      <c r="BB5026" t="s">
        <v>9422</v>
      </c>
      <c r="BC5026" t="s">
        <v>2055</v>
      </c>
      <c r="BD5026" t="s">
        <v>2055</v>
      </c>
      <c r="BE5026" t="s">
        <v>2700</v>
      </c>
      <c r="BF5026" t="s">
        <v>2055</v>
      </c>
      <c r="BG5026" t="s">
        <v>2055</v>
      </c>
      <c r="BH5026" t="s">
        <v>9423</v>
      </c>
      <c r="BI5026" t="s">
        <v>2055</v>
      </c>
      <c r="BJ5026" t="s">
        <v>2111</v>
      </c>
      <c r="BK5026" t="s">
        <v>2055</v>
      </c>
      <c r="BL5026" t="s">
        <v>2055</v>
      </c>
      <c r="BM5026" t="s">
        <v>2055</v>
      </c>
      <c r="BN5026" t="s">
        <v>2055</v>
      </c>
      <c r="BO5026">
        <v>1</v>
      </c>
    </row>
    <row r="5027" spans="1:67" s="2" customFormat="1" x14ac:dyDescent="0.3">
      <c r="A5027" t="s">
        <v>17456</v>
      </c>
      <c r="B5027" t="s">
        <v>1508</v>
      </c>
      <c r="C5027" t="s">
        <v>8343</v>
      </c>
      <c r="D5027" t="s">
        <v>1509</v>
      </c>
      <c r="E5027" t="s">
        <v>2083</v>
      </c>
      <c r="F5027" t="s">
        <v>2084</v>
      </c>
      <c r="G5027" t="s">
        <v>2176</v>
      </c>
      <c r="H5027" t="s">
        <v>2176</v>
      </c>
      <c r="I5027" t="s">
        <v>2116</v>
      </c>
      <c r="J5027" t="s">
        <v>2160</v>
      </c>
      <c r="K5027" t="s">
        <v>2176</v>
      </c>
      <c r="L5027" t="s">
        <v>2059</v>
      </c>
      <c r="M5027">
        <v>2.9640899999999999E-5</v>
      </c>
      <c r="N5027" t="s">
        <v>9426</v>
      </c>
      <c r="O5027" t="s">
        <v>2088</v>
      </c>
      <c r="P5027" t="s">
        <v>2120</v>
      </c>
      <c r="Q5027" t="s">
        <v>2162</v>
      </c>
      <c r="R5027" t="s">
        <v>2162</v>
      </c>
      <c r="S5027" t="s">
        <v>2163</v>
      </c>
      <c r="T5027" t="s">
        <v>2093</v>
      </c>
      <c r="U5027" t="s">
        <v>2093</v>
      </c>
      <c r="V5027">
        <v>3</v>
      </c>
      <c r="W5027" t="s">
        <v>2149</v>
      </c>
      <c r="X5027" t="s">
        <v>2095</v>
      </c>
      <c r="Y5027" t="s">
        <v>2096</v>
      </c>
      <c r="Z5027" t="s">
        <v>2165</v>
      </c>
      <c r="AA5027" t="s">
        <v>2166</v>
      </c>
      <c r="AB5027" t="s">
        <v>2099</v>
      </c>
      <c r="AC5027" t="s">
        <v>2055</v>
      </c>
      <c r="AD5027" t="s">
        <v>2100</v>
      </c>
      <c r="AE5027" t="s">
        <v>2055</v>
      </c>
      <c r="AF5027" t="s">
        <v>2055</v>
      </c>
      <c r="AG5027" t="s">
        <v>2055</v>
      </c>
      <c r="AH5027" t="s">
        <v>2055</v>
      </c>
      <c r="AI5027" t="s">
        <v>2055</v>
      </c>
      <c r="AJ5027" t="s">
        <v>2466</v>
      </c>
      <c r="AK5027" t="s">
        <v>2127</v>
      </c>
      <c r="AL5027" t="s">
        <v>2128</v>
      </c>
      <c r="AM5027" t="s">
        <v>2129</v>
      </c>
      <c r="AN5027" t="s">
        <v>2129</v>
      </c>
      <c r="AO5027" t="s">
        <v>2055</v>
      </c>
      <c r="AP5027" t="s">
        <v>2055</v>
      </c>
      <c r="AQ5027" t="s">
        <v>2129</v>
      </c>
      <c r="AR5027" t="s">
        <v>8331</v>
      </c>
      <c r="AS5027" t="s">
        <v>8618</v>
      </c>
      <c r="AT5027" t="s">
        <v>8618</v>
      </c>
      <c r="AU5027" t="s">
        <v>2144</v>
      </c>
      <c r="AV5027" t="s">
        <v>2068</v>
      </c>
      <c r="AW5027"/>
      <c r="AX5027">
        <v>4</v>
      </c>
      <c r="AY5027" t="s">
        <v>2106</v>
      </c>
      <c r="AZ5027" t="s">
        <v>7858</v>
      </c>
      <c r="BA5027" t="s">
        <v>7859</v>
      </c>
      <c r="BB5027" t="s">
        <v>7860</v>
      </c>
      <c r="BC5027" t="s">
        <v>2055</v>
      </c>
      <c r="BD5027" t="s">
        <v>2055</v>
      </c>
      <c r="BE5027" t="s">
        <v>2144</v>
      </c>
      <c r="BF5027" t="s">
        <v>2055</v>
      </c>
      <c r="BG5027" t="s">
        <v>2055</v>
      </c>
      <c r="BH5027" t="s">
        <v>7861</v>
      </c>
      <c r="BI5027" t="s">
        <v>2055</v>
      </c>
      <c r="BJ5027" t="s">
        <v>2111</v>
      </c>
      <c r="BK5027" t="s">
        <v>2055</v>
      </c>
      <c r="BL5027" t="s">
        <v>2055</v>
      </c>
      <c r="BM5027" t="s">
        <v>2055</v>
      </c>
      <c r="BN5027" t="s">
        <v>2055</v>
      </c>
      <c r="BO5027">
        <v>1</v>
      </c>
    </row>
    <row r="5028" spans="1:67" s="2" customFormat="1" x14ac:dyDescent="0.3">
      <c r="A5028" t="s">
        <v>17456</v>
      </c>
      <c r="B5028" t="s">
        <v>1508</v>
      </c>
      <c r="C5028" t="s">
        <v>8343</v>
      </c>
      <c r="D5028" t="s">
        <v>1509</v>
      </c>
      <c r="E5028" t="s">
        <v>2083</v>
      </c>
      <c r="F5028" t="s">
        <v>2084</v>
      </c>
      <c r="G5028" t="s">
        <v>2176</v>
      </c>
      <c r="H5028" t="s">
        <v>2176</v>
      </c>
      <c r="I5028" t="s">
        <v>2116</v>
      </c>
      <c r="J5028" t="s">
        <v>2160</v>
      </c>
      <c r="K5028" t="s">
        <v>2176</v>
      </c>
      <c r="L5028" t="s">
        <v>2059</v>
      </c>
      <c r="M5028">
        <v>4.0000000000000003E-5</v>
      </c>
      <c r="N5028" t="s">
        <v>9427</v>
      </c>
      <c r="O5028" t="s">
        <v>2088</v>
      </c>
      <c r="P5028" t="s">
        <v>2120</v>
      </c>
      <c r="Q5028" t="s">
        <v>2090</v>
      </c>
      <c r="R5028" t="s">
        <v>2137</v>
      </c>
      <c r="S5028" t="s">
        <v>2138</v>
      </c>
      <c r="T5028" t="s">
        <v>2093</v>
      </c>
      <c r="U5028" t="s">
        <v>2093</v>
      </c>
      <c r="V5028">
        <v>720</v>
      </c>
      <c r="W5028" t="s">
        <v>7363</v>
      </c>
      <c r="X5028" t="s">
        <v>2095</v>
      </c>
      <c r="Y5028" t="s">
        <v>2096</v>
      </c>
      <c r="Z5028" t="s">
        <v>8599</v>
      </c>
      <c r="AA5028" t="s">
        <v>8600</v>
      </c>
      <c r="AB5028" t="s">
        <v>2099</v>
      </c>
      <c r="AC5028" t="s">
        <v>2055</v>
      </c>
      <c r="AD5028" t="s">
        <v>2100</v>
      </c>
      <c r="AE5028" t="s">
        <v>2055</v>
      </c>
      <c r="AF5028" t="s">
        <v>2055</v>
      </c>
      <c r="AG5028" t="s">
        <v>2055</v>
      </c>
      <c r="AH5028" t="s">
        <v>2055</v>
      </c>
      <c r="AI5028" t="s">
        <v>2055</v>
      </c>
      <c r="AJ5028" t="s">
        <v>2167</v>
      </c>
      <c r="AK5028" t="s">
        <v>2127</v>
      </c>
      <c r="AL5028" t="s">
        <v>2128</v>
      </c>
      <c r="AM5028" t="s">
        <v>2129</v>
      </c>
      <c r="AN5028" t="s">
        <v>2129</v>
      </c>
      <c r="AO5028" t="s">
        <v>2055</v>
      </c>
      <c r="AP5028" t="s">
        <v>2055</v>
      </c>
      <c r="AQ5028" t="s">
        <v>2129</v>
      </c>
      <c r="AR5028" t="s">
        <v>8331</v>
      </c>
      <c r="AS5028" t="s">
        <v>5519</v>
      </c>
      <c r="AT5028" t="s">
        <v>5519</v>
      </c>
      <c r="AU5028" t="s">
        <v>2381</v>
      </c>
      <c r="AV5028" t="s">
        <v>2068</v>
      </c>
      <c r="AW5028"/>
      <c r="AX5028">
        <v>4</v>
      </c>
      <c r="AY5028" t="s">
        <v>2106</v>
      </c>
      <c r="AZ5028" t="s">
        <v>9428</v>
      </c>
      <c r="BA5028" t="s">
        <v>9429</v>
      </c>
      <c r="BB5028" t="s">
        <v>9430</v>
      </c>
      <c r="BC5028" t="s">
        <v>2055</v>
      </c>
      <c r="BD5028" t="s">
        <v>2055</v>
      </c>
      <c r="BE5028" t="s">
        <v>2381</v>
      </c>
      <c r="BF5028" t="s">
        <v>2055</v>
      </c>
      <c r="BG5028" t="s">
        <v>2055</v>
      </c>
      <c r="BH5028" t="s">
        <v>9431</v>
      </c>
      <c r="BI5028" t="s">
        <v>2055</v>
      </c>
      <c r="BJ5028" t="s">
        <v>2111</v>
      </c>
      <c r="BK5028" t="s">
        <v>2055</v>
      </c>
      <c r="BL5028" t="s">
        <v>2055</v>
      </c>
      <c r="BM5028" t="s">
        <v>2055</v>
      </c>
      <c r="BN5028" t="s">
        <v>2055</v>
      </c>
      <c r="BO5028">
        <v>1</v>
      </c>
    </row>
    <row r="5029" spans="1:67" s="2" customFormat="1" x14ac:dyDescent="0.3">
      <c r="A5029" t="s">
        <v>17456</v>
      </c>
      <c r="B5029" t="s">
        <v>1508</v>
      </c>
      <c r="C5029" t="s">
        <v>8343</v>
      </c>
      <c r="D5029" t="s">
        <v>1509</v>
      </c>
      <c r="E5029" t="s">
        <v>2083</v>
      </c>
      <c r="F5029" t="s">
        <v>2084</v>
      </c>
      <c r="G5029" t="s">
        <v>2176</v>
      </c>
      <c r="H5029" t="s">
        <v>2176</v>
      </c>
      <c r="I5029" t="s">
        <v>2116</v>
      </c>
      <c r="J5029" t="s">
        <v>2160</v>
      </c>
      <c r="K5029" t="s">
        <v>2176</v>
      </c>
      <c r="L5029" t="s">
        <v>2059</v>
      </c>
      <c r="M5029">
        <v>9.0000000000000006E-5</v>
      </c>
      <c r="N5029" t="s">
        <v>9432</v>
      </c>
      <c r="O5029" t="s">
        <v>2088</v>
      </c>
      <c r="P5029" t="s">
        <v>2120</v>
      </c>
      <c r="Q5029" t="s">
        <v>2430</v>
      </c>
      <c r="R5029" t="s">
        <v>2430</v>
      </c>
      <c r="S5029" t="s">
        <v>2431</v>
      </c>
      <c r="T5029" t="s">
        <v>2093</v>
      </c>
      <c r="U5029" t="s">
        <v>2093</v>
      </c>
      <c r="V5029">
        <v>75</v>
      </c>
      <c r="W5029" t="s">
        <v>3232</v>
      </c>
      <c r="X5029" t="s">
        <v>3148</v>
      </c>
      <c r="Y5029" t="s">
        <v>3149</v>
      </c>
      <c r="Z5029" t="s">
        <v>2165</v>
      </c>
      <c r="AA5029" t="s">
        <v>2166</v>
      </c>
      <c r="AB5029" t="s">
        <v>2099</v>
      </c>
      <c r="AC5029" t="s">
        <v>2055</v>
      </c>
      <c r="AD5029" t="s">
        <v>2100</v>
      </c>
      <c r="AE5029" t="s">
        <v>2055</v>
      </c>
      <c r="AF5029" t="s">
        <v>2055</v>
      </c>
      <c r="AG5029" t="s">
        <v>2055</v>
      </c>
      <c r="AH5029" t="s">
        <v>2055</v>
      </c>
      <c r="AI5029" t="s">
        <v>2055</v>
      </c>
      <c r="AJ5029" t="s">
        <v>2167</v>
      </c>
      <c r="AK5029" t="s">
        <v>2127</v>
      </c>
      <c r="AL5029" t="s">
        <v>2128</v>
      </c>
      <c r="AM5029" t="s">
        <v>2129</v>
      </c>
      <c r="AN5029" t="s">
        <v>2129</v>
      </c>
      <c r="AO5029" t="s">
        <v>2055</v>
      </c>
      <c r="AP5029" t="s">
        <v>2055</v>
      </c>
      <c r="AQ5029" t="s">
        <v>2129</v>
      </c>
      <c r="AR5029" t="s">
        <v>8331</v>
      </c>
      <c r="AS5029" t="s">
        <v>2738</v>
      </c>
      <c r="AT5029" t="s">
        <v>2738</v>
      </c>
      <c r="AU5029" t="s">
        <v>2371</v>
      </c>
      <c r="AV5029" t="s">
        <v>2068</v>
      </c>
      <c r="AW5029"/>
      <c r="AX5029">
        <v>4</v>
      </c>
      <c r="AY5029" t="s">
        <v>2106</v>
      </c>
      <c r="AZ5029" t="s">
        <v>8534</v>
      </c>
      <c r="BA5029" t="s">
        <v>8535</v>
      </c>
      <c r="BB5029" t="s">
        <v>8536</v>
      </c>
      <c r="BC5029" t="s">
        <v>2055</v>
      </c>
      <c r="BD5029" t="s">
        <v>2055</v>
      </c>
      <c r="BE5029" t="s">
        <v>2371</v>
      </c>
      <c r="BF5029" t="s">
        <v>2055</v>
      </c>
      <c r="BG5029" t="s">
        <v>2055</v>
      </c>
      <c r="BH5029" t="s">
        <v>8537</v>
      </c>
      <c r="BI5029" t="s">
        <v>2055</v>
      </c>
      <c r="BJ5029" t="s">
        <v>2111</v>
      </c>
      <c r="BK5029" t="s">
        <v>2055</v>
      </c>
      <c r="BL5029" t="s">
        <v>2055</v>
      </c>
      <c r="BM5029" t="s">
        <v>2055</v>
      </c>
      <c r="BN5029" t="s">
        <v>2055</v>
      </c>
      <c r="BO5029">
        <v>1</v>
      </c>
    </row>
    <row r="5030" spans="1:67" s="2" customFormat="1" x14ac:dyDescent="0.3">
      <c r="A5030" t="s">
        <v>17456</v>
      </c>
      <c r="B5030" t="s">
        <v>1508</v>
      </c>
      <c r="C5030" t="s">
        <v>8343</v>
      </c>
      <c r="D5030" t="s">
        <v>1509</v>
      </c>
      <c r="E5030" t="s">
        <v>2083</v>
      </c>
      <c r="F5030" t="s">
        <v>2084</v>
      </c>
      <c r="G5030" t="s">
        <v>2176</v>
      </c>
      <c r="H5030" t="s">
        <v>2176</v>
      </c>
      <c r="I5030" t="s">
        <v>2116</v>
      </c>
      <c r="J5030" t="s">
        <v>2160</v>
      </c>
      <c r="K5030" t="s">
        <v>2176</v>
      </c>
      <c r="L5030" t="s">
        <v>2059</v>
      </c>
      <c r="M5030">
        <v>1E-4</v>
      </c>
      <c r="N5030" t="s">
        <v>7078</v>
      </c>
      <c r="O5030" t="s">
        <v>2088</v>
      </c>
      <c r="P5030" t="s">
        <v>2120</v>
      </c>
      <c r="Q5030" t="s">
        <v>2090</v>
      </c>
      <c r="R5030" t="s">
        <v>3842</v>
      </c>
      <c r="S5030" t="s">
        <v>3843</v>
      </c>
      <c r="T5030" t="s">
        <v>2093</v>
      </c>
      <c r="U5030" t="s">
        <v>2093</v>
      </c>
      <c r="V5030">
        <v>21</v>
      </c>
      <c r="W5030" t="s">
        <v>2563</v>
      </c>
      <c r="X5030" t="s">
        <v>2095</v>
      </c>
      <c r="Y5030" t="s">
        <v>2096</v>
      </c>
      <c r="Z5030" t="s">
        <v>5206</v>
      </c>
      <c r="AA5030" t="s">
        <v>5207</v>
      </c>
      <c r="AB5030" t="s">
        <v>2099</v>
      </c>
      <c r="AC5030" t="s">
        <v>2055</v>
      </c>
      <c r="AD5030" t="s">
        <v>2100</v>
      </c>
      <c r="AE5030" t="s">
        <v>2055</v>
      </c>
      <c r="AF5030" t="s">
        <v>2055</v>
      </c>
      <c r="AG5030" t="s">
        <v>2055</v>
      </c>
      <c r="AH5030" t="s">
        <v>2055</v>
      </c>
      <c r="AI5030" t="s">
        <v>2055</v>
      </c>
      <c r="AJ5030" t="s">
        <v>2192</v>
      </c>
      <c r="AK5030" t="s">
        <v>2127</v>
      </c>
      <c r="AL5030" t="s">
        <v>2128</v>
      </c>
      <c r="AM5030" t="s">
        <v>2344</v>
      </c>
      <c r="AN5030" t="s">
        <v>2344</v>
      </c>
      <c r="AO5030" t="s">
        <v>2055</v>
      </c>
      <c r="AP5030" t="s">
        <v>2055</v>
      </c>
      <c r="AQ5030" t="s">
        <v>2344</v>
      </c>
      <c r="AR5030" t="s">
        <v>8326</v>
      </c>
      <c r="AS5030" t="s">
        <v>4082</v>
      </c>
      <c r="AT5030" t="s">
        <v>4082</v>
      </c>
      <c r="AU5030" t="s">
        <v>2371</v>
      </c>
      <c r="AV5030" t="s">
        <v>2068</v>
      </c>
      <c r="AW5030"/>
      <c r="AX5030">
        <v>4</v>
      </c>
      <c r="AY5030" t="s">
        <v>2106</v>
      </c>
      <c r="AZ5030" t="s">
        <v>8936</v>
      </c>
      <c r="BA5030" t="s">
        <v>8937</v>
      </c>
      <c r="BB5030" t="s">
        <v>8938</v>
      </c>
      <c r="BC5030" t="s">
        <v>2055</v>
      </c>
      <c r="BD5030" t="s">
        <v>2055</v>
      </c>
      <c r="BE5030" t="s">
        <v>2371</v>
      </c>
      <c r="BF5030" t="s">
        <v>2055</v>
      </c>
      <c r="BG5030" t="s">
        <v>2055</v>
      </c>
      <c r="BH5030" t="s">
        <v>8939</v>
      </c>
      <c r="BI5030" t="s">
        <v>2055</v>
      </c>
      <c r="BJ5030" t="s">
        <v>2111</v>
      </c>
      <c r="BK5030" t="s">
        <v>2055</v>
      </c>
      <c r="BL5030" t="s">
        <v>2055</v>
      </c>
      <c r="BM5030" t="s">
        <v>2055</v>
      </c>
      <c r="BN5030" t="s">
        <v>2055</v>
      </c>
      <c r="BO5030">
        <v>1</v>
      </c>
    </row>
    <row r="5031" spans="1:67" s="2" customFormat="1" x14ac:dyDescent="0.3">
      <c r="A5031" t="s">
        <v>17456</v>
      </c>
      <c r="B5031" t="s">
        <v>1508</v>
      </c>
      <c r="C5031" t="s">
        <v>8343</v>
      </c>
      <c r="D5031" t="s">
        <v>1509</v>
      </c>
      <c r="E5031" t="s">
        <v>2083</v>
      </c>
      <c r="F5031" t="s">
        <v>2084</v>
      </c>
      <c r="G5031" t="s">
        <v>2176</v>
      </c>
      <c r="H5031" t="s">
        <v>2176</v>
      </c>
      <c r="I5031" t="s">
        <v>2116</v>
      </c>
      <c r="J5031" t="s">
        <v>2160</v>
      </c>
      <c r="K5031" t="s">
        <v>2176</v>
      </c>
      <c r="L5031" t="s">
        <v>2059</v>
      </c>
      <c r="M5031">
        <v>1.2E-4</v>
      </c>
      <c r="N5031" t="s">
        <v>9433</v>
      </c>
      <c r="O5031" t="s">
        <v>2088</v>
      </c>
      <c r="P5031" t="s">
        <v>2120</v>
      </c>
      <c r="Q5031" t="s">
        <v>2091</v>
      </c>
      <c r="R5031" t="s">
        <v>2528</v>
      </c>
      <c r="S5031" t="s">
        <v>2529</v>
      </c>
      <c r="T5031" t="s">
        <v>2093</v>
      </c>
      <c r="U5031" t="s">
        <v>2093</v>
      </c>
      <c r="V5031">
        <v>14</v>
      </c>
      <c r="W5031" t="s">
        <v>2735</v>
      </c>
      <c r="X5031" t="s">
        <v>2095</v>
      </c>
      <c r="Y5031" t="s">
        <v>2096</v>
      </c>
      <c r="Z5031" t="s">
        <v>2452</v>
      </c>
      <c r="AA5031" t="s">
        <v>2453</v>
      </c>
      <c r="AB5031" t="s">
        <v>2099</v>
      </c>
      <c r="AC5031" t="s">
        <v>2055</v>
      </c>
      <c r="AD5031" t="s">
        <v>2100</v>
      </c>
      <c r="AE5031" t="s">
        <v>2055</v>
      </c>
      <c r="AF5031" t="s">
        <v>2055</v>
      </c>
      <c r="AG5031" t="s">
        <v>2055</v>
      </c>
      <c r="AH5031" t="s">
        <v>2055</v>
      </c>
      <c r="AI5031" t="s">
        <v>2055</v>
      </c>
      <c r="AJ5031" t="s">
        <v>2055</v>
      </c>
      <c r="AK5031" t="s">
        <v>2127</v>
      </c>
      <c r="AL5031" t="s">
        <v>2128</v>
      </c>
      <c r="AM5031" t="s">
        <v>2129</v>
      </c>
      <c r="AN5031" t="s">
        <v>2129</v>
      </c>
      <c r="AO5031" t="s">
        <v>2055</v>
      </c>
      <c r="AP5031" t="s">
        <v>2055</v>
      </c>
      <c r="AQ5031" t="s">
        <v>2129</v>
      </c>
      <c r="AR5031" t="s">
        <v>8331</v>
      </c>
      <c r="AS5031" t="s">
        <v>2559</v>
      </c>
      <c r="AT5031" t="s">
        <v>2559</v>
      </c>
      <c r="AU5031" t="s">
        <v>2636</v>
      </c>
      <c r="AV5031" t="s">
        <v>2068</v>
      </c>
      <c r="AW5031"/>
      <c r="AX5031">
        <v>4</v>
      </c>
      <c r="AY5031" t="s">
        <v>2106</v>
      </c>
      <c r="AZ5031" t="s">
        <v>8423</v>
      </c>
      <c r="BA5031" t="s">
        <v>8424</v>
      </c>
      <c r="BB5031" t="s">
        <v>8425</v>
      </c>
      <c r="BC5031" t="s">
        <v>2055</v>
      </c>
      <c r="BD5031" t="s">
        <v>2055</v>
      </c>
      <c r="BE5031" t="s">
        <v>2636</v>
      </c>
      <c r="BF5031" t="s">
        <v>2055</v>
      </c>
      <c r="BG5031" t="s">
        <v>2055</v>
      </c>
      <c r="BH5031" t="s">
        <v>8426</v>
      </c>
      <c r="BI5031" t="s">
        <v>2055</v>
      </c>
      <c r="BJ5031" t="s">
        <v>2111</v>
      </c>
      <c r="BK5031" t="s">
        <v>2055</v>
      </c>
      <c r="BL5031" t="s">
        <v>2055</v>
      </c>
      <c r="BM5031" t="s">
        <v>2055</v>
      </c>
      <c r="BN5031" t="s">
        <v>2055</v>
      </c>
      <c r="BO5031">
        <v>1</v>
      </c>
    </row>
    <row r="5032" spans="1:67" s="2" customFormat="1" x14ac:dyDescent="0.3">
      <c r="A5032" t="s">
        <v>17456</v>
      </c>
      <c r="B5032" t="s">
        <v>1508</v>
      </c>
      <c r="C5032" t="s">
        <v>8343</v>
      </c>
      <c r="D5032" t="s">
        <v>1509</v>
      </c>
      <c r="E5032" t="s">
        <v>2083</v>
      </c>
      <c r="F5032" t="s">
        <v>2084</v>
      </c>
      <c r="G5032" t="s">
        <v>2176</v>
      </c>
      <c r="H5032" t="s">
        <v>2176</v>
      </c>
      <c r="I5032" t="s">
        <v>2116</v>
      </c>
      <c r="J5032" t="s">
        <v>2160</v>
      </c>
      <c r="K5032" t="s">
        <v>2176</v>
      </c>
      <c r="L5032" t="s">
        <v>2059</v>
      </c>
      <c r="M5032">
        <v>4.0000000000000002E-4</v>
      </c>
      <c r="N5032" t="s">
        <v>9434</v>
      </c>
      <c r="O5032" t="s">
        <v>2088</v>
      </c>
      <c r="P5032" t="s">
        <v>2120</v>
      </c>
      <c r="Q5032" t="s">
        <v>2090</v>
      </c>
      <c r="R5032" t="s">
        <v>2137</v>
      </c>
      <c r="S5032" t="s">
        <v>2138</v>
      </c>
      <c r="T5032" t="s">
        <v>2093</v>
      </c>
      <c r="U5032" t="s">
        <v>2093</v>
      </c>
      <c r="V5032">
        <v>88</v>
      </c>
      <c r="W5032" t="s">
        <v>7332</v>
      </c>
      <c r="X5032" t="s">
        <v>2095</v>
      </c>
      <c r="Y5032" t="s">
        <v>2096</v>
      </c>
      <c r="Z5032" t="s">
        <v>2165</v>
      </c>
      <c r="AA5032" t="s">
        <v>2166</v>
      </c>
      <c r="AB5032" t="s">
        <v>2099</v>
      </c>
      <c r="AC5032" t="s">
        <v>2055</v>
      </c>
      <c r="AD5032" t="s">
        <v>2100</v>
      </c>
      <c r="AE5032" t="s">
        <v>2055</v>
      </c>
      <c r="AF5032" t="s">
        <v>2055</v>
      </c>
      <c r="AG5032" t="s">
        <v>2055</v>
      </c>
      <c r="AH5032" t="s">
        <v>2055</v>
      </c>
      <c r="AI5032" t="s">
        <v>2055</v>
      </c>
      <c r="AJ5032" t="s">
        <v>2781</v>
      </c>
      <c r="AK5032" t="s">
        <v>2127</v>
      </c>
      <c r="AL5032" t="s">
        <v>2128</v>
      </c>
      <c r="AM5032" t="s">
        <v>2129</v>
      </c>
      <c r="AN5032" t="s">
        <v>2129</v>
      </c>
      <c r="AO5032" t="s">
        <v>2055</v>
      </c>
      <c r="AP5032" t="s">
        <v>2055</v>
      </c>
      <c r="AQ5032" t="s">
        <v>2129</v>
      </c>
      <c r="AR5032" t="s">
        <v>8331</v>
      </c>
      <c r="AS5032" t="s">
        <v>5519</v>
      </c>
      <c r="AT5032" t="s">
        <v>5519</v>
      </c>
      <c r="AU5032" t="s">
        <v>2357</v>
      </c>
      <c r="AV5032" t="s">
        <v>2068</v>
      </c>
      <c r="AW5032"/>
      <c r="AX5032">
        <v>4</v>
      </c>
      <c r="AY5032" t="s">
        <v>2106</v>
      </c>
      <c r="AZ5032" t="s">
        <v>9435</v>
      </c>
      <c r="BA5032" t="s">
        <v>9436</v>
      </c>
      <c r="BB5032" t="s">
        <v>9437</v>
      </c>
      <c r="BC5032" t="s">
        <v>2055</v>
      </c>
      <c r="BD5032" t="s">
        <v>2055</v>
      </c>
      <c r="BE5032" t="s">
        <v>2357</v>
      </c>
      <c r="BF5032" t="s">
        <v>2055</v>
      </c>
      <c r="BG5032" t="s">
        <v>2055</v>
      </c>
      <c r="BH5032" t="s">
        <v>9438</v>
      </c>
      <c r="BI5032" t="s">
        <v>2055</v>
      </c>
      <c r="BJ5032" t="s">
        <v>2111</v>
      </c>
      <c r="BK5032" t="s">
        <v>2055</v>
      </c>
      <c r="BL5032" t="s">
        <v>2055</v>
      </c>
      <c r="BM5032" t="s">
        <v>2055</v>
      </c>
      <c r="BN5032" t="s">
        <v>2055</v>
      </c>
      <c r="BO5032">
        <v>1</v>
      </c>
    </row>
    <row r="5033" spans="1:67" s="2" customFormat="1" x14ac:dyDescent="0.3">
      <c r="A5033" t="s">
        <v>17456</v>
      </c>
      <c r="B5033" t="s">
        <v>1508</v>
      </c>
      <c r="C5033" t="s">
        <v>8343</v>
      </c>
      <c r="D5033" t="s">
        <v>1509</v>
      </c>
      <c r="E5033" t="s">
        <v>2083</v>
      </c>
      <c r="F5033" t="s">
        <v>2084</v>
      </c>
      <c r="G5033" t="s">
        <v>2176</v>
      </c>
      <c r="H5033" t="s">
        <v>2176</v>
      </c>
      <c r="I5033" t="s">
        <v>2116</v>
      </c>
      <c r="J5033" t="s">
        <v>2160</v>
      </c>
      <c r="K5033" t="s">
        <v>2176</v>
      </c>
      <c r="L5033" t="s">
        <v>2059</v>
      </c>
      <c r="M5033">
        <v>1.2999999999999999E-4</v>
      </c>
      <c r="N5033" t="s">
        <v>9439</v>
      </c>
      <c r="O5033" t="s">
        <v>2088</v>
      </c>
      <c r="P5033" t="s">
        <v>2120</v>
      </c>
      <c r="Q5033" t="s">
        <v>2162</v>
      </c>
      <c r="R5033" t="s">
        <v>2162</v>
      </c>
      <c r="S5033" t="s">
        <v>2163</v>
      </c>
      <c r="T5033" t="s">
        <v>2093</v>
      </c>
      <c r="U5033" t="s">
        <v>2093</v>
      </c>
      <c r="V5033">
        <v>14</v>
      </c>
      <c r="W5033" t="s">
        <v>2735</v>
      </c>
      <c r="X5033" t="s">
        <v>2095</v>
      </c>
      <c r="Y5033" t="s">
        <v>2096</v>
      </c>
      <c r="Z5033" t="s">
        <v>2378</v>
      </c>
      <c r="AA5033" t="s">
        <v>2379</v>
      </c>
      <c r="AB5033" t="s">
        <v>2099</v>
      </c>
      <c r="AC5033" t="s">
        <v>2055</v>
      </c>
      <c r="AD5033" t="s">
        <v>2100</v>
      </c>
      <c r="AE5033" t="s">
        <v>2055</v>
      </c>
      <c r="AF5033" t="s">
        <v>2055</v>
      </c>
      <c r="AG5033" t="s">
        <v>2055</v>
      </c>
      <c r="AH5033" t="s">
        <v>2055</v>
      </c>
      <c r="AI5033" t="s">
        <v>2055</v>
      </c>
      <c r="AJ5033" t="s">
        <v>2055</v>
      </c>
      <c r="AK5033" t="s">
        <v>2127</v>
      </c>
      <c r="AL5033" t="s">
        <v>2128</v>
      </c>
      <c r="AM5033" t="s">
        <v>2129</v>
      </c>
      <c r="AN5033" t="s">
        <v>2129</v>
      </c>
      <c r="AO5033" t="s">
        <v>2055</v>
      </c>
      <c r="AP5033" t="s">
        <v>2055</v>
      </c>
      <c r="AQ5033" t="s">
        <v>2129</v>
      </c>
      <c r="AR5033" t="s">
        <v>8331</v>
      </c>
      <c r="AS5033" t="s">
        <v>8612</v>
      </c>
      <c r="AT5033" t="s">
        <v>8612</v>
      </c>
      <c r="AU5033" t="s">
        <v>2131</v>
      </c>
      <c r="AV5033" t="s">
        <v>2068</v>
      </c>
      <c r="AW5033"/>
      <c r="AX5033">
        <v>4</v>
      </c>
      <c r="AY5033" t="s">
        <v>2106</v>
      </c>
      <c r="AZ5033" t="s">
        <v>8613</v>
      </c>
      <c r="BA5033" t="s">
        <v>8614</v>
      </c>
      <c r="BB5033" t="s">
        <v>8615</v>
      </c>
      <c r="BC5033" t="s">
        <v>2055</v>
      </c>
      <c r="BD5033" t="s">
        <v>2055</v>
      </c>
      <c r="BE5033" t="s">
        <v>2131</v>
      </c>
      <c r="BF5033" t="s">
        <v>2055</v>
      </c>
      <c r="BG5033" t="s">
        <v>2055</v>
      </c>
      <c r="BH5033" t="s">
        <v>8616</v>
      </c>
      <c r="BI5033" t="s">
        <v>2055</v>
      </c>
      <c r="BJ5033" t="s">
        <v>2111</v>
      </c>
      <c r="BK5033" t="s">
        <v>2055</v>
      </c>
      <c r="BL5033" t="s">
        <v>2055</v>
      </c>
      <c r="BM5033" t="s">
        <v>2055</v>
      </c>
      <c r="BN5033" t="s">
        <v>2055</v>
      </c>
      <c r="BO5033">
        <v>1</v>
      </c>
    </row>
    <row r="5034" spans="1:67" s="2" customFormat="1" x14ac:dyDescent="0.3">
      <c r="A5034" t="s">
        <v>17456</v>
      </c>
      <c r="B5034" t="s">
        <v>1508</v>
      </c>
      <c r="C5034" t="s">
        <v>8343</v>
      </c>
      <c r="D5034" t="s">
        <v>1509</v>
      </c>
      <c r="E5034" t="s">
        <v>2083</v>
      </c>
      <c r="F5034" t="s">
        <v>2084</v>
      </c>
      <c r="G5034" t="s">
        <v>2176</v>
      </c>
      <c r="H5034" t="s">
        <v>2176</v>
      </c>
      <c r="I5034" t="s">
        <v>2116</v>
      </c>
      <c r="J5034" t="s">
        <v>2160</v>
      </c>
      <c r="K5034" t="s">
        <v>2176</v>
      </c>
      <c r="L5034" t="s">
        <v>2059</v>
      </c>
      <c r="M5034">
        <v>1.6000000000000001E-4</v>
      </c>
      <c r="N5034" t="s">
        <v>9440</v>
      </c>
      <c r="O5034" t="s">
        <v>2088</v>
      </c>
      <c r="P5034" t="s">
        <v>2120</v>
      </c>
      <c r="Q5034" t="s">
        <v>2430</v>
      </c>
      <c r="R5034" t="s">
        <v>2430</v>
      </c>
      <c r="S5034" t="s">
        <v>2431</v>
      </c>
      <c r="T5034" t="s">
        <v>2093</v>
      </c>
      <c r="U5034" t="s">
        <v>2093</v>
      </c>
      <c r="V5034">
        <v>301</v>
      </c>
      <c r="W5034" t="s">
        <v>9441</v>
      </c>
      <c r="X5034" t="s">
        <v>2450</v>
      </c>
      <c r="Y5034" t="s">
        <v>2451</v>
      </c>
      <c r="Z5034" t="s">
        <v>2452</v>
      </c>
      <c r="AA5034" t="s">
        <v>2453</v>
      </c>
      <c r="AB5034" t="s">
        <v>2099</v>
      </c>
      <c r="AC5034" t="s">
        <v>2055</v>
      </c>
      <c r="AD5034" t="s">
        <v>2100</v>
      </c>
      <c r="AE5034" t="s">
        <v>2055</v>
      </c>
      <c r="AF5034" t="s">
        <v>2055</v>
      </c>
      <c r="AG5034" t="s">
        <v>2055</v>
      </c>
      <c r="AH5034" t="s">
        <v>2055</v>
      </c>
      <c r="AI5034" t="s">
        <v>2055</v>
      </c>
      <c r="AJ5034" t="s">
        <v>2167</v>
      </c>
      <c r="AK5034" t="s">
        <v>2127</v>
      </c>
      <c r="AL5034" t="s">
        <v>2128</v>
      </c>
      <c r="AM5034" t="s">
        <v>2129</v>
      </c>
      <c r="AN5034" t="s">
        <v>2129</v>
      </c>
      <c r="AO5034" t="s">
        <v>2055</v>
      </c>
      <c r="AP5034" t="s">
        <v>2055</v>
      </c>
      <c r="AQ5034" t="s">
        <v>2129</v>
      </c>
      <c r="AR5034" t="s">
        <v>8331</v>
      </c>
      <c r="AS5034" t="s">
        <v>2558</v>
      </c>
      <c r="AT5034" t="s">
        <v>2558</v>
      </c>
      <c r="AU5034" t="s">
        <v>2700</v>
      </c>
      <c r="AV5034" t="s">
        <v>2068</v>
      </c>
      <c r="AW5034"/>
      <c r="AX5034">
        <v>4</v>
      </c>
      <c r="AY5034" t="s">
        <v>2106</v>
      </c>
      <c r="AZ5034" t="s">
        <v>8640</v>
      </c>
      <c r="BA5034" t="s">
        <v>8641</v>
      </c>
      <c r="BB5034" t="s">
        <v>8642</v>
      </c>
      <c r="BC5034" t="s">
        <v>2055</v>
      </c>
      <c r="BD5034" t="s">
        <v>2055</v>
      </c>
      <c r="BE5034" t="s">
        <v>2700</v>
      </c>
      <c r="BF5034" t="s">
        <v>2055</v>
      </c>
      <c r="BG5034" t="s">
        <v>2055</v>
      </c>
      <c r="BH5034" t="s">
        <v>8643</v>
      </c>
      <c r="BI5034" t="s">
        <v>2055</v>
      </c>
      <c r="BJ5034" t="s">
        <v>2111</v>
      </c>
      <c r="BK5034" t="s">
        <v>2055</v>
      </c>
      <c r="BL5034" t="s">
        <v>2055</v>
      </c>
      <c r="BM5034" t="s">
        <v>2055</v>
      </c>
      <c r="BN5034" t="s">
        <v>2055</v>
      </c>
      <c r="BO5034">
        <v>1</v>
      </c>
    </row>
    <row r="5035" spans="1:67" s="2" customFormat="1" x14ac:dyDescent="0.3">
      <c r="A5035" t="s">
        <v>17456</v>
      </c>
      <c r="B5035" t="s">
        <v>1508</v>
      </c>
      <c r="C5035" t="s">
        <v>8343</v>
      </c>
      <c r="D5035" t="s">
        <v>1509</v>
      </c>
      <c r="E5035" t="s">
        <v>2083</v>
      </c>
      <c r="F5035" t="s">
        <v>2084</v>
      </c>
      <c r="G5035" t="s">
        <v>2176</v>
      </c>
      <c r="H5035" t="s">
        <v>2176</v>
      </c>
      <c r="I5035" t="s">
        <v>2116</v>
      </c>
      <c r="J5035" t="s">
        <v>2160</v>
      </c>
      <c r="K5035" t="s">
        <v>2176</v>
      </c>
      <c r="L5035" t="s">
        <v>2059</v>
      </c>
      <c r="M5035">
        <v>1.8000000000000001E-4</v>
      </c>
      <c r="N5035" t="s">
        <v>8605</v>
      </c>
      <c r="O5035" t="s">
        <v>2088</v>
      </c>
      <c r="P5035" t="s">
        <v>2120</v>
      </c>
      <c r="Q5035" t="s">
        <v>2351</v>
      </c>
      <c r="R5035" t="s">
        <v>2351</v>
      </c>
      <c r="S5035" t="s">
        <v>2352</v>
      </c>
      <c r="T5035" t="s">
        <v>2093</v>
      </c>
      <c r="U5035" t="s">
        <v>2093</v>
      </c>
      <c r="V5035">
        <v>420</v>
      </c>
      <c r="W5035" t="s">
        <v>8606</v>
      </c>
      <c r="X5035" t="s">
        <v>2450</v>
      </c>
      <c r="Y5035" t="s">
        <v>2451</v>
      </c>
      <c r="Z5035" t="s">
        <v>4529</v>
      </c>
      <c r="AA5035" t="s">
        <v>4530</v>
      </c>
      <c r="AB5035" t="s">
        <v>2099</v>
      </c>
      <c r="AC5035" t="s">
        <v>2055</v>
      </c>
      <c r="AD5035" t="s">
        <v>2100</v>
      </c>
      <c r="AE5035" t="s">
        <v>2055</v>
      </c>
      <c r="AF5035" t="s">
        <v>2055</v>
      </c>
      <c r="AG5035" t="s">
        <v>2055</v>
      </c>
      <c r="AH5035" t="s">
        <v>2055</v>
      </c>
      <c r="AI5035" t="s">
        <v>2055</v>
      </c>
      <c r="AJ5035" t="s">
        <v>2167</v>
      </c>
      <c r="AK5035" t="s">
        <v>2127</v>
      </c>
      <c r="AL5035" t="s">
        <v>2128</v>
      </c>
      <c r="AM5035" t="s">
        <v>2129</v>
      </c>
      <c r="AN5035" t="s">
        <v>2129</v>
      </c>
      <c r="AO5035" t="s">
        <v>2055</v>
      </c>
      <c r="AP5035" t="s">
        <v>2055</v>
      </c>
      <c r="AQ5035" t="s">
        <v>2129</v>
      </c>
      <c r="AR5035" t="s">
        <v>8331</v>
      </c>
      <c r="AS5035" t="s">
        <v>2734</v>
      </c>
      <c r="AT5035" t="s">
        <v>2734</v>
      </c>
      <c r="AU5035" t="s">
        <v>2357</v>
      </c>
      <c r="AV5035" t="s">
        <v>2068</v>
      </c>
      <c r="AW5035"/>
      <c r="AX5035">
        <v>4</v>
      </c>
      <c r="AY5035" t="s">
        <v>2106</v>
      </c>
      <c r="AZ5035" t="s">
        <v>8607</v>
      </c>
      <c r="BA5035" t="s">
        <v>8608</v>
      </c>
      <c r="BB5035" t="s">
        <v>8609</v>
      </c>
      <c r="BC5035" t="s">
        <v>2055</v>
      </c>
      <c r="BD5035" t="s">
        <v>2055</v>
      </c>
      <c r="BE5035" t="s">
        <v>2357</v>
      </c>
      <c r="BF5035" t="s">
        <v>2055</v>
      </c>
      <c r="BG5035" t="s">
        <v>2055</v>
      </c>
      <c r="BH5035" t="s">
        <v>8610</v>
      </c>
      <c r="BI5035" t="s">
        <v>2055</v>
      </c>
      <c r="BJ5035" t="s">
        <v>2111</v>
      </c>
      <c r="BK5035" t="s">
        <v>2055</v>
      </c>
      <c r="BL5035" t="s">
        <v>2055</v>
      </c>
      <c r="BM5035" t="s">
        <v>2055</v>
      </c>
      <c r="BN5035" t="s">
        <v>2055</v>
      </c>
      <c r="BO5035">
        <v>1</v>
      </c>
    </row>
    <row r="5036" spans="1:67" s="2" customFormat="1" x14ac:dyDescent="0.3">
      <c r="A5036" t="s">
        <v>17456</v>
      </c>
      <c r="B5036" t="s">
        <v>1508</v>
      </c>
      <c r="C5036" t="s">
        <v>8343</v>
      </c>
      <c r="D5036" t="s">
        <v>1509</v>
      </c>
      <c r="E5036" t="s">
        <v>2083</v>
      </c>
      <c r="F5036" t="s">
        <v>2084</v>
      </c>
      <c r="G5036" t="s">
        <v>2176</v>
      </c>
      <c r="H5036" t="s">
        <v>2176</v>
      </c>
      <c r="I5036" t="s">
        <v>2116</v>
      </c>
      <c r="J5036" t="s">
        <v>2160</v>
      </c>
      <c r="K5036" t="s">
        <v>2176</v>
      </c>
      <c r="L5036" t="s">
        <v>2059</v>
      </c>
      <c r="M5036">
        <v>2.1000000000000001E-4</v>
      </c>
      <c r="N5036" t="s">
        <v>8611</v>
      </c>
      <c r="O5036" t="s">
        <v>2088</v>
      </c>
      <c r="P5036" t="s">
        <v>2120</v>
      </c>
      <c r="Q5036" t="s">
        <v>2091</v>
      </c>
      <c r="R5036" t="s">
        <v>2528</v>
      </c>
      <c r="S5036" t="s">
        <v>2529</v>
      </c>
      <c r="T5036" t="s">
        <v>2093</v>
      </c>
      <c r="U5036" t="s">
        <v>2093</v>
      </c>
      <c r="V5036">
        <v>14</v>
      </c>
      <c r="W5036" t="s">
        <v>2735</v>
      </c>
      <c r="X5036" t="s">
        <v>2095</v>
      </c>
      <c r="Y5036" t="s">
        <v>2096</v>
      </c>
      <c r="Z5036" t="s">
        <v>2378</v>
      </c>
      <c r="AA5036" t="s">
        <v>2379</v>
      </c>
      <c r="AB5036" t="s">
        <v>2099</v>
      </c>
      <c r="AC5036" t="s">
        <v>2055</v>
      </c>
      <c r="AD5036" t="s">
        <v>2100</v>
      </c>
      <c r="AE5036" t="s">
        <v>2055</v>
      </c>
      <c r="AF5036" t="s">
        <v>2055</v>
      </c>
      <c r="AG5036" t="s">
        <v>2055</v>
      </c>
      <c r="AH5036" t="s">
        <v>2055</v>
      </c>
      <c r="AI5036" t="s">
        <v>2055</v>
      </c>
      <c r="AJ5036" t="s">
        <v>2055</v>
      </c>
      <c r="AK5036" t="s">
        <v>2127</v>
      </c>
      <c r="AL5036" t="s">
        <v>2128</v>
      </c>
      <c r="AM5036" t="s">
        <v>2129</v>
      </c>
      <c r="AN5036" t="s">
        <v>2129</v>
      </c>
      <c r="AO5036" t="s">
        <v>2055</v>
      </c>
      <c r="AP5036" t="s">
        <v>2055</v>
      </c>
      <c r="AQ5036" t="s">
        <v>2129</v>
      </c>
      <c r="AR5036" t="s">
        <v>8331</v>
      </c>
      <c r="AS5036" t="s">
        <v>2559</v>
      </c>
      <c r="AT5036" t="s">
        <v>2559</v>
      </c>
      <c r="AU5036" t="s">
        <v>2131</v>
      </c>
      <c r="AV5036" t="s">
        <v>2068</v>
      </c>
      <c r="AW5036"/>
      <c r="AX5036">
        <v>4</v>
      </c>
      <c r="AY5036" t="s">
        <v>2106</v>
      </c>
      <c r="AZ5036" t="s">
        <v>8613</v>
      </c>
      <c r="BA5036" t="s">
        <v>8614</v>
      </c>
      <c r="BB5036" t="s">
        <v>8615</v>
      </c>
      <c r="BC5036" t="s">
        <v>2055</v>
      </c>
      <c r="BD5036" t="s">
        <v>2055</v>
      </c>
      <c r="BE5036" t="s">
        <v>2131</v>
      </c>
      <c r="BF5036" t="s">
        <v>2055</v>
      </c>
      <c r="BG5036" t="s">
        <v>2055</v>
      </c>
      <c r="BH5036" t="s">
        <v>8616</v>
      </c>
      <c r="BI5036" t="s">
        <v>2055</v>
      </c>
      <c r="BJ5036" t="s">
        <v>2111</v>
      </c>
      <c r="BK5036" t="s">
        <v>2055</v>
      </c>
      <c r="BL5036" t="s">
        <v>2055</v>
      </c>
      <c r="BM5036" t="s">
        <v>2055</v>
      </c>
      <c r="BN5036" t="s">
        <v>2055</v>
      </c>
      <c r="BO5036">
        <v>1</v>
      </c>
    </row>
    <row r="5037" spans="1:67" s="2" customFormat="1" x14ac:dyDescent="0.3">
      <c r="A5037" t="s">
        <v>17456</v>
      </c>
      <c r="B5037" t="s">
        <v>1508</v>
      </c>
      <c r="C5037" t="s">
        <v>8343</v>
      </c>
      <c r="D5037" t="s">
        <v>1509</v>
      </c>
      <c r="E5037" t="s">
        <v>2083</v>
      </c>
      <c r="F5037" t="s">
        <v>2084</v>
      </c>
      <c r="G5037" t="s">
        <v>2176</v>
      </c>
      <c r="H5037" t="s">
        <v>2176</v>
      </c>
      <c r="I5037" t="s">
        <v>2116</v>
      </c>
      <c r="J5037" t="s">
        <v>2160</v>
      </c>
      <c r="K5037" t="s">
        <v>2176</v>
      </c>
      <c r="L5037" t="s">
        <v>2059</v>
      </c>
      <c r="M5037">
        <v>2.9999999999999997E-4</v>
      </c>
      <c r="N5037" t="s">
        <v>8619</v>
      </c>
      <c r="O5037" t="s">
        <v>2088</v>
      </c>
      <c r="P5037" t="s">
        <v>2120</v>
      </c>
      <c r="Q5037" t="s">
        <v>2162</v>
      </c>
      <c r="R5037" t="s">
        <v>2162</v>
      </c>
      <c r="S5037" t="s">
        <v>2163</v>
      </c>
      <c r="T5037" t="s">
        <v>2093</v>
      </c>
      <c r="U5037" t="s">
        <v>2093</v>
      </c>
      <c r="V5037">
        <v>122</v>
      </c>
      <c r="W5037" t="s">
        <v>5105</v>
      </c>
      <c r="X5037" t="s">
        <v>2095</v>
      </c>
      <c r="Y5037" t="s">
        <v>2096</v>
      </c>
      <c r="Z5037" t="s">
        <v>8599</v>
      </c>
      <c r="AA5037" t="s">
        <v>8600</v>
      </c>
      <c r="AB5037" t="s">
        <v>2099</v>
      </c>
      <c r="AC5037" t="s">
        <v>2055</v>
      </c>
      <c r="AD5037" t="s">
        <v>2100</v>
      </c>
      <c r="AE5037" t="s">
        <v>2055</v>
      </c>
      <c r="AF5037" t="s">
        <v>2055</v>
      </c>
      <c r="AG5037" t="s">
        <v>2055</v>
      </c>
      <c r="AH5037" t="s">
        <v>2055</v>
      </c>
      <c r="AI5037" t="s">
        <v>2055</v>
      </c>
      <c r="AJ5037" t="s">
        <v>2167</v>
      </c>
      <c r="AK5037" t="s">
        <v>2127</v>
      </c>
      <c r="AL5037" t="s">
        <v>2128</v>
      </c>
      <c r="AM5037" t="s">
        <v>2129</v>
      </c>
      <c r="AN5037" t="s">
        <v>2129</v>
      </c>
      <c r="AO5037" t="s">
        <v>2055</v>
      </c>
      <c r="AP5037" t="s">
        <v>2055</v>
      </c>
      <c r="AQ5037" t="s">
        <v>2129</v>
      </c>
      <c r="AR5037" t="s">
        <v>8331</v>
      </c>
      <c r="AS5037" t="s">
        <v>2175</v>
      </c>
      <c r="AT5037" t="s">
        <v>2175</v>
      </c>
      <c r="AU5037" t="s">
        <v>2357</v>
      </c>
      <c r="AV5037" t="s">
        <v>2068</v>
      </c>
      <c r="AW5037"/>
      <c r="AX5037">
        <v>4</v>
      </c>
      <c r="AY5037" t="s">
        <v>2106</v>
      </c>
      <c r="AZ5037" t="s">
        <v>8620</v>
      </c>
      <c r="BA5037" t="s">
        <v>8621</v>
      </c>
      <c r="BB5037" t="s">
        <v>8622</v>
      </c>
      <c r="BC5037" t="s">
        <v>2055</v>
      </c>
      <c r="BD5037" t="s">
        <v>2055</v>
      </c>
      <c r="BE5037" t="s">
        <v>2357</v>
      </c>
      <c r="BF5037" t="s">
        <v>2055</v>
      </c>
      <c r="BG5037" t="s">
        <v>2055</v>
      </c>
      <c r="BH5037" t="s">
        <v>8623</v>
      </c>
      <c r="BI5037" t="s">
        <v>2055</v>
      </c>
      <c r="BJ5037" t="s">
        <v>2111</v>
      </c>
      <c r="BK5037" t="s">
        <v>2055</v>
      </c>
      <c r="BL5037" t="s">
        <v>2055</v>
      </c>
      <c r="BM5037" t="s">
        <v>2055</v>
      </c>
      <c r="BN5037" t="s">
        <v>2055</v>
      </c>
      <c r="BO5037">
        <v>1</v>
      </c>
    </row>
    <row r="5038" spans="1:67" s="2" customFormat="1" x14ac:dyDescent="0.3">
      <c r="A5038" t="s">
        <v>17456</v>
      </c>
      <c r="B5038" t="s">
        <v>1508</v>
      </c>
      <c r="C5038" t="s">
        <v>8343</v>
      </c>
      <c r="D5038" t="s">
        <v>1509</v>
      </c>
      <c r="E5038" t="s">
        <v>2083</v>
      </c>
      <c r="F5038" t="s">
        <v>2084</v>
      </c>
      <c r="G5038" t="s">
        <v>2176</v>
      </c>
      <c r="H5038" t="s">
        <v>2176</v>
      </c>
      <c r="I5038" t="s">
        <v>2116</v>
      </c>
      <c r="J5038" t="s">
        <v>2160</v>
      </c>
      <c r="K5038" t="s">
        <v>2176</v>
      </c>
      <c r="L5038" t="s">
        <v>2059</v>
      </c>
      <c r="M5038">
        <v>3.1E-4</v>
      </c>
      <c r="N5038" t="s">
        <v>9442</v>
      </c>
      <c r="O5038" t="s">
        <v>2088</v>
      </c>
      <c r="P5038" t="s">
        <v>2120</v>
      </c>
      <c r="Q5038" t="s">
        <v>2430</v>
      </c>
      <c r="R5038" t="s">
        <v>2430</v>
      </c>
      <c r="S5038" t="s">
        <v>2431</v>
      </c>
      <c r="T5038" t="s">
        <v>2093</v>
      </c>
      <c r="U5038" t="s">
        <v>2093</v>
      </c>
      <c r="V5038">
        <v>-999</v>
      </c>
      <c r="W5038" t="s">
        <v>2511</v>
      </c>
      <c r="X5038" t="s">
        <v>3148</v>
      </c>
      <c r="Y5038" t="s">
        <v>3149</v>
      </c>
      <c r="Z5038" t="s">
        <v>2165</v>
      </c>
      <c r="AA5038" t="s">
        <v>2166</v>
      </c>
      <c r="AB5038" t="s">
        <v>2099</v>
      </c>
      <c r="AC5038" t="s">
        <v>2055</v>
      </c>
      <c r="AD5038" t="s">
        <v>2100</v>
      </c>
      <c r="AE5038" t="s">
        <v>2055</v>
      </c>
      <c r="AF5038" t="s">
        <v>2055</v>
      </c>
      <c r="AG5038" t="s">
        <v>2055</v>
      </c>
      <c r="AH5038" t="s">
        <v>2055</v>
      </c>
      <c r="AI5038" t="s">
        <v>2055</v>
      </c>
      <c r="AJ5038" t="s">
        <v>2167</v>
      </c>
      <c r="AK5038" t="s">
        <v>2127</v>
      </c>
      <c r="AL5038" t="s">
        <v>2128</v>
      </c>
      <c r="AM5038" t="s">
        <v>2129</v>
      </c>
      <c r="AN5038" t="s">
        <v>2129</v>
      </c>
      <c r="AO5038" t="s">
        <v>2055</v>
      </c>
      <c r="AP5038" t="s">
        <v>2055</v>
      </c>
      <c r="AQ5038" t="s">
        <v>2129</v>
      </c>
      <c r="AR5038" t="s">
        <v>8331</v>
      </c>
      <c r="AS5038" t="s">
        <v>2738</v>
      </c>
      <c r="AT5038" t="s">
        <v>2738</v>
      </c>
      <c r="AU5038" t="s">
        <v>2371</v>
      </c>
      <c r="AV5038" t="s">
        <v>2068</v>
      </c>
      <c r="AW5038"/>
      <c r="AX5038">
        <v>4</v>
      </c>
      <c r="AY5038" t="s">
        <v>2106</v>
      </c>
      <c r="AZ5038" t="s">
        <v>8534</v>
      </c>
      <c r="BA5038" t="s">
        <v>8535</v>
      </c>
      <c r="BB5038" t="s">
        <v>8536</v>
      </c>
      <c r="BC5038" t="s">
        <v>2055</v>
      </c>
      <c r="BD5038" t="s">
        <v>2055</v>
      </c>
      <c r="BE5038" t="s">
        <v>2371</v>
      </c>
      <c r="BF5038" t="s">
        <v>2055</v>
      </c>
      <c r="BG5038" t="s">
        <v>2055</v>
      </c>
      <c r="BH5038" t="s">
        <v>8537</v>
      </c>
      <c r="BI5038" t="s">
        <v>2055</v>
      </c>
      <c r="BJ5038" t="s">
        <v>2111</v>
      </c>
      <c r="BK5038" t="s">
        <v>2055</v>
      </c>
      <c r="BL5038" t="s">
        <v>2055</v>
      </c>
      <c r="BM5038" t="s">
        <v>2055</v>
      </c>
      <c r="BN5038" t="s">
        <v>2055</v>
      </c>
      <c r="BO5038">
        <v>1</v>
      </c>
    </row>
    <row r="5039" spans="1:67" s="2" customFormat="1" x14ac:dyDescent="0.3">
      <c r="A5039" t="s">
        <v>17456</v>
      </c>
      <c r="B5039" t="s">
        <v>1508</v>
      </c>
      <c r="C5039" t="s">
        <v>8343</v>
      </c>
      <c r="D5039" t="s">
        <v>1509</v>
      </c>
      <c r="E5039" t="s">
        <v>2083</v>
      </c>
      <c r="F5039" t="s">
        <v>2084</v>
      </c>
      <c r="G5039" t="s">
        <v>2176</v>
      </c>
      <c r="H5039" t="s">
        <v>2176</v>
      </c>
      <c r="I5039" t="s">
        <v>2116</v>
      </c>
      <c r="J5039" t="s">
        <v>2160</v>
      </c>
      <c r="K5039" t="s">
        <v>2176</v>
      </c>
      <c r="L5039" t="s">
        <v>2059</v>
      </c>
      <c r="M5039">
        <v>3.6000000000000002E-4</v>
      </c>
      <c r="N5039" t="s">
        <v>8624</v>
      </c>
      <c r="O5039" t="s">
        <v>2088</v>
      </c>
      <c r="P5039" t="s">
        <v>2120</v>
      </c>
      <c r="Q5039" t="s">
        <v>2561</v>
      </c>
      <c r="R5039" t="s">
        <v>2561</v>
      </c>
      <c r="S5039" t="s">
        <v>2562</v>
      </c>
      <c r="T5039" t="s">
        <v>2093</v>
      </c>
      <c r="U5039" t="s">
        <v>2093</v>
      </c>
      <c r="V5039">
        <v>-999</v>
      </c>
      <c r="W5039" t="s">
        <v>2511</v>
      </c>
      <c r="X5039" t="s">
        <v>3148</v>
      </c>
      <c r="Y5039" t="s">
        <v>3149</v>
      </c>
      <c r="Z5039" t="s">
        <v>2165</v>
      </c>
      <c r="AA5039" t="s">
        <v>2166</v>
      </c>
      <c r="AB5039" t="s">
        <v>2099</v>
      </c>
      <c r="AC5039" t="s">
        <v>2055</v>
      </c>
      <c r="AD5039" t="s">
        <v>2100</v>
      </c>
      <c r="AE5039" t="s">
        <v>2055</v>
      </c>
      <c r="AF5039" t="s">
        <v>2055</v>
      </c>
      <c r="AG5039" t="s">
        <v>2055</v>
      </c>
      <c r="AH5039" t="s">
        <v>2055</v>
      </c>
      <c r="AI5039" t="s">
        <v>2055</v>
      </c>
      <c r="AJ5039" t="s">
        <v>2167</v>
      </c>
      <c r="AK5039" t="s">
        <v>2127</v>
      </c>
      <c r="AL5039" t="s">
        <v>2128</v>
      </c>
      <c r="AM5039" t="s">
        <v>2129</v>
      </c>
      <c r="AN5039" t="s">
        <v>2129</v>
      </c>
      <c r="AO5039" t="s">
        <v>2055</v>
      </c>
      <c r="AP5039" t="s">
        <v>2055</v>
      </c>
      <c r="AQ5039" t="s">
        <v>2129</v>
      </c>
      <c r="AR5039" t="s">
        <v>8331</v>
      </c>
      <c r="AS5039" t="s">
        <v>3895</v>
      </c>
      <c r="AT5039" t="s">
        <v>3895</v>
      </c>
      <c r="AU5039" t="s">
        <v>2371</v>
      </c>
      <c r="AV5039" t="s">
        <v>2068</v>
      </c>
      <c r="AW5039"/>
      <c r="AX5039">
        <v>4</v>
      </c>
      <c r="AY5039" t="s">
        <v>2106</v>
      </c>
      <c r="AZ5039" t="s">
        <v>8534</v>
      </c>
      <c r="BA5039" t="s">
        <v>8535</v>
      </c>
      <c r="BB5039" t="s">
        <v>8536</v>
      </c>
      <c r="BC5039" t="s">
        <v>2055</v>
      </c>
      <c r="BD5039" t="s">
        <v>2055</v>
      </c>
      <c r="BE5039" t="s">
        <v>2371</v>
      </c>
      <c r="BF5039" t="s">
        <v>2055</v>
      </c>
      <c r="BG5039" t="s">
        <v>2055</v>
      </c>
      <c r="BH5039" t="s">
        <v>8537</v>
      </c>
      <c r="BI5039" t="s">
        <v>2055</v>
      </c>
      <c r="BJ5039" t="s">
        <v>2111</v>
      </c>
      <c r="BK5039" t="s">
        <v>2055</v>
      </c>
      <c r="BL5039" t="s">
        <v>2055</v>
      </c>
      <c r="BM5039" t="s">
        <v>2055</v>
      </c>
      <c r="BN5039" t="s">
        <v>2055</v>
      </c>
      <c r="BO5039">
        <v>1</v>
      </c>
    </row>
    <row r="5040" spans="1:67" s="2" customFormat="1" x14ac:dyDescent="0.3">
      <c r="A5040" t="s">
        <v>17456</v>
      </c>
      <c r="B5040" t="s">
        <v>1508</v>
      </c>
      <c r="C5040" t="s">
        <v>8343</v>
      </c>
      <c r="D5040" t="s">
        <v>1509</v>
      </c>
      <c r="E5040" t="s">
        <v>2181</v>
      </c>
      <c r="F5040" t="s">
        <v>2055</v>
      </c>
      <c r="G5040" t="s">
        <v>2417</v>
      </c>
      <c r="H5040" t="s">
        <v>2417</v>
      </c>
      <c r="I5040" t="s">
        <v>2055</v>
      </c>
      <c r="J5040" t="s">
        <v>2057</v>
      </c>
      <c r="K5040" t="s">
        <v>2418</v>
      </c>
      <c r="L5040" t="s">
        <v>2059</v>
      </c>
      <c r="M5040">
        <v>8.6</v>
      </c>
      <c r="N5040" t="s">
        <v>3488</v>
      </c>
      <c r="O5040" t="s">
        <v>2120</v>
      </c>
      <c r="P5040" t="s">
        <v>2120</v>
      </c>
      <c r="Q5040" t="s">
        <v>2062</v>
      </c>
      <c r="R5040" t="s">
        <v>2062</v>
      </c>
      <c r="S5040" t="s">
        <v>2062</v>
      </c>
      <c r="T5040" t="s">
        <v>2055</v>
      </c>
      <c r="U5040" t="s">
        <v>2055</v>
      </c>
      <c r="V5040">
        <v>1</v>
      </c>
      <c r="W5040" t="s">
        <v>2094</v>
      </c>
      <c r="X5040" t="s">
        <v>2095</v>
      </c>
      <c r="Y5040" t="s">
        <v>2182</v>
      </c>
      <c r="Z5040" t="s">
        <v>2894</v>
      </c>
      <c r="AA5040" t="s">
        <v>2354</v>
      </c>
      <c r="AB5040" t="s">
        <v>2355</v>
      </c>
      <c r="AC5040" t="s">
        <v>2055</v>
      </c>
      <c r="AD5040" t="s">
        <v>2100</v>
      </c>
      <c r="AE5040" t="s">
        <v>2055</v>
      </c>
      <c r="AF5040" t="s">
        <v>2055</v>
      </c>
      <c r="AG5040" t="s">
        <v>2055</v>
      </c>
      <c r="AH5040" t="s">
        <v>2055</v>
      </c>
      <c r="AI5040" t="s">
        <v>2055</v>
      </c>
      <c r="AJ5040" t="s">
        <v>2055</v>
      </c>
      <c r="AK5040" t="s">
        <v>2055</v>
      </c>
      <c r="AL5040" t="s">
        <v>2055</v>
      </c>
      <c r="AM5040" t="s">
        <v>2055</v>
      </c>
      <c r="AN5040" t="s">
        <v>2055</v>
      </c>
      <c r="AO5040" t="s">
        <v>2055</v>
      </c>
      <c r="AP5040" t="s">
        <v>2055</v>
      </c>
      <c r="AQ5040" t="s">
        <v>2055</v>
      </c>
      <c r="AR5040" t="s">
        <v>2055</v>
      </c>
      <c r="AS5040" t="s">
        <v>2178</v>
      </c>
      <c r="AT5040" t="s">
        <v>2178</v>
      </c>
      <c r="AU5040" t="s">
        <v>2055</v>
      </c>
      <c r="AV5040" t="s">
        <v>2068</v>
      </c>
      <c r="AW5040"/>
      <c r="AX5040">
        <v>5</v>
      </c>
      <c r="AY5040" t="s">
        <v>2184</v>
      </c>
      <c r="AZ5040" t="s">
        <v>2055</v>
      </c>
      <c r="BA5040" t="s">
        <v>2055</v>
      </c>
      <c r="BB5040" t="s">
        <v>2055</v>
      </c>
      <c r="BC5040" t="s">
        <v>2055</v>
      </c>
      <c r="BD5040" t="s">
        <v>2055</v>
      </c>
      <c r="BE5040" t="s">
        <v>2055</v>
      </c>
      <c r="BF5040" t="s">
        <v>2055</v>
      </c>
      <c r="BG5040" t="s">
        <v>2055</v>
      </c>
      <c r="BH5040" t="s">
        <v>2072</v>
      </c>
      <c r="BI5040" t="s">
        <v>2055</v>
      </c>
      <c r="BJ5040" t="s">
        <v>2055</v>
      </c>
      <c r="BK5040" t="s">
        <v>2185</v>
      </c>
      <c r="BL5040" t="s">
        <v>2186</v>
      </c>
      <c r="BM5040" t="s">
        <v>2187</v>
      </c>
      <c r="BN5040" t="s">
        <v>2188</v>
      </c>
      <c r="BO5040">
        <v>1</v>
      </c>
    </row>
    <row r="5041" spans="1:67" s="2" customFormat="1" x14ac:dyDescent="0.3">
      <c r="A5041" t="s">
        <v>17456</v>
      </c>
      <c r="B5041" t="s">
        <v>1508</v>
      </c>
      <c r="C5041" t="s">
        <v>8343</v>
      </c>
      <c r="D5041" t="s">
        <v>1509</v>
      </c>
      <c r="E5041" t="s">
        <v>2083</v>
      </c>
      <c r="F5041" t="s">
        <v>2084</v>
      </c>
      <c r="G5041" t="s">
        <v>2176</v>
      </c>
      <c r="H5041" t="s">
        <v>2176</v>
      </c>
      <c r="I5041" t="s">
        <v>2116</v>
      </c>
      <c r="J5041" t="s">
        <v>2160</v>
      </c>
      <c r="K5041" t="s">
        <v>2176</v>
      </c>
      <c r="L5041" t="s">
        <v>2059</v>
      </c>
      <c r="M5041">
        <v>4.8000000000000001E-4</v>
      </c>
      <c r="N5041" t="s">
        <v>9443</v>
      </c>
      <c r="O5041" t="s">
        <v>2088</v>
      </c>
      <c r="P5041" t="s">
        <v>2120</v>
      </c>
      <c r="Q5041" t="s">
        <v>2351</v>
      </c>
      <c r="R5041" t="s">
        <v>2351</v>
      </c>
      <c r="S5041" t="s">
        <v>2352</v>
      </c>
      <c r="T5041" t="s">
        <v>2093</v>
      </c>
      <c r="U5041" t="s">
        <v>2093</v>
      </c>
      <c r="V5041">
        <v>21</v>
      </c>
      <c r="W5041" t="s">
        <v>2563</v>
      </c>
      <c r="X5041" t="s">
        <v>2095</v>
      </c>
      <c r="Y5041" t="s">
        <v>2096</v>
      </c>
      <c r="Z5041" t="s">
        <v>2452</v>
      </c>
      <c r="AA5041" t="s">
        <v>2453</v>
      </c>
      <c r="AB5041" t="s">
        <v>2099</v>
      </c>
      <c r="AC5041" t="s">
        <v>2055</v>
      </c>
      <c r="AD5041" t="s">
        <v>2100</v>
      </c>
      <c r="AE5041" t="s">
        <v>2055</v>
      </c>
      <c r="AF5041" t="s">
        <v>2055</v>
      </c>
      <c r="AG5041" t="s">
        <v>2055</v>
      </c>
      <c r="AH5041" t="s">
        <v>2055</v>
      </c>
      <c r="AI5041" t="s">
        <v>2055</v>
      </c>
      <c r="AJ5041" t="s">
        <v>2192</v>
      </c>
      <c r="AK5041" t="s">
        <v>2127</v>
      </c>
      <c r="AL5041" t="s">
        <v>2128</v>
      </c>
      <c r="AM5041" t="s">
        <v>2129</v>
      </c>
      <c r="AN5041" t="s">
        <v>2129</v>
      </c>
      <c r="AO5041" t="s">
        <v>2055</v>
      </c>
      <c r="AP5041" t="s">
        <v>2055</v>
      </c>
      <c r="AQ5041" t="s">
        <v>2129</v>
      </c>
      <c r="AR5041" t="s">
        <v>8331</v>
      </c>
      <c r="AS5041" t="s">
        <v>9444</v>
      </c>
      <c r="AT5041" t="s">
        <v>9444</v>
      </c>
      <c r="AU5041" t="s">
        <v>2371</v>
      </c>
      <c r="AV5041" t="s">
        <v>2068</v>
      </c>
      <c r="AW5041"/>
      <c r="AX5041">
        <v>4</v>
      </c>
      <c r="AY5041" t="s">
        <v>2106</v>
      </c>
      <c r="AZ5041" t="s">
        <v>9209</v>
      </c>
      <c r="BA5041" t="s">
        <v>9210</v>
      </c>
      <c r="BB5041" t="s">
        <v>9211</v>
      </c>
      <c r="BC5041" t="s">
        <v>2055</v>
      </c>
      <c r="BD5041" t="s">
        <v>2055</v>
      </c>
      <c r="BE5041" t="s">
        <v>2371</v>
      </c>
      <c r="BF5041" t="s">
        <v>2055</v>
      </c>
      <c r="BG5041" t="s">
        <v>2055</v>
      </c>
      <c r="BH5041" t="s">
        <v>9212</v>
      </c>
      <c r="BI5041" t="s">
        <v>2055</v>
      </c>
      <c r="BJ5041" t="s">
        <v>2111</v>
      </c>
      <c r="BK5041" t="s">
        <v>2055</v>
      </c>
      <c r="BL5041" t="s">
        <v>2055</v>
      </c>
      <c r="BM5041" t="s">
        <v>2055</v>
      </c>
      <c r="BN5041" t="s">
        <v>2055</v>
      </c>
      <c r="BO5041">
        <v>1</v>
      </c>
    </row>
    <row r="5042" spans="1:67" s="2" customFormat="1" x14ac:dyDescent="0.3">
      <c r="A5042" t="s">
        <v>17456</v>
      </c>
      <c r="B5042" t="s">
        <v>1508</v>
      </c>
      <c r="C5042" t="s">
        <v>8343</v>
      </c>
      <c r="D5042" t="s">
        <v>1509</v>
      </c>
      <c r="E5042" t="s">
        <v>2083</v>
      </c>
      <c r="F5042" t="s">
        <v>2084</v>
      </c>
      <c r="G5042" t="s">
        <v>2176</v>
      </c>
      <c r="H5042" t="s">
        <v>2176</v>
      </c>
      <c r="I5042" t="s">
        <v>2116</v>
      </c>
      <c r="J5042" t="s">
        <v>2160</v>
      </c>
      <c r="K5042" t="s">
        <v>2176</v>
      </c>
      <c r="L5042" t="s">
        <v>2059</v>
      </c>
      <c r="M5042">
        <v>5.0000000000000001E-4</v>
      </c>
      <c r="N5042" t="s">
        <v>8352</v>
      </c>
      <c r="O5042" t="s">
        <v>2088</v>
      </c>
      <c r="P5042" t="s">
        <v>2120</v>
      </c>
      <c r="Q5042" t="s">
        <v>2561</v>
      </c>
      <c r="R5042" t="s">
        <v>2561</v>
      </c>
      <c r="S5042" t="s">
        <v>2562</v>
      </c>
      <c r="T5042" t="s">
        <v>2093</v>
      </c>
      <c r="U5042" t="s">
        <v>2093</v>
      </c>
      <c r="V5042">
        <v>124</v>
      </c>
      <c r="W5042" t="s">
        <v>2792</v>
      </c>
      <c r="X5042" t="s">
        <v>2095</v>
      </c>
      <c r="Y5042" t="s">
        <v>2096</v>
      </c>
      <c r="Z5042" t="s">
        <v>2165</v>
      </c>
      <c r="AA5042" t="s">
        <v>2166</v>
      </c>
      <c r="AB5042" t="s">
        <v>2099</v>
      </c>
      <c r="AC5042" t="s">
        <v>2055</v>
      </c>
      <c r="AD5042" t="s">
        <v>2100</v>
      </c>
      <c r="AE5042" t="s">
        <v>2055</v>
      </c>
      <c r="AF5042" t="s">
        <v>2055</v>
      </c>
      <c r="AG5042" t="s">
        <v>2055</v>
      </c>
      <c r="AH5042" t="s">
        <v>2055</v>
      </c>
      <c r="AI5042" t="s">
        <v>2055</v>
      </c>
      <c r="AJ5042" t="s">
        <v>2167</v>
      </c>
      <c r="AK5042" t="s">
        <v>2127</v>
      </c>
      <c r="AL5042" t="s">
        <v>2128</v>
      </c>
      <c r="AM5042" t="s">
        <v>2129</v>
      </c>
      <c r="AN5042" t="s">
        <v>2129</v>
      </c>
      <c r="AO5042" t="s">
        <v>2055</v>
      </c>
      <c r="AP5042" t="s">
        <v>2055</v>
      </c>
      <c r="AQ5042" t="s">
        <v>2129</v>
      </c>
      <c r="AR5042" t="s">
        <v>8331</v>
      </c>
      <c r="AS5042" t="s">
        <v>4110</v>
      </c>
      <c r="AT5042" t="s">
        <v>4110</v>
      </c>
      <c r="AU5042" t="s">
        <v>2357</v>
      </c>
      <c r="AV5042" t="s">
        <v>2068</v>
      </c>
      <c r="AW5042"/>
      <c r="AX5042">
        <v>4</v>
      </c>
      <c r="AY5042" t="s">
        <v>2106</v>
      </c>
      <c r="AZ5042" t="s">
        <v>8744</v>
      </c>
      <c r="BA5042" t="s">
        <v>8745</v>
      </c>
      <c r="BB5042" t="s">
        <v>8746</v>
      </c>
      <c r="BC5042" t="s">
        <v>2055</v>
      </c>
      <c r="BD5042" t="s">
        <v>2055</v>
      </c>
      <c r="BE5042" t="s">
        <v>2357</v>
      </c>
      <c r="BF5042" t="s">
        <v>2055</v>
      </c>
      <c r="BG5042" t="s">
        <v>2055</v>
      </c>
      <c r="BH5042" t="s">
        <v>8747</v>
      </c>
      <c r="BI5042" t="s">
        <v>2055</v>
      </c>
      <c r="BJ5042" t="s">
        <v>2111</v>
      </c>
      <c r="BK5042" t="s">
        <v>2055</v>
      </c>
      <c r="BL5042" t="s">
        <v>2055</v>
      </c>
      <c r="BM5042" t="s">
        <v>2055</v>
      </c>
      <c r="BN5042" t="s">
        <v>2055</v>
      </c>
      <c r="BO5042">
        <v>1</v>
      </c>
    </row>
    <row r="5043" spans="1:67" s="2" customFormat="1" x14ac:dyDescent="0.3">
      <c r="A5043" t="s">
        <v>17456</v>
      </c>
      <c r="B5043" t="s">
        <v>1508</v>
      </c>
      <c r="C5043" t="s">
        <v>8343</v>
      </c>
      <c r="D5043" t="s">
        <v>1509</v>
      </c>
      <c r="E5043" t="s">
        <v>2083</v>
      </c>
      <c r="F5043" t="s">
        <v>2084</v>
      </c>
      <c r="G5043" t="s">
        <v>2176</v>
      </c>
      <c r="H5043" t="s">
        <v>2176</v>
      </c>
      <c r="I5043" t="s">
        <v>2116</v>
      </c>
      <c r="J5043" t="s">
        <v>2160</v>
      </c>
      <c r="K5043" t="s">
        <v>2176</v>
      </c>
      <c r="L5043" t="s">
        <v>2059</v>
      </c>
      <c r="M5043">
        <v>7.2000000000000005E-4</v>
      </c>
      <c r="N5043" t="s">
        <v>9445</v>
      </c>
      <c r="O5043" t="s">
        <v>2088</v>
      </c>
      <c r="P5043" t="s">
        <v>2120</v>
      </c>
      <c r="Q5043" t="s">
        <v>2091</v>
      </c>
      <c r="R5043" t="s">
        <v>2528</v>
      </c>
      <c r="S5043" t="s">
        <v>2529</v>
      </c>
      <c r="T5043" t="s">
        <v>2093</v>
      </c>
      <c r="U5043" t="s">
        <v>2093</v>
      </c>
      <c r="V5043">
        <v>8</v>
      </c>
      <c r="W5043" t="s">
        <v>2802</v>
      </c>
      <c r="X5043" t="s">
        <v>2095</v>
      </c>
      <c r="Y5043" t="s">
        <v>2096</v>
      </c>
      <c r="Z5043" t="s">
        <v>2165</v>
      </c>
      <c r="AA5043" t="s">
        <v>2166</v>
      </c>
      <c r="AB5043" t="s">
        <v>2099</v>
      </c>
      <c r="AC5043" t="s">
        <v>2055</v>
      </c>
      <c r="AD5043" t="s">
        <v>2100</v>
      </c>
      <c r="AE5043" t="s">
        <v>2055</v>
      </c>
      <c r="AF5043" t="s">
        <v>2055</v>
      </c>
      <c r="AG5043" t="s">
        <v>2055</v>
      </c>
      <c r="AH5043" t="s">
        <v>2055</v>
      </c>
      <c r="AI5043" t="s">
        <v>2055</v>
      </c>
      <c r="AJ5043" t="s">
        <v>2192</v>
      </c>
      <c r="AK5043" t="s">
        <v>2127</v>
      </c>
      <c r="AL5043" t="s">
        <v>2128</v>
      </c>
      <c r="AM5043" t="s">
        <v>2129</v>
      </c>
      <c r="AN5043" t="s">
        <v>2129</v>
      </c>
      <c r="AO5043" t="s">
        <v>2055</v>
      </c>
      <c r="AP5043" t="s">
        <v>2055</v>
      </c>
      <c r="AQ5043" t="s">
        <v>2129</v>
      </c>
      <c r="AR5043" t="s">
        <v>8331</v>
      </c>
      <c r="AS5043" t="s">
        <v>2559</v>
      </c>
      <c r="AT5043" t="s">
        <v>2559</v>
      </c>
      <c r="AU5043" t="s">
        <v>3664</v>
      </c>
      <c r="AV5043" t="s">
        <v>2068</v>
      </c>
      <c r="AW5043"/>
      <c r="AX5043">
        <v>4</v>
      </c>
      <c r="AY5043" t="s">
        <v>2106</v>
      </c>
      <c r="AZ5043" t="s">
        <v>8435</v>
      </c>
      <c r="BA5043" t="s">
        <v>8436</v>
      </c>
      <c r="BB5043" t="s">
        <v>8437</v>
      </c>
      <c r="BC5043" t="s">
        <v>2055</v>
      </c>
      <c r="BD5043" t="s">
        <v>2055</v>
      </c>
      <c r="BE5043" t="s">
        <v>3664</v>
      </c>
      <c r="BF5043" t="s">
        <v>2055</v>
      </c>
      <c r="BG5043" t="s">
        <v>2055</v>
      </c>
      <c r="BH5043" t="s">
        <v>8438</v>
      </c>
      <c r="BI5043" t="s">
        <v>2055</v>
      </c>
      <c r="BJ5043" t="s">
        <v>2111</v>
      </c>
      <c r="BK5043" t="s">
        <v>2055</v>
      </c>
      <c r="BL5043" t="s">
        <v>2055</v>
      </c>
      <c r="BM5043" t="s">
        <v>2055</v>
      </c>
      <c r="BN5043" t="s">
        <v>2055</v>
      </c>
      <c r="BO5043">
        <v>1</v>
      </c>
    </row>
    <row r="5044" spans="1:67" s="2" customFormat="1" x14ac:dyDescent="0.3">
      <c r="A5044" t="s">
        <v>17456</v>
      </c>
      <c r="B5044" t="s">
        <v>1508</v>
      </c>
      <c r="C5044" t="s">
        <v>8343</v>
      </c>
      <c r="D5044" t="s">
        <v>1509</v>
      </c>
      <c r="E5044" t="s">
        <v>2083</v>
      </c>
      <c r="F5044" t="s">
        <v>2084</v>
      </c>
      <c r="G5044" t="s">
        <v>2176</v>
      </c>
      <c r="H5044" t="s">
        <v>2176</v>
      </c>
      <c r="I5044" t="s">
        <v>2116</v>
      </c>
      <c r="J5044" t="s">
        <v>2160</v>
      </c>
      <c r="K5044" t="s">
        <v>2176</v>
      </c>
      <c r="L5044" t="s">
        <v>2059</v>
      </c>
      <c r="M5044">
        <v>7.6000000000000004E-4</v>
      </c>
      <c r="N5044" t="s">
        <v>8394</v>
      </c>
      <c r="O5044" t="s">
        <v>2088</v>
      </c>
      <c r="P5044" t="s">
        <v>2120</v>
      </c>
      <c r="Q5044" t="s">
        <v>2351</v>
      </c>
      <c r="R5044" t="s">
        <v>2351</v>
      </c>
      <c r="S5044" t="s">
        <v>2352</v>
      </c>
      <c r="T5044" t="s">
        <v>2093</v>
      </c>
      <c r="U5044" t="s">
        <v>2093</v>
      </c>
      <c r="V5044">
        <v>172</v>
      </c>
      <c r="W5044" t="s">
        <v>7359</v>
      </c>
      <c r="X5044" t="s">
        <v>2450</v>
      </c>
      <c r="Y5044" t="s">
        <v>2451</v>
      </c>
      <c r="Z5044" t="s">
        <v>2452</v>
      </c>
      <c r="AA5044" t="s">
        <v>2453</v>
      </c>
      <c r="AB5044" t="s">
        <v>2099</v>
      </c>
      <c r="AC5044" t="s">
        <v>2055</v>
      </c>
      <c r="AD5044" t="s">
        <v>2100</v>
      </c>
      <c r="AE5044" t="s">
        <v>2055</v>
      </c>
      <c r="AF5044" t="s">
        <v>2055</v>
      </c>
      <c r="AG5044" t="s">
        <v>2055</v>
      </c>
      <c r="AH5044" t="s">
        <v>2055</v>
      </c>
      <c r="AI5044" t="s">
        <v>2055</v>
      </c>
      <c r="AJ5044" t="s">
        <v>2167</v>
      </c>
      <c r="AK5044" t="s">
        <v>2127</v>
      </c>
      <c r="AL5044" t="s">
        <v>2128</v>
      </c>
      <c r="AM5044" t="s">
        <v>2129</v>
      </c>
      <c r="AN5044" t="s">
        <v>2129</v>
      </c>
      <c r="AO5044" t="s">
        <v>2055</v>
      </c>
      <c r="AP5044" t="s">
        <v>2055</v>
      </c>
      <c r="AQ5044" t="s">
        <v>2129</v>
      </c>
      <c r="AR5044" t="s">
        <v>8331</v>
      </c>
      <c r="AS5044" t="s">
        <v>8167</v>
      </c>
      <c r="AT5044" t="s">
        <v>8167</v>
      </c>
      <c r="AU5044" t="s">
        <v>2700</v>
      </c>
      <c r="AV5044" t="s">
        <v>2068</v>
      </c>
      <c r="AW5044"/>
      <c r="AX5044">
        <v>4</v>
      </c>
      <c r="AY5044" t="s">
        <v>2106</v>
      </c>
      <c r="AZ5044" t="s">
        <v>8640</v>
      </c>
      <c r="BA5044" t="s">
        <v>8641</v>
      </c>
      <c r="BB5044" t="s">
        <v>8642</v>
      </c>
      <c r="BC5044" t="s">
        <v>2055</v>
      </c>
      <c r="BD5044" t="s">
        <v>2055</v>
      </c>
      <c r="BE5044" t="s">
        <v>2700</v>
      </c>
      <c r="BF5044" t="s">
        <v>2055</v>
      </c>
      <c r="BG5044" t="s">
        <v>2055</v>
      </c>
      <c r="BH5044" t="s">
        <v>8643</v>
      </c>
      <c r="BI5044" t="s">
        <v>2055</v>
      </c>
      <c r="BJ5044" t="s">
        <v>2111</v>
      </c>
      <c r="BK5044" t="s">
        <v>2055</v>
      </c>
      <c r="BL5044" t="s">
        <v>2055</v>
      </c>
      <c r="BM5044" t="s">
        <v>2055</v>
      </c>
      <c r="BN5044" t="s">
        <v>2055</v>
      </c>
      <c r="BO5044">
        <v>1</v>
      </c>
    </row>
    <row r="5045" spans="1:67" s="2" customFormat="1" x14ac:dyDescent="0.3">
      <c r="A5045" t="s">
        <v>17456</v>
      </c>
      <c r="B5045" t="s">
        <v>1508</v>
      </c>
      <c r="C5045" t="s">
        <v>8343</v>
      </c>
      <c r="D5045" t="s">
        <v>1509</v>
      </c>
      <c r="E5045" t="s">
        <v>2083</v>
      </c>
      <c r="F5045" t="s">
        <v>2084</v>
      </c>
      <c r="G5045" t="s">
        <v>2176</v>
      </c>
      <c r="H5045" t="s">
        <v>2176</v>
      </c>
      <c r="I5045" t="s">
        <v>2116</v>
      </c>
      <c r="J5045" t="s">
        <v>2160</v>
      </c>
      <c r="K5045" t="s">
        <v>2176</v>
      </c>
      <c r="L5045" t="s">
        <v>2059</v>
      </c>
      <c r="M5045">
        <v>7.7999999999999999E-4</v>
      </c>
      <c r="N5045" t="s">
        <v>8418</v>
      </c>
      <c r="O5045" t="s">
        <v>2088</v>
      </c>
      <c r="P5045" t="s">
        <v>2120</v>
      </c>
      <c r="Q5045" t="s">
        <v>2162</v>
      </c>
      <c r="R5045" t="s">
        <v>2162</v>
      </c>
      <c r="S5045" t="s">
        <v>2163</v>
      </c>
      <c r="T5045" t="s">
        <v>2093</v>
      </c>
      <c r="U5045" t="s">
        <v>2093</v>
      </c>
      <c r="V5045">
        <v>7</v>
      </c>
      <c r="W5045" t="s">
        <v>2139</v>
      </c>
      <c r="X5045" t="s">
        <v>2095</v>
      </c>
      <c r="Y5045" t="s">
        <v>2096</v>
      </c>
      <c r="Z5045" t="s">
        <v>8599</v>
      </c>
      <c r="AA5045" t="s">
        <v>8600</v>
      </c>
      <c r="AB5045" t="s">
        <v>2099</v>
      </c>
      <c r="AC5045" t="s">
        <v>2055</v>
      </c>
      <c r="AD5045" t="s">
        <v>2100</v>
      </c>
      <c r="AE5045" t="s">
        <v>2055</v>
      </c>
      <c r="AF5045" t="s">
        <v>2055</v>
      </c>
      <c r="AG5045" t="s">
        <v>2055</v>
      </c>
      <c r="AH5045" t="s">
        <v>2055</v>
      </c>
      <c r="AI5045" t="s">
        <v>2055</v>
      </c>
      <c r="AJ5045" t="s">
        <v>5518</v>
      </c>
      <c r="AK5045" t="s">
        <v>2127</v>
      </c>
      <c r="AL5045" t="s">
        <v>2128</v>
      </c>
      <c r="AM5045" t="s">
        <v>2129</v>
      </c>
      <c r="AN5045" t="s">
        <v>2129</v>
      </c>
      <c r="AO5045" t="s">
        <v>2055</v>
      </c>
      <c r="AP5045" t="s">
        <v>2055</v>
      </c>
      <c r="AQ5045" t="s">
        <v>2129</v>
      </c>
      <c r="AR5045" t="s">
        <v>8331</v>
      </c>
      <c r="AS5045" t="s">
        <v>6030</v>
      </c>
      <c r="AT5045" t="s">
        <v>6030</v>
      </c>
      <c r="AU5045" t="s">
        <v>2234</v>
      </c>
      <c r="AV5045" t="s">
        <v>2068</v>
      </c>
      <c r="AW5045"/>
      <c r="AX5045">
        <v>4</v>
      </c>
      <c r="AY5045" t="s">
        <v>2106</v>
      </c>
      <c r="AZ5045" t="s">
        <v>8667</v>
      </c>
      <c r="BA5045" t="s">
        <v>8668</v>
      </c>
      <c r="BB5045" t="s">
        <v>8669</v>
      </c>
      <c r="BC5045" t="s">
        <v>2055</v>
      </c>
      <c r="BD5045" t="s">
        <v>2055</v>
      </c>
      <c r="BE5045" t="s">
        <v>2234</v>
      </c>
      <c r="BF5045" t="s">
        <v>2055</v>
      </c>
      <c r="BG5045" t="s">
        <v>2055</v>
      </c>
      <c r="BH5045" t="s">
        <v>8670</v>
      </c>
      <c r="BI5045" t="s">
        <v>2055</v>
      </c>
      <c r="BJ5045" t="s">
        <v>2111</v>
      </c>
      <c r="BK5045" t="s">
        <v>2055</v>
      </c>
      <c r="BL5045" t="s">
        <v>2055</v>
      </c>
      <c r="BM5045" t="s">
        <v>2055</v>
      </c>
      <c r="BN5045" t="s">
        <v>2055</v>
      </c>
      <c r="BO5045">
        <v>1</v>
      </c>
    </row>
    <row r="5046" spans="1:67" s="2" customFormat="1" x14ac:dyDescent="0.3">
      <c r="A5046" t="s">
        <v>17456</v>
      </c>
      <c r="B5046" t="s">
        <v>1508</v>
      </c>
      <c r="C5046" t="s">
        <v>8343</v>
      </c>
      <c r="D5046" t="s">
        <v>1509</v>
      </c>
      <c r="E5046" t="s">
        <v>2083</v>
      </c>
      <c r="F5046" t="s">
        <v>2084</v>
      </c>
      <c r="G5046" t="s">
        <v>2176</v>
      </c>
      <c r="H5046" t="s">
        <v>2176</v>
      </c>
      <c r="I5046" t="s">
        <v>2116</v>
      </c>
      <c r="J5046" t="s">
        <v>2160</v>
      </c>
      <c r="K5046" t="s">
        <v>2176</v>
      </c>
      <c r="L5046" t="s">
        <v>2059</v>
      </c>
      <c r="M5046">
        <v>8.0000000000000004E-4</v>
      </c>
      <c r="N5046" t="s">
        <v>8644</v>
      </c>
      <c r="O5046" t="s">
        <v>2088</v>
      </c>
      <c r="P5046" t="s">
        <v>2120</v>
      </c>
      <c r="Q5046" t="s">
        <v>2090</v>
      </c>
      <c r="R5046" t="s">
        <v>2656</v>
      </c>
      <c r="S5046" t="s">
        <v>2657</v>
      </c>
      <c r="T5046" t="s">
        <v>2093</v>
      </c>
      <c r="U5046" t="s">
        <v>2093</v>
      </c>
      <c r="V5046">
        <v>21</v>
      </c>
      <c r="W5046" t="s">
        <v>2563</v>
      </c>
      <c r="X5046" t="s">
        <v>2095</v>
      </c>
      <c r="Y5046" t="s">
        <v>2096</v>
      </c>
      <c r="Z5046" t="s">
        <v>2452</v>
      </c>
      <c r="AA5046" t="s">
        <v>2453</v>
      </c>
      <c r="AB5046" t="s">
        <v>2099</v>
      </c>
      <c r="AC5046" t="s">
        <v>2055</v>
      </c>
      <c r="AD5046" t="s">
        <v>2100</v>
      </c>
      <c r="AE5046" t="s">
        <v>2055</v>
      </c>
      <c r="AF5046" t="s">
        <v>2055</v>
      </c>
      <c r="AG5046" t="s">
        <v>2055</v>
      </c>
      <c r="AH5046" t="s">
        <v>2055</v>
      </c>
      <c r="AI5046" t="s">
        <v>2055</v>
      </c>
      <c r="AJ5046" t="s">
        <v>5518</v>
      </c>
      <c r="AK5046" t="s">
        <v>2127</v>
      </c>
      <c r="AL5046" t="s">
        <v>2128</v>
      </c>
      <c r="AM5046" t="s">
        <v>2129</v>
      </c>
      <c r="AN5046" t="s">
        <v>2129</v>
      </c>
      <c r="AO5046" t="s">
        <v>2055</v>
      </c>
      <c r="AP5046" t="s">
        <v>2055</v>
      </c>
      <c r="AQ5046" t="s">
        <v>2129</v>
      </c>
      <c r="AR5046" t="s">
        <v>8331</v>
      </c>
      <c r="AS5046" t="s">
        <v>8635</v>
      </c>
      <c r="AT5046" t="s">
        <v>8635</v>
      </c>
      <c r="AU5046" t="s">
        <v>2144</v>
      </c>
      <c r="AV5046" t="s">
        <v>2068</v>
      </c>
      <c r="AW5046"/>
      <c r="AX5046">
        <v>4</v>
      </c>
      <c r="AY5046" t="s">
        <v>2106</v>
      </c>
      <c r="AZ5046" t="s">
        <v>8636</v>
      </c>
      <c r="BA5046" t="s">
        <v>8637</v>
      </c>
      <c r="BB5046" t="s">
        <v>8638</v>
      </c>
      <c r="BC5046" t="s">
        <v>2055</v>
      </c>
      <c r="BD5046" t="s">
        <v>2055</v>
      </c>
      <c r="BE5046" t="s">
        <v>2144</v>
      </c>
      <c r="BF5046" t="s">
        <v>2055</v>
      </c>
      <c r="BG5046" t="s">
        <v>2055</v>
      </c>
      <c r="BH5046" t="s">
        <v>8639</v>
      </c>
      <c r="BI5046" t="s">
        <v>2055</v>
      </c>
      <c r="BJ5046" t="s">
        <v>2111</v>
      </c>
      <c r="BK5046" t="s">
        <v>2055</v>
      </c>
      <c r="BL5046" t="s">
        <v>2055</v>
      </c>
      <c r="BM5046" t="s">
        <v>2055</v>
      </c>
      <c r="BN5046" t="s">
        <v>2055</v>
      </c>
      <c r="BO5046">
        <v>1</v>
      </c>
    </row>
    <row r="5047" spans="1:67" s="2" customFormat="1" x14ac:dyDescent="0.3">
      <c r="A5047" t="s">
        <v>17456</v>
      </c>
      <c r="B5047" t="s">
        <v>1508</v>
      </c>
      <c r="C5047" t="s">
        <v>8343</v>
      </c>
      <c r="D5047" t="s">
        <v>1509</v>
      </c>
      <c r="E5047" t="s">
        <v>2083</v>
      </c>
      <c r="F5047" t="s">
        <v>2084</v>
      </c>
      <c r="G5047" t="s">
        <v>2176</v>
      </c>
      <c r="H5047" t="s">
        <v>2176</v>
      </c>
      <c r="I5047" t="s">
        <v>2116</v>
      </c>
      <c r="J5047" t="s">
        <v>2160</v>
      </c>
      <c r="K5047" t="s">
        <v>2176</v>
      </c>
      <c r="L5047" t="s">
        <v>2059</v>
      </c>
      <c r="M5047">
        <v>9.1E-4</v>
      </c>
      <c r="N5047" t="s">
        <v>8411</v>
      </c>
      <c r="O5047" t="s">
        <v>2088</v>
      </c>
      <c r="P5047" t="s">
        <v>2120</v>
      </c>
      <c r="Q5047" t="s">
        <v>2351</v>
      </c>
      <c r="R5047" t="s">
        <v>2351</v>
      </c>
      <c r="S5047" t="s">
        <v>2352</v>
      </c>
      <c r="T5047" t="s">
        <v>2093</v>
      </c>
      <c r="U5047" t="s">
        <v>2093</v>
      </c>
      <c r="V5047">
        <v>180</v>
      </c>
      <c r="W5047" t="s">
        <v>2260</v>
      </c>
      <c r="X5047" t="s">
        <v>2450</v>
      </c>
      <c r="Y5047" t="s">
        <v>2451</v>
      </c>
      <c r="Z5047" t="s">
        <v>4529</v>
      </c>
      <c r="AA5047" t="s">
        <v>4530</v>
      </c>
      <c r="AB5047" t="s">
        <v>2099</v>
      </c>
      <c r="AC5047" t="s">
        <v>2055</v>
      </c>
      <c r="AD5047" t="s">
        <v>2100</v>
      </c>
      <c r="AE5047" t="s">
        <v>2055</v>
      </c>
      <c r="AF5047" t="s">
        <v>2055</v>
      </c>
      <c r="AG5047" t="s">
        <v>2055</v>
      </c>
      <c r="AH5047" t="s">
        <v>2055</v>
      </c>
      <c r="AI5047" t="s">
        <v>2055</v>
      </c>
      <c r="AJ5047" t="s">
        <v>2167</v>
      </c>
      <c r="AK5047" t="s">
        <v>2127</v>
      </c>
      <c r="AL5047" t="s">
        <v>2128</v>
      </c>
      <c r="AM5047" t="s">
        <v>2129</v>
      </c>
      <c r="AN5047" t="s">
        <v>2129</v>
      </c>
      <c r="AO5047" t="s">
        <v>2055</v>
      </c>
      <c r="AP5047" t="s">
        <v>2055</v>
      </c>
      <c r="AQ5047" t="s">
        <v>2129</v>
      </c>
      <c r="AR5047" t="s">
        <v>8331</v>
      </c>
      <c r="AS5047" t="s">
        <v>2734</v>
      </c>
      <c r="AT5047" t="s">
        <v>2734</v>
      </c>
      <c r="AU5047" t="s">
        <v>2357</v>
      </c>
      <c r="AV5047" t="s">
        <v>2068</v>
      </c>
      <c r="AW5047"/>
      <c r="AX5047">
        <v>4</v>
      </c>
      <c r="AY5047" t="s">
        <v>2106</v>
      </c>
      <c r="AZ5047" t="s">
        <v>8607</v>
      </c>
      <c r="BA5047" t="s">
        <v>8608</v>
      </c>
      <c r="BB5047" t="s">
        <v>8609</v>
      </c>
      <c r="BC5047" t="s">
        <v>2055</v>
      </c>
      <c r="BD5047" t="s">
        <v>2055</v>
      </c>
      <c r="BE5047" t="s">
        <v>2357</v>
      </c>
      <c r="BF5047" t="s">
        <v>2055</v>
      </c>
      <c r="BG5047" t="s">
        <v>2055</v>
      </c>
      <c r="BH5047" t="s">
        <v>8610</v>
      </c>
      <c r="BI5047" t="s">
        <v>2055</v>
      </c>
      <c r="BJ5047" t="s">
        <v>2111</v>
      </c>
      <c r="BK5047" t="s">
        <v>2055</v>
      </c>
      <c r="BL5047" t="s">
        <v>2055</v>
      </c>
      <c r="BM5047" t="s">
        <v>2055</v>
      </c>
      <c r="BN5047" t="s">
        <v>2055</v>
      </c>
      <c r="BO5047">
        <v>1</v>
      </c>
    </row>
    <row r="5048" spans="1:67" s="2" customFormat="1" x14ac:dyDescent="0.3">
      <c r="A5048" t="s">
        <v>17456</v>
      </c>
      <c r="B5048" t="s">
        <v>1508</v>
      </c>
      <c r="C5048" t="s">
        <v>8343</v>
      </c>
      <c r="D5048" t="s">
        <v>1509</v>
      </c>
      <c r="E5048" t="s">
        <v>2083</v>
      </c>
      <c r="F5048" t="s">
        <v>2084</v>
      </c>
      <c r="G5048" t="s">
        <v>2176</v>
      </c>
      <c r="H5048" t="s">
        <v>2176</v>
      </c>
      <c r="I5048" t="s">
        <v>2116</v>
      </c>
      <c r="J5048" t="s">
        <v>2160</v>
      </c>
      <c r="K5048" t="s">
        <v>2176</v>
      </c>
      <c r="L5048" t="s">
        <v>2059</v>
      </c>
      <c r="M5048">
        <v>2E-3</v>
      </c>
      <c r="N5048" t="s">
        <v>8549</v>
      </c>
      <c r="O5048" t="s">
        <v>2088</v>
      </c>
      <c r="P5048" t="s">
        <v>2120</v>
      </c>
      <c r="Q5048" t="s">
        <v>2430</v>
      </c>
      <c r="R5048" t="s">
        <v>2430</v>
      </c>
      <c r="S5048" t="s">
        <v>2431</v>
      </c>
      <c r="T5048" t="s">
        <v>2093</v>
      </c>
      <c r="U5048" t="s">
        <v>2093</v>
      </c>
      <c r="V5048">
        <v>88</v>
      </c>
      <c r="W5048" t="s">
        <v>7332</v>
      </c>
      <c r="X5048" t="s">
        <v>2095</v>
      </c>
      <c r="Y5048" t="s">
        <v>2096</v>
      </c>
      <c r="Z5048" t="s">
        <v>2165</v>
      </c>
      <c r="AA5048" t="s">
        <v>2166</v>
      </c>
      <c r="AB5048" t="s">
        <v>2099</v>
      </c>
      <c r="AC5048" t="s">
        <v>2055</v>
      </c>
      <c r="AD5048" t="s">
        <v>2100</v>
      </c>
      <c r="AE5048" t="s">
        <v>2055</v>
      </c>
      <c r="AF5048" t="s">
        <v>2055</v>
      </c>
      <c r="AG5048" t="s">
        <v>2055</v>
      </c>
      <c r="AH5048" t="s">
        <v>2055</v>
      </c>
      <c r="AI5048" t="s">
        <v>2055</v>
      </c>
      <c r="AJ5048" t="s">
        <v>2781</v>
      </c>
      <c r="AK5048" t="s">
        <v>2127</v>
      </c>
      <c r="AL5048" t="s">
        <v>2128</v>
      </c>
      <c r="AM5048" t="s">
        <v>2129</v>
      </c>
      <c r="AN5048" t="s">
        <v>2129</v>
      </c>
      <c r="AO5048" t="s">
        <v>2055</v>
      </c>
      <c r="AP5048" t="s">
        <v>2055</v>
      </c>
      <c r="AQ5048" t="s">
        <v>2129</v>
      </c>
      <c r="AR5048" t="s">
        <v>8331</v>
      </c>
      <c r="AS5048" t="s">
        <v>2738</v>
      </c>
      <c r="AT5048" t="s">
        <v>2738</v>
      </c>
      <c r="AU5048" t="s">
        <v>2357</v>
      </c>
      <c r="AV5048" t="s">
        <v>2068</v>
      </c>
      <c r="AW5048"/>
      <c r="AX5048">
        <v>4</v>
      </c>
      <c r="AY5048" t="s">
        <v>2106</v>
      </c>
      <c r="AZ5048" t="s">
        <v>9435</v>
      </c>
      <c r="BA5048" t="s">
        <v>9436</v>
      </c>
      <c r="BB5048" t="s">
        <v>9437</v>
      </c>
      <c r="BC5048" t="s">
        <v>2055</v>
      </c>
      <c r="BD5048" t="s">
        <v>2055</v>
      </c>
      <c r="BE5048" t="s">
        <v>2357</v>
      </c>
      <c r="BF5048" t="s">
        <v>2055</v>
      </c>
      <c r="BG5048" t="s">
        <v>2055</v>
      </c>
      <c r="BH5048" t="s">
        <v>9438</v>
      </c>
      <c r="BI5048" t="s">
        <v>2055</v>
      </c>
      <c r="BJ5048" t="s">
        <v>2111</v>
      </c>
      <c r="BK5048" t="s">
        <v>2055</v>
      </c>
      <c r="BL5048" t="s">
        <v>2055</v>
      </c>
      <c r="BM5048" t="s">
        <v>2055</v>
      </c>
      <c r="BN5048" t="s">
        <v>2055</v>
      </c>
      <c r="BO5048">
        <v>1</v>
      </c>
    </row>
    <row r="5049" spans="1:67" s="2" customFormat="1" x14ac:dyDescent="0.3">
      <c r="A5049" t="s">
        <v>17456</v>
      </c>
      <c r="B5049" t="s">
        <v>1508</v>
      </c>
      <c r="C5049" t="s">
        <v>8343</v>
      </c>
      <c r="D5049" t="s">
        <v>1509</v>
      </c>
      <c r="E5049" t="s">
        <v>2083</v>
      </c>
      <c r="F5049" t="s">
        <v>2084</v>
      </c>
      <c r="G5049" t="s">
        <v>2176</v>
      </c>
      <c r="H5049" t="s">
        <v>2176</v>
      </c>
      <c r="I5049" t="s">
        <v>2116</v>
      </c>
      <c r="J5049" t="s">
        <v>2160</v>
      </c>
      <c r="K5049" t="s">
        <v>2176</v>
      </c>
      <c r="L5049" t="s">
        <v>2059</v>
      </c>
      <c r="M5049">
        <v>9.7999999999999997E-4</v>
      </c>
      <c r="N5049" t="s">
        <v>9446</v>
      </c>
      <c r="O5049" t="s">
        <v>2088</v>
      </c>
      <c r="P5049" t="s">
        <v>2120</v>
      </c>
      <c r="Q5049" t="s">
        <v>2162</v>
      </c>
      <c r="R5049" t="s">
        <v>2162</v>
      </c>
      <c r="S5049" t="s">
        <v>2163</v>
      </c>
      <c r="T5049" t="s">
        <v>2093</v>
      </c>
      <c r="U5049" t="s">
        <v>2093</v>
      </c>
      <c r="V5049">
        <v>7</v>
      </c>
      <c r="W5049" t="s">
        <v>2139</v>
      </c>
      <c r="X5049" t="s">
        <v>2095</v>
      </c>
      <c r="Y5049" t="s">
        <v>2096</v>
      </c>
      <c r="Z5049" t="s">
        <v>2452</v>
      </c>
      <c r="AA5049" t="s">
        <v>2453</v>
      </c>
      <c r="AB5049" t="s">
        <v>2099</v>
      </c>
      <c r="AC5049" t="s">
        <v>2055</v>
      </c>
      <c r="AD5049" t="s">
        <v>2100</v>
      </c>
      <c r="AE5049" t="s">
        <v>2055</v>
      </c>
      <c r="AF5049" t="s">
        <v>2055</v>
      </c>
      <c r="AG5049" t="s">
        <v>2055</v>
      </c>
      <c r="AH5049" t="s">
        <v>2055</v>
      </c>
      <c r="AI5049" t="s">
        <v>2055</v>
      </c>
      <c r="AJ5049" t="s">
        <v>5518</v>
      </c>
      <c r="AK5049" t="s">
        <v>2127</v>
      </c>
      <c r="AL5049" t="s">
        <v>2128</v>
      </c>
      <c r="AM5049" t="s">
        <v>2129</v>
      </c>
      <c r="AN5049" t="s">
        <v>2129</v>
      </c>
      <c r="AO5049" t="s">
        <v>2055</v>
      </c>
      <c r="AP5049" t="s">
        <v>2055</v>
      </c>
      <c r="AQ5049" t="s">
        <v>2129</v>
      </c>
      <c r="AR5049" t="s">
        <v>8331</v>
      </c>
      <c r="AS5049" t="s">
        <v>6030</v>
      </c>
      <c r="AT5049" t="s">
        <v>6030</v>
      </c>
      <c r="AU5049" t="s">
        <v>2234</v>
      </c>
      <c r="AV5049" t="s">
        <v>2068</v>
      </c>
      <c r="AW5049"/>
      <c r="AX5049">
        <v>4</v>
      </c>
      <c r="AY5049" t="s">
        <v>2106</v>
      </c>
      <c r="AZ5049" t="s">
        <v>8667</v>
      </c>
      <c r="BA5049" t="s">
        <v>8668</v>
      </c>
      <c r="BB5049" t="s">
        <v>8669</v>
      </c>
      <c r="BC5049" t="s">
        <v>2055</v>
      </c>
      <c r="BD5049" t="s">
        <v>2055</v>
      </c>
      <c r="BE5049" t="s">
        <v>2234</v>
      </c>
      <c r="BF5049" t="s">
        <v>2055</v>
      </c>
      <c r="BG5049" t="s">
        <v>2055</v>
      </c>
      <c r="BH5049" t="s">
        <v>8670</v>
      </c>
      <c r="BI5049" t="s">
        <v>2055</v>
      </c>
      <c r="BJ5049" t="s">
        <v>2111</v>
      </c>
      <c r="BK5049" t="s">
        <v>2055</v>
      </c>
      <c r="BL5049" t="s">
        <v>2055</v>
      </c>
      <c r="BM5049" t="s">
        <v>2055</v>
      </c>
      <c r="BN5049" t="s">
        <v>2055</v>
      </c>
      <c r="BO5049">
        <v>1</v>
      </c>
    </row>
    <row r="5050" spans="1:67" s="2" customFormat="1" x14ac:dyDescent="0.3">
      <c r="A5050" t="s">
        <v>17456</v>
      </c>
      <c r="B5050" t="s">
        <v>1508</v>
      </c>
      <c r="C5050" t="s">
        <v>8343</v>
      </c>
      <c r="D5050" t="s">
        <v>1509</v>
      </c>
      <c r="E5050" t="s">
        <v>2083</v>
      </c>
      <c r="F5050" t="s">
        <v>2084</v>
      </c>
      <c r="G5050" t="s">
        <v>2176</v>
      </c>
      <c r="H5050" t="s">
        <v>2176</v>
      </c>
      <c r="I5050" t="s">
        <v>2116</v>
      </c>
      <c r="J5050" t="s">
        <v>2160</v>
      </c>
      <c r="K5050" t="s">
        <v>2176</v>
      </c>
      <c r="L5050" t="s">
        <v>2059</v>
      </c>
      <c r="M5050">
        <v>1E-3</v>
      </c>
      <c r="N5050" t="s">
        <v>5646</v>
      </c>
      <c r="O5050" t="s">
        <v>2088</v>
      </c>
      <c r="P5050" t="s">
        <v>2120</v>
      </c>
      <c r="Q5050" t="s">
        <v>2351</v>
      </c>
      <c r="R5050" t="s">
        <v>2351</v>
      </c>
      <c r="S5050" t="s">
        <v>2352</v>
      </c>
      <c r="T5050" t="s">
        <v>2093</v>
      </c>
      <c r="U5050" t="s">
        <v>2093</v>
      </c>
      <c r="V5050">
        <v>240</v>
      </c>
      <c r="W5050" t="s">
        <v>4693</v>
      </c>
      <c r="X5050" t="s">
        <v>2450</v>
      </c>
      <c r="Y5050" t="s">
        <v>2451</v>
      </c>
      <c r="Z5050" t="s">
        <v>2165</v>
      </c>
      <c r="AA5050" t="s">
        <v>2166</v>
      </c>
      <c r="AB5050" t="s">
        <v>2099</v>
      </c>
      <c r="AC5050" t="s">
        <v>2055</v>
      </c>
      <c r="AD5050" t="s">
        <v>2100</v>
      </c>
      <c r="AE5050" t="s">
        <v>2055</v>
      </c>
      <c r="AF5050" t="s">
        <v>2055</v>
      </c>
      <c r="AG5050" t="s">
        <v>2055</v>
      </c>
      <c r="AH5050" t="s">
        <v>2055</v>
      </c>
      <c r="AI5050" t="s">
        <v>2055</v>
      </c>
      <c r="AJ5050" t="s">
        <v>2781</v>
      </c>
      <c r="AK5050" t="s">
        <v>2127</v>
      </c>
      <c r="AL5050" t="s">
        <v>2128</v>
      </c>
      <c r="AM5050" t="s">
        <v>2129</v>
      </c>
      <c r="AN5050" t="s">
        <v>2129</v>
      </c>
      <c r="AO5050" t="s">
        <v>2055</v>
      </c>
      <c r="AP5050" t="s">
        <v>2055</v>
      </c>
      <c r="AQ5050" t="s">
        <v>2129</v>
      </c>
      <c r="AR5050" t="s">
        <v>8331</v>
      </c>
      <c r="AS5050" t="s">
        <v>2734</v>
      </c>
      <c r="AT5050" t="s">
        <v>2734</v>
      </c>
      <c r="AU5050" t="s">
        <v>2304</v>
      </c>
      <c r="AV5050" t="s">
        <v>2068</v>
      </c>
      <c r="AW5050"/>
      <c r="AX5050">
        <v>4</v>
      </c>
      <c r="AY5050" t="s">
        <v>2106</v>
      </c>
      <c r="AZ5050" t="s">
        <v>9447</v>
      </c>
      <c r="BA5050" t="s">
        <v>9448</v>
      </c>
      <c r="BB5050" t="s">
        <v>9449</v>
      </c>
      <c r="BC5050" t="s">
        <v>2055</v>
      </c>
      <c r="BD5050" t="s">
        <v>2055</v>
      </c>
      <c r="BE5050" t="s">
        <v>2304</v>
      </c>
      <c r="BF5050" t="s">
        <v>2055</v>
      </c>
      <c r="BG5050" t="s">
        <v>2055</v>
      </c>
      <c r="BH5050" t="s">
        <v>9450</v>
      </c>
      <c r="BI5050" t="s">
        <v>2055</v>
      </c>
      <c r="BJ5050" t="s">
        <v>2111</v>
      </c>
      <c r="BK5050" t="s">
        <v>2055</v>
      </c>
      <c r="BL5050" t="s">
        <v>2055</v>
      </c>
      <c r="BM5050" t="s">
        <v>2055</v>
      </c>
      <c r="BN5050" t="s">
        <v>2055</v>
      </c>
      <c r="BO5050">
        <v>1</v>
      </c>
    </row>
    <row r="5051" spans="1:67" s="2" customFormat="1" x14ac:dyDescent="0.3">
      <c r="A5051" t="s">
        <v>17456</v>
      </c>
      <c r="B5051" t="s">
        <v>1508</v>
      </c>
      <c r="C5051" t="s">
        <v>8343</v>
      </c>
      <c r="D5051" t="s">
        <v>1509</v>
      </c>
      <c r="E5051" t="s">
        <v>2083</v>
      </c>
      <c r="F5051" t="s">
        <v>2084</v>
      </c>
      <c r="G5051" t="s">
        <v>2176</v>
      </c>
      <c r="H5051" t="s">
        <v>2176</v>
      </c>
      <c r="I5051" t="s">
        <v>2116</v>
      </c>
      <c r="J5051" t="s">
        <v>2160</v>
      </c>
      <c r="K5051" t="s">
        <v>2176</v>
      </c>
      <c r="L5051" t="s">
        <v>2263</v>
      </c>
      <c r="M5051">
        <v>1.1000000000000001E-3</v>
      </c>
      <c r="N5051" t="s">
        <v>8433</v>
      </c>
      <c r="O5051" t="s">
        <v>2088</v>
      </c>
      <c r="P5051" t="s">
        <v>2120</v>
      </c>
      <c r="Q5051" t="s">
        <v>2091</v>
      </c>
      <c r="R5051" t="s">
        <v>2528</v>
      </c>
      <c r="S5051" t="s">
        <v>2529</v>
      </c>
      <c r="T5051" t="s">
        <v>2093</v>
      </c>
      <c r="U5051" t="s">
        <v>2093</v>
      </c>
      <c r="V5051">
        <v>-999</v>
      </c>
      <c r="W5051" t="s">
        <v>2511</v>
      </c>
      <c r="X5051" t="s">
        <v>2095</v>
      </c>
      <c r="Y5051" t="s">
        <v>2096</v>
      </c>
      <c r="Z5051" t="s">
        <v>5586</v>
      </c>
      <c r="AA5051" t="s">
        <v>5587</v>
      </c>
      <c r="AB5051" t="s">
        <v>2099</v>
      </c>
      <c r="AC5051" t="s">
        <v>2055</v>
      </c>
      <c r="AD5051" t="s">
        <v>2100</v>
      </c>
      <c r="AE5051" t="s">
        <v>2055</v>
      </c>
      <c r="AF5051" t="s">
        <v>2055</v>
      </c>
      <c r="AG5051" t="s">
        <v>2055</v>
      </c>
      <c r="AH5051" t="s">
        <v>2055</v>
      </c>
      <c r="AI5051" t="s">
        <v>2055</v>
      </c>
      <c r="AJ5051" t="s">
        <v>8359</v>
      </c>
      <c r="AK5051" t="s">
        <v>2127</v>
      </c>
      <c r="AL5051" t="s">
        <v>2128</v>
      </c>
      <c r="AM5051" t="s">
        <v>2129</v>
      </c>
      <c r="AN5051" t="s">
        <v>2129</v>
      </c>
      <c r="AO5051" t="s">
        <v>2055</v>
      </c>
      <c r="AP5051" t="s">
        <v>2055</v>
      </c>
      <c r="AQ5051" t="s">
        <v>2129</v>
      </c>
      <c r="AR5051" t="s">
        <v>8331</v>
      </c>
      <c r="AS5051" t="s">
        <v>2559</v>
      </c>
      <c r="AT5051" t="s">
        <v>2559</v>
      </c>
      <c r="AU5051" t="s">
        <v>2357</v>
      </c>
      <c r="AV5051" t="s">
        <v>2068</v>
      </c>
      <c r="AW5051"/>
      <c r="AX5051">
        <v>4</v>
      </c>
      <c r="AY5051" t="s">
        <v>2106</v>
      </c>
      <c r="AZ5051" t="s">
        <v>8360</v>
      </c>
      <c r="BA5051" t="s">
        <v>8361</v>
      </c>
      <c r="BB5051" t="s">
        <v>8362</v>
      </c>
      <c r="BC5051" t="s">
        <v>2055</v>
      </c>
      <c r="BD5051" t="s">
        <v>2055</v>
      </c>
      <c r="BE5051" t="s">
        <v>2357</v>
      </c>
      <c r="BF5051" t="s">
        <v>2055</v>
      </c>
      <c r="BG5051" t="s">
        <v>2055</v>
      </c>
      <c r="BH5051" t="s">
        <v>8363</v>
      </c>
      <c r="BI5051" t="s">
        <v>2055</v>
      </c>
      <c r="BJ5051" t="s">
        <v>2111</v>
      </c>
      <c r="BK5051" t="s">
        <v>2055</v>
      </c>
      <c r="BL5051" t="s">
        <v>2055</v>
      </c>
      <c r="BM5051" t="s">
        <v>2055</v>
      </c>
      <c r="BN5051" t="s">
        <v>2055</v>
      </c>
      <c r="BO5051">
        <v>1</v>
      </c>
    </row>
    <row r="5052" spans="1:67" s="2" customFormat="1" x14ac:dyDescent="0.3">
      <c r="A5052" t="s">
        <v>17456</v>
      </c>
      <c r="B5052" t="s">
        <v>1508</v>
      </c>
      <c r="C5052" t="s">
        <v>8343</v>
      </c>
      <c r="D5052" t="s">
        <v>1509</v>
      </c>
      <c r="E5052" t="s">
        <v>2083</v>
      </c>
      <c r="F5052" t="s">
        <v>2084</v>
      </c>
      <c r="G5052" t="s">
        <v>2176</v>
      </c>
      <c r="H5052" t="s">
        <v>2176</v>
      </c>
      <c r="I5052" t="s">
        <v>2116</v>
      </c>
      <c r="J5052" t="s">
        <v>2160</v>
      </c>
      <c r="K5052" t="s">
        <v>2176</v>
      </c>
      <c r="L5052" t="s">
        <v>2059</v>
      </c>
      <c r="M5052">
        <v>1.6000000000000001E-3</v>
      </c>
      <c r="N5052" t="s">
        <v>8358</v>
      </c>
      <c r="O5052" t="s">
        <v>2088</v>
      </c>
      <c r="P5052" t="s">
        <v>2120</v>
      </c>
      <c r="Q5052" t="s">
        <v>2091</v>
      </c>
      <c r="R5052" t="s">
        <v>2528</v>
      </c>
      <c r="S5052" t="s">
        <v>2529</v>
      </c>
      <c r="T5052" t="s">
        <v>2093</v>
      </c>
      <c r="U5052" t="s">
        <v>2093</v>
      </c>
      <c r="V5052">
        <v>14</v>
      </c>
      <c r="W5052" t="s">
        <v>2735</v>
      </c>
      <c r="X5052" t="s">
        <v>2095</v>
      </c>
      <c r="Y5052" t="s">
        <v>2096</v>
      </c>
      <c r="Z5052" t="s">
        <v>2452</v>
      </c>
      <c r="AA5052" t="s">
        <v>2453</v>
      </c>
      <c r="AB5052" t="s">
        <v>2099</v>
      </c>
      <c r="AC5052" t="s">
        <v>2055</v>
      </c>
      <c r="AD5052" t="s">
        <v>2100</v>
      </c>
      <c r="AE5052" t="s">
        <v>2055</v>
      </c>
      <c r="AF5052" t="s">
        <v>2055</v>
      </c>
      <c r="AG5052" t="s">
        <v>2055</v>
      </c>
      <c r="AH5052" t="s">
        <v>2055</v>
      </c>
      <c r="AI5052" t="s">
        <v>2055</v>
      </c>
      <c r="AJ5052" t="s">
        <v>4155</v>
      </c>
      <c r="AK5052" t="s">
        <v>2127</v>
      </c>
      <c r="AL5052" t="s">
        <v>2128</v>
      </c>
      <c r="AM5052" t="s">
        <v>2129</v>
      </c>
      <c r="AN5052" t="s">
        <v>2129</v>
      </c>
      <c r="AO5052" t="s">
        <v>2055</v>
      </c>
      <c r="AP5052" t="s">
        <v>2055</v>
      </c>
      <c r="AQ5052" t="s">
        <v>2129</v>
      </c>
      <c r="AR5052" t="s">
        <v>8331</v>
      </c>
      <c r="AS5052" t="s">
        <v>2559</v>
      </c>
      <c r="AT5052" t="s">
        <v>2559</v>
      </c>
      <c r="AU5052" t="s">
        <v>2316</v>
      </c>
      <c r="AV5052" t="s">
        <v>2068</v>
      </c>
      <c r="AW5052"/>
      <c r="AX5052">
        <v>4</v>
      </c>
      <c r="AY5052" t="s">
        <v>2106</v>
      </c>
      <c r="AZ5052" t="s">
        <v>8662</v>
      </c>
      <c r="BA5052" t="s">
        <v>8663</v>
      </c>
      <c r="BB5052" t="s">
        <v>8664</v>
      </c>
      <c r="BC5052" t="s">
        <v>2055</v>
      </c>
      <c r="BD5052" t="s">
        <v>2055</v>
      </c>
      <c r="BE5052" t="s">
        <v>2316</v>
      </c>
      <c r="BF5052" t="s">
        <v>2055</v>
      </c>
      <c r="BG5052" t="s">
        <v>2055</v>
      </c>
      <c r="BH5052" t="s">
        <v>8665</v>
      </c>
      <c r="BI5052" t="s">
        <v>2055</v>
      </c>
      <c r="BJ5052" t="s">
        <v>2111</v>
      </c>
      <c r="BK5052" t="s">
        <v>2055</v>
      </c>
      <c r="BL5052" t="s">
        <v>2055</v>
      </c>
      <c r="BM5052" t="s">
        <v>2055</v>
      </c>
      <c r="BN5052" t="s">
        <v>2055</v>
      </c>
      <c r="BO5052">
        <v>1</v>
      </c>
    </row>
    <row r="5053" spans="1:67" s="2" customFormat="1" x14ac:dyDescent="0.3">
      <c r="A5053" t="s">
        <v>17456</v>
      </c>
      <c r="B5053" t="s">
        <v>1508</v>
      </c>
      <c r="C5053" t="s">
        <v>8343</v>
      </c>
      <c r="D5053" t="s">
        <v>1509</v>
      </c>
      <c r="E5053" t="s">
        <v>2083</v>
      </c>
      <c r="F5053" t="s">
        <v>2084</v>
      </c>
      <c r="G5053" t="s">
        <v>2176</v>
      </c>
      <c r="H5053" t="s">
        <v>2176</v>
      </c>
      <c r="I5053" t="s">
        <v>2116</v>
      </c>
      <c r="J5053" t="s">
        <v>2160</v>
      </c>
      <c r="K5053" t="s">
        <v>2176</v>
      </c>
      <c r="L5053" t="s">
        <v>2059</v>
      </c>
      <c r="M5053">
        <v>1.75E-3</v>
      </c>
      <c r="N5053" t="s">
        <v>8500</v>
      </c>
      <c r="O5053" t="s">
        <v>2088</v>
      </c>
      <c r="P5053" t="s">
        <v>2120</v>
      </c>
      <c r="Q5053" t="s">
        <v>2561</v>
      </c>
      <c r="R5053" t="s">
        <v>2561</v>
      </c>
      <c r="S5053" t="s">
        <v>2562</v>
      </c>
      <c r="T5053" t="s">
        <v>2093</v>
      </c>
      <c r="U5053" t="s">
        <v>2093</v>
      </c>
      <c r="V5053">
        <v>378</v>
      </c>
      <c r="W5053" t="s">
        <v>8676</v>
      </c>
      <c r="X5053" t="s">
        <v>2095</v>
      </c>
      <c r="Y5053" t="s">
        <v>2096</v>
      </c>
      <c r="Z5053" t="s">
        <v>5516</v>
      </c>
      <c r="AA5053" t="s">
        <v>5517</v>
      </c>
      <c r="AB5053" t="s">
        <v>2099</v>
      </c>
      <c r="AC5053" t="s">
        <v>2055</v>
      </c>
      <c r="AD5053" t="s">
        <v>2100</v>
      </c>
      <c r="AE5053" t="s">
        <v>2055</v>
      </c>
      <c r="AF5053" t="s">
        <v>2055</v>
      </c>
      <c r="AG5053" t="s">
        <v>2055</v>
      </c>
      <c r="AH5053" t="s">
        <v>2055</v>
      </c>
      <c r="AI5053" t="s">
        <v>2055</v>
      </c>
      <c r="AJ5053" t="s">
        <v>2167</v>
      </c>
      <c r="AK5053" t="s">
        <v>2127</v>
      </c>
      <c r="AL5053" t="s">
        <v>2128</v>
      </c>
      <c r="AM5053" t="s">
        <v>2129</v>
      </c>
      <c r="AN5053" t="s">
        <v>2129</v>
      </c>
      <c r="AO5053" t="s">
        <v>2055</v>
      </c>
      <c r="AP5053" t="s">
        <v>2055</v>
      </c>
      <c r="AQ5053" t="s">
        <v>2129</v>
      </c>
      <c r="AR5053" t="s">
        <v>8331</v>
      </c>
      <c r="AS5053" t="s">
        <v>9451</v>
      </c>
      <c r="AT5053" t="s">
        <v>9451</v>
      </c>
      <c r="AU5053" t="s">
        <v>2371</v>
      </c>
      <c r="AV5053" t="s">
        <v>2068</v>
      </c>
      <c r="AW5053"/>
      <c r="AX5053">
        <v>4</v>
      </c>
      <c r="AY5053" t="s">
        <v>2106</v>
      </c>
      <c r="AZ5053" t="s">
        <v>8678</v>
      </c>
      <c r="BA5053" t="s">
        <v>8679</v>
      </c>
      <c r="BB5053" t="s">
        <v>8680</v>
      </c>
      <c r="BC5053" t="s">
        <v>2055</v>
      </c>
      <c r="BD5053" t="s">
        <v>2055</v>
      </c>
      <c r="BE5053" t="s">
        <v>2371</v>
      </c>
      <c r="BF5053" t="s">
        <v>2055</v>
      </c>
      <c r="BG5053" t="s">
        <v>2055</v>
      </c>
      <c r="BH5053" t="s">
        <v>8681</v>
      </c>
      <c r="BI5053" t="s">
        <v>2055</v>
      </c>
      <c r="BJ5053" t="s">
        <v>2111</v>
      </c>
      <c r="BK5053" t="s">
        <v>2055</v>
      </c>
      <c r="BL5053" t="s">
        <v>2055</v>
      </c>
      <c r="BM5053" t="s">
        <v>2055</v>
      </c>
      <c r="BN5053" t="s">
        <v>2055</v>
      </c>
      <c r="BO5053">
        <v>1</v>
      </c>
    </row>
    <row r="5054" spans="1:67" s="2" customFormat="1" x14ac:dyDescent="0.3">
      <c r="A5054" t="s">
        <v>17456</v>
      </c>
      <c r="B5054" t="s">
        <v>1508</v>
      </c>
      <c r="C5054" t="s">
        <v>8343</v>
      </c>
      <c r="D5054" t="s">
        <v>1509</v>
      </c>
      <c r="E5054" t="s">
        <v>2083</v>
      </c>
      <c r="F5054" t="s">
        <v>2084</v>
      </c>
      <c r="G5054" t="s">
        <v>2176</v>
      </c>
      <c r="H5054" t="s">
        <v>2176</v>
      </c>
      <c r="I5054" t="s">
        <v>2116</v>
      </c>
      <c r="J5054" t="s">
        <v>2160</v>
      </c>
      <c r="K5054" t="s">
        <v>2176</v>
      </c>
      <c r="L5054" t="s">
        <v>2059</v>
      </c>
      <c r="M5054">
        <v>1.7784599999999999E-3</v>
      </c>
      <c r="N5054" t="s">
        <v>9452</v>
      </c>
      <c r="O5054" t="s">
        <v>2088</v>
      </c>
      <c r="P5054" t="s">
        <v>2120</v>
      </c>
      <c r="Q5054" t="s">
        <v>2252</v>
      </c>
      <c r="R5054" t="s">
        <v>2252</v>
      </c>
      <c r="S5054" t="s">
        <v>2297</v>
      </c>
      <c r="T5054" t="s">
        <v>2093</v>
      </c>
      <c r="U5054" t="s">
        <v>2093</v>
      </c>
      <c r="V5054">
        <v>-999</v>
      </c>
      <c r="W5054" t="s">
        <v>2511</v>
      </c>
      <c r="X5054" t="s">
        <v>2095</v>
      </c>
      <c r="Y5054" t="s">
        <v>2096</v>
      </c>
      <c r="Z5054" t="s">
        <v>4892</v>
      </c>
      <c r="AA5054" t="s">
        <v>4893</v>
      </c>
      <c r="AB5054" t="s">
        <v>2301</v>
      </c>
      <c r="AC5054" t="s">
        <v>2055</v>
      </c>
      <c r="AD5054" t="s">
        <v>2100</v>
      </c>
      <c r="AE5054" t="s">
        <v>2055</v>
      </c>
      <c r="AF5054" t="s">
        <v>2055</v>
      </c>
      <c r="AG5054" t="s">
        <v>2055</v>
      </c>
      <c r="AH5054" t="s">
        <v>2055</v>
      </c>
      <c r="AI5054" t="s">
        <v>2055</v>
      </c>
      <c r="AJ5054" t="s">
        <v>3243</v>
      </c>
      <c r="AK5054" t="s">
        <v>2127</v>
      </c>
      <c r="AL5054" t="s">
        <v>2128</v>
      </c>
      <c r="AM5054" t="s">
        <v>2129</v>
      </c>
      <c r="AN5054" t="s">
        <v>2129</v>
      </c>
      <c r="AO5054" t="s">
        <v>2055</v>
      </c>
      <c r="AP5054" t="s">
        <v>2055</v>
      </c>
      <c r="AQ5054" t="s">
        <v>2129</v>
      </c>
      <c r="AR5054" t="s">
        <v>8331</v>
      </c>
      <c r="AS5054" t="s">
        <v>5766</v>
      </c>
      <c r="AT5054" t="s">
        <v>5766</v>
      </c>
      <c r="AU5054" t="s">
        <v>2371</v>
      </c>
      <c r="AV5054" t="s">
        <v>2068</v>
      </c>
      <c r="AW5054"/>
      <c r="AX5054">
        <v>4</v>
      </c>
      <c r="AY5054" t="s">
        <v>2106</v>
      </c>
      <c r="AZ5054" t="s">
        <v>8857</v>
      </c>
      <c r="BA5054" t="s">
        <v>8858</v>
      </c>
      <c r="BB5054" t="s">
        <v>8859</v>
      </c>
      <c r="BC5054" t="s">
        <v>2055</v>
      </c>
      <c r="BD5054" t="s">
        <v>2055</v>
      </c>
      <c r="BE5054" t="s">
        <v>2371</v>
      </c>
      <c r="BF5054" t="s">
        <v>2055</v>
      </c>
      <c r="BG5054" t="s">
        <v>2055</v>
      </c>
      <c r="BH5054" t="s">
        <v>8860</v>
      </c>
      <c r="BI5054" t="s">
        <v>2055</v>
      </c>
      <c r="BJ5054" t="s">
        <v>2111</v>
      </c>
      <c r="BK5054" t="s">
        <v>2055</v>
      </c>
      <c r="BL5054" t="s">
        <v>2055</v>
      </c>
      <c r="BM5054" t="s">
        <v>2055</v>
      </c>
      <c r="BN5054" t="s">
        <v>2055</v>
      </c>
      <c r="BO5054">
        <v>1</v>
      </c>
    </row>
    <row r="5055" spans="1:67" s="2" customFormat="1" x14ac:dyDescent="0.3">
      <c r="A5055" t="s">
        <v>17456</v>
      </c>
      <c r="B5055" t="s">
        <v>1508</v>
      </c>
      <c r="C5055" t="s">
        <v>8343</v>
      </c>
      <c r="D5055" t="s">
        <v>1509</v>
      </c>
      <c r="E5055" t="s">
        <v>2083</v>
      </c>
      <c r="F5055" t="s">
        <v>2084</v>
      </c>
      <c r="G5055" t="s">
        <v>2176</v>
      </c>
      <c r="H5055" t="s">
        <v>2176</v>
      </c>
      <c r="I5055" t="s">
        <v>2116</v>
      </c>
      <c r="J5055" t="s">
        <v>2160</v>
      </c>
      <c r="K5055" t="s">
        <v>2176</v>
      </c>
      <c r="L5055" t="s">
        <v>2059</v>
      </c>
      <c r="M5055">
        <v>1.8E-3</v>
      </c>
      <c r="N5055" t="s">
        <v>7093</v>
      </c>
      <c r="O5055" t="s">
        <v>2088</v>
      </c>
      <c r="P5055" t="s">
        <v>2120</v>
      </c>
      <c r="Q5055" t="s">
        <v>2162</v>
      </c>
      <c r="R5055" t="s">
        <v>2162</v>
      </c>
      <c r="S5055" t="s">
        <v>2163</v>
      </c>
      <c r="T5055" t="s">
        <v>2093</v>
      </c>
      <c r="U5055" t="s">
        <v>2093</v>
      </c>
      <c r="V5055">
        <v>7</v>
      </c>
      <c r="W5055" t="s">
        <v>2139</v>
      </c>
      <c r="X5055" t="s">
        <v>2095</v>
      </c>
      <c r="Y5055" t="s">
        <v>2096</v>
      </c>
      <c r="Z5055" t="s">
        <v>5516</v>
      </c>
      <c r="AA5055" t="s">
        <v>5517</v>
      </c>
      <c r="AB5055" t="s">
        <v>2099</v>
      </c>
      <c r="AC5055" t="s">
        <v>2055</v>
      </c>
      <c r="AD5055" t="s">
        <v>2100</v>
      </c>
      <c r="AE5055" t="s">
        <v>2055</v>
      </c>
      <c r="AF5055" t="s">
        <v>2055</v>
      </c>
      <c r="AG5055" t="s">
        <v>2055</v>
      </c>
      <c r="AH5055" t="s">
        <v>2055</v>
      </c>
      <c r="AI5055" t="s">
        <v>2055</v>
      </c>
      <c r="AJ5055" t="s">
        <v>5518</v>
      </c>
      <c r="AK5055" t="s">
        <v>2127</v>
      </c>
      <c r="AL5055" t="s">
        <v>2128</v>
      </c>
      <c r="AM5055" t="s">
        <v>2129</v>
      </c>
      <c r="AN5055" t="s">
        <v>2129</v>
      </c>
      <c r="AO5055" t="s">
        <v>2055</v>
      </c>
      <c r="AP5055" t="s">
        <v>2055</v>
      </c>
      <c r="AQ5055" t="s">
        <v>2129</v>
      </c>
      <c r="AR5055" t="s">
        <v>8331</v>
      </c>
      <c r="AS5055" t="s">
        <v>6030</v>
      </c>
      <c r="AT5055" t="s">
        <v>6030</v>
      </c>
      <c r="AU5055" t="s">
        <v>2234</v>
      </c>
      <c r="AV5055" t="s">
        <v>2068</v>
      </c>
      <c r="AW5055"/>
      <c r="AX5055">
        <v>4</v>
      </c>
      <c r="AY5055" t="s">
        <v>2106</v>
      </c>
      <c r="AZ5055" t="s">
        <v>8667</v>
      </c>
      <c r="BA5055" t="s">
        <v>8668</v>
      </c>
      <c r="BB5055" t="s">
        <v>8669</v>
      </c>
      <c r="BC5055" t="s">
        <v>2055</v>
      </c>
      <c r="BD5055" t="s">
        <v>2055</v>
      </c>
      <c r="BE5055" t="s">
        <v>2234</v>
      </c>
      <c r="BF5055" t="s">
        <v>2055</v>
      </c>
      <c r="BG5055" t="s">
        <v>2055</v>
      </c>
      <c r="BH5055" t="s">
        <v>8670</v>
      </c>
      <c r="BI5055" t="s">
        <v>2055</v>
      </c>
      <c r="BJ5055" t="s">
        <v>2111</v>
      </c>
      <c r="BK5055" t="s">
        <v>2055</v>
      </c>
      <c r="BL5055" t="s">
        <v>2055</v>
      </c>
      <c r="BM5055" t="s">
        <v>2055</v>
      </c>
      <c r="BN5055" t="s">
        <v>2055</v>
      </c>
      <c r="BO5055">
        <v>1</v>
      </c>
    </row>
    <row r="5056" spans="1:67" s="2" customFormat="1" x14ac:dyDescent="0.3">
      <c r="A5056" t="s">
        <v>17456</v>
      </c>
      <c r="B5056" t="s">
        <v>1508</v>
      </c>
      <c r="C5056" t="s">
        <v>8343</v>
      </c>
      <c r="D5056" t="s">
        <v>1509</v>
      </c>
      <c r="E5056" t="s">
        <v>2083</v>
      </c>
      <c r="F5056" t="s">
        <v>2084</v>
      </c>
      <c r="G5056" t="s">
        <v>2176</v>
      </c>
      <c r="H5056" t="s">
        <v>2176</v>
      </c>
      <c r="I5056" t="s">
        <v>2116</v>
      </c>
      <c r="J5056" t="s">
        <v>2160</v>
      </c>
      <c r="K5056" t="s">
        <v>2176</v>
      </c>
      <c r="L5056" t="s">
        <v>2059</v>
      </c>
      <c r="M5056">
        <v>1.9E-3</v>
      </c>
      <c r="N5056" t="s">
        <v>9453</v>
      </c>
      <c r="O5056" t="s">
        <v>2088</v>
      </c>
      <c r="P5056" t="s">
        <v>2120</v>
      </c>
      <c r="Q5056" t="s">
        <v>2162</v>
      </c>
      <c r="R5056" t="s">
        <v>2162</v>
      </c>
      <c r="S5056" t="s">
        <v>2163</v>
      </c>
      <c r="T5056" t="s">
        <v>2093</v>
      </c>
      <c r="U5056" t="s">
        <v>2093</v>
      </c>
      <c r="V5056">
        <v>7</v>
      </c>
      <c r="W5056" t="s">
        <v>2139</v>
      </c>
      <c r="X5056" t="s">
        <v>2095</v>
      </c>
      <c r="Y5056" t="s">
        <v>2096</v>
      </c>
      <c r="Z5056" t="s">
        <v>2480</v>
      </c>
      <c r="AA5056" t="s">
        <v>2481</v>
      </c>
      <c r="AB5056" t="s">
        <v>2099</v>
      </c>
      <c r="AC5056" t="s">
        <v>2055</v>
      </c>
      <c r="AD5056" t="s">
        <v>2100</v>
      </c>
      <c r="AE5056" t="s">
        <v>2055</v>
      </c>
      <c r="AF5056" t="s">
        <v>2055</v>
      </c>
      <c r="AG5056" t="s">
        <v>2055</v>
      </c>
      <c r="AH5056" t="s">
        <v>2055</v>
      </c>
      <c r="AI5056" t="s">
        <v>2055</v>
      </c>
      <c r="AJ5056" t="s">
        <v>5518</v>
      </c>
      <c r="AK5056" t="s">
        <v>2127</v>
      </c>
      <c r="AL5056" t="s">
        <v>2128</v>
      </c>
      <c r="AM5056" t="s">
        <v>2129</v>
      </c>
      <c r="AN5056" t="s">
        <v>2129</v>
      </c>
      <c r="AO5056" t="s">
        <v>2055</v>
      </c>
      <c r="AP5056" t="s">
        <v>2055</v>
      </c>
      <c r="AQ5056" t="s">
        <v>2129</v>
      </c>
      <c r="AR5056" t="s">
        <v>8331</v>
      </c>
      <c r="AS5056" t="s">
        <v>6030</v>
      </c>
      <c r="AT5056" t="s">
        <v>6030</v>
      </c>
      <c r="AU5056" t="s">
        <v>2234</v>
      </c>
      <c r="AV5056" t="s">
        <v>2068</v>
      </c>
      <c r="AW5056"/>
      <c r="AX5056">
        <v>4</v>
      </c>
      <c r="AY5056" t="s">
        <v>2106</v>
      </c>
      <c r="AZ5056" t="s">
        <v>8667</v>
      </c>
      <c r="BA5056" t="s">
        <v>8668</v>
      </c>
      <c r="BB5056" t="s">
        <v>8669</v>
      </c>
      <c r="BC5056" t="s">
        <v>2055</v>
      </c>
      <c r="BD5056" t="s">
        <v>2055</v>
      </c>
      <c r="BE5056" t="s">
        <v>2234</v>
      </c>
      <c r="BF5056" t="s">
        <v>2055</v>
      </c>
      <c r="BG5056" t="s">
        <v>2055</v>
      </c>
      <c r="BH5056" t="s">
        <v>8670</v>
      </c>
      <c r="BI5056" t="s">
        <v>2055</v>
      </c>
      <c r="BJ5056" t="s">
        <v>2111</v>
      </c>
      <c r="BK5056" t="s">
        <v>2055</v>
      </c>
      <c r="BL5056" t="s">
        <v>2055</v>
      </c>
      <c r="BM5056" t="s">
        <v>2055</v>
      </c>
      <c r="BN5056" t="s">
        <v>2055</v>
      </c>
      <c r="BO5056">
        <v>1</v>
      </c>
    </row>
    <row r="5057" spans="1:67" s="2" customFormat="1" x14ac:dyDescent="0.3">
      <c r="A5057" t="s">
        <v>17456</v>
      </c>
      <c r="B5057" t="s">
        <v>1508</v>
      </c>
      <c r="C5057" t="s">
        <v>8343</v>
      </c>
      <c r="D5057" t="s">
        <v>1509</v>
      </c>
      <c r="E5057" t="s">
        <v>2083</v>
      </c>
      <c r="F5057" t="s">
        <v>2084</v>
      </c>
      <c r="G5057" t="s">
        <v>2176</v>
      </c>
      <c r="H5057" t="s">
        <v>2176</v>
      </c>
      <c r="I5057" t="s">
        <v>2116</v>
      </c>
      <c r="J5057" t="s">
        <v>2160</v>
      </c>
      <c r="K5057" t="s">
        <v>2176</v>
      </c>
      <c r="L5057" t="s">
        <v>2263</v>
      </c>
      <c r="M5057">
        <v>2.0748699999999999E-3</v>
      </c>
      <c r="N5057" t="s">
        <v>9454</v>
      </c>
      <c r="O5057" t="s">
        <v>2088</v>
      </c>
      <c r="P5057" t="s">
        <v>2120</v>
      </c>
      <c r="Q5057" t="s">
        <v>2090</v>
      </c>
      <c r="R5057" t="s">
        <v>2137</v>
      </c>
      <c r="S5057" t="s">
        <v>2138</v>
      </c>
      <c r="T5057" t="s">
        <v>2093</v>
      </c>
      <c r="U5057" t="s">
        <v>2093</v>
      </c>
      <c r="V5057">
        <v>1</v>
      </c>
      <c r="W5057" t="s">
        <v>2094</v>
      </c>
      <c r="X5057" t="s">
        <v>8872</v>
      </c>
      <c r="Y5057" t="s">
        <v>8873</v>
      </c>
      <c r="Z5057" t="s">
        <v>8874</v>
      </c>
      <c r="AA5057" t="s">
        <v>8875</v>
      </c>
      <c r="AB5057" t="s">
        <v>2301</v>
      </c>
      <c r="AC5057" t="s">
        <v>2055</v>
      </c>
      <c r="AD5057" t="s">
        <v>2100</v>
      </c>
      <c r="AE5057" t="s">
        <v>2055</v>
      </c>
      <c r="AF5057" t="s">
        <v>2055</v>
      </c>
      <c r="AG5057" t="s">
        <v>2055</v>
      </c>
      <c r="AH5057" t="s">
        <v>2055</v>
      </c>
      <c r="AI5057" t="s">
        <v>2055</v>
      </c>
      <c r="AJ5057" t="s">
        <v>3243</v>
      </c>
      <c r="AK5057" t="s">
        <v>2127</v>
      </c>
      <c r="AL5057" t="s">
        <v>2128</v>
      </c>
      <c r="AM5057" t="s">
        <v>2129</v>
      </c>
      <c r="AN5057" t="s">
        <v>2129</v>
      </c>
      <c r="AO5057" t="s">
        <v>2055</v>
      </c>
      <c r="AP5057" t="s">
        <v>2055</v>
      </c>
      <c r="AQ5057" t="s">
        <v>2129</v>
      </c>
      <c r="AR5057" t="s">
        <v>8331</v>
      </c>
      <c r="AS5057" t="s">
        <v>5519</v>
      </c>
      <c r="AT5057" t="s">
        <v>5519</v>
      </c>
      <c r="AU5057" t="s">
        <v>2371</v>
      </c>
      <c r="AV5057" t="s">
        <v>2068</v>
      </c>
      <c r="AW5057"/>
      <c r="AX5057">
        <v>4</v>
      </c>
      <c r="AY5057" t="s">
        <v>2106</v>
      </c>
      <c r="AZ5057" t="s">
        <v>8857</v>
      </c>
      <c r="BA5057" t="s">
        <v>8858</v>
      </c>
      <c r="BB5057" t="s">
        <v>8859</v>
      </c>
      <c r="BC5057" t="s">
        <v>2055</v>
      </c>
      <c r="BD5057" t="s">
        <v>2055</v>
      </c>
      <c r="BE5057" t="s">
        <v>2371</v>
      </c>
      <c r="BF5057" t="s">
        <v>2055</v>
      </c>
      <c r="BG5057" t="s">
        <v>2055</v>
      </c>
      <c r="BH5057" t="s">
        <v>8860</v>
      </c>
      <c r="BI5057" t="s">
        <v>2055</v>
      </c>
      <c r="BJ5057" t="s">
        <v>2111</v>
      </c>
      <c r="BK5057" t="s">
        <v>2055</v>
      </c>
      <c r="BL5057" t="s">
        <v>2055</v>
      </c>
      <c r="BM5057" t="s">
        <v>2055</v>
      </c>
      <c r="BN5057" t="s">
        <v>2055</v>
      </c>
      <c r="BO5057">
        <v>1</v>
      </c>
    </row>
    <row r="5058" spans="1:67" s="2" customFormat="1" x14ac:dyDescent="0.3">
      <c r="A5058" t="s">
        <v>17456</v>
      </c>
      <c r="B5058" t="s">
        <v>1508</v>
      </c>
      <c r="C5058" t="s">
        <v>8343</v>
      </c>
      <c r="D5058" t="s">
        <v>1509</v>
      </c>
      <c r="E5058" t="s">
        <v>2083</v>
      </c>
      <c r="F5058" t="s">
        <v>2084</v>
      </c>
      <c r="G5058" t="s">
        <v>2176</v>
      </c>
      <c r="H5058" t="s">
        <v>2176</v>
      </c>
      <c r="I5058" t="s">
        <v>2116</v>
      </c>
      <c r="J5058" t="s">
        <v>2160</v>
      </c>
      <c r="K5058" t="s">
        <v>2176</v>
      </c>
      <c r="L5058" t="s">
        <v>2059</v>
      </c>
      <c r="M5058">
        <v>2.0799999999999998E-3</v>
      </c>
      <c r="N5058" t="s">
        <v>8592</v>
      </c>
      <c r="O5058" t="s">
        <v>2088</v>
      </c>
      <c r="P5058" t="s">
        <v>2120</v>
      </c>
      <c r="Q5058" t="s">
        <v>2430</v>
      </c>
      <c r="R5058" t="s">
        <v>2430</v>
      </c>
      <c r="S5058" t="s">
        <v>2431</v>
      </c>
      <c r="T5058" t="s">
        <v>2093</v>
      </c>
      <c r="U5058" t="s">
        <v>2093</v>
      </c>
      <c r="V5058">
        <v>21</v>
      </c>
      <c r="W5058" t="s">
        <v>2563</v>
      </c>
      <c r="X5058" t="s">
        <v>2095</v>
      </c>
      <c r="Y5058" t="s">
        <v>2096</v>
      </c>
      <c r="Z5058" t="s">
        <v>5586</v>
      </c>
      <c r="AA5058" t="s">
        <v>5587</v>
      </c>
      <c r="AB5058" t="s">
        <v>2099</v>
      </c>
      <c r="AC5058" t="s">
        <v>2055</v>
      </c>
      <c r="AD5058" t="s">
        <v>2100</v>
      </c>
      <c r="AE5058" t="s">
        <v>2055</v>
      </c>
      <c r="AF5058" t="s">
        <v>2055</v>
      </c>
      <c r="AG5058" t="s">
        <v>2055</v>
      </c>
      <c r="AH5058" t="s">
        <v>2055</v>
      </c>
      <c r="AI5058" t="s">
        <v>2055</v>
      </c>
      <c r="AJ5058" t="s">
        <v>4099</v>
      </c>
      <c r="AK5058" t="s">
        <v>2127</v>
      </c>
      <c r="AL5058" t="s">
        <v>2128</v>
      </c>
      <c r="AM5058" t="s">
        <v>2129</v>
      </c>
      <c r="AN5058" t="s">
        <v>2129</v>
      </c>
      <c r="AO5058" t="s">
        <v>2055</v>
      </c>
      <c r="AP5058" t="s">
        <v>2055</v>
      </c>
      <c r="AQ5058" t="s">
        <v>2129</v>
      </c>
      <c r="AR5058" t="s">
        <v>8331</v>
      </c>
      <c r="AS5058" t="s">
        <v>2558</v>
      </c>
      <c r="AT5058" t="s">
        <v>2558</v>
      </c>
      <c r="AU5058" t="s">
        <v>2357</v>
      </c>
      <c r="AV5058" t="s">
        <v>2068</v>
      </c>
      <c r="AW5058"/>
      <c r="AX5058">
        <v>4</v>
      </c>
      <c r="AY5058" t="s">
        <v>2106</v>
      </c>
      <c r="AZ5058" t="s">
        <v>8687</v>
      </c>
      <c r="BA5058" t="s">
        <v>8688</v>
      </c>
      <c r="BB5058" t="s">
        <v>8689</v>
      </c>
      <c r="BC5058" t="s">
        <v>2055</v>
      </c>
      <c r="BD5058" t="s">
        <v>2055</v>
      </c>
      <c r="BE5058" t="s">
        <v>2357</v>
      </c>
      <c r="BF5058" t="s">
        <v>2055</v>
      </c>
      <c r="BG5058" t="s">
        <v>2055</v>
      </c>
      <c r="BH5058" t="s">
        <v>8690</v>
      </c>
      <c r="BI5058" t="s">
        <v>2055</v>
      </c>
      <c r="BJ5058" t="s">
        <v>2111</v>
      </c>
      <c r="BK5058" t="s">
        <v>2055</v>
      </c>
      <c r="BL5058" t="s">
        <v>2055</v>
      </c>
      <c r="BM5058" t="s">
        <v>2055</v>
      </c>
      <c r="BN5058" t="s">
        <v>2055</v>
      </c>
      <c r="BO5058">
        <v>1</v>
      </c>
    </row>
    <row r="5059" spans="1:67" s="2" customFormat="1" x14ac:dyDescent="0.3">
      <c r="A5059" t="s">
        <v>17456</v>
      </c>
      <c r="B5059" t="s">
        <v>1508</v>
      </c>
      <c r="C5059" t="s">
        <v>8343</v>
      </c>
      <c r="D5059" t="s">
        <v>1509</v>
      </c>
      <c r="E5059" t="s">
        <v>2083</v>
      </c>
      <c r="F5059" t="s">
        <v>2084</v>
      </c>
      <c r="G5059" t="s">
        <v>2176</v>
      </c>
      <c r="H5059" t="s">
        <v>2176</v>
      </c>
      <c r="I5059" t="s">
        <v>2116</v>
      </c>
      <c r="J5059" t="s">
        <v>2160</v>
      </c>
      <c r="K5059" t="s">
        <v>2176</v>
      </c>
      <c r="L5059" t="s">
        <v>2059</v>
      </c>
      <c r="M5059">
        <v>2.1199999999999999E-3</v>
      </c>
      <c r="N5059" t="s">
        <v>8625</v>
      </c>
      <c r="O5059" t="s">
        <v>2088</v>
      </c>
      <c r="P5059" t="s">
        <v>2120</v>
      </c>
      <c r="Q5059" t="s">
        <v>2162</v>
      </c>
      <c r="R5059" t="s">
        <v>2162</v>
      </c>
      <c r="S5059" t="s">
        <v>2163</v>
      </c>
      <c r="T5059" t="s">
        <v>2093</v>
      </c>
      <c r="U5059" t="s">
        <v>2093</v>
      </c>
      <c r="V5059">
        <v>21</v>
      </c>
      <c r="W5059" t="s">
        <v>2563</v>
      </c>
      <c r="X5059" t="s">
        <v>2095</v>
      </c>
      <c r="Y5059" t="s">
        <v>2096</v>
      </c>
      <c r="Z5059" t="s">
        <v>5586</v>
      </c>
      <c r="AA5059" t="s">
        <v>5587</v>
      </c>
      <c r="AB5059" t="s">
        <v>2099</v>
      </c>
      <c r="AC5059" t="s">
        <v>2055</v>
      </c>
      <c r="AD5059" t="s">
        <v>2100</v>
      </c>
      <c r="AE5059" t="s">
        <v>2055</v>
      </c>
      <c r="AF5059" t="s">
        <v>2055</v>
      </c>
      <c r="AG5059" t="s">
        <v>2055</v>
      </c>
      <c r="AH5059" t="s">
        <v>2055</v>
      </c>
      <c r="AI5059" t="s">
        <v>2055</v>
      </c>
      <c r="AJ5059" t="s">
        <v>4099</v>
      </c>
      <c r="AK5059" t="s">
        <v>2127</v>
      </c>
      <c r="AL5059" t="s">
        <v>2128</v>
      </c>
      <c r="AM5059" t="s">
        <v>2129</v>
      </c>
      <c r="AN5059" t="s">
        <v>2129</v>
      </c>
      <c r="AO5059" t="s">
        <v>2055</v>
      </c>
      <c r="AP5059" t="s">
        <v>2055</v>
      </c>
      <c r="AQ5059" t="s">
        <v>2129</v>
      </c>
      <c r="AR5059" t="s">
        <v>8331</v>
      </c>
      <c r="AS5059" t="s">
        <v>7797</v>
      </c>
      <c r="AT5059" t="s">
        <v>7797</v>
      </c>
      <c r="AU5059" t="s">
        <v>2357</v>
      </c>
      <c r="AV5059" t="s">
        <v>2068</v>
      </c>
      <c r="AW5059"/>
      <c r="AX5059">
        <v>4</v>
      </c>
      <c r="AY5059" t="s">
        <v>2106</v>
      </c>
      <c r="AZ5059" t="s">
        <v>8687</v>
      </c>
      <c r="BA5059" t="s">
        <v>8688</v>
      </c>
      <c r="BB5059" t="s">
        <v>8689</v>
      </c>
      <c r="BC5059" t="s">
        <v>2055</v>
      </c>
      <c r="BD5059" t="s">
        <v>2055</v>
      </c>
      <c r="BE5059" t="s">
        <v>2357</v>
      </c>
      <c r="BF5059" t="s">
        <v>2055</v>
      </c>
      <c r="BG5059" t="s">
        <v>2055</v>
      </c>
      <c r="BH5059" t="s">
        <v>8690</v>
      </c>
      <c r="BI5059" t="s">
        <v>2055</v>
      </c>
      <c r="BJ5059" t="s">
        <v>2111</v>
      </c>
      <c r="BK5059" t="s">
        <v>2055</v>
      </c>
      <c r="BL5059" t="s">
        <v>2055</v>
      </c>
      <c r="BM5059" t="s">
        <v>2055</v>
      </c>
      <c r="BN5059" t="s">
        <v>2055</v>
      </c>
      <c r="BO5059">
        <v>1</v>
      </c>
    </row>
    <row r="5060" spans="1:67" s="2" customFormat="1" x14ac:dyDescent="0.3">
      <c r="A5060" t="s">
        <v>17456</v>
      </c>
      <c r="B5060" t="s">
        <v>1508</v>
      </c>
      <c r="C5060" t="s">
        <v>8343</v>
      </c>
      <c r="D5060" t="s">
        <v>1509</v>
      </c>
      <c r="E5060" t="s">
        <v>2083</v>
      </c>
      <c r="F5060" t="s">
        <v>2084</v>
      </c>
      <c r="G5060" t="s">
        <v>2176</v>
      </c>
      <c r="H5060" t="s">
        <v>2176</v>
      </c>
      <c r="I5060" t="s">
        <v>2116</v>
      </c>
      <c r="J5060" t="s">
        <v>2160</v>
      </c>
      <c r="K5060" t="s">
        <v>2176</v>
      </c>
      <c r="L5060" t="s">
        <v>2059</v>
      </c>
      <c r="M5060">
        <v>2.3999999999999998E-3</v>
      </c>
      <c r="N5060" t="s">
        <v>8691</v>
      </c>
      <c r="O5060" t="s">
        <v>2088</v>
      </c>
      <c r="P5060" t="s">
        <v>2120</v>
      </c>
      <c r="Q5060" t="s">
        <v>2162</v>
      </c>
      <c r="R5060" t="s">
        <v>2162</v>
      </c>
      <c r="S5060" t="s">
        <v>2163</v>
      </c>
      <c r="T5060" t="s">
        <v>2093</v>
      </c>
      <c r="U5060" t="s">
        <v>2093</v>
      </c>
      <c r="V5060">
        <v>21</v>
      </c>
      <c r="W5060" t="s">
        <v>2563</v>
      </c>
      <c r="X5060" t="s">
        <v>2095</v>
      </c>
      <c r="Y5060" t="s">
        <v>2096</v>
      </c>
      <c r="Z5060" t="s">
        <v>5586</v>
      </c>
      <c r="AA5060" t="s">
        <v>5587</v>
      </c>
      <c r="AB5060" t="s">
        <v>2099</v>
      </c>
      <c r="AC5060" t="s">
        <v>2055</v>
      </c>
      <c r="AD5060" t="s">
        <v>2100</v>
      </c>
      <c r="AE5060" t="s">
        <v>2055</v>
      </c>
      <c r="AF5060" t="s">
        <v>2055</v>
      </c>
      <c r="AG5060" t="s">
        <v>2055</v>
      </c>
      <c r="AH5060" t="s">
        <v>2055</v>
      </c>
      <c r="AI5060" t="s">
        <v>2055</v>
      </c>
      <c r="AJ5060" t="s">
        <v>4099</v>
      </c>
      <c r="AK5060" t="s">
        <v>2127</v>
      </c>
      <c r="AL5060" t="s">
        <v>2128</v>
      </c>
      <c r="AM5060" t="s">
        <v>2129</v>
      </c>
      <c r="AN5060" t="s">
        <v>2129</v>
      </c>
      <c r="AO5060" t="s">
        <v>2055</v>
      </c>
      <c r="AP5060" t="s">
        <v>2055</v>
      </c>
      <c r="AQ5060" t="s">
        <v>2129</v>
      </c>
      <c r="AR5060" t="s">
        <v>8331</v>
      </c>
      <c r="AS5060" t="s">
        <v>7797</v>
      </c>
      <c r="AT5060" t="s">
        <v>7797</v>
      </c>
      <c r="AU5060" t="s">
        <v>2357</v>
      </c>
      <c r="AV5060" t="s">
        <v>2068</v>
      </c>
      <c r="AW5060"/>
      <c r="AX5060">
        <v>4</v>
      </c>
      <c r="AY5060" t="s">
        <v>2106</v>
      </c>
      <c r="AZ5060" t="s">
        <v>8687</v>
      </c>
      <c r="BA5060" t="s">
        <v>8688</v>
      </c>
      <c r="BB5060" t="s">
        <v>8689</v>
      </c>
      <c r="BC5060" t="s">
        <v>2055</v>
      </c>
      <c r="BD5060" t="s">
        <v>2055</v>
      </c>
      <c r="BE5060" t="s">
        <v>2357</v>
      </c>
      <c r="BF5060" t="s">
        <v>2055</v>
      </c>
      <c r="BG5060" t="s">
        <v>2055</v>
      </c>
      <c r="BH5060" t="s">
        <v>8690</v>
      </c>
      <c r="BI5060" t="s">
        <v>2055</v>
      </c>
      <c r="BJ5060" t="s">
        <v>2111</v>
      </c>
      <c r="BK5060" t="s">
        <v>2055</v>
      </c>
      <c r="BL5060" t="s">
        <v>2055</v>
      </c>
      <c r="BM5060" t="s">
        <v>2055</v>
      </c>
      <c r="BN5060" t="s">
        <v>2055</v>
      </c>
      <c r="BO5060">
        <v>1</v>
      </c>
    </row>
    <row r="5061" spans="1:67" s="2" customFormat="1" x14ac:dyDescent="0.3">
      <c r="A5061" t="s">
        <v>17456</v>
      </c>
      <c r="B5061" t="s">
        <v>1508</v>
      </c>
      <c r="C5061" t="s">
        <v>8343</v>
      </c>
      <c r="D5061" t="s">
        <v>1509</v>
      </c>
      <c r="E5061" t="s">
        <v>2083</v>
      </c>
      <c r="F5061" t="s">
        <v>2084</v>
      </c>
      <c r="G5061" t="s">
        <v>2176</v>
      </c>
      <c r="H5061" t="s">
        <v>2176</v>
      </c>
      <c r="I5061" t="s">
        <v>2116</v>
      </c>
      <c r="J5061" t="s">
        <v>2160</v>
      </c>
      <c r="K5061" t="s">
        <v>2176</v>
      </c>
      <c r="L5061" t="s">
        <v>2059</v>
      </c>
      <c r="M5061">
        <v>2.5000000000000001E-3</v>
      </c>
      <c r="N5061" t="s">
        <v>8364</v>
      </c>
      <c r="O5061" t="s">
        <v>2088</v>
      </c>
      <c r="P5061" t="s">
        <v>2120</v>
      </c>
      <c r="Q5061" t="s">
        <v>2162</v>
      </c>
      <c r="R5061" t="s">
        <v>2162</v>
      </c>
      <c r="S5061" t="s">
        <v>2163</v>
      </c>
      <c r="T5061" t="s">
        <v>2093</v>
      </c>
      <c r="U5061" t="s">
        <v>2093</v>
      </c>
      <c r="V5061">
        <v>7</v>
      </c>
      <c r="W5061" t="s">
        <v>2139</v>
      </c>
      <c r="X5061" t="s">
        <v>2095</v>
      </c>
      <c r="Y5061" t="s">
        <v>2096</v>
      </c>
      <c r="Z5061" t="s">
        <v>2480</v>
      </c>
      <c r="AA5061" t="s">
        <v>2481</v>
      </c>
      <c r="AB5061" t="s">
        <v>2099</v>
      </c>
      <c r="AC5061" t="s">
        <v>2055</v>
      </c>
      <c r="AD5061" t="s">
        <v>2100</v>
      </c>
      <c r="AE5061" t="s">
        <v>2055</v>
      </c>
      <c r="AF5061" t="s">
        <v>2055</v>
      </c>
      <c r="AG5061" t="s">
        <v>2055</v>
      </c>
      <c r="AH5061" t="s">
        <v>2055</v>
      </c>
      <c r="AI5061" t="s">
        <v>2055</v>
      </c>
      <c r="AJ5061" t="s">
        <v>2192</v>
      </c>
      <c r="AK5061" t="s">
        <v>2127</v>
      </c>
      <c r="AL5061" t="s">
        <v>2128</v>
      </c>
      <c r="AM5061" t="s">
        <v>2129</v>
      </c>
      <c r="AN5061" t="s">
        <v>2129</v>
      </c>
      <c r="AO5061" t="s">
        <v>2055</v>
      </c>
      <c r="AP5061" t="s">
        <v>2055</v>
      </c>
      <c r="AQ5061" t="s">
        <v>2129</v>
      </c>
      <c r="AR5061" t="s">
        <v>8331</v>
      </c>
      <c r="AS5061" t="s">
        <v>4696</v>
      </c>
      <c r="AT5061" t="s">
        <v>4696</v>
      </c>
      <c r="AU5061" t="s">
        <v>3664</v>
      </c>
      <c r="AV5061" t="s">
        <v>2068</v>
      </c>
      <c r="AW5061"/>
      <c r="AX5061">
        <v>4</v>
      </c>
      <c r="AY5061" t="s">
        <v>2106</v>
      </c>
      <c r="AZ5061" t="s">
        <v>9455</v>
      </c>
      <c r="BA5061" t="s">
        <v>9456</v>
      </c>
      <c r="BB5061" t="s">
        <v>9457</v>
      </c>
      <c r="BC5061" t="s">
        <v>2055</v>
      </c>
      <c r="BD5061" t="s">
        <v>2055</v>
      </c>
      <c r="BE5061" t="s">
        <v>3664</v>
      </c>
      <c r="BF5061" t="s">
        <v>2055</v>
      </c>
      <c r="BG5061" t="s">
        <v>2055</v>
      </c>
      <c r="BH5061" t="s">
        <v>9458</v>
      </c>
      <c r="BI5061" t="s">
        <v>2055</v>
      </c>
      <c r="BJ5061" t="s">
        <v>2111</v>
      </c>
      <c r="BK5061" t="s">
        <v>2055</v>
      </c>
      <c r="BL5061" t="s">
        <v>2055</v>
      </c>
      <c r="BM5061" t="s">
        <v>2055</v>
      </c>
      <c r="BN5061" t="s">
        <v>2055</v>
      </c>
      <c r="BO5061">
        <v>1</v>
      </c>
    </row>
    <row r="5062" spans="1:67" s="2" customFormat="1" x14ac:dyDescent="0.3">
      <c r="A5062" t="s">
        <v>17456</v>
      </c>
      <c r="B5062" t="s">
        <v>1508</v>
      </c>
      <c r="C5062" t="s">
        <v>8343</v>
      </c>
      <c r="D5062" t="s">
        <v>1509</v>
      </c>
      <c r="E5062" t="s">
        <v>2083</v>
      </c>
      <c r="F5062" t="s">
        <v>2084</v>
      </c>
      <c r="G5062" t="s">
        <v>2176</v>
      </c>
      <c r="H5062" t="s">
        <v>2176</v>
      </c>
      <c r="I5062" t="s">
        <v>2116</v>
      </c>
      <c r="J5062" t="s">
        <v>2160</v>
      </c>
      <c r="K5062" t="s">
        <v>2176</v>
      </c>
      <c r="L5062" t="s">
        <v>2059</v>
      </c>
      <c r="M5062">
        <v>2.8E-3</v>
      </c>
      <c r="N5062" t="s">
        <v>8692</v>
      </c>
      <c r="O5062" t="s">
        <v>2088</v>
      </c>
      <c r="P5062" t="s">
        <v>2120</v>
      </c>
      <c r="Q5062" t="s">
        <v>2430</v>
      </c>
      <c r="R5062" t="s">
        <v>2430</v>
      </c>
      <c r="S5062" t="s">
        <v>2431</v>
      </c>
      <c r="T5062" t="s">
        <v>2093</v>
      </c>
      <c r="U5062" t="s">
        <v>2093</v>
      </c>
      <c r="V5062">
        <v>28</v>
      </c>
      <c r="W5062" t="s">
        <v>2340</v>
      </c>
      <c r="X5062" t="s">
        <v>2450</v>
      </c>
      <c r="Y5062" t="s">
        <v>2451</v>
      </c>
      <c r="Z5062" t="s">
        <v>2452</v>
      </c>
      <c r="AA5062" t="s">
        <v>2453</v>
      </c>
      <c r="AB5062" t="s">
        <v>2099</v>
      </c>
      <c r="AC5062" t="s">
        <v>2055</v>
      </c>
      <c r="AD5062" t="s">
        <v>2100</v>
      </c>
      <c r="AE5062" t="s">
        <v>2055</v>
      </c>
      <c r="AF5062" t="s">
        <v>2055</v>
      </c>
      <c r="AG5062" t="s">
        <v>2055</v>
      </c>
      <c r="AH5062" t="s">
        <v>2055</v>
      </c>
      <c r="AI5062" t="s">
        <v>2055</v>
      </c>
      <c r="AJ5062" t="s">
        <v>2167</v>
      </c>
      <c r="AK5062" t="s">
        <v>2127</v>
      </c>
      <c r="AL5062" t="s">
        <v>2128</v>
      </c>
      <c r="AM5062" t="s">
        <v>2129</v>
      </c>
      <c r="AN5062" t="s">
        <v>2129</v>
      </c>
      <c r="AO5062" t="s">
        <v>2055</v>
      </c>
      <c r="AP5062" t="s">
        <v>2055</v>
      </c>
      <c r="AQ5062" t="s">
        <v>2129</v>
      </c>
      <c r="AR5062" t="s">
        <v>8331</v>
      </c>
      <c r="AS5062" t="s">
        <v>2738</v>
      </c>
      <c r="AT5062" t="s">
        <v>2738</v>
      </c>
      <c r="AU5062" t="s">
        <v>2700</v>
      </c>
      <c r="AV5062" t="s">
        <v>2068</v>
      </c>
      <c r="AW5062"/>
      <c r="AX5062">
        <v>4</v>
      </c>
      <c r="AY5062" t="s">
        <v>2106</v>
      </c>
      <c r="AZ5062" t="s">
        <v>8640</v>
      </c>
      <c r="BA5062" t="s">
        <v>8641</v>
      </c>
      <c r="BB5062" t="s">
        <v>8642</v>
      </c>
      <c r="BC5062" t="s">
        <v>2055</v>
      </c>
      <c r="BD5062" t="s">
        <v>2055</v>
      </c>
      <c r="BE5062" t="s">
        <v>2700</v>
      </c>
      <c r="BF5062" t="s">
        <v>2055</v>
      </c>
      <c r="BG5062" t="s">
        <v>2055</v>
      </c>
      <c r="BH5062" t="s">
        <v>8643</v>
      </c>
      <c r="BI5062" t="s">
        <v>2055</v>
      </c>
      <c r="BJ5062" t="s">
        <v>2111</v>
      </c>
      <c r="BK5062" t="s">
        <v>2055</v>
      </c>
      <c r="BL5062" t="s">
        <v>2055</v>
      </c>
      <c r="BM5062" t="s">
        <v>2055</v>
      </c>
      <c r="BN5062" t="s">
        <v>2055</v>
      </c>
      <c r="BO5062">
        <v>1</v>
      </c>
    </row>
    <row r="5063" spans="1:67" s="2" customFormat="1" x14ac:dyDescent="0.3">
      <c r="A5063" t="s">
        <v>17456</v>
      </c>
      <c r="B5063" t="s">
        <v>1508</v>
      </c>
      <c r="C5063" t="s">
        <v>8343</v>
      </c>
      <c r="D5063" t="s">
        <v>1509</v>
      </c>
      <c r="E5063" t="s">
        <v>2083</v>
      </c>
      <c r="F5063" t="s">
        <v>2084</v>
      </c>
      <c r="G5063" t="s">
        <v>2176</v>
      </c>
      <c r="H5063" t="s">
        <v>2176</v>
      </c>
      <c r="I5063" t="s">
        <v>2116</v>
      </c>
      <c r="J5063" t="s">
        <v>2160</v>
      </c>
      <c r="K5063" t="s">
        <v>2176</v>
      </c>
      <c r="L5063" t="s">
        <v>2059</v>
      </c>
      <c r="M5063">
        <v>2.8999999999999998E-3</v>
      </c>
      <c r="N5063" t="s">
        <v>8693</v>
      </c>
      <c r="O5063" t="s">
        <v>2088</v>
      </c>
      <c r="P5063" t="s">
        <v>2120</v>
      </c>
      <c r="Q5063" t="s">
        <v>2162</v>
      </c>
      <c r="R5063" t="s">
        <v>2162</v>
      </c>
      <c r="S5063" t="s">
        <v>2163</v>
      </c>
      <c r="T5063" t="s">
        <v>2093</v>
      </c>
      <c r="U5063" t="s">
        <v>2093</v>
      </c>
      <c r="V5063">
        <v>7</v>
      </c>
      <c r="W5063" t="s">
        <v>2139</v>
      </c>
      <c r="X5063" t="s">
        <v>2095</v>
      </c>
      <c r="Y5063" t="s">
        <v>2096</v>
      </c>
      <c r="Z5063" t="s">
        <v>2165</v>
      </c>
      <c r="AA5063" t="s">
        <v>2166</v>
      </c>
      <c r="AB5063" t="s">
        <v>2099</v>
      </c>
      <c r="AC5063" t="s">
        <v>2055</v>
      </c>
      <c r="AD5063" t="s">
        <v>2100</v>
      </c>
      <c r="AE5063" t="s">
        <v>2055</v>
      </c>
      <c r="AF5063" t="s">
        <v>2055</v>
      </c>
      <c r="AG5063" t="s">
        <v>2055</v>
      </c>
      <c r="AH5063" t="s">
        <v>2055</v>
      </c>
      <c r="AI5063" t="s">
        <v>2055</v>
      </c>
      <c r="AJ5063" t="s">
        <v>5518</v>
      </c>
      <c r="AK5063" t="s">
        <v>2127</v>
      </c>
      <c r="AL5063" t="s">
        <v>2128</v>
      </c>
      <c r="AM5063" t="s">
        <v>2129</v>
      </c>
      <c r="AN5063" t="s">
        <v>2129</v>
      </c>
      <c r="AO5063" t="s">
        <v>2055</v>
      </c>
      <c r="AP5063" t="s">
        <v>2055</v>
      </c>
      <c r="AQ5063" t="s">
        <v>2129</v>
      </c>
      <c r="AR5063" t="s">
        <v>8331</v>
      </c>
      <c r="AS5063" t="s">
        <v>6030</v>
      </c>
      <c r="AT5063" t="s">
        <v>6030</v>
      </c>
      <c r="AU5063" t="s">
        <v>2234</v>
      </c>
      <c r="AV5063" t="s">
        <v>2068</v>
      </c>
      <c r="AW5063"/>
      <c r="AX5063">
        <v>4</v>
      </c>
      <c r="AY5063" t="s">
        <v>2106</v>
      </c>
      <c r="AZ5063" t="s">
        <v>8667</v>
      </c>
      <c r="BA5063" t="s">
        <v>8668</v>
      </c>
      <c r="BB5063" t="s">
        <v>8669</v>
      </c>
      <c r="BC5063" t="s">
        <v>2055</v>
      </c>
      <c r="BD5063" t="s">
        <v>2055</v>
      </c>
      <c r="BE5063" t="s">
        <v>2234</v>
      </c>
      <c r="BF5063" t="s">
        <v>2055</v>
      </c>
      <c r="BG5063" t="s">
        <v>2055</v>
      </c>
      <c r="BH5063" t="s">
        <v>8670</v>
      </c>
      <c r="BI5063" t="s">
        <v>2055</v>
      </c>
      <c r="BJ5063" t="s">
        <v>2111</v>
      </c>
      <c r="BK5063" t="s">
        <v>2055</v>
      </c>
      <c r="BL5063" t="s">
        <v>2055</v>
      </c>
      <c r="BM5063" t="s">
        <v>2055</v>
      </c>
      <c r="BN5063" t="s">
        <v>2055</v>
      </c>
      <c r="BO5063">
        <v>1</v>
      </c>
    </row>
    <row r="5064" spans="1:67" s="2" customFormat="1" x14ac:dyDescent="0.3">
      <c r="A5064" t="s">
        <v>17456</v>
      </c>
      <c r="B5064" t="s">
        <v>1508</v>
      </c>
      <c r="C5064" t="s">
        <v>8343</v>
      </c>
      <c r="D5064" t="s">
        <v>1509</v>
      </c>
      <c r="E5064" t="s">
        <v>2083</v>
      </c>
      <c r="F5064" t="s">
        <v>2084</v>
      </c>
      <c r="G5064" t="s">
        <v>2176</v>
      </c>
      <c r="H5064" t="s">
        <v>2176</v>
      </c>
      <c r="I5064" t="s">
        <v>2116</v>
      </c>
      <c r="J5064" t="s">
        <v>2160</v>
      </c>
      <c r="K5064" t="s">
        <v>2176</v>
      </c>
      <c r="L5064" t="s">
        <v>2059</v>
      </c>
      <c r="M5064">
        <v>2</v>
      </c>
      <c r="N5064" t="s">
        <v>2611</v>
      </c>
      <c r="O5064" t="s">
        <v>2088</v>
      </c>
      <c r="P5064" t="s">
        <v>2120</v>
      </c>
      <c r="Q5064" t="s">
        <v>2178</v>
      </c>
      <c r="R5064" t="s">
        <v>2178</v>
      </c>
      <c r="S5064" t="s">
        <v>2179</v>
      </c>
      <c r="T5064" t="s">
        <v>2093</v>
      </c>
      <c r="U5064" t="s">
        <v>2093</v>
      </c>
      <c r="V5064">
        <v>112</v>
      </c>
      <c r="W5064" t="s">
        <v>4581</v>
      </c>
      <c r="X5064" t="s">
        <v>2095</v>
      </c>
      <c r="Y5064" t="s">
        <v>2096</v>
      </c>
      <c r="Z5064" t="s">
        <v>5909</v>
      </c>
      <c r="AA5064" t="s">
        <v>5910</v>
      </c>
      <c r="AB5064" t="s">
        <v>2099</v>
      </c>
      <c r="AC5064" t="s">
        <v>2055</v>
      </c>
      <c r="AD5064" t="s">
        <v>2100</v>
      </c>
      <c r="AE5064" t="s">
        <v>2055</v>
      </c>
      <c r="AF5064" t="s">
        <v>2055</v>
      </c>
      <c r="AG5064" t="s">
        <v>2055</v>
      </c>
      <c r="AH5064" t="s">
        <v>2055</v>
      </c>
      <c r="AI5064" t="s">
        <v>2055</v>
      </c>
      <c r="AJ5064" t="s">
        <v>2192</v>
      </c>
      <c r="AK5064" t="s">
        <v>2127</v>
      </c>
      <c r="AL5064" t="s">
        <v>2128</v>
      </c>
      <c r="AM5064" t="s">
        <v>2129</v>
      </c>
      <c r="AN5064" t="s">
        <v>2129</v>
      </c>
      <c r="AO5064" t="s">
        <v>2055</v>
      </c>
      <c r="AP5064" t="s">
        <v>2055</v>
      </c>
      <c r="AQ5064" t="s">
        <v>2129</v>
      </c>
      <c r="AR5064" t="s">
        <v>8331</v>
      </c>
      <c r="AS5064" t="s">
        <v>2423</v>
      </c>
      <c r="AT5064" t="s">
        <v>2423</v>
      </c>
      <c r="AU5064" t="s">
        <v>2234</v>
      </c>
      <c r="AV5064" t="s">
        <v>2068</v>
      </c>
      <c r="AW5064"/>
      <c r="AX5064">
        <v>4</v>
      </c>
      <c r="AY5064" t="s">
        <v>2106</v>
      </c>
      <c r="AZ5064" t="s">
        <v>8982</v>
      </c>
      <c r="BA5064" t="s">
        <v>8983</v>
      </c>
      <c r="BB5064" t="s">
        <v>8984</v>
      </c>
      <c r="BC5064" t="s">
        <v>2055</v>
      </c>
      <c r="BD5064" t="s">
        <v>2055</v>
      </c>
      <c r="BE5064" t="s">
        <v>2234</v>
      </c>
      <c r="BF5064" t="s">
        <v>2055</v>
      </c>
      <c r="BG5064" t="s">
        <v>2055</v>
      </c>
      <c r="BH5064" t="s">
        <v>8985</v>
      </c>
      <c r="BI5064" t="s">
        <v>2055</v>
      </c>
      <c r="BJ5064" t="s">
        <v>2111</v>
      </c>
      <c r="BK5064" t="s">
        <v>2055</v>
      </c>
      <c r="BL5064" t="s">
        <v>2055</v>
      </c>
      <c r="BM5064" t="s">
        <v>2055</v>
      </c>
      <c r="BN5064" t="s">
        <v>2055</v>
      </c>
      <c r="BO5064">
        <v>1</v>
      </c>
    </row>
    <row r="5065" spans="1:67" s="2" customFormat="1" x14ac:dyDescent="0.3">
      <c r="A5065" t="s">
        <v>17456</v>
      </c>
      <c r="B5065" t="s">
        <v>1508</v>
      </c>
      <c r="C5065" t="s">
        <v>8343</v>
      </c>
      <c r="D5065" t="s">
        <v>1509</v>
      </c>
      <c r="E5065" t="s">
        <v>2083</v>
      </c>
      <c r="F5065" t="s">
        <v>2084</v>
      </c>
      <c r="G5065" t="s">
        <v>2176</v>
      </c>
      <c r="H5065" t="s">
        <v>2176</v>
      </c>
      <c r="I5065" t="s">
        <v>2116</v>
      </c>
      <c r="J5065" t="s">
        <v>2160</v>
      </c>
      <c r="K5065" t="s">
        <v>2176</v>
      </c>
      <c r="L5065" t="s">
        <v>2059</v>
      </c>
      <c r="M5065">
        <v>3.0000000000000001E-3</v>
      </c>
      <c r="N5065" t="s">
        <v>8696</v>
      </c>
      <c r="O5065" t="s">
        <v>2088</v>
      </c>
      <c r="P5065" t="s">
        <v>2120</v>
      </c>
      <c r="Q5065" t="s">
        <v>2162</v>
      </c>
      <c r="R5065" t="s">
        <v>2162</v>
      </c>
      <c r="S5065" t="s">
        <v>2163</v>
      </c>
      <c r="T5065" t="s">
        <v>2093</v>
      </c>
      <c r="U5065" t="s">
        <v>2093</v>
      </c>
      <c r="V5065">
        <v>7</v>
      </c>
      <c r="W5065" t="s">
        <v>2139</v>
      </c>
      <c r="X5065" t="s">
        <v>2095</v>
      </c>
      <c r="Y5065" t="s">
        <v>2096</v>
      </c>
      <c r="Z5065" t="s">
        <v>8599</v>
      </c>
      <c r="AA5065" t="s">
        <v>8600</v>
      </c>
      <c r="AB5065" t="s">
        <v>2099</v>
      </c>
      <c r="AC5065" t="s">
        <v>2055</v>
      </c>
      <c r="AD5065" t="s">
        <v>2100</v>
      </c>
      <c r="AE5065" t="s">
        <v>2055</v>
      </c>
      <c r="AF5065" t="s">
        <v>2055</v>
      </c>
      <c r="AG5065" t="s">
        <v>2055</v>
      </c>
      <c r="AH5065" t="s">
        <v>2055</v>
      </c>
      <c r="AI5065" t="s">
        <v>2055</v>
      </c>
      <c r="AJ5065" t="s">
        <v>5518</v>
      </c>
      <c r="AK5065" t="s">
        <v>2127</v>
      </c>
      <c r="AL5065" t="s">
        <v>2128</v>
      </c>
      <c r="AM5065" t="s">
        <v>2129</v>
      </c>
      <c r="AN5065" t="s">
        <v>2129</v>
      </c>
      <c r="AO5065" t="s">
        <v>2055</v>
      </c>
      <c r="AP5065" t="s">
        <v>2055</v>
      </c>
      <c r="AQ5065" t="s">
        <v>2129</v>
      </c>
      <c r="AR5065" t="s">
        <v>8331</v>
      </c>
      <c r="AS5065" t="s">
        <v>6030</v>
      </c>
      <c r="AT5065" t="s">
        <v>6030</v>
      </c>
      <c r="AU5065" t="s">
        <v>2234</v>
      </c>
      <c r="AV5065" t="s">
        <v>2068</v>
      </c>
      <c r="AW5065"/>
      <c r="AX5065">
        <v>4</v>
      </c>
      <c r="AY5065" t="s">
        <v>2106</v>
      </c>
      <c r="AZ5065" t="s">
        <v>8667</v>
      </c>
      <c r="BA5065" t="s">
        <v>8668</v>
      </c>
      <c r="BB5065" t="s">
        <v>8669</v>
      </c>
      <c r="BC5065" t="s">
        <v>2055</v>
      </c>
      <c r="BD5065" t="s">
        <v>2055</v>
      </c>
      <c r="BE5065" t="s">
        <v>2234</v>
      </c>
      <c r="BF5065" t="s">
        <v>2055</v>
      </c>
      <c r="BG5065" t="s">
        <v>2055</v>
      </c>
      <c r="BH5065" t="s">
        <v>8670</v>
      </c>
      <c r="BI5065" t="s">
        <v>2055</v>
      </c>
      <c r="BJ5065" t="s">
        <v>2111</v>
      </c>
      <c r="BK5065" t="s">
        <v>2055</v>
      </c>
      <c r="BL5065" t="s">
        <v>2055</v>
      </c>
      <c r="BM5065" t="s">
        <v>2055</v>
      </c>
      <c r="BN5065" t="s">
        <v>2055</v>
      </c>
      <c r="BO5065">
        <v>1</v>
      </c>
    </row>
    <row r="5066" spans="1:67" s="2" customFormat="1" x14ac:dyDescent="0.3">
      <c r="A5066" t="s">
        <v>17456</v>
      </c>
      <c r="B5066" t="s">
        <v>1508</v>
      </c>
      <c r="C5066" t="s">
        <v>8343</v>
      </c>
      <c r="D5066" t="s">
        <v>1509</v>
      </c>
      <c r="E5066" t="s">
        <v>2083</v>
      </c>
      <c r="F5066" t="s">
        <v>2084</v>
      </c>
      <c r="G5066" t="s">
        <v>2176</v>
      </c>
      <c r="H5066" t="s">
        <v>2176</v>
      </c>
      <c r="I5066" t="s">
        <v>2116</v>
      </c>
      <c r="J5066" t="s">
        <v>2160</v>
      </c>
      <c r="K5066" t="s">
        <v>2176</v>
      </c>
      <c r="L5066" t="s">
        <v>2059</v>
      </c>
      <c r="M5066">
        <v>3.5999999999999999E-3</v>
      </c>
      <c r="N5066" t="s">
        <v>8702</v>
      </c>
      <c r="O5066" t="s">
        <v>2088</v>
      </c>
      <c r="P5066" t="s">
        <v>2120</v>
      </c>
      <c r="Q5066" t="s">
        <v>2561</v>
      </c>
      <c r="R5066" t="s">
        <v>2561</v>
      </c>
      <c r="S5066" t="s">
        <v>2562</v>
      </c>
      <c r="T5066" t="s">
        <v>2093</v>
      </c>
      <c r="U5066" t="s">
        <v>2093</v>
      </c>
      <c r="V5066">
        <v>19</v>
      </c>
      <c r="W5066" t="s">
        <v>2772</v>
      </c>
      <c r="X5066" t="s">
        <v>2095</v>
      </c>
      <c r="Y5066" t="s">
        <v>2096</v>
      </c>
      <c r="Z5066" t="s">
        <v>8703</v>
      </c>
      <c r="AA5066" t="s">
        <v>8704</v>
      </c>
      <c r="AB5066" t="s">
        <v>2099</v>
      </c>
      <c r="AC5066" t="s">
        <v>2055</v>
      </c>
      <c r="AD5066" t="s">
        <v>2100</v>
      </c>
      <c r="AE5066" t="s">
        <v>2055</v>
      </c>
      <c r="AF5066" t="s">
        <v>2055</v>
      </c>
      <c r="AG5066" t="s">
        <v>2055</v>
      </c>
      <c r="AH5066" t="s">
        <v>2055</v>
      </c>
      <c r="AI5066" t="s">
        <v>2055</v>
      </c>
      <c r="AJ5066" t="s">
        <v>4155</v>
      </c>
      <c r="AK5066" t="s">
        <v>2127</v>
      </c>
      <c r="AL5066" t="s">
        <v>2128</v>
      </c>
      <c r="AM5066" t="s">
        <v>2344</v>
      </c>
      <c r="AN5066" t="s">
        <v>2344</v>
      </c>
      <c r="AO5066" t="s">
        <v>2055</v>
      </c>
      <c r="AP5066" t="s">
        <v>2055</v>
      </c>
      <c r="AQ5066" t="s">
        <v>2344</v>
      </c>
      <c r="AR5066" t="s">
        <v>8326</v>
      </c>
      <c r="AS5066" t="s">
        <v>9326</v>
      </c>
      <c r="AT5066" t="s">
        <v>9326</v>
      </c>
      <c r="AU5066" t="s">
        <v>2194</v>
      </c>
      <c r="AV5066" t="s">
        <v>2068</v>
      </c>
      <c r="AW5066"/>
      <c r="AX5066">
        <v>4</v>
      </c>
      <c r="AY5066" t="s">
        <v>2106</v>
      </c>
      <c r="AZ5066" t="s">
        <v>8705</v>
      </c>
      <c r="BA5066" t="s">
        <v>8706</v>
      </c>
      <c r="BB5066" t="s">
        <v>8707</v>
      </c>
      <c r="BC5066" t="s">
        <v>2055</v>
      </c>
      <c r="BD5066" t="s">
        <v>2055</v>
      </c>
      <c r="BE5066" t="s">
        <v>2194</v>
      </c>
      <c r="BF5066" t="s">
        <v>2055</v>
      </c>
      <c r="BG5066" t="s">
        <v>2055</v>
      </c>
      <c r="BH5066" t="s">
        <v>8708</v>
      </c>
      <c r="BI5066" t="s">
        <v>2055</v>
      </c>
      <c r="BJ5066" t="s">
        <v>2111</v>
      </c>
      <c r="BK5066" t="s">
        <v>2055</v>
      </c>
      <c r="BL5066" t="s">
        <v>2055</v>
      </c>
      <c r="BM5066" t="s">
        <v>2055</v>
      </c>
      <c r="BN5066" t="s">
        <v>2055</v>
      </c>
      <c r="BO5066">
        <v>1</v>
      </c>
    </row>
    <row r="5067" spans="1:67" s="2" customFormat="1" x14ac:dyDescent="0.3">
      <c r="A5067" t="s">
        <v>17456</v>
      </c>
      <c r="B5067" t="s">
        <v>1508</v>
      </c>
      <c r="C5067" t="s">
        <v>8343</v>
      </c>
      <c r="D5067" t="s">
        <v>1509</v>
      </c>
      <c r="E5067" t="s">
        <v>2083</v>
      </c>
      <c r="F5067" t="s">
        <v>2084</v>
      </c>
      <c r="G5067" t="s">
        <v>2176</v>
      </c>
      <c r="H5067" t="s">
        <v>2176</v>
      </c>
      <c r="I5067" t="s">
        <v>2116</v>
      </c>
      <c r="J5067" t="s">
        <v>2160</v>
      </c>
      <c r="K5067" t="s">
        <v>2176</v>
      </c>
      <c r="L5067" t="s">
        <v>2059</v>
      </c>
      <c r="M5067">
        <v>3.6099999999999999E-3</v>
      </c>
      <c r="N5067" t="s">
        <v>8709</v>
      </c>
      <c r="O5067" t="s">
        <v>2088</v>
      </c>
      <c r="P5067" t="s">
        <v>2120</v>
      </c>
      <c r="Q5067" t="s">
        <v>2178</v>
      </c>
      <c r="R5067" t="s">
        <v>2178</v>
      </c>
      <c r="S5067" t="s">
        <v>2179</v>
      </c>
      <c r="T5067" t="s">
        <v>2093</v>
      </c>
      <c r="U5067" t="s">
        <v>2093</v>
      </c>
      <c r="V5067">
        <v>-999</v>
      </c>
      <c r="W5067" t="s">
        <v>2511</v>
      </c>
      <c r="X5067" t="s">
        <v>9459</v>
      </c>
      <c r="Y5067" t="s">
        <v>9460</v>
      </c>
      <c r="Z5067" t="s">
        <v>4529</v>
      </c>
      <c r="AA5067" t="s">
        <v>4530</v>
      </c>
      <c r="AB5067" t="s">
        <v>2099</v>
      </c>
      <c r="AC5067" t="s">
        <v>2055</v>
      </c>
      <c r="AD5067" t="s">
        <v>2100</v>
      </c>
      <c r="AE5067" t="s">
        <v>2055</v>
      </c>
      <c r="AF5067" t="s">
        <v>2055</v>
      </c>
      <c r="AG5067" t="s">
        <v>2055</v>
      </c>
      <c r="AH5067" t="s">
        <v>2055</v>
      </c>
      <c r="AI5067" t="s">
        <v>2055</v>
      </c>
      <c r="AJ5067" t="s">
        <v>2167</v>
      </c>
      <c r="AK5067" t="s">
        <v>2127</v>
      </c>
      <c r="AL5067" t="s">
        <v>2128</v>
      </c>
      <c r="AM5067" t="s">
        <v>2129</v>
      </c>
      <c r="AN5067" t="s">
        <v>2129</v>
      </c>
      <c r="AO5067" t="s">
        <v>2055</v>
      </c>
      <c r="AP5067" t="s">
        <v>2055</v>
      </c>
      <c r="AQ5067" t="s">
        <v>2129</v>
      </c>
      <c r="AR5067" t="s">
        <v>8331</v>
      </c>
      <c r="AS5067" t="s">
        <v>2423</v>
      </c>
      <c r="AT5067" t="s">
        <v>2423</v>
      </c>
      <c r="AU5067" t="s">
        <v>2357</v>
      </c>
      <c r="AV5067" t="s">
        <v>2068</v>
      </c>
      <c r="AW5067"/>
      <c r="AX5067">
        <v>4</v>
      </c>
      <c r="AY5067" t="s">
        <v>2106</v>
      </c>
      <c r="AZ5067" t="s">
        <v>8607</v>
      </c>
      <c r="BA5067" t="s">
        <v>8608</v>
      </c>
      <c r="BB5067" t="s">
        <v>8609</v>
      </c>
      <c r="BC5067" t="s">
        <v>2055</v>
      </c>
      <c r="BD5067" t="s">
        <v>2055</v>
      </c>
      <c r="BE5067" t="s">
        <v>2357</v>
      </c>
      <c r="BF5067" t="s">
        <v>2055</v>
      </c>
      <c r="BG5067" t="s">
        <v>2055</v>
      </c>
      <c r="BH5067" t="s">
        <v>8610</v>
      </c>
      <c r="BI5067" t="s">
        <v>2055</v>
      </c>
      <c r="BJ5067" t="s">
        <v>2111</v>
      </c>
      <c r="BK5067" t="s">
        <v>2055</v>
      </c>
      <c r="BL5067" t="s">
        <v>2055</v>
      </c>
      <c r="BM5067" t="s">
        <v>2055</v>
      </c>
      <c r="BN5067" t="s">
        <v>2055</v>
      </c>
      <c r="BO5067">
        <v>1</v>
      </c>
    </row>
    <row r="5068" spans="1:67" s="2" customFormat="1" x14ac:dyDescent="0.3">
      <c r="A5068" t="s">
        <v>17456</v>
      </c>
      <c r="B5068" t="s">
        <v>1508</v>
      </c>
      <c r="C5068" t="s">
        <v>8343</v>
      </c>
      <c r="D5068" t="s">
        <v>1509</v>
      </c>
      <c r="E5068" t="s">
        <v>2083</v>
      </c>
      <c r="F5068" t="s">
        <v>2084</v>
      </c>
      <c r="G5068" t="s">
        <v>2176</v>
      </c>
      <c r="H5068" t="s">
        <v>2176</v>
      </c>
      <c r="I5068" t="s">
        <v>2116</v>
      </c>
      <c r="J5068" t="s">
        <v>2160</v>
      </c>
      <c r="K5068" t="s">
        <v>2176</v>
      </c>
      <c r="L5068" t="s">
        <v>2059</v>
      </c>
      <c r="M5068">
        <v>4.0000000000000001E-3</v>
      </c>
      <c r="N5068" t="s">
        <v>8717</v>
      </c>
      <c r="O5068" t="s">
        <v>2088</v>
      </c>
      <c r="P5068" t="s">
        <v>2120</v>
      </c>
      <c r="Q5068" t="s">
        <v>2162</v>
      </c>
      <c r="R5068" t="s">
        <v>2162</v>
      </c>
      <c r="S5068" t="s">
        <v>2163</v>
      </c>
      <c r="T5068" t="s">
        <v>2093</v>
      </c>
      <c r="U5068" t="s">
        <v>2093</v>
      </c>
      <c r="V5068">
        <v>94</v>
      </c>
      <c r="W5068" t="s">
        <v>6635</v>
      </c>
      <c r="X5068" t="s">
        <v>2095</v>
      </c>
      <c r="Y5068" t="s">
        <v>2096</v>
      </c>
      <c r="Z5068" t="s">
        <v>8599</v>
      </c>
      <c r="AA5068" t="s">
        <v>8600</v>
      </c>
      <c r="AB5068" t="s">
        <v>2099</v>
      </c>
      <c r="AC5068" t="s">
        <v>2055</v>
      </c>
      <c r="AD5068" t="s">
        <v>2100</v>
      </c>
      <c r="AE5068" t="s">
        <v>2055</v>
      </c>
      <c r="AF5068" t="s">
        <v>2055</v>
      </c>
      <c r="AG5068" t="s">
        <v>2055</v>
      </c>
      <c r="AH5068" t="s">
        <v>2055</v>
      </c>
      <c r="AI5068" t="s">
        <v>2055</v>
      </c>
      <c r="AJ5068" t="s">
        <v>2167</v>
      </c>
      <c r="AK5068" t="s">
        <v>2127</v>
      </c>
      <c r="AL5068" t="s">
        <v>2128</v>
      </c>
      <c r="AM5068" t="s">
        <v>2129</v>
      </c>
      <c r="AN5068" t="s">
        <v>2129</v>
      </c>
      <c r="AO5068" t="s">
        <v>2055</v>
      </c>
      <c r="AP5068" t="s">
        <v>2055</v>
      </c>
      <c r="AQ5068" t="s">
        <v>2129</v>
      </c>
      <c r="AR5068" t="s">
        <v>8331</v>
      </c>
      <c r="AS5068" t="s">
        <v>2175</v>
      </c>
      <c r="AT5068" t="s">
        <v>2175</v>
      </c>
      <c r="AU5068" t="s">
        <v>2357</v>
      </c>
      <c r="AV5068" t="s">
        <v>2068</v>
      </c>
      <c r="AW5068"/>
      <c r="AX5068">
        <v>4</v>
      </c>
      <c r="AY5068" t="s">
        <v>2106</v>
      </c>
      <c r="AZ5068" t="s">
        <v>8620</v>
      </c>
      <c r="BA5068" t="s">
        <v>8621</v>
      </c>
      <c r="BB5068" t="s">
        <v>8622</v>
      </c>
      <c r="BC5068" t="s">
        <v>2055</v>
      </c>
      <c r="BD5068" t="s">
        <v>2055</v>
      </c>
      <c r="BE5068" t="s">
        <v>2357</v>
      </c>
      <c r="BF5068" t="s">
        <v>2055</v>
      </c>
      <c r="BG5068" t="s">
        <v>2055</v>
      </c>
      <c r="BH5068" t="s">
        <v>8623</v>
      </c>
      <c r="BI5068" t="s">
        <v>2055</v>
      </c>
      <c r="BJ5068" t="s">
        <v>2111</v>
      </c>
      <c r="BK5068" t="s">
        <v>2055</v>
      </c>
      <c r="BL5068" t="s">
        <v>2055</v>
      </c>
      <c r="BM5068" t="s">
        <v>2055</v>
      </c>
      <c r="BN5068" t="s">
        <v>2055</v>
      </c>
      <c r="BO5068">
        <v>1</v>
      </c>
    </row>
    <row r="5069" spans="1:67" s="2" customFormat="1" x14ac:dyDescent="0.3">
      <c r="A5069" t="s">
        <v>17456</v>
      </c>
      <c r="B5069" t="s">
        <v>1508</v>
      </c>
      <c r="C5069" t="s">
        <v>8343</v>
      </c>
      <c r="D5069" t="s">
        <v>1509</v>
      </c>
      <c r="E5069" t="s">
        <v>2083</v>
      </c>
      <c r="F5069" t="s">
        <v>2084</v>
      </c>
      <c r="G5069" t="s">
        <v>2176</v>
      </c>
      <c r="H5069" t="s">
        <v>2176</v>
      </c>
      <c r="I5069" t="s">
        <v>2116</v>
      </c>
      <c r="J5069" t="s">
        <v>2160</v>
      </c>
      <c r="K5069" t="s">
        <v>2176</v>
      </c>
      <c r="L5069" t="s">
        <v>2059</v>
      </c>
      <c r="M5069">
        <v>4.3400000000000001E-3</v>
      </c>
      <c r="N5069" t="s">
        <v>8725</v>
      </c>
      <c r="O5069" t="s">
        <v>2088</v>
      </c>
      <c r="P5069" t="s">
        <v>2120</v>
      </c>
      <c r="Q5069" t="s">
        <v>2162</v>
      </c>
      <c r="R5069" t="s">
        <v>2162</v>
      </c>
      <c r="S5069" t="s">
        <v>2163</v>
      </c>
      <c r="T5069" t="s">
        <v>2093</v>
      </c>
      <c r="U5069" t="s">
        <v>2093</v>
      </c>
      <c r="V5069">
        <v>65</v>
      </c>
      <c r="W5069" t="s">
        <v>5030</v>
      </c>
      <c r="X5069" t="s">
        <v>2095</v>
      </c>
      <c r="Y5069" t="s">
        <v>2096</v>
      </c>
      <c r="Z5069" t="s">
        <v>5607</v>
      </c>
      <c r="AA5069" t="s">
        <v>5608</v>
      </c>
      <c r="AB5069" t="s">
        <v>2099</v>
      </c>
      <c r="AC5069" t="s">
        <v>2055</v>
      </c>
      <c r="AD5069" t="s">
        <v>2100</v>
      </c>
      <c r="AE5069" t="s">
        <v>2055</v>
      </c>
      <c r="AF5069" t="s">
        <v>2055</v>
      </c>
      <c r="AG5069" t="s">
        <v>2055</v>
      </c>
      <c r="AH5069" t="s">
        <v>2055</v>
      </c>
      <c r="AI5069" t="s">
        <v>2055</v>
      </c>
      <c r="AJ5069" t="s">
        <v>2055</v>
      </c>
      <c r="AK5069" t="s">
        <v>2127</v>
      </c>
      <c r="AL5069" t="s">
        <v>2128</v>
      </c>
      <c r="AM5069" t="s">
        <v>2129</v>
      </c>
      <c r="AN5069" t="s">
        <v>2129</v>
      </c>
      <c r="AO5069" t="s">
        <v>2055</v>
      </c>
      <c r="AP5069" t="s">
        <v>2055</v>
      </c>
      <c r="AQ5069" t="s">
        <v>2129</v>
      </c>
      <c r="AR5069" t="s">
        <v>8331</v>
      </c>
      <c r="AS5069" t="s">
        <v>8854</v>
      </c>
      <c r="AT5069" t="s">
        <v>8854</v>
      </c>
      <c r="AU5069" t="s">
        <v>2357</v>
      </c>
      <c r="AV5069" t="s">
        <v>2068</v>
      </c>
      <c r="AW5069"/>
      <c r="AX5069">
        <v>4</v>
      </c>
      <c r="AY5069" t="s">
        <v>2106</v>
      </c>
      <c r="AZ5069" t="s">
        <v>8726</v>
      </c>
      <c r="BA5069" t="s">
        <v>8727</v>
      </c>
      <c r="BB5069" t="s">
        <v>8728</v>
      </c>
      <c r="BC5069" t="s">
        <v>2055</v>
      </c>
      <c r="BD5069" t="s">
        <v>2055</v>
      </c>
      <c r="BE5069" t="s">
        <v>2357</v>
      </c>
      <c r="BF5069" t="s">
        <v>2055</v>
      </c>
      <c r="BG5069" t="s">
        <v>2055</v>
      </c>
      <c r="BH5069" t="s">
        <v>8729</v>
      </c>
      <c r="BI5069" t="s">
        <v>2055</v>
      </c>
      <c r="BJ5069" t="s">
        <v>2111</v>
      </c>
      <c r="BK5069" t="s">
        <v>2055</v>
      </c>
      <c r="BL5069" t="s">
        <v>2055</v>
      </c>
      <c r="BM5069" t="s">
        <v>2055</v>
      </c>
      <c r="BN5069" t="s">
        <v>2055</v>
      </c>
      <c r="BO5069">
        <v>1</v>
      </c>
    </row>
    <row r="5070" spans="1:67" s="2" customFormat="1" x14ac:dyDescent="0.3">
      <c r="A5070" t="s">
        <v>17456</v>
      </c>
      <c r="B5070" t="s">
        <v>1508</v>
      </c>
      <c r="C5070" t="s">
        <v>8343</v>
      </c>
      <c r="D5070" t="s">
        <v>1509</v>
      </c>
      <c r="E5070" t="s">
        <v>2083</v>
      </c>
      <c r="F5070" t="s">
        <v>2084</v>
      </c>
      <c r="G5070" t="s">
        <v>2176</v>
      </c>
      <c r="H5070" t="s">
        <v>2176</v>
      </c>
      <c r="I5070" t="s">
        <v>2116</v>
      </c>
      <c r="J5070" t="s">
        <v>2160</v>
      </c>
      <c r="K5070" t="s">
        <v>2176</v>
      </c>
      <c r="L5070" t="s">
        <v>2059</v>
      </c>
      <c r="M5070">
        <v>4.4999999999999997E-3</v>
      </c>
      <c r="N5070" t="s">
        <v>8730</v>
      </c>
      <c r="O5070" t="s">
        <v>2088</v>
      </c>
      <c r="P5070" t="s">
        <v>2120</v>
      </c>
      <c r="Q5070" t="s">
        <v>2252</v>
      </c>
      <c r="R5070" t="s">
        <v>2252</v>
      </c>
      <c r="S5070" t="s">
        <v>2297</v>
      </c>
      <c r="T5070" t="s">
        <v>2093</v>
      </c>
      <c r="U5070" t="s">
        <v>2093</v>
      </c>
      <c r="V5070">
        <v>-999</v>
      </c>
      <c r="W5070" t="s">
        <v>2511</v>
      </c>
      <c r="X5070" t="s">
        <v>2095</v>
      </c>
      <c r="Y5070" t="s">
        <v>2096</v>
      </c>
      <c r="Z5070" t="s">
        <v>2165</v>
      </c>
      <c r="AA5070" t="s">
        <v>2166</v>
      </c>
      <c r="AB5070" t="s">
        <v>2099</v>
      </c>
      <c r="AC5070" t="s">
        <v>2055</v>
      </c>
      <c r="AD5070" t="s">
        <v>2100</v>
      </c>
      <c r="AE5070" t="s">
        <v>2055</v>
      </c>
      <c r="AF5070" t="s">
        <v>2055</v>
      </c>
      <c r="AG5070" t="s">
        <v>2055</v>
      </c>
      <c r="AH5070" t="s">
        <v>2055</v>
      </c>
      <c r="AI5070" t="s">
        <v>2055</v>
      </c>
      <c r="AJ5070" t="s">
        <v>2192</v>
      </c>
      <c r="AK5070" t="s">
        <v>2127</v>
      </c>
      <c r="AL5070" t="s">
        <v>2128</v>
      </c>
      <c r="AM5070" t="s">
        <v>2129</v>
      </c>
      <c r="AN5070" t="s">
        <v>2129</v>
      </c>
      <c r="AO5070" t="s">
        <v>2055</v>
      </c>
      <c r="AP5070" t="s">
        <v>2055</v>
      </c>
      <c r="AQ5070" t="s">
        <v>2129</v>
      </c>
      <c r="AR5070" t="s">
        <v>8331</v>
      </c>
      <c r="AS5070" t="s">
        <v>2830</v>
      </c>
      <c r="AT5070" t="s">
        <v>2830</v>
      </c>
      <c r="AU5070" t="s">
        <v>2144</v>
      </c>
      <c r="AV5070" t="s">
        <v>2068</v>
      </c>
      <c r="AW5070"/>
      <c r="AX5070">
        <v>4</v>
      </c>
      <c r="AY5070" t="s">
        <v>2106</v>
      </c>
      <c r="AZ5070" t="s">
        <v>8626</v>
      </c>
      <c r="BA5070" t="s">
        <v>8627</v>
      </c>
      <c r="BB5070" t="s">
        <v>8628</v>
      </c>
      <c r="BC5070" t="s">
        <v>2055</v>
      </c>
      <c r="BD5070" t="s">
        <v>2055</v>
      </c>
      <c r="BE5070" t="s">
        <v>2144</v>
      </c>
      <c r="BF5070" t="s">
        <v>2055</v>
      </c>
      <c r="BG5070" t="s">
        <v>2055</v>
      </c>
      <c r="BH5070" t="s">
        <v>8629</v>
      </c>
      <c r="BI5070" t="s">
        <v>2055</v>
      </c>
      <c r="BJ5070" t="s">
        <v>2111</v>
      </c>
      <c r="BK5070" t="s">
        <v>2055</v>
      </c>
      <c r="BL5070" t="s">
        <v>2055</v>
      </c>
      <c r="BM5070" t="s">
        <v>2055</v>
      </c>
      <c r="BN5070" t="s">
        <v>2055</v>
      </c>
      <c r="BO5070">
        <v>1</v>
      </c>
    </row>
    <row r="5071" spans="1:67" s="2" customFormat="1" x14ac:dyDescent="0.3">
      <c r="A5071" t="s">
        <v>17456</v>
      </c>
      <c r="B5071" t="s">
        <v>1508</v>
      </c>
      <c r="C5071" t="s">
        <v>8343</v>
      </c>
      <c r="D5071" t="s">
        <v>1509</v>
      </c>
      <c r="E5071" t="s">
        <v>2083</v>
      </c>
      <c r="F5071" t="s">
        <v>2084</v>
      </c>
      <c r="G5071" t="s">
        <v>2176</v>
      </c>
      <c r="H5071" t="s">
        <v>2176</v>
      </c>
      <c r="I5071" t="s">
        <v>2116</v>
      </c>
      <c r="J5071" t="s">
        <v>2160</v>
      </c>
      <c r="K5071" t="s">
        <v>2176</v>
      </c>
      <c r="L5071" t="s">
        <v>2059</v>
      </c>
      <c r="M5071">
        <v>4.7000000000000002E-3</v>
      </c>
      <c r="N5071" t="s">
        <v>9461</v>
      </c>
      <c r="O5071" t="s">
        <v>2088</v>
      </c>
      <c r="P5071" t="s">
        <v>2120</v>
      </c>
      <c r="Q5071" t="s">
        <v>2091</v>
      </c>
      <c r="R5071" t="s">
        <v>2528</v>
      </c>
      <c r="S5071" t="s">
        <v>2529</v>
      </c>
      <c r="T5071" t="s">
        <v>2093</v>
      </c>
      <c r="U5071" t="s">
        <v>2093</v>
      </c>
      <c r="V5071">
        <v>14</v>
      </c>
      <c r="W5071" t="s">
        <v>2735</v>
      </c>
      <c r="X5071" t="s">
        <v>2095</v>
      </c>
      <c r="Y5071" t="s">
        <v>2096</v>
      </c>
      <c r="Z5071" t="s">
        <v>2154</v>
      </c>
      <c r="AA5071" t="s">
        <v>2155</v>
      </c>
      <c r="AB5071" t="s">
        <v>2099</v>
      </c>
      <c r="AC5071" t="s">
        <v>2055</v>
      </c>
      <c r="AD5071" t="s">
        <v>2100</v>
      </c>
      <c r="AE5071" t="s">
        <v>2055</v>
      </c>
      <c r="AF5071" t="s">
        <v>2055</v>
      </c>
      <c r="AG5071" t="s">
        <v>2055</v>
      </c>
      <c r="AH5071" t="s">
        <v>2055</v>
      </c>
      <c r="AI5071" t="s">
        <v>2055</v>
      </c>
      <c r="AJ5071" t="s">
        <v>2466</v>
      </c>
      <c r="AK5071" t="s">
        <v>2127</v>
      </c>
      <c r="AL5071" t="s">
        <v>2128</v>
      </c>
      <c r="AM5071" t="s">
        <v>2344</v>
      </c>
      <c r="AN5071" t="s">
        <v>2344</v>
      </c>
      <c r="AO5071" t="s">
        <v>2055</v>
      </c>
      <c r="AP5071" t="s">
        <v>2055</v>
      </c>
      <c r="AQ5071" t="s">
        <v>2344</v>
      </c>
      <c r="AR5071" t="s">
        <v>8326</v>
      </c>
      <c r="AS5071" t="s">
        <v>2559</v>
      </c>
      <c r="AT5071" t="s">
        <v>2559</v>
      </c>
      <c r="AU5071" t="s">
        <v>2371</v>
      </c>
      <c r="AV5071" t="s">
        <v>2068</v>
      </c>
      <c r="AW5071"/>
      <c r="AX5071">
        <v>4</v>
      </c>
      <c r="AY5071" t="s">
        <v>2106</v>
      </c>
      <c r="AZ5071" t="s">
        <v>8383</v>
      </c>
      <c r="BA5071" t="s">
        <v>8384</v>
      </c>
      <c r="BB5071" t="s">
        <v>8385</v>
      </c>
      <c r="BC5071" t="s">
        <v>2055</v>
      </c>
      <c r="BD5071" t="s">
        <v>2055</v>
      </c>
      <c r="BE5071" t="s">
        <v>2371</v>
      </c>
      <c r="BF5071" t="s">
        <v>2055</v>
      </c>
      <c r="BG5071" t="s">
        <v>2055</v>
      </c>
      <c r="BH5071" t="s">
        <v>8386</v>
      </c>
      <c r="BI5071" t="s">
        <v>2055</v>
      </c>
      <c r="BJ5071" t="s">
        <v>2111</v>
      </c>
      <c r="BK5071" t="s">
        <v>2055</v>
      </c>
      <c r="BL5071" t="s">
        <v>2055</v>
      </c>
      <c r="BM5071" t="s">
        <v>2055</v>
      </c>
      <c r="BN5071" t="s">
        <v>2055</v>
      </c>
      <c r="BO5071">
        <v>1</v>
      </c>
    </row>
    <row r="5072" spans="1:67" s="2" customFormat="1" x14ac:dyDescent="0.3">
      <c r="A5072" t="s">
        <v>17456</v>
      </c>
      <c r="B5072" t="s">
        <v>1508</v>
      </c>
      <c r="C5072" t="s">
        <v>8343</v>
      </c>
      <c r="D5072" t="s">
        <v>1509</v>
      </c>
      <c r="E5072" t="s">
        <v>2181</v>
      </c>
      <c r="F5072" t="s">
        <v>2055</v>
      </c>
      <c r="G5072" t="s">
        <v>2176</v>
      </c>
      <c r="H5072" t="s">
        <v>2176</v>
      </c>
      <c r="I5072" t="s">
        <v>2055</v>
      </c>
      <c r="J5072" t="s">
        <v>2160</v>
      </c>
      <c r="K5072" t="s">
        <v>2176</v>
      </c>
      <c r="L5072" t="s">
        <v>2059</v>
      </c>
      <c r="M5072">
        <v>4.0000000000000001E-8</v>
      </c>
      <c r="N5072" t="s">
        <v>9427</v>
      </c>
      <c r="O5072" t="s">
        <v>2120</v>
      </c>
      <c r="P5072" t="s">
        <v>2120</v>
      </c>
      <c r="Q5072" t="s">
        <v>2093</v>
      </c>
      <c r="R5072" t="s">
        <v>2093</v>
      </c>
      <c r="S5072" t="s">
        <v>2093</v>
      </c>
      <c r="T5072" t="s">
        <v>2055</v>
      </c>
      <c r="U5072" t="s">
        <v>2055</v>
      </c>
      <c r="V5072">
        <v>720</v>
      </c>
      <c r="W5072" t="s">
        <v>7363</v>
      </c>
      <c r="X5072" t="s">
        <v>2095</v>
      </c>
      <c r="Y5072" t="s">
        <v>2182</v>
      </c>
      <c r="Z5072" t="s">
        <v>8991</v>
      </c>
      <c r="AA5072" t="s">
        <v>8600</v>
      </c>
      <c r="AB5072" t="s">
        <v>2099</v>
      </c>
      <c r="AC5072" t="s">
        <v>2055</v>
      </c>
      <c r="AD5072" t="s">
        <v>2100</v>
      </c>
      <c r="AE5072" t="s">
        <v>2055</v>
      </c>
      <c r="AF5072" t="s">
        <v>2055</v>
      </c>
      <c r="AG5072" t="s">
        <v>2055</v>
      </c>
      <c r="AH5072" t="s">
        <v>2055</v>
      </c>
      <c r="AI5072" t="s">
        <v>2055</v>
      </c>
      <c r="AJ5072" t="s">
        <v>2055</v>
      </c>
      <c r="AK5072" t="s">
        <v>2055</v>
      </c>
      <c r="AL5072" t="s">
        <v>2055</v>
      </c>
      <c r="AM5072" t="s">
        <v>2055</v>
      </c>
      <c r="AN5072" t="s">
        <v>2055</v>
      </c>
      <c r="AO5072" t="s">
        <v>2055</v>
      </c>
      <c r="AP5072" t="s">
        <v>2055</v>
      </c>
      <c r="AQ5072" t="s">
        <v>2055</v>
      </c>
      <c r="AR5072" t="s">
        <v>2055</v>
      </c>
      <c r="AS5072" t="s">
        <v>2138</v>
      </c>
      <c r="AT5072" t="s">
        <v>2138</v>
      </c>
      <c r="AU5072" t="s">
        <v>2055</v>
      </c>
      <c r="AV5072" t="s">
        <v>2068</v>
      </c>
      <c r="AW5072"/>
      <c r="AX5072">
        <v>5</v>
      </c>
      <c r="AY5072" t="s">
        <v>2184</v>
      </c>
      <c r="AZ5072" t="s">
        <v>2055</v>
      </c>
      <c r="BA5072" t="s">
        <v>2055</v>
      </c>
      <c r="BB5072" t="s">
        <v>2055</v>
      </c>
      <c r="BC5072" t="s">
        <v>2055</v>
      </c>
      <c r="BD5072" t="s">
        <v>2055</v>
      </c>
      <c r="BE5072" t="s">
        <v>2055</v>
      </c>
      <c r="BF5072" t="s">
        <v>2055</v>
      </c>
      <c r="BG5072" t="s">
        <v>2055</v>
      </c>
      <c r="BH5072" t="s">
        <v>2072</v>
      </c>
      <c r="BI5072" t="s">
        <v>2055</v>
      </c>
      <c r="BJ5072" t="s">
        <v>2055</v>
      </c>
      <c r="BK5072" t="s">
        <v>2185</v>
      </c>
      <c r="BL5072" t="s">
        <v>2186</v>
      </c>
      <c r="BM5072" t="s">
        <v>2187</v>
      </c>
      <c r="BN5072" t="s">
        <v>2188</v>
      </c>
      <c r="BO5072">
        <v>1</v>
      </c>
    </row>
    <row r="5073" spans="1:67" s="2" customFormat="1" x14ac:dyDescent="0.3">
      <c r="A5073" t="s">
        <v>17456</v>
      </c>
      <c r="B5073" t="s">
        <v>1508</v>
      </c>
      <c r="C5073" t="s">
        <v>8343</v>
      </c>
      <c r="D5073" t="s">
        <v>1509</v>
      </c>
      <c r="E5073" t="s">
        <v>2083</v>
      </c>
      <c r="F5073" t="s">
        <v>2084</v>
      </c>
      <c r="G5073" t="s">
        <v>2176</v>
      </c>
      <c r="H5073" t="s">
        <v>2176</v>
      </c>
      <c r="I5073" t="s">
        <v>2116</v>
      </c>
      <c r="J5073" t="s">
        <v>2160</v>
      </c>
      <c r="K5073" t="s">
        <v>2176</v>
      </c>
      <c r="L5073" t="s">
        <v>2059</v>
      </c>
      <c r="M5073">
        <v>5.0000000000000001E-3</v>
      </c>
      <c r="N5073" t="s">
        <v>8731</v>
      </c>
      <c r="O5073" t="s">
        <v>2088</v>
      </c>
      <c r="P5073" t="s">
        <v>2120</v>
      </c>
      <c r="Q5073" t="s">
        <v>2162</v>
      </c>
      <c r="R5073" t="s">
        <v>2162</v>
      </c>
      <c r="S5073" t="s">
        <v>2163</v>
      </c>
      <c r="T5073" t="s">
        <v>2093</v>
      </c>
      <c r="U5073" t="s">
        <v>2093</v>
      </c>
      <c r="V5073">
        <v>7</v>
      </c>
      <c r="W5073" t="s">
        <v>2139</v>
      </c>
      <c r="X5073" t="s">
        <v>2095</v>
      </c>
      <c r="Y5073" t="s">
        <v>2096</v>
      </c>
      <c r="Z5073" t="s">
        <v>3121</v>
      </c>
      <c r="AA5073" t="s">
        <v>3122</v>
      </c>
      <c r="AB5073" t="s">
        <v>2099</v>
      </c>
      <c r="AC5073" t="s">
        <v>2055</v>
      </c>
      <c r="AD5073" t="s">
        <v>2100</v>
      </c>
      <c r="AE5073" t="s">
        <v>2055</v>
      </c>
      <c r="AF5073" t="s">
        <v>2055</v>
      </c>
      <c r="AG5073" t="s">
        <v>2055</v>
      </c>
      <c r="AH5073" t="s">
        <v>2055</v>
      </c>
      <c r="AI5073" t="s">
        <v>2055</v>
      </c>
      <c r="AJ5073" t="s">
        <v>4099</v>
      </c>
      <c r="AK5073" t="s">
        <v>2127</v>
      </c>
      <c r="AL5073" t="s">
        <v>2128</v>
      </c>
      <c r="AM5073" t="s">
        <v>2129</v>
      </c>
      <c r="AN5073" t="s">
        <v>2129</v>
      </c>
      <c r="AO5073" t="s">
        <v>2055</v>
      </c>
      <c r="AP5073" t="s">
        <v>2055</v>
      </c>
      <c r="AQ5073" t="s">
        <v>2129</v>
      </c>
      <c r="AR5073" t="s">
        <v>8331</v>
      </c>
      <c r="AS5073" t="s">
        <v>4164</v>
      </c>
      <c r="AT5073" t="s">
        <v>4164</v>
      </c>
      <c r="AU5073" t="s">
        <v>2371</v>
      </c>
      <c r="AV5073" t="s">
        <v>2068</v>
      </c>
      <c r="AW5073"/>
      <c r="AX5073">
        <v>4</v>
      </c>
      <c r="AY5073" t="s">
        <v>2106</v>
      </c>
      <c r="AZ5073" t="s">
        <v>9462</v>
      </c>
      <c r="BA5073" t="s">
        <v>9463</v>
      </c>
      <c r="BB5073" t="s">
        <v>9464</v>
      </c>
      <c r="BC5073" t="s">
        <v>2055</v>
      </c>
      <c r="BD5073" t="s">
        <v>2055</v>
      </c>
      <c r="BE5073" t="s">
        <v>2371</v>
      </c>
      <c r="BF5073" t="s">
        <v>2055</v>
      </c>
      <c r="BG5073" t="s">
        <v>2055</v>
      </c>
      <c r="BH5073" t="s">
        <v>9465</v>
      </c>
      <c r="BI5073" t="s">
        <v>2055</v>
      </c>
      <c r="BJ5073" t="s">
        <v>2111</v>
      </c>
      <c r="BK5073" t="s">
        <v>2055</v>
      </c>
      <c r="BL5073" t="s">
        <v>2055</v>
      </c>
      <c r="BM5073" t="s">
        <v>2055</v>
      </c>
      <c r="BN5073" t="s">
        <v>2055</v>
      </c>
      <c r="BO5073">
        <v>1</v>
      </c>
    </row>
    <row r="5074" spans="1:67" s="2" customFormat="1" x14ac:dyDescent="0.3">
      <c r="A5074" t="s">
        <v>17456</v>
      </c>
      <c r="B5074" t="s">
        <v>1508</v>
      </c>
      <c r="C5074" t="s">
        <v>8343</v>
      </c>
      <c r="D5074" t="s">
        <v>1509</v>
      </c>
      <c r="E5074" t="s">
        <v>2083</v>
      </c>
      <c r="F5074" t="s">
        <v>2084</v>
      </c>
      <c r="G5074" t="s">
        <v>2176</v>
      </c>
      <c r="H5074" t="s">
        <v>2176</v>
      </c>
      <c r="I5074" t="s">
        <v>2116</v>
      </c>
      <c r="J5074" t="s">
        <v>2160</v>
      </c>
      <c r="K5074" t="s">
        <v>2176</v>
      </c>
      <c r="L5074" t="s">
        <v>2059</v>
      </c>
      <c r="M5074">
        <v>5.4000000000000003E-3</v>
      </c>
      <c r="N5074" t="s">
        <v>8737</v>
      </c>
      <c r="O5074" t="s">
        <v>2088</v>
      </c>
      <c r="P5074" t="s">
        <v>2120</v>
      </c>
      <c r="Q5074" t="s">
        <v>2162</v>
      </c>
      <c r="R5074" t="s">
        <v>2162</v>
      </c>
      <c r="S5074" t="s">
        <v>2163</v>
      </c>
      <c r="T5074" t="s">
        <v>2093</v>
      </c>
      <c r="U5074" t="s">
        <v>2093</v>
      </c>
      <c r="V5074">
        <v>2</v>
      </c>
      <c r="W5074" t="s">
        <v>2123</v>
      </c>
      <c r="X5074" t="s">
        <v>2095</v>
      </c>
      <c r="Y5074" t="s">
        <v>2096</v>
      </c>
      <c r="Z5074" t="s">
        <v>2452</v>
      </c>
      <c r="AA5074" t="s">
        <v>2453</v>
      </c>
      <c r="AB5074" t="s">
        <v>2099</v>
      </c>
      <c r="AC5074" t="s">
        <v>2055</v>
      </c>
      <c r="AD5074" t="s">
        <v>2100</v>
      </c>
      <c r="AE5074" t="s">
        <v>2055</v>
      </c>
      <c r="AF5074" t="s">
        <v>2055</v>
      </c>
      <c r="AG5074" t="s">
        <v>2055</v>
      </c>
      <c r="AH5074" t="s">
        <v>2055</v>
      </c>
      <c r="AI5074" t="s">
        <v>2055</v>
      </c>
      <c r="AJ5074" t="s">
        <v>4155</v>
      </c>
      <c r="AK5074" t="s">
        <v>2127</v>
      </c>
      <c r="AL5074" t="s">
        <v>2128</v>
      </c>
      <c r="AM5074" t="s">
        <v>2129</v>
      </c>
      <c r="AN5074" t="s">
        <v>2129</v>
      </c>
      <c r="AO5074" t="s">
        <v>2055</v>
      </c>
      <c r="AP5074" t="s">
        <v>2055</v>
      </c>
      <c r="AQ5074" t="s">
        <v>2129</v>
      </c>
      <c r="AR5074" t="s">
        <v>8331</v>
      </c>
      <c r="AS5074" t="s">
        <v>9466</v>
      </c>
      <c r="AT5074" t="s">
        <v>9466</v>
      </c>
      <c r="AU5074" t="s">
        <v>2316</v>
      </c>
      <c r="AV5074" t="s">
        <v>2068</v>
      </c>
      <c r="AW5074"/>
      <c r="AX5074">
        <v>4</v>
      </c>
      <c r="AY5074" t="s">
        <v>2106</v>
      </c>
      <c r="AZ5074" t="s">
        <v>8739</v>
      </c>
      <c r="BA5074" t="s">
        <v>8740</v>
      </c>
      <c r="BB5074" t="s">
        <v>8741</v>
      </c>
      <c r="BC5074" t="s">
        <v>2055</v>
      </c>
      <c r="BD5074" t="s">
        <v>2055</v>
      </c>
      <c r="BE5074" t="s">
        <v>2316</v>
      </c>
      <c r="BF5074" t="s">
        <v>2055</v>
      </c>
      <c r="BG5074" t="s">
        <v>2055</v>
      </c>
      <c r="BH5074" t="s">
        <v>8742</v>
      </c>
      <c r="BI5074" t="s">
        <v>2055</v>
      </c>
      <c r="BJ5074" t="s">
        <v>2111</v>
      </c>
      <c r="BK5074" t="s">
        <v>2055</v>
      </c>
      <c r="BL5074" t="s">
        <v>2055</v>
      </c>
      <c r="BM5074" t="s">
        <v>2055</v>
      </c>
      <c r="BN5074" t="s">
        <v>2055</v>
      </c>
      <c r="BO5074">
        <v>1</v>
      </c>
    </row>
    <row r="5075" spans="1:67" s="2" customFormat="1" x14ac:dyDescent="0.3">
      <c r="A5075" t="s">
        <v>17456</v>
      </c>
      <c r="B5075" t="s">
        <v>1508</v>
      </c>
      <c r="C5075" t="s">
        <v>8343</v>
      </c>
      <c r="D5075" t="s">
        <v>1509</v>
      </c>
      <c r="E5075" t="s">
        <v>2083</v>
      </c>
      <c r="F5075" t="s">
        <v>2084</v>
      </c>
      <c r="G5075" t="s">
        <v>2176</v>
      </c>
      <c r="H5075" t="s">
        <v>2176</v>
      </c>
      <c r="I5075" t="s">
        <v>2116</v>
      </c>
      <c r="J5075" t="s">
        <v>2160</v>
      </c>
      <c r="K5075" t="s">
        <v>2176</v>
      </c>
      <c r="L5075" t="s">
        <v>2059</v>
      </c>
      <c r="M5075">
        <v>5.5799999999999999E-3</v>
      </c>
      <c r="N5075" t="s">
        <v>8743</v>
      </c>
      <c r="O5075" t="s">
        <v>2088</v>
      </c>
      <c r="P5075" t="s">
        <v>2120</v>
      </c>
      <c r="Q5075" t="s">
        <v>2178</v>
      </c>
      <c r="R5075" t="s">
        <v>2178</v>
      </c>
      <c r="S5075" t="s">
        <v>2179</v>
      </c>
      <c r="T5075" t="s">
        <v>2093</v>
      </c>
      <c r="U5075" t="s">
        <v>2093</v>
      </c>
      <c r="V5075">
        <v>124</v>
      </c>
      <c r="W5075" t="s">
        <v>2792</v>
      </c>
      <c r="X5075" t="s">
        <v>2095</v>
      </c>
      <c r="Y5075" t="s">
        <v>2096</v>
      </c>
      <c r="Z5075" t="s">
        <v>2165</v>
      </c>
      <c r="AA5075" t="s">
        <v>2166</v>
      </c>
      <c r="AB5075" t="s">
        <v>2099</v>
      </c>
      <c r="AC5075" t="s">
        <v>2055</v>
      </c>
      <c r="AD5075" t="s">
        <v>2100</v>
      </c>
      <c r="AE5075" t="s">
        <v>2055</v>
      </c>
      <c r="AF5075" t="s">
        <v>2055</v>
      </c>
      <c r="AG5075" t="s">
        <v>2055</v>
      </c>
      <c r="AH5075" t="s">
        <v>2055</v>
      </c>
      <c r="AI5075" t="s">
        <v>2055</v>
      </c>
      <c r="AJ5075" t="s">
        <v>2167</v>
      </c>
      <c r="AK5075" t="s">
        <v>2127</v>
      </c>
      <c r="AL5075" t="s">
        <v>2128</v>
      </c>
      <c r="AM5075" t="s">
        <v>2129</v>
      </c>
      <c r="AN5075" t="s">
        <v>2129</v>
      </c>
      <c r="AO5075" t="s">
        <v>2055</v>
      </c>
      <c r="AP5075" t="s">
        <v>2055</v>
      </c>
      <c r="AQ5075" t="s">
        <v>2129</v>
      </c>
      <c r="AR5075" t="s">
        <v>8331</v>
      </c>
      <c r="AS5075" t="s">
        <v>2423</v>
      </c>
      <c r="AT5075" t="s">
        <v>2423</v>
      </c>
      <c r="AU5075" t="s">
        <v>2357</v>
      </c>
      <c r="AV5075" t="s">
        <v>2068</v>
      </c>
      <c r="AW5075"/>
      <c r="AX5075">
        <v>4</v>
      </c>
      <c r="AY5075" t="s">
        <v>2106</v>
      </c>
      <c r="AZ5075" t="s">
        <v>8744</v>
      </c>
      <c r="BA5075" t="s">
        <v>8745</v>
      </c>
      <c r="BB5075" t="s">
        <v>8746</v>
      </c>
      <c r="BC5075" t="s">
        <v>2055</v>
      </c>
      <c r="BD5075" t="s">
        <v>2055</v>
      </c>
      <c r="BE5075" t="s">
        <v>2357</v>
      </c>
      <c r="BF5075" t="s">
        <v>2055</v>
      </c>
      <c r="BG5075" t="s">
        <v>2055</v>
      </c>
      <c r="BH5075" t="s">
        <v>8747</v>
      </c>
      <c r="BI5075" t="s">
        <v>2055</v>
      </c>
      <c r="BJ5075" t="s">
        <v>2111</v>
      </c>
      <c r="BK5075" t="s">
        <v>2055</v>
      </c>
      <c r="BL5075" t="s">
        <v>2055</v>
      </c>
      <c r="BM5075" t="s">
        <v>2055</v>
      </c>
      <c r="BN5075" t="s">
        <v>2055</v>
      </c>
      <c r="BO5075">
        <v>1</v>
      </c>
    </row>
    <row r="5076" spans="1:67" s="2" customFormat="1" x14ac:dyDescent="0.3">
      <c r="A5076" t="s">
        <v>17456</v>
      </c>
      <c r="B5076" t="s">
        <v>1508</v>
      </c>
      <c r="C5076" t="s">
        <v>8343</v>
      </c>
      <c r="D5076" t="s">
        <v>1509</v>
      </c>
      <c r="E5076" t="s">
        <v>2083</v>
      </c>
      <c r="F5076" t="s">
        <v>2084</v>
      </c>
      <c r="G5076" t="s">
        <v>2176</v>
      </c>
      <c r="H5076" t="s">
        <v>2176</v>
      </c>
      <c r="I5076" t="s">
        <v>2116</v>
      </c>
      <c r="J5076" t="s">
        <v>2160</v>
      </c>
      <c r="K5076" t="s">
        <v>2176</v>
      </c>
      <c r="L5076" t="s">
        <v>2059</v>
      </c>
      <c r="M5076">
        <v>5.7999999999999996E-3</v>
      </c>
      <c r="N5076" t="s">
        <v>8748</v>
      </c>
      <c r="O5076" t="s">
        <v>2088</v>
      </c>
      <c r="P5076" t="s">
        <v>2120</v>
      </c>
      <c r="Q5076" t="s">
        <v>2351</v>
      </c>
      <c r="R5076" t="s">
        <v>2351</v>
      </c>
      <c r="S5076" t="s">
        <v>2352</v>
      </c>
      <c r="T5076" t="s">
        <v>2093</v>
      </c>
      <c r="U5076" t="s">
        <v>2093</v>
      </c>
      <c r="V5076">
        <v>119</v>
      </c>
      <c r="W5076" t="s">
        <v>9467</v>
      </c>
      <c r="X5076" t="s">
        <v>2095</v>
      </c>
      <c r="Y5076" t="s">
        <v>2096</v>
      </c>
      <c r="Z5076" t="s">
        <v>9468</v>
      </c>
      <c r="AA5076" t="s">
        <v>9469</v>
      </c>
      <c r="AB5076" t="s">
        <v>2301</v>
      </c>
      <c r="AC5076" t="s">
        <v>2055</v>
      </c>
      <c r="AD5076" t="s">
        <v>2100</v>
      </c>
      <c r="AE5076" t="s">
        <v>2055</v>
      </c>
      <c r="AF5076" t="s">
        <v>2055</v>
      </c>
      <c r="AG5076" t="s">
        <v>2055</v>
      </c>
      <c r="AH5076" t="s">
        <v>2055</v>
      </c>
      <c r="AI5076" t="s">
        <v>2055</v>
      </c>
      <c r="AJ5076" t="s">
        <v>2454</v>
      </c>
      <c r="AK5076" t="s">
        <v>2127</v>
      </c>
      <c r="AL5076" t="s">
        <v>2128</v>
      </c>
      <c r="AM5076" t="s">
        <v>2129</v>
      </c>
      <c r="AN5076" t="s">
        <v>2129</v>
      </c>
      <c r="AO5076" t="s">
        <v>2055</v>
      </c>
      <c r="AP5076" t="s">
        <v>2055</v>
      </c>
      <c r="AQ5076" t="s">
        <v>2129</v>
      </c>
      <c r="AR5076" t="s">
        <v>8331</v>
      </c>
      <c r="AS5076" t="s">
        <v>9470</v>
      </c>
      <c r="AT5076" t="s">
        <v>9470</v>
      </c>
      <c r="AU5076" t="s">
        <v>2131</v>
      </c>
      <c r="AV5076" t="s">
        <v>2068</v>
      </c>
      <c r="AW5076"/>
      <c r="AX5076">
        <v>4</v>
      </c>
      <c r="AY5076" t="s">
        <v>2106</v>
      </c>
      <c r="AZ5076" t="s">
        <v>9471</v>
      </c>
      <c r="BA5076" t="s">
        <v>9472</v>
      </c>
      <c r="BB5076" t="s">
        <v>9473</v>
      </c>
      <c r="BC5076" t="s">
        <v>2055</v>
      </c>
      <c r="BD5076" t="s">
        <v>2055</v>
      </c>
      <c r="BE5076" t="s">
        <v>2131</v>
      </c>
      <c r="BF5076" t="s">
        <v>2055</v>
      </c>
      <c r="BG5076" t="s">
        <v>2055</v>
      </c>
      <c r="BH5076" t="s">
        <v>9474</v>
      </c>
      <c r="BI5076" t="s">
        <v>2055</v>
      </c>
      <c r="BJ5076" t="s">
        <v>2111</v>
      </c>
      <c r="BK5076" t="s">
        <v>2055</v>
      </c>
      <c r="BL5076" t="s">
        <v>2055</v>
      </c>
      <c r="BM5076" t="s">
        <v>2055</v>
      </c>
      <c r="BN5076" t="s">
        <v>2055</v>
      </c>
      <c r="BO5076">
        <v>1</v>
      </c>
    </row>
    <row r="5077" spans="1:67" s="2" customFormat="1" x14ac:dyDescent="0.3">
      <c r="A5077" t="s">
        <v>17456</v>
      </c>
      <c r="B5077" t="s">
        <v>1508</v>
      </c>
      <c r="C5077" t="s">
        <v>8343</v>
      </c>
      <c r="D5077" t="s">
        <v>1509</v>
      </c>
      <c r="E5077" t="s">
        <v>2083</v>
      </c>
      <c r="F5077" t="s">
        <v>2084</v>
      </c>
      <c r="G5077" t="s">
        <v>2176</v>
      </c>
      <c r="H5077" t="s">
        <v>2176</v>
      </c>
      <c r="I5077" t="s">
        <v>2116</v>
      </c>
      <c r="J5077" t="s">
        <v>2160</v>
      </c>
      <c r="K5077" t="s">
        <v>2176</v>
      </c>
      <c r="L5077" t="s">
        <v>2059</v>
      </c>
      <c r="M5077">
        <v>6.0000000000000001E-3</v>
      </c>
      <c r="N5077" t="s">
        <v>9050</v>
      </c>
      <c r="O5077" t="s">
        <v>2088</v>
      </c>
      <c r="P5077" t="s">
        <v>2120</v>
      </c>
      <c r="Q5077" t="s">
        <v>2090</v>
      </c>
      <c r="R5077" t="s">
        <v>2091</v>
      </c>
      <c r="S5077" t="s">
        <v>2092</v>
      </c>
      <c r="T5077" t="s">
        <v>2093</v>
      </c>
      <c r="U5077" t="s">
        <v>2093</v>
      </c>
      <c r="V5077">
        <v>5</v>
      </c>
      <c r="W5077" t="s">
        <v>2503</v>
      </c>
      <c r="X5077" t="s">
        <v>3148</v>
      </c>
      <c r="Y5077" t="s">
        <v>3149</v>
      </c>
      <c r="Z5077" t="s">
        <v>2165</v>
      </c>
      <c r="AA5077" t="s">
        <v>2166</v>
      </c>
      <c r="AB5077" t="s">
        <v>2099</v>
      </c>
      <c r="AC5077" t="s">
        <v>2055</v>
      </c>
      <c r="AD5077" t="s">
        <v>2100</v>
      </c>
      <c r="AE5077" t="s">
        <v>2055</v>
      </c>
      <c r="AF5077" t="s">
        <v>2055</v>
      </c>
      <c r="AG5077" t="s">
        <v>2055</v>
      </c>
      <c r="AH5077" t="s">
        <v>2055</v>
      </c>
      <c r="AI5077" t="s">
        <v>2055</v>
      </c>
      <c r="AJ5077" t="s">
        <v>2167</v>
      </c>
      <c r="AK5077" t="s">
        <v>2127</v>
      </c>
      <c r="AL5077" t="s">
        <v>2128</v>
      </c>
      <c r="AM5077" t="s">
        <v>2129</v>
      </c>
      <c r="AN5077" t="s">
        <v>2129</v>
      </c>
      <c r="AO5077" t="s">
        <v>2055</v>
      </c>
      <c r="AP5077" t="s">
        <v>2055</v>
      </c>
      <c r="AQ5077" t="s">
        <v>2129</v>
      </c>
      <c r="AR5077" t="s">
        <v>8331</v>
      </c>
      <c r="AS5077" t="s">
        <v>2770</v>
      </c>
      <c r="AT5077" t="s">
        <v>2770</v>
      </c>
      <c r="AU5077" t="s">
        <v>2316</v>
      </c>
      <c r="AV5077" t="s">
        <v>2068</v>
      </c>
      <c r="AW5077"/>
      <c r="AX5077">
        <v>4</v>
      </c>
      <c r="AY5077" t="s">
        <v>2106</v>
      </c>
      <c r="AZ5077" t="s">
        <v>8882</v>
      </c>
      <c r="BA5077" t="s">
        <v>8883</v>
      </c>
      <c r="BB5077" t="s">
        <v>8884</v>
      </c>
      <c r="BC5077" t="s">
        <v>2055</v>
      </c>
      <c r="BD5077" t="s">
        <v>2055</v>
      </c>
      <c r="BE5077" t="s">
        <v>2316</v>
      </c>
      <c r="BF5077" t="s">
        <v>2055</v>
      </c>
      <c r="BG5077" t="s">
        <v>2055</v>
      </c>
      <c r="BH5077" t="s">
        <v>8885</v>
      </c>
      <c r="BI5077" t="s">
        <v>2055</v>
      </c>
      <c r="BJ5077" t="s">
        <v>2111</v>
      </c>
      <c r="BK5077" t="s">
        <v>2055</v>
      </c>
      <c r="BL5077" t="s">
        <v>2055</v>
      </c>
      <c r="BM5077" t="s">
        <v>2055</v>
      </c>
      <c r="BN5077" t="s">
        <v>2055</v>
      </c>
      <c r="BO5077">
        <v>1</v>
      </c>
    </row>
    <row r="5078" spans="1:67" s="2" customFormat="1" x14ac:dyDescent="0.3">
      <c r="A5078" t="s">
        <v>17456</v>
      </c>
      <c r="B5078" t="s">
        <v>1508</v>
      </c>
      <c r="C5078" t="s">
        <v>8343</v>
      </c>
      <c r="D5078" t="s">
        <v>1509</v>
      </c>
      <c r="E5078" t="s">
        <v>2083</v>
      </c>
      <c r="F5078" t="s">
        <v>2084</v>
      </c>
      <c r="G5078" t="s">
        <v>2176</v>
      </c>
      <c r="H5078" t="s">
        <v>2176</v>
      </c>
      <c r="I5078" t="s">
        <v>2116</v>
      </c>
      <c r="J5078" t="s">
        <v>2160</v>
      </c>
      <c r="K5078" t="s">
        <v>2176</v>
      </c>
      <c r="L5078" t="s">
        <v>2059</v>
      </c>
      <c r="M5078">
        <v>6.1000000000000004E-3</v>
      </c>
      <c r="N5078" t="s">
        <v>8760</v>
      </c>
      <c r="O5078" t="s">
        <v>2088</v>
      </c>
      <c r="P5078" t="s">
        <v>2120</v>
      </c>
      <c r="Q5078" t="s">
        <v>2430</v>
      </c>
      <c r="R5078" t="s">
        <v>2430</v>
      </c>
      <c r="S5078" t="s">
        <v>2431</v>
      </c>
      <c r="T5078" t="s">
        <v>2093</v>
      </c>
      <c r="U5078" t="s">
        <v>2093</v>
      </c>
      <c r="V5078">
        <v>61</v>
      </c>
      <c r="W5078" t="s">
        <v>6393</v>
      </c>
      <c r="X5078" t="s">
        <v>2450</v>
      </c>
      <c r="Y5078" t="s">
        <v>2451</v>
      </c>
      <c r="Z5078" t="s">
        <v>9468</v>
      </c>
      <c r="AA5078" t="s">
        <v>9469</v>
      </c>
      <c r="AB5078" t="s">
        <v>2301</v>
      </c>
      <c r="AC5078" t="s">
        <v>2055</v>
      </c>
      <c r="AD5078" t="s">
        <v>2100</v>
      </c>
      <c r="AE5078" t="s">
        <v>2055</v>
      </c>
      <c r="AF5078" t="s">
        <v>2055</v>
      </c>
      <c r="AG5078" t="s">
        <v>2055</v>
      </c>
      <c r="AH5078" t="s">
        <v>2055</v>
      </c>
      <c r="AI5078" t="s">
        <v>2055</v>
      </c>
      <c r="AJ5078" t="s">
        <v>2454</v>
      </c>
      <c r="AK5078" t="s">
        <v>2127</v>
      </c>
      <c r="AL5078" t="s">
        <v>2128</v>
      </c>
      <c r="AM5078" t="s">
        <v>2129</v>
      </c>
      <c r="AN5078" t="s">
        <v>2129</v>
      </c>
      <c r="AO5078" t="s">
        <v>2055</v>
      </c>
      <c r="AP5078" t="s">
        <v>2055</v>
      </c>
      <c r="AQ5078" t="s">
        <v>2129</v>
      </c>
      <c r="AR5078" t="s">
        <v>8331</v>
      </c>
      <c r="AS5078" t="s">
        <v>2558</v>
      </c>
      <c r="AT5078" t="s">
        <v>2558</v>
      </c>
      <c r="AU5078" t="s">
        <v>2636</v>
      </c>
      <c r="AV5078" t="s">
        <v>2068</v>
      </c>
      <c r="AW5078"/>
      <c r="AX5078">
        <v>4</v>
      </c>
      <c r="AY5078" t="s">
        <v>2106</v>
      </c>
      <c r="AZ5078" t="s">
        <v>9475</v>
      </c>
      <c r="BA5078" t="s">
        <v>9476</v>
      </c>
      <c r="BB5078" t="s">
        <v>9477</v>
      </c>
      <c r="BC5078" t="s">
        <v>2055</v>
      </c>
      <c r="BD5078" t="s">
        <v>2055</v>
      </c>
      <c r="BE5078" t="s">
        <v>2636</v>
      </c>
      <c r="BF5078" t="s">
        <v>2055</v>
      </c>
      <c r="BG5078" t="s">
        <v>2055</v>
      </c>
      <c r="BH5078" t="s">
        <v>9478</v>
      </c>
      <c r="BI5078" t="s">
        <v>2055</v>
      </c>
      <c r="BJ5078" t="s">
        <v>2111</v>
      </c>
      <c r="BK5078" t="s">
        <v>2055</v>
      </c>
      <c r="BL5078" t="s">
        <v>2055</v>
      </c>
      <c r="BM5078" t="s">
        <v>2055</v>
      </c>
      <c r="BN5078" t="s">
        <v>2055</v>
      </c>
      <c r="BO5078">
        <v>1</v>
      </c>
    </row>
    <row r="5079" spans="1:67" s="2" customFormat="1" x14ac:dyDescent="0.3">
      <c r="A5079" t="s">
        <v>17456</v>
      </c>
      <c r="B5079" t="s">
        <v>1508</v>
      </c>
      <c r="C5079" t="s">
        <v>8343</v>
      </c>
      <c r="D5079" t="s">
        <v>1509</v>
      </c>
      <c r="E5079" t="s">
        <v>2083</v>
      </c>
      <c r="F5079" t="s">
        <v>2084</v>
      </c>
      <c r="G5079" t="s">
        <v>2176</v>
      </c>
      <c r="H5079" t="s">
        <v>2176</v>
      </c>
      <c r="I5079" t="s">
        <v>2116</v>
      </c>
      <c r="J5079" t="s">
        <v>2160</v>
      </c>
      <c r="K5079" t="s">
        <v>2176</v>
      </c>
      <c r="L5079" t="s">
        <v>2059</v>
      </c>
      <c r="M5079">
        <v>6.3499999999999997E-3</v>
      </c>
      <c r="N5079" t="s">
        <v>9479</v>
      </c>
      <c r="O5079" t="s">
        <v>2088</v>
      </c>
      <c r="P5079" t="s">
        <v>2120</v>
      </c>
      <c r="Q5079" t="s">
        <v>2091</v>
      </c>
      <c r="R5079" t="s">
        <v>2528</v>
      </c>
      <c r="S5079" t="s">
        <v>2529</v>
      </c>
      <c r="T5079" t="s">
        <v>2093</v>
      </c>
      <c r="U5079" t="s">
        <v>2093</v>
      </c>
      <c r="V5079">
        <v>4</v>
      </c>
      <c r="W5079" t="s">
        <v>2298</v>
      </c>
      <c r="X5079" t="s">
        <v>2095</v>
      </c>
      <c r="Y5079" t="s">
        <v>2096</v>
      </c>
      <c r="Z5079" t="s">
        <v>5516</v>
      </c>
      <c r="AA5079" t="s">
        <v>5517</v>
      </c>
      <c r="AB5079" t="s">
        <v>2099</v>
      </c>
      <c r="AC5079" t="s">
        <v>2055</v>
      </c>
      <c r="AD5079" t="s">
        <v>2100</v>
      </c>
      <c r="AE5079" t="s">
        <v>2055</v>
      </c>
      <c r="AF5079" t="s">
        <v>2055</v>
      </c>
      <c r="AG5079" t="s">
        <v>2055</v>
      </c>
      <c r="AH5079" t="s">
        <v>2055</v>
      </c>
      <c r="AI5079" t="s">
        <v>2055</v>
      </c>
      <c r="AJ5079" t="s">
        <v>4155</v>
      </c>
      <c r="AK5079" t="s">
        <v>2127</v>
      </c>
      <c r="AL5079" t="s">
        <v>2128</v>
      </c>
      <c r="AM5079" t="s">
        <v>2344</v>
      </c>
      <c r="AN5079" t="s">
        <v>2344</v>
      </c>
      <c r="AO5079" t="s">
        <v>2055</v>
      </c>
      <c r="AP5079" t="s">
        <v>2055</v>
      </c>
      <c r="AQ5079" t="s">
        <v>2344</v>
      </c>
      <c r="AR5079" t="s">
        <v>8326</v>
      </c>
      <c r="AS5079" t="s">
        <v>2559</v>
      </c>
      <c r="AT5079" t="s">
        <v>2559</v>
      </c>
      <c r="AU5079" t="s">
        <v>2316</v>
      </c>
      <c r="AV5079" t="s">
        <v>2068</v>
      </c>
      <c r="AW5079"/>
      <c r="AX5079">
        <v>4</v>
      </c>
      <c r="AY5079" t="s">
        <v>2106</v>
      </c>
      <c r="AZ5079" t="s">
        <v>8654</v>
      </c>
      <c r="BA5079" t="s">
        <v>8655</v>
      </c>
      <c r="BB5079" t="s">
        <v>8656</v>
      </c>
      <c r="BC5079" t="s">
        <v>2055</v>
      </c>
      <c r="BD5079" t="s">
        <v>2055</v>
      </c>
      <c r="BE5079" t="s">
        <v>2316</v>
      </c>
      <c r="BF5079" t="s">
        <v>2055</v>
      </c>
      <c r="BG5079" t="s">
        <v>2055</v>
      </c>
      <c r="BH5079" t="s">
        <v>8657</v>
      </c>
      <c r="BI5079" t="s">
        <v>2055</v>
      </c>
      <c r="BJ5079" t="s">
        <v>2111</v>
      </c>
      <c r="BK5079" t="s">
        <v>2055</v>
      </c>
      <c r="BL5079" t="s">
        <v>2055</v>
      </c>
      <c r="BM5079" t="s">
        <v>2055</v>
      </c>
      <c r="BN5079" t="s">
        <v>2055</v>
      </c>
      <c r="BO5079">
        <v>1</v>
      </c>
    </row>
    <row r="5080" spans="1:67" s="2" customFormat="1" x14ac:dyDescent="0.3">
      <c r="A5080" t="s">
        <v>17456</v>
      </c>
      <c r="B5080" t="s">
        <v>1508</v>
      </c>
      <c r="C5080" t="s">
        <v>8343</v>
      </c>
      <c r="D5080" t="s">
        <v>1509</v>
      </c>
      <c r="E5080" t="s">
        <v>2083</v>
      </c>
      <c r="F5080" t="s">
        <v>2084</v>
      </c>
      <c r="G5080" t="s">
        <v>2176</v>
      </c>
      <c r="H5080" t="s">
        <v>2176</v>
      </c>
      <c r="I5080" t="s">
        <v>2116</v>
      </c>
      <c r="J5080" t="s">
        <v>2160</v>
      </c>
      <c r="K5080" t="s">
        <v>2176</v>
      </c>
      <c r="L5080" t="s">
        <v>2059</v>
      </c>
      <c r="M5080">
        <v>7.0000000000000001E-3</v>
      </c>
      <c r="N5080" t="s">
        <v>7443</v>
      </c>
      <c r="O5080" t="s">
        <v>2088</v>
      </c>
      <c r="P5080" t="s">
        <v>2120</v>
      </c>
      <c r="Q5080" t="s">
        <v>2091</v>
      </c>
      <c r="R5080" t="s">
        <v>2528</v>
      </c>
      <c r="S5080" t="s">
        <v>2529</v>
      </c>
      <c r="T5080" t="s">
        <v>2093</v>
      </c>
      <c r="U5080" t="s">
        <v>2093</v>
      </c>
      <c r="V5080">
        <v>1</v>
      </c>
      <c r="W5080" t="s">
        <v>2094</v>
      </c>
      <c r="X5080" t="s">
        <v>2095</v>
      </c>
      <c r="Y5080" t="s">
        <v>2096</v>
      </c>
      <c r="Z5080" t="s">
        <v>2452</v>
      </c>
      <c r="AA5080" t="s">
        <v>2453</v>
      </c>
      <c r="AB5080" t="s">
        <v>2099</v>
      </c>
      <c r="AC5080" t="s">
        <v>2055</v>
      </c>
      <c r="AD5080" t="s">
        <v>2100</v>
      </c>
      <c r="AE5080" t="s">
        <v>2055</v>
      </c>
      <c r="AF5080" t="s">
        <v>2055</v>
      </c>
      <c r="AG5080" t="s">
        <v>2055</v>
      </c>
      <c r="AH5080" t="s">
        <v>2055</v>
      </c>
      <c r="AI5080" t="s">
        <v>2055</v>
      </c>
      <c r="AJ5080" t="s">
        <v>2055</v>
      </c>
      <c r="AK5080" t="s">
        <v>2127</v>
      </c>
      <c r="AL5080" t="s">
        <v>2128</v>
      </c>
      <c r="AM5080" t="s">
        <v>2129</v>
      </c>
      <c r="AN5080" t="s">
        <v>2129</v>
      </c>
      <c r="AO5080" t="s">
        <v>2055</v>
      </c>
      <c r="AP5080" t="s">
        <v>2055</v>
      </c>
      <c r="AQ5080" t="s">
        <v>2129</v>
      </c>
      <c r="AR5080" t="s">
        <v>8331</v>
      </c>
      <c r="AS5080" t="s">
        <v>9480</v>
      </c>
      <c r="AT5080" t="s">
        <v>9480</v>
      </c>
      <c r="AU5080" t="s">
        <v>2357</v>
      </c>
      <c r="AV5080" t="s">
        <v>2068</v>
      </c>
      <c r="AW5080"/>
      <c r="AX5080">
        <v>4</v>
      </c>
      <c r="AY5080" t="s">
        <v>2106</v>
      </c>
      <c r="AZ5080" t="s">
        <v>8773</v>
      </c>
      <c r="BA5080" t="s">
        <v>8774</v>
      </c>
      <c r="BB5080" t="s">
        <v>8775</v>
      </c>
      <c r="BC5080" t="s">
        <v>2055</v>
      </c>
      <c r="BD5080" t="s">
        <v>2055</v>
      </c>
      <c r="BE5080" t="s">
        <v>2357</v>
      </c>
      <c r="BF5080" t="s">
        <v>2055</v>
      </c>
      <c r="BG5080" t="s">
        <v>2055</v>
      </c>
      <c r="BH5080" t="s">
        <v>8776</v>
      </c>
      <c r="BI5080" t="s">
        <v>2055</v>
      </c>
      <c r="BJ5080" t="s">
        <v>2111</v>
      </c>
      <c r="BK5080" t="s">
        <v>2055</v>
      </c>
      <c r="BL5080" t="s">
        <v>2055</v>
      </c>
      <c r="BM5080" t="s">
        <v>2055</v>
      </c>
      <c r="BN5080" t="s">
        <v>2055</v>
      </c>
      <c r="BO5080">
        <v>1</v>
      </c>
    </row>
    <row r="5081" spans="1:67" s="2" customFormat="1" x14ac:dyDescent="0.3">
      <c r="A5081" t="s">
        <v>17456</v>
      </c>
      <c r="B5081" t="s">
        <v>1508</v>
      </c>
      <c r="C5081" t="s">
        <v>8343</v>
      </c>
      <c r="D5081" t="s">
        <v>1509</v>
      </c>
      <c r="E5081" t="s">
        <v>2083</v>
      </c>
      <c r="F5081" t="s">
        <v>2084</v>
      </c>
      <c r="G5081" t="s">
        <v>2176</v>
      </c>
      <c r="H5081" t="s">
        <v>2176</v>
      </c>
      <c r="I5081" t="s">
        <v>2116</v>
      </c>
      <c r="J5081" t="s">
        <v>2160</v>
      </c>
      <c r="K5081" t="s">
        <v>2176</v>
      </c>
      <c r="L5081" t="s">
        <v>2059</v>
      </c>
      <c r="M5081">
        <v>7.7999999999999996E-3</v>
      </c>
      <c r="N5081" t="s">
        <v>8515</v>
      </c>
      <c r="O5081" t="s">
        <v>2088</v>
      </c>
      <c r="P5081" t="s">
        <v>2120</v>
      </c>
      <c r="Q5081" t="s">
        <v>2252</v>
      </c>
      <c r="R5081" t="s">
        <v>2252</v>
      </c>
      <c r="S5081" t="s">
        <v>2297</v>
      </c>
      <c r="T5081" t="s">
        <v>2093</v>
      </c>
      <c r="U5081" t="s">
        <v>2093</v>
      </c>
      <c r="V5081">
        <v>14</v>
      </c>
      <c r="W5081" t="s">
        <v>2735</v>
      </c>
      <c r="X5081" t="s">
        <v>2095</v>
      </c>
      <c r="Y5081" t="s">
        <v>2096</v>
      </c>
      <c r="Z5081" t="s">
        <v>2452</v>
      </c>
      <c r="AA5081" t="s">
        <v>2453</v>
      </c>
      <c r="AB5081" t="s">
        <v>2099</v>
      </c>
      <c r="AC5081" t="s">
        <v>2055</v>
      </c>
      <c r="AD5081" t="s">
        <v>2100</v>
      </c>
      <c r="AE5081" t="s">
        <v>2055</v>
      </c>
      <c r="AF5081" t="s">
        <v>2055</v>
      </c>
      <c r="AG5081" t="s">
        <v>2055</v>
      </c>
      <c r="AH5081" t="s">
        <v>2055</v>
      </c>
      <c r="AI5081" t="s">
        <v>2055</v>
      </c>
      <c r="AJ5081" t="s">
        <v>4155</v>
      </c>
      <c r="AK5081" t="s">
        <v>2127</v>
      </c>
      <c r="AL5081" t="s">
        <v>2128</v>
      </c>
      <c r="AM5081" t="s">
        <v>2129</v>
      </c>
      <c r="AN5081" t="s">
        <v>2129</v>
      </c>
      <c r="AO5081" t="s">
        <v>2055</v>
      </c>
      <c r="AP5081" t="s">
        <v>2055</v>
      </c>
      <c r="AQ5081" t="s">
        <v>2129</v>
      </c>
      <c r="AR5081" t="s">
        <v>8331</v>
      </c>
      <c r="AS5081" t="s">
        <v>9069</v>
      </c>
      <c r="AT5081" t="s">
        <v>9069</v>
      </c>
      <c r="AU5081" t="s">
        <v>2316</v>
      </c>
      <c r="AV5081" t="s">
        <v>2068</v>
      </c>
      <c r="AW5081"/>
      <c r="AX5081">
        <v>4</v>
      </c>
      <c r="AY5081" t="s">
        <v>2106</v>
      </c>
      <c r="AZ5081" t="s">
        <v>8662</v>
      </c>
      <c r="BA5081" t="s">
        <v>8663</v>
      </c>
      <c r="BB5081" t="s">
        <v>8664</v>
      </c>
      <c r="BC5081" t="s">
        <v>2055</v>
      </c>
      <c r="BD5081" t="s">
        <v>2055</v>
      </c>
      <c r="BE5081" t="s">
        <v>2316</v>
      </c>
      <c r="BF5081" t="s">
        <v>2055</v>
      </c>
      <c r="BG5081" t="s">
        <v>2055</v>
      </c>
      <c r="BH5081" t="s">
        <v>8665</v>
      </c>
      <c r="BI5081" t="s">
        <v>2055</v>
      </c>
      <c r="BJ5081" t="s">
        <v>2111</v>
      </c>
      <c r="BK5081" t="s">
        <v>2055</v>
      </c>
      <c r="BL5081" t="s">
        <v>2055</v>
      </c>
      <c r="BM5081" t="s">
        <v>2055</v>
      </c>
      <c r="BN5081" t="s">
        <v>2055</v>
      </c>
      <c r="BO5081">
        <v>1</v>
      </c>
    </row>
    <row r="5082" spans="1:67" s="2" customFormat="1" x14ac:dyDescent="0.3">
      <c r="A5082" t="s">
        <v>17456</v>
      </c>
      <c r="B5082" t="s">
        <v>1508</v>
      </c>
      <c r="C5082" t="s">
        <v>8343</v>
      </c>
      <c r="D5082" t="s">
        <v>1509</v>
      </c>
      <c r="E5082" t="s">
        <v>2083</v>
      </c>
      <c r="F5082" t="s">
        <v>2084</v>
      </c>
      <c r="G5082" t="s">
        <v>2176</v>
      </c>
      <c r="H5082" t="s">
        <v>2176</v>
      </c>
      <c r="I5082" t="s">
        <v>2116</v>
      </c>
      <c r="J5082" t="s">
        <v>2160</v>
      </c>
      <c r="K5082" t="s">
        <v>2176</v>
      </c>
      <c r="L5082" t="s">
        <v>2059</v>
      </c>
      <c r="M5082">
        <v>8.0000000000000002E-3</v>
      </c>
      <c r="N5082" t="s">
        <v>8782</v>
      </c>
      <c r="O5082" t="s">
        <v>2088</v>
      </c>
      <c r="P5082" t="s">
        <v>2120</v>
      </c>
      <c r="Q5082" t="s">
        <v>2121</v>
      </c>
      <c r="R5082" t="s">
        <v>2121</v>
      </c>
      <c r="S5082" t="s">
        <v>2583</v>
      </c>
      <c r="T5082" t="s">
        <v>2093</v>
      </c>
      <c r="U5082" t="s">
        <v>2093</v>
      </c>
      <c r="V5082">
        <v>28</v>
      </c>
      <c r="W5082" t="s">
        <v>2340</v>
      </c>
      <c r="X5082" t="s">
        <v>2095</v>
      </c>
      <c r="Y5082" t="s">
        <v>2096</v>
      </c>
      <c r="Z5082" t="s">
        <v>5909</v>
      </c>
      <c r="AA5082" t="s">
        <v>5910</v>
      </c>
      <c r="AB5082" t="s">
        <v>2099</v>
      </c>
      <c r="AC5082" t="s">
        <v>2055</v>
      </c>
      <c r="AD5082" t="s">
        <v>2100</v>
      </c>
      <c r="AE5082" t="s">
        <v>2055</v>
      </c>
      <c r="AF5082" t="s">
        <v>2055</v>
      </c>
      <c r="AG5082" t="s">
        <v>2055</v>
      </c>
      <c r="AH5082" t="s">
        <v>2055</v>
      </c>
      <c r="AI5082" t="s">
        <v>2055</v>
      </c>
      <c r="AJ5082" t="s">
        <v>2192</v>
      </c>
      <c r="AK5082" t="s">
        <v>2127</v>
      </c>
      <c r="AL5082" t="s">
        <v>2128</v>
      </c>
      <c r="AM5082" t="s">
        <v>2129</v>
      </c>
      <c r="AN5082" t="s">
        <v>2129</v>
      </c>
      <c r="AO5082" t="s">
        <v>2055</v>
      </c>
      <c r="AP5082" t="s">
        <v>2055</v>
      </c>
      <c r="AQ5082" t="s">
        <v>2129</v>
      </c>
      <c r="AR5082" t="s">
        <v>8331</v>
      </c>
      <c r="AS5082" t="s">
        <v>9481</v>
      </c>
      <c r="AT5082" t="s">
        <v>9481</v>
      </c>
      <c r="AU5082" t="s">
        <v>2568</v>
      </c>
      <c r="AV5082" t="s">
        <v>2068</v>
      </c>
      <c r="AW5082"/>
      <c r="AX5082">
        <v>4</v>
      </c>
      <c r="AY5082" t="s">
        <v>2106</v>
      </c>
      <c r="AZ5082" t="s">
        <v>8784</v>
      </c>
      <c r="BA5082" t="s">
        <v>8785</v>
      </c>
      <c r="BB5082" t="s">
        <v>8786</v>
      </c>
      <c r="BC5082" t="s">
        <v>2055</v>
      </c>
      <c r="BD5082" t="s">
        <v>2055</v>
      </c>
      <c r="BE5082" t="s">
        <v>2568</v>
      </c>
      <c r="BF5082" t="s">
        <v>2055</v>
      </c>
      <c r="BG5082" t="s">
        <v>2055</v>
      </c>
      <c r="BH5082" t="s">
        <v>8787</v>
      </c>
      <c r="BI5082" t="s">
        <v>2055</v>
      </c>
      <c r="BJ5082" t="s">
        <v>2111</v>
      </c>
      <c r="BK5082" t="s">
        <v>2055</v>
      </c>
      <c r="BL5082" t="s">
        <v>2055</v>
      </c>
      <c r="BM5082" t="s">
        <v>2055</v>
      </c>
      <c r="BN5082" t="s">
        <v>2055</v>
      </c>
      <c r="BO5082">
        <v>1</v>
      </c>
    </row>
    <row r="5083" spans="1:67" s="2" customFormat="1" x14ac:dyDescent="0.3">
      <c r="A5083" t="s">
        <v>17456</v>
      </c>
      <c r="B5083" t="s">
        <v>1508</v>
      </c>
      <c r="C5083" t="s">
        <v>8343</v>
      </c>
      <c r="D5083" t="s">
        <v>1509</v>
      </c>
      <c r="E5083" t="s">
        <v>2083</v>
      </c>
      <c r="F5083" t="s">
        <v>2084</v>
      </c>
      <c r="G5083" t="s">
        <v>2176</v>
      </c>
      <c r="H5083" t="s">
        <v>2176</v>
      </c>
      <c r="I5083" t="s">
        <v>2116</v>
      </c>
      <c r="J5083" t="s">
        <v>2160</v>
      </c>
      <c r="K5083" t="s">
        <v>2176</v>
      </c>
      <c r="L5083" t="s">
        <v>2059</v>
      </c>
      <c r="M5083">
        <v>8.0999999999999996E-3</v>
      </c>
      <c r="N5083" t="s">
        <v>9482</v>
      </c>
      <c r="O5083" t="s">
        <v>2088</v>
      </c>
      <c r="P5083" t="s">
        <v>2120</v>
      </c>
      <c r="Q5083" t="s">
        <v>2430</v>
      </c>
      <c r="R5083" t="s">
        <v>2430</v>
      </c>
      <c r="S5083" t="s">
        <v>2431</v>
      </c>
      <c r="T5083" t="s">
        <v>2093</v>
      </c>
      <c r="U5083" t="s">
        <v>2093</v>
      </c>
      <c r="V5083">
        <v>21</v>
      </c>
      <c r="W5083" t="s">
        <v>2563</v>
      </c>
      <c r="X5083" t="s">
        <v>2095</v>
      </c>
      <c r="Y5083" t="s">
        <v>2096</v>
      </c>
      <c r="Z5083" t="s">
        <v>2452</v>
      </c>
      <c r="AA5083" t="s">
        <v>2453</v>
      </c>
      <c r="AB5083" t="s">
        <v>2099</v>
      </c>
      <c r="AC5083" t="s">
        <v>2055</v>
      </c>
      <c r="AD5083" t="s">
        <v>2100</v>
      </c>
      <c r="AE5083" t="s">
        <v>2055</v>
      </c>
      <c r="AF5083" t="s">
        <v>2055</v>
      </c>
      <c r="AG5083" t="s">
        <v>2055</v>
      </c>
      <c r="AH5083" t="s">
        <v>2055</v>
      </c>
      <c r="AI5083" t="s">
        <v>2055</v>
      </c>
      <c r="AJ5083" t="s">
        <v>5518</v>
      </c>
      <c r="AK5083" t="s">
        <v>2127</v>
      </c>
      <c r="AL5083" t="s">
        <v>2128</v>
      </c>
      <c r="AM5083" t="s">
        <v>2129</v>
      </c>
      <c r="AN5083" t="s">
        <v>2129</v>
      </c>
      <c r="AO5083" t="s">
        <v>2055</v>
      </c>
      <c r="AP5083" t="s">
        <v>2055</v>
      </c>
      <c r="AQ5083" t="s">
        <v>2129</v>
      </c>
      <c r="AR5083" t="s">
        <v>8331</v>
      </c>
      <c r="AS5083" t="s">
        <v>2715</v>
      </c>
      <c r="AT5083" t="s">
        <v>2715</v>
      </c>
      <c r="AU5083" t="s">
        <v>2144</v>
      </c>
      <c r="AV5083" t="s">
        <v>2068</v>
      </c>
      <c r="AW5083"/>
      <c r="AX5083">
        <v>4</v>
      </c>
      <c r="AY5083" t="s">
        <v>2106</v>
      </c>
      <c r="AZ5083" t="s">
        <v>8636</v>
      </c>
      <c r="BA5083" t="s">
        <v>8637</v>
      </c>
      <c r="BB5083" t="s">
        <v>8638</v>
      </c>
      <c r="BC5083" t="s">
        <v>2055</v>
      </c>
      <c r="BD5083" t="s">
        <v>2055</v>
      </c>
      <c r="BE5083" t="s">
        <v>2144</v>
      </c>
      <c r="BF5083" t="s">
        <v>2055</v>
      </c>
      <c r="BG5083" t="s">
        <v>2055</v>
      </c>
      <c r="BH5083" t="s">
        <v>8639</v>
      </c>
      <c r="BI5083" t="s">
        <v>2055</v>
      </c>
      <c r="BJ5083" t="s">
        <v>2111</v>
      </c>
      <c r="BK5083" t="s">
        <v>2055</v>
      </c>
      <c r="BL5083" t="s">
        <v>2055</v>
      </c>
      <c r="BM5083" t="s">
        <v>2055</v>
      </c>
      <c r="BN5083" t="s">
        <v>2055</v>
      </c>
      <c r="BO5083">
        <v>1</v>
      </c>
    </row>
    <row r="5084" spans="1:67" s="2" customFormat="1" x14ac:dyDescent="0.3">
      <c r="A5084" t="s">
        <v>17456</v>
      </c>
      <c r="B5084" t="s">
        <v>1508</v>
      </c>
      <c r="C5084" t="s">
        <v>8343</v>
      </c>
      <c r="D5084" t="s">
        <v>1509</v>
      </c>
      <c r="E5084" t="s">
        <v>2083</v>
      </c>
      <c r="F5084" t="s">
        <v>2084</v>
      </c>
      <c r="G5084" t="s">
        <v>2176</v>
      </c>
      <c r="H5084" t="s">
        <v>2176</v>
      </c>
      <c r="I5084" t="s">
        <v>2116</v>
      </c>
      <c r="J5084" t="s">
        <v>2160</v>
      </c>
      <c r="K5084" t="s">
        <v>2176</v>
      </c>
      <c r="L5084" t="s">
        <v>2059</v>
      </c>
      <c r="M5084">
        <v>8.3599999999999994E-3</v>
      </c>
      <c r="N5084" t="s">
        <v>8793</v>
      </c>
      <c r="O5084" t="s">
        <v>2088</v>
      </c>
      <c r="P5084" t="s">
        <v>2120</v>
      </c>
      <c r="Q5084" t="s">
        <v>2090</v>
      </c>
      <c r="R5084" t="s">
        <v>3842</v>
      </c>
      <c r="S5084" t="s">
        <v>3843</v>
      </c>
      <c r="T5084" t="s">
        <v>2093</v>
      </c>
      <c r="U5084" t="s">
        <v>2093</v>
      </c>
      <c r="V5084">
        <v>21.5</v>
      </c>
      <c r="W5084" t="s">
        <v>8794</v>
      </c>
      <c r="X5084" t="s">
        <v>2095</v>
      </c>
      <c r="Y5084" t="s">
        <v>2096</v>
      </c>
      <c r="Z5084" t="s">
        <v>2165</v>
      </c>
      <c r="AA5084" t="s">
        <v>2166</v>
      </c>
      <c r="AB5084" t="s">
        <v>2099</v>
      </c>
      <c r="AC5084" t="s">
        <v>2055</v>
      </c>
      <c r="AD5084" t="s">
        <v>2100</v>
      </c>
      <c r="AE5084" t="s">
        <v>2055</v>
      </c>
      <c r="AF5084" t="s">
        <v>2055</v>
      </c>
      <c r="AG5084" t="s">
        <v>2055</v>
      </c>
      <c r="AH5084" t="s">
        <v>2055</v>
      </c>
      <c r="AI5084" t="s">
        <v>2055</v>
      </c>
      <c r="AJ5084" t="s">
        <v>2192</v>
      </c>
      <c r="AK5084" t="s">
        <v>2127</v>
      </c>
      <c r="AL5084" t="s">
        <v>2128</v>
      </c>
      <c r="AM5084" t="s">
        <v>2129</v>
      </c>
      <c r="AN5084" t="s">
        <v>2129</v>
      </c>
      <c r="AO5084" t="s">
        <v>2055</v>
      </c>
      <c r="AP5084" t="s">
        <v>2055</v>
      </c>
      <c r="AQ5084" t="s">
        <v>2129</v>
      </c>
      <c r="AR5084" t="s">
        <v>8331</v>
      </c>
      <c r="AS5084" t="s">
        <v>4082</v>
      </c>
      <c r="AT5084" t="s">
        <v>4082</v>
      </c>
      <c r="AU5084" t="s">
        <v>2381</v>
      </c>
      <c r="AV5084" t="s">
        <v>2068</v>
      </c>
      <c r="AW5084"/>
      <c r="AX5084">
        <v>4</v>
      </c>
      <c r="AY5084" t="s">
        <v>2106</v>
      </c>
      <c r="AZ5084" t="s">
        <v>8796</v>
      </c>
      <c r="BA5084" t="s">
        <v>8797</v>
      </c>
      <c r="BB5084" t="s">
        <v>8798</v>
      </c>
      <c r="BC5084" t="s">
        <v>2055</v>
      </c>
      <c r="BD5084" t="s">
        <v>2055</v>
      </c>
      <c r="BE5084" t="s">
        <v>2381</v>
      </c>
      <c r="BF5084" t="s">
        <v>2055</v>
      </c>
      <c r="BG5084" t="s">
        <v>2055</v>
      </c>
      <c r="BH5084" t="s">
        <v>8799</v>
      </c>
      <c r="BI5084" t="s">
        <v>2055</v>
      </c>
      <c r="BJ5084" t="s">
        <v>2111</v>
      </c>
      <c r="BK5084" t="s">
        <v>2055</v>
      </c>
      <c r="BL5084" t="s">
        <v>2055</v>
      </c>
      <c r="BM5084" t="s">
        <v>2055</v>
      </c>
      <c r="BN5084" t="s">
        <v>2055</v>
      </c>
      <c r="BO5084">
        <v>1</v>
      </c>
    </row>
    <row r="5085" spans="1:67" s="2" customFormat="1" x14ac:dyDescent="0.3">
      <c r="A5085" t="s">
        <v>17456</v>
      </c>
      <c r="B5085" t="s">
        <v>1508</v>
      </c>
      <c r="C5085" t="s">
        <v>8343</v>
      </c>
      <c r="D5085" t="s">
        <v>1509</v>
      </c>
      <c r="E5085" t="s">
        <v>2083</v>
      </c>
      <c r="F5085" t="s">
        <v>2084</v>
      </c>
      <c r="G5085" t="s">
        <v>2176</v>
      </c>
      <c r="H5085" t="s">
        <v>2176</v>
      </c>
      <c r="I5085" t="s">
        <v>2116</v>
      </c>
      <c r="J5085" t="s">
        <v>2160</v>
      </c>
      <c r="K5085" t="s">
        <v>2176</v>
      </c>
      <c r="L5085" t="s">
        <v>2263</v>
      </c>
      <c r="M5085">
        <v>8.9999999999999993E-3</v>
      </c>
      <c r="N5085" t="s">
        <v>8800</v>
      </c>
      <c r="O5085" t="s">
        <v>2088</v>
      </c>
      <c r="P5085" t="s">
        <v>2120</v>
      </c>
      <c r="Q5085" t="s">
        <v>2430</v>
      </c>
      <c r="R5085" t="s">
        <v>2430</v>
      </c>
      <c r="S5085" t="s">
        <v>2431</v>
      </c>
      <c r="T5085" t="s">
        <v>2093</v>
      </c>
      <c r="U5085" t="s">
        <v>2093</v>
      </c>
      <c r="V5085">
        <v>-999</v>
      </c>
      <c r="W5085" t="s">
        <v>2511</v>
      </c>
      <c r="X5085" t="s">
        <v>2095</v>
      </c>
      <c r="Y5085" t="s">
        <v>2096</v>
      </c>
      <c r="Z5085" t="s">
        <v>9483</v>
      </c>
      <c r="AA5085" t="s">
        <v>9484</v>
      </c>
      <c r="AB5085" t="s">
        <v>2465</v>
      </c>
      <c r="AC5085" t="s">
        <v>2055</v>
      </c>
      <c r="AD5085" t="s">
        <v>2100</v>
      </c>
      <c r="AE5085" t="s">
        <v>2055</v>
      </c>
      <c r="AF5085" t="s">
        <v>2055</v>
      </c>
      <c r="AG5085" t="s">
        <v>2055</v>
      </c>
      <c r="AH5085" t="s">
        <v>2055</v>
      </c>
      <c r="AI5085" t="s">
        <v>2055</v>
      </c>
      <c r="AJ5085" t="s">
        <v>2055</v>
      </c>
      <c r="AK5085" t="s">
        <v>2127</v>
      </c>
      <c r="AL5085" t="s">
        <v>2128</v>
      </c>
      <c r="AM5085" t="s">
        <v>2129</v>
      </c>
      <c r="AN5085" t="s">
        <v>2129</v>
      </c>
      <c r="AO5085" t="s">
        <v>2055</v>
      </c>
      <c r="AP5085" t="s">
        <v>2055</v>
      </c>
      <c r="AQ5085" t="s">
        <v>2129</v>
      </c>
      <c r="AR5085" t="s">
        <v>8331</v>
      </c>
      <c r="AS5085" t="s">
        <v>4707</v>
      </c>
      <c r="AT5085" t="s">
        <v>4707</v>
      </c>
      <c r="AU5085" t="s">
        <v>2234</v>
      </c>
      <c r="AV5085" t="s">
        <v>2068</v>
      </c>
      <c r="AW5085"/>
      <c r="AX5085">
        <v>4</v>
      </c>
      <c r="AY5085" t="s">
        <v>2106</v>
      </c>
      <c r="AZ5085" t="s">
        <v>8801</v>
      </c>
      <c r="BA5085" t="s">
        <v>8802</v>
      </c>
      <c r="BB5085" t="s">
        <v>8803</v>
      </c>
      <c r="BC5085" t="s">
        <v>2055</v>
      </c>
      <c r="BD5085" t="s">
        <v>2055</v>
      </c>
      <c r="BE5085" t="s">
        <v>2234</v>
      </c>
      <c r="BF5085" t="s">
        <v>2055</v>
      </c>
      <c r="BG5085" t="s">
        <v>2055</v>
      </c>
      <c r="BH5085" t="s">
        <v>8804</v>
      </c>
      <c r="BI5085" t="s">
        <v>2055</v>
      </c>
      <c r="BJ5085" t="s">
        <v>2111</v>
      </c>
      <c r="BK5085" t="s">
        <v>2055</v>
      </c>
      <c r="BL5085" t="s">
        <v>2055</v>
      </c>
      <c r="BM5085" t="s">
        <v>2055</v>
      </c>
      <c r="BN5085" t="s">
        <v>2055</v>
      </c>
      <c r="BO5085">
        <v>1</v>
      </c>
    </row>
    <row r="5086" spans="1:67" s="2" customFormat="1" x14ac:dyDescent="0.3">
      <c r="A5086" t="s">
        <v>17456</v>
      </c>
      <c r="B5086" t="s">
        <v>1508</v>
      </c>
      <c r="C5086" t="s">
        <v>8343</v>
      </c>
      <c r="D5086" t="s">
        <v>1509</v>
      </c>
      <c r="E5086" t="s">
        <v>2083</v>
      </c>
      <c r="F5086" t="s">
        <v>2084</v>
      </c>
      <c r="G5086" t="s">
        <v>2176</v>
      </c>
      <c r="H5086" t="s">
        <v>2176</v>
      </c>
      <c r="I5086" t="s">
        <v>2116</v>
      </c>
      <c r="J5086" t="s">
        <v>2160</v>
      </c>
      <c r="K5086" t="s">
        <v>2176</v>
      </c>
      <c r="L5086" t="s">
        <v>2059</v>
      </c>
      <c r="M5086">
        <v>9.2999999999999992E-3</v>
      </c>
      <c r="N5086" t="s">
        <v>8806</v>
      </c>
      <c r="O5086" t="s">
        <v>2088</v>
      </c>
      <c r="P5086" t="s">
        <v>2120</v>
      </c>
      <c r="Q5086" t="s">
        <v>2561</v>
      </c>
      <c r="R5086" t="s">
        <v>2561</v>
      </c>
      <c r="S5086" t="s">
        <v>2562</v>
      </c>
      <c r="T5086" t="s">
        <v>2093</v>
      </c>
      <c r="U5086" t="s">
        <v>2093</v>
      </c>
      <c r="V5086">
        <v>-999</v>
      </c>
      <c r="W5086" t="s">
        <v>2511</v>
      </c>
      <c r="X5086" t="s">
        <v>3148</v>
      </c>
      <c r="Y5086" t="s">
        <v>3149</v>
      </c>
      <c r="Z5086" t="s">
        <v>2165</v>
      </c>
      <c r="AA5086" t="s">
        <v>2166</v>
      </c>
      <c r="AB5086" t="s">
        <v>2099</v>
      </c>
      <c r="AC5086" t="s">
        <v>2055</v>
      </c>
      <c r="AD5086" t="s">
        <v>2100</v>
      </c>
      <c r="AE5086" t="s">
        <v>2055</v>
      </c>
      <c r="AF5086" t="s">
        <v>2055</v>
      </c>
      <c r="AG5086" t="s">
        <v>2055</v>
      </c>
      <c r="AH5086" t="s">
        <v>2055</v>
      </c>
      <c r="AI5086" t="s">
        <v>2055</v>
      </c>
      <c r="AJ5086" t="s">
        <v>2167</v>
      </c>
      <c r="AK5086" t="s">
        <v>2127</v>
      </c>
      <c r="AL5086" t="s">
        <v>2128</v>
      </c>
      <c r="AM5086" t="s">
        <v>2129</v>
      </c>
      <c r="AN5086" t="s">
        <v>2129</v>
      </c>
      <c r="AO5086" t="s">
        <v>2055</v>
      </c>
      <c r="AP5086" t="s">
        <v>2055</v>
      </c>
      <c r="AQ5086" t="s">
        <v>2129</v>
      </c>
      <c r="AR5086" t="s">
        <v>8331</v>
      </c>
      <c r="AS5086" t="s">
        <v>2564</v>
      </c>
      <c r="AT5086" t="s">
        <v>2564</v>
      </c>
      <c r="AU5086" t="s">
        <v>2371</v>
      </c>
      <c r="AV5086" t="s">
        <v>2068</v>
      </c>
      <c r="AW5086"/>
      <c r="AX5086">
        <v>4</v>
      </c>
      <c r="AY5086" t="s">
        <v>2106</v>
      </c>
      <c r="AZ5086" t="s">
        <v>8534</v>
      </c>
      <c r="BA5086" t="s">
        <v>8535</v>
      </c>
      <c r="BB5086" t="s">
        <v>8536</v>
      </c>
      <c r="BC5086" t="s">
        <v>2055</v>
      </c>
      <c r="BD5086" t="s">
        <v>2055</v>
      </c>
      <c r="BE5086" t="s">
        <v>2371</v>
      </c>
      <c r="BF5086" t="s">
        <v>2055</v>
      </c>
      <c r="BG5086" t="s">
        <v>2055</v>
      </c>
      <c r="BH5086" t="s">
        <v>8537</v>
      </c>
      <c r="BI5086" t="s">
        <v>2055</v>
      </c>
      <c r="BJ5086" t="s">
        <v>2111</v>
      </c>
      <c r="BK5086" t="s">
        <v>2055</v>
      </c>
      <c r="BL5086" t="s">
        <v>2055</v>
      </c>
      <c r="BM5086" t="s">
        <v>2055</v>
      </c>
      <c r="BN5086" t="s">
        <v>2055</v>
      </c>
      <c r="BO5086">
        <v>1</v>
      </c>
    </row>
    <row r="5087" spans="1:67" s="2" customFormat="1" x14ac:dyDescent="0.3">
      <c r="A5087" t="s">
        <v>17456</v>
      </c>
      <c r="B5087" t="s">
        <v>1508</v>
      </c>
      <c r="C5087" t="s">
        <v>8343</v>
      </c>
      <c r="D5087" t="s">
        <v>1509</v>
      </c>
      <c r="E5087" t="s">
        <v>2083</v>
      </c>
      <c r="F5087" t="s">
        <v>2084</v>
      </c>
      <c r="G5087" t="s">
        <v>2176</v>
      </c>
      <c r="H5087" t="s">
        <v>2176</v>
      </c>
      <c r="I5087" t="s">
        <v>2116</v>
      </c>
      <c r="J5087" t="s">
        <v>2160</v>
      </c>
      <c r="K5087" t="s">
        <v>2176</v>
      </c>
      <c r="L5087" t="s">
        <v>2059</v>
      </c>
      <c r="M5087">
        <v>0.01</v>
      </c>
      <c r="N5087" t="s">
        <v>2582</v>
      </c>
      <c r="O5087" t="s">
        <v>2088</v>
      </c>
      <c r="P5087" t="s">
        <v>2120</v>
      </c>
      <c r="Q5087" t="s">
        <v>2162</v>
      </c>
      <c r="R5087" t="s">
        <v>2162</v>
      </c>
      <c r="S5087" t="s">
        <v>2163</v>
      </c>
      <c r="T5087" t="s">
        <v>2093</v>
      </c>
      <c r="U5087" t="s">
        <v>2093</v>
      </c>
      <c r="V5087">
        <v>14</v>
      </c>
      <c r="W5087" t="s">
        <v>2735</v>
      </c>
      <c r="X5087" t="s">
        <v>2095</v>
      </c>
      <c r="Y5087" t="s">
        <v>2096</v>
      </c>
      <c r="Z5087" t="s">
        <v>2378</v>
      </c>
      <c r="AA5087" t="s">
        <v>2379</v>
      </c>
      <c r="AB5087" t="s">
        <v>2099</v>
      </c>
      <c r="AC5087" t="s">
        <v>2055</v>
      </c>
      <c r="AD5087" t="s">
        <v>2100</v>
      </c>
      <c r="AE5087" t="s">
        <v>2055</v>
      </c>
      <c r="AF5087" t="s">
        <v>2055</v>
      </c>
      <c r="AG5087" t="s">
        <v>2055</v>
      </c>
      <c r="AH5087" t="s">
        <v>2055</v>
      </c>
      <c r="AI5087" t="s">
        <v>2055</v>
      </c>
      <c r="AJ5087" t="s">
        <v>2055</v>
      </c>
      <c r="AK5087" t="s">
        <v>2127</v>
      </c>
      <c r="AL5087" t="s">
        <v>2128</v>
      </c>
      <c r="AM5087" t="s">
        <v>2129</v>
      </c>
      <c r="AN5087" t="s">
        <v>2129</v>
      </c>
      <c r="AO5087" t="s">
        <v>2055</v>
      </c>
      <c r="AP5087" t="s">
        <v>2055</v>
      </c>
      <c r="AQ5087" t="s">
        <v>2129</v>
      </c>
      <c r="AR5087" t="s">
        <v>8331</v>
      </c>
      <c r="AS5087" t="s">
        <v>9485</v>
      </c>
      <c r="AT5087" t="s">
        <v>9485</v>
      </c>
      <c r="AU5087" t="s">
        <v>2371</v>
      </c>
      <c r="AV5087" t="s">
        <v>2068</v>
      </c>
      <c r="AW5087"/>
      <c r="AX5087">
        <v>4</v>
      </c>
      <c r="AY5087" t="s">
        <v>2106</v>
      </c>
      <c r="AZ5087" t="s">
        <v>9486</v>
      </c>
      <c r="BA5087" t="s">
        <v>9487</v>
      </c>
      <c r="BB5087" t="s">
        <v>9488</v>
      </c>
      <c r="BC5087" t="s">
        <v>2055</v>
      </c>
      <c r="BD5087" t="s">
        <v>2055</v>
      </c>
      <c r="BE5087" t="s">
        <v>2371</v>
      </c>
      <c r="BF5087" t="s">
        <v>2055</v>
      </c>
      <c r="BG5087" t="s">
        <v>2055</v>
      </c>
      <c r="BH5087" t="s">
        <v>9489</v>
      </c>
      <c r="BI5087" t="s">
        <v>2055</v>
      </c>
      <c r="BJ5087" t="s">
        <v>2111</v>
      </c>
      <c r="BK5087" t="s">
        <v>2055</v>
      </c>
      <c r="BL5087" t="s">
        <v>2055</v>
      </c>
      <c r="BM5087" t="s">
        <v>2055</v>
      </c>
      <c r="BN5087" t="s">
        <v>2055</v>
      </c>
      <c r="BO5087">
        <v>1</v>
      </c>
    </row>
    <row r="5088" spans="1:67" s="2" customFormat="1" x14ac:dyDescent="0.3">
      <c r="A5088" t="s">
        <v>17456</v>
      </c>
      <c r="B5088" t="s">
        <v>1508</v>
      </c>
      <c r="C5088" t="s">
        <v>8343</v>
      </c>
      <c r="D5088" t="s">
        <v>1509</v>
      </c>
      <c r="E5088" t="s">
        <v>2083</v>
      </c>
      <c r="F5088" t="s">
        <v>2084</v>
      </c>
      <c r="G5088" t="s">
        <v>2176</v>
      </c>
      <c r="H5088" t="s">
        <v>2176</v>
      </c>
      <c r="I5088" t="s">
        <v>2116</v>
      </c>
      <c r="J5088" t="s">
        <v>2160</v>
      </c>
      <c r="K5088" t="s">
        <v>2176</v>
      </c>
      <c r="L5088" t="s">
        <v>2059</v>
      </c>
      <c r="M5088">
        <v>1.06E-2</v>
      </c>
      <c r="N5088" t="s">
        <v>8809</v>
      </c>
      <c r="O5088" t="s">
        <v>2088</v>
      </c>
      <c r="P5088" t="s">
        <v>2120</v>
      </c>
      <c r="Q5088" t="s">
        <v>2351</v>
      </c>
      <c r="R5088" t="s">
        <v>2351</v>
      </c>
      <c r="S5088" t="s">
        <v>2352</v>
      </c>
      <c r="T5088" t="s">
        <v>2093</v>
      </c>
      <c r="U5088" t="s">
        <v>2093</v>
      </c>
      <c r="V5088">
        <v>21</v>
      </c>
      <c r="W5088" t="s">
        <v>2563</v>
      </c>
      <c r="X5088" t="s">
        <v>2095</v>
      </c>
      <c r="Y5088" t="s">
        <v>2096</v>
      </c>
      <c r="Z5088" t="s">
        <v>2452</v>
      </c>
      <c r="AA5088" t="s">
        <v>2453</v>
      </c>
      <c r="AB5088" t="s">
        <v>2099</v>
      </c>
      <c r="AC5088" t="s">
        <v>2055</v>
      </c>
      <c r="AD5088" t="s">
        <v>2100</v>
      </c>
      <c r="AE5088" t="s">
        <v>2055</v>
      </c>
      <c r="AF5088" t="s">
        <v>2055</v>
      </c>
      <c r="AG5088" t="s">
        <v>2055</v>
      </c>
      <c r="AH5088" t="s">
        <v>2055</v>
      </c>
      <c r="AI5088" t="s">
        <v>2055</v>
      </c>
      <c r="AJ5088" t="s">
        <v>4155</v>
      </c>
      <c r="AK5088" t="s">
        <v>2127</v>
      </c>
      <c r="AL5088" t="s">
        <v>2128</v>
      </c>
      <c r="AM5088" t="s">
        <v>2129</v>
      </c>
      <c r="AN5088" t="s">
        <v>2129</v>
      </c>
      <c r="AO5088" t="s">
        <v>2055</v>
      </c>
      <c r="AP5088" t="s">
        <v>2055</v>
      </c>
      <c r="AQ5088" t="s">
        <v>2129</v>
      </c>
      <c r="AR5088" t="s">
        <v>8331</v>
      </c>
      <c r="AS5088" t="s">
        <v>2734</v>
      </c>
      <c r="AT5088" t="s">
        <v>2734</v>
      </c>
      <c r="AU5088" t="s">
        <v>2371</v>
      </c>
      <c r="AV5088" t="s">
        <v>2068</v>
      </c>
      <c r="AW5088"/>
      <c r="AX5088">
        <v>4</v>
      </c>
      <c r="AY5088" t="s">
        <v>2106</v>
      </c>
      <c r="AZ5088" t="s">
        <v>8810</v>
      </c>
      <c r="BA5088" t="s">
        <v>8811</v>
      </c>
      <c r="BB5088" t="s">
        <v>8812</v>
      </c>
      <c r="BC5088" t="s">
        <v>2055</v>
      </c>
      <c r="BD5088" t="s">
        <v>2055</v>
      </c>
      <c r="BE5088" t="s">
        <v>2371</v>
      </c>
      <c r="BF5088" t="s">
        <v>2055</v>
      </c>
      <c r="BG5088" t="s">
        <v>2055</v>
      </c>
      <c r="BH5088" t="s">
        <v>8813</v>
      </c>
      <c r="BI5088" t="s">
        <v>2055</v>
      </c>
      <c r="BJ5088" t="s">
        <v>2111</v>
      </c>
      <c r="BK5088" t="s">
        <v>2055</v>
      </c>
      <c r="BL5088" t="s">
        <v>2055</v>
      </c>
      <c r="BM5088" t="s">
        <v>2055</v>
      </c>
      <c r="BN5088" t="s">
        <v>2055</v>
      </c>
      <c r="BO5088">
        <v>1</v>
      </c>
    </row>
    <row r="5089" spans="1:67" s="2" customFormat="1" x14ac:dyDescent="0.3">
      <c r="A5089" t="s">
        <v>17456</v>
      </c>
      <c r="B5089" t="s">
        <v>1508</v>
      </c>
      <c r="C5089" t="s">
        <v>8343</v>
      </c>
      <c r="D5089" t="s">
        <v>1509</v>
      </c>
      <c r="E5089" t="s">
        <v>2083</v>
      </c>
      <c r="F5089" t="s">
        <v>2084</v>
      </c>
      <c r="G5089" t="s">
        <v>2176</v>
      </c>
      <c r="H5089" t="s">
        <v>2176</v>
      </c>
      <c r="I5089" t="s">
        <v>2116</v>
      </c>
      <c r="J5089" t="s">
        <v>2160</v>
      </c>
      <c r="K5089" t="s">
        <v>2176</v>
      </c>
      <c r="L5089" t="s">
        <v>2059</v>
      </c>
      <c r="M5089">
        <v>1.0999999999999999E-2</v>
      </c>
      <c r="N5089" t="s">
        <v>8814</v>
      </c>
      <c r="O5089" t="s">
        <v>2088</v>
      </c>
      <c r="P5089" t="s">
        <v>2120</v>
      </c>
      <c r="Q5089" t="s">
        <v>2252</v>
      </c>
      <c r="R5089" t="s">
        <v>2252</v>
      </c>
      <c r="S5089" t="s">
        <v>2297</v>
      </c>
      <c r="T5089" t="s">
        <v>2093</v>
      </c>
      <c r="U5089" t="s">
        <v>2093</v>
      </c>
      <c r="V5089">
        <v>18</v>
      </c>
      <c r="W5089" t="s">
        <v>8031</v>
      </c>
      <c r="X5089" t="s">
        <v>2095</v>
      </c>
      <c r="Y5089" t="s">
        <v>2096</v>
      </c>
      <c r="Z5089" t="s">
        <v>8815</v>
      </c>
      <c r="AA5089" t="s">
        <v>8816</v>
      </c>
      <c r="AB5089" t="s">
        <v>2099</v>
      </c>
      <c r="AC5089" t="s">
        <v>2055</v>
      </c>
      <c r="AD5089" t="s">
        <v>2100</v>
      </c>
      <c r="AE5089" t="s">
        <v>2055</v>
      </c>
      <c r="AF5089" t="s">
        <v>2055</v>
      </c>
      <c r="AG5089" t="s">
        <v>2055</v>
      </c>
      <c r="AH5089" t="s">
        <v>2055</v>
      </c>
      <c r="AI5089" t="s">
        <v>2055</v>
      </c>
      <c r="AJ5089" t="s">
        <v>2055</v>
      </c>
      <c r="AK5089" t="s">
        <v>2127</v>
      </c>
      <c r="AL5089" t="s">
        <v>2128</v>
      </c>
      <c r="AM5089" t="s">
        <v>2344</v>
      </c>
      <c r="AN5089" t="s">
        <v>2344</v>
      </c>
      <c r="AO5089" t="s">
        <v>2055</v>
      </c>
      <c r="AP5089" t="s">
        <v>2055</v>
      </c>
      <c r="AQ5089" t="s">
        <v>2344</v>
      </c>
      <c r="AR5089" t="s">
        <v>8326</v>
      </c>
      <c r="AS5089" t="s">
        <v>9069</v>
      </c>
      <c r="AT5089" t="s">
        <v>9069</v>
      </c>
      <c r="AU5089" t="s">
        <v>2316</v>
      </c>
      <c r="AV5089" t="s">
        <v>2068</v>
      </c>
      <c r="AW5089"/>
      <c r="AX5089">
        <v>4</v>
      </c>
      <c r="AY5089" t="s">
        <v>2106</v>
      </c>
      <c r="AZ5089" t="s">
        <v>8817</v>
      </c>
      <c r="BA5089" t="s">
        <v>8818</v>
      </c>
      <c r="BB5089" t="s">
        <v>8819</v>
      </c>
      <c r="BC5089" t="s">
        <v>2055</v>
      </c>
      <c r="BD5089" t="s">
        <v>2055</v>
      </c>
      <c r="BE5089" t="s">
        <v>2316</v>
      </c>
      <c r="BF5089" t="s">
        <v>2055</v>
      </c>
      <c r="BG5089" t="s">
        <v>2055</v>
      </c>
      <c r="BH5089" t="s">
        <v>8820</v>
      </c>
      <c r="BI5089" t="s">
        <v>2055</v>
      </c>
      <c r="BJ5089" t="s">
        <v>2111</v>
      </c>
      <c r="BK5089" t="s">
        <v>2055</v>
      </c>
      <c r="BL5089" t="s">
        <v>2055</v>
      </c>
      <c r="BM5089" t="s">
        <v>2055</v>
      </c>
      <c r="BN5089" t="s">
        <v>2055</v>
      </c>
      <c r="BO5089">
        <v>1</v>
      </c>
    </row>
    <row r="5090" spans="1:67" s="2" customFormat="1" x14ac:dyDescent="0.3">
      <c r="A5090" t="s">
        <v>17456</v>
      </c>
      <c r="B5090" t="s">
        <v>1508</v>
      </c>
      <c r="C5090" t="s">
        <v>8343</v>
      </c>
      <c r="D5090" t="s">
        <v>1509</v>
      </c>
      <c r="E5090" t="s">
        <v>2083</v>
      </c>
      <c r="F5090" t="s">
        <v>2084</v>
      </c>
      <c r="G5090" t="s">
        <v>2176</v>
      </c>
      <c r="H5090" t="s">
        <v>2176</v>
      </c>
      <c r="I5090" t="s">
        <v>2116</v>
      </c>
      <c r="J5090" t="s">
        <v>2160</v>
      </c>
      <c r="K5090" t="s">
        <v>2176</v>
      </c>
      <c r="L5090" t="s">
        <v>2059</v>
      </c>
      <c r="M5090">
        <v>1.1932999999999999E-2</v>
      </c>
      <c r="N5090" t="s">
        <v>8822</v>
      </c>
      <c r="O5090" t="s">
        <v>2088</v>
      </c>
      <c r="P5090" t="s">
        <v>2120</v>
      </c>
      <c r="Q5090" t="s">
        <v>2162</v>
      </c>
      <c r="R5090" t="s">
        <v>2162</v>
      </c>
      <c r="S5090" t="s">
        <v>2163</v>
      </c>
      <c r="T5090" t="s">
        <v>2093</v>
      </c>
      <c r="U5090" t="s">
        <v>2093</v>
      </c>
      <c r="V5090">
        <v>21</v>
      </c>
      <c r="W5090" t="s">
        <v>2563</v>
      </c>
      <c r="X5090" t="s">
        <v>2095</v>
      </c>
      <c r="Y5090" t="s">
        <v>2096</v>
      </c>
      <c r="Z5090" t="s">
        <v>2452</v>
      </c>
      <c r="AA5090" t="s">
        <v>2453</v>
      </c>
      <c r="AB5090" t="s">
        <v>2099</v>
      </c>
      <c r="AC5090" t="s">
        <v>2055</v>
      </c>
      <c r="AD5090" t="s">
        <v>2100</v>
      </c>
      <c r="AE5090" t="s">
        <v>2055</v>
      </c>
      <c r="AF5090" t="s">
        <v>2055</v>
      </c>
      <c r="AG5090" t="s">
        <v>2055</v>
      </c>
      <c r="AH5090" t="s">
        <v>2055</v>
      </c>
      <c r="AI5090" t="s">
        <v>2055</v>
      </c>
      <c r="AJ5090" t="s">
        <v>2055</v>
      </c>
      <c r="AK5090" t="s">
        <v>2127</v>
      </c>
      <c r="AL5090" t="s">
        <v>2128</v>
      </c>
      <c r="AM5090" t="s">
        <v>2129</v>
      </c>
      <c r="AN5090" t="s">
        <v>2129</v>
      </c>
      <c r="AO5090" t="s">
        <v>2055</v>
      </c>
      <c r="AP5090" t="s">
        <v>2055</v>
      </c>
      <c r="AQ5090" t="s">
        <v>2129</v>
      </c>
      <c r="AR5090" t="s">
        <v>8331</v>
      </c>
      <c r="AS5090" t="s">
        <v>4696</v>
      </c>
      <c r="AT5090" t="s">
        <v>4696</v>
      </c>
      <c r="AU5090" t="s">
        <v>2371</v>
      </c>
      <c r="AV5090" t="s">
        <v>2068</v>
      </c>
      <c r="AW5090"/>
      <c r="AX5090">
        <v>4</v>
      </c>
      <c r="AY5090" t="s">
        <v>2106</v>
      </c>
      <c r="AZ5090" t="s">
        <v>8823</v>
      </c>
      <c r="BA5090" t="s">
        <v>8824</v>
      </c>
      <c r="BB5090" t="s">
        <v>8825</v>
      </c>
      <c r="BC5090" t="s">
        <v>2055</v>
      </c>
      <c r="BD5090" t="s">
        <v>2055</v>
      </c>
      <c r="BE5090" t="s">
        <v>2371</v>
      </c>
      <c r="BF5090" t="s">
        <v>2055</v>
      </c>
      <c r="BG5090" t="s">
        <v>2055</v>
      </c>
      <c r="BH5090" t="s">
        <v>8826</v>
      </c>
      <c r="BI5090" t="s">
        <v>2055</v>
      </c>
      <c r="BJ5090" t="s">
        <v>2111</v>
      </c>
      <c r="BK5090" t="s">
        <v>2055</v>
      </c>
      <c r="BL5090" t="s">
        <v>2055</v>
      </c>
      <c r="BM5090" t="s">
        <v>2055</v>
      </c>
      <c r="BN5090" t="s">
        <v>2055</v>
      </c>
      <c r="BO5090">
        <v>1</v>
      </c>
    </row>
    <row r="5091" spans="1:67" s="2" customFormat="1" x14ac:dyDescent="0.3">
      <c r="A5091" t="s">
        <v>17456</v>
      </c>
      <c r="B5091" t="s">
        <v>1508</v>
      </c>
      <c r="C5091" t="s">
        <v>8343</v>
      </c>
      <c r="D5091" t="s">
        <v>1509</v>
      </c>
      <c r="E5091" t="s">
        <v>2083</v>
      </c>
      <c r="F5091" t="s">
        <v>2084</v>
      </c>
      <c r="G5091" t="s">
        <v>2176</v>
      </c>
      <c r="H5091" t="s">
        <v>2176</v>
      </c>
      <c r="I5091" t="s">
        <v>2116</v>
      </c>
      <c r="J5091" t="s">
        <v>2160</v>
      </c>
      <c r="K5091" t="s">
        <v>2176</v>
      </c>
      <c r="L5091" t="s">
        <v>2059</v>
      </c>
      <c r="M5091">
        <v>1.2E-2</v>
      </c>
      <c r="N5091" t="s">
        <v>8827</v>
      </c>
      <c r="O5091" t="s">
        <v>2088</v>
      </c>
      <c r="P5091" t="s">
        <v>2120</v>
      </c>
      <c r="Q5091" t="s">
        <v>2090</v>
      </c>
      <c r="R5091" t="s">
        <v>2137</v>
      </c>
      <c r="S5091" t="s">
        <v>2138</v>
      </c>
      <c r="T5091" t="s">
        <v>2093</v>
      </c>
      <c r="U5091" t="s">
        <v>2093</v>
      </c>
      <c r="V5091">
        <v>114</v>
      </c>
      <c r="W5091" t="s">
        <v>6184</v>
      </c>
      <c r="X5091" t="s">
        <v>2450</v>
      </c>
      <c r="Y5091" t="s">
        <v>2451</v>
      </c>
      <c r="Z5091" t="s">
        <v>2452</v>
      </c>
      <c r="AA5091" t="s">
        <v>2453</v>
      </c>
      <c r="AB5091" t="s">
        <v>2099</v>
      </c>
      <c r="AC5091" t="s">
        <v>2055</v>
      </c>
      <c r="AD5091" t="s">
        <v>2100</v>
      </c>
      <c r="AE5091" t="s">
        <v>2055</v>
      </c>
      <c r="AF5091" t="s">
        <v>2055</v>
      </c>
      <c r="AG5091" t="s">
        <v>2055</v>
      </c>
      <c r="AH5091" t="s">
        <v>2055</v>
      </c>
      <c r="AI5091" t="s">
        <v>2055</v>
      </c>
      <c r="AJ5091" t="s">
        <v>2302</v>
      </c>
      <c r="AK5091" t="s">
        <v>2127</v>
      </c>
      <c r="AL5091" t="s">
        <v>2128</v>
      </c>
      <c r="AM5091" t="s">
        <v>2129</v>
      </c>
      <c r="AN5091" t="s">
        <v>2129</v>
      </c>
      <c r="AO5091" t="s">
        <v>2055</v>
      </c>
      <c r="AP5091" t="s">
        <v>2055</v>
      </c>
      <c r="AQ5091" t="s">
        <v>2129</v>
      </c>
      <c r="AR5091" t="s">
        <v>8331</v>
      </c>
      <c r="AS5091" t="s">
        <v>5519</v>
      </c>
      <c r="AT5091" t="s">
        <v>5519</v>
      </c>
      <c r="AU5091" t="s">
        <v>2304</v>
      </c>
      <c r="AV5091" t="s">
        <v>2068</v>
      </c>
      <c r="AW5091"/>
      <c r="AX5091">
        <v>4</v>
      </c>
      <c r="AY5091" t="s">
        <v>2106</v>
      </c>
      <c r="AZ5091" t="s">
        <v>8828</v>
      </c>
      <c r="BA5091" t="s">
        <v>8829</v>
      </c>
      <c r="BB5091" t="s">
        <v>8830</v>
      </c>
      <c r="BC5091" t="s">
        <v>2055</v>
      </c>
      <c r="BD5091" t="s">
        <v>2055</v>
      </c>
      <c r="BE5091" t="s">
        <v>2304</v>
      </c>
      <c r="BF5091" t="s">
        <v>2055</v>
      </c>
      <c r="BG5091" t="s">
        <v>2055</v>
      </c>
      <c r="BH5091" t="s">
        <v>8831</v>
      </c>
      <c r="BI5091" t="s">
        <v>2055</v>
      </c>
      <c r="BJ5091" t="s">
        <v>2111</v>
      </c>
      <c r="BK5091" t="s">
        <v>2055</v>
      </c>
      <c r="BL5091" t="s">
        <v>2055</v>
      </c>
      <c r="BM5091" t="s">
        <v>2055</v>
      </c>
      <c r="BN5091" t="s">
        <v>2055</v>
      </c>
      <c r="BO5091">
        <v>1</v>
      </c>
    </row>
    <row r="5092" spans="1:67" s="2" customFormat="1" x14ac:dyDescent="0.3">
      <c r="A5092" t="s">
        <v>17456</v>
      </c>
      <c r="B5092" t="s">
        <v>1508</v>
      </c>
      <c r="C5092" t="s">
        <v>8343</v>
      </c>
      <c r="D5092" t="s">
        <v>1509</v>
      </c>
      <c r="E5092" t="s">
        <v>2083</v>
      </c>
      <c r="F5092" t="s">
        <v>2084</v>
      </c>
      <c r="G5092" t="s">
        <v>2176</v>
      </c>
      <c r="H5092" t="s">
        <v>2176</v>
      </c>
      <c r="I5092" t="s">
        <v>2116</v>
      </c>
      <c r="J5092" t="s">
        <v>2160</v>
      </c>
      <c r="K5092" t="s">
        <v>2176</v>
      </c>
      <c r="L5092" t="s">
        <v>2059</v>
      </c>
      <c r="M5092">
        <v>1.21E-2</v>
      </c>
      <c r="N5092" t="s">
        <v>8832</v>
      </c>
      <c r="O5092" t="s">
        <v>2088</v>
      </c>
      <c r="P5092" t="s">
        <v>2120</v>
      </c>
      <c r="Q5092" t="s">
        <v>2178</v>
      </c>
      <c r="R5092" t="s">
        <v>2178</v>
      </c>
      <c r="S5092" t="s">
        <v>2179</v>
      </c>
      <c r="T5092" t="s">
        <v>2093</v>
      </c>
      <c r="U5092" t="s">
        <v>2093</v>
      </c>
      <c r="V5092">
        <v>28</v>
      </c>
      <c r="W5092" t="s">
        <v>2340</v>
      </c>
      <c r="X5092" t="s">
        <v>2450</v>
      </c>
      <c r="Y5092" t="s">
        <v>2451</v>
      </c>
      <c r="Z5092" t="s">
        <v>2452</v>
      </c>
      <c r="AA5092" t="s">
        <v>2453</v>
      </c>
      <c r="AB5092" t="s">
        <v>2099</v>
      </c>
      <c r="AC5092" t="s">
        <v>2055</v>
      </c>
      <c r="AD5092" t="s">
        <v>2100</v>
      </c>
      <c r="AE5092" t="s">
        <v>2055</v>
      </c>
      <c r="AF5092" t="s">
        <v>2055</v>
      </c>
      <c r="AG5092" t="s">
        <v>2055</v>
      </c>
      <c r="AH5092" t="s">
        <v>2055</v>
      </c>
      <c r="AI5092" t="s">
        <v>2055</v>
      </c>
      <c r="AJ5092" t="s">
        <v>2167</v>
      </c>
      <c r="AK5092" t="s">
        <v>2127</v>
      </c>
      <c r="AL5092" t="s">
        <v>2128</v>
      </c>
      <c r="AM5092" t="s">
        <v>2129</v>
      </c>
      <c r="AN5092" t="s">
        <v>2129</v>
      </c>
      <c r="AO5092" t="s">
        <v>2055</v>
      </c>
      <c r="AP5092" t="s">
        <v>2055</v>
      </c>
      <c r="AQ5092" t="s">
        <v>2129</v>
      </c>
      <c r="AR5092" t="s">
        <v>8331</v>
      </c>
      <c r="AS5092" t="s">
        <v>2455</v>
      </c>
      <c r="AT5092" t="s">
        <v>2455</v>
      </c>
      <c r="AU5092" t="s">
        <v>2700</v>
      </c>
      <c r="AV5092" t="s">
        <v>2068</v>
      </c>
      <c r="AW5092"/>
      <c r="AX5092">
        <v>4</v>
      </c>
      <c r="AY5092" t="s">
        <v>2106</v>
      </c>
      <c r="AZ5092" t="s">
        <v>8640</v>
      </c>
      <c r="BA5092" t="s">
        <v>8641</v>
      </c>
      <c r="BB5092" t="s">
        <v>8642</v>
      </c>
      <c r="BC5092" t="s">
        <v>2055</v>
      </c>
      <c r="BD5092" t="s">
        <v>2055</v>
      </c>
      <c r="BE5092" t="s">
        <v>2700</v>
      </c>
      <c r="BF5092" t="s">
        <v>2055</v>
      </c>
      <c r="BG5092" t="s">
        <v>2055</v>
      </c>
      <c r="BH5092" t="s">
        <v>8643</v>
      </c>
      <c r="BI5092" t="s">
        <v>2055</v>
      </c>
      <c r="BJ5092" t="s">
        <v>2111</v>
      </c>
      <c r="BK5092" t="s">
        <v>2055</v>
      </c>
      <c r="BL5092" t="s">
        <v>2055</v>
      </c>
      <c r="BM5092" t="s">
        <v>2055</v>
      </c>
      <c r="BN5092" t="s">
        <v>2055</v>
      </c>
      <c r="BO5092">
        <v>1</v>
      </c>
    </row>
    <row r="5093" spans="1:67" s="2" customFormat="1" x14ac:dyDescent="0.3">
      <c r="A5093" t="s">
        <v>17456</v>
      </c>
      <c r="B5093" t="s">
        <v>1508</v>
      </c>
      <c r="C5093" t="s">
        <v>8343</v>
      </c>
      <c r="D5093" t="s">
        <v>1509</v>
      </c>
      <c r="E5093" t="s">
        <v>2083</v>
      </c>
      <c r="F5093" t="s">
        <v>2084</v>
      </c>
      <c r="G5093" t="s">
        <v>2176</v>
      </c>
      <c r="H5093" t="s">
        <v>2176</v>
      </c>
      <c r="I5093" t="s">
        <v>2116</v>
      </c>
      <c r="J5093" t="s">
        <v>2160</v>
      </c>
      <c r="K5093" t="s">
        <v>2176</v>
      </c>
      <c r="L5093" t="s">
        <v>2059</v>
      </c>
      <c r="M5093">
        <v>1.4999999999999999E-2</v>
      </c>
      <c r="N5093" t="s">
        <v>8835</v>
      </c>
      <c r="O5093" t="s">
        <v>2088</v>
      </c>
      <c r="P5093" t="s">
        <v>2120</v>
      </c>
      <c r="Q5093" t="s">
        <v>2351</v>
      </c>
      <c r="R5093" t="s">
        <v>2351</v>
      </c>
      <c r="S5093" t="s">
        <v>2352</v>
      </c>
      <c r="T5093" t="s">
        <v>2093</v>
      </c>
      <c r="U5093" t="s">
        <v>2093</v>
      </c>
      <c r="V5093">
        <v>21</v>
      </c>
      <c r="W5093" t="s">
        <v>2563</v>
      </c>
      <c r="X5093" t="s">
        <v>2095</v>
      </c>
      <c r="Y5093" t="s">
        <v>2096</v>
      </c>
      <c r="Z5093" t="s">
        <v>8762</v>
      </c>
      <c r="AA5093" t="s">
        <v>8763</v>
      </c>
      <c r="AB5093" t="s">
        <v>2099</v>
      </c>
      <c r="AC5093" t="s">
        <v>2055</v>
      </c>
      <c r="AD5093" t="s">
        <v>2100</v>
      </c>
      <c r="AE5093" t="s">
        <v>2055</v>
      </c>
      <c r="AF5093" t="s">
        <v>2055</v>
      </c>
      <c r="AG5093" t="s">
        <v>2055</v>
      </c>
      <c r="AH5093" t="s">
        <v>2055</v>
      </c>
      <c r="AI5093" t="s">
        <v>2055</v>
      </c>
      <c r="AJ5093" t="s">
        <v>4099</v>
      </c>
      <c r="AK5093" t="s">
        <v>2127</v>
      </c>
      <c r="AL5093" t="s">
        <v>2128</v>
      </c>
      <c r="AM5093" t="s">
        <v>2129</v>
      </c>
      <c r="AN5093" t="s">
        <v>2129</v>
      </c>
      <c r="AO5093" t="s">
        <v>2055</v>
      </c>
      <c r="AP5093" t="s">
        <v>2055</v>
      </c>
      <c r="AQ5093" t="s">
        <v>2129</v>
      </c>
      <c r="AR5093" t="s">
        <v>8331</v>
      </c>
      <c r="AS5093" t="s">
        <v>2734</v>
      </c>
      <c r="AT5093" t="s">
        <v>2734</v>
      </c>
      <c r="AU5093" t="s">
        <v>2131</v>
      </c>
      <c r="AV5093" t="s">
        <v>2068</v>
      </c>
      <c r="AW5093"/>
      <c r="AX5093">
        <v>4</v>
      </c>
      <c r="AY5093" t="s">
        <v>2106</v>
      </c>
      <c r="AZ5093" t="s">
        <v>8887</v>
      </c>
      <c r="BA5093" t="s">
        <v>8888</v>
      </c>
      <c r="BB5093" t="s">
        <v>8889</v>
      </c>
      <c r="BC5093" t="s">
        <v>2055</v>
      </c>
      <c r="BD5093" t="s">
        <v>2055</v>
      </c>
      <c r="BE5093" t="s">
        <v>2131</v>
      </c>
      <c r="BF5093" t="s">
        <v>2055</v>
      </c>
      <c r="BG5093" t="s">
        <v>2055</v>
      </c>
      <c r="BH5093" t="s">
        <v>8890</v>
      </c>
      <c r="BI5093" t="s">
        <v>2055</v>
      </c>
      <c r="BJ5093" t="s">
        <v>2111</v>
      </c>
      <c r="BK5093" t="s">
        <v>2055</v>
      </c>
      <c r="BL5093" t="s">
        <v>2055</v>
      </c>
      <c r="BM5093" t="s">
        <v>2055</v>
      </c>
      <c r="BN5093" t="s">
        <v>2055</v>
      </c>
      <c r="BO5093">
        <v>1</v>
      </c>
    </row>
    <row r="5094" spans="1:67" s="2" customFormat="1" x14ac:dyDescent="0.3">
      <c r="A5094" t="s">
        <v>17456</v>
      </c>
      <c r="B5094" t="s">
        <v>1508</v>
      </c>
      <c r="C5094" t="s">
        <v>8343</v>
      </c>
      <c r="D5094" t="s">
        <v>1509</v>
      </c>
      <c r="E5094" t="s">
        <v>2083</v>
      </c>
      <c r="F5094" t="s">
        <v>2084</v>
      </c>
      <c r="G5094" t="s">
        <v>2176</v>
      </c>
      <c r="H5094" t="s">
        <v>2176</v>
      </c>
      <c r="I5094" t="s">
        <v>2116</v>
      </c>
      <c r="J5094" t="s">
        <v>2160</v>
      </c>
      <c r="K5094" t="s">
        <v>2176</v>
      </c>
      <c r="L5094" t="s">
        <v>2059</v>
      </c>
      <c r="M5094">
        <v>1.55E-2</v>
      </c>
      <c r="N5094" t="s">
        <v>8841</v>
      </c>
      <c r="O5094" t="s">
        <v>2088</v>
      </c>
      <c r="P5094" t="s">
        <v>2120</v>
      </c>
      <c r="Q5094" t="s">
        <v>2252</v>
      </c>
      <c r="R5094" t="s">
        <v>2252</v>
      </c>
      <c r="S5094" t="s">
        <v>2297</v>
      </c>
      <c r="T5094" t="s">
        <v>2093</v>
      </c>
      <c r="U5094" t="s">
        <v>2093</v>
      </c>
      <c r="V5094">
        <v>56</v>
      </c>
      <c r="W5094" t="s">
        <v>2633</v>
      </c>
      <c r="X5094" t="s">
        <v>2450</v>
      </c>
      <c r="Y5094" t="s">
        <v>2451</v>
      </c>
      <c r="Z5094" t="s">
        <v>2452</v>
      </c>
      <c r="AA5094" t="s">
        <v>2453</v>
      </c>
      <c r="AB5094" t="s">
        <v>2099</v>
      </c>
      <c r="AC5094" t="s">
        <v>2055</v>
      </c>
      <c r="AD5094" t="s">
        <v>2100</v>
      </c>
      <c r="AE5094" t="s">
        <v>2055</v>
      </c>
      <c r="AF5094" t="s">
        <v>2055</v>
      </c>
      <c r="AG5094" t="s">
        <v>2055</v>
      </c>
      <c r="AH5094" t="s">
        <v>2055</v>
      </c>
      <c r="AI5094" t="s">
        <v>2055</v>
      </c>
      <c r="AJ5094" t="s">
        <v>2482</v>
      </c>
      <c r="AK5094" t="s">
        <v>2127</v>
      </c>
      <c r="AL5094" t="s">
        <v>2128</v>
      </c>
      <c r="AM5094" t="s">
        <v>2129</v>
      </c>
      <c r="AN5094" t="s">
        <v>2129</v>
      </c>
      <c r="AO5094" t="s">
        <v>2055</v>
      </c>
      <c r="AP5094" t="s">
        <v>2055</v>
      </c>
      <c r="AQ5094" t="s">
        <v>2129</v>
      </c>
      <c r="AR5094" t="s">
        <v>8331</v>
      </c>
      <c r="AS5094" t="s">
        <v>9069</v>
      </c>
      <c r="AT5094" t="s">
        <v>9069</v>
      </c>
      <c r="AU5094" t="s">
        <v>2718</v>
      </c>
      <c r="AV5094" t="s">
        <v>2068</v>
      </c>
      <c r="AW5094"/>
      <c r="AX5094">
        <v>4</v>
      </c>
      <c r="AY5094" t="s">
        <v>2106</v>
      </c>
      <c r="AZ5094" t="s">
        <v>8844</v>
      </c>
      <c r="BA5094" t="s">
        <v>8845</v>
      </c>
      <c r="BB5094" t="s">
        <v>8846</v>
      </c>
      <c r="BC5094" t="s">
        <v>2055</v>
      </c>
      <c r="BD5094" t="s">
        <v>2055</v>
      </c>
      <c r="BE5094" t="s">
        <v>2718</v>
      </c>
      <c r="BF5094" t="s">
        <v>2055</v>
      </c>
      <c r="BG5094" t="s">
        <v>2055</v>
      </c>
      <c r="BH5094" t="s">
        <v>8847</v>
      </c>
      <c r="BI5094" t="s">
        <v>2055</v>
      </c>
      <c r="BJ5094" t="s">
        <v>2111</v>
      </c>
      <c r="BK5094" t="s">
        <v>2055</v>
      </c>
      <c r="BL5094" t="s">
        <v>2055</v>
      </c>
      <c r="BM5094" t="s">
        <v>2055</v>
      </c>
      <c r="BN5094" t="s">
        <v>2055</v>
      </c>
      <c r="BO5094">
        <v>1</v>
      </c>
    </row>
    <row r="5095" spans="1:67" s="2" customFormat="1" x14ac:dyDescent="0.3">
      <c r="A5095" t="s">
        <v>17456</v>
      </c>
      <c r="B5095" t="s">
        <v>1508</v>
      </c>
      <c r="C5095" t="s">
        <v>8343</v>
      </c>
      <c r="D5095" t="s">
        <v>1509</v>
      </c>
      <c r="E5095" t="s">
        <v>2083</v>
      </c>
      <c r="F5095" t="s">
        <v>2084</v>
      </c>
      <c r="G5095" t="s">
        <v>2176</v>
      </c>
      <c r="H5095" t="s">
        <v>2176</v>
      </c>
      <c r="I5095" t="s">
        <v>2116</v>
      </c>
      <c r="J5095" t="s">
        <v>2160</v>
      </c>
      <c r="K5095" t="s">
        <v>2176</v>
      </c>
      <c r="L5095" t="s">
        <v>2059</v>
      </c>
      <c r="M5095">
        <v>1.5599999999999999E-2</v>
      </c>
      <c r="N5095" t="s">
        <v>8848</v>
      </c>
      <c r="O5095" t="s">
        <v>2088</v>
      </c>
      <c r="P5095" t="s">
        <v>2120</v>
      </c>
      <c r="Q5095" t="s">
        <v>2561</v>
      </c>
      <c r="R5095" t="s">
        <v>2561</v>
      </c>
      <c r="S5095" t="s">
        <v>2562</v>
      </c>
      <c r="T5095" t="s">
        <v>2093</v>
      </c>
      <c r="U5095" t="s">
        <v>2093</v>
      </c>
      <c r="V5095">
        <v>90</v>
      </c>
      <c r="W5095" t="s">
        <v>3222</v>
      </c>
      <c r="X5095" t="s">
        <v>2095</v>
      </c>
      <c r="Y5095" t="s">
        <v>2096</v>
      </c>
      <c r="Z5095" t="s">
        <v>2378</v>
      </c>
      <c r="AA5095" t="s">
        <v>2379</v>
      </c>
      <c r="AB5095" t="s">
        <v>2099</v>
      </c>
      <c r="AC5095" t="s">
        <v>2055</v>
      </c>
      <c r="AD5095" t="s">
        <v>2100</v>
      </c>
      <c r="AE5095" t="s">
        <v>2055</v>
      </c>
      <c r="AF5095" t="s">
        <v>2055</v>
      </c>
      <c r="AG5095" t="s">
        <v>2055</v>
      </c>
      <c r="AH5095" t="s">
        <v>2055</v>
      </c>
      <c r="AI5095" t="s">
        <v>2055</v>
      </c>
      <c r="AJ5095" t="s">
        <v>2192</v>
      </c>
      <c r="AK5095" t="s">
        <v>2127</v>
      </c>
      <c r="AL5095" t="s">
        <v>2128</v>
      </c>
      <c r="AM5095" t="s">
        <v>2129</v>
      </c>
      <c r="AN5095" t="s">
        <v>2129</v>
      </c>
      <c r="AO5095" t="s">
        <v>2055</v>
      </c>
      <c r="AP5095" t="s">
        <v>2055</v>
      </c>
      <c r="AQ5095" t="s">
        <v>2129</v>
      </c>
      <c r="AR5095" t="s">
        <v>8331</v>
      </c>
      <c r="AS5095" t="s">
        <v>3895</v>
      </c>
      <c r="AT5095" t="s">
        <v>3895</v>
      </c>
      <c r="AU5095" t="s">
        <v>2131</v>
      </c>
      <c r="AV5095" t="s">
        <v>2068</v>
      </c>
      <c r="AW5095"/>
      <c r="AX5095">
        <v>4</v>
      </c>
      <c r="AY5095" t="s">
        <v>2106</v>
      </c>
      <c r="AZ5095" t="s">
        <v>8849</v>
      </c>
      <c r="BA5095" t="s">
        <v>8850</v>
      </c>
      <c r="BB5095" t="s">
        <v>8851</v>
      </c>
      <c r="BC5095" t="s">
        <v>2055</v>
      </c>
      <c r="BD5095" t="s">
        <v>2055</v>
      </c>
      <c r="BE5095" t="s">
        <v>2131</v>
      </c>
      <c r="BF5095" t="s">
        <v>2055</v>
      </c>
      <c r="BG5095" t="s">
        <v>2055</v>
      </c>
      <c r="BH5095" t="s">
        <v>8852</v>
      </c>
      <c r="BI5095" t="s">
        <v>2055</v>
      </c>
      <c r="BJ5095" t="s">
        <v>2111</v>
      </c>
      <c r="BK5095" t="s">
        <v>2055</v>
      </c>
      <c r="BL5095" t="s">
        <v>2055</v>
      </c>
      <c r="BM5095" t="s">
        <v>2055</v>
      </c>
      <c r="BN5095" t="s">
        <v>2055</v>
      </c>
      <c r="BO5095">
        <v>1</v>
      </c>
    </row>
    <row r="5096" spans="1:67" s="2" customFormat="1" x14ac:dyDescent="0.3">
      <c r="A5096" t="s">
        <v>17456</v>
      </c>
      <c r="B5096" t="s">
        <v>1508</v>
      </c>
      <c r="C5096" t="s">
        <v>8343</v>
      </c>
      <c r="D5096" t="s">
        <v>1509</v>
      </c>
      <c r="E5096" t="s">
        <v>2083</v>
      </c>
      <c r="F5096" t="s">
        <v>2084</v>
      </c>
      <c r="G5096" t="s">
        <v>2176</v>
      </c>
      <c r="H5096" t="s">
        <v>2176</v>
      </c>
      <c r="I5096" t="s">
        <v>2116</v>
      </c>
      <c r="J5096" t="s">
        <v>2160</v>
      </c>
      <c r="K5096" t="s">
        <v>2176</v>
      </c>
      <c r="L5096" t="s">
        <v>2059</v>
      </c>
      <c r="M5096">
        <v>2500</v>
      </c>
      <c r="N5096" t="s">
        <v>3172</v>
      </c>
      <c r="O5096" t="s">
        <v>2088</v>
      </c>
      <c r="P5096" t="s">
        <v>2120</v>
      </c>
      <c r="Q5096" t="s">
        <v>2430</v>
      </c>
      <c r="R5096" t="s">
        <v>2430</v>
      </c>
      <c r="S5096" t="s">
        <v>2431</v>
      </c>
      <c r="T5096" t="s">
        <v>2093</v>
      </c>
      <c r="U5096" t="s">
        <v>2093</v>
      </c>
      <c r="V5096">
        <v>7</v>
      </c>
      <c r="W5096" t="s">
        <v>2139</v>
      </c>
      <c r="X5096" t="s">
        <v>2095</v>
      </c>
      <c r="Y5096" t="s">
        <v>2096</v>
      </c>
      <c r="Z5096" t="s">
        <v>2420</v>
      </c>
      <c r="AA5096" t="s">
        <v>2421</v>
      </c>
      <c r="AB5096" t="s">
        <v>2422</v>
      </c>
      <c r="AC5096" t="s">
        <v>2055</v>
      </c>
      <c r="AD5096" t="s">
        <v>2100</v>
      </c>
      <c r="AE5096" t="s">
        <v>2055</v>
      </c>
      <c r="AF5096" t="s">
        <v>2055</v>
      </c>
      <c r="AG5096" t="s">
        <v>2055</v>
      </c>
      <c r="AH5096" t="s">
        <v>2055</v>
      </c>
      <c r="AI5096" t="s">
        <v>2055</v>
      </c>
      <c r="AJ5096" t="s">
        <v>2055</v>
      </c>
      <c r="AK5096" t="s">
        <v>2127</v>
      </c>
      <c r="AL5096" t="s">
        <v>2128</v>
      </c>
      <c r="AM5096" t="s">
        <v>2129</v>
      </c>
      <c r="AN5096" t="s">
        <v>2129</v>
      </c>
      <c r="AO5096" t="s">
        <v>2055</v>
      </c>
      <c r="AP5096" t="s">
        <v>2055</v>
      </c>
      <c r="AQ5096" t="s">
        <v>2129</v>
      </c>
      <c r="AR5096" t="s">
        <v>8331</v>
      </c>
      <c r="AS5096" t="s">
        <v>2432</v>
      </c>
      <c r="AT5096" t="s">
        <v>2432</v>
      </c>
      <c r="AU5096" t="s">
        <v>2626</v>
      </c>
      <c r="AV5096" t="s">
        <v>2068</v>
      </c>
      <c r="AW5096"/>
      <c r="AX5096">
        <v>4</v>
      </c>
      <c r="AY5096" t="s">
        <v>2106</v>
      </c>
      <c r="AZ5096" t="s">
        <v>8524</v>
      </c>
      <c r="BA5096" t="s">
        <v>8525</v>
      </c>
      <c r="BB5096" t="s">
        <v>2426</v>
      </c>
      <c r="BC5096" t="s">
        <v>2055</v>
      </c>
      <c r="BD5096" t="s">
        <v>2055</v>
      </c>
      <c r="BE5096" t="s">
        <v>2626</v>
      </c>
      <c r="BF5096" t="s">
        <v>2055</v>
      </c>
      <c r="BG5096" t="s">
        <v>2055</v>
      </c>
      <c r="BH5096" t="s">
        <v>8526</v>
      </c>
      <c r="BI5096" t="s">
        <v>2055</v>
      </c>
      <c r="BJ5096" t="s">
        <v>2111</v>
      </c>
      <c r="BK5096" t="s">
        <v>2055</v>
      </c>
      <c r="BL5096" t="s">
        <v>2055</v>
      </c>
      <c r="BM5096" t="s">
        <v>2055</v>
      </c>
      <c r="BN5096" t="s">
        <v>2055</v>
      </c>
      <c r="BO5096">
        <v>1</v>
      </c>
    </row>
    <row r="5097" spans="1:67" s="2" customFormat="1" x14ac:dyDescent="0.3">
      <c r="A5097" t="s">
        <v>17456</v>
      </c>
      <c r="B5097" t="s">
        <v>1508</v>
      </c>
      <c r="C5097" t="s">
        <v>8343</v>
      </c>
      <c r="D5097" t="s">
        <v>1509</v>
      </c>
      <c r="E5097" t="s">
        <v>2083</v>
      </c>
      <c r="F5097" t="s">
        <v>2084</v>
      </c>
      <c r="G5097" t="s">
        <v>2176</v>
      </c>
      <c r="H5097" t="s">
        <v>2176</v>
      </c>
      <c r="I5097" t="s">
        <v>2116</v>
      </c>
      <c r="J5097" t="s">
        <v>2160</v>
      </c>
      <c r="K5097" t="s">
        <v>2176</v>
      </c>
      <c r="L5097" t="s">
        <v>2059</v>
      </c>
      <c r="M5097">
        <v>1.6230000000000001E-2</v>
      </c>
      <c r="N5097" t="s">
        <v>8853</v>
      </c>
      <c r="O5097" t="s">
        <v>2088</v>
      </c>
      <c r="P5097" t="s">
        <v>2120</v>
      </c>
      <c r="Q5097" t="s">
        <v>2430</v>
      </c>
      <c r="R5097" t="s">
        <v>2430</v>
      </c>
      <c r="S5097" t="s">
        <v>2431</v>
      </c>
      <c r="T5097" t="s">
        <v>2093</v>
      </c>
      <c r="U5097" t="s">
        <v>2093</v>
      </c>
      <c r="V5097">
        <v>40</v>
      </c>
      <c r="W5097" t="s">
        <v>2276</v>
      </c>
      <c r="X5097" t="s">
        <v>2095</v>
      </c>
      <c r="Y5097" t="s">
        <v>2096</v>
      </c>
      <c r="Z5097" t="s">
        <v>5607</v>
      </c>
      <c r="AA5097" t="s">
        <v>5608</v>
      </c>
      <c r="AB5097" t="s">
        <v>2099</v>
      </c>
      <c r="AC5097" t="s">
        <v>2055</v>
      </c>
      <c r="AD5097" t="s">
        <v>2100</v>
      </c>
      <c r="AE5097" t="s">
        <v>2055</v>
      </c>
      <c r="AF5097" t="s">
        <v>2055</v>
      </c>
      <c r="AG5097" t="s">
        <v>2055</v>
      </c>
      <c r="AH5097" t="s">
        <v>2055</v>
      </c>
      <c r="AI5097" t="s">
        <v>2055</v>
      </c>
      <c r="AJ5097" t="s">
        <v>2055</v>
      </c>
      <c r="AK5097" t="s">
        <v>2127</v>
      </c>
      <c r="AL5097" t="s">
        <v>2128</v>
      </c>
      <c r="AM5097" t="s">
        <v>2129</v>
      </c>
      <c r="AN5097" t="s">
        <v>2129</v>
      </c>
      <c r="AO5097" t="s">
        <v>2055</v>
      </c>
      <c r="AP5097" t="s">
        <v>2055</v>
      </c>
      <c r="AQ5097" t="s">
        <v>2129</v>
      </c>
      <c r="AR5097" t="s">
        <v>8331</v>
      </c>
      <c r="AS5097" t="s">
        <v>2558</v>
      </c>
      <c r="AT5097" t="s">
        <v>2558</v>
      </c>
      <c r="AU5097" t="s">
        <v>2357</v>
      </c>
      <c r="AV5097" t="s">
        <v>2068</v>
      </c>
      <c r="AW5097"/>
      <c r="AX5097">
        <v>4</v>
      </c>
      <c r="AY5097" t="s">
        <v>2106</v>
      </c>
      <c r="AZ5097" t="s">
        <v>8726</v>
      </c>
      <c r="BA5097" t="s">
        <v>8727</v>
      </c>
      <c r="BB5097" t="s">
        <v>8728</v>
      </c>
      <c r="BC5097" t="s">
        <v>2055</v>
      </c>
      <c r="BD5097" t="s">
        <v>2055</v>
      </c>
      <c r="BE5097" t="s">
        <v>2357</v>
      </c>
      <c r="BF5097" t="s">
        <v>2055</v>
      </c>
      <c r="BG5097" t="s">
        <v>2055</v>
      </c>
      <c r="BH5097" t="s">
        <v>8729</v>
      </c>
      <c r="BI5097" t="s">
        <v>2055</v>
      </c>
      <c r="BJ5097" t="s">
        <v>2111</v>
      </c>
      <c r="BK5097" t="s">
        <v>2055</v>
      </c>
      <c r="BL5097" t="s">
        <v>2055</v>
      </c>
      <c r="BM5097" t="s">
        <v>2055</v>
      </c>
      <c r="BN5097" t="s">
        <v>2055</v>
      </c>
      <c r="BO5097">
        <v>1</v>
      </c>
    </row>
    <row r="5098" spans="1:67" s="2" customFormat="1" x14ac:dyDescent="0.3">
      <c r="A5098" t="s">
        <v>17456</v>
      </c>
      <c r="B5098" t="s">
        <v>1508</v>
      </c>
      <c r="C5098" t="s">
        <v>8343</v>
      </c>
      <c r="D5098" t="s">
        <v>1509</v>
      </c>
      <c r="E5098" t="s">
        <v>2083</v>
      </c>
      <c r="F5098" t="s">
        <v>2084</v>
      </c>
      <c r="G5098" t="s">
        <v>2176</v>
      </c>
      <c r="H5098" t="s">
        <v>2176</v>
      </c>
      <c r="I5098" t="s">
        <v>2116</v>
      </c>
      <c r="J5098" t="s">
        <v>2160</v>
      </c>
      <c r="K5098" t="s">
        <v>2176</v>
      </c>
      <c r="L5098" t="s">
        <v>2059</v>
      </c>
      <c r="M5098">
        <v>2.2589999999999999E-2</v>
      </c>
      <c r="N5098" t="s">
        <v>9490</v>
      </c>
      <c r="O5098" t="s">
        <v>2088</v>
      </c>
      <c r="P5098" t="s">
        <v>2120</v>
      </c>
      <c r="Q5098" t="s">
        <v>2090</v>
      </c>
      <c r="R5098" t="s">
        <v>4344</v>
      </c>
      <c r="S5098" t="s">
        <v>4345</v>
      </c>
      <c r="T5098" t="s">
        <v>2093</v>
      </c>
      <c r="U5098" t="s">
        <v>2093</v>
      </c>
      <c r="V5098">
        <v>0.16669999999999999</v>
      </c>
      <c r="W5098" t="s">
        <v>3608</v>
      </c>
      <c r="X5098" t="s">
        <v>2095</v>
      </c>
      <c r="Y5098" t="s">
        <v>2096</v>
      </c>
      <c r="Z5098" t="s">
        <v>4042</v>
      </c>
      <c r="AA5098" t="s">
        <v>4043</v>
      </c>
      <c r="AB5098" t="s">
        <v>2099</v>
      </c>
      <c r="AC5098" t="s">
        <v>2055</v>
      </c>
      <c r="AD5098" t="s">
        <v>2100</v>
      </c>
      <c r="AE5098" t="s">
        <v>2055</v>
      </c>
      <c r="AF5098" t="s">
        <v>2055</v>
      </c>
      <c r="AG5098" t="s">
        <v>2055</v>
      </c>
      <c r="AH5098" t="s">
        <v>2055</v>
      </c>
      <c r="AI5098" t="s">
        <v>2055</v>
      </c>
      <c r="AJ5098" t="s">
        <v>2055</v>
      </c>
      <c r="AK5098" t="s">
        <v>2127</v>
      </c>
      <c r="AL5098" t="s">
        <v>2128</v>
      </c>
      <c r="AM5098" t="s">
        <v>2129</v>
      </c>
      <c r="AN5098" t="s">
        <v>2129</v>
      </c>
      <c r="AO5098" t="s">
        <v>2055</v>
      </c>
      <c r="AP5098" t="s">
        <v>2055</v>
      </c>
      <c r="AQ5098" t="s">
        <v>2129</v>
      </c>
      <c r="AR5098" t="s">
        <v>8331</v>
      </c>
      <c r="AS5098" t="s">
        <v>4346</v>
      </c>
      <c r="AT5098" t="s">
        <v>4346</v>
      </c>
      <c r="AU5098" t="s">
        <v>2357</v>
      </c>
      <c r="AV5098" t="s">
        <v>2068</v>
      </c>
      <c r="AW5098"/>
      <c r="AX5098">
        <v>4</v>
      </c>
      <c r="AY5098" t="s">
        <v>2106</v>
      </c>
      <c r="AZ5098" t="s">
        <v>9491</v>
      </c>
      <c r="BA5098" t="s">
        <v>9492</v>
      </c>
      <c r="BB5098" t="s">
        <v>9493</v>
      </c>
      <c r="BC5098" t="s">
        <v>2055</v>
      </c>
      <c r="BD5098" t="s">
        <v>2055</v>
      </c>
      <c r="BE5098" t="s">
        <v>2357</v>
      </c>
      <c r="BF5098" t="s">
        <v>2055</v>
      </c>
      <c r="BG5098" t="s">
        <v>2055</v>
      </c>
      <c r="BH5098" t="s">
        <v>9494</v>
      </c>
      <c r="BI5098" t="s">
        <v>2055</v>
      </c>
      <c r="BJ5098" t="s">
        <v>2111</v>
      </c>
      <c r="BK5098" t="s">
        <v>2055</v>
      </c>
      <c r="BL5098" t="s">
        <v>2055</v>
      </c>
      <c r="BM5098" t="s">
        <v>2055</v>
      </c>
      <c r="BN5098" t="s">
        <v>2055</v>
      </c>
      <c r="BO5098">
        <v>1</v>
      </c>
    </row>
    <row r="5099" spans="1:67" s="2" customFormat="1" x14ac:dyDescent="0.3">
      <c r="A5099" t="s">
        <v>17456</v>
      </c>
      <c r="B5099" t="s">
        <v>1508</v>
      </c>
      <c r="C5099" t="s">
        <v>8343</v>
      </c>
      <c r="D5099" t="s">
        <v>1509</v>
      </c>
      <c r="E5099" t="s">
        <v>2083</v>
      </c>
      <c r="F5099" t="s">
        <v>2084</v>
      </c>
      <c r="G5099" t="s">
        <v>2176</v>
      </c>
      <c r="H5099" t="s">
        <v>2176</v>
      </c>
      <c r="I5099" t="s">
        <v>2116</v>
      </c>
      <c r="J5099" t="s">
        <v>2160</v>
      </c>
      <c r="K5099" t="s">
        <v>2176</v>
      </c>
      <c r="L5099" t="s">
        <v>2059</v>
      </c>
      <c r="M5099">
        <v>2.3E-2</v>
      </c>
      <c r="N5099" t="s">
        <v>3433</v>
      </c>
      <c r="O5099" t="s">
        <v>2088</v>
      </c>
      <c r="P5099" t="s">
        <v>2120</v>
      </c>
      <c r="Q5099" t="s">
        <v>2090</v>
      </c>
      <c r="R5099" t="s">
        <v>2137</v>
      </c>
      <c r="S5099" t="s">
        <v>2138</v>
      </c>
      <c r="T5099" t="s">
        <v>2093</v>
      </c>
      <c r="U5099" t="s">
        <v>2093</v>
      </c>
      <c r="V5099">
        <v>40</v>
      </c>
      <c r="W5099" t="s">
        <v>2276</v>
      </c>
      <c r="X5099" t="s">
        <v>2095</v>
      </c>
      <c r="Y5099" t="s">
        <v>2096</v>
      </c>
      <c r="Z5099" t="s">
        <v>2165</v>
      </c>
      <c r="AA5099" t="s">
        <v>2166</v>
      </c>
      <c r="AB5099" t="s">
        <v>2099</v>
      </c>
      <c r="AC5099" t="s">
        <v>2055</v>
      </c>
      <c r="AD5099" t="s">
        <v>2100</v>
      </c>
      <c r="AE5099" t="s">
        <v>2055</v>
      </c>
      <c r="AF5099" t="s">
        <v>2055</v>
      </c>
      <c r="AG5099" t="s">
        <v>2055</v>
      </c>
      <c r="AH5099" t="s">
        <v>2055</v>
      </c>
      <c r="AI5099" t="s">
        <v>2055</v>
      </c>
      <c r="AJ5099" t="s">
        <v>2055</v>
      </c>
      <c r="AK5099" t="s">
        <v>2127</v>
      </c>
      <c r="AL5099" t="s">
        <v>2128</v>
      </c>
      <c r="AM5099" t="s">
        <v>2129</v>
      </c>
      <c r="AN5099" t="s">
        <v>2129</v>
      </c>
      <c r="AO5099" t="s">
        <v>2055</v>
      </c>
      <c r="AP5099" t="s">
        <v>2055</v>
      </c>
      <c r="AQ5099" t="s">
        <v>2129</v>
      </c>
      <c r="AR5099" t="s">
        <v>8331</v>
      </c>
      <c r="AS5099" t="s">
        <v>5519</v>
      </c>
      <c r="AT5099" t="s">
        <v>5519</v>
      </c>
      <c r="AU5099" t="s">
        <v>2131</v>
      </c>
      <c r="AV5099" t="s">
        <v>2068</v>
      </c>
      <c r="AW5099"/>
      <c r="AX5099">
        <v>4</v>
      </c>
      <c r="AY5099" t="s">
        <v>2106</v>
      </c>
      <c r="AZ5099" t="s">
        <v>8630</v>
      </c>
      <c r="BA5099" t="s">
        <v>8631</v>
      </c>
      <c r="BB5099" t="s">
        <v>8632</v>
      </c>
      <c r="BC5099" t="s">
        <v>2055</v>
      </c>
      <c r="BD5099" t="s">
        <v>2055</v>
      </c>
      <c r="BE5099" t="s">
        <v>2131</v>
      </c>
      <c r="BF5099" t="s">
        <v>2055</v>
      </c>
      <c r="BG5099" t="s">
        <v>2055</v>
      </c>
      <c r="BH5099" t="s">
        <v>8633</v>
      </c>
      <c r="BI5099" t="s">
        <v>2055</v>
      </c>
      <c r="BJ5099" t="s">
        <v>2111</v>
      </c>
      <c r="BK5099" t="s">
        <v>2055</v>
      </c>
      <c r="BL5099" t="s">
        <v>2055</v>
      </c>
      <c r="BM5099" t="s">
        <v>2055</v>
      </c>
      <c r="BN5099" t="s">
        <v>2055</v>
      </c>
      <c r="BO5099">
        <v>1</v>
      </c>
    </row>
    <row r="5100" spans="1:67" s="2" customFormat="1" x14ac:dyDescent="0.3">
      <c r="A5100" t="s">
        <v>17456</v>
      </c>
      <c r="B5100" t="s">
        <v>1508</v>
      </c>
      <c r="C5100" t="s">
        <v>8343</v>
      </c>
      <c r="D5100" t="s">
        <v>1509</v>
      </c>
      <c r="E5100" t="s">
        <v>2083</v>
      </c>
      <c r="F5100" t="s">
        <v>2084</v>
      </c>
      <c r="G5100" t="s">
        <v>2176</v>
      </c>
      <c r="H5100" t="s">
        <v>2176</v>
      </c>
      <c r="I5100" t="s">
        <v>2116</v>
      </c>
      <c r="J5100" t="s">
        <v>2160</v>
      </c>
      <c r="K5100" t="s">
        <v>2176</v>
      </c>
      <c r="L5100" t="s">
        <v>2059</v>
      </c>
      <c r="M5100">
        <v>2.5000000000000001E-2</v>
      </c>
      <c r="N5100" t="s">
        <v>8861</v>
      </c>
      <c r="O5100" t="s">
        <v>2088</v>
      </c>
      <c r="P5100" t="s">
        <v>2120</v>
      </c>
      <c r="Q5100" t="s">
        <v>2351</v>
      </c>
      <c r="R5100" t="s">
        <v>2351</v>
      </c>
      <c r="S5100" t="s">
        <v>2352</v>
      </c>
      <c r="T5100" t="s">
        <v>2093</v>
      </c>
      <c r="U5100" t="s">
        <v>2093</v>
      </c>
      <c r="V5100">
        <v>21</v>
      </c>
      <c r="W5100" t="s">
        <v>2563</v>
      </c>
      <c r="X5100" t="s">
        <v>2095</v>
      </c>
      <c r="Y5100" t="s">
        <v>2096</v>
      </c>
      <c r="Z5100" t="s">
        <v>2165</v>
      </c>
      <c r="AA5100" t="s">
        <v>2166</v>
      </c>
      <c r="AB5100" t="s">
        <v>2099</v>
      </c>
      <c r="AC5100" t="s">
        <v>2055</v>
      </c>
      <c r="AD5100" t="s">
        <v>2100</v>
      </c>
      <c r="AE5100" t="s">
        <v>2055</v>
      </c>
      <c r="AF5100" t="s">
        <v>2055</v>
      </c>
      <c r="AG5100" t="s">
        <v>2055</v>
      </c>
      <c r="AH5100" t="s">
        <v>2055</v>
      </c>
      <c r="AI5100" t="s">
        <v>2055</v>
      </c>
      <c r="AJ5100" t="s">
        <v>2192</v>
      </c>
      <c r="AK5100" t="s">
        <v>2127</v>
      </c>
      <c r="AL5100" t="s">
        <v>2128</v>
      </c>
      <c r="AM5100" t="s">
        <v>2129</v>
      </c>
      <c r="AN5100" t="s">
        <v>2129</v>
      </c>
      <c r="AO5100" t="s">
        <v>2055</v>
      </c>
      <c r="AP5100" t="s">
        <v>2055</v>
      </c>
      <c r="AQ5100" t="s">
        <v>2129</v>
      </c>
      <c r="AR5100" t="s">
        <v>8331</v>
      </c>
      <c r="AS5100" t="s">
        <v>2734</v>
      </c>
      <c r="AT5100" t="s">
        <v>2734</v>
      </c>
      <c r="AU5100" t="s">
        <v>2700</v>
      </c>
      <c r="AV5100" t="s">
        <v>2068</v>
      </c>
      <c r="AW5100"/>
      <c r="AX5100">
        <v>4</v>
      </c>
      <c r="AY5100" t="s">
        <v>2106</v>
      </c>
      <c r="AZ5100" t="s">
        <v>9495</v>
      </c>
      <c r="BA5100" t="s">
        <v>9496</v>
      </c>
      <c r="BB5100" t="s">
        <v>9497</v>
      </c>
      <c r="BC5100" t="s">
        <v>2055</v>
      </c>
      <c r="BD5100" t="s">
        <v>2055</v>
      </c>
      <c r="BE5100" t="s">
        <v>2700</v>
      </c>
      <c r="BF5100" t="s">
        <v>2055</v>
      </c>
      <c r="BG5100" t="s">
        <v>2055</v>
      </c>
      <c r="BH5100" t="s">
        <v>9498</v>
      </c>
      <c r="BI5100" t="s">
        <v>2055</v>
      </c>
      <c r="BJ5100" t="s">
        <v>2111</v>
      </c>
      <c r="BK5100" t="s">
        <v>2055</v>
      </c>
      <c r="BL5100" t="s">
        <v>2055</v>
      </c>
      <c r="BM5100" t="s">
        <v>2055</v>
      </c>
      <c r="BN5100" t="s">
        <v>2055</v>
      </c>
      <c r="BO5100">
        <v>1</v>
      </c>
    </row>
    <row r="5101" spans="1:67" s="2" customFormat="1" x14ac:dyDescent="0.3">
      <c r="A5101" t="s">
        <v>17456</v>
      </c>
      <c r="B5101" t="s">
        <v>1508</v>
      </c>
      <c r="C5101" t="s">
        <v>8343</v>
      </c>
      <c r="D5101" t="s">
        <v>1509</v>
      </c>
      <c r="E5101" t="s">
        <v>2083</v>
      </c>
      <c r="F5101" t="s">
        <v>2084</v>
      </c>
      <c r="G5101" t="s">
        <v>2176</v>
      </c>
      <c r="H5101" t="s">
        <v>2176</v>
      </c>
      <c r="I5101" t="s">
        <v>2116</v>
      </c>
      <c r="J5101" t="s">
        <v>2160</v>
      </c>
      <c r="K5101" t="s">
        <v>2176</v>
      </c>
      <c r="L5101" t="s">
        <v>2059</v>
      </c>
      <c r="M5101">
        <v>2.64E-2</v>
      </c>
      <c r="N5101" t="s">
        <v>8866</v>
      </c>
      <c r="O5101" t="s">
        <v>2088</v>
      </c>
      <c r="P5101" t="s">
        <v>2120</v>
      </c>
      <c r="Q5101" t="s">
        <v>2090</v>
      </c>
      <c r="R5101" t="s">
        <v>3842</v>
      </c>
      <c r="S5101" t="s">
        <v>3843</v>
      </c>
      <c r="T5101" t="s">
        <v>2093</v>
      </c>
      <c r="U5101" t="s">
        <v>2093</v>
      </c>
      <c r="V5101">
        <v>7</v>
      </c>
      <c r="W5101" t="s">
        <v>2139</v>
      </c>
      <c r="X5101" t="s">
        <v>2095</v>
      </c>
      <c r="Y5101" t="s">
        <v>2096</v>
      </c>
      <c r="Z5101" t="s">
        <v>2165</v>
      </c>
      <c r="AA5101" t="s">
        <v>2166</v>
      </c>
      <c r="AB5101" t="s">
        <v>2099</v>
      </c>
      <c r="AC5101" t="s">
        <v>2055</v>
      </c>
      <c r="AD5101" t="s">
        <v>2100</v>
      </c>
      <c r="AE5101" t="s">
        <v>2055</v>
      </c>
      <c r="AF5101" t="s">
        <v>2055</v>
      </c>
      <c r="AG5101" t="s">
        <v>2055</v>
      </c>
      <c r="AH5101" t="s">
        <v>2055</v>
      </c>
      <c r="AI5101" t="s">
        <v>2055</v>
      </c>
      <c r="AJ5101" t="s">
        <v>2192</v>
      </c>
      <c r="AK5101" t="s">
        <v>2127</v>
      </c>
      <c r="AL5101" t="s">
        <v>2128</v>
      </c>
      <c r="AM5101" t="s">
        <v>2129</v>
      </c>
      <c r="AN5101" t="s">
        <v>2129</v>
      </c>
      <c r="AO5101" t="s">
        <v>2055</v>
      </c>
      <c r="AP5101" t="s">
        <v>2055</v>
      </c>
      <c r="AQ5101" t="s">
        <v>2129</v>
      </c>
      <c r="AR5101" t="s">
        <v>8331</v>
      </c>
      <c r="AS5101" t="s">
        <v>5946</v>
      </c>
      <c r="AT5101" t="s">
        <v>5946</v>
      </c>
      <c r="AU5101" t="s">
        <v>2304</v>
      </c>
      <c r="AV5101" t="s">
        <v>2068</v>
      </c>
      <c r="AW5101"/>
      <c r="AX5101">
        <v>4</v>
      </c>
      <c r="AY5101" t="s">
        <v>2106</v>
      </c>
      <c r="AZ5101" t="s">
        <v>8867</v>
      </c>
      <c r="BA5101" t="s">
        <v>8868</v>
      </c>
      <c r="BB5101" t="s">
        <v>8869</v>
      </c>
      <c r="BC5101" t="s">
        <v>2055</v>
      </c>
      <c r="BD5101" t="s">
        <v>2055</v>
      </c>
      <c r="BE5101" t="s">
        <v>2304</v>
      </c>
      <c r="BF5101" t="s">
        <v>2055</v>
      </c>
      <c r="BG5101" t="s">
        <v>2055</v>
      </c>
      <c r="BH5101" t="s">
        <v>8870</v>
      </c>
      <c r="BI5101" t="s">
        <v>2055</v>
      </c>
      <c r="BJ5101" t="s">
        <v>2111</v>
      </c>
      <c r="BK5101" t="s">
        <v>2055</v>
      </c>
      <c r="BL5101" t="s">
        <v>2055</v>
      </c>
      <c r="BM5101" t="s">
        <v>2055</v>
      </c>
      <c r="BN5101" t="s">
        <v>2055</v>
      </c>
      <c r="BO5101">
        <v>1</v>
      </c>
    </row>
    <row r="5102" spans="1:67" s="2" customFormat="1" x14ac:dyDescent="0.3">
      <c r="A5102" t="s">
        <v>17456</v>
      </c>
      <c r="B5102" t="s">
        <v>1508</v>
      </c>
      <c r="C5102" t="s">
        <v>8343</v>
      </c>
      <c r="D5102" t="s">
        <v>1509</v>
      </c>
      <c r="E5102" t="s">
        <v>2083</v>
      </c>
      <c r="F5102" t="s">
        <v>2084</v>
      </c>
      <c r="G5102" t="s">
        <v>2176</v>
      </c>
      <c r="H5102" t="s">
        <v>2176</v>
      </c>
      <c r="I5102" t="s">
        <v>2116</v>
      </c>
      <c r="J5102" t="s">
        <v>2160</v>
      </c>
      <c r="K5102" t="s">
        <v>2176</v>
      </c>
      <c r="L5102" t="s">
        <v>2059</v>
      </c>
      <c r="M5102">
        <v>2.6550000000000001E-2</v>
      </c>
      <c r="N5102" t="s">
        <v>9499</v>
      </c>
      <c r="O5102" t="s">
        <v>2088</v>
      </c>
      <c r="P5102" t="s">
        <v>2120</v>
      </c>
      <c r="Q5102" t="s">
        <v>2178</v>
      </c>
      <c r="R5102" t="s">
        <v>2178</v>
      </c>
      <c r="S5102" t="s">
        <v>2179</v>
      </c>
      <c r="T5102" t="s">
        <v>2093</v>
      </c>
      <c r="U5102" t="s">
        <v>2093</v>
      </c>
      <c r="V5102">
        <v>40</v>
      </c>
      <c r="W5102" t="s">
        <v>2276</v>
      </c>
      <c r="X5102" t="s">
        <v>2095</v>
      </c>
      <c r="Y5102" t="s">
        <v>2096</v>
      </c>
      <c r="Z5102" t="s">
        <v>8754</v>
      </c>
      <c r="AA5102" t="s">
        <v>8755</v>
      </c>
      <c r="AB5102" t="s">
        <v>2099</v>
      </c>
      <c r="AC5102" t="s">
        <v>2055</v>
      </c>
      <c r="AD5102" t="s">
        <v>2100</v>
      </c>
      <c r="AE5102" t="s">
        <v>2055</v>
      </c>
      <c r="AF5102" t="s">
        <v>2055</v>
      </c>
      <c r="AG5102" t="s">
        <v>2055</v>
      </c>
      <c r="AH5102" t="s">
        <v>2055</v>
      </c>
      <c r="AI5102" t="s">
        <v>2055</v>
      </c>
      <c r="AJ5102" t="s">
        <v>4706</v>
      </c>
      <c r="AK5102" t="s">
        <v>2127</v>
      </c>
      <c r="AL5102" t="s">
        <v>2128</v>
      </c>
      <c r="AM5102" t="s">
        <v>2344</v>
      </c>
      <c r="AN5102" t="s">
        <v>2344</v>
      </c>
      <c r="AO5102" t="s">
        <v>2055</v>
      </c>
      <c r="AP5102" t="s">
        <v>2055</v>
      </c>
      <c r="AQ5102" t="s">
        <v>2344</v>
      </c>
      <c r="AR5102" t="s">
        <v>8326</v>
      </c>
      <c r="AS5102" t="s">
        <v>2423</v>
      </c>
      <c r="AT5102" t="s">
        <v>2423</v>
      </c>
      <c r="AU5102" t="s">
        <v>2516</v>
      </c>
      <c r="AV5102" t="s">
        <v>2068</v>
      </c>
      <c r="AW5102"/>
      <c r="AX5102">
        <v>4</v>
      </c>
      <c r="AY5102" t="s">
        <v>2106</v>
      </c>
      <c r="AZ5102" t="s">
        <v>8756</v>
      </c>
      <c r="BA5102" t="s">
        <v>8757</v>
      </c>
      <c r="BB5102" t="s">
        <v>8758</v>
      </c>
      <c r="BC5102" t="s">
        <v>2055</v>
      </c>
      <c r="BD5102" t="s">
        <v>2055</v>
      </c>
      <c r="BE5102" t="s">
        <v>2516</v>
      </c>
      <c r="BF5102" t="s">
        <v>2055</v>
      </c>
      <c r="BG5102" t="s">
        <v>2055</v>
      </c>
      <c r="BH5102" t="s">
        <v>8759</v>
      </c>
      <c r="BI5102" t="s">
        <v>2055</v>
      </c>
      <c r="BJ5102" t="s">
        <v>2111</v>
      </c>
      <c r="BK5102" t="s">
        <v>2055</v>
      </c>
      <c r="BL5102" t="s">
        <v>2055</v>
      </c>
      <c r="BM5102" t="s">
        <v>2055</v>
      </c>
      <c r="BN5102" t="s">
        <v>2055</v>
      </c>
      <c r="BO5102">
        <v>1</v>
      </c>
    </row>
    <row r="5103" spans="1:67" s="2" customFormat="1" x14ac:dyDescent="0.3">
      <c r="A5103" t="s">
        <v>17456</v>
      </c>
      <c r="B5103" t="s">
        <v>1508</v>
      </c>
      <c r="C5103" t="s">
        <v>8343</v>
      </c>
      <c r="D5103" t="s">
        <v>1509</v>
      </c>
      <c r="E5103" t="s">
        <v>2083</v>
      </c>
      <c r="F5103" t="s">
        <v>2084</v>
      </c>
      <c r="G5103" t="s">
        <v>2176</v>
      </c>
      <c r="H5103" t="s">
        <v>2176</v>
      </c>
      <c r="I5103" t="s">
        <v>2116</v>
      </c>
      <c r="J5103" t="s">
        <v>2160</v>
      </c>
      <c r="K5103" t="s">
        <v>2176</v>
      </c>
      <c r="L5103" t="s">
        <v>2059</v>
      </c>
      <c r="M5103">
        <v>2.6676800000000001E-2</v>
      </c>
      <c r="N5103" t="s">
        <v>8871</v>
      </c>
      <c r="O5103" t="s">
        <v>2088</v>
      </c>
      <c r="P5103" t="s">
        <v>2120</v>
      </c>
      <c r="Q5103" t="s">
        <v>2090</v>
      </c>
      <c r="R5103" t="s">
        <v>2137</v>
      </c>
      <c r="S5103" t="s">
        <v>2138</v>
      </c>
      <c r="T5103" t="s">
        <v>2093</v>
      </c>
      <c r="U5103" t="s">
        <v>2093</v>
      </c>
      <c r="V5103">
        <v>46</v>
      </c>
      <c r="W5103" t="s">
        <v>3292</v>
      </c>
      <c r="X5103" t="s">
        <v>8924</v>
      </c>
      <c r="Y5103" t="s">
        <v>8925</v>
      </c>
      <c r="Z5103" t="s">
        <v>8874</v>
      </c>
      <c r="AA5103" t="s">
        <v>8875</v>
      </c>
      <c r="AB5103" t="s">
        <v>2301</v>
      </c>
      <c r="AC5103" t="s">
        <v>2055</v>
      </c>
      <c r="AD5103" t="s">
        <v>2100</v>
      </c>
      <c r="AE5103" t="s">
        <v>2055</v>
      </c>
      <c r="AF5103" t="s">
        <v>2055</v>
      </c>
      <c r="AG5103" t="s">
        <v>2055</v>
      </c>
      <c r="AH5103" t="s">
        <v>2055</v>
      </c>
      <c r="AI5103" t="s">
        <v>2055</v>
      </c>
      <c r="AJ5103" t="s">
        <v>3243</v>
      </c>
      <c r="AK5103" t="s">
        <v>2127</v>
      </c>
      <c r="AL5103" t="s">
        <v>2128</v>
      </c>
      <c r="AM5103" t="s">
        <v>2129</v>
      </c>
      <c r="AN5103" t="s">
        <v>2129</v>
      </c>
      <c r="AO5103" t="s">
        <v>2055</v>
      </c>
      <c r="AP5103" t="s">
        <v>2055</v>
      </c>
      <c r="AQ5103" t="s">
        <v>2129</v>
      </c>
      <c r="AR5103" t="s">
        <v>8331</v>
      </c>
      <c r="AS5103" t="s">
        <v>5519</v>
      </c>
      <c r="AT5103" t="s">
        <v>5519</v>
      </c>
      <c r="AU5103" t="s">
        <v>2371</v>
      </c>
      <c r="AV5103" t="s">
        <v>2068</v>
      </c>
      <c r="AW5103"/>
      <c r="AX5103">
        <v>4</v>
      </c>
      <c r="AY5103" t="s">
        <v>2106</v>
      </c>
      <c r="AZ5103" t="s">
        <v>8857</v>
      </c>
      <c r="BA5103" t="s">
        <v>8858</v>
      </c>
      <c r="BB5103" t="s">
        <v>8859</v>
      </c>
      <c r="BC5103" t="s">
        <v>2055</v>
      </c>
      <c r="BD5103" t="s">
        <v>2055</v>
      </c>
      <c r="BE5103" t="s">
        <v>2371</v>
      </c>
      <c r="BF5103" t="s">
        <v>2055</v>
      </c>
      <c r="BG5103" t="s">
        <v>2055</v>
      </c>
      <c r="BH5103" t="s">
        <v>8860</v>
      </c>
      <c r="BI5103" t="s">
        <v>2055</v>
      </c>
      <c r="BJ5103" t="s">
        <v>2111</v>
      </c>
      <c r="BK5103" t="s">
        <v>2055</v>
      </c>
      <c r="BL5103" t="s">
        <v>2055</v>
      </c>
      <c r="BM5103" t="s">
        <v>2055</v>
      </c>
      <c r="BN5103" t="s">
        <v>2055</v>
      </c>
      <c r="BO5103">
        <v>1</v>
      </c>
    </row>
    <row r="5104" spans="1:67" s="2" customFormat="1" x14ac:dyDescent="0.3">
      <c r="A5104" t="s">
        <v>17456</v>
      </c>
      <c r="B5104" t="s">
        <v>1508</v>
      </c>
      <c r="C5104" t="s">
        <v>8343</v>
      </c>
      <c r="D5104" t="s">
        <v>1509</v>
      </c>
      <c r="E5104" t="s">
        <v>2083</v>
      </c>
      <c r="F5104" t="s">
        <v>2084</v>
      </c>
      <c r="G5104" t="s">
        <v>2176</v>
      </c>
      <c r="H5104" t="s">
        <v>2176</v>
      </c>
      <c r="I5104" t="s">
        <v>2116</v>
      </c>
      <c r="J5104" t="s">
        <v>2160</v>
      </c>
      <c r="K5104" t="s">
        <v>2176</v>
      </c>
      <c r="L5104" t="s">
        <v>2059</v>
      </c>
      <c r="M5104">
        <v>2.7699999999999999E-2</v>
      </c>
      <c r="N5104" t="s">
        <v>8876</v>
      </c>
      <c r="O5104" t="s">
        <v>2088</v>
      </c>
      <c r="P5104" t="s">
        <v>2120</v>
      </c>
      <c r="Q5104" t="s">
        <v>2430</v>
      </c>
      <c r="R5104" t="s">
        <v>2430</v>
      </c>
      <c r="S5104" t="s">
        <v>2431</v>
      </c>
      <c r="T5104" t="s">
        <v>2093</v>
      </c>
      <c r="U5104" t="s">
        <v>2093</v>
      </c>
      <c r="V5104">
        <v>378</v>
      </c>
      <c r="W5104" t="s">
        <v>8676</v>
      </c>
      <c r="X5104" t="s">
        <v>2095</v>
      </c>
      <c r="Y5104" t="s">
        <v>2096</v>
      </c>
      <c r="Z5104" t="s">
        <v>5516</v>
      </c>
      <c r="AA5104" t="s">
        <v>5517</v>
      </c>
      <c r="AB5104" t="s">
        <v>2099</v>
      </c>
      <c r="AC5104" t="s">
        <v>2055</v>
      </c>
      <c r="AD5104" t="s">
        <v>2100</v>
      </c>
      <c r="AE5104" t="s">
        <v>2055</v>
      </c>
      <c r="AF5104" t="s">
        <v>2055</v>
      </c>
      <c r="AG5104" t="s">
        <v>2055</v>
      </c>
      <c r="AH5104" t="s">
        <v>2055</v>
      </c>
      <c r="AI5104" t="s">
        <v>2055</v>
      </c>
      <c r="AJ5104" t="s">
        <v>2167</v>
      </c>
      <c r="AK5104" t="s">
        <v>2127</v>
      </c>
      <c r="AL5104" t="s">
        <v>2128</v>
      </c>
      <c r="AM5104" t="s">
        <v>2129</v>
      </c>
      <c r="AN5104" t="s">
        <v>2129</v>
      </c>
      <c r="AO5104" t="s">
        <v>2055</v>
      </c>
      <c r="AP5104" t="s">
        <v>2055</v>
      </c>
      <c r="AQ5104" t="s">
        <v>2129</v>
      </c>
      <c r="AR5104" t="s">
        <v>8331</v>
      </c>
      <c r="AS5104" t="s">
        <v>2738</v>
      </c>
      <c r="AT5104" t="s">
        <v>2738</v>
      </c>
      <c r="AU5104" t="s">
        <v>2371</v>
      </c>
      <c r="AV5104" t="s">
        <v>2068</v>
      </c>
      <c r="AW5104"/>
      <c r="AX5104">
        <v>4</v>
      </c>
      <c r="AY5104" t="s">
        <v>2106</v>
      </c>
      <c r="AZ5104" t="s">
        <v>8678</v>
      </c>
      <c r="BA5104" t="s">
        <v>8679</v>
      </c>
      <c r="BB5104" t="s">
        <v>8680</v>
      </c>
      <c r="BC5104" t="s">
        <v>2055</v>
      </c>
      <c r="BD5104" t="s">
        <v>2055</v>
      </c>
      <c r="BE5104" t="s">
        <v>2371</v>
      </c>
      <c r="BF5104" t="s">
        <v>2055</v>
      </c>
      <c r="BG5104" t="s">
        <v>2055</v>
      </c>
      <c r="BH5104" t="s">
        <v>8681</v>
      </c>
      <c r="BI5104" t="s">
        <v>2055</v>
      </c>
      <c r="BJ5104" t="s">
        <v>2111</v>
      </c>
      <c r="BK5104" t="s">
        <v>2055</v>
      </c>
      <c r="BL5104" t="s">
        <v>2055</v>
      </c>
      <c r="BM5104" t="s">
        <v>2055</v>
      </c>
      <c r="BN5104" t="s">
        <v>2055</v>
      </c>
      <c r="BO5104">
        <v>1</v>
      </c>
    </row>
    <row r="5105" spans="1:67" s="2" customFormat="1" x14ac:dyDescent="0.3">
      <c r="A5105" t="s">
        <v>17456</v>
      </c>
      <c r="B5105" t="s">
        <v>1508</v>
      </c>
      <c r="C5105" t="s">
        <v>8343</v>
      </c>
      <c r="D5105" t="s">
        <v>1509</v>
      </c>
      <c r="E5105" t="s">
        <v>2181</v>
      </c>
      <c r="F5105" t="s">
        <v>2055</v>
      </c>
      <c r="G5105" t="s">
        <v>2176</v>
      </c>
      <c r="H5105" t="s">
        <v>2176</v>
      </c>
      <c r="I5105" t="s">
        <v>2055</v>
      </c>
      <c r="J5105" t="s">
        <v>2160</v>
      </c>
      <c r="K5105" t="s">
        <v>2176</v>
      </c>
      <c r="L5105" t="s">
        <v>2059</v>
      </c>
      <c r="M5105">
        <v>4.9999999999999998E-8</v>
      </c>
      <c r="N5105" t="s">
        <v>6224</v>
      </c>
      <c r="O5105" t="s">
        <v>2120</v>
      </c>
      <c r="P5105" t="s">
        <v>2120</v>
      </c>
      <c r="Q5105" t="s">
        <v>2093</v>
      </c>
      <c r="R5105" t="s">
        <v>2093</v>
      </c>
      <c r="S5105" t="s">
        <v>2093</v>
      </c>
      <c r="T5105" t="s">
        <v>2055</v>
      </c>
      <c r="U5105" t="s">
        <v>2055</v>
      </c>
      <c r="V5105">
        <v>120</v>
      </c>
      <c r="W5105" t="s">
        <v>2246</v>
      </c>
      <c r="X5105" t="s">
        <v>2095</v>
      </c>
      <c r="Y5105" t="s">
        <v>2182</v>
      </c>
      <c r="Z5105" t="s">
        <v>3276</v>
      </c>
      <c r="AA5105" t="s">
        <v>2166</v>
      </c>
      <c r="AB5105" t="s">
        <v>2099</v>
      </c>
      <c r="AC5105" t="s">
        <v>2055</v>
      </c>
      <c r="AD5105" t="s">
        <v>2100</v>
      </c>
      <c r="AE5105" t="s">
        <v>2055</v>
      </c>
      <c r="AF5105" t="s">
        <v>2055</v>
      </c>
      <c r="AG5105" t="s">
        <v>2055</v>
      </c>
      <c r="AH5105" t="s">
        <v>2055</v>
      </c>
      <c r="AI5105" t="s">
        <v>2055</v>
      </c>
      <c r="AJ5105" t="s">
        <v>2055</v>
      </c>
      <c r="AK5105" t="s">
        <v>2055</v>
      </c>
      <c r="AL5105" t="s">
        <v>2055</v>
      </c>
      <c r="AM5105" t="s">
        <v>2055</v>
      </c>
      <c r="AN5105" t="s">
        <v>2055</v>
      </c>
      <c r="AO5105" t="s">
        <v>2055</v>
      </c>
      <c r="AP5105" t="s">
        <v>2055</v>
      </c>
      <c r="AQ5105" t="s">
        <v>2055</v>
      </c>
      <c r="AR5105" t="s">
        <v>2055</v>
      </c>
      <c r="AS5105" t="s">
        <v>2138</v>
      </c>
      <c r="AT5105" t="s">
        <v>2138</v>
      </c>
      <c r="AU5105" t="s">
        <v>2055</v>
      </c>
      <c r="AV5105" t="s">
        <v>2068</v>
      </c>
      <c r="AW5105"/>
      <c r="AX5105">
        <v>5</v>
      </c>
      <c r="AY5105" t="s">
        <v>2184</v>
      </c>
      <c r="AZ5105" t="s">
        <v>2055</v>
      </c>
      <c r="BA5105" t="s">
        <v>2055</v>
      </c>
      <c r="BB5105" t="s">
        <v>2055</v>
      </c>
      <c r="BC5105" t="s">
        <v>2055</v>
      </c>
      <c r="BD5105" t="s">
        <v>2055</v>
      </c>
      <c r="BE5105" t="s">
        <v>2055</v>
      </c>
      <c r="BF5105" t="s">
        <v>2055</v>
      </c>
      <c r="BG5105" t="s">
        <v>2055</v>
      </c>
      <c r="BH5105" t="s">
        <v>2072</v>
      </c>
      <c r="BI5105" t="s">
        <v>2055</v>
      </c>
      <c r="BJ5105" t="s">
        <v>2055</v>
      </c>
      <c r="BK5105" t="s">
        <v>2185</v>
      </c>
      <c r="BL5105" t="s">
        <v>2186</v>
      </c>
      <c r="BM5105" t="s">
        <v>2187</v>
      </c>
      <c r="BN5105" t="s">
        <v>2188</v>
      </c>
      <c r="BO5105">
        <v>1</v>
      </c>
    </row>
    <row r="5106" spans="1:67" s="2" customFormat="1" x14ac:dyDescent="0.3">
      <c r="A5106" t="s">
        <v>17456</v>
      </c>
      <c r="B5106" t="s">
        <v>1508</v>
      </c>
      <c r="C5106" t="s">
        <v>8343</v>
      </c>
      <c r="D5106" t="s">
        <v>1509</v>
      </c>
      <c r="E5106" t="s">
        <v>2083</v>
      </c>
      <c r="F5106" t="s">
        <v>2084</v>
      </c>
      <c r="G5106" t="s">
        <v>2176</v>
      </c>
      <c r="H5106" t="s">
        <v>2176</v>
      </c>
      <c r="I5106" t="s">
        <v>2116</v>
      </c>
      <c r="J5106" t="s">
        <v>2160</v>
      </c>
      <c r="K5106" t="s">
        <v>2176</v>
      </c>
      <c r="L5106" t="s">
        <v>2059</v>
      </c>
      <c r="M5106">
        <v>2.8500000000000001E-2</v>
      </c>
      <c r="N5106" t="s">
        <v>9500</v>
      </c>
      <c r="O5106" t="s">
        <v>2088</v>
      </c>
      <c r="P5106" t="s">
        <v>2120</v>
      </c>
      <c r="Q5106" t="s">
        <v>2090</v>
      </c>
      <c r="R5106" t="s">
        <v>3842</v>
      </c>
      <c r="S5106" t="s">
        <v>3843</v>
      </c>
      <c r="T5106" t="s">
        <v>2093</v>
      </c>
      <c r="U5106" t="s">
        <v>2093</v>
      </c>
      <c r="V5106">
        <v>18</v>
      </c>
      <c r="W5106" t="s">
        <v>8031</v>
      </c>
      <c r="X5106" t="s">
        <v>2095</v>
      </c>
      <c r="Y5106" t="s">
        <v>2096</v>
      </c>
      <c r="Z5106" t="s">
        <v>8599</v>
      </c>
      <c r="AA5106" t="s">
        <v>8600</v>
      </c>
      <c r="AB5106" t="s">
        <v>2099</v>
      </c>
      <c r="AC5106" t="s">
        <v>2055</v>
      </c>
      <c r="AD5106" t="s">
        <v>2100</v>
      </c>
      <c r="AE5106" t="s">
        <v>2055</v>
      </c>
      <c r="AF5106" t="s">
        <v>2055</v>
      </c>
      <c r="AG5106" t="s">
        <v>2055</v>
      </c>
      <c r="AH5106" t="s">
        <v>2055</v>
      </c>
      <c r="AI5106" t="s">
        <v>2055</v>
      </c>
      <c r="AJ5106" t="s">
        <v>4155</v>
      </c>
      <c r="AK5106" t="s">
        <v>2127</v>
      </c>
      <c r="AL5106" t="s">
        <v>2128</v>
      </c>
      <c r="AM5106" t="s">
        <v>2129</v>
      </c>
      <c r="AN5106" t="s">
        <v>2129</v>
      </c>
      <c r="AO5106" t="s">
        <v>2055</v>
      </c>
      <c r="AP5106" t="s">
        <v>2055</v>
      </c>
      <c r="AQ5106" t="s">
        <v>2129</v>
      </c>
      <c r="AR5106" t="s">
        <v>8331</v>
      </c>
      <c r="AS5106" t="s">
        <v>9501</v>
      </c>
      <c r="AT5106" t="s">
        <v>9501</v>
      </c>
      <c r="AU5106" t="s">
        <v>2316</v>
      </c>
      <c r="AV5106" t="s">
        <v>2068</v>
      </c>
      <c r="AW5106"/>
      <c r="AX5106">
        <v>4</v>
      </c>
      <c r="AY5106" t="s">
        <v>2106</v>
      </c>
      <c r="AZ5106" t="s">
        <v>8658</v>
      </c>
      <c r="BA5106" t="s">
        <v>8659</v>
      </c>
      <c r="BB5106" t="s">
        <v>8660</v>
      </c>
      <c r="BC5106" t="s">
        <v>2055</v>
      </c>
      <c r="BD5106" t="s">
        <v>2055</v>
      </c>
      <c r="BE5106" t="s">
        <v>2316</v>
      </c>
      <c r="BF5106" t="s">
        <v>2055</v>
      </c>
      <c r="BG5106" t="s">
        <v>2055</v>
      </c>
      <c r="BH5106" t="s">
        <v>8661</v>
      </c>
      <c r="BI5106" t="s">
        <v>2055</v>
      </c>
      <c r="BJ5106" t="s">
        <v>2111</v>
      </c>
      <c r="BK5106" t="s">
        <v>2055</v>
      </c>
      <c r="BL5106" t="s">
        <v>2055</v>
      </c>
      <c r="BM5106" t="s">
        <v>2055</v>
      </c>
      <c r="BN5106" t="s">
        <v>2055</v>
      </c>
      <c r="BO5106">
        <v>1</v>
      </c>
    </row>
    <row r="5107" spans="1:67" s="2" customFormat="1" x14ac:dyDescent="0.3">
      <c r="A5107" t="s">
        <v>17456</v>
      </c>
      <c r="B5107" t="s">
        <v>1508</v>
      </c>
      <c r="C5107" t="s">
        <v>8343</v>
      </c>
      <c r="D5107" t="s">
        <v>1509</v>
      </c>
      <c r="E5107" t="s">
        <v>2083</v>
      </c>
      <c r="F5107" t="s">
        <v>2084</v>
      </c>
      <c r="G5107" t="s">
        <v>2176</v>
      </c>
      <c r="H5107" t="s">
        <v>2176</v>
      </c>
      <c r="I5107" t="s">
        <v>2116</v>
      </c>
      <c r="J5107" t="s">
        <v>2160</v>
      </c>
      <c r="K5107" t="s">
        <v>2176</v>
      </c>
      <c r="L5107" t="s">
        <v>2059</v>
      </c>
      <c r="M5107">
        <v>2.9640900000000001E-2</v>
      </c>
      <c r="N5107" t="s">
        <v>8877</v>
      </c>
      <c r="O5107" t="s">
        <v>2088</v>
      </c>
      <c r="P5107" t="s">
        <v>2120</v>
      </c>
      <c r="Q5107" t="s">
        <v>2351</v>
      </c>
      <c r="R5107" t="s">
        <v>2351</v>
      </c>
      <c r="S5107" t="s">
        <v>2352</v>
      </c>
      <c r="T5107" t="s">
        <v>2093</v>
      </c>
      <c r="U5107" t="s">
        <v>2093</v>
      </c>
      <c r="V5107">
        <v>-999</v>
      </c>
      <c r="W5107" t="s">
        <v>2511</v>
      </c>
      <c r="X5107" t="s">
        <v>2095</v>
      </c>
      <c r="Y5107" t="s">
        <v>2096</v>
      </c>
      <c r="Z5107" t="s">
        <v>2299</v>
      </c>
      <c r="AA5107" t="s">
        <v>2300</v>
      </c>
      <c r="AB5107" t="s">
        <v>2301</v>
      </c>
      <c r="AC5107" t="s">
        <v>2055</v>
      </c>
      <c r="AD5107" t="s">
        <v>2100</v>
      </c>
      <c r="AE5107" t="s">
        <v>2055</v>
      </c>
      <c r="AF5107" t="s">
        <v>2055</v>
      </c>
      <c r="AG5107" t="s">
        <v>2055</v>
      </c>
      <c r="AH5107" t="s">
        <v>2055</v>
      </c>
      <c r="AI5107" t="s">
        <v>2055</v>
      </c>
      <c r="AJ5107" t="s">
        <v>3243</v>
      </c>
      <c r="AK5107" t="s">
        <v>2127</v>
      </c>
      <c r="AL5107" t="s">
        <v>2128</v>
      </c>
      <c r="AM5107" t="s">
        <v>2129</v>
      </c>
      <c r="AN5107" t="s">
        <v>2129</v>
      </c>
      <c r="AO5107" t="s">
        <v>2055</v>
      </c>
      <c r="AP5107" t="s">
        <v>2055</v>
      </c>
      <c r="AQ5107" t="s">
        <v>2129</v>
      </c>
      <c r="AR5107" t="s">
        <v>8331</v>
      </c>
      <c r="AS5107" t="s">
        <v>7707</v>
      </c>
      <c r="AT5107" t="s">
        <v>7707</v>
      </c>
      <c r="AU5107" t="s">
        <v>2332</v>
      </c>
      <c r="AV5107" t="s">
        <v>2068</v>
      </c>
      <c r="AW5107"/>
      <c r="AX5107">
        <v>4</v>
      </c>
      <c r="AY5107" t="s">
        <v>2106</v>
      </c>
      <c r="AZ5107" t="s">
        <v>8878</v>
      </c>
      <c r="BA5107" t="s">
        <v>8879</v>
      </c>
      <c r="BB5107" t="s">
        <v>8880</v>
      </c>
      <c r="BC5107" t="s">
        <v>2055</v>
      </c>
      <c r="BD5107" t="s">
        <v>2055</v>
      </c>
      <c r="BE5107" t="s">
        <v>2332</v>
      </c>
      <c r="BF5107" t="s">
        <v>2055</v>
      </c>
      <c r="BG5107" t="s">
        <v>2055</v>
      </c>
      <c r="BH5107" t="s">
        <v>8881</v>
      </c>
      <c r="BI5107" t="s">
        <v>2055</v>
      </c>
      <c r="BJ5107" t="s">
        <v>2111</v>
      </c>
      <c r="BK5107" t="s">
        <v>2055</v>
      </c>
      <c r="BL5107" t="s">
        <v>2055</v>
      </c>
      <c r="BM5107" t="s">
        <v>2055</v>
      </c>
      <c r="BN5107" t="s">
        <v>2055</v>
      </c>
      <c r="BO5107">
        <v>1</v>
      </c>
    </row>
    <row r="5108" spans="1:67" s="2" customFormat="1" x14ac:dyDescent="0.3">
      <c r="A5108" t="s">
        <v>17456</v>
      </c>
      <c r="B5108" t="s">
        <v>1508</v>
      </c>
      <c r="C5108" t="s">
        <v>8343</v>
      </c>
      <c r="D5108" t="s">
        <v>1509</v>
      </c>
      <c r="E5108" t="s">
        <v>2083</v>
      </c>
      <c r="F5108" t="s">
        <v>2084</v>
      </c>
      <c r="G5108" t="s">
        <v>2176</v>
      </c>
      <c r="H5108" t="s">
        <v>2176</v>
      </c>
      <c r="I5108" t="s">
        <v>2116</v>
      </c>
      <c r="J5108" t="s">
        <v>2160</v>
      </c>
      <c r="K5108" t="s">
        <v>2176</v>
      </c>
      <c r="L5108" t="s">
        <v>2059</v>
      </c>
      <c r="M5108">
        <v>0.03</v>
      </c>
      <c r="N5108" t="s">
        <v>4589</v>
      </c>
      <c r="O5108" t="s">
        <v>2088</v>
      </c>
      <c r="P5108" t="s">
        <v>2120</v>
      </c>
      <c r="Q5108" t="s">
        <v>2090</v>
      </c>
      <c r="R5108" t="s">
        <v>2091</v>
      </c>
      <c r="S5108" t="s">
        <v>2092</v>
      </c>
      <c r="T5108" t="s">
        <v>2093</v>
      </c>
      <c r="U5108" t="s">
        <v>2093</v>
      </c>
      <c r="V5108">
        <v>5</v>
      </c>
      <c r="W5108" t="s">
        <v>2503</v>
      </c>
      <c r="X5108" t="s">
        <v>3148</v>
      </c>
      <c r="Y5108" t="s">
        <v>3149</v>
      </c>
      <c r="Z5108" t="s">
        <v>2165</v>
      </c>
      <c r="AA5108" t="s">
        <v>2166</v>
      </c>
      <c r="AB5108" t="s">
        <v>2099</v>
      </c>
      <c r="AC5108" t="s">
        <v>2055</v>
      </c>
      <c r="AD5108" t="s">
        <v>2100</v>
      </c>
      <c r="AE5108" t="s">
        <v>2055</v>
      </c>
      <c r="AF5108" t="s">
        <v>2055</v>
      </c>
      <c r="AG5108" t="s">
        <v>2055</v>
      </c>
      <c r="AH5108" t="s">
        <v>2055</v>
      </c>
      <c r="AI5108" t="s">
        <v>2055</v>
      </c>
      <c r="AJ5108" t="s">
        <v>2167</v>
      </c>
      <c r="AK5108" t="s">
        <v>2127</v>
      </c>
      <c r="AL5108" t="s">
        <v>2128</v>
      </c>
      <c r="AM5108" t="s">
        <v>2129</v>
      </c>
      <c r="AN5108" t="s">
        <v>2129</v>
      </c>
      <c r="AO5108" t="s">
        <v>2055</v>
      </c>
      <c r="AP5108" t="s">
        <v>2055</v>
      </c>
      <c r="AQ5108" t="s">
        <v>2129</v>
      </c>
      <c r="AR5108" t="s">
        <v>8331</v>
      </c>
      <c r="AS5108" t="s">
        <v>8949</v>
      </c>
      <c r="AT5108" t="s">
        <v>8949</v>
      </c>
      <c r="AU5108" t="s">
        <v>2316</v>
      </c>
      <c r="AV5108" t="s">
        <v>2068</v>
      </c>
      <c r="AW5108"/>
      <c r="AX5108">
        <v>4</v>
      </c>
      <c r="AY5108" t="s">
        <v>2106</v>
      </c>
      <c r="AZ5108" t="s">
        <v>8882</v>
      </c>
      <c r="BA5108" t="s">
        <v>8883</v>
      </c>
      <c r="BB5108" t="s">
        <v>8884</v>
      </c>
      <c r="BC5108" t="s">
        <v>2055</v>
      </c>
      <c r="BD5108" t="s">
        <v>2055</v>
      </c>
      <c r="BE5108" t="s">
        <v>2316</v>
      </c>
      <c r="BF5108" t="s">
        <v>2055</v>
      </c>
      <c r="BG5108" t="s">
        <v>2055</v>
      </c>
      <c r="BH5108" t="s">
        <v>8885</v>
      </c>
      <c r="BI5108" t="s">
        <v>2055</v>
      </c>
      <c r="BJ5108" t="s">
        <v>2111</v>
      </c>
      <c r="BK5108" t="s">
        <v>2055</v>
      </c>
      <c r="BL5108" t="s">
        <v>2055</v>
      </c>
      <c r="BM5108" t="s">
        <v>2055</v>
      </c>
      <c r="BN5108" t="s">
        <v>2055</v>
      </c>
      <c r="BO5108">
        <v>1</v>
      </c>
    </row>
    <row r="5109" spans="1:67" s="2" customFormat="1" x14ac:dyDescent="0.3">
      <c r="A5109" t="s">
        <v>17456</v>
      </c>
      <c r="B5109" t="s">
        <v>1508</v>
      </c>
      <c r="C5109" t="s">
        <v>8343</v>
      </c>
      <c r="D5109" t="s">
        <v>1509</v>
      </c>
      <c r="E5109" t="s">
        <v>2083</v>
      </c>
      <c r="F5109" t="s">
        <v>2084</v>
      </c>
      <c r="G5109" t="s">
        <v>2176</v>
      </c>
      <c r="H5109" t="s">
        <v>2176</v>
      </c>
      <c r="I5109" t="s">
        <v>2116</v>
      </c>
      <c r="J5109" t="s">
        <v>2160</v>
      </c>
      <c r="K5109" t="s">
        <v>2176</v>
      </c>
      <c r="L5109" t="s">
        <v>2059</v>
      </c>
      <c r="M5109">
        <v>3.2599999999999997E-2</v>
      </c>
      <c r="N5109" t="s">
        <v>9502</v>
      </c>
      <c r="O5109" t="s">
        <v>2088</v>
      </c>
      <c r="P5109" t="s">
        <v>2120</v>
      </c>
      <c r="Q5109" t="s">
        <v>2091</v>
      </c>
      <c r="R5109" t="s">
        <v>2528</v>
      </c>
      <c r="S5109" t="s">
        <v>2529</v>
      </c>
      <c r="T5109" t="s">
        <v>2093</v>
      </c>
      <c r="U5109" t="s">
        <v>2093</v>
      </c>
      <c r="V5109">
        <v>21</v>
      </c>
      <c r="W5109" t="s">
        <v>2563</v>
      </c>
      <c r="X5109" t="s">
        <v>2095</v>
      </c>
      <c r="Y5109" t="s">
        <v>2096</v>
      </c>
      <c r="Z5109" t="s">
        <v>2480</v>
      </c>
      <c r="AA5109" t="s">
        <v>2481</v>
      </c>
      <c r="AB5109" t="s">
        <v>2099</v>
      </c>
      <c r="AC5109" t="s">
        <v>2055</v>
      </c>
      <c r="AD5109" t="s">
        <v>2100</v>
      </c>
      <c r="AE5109" t="s">
        <v>2055</v>
      </c>
      <c r="AF5109" t="s">
        <v>2055</v>
      </c>
      <c r="AG5109" t="s">
        <v>2055</v>
      </c>
      <c r="AH5109" t="s">
        <v>2055</v>
      </c>
      <c r="AI5109" t="s">
        <v>2055</v>
      </c>
      <c r="AJ5109" t="s">
        <v>5518</v>
      </c>
      <c r="AK5109" t="s">
        <v>2127</v>
      </c>
      <c r="AL5109" t="s">
        <v>2128</v>
      </c>
      <c r="AM5109" t="s">
        <v>2129</v>
      </c>
      <c r="AN5109" t="s">
        <v>2129</v>
      </c>
      <c r="AO5109" t="s">
        <v>2055</v>
      </c>
      <c r="AP5109" t="s">
        <v>2055</v>
      </c>
      <c r="AQ5109" t="s">
        <v>2129</v>
      </c>
      <c r="AR5109" t="s">
        <v>8331</v>
      </c>
      <c r="AS5109" t="s">
        <v>2559</v>
      </c>
      <c r="AT5109" t="s">
        <v>2559</v>
      </c>
      <c r="AU5109" t="s">
        <v>3664</v>
      </c>
      <c r="AV5109" t="s">
        <v>2068</v>
      </c>
      <c r="AW5109"/>
      <c r="AX5109">
        <v>4</v>
      </c>
      <c r="AY5109" t="s">
        <v>2106</v>
      </c>
      <c r="AZ5109" t="s">
        <v>8901</v>
      </c>
      <c r="BA5109" t="s">
        <v>8902</v>
      </c>
      <c r="BB5109" t="s">
        <v>8903</v>
      </c>
      <c r="BC5109" t="s">
        <v>2055</v>
      </c>
      <c r="BD5109" t="s">
        <v>2055</v>
      </c>
      <c r="BE5109" t="s">
        <v>3664</v>
      </c>
      <c r="BF5109" t="s">
        <v>2055</v>
      </c>
      <c r="BG5109" t="s">
        <v>2055</v>
      </c>
      <c r="BH5109" t="s">
        <v>8904</v>
      </c>
      <c r="BI5109" t="s">
        <v>2055</v>
      </c>
      <c r="BJ5109" t="s">
        <v>2111</v>
      </c>
      <c r="BK5109" t="s">
        <v>2055</v>
      </c>
      <c r="BL5109" t="s">
        <v>2055</v>
      </c>
      <c r="BM5109" t="s">
        <v>2055</v>
      </c>
      <c r="BN5109" t="s">
        <v>2055</v>
      </c>
      <c r="BO5109">
        <v>1</v>
      </c>
    </row>
    <row r="5110" spans="1:67" s="2" customFormat="1" x14ac:dyDescent="0.3">
      <c r="A5110" t="s">
        <v>17456</v>
      </c>
      <c r="B5110" t="s">
        <v>1508</v>
      </c>
      <c r="C5110" t="s">
        <v>8343</v>
      </c>
      <c r="D5110" t="s">
        <v>1509</v>
      </c>
      <c r="E5110" t="s">
        <v>2083</v>
      </c>
      <c r="F5110" t="s">
        <v>2084</v>
      </c>
      <c r="G5110" t="s">
        <v>2176</v>
      </c>
      <c r="H5110" t="s">
        <v>2176</v>
      </c>
      <c r="I5110" t="s">
        <v>2116</v>
      </c>
      <c r="J5110" t="s">
        <v>2160</v>
      </c>
      <c r="K5110" t="s">
        <v>2176</v>
      </c>
      <c r="L5110" t="s">
        <v>2059</v>
      </c>
      <c r="M5110">
        <v>3.3799999999999997E-2</v>
      </c>
      <c r="N5110" t="s">
        <v>9503</v>
      </c>
      <c r="O5110" t="s">
        <v>2088</v>
      </c>
      <c r="P5110" t="s">
        <v>2120</v>
      </c>
      <c r="Q5110" t="s">
        <v>2162</v>
      </c>
      <c r="R5110" t="s">
        <v>2162</v>
      </c>
      <c r="S5110" t="s">
        <v>2163</v>
      </c>
      <c r="T5110" t="s">
        <v>2093</v>
      </c>
      <c r="U5110" t="s">
        <v>2093</v>
      </c>
      <c r="V5110">
        <v>10</v>
      </c>
      <c r="W5110" t="s">
        <v>2670</v>
      </c>
      <c r="X5110" t="s">
        <v>2095</v>
      </c>
      <c r="Y5110" t="s">
        <v>2096</v>
      </c>
      <c r="Z5110" t="s">
        <v>2671</v>
      </c>
      <c r="AA5110" t="s">
        <v>2672</v>
      </c>
      <c r="AB5110" t="s">
        <v>2465</v>
      </c>
      <c r="AC5110" t="s">
        <v>2055</v>
      </c>
      <c r="AD5110" t="s">
        <v>2100</v>
      </c>
      <c r="AE5110" t="s">
        <v>2055</v>
      </c>
      <c r="AF5110" t="s">
        <v>2055</v>
      </c>
      <c r="AG5110" t="s">
        <v>2055</v>
      </c>
      <c r="AH5110" t="s">
        <v>2055</v>
      </c>
      <c r="AI5110" t="s">
        <v>2055</v>
      </c>
      <c r="AJ5110" t="s">
        <v>2055</v>
      </c>
      <c r="AK5110" t="s">
        <v>2127</v>
      </c>
      <c r="AL5110" t="s">
        <v>2128</v>
      </c>
      <c r="AM5110" t="s">
        <v>2344</v>
      </c>
      <c r="AN5110" t="s">
        <v>2344</v>
      </c>
      <c r="AO5110" t="s">
        <v>2055</v>
      </c>
      <c r="AP5110" t="s">
        <v>2055</v>
      </c>
      <c r="AQ5110" t="s">
        <v>2344</v>
      </c>
      <c r="AR5110" t="s">
        <v>8326</v>
      </c>
      <c r="AS5110" t="s">
        <v>9504</v>
      </c>
      <c r="AT5110" t="s">
        <v>9504</v>
      </c>
      <c r="AU5110" t="s">
        <v>2316</v>
      </c>
      <c r="AV5110" t="s">
        <v>2068</v>
      </c>
      <c r="AW5110"/>
      <c r="AX5110">
        <v>4</v>
      </c>
      <c r="AY5110" t="s">
        <v>2106</v>
      </c>
      <c r="AZ5110" t="s">
        <v>8721</v>
      </c>
      <c r="BA5110" t="s">
        <v>8722</v>
      </c>
      <c r="BB5110" t="s">
        <v>8723</v>
      </c>
      <c r="BC5110" t="s">
        <v>2055</v>
      </c>
      <c r="BD5110" t="s">
        <v>2055</v>
      </c>
      <c r="BE5110" t="s">
        <v>2316</v>
      </c>
      <c r="BF5110" t="s">
        <v>2055</v>
      </c>
      <c r="BG5110" t="s">
        <v>2055</v>
      </c>
      <c r="BH5110" t="s">
        <v>8724</v>
      </c>
      <c r="BI5110" t="s">
        <v>2055</v>
      </c>
      <c r="BJ5110" t="s">
        <v>2111</v>
      </c>
      <c r="BK5110" t="s">
        <v>2055</v>
      </c>
      <c r="BL5110" t="s">
        <v>2055</v>
      </c>
      <c r="BM5110" t="s">
        <v>2055</v>
      </c>
      <c r="BN5110" t="s">
        <v>2055</v>
      </c>
      <c r="BO5110">
        <v>1</v>
      </c>
    </row>
    <row r="5111" spans="1:67" s="2" customFormat="1" x14ac:dyDescent="0.3">
      <c r="A5111" t="s">
        <v>17456</v>
      </c>
      <c r="B5111" t="s">
        <v>1508</v>
      </c>
      <c r="C5111" t="s">
        <v>8343</v>
      </c>
      <c r="D5111" t="s">
        <v>1509</v>
      </c>
      <c r="E5111" t="s">
        <v>2083</v>
      </c>
      <c r="F5111" t="s">
        <v>2084</v>
      </c>
      <c r="G5111" t="s">
        <v>2176</v>
      </c>
      <c r="H5111" t="s">
        <v>2176</v>
      </c>
      <c r="I5111" t="s">
        <v>2116</v>
      </c>
      <c r="J5111" t="s">
        <v>2160</v>
      </c>
      <c r="K5111" t="s">
        <v>2176</v>
      </c>
      <c r="L5111" t="s">
        <v>3348</v>
      </c>
      <c r="M5111">
        <v>4.6800000000000001E-2</v>
      </c>
      <c r="N5111" t="s">
        <v>8891</v>
      </c>
      <c r="O5111" t="s">
        <v>2088</v>
      </c>
      <c r="P5111" t="s">
        <v>2120</v>
      </c>
      <c r="Q5111" t="s">
        <v>2430</v>
      </c>
      <c r="R5111" t="s">
        <v>2430</v>
      </c>
      <c r="S5111" t="s">
        <v>2431</v>
      </c>
      <c r="T5111" t="s">
        <v>2093</v>
      </c>
      <c r="U5111" t="s">
        <v>2093</v>
      </c>
      <c r="V5111">
        <v>56</v>
      </c>
      <c r="W5111" t="s">
        <v>2633</v>
      </c>
      <c r="X5111" t="s">
        <v>2450</v>
      </c>
      <c r="Y5111" t="s">
        <v>2451</v>
      </c>
      <c r="Z5111" t="s">
        <v>2452</v>
      </c>
      <c r="AA5111" t="s">
        <v>2453</v>
      </c>
      <c r="AB5111" t="s">
        <v>2099</v>
      </c>
      <c r="AC5111" t="s">
        <v>2055</v>
      </c>
      <c r="AD5111" t="s">
        <v>2100</v>
      </c>
      <c r="AE5111" t="s">
        <v>2055</v>
      </c>
      <c r="AF5111" t="s">
        <v>2055</v>
      </c>
      <c r="AG5111" t="s">
        <v>2055</v>
      </c>
      <c r="AH5111" t="s">
        <v>2055</v>
      </c>
      <c r="AI5111" t="s">
        <v>2055</v>
      </c>
      <c r="AJ5111" t="s">
        <v>2167</v>
      </c>
      <c r="AK5111" t="s">
        <v>2127</v>
      </c>
      <c r="AL5111" t="s">
        <v>2128</v>
      </c>
      <c r="AM5111" t="s">
        <v>2129</v>
      </c>
      <c r="AN5111" t="s">
        <v>2129</v>
      </c>
      <c r="AO5111" t="s">
        <v>2055</v>
      </c>
      <c r="AP5111" t="s">
        <v>2055</v>
      </c>
      <c r="AQ5111" t="s">
        <v>2129</v>
      </c>
      <c r="AR5111" t="s">
        <v>8331</v>
      </c>
      <c r="AS5111" t="s">
        <v>2558</v>
      </c>
      <c r="AT5111" t="s">
        <v>2558</v>
      </c>
      <c r="AU5111" t="s">
        <v>2700</v>
      </c>
      <c r="AV5111" t="s">
        <v>2068</v>
      </c>
      <c r="AW5111"/>
      <c r="AX5111">
        <v>4</v>
      </c>
      <c r="AY5111" t="s">
        <v>2106</v>
      </c>
      <c r="AZ5111" t="s">
        <v>8640</v>
      </c>
      <c r="BA5111" t="s">
        <v>8641</v>
      </c>
      <c r="BB5111" t="s">
        <v>8642</v>
      </c>
      <c r="BC5111" t="s">
        <v>2055</v>
      </c>
      <c r="BD5111" t="s">
        <v>2055</v>
      </c>
      <c r="BE5111" t="s">
        <v>2700</v>
      </c>
      <c r="BF5111" t="s">
        <v>2055</v>
      </c>
      <c r="BG5111" t="s">
        <v>2055</v>
      </c>
      <c r="BH5111" t="s">
        <v>8643</v>
      </c>
      <c r="BI5111" t="s">
        <v>2055</v>
      </c>
      <c r="BJ5111" t="s">
        <v>2111</v>
      </c>
      <c r="BK5111" t="s">
        <v>2055</v>
      </c>
      <c r="BL5111" t="s">
        <v>2055</v>
      </c>
      <c r="BM5111" t="s">
        <v>2055</v>
      </c>
      <c r="BN5111" t="s">
        <v>2055</v>
      </c>
      <c r="BO5111">
        <v>1</v>
      </c>
    </row>
    <row r="5112" spans="1:67" s="2" customFormat="1" x14ac:dyDescent="0.3">
      <c r="A5112" t="s">
        <v>17456</v>
      </c>
      <c r="B5112" t="s">
        <v>1508</v>
      </c>
      <c r="C5112" t="s">
        <v>8343</v>
      </c>
      <c r="D5112" t="s">
        <v>1509</v>
      </c>
      <c r="E5112" t="s">
        <v>2083</v>
      </c>
      <c r="F5112" t="s">
        <v>2084</v>
      </c>
      <c r="G5112" t="s">
        <v>2176</v>
      </c>
      <c r="H5112" t="s">
        <v>2176</v>
      </c>
      <c r="I5112" t="s">
        <v>2116</v>
      </c>
      <c r="J5112" t="s">
        <v>2160</v>
      </c>
      <c r="K5112" t="s">
        <v>2176</v>
      </c>
      <c r="L5112" t="s">
        <v>2059</v>
      </c>
      <c r="M5112">
        <v>4.7300000000000002E-2</v>
      </c>
      <c r="N5112" t="s">
        <v>9505</v>
      </c>
      <c r="O5112" t="s">
        <v>2088</v>
      </c>
      <c r="P5112" t="s">
        <v>2120</v>
      </c>
      <c r="Q5112" t="s">
        <v>2561</v>
      </c>
      <c r="R5112" t="s">
        <v>2561</v>
      </c>
      <c r="S5112" t="s">
        <v>2562</v>
      </c>
      <c r="T5112" t="s">
        <v>2093</v>
      </c>
      <c r="U5112" t="s">
        <v>2093</v>
      </c>
      <c r="V5112">
        <v>3</v>
      </c>
      <c r="W5112" t="s">
        <v>2149</v>
      </c>
      <c r="X5112" t="s">
        <v>2095</v>
      </c>
      <c r="Y5112" t="s">
        <v>2096</v>
      </c>
      <c r="Z5112" t="s">
        <v>2165</v>
      </c>
      <c r="AA5112" t="s">
        <v>2166</v>
      </c>
      <c r="AB5112" t="s">
        <v>2099</v>
      </c>
      <c r="AC5112" t="s">
        <v>2055</v>
      </c>
      <c r="AD5112" t="s">
        <v>2100</v>
      </c>
      <c r="AE5112" t="s">
        <v>2055</v>
      </c>
      <c r="AF5112" t="s">
        <v>2055</v>
      </c>
      <c r="AG5112" t="s">
        <v>2055</v>
      </c>
      <c r="AH5112" t="s">
        <v>2055</v>
      </c>
      <c r="AI5112" t="s">
        <v>2055</v>
      </c>
      <c r="AJ5112" t="s">
        <v>2192</v>
      </c>
      <c r="AK5112" t="s">
        <v>2127</v>
      </c>
      <c r="AL5112" t="s">
        <v>2128</v>
      </c>
      <c r="AM5112" t="s">
        <v>2129</v>
      </c>
      <c r="AN5112" t="s">
        <v>2129</v>
      </c>
      <c r="AO5112" t="s">
        <v>2055</v>
      </c>
      <c r="AP5112" t="s">
        <v>2055</v>
      </c>
      <c r="AQ5112" t="s">
        <v>2129</v>
      </c>
      <c r="AR5112" t="s">
        <v>8331</v>
      </c>
      <c r="AS5112" t="s">
        <v>5941</v>
      </c>
      <c r="AT5112" t="s">
        <v>5941</v>
      </c>
      <c r="AU5112" t="s">
        <v>2381</v>
      </c>
      <c r="AV5112" t="s">
        <v>2068</v>
      </c>
      <c r="AW5112"/>
      <c r="AX5112">
        <v>4</v>
      </c>
      <c r="AY5112" t="s">
        <v>2106</v>
      </c>
      <c r="AZ5112" t="s">
        <v>8749</v>
      </c>
      <c r="BA5112" t="s">
        <v>8750</v>
      </c>
      <c r="BB5112" t="s">
        <v>8751</v>
      </c>
      <c r="BC5112" t="s">
        <v>2055</v>
      </c>
      <c r="BD5112" t="s">
        <v>2055</v>
      </c>
      <c r="BE5112" t="s">
        <v>2381</v>
      </c>
      <c r="BF5112" t="s">
        <v>2055</v>
      </c>
      <c r="BG5112" t="s">
        <v>2055</v>
      </c>
      <c r="BH5112" t="s">
        <v>8752</v>
      </c>
      <c r="BI5112" t="s">
        <v>2055</v>
      </c>
      <c r="BJ5112" t="s">
        <v>2111</v>
      </c>
      <c r="BK5112" t="s">
        <v>2055</v>
      </c>
      <c r="BL5112" t="s">
        <v>2055</v>
      </c>
      <c r="BM5112" t="s">
        <v>2055</v>
      </c>
      <c r="BN5112" t="s">
        <v>2055</v>
      </c>
      <c r="BO5112">
        <v>1</v>
      </c>
    </row>
    <row r="5113" spans="1:67" s="2" customFormat="1" x14ac:dyDescent="0.3">
      <c r="A5113" t="s">
        <v>17456</v>
      </c>
      <c r="B5113" t="s">
        <v>1508</v>
      </c>
      <c r="C5113" t="s">
        <v>8343</v>
      </c>
      <c r="D5113" t="s">
        <v>1509</v>
      </c>
      <c r="E5113" t="s">
        <v>2083</v>
      </c>
      <c r="F5113" t="s">
        <v>2084</v>
      </c>
      <c r="G5113" t="s">
        <v>2176</v>
      </c>
      <c r="H5113" t="s">
        <v>2176</v>
      </c>
      <c r="I5113" t="s">
        <v>2116</v>
      </c>
      <c r="J5113" t="s">
        <v>2160</v>
      </c>
      <c r="K5113" t="s">
        <v>2176</v>
      </c>
      <c r="L5113" t="s">
        <v>2059</v>
      </c>
      <c r="M5113">
        <v>0.05</v>
      </c>
      <c r="N5113" t="s">
        <v>4031</v>
      </c>
      <c r="O5113" t="s">
        <v>2088</v>
      </c>
      <c r="P5113" t="s">
        <v>2120</v>
      </c>
      <c r="Q5113" t="s">
        <v>2351</v>
      </c>
      <c r="R5113" t="s">
        <v>2351</v>
      </c>
      <c r="S5113" t="s">
        <v>2352</v>
      </c>
      <c r="T5113" t="s">
        <v>2093</v>
      </c>
      <c r="U5113" t="s">
        <v>2093</v>
      </c>
      <c r="V5113">
        <v>14</v>
      </c>
      <c r="W5113" t="s">
        <v>2735</v>
      </c>
      <c r="X5113" t="s">
        <v>2095</v>
      </c>
      <c r="Y5113" t="s">
        <v>2096</v>
      </c>
      <c r="Z5113" t="s">
        <v>2165</v>
      </c>
      <c r="AA5113" t="s">
        <v>2166</v>
      </c>
      <c r="AB5113" t="s">
        <v>2099</v>
      </c>
      <c r="AC5113" t="s">
        <v>2055</v>
      </c>
      <c r="AD5113" t="s">
        <v>2100</v>
      </c>
      <c r="AE5113" t="s">
        <v>2055</v>
      </c>
      <c r="AF5113" t="s">
        <v>2055</v>
      </c>
      <c r="AG5113" t="s">
        <v>2055</v>
      </c>
      <c r="AH5113" t="s">
        <v>2055</v>
      </c>
      <c r="AI5113" t="s">
        <v>2055</v>
      </c>
      <c r="AJ5113" t="s">
        <v>2192</v>
      </c>
      <c r="AK5113" t="s">
        <v>2127</v>
      </c>
      <c r="AL5113" t="s">
        <v>2128</v>
      </c>
      <c r="AM5113" t="s">
        <v>2129</v>
      </c>
      <c r="AN5113" t="s">
        <v>2129</v>
      </c>
      <c r="AO5113" t="s">
        <v>2055</v>
      </c>
      <c r="AP5113" t="s">
        <v>2055</v>
      </c>
      <c r="AQ5113" t="s">
        <v>2129</v>
      </c>
      <c r="AR5113" t="s">
        <v>8331</v>
      </c>
      <c r="AS5113" t="s">
        <v>2734</v>
      </c>
      <c r="AT5113" t="s">
        <v>2734</v>
      </c>
      <c r="AU5113" t="s">
        <v>2131</v>
      </c>
      <c r="AV5113" t="s">
        <v>2068</v>
      </c>
      <c r="AW5113"/>
      <c r="AX5113">
        <v>4</v>
      </c>
      <c r="AY5113" t="s">
        <v>2106</v>
      </c>
      <c r="AZ5113" t="s">
        <v>8554</v>
      </c>
      <c r="BA5113" t="s">
        <v>8555</v>
      </c>
      <c r="BB5113" t="s">
        <v>8556</v>
      </c>
      <c r="BC5113" t="s">
        <v>2055</v>
      </c>
      <c r="BD5113" t="s">
        <v>2055</v>
      </c>
      <c r="BE5113" t="s">
        <v>2131</v>
      </c>
      <c r="BF5113" t="s">
        <v>2055</v>
      </c>
      <c r="BG5113" t="s">
        <v>2055</v>
      </c>
      <c r="BH5113" t="s">
        <v>8557</v>
      </c>
      <c r="BI5113" t="s">
        <v>2055</v>
      </c>
      <c r="BJ5113" t="s">
        <v>2111</v>
      </c>
      <c r="BK5113" t="s">
        <v>2055</v>
      </c>
      <c r="BL5113" t="s">
        <v>2055</v>
      </c>
      <c r="BM5113" t="s">
        <v>2055</v>
      </c>
      <c r="BN5113" t="s">
        <v>2055</v>
      </c>
      <c r="BO5113">
        <v>1</v>
      </c>
    </row>
    <row r="5114" spans="1:67" s="2" customFormat="1" x14ac:dyDescent="0.3">
      <c r="A5114" t="s">
        <v>17456</v>
      </c>
      <c r="B5114" t="s">
        <v>1508</v>
      </c>
      <c r="C5114" t="s">
        <v>8343</v>
      </c>
      <c r="D5114" t="s">
        <v>1509</v>
      </c>
      <c r="E5114" t="s">
        <v>2083</v>
      </c>
      <c r="F5114" t="s">
        <v>2084</v>
      </c>
      <c r="G5114" t="s">
        <v>2176</v>
      </c>
      <c r="H5114" t="s">
        <v>2176</v>
      </c>
      <c r="I5114" t="s">
        <v>2116</v>
      </c>
      <c r="J5114" t="s">
        <v>2160</v>
      </c>
      <c r="K5114" t="s">
        <v>2176</v>
      </c>
      <c r="L5114" t="s">
        <v>2059</v>
      </c>
      <c r="M5114">
        <v>5.5829999999999998E-2</v>
      </c>
      <c r="N5114" t="s">
        <v>9506</v>
      </c>
      <c r="O5114" t="s">
        <v>2088</v>
      </c>
      <c r="P5114" t="s">
        <v>2120</v>
      </c>
      <c r="Q5114" t="s">
        <v>2178</v>
      </c>
      <c r="R5114" t="s">
        <v>2178</v>
      </c>
      <c r="S5114" t="s">
        <v>2179</v>
      </c>
      <c r="T5114" t="s">
        <v>2093</v>
      </c>
      <c r="U5114" t="s">
        <v>2093</v>
      </c>
      <c r="V5114">
        <v>-999</v>
      </c>
      <c r="W5114" t="s">
        <v>2511</v>
      </c>
      <c r="X5114" t="s">
        <v>8231</v>
      </c>
      <c r="Y5114" t="s">
        <v>8232</v>
      </c>
      <c r="Z5114" t="s">
        <v>4529</v>
      </c>
      <c r="AA5114" t="s">
        <v>4530</v>
      </c>
      <c r="AB5114" t="s">
        <v>2099</v>
      </c>
      <c r="AC5114" t="s">
        <v>2055</v>
      </c>
      <c r="AD5114" t="s">
        <v>2100</v>
      </c>
      <c r="AE5114" t="s">
        <v>2055</v>
      </c>
      <c r="AF5114" t="s">
        <v>2055</v>
      </c>
      <c r="AG5114" t="s">
        <v>2055</v>
      </c>
      <c r="AH5114" t="s">
        <v>2055</v>
      </c>
      <c r="AI5114" t="s">
        <v>2055</v>
      </c>
      <c r="AJ5114" t="s">
        <v>2167</v>
      </c>
      <c r="AK5114" t="s">
        <v>2127</v>
      </c>
      <c r="AL5114" t="s">
        <v>2128</v>
      </c>
      <c r="AM5114" t="s">
        <v>2129</v>
      </c>
      <c r="AN5114" t="s">
        <v>2129</v>
      </c>
      <c r="AO5114" t="s">
        <v>2055</v>
      </c>
      <c r="AP5114" t="s">
        <v>2055</v>
      </c>
      <c r="AQ5114" t="s">
        <v>2129</v>
      </c>
      <c r="AR5114" t="s">
        <v>8331</v>
      </c>
      <c r="AS5114" t="s">
        <v>2180</v>
      </c>
      <c r="AT5114" t="s">
        <v>2180</v>
      </c>
      <c r="AU5114" t="s">
        <v>2357</v>
      </c>
      <c r="AV5114" t="s">
        <v>2068</v>
      </c>
      <c r="AW5114"/>
      <c r="AX5114">
        <v>4</v>
      </c>
      <c r="AY5114" t="s">
        <v>2106</v>
      </c>
      <c r="AZ5114" t="s">
        <v>8607</v>
      </c>
      <c r="BA5114" t="s">
        <v>8608</v>
      </c>
      <c r="BB5114" t="s">
        <v>8609</v>
      </c>
      <c r="BC5114" t="s">
        <v>2055</v>
      </c>
      <c r="BD5114" t="s">
        <v>2055</v>
      </c>
      <c r="BE5114" t="s">
        <v>2357</v>
      </c>
      <c r="BF5114" t="s">
        <v>2055</v>
      </c>
      <c r="BG5114" t="s">
        <v>2055</v>
      </c>
      <c r="BH5114" t="s">
        <v>8610</v>
      </c>
      <c r="BI5114" t="s">
        <v>2055</v>
      </c>
      <c r="BJ5114" t="s">
        <v>2111</v>
      </c>
      <c r="BK5114" t="s">
        <v>2055</v>
      </c>
      <c r="BL5114" t="s">
        <v>2055</v>
      </c>
      <c r="BM5114" t="s">
        <v>2055</v>
      </c>
      <c r="BN5114" t="s">
        <v>2055</v>
      </c>
      <c r="BO5114">
        <v>1</v>
      </c>
    </row>
    <row r="5115" spans="1:67" s="2" customFormat="1" x14ac:dyDescent="0.3">
      <c r="A5115" t="s">
        <v>17456</v>
      </c>
      <c r="B5115" t="s">
        <v>1508</v>
      </c>
      <c r="C5115" t="s">
        <v>8343</v>
      </c>
      <c r="D5115" t="s">
        <v>1509</v>
      </c>
      <c r="E5115" t="s">
        <v>2083</v>
      </c>
      <c r="F5115" t="s">
        <v>2084</v>
      </c>
      <c r="G5115" t="s">
        <v>2176</v>
      </c>
      <c r="H5115" t="s">
        <v>2176</v>
      </c>
      <c r="I5115" t="s">
        <v>2116</v>
      </c>
      <c r="J5115" t="s">
        <v>2160</v>
      </c>
      <c r="K5115" t="s">
        <v>2176</v>
      </c>
      <c r="L5115" t="s">
        <v>2059</v>
      </c>
      <c r="M5115">
        <v>6.0999999999999999E-2</v>
      </c>
      <c r="N5115" t="s">
        <v>9291</v>
      </c>
      <c r="O5115" t="s">
        <v>2088</v>
      </c>
      <c r="P5115" t="s">
        <v>2120</v>
      </c>
      <c r="Q5115" t="s">
        <v>2090</v>
      </c>
      <c r="R5115" t="s">
        <v>3842</v>
      </c>
      <c r="S5115" t="s">
        <v>3843</v>
      </c>
      <c r="T5115" t="s">
        <v>2093</v>
      </c>
      <c r="U5115" t="s">
        <v>2093</v>
      </c>
      <c r="V5115">
        <v>-999</v>
      </c>
      <c r="W5115" t="s">
        <v>2511</v>
      </c>
      <c r="X5115" t="s">
        <v>8924</v>
      </c>
      <c r="Y5115" t="s">
        <v>8925</v>
      </c>
      <c r="Z5115" t="s">
        <v>8874</v>
      </c>
      <c r="AA5115" t="s">
        <v>8875</v>
      </c>
      <c r="AB5115" t="s">
        <v>2301</v>
      </c>
      <c r="AC5115" t="s">
        <v>2055</v>
      </c>
      <c r="AD5115" t="s">
        <v>2100</v>
      </c>
      <c r="AE5115" t="s">
        <v>2055</v>
      </c>
      <c r="AF5115" t="s">
        <v>2055</v>
      </c>
      <c r="AG5115" t="s">
        <v>2055</v>
      </c>
      <c r="AH5115" t="s">
        <v>2055</v>
      </c>
      <c r="AI5115" t="s">
        <v>2055</v>
      </c>
      <c r="AJ5115" t="s">
        <v>3243</v>
      </c>
      <c r="AK5115" t="s">
        <v>2127</v>
      </c>
      <c r="AL5115" t="s">
        <v>2128</v>
      </c>
      <c r="AM5115" t="s">
        <v>2129</v>
      </c>
      <c r="AN5115" t="s">
        <v>2129</v>
      </c>
      <c r="AO5115" t="s">
        <v>2055</v>
      </c>
      <c r="AP5115" t="s">
        <v>2055</v>
      </c>
      <c r="AQ5115" t="s">
        <v>2129</v>
      </c>
      <c r="AR5115" t="s">
        <v>8331</v>
      </c>
      <c r="AS5115" t="s">
        <v>4044</v>
      </c>
      <c r="AT5115" t="s">
        <v>4044</v>
      </c>
      <c r="AU5115" t="s">
        <v>2357</v>
      </c>
      <c r="AV5115" t="s">
        <v>2068</v>
      </c>
      <c r="AW5115"/>
      <c r="AX5115">
        <v>4</v>
      </c>
      <c r="AY5115" t="s">
        <v>2106</v>
      </c>
      <c r="AZ5115" t="s">
        <v>8927</v>
      </c>
      <c r="BA5115" t="s">
        <v>8928</v>
      </c>
      <c r="BB5115" t="s">
        <v>8929</v>
      </c>
      <c r="BC5115" t="s">
        <v>2055</v>
      </c>
      <c r="BD5115" t="s">
        <v>2055</v>
      </c>
      <c r="BE5115" t="s">
        <v>2357</v>
      </c>
      <c r="BF5115" t="s">
        <v>2055</v>
      </c>
      <c r="BG5115" t="s">
        <v>2055</v>
      </c>
      <c r="BH5115" t="s">
        <v>8930</v>
      </c>
      <c r="BI5115" t="s">
        <v>2055</v>
      </c>
      <c r="BJ5115" t="s">
        <v>2111</v>
      </c>
      <c r="BK5115" t="s">
        <v>2055</v>
      </c>
      <c r="BL5115" t="s">
        <v>2055</v>
      </c>
      <c r="BM5115" t="s">
        <v>2055</v>
      </c>
      <c r="BN5115" t="s">
        <v>2055</v>
      </c>
      <c r="BO5115">
        <v>1</v>
      </c>
    </row>
    <row r="5116" spans="1:67" s="2" customFormat="1" x14ac:dyDescent="0.3">
      <c r="A5116" t="s">
        <v>17456</v>
      </c>
      <c r="B5116" t="s">
        <v>1508</v>
      </c>
      <c r="C5116" t="s">
        <v>8343</v>
      </c>
      <c r="D5116" t="s">
        <v>1509</v>
      </c>
      <c r="E5116" t="s">
        <v>2083</v>
      </c>
      <c r="F5116" t="s">
        <v>2084</v>
      </c>
      <c r="G5116" t="s">
        <v>2176</v>
      </c>
      <c r="H5116" t="s">
        <v>2176</v>
      </c>
      <c r="I5116" t="s">
        <v>2116</v>
      </c>
      <c r="J5116" t="s">
        <v>2160</v>
      </c>
      <c r="K5116" t="s">
        <v>2176</v>
      </c>
      <c r="L5116" t="s">
        <v>2059</v>
      </c>
      <c r="M5116">
        <v>6.7900000000000002E-2</v>
      </c>
      <c r="N5116" t="s">
        <v>8913</v>
      </c>
      <c r="O5116" t="s">
        <v>2088</v>
      </c>
      <c r="P5116" t="s">
        <v>2120</v>
      </c>
      <c r="Q5116" t="s">
        <v>2351</v>
      </c>
      <c r="R5116" t="s">
        <v>2351</v>
      </c>
      <c r="S5116" t="s">
        <v>2352</v>
      </c>
      <c r="T5116" t="s">
        <v>2093</v>
      </c>
      <c r="U5116" t="s">
        <v>2093</v>
      </c>
      <c r="V5116">
        <v>14</v>
      </c>
      <c r="W5116" t="s">
        <v>2735</v>
      </c>
      <c r="X5116" t="s">
        <v>2095</v>
      </c>
      <c r="Y5116" t="s">
        <v>2096</v>
      </c>
      <c r="Z5116" t="s">
        <v>5206</v>
      </c>
      <c r="AA5116" t="s">
        <v>5207</v>
      </c>
      <c r="AB5116" t="s">
        <v>2099</v>
      </c>
      <c r="AC5116" t="s">
        <v>2055</v>
      </c>
      <c r="AD5116" t="s">
        <v>2100</v>
      </c>
      <c r="AE5116" t="s">
        <v>2055</v>
      </c>
      <c r="AF5116" t="s">
        <v>2055</v>
      </c>
      <c r="AG5116" t="s">
        <v>2055</v>
      </c>
      <c r="AH5116" t="s">
        <v>2055</v>
      </c>
      <c r="AI5116" t="s">
        <v>2055</v>
      </c>
      <c r="AJ5116" t="s">
        <v>2192</v>
      </c>
      <c r="AK5116" t="s">
        <v>2127</v>
      </c>
      <c r="AL5116" t="s">
        <v>2128</v>
      </c>
      <c r="AM5116" t="s">
        <v>2344</v>
      </c>
      <c r="AN5116" t="s">
        <v>2344</v>
      </c>
      <c r="AO5116" t="s">
        <v>2055</v>
      </c>
      <c r="AP5116" t="s">
        <v>2055</v>
      </c>
      <c r="AQ5116" t="s">
        <v>2344</v>
      </c>
      <c r="AR5116" t="s">
        <v>8326</v>
      </c>
      <c r="AS5116" t="s">
        <v>2734</v>
      </c>
      <c r="AT5116" t="s">
        <v>2734</v>
      </c>
      <c r="AU5116" t="s">
        <v>2316</v>
      </c>
      <c r="AV5116" t="s">
        <v>2068</v>
      </c>
      <c r="AW5116"/>
      <c r="AX5116">
        <v>4</v>
      </c>
      <c r="AY5116" t="s">
        <v>2106</v>
      </c>
      <c r="AZ5116" t="s">
        <v>8914</v>
      </c>
      <c r="BA5116" t="s">
        <v>8915</v>
      </c>
      <c r="BB5116" t="s">
        <v>8916</v>
      </c>
      <c r="BC5116" t="s">
        <v>2055</v>
      </c>
      <c r="BD5116" t="s">
        <v>2055</v>
      </c>
      <c r="BE5116" t="s">
        <v>2316</v>
      </c>
      <c r="BF5116" t="s">
        <v>2055</v>
      </c>
      <c r="BG5116" t="s">
        <v>2055</v>
      </c>
      <c r="BH5116" t="s">
        <v>8917</v>
      </c>
      <c r="BI5116" t="s">
        <v>2055</v>
      </c>
      <c r="BJ5116" t="s">
        <v>2111</v>
      </c>
      <c r="BK5116" t="s">
        <v>2055</v>
      </c>
      <c r="BL5116" t="s">
        <v>2055</v>
      </c>
      <c r="BM5116" t="s">
        <v>2055</v>
      </c>
      <c r="BN5116" t="s">
        <v>2055</v>
      </c>
      <c r="BO5116">
        <v>1</v>
      </c>
    </row>
    <row r="5117" spans="1:67" s="2" customFormat="1" x14ac:dyDescent="0.3">
      <c r="A5117" t="s">
        <v>17456</v>
      </c>
      <c r="B5117" t="s">
        <v>1508</v>
      </c>
      <c r="C5117" t="s">
        <v>8343</v>
      </c>
      <c r="D5117" t="s">
        <v>1509</v>
      </c>
      <c r="E5117" t="s">
        <v>2083</v>
      </c>
      <c r="F5117" t="s">
        <v>2084</v>
      </c>
      <c r="G5117" t="s">
        <v>2176</v>
      </c>
      <c r="H5117" t="s">
        <v>2176</v>
      </c>
      <c r="I5117" t="s">
        <v>2116</v>
      </c>
      <c r="J5117" t="s">
        <v>2160</v>
      </c>
      <c r="K5117" t="s">
        <v>2176</v>
      </c>
      <c r="L5117" t="s">
        <v>2059</v>
      </c>
      <c r="M5117">
        <v>7.8899999999999998E-2</v>
      </c>
      <c r="N5117" t="s">
        <v>9507</v>
      </c>
      <c r="O5117" t="s">
        <v>2088</v>
      </c>
      <c r="P5117" t="s">
        <v>2120</v>
      </c>
      <c r="Q5117" t="s">
        <v>2091</v>
      </c>
      <c r="R5117" t="s">
        <v>2528</v>
      </c>
      <c r="S5117" t="s">
        <v>2529</v>
      </c>
      <c r="T5117" t="s">
        <v>2093</v>
      </c>
      <c r="U5117" t="s">
        <v>2093</v>
      </c>
      <c r="V5117">
        <v>4</v>
      </c>
      <c r="W5117" t="s">
        <v>2298</v>
      </c>
      <c r="X5117" t="s">
        <v>2095</v>
      </c>
      <c r="Y5117" t="s">
        <v>2096</v>
      </c>
      <c r="Z5117" t="s">
        <v>5516</v>
      </c>
      <c r="AA5117" t="s">
        <v>5517</v>
      </c>
      <c r="AB5117" t="s">
        <v>2099</v>
      </c>
      <c r="AC5117" t="s">
        <v>2055</v>
      </c>
      <c r="AD5117" t="s">
        <v>2100</v>
      </c>
      <c r="AE5117" t="s">
        <v>2055</v>
      </c>
      <c r="AF5117" t="s">
        <v>2055</v>
      </c>
      <c r="AG5117" t="s">
        <v>2055</v>
      </c>
      <c r="AH5117" t="s">
        <v>2055</v>
      </c>
      <c r="AI5117" t="s">
        <v>2055</v>
      </c>
      <c r="AJ5117" t="s">
        <v>4155</v>
      </c>
      <c r="AK5117" t="s">
        <v>2127</v>
      </c>
      <c r="AL5117" t="s">
        <v>2128</v>
      </c>
      <c r="AM5117" t="s">
        <v>2344</v>
      </c>
      <c r="AN5117" t="s">
        <v>2344</v>
      </c>
      <c r="AO5117" t="s">
        <v>2055</v>
      </c>
      <c r="AP5117" t="s">
        <v>2055</v>
      </c>
      <c r="AQ5117" t="s">
        <v>2344</v>
      </c>
      <c r="AR5117" t="s">
        <v>8326</v>
      </c>
      <c r="AS5117" t="s">
        <v>9508</v>
      </c>
      <c r="AT5117" t="s">
        <v>9508</v>
      </c>
      <c r="AU5117" t="s">
        <v>2316</v>
      </c>
      <c r="AV5117" t="s">
        <v>2068</v>
      </c>
      <c r="AW5117"/>
      <c r="AX5117">
        <v>4</v>
      </c>
      <c r="AY5117" t="s">
        <v>2106</v>
      </c>
      <c r="AZ5117" t="s">
        <v>8654</v>
      </c>
      <c r="BA5117" t="s">
        <v>8655</v>
      </c>
      <c r="BB5117" t="s">
        <v>8656</v>
      </c>
      <c r="BC5117" t="s">
        <v>2055</v>
      </c>
      <c r="BD5117" t="s">
        <v>2055</v>
      </c>
      <c r="BE5117" t="s">
        <v>2316</v>
      </c>
      <c r="BF5117" t="s">
        <v>2055</v>
      </c>
      <c r="BG5117" t="s">
        <v>2055</v>
      </c>
      <c r="BH5117" t="s">
        <v>8657</v>
      </c>
      <c r="BI5117" t="s">
        <v>2055</v>
      </c>
      <c r="BJ5117" t="s">
        <v>2111</v>
      </c>
      <c r="BK5117" t="s">
        <v>2055</v>
      </c>
      <c r="BL5117" t="s">
        <v>2055</v>
      </c>
      <c r="BM5117" t="s">
        <v>2055</v>
      </c>
      <c r="BN5117" t="s">
        <v>2055</v>
      </c>
      <c r="BO5117">
        <v>1</v>
      </c>
    </row>
    <row r="5118" spans="1:67" s="2" customFormat="1" x14ac:dyDescent="0.3">
      <c r="A5118" t="s">
        <v>17456</v>
      </c>
      <c r="B5118" t="s">
        <v>1508</v>
      </c>
      <c r="C5118" t="s">
        <v>8343</v>
      </c>
      <c r="D5118" t="s">
        <v>1509</v>
      </c>
      <c r="E5118" t="s">
        <v>2083</v>
      </c>
      <c r="F5118" t="s">
        <v>2084</v>
      </c>
      <c r="G5118" t="s">
        <v>2176</v>
      </c>
      <c r="H5118" t="s">
        <v>2176</v>
      </c>
      <c r="I5118" t="s">
        <v>2116</v>
      </c>
      <c r="J5118" t="s">
        <v>2160</v>
      </c>
      <c r="K5118" t="s">
        <v>2176</v>
      </c>
      <c r="L5118" t="s">
        <v>2059</v>
      </c>
      <c r="M5118">
        <v>8.3000000000000004E-2</v>
      </c>
      <c r="N5118" t="s">
        <v>8931</v>
      </c>
      <c r="O5118" t="s">
        <v>2088</v>
      </c>
      <c r="P5118" t="s">
        <v>2120</v>
      </c>
      <c r="Q5118" t="s">
        <v>2091</v>
      </c>
      <c r="R5118" t="s">
        <v>2528</v>
      </c>
      <c r="S5118" t="s">
        <v>2529</v>
      </c>
      <c r="T5118" t="s">
        <v>2093</v>
      </c>
      <c r="U5118" t="s">
        <v>2093</v>
      </c>
      <c r="V5118">
        <v>1</v>
      </c>
      <c r="W5118" t="s">
        <v>2094</v>
      </c>
      <c r="X5118" t="s">
        <v>2095</v>
      </c>
      <c r="Y5118" t="s">
        <v>2096</v>
      </c>
      <c r="Z5118" t="s">
        <v>2452</v>
      </c>
      <c r="AA5118" t="s">
        <v>2453</v>
      </c>
      <c r="AB5118" t="s">
        <v>2099</v>
      </c>
      <c r="AC5118" t="s">
        <v>2055</v>
      </c>
      <c r="AD5118" t="s">
        <v>2100</v>
      </c>
      <c r="AE5118" t="s">
        <v>2055</v>
      </c>
      <c r="AF5118" t="s">
        <v>2055</v>
      </c>
      <c r="AG5118" t="s">
        <v>2055</v>
      </c>
      <c r="AH5118" t="s">
        <v>2055</v>
      </c>
      <c r="AI5118" t="s">
        <v>2055</v>
      </c>
      <c r="AJ5118" t="s">
        <v>4155</v>
      </c>
      <c r="AK5118" t="s">
        <v>2127</v>
      </c>
      <c r="AL5118" t="s">
        <v>2128</v>
      </c>
      <c r="AM5118" t="s">
        <v>2129</v>
      </c>
      <c r="AN5118" t="s">
        <v>2129</v>
      </c>
      <c r="AO5118" t="s">
        <v>2055</v>
      </c>
      <c r="AP5118" t="s">
        <v>2055</v>
      </c>
      <c r="AQ5118" t="s">
        <v>2129</v>
      </c>
      <c r="AR5118" t="s">
        <v>8331</v>
      </c>
      <c r="AS5118" t="s">
        <v>9509</v>
      </c>
      <c r="AT5118" t="s">
        <v>9509</v>
      </c>
      <c r="AU5118" t="s">
        <v>2381</v>
      </c>
      <c r="AV5118" t="s">
        <v>2068</v>
      </c>
      <c r="AW5118"/>
      <c r="AX5118">
        <v>4</v>
      </c>
      <c r="AY5118" t="s">
        <v>2106</v>
      </c>
      <c r="AZ5118" t="s">
        <v>8933</v>
      </c>
      <c r="BA5118" t="s">
        <v>8934</v>
      </c>
      <c r="BB5118" t="s">
        <v>8775</v>
      </c>
      <c r="BC5118" t="s">
        <v>2055</v>
      </c>
      <c r="BD5118" t="s">
        <v>2055</v>
      </c>
      <c r="BE5118" t="s">
        <v>2381</v>
      </c>
      <c r="BF5118" t="s">
        <v>2055</v>
      </c>
      <c r="BG5118" t="s">
        <v>2055</v>
      </c>
      <c r="BH5118" t="s">
        <v>8935</v>
      </c>
      <c r="BI5118" t="s">
        <v>2055</v>
      </c>
      <c r="BJ5118" t="s">
        <v>2111</v>
      </c>
      <c r="BK5118" t="s">
        <v>2055</v>
      </c>
      <c r="BL5118" t="s">
        <v>2055</v>
      </c>
      <c r="BM5118" t="s">
        <v>2055</v>
      </c>
      <c r="BN5118" t="s">
        <v>2055</v>
      </c>
      <c r="BO5118">
        <v>1</v>
      </c>
    </row>
    <row r="5119" spans="1:67" s="2" customFormat="1" x14ac:dyDescent="0.3">
      <c r="A5119" t="s">
        <v>17456</v>
      </c>
      <c r="B5119" t="s">
        <v>1508</v>
      </c>
      <c r="C5119" t="s">
        <v>8343</v>
      </c>
      <c r="D5119" t="s">
        <v>1509</v>
      </c>
      <c r="E5119" t="s">
        <v>2083</v>
      </c>
      <c r="F5119" t="s">
        <v>2084</v>
      </c>
      <c r="G5119" t="s">
        <v>2176</v>
      </c>
      <c r="H5119" t="s">
        <v>2176</v>
      </c>
      <c r="I5119" t="s">
        <v>2116</v>
      </c>
      <c r="J5119" t="s">
        <v>2160</v>
      </c>
      <c r="K5119" t="s">
        <v>2176</v>
      </c>
      <c r="L5119" t="s">
        <v>2059</v>
      </c>
      <c r="M5119">
        <v>9.4799999999999995E-2</v>
      </c>
      <c r="N5119" t="s">
        <v>9510</v>
      </c>
      <c r="O5119" t="s">
        <v>2088</v>
      </c>
      <c r="P5119" t="s">
        <v>2120</v>
      </c>
      <c r="Q5119" t="s">
        <v>2091</v>
      </c>
      <c r="R5119" t="s">
        <v>2528</v>
      </c>
      <c r="S5119" t="s">
        <v>2529</v>
      </c>
      <c r="T5119" t="s">
        <v>2093</v>
      </c>
      <c r="U5119" t="s">
        <v>2093</v>
      </c>
      <c r="V5119">
        <v>28</v>
      </c>
      <c r="W5119" t="s">
        <v>2340</v>
      </c>
      <c r="X5119" t="s">
        <v>2095</v>
      </c>
      <c r="Y5119" t="s">
        <v>2096</v>
      </c>
      <c r="Z5119" t="s">
        <v>2480</v>
      </c>
      <c r="AA5119" t="s">
        <v>2481</v>
      </c>
      <c r="AB5119" t="s">
        <v>2099</v>
      </c>
      <c r="AC5119" t="s">
        <v>2055</v>
      </c>
      <c r="AD5119" t="s">
        <v>2100</v>
      </c>
      <c r="AE5119" t="s">
        <v>2055</v>
      </c>
      <c r="AF5119" t="s">
        <v>2055</v>
      </c>
      <c r="AG5119" t="s">
        <v>2055</v>
      </c>
      <c r="AH5119" t="s">
        <v>2055</v>
      </c>
      <c r="AI5119" t="s">
        <v>2055</v>
      </c>
      <c r="AJ5119" t="s">
        <v>5518</v>
      </c>
      <c r="AK5119" t="s">
        <v>2127</v>
      </c>
      <c r="AL5119" t="s">
        <v>2128</v>
      </c>
      <c r="AM5119" t="s">
        <v>2129</v>
      </c>
      <c r="AN5119" t="s">
        <v>2129</v>
      </c>
      <c r="AO5119" t="s">
        <v>2055</v>
      </c>
      <c r="AP5119" t="s">
        <v>2055</v>
      </c>
      <c r="AQ5119" t="s">
        <v>2129</v>
      </c>
      <c r="AR5119" t="s">
        <v>8331</v>
      </c>
      <c r="AS5119" t="s">
        <v>4304</v>
      </c>
      <c r="AT5119" t="s">
        <v>4304</v>
      </c>
      <c r="AU5119" t="s">
        <v>2371</v>
      </c>
      <c r="AV5119" t="s">
        <v>2068</v>
      </c>
      <c r="AW5119"/>
      <c r="AX5119">
        <v>4</v>
      </c>
      <c r="AY5119" t="s">
        <v>2106</v>
      </c>
      <c r="AZ5119" t="s">
        <v>8951</v>
      </c>
      <c r="BA5119" t="s">
        <v>8952</v>
      </c>
      <c r="BB5119" t="s">
        <v>8953</v>
      </c>
      <c r="BC5119" t="s">
        <v>2055</v>
      </c>
      <c r="BD5119" t="s">
        <v>2055</v>
      </c>
      <c r="BE5119" t="s">
        <v>2371</v>
      </c>
      <c r="BF5119" t="s">
        <v>2055</v>
      </c>
      <c r="BG5119" t="s">
        <v>2055</v>
      </c>
      <c r="BH5119" t="s">
        <v>8954</v>
      </c>
      <c r="BI5119" t="s">
        <v>2055</v>
      </c>
      <c r="BJ5119" t="s">
        <v>2111</v>
      </c>
      <c r="BK5119" t="s">
        <v>2055</v>
      </c>
      <c r="BL5119" t="s">
        <v>2055</v>
      </c>
      <c r="BM5119" t="s">
        <v>2055</v>
      </c>
      <c r="BN5119" t="s">
        <v>2055</v>
      </c>
      <c r="BO5119">
        <v>1</v>
      </c>
    </row>
    <row r="5120" spans="1:67" s="2" customFormat="1" x14ac:dyDescent="0.3">
      <c r="A5120" t="s">
        <v>17456</v>
      </c>
      <c r="B5120" t="s">
        <v>1508</v>
      </c>
      <c r="C5120" t="s">
        <v>8343</v>
      </c>
      <c r="D5120" t="s">
        <v>1509</v>
      </c>
      <c r="E5120" t="s">
        <v>2083</v>
      </c>
      <c r="F5120" t="s">
        <v>2084</v>
      </c>
      <c r="G5120" t="s">
        <v>2176</v>
      </c>
      <c r="H5120" t="s">
        <v>2176</v>
      </c>
      <c r="I5120" t="s">
        <v>2116</v>
      </c>
      <c r="J5120" t="s">
        <v>2160</v>
      </c>
      <c r="K5120" t="s">
        <v>2176</v>
      </c>
      <c r="L5120" t="s">
        <v>2059</v>
      </c>
      <c r="M5120">
        <v>0.1</v>
      </c>
      <c r="N5120" t="s">
        <v>2510</v>
      </c>
      <c r="O5120" t="s">
        <v>2088</v>
      </c>
      <c r="P5120" t="s">
        <v>2120</v>
      </c>
      <c r="Q5120" t="s">
        <v>2430</v>
      </c>
      <c r="R5120" t="s">
        <v>2430</v>
      </c>
      <c r="S5120" t="s">
        <v>2431</v>
      </c>
      <c r="T5120" t="s">
        <v>2093</v>
      </c>
      <c r="U5120" t="s">
        <v>2093</v>
      </c>
      <c r="V5120">
        <v>7</v>
      </c>
      <c r="W5120" t="s">
        <v>2139</v>
      </c>
      <c r="X5120" t="s">
        <v>2095</v>
      </c>
      <c r="Y5120" t="s">
        <v>2096</v>
      </c>
      <c r="Z5120" t="s">
        <v>8367</v>
      </c>
      <c r="AA5120" t="s">
        <v>8368</v>
      </c>
      <c r="AB5120" t="s">
        <v>2099</v>
      </c>
      <c r="AC5120" t="s">
        <v>2055</v>
      </c>
      <c r="AD5120" t="s">
        <v>2100</v>
      </c>
      <c r="AE5120" t="s">
        <v>2055</v>
      </c>
      <c r="AF5120" t="s">
        <v>2055</v>
      </c>
      <c r="AG5120" t="s">
        <v>2055</v>
      </c>
      <c r="AH5120" t="s">
        <v>2055</v>
      </c>
      <c r="AI5120" t="s">
        <v>2055</v>
      </c>
      <c r="AJ5120" t="s">
        <v>2192</v>
      </c>
      <c r="AK5120" t="s">
        <v>2127</v>
      </c>
      <c r="AL5120" t="s">
        <v>2128</v>
      </c>
      <c r="AM5120" t="s">
        <v>2129</v>
      </c>
      <c r="AN5120" t="s">
        <v>2129</v>
      </c>
      <c r="AO5120" t="s">
        <v>2055</v>
      </c>
      <c r="AP5120" t="s">
        <v>2055</v>
      </c>
      <c r="AQ5120" t="s">
        <v>2129</v>
      </c>
      <c r="AR5120" t="s">
        <v>8331</v>
      </c>
      <c r="AS5120" t="s">
        <v>2558</v>
      </c>
      <c r="AT5120" t="s">
        <v>2558</v>
      </c>
      <c r="AU5120" t="s">
        <v>2516</v>
      </c>
      <c r="AV5120" t="s">
        <v>2068</v>
      </c>
      <c r="AW5120"/>
      <c r="AX5120">
        <v>4</v>
      </c>
      <c r="AY5120" t="s">
        <v>2106</v>
      </c>
      <c r="AZ5120" t="s">
        <v>8369</v>
      </c>
      <c r="BA5120" t="s">
        <v>8370</v>
      </c>
      <c r="BB5120" t="s">
        <v>8371</v>
      </c>
      <c r="BC5120" t="s">
        <v>2055</v>
      </c>
      <c r="BD5120" t="s">
        <v>2055</v>
      </c>
      <c r="BE5120" t="s">
        <v>2516</v>
      </c>
      <c r="BF5120" t="s">
        <v>2055</v>
      </c>
      <c r="BG5120" t="s">
        <v>2055</v>
      </c>
      <c r="BH5120" t="s">
        <v>8372</v>
      </c>
      <c r="BI5120" t="s">
        <v>2055</v>
      </c>
      <c r="BJ5120" t="s">
        <v>2111</v>
      </c>
      <c r="BK5120" t="s">
        <v>2055</v>
      </c>
      <c r="BL5120" t="s">
        <v>2055</v>
      </c>
      <c r="BM5120" t="s">
        <v>2055</v>
      </c>
      <c r="BN5120" t="s">
        <v>2055</v>
      </c>
      <c r="BO5120">
        <v>1</v>
      </c>
    </row>
    <row r="5121" spans="1:67" s="2" customFormat="1" x14ac:dyDescent="0.3">
      <c r="A5121" t="s">
        <v>17456</v>
      </c>
      <c r="B5121" t="s">
        <v>1508</v>
      </c>
      <c r="C5121" t="s">
        <v>8343</v>
      </c>
      <c r="D5121" t="s">
        <v>1509</v>
      </c>
      <c r="E5121" t="s">
        <v>2083</v>
      </c>
      <c r="F5121" t="s">
        <v>2084</v>
      </c>
      <c r="G5121" t="s">
        <v>2176</v>
      </c>
      <c r="H5121" t="s">
        <v>2176</v>
      </c>
      <c r="I5121" t="s">
        <v>2116</v>
      </c>
      <c r="J5121" t="s">
        <v>2160</v>
      </c>
      <c r="K5121" t="s">
        <v>2176</v>
      </c>
      <c r="L5121" t="s">
        <v>2059</v>
      </c>
      <c r="M5121">
        <v>3700</v>
      </c>
      <c r="N5121" t="s">
        <v>2574</v>
      </c>
      <c r="O5121" t="s">
        <v>2088</v>
      </c>
      <c r="P5121" t="s">
        <v>2120</v>
      </c>
      <c r="Q5121" t="s">
        <v>2121</v>
      </c>
      <c r="R5121" t="s">
        <v>7709</v>
      </c>
      <c r="S5121" t="s">
        <v>7710</v>
      </c>
      <c r="T5121" t="s">
        <v>2093</v>
      </c>
      <c r="U5121" t="s">
        <v>2093</v>
      </c>
      <c r="V5121">
        <v>1</v>
      </c>
      <c r="W5121" t="s">
        <v>2094</v>
      </c>
      <c r="X5121" t="s">
        <v>2095</v>
      </c>
      <c r="Y5121" t="s">
        <v>2096</v>
      </c>
      <c r="Z5121" t="s">
        <v>2585</v>
      </c>
      <c r="AA5121" t="s">
        <v>2586</v>
      </c>
      <c r="AB5121" t="s">
        <v>2126</v>
      </c>
      <c r="AC5121" t="s">
        <v>2055</v>
      </c>
      <c r="AD5121" t="s">
        <v>2100</v>
      </c>
      <c r="AE5121" t="s">
        <v>2055</v>
      </c>
      <c r="AF5121" t="s">
        <v>2055</v>
      </c>
      <c r="AG5121" t="s">
        <v>2055</v>
      </c>
      <c r="AH5121" t="s">
        <v>2055</v>
      </c>
      <c r="AI5121" t="s">
        <v>2055</v>
      </c>
      <c r="AJ5121" t="s">
        <v>2055</v>
      </c>
      <c r="AK5121" t="s">
        <v>2127</v>
      </c>
      <c r="AL5121" t="s">
        <v>2128</v>
      </c>
      <c r="AM5121" t="s">
        <v>2129</v>
      </c>
      <c r="AN5121" t="s">
        <v>2129</v>
      </c>
      <c r="AO5121" t="s">
        <v>2055</v>
      </c>
      <c r="AP5121" t="s">
        <v>2055</v>
      </c>
      <c r="AQ5121" t="s">
        <v>2129</v>
      </c>
      <c r="AR5121" t="s">
        <v>8331</v>
      </c>
      <c r="AS5121" t="s">
        <v>9511</v>
      </c>
      <c r="AT5121" t="s">
        <v>9511</v>
      </c>
      <c r="AU5121" t="s">
        <v>2700</v>
      </c>
      <c r="AV5121" t="s">
        <v>2068</v>
      </c>
      <c r="AW5121"/>
      <c r="AX5121">
        <v>4</v>
      </c>
      <c r="AY5121" t="s">
        <v>2106</v>
      </c>
      <c r="AZ5121" t="s">
        <v>8543</v>
      </c>
      <c r="BA5121" t="s">
        <v>8544</v>
      </c>
      <c r="BB5121" t="s">
        <v>8545</v>
      </c>
      <c r="BC5121" t="s">
        <v>2055</v>
      </c>
      <c r="BD5121" t="s">
        <v>2055</v>
      </c>
      <c r="BE5121" t="s">
        <v>2700</v>
      </c>
      <c r="BF5121" t="s">
        <v>2055</v>
      </c>
      <c r="BG5121" t="s">
        <v>2055</v>
      </c>
      <c r="BH5121" t="s">
        <v>8546</v>
      </c>
      <c r="BI5121" t="s">
        <v>2055</v>
      </c>
      <c r="BJ5121" t="s">
        <v>2111</v>
      </c>
      <c r="BK5121" t="s">
        <v>2055</v>
      </c>
      <c r="BL5121" t="s">
        <v>2055</v>
      </c>
      <c r="BM5121" t="s">
        <v>2055</v>
      </c>
      <c r="BN5121" t="s">
        <v>2055</v>
      </c>
      <c r="BO5121">
        <v>1</v>
      </c>
    </row>
    <row r="5122" spans="1:67" s="2" customFormat="1" x14ac:dyDescent="0.3">
      <c r="A5122" t="s">
        <v>17456</v>
      </c>
      <c r="B5122" t="s">
        <v>1508</v>
      </c>
      <c r="C5122" t="s">
        <v>8343</v>
      </c>
      <c r="D5122" t="s">
        <v>1509</v>
      </c>
      <c r="E5122" t="s">
        <v>2083</v>
      </c>
      <c r="F5122" t="s">
        <v>2084</v>
      </c>
      <c r="G5122" t="s">
        <v>2176</v>
      </c>
      <c r="H5122" t="s">
        <v>2176</v>
      </c>
      <c r="I5122" t="s">
        <v>2116</v>
      </c>
      <c r="J5122" t="s">
        <v>2160</v>
      </c>
      <c r="K5122" t="s">
        <v>2176</v>
      </c>
      <c r="L5122" t="s">
        <v>2059</v>
      </c>
      <c r="M5122">
        <v>0.10199999999999999</v>
      </c>
      <c r="N5122" t="s">
        <v>8940</v>
      </c>
      <c r="O5122" t="s">
        <v>2088</v>
      </c>
      <c r="P5122" t="s">
        <v>2120</v>
      </c>
      <c r="Q5122" t="s">
        <v>2162</v>
      </c>
      <c r="R5122" t="s">
        <v>2162</v>
      </c>
      <c r="S5122" t="s">
        <v>2163</v>
      </c>
      <c r="T5122" t="s">
        <v>2093</v>
      </c>
      <c r="U5122" t="s">
        <v>2093</v>
      </c>
      <c r="V5122">
        <v>7</v>
      </c>
      <c r="W5122" t="s">
        <v>2139</v>
      </c>
      <c r="X5122" t="s">
        <v>2095</v>
      </c>
      <c r="Y5122" t="s">
        <v>2096</v>
      </c>
      <c r="Z5122" t="s">
        <v>2378</v>
      </c>
      <c r="AA5122" t="s">
        <v>2379</v>
      </c>
      <c r="AB5122" t="s">
        <v>2099</v>
      </c>
      <c r="AC5122" t="s">
        <v>2055</v>
      </c>
      <c r="AD5122" t="s">
        <v>2100</v>
      </c>
      <c r="AE5122" t="s">
        <v>2055</v>
      </c>
      <c r="AF5122" t="s">
        <v>2055</v>
      </c>
      <c r="AG5122" t="s">
        <v>2055</v>
      </c>
      <c r="AH5122" t="s">
        <v>2055</v>
      </c>
      <c r="AI5122" t="s">
        <v>2055</v>
      </c>
      <c r="AJ5122" t="s">
        <v>8359</v>
      </c>
      <c r="AK5122" t="s">
        <v>2127</v>
      </c>
      <c r="AL5122" t="s">
        <v>2128</v>
      </c>
      <c r="AM5122" t="s">
        <v>2129</v>
      </c>
      <c r="AN5122" t="s">
        <v>2129</v>
      </c>
      <c r="AO5122" t="s">
        <v>2055</v>
      </c>
      <c r="AP5122" t="s">
        <v>2055</v>
      </c>
      <c r="AQ5122" t="s">
        <v>2129</v>
      </c>
      <c r="AR5122" t="s">
        <v>8331</v>
      </c>
      <c r="AS5122" t="s">
        <v>4696</v>
      </c>
      <c r="AT5122" t="s">
        <v>4696</v>
      </c>
      <c r="AU5122" t="s">
        <v>2357</v>
      </c>
      <c r="AV5122" t="s">
        <v>2068</v>
      </c>
      <c r="AW5122"/>
      <c r="AX5122">
        <v>4</v>
      </c>
      <c r="AY5122" t="s">
        <v>2106</v>
      </c>
      <c r="AZ5122" t="s">
        <v>8941</v>
      </c>
      <c r="BA5122" t="s">
        <v>8942</v>
      </c>
      <c r="BB5122" t="s">
        <v>8943</v>
      </c>
      <c r="BC5122" t="s">
        <v>2055</v>
      </c>
      <c r="BD5122" t="s">
        <v>2055</v>
      </c>
      <c r="BE5122" t="s">
        <v>2357</v>
      </c>
      <c r="BF5122" t="s">
        <v>2055</v>
      </c>
      <c r="BG5122" t="s">
        <v>2055</v>
      </c>
      <c r="BH5122" t="s">
        <v>8944</v>
      </c>
      <c r="BI5122" t="s">
        <v>2055</v>
      </c>
      <c r="BJ5122" t="s">
        <v>2111</v>
      </c>
      <c r="BK5122" t="s">
        <v>2055</v>
      </c>
      <c r="BL5122" t="s">
        <v>2055</v>
      </c>
      <c r="BM5122" t="s">
        <v>2055</v>
      </c>
      <c r="BN5122" t="s">
        <v>2055</v>
      </c>
      <c r="BO5122">
        <v>1</v>
      </c>
    </row>
    <row r="5123" spans="1:67" s="2" customFormat="1" x14ac:dyDescent="0.3">
      <c r="A5123" t="s">
        <v>17456</v>
      </c>
      <c r="B5123" t="s">
        <v>1508</v>
      </c>
      <c r="C5123" t="s">
        <v>8343</v>
      </c>
      <c r="D5123" t="s">
        <v>1509</v>
      </c>
      <c r="E5123" t="s">
        <v>2083</v>
      </c>
      <c r="F5123" t="s">
        <v>2084</v>
      </c>
      <c r="G5123" t="s">
        <v>2176</v>
      </c>
      <c r="H5123" t="s">
        <v>2176</v>
      </c>
      <c r="I5123" t="s">
        <v>2116</v>
      </c>
      <c r="J5123" t="s">
        <v>2160</v>
      </c>
      <c r="K5123" t="s">
        <v>2176</v>
      </c>
      <c r="L5123" t="s">
        <v>2059</v>
      </c>
      <c r="M5123">
        <v>0.109</v>
      </c>
      <c r="N5123" t="s">
        <v>9512</v>
      </c>
      <c r="O5123" t="s">
        <v>2088</v>
      </c>
      <c r="P5123" t="s">
        <v>2120</v>
      </c>
      <c r="Q5123" t="s">
        <v>2091</v>
      </c>
      <c r="R5123" t="s">
        <v>2528</v>
      </c>
      <c r="S5123" t="s">
        <v>2529</v>
      </c>
      <c r="T5123" t="s">
        <v>2093</v>
      </c>
      <c r="U5123" t="s">
        <v>2093</v>
      </c>
      <c r="V5123">
        <v>7</v>
      </c>
      <c r="W5123" t="s">
        <v>2139</v>
      </c>
      <c r="X5123" t="s">
        <v>2095</v>
      </c>
      <c r="Y5123" t="s">
        <v>2096</v>
      </c>
      <c r="Z5123" t="s">
        <v>4800</v>
      </c>
      <c r="AA5123" t="s">
        <v>4801</v>
      </c>
      <c r="AB5123" t="s">
        <v>2099</v>
      </c>
      <c r="AC5123" t="s">
        <v>2055</v>
      </c>
      <c r="AD5123" t="s">
        <v>2100</v>
      </c>
      <c r="AE5123" t="s">
        <v>2055</v>
      </c>
      <c r="AF5123" t="s">
        <v>2055</v>
      </c>
      <c r="AG5123" t="s">
        <v>2055</v>
      </c>
      <c r="AH5123" t="s">
        <v>2055</v>
      </c>
      <c r="AI5123" t="s">
        <v>2055</v>
      </c>
      <c r="AJ5123" t="s">
        <v>2192</v>
      </c>
      <c r="AK5123" t="s">
        <v>2127</v>
      </c>
      <c r="AL5123" t="s">
        <v>2128</v>
      </c>
      <c r="AM5123" t="s">
        <v>2344</v>
      </c>
      <c r="AN5123" t="s">
        <v>2344</v>
      </c>
      <c r="AO5123" t="s">
        <v>2055</v>
      </c>
      <c r="AP5123" t="s">
        <v>2055</v>
      </c>
      <c r="AQ5123" t="s">
        <v>2344</v>
      </c>
      <c r="AR5123" t="s">
        <v>8326</v>
      </c>
      <c r="AS5123" t="s">
        <v>2559</v>
      </c>
      <c r="AT5123" t="s">
        <v>2559</v>
      </c>
      <c r="AU5123" t="s">
        <v>2811</v>
      </c>
      <c r="AV5123" t="s">
        <v>2068</v>
      </c>
      <c r="AW5123"/>
      <c r="AX5123">
        <v>4</v>
      </c>
      <c r="AY5123" t="s">
        <v>2106</v>
      </c>
      <c r="AZ5123" t="s">
        <v>8969</v>
      </c>
      <c r="BA5123" t="s">
        <v>8970</v>
      </c>
      <c r="BB5123" t="s">
        <v>8971</v>
      </c>
      <c r="BC5123" t="s">
        <v>2055</v>
      </c>
      <c r="BD5123" t="s">
        <v>2055</v>
      </c>
      <c r="BE5123" t="s">
        <v>2811</v>
      </c>
      <c r="BF5123" t="s">
        <v>2055</v>
      </c>
      <c r="BG5123" t="s">
        <v>2055</v>
      </c>
      <c r="BH5123" t="s">
        <v>8972</v>
      </c>
      <c r="BI5123" t="s">
        <v>2055</v>
      </c>
      <c r="BJ5123" t="s">
        <v>2111</v>
      </c>
      <c r="BK5123" t="s">
        <v>2055</v>
      </c>
      <c r="BL5123" t="s">
        <v>2055</v>
      </c>
      <c r="BM5123" t="s">
        <v>2055</v>
      </c>
      <c r="BN5123" t="s">
        <v>2055</v>
      </c>
      <c r="BO5123">
        <v>1</v>
      </c>
    </row>
    <row r="5124" spans="1:67" s="2" customFormat="1" x14ac:dyDescent="0.3">
      <c r="A5124" t="s">
        <v>17456</v>
      </c>
      <c r="B5124" t="s">
        <v>1508</v>
      </c>
      <c r="C5124" t="s">
        <v>8343</v>
      </c>
      <c r="D5124" t="s">
        <v>1509</v>
      </c>
      <c r="E5124" t="s">
        <v>2083</v>
      </c>
      <c r="F5124" t="s">
        <v>2084</v>
      </c>
      <c r="G5124" t="s">
        <v>2176</v>
      </c>
      <c r="H5124" t="s">
        <v>2176</v>
      </c>
      <c r="I5124" t="s">
        <v>2116</v>
      </c>
      <c r="J5124" t="s">
        <v>2160</v>
      </c>
      <c r="K5124" t="s">
        <v>2176</v>
      </c>
      <c r="L5124" t="s">
        <v>2059</v>
      </c>
      <c r="M5124">
        <v>0.115</v>
      </c>
      <c r="N5124" t="s">
        <v>8946</v>
      </c>
      <c r="O5124" t="s">
        <v>2088</v>
      </c>
      <c r="P5124" t="s">
        <v>2120</v>
      </c>
      <c r="Q5124" t="s">
        <v>2090</v>
      </c>
      <c r="R5124" t="s">
        <v>3842</v>
      </c>
      <c r="S5124" t="s">
        <v>3843</v>
      </c>
      <c r="T5124" t="s">
        <v>2093</v>
      </c>
      <c r="U5124" t="s">
        <v>2093</v>
      </c>
      <c r="V5124">
        <v>-999</v>
      </c>
      <c r="W5124" t="s">
        <v>2511</v>
      </c>
      <c r="X5124" t="s">
        <v>8924</v>
      </c>
      <c r="Y5124" t="s">
        <v>8925</v>
      </c>
      <c r="Z5124" t="s">
        <v>8874</v>
      </c>
      <c r="AA5124" t="s">
        <v>8875</v>
      </c>
      <c r="AB5124" t="s">
        <v>2301</v>
      </c>
      <c r="AC5124" t="s">
        <v>2055</v>
      </c>
      <c r="AD5124" t="s">
        <v>2100</v>
      </c>
      <c r="AE5124" t="s">
        <v>2055</v>
      </c>
      <c r="AF5124" t="s">
        <v>2055</v>
      </c>
      <c r="AG5124" t="s">
        <v>2055</v>
      </c>
      <c r="AH5124" t="s">
        <v>2055</v>
      </c>
      <c r="AI5124" t="s">
        <v>2055</v>
      </c>
      <c r="AJ5124" t="s">
        <v>3243</v>
      </c>
      <c r="AK5124" t="s">
        <v>2127</v>
      </c>
      <c r="AL5124" t="s">
        <v>2128</v>
      </c>
      <c r="AM5124" t="s">
        <v>2129</v>
      </c>
      <c r="AN5124" t="s">
        <v>2129</v>
      </c>
      <c r="AO5124" t="s">
        <v>2055</v>
      </c>
      <c r="AP5124" t="s">
        <v>2055</v>
      </c>
      <c r="AQ5124" t="s">
        <v>2129</v>
      </c>
      <c r="AR5124" t="s">
        <v>8331</v>
      </c>
      <c r="AS5124" t="s">
        <v>5946</v>
      </c>
      <c r="AT5124" t="s">
        <v>5946</v>
      </c>
      <c r="AU5124" t="s">
        <v>2357</v>
      </c>
      <c r="AV5124" t="s">
        <v>2068</v>
      </c>
      <c r="AW5124"/>
      <c r="AX5124">
        <v>4</v>
      </c>
      <c r="AY5124" t="s">
        <v>2106</v>
      </c>
      <c r="AZ5124" t="s">
        <v>8927</v>
      </c>
      <c r="BA5124" t="s">
        <v>8928</v>
      </c>
      <c r="BB5124" t="s">
        <v>8929</v>
      </c>
      <c r="BC5124" t="s">
        <v>2055</v>
      </c>
      <c r="BD5124" t="s">
        <v>2055</v>
      </c>
      <c r="BE5124" t="s">
        <v>2357</v>
      </c>
      <c r="BF5124" t="s">
        <v>2055</v>
      </c>
      <c r="BG5124" t="s">
        <v>2055</v>
      </c>
      <c r="BH5124" t="s">
        <v>8930</v>
      </c>
      <c r="BI5124" t="s">
        <v>2055</v>
      </c>
      <c r="BJ5124" t="s">
        <v>2111</v>
      </c>
      <c r="BK5124" t="s">
        <v>2055</v>
      </c>
      <c r="BL5124" t="s">
        <v>2055</v>
      </c>
      <c r="BM5124" t="s">
        <v>2055</v>
      </c>
      <c r="BN5124" t="s">
        <v>2055</v>
      </c>
      <c r="BO5124">
        <v>1</v>
      </c>
    </row>
    <row r="5125" spans="1:67" s="2" customFormat="1" x14ac:dyDescent="0.3">
      <c r="A5125" t="s">
        <v>17456</v>
      </c>
      <c r="B5125" t="s">
        <v>1508</v>
      </c>
      <c r="C5125" t="s">
        <v>8343</v>
      </c>
      <c r="D5125" t="s">
        <v>1509</v>
      </c>
      <c r="E5125" t="s">
        <v>2083</v>
      </c>
      <c r="F5125" t="s">
        <v>2084</v>
      </c>
      <c r="G5125" t="s">
        <v>2176</v>
      </c>
      <c r="H5125" t="s">
        <v>2176</v>
      </c>
      <c r="I5125" t="s">
        <v>2116</v>
      </c>
      <c r="J5125" t="s">
        <v>2160</v>
      </c>
      <c r="K5125" t="s">
        <v>2176</v>
      </c>
      <c r="L5125" t="s">
        <v>2059</v>
      </c>
      <c r="M5125">
        <v>0.15</v>
      </c>
      <c r="N5125" t="s">
        <v>8948</v>
      </c>
      <c r="O5125" t="s">
        <v>2088</v>
      </c>
      <c r="P5125" t="s">
        <v>2120</v>
      </c>
      <c r="Q5125" t="s">
        <v>2090</v>
      </c>
      <c r="R5125" t="s">
        <v>2091</v>
      </c>
      <c r="S5125" t="s">
        <v>2092</v>
      </c>
      <c r="T5125" t="s">
        <v>2093</v>
      </c>
      <c r="U5125" t="s">
        <v>2093</v>
      </c>
      <c r="V5125">
        <v>5</v>
      </c>
      <c r="W5125" t="s">
        <v>2503</v>
      </c>
      <c r="X5125" t="s">
        <v>3148</v>
      </c>
      <c r="Y5125" t="s">
        <v>3149</v>
      </c>
      <c r="Z5125" t="s">
        <v>2165</v>
      </c>
      <c r="AA5125" t="s">
        <v>2166</v>
      </c>
      <c r="AB5125" t="s">
        <v>2099</v>
      </c>
      <c r="AC5125" t="s">
        <v>2055</v>
      </c>
      <c r="AD5125" t="s">
        <v>2100</v>
      </c>
      <c r="AE5125" t="s">
        <v>2055</v>
      </c>
      <c r="AF5125" t="s">
        <v>2055</v>
      </c>
      <c r="AG5125" t="s">
        <v>2055</v>
      </c>
      <c r="AH5125" t="s">
        <v>2055</v>
      </c>
      <c r="AI5125" t="s">
        <v>2055</v>
      </c>
      <c r="AJ5125" t="s">
        <v>2167</v>
      </c>
      <c r="AK5125" t="s">
        <v>2127</v>
      </c>
      <c r="AL5125" t="s">
        <v>2128</v>
      </c>
      <c r="AM5125" t="s">
        <v>2129</v>
      </c>
      <c r="AN5125" t="s">
        <v>2129</v>
      </c>
      <c r="AO5125" t="s">
        <v>2055</v>
      </c>
      <c r="AP5125" t="s">
        <v>2055</v>
      </c>
      <c r="AQ5125" t="s">
        <v>2129</v>
      </c>
      <c r="AR5125" t="s">
        <v>8331</v>
      </c>
      <c r="AS5125" t="s">
        <v>8993</v>
      </c>
      <c r="AT5125" t="s">
        <v>8993</v>
      </c>
      <c r="AU5125" t="s">
        <v>2316</v>
      </c>
      <c r="AV5125" t="s">
        <v>2068</v>
      </c>
      <c r="AW5125"/>
      <c r="AX5125">
        <v>4</v>
      </c>
      <c r="AY5125" t="s">
        <v>2106</v>
      </c>
      <c r="AZ5125" t="s">
        <v>8882</v>
      </c>
      <c r="BA5125" t="s">
        <v>8883</v>
      </c>
      <c r="BB5125" t="s">
        <v>8884</v>
      </c>
      <c r="BC5125" t="s">
        <v>2055</v>
      </c>
      <c r="BD5125" t="s">
        <v>2055</v>
      </c>
      <c r="BE5125" t="s">
        <v>2316</v>
      </c>
      <c r="BF5125" t="s">
        <v>2055</v>
      </c>
      <c r="BG5125" t="s">
        <v>2055</v>
      </c>
      <c r="BH5125" t="s">
        <v>8885</v>
      </c>
      <c r="BI5125" t="s">
        <v>2055</v>
      </c>
      <c r="BJ5125" t="s">
        <v>2111</v>
      </c>
      <c r="BK5125" t="s">
        <v>2055</v>
      </c>
      <c r="BL5125" t="s">
        <v>2055</v>
      </c>
      <c r="BM5125" t="s">
        <v>2055</v>
      </c>
      <c r="BN5125" t="s">
        <v>2055</v>
      </c>
      <c r="BO5125">
        <v>1</v>
      </c>
    </row>
    <row r="5126" spans="1:67" s="2" customFormat="1" x14ac:dyDescent="0.3">
      <c r="A5126" t="s">
        <v>17456</v>
      </c>
      <c r="B5126" t="s">
        <v>1508</v>
      </c>
      <c r="C5126" t="s">
        <v>8343</v>
      </c>
      <c r="D5126" t="s">
        <v>1509</v>
      </c>
      <c r="E5126" t="s">
        <v>2083</v>
      </c>
      <c r="F5126" t="s">
        <v>2084</v>
      </c>
      <c r="G5126" t="s">
        <v>2176</v>
      </c>
      <c r="H5126" t="s">
        <v>2176</v>
      </c>
      <c r="I5126" t="s">
        <v>2116</v>
      </c>
      <c r="J5126" t="s">
        <v>2160</v>
      </c>
      <c r="K5126" t="s">
        <v>2176</v>
      </c>
      <c r="L5126" t="s">
        <v>2059</v>
      </c>
      <c r="M5126">
        <v>0.216</v>
      </c>
      <c r="N5126" t="s">
        <v>8950</v>
      </c>
      <c r="O5126" t="s">
        <v>2088</v>
      </c>
      <c r="P5126" t="s">
        <v>2120</v>
      </c>
      <c r="Q5126" t="s">
        <v>2430</v>
      </c>
      <c r="R5126" t="s">
        <v>2430</v>
      </c>
      <c r="S5126" t="s">
        <v>2431</v>
      </c>
      <c r="T5126" t="s">
        <v>2093</v>
      </c>
      <c r="U5126" t="s">
        <v>2093</v>
      </c>
      <c r="V5126">
        <v>28</v>
      </c>
      <c r="W5126" t="s">
        <v>2340</v>
      </c>
      <c r="X5126" t="s">
        <v>2095</v>
      </c>
      <c r="Y5126" t="s">
        <v>2096</v>
      </c>
      <c r="Z5126" t="s">
        <v>2480</v>
      </c>
      <c r="AA5126" t="s">
        <v>2481</v>
      </c>
      <c r="AB5126" t="s">
        <v>2099</v>
      </c>
      <c r="AC5126" t="s">
        <v>2055</v>
      </c>
      <c r="AD5126" t="s">
        <v>2100</v>
      </c>
      <c r="AE5126" t="s">
        <v>2055</v>
      </c>
      <c r="AF5126" t="s">
        <v>2055</v>
      </c>
      <c r="AG5126" t="s">
        <v>2055</v>
      </c>
      <c r="AH5126" t="s">
        <v>2055</v>
      </c>
      <c r="AI5126" t="s">
        <v>2055</v>
      </c>
      <c r="AJ5126" t="s">
        <v>5518</v>
      </c>
      <c r="AK5126" t="s">
        <v>2127</v>
      </c>
      <c r="AL5126" t="s">
        <v>2128</v>
      </c>
      <c r="AM5126" t="s">
        <v>2129</v>
      </c>
      <c r="AN5126" t="s">
        <v>2129</v>
      </c>
      <c r="AO5126" t="s">
        <v>2055</v>
      </c>
      <c r="AP5126" t="s">
        <v>2055</v>
      </c>
      <c r="AQ5126" t="s">
        <v>2129</v>
      </c>
      <c r="AR5126" t="s">
        <v>8331</v>
      </c>
      <c r="AS5126" t="s">
        <v>4707</v>
      </c>
      <c r="AT5126" t="s">
        <v>4707</v>
      </c>
      <c r="AU5126" t="s">
        <v>2371</v>
      </c>
      <c r="AV5126" t="s">
        <v>2068</v>
      </c>
      <c r="AW5126"/>
      <c r="AX5126">
        <v>4</v>
      </c>
      <c r="AY5126" t="s">
        <v>2106</v>
      </c>
      <c r="AZ5126" t="s">
        <v>8951</v>
      </c>
      <c r="BA5126" t="s">
        <v>8952</v>
      </c>
      <c r="BB5126" t="s">
        <v>8953</v>
      </c>
      <c r="BC5126" t="s">
        <v>2055</v>
      </c>
      <c r="BD5126" t="s">
        <v>2055</v>
      </c>
      <c r="BE5126" t="s">
        <v>2371</v>
      </c>
      <c r="BF5126" t="s">
        <v>2055</v>
      </c>
      <c r="BG5126" t="s">
        <v>2055</v>
      </c>
      <c r="BH5126" t="s">
        <v>8954</v>
      </c>
      <c r="BI5126" t="s">
        <v>2055</v>
      </c>
      <c r="BJ5126" t="s">
        <v>2111</v>
      </c>
      <c r="BK5126" t="s">
        <v>2055</v>
      </c>
      <c r="BL5126" t="s">
        <v>2055</v>
      </c>
      <c r="BM5126" t="s">
        <v>2055</v>
      </c>
      <c r="BN5126" t="s">
        <v>2055</v>
      </c>
      <c r="BO5126">
        <v>1</v>
      </c>
    </row>
    <row r="5127" spans="1:67" s="2" customFormat="1" x14ac:dyDescent="0.3">
      <c r="A5127" t="s">
        <v>17456</v>
      </c>
      <c r="B5127" t="s">
        <v>1508</v>
      </c>
      <c r="C5127" t="s">
        <v>8343</v>
      </c>
      <c r="D5127" t="s">
        <v>1509</v>
      </c>
      <c r="E5127" t="s">
        <v>2083</v>
      </c>
      <c r="F5127" t="s">
        <v>2084</v>
      </c>
      <c r="G5127" t="s">
        <v>2176</v>
      </c>
      <c r="H5127" t="s">
        <v>2176</v>
      </c>
      <c r="I5127" t="s">
        <v>2116</v>
      </c>
      <c r="J5127" t="s">
        <v>2160</v>
      </c>
      <c r="K5127" t="s">
        <v>2176</v>
      </c>
      <c r="L5127" t="s">
        <v>2059</v>
      </c>
      <c r="M5127">
        <v>0.24790000000000001</v>
      </c>
      <c r="N5127" t="s">
        <v>8955</v>
      </c>
      <c r="O5127" t="s">
        <v>2088</v>
      </c>
      <c r="P5127" t="s">
        <v>2120</v>
      </c>
      <c r="Q5127" t="s">
        <v>2430</v>
      </c>
      <c r="R5127" t="s">
        <v>2430</v>
      </c>
      <c r="S5127" t="s">
        <v>2431</v>
      </c>
      <c r="T5127" t="s">
        <v>2093</v>
      </c>
      <c r="U5127" t="s">
        <v>2093</v>
      </c>
      <c r="V5127">
        <v>14</v>
      </c>
      <c r="W5127" t="s">
        <v>2735</v>
      </c>
      <c r="X5127" t="s">
        <v>2095</v>
      </c>
      <c r="Y5127" t="s">
        <v>2096</v>
      </c>
      <c r="Z5127" t="s">
        <v>5206</v>
      </c>
      <c r="AA5127" t="s">
        <v>5207</v>
      </c>
      <c r="AB5127" t="s">
        <v>2099</v>
      </c>
      <c r="AC5127" t="s">
        <v>2055</v>
      </c>
      <c r="AD5127" t="s">
        <v>2100</v>
      </c>
      <c r="AE5127" t="s">
        <v>2055</v>
      </c>
      <c r="AF5127" t="s">
        <v>2055</v>
      </c>
      <c r="AG5127" t="s">
        <v>2055</v>
      </c>
      <c r="AH5127" t="s">
        <v>2055</v>
      </c>
      <c r="AI5127" t="s">
        <v>2055</v>
      </c>
      <c r="AJ5127" t="s">
        <v>2192</v>
      </c>
      <c r="AK5127" t="s">
        <v>2127</v>
      </c>
      <c r="AL5127" t="s">
        <v>2128</v>
      </c>
      <c r="AM5127" t="s">
        <v>2344</v>
      </c>
      <c r="AN5127" t="s">
        <v>2344</v>
      </c>
      <c r="AO5127" t="s">
        <v>2055</v>
      </c>
      <c r="AP5127" t="s">
        <v>2055</v>
      </c>
      <c r="AQ5127" t="s">
        <v>2344</v>
      </c>
      <c r="AR5127" t="s">
        <v>8326</v>
      </c>
      <c r="AS5127" t="s">
        <v>2715</v>
      </c>
      <c r="AT5127" t="s">
        <v>2715</v>
      </c>
      <c r="AU5127" t="s">
        <v>2316</v>
      </c>
      <c r="AV5127" t="s">
        <v>2068</v>
      </c>
      <c r="AW5127"/>
      <c r="AX5127">
        <v>4</v>
      </c>
      <c r="AY5127" t="s">
        <v>2106</v>
      </c>
      <c r="AZ5127" t="s">
        <v>8914</v>
      </c>
      <c r="BA5127" t="s">
        <v>8915</v>
      </c>
      <c r="BB5127" t="s">
        <v>8916</v>
      </c>
      <c r="BC5127" t="s">
        <v>2055</v>
      </c>
      <c r="BD5127" t="s">
        <v>2055</v>
      </c>
      <c r="BE5127" t="s">
        <v>2316</v>
      </c>
      <c r="BF5127" t="s">
        <v>2055</v>
      </c>
      <c r="BG5127" t="s">
        <v>2055</v>
      </c>
      <c r="BH5127" t="s">
        <v>8917</v>
      </c>
      <c r="BI5127" t="s">
        <v>2055</v>
      </c>
      <c r="BJ5127" t="s">
        <v>2111</v>
      </c>
      <c r="BK5127" t="s">
        <v>2055</v>
      </c>
      <c r="BL5127" t="s">
        <v>2055</v>
      </c>
      <c r="BM5127" t="s">
        <v>2055</v>
      </c>
      <c r="BN5127" t="s">
        <v>2055</v>
      </c>
      <c r="BO5127">
        <v>1</v>
      </c>
    </row>
    <row r="5128" spans="1:67" s="2" customFormat="1" x14ac:dyDescent="0.3">
      <c r="A5128" t="s">
        <v>17456</v>
      </c>
      <c r="B5128" t="s">
        <v>1508</v>
      </c>
      <c r="C5128" t="s">
        <v>8343</v>
      </c>
      <c r="D5128" t="s">
        <v>1509</v>
      </c>
      <c r="E5128" t="s">
        <v>2083</v>
      </c>
      <c r="F5128" t="s">
        <v>2084</v>
      </c>
      <c r="G5128" t="s">
        <v>2176</v>
      </c>
      <c r="H5128" t="s">
        <v>2176</v>
      </c>
      <c r="I5128" t="s">
        <v>2116</v>
      </c>
      <c r="J5128" t="s">
        <v>2160</v>
      </c>
      <c r="K5128" t="s">
        <v>2176</v>
      </c>
      <c r="L5128" t="s">
        <v>2059</v>
      </c>
      <c r="M5128">
        <v>0.26100000000000001</v>
      </c>
      <c r="N5128" t="s">
        <v>9513</v>
      </c>
      <c r="O5128" t="s">
        <v>2088</v>
      </c>
      <c r="P5128" t="s">
        <v>2120</v>
      </c>
      <c r="Q5128" t="s">
        <v>2561</v>
      </c>
      <c r="R5128" t="s">
        <v>2561</v>
      </c>
      <c r="S5128" t="s">
        <v>2562</v>
      </c>
      <c r="T5128" t="s">
        <v>2093</v>
      </c>
      <c r="U5128" t="s">
        <v>2093</v>
      </c>
      <c r="V5128">
        <v>-999</v>
      </c>
      <c r="W5128" t="s">
        <v>2511</v>
      </c>
      <c r="X5128" t="s">
        <v>2095</v>
      </c>
      <c r="Y5128" t="s">
        <v>2096</v>
      </c>
      <c r="Z5128" t="s">
        <v>2480</v>
      </c>
      <c r="AA5128" t="s">
        <v>2481</v>
      </c>
      <c r="AB5128" t="s">
        <v>2099</v>
      </c>
      <c r="AC5128" t="s">
        <v>2055</v>
      </c>
      <c r="AD5128" t="s">
        <v>2100</v>
      </c>
      <c r="AE5128" t="s">
        <v>2055</v>
      </c>
      <c r="AF5128" t="s">
        <v>2055</v>
      </c>
      <c r="AG5128" t="s">
        <v>2055</v>
      </c>
      <c r="AH5128" t="s">
        <v>2055</v>
      </c>
      <c r="AI5128" t="s">
        <v>2055</v>
      </c>
      <c r="AJ5128" t="s">
        <v>5518</v>
      </c>
      <c r="AK5128" t="s">
        <v>2127</v>
      </c>
      <c r="AL5128" t="s">
        <v>2128</v>
      </c>
      <c r="AM5128" t="s">
        <v>2129</v>
      </c>
      <c r="AN5128" t="s">
        <v>2129</v>
      </c>
      <c r="AO5128" t="s">
        <v>2055</v>
      </c>
      <c r="AP5128" t="s">
        <v>2055</v>
      </c>
      <c r="AQ5128" t="s">
        <v>2129</v>
      </c>
      <c r="AR5128" t="s">
        <v>8331</v>
      </c>
      <c r="AS5128" t="s">
        <v>4032</v>
      </c>
      <c r="AT5128" t="s">
        <v>4032</v>
      </c>
      <c r="AU5128" t="s">
        <v>3664</v>
      </c>
      <c r="AV5128" t="s">
        <v>2068</v>
      </c>
      <c r="AW5128"/>
      <c r="AX5128">
        <v>4</v>
      </c>
      <c r="AY5128" t="s">
        <v>2106</v>
      </c>
      <c r="AZ5128" t="s">
        <v>8901</v>
      </c>
      <c r="BA5128" t="s">
        <v>8902</v>
      </c>
      <c r="BB5128" t="s">
        <v>8903</v>
      </c>
      <c r="BC5128" t="s">
        <v>2055</v>
      </c>
      <c r="BD5128" t="s">
        <v>2055</v>
      </c>
      <c r="BE5128" t="s">
        <v>3664</v>
      </c>
      <c r="BF5128" t="s">
        <v>2055</v>
      </c>
      <c r="BG5128" t="s">
        <v>2055</v>
      </c>
      <c r="BH5128" t="s">
        <v>8904</v>
      </c>
      <c r="BI5128" t="s">
        <v>2055</v>
      </c>
      <c r="BJ5128" t="s">
        <v>2111</v>
      </c>
      <c r="BK5128" t="s">
        <v>2055</v>
      </c>
      <c r="BL5128" t="s">
        <v>2055</v>
      </c>
      <c r="BM5128" t="s">
        <v>2055</v>
      </c>
      <c r="BN5128" t="s">
        <v>2055</v>
      </c>
      <c r="BO5128">
        <v>1</v>
      </c>
    </row>
    <row r="5129" spans="1:67" s="2" customFormat="1" x14ac:dyDescent="0.3">
      <c r="A5129" t="s">
        <v>17456</v>
      </c>
      <c r="B5129" t="s">
        <v>1508</v>
      </c>
      <c r="C5129" t="s">
        <v>8343</v>
      </c>
      <c r="D5129" t="s">
        <v>1509</v>
      </c>
      <c r="E5129" t="s">
        <v>2083</v>
      </c>
      <c r="F5129" t="s">
        <v>2084</v>
      </c>
      <c r="G5129" t="s">
        <v>2176</v>
      </c>
      <c r="H5129" t="s">
        <v>2176</v>
      </c>
      <c r="I5129" t="s">
        <v>2116</v>
      </c>
      <c r="J5129" t="s">
        <v>2160</v>
      </c>
      <c r="K5129" t="s">
        <v>2176</v>
      </c>
      <c r="L5129" t="s">
        <v>2059</v>
      </c>
      <c r="M5129">
        <v>0.373</v>
      </c>
      <c r="N5129" t="s">
        <v>9514</v>
      </c>
      <c r="O5129" t="s">
        <v>2088</v>
      </c>
      <c r="P5129" t="s">
        <v>2120</v>
      </c>
      <c r="Q5129" t="s">
        <v>2430</v>
      </c>
      <c r="R5129" t="s">
        <v>2430</v>
      </c>
      <c r="S5129" t="s">
        <v>2431</v>
      </c>
      <c r="T5129" t="s">
        <v>2093</v>
      </c>
      <c r="U5129" t="s">
        <v>2093</v>
      </c>
      <c r="V5129">
        <v>21</v>
      </c>
      <c r="W5129" t="s">
        <v>2563</v>
      </c>
      <c r="X5129" t="s">
        <v>2095</v>
      </c>
      <c r="Y5129" t="s">
        <v>2096</v>
      </c>
      <c r="Z5129" t="s">
        <v>8762</v>
      </c>
      <c r="AA5129" t="s">
        <v>8763</v>
      </c>
      <c r="AB5129" t="s">
        <v>2099</v>
      </c>
      <c r="AC5129" t="s">
        <v>2055</v>
      </c>
      <c r="AD5129" t="s">
        <v>2100</v>
      </c>
      <c r="AE5129" t="s">
        <v>2055</v>
      </c>
      <c r="AF5129" t="s">
        <v>2055</v>
      </c>
      <c r="AG5129" t="s">
        <v>2055</v>
      </c>
      <c r="AH5129" t="s">
        <v>2055</v>
      </c>
      <c r="AI5129" t="s">
        <v>2055</v>
      </c>
      <c r="AJ5129" t="s">
        <v>4099</v>
      </c>
      <c r="AK5129" t="s">
        <v>2127</v>
      </c>
      <c r="AL5129" t="s">
        <v>2128</v>
      </c>
      <c r="AM5129" t="s">
        <v>2129</v>
      </c>
      <c r="AN5129" t="s">
        <v>2129</v>
      </c>
      <c r="AO5129" t="s">
        <v>2055</v>
      </c>
      <c r="AP5129" t="s">
        <v>2055</v>
      </c>
      <c r="AQ5129" t="s">
        <v>2129</v>
      </c>
      <c r="AR5129" t="s">
        <v>8331</v>
      </c>
      <c r="AS5129" t="s">
        <v>2738</v>
      </c>
      <c r="AT5129" t="s">
        <v>2738</v>
      </c>
      <c r="AU5129" t="s">
        <v>2131</v>
      </c>
      <c r="AV5129" t="s">
        <v>2068</v>
      </c>
      <c r="AW5129"/>
      <c r="AX5129">
        <v>4</v>
      </c>
      <c r="AY5129" t="s">
        <v>2106</v>
      </c>
      <c r="AZ5129" t="s">
        <v>8887</v>
      </c>
      <c r="BA5129" t="s">
        <v>8888</v>
      </c>
      <c r="BB5129" t="s">
        <v>8889</v>
      </c>
      <c r="BC5129" t="s">
        <v>2055</v>
      </c>
      <c r="BD5129" t="s">
        <v>2055</v>
      </c>
      <c r="BE5129" t="s">
        <v>2131</v>
      </c>
      <c r="BF5129" t="s">
        <v>2055</v>
      </c>
      <c r="BG5129" t="s">
        <v>2055</v>
      </c>
      <c r="BH5129" t="s">
        <v>8890</v>
      </c>
      <c r="BI5129" t="s">
        <v>2055</v>
      </c>
      <c r="BJ5129" t="s">
        <v>2111</v>
      </c>
      <c r="BK5129" t="s">
        <v>2055</v>
      </c>
      <c r="BL5129" t="s">
        <v>2055</v>
      </c>
      <c r="BM5129" t="s">
        <v>2055</v>
      </c>
      <c r="BN5129" t="s">
        <v>2055</v>
      </c>
      <c r="BO5129">
        <v>1</v>
      </c>
    </row>
    <row r="5130" spans="1:67" s="2" customFormat="1" x14ac:dyDescent="0.3">
      <c r="A5130" t="s">
        <v>17456</v>
      </c>
      <c r="B5130" t="s">
        <v>1508</v>
      </c>
      <c r="C5130" t="s">
        <v>8343</v>
      </c>
      <c r="D5130" t="s">
        <v>1509</v>
      </c>
      <c r="E5130" t="s">
        <v>2083</v>
      </c>
      <c r="F5130" t="s">
        <v>2084</v>
      </c>
      <c r="G5130" t="s">
        <v>2176</v>
      </c>
      <c r="H5130" t="s">
        <v>2176</v>
      </c>
      <c r="I5130" t="s">
        <v>2116</v>
      </c>
      <c r="J5130" t="s">
        <v>2160</v>
      </c>
      <c r="K5130" t="s">
        <v>2176</v>
      </c>
      <c r="L5130" t="s">
        <v>2059</v>
      </c>
      <c r="M5130">
        <v>0.47299999999999998</v>
      </c>
      <c r="N5130" t="s">
        <v>9515</v>
      </c>
      <c r="O5130" t="s">
        <v>2088</v>
      </c>
      <c r="P5130" t="s">
        <v>2120</v>
      </c>
      <c r="Q5130" t="s">
        <v>2351</v>
      </c>
      <c r="R5130" t="s">
        <v>2351</v>
      </c>
      <c r="S5130" t="s">
        <v>2352</v>
      </c>
      <c r="T5130" t="s">
        <v>2093</v>
      </c>
      <c r="U5130" t="s">
        <v>2093</v>
      </c>
      <c r="V5130">
        <v>63</v>
      </c>
      <c r="W5130" t="s">
        <v>4325</v>
      </c>
      <c r="X5130" t="s">
        <v>2095</v>
      </c>
      <c r="Y5130" t="s">
        <v>2096</v>
      </c>
      <c r="Z5130" t="s">
        <v>2480</v>
      </c>
      <c r="AA5130" t="s">
        <v>2481</v>
      </c>
      <c r="AB5130" t="s">
        <v>2099</v>
      </c>
      <c r="AC5130" t="s">
        <v>2055</v>
      </c>
      <c r="AD5130" t="s">
        <v>2100</v>
      </c>
      <c r="AE5130" t="s">
        <v>2055</v>
      </c>
      <c r="AF5130" t="s">
        <v>2055</v>
      </c>
      <c r="AG5130" t="s">
        <v>2055</v>
      </c>
      <c r="AH5130" t="s">
        <v>2055</v>
      </c>
      <c r="AI5130" t="s">
        <v>2055</v>
      </c>
      <c r="AJ5130" t="s">
        <v>5518</v>
      </c>
      <c r="AK5130" t="s">
        <v>2127</v>
      </c>
      <c r="AL5130" t="s">
        <v>2128</v>
      </c>
      <c r="AM5130" t="s">
        <v>2129</v>
      </c>
      <c r="AN5130" t="s">
        <v>2129</v>
      </c>
      <c r="AO5130" t="s">
        <v>2055</v>
      </c>
      <c r="AP5130" t="s">
        <v>2055</v>
      </c>
      <c r="AQ5130" t="s">
        <v>2129</v>
      </c>
      <c r="AR5130" t="s">
        <v>8331</v>
      </c>
      <c r="AS5130" t="s">
        <v>2734</v>
      </c>
      <c r="AT5130" t="s">
        <v>2734</v>
      </c>
      <c r="AU5130" t="s">
        <v>2371</v>
      </c>
      <c r="AV5130" t="s">
        <v>2068</v>
      </c>
      <c r="AW5130"/>
      <c r="AX5130">
        <v>4</v>
      </c>
      <c r="AY5130" t="s">
        <v>2106</v>
      </c>
      <c r="AZ5130" t="s">
        <v>8951</v>
      </c>
      <c r="BA5130" t="s">
        <v>8952</v>
      </c>
      <c r="BB5130" t="s">
        <v>8953</v>
      </c>
      <c r="BC5130" t="s">
        <v>2055</v>
      </c>
      <c r="BD5130" t="s">
        <v>2055</v>
      </c>
      <c r="BE5130" t="s">
        <v>2371</v>
      </c>
      <c r="BF5130" t="s">
        <v>2055</v>
      </c>
      <c r="BG5130" t="s">
        <v>2055</v>
      </c>
      <c r="BH5130" t="s">
        <v>8954</v>
      </c>
      <c r="BI5130" t="s">
        <v>2055</v>
      </c>
      <c r="BJ5130" t="s">
        <v>2111</v>
      </c>
      <c r="BK5130" t="s">
        <v>2055</v>
      </c>
      <c r="BL5130" t="s">
        <v>2055</v>
      </c>
      <c r="BM5130" t="s">
        <v>2055</v>
      </c>
      <c r="BN5130" t="s">
        <v>2055</v>
      </c>
      <c r="BO5130">
        <v>1</v>
      </c>
    </row>
    <row r="5131" spans="1:67" s="2" customFormat="1" x14ac:dyDescent="0.3">
      <c r="A5131" t="s">
        <v>17456</v>
      </c>
      <c r="B5131" t="s">
        <v>1508</v>
      </c>
      <c r="C5131" t="s">
        <v>8343</v>
      </c>
      <c r="D5131" t="s">
        <v>1509</v>
      </c>
      <c r="E5131" t="s">
        <v>2083</v>
      </c>
      <c r="F5131" t="s">
        <v>2084</v>
      </c>
      <c r="G5131" t="s">
        <v>2176</v>
      </c>
      <c r="H5131" t="s">
        <v>2176</v>
      </c>
      <c r="I5131" t="s">
        <v>2116</v>
      </c>
      <c r="J5131" t="s">
        <v>2160</v>
      </c>
      <c r="K5131" t="s">
        <v>2176</v>
      </c>
      <c r="L5131" t="s">
        <v>2059</v>
      </c>
      <c r="M5131">
        <v>0.48</v>
      </c>
      <c r="N5131" t="s">
        <v>9516</v>
      </c>
      <c r="O5131" t="s">
        <v>2088</v>
      </c>
      <c r="P5131" t="s">
        <v>2120</v>
      </c>
      <c r="Q5131" t="s">
        <v>2561</v>
      </c>
      <c r="R5131" t="s">
        <v>2561</v>
      </c>
      <c r="S5131" t="s">
        <v>2562</v>
      </c>
      <c r="T5131" t="s">
        <v>2093</v>
      </c>
      <c r="U5131" t="s">
        <v>2093</v>
      </c>
      <c r="V5131">
        <v>28</v>
      </c>
      <c r="W5131" t="s">
        <v>2340</v>
      </c>
      <c r="X5131" t="s">
        <v>2095</v>
      </c>
      <c r="Y5131" t="s">
        <v>2096</v>
      </c>
      <c r="Z5131" t="s">
        <v>2480</v>
      </c>
      <c r="AA5131" t="s">
        <v>2481</v>
      </c>
      <c r="AB5131" t="s">
        <v>2099</v>
      </c>
      <c r="AC5131" t="s">
        <v>2055</v>
      </c>
      <c r="AD5131" t="s">
        <v>2100</v>
      </c>
      <c r="AE5131" t="s">
        <v>2055</v>
      </c>
      <c r="AF5131" t="s">
        <v>2055</v>
      </c>
      <c r="AG5131" t="s">
        <v>2055</v>
      </c>
      <c r="AH5131" t="s">
        <v>2055</v>
      </c>
      <c r="AI5131" t="s">
        <v>2055</v>
      </c>
      <c r="AJ5131" t="s">
        <v>4155</v>
      </c>
      <c r="AK5131" t="s">
        <v>2127</v>
      </c>
      <c r="AL5131" t="s">
        <v>2128</v>
      </c>
      <c r="AM5131" t="s">
        <v>2129</v>
      </c>
      <c r="AN5131" t="s">
        <v>2129</v>
      </c>
      <c r="AO5131" t="s">
        <v>2055</v>
      </c>
      <c r="AP5131" t="s">
        <v>2055</v>
      </c>
      <c r="AQ5131" t="s">
        <v>2129</v>
      </c>
      <c r="AR5131" t="s">
        <v>8331</v>
      </c>
      <c r="AS5131" t="s">
        <v>2564</v>
      </c>
      <c r="AT5131" t="s">
        <v>2564</v>
      </c>
      <c r="AU5131" t="s">
        <v>2381</v>
      </c>
      <c r="AV5131" t="s">
        <v>2068</v>
      </c>
      <c r="AW5131"/>
      <c r="AX5131">
        <v>4</v>
      </c>
      <c r="AY5131" t="s">
        <v>2106</v>
      </c>
      <c r="AZ5131" t="s">
        <v>8896</v>
      </c>
      <c r="BA5131" t="s">
        <v>8897</v>
      </c>
      <c r="BB5131" t="s">
        <v>8898</v>
      </c>
      <c r="BC5131" t="s">
        <v>2055</v>
      </c>
      <c r="BD5131" t="s">
        <v>2055</v>
      </c>
      <c r="BE5131" t="s">
        <v>2381</v>
      </c>
      <c r="BF5131" t="s">
        <v>2055</v>
      </c>
      <c r="BG5131" t="s">
        <v>2055</v>
      </c>
      <c r="BH5131" t="s">
        <v>8899</v>
      </c>
      <c r="BI5131" t="s">
        <v>2055</v>
      </c>
      <c r="BJ5131" t="s">
        <v>2111</v>
      </c>
      <c r="BK5131" t="s">
        <v>2055</v>
      </c>
      <c r="BL5131" t="s">
        <v>2055</v>
      </c>
      <c r="BM5131" t="s">
        <v>2055</v>
      </c>
      <c r="BN5131" t="s">
        <v>2055</v>
      </c>
      <c r="BO5131">
        <v>1</v>
      </c>
    </row>
    <row r="5132" spans="1:67" s="2" customFormat="1" x14ac:dyDescent="0.3">
      <c r="A5132" t="s">
        <v>17456</v>
      </c>
      <c r="B5132" t="s">
        <v>1508</v>
      </c>
      <c r="C5132" t="s">
        <v>8343</v>
      </c>
      <c r="D5132" t="s">
        <v>1509</v>
      </c>
      <c r="E5132" t="s">
        <v>2083</v>
      </c>
      <c r="F5132" t="s">
        <v>2084</v>
      </c>
      <c r="G5132" t="s">
        <v>2176</v>
      </c>
      <c r="H5132" t="s">
        <v>2176</v>
      </c>
      <c r="I5132" t="s">
        <v>2116</v>
      </c>
      <c r="J5132" t="s">
        <v>2160</v>
      </c>
      <c r="K5132" t="s">
        <v>2176</v>
      </c>
      <c r="L5132" t="s">
        <v>2059</v>
      </c>
      <c r="M5132">
        <v>0.5</v>
      </c>
      <c r="N5132" t="s">
        <v>3098</v>
      </c>
      <c r="O5132" t="s">
        <v>2088</v>
      </c>
      <c r="P5132" t="s">
        <v>2120</v>
      </c>
      <c r="Q5132" t="s">
        <v>2351</v>
      </c>
      <c r="R5132" t="s">
        <v>2351</v>
      </c>
      <c r="S5132" t="s">
        <v>2352</v>
      </c>
      <c r="T5132" t="s">
        <v>2093</v>
      </c>
      <c r="U5132" t="s">
        <v>2093</v>
      </c>
      <c r="V5132">
        <v>7</v>
      </c>
      <c r="W5132" t="s">
        <v>2139</v>
      </c>
      <c r="X5132" t="s">
        <v>2095</v>
      </c>
      <c r="Y5132" t="s">
        <v>2096</v>
      </c>
      <c r="Z5132" t="s">
        <v>2480</v>
      </c>
      <c r="AA5132" t="s">
        <v>2481</v>
      </c>
      <c r="AB5132" t="s">
        <v>2099</v>
      </c>
      <c r="AC5132" t="s">
        <v>2055</v>
      </c>
      <c r="AD5132" t="s">
        <v>2100</v>
      </c>
      <c r="AE5132" t="s">
        <v>2055</v>
      </c>
      <c r="AF5132" t="s">
        <v>2055</v>
      </c>
      <c r="AG5132" t="s">
        <v>2055</v>
      </c>
      <c r="AH5132" t="s">
        <v>2055</v>
      </c>
      <c r="AI5132" t="s">
        <v>2055</v>
      </c>
      <c r="AJ5132" t="s">
        <v>2055</v>
      </c>
      <c r="AK5132" t="s">
        <v>2127</v>
      </c>
      <c r="AL5132" t="s">
        <v>2128</v>
      </c>
      <c r="AM5132" t="s">
        <v>2129</v>
      </c>
      <c r="AN5132" t="s">
        <v>2129</v>
      </c>
      <c r="AO5132" t="s">
        <v>2055</v>
      </c>
      <c r="AP5132" t="s">
        <v>2055</v>
      </c>
      <c r="AQ5132" t="s">
        <v>2129</v>
      </c>
      <c r="AR5132" t="s">
        <v>8331</v>
      </c>
      <c r="AS5132" t="s">
        <v>2734</v>
      </c>
      <c r="AT5132" t="s">
        <v>2734</v>
      </c>
      <c r="AU5132" t="s">
        <v>2381</v>
      </c>
      <c r="AV5132" t="s">
        <v>2068</v>
      </c>
      <c r="AW5132"/>
      <c r="AX5132">
        <v>4</v>
      </c>
      <c r="AY5132" t="s">
        <v>2106</v>
      </c>
      <c r="AZ5132" t="s">
        <v>8732</v>
      </c>
      <c r="BA5132" t="s">
        <v>8733</v>
      </c>
      <c r="BB5132" t="s">
        <v>8734</v>
      </c>
      <c r="BC5132" t="s">
        <v>2055</v>
      </c>
      <c r="BD5132" t="s">
        <v>2055</v>
      </c>
      <c r="BE5132" t="s">
        <v>2381</v>
      </c>
      <c r="BF5132" t="s">
        <v>2055</v>
      </c>
      <c r="BG5132" t="s">
        <v>2055</v>
      </c>
      <c r="BH5132" t="s">
        <v>8735</v>
      </c>
      <c r="BI5132" t="s">
        <v>2055</v>
      </c>
      <c r="BJ5132" t="s">
        <v>2111</v>
      </c>
      <c r="BK5132" t="s">
        <v>2055</v>
      </c>
      <c r="BL5132" t="s">
        <v>2055</v>
      </c>
      <c r="BM5132" t="s">
        <v>2055</v>
      </c>
      <c r="BN5132" t="s">
        <v>2055</v>
      </c>
      <c r="BO5132">
        <v>1</v>
      </c>
    </row>
    <row r="5133" spans="1:67" s="2" customFormat="1" x14ac:dyDescent="0.3">
      <c r="A5133" t="s">
        <v>17456</v>
      </c>
      <c r="B5133" t="s">
        <v>1508</v>
      </c>
      <c r="C5133" t="s">
        <v>8343</v>
      </c>
      <c r="D5133" t="s">
        <v>1509</v>
      </c>
      <c r="E5133" t="s">
        <v>2083</v>
      </c>
      <c r="F5133" t="s">
        <v>2084</v>
      </c>
      <c r="G5133" t="s">
        <v>2176</v>
      </c>
      <c r="H5133" t="s">
        <v>2176</v>
      </c>
      <c r="I5133" t="s">
        <v>2116</v>
      </c>
      <c r="J5133" t="s">
        <v>2160</v>
      </c>
      <c r="K5133" t="s">
        <v>2176</v>
      </c>
      <c r="L5133" t="s">
        <v>2059</v>
      </c>
      <c r="M5133">
        <v>0.52200000000000002</v>
      </c>
      <c r="N5133" t="s">
        <v>8962</v>
      </c>
      <c r="O5133" t="s">
        <v>2088</v>
      </c>
      <c r="P5133" t="s">
        <v>2120</v>
      </c>
      <c r="Q5133" t="s">
        <v>2351</v>
      </c>
      <c r="R5133" t="s">
        <v>2351</v>
      </c>
      <c r="S5133" t="s">
        <v>2352</v>
      </c>
      <c r="T5133" t="s">
        <v>2093</v>
      </c>
      <c r="U5133" t="s">
        <v>2093</v>
      </c>
      <c r="V5133">
        <v>28</v>
      </c>
      <c r="W5133" t="s">
        <v>2340</v>
      </c>
      <c r="X5133" t="s">
        <v>2095</v>
      </c>
      <c r="Y5133" t="s">
        <v>2096</v>
      </c>
      <c r="Z5133" t="s">
        <v>2480</v>
      </c>
      <c r="AA5133" t="s">
        <v>2481</v>
      </c>
      <c r="AB5133" t="s">
        <v>2099</v>
      </c>
      <c r="AC5133" t="s">
        <v>2055</v>
      </c>
      <c r="AD5133" t="s">
        <v>2100</v>
      </c>
      <c r="AE5133" t="s">
        <v>2055</v>
      </c>
      <c r="AF5133" t="s">
        <v>2055</v>
      </c>
      <c r="AG5133" t="s">
        <v>2055</v>
      </c>
      <c r="AH5133" t="s">
        <v>2055</v>
      </c>
      <c r="AI5133" t="s">
        <v>2055</v>
      </c>
      <c r="AJ5133" t="s">
        <v>5518</v>
      </c>
      <c r="AK5133" t="s">
        <v>2127</v>
      </c>
      <c r="AL5133" t="s">
        <v>2128</v>
      </c>
      <c r="AM5133" t="s">
        <v>2129</v>
      </c>
      <c r="AN5133" t="s">
        <v>2129</v>
      </c>
      <c r="AO5133" t="s">
        <v>2055</v>
      </c>
      <c r="AP5133" t="s">
        <v>2055</v>
      </c>
      <c r="AQ5133" t="s">
        <v>2129</v>
      </c>
      <c r="AR5133" t="s">
        <v>8331</v>
      </c>
      <c r="AS5133" t="s">
        <v>2734</v>
      </c>
      <c r="AT5133" t="s">
        <v>2734</v>
      </c>
      <c r="AU5133" t="s">
        <v>2371</v>
      </c>
      <c r="AV5133" t="s">
        <v>2068</v>
      </c>
      <c r="AW5133"/>
      <c r="AX5133">
        <v>4</v>
      </c>
      <c r="AY5133" t="s">
        <v>2106</v>
      </c>
      <c r="AZ5133" t="s">
        <v>8951</v>
      </c>
      <c r="BA5133" t="s">
        <v>8952</v>
      </c>
      <c r="BB5133" t="s">
        <v>8953</v>
      </c>
      <c r="BC5133" t="s">
        <v>2055</v>
      </c>
      <c r="BD5133" t="s">
        <v>2055</v>
      </c>
      <c r="BE5133" t="s">
        <v>2371</v>
      </c>
      <c r="BF5133" t="s">
        <v>2055</v>
      </c>
      <c r="BG5133" t="s">
        <v>2055</v>
      </c>
      <c r="BH5133" t="s">
        <v>8954</v>
      </c>
      <c r="BI5133" t="s">
        <v>2055</v>
      </c>
      <c r="BJ5133" t="s">
        <v>2111</v>
      </c>
      <c r="BK5133" t="s">
        <v>2055</v>
      </c>
      <c r="BL5133" t="s">
        <v>2055</v>
      </c>
      <c r="BM5133" t="s">
        <v>2055</v>
      </c>
      <c r="BN5133" t="s">
        <v>2055</v>
      </c>
      <c r="BO5133">
        <v>1</v>
      </c>
    </row>
    <row r="5134" spans="1:67" s="2" customFormat="1" x14ac:dyDescent="0.3">
      <c r="A5134" t="s">
        <v>17456</v>
      </c>
      <c r="B5134" t="s">
        <v>1508</v>
      </c>
      <c r="C5134" t="s">
        <v>8343</v>
      </c>
      <c r="D5134" t="s">
        <v>1509</v>
      </c>
      <c r="E5134" t="s">
        <v>2083</v>
      </c>
      <c r="F5134" t="s">
        <v>2084</v>
      </c>
      <c r="G5134" t="s">
        <v>2176</v>
      </c>
      <c r="H5134" t="s">
        <v>2176</v>
      </c>
      <c r="I5134" t="s">
        <v>2116</v>
      </c>
      <c r="J5134" t="s">
        <v>2160</v>
      </c>
      <c r="K5134" t="s">
        <v>2176</v>
      </c>
      <c r="L5134" t="s">
        <v>2059</v>
      </c>
      <c r="M5134">
        <v>1</v>
      </c>
      <c r="N5134" t="s">
        <v>2161</v>
      </c>
      <c r="O5134" t="s">
        <v>2088</v>
      </c>
      <c r="P5134" t="s">
        <v>2120</v>
      </c>
      <c r="Q5134" t="s">
        <v>2351</v>
      </c>
      <c r="R5134" t="s">
        <v>2351</v>
      </c>
      <c r="S5134" t="s">
        <v>2352</v>
      </c>
      <c r="T5134" t="s">
        <v>2093</v>
      </c>
      <c r="U5134" t="s">
        <v>2093</v>
      </c>
      <c r="V5134">
        <v>56</v>
      </c>
      <c r="W5134" t="s">
        <v>2633</v>
      </c>
      <c r="X5134" t="s">
        <v>2095</v>
      </c>
      <c r="Y5134" t="s">
        <v>2096</v>
      </c>
      <c r="Z5134" t="s">
        <v>8973</v>
      </c>
      <c r="AA5134" t="s">
        <v>8974</v>
      </c>
      <c r="AB5134" t="s">
        <v>2099</v>
      </c>
      <c r="AC5134" t="s">
        <v>2055</v>
      </c>
      <c r="AD5134" t="s">
        <v>2100</v>
      </c>
      <c r="AE5134" t="s">
        <v>2055</v>
      </c>
      <c r="AF5134" t="s">
        <v>2055</v>
      </c>
      <c r="AG5134" t="s">
        <v>2055</v>
      </c>
      <c r="AH5134" t="s">
        <v>2055</v>
      </c>
      <c r="AI5134" t="s">
        <v>2055</v>
      </c>
      <c r="AJ5134" t="s">
        <v>2466</v>
      </c>
      <c r="AK5134" t="s">
        <v>2127</v>
      </c>
      <c r="AL5134" t="s">
        <v>2128</v>
      </c>
      <c r="AM5134" t="s">
        <v>2129</v>
      </c>
      <c r="AN5134" t="s">
        <v>2129</v>
      </c>
      <c r="AO5134" t="s">
        <v>2055</v>
      </c>
      <c r="AP5134" t="s">
        <v>2055</v>
      </c>
      <c r="AQ5134" t="s">
        <v>2129</v>
      </c>
      <c r="AR5134" t="s">
        <v>8331</v>
      </c>
      <c r="AS5134" t="s">
        <v>2734</v>
      </c>
      <c r="AT5134" t="s">
        <v>2734</v>
      </c>
      <c r="AU5134" t="s">
        <v>2105</v>
      </c>
      <c r="AV5134" t="s">
        <v>2068</v>
      </c>
      <c r="AW5134"/>
      <c r="AX5134">
        <v>4</v>
      </c>
      <c r="AY5134" t="s">
        <v>2106</v>
      </c>
      <c r="AZ5134" t="s">
        <v>8976</v>
      </c>
      <c r="BA5134" t="s">
        <v>8977</v>
      </c>
      <c r="BB5134" t="s">
        <v>8978</v>
      </c>
      <c r="BC5134" t="s">
        <v>2055</v>
      </c>
      <c r="BD5134" t="s">
        <v>2055</v>
      </c>
      <c r="BE5134" t="s">
        <v>2105</v>
      </c>
      <c r="BF5134" t="s">
        <v>2055</v>
      </c>
      <c r="BG5134" t="s">
        <v>2055</v>
      </c>
      <c r="BH5134" t="s">
        <v>8979</v>
      </c>
      <c r="BI5134" t="s">
        <v>2055</v>
      </c>
      <c r="BJ5134" t="s">
        <v>2111</v>
      </c>
      <c r="BK5134" t="s">
        <v>2055</v>
      </c>
      <c r="BL5134" t="s">
        <v>2055</v>
      </c>
      <c r="BM5134" t="s">
        <v>2055</v>
      </c>
      <c r="BN5134" t="s">
        <v>2055</v>
      </c>
      <c r="BO5134">
        <v>1</v>
      </c>
    </row>
    <row r="5135" spans="1:67" s="2" customFormat="1" x14ac:dyDescent="0.3">
      <c r="A5135" t="s">
        <v>17456</v>
      </c>
      <c r="B5135" t="s">
        <v>1508</v>
      </c>
      <c r="C5135" t="s">
        <v>8343</v>
      </c>
      <c r="D5135" t="s">
        <v>1509</v>
      </c>
      <c r="E5135" t="s">
        <v>2083</v>
      </c>
      <c r="F5135" t="s">
        <v>2084</v>
      </c>
      <c r="G5135" t="s">
        <v>2176</v>
      </c>
      <c r="H5135" t="s">
        <v>2176</v>
      </c>
      <c r="I5135" t="s">
        <v>2116</v>
      </c>
      <c r="J5135" t="s">
        <v>2160</v>
      </c>
      <c r="K5135" t="s">
        <v>2176</v>
      </c>
      <c r="L5135" t="s">
        <v>2059</v>
      </c>
      <c r="M5135">
        <v>1.08</v>
      </c>
      <c r="N5135" t="s">
        <v>8980</v>
      </c>
      <c r="O5135" t="s">
        <v>2088</v>
      </c>
      <c r="P5135" t="s">
        <v>2120</v>
      </c>
      <c r="Q5135" t="s">
        <v>2162</v>
      </c>
      <c r="R5135" t="s">
        <v>2162</v>
      </c>
      <c r="S5135" t="s">
        <v>2163</v>
      </c>
      <c r="T5135" t="s">
        <v>2093</v>
      </c>
      <c r="U5135" t="s">
        <v>2093</v>
      </c>
      <c r="V5135">
        <v>108</v>
      </c>
      <c r="W5135" t="s">
        <v>2328</v>
      </c>
      <c r="X5135" t="s">
        <v>2095</v>
      </c>
      <c r="Y5135" t="s">
        <v>2096</v>
      </c>
      <c r="Z5135" t="s">
        <v>8449</v>
      </c>
      <c r="AA5135" t="s">
        <v>8450</v>
      </c>
      <c r="AB5135" t="s">
        <v>2301</v>
      </c>
      <c r="AC5135" t="s">
        <v>2055</v>
      </c>
      <c r="AD5135" t="s">
        <v>2100</v>
      </c>
      <c r="AE5135" t="s">
        <v>2055</v>
      </c>
      <c r="AF5135" t="s">
        <v>2055</v>
      </c>
      <c r="AG5135" t="s">
        <v>2055</v>
      </c>
      <c r="AH5135" t="s">
        <v>2055</v>
      </c>
      <c r="AI5135" t="s">
        <v>2055</v>
      </c>
      <c r="AJ5135" t="s">
        <v>2482</v>
      </c>
      <c r="AK5135" t="s">
        <v>2127</v>
      </c>
      <c r="AL5135" t="s">
        <v>2128</v>
      </c>
      <c r="AM5135" t="s">
        <v>2129</v>
      </c>
      <c r="AN5135" t="s">
        <v>2129</v>
      </c>
      <c r="AO5135" t="s">
        <v>2055</v>
      </c>
      <c r="AP5135" t="s">
        <v>2055</v>
      </c>
      <c r="AQ5135" t="s">
        <v>2129</v>
      </c>
      <c r="AR5135" t="s">
        <v>8331</v>
      </c>
      <c r="AS5135" t="s">
        <v>9517</v>
      </c>
      <c r="AT5135" t="s">
        <v>9517</v>
      </c>
      <c r="AU5135" t="s">
        <v>2194</v>
      </c>
      <c r="AV5135" t="s">
        <v>2068</v>
      </c>
      <c r="AW5135"/>
      <c r="AX5135">
        <v>4</v>
      </c>
      <c r="AY5135" t="s">
        <v>2106</v>
      </c>
      <c r="AZ5135" t="s">
        <v>8452</v>
      </c>
      <c r="BA5135" t="s">
        <v>8453</v>
      </c>
      <c r="BB5135" t="s">
        <v>8454</v>
      </c>
      <c r="BC5135" t="s">
        <v>2055</v>
      </c>
      <c r="BD5135" t="s">
        <v>2055</v>
      </c>
      <c r="BE5135" t="s">
        <v>2194</v>
      </c>
      <c r="BF5135" t="s">
        <v>2055</v>
      </c>
      <c r="BG5135" t="s">
        <v>2055</v>
      </c>
      <c r="BH5135" t="s">
        <v>8455</v>
      </c>
      <c r="BI5135" t="s">
        <v>2055</v>
      </c>
      <c r="BJ5135" t="s">
        <v>2111</v>
      </c>
      <c r="BK5135" t="s">
        <v>2055</v>
      </c>
      <c r="BL5135" t="s">
        <v>2055</v>
      </c>
      <c r="BM5135" t="s">
        <v>2055</v>
      </c>
      <c r="BN5135" t="s">
        <v>2055</v>
      </c>
      <c r="BO5135">
        <v>1</v>
      </c>
    </row>
    <row r="5136" spans="1:67" s="2" customFormat="1" x14ac:dyDescent="0.3">
      <c r="A5136" t="s">
        <v>17456</v>
      </c>
      <c r="B5136" t="s">
        <v>1508</v>
      </c>
      <c r="C5136" t="s">
        <v>8343</v>
      </c>
      <c r="D5136" t="s">
        <v>1509</v>
      </c>
      <c r="E5136" t="s">
        <v>2083</v>
      </c>
      <c r="F5136" t="s">
        <v>2084</v>
      </c>
      <c r="G5136" t="s">
        <v>2176</v>
      </c>
      <c r="H5136" t="s">
        <v>2176</v>
      </c>
      <c r="I5136" t="s">
        <v>2116</v>
      </c>
      <c r="J5136" t="s">
        <v>2160</v>
      </c>
      <c r="K5136" t="s">
        <v>2176</v>
      </c>
      <c r="L5136" t="s">
        <v>2059</v>
      </c>
      <c r="M5136">
        <v>1.6006100000000001</v>
      </c>
      <c r="N5136" t="s">
        <v>9518</v>
      </c>
      <c r="O5136" t="s">
        <v>2088</v>
      </c>
      <c r="P5136" t="s">
        <v>2120</v>
      </c>
      <c r="Q5136" t="s">
        <v>2351</v>
      </c>
      <c r="R5136" t="s">
        <v>2351</v>
      </c>
      <c r="S5136" t="s">
        <v>2352</v>
      </c>
      <c r="T5136" t="s">
        <v>2093</v>
      </c>
      <c r="U5136" t="s">
        <v>2093</v>
      </c>
      <c r="V5136">
        <v>324</v>
      </c>
      <c r="W5136" t="s">
        <v>8999</v>
      </c>
      <c r="X5136" t="s">
        <v>2095</v>
      </c>
      <c r="Y5136" t="s">
        <v>2096</v>
      </c>
      <c r="Z5136" t="s">
        <v>4892</v>
      </c>
      <c r="AA5136" t="s">
        <v>4893</v>
      </c>
      <c r="AB5136" t="s">
        <v>2301</v>
      </c>
      <c r="AC5136" t="s">
        <v>2055</v>
      </c>
      <c r="AD5136" t="s">
        <v>2100</v>
      </c>
      <c r="AE5136" t="s">
        <v>2055</v>
      </c>
      <c r="AF5136" t="s">
        <v>2055</v>
      </c>
      <c r="AG5136" t="s">
        <v>2055</v>
      </c>
      <c r="AH5136" t="s">
        <v>2055</v>
      </c>
      <c r="AI5136" t="s">
        <v>2055</v>
      </c>
      <c r="AJ5136" t="s">
        <v>3243</v>
      </c>
      <c r="AK5136" t="s">
        <v>2127</v>
      </c>
      <c r="AL5136" t="s">
        <v>2128</v>
      </c>
      <c r="AM5136" t="s">
        <v>2129</v>
      </c>
      <c r="AN5136" t="s">
        <v>2129</v>
      </c>
      <c r="AO5136" t="s">
        <v>2055</v>
      </c>
      <c r="AP5136" t="s">
        <v>2055</v>
      </c>
      <c r="AQ5136" t="s">
        <v>2129</v>
      </c>
      <c r="AR5136" t="s">
        <v>8331</v>
      </c>
      <c r="AS5136" t="s">
        <v>2734</v>
      </c>
      <c r="AT5136" t="s">
        <v>2734</v>
      </c>
      <c r="AU5136" t="s">
        <v>2304</v>
      </c>
      <c r="AV5136" t="s">
        <v>2068</v>
      </c>
      <c r="AW5136"/>
      <c r="AX5136">
        <v>4</v>
      </c>
      <c r="AY5136" t="s">
        <v>2106</v>
      </c>
      <c r="AZ5136" t="s">
        <v>8964</v>
      </c>
      <c r="BA5136" t="s">
        <v>8965</v>
      </c>
      <c r="BB5136" t="s">
        <v>8966</v>
      </c>
      <c r="BC5136" t="s">
        <v>2055</v>
      </c>
      <c r="BD5136" t="s">
        <v>2055</v>
      </c>
      <c r="BE5136" t="s">
        <v>2304</v>
      </c>
      <c r="BF5136" t="s">
        <v>2055</v>
      </c>
      <c r="BG5136" t="s">
        <v>2055</v>
      </c>
      <c r="BH5136" t="s">
        <v>8967</v>
      </c>
      <c r="BI5136" t="s">
        <v>2055</v>
      </c>
      <c r="BJ5136" t="s">
        <v>2111</v>
      </c>
      <c r="BK5136" t="s">
        <v>2055</v>
      </c>
      <c r="BL5136" t="s">
        <v>2055</v>
      </c>
      <c r="BM5136" t="s">
        <v>2055</v>
      </c>
      <c r="BN5136" t="s">
        <v>2055</v>
      </c>
      <c r="BO5136">
        <v>1</v>
      </c>
    </row>
    <row r="5137" spans="1:67" s="2" customFormat="1" x14ac:dyDescent="0.3">
      <c r="A5137" t="s">
        <v>17456</v>
      </c>
      <c r="B5137" t="s">
        <v>1508</v>
      </c>
      <c r="C5137" t="s">
        <v>8343</v>
      </c>
      <c r="D5137" t="s">
        <v>1509</v>
      </c>
      <c r="E5137" t="s">
        <v>2083</v>
      </c>
      <c r="F5137" t="s">
        <v>2084</v>
      </c>
      <c r="G5137" t="s">
        <v>2176</v>
      </c>
      <c r="H5137" t="s">
        <v>2176</v>
      </c>
      <c r="I5137" t="s">
        <v>2116</v>
      </c>
      <c r="J5137" t="s">
        <v>2160</v>
      </c>
      <c r="K5137" t="s">
        <v>2176</v>
      </c>
      <c r="L5137" t="s">
        <v>2059</v>
      </c>
      <c r="M5137">
        <v>2.9640900000000001</v>
      </c>
      <c r="N5137" t="s">
        <v>8986</v>
      </c>
      <c r="O5137" t="s">
        <v>2088</v>
      </c>
      <c r="P5137" t="s">
        <v>2120</v>
      </c>
      <c r="Q5137" t="s">
        <v>2162</v>
      </c>
      <c r="R5137" t="s">
        <v>2162</v>
      </c>
      <c r="S5137" t="s">
        <v>2163</v>
      </c>
      <c r="T5137" t="s">
        <v>2093</v>
      </c>
      <c r="U5137" t="s">
        <v>2093</v>
      </c>
      <c r="V5137">
        <v>3</v>
      </c>
      <c r="W5137" t="s">
        <v>2149</v>
      </c>
      <c r="X5137" t="s">
        <v>2095</v>
      </c>
      <c r="Y5137" t="s">
        <v>2096</v>
      </c>
      <c r="Z5137" t="s">
        <v>2165</v>
      </c>
      <c r="AA5137" t="s">
        <v>2166</v>
      </c>
      <c r="AB5137" t="s">
        <v>2099</v>
      </c>
      <c r="AC5137" t="s">
        <v>2055</v>
      </c>
      <c r="AD5137" t="s">
        <v>2100</v>
      </c>
      <c r="AE5137" t="s">
        <v>2055</v>
      </c>
      <c r="AF5137" t="s">
        <v>2055</v>
      </c>
      <c r="AG5137" t="s">
        <v>2055</v>
      </c>
      <c r="AH5137" t="s">
        <v>2055</v>
      </c>
      <c r="AI5137" t="s">
        <v>2055</v>
      </c>
      <c r="AJ5137" t="s">
        <v>2466</v>
      </c>
      <c r="AK5137" t="s">
        <v>2127</v>
      </c>
      <c r="AL5137" t="s">
        <v>2128</v>
      </c>
      <c r="AM5137" t="s">
        <v>2129</v>
      </c>
      <c r="AN5137" t="s">
        <v>2129</v>
      </c>
      <c r="AO5137" t="s">
        <v>2055</v>
      </c>
      <c r="AP5137" t="s">
        <v>2055</v>
      </c>
      <c r="AQ5137" t="s">
        <v>2129</v>
      </c>
      <c r="AR5137" t="s">
        <v>8331</v>
      </c>
      <c r="AS5137" t="s">
        <v>8618</v>
      </c>
      <c r="AT5137" t="s">
        <v>8618</v>
      </c>
      <c r="AU5137" t="s">
        <v>2144</v>
      </c>
      <c r="AV5137" t="s">
        <v>2068</v>
      </c>
      <c r="AW5137"/>
      <c r="AX5137">
        <v>4</v>
      </c>
      <c r="AY5137" t="s">
        <v>2106</v>
      </c>
      <c r="AZ5137" t="s">
        <v>7858</v>
      </c>
      <c r="BA5137" t="s">
        <v>7859</v>
      </c>
      <c r="BB5137" t="s">
        <v>7860</v>
      </c>
      <c r="BC5137" t="s">
        <v>2055</v>
      </c>
      <c r="BD5137" t="s">
        <v>2055</v>
      </c>
      <c r="BE5137" t="s">
        <v>2144</v>
      </c>
      <c r="BF5137" t="s">
        <v>2055</v>
      </c>
      <c r="BG5137" t="s">
        <v>2055</v>
      </c>
      <c r="BH5137" t="s">
        <v>7861</v>
      </c>
      <c r="BI5137" t="s">
        <v>2055</v>
      </c>
      <c r="BJ5137" t="s">
        <v>2111</v>
      </c>
      <c r="BK5137" t="s">
        <v>2055</v>
      </c>
      <c r="BL5137" t="s">
        <v>2055</v>
      </c>
      <c r="BM5137" t="s">
        <v>2055</v>
      </c>
      <c r="BN5137" t="s">
        <v>2055</v>
      </c>
      <c r="BO5137">
        <v>1</v>
      </c>
    </row>
    <row r="5138" spans="1:67" s="2" customFormat="1" x14ac:dyDescent="0.3">
      <c r="A5138" t="s">
        <v>17456</v>
      </c>
      <c r="B5138" t="s">
        <v>1508</v>
      </c>
      <c r="C5138" t="s">
        <v>8343</v>
      </c>
      <c r="D5138" t="s">
        <v>1509</v>
      </c>
      <c r="E5138" t="s">
        <v>2083</v>
      </c>
      <c r="F5138" t="s">
        <v>2084</v>
      </c>
      <c r="G5138" t="s">
        <v>2176</v>
      </c>
      <c r="H5138" t="s">
        <v>2176</v>
      </c>
      <c r="I5138" t="s">
        <v>2116</v>
      </c>
      <c r="J5138" t="s">
        <v>2160</v>
      </c>
      <c r="K5138" t="s">
        <v>2176</v>
      </c>
      <c r="L5138" t="s">
        <v>2059</v>
      </c>
      <c r="M5138">
        <v>5</v>
      </c>
      <c r="N5138" t="s">
        <v>2622</v>
      </c>
      <c r="O5138" t="s">
        <v>2088</v>
      </c>
      <c r="P5138" t="s">
        <v>2120</v>
      </c>
      <c r="Q5138" t="s">
        <v>2162</v>
      </c>
      <c r="R5138" t="s">
        <v>2162</v>
      </c>
      <c r="S5138" t="s">
        <v>2163</v>
      </c>
      <c r="T5138" t="s">
        <v>2093</v>
      </c>
      <c r="U5138" t="s">
        <v>2093</v>
      </c>
      <c r="V5138">
        <v>6</v>
      </c>
      <c r="W5138" t="s">
        <v>2164</v>
      </c>
      <c r="X5138" t="s">
        <v>3148</v>
      </c>
      <c r="Y5138" t="s">
        <v>3149</v>
      </c>
      <c r="Z5138" t="s">
        <v>2165</v>
      </c>
      <c r="AA5138" t="s">
        <v>2166</v>
      </c>
      <c r="AB5138" t="s">
        <v>2099</v>
      </c>
      <c r="AC5138" t="s">
        <v>2055</v>
      </c>
      <c r="AD5138" t="s">
        <v>2100</v>
      </c>
      <c r="AE5138" t="s">
        <v>2055</v>
      </c>
      <c r="AF5138" t="s">
        <v>2055</v>
      </c>
      <c r="AG5138" t="s">
        <v>2055</v>
      </c>
      <c r="AH5138" t="s">
        <v>2055</v>
      </c>
      <c r="AI5138" t="s">
        <v>2055</v>
      </c>
      <c r="AJ5138" t="s">
        <v>2454</v>
      </c>
      <c r="AK5138" t="s">
        <v>2127</v>
      </c>
      <c r="AL5138" t="s">
        <v>2128</v>
      </c>
      <c r="AM5138" t="s">
        <v>2129</v>
      </c>
      <c r="AN5138" t="s">
        <v>2129</v>
      </c>
      <c r="AO5138" t="s">
        <v>2055</v>
      </c>
      <c r="AP5138" t="s">
        <v>2055</v>
      </c>
      <c r="AQ5138" t="s">
        <v>2129</v>
      </c>
      <c r="AR5138" t="s">
        <v>8331</v>
      </c>
      <c r="AS5138" t="s">
        <v>8957</v>
      </c>
      <c r="AT5138" t="s">
        <v>8957</v>
      </c>
      <c r="AU5138" t="s">
        <v>2304</v>
      </c>
      <c r="AV5138" t="s">
        <v>2068</v>
      </c>
      <c r="AW5138"/>
      <c r="AX5138">
        <v>4</v>
      </c>
      <c r="AY5138" t="s">
        <v>2106</v>
      </c>
      <c r="AZ5138" t="s">
        <v>8958</v>
      </c>
      <c r="BA5138" t="s">
        <v>8959</v>
      </c>
      <c r="BB5138" t="s">
        <v>8960</v>
      </c>
      <c r="BC5138" t="s">
        <v>2055</v>
      </c>
      <c r="BD5138" t="s">
        <v>2055</v>
      </c>
      <c r="BE5138" t="s">
        <v>2304</v>
      </c>
      <c r="BF5138" t="s">
        <v>2055</v>
      </c>
      <c r="BG5138" t="s">
        <v>2055</v>
      </c>
      <c r="BH5138" t="s">
        <v>8961</v>
      </c>
      <c r="BI5138" t="s">
        <v>2055</v>
      </c>
      <c r="BJ5138" t="s">
        <v>2111</v>
      </c>
      <c r="BK5138" t="s">
        <v>2055</v>
      </c>
      <c r="BL5138" t="s">
        <v>2055</v>
      </c>
      <c r="BM5138" t="s">
        <v>2055</v>
      </c>
      <c r="BN5138" t="s">
        <v>2055</v>
      </c>
      <c r="BO5138">
        <v>1</v>
      </c>
    </row>
    <row r="5139" spans="1:67" s="2" customFormat="1" x14ac:dyDescent="0.3">
      <c r="A5139" t="s">
        <v>17456</v>
      </c>
      <c r="B5139" t="s">
        <v>1508</v>
      </c>
      <c r="C5139" t="s">
        <v>8343</v>
      </c>
      <c r="D5139" t="s">
        <v>1509</v>
      </c>
      <c r="E5139" t="s">
        <v>2083</v>
      </c>
      <c r="F5139" t="s">
        <v>2084</v>
      </c>
      <c r="G5139" t="s">
        <v>2176</v>
      </c>
      <c r="H5139" t="s">
        <v>2176</v>
      </c>
      <c r="I5139" t="s">
        <v>2116</v>
      </c>
      <c r="J5139" t="s">
        <v>2160</v>
      </c>
      <c r="K5139" t="s">
        <v>2176</v>
      </c>
      <c r="L5139" t="s">
        <v>2059</v>
      </c>
      <c r="M5139">
        <v>5.13</v>
      </c>
      <c r="N5139" t="s">
        <v>9519</v>
      </c>
      <c r="O5139" t="s">
        <v>2088</v>
      </c>
      <c r="P5139" t="s">
        <v>2120</v>
      </c>
      <c r="Q5139" t="s">
        <v>2561</v>
      </c>
      <c r="R5139" t="s">
        <v>2561</v>
      </c>
      <c r="S5139" t="s">
        <v>2562</v>
      </c>
      <c r="T5139" t="s">
        <v>2093</v>
      </c>
      <c r="U5139" t="s">
        <v>2093</v>
      </c>
      <c r="V5139">
        <v>-999</v>
      </c>
      <c r="W5139" t="s">
        <v>2511</v>
      </c>
      <c r="X5139" t="s">
        <v>2095</v>
      </c>
      <c r="Y5139" t="s">
        <v>2096</v>
      </c>
      <c r="Z5139" t="s">
        <v>9483</v>
      </c>
      <c r="AA5139" t="s">
        <v>9484</v>
      </c>
      <c r="AB5139" t="s">
        <v>2465</v>
      </c>
      <c r="AC5139" t="s">
        <v>2055</v>
      </c>
      <c r="AD5139" t="s">
        <v>2100</v>
      </c>
      <c r="AE5139" t="s">
        <v>2055</v>
      </c>
      <c r="AF5139" t="s">
        <v>2055</v>
      </c>
      <c r="AG5139" t="s">
        <v>2055</v>
      </c>
      <c r="AH5139" t="s">
        <v>2055</v>
      </c>
      <c r="AI5139" t="s">
        <v>2055</v>
      </c>
      <c r="AJ5139" t="s">
        <v>2055</v>
      </c>
      <c r="AK5139" t="s">
        <v>2127</v>
      </c>
      <c r="AL5139" t="s">
        <v>2128</v>
      </c>
      <c r="AM5139" t="s">
        <v>2129</v>
      </c>
      <c r="AN5139" t="s">
        <v>2129</v>
      </c>
      <c r="AO5139" t="s">
        <v>2055</v>
      </c>
      <c r="AP5139" t="s">
        <v>2055</v>
      </c>
      <c r="AQ5139" t="s">
        <v>2129</v>
      </c>
      <c r="AR5139" t="s">
        <v>8331</v>
      </c>
      <c r="AS5139" t="s">
        <v>3854</v>
      </c>
      <c r="AT5139" t="s">
        <v>3854</v>
      </c>
      <c r="AU5139" t="s">
        <v>2234</v>
      </c>
      <c r="AV5139" t="s">
        <v>2068</v>
      </c>
      <c r="AW5139"/>
      <c r="AX5139">
        <v>4</v>
      </c>
      <c r="AY5139" t="s">
        <v>2106</v>
      </c>
      <c r="AZ5139" t="s">
        <v>8801</v>
      </c>
      <c r="BA5139" t="s">
        <v>8802</v>
      </c>
      <c r="BB5139" t="s">
        <v>8803</v>
      </c>
      <c r="BC5139" t="s">
        <v>2055</v>
      </c>
      <c r="BD5139" t="s">
        <v>2055</v>
      </c>
      <c r="BE5139" t="s">
        <v>2234</v>
      </c>
      <c r="BF5139" t="s">
        <v>2055</v>
      </c>
      <c r="BG5139" t="s">
        <v>2055</v>
      </c>
      <c r="BH5139" t="s">
        <v>8804</v>
      </c>
      <c r="BI5139" t="s">
        <v>2055</v>
      </c>
      <c r="BJ5139" t="s">
        <v>2111</v>
      </c>
      <c r="BK5139" t="s">
        <v>2055</v>
      </c>
      <c r="BL5139" t="s">
        <v>2055</v>
      </c>
      <c r="BM5139" t="s">
        <v>2055</v>
      </c>
      <c r="BN5139" t="s">
        <v>2055</v>
      </c>
      <c r="BO5139">
        <v>1</v>
      </c>
    </row>
    <row r="5140" spans="1:67" s="2" customFormat="1" x14ac:dyDescent="0.3">
      <c r="A5140" t="s">
        <v>17456</v>
      </c>
      <c r="B5140" t="s">
        <v>1508</v>
      </c>
      <c r="C5140" t="s">
        <v>8343</v>
      </c>
      <c r="D5140" t="s">
        <v>1509</v>
      </c>
      <c r="E5140" t="s">
        <v>2083</v>
      </c>
      <c r="F5140" t="s">
        <v>2084</v>
      </c>
      <c r="G5140" t="s">
        <v>2176</v>
      </c>
      <c r="H5140" t="s">
        <v>2176</v>
      </c>
      <c r="I5140" t="s">
        <v>2116</v>
      </c>
      <c r="J5140" t="s">
        <v>2160</v>
      </c>
      <c r="K5140" t="s">
        <v>2176</v>
      </c>
      <c r="L5140" t="s">
        <v>2059</v>
      </c>
      <c r="M5140">
        <v>10</v>
      </c>
      <c r="N5140" t="s">
        <v>2174</v>
      </c>
      <c r="O5140" t="s">
        <v>2088</v>
      </c>
      <c r="P5140" t="s">
        <v>2120</v>
      </c>
      <c r="Q5140" t="s">
        <v>2561</v>
      </c>
      <c r="R5140" t="s">
        <v>2561</v>
      </c>
      <c r="S5140" t="s">
        <v>2562</v>
      </c>
      <c r="T5140" t="s">
        <v>2093</v>
      </c>
      <c r="U5140" t="s">
        <v>2093</v>
      </c>
      <c r="V5140">
        <v>7</v>
      </c>
      <c r="W5140" t="s">
        <v>2139</v>
      </c>
      <c r="X5140" t="s">
        <v>2095</v>
      </c>
      <c r="Y5140" t="s">
        <v>2096</v>
      </c>
      <c r="Z5140" t="s">
        <v>2165</v>
      </c>
      <c r="AA5140" t="s">
        <v>2166</v>
      </c>
      <c r="AB5140" t="s">
        <v>2099</v>
      </c>
      <c r="AC5140" t="s">
        <v>2055</v>
      </c>
      <c r="AD5140" t="s">
        <v>2100</v>
      </c>
      <c r="AE5140" t="s">
        <v>2055</v>
      </c>
      <c r="AF5140" t="s">
        <v>2055</v>
      </c>
      <c r="AG5140" t="s">
        <v>2055</v>
      </c>
      <c r="AH5140" t="s">
        <v>2055</v>
      </c>
      <c r="AI5140" t="s">
        <v>2055</v>
      </c>
      <c r="AJ5140" t="s">
        <v>2192</v>
      </c>
      <c r="AK5140" t="s">
        <v>2127</v>
      </c>
      <c r="AL5140" t="s">
        <v>2128</v>
      </c>
      <c r="AM5140" t="s">
        <v>2129</v>
      </c>
      <c r="AN5140" t="s">
        <v>2129</v>
      </c>
      <c r="AO5140" t="s">
        <v>2055</v>
      </c>
      <c r="AP5140" t="s">
        <v>2055</v>
      </c>
      <c r="AQ5140" t="s">
        <v>2129</v>
      </c>
      <c r="AR5140" t="s">
        <v>8331</v>
      </c>
      <c r="AS5140" t="s">
        <v>9326</v>
      </c>
      <c r="AT5140" t="s">
        <v>9326</v>
      </c>
      <c r="AU5140" t="s">
        <v>2636</v>
      </c>
      <c r="AV5140" t="s">
        <v>2068</v>
      </c>
      <c r="AW5140"/>
      <c r="AX5140">
        <v>4</v>
      </c>
      <c r="AY5140" t="s">
        <v>2106</v>
      </c>
      <c r="AZ5140" t="s">
        <v>8994</v>
      </c>
      <c r="BA5140" t="s">
        <v>8995</v>
      </c>
      <c r="BB5140" t="s">
        <v>8996</v>
      </c>
      <c r="BC5140" t="s">
        <v>2055</v>
      </c>
      <c r="BD5140" t="s">
        <v>2055</v>
      </c>
      <c r="BE5140" t="s">
        <v>2636</v>
      </c>
      <c r="BF5140" t="s">
        <v>2055</v>
      </c>
      <c r="BG5140" t="s">
        <v>2055</v>
      </c>
      <c r="BH5140" t="s">
        <v>8997</v>
      </c>
      <c r="BI5140" t="s">
        <v>2055</v>
      </c>
      <c r="BJ5140" t="s">
        <v>2111</v>
      </c>
      <c r="BK5140" t="s">
        <v>2055</v>
      </c>
      <c r="BL5140" t="s">
        <v>2055</v>
      </c>
      <c r="BM5140" t="s">
        <v>2055</v>
      </c>
      <c r="BN5140" t="s">
        <v>2055</v>
      </c>
      <c r="BO5140">
        <v>1</v>
      </c>
    </row>
    <row r="5141" spans="1:67" s="2" customFormat="1" x14ac:dyDescent="0.3">
      <c r="A5141" t="s">
        <v>17456</v>
      </c>
      <c r="B5141" t="s">
        <v>1508</v>
      </c>
      <c r="C5141" t="s">
        <v>8343</v>
      </c>
      <c r="D5141" t="s">
        <v>1509</v>
      </c>
      <c r="E5141" t="s">
        <v>2083</v>
      </c>
      <c r="F5141" t="s">
        <v>2084</v>
      </c>
      <c r="G5141" t="s">
        <v>2176</v>
      </c>
      <c r="H5141" t="s">
        <v>2176</v>
      </c>
      <c r="I5141" t="s">
        <v>2116</v>
      </c>
      <c r="J5141" t="s">
        <v>2160</v>
      </c>
      <c r="K5141" t="s">
        <v>2176</v>
      </c>
      <c r="L5141" t="s">
        <v>2059</v>
      </c>
      <c r="M5141">
        <v>19.038399999999999</v>
      </c>
      <c r="N5141" t="s">
        <v>8998</v>
      </c>
      <c r="O5141" t="s">
        <v>2088</v>
      </c>
      <c r="P5141" t="s">
        <v>2120</v>
      </c>
      <c r="Q5141" t="s">
        <v>2162</v>
      </c>
      <c r="R5141" t="s">
        <v>2162</v>
      </c>
      <c r="S5141" t="s">
        <v>2163</v>
      </c>
      <c r="T5141" t="s">
        <v>2093</v>
      </c>
      <c r="U5141" t="s">
        <v>2093</v>
      </c>
      <c r="V5141">
        <v>324</v>
      </c>
      <c r="W5141" t="s">
        <v>8999</v>
      </c>
      <c r="X5141" t="s">
        <v>2095</v>
      </c>
      <c r="Y5141" t="s">
        <v>2096</v>
      </c>
      <c r="Z5141" t="s">
        <v>4892</v>
      </c>
      <c r="AA5141" t="s">
        <v>4893</v>
      </c>
      <c r="AB5141" t="s">
        <v>2301</v>
      </c>
      <c r="AC5141" t="s">
        <v>2055</v>
      </c>
      <c r="AD5141" t="s">
        <v>2100</v>
      </c>
      <c r="AE5141" t="s">
        <v>2055</v>
      </c>
      <c r="AF5141" t="s">
        <v>2055</v>
      </c>
      <c r="AG5141" t="s">
        <v>2055</v>
      </c>
      <c r="AH5141" t="s">
        <v>2055</v>
      </c>
      <c r="AI5141" t="s">
        <v>2055</v>
      </c>
      <c r="AJ5141" t="s">
        <v>3243</v>
      </c>
      <c r="AK5141" t="s">
        <v>2127</v>
      </c>
      <c r="AL5141" t="s">
        <v>2128</v>
      </c>
      <c r="AM5141" t="s">
        <v>2129</v>
      </c>
      <c r="AN5141" t="s">
        <v>2129</v>
      </c>
      <c r="AO5141" t="s">
        <v>2055</v>
      </c>
      <c r="AP5141" t="s">
        <v>2055</v>
      </c>
      <c r="AQ5141" t="s">
        <v>2129</v>
      </c>
      <c r="AR5141" t="s">
        <v>8331</v>
      </c>
      <c r="AS5141" t="s">
        <v>4164</v>
      </c>
      <c r="AT5141" t="s">
        <v>4164</v>
      </c>
      <c r="AU5141" t="s">
        <v>2304</v>
      </c>
      <c r="AV5141" t="s">
        <v>2068</v>
      </c>
      <c r="AW5141"/>
      <c r="AX5141">
        <v>4</v>
      </c>
      <c r="AY5141" t="s">
        <v>2106</v>
      </c>
      <c r="AZ5141" t="s">
        <v>8964</v>
      </c>
      <c r="BA5141" t="s">
        <v>8965</v>
      </c>
      <c r="BB5141" t="s">
        <v>8966</v>
      </c>
      <c r="BC5141" t="s">
        <v>2055</v>
      </c>
      <c r="BD5141" t="s">
        <v>2055</v>
      </c>
      <c r="BE5141" t="s">
        <v>2304</v>
      </c>
      <c r="BF5141" t="s">
        <v>2055</v>
      </c>
      <c r="BG5141" t="s">
        <v>2055</v>
      </c>
      <c r="BH5141" t="s">
        <v>8967</v>
      </c>
      <c r="BI5141" t="s">
        <v>2055</v>
      </c>
      <c r="BJ5141" t="s">
        <v>2111</v>
      </c>
      <c r="BK5141" t="s">
        <v>2055</v>
      </c>
      <c r="BL5141" t="s">
        <v>2055</v>
      </c>
      <c r="BM5141" t="s">
        <v>2055</v>
      </c>
      <c r="BN5141" t="s">
        <v>2055</v>
      </c>
      <c r="BO5141">
        <v>1</v>
      </c>
    </row>
    <row r="5142" spans="1:67" s="2" customFormat="1" x14ac:dyDescent="0.3">
      <c r="A5142" t="s">
        <v>17456</v>
      </c>
      <c r="B5142" t="s">
        <v>1508</v>
      </c>
      <c r="C5142" t="s">
        <v>8343</v>
      </c>
      <c r="D5142" t="s">
        <v>1509</v>
      </c>
      <c r="E5142" t="s">
        <v>2083</v>
      </c>
      <c r="F5142" t="s">
        <v>2084</v>
      </c>
      <c r="G5142" t="s">
        <v>2176</v>
      </c>
      <c r="H5142" t="s">
        <v>2176</v>
      </c>
      <c r="I5142" t="s">
        <v>2116</v>
      </c>
      <c r="J5142" t="s">
        <v>2160</v>
      </c>
      <c r="K5142" t="s">
        <v>2176</v>
      </c>
      <c r="L5142" t="s">
        <v>2059</v>
      </c>
      <c r="M5142">
        <v>19.25</v>
      </c>
      <c r="N5142" t="s">
        <v>9001</v>
      </c>
      <c r="O5142" t="s">
        <v>2088</v>
      </c>
      <c r="P5142" t="s">
        <v>2120</v>
      </c>
      <c r="Q5142" t="s">
        <v>2091</v>
      </c>
      <c r="R5142" t="s">
        <v>2528</v>
      </c>
      <c r="S5142" t="s">
        <v>2529</v>
      </c>
      <c r="T5142" t="s">
        <v>2093</v>
      </c>
      <c r="U5142" t="s">
        <v>2093</v>
      </c>
      <c r="V5142">
        <v>28</v>
      </c>
      <c r="W5142" t="s">
        <v>2340</v>
      </c>
      <c r="X5142" t="s">
        <v>2095</v>
      </c>
      <c r="Y5142" t="s">
        <v>2096</v>
      </c>
      <c r="Z5142" t="s">
        <v>5586</v>
      </c>
      <c r="AA5142" t="s">
        <v>5587</v>
      </c>
      <c r="AB5142" t="s">
        <v>2099</v>
      </c>
      <c r="AC5142" t="s">
        <v>2055</v>
      </c>
      <c r="AD5142" t="s">
        <v>2100</v>
      </c>
      <c r="AE5142" t="s">
        <v>2055</v>
      </c>
      <c r="AF5142" t="s">
        <v>2055</v>
      </c>
      <c r="AG5142" t="s">
        <v>2055</v>
      </c>
      <c r="AH5142" t="s">
        <v>2055</v>
      </c>
      <c r="AI5142" t="s">
        <v>2055</v>
      </c>
      <c r="AJ5142" t="s">
        <v>2466</v>
      </c>
      <c r="AK5142" t="s">
        <v>2127</v>
      </c>
      <c r="AL5142" t="s">
        <v>2128</v>
      </c>
      <c r="AM5142" t="s">
        <v>2055</v>
      </c>
      <c r="AN5142" t="s">
        <v>2055</v>
      </c>
      <c r="AO5142" t="s">
        <v>2055</v>
      </c>
      <c r="AP5142" t="s">
        <v>2055</v>
      </c>
      <c r="AQ5142" t="s">
        <v>2055</v>
      </c>
      <c r="AR5142" t="s">
        <v>6387</v>
      </c>
      <c r="AS5142" t="s">
        <v>9520</v>
      </c>
      <c r="AT5142" t="s">
        <v>9520</v>
      </c>
      <c r="AU5142" t="s">
        <v>2169</v>
      </c>
      <c r="AV5142" t="s">
        <v>2068</v>
      </c>
      <c r="AW5142"/>
      <c r="AX5142">
        <v>4</v>
      </c>
      <c r="AY5142" t="s">
        <v>2106</v>
      </c>
      <c r="AZ5142" t="s">
        <v>9003</v>
      </c>
      <c r="BA5142" t="s">
        <v>9004</v>
      </c>
      <c r="BB5142" t="s">
        <v>9005</v>
      </c>
      <c r="BC5142" t="s">
        <v>2055</v>
      </c>
      <c r="BD5142" t="s">
        <v>2055</v>
      </c>
      <c r="BE5142" t="s">
        <v>2169</v>
      </c>
      <c r="BF5142" t="s">
        <v>2055</v>
      </c>
      <c r="BG5142" t="s">
        <v>2055</v>
      </c>
      <c r="BH5142" t="s">
        <v>9006</v>
      </c>
      <c r="BI5142" t="s">
        <v>2055</v>
      </c>
      <c r="BJ5142" t="s">
        <v>2111</v>
      </c>
      <c r="BK5142" t="s">
        <v>2055</v>
      </c>
      <c r="BL5142" t="s">
        <v>2055</v>
      </c>
      <c r="BM5142" t="s">
        <v>2055</v>
      </c>
      <c r="BN5142" t="s">
        <v>2055</v>
      </c>
      <c r="BO5142">
        <v>1</v>
      </c>
    </row>
    <row r="5143" spans="1:67" s="2" customFormat="1" x14ac:dyDescent="0.3">
      <c r="A5143" t="s">
        <v>17456</v>
      </c>
      <c r="B5143" t="s">
        <v>1508</v>
      </c>
      <c r="C5143" t="s">
        <v>8343</v>
      </c>
      <c r="D5143" t="s">
        <v>1509</v>
      </c>
      <c r="E5143" t="s">
        <v>2083</v>
      </c>
      <c r="F5143" t="s">
        <v>2084</v>
      </c>
      <c r="G5143" t="s">
        <v>2176</v>
      </c>
      <c r="H5143" t="s">
        <v>2176</v>
      </c>
      <c r="I5143" t="s">
        <v>2116</v>
      </c>
      <c r="J5143" t="s">
        <v>2160</v>
      </c>
      <c r="K5143" t="s">
        <v>2176</v>
      </c>
      <c r="L5143" t="s">
        <v>2263</v>
      </c>
      <c r="M5143">
        <v>20</v>
      </c>
      <c r="N5143" t="s">
        <v>3675</v>
      </c>
      <c r="O5143" t="s">
        <v>2088</v>
      </c>
      <c r="P5143" t="s">
        <v>2120</v>
      </c>
      <c r="Q5143" t="s">
        <v>2090</v>
      </c>
      <c r="R5143" t="s">
        <v>2137</v>
      </c>
      <c r="S5143" t="s">
        <v>2138</v>
      </c>
      <c r="T5143" t="s">
        <v>2093</v>
      </c>
      <c r="U5143" t="s">
        <v>2093</v>
      </c>
      <c r="V5143">
        <v>47</v>
      </c>
      <c r="W5143" t="s">
        <v>8392</v>
      </c>
      <c r="X5143" t="s">
        <v>2095</v>
      </c>
      <c r="Y5143" t="s">
        <v>2096</v>
      </c>
      <c r="Z5143" t="s">
        <v>3506</v>
      </c>
      <c r="AA5143" t="s">
        <v>3507</v>
      </c>
      <c r="AB5143" t="s">
        <v>2696</v>
      </c>
      <c r="AC5143" t="s">
        <v>2055</v>
      </c>
      <c r="AD5143" t="s">
        <v>2100</v>
      </c>
      <c r="AE5143" t="s">
        <v>2055</v>
      </c>
      <c r="AF5143" t="s">
        <v>2055</v>
      </c>
      <c r="AG5143" t="s">
        <v>2055</v>
      </c>
      <c r="AH5143" t="s">
        <v>2055</v>
      </c>
      <c r="AI5143" t="s">
        <v>2055</v>
      </c>
      <c r="AJ5143" t="s">
        <v>2482</v>
      </c>
      <c r="AK5143" t="s">
        <v>2127</v>
      </c>
      <c r="AL5143" t="s">
        <v>2128</v>
      </c>
      <c r="AM5143" t="s">
        <v>2129</v>
      </c>
      <c r="AN5143" t="s">
        <v>2129</v>
      </c>
      <c r="AO5143" t="s">
        <v>2055</v>
      </c>
      <c r="AP5143" t="s">
        <v>2055</v>
      </c>
      <c r="AQ5143" t="s">
        <v>2129</v>
      </c>
      <c r="AR5143" t="s">
        <v>8331</v>
      </c>
      <c r="AS5143" t="s">
        <v>2291</v>
      </c>
      <c r="AT5143" t="s">
        <v>2291</v>
      </c>
      <c r="AU5143" t="s">
        <v>2357</v>
      </c>
      <c r="AV5143" t="s">
        <v>2068</v>
      </c>
      <c r="AW5143"/>
      <c r="AX5143">
        <v>4</v>
      </c>
      <c r="AY5143" t="s">
        <v>2106</v>
      </c>
      <c r="AZ5143" t="s">
        <v>8388</v>
      </c>
      <c r="BA5143" t="s">
        <v>8389</v>
      </c>
      <c r="BB5143" t="s">
        <v>8390</v>
      </c>
      <c r="BC5143" t="s">
        <v>2055</v>
      </c>
      <c r="BD5143" t="s">
        <v>2055</v>
      </c>
      <c r="BE5143" t="s">
        <v>2357</v>
      </c>
      <c r="BF5143" t="s">
        <v>2055</v>
      </c>
      <c r="BG5143" t="s">
        <v>2055</v>
      </c>
      <c r="BH5143" t="s">
        <v>8391</v>
      </c>
      <c r="BI5143" t="s">
        <v>2055</v>
      </c>
      <c r="BJ5143" t="s">
        <v>2111</v>
      </c>
      <c r="BK5143" t="s">
        <v>2055</v>
      </c>
      <c r="BL5143" t="s">
        <v>2055</v>
      </c>
      <c r="BM5143" t="s">
        <v>2055</v>
      </c>
      <c r="BN5143" t="s">
        <v>2055</v>
      </c>
      <c r="BO5143">
        <v>1</v>
      </c>
    </row>
    <row r="5144" spans="1:67" s="2" customFormat="1" x14ac:dyDescent="0.3">
      <c r="A5144" t="s">
        <v>17456</v>
      </c>
      <c r="B5144" t="s">
        <v>1508</v>
      </c>
      <c r="C5144" t="s">
        <v>8343</v>
      </c>
      <c r="D5144" t="s">
        <v>1509</v>
      </c>
      <c r="E5144" t="s">
        <v>2083</v>
      </c>
      <c r="F5144" t="s">
        <v>2084</v>
      </c>
      <c r="G5144" t="s">
        <v>2176</v>
      </c>
      <c r="H5144" t="s">
        <v>2176</v>
      </c>
      <c r="I5144" t="s">
        <v>2086</v>
      </c>
      <c r="J5144" t="s">
        <v>2160</v>
      </c>
      <c r="K5144" t="s">
        <v>2176</v>
      </c>
      <c r="L5144" t="s">
        <v>2059</v>
      </c>
      <c r="M5144">
        <v>5.0000000000000002E-5</v>
      </c>
      <c r="N5144" t="s">
        <v>6224</v>
      </c>
      <c r="O5144" t="s">
        <v>2088</v>
      </c>
      <c r="P5144" t="s">
        <v>2120</v>
      </c>
      <c r="Q5144" t="s">
        <v>2090</v>
      </c>
      <c r="R5144" t="s">
        <v>2137</v>
      </c>
      <c r="S5144" t="s">
        <v>2138</v>
      </c>
      <c r="T5144" t="s">
        <v>2093</v>
      </c>
      <c r="U5144" t="s">
        <v>2093</v>
      </c>
      <c r="V5144">
        <v>124</v>
      </c>
      <c r="W5144" t="s">
        <v>2792</v>
      </c>
      <c r="X5144" t="s">
        <v>2095</v>
      </c>
      <c r="Y5144" t="s">
        <v>2096</v>
      </c>
      <c r="Z5144" t="s">
        <v>2165</v>
      </c>
      <c r="AA5144" t="s">
        <v>2166</v>
      </c>
      <c r="AB5144" t="s">
        <v>2099</v>
      </c>
      <c r="AC5144" t="s">
        <v>2055</v>
      </c>
      <c r="AD5144" t="s">
        <v>2100</v>
      </c>
      <c r="AE5144" t="s">
        <v>2055</v>
      </c>
      <c r="AF5144" t="s">
        <v>2055</v>
      </c>
      <c r="AG5144" t="s">
        <v>2055</v>
      </c>
      <c r="AH5144" t="s">
        <v>2055</v>
      </c>
      <c r="AI5144" t="s">
        <v>2055</v>
      </c>
      <c r="AJ5144" t="s">
        <v>2167</v>
      </c>
      <c r="AK5144" t="s">
        <v>2127</v>
      </c>
      <c r="AL5144" t="s">
        <v>2128</v>
      </c>
      <c r="AM5144" t="s">
        <v>2129</v>
      </c>
      <c r="AN5144" t="s">
        <v>2129</v>
      </c>
      <c r="AO5144" t="s">
        <v>2055</v>
      </c>
      <c r="AP5144" t="s">
        <v>2055</v>
      </c>
      <c r="AQ5144" t="s">
        <v>2129</v>
      </c>
      <c r="AR5144" t="s">
        <v>8331</v>
      </c>
      <c r="AS5144" t="s">
        <v>5519</v>
      </c>
      <c r="AT5144" t="s">
        <v>5519</v>
      </c>
      <c r="AU5144" t="s">
        <v>2357</v>
      </c>
      <c r="AV5144" t="s">
        <v>2068</v>
      </c>
      <c r="AW5144"/>
      <c r="AX5144">
        <v>4</v>
      </c>
      <c r="AY5144" t="s">
        <v>2106</v>
      </c>
      <c r="AZ5144" t="s">
        <v>8744</v>
      </c>
      <c r="BA5144" t="s">
        <v>8745</v>
      </c>
      <c r="BB5144" t="s">
        <v>8746</v>
      </c>
      <c r="BC5144" t="s">
        <v>2055</v>
      </c>
      <c r="BD5144" t="s">
        <v>2055</v>
      </c>
      <c r="BE5144" t="s">
        <v>2357</v>
      </c>
      <c r="BF5144" t="s">
        <v>2055</v>
      </c>
      <c r="BG5144" t="s">
        <v>2055</v>
      </c>
      <c r="BH5144" t="s">
        <v>8747</v>
      </c>
      <c r="BI5144" t="s">
        <v>2055</v>
      </c>
      <c r="BJ5144" t="s">
        <v>2111</v>
      </c>
      <c r="BK5144" t="s">
        <v>2055</v>
      </c>
      <c r="BL5144" t="s">
        <v>2055</v>
      </c>
      <c r="BM5144" t="s">
        <v>2055</v>
      </c>
      <c r="BN5144" t="s">
        <v>2055</v>
      </c>
      <c r="BO5144">
        <v>1</v>
      </c>
    </row>
    <row r="5145" spans="1:67" s="2" customFormat="1" x14ac:dyDescent="0.3">
      <c r="A5145" t="s">
        <v>17456</v>
      </c>
      <c r="B5145" t="s">
        <v>1508</v>
      </c>
      <c r="C5145" t="s">
        <v>8343</v>
      </c>
      <c r="D5145" t="s">
        <v>1509</v>
      </c>
      <c r="E5145" t="s">
        <v>2083</v>
      </c>
      <c r="F5145" t="s">
        <v>2084</v>
      </c>
      <c r="G5145" t="s">
        <v>2176</v>
      </c>
      <c r="H5145" t="s">
        <v>2176</v>
      </c>
      <c r="I5145" t="s">
        <v>2116</v>
      </c>
      <c r="J5145" t="s">
        <v>2160</v>
      </c>
      <c r="K5145" t="s">
        <v>2176</v>
      </c>
      <c r="L5145" t="s">
        <v>2059</v>
      </c>
      <c r="M5145">
        <v>29.640899999999998</v>
      </c>
      <c r="N5145" t="s">
        <v>9007</v>
      </c>
      <c r="O5145" t="s">
        <v>2088</v>
      </c>
      <c r="P5145" t="s">
        <v>2120</v>
      </c>
      <c r="Q5145" t="s">
        <v>2121</v>
      </c>
      <c r="R5145" t="s">
        <v>2121</v>
      </c>
      <c r="S5145" t="s">
        <v>2583</v>
      </c>
      <c r="T5145" t="s">
        <v>2093</v>
      </c>
      <c r="U5145" t="s">
        <v>2093</v>
      </c>
      <c r="V5145">
        <v>4</v>
      </c>
      <c r="W5145" t="s">
        <v>2298</v>
      </c>
      <c r="X5145" t="s">
        <v>3148</v>
      </c>
      <c r="Y5145" t="s">
        <v>3149</v>
      </c>
      <c r="Z5145" t="s">
        <v>2165</v>
      </c>
      <c r="AA5145" t="s">
        <v>2166</v>
      </c>
      <c r="AB5145" t="s">
        <v>2099</v>
      </c>
      <c r="AC5145" t="s">
        <v>2055</v>
      </c>
      <c r="AD5145" t="s">
        <v>2100</v>
      </c>
      <c r="AE5145" t="s">
        <v>2055</v>
      </c>
      <c r="AF5145" t="s">
        <v>2055</v>
      </c>
      <c r="AG5145" t="s">
        <v>2055</v>
      </c>
      <c r="AH5145" t="s">
        <v>2055</v>
      </c>
      <c r="AI5145" t="s">
        <v>2055</v>
      </c>
      <c r="AJ5145" t="s">
        <v>2167</v>
      </c>
      <c r="AK5145" t="s">
        <v>2127</v>
      </c>
      <c r="AL5145" t="s">
        <v>2128</v>
      </c>
      <c r="AM5145" t="s">
        <v>2344</v>
      </c>
      <c r="AN5145" t="s">
        <v>2344</v>
      </c>
      <c r="AO5145" t="s">
        <v>2055</v>
      </c>
      <c r="AP5145" t="s">
        <v>2055</v>
      </c>
      <c r="AQ5145" t="s">
        <v>2344</v>
      </c>
      <c r="AR5145" t="s">
        <v>8326</v>
      </c>
      <c r="AS5145" t="s">
        <v>3244</v>
      </c>
      <c r="AT5145" t="s">
        <v>3244</v>
      </c>
      <c r="AU5145" t="s">
        <v>2544</v>
      </c>
      <c r="AV5145" t="s">
        <v>2068</v>
      </c>
      <c r="AW5145"/>
      <c r="AX5145">
        <v>4</v>
      </c>
      <c r="AY5145" t="s">
        <v>2106</v>
      </c>
      <c r="AZ5145" t="s">
        <v>8327</v>
      </c>
      <c r="BA5145" t="s">
        <v>8328</v>
      </c>
      <c r="BB5145" t="s">
        <v>8329</v>
      </c>
      <c r="BC5145" t="s">
        <v>2055</v>
      </c>
      <c r="BD5145" t="s">
        <v>2055</v>
      </c>
      <c r="BE5145" t="s">
        <v>2544</v>
      </c>
      <c r="BF5145" t="s">
        <v>2055</v>
      </c>
      <c r="BG5145" t="s">
        <v>2055</v>
      </c>
      <c r="BH5145" t="s">
        <v>8330</v>
      </c>
      <c r="BI5145" t="s">
        <v>2055</v>
      </c>
      <c r="BJ5145" t="s">
        <v>2111</v>
      </c>
      <c r="BK5145" t="s">
        <v>2055</v>
      </c>
      <c r="BL5145" t="s">
        <v>2055</v>
      </c>
      <c r="BM5145" t="s">
        <v>2055</v>
      </c>
      <c r="BN5145" t="s">
        <v>2055</v>
      </c>
      <c r="BO5145">
        <v>1</v>
      </c>
    </row>
    <row r="5146" spans="1:67" s="2" customFormat="1" x14ac:dyDescent="0.3">
      <c r="A5146" t="s">
        <v>17456</v>
      </c>
      <c r="B5146" t="s">
        <v>1508</v>
      </c>
      <c r="C5146" t="s">
        <v>8343</v>
      </c>
      <c r="D5146" t="s">
        <v>1509</v>
      </c>
      <c r="E5146" t="s">
        <v>2083</v>
      </c>
      <c r="F5146" t="s">
        <v>2084</v>
      </c>
      <c r="G5146" t="s">
        <v>2176</v>
      </c>
      <c r="H5146" t="s">
        <v>2176</v>
      </c>
      <c r="I5146" t="s">
        <v>2116</v>
      </c>
      <c r="J5146" t="s">
        <v>2160</v>
      </c>
      <c r="K5146" t="s">
        <v>2176</v>
      </c>
      <c r="L5146" t="s">
        <v>2059</v>
      </c>
      <c r="M5146">
        <v>44.95</v>
      </c>
      <c r="N5146" t="s">
        <v>9521</v>
      </c>
      <c r="O5146" t="s">
        <v>2088</v>
      </c>
      <c r="P5146" t="s">
        <v>2120</v>
      </c>
      <c r="Q5146" t="s">
        <v>2090</v>
      </c>
      <c r="R5146" t="s">
        <v>2137</v>
      </c>
      <c r="S5146" t="s">
        <v>2138</v>
      </c>
      <c r="T5146" t="s">
        <v>2093</v>
      </c>
      <c r="U5146" t="s">
        <v>2093</v>
      </c>
      <c r="V5146">
        <v>-999</v>
      </c>
      <c r="W5146" t="s">
        <v>2511</v>
      </c>
      <c r="X5146" t="s">
        <v>2095</v>
      </c>
      <c r="Y5146" t="s">
        <v>2096</v>
      </c>
      <c r="Z5146" t="s">
        <v>4503</v>
      </c>
      <c r="AA5146" t="s">
        <v>4504</v>
      </c>
      <c r="AB5146" t="s">
        <v>2465</v>
      </c>
      <c r="AC5146" t="s">
        <v>2055</v>
      </c>
      <c r="AD5146" t="s">
        <v>2100</v>
      </c>
      <c r="AE5146" t="s">
        <v>2055</v>
      </c>
      <c r="AF5146" t="s">
        <v>2055</v>
      </c>
      <c r="AG5146" t="s">
        <v>2055</v>
      </c>
      <c r="AH5146" t="s">
        <v>2055</v>
      </c>
      <c r="AI5146" t="s">
        <v>2055</v>
      </c>
      <c r="AJ5146" t="s">
        <v>2055</v>
      </c>
      <c r="AK5146" t="s">
        <v>2127</v>
      </c>
      <c r="AL5146" t="s">
        <v>2128</v>
      </c>
      <c r="AM5146" t="s">
        <v>2129</v>
      </c>
      <c r="AN5146" t="s">
        <v>2129</v>
      </c>
      <c r="AO5146" t="s">
        <v>2055</v>
      </c>
      <c r="AP5146" t="s">
        <v>2055</v>
      </c>
      <c r="AQ5146" t="s">
        <v>2129</v>
      </c>
      <c r="AR5146" t="s">
        <v>8331</v>
      </c>
      <c r="AS5146" t="s">
        <v>3137</v>
      </c>
      <c r="AT5146" t="s">
        <v>3137</v>
      </c>
      <c r="AU5146" t="s">
        <v>2234</v>
      </c>
      <c r="AV5146" t="s">
        <v>2068</v>
      </c>
      <c r="AW5146"/>
      <c r="AX5146">
        <v>4</v>
      </c>
      <c r="AY5146" t="s">
        <v>2106</v>
      </c>
      <c r="AZ5146" t="s">
        <v>8801</v>
      </c>
      <c r="BA5146" t="s">
        <v>8802</v>
      </c>
      <c r="BB5146" t="s">
        <v>8803</v>
      </c>
      <c r="BC5146" t="s">
        <v>2055</v>
      </c>
      <c r="BD5146" t="s">
        <v>2055</v>
      </c>
      <c r="BE5146" t="s">
        <v>2234</v>
      </c>
      <c r="BF5146" t="s">
        <v>2055</v>
      </c>
      <c r="BG5146" t="s">
        <v>2055</v>
      </c>
      <c r="BH5146" t="s">
        <v>8804</v>
      </c>
      <c r="BI5146" t="s">
        <v>2055</v>
      </c>
      <c r="BJ5146" t="s">
        <v>2111</v>
      </c>
      <c r="BK5146" t="s">
        <v>2055</v>
      </c>
      <c r="BL5146" t="s">
        <v>2055</v>
      </c>
      <c r="BM5146" t="s">
        <v>2055</v>
      </c>
      <c r="BN5146" t="s">
        <v>2055</v>
      </c>
      <c r="BO5146">
        <v>1</v>
      </c>
    </row>
    <row r="5147" spans="1:67" s="2" customFormat="1" x14ac:dyDescent="0.3">
      <c r="A5147" t="s">
        <v>17456</v>
      </c>
      <c r="B5147" t="s">
        <v>1508</v>
      </c>
      <c r="C5147" t="s">
        <v>8343</v>
      </c>
      <c r="D5147" t="s">
        <v>1509</v>
      </c>
      <c r="E5147" t="s">
        <v>2083</v>
      </c>
      <c r="F5147" t="s">
        <v>2084</v>
      </c>
      <c r="G5147" t="s">
        <v>2176</v>
      </c>
      <c r="H5147" t="s">
        <v>2176</v>
      </c>
      <c r="I5147" t="s">
        <v>2116</v>
      </c>
      <c r="J5147" t="s">
        <v>2160</v>
      </c>
      <c r="K5147" t="s">
        <v>2176</v>
      </c>
      <c r="L5147" t="s">
        <v>2059</v>
      </c>
      <c r="M5147">
        <v>70</v>
      </c>
      <c r="N5147" t="s">
        <v>6401</v>
      </c>
      <c r="O5147" t="s">
        <v>2088</v>
      </c>
      <c r="P5147" t="s">
        <v>2120</v>
      </c>
      <c r="Q5147" t="s">
        <v>2561</v>
      </c>
      <c r="R5147" t="s">
        <v>2561</v>
      </c>
      <c r="S5147" t="s">
        <v>2562</v>
      </c>
      <c r="T5147" t="s">
        <v>2093</v>
      </c>
      <c r="U5147" t="s">
        <v>2093</v>
      </c>
      <c r="V5147">
        <v>42</v>
      </c>
      <c r="W5147" t="s">
        <v>2796</v>
      </c>
      <c r="X5147" t="s">
        <v>2095</v>
      </c>
      <c r="Y5147" t="s">
        <v>2096</v>
      </c>
      <c r="Z5147" t="s">
        <v>2585</v>
      </c>
      <c r="AA5147" t="s">
        <v>2586</v>
      </c>
      <c r="AB5147" t="s">
        <v>2126</v>
      </c>
      <c r="AC5147" t="s">
        <v>2055</v>
      </c>
      <c r="AD5147" t="s">
        <v>2100</v>
      </c>
      <c r="AE5147" t="s">
        <v>2055</v>
      </c>
      <c r="AF5147" t="s">
        <v>2055</v>
      </c>
      <c r="AG5147" t="s">
        <v>2055</v>
      </c>
      <c r="AH5147" t="s">
        <v>2055</v>
      </c>
      <c r="AI5147" t="s">
        <v>2055</v>
      </c>
      <c r="AJ5147" t="s">
        <v>2055</v>
      </c>
      <c r="AK5147" t="s">
        <v>2127</v>
      </c>
      <c r="AL5147" t="s">
        <v>2128</v>
      </c>
      <c r="AM5147" t="s">
        <v>2129</v>
      </c>
      <c r="AN5147" t="s">
        <v>2129</v>
      </c>
      <c r="AO5147" t="s">
        <v>2055</v>
      </c>
      <c r="AP5147" t="s">
        <v>2055</v>
      </c>
      <c r="AQ5147" t="s">
        <v>2129</v>
      </c>
      <c r="AR5147" t="s">
        <v>8331</v>
      </c>
      <c r="AS5147" t="s">
        <v>2564</v>
      </c>
      <c r="AT5147" t="s">
        <v>2564</v>
      </c>
      <c r="AU5147" t="s">
        <v>2357</v>
      </c>
      <c r="AV5147" t="s">
        <v>2068</v>
      </c>
      <c r="AW5147"/>
      <c r="AX5147">
        <v>4</v>
      </c>
      <c r="AY5147" t="s">
        <v>2106</v>
      </c>
      <c r="AZ5147" t="s">
        <v>8388</v>
      </c>
      <c r="BA5147" t="s">
        <v>8389</v>
      </c>
      <c r="BB5147" t="s">
        <v>8390</v>
      </c>
      <c r="BC5147" t="s">
        <v>2055</v>
      </c>
      <c r="BD5147" t="s">
        <v>2055</v>
      </c>
      <c r="BE5147" t="s">
        <v>2357</v>
      </c>
      <c r="BF5147" t="s">
        <v>2055</v>
      </c>
      <c r="BG5147" t="s">
        <v>2055</v>
      </c>
      <c r="BH5147" t="s">
        <v>8391</v>
      </c>
      <c r="BI5147" t="s">
        <v>2055</v>
      </c>
      <c r="BJ5147" t="s">
        <v>2111</v>
      </c>
      <c r="BK5147" t="s">
        <v>2055</v>
      </c>
      <c r="BL5147" t="s">
        <v>2055</v>
      </c>
      <c r="BM5147" t="s">
        <v>2055</v>
      </c>
      <c r="BN5147" t="s">
        <v>2055</v>
      </c>
      <c r="BO5147">
        <v>1</v>
      </c>
    </row>
    <row r="5148" spans="1:67" s="2" customFormat="1" x14ac:dyDescent="0.3">
      <c r="A5148" t="s">
        <v>17456</v>
      </c>
      <c r="B5148" t="s">
        <v>1508</v>
      </c>
      <c r="C5148" t="s">
        <v>8343</v>
      </c>
      <c r="D5148" t="s">
        <v>1509</v>
      </c>
      <c r="E5148" t="s">
        <v>2083</v>
      </c>
      <c r="F5148" t="s">
        <v>2084</v>
      </c>
      <c r="G5148" t="s">
        <v>2176</v>
      </c>
      <c r="H5148" t="s">
        <v>2176</v>
      </c>
      <c r="I5148" t="s">
        <v>2116</v>
      </c>
      <c r="J5148" t="s">
        <v>2160</v>
      </c>
      <c r="K5148" t="s">
        <v>2176</v>
      </c>
      <c r="L5148" t="s">
        <v>2059</v>
      </c>
      <c r="M5148">
        <v>80.900000000000006</v>
      </c>
      <c r="N5148" t="s">
        <v>9522</v>
      </c>
      <c r="O5148" t="s">
        <v>2088</v>
      </c>
      <c r="P5148" t="s">
        <v>2120</v>
      </c>
      <c r="Q5148" t="s">
        <v>2162</v>
      </c>
      <c r="R5148" t="s">
        <v>2162</v>
      </c>
      <c r="S5148" t="s">
        <v>2163</v>
      </c>
      <c r="T5148" t="s">
        <v>2093</v>
      </c>
      <c r="U5148" t="s">
        <v>2093</v>
      </c>
      <c r="V5148">
        <v>108</v>
      </c>
      <c r="W5148" t="s">
        <v>2328</v>
      </c>
      <c r="X5148" t="s">
        <v>2095</v>
      </c>
      <c r="Y5148" t="s">
        <v>2096</v>
      </c>
      <c r="Z5148" t="s">
        <v>8449</v>
      </c>
      <c r="AA5148" t="s">
        <v>8450</v>
      </c>
      <c r="AB5148" t="s">
        <v>2301</v>
      </c>
      <c r="AC5148" t="s">
        <v>2055</v>
      </c>
      <c r="AD5148" t="s">
        <v>2100</v>
      </c>
      <c r="AE5148" t="s">
        <v>2055</v>
      </c>
      <c r="AF5148" t="s">
        <v>2055</v>
      </c>
      <c r="AG5148" t="s">
        <v>2055</v>
      </c>
      <c r="AH5148" t="s">
        <v>2055</v>
      </c>
      <c r="AI5148" t="s">
        <v>2055</v>
      </c>
      <c r="AJ5148" t="s">
        <v>2482</v>
      </c>
      <c r="AK5148" t="s">
        <v>2127</v>
      </c>
      <c r="AL5148" t="s">
        <v>2128</v>
      </c>
      <c r="AM5148" t="s">
        <v>2129</v>
      </c>
      <c r="AN5148" t="s">
        <v>2129</v>
      </c>
      <c r="AO5148" t="s">
        <v>2055</v>
      </c>
      <c r="AP5148" t="s">
        <v>2055</v>
      </c>
      <c r="AQ5148" t="s">
        <v>2129</v>
      </c>
      <c r="AR5148" t="s">
        <v>8331</v>
      </c>
      <c r="AS5148" t="s">
        <v>8981</v>
      </c>
      <c r="AT5148" t="s">
        <v>8981</v>
      </c>
      <c r="AU5148" t="s">
        <v>2194</v>
      </c>
      <c r="AV5148" t="s">
        <v>2068</v>
      </c>
      <c r="AW5148"/>
      <c r="AX5148">
        <v>4</v>
      </c>
      <c r="AY5148" t="s">
        <v>2106</v>
      </c>
      <c r="AZ5148" t="s">
        <v>8452</v>
      </c>
      <c r="BA5148" t="s">
        <v>8453</v>
      </c>
      <c r="BB5148" t="s">
        <v>8454</v>
      </c>
      <c r="BC5148" t="s">
        <v>2055</v>
      </c>
      <c r="BD5148" t="s">
        <v>2055</v>
      </c>
      <c r="BE5148" t="s">
        <v>2194</v>
      </c>
      <c r="BF5148" t="s">
        <v>2055</v>
      </c>
      <c r="BG5148" t="s">
        <v>2055</v>
      </c>
      <c r="BH5148" t="s">
        <v>8455</v>
      </c>
      <c r="BI5148" t="s">
        <v>2055</v>
      </c>
      <c r="BJ5148" t="s">
        <v>2111</v>
      </c>
      <c r="BK5148" t="s">
        <v>2055</v>
      </c>
      <c r="BL5148" t="s">
        <v>2055</v>
      </c>
      <c r="BM5148" t="s">
        <v>2055</v>
      </c>
      <c r="BN5148" t="s">
        <v>2055</v>
      </c>
      <c r="BO5148">
        <v>1</v>
      </c>
    </row>
    <row r="5149" spans="1:67" s="2" customFormat="1" x14ac:dyDescent="0.3">
      <c r="A5149" t="s">
        <v>17456</v>
      </c>
      <c r="B5149" t="s">
        <v>1508</v>
      </c>
      <c r="C5149" t="s">
        <v>8343</v>
      </c>
      <c r="D5149" t="s">
        <v>1509</v>
      </c>
      <c r="E5149" t="s">
        <v>2083</v>
      </c>
      <c r="F5149" t="s">
        <v>2084</v>
      </c>
      <c r="G5149" t="s">
        <v>2176</v>
      </c>
      <c r="H5149" t="s">
        <v>2176</v>
      </c>
      <c r="I5149" t="s">
        <v>2116</v>
      </c>
      <c r="J5149" t="s">
        <v>2160</v>
      </c>
      <c r="K5149" t="s">
        <v>2176</v>
      </c>
      <c r="L5149" t="s">
        <v>2059</v>
      </c>
      <c r="M5149">
        <v>100</v>
      </c>
      <c r="N5149" t="s">
        <v>2535</v>
      </c>
      <c r="O5149" t="s">
        <v>2088</v>
      </c>
      <c r="P5149" t="s">
        <v>2120</v>
      </c>
      <c r="Q5149" t="s">
        <v>2162</v>
      </c>
      <c r="R5149" t="s">
        <v>2162</v>
      </c>
      <c r="S5149" t="s">
        <v>2163</v>
      </c>
      <c r="T5149" t="s">
        <v>2093</v>
      </c>
      <c r="U5149" t="s">
        <v>2093</v>
      </c>
      <c r="V5149">
        <v>-999</v>
      </c>
      <c r="W5149" t="s">
        <v>2511</v>
      </c>
      <c r="X5149" t="s">
        <v>2095</v>
      </c>
      <c r="Y5149" t="s">
        <v>2096</v>
      </c>
      <c r="Z5149" t="s">
        <v>2452</v>
      </c>
      <c r="AA5149" t="s">
        <v>2453</v>
      </c>
      <c r="AB5149" t="s">
        <v>2099</v>
      </c>
      <c r="AC5149" t="s">
        <v>2055</v>
      </c>
      <c r="AD5149" t="s">
        <v>2100</v>
      </c>
      <c r="AE5149" t="s">
        <v>2055</v>
      </c>
      <c r="AF5149" t="s">
        <v>2055</v>
      </c>
      <c r="AG5149" t="s">
        <v>2055</v>
      </c>
      <c r="AH5149" t="s">
        <v>2055</v>
      </c>
      <c r="AI5149" t="s">
        <v>2055</v>
      </c>
      <c r="AJ5149" t="s">
        <v>9523</v>
      </c>
      <c r="AK5149" t="s">
        <v>2127</v>
      </c>
      <c r="AL5149" t="s">
        <v>2128</v>
      </c>
      <c r="AM5149" t="s">
        <v>2129</v>
      </c>
      <c r="AN5149" t="s">
        <v>2129</v>
      </c>
      <c r="AO5149" t="s">
        <v>2055</v>
      </c>
      <c r="AP5149" t="s">
        <v>2055</v>
      </c>
      <c r="AQ5149" t="s">
        <v>2129</v>
      </c>
      <c r="AR5149" t="s">
        <v>8331</v>
      </c>
      <c r="AS5149" t="s">
        <v>8854</v>
      </c>
      <c r="AT5149" t="s">
        <v>8854</v>
      </c>
      <c r="AU5149" t="s">
        <v>2304</v>
      </c>
      <c r="AV5149" t="s">
        <v>2068</v>
      </c>
      <c r="AW5149"/>
      <c r="AX5149">
        <v>4</v>
      </c>
      <c r="AY5149" t="s">
        <v>2106</v>
      </c>
      <c r="AZ5149" t="s">
        <v>9524</v>
      </c>
      <c r="BA5149" t="s">
        <v>9525</v>
      </c>
      <c r="BB5149" t="s">
        <v>9526</v>
      </c>
      <c r="BC5149" t="s">
        <v>2055</v>
      </c>
      <c r="BD5149" t="s">
        <v>2055</v>
      </c>
      <c r="BE5149" t="s">
        <v>2304</v>
      </c>
      <c r="BF5149" t="s">
        <v>2055</v>
      </c>
      <c r="BG5149" t="s">
        <v>2055</v>
      </c>
      <c r="BH5149" t="s">
        <v>9527</v>
      </c>
      <c r="BI5149" t="s">
        <v>2055</v>
      </c>
      <c r="BJ5149" t="s">
        <v>2111</v>
      </c>
      <c r="BK5149" t="s">
        <v>2055</v>
      </c>
      <c r="BL5149" t="s">
        <v>2055</v>
      </c>
      <c r="BM5149" t="s">
        <v>2055</v>
      </c>
      <c r="BN5149" t="s">
        <v>2055</v>
      </c>
      <c r="BO5149">
        <v>1</v>
      </c>
    </row>
    <row r="5150" spans="1:67" s="2" customFormat="1" x14ac:dyDescent="0.3">
      <c r="A5150" t="s">
        <v>17456</v>
      </c>
      <c r="B5150" t="s">
        <v>1508</v>
      </c>
      <c r="C5150" t="s">
        <v>8343</v>
      </c>
      <c r="D5150" t="s">
        <v>1509</v>
      </c>
      <c r="E5150" t="s">
        <v>2083</v>
      </c>
      <c r="F5150" t="s">
        <v>2084</v>
      </c>
      <c r="G5150" t="s">
        <v>2176</v>
      </c>
      <c r="H5150" t="s">
        <v>2176</v>
      </c>
      <c r="I5150" t="s">
        <v>2116</v>
      </c>
      <c r="J5150" t="s">
        <v>2160</v>
      </c>
      <c r="K5150" t="s">
        <v>2176</v>
      </c>
      <c r="L5150" t="s">
        <v>2059</v>
      </c>
      <c r="M5150">
        <v>200</v>
      </c>
      <c r="N5150" t="s">
        <v>2762</v>
      </c>
      <c r="O5150" t="s">
        <v>2088</v>
      </c>
      <c r="P5150" t="s">
        <v>2120</v>
      </c>
      <c r="Q5150" t="s">
        <v>2178</v>
      </c>
      <c r="R5150" t="s">
        <v>2178</v>
      </c>
      <c r="S5150" t="s">
        <v>2179</v>
      </c>
      <c r="T5150" t="s">
        <v>2093</v>
      </c>
      <c r="U5150" t="s">
        <v>2093</v>
      </c>
      <c r="V5150">
        <v>34</v>
      </c>
      <c r="W5150" t="s">
        <v>9010</v>
      </c>
      <c r="X5150" t="s">
        <v>2095</v>
      </c>
      <c r="Y5150" t="s">
        <v>2096</v>
      </c>
      <c r="Z5150" t="s">
        <v>2124</v>
      </c>
      <c r="AA5150" t="s">
        <v>2125</v>
      </c>
      <c r="AB5150" t="s">
        <v>2126</v>
      </c>
      <c r="AC5150" t="s">
        <v>2055</v>
      </c>
      <c r="AD5150" t="s">
        <v>2100</v>
      </c>
      <c r="AE5150" t="s">
        <v>2055</v>
      </c>
      <c r="AF5150" t="s">
        <v>2055</v>
      </c>
      <c r="AG5150" t="s">
        <v>2055</v>
      </c>
      <c r="AH5150" t="s">
        <v>2055</v>
      </c>
      <c r="AI5150" t="s">
        <v>2055</v>
      </c>
      <c r="AJ5150" t="s">
        <v>2315</v>
      </c>
      <c r="AK5150" t="s">
        <v>2127</v>
      </c>
      <c r="AL5150" t="s">
        <v>2128</v>
      </c>
      <c r="AM5150" t="s">
        <v>2129</v>
      </c>
      <c r="AN5150" t="s">
        <v>2129</v>
      </c>
      <c r="AO5150" t="s">
        <v>2055</v>
      </c>
      <c r="AP5150" t="s">
        <v>2055</v>
      </c>
      <c r="AQ5150" t="s">
        <v>2129</v>
      </c>
      <c r="AR5150" t="s">
        <v>8331</v>
      </c>
      <c r="AS5150" t="s">
        <v>9011</v>
      </c>
      <c r="AT5150" t="s">
        <v>9011</v>
      </c>
      <c r="AU5150" t="s">
        <v>2131</v>
      </c>
      <c r="AV5150" t="s">
        <v>2068</v>
      </c>
      <c r="AW5150"/>
      <c r="AX5150">
        <v>4</v>
      </c>
      <c r="AY5150" t="s">
        <v>2106</v>
      </c>
      <c r="AZ5150" t="s">
        <v>8396</v>
      </c>
      <c r="BA5150" t="s">
        <v>8397</v>
      </c>
      <c r="BB5150" t="s">
        <v>8398</v>
      </c>
      <c r="BC5150" t="s">
        <v>2055</v>
      </c>
      <c r="BD5150" t="s">
        <v>2055</v>
      </c>
      <c r="BE5150" t="s">
        <v>2131</v>
      </c>
      <c r="BF5150" t="s">
        <v>2055</v>
      </c>
      <c r="BG5150" t="s">
        <v>2055</v>
      </c>
      <c r="BH5150" t="s">
        <v>8399</v>
      </c>
      <c r="BI5150" t="s">
        <v>2055</v>
      </c>
      <c r="BJ5150" t="s">
        <v>2111</v>
      </c>
      <c r="BK5150" t="s">
        <v>2055</v>
      </c>
      <c r="BL5150" t="s">
        <v>2055</v>
      </c>
      <c r="BM5150" t="s">
        <v>2055</v>
      </c>
      <c r="BN5150" t="s">
        <v>2055</v>
      </c>
      <c r="BO5150">
        <v>1</v>
      </c>
    </row>
    <row r="5151" spans="1:67" s="2" customFormat="1" x14ac:dyDescent="0.3">
      <c r="A5151" t="s">
        <v>17456</v>
      </c>
      <c r="B5151" t="s">
        <v>1508</v>
      </c>
      <c r="C5151" t="s">
        <v>8343</v>
      </c>
      <c r="D5151" t="s">
        <v>1509</v>
      </c>
      <c r="E5151" t="s">
        <v>2083</v>
      </c>
      <c r="F5151" t="s">
        <v>2084</v>
      </c>
      <c r="G5151" t="s">
        <v>2176</v>
      </c>
      <c r="H5151" t="s">
        <v>2176</v>
      </c>
      <c r="I5151" t="s">
        <v>2116</v>
      </c>
      <c r="J5151" t="s">
        <v>2160</v>
      </c>
      <c r="K5151" t="s">
        <v>2176</v>
      </c>
      <c r="L5151" t="s">
        <v>2059</v>
      </c>
      <c r="M5151">
        <v>202</v>
      </c>
      <c r="N5151" t="s">
        <v>9528</v>
      </c>
      <c r="O5151" t="s">
        <v>2088</v>
      </c>
      <c r="P5151" t="s">
        <v>2120</v>
      </c>
      <c r="Q5151" t="s">
        <v>2252</v>
      </c>
      <c r="R5151" t="s">
        <v>2252</v>
      </c>
      <c r="S5151" t="s">
        <v>2297</v>
      </c>
      <c r="T5151" t="s">
        <v>2093</v>
      </c>
      <c r="U5151" t="s">
        <v>2093</v>
      </c>
      <c r="V5151">
        <v>107</v>
      </c>
      <c r="W5151" t="s">
        <v>5592</v>
      </c>
      <c r="X5151" t="s">
        <v>2450</v>
      </c>
      <c r="Y5151" t="s">
        <v>2451</v>
      </c>
      <c r="Z5151" t="s">
        <v>2452</v>
      </c>
      <c r="AA5151" t="s">
        <v>2453</v>
      </c>
      <c r="AB5151" t="s">
        <v>2099</v>
      </c>
      <c r="AC5151" t="s">
        <v>2055</v>
      </c>
      <c r="AD5151" t="s">
        <v>2100</v>
      </c>
      <c r="AE5151" t="s">
        <v>2055</v>
      </c>
      <c r="AF5151" t="s">
        <v>2055</v>
      </c>
      <c r="AG5151" t="s">
        <v>2055</v>
      </c>
      <c r="AH5151" t="s">
        <v>2055</v>
      </c>
      <c r="AI5151" t="s">
        <v>2055</v>
      </c>
      <c r="AJ5151" t="s">
        <v>2167</v>
      </c>
      <c r="AK5151" t="s">
        <v>2127</v>
      </c>
      <c r="AL5151" t="s">
        <v>2128</v>
      </c>
      <c r="AM5151" t="s">
        <v>2129</v>
      </c>
      <c r="AN5151" t="s">
        <v>2129</v>
      </c>
      <c r="AO5151" t="s">
        <v>2055</v>
      </c>
      <c r="AP5151" t="s">
        <v>2055</v>
      </c>
      <c r="AQ5151" t="s">
        <v>2129</v>
      </c>
      <c r="AR5151" t="s">
        <v>8331</v>
      </c>
      <c r="AS5151" t="s">
        <v>9069</v>
      </c>
      <c r="AT5151" t="s">
        <v>9069</v>
      </c>
      <c r="AU5151" t="s">
        <v>2304</v>
      </c>
      <c r="AV5151" t="s">
        <v>2068</v>
      </c>
      <c r="AW5151"/>
      <c r="AX5151">
        <v>4</v>
      </c>
      <c r="AY5151" t="s">
        <v>2106</v>
      </c>
      <c r="AZ5151" t="s">
        <v>9529</v>
      </c>
      <c r="BA5151" t="s">
        <v>9530</v>
      </c>
      <c r="BB5151" t="s">
        <v>9531</v>
      </c>
      <c r="BC5151" t="s">
        <v>2055</v>
      </c>
      <c r="BD5151" t="s">
        <v>2055</v>
      </c>
      <c r="BE5151" t="s">
        <v>2304</v>
      </c>
      <c r="BF5151" t="s">
        <v>2055</v>
      </c>
      <c r="BG5151" t="s">
        <v>2055</v>
      </c>
      <c r="BH5151" t="s">
        <v>9532</v>
      </c>
      <c r="BI5151" t="s">
        <v>2055</v>
      </c>
      <c r="BJ5151" t="s">
        <v>2111</v>
      </c>
      <c r="BK5151" t="s">
        <v>2055</v>
      </c>
      <c r="BL5151" t="s">
        <v>2055</v>
      </c>
      <c r="BM5151" t="s">
        <v>2055</v>
      </c>
      <c r="BN5151" t="s">
        <v>2055</v>
      </c>
      <c r="BO5151">
        <v>1</v>
      </c>
    </row>
    <row r="5152" spans="1:67" s="2" customFormat="1" x14ac:dyDescent="0.3">
      <c r="A5152" t="s">
        <v>17456</v>
      </c>
      <c r="B5152" t="s">
        <v>1508</v>
      </c>
      <c r="C5152" t="s">
        <v>8343</v>
      </c>
      <c r="D5152" t="s">
        <v>1509</v>
      </c>
      <c r="E5152" t="s">
        <v>2181</v>
      </c>
      <c r="F5152" t="s">
        <v>2055</v>
      </c>
      <c r="G5152" t="s">
        <v>2176</v>
      </c>
      <c r="H5152" t="s">
        <v>2176</v>
      </c>
      <c r="I5152" t="s">
        <v>2055</v>
      </c>
      <c r="J5152" t="s">
        <v>2160</v>
      </c>
      <c r="K5152" t="s">
        <v>2176</v>
      </c>
      <c r="L5152" t="s">
        <v>2059</v>
      </c>
      <c r="M5152">
        <v>8.9999999999999999E-8</v>
      </c>
      <c r="N5152" t="s">
        <v>9432</v>
      </c>
      <c r="O5152" t="s">
        <v>2120</v>
      </c>
      <c r="P5152" t="s">
        <v>2120</v>
      </c>
      <c r="Q5152" t="s">
        <v>2093</v>
      </c>
      <c r="R5152" t="s">
        <v>2093</v>
      </c>
      <c r="S5152" t="s">
        <v>2093</v>
      </c>
      <c r="T5152" t="s">
        <v>2055</v>
      </c>
      <c r="U5152" t="s">
        <v>2055</v>
      </c>
      <c r="V5152">
        <v>75</v>
      </c>
      <c r="W5152" t="s">
        <v>3232</v>
      </c>
      <c r="X5152" t="s">
        <v>2095</v>
      </c>
      <c r="Y5152" t="s">
        <v>2182</v>
      </c>
      <c r="Z5152" t="s">
        <v>3276</v>
      </c>
      <c r="AA5152" t="s">
        <v>2166</v>
      </c>
      <c r="AB5152" t="s">
        <v>2099</v>
      </c>
      <c r="AC5152" t="s">
        <v>2055</v>
      </c>
      <c r="AD5152" t="s">
        <v>2100</v>
      </c>
      <c r="AE5152" t="s">
        <v>2055</v>
      </c>
      <c r="AF5152" t="s">
        <v>2055</v>
      </c>
      <c r="AG5152" t="s">
        <v>2055</v>
      </c>
      <c r="AH5152" t="s">
        <v>2055</v>
      </c>
      <c r="AI5152" t="s">
        <v>2055</v>
      </c>
      <c r="AJ5152" t="s">
        <v>2055</v>
      </c>
      <c r="AK5152" t="s">
        <v>2055</v>
      </c>
      <c r="AL5152" t="s">
        <v>2055</v>
      </c>
      <c r="AM5152" t="s">
        <v>2055</v>
      </c>
      <c r="AN5152" t="s">
        <v>2055</v>
      </c>
      <c r="AO5152" t="s">
        <v>2055</v>
      </c>
      <c r="AP5152" t="s">
        <v>2055</v>
      </c>
      <c r="AQ5152" t="s">
        <v>2055</v>
      </c>
      <c r="AR5152" t="s">
        <v>2055</v>
      </c>
      <c r="AS5152" t="s">
        <v>2431</v>
      </c>
      <c r="AT5152" t="s">
        <v>2431</v>
      </c>
      <c r="AU5152" t="s">
        <v>2055</v>
      </c>
      <c r="AV5152" t="s">
        <v>2068</v>
      </c>
      <c r="AW5152"/>
      <c r="AX5152">
        <v>5</v>
      </c>
      <c r="AY5152" t="s">
        <v>2184</v>
      </c>
      <c r="AZ5152" t="s">
        <v>2055</v>
      </c>
      <c r="BA5152" t="s">
        <v>2055</v>
      </c>
      <c r="BB5152" t="s">
        <v>2055</v>
      </c>
      <c r="BC5152" t="s">
        <v>2055</v>
      </c>
      <c r="BD5152" t="s">
        <v>2055</v>
      </c>
      <c r="BE5152" t="s">
        <v>2055</v>
      </c>
      <c r="BF5152" t="s">
        <v>2055</v>
      </c>
      <c r="BG5152" t="s">
        <v>2055</v>
      </c>
      <c r="BH5152" t="s">
        <v>2072</v>
      </c>
      <c r="BI5152" t="s">
        <v>2055</v>
      </c>
      <c r="BJ5152" t="s">
        <v>2055</v>
      </c>
      <c r="BK5152" t="s">
        <v>2185</v>
      </c>
      <c r="BL5152" t="s">
        <v>2186</v>
      </c>
      <c r="BM5152" t="s">
        <v>2187</v>
      </c>
      <c r="BN5152" t="s">
        <v>2188</v>
      </c>
      <c r="BO5152">
        <v>1</v>
      </c>
    </row>
    <row r="5153" spans="1:67" s="2" customFormat="1" x14ac:dyDescent="0.3">
      <c r="A5153" t="s">
        <v>17456</v>
      </c>
      <c r="B5153" t="s">
        <v>1508</v>
      </c>
      <c r="C5153" t="s">
        <v>8343</v>
      </c>
      <c r="D5153" t="s">
        <v>1509</v>
      </c>
      <c r="E5153" t="s">
        <v>2083</v>
      </c>
      <c r="F5153" t="s">
        <v>2084</v>
      </c>
      <c r="G5153" t="s">
        <v>2176</v>
      </c>
      <c r="H5153" t="s">
        <v>2176</v>
      </c>
      <c r="I5153" t="s">
        <v>2116</v>
      </c>
      <c r="J5153" t="s">
        <v>2160</v>
      </c>
      <c r="K5153" t="s">
        <v>2176</v>
      </c>
      <c r="L5153" t="s">
        <v>2059</v>
      </c>
      <c r="M5153">
        <v>296.40899999999999</v>
      </c>
      <c r="N5153" t="s">
        <v>9009</v>
      </c>
      <c r="O5153" t="s">
        <v>2088</v>
      </c>
      <c r="P5153" t="s">
        <v>2120</v>
      </c>
      <c r="Q5153" t="s">
        <v>2121</v>
      </c>
      <c r="R5153" t="s">
        <v>2121</v>
      </c>
      <c r="S5153" t="s">
        <v>2583</v>
      </c>
      <c r="T5153" t="s">
        <v>2093</v>
      </c>
      <c r="U5153" t="s">
        <v>2093</v>
      </c>
      <c r="V5153">
        <v>4</v>
      </c>
      <c r="W5153" t="s">
        <v>2298</v>
      </c>
      <c r="X5153" t="s">
        <v>3148</v>
      </c>
      <c r="Y5153" t="s">
        <v>3149</v>
      </c>
      <c r="Z5153" t="s">
        <v>2165</v>
      </c>
      <c r="AA5153" t="s">
        <v>2166</v>
      </c>
      <c r="AB5153" t="s">
        <v>2099</v>
      </c>
      <c r="AC5153" t="s">
        <v>2055</v>
      </c>
      <c r="AD5153" t="s">
        <v>2100</v>
      </c>
      <c r="AE5153" t="s">
        <v>2055</v>
      </c>
      <c r="AF5153" t="s">
        <v>2055</v>
      </c>
      <c r="AG5153" t="s">
        <v>2055</v>
      </c>
      <c r="AH5153" t="s">
        <v>2055</v>
      </c>
      <c r="AI5153" t="s">
        <v>2055</v>
      </c>
      <c r="AJ5153" t="s">
        <v>2167</v>
      </c>
      <c r="AK5153" t="s">
        <v>2127</v>
      </c>
      <c r="AL5153" t="s">
        <v>2128</v>
      </c>
      <c r="AM5153" t="s">
        <v>2344</v>
      </c>
      <c r="AN5153" t="s">
        <v>2344</v>
      </c>
      <c r="AO5153" t="s">
        <v>2055</v>
      </c>
      <c r="AP5153" t="s">
        <v>2055</v>
      </c>
      <c r="AQ5153" t="s">
        <v>2344</v>
      </c>
      <c r="AR5153" t="s">
        <v>8326</v>
      </c>
      <c r="AS5153" t="s">
        <v>3258</v>
      </c>
      <c r="AT5153" t="s">
        <v>3258</v>
      </c>
      <c r="AU5153" t="s">
        <v>2544</v>
      </c>
      <c r="AV5153" t="s">
        <v>2068</v>
      </c>
      <c r="AW5153"/>
      <c r="AX5153">
        <v>4</v>
      </c>
      <c r="AY5153" t="s">
        <v>2106</v>
      </c>
      <c r="AZ5153" t="s">
        <v>8327</v>
      </c>
      <c r="BA5153" t="s">
        <v>8328</v>
      </c>
      <c r="BB5153" t="s">
        <v>8329</v>
      </c>
      <c r="BC5153" t="s">
        <v>2055</v>
      </c>
      <c r="BD5153" t="s">
        <v>2055</v>
      </c>
      <c r="BE5153" t="s">
        <v>2544</v>
      </c>
      <c r="BF5153" t="s">
        <v>2055</v>
      </c>
      <c r="BG5153" t="s">
        <v>2055</v>
      </c>
      <c r="BH5153" t="s">
        <v>8330</v>
      </c>
      <c r="BI5153" t="s">
        <v>2055</v>
      </c>
      <c r="BJ5153" t="s">
        <v>2111</v>
      </c>
      <c r="BK5153" t="s">
        <v>2055</v>
      </c>
      <c r="BL5153" t="s">
        <v>2055</v>
      </c>
      <c r="BM5153" t="s">
        <v>2055</v>
      </c>
      <c r="BN5153" t="s">
        <v>2055</v>
      </c>
      <c r="BO5153">
        <v>1</v>
      </c>
    </row>
    <row r="5154" spans="1:67" s="2" customFormat="1" x14ac:dyDescent="0.3">
      <c r="A5154" t="s">
        <v>17456</v>
      </c>
      <c r="B5154" t="s">
        <v>1508</v>
      </c>
      <c r="C5154" t="s">
        <v>8343</v>
      </c>
      <c r="D5154" t="s">
        <v>1509</v>
      </c>
      <c r="E5154" t="s">
        <v>2083</v>
      </c>
      <c r="F5154" t="s">
        <v>2084</v>
      </c>
      <c r="G5154" t="s">
        <v>2176</v>
      </c>
      <c r="H5154" t="s">
        <v>2176</v>
      </c>
      <c r="I5154" t="s">
        <v>2116</v>
      </c>
      <c r="J5154" t="s">
        <v>2160</v>
      </c>
      <c r="K5154" t="s">
        <v>2176</v>
      </c>
      <c r="L5154" t="s">
        <v>2059</v>
      </c>
      <c r="M5154">
        <v>300</v>
      </c>
      <c r="N5154" t="s">
        <v>3418</v>
      </c>
      <c r="O5154" t="s">
        <v>2088</v>
      </c>
      <c r="P5154" t="s">
        <v>2120</v>
      </c>
      <c r="Q5154" t="s">
        <v>2561</v>
      </c>
      <c r="R5154" t="s">
        <v>2561</v>
      </c>
      <c r="S5154" t="s">
        <v>2562</v>
      </c>
      <c r="T5154" t="s">
        <v>2093</v>
      </c>
      <c r="U5154" t="s">
        <v>2093</v>
      </c>
      <c r="V5154">
        <v>34</v>
      </c>
      <c r="W5154" t="s">
        <v>9010</v>
      </c>
      <c r="X5154" t="s">
        <v>2095</v>
      </c>
      <c r="Y5154" t="s">
        <v>2096</v>
      </c>
      <c r="Z5154" t="s">
        <v>2124</v>
      </c>
      <c r="AA5154" t="s">
        <v>2125</v>
      </c>
      <c r="AB5154" t="s">
        <v>2126</v>
      </c>
      <c r="AC5154" t="s">
        <v>2055</v>
      </c>
      <c r="AD5154" t="s">
        <v>2100</v>
      </c>
      <c r="AE5154" t="s">
        <v>2055</v>
      </c>
      <c r="AF5154" t="s">
        <v>2055</v>
      </c>
      <c r="AG5154" t="s">
        <v>2055</v>
      </c>
      <c r="AH5154" t="s">
        <v>2055</v>
      </c>
      <c r="AI5154" t="s">
        <v>2055</v>
      </c>
      <c r="AJ5154" t="s">
        <v>2315</v>
      </c>
      <c r="AK5154" t="s">
        <v>2127</v>
      </c>
      <c r="AL5154" t="s">
        <v>2128</v>
      </c>
      <c r="AM5154" t="s">
        <v>2129</v>
      </c>
      <c r="AN5154" t="s">
        <v>2129</v>
      </c>
      <c r="AO5154" t="s">
        <v>2055</v>
      </c>
      <c r="AP5154" t="s">
        <v>2055</v>
      </c>
      <c r="AQ5154" t="s">
        <v>2129</v>
      </c>
      <c r="AR5154" t="s">
        <v>8331</v>
      </c>
      <c r="AS5154" t="s">
        <v>2564</v>
      </c>
      <c r="AT5154" t="s">
        <v>2564</v>
      </c>
      <c r="AU5154" t="s">
        <v>2131</v>
      </c>
      <c r="AV5154" t="s">
        <v>2068</v>
      </c>
      <c r="AW5154"/>
      <c r="AX5154">
        <v>4</v>
      </c>
      <c r="AY5154" t="s">
        <v>2106</v>
      </c>
      <c r="AZ5154" t="s">
        <v>8396</v>
      </c>
      <c r="BA5154" t="s">
        <v>8397</v>
      </c>
      <c r="BB5154" t="s">
        <v>8398</v>
      </c>
      <c r="BC5154" t="s">
        <v>2055</v>
      </c>
      <c r="BD5154" t="s">
        <v>2055</v>
      </c>
      <c r="BE5154" t="s">
        <v>2131</v>
      </c>
      <c r="BF5154" t="s">
        <v>2055</v>
      </c>
      <c r="BG5154" t="s">
        <v>2055</v>
      </c>
      <c r="BH5154" t="s">
        <v>8399</v>
      </c>
      <c r="BI5154" t="s">
        <v>2055</v>
      </c>
      <c r="BJ5154" t="s">
        <v>2111</v>
      </c>
      <c r="BK5154" t="s">
        <v>2055</v>
      </c>
      <c r="BL5154" t="s">
        <v>2055</v>
      </c>
      <c r="BM5154" t="s">
        <v>2055</v>
      </c>
      <c r="BN5154" t="s">
        <v>2055</v>
      </c>
      <c r="BO5154">
        <v>1</v>
      </c>
    </row>
    <row r="5155" spans="1:67" s="2" customFormat="1" x14ac:dyDescent="0.3">
      <c r="A5155" t="s">
        <v>17456</v>
      </c>
      <c r="B5155" t="s">
        <v>1508</v>
      </c>
      <c r="C5155" t="s">
        <v>8343</v>
      </c>
      <c r="D5155" t="s">
        <v>1509</v>
      </c>
      <c r="E5155" t="s">
        <v>2083</v>
      </c>
      <c r="F5155" t="s">
        <v>2084</v>
      </c>
      <c r="G5155" t="s">
        <v>2176</v>
      </c>
      <c r="H5155" t="s">
        <v>2176</v>
      </c>
      <c r="I5155" t="s">
        <v>2116</v>
      </c>
      <c r="J5155" t="s">
        <v>2160</v>
      </c>
      <c r="K5155" t="s">
        <v>2176</v>
      </c>
      <c r="L5155" t="s">
        <v>2059</v>
      </c>
      <c r="M5155">
        <v>500</v>
      </c>
      <c r="N5155" t="s">
        <v>2549</v>
      </c>
      <c r="O5155" t="s">
        <v>2088</v>
      </c>
      <c r="P5155" t="s">
        <v>2120</v>
      </c>
      <c r="Q5155" t="s">
        <v>2430</v>
      </c>
      <c r="R5155" t="s">
        <v>2430</v>
      </c>
      <c r="S5155" t="s">
        <v>2431</v>
      </c>
      <c r="T5155" t="s">
        <v>2093</v>
      </c>
      <c r="U5155" t="s">
        <v>2093</v>
      </c>
      <c r="V5155">
        <v>3</v>
      </c>
      <c r="W5155" t="s">
        <v>2149</v>
      </c>
      <c r="X5155" t="s">
        <v>2095</v>
      </c>
      <c r="Y5155" t="s">
        <v>2096</v>
      </c>
      <c r="Z5155" t="s">
        <v>2420</v>
      </c>
      <c r="AA5155" t="s">
        <v>2421</v>
      </c>
      <c r="AB5155" t="s">
        <v>2422</v>
      </c>
      <c r="AC5155" t="s">
        <v>2055</v>
      </c>
      <c r="AD5155" t="s">
        <v>2100</v>
      </c>
      <c r="AE5155" t="s">
        <v>2055</v>
      </c>
      <c r="AF5155" t="s">
        <v>2055</v>
      </c>
      <c r="AG5155" t="s">
        <v>2055</v>
      </c>
      <c r="AH5155" t="s">
        <v>2055</v>
      </c>
      <c r="AI5155" t="s">
        <v>2055</v>
      </c>
      <c r="AJ5155" t="s">
        <v>2055</v>
      </c>
      <c r="AK5155" t="s">
        <v>2127</v>
      </c>
      <c r="AL5155" t="s">
        <v>2128</v>
      </c>
      <c r="AM5155" t="s">
        <v>2129</v>
      </c>
      <c r="AN5155" t="s">
        <v>2129</v>
      </c>
      <c r="AO5155" t="s">
        <v>2055</v>
      </c>
      <c r="AP5155" t="s">
        <v>2055</v>
      </c>
      <c r="AQ5155" t="s">
        <v>2129</v>
      </c>
      <c r="AR5155" t="s">
        <v>8331</v>
      </c>
      <c r="AS5155" t="s">
        <v>2432</v>
      </c>
      <c r="AT5155" t="s">
        <v>2432</v>
      </c>
      <c r="AU5155" t="s">
        <v>2626</v>
      </c>
      <c r="AV5155" t="s">
        <v>2068</v>
      </c>
      <c r="AW5155"/>
      <c r="AX5155">
        <v>4</v>
      </c>
      <c r="AY5155" t="s">
        <v>2106</v>
      </c>
      <c r="AZ5155" t="s">
        <v>8524</v>
      </c>
      <c r="BA5155" t="s">
        <v>8525</v>
      </c>
      <c r="BB5155" t="s">
        <v>2426</v>
      </c>
      <c r="BC5155" t="s">
        <v>2055</v>
      </c>
      <c r="BD5155" t="s">
        <v>2055</v>
      </c>
      <c r="BE5155" t="s">
        <v>2626</v>
      </c>
      <c r="BF5155" t="s">
        <v>2055</v>
      </c>
      <c r="BG5155" t="s">
        <v>2055</v>
      </c>
      <c r="BH5155" t="s">
        <v>8526</v>
      </c>
      <c r="BI5155" t="s">
        <v>2055</v>
      </c>
      <c r="BJ5155" t="s">
        <v>2111</v>
      </c>
      <c r="BK5155" t="s">
        <v>2055</v>
      </c>
      <c r="BL5155" t="s">
        <v>2055</v>
      </c>
      <c r="BM5155" t="s">
        <v>2055</v>
      </c>
      <c r="BN5155" t="s">
        <v>2055</v>
      </c>
      <c r="BO5155">
        <v>1</v>
      </c>
    </row>
    <row r="5156" spans="1:67" s="2" customFormat="1" x14ac:dyDescent="0.3">
      <c r="A5156" t="s">
        <v>17456</v>
      </c>
      <c r="B5156" t="s">
        <v>1508</v>
      </c>
      <c r="C5156" t="s">
        <v>8343</v>
      </c>
      <c r="D5156" t="s">
        <v>1509</v>
      </c>
      <c r="E5156" t="s">
        <v>2083</v>
      </c>
      <c r="F5156" t="s">
        <v>2084</v>
      </c>
      <c r="G5156" t="s">
        <v>2176</v>
      </c>
      <c r="H5156" t="s">
        <v>2176</v>
      </c>
      <c r="I5156" t="s">
        <v>2116</v>
      </c>
      <c r="J5156" t="s">
        <v>2160</v>
      </c>
      <c r="K5156" t="s">
        <v>2176</v>
      </c>
      <c r="L5156" t="s">
        <v>2059</v>
      </c>
      <c r="M5156">
        <v>550</v>
      </c>
      <c r="N5156" t="s">
        <v>7186</v>
      </c>
      <c r="O5156" t="s">
        <v>2088</v>
      </c>
      <c r="P5156" t="s">
        <v>2120</v>
      </c>
      <c r="Q5156" t="s">
        <v>2252</v>
      </c>
      <c r="R5156" t="s">
        <v>2252</v>
      </c>
      <c r="S5156" t="s">
        <v>2297</v>
      </c>
      <c r="T5156" t="s">
        <v>2093</v>
      </c>
      <c r="U5156" t="s">
        <v>2093</v>
      </c>
      <c r="V5156">
        <v>47</v>
      </c>
      <c r="W5156" t="s">
        <v>8392</v>
      </c>
      <c r="X5156" t="s">
        <v>2095</v>
      </c>
      <c r="Y5156" t="s">
        <v>2096</v>
      </c>
      <c r="Z5156" t="s">
        <v>3506</v>
      </c>
      <c r="AA5156" t="s">
        <v>3507</v>
      </c>
      <c r="AB5156" t="s">
        <v>2696</v>
      </c>
      <c r="AC5156" t="s">
        <v>2055</v>
      </c>
      <c r="AD5156" t="s">
        <v>2100</v>
      </c>
      <c r="AE5156" t="s">
        <v>2055</v>
      </c>
      <c r="AF5156" t="s">
        <v>2055</v>
      </c>
      <c r="AG5156" t="s">
        <v>2055</v>
      </c>
      <c r="AH5156" t="s">
        <v>2055</v>
      </c>
      <c r="AI5156" t="s">
        <v>2055</v>
      </c>
      <c r="AJ5156" t="s">
        <v>2482</v>
      </c>
      <c r="AK5156" t="s">
        <v>2127</v>
      </c>
      <c r="AL5156" t="s">
        <v>2128</v>
      </c>
      <c r="AM5156" t="s">
        <v>2129</v>
      </c>
      <c r="AN5156" t="s">
        <v>2129</v>
      </c>
      <c r="AO5156" t="s">
        <v>2055</v>
      </c>
      <c r="AP5156" t="s">
        <v>2055</v>
      </c>
      <c r="AQ5156" t="s">
        <v>2129</v>
      </c>
      <c r="AR5156" t="s">
        <v>8331</v>
      </c>
      <c r="AS5156" t="s">
        <v>4569</v>
      </c>
      <c r="AT5156" t="s">
        <v>4569</v>
      </c>
      <c r="AU5156" t="s">
        <v>2357</v>
      </c>
      <c r="AV5156" t="s">
        <v>2068</v>
      </c>
      <c r="AW5156"/>
      <c r="AX5156">
        <v>4</v>
      </c>
      <c r="AY5156" t="s">
        <v>2106</v>
      </c>
      <c r="AZ5156" t="s">
        <v>8388</v>
      </c>
      <c r="BA5156" t="s">
        <v>8389</v>
      </c>
      <c r="BB5156" t="s">
        <v>8390</v>
      </c>
      <c r="BC5156" t="s">
        <v>2055</v>
      </c>
      <c r="BD5156" t="s">
        <v>2055</v>
      </c>
      <c r="BE5156" t="s">
        <v>2357</v>
      </c>
      <c r="BF5156" t="s">
        <v>2055</v>
      </c>
      <c r="BG5156" t="s">
        <v>2055</v>
      </c>
      <c r="BH5156" t="s">
        <v>8391</v>
      </c>
      <c r="BI5156" t="s">
        <v>2055</v>
      </c>
      <c r="BJ5156" t="s">
        <v>2111</v>
      </c>
      <c r="BK5156" t="s">
        <v>2055</v>
      </c>
      <c r="BL5156" t="s">
        <v>2055</v>
      </c>
      <c r="BM5156" t="s">
        <v>2055</v>
      </c>
      <c r="BN5156" t="s">
        <v>2055</v>
      </c>
      <c r="BO5156">
        <v>1</v>
      </c>
    </row>
    <row r="5157" spans="1:67" s="2" customFormat="1" x14ac:dyDescent="0.3">
      <c r="A5157" t="s">
        <v>17456</v>
      </c>
      <c r="B5157" t="s">
        <v>1508</v>
      </c>
      <c r="C5157" t="s">
        <v>8343</v>
      </c>
      <c r="D5157" t="s">
        <v>1509</v>
      </c>
      <c r="E5157" t="s">
        <v>2083</v>
      </c>
      <c r="F5157" t="s">
        <v>2084</v>
      </c>
      <c r="G5157" t="s">
        <v>2176</v>
      </c>
      <c r="H5157" t="s">
        <v>2176</v>
      </c>
      <c r="I5157" t="s">
        <v>2116</v>
      </c>
      <c r="J5157" t="s">
        <v>2160</v>
      </c>
      <c r="K5157" t="s">
        <v>2176</v>
      </c>
      <c r="L5157" t="s">
        <v>2059</v>
      </c>
      <c r="M5157">
        <v>560</v>
      </c>
      <c r="N5157" t="s">
        <v>3780</v>
      </c>
      <c r="O5157" t="s">
        <v>2088</v>
      </c>
      <c r="P5157" t="s">
        <v>2120</v>
      </c>
      <c r="Q5157" t="s">
        <v>2178</v>
      </c>
      <c r="R5157" t="s">
        <v>2178</v>
      </c>
      <c r="S5157" t="s">
        <v>2179</v>
      </c>
      <c r="T5157" t="s">
        <v>2093</v>
      </c>
      <c r="U5157" t="s">
        <v>2093</v>
      </c>
      <c r="V5157">
        <v>47</v>
      </c>
      <c r="W5157" t="s">
        <v>8392</v>
      </c>
      <c r="X5157" t="s">
        <v>2095</v>
      </c>
      <c r="Y5157" t="s">
        <v>2096</v>
      </c>
      <c r="Z5157" t="s">
        <v>3506</v>
      </c>
      <c r="AA5157" t="s">
        <v>3507</v>
      </c>
      <c r="AB5157" t="s">
        <v>2696</v>
      </c>
      <c r="AC5157" t="s">
        <v>2055</v>
      </c>
      <c r="AD5157" t="s">
        <v>2100</v>
      </c>
      <c r="AE5157" t="s">
        <v>2055</v>
      </c>
      <c r="AF5157" t="s">
        <v>2055</v>
      </c>
      <c r="AG5157" t="s">
        <v>2055</v>
      </c>
      <c r="AH5157" t="s">
        <v>2055</v>
      </c>
      <c r="AI5157" t="s">
        <v>2055</v>
      </c>
      <c r="AJ5157" t="s">
        <v>2482</v>
      </c>
      <c r="AK5157" t="s">
        <v>2127</v>
      </c>
      <c r="AL5157" t="s">
        <v>2128</v>
      </c>
      <c r="AM5157" t="s">
        <v>2129</v>
      </c>
      <c r="AN5157" t="s">
        <v>2129</v>
      </c>
      <c r="AO5157" t="s">
        <v>2055</v>
      </c>
      <c r="AP5157" t="s">
        <v>2055</v>
      </c>
      <c r="AQ5157" t="s">
        <v>2129</v>
      </c>
      <c r="AR5157" t="s">
        <v>8331</v>
      </c>
      <c r="AS5157" t="s">
        <v>2180</v>
      </c>
      <c r="AT5157" t="s">
        <v>2180</v>
      </c>
      <c r="AU5157" t="s">
        <v>2357</v>
      </c>
      <c r="AV5157" t="s">
        <v>2068</v>
      </c>
      <c r="AW5157"/>
      <c r="AX5157">
        <v>4</v>
      </c>
      <c r="AY5157" t="s">
        <v>2106</v>
      </c>
      <c r="AZ5157" t="s">
        <v>8388</v>
      </c>
      <c r="BA5157" t="s">
        <v>8389</v>
      </c>
      <c r="BB5157" t="s">
        <v>8390</v>
      </c>
      <c r="BC5157" t="s">
        <v>2055</v>
      </c>
      <c r="BD5157" t="s">
        <v>2055</v>
      </c>
      <c r="BE5157" t="s">
        <v>2357</v>
      </c>
      <c r="BF5157" t="s">
        <v>2055</v>
      </c>
      <c r="BG5157" t="s">
        <v>2055</v>
      </c>
      <c r="BH5157" t="s">
        <v>8391</v>
      </c>
      <c r="BI5157" t="s">
        <v>2055</v>
      </c>
      <c r="BJ5157" t="s">
        <v>2111</v>
      </c>
      <c r="BK5157" t="s">
        <v>2055</v>
      </c>
      <c r="BL5157" t="s">
        <v>2055</v>
      </c>
      <c r="BM5157" t="s">
        <v>2055</v>
      </c>
      <c r="BN5157" t="s">
        <v>2055</v>
      </c>
      <c r="BO5157">
        <v>1</v>
      </c>
    </row>
    <row r="5158" spans="1:67" s="2" customFormat="1" x14ac:dyDescent="0.3">
      <c r="A5158" t="s">
        <v>17456</v>
      </c>
      <c r="B5158" t="s">
        <v>1508</v>
      </c>
      <c r="C5158" t="s">
        <v>8343</v>
      </c>
      <c r="D5158" t="s">
        <v>1509</v>
      </c>
      <c r="E5158" t="s">
        <v>2083</v>
      </c>
      <c r="F5158" t="s">
        <v>2084</v>
      </c>
      <c r="G5158" t="s">
        <v>2176</v>
      </c>
      <c r="H5158" t="s">
        <v>2176</v>
      </c>
      <c r="I5158" t="s">
        <v>2116</v>
      </c>
      <c r="J5158" t="s">
        <v>2160</v>
      </c>
      <c r="K5158" t="s">
        <v>2176</v>
      </c>
      <c r="L5158" t="s">
        <v>2059</v>
      </c>
      <c r="M5158">
        <v>740</v>
      </c>
      <c r="N5158" t="s">
        <v>9012</v>
      </c>
      <c r="O5158" t="s">
        <v>2088</v>
      </c>
      <c r="P5158" t="s">
        <v>2120</v>
      </c>
      <c r="Q5158" t="s">
        <v>2090</v>
      </c>
      <c r="R5158" t="s">
        <v>2137</v>
      </c>
      <c r="S5158" t="s">
        <v>2138</v>
      </c>
      <c r="T5158" t="s">
        <v>2093</v>
      </c>
      <c r="U5158" t="s">
        <v>2093</v>
      </c>
      <c r="V5158">
        <v>42</v>
      </c>
      <c r="W5158" t="s">
        <v>2796</v>
      </c>
      <c r="X5158" t="s">
        <v>2095</v>
      </c>
      <c r="Y5158" t="s">
        <v>2096</v>
      </c>
      <c r="Z5158" t="s">
        <v>2585</v>
      </c>
      <c r="AA5158" t="s">
        <v>2586</v>
      </c>
      <c r="AB5158" t="s">
        <v>2126</v>
      </c>
      <c r="AC5158" t="s">
        <v>2055</v>
      </c>
      <c r="AD5158" t="s">
        <v>2100</v>
      </c>
      <c r="AE5158" t="s">
        <v>2055</v>
      </c>
      <c r="AF5158" t="s">
        <v>2055</v>
      </c>
      <c r="AG5158" t="s">
        <v>2055</v>
      </c>
      <c r="AH5158" t="s">
        <v>2055</v>
      </c>
      <c r="AI5158" t="s">
        <v>2055</v>
      </c>
      <c r="AJ5158" t="s">
        <v>2055</v>
      </c>
      <c r="AK5158" t="s">
        <v>2127</v>
      </c>
      <c r="AL5158" t="s">
        <v>2128</v>
      </c>
      <c r="AM5158" t="s">
        <v>2129</v>
      </c>
      <c r="AN5158" t="s">
        <v>2129</v>
      </c>
      <c r="AO5158" t="s">
        <v>2055</v>
      </c>
      <c r="AP5158" t="s">
        <v>2055</v>
      </c>
      <c r="AQ5158" t="s">
        <v>2129</v>
      </c>
      <c r="AR5158" t="s">
        <v>8331</v>
      </c>
      <c r="AS5158" t="s">
        <v>5519</v>
      </c>
      <c r="AT5158" t="s">
        <v>5519</v>
      </c>
      <c r="AU5158" t="s">
        <v>2357</v>
      </c>
      <c r="AV5158" t="s">
        <v>2068</v>
      </c>
      <c r="AW5158"/>
      <c r="AX5158">
        <v>4</v>
      </c>
      <c r="AY5158" t="s">
        <v>2106</v>
      </c>
      <c r="AZ5158" t="s">
        <v>8388</v>
      </c>
      <c r="BA5158" t="s">
        <v>8389</v>
      </c>
      <c r="BB5158" t="s">
        <v>8390</v>
      </c>
      <c r="BC5158" t="s">
        <v>2055</v>
      </c>
      <c r="BD5158" t="s">
        <v>2055</v>
      </c>
      <c r="BE5158" t="s">
        <v>2357</v>
      </c>
      <c r="BF5158" t="s">
        <v>2055</v>
      </c>
      <c r="BG5158" t="s">
        <v>2055</v>
      </c>
      <c r="BH5158" t="s">
        <v>8391</v>
      </c>
      <c r="BI5158" t="s">
        <v>2055</v>
      </c>
      <c r="BJ5158" t="s">
        <v>2111</v>
      </c>
      <c r="BK5158" t="s">
        <v>2055</v>
      </c>
      <c r="BL5158" t="s">
        <v>2055</v>
      </c>
      <c r="BM5158" t="s">
        <v>2055</v>
      </c>
      <c r="BN5158" t="s">
        <v>2055</v>
      </c>
      <c r="BO5158">
        <v>1</v>
      </c>
    </row>
    <row r="5159" spans="1:67" s="2" customFormat="1" x14ac:dyDescent="0.3">
      <c r="A5159" t="s">
        <v>17456</v>
      </c>
      <c r="B5159" t="s">
        <v>1508</v>
      </c>
      <c r="C5159" t="s">
        <v>8343</v>
      </c>
      <c r="D5159" t="s">
        <v>1509</v>
      </c>
      <c r="E5159" t="s">
        <v>2083</v>
      </c>
      <c r="F5159" t="s">
        <v>2084</v>
      </c>
      <c r="G5159" t="s">
        <v>2176</v>
      </c>
      <c r="H5159" t="s">
        <v>2176</v>
      </c>
      <c r="I5159" t="s">
        <v>2116</v>
      </c>
      <c r="J5159" t="s">
        <v>2160</v>
      </c>
      <c r="K5159" t="s">
        <v>2176</v>
      </c>
      <c r="L5159" t="s">
        <v>2059</v>
      </c>
      <c r="M5159">
        <v>910</v>
      </c>
      <c r="N5159" t="s">
        <v>8043</v>
      </c>
      <c r="O5159" t="s">
        <v>2088</v>
      </c>
      <c r="P5159" t="s">
        <v>2120</v>
      </c>
      <c r="Q5159" t="s">
        <v>2178</v>
      </c>
      <c r="R5159" t="s">
        <v>2178</v>
      </c>
      <c r="S5159" t="s">
        <v>2179</v>
      </c>
      <c r="T5159" t="s">
        <v>2093</v>
      </c>
      <c r="U5159" t="s">
        <v>2093</v>
      </c>
      <c r="V5159">
        <v>21</v>
      </c>
      <c r="W5159" t="s">
        <v>2563</v>
      </c>
      <c r="X5159" t="s">
        <v>2095</v>
      </c>
      <c r="Y5159" t="s">
        <v>2096</v>
      </c>
      <c r="Z5159" t="s">
        <v>2585</v>
      </c>
      <c r="AA5159" t="s">
        <v>2586</v>
      </c>
      <c r="AB5159" t="s">
        <v>2126</v>
      </c>
      <c r="AC5159" t="s">
        <v>2055</v>
      </c>
      <c r="AD5159" t="s">
        <v>2100</v>
      </c>
      <c r="AE5159" t="s">
        <v>2055</v>
      </c>
      <c r="AF5159" t="s">
        <v>2055</v>
      </c>
      <c r="AG5159" t="s">
        <v>2055</v>
      </c>
      <c r="AH5159" t="s">
        <v>2055</v>
      </c>
      <c r="AI5159" t="s">
        <v>2055</v>
      </c>
      <c r="AJ5159" t="s">
        <v>2055</v>
      </c>
      <c r="AK5159" t="s">
        <v>2127</v>
      </c>
      <c r="AL5159" t="s">
        <v>2128</v>
      </c>
      <c r="AM5159" t="s">
        <v>2129</v>
      </c>
      <c r="AN5159" t="s">
        <v>2129</v>
      </c>
      <c r="AO5159" t="s">
        <v>2055</v>
      </c>
      <c r="AP5159" t="s">
        <v>2055</v>
      </c>
      <c r="AQ5159" t="s">
        <v>2129</v>
      </c>
      <c r="AR5159" t="s">
        <v>8331</v>
      </c>
      <c r="AS5159" t="s">
        <v>2455</v>
      </c>
      <c r="AT5159" t="s">
        <v>2455</v>
      </c>
      <c r="AU5159" t="s">
        <v>2381</v>
      </c>
      <c r="AV5159" t="s">
        <v>2068</v>
      </c>
      <c r="AW5159"/>
      <c r="AX5159">
        <v>4</v>
      </c>
      <c r="AY5159" t="s">
        <v>2106</v>
      </c>
      <c r="AZ5159" t="s">
        <v>8348</v>
      </c>
      <c r="BA5159" t="s">
        <v>8349</v>
      </c>
      <c r="BB5159" t="s">
        <v>8350</v>
      </c>
      <c r="BC5159" t="s">
        <v>2055</v>
      </c>
      <c r="BD5159" t="s">
        <v>2055</v>
      </c>
      <c r="BE5159" t="s">
        <v>2381</v>
      </c>
      <c r="BF5159" t="s">
        <v>2055</v>
      </c>
      <c r="BG5159" t="s">
        <v>2055</v>
      </c>
      <c r="BH5159" t="s">
        <v>8351</v>
      </c>
      <c r="BI5159" t="s">
        <v>2055</v>
      </c>
      <c r="BJ5159" t="s">
        <v>2111</v>
      </c>
      <c r="BK5159" t="s">
        <v>2055</v>
      </c>
      <c r="BL5159" t="s">
        <v>2055</v>
      </c>
      <c r="BM5159" t="s">
        <v>2055</v>
      </c>
      <c r="BN5159" t="s">
        <v>2055</v>
      </c>
      <c r="BO5159">
        <v>1</v>
      </c>
    </row>
    <row r="5160" spans="1:67" s="2" customFormat="1" x14ac:dyDescent="0.3">
      <c r="A5160" t="s">
        <v>17456</v>
      </c>
      <c r="B5160" t="s">
        <v>1508</v>
      </c>
      <c r="C5160" t="s">
        <v>8343</v>
      </c>
      <c r="D5160" t="s">
        <v>1509</v>
      </c>
      <c r="E5160" t="s">
        <v>2083</v>
      </c>
      <c r="F5160" t="s">
        <v>2084</v>
      </c>
      <c r="G5160" t="s">
        <v>2176</v>
      </c>
      <c r="H5160" t="s">
        <v>2176</v>
      </c>
      <c r="I5160" t="s">
        <v>2116</v>
      </c>
      <c r="J5160" t="s">
        <v>2160</v>
      </c>
      <c r="K5160" t="s">
        <v>2176</v>
      </c>
      <c r="L5160" t="s">
        <v>2059</v>
      </c>
      <c r="M5160">
        <v>1000</v>
      </c>
      <c r="N5160" t="s">
        <v>2094</v>
      </c>
      <c r="O5160" t="s">
        <v>2088</v>
      </c>
      <c r="P5160" t="s">
        <v>2120</v>
      </c>
      <c r="Q5160" t="s">
        <v>2091</v>
      </c>
      <c r="R5160" t="s">
        <v>2528</v>
      </c>
      <c r="S5160" t="s">
        <v>2529</v>
      </c>
      <c r="T5160" t="s">
        <v>2093</v>
      </c>
      <c r="U5160" t="s">
        <v>2093</v>
      </c>
      <c r="V5160">
        <v>2</v>
      </c>
      <c r="W5160" t="s">
        <v>2123</v>
      </c>
      <c r="X5160" t="s">
        <v>2095</v>
      </c>
      <c r="Y5160" t="s">
        <v>2096</v>
      </c>
      <c r="Z5160" t="s">
        <v>2124</v>
      </c>
      <c r="AA5160" t="s">
        <v>2125</v>
      </c>
      <c r="AB5160" t="s">
        <v>2126</v>
      </c>
      <c r="AC5160" t="s">
        <v>2055</v>
      </c>
      <c r="AD5160" t="s">
        <v>2100</v>
      </c>
      <c r="AE5160" t="s">
        <v>2055</v>
      </c>
      <c r="AF5160" t="s">
        <v>2055</v>
      </c>
      <c r="AG5160" t="s">
        <v>2055</v>
      </c>
      <c r="AH5160" t="s">
        <v>2055</v>
      </c>
      <c r="AI5160" t="s">
        <v>2055</v>
      </c>
      <c r="AJ5160" t="s">
        <v>2192</v>
      </c>
      <c r="AK5160" t="s">
        <v>2127</v>
      </c>
      <c r="AL5160" t="s">
        <v>2128</v>
      </c>
      <c r="AM5160" t="s">
        <v>2129</v>
      </c>
      <c r="AN5160" t="s">
        <v>2129</v>
      </c>
      <c r="AO5160" t="s">
        <v>2055</v>
      </c>
      <c r="AP5160" t="s">
        <v>2055</v>
      </c>
      <c r="AQ5160" t="s">
        <v>2129</v>
      </c>
      <c r="AR5160" t="s">
        <v>8331</v>
      </c>
      <c r="AS5160" t="s">
        <v>9533</v>
      </c>
      <c r="AT5160" t="s">
        <v>9533</v>
      </c>
      <c r="AU5160" t="s">
        <v>2105</v>
      </c>
      <c r="AV5160" t="s">
        <v>2068</v>
      </c>
      <c r="AW5160"/>
      <c r="AX5160">
        <v>4</v>
      </c>
      <c r="AY5160" t="s">
        <v>2106</v>
      </c>
      <c r="AZ5160" t="s">
        <v>9534</v>
      </c>
      <c r="BA5160" t="s">
        <v>9535</v>
      </c>
      <c r="BB5160" t="s">
        <v>9536</v>
      </c>
      <c r="BC5160" t="s">
        <v>2055</v>
      </c>
      <c r="BD5160" t="s">
        <v>2055</v>
      </c>
      <c r="BE5160" t="s">
        <v>2105</v>
      </c>
      <c r="BF5160" t="s">
        <v>2055</v>
      </c>
      <c r="BG5160" t="s">
        <v>2055</v>
      </c>
      <c r="BH5160" t="s">
        <v>9537</v>
      </c>
      <c r="BI5160" t="s">
        <v>2055</v>
      </c>
      <c r="BJ5160" t="s">
        <v>2111</v>
      </c>
      <c r="BK5160" t="s">
        <v>2055</v>
      </c>
      <c r="BL5160" t="s">
        <v>2055</v>
      </c>
      <c r="BM5160" t="s">
        <v>2055</v>
      </c>
      <c r="BN5160" t="s">
        <v>2055</v>
      </c>
      <c r="BO5160">
        <v>1</v>
      </c>
    </row>
    <row r="5161" spans="1:67" s="2" customFormat="1" x14ac:dyDescent="0.3">
      <c r="A5161" t="s">
        <v>17456</v>
      </c>
      <c r="B5161" t="s">
        <v>1508</v>
      </c>
      <c r="C5161" t="s">
        <v>8343</v>
      </c>
      <c r="D5161" t="s">
        <v>1509</v>
      </c>
      <c r="E5161" t="s">
        <v>2181</v>
      </c>
      <c r="F5161" t="s">
        <v>2055</v>
      </c>
      <c r="G5161" t="s">
        <v>2176</v>
      </c>
      <c r="H5161" t="s">
        <v>2176</v>
      </c>
      <c r="I5161" t="s">
        <v>2055</v>
      </c>
      <c r="J5161" t="s">
        <v>2160</v>
      </c>
      <c r="K5161" t="s">
        <v>2176</v>
      </c>
      <c r="L5161" t="s">
        <v>2059</v>
      </c>
      <c r="M5161">
        <v>2.5000000000000001E-5</v>
      </c>
      <c r="N5161" t="s">
        <v>8861</v>
      </c>
      <c r="O5161" t="s">
        <v>2120</v>
      </c>
      <c r="P5161" t="s">
        <v>2120</v>
      </c>
      <c r="Q5161" t="s">
        <v>2093</v>
      </c>
      <c r="R5161" t="s">
        <v>2093</v>
      </c>
      <c r="S5161" t="s">
        <v>2093</v>
      </c>
      <c r="T5161" t="s">
        <v>2055</v>
      </c>
      <c r="U5161" t="s">
        <v>2055</v>
      </c>
      <c r="V5161">
        <v>40</v>
      </c>
      <c r="W5161" t="s">
        <v>2276</v>
      </c>
      <c r="X5161" t="s">
        <v>2095</v>
      </c>
      <c r="Y5161" t="s">
        <v>2182</v>
      </c>
      <c r="Z5161" t="s">
        <v>3276</v>
      </c>
      <c r="AA5161" t="s">
        <v>2166</v>
      </c>
      <c r="AB5161" t="s">
        <v>2099</v>
      </c>
      <c r="AC5161" t="s">
        <v>2055</v>
      </c>
      <c r="AD5161" t="s">
        <v>2100</v>
      </c>
      <c r="AE5161" t="s">
        <v>2055</v>
      </c>
      <c r="AF5161" t="s">
        <v>2055</v>
      </c>
      <c r="AG5161" t="s">
        <v>2055</v>
      </c>
      <c r="AH5161" t="s">
        <v>2055</v>
      </c>
      <c r="AI5161" t="s">
        <v>2055</v>
      </c>
      <c r="AJ5161" t="s">
        <v>2055</v>
      </c>
      <c r="AK5161" t="s">
        <v>2055</v>
      </c>
      <c r="AL5161" t="s">
        <v>2055</v>
      </c>
      <c r="AM5161" t="s">
        <v>2055</v>
      </c>
      <c r="AN5161" t="s">
        <v>2055</v>
      </c>
      <c r="AO5161" t="s">
        <v>2055</v>
      </c>
      <c r="AP5161" t="s">
        <v>2055</v>
      </c>
      <c r="AQ5161" t="s">
        <v>2055</v>
      </c>
      <c r="AR5161" t="s">
        <v>2055</v>
      </c>
      <c r="AS5161" t="s">
        <v>2431</v>
      </c>
      <c r="AT5161" t="s">
        <v>2431</v>
      </c>
      <c r="AU5161" t="s">
        <v>2055</v>
      </c>
      <c r="AV5161" t="s">
        <v>2068</v>
      </c>
      <c r="AW5161"/>
      <c r="AX5161">
        <v>5</v>
      </c>
      <c r="AY5161" t="s">
        <v>2184</v>
      </c>
      <c r="AZ5161" t="s">
        <v>2055</v>
      </c>
      <c r="BA5161" t="s">
        <v>2055</v>
      </c>
      <c r="BB5161" t="s">
        <v>2055</v>
      </c>
      <c r="BC5161" t="s">
        <v>2055</v>
      </c>
      <c r="BD5161" t="s">
        <v>2055</v>
      </c>
      <c r="BE5161" t="s">
        <v>2055</v>
      </c>
      <c r="BF5161" t="s">
        <v>2055</v>
      </c>
      <c r="BG5161" t="s">
        <v>2055</v>
      </c>
      <c r="BH5161" t="s">
        <v>2072</v>
      </c>
      <c r="BI5161" t="s">
        <v>2055</v>
      </c>
      <c r="BJ5161" t="s">
        <v>2055</v>
      </c>
      <c r="BK5161" t="s">
        <v>2185</v>
      </c>
      <c r="BL5161" t="s">
        <v>2186</v>
      </c>
      <c r="BM5161" t="s">
        <v>2187</v>
      </c>
      <c r="BN5161" t="s">
        <v>2188</v>
      </c>
      <c r="BO5161">
        <v>1</v>
      </c>
    </row>
    <row r="5162" spans="1:67" s="2" customFormat="1" x14ac:dyDescent="0.3">
      <c r="A5162" t="s">
        <v>17456</v>
      </c>
      <c r="B5162" t="s">
        <v>1508</v>
      </c>
      <c r="C5162" t="s">
        <v>8343</v>
      </c>
      <c r="D5162" t="s">
        <v>1509</v>
      </c>
      <c r="E5162" t="s">
        <v>2083</v>
      </c>
      <c r="F5162" t="s">
        <v>2084</v>
      </c>
      <c r="G5162" t="s">
        <v>2176</v>
      </c>
      <c r="H5162" t="s">
        <v>2176</v>
      </c>
      <c r="I5162" t="s">
        <v>2086</v>
      </c>
      <c r="J5162" t="s">
        <v>2160</v>
      </c>
      <c r="K5162" t="s">
        <v>2176</v>
      </c>
      <c r="L5162" t="s">
        <v>2059</v>
      </c>
      <c r="M5162">
        <v>1E-4</v>
      </c>
      <c r="N5162" t="s">
        <v>7078</v>
      </c>
      <c r="O5162" t="s">
        <v>2088</v>
      </c>
      <c r="P5162" t="s">
        <v>2120</v>
      </c>
      <c r="Q5162" t="s">
        <v>2430</v>
      </c>
      <c r="R5162" t="s">
        <v>2430</v>
      </c>
      <c r="S5162" t="s">
        <v>2431</v>
      </c>
      <c r="T5162" t="s">
        <v>2093</v>
      </c>
      <c r="U5162" t="s">
        <v>2093</v>
      </c>
      <c r="V5162">
        <v>2</v>
      </c>
      <c r="W5162" t="s">
        <v>2123</v>
      </c>
      <c r="X5162" t="s">
        <v>4697</v>
      </c>
      <c r="Y5162" t="s">
        <v>4698</v>
      </c>
      <c r="Z5162" t="s">
        <v>2124</v>
      </c>
      <c r="AA5162" t="s">
        <v>2125</v>
      </c>
      <c r="AB5162" t="s">
        <v>2126</v>
      </c>
      <c r="AC5162" t="s">
        <v>2055</v>
      </c>
      <c r="AD5162" t="s">
        <v>2100</v>
      </c>
      <c r="AE5162" t="s">
        <v>2055</v>
      </c>
      <c r="AF5162" t="s">
        <v>2055</v>
      </c>
      <c r="AG5162" t="s">
        <v>2055</v>
      </c>
      <c r="AH5162" t="s">
        <v>2055</v>
      </c>
      <c r="AI5162" t="s">
        <v>2055</v>
      </c>
      <c r="AJ5162" t="s">
        <v>2315</v>
      </c>
      <c r="AK5162" t="s">
        <v>2127</v>
      </c>
      <c r="AL5162" t="s">
        <v>2128</v>
      </c>
      <c r="AM5162" t="s">
        <v>2129</v>
      </c>
      <c r="AN5162" t="s">
        <v>2129</v>
      </c>
      <c r="AO5162" t="s">
        <v>2055</v>
      </c>
      <c r="AP5162" t="s">
        <v>2055</v>
      </c>
      <c r="AQ5162" t="s">
        <v>2129</v>
      </c>
      <c r="AR5162" t="s">
        <v>8331</v>
      </c>
      <c r="AS5162" t="s">
        <v>2738</v>
      </c>
      <c r="AT5162" t="s">
        <v>2738</v>
      </c>
      <c r="AU5162" t="s">
        <v>2316</v>
      </c>
      <c r="AV5162" t="s">
        <v>2068</v>
      </c>
      <c r="AW5162"/>
      <c r="AX5162">
        <v>4</v>
      </c>
      <c r="AY5162" t="s">
        <v>2106</v>
      </c>
      <c r="AZ5162" t="s">
        <v>4597</v>
      </c>
      <c r="BA5162" t="s">
        <v>4598</v>
      </c>
      <c r="BB5162" t="s">
        <v>4599</v>
      </c>
      <c r="BC5162" t="s">
        <v>2055</v>
      </c>
      <c r="BD5162" t="s">
        <v>2055</v>
      </c>
      <c r="BE5162" t="s">
        <v>2316</v>
      </c>
      <c r="BF5162" t="s">
        <v>2055</v>
      </c>
      <c r="BG5162" t="s">
        <v>2055</v>
      </c>
      <c r="BH5162" t="s">
        <v>4600</v>
      </c>
      <c r="BI5162" t="s">
        <v>2055</v>
      </c>
      <c r="BJ5162" t="s">
        <v>2111</v>
      </c>
      <c r="BK5162" t="s">
        <v>2055</v>
      </c>
      <c r="BL5162" t="s">
        <v>2055</v>
      </c>
      <c r="BM5162" t="s">
        <v>2055</v>
      </c>
      <c r="BN5162" t="s">
        <v>2055</v>
      </c>
      <c r="BO5162">
        <v>1</v>
      </c>
    </row>
    <row r="5163" spans="1:67" s="2" customFormat="1" x14ac:dyDescent="0.3">
      <c r="A5163" t="s">
        <v>17456</v>
      </c>
      <c r="B5163" t="s">
        <v>1508</v>
      </c>
      <c r="C5163" t="s">
        <v>8343</v>
      </c>
      <c r="D5163" t="s">
        <v>1509</v>
      </c>
      <c r="E5163" t="s">
        <v>2083</v>
      </c>
      <c r="F5163" t="s">
        <v>2084</v>
      </c>
      <c r="G5163" t="s">
        <v>2176</v>
      </c>
      <c r="H5163" t="s">
        <v>2176</v>
      </c>
      <c r="I5163" t="s">
        <v>2086</v>
      </c>
      <c r="J5163" t="s">
        <v>2160</v>
      </c>
      <c r="K5163" t="s">
        <v>2176</v>
      </c>
      <c r="L5163" t="s">
        <v>2059</v>
      </c>
      <c r="M5163">
        <v>2.0000000000000001E-4</v>
      </c>
      <c r="N5163" t="s">
        <v>9017</v>
      </c>
      <c r="O5163" t="s">
        <v>2088</v>
      </c>
      <c r="P5163" t="s">
        <v>2120</v>
      </c>
      <c r="Q5163" t="s">
        <v>2091</v>
      </c>
      <c r="R5163" t="s">
        <v>2528</v>
      </c>
      <c r="S5163" t="s">
        <v>2529</v>
      </c>
      <c r="T5163" t="s">
        <v>2093</v>
      </c>
      <c r="U5163" t="s">
        <v>2093</v>
      </c>
      <c r="V5163">
        <v>21</v>
      </c>
      <c r="W5163" t="s">
        <v>2563</v>
      </c>
      <c r="X5163" t="s">
        <v>2095</v>
      </c>
      <c r="Y5163" t="s">
        <v>2096</v>
      </c>
      <c r="Z5163" t="s">
        <v>2480</v>
      </c>
      <c r="AA5163" t="s">
        <v>2481</v>
      </c>
      <c r="AB5163" t="s">
        <v>2099</v>
      </c>
      <c r="AC5163" t="s">
        <v>2055</v>
      </c>
      <c r="AD5163" t="s">
        <v>2100</v>
      </c>
      <c r="AE5163" t="s">
        <v>2055</v>
      </c>
      <c r="AF5163" t="s">
        <v>2055</v>
      </c>
      <c r="AG5163" t="s">
        <v>2055</v>
      </c>
      <c r="AH5163" t="s">
        <v>2055</v>
      </c>
      <c r="AI5163" t="s">
        <v>2055</v>
      </c>
      <c r="AJ5163" t="s">
        <v>4099</v>
      </c>
      <c r="AK5163" t="s">
        <v>2127</v>
      </c>
      <c r="AL5163" t="s">
        <v>2128</v>
      </c>
      <c r="AM5163" t="s">
        <v>2129</v>
      </c>
      <c r="AN5163" t="s">
        <v>2129</v>
      </c>
      <c r="AO5163" t="s">
        <v>2055</v>
      </c>
      <c r="AP5163" t="s">
        <v>2055</v>
      </c>
      <c r="AQ5163" t="s">
        <v>2129</v>
      </c>
      <c r="AR5163" t="s">
        <v>8331</v>
      </c>
      <c r="AS5163" t="s">
        <v>2559</v>
      </c>
      <c r="AT5163" t="s">
        <v>2559</v>
      </c>
      <c r="AU5163" t="s">
        <v>2371</v>
      </c>
      <c r="AV5163" t="s">
        <v>2068</v>
      </c>
      <c r="AW5163"/>
      <c r="AX5163">
        <v>4</v>
      </c>
      <c r="AY5163" t="s">
        <v>2106</v>
      </c>
      <c r="AZ5163" t="s">
        <v>9018</v>
      </c>
      <c r="BA5163" t="s">
        <v>9019</v>
      </c>
      <c r="BB5163" t="s">
        <v>9020</v>
      </c>
      <c r="BC5163" t="s">
        <v>2055</v>
      </c>
      <c r="BD5163" t="s">
        <v>2055</v>
      </c>
      <c r="BE5163" t="s">
        <v>2371</v>
      </c>
      <c r="BF5163" t="s">
        <v>2055</v>
      </c>
      <c r="BG5163" t="s">
        <v>2055</v>
      </c>
      <c r="BH5163" t="s">
        <v>9021</v>
      </c>
      <c r="BI5163" t="s">
        <v>2055</v>
      </c>
      <c r="BJ5163" t="s">
        <v>2111</v>
      </c>
      <c r="BK5163" t="s">
        <v>2055</v>
      </c>
      <c r="BL5163" t="s">
        <v>2055</v>
      </c>
      <c r="BM5163" t="s">
        <v>2055</v>
      </c>
      <c r="BN5163" t="s">
        <v>2055</v>
      </c>
      <c r="BO5163">
        <v>1</v>
      </c>
    </row>
    <row r="5164" spans="1:67" s="2" customFormat="1" x14ac:dyDescent="0.3">
      <c r="A5164" t="s">
        <v>17456</v>
      </c>
      <c r="B5164" t="s">
        <v>1508</v>
      </c>
      <c r="C5164" t="s">
        <v>8343</v>
      </c>
      <c r="D5164" t="s">
        <v>1509</v>
      </c>
      <c r="E5164" t="s">
        <v>2083</v>
      </c>
      <c r="F5164" t="s">
        <v>2084</v>
      </c>
      <c r="G5164" t="s">
        <v>2176</v>
      </c>
      <c r="H5164" t="s">
        <v>2176</v>
      </c>
      <c r="I5164" t="s">
        <v>2086</v>
      </c>
      <c r="J5164" t="s">
        <v>2160</v>
      </c>
      <c r="K5164" t="s">
        <v>2176</v>
      </c>
      <c r="L5164" t="s">
        <v>2059</v>
      </c>
      <c r="M5164">
        <v>5.0000000000000001E-4</v>
      </c>
      <c r="N5164" t="s">
        <v>8352</v>
      </c>
      <c r="O5164" t="s">
        <v>2088</v>
      </c>
      <c r="P5164" t="s">
        <v>2120</v>
      </c>
      <c r="Q5164" t="s">
        <v>2430</v>
      </c>
      <c r="R5164" t="s">
        <v>2430</v>
      </c>
      <c r="S5164" t="s">
        <v>2431</v>
      </c>
      <c r="T5164" t="s">
        <v>2093</v>
      </c>
      <c r="U5164" t="s">
        <v>2093</v>
      </c>
      <c r="V5164">
        <v>56</v>
      </c>
      <c r="W5164" t="s">
        <v>2633</v>
      </c>
      <c r="X5164" t="s">
        <v>2095</v>
      </c>
      <c r="Y5164" t="s">
        <v>2096</v>
      </c>
      <c r="Z5164" t="s">
        <v>2165</v>
      </c>
      <c r="AA5164" t="s">
        <v>2166</v>
      </c>
      <c r="AB5164" t="s">
        <v>2099</v>
      </c>
      <c r="AC5164" t="s">
        <v>2055</v>
      </c>
      <c r="AD5164" t="s">
        <v>2100</v>
      </c>
      <c r="AE5164" t="s">
        <v>2055</v>
      </c>
      <c r="AF5164" t="s">
        <v>2055</v>
      </c>
      <c r="AG5164" t="s">
        <v>2055</v>
      </c>
      <c r="AH5164" t="s">
        <v>2055</v>
      </c>
      <c r="AI5164" t="s">
        <v>2055</v>
      </c>
      <c r="AJ5164" t="s">
        <v>2167</v>
      </c>
      <c r="AK5164" t="s">
        <v>2127</v>
      </c>
      <c r="AL5164" t="s">
        <v>2128</v>
      </c>
      <c r="AM5164" t="s">
        <v>2129</v>
      </c>
      <c r="AN5164" t="s">
        <v>2129</v>
      </c>
      <c r="AO5164" t="s">
        <v>2055</v>
      </c>
      <c r="AP5164" t="s">
        <v>2055</v>
      </c>
      <c r="AQ5164" t="s">
        <v>2129</v>
      </c>
      <c r="AR5164" t="s">
        <v>8331</v>
      </c>
      <c r="AS5164" t="s">
        <v>2558</v>
      </c>
      <c r="AT5164" t="s">
        <v>2558</v>
      </c>
      <c r="AU5164" t="s">
        <v>2371</v>
      </c>
      <c r="AV5164" t="s">
        <v>2068</v>
      </c>
      <c r="AW5164"/>
      <c r="AX5164">
        <v>4</v>
      </c>
      <c r="AY5164" t="s">
        <v>2106</v>
      </c>
      <c r="AZ5164" t="s">
        <v>9023</v>
      </c>
      <c r="BA5164" t="s">
        <v>9024</v>
      </c>
      <c r="BB5164" t="s">
        <v>9025</v>
      </c>
      <c r="BC5164" t="s">
        <v>2055</v>
      </c>
      <c r="BD5164" t="s">
        <v>2055</v>
      </c>
      <c r="BE5164" t="s">
        <v>2371</v>
      </c>
      <c r="BF5164" t="s">
        <v>2055</v>
      </c>
      <c r="BG5164" t="s">
        <v>2055</v>
      </c>
      <c r="BH5164" t="s">
        <v>9026</v>
      </c>
      <c r="BI5164" t="s">
        <v>2055</v>
      </c>
      <c r="BJ5164" t="s">
        <v>2111</v>
      </c>
      <c r="BK5164" t="s">
        <v>2055</v>
      </c>
      <c r="BL5164" t="s">
        <v>2055</v>
      </c>
      <c r="BM5164" t="s">
        <v>2055</v>
      </c>
      <c r="BN5164" t="s">
        <v>2055</v>
      </c>
      <c r="BO5164">
        <v>1</v>
      </c>
    </row>
    <row r="5165" spans="1:67" s="2" customFormat="1" x14ac:dyDescent="0.3">
      <c r="A5165" t="s">
        <v>17456</v>
      </c>
      <c r="B5165" t="s">
        <v>1508</v>
      </c>
      <c r="C5165" t="s">
        <v>8343</v>
      </c>
      <c r="D5165" t="s">
        <v>1509</v>
      </c>
      <c r="E5165" t="s">
        <v>2083</v>
      </c>
      <c r="F5165" t="s">
        <v>2084</v>
      </c>
      <c r="G5165" t="s">
        <v>2176</v>
      </c>
      <c r="H5165" t="s">
        <v>2176</v>
      </c>
      <c r="I5165" t="s">
        <v>2086</v>
      </c>
      <c r="J5165" t="s">
        <v>2160</v>
      </c>
      <c r="K5165" t="s">
        <v>2176</v>
      </c>
      <c r="L5165" t="s">
        <v>2059</v>
      </c>
      <c r="M5165">
        <v>5.9999999999999995E-4</v>
      </c>
      <c r="N5165" t="s">
        <v>8353</v>
      </c>
      <c r="O5165" t="s">
        <v>2088</v>
      </c>
      <c r="P5165" t="s">
        <v>2120</v>
      </c>
      <c r="Q5165" t="s">
        <v>2091</v>
      </c>
      <c r="R5165" t="s">
        <v>2528</v>
      </c>
      <c r="S5165" t="s">
        <v>2529</v>
      </c>
      <c r="T5165" t="s">
        <v>2093</v>
      </c>
      <c r="U5165" t="s">
        <v>2093</v>
      </c>
      <c r="V5165">
        <v>7</v>
      </c>
      <c r="W5165" t="s">
        <v>2139</v>
      </c>
      <c r="X5165" t="s">
        <v>2095</v>
      </c>
      <c r="Y5165" t="s">
        <v>2096</v>
      </c>
      <c r="Z5165" t="s">
        <v>4529</v>
      </c>
      <c r="AA5165" t="s">
        <v>4530</v>
      </c>
      <c r="AB5165" t="s">
        <v>2099</v>
      </c>
      <c r="AC5165" t="s">
        <v>2055</v>
      </c>
      <c r="AD5165" t="s">
        <v>2100</v>
      </c>
      <c r="AE5165" t="s">
        <v>2055</v>
      </c>
      <c r="AF5165" t="s">
        <v>2055</v>
      </c>
      <c r="AG5165" t="s">
        <v>2055</v>
      </c>
      <c r="AH5165" t="s">
        <v>2055</v>
      </c>
      <c r="AI5165" t="s">
        <v>2055</v>
      </c>
      <c r="AJ5165" t="s">
        <v>2466</v>
      </c>
      <c r="AK5165" t="s">
        <v>2127</v>
      </c>
      <c r="AL5165" t="s">
        <v>2128</v>
      </c>
      <c r="AM5165" t="s">
        <v>2129</v>
      </c>
      <c r="AN5165" t="s">
        <v>2129</v>
      </c>
      <c r="AO5165" t="s">
        <v>2055</v>
      </c>
      <c r="AP5165" t="s">
        <v>2055</v>
      </c>
      <c r="AQ5165" t="s">
        <v>2129</v>
      </c>
      <c r="AR5165" t="s">
        <v>8331</v>
      </c>
      <c r="AS5165" t="s">
        <v>2559</v>
      </c>
      <c r="AT5165" t="s">
        <v>2559</v>
      </c>
      <c r="AU5165" t="s">
        <v>2304</v>
      </c>
      <c r="AV5165" t="s">
        <v>2068</v>
      </c>
      <c r="AW5165"/>
      <c r="AX5165">
        <v>4</v>
      </c>
      <c r="AY5165" t="s">
        <v>2106</v>
      </c>
      <c r="AZ5165" t="s">
        <v>9046</v>
      </c>
      <c r="BA5165" t="s">
        <v>9047</v>
      </c>
      <c r="BB5165" t="s">
        <v>9048</v>
      </c>
      <c r="BC5165" t="s">
        <v>2055</v>
      </c>
      <c r="BD5165" t="s">
        <v>2055</v>
      </c>
      <c r="BE5165" t="s">
        <v>2304</v>
      </c>
      <c r="BF5165" t="s">
        <v>2055</v>
      </c>
      <c r="BG5165" t="s">
        <v>2055</v>
      </c>
      <c r="BH5165" t="s">
        <v>9049</v>
      </c>
      <c r="BI5165" t="s">
        <v>2055</v>
      </c>
      <c r="BJ5165" t="s">
        <v>2111</v>
      </c>
      <c r="BK5165" t="s">
        <v>2055</v>
      </c>
      <c r="BL5165" t="s">
        <v>2055</v>
      </c>
      <c r="BM5165" t="s">
        <v>2055</v>
      </c>
      <c r="BN5165" t="s">
        <v>2055</v>
      </c>
      <c r="BO5165">
        <v>1</v>
      </c>
    </row>
    <row r="5166" spans="1:67" s="2" customFormat="1" x14ac:dyDescent="0.3">
      <c r="A5166" t="s">
        <v>17456</v>
      </c>
      <c r="B5166" t="s">
        <v>1508</v>
      </c>
      <c r="C5166" t="s">
        <v>8343</v>
      </c>
      <c r="D5166" t="s">
        <v>1509</v>
      </c>
      <c r="E5166" t="s">
        <v>2083</v>
      </c>
      <c r="F5166" t="s">
        <v>2084</v>
      </c>
      <c r="G5166" t="s">
        <v>2176</v>
      </c>
      <c r="H5166" t="s">
        <v>2176</v>
      </c>
      <c r="I5166" t="s">
        <v>2086</v>
      </c>
      <c r="J5166" t="s">
        <v>2160</v>
      </c>
      <c r="K5166" t="s">
        <v>2176</v>
      </c>
      <c r="L5166" t="s">
        <v>2059</v>
      </c>
      <c r="M5166">
        <v>8.4999999999999995E-4</v>
      </c>
      <c r="N5166" t="s">
        <v>9538</v>
      </c>
      <c r="O5166" t="s">
        <v>2088</v>
      </c>
      <c r="P5166" t="s">
        <v>2120</v>
      </c>
      <c r="Q5166" t="s">
        <v>2091</v>
      </c>
      <c r="R5166" t="s">
        <v>2528</v>
      </c>
      <c r="S5166" t="s">
        <v>2529</v>
      </c>
      <c r="T5166" t="s">
        <v>2093</v>
      </c>
      <c r="U5166" t="s">
        <v>2093</v>
      </c>
      <c r="V5166">
        <v>21</v>
      </c>
      <c r="W5166" t="s">
        <v>2563</v>
      </c>
      <c r="X5166" t="s">
        <v>2095</v>
      </c>
      <c r="Y5166" t="s">
        <v>2096</v>
      </c>
      <c r="Z5166" t="s">
        <v>2165</v>
      </c>
      <c r="AA5166" t="s">
        <v>2166</v>
      </c>
      <c r="AB5166" t="s">
        <v>2099</v>
      </c>
      <c r="AC5166" t="s">
        <v>2055</v>
      </c>
      <c r="AD5166" t="s">
        <v>2100</v>
      </c>
      <c r="AE5166" t="s">
        <v>2055</v>
      </c>
      <c r="AF5166" t="s">
        <v>2055</v>
      </c>
      <c r="AG5166" t="s">
        <v>2055</v>
      </c>
      <c r="AH5166" t="s">
        <v>2055</v>
      </c>
      <c r="AI5166" t="s">
        <v>2055</v>
      </c>
      <c r="AJ5166" t="s">
        <v>2192</v>
      </c>
      <c r="AK5166" t="s">
        <v>2127</v>
      </c>
      <c r="AL5166" t="s">
        <v>2128</v>
      </c>
      <c r="AM5166" t="s">
        <v>2129</v>
      </c>
      <c r="AN5166" t="s">
        <v>2129</v>
      </c>
      <c r="AO5166" t="s">
        <v>2055</v>
      </c>
      <c r="AP5166" t="s">
        <v>2055</v>
      </c>
      <c r="AQ5166" t="s">
        <v>2129</v>
      </c>
      <c r="AR5166" t="s">
        <v>8331</v>
      </c>
      <c r="AS5166" t="s">
        <v>2559</v>
      </c>
      <c r="AT5166" t="s">
        <v>2559</v>
      </c>
      <c r="AU5166" t="s">
        <v>2131</v>
      </c>
      <c r="AV5166" t="s">
        <v>2068</v>
      </c>
      <c r="AW5166"/>
      <c r="AX5166">
        <v>4</v>
      </c>
      <c r="AY5166" t="s">
        <v>2106</v>
      </c>
      <c r="AZ5166" t="s">
        <v>9056</v>
      </c>
      <c r="BA5166" t="s">
        <v>9057</v>
      </c>
      <c r="BB5166" t="s">
        <v>9058</v>
      </c>
      <c r="BC5166" t="s">
        <v>2055</v>
      </c>
      <c r="BD5166" t="s">
        <v>2055</v>
      </c>
      <c r="BE5166" t="s">
        <v>2131</v>
      </c>
      <c r="BF5166" t="s">
        <v>2055</v>
      </c>
      <c r="BG5166" t="s">
        <v>2055</v>
      </c>
      <c r="BH5166" t="s">
        <v>9059</v>
      </c>
      <c r="BI5166" t="s">
        <v>2055</v>
      </c>
      <c r="BJ5166" t="s">
        <v>2111</v>
      </c>
      <c r="BK5166" t="s">
        <v>2055</v>
      </c>
      <c r="BL5166" t="s">
        <v>2055</v>
      </c>
      <c r="BM5166" t="s">
        <v>2055</v>
      </c>
      <c r="BN5166" t="s">
        <v>2055</v>
      </c>
      <c r="BO5166">
        <v>1</v>
      </c>
    </row>
    <row r="5167" spans="1:67" s="2" customFormat="1" x14ac:dyDescent="0.3">
      <c r="A5167" t="s">
        <v>17456</v>
      </c>
      <c r="B5167" t="s">
        <v>1508</v>
      </c>
      <c r="C5167" t="s">
        <v>8343</v>
      </c>
      <c r="D5167" t="s">
        <v>1509</v>
      </c>
      <c r="E5167" t="s">
        <v>2083</v>
      </c>
      <c r="F5167" t="s">
        <v>2084</v>
      </c>
      <c r="G5167" t="s">
        <v>2176</v>
      </c>
      <c r="H5167" t="s">
        <v>2176</v>
      </c>
      <c r="I5167" t="s">
        <v>2086</v>
      </c>
      <c r="J5167" t="s">
        <v>2160</v>
      </c>
      <c r="K5167" t="s">
        <v>2176</v>
      </c>
      <c r="L5167" t="s">
        <v>2059</v>
      </c>
      <c r="M5167">
        <v>1E-3</v>
      </c>
      <c r="N5167" t="s">
        <v>5646</v>
      </c>
      <c r="O5167" t="s">
        <v>2088</v>
      </c>
      <c r="P5167" t="s">
        <v>2120</v>
      </c>
      <c r="Q5167" t="s">
        <v>2162</v>
      </c>
      <c r="R5167" t="s">
        <v>2162</v>
      </c>
      <c r="S5167" t="s">
        <v>2163</v>
      </c>
      <c r="T5167" t="s">
        <v>2093</v>
      </c>
      <c r="U5167" t="s">
        <v>2093</v>
      </c>
      <c r="V5167">
        <v>7</v>
      </c>
      <c r="W5167" t="s">
        <v>2139</v>
      </c>
      <c r="X5167" t="s">
        <v>2095</v>
      </c>
      <c r="Y5167" t="s">
        <v>2096</v>
      </c>
      <c r="Z5167" t="s">
        <v>9539</v>
      </c>
      <c r="AA5167" t="s">
        <v>9540</v>
      </c>
      <c r="AB5167" t="s">
        <v>2099</v>
      </c>
      <c r="AC5167" t="s">
        <v>2055</v>
      </c>
      <c r="AD5167" t="s">
        <v>2100</v>
      </c>
      <c r="AE5167" t="s">
        <v>2055</v>
      </c>
      <c r="AF5167" t="s">
        <v>2055</v>
      </c>
      <c r="AG5167" t="s">
        <v>2055</v>
      </c>
      <c r="AH5167" t="s">
        <v>2055</v>
      </c>
      <c r="AI5167" t="s">
        <v>2055</v>
      </c>
      <c r="AJ5167" t="s">
        <v>4155</v>
      </c>
      <c r="AK5167" t="s">
        <v>2127</v>
      </c>
      <c r="AL5167" t="s">
        <v>2128</v>
      </c>
      <c r="AM5167" t="s">
        <v>2344</v>
      </c>
      <c r="AN5167" t="s">
        <v>2344</v>
      </c>
      <c r="AO5167" t="s">
        <v>2055</v>
      </c>
      <c r="AP5167" t="s">
        <v>2055</v>
      </c>
      <c r="AQ5167" t="s">
        <v>2344</v>
      </c>
      <c r="AR5167" t="s">
        <v>8326</v>
      </c>
      <c r="AS5167" t="s">
        <v>9541</v>
      </c>
      <c r="AT5167" t="s">
        <v>9541</v>
      </c>
      <c r="AU5167" t="s">
        <v>2357</v>
      </c>
      <c r="AV5167" t="s">
        <v>2068</v>
      </c>
      <c r="AW5167"/>
      <c r="AX5167">
        <v>4</v>
      </c>
      <c r="AY5167" t="s">
        <v>2106</v>
      </c>
      <c r="AZ5167" t="s">
        <v>9542</v>
      </c>
      <c r="BA5167" t="s">
        <v>9543</v>
      </c>
      <c r="BB5167" t="s">
        <v>9544</v>
      </c>
      <c r="BC5167" t="s">
        <v>2055</v>
      </c>
      <c r="BD5167" t="s">
        <v>2055</v>
      </c>
      <c r="BE5167" t="s">
        <v>2357</v>
      </c>
      <c r="BF5167" t="s">
        <v>2055</v>
      </c>
      <c r="BG5167" t="s">
        <v>2055</v>
      </c>
      <c r="BH5167" t="s">
        <v>9545</v>
      </c>
      <c r="BI5167" t="s">
        <v>2055</v>
      </c>
      <c r="BJ5167" t="s">
        <v>2111</v>
      </c>
      <c r="BK5167" t="s">
        <v>2055</v>
      </c>
      <c r="BL5167" t="s">
        <v>2055</v>
      </c>
      <c r="BM5167" t="s">
        <v>2055</v>
      </c>
      <c r="BN5167" t="s">
        <v>2055</v>
      </c>
      <c r="BO5167">
        <v>1</v>
      </c>
    </row>
    <row r="5168" spans="1:67" s="2" customFormat="1" x14ac:dyDescent="0.3">
      <c r="A5168" t="s">
        <v>17456</v>
      </c>
      <c r="B5168" t="s">
        <v>1508</v>
      </c>
      <c r="C5168" t="s">
        <v>8343</v>
      </c>
      <c r="D5168" t="s">
        <v>1509</v>
      </c>
      <c r="E5168" t="s">
        <v>2083</v>
      </c>
      <c r="F5168" t="s">
        <v>2084</v>
      </c>
      <c r="G5168" t="s">
        <v>2176</v>
      </c>
      <c r="H5168" t="s">
        <v>2176</v>
      </c>
      <c r="I5168" t="s">
        <v>2086</v>
      </c>
      <c r="J5168" t="s">
        <v>2160</v>
      </c>
      <c r="K5168" t="s">
        <v>2176</v>
      </c>
      <c r="L5168" t="s">
        <v>2059</v>
      </c>
      <c r="M5168">
        <v>1.6299999999999999E-3</v>
      </c>
      <c r="N5168" t="s">
        <v>9546</v>
      </c>
      <c r="O5168" t="s">
        <v>2239</v>
      </c>
      <c r="P5168" t="s">
        <v>4026</v>
      </c>
      <c r="Q5168" t="s">
        <v>2162</v>
      </c>
      <c r="R5168" t="s">
        <v>2162</v>
      </c>
      <c r="S5168" t="s">
        <v>2163</v>
      </c>
      <c r="T5168" t="s">
        <v>2093</v>
      </c>
      <c r="U5168" t="s">
        <v>2093</v>
      </c>
      <c r="V5168">
        <v>1</v>
      </c>
      <c r="W5168" t="s">
        <v>2094</v>
      </c>
      <c r="X5168" t="s">
        <v>2095</v>
      </c>
      <c r="Y5168" t="s">
        <v>2096</v>
      </c>
      <c r="Z5168" t="s">
        <v>2378</v>
      </c>
      <c r="AA5168" t="s">
        <v>2379</v>
      </c>
      <c r="AB5168" t="s">
        <v>2099</v>
      </c>
      <c r="AC5168" t="s">
        <v>2055</v>
      </c>
      <c r="AD5168" t="s">
        <v>2100</v>
      </c>
      <c r="AE5168" t="s">
        <v>2055</v>
      </c>
      <c r="AF5168" t="s">
        <v>2055</v>
      </c>
      <c r="AG5168" t="s">
        <v>2055</v>
      </c>
      <c r="AH5168" t="s">
        <v>2055</v>
      </c>
      <c r="AI5168" t="s">
        <v>2055</v>
      </c>
      <c r="AJ5168" t="s">
        <v>8359</v>
      </c>
      <c r="AK5168" t="s">
        <v>2681</v>
      </c>
      <c r="AL5168" t="s">
        <v>2682</v>
      </c>
      <c r="AM5168" t="s">
        <v>2129</v>
      </c>
      <c r="AN5168" t="s">
        <v>2129</v>
      </c>
      <c r="AO5168" t="s">
        <v>2055</v>
      </c>
      <c r="AP5168" t="s">
        <v>2055</v>
      </c>
      <c r="AQ5168" t="s">
        <v>2129</v>
      </c>
      <c r="AR5168" t="s">
        <v>8331</v>
      </c>
      <c r="AS5168" t="s">
        <v>2175</v>
      </c>
      <c r="AT5168" t="s">
        <v>2175</v>
      </c>
      <c r="AU5168" t="s">
        <v>2381</v>
      </c>
      <c r="AV5168" t="s">
        <v>2068</v>
      </c>
      <c r="AW5168"/>
      <c r="AX5168">
        <v>4</v>
      </c>
      <c r="AY5168" t="s">
        <v>2106</v>
      </c>
      <c r="AZ5168" t="s">
        <v>9076</v>
      </c>
      <c r="BA5168" t="s">
        <v>9077</v>
      </c>
      <c r="BB5168" t="s">
        <v>9078</v>
      </c>
      <c r="BC5168" t="s">
        <v>2055</v>
      </c>
      <c r="BD5168" t="s">
        <v>2055</v>
      </c>
      <c r="BE5168" t="s">
        <v>2381</v>
      </c>
      <c r="BF5168" t="s">
        <v>2055</v>
      </c>
      <c r="BG5168" t="s">
        <v>2055</v>
      </c>
      <c r="BH5168" t="s">
        <v>9079</v>
      </c>
      <c r="BI5168" t="s">
        <v>2055</v>
      </c>
      <c r="BJ5168" t="s">
        <v>2111</v>
      </c>
      <c r="BK5168" t="s">
        <v>2055</v>
      </c>
      <c r="BL5168" t="s">
        <v>2055</v>
      </c>
      <c r="BM5168" t="s">
        <v>2055</v>
      </c>
      <c r="BN5168" t="s">
        <v>2055</v>
      </c>
      <c r="BO5168">
        <v>1</v>
      </c>
    </row>
    <row r="5169" spans="1:67" s="2" customFormat="1" x14ac:dyDescent="0.3">
      <c r="A5169" t="s">
        <v>17456</v>
      </c>
      <c r="B5169" t="s">
        <v>1508</v>
      </c>
      <c r="C5169" t="s">
        <v>8343</v>
      </c>
      <c r="D5169" t="s">
        <v>1509</v>
      </c>
      <c r="E5169" t="s">
        <v>2083</v>
      </c>
      <c r="F5169" t="s">
        <v>2084</v>
      </c>
      <c r="G5169" t="s">
        <v>2176</v>
      </c>
      <c r="H5169" t="s">
        <v>2176</v>
      </c>
      <c r="I5169" t="s">
        <v>2086</v>
      </c>
      <c r="J5169" t="s">
        <v>2160</v>
      </c>
      <c r="K5169" t="s">
        <v>2176</v>
      </c>
      <c r="L5169" t="s">
        <v>2059</v>
      </c>
      <c r="M5169">
        <v>2E-3</v>
      </c>
      <c r="N5169" t="s">
        <v>8549</v>
      </c>
      <c r="O5169" t="s">
        <v>2088</v>
      </c>
      <c r="P5169" t="s">
        <v>2120</v>
      </c>
      <c r="Q5169" t="s">
        <v>2091</v>
      </c>
      <c r="R5169" t="s">
        <v>2528</v>
      </c>
      <c r="S5169" t="s">
        <v>2529</v>
      </c>
      <c r="T5169" t="s">
        <v>2093</v>
      </c>
      <c r="U5169" t="s">
        <v>2093</v>
      </c>
      <c r="V5169">
        <v>7</v>
      </c>
      <c r="W5169" t="s">
        <v>2139</v>
      </c>
      <c r="X5169" t="s">
        <v>2095</v>
      </c>
      <c r="Y5169" t="s">
        <v>2096</v>
      </c>
      <c r="Z5169" t="s">
        <v>2165</v>
      </c>
      <c r="AA5169" t="s">
        <v>2166</v>
      </c>
      <c r="AB5169" t="s">
        <v>2099</v>
      </c>
      <c r="AC5169" t="s">
        <v>2055</v>
      </c>
      <c r="AD5169" t="s">
        <v>2100</v>
      </c>
      <c r="AE5169" t="s">
        <v>2055</v>
      </c>
      <c r="AF5169" t="s">
        <v>2055</v>
      </c>
      <c r="AG5169" t="s">
        <v>2055</v>
      </c>
      <c r="AH5169" t="s">
        <v>2055</v>
      </c>
      <c r="AI5169" t="s">
        <v>2055</v>
      </c>
      <c r="AJ5169" t="s">
        <v>2466</v>
      </c>
      <c r="AK5169" t="s">
        <v>2127</v>
      </c>
      <c r="AL5169" t="s">
        <v>2128</v>
      </c>
      <c r="AM5169" t="s">
        <v>2129</v>
      </c>
      <c r="AN5169" t="s">
        <v>2129</v>
      </c>
      <c r="AO5169" t="s">
        <v>2055</v>
      </c>
      <c r="AP5169" t="s">
        <v>2055</v>
      </c>
      <c r="AQ5169" t="s">
        <v>2129</v>
      </c>
      <c r="AR5169" t="s">
        <v>8331</v>
      </c>
      <c r="AS5169" t="s">
        <v>2559</v>
      </c>
      <c r="AT5169" t="s">
        <v>2559</v>
      </c>
      <c r="AU5169" t="s">
        <v>2304</v>
      </c>
      <c r="AV5169" t="s">
        <v>2068</v>
      </c>
      <c r="AW5169"/>
      <c r="AX5169">
        <v>4</v>
      </c>
      <c r="AY5169" t="s">
        <v>2106</v>
      </c>
      <c r="AZ5169" t="s">
        <v>9046</v>
      </c>
      <c r="BA5169" t="s">
        <v>9047</v>
      </c>
      <c r="BB5169" t="s">
        <v>9048</v>
      </c>
      <c r="BC5169" t="s">
        <v>2055</v>
      </c>
      <c r="BD5169" t="s">
        <v>2055</v>
      </c>
      <c r="BE5169" t="s">
        <v>2304</v>
      </c>
      <c r="BF5169" t="s">
        <v>2055</v>
      </c>
      <c r="BG5169" t="s">
        <v>2055</v>
      </c>
      <c r="BH5169" t="s">
        <v>9049</v>
      </c>
      <c r="BI5169" t="s">
        <v>2055</v>
      </c>
      <c r="BJ5169" t="s">
        <v>2111</v>
      </c>
      <c r="BK5169" t="s">
        <v>2055</v>
      </c>
      <c r="BL5169" t="s">
        <v>2055</v>
      </c>
      <c r="BM5169" t="s">
        <v>2055</v>
      </c>
      <c r="BN5169" t="s">
        <v>2055</v>
      </c>
      <c r="BO5169">
        <v>1</v>
      </c>
    </row>
    <row r="5170" spans="1:67" s="2" customFormat="1" x14ac:dyDescent="0.3">
      <c r="A5170" t="s">
        <v>17456</v>
      </c>
      <c r="B5170" t="s">
        <v>1508</v>
      </c>
      <c r="C5170" t="s">
        <v>8343</v>
      </c>
      <c r="D5170" t="s">
        <v>1509</v>
      </c>
      <c r="E5170" t="s">
        <v>2083</v>
      </c>
      <c r="F5170" t="s">
        <v>2084</v>
      </c>
      <c r="G5170" t="s">
        <v>2176</v>
      </c>
      <c r="H5170" t="s">
        <v>2176</v>
      </c>
      <c r="I5170" t="s">
        <v>2086</v>
      </c>
      <c r="J5170" t="s">
        <v>2160</v>
      </c>
      <c r="K5170" t="s">
        <v>2176</v>
      </c>
      <c r="L5170" t="s">
        <v>2059</v>
      </c>
      <c r="M5170">
        <v>2.5000000000000001E-3</v>
      </c>
      <c r="N5170" t="s">
        <v>4150</v>
      </c>
      <c r="O5170" t="s">
        <v>2239</v>
      </c>
      <c r="P5170" t="s">
        <v>4026</v>
      </c>
      <c r="Q5170" t="s">
        <v>2090</v>
      </c>
      <c r="R5170" t="s">
        <v>2437</v>
      </c>
      <c r="S5170" t="s">
        <v>2438</v>
      </c>
      <c r="T5170" t="s">
        <v>2093</v>
      </c>
      <c r="U5170" t="s">
        <v>2093</v>
      </c>
      <c r="V5170">
        <v>3</v>
      </c>
      <c r="W5170" t="s">
        <v>2149</v>
      </c>
      <c r="X5170" t="s">
        <v>2095</v>
      </c>
      <c r="Y5170" t="s">
        <v>2096</v>
      </c>
      <c r="Z5170" t="s">
        <v>2378</v>
      </c>
      <c r="AA5170" t="s">
        <v>2379</v>
      </c>
      <c r="AB5170" t="s">
        <v>2099</v>
      </c>
      <c r="AC5170" t="s">
        <v>2055</v>
      </c>
      <c r="AD5170" t="s">
        <v>2100</v>
      </c>
      <c r="AE5170" t="s">
        <v>2055</v>
      </c>
      <c r="AF5170" t="s">
        <v>2055</v>
      </c>
      <c r="AG5170" t="s">
        <v>2055</v>
      </c>
      <c r="AH5170" t="s">
        <v>2055</v>
      </c>
      <c r="AI5170" t="s">
        <v>2055</v>
      </c>
      <c r="AJ5170" t="s">
        <v>2466</v>
      </c>
      <c r="AK5170" t="s">
        <v>2681</v>
      </c>
      <c r="AL5170" t="s">
        <v>2682</v>
      </c>
      <c r="AM5170" t="s">
        <v>2129</v>
      </c>
      <c r="AN5170" t="s">
        <v>2129</v>
      </c>
      <c r="AO5170" t="s">
        <v>2055</v>
      </c>
      <c r="AP5170" t="s">
        <v>2055</v>
      </c>
      <c r="AQ5170" t="s">
        <v>2129</v>
      </c>
      <c r="AR5170" t="s">
        <v>8331</v>
      </c>
      <c r="AS5170" t="s">
        <v>2625</v>
      </c>
      <c r="AT5170" t="s">
        <v>2625</v>
      </c>
      <c r="AU5170" t="s">
        <v>2357</v>
      </c>
      <c r="AV5170" t="s">
        <v>2068</v>
      </c>
      <c r="AW5170"/>
      <c r="AX5170">
        <v>4</v>
      </c>
      <c r="AY5170" t="s">
        <v>2106</v>
      </c>
      <c r="AZ5170" t="s">
        <v>9547</v>
      </c>
      <c r="BA5170" t="s">
        <v>9548</v>
      </c>
      <c r="BB5170" t="s">
        <v>9549</v>
      </c>
      <c r="BC5170" t="s">
        <v>2055</v>
      </c>
      <c r="BD5170" t="s">
        <v>2055</v>
      </c>
      <c r="BE5170" t="s">
        <v>2357</v>
      </c>
      <c r="BF5170" t="s">
        <v>2055</v>
      </c>
      <c r="BG5170" t="s">
        <v>2055</v>
      </c>
      <c r="BH5170" t="s">
        <v>9550</v>
      </c>
      <c r="BI5170" t="s">
        <v>2055</v>
      </c>
      <c r="BJ5170" t="s">
        <v>2111</v>
      </c>
      <c r="BK5170" t="s">
        <v>2055</v>
      </c>
      <c r="BL5170" t="s">
        <v>2055</v>
      </c>
      <c r="BM5170" t="s">
        <v>2055</v>
      </c>
      <c r="BN5170" t="s">
        <v>2055</v>
      </c>
      <c r="BO5170">
        <v>1</v>
      </c>
    </row>
    <row r="5171" spans="1:67" s="2" customFormat="1" x14ac:dyDescent="0.3">
      <c r="A5171" t="s">
        <v>17456</v>
      </c>
      <c r="B5171" t="s">
        <v>1508</v>
      </c>
      <c r="C5171" t="s">
        <v>8343</v>
      </c>
      <c r="D5171" t="s">
        <v>1509</v>
      </c>
      <c r="E5171" t="s">
        <v>2083</v>
      </c>
      <c r="F5171" t="s">
        <v>2084</v>
      </c>
      <c r="G5171" t="s">
        <v>2176</v>
      </c>
      <c r="H5171" t="s">
        <v>2176</v>
      </c>
      <c r="I5171" t="s">
        <v>2086</v>
      </c>
      <c r="J5171" t="s">
        <v>2160</v>
      </c>
      <c r="K5171" t="s">
        <v>2176</v>
      </c>
      <c r="L5171" t="s">
        <v>2059</v>
      </c>
      <c r="M5171">
        <v>2.96409E-3</v>
      </c>
      <c r="N5171" t="s">
        <v>8694</v>
      </c>
      <c r="O5171" t="s">
        <v>2088</v>
      </c>
      <c r="P5171" t="s">
        <v>2120</v>
      </c>
      <c r="Q5171" t="s">
        <v>2162</v>
      </c>
      <c r="R5171" t="s">
        <v>2162</v>
      </c>
      <c r="S5171" t="s">
        <v>2163</v>
      </c>
      <c r="T5171" t="s">
        <v>2093</v>
      </c>
      <c r="U5171" t="s">
        <v>2093</v>
      </c>
      <c r="V5171">
        <v>3</v>
      </c>
      <c r="W5171" t="s">
        <v>2149</v>
      </c>
      <c r="X5171" t="s">
        <v>2095</v>
      </c>
      <c r="Y5171" t="s">
        <v>2096</v>
      </c>
      <c r="Z5171" t="s">
        <v>4529</v>
      </c>
      <c r="AA5171" t="s">
        <v>4530</v>
      </c>
      <c r="AB5171" t="s">
        <v>2099</v>
      </c>
      <c r="AC5171" t="s">
        <v>2055</v>
      </c>
      <c r="AD5171" t="s">
        <v>2100</v>
      </c>
      <c r="AE5171" t="s">
        <v>2055</v>
      </c>
      <c r="AF5171" t="s">
        <v>2055</v>
      </c>
      <c r="AG5171" t="s">
        <v>2055</v>
      </c>
      <c r="AH5171" t="s">
        <v>2055</v>
      </c>
      <c r="AI5171" t="s">
        <v>2055</v>
      </c>
      <c r="AJ5171" t="s">
        <v>2466</v>
      </c>
      <c r="AK5171" t="s">
        <v>2127</v>
      </c>
      <c r="AL5171" t="s">
        <v>2128</v>
      </c>
      <c r="AM5171" t="s">
        <v>2129</v>
      </c>
      <c r="AN5171" t="s">
        <v>2129</v>
      </c>
      <c r="AO5171" t="s">
        <v>2055</v>
      </c>
      <c r="AP5171" t="s">
        <v>2055</v>
      </c>
      <c r="AQ5171" t="s">
        <v>2129</v>
      </c>
      <c r="AR5171" t="s">
        <v>8331</v>
      </c>
      <c r="AS5171" t="s">
        <v>9090</v>
      </c>
      <c r="AT5171" t="s">
        <v>9090</v>
      </c>
      <c r="AU5171" t="s">
        <v>2316</v>
      </c>
      <c r="AV5171" t="s">
        <v>2068</v>
      </c>
      <c r="AW5171"/>
      <c r="AX5171">
        <v>4</v>
      </c>
      <c r="AY5171" t="s">
        <v>2106</v>
      </c>
      <c r="AZ5171" t="s">
        <v>9091</v>
      </c>
      <c r="BA5171" t="s">
        <v>9092</v>
      </c>
      <c r="BB5171" t="s">
        <v>9093</v>
      </c>
      <c r="BC5171" t="s">
        <v>2055</v>
      </c>
      <c r="BD5171" t="s">
        <v>2055</v>
      </c>
      <c r="BE5171" t="s">
        <v>2316</v>
      </c>
      <c r="BF5171" t="s">
        <v>2055</v>
      </c>
      <c r="BG5171" t="s">
        <v>2055</v>
      </c>
      <c r="BH5171" t="s">
        <v>9094</v>
      </c>
      <c r="BI5171" t="s">
        <v>2055</v>
      </c>
      <c r="BJ5171" t="s">
        <v>2111</v>
      </c>
      <c r="BK5171" t="s">
        <v>2055</v>
      </c>
      <c r="BL5171" t="s">
        <v>2055</v>
      </c>
      <c r="BM5171" t="s">
        <v>2055</v>
      </c>
      <c r="BN5171" t="s">
        <v>2055</v>
      </c>
      <c r="BO5171">
        <v>1</v>
      </c>
    </row>
    <row r="5172" spans="1:67" s="2" customFormat="1" x14ac:dyDescent="0.3">
      <c r="A5172" t="s">
        <v>17456</v>
      </c>
      <c r="B5172" t="s">
        <v>1508</v>
      </c>
      <c r="C5172" t="s">
        <v>8343</v>
      </c>
      <c r="D5172" t="s">
        <v>1509</v>
      </c>
      <c r="E5172" t="s">
        <v>2083</v>
      </c>
      <c r="F5172" t="s">
        <v>2084</v>
      </c>
      <c r="G5172" t="s">
        <v>2176</v>
      </c>
      <c r="H5172" t="s">
        <v>2176</v>
      </c>
      <c r="I5172" t="s">
        <v>2086</v>
      </c>
      <c r="J5172" t="s">
        <v>2160</v>
      </c>
      <c r="K5172" t="s">
        <v>2176</v>
      </c>
      <c r="L5172" t="s">
        <v>2059</v>
      </c>
      <c r="M5172">
        <v>3.0000000000000001E-3</v>
      </c>
      <c r="N5172" t="s">
        <v>8696</v>
      </c>
      <c r="O5172" t="s">
        <v>2088</v>
      </c>
      <c r="P5172" t="s">
        <v>2120</v>
      </c>
      <c r="Q5172" t="s">
        <v>2430</v>
      </c>
      <c r="R5172" t="s">
        <v>2430</v>
      </c>
      <c r="S5172" t="s">
        <v>2431</v>
      </c>
      <c r="T5172" t="s">
        <v>2093</v>
      </c>
      <c r="U5172" t="s">
        <v>2093</v>
      </c>
      <c r="V5172">
        <v>21</v>
      </c>
      <c r="W5172" t="s">
        <v>2563</v>
      </c>
      <c r="X5172" t="s">
        <v>2095</v>
      </c>
      <c r="Y5172" t="s">
        <v>2096</v>
      </c>
      <c r="Z5172" t="s">
        <v>2452</v>
      </c>
      <c r="AA5172" t="s">
        <v>2453</v>
      </c>
      <c r="AB5172" t="s">
        <v>2099</v>
      </c>
      <c r="AC5172" t="s">
        <v>2055</v>
      </c>
      <c r="AD5172" t="s">
        <v>2100</v>
      </c>
      <c r="AE5172" t="s">
        <v>2055</v>
      </c>
      <c r="AF5172" t="s">
        <v>2055</v>
      </c>
      <c r="AG5172" t="s">
        <v>2055</v>
      </c>
      <c r="AH5172" t="s">
        <v>2055</v>
      </c>
      <c r="AI5172" t="s">
        <v>2055</v>
      </c>
      <c r="AJ5172" t="s">
        <v>5518</v>
      </c>
      <c r="AK5172" t="s">
        <v>2127</v>
      </c>
      <c r="AL5172" t="s">
        <v>2128</v>
      </c>
      <c r="AM5172" t="s">
        <v>2129</v>
      </c>
      <c r="AN5172" t="s">
        <v>2129</v>
      </c>
      <c r="AO5172" t="s">
        <v>2055</v>
      </c>
      <c r="AP5172" t="s">
        <v>2055</v>
      </c>
      <c r="AQ5172" t="s">
        <v>2129</v>
      </c>
      <c r="AR5172" t="s">
        <v>8331</v>
      </c>
      <c r="AS5172" t="s">
        <v>2715</v>
      </c>
      <c r="AT5172" t="s">
        <v>2715</v>
      </c>
      <c r="AU5172" t="s">
        <v>2144</v>
      </c>
      <c r="AV5172" t="s">
        <v>2068</v>
      </c>
      <c r="AW5172"/>
      <c r="AX5172">
        <v>4</v>
      </c>
      <c r="AY5172" t="s">
        <v>2106</v>
      </c>
      <c r="AZ5172" t="s">
        <v>8636</v>
      </c>
      <c r="BA5172" t="s">
        <v>8637</v>
      </c>
      <c r="BB5172" t="s">
        <v>8638</v>
      </c>
      <c r="BC5172" t="s">
        <v>2055</v>
      </c>
      <c r="BD5172" t="s">
        <v>2055</v>
      </c>
      <c r="BE5172" t="s">
        <v>2144</v>
      </c>
      <c r="BF5172" t="s">
        <v>2055</v>
      </c>
      <c r="BG5172" t="s">
        <v>2055</v>
      </c>
      <c r="BH5172" t="s">
        <v>8639</v>
      </c>
      <c r="BI5172" t="s">
        <v>2055</v>
      </c>
      <c r="BJ5172" t="s">
        <v>2111</v>
      </c>
      <c r="BK5172" t="s">
        <v>2055</v>
      </c>
      <c r="BL5172" t="s">
        <v>2055</v>
      </c>
      <c r="BM5172" t="s">
        <v>2055</v>
      </c>
      <c r="BN5172" t="s">
        <v>2055</v>
      </c>
      <c r="BO5172">
        <v>1</v>
      </c>
    </row>
    <row r="5173" spans="1:67" s="2" customFormat="1" x14ac:dyDescent="0.3">
      <c r="A5173" t="s">
        <v>17456</v>
      </c>
      <c r="B5173" t="s">
        <v>1508</v>
      </c>
      <c r="C5173" t="s">
        <v>8343</v>
      </c>
      <c r="D5173" t="s">
        <v>1509</v>
      </c>
      <c r="E5173" t="s">
        <v>2083</v>
      </c>
      <c r="F5173" t="s">
        <v>2084</v>
      </c>
      <c r="G5173" t="s">
        <v>2176</v>
      </c>
      <c r="H5173" t="s">
        <v>2176</v>
      </c>
      <c r="I5173" t="s">
        <v>2086</v>
      </c>
      <c r="J5173" t="s">
        <v>2160</v>
      </c>
      <c r="K5173" t="s">
        <v>2176</v>
      </c>
      <c r="L5173" t="s">
        <v>2059</v>
      </c>
      <c r="M5173">
        <v>5.0000000000000001E-3</v>
      </c>
      <c r="N5173" t="s">
        <v>8731</v>
      </c>
      <c r="O5173" t="s">
        <v>2088</v>
      </c>
      <c r="P5173" t="s">
        <v>2120</v>
      </c>
      <c r="Q5173" t="s">
        <v>2090</v>
      </c>
      <c r="R5173" t="s">
        <v>3842</v>
      </c>
      <c r="S5173" t="s">
        <v>3843</v>
      </c>
      <c r="T5173" t="s">
        <v>2093</v>
      </c>
      <c r="U5173" t="s">
        <v>2093</v>
      </c>
      <c r="V5173">
        <v>3</v>
      </c>
      <c r="W5173" t="s">
        <v>2149</v>
      </c>
      <c r="X5173" t="s">
        <v>2095</v>
      </c>
      <c r="Y5173" t="s">
        <v>2096</v>
      </c>
      <c r="Z5173" t="s">
        <v>3121</v>
      </c>
      <c r="AA5173" t="s">
        <v>3122</v>
      </c>
      <c r="AB5173" t="s">
        <v>2099</v>
      </c>
      <c r="AC5173" t="s">
        <v>2055</v>
      </c>
      <c r="AD5173" t="s">
        <v>2100</v>
      </c>
      <c r="AE5173" t="s">
        <v>2055</v>
      </c>
      <c r="AF5173" t="s">
        <v>2055</v>
      </c>
      <c r="AG5173" t="s">
        <v>2055</v>
      </c>
      <c r="AH5173" t="s">
        <v>2055</v>
      </c>
      <c r="AI5173" t="s">
        <v>2055</v>
      </c>
      <c r="AJ5173" t="s">
        <v>4099</v>
      </c>
      <c r="AK5173" t="s">
        <v>2127</v>
      </c>
      <c r="AL5173" t="s">
        <v>2128</v>
      </c>
      <c r="AM5173" t="s">
        <v>2129</v>
      </c>
      <c r="AN5173" t="s">
        <v>2129</v>
      </c>
      <c r="AO5173" t="s">
        <v>2055</v>
      </c>
      <c r="AP5173" t="s">
        <v>2055</v>
      </c>
      <c r="AQ5173" t="s">
        <v>2129</v>
      </c>
      <c r="AR5173" t="s">
        <v>8331</v>
      </c>
      <c r="AS5173" t="s">
        <v>4044</v>
      </c>
      <c r="AT5173" t="s">
        <v>4044</v>
      </c>
      <c r="AU5173" t="s">
        <v>2381</v>
      </c>
      <c r="AV5173" t="s">
        <v>2068</v>
      </c>
      <c r="AW5173"/>
      <c r="AX5173">
        <v>4</v>
      </c>
      <c r="AY5173" t="s">
        <v>2106</v>
      </c>
      <c r="AZ5173" t="s">
        <v>9551</v>
      </c>
      <c r="BA5173" t="s">
        <v>9552</v>
      </c>
      <c r="BB5173" t="s">
        <v>9553</v>
      </c>
      <c r="BC5173" t="s">
        <v>2055</v>
      </c>
      <c r="BD5173" t="s">
        <v>2055</v>
      </c>
      <c r="BE5173" t="s">
        <v>2381</v>
      </c>
      <c r="BF5173" t="s">
        <v>2055</v>
      </c>
      <c r="BG5173" t="s">
        <v>2055</v>
      </c>
      <c r="BH5173" t="s">
        <v>9554</v>
      </c>
      <c r="BI5173" t="s">
        <v>2055</v>
      </c>
      <c r="BJ5173" t="s">
        <v>2111</v>
      </c>
      <c r="BK5173" t="s">
        <v>2055</v>
      </c>
      <c r="BL5173" t="s">
        <v>2055</v>
      </c>
      <c r="BM5173" t="s">
        <v>2055</v>
      </c>
      <c r="BN5173" t="s">
        <v>2055</v>
      </c>
      <c r="BO5173">
        <v>1</v>
      </c>
    </row>
    <row r="5174" spans="1:67" s="2" customFormat="1" x14ac:dyDescent="0.3">
      <c r="A5174" t="s">
        <v>17456</v>
      </c>
      <c r="B5174" t="s">
        <v>1508</v>
      </c>
      <c r="C5174" t="s">
        <v>8343</v>
      </c>
      <c r="D5174" t="s">
        <v>1509</v>
      </c>
      <c r="E5174" t="s">
        <v>2083</v>
      </c>
      <c r="F5174" t="s">
        <v>2084</v>
      </c>
      <c r="G5174" t="s">
        <v>2176</v>
      </c>
      <c r="H5174" t="s">
        <v>2176</v>
      </c>
      <c r="I5174" t="s">
        <v>2086</v>
      </c>
      <c r="J5174" t="s">
        <v>2160</v>
      </c>
      <c r="K5174" t="s">
        <v>2176</v>
      </c>
      <c r="L5174" t="s">
        <v>2059</v>
      </c>
      <c r="M5174">
        <v>0.01</v>
      </c>
      <c r="N5174" t="s">
        <v>2582</v>
      </c>
      <c r="O5174" t="s">
        <v>2088</v>
      </c>
      <c r="P5174" t="s">
        <v>2120</v>
      </c>
      <c r="Q5174" t="s">
        <v>2162</v>
      </c>
      <c r="R5174" t="s">
        <v>2162</v>
      </c>
      <c r="S5174" t="s">
        <v>2163</v>
      </c>
      <c r="T5174" t="s">
        <v>2093</v>
      </c>
      <c r="U5174" t="s">
        <v>2093</v>
      </c>
      <c r="V5174">
        <v>7</v>
      </c>
      <c r="W5174" t="s">
        <v>2139</v>
      </c>
      <c r="X5174" t="s">
        <v>2095</v>
      </c>
      <c r="Y5174" t="s">
        <v>2096</v>
      </c>
      <c r="Z5174" t="s">
        <v>2165</v>
      </c>
      <c r="AA5174" t="s">
        <v>2166</v>
      </c>
      <c r="AB5174" t="s">
        <v>2099</v>
      </c>
      <c r="AC5174" t="s">
        <v>2055</v>
      </c>
      <c r="AD5174" t="s">
        <v>2100</v>
      </c>
      <c r="AE5174" t="s">
        <v>2055</v>
      </c>
      <c r="AF5174" t="s">
        <v>2055</v>
      </c>
      <c r="AG5174" t="s">
        <v>2055</v>
      </c>
      <c r="AH5174" t="s">
        <v>2055</v>
      </c>
      <c r="AI5174" t="s">
        <v>2055</v>
      </c>
      <c r="AJ5174" t="s">
        <v>4155</v>
      </c>
      <c r="AK5174" t="s">
        <v>2127</v>
      </c>
      <c r="AL5174" t="s">
        <v>2128</v>
      </c>
      <c r="AM5174" t="s">
        <v>2129</v>
      </c>
      <c r="AN5174" t="s">
        <v>2129</v>
      </c>
      <c r="AO5174" t="s">
        <v>2055</v>
      </c>
      <c r="AP5174" t="s">
        <v>2055</v>
      </c>
      <c r="AQ5174" t="s">
        <v>2129</v>
      </c>
      <c r="AR5174" t="s">
        <v>8331</v>
      </c>
      <c r="AS5174" t="s">
        <v>6030</v>
      </c>
      <c r="AT5174" t="s">
        <v>6030</v>
      </c>
      <c r="AU5174" t="s">
        <v>2371</v>
      </c>
      <c r="AV5174" t="s">
        <v>2068</v>
      </c>
      <c r="AW5174"/>
      <c r="AX5174">
        <v>4</v>
      </c>
      <c r="AY5174" t="s">
        <v>2106</v>
      </c>
      <c r="AZ5174" t="s">
        <v>9555</v>
      </c>
      <c r="BA5174" t="s">
        <v>9556</v>
      </c>
      <c r="BB5174" t="s">
        <v>9557</v>
      </c>
      <c r="BC5174" t="s">
        <v>2055</v>
      </c>
      <c r="BD5174" t="s">
        <v>2055</v>
      </c>
      <c r="BE5174" t="s">
        <v>2371</v>
      </c>
      <c r="BF5174" t="s">
        <v>2055</v>
      </c>
      <c r="BG5174" t="s">
        <v>2055</v>
      </c>
      <c r="BH5174" t="s">
        <v>9558</v>
      </c>
      <c r="BI5174" t="s">
        <v>2055</v>
      </c>
      <c r="BJ5174" t="s">
        <v>2111</v>
      </c>
      <c r="BK5174" t="s">
        <v>2055</v>
      </c>
      <c r="BL5174" t="s">
        <v>2055</v>
      </c>
      <c r="BM5174" t="s">
        <v>2055</v>
      </c>
      <c r="BN5174" t="s">
        <v>2055</v>
      </c>
      <c r="BO5174">
        <v>1</v>
      </c>
    </row>
    <row r="5175" spans="1:67" s="2" customFormat="1" x14ac:dyDescent="0.3">
      <c r="A5175" t="s">
        <v>17456</v>
      </c>
      <c r="B5175" t="s">
        <v>1508</v>
      </c>
      <c r="C5175" t="s">
        <v>8343</v>
      </c>
      <c r="D5175" t="s">
        <v>1509</v>
      </c>
      <c r="E5175" t="s">
        <v>2083</v>
      </c>
      <c r="F5175" t="s">
        <v>2084</v>
      </c>
      <c r="G5175" t="s">
        <v>2176</v>
      </c>
      <c r="H5175" t="s">
        <v>2176</v>
      </c>
      <c r="I5175" t="s">
        <v>2086</v>
      </c>
      <c r="J5175" t="s">
        <v>2160</v>
      </c>
      <c r="K5175" t="s">
        <v>2176</v>
      </c>
      <c r="L5175" t="s">
        <v>2059</v>
      </c>
      <c r="M5175">
        <v>1.55E-2</v>
      </c>
      <c r="N5175" t="s">
        <v>8841</v>
      </c>
      <c r="O5175" t="s">
        <v>2088</v>
      </c>
      <c r="P5175" t="s">
        <v>2120</v>
      </c>
      <c r="Q5175" t="s">
        <v>2178</v>
      </c>
      <c r="R5175" t="s">
        <v>2178</v>
      </c>
      <c r="S5175" t="s">
        <v>2179</v>
      </c>
      <c r="T5175" t="s">
        <v>2093</v>
      </c>
      <c r="U5175" t="s">
        <v>2093</v>
      </c>
      <c r="V5175">
        <v>28</v>
      </c>
      <c r="W5175" t="s">
        <v>2340</v>
      </c>
      <c r="X5175" t="s">
        <v>2450</v>
      </c>
      <c r="Y5175" t="s">
        <v>2451</v>
      </c>
      <c r="Z5175" t="s">
        <v>2452</v>
      </c>
      <c r="AA5175" t="s">
        <v>2453</v>
      </c>
      <c r="AB5175" t="s">
        <v>2099</v>
      </c>
      <c r="AC5175" t="s">
        <v>2055</v>
      </c>
      <c r="AD5175" t="s">
        <v>2100</v>
      </c>
      <c r="AE5175" t="s">
        <v>2055</v>
      </c>
      <c r="AF5175" t="s">
        <v>2055</v>
      </c>
      <c r="AG5175" t="s">
        <v>2055</v>
      </c>
      <c r="AH5175" t="s">
        <v>2055</v>
      </c>
      <c r="AI5175" t="s">
        <v>2055</v>
      </c>
      <c r="AJ5175" t="s">
        <v>2482</v>
      </c>
      <c r="AK5175" t="s">
        <v>2127</v>
      </c>
      <c r="AL5175" t="s">
        <v>2128</v>
      </c>
      <c r="AM5175" t="s">
        <v>2129</v>
      </c>
      <c r="AN5175" t="s">
        <v>2129</v>
      </c>
      <c r="AO5175" t="s">
        <v>2055</v>
      </c>
      <c r="AP5175" t="s">
        <v>2055</v>
      </c>
      <c r="AQ5175" t="s">
        <v>2129</v>
      </c>
      <c r="AR5175" t="s">
        <v>8331</v>
      </c>
      <c r="AS5175" t="s">
        <v>2423</v>
      </c>
      <c r="AT5175" t="s">
        <v>2423</v>
      </c>
      <c r="AU5175" t="s">
        <v>2718</v>
      </c>
      <c r="AV5175" t="s">
        <v>2068</v>
      </c>
      <c r="AW5175"/>
      <c r="AX5175">
        <v>4</v>
      </c>
      <c r="AY5175" t="s">
        <v>2106</v>
      </c>
      <c r="AZ5175" t="s">
        <v>8844</v>
      </c>
      <c r="BA5175" t="s">
        <v>8845</v>
      </c>
      <c r="BB5175" t="s">
        <v>8846</v>
      </c>
      <c r="BC5175" t="s">
        <v>2055</v>
      </c>
      <c r="BD5175" t="s">
        <v>2055</v>
      </c>
      <c r="BE5175" t="s">
        <v>2718</v>
      </c>
      <c r="BF5175" t="s">
        <v>2055</v>
      </c>
      <c r="BG5175" t="s">
        <v>2055</v>
      </c>
      <c r="BH5175" t="s">
        <v>8847</v>
      </c>
      <c r="BI5175" t="s">
        <v>2055</v>
      </c>
      <c r="BJ5175" t="s">
        <v>2111</v>
      </c>
      <c r="BK5175" t="s">
        <v>2055</v>
      </c>
      <c r="BL5175" t="s">
        <v>2055</v>
      </c>
      <c r="BM5175" t="s">
        <v>2055</v>
      </c>
      <c r="BN5175" t="s">
        <v>2055</v>
      </c>
      <c r="BO5175">
        <v>1</v>
      </c>
    </row>
    <row r="5176" spans="1:67" s="2" customFormat="1" x14ac:dyDescent="0.3">
      <c r="A5176" t="s">
        <v>17456</v>
      </c>
      <c r="B5176" t="s">
        <v>1508</v>
      </c>
      <c r="C5176" t="s">
        <v>8343</v>
      </c>
      <c r="D5176" t="s">
        <v>1509</v>
      </c>
      <c r="E5176" t="s">
        <v>2083</v>
      </c>
      <c r="F5176" t="s">
        <v>2084</v>
      </c>
      <c r="G5176" t="s">
        <v>2176</v>
      </c>
      <c r="H5176" t="s">
        <v>2176</v>
      </c>
      <c r="I5176" t="s">
        <v>2086</v>
      </c>
      <c r="J5176" t="s">
        <v>2160</v>
      </c>
      <c r="K5176" t="s">
        <v>2176</v>
      </c>
      <c r="L5176" t="s">
        <v>2059</v>
      </c>
      <c r="M5176">
        <v>0.02</v>
      </c>
      <c r="N5176" t="s">
        <v>5866</v>
      </c>
      <c r="O5176" t="s">
        <v>2088</v>
      </c>
      <c r="P5176" t="s">
        <v>2120</v>
      </c>
      <c r="Q5176" t="s">
        <v>2252</v>
      </c>
      <c r="R5176" t="s">
        <v>2252</v>
      </c>
      <c r="S5176" t="s">
        <v>2297</v>
      </c>
      <c r="T5176" t="s">
        <v>2093</v>
      </c>
      <c r="U5176" t="s">
        <v>2093</v>
      </c>
      <c r="V5176">
        <v>21</v>
      </c>
      <c r="W5176" t="s">
        <v>2563</v>
      </c>
      <c r="X5176" t="s">
        <v>2095</v>
      </c>
      <c r="Y5176" t="s">
        <v>2096</v>
      </c>
      <c r="Z5176" t="s">
        <v>2452</v>
      </c>
      <c r="AA5176" t="s">
        <v>2453</v>
      </c>
      <c r="AB5176" t="s">
        <v>2099</v>
      </c>
      <c r="AC5176" t="s">
        <v>2055</v>
      </c>
      <c r="AD5176" t="s">
        <v>2100</v>
      </c>
      <c r="AE5176" t="s">
        <v>2055</v>
      </c>
      <c r="AF5176" t="s">
        <v>2055</v>
      </c>
      <c r="AG5176" t="s">
        <v>2055</v>
      </c>
      <c r="AH5176" t="s">
        <v>2055</v>
      </c>
      <c r="AI5176" t="s">
        <v>2055</v>
      </c>
      <c r="AJ5176" t="s">
        <v>5518</v>
      </c>
      <c r="AK5176" t="s">
        <v>2127</v>
      </c>
      <c r="AL5176" t="s">
        <v>2128</v>
      </c>
      <c r="AM5176" t="s">
        <v>2129</v>
      </c>
      <c r="AN5176" t="s">
        <v>2129</v>
      </c>
      <c r="AO5176" t="s">
        <v>2055</v>
      </c>
      <c r="AP5176" t="s">
        <v>2055</v>
      </c>
      <c r="AQ5176" t="s">
        <v>2129</v>
      </c>
      <c r="AR5176" t="s">
        <v>8331</v>
      </c>
      <c r="AS5176" t="s">
        <v>9069</v>
      </c>
      <c r="AT5176" t="s">
        <v>9069</v>
      </c>
      <c r="AU5176" t="s">
        <v>2381</v>
      </c>
      <c r="AV5176" t="s">
        <v>2068</v>
      </c>
      <c r="AW5176"/>
      <c r="AX5176">
        <v>4</v>
      </c>
      <c r="AY5176" t="s">
        <v>2106</v>
      </c>
      <c r="AZ5176" t="s">
        <v>9060</v>
      </c>
      <c r="BA5176" t="s">
        <v>9061</v>
      </c>
      <c r="BB5176" t="s">
        <v>9062</v>
      </c>
      <c r="BC5176" t="s">
        <v>2055</v>
      </c>
      <c r="BD5176" t="s">
        <v>2055</v>
      </c>
      <c r="BE5176" t="s">
        <v>2381</v>
      </c>
      <c r="BF5176" t="s">
        <v>2055</v>
      </c>
      <c r="BG5176" t="s">
        <v>2055</v>
      </c>
      <c r="BH5176" t="s">
        <v>9063</v>
      </c>
      <c r="BI5176" t="s">
        <v>2055</v>
      </c>
      <c r="BJ5176" t="s">
        <v>2111</v>
      </c>
      <c r="BK5176" t="s">
        <v>2055</v>
      </c>
      <c r="BL5176" t="s">
        <v>2055</v>
      </c>
      <c r="BM5176" t="s">
        <v>2055</v>
      </c>
      <c r="BN5176" t="s">
        <v>2055</v>
      </c>
      <c r="BO5176">
        <v>1</v>
      </c>
    </row>
    <row r="5177" spans="1:67" s="2" customFormat="1" x14ac:dyDescent="0.3">
      <c r="A5177" t="s">
        <v>17456</v>
      </c>
      <c r="B5177" t="s">
        <v>1508</v>
      </c>
      <c r="C5177" t="s">
        <v>8343</v>
      </c>
      <c r="D5177" t="s">
        <v>1509</v>
      </c>
      <c r="E5177" t="s">
        <v>2083</v>
      </c>
      <c r="F5177" t="s">
        <v>2084</v>
      </c>
      <c r="G5177" t="s">
        <v>2176</v>
      </c>
      <c r="H5177" t="s">
        <v>2176</v>
      </c>
      <c r="I5177" t="s">
        <v>2086</v>
      </c>
      <c r="J5177" t="s">
        <v>2160</v>
      </c>
      <c r="K5177" t="s">
        <v>2176</v>
      </c>
      <c r="L5177" t="s">
        <v>2059</v>
      </c>
      <c r="M5177">
        <v>2.5000000000000001E-2</v>
      </c>
      <c r="N5177" t="s">
        <v>8861</v>
      </c>
      <c r="O5177" t="s">
        <v>2088</v>
      </c>
      <c r="P5177" t="s">
        <v>2120</v>
      </c>
      <c r="Q5177" t="s">
        <v>2430</v>
      </c>
      <c r="R5177" t="s">
        <v>2430</v>
      </c>
      <c r="S5177" t="s">
        <v>2431</v>
      </c>
      <c r="T5177" t="s">
        <v>2093</v>
      </c>
      <c r="U5177" t="s">
        <v>2093</v>
      </c>
      <c r="V5177">
        <v>18</v>
      </c>
      <c r="W5177" t="s">
        <v>8031</v>
      </c>
      <c r="X5177" t="s">
        <v>2095</v>
      </c>
      <c r="Y5177" t="s">
        <v>2096</v>
      </c>
      <c r="Z5177" t="s">
        <v>2165</v>
      </c>
      <c r="AA5177" t="s">
        <v>2166</v>
      </c>
      <c r="AB5177" t="s">
        <v>2099</v>
      </c>
      <c r="AC5177" t="s">
        <v>2055</v>
      </c>
      <c r="AD5177" t="s">
        <v>2100</v>
      </c>
      <c r="AE5177" t="s">
        <v>2055</v>
      </c>
      <c r="AF5177" t="s">
        <v>2055</v>
      </c>
      <c r="AG5177" t="s">
        <v>2055</v>
      </c>
      <c r="AH5177" t="s">
        <v>2055</v>
      </c>
      <c r="AI5177" t="s">
        <v>2055</v>
      </c>
      <c r="AJ5177" t="s">
        <v>2466</v>
      </c>
      <c r="AK5177" t="s">
        <v>2127</v>
      </c>
      <c r="AL5177" t="s">
        <v>2128</v>
      </c>
      <c r="AM5177" t="s">
        <v>2129</v>
      </c>
      <c r="AN5177" t="s">
        <v>2129</v>
      </c>
      <c r="AO5177" t="s">
        <v>2055</v>
      </c>
      <c r="AP5177" t="s">
        <v>2055</v>
      </c>
      <c r="AQ5177" t="s">
        <v>2129</v>
      </c>
      <c r="AR5177" t="s">
        <v>8331</v>
      </c>
      <c r="AS5177" t="s">
        <v>2558</v>
      </c>
      <c r="AT5177" t="s">
        <v>2558</v>
      </c>
      <c r="AU5177" t="s">
        <v>2144</v>
      </c>
      <c r="AV5177" t="s">
        <v>2068</v>
      </c>
      <c r="AW5177"/>
      <c r="AX5177">
        <v>4</v>
      </c>
      <c r="AY5177" t="s">
        <v>2106</v>
      </c>
      <c r="AZ5177" t="s">
        <v>9080</v>
      </c>
      <c r="BA5177" t="s">
        <v>9081</v>
      </c>
      <c r="BB5177" t="s">
        <v>9082</v>
      </c>
      <c r="BC5177" t="s">
        <v>2055</v>
      </c>
      <c r="BD5177" t="s">
        <v>2055</v>
      </c>
      <c r="BE5177" t="s">
        <v>2144</v>
      </c>
      <c r="BF5177" t="s">
        <v>2055</v>
      </c>
      <c r="BG5177" t="s">
        <v>2055</v>
      </c>
      <c r="BH5177" t="s">
        <v>9083</v>
      </c>
      <c r="BI5177" t="s">
        <v>2055</v>
      </c>
      <c r="BJ5177" t="s">
        <v>2111</v>
      </c>
      <c r="BK5177" t="s">
        <v>2055</v>
      </c>
      <c r="BL5177" t="s">
        <v>2055</v>
      </c>
      <c r="BM5177" t="s">
        <v>2055</v>
      </c>
      <c r="BN5177" t="s">
        <v>2055</v>
      </c>
      <c r="BO5177">
        <v>1</v>
      </c>
    </row>
    <row r="5178" spans="1:67" s="2" customFormat="1" x14ac:dyDescent="0.3">
      <c r="A5178" t="s">
        <v>17456</v>
      </c>
      <c r="B5178" t="s">
        <v>1508</v>
      </c>
      <c r="C5178" t="s">
        <v>8343</v>
      </c>
      <c r="D5178" t="s">
        <v>1509</v>
      </c>
      <c r="E5178" t="s">
        <v>2083</v>
      </c>
      <c r="F5178" t="s">
        <v>2084</v>
      </c>
      <c r="G5178" t="s">
        <v>2176</v>
      </c>
      <c r="H5178" t="s">
        <v>2176</v>
      </c>
      <c r="I5178" t="s">
        <v>2086</v>
      </c>
      <c r="J5178" t="s">
        <v>2160</v>
      </c>
      <c r="K5178" t="s">
        <v>2176</v>
      </c>
      <c r="L5178" t="s">
        <v>2059</v>
      </c>
      <c r="M5178">
        <v>2.964E-2</v>
      </c>
      <c r="N5178" t="s">
        <v>9084</v>
      </c>
      <c r="O5178" t="s">
        <v>2088</v>
      </c>
      <c r="P5178" t="s">
        <v>2120</v>
      </c>
      <c r="Q5178" t="s">
        <v>2121</v>
      </c>
      <c r="R5178" t="s">
        <v>2121</v>
      </c>
      <c r="S5178" t="s">
        <v>2583</v>
      </c>
      <c r="T5178" t="s">
        <v>2093</v>
      </c>
      <c r="U5178" t="s">
        <v>2093</v>
      </c>
      <c r="V5178">
        <v>1</v>
      </c>
      <c r="W5178" t="s">
        <v>2094</v>
      </c>
      <c r="X5178" t="s">
        <v>2095</v>
      </c>
      <c r="Y5178" t="s">
        <v>2096</v>
      </c>
      <c r="Z5178" t="s">
        <v>2299</v>
      </c>
      <c r="AA5178" t="s">
        <v>2300</v>
      </c>
      <c r="AB5178" t="s">
        <v>2301</v>
      </c>
      <c r="AC5178" t="s">
        <v>2055</v>
      </c>
      <c r="AD5178" t="s">
        <v>2100</v>
      </c>
      <c r="AE5178" t="s">
        <v>2055</v>
      </c>
      <c r="AF5178" t="s">
        <v>2055</v>
      </c>
      <c r="AG5178" t="s">
        <v>2055</v>
      </c>
      <c r="AH5178" t="s">
        <v>2055</v>
      </c>
      <c r="AI5178" t="s">
        <v>2055</v>
      </c>
      <c r="AJ5178" t="s">
        <v>2192</v>
      </c>
      <c r="AK5178" t="s">
        <v>2127</v>
      </c>
      <c r="AL5178" t="s">
        <v>2128</v>
      </c>
      <c r="AM5178" t="s">
        <v>2129</v>
      </c>
      <c r="AN5178" t="s">
        <v>2129</v>
      </c>
      <c r="AO5178" t="s">
        <v>2055</v>
      </c>
      <c r="AP5178" t="s">
        <v>2055</v>
      </c>
      <c r="AQ5178" t="s">
        <v>2129</v>
      </c>
      <c r="AR5178" t="s">
        <v>8331</v>
      </c>
      <c r="AS5178" t="s">
        <v>9085</v>
      </c>
      <c r="AT5178" t="s">
        <v>9085</v>
      </c>
      <c r="AU5178" t="s">
        <v>2234</v>
      </c>
      <c r="AV5178" t="s">
        <v>2068</v>
      </c>
      <c r="AW5178"/>
      <c r="AX5178">
        <v>4</v>
      </c>
      <c r="AY5178" t="s">
        <v>2106</v>
      </c>
      <c r="AZ5178" t="s">
        <v>9086</v>
      </c>
      <c r="BA5178" t="s">
        <v>9087</v>
      </c>
      <c r="BB5178" t="s">
        <v>9088</v>
      </c>
      <c r="BC5178" t="s">
        <v>2055</v>
      </c>
      <c r="BD5178" t="s">
        <v>2055</v>
      </c>
      <c r="BE5178" t="s">
        <v>2234</v>
      </c>
      <c r="BF5178" t="s">
        <v>2055</v>
      </c>
      <c r="BG5178" t="s">
        <v>2055</v>
      </c>
      <c r="BH5178" t="s">
        <v>9089</v>
      </c>
      <c r="BI5178" t="s">
        <v>2055</v>
      </c>
      <c r="BJ5178" t="s">
        <v>2111</v>
      </c>
      <c r="BK5178" t="s">
        <v>2055</v>
      </c>
      <c r="BL5178" t="s">
        <v>2055</v>
      </c>
      <c r="BM5178" t="s">
        <v>2055</v>
      </c>
      <c r="BN5178" t="s">
        <v>2055</v>
      </c>
      <c r="BO5178">
        <v>1</v>
      </c>
    </row>
    <row r="5179" spans="1:67" s="2" customFormat="1" x14ac:dyDescent="0.3">
      <c r="A5179" t="s">
        <v>17456</v>
      </c>
      <c r="B5179" t="s">
        <v>1508</v>
      </c>
      <c r="C5179" t="s">
        <v>8343</v>
      </c>
      <c r="D5179" t="s">
        <v>1509</v>
      </c>
      <c r="E5179" t="s">
        <v>2083</v>
      </c>
      <c r="F5179" t="s">
        <v>2084</v>
      </c>
      <c r="G5179" t="s">
        <v>2176</v>
      </c>
      <c r="H5179" t="s">
        <v>2176</v>
      </c>
      <c r="I5179" t="s">
        <v>2086</v>
      </c>
      <c r="J5179" t="s">
        <v>2160</v>
      </c>
      <c r="K5179" t="s">
        <v>2176</v>
      </c>
      <c r="L5179" t="s">
        <v>2059</v>
      </c>
      <c r="M5179">
        <v>2.9640900000000001E-2</v>
      </c>
      <c r="N5179" t="s">
        <v>8877</v>
      </c>
      <c r="O5179" t="s">
        <v>2088</v>
      </c>
      <c r="P5179" t="s">
        <v>2120</v>
      </c>
      <c r="Q5179" t="s">
        <v>2162</v>
      </c>
      <c r="R5179" t="s">
        <v>2162</v>
      </c>
      <c r="S5179" t="s">
        <v>2163</v>
      </c>
      <c r="T5179" t="s">
        <v>2093</v>
      </c>
      <c r="U5179" t="s">
        <v>2093</v>
      </c>
      <c r="V5179">
        <v>3</v>
      </c>
      <c r="W5179" t="s">
        <v>2149</v>
      </c>
      <c r="X5179" t="s">
        <v>2095</v>
      </c>
      <c r="Y5179" t="s">
        <v>2096</v>
      </c>
      <c r="Z5179" t="s">
        <v>4529</v>
      </c>
      <c r="AA5179" t="s">
        <v>4530</v>
      </c>
      <c r="AB5179" t="s">
        <v>2099</v>
      </c>
      <c r="AC5179" t="s">
        <v>2055</v>
      </c>
      <c r="AD5179" t="s">
        <v>2100</v>
      </c>
      <c r="AE5179" t="s">
        <v>2055</v>
      </c>
      <c r="AF5179" t="s">
        <v>2055</v>
      </c>
      <c r="AG5179" t="s">
        <v>2055</v>
      </c>
      <c r="AH5179" t="s">
        <v>2055</v>
      </c>
      <c r="AI5179" t="s">
        <v>2055</v>
      </c>
      <c r="AJ5179" t="s">
        <v>2466</v>
      </c>
      <c r="AK5179" t="s">
        <v>2127</v>
      </c>
      <c r="AL5179" t="s">
        <v>2128</v>
      </c>
      <c r="AM5179" t="s">
        <v>2129</v>
      </c>
      <c r="AN5179" t="s">
        <v>2129</v>
      </c>
      <c r="AO5179" t="s">
        <v>2055</v>
      </c>
      <c r="AP5179" t="s">
        <v>2055</v>
      </c>
      <c r="AQ5179" t="s">
        <v>2129</v>
      </c>
      <c r="AR5179" t="s">
        <v>8331</v>
      </c>
      <c r="AS5179" t="s">
        <v>9559</v>
      </c>
      <c r="AT5179" t="s">
        <v>9559</v>
      </c>
      <c r="AU5179" t="s">
        <v>2516</v>
      </c>
      <c r="AV5179" t="s">
        <v>2068</v>
      </c>
      <c r="AW5179"/>
      <c r="AX5179">
        <v>4</v>
      </c>
      <c r="AY5179" t="s">
        <v>2106</v>
      </c>
      <c r="AZ5179" t="s">
        <v>9041</v>
      </c>
      <c r="BA5179" t="s">
        <v>9042</v>
      </c>
      <c r="BB5179" t="s">
        <v>9043</v>
      </c>
      <c r="BC5179" t="s">
        <v>2055</v>
      </c>
      <c r="BD5179" t="s">
        <v>2055</v>
      </c>
      <c r="BE5179" t="s">
        <v>2516</v>
      </c>
      <c r="BF5179" t="s">
        <v>2055</v>
      </c>
      <c r="BG5179" t="s">
        <v>2055</v>
      </c>
      <c r="BH5179" t="s">
        <v>9044</v>
      </c>
      <c r="BI5179" t="s">
        <v>2055</v>
      </c>
      <c r="BJ5179" t="s">
        <v>2111</v>
      </c>
      <c r="BK5179" t="s">
        <v>2055</v>
      </c>
      <c r="BL5179" t="s">
        <v>2055</v>
      </c>
      <c r="BM5179" t="s">
        <v>2055</v>
      </c>
      <c r="BN5179" t="s">
        <v>2055</v>
      </c>
      <c r="BO5179">
        <v>1</v>
      </c>
    </row>
    <row r="5180" spans="1:67" s="2" customFormat="1" x14ac:dyDescent="0.3">
      <c r="A5180" t="s">
        <v>17456</v>
      </c>
      <c r="B5180" t="s">
        <v>1508</v>
      </c>
      <c r="C5180" t="s">
        <v>8343</v>
      </c>
      <c r="D5180" t="s">
        <v>1509</v>
      </c>
      <c r="E5180" t="s">
        <v>2083</v>
      </c>
      <c r="F5180" t="s">
        <v>2084</v>
      </c>
      <c r="G5180" t="s">
        <v>2176</v>
      </c>
      <c r="H5180" t="s">
        <v>2176</v>
      </c>
      <c r="I5180" t="s">
        <v>2086</v>
      </c>
      <c r="J5180" t="s">
        <v>2160</v>
      </c>
      <c r="K5180" t="s">
        <v>2176</v>
      </c>
      <c r="L5180" t="s">
        <v>2059</v>
      </c>
      <c r="M5180">
        <v>3.2000000000000001E-2</v>
      </c>
      <c r="N5180" t="s">
        <v>9366</v>
      </c>
      <c r="O5180" t="s">
        <v>2088</v>
      </c>
      <c r="P5180" t="s">
        <v>2120</v>
      </c>
      <c r="Q5180" t="s">
        <v>2430</v>
      </c>
      <c r="R5180" t="s">
        <v>2430</v>
      </c>
      <c r="S5180" t="s">
        <v>2431</v>
      </c>
      <c r="T5180" t="s">
        <v>2093</v>
      </c>
      <c r="U5180" t="s">
        <v>2093</v>
      </c>
      <c r="V5180">
        <v>30</v>
      </c>
      <c r="W5180" t="s">
        <v>2286</v>
      </c>
      <c r="X5180" t="s">
        <v>2450</v>
      </c>
      <c r="Y5180" t="s">
        <v>2451</v>
      </c>
      <c r="Z5180" t="s">
        <v>2452</v>
      </c>
      <c r="AA5180" t="s">
        <v>2453</v>
      </c>
      <c r="AB5180" t="s">
        <v>2099</v>
      </c>
      <c r="AC5180" t="s">
        <v>2055</v>
      </c>
      <c r="AD5180" t="s">
        <v>2100</v>
      </c>
      <c r="AE5180" t="s">
        <v>2055</v>
      </c>
      <c r="AF5180" t="s">
        <v>2055</v>
      </c>
      <c r="AG5180" t="s">
        <v>2055</v>
      </c>
      <c r="AH5180" t="s">
        <v>2055</v>
      </c>
      <c r="AI5180" t="s">
        <v>2055</v>
      </c>
      <c r="AJ5180" t="s">
        <v>2454</v>
      </c>
      <c r="AK5180" t="s">
        <v>2127</v>
      </c>
      <c r="AL5180" t="s">
        <v>2128</v>
      </c>
      <c r="AM5180" t="s">
        <v>2129</v>
      </c>
      <c r="AN5180" t="s">
        <v>2129</v>
      </c>
      <c r="AO5180" t="s">
        <v>2055</v>
      </c>
      <c r="AP5180" t="s">
        <v>2055</v>
      </c>
      <c r="AQ5180" t="s">
        <v>2129</v>
      </c>
      <c r="AR5180" t="s">
        <v>8331</v>
      </c>
      <c r="AS5180" t="s">
        <v>2738</v>
      </c>
      <c r="AT5180" t="s">
        <v>2738</v>
      </c>
      <c r="AU5180" t="s">
        <v>3664</v>
      </c>
      <c r="AV5180" t="s">
        <v>2068</v>
      </c>
      <c r="AW5180"/>
      <c r="AX5180">
        <v>4</v>
      </c>
      <c r="AY5180" t="s">
        <v>2106</v>
      </c>
      <c r="AZ5180" t="s">
        <v>9346</v>
      </c>
      <c r="BA5180" t="s">
        <v>9347</v>
      </c>
      <c r="BB5180" t="s">
        <v>9348</v>
      </c>
      <c r="BC5180" t="s">
        <v>2055</v>
      </c>
      <c r="BD5180" t="s">
        <v>2055</v>
      </c>
      <c r="BE5180" t="s">
        <v>3664</v>
      </c>
      <c r="BF5180" t="s">
        <v>2055</v>
      </c>
      <c r="BG5180" t="s">
        <v>2055</v>
      </c>
      <c r="BH5180" t="s">
        <v>9349</v>
      </c>
      <c r="BI5180" t="s">
        <v>2055</v>
      </c>
      <c r="BJ5180" t="s">
        <v>2111</v>
      </c>
      <c r="BK5180" t="s">
        <v>2055</v>
      </c>
      <c r="BL5180" t="s">
        <v>2055</v>
      </c>
      <c r="BM5180" t="s">
        <v>2055</v>
      </c>
      <c r="BN5180" t="s">
        <v>2055</v>
      </c>
      <c r="BO5180">
        <v>1</v>
      </c>
    </row>
    <row r="5181" spans="1:67" s="2" customFormat="1" x14ac:dyDescent="0.3">
      <c r="A5181" t="s">
        <v>17456</v>
      </c>
      <c r="B5181" t="s">
        <v>1508</v>
      </c>
      <c r="C5181" t="s">
        <v>8343</v>
      </c>
      <c r="D5181" t="s">
        <v>1509</v>
      </c>
      <c r="E5181" t="s">
        <v>2083</v>
      </c>
      <c r="F5181" t="s">
        <v>2084</v>
      </c>
      <c r="G5181" t="s">
        <v>2176</v>
      </c>
      <c r="H5181" t="s">
        <v>2176</v>
      </c>
      <c r="I5181" t="s">
        <v>2086</v>
      </c>
      <c r="J5181" t="s">
        <v>2160</v>
      </c>
      <c r="K5181" t="s">
        <v>2176</v>
      </c>
      <c r="L5181" t="s">
        <v>2059</v>
      </c>
      <c r="M5181">
        <v>0.04</v>
      </c>
      <c r="N5181" t="s">
        <v>6053</v>
      </c>
      <c r="O5181" t="s">
        <v>2088</v>
      </c>
      <c r="P5181" t="s">
        <v>2120</v>
      </c>
      <c r="Q5181" t="s">
        <v>2561</v>
      </c>
      <c r="R5181" t="s">
        <v>2561</v>
      </c>
      <c r="S5181" t="s">
        <v>2562</v>
      </c>
      <c r="T5181" t="s">
        <v>2093</v>
      </c>
      <c r="U5181" t="s">
        <v>2093</v>
      </c>
      <c r="V5181">
        <v>21</v>
      </c>
      <c r="W5181" t="s">
        <v>2563</v>
      </c>
      <c r="X5181" t="s">
        <v>2095</v>
      </c>
      <c r="Y5181" t="s">
        <v>2096</v>
      </c>
      <c r="Z5181" t="s">
        <v>2452</v>
      </c>
      <c r="AA5181" t="s">
        <v>2453</v>
      </c>
      <c r="AB5181" t="s">
        <v>2099</v>
      </c>
      <c r="AC5181" t="s">
        <v>2055</v>
      </c>
      <c r="AD5181" t="s">
        <v>2100</v>
      </c>
      <c r="AE5181" t="s">
        <v>2055</v>
      </c>
      <c r="AF5181" t="s">
        <v>2055</v>
      </c>
      <c r="AG5181" t="s">
        <v>2055</v>
      </c>
      <c r="AH5181" t="s">
        <v>2055</v>
      </c>
      <c r="AI5181" t="s">
        <v>2055</v>
      </c>
      <c r="AJ5181" t="s">
        <v>5518</v>
      </c>
      <c r="AK5181" t="s">
        <v>2127</v>
      </c>
      <c r="AL5181" t="s">
        <v>2128</v>
      </c>
      <c r="AM5181" t="s">
        <v>2129</v>
      </c>
      <c r="AN5181" t="s">
        <v>2129</v>
      </c>
      <c r="AO5181" t="s">
        <v>2055</v>
      </c>
      <c r="AP5181" t="s">
        <v>2055</v>
      </c>
      <c r="AQ5181" t="s">
        <v>2129</v>
      </c>
      <c r="AR5181" t="s">
        <v>8331</v>
      </c>
      <c r="AS5181" t="s">
        <v>4110</v>
      </c>
      <c r="AT5181" t="s">
        <v>4110</v>
      </c>
      <c r="AU5181" t="s">
        <v>2381</v>
      </c>
      <c r="AV5181" t="s">
        <v>2068</v>
      </c>
      <c r="AW5181"/>
      <c r="AX5181">
        <v>4</v>
      </c>
      <c r="AY5181" t="s">
        <v>2106</v>
      </c>
      <c r="AZ5181" t="s">
        <v>9060</v>
      </c>
      <c r="BA5181" t="s">
        <v>9061</v>
      </c>
      <c r="BB5181" t="s">
        <v>9062</v>
      </c>
      <c r="BC5181" t="s">
        <v>2055</v>
      </c>
      <c r="BD5181" t="s">
        <v>2055</v>
      </c>
      <c r="BE5181" t="s">
        <v>2381</v>
      </c>
      <c r="BF5181" t="s">
        <v>2055</v>
      </c>
      <c r="BG5181" t="s">
        <v>2055</v>
      </c>
      <c r="BH5181" t="s">
        <v>9063</v>
      </c>
      <c r="BI5181" t="s">
        <v>2055</v>
      </c>
      <c r="BJ5181" t="s">
        <v>2111</v>
      </c>
      <c r="BK5181" t="s">
        <v>2055</v>
      </c>
      <c r="BL5181" t="s">
        <v>2055</v>
      </c>
      <c r="BM5181" t="s">
        <v>2055</v>
      </c>
      <c r="BN5181" t="s">
        <v>2055</v>
      </c>
      <c r="BO5181">
        <v>1</v>
      </c>
    </row>
    <row r="5182" spans="1:67" s="2" customFormat="1" x14ac:dyDescent="0.3">
      <c r="A5182" t="s">
        <v>17456</v>
      </c>
      <c r="B5182" t="s">
        <v>1508</v>
      </c>
      <c r="C5182" t="s">
        <v>8343</v>
      </c>
      <c r="D5182" t="s">
        <v>1509</v>
      </c>
      <c r="E5182" t="s">
        <v>2083</v>
      </c>
      <c r="F5182" t="s">
        <v>2084</v>
      </c>
      <c r="G5182" t="s">
        <v>2176</v>
      </c>
      <c r="H5182" t="s">
        <v>2176</v>
      </c>
      <c r="I5182" t="s">
        <v>2086</v>
      </c>
      <c r="J5182" t="s">
        <v>2160</v>
      </c>
      <c r="K5182" t="s">
        <v>2176</v>
      </c>
      <c r="L5182" t="s">
        <v>2059</v>
      </c>
      <c r="M5182">
        <v>0.05</v>
      </c>
      <c r="N5182" t="s">
        <v>4031</v>
      </c>
      <c r="O5182" t="s">
        <v>2088</v>
      </c>
      <c r="P5182" t="s">
        <v>2120</v>
      </c>
      <c r="Q5182" t="s">
        <v>2090</v>
      </c>
      <c r="R5182" t="s">
        <v>2437</v>
      </c>
      <c r="S5182" t="s">
        <v>2438</v>
      </c>
      <c r="T5182" t="s">
        <v>2093</v>
      </c>
      <c r="U5182" t="s">
        <v>2093</v>
      </c>
      <c r="V5182">
        <v>7</v>
      </c>
      <c r="W5182" t="s">
        <v>2139</v>
      </c>
      <c r="X5182" t="s">
        <v>2095</v>
      </c>
      <c r="Y5182" t="s">
        <v>2096</v>
      </c>
      <c r="Z5182" t="s">
        <v>3121</v>
      </c>
      <c r="AA5182" t="s">
        <v>3122</v>
      </c>
      <c r="AB5182" t="s">
        <v>2099</v>
      </c>
      <c r="AC5182" t="s">
        <v>2055</v>
      </c>
      <c r="AD5182" t="s">
        <v>2100</v>
      </c>
      <c r="AE5182" t="s">
        <v>2055</v>
      </c>
      <c r="AF5182" t="s">
        <v>2055</v>
      </c>
      <c r="AG5182" t="s">
        <v>2055</v>
      </c>
      <c r="AH5182" t="s">
        <v>2055</v>
      </c>
      <c r="AI5182" t="s">
        <v>2055</v>
      </c>
      <c r="AJ5182" t="s">
        <v>4099</v>
      </c>
      <c r="AK5182" t="s">
        <v>2127</v>
      </c>
      <c r="AL5182" t="s">
        <v>2128</v>
      </c>
      <c r="AM5182" t="s">
        <v>2129</v>
      </c>
      <c r="AN5182" t="s">
        <v>2129</v>
      </c>
      <c r="AO5182" t="s">
        <v>2055</v>
      </c>
      <c r="AP5182" t="s">
        <v>2055</v>
      </c>
      <c r="AQ5182" t="s">
        <v>2129</v>
      </c>
      <c r="AR5182" t="s">
        <v>8331</v>
      </c>
      <c r="AS5182" t="s">
        <v>2771</v>
      </c>
      <c r="AT5182" t="s">
        <v>2771</v>
      </c>
      <c r="AU5182" t="s">
        <v>2371</v>
      </c>
      <c r="AV5182" t="s">
        <v>2068</v>
      </c>
      <c r="AW5182"/>
      <c r="AX5182">
        <v>4</v>
      </c>
      <c r="AY5182" t="s">
        <v>2106</v>
      </c>
      <c r="AZ5182" t="s">
        <v>9560</v>
      </c>
      <c r="BA5182" t="s">
        <v>9561</v>
      </c>
      <c r="BB5182" t="s">
        <v>9562</v>
      </c>
      <c r="BC5182" t="s">
        <v>2055</v>
      </c>
      <c r="BD5182" t="s">
        <v>2055</v>
      </c>
      <c r="BE5182" t="s">
        <v>2371</v>
      </c>
      <c r="BF5182" t="s">
        <v>2055</v>
      </c>
      <c r="BG5182" t="s">
        <v>2055</v>
      </c>
      <c r="BH5182" t="s">
        <v>9563</v>
      </c>
      <c r="BI5182" t="s">
        <v>2055</v>
      </c>
      <c r="BJ5182" t="s">
        <v>2111</v>
      </c>
      <c r="BK5182" t="s">
        <v>2055</v>
      </c>
      <c r="BL5182" t="s">
        <v>2055</v>
      </c>
      <c r="BM5182" t="s">
        <v>2055</v>
      </c>
      <c r="BN5182" t="s">
        <v>2055</v>
      </c>
      <c r="BO5182">
        <v>1</v>
      </c>
    </row>
    <row r="5183" spans="1:67" s="2" customFormat="1" x14ac:dyDescent="0.3">
      <c r="A5183" t="s">
        <v>17456</v>
      </c>
      <c r="B5183" t="s">
        <v>1508</v>
      </c>
      <c r="C5183" t="s">
        <v>8343</v>
      </c>
      <c r="D5183" t="s">
        <v>1509</v>
      </c>
      <c r="E5183" t="s">
        <v>2083</v>
      </c>
      <c r="F5183" t="s">
        <v>2084</v>
      </c>
      <c r="G5183" t="s">
        <v>2176</v>
      </c>
      <c r="H5183" t="s">
        <v>2176</v>
      </c>
      <c r="I5183" t="s">
        <v>2086</v>
      </c>
      <c r="J5183" t="s">
        <v>2160</v>
      </c>
      <c r="K5183" t="s">
        <v>2176</v>
      </c>
      <c r="L5183" t="s">
        <v>2059</v>
      </c>
      <c r="M5183">
        <v>6.5000000000000002E-2</v>
      </c>
      <c r="N5183" t="s">
        <v>9564</v>
      </c>
      <c r="O5183" t="s">
        <v>2088</v>
      </c>
      <c r="P5183" t="s">
        <v>2120</v>
      </c>
      <c r="Q5183" t="s">
        <v>2561</v>
      </c>
      <c r="R5183" t="s">
        <v>2561</v>
      </c>
      <c r="S5183" t="s">
        <v>2562</v>
      </c>
      <c r="T5183" t="s">
        <v>2093</v>
      </c>
      <c r="U5183" t="s">
        <v>2093</v>
      </c>
      <c r="V5183">
        <v>365</v>
      </c>
      <c r="W5183" t="s">
        <v>9027</v>
      </c>
      <c r="X5183" t="s">
        <v>2095</v>
      </c>
      <c r="Y5183" t="s">
        <v>2096</v>
      </c>
      <c r="Z5183" t="s">
        <v>2378</v>
      </c>
      <c r="AA5183" t="s">
        <v>2379</v>
      </c>
      <c r="AB5183" t="s">
        <v>2099</v>
      </c>
      <c r="AC5183" t="s">
        <v>2055</v>
      </c>
      <c r="AD5183" t="s">
        <v>2100</v>
      </c>
      <c r="AE5183" t="s">
        <v>2055</v>
      </c>
      <c r="AF5183" t="s">
        <v>2055</v>
      </c>
      <c r="AG5183" t="s">
        <v>2055</v>
      </c>
      <c r="AH5183" t="s">
        <v>2055</v>
      </c>
      <c r="AI5183" t="s">
        <v>2055</v>
      </c>
      <c r="AJ5183" t="s">
        <v>2192</v>
      </c>
      <c r="AK5183" t="s">
        <v>2127</v>
      </c>
      <c r="AL5183" t="s">
        <v>2128</v>
      </c>
      <c r="AM5183" t="s">
        <v>2129</v>
      </c>
      <c r="AN5183" t="s">
        <v>2129</v>
      </c>
      <c r="AO5183" t="s">
        <v>2055</v>
      </c>
      <c r="AP5183" t="s">
        <v>2055</v>
      </c>
      <c r="AQ5183" t="s">
        <v>2129</v>
      </c>
      <c r="AR5183" t="s">
        <v>8331</v>
      </c>
      <c r="AS5183" t="s">
        <v>5867</v>
      </c>
      <c r="AT5183" t="s">
        <v>5867</v>
      </c>
      <c r="AU5183" t="s">
        <v>2357</v>
      </c>
      <c r="AV5183" t="s">
        <v>2068</v>
      </c>
      <c r="AW5183"/>
      <c r="AX5183">
        <v>4</v>
      </c>
      <c r="AY5183" t="s">
        <v>2106</v>
      </c>
      <c r="AZ5183" t="s">
        <v>9028</v>
      </c>
      <c r="BA5183" t="s">
        <v>9029</v>
      </c>
      <c r="BB5183" t="s">
        <v>9030</v>
      </c>
      <c r="BC5183" t="s">
        <v>2055</v>
      </c>
      <c r="BD5183" t="s">
        <v>2055</v>
      </c>
      <c r="BE5183" t="s">
        <v>2357</v>
      </c>
      <c r="BF5183" t="s">
        <v>2055</v>
      </c>
      <c r="BG5183" t="s">
        <v>2055</v>
      </c>
      <c r="BH5183" t="s">
        <v>9031</v>
      </c>
      <c r="BI5183" t="s">
        <v>2055</v>
      </c>
      <c r="BJ5183" t="s">
        <v>2111</v>
      </c>
      <c r="BK5183" t="s">
        <v>2055</v>
      </c>
      <c r="BL5183" t="s">
        <v>2055</v>
      </c>
      <c r="BM5183" t="s">
        <v>2055</v>
      </c>
      <c r="BN5183" t="s">
        <v>2055</v>
      </c>
      <c r="BO5183">
        <v>1</v>
      </c>
    </row>
    <row r="5184" spans="1:67" s="2" customFormat="1" x14ac:dyDescent="0.3">
      <c r="A5184" t="s">
        <v>17456</v>
      </c>
      <c r="B5184" t="s">
        <v>1508</v>
      </c>
      <c r="C5184" t="s">
        <v>8343</v>
      </c>
      <c r="D5184" t="s">
        <v>1509</v>
      </c>
      <c r="E5184" t="s">
        <v>2083</v>
      </c>
      <c r="F5184" t="s">
        <v>2084</v>
      </c>
      <c r="G5184" t="s">
        <v>2176</v>
      </c>
      <c r="H5184" t="s">
        <v>2176</v>
      </c>
      <c r="I5184" t="s">
        <v>2086</v>
      </c>
      <c r="J5184" t="s">
        <v>2160</v>
      </c>
      <c r="K5184" t="s">
        <v>2176</v>
      </c>
      <c r="L5184" t="s">
        <v>2059</v>
      </c>
      <c r="M5184">
        <v>0.1</v>
      </c>
      <c r="N5184" t="s">
        <v>2510</v>
      </c>
      <c r="O5184" t="s">
        <v>2088</v>
      </c>
      <c r="P5184" t="s">
        <v>2120</v>
      </c>
      <c r="Q5184" t="s">
        <v>2162</v>
      </c>
      <c r="R5184" t="s">
        <v>2162</v>
      </c>
      <c r="S5184" t="s">
        <v>2163</v>
      </c>
      <c r="T5184" t="s">
        <v>2093</v>
      </c>
      <c r="U5184" t="s">
        <v>2093</v>
      </c>
      <c r="V5184">
        <v>4</v>
      </c>
      <c r="W5184" t="s">
        <v>2298</v>
      </c>
      <c r="X5184" t="s">
        <v>2095</v>
      </c>
      <c r="Y5184" t="s">
        <v>2096</v>
      </c>
      <c r="Z5184" t="s">
        <v>2165</v>
      </c>
      <c r="AA5184" t="s">
        <v>2166</v>
      </c>
      <c r="AB5184" t="s">
        <v>2099</v>
      </c>
      <c r="AC5184" t="s">
        <v>2055</v>
      </c>
      <c r="AD5184" t="s">
        <v>2100</v>
      </c>
      <c r="AE5184" t="s">
        <v>2055</v>
      </c>
      <c r="AF5184" t="s">
        <v>2055</v>
      </c>
      <c r="AG5184" t="s">
        <v>2055</v>
      </c>
      <c r="AH5184" t="s">
        <v>2055</v>
      </c>
      <c r="AI5184" t="s">
        <v>2055</v>
      </c>
      <c r="AJ5184" t="s">
        <v>2167</v>
      </c>
      <c r="AK5184" t="s">
        <v>2127</v>
      </c>
      <c r="AL5184" t="s">
        <v>2128</v>
      </c>
      <c r="AM5184" t="s">
        <v>2129</v>
      </c>
      <c r="AN5184" t="s">
        <v>2129</v>
      </c>
      <c r="AO5184" t="s">
        <v>2055</v>
      </c>
      <c r="AP5184" t="s">
        <v>2055</v>
      </c>
      <c r="AQ5184" t="s">
        <v>2129</v>
      </c>
      <c r="AR5184" t="s">
        <v>8331</v>
      </c>
      <c r="AS5184" t="s">
        <v>8290</v>
      </c>
      <c r="AT5184" t="s">
        <v>8290</v>
      </c>
      <c r="AU5184" t="s">
        <v>2194</v>
      </c>
      <c r="AV5184" t="s">
        <v>2068</v>
      </c>
      <c r="AW5184"/>
      <c r="AX5184">
        <v>4</v>
      </c>
      <c r="AY5184" t="s">
        <v>2106</v>
      </c>
      <c r="AZ5184" t="s">
        <v>9565</v>
      </c>
      <c r="BA5184" t="s">
        <v>9566</v>
      </c>
      <c r="BB5184" t="s">
        <v>9567</v>
      </c>
      <c r="BC5184" t="s">
        <v>2055</v>
      </c>
      <c r="BD5184" t="s">
        <v>2055</v>
      </c>
      <c r="BE5184" t="s">
        <v>2194</v>
      </c>
      <c r="BF5184" t="s">
        <v>2055</v>
      </c>
      <c r="BG5184" t="s">
        <v>2055</v>
      </c>
      <c r="BH5184" t="s">
        <v>9568</v>
      </c>
      <c r="BI5184" t="s">
        <v>2055</v>
      </c>
      <c r="BJ5184" t="s">
        <v>2111</v>
      </c>
      <c r="BK5184" t="s">
        <v>2055</v>
      </c>
      <c r="BL5184" t="s">
        <v>2055</v>
      </c>
      <c r="BM5184" t="s">
        <v>2055</v>
      </c>
      <c r="BN5184" t="s">
        <v>2055</v>
      </c>
      <c r="BO5184">
        <v>1</v>
      </c>
    </row>
    <row r="5185" spans="1:67" s="2" customFormat="1" x14ac:dyDescent="0.3">
      <c r="A5185" t="s">
        <v>17456</v>
      </c>
      <c r="B5185" t="s">
        <v>1508</v>
      </c>
      <c r="C5185" t="s">
        <v>8343</v>
      </c>
      <c r="D5185" t="s">
        <v>1509</v>
      </c>
      <c r="E5185" t="s">
        <v>2083</v>
      </c>
      <c r="F5185" t="s">
        <v>2084</v>
      </c>
      <c r="G5185" t="s">
        <v>2176</v>
      </c>
      <c r="H5185" t="s">
        <v>2176</v>
      </c>
      <c r="I5185" t="s">
        <v>2086</v>
      </c>
      <c r="J5185" t="s">
        <v>2160</v>
      </c>
      <c r="K5185" t="s">
        <v>2176</v>
      </c>
      <c r="L5185" t="s">
        <v>2059</v>
      </c>
      <c r="M5185">
        <v>0.115</v>
      </c>
      <c r="N5185" t="s">
        <v>8946</v>
      </c>
      <c r="O5185" t="s">
        <v>2088</v>
      </c>
      <c r="P5185" t="s">
        <v>2120</v>
      </c>
      <c r="Q5185" t="s">
        <v>2351</v>
      </c>
      <c r="R5185" t="s">
        <v>2351</v>
      </c>
      <c r="S5185" t="s">
        <v>2352</v>
      </c>
      <c r="T5185" t="s">
        <v>2093</v>
      </c>
      <c r="U5185" t="s">
        <v>2093</v>
      </c>
      <c r="V5185">
        <v>-999</v>
      </c>
      <c r="W5185" t="s">
        <v>2511</v>
      </c>
      <c r="X5185" t="s">
        <v>2095</v>
      </c>
      <c r="Y5185" t="s">
        <v>2096</v>
      </c>
      <c r="Z5185" t="s">
        <v>8874</v>
      </c>
      <c r="AA5185" t="s">
        <v>8875</v>
      </c>
      <c r="AB5185" t="s">
        <v>2301</v>
      </c>
      <c r="AC5185" t="s">
        <v>2055</v>
      </c>
      <c r="AD5185" t="s">
        <v>2100</v>
      </c>
      <c r="AE5185" t="s">
        <v>2055</v>
      </c>
      <c r="AF5185" t="s">
        <v>2055</v>
      </c>
      <c r="AG5185" t="s">
        <v>2055</v>
      </c>
      <c r="AH5185" t="s">
        <v>2055</v>
      </c>
      <c r="AI5185" t="s">
        <v>2055</v>
      </c>
      <c r="AJ5185" t="s">
        <v>3243</v>
      </c>
      <c r="AK5185" t="s">
        <v>2127</v>
      </c>
      <c r="AL5185" t="s">
        <v>2128</v>
      </c>
      <c r="AM5185" t="s">
        <v>2129</v>
      </c>
      <c r="AN5185" t="s">
        <v>2129</v>
      </c>
      <c r="AO5185" t="s">
        <v>2055</v>
      </c>
      <c r="AP5185" t="s">
        <v>2055</v>
      </c>
      <c r="AQ5185" t="s">
        <v>2129</v>
      </c>
      <c r="AR5185" t="s">
        <v>8331</v>
      </c>
      <c r="AS5185" t="s">
        <v>7241</v>
      </c>
      <c r="AT5185" t="s">
        <v>7241</v>
      </c>
      <c r="AU5185" t="s">
        <v>2316</v>
      </c>
      <c r="AV5185" t="s">
        <v>2068</v>
      </c>
      <c r="AW5185"/>
      <c r="AX5185">
        <v>4</v>
      </c>
      <c r="AY5185" t="s">
        <v>2106</v>
      </c>
      <c r="AZ5185" t="s">
        <v>9052</v>
      </c>
      <c r="BA5185" t="s">
        <v>9053</v>
      </c>
      <c r="BB5185" t="s">
        <v>8929</v>
      </c>
      <c r="BC5185" t="s">
        <v>2055</v>
      </c>
      <c r="BD5185" t="s">
        <v>2055</v>
      </c>
      <c r="BE5185" t="s">
        <v>2316</v>
      </c>
      <c r="BF5185" t="s">
        <v>2055</v>
      </c>
      <c r="BG5185" t="s">
        <v>2055</v>
      </c>
      <c r="BH5185" t="s">
        <v>9054</v>
      </c>
      <c r="BI5185" t="s">
        <v>2055</v>
      </c>
      <c r="BJ5185" t="s">
        <v>2111</v>
      </c>
      <c r="BK5185" t="s">
        <v>2055</v>
      </c>
      <c r="BL5185" t="s">
        <v>2055</v>
      </c>
      <c r="BM5185" t="s">
        <v>2055</v>
      </c>
      <c r="BN5185" t="s">
        <v>2055</v>
      </c>
      <c r="BO5185">
        <v>1</v>
      </c>
    </row>
    <row r="5186" spans="1:67" s="2" customFormat="1" x14ac:dyDescent="0.3">
      <c r="A5186" t="s">
        <v>17456</v>
      </c>
      <c r="B5186" t="s">
        <v>1508</v>
      </c>
      <c r="C5186" t="s">
        <v>8343</v>
      </c>
      <c r="D5186" t="s">
        <v>1509</v>
      </c>
      <c r="E5186" t="s">
        <v>2181</v>
      </c>
      <c r="F5186" t="s">
        <v>2055</v>
      </c>
      <c r="G5186" t="s">
        <v>2176</v>
      </c>
      <c r="H5186" t="s">
        <v>2176</v>
      </c>
      <c r="I5186" t="s">
        <v>2055</v>
      </c>
      <c r="J5186" t="s">
        <v>2160</v>
      </c>
      <c r="K5186" t="s">
        <v>2176</v>
      </c>
      <c r="L5186" t="s">
        <v>2059</v>
      </c>
      <c r="M5186">
        <v>9.9999999999999995E-8</v>
      </c>
      <c r="N5186" t="s">
        <v>7078</v>
      </c>
      <c r="O5186" t="s">
        <v>2120</v>
      </c>
      <c r="P5186" t="s">
        <v>2120</v>
      </c>
      <c r="Q5186" t="s">
        <v>2093</v>
      </c>
      <c r="R5186" t="s">
        <v>2093</v>
      </c>
      <c r="S5186" t="s">
        <v>2093</v>
      </c>
      <c r="T5186" t="s">
        <v>2055</v>
      </c>
      <c r="U5186" t="s">
        <v>2055</v>
      </c>
      <c r="V5186">
        <v>21</v>
      </c>
      <c r="W5186" t="s">
        <v>2563</v>
      </c>
      <c r="X5186" t="s">
        <v>2095</v>
      </c>
      <c r="Y5186" t="s">
        <v>2182</v>
      </c>
      <c r="Z5186" t="s">
        <v>2798</v>
      </c>
      <c r="AA5186" t="s">
        <v>2453</v>
      </c>
      <c r="AB5186" t="s">
        <v>2099</v>
      </c>
      <c r="AC5186" t="s">
        <v>2055</v>
      </c>
      <c r="AD5186" t="s">
        <v>2100</v>
      </c>
      <c r="AE5186" t="s">
        <v>2055</v>
      </c>
      <c r="AF5186" t="s">
        <v>2055</v>
      </c>
      <c r="AG5186" t="s">
        <v>2055</v>
      </c>
      <c r="AH5186" t="s">
        <v>2055</v>
      </c>
      <c r="AI5186" t="s">
        <v>2055</v>
      </c>
      <c r="AJ5186" t="s">
        <v>2055</v>
      </c>
      <c r="AK5186" t="s">
        <v>2055</v>
      </c>
      <c r="AL5186" t="s">
        <v>2055</v>
      </c>
      <c r="AM5186" t="s">
        <v>2055</v>
      </c>
      <c r="AN5186" t="s">
        <v>2055</v>
      </c>
      <c r="AO5186" t="s">
        <v>2055</v>
      </c>
      <c r="AP5186" t="s">
        <v>2055</v>
      </c>
      <c r="AQ5186" t="s">
        <v>2055</v>
      </c>
      <c r="AR5186" t="s">
        <v>2055</v>
      </c>
      <c r="AS5186" t="s">
        <v>3277</v>
      </c>
      <c r="AT5186" t="s">
        <v>3277</v>
      </c>
      <c r="AU5186" t="s">
        <v>2055</v>
      </c>
      <c r="AV5186" t="s">
        <v>2068</v>
      </c>
      <c r="AW5186"/>
      <c r="AX5186">
        <v>5</v>
      </c>
      <c r="AY5186" t="s">
        <v>2184</v>
      </c>
      <c r="AZ5186" t="s">
        <v>2055</v>
      </c>
      <c r="BA5186" t="s">
        <v>2055</v>
      </c>
      <c r="BB5186" t="s">
        <v>2055</v>
      </c>
      <c r="BC5186" t="s">
        <v>2055</v>
      </c>
      <c r="BD5186" t="s">
        <v>2055</v>
      </c>
      <c r="BE5186" t="s">
        <v>2055</v>
      </c>
      <c r="BF5186" t="s">
        <v>2055</v>
      </c>
      <c r="BG5186" t="s">
        <v>2055</v>
      </c>
      <c r="BH5186" t="s">
        <v>2072</v>
      </c>
      <c r="BI5186" t="s">
        <v>2055</v>
      </c>
      <c r="BJ5186" t="s">
        <v>2055</v>
      </c>
      <c r="BK5186" t="s">
        <v>2185</v>
      </c>
      <c r="BL5186" t="s">
        <v>2186</v>
      </c>
      <c r="BM5186" t="s">
        <v>2187</v>
      </c>
      <c r="BN5186" t="s">
        <v>2188</v>
      </c>
      <c r="BO5186">
        <v>1</v>
      </c>
    </row>
    <row r="5187" spans="1:67" s="2" customFormat="1" x14ac:dyDescent="0.3">
      <c r="A5187" t="s">
        <v>17456</v>
      </c>
      <c r="B5187" t="s">
        <v>1508</v>
      </c>
      <c r="C5187" t="s">
        <v>8343</v>
      </c>
      <c r="D5187" t="s">
        <v>1509</v>
      </c>
      <c r="E5187" t="s">
        <v>2083</v>
      </c>
      <c r="F5187" t="s">
        <v>2084</v>
      </c>
      <c r="G5187" t="s">
        <v>2176</v>
      </c>
      <c r="H5187" t="s">
        <v>2176</v>
      </c>
      <c r="I5187" t="s">
        <v>2086</v>
      </c>
      <c r="J5187" t="s">
        <v>2160</v>
      </c>
      <c r="K5187" t="s">
        <v>2176</v>
      </c>
      <c r="L5187" t="s">
        <v>2059</v>
      </c>
      <c r="M5187">
        <v>0.125</v>
      </c>
      <c r="N5187" t="s">
        <v>9300</v>
      </c>
      <c r="O5187" t="s">
        <v>2088</v>
      </c>
      <c r="P5187" t="s">
        <v>2120</v>
      </c>
      <c r="Q5187" t="s">
        <v>2162</v>
      </c>
      <c r="R5187" t="s">
        <v>2162</v>
      </c>
      <c r="S5187" t="s">
        <v>2163</v>
      </c>
      <c r="T5187" t="s">
        <v>2093</v>
      </c>
      <c r="U5187" t="s">
        <v>2093</v>
      </c>
      <c r="V5187">
        <v>3</v>
      </c>
      <c r="W5187" t="s">
        <v>2149</v>
      </c>
      <c r="X5187" t="s">
        <v>2095</v>
      </c>
      <c r="Y5187" t="s">
        <v>2096</v>
      </c>
      <c r="Z5187" t="s">
        <v>4529</v>
      </c>
      <c r="AA5187" t="s">
        <v>4530</v>
      </c>
      <c r="AB5187" t="s">
        <v>2099</v>
      </c>
      <c r="AC5187" t="s">
        <v>2055</v>
      </c>
      <c r="AD5187" t="s">
        <v>2100</v>
      </c>
      <c r="AE5187" t="s">
        <v>2055</v>
      </c>
      <c r="AF5187" t="s">
        <v>2055</v>
      </c>
      <c r="AG5187" t="s">
        <v>2055</v>
      </c>
      <c r="AH5187" t="s">
        <v>2055</v>
      </c>
      <c r="AI5187" t="s">
        <v>2055</v>
      </c>
      <c r="AJ5187" t="s">
        <v>2192</v>
      </c>
      <c r="AK5187" t="s">
        <v>2127</v>
      </c>
      <c r="AL5187" t="s">
        <v>2128</v>
      </c>
      <c r="AM5187" t="s">
        <v>2129</v>
      </c>
      <c r="AN5187" t="s">
        <v>2129</v>
      </c>
      <c r="AO5187" t="s">
        <v>2055</v>
      </c>
      <c r="AP5187" t="s">
        <v>2055</v>
      </c>
      <c r="AQ5187" t="s">
        <v>2129</v>
      </c>
      <c r="AR5187" t="s">
        <v>8331</v>
      </c>
      <c r="AS5187" t="s">
        <v>9569</v>
      </c>
      <c r="AT5187" t="s">
        <v>9569</v>
      </c>
      <c r="AU5187" t="s">
        <v>2194</v>
      </c>
      <c r="AV5187" t="s">
        <v>2068</v>
      </c>
      <c r="AW5187"/>
      <c r="AX5187">
        <v>4</v>
      </c>
      <c r="AY5187" t="s">
        <v>2106</v>
      </c>
      <c r="AZ5187" t="s">
        <v>9570</v>
      </c>
      <c r="BA5187" t="s">
        <v>9571</v>
      </c>
      <c r="BB5187" t="s">
        <v>9572</v>
      </c>
      <c r="BC5187" t="s">
        <v>2055</v>
      </c>
      <c r="BD5187" t="s">
        <v>2055</v>
      </c>
      <c r="BE5187" t="s">
        <v>2194</v>
      </c>
      <c r="BF5187" t="s">
        <v>2055</v>
      </c>
      <c r="BG5187" t="s">
        <v>2055</v>
      </c>
      <c r="BH5187" t="s">
        <v>9573</v>
      </c>
      <c r="BI5187" t="s">
        <v>2055</v>
      </c>
      <c r="BJ5187" t="s">
        <v>2111</v>
      </c>
      <c r="BK5187" t="s">
        <v>2055</v>
      </c>
      <c r="BL5187" t="s">
        <v>2055</v>
      </c>
      <c r="BM5187" t="s">
        <v>2055</v>
      </c>
      <c r="BN5187" t="s">
        <v>2055</v>
      </c>
      <c r="BO5187">
        <v>1</v>
      </c>
    </row>
    <row r="5188" spans="1:67" s="2" customFormat="1" x14ac:dyDescent="0.3">
      <c r="A5188" t="s">
        <v>17456</v>
      </c>
      <c r="B5188" t="s">
        <v>1508</v>
      </c>
      <c r="C5188" t="s">
        <v>8343</v>
      </c>
      <c r="D5188" t="s">
        <v>1509</v>
      </c>
      <c r="E5188" t="s">
        <v>2083</v>
      </c>
      <c r="F5188" t="s">
        <v>2084</v>
      </c>
      <c r="G5188" t="s">
        <v>2176</v>
      </c>
      <c r="H5188" t="s">
        <v>2176</v>
      </c>
      <c r="I5188" t="s">
        <v>2086</v>
      </c>
      <c r="J5188" t="s">
        <v>2160</v>
      </c>
      <c r="K5188" t="s">
        <v>2176</v>
      </c>
      <c r="L5188" t="s">
        <v>2059</v>
      </c>
      <c r="M5188">
        <v>0.16300000000000001</v>
      </c>
      <c r="N5188" t="s">
        <v>9574</v>
      </c>
      <c r="O5188" t="s">
        <v>2239</v>
      </c>
      <c r="P5188" t="s">
        <v>4026</v>
      </c>
      <c r="Q5188" t="s">
        <v>2162</v>
      </c>
      <c r="R5188" t="s">
        <v>2162</v>
      </c>
      <c r="S5188" t="s">
        <v>2163</v>
      </c>
      <c r="T5188" t="s">
        <v>2093</v>
      </c>
      <c r="U5188" t="s">
        <v>2093</v>
      </c>
      <c r="V5188">
        <v>1</v>
      </c>
      <c r="W5188" t="s">
        <v>2094</v>
      </c>
      <c r="X5188" t="s">
        <v>2095</v>
      </c>
      <c r="Y5188" t="s">
        <v>2096</v>
      </c>
      <c r="Z5188" t="s">
        <v>2378</v>
      </c>
      <c r="AA5188" t="s">
        <v>2379</v>
      </c>
      <c r="AB5188" t="s">
        <v>2099</v>
      </c>
      <c r="AC5188" t="s">
        <v>2055</v>
      </c>
      <c r="AD5188" t="s">
        <v>2100</v>
      </c>
      <c r="AE5188" t="s">
        <v>2055</v>
      </c>
      <c r="AF5188" t="s">
        <v>2055</v>
      </c>
      <c r="AG5188" t="s">
        <v>2055</v>
      </c>
      <c r="AH5188" t="s">
        <v>2055</v>
      </c>
      <c r="AI5188" t="s">
        <v>2055</v>
      </c>
      <c r="AJ5188" t="s">
        <v>8359</v>
      </c>
      <c r="AK5188" t="s">
        <v>2681</v>
      </c>
      <c r="AL5188" t="s">
        <v>2682</v>
      </c>
      <c r="AM5188" t="s">
        <v>2129</v>
      </c>
      <c r="AN5188" t="s">
        <v>2129</v>
      </c>
      <c r="AO5188" t="s">
        <v>2055</v>
      </c>
      <c r="AP5188" t="s">
        <v>2055</v>
      </c>
      <c r="AQ5188" t="s">
        <v>2129</v>
      </c>
      <c r="AR5188" t="s">
        <v>8331</v>
      </c>
      <c r="AS5188" t="s">
        <v>5991</v>
      </c>
      <c r="AT5188" t="s">
        <v>5991</v>
      </c>
      <c r="AU5188" t="s">
        <v>2381</v>
      </c>
      <c r="AV5188" t="s">
        <v>2068</v>
      </c>
      <c r="AW5188"/>
      <c r="AX5188">
        <v>4</v>
      </c>
      <c r="AY5188" t="s">
        <v>2106</v>
      </c>
      <c r="AZ5188" t="s">
        <v>9076</v>
      </c>
      <c r="BA5188" t="s">
        <v>9077</v>
      </c>
      <c r="BB5188" t="s">
        <v>9078</v>
      </c>
      <c r="BC5188" t="s">
        <v>2055</v>
      </c>
      <c r="BD5188" t="s">
        <v>2055</v>
      </c>
      <c r="BE5188" t="s">
        <v>2381</v>
      </c>
      <c r="BF5188" t="s">
        <v>2055</v>
      </c>
      <c r="BG5188" t="s">
        <v>2055</v>
      </c>
      <c r="BH5188" t="s">
        <v>9079</v>
      </c>
      <c r="BI5188" t="s">
        <v>2055</v>
      </c>
      <c r="BJ5188" t="s">
        <v>2111</v>
      </c>
      <c r="BK5188" t="s">
        <v>2055</v>
      </c>
      <c r="BL5188" t="s">
        <v>2055</v>
      </c>
      <c r="BM5188" t="s">
        <v>2055</v>
      </c>
      <c r="BN5188" t="s">
        <v>2055</v>
      </c>
      <c r="BO5188">
        <v>1</v>
      </c>
    </row>
    <row r="5189" spans="1:67" s="2" customFormat="1" x14ac:dyDescent="0.3">
      <c r="A5189" t="s">
        <v>17456</v>
      </c>
      <c r="B5189" t="s">
        <v>1508</v>
      </c>
      <c r="C5189" t="s">
        <v>8343</v>
      </c>
      <c r="D5189" t="s">
        <v>1509</v>
      </c>
      <c r="E5189" t="s">
        <v>2083</v>
      </c>
      <c r="F5189" t="s">
        <v>2084</v>
      </c>
      <c r="G5189" t="s">
        <v>2176</v>
      </c>
      <c r="H5189" t="s">
        <v>2176</v>
      </c>
      <c r="I5189" t="s">
        <v>2086</v>
      </c>
      <c r="J5189" t="s">
        <v>2160</v>
      </c>
      <c r="K5189" t="s">
        <v>2176</v>
      </c>
      <c r="L5189" t="s">
        <v>2059</v>
      </c>
      <c r="M5189">
        <v>0.2</v>
      </c>
      <c r="N5189" t="s">
        <v>2598</v>
      </c>
      <c r="O5189" t="s">
        <v>2088</v>
      </c>
      <c r="P5189" t="s">
        <v>2120</v>
      </c>
      <c r="Q5189" t="s">
        <v>2351</v>
      </c>
      <c r="R5189" t="s">
        <v>2351</v>
      </c>
      <c r="S5189" t="s">
        <v>2352</v>
      </c>
      <c r="T5189" t="s">
        <v>2093</v>
      </c>
      <c r="U5189" t="s">
        <v>2093</v>
      </c>
      <c r="V5189">
        <v>108</v>
      </c>
      <c r="W5189" t="s">
        <v>2328</v>
      </c>
      <c r="X5189" t="s">
        <v>2095</v>
      </c>
      <c r="Y5189" t="s">
        <v>2096</v>
      </c>
      <c r="Z5189" t="s">
        <v>5909</v>
      </c>
      <c r="AA5189" t="s">
        <v>5910</v>
      </c>
      <c r="AB5189" t="s">
        <v>2099</v>
      </c>
      <c r="AC5189" t="s">
        <v>2055</v>
      </c>
      <c r="AD5189" t="s">
        <v>2100</v>
      </c>
      <c r="AE5189" t="s">
        <v>2055</v>
      </c>
      <c r="AF5189" t="s">
        <v>2055</v>
      </c>
      <c r="AG5189" t="s">
        <v>2055</v>
      </c>
      <c r="AH5189" t="s">
        <v>2055</v>
      </c>
      <c r="AI5189" t="s">
        <v>2055</v>
      </c>
      <c r="AJ5189" t="s">
        <v>2466</v>
      </c>
      <c r="AK5189" t="s">
        <v>2127</v>
      </c>
      <c r="AL5189" t="s">
        <v>2128</v>
      </c>
      <c r="AM5189" t="s">
        <v>2129</v>
      </c>
      <c r="AN5189" t="s">
        <v>2129</v>
      </c>
      <c r="AO5189" t="s">
        <v>2055</v>
      </c>
      <c r="AP5189" t="s">
        <v>2055</v>
      </c>
      <c r="AQ5189" t="s">
        <v>2129</v>
      </c>
      <c r="AR5189" t="s">
        <v>8331</v>
      </c>
      <c r="AS5189" t="s">
        <v>3173</v>
      </c>
      <c r="AT5189" t="s">
        <v>3173</v>
      </c>
      <c r="AU5189" t="s">
        <v>2304</v>
      </c>
      <c r="AV5189" t="s">
        <v>2068</v>
      </c>
      <c r="AW5189"/>
      <c r="AX5189">
        <v>4</v>
      </c>
      <c r="AY5189" t="s">
        <v>2106</v>
      </c>
      <c r="AZ5189" t="s">
        <v>9119</v>
      </c>
      <c r="BA5189" t="s">
        <v>9120</v>
      </c>
      <c r="BB5189" t="s">
        <v>9121</v>
      </c>
      <c r="BC5189" t="s">
        <v>2055</v>
      </c>
      <c r="BD5189" t="s">
        <v>2055</v>
      </c>
      <c r="BE5189" t="s">
        <v>2304</v>
      </c>
      <c r="BF5189" t="s">
        <v>2055</v>
      </c>
      <c r="BG5189" t="s">
        <v>2055</v>
      </c>
      <c r="BH5189" t="s">
        <v>9122</v>
      </c>
      <c r="BI5189" t="s">
        <v>2055</v>
      </c>
      <c r="BJ5189" t="s">
        <v>2111</v>
      </c>
      <c r="BK5189" t="s">
        <v>2055</v>
      </c>
      <c r="BL5189" t="s">
        <v>2055</v>
      </c>
      <c r="BM5189" t="s">
        <v>2055</v>
      </c>
      <c r="BN5189" t="s">
        <v>2055</v>
      </c>
      <c r="BO5189">
        <v>1</v>
      </c>
    </row>
    <row r="5190" spans="1:67" s="2" customFormat="1" x14ac:dyDescent="0.3">
      <c r="A5190" t="s">
        <v>17456</v>
      </c>
      <c r="B5190" t="s">
        <v>1508</v>
      </c>
      <c r="C5190" t="s">
        <v>8343</v>
      </c>
      <c r="D5190" t="s">
        <v>1509</v>
      </c>
      <c r="E5190" t="s">
        <v>2083</v>
      </c>
      <c r="F5190" t="s">
        <v>2084</v>
      </c>
      <c r="G5190" t="s">
        <v>2176</v>
      </c>
      <c r="H5190" t="s">
        <v>2176</v>
      </c>
      <c r="I5190" t="s">
        <v>2086</v>
      </c>
      <c r="J5190" t="s">
        <v>2160</v>
      </c>
      <c r="K5190" t="s">
        <v>2176</v>
      </c>
      <c r="L5190" t="s">
        <v>2059</v>
      </c>
      <c r="M5190">
        <v>0.25</v>
      </c>
      <c r="N5190" t="s">
        <v>2512</v>
      </c>
      <c r="O5190" t="s">
        <v>2088</v>
      </c>
      <c r="P5190" t="s">
        <v>2120</v>
      </c>
      <c r="Q5190" t="s">
        <v>2090</v>
      </c>
      <c r="R5190" t="s">
        <v>3842</v>
      </c>
      <c r="S5190" t="s">
        <v>3843</v>
      </c>
      <c r="T5190" t="s">
        <v>2093</v>
      </c>
      <c r="U5190" t="s">
        <v>2093</v>
      </c>
      <c r="V5190">
        <v>14</v>
      </c>
      <c r="W5190" t="s">
        <v>2735</v>
      </c>
      <c r="X5190" t="s">
        <v>2095</v>
      </c>
      <c r="Y5190" t="s">
        <v>2096</v>
      </c>
      <c r="Z5190" t="s">
        <v>5206</v>
      </c>
      <c r="AA5190" t="s">
        <v>5207</v>
      </c>
      <c r="AB5190" t="s">
        <v>2099</v>
      </c>
      <c r="AC5190" t="s">
        <v>2055</v>
      </c>
      <c r="AD5190" t="s">
        <v>2100</v>
      </c>
      <c r="AE5190" t="s">
        <v>2055</v>
      </c>
      <c r="AF5190" t="s">
        <v>2055</v>
      </c>
      <c r="AG5190" t="s">
        <v>2055</v>
      </c>
      <c r="AH5190" t="s">
        <v>2055</v>
      </c>
      <c r="AI5190" t="s">
        <v>2055</v>
      </c>
      <c r="AJ5190" t="s">
        <v>2192</v>
      </c>
      <c r="AK5190" t="s">
        <v>2127</v>
      </c>
      <c r="AL5190" t="s">
        <v>2128</v>
      </c>
      <c r="AM5190" t="s">
        <v>2129</v>
      </c>
      <c r="AN5190" t="s">
        <v>2129</v>
      </c>
      <c r="AO5190" t="s">
        <v>2055</v>
      </c>
      <c r="AP5190" t="s">
        <v>2055</v>
      </c>
      <c r="AQ5190" t="s">
        <v>2129</v>
      </c>
      <c r="AR5190" t="s">
        <v>8331</v>
      </c>
      <c r="AS5190" t="s">
        <v>5946</v>
      </c>
      <c r="AT5190" t="s">
        <v>5946</v>
      </c>
      <c r="AU5190" t="s">
        <v>2194</v>
      </c>
      <c r="AV5190" t="s">
        <v>2068</v>
      </c>
      <c r="AW5190"/>
      <c r="AX5190">
        <v>4</v>
      </c>
      <c r="AY5190" t="s">
        <v>2106</v>
      </c>
      <c r="AZ5190" t="s">
        <v>9124</v>
      </c>
      <c r="BA5190" t="s">
        <v>9125</v>
      </c>
      <c r="BB5190" t="s">
        <v>9126</v>
      </c>
      <c r="BC5190" t="s">
        <v>2055</v>
      </c>
      <c r="BD5190" t="s">
        <v>2055</v>
      </c>
      <c r="BE5190" t="s">
        <v>2194</v>
      </c>
      <c r="BF5190" t="s">
        <v>2055</v>
      </c>
      <c r="BG5190" t="s">
        <v>2055</v>
      </c>
      <c r="BH5190" t="s">
        <v>9127</v>
      </c>
      <c r="BI5190" t="s">
        <v>2055</v>
      </c>
      <c r="BJ5190" t="s">
        <v>2111</v>
      </c>
      <c r="BK5190" t="s">
        <v>2055</v>
      </c>
      <c r="BL5190" t="s">
        <v>2055</v>
      </c>
      <c r="BM5190" t="s">
        <v>2055</v>
      </c>
      <c r="BN5190" t="s">
        <v>2055</v>
      </c>
      <c r="BO5190">
        <v>1</v>
      </c>
    </row>
    <row r="5191" spans="1:67" s="2" customFormat="1" x14ac:dyDescent="0.3">
      <c r="A5191" t="s">
        <v>17456</v>
      </c>
      <c r="B5191" t="s">
        <v>1508</v>
      </c>
      <c r="C5191" t="s">
        <v>8343</v>
      </c>
      <c r="D5191" t="s">
        <v>1509</v>
      </c>
      <c r="E5191" t="s">
        <v>2083</v>
      </c>
      <c r="F5191" t="s">
        <v>2084</v>
      </c>
      <c r="G5191" t="s">
        <v>2176</v>
      </c>
      <c r="H5191" t="s">
        <v>2176</v>
      </c>
      <c r="I5191" t="s">
        <v>2086</v>
      </c>
      <c r="J5191" t="s">
        <v>2160</v>
      </c>
      <c r="K5191" t="s">
        <v>2176</v>
      </c>
      <c r="L5191" t="s">
        <v>2059</v>
      </c>
      <c r="M5191">
        <v>0.29640899999999998</v>
      </c>
      <c r="N5191" t="s">
        <v>9128</v>
      </c>
      <c r="O5191" t="s">
        <v>2088</v>
      </c>
      <c r="P5191" t="s">
        <v>2120</v>
      </c>
      <c r="Q5191" t="s">
        <v>2162</v>
      </c>
      <c r="R5191" t="s">
        <v>2162</v>
      </c>
      <c r="S5191" t="s">
        <v>2163</v>
      </c>
      <c r="T5191" t="s">
        <v>2093</v>
      </c>
      <c r="U5191" t="s">
        <v>2093</v>
      </c>
      <c r="V5191">
        <v>3</v>
      </c>
      <c r="W5191" t="s">
        <v>2149</v>
      </c>
      <c r="X5191" t="s">
        <v>2095</v>
      </c>
      <c r="Y5191" t="s">
        <v>2096</v>
      </c>
      <c r="Z5191" t="s">
        <v>4529</v>
      </c>
      <c r="AA5191" t="s">
        <v>4530</v>
      </c>
      <c r="AB5191" t="s">
        <v>2099</v>
      </c>
      <c r="AC5191" t="s">
        <v>2055</v>
      </c>
      <c r="AD5191" t="s">
        <v>2100</v>
      </c>
      <c r="AE5191" t="s">
        <v>2055</v>
      </c>
      <c r="AF5191" t="s">
        <v>2055</v>
      </c>
      <c r="AG5191" t="s">
        <v>2055</v>
      </c>
      <c r="AH5191" t="s">
        <v>2055</v>
      </c>
      <c r="AI5191" t="s">
        <v>2055</v>
      </c>
      <c r="AJ5191" t="s">
        <v>2466</v>
      </c>
      <c r="AK5191" t="s">
        <v>2127</v>
      </c>
      <c r="AL5191" t="s">
        <v>2128</v>
      </c>
      <c r="AM5191" t="s">
        <v>2129</v>
      </c>
      <c r="AN5191" t="s">
        <v>2129</v>
      </c>
      <c r="AO5191" t="s">
        <v>2055</v>
      </c>
      <c r="AP5191" t="s">
        <v>2055</v>
      </c>
      <c r="AQ5191" t="s">
        <v>2129</v>
      </c>
      <c r="AR5191" t="s">
        <v>8331</v>
      </c>
      <c r="AS5191" t="s">
        <v>9575</v>
      </c>
      <c r="AT5191" t="s">
        <v>9575</v>
      </c>
      <c r="AU5191" t="s">
        <v>2234</v>
      </c>
      <c r="AV5191" t="s">
        <v>2068</v>
      </c>
      <c r="AW5191"/>
      <c r="AX5191">
        <v>4</v>
      </c>
      <c r="AY5191" t="s">
        <v>2106</v>
      </c>
      <c r="AZ5191" t="s">
        <v>9576</v>
      </c>
      <c r="BA5191" t="s">
        <v>9577</v>
      </c>
      <c r="BB5191" t="s">
        <v>9578</v>
      </c>
      <c r="BC5191" t="s">
        <v>2055</v>
      </c>
      <c r="BD5191" t="s">
        <v>2055</v>
      </c>
      <c r="BE5191" t="s">
        <v>2234</v>
      </c>
      <c r="BF5191" t="s">
        <v>2055</v>
      </c>
      <c r="BG5191" t="s">
        <v>2055</v>
      </c>
      <c r="BH5191" t="s">
        <v>9579</v>
      </c>
      <c r="BI5191" t="s">
        <v>2055</v>
      </c>
      <c r="BJ5191" t="s">
        <v>2111</v>
      </c>
      <c r="BK5191" t="s">
        <v>2055</v>
      </c>
      <c r="BL5191" t="s">
        <v>2055</v>
      </c>
      <c r="BM5191" t="s">
        <v>2055</v>
      </c>
      <c r="BN5191" t="s">
        <v>2055</v>
      </c>
      <c r="BO5191">
        <v>1</v>
      </c>
    </row>
    <row r="5192" spans="1:67" s="2" customFormat="1" x14ac:dyDescent="0.3">
      <c r="A5192" t="s">
        <v>17456</v>
      </c>
      <c r="B5192" t="s">
        <v>1508</v>
      </c>
      <c r="C5192" t="s">
        <v>8343</v>
      </c>
      <c r="D5192" t="s">
        <v>1509</v>
      </c>
      <c r="E5192" t="s">
        <v>2083</v>
      </c>
      <c r="F5192" t="s">
        <v>2084</v>
      </c>
      <c r="G5192" t="s">
        <v>2176</v>
      </c>
      <c r="H5192" t="s">
        <v>2176</v>
      </c>
      <c r="I5192" t="s">
        <v>2086</v>
      </c>
      <c r="J5192" t="s">
        <v>2160</v>
      </c>
      <c r="K5192" t="s">
        <v>2176</v>
      </c>
      <c r="L5192" t="s">
        <v>2059</v>
      </c>
      <c r="M5192">
        <v>0.5</v>
      </c>
      <c r="N5192" t="s">
        <v>3098</v>
      </c>
      <c r="O5192" t="s">
        <v>2088</v>
      </c>
      <c r="P5192" t="s">
        <v>2120</v>
      </c>
      <c r="Q5192" t="s">
        <v>2351</v>
      </c>
      <c r="R5192" t="s">
        <v>2351</v>
      </c>
      <c r="S5192" t="s">
        <v>2352</v>
      </c>
      <c r="T5192" t="s">
        <v>2093</v>
      </c>
      <c r="U5192" t="s">
        <v>2093</v>
      </c>
      <c r="V5192">
        <v>91.32</v>
      </c>
      <c r="W5192" t="s">
        <v>9580</v>
      </c>
      <c r="X5192" t="s">
        <v>2095</v>
      </c>
      <c r="Y5192" t="s">
        <v>2096</v>
      </c>
      <c r="Z5192" t="s">
        <v>4503</v>
      </c>
      <c r="AA5192" t="s">
        <v>4504</v>
      </c>
      <c r="AB5192" t="s">
        <v>2465</v>
      </c>
      <c r="AC5192" t="s">
        <v>2055</v>
      </c>
      <c r="AD5192" t="s">
        <v>2100</v>
      </c>
      <c r="AE5192" t="s">
        <v>2055</v>
      </c>
      <c r="AF5192" t="s">
        <v>2055</v>
      </c>
      <c r="AG5192" t="s">
        <v>2055</v>
      </c>
      <c r="AH5192" t="s">
        <v>2055</v>
      </c>
      <c r="AI5192" t="s">
        <v>2055</v>
      </c>
      <c r="AJ5192" t="s">
        <v>4579</v>
      </c>
      <c r="AK5192" t="s">
        <v>2127</v>
      </c>
      <c r="AL5192" t="s">
        <v>2128</v>
      </c>
      <c r="AM5192" t="s">
        <v>2129</v>
      </c>
      <c r="AN5192" t="s">
        <v>2129</v>
      </c>
      <c r="AO5192" t="s">
        <v>2055</v>
      </c>
      <c r="AP5192" t="s">
        <v>2055</v>
      </c>
      <c r="AQ5192" t="s">
        <v>2129</v>
      </c>
      <c r="AR5192" t="s">
        <v>8331</v>
      </c>
      <c r="AS5192" t="s">
        <v>3173</v>
      </c>
      <c r="AT5192" t="s">
        <v>3173</v>
      </c>
      <c r="AU5192" t="s">
        <v>2700</v>
      </c>
      <c r="AV5192" t="s">
        <v>2068</v>
      </c>
      <c r="AW5192"/>
      <c r="AX5192">
        <v>4</v>
      </c>
      <c r="AY5192" t="s">
        <v>2106</v>
      </c>
      <c r="AZ5192" t="s">
        <v>9581</v>
      </c>
      <c r="BA5192" t="s">
        <v>9582</v>
      </c>
      <c r="BB5192" t="s">
        <v>9583</v>
      </c>
      <c r="BC5192" t="s">
        <v>2055</v>
      </c>
      <c r="BD5192" t="s">
        <v>2055</v>
      </c>
      <c r="BE5192" t="s">
        <v>2700</v>
      </c>
      <c r="BF5192" t="s">
        <v>2055</v>
      </c>
      <c r="BG5192" t="s">
        <v>2055</v>
      </c>
      <c r="BH5192" t="s">
        <v>9584</v>
      </c>
      <c r="BI5192" t="s">
        <v>2055</v>
      </c>
      <c r="BJ5192" t="s">
        <v>2111</v>
      </c>
      <c r="BK5192" t="s">
        <v>2055</v>
      </c>
      <c r="BL5192" t="s">
        <v>2055</v>
      </c>
      <c r="BM5192" t="s">
        <v>2055</v>
      </c>
      <c r="BN5192" t="s">
        <v>2055</v>
      </c>
      <c r="BO5192">
        <v>1</v>
      </c>
    </row>
    <row r="5193" spans="1:67" s="2" customFormat="1" x14ac:dyDescent="0.3">
      <c r="A5193" t="s">
        <v>17456</v>
      </c>
      <c r="B5193" t="s">
        <v>1508</v>
      </c>
      <c r="C5193" t="s">
        <v>8343</v>
      </c>
      <c r="D5193" t="s">
        <v>1509</v>
      </c>
      <c r="E5193" t="s">
        <v>2083</v>
      </c>
      <c r="F5193" t="s">
        <v>2084</v>
      </c>
      <c r="G5193" t="s">
        <v>2176</v>
      </c>
      <c r="H5193" t="s">
        <v>2176</v>
      </c>
      <c r="I5193" t="s">
        <v>2086</v>
      </c>
      <c r="J5193" t="s">
        <v>2160</v>
      </c>
      <c r="K5193" t="s">
        <v>2176</v>
      </c>
      <c r="L5193" t="s">
        <v>2059</v>
      </c>
      <c r="M5193">
        <v>0.99890000000000001</v>
      </c>
      <c r="N5193" t="s">
        <v>9585</v>
      </c>
      <c r="O5193" t="s">
        <v>2088</v>
      </c>
      <c r="P5193" t="s">
        <v>2120</v>
      </c>
      <c r="Q5193" t="s">
        <v>2162</v>
      </c>
      <c r="R5193" t="s">
        <v>2162</v>
      </c>
      <c r="S5193" t="s">
        <v>2163</v>
      </c>
      <c r="T5193" t="s">
        <v>2093</v>
      </c>
      <c r="U5193" t="s">
        <v>2093</v>
      </c>
      <c r="V5193">
        <v>5</v>
      </c>
      <c r="W5193" t="s">
        <v>2503</v>
      </c>
      <c r="X5193" t="s">
        <v>3148</v>
      </c>
      <c r="Y5193" t="s">
        <v>3149</v>
      </c>
      <c r="Z5193" t="s">
        <v>2165</v>
      </c>
      <c r="AA5193" t="s">
        <v>2166</v>
      </c>
      <c r="AB5193" t="s">
        <v>2099</v>
      </c>
      <c r="AC5193" t="s">
        <v>2055</v>
      </c>
      <c r="AD5193" t="s">
        <v>2100</v>
      </c>
      <c r="AE5193" t="s">
        <v>2055</v>
      </c>
      <c r="AF5193" t="s">
        <v>2055</v>
      </c>
      <c r="AG5193" t="s">
        <v>2055</v>
      </c>
      <c r="AH5193" t="s">
        <v>2055</v>
      </c>
      <c r="AI5193" t="s">
        <v>2055</v>
      </c>
      <c r="AJ5193" t="s">
        <v>2454</v>
      </c>
      <c r="AK5193" t="s">
        <v>2127</v>
      </c>
      <c r="AL5193" t="s">
        <v>2128</v>
      </c>
      <c r="AM5193" t="s">
        <v>2129</v>
      </c>
      <c r="AN5193" t="s">
        <v>2129</v>
      </c>
      <c r="AO5193" t="s">
        <v>2055</v>
      </c>
      <c r="AP5193" t="s">
        <v>2055</v>
      </c>
      <c r="AQ5193" t="s">
        <v>2129</v>
      </c>
      <c r="AR5193" t="s">
        <v>8331</v>
      </c>
      <c r="AS5193" t="s">
        <v>3603</v>
      </c>
      <c r="AT5193" t="s">
        <v>3603</v>
      </c>
      <c r="AU5193" t="s">
        <v>2357</v>
      </c>
      <c r="AV5193" t="s">
        <v>2068</v>
      </c>
      <c r="AW5193"/>
      <c r="AX5193">
        <v>4</v>
      </c>
      <c r="AY5193" t="s">
        <v>2106</v>
      </c>
      <c r="AZ5193" t="s">
        <v>9586</v>
      </c>
      <c r="BA5193" t="s">
        <v>9587</v>
      </c>
      <c r="BB5193" t="s">
        <v>9588</v>
      </c>
      <c r="BC5193" t="s">
        <v>2055</v>
      </c>
      <c r="BD5193" t="s">
        <v>2055</v>
      </c>
      <c r="BE5193" t="s">
        <v>2357</v>
      </c>
      <c r="BF5193" t="s">
        <v>2055</v>
      </c>
      <c r="BG5193" t="s">
        <v>2055</v>
      </c>
      <c r="BH5193" t="s">
        <v>9589</v>
      </c>
      <c r="BI5193" t="s">
        <v>2055</v>
      </c>
      <c r="BJ5193" t="s">
        <v>2111</v>
      </c>
      <c r="BK5193" t="s">
        <v>2055</v>
      </c>
      <c r="BL5193" t="s">
        <v>2055</v>
      </c>
      <c r="BM5193" t="s">
        <v>2055</v>
      </c>
      <c r="BN5193" t="s">
        <v>2055</v>
      </c>
      <c r="BO5193">
        <v>1</v>
      </c>
    </row>
    <row r="5194" spans="1:67" s="2" customFormat="1" x14ac:dyDescent="0.3">
      <c r="A5194" t="s">
        <v>17456</v>
      </c>
      <c r="B5194" t="s">
        <v>1508</v>
      </c>
      <c r="C5194" t="s">
        <v>8343</v>
      </c>
      <c r="D5194" t="s">
        <v>1509</v>
      </c>
      <c r="E5194" t="s">
        <v>2083</v>
      </c>
      <c r="F5194" t="s">
        <v>2084</v>
      </c>
      <c r="G5194" t="s">
        <v>2176</v>
      </c>
      <c r="H5194" t="s">
        <v>2176</v>
      </c>
      <c r="I5194" t="s">
        <v>2086</v>
      </c>
      <c r="J5194" t="s">
        <v>2160</v>
      </c>
      <c r="K5194" t="s">
        <v>2176</v>
      </c>
      <c r="L5194" t="s">
        <v>2059</v>
      </c>
      <c r="M5194">
        <v>1</v>
      </c>
      <c r="N5194" t="s">
        <v>2094</v>
      </c>
      <c r="O5194" t="s">
        <v>2239</v>
      </c>
      <c r="P5194" t="s">
        <v>4026</v>
      </c>
      <c r="Q5194" t="s">
        <v>2090</v>
      </c>
      <c r="R5194" t="s">
        <v>2437</v>
      </c>
      <c r="S5194" t="s">
        <v>2438</v>
      </c>
      <c r="T5194" t="s">
        <v>2093</v>
      </c>
      <c r="U5194" t="s">
        <v>2093</v>
      </c>
      <c r="V5194">
        <v>2</v>
      </c>
      <c r="W5194" t="s">
        <v>2123</v>
      </c>
      <c r="X5194" t="s">
        <v>2095</v>
      </c>
      <c r="Y5194" t="s">
        <v>2096</v>
      </c>
      <c r="Z5194" t="s">
        <v>4170</v>
      </c>
      <c r="AA5194" t="s">
        <v>4171</v>
      </c>
      <c r="AB5194" t="s">
        <v>2099</v>
      </c>
      <c r="AC5194" t="s">
        <v>2055</v>
      </c>
      <c r="AD5194" t="s">
        <v>2100</v>
      </c>
      <c r="AE5194" t="s">
        <v>2055</v>
      </c>
      <c r="AF5194" t="s">
        <v>2055</v>
      </c>
      <c r="AG5194" t="s">
        <v>2055</v>
      </c>
      <c r="AH5194" t="s">
        <v>2055</v>
      </c>
      <c r="AI5194" t="s">
        <v>2055</v>
      </c>
      <c r="AJ5194" t="s">
        <v>2055</v>
      </c>
      <c r="AK5194" t="s">
        <v>2681</v>
      </c>
      <c r="AL5194" t="s">
        <v>2682</v>
      </c>
      <c r="AM5194" t="s">
        <v>2344</v>
      </c>
      <c r="AN5194" t="s">
        <v>2344</v>
      </c>
      <c r="AO5194" t="s">
        <v>2055</v>
      </c>
      <c r="AP5194" t="s">
        <v>2055</v>
      </c>
      <c r="AQ5194" t="s">
        <v>2344</v>
      </c>
      <c r="AR5194" t="s">
        <v>8326</v>
      </c>
      <c r="AS5194" t="s">
        <v>2625</v>
      </c>
      <c r="AT5194" t="s">
        <v>2625</v>
      </c>
      <c r="AU5194" t="s">
        <v>2718</v>
      </c>
      <c r="AV5194" t="s">
        <v>2068</v>
      </c>
      <c r="AW5194"/>
      <c r="AX5194">
        <v>4</v>
      </c>
      <c r="AY5194" t="s">
        <v>2106</v>
      </c>
      <c r="AZ5194" t="s">
        <v>4172</v>
      </c>
      <c r="BA5194" t="s">
        <v>4173</v>
      </c>
      <c r="BB5194" t="s">
        <v>4174</v>
      </c>
      <c r="BC5194" t="s">
        <v>2055</v>
      </c>
      <c r="BD5194" t="s">
        <v>2055</v>
      </c>
      <c r="BE5194" t="s">
        <v>2718</v>
      </c>
      <c r="BF5194" t="s">
        <v>2055</v>
      </c>
      <c r="BG5194" t="s">
        <v>2055</v>
      </c>
      <c r="BH5194" t="s">
        <v>4175</v>
      </c>
      <c r="BI5194" t="s">
        <v>2055</v>
      </c>
      <c r="BJ5194" t="s">
        <v>2111</v>
      </c>
      <c r="BK5194" t="s">
        <v>2055</v>
      </c>
      <c r="BL5194" t="s">
        <v>2055</v>
      </c>
      <c r="BM5194" t="s">
        <v>2055</v>
      </c>
      <c r="BN5194" t="s">
        <v>2055</v>
      </c>
      <c r="BO5194">
        <v>1</v>
      </c>
    </row>
    <row r="5195" spans="1:67" s="2" customFormat="1" x14ac:dyDescent="0.3">
      <c r="A5195" t="s">
        <v>17456</v>
      </c>
      <c r="B5195" t="s">
        <v>1508</v>
      </c>
      <c r="C5195" t="s">
        <v>8343</v>
      </c>
      <c r="D5195" t="s">
        <v>1509</v>
      </c>
      <c r="E5195" t="s">
        <v>2181</v>
      </c>
      <c r="F5195" t="s">
        <v>2055</v>
      </c>
      <c r="G5195" t="s">
        <v>2176</v>
      </c>
      <c r="H5195" t="s">
        <v>2176</v>
      </c>
      <c r="I5195" t="s">
        <v>2055</v>
      </c>
      <c r="J5195" t="s">
        <v>2160</v>
      </c>
      <c r="K5195" t="s">
        <v>2176</v>
      </c>
      <c r="L5195" t="s">
        <v>2059</v>
      </c>
      <c r="M5195">
        <v>1.6E-7</v>
      </c>
      <c r="N5195" t="s">
        <v>9440</v>
      </c>
      <c r="O5195" t="s">
        <v>2120</v>
      </c>
      <c r="P5195" t="s">
        <v>2120</v>
      </c>
      <c r="Q5195" t="s">
        <v>2093</v>
      </c>
      <c r="R5195" t="s">
        <v>2093</v>
      </c>
      <c r="S5195" t="s">
        <v>2093</v>
      </c>
      <c r="T5195" t="s">
        <v>2055</v>
      </c>
      <c r="U5195" t="s">
        <v>2055</v>
      </c>
      <c r="V5195">
        <v>300</v>
      </c>
      <c r="W5195" t="s">
        <v>2247</v>
      </c>
      <c r="X5195" t="s">
        <v>2095</v>
      </c>
      <c r="Y5195" t="s">
        <v>2182</v>
      </c>
      <c r="Z5195" t="s">
        <v>2798</v>
      </c>
      <c r="AA5195" t="s">
        <v>2453</v>
      </c>
      <c r="AB5195" t="s">
        <v>2099</v>
      </c>
      <c r="AC5195" t="s">
        <v>2055</v>
      </c>
      <c r="AD5195" t="s">
        <v>2100</v>
      </c>
      <c r="AE5195" t="s">
        <v>2055</v>
      </c>
      <c r="AF5195" t="s">
        <v>2055</v>
      </c>
      <c r="AG5195" t="s">
        <v>2055</v>
      </c>
      <c r="AH5195" t="s">
        <v>2055</v>
      </c>
      <c r="AI5195" t="s">
        <v>2055</v>
      </c>
      <c r="AJ5195" t="s">
        <v>2055</v>
      </c>
      <c r="AK5195" t="s">
        <v>2055</v>
      </c>
      <c r="AL5195" t="s">
        <v>2055</v>
      </c>
      <c r="AM5195" t="s">
        <v>2055</v>
      </c>
      <c r="AN5195" t="s">
        <v>2055</v>
      </c>
      <c r="AO5195" t="s">
        <v>2055</v>
      </c>
      <c r="AP5195" t="s">
        <v>2055</v>
      </c>
      <c r="AQ5195" t="s">
        <v>2055</v>
      </c>
      <c r="AR5195" t="s">
        <v>2055</v>
      </c>
      <c r="AS5195" t="s">
        <v>2431</v>
      </c>
      <c r="AT5195" t="s">
        <v>2431</v>
      </c>
      <c r="AU5195" t="s">
        <v>2055</v>
      </c>
      <c r="AV5195" t="s">
        <v>2068</v>
      </c>
      <c r="AW5195"/>
      <c r="AX5195">
        <v>5</v>
      </c>
      <c r="AY5195" t="s">
        <v>2184</v>
      </c>
      <c r="AZ5195" t="s">
        <v>2055</v>
      </c>
      <c r="BA5195" t="s">
        <v>2055</v>
      </c>
      <c r="BB5195" t="s">
        <v>2055</v>
      </c>
      <c r="BC5195" t="s">
        <v>2055</v>
      </c>
      <c r="BD5195" t="s">
        <v>2055</v>
      </c>
      <c r="BE5195" t="s">
        <v>2055</v>
      </c>
      <c r="BF5195" t="s">
        <v>2055</v>
      </c>
      <c r="BG5195" t="s">
        <v>2055</v>
      </c>
      <c r="BH5195" t="s">
        <v>2072</v>
      </c>
      <c r="BI5195" t="s">
        <v>2055</v>
      </c>
      <c r="BJ5195" t="s">
        <v>2055</v>
      </c>
      <c r="BK5195" t="s">
        <v>2185</v>
      </c>
      <c r="BL5195" t="s">
        <v>2186</v>
      </c>
      <c r="BM5195" t="s">
        <v>2187</v>
      </c>
      <c r="BN5195" t="s">
        <v>2188</v>
      </c>
      <c r="BO5195">
        <v>1</v>
      </c>
    </row>
    <row r="5196" spans="1:67" s="2" customFormat="1" x14ac:dyDescent="0.3">
      <c r="A5196" t="s">
        <v>17456</v>
      </c>
      <c r="B5196" t="s">
        <v>1508</v>
      </c>
      <c r="C5196" t="s">
        <v>8343</v>
      </c>
      <c r="D5196" t="s">
        <v>1509</v>
      </c>
      <c r="E5196" t="s">
        <v>2083</v>
      </c>
      <c r="F5196" t="s">
        <v>2084</v>
      </c>
      <c r="G5196" t="s">
        <v>2176</v>
      </c>
      <c r="H5196" t="s">
        <v>2176</v>
      </c>
      <c r="I5196" t="s">
        <v>2086</v>
      </c>
      <c r="J5196" t="s">
        <v>2160</v>
      </c>
      <c r="K5196" t="s">
        <v>2176</v>
      </c>
      <c r="L5196" t="s">
        <v>2059</v>
      </c>
      <c r="M5196">
        <v>1.4820500000000001</v>
      </c>
      <c r="N5196" t="s">
        <v>9133</v>
      </c>
      <c r="O5196" t="s">
        <v>2088</v>
      </c>
      <c r="P5196" t="s">
        <v>2120</v>
      </c>
      <c r="Q5196" t="s">
        <v>2351</v>
      </c>
      <c r="R5196" t="s">
        <v>2351</v>
      </c>
      <c r="S5196" t="s">
        <v>2352</v>
      </c>
      <c r="T5196" t="s">
        <v>2093</v>
      </c>
      <c r="U5196" t="s">
        <v>2093</v>
      </c>
      <c r="V5196">
        <v>35</v>
      </c>
      <c r="W5196" t="s">
        <v>2751</v>
      </c>
      <c r="X5196" t="s">
        <v>2095</v>
      </c>
      <c r="Y5196" t="s">
        <v>2096</v>
      </c>
      <c r="Z5196" t="s">
        <v>6046</v>
      </c>
      <c r="AA5196" t="s">
        <v>6047</v>
      </c>
      <c r="AB5196" t="s">
        <v>2099</v>
      </c>
      <c r="AC5196" t="s">
        <v>2055</v>
      </c>
      <c r="AD5196" t="s">
        <v>2100</v>
      </c>
      <c r="AE5196" t="s">
        <v>2055</v>
      </c>
      <c r="AF5196" t="s">
        <v>2055</v>
      </c>
      <c r="AG5196" t="s">
        <v>2055</v>
      </c>
      <c r="AH5196" t="s">
        <v>2055</v>
      </c>
      <c r="AI5196" t="s">
        <v>2055</v>
      </c>
      <c r="AJ5196" t="s">
        <v>2192</v>
      </c>
      <c r="AK5196" t="s">
        <v>2127</v>
      </c>
      <c r="AL5196" t="s">
        <v>2128</v>
      </c>
      <c r="AM5196" t="s">
        <v>2129</v>
      </c>
      <c r="AN5196" t="s">
        <v>2129</v>
      </c>
      <c r="AO5196" t="s">
        <v>2055</v>
      </c>
      <c r="AP5196" t="s">
        <v>2055</v>
      </c>
      <c r="AQ5196" t="s">
        <v>2129</v>
      </c>
      <c r="AR5196" t="s">
        <v>8331</v>
      </c>
      <c r="AS5196" t="s">
        <v>2734</v>
      </c>
      <c r="AT5196" t="s">
        <v>2734</v>
      </c>
      <c r="AU5196" t="s">
        <v>2316</v>
      </c>
      <c r="AV5196" t="s">
        <v>2068</v>
      </c>
      <c r="AW5196"/>
      <c r="AX5196">
        <v>4</v>
      </c>
      <c r="AY5196" t="s">
        <v>2106</v>
      </c>
      <c r="AZ5196" t="s">
        <v>9134</v>
      </c>
      <c r="BA5196" t="s">
        <v>9135</v>
      </c>
      <c r="BB5196" t="s">
        <v>9136</v>
      </c>
      <c r="BC5196" t="s">
        <v>2055</v>
      </c>
      <c r="BD5196" t="s">
        <v>2055</v>
      </c>
      <c r="BE5196" t="s">
        <v>2316</v>
      </c>
      <c r="BF5196" t="s">
        <v>2055</v>
      </c>
      <c r="BG5196" t="s">
        <v>2055</v>
      </c>
      <c r="BH5196" t="s">
        <v>9137</v>
      </c>
      <c r="BI5196" t="s">
        <v>2055</v>
      </c>
      <c r="BJ5196" t="s">
        <v>2111</v>
      </c>
      <c r="BK5196" t="s">
        <v>2055</v>
      </c>
      <c r="BL5196" t="s">
        <v>2055</v>
      </c>
      <c r="BM5196" t="s">
        <v>2055</v>
      </c>
      <c r="BN5196" t="s">
        <v>2055</v>
      </c>
      <c r="BO5196">
        <v>1</v>
      </c>
    </row>
    <row r="5197" spans="1:67" s="2" customFormat="1" x14ac:dyDescent="0.3">
      <c r="A5197" t="s">
        <v>17456</v>
      </c>
      <c r="B5197" t="s">
        <v>1508</v>
      </c>
      <c r="C5197" t="s">
        <v>8343</v>
      </c>
      <c r="D5197" t="s">
        <v>1509</v>
      </c>
      <c r="E5197" t="s">
        <v>2083</v>
      </c>
      <c r="F5197" t="s">
        <v>2084</v>
      </c>
      <c r="G5197" t="s">
        <v>2176</v>
      </c>
      <c r="H5197" t="s">
        <v>2176</v>
      </c>
      <c r="I5197" t="s">
        <v>2086</v>
      </c>
      <c r="J5197" t="s">
        <v>2160</v>
      </c>
      <c r="K5197" t="s">
        <v>2176</v>
      </c>
      <c r="L5197" t="s">
        <v>2059</v>
      </c>
      <c r="M5197">
        <v>2.9640900000000001</v>
      </c>
      <c r="N5197" t="s">
        <v>8986</v>
      </c>
      <c r="O5197" t="s">
        <v>2088</v>
      </c>
      <c r="P5197" t="s">
        <v>2120</v>
      </c>
      <c r="Q5197" t="s">
        <v>2162</v>
      </c>
      <c r="R5197" t="s">
        <v>2162</v>
      </c>
      <c r="S5197" t="s">
        <v>2163</v>
      </c>
      <c r="T5197" t="s">
        <v>2093</v>
      </c>
      <c r="U5197" t="s">
        <v>2093</v>
      </c>
      <c r="V5197">
        <v>28</v>
      </c>
      <c r="W5197" t="s">
        <v>2340</v>
      </c>
      <c r="X5197" t="s">
        <v>2095</v>
      </c>
      <c r="Y5197" t="s">
        <v>2096</v>
      </c>
      <c r="Z5197" t="s">
        <v>2299</v>
      </c>
      <c r="AA5197" t="s">
        <v>2300</v>
      </c>
      <c r="AB5197" t="s">
        <v>2301</v>
      </c>
      <c r="AC5197" t="s">
        <v>2055</v>
      </c>
      <c r="AD5197" t="s">
        <v>2100</v>
      </c>
      <c r="AE5197" t="s">
        <v>2055</v>
      </c>
      <c r="AF5197" t="s">
        <v>2055</v>
      </c>
      <c r="AG5197" t="s">
        <v>2055</v>
      </c>
      <c r="AH5197" t="s">
        <v>2055</v>
      </c>
      <c r="AI5197" t="s">
        <v>2055</v>
      </c>
      <c r="AJ5197" t="s">
        <v>2192</v>
      </c>
      <c r="AK5197" t="s">
        <v>2127</v>
      </c>
      <c r="AL5197" t="s">
        <v>2128</v>
      </c>
      <c r="AM5197" t="s">
        <v>2129</v>
      </c>
      <c r="AN5197" t="s">
        <v>2129</v>
      </c>
      <c r="AO5197" t="s">
        <v>2055</v>
      </c>
      <c r="AP5197" t="s">
        <v>2055</v>
      </c>
      <c r="AQ5197" t="s">
        <v>2129</v>
      </c>
      <c r="AR5197" t="s">
        <v>8331</v>
      </c>
      <c r="AS5197" t="s">
        <v>9590</v>
      </c>
      <c r="AT5197" t="s">
        <v>9590</v>
      </c>
      <c r="AU5197" t="s">
        <v>2304</v>
      </c>
      <c r="AV5197" t="s">
        <v>2068</v>
      </c>
      <c r="AW5197"/>
      <c r="AX5197">
        <v>4</v>
      </c>
      <c r="AY5197" t="s">
        <v>2106</v>
      </c>
      <c r="AZ5197" t="s">
        <v>9591</v>
      </c>
      <c r="BA5197" t="s">
        <v>9592</v>
      </c>
      <c r="BB5197" t="s">
        <v>9593</v>
      </c>
      <c r="BC5197" t="s">
        <v>2055</v>
      </c>
      <c r="BD5197" t="s">
        <v>2055</v>
      </c>
      <c r="BE5197" t="s">
        <v>2304</v>
      </c>
      <c r="BF5197" t="s">
        <v>2055</v>
      </c>
      <c r="BG5197" t="s">
        <v>2055</v>
      </c>
      <c r="BH5197" t="s">
        <v>9594</v>
      </c>
      <c r="BI5197" t="s">
        <v>2055</v>
      </c>
      <c r="BJ5197" t="s">
        <v>2111</v>
      </c>
      <c r="BK5197" t="s">
        <v>2055</v>
      </c>
      <c r="BL5197" t="s">
        <v>2055</v>
      </c>
      <c r="BM5197" t="s">
        <v>2055</v>
      </c>
      <c r="BN5197" t="s">
        <v>2055</v>
      </c>
      <c r="BO5197">
        <v>1</v>
      </c>
    </row>
    <row r="5198" spans="1:67" s="2" customFormat="1" x14ac:dyDescent="0.3">
      <c r="A5198" t="s">
        <v>17456</v>
      </c>
      <c r="B5198" t="s">
        <v>1508</v>
      </c>
      <c r="C5198" t="s">
        <v>8343</v>
      </c>
      <c r="D5198" t="s">
        <v>1509</v>
      </c>
      <c r="E5198" t="s">
        <v>2083</v>
      </c>
      <c r="F5198" t="s">
        <v>2084</v>
      </c>
      <c r="G5198" t="s">
        <v>2176</v>
      </c>
      <c r="H5198" t="s">
        <v>2176</v>
      </c>
      <c r="I5198" t="s">
        <v>2086</v>
      </c>
      <c r="J5198" t="s">
        <v>2160</v>
      </c>
      <c r="K5198" t="s">
        <v>2176</v>
      </c>
      <c r="L5198" t="s">
        <v>2059</v>
      </c>
      <c r="M5198">
        <v>5</v>
      </c>
      <c r="N5198" t="s">
        <v>2503</v>
      </c>
      <c r="O5198" t="s">
        <v>2239</v>
      </c>
      <c r="P5198" t="s">
        <v>4026</v>
      </c>
      <c r="Q5198" t="s">
        <v>2090</v>
      </c>
      <c r="R5198" t="s">
        <v>2437</v>
      </c>
      <c r="S5198" t="s">
        <v>2438</v>
      </c>
      <c r="T5198" t="s">
        <v>2093</v>
      </c>
      <c r="U5198" t="s">
        <v>2093</v>
      </c>
      <c r="V5198">
        <v>5</v>
      </c>
      <c r="W5198" t="s">
        <v>2503</v>
      </c>
      <c r="X5198" t="s">
        <v>2095</v>
      </c>
      <c r="Y5198" t="s">
        <v>2096</v>
      </c>
      <c r="Z5198" t="s">
        <v>9595</v>
      </c>
      <c r="AA5198" t="s">
        <v>9596</v>
      </c>
      <c r="AB5198" t="s">
        <v>2099</v>
      </c>
      <c r="AC5198" t="s">
        <v>2055</v>
      </c>
      <c r="AD5198" t="s">
        <v>2100</v>
      </c>
      <c r="AE5198" t="s">
        <v>2055</v>
      </c>
      <c r="AF5198" t="s">
        <v>2055</v>
      </c>
      <c r="AG5198" t="s">
        <v>2055</v>
      </c>
      <c r="AH5198" t="s">
        <v>2055</v>
      </c>
      <c r="AI5198" t="s">
        <v>2055</v>
      </c>
      <c r="AJ5198" t="s">
        <v>2466</v>
      </c>
      <c r="AK5198" t="s">
        <v>2681</v>
      </c>
      <c r="AL5198" t="s">
        <v>2682</v>
      </c>
      <c r="AM5198" t="s">
        <v>2344</v>
      </c>
      <c r="AN5198" t="s">
        <v>2344</v>
      </c>
      <c r="AO5198" t="s">
        <v>2055</v>
      </c>
      <c r="AP5198" t="s">
        <v>2055</v>
      </c>
      <c r="AQ5198" t="s">
        <v>2344</v>
      </c>
      <c r="AR5198" t="s">
        <v>8326</v>
      </c>
      <c r="AS5198" t="s">
        <v>2625</v>
      </c>
      <c r="AT5198" t="s">
        <v>2625</v>
      </c>
      <c r="AU5198" t="s">
        <v>2636</v>
      </c>
      <c r="AV5198" t="s">
        <v>2068</v>
      </c>
      <c r="AW5198"/>
      <c r="AX5198">
        <v>4</v>
      </c>
      <c r="AY5198" t="s">
        <v>2106</v>
      </c>
      <c r="AZ5198" t="s">
        <v>9597</v>
      </c>
      <c r="BA5198" t="s">
        <v>9598</v>
      </c>
      <c r="BB5198" t="s">
        <v>9599</v>
      </c>
      <c r="BC5198" t="s">
        <v>2055</v>
      </c>
      <c r="BD5198" t="s">
        <v>2055</v>
      </c>
      <c r="BE5198" t="s">
        <v>2636</v>
      </c>
      <c r="BF5198" t="s">
        <v>2055</v>
      </c>
      <c r="BG5198" t="s">
        <v>2055</v>
      </c>
      <c r="BH5198" t="s">
        <v>9600</v>
      </c>
      <c r="BI5198" t="s">
        <v>2055</v>
      </c>
      <c r="BJ5198" t="s">
        <v>2111</v>
      </c>
      <c r="BK5198" t="s">
        <v>2055</v>
      </c>
      <c r="BL5198" t="s">
        <v>2055</v>
      </c>
      <c r="BM5198" t="s">
        <v>2055</v>
      </c>
      <c r="BN5198" t="s">
        <v>2055</v>
      </c>
      <c r="BO5198">
        <v>1</v>
      </c>
    </row>
    <row r="5199" spans="1:67" s="2" customFormat="1" x14ac:dyDescent="0.3">
      <c r="A5199" t="s">
        <v>17456</v>
      </c>
      <c r="B5199" t="s">
        <v>1508</v>
      </c>
      <c r="C5199" t="s">
        <v>8343</v>
      </c>
      <c r="D5199" t="s">
        <v>1509</v>
      </c>
      <c r="E5199" t="s">
        <v>2083</v>
      </c>
      <c r="F5199" t="s">
        <v>2084</v>
      </c>
      <c r="G5199" t="s">
        <v>2176</v>
      </c>
      <c r="H5199" t="s">
        <v>2176</v>
      </c>
      <c r="I5199" t="s">
        <v>2086</v>
      </c>
      <c r="J5199" t="s">
        <v>2160</v>
      </c>
      <c r="K5199" t="s">
        <v>2176</v>
      </c>
      <c r="L5199" t="s">
        <v>2059</v>
      </c>
      <c r="M5199">
        <v>10</v>
      </c>
      <c r="N5199" t="s">
        <v>2174</v>
      </c>
      <c r="O5199" t="s">
        <v>2088</v>
      </c>
      <c r="P5199" t="s">
        <v>2120</v>
      </c>
      <c r="Q5199" t="s">
        <v>2430</v>
      </c>
      <c r="R5199" t="s">
        <v>2430</v>
      </c>
      <c r="S5199" t="s">
        <v>2431</v>
      </c>
      <c r="T5199" t="s">
        <v>2093</v>
      </c>
      <c r="U5199" t="s">
        <v>2093</v>
      </c>
      <c r="V5199">
        <v>47</v>
      </c>
      <c r="W5199" t="s">
        <v>8392</v>
      </c>
      <c r="X5199" t="s">
        <v>2095</v>
      </c>
      <c r="Y5199" t="s">
        <v>2096</v>
      </c>
      <c r="Z5199" t="s">
        <v>8449</v>
      </c>
      <c r="AA5199" t="s">
        <v>8450</v>
      </c>
      <c r="AB5199" t="s">
        <v>2301</v>
      </c>
      <c r="AC5199" t="s">
        <v>2055</v>
      </c>
      <c r="AD5199" t="s">
        <v>2100</v>
      </c>
      <c r="AE5199" t="s">
        <v>2055</v>
      </c>
      <c r="AF5199" t="s">
        <v>2055</v>
      </c>
      <c r="AG5199" t="s">
        <v>2055</v>
      </c>
      <c r="AH5199" t="s">
        <v>2055</v>
      </c>
      <c r="AI5199" t="s">
        <v>2055</v>
      </c>
      <c r="AJ5199" t="s">
        <v>3243</v>
      </c>
      <c r="AK5199" t="s">
        <v>2127</v>
      </c>
      <c r="AL5199" t="s">
        <v>2128</v>
      </c>
      <c r="AM5199" t="s">
        <v>2129</v>
      </c>
      <c r="AN5199" t="s">
        <v>2129</v>
      </c>
      <c r="AO5199" t="s">
        <v>2055</v>
      </c>
      <c r="AP5199" t="s">
        <v>2055</v>
      </c>
      <c r="AQ5199" t="s">
        <v>2129</v>
      </c>
      <c r="AR5199" t="s">
        <v>8331</v>
      </c>
      <c r="AS5199" t="s">
        <v>2558</v>
      </c>
      <c r="AT5199" t="s">
        <v>2558</v>
      </c>
      <c r="AU5199" t="s">
        <v>2131</v>
      </c>
      <c r="AV5199" t="s">
        <v>2068</v>
      </c>
      <c r="AW5199"/>
      <c r="AX5199">
        <v>4</v>
      </c>
      <c r="AY5199" t="s">
        <v>2106</v>
      </c>
      <c r="AZ5199" t="s">
        <v>9382</v>
      </c>
      <c r="BA5199" t="s">
        <v>9383</v>
      </c>
      <c r="BB5199" t="s">
        <v>9384</v>
      </c>
      <c r="BC5199" t="s">
        <v>2055</v>
      </c>
      <c r="BD5199" t="s">
        <v>2055</v>
      </c>
      <c r="BE5199" t="s">
        <v>2131</v>
      </c>
      <c r="BF5199" t="s">
        <v>2055</v>
      </c>
      <c r="BG5199" t="s">
        <v>2055</v>
      </c>
      <c r="BH5199" t="s">
        <v>9385</v>
      </c>
      <c r="BI5199" t="s">
        <v>2055</v>
      </c>
      <c r="BJ5199" t="s">
        <v>2111</v>
      </c>
      <c r="BK5199" t="s">
        <v>2055</v>
      </c>
      <c r="BL5199" t="s">
        <v>2055</v>
      </c>
      <c r="BM5199" t="s">
        <v>2055</v>
      </c>
      <c r="BN5199" t="s">
        <v>2055</v>
      </c>
      <c r="BO5199">
        <v>1</v>
      </c>
    </row>
    <row r="5200" spans="1:67" s="2" customFormat="1" x14ac:dyDescent="0.3">
      <c r="A5200" t="s">
        <v>17456</v>
      </c>
      <c r="B5200" t="s">
        <v>1508</v>
      </c>
      <c r="C5200" t="s">
        <v>8343</v>
      </c>
      <c r="D5200" t="s">
        <v>1509</v>
      </c>
      <c r="E5200" t="s">
        <v>2083</v>
      </c>
      <c r="F5200" t="s">
        <v>2084</v>
      </c>
      <c r="G5200" t="s">
        <v>2176</v>
      </c>
      <c r="H5200" t="s">
        <v>2176</v>
      </c>
      <c r="I5200" t="s">
        <v>2086</v>
      </c>
      <c r="J5200" t="s">
        <v>2160</v>
      </c>
      <c r="K5200" t="s">
        <v>2176</v>
      </c>
      <c r="L5200" t="s">
        <v>2059</v>
      </c>
      <c r="M5200">
        <v>29.640899999999998</v>
      </c>
      <c r="N5200" t="s">
        <v>9007</v>
      </c>
      <c r="O5200" t="s">
        <v>2088</v>
      </c>
      <c r="P5200" t="s">
        <v>2120</v>
      </c>
      <c r="Q5200" t="s">
        <v>2178</v>
      </c>
      <c r="R5200" t="s">
        <v>2178</v>
      </c>
      <c r="S5200" t="s">
        <v>2179</v>
      </c>
      <c r="T5200" t="s">
        <v>2093</v>
      </c>
      <c r="U5200" t="s">
        <v>2093</v>
      </c>
      <c r="V5200">
        <v>66</v>
      </c>
      <c r="W5200" t="s">
        <v>4016</v>
      </c>
      <c r="X5200" t="s">
        <v>7594</v>
      </c>
      <c r="Y5200" t="s">
        <v>7595</v>
      </c>
      <c r="Z5200" t="s">
        <v>4892</v>
      </c>
      <c r="AA5200" t="s">
        <v>4893</v>
      </c>
      <c r="AB5200" t="s">
        <v>2301</v>
      </c>
      <c r="AC5200" t="s">
        <v>2055</v>
      </c>
      <c r="AD5200" t="s">
        <v>2100</v>
      </c>
      <c r="AE5200" t="s">
        <v>2055</v>
      </c>
      <c r="AF5200" t="s">
        <v>2055</v>
      </c>
      <c r="AG5200" t="s">
        <v>2055</v>
      </c>
      <c r="AH5200" t="s">
        <v>2055</v>
      </c>
      <c r="AI5200" t="s">
        <v>2055</v>
      </c>
      <c r="AJ5200" t="s">
        <v>3243</v>
      </c>
      <c r="AK5200" t="s">
        <v>2127</v>
      </c>
      <c r="AL5200" t="s">
        <v>2128</v>
      </c>
      <c r="AM5200" t="s">
        <v>2129</v>
      </c>
      <c r="AN5200" t="s">
        <v>2129</v>
      </c>
      <c r="AO5200" t="s">
        <v>2055</v>
      </c>
      <c r="AP5200" t="s">
        <v>2055</v>
      </c>
      <c r="AQ5200" t="s">
        <v>2129</v>
      </c>
      <c r="AR5200" t="s">
        <v>8331</v>
      </c>
      <c r="AS5200" t="s">
        <v>2455</v>
      </c>
      <c r="AT5200" t="s">
        <v>2455</v>
      </c>
      <c r="AU5200" t="s">
        <v>2381</v>
      </c>
      <c r="AV5200" t="s">
        <v>2068</v>
      </c>
      <c r="AW5200"/>
      <c r="AX5200">
        <v>4</v>
      </c>
      <c r="AY5200" t="s">
        <v>2106</v>
      </c>
      <c r="AZ5200" t="s">
        <v>9601</v>
      </c>
      <c r="BA5200" t="s">
        <v>9602</v>
      </c>
      <c r="BB5200" t="s">
        <v>9603</v>
      </c>
      <c r="BC5200" t="s">
        <v>2055</v>
      </c>
      <c r="BD5200" t="s">
        <v>2055</v>
      </c>
      <c r="BE5200" t="s">
        <v>2381</v>
      </c>
      <c r="BF5200" t="s">
        <v>2055</v>
      </c>
      <c r="BG5200" t="s">
        <v>2055</v>
      </c>
      <c r="BH5200" t="s">
        <v>9604</v>
      </c>
      <c r="BI5200" t="s">
        <v>2055</v>
      </c>
      <c r="BJ5200" t="s">
        <v>2111</v>
      </c>
      <c r="BK5200" t="s">
        <v>2055</v>
      </c>
      <c r="BL5200" t="s">
        <v>2055</v>
      </c>
      <c r="BM5200" t="s">
        <v>2055</v>
      </c>
      <c r="BN5200" t="s">
        <v>2055</v>
      </c>
      <c r="BO5200">
        <v>1</v>
      </c>
    </row>
    <row r="5201" spans="1:67" s="2" customFormat="1" x14ac:dyDescent="0.3">
      <c r="A5201" t="s">
        <v>17456</v>
      </c>
      <c r="B5201" t="s">
        <v>1508</v>
      </c>
      <c r="C5201" t="s">
        <v>8343</v>
      </c>
      <c r="D5201" t="s">
        <v>1509</v>
      </c>
      <c r="E5201" t="s">
        <v>2083</v>
      </c>
      <c r="F5201" t="s">
        <v>2084</v>
      </c>
      <c r="G5201" t="s">
        <v>2176</v>
      </c>
      <c r="H5201" t="s">
        <v>2176</v>
      </c>
      <c r="I5201" t="s">
        <v>2086</v>
      </c>
      <c r="J5201" t="s">
        <v>2160</v>
      </c>
      <c r="K5201" t="s">
        <v>2176</v>
      </c>
      <c r="L5201" t="s">
        <v>2059</v>
      </c>
      <c r="M5201">
        <v>50</v>
      </c>
      <c r="N5201" t="s">
        <v>2648</v>
      </c>
      <c r="O5201" t="s">
        <v>2088</v>
      </c>
      <c r="P5201" t="s">
        <v>2120</v>
      </c>
      <c r="Q5201" t="s">
        <v>2351</v>
      </c>
      <c r="R5201" t="s">
        <v>2351</v>
      </c>
      <c r="S5201" t="s">
        <v>2352</v>
      </c>
      <c r="T5201" t="s">
        <v>2093</v>
      </c>
      <c r="U5201" t="s">
        <v>2093</v>
      </c>
      <c r="V5201">
        <v>-999</v>
      </c>
      <c r="W5201" t="s">
        <v>2511</v>
      </c>
      <c r="X5201" t="s">
        <v>2095</v>
      </c>
      <c r="Y5201" t="s">
        <v>2096</v>
      </c>
      <c r="Z5201" t="s">
        <v>5909</v>
      </c>
      <c r="AA5201" t="s">
        <v>5910</v>
      </c>
      <c r="AB5201" t="s">
        <v>2099</v>
      </c>
      <c r="AC5201" t="s">
        <v>2055</v>
      </c>
      <c r="AD5201" t="s">
        <v>2100</v>
      </c>
      <c r="AE5201" t="s">
        <v>2055</v>
      </c>
      <c r="AF5201" t="s">
        <v>2055</v>
      </c>
      <c r="AG5201" t="s">
        <v>2055</v>
      </c>
      <c r="AH5201" t="s">
        <v>2055</v>
      </c>
      <c r="AI5201" t="s">
        <v>2055</v>
      </c>
      <c r="AJ5201" t="s">
        <v>2055</v>
      </c>
      <c r="AK5201" t="s">
        <v>2127</v>
      </c>
      <c r="AL5201" t="s">
        <v>2128</v>
      </c>
      <c r="AM5201" t="s">
        <v>2129</v>
      </c>
      <c r="AN5201" t="s">
        <v>2129</v>
      </c>
      <c r="AO5201" t="s">
        <v>2055</v>
      </c>
      <c r="AP5201" t="s">
        <v>2055</v>
      </c>
      <c r="AQ5201" t="s">
        <v>2129</v>
      </c>
      <c r="AR5201" t="s">
        <v>8331</v>
      </c>
      <c r="AS5201" t="s">
        <v>2734</v>
      </c>
      <c r="AT5201" t="s">
        <v>2734</v>
      </c>
      <c r="AU5201" t="s">
        <v>2316</v>
      </c>
      <c r="AV5201" t="s">
        <v>2068</v>
      </c>
      <c r="AW5201"/>
      <c r="AX5201">
        <v>4</v>
      </c>
      <c r="AY5201" t="s">
        <v>2106</v>
      </c>
      <c r="AZ5201" t="s">
        <v>9163</v>
      </c>
      <c r="BA5201" t="s">
        <v>9164</v>
      </c>
      <c r="BB5201" t="s">
        <v>9165</v>
      </c>
      <c r="BC5201" t="s">
        <v>2055</v>
      </c>
      <c r="BD5201" t="s">
        <v>2055</v>
      </c>
      <c r="BE5201" t="s">
        <v>2316</v>
      </c>
      <c r="BF5201" t="s">
        <v>2055</v>
      </c>
      <c r="BG5201" t="s">
        <v>2055</v>
      </c>
      <c r="BH5201" t="s">
        <v>9166</v>
      </c>
      <c r="BI5201" t="s">
        <v>2055</v>
      </c>
      <c r="BJ5201" t="s">
        <v>2111</v>
      </c>
      <c r="BK5201" t="s">
        <v>2055</v>
      </c>
      <c r="BL5201" t="s">
        <v>2055</v>
      </c>
      <c r="BM5201" t="s">
        <v>2055</v>
      </c>
      <c r="BN5201" t="s">
        <v>2055</v>
      </c>
      <c r="BO5201">
        <v>1</v>
      </c>
    </row>
    <row r="5202" spans="1:67" s="2" customFormat="1" x14ac:dyDescent="0.3">
      <c r="A5202" t="s">
        <v>17456</v>
      </c>
      <c r="B5202" t="s">
        <v>1508</v>
      </c>
      <c r="C5202" t="s">
        <v>8343</v>
      </c>
      <c r="D5202" t="s">
        <v>1509</v>
      </c>
      <c r="E5202" t="s">
        <v>2083</v>
      </c>
      <c r="F5202" t="s">
        <v>2084</v>
      </c>
      <c r="G5202" t="s">
        <v>2176</v>
      </c>
      <c r="H5202" t="s">
        <v>2176</v>
      </c>
      <c r="I5202" t="s">
        <v>2086</v>
      </c>
      <c r="J5202" t="s">
        <v>2160</v>
      </c>
      <c r="K5202" t="s">
        <v>2176</v>
      </c>
      <c r="L5202" t="s">
        <v>2059</v>
      </c>
      <c r="M5202">
        <v>51.38</v>
      </c>
      <c r="N5202" t="s">
        <v>9167</v>
      </c>
      <c r="O5202" t="s">
        <v>2088</v>
      </c>
      <c r="P5202" t="s">
        <v>2120</v>
      </c>
      <c r="Q5202" t="s">
        <v>2090</v>
      </c>
      <c r="R5202" t="s">
        <v>2437</v>
      </c>
      <c r="S5202" t="s">
        <v>2438</v>
      </c>
      <c r="T5202" t="s">
        <v>2093</v>
      </c>
      <c r="U5202" t="s">
        <v>2093</v>
      </c>
      <c r="V5202">
        <v>1</v>
      </c>
      <c r="W5202" t="s">
        <v>2094</v>
      </c>
      <c r="X5202" t="s">
        <v>2095</v>
      </c>
      <c r="Y5202" t="s">
        <v>2096</v>
      </c>
      <c r="Z5202" t="s">
        <v>3099</v>
      </c>
      <c r="AA5202" t="s">
        <v>3100</v>
      </c>
      <c r="AB5202" t="s">
        <v>2099</v>
      </c>
      <c r="AC5202" t="s">
        <v>2055</v>
      </c>
      <c r="AD5202" t="s">
        <v>2100</v>
      </c>
      <c r="AE5202" t="s">
        <v>2055</v>
      </c>
      <c r="AF5202" t="s">
        <v>2055</v>
      </c>
      <c r="AG5202" t="s">
        <v>2055</v>
      </c>
      <c r="AH5202" t="s">
        <v>2055</v>
      </c>
      <c r="AI5202" t="s">
        <v>2055</v>
      </c>
      <c r="AJ5202" t="s">
        <v>2055</v>
      </c>
      <c r="AK5202" t="s">
        <v>2127</v>
      </c>
      <c r="AL5202" t="s">
        <v>2128</v>
      </c>
      <c r="AM5202" t="s">
        <v>2129</v>
      </c>
      <c r="AN5202" t="s">
        <v>2129</v>
      </c>
      <c r="AO5202" t="s">
        <v>2055</v>
      </c>
      <c r="AP5202" t="s">
        <v>2055</v>
      </c>
      <c r="AQ5202" t="s">
        <v>2129</v>
      </c>
      <c r="AR5202" t="s">
        <v>8331</v>
      </c>
      <c r="AS5202" t="s">
        <v>2625</v>
      </c>
      <c r="AT5202" t="s">
        <v>2625</v>
      </c>
      <c r="AU5202" t="s">
        <v>2304</v>
      </c>
      <c r="AV5202" t="s">
        <v>2068</v>
      </c>
      <c r="AW5202"/>
      <c r="AX5202">
        <v>4</v>
      </c>
      <c r="AY5202" t="s">
        <v>2106</v>
      </c>
      <c r="AZ5202" t="s">
        <v>9168</v>
      </c>
      <c r="BA5202" t="s">
        <v>9169</v>
      </c>
      <c r="BB5202" t="s">
        <v>9170</v>
      </c>
      <c r="BC5202" t="s">
        <v>2055</v>
      </c>
      <c r="BD5202" t="s">
        <v>2055</v>
      </c>
      <c r="BE5202" t="s">
        <v>2304</v>
      </c>
      <c r="BF5202" t="s">
        <v>2055</v>
      </c>
      <c r="BG5202" t="s">
        <v>2055</v>
      </c>
      <c r="BH5202" t="s">
        <v>9171</v>
      </c>
      <c r="BI5202" t="s">
        <v>2055</v>
      </c>
      <c r="BJ5202" t="s">
        <v>2111</v>
      </c>
      <c r="BK5202" t="s">
        <v>2055</v>
      </c>
      <c r="BL5202" t="s">
        <v>2055</v>
      </c>
      <c r="BM5202" t="s">
        <v>2055</v>
      </c>
      <c r="BN5202" t="s">
        <v>2055</v>
      </c>
      <c r="BO5202">
        <v>1</v>
      </c>
    </row>
    <row r="5203" spans="1:67" s="2" customFormat="1" x14ac:dyDescent="0.3">
      <c r="A5203" t="s">
        <v>17456</v>
      </c>
      <c r="B5203" t="s">
        <v>1508</v>
      </c>
      <c r="C5203" t="s">
        <v>8343</v>
      </c>
      <c r="D5203" t="s">
        <v>1509</v>
      </c>
      <c r="E5203" t="s">
        <v>2083</v>
      </c>
      <c r="F5203" t="s">
        <v>2084</v>
      </c>
      <c r="G5203" t="s">
        <v>2176</v>
      </c>
      <c r="H5203" t="s">
        <v>2176</v>
      </c>
      <c r="I5203" t="s">
        <v>2086</v>
      </c>
      <c r="J5203" t="s">
        <v>2160</v>
      </c>
      <c r="K5203" t="s">
        <v>2176</v>
      </c>
      <c r="L5203" t="s">
        <v>2059</v>
      </c>
      <c r="M5203">
        <v>100</v>
      </c>
      <c r="N5203" t="s">
        <v>2535</v>
      </c>
      <c r="O5203" t="s">
        <v>2088</v>
      </c>
      <c r="P5203" t="s">
        <v>2120</v>
      </c>
      <c r="Q5203" t="s">
        <v>2252</v>
      </c>
      <c r="R5203" t="s">
        <v>2252</v>
      </c>
      <c r="S5203" t="s">
        <v>2297</v>
      </c>
      <c r="T5203" t="s">
        <v>2093</v>
      </c>
      <c r="U5203" t="s">
        <v>2093</v>
      </c>
      <c r="V5203">
        <v>20</v>
      </c>
      <c r="W5203" t="s">
        <v>2245</v>
      </c>
      <c r="X5203" t="s">
        <v>2095</v>
      </c>
      <c r="Y5203" t="s">
        <v>2096</v>
      </c>
      <c r="Z5203" t="s">
        <v>3506</v>
      </c>
      <c r="AA5203" t="s">
        <v>3507</v>
      </c>
      <c r="AB5203" t="s">
        <v>2696</v>
      </c>
      <c r="AC5203" t="s">
        <v>2055</v>
      </c>
      <c r="AD5203" t="s">
        <v>2100</v>
      </c>
      <c r="AE5203" t="s">
        <v>2055</v>
      </c>
      <c r="AF5203" t="s">
        <v>2055</v>
      </c>
      <c r="AG5203" t="s">
        <v>2055</v>
      </c>
      <c r="AH5203" t="s">
        <v>2055</v>
      </c>
      <c r="AI5203" t="s">
        <v>2055</v>
      </c>
      <c r="AJ5203" t="s">
        <v>2482</v>
      </c>
      <c r="AK5203" t="s">
        <v>2127</v>
      </c>
      <c r="AL5203" t="s">
        <v>2128</v>
      </c>
      <c r="AM5203" t="s">
        <v>2129</v>
      </c>
      <c r="AN5203" t="s">
        <v>2129</v>
      </c>
      <c r="AO5203" t="s">
        <v>2055</v>
      </c>
      <c r="AP5203" t="s">
        <v>2055</v>
      </c>
      <c r="AQ5203" t="s">
        <v>2129</v>
      </c>
      <c r="AR5203" t="s">
        <v>8331</v>
      </c>
      <c r="AS5203" t="s">
        <v>9605</v>
      </c>
      <c r="AT5203" t="s">
        <v>9605</v>
      </c>
      <c r="AU5203" t="s">
        <v>2371</v>
      </c>
      <c r="AV5203" t="s">
        <v>2068</v>
      </c>
      <c r="AW5203"/>
      <c r="AX5203">
        <v>4</v>
      </c>
      <c r="AY5203" t="s">
        <v>2106</v>
      </c>
      <c r="AZ5203" t="s">
        <v>8595</v>
      </c>
      <c r="BA5203" t="s">
        <v>8596</v>
      </c>
      <c r="BB5203" t="s">
        <v>8597</v>
      </c>
      <c r="BC5203" t="s">
        <v>2055</v>
      </c>
      <c r="BD5203" t="s">
        <v>2055</v>
      </c>
      <c r="BE5203" t="s">
        <v>2371</v>
      </c>
      <c r="BF5203" t="s">
        <v>2055</v>
      </c>
      <c r="BG5203" t="s">
        <v>2055</v>
      </c>
      <c r="BH5203" t="s">
        <v>8598</v>
      </c>
      <c r="BI5203" t="s">
        <v>2055</v>
      </c>
      <c r="BJ5203" t="s">
        <v>2111</v>
      </c>
      <c r="BK5203" t="s">
        <v>2055</v>
      </c>
      <c r="BL5203" t="s">
        <v>2055</v>
      </c>
      <c r="BM5203" t="s">
        <v>2055</v>
      </c>
      <c r="BN5203" t="s">
        <v>2055</v>
      </c>
      <c r="BO5203">
        <v>1</v>
      </c>
    </row>
    <row r="5204" spans="1:67" s="2" customFormat="1" x14ac:dyDescent="0.3">
      <c r="A5204" t="s">
        <v>17456</v>
      </c>
      <c r="B5204" t="s">
        <v>1508</v>
      </c>
      <c r="C5204" t="s">
        <v>8343</v>
      </c>
      <c r="D5204" t="s">
        <v>1509</v>
      </c>
      <c r="E5204" t="s">
        <v>2083</v>
      </c>
      <c r="F5204" t="s">
        <v>2084</v>
      </c>
      <c r="G5204" t="s">
        <v>2176</v>
      </c>
      <c r="H5204" t="s">
        <v>2176</v>
      </c>
      <c r="I5204" t="s">
        <v>2086</v>
      </c>
      <c r="J5204" t="s">
        <v>2160</v>
      </c>
      <c r="K5204" t="s">
        <v>2176</v>
      </c>
      <c r="L5204" t="s">
        <v>2059</v>
      </c>
      <c r="M5204">
        <v>125</v>
      </c>
      <c r="N5204" t="s">
        <v>3547</v>
      </c>
      <c r="O5204" t="s">
        <v>2239</v>
      </c>
      <c r="P5204" t="s">
        <v>3751</v>
      </c>
      <c r="Q5204" t="s">
        <v>2162</v>
      </c>
      <c r="R5204" t="s">
        <v>2162</v>
      </c>
      <c r="S5204" t="s">
        <v>2163</v>
      </c>
      <c r="T5204" t="s">
        <v>2093</v>
      </c>
      <c r="U5204" t="s">
        <v>2093</v>
      </c>
      <c r="V5204">
        <v>65</v>
      </c>
      <c r="W5204" t="s">
        <v>5030</v>
      </c>
      <c r="X5204" t="s">
        <v>2095</v>
      </c>
      <c r="Y5204" t="s">
        <v>2096</v>
      </c>
      <c r="Z5204" t="s">
        <v>5607</v>
      </c>
      <c r="AA5204" t="s">
        <v>5608</v>
      </c>
      <c r="AB5204" t="s">
        <v>2099</v>
      </c>
      <c r="AC5204" t="s">
        <v>2055</v>
      </c>
      <c r="AD5204" t="s">
        <v>2100</v>
      </c>
      <c r="AE5204" t="s">
        <v>2055</v>
      </c>
      <c r="AF5204" t="s">
        <v>2055</v>
      </c>
      <c r="AG5204" t="s">
        <v>2055</v>
      </c>
      <c r="AH5204" t="s">
        <v>2055</v>
      </c>
      <c r="AI5204" t="s">
        <v>2055</v>
      </c>
      <c r="AJ5204" t="s">
        <v>2055</v>
      </c>
      <c r="AK5204" t="s">
        <v>2067</v>
      </c>
      <c r="AL5204" t="s">
        <v>3752</v>
      </c>
      <c r="AM5204" t="s">
        <v>2129</v>
      </c>
      <c r="AN5204" t="s">
        <v>2129</v>
      </c>
      <c r="AO5204" t="s">
        <v>2055</v>
      </c>
      <c r="AP5204" t="s">
        <v>2055</v>
      </c>
      <c r="AQ5204" t="s">
        <v>2129</v>
      </c>
      <c r="AR5204" t="s">
        <v>8331</v>
      </c>
      <c r="AS5204" t="s">
        <v>9176</v>
      </c>
      <c r="AT5204" t="s">
        <v>9176</v>
      </c>
      <c r="AU5204" t="s">
        <v>2316</v>
      </c>
      <c r="AV5204" t="s">
        <v>2068</v>
      </c>
      <c r="AW5204"/>
      <c r="AX5204">
        <v>4</v>
      </c>
      <c r="AY5204" t="s">
        <v>2106</v>
      </c>
      <c r="AZ5204" t="s">
        <v>9177</v>
      </c>
      <c r="BA5204" t="s">
        <v>9178</v>
      </c>
      <c r="BB5204" t="s">
        <v>9179</v>
      </c>
      <c r="BC5204" t="s">
        <v>2055</v>
      </c>
      <c r="BD5204" t="s">
        <v>2055</v>
      </c>
      <c r="BE5204" t="s">
        <v>2316</v>
      </c>
      <c r="BF5204" t="s">
        <v>2055</v>
      </c>
      <c r="BG5204" t="s">
        <v>2055</v>
      </c>
      <c r="BH5204" t="s">
        <v>9180</v>
      </c>
      <c r="BI5204" t="s">
        <v>2055</v>
      </c>
      <c r="BJ5204" t="s">
        <v>2111</v>
      </c>
      <c r="BK5204" t="s">
        <v>2055</v>
      </c>
      <c r="BL5204" t="s">
        <v>2055</v>
      </c>
      <c r="BM5204" t="s">
        <v>2055</v>
      </c>
      <c r="BN5204" t="s">
        <v>2055</v>
      </c>
      <c r="BO5204">
        <v>1</v>
      </c>
    </row>
    <row r="5205" spans="1:67" s="2" customFormat="1" x14ac:dyDescent="0.3">
      <c r="A5205" t="s">
        <v>17456</v>
      </c>
      <c r="B5205" t="s">
        <v>1508</v>
      </c>
      <c r="C5205" t="s">
        <v>8343</v>
      </c>
      <c r="D5205" t="s">
        <v>1509</v>
      </c>
      <c r="E5205" t="s">
        <v>2083</v>
      </c>
      <c r="F5205" t="s">
        <v>2084</v>
      </c>
      <c r="G5205" t="s">
        <v>2176</v>
      </c>
      <c r="H5205" t="s">
        <v>2176</v>
      </c>
      <c r="I5205" t="s">
        <v>2086</v>
      </c>
      <c r="J5205" t="s">
        <v>2160</v>
      </c>
      <c r="K5205" t="s">
        <v>2176</v>
      </c>
      <c r="L5205" t="s">
        <v>2059</v>
      </c>
      <c r="M5205">
        <v>296.40899999999999</v>
      </c>
      <c r="N5205" t="s">
        <v>9009</v>
      </c>
      <c r="O5205" t="s">
        <v>2088</v>
      </c>
      <c r="P5205" t="s">
        <v>2120</v>
      </c>
      <c r="Q5205" t="s">
        <v>2162</v>
      </c>
      <c r="R5205" t="s">
        <v>2162</v>
      </c>
      <c r="S5205" t="s">
        <v>2163</v>
      </c>
      <c r="T5205" t="s">
        <v>2093</v>
      </c>
      <c r="U5205" t="s">
        <v>2093</v>
      </c>
      <c r="V5205">
        <v>4</v>
      </c>
      <c r="W5205" t="s">
        <v>2298</v>
      </c>
      <c r="X5205" t="s">
        <v>2095</v>
      </c>
      <c r="Y5205" t="s">
        <v>2096</v>
      </c>
      <c r="Z5205" t="s">
        <v>5586</v>
      </c>
      <c r="AA5205" t="s">
        <v>5587</v>
      </c>
      <c r="AB5205" t="s">
        <v>2099</v>
      </c>
      <c r="AC5205" t="s">
        <v>2055</v>
      </c>
      <c r="AD5205" t="s">
        <v>2100</v>
      </c>
      <c r="AE5205" t="s">
        <v>2055</v>
      </c>
      <c r="AF5205" t="s">
        <v>2055</v>
      </c>
      <c r="AG5205" t="s">
        <v>2055</v>
      </c>
      <c r="AH5205" t="s">
        <v>2055</v>
      </c>
      <c r="AI5205" t="s">
        <v>2055</v>
      </c>
      <c r="AJ5205" t="s">
        <v>2101</v>
      </c>
      <c r="AK5205" t="s">
        <v>2091</v>
      </c>
      <c r="AL5205" t="s">
        <v>2102</v>
      </c>
      <c r="AM5205" t="s">
        <v>2103</v>
      </c>
      <c r="AN5205" t="s">
        <v>2103</v>
      </c>
      <c r="AO5205" t="s">
        <v>2055</v>
      </c>
      <c r="AP5205" t="s">
        <v>2055</v>
      </c>
      <c r="AQ5205" t="s">
        <v>2103</v>
      </c>
      <c r="AR5205" t="s">
        <v>8317</v>
      </c>
      <c r="AS5205" t="s">
        <v>9606</v>
      </c>
      <c r="AT5205" t="s">
        <v>9606</v>
      </c>
      <c r="AU5205" t="s">
        <v>2544</v>
      </c>
      <c r="AV5205" t="s">
        <v>2068</v>
      </c>
      <c r="AW5205"/>
      <c r="AX5205">
        <v>4</v>
      </c>
      <c r="AY5205" t="s">
        <v>2106</v>
      </c>
      <c r="AZ5205" t="s">
        <v>9182</v>
      </c>
      <c r="BA5205" t="s">
        <v>9183</v>
      </c>
      <c r="BB5205" t="s">
        <v>9184</v>
      </c>
      <c r="BC5205" t="s">
        <v>2055</v>
      </c>
      <c r="BD5205" t="s">
        <v>2055</v>
      </c>
      <c r="BE5205" t="s">
        <v>2544</v>
      </c>
      <c r="BF5205" t="s">
        <v>2055</v>
      </c>
      <c r="BG5205" t="s">
        <v>2055</v>
      </c>
      <c r="BH5205" t="s">
        <v>9185</v>
      </c>
      <c r="BI5205" t="s">
        <v>2055</v>
      </c>
      <c r="BJ5205" t="s">
        <v>2111</v>
      </c>
      <c r="BK5205" t="s">
        <v>2055</v>
      </c>
      <c r="BL5205" t="s">
        <v>2055</v>
      </c>
      <c r="BM5205" t="s">
        <v>2055</v>
      </c>
      <c r="BN5205" t="s">
        <v>2055</v>
      </c>
      <c r="BO5205">
        <v>1</v>
      </c>
    </row>
    <row r="5206" spans="1:67" s="2" customFormat="1" x14ac:dyDescent="0.3">
      <c r="A5206" t="s">
        <v>17456</v>
      </c>
      <c r="B5206" t="s">
        <v>1508</v>
      </c>
      <c r="C5206" t="s">
        <v>8343</v>
      </c>
      <c r="D5206" t="s">
        <v>1509</v>
      </c>
      <c r="E5206" t="s">
        <v>2083</v>
      </c>
      <c r="F5206" t="s">
        <v>2084</v>
      </c>
      <c r="G5206" t="s">
        <v>2176</v>
      </c>
      <c r="H5206" t="s">
        <v>2176</v>
      </c>
      <c r="I5206" t="s">
        <v>2086</v>
      </c>
      <c r="J5206" t="s">
        <v>2160</v>
      </c>
      <c r="K5206" t="s">
        <v>2176</v>
      </c>
      <c r="L5206" t="s">
        <v>2059</v>
      </c>
      <c r="M5206">
        <v>400</v>
      </c>
      <c r="N5206" t="s">
        <v>3730</v>
      </c>
      <c r="O5206" t="s">
        <v>2088</v>
      </c>
      <c r="P5206" t="s">
        <v>2120</v>
      </c>
      <c r="Q5206" t="s">
        <v>2430</v>
      </c>
      <c r="R5206" t="s">
        <v>2430</v>
      </c>
      <c r="S5206" t="s">
        <v>2431</v>
      </c>
      <c r="T5206" t="s">
        <v>2093</v>
      </c>
      <c r="U5206" t="s">
        <v>2093</v>
      </c>
      <c r="V5206">
        <v>194</v>
      </c>
      <c r="W5206" t="s">
        <v>9607</v>
      </c>
      <c r="X5206" t="s">
        <v>2450</v>
      </c>
      <c r="Y5206" t="s">
        <v>2451</v>
      </c>
      <c r="Z5206" t="s">
        <v>5903</v>
      </c>
      <c r="AA5206" t="s">
        <v>5904</v>
      </c>
      <c r="AB5206" t="s">
        <v>2099</v>
      </c>
      <c r="AC5206" t="s">
        <v>2055</v>
      </c>
      <c r="AD5206" t="s">
        <v>2100</v>
      </c>
      <c r="AE5206" t="s">
        <v>2055</v>
      </c>
      <c r="AF5206" t="s">
        <v>2055</v>
      </c>
      <c r="AG5206" t="s">
        <v>2055</v>
      </c>
      <c r="AH5206" t="s">
        <v>2055</v>
      </c>
      <c r="AI5206" t="s">
        <v>2055</v>
      </c>
      <c r="AJ5206" t="s">
        <v>2055</v>
      </c>
      <c r="AK5206" t="s">
        <v>2127</v>
      </c>
      <c r="AL5206" t="s">
        <v>2128</v>
      </c>
      <c r="AM5206" t="s">
        <v>2129</v>
      </c>
      <c r="AN5206" t="s">
        <v>2129</v>
      </c>
      <c r="AO5206" t="s">
        <v>2055</v>
      </c>
      <c r="AP5206" t="s">
        <v>2055</v>
      </c>
      <c r="AQ5206" t="s">
        <v>2129</v>
      </c>
      <c r="AR5206" t="s">
        <v>8331</v>
      </c>
      <c r="AS5206" t="s">
        <v>2738</v>
      </c>
      <c r="AT5206" t="s">
        <v>2738</v>
      </c>
      <c r="AU5206" t="s">
        <v>2994</v>
      </c>
      <c r="AV5206" t="s">
        <v>2068</v>
      </c>
      <c r="AW5206"/>
      <c r="AX5206">
        <v>4</v>
      </c>
      <c r="AY5206" t="s">
        <v>2106</v>
      </c>
      <c r="AZ5206" t="s">
        <v>9404</v>
      </c>
      <c r="BA5206" t="s">
        <v>9405</v>
      </c>
      <c r="BB5206" t="s">
        <v>9406</v>
      </c>
      <c r="BC5206" t="s">
        <v>2055</v>
      </c>
      <c r="BD5206" t="s">
        <v>2055</v>
      </c>
      <c r="BE5206" t="s">
        <v>2994</v>
      </c>
      <c r="BF5206" t="s">
        <v>2055</v>
      </c>
      <c r="BG5206" t="s">
        <v>2055</v>
      </c>
      <c r="BH5206" t="s">
        <v>9407</v>
      </c>
      <c r="BI5206" t="s">
        <v>2055</v>
      </c>
      <c r="BJ5206" t="s">
        <v>2111</v>
      </c>
      <c r="BK5206" t="s">
        <v>2055</v>
      </c>
      <c r="BL5206" t="s">
        <v>2055</v>
      </c>
      <c r="BM5206" t="s">
        <v>2055</v>
      </c>
      <c r="BN5206" t="s">
        <v>2055</v>
      </c>
      <c r="BO5206">
        <v>1</v>
      </c>
    </row>
    <row r="5207" spans="1:67" s="2" customFormat="1" x14ac:dyDescent="0.3">
      <c r="A5207" t="s">
        <v>17456</v>
      </c>
      <c r="B5207" t="s">
        <v>1508</v>
      </c>
      <c r="C5207" t="s">
        <v>8343</v>
      </c>
      <c r="D5207" t="s">
        <v>1509</v>
      </c>
      <c r="E5207" t="s">
        <v>2083</v>
      </c>
      <c r="F5207" t="s">
        <v>2084</v>
      </c>
      <c r="G5207" t="s">
        <v>2176</v>
      </c>
      <c r="H5207" t="s">
        <v>2176</v>
      </c>
      <c r="I5207" t="s">
        <v>2086</v>
      </c>
      <c r="J5207" t="s">
        <v>2160</v>
      </c>
      <c r="K5207" t="s">
        <v>2176</v>
      </c>
      <c r="L5207" t="s">
        <v>2059</v>
      </c>
      <c r="M5207">
        <v>500</v>
      </c>
      <c r="N5207" t="s">
        <v>2549</v>
      </c>
      <c r="O5207" t="s">
        <v>2088</v>
      </c>
      <c r="P5207" t="s">
        <v>2120</v>
      </c>
      <c r="Q5207" t="s">
        <v>2561</v>
      </c>
      <c r="R5207" t="s">
        <v>2561</v>
      </c>
      <c r="S5207" t="s">
        <v>2562</v>
      </c>
      <c r="T5207" t="s">
        <v>2093</v>
      </c>
      <c r="U5207" t="s">
        <v>2093</v>
      </c>
      <c r="V5207">
        <v>2</v>
      </c>
      <c r="W5207" t="s">
        <v>2123</v>
      </c>
      <c r="X5207" t="s">
        <v>3605</v>
      </c>
      <c r="Y5207" t="s">
        <v>3606</v>
      </c>
      <c r="Z5207" t="s">
        <v>2124</v>
      </c>
      <c r="AA5207" t="s">
        <v>2125</v>
      </c>
      <c r="AB5207" t="s">
        <v>2126</v>
      </c>
      <c r="AC5207" t="s">
        <v>2055</v>
      </c>
      <c r="AD5207" t="s">
        <v>2100</v>
      </c>
      <c r="AE5207" t="s">
        <v>2055</v>
      </c>
      <c r="AF5207" t="s">
        <v>2055</v>
      </c>
      <c r="AG5207" t="s">
        <v>2055</v>
      </c>
      <c r="AH5207" t="s">
        <v>2055</v>
      </c>
      <c r="AI5207" t="s">
        <v>2055</v>
      </c>
      <c r="AJ5207" t="s">
        <v>2055</v>
      </c>
      <c r="AK5207" t="s">
        <v>2127</v>
      </c>
      <c r="AL5207" t="s">
        <v>2128</v>
      </c>
      <c r="AM5207" t="s">
        <v>2129</v>
      </c>
      <c r="AN5207" t="s">
        <v>2129</v>
      </c>
      <c r="AO5207" t="s">
        <v>2055</v>
      </c>
      <c r="AP5207" t="s">
        <v>2055</v>
      </c>
      <c r="AQ5207" t="s">
        <v>2129</v>
      </c>
      <c r="AR5207" t="s">
        <v>8331</v>
      </c>
      <c r="AS5207" t="s">
        <v>2564</v>
      </c>
      <c r="AT5207" t="s">
        <v>2564</v>
      </c>
      <c r="AU5207" t="s">
        <v>2371</v>
      </c>
      <c r="AV5207" t="s">
        <v>2068</v>
      </c>
      <c r="AW5207"/>
      <c r="AX5207">
        <v>4</v>
      </c>
      <c r="AY5207" t="s">
        <v>2106</v>
      </c>
      <c r="AZ5207" t="s">
        <v>8580</v>
      </c>
      <c r="BA5207" t="s">
        <v>8581</v>
      </c>
      <c r="BB5207" t="s">
        <v>8582</v>
      </c>
      <c r="BC5207" t="s">
        <v>2055</v>
      </c>
      <c r="BD5207" t="s">
        <v>2055</v>
      </c>
      <c r="BE5207" t="s">
        <v>2371</v>
      </c>
      <c r="BF5207" t="s">
        <v>2055</v>
      </c>
      <c r="BG5207" t="s">
        <v>2055</v>
      </c>
      <c r="BH5207" t="s">
        <v>8583</v>
      </c>
      <c r="BI5207" t="s">
        <v>2055</v>
      </c>
      <c r="BJ5207" t="s">
        <v>2111</v>
      </c>
      <c r="BK5207" t="s">
        <v>2055</v>
      </c>
      <c r="BL5207" t="s">
        <v>2055</v>
      </c>
      <c r="BM5207" t="s">
        <v>2055</v>
      </c>
      <c r="BN5207" t="s">
        <v>2055</v>
      </c>
      <c r="BO5207">
        <v>1</v>
      </c>
    </row>
    <row r="5208" spans="1:67" s="2" customFormat="1" x14ac:dyDescent="0.3">
      <c r="A5208" t="s">
        <v>17456</v>
      </c>
      <c r="B5208" t="s">
        <v>1508</v>
      </c>
      <c r="C5208" t="s">
        <v>8343</v>
      </c>
      <c r="D5208" t="s">
        <v>1509</v>
      </c>
      <c r="E5208" t="s">
        <v>2083</v>
      </c>
      <c r="F5208" t="s">
        <v>2084</v>
      </c>
      <c r="G5208" t="s">
        <v>2176</v>
      </c>
      <c r="H5208" t="s">
        <v>2176</v>
      </c>
      <c r="I5208" t="s">
        <v>2086</v>
      </c>
      <c r="J5208" t="s">
        <v>2160</v>
      </c>
      <c r="K5208" t="s">
        <v>2176</v>
      </c>
      <c r="L5208" t="s">
        <v>2059</v>
      </c>
      <c r="M5208">
        <v>800</v>
      </c>
      <c r="N5208" t="s">
        <v>3734</v>
      </c>
      <c r="O5208" t="s">
        <v>2088</v>
      </c>
      <c r="P5208" t="s">
        <v>2120</v>
      </c>
      <c r="Q5208" t="s">
        <v>2162</v>
      </c>
      <c r="R5208" t="s">
        <v>2162</v>
      </c>
      <c r="S5208" t="s">
        <v>2163</v>
      </c>
      <c r="T5208" t="s">
        <v>2093</v>
      </c>
      <c r="U5208" t="s">
        <v>2093</v>
      </c>
      <c r="V5208">
        <v>2</v>
      </c>
      <c r="W5208" t="s">
        <v>2123</v>
      </c>
      <c r="X5208" t="s">
        <v>2095</v>
      </c>
      <c r="Y5208" t="s">
        <v>2096</v>
      </c>
      <c r="Z5208" t="s">
        <v>2165</v>
      </c>
      <c r="AA5208" t="s">
        <v>2166</v>
      </c>
      <c r="AB5208" t="s">
        <v>2099</v>
      </c>
      <c r="AC5208" t="s">
        <v>2055</v>
      </c>
      <c r="AD5208" t="s">
        <v>2100</v>
      </c>
      <c r="AE5208" t="s">
        <v>2055</v>
      </c>
      <c r="AF5208" t="s">
        <v>2055</v>
      </c>
      <c r="AG5208" t="s">
        <v>2055</v>
      </c>
      <c r="AH5208" t="s">
        <v>2055</v>
      </c>
      <c r="AI5208" t="s">
        <v>2055</v>
      </c>
      <c r="AJ5208" t="s">
        <v>2167</v>
      </c>
      <c r="AK5208" t="s">
        <v>2127</v>
      </c>
      <c r="AL5208" t="s">
        <v>2128</v>
      </c>
      <c r="AM5208" t="s">
        <v>2129</v>
      </c>
      <c r="AN5208" t="s">
        <v>2129</v>
      </c>
      <c r="AO5208" t="s">
        <v>2055</v>
      </c>
      <c r="AP5208" t="s">
        <v>2055</v>
      </c>
      <c r="AQ5208" t="s">
        <v>2129</v>
      </c>
      <c r="AR5208" t="s">
        <v>8331</v>
      </c>
      <c r="AS5208" t="s">
        <v>2175</v>
      </c>
      <c r="AT5208" t="s">
        <v>2175</v>
      </c>
      <c r="AU5208" t="s">
        <v>2718</v>
      </c>
      <c r="AV5208" t="s">
        <v>2068</v>
      </c>
      <c r="AW5208"/>
      <c r="AX5208">
        <v>4</v>
      </c>
      <c r="AY5208" t="s">
        <v>2106</v>
      </c>
      <c r="AZ5208" t="s">
        <v>8407</v>
      </c>
      <c r="BA5208" t="s">
        <v>8408</v>
      </c>
      <c r="BB5208" t="s">
        <v>8409</v>
      </c>
      <c r="BC5208" t="s">
        <v>2055</v>
      </c>
      <c r="BD5208" t="s">
        <v>2055</v>
      </c>
      <c r="BE5208" t="s">
        <v>2718</v>
      </c>
      <c r="BF5208" t="s">
        <v>2055</v>
      </c>
      <c r="BG5208" t="s">
        <v>2055</v>
      </c>
      <c r="BH5208" t="s">
        <v>8410</v>
      </c>
      <c r="BI5208" t="s">
        <v>2055</v>
      </c>
      <c r="BJ5208" t="s">
        <v>2111</v>
      </c>
      <c r="BK5208" t="s">
        <v>2055</v>
      </c>
      <c r="BL5208" t="s">
        <v>2055</v>
      </c>
      <c r="BM5208" t="s">
        <v>2055</v>
      </c>
      <c r="BN5208" t="s">
        <v>2055</v>
      </c>
      <c r="BO5208">
        <v>1</v>
      </c>
    </row>
    <row r="5209" spans="1:67" s="2" customFormat="1" x14ac:dyDescent="0.3">
      <c r="A5209" t="s">
        <v>17456</v>
      </c>
      <c r="B5209" t="s">
        <v>1508</v>
      </c>
      <c r="C5209" t="s">
        <v>8343</v>
      </c>
      <c r="D5209" t="s">
        <v>1509</v>
      </c>
      <c r="E5209" t="s">
        <v>2083</v>
      </c>
      <c r="F5209" t="s">
        <v>2084</v>
      </c>
      <c r="G5209" t="s">
        <v>2176</v>
      </c>
      <c r="H5209" t="s">
        <v>2176</v>
      </c>
      <c r="I5209" t="s">
        <v>2086</v>
      </c>
      <c r="J5209" t="s">
        <v>2160</v>
      </c>
      <c r="K5209" t="s">
        <v>2176</v>
      </c>
      <c r="L5209" t="s">
        <v>2059</v>
      </c>
      <c r="M5209">
        <v>1000</v>
      </c>
      <c r="N5209" t="s">
        <v>2094</v>
      </c>
      <c r="O5209" t="s">
        <v>2088</v>
      </c>
      <c r="P5209" t="s">
        <v>2120</v>
      </c>
      <c r="Q5209" t="s">
        <v>2162</v>
      </c>
      <c r="R5209" t="s">
        <v>2162</v>
      </c>
      <c r="S5209" t="s">
        <v>2163</v>
      </c>
      <c r="T5209" t="s">
        <v>2093</v>
      </c>
      <c r="U5209" t="s">
        <v>2093</v>
      </c>
      <c r="V5209">
        <v>2</v>
      </c>
      <c r="W5209" t="s">
        <v>2123</v>
      </c>
      <c r="X5209" t="s">
        <v>2095</v>
      </c>
      <c r="Y5209" t="s">
        <v>2096</v>
      </c>
      <c r="Z5209" t="s">
        <v>2165</v>
      </c>
      <c r="AA5209" t="s">
        <v>2166</v>
      </c>
      <c r="AB5209" t="s">
        <v>2099</v>
      </c>
      <c r="AC5209" t="s">
        <v>2055</v>
      </c>
      <c r="AD5209" t="s">
        <v>2100</v>
      </c>
      <c r="AE5209" t="s">
        <v>2055</v>
      </c>
      <c r="AF5209" t="s">
        <v>2055</v>
      </c>
      <c r="AG5209" t="s">
        <v>2055</v>
      </c>
      <c r="AH5209" t="s">
        <v>2055</v>
      </c>
      <c r="AI5209" t="s">
        <v>2055</v>
      </c>
      <c r="AJ5209" t="s">
        <v>2167</v>
      </c>
      <c r="AK5209" t="s">
        <v>2127</v>
      </c>
      <c r="AL5209" t="s">
        <v>2128</v>
      </c>
      <c r="AM5209" t="s">
        <v>2129</v>
      </c>
      <c r="AN5209" t="s">
        <v>2129</v>
      </c>
      <c r="AO5209" t="s">
        <v>2055</v>
      </c>
      <c r="AP5209" t="s">
        <v>2055</v>
      </c>
      <c r="AQ5209" t="s">
        <v>2129</v>
      </c>
      <c r="AR5209" t="s">
        <v>8331</v>
      </c>
      <c r="AS5209" t="s">
        <v>2175</v>
      </c>
      <c r="AT5209" t="s">
        <v>2175</v>
      </c>
      <c r="AU5209" t="s">
        <v>2194</v>
      </c>
      <c r="AV5209" t="s">
        <v>2068</v>
      </c>
      <c r="AW5209"/>
      <c r="AX5209">
        <v>4</v>
      </c>
      <c r="AY5209" t="s">
        <v>2106</v>
      </c>
      <c r="AZ5209" t="s">
        <v>9608</v>
      </c>
      <c r="BA5209" t="s">
        <v>9609</v>
      </c>
      <c r="BB5209" t="s">
        <v>9610</v>
      </c>
      <c r="BC5209" t="s">
        <v>2055</v>
      </c>
      <c r="BD5209" t="s">
        <v>2055</v>
      </c>
      <c r="BE5209" t="s">
        <v>2194</v>
      </c>
      <c r="BF5209" t="s">
        <v>2055</v>
      </c>
      <c r="BG5209" t="s">
        <v>2055</v>
      </c>
      <c r="BH5209" t="s">
        <v>9611</v>
      </c>
      <c r="BI5209" t="s">
        <v>2055</v>
      </c>
      <c r="BJ5209" t="s">
        <v>2111</v>
      </c>
      <c r="BK5209" t="s">
        <v>2055</v>
      </c>
      <c r="BL5209" t="s">
        <v>2055</v>
      </c>
      <c r="BM5209" t="s">
        <v>2055</v>
      </c>
      <c r="BN5209" t="s">
        <v>2055</v>
      </c>
      <c r="BO5209">
        <v>1</v>
      </c>
    </row>
    <row r="5210" spans="1:67" s="2" customFormat="1" x14ac:dyDescent="0.3">
      <c r="A5210" t="s">
        <v>17456</v>
      </c>
      <c r="B5210" t="s">
        <v>1508</v>
      </c>
      <c r="C5210" t="s">
        <v>8343</v>
      </c>
      <c r="D5210" t="s">
        <v>1509</v>
      </c>
      <c r="E5210" t="s">
        <v>2083</v>
      </c>
      <c r="F5210" t="s">
        <v>2084</v>
      </c>
      <c r="G5210" t="s">
        <v>2176</v>
      </c>
      <c r="H5210" t="s">
        <v>2176</v>
      </c>
      <c r="I5210" t="s">
        <v>2086</v>
      </c>
      <c r="J5210" t="s">
        <v>2160</v>
      </c>
      <c r="K5210" t="s">
        <v>2176</v>
      </c>
      <c r="L5210" t="s">
        <v>2059</v>
      </c>
      <c r="M5210">
        <v>1100</v>
      </c>
      <c r="N5210" t="s">
        <v>3366</v>
      </c>
      <c r="O5210" t="s">
        <v>2088</v>
      </c>
      <c r="P5210" t="s">
        <v>2120</v>
      </c>
      <c r="Q5210" t="s">
        <v>2162</v>
      </c>
      <c r="R5210" t="s">
        <v>2162</v>
      </c>
      <c r="S5210" t="s">
        <v>2163</v>
      </c>
      <c r="T5210" t="s">
        <v>2093</v>
      </c>
      <c r="U5210" t="s">
        <v>2093</v>
      </c>
      <c r="V5210">
        <v>7</v>
      </c>
      <c r="W5210" t="s">
        <v>2139</v>
      </c>
      <c r="X5210" t="s">
        <v>2095</v>
      </c>
      <c r="Y5210" t="s">
        <v>2096</v>
      </c>
      <c r="Z5210" t="s">
        <v>2480</v>
      </c>
      <c r="AA5210" t="s">
        <v>2481</v>
      </c>
      <c r="AB5210" t="s">
        <v>2099</v>
      </c>
      <c r="AC5210" t="s">
        <v>2055</v>
      </c>
      <c r="AD5210" t="s">
        <v>2100</v>
      </c>
      <c r="AE5210" t="s">
        <v>2055</v>
      </c>
      <c r="AF5210" t="s">
        <v>2055</v>
      </c>
      <c r="AG5210" t="s">
        <v>2055</v>
      </c>
      <c r="AH5210" t="s">
        <v>2055</v>
      </c>
      <c r="AI5210" t="s">
        <v>2055</v>
      </c>
      <c r="AJ5210" t="s">
        <v>2167</v>
      </c>
      <c r="AK5210" t="s">
        <v>2127</v>
      </c>
      <c r="AL5210" t="s">
        <v>2128</v>
      </c>
      <c r="AM5210" t="s">
        <v>2129</v>
      </c>
      <c r="AN5210" t="s">
        <v>2129</v>
      </c>
      <c r="AO5210" t="s">
        <v>2055</v>
      </c>
      <c r="AP5210" t="s">
        <v>2055</v>
      </c>
      <c r="AQ5210" t="s">
        <v>2129</v>
      </c>
      <c r="AR5210" t="s">
        <v>8331</v>
      </c>
      <c r="AS5210" t="s">
        <v>9612</v>
      </c>
      <c r="AT5210" t="s">
        <v>9612</v>
      </c>
      <c r="AU5210" t="s">
        <v>2718</v>
      </c>
      <c r="AV5210" t="s">
        <v>2068</v>
      </c>
      <c r="AW5210"/>
      <c r="AX5210">
        <v>4</v>
      </c>
      <c r="AY5210" t="s">
        <v>2106</v>
      </c>
      <c r="AZ5210" t="s">
        <v>8407</v>
      </c>
      <c r="BA5210" t="s">
        <v>8408</v>
      </c>
      <c r="BB5210" t="s">
        <v>8409</v>
      </c>
      <c r="BC5210" t="s">
        <v>2055</v>
      </c>
      <c r="BD5210" t="s">
        <v>2055</v>
      </c>
      <c r="BE5210" t="s">
        <v>2718</v>
      </c>
      <c r="BF5210" t="s">
        <v>2055</v>
      </c>
      <c r="BG5210" t="s">
        <v>2055</v>
      </c>
      <c r="BH5210" t="s">
        <v>8410</v>
      </c>
      <c r="BI5210" t="s">
        <v>2055</v>
      </c>
      <c r="BJ5210" t="s">
        <v>2111</v>
      </c>
      <c r="BK5210" t="s">
        <v>2055</v>
      </c>
      <c r="BL5210" t="s">
        <v>2055</v>
      </c>
      <c r="BM5210" t="s">
        <v>2055</v>
      </c>
      <c r="BN5210" t="s">
        <v>2055</v>
      </c>
      <c r="BO5210">
        <v>1</v>
      </c>
    </row>
    <row r="5211" spans="1:67" s="2" customFormat="1" x14ac:dyDescent="0.3">
      <c r="A5211" t="s">
        <v>17456</v>
      </c>
      <c r="B5211" t="s">
        <v>1508</v>
      </c>
      <c r="C5211" t="s">
        <v>8343</v>
      </c>
      <c r="D5211" t="s">
        <v>1509</v>
      </c>
      <c r="E5211" t="s">
        <v>2083</v>
      </c>
      <c r="F5211" t="s">
        <v>2084</v>
      </c>
      <c r="G5211" t="s">
        <v>2176</v>
      </c>
      <c r="H5211" t="s">
        <v>2176</v>
      </c>
      <c r="I5211" t="s">
        <v>2086</v>
      </c>
      <c r="J5211" t="s">
        <v>2160</v>
      </c>
      <c r="K5211" t="s">
        <v>2176</v>
      </c>
      <c r="L5211" t="s">
        <v>2059</v>
      </c>
      <c r="M5211">
        <v>2371.2800000000002</v>
      </c>
      <c r="N5211" t="s">
        <v>9188</v>
      </c>
      <c r="O5211" t="s">
        <v>2088</v>
      </c>
      <c r="P5211" t="s">
        <v>2120</v>
      </c>
      <c r="Q5211" t="s">
        <v>2090</v>
      </c>
      <c r="R5211" t="s">
        <v>2338</v>
      </c>
      <c r="S5211" t="s">
        <v>2339</v>
      </c>
      <c r="T5211" t="s">
        <v>2093</v>
      </c>
      <c r="U5211" t="s">
        <v>2093</v>
      </c>
      <c r="V5211">
        <v>6.25E-2</v>
      </c>
      <c r="W5211" t="s">
        <v>5295</v>
      </c>
      <c r="X5211" t="s">
        <v>2095</v>
      </c>
      <c r="Y5211" t="s">
        <v>2096</v>
      </c>
      <c r="Z5211" t="s">
        <v>8319</v>
      </c>
      <c r="AA5211" t="s">
        <v>8320</v>
      </c>
      <c r="AB5211" t="s">
        <v>2301</v>
      </c>
      <c r="AC5211" t="s">
        <v>2055</v>
      </c>
      <c r="AD5211" t="s">
        <v>2100</v>
      </c>
      <c r="AE5211" t="s">
        <v>2055</v>
      </c>
      <c r="AF5211" t="s">
        <v>2055</v>
      </c>
      <c r="AG5211" t="s">
        <v>2055</v>
      </c>
      <c r="AH5211" t="s">
        <v>2055</v>
      </c>
      <c r="AI5211" t="s">
        <v>2055</v>
      </c>
      <c r="AJ5211" t="s">
        <v>2101</v>
      </c>
      <c r="AK5211" t="s">
        <v>2091</v>
      </c>
      <c r="AL5211" t="s">
        <v>2102</v>
      </c>
      <c r="AM5211" t="s">
        <v>2103</v>
      </c>
      <c r="AN5211" t="s">
        <v>2103</v>
      </c>
      <c r="AO5211" t="s">
        <v>2055</v>
      </c>
      <c r="AP5211" t="s">
        <v>2055</v>
      </c>
      <c r="AQ5211" t="s">
        <v>2103</v>
      </c>
      <c r="AR5211" t="s">
        <v>8317</v>
      </c>
      <c r="AS5211" t="s">
        <v>9613</v>
      </c>
      <c r="AT5211" t="s">
        <v>9613</v>
      </c>
      <c r="AU5211" t="s">
        <v>2144</v>
      </c>
      <c r="AV5211" t="s">
        <v>2068</v>
      </c>
      <c r="AW5211"/>
      <c r="AX5211">
        <v>4</v>
      </c>
      <c r="AY5211" t="s">
        <v>2106</v>
      </c>
      <c r="AZ5211" t="s">
        <v>8322</v>
      </c>
      <c r="BA5211" t="s">
        <v>8323</v>
      </c>
      <c r="BB5211" t="s">
        <v>8324</v>
      </c>
      <c r="BC5211" t="s">
        <v>2055</v>
      </c>
      <c r="BD5211" t="s">
        <v>2055</v>
      </c>
      <c r="BE5211" t="s">
        <v>2144</v>
      </c>
      <c r="BF5211" t="s">
        <v>2055</v>
      </c>
      <c r="BG5211" t="s">
        <v>2055</v>
      </c>
      <c r="BH5211" t="s">
        <v>8325</v>
      </c>
      <c r="BI5211" t="s">
        <v>2055</v>
      </c>
      <c r="BJ5211" t="s">
        <v>2111</v>
      </c>
      <c r="BK5211" t="s">
        <v>2055</v>
      </c>
      <c r="BL5211" t="s">
        <v>2055</v>
      </c>
      <c r="BM5211" t="s">
        <v>2055</v>
      </c>
      <c r="BN5211" t="s">
        <v>2055</v>
      </c>
      <c r="BO5211">
        <v>1</v>
      </c>
    </row>
    <row r="5212" spans="1:67" s="2" customFormat="1" x14ac:dyDescent="0.3">
      <c r="A5212" t="s">
        <v>17456</v>
      </c>
      <c r="B5212" t="s">
        <v>1508</v>
      </c>
      <c r="C5212" t="s">
        <v>8343</v>
      </c>
      <c r="D5212" t="s">
        <v>1509</v>
      </c>
      <c r="E5212" t="s">
        <v>2083</v>
      </c>
      <c r="F5212" t="s">
        <v>2084</v>
      </c>
      <c r="G5212" t="s">
        <v>2176</v>
      </c>
      <c r="H5212" t="s">
        <v>2176</v>
      </c>
      <c r="I5212" t="s">
        <v>2086</v>
      </c>
      <c r="J5212" t="s">
        <v>2160</v>
      </c>
      <c r="K5212" t="s">
        <v>2176</v>
      </c>
      <c r="L5212" t="s">
        <v>2059</v>
      </c>
      <c r="M5212">
        <v>2964.09</v>
      </c>
      <c r="N5212" t="s">
        <v>9189</v>
      </c>
      <c r="O5212" t="s">
        <v>2088</v>
      </c>
      <c r="P5212" t="s">
        <v>2120</v>
      </c>
      <c r="Q5212" t="s">
        <v>2162</v>
      </c>
      <c r="R5212" t="s">
        <v>2162</v>
      </c>
      <c r="S5212" t="s">
        <v>2163</v>
      </c>
      <c r="T5212" t="s">
        <v>2093</v>
      </c>
      <c r="U5212" t="s">
        <v>2093</v>
      </c>
      <c r="V5212">
        <v>2</v>
      </c>
      <c r="W5212" t="s">
        <v>2123</v>
      </c>
      <c r="X5212" t="s">
        <v>2095</v>
      </c>
      <c r="Y5212" t="s">
        <v>2096</v>
      </c>
      <c r="Z5212" t="s">
        <v>9595</v>
      </c>
      <c r="AA5212" t="s">
        <v>9596</v>
      </c>
      <c r="AB5212" t="s">
        <v>2099</v>
      </c>
      <c r="AC5212" t="s">
        <v>2055</v>
      </c>
      <c r="AD5212" t="s">
        <v>2100</v>
      </c>
      <c r="AE5212" t="s">
        <v>2055</v>
      </c>
      <c r="AF5212" t="s">
        <v>2055</v>
      </c>
      <c r="AG5212" t="s">
        <v>2055</v>
      </c>
      <c r="AH5212" t="s">
        <v>2055</v>
      </c>
      <c r="AI5212" t="s">
        <v>2055</v>
      </c>
      <c r="AJ5212" t="s">
        <v>2466</v>
      </c>
      <c r="AK5212" t="s">
        <v>2091</v>
      </c>
      <c r="AL5212" t="s">
        <v>2102</v>
      </c>
      <c r="AM5212" t="s">
        <v>2344</v>
      </c>
      <c r="AN5212" t="s">
        <v>2344</v>
      </c>
      <c r="AO5212" t="s">
        <v>2055</v>
      </c>
      <c r="AP5212" t="s">
        <v>2055</v>
      </c>
      <c r="AQ5212" t="s">
        <v>2344</v>
      </c>
      <c r="AR5212" t="s">
        <v>8326</v>
      </c>
      <c r="AS5212" t="s">
        <v>9123</v>
      </c>
      <c r="AT5212" t="s">
        <v>9123</v>
      </c>
      <c r="AU5212" t="s">
        <v>2332</v>
      </c>
      <c r="AV5212" t="s">
        <v>2068</v>
      </c>
      <c r="AW5212"/>
      <c r="AX5212">
        <v>4</v>
      </c>
      <c r="AY5212" t="s">
        <v>2106</v>
      </c>
      <c r="AZ5212" t="s">
        <v>9614</v>
      </c>
      <c r="BA5212" t="s">
        <v>9615</v>
      </c>
      <c r="BB5212" t="s">
        <v>9616</v>
      </c>
      <c r="BC5212" t="s">
        <v>2055</v>
      </c>
      <c r="BD5212" t="s">
        <v>2055</v>
      </c>
      <c r="BE5212" t="s">
        <v>2332</v>
      </c>
      <c r="BF5212" t="s">
        <v>2055</v>
      </c>
      <c r="BG5212" t="s">
        <v>2055</v>
      </c>
      <c r="BH5212" t="s">
        <v>9617</v>
      </c>
      <c r="BI5212" t="s">
        <v>2055</v>
      </c>
      <c r="BJ5212" t="s">
        <v>2111</v>
      </c>
      <c r="BK5212" t="s">
        <v>2055</v>
      </c>
      <c r="BL5212" t="s">
        <v>2055</v>
      </c>
      <c r="BM5212" t="s">
        <v>2055</v>
      </c>
      <c r="BN5212" t="s">
        <v>2055</v>
      </c>
      <c r="BO5212">
        <v>1</v>
      </c>
    </row>
    <row r="5213" spans="1:67" s="2" customFormat="1" x14ac:dyDescent="0.3">
      <c r="A5213" t="s">
        <v>17456</v>
      </c>
      <c r="B5213" t="s">
        <v>1508</v>
      </c>
      <c r="C5213" t="s">
        <v>8343</v>
      </c>
      <c r="D5213" t="s">
        <v>1509</v>
      </c>
      <c r="E5213" t="s">
        <v>2083</v>
      </c>
      <c r="F5213" t="s">
        <v>2084</v>
      </c>
      <c r="G5213" t="s">
        <v>2176</v>
      </c>
      <c r="H5213" t="s">
        <v>2176</v>
      </c>
      <c r="I5213" t="s">
        <v>2086</v>
      </c>
      <c r="J5213" t="s">
        <v>2160</v>
      </c>
      <c r="K5213" t="s">
        <v>2176</v>
      </c>
      <c r="L5213" t="s">
        <v>2059</v>
      </c>
      <c r="M5213">
        <v>5000</v>
      </c>
      <c r="N5213" t="s">
        <v>2503</v>
      </c>
      <c r="O5213" t="s">
        <v>2088</v>
      </c>
      <c r="P5213" t="s">
        <v>2120</v>
      </c>
      <c r="Q5213" t="s">
        <v>2162</v>
      </c>
      <c r="R5213" t="s">
        <v>2162</v>
      </c>
      <c r="S5213" t="s">
        <v>2163</v>
      </c>
      <c r="T5213" t="s">
        <v>2093</v>
      </c>
      <c r="U5213" t="s">
        <v>2093</v>
      </c>
      <c r="V5213">
        <v>1</v>
      </c>
      <c r="W5213" t="s">
        <v>2094</v>
      </c>
      <c r="X5213" t="s">
        <v>2095</v>
      </c>
      <c r="Y5213" t="s">
        <v>2096</v>
      </c>
      <c r="Z5213" t="s">
        <v>3506</v>
      </c>
      <c r="AA5213" t="s">
        <v>3507</v>
      </c>
      <c r="AB5213" t="s">
        <v>2696</v>
      </c>
      <c r="AC5213" t="s">
        <v>2055</v>
      </c>
      <c r="AD5213" t="s">
        <v>2100</v>
      </c>
      <c r="AE5213" t="s">
        <v>2055</v>
      </c>
      <c r="AF5213" t="s">
        <v>2055</v>
      </c>
      <c r="AG5213" t="s">
        <v>2055</v>
      </c>
      <c r="AH5213" t="s">
        <v>2055</v>
      </c>
      <c r="AI5213" t="s">
        <v>2055</v>
      </c>
      <c r="AJ5213" t="s">
        <v>2482</v>
      </c>
      <c r="AK5213" t="s">
        <v>2127</v>
      </c>
      <c r="AL5213" t="s">
        <v>2128</v>
      </c>
      <c r="AM5213" t="s">
        <v>2129</v>
      </c>
      <c r="AN5213" t="s">
        <v>2129</v>
      </c>
      <c r="AO5213" t="s">
        <v>2055</v>
      </c>
      <c r="AP5213" t="s">
        <v>2055</v>
      </c>
      <c r="AQ5213" t="s">
        <v>2129</v>
      </c>
      <c r="AR5213" t="s">
        <v>8331</v>
      </c>
      <c r="AS5213" t="s">
        <v>9150</v>
      </c>
      <c r="AT5213" t="s">
        <v>9150</v>
      </c>
      <c r="AU5213" t="s">
        <v>2516</v>
      </c>
      <c r="AV5213" t="s">
        <v>2068</v>
      </c>
      <c r="AW5213"/>
      <c r="AX5213">
        <v>4</v>
      </c>
      <c r="AY5213" t="s">
        <v>2106</v>
      </c>
      <c r="AZ5213" t="s">
        <v>9191</v>
      </c>
      <c r="BA5213" t="s">
        <v>9192</v>
      </c>
      <c r="BB5213" t="s">
        <v>9193</v>
      </c>
      <c r="BC5213" t="s">
        <v>2055</v>
      </c>
      <c r="BD5213" t="s">
        <v>2055</v>
      </c>
      <c r="BE5213" t="s">
        <v>2516</v>
      </c>
      <c r="BF5213" t="s">
        <v>2055</v>
      </c>
      <c r="BG5213" t="s">
        <v>2055</v>
      </c>
      <c r="BH5213" t="s">
        <v>9194</v>
      </c>
      <c r="BI5213" t="s">
        <v>2055</v>
      </c>
      <c r="BJ5213" t="s">
        <v>2111</v>
      </c>
      <c r="BK5213" t="s">
        <v>2055</v>
      </c>
      <c r="BL5213" t="s">
        <v>2055</v>
      </c>
      <c r="BM5213" t="s">
        <v>2055</v>
      </c>
      <c r="BN5213" t="s">
        <v>2055</v>
      </c>
      <c r="BO5213">
        <v>1</v>
      </c>
    </row>
    <row r="5214" spans="1:67" s="2" customFormat="1" x14ac:dyDescent="0.3">
      <c r="A5214" t="s">
        <v>17456</v>
      </c>
      <c r="B5214" t="s">
        <v>1508</v>
      </c>
      <c r="C5214" t="s">
        <v>8343</v>
      </c>
      <c r="D5214" t="s">
        <v>1509</v>
      </c>
      <c r="E5214" t="s">
        <v>2083</v>
      </c>
      <c r="F5214" t="s">
        <v>2084</v>
      </c>
      <c r="G5214" t="s">
        <v>2176</v>
      </c>
      <c r="H5214" t="s">
        <v>2176</v>
      </c>
      <c r="I5214" t="s">
        <v>2086</v>
      </c>
      <c r="J5214" t="s">
        <v>2160</v>
      </c>
      <c r="K5214" t="s">
        <v>2176</v>
      </c>
      <c r="L5214" t="s">
        <v>2059</v>
      </c>
      <c r="M5214">
        <v>296409</v>
      </c>
      <c r="N5214" t="s">
        <v>9195</v>
      </c>
      <c r="O5214" t="s">
        <v>2088</v>
      </c>
      <c r="P5214" t="s">
        <v>2120</v>
      </c>
      <c r="Q5214" t="s">
        <v>2090</v>
      </c>
      <c r="R5214" t="s">
        <v>2437</v>
      </c>
      <c r="S5214" t="s">
        <v>2438</v>
      </c>
      <c r="T5214" t="s">
        <v>2093</v>
      </c>
      <c r="U5214" t="s">
        <v>2093</v>
      </c>
      <c r="V5214">
        <v>2.0799999999999999E-2</v>
      </c>
      <c r="W5214" t="s">
        <v>2439</v>
      </c>
      <c r="X5214" t="s">
        <v>2095</v>
      </c>
      <c r="Y5214" t="s">
        <v>2096</v>
      </c>
      <c r="Z5214" t="s">
        <v>2440</v>
      </c>
      <c r="AA5214" t="s">
        <v>2441</v>
      </c>
      <c r="AB5214" t="s">
        <v>2099</v>
      </c>
      <c r="AC5214" t="s">
        <v>2055</v>
      </c>
      <c r="AD5214" t="s">
        <v>2100</v>
      </c>
      <c r="AE5214" t="s">
        <v>2055</v>
      </c>
      <c r="AF5214" t="s">
        <v>2055</v>
      </c>
      <c r="AG5214" t="s">
        <v>2055</v>
      </c>
      <c r="AH5214" t="s">
        <v>2055</v>
      </c>
      <c r="AI5214" t="s">
        <v>2055</v>
      </c>
      <c r="AJ5214" t="s">
        <v>2101</v>
      </c>
      <c r="AK5214" t="s">
        <v>2091</v>
      </c>
      <c r="AL5214" t="s">
        <v>2102</v>
      </c>
      <c r="AM5214" t="s">
        <v>2103</v>
      </c>
      <c r="AN5214" t="s">
        <v>2103</v>
      </c>
      <c r="AO5214" t="s">
        <v>2055</v>
      </c>
      <c r="AP5214" t="s">
        <v>2055</v>
      </c>
      <c r="AQ5214" t="s">
        <v>2103</v>
      </c>
      <c r="AR5214" t="s">
        <v>8317</v>
      </c>
      <c r="AS5214" t="s">
        <v>5060</v>
      </c>
      <c r="AT5214" t="s">
        <v>5060</v>
      </c>
      <c r="AU5214" t="s">
        <v>2304</v>
      </c>
      <c r="AV5214" t="s">
        <v>2068</v>
      </c>
      <c r="AW5214"/>
      <c r="AX5214">
        <v>4</v>
      </c>
      <c r="AY5214" t="s">
        <v>2106</v>
      </c>
      <c r="AZ5214" t="s">
        <v>2443</v>
      </c>
      <c r="BA5214" t="s">
        <v>2444</v>
      </c>
      <c r="BB5214" t="s">
        <v>2445</v>
      </c>
      <c r="BC5214" t="s">
        <v>2055</v>
      </c>
      <c r="BD5214" t="s">
        <v>2055</v>
      </c>
      <c r="BE5214" t="s">
        <v>2304</v>
      </c>
      <c r="BF5214" t="s">
        <v>2055</v>
      </c>
      <c r="BG5214" t="s">
        <v>2055</v>
      </c>
      <c r="BH5214" t="s">
        <v>2446</v>
      </c>
      <c r="BI5214" t="s">
        <v>2055</v>
      </c>
      <c r="BJ5214" t="s">
        <v>2111</v>
      </c>
      <c r="BK5214" t="s">
        <v>2055</v>
      </c>
      <c r="BL5214" t="s">
        <v>2055</v>
      </c>
      <c r="BM5214" t="s">
        <v>2055</v>
      </c>
      <c r="BN5214" t="s">
        <v>2055</v>
      </c>
      <c r="BO5214">
        <v>1</v>
      </c>
    </row>
    <row r="5215" spans="1:67" s="2" customFormat="1" x14ac:dyDescent="0.3">
      <c r="A5215" t="s">
        <v>17456</v>
      </c>
      <c r="B5215" t="s">
        <v>1508</v>
      </c>
      <c r="C5215" t="s">
        <v>8343</v>
      </c>
      <c r="D5215" t="s">
        <v>1509</v>
      </c>
      <c r="E5215" t="s">
        <v>2083</v>
      </c>
      <c r="F5215" t="s">
        <v>2084</v>
      </c>
      <c r="G5215" t="s">
        <v>3294</v>
      </c>
      <c r="H5215" t="s">
        <v>3294</v>
      </c>
      <c r="I5215" t="s">
        <v>2116</v>
      </c>
      <c r="J5215" t="s">
        <v>2160</v>
      </c>
      <c r="K5215" t="s">
        <v>3294</v>
      </c>
      <c r="L5215" t="s">
        <v>2059</v>
      </c>
      <c r="M5215">
        <v>2.9640899999999999E-5</v>
      </c>
      <c r="N5215" t="s">
        <v>9426</v>
      </c>
      <c r="O5215" t="s">
        <v>2088</v>
      </c>
      <c r="P5215" t="s">
        <v>2120</v>
      </c>
      <c r="Q5215" t="s">
        <v>2162</v>
      </c>
      <c r="R5215" t="s">
        <v>2162</v>
      </c>
      <c r="S5215" t="s">
        <v>2163</v>
      </c>
      <c r="T5215" t="s">
        <v>2093</v>
      </c>
      <c r="U5215" t="s">
        <v>2093</v>
      </c>
      <c r="V5215">
        <v>3</v>
      </c>
      <c r="W5215" t="s">
        <v>2149</v>
      </c>
      <c r="X5215" t="s">
        <v>2095</v>
      </c>
      <c r="Y5215" t="s">
        <v>2096</v>
      </c>
      <c r="Z5215" t="s">
        <v>2165</v>
      </c>
      <c r="AA5215" t="s">
        <v>2166</v>
      </c>
      <c r="AB5215" t="s">
        <v>2099</v>
      </c>
      <c r="AC5215" t="s">
        <v>2055</v>
      </c>
      <c r="AD5215" t="s">
        <v>2100</v>
      </c>
      <c r="AE5215" t="s">
        <v>2055</v>
      </c>
      <c r="AF5215" t="s">
        <v>2055</v>
      </c>
      <c r="AG5215" t="s">
        <v>2055</v>
      </c>
      <c r="AH5215" t="s">
        <v>2055</v>
      </c>
      <c r="AI5215" t="s">
        <v>2055</v>
      </c>
      <c r="AJ5215" t="s">
        <v>2466</v>
      </c>
      <c r="AK5215" t="s">
        <v>2127</v>
      </c>
      <c r="AL5215" t="s">
        <v>2128</v>
      </c>
      <c r="AM5215" t="s">
        <v>2129</v>
      </c>
      <c r="AN5215" t="s">
        <v>2129</v>
      </c>
      <c r="AO5215" t="s">
        <v>2055</v>
      </c>
      <c r="AP5215" t="s">
        <v>2055</v>
      </c>
      <c r="AQ5215" t="s">
        <v>2129</v>
      </c>
      <c r="AR5215" t="s">
        <v>8331</v>
      </c>
      <c r="AS5215" t="s">
        <v>8618</v>
      </c>
      <c r="AT5215" t="s">
        <v>8618</v>
      </c>
      <c r="AU5215" t="s">
        <v>2144</v>
      </c>
      <c r="AV5215" t="s">
        <v>2068</v>
      </c>
      <c r="AW5215"/>
      <c r="AX5215">
        <v>4</v>
      </c>
      <c r="AY5215" t="s">
        <v>2106</v>
      </c>
      <c r="AZ5215" t="s">
        <v>7858</v>
      </c>
      <c r="BA5215" t="s">
        <v>7859</v>
      </c>
      <c r="BB5215" t="s">
        <v>7860</v>
      </c>
      <c r="BC5215" t="s">
        <v>2055</v>
      </c>
      <c r="BD5215" t="s">
        <v>2055</v>
      </c>
      <c r="BE5215" t="s">
        <v>2144</v>
      </c>
      <c r="BF5215" t="s">
        <v>2055</v>
      </c>
      <c r="BG5215" t="s">
        <v>2055</v>
      </c>
      <c r="BH5215" t="s">
        <v>7861</v>
      </c>
      <c r="BI5215" t="s">
        <v>2055</v>
      </c>
      <c r="BJ5215" t="s">
        <v>2111</v>
      </c>
      <c r="BK5215" t="s">
        <v>2055</v>
      </c>
      <c r="BL5215" t="s">
        <v>2055</v>
      </c>
      <c r="BM5215" t="s">
        <v>2055</v>
      </c>
      <c r="BN5215" t="s">
        <v>2055</v>
      </c>
      <c r="BO5215">
        <v>1</v>
      </c>
    </row>
    <row r="5216" spans="1:67" s="2" customFormat="1" x14ac:dyDescent="0.3">
      <c r="A5216" t="s">
        <v>17456</v>
      </c>
      <c r="B5216" t="s">
        <v>1508</v>
      </c>
      <c r="C5216" t="s">
        <v>8343</v>
      </c>
      <c r="D5216" t="s">
        <v>1509</v>
      </c>
      <c r="E5216" t="s">
        <v>2083</v>
      </c>
      <c r="F5216" t="s">
        <v>2084</v>
      </c>
      <c r="G5216" t="s">
        <v>3294</v>
      </c>
      <c r="H5216" t="s">
        <v>3294</v>
      </c>
      <c r="I5216" t="s">
        <v>2116</v>
      </c>
      <c r="J5216" t="s">
        <v>2160</v>
      </c>
      <c r="K5216" t="s">
        <v>3294</v>
      </c>
      <c r="L5216" t="s">
        <v>2059</v>
      </c>
      <c r="M5216">
        <v>2.0000000000000001E-4</v>
      </c>
      <c r="N5216" t="s">
        <v>9017</v>
      </c>
      <c r="O5216" t="s">
        <v>2088</v>
      </c>
      <c r="P5216" t="s">
        <v>2120</v>
      </c>
      <c r="Q5216" t="s">
        <v>2351</v>
      </c>
      <c r="R5216" t="s">
        <v>2351</v>
      </c>
      <c r="S5216" t="s">
        <v>2352</v>
      </c>
      <c r="T5216" t="s">
        <v>2093</v>
      </c>
      <c r="U5216" t="s">
        <v>2093</v>
      </c>
      <c r="V5216">
        <v>-999</v>
      </c>
      <c r="W5216" t="s">
        <v>2511</v>
      </c>
      <c r="X5216" t="s">
        <v>2095</v>
      </c>
      <c r="Y5216" t="s">
        <v>2096</v>
      </c>
      <c r="Z5216" t="s">
        <v>2480</v>
      </c>
      <c r="AA5216" t="s">
        <v>2481</v>
      </c>
      <c r="AB5216" t="s">
        <v>2099</v>
      </c>
      <c r="AC5216" t="s">
        <v>2055</v>
      </c>
      <c r="AD5216" t="s">
        <v>2100</v>
      </c>
      <c r="AE5216" t="s">
        <v>2055</v>
      </c>
      <c r="AF5216" t="s">
        <v>2055</v>
      </c>
      <c r="AG5216" t="s">
        <v>2055</v>
      </c>
      <c r="AH5216" t="s">
        <v>2055</v>
      </c>
      <c r="AI5216" t="s">
        <v>2055</v>
      </c>
      <c r="AJ5216" t="s">
        <v>2781</v>
      </c>
      <c r="AK5216" t="s">
        <v>2127</v>
      </c>
      <c r="AL5216" t="s">
        <v>2128</v>
      </c>
      <c r="AM5216" t="s">
        <v>2129</v>
      </c>
      <c r="AN5216" t="s">
        <v>2129</v>
      </c>
      <c r="AO5216" t="s">
        <v>2055</v>
      </c>
      <c r="AP5216" t="s">
        <v>2055</v>
      </c>
      <c r="AQ5216" t="s">
        <v>2129</v>
      </c>
      <c r="AR5216" t="s">
        <v>8331</v>
      </c>
      <c r="AS5216" t="s">
        <v>8167</v>
      </c>
      <c r="AT5216" t="s">
        <v>8167</v>
      </c>
      <c r="AU5216" t="s">
        <v>2144</v>
      </c>
      <c r="AV5216" t="s">
        <v>2068</v>
      </c>
      <c r="AW5216"/>
      <c r="AX5216">
        <v>4</v>
      </c>
      <c r="AY5216" t="s">
        <v>2106</v>
      </c>
      <c r="AZ5216" t="s">
        <v>9217</v>
      </c>
      <c r="BA5216" t="s">
        <v>9218</v>
      </c>
      <c r="BB5216" t="s">
        <v>9219</v>
      </c>
      <c r="BC5216" t="s">
        <v>2055</v>
      </c>
      <c r="BD5216" t="s">
        <v>2055</v>
      </c>
      <c r="BE5216" t="s">
        <v>2144</v>
      </c>
      <c r="BF5216" t="s">
        <v>2055</v>
      </c>
      <c r="BG5216" t="s">
        <v>2055</v>
      </c>
      <c r="BH5216" t="s">
        <v>9220</v>
      </c>
      <c r="BI5216" t="s">
        <v>2055</v>
      </c>
      <c r="BJ5216" t="s">
        <v>2111</v>
      </c>
      <c r="BK5216" t="s">
        <v>2055</v>
      </c>
      <c r="BL5216" t="s">
        <v>2055</v>
      </c>
      <c r="BM5216" t="s">
        <v>2055</v>
      </c>
      <c r="BN5216" t="s">
        <v>2055</v>
      </c>
      <c r="BO5216">
        <v>1</v>
      </c>
    </row>
    <row r="5217" spans="1:67" s="2" customFormat="1" x14ac:dyDescent="0.3">
      <c r="A5217" t="s">
        <v>17456</v>
      </c>
      <c r="B5217" t="s">
        <v>1508</v>
      </c>
      <c r="C5217" t="s">
        <v>8343</v>
      </c>
      <c r="D5217" t="s">
        <v>1509</v>
      </c>
      <c r="E5217" t="s">
        <v>2083</v>
      </c>
      <c r="F5217" t="s">
        <v>2084</v>
      </c>
      <c r="G5217" t="s">
        <v>3294</v>
      </c>
      <c r="H5217" t="s">
        <v>3294</v>
      </c>
      <c r="I5217" t="s">
        <v>2116</v>
      </c>
      <c r="J5217" t="s">
        <v>2160</v>
      </c>
      <c r="K5217" t="s">
        <v>3294</v>
      </c>
      <c r="L5217" t="s">
        <v>2059</v>
      </c>
      <c r="M5217">
        <v>3.2000000000000003E-4</v>
      </c>
      <c r="N5217" t="s">
        <v>9196</v>
      </c>
      <c r="O5217" t="s">
        <v>2088</v>
      </c>
      <c r="P5217" t="s">
        <v>2120</v>
      </c>
      <c r="Q5217" t="s">
        <v>2252</v>
      </c>
      <c r="R5217" t="s">
        <v>2252</v>
      </c>
      <c r="S5217" t="s">
        <v>2297</v>
      </c>
      <c r="T5217" t="s">
        <v>2093</v>
      </c>
      <c r="U5217" t="s">
        <v>2093</v>
      </c>
      <c r="V5217">
        <v>-999</v>
      </c>
      <c r="W5217" t="s">
        <v>2511</v>
      </c>
      <c r="X5217" t="s">
        <v>2450</v>
      </c>
      <c r="Y5217" t="s">
        <v>2451</v>
      </c>
      <c r="Z5217" t="s">
        <v>2452</v>
      </c>
      <c r="AA5217" t="s">
        <v>2453</v>
      </c>
      <c r="AB5217" t="s">
        <v>2099</v>
      </c>
      <c r="AC5217" t="s">
        <v>2055</v>
      </c>
      <c r="AD5217" t="s">
        <v>2100</v>
      </c>
      <c r="AE5217" t="s">
        <v>2055</v>
      </c>
      <c r="AF5217" t="s">
        <v>2055</v>
      </c>
      <c r="AG5217" t="s">
        <v>2055</v>
      </c>
      <c r="AH5217" t="s">
        <v>2055</v>
      </c>
      <c r="AI5217" t="s">
        <v>2055</v>
      </c>
      <c r="AJ5217" t="s">
        <v>2167</v>
      </c>
      <c r="AK5217" t="s">
        <v>2127</v>
      </c>
      <c r="AL5217" t="s">
        <v>2128</v>
      </c>
      <c r="AM5217" t="s">
        <v>2129</v>
      </c>
      <c r="AN5217" t="s">
        <v>2129</v>
      </c>
      <c r="AO5217" t="s">
        <v>2055</v>
      </c>
      <c r="AP5217" t="s">
        <v>2055</v>
      </c>
      <c r="AQ5217" t="s">
        <v>2129</v>
      </c>
      <c r="AR5217" t="s">
        <v>8331</v>
      </c>
      <c r="AS5217" t="s">
        <v>9069</v>
      </c>
      <c r="AT5217" t="s">
        <v>9069</v>
      </c>
      <c r="AU5217" t="s">
        <v>2636</v>
      </c>
      <c r="AV5217" t="s">
        <v>2068</v>
      </c>
      <c r="AW5217"/>
      <c r="AX5217">
        <v>4</v>
      </c>
      <c r="AY5217" t="s">
        <v>2106</v>
      </c>
      <c r="AZ5217" t="s">
        <v>9197</v>
      </c>
      <c r="BA5217" t="s">
        <v>9198</v>
      </c>
      <c r="BB5217" t="s">
        <v>9199</v>
      </c>
      <c r="BC5217" t="s">
        <v>2055</v>
      </c>
      <c r="BD5217" t="s">
        <v>2055</v>
      </c>
      <c r="BE5217" t="s">
        <v>2636</v>
      </c>
      <c r="BF5217" t="s">
        <v>2055</v>
      </c>
      <c r="BG5217" t="s">
        <v>2055</v>
      </c>
      <c r="BH5217" t="s">
        <v>9200</v>
      </c>
      <c r="BI5217" t="s">
        <v>2055</v>
      </c>
      <c r="BJ5217" t="s">
        <v>2111</v>
      </c>
      <c r="BK5217" t="s">
        <v>2055</v>
      </c>
      <c r="BL5217" t="s">
        <v>2055</v>
      </c>
      <c r="BM5217" t="s">
        <v>2055</v>
      </c>
      <c r="BN5217" t="s">
        <v>2055</v>
      </c>
      <c r="BO5217">
        <v>1</v>
      </c>
    </row>
    <row r="5218" spans="1:67" s="2" customFormat="1" x14ac:dyDescent="0.3">
      <c r="A5218" t="s">
        <v>17456</v>
      </c>
      <c r="B5218" t="s">
        <v>1508</v>
      </c>
      <c r="C5218" t="s">
        <v>8343</v>
      </c>
      <c r="D5218" t="s">
        <v>1509</v>
      </c>
      <c r="E5218" t="s">
        <v>2083</v>
      </c>
      <c r="F5218" t="s">
        <v>2084</v>
      </c>
      <c r="G5218" t="s">
        <v>3294</v>
      </c>
      <c r="H5218" t="s">
        <v>3294</v>
      </c>
      <c r="I5218" t="s">
        <v>2116</v>
      </c>
      <c r="J5218" t="s">
        <v>2160</v>
      </c>
      <c r="K5218" t="s">
        <v>3294</v>
      </c>
      <c r="L5218" t="s">
        <v>2059</v>
      </c>
      <c r="M5218">
        <v>5.9999999999999995E-4</v>
      </c>
      <c r="N5218" t="s">
        <v>8353</v>
      </c>
      <c r="O5218" t="s">
        <v>2088</v>
      </c>
      <c r="P5218" t="s">
        <v>2120</v>
      </c>
      <c r="Q5218" t="s">
        <v>2351</v>
      </c>
      <c r="R5218" t="s">
        <v>2351</v>
      </c>
      <c r="S5218" t="s">
        <v>2352</v>
      </c>
      <c r="T5218" t="s">
        <v>2093</v>
      </c>
      <c r="U5218" t="s">
        <v>2093</v>
      </c>
      <c r="V5218">
        <v>21</v>
      </c>
      <c r="W5218" t="s">
        <v>2563</v>
      </c>
      <c r="X5218" t="s">
        <v>2095</v>
      </c>
      <c r="Y5218" t="s">
        <v>2096</v>
      </c>
      <c r="Z5218" t="s">
        <v>2452</v>
      </c>
      <c r="AA5218" t="s">
        <v>2453</v>
      </c>
      <c r="AB5218" t="s">
        <v>2099</v>
      </c>
      <c r="AC5218" t="s">
        <v>2055</v>
      </c>
      <c r="AD5218" t="s">
        <v>2100</v>
      </c>
      <c r="AE5218" t="s">
        <v>2055</v>
      </c>
      <c r="AF5218" t="s">
        <v>2055</v>
      </c>
      <c r="AG5218" t="s">
        <v>2055</v>
      </c>
      <c r="AH5218" t="s">
        <v>2055</v>
      </c>
      <c r="AI5218" t="s">
        <v>2055</v>
      </c>
      <c r="AJ5218" t="s">
        <v>2192</v>
      </c>
      <c r="AK5218" t="s">
        <v>2127</v>
      </c>
      <c r="AL5218" t="s">
        <v>2128</v>
      </c>
      <c r="AM5218" t="s">
        <v>2129</v>
      </c>
      <c r="AN5218" t="s">
        <v>2129</v>
      </c>
      <c r="AO5218" t="s">
        <v>2055</v>
      </c>
      <c r="AP5218" t="s">
        <v>2055</v>
      </c>
      <c r="AQ5218" t="s">
        <v>2129</v>
      </c>
      <c r="AR5218" t="s">
        <v>8331</v>
      </c>
      <c r="AS5218" t="s">
        <v>2734</v>
      </c>
      <c r="AT5218" t="s">
        <v>2734</v>
      </c>
      <c r="AU5218" t="s">
        <v>2371</v>
      </c>
      <c r="AV5218" t="s">
        <v>2068</v>
      </c>
      <c r="AW5218"/>
      <c r="AX5218">
        <v>4</v>
      </c>
      <c r="AY5218" t="s">
        <v>2106</v>
      </c>
      <c r="AZ5218" t="s">
        <v>9209</v>
      </c>
      <c r="BA5218" t="s">
        <v>9210</v>
      </c>
      <c r="BB5218" t="s">
        <v>9211</v>
      </c>
      <c r="BC5218" t="s">
        <v>2055</v>
      </c>
      <c r="BD5218" t="s">
        <v>2055</v>
      </c>
      <c r="BE5218" t="s">
        <v>2371</v>
      </c>
      <c r="BF5218" t="s">
        <v>2055</v>
      </c>
      <c r="BG5218" t="s">
        <v>2055</v>
      </c>
      <c r="BH5218" t="s">
        <v>9212</v>
      </c>
      <c r="BI5218" t="s">
        <v>2055</v>
      </c>
      <c r="BJ5218" t="s">
        <v>2111</v>
      </c>
      <c r="BK5218" t="s">
        <v>2055</v>
      </c>
      <c r="BL5218" t="s">
        <v>2055</v>
      </c>
      <c r="BM5218" t="s">
        <v>2055</v>
      </c>
      <c r="BN5218" t="s">
        <v>2055</v>
      </c>
      <c r="BO5218">
        <v>1</v>
      </c>
    </row>
    <row r="5219" spans="1:67" s="2" customFormat="1" x14ac:dyDescent="0.3">
      <c r="A5219" t="s">
        <v>17456</v>
      </c>
      <c r="B5219" t="s">
        <v>1508</v>
      </c>
      <c r="C5219" t="s">
        <v>8343</v>
      </c>
      <c r="D5219" t="s">
        <v>1509</v>
      </c>
      <c r="E5219" t="s">
        <v>2083</v>
      </c>
      <c r="F5219" t="s">
        <v>2084</v>
      </c>
      <c r="G5219" t="s">
        <v>3294</v>
      </c>
      <c r="H5219" t="s">
        <v>3294</v>
      </c>
      <c r="I5219" t="s">
        <v>2116</v>
      </c>
      <c r="J5219" t="s">
        <v>2160</v>
      </c>
      <c r="K5219" t="s">
        <v>3294</v>
      </c>
      <c r="L5219" t="s">
        <v>2059</v>
      </c>
      <c r="M5219">
        <v>8.7000000000000001E-4</v>
      </c>
      <c r="N5219" t="s">
        <v>9618</v>
      </c>
      <c r="O5219" t="s">
        <v>2088</v>
      </c>
      <c r="P5219" t="s">
        <v>2120</v>
      </c>
      <c r="Q5219" t="s">
        <v>2351</v>
      </c>
      <c r="R5219" t="s">
        <v>2351</v>
      </c>
      <c r="S5219" t="s">
        <v>2352</v>
      </c>
      <c r="T5219" t="s">
        <v>2093</v>
      </c>
      <c r="U5219" t="s">
        <v>2093</v>
      </c>
      <c r="V5219">
        <v>14</v>
      </c>
      <c r="W5219" t="s">
        <v>2735</v>
      </c>
      <c r="X5219" t="s">
        <v>2095</v>
      </c>
      <c r="Y5219" t="s">
        <v>2096</v>
      </c>
      <c r="Z5219" t="s">
        <v>2378</v>
      </c>
      <c r="AA5219" t="s">
        <v>2379</v>
      </c>
      <c r="AB5219" t="s">
        <v>2099</v>
      </c>
      <c r="AC5219" t="s">
        <v>2055</v>
      </c>
      <c r="AD5219" t="s">
        <v>2100</v>
      </c>
      <c r="AE5219" t="s">
        <v>2055</v>
      </c>
      <c r="AF5219" t="s">
        <v>2055</v>
      </c>
      <c r="AG5219" t="s">
        <v>2055</v>
      </c>
      <c r="AH5219" t="s">
        <v>2055</v>
      </c>
      <c r="AI5219" t="s">
        <v>2055</v>
      </c>
      <c r="AJ5219" t="s">
        <v>2466</v>
      </c>
      <c r="AK5219" t="s">
        <v>2127</v>
      </c>
      <c r="AL5219" t="s">
        <v>2128</v>
      </c>
      <c r="AM5219" t="s">
        <v>2129</v>
      </c>
      <c r="AN5219" t="s">
        <v>2129</v>
      </c>
      <c r="AO5219" t="s">
        <v>2055</v>
      </c>
      <c r="AP5219" t="s">
        <v>2055</v>
      </c>
      <c r="AQ5219" t="s">
        <v>2129</v>
      </c>
      <c r="AR5219" t="s">
        <v>8331</v>
      </c>
      <c r="AS5219" t="s">
        <v>2734</v>
      </c>
      <c r="AT5219" t="s">
        <v>2734</v>
      </c>
      <c r="AU5219" t="s">
        <v>2304</v>
      </c>
      <c r="AV5219" t="s">
        <v>2068</v>
      </c>
      <c r="AW5219"/>
      <c r="AX5219">
        <v>4</v>
      </c>
      <c r="AY5219" t="s">
        <v>2106</v>
      </c>
      <c r="AZ5219" t="s">
        <v>9619</v>
      </c>
      <c r="BA5219" t="s">
        <v>9620</v>
      </c>
      <c r="BB5219" t="s">
        <v>9621</v>
      </c>
      <c r="BC5219" t="s">
        <v>2055</v>
      </c>
      <c r="BD5219" t="s">
        <v>2055</v>
      </c>
      <c r="BE5219" t="s">
        <v>2304</v>
      </c>
      <c r="BF5219" t="s">
        <v>2055</v>
      </c>
      <c r="BG5219" t="s">
        <v>2055</v>
      </c>
      <c r="BH5219" t="s">
        <v>9622</v>
      </c>
      <c r="BI5219" t="s">
        <v>2055</v>
      </c>
      <c r="BJ5219" t="s">
        <v>2111</v>
      </c>
      <c r="BK5219" t="s">
        <v>2055</v>
      </c>
      <c r="BL5219" t="s">
        <v>2055</v>
      </c>
      <c r="BM5219" t="s">
        <v>2055</v>
      </c>
      <c r="BN5219" t="s">
        <v>2055</v>
      </c>
      <c r="BO5219">
        <v>1</v>
      </c>
    </row>
    <row r="5220" spans="1:67" s="2" customFormat="1" x14ac:dyDescent="0.3">
      <c r="A5220" t="s">
        <v>17456</v>
      </c>
      <c r="B5220" t="s">
        <v>1508</v>
      </c>
      <c r="C5220" t="s">
        <v>8343</v>
      </c>
      <c r="D5220" t="s">
        <v>1509</v>
      </c>
      <c r="E5220" t="s">
        <v>2083</v>
      </c>
      <c r="F5220" t="s">
        <v>2084</v>
      </c>
      <c r="G5220" t="s">
        <v>3294</v>
      </c>
      <c r="H5220" t="s">
        <v>3294</v>
      </c>
      <c r="I5220" t="s">
        <v>2116</v>
      </c>
      <c r="J5220" t="s">
        <v>2160</v>
      </c>
      <c r="K5220" t="s">
        <v>3294</v>
      </c>
      <c r="L5220" t="s">
        <v>2059</v>
      </c>
      <c r="M5220">
        <v>9.6000000000000002E-4</v>
      </c>
      <c r="N5220" t="s">
        <v>9203</v>
      </c>
      <c r="O5220" t="s">
        <v>2088</v>
      </c>
      <c r="P5220" t="s">
        <v>2120</v>
      </c>
      <c r="Q5220" t="s">
        <v>2351</v>
      </c>
      <c r="R5220" t="s">
        <v>2351</v>
      </c>
      <c r="S5220" t="s">
        <v>2352</v>
      </c>
      <c r="T5220" t="s">
        <v>2093</v>
      </c>
      <c r="U5220" t="s">
        <v>2093</v>
      </c>
      <c r="V5220">
        <v>150</v>
      </c>
      <c r="W5220" t="s">
        <v>3273</v>
      </c>
      <c r="X5220" t="s">
        <v>2450</v>
      </c>
      <c r="Y5220" t="s">
        <v>2451</v>
      </c>
      <c r="Z5220" t="s">
        <v>2452</v>
      </c>
      <c r="AA5220" t="s">
        <v>2453</v>
      </c>
      <c r="AB5220" t="s">
        <v>2099</v>
      </c>
      <c r="AC5220" t="s">
        <v>2055</v>
      </c>
      <c r="AD5220" t="s">
        <v>2100</v>
      </c>
      <c r="AE5220" t="s">
        <v>2055</v>
      </c>
      <c r="AF5220" t="s">
        <v>2055</v>
      </c>
      <c r="AG5220" t="s">
        <v>2055</v>
      </c>
      <c r="AH5220" t="s">
        <v>2055</v>
      </c>
      <c r="AI5220" t="s">
        <v>2055</v>
      </c>
      <c r="AJ5220" t="s">
        <v>2167</v>
      </c>
      <c r="AK5220" t="s">
        <v>2127</v>
      </c>
      <c r="AL5220" t="s">
        <v>2128</v>
      </c>
      <c r="AM5220" t="s">
        <v>2129</v>
      </c>
      <c r="AN5220" t="s">
        <v>2129</v>
      </c>
      <c r="AO5220" t="s">
        <v>2055</v>
      </c>
      <c r="AP5220" t="s">
        <v>2055</v>
      </c>
      <c r="AQ5220" t="s">
        <v>2129</v>
      </c>
      <c r="AR5220" t="s">
        <v>8331</v>
      </c>
      <c r="AS5220" t="s">
        <v>2734</v>
      </c>
      <c r="AT5220" t="s">
        <v>2734</v>
      </c>
      <c r="AU5220" t="s">
        <v>2636</v>
      </c>
      <c r="AV5220" t="s">
        <v>2068</v>
      </c>
      <c r="AW5220"/>
      <c r="AX5220">
        <v>4</v>
      </c>
      <c r="AY5220" t="s">
        <v>2106</v>
      </c>
      <c r="AZ5220" t="s">
        <v>9197</v>
      </c>
      <c r="BA5220" t="s">
        <v>9198</v>
      </c>
      <c r="BB5220" t="s">
        <v>9199</v>
      </c>
      <c r="BC5220" t="s">
        <v>2055</v>
      </c>
      <c r="BD5220" t="s">
        <v>2055</v>
      </c>
      <c r="BE5220" t="s">
        <v>2636</v>
      </c>
      <c r="BF5220" t="s">
        <v>2055</v>
      </c>
      <c r="BG5220" t="s">
        <v>2055</v>
      </c>
      <c r="BH5220" t="s">
        <v>9200</v>
      </c>
      <c r="BI5220" t="s">
        <v>2055</v>
      </c>
      <c r="BJ5220" t="s">
        <v>2111</v>
      </c>
      <c r="BK5220" t="s">
        <v>2055</v>
      </c>
      <c r="BL5220" t="s">
        <v>2055</v>
      </c>
      <c r="BM5220" t="s">
        <v>2055</v>
      </c>
      <c r="BN5220" t="s">
        <v>2055</v>
      </c>
      <c r="BO5220">
        <v>1</v>
      </c>
    </row>
    <row r="5221" spans="1:67" s="2" customFormat="1" x14ac:dyDescent="0.3">
      <c r="A5221" t="s">
        <v>17456</v>
      </c>
      <c r="B5221" t="s">
        <v>1508</v>
      </c>
      <c r="C5221" t="s">
        <v>8343</v>
      </c>
      <c r="D5221" t="s">
        <v>1509</v>
      </c>
      <c r="E5221" t="s">
        <v>2083</v>
      </c>
      <c r="F5221" t="s">
        <v>2084</v>
      </c>
      <c r="G5221" t="s">
        <v>3294</v>
      </c>
      <c r="H5221" t="s">
        <v>3294</v>
      </c>
      <c r="I5221" t="s">
        <v>2116</v>
      </c>
      <c r="J5221" t="s">
        <v>2160</v>
      </c>
      <c r="K5221" t="s">
        <v>3294</v>
      </c>
      <c r="L5221" t="s">
        <v>2059</v>
      </c>
      <c r="M5221">
        <v>1E-3</v>
      </c>
      <c r="N5221" t="s">
        <v>5646</v>
      </c>
      <c r="O5221" t="s">
        <v>2088</v>
      </c>
      <c r="P5221" t="s">
        <v>2120</v>
      </c>
      <c r="Q5221" t="s">
        <v>2430</v>
      </c>
      <c r="R5221" t="s">
        <v>2430</v>
      </c>
      <c r="S5221" t="s">
        <v>2431</v>
      </c>
      <c r="T5221" t="s">
        <v>2093</v>
      </c>
      <c r="U5221" t="s">
        <v>2093</v>
      </c>
      <c r="V5221">
        <v>58</v>
      </c>
      <c r="W5221" t="s">
        <v>8432</v>
      </c>
      <c r="X5221" t="s">
        <v>2095</v>
      </c>
      <c r="Y5221" t="s">
        <v>2096</v>
      </c>
      <c r="Z5221" t="s">
        <v>2165</v>
      </c>
      <c r="AA5221" t="s">
        <v>2166</v>
      </c>
      <c r="AB5221" t="s">
        <v>2099</v>
      </c>
      <c r="AC5221" t="s">
        <v>2055</v>
      </c>
      <c r="AD5221" t="s">
        <v>2100</v>
      </c>
      <c r="AE5221" t="s">
        <v>2055</v>
      </c>
      <c r="AF5221" t="s">
        <v>2055</v>
      </c>
      <c r="AG5221" t="s">
        <v>2055</v>
      </c>
      <c r="AH5221" t="s">
        <v>2055</v>
      </c>
      <c r="AI5221" t="s">
        <v>2055</v>
      </c>
      <c r="AJ5221" t="s">
        <v>2781</v>
      </c>
      <c r="AK5221" t="s">
        <v>2127</v>
      </c>
      <c r="AL5221" t="s">
        <v>2128</v>
      </c>
      <c r="AM5221" t="s">
        <v>2129</v>
      </c>
      <c r="AN5221" t="s">
        <v>2129</v>
      </c>
      <c r="AO5221" t="s">
        <v>2055</v>
      </c>
      <c r="AP5221" t="s">
        <v>2055</v>
      </c>
      <c r="AQ5221" t="s">
        <v>2129</v>
      </c>
      <c r="AR5221" t="s">
        <v>8331</v>
      </c>
      <c r="AS5221" t="s">
        <v>2558</v>
      </c>
      <c r="AT5221" t="s">
        <v>2558</v>
      </c>
      <c r="AU5221" t="s">
        <v>2131</v>
      </c>
      <c r="AV5221" t="s">
        <v>2068</v>
      </c>
      <c r="AW5221"/>
      <c r="AX5221">
        <v>4</v>
      </c>
      <c r="AY5221" t="s">
        <v>2106</v>
      </c>
      <c r="AZ5221" t="s">
        <v>9623</v>
      </c>
      <c r="BA5221" t="s">
        <v>9624</v>
      </c>
      <c r="BB5221" t="s">
        <v>9625</v>
      </c>
      <c r="BC5221" t="s">
        <v>2055</v>
      </c>
      <c r="BD5221" t="s">
        <v>2055</v>
      </c>
      <c r="BE5221" t="s">
        <v>2131</v>
      </c>
      <c r="BF5221" t="s">
        <v>2055</v>
      </c>
      <c r="BG5221" t="s">
        <v>2055</v>
      </c>
      <c r="BH5221" t="s">
        <v>9626</v>
      </c>
      <c r="BI5221" t="s">
        <v>2055</v>
      </c>
      <c r="BJ5221" t="s">
        <v>2111</v>
      </c>
      <c r="BK5221" t="s">
        <v>2055</v>
      </c>
      <c r="BL5221" t="s">
        <v>2055</v>
      </c>
      <c r="BM5221" t="s">
        <v>2055</v>
      </c>
      <c r="BN5221" t="s">
        <v>2055</v>
      </c>
      <c r="BO5221">
        <v>1</v>
      </c>
    </row>
    <row r="5222" spans="1:67" s="2" customFormat="1" x14ac:dyDescent="0.3">
      <c r="A5222" t="s">
        <v>17456</v>
      </c>
      <c r="B5222" t="s">
        <v>1508</v>
      </c>
      <c r="C5222" t="s">
        <v>8343</v>
      </c>
      <c r="D5222" t="s">
        <v>1509</v>
      </c>
      <c r="E5222" t="s">
        <v>2083</v>
      </c>
      <c r="F5222" t="s">
        <v>2084</v>
      </c>
      <c r="G5222" t="s">
        <v>3294</v>
      </c>
      <c r="H5222" t="s">
        <v>3294</v>
      </c>
      <c r="I5222" t="s">
        <v>2116</v>
      </c>
      <c r="J5222" t="s">
        <v>2160</v>
      </c>
      <c r="K5222" t="s">
        <v>3294</v>
      </c>
      <c r="L5222" t="s">
        <v>2059</v>
      </c>
      <c r="M5222">
        <v>1.1999999999999999E-3</v>
      </c>
      <c r="N5222" t="s">
        <v>8508</v>
      </c>
      <c r="O5222" t="s">
        <v>2088</v>
      </c>
      <c r="P5222" t="s">
        <v>2120</v>
      </c>
      <c r="Q5222" t="s">
        <v>2091</v>
      </c>
      <c r="R5222" t="s">
        <v>2528</v>
      </c>
      <c r="S5222" t="s">
        <v>2529</v>
      </c>
      <c r="T5222" t="s">
        <v>2093</v>
      </c>
      <c r="U5222" t="s">
        <v>2093</v>
      </c>
      <c r="V5222">
        <v>30</v>
      </c>
      <c r="W5222" t="s">
        <v>2286</v>
      </c>
      <c r="X5222" t="s">
        <v>2095</v>
      </c>
      <c r="Y5222" t="s">
        <v>2096</v>
      </c>
      <c r="Z5222" t="s">
        <v>2165</v>
      </c>
      <c r="AA5222" t="s">
        <v>2166</v>
      </c>
      <c r="AB5222" t="s">
        <v>2099</v>
      </c>
      <c r="AC5222" t="s">
        <v>2055</v>
      </c>
      <c r="AD5222" t="s">
        <v>2100</v>
      </c>
      <c r="AE5222" t="s">
        <v>2055</v>
      </c>
      <c r="AF5222" t="s">
        <v>2055</v>
      </c>
      <c r="AG5222" t="s">
        <v>2055</v>
      </c>
      <c r="AH5222" t="s">
        <v>2055</v>
      </c>
      <c r="AI5222" t="s">
        <v>2055</v>
      </c>
      <c r="AJ5222" t="s">
        <v>2167</v>
      </c>
      <c r="AK5222" t="s">
        <v>2127</v>
      </c>
      <c r="AL5222" t="s">
        <v>2128</v>
      </c>
      <c r="AM5222" t="s">
        <v>2129</v>
      </c>
      <c r="AN5222" t="s">
        <v>2129</v>
      </c>
      <c r="AO5222" t="s">
        <v>2055</v>
      </c>
      <c r="AP5222" t="s">
        <v>2055</v>
      </c>
      <c r="AQ5222" t="s">
        <v>2129</v>
      </c>
      <c r="AR5222" t="s">
        <v>8331</v>
      </c>
      <c r="AS5222" t="s">
        <v>2559</v>
      </c>
      <c r="AT5222" t="s">
        <v>2559</v>
      </c>
      <c r="AU5222" t="s">
        <v>2304</v>
      </c>
      <c r="AV5222" t="s">
        <v>2068</v>
      </c>
      <c r="AW5222"/>
      <c r="AX5222">
        <v>4</v>
      </c>
      <c r="AY5222" t="s">
        <v>2106</v>
      </c>
      <c r="AZ5222" t="s">
        <v>8510</v>
      </c>
      <c r="BA5222" t="s">
        <v>8511</v>
      </c>
      <c r="BB5222" t="s">
        <v>8512</v>
      </c>
      <c r="BC5222" t="s">
        <v>2055</v>
      </c>
      <c r="BD5222" t="s">
        <v>2055</v>
      </c>
      <c r="BE5222" t="s">
        <v>2304</v>
      </c>
      <c r="BF5222" t="s">
        <v>2055</v>
      </c>
      <c r="BG5222" t="s">
        <v>2055</v>
      </c>
      <c r="BH5222" t="s">
        <v>8513</v>
      </c>
      <c r="BI5222" t="s">
        <v>2055</v>
      </c>
      <c r="BJ5222" t="s">
        <v>2111</v>
      </c>
      <c r="BK5222" t="s">
        <v>2055</v>
      </c>
      <c r="BL5222" t="s">
        <v>2055</v>
      </c>
      <c r="BM5222" t="s">
        <v>2055</v>
      </c>
      <c r="BN5222" t="s">
        <v>2055</v>
      </c>
      <c r="BO5222">
        <v>1</v>
      </c>
    </row>
    <row r="5223" spans="1:67" s="2" customFormat="1" x14ac:dyDescent="0.3">
      <c r="A5223" t="s">
        <v>17456</v>
      </c>
      <c r="B5223" t="s">
        <v>1508</v>
      </c>
      <c r="C5223" t="s">
        <v>8343</v>
      </c>
      <c r="D5223" t="s">
        <v>1509</v>
      </c>
      <c r="E5223" t="s">
        <v>2083</v>
      </c>
      <c r="F5223" t="s">
        <v>2084</v>
      </c>
      <c r="G5223" t="s">
        <v>3294</v>
      </c>
      <c r="H5223" t="s">
        <v>3294</v>
      </c>
      <c r="I5223" t="s">
        <v>2116</v>
      </c>
      <c r="J5223" t="s">
        <v>2160</v>
      </c>
      <c r="K5223" t="s">
        <v>3294</v>
      </c>
      <c r="L5223" t="s">
        <v>2059</v>
      </c>
      <c r="M5223">
        <v>1.5E-3</v>
      </c>
      <c r="N5223" t="s">
        <v>9208</v>
      </c>
      <c r="O5223" t="s">
        <v>2088</v>
      </c>
      <c r="P5223" t="s">
        <v>2120</v>
      </c>
      <c r="Q5223" t="s">
        <v>2561</v>
      </c>
      <c r="R5223" t="s">
        <v>2561</v>
      </c>
      <c r="S5223" t="s">
        <v>2562</v>
      </c>
      <c r="T5223" t="s">
        <v>2093</v>
      </c>
      <c r="U5223" t="s">
        <v>2093</v>
      </c>
      <c r="V5223">
        <v>21</v>
      </c>
      <c r="W5223" t="s">
        <v>2563</v>
      </c>
      <c r="X5223" t="s">
        <v>2095</v>
      </c>
      <c r="Y5223" t="s">
        <v>2096</v>
      </c>
      <c r="Z5223" t="s">
        <v>2452</v>
      </c>
      <c r="AA5223" t="s">
        <v>2453</v>
      </c>
      <c r="AB5223" t="s">
        <v>2099</v>
      </c>
      <c r="AC5223" t="s">
        <v>2055</v>
      </c>
      <c r="AD5223" t="s">
        <v>2100</v>
      </c>
      <c r="AE5223" t="s">
        <v>2055</v>
      </c>
      <c r="AF5223" t="s">
        <v>2055</v>
      </c>
      <c r="AG5223" t="s">
        <v>2055</v>
      </c>
      <c r="AH5223" t="s">
        <v>2055</v>
      </c>
      <c r="AI5223" t="s">
        <v>2055</v>
      </c>
      <c r="AJ5223" t="s">
        <v>2192</v>
      </c>
      <c r="AK5223" t="s">
        <v>2127</v>
      </c>
      <c r="AL5223" t="s">
        <v>2128</v>
      </c>
      <c r="AM5223" t="s">
        <v>2129</v>
      </c>
      <c r="AN5223" t="s">
        <v>2129</v>
      </c>
      <c r="AO5223" t="s">
        <v>2055</v>
      </c>
      <c r="AP5223" t="s">
        <v>2055</v>
      </c>
      <c r="AQ5223" t="s">
        <v>2129</v>
      </c>
      <c r="AR5223" t="s">
        <v>8331</v>
      </c>
      <c r="AS5223" t="s">
        <v>6906</v>
      </c>
      <c r="AT5223" t="s">
        <v>6906</v>
      </c>
      <c r="AU5223" t="s">
        <v>2371</v>
      </c>
      <c r="AV5223" t="s">
        <v>2068</v>
      </c>
      <c r="AW5223"/>
      <c r="AX5223">
        <v>4</v>
      </c>
      <c r="AY5223" t="s">
        <v>2106</v>
      </c>
      <c r="AZ5223" t="s">
        <v>9209</v>
      </c>
      <c r="BA5223" t="s">
        <v>9210</v>
      </c>
      <c r="BB5223" t="s">
        <v>9211</v>
      </c>
      <c r="BC5223" t="s">
        <v>2055</v>
      </c>
      <c r="BD5223" t="s">
        <v>2055</v>
      </c>
      <c r="BE5223" t="s">
        <v>2371</v>
      </c>
      <c r="BF5223" t="s">
        <v>2055</v>
      </c>
      <c r="BG5223" t="s">
        <v>2055</v>
      </c>
      <c r="BH5223" t="s">
        <v>9212</v>
      </c>
      <c r="BI5223" t="s">
        <v>2055</v>
      </c>
      <c r="BJ5223" t="s">
        <v>2111</v>
      </c>
      <c r="BK5223" t="s">
        <v>2055</v>
      </c>
      <c r="BL5223" t="s">
        <v>2055</v>
      </c>
      <c r="BM5223" t="s">
        <v>2055</v>
      </c>
      <c r="BN5223" t="s">
        <v>2055</v>
      </c>
      <c r="BO5223">
        <v>1</v>
      </c>
    </row>
    <row r="5224" spans="1:67" s="2" customFormat="1" x14ac:dyDescent="0.3">
      <c r="A5224" t="s">
        <v>17456</v>
      </c>
      <c r="B5224" t="s">
        <v>1508</v>
      </c>
      <c r="C5224" t="s">
        <v>8343</v>
      </c>
      <c r="D5224" t="s">
        <v>1509</v>
      </c>
      <c r="E5224" t="s">
        <v>2083</v>
      </c>
      <c r="F5224" t="s">
        <v>2084</v>
      </c>
      <c r="G5224" t="s">
        <v>3294</v>
      </c>
      <c r="H5224" t="s">
        <v>3294</v>
      </c>
      <c r="I5224" t="s">
        <v>2116</v>
      </c>
      <c r="J5224" t="s">
        <v>2160</v>
      </c>
      <c r="K5224" t="s">
        <v>3294</v>
      </c>
      <c r="L5224" t="s">
        <v>2059</v>
      </c>
      <c r="M5224">
        <v>1.67E-3</v>
      </c>
      <c r="N5224" t="s">
        <v>9032</v>
      </c>
      <c r="O5224" t="s">
        <v>2088</v>
      </c>
      <c r="P5224" t="s">
        <v>2120</v>
      </c>
      <c r="Q5224" t="s">
        <v>2561</v>
      </c>
      <c r="R5224" t="s">
        <v>2561</v>
      </c>
      <c r="S5224" t="s">
        <v>2562</v>
      </c>
      <c r="T5224" t="s">
        <v>2093</v>
      </c>
      <c r="U5224" t="s">
        <v>2093</v>
      </c>
      <c r="V5224">
        <v>28</v>
      </c>
      <c r="W5224" t="s">
        <v>2340</v>
      </c>
      <c r="X5224" t="s">
        <v>2095</v>
      </c>
      <c r="Y5224" t="s">
        <v>2096</v>
      </c>
      <c r="Z5224" t="s">
        <v>2165</v>
      </c>
      <c r="AA5224" t="s">
        <v>2166</v>
      </c>
      <c r="AB5224" t="s">
        <v>2099</v>
      </c>
      <c r="AC5224" t="s">
        <v>2055</v>
      </c>
      <c r="AD5224" t="s">
        <v>2100</v>
      </c>
      <c r="AE5224" t="s">
        <v>2055</v>
      </c>
      <c r="AF5224" t="s">
        <v>2055</v>
      </c>
      <c r="AG5224" t="s">
        <v>2055</v>
      </c>
      <c r="AH5224" t="s">
        <v>2055</v>
      </c>
      <c r="AI5224" t="s">
        <v>2055</v>
      </c>
      <c r="AJ5224" t="s">
        <v>2482</v>
      </c>
      <c r="AK5224" t="s">
        <v>2127</v>
      </c>
      <c r="AL5224" t="s">
        <v>2128</v>
      </c>
      <c r="AM5224" t="s">
        <v>2129</v>
      </c>
      <c r="AN5224" t="s">
        <v>2129</v>
      </c>
      <c r="AO5224" t="s">
        <v>2055</v>
      </c>
      <c r="AP5224" t="s">
        <v>2055</v>
      </c>
      <c r="AQ5224" t="s">
        <v>2129</v>
      </c>
      <c r="AR5224" t="s">
        <v>8331</v>
      </c>
      <c r="AS5224" t="s">
        <v>3895</v>
      </c>
      <c r="AT5224" t="s">
        <v>3895</v>
      </c>
      <c r="AU5224" t="s">
        <v>2144</v>
      </c>
      <c r="AV5224" t="s">
        <v>2068</v>
      </c>
      <c r="AW5224"/>
      <c r="AX5224">
        <v>4</v>
      </c>
      <c r="AY5224" t="s">
        <v>2106</v>
      </c>
      <c r="AZ5224" t="s">
        <v>9213</v>
      </c>
      <c r="BA5224" t="s">
        <v>9214</v>
      </c>
      <c r="BB5224" t="s">
        <v>9215</v>
      </c>
      <c r="BC5224" t="s">
        <v>2055</v>
      </c>
      <c r="BD5224" t="s">
        <v>2055</v>
      </c>
      <c r="BE5224" t="s">
        <v>2144</v>
      </c>
      <c r="BF5224" t="s">
        <v>2055</v>
      </c>
      <c r="BG5224" t="s">
        <v>2055</v>
      </c>
      <c r="BH5224" t="s">
        <v>9216</v>
      </c>
      <c r="BI5224" t="s">
        <v>2055</v>
      </c>
      <c r="BJ5224" t="s">
        <v>2111</v>
      </c>
      <c r="BK5224" t="s">
        <v>2055</v>
      </c>
      <c r="BL5224" t="s">
        <v>2055</v>
      </c>
      <c r="BM5224" t="s">
        <v>2055</v>
      </c>
      <c r="BN5224" t="s">
        <v>2055</v>
      </c>
      <c r="BO5224">
        <v>1</v>
      </c>
    </row>
    <row r="5225" spans="1:67" s="2" customFormat="1" x14ac:dyDescent="0.3">
      <c r="A5225" t="s">
        <v>17456</v>
      </c>
      <c r="B5225" t="s">
        <v>1508</v>
      </c>
      <c r="C5225" t="s">
        <v>8343</v>
      </c>
      <c r="D5225" t="s">
        <v>1509</v>
      </c>
      <c r="E5225" t="s">
        <v>2083</v>
      </c>
      <c r="F5225" t="s">
        <v>2084</v>
      </c>
      <c r="G5225" t="s">
        <v>3294</v>
      </c>
      <c r="H5225" t="s">
        <v>3294</v>
      </c>
      <c r="I5225" t="s">
        <v>2116</v>
      </c>
      <c r="J5225" t="s">
        <v>2160</v>
      </c>
      <c r="K5225" t="s">
        <v>3294</v>
      </c>
      <c r="L5225" t="s">
        <v>2059</v>
      </c>
      <c r="M5225">
        <v>2E-3</v>
      </c>
      <c r="N5225" t="s">
        <v>8549</v>
      </c>
      <c r="O5225" t="s">
        <v>2088</v>
      </c>
      <c r="P5225" t="s">
        <v>2120</v>
      </c>
      <c r="Q5225" t="s">
        <v>2561</v>
      </c>
      <c r="R5225" t="s">
        <v>2561</v>
      </c>
      <c r="S5225" t="s">
        <v>2562</v>
      </c>
      <c r="T5225" t="s">
        <v>2093</v>
      </c>
      <c r="U5225" t="s">
        <v>2093</v>
      </c>
      <c r="V5225">
        <v>-999</v>
      </c>
      <c r="W5225" t="s">
        <v>2511</v>
      </c>
      <c r="X5225" t="s">
        <v>2095</v>
      </c>
      <c r="Y5225" t="s">
        <v>2096</v>
      </c>
      <c r="Z5225" t="s">
        <v>2480</v>
      </c>
      <c r="AA5225" t="s">
        <v>2481</v>
      </c>
      <c r="AB5225" t="s">
        <v>2099</v>
      </c>
      <c r="AC5225" t="s">
        <v>2055</v>
      </c>
      <c r="AD5225" t="s">
        <v>2100</v>
      </c>
      <c r="AE5225" t="s">
        <v>2055</v>
      </c>
      <c r="AF5225" t="s">
        <v>2055</v>
      </c>
      <c r="AG5225" t="s">
        <v>2055</v>
      </c>
      <c r="AH5225" t="s">
        <v>2055</v>
      </c>
      <c r="AI5225" t="s">
        <v>2055</v>
      </c>
      <c r="AJ5225" t="s">
        <v>2781</v>
      </c>
      <c r="AK5225" t="s">
        <v>2127</v>
      </c>
      <c r="AL5225" t="s">
        <v>2128</v>
      </c>
      <c r="AM5225" t="s">
        <v>2129</v>
      </c>
      <c r="AN5225" t="s">
        <v>2129</v>
      </c>
      <c r="AO5225" t="s">
        <v>2055</v>
      </c>
      <c r="AP5225" t="s">
        <v>2055</v>
      </c>
      <c r="AQ5225" t="s">
        <v>2129</v>
      </c>
      <c r="AR5225" t="s">
        <v>8331</v>
      </c>
      <c r="AS5225" t="s">
        <v>9236</v>
      </c>
      <c r="AT5225" t="s">
        <v>9236</v>
      </c>
      <c r="AU5225" t="s">
        <v>2144</v>
      </c>
      <c r="AV5225" t="s">
        <v>2068</v>
      </c>
      <c r="AW5225"/>
      <c r="AX5225">
        <v>4</v>
      </c>
      <c r="AY5225" t="s">
        <v>2106</v>
      </c>
      <c r="AZ5225" t="s">
        <v>9217</v>
      </c>
      <c r="BA5225" t="s">
        <v>9218</v>
      </c>
      <c r="BB5225" t="s">
        <v>9219</v>
      </c>
      <c r="BC5225" t="s">
        <v>2055</v>
      </c>
      <c r="BD5225" t="s">
        <v>2055</v>
      </c>
      <c r="BE5225" t="s">
        <v>2144</v>
      </c>
      <c r="BF5225" t="s">
        <v>2055</v>
      </c>
      <c r="BG5225" t="s">
        <v>2055</v>
      </c>
      <c r="BH5225" t="s">
        <v>9220</v>
      </c>
      <c r="BI5225" t="s">
        <v>2055</v>
      </c>
      <c r="BJ5225" t="s">
        <v>2111</v>
      </c>
      <c r="BK5225" t="s">
        <v>2055</v>
      </c>
      <c r="BL5225" t="s">
        <v>2055</v>
      </c>
      <c r="BM5225" t="s">
        <v>2055</v>
      </c>
      <c r="BN5225" t="s">
        <v>2055</v>
      </c>
      <c r="BO5225">
        <v>1</v>
      </c>
    </row>
    <row r="5226" spans="1:67" s="2" customFormat="1" x14ac:dyDescent="0.3">
      <c r="A5226" t="s">
        <v>17456</v>
      </c>
      <c r="B5226" t="s">
        <v>1508</v>
      </c>
      <c r="C5226" t="s">
        <v>8343</v>
      </c>
      <c r="D5226" t="s">
        <v>1509</v>
      </c>
      <c r="E5226" t="s">
        <v>2083</v>
      </c>
      <c r="F5226" t="s">
        <v>2084</v>
      </c>
      <c r="G5226" t="s">
        <v>3294</v>
      </c>
      <c r="H5226" t="s">
        <v>3294</v>
      </c>
      <c r="I5226" t="s">
        <v>2116</v>
      </c>
      <c r="J5226" t="s">
        <v>2160</v>
      </c>
      <c r="K5226" t="s">
        <v>3294</v>
      </c>
      <c r="L5226" t="s">
        <v>2059</v>
      </c>
      <c r="M5226">
        <v>2.0400000000000001E-3</v>
      </c>
      <c r="N5226" t="s">
        <v>9221</v>
      </c>
      <c r="O5226" t="s">
        <v>2088</v>
      </c>
      <c r="P5226" t="s">
        <v>2120</v>
      </c>
      <c r="Q5226" t="s">
        <v>2561</v>
      </c>
      <c r="R5226" t="s">
        <v>2561</v>
      </c>
      <c r="S5226" t="s">
        <v>2562</v>
      </c>
      <c r="T5226" t="s">
        <v>2093</v>
      </c>
      <c r="U5226" t="s">
        <v>2093</v>
      </c>
      <c r="V5226">
        <v>27</v>
      </c>
      <c r="W5226" t="s">
        <v>7358</v>
      </c>
      <c r="X5226" t="s">
        <v>2095</v>
      </c>
      <c r="Y5226" t="s">
        <v>2096</v>
      </c>
      <c r="Z5226" t="s">
        <v>2452</v>
      </c>
      <c r="AA5226" t="s">
        <v>2453</v>
      </c>
      <c r="AB5226" t="s">
        <v>2099</v>
      </c>
      <c r="AC5226" t="s">
        <v>2055</v>
      </c>
      <c r="AD5226" t="s">
        <v>2100</v>
      </c>
      <c r="AE5226" t="s">
        <v>2055</v>
      </c>
      <c r="AF5226" t="s">
        <v>2055</v>
      </c>
      <c r="AG5226" t="s">
        <v>2055</v>
      </c>
      <c r="AH5226" t="s">
        <v>2055</v>
      </c>
      <c r="AI5226" t="s">
        <v>2055</v>
      </c>
      <c r="AJ5226" t="s">
        <v>4155</v>
      </c>
      <c r="AK5226" t="s">
        <v>2127</v>
      </c>
      <c r="AL5226" t="s">
        <v>2128</v>
      </c>
      <c r="AM5226" t="s">
        <v>2129</v>
      </c>
      <c r="AN5226" t="s">
        <v>2129</v>
      </c>
      <c r="AO5226" t="s">
        <v>2055</v>
      </c>
      <c r="AP5226" t="s">
        <v>2055</v>
      </c>
      <c r="AQ5226" t="s">
        <v>2129</v>
      </c>
      <c r="AR5226" t="s">
        <v>8331</v>
      </c>
      <c r="AS5226" t="s">
        <v>8677</v>
      </c>
      <c r="AT5226" t="s">
        <v>8677</v>
      </c>
      <c r="AU5226" t="s">
        <v>3664</v>
      </c>
      <c r="AV5226" t="s">
        <v>2068</v>
      </c>
      <c r="AW5226"/>
      <c r="AX5226">
        <v>4</v>
      </c>
      <c r="AY5226" t="s">
        <v>2106</v>
      </c>
      <c r="AZ5226" t="s">
        <v>9222</v>
      </c>
      <c r="BA5226" t="s">
        <v>9223</v>
      </c>
      <c r="BB5226" t="s">
        <v>9224</v>
      </c>
      <c r="BC5226" t="s">
        <v>2055</v>
      </c>
      <c r="BD5226" t="s">
        <v>2055</v>
      </c>
      <c r="BE5226" t="s">
        <v>3664</v>
      </c>
      <c r="BF5226" t="s">
        <v>2055</v>
      </c>
      <c r="BG5226" t="s">
        <v>2055</v>
      </c>
      <c r="BH5226" t="s">
        <v>9225</v>
      </c>
      <c r="BI5226" t="s">
        <v>2055</v>
      </c>
      <c r="BJ5226" t="s">
        <v>2111</v>
      </c>
      <c r="BK5226" t="s">
        <v>2055</v>
      </c>
      <c r="BL5226" t="s">
        <v>2055</v>
      </c>
      <c r="BM5226" t="s">
        <v>2055</v>
      </c>
      <c r="BN5226" t="s">
        <v>2055</v>
      </c>
      <c r="BO5226">
        <v>1</v>
      </c>
    </row>
    <row r="5227" spans="1:67" s="2" customFormat="1" x14ac:dyDescent="0.3">
      <c r="A5227" t="s">
        <v>17456</v>
      </c>
      <c r="B5227" t="s">
        <v>1508</v>
      </c>
      <c r="C5227" t="s">
        <v>8343</v>
      </c>
      <c r="D5227" t="s">
        <v>1509</v>
      </c>
      <c r="E5227" t="s">
        <v>2083</v>
      </c>
      <c r="F5227" t="s">
        <v>2084</v>
      </c>
      <c r="G5227" t="s">
        <v>3294</v>
      </c>
      <c r="H5227" t="s">
        <v>3294</v>
      </c>
      <c r="I5227" t="s">
        <v>2116</v>
      </c>
      <c r="J5227" t="s">
        <v>2160</v>
      </c>
      <c r="K5227" t="s">
        <v>3294</v>
      </c>
      <c r="L5227" t="s">
        <v>2059</v>
      </c>
      <c r="M5227">
        <v>2.5999999999999999E-3</v>
      </c>
      <c r="N5227" t="s">
        <v>8514</v>
      </c>
      <c r="O5227" t="s">
        <v>2088</v>
      </c>
      <c r="P5227" t="s">
        <v>2120</v>
      </c>
      <c r="Q5227" t="s">
        <v>2090</v>
      </c>
      <c r="R5227" t="s">
        <v>2437</v>
      </c>
      <c r="S5227" t="s">
        <v>2438</v>
      </c>
      <c r="T5227" t="s">
        <v>2093</v>
      </c>
      <c r="U5227" t="s">
        <v>2093</v>
      </c>
      <c r="V5227">
        <v>30</v>
      </c>
      <c r="W5227" t="s">
        <v>2286</v>
      </c>
      <c r="X5227" t="s">
        <v>2095</v>
      </c>
      <c r="Y5227" t="s">
        <v>2096</v>
      </c>
      <c r="Z5227" t="s">
        <v>2165</v>
      </c>
      <c r="AA5227" t="s">
        <v>2166</v>
      </c>
      <c r="AB5227" t="s">
        <v>2099</v>
      </c>
      <c r="AC5227" t="s">
        <v>2055</v>
      </c>
      <c r="AD5227" t="s">
        <v>2100</v>
      </c>
      <c r="AE5227" t="s">
        <v>2055</v>
      </c>
      <c r="AF5227" t="s">
        <v>2055</v>
      </c>
      <c r="AG5227" t="s">
        <v>2055</v>
      </c>
      <c r="AH5227" t="s">
        <v>2055</v>
      </c>
      <c r="AI5227" t="s">
        <v>2055</v>
      </c>
      <c r="AJ5227" t="s">
        <v>2167</v>
      </c>
      <c r="AK5227" t="s">
        <v>2127</v>
      </c>
      <c r="AL5227" t="s">
        <v>2128</v>
      </c>
      <c r="AM5227" t="s">
        <v>2129</v>
      </c>
      <c r="AN5227" t="s">
        <v>2129</v>
      </c>
      <c r="AO5227" t="s">
        <v>2055</v>
      </c>
      <c r="AP5227" t="s">
        <v>2055</v>
      </c>
      <c r="AQ5227" t="s">
        <v>2129</v>
      </c>
      <c r="AR5227" t="s">
        <v>8331</v>
      </c>
      <c r="AS5227" t="s">
        <v>4195</v>
      </c>
      <c r="AT5227" t="s">
        <v>4195</v>
      </c>
      <c r="AU5227" t="s">
        <v>2304</v>
      </c>
      <c r="AV5227" t="s">
        <v>2068</v>
      </c>
      <c r="AW5227"/>
      <c r="AX5227">
        <v>4</v>
      </c>
      <c r="AY5227" t="s">
        <v>2106</v>
      </c>
      <c r="AZ5227" t="s">
        <v>8510</v>
      </c>
      <c r="BA5227" t="s">
        <v>8511</v>
      </c>
      <c r="BB5227" t="s">
        <v>8512</v>
      </c>
      <c r="BC5227" t="s">
        <v>2055</v>
      </c>
      <c r="BD5227" t="s">
        <v>2055</v>
      </c>
      <c r="BE5227" t="s">
        <v>2304</v>
      </c>
      <c r="BF5227" t="s">
        <v>2055</v>
      </c>
      <c r="BG5227" t="s">
        <v>2055</v>
      </c>
      <c r="BH5227" t="s">
        <v>8513</v>
      </c>
      <c r="BI5227" t="s">
        <v>2055</v>
      </c>
      <c r="BJ5227" t="s">
        <v>2111</v>
      </c>
      <c r="BK5227" t="s">
        <v>2055</v>
      </c>
      <c r="BL5227" t="s">
        <v>2055</v>
      </c>
      <c r="BM5227" t="s">
        <v>2055</v>
      </c>
      <c r="BN5227" t="s">
        <v>2055</v>
      </c>
      <c r="BO5227">
        <v>1</v>
      </c>
    </row>
    <row r="5228" spans="1:67" s="2" customFormat="1" x14ac:dyDescent="0.3">
      <c r="A5228" t="s">
        <v>17456</v>
      </c>
      <c r="B5228" t="s">
        <v>1508</v>
      </c>
      <c r="C5228" t="s">
        <v>8343</v>
      </c>
      <c r="D5228" t="s">
        <v>1509</v>
      </c>
      <c r="E5228" t="s">
        <v>2083</v>
      </c>
      <c r="F5228" t="s">
        <v>2084</v>
      </c>
      <c r="G5228" t="s">
        <v>3294</v>
      </c>
      <c r="H5228" t="s">
        <v>3294</v>
      </c>
      <c r="I5228" t="s">
        <v>2116</v>
      </c>
      <c r="J5228" t="s">
        <v>2160</v>
      </c>
      <c r="K5228" t="s">
        <v>3294</v>
      </c>
      <c r="L5228" t="s">
        <v>2059</v>
      </c>
      <c r="M5228">
        <v>3.0000000000000001E-3</v>
      </c>
      <c r="N5228" t="s">
        <v>8696</v>
      </c>
      <c r="O5228" t="s">
        <v>2088</v>
      </c>
      <c r="P5228" t="s">
        <v>2120</v>
      </c>
      <c r="Q5228" t="s">
        <v>2091</v>
      </c>
      <c r="R5228" t="s">
        <v>2528</v>
      </c>
      <c r="S5228" t="s">
        <v>2529</v>
      </c>
      <c r="T5228" t="s">
        <v>2093</v>
      </c>
      <c r="U5228" t="s">
        <v>2093</v>
      </c>
      <c r="V5228">
        <v>118</v>
      </c>
      <c r="W5228" t="s">
        <v>8174</v>
      </c>
      <c r="X5228" t="s">
        <v>3148</v>
      </c>
      <c r="Y5228" t="s">
        <v>3149</v>
      </c>
      <c r="Z5228" t="s">
        <v>2165</v>
      </c>
      <c r="AA5228" t="s">
        <v>2166</v>
      </c>
      <c r="AB5228" t="s">
        <v>2099</v>
      </c>
      <c r="AC5228" t="s">
        <v>2055</v>
      </c>
      <c r="AD5228" t="s">
        <v>2100</v>
      </c>
      <c r="AE5228" t="s">
        <v>2055</v>
      </c>
      <c r="AF5228" t="s">
        <v>2055</v>
      </c>
      <c r="AG5228" t="s">
        <v>2055</v>
      </c>
      <c r="AH5228" t="s">
        <v>2055</v>
      </c>
      <c r="AI5228" t="s">
        <v>2055</v>
      </c>
      <c r="AJ5228" t="s">
        <v>2055</v>
      </c>
      <c r="AK5228" t="s">
        <v>2127</v>
      </c>
      <c r="AL5228" t="s">
        <v>2128</v>
      </c>
      <c r="AM5228" t="s">
        <v>2129</v>
      </c>
      <c r="AN5228" t="s">
        <v>2129</v>
      </c>
      <c r="AO5228" t="s">
        <v>2055</v>
      </c>
      <c r="AP5228" t="s">
        <v>2055</v>
      </c>
      <c r="AQ5228" t="s">
        <v>2129</v>
      </c>
      <c r="AR5228" t="s">
        <v>8331</v>
      </c>
      <c r="AS5228" t="s">
        <v>2559</v>
      </c>
      <c r="AT5228" t="s">
        <v>2559</v>
      </c>
      <c r="AU5228" t="s">
        <v>2636</v>
      </c>
      <c r="AV5228" t="s">
        <v>2068</v>
      </c>
      <c r="AW5228"/>
      <c r="AX5228">
        <v>4</v>
      </c>
      <c r="AY5228" t="s">
        <v>2106</v>
      </c>
      <c r="AZ5228" t="s">
        <v>9226</v>
      </c>
      <c r="BA5228" t="s">
        <v>9227</v>
      </c>
      <c r="BB5228" t="s">
        <v>9228</v>
      </c>
      <c r="BC5228" t="s">
        <v>2055</v>
      </c>
      <c r="BD5228" t="s">
        <v>2055</v>
      </c>
      <c r="BE5228" t="s">
        <v>2636</v>
      </c>
      <c r="BF5228" t="s">
        <v>2055</v>
      </c>
      <c r="BG5228" t="s">
        <v>2055</v>
      </c>
      <c r="BH5228" t="s">
        <v>9229</v>
      </c>
      <c r="BI5228" t="s">
        <v>2055</v>
      </c>
      <c r="BJ5228" t="s">
        <v>2111</v>
      </c>
      <c r="BK5228" t="s">
        <v>2055</v>
      </c>
      <c r="BL5228" t="s">
        <v>2055</v>
      </c>
      <c r="BM5228" t="s">
        <v>2055</v>
      </c>
      <c r="BN5228" t="s">
        <v>2055</v>
      </c>
      <c r="BO5228">
        <v>1</v>
      </c>
    </row>
    <row r="5229" spans="1:67" s="2" customFormat="1" x14ac:dyDescent="0.3">
      <c r="A5229" t="s">
        <v>17456</v>
      </c>
      <c r="B5229" t="s">
        <v>1508</v>
      </c>
      <c r="C5229" t="s">
        <v>8343</v>
      </c>
      <c r="D5229" t="s">
        <v>1509</v>
      </c>
      <c r="E5229" t="s">
        <v>2083</v>
      </c>
      <c r="F5229" t="s">
        <v>2084</v>
      </c>
      <c r="G5229" t="s">
        <v>3294</v>
      </c>
      <c r="H5229" t="s">
        <v>3294</v>
      </c>
      <c r="I5229" t="s">
        <v>2116</v>
      </c>
      <c r="J5229" t="s">
        <v>2160</v>
      </c>
      <c r="K5229" t="s">
        <v>3294</v>
      </c>
      <c r="L5229" t="s">
        <v>2059</v>
      </c>
      <c r="M5229">
        <v>3.6900000000000001E-3</v>
      </c>
      <c r="N5229" t="s">
        <v>9231</v>
      </c>
      <c r="O5229" t="s">
        <v>2088</v>
      </c>
      <c r="P5229" t="s">
        <v>2120</v>
      </c>
      <c r="Q5229" t="s">
        <v>2091</v>
      </c>
      <c r="R5229" t="s">
        <v>2528</v>
      </c>
      <c r="S5229" t="s">
        <v>2529</v>
      </c>
      <c r="T5229" t="s">
        <v>2093</v>
      </c>
      <c r="U5229" t="s">
        <v>2093</v>
      </c>
      <c r="V5229">
        <v>14</v>
      </c>
      <c r="W5229" t="s">
        <v>2735</v>
      </c>
      <c r="X5229" t="s">
        <v>2095</v>
      </c>
      <c r="Y5229" t="s">
        <v>2096</v>
      </c>
      <c r="Z5229" t="s">
        <v>2452</v>
      </c>
      <c r="AA5229" t="s">
        <v>2453</v>
      </c>
      <c r="AB5229" t="s">
        <v>2099</v>
      </c>
      <c r="AC5229" t="s">
        <v>2055</v>
      </c>
      <c r="AD5229" t="s">
        <v>2100</v>
      </c>
      <c r="AE5229" t="s">
        <v>2055</v>
      </c>
      <c r="AF5229" t="s">
        <v>2055</v>
      </c>
      <c r="AG5229" t="s">
        <v>2055</v>
      </c>
      <c r="AH5229" t="s">
        <v>2055</v>
      </c>
      <c r="AI5229" t="s">
        <v>2055</v>
      </c>
      <c r="AJ5229" t="s">
        <v>2192</v>
      </c>
      <c r="AK5229" t="s">
        <v>2127</v>
      </c>
      <c r="AL5229" t="s">
        <v>2128</v>
      </c>
      <c r="AM5229" t="s">
        <v>2129</v>
      </c>
      <c r="AN5229" t="s">
        <v>2129</v>
      </c>
      <c r="AO5229" t="s">
        <v>2055</v>
      </c>
      <c r="AP5229" t="s">
        <v>2055</v>
      </c>
      <c r="AQ5229" t="s">
        <v>2129</v>
      </c>
      <c r="AR5229" t="s">
        <v>8331</v>
      </c>
      <c r="AS5229" t="s">
        <v>2559</v>
      </c>
      <c r="AT5229" t="s">
        <v>2559</v>
      </c>
      <c r="AU5229" t="s">
        <v>2636</v>
      </c>
      <c r="AV5229" t="s">
        <v>2068</v>
      </c>
      <c r="AW5229"/>
      <c r="AX5229">
        <v>4</v>
      </c>
      <c r="AY5229" t="s">
        <v>2106</v>
      </c>
      <c r="AZ5229" t="s">
        <v>8698</v>
      </c>
      <c r="BA5229" t="s">
        <v>8699</v>
      </c>
      <c r="BB5229" t="s">
        <v>8700</v>
      </c>
      <c r="BC5229" t="s">
        <v>2055</v>
      </c>
      <c r="BD5229" t="s">
        <v>2055</v>
      </c>
      <c r="BE5229" t="s">
        <v>2636</v>
      </c>
      <c r="BF5229" t="s">
        <v>2055</v>
      </c>
      <c r="BG5229" t="s">
        <v>2055</v>
      </c>
      <c r="BH5229" t="s">
        <v>8701</v>
      </c>
      <c r="BI5229" t="s">
        <v>2055</v>
      </c>
      <c r="BJ5229" t="s">
        <v>2111</v>
      </c>
      <c r="BK5229" t="s">
        <v>2055</v>
      </c>
      <c r="BL5229" t="s">
        <v>2055</v>
      </c>
      <c r="BM5229" t="s">
        <v>2055</v>
      </c>
      <c r="BN5229" t="s">
        <v>2055</v>
      </c>
      <c r="BO5229">
        <v>1</v>
      </c>
    </row>
    <row r="5230" spans="1:67" s="2" customFormat="1" x14ac:dyDescent="0.3">
      <c r="A5230" t="s">
        <v>17456</v>
      </c>
      <c r="B5230" t="s">
        <v>1508</v>
      </c>
      <c r="C5230" t="s">
        <v>8343</v>
      </c>
      <c r="D5230" t="s">
        <v>1509</v>
      </c>
      <c r="E5230" t="s">
        <v>2083</v>
      </c>
      <c r="F5230" t="s">
        <v>2084</v>
      </c>
      <c r="G5230" t="s">
        <v>3294</v>
      </c>
      <c r="H5230" t="s">
        <v>3294</v>
      </c>
      <c r="I5230" t="s">
        <v>2116</v>
      </c>
      <c r="J5230" t="s">
        <v>2160</v>
      </c>
      <c r="K5230" t="s">
        <v>3294</v>
      </c>
      <c r="L5230" t="s">
        <v>2059</v>
      </c>
      <c r="M5230">
        <v>4.1497299999999999E-3</v>
      </c>
      <c r="N5230" t="s">
        <v>9627</v>
      </c>
      <c r="O5230" t="s">
        <v>2088</v>
      </c>
      <c r="P5230" t="s">
        <v>2120</v>
      </c>
      <c r="Q5230" t="s">
        <v>2091</v>
      </c>
      <c r="R5230" t="s">
        <v>2528</v>
      </c>
      <c r="S5230" t="s">
        <v>2529</v>
      </c>
      <c r="T5230" t="s">
        <v>2093</v>
      </c>
      <c r="U5230" t="s">
        <v>2093</v>
      </c>
      <c r="V5230">
        <v>21</v>
      </c>
      <c r="W5230" t="s">
        <v>2563</v>
      </c>
      <c r="X5230" t="s">
        <v>2095</v>
      </c>
      <c r="Y5230" t="s">
        <v>2096</v>
      </c>
      <c r="Z5230" t="s">
        <v>2165</v>
      </c>
      <c r="AA5230" t="s">
        <v>2166</v>
      </c>
      <c r="AB5230" t="s">
        <v>2099</v>
      </c>
      <c r="AC5230" t="s">
        <v>2055</v>
      </c>
      <c r="AD5230" t="s">
        <v>2100</v>
      </c>
      <c r="AE5230" t="s">
        <v>2055</v>
      </c>
      <c r="AF5230" t="s">
        <v>2055</v>
      </c>
      <c r="AG5230" t="s">
        <v>2055</v>
      </c>
      <c r="AH5230" t="s">
        <v>2055</v>
      </c>
      <c r="AI5230" t="s">
        <v>2055</v>
      </c>
      <c r="AJ5230" t="s">
        <v>2192</v>
      </c>
      <c r="AK5230" t="s">
        <v>2127</v>
      </c>
      <c r="AL5230" t="s">
        <v>2128</v>
      </c>
      <c r="AM5230" t="s">
        <v>2129</v>
      </c>
      <c r="AN5230" t="s">
        <v>2129</v>
      </c>
      <c r="AO5230" t="s">
        <v>2055</v>
      </c>
      <c r="AP5230" t="s">
        <v>2055</v>
      </c>
      <c r="AQ5230" t="s">
        <v>2129</v>
      </c>
      <c r="AR5230" t="s">
        <v>8331</v>
      </c>
      <c r="AS5230" t="s">
        <v>2559</v>
      </c>
      <c r="AT5230" t="s">
        <v>2559</v>
      </c>
      <c r="AU5230" t="s">
        <v>2144</v>
      </c>
      <c r="AV5230" t="s">
        <v>2068</v>
      </c>
      <c r="AW5230"/>
      <c r="AX5230">
        <v>4</v>
      </c>
      <c r="AY5230" t="s">
        <v>2106</v>
      </c>
      <c r="AZ5230" t="s">
        <v>8374</v>
      </c>
      <c r="BA5230" t="s">
        <v>8375</v>
      </c>
      <c r="BB5230" t="s">
        <v>8376</v>
      </c>
      <c r="BC5230" t="s">
        <v>2055</v>
      </c>
      <c r="BD5230" t="s">
        <v>2055</v>
      </c>
      <c r="BE5230" t="s">
        <v>2144</v>
      </c>
      <c r="BF5230" t="s">
        <v>2055</v>
      </c>
      <c r="BG5230" t="s">
        <v>2055</v>
      </c>
      <c r="BH5230" t="s">
        <v>8377</v>
      </c>
      <c r="BI5230" t="s">
        <v>2055</v>
      </c>
      <c r="BJ5230" t="s">
        <v>2111</v>
      </c>
      <c r="BK5230" t="s">
        <v>2055</v>
      </c>
      <c r="BL5230" t="s">
        <v>2055</v>
      </c>
      <c r="BM5230" t="s">
        <v>2055</v>
      </c>
      <c r="BN5230" t="s">
        <v>2055</v>
      </c>
      <c r="BO5230">
        <v>1</v>
      </c>
    </row>
    <row r="5231" spans="1:67" s="2" customFormat="1" x14ac:dyDescent="0.3">
      <c r="A5231" t="s">
        <v>17456</v>
      </c>
      <c r="B5231" t="s">
        <v>1508</v>
      </c>
      <c r="C5231" t="s">
        <v>8343</v>
      </c>
      <c r="D5231" t="s">
        <v>1509</v>
      </c>
      <c r="E5231" t="s">
        <v>2083</v>
      </c>
      <c r="F5231" t="s">
        <v>2084</v>
      </c>
      <c r="G5231" t="s">
        <v>3294</v>
      </c>
      <c r="H5231" t="s">
        <v>3294</v>
      </c>
      <c r="I5231" t="s">
        <v>2116</v>
      </c>
      <c r="J5231" t="s">
        <v>2160</v>
      </c>
      <c r="K5231" t="s">
        <v>3294</v>
      </c>
      <c r="L5231" t="s">
        <v>2059</v>
      </c>
      <c r="M5231">
        <v>4.4999999999999997E-3</v>
      </c>
      <c r="N5231" t="s">
        <v>8730</v>
      </c>
      <c r="O5231" t="s">
        <v>2088</v>
      </c>
      <c r="P5231" t="s">
        <v>2120</v>
      </c>
      <c r="Q5231" t="s">
        <v>2430</v>
      </c>
      <c r="R5231" t="s">
        <v>2430</v>
      </c>
      <c r="S5231" t="s">
        <v>2431</v>
      </c>
      <c r="T5231" t="s">
        <v>2093</v>
      </c>
      <c r="U5231" t="s">
        <v>2093</v>
      </c>
      <c r="V5231">
        <v>273.95999999999998</v>
      </c>
      <c r="W5231" t="s">
        <v>9628</v>
      </c>
      <c r="X5231" t="s">
        <v>2095</v>
      </c>
      <c r="Y5231" t="s">
        <v>2096</v>
      </c>
      <c r="Z5231" t="s">
        <v>2165</v>
      </c>
      <c r="AA5231" t="s">
        <v>2166</v>
      </c>
      <c r="AB5231" t="s">
        <v>2099</v>
      </c>
      <c r="AC5231" t="s">
        <v>2055</v>
      </c>
      <c r="AD5231" t="s">
        <v>2100</v>
      </c>
      <c r="AE5231" t="s">
        <v>2055</v>
      </c>
      <c r="AF5231" t="s">
        <v>2055</v>
      </c>
      <c r="AG5231" t="s">
        <v>2055</v>
      </c>
      <c r="AH5231" t="s">
        <v>2055</v>
      </c>
      <c r="AI5231" t="s">
        <v>2055</v>
      </c>
      <c r="AJ5231" t="s">
        <v>2192</v>
      </c>
      <c r="AK5231" t="s">
        <v>2127</v>
      </c>
      <c r="AL5231" t="s">
        <v>2128</v>
      </c>
      <c r="AM5231" t="s">
        <v>2129</v>
      </c>
      <c r="AN5231" t="s">
        <v>2129</v>
      </c>
      <c r="AO5231" t="s">
        <v>2055</v>
      </c>
      <c r="AP5231" t="s">
        <v>2055</v>
      </c>
      <c r="AQ5231" t="s">
        <v>2129</v>
      </c>
      <c r="AR5231" t="s">
        <v>8331</v>
      </c>
      <c r="AS5231" t="s">
        <v>2558</v>
      </c>
      <c r="AT5231" t="s">
        <v>2558</v>
      </c>
      <c r="AU5231" t="s">
        <v>2144</v>
      </c>
      <c r="AV5231" t="s">
        <v>2068</v>
      </c>
      <c r="AW5231"/>
      <c r="AX5231">
        <v>4</v>
      </c>
      <c r="AY5231" t="s">
        <v>2106</v>
      </c>
      <c r="AZ5231" t="s">
        <v>8626</v>
      </c>
      <c r="BA5231" t="s">
        <v>8627</v>
      </c>
      <c r="BB5231" t="s">
        <v>8628</v>
      </c>
      <c r="BC5231" t="s">
        <v>2055</v>
      </c>
      <c r="BD5231" t="s">
        <v>2055</v>
      </c>
      <c r="BE5231" t="s">
        <v>2144</v>
      </c>
      <c r="BF5231" t="s">
        <v>2055</v>
      </c>
      <c r="BG5231" t="s">
        <v>2055</v>
      </c>
      <c r="BH5231" t="s">
        <v>8629</v>
      </c>
      <c r="BI5231" t="s">
        <v>2055</v>
      </c>
      <c r="BJ5231" t="s">
        <v>2111</v>
      </c>
      <c r="BK5231" t="s">
        <v>2055</v>
      </c>
      <c r="BL5231" t="s">
        <v>2055</v>
      </c>
      <c r="BM5231" t="s">
        <v>2055</v>
      </c>
      <c r="BN5231" t="s">
        <v>2055</v>
      </c>
      <c r="BO5231">
        <v>1</v>
      </c>
    </row>
    <row r="5232" spans="1:67" s="2" customFormat="1" x14ac:dyDescent="0.3">
      <c r="A5232" t="s">
        <v>17456</v>
      </c>
      <c r="B5232" t="s">
        <v>1508</v>
      </c>
      <c r="C5232" t="s">
        <v>8343</v>
      </c>
      <c r="D5232" t="s">
        <v>1509</v>
      </c>
      <c r="E5232" t="s">
        <v>2083</v>
      </c>
      <c r="F5232" t="s">
        <v>2084</v>
      </c>
      <c r="G5232" t="s">
        <v>3294</v>
      </c>
      <c r="H5232" t="s">
        <v>3294</v>
      </c>
      <c r="I5232" t="s">
        <v>2116</v>
      </c>
      <c r="J5232" t="s">
        <v>2160</v>
      </c>
      <c r="K5232" t="s">
        <v>3294</v>
      </c>
      <c r="L5232" t="s">
        <v>2059</v>
      </c>
      <c r="M5232">
        <v>5.0000000000000001E-3</v>
      </c>
      <c r="N5232" t="s">
        <v>8731</v>
      </c>
      <c r="O5232" t="s">
        <v>2088</v>
      </c>
      <c r="P5232" t="s">
        <v>2120</v>
      </c>
      <c r="Q5232" t="s">
        <v>2561</v>
      </c>
      <c r="R5232" t="s">
        <v>2561</v>
      </c>
      <c r="S5232" t="s">
        <v>2562</v>
      </c>
      <c r="T5232" t="s">
        <v>2093</v>
      </c>
      <c r="U5232" t="s">
        <v>2093</v>
      </c>
      <c r="V5232">
        <v>63</v>
      </c>
      <c r="W5232" t="s">
        <v>4325</v>
      </c>
      <c r="X5232" t="s">
        <v>2095</v>
      </c>
      <c r="Y5232" t="s">
        <v>2096</v>
      </c>
      <c r="Z5232" t="s">
        <v>4503</v>
      </c>
      <c r="AA5232" t="s">
        <v>4504</v>
      </c>
      <c r="AB5232" t="s">
        <v>2465</v>
      </c>
      <c r="AC5232" t="s">
        <v>2055</v>
      </c>
      <c r="AD5232" t="s">
        <v>2100</v>
      </c>
      <c r="AE5232" t="s">
        <v>2055</v>
      </c>
      <c r="AF5232" t="s">
        <v>2055</v>
      </c>
      <c r="AG5232" t="s">
        <v>2055</v>
      </c>
      <c r="AH5232" t="s">
        <v>2055</v>
      </c>
      <c r="AI5232" t="s">
        <v>2055</v>
      </c>
      <c r="AJ5232" t="s">
        <v>2192</v>
      </c>
      <c r="AK5232" t="s">
        <v>2127</v>
      </c>
      <c r="AL5232" t="s">
        <v>2128</v>
      </c>
      <c r="AM5232" t="s">
        <v>2129</v>
      </c>
      <c r="AN5232" t="s">
        <v>2129</v>
      </c>
      <c r="AO5232" t="s">
        <v>2055</v>
      </c>
      <c r="AP5232" t="s">
        <v>2055</v>
      </c>
      <c r="AQ5232" t="s">
        <v>2129</v>
      </c>
      <c r="AR5232" t="s">
        <v>8331</v>
      </c>
      <c r="AS5232" t="s">
        <v>2564</v>
      </c>
      <c r="AT5232" t="s">
        <v>2564</v>
      </c>
      <c r="AU5232" t="s">
        <v>2144</v>
      </c>
      <c r="AV5232" t="s">
        <v>2068</v>
      </c>
      <c r="AW5232"/>
      <c r="AX5232">
        <v>4</v>
      </c>
      <c r="AY5232" t="s">
        <v>2106</v>
      </c>
      <c r="AZ5232" t="s">
        <v>9629</v>
      </c>
      <c r="BA5232" t="s">
        <v>9630</v>
      </c>
      <c r="BB5232" t="s">
        <v>9631</v>
      </c>
      <c r="BC5232" t="s">
        <v>2055</v>
      </c>
      <c r="BD5232" t="s">
        <v>2055</v>
      </c>
      <c r="BE5232" t="s">
        <v>2144</v>
      </c>
      <c r="BF5232" t="s">
        <v>2055</v>
      </c>
      <c r="BG5232" t="s">
        <v>2055</v>
      </c>
      <c r="BH5232" t="s">
        <v>9632</v>
      </c>
      <c r="BI5232" t="s">
        <v>2055</v>
      </c>
      <c r="BJ5232" t="s">
        <v>2111</v>
      </c>
      <c r="BK5232" t="s">
        <v>2055</v>
      </c>
      <c r="BL5232" t="s">
        <v>2055</v>
      </c>
      <c r="BM5232" t="s">
        <v>2055</v>
      </c>
      <c r="BN5232" t="s">
        <v>2055</v>
      </c>
      <c r="BO5232">
        <v>1</v>
      </c>
    </row>
    <row r="5233" spans="1:67" s="2" customFormat="1" x14ac:dyDescent="0.3">
      <c r="A5233" t="s">
        <v>17456</v>
      </c>
      <c r="B5233" t="s">
        <v>1508</v>
      </c>
      <c r="C5233" t="s">
        <v>8343</v>
      </c>
      <c r="D5233" t="s">
        <v>1509</v>
      </c>
      <c r="E5233" t="s">
        <v>2083</v>
      </c>
      <c r="F5233" t="s">
        <v>2084</v>
      </c>
      <c r="G5233" t="s">
        <v>3294</v>
      </c>
      <c r="H5233" t="s">
        <v>3294</v>
      </c>
      <c r="I5233" t="s">
        <v>2116</v>
      </c>
      <c r="J5233" t="s">
        <v>2160</v>
      </c>
      <c r="K5233" t="s">
        <v>3294</v>
      </c>
      <c r="L5233" t="s">
        <v>2059</v>
      </c>
      <c r="M5233">
        <v>6.0000000000000001E-3</v>
      </c>
      <c r="N5233" t="s">
        <v>9050</v>
      </c>
      <c r="O5233" t="s">
        <v>2088</v>
      </c>
      <c r="P5233" t="s">
        <v>2120</v>
      </c>
      <c r="Q5233" t="s">
        <v>2430</v>
      </c>
      <c r="R5233" t="s">
        <v>2430</v>
      </c>
      <c r="S5233" t="s">
        <v>2431</v>
      </c>
      <c r="T5233" t="s">
        <v>2093</v>
      </c>
      <c r="U5233" t="s">
        <v>2093</v>
      </c>
      <c r="V5233">
        <v>113</v>
      </c>
      <c r="W5233" t="s">
        <v>9249</v>
      </c>
      <c r="X5233" t="s">
        <v>2095</v>
      </c>
      <c r="Y5233" t="s">
        <v>2096</v>
      </c>
      <c r="Z5233" t="s">
        <v>2452</v>
      </c>
      <c r="AA5233" t="s">
        <v>2453</v>
      </c>
      <c r="AB5233" t="s">
        <v>2099</v>
      </c>
      <c r="AC5233" t="s">
        <v>2055</v>
      </c>
      <c r="AD5233" t="s">
        <v>2100</v>
      </c>
      <c r="AE5233" t="s">
        <v>2055</v>
      </c>
      <c r="AF5233" t="s">
        <v>2055</v>
      </c>
      <c r="AG5233" t="s">
        <v>2055</v>
      </c>
      <c r="AH5233" t="s">
        <v>2055</v>
      </c>
      <c r="AI5233" t="s">
        <v>2055</v>
      </c>
      <c r="AJ5233" t="s">
        <v>2055</v>
      </c>
      <c r="AK5233" t="s">
        <v>2127</v>
      </c>
      <c r="AL5233" t="s">
        <v>2128</v>
      </c>
      <c r="AM5233" t="s">
        <v>2129</v>
      </c>
      <c r="AN5233" t="s">
        <v>2129</v>
      </c>
      <c r="AO5233" t="s">
        <v>2055</v>
      </c>
      <c r="AP5233" t="s">
        <v>2055</v>
      </c>
      <c r="AQ5233" t="s">
        <v>2129</v>
      </c>
      <c r="AR5233" t="s">
        <v>8331</v>
      </c>
      <c r="AS5233" t="s">
        <v>2715</v>
      </c>
      <c r="AT5233" t="s">
        <v>2715</v>
      </c>
      <c r="AU5233" t="s">
        <v>3664</v>
      </c>
      <c r="AV5233" t="s">
        <v>2068</v>
      </c>
      <c r="AW5233"/>
      <c r="AX5233">
        <v>4</v>
      </c>
      <c r="AY5233" t="s">
        <v>2106</v>
      </c>
      <c r="AZ5233" t="s">
        <v>9251</v>
      </c>
      <c r="BA5233" t="s">
        <v>9252</v>
      </c>
      <c r="BB5233" t="s">
        <v>9253</v>
      </c>
      <c r="BC5233" t="s">
        <v>2055</v>
      </c>
      <c r="BD5233" t="s">
        <v>2055</v>
      </c>
      <c r="BE5233" t="s">
        <v>3664</v>
      </c>
      <c r="BF5233" t="s">
        <v>2055</v>
      </c>
      <c r="BG5233" t="s">
        <v>2055</v>
      </c>
      <c r="BH5233" t="s">
        <v>9254</v>
      </c>
      <c r="BI5233" t="s">
        <v>2055</v>
      </c>
      <c r="BJ5233" t="s">
        <v>2111</v>
      </c>
      <c r="BK5233" t="s">
        <v>2055</v>
      </c>
      <c r="BL5233" t="s">
        <v>2055</v>
      </c>
      <c r="BM5233" t="s">
        <v>2055</v>
      </c>
      <c r="BN5233" t="s">
        <v>2055</v>
      </c>
      <c r="BO5233">
        <v>1</v>
      </c>
    </row>
    <row r="5234" spans="1:67" s="2" customFormat="1" x14ac:dyDescent="0.3">
      <c r="A5234" t="s">
        <v>17456</v>
      </c>
      <c r="B5234" t="s">
        <v>1508</v>
      </c>
      <c r="C5234" t="s">
        <v>8343</v>
      </c>
      <c r="D5234" t="s">
        <v>1509</v>
      </c>
      <c r="E5234" t="s">
        <v>2083</v>
      </c>
      <c r="F5234" t="s">
        <v>2084</v>
      </c>
      <c r="G5234" t="s">
        <v>3294</v>
      </c>
      <c r="H5234" t="s">
        <v>3294</v>
      </c>
      <c r="I5234" t="s">
        <v>2116</v>
      </c>
      <c r="J5234" t="s">
        <v>2160</v>
      </c>
      <c r="K5234" t="s">
        <v>3294</v>
      </c>
      <c r="L5234" t="s">
        <v>2059</v>
      </c>
      <c r="M5234">
        <v>6.1000000000000004E-3</v>
      </c>
      <c r="N5234" t="s">
        <v>8760</v>
      </c>
      <c r="O5234" t="s">
        <v>2088</v>
      </c>
      <c r="P5234" t="s">
        <v>2120</v>
      </c>
      <c r="Q5234" t="s">
        <v>2430</v>
      </c>
      <c r="R5234" t="s">
        <v>2430</v>
      </c>
      <c r="S5234" t="s">
        <v>2431</v>
      </c>
      <c r="T5234" t="s">
        <v>2093</v>
      </c>
      <c r="U5234" t="s">
        <v>2093</v>
      </c>
      <c r="V5234">
        <v>882.76</v>
      </c>
      <c r="W5234" t="s">
        <v>9633</v>
      </c>
      <c r="X5234" t="s">
        <v>2095</v>
      </c>
      <c r="Y5234" t="s">
        <v>2096</v>
      </c>
      <c r="Z5234" t="s">
        <v>9239</v>
      </c>
      <c r="AA5234" t="s">
        <v>9240</v>
      </c>
      <c r="AB5234" t="s">
        <v>2099</v>
      </c>
      <c r="AC5234" t="s">
        <v>2055</v>
      </c>
      <c r="AD5234" t="s">
        <v>2100</v>
      </c>
      <c r="AE5234" t="s">
        <v>2055</v>
      </c>
      <c r="AF5234" t="s">
        <v>2055</v>
      </c>
      <c r="AG5234" t="s">
        <v>2055</v>
      </c>
      <c r="AH5234" t="s">
        <v>2055</v>
      </c>
      <c r="AI5234" t="s">
        <v>2055</v>
      </c>
      <c r="AJ5234" t="s">
        <v>2055</v>
      </c>
      <c r="AK5234" t="s">
        <v>2127</v>
      </c>
      <c r="AL5234" t="s">
        <v>2128</v>
      </c>
      <c r="AM5234" t="s">
        <v>2129</v>
      </c>
      <c r="AN5234" t="s">
        <v>2129</v>
      </c>
      <c r="AO5234" t="s">
        <v>2055</v>
      </c>
      <c r="AP5234" t="s">
        <v>2055</v>
      </c>
      <c r="AQ5234" t="s">
        <v>2129</v>
      </c>
      <c r="AR5234" t="s">
        <v>8331</v>
      </c>
      <c r="AS5234" t="s">
        <v>2715</v>
      </c>
      <c r="AT5234" t="s">
        <v>2715</v>
      </c>
      <c r="AU5234" t="s">
        <v>2304</v>
      </c>
      <c r="AV5234" t="s">
        <v>2068</v>
      </c>
      <c r="AW5234"/>
      <c r="AX5234">
        <v>4</v>
      </c>
      <c r="AY5234" t="s">
        <v>2106</v>
      </c>
      <c r="AZ5234" t="s">
        <v>9241</v>
      </c>
      <c r="BA5234" t="s">
        <v>9242</v>
      </c>
      <c r="BB5234" t="s">
        <v>9243</v>
      </c>
      <c r="BC5234" t="s">
        <v>2055</v>
      </c>
      <c r="BD5234" t="s">
        <v>2055</v>
      </c>
      <c r="BE5234" t="s">
        <v>2304</v>
      </c>
      <c r="BF5234" t="s">
        <v>2055</v>
      </c>
      <c r="BG5234" t="s">
        <v>2055</v>
      </c>
      <c r="BH5234" t="s">
        <v>9244</v>
      </c>
      <c r="BI5234" t="s">
        <v>2055</v>
      </c>
      <c r="BJ5234" t="s">
        <v>2111</v>
      </c>
      <c r="BK5234" t="s">
        <v>2055</v>
      </c>
      <c r="BL5234" t="s">
        <v>2055</v>
      </c>
      <c r="BM5234" t="s">
        <v>2055</v>
      </c>
      <c r="BN5234" t="s">
        <v>2055</v>
      </c>
      <c r="BO5234">
        <v>1</v>
      </c>
    </row>
    <row r="5235" spans="1:67" s="2" customFormat="1" x14ac:dyDescent="0.3">
      <c r="A5235" t="s">
        <v>17456</v>
      </c>
      <c r="B5235" t="s">
        <v>1508</v>
      </c>
      <c r="C5235" t="s">
        <v>8343</v>
      </c>
      <c r="D5235" t="s">
        <v>1509</v>
      </c>
      <c r="E5235" t="s">
        <v>2083</v>
      </c>
      <c r="F5235" t="s">
        <v>2084</v>
      </c>
      <c r="G5235" t="s">
        <v>3294</v>
      </c>
      <c r="H5235" t="s">
        <v>3294</v>
      </c>
      <c r="I5235" t="s">
        <v>2116</v>
      </c>
      <c r="J5235" t="s">
        <v>2160</v>
      </c>
      <c r="K5235" t="s">
        <v>3294</v>
      </c>
      <c r="L5235" t="s">
        <v>2059</v>
      </c>
      <c r="M5235">
        <v>0.373</v>
      </c>
      <c r="N5235" t="s">
        <v>9514</v>
      </c>
      <c r="O5235" t="s">
        <v>2088</v>
      </c>
      <c r="P5235" t="s">
        <v>2120</v>
      </c>
      <c r="Q5235" t="s">
        <v>2430</v>
      </c>
      <c r="R5235" t="s">
        <v>2430</v>
      </c>
      <c r="S5235" t="s">
        <v>2431</v>
      </c>
      <c r="T5235" t="s">
        <v>2093</v>
      </c>
      <c r="U5235" t="s">
        <v>2093</v>
      </c>
      <c r="V5235">
        <v>21</v>
      </c>
      <c r="W5235" t="s">
        <v>2563</v>
      </c>
      <c r="X5235" t="s">
        <v>2095</v>
      </c>
      <c r="Y5235" t="s">
        <v>2096</v>
      </c>
      <c r="Z5235" t="s">
        <v>8762</v>
      </c>
      <c r="AA5235" t="s">
        <v>8763</v>
      </c>
      <c r="AB5235" t="s">
        <v>2099</v>
      </c>
      <c r="AC5235" t="s">
        <v>2055</v>
      </c>
      <c r="AD5235" t="s">
        <v>2100</v>
      </c>
      <c r="AE5235" t="s">
        <v>2055</v>
      </c>
      <c r="AF5235" t="s">
        <v>2055</v>
      </c>
      <c r="AG5235" t="s">
        <v>2055</v>
      </c>
      <c r="AH5235" t="s">
        <v>2055</v>
      </c>
      <c r="AI5235" t="s">
        <v>2055</v>
      </c>
      <c r="AJ5235" t="s">
        <v>4099</v>
      </c>
      <c r="AK5235" t="s">
        <v>2127</v>
      </c>
      <c r="AL5235" t="s">
        <v>2128</v>
      </c>
      <c r="AM5235" t="s">
        <v>2129</v>
      </c>
      <c r="AN5235" t="s">
        <v>2129</v>
      </c>
      <c r="AO5235" t="s">
        <v>2055</v>
      </c>
      <c r="AP5235" t="s">
        <v>2055</v>
      </c>
      <c r="AQ5235" t="s">
        <v>2129</v>
      </c>
      <c r="AR5235" t="s">
        <v>8331</v>
      </c>
      <c r="AS5235" t="s">
        <v>2558</v>
      </c>
      <c r="AT5235" t="s">
        <v>2558</v>
      </c>
      <c r="AU5235" t="s">
        <v>2131</v>
      </c>
      <c r="AV5235" t="s">
        <v>2068</v>
      </c>
      <c r="AW5235"/>
      <c r="AX5235">
        <v>4</v>
      </c>
      <c r="AY5235" t="s">
        <v>2106</v>
      </c>
      <c r="AZ5235" t="s">
        <v>8887</v>
      </c>
      <c r="BA5235" t="s">
        <v>8888</v>
      </c>
      <c r="BB5235" t="s">
        <v>8889</v>
      </c>
      <c r="BC5235" t="s">
        <v>2055</v>
      </c>
      <c r="BD5235" t="s">
        <v>2055</v>
      </c>
      <c r="BE5235" t="s">
        <v>2131</v>
      </c>
      <c r="BF5235" t="s">
        <v>2055</v>
      </c>
      <c r="BG5235" t="s">
        <v>2055</v>
      </c>
      <c r="BH5235" t="s">
        <v>8890</v>
      </c>
      <c r="BI5235" t="s">
        <v>2055</v>
      </c>
      <c r="BJ5235" t="s">
        <v>2111</v>
      </c>
      <c r="BK5235" t="s">
        <v>2055</v>
      </c>
      <c r="BL5235" t="s">
        <v>2055</v>
      </c>
      <c r="BM5235" t="s">
        <v>2055</v>
      </c>
      <c r="BN5235" t="s">
        <v>2055</v>
      </c>
      <c r="BO5235">
        <v>1</v>
      </c>
    </row>
    <row r="5236" spans="1:67" s="2" customFormat="1" x14ac:dyDescent="0.3">
      <c r="A5236" t="s">
        <v>17456</v>
      </c>
      <c r="B5236" t="s">
        <v>1508</v>
      </c>
      <c r="C5236" t="s">
        <v>8343</v>
      </c>
      <c r="D5236" t="s">
        <v>1509</v>
      </c>
      <c r="E5236" t="s">
        <v>2083</v>
      </c>
      <c r="F5236" t="s">
        <v>2084</v>
      </c>
      <c r="G5236" t="s">
        <v>3294</v>
      </c>
      <c r="H5236" t="s">
        <v>3294</v>
      </c>
      <c r="I5236" t="s">
        <v>2116</v>
      </c>
      <c r="J5236" t="s">
        <v>2160</v>
      </c>
      <c r="K5236" t="s">
        <v>3294</v>
      </c>
      <c r="L5236" t="s">
        <v>2059</v>
      </c>
      <c r="M5236">
        <v>6.1999999999999998E-3</v>
      </c>
      <c r="N5236" t="s">
        <v>8768</v>
      </c>
      <c r="O5236" t="s">
        <v>2088</v>
      </c>
      <c r="P5236" t="s">
        <v>2120</v>
      </c>
      <c r="Q5236" t="s">
        <v>2091</v>
      </c>
      <c r="R5236" t="s">
        <v>2528</v>
      </c>
      <c r="S5236" t="s">
        <v>2529</v>
      </c>
      <c r="T5236" t="s">
        <v>2093</v>
      </c>
      <c r="U5236" t="s">
        <v>2093</v>
      </c>
      <c r="V5236">
        <v>21</v>
      </c>
      <c r="W5236" t="s">
        <v>2563</v>
      </c>
      <c r="X5236" t="s">
        <v>2095</v>
      </c>
      <c r="Y5236" t="s">
        <v>2096</v>
      </c>
      <c r="Z5236" t="s">
        <v>5516</v>
      </c>
      <c r="AA5236" t="s">
        <v>5517</v>
      </c>
      <c r="AB5236" t="s">
        <v>2099</v>
      </c>
      <c r="AC5236" t="s">
        <v>2055</v>
      </c>
      <c r="AD5236" t="s">
        <v>2100</v>
      </c>
      <c r="AE5236" t="s">
        <v>2055</v>
      </c>
      <c r="AF5236" t="s">
        <v>2055</v>
      </c>
      <c r="AG5236" t="s">
        <v>2055</v>
      </c>
      <c r="AH5236" t="s">
        <v>2055</v>
      </c>
      <c r="AI5236" t="s">
        <v>2055</v>
      </c>
      <c r="AJ5236" t="s">
        <v>2055</v>
      </c>
      <c r="AK5236" t="s">
        <v>2127</v>
      </c>
      <c r="AL5236" t="s">
        <v>2128</v>
      </c>
      <c r="AM5236" t="s">
        <v>2129</v>
      </c>
      <c r="AN5236" t="s">
        <v>2129</v>
      </c>
      <c r="AO5236" t="s">
        <v>2055</v>
      </c>
      <c r="AP5236" t="s">
        <v>2055</v>
      </c>
      <c r="AQ5236" t="s">
        <v>2129</v>
      </c>
      <c r="AR5236" t="s">
        <v>8331</v>
      </c>
      <c r="AS5236" t="s">
        <v>2559</v>
      </c>
      <c r="AT5236" t="s">
        <v>2559</v>
      </c>
      <c r="AU5236" t="s">
        <v>2371</v>
      </c>
      <c r="AV5236" t="s">
        <v>2068</v>
      </c>
      <c r="AW5236"/>
      <c r="AX5236">
        <v>4</v>
      </c>
      <c r="AY5236" t="s">
        <v>2106</v>
      </c>
      <c r="AZ5236" t="s">
        <v>9292</v>
      </c>
      <c r="BA5236" t="s">
        <v>9293</v>
      </c>
      <c r="BB5236" t="s">
        <v>9294</v>
      </c>
      <c r="BC5236" t="s">
        <v>2055</v>
      </c>
      <c r="BD5236" t="s">
        <v>2055</v>
      </c>
      <c r="BE5236" t="s">
        <v>2371</v>
      </c>
      <c r="BF5236" t="s">
        <v>2055</v>
      </c>
      <c r="BG5236" t="s">
        <v>2055</v>
      </c>
      <c r="BH5236" t="s">
        <v>9295</v>
      </c>
      <c r="BI5236" t="s">
        <v>2055</v>
      </c>
      <c r="BJ5236" t="s">
        <v>2111</v>
      </c>
      <c r="BK5236" t="s">
        <v>2055</v>
      </c>
      <c r="BL5236" t="s">
        <v>2055</v>
      </c>
      <c r="BM5236" t="s">
        <v>2055</v>
      </c>
      <c r="BN5236" t="s">
        <v>2055</v>
      </c>
      <c r="BO5236">
        <v>1</v>
      </c>
    </row>
    <row r="5237" spans="1:67" s="2" customFormat="1" x14ac:dyDescent="0.3">
      <c r="A5237" t="s">
        <v>17456</v>
      </c>
      <c r="B5237" t="s">
        <v>1508</v>
      </c>
      <c r="C5237" t="s">
        <v>8343</v>
      </c>
      <c r="D5237" t="s">
        <v>1509</v>
      </c>
      <c r="E5237" t="s">
        <v>2083</v>
      </c>
      <c r="F5237" t="s">
        <v>2084</v>
      </c>
      <c r="G5237" t="s">
        <v>3294</v>
      </c>
      <c r="H5237" t="s">
        <v>3294</v>
      </c>
      <c r="I5237" t="s">
        <v>2116</v>
      </c>
      <c r="J5237" t="s">
        <v>2160</v>
      </c>
      <c r="K5237" t="s">
        <v>3294</v>
      </c>
      <c r="L5237" t="s">
        <v>2059</v>
      </c>
      <c r="M5237">
        <v>7.7999999999999996E-3</v>
      </c>
      <c r="N5237" t="s">
        <v>8515</v>
      </c>
      <c r="O5237" t="s">
        <v>2088</v>
      </c>
      <c r="P5237" t="s">
        <v>2120</v>
      </c>
      <c r="Q5237" t="s">
        <v>2430</v>
      </c>
      <c r="R5237" t="s">
        <v>2430</v>
      </c>
      <c r="S5237" t="s">
        <v>2431</v>
      </c>
      <c r="T5237" t="s">
        <v>2093</v>
      </c>
      <c r="U5237" t="s">
        <v>2093</v>
      </c>
      <c r="V5237">
        <v>30</v>
      </c>
      <c r="W5237" t="s">
        <v>2286</v>
      </c>
      <c r="X5237" t="s">
        <v>2095</v>
      </c>
      <c r="Y5237" t="s">
        <v>2096</v>
      </c>
      <c r="Z5237" t="s">
        <v>2165</v>
      </c>
      <c r="AA5237" t="s">
        <v>2166</v>
      </c>
      <c r="AB5237" t="s">
        <v>2099</v>
      </c>
      <c r="AC5237" t="s">
        <v>2055</v>
      </c>
      <c r="AD5237" t="s">
        <v>2100</v>
      </c>
      <c r="AE5237" t="s">
        <v>2055</v>
      </c>
      <c r="AF5237" t="s">
        <v>2055</v>
      </c>
      <c r="AG5237" t="s">
        <v>2055</v>
      </c>
      <c r="AH5237" t="s">
        <v>2055</v>
      </c>
      <c r="AI5237" t="s">
        <v>2055</v>
      </c>
      <c r="AJ5237" t="s">
        <v>2167</v>
      </c>
      <c r="AK5237" t="s">
        <v>2127</v>
      </c>
      <c r="AL5237" t="s">
        <v>2128</v>
      </c>
      <c r="AM5237" t="s">
        <v>2129</v>
      </c>
      <c r="AN5237" t="s">
        <v>2129</v>
      </c>
      <c r="AO5237" t="s">
        <v>2055</v>
      </c>
      <c r="AP5237" t="s">
        <v>2055</v>
      </c>
      <c r="AQ5237" t="s">
        <v>2129</v>
      </c>
      <c r="AR5237" t="s">
        <v>8331</v>
      </c>
      <c r="AS5237" t="s">
        <v>2715</v>
      </c>
      <c r="AT5237" t="s">
        <v>2715</v>
      </c>
      <c r="AU5237" t="s">
        <v>2304</v>
      </c>
      <c r="AV5237" t="s">
        <v>2068</v>
      </c>
      <c r="AW5237"/>
      <c r="AX5237">
        <v>4</v>
      </c>
      <c r="AY5237" t="s">
        <v>2106</v>
      </c>
      <c r="AZ5237" t="s">
        <v>8510</v>
      </c>
      <c r="BA5237" t="s">
        <v>8511</v>
      </c>
      <c r="BB5237" t="s">
        <v>8512</v>
      </c>
      <c r="BC5237" t="s">
        <v>2055</v>
      </c>
      <c r="BD5237" t="s">
        <v>2055</v>
      </c>
      <c r="BE5237" t="s">
        <v>2304</v>
      </c>
      <c r="BF5237" t="s">
        <v>2055</v>
      </c>
      <c r="BG5237" t="s">
        <v>2055</v>
      </c>
      <c r="BH5237" t="s">
        <v>8513</v>
      </c>
      <c r="BI5237" t="s">
        <v>2055</v>
      </c>
      <c r="BJ5237" t="s">
        <v>2111</v>
      </c>
      <c r="BK5237" t="s">
        <v>2055</v>
      </c>
      <c r="BL5237" t="s">
        <v>2055</v>
      </c>
      <c r="BM5237" t="s">
        <v>2055</v>
      </c>
      <c r="BN5237" t="s">
        <v>2055</v>
      </c>
      <c r="BO5237">
        <v>1</v>
      </c>
    </row>
    <row r="5238" spans="1:67" s="2" customFormat="1" x14ac:dyDescent="0.3">
      <c r="A5238" t="s">
        <v>17456</v>
      </c>
      <c r="B5238" t="s">
        <v>1508</v>
      </c>
      <c r="C5238" t="s">
        <v>8343</v>
      </c>
      <c r="D5238" t="s">
        <v>1509</v>
      </c>
      <c r="E5238" t="s">
        <v>2083</v>
      </c>
      <c r="F5238" t="s">
        <v>2084</v>
      </c>
      <c r="G5238" t="s">
        <v>3294</v>
      </c>
      <c r="H5238" t="s">
        <v>3294</v>
      </c>
      <c r="I5238" t="s">
        <v>2116</v>
      </c>
      <c r="J5238" t="s">
        <v>2160</v>
      </c>
      <c r="K5238" t="s">
        <v>3294</v>
      </c>
      <c r="L5238" t="s">
        <v>2059</v>
      </c>
      <c r="M5238">
        <v>9.5499999999999995E-3</v>
      </c>
      <c r="N5238" t="s">
        <v>9634</v>
      </c>
      <c r="O5238" t="s">
        <v>2088</v>
      </c>
      <c r="P5238" t="s">
        <v>2120</v>
      </c>
      <c r="Q5238" t="s">
        <v>2430</v>
      </c>
      <c r="R5238" t="s">
        <v>2430</v>
      </c>
      <c r="S5238" t="s">
        <v>2431</v>
      </c>
      <c r="T5238" t="s">
        <v>2093</v>
      </c>
      <c r="U5238" t="s">
        <v>2093</v>
      </c>
      <c r="V5238">
        <v>150</v>
      </c>
      <c r="W5238" t="s">
        <v>3273</v>
      </c>
      <c r="X5238" t="s">
        <v>2450</v>
      </c>
      <c r="Y5238" t="s">
        <v>2451</v>
      </c>
      <c r="Z5238" t="s">
        <v>2452</v>
      </c>
      <c r="AA5238" t="s">
        <v>2453</v>
      </c>
      <c r="AB5238" t="s">
        <v>2099</v>
      </c>
      <c r="AC5238" t="s">
        <v>2055</v>
      </c>
      <c r="AD5238" t="s">
        <v>2100</v>
      </c>
      <c r="AE5238" t="s">
        <v>2055</v>
      </c>
      <c r="AF5238" t="s">
        <v>2055</v>
      </c>
      <c r="AG5238" t="s">
        <v>2055</v>
      </c>
      <c r="AH5238" t="s">
        <v>2055</v>
      </c>
      <c r="AI5238" t="s">
        <v>2055</v>
      </c>
      <c r="AJ5238" t="s">
        <v>2167</v>
      </c>
      <c r="AK5238" t="s">
        <v>2127</v>
      </c>
      <c r="AL5238" t="s">
        <v>2128</v>
      </c>
      <c r="AM5238" t="s">
        <v>2129</v>
      </c>
      <c r="AN5238" t="s">
        <v>2129</v>
      </c>
      <c r="AO5238" t="s">
        <v>2055</v>
      </c>
      <c r="AP5238" t="s">
        <v>2055</v>
      </c>
      <c r="AQ5238" t="s">
        <v>2129</v>
      </c>
      <c r="AR5238" t="s">
        <v>8331</v>
      </c>
      <c r="AS5238" t="s">
        <v>2738</v>
      </c>
      <c r="AT5238" t="s">
        <v>2738</v>
      </c>
      <c r="AU5238" t="s">
        <v>2636</v>
      </c>
      <c r="AV5238" t="s">
        <v>2068</v>
      </c>
      <c r="AW5238"/>
      <c r="AX5238">
        <v>4</v>
      </c>
      <c r="AY5238" t="s">
        <v>2106</v>
      </c>
      <c r="AZ5238" t="s">
        <v>9197</v>
      </c>
      <c r="BA5238" t="s">
        <v>9198</v>
      </c>
      <c r="BB5238" t="s">
        <v>9199</v>
      </c>
      <c r="BC5238" t="s">
        <v>2055</v>
      </c>
      <c r="BD5238" t="s">
        <v>2055</v>
      </c>
      <c r="BE5238" t="s">
        <v>2636</v>
      </c>
      <c r="BF5238" t="s">
        <v>2055</v>
      </c>
      <c r="BG5238" t="s">
        <v>2055</v>
      </c>
      <c r="BH5238" t="s">
        <v>9200</v>
      </c>
      <c r="BI5238" t="s">
        <v>2055</v>
      </c>
      <c r="BJ5238" t="s">
        <v>2111</v>
      </c>
      <c r="BK5238" t="s">
        <v>2055</v>
      </c>
      <c r="BL5238" t="s">
        <v>2055</v>
      </c>
      <c r="BM5238" t="s">
        <v>2055</v>
      </c>
      <c r="BN5238" t="s">
        <v>2055</v>
      </c>
      <c r="BO5238">
        <v>1</v>
      </c>
    </row>
    <row r="5239" spans="1:67" s="2" customFormat="1" x14ac:dyDescent="0.3">
      <c r="A5239" t="s">
        <v>17456</v>
      </c>
      <c r="B5239" t="s">
        <v>1508</v>
      </c>
      <c r="C5239" t="s">
        <v>8343</v>
      </c>
      <c r="D5239" t="s">
        <v>1509</v>
      </c>
      <c r="E5239" t="s">
        <v>2083</v>
      </c>
      <c r="F5239" t="s">
        <v>2084</v>
      </c>
      <c r="G5239" t="s">
        <v>3294</v>
      </c>
      <c r="H5239" t="s">
        <v>3294</v>
      </c>
      <c r="I5239" t="s">
        <v>2116</v>
      </c>
      <c r="J5239" t="s">
        <v>2160</v>
      </c>
      <c r="K5239" t="s">
        <v>3294</v>
      </c>
      <c r="L5239" t="s">
        <v>2059</v>
      </c>
      <c r="M5239">
        <v>0.01</v>
      </c>
      <c r="N5239" t="s">
        <v>2582</v>
      </c>
      <c r="O5239" t="s">
        <v>2088</v>
      </c>
      <c r="P5239" t="s">
        <v>2120</v>
      </c>
      <c r="Q5239" t="s">
        <v>2178</v>
      </c>
      <c r="R5239" t="s">
        <v>2178</v>
      </c>
      <c r="S5239" t="s">
        <v>2179</v>
      </c>
      <c r="T5239" t="s">
        <v>2093</v>
      </c>
      <c r="U5239" t="s">
        <v>2093</v>
      </c>
      <c r="V5239">
        <v>-999</v>
      </c>
      <c r="W5239" t="s">
        <v>2511</v>
      </c>
      <c r="X5239" t="s">
        <v>2095</v>
      </c>
      <c r="Y5239" t="s">
        <v>2096</v>
      </c>
      <c r="Z5239" t="s">
        <v>2480</v>
      </c>
      <c r="AA5239" t="s">
        <v>2481</v>
      </c>
      <c r="AB5239" t="s">
        <v>2099</v>
      </c>
      <c r="AC5239" t="s">
        <v>2055</v>
      </c>
      <c r="AD5239" t="s">
        <v>2100</v>
      </c>
      <c r="AE5239" t="s">
        <v>2055</v>
      </c>
      <c r="AF5239" t="s">
        <v>2055</v>
      </c>
      <c r="AG5239" t="s">
        <v>2055</v>
      </c>
      <c r="AH5239" t="s">
        <v>2055</v>
      </c>
      <c r="AI5239" t="s">
        <v>2055</v>
      </c>
      <c r="AJ5239" t="s">
        <v>2781</v>
      </c>
      <c r="AK5239" t="s">
        <v>2127</v>
      </c>
      <c r="AL5239" t="s">
        <v>2128</v>
      </c>
      <c r="AM5239" t="s">
        <v>2129</v>
      </c>
      <c r="AN5239" t="s">
        <v>2129</v>
      </c>
      <c r="AO5239" t="s">
        <v>2055</v>
      </c>
      <c r="AP5239" t="s">
        <v>2055</v>
      </c>
      <c r="AQ5239" t="s">
        <v>2129</v>
      </c>
      <c r="AR5239" t="s">
        <v>8331</v>
      </c>
      <c r="AS5239" t="s">
        <v>2180</v>
      </c>
      <c r="AT5239" t="s">
        <v>2180</v>
      </c>
      <c r="AU5239" t="s">
        <v>2144</v>
      </c>
      <c r="AV5239" t="s">
        <v>2068</v>
      </c>
      <c r="AW5239"/>
      <c r="AX5239">
        <v>4</v>
      </c>
      <c r="AY5239" t="s">
        <v>2106</v>
      </c>
      <c r="AZ5239" t="s">
        <v>9217</v>
      </c>
      <c r="BA5239" t="s">
        <v>9218</v>
      </c>
      <c r="BB5239" t="s">
        <v>9219</v>
      </c>
      <c r="BC5239" t="s">
        <v>2055</v>
      </c>
      <c r="BD5239" t="s">
        <v>2055</v>
      </c>
      <c r="BE5239" t="s">
        <v>2144</v>
      </c>
      <c r="BF5239" t="s">
        <v>2055</v>
      </c>
      <c r="BG5239" t="s">
        <v>2055</v>
      </c>
      <c r="BH5239" t="s">
        <v>9220</v>
      </c>
      <c r="BI5239" t="s">
        <v>2055</v>
      </c>
      <c r="BJ5239" t="s">
        <v>2111</v>
      </c>
      <c r="BK5239" t="s">
        <v>2055</v>
      </c>
      <c r="BL5239" t="s">
        <v>2055</v>
      </c>
      <c r="BM5239" t="s">
        <v>2055</v>
      </c>
      <c r="BN5239" t="s">
        <v>2055</v>
      </c>
      <c r="BO5239">
        <v>1</v>
      </c>
    </row>
    <row r="5240" spans="1:67" s="2" customFormat="1" x14ac:dyDescent="0.3">
      <c r="A5240" t="s">
        <v>17456</v>
      </c>
      <c r="B5240" t="s">
        <v>1508</v>
      </c>
      <c r="C5240" t="s">
        <v>8343</v>
      </c>
      <c r="D5240" t="s">
        <v>1509</v>
      </c>
      <c r="E5240" t="s">
        <v>2083</v>
      </c>
      <c r="F5240" t="s">
        <v>2084</v>
      </c>
      <c r="G5240" t="s">
        <v>3294</v>
      </c>
      <c r="H5240" t="s">
        <v>3294</v>
      </c>
      <c r="I5240" t="s">
        <v>2116</v>
      </c>
      <c r="J5240" t="s">
        <v>2160</v>
      </c>
      <c r="K5240" t="s">
        <v>3294</v>
      </c>
      <c r="L5240" t="s">
        <v>2059</v>
      </c>
      <c r="M5240">
        <v>1.2E-2</v>
      </c>
      <c r="N5240" t="s">
        <v>8827</v>
      </c>
      <c r="O5240" t="s">
        <v>2088</v>
      </c>
      <c r="P5240" t="s">
        <v>2120</v>
      </c>
      <c r="Q5240" t="s">
        <v>2252</v>
      </c>
      <c r="R5240" t="s">
        <v>2252</v>
      </c>
      <c r="S5240" t="s">
        <v>2297</v>
      </c>
      <c r="T5240" t="s">
        <v>2093</v>
      </c>
      <c r="U5240" t="s">
        <v>2093</v>
      </c>
      <c r="V5240">
        <v>114</v>
      </c>
      <c r="W5240" t="s">
        <v>6184</v>
      </c>
      <c r="X5240" t="s">
        <v>2450</v>
      </c>
      <c r="Y5240" t="s">
        <v>2451</v>
      </c>
      <c r="Z5240" t="s">
        <v>2452</v>
      </c>
      <c r="AA5240" t="s">
        <v>2453</v>
      </c>
      <c r="AB5240" t="s">
        <v>2099</v>
      </c>
      <c r="AC5240" t="s">
        <v>2055</v>
      </c>
      <c r="AD5240" t="s">
        <v>2100</v>
      </c>
      <c r="AE5240" t="s">
        <v>2055</v>
      </c>
      <c r="AF5240" t="s">
        <v>2055</v>
      </c>
      <c r="AG5240" t="s">
        <v>2055</v>
      </c>
      <c r="AH5240" t="s">
        <v>2055</v>
      </c>
      <c r="AI5240" t="s">
        <v>2055</v>
      </c>
      <c r="AJ5240" t="s">
        <v>2302</v>
      </c>
      <c r="AK5240" t="s">
        <v>2127</v>
      </c>
      <c r="AL5240" t="s">
        <v>2128</v>
      </c>
      <c r="AM5240" t="s">
        <v>2129</v>
      </c>
      <c r="AN5240" t="s">
        <v>2129</v>
      </c>
      <c r="AO5240" t="s">
        <v>2055</v>
      </c>
      <c r="AP5240" t="s">
        <v>2055</v>
      </c>
      <c r="AQ5240" t="s">
        <v>2129</v>
      </c>
      <c r="AR5240" t="s">
        <v>8331</v>
      </c>
      <c r="AS5240" t="s">
        <v>2717</v>
      </c>
      <c r="AT5240" t="s">
        <v>2717</v>
      </c>
      <c r="AU5240" t="s">
        <v>2304</v>
      </c>
      <c r="AV5240" t="s">
        <v>2068</v>
      </c>
      <c r="AW5240"/>
      <c r="AX5240">
        <v>4</v>
      </c>
      <c r="AY5240" t="s">
        <v>2106</v>
      </c>
      <c r="AZ5240" t="s">
        <v>8828</v>
      </c>
      <c r="BA5240" t="s">
        <v>8829</v>
      </c>
      <c r="BB5240" t="s">
        <v>8830</v>
      </c>
      <c r="BC5240" t="s">
        <v>2055</v>
      </c>
      <c r="BD5240" t="s">
        <v>2055</v>
      </c>
      <c r="BE5240" t="s">
        <v>2304</v>
      </c>
      <c r="BF5240" t="s">
        <v>2055</v>
      </c>
      <c r="BG5240" t="s">
        <v>2055</v>
      </c>
      <c r="BH5240" t="s">
        <v>8831</v>
      </c>
      <c r="BI5240" t="s">
        <v>2055</v>
      </c>
      <c r="BJ5240" t="s">
        <v>2111</v>
      </c>
      <c r="BK5240" t="s">
        <v>2055</v>
      </c>
      <c r="BL5240" t="s">
        <v>2055</v>
      </c>
      <c r="BM5240" t="s">
        <v>2055</v>
      </c>
      <c r="BN5240" t="s">
        <v>2055</v>
      </c>
      <c r="BO5240">
        <v>1</v>
      </c>
    </row>
    <row r="5241" spans="1:67" s="2" customFormat="1" x14ac:dyDescent="0.3">
      <c r="A5241" t="s">
        <v>17456</v>
      </c>
      <c r="B5241" t="s">
        <v>1508</v>
      </c>
      <c r="C5241" t="s">
        <v>8343</v>
      </c>
      <c r="D5241" t="s">
        <v>1509</v>
      </c>
      <c r="E5241" t="s">
        <v>2083</v>
      </c>
      <c r="F5241" t="s">
        <v>2084</v>
      </c>
      <c r="G5241" t="s">
        <v>3294</v>
      </c>
      <c r="H5241" t="s">
        <v>3294</v>
      </c>
      <c r="I5241" t="s">
        <v>2116</v>
      </c>
      <c r="J5241" t="s">
        <v>2160</v>
      </c>
      <c r="K5241" t="s">
        <v>3294</v>
      </c>
      <c r="L5241" t="s">
        <v>2059</v>
      </c>
      <c r="M5241">
        <v>1.38E-2</v>
      </c>
      <c r="N5241" t="s">
        <v>9261</v>
      </c>
      <c r="O5241" t="s">
        <v>2088</v>
      </c>
      <c r="P5241" t="s">
        <v>2120</v>
      </c>
      <c r="Q5241" t="s">
        <v>2351</v>
      </c>
      <c r="R5241" t="s">
        <v>2351</v>
      </c>
      <c r="S5241" t="s">
        <v>2352</v>
      </c>
      <c r="T5241" t="s">
        <v>2093</v>
      </c>
      <c r="U5241" t="s">
        <v>2093</v>
      </c>
      <c r="V5241">
        <v>7</v>
      </c>
      <c r="W5241" t="s">
        <v>2139</v>
      </c>
      <c r="X5241" t="s">
        <v>2095</v>
      </c>
      <c r="Y5241" t="s">
        <v>2096</v>
      </c>
      <c r="Z5241" t="s">
        <v>2165</v>
      </c>
      <c r="AA5241" t="s">
        <v>2166</v>
      </c>
      <c r="AB5241" t="s">
        <v>2099</v>
      </c>
      <c r="AC5241" t="s">
        <v>2055</v>
      </c>
      <c r="AD5241" t="s">
        <v>2100</v>
      </c>
      <c r="AE5241" t="s">
        <v>2055</v>
      </c>
      <c r="AF5241" t="s">
        <v>2055</v>
      </c>
      <c r="AG5241" t="s">
        <v>2055</v>
      </c>
      <c r="AH5241" t="s">
        <v>2055</v>
      </c>
      <c r="AI5241" t="s">
        <v>2055</v>
      </c>
      <c r="AJ5241" t="s">
        <v>7511</v>
      </c>
      <c r="AK5241" t="s">
        <v>2127</v>
      </c>
      <c r="AL5241" t="s">
        <v>2128</v>
      </c>
      <c r="AM5241" t="s">
        <v>2129</v>
      </c>
      <c r="AN5241" t="s">
        <v>2129</v>
      </c>
      <c r="AO5241" t="s">
        <v>2055</v>
      </c>
      <c r="AP5241" t="s">
        <v>2055</v>
      </c>
      <c r="AQ5241" t="s">
        <v>2129</v>
      </c>
      <c r="AR5241" t="s">
        <v>8331</v>
      </c>
      <c r="AS5241" t="s">
        <v>2734</v>
      </c>
      <c r="AT5241" t="s">
        <v>2734</v>
      </c>
      <c r="AU5241" t="s">
        <v>2304</v>
      </c>
      <c r="AV5241" t="s">
        <v>2068</v>
      </c>
      <c r="AW5241"/>
      <c r="AX5241">
        <v>4</v>
      </c>
      <c r="AY5241" t="s">
        <v>2106</v>
      </c>
      <c r="AZ5241" t="s">
        <v>9262</v>
      </c>
      <c r="BA5241" t="s">
        <v>9263</v>
      </c>
      <c r="BB5241" t="s">
        <v>9264</v>
      </c>
      <c r="BC5241" t="s">
        <v>2055</v>
      </c>
      <c r="BD5241" t="s">
        <v>2055</v>
      </c>
      <c r="BE5241" t="s">
        <v>2304</v>
      </c>
      <c r="BF5241" t="s">
        <v>2055</v>
      </c>
      <c r="BG5241" t="s">
        <v>2055</v>
      </c>
      <c r="BH5241" t="s">
        <v>9265</v>
      </c>
      <c r="BI5241" t="s">
        <v>2055</v>
      </c>
      <c r="BJ5241" t="s">
        <v>2111</v>
      </c>
      <c r="BK5241" t="s">
        <v>2055</v>
      </c>
      <c r="BL5241" t="s">
        <v>2055</v>
      </c>
      <c r="BM5241" t="s">
        <v>2055</v>
      </c>
      <c r="BN5241" t="s">
        <v>2055</v>
      </c>
      <c r="BO5241">
        <v>1</v>
      </c>
    </row>
    <row r="5242" spans="1:67" s="2" customFormat="1" x14ac:dyDescent="0.3">
      <c r="A5242" t="s">
        <v>17456</v>
      </c>
      <c r="B5242" t="s">
        <v>1508</v>
      </c>
      <c r="C5242" t="s">
        <v>8343</v>
      </c>
      <c r="D5242" t="s">
        <v>1509</v>
      </c>
      <c r="E5242" t="s">
        <v>2083</v>
      </c>
      <c r="F5242" t="s">
        <v>2084</v>
      </c>
      <c r="G5242" t="s">
        <v>3294</v>
      </c>
      <c r="H5242" t="s">
        <v>3294</v>
      </c>
      <c r="I5242" t="s">
        <v>2116</v>
      </c>
      <c r="J5242" t="s">
        <v>2160</v>
      </c>
      <c r="K5242" t="s">
        <v>3294</v>
      </c>
      <c r="L5242" t="s">
        <v>2059</v>
      </c>
      <c r="M5242">
        <v>1.4999999999999999E-2</v>
      </c>
      <c r="N5242" t="s">
        <v>8835</v>
      </c>
      <c r="O5242" t="s">
        <v>2088</v>
      </c>
      <c r="P5242" t="s">
        <v>2120</v>
      </c>
      <c r="Q5242" t="s">
        <v>2351</v>
      </c>
      <c r="R5242" t="s">
        <v>2351</v>
      </c>
      <c r="S5242" t="s">
        <v>2352</v>
      </c>
      <c r="T5242" t="s">
        <v>2093</v>
      </c>
      <c r="U5242" t="s">
        <v>2093</v>
      </c>
      <c r="V5242">
        <v>21</v>
      </c>
      <c r="W5242" t="s">
        <v>2563</v>
      </c>
      <c r="X5242" t="s">
        <v>2095</v>
      </c>
      <c r="Y5242" t="s">
        <v>2096</v>
      </c>
      <c r="Z5242" t="s">
        <v>8762</v>
      </c>
      <c r="AA5242" t="s">
        <v>8763</v>
      </c>
      <c r="AB5242" t="s">
        <v>2099</v>
      </c>
      <c r="AC5242" t="s">
        <v>2055</v>
      </c>
      <c r="AD5242" t="s">
        <v>2100</v>
      </c>
      <c r="AE5242" t="s">
        <v>2055</v>
      </c>
      <c r="AF5242" t="s">
        <v>2055</v>
      </c>
      <c r="AG5242" t="s">
        <v>2055</v>
      </c>
      <c r="AH5242" t="s">
        <v>2055</v>
      </c>
      <c r="AI5242" t="s">
        <v>2055</v>
      </c>
      <c r="AJ5242" t="s">
        <v>4099</v>
      </c>
      <c r="AK5242" t="s">
        <v>2127</v>
      </c>
      <c r="AL5242" t="s">
        <v>2128</v>
      </c>
      <c r="AM5242" t="s">
        <v>2129</v>
      </c>
      <c r="AN5242" t="s">
        <v>2129</v>
      </c>
      <c r="AO5242" t="s">
        <v>2055</v>
      </c>
      <c r="AP5242" t="s">
        <v>2055</v>
      </c>
      <c r="AQ5242" t="s">
        <v>2129</v>
      </c>
      <c r="AR5242" t="s">
        <v>8331</v>
      </c>
      <c r="AS5242" t="s">
        <v>2734</v>
      </c>
      <c r="AT5242" t="s">
        <v>2734</v>
      </c>
      <c r="AU5242" t="s">
        <v>2131</v>
      </c>
      <c r="AV5242" t="s">
        <v>2068</v>
      </c>
      <c r="AW5242"/>
      <c r="AX5242">
        <v>4</v>
      </c>
      <c r="AY5242" t="s">
        <v>2106</v>
      </c>
      <c r="AZ5242" t="s">
        <v>8887</v>
      </c>
      <c r="BA5242" t="s">
        <v>8888</v>
      </c>
      <c r="BB5242" t="s">
        <v>8889</v>
      </c>
      <c r="BC5242" t="s">
        <v>2055</v>
      </c>
      <c r="BD5242" t="s">
        <v>2055</v>
      </c>
      <c r="BE5242" t="s">
        <v>2131</v>
      </c>
      <c r="BF5242" t="s">
        <v>2055</v>
      </c>
      <c r="BG5242" t="s">
        <v>2055</v>
      </c>
      <c r="BH5242" t="s">
        <v>8890</v>
      </c>
      <c r="BI5242" t="s">
        <v>2055</v>
      </c>
      <c r="BJ5242" t="s">
        <v>2111</v>
      </c>
      <c r="BK5242" t="s">
        <v>2055</v>
      </c>
      <c r="BL5242" t="s">
        <v>2055</v>
      </c>
      <c r="BM5242" t="s">
        <v>2055</v>
      </c>
      <c r="BN5242" t="s">
        <v>2055</v>
      </c>
      <c r="BO5242">
        <v>1</v>
      </c>
    </row>
    <row r="5243" spans="1:67" s="2" customFormat="1" x14ac:dyDescent="0.3">
      <c r="A5243" t="s">
        <v>17456</v>
      </c>
      <c r="B5243" t="s">
        <v>1508</v>
      </c>
      <c r="C5243" t="s">
        <v>8343</v>
      </c>
      <c r="D5243" t="s">
        <v>1509</v>
      </c>
      <c r="E5243" t="s">
        <v>2083</v>
      </c>
      <c r="F5243" t="s">
        <v>2084</v>
      </c>
      <c r="G5243" t="s">
        <v>3294</v>
      </c>
      <c r="H5243" t="s">
        <v>3294</v>
      </c>
      <c r="I5243" t="s">
        <v>2086</v>
      </c>
      <c r="J5243" t="s">
        <v>2160</v>
      </c>
      <c r="K5243" t="s">
        <v>3294</v>
      </c>
      <c r="L5243" t="s">
        <v>2059</v>
      </c>
      <c r="M5243">
        <v>1E-3</v>
      </c>
      <c r="N5243" t="s">
        <v>5646</v>
      </c>
      <c r="O5243" t="s">
        <v>2088</v>
      </c>
      <c r="P5243" t="s">
        <v>2120</v>
      </c>
      <c r="Q5243" t="s">
        <v>2252</v>
      </c>
      <c r="R5243" t="s">
        <v>2252</v>
      </c>
      <c r="S5243" t="s">
        <v>2297</v>
      </c>
      <c r="T5243" t="s">
        <v>2093</v>
      </c>
      <c r="U5243" t="s">
        <v>2093</v>
      </c>
      <c r="V5243">
        <v>60</v>
      </c>
      <c r="W5243" t="s">
        <v>2238</v>
      </c>
      <c r="X5243" t="s">
        <v>2450</v>
      </c>
      <c r="Y5243" t="s">
        <v>2451</v>
      </c>
      <c r="Z5243" t="s">
        <v>2452</v>
      </c>
      <c r="AA5243" t="s">
        <v>2453</v>
      </c>
      <c r="AB5243" t="s">
        <v>2099</v>
      </c>
      <c r="AC5243" t="s">
        <v>2055</v>
      </c>
      <c r="AD5243" t="s">
        <v>2100</v>
      </c>
      <c r="AE5243" t="s">
        <v>2055</v>
      </c>
      <c r="AF5243" t="s">
        <v>2055</v>
      </c>
      <c r="AG5243" t="s">
        <v>2055</v>
      </c>
      <c r="AH5243" t="s">
        <v>2055</v>
      </c>
      <c r="AI5243" t="s">
        <v>2055</v>
      </c>
      <c r="AJ5243" t="s">
        <v>2454</v>
      </c>
      <c r="AK5243" t="s">
        <v>2127</v>
      </c>
      <c r="AL5243" t="s">
        <v>2128</v>
      </c>
      <c r="AM5243" t="s">
        <v>2129</v>
      </c>
      <c r="AN5243" t="s">
        <v>2129</v>
      </c>
      <c r="AO5243" t="s">
        <v>2055</v>
      </c>
      <c r="AP5243" t="s">
        <v>2055</v>
      </c>
      <c r="AQ5243" t="s">
        <v>2129</v>
      </c>
      <c r="AR5243" t="s">
        <v>8331</v>
      </c>
      <c r="AS5243" t="s">
        <v>9069</v>
      </c>
      <c r="AT5243" t="s">
        <v>9069</v>
      </c>
      <c r="AU5243" t="s">
        <v>3664</v>
      </c>
      <c r="AV5243" t="s">
        <v>2068</v>
      </c>
      <c r="AW5243"/>
      <c r="AX5243">
        <v>4</v>
      </c>
      <c r="AY5243" t="s">
        <v>2106</v>
      </c>
      <c r="AZ5243" t="s">
        <v>9346</v>
      </c>
      <c r="BA5243" t="s">
        <v>9347</v>
      </c>
      <c r="BB5243" t="s">
        <v>9348</v>
      </c>
      <c r="BC5243" t="s">
        <v>2055</v>
      </c>
      <c r="BD5243" t="s">
        <v>2055</v>
      </c>
      <c r="BE5243" t="s">
        <v>3664</v>
      </c>
      <c r="BF5243" t="s">
        <v>2055</v>
      </c>
      <c r="BG5243" t="s">
        <v>2055</v>
      </c>
      <c r="BH5243" t="s">
        <v>9349</v>
      </c>
      <c r="BI5243" t="s">
        <v>2055</v>
      </c>
      <c r="BJ5243" t="s">
        <v>2111</v>
      </c>
      <c r="BK5243" t="s">
        <v>2055</v>
      </c>
      <c r="BL5243" t="s">
        <v>2055</v>
      </c>
      <c r="BM5243" t="s">
        <v>2055</v>
      </c>
      <c r="BN5243" t="s">
        <v>2055</v>
      </c>
      <c r="BO5243">
        <v>1</v>
      </c>
    </row>
    <row r="5244" spans="1:67" s="2" customFormat="1" x14ac:dyDescent="0.3">
      <c r="A5244" t="s">
        <v>17456</v>
      </c>
      <c r="B5244" t="s">
        <v>1508</v>
      </c>
      <c r="C5244" t="s">
        <v>8343</v>
      </c>
      <c r="D5244" t="s">
        <v>1509</v>
      </c>
      <c r="E5244" t="s">
        <v>2083</v>
      </c>
      <c r="F5244" t="s">
        <v>2084</v>
      </c>
      <c r="G5244" t="s">
        <v>3294</v>
      </c>
      <c r="H5244" t="s">
        <v>3294</v>
      </c>
      <c r="I5244" t="s">
        <v>2116</v>
      </c>
      <c r="J5244" t="s">
        <v>2160</v>
      </c>
      <c r="K5244" t="s">
        <v>3294</v>
      </c>
      <c r="L5244" t="s">
        <v>2059</v>
      </c>
      <c r="M5244">
        <v>1.54E-2</v>
      </c>
      <c r="N5244" t="s">
        <v>9266</v>
      </c>
      <c r="O5244" t="s">
        <v>2088</v>
      </c>
      <c r="P5244" t="s">
        <v>2120</v>
      </c>
      <c r="Q5244" t="s">
        <v>2090</v>
      </c>
      <c r="R5244" t="s">
        <v>2137</v>
      </c>
      <c r="S5244" t="s">
        <v>2138</v>
      </c>
      <c r="T5244" t="s">
        <v>2093</v>
      </c>
      <c r="U5244" t="s">
        <v>2093</v>
      </c>
      <c r="V5244">
        <v>10</v>
      </c>
      <c r="W5244" t="s">
        <v>2670</v>
      </c>
      <c r="X5244" t="s">
        <v>2450</v>
      </c>
      <c r="Y5244" t="s">
        <v>2451</v>
      </c>
      <c r="Z5244" t="s">
        <v>2165</v>
      </c>
      <c r="AA5244" t="s">
        <v>2166</v>
      </c>
      <c r="AB5244" t="s">
        <v>2099</v>
      </c>
      <c r="AC5244" t="s">
        <v>2055</v>
      </c>
      <c r="AD5244" t="s">
        <v>2100</v>
      </c>
      <c r="AE5244" t="s">
        <v>2055</v>
      </c>
      <c r="AF5244" t="s">
        <v>2055</v>
      </c>
      <c r="AG5244" t="s">
        <v>2055</v>
      </c>
      <c r="AH5244" t="s">
        <v>2055</v>
      </c>
      <c r="AI5244" t="s">
        <v>2055</v>
      </c>
      <c r="AJ5244" t="s">
        <v>2482</v>
      </c>
      <c r="AK5244" t="s">
        <v>2127</v>
      </c>
      <c r="AL5244" t="s">
        <v>2128</v>
      </c>
      <c r="AM5244" t="s">
        <v>2129</v>
      </c>
      <c r="AN5244" t="s">
        <v>2129</v>
      </c>
      <c r="AO5244" t="s">
        <v>2055</v>
      </c>
      <c r="AP5244" t="s">
        <v>2055</v>
      </c>
      <c r="AQ5244" t="s">
        <v>2129</v>
      </c>
      <c r="AR5244" t="s">
        <v>8331</v>
      </c>
      <c r="AS5244" t="s">
        <v>5519</v>
      </c>
      <c r="AT5244" t="s">
        <v>5519</v>
      </c>
      <c r="AU5244" t="s">
        <v>2131</v>
      </c>
      <c r="AV5244" t="s">
        <v>2068</v>
      </c>
      <c r="AW5244"/>
      <c r="AX5244">
        <v>4</v>
      </c>
      <c r="AY5244" t="s">
        <v>2106</v>
      </c>
      <c r="AZ5244" t="s">
        <v>9267</v>
      </c>
      <c r="BA5244" t="s">
        <v>9268</v>
      </c>
      <c r="BB5244" t="s">
        <v>9269</v>
      </c>
      <c r="BC5244" t="s">
        <v>2055</v>
      </c>
      <c r="BD5244" t="s">
        <v>2055</v>
      </c>
      <c r="BE5244" t="s">
        <v>2131</v>
      </c>
      <c r="BF5244" t="s">
        <v>2055</v>
      </c>
      <c r="BG5244" t="s">
        <v>2055</v>
      </c>
      <c r="BH5244" t="s">
        <v>9270</v>
      </c>
      <c r="BI5244" t="s">
        <v>2055</v>
      </c>
      <c r="BJ5244" t="s">
        <v>2111</v>
      </c>
      <c r="BK5244" t="s">
        <v>2055</v>
      </c>
      <c r="BL5244" t="s">
        <v>2055</v>
      </c>
      <c r="BM5244" t="s">
        <v>2055</v>
      </c>
      <c r="BN5244" t="s">
        <v>2055</v>
      </c>
      <c r="BO5244">
        <v>1</v>
      </c>
    </row>
    <row r="5245" spans="1:67" s="2" customFormat="1" x14ac:dyDescent="0.3">
      <c r="A5245" t="s">
        <v>17456</v>
      </c>
      <c r="B5245" t="s">
        <v>1508</v>
      </c>
      <c r="C5245" t="s">
        <v>8343</v>
      </c>
      <c r="D5245" t="s">
        <v>1509</v>
      </c>
      <c r="E5245" t="s">
        <v>2083</v>
      </c>
      <c r="F5245" t="s">
        <v>2084</v>
      </c>
      <c r="G5245" t="s">
        <v>3294</v>
      </c>
      <c r="H5245" t="s">
        <v>3294</v>
      </c>
      <c r="I5245" t="s">
        <v>2116</v>
      </c>
      <c r="J5245" t="s">
        <v>2160</v>
      </c>
      <c r="K5245" t="s">
        <v>3294</v>
      </c>
      <c r="L5245" t="s">
        <v>2059</v>
      </c>
      <c r="M5245">
        <v>1.5599999999999999E-2</v>
      </c>
      <c r="N5245" t="s">
        <v>8848</v>
      </c>
      <c r="O5245" t="s">
        <v>2088</v>
      </c>
      <c r="P5245" t="s">
        <v>2120</v>
      </c>
      <c r="Q5245" t="s">
        <v>2351</v>
      </c>
      <c r="R5245" t="s">
        <v>2351</v>
      </c>
      <c r="S5245" t="s">
        <v>2352</v>
      </c>
      <c r="T5245" t="s">
        <v>2093</v>
      </c>
      <c r="U5245" t="s">
        <v>2093</v>
      </c>
      <c r="V5245">
        <v>62</v>
      </c>
      <c r="W5245" t="s">
        <v>9271</v>
      </c>
      <c r="X5245" t="s">
        <v>2095</v>
      </c>
      <c r="Y5245" t="s">
        <v>2096</v>
      </c>
      <c r="Z5245" t="s">
        <v>2378</v>
      </c>
      <c r="AA5245" t="s">
        <v>2379</v>
      </c>
      <c r="AB5245" t="s">
        <v>2099</v>
      </c>
      <c r="AC5245" t="s">
        <v>2055</v>
      </c>
      <c r="AD5245" t="s">
        <v>2100</v>
      </c>
      <c r="AE5245" t="s">
        <v>2055</v>
      </c>
      <c r="AF5245" t="s">
        <v>2055</v>
      </c>
      <c r="AG5245" t="s">
        <v>2055</v>
      </c>
      <c r="AH5245" t="s">
        <v>2055</v>
      </c>
      <c r="AI5245" t="s">
        <v>2055</v>
      </c>
      <c r="AJ5245" t="s">
        <v>2192</v>
      </c>
      <c r="AK5245" t="s">
        <v>2127</v>
      </c>
      <c r="AL5245" t="s">
        <v>2128</v>
      </c>
      <c r="AM5245" t="s">
        <v>2129</v>
      </c>
      <c r="AN5245" t="s">
        <v>2129</v>
      </c>
      <c r="AO5245" t="s">
        <v>2055</v>
      </c>
      <c r="AP5245" t="s">
        <v>2055</v>
      </c>
      <c r="AQ5245" t="s">
        <v>2129</v>
      </c>
      <c r="AR5245" t="s">
        <v>8331</v>
      </c>
      <c r="AS5245" t="s">
        <v>2734</v>
      </c>
      <c r="AT5245" t="s">
        <v>2734</v>
      </c>
      <c r="AU5245" t="s">
        <v>2131</v>
      </c>
      <c r="AV5245" t="s">
        <v>2068</v>
      </c>
      <c r="AW5245"/>
      <c r="AX5245">
        <v>4</v>
      </c>
      <c r="AY5245" t="s">
        <v>2106</v>
      </c>
      <c r="AZ5245" t="s">
        <v>8849</v>
      </c>
      <c r="BA5245" t="s">
        <v>8850</v>
      </c>
      <c r="BB5245" t="s">
        <v>8851</v>
      </c>
      <c r="BC5245" t="s">
        <v>2055</v>
      </c>
      <c r="BD5245" t="s">
        <v>2055</v>
      </c>
      <c r="BE5245" t="s">
        <v>2131</v>
      </c>
      <c r="BF5245" t="s">
        <v>2055</v>
      </c>
      <c r="BG5245" t="s">
        <v>2055</v>
      </c>
      <c r="BH5245" t="s">
        <v>8852</v>
      </c>
      <c r="BI5245" t="s">
        <v>2055</v>
      </c>
      <c r="BJ5245" t="s">
        <v>2111</v>
      </c>
      <c r="BK5245" t="s">
        <v>2055</v>
      </c>
      <c r="BL5245" t="s">
        <v>2055</v>
      </c>
      <c r="BM5245" t="s">
        <v>2055</v>
      </c>
      <c r="BN5245" t="s">
        <v>2055</v>
      </c>
      <c r="BO5245">
        <v>1</v>
      </c>
    </row>
    <row r="5246" spans="1:67" s="2" customFormat="1" x14ac:dyDescent="0.3">
      <c r="A5246" t="s">
        <v>17456</v>
      </c>
      <c r="B5246" t="s">
        <v>1508</v>
      </c>
      <c r="C5246" t="s">
        <v>8343</v>
      </c>
      <c r="D5246" t="s">
        <v>1509</v>
      </c>
      <c r="E5246" t="s">
        <v>2083</v>
      </c>
      <c r="F5246" t="s">
        <v>2084</v>
      </c>
      <c r="G5246" t="s">
        <v>3294</v>
      </c>
      <c r="H5246" t="s">
        <v>3294</v>
      </c>
      <c r="I5246" t="s">
        <v>2116</v>
      </c>
      <c r="J5246" t="s">
        <v>2160</v>
      </c>
      <c r="K5246" t="s">
        <v>3294</v>
      </c>
      <c r="L5246" t="s">
        <v>2059</v>
      </c>
      <c r="M5246">
        <v>0.02</v>
      </c>
      <c r="N5246" t="s">
        <v>5866</v>
      </c>
      <c r="O5246" t="s">
        <v>2088</v>
      </c>
      <c r="P5246" t="s">
        <v>2120</v>
      </c>
      <c r="Q5246" t="s">
        <v>2090</v>
      </c>
      <c r="R5246" t="s">
        <v>2437</v>
      </c>
      <c r="S5246" t="s">
        <v>2438</v>
      </c>
      <c r="T5246" t="s">
        <v>2093</v>
      </c>
      <c r="U5246" t="s">
        <v>2093</v>
      </c>
      <c r="V5246">
        <v>10</v>
      </c>
      <c r="W5246" t="s">
        <v>2670</v>
      </c>
      <c r="X5246" t="s">
        <v>2095</v>
      </c>
      <c r="Y5246" t="s">
        <v>2096</v>
      </c>
      <c r="Z5246" t="s">
        <v>9635</v>
      </c>
      <c r="AA5246" t="s">
        <v>9636</v>
      </c>
      <c r="AB5246" t="s">
        <v>2099</v>
      </c>
      <c r="AC5246" t="s">
        <v>2055</v>
      </c>
      <c r="AD5246" t="s">
        <v>2100</v>
      </c>
      <c r="AE5246" t="s">
        <v>2055</v>
      </c>
      <c r="AF5246" t="s">
        <v>2055</v>
      </c>
      <c r="AG5246" t="s">
        <v>2055</v>
      </c>
      <c r="AH5246" t="s">
        <v>2055</v>
      </c>
      <c r="AI5246" t="s">
        <v>2055</v>
      </c>
      <c r="AJ5246" t="s">
        <v>2055</v>
      </c>
      <c r="AK5246" t="s">
        <v>2127</v>
      </c>
      <c r="AL5246" t="s">
        <v>2128</v>
      </c>
      <c r="AM5246" t="s">
        <v>2344</v>
      </c>
      <c r="AN5246" t="s">
        <v>2344</v>
      </c>
      <c r="AO5246" t="s">
        <v>2055</v>
      </c>
      <c r="AP5246" t="s">
        <v>2055</v>
      </c>
      <c r="AQ5246" t="s">
        <v>2344</v>
      </c>
      <c r="AR5246" t="s">
        <v>8326</v>
      </c>
      <c r="AS5246" t="s">
        <v>2625</v>
      </c>
      <c r="AT5246" t="s">
        <v>2625</v>
      </c>
      <c r="AU5246" t="s">
        <v>2371</v>
      </c>
      <c r="AV5246" t="s">
        <v>2068</v>
      </c>
      <c r="AW5246"/>
      <c r="AX5246">
        <v>4</v>
      </c>
      <c r="AY5246" t="s">
        <v>2106</v>
      </c>
      <c r="AZ5246" t="s">
        <v>9637</v>
      </c>
      <c r="BA5246" t="s">
        <v>9638</v>
      </c>
      <c r="BB5246" t="s">
        <v>9639</v>
      </c>
      <c r="BC5246" t="s">
        <v>2055</v>
      </c>
      <c r="BD5246" t="s">
        <v>2055</v>
      </c>
      <c r="BE5246" t="s">
        <v>2371</v>
      </c>
      <c r="BF5246" t="s">
        <v>2055</v>
      </c>
      <c r="BG5246" t="s">
        <v>2055</v>
      </c>
      <c r="BH5246" t="s">
        <v>9640</v>
      </c>
      <c r="BI5246" t="s">
        <v>2055</v>
      </c>
      <c r="BJ5246" t="s">
        <v>2111</v>
      </c>
      <c r="BK5246" t="s">
        <v>2055</v>
      </c>
      <c r="BL5246" t="s">
        <v>2055</v>
      </c>
      <c r="BM5246" t="s">
        <v>2055</v>
      </c>
      <c r="BN5246" t="s">
        <v>2055</v>
      </c>
      <c r="BO5246">
        <v>1</v>
      </c>
    </row>
    <row r="5247" spans="1:67" s="2" customFormat="1" x14ac:dyDescent="0.3">
      <c r="A5247" t="s">
        <v>17456</v>
      </c>
      <c r="B5247" t="s">
        <v>1508</v>
      </c>
      <c r="C5247" t="s">
        <v>8343</v>
      </c>
      <c r="D5247" t="s">
        <v>1509</v>
      </c>
      <c r="E5247" t="s">
        <v>2083</v>
      </c>
      <c r="F5247" t="s">
        <v>2084</v>
      </c>
      <c r="G5247" t="s">
        <v>3294</v>
      </c>
      <c r="H5247" t="s">
        <v>3294</v>
      </c>
      <c r="I5247" t="s">
        <v>2116</v>
      </c>
      <c r="J5247" t="s">
        <v>2160</v>
      </c>
      <c r="K5247" t="s">
        <v>3294</v>
      </c>
      <c r="L5247" t="s">
        <v>2059</v>
      </c>
      <c r="M5247">
        <v>2.3E-2</v>
      </c>
      <c r="N5247" t="s">
        <v>3433</v>
      </c>
      <c r="O5247" t="s">
        <v>2088</v>
      </c>
      <c r="P5247" t="s">
        <v>2120</v>
      </c>
      <c r="Q5247" t="s">
        <v>2178</v>
      </c>
      <c r="R5247" t="s">
        <v>2178</v>
      </c>
      <c r="S5247" t="s">
        <v>2179</v>
      </c>
      <c r="T5247" t="s">
        <v>2093</v>
      </c>
      <c r="U5247" t="s">
        <v>2093</v>
      </c>
      <c r="V5247">
        <v>40</v>
      </c>
      <c r="W5247" t="s">
        <v>2276</v>
      </c>
      <c r="X5247" t="s">
        <v>2095</v>
      </c>
      <c r="Y5247" t="s">
        <v>2096</v>
      </c>
      <c r="Z5247" t="s">
        <v>2165</v>
      </c>
      <c r="AA5247" t="s">
        <v>2166</v>
      </c>
      <c r="AB5247" t="s">
        <v>2099</v>
      </c>
      <c r="AC5247" t="s">
        <v>2055</v>
      </c>
      <c r="AD5247" t="s">
        <v>2100</v>
      </c>
      <c r="AE5247" t="s">
        <v>2055</v>
      </c>
      <c r="AF5247" t="s">
        <v>2055</v>
      </c>
      <c r="AG5247" t="s">
        <v>2055</v>
      </c>
      <c r="AH5247" t="s">
        <v>2055</v>
      </c>
      <c r="AI5247" t="s">
        <v>2055</v>
      </c>
      <c r="AJ5247" t="s">
        <v>2055</v>
      </c>
      <c r="AK5247" t="s">
        <v>2127</v>
      </c>
      <c r="AL5247" t="s">
        <v>2128</v>
      </c>
      <c r="AM5247" t="s">
        <v>2129</v>
      </c>
      <c r="AN5247" t="s">
        <v>2129</v>
      </c>
      <c r="AO5247" t="s">
        <v>2055</v>
      </c>
      <c r="AP5247" t="s">
        <v>2055</v>
      </c>
      <c r="AQ5247" t="s">
        <v>2129</v>
      </c>
      <c r="AR5247" t="s">
        <v>8331</v>
      </c>
      <c r="AS5247" t="s">
        <v>2423</v>
      </c>
      <c r="AT5247" t="s">
        <v>2423</v>
      </c>
      <c r="AU5247" t="s">
        <v>2131</v>
      </c>
      <c r="AV5247" t="s">
        <v>2068</v>
      </c>
      <c r="AW5247"/>
      <c r="AX5247">
        <v>4</v>
      </c>
      <c r="AY5247" t="s">
        <v>2106</v>
      </c>
      <c r="AZ5247" t="s">
        <v>8630</v>
      </c>
      <c r="BA5247" t="s">
        <v>8631</v>
      </c>
      <c r="BB5247" t="s">
        <v>8632</v>
      </c>
      <c r="BC5247" t="s">
        <v>2055</v>
      </c>
      <c r="BD5247" t="s">
        <v>2055</v>
      </c>
      <c r="BE5247" t="s">
        <v>2131</v>
      </c>
      <c r="BF5247" t="s">
        <v>2055</v>
      </c>
      <c r="BG5247" t="s">
        <v>2055</v>
      </c>
      <c r="BH5247" t="s">
        <v>8633</v>
      </c>
      <c r="BI5247" t="s">
        <v>2055</v>
      </c>
      <c r="BJ5247" t="s">
        <v>2111</v>
      </c>
      <c r="BK5247" t="s">
        <v>2055</v>
      </c>
      <c r="BL5247" t="s">
        <v>2055</v>
      </c>
      <c r="BM5247" t="s">
        <v>2055</v>
      </c>
      <c r="BN5247" t="s">
        <v>2055</v>
      </c>
      <c r="BO5247">
        <v>1</v>
      </c>
    </row>
    <row r="5248" spans="1:67" s="2" customFormat="1" x14ac:dyDescent="0.3">
      <c r="A5248" t="s">
        <v>17456</v>
      </c>
      <c r="B5248" t="s">
        <v>1508</v>
      </c>
      <c r="C5248" t="s">
        <v>8343</v>
      </c>
      <c r="D5248" t="s">
        <v>1509</v>
      </c>
      <c r="E5248" t="s">
        <v>2083</v>
      </c>
      <c r="F5248" t="s">
        <v>2084</v>
      </c>
      <c r="G5248" t="s">
        <v>3294</v>
      </c>
      <c r="H5248" t="s">
        <v>3294</v>
      </c>
      <c r="I5248" t="s">
        <v>2116</v>
      </c>
      <c r="J5248" t="s">
        <v>2160</v>
      </c>
      <c r="K5248" t="s">
        <v>3294</v>
      </c>
      <c r="L5248" t="s">
        <v>2059</v>
      </c>
      <c r="M5248">
        <v>2.5000000000000001E-2</v>
      </c>
      <c r="N5248" t="s">
        <v>8861</v>
      </c>
      <c r="O5248" t="s">
        <v>2088</v>
      </c>
      <c r="P5248" t="s">
        <v>2120</v>
      </c>
      <c r="Q5248" t="s">
        <v>2351</v>
      </c>
      <c r="R5248" t="s">
        <v>2351</v>
      </c>
      <c r="S5248" t="s">
        <v>2352</v>
      </c>
      <c r="T5248" t="s">
        <v>2093</v>
      </c>
      <c r="U5248" t="s">
        <v>2093</v>
      </c>
      <c r="V5248">
        <v>91.32</v>
      </c>
      <c r="W5248" t="s">
        <v>9580</v>
      </c>
      <c r="X5248" t="s">
        <v>2095</v>
      </c>
      <c r="Y5248" t="s">
        <v>2096</v>
      </c>
      <c r="Z5248" t="s">
        <v>2165</v>
      </c>
      <c r="AA5248" t="s">
        <v>2166</v>
      </c>
      <c r="AB5248" t="s">
        <v>2099</v>
      </c>
      <c r="AC5248" t="s">
        <v>2055</v>
      </c>
      <c r="AD5248" t="s">
        <v>2100</v>
      </c>
      <c r="AE5248" t="s">
        <v>2055</v>
      </c>
      <c r="AF5248" t="s">
        <v>2055</v>
      </c>
      <c r="AG5248" t="s">
        <v>2055</v>
      </c>
      <c r="AH5248" t="s">
        <v>2055</v>
      </c>
      <c r="AI5248" t="s">
        <v>2055</v>
      </c>
      <c r="AJ5248" t="s">
        <v>2167</v>
      </c>
      <c r="AK5248" t="s">
        <v>2127</v>
      </c>
      <c r="AL5248" t="s">
        <v>2128</v>
      </c>
      <c r="AM5248" t="s">
        <v>2129</v>
      </c>
      <c r="AN5248" t="s">
        <v>2129</v>
      </c>
      <c r="AO5248" t="s">
        <v>2055</v>
      </c>
      <c r="AP5248" t="s">
        <v>2055</v>
      </c>
      <c r="AQ5248" t="s">
        <v>2129</v>
      </c>
      <c r="AR5248" t="s">
        <v>8331</v>
      </c>
      <c r="AS5248" t="s">
        <v>2734</v>
      </c>
      <c r="AT5248" t="s">
        <v>2734</v>
      </c>
      <c r="AU5248" t="s">
        <v>2131</v>
      </c>
      <c r="AV5248" t="s">
        <v>2068</v>
      </c>
      <c r="AW5248"/>
      <c r="AX5248">
        <v>4</v>
      </c>
      <c r="AY5248" t="s">
        <v>2106</v>
      </c>
      <c r="AZ5248" t="s">
        <v>9641</v>
      </c>
      <c r="BA5248" t="s">
        <v>9642</v>
      </c>
      <c r="BB5248" t="s">
        <v>9497</v>
      </c>
      <c r="BC5248" t="s">
        <v>2055</v>
      </c>
      <c r="BD5248" t="s">
        <v>2055</v>
      </c>
      <c r="BE5248" t="s">
        <v>2131</v>
      </c>
      <c r="BF5248" t="s">
        <v>2055</v>
      </c>
      <c r="BG5248" t="s">
        <v>2055</v>
      </c>
      <c r="BH5248" t="s">
        <v>9643</v>
      </c>
      <c r="BI5248" t="s">
        <v>2055</v>
      </c>
      <c r="BJ5248" t="s">
        <v>2111</v>
      </c>
      <c r="BK5248" t="s">
        <v>2055</v>
      </c>
      <c r="BL5248" t="s">
        <v>2055</v>
      </c>
      <c r="BM5248" t="s">
        <v>2055</v>
      </c>
      <c r="BN5248" t="s">
        <v>2055</v>
      </c>
      <c r="BO5248">
        <v>1</v>
      </c>
    </row>
    <row r="5249" spans="1:67" s="2" customFormat="1" x14ac:dyDescent="0.3">
      <c r="A5249" t="s">
        <v>17456</v>
      </c>
      <c r="B5249" t="s">
        <v>1508</v>
      </c>
      <c r="C5249" t="s">
        <v>8343</v>
      </c>
      <c r="D5249" t="s">
        <v>1509</v>
      </c>
      <c r="E5249" t="s">
        <v>2083</v>
      </c>
      <c r="F5249" t="s">
        <v>2084</v>
      </c>
      <c r="G5249" t="s">
        <v>3294</v>
      </c>
      <c r="H5249" t="s">
        <v>3294</v>
      </c>
      <c r="I5249" t="s">
        <v>2116</v>
      </c>
      <c r="J5249" t="s">
        <v>2160</v>
      </c>
      <c r="K5249" t="s">
        <v>3294</v>
      </c>
      <c r="L5249" t="s">
        <v>2059</v>
      </c>
      <c r="M5249">
        <v>2.64E-2</v>
      </c>
      <c r="N5249" t="s">
        <v>8866</v>
      </c>
      <c r="O5249" t="s">
        <v>2088</v>
      </c>
      <c r="P5249" t="s">
        <v>2120</v>
      </c>
      <c r="Q5249" t="s">
        <v>2162</v>
      </c>
      <c r="R5249" t="s">
        <v>2162</v>
      </c>
      <c r="S5249" t="s">
        <v>2163</v>
      </c>
      <c r="T5249" t="s">
        <v>2093</v>
      </c>
      <c r="U5249" t="s">
        <v>2093</v>
      </c>
      <c r="V5249">
        <v>7</v>
      </c>
      <c r="W5249" t="s">
        <v>2139</v>
      </c>
      <c r="X5249" t="s">
        <v>2095</v>
      </c>
      <c r="Y5249" t="s">
        <v>2096</v>
      </c>
      <c r="Z5249" t="s">
        <v>2165</v>
      </c>
      <c r="AA5249" t="s">
        <v>2166</v>
      </c>
      <c r="AB5249" t="s">
        <v>2099</v>
      </c>
      <c r="AC5249" t="s">
        <v>2055</v>
      </c>
      <c r="AD5249" t="s">
        <v>2100</v>
      </c>
      <c r="AE5249" t="s">
        <v>2055</v>
      </c>
      <c r="AF5249" t="s">
        <v>2055</v>
      </c>
      <c r="AG5249" t="s">
        <v>2055</v>
      </c>
      <c r="AH5249" t="s">
        <v>2055</v>
      </c>
      <c r="AI5249" t="s">
        <v>2055</v>
      </c>
      <c r="AJ5249" t="s">
        <v>2192</v>
      </c>
      <c r="AK5249" t="s">
        <v>2127</v>
      </c>
      <c r="AL5249" t="s">
        <v>2128</v>
      </c>
      <c r="AM5249" t="s">
        <v>2129</v>
      </c>
      <c r="AN5249" t="s">
        <v>2129</v>
      </c>
      <c r="AO5249" t="s">
        <v>2055</v>
      </c>
      <c r="AP5249" t="s">
        <v>2055</v>
      </c>
      <c r="AQ5249" t="s">
        <v>2129</v>
      </c>
      <c r="AR5249" t="s">
        <v>8331</v>
      </c>
      <c r="AS5249" t="s">
        <v>4696</v>
      </c>
      <c r="AT5249" t="s">
        <v>4696</v>
      </c>
      <c r="AU5249" t="s">
        <v>2304</v>
      </c>
      <c r="AV5249" t="s">
        <v>2068</v>
      </c>
      <c r="AW5249"/>
      <c r="AX5249">
        <v>4</v>
      </c>
      <c r="AY5249" t="s">
        <v>2106</v>
      </c>
      <c r="AZ5249" t="s">
        <v>8867</v>
      </c>
      <c r="BA5249" t="s">
        <v>8868</v>
      </c>
      <c r="BB5249" t="s">
        <v>8869</v>
      </c>
      <c r="BC5249" t="s">
        <v>2055</v>
      </c>
      <c r="BD5249" t="s">
        <v>2055</v>
      </c>
      <c r="BE5249" t="s">
        <v>2304</v>
      </c>
      <c r="BF5249" t="s">
        <v>2055</v>
      </c>
      <c r="BG5249" t="s">
        <v>2055</v>
      </c>
      <c r="BH5249" t="s">
        <v>8870</v>
      </c>
      <c r="BI5249" t="s">
        <v>2055</v>
      </c>
      <c r="BJ5249" t="s">
        <v>2111</v>
      </c>
      <c r="BK5249" t="s">
        <v>2055</v>
      </c>
      <c r="BL5249" t="s">
        <v>2055</v>
      </c>
      <c r="BM5249" t="s">
        <v>2055</v>
      </c>
      <c r="BN5249" t="s">
        <v>2055</v>
      </c>
      <c r="BO5249">
        <v>1</v>
      </c>
    </row>
    <row r="5250" spans="1:67" s="2" customFormat="1" x14ac:dyDescent="0.3">
      <c r="A5250" t="s">
        <v>17456</v>
      </c>
      <c r="B5250" t="s">
        <v>1508</v>
      </c>
      <c r="C5250" t="s">
        <v>8343</v>
      </c>
      <c r="D5250" t="s">
        <v>1509</v>
      </c>
      <c r="E5250" t="s">
        <v>2083</v>
      </c>
      <c r="F5250" t="s">
        <v>2084</v>
      </c>
      <c r="G5250" t="s">
        <v>3294</v>
      </c>
      <c r="H5250" t="s">
        <v>3294</v>
      </c>
      <c r="I5250" t="s">
        <v>2116</v>
      </c>
      <c r="J5250" t="s">
        <v>2160</v>
      </c>
      <c r="K5250" t="s">
        <v>3294</v>
      </c>
      <c r="L5250" t="s">
        <v>2059</v>
      </c>
      <c r="M5250">
        <v>0.05</v>
      </c>
      <c r="N5250" t="s">
        <v>4031</v>
      </c>
      <c r="O5250" t="s">
        <v>2088</v>
      </c>
      <c r="P5250" t="s">
        <v>2120</v>
      </c>
      <c r="Q5250" t="s">
        <v>2090</v>
      </c>
      <c r="R5250" t="s">
        <v>3842</v>
      </c>
      <c r="S5250" t="s">
        <v>3843</v>
      </c>
      <c r="T5250" t="s">
        <v>2093</v>
      </c>
      <c r="U5250" t="s">
        <v>2093</v>
      </c>
      <c r="V5250">
        <v>7</v>
      </c>
      <c r="W5250" t="s">
        <v>2139</v>
      </c>
      <c r="X5250" t="s">
        <v>2095</v>
      </c>
      <c r="Y5250" t="s">
        <v>2096</v>
      </c>
      <c r="Z5250" t="s">
        <v>5206</v>
      </c>
      <c r="AA5250" t="s">
        <v>5207</v>
      </c>
      <c r="AB5250" t="s">
        <v>2099</v>
      </c>
      <c r="AC5250" t="s">
        <v>2055</v>
      </c>
      <c r="AD5250" t="s">
        <v>2100</v>
      </c>
      <c r="AE5250" t="s">
        <v>2055</v>
      </c>
      <c r="AF5250" t="s">
        <v>2055</v>
      </c>
      <c r="AG5250" t="s">
        <v>2055</v>
      </c>
      <c r="AH5250" t="s">
        <v>2055</v>
      </c>
      <c r="AI5250" t="s">
        <v>2055</v>
      </c>
      <c r="AJ5250" t="s">
        <v>2192</v>
      </c>
      <c r="AK5250" t="s">
        <v>2127</v>
      </c>
      <c r="AL5250" t="s">
        <v>2128</v>
      </c>
      <c r="AM5250" t="s">
        <v>2344</v>
      </c>
      <c r="AN5250" t="s">
        <v>2344</v>
      </c>
      <c r="AO5250" t="s">
        <v>2055</v>
      </c>
      <c r="AP5250" t="s">
        <v>2055</v>
      </c>
      <c r="AQ5250" t="s">
        <v>2344</v>
      </c>
      <c r="AR5250" t="s">
        <v>8326</v>
      </c>
      <c r="AS5250" t="s">
        <v>5946</v>
      </c>
      <c r="AT5250" t="s">
        <v>5946</v>
      </c>
      <c r="AU5250" t="s">
        <v>2131</v>
      </c>
      <c r="AV5250" t="s">
        <v>2068</v>
      </c>
      <c r="AW5250"/>
      <c r="AX5250">
        <v>4</v>
      </c>
      <c r="AY5250" t="s">
        <v>2106</v>
      </c>
      <c r="AZ5250" t="s">
        <v>9287</v>
      </c>
      <c r="BA5250" t="s">
        <v>9288</v>
      </c>
      <c r="BB5250" t="s">
        <v>9289</v>
      </c>
      <c r="BC5250" t="s">
        <v>2055</v>
      </c>
      <c r="BD5250" t="s">
        <v>2055</v>
      </c>
      <c r="BE5250" t="s">
        <v>2131</v>
      </c>
      <c r="BF5250" t="s">
        <v>2055</v>
      </c>
      <c r="BG5250" t="s">
        <v>2055</v>
      </c>
      <c r="BH5250" t="s">
        <v>9290</v>
      </c>
      <c r="BI5250" t="s">
        <v>2055</v>
      </c>
      <c r="BJ5250" t="s">
        <v>2111</v>
      </c>
      <c r="BK5250" t="s">
        <v>2055</v>
      </c>
      <c r="BL5250" t="s">
        <v>2055</v>
      </c>
      <c r="BM5250" t="s">
        <v>2055</v>
      </c>
      <c r="BN5250" t="s">
        <v>2055</v>
      </c>
      <c r="BO5250">
        <v>1</v>
      </c>
    </row>
    <row r="5251" spans="1:67" s="2" customFormat="1" x14ac:dyDescent="0.3">
      <c r="A5251" t="s">
        <v>17456</v>
      </c>
      <c r="B5251" t="s">
        <v>1508</v>
      </c>
      <c r="C5251" t="s">
        <v>8343</v>
      </c>
      <c r="D5251" t="s">
        <v>1509</v>
      </c>
      <c r="E5251" t="s">
        <v>2181</v>
      </c>
      <c r="F5251" t="s">
        <v>2055</v>
      </c>
      <c r="G5251" t="s">
        <v>2176</v>
      </c>
      <c r="H5251" t="s">
        <v>2176</v>
      </c>
      <c r="I5251" t="s">
        <v>2055</v>
      </c>
      <c r="J5251" t="s">
        <v>2160</v>
      </c>
      <c r="K5251" t="s">
        <v>2176</v>
      </c>
      <c r="L5251" t="s">
        <v>2059</v>
      </c>
      <c r="M5251">
        <v>1.8E-7</v>
      </c>
      <c r="N5251" t="s">
        <v>8605</v>
      </c>
      <c r="O5251" t="s">
        <v>2120</v>
      </c>
      <c r="P5251" t="s">
        <v>2120</v>
      </c>
      <c r="Q5251" t="s">
        <v>2093</v>
      </c>
      <c r="R5251" t="s">
        <v>2093</v>
      </c>
      <c r="S5251" t="s">
        <v>2093</v>
      </c>
      <c r="T5251" t="s">
        <v>2055</v>
      </c>
      <c r="U5251" t="s">
        <v>2055</v>
      </c>
      <c r="V5251">
        <v>180</v>
      </c>
      <c r="W5251" t="s">
        <v>2260</v>
      </c>
      <c r="X5251" t="s">
        <v>2095</v>
      </c>
      <c r="Y5251" t="s">
        <v>2182</v>
      </c>
      <c r="Z5251" t="s">
        <v>6593</v>
      </c>
      <c r="AA5251" t="s">
        <v>4530</v>
      </c>
      <c r="AB5251" t="s">
        <v>2099</v>
      </c>
      <c r="AC5251" t="s">
        <v>2055</v>
      </c>
      <c r="AD5251" t="s">
        <v>2100</v>
      </c>
      <c r="AE5251" t="s">
        <v>2055</v>
      </c>
      <c r="AF5251" t="s">
        <v>2055</v>
      </c>
      <c r="AG5251" t="s">
        <v>2055</v>
      </c>
      <c r="AH5251" t="s">
        <v>2055</v>
      </c>
      <c r="AI5251" t="s">
        <v>2055</v>
      </c>
      <c r="AJ5251" t="s">
        <v>2055</v>
      </c>
      <c r="AK5251" t="s">
        <v>2055</v>
      </c>
      <c r="AL5251" t="s">
        <v>2055</v>
      </c>
      <c r="AM5251" t="s">
        <v>2055</v>
      </c>
      <c r="AN5251" t="s">
        <v>2055</v>
      </c>
      <c r="AO5251" t="s">
        <v>2055</v>
      </c>
      <c r="AP5251" t="s">
        <v>2055</v>
      </c>
      <c r="AQ5251" t="s">
        <v>2055</v>
      </c>
      <c r="AR5251" t="s">
        <v>2055</v>
      </c>
      <c r="AS5251" t="s">
        <v>2431</v>
      </c>
      <c r="AT5251" t="s">
        <v>2431</v>
      </c>
      <c r="AU5251" t="s">
        <v>2055</v>
      </c>
      <c r="AV5251" t="s">
        <v>2068</v>
      </c>
      <c r="AW5251"/>
      <c r="AX5251">
        <v>5</v>
      </c>
      <c r="AY5251" t="s">
        <v>2184</v>
      </c>
      <c r="AZ5251" t="s">
        <v>2055</v>
      </c>
      <c r="BA5251" t="s">
        <v>2055</v>
      </c>
      <c r="BB5251" t="s">
        <v>2055</v>
      </c>
      <c r="BC5251" t="s">
        <v>2055</v>
      </c>
      <c r="BD5251" t="s">
        <v>2055</v>
      </c>
      <c r="BE5251" t="s">
        <v>2055</v>
      </c>
      <c r="BF5251" t="s">
        <v>2055</v>
      </c>
      <c r="BG5251" t="s">
        <v>2055</v>
      </c>
      <c r="BH5251" t="s">
        <v>2072</v>
      </c>
      <c r="BI5251" t="s">
        <v>2055</v>
      </c>
      <c r="BJ5251" t="s">
        <v>2055</v>
      </c>
      <c r="BK5251" t="s">
        <v>2185</v>
      </c>
      <c r="BL5251" t="s">
        <v>2186</v>
      </c>
      <c r="BM5251" t="s">
        <v>2187</v>
      </c>
      <c r="BN5251" t="s">
        <v>2188</v>
      </c>
      <c r="BO5251">
        <v>1</v>
      </c>
    </row>
    <row r="5252" spans="1:67" s="2" customFormat="1" x14ac:dyDescent="0.3">
      <c r="A5252" t="s">
        <v>17456</v>
      </c>
      <c r="B5252" t="s">
        <v>1508</v>
      </c>
      <c r="C5252" t="s">
        <v>8343</v>
      </c>
      <c r="D5252" t="s">
        <v>1509</v>
      </c>
      <c r="E5252" t="s">
        <v>2083</v>
      </c>
      <c r="F5252" t="s">
        <v>2084</v>
      </c>
      <c r="G5252" t="s">
        <v>3294</v>
      </c>
      <c r="H5252" t="s">
        <v>3294</v>
      </c>
      <c r="I5252" t="s">
        <v>2116</v>
      </c>
      <c r="J5252" t="s">
        <v>2160</v>
      </c>
      <c r="K5252" t="s">
        <v>3294</v>
      </c>
      <c r="L5252" t="s">
        <v>2059</v>
      </c>
      <c r="M5252">
        <v>6.0999999999999999E-2</v>
      </c>
      <c r="N5252" t="s">
        <v>9291</v>
      </c>
      <c r="O5252" t="s">
        <v>2088</v>
      </c>
      <c r="P5252" t="s">
        <v>2120</v>
      </c>
      <c r="Q5252" t="s">
        <v>2091</v>
      </c>
      <c r="R5252" t="s">
        <v>2528</v>
      </c>
      <c r="S5252" t="s">
        <v>2529</v>
      </c>
      <c r="T5252" t="s">
        <v>2093</v>
      </c>
      <c r="U5252" t="s">
        <v>2093</v>
      </c>
      <c r="V5252">
        <v>21</v>
      </c>
      <c r="W5252" t="s">
        <v>2563</v>
      </c>
      <c r="X5252" t="s">
        <v>2095</v>
      </c>
      <c r="Y5252" t="s">
        <v>2096</v>
      </c>
      <c r="Z5252" t="s">
        <v>5516</v>
      </c>
      <c r="AA5252" t="s">
        <v>5517</v>
      </c>
      <c r="AB5252" t="s">
        <v>2099</v>
      </c>
      <c r="AC5252" t="s">
        <v>2055</v>
      </c>
      <c r="AD5252" t="s">
        <v>2100</v>
      </c>
      <c r="AE5252" t="s">
        <v>2055</v>
      </c>
      <c r="AF5252" t="s">
        <v>2055</v>
      </c>
      <c r="AG5252" t="s">
        <v>2055</v>
      </c>
      <c r="AH5252" t="s">
        <v>2055</v>
      </c>
      <c r="AI5252" t="s">
        <v>2055</v>
      </c>
      <c r="AJ5252" t="s">
        <v>2055</v>
      </c>
      <c r="AK5252" t="s">
        <v>2127</v>
      </c>
      <c r="AL5252" t="s">
        <v>2128</v>
      </c>
      <c r="AM5252" t="s">
        <v>2129</v>
      </c>
      <c r="AN5252" t="s">
        <v>2129</v>
      </c>
      <c r="AO5252" t="s">
        <v>2055</v>
      </c>
      <c r="AP5252" t="s">
        <v>2055</v>
      </c>
      <c r="AQ5252" t="s">
        <v>2129</v>
      </c>
      <c r="AR5252" t="s">
        <v>8331</v>
      </c>
      <c r="AS5252" t="s">
        <v>2559</v>
      </c>
      <c r="AT5252" t="s">
        <v>2559</v>
      </c>
      <c r="AU5252" t="s">
        <v>2371</v>
      </c>
      <c r="AV5252" t="s">
        <v>2068</v>
      </c>
      <c r="AW5252"/>
      <c r="AX5252">
        <v>4</v>
      </c>
      <c r="AY5252" t="s">
        <v>2106</v>
      </c>
      <c r="AZ5252" t="s">
        <v>9292</v>
      </c>
      <c r="BA5252" t="s">
        <v>9293</v>
      </c>
      <c r="BB5252" t="s">
        <v>9294</v>
      </c>
      <c r="BC5252" t="s">
        <v>2055</v>
      </c>
      <c r="BD5252" t="s">
        <v>2055</v>
      </c>
      <c r="BE5252" t="s">
        <v>2371</v>
      </c>
      <c r="BF5252" t="s">
        <v>2055</v>
      </c>
      <c r="BG5252" t="s">
        <v>2055</v>
      </c>
      <c r="BH5252" t="s">
        <v>9295</v>
      </c>
      <c r="BI5252" t="s">
        <v>2055</v>
      </c>
      <c r="BJ5252" t="s">
        <v>2111</v>
      </c>
      <c r="BK5252" t="s">
        <v>2055</v>
      </c>
      <c r="BL5252" t="s">
        <v>2055</v>
      </c>
      <c r="BM5252" t="s">
        <v>2055</v>
      </c>
      <c r="BN5252" t="s">
        <v>2055</v>
      </c>
      <c r="BO5252">
        <v>1</v>
      </c>
    </row>
    <row r="5253" spans="1:67" s="2" customFormat="1" x14ac:dyDescent="0.3">
      <c r="A5253" t="s">
        <v>17456</v>
      </c>
      <c r="B5253" t="s">
        <v>1508</v>
      </c>
      <c r="C5253" t="s">
        <v>8343</v>
      </c>
      <c r="D5253" t="s">
        <v>1509</v>
      </c>
      <c r="E5253" t="s">
        <v>2083</v>
      </c>
      <c r="F5253" t="s">
        <v>2084</v>
      </c>
      <c r="G5253" t="s">
        <v>3294</v>
      </c>
      <c r="H5253" t="s">
        <v>3294</v>
      </c>
      <c r="I5253" t="s">
        <v>2116</v>
      </c>
      <c r="J5253" t="s">
        <v>2160</v>
      </c>
      <c r="K5253" t="s">
        <v>3294</v>
      </c>
      <c r="L5253" t="s">
        <v>2059</v>
      </c>
      <c r="M5253">
        <v>0.1</v>
      </c>
      <c r="N5253" t="s">
        <v>2510</v>
      </c>
      <c r="O5253" t="s">
        <v>2088</v>
      </c>
      <c r="P5253" t="s">
        <v>2120</v>
      </c>
      <c r="Q5253" t="s">
        <v>2178</v>
      </c>
      <c r="R5253" t="s">
        <v>2178</v>
      </c>
      <c r="S5253" t="s">
        <v>2179</v>
      </c>
      <c r="T5253" t="s">
        <v>2093</v>
      </c>
      <c r="U5253" t="s">
        <v>2093</v>
      </c>
      <c r="V5253">
        <v>-999</v>
      </c>
      <c r="W5253" t="s">
        <v>2511</v>
      </c>
      <c r="X5253" t="s">
        <v>8231</v>
      </c>
      <c r="Y5253" t="s">
        <v>8232</v>
      </c>
      <c r="Z5253" t="s">
        <v>5206</v>
      </c>
      <c r="AA5253" t="s">
        <v>5207</v>
      </c>
      <c r="AB5253" t="s">
        <v>2099</v>
      </c>
      <c r="AC5253" t="s">
        <v>2055</v>
      </c>
      <c r="AD5253" t="s">
        <v>2100</v>
      </c>
      <c r="AE5253" t="s">
        <v>2055</v>
      </c>
      <c r="AF5253" t="s">
        <v>2055</v>
      </c>
      <c r="AG5253" t="s">
        <v>2055</v>
      </c>
      <c r="AH5253" t="s">
        <v>2055</v>
      </c>
      <c r="AI5253" t="s">
        <v>2055</v>
      </c>
      <c r="AJ5253" t="s">
        <v>2454</v>
      </c>
      <c r="AK5253" t="s">
        <v>2127</v>
      </c>
      <c r="AL5253" t="s">
        <v>2128</v>
      </c>
      <c r="AM5253" t="s">
        <v>2344</v>
      </c>
      <c r="AN5253" t="s">
        <v>2344</v>
      </c>
      <c r="AO5253" t="s">
        <v>2055</v>
      </c>
      <c r="AP5253" t="s">
        <v>2055</v>
      </c>
      <c r="AQ5253" t="s">
        <v>2344</v>
      </c>
      <c r="AR5253" t="s">
        <v>8326</v>
      </c>
      <c r="AS5253" t="s">
        <v>2180</v>
      </c>
      <c r="AT5253" t="s">
        <v>2180</v>
      </c>
      <c r="AU5253" t="s">
        <v>2144</v>
      </c>
      <c r="AV5253" t="s">
        <v>2068</v>
      </c>
      <c r="AW5253"/>
      <c r="AX5253">
        <v>4</v>
      </c>
      <c r="AY5253" t="s">
        <v>2106</v>
      </c>
      <c r="AZ5253" t="s">
        <v>9315</v>
      </c>
      <c r="BA5253" t="s">
        <v>9316</v>
      </c>
      <c r="BB5253" t="s">
        <v>9317</v>
      </c>
      <c r="BC5253" t="s">
        <v>2055</v>
      </c>
      <c r="BD5253" t="s">
        <v>2055</v>
      </c>
      <c r="BE5253" t="s">
        <v>2144</v>
      </c>
      <c r="BF5253" t="s">
        <v>2055</v>
      </c>
      <c r="BG5253" t="s">
        <v>2055</v>
      </c>
      <c r="BH5253" t="s">
        <v>9318</v>
      </c>
      <c r="BI5253" t="s">
        <v>2055</v>
      </c>
      <c r="BJ5253" t="s">
        <v>2111</v>
      </c>
      <c r="BK5253" t="s">
        <v>2055</v>
      </c>
      <c r="BL5253" t="s">
        <v>2055</v>
      </c>
      <c r="BM5253" t="s">
        <v>2055</v>
      </c>
      <c r="BN5253" t="s">
        <v>2055</v>
      </c>
      <c r="BO5253">
        <v>1</v>
      </c>
    </row>
    <row r="5254" spans="1:67" s="2" customFormat="1" x14ac:dyDescent="0.3">
      <c r="A5254" t="s">
        <v>17456</v>
      </c>
      <c r="B5254" t="s">
        <v>1508</v>
      </c>
      <c r="C5254" t="s">
        <v>8343</v>
      </c>
      <c r="D5254" t="s">
        <v>1509</v>
      </c>
      <c r="E5254" t="s">
        <v>2083</v>
      </c>
      <c r="F5254" t="s">
        <v>2084</v>
      </c>
      <c r="G5254" t="s">
        <v>3294</v>
      </c>
      <c r="H5254" t="s">
        <v>3294</v>
      </c>
      <c r="I5254" t="s">
        <v>2116</v>
      </c>
      <c r="J5254" t="s">
        <v>2160</v>
      </c>
      <c r="K5254" t="s">
        <v>3294</v>
      </c>
      <c r="L5254" t="s">
        <v>2059</v>
      </c>
      <c r="M5254">
        <v>0.109</v>
      </c>
      <c r="N5254" t="s">
        <v>9512</v>
      </c>
      <c r="O5254" t="s">
        <v>2088</v>
      </c>
      <c r="P5254" t="s">
        <v>2120</v>
      </c>
      <c r="Q5254" t="s">
        <v>2162</v>
      </c>
      <c r="R5254" t="s">
        <v>2162</v>
      </c>
      <c r="S5254" t="s">
        <v>2163</v>
      </c>
      <c r="T5254" t="s">
        <v>2093</v>
      </c>
      <c r="U5254" t="s">
        <v>2093</v>
      </c>
      <c r="V5254">
        <v>7</v>
      </c>
      <c r="W5254" t="s">
        <v>2139</v>
      </c>
      <c r="X5254" t="s">
        <v>2095</v>
      </c>
      <c r="Y5254" t="s">
        <v>2096</v>
      </c>
      <c r="Z5254" t="s">
        <v>4800</v>
      </c>
      <c r="AA5254" t="s">
        <v>4801</v>
      </c>
      <c r="AB5254" t="s">
        <v>2099</v>
      </c>
      <c r="AC5254" t="s">
        <v>2055</v>
      </c>
      <c r="AD5254" t="s">
        <v>2100</v>
      </c>
      <c r="AE5254" t="s">
        <v>2055</v>
      </c>
      <c r="AF5254" t="s">
        <v>2055</v>
      </c>
      <c r="AG5254" t="s">
        <v>2055</v>
      </c>
      <c r="AH5254" t="s">
        <v>2055</v>
      </c>
      <c r="AI5254" t="s">
        <v>2055</v>
      </c>
      <c r="AJ5254" t="s">
        <v>2192</v>
      </c>
      <c r="AK5254" t="s">
        <v>2127</v>
      </c>
      <c r="AL5254" t="s">
        <v>2128</v>
      </c>
      <c r="AM5254" t="s">
        <v>2344</v>
      </c>
      <c r="AN5254" t="s">
        <v>2344</v>
      </c>
      <c r="AO5254" t="s">
        <v>2055</v>
      </c>
      <c r="AP5254" t="s">
        <v>2055</v>
      </c>
      <c r="AQ5254" t="s">
        <v>2344</v>
      </c>
      <c r="AR5254" t="s">
        <v>8326</v>
      </c>
      <c r="AS5254" t="s">
        <v>6030</v>
      </c>
      <c r="AT5254" t="s">
        <v>6030</v>
      </c>
      <c r="AU5254" t="s">
        <v>2811</v>
      </c>
      <c r="AV5254" t="s">
        <v>2068</v>
      </c>
      <c r="AW5254"/>
      <c r="AX5254">
        <v>4</v>
      </c>
      <c r="AY5254" t="s">
        <v>2106</v>
      </c>
      <c r="AZ5254" t="s">
        <v>8969</v>
      </c>
      <c r="BA5254" t="s">
        <v>8970</v>
      </c>
      <c r="BB5254" t="s">
        <v>8971</v>
      </c>
      <c r="BC5254" t="s">
        <v>2055</v>
      </c>
      <c r="BD5254" t="s">
        <v>2055</v>
      </c>
      <c r="BE5254" t="s">
        <v>2811</v>
      </c>
      <c r="BF5254" t="s">
        <v>2055</v>
      </c>
      <c r="BG5254" t="s">
        <v>2055</v>
      </c>
      <c r="BH5254" t="s">
        <v>8972</v>
      </c>
      <c r="BI5254" t="s">
        <v>2055</v>
      </c>
      <c r="BJ5254" t="s">
        <v>2111</v>
      </c>
      <c r="BK5254" t="s">
        <v>2055</v>
      </c>
      <c r="BL5254" t="s">
        <v>2055</v>
      </c>
      <c r="BM5254" t="s">
        <v>2055</v>
      </c>
      <c r="BN5254" t="s">
        <v>2055</v>
      </c>
      <c r="BO5254">
        <v>1</v>
      </c>
    </row>
    <row r="5255" spans="1:67" s="2" customFormat="1" x14ac:dyDescent="0.3">
      <c r="A5255" t="s">
        <v>17456</v>
      </c>
      <c r="B5255" t="s">
        <v>1508</v>
      </c>
      <c r="C5255" t="s">
        <v>8343</v>
      </c>
      <c r="D5255" t="s">
        <v>1509</v>
      </c>
      <c r="E5255" t="s">
        <v>2083</v>
      </c>
      <c r="F5255" t="s">
        <v>2084</v>
      </c>
      <c r="G5255" t="s">
        <v>3294</v>
      </c>
      <c r="H5255" t="s">
        <v>3294</v>
      </c>
      <c r="I5255" t="s">
        <v>2116</v>
      </c>
      <c r="J5255" t="s">
        <v>2160</v>
      </c>
      <c r="K5255" t="s">
        <v>3294</v>
      </c>
      <c r="L5255" t="s">
        <v>2059</v>
      </c>
      <c r="M5255">
        <v>0.17</v>
      </c>
      <c r="N5255" t="s">
        <v>9304</v>
      </c>
      <c r="O5255" t="s">
        <v>2088</v>
      </c>
      <c r="P5255" t="s">
        <v>2120</v>
      </c>
      <c r="Q5255" t="s">
        <v>2430</v>
      </c>
      <c r="R5255" t="s">
        <v>2430</v>
      </c>
      <c r="S5255" t="s">
        <v>2431</v>
      </c>
      <c r="T5255" t="s">
        <v>2093</v>
      </c>
      <c r="U5255" t="s">
        <v>2093</v>
      </c>
      <c r="V5255">
        <v>21</v>
      </c>
      <c r="W5255" t="s">
        <v>2563</v>
      </c>
      <c r="X5255" t="s">
        <v>2095</v>
      </c>
      <c r="Y5255" t="s">
        <v>2096</v>
      </c>
      <c r="Z5255" t="s">
        <v>5516</v>
      </c>
      <c r="AA5255" t="s">
        <v>5517</v>
      </c>
      <c r="AB5255" t="s">
        <v>2099</v>
      </c>
      <c r="AC5255" t="s">
        <v>2055</v>
      </c>
      <c r="AD5255" t="s">
        <v>2100</v>
      </c>
      <c r="AE5255" t="s">
        <v>2055</v>
      </c>
      <c r="AF5255" t="s">
        <v>2055</v>
      </c>
      <c r="AG5255" t="s">
        <v>2055</v>
      </c>
      <c r="AH5255" t="s">
        <v>2055</v>
      </c>
      <c r="AI5255" t="s">
        <v>2055</v>
      </c>
      <c r="AJ5255" t="s">
        <v>2055</v>
      </c>
      <c r="AK5255" t="s">
        <v>2127</v>
      </c>
      <c r="AL5255" t="s">
        <v>2128</v>
      </c>
      <c r="AM5255" t="s">
        <v>2129</v>
      </c>
      <c r="AN5255" t="s">
        <v>2129</v>
      </c>
      <c r="AO5255" t="s">
        <v>2055</v>
      </c>
      <c r="AP5255" t="s">
        <v>2055</v>
      </c>
      <c r="AQ5255" t="s">
        <v>2129</v>
      </c>
      <c r="AR5255" t="s">
        <v>8331</v>
      </c>
      <c r="AS5255" t="s">
        <v>2558</v>
      </c>
      <c r="AT5255" t="s">
        <v>2558</v>
      </c>
      <c r="AU5255" t="s">
        <v>2371</v>
      </c>
      <c r="AV5255" t="s">
        <v>2068</v>
      </c>
      <c r="AW5255"/>
      <c r="AX5255">
        <v>4</v>
      </c>
      <c r="AY5255" t="s">
        <v>2106</v>
      </c>
      <c r="AZ5255" t="s">
        <v>9292</v>
      </c>
      <c r="BA5255" t="s">
        <v>9293</v>
      </c>
      <c r="BB5255" t="s">
        <v>9294</v>
      </c>
      <c r="BC5255" t="s">
        <v>2055</v>
      </c>
      <c r="BD5255" t="s">
        <v>2055</v>
      </c>
      <c r="BE5255" t="s">
        <v>2371</v>
      </c>
      <c r="BF5255" t="s">
        <v>2055</v>
      </c>
      <c r="BG5255" t="s">
        <v>2055</v>
      </c>
      <c r="BH5255" t="s">
        <v>9295</v>
      </c>
      <c r="BI5255" t="s">
        <v>2055</v>
      </c>
      <c r="BJ5255" t="s">
        <v>2111</v>
      </c>
      <c r="BK5255" t="s">
        <v>2055</v>
      </c>
      <c r="BL5255" t="s">
        <v>2055</v>
      </c>
      <c r="BM5255" t="s">
        <v>2055</v>
      </c>
      <c r="BN5255" t="s">
        <v>2055</v>
      </c>
      <c r="BO5255">
        <v>1</v>
      </c>
    </row>
    <row r="5256" spans="1:67" s="2" customFormat="1" x14ac:dyDescent="0.3">
      <c r="A5256" t="s">
        <v>17456</v>
      </c>
      <c r="B5256" t="s">
        <v>1508</v>
      </c>
      <c r="C5256" t="s">
        <v>8343</v>
      </c>
      <c r="D5256" t="s">
        <v>1509</v>
      </c>
      <c r="E5256" t="s">
        <v>2083</v>
      </c>
      <c r="F5256" t="s">
        <v>2084</v>
      </c>
      <c r="G5256" t="s">
        <v>3294</v>
      </c>
      <c r="H5256" t="s">
        <v>3294</v>
      </c>
      <c r="I5256" t="s">
        <v>2116</v>
      </c>
      <c r="J5256" t="s">
        <v>2160</v>
      </c>
      <c r="K5256" t="s">
        <v>3294</v>
      </c>
      <c r="L5256" t="s">
        <v>2263</v>
      </c>
      <c r="M5256">
        <v>0.19</v>
      </c>
      <c r="N5256" t="s">
        <v>9644</v>
      </c>
      <c r="O5256" t="s">
        <v>2088</v>
      </c>
      <c r="P5256" t="s">
        <v>2120</v>
      </c>
      <c r="Q5256" t="s">
        <v>2090</v>
      </c>
      <c r="R5256" t="s">
        <v>2137</v>
      </c>
      <c r="S5256" t="s">
        <v>2138</v>
      </c>
      <c r="T5256" t="s">
        <v>2093</v>
      </c>
      <c r="U5256" t="s">
        <v>2093</v>
      </c>
      <c r="V5256">
        <v>45</v>
      </c>
      <c r="W5256" t="s">
        <v>2321</v>
      </c>
      <c r="X5256" t="s">
        <v>2095</v>
      </c>
      <c r="Y5256" t="s">
        <v>2096</v>
      </c>
      <c r="Z5256" t="s">
        <v>8907</v>
      </c>
      <c r="AA5256" t="s">
        <v>8908</v>
      </c>
      <c r="AB5256" t="s">
        <v>2126</v>
      </c>
      <c r="AC5256" t="s">
        <v>2055</v>
      </c>
      <c r="AD5256" t="s">
        <v>2100</v>
      </c>
      <c r="AE5256" t="s">
        <v>2055</v>
      </c>
      <c r="AF5256" t="s">
        <v>2055</v>
      </c>
      <c r="AG5256" t="s">
        <v>2055</v>
      </c>
      <c r="AH5256" t="s">
        <v>2055</v>
      </c>
      <c r="AI5256" t="s">
        <v>2055</v>
      </c>
      <c r="AJ5256" t="s">
        <v>2055</v>
      </c>
      <c r="AK5256" t="s">
        <v>2127</v>
      </c>
      <c r="AL5256" t="s">
        <v>2128</v>
      </c>
      <c r="AM5256" t="s">
        <v>2129</v>
      </c>
      <c r="AN5256" t="s">
        <v>2129</v>
      </c>
      <c r="AO5256" t="s">
        <v>2055</v>
      </c>
      <c r="AP5256" t="s">
        <v>2055</v>
      </c>
      <c r="AQ5256" t="s">
        <v>2129</v>
      </c>
      <c r="AR5256" t="s">
        <v>8331</v>
      </c>
      <c r="AS5256" t="s">
        <v>2405</v>
      </c>
      <c r="AT5256" t="s">
        <v>2405</v>
      </c>
      <c r="AU5256" t="s">
        <v>2144</v>
      </c>
      <c r="AV5256" t="s">
        <v>2068</v>
      </c>
      <c r="AW5256"/>
      <c r="AX5256">
        <v>4</v>
      </c>
      <c r="AY5256" t="s">
        <v>2106</v>
      </c>
      <c r="AZ5256" t="s">
        <v>8909</v>
      </c>
      <c r="BA5256" t="s">
        <v>8910</v>
      </c>
      <c r="BB5256" t="s">
        <v>8911</v>
      </c>
      <c r="BC5256" t="s">
        <v>2055</v>
      </c>
      <c r="BD5256" t="s">
        <v>2055</v>
      </c>
      <c r="BE5256" t="s">
        <v>2144</v>
      </c>
      <c r="BF5256" t="s">
        <v>2055</v>
      </c>
      <c r="BG5256" t="s">
        <v>2055</v>
      </c>
      <c r="BH5256" t="s">
        <v>8912</v>
      </c>
      <c r="BI5256" t="s">
        <v>2055</v>
      </c>
      <c r="BJ5256" t="s">
        <v>2111</v>
      </c>
      <c r="BK5256" t="s">
        <v>2055</v>
      </c>
      <c r="BL5256" t="s">
        <v>2055</v>
      </c>
      <c r="BM5256" t="s">
        <v>2055</v>
      </c>
      <c r="BN5256" t="s">
        <v>2055</v>
      </c>
      <c r="BO5256">
        <v>1</v>
      </c>
    </row>
    <row r="5257" spans="1:67" s="2" customFormat="1" x14ac:dyDescent="0.3">
      <c r="A5257" t="s">
        <v>17456</v>
      </c>
      <c r="B5257" t="s">
        <v>1508</v>
      </c>
      <c r="C5257" t="s">
        <v>8343</v>
      </c>
      <c r="D5257" t="s">
        <v>1509</v>
      </c>
      <c r="E5257" t="s">
        <v>2083</v>
      </c>
      <c r="F5257" t="s">
        <v>2084</v>
      </c>
      <c r="G5257" t="s">
        <v>3294</v>
      </c>
      <c r="H5257" t="s">
        <v>3294</v>
      </c>
      <c r="I5257" t="s">
        <v>2116</v>
      </c>
      <c r="J5257" t="s">
        <v>2160</v>
      </c>
      <c r="K5257" t="s">
        <v>3294</v>
      </c>
      <c r="L5257" t="s">
        <v>2059</v>
      </c>
      <c r="M5257">
        <v>0.25</v>
      </c>
      <c r="N5257" t="s">
        <v>2512</v>
      </c>
      <c r="O5257" t="s">
        <v>2088</v>
      </c>
      <c r="P5257" t="s">
        <v>2120</v>
      </c>
      <c r="Q5257" t="s">
        <v>2090</v>
      </c>
      <c r="R5257" t="s">
        <v>3842</v>
      </c>
      <c r="S5257" t="s">
        <v>3843</v>
      </c>
      <c r="T5257" t="s">
        <v>2093</v>
      </c>
      <c r="U5257" t="s">
        <v>2093</v>
      </c>
      <c r="V5257">
        <v>7</v>
      </c>
      <c r="W5257" t="s">
        <v>2139</v>
      </c>
      <c r="X5257" t="s">
        <v>2095</v>
      </c>
      <c r="Y5257" t="s">
        <v>2096</v>
      </c>
      <c r="Z5257" t="s">
        <v>5206</v>
      </c>
      <c r="AA5257" t="s">
        <v>5207</v>
      </c>
      <c r="AB5257" t="s">
        <v>2099</v>
      </c>
      <c r="AC5257" t="s">
        <v>2055</v>
      </c>
      <c r="AD5257" t="s">
        <v>2100</v>
      </c>
      <c r="AE5257" t="s">
        <v>2055</v>
      </c>
      <c r="AF5257" t="s">
        <v>2055</v>
      </c>
      <c r="AG5257" t="s">
        <v>2055</v>
      </c>
      <c r="AH5257" t="s">
        <v>2055</v>
      </c>
      <c r="AI5257" t="s">
        <v>2055</v>
      </c>
      <c r="AJ5257" t="s">
        <v>2192</v>
      </c>
      <c r="AK5257" t="s">
        <v>2127</v>
      </c>
      <c r="AL5257" t="s">
        <v>2128</v>
      </c>
      <c r="AM5257" t="s">
        <v>2344</v>
      </c>
      <c r="AN5257" t="s">
        <v>2344</v>
      </c>
      <c r="AO5257" t="s">
        <v>2055</v>
      </c>
      <c r="AP5257" t="s">
        <v>2055</v>
      </c>
      <c r="AQ5257" t="s">
        <v>2344</v>
      </c>
      <c r="AR5257" t="s">
        <v>8326</v>
      </c>
      <c r="AS5257" t="s">
        <v>4044</v>
      </c>
      <c r="AT5257" t="s">
        <v>4044</v>
      </c>
      <c r="AU5257" t="s">
        <v>2131</v>
      </c>
      <c r="AV5257" t="s">
        <v>2068</v>
      </c>
      <c r="AW5257"/>
      <c r="AX5257">
        <v>4</v>
      </c>
      <c r="AY5257" t="s">
        <v>2106</v>
      </c>
      <c r="AZ5257" t="s">
        <v>9287</v>
      </c>
      <c r="BA5257" t="s">
        <v>9288</v>
      </c>
      <c r="BB5257" t="s">
        <v>9289</v>
      </c>
      <c r="BC5257" t="s">
        <v>2055</v>
      </c>
      <c r="BD5257" t="s">
        <v>2055</v>
      </c>
      <c r="BE5257" t="s">
        <v>2131</v>
      </c>
      <c r="BF5257" t="s">
        <v>2055</v>
      </c>
      <c r="BG5257" t="s">
        <v>2055</v>
      </c>
      <c r="BH5257" t="s">
        <v>9290</v>
      </c>
      <c r="BI5257" t="s">
        <v>2055</v>
      </c>
      <c r="BJ5257" t="s">
        <v>2111</v>
      </c>
      <c r="BK5257" t="s">
        <v>2055</v>
      </c>
      <c r="BL5257" t="s">
        <v>2055</v>
      </c>
      <c r="BM5257" t="s">
        <v>2055</v>
      </c>
      <c r="BN5257" t="s">
        <v>2055</v>
      </c>
      <c r="BO5257">
        <v>1</v>
      </c>
    </row>
    <row r="5258" spans="1:67" s="2" customFormat="1" x14ac:dyDescent="0.3">
      <c r="A5258" t="s">
        <v>17456</v>
      </c>
      <c r="B5258" t="s">
        <v>1508</v>
      </c>
      <c r="C5258" t="s">
        <v>8343</v>
      </c>
      <c r="D5258" t="s">
        <v>1509</v>
      </c>
      <c r="E5258" t="s">
        <v>2083</v>
      </c>
      <c r="F5258" t="s">
        <v>2084</v>
      </c>
      <c r="G5258" t="s">
        <v>3294</v>
      </c>
      <c r="H5258" t="s">
        <v>3294</v>
      </c>
      <c r="I5258" t="s">
        <v>2116</v>
      </c>
      <c r="J5258" t="s">
        <v>2160</v>
      </c>
      <c r="K5258" t="s">
        <v>3294</v>
      </c>
      <c r="L5258" t="s">
        <v>2059</v>
      </c>
      <c r="M5258">
        <v>0.3</v>
      </c>
      <c r="N5258" t="s">
        <v>4594</v>
      </c>
      <c r="O5258" t="s">
        <v>2088</v>
      </c>
      <c r="P5258" t="s">
        <v>2120</v>
      </c>
      <c r="Q5258" t="s">
        <v>2090</v>
      </c>
      <c r="R5258" t="s">
        <v>2137</v>
      </c>
      <c r="S5258" t="s">
        <v>2138</v>
      </c>
      <c r="T5258" t="s">
        <v>2093</v>
      </c>
      <c r="U5258" t="s">
        <v>2093</v>
      </c>
      <c r="V5258">
        <v>35</v>
      </c>
      <c r="W5258" t="s">
        <v>2751</v>
      </c>
      <c r="X5258" t="s">
        <v>2095</v>
      </c>
      <c r="Y5258" t="s">
        <v>2096</v>
      </c>
      <c r="Z5258" t="s">
        <v>9324</v>
      </c>
      <c r="AA5258" t="s">
        <v>9325</v>
      </c>
      <c r="AB5258" t="s">
        <v>2126</v>
      </c>
      <c r="AC5258" t="s">
        <v>2055</v>
      </c>
      <c r="AD5258" t="s">
        <v>2100</v>
      </c>
      <c r="AE5258" t="s">
        <v>2055</v>
      </c>
      <c r="AF5258" t="s">
        <v>2055</v>
      </c>
      <c r="AG5258" t="s">
        <v>2055</v>
      </c>
      <c r="AH5258" t="s">
        <v>2055</v>
      </c>
      <c r="AI5258" t="s">
        <v>2055</v>
      </c>
      <c r="AJ5258" t="s">
        <v>2055</v>
      </c>
      <c r="AK5258" t="s">
        <v>2127</v>
      </c>
      <c r="AL5258" t="s">
        <v>2128</v>
      </c>
      <c r="AM5258" t="s">
        <v>2129</v>
      </c>
      <c r="AN5258" t="s">
        <v>2129</v>
      </c>
      <c r="AO5258" t="s">
        <v>2055</v>
      </c>
      <c r="AP5258" t="s">
        <v>2055</v>
      </c>
      <c r="AQ5258" t="s">
        <v>2129</v>
      </c>
      <c r="AR5258" t="s">
        <v>8331</v>
      </c>
      <c r="AS5258" t="s">
        <v>2405</v>
      </c>
      <c r="AT5258" t="s">
        <v>2405</v>
      </c>
      <c r="AU5258" t="s">
        <v>2357</v>
      </c>
      <c r="AV5258" t="s">
        <v>2068</v>
      </c>
      <c r="AW5258"/>
      <c r="AX5258">
        <v>4</v>
      </c>
      <c r="AY5258" t="s">
        <v>2106</v>
      </c>
      <c r="AZ5258" t="s">
        <v>9306</v>
      </c>
      <c r="BA5258" t="s">
        <v>9307</v>
      </c>
      <c r="BB5258" t="s">
        <v>9308</v>
      </c>
      <c r="BC5258" t="s">
        <v>2055</v>
      </c>
      <c r="BD5258" t="s">
        <v>2055</v>
      </c>
      <c r="BE5258" t="s">
        <v>2357</v>
      </c>
      <c r="BF5258" t="s">
        <v>2055</v>
      </c>
      <c r="BG5258" t="s">
        <v>2055</v>
      </c>
      <c r="BH5258" t="s">
        <v>9309</v>
      </c>
      <c r="BI5258" t="s">
        <v>2055</v>
      </c>
      <c r="BJ5258" t="s">
        <v>2111</v>
      </c>
      <c r="BK5258" t="s">
        <v>2055</v>
      </c>
      <c r="BL5258" t="s">
        <v>2055</v>
      </c>
      <c r="BM5258" t="s">
        <v>2055</v>
      </c>
      <c r="BN5258" t="s">
        <v>2055</v>
      </c>
      <c r="BO5258">
        <v>1</v>
      </c>
    </row>
    <row r="5259" spans="1:67" s="2" customFormat="1" x14ac:dyDescent="0.3">
      <c r="A5259" t="s">
        <v>17456</v>
      </c>
      <c r="B5259" t="s">
        <v>1508</v>
      </c>
      <c r="C5259" t="s">
        <v>8343</v>
      </c>
      <c r="D5259" t="s">
        <v>1509</v>
      </c>
      <c r="E5259" t="s">
        <v>2083</v>
      </c>
      <c r="F5259" t="s">
        <v>2084</v>
      </c>
      <c r="G5259" t="s">
        <v>3294</v>
      </c>
      <c r="H5259" t="s">
        <v>3294</v>
      </c>
      <c r="I5259" t="s">
        <v>2116</v>
      </c>
      <c r="J5259" t="s">
        <v>2160</v>
      </c>
      <c r="K5259" t="s">
        <v>3294</v>
      </c>
      <c r="L5259" t="s">
        <v>2059</v>
      </c>
      <c r="M5259">
        <v>0.35</v>
      </c>
      <c r="N5259" t="s">
        <v>9645</v>
      </c>
      <c r="O5259" t="s">
        <v>2088</v>
      </c>
      <c r="P5259" t="s">
        <v>2120</v>
      </c>
      <c r="Q5259" t="s">
        <v>2561</v>
      </c>
      <c r="R5259" t="s">
        <v>2561</v>
      </c>
      <c r="S5259" t="s">
        <v>2562</v>
      </c>
      <c r="T5259" t="s">
        <v>2093</v>
      </c>
      <c r="U5259" t="s">
        <v>2093</v>
      </c>
      <c r="V5259">
        <v>1.1667000000000001</v>
      </c>
      <c r="W5259" t="s">
        <v>9332</v>
      </c>
      <c r="X5259" t="s">
        <v>2095</v>
      </c>
      <c r="Y5259" t="s">
        <v>2096</v>
      </c>
      <c r="Z5259" t="s">
        <v>2585</v>
      </c>
      <c r="AA5259" t="s">
        <v>2586</v>
      </c>
      <c r="AB5259" t="s">
        <v>2126</v>
      </c>
      <c r="AC5259" t="s">
        <v>2055</v>
      </c>
      <c r="AD5259" t="s">
        <v>2100</v>
      </c>
      <c r="AE5259" t="s">
        <v>2055</v>
      </c>
      <c r="AF5259" t="s">
        <v>2055</v>
      </c>
      <c r="AG5259" t="s">
        <v>2055</v>
      </c>
      <c r="AH5259" t="s">
        <v>2055</v>
      </c>
      <c r="AI5259" t="s">
        <v>2055</v>
      </c>
      <c r="AJ5259" t="s">
        <v>2055</v>
      </c>
      <c r="AK5259" t="s">
        <v>2127</v>
      </c>
      <c r="AL5259" t="s">
        <v>2128</v>
      </c>
      <c r="AM5259" t="s">
        <v>2129</v>
      </c>
      <c r="AN5259" t="s">
        <v>2129</v>
      </c>
      <c r="AO5259" t="s">
        <v>2055</v>
      </c>
      <c r="AP5259" t="s">
        <v>2055</v>
      </c>
      <c r="AQ5259" t="s">
        <v>2129</v>
      </c>
      <c r="AR5259" t="s">
        <v>8331</v>
      </c>
      <c r="AS5259" t="s">
        <v>9333</v>
      </c>
      <c r="AT5259" t="s">
        <v>9333</v>
      </c>
      <c r="AU5259" t="s">
        <v>2700</v>
      </c>
      <c r="AV5259" t="s">
        <v>2068</v>
      </c>
      <c r="AW5259"/>
      <c r="AX5259">
        <v>4</v>
      </c>
      <c r="AY5259" t="s">
        <v>2106</v>
      </c>
      <c r="AZ5259" t="s">
        <v>8543</v>
      </c>
      <c r="BA5259" t="s">
        <v>8544</v>
      </c>
      <c r="BB5259" t="s">
        <v>8545</v>
      </c>
      <c r="BC5259" t="s">
        <v>2055</v>
      </c>
      <c r="BD5259" t="s">
        <v>2055</v>
      </c>
      <c r="BE5259" t="s">
        <v>2700</v>
      </c>
      <c r="BF5259" t="s">
        <v>2055</v>
      </c>
      <c r="BG5259" t="s">
        <v>2055</v>
      </c>
      <c r="BH5259" t="s">
        <v>8546</v>
      </c>
      <c r="BI5259" t="s">
        <v>2055</v>
      </c>
      <c r="BJ5259" t="s">
        <v>2111</v>
      </c>
      <c r="BK5259" t="s">
        <v>2055</v>
      </c>
      <c r="BL5259" t="s">
        <v>2055</v>
      </c>
      <c r="BM5259" t="s">
        <v>2055</v>
      </c>
      <c r="BN5259" t="s">
        <v>2055</v>
      </c>
      <c r="BO5259">
        <v>1</v>
      </c>
    </row>
    <row r="5260" spans="1:67" s="2" customFormat="1" x14ac:dyDescent="0.3">
      <c r="A5260" t="s">
        <v>17456</v>
      </c>
      <c r="B5260" t="s">
        <v>1508</v>
      </c>
      <c r="C5260" t="s">
        <v>8343</v>
      </c>
      <c r="D5260" t="s">
        <v>1509</v>
      </c>
      <c r="E5260" t="s">
        <v>2083</v>
      </c>
      <c r="F5260" t="s">
        <v>2084</v>
      </c>
      <c r="G5260" t="s">
        <v>3294</v>
      </c>
      <c r="H5260" t="s">
        <v>3294</v>
      </c>
      <c r="I5260" t="s">
        <v>2116</v>
      </c>
      <c r="J5260" t="s">
        <v>2160</v>
      </c>
      <c r="K5260" t="s">
        <v>3294</v>
      </c>
      <c r="L5260" t="s">
        <v>2059</v>
      </c>
      <c r="M5260">
        <v>0.5</v>
      </c>
      <c r="N5260" t="s">
        <v>3098</v>
      </c>
      <c r="O5260" t="s">
        <v>2088</v>
      </c>
      <c r="P5260" t="s">
        <v>2120</v>
      </c>
      <c r="Q5260" t="s">
        <v>2091</v>
      </c>
      <c r="R5260" t="s">
        <v>2528</v>
      </c>
      <c r="S5260" t="s">
        <v>2529</v>
      </c>
      <c r="T5260" t="s">
        <v>2093</v>
      </c>
      <c r="U5260" t="s">
        <v>2093</v>
      </c>
      <c r="V5260">
        <v>7</v>
      </c>
      <c r="W5260" t="s">
        <v>2139</v>
      </c>
      <c r="X5260" t="s">
        <v>2095</v>
      </c>
      <c r="Y5260" t="s">
        <v>2096</v>
      </c>
      <c r="Z5260" t="s">
        <v>5206</v>
      </c>
      <c r="AA5260" t="s">
        <v>5207</v>
      </c>
      <c r="AB5260" t="s">
        <v>2099</v>
      </c>
      <c r="AC5260" t="s">
        <v>2055</v>
      </c>
      <c r="AD5260" t="s">
        <v>2100</v>
      </c>
      <c r="AE5260" t="s">
        <v>2055</v>
      </c>
      <c r="AF5260" t="s">
        <v>2055</v>
      </c>
      <c r="AG5260" t="s">
        <v>2055</v>
      </c>
      <c r="AH5260" t="s">
        <v>2055</v>
      </c>
      <c r="AI5260" t="s">
        <v>2055</v>
      </c>
      <c r="AJ5260" t="s">
        <v>2192</v>
      </c>
      <c r="AK5260" t="s">
        <v>2127</v>
      </c>
      <c r="AL5260" t="s">
        <v>2128</v>
      </c>
      <c r="AM5260" t="s">
        <v>2344</v>
      </c>
      <c r="AN5260" t="s">
        <v>2344</v>
      </c>
      <c r="AO5260" t="s">
        <v>2055</v>
      </c>
      <c r="AP5260" t="s">
        <v>2055</v>
      </c>
      <c r="AQ5260" t="s">
        <v>2344</v>
      </c>
      <c r="AR5260" t="s">
        <v>8326</v>
      </c>
      <c r="AS5260" t="s">
        <v>2559</v>
      </c>
      <c r="AT5260" t="s">
        <v>2559</v>
      </c>
      <c r="AU5260" t="s">
        <v>2131</v>
      </c>
      <c r="AV5260" t="s">
        <v>2068</v>
      </c>
      <c r="AW5260"/>
      <c r="AX5260">
        <v>4</v>
      </c>
      <c r="AY5260" t="s">
        <v>2106</v>
      </c>
      <c r="AZ5260" t="s">
        <v>9287</v>
      </c>
      <c r="BA5260" t="s">
        <v>9288</v>
      </c>
      <c r="BB5260" t="s">
        <v>9289</v>
      </c>
      <c r="BC5260" t="s">
        <v>2055</v>
      </c>
      <c r="BD5260" t="s">
        <v>2055</v>
      </c>
      <c r="BE5260" t="s">
        <v>2131</v>
      </c>
      <c r="BF5260" t="s">
        <v>2055</v>
      </c>
      <c r="BG5260" t="s">
        <v>2055</v>
      </c>
      <c r="BH5260" t="s">
        <v>9290</v>
      </c>
      <c r="BI5260" t="s">
        <v>2055</v>
      </c>
      <c r="BJ5260" t="s">
        <v>2111</v>
      </c>
      <c r="BK5260" t="s">
        <v>2055</v>
      </c>
      <c r="BL5260" t="s">
        <v>2055</v>
      </c>
      <c r="BM5260" t="s">
        <v>2055</v>
      </c>
      <c r="BN5260" t="s">
        <v>2055</v>
      </c>
      <c r="BO5260">
        <v>1</v>
      </c>
    </row>
    <row r="5261" spans="1:67" s="2" customFormat="1" x14ac:dyDescent="0.3">
      <c r="A5261" t="s">
        <v>17456</v>
      </c>
      <c r="B5261" t="s">
        <v>1508</v>
      </c>
      <c r="C5261" t="s">
        <v>8343</v>
      </c>
      <c r="D5261" t="s">
        <v>1509</v>
      </c>
      <c r="E5261" t="s">
        <v>2083</v>
      </c>
      <c r="F5261" t="s">
        <v>2084</v>
      </c>
      <c r="G5261" t="s">
        <v>3294</v>
      </c>
      <c r="H5261" t="s">
        <v>3294</v>
      </c>
      <c r="I5261" t="s">
        <v>2116</v>
      </c>
      <c r="J5261" t="s">
        <v>2160</v>
      </c>
      <c r="K5261" t="s">
        <v>3294</v>
      </c>
      <c r="L5261" t="s">
        <v>2059</v>
      </c>
      <c r="M5261">
        <v>1</v>
      </c>
      <c r="N5261" t="s">
        <v>2161</v>
      </c>
      <c r="O5261" t="s">
        <v>2088</v>
      </c>
      <c r="P5261" t="s">
        <v>2120</v>
      </c>
      <c r="Q5261" t="s">
        <v>2090</v>
      </c>
      <c r="R5261" t="s">
        <v>3842</v>
      </c>
      <c r="S5261" t="s">
        <v>3843</v>
      </c>
      <c r="T5261" t="s">
        <v>2093</v>
      </c>
      <c r="U5261" t="s">
        <v>2093</v>
      </c>
      <c r="V5261">
        <v>7</v>
      </c>
      <c r="W5261" t="s">
        <v>2139</v>
      </c>
      <c r="X5261" t="s">
        <v>2095</v>
      </c>
      <c r="Y5261" t="s">
        <v>2096</v>
      </c>
      <c r="Z5261" t="s">
        <v>5206</v>
      </c>
      <c r="AA5261" t="s">
        <v>5207</v>
      </c>
      <c r="AB5261" t="s">
        <v>2099</v>
      </c>
      <c r="AC5261" t="s">
        <v>2055</v>
      </c>
      <c r="AD5261" t="s">
        <v>2100</v>
      </c>
      <c r="AE5261" t="s">
        <v>2055</v>
      </c>
      <c r="AF5261" t="s">
        <v>2055</v>
      </c>
      <c r="AG5261" t="s">
        <v>2055</v>
      </c>
      <c r="AH5261" t="s">
        <v>2055</v>
      </c>
      <c r="AI5261" t="s">
        <v>2055</v>
      </c>
      <c r="AJ5261" t="s">
        <v>2192</v>
      </c>
      <c r="AK5261" t="s">
        <v>2127</v>
      </c>
      <c r="AL5261" t="s">
        <v>2128</v>
      </c>
      <c r="AM5261" t="s">
        <v>2344</v>
      </c>
      <c r="AN5261" t="s">
        <v>2344</v>
      </c>
      <c r="AO5261" t="s">
        <v>2055</v>
      </c>
      <c r="AP5261" t="s">
        <v>2055</v>
      </c>
      <c r="AQ5261" t="s">
        <v>2344</v>
      </c>
      <c r="AR5261" t="s">
        <v>8326</v>
      </c>
      <c r="AS5261" t="s">
        <v>4082</v>
      </c>
      <c r="AT5261" t="s">
        <v>4082</v>
      </c>
      <c r="AU5261" t="s">
        <v>2131</v>
      </c>
      <c r="AV5261" t="s">
        <v>2068</v>
      </c>
      <c r="AW5261"/>
      <c r="AX5261">
        <v>4</v>
      </c>
      <c r="AY5261" t="s">
        <v>2106</v>
      </c>
      <c r="AZ5261" t="s">
        <v>9287</v>
      </c>
      <c r="BA5261" t="s">
        <v>9288</v>
      </c>
      <c r="BB5261" t="s">
        <v>9289</v>
      </c>
      <c r="BC5261" t="s">
        <v>2055</v>
      </c>
      <c r="BD5261" t="s">
        <v>2055</v>
      </c>
      <c r="BE5261" t="s">
        <v>2131</v>
      </c>
      <c r="BF5261" t="s">
        <v>2055</v>
      </c>
      <c r="BG5261" t="s">
        <v>2055</v>
      </c>
      <c r="BH5261" t="s">
        <v>9290</v>
      </c>
      <c r="BI5261" t="s">
        <v>2055</v>
      </c>
      <c r="BJ5261" t="s">
        <v>2111</v>
      </c>
      <c r="BK5261" t="s">
        <v>2055</v>
      </c>
      <c r="BL5261" t="s">
        <v>2055</v>
      </c>
      <c r="BM5261" t="s">
        <v>2055</v>
      </c>
      <c r="BN5261" t="s">
        <v>2055</v>
      </c>
      <c r="BO5261">
        <v>1</v>
      </c>
    </row>
    <row r="5262" spans="1:67" s="2" customFormat="1" x14ac:dyDescent="0.3">
      <c r="A5262" t="s">
        <v>17456</v>
      </c>
      <c r="B5262" t="s">
        <v>1508</v>
      </c>
      <c r="C5262" t="s">
        <v>8343</v>
      </c>
      <c r="D5262" t="s">
        <v>1509</v>
      </c>
      <c r="E5262" t="s">
        <v>2083</v>
      </c>
      <c r="F5262" t="s">
        <v>2084</v>
      </c>
      <c r="G5262" t="s">
        <v>3294</v>
      </c>
      <c r="H5262" t="s">
        <v>3294</v>
      </c>
      <c r="I5262" t="s">
        <v>2116</v>
      </c>
      <c r="J5262" t="s">
        <v>2160</v>
      </c>
      <c r="K5262" t="s">
        <v>3294</v>
      </c>
      <c r="L5262" t="s">
        <v>2059</v>
      </c>
      <c r="M5262">
        <v>1.5</v>
      </c>
      <c r="N5262" t="s">
        <v>4104</v>
      </c>
      <c r="O5262" t="s">
        <v>2088</v>
      </c>
      <c r="P5262" t="s">
        <v>2120</v>
      </c>
      <c r="Q5262" t="s">
        <v>2090</v>
      </c>
      <c r="R5262" t="s">
        <v>2137</v>
      </c>
      <c r="S5262" t="s">
        <v>2138</v>
      </c>
      <c r="T5262" t="s">
        <v>2093</v>
      </c>
      <c r="U5262" t="s">
        <v>2093</v>
      </c>
      <c r="V5262">
        <v>42</v>
      </c>
      <c r="W5262" t="s">
        <v>2796</v>
      </c>
      <c r="X5262" t="s">
        <v>8924</v>
      </c>
      <c r="Y5262" t="s">
        <v>8925</v>
      </c>
      <c r="Z5262" t="s">
        <v>3241</v>
      </c>
      <c r="AA5262" t="s">
        <v>3242</v>
      </c>
      <c r="AB5262" t="s">
        <v>2301</v>
      </c>
      <c r="AC5262" t="s">
        <v>2055</v>
      </c>
      <c r="AD5262" t="s">
        <v>2100</v>
      </c>
      <c r="AE5262" t="s">
        <v>2055</v>
      </c>
      <c r="AF5262" t="s">
        <v>2055</v>
      </c>
      <c r="AG5262" t="s">
        <v>2055</v>
      </c>
      <c r="AH5262" t="s">
        <v>2055</v>
      </c>
      <c r="AI5262" t="s">
        <v>2055</v>
      </c>
      <c r="AJ5262" t="s">
        <v>3243</v>
      </c>
      <c r="AK5262" t="s">
        <v>2127</v>
      </c>
      <c r="AL5262" t="s">
        <v>2128</v>
      </c>
      <c r="AM5262" t="s">
        <v>2129</v>
      </c>
      <c r="AN5262" t="s">
        <v>2129</v>
      </c>
      <c r="AO5262" t="s">
        <v>2055</v>
      </c>
      <c r="AP5262" t="s">
        <v>2055</v>
      </c>
      <c r="AQ5262" t="s">
        <v>2129</v>
      </c>
      <c r="AR5262" t="s">
        <v>8331</v>
      </c>
      <c r="AS5262" t="s">
        <v>5519</v>
      </c>
      <c r="AT5262" t="s">
        <v>5519</v>
      </c>
      <c r="AU5262" t="s">
        <v>2316</v>
      </c>
      <c r="AV5262" t="s">
        <v>2068</v>
      </c>
      <c r="AW5262"/>
      <c r="AX5262">
        <v>4</v>
      </c>
      <c r="AY5262" t="s">
        <v>2106</v>
      </c>
      <c r="AZ5262" t="s">
        <v>9319</v>
      </c>
      <c r="BA5262" t="s">
        <v>9320</v>
      </c>
      <c r="BB5262" t="s">
        <v>9321</v>
      </c>
      <c r="BC5262" t="s">
        <v>2055</v>
      </c>
      <c r="BD5262" t="s">
        <v>2055</v>
      </c>
      <c r="BE5262" t="s">
        <v>2316</v>
      </c>
      <c r="BF5262" t="s">
        <v>2055</v>
      </c>
      <c r="BG5262" t="s">
        <v>2055</v>
      </c>
      <c r="BH5262" t="s">
        <v>9322</v>
      </c>
      <c r="BI5262" t="s">
        <v>2055</v>
      </c>
      <c r="BJ5262" t="s">
        <v>2111</v>
      </c>
      <c r="BK5262" t="s">
        <v>2055</v>
      </c>
      <c r="BL5262" t="s">
        <v>2055</v>
      </c>
      <c r="BM5262" t="s">
        <v>2055</v>
      </c>
      <c r="BN5262" t="s">
        <v>2055</v>
      </c>
      <c r="BO5262">
        <v>1</v>
      </c>
    </row>
    <row r="5263" spans="1:67" s="2" customFormat="1" x14ac:dyDescent="0.3">
      <c r="A5263" t="s">
        <v>17456</v>
      </c>
      <c r="B5263" t="s">
        <v>1508</v>
      </c>
      <c r="C5263" t="s">
        <v>8343</v>
      </c>
      <c r="D5263" t="s">
        <v>1509</v>
      </c>
      <c r="E5263" t="s">
        <v>2083</v>
      </c>
      <c r="F5263" t="s">
        <v>2084</v>
      </c>
      <c r="G5263" t="s">
        <v>3294</v>
      </c>
      <c r="H5263" t="s">
        <v>3294</v>
      </c>
      <c r="I5263" t="s">
        <v>2116</v>
      </c>
      <c r="J5263" t="s">
        <v>2160</v>
      </c>
      <c r="K5263" t="s">
        <v>3294</v>
      </c>
      <c r="L5263" t="s">
        <v>2059</v>
      </c>
      <c r="M5263">
        <v>5.3</v>
      </c>
      <c r="N5263" t="s">
        <v>9646</v>
      </c>
      <c r="O5263" t="s">
        <v>2088</v>
      </c>
      <c r="P5263" t="s">
        <v>2120</v>
      </c>
      <c r="Q5263" t="s">
        <v>2090</v>
      </c>
      <c r="R5263" t="s">
        <v>2137</v>
      </c>
      <c r="S5263" t="s">
        <v>2138</v>
      </c>
      <c r="T5263" t="s">
        <v>2093</v>
      </c>
      <c r="U5263" t="s">
        <v>2093</v>
      </c>
      <c r="V5263">
        <v>35</v>
      </c>
      <c r="W5263" t="s">
        <v>2751</v>
      </c>
      <c r="X5263" t="s">
        <v>2095</v>
      </c>
      <c r="Y5263" t="s">
        <v>2096</v>
      </c>
      <c r="Z5263" t="s">
        <v>9328</v>
      </c>
      <c r="AA5263" t="s">
        <v>9329</v>
      </c>
      <c r="AB5263" t="s">
        <v>5672</v>
      </c>
      <c r="AC5263" t="s">
        <v>2055</v>
      </c>
      <c r="AD5263" t="s">
        <v>2100</v>
      </c>
      <c r="AE5263" t="s">
        <v>2055</v>
      </c>
      <c r="AF5263" t="s">
        <v>2055</v>
      </c>
      <c r="AG5263" t="s">
        <v>2055</v>
      </c>
      <c r="AH5263" t="s">
        <v>2055</v>
      </c>
      <c r="AI5263" t="s">
        <v>2055</v>
      </c>
      <c r="AJ5263" t="s">
        <v>2055</v>
      </c>
      <c r="AK5263" t="s">
        <v>2127</v>
      </c>
      <c r="AL5263" t="s">
        <v>2128</v>
      </c>
      <c r="AM5263" t="s">
        <v>2129</v>
      </c>
      <c r="AN5263" t="s">
        <v>2129</v>
      </c>
      <c r="AO5263" t="s">
        <v>2055</v>
      </c>
      <c r="AP5263" t="s">
        <v>2055</v>
      </c>
      <c r="AQ5263" t="s">
        <v>2129</v>
      </c>
      <c r="AR5263" t="s">
        <v>8331</v>
      </c>
      <c r="AS5263" t="s">
        <v>9330</v>
      </c>
      <c r="AT5263" t="s">
        <v>9330</v>
      </c>
      <c r="AU5263" t="s">
        <v>2357</v>
      </c>
      <c r="AV5263" t="s">
        <v>2068</v>
      </c>
      <c r="AW5263"/>
      <c r="AX5263">
        <v>4</v>
      </c>
      <c r="AY5263" t="s">
        <v>2106</v>
      </c>
      <c r="AZ5263" t="s">
        <v>9306</v>
      </c>
      <c r="BA5263" t="s">
        <v>9307</v>
      </c>
      <c r="BB5263" t="s">
        <v>9308</v>
      </c>
      <c r="BC5263" t="s">
        <v>2055</v>
      </c>
      <c r="BD5263" t="s">
        <v>2055</v>
      </c>
      <c r="BE5263" t="s">
        <v>2357</v>
      </c>
      <c r="BF5263" t="s">
        <v>2055</v>
      </c>
      <c r="BG5263" t="s">
        <v>2055</v>
      </c>
      <c r="BH5263" t="s">
        <v>9309</v>
      </c>
      <c r="BI5263" t="s">
        <v>2055</v>
      </c>
      <c r="BJ5263" t="s">
        <v>2111</v>
      </c>
      <c r="BK5263" t="s">
        <v>2055</v>
      </c>
      <c r="BL5263" t="s">
        <v>2055</v>
      </c>
      <c r="BM5263" t="s">
        <v>2055</v>
      </c>
      <c r="BN5263" t="s">
        <v>2055</v>
      </c>
      <c r="BO5263">
        <v>1</v>
      </c>
    </row>
    <row r="5264" spans="1:67" s="2" customFormat="1" x14ac:dyDescent="0.3">
      <c r="A5264" t="s">
        <v>17456</v>
      </c>
      <c r="B5264" t="s">
        <v>1508</v>
      </c>
      <c r="C5264" t="s">
        <v>8343</v>
      </c>
      <c r="D5264" t="s">
        <v>1509</v>
      </c>
      <c r="E5264" t="s">
        <v>2083</v>
      </c>
      <c r="F5264" t="s">
        <v>2084</v>
      </c>
      <c r="G5264" t="s">
        <v>3294</v>
      </c>
      <c r="H5264" t="s">
        <v>3294</v>
      </c>
      <c r="I5264" t="s">
        <v>2116</v>
      </c>
      <c r="J5264" t="s">
        <v>2160</v>
      </c>
      <c r="K5264" t="s">
        <v>3294</v>
      </c>
      <c r="L5264" t="s">
        <v>2059</v>
      </c>
      <c r="M5264">
        <v>10</v>
      </c>
      <c r="N5264" t="s">
        <v>2174</v>
      </c>
      <c r="O5264" t="s">
        <v>2088</v>
      </c>
      <c r="P5264" t="s">
        <v>2120</v>
      </c>
      <c r="Q5264" t="s">
        <v>2430</v>
      </c>
      <c r="R5264" t="s">
        <v>2430</v>
      </c>
      <c r="S5264" t="s">
        <v>2431</v>
      </c>
      <c r="T5264" t="s">
        <v>2093</v>
      </c>
      <c r="U5264" t="s">
        <v>2093</v>
      </c>
      <c r="V5264">
        <v>-999</v>
      </c>
      <c r="W5264" t="s">
        <v>2511</v>
      </c>
      <c r="X5264" t="s">
        <v>8231</v>
      </c>
      <c r="Y5264" t="s">
        <v>8232</v>
      </c>
      <c r="Z5264" t="s">
        <v>5206</v>
      </c>
      <c r="AA5264" t="s">
        <v>5207</v>
      </c>
      <c r="AB5264" t="s">
        <v>2099</v>
      </c>
      <c r="AC5264" t="s">
        <v>2055</v>
      </c>
      <c r="AD5264" t="s">
        <v>2100</v>
      </c>
      <c r="AE5264" t="s">
        <v>2055</v>
      </c>
      <c r="AF5264" t="s">
        <v>2055</v>
      </c>
      <c r="AG5264" t="s">
        <v>2055</v>
      </c>
      <c r="AH5264" t="s">
        <v>2055</v>
      </c>
      <c r="AI5264" t="s">
        <v>2055</v>
      </c>
      <c r="AJ5264" t="s">
        <v>2454</v>
      </c>
      <c r="AK5264" t="s">
        <v>2127</v>
      </c>
      <c r="AL5264" t="s">
        <v>2128</v>
      </c>
      <c r="AM5264" t="s">
        <v>2344</v>
      </c>
      <c r="AN5264" t="s">
        <v>2344</v>
      </c>
      <c r="AO5264" t="s">
        <v>2055</v>
      </c>
      <c r="AP5264" t="s">
        <v>2055</v>
      </c>
      <c r="AQ5264" t="s">
        <v>2344</v>
      </c>
      <c r="AR5264" t="s">
        <v>8326</v>
      </c>
      <c r="AS5264" t="s">
        <v>2738</v>
      </c>
      <c r="AT5264" t="s">
        <v>2738</v>
      </c>
      <c r="AU5264" t="s">
        <v>2144</v>
      </c>
      <c r="AV5264" t="s">
        <v>2068</v>
      </c>
      <c r="AW5264"/>
      <c r="AX5264">
        <v>4</v>
      </c>
      <c r="AY5264" t="s">
        <v>2106</v>
      </c>
      <c r="AZ5264" t="s">
        <v>9315</v>
      </c>
      <c r="BA5264" t="s">
        <v>9316</v>
      </c>
      <c r="BB5264" t="s">
        <v>9317</v>
      </c>
      <c r="BC5264" t="s">
        <v>2055</v>
      </c>
      <c r="BD5264" t="s">
        <v>2055</v>
      </c>
      <c r="BE5264" t="s">
        <v>2144</v>
      </c>
      <c r="BF5264" t="s">
        <v>2055</v>
      </c>
      <c r="BG5264" t="s">
        <v>2055</v>
      </c>
      <c r="BH5264" t="s">
        <v>9318</v>
      </c>
      <c r="BI5264" t="s">
        <v>2055</v>
      </c>
      <c r="BJ5264" t="s">
        <v>2111</v>
      </c>
      <c r="BK5264" t="s">
        <v>2055</v>
      </c>
      <c r="BL5264" t="s">
        <v>2055</v>
      </c>
      <c r="BM5264" t="s">
        <v>2055</v>
      </c>
      <c r="BN5264" t="s">
        <v>2055</v>
      </c>
      <c r="BO5264">
        <v>1</v>
      </c>
    </row>
    <row r="5265" spans="1:67" s="2" customFormat="1" x14ac:dyDescent="0.3">
      <c r="A5265" t="s">
        <v>17456</v>
      </c>
      <c r="B5265" t="s">
        <v>1508</v>
      </c>
      <c r="C5265" t="s">
        <v>8343</v>
      </c>
      <c r="D5265" t="s">
        <v>1509</v>
      </c>
      <c r="E5265" t="s">
        <v>2083</v>
      </c>
      <c r="F5265" t="s">
        <v>2084</v>
      </c>
      <c r="G5265" t="s">
        <v>3294</v>
      </c>
      <c r="H5265" t="s">
        <v>3294</v>
      </c>
      <c r="I5265" t="s">
        <v>2116</v>
      </c>
      <c r="J5265" t="s">
        <v>2160</v>
      </c>
      <c r="K5265" t="s">
        <v>3294</v>
      </c>
      <c r="L5265" t="s">
        <v>2059</v>
      </c>
      <c r="M5265">
        <v>12.8</v>
      </c>
      <c r="N5265" t="s">
        <v>9647</v>
      </c>
      <c r="O5265" t="s">
        <v>2088</v>
      </c>
      <c r="P5265" t="s">
        <v>2120</v>
      </c>
      <c r="Q5265" t="s">
        <v>2090</v>
      </c>
      <c r="R5265" t="s">
        <v>2137</v>
      </c>
      <c r="S5265" t="s">
        <v>2138</v>
      </c>
      <c r="T5265" t="s">
        <v>2093</v>
      </c>
      <c r="U5265" t="s">
        <v>2093</v>
      </c>
      <c r="V5265">
        <v>42</v>
      </c>
      <c r="W5265" t="s">
        <v>2796</v>
      </c>
      <c r="X5265" t="s">
        <v>2095</v>
      </c>
      <c r="Y5265" t="s">
        <v>2096</v>
      </c>
      <c r="Z5265" t="s">
        <v>9648</v>
      </c>
      <c r="AA5265" t="s">
        <v>9649</v>
      </c>
      <c r="AB5265" t="s">
        <v>2355</v>
      </c>
      <c r="AC5265" t="s">
        <v>2055</v>
      </c>
      <c r="AD5265" t="s">
        <v>2100</v>
      </c>
      <c r="AE5265" t="s">
        <v>2055</v>
      </c>
      <c r="AF5265" t="s">
        <v>2055</v>
      </c>
      <c r="AG5265" t="s">
        <v>2055</v>
      </c>
      <c r="AH5265" t="s">
        <v>2055</v>
      </c>
      <c r="AI5265" t="s">
        <v>2055</v>
      </c>
      <c r="AJ5265" t="s">
        <v>2055</v>
      </c>
      <c r="AK5265" t="s">
        <v>2127</v>
      </c>
      <c r="AL5265" t="s">
        <v>2128</v>
      </c>
      <c r="AM5265" t="s">
        <v>2129</v>
      </c>
      <c r="AN5265" t="s">
        <v>2129</v>
      </c>
      <c r="AO5265" t="s">
        <v>2055</v>
      </c>
      <c r="AP5265" t="s">
        <v>2055</v>
      </c>
      <c r="AQ5265" t="s">
        <v>2129</v>
      </c>
      <c r="AR5265" t="s">
        <v>8331</v>
      </c>
      <c r="AS5265" t="s">
        <v>2405</v>
      </c>
      <c r="AT5265" t="s">
        <v>2405</v>
      </c>
      <c r="AU5265" t="s">
        <v>2357</v>
      </c>
      <c r="AV5265" t="s">
        <v>2068</v>
      </c>
      <c r="AW5265"/>
      <c r="AX5265">
        <v>4</v>
      </c>
      <c r="AY5265" t="s">
        <v>2106</v>
      </c>
      <c r="AZ5265" t="s">
        <v>9306</v>
      </c>
      <c r="BA5265" t="s">
        <v>9307</v>
      </c>
      <c r="BB5265" t="s">
        <v>9308</v>
      </c>
      <c r="BC5265" t="s">
        <v>2055</v>
      </c>
      <c r="BD5265" t="s">
        <v>2055</v>
      </c>
      <c r="BE5265" t="s">
        <v>2357</v>
      </c>
      <c r="BF5265" t="s">
        <v>2055</v>
      </c>
      <c r="BG5265" t="s">
        <v>2055</v>
      </c>
      <c r="BH5265" t="s">
        <v>9309</v>
      </c>
      <c r="BI5265" t="s">
        <v>2055</v>
      </c>
      <c r="BJ5265" t="s">
        <v>2111</v>
      </c>
      <c r="BK5265" t="s">
        <v>2055</v>
      </c>
      <c r="BL5265" t="s">
        <v>2055</v>
      </c>
      <c r="BM5265" t="s">
        <v>2055</v>
      </c>
      <c r="BN5265" t="s">
        <v>2055</v>
      </c>
      <c r="BO5265">
        <v>1</v>
      </c>
    </row>
    <row r="5266" spans="1:67" s="2" customFormat="1" x14ac:dyDescent="0.3">
      <c r="A5266" t="s">
        <v>17456</v>
      </c>
      <c r="B5266" t="s">
        <v>1508</v>
      </c>
      <c r="C5266" t="s">
        <v>8343</v>
      </c>
      <c r="D5266" t="s">
        <v>1509</v>
      </c>
      <c r="E5266" t="s">
        <v>2083</v>
      </c>
      <c r="F5266" t="s">
        <v>2084</v>
      </c>
      <c r="G5266" t="s">
        <v>3294</v>
      </c>
      <c r="H5266" t="s">
        <v>3294</v>
      </c>
      <c r="I5266" t="s">
        <v>2116</v>
      </c>
      <c r="J5266" t="s">
        <v>2160</v>
      </c>
      <c r="K5266" t="s">
        <v>3294</v>
      </c>
      <c r="L5266" t="s">
        <v>2059</v>
      </c>
      <c r="M5266">
        <v>100</v>
      </c>
      <c r="N5266" t="s">
        <v>2535</v>
      </c>
      <c r="O5266" t="s">
        <v>2088</v>
      </c>
      <c r="P5266" t="s">
        <v>2120</v>
      </c>
      <c r="Q5266" t="s">
        <v>2252</v>
      </c>
      <c r="R5266" t="s">
        <v>2252</v>
      </c>
      <c r="S5266" t="s">
        <v>2297</v>
      </c>
      <c r="T5266" t="s">
        <v>2093</v>
      </c>
      <c r="U5266" t="s">
        <v>2093</v>
      </c>
      <c r="V5266">
        <v>7</v>
      </c>
      <c r="W5266" t="s">
        <v>2139</v>
      </c>
      <c r="X5266" t="s">
        <v>2095</v>
      </c>
      <c r="Y5266" t="s">
        <v>2096</v>
      </c>
      <c r="Z5266" t="s">
        <v>2124</v>
      </c>
      <c r="AA5266" t="s">
        <v>2125</v>
      </c>
      <c r="AB5266" t="s">
        <v>2126</v>
      </c>
      <c r="AC5266" t="s">
        <v>2055</v>
      </c>
      <c r="AD5266" t="s">
        <v>2100</v>
      </c>
      <c r="AE5266" t="s">
        <v>2055</v>
      </c>
      <c r="AF5266" t="s">
        <v>2055</v>
      </c>
      <c r="AG5266" t="s">
        <v>2055</v>
      </c>
      <c r="AH5266" t="s">
        <v>2055</v>
      </c>
      <c r="AI5266" t="s">
        <v>2055</v>
      </c>
      <c r="AJ5266" t="s">
        <v>2315</v>
      </c>
      <c r="AK5266" t="s">
        <v>2127</v>
      </c>
      <c r="AL5266" t="s">
        <v>2128</v>
      </c>
      <c r="AM5266" t="s">
        <v>2129</v>
      </c>
      <c r="AN5266" t="s">
        <v>2129</v>
      </c>
      <c r="AO5266" t="s">
        <v>2055</v>
      </c>
      <c r="AP5266" t="s">
        <v>2055</v>
      </c>
      <c r="AQ5266" t="s">
        <v>2129</v>
      </c>
      <c r="AR5266" t="s">
        <v>8331</v>
      </c>
      <c r="AS5266" t="s">
        <v>9334</v>
      </c>
      <c r="AT5266" t="s">
        <v>9334</v>
      </c>
      <c r="AU5266" t="s">
        <v>2131</v>
      </c>
      <c r="AV5266" t="s">
        <v>2068</v>
      </c>
      <c r="AW5266"/>
      <c r="AX5266">
        <v>4</v>
      </c>
      <c r="AY5266" t="s">
        <v>2106</v>
      </c>
      <c r="AZ5266" t="s">
        <v>8396</v>
      </c>
      <c r="BA5266" t="s">
        <v>8397</v>
      </c>
      <c r="BB5266" t="s">
        <v>8398</v>
      </c>
      <c r="BC5266" t="s">
        <v>2055</v>
      </c>
      <c r="BD5266" t="s">
        <v>2055</v>
      </c>
      <c r="BE5266" t="s">
        <v>2131</v>
      </c>
      <c r="BF5266" t="s">
        <v>2055</v>
      </c>
      <c r="BG5266" t="s">
        <v>2055</v>
      </c>
      <c r="BH5266" t="s">
        <v>8399</v>
      </c>
      <c r="BI5266" t="s">
        <v>2055</v>
      </c>
      <c r="BJ5266" t="s">
        <v>2111</v>
      </c>
      <c r="BK5266" t="s">
        <v>2055</v>
      </c>
      <c r="BL5266" t="s">
        <v>2055</v>
      </c>
      <c r="BM5266" t="s">
        <v>2055</v>
      </c>
      <c r="BN5266" t="s">
        <v>2055</v>
      </c>
      <c r="BO5266">
        <v>1</v>
      </c>
    </row>
    <row r="5267" spans="1:67" s="2" customFormat="1" x14ac:dyDescent="0.3">
      <c r="A5267" t="s">
        <v>17456</v>
      </c>
      <c r="B5267" t="s">
        <v>1508</v>
      </c>
      <c r="C5267" t="s">
        <v>8343</v>
      </c>
      <c r="D5267" t="s">
        <v>1509</v>
      </c>
      <c r="E5267" t="s">
        <v>2083</v>
      </c>
      <c r="F5267" t="s">
        <v>2084</v>
      </c>
      <c r="G5267" t="s">
        <v>3294</v>
      </c>
      <c r="H5267" t="s">
        <v>3294</v>
      </c>
      <c r="I5267" t="s">
        <v>2086</v>
      </c>
      <c r="J5267" t="s">
        <v>2160</v>
      </c>
      <c r="K5267" t="s">
        <v>3294</v>
      </c>
      <c r="L5267" t="s">
        <v>2059</v>
      </c>
      <c r="M5267">
        <v>0.05</v>
      </c>
      <c r="N5267" t="s">
        <v>4031</v>
      </c>
      <c r="O5267" t="s">
        <v>2088</v>
      </c>
      <c r="P5267" t="s">
        <v>2120</v>
      </c>
      <c r="Q5267" t="s">
        <v>2090</v>
      </c>
      <c r="R5267" t="s">
        <v>2338</v>
      </c>
      <c r="S5267" t="s">
        <v>2339</v>
      </c>
      <c r="T5267" t="s">
        <v>2093</v>
      </c>
      <c r="U5267" t="s">
        <v>2093</v>
      </c>
      <c r="V5267">
        <v>108</v>
      </c>
      <c r="W5267" t="s">
        <v>2328</v>
      </c>
      <c r="X5267" t="s">
        <v>2095</v>
      </c>
      <c r="Y5267" t="s">
        <v>2096</v>
      </c>
      <c r="Z5267" t="s">
        <v>5909</v>
      </c>
      <c r="AA5267" t="s">
        <v>5910</v>
      </c>
      <c r="AB5267" t="s">
        <v>2099</v>
      </c>
      <c r="AC5267" t="s">
        <v>2055</v>
      </c>
      <c r="AD5267" t="s">
        <v>2100</v>
      </c>
      <c r="AE5267" t="s">
        <v>2055</v>
      </c>
      <c r="AF5267" t="s">
        <v>2055</v>
      </c>
      <c r="AG5267" t="s">
        <v>2055</v>
      </c>
      <c r="AH5267" t="s">
        <v>2055</v>
      </c>
      <c r="AI5267" t="s">
        <v>2055</v>
      </c>
      <c r="AJ5267" t="s">
        <v>2466</v>
      </c>
      <c r="AK5267" t="s">
        <v>2127</v>
      </c>
      <c r="AL5267" t="s">
        <v>2128</v>
      </c>
      <c r="AM5267" t="s">
        <v>2129</v>
      </c>
      <c r="AN5267" t="s">
        <v>2129</v>
      </c>
      <c r="AO5267" t="s">
        <v>2055</v>
      </c>
      <c r="AP5267" t="s">
        <v>2055</v>
      </c>
      <c r="AQ5267" t="s">
        <v>2129</v>
      </c>
      <c r="AR5267" t="s">
        <v>8331</v>
      </c>
      <c r="AS5267" t="s">
        <v>3119</v>
      </c>
      <c r="AT5267" t="s">
        <v>3119</v>
      </c>
      <c r="AU5267" t="s">
        <v>2304</v>
      </c>
      <c r="AV5267" t="s">
        <v>2068</v>
      </c>
      <c r="AW5267"/>
      <c r="AX5267">
        <v>4</v>
      </c>
      <c r="AY5267" t="s">
        <v>2106</v>
      </c>
      <c r="AZ5267" t="s">
        <v>9119</v>
      </c>
      <c r="BA5267" t="s">
        <v>9120</v>
      </c>
      <c r="BB5267" t="s">
        <v>9121</v>
      </c>
      <c r="BC5267" t="s">
        <v>2055</v>
      </c>
      <c r="BD5267" t="s">
        <v>2055</v>
      </c>
      <c r="BE5267" t="s">
        <v>2304</v>
      </c>
      <c r="BF5267" t="s">
        <v>2055</v>
      </c>
      <c r="BG5267" t="s">
        <v>2055</v>
      </c>
      <c r="BH5267" t="s">
        <v>9122</v>
      </c>
      <c r="BI5267" t="s">
        <v>2055</v>
      </c>
      <c r="BJ5267" t="s">
        <v>2111</v>
      </c>
      <c r="BK5267" t="s">
        <v>2055</v>
      </c>
      <c r="BL5267" t="s">
        <v>2055</v>
      </c>
      <c r="BM5267" t="s">
        <v>2055</v>
      </c>
      <c r="BN5267" t="s">
        <v>2055</v>
      </c>
      <c r="BO5267">
        <v>1</v>
      </c>
    </row>
    <row r="5268" spans="1:67" s="2" customFormat="1" x14ac:dyDescent="0.3">
      <c r="A5268" t="s">
        <v>17456</v>
      </c>
      <c r="B5268" t="s">
        <v>1508</v>
      </c>
      <c r="C5268" t="s">
        <v>8343</v>
      </c>
      <c r="D5268" t="s">
        <v>1509</v>
      </c>
      <c r="E5268" t="s">
        <v>2083</v>
      </c>
      <c r="F5268" t="s">
        <v>2084</v>
      </c>
      <c r="G5268" t="s">
        <v>3294</v>
      </c>
      <c r="H5268" t="s">
        <v>3294</v>
      </c>
      <c r="I5268" t="s">
        <v>2116</v>
      </c>
      <c r="J5268" t="s">
        <v>2160</v>
      </c>
      <c r="K5268" t="s">
        <v>3294</v>
      </c>
      <c r="L5268" t="s">
        <v>2059</v>
      </c>
      <c r="M5268">
        <v>148.20500000000001</v>
      </c>
      <c r="N5268" t="s">
        <v>9650</v>
      </c>
      <c r="O5268" t="s">
        <v>2088</v>
      </c>
      <c r="P5268" t="s">
        <v>2120</v>
      </c>
      <c r="Q5268" t="s">
        <v>2430</v>
      </c>
      <c r="R5268" t="s">
        <v>2430</v>
      </c>
      <c r="S5268" t="s">
        <v>2431</v>
      </c>
      <c r="T5268" t="s">
        <v>2093</v>
      </c>
      <c r="U5268" t="s">
        <v>2093</v>
      </c>
      <c r="V5268">
        <v>14</v>
      </c>
      <c r="W5268" t="s">
        <v>2735</v>
      </c>
      <c r="X5268" t="s">
        <v>2095</v>
      </c>
      <c r="Y5268" t="s">
        <v>2096</v>
      </c>
      <c r="Z5268" t="s">
        <v>8449</v>
      </c>
      <c r="AA5268" t="s">
        <v>8450</v>
      </c>
      <c r="AB5268" t="s">
        <v>2301</v>
      </c>
      <c r="AC5268" t="s">
        <v>2055</v>
      </c>
      <c r="AD5268" t="s">
        <v>2100</v>
      </c>
      <c r="AE5268" t="s">
        <v>2055</v>
      </c>
      <c r="AF5268" t="s">
        <v>2055</v>
      </c>
      <c r="AG5268" t="s">
        <v>2055</v>
      </c>
      <c r="AH5268" t="s">
        <v>2055</v>
      </c>
      <c r="AI5268" t="s">
        <v>2055</v>
      </c>
      <c r="AJ5268" t="s">
        <v>3243</v>
      </c>
      <c r="AK5268" t="s">
        <v>2127</v>
      </c>
      <c r="AL5268" t="s">
        <v>2128</v>
      </c>
      <c r="AM5268" t="s">
        <v>2129</v>
      </c>
      <c r="AN5268" t="s">
        <v>2129</v>
      </c>
      <c r="AO5268" t="s">
        <v>2055</v>
      </c>
      <c r="AP5268" t="s">
        <v>2055</v>
      </c>
      <c r="AQ5268" t="s">
        <v>2129</v>
      </c>
      <c r="AR5268" t="s">
        <v>8331</v>
      </c>
      <c r="AS5268" t="s">
        <v>2558</v>
      </c>
      <c r="AT5268" t="s">
        <v>2558</v>
      </c>
      <c r="AU5268" t="s">
        <v>2304</v>
      </c>
      <c r="AV5268" t="s">
        <v>2068</v>
      </c>
      <c r="AW5268"/>
      <c r="AX5268">
        <v>4</v>
      </c>
      <c r="AY5268" t="s">
        <v>2106</v>
      </c>
      <c r="AZ5268" t="s">
        <v>8539</v>
      </c>
      <c r="BA5268" t="s">
        <v>8540</v>
      </c>
      <c r="BB5268" t="s">
        <v>8541</v>
      </c>
      <c r="BC5268" t="s">
        <v>2055</v>
      </c>
      <c r="BD5268" t="s">
        <v>2055</v>
      </c>
      <c r="BE5268" t="s">
        <v>2304</v>
      </c>
      <c r="BF5268" t="s">
        <v>2055</v>
      </c>
      <c r="BG5268" t="s">
        <v>2055</v>
      </c>
      <c r="BH5268" t="s">
        <v>8542</v>
      </c>
      <c r="BI5268" t="s">
        <v>2055</v>
      </c>
      <c r="BJ5268" t="s">
        <v>2111</v>
      </c>
      <c r="BK5268" t="s">
        <v>2055</v>
      </c>
      <c r="BL5268" t="s">
        <v>2055</v>
      </c>
      <c r="BM5268" t="s">
        <v>2055</v>
      </c>
      <c r="BN5268" t="s">
        <v>2055</v>
      </c>
      <c r="BO5268">
        <v>1</v>
      </c>
    </row>
    <row r="5269" spans="1:67" s="2" customFormat="1" x14ac:dyDescent="0.3">
      <c r="A5269" t="s">
        <v>17456</v>
      </c>
      <c r="B5269" t="s">
        <v>1508</v>
      </c>
      <c r="C5269" t="s">
        <v>8343</v>
      </c>
      <c r="D5269" t="s">
        <v>1509</v>
      </c>
      <c r="E5269" t="s">
        <v>2083</v>
      </c>
      <c r="F5269" t="s">
        <v>2084</v>
      </c>
      <c r="G5269" t="s">
        <v>3294</v>
      </c>
      <c r="H5269" t="s">
        <v>3294</v>
      </c>
      <c r="I5269" t="s">
        <v>2116</v>
      </c>
      <c r="J5269" t="s">
        <v>2160</v>
      </c>
      <c r="K5269" t="s">
        <v>3294</v>
      </c>
      <c r="L5269" t="s">
        <v>2059</v>
      </c>
      <c r="M5269">
        <v>300</v>
      </c>
      <c r="N5269" t="s">
        <v>3418</v>
      </c>
      <c r="O5269" t="s">
        <v>2088</v>
      </c>
      <c r="P5269" t="s">
        <v>2120</v>
      </c>
      <c r="Q5269" t="s">
        <v>2178</v>
      </c>
      <c r="R5269" t="s">
        <v>2178</v>
      </c>
      <c r="S5269" t="s">
        <v>2179</v>
      </c>
      <c r="T5269" t="s">
        <v>2093</v>
      </c>
      <c r="U5269" t="s">
        <v>2093</v>
      </c>
      <c r="V5269">
        <v>32</v>
      </c>
      <c r="W5269" t="s">
        <v>2962</v>
      </c>
      <c r="X5269" t="s">
        <v>2095</v>
      </c>
      <c r="Y5269" t="s">
        <v>2096</v>
      </c>
      <c r="Z5269" t="s">
        <v>2124</v>
      </c>
      <c r="AA5269" t="s">
        <v>2125</v>
      </c>
      <c r="AB5269" t="s">
        <v>2126</v>
      </c>
      <c r="AC5269" t="s">
        <v>2055</v>
      </c>
      <c r="AD5269" t="s">
        <v>2100</v>
      </c>
      <c r="AE5269" t="s">
        <v>2055</v>
      </c>
      <c r="AF5269" t="s">
        <v>2055</v>
      </c>
      <c r="AG5269" t="s">
        <v>2055</v>
      </c>
      <c r="AH5269" t="s">
        <v>2055</v>
      </c>
      <c r="AI5269" t="s">
        <v>2055</v>
      </c>
      <c r="AJ5269" t="s">
        <v>2315</v>
      </c>
      <c r="AK5269" t="s">
        <v>2127</v>
      </c>
      <c r="AL5269" t="s">
        <v>2128</v>
      </c>
      <c r="AM5269" t="s">
        <v>2129</v>
      </c>
      <c r="AN5269" t="s">
        <v>2129</v>
      </c>
      <c r="AO5269" t="s">
        <v>2055</v>
      </c>
      <c r="AP5269" t="s">
        <v>2055</v>
      </c>
      <c r="AQ5269" t="s">
        <v>2129</v>
      </c>
      <c r="AR5269" t="s">
        <v>8331</v>
      </c>
      <c r="AS5269" t="s">
        <v>9011</v>
      </c>
      <c r="AT5269" t="s">
        <v>9011</v>
      </c>
      <c r="AU5269" t="s">
        <v>2131</v>
      </c>
      <c r="AV5269" t="s">
        <v>2068</v>
      </c>
      <c r="AW5269"/>
      <c r="AX5269">
        <v>4</v>
      </c>
      <c r="AY5269" t="s">
        <v>2106</v>
      </c>
      <c r="AZ5269" t="s">
        <v>8396</v>
      </c>
      <c r="BA5269" t="s">
        <v>8397</v>
      </c>
      <c r="BB5269" t="s">
        <v>8398</v>
      </c>
      <c r="BC5269" t="s">
        <v>2055</v>
      </c>
      <c r="BD5269" t="s">
        <v>2055</v>
      </c>
      <c r="BE5269" t="s">
        <v>2131</v>
      </c>
      <c r="BF5269" t="s">
        <v>2055</v>
      </c>
      <c r="BG5269" t="s">
        <v>2055</v>
      </c>
      <c r="BH5269" t="s">
        <v>8399</v>
      </c>
      <c r="BI5269" t="s">
        <v>2055</v>
      </c>
      <c r="BJ5269" t="s">
        <v>2111</v>
      </c>
      <c r="BK5269" t="s">
        <v>2055</v>
      </c>
      <c r="BL5269" t="s">
        <v>2055</v>
      </c>
      <c r="BM5269" t="s">
        <v>2055</v>
      </c>
      <c r="BN5269" t="s">
        <v>2055</v>
      </c>
      <c r="BO5269">
        <v>1</v>
      </c>
    </row>
    <row r="5270" spans="1:67" s="2" customFormat="1" x14ac:dyDescent="0.3">
      <c r="A5270" t="s">
        <v>17456</v>
      </c>
      <c r="B5270" t="s">
        <v>1508</v>
      </c>
      <c r="C5270" t="s">
        <v>8343</v>
      </c>
      <c r="D5270" t="s">
        <v>1509</v>
      </c>
      <c r="E5270" t="s">
        <v>2083</v>
      </c>
      <c r="F5270" t="s">
        <v>2084</v>
      </c>
      <c r="G5270" t="s">
        <v>3294</v>
      </c>
      <c r="H5270" t="s">
        <v>3294</v>
      </c>
      <c r="I5270" t="s">
        <v>2116</v>
      </c>
      <c r="J5270" t="s">
        <v>2160</v>
      </c>
      <c r="K5270" t="s">
        <v>3294</v>
      </c>
      <c r="L5270" t="s">
        <v>2059</v>
      </c>
      <c r="M5270">
        <v>500</v>
      </c>
      <c r="N5270" t="s">
        <v>2549</v>
      </c>
      <c r="O5270" t="s">
        <v>2088</v>
      </c>
      <c r="P5270" t="s">
        <v>2120</v>
      </c>
      <c r="Q5270" t="s">
        <v>2178</v>
      </c>
      <c r="R5270" t="s">
        <v>2178</v>
      </c>
      <c r="S5270" t="s">
        <v>2179</v>
      </c>
      <c r="T5270" t="s">
        <v>2093</v>
      </c>
      <c r="U5270" t="s">
        <v>2093</v>
      </c>
      <c r="V5270">
        <v>34</v>
      </c>
      <c r="W5270" t="s">
        <v>9010</v>
      </c>
      <c r="X5270" t="s">
        <v>2095</v>
      </c>
      <c r="Y5270" t="s">
        <v>2096</v>
      </c>
      <c r="Z5270" t="s">
        <v>2124</v>
      </c>
      <c r="AA5270" t="s">
        <v>2125</v>
      </c>
      <c r="AB5270" t="s">
        <v>2126</v>
      </c>
      <c r="AC5270" t="s">
        <v>2055</v>
      </c>
      <c r="AD5270" t="s">
        <v>2100</v>
      </c>
      <c r="AE5270" t="s">
        <v>2055</v>
      </c>
      <c r="AF5270" t="s">
        <v>2055</v>
      </c>
      <c r="AG5270" t="s">
        <v>2055</v>
      </c>
      <c r="AH5270" t="s">
        <v>2055</v>
      </c>
      <c r="AI5270" t="s">
        <v>2055</v>
      </c>
      <c r="AJ5270" t="s">
        <v>2315</v>
      </c>
      <c r="AK5270" t="s">
        <v>2127</v>
      </c>
      <c r="AL5270" t="s">
        <v>2128</v>
      </c>
      <c r="AM5270" t="s">
        <v>2129</v>
      </c>
      <c r="AN5270" t="s">
        <v>2129</v>
      </c>
      <c r="AO5270" t="s">
        <v>2055</v>
      </c>
      <c r="AP5270" t="s">
        <v>2055</v>
      </c>
      <c r="AQ5270" t="s">
        <v>2129</v>
      </c>
      <c r="AR5270" t="s">
        <v>8331</v>
      </c>
      <c r="AS5270" t="s">
        <v>9011</v>
      </c>
      <c r="AT5270" t="s">
        <v>9011</v>
      </c>
      <c r="AU5270" t="s">
        <v>2131</v>
      </c>
      <c r="AV5270" t="s">
        <v>2068</v>
      </c>
      <c r="AW5270"/>
      <c r="AX5270">
        <v>4</v>
      </c>
      <c r="AY5270" t="s">
        <v>2106</v>
      </c>
      <c r="AZ5270" t="s">
        <v>8396</v>
      </c>
      <c r="BA5270" t="s">
        <v>8397</v>
      </c>
      <c r="BB5270" t="s">
        <v>8398</v>
      </c>
      <c r="BC5270" t="s">
        <v>2055</v>
      </c>
      <c r="BD5270" t="s">
        <v>2055</v>
      </c>
      <c r="BE5270" t="s">
        <v>2131</v>
      </c>
      <c r="BF5270" t="s">
        <v>2055</v>
      </c>
      <c r="BG5270" t="s">
        <v>2055</v>
      </c>
      <c r="BH5270" t="s">
        <v>8399</v>
      </c>
      <c r="BI5270" t="s">
        <v>2055</v>
      </c>
      <c r="BJ5270" t="s">
        <v>2111</v>
      </c>
      <c r="BK5270" t="s">
        <v>2055</v>
      </c>
      <c r="BL5270" t="s">
        <v>2055</v>
      </c>
      <c r="BM5270" t="s">
        <v>2055</v>
      </c>
      <c r="BN5270" t="s">
        <v>2055</v>
      </c>
      <c r="BO5270">
        <v>1</v>
      </c>
    </row>
    <row r="5271" spans="1:67" s="2" customFormat="1" x14ac:dyDescent="0.3">
      <c r="A5271" t="s">
        <v>17456</v>
      </c>
      <c r="B5271" t="s">
        <v>1508</v>
      </c>
      <c r="C5271" t="s">
        <v>8343</v>
      </c>
      <c r="D5271" t="s">
        <v>1509</v>
      </c>
      <c r="E5271" t="s">
        <v>2083</v>
      </c>
      <c r="F5271" t="s">
        <v>2084</v>
      </c>
      <c r="G5271" t="s">
        <v>3294</v>
      </c>
      <c r="H5271" t="s">
        <v>3294</v>
      </c>
      <c r="I5271" t="s">
        <v>2116</v>
      </c>
      <c r="J5271" t="s">
        <v>2160</v>
      </c>
      <c r="K5271" t="s">
        <v>3294</v>
      </c>
      <c r="L5271" t="s">
        <v>2059</v>
      </c>
      <c r="M5271">
        <v>741.02300000000002</v>
      </c>
      <c r="N5271" t="s">
        <v>9651</v>
      </c>
      <c r="O5271" t="s">
        <v>2088</v>
      </c>
      <c r="P5271" t="s">
        <v>2120</v>
      </c>
      <c r="Q5271" t="s">
        <v>2430</v>
      </c>
      <c r="R5271" t="s">
        <v>2430</v>
      </c>
      <c r="S5271" t="s">
        <v>2431</v>
      </c>
      <c r="T5271" t="s">
        <v>2093</v>
      </c>
      <c r="U5271" t="s">
        <v>2093</v>
      </c>
      <c r="V5271">
        <v>14</v>
      </c>
      <c r="W5271" t="s">
        <v>2735</v>
      </c>
      <c r="X5271" t="s">
        <v>2095</v>
      </c>
      <c r="Y5271" t="s">
        <v>2096</v>
      </c>
      <c r="Z5271" t="s">
        <v>3241</v>
      </c>
      <c r="AA5271" t="s">
        <v>3242</v>
      </c>
      <c r="AB5271" t="s">
        <v>2301</v>
      </c>
      <c r="AC5271" t="s">
        <v>2055</v>
      </c>
      <c r="AD5271" t="s">
        <v>2100</v>
      </c>
      <c r="AE5271" t="s">
        <v>2055</v>
      </c>
      <c r="AF5271" t="s">
        <v>2055</v>
      </c>
      <c r="AG5271" t="s">
        <v>2055</v>
      </c>
      <c r="AH5271" t="s">
        <v>2055</v>
      </c>
      <c r="AI5271" t="s">
        <v>2055</v>
      </c>
      <c r="AJ5271" t="s">
        <v>3243</v>
      </c>
      <c r="AK5271" t="s">
        <v>2127</v>
      </c>
      <c r="AL5271" t="s">
        <v>2128</v>
      </c>
      <c r="AM5271" t="s">
        <v>2129</v>
      </c>
      <c r="AN5271" t="s">
        <v>2129</v>
      </c>
      <c r="AO5271" t="s">
        <v>2055</v>
      </c>
      <c r="AP5271" t="s">
        <v>2055</v>
      </c>
      <c r="AQ5271" t="s">
        <v>2129</v>
      </c>
      <c r="AR5271" t="s">
        <v>8331</v>
      </c>
      <c r="AS5271" t="s">
        <v>2558</v>
      </c>
      <c r="AT5271" t="s">
        <v>2558</v>
      </c>
      <c r="AU5271" t="s">
        <v>2304</v>
      </c>
      <c r="AV5271" t="s">
        <v>2068</v>
      </c>
      <c r="AW5271"/>
      <c r="AX5271">
        <v>4</v>
      </c>
      <c r="AY5271" t="s">
        <v>2106</v>
      </c>
      <c r="AZ5271" t="s">
        <v>8539</v>
      </c>
      <c r="BA5271" t="s">
        <v>8540</v>
      </c>
      <c r="BB5271" t="s">
        <v>8541</v>
      </c>
      <c r="BC5271" t="s">
        <v>2055</v>
      </c>
      <c r="BD5271" t="s">
        <v>2055</v>
      </c>
      <c r="BE5271" t="s">
        <v>2304</v>
      </c>
      <c r="BF5271" t="s">
        <v>2055</v>
      </c>
      <c r="BG5271" t="s">
        <v>2055</v>
      </c>
      <c r="BH5271" t="s">
        <v>8542</v>
      </c>
      <c r="BI5271" t="s">
        <v>2055</v>
      </c>
      <c r="BJ5271" t="s">
        <v>2111</v>
      </c>
      <c r="BK5271" t="s">
        <v>2055</v>
      </c>
      <c r="BL5271" t="s">
        <v>2055</v>
      </c>
      <c r="BM5271" t="s">
        <v>2055</v>
      </c>
      <c r="BN5271" t="s">
        <v>2055</v>
      </c>
      <c r="BO5271">
        <v>1</v>
      </c>
    </row>
    <row r="5272" spans="1:67" s="2" customFormat="1" x14ac:dyDescent="0.3">
      <c r="A5272" t="s">
        <v>17456</v>
      </c>
      <c r="B5272" t="s">
        <v>1508</v>
      </c>
      <c r="C5272" t="s">
        <v>8343</v>
      </c>
      <c r="D5272" t="s">
        <v>1509</v>
      </c>
      <c r="E5272" t="s">
        <v>2083</v>
      </c>
      <c r="F5272" t="s">
        <v>2084</v>
      </c>
      <c r="G5272" t="s">
        <v>3294</v>
      </c>
      <c r="H5272" t="s">
        <v>3294</v>
      </c>
      <c r="I5272" t="s">
        <v>2116</v>
      </c>
      <c r="J5272" t="s">
        <v>2160</v>
      </c>
      <c r="K5272" t="s">
        <v>3294</v>
      </c>
      <c r="L5272" t="s">
        <v>2059</v>
      </c>
      <c r="M5272">
        <v>1000</v>
      </c>
      <c r="N5272" t="s">
        <v>2094</v>
      </c>
      <c r="O5272" t="s">
        <v>2088</v>
      </c>
      <c r="P5272" t="s">
        <v>2120</v>
      </c>
      <c r="Q5272" t="s">
        <v>2430</v>
      </c>
      <c r="R5272" t="s">
        <v>2430</v>
      </c>
      <c r="S5272" t="s">
        <v>2431</v>
      </c>
      <c r="T5272" t="s">
        <v>2093</v>
      </c>
      <c r="U5272" t="s">
        <v>2093</v>
      </c>
      <c r="V5272">
        <v>7</v>
      </c>
      <c r="W5272" t="s">
        <v>2139</v>
      </c>
      <c r="X5272" t="s">
        <v>2095</v>
      </c>
      <c r="Y5272" t="s">
        <v>2096</v>
      </c>
      <c r="Z5272" t="s">
        <v>2420</v>
      </c>
      <c r="AA5272" t="s">
        <v>2421</v>
      </c>
      <c r="AB5272" t="s">
        <v>2422</v>
      </c>
      <c r="AC5272" t="s">
        <v>2055</v>
      </c>
      <c r="AD5272" t="s">
        <v>2100</v>
      </c>
      <c r="AE5272" t="s">
        <v>2055</v>
      </c>
      <c r="AF5272" t="s">
        <v>2055</v>
      </c>
      <c r="AG5272" t="s">
        <v>2055</v>
      </c>
      <c r="AH5272" t="s">
        <v>2055</v>
      </c>
      <c r="AI5272" t="s">
        <v>2055</v>
      </c>
      <c r="AJ5272" t="s">
        <v>2055</v>
      </c>
      <c r="AK5272" t="s">
        <v>2127</v>
      </c>
      <c r="AL5272" t="s">
        <v>2128</v>
      </c>
      <c r="AM5272" t="s">
        <v>2129</v>
      </c>
      <c r="AN5272" t="s">
        <v>2129</v>
      </c>
      <c r="AO5272" t="s">
        <v>2055</v>
      </c>
      <c r="AP5272" t="s">
        <v>2055</v>
      </c>
      <c r="AQ5272" t="s">
        <v>2129</v>
      </c>
      <c r="AR5272" t="s">
        <v>8331</v>
      </c>
      <c r="AS5272" t="s">
        <v>2432</v>
      </c>
      <c r="AT5272" t="s">
        <v>2432</v>
      </c>
      <c r="AU5272" t="s">
        <v>2626</v>
      </c>
      <c r="AV5272" t="s">
        <v>2068</v>
      </c>
      <c r="AW5272"/>
      <c r="AX5272">
        <v>4</v>
      </c>
      <c r="AY5272" t="s">
        <v>2106</v>
      </c>
      <c r="AZ5272" t="s">
        <v>8524</v>
      </c>
      <c r="BA5272" t="s">
        <v>8525</v>
      </c>
      <c r="BB5272" t="s">
        <v>2426</v>
      </c>
      <c r="BC5272" t="s">
        <v>2055</v>
      </c>
      <c r="BD5272" t="s">
        <v>2055</v>
      </c>
      <c r="BE5272" t="s">
        <v>2626</v>
      </c>
      <c r="BF5272" t="s">
        <v>2055</v>
      </c>
      <c r="BG5272" t="s">
        <v>2055</v>
      </c>
      <c r="BH5272" t="s">
        <v>8526</v>
      </c>
      <c r="BI5272" t="s">
        <v>2055</v>
      </c>
      <c r="BJ5272" t="s">
        <v>2111</v>
      </c>
      <c r="BK5272" t="s">
        <v>2055</v>
      </c>
      <c r="BL5272" t="s">
        <v>2055</v>
      </c>
      <c r="BM5272" t="s">
        <v>2055</v>
      </c>
      <c r="BN5272" t="s">
        <v>2055</v>
      </c>
      <c r="BO5272">
        <v>1</v>
      </c>
    </row>
    <row r="5273" spans="1:67" s="2" customFormat="1" x14ac:dyDescent="0.3">
      <c r="A5273" t="s">
        <v>17456</v>
      </c>
      <c r="B5273" t="s">
        <v>1508</v>
      </c>
      <c r="C5273" t="s">
        <v>8343</v>
      </c>
      <c r="D5273" t="s">
        <v>1509</v>
      </c>
      <c r="E5273" t="s">
        <v>2083</v>
      </c>
      <c r="F5273" t="s">
        <v>2084</v>
      </c>
      <c r="G5273" t="s">
        <v>3294</v>
      </c>
      <c r="H5273" t="s">
        <v>3294</v>
      </c>
      <c r="I5273" t="s">
        <v>2116</v>
      </c>
      <c r="J5273" t="s">
        <v>2160</v>
      </c>
      <c r="K5273" t="s">
        <v>3294</v>
      </c>
      <c r="L5273" t="s">
        <v>2059</v>
      </c>
      <c r="M5273">
        <v>1482.05</v>
      </c>
      <c r="N5273" t="s">
        <v>9335</v>
      </c>
      <c r="O5273" t="s">
        <v>2088</v>
      </c>
      <c r="P5273" t="s">
        <v>2120</v>
      </c>
      <c r="Q5273" t="s">
        <v>2430</v>
      </c>
      <c r="R5273" t="s">
        <v>2430</v>
      </c>
      <c r="S5273" t="s">
        <v>2431</v>
      </c>
      <c r="T5273" t="s">
        <v>2093</v>
      </c>
      <c r="U5273" t="s">
        <v>2093</v>
      </c>
      <c r="V5273">
        <v>14</v>
      </c>
      <c r="W5273" t="s">
        <v>2735</v>
      </c>
      <c r="X5273" t="s">
        <v>2095</v>
      </c>
      <c r="Y5273" t="s">
        <v>2096</v>
      </c>
      <c r="Z5273" t="s">
        <v>3241</v>
      </c>
      <c r="AA5273" t="s">
        <v>3242</v>
      </c>
      <c r="AB5273" t="s">
        <v>2301</v>
      </c>
      <c r="AC5273" t="s">
        <v>2055</v>
      </c>
      <c r="AD5273" t="s">
        <v>2100</v>
      </c>
      <c r="AE5273" t="s">
        <v>2055</v>
      </c>
      <c r="AF5273" t="s">
        <v>2055</v>
      </c>
      <c r="AG5273" t="s">
        <v>2055</v>
      </c>
      <c r="AH5273" t="s">
        <v>2055</v>
      </c>
      <c r="AI5273" t="s">
        <v>2055</v>
      </c>
      <c r="AJ5273" t="s">
        <v>3243</v>
      </c>
      <c r="AK5273" t="s">
        <v>2127</v>
      </c>
      <c r="AL5273" t="s">
        <v>2128</v>
      </c>
      <c r="AM5273" t="s">
        <v>2129</v>
      </c>
      <c r="AN5273" t="s">
        <v>2129</v>
      </c>
      <c r="AO5273" t="s">
        <v>2055</v>
      </c>
      <c r="AP5273" t="s">
        <v>2055</v>
      </c>
      <c r="AQ5273" t="s">
        <v>2129</v>
      </c>
      <c r="AR5273" t="s">
        <v>8331</v>
      </c>
      <c r="AS5273" t="s">
        <v>2558</v>
      </c>
      <c r="AT5273" t="s">
        <v>2558</v>
      </c>
      <c r="AU5273" t="s">
        <v>2304</v>
      </c>
      <c r="AV5273" t="s">
        <v>2068</v>
      </c>
      <c r="AW5273"/>
      <c r="AX5273">
        <v>4</v>
      </c>
      <c r="AY5273" t="s">
        <v>2106</v>
      </c>
      <c r="AZ5273" t="s">
        <v>8539</v>
      </c>
      <c r="BA5273" t="s">
        <v>8540</v>
      </c>
      <c r="BB5273" t="s">
        <v>8541</v>
      </c>
      <c r="BC5273" t="s">
        <v>2055</v>
      </c>
      <c r="BD5273" t="s">
        <v>2055</v>
      </c>
      <c r="BE5273" t="s">
        <v>2304</v>
      </c>
      <c r="BF5273" t="s">
        <v>2055</v>
      </c>
      <c r="BG5273" t="s">
        <v>2055</v>
      </c>
      <c r="BH5273" t="s">
        <v>8542</v>
      </c>
      <c r="BI5273" t="s">
        <v>2055</v>
      </c>
      <c r="BJ5273" t="s">
        <v>2111</v>
      </c>
      <c r="BK5273" t="s">
        <v>2055</v>
      </c>
      <c r="BL5273" t="s">
        <v>2055</v>
      </c>
      <c r="BM5273" t="s">
        <v>2055</v>
      </c>
      <c r="BN5273" t="s">
        <v>2055</v>
      </c>
      <c r="BO5273">
        <v>1</v>
      </c>
    </row>
    <row r="5274" spans="1:67" s="2" customFormat="1" x14ac:dyDescent="0.3">
      <c r="A5274" t="s">
        <v>17456</v>
      </c>
      <c r="B5274" t="s">
        <v>1508</v>
      </c>
      <c r="C5274" t="s">
        <v>8343</v>
      </c>
      <c r="D5274" t="s">
        <v>1509</v>
      </c>
      <c r="E5274" t="s">
        <v>2083</v>
      </c>
      <c r="F5274" t="s">
        <v>2084</v>
      </c>
      <c r="G5274" t="s">
        <v>3294</v>
      </c>
      <c r="H5274" t="s">
        <v>3294</v>
      </c>
      <c r="I5274" t="s">
        <v>2116</v>
      </c>
      <c r="J5274" t="s">
        <v>2160</v>
      </c>
      <c r="K5274" t="s">
        <v>3294</v>
      </c>
      <c r="L5274" t="s">
        <v>2059</v>
      </c>
      <c r="M5274">
        <v>3700</v>
      </c>
      <c r="N5274" t="s">
        <v>2574</v>
      </c>
      <c r="O5274" t="s">
        <v>2088</v>
      </c>
      <c r="P5274" t="s">
        <v>2120</v>
      </c>
      <c r="Q5274" t="s">
        <v>2121</v>
      </c>
      <c r="R5274" t="s">
        <v>2121</v>
      </c>
      <c r="S5274" t="s">
        <v>2583</v>
      </c>
      <c r="T5274" t="s">
        <v>2093</v>
      </c>
      <c r="U5274" t="s">
        <v>2093</v>
      </c>
      <c r="V5274">
        <v>1</v>
      </c>
      <c r="W5274" t="s">
        <v>2094</v>
      </c>
      <c r="X5274" t="s">
        <v>2095</v>
      </c>
      <c r="Y5274" t="s">
        <v>2096</v>
      </c>
      <c r="Z5274" t="s">
        <v>2585</v>
      </c>
      <c r="AA5274" t="s">
        <v>2586</v>
      </c>
      <c r="AB5274" t="s">
        <v>2126</v>
      </c>
      <c r="AC5274" t="s">
        <v>2055</v>
      </c>
      <c r="AD5274" t="s">
        <v>2100</v>
      </c>
      <c r="AE5274" t="s">
        <v>2055</v>
      </c>
      <c r="AF5274" t="s">
        <v>2055</v>
      </c>
      <c r="AG5274" t="s">
        <v>2055</v>
      </c>
      <c r="AH5274" t="s">
        <v>2055</v>
      </c>
      <c r="AI5274" t="s">
        <v>2055</v>
      </c>
      <c r="AJ5274" t="s">
        <v>2055</v>
      </c>
      <c r="AK5274" t="s">
        <v>2127</v>
      </c>
      <c r="AL5274" t="s">
        <v>2128</v>
      </c>
      <c r="AM5274" t="s">
        <v>2129</v>
      </c>
      <c r="AN5274" t="s">
        <v>2129</v>
      </c>
      <c r="AO5274" t="s">
        <v>2055</v>
      </c>
      <c r="AP5274" t="s">
        <v>2055</v>
      </c>
      <c r="AQ5274" t="s">
        <v>2129</v>
      </c>
      <c r="AR5274" t="s">
        <v>8331</v>
      </c>
      <c r="AS5274" t="s">
        <v>7081</v>
      </c>
      <c r="AT5274" t="s">
        <v>7081</v>
      </c>
      <c r="AU5274" t="s">
        <v>2700</v>
      </c>
      <c r="AV5274" t="s">
        <v>2068</v>
      </c>
      <c r="AW5274"/>
      <c r="AX5274">
        <v>4</v>
      </c>
      <c r="AY5274" t="s">
        <v>2106</v>
      </c>
      <c r="AZ5274" t="s">
        <v>8543</v>
      </c>
      <c r="BA5274" t="s">
        <v>8544</v>
      </c>
      <c r="BB5274" t="s">
        <v>8545</v>
      </c>
      <c r="BC5274" t="s">
        <v>2055</v>
      </c>
      <c r="BD5274" t="s">
        <v>2055</v>
      </c>
      <c r="BE5274" t="s">
        <v>2700</v>
      </c>
      <c r="BF5274" t="s">
        <v>2055</v>
      </c>
      <c r="BG5274" t="s">
        <v>2055</v>
      </c>
      <c r="BH5274" t="s">
        <v>8546</v>
      </c>
      <c r="BI5274" t="s">
        <v>2055</v>
      </c>
      <c r="BJ5274" t="s">
        <v>2111</v>
      </c>
      <c r="BK5274" t="s">
        <v>2055</v>
      </c>
      <c r="BL5274" t="s">
        <v>2055</v>
      </c>
      <c r="BM5274" t="s">
        <v>2055</v>
      </c>
      <c r="BN5274" t="s">
        <v>2055</v>
      </c>
      <c r="BO5274">
        <v>1</v>
      </c>
    </row>
    <row r="5275" spans="1:67" s="2" customFormat="1" x14ac:dyDescent="0.3">
      <c r="A5275" t="s">
        <v>17456</v>
      </c>
      <c r="B5275" t="s">
        <v>1508</v>
      </c>
      <c r="C5275" t="s">
        <v>8343</v>
      </c>
      <c r="D5275" t="s">
        <v>1509</v>
      </c>
      <c r="E5275" t="s">
        <v>2083</v>
      </c>
      <c r="F5275" t="s">
        <v>2084</v>
      </c>
      <c r="G5275" t="s">
        <v>3294</v>
      </c>
      <c r="H5275" t="s">
        <v>3294</v>
      </c>
      <c r="I5275" t="s">
        <v>2086</v>
      </c>
      <c r="J5275" t="s">
        <v>2160</v>
      </c>
      <c r="K5275" t="s">
        <v>3294</v>
      </c>
      <c r="L5275" t="s">
        <v>2059</v>
      </c>
      <c r="M5275">
        <v>5.0000000000000001E-4</v>
      </c>
      <c r="N5275" t="s">
        <v>8352</v>
      </c>
      <c r="O5275" t="s">
        <v>2088</v>
      </c>
      <c r="P5275" t="s">
        <v>2120</v>
      </c>
      <c r="Q5275" t="s">
        <v>2091</v>
      </c>
      <c r="R5275" t="s">
        <v>2528</v>
      </c>
      <c r="S5275" t="s">
        <v>2529</v>
      </c>
      <c r="T5275" t="s">
        <v>2093</v>
      </c>
      <c r="U5275" t="s">
        <v>2093</v>
      </c>
      <c r="V5275">
        <v>40</v>
      </c>
      <c r="W5275" t="s">
        <v>2276</v>
      </c>
      <c r="X5275" t="s">
        <v>2095</v>
      </c>
      <c r="Y5275" t="s">
        <v>2096</v>
      </c>
      <c r="Z5275" t="s">
        <v>2165</v>
      </c>
      <c r="AA5275" t="s">
        <v>2166</v>
      </c>
      <c r="AB5275" t="s">
        <v>2099</v>
      </c>
      <c r="AC5275" t="s">
        <v>2055</v>
      </c>
      <c r="AD5275" t="s">
        <v>2100</v>
      </c>
      <c r="AE5275" t="s">
        <v>2055</v>
      </c>
      <c r="AF5275" t="s">
        <v>2055</v>
      </c>
      <c r="AG5275" t="s">
        <v>2055</v>
      </c>
      <c r="AH5275" t="s">
        <v>2055</v>
      </c>
      <c r="AI5275" t="s">
        <v>2055</v>
      </c>
      <c r="AJ5275" t="s">
        <v>2192</v>
      </c>
      <c r="AK5275" t="s">
        <v>2127</v>
      </c>
      <c r="AL5275" t="s">
        <v>2128</v>
      </c>
      <c r="AM5275" t="s">
        <v>2129</v>
      </c>
      <c r="AN5275" t="s">
        <v>2129</v>
      </c>
      <c r="AO5275" t="s">
        <v>2055</v>
      </c>
      <c r="AP5275" t="s">
        <v>2055</v>
      </c>
      <c r="AQ5275" t="s">
        <v>2129</v>
      </c>
      <c r="AR5275" t="s">
        <v>8331</v>
      </c>
      <c r="AS5275" t="s">
        <v>2559</v>
      </c>
      <c r="AT5275" t="s">
        <v>2559</v>
      </c>
      <c r="AU5275" t="s">
        <v>2144</v>
      </c>
      <c r="AV5275" t="s">
        <v>2068</v>
      </c>
      <c r="AW5275"/>
      <c r="AX5275">
        <v>4</v>
      </c>
      <c r="AY5275" t="s">
        <v>2106</v>
      </c>
      <c r="AZ5275" t="s">
        <v>8626</v>
      </c>
      <c r="BA5275" t="s">
        <v>8627</v>
      </c>
      <c r="BB5275" t="s">
        <v>8628</v>
      </c>
      <c r="BC5275" t="s">
        <v>2055</v>
      </c>
      <c r="BD5275" t="s">
        <v>2055</v>
      </c>
      <c r="BE5275" t="s">
        <v>2144</v>
      </c>
      <c r="BF5275" t="s">
        <v>2055</v>
      </c>
      <c r="BG5275" t="s">
        <v>2055</v>
      </c>
      <c r="BH5275" t="s">
        <v>8629</v>
      </c>
      <c r="BI5275" t="s">
        <v>2055</v>
      </c>
      <c r="BJ5275" t="s">
        <v>2111</v>
      </c>
      <c r="BK5275" t="s">
        <v>2055</v>
      </c>
      <c r="BL5275" t="s">
        <v>2055</v>
      </c>
      <c r="BM5275" t="s">
        <v>2055</v>
      </c>
      <c r="BN5275" t="s">
        <v>2055</v>
      </c>
      <c r="BO5275">
        <v>1</v>
      </c>
    </row>
    <row r="5276" spans="1:67" s="2" customFormat="1" x14ac:dyDescent="0.3">
      <c r="A5276" t="s">
        <v>17456</v>
      </c>
      <c r="B5276" t="s">
        <v>1508</v>
      </c>
      <c r="C5276" t="s">
        <v>8343</v>
      </c>
      <c r="D5276" t="s">
        <v>1509</v>
      </c>
      <c r="E5276" t="s">
        <v>2181</v>
      </c>
      <c r="F5276" t="s">
        <v>2055</v>
      </c>
      <c r="G5276" t="s">
        <v>2176</v>
      </c>
      <c r="H5276" t="s">
        <v>2176</v>
      </c>
      <c r="I5276" t="s">
        <v>2055</v>
      </c>
      <c r="J5276" t="s">
        <v>2160</v>
      </c>
      <c r="K5276" t="s">
        <v>2176</v>
      </c>
      <c r="L5276" t="s">
        <v>2059</v>
      </c>
      <c r="M5276">
        <v>2.9999999999999999E-7</v>
      </c>
      <c r="N5276" t="s">
        <v>8619</v>
      </c>
      <c r="O5276" t="s">
        <v>2120</v>
      </c>
      <c r="P5276" t="s">
        <v>2120</v>
      </c>
      <c r="Q5276" t="s">
        <v>2093</v>
      </c>
      <c r="R5276" t="s">
        <v>2093</v>
      </c>
      <c r="S5276" t="s">
        <v>2093</v>
      </c>
      <c r="T5276" t="s">
        <v>2055</v>
      </c>
      <c r="U5276" t="s">
        <v>2055</v>
      </c>
      <c r="V5276">
        <v>130</v>
      </c>
      <c r="W5276" t="s">
        <v>5228</v>
      </c>
      <c r="X5276" t="s">
        <v>2095</v>
      </c>
      <c r="Y5276" t="s">
        <v>2182</v>
      </c>
      <c r="Z5276" t="s">
        <v>3276</v>
      </c>
      <c r="AA5276" t="s">
        <v>2166</v>
      </c>
      <c r="AB5276" t="s">
        <v>2099</v>
      </c>
      <c r="AC5276" t="s">
        <v>2055</v>
      </c>
      <c r="AD5276" t="s">
        <v>2100</v>
      </c>
      <c r="AE5276" t="s">
        <v>2055</v>
      </c>
      <c r="AF5276" t="s">
        <v>2055</v>
      </c>
      <c r="AG5276" t="s">
        <v>2055</v>
      </c>
      <c r="AH5276" t="s">
        <v>2055</v>
      </c>
      <c r="AI5276" t="s">
        <v>2055</v>
      </c>
      <c r="AJ5276" t="s">
        <v>2055</v>
      </c>
      <c r="AK5276" t="s">
        <v>2055</v>
      </c>
      <c r="AL5276" t="s">
        <v>2055</v>
      </c>
      <c r="AM5276" t="s">
        <v>2055</v>
      </c>
      <c r="AN5276" t="s">
        <v>2055</v>
      </c>
      <c r="AO5276" t="s">
        <v>2055</v>
      </c>
      <c r="AP5276" t="s">
        <v>2055</v>
      </c>
      <c r="AQ5276" t="s">
        <v>2055</v>
      </c>
      <c r="AR5276" t="s">
        <v>2055</v>
      </c>
      <c r="AS5276" t="s">
        <v>2561</v>
      </c>
      <c r="AT5276" t="s">
        <v>2561</v>
      </c>
      <c r="AU5276" t="s">
        <v>2055</v>
      </c>
      <c r="AV5276" t="s">
        <v>2068</v>
      </c>
      <c r="AW5276"/>
      <c r="AX5276">
        <v>5</v>
      </c>
      <c r="AY5276" t="s">
        <v>2184</v>
      </c>
      <c r="AZ5276" t="s">
        <v>2055</v>
      </c>
      <c r="BA5276" t="s">
        <v>2055</v>
      </c>
      <c r="BB5276" t="s">
        <v>2055</v>
      </c>
      <c r="BC5276" t="s">
        <v>2055</v>
      </c>
      <c r="BD5276" t="s">
        <v>2055</v>
      </c>
      <c r="BE5276" t="s">
        <v>2055</v>
      </c>
      <c r="BF5276" t="s">
        <v>2055</v>
      </c>
      <c r="BG5276" t="s">
        <v>2055</v>
      </c>
      <c r="BH5276" t="s">
        <v>2072</v>
      </c>
      <c r="BI5276" t="s">
        <v>2055</v>
      </c>
      <c r="BJ5276" t="s">
        <v>2055</v>
      </c>
      <c r="BK5276" t="s">
        <v>2185</v>
      </c>
      <c r="BL5276" t="s">
        <v>2186</v>
      </c>
      <c r="BM5276" t="s">
        <v>2187</v>
      </c>
      <c r="BN5276" t="s">
        <v>2188</v>
      </c>
      <c r="BO5276">
        <v>1</v>
      </c>
    </row>
    <row r="5277" spans="1:67" s="2" customFormat="1" x14ac:dyDescent="0.3">
      <c r="A5277" t="s">
        <v>17456</v>
      </c>
      <c r="B5277" t="s">
        <v>1508</v>
      </c>
      <c r="C5277" t="s">
        <v>8343</v>
      </c>
      <c r="D5277" t="s">
        <v>1509</v>
      </c>
      <c r="E5277" t="s">
        <v>2083</v>
      </c>
      <c r="F5277" t="s">
        <v>2084</v>
      </c>
      <c r="G5277" t="s">
        <v>3294</v>
      </c>
      <c r="H5277" t="s">
        <v>3294</v>
      </c>
      <c r="I5277" t="s">
        <v>2086</v>
      </c>
      <c r="J5277" t="s">
        <v>2160</v>
      </c>
      <c r="K5277" t="s">
        <v>3294</v>
      </c>
      <c r="L5277" t="s">
        <v>2059</v>
      </c>
      <c r="M5277">
        <v>2E-3</v>
      </c>
      <c r="N5277" t="s">
        <v>8549</v>
      </c>
      <c r="O5277" t="s">
        <v>2088</v>
      </c>
      <c r="P5277" t="s">
        <v>2120</v>
      </c>
      <c r="Q5277" t="s">
        <v>2162</v>
      </c>
      <c r="R5277" t="s">
        <v>2162</v>
      </c>
      <c r="S5277" t="s">
        <v>2163</v>
      </c>
      <c r="T5277" t="s">
        <v>2093</v>
      </c>
      <c r="U5277" t="s">
        <v>2093</v>
      </c>
      <c r="V5277">
        <v>1</v>
      </c>
      <c r="W5277" t="s">
        <v>2094</v>
      </c>
      <c r="X5277" t="s">
        <v>2095</v>
      </c>
      <c r="Y5277" t="s">
        <v>2096</v>
      </c>
      <c r="Z5277" t="s">
        <v>2452</v>
      </c>
      <c r="AA5277" t="s">
        <v>2453</v>
      </c>
      <c r="AB5277" t="s">
        <v>2099</v>
      </c>
      <c r="AC5277" t="s">
        <v>2055</v>
      </c>
      <c r="AD5277" t="s">
        <v>2100</v>
      </c>
      <c r="AE5277" t="s">
        <v>2055</v>
      </c>
      <c r="AF5277" t="s">
        <v>2055</v>
      </c>
      <c r="AG5277" t="s">
        <v>2055</v>
      </c>
      <c r="AH5277" t="s">
        <v>2055</v>
      </c>
      <c r="AI5277" t="s">
        <v>2055</v>
      </c>
      <c r="AJ5277" t="s">
        <v>2192</v>
      </c>
      <c r="AK5277" t="s">
        <v>2127</v>
      </c>
      <c r="AL5277" t="s">
        <v>2128</v>
      </c>
      <c r="AM5277" t="s">
        <v>2129</v>
      </c>
      <c r="AN5277" t="s">
        <v>2129</v>
      </c>
      <c r="AO5277" t="s">
        <v>2055</v>
      </c>
      <c r="AP5277" t="s">
        <v>2055</v>
      </c>
      <c r="AQ5277" t="s">
        <v>2129</v>
      </c>
      <c r="AR5277" t="s">
        <v>8331</v>
      </c>
      <c r="AS5277" t="s">
        <v>6030</v>
      </c>
      <c r="AT5277" t="s">
        <v>6030</v>
      </c>
      <c r="AU5277" t="s">
        <v>2304</v>
      </c>
      <c r="AV5277" t="s">
        <v>2068</v>
      </c>
      <c r="AW5277"/>
      <c r="AX5277">
        <v>4</v>
      </c>
      <c r="AY5277" t="s">
        <v>2106</v>
      </c>
      <c r="AZ5277" t="s">
        <v>9652</v>
      </c>
      <c r="BA5277" t="s">
        <v>9653</v>
      </c>
      <c r="BB5277" t="s">
        <v>9654</v>
      </c>
      <c r="BC5277" t="s">
        <v>2055</v>
      </c>
      <c r="BD5277" t="s">
        <v>2055</v>
      </c>
      <c r="BE5277" t="s">
        <v>2304</v>
      </c>
      <c r="BF5277" t="s">
        <v>2055</v>
      </c>
      <c r="BG5277" t="s">
        <v>2055</v>
      </c>
      <c r="BH5277" t="s">
        <v>9655</v>
      </c>
      <c r="BI5277" t="s">
        <v>2055</v>
      </c>
      <c r="BJ5277" t="s">
        <v>2111</v>
      </c>
      <c r="BK5277" t="s">
        <v>2055</v>
      </c>
      <c r="BL5277" t="s">
        <v>2055</v>
      </c>
      <c r="BM5277" t="s">
        <v>2055</v>
      </c>
      <c r="BN5277" t="s">
        <v>2055</v>
      </c>
      <c r="BO5277">
        <v>1</v>
      </c>
    </row>
    <row r="5278" spans="1:67" s="2" customFormat="1" x14ac:dyDescent="0.3">
      <c r="A5278" t="s">
        <v>17456</v>
      </c>
      <c r="B5278" t="s">
        <v>1508</v>
      </c>
      <c r="C5278" t="s">
        <v>8343</v>
      </c>
      <c r="D5278" t="s">
        <v>1509</v>
      </c>
      <c r="E5278" t="s">
        <v>2083</v>
      </c>
      <c r="F5278" t="s">
        <v>2084</v>
      </c>
      <c r="G5278" t="s">
        <v>3294</v>
      </c>
      <c r="H5278" t="s">
        <v>3294</v>
      </c>
      <c r="I5278" t="s">
        <v>2086</v>
      </c>
      <c r="J5278" t="s">
        <v>2160</v>
      </c>
      <c r="K5278" t="s">
        <v>3294</v>
      </c>
      <c r="L5278" t="s">
        <v>2059</v>
      </c>
      <c r="M5278">
        <v>2.5000000000000001E-3</v>
      </c>
      <c r="N5278" t="s">
        <v>8364</v>
      </c>
      <c r="O5278" t="s">
        <v>2088</v>
      </c>
      <c r="P5278" t="s">
        <v>2120</v>
      </c>
      <c r="Q5278" t="s">
        <v>2162</v>
      </c>
      <c r="R5278" t="s">
        <v>2162</v>
      </c>
      <c r="S5278" t="s">
        <v>2163</v>
      </c>
      <c r="T5278" t="s">
        <v>2093</v>
      </c>
      <c r="U5278" t="s">
        <v>2093</v>
      </c>
      <c r="V5278">
        <v>1</v>
      </c>
      <c r="W5278" t="s">
        <v>2094</v>
      </c>
      <c r="X5278" t="s">
        <v>2095</v>
      </c>
      <c r="Y5278" t="s">
        <v>2096</v>
      </c>
      <c r="Z5278" t="s">
        <v>2452</v>
      </c>
      <c r="AA5278" t="s">
        <v>2453</v>
      </c>
      <c r="AB5278" t="s">
        <v>2099</v>
      </c>
      <c r="AC5278" t="s">
        <v>2055</v>
      </c>
      <c r="AD5278" t="s">
        <v>2100</v>
      </c>
      <c r="AE5278" t="s">
        <v>2055</v>
      </c>
      <c r="AF5278" t="s">
        <v>2055</v>
      </c>
      <c r="AG5278" t="s">
        <v>2055</v>
      </c>
      <c r="AH5278" t="s">
        <v>2055</v>
      </c>
      <c r="AI5278" t="s">
        <v>2055</v>
      </c>
      <c r="AJ5278" t="s">
        <v>2055</v>
      </c>
      <c r="AK5278" t="s">
        <v>2127</v>
      </c>
      <c r="AL5278" t="s">
        <v>2128</v>
      </c>
      <c r="AM5278" t="s">
        <v>2129</v>
      </c>
      <c r="AN5278" t="s">
        <v>2129</v>
      </c>
      <c r="AO5278" t="s">
        <v>2055</v>
      </c>
      <c r="AP5278" t="s">
        <v>2055</v>
      </c>
      <c r="AQ5278" t="s">
        <v>2129</v>
      </c>
      <c r="AR5278" t="s">
        <v>8331</v>
      </c>
      <c r="AS5278" t="s">
        <v>6030</v>
      </c>
      <c r="AT5278" t="s">
        <v>6030</v>
      </c>
      <c r="AU5278" t="s">
        <v>2371</v>
      </c>
      <c r="AV5278" t="s">
        <v>2068</v>
      </c>
      <c r="AW5278"/>
      <c r="AX5278">
        <v>4</v>
      </c>
      <c r="AY5278" t="s">
        <v>2106</v>
      </c>
      <c r="AZ5278" t="s">
        <v>9656</v>
      </c>
      <c r="BA5278" t="s">
        <v>9657</v>
      </c>
      <c r="BB5278" t="s">
        <v>9658</v>
      </c>
      <c r="BC5278" t="s">
        <v>2055</v>
      </c>
      <c r="BD5278" t="s">
        <v>2055</v>
      </c>
      <c r="BE5278" t="s">
        <v>2371</v>
      </c>
      <c r="BF5278" t="s">
        <v>2055</v>
      </c>
      <c r="BG5278" t="s">
        <v>2055</v>
      </c>
      <c r="BH5278" t="s">
        <v>9659</v>
      </c>
      <c r="BI5278" t="s">
        <v>2055</v>
      </c>
      <c r="BJ5278" t="s">
        <v>2111</v>
      </c>
      <c r="BK5278" t="s">
        <v>2055</v>
      </c>
      <c r="BL5278" t="s">
        <v>2055</v>
      </c>
      <c r="BM5278" t="s">
        <v>2055</v>
      </c>
      <c r="BN5278" t="s">
        <v>2055</v>
      </c>
      <c r="BO5278">
        <v>1</v>
      </c>
    </row>
    <row r="5279" spans="1:67" s="2" customFormat="1" x14ac:dyDescent="0.3">
      <c r="A5279" t="s">
        <v>17456</v>
      </c>
      <c r="B5279" t="s">
        <v>1508</v>
      </c>
      <c r="C5279" t="s">
        <v>8343</v>
      </c>
      <c r="D5279" t="s">
        <v>1509</v>
      </c>
      <c r="E5279" t="s">
        <v>2083</v>
      </c>
      <c r="F5279" t="s">
        <v>2084</v>
      </c>
      <c r="G5279" t="s">
        <v>3294</v>
      </c>
      <c r="H5279" t="s">
        <v>3294</v>
      </c>
      <c r="I5279" t="s">
        <v>2086</v>
      </c>
      <c r="J5279" t="s">
        <v>2160</v>
      </c>
      <c r="K5279" t="s">
        <v>3294</v>
      </c>
      <c r="L5279" t="s">
        <v>2059</v>
      </c>
      <c r="M5279">
        <v>5.0000000000000001E-3</v>
      </c>
      <c r="N5279" t="s">
        <v>8731</v>
      </c>
      <c r="O5279" t="s">
        <v>2088</v>
      </c>
      <c r="P5279" t="s">
        <v>2120</v>
      </c>
      <c r="Q5279" t="s">
        <v>2561</v>
      </c>
      <c r="R5279" t="s">
        <v>2561</v>
      </c>
      <c r="S5279" t="s">
        <v>2562</v>
      </c>
      <c r="T5279" t="s">
        <v>2093</v>
      </c>
      <c r="U5279" t="s">
        <v>2093</v>
      </c>
      <c r="V5279">
        <v>10</v>
      </c>
      <c r="W5279" t="s">
        <v>2670</v>
      </c>
      <c r="X5279" t="s">
        <v>2095</v>
      </c>
      <c r="Y5279" t="s">
        <v>2096</v>
      </c>
      <c r="Z5279" t="s">
        <v>2165</v>
      </c>
      <c r="AA5279" t="s">
        <v>2166</v>
      </c>
      <c r="AB5279" t="s">
        <v>2099</v>
      </c>
      <c r="AC5279" t="s">
        <v>2055</v>
      </c>
      <c r="AD5279" t="s">
        <v>2100</v>
      </c>
      <c r="AE5279" t="s">
        <v>2055</v>
      </c>
      <c r="AF5279" t="s">
        <v>2055</v>
      </c>
      <c r="AG5279" t="s">
        <v>2055</v>
      </c>
      <c r="AH5279" t="s">
        <v>2055</v>
      </c>
      <c r="AI5279" t="s">
        <v>2055</v>
      </c>
      <c r="AJ5279" t="s">
        <v>2192</v>
      </c>
      <c r="AK5279" t="s">
        <v>2127</v>
      </c>
      <c r="AL5279" t="s">
        <v>2128</v>
      </c>
      <c r="AM5279" t="s">
        <v>2129</v>
      </c>
      <c r="AN5279" t="s">
        <v>2129</v>
      </c>
      <c r="AO5279" t="s">
        <v>2055</v>
      </c>
      <c r="AP5279" t="s">
        <v>2055</v>
      </c>
      <c r="AQ5279" t="s">
        <v>2129</v>
      </c>
      <c r="AR5279" t="s">
        <v>8331</v>
      </c>
      <c r="AS5279" t="s">
        <v>9388</v>
      </c>
      <c r="AT5279" t="s">
        <v>9388</v>
      </c>
      <c r="AU5279" t="s">
        <v>2144</v>
      </c>
      <c r="AV5279" t="s">
        <v>2068</v>
      </c>
      <c r="AW5279"/>
      <c r="AX5279">
        <v>4</v>
      </c>
      <c r="AY5279" t="s">
        <v>2106</v>
      </c>
      <c r="AZ5279" t="s">
        <v>8626</v>
      </c>
      <c r="BA5279" t="s">
        <v>8627</v>
      </c>
      <c r="BB5279" t="s">
        <v>8628</v>
      </c>
      <c r="BC5279" t="s">
        <v>2055</v>
      </c>
      <c r="BD5279" t="s">
        <v>2055</v>
      </c>
      <c r="BE5279" t="s">
        <v>2144</v>
      </c>
      <c r="BF5279" t="s">
        <v>2055</v>
      </c>
      <c r="BG5279" t="s">
        <v>2055</v>
      </c>
      <c r="BH5279" t="s">
        <v>8629</v>
      </c>
      <c r="BI5279" t="s">
        <v>2055</v>
      </c>
      <c r="BJ5279" t="s">
        <v>2111</v>
      </c>
      <c r="BK5279" t="s">
        <v>2055</v>
      </c>
      <c r="BL5279" t="s">
        <v>2055</v>
      </c>
      <c r="BM5279" t="s">
        <v>2055</v>
      </c>
      <c r="BN5279" t="s">
        <v>2055</v>
      </c>
      <c r="BO5279">
        <v>1</v>
      </c>
    </row>
    <row r="5280" spans="1:67" s="2" customFormat="1" x14ac:dyDescent="0.3">
      <c r="A5280" t="s">
        <v>17456</v>
      </c>
      <c r="B5280" t="s">
        <v>1508</v>
      </c>
      <c r="C5280" t="s">
        <v>8343</v>
      </c>
      <c r="D5280" t="s">
        <v>1509</v>
      </c>
      <c r="E5280" t="s">
        <v>2083</v>
      </c>
      <c r="F5280" t="s">
        <v>2084</v>
      </c>
      <c r="G5280" t="s">
        <v>3294</v>
      </c>
      <c r="H5280" t="s">
        <v>3294</v>
      </c>
      <c r="I5280" t="s">
        <v>2086</v>
      </c>
      <c r="J5280" t="s">
        <v>2160</v>
      </c>
      <c r="K5280" t="s">
        <v>3294</v>
      </c>
      <c r="L5280" t="s">
        <v>2059</v>
      </c>
      <c r="M5280">
        <v>0.01</v>
      </c>
      <c r="N5280" t="s">
        <v>2582</v>
      </c>
      <c r="O5280" t="s">
        <v>2088</v>
      </c>
      <c r="P5280" t="s">
        <v>2120</v>
      </c>
      <c r="Q5280" t="s">
        <v>2178</v>
      </c>
      <c r="R5280" t="s">
        <v>2178</v>
      </c>
      <c r="S5280" t="s">
        <v>2179</v>
      </c>
      <c r="T5280" t="s">
        <v>2093</v>
      </c>
      <c r="U5280" t="s">
        <v>2093</v>
      </c>
      <c r="V5280">
        <v>-999</v>
      </c>
      <c r="W5280" t="s">
        <v>2511</v>
      </c>
      <c r="X5280" t="s">
        <v>2095</v>
      </c>
      <c r="Y5280" t="s">
        <v>2096</v>
      </c>
      <c r="Z5280" t="s">
        <v>2452</v>
      </c>
      <c r="AA5280" t="s">
        <v>2453</v>
      </c>
      <c r="AB5280" t="s">
        <v>2099</v>
      </c>
      <c r="AC5280" t="s">
        <v>2055</v>
      </c>
      <c r="AD5280" t="s">
        <v>2100</v>
      </c>
      <c r="AE5280" t="s">
        <v>2055</v>
      </c>
      <c r="AF5280" t="s">
        <v>2055</v>
      </c>
      <c r="AG5280" t="s">
        <v>2055</v>
      </c>
      <c r="AH5280" t="s">
        <v>2055</v>
      </c>
      <c r="AI5280" t="s">
        <v>2055</v>
      </c>
      <c r="AJ5280" t="s">
        <v>2167</v>
      </c>
      <c r="AK5280" t="s">
        <v>2127</v>
      </c>
      <c r="AL5280" t="s">
        <v>2128</v>
      </c>
      <c r="AM5280" t="s">
        <v>2129</v>
      </c>
      <c r="AN5280" t="s">
        <v>2129</v>
      </c>
      <c r="AO5280" t="s">
        <v>2055</v>
      </c>
      <c r="AP5280" t="s">
        <v>2055</v>
      </c>
      <c r="AQ5280" t="s">
        <v>2129</v>
      </c>
      <c r="AR5280" t="s">
        <v>8331</v>
      </c>
      <c r="AS5280" t="s">
        <v>2180</v>
      </c>
      <c r="AT5280" t="s">
        <v>2180</v>
      </c>
      <c r="AU5280" t="s">
        <v>2131</v>
      </c>
      <c r="AV5280" t="s">
        <v>2068</v>
      </c>
      <c r="AW5280"/>
      <c r="AX5280">
        <v>4</v>
      </c>
      <c r="AY5280" t="s">
        <v>2106</v>
      </c>
      <c r="AZ5280" t="s">
        <v>9660</v>
      </c>
      <c r="BA5280" t="s">
        <v>9661</v>
      </c>
      <c r="BB5280" t="s">
        <v>9662</v>
      </c>
      <c r="BC5280" t="s">
        <v>2055</v>
      </c>
      <c r="BD5280" t="s">
        <v>2055</v>
      </c>
      <c r="BE5280" t="s">
        <v>2131</v>
      </c>
      <c r="BF5280" t="s">
        <v>2055</v>
      </c>
      <c r="BG5280" t="s">
        <v>2055</v>
      </c>
      <c r="BH5280" t="s">
        <v>9663</v>
      </c>
      <c r="BI5280" t="s">
        <v>2055</v>
      </c>
      <c r="BJ5280" t="s">
        <v>2111</v>
      </c>
      <c r="BK5280" t="s">
        <v>2055</v>
      </c>
      <c r="BL5280" t="s">
        <v>2055</v>
      </c>
      <c r="BM5280" t="s">
        <v>2055</v>
      </c>
      <c r="BN5280" t="s">
        <v>2055</v>
      </c>
      <c r="BO5280">
        <v>1</v>
      </c>
    </row>
    <row r="5281" spans="1:67" s="2" customFormat="1" x14ac:dyDescent="0.3">
      <c r="A5281" t="s">
        <v>17456</v>
      </c>
      <c r="B5281" t="s">
        <v>1508</v>
      </c>
      <c r="C5281" t="s">
        <v>8343</v>
      </c>
      <c r="D5281" t="s">
        <v>1509</v>
      </c>
      <c r="E5281" t="s">
        <v>2083</v>
      </c>
      <c r="F5281" t="s">
        <v>2084</v>
      </c>
      <c r="G5281" t="s">
        <v>3294</v>
      </c>
      <c r="H5281" t="s">
        <v>3294</v>
      </c>
      <c r="I5281" t="s">
        <v>2086</v>
      </c>
      <c r="J5281" t="s">
        <v>2160</v>
      </c>
      <c r="K5281" t="s">
        <v>3294</v>
      </c>
      <c r="L5281" t="s">
        <v>2059</v>
      </c>
      <c r="M5281">
        <v>0.02</v>
      </c>
      <c r="N5281" t="s">
        <v>5866</v>
      </c>
      <c r="O5281" t="s">
        <v>2088</v>
      </c>
      <c r="P5281" t="s">
        <v>2120</v>
      </c>
      <c r="Q5281" t="s">
        <v>2162</v>
      </c>
      <c r="R5281" t="s">
        <v>2162</v>
      </c>
      <c r="S5281" t="s">
        <v>2163</v>
      </c>
      <c r="T5281" t="s">
        <v>2093</v>
      </c>
      <c r="U5281" t="s">
        <v>2093</v>
      </c>
      <c r="V5281">
        <v>1</v>
      </c>
      <c r="W5281" t="s">
        <v>2094</v>
      </c>
      <c r="X5281" t="s">
        <v>2095</v>
      </c>
      <c r="Y5281" t="s">
        <v>2096</v>
      </c>
      <c r="Z5281" t="s">
        <v>2480</v>
      </c>
      <c r="AA5281" t="s">
        <v>2481</v>
      </c>
      <c r="AB5281" t="s">
        <v>2099</v>
      </c>
      <c r="AC5281" t="s">
        <v>2055</v>
      </c>
      <c r="AD5281" t="s">
        <v>2100</v>
      </c>
      <c r="AE5281" t="s">
        <v>2055</v>
      </c>
      <c r="AF5281" t="s">
        <v>2055</v>
      </c>
      <c r="AG5281" t="s">
        <v>2055</v>
      </c>
      <c r="AH5281" t="s">
        <v>2055</v>
      </c>
      <c r="AI5281" t="s">
        <v>2055</v>
      </c>
      <c r="AJ5281" t="s">
        <v>2192</v>
      </c>
      <c r="AK5281" t="s">
        <v>2127</v>
      </c>
      <c r="AL5281" t="s">
        <v>2128</v>
      </c>
      <c r="AM5281" t="s">
        <v>2129</v>
      </c>
      <c r="AN5281" t="s">
        <v>2129</v>
      </c>
      <c r="AO5281" t="s">
        <v>2055</v>
      </c>
      <c r="AP5281" t="s">
        <v>2055</v>
      </c>
      <c r="AQ5281" t="s">
        <v>2129</v>
      </c>
      <c r="AR5281" t="s">
        <v>8331</v>
      </c>
      <c r="AS5281" t="s">
        <v>4696</v>
      </c>
      <c r="AT5281" t="s">
        <v>4696</v>
      </c>
      <c r="AU5281" t="s">
        <v>2371</v>
      </c>
      <c r="AV5281" t="s">
        <v>2068</v>
      </c>
      <c r="AW5281"/>
      <c r="AX5281">
        <v>4</v>
      </c>
      <c r="AY5281" t="s">
        <v>2106</v>
      </c>
      <c r="AZ5281" t="s">
        <v>9664</v>
      </c>
      <c r="BA5281" t="s">
        <v>9665</v>
      </c>
      <c r="BB5281" t="s">
        <v>9666</v>
      </c>
      <c r="BC5281" t="s">
        <v>2055</v>
      </c>
      <c r="BD5281" t="s">
        <v>2055</v>
      </c>
      <c r="BE5281" t="s">
        <v>2371</v>
      </c>
      <c r="BF5281" t="s">
        <v>2055</v>
      </c>
      <c r="BG5281" t="s">
        <v>2055</v>
      </c>
      <c r="BH5281" t="s">
        <v>9667</v>
      </c>
      <c r="BI5281" t="s">
        <v>2055</v>
      </c>
      <c r="BJ5281" t="s">
        <v>2111</v>
      </c>
      <c r="BK5281" t="s">
        <v>2055</v>
      </c>
      <c r="BL5281" t="s">
        <v>2055</v>
      </c>
      <c r="BM5281" t="s">
        <v>2055</v>
      </c>
      <c r="BN5281" t="s">
        <v>2055</v>
      </c>
      <c r="BO5281">
        <v>1</v>
      </c>
    </row>
    <row r="5282" spans="1:67" s="2" customFormat="1" x14ac:dyDescent="0.3">
      <c r="A5282" t="s">
        <v>17456</v>
      </c>
      <c r="B5282" t="s">
        <v>1508</v>
      </c>
      <c r="C5282" t="s">
        <v>8343</v>
      </c>
      <c r="D5282" t="s">
        <v>1509</v>
      </c>
      <c r="E5282" t="s">
        <v>2083</v>
      </c>
      <c r="F5282" t="s">
        <v>2084</v>
      </c>
      <c r="G5282" t="s">
        <v>3294</v>
      </c>
      <c r="H5282" t="s">
        <v>3294</v>
      </c>
      <c r="I5282" t="s">
        <v>2086</v>
      </c>
      <c r="J5282" t="s">
        <v>2160</v>
      </c>
      <c r="K5282" t="s">
        <v>3294</v>
      </c>
      <c r="L5282" t="s">
        <v>2059</v>
      </c>
      <c r="M5282">
        <v>2.5000000000000001E-2</v>
      </c>
      <c r="N5282" t="s">
        <v>8861</v>
      </c>
      <c r="O5282" t="s">
        <v>2088</v>
      </c>
      <c r="P5282" t="s">
        <v>2120</v>
      </c>
      <c r="Q5282" t="s">
        <v>2091</v>
      </c>
      <c r="R5282" t="s">
        <v>2528</v>
      </c>
      <c r="S5282" t="s">
        <v>2529</v>
      </c>
      <c r="T5282" t="s">
        <v>2093</v>
      </c>
      <c r="U5282" t="s">
        <v>2093</v>
      </c>
      <c r="V5282">
        <v>7</v>
      </c>
      <c r="W5282" t="s">
        <v>2139</v>
      </c>
      <c r="X5282" t="s">
        <v>2095</v>
      </c>
      <c r="Y5282" t="s">
        <v>2096</v>
      </c>
      <c r="Z5282" t="s">
        <v>2165</v>
      </c>
      <c r="AA5282" t="s">
        <v>2166</v>
      </c>
      <c r="AB5282" t="s">
        <v>2099</v>
      </c>
      <c r="AC5282" t="s">
        <v>2055</v>
      </c>
      <c r="AD5282" t="s">
        <v>2100</v>
      </c>
      <c r="AE5282" t="s">
        <v>2055</v>
      </c>
      <c r="AF5282" t="s">
        <v>2055</v>
      </c>
      <c r="AG5282" t="s">
        <v>2055</v>
      </c>
      <c r="AH5282" t="s">
        <v>2055</v>
      </c>
      <c r="AI5282" t="s">
        <v>2055</v>
      </c>
      <c r="AJ5282" t="s">
        <v>2192</v>
      </c>
      <c r="AK5282" t="s">
        <v>2127</v>
      </c>
      <c r="AL5282" t="s">
        <v>2128</v>
      </c>
      <c r="AM5282" t="s">
        <v>2129</v>
      </c>
      <c r="AN5282" t="s">
        <v>2129</v>
      </c>
      <c r="AO5282" t="s">
        <v>2055</v>
      </c>
      <c r="AP5282" t="s">
        <v>2055</v>
      </c>
      <c r="AQ5282" t="s">
        <v>2129</v>
      </c>
      <c r="AR5282" t="s">
        <v>8331</v>
      </c>
      <c r="AS5282" t="s">
        <v>2559</v>
      </c>
      <c r="AT5282" t="s">
        <v>2559</v>
      </c>
      <c r="AU5282" t="s">
        <v>2131</v>
      </c>
      <c r="AV5282" t="s">
        <v>2068</v>
      </c>
      <c r="AW5282"/>
      <c r="AX5282">
        <v>4</v>
      </c>
      <c r="AY5282" t="s">
        <v>2106</v>
      </c>
      <c r="AZ5282" t="s">
        <v>9358</v>
      </c>
      <c r="BA5282" t="s">
        <v>9359</v>
      </c>
      <c r="BB5282" t="s">
        <v>9360</v>
      </c>
      <c r="BC5282" t="s">
        <v>2055</v>
      </c>
      <c r="BD5282" t="s">
        <v>2055</v>
      </c>
      <c r="BE5282" t="s">
        <v>2131</v>
      </c>
      <c r="BF5282" t="s">
        <v>2055</v>
      </c>
      <c r="BG5282" t="s">
        <v>2055</v>
      </c>
      <c r="BH5282" t="s">
        <v>9361</v>
      </c>
      <c r="BI5282" t="s">
        <v>2055</v>
      </c>
      <c r="BJ5282" t="s">
        <v>2111</v>
      </c>
      <c r="BK5282" t="s">
        <v>2055</v>
      </c>
      <c r="BL5282" t="s">
        <v>2055</v>
      </c>
      <c r="BM5282" t="s">
        <v>2055</v>
      </c>
      <c r="BN5282" t="s">
        <v>2055</v>
      </c>
      <c r="BO5282">
        <v>1</v>
      </c>
    </row>
    <row r="5283" spans="1:67" s="2" customFormat="1" x14ac:dyDescent="0.3">
      <c r="A5283" t="s">
        <v>17456</v>
      </c>
      <c r="B5283" t="s">
        <v>1508</v>
      </c>
      <c r="C5283" t="s">
        <v>8343</v>
      </c>
      <c r="D5283" t="s">
        <v>1509</v>
      </c>
      <c r="E5283" t="s">
        <v>2083</v>
      </c>
      <c r="F5283" t="s">
        <v>2084</v>
      </c>
      <c r="G5283" t="s">
        <v>3294</v>
      </c>
      <c r="H5283" t="s">
        <v>3294</v>
      </c>
      <c r="I5283" t="s">
        <v>2086</v>
      </c>
      <c r="J5283" t="s">
        <v>2160</v>
      </c>
      <c r="K5283" t="s">
        <v>3294</v>
      </c>
      <c r="L5283" t="s">
        <v>2059</v>
      </c>
      <c r="M5283">
        <v>2.9640900000000001E-2</v>
      </c>
      <c r="N5283" t="s">
        <v>8877</v>
      </c>
      <c r="O5283" t="s">
        <v>2088</v>
      </c>
      <c r="P5283" t="s">
        <v>2120</v>
      </c>
      <c r="Q5283" t="s">
        <v>2351</v>
      </c>
      <c r="R5283" t="s">
        <v>2351</v>
      </c>
      <c r="S5283" t="s">
        <v>2352</v>
      </c>
      <c r="T5283" t="s">
        <v>2093</v>
      </c>
      <c r="U5283" t="s">
        <v>2093</v>
      </c>
      <c r="V5283">
        <v>15</v>
      </c>
      <c r="W5283" t="s">
        <v>2714</v>
      </c>
      <c r="X5283" t="s">
        <v>2095</v>
      </c>
      <c r="Y5283" t="s">
        <v>2096</v>
      </c>
      <c r="Z5283" t="s">
        <v>4042</v>
      </c>
      <c r="AA5283" t="s">
        <v>4043</v>
      </c>
      <c r="AB5283" t="s">
        <v>2099</v>
      </c>
      <c r="AC5283" t="s">
        <v>2055</v>
      </c>
      <c r="AD5283" t="s">
        <v>2100</v>
      </c>
      <c r="AE5283" t="s">
        <v>2055</v>
      </c>
      <c r="AF5283" t="s">
        <v>2055</v>
      </c>
      <c r="AG5283" t="s">
        <v>2055</v>
      </c>
      <c r="AH5283" t="s">
        <v>2055</v>
      </c>
      <c r="AI5283" t="s">
        <v>2055</v>
      </c>
      <c r="AJ5283" t="s">
        <v>2192</v>
      </c>
      <c r="AK5283" t="s">
        <v>2127</v>
      </c>
      <c r="AL5283" t="s">
        <v>2128</v>
      </c>
      <c r="AM5283" t="s">
        <v>2129</v>
      </c>
      <c r="AN5283" t="s">
        <v>2129</v>
      </c>
      <c r="AO5283" t="s">
        <v>2055</v>
      </c>
      <c r="AP5283" t="s">
        <v>2055</v>
      </c>
      <c r="AQ5283" t="s">
        <v>2129</v>
      </c>
      <c r="AR5283" t="s">
        <v>8331</v>
      </c>
      <c r="AS5283" t="s">
        <v>2734</v>
      </c>
      <c r="AT5283" t="s">
        <v>2734</v>
      </c>
      <c r="AU5283" t="s">
        <v>2304</v>
      </c>
      <c r="AV5283" t="s">
        <v>2068</v>
      </c>
      <c r="AW5283"/>
      <c r="AX5283">
        <v>4</v>
      </c>
      <c r="AY5283" t="s">
        <v>2106</v>
      </c>
      <c r="AZ5283" t="s">
        <v>9362</v>
      </c>
      <c r="BA5283" t="s">
        <v>9363</v>
      </c>
      <c r="BB5283" t="s">
        <v>9364</v>
      </c>
      <c r="BC5283" t="s">
        <v>2055</v>
      </c>
      <c r="BD5283" t="s">
        <v>2055</v>
      </c>
      <c r="BE5283" t="s">
        <v>2304</v>
      </c>
      <c r="BF5283" t="s">
        <v>2055</v>
      </c>
      <c r="BG5283" t="s">
        <v>2055</v>
      </c>
      <c r="BH5283" t="s">
        <v>9365</v>
      </c>
      <c r="BI5283" t="s">
        <v>2055</v>
      </c>
      <c r="BJ5283" t="s">
        <v>2111</v>
      </c>
      <c r="BK5283" t="s">
        <v>2055</v>
      </c>
      <c r="BL5283" t="s">
        <v>2055</v>
      </c>
      <c r="BM5283" t="s">
        <v>2055</v>
      </c>
      <c r="BN5283" t="s">
        <v>2055</v>
      </c>
      <c r="BO5283">
        <v>1</v>
      </c>
    </row>
    <row r="5284" spans="1:67" s="2" customFormat="1" x14ac:dyDescent="0.3">
      <c r="A5284" t="s">
        <v>17456</v>
      </c>
      <c r="B5284" t="s">
        <v>1508</v>
      </c>
      <c r="C5284" t="s">
        <v>8343</v>
      </c>
      <c r="D5284" t="s">
        <v>1509</v>
      </c>
      <c r="E5284" t="s">
        <v>2083</v>
      </c>
      <c r="F5284" t="s">
        <v>2084</v>
      </c>
      <c r="G5284" t="s">
        <v>3294</v>
      </c>
      <c r="H5284" t="s">
        <v>3294</v>
      </c>
      <c r="I5284" t="s">
        <v>2086</v>
      </c>
      <c r="J5284" t="s">
        <v>2160</v>
      </c>
      <c r="K5284" t="s">
        <v>3294</v>
      </c>
      <c r="L5284" t="s">
        <v>2059</v>
      </c>
      <c r="M5284">
        <v>0.03</v>
      </c>
      <c r="N5284" t="s">
        <v>4589</v>
      </c>
      <c r="O5284" t="s">
        <v>2088</v>
      </c>
      <c r="P5284" t="s">
        <v>2120</v>
      </c>
      <c r="Q5284" t="s">
        <v>2162</v>
      </c>
      <c r="R5284" t="s">
        <v>2162</v>
      </c>
      <c r="S5284" t="s">
        <v>2163</v>
      </c>
      <c r="T5284" t="s">
        <v>2093</v>
      </c>
      <c r="U5284" t="s">
        <v>2093</v>
      </c>
      <c r="V5284">
        <v>21</v>
      </c>
      <c r="W5284" t="s">
        <v>2563</v>
      </c>
      <c r="X5284" t="s">
        <v>2095</v>
      </c>
      <c r="Y5284" t="s">
        <v>2096</v>
      </c>
      <c r="Z5284" t="s">
        <v>2165</v>
      </c>
      <c r="AA5284" t="s">
        <v>2166</v>
      </c>
      <c r="AB5284" t="s">
        <v>2099</v>
      </c>
      <c r="AC5284" t="s">
        <v>2055</v>
      </c>
      <c r="AD5284" t="s">
        <v>2100</v>
      </c>
      <c r="AE5284" t="s">
        <v>2055</v>
      </c>
      <c r="AF5284" t="s">
        <v>2055</v>
      </c>
      <c r="AG5284" t="s">
        <v>2055</v>
      </c>
      <c r="AH5284" t="s">
        <v>2055</v>
      </c>
      <c r="AI5284" t="s">
        <v>2055</v>
      </c>
      <c r="AJ5284" t="s">
        <v>2192</v>
      </c>
      <c r="AK5284" t="s">
        <v>2127</v>
      </c>
      <c r="AL5284" t="s">
        <v>2128</v>
      </c>
      <c r="AM5284" t="s">
        <v>2129</v>
      </c>
      <c r="AN5284" t="s">
        <v>2129</v>
      </c>
      <c r="AO5284" t="s">
        <v>2055</v>
      </c>
      <c r="AP5284" t="s">
        <v>2055</v>
      </c>
      <c r="AQ5284" t="s">
        <v>2129</v>
      </c>
      <c r="AR5284" t="s">
        <v>8331</v>
      </c>
      <c r="AS5284" t="s">
        <v>4164</v>
      </c>
      <c r="AT5284" t="s">
        <v>4164</v>
      </c>
      <c r="AU5284" t="s">
        <v>2304</v>
      </c>
      <c r="AV5284" t="s">
        <v>2068</v>
      </c>
      <c r="AW5284"/>
      <c r="AX5284">
        <v>4</v>
      </c>
      <c r="AY5284" t="s">
        <v>2106</v>
      </c>
      <c r="AZ5284" t="s">
        <v>9668</v>
      </c>
      <c r="BA5284" t="s">
        <v>9669</v>
      </c>
      <c r="BB5284" t="s">
        <v>9670</v>
      </c>
      <c r="BC5284" t="s">
        <v>2055</v>
      </c>
      <c r="BD5284" t="s">
        <v>2055</v>
      </c>
      <c r="BE5284" t="s">
        <v>2304</v>
      </c>
      <c r="BF5284" t="s">
        <v>2055</v>
      </c>
      <c r="BG5284" t="s">
        <v>2055</v>
      </c>
      <c r="BH5284" t="s">
        <v>9671</v>
      </c>
      <c r="BI5284" t="s">
        <v>2055</v>
      </c>
      <c r="BJ5284" t="s">
        <v>2111</v>
      </c>
      <c r="BK5284" t="s">
        <v>2055</v>
      </c>
      <c r="BL5284" t="s">
        <v>2055</v>
      </c>
      <c r="BM5284" t="s">
        <v>2055</v>
      </c>
      <c r="BN5284" t="s">
        <v>2055</v>
      </c>
      <c r="BO5284">
        <v>1</v>
      </c>
    </row>
    <row r="5285" spans="1:67" s="2" customFormat="1" x14ac:dyDescent="0.3">
      <c r="A5285" t="s">
        <v>17456</v>
      </c>
      <c r="B5285" t="s">
        <v>1508</v>
      </c>
      <c r="C5285" t="s">
        <v>8343</v>
      </c>
      <c r="D5285" t="s">
        <v>1509</v>
      </c>
      <c r="E5285" t="s">
        <v>2083</v>
      </c>
      <c r="F5285" t="s">
        <v>2084</v>
      </c>
      <c r="G5285" t="s">
        <v>3294</v>
      </c>
      <c r="H5285" t="s">
        <v>3294</v>
      </c>
      <c r="I5285" t="s">
        <v>2086</v>
      </c>
      <c r="J5285" t="s">
        <v>2160</v>
      </c>
      <c r="K5285" t="s">
        <v>3294</v>
      </c>
      <c r="L5285" t="s">
        <v>2059</v>
      </c>
      <c r="M5285">
        <v>0.1</v>
      </c>
      <c r="N5285" t="s">
        <v>2510</v>
      </c>
      <c r="O5285" t="s">
        <v>2088</v>
      </c>
      <c r="P5285" t="s">
        <v>2120</v>
      </c>
      <c r="Q5285" t="s">
        <v>2430</v>
      </c>
      <c r="R5285" t="s">
        <v>2430</v>
      </c>
      <c r="S5285" t="s">
        <v>2431</v>
      </c>
      <c r="T5285" t="s">
        <v>2093</v>
      </c>
      <c r="U5285" t="s">
        <v>2093</v>
      </c>
      <c r="V5285">
        <v>2</v>
      </c>
      <c r="W5285" t="s">
        <v>2123</v>
      </c>
      <c r="X5285" t="s">
        <v>2095</v>
      </c>
      <c r="Y5285" t="s">
        <v>2096</v>
      </c>
      <c r="Z5285" t="s">
        <v>3506</v>
      </c>
      <c r="AA5285" t="s">
        <v>3507</v>
      </c>
      <c r="AB5285" t="s">
        <v>2696</v>
      </c>
      <c r="AC5285" t="s">
        <v>2055</v>
      </c>
      <c r="AD5285" t="s">
        <v>2100</v>
      </c>
      <c r="AE5285" t="s">
        <v>2055</v>
      </c>
      <c r="AF5285" t="s">
        <v>2055</v>
      </c>
      <c r="AG5285" t="s">
        <v>2055</v>
      </c>
      <c r="AH5285" t="s">
        <v>2055</v>
      </c>
      <c r="AI5285" t="s">
        <v>2055</v>
      </c>
      <c r="AJ5285" t="s">
        <v>2482</v>
      </c>
      <c r="AK5285" t="s">
        <v>2127</v>
      </c>
      <c r="AL5285" t="s">
        <v>2128</v>
      </c>
      <c r="AM5285" t="s">
        <v>2129</v>
      </c>
      <c r="AN5285" t="s">
        <v>2129</v>
      </c>
      <c r="AO5285" t="s">
        <v>2055</v>
      </c>
      <c r="AP5285" t="s">
        <v>2055</v>
      </c>
      <c r="AQ5285" t="s">
        <v>2129</v>
      </c>
      <c r="AR5285" t="s">
        <v>8331</v>
      </c>
      <c r="AS5285" t="s">
        <v>2558</v>
      </c>
      <c r="AT5285" t="s">
        <v>2558</v>
      </c>
      <c r="AU5285" t="s">
        <v>2371</v>
      </c>
      <c r="AV5285" t="s">
        <v>2068</v>
      </c>
      <c r="AW5285"/>
      <c r="AX5285">
        <v>4</v>
      </c>
      <c r="AY5285" t="s">
        <v>2106</v>
      </c>
      <c r="AZ5285" t="s">
        <v>8595</v>
      </c>
      <c r="BA5285" t="s">
        <v>8596</v>
      </c>
      <c r="BB5285" t="s">
        <v>8597</v>
      </c>
      <c r="BC5285" t="s">
        <v>2055</v>
      </c>
      <c r="BD5285" t="s">
        <v>2055</v>
      </c>
      <c r="BE5285" t="s">
        <v>2371</v>
      </c>
      <c r="BF5285" t="s">
        <v>2055</v>
      </c>
      <c r="BG5285" t="s">
        <v>2055</v>
      </c>
      <c r="BH5285" t="s">
        <v>8598</v>
      </c>
      <c r="BI5285" t="s">
        <v>2055</v>
      </c>
      <c r="BJ5285" t="s">
        <v>2111</v>
      </c>
      <c r="BK5285" t="s">
        <v>2055</v>
      </c>
      <c r="BL5285" t="s">
        <v>2055</v>
      </c>
      <c r="BM5285" t="s">
        <v>2055</v>
      </c>
      <c r="BN5285" t="s">
        <v>2055</v>
      </c>
      <c r="BO5285">
        <v>1</v>
      </c>
    </row>
    <row r="5286" spans="1:67" s="2" customFormat="1" x14ac:dyDescent="0.3">
      <c r="A5286" t="s">
        <v>17456</v>
      </c>
      <c r="B5286" t="s">
        <v>1508</v>
      </c>
      <c r="C5286" t="s">
        <v>8343</v>
      </c>
      <c r="D5286" t="s">
        <v>1509</v>
      </c>
      <c r="E5286" t="s">
        <v>2083</v>
      </c>
      <c r="F5286" t="s">
        <v>2084</v>
      </c>
      <c r="G5286" t="s">
        <v>3294</v>
      </c>
      <c r="H5286" t="s">
        <v>3294</v>
      </c>
      <c r="I5286" t="s">
        <v>2086</v>
      </c>
      <c r="J5286" t="s">
        <v>2160</v>
      </c>
      <c r="K5286" t="s">
        <v>3294</v>
      </c>
      <c r="L5286" t="s">
        <v>2059</v>
      </c>
      <c r="M5286">
        <v>0.2</v>
      </c>
      <c r="N5286" t="s">
        <v>2598</v>
      </c>
      <c r="O5286" t="s">
        <v>2088</v>
      </c>
      <c r="P5286" t="s">
        <v>2120</v>
      </c>
      <c r="Q5286" t="s">
        <v>2351</v>
      </c>
      <c r="R5286" t="s">
        <v>2351</v>
      </c>
      <c r="S5286" t="s">
        <v>2352</v>
      </c>
      <c r="T5286" t="s">
        <v>2093</v>
      </c>
      <c r="U5286" t="s">
        <v>2093</v>
      </c>
      <c r="V5286">
        <v>108</v>
      </c>
      <c r="W5286" t="s">
        <v>2328</v>
      </c>
      <c r="X5286" t="s">
        <v>2095</v>
      </c>
      <c r="Y5286" t="s">
        <v>2096</v>
      </c>
      <c r="Z5286" t="s">
        <v>5909</v>
      </c>
      <c r="AA5286" t="s">
        <v>5910</v>
      </c>
      <c r="AB5286" t="s">
        <v>2099</v>
      </c>
      <c r="AC5286" t="s">
        <v>2055</v>
      </c>
      <c r="AD5286" t="s">
        <v>2100</v>
      </c>
      <c r="AE5286" t="s">
        <v>2055</v>
      </c>
      <c r="AF5286" t="s">
        <v>2055</v>
      </c>
      <c r="AG5286" t="s">
        <v>2055</v>
      </c>
      <c r="AH5286" t="s">
        <v>2055</v>
      </c>
      <c r="AI5286" t="s">
        <v>2055</v>
      </c>
      <c r="AJ5286" t="s">
        <v>2466</v>
      </c>
      <c r="AK5286" t="s">
        <v>2127</v>
      </c>
      <c r="AL5286" t="s">
        <v>2128</v>
      </c>
      <c r="AM5286" t="s">
        <v>2129</v>
      </c>
      <c r="AN5286" t="s">
        <v>2129</v>
      </c>
      <c r="AO5286" t="s">
        <v>2055</v>
      </c>
      <c r="AP5286" t="s">
        <v>2055</v>
      </c>
      <c r="AQ5286" t="s">
        <v>2129</v>
      </c>
      <c r="AR5286" t="s">
        <v>8331</v>
      </c>
      <c r="AS5286" t="s">
        <v>2734</v>
      </c>
      <c r="AT5286" t="s">
        <v>2734</v>
      </c>
      <c r="AU5286" t="s">
        <v>2304</v>
      </c>
      <c r="AV5286" t="s">
        <v>2068</v>
      </c>
      <c r="AW5286"/>
      <c r="AX5286">
        <v>4</v>
      </c>
      <c r="AY5286" t="s">
        <v>2106</v>
      </c>
      <c r="AZ5286" t="s">
        <v>9119</v>
      </c>
      <c r="BA5286" t="s">
        <v>9120</v>
      </c>
      <c r="BB5286" t="s">
        <v>9121</v>
      </c>
      <c r="BC5286" t="s">
        <v>2055</v>
      </c>
      <c r="BD5286" t="s">
        <v>2055</v>
      </c>
      <c r="BE5286" t="s">
        <v>2304</v>
      </c>
      <c r="BF5286" t="s">
        <v>2055</v>
      </c>
      <c r="BG5286" t="s">
        <v>2055</v>
      </c>
      <c r="BH5286" t="s">
        <v>9122</v>
      </c>
      <c r="BI5286" t="s">
        <v>2055</v>
      </c>
      <c r="BJ5286" t="s">
        <v>2111</v>
      </c>
      <c r="BK5286" t="s">
        <v>2055</v>
      </c>
      <c r="BL5286" t="s">
        <v>2055</v>
      </c>
      <c r="BM5286" t="s">
        <v>2055</v>
      </c>
      <c r="BN5286" t="s">
        <v>2055</v>
      </c>
      <c r="BO5286">
        <v>1</v>
      </c>
    </row>
    <row r="5287" spans="1:67" s="2" customFormat="1" x14ac:dyDescent="0.3">
      <c r="A5287" t="s">
        <v>17456</v>
      </c>
      <c r="B5287" t="s">
        <v>1508</v>
      </c>
      <c r="C5287" t="s">
        <v>8343</v>
      </c>
      <c r="D5287" t="s">
        <v>1509</v>
      </c>
      <c r="E5287" t="s">
        <v>2083</v>
      </c>
      <c r="F5287" t="s">
        <v>2084</v>
      </c>
      <c r="G5287" t="s">
        <v>3294</v>
      </c>
      <c r="H5287" t="s">
        <v>3294</v>
      </c>
      <c r="I5287" t="s">
        <v>2086</v>
      </c>
      <c r="J5287" t="s">
        <v>2160</v>
      </c>
      <c r="K5287" t="s">
        <v>3294</v>
      </c>
      <c r="L5287" t="s">
        <v>2059</v>
      </c>
      <c r="M5287">
        <v>0.29640899999999998</v>
      </c>
      <c r="N5287" t="s">
        <v>9128</v>
      </c>
      <c r="O5287" t="s">
        <v>2088</v>
      </c>
      <c r="P5287" t="s">
        <v>2120</v>
      </c>
      <c r="Q5287" t="s">
        <v>2430</v>
      </c>
      <c r="R5287" t="s">
        <v>2430</v>
      </c>
      <c r="S5287" t="s">
        <v>2431</v>
      </c>
      <c r="T5287" t="s">
        <v>2093</v>
      </c>
      <c r="U5287" t="s">
        <v>2093</v>
      </c>
      <c r="V5287">
        <v>15</v>
      </c>
      <c r="W5287" t="s">
        <v>2714</v>
      </c>
      <c r="X5287" t="s">
        <v>2095</v>
      </c>
      <c r="Y5287" t="s">
        <v>2096</v>
      </c>
      <c r="Z5287" t="s">
        <v>4042</v>
      </c>
      <c r="AA5287" t="s">
        <v>4043</v>
      </c>
      <c r="AB5287" t="s">
        <v>2099</v>
      </c>
      <c r="AC5287" t="s">
        <v>2055</v>
      </c>
      <c r="AD5287" t="s">
        <v>2100</v>
      </c>
      <c r="AE5287" t="s">
        <v>2055</v>
      </c>
      <c r="AF5287" t="s">
        <v>2055</v>
      </c>
      <c r="AG5287" t="s">
        <v>2055</v>
      </c>
      <c r="AH5287" t="s">
        <v>2055</v>
      </c>
      <c r="AI5287" t="s">
        <v>2055</v>
      </c>
      <c r="AJ5287" t="s">
        <v>2192</v>
      </c>
      <c r="AK5287" t="s">
        <v>2127</v>
      </c>
      <c r="AL5287" t="s">
        <v>2128</v>
      </c>
      <c r="AM5287" t="s">
        <v>2129</v>
      </c>
      <c r="AN5287" t="s">
        <v>2129</v>
      </c>
      <c r="AO5287" t="s">
        <v>2055</v>
      </c>
      <c r="AP5287" t="s">
        <v>2055</v>
      </c>
      <c r="AQ5287" t="s">
        <v>2129</v>
      </c>
      <c r="AR5287" t="s">
        <v>8331</v>
      </c>
      <c r="AS5287" t="s">
        <v>2558</v>
      </c>
      <c r="AT5287" t="s">
        <v>2558</v>
      </c>
      <c r="AU5287" t="s">
        <v>2304</v>
      </c>
      <c r="AV5287" t="s">
        <v>2068</v>
      </c>
      <c r="AW5287"/>
      <c r="AX5287">
        <v>4</v>
      </c>
      <c r="AY5287" t="s">
        <v>2106</v>
      </c>
      <c r="AZ5287" t="s">
        <v>9362</v>
      </c>
      <c r="BA5287" t="s">
        <v>9363</v>
      </c>
      <c r="BB5287" t="s">
        <v>9364</v>
      </c>
      <c r="BC5287" t="s">
        <v>2055</v>
      </c>
      <c r="BD5287" t="s">
        <v>2055</v>
      </c>
      <c r="BE5287" t="s">
        <v>2304</v>
      </c>
      <c r="BF5287" t="s">
        <v>2055</v>
      </c>
      <c r="BG5287" t="s">
        <v>2055</v>
      </c>
      <c r="BH5287" t="s">
        <v>9365</v>
      </c>
      <c r="BI5287" t="s">
        <v>2055</v>
      </c>
      <c r="BJ5287" t="s">
        <v>2111</v>
      </c>
      <c r="BK5287" t="s">
        <v>2055</v>
      </c>
      <c r="BL5287" t="s">
        <v>2055</v>
      </c>
      <c r="BM5287" t="s">
        <v>2055</v>
      </c>
      <c r="BN5287" t="s">
        <v>2055</v>
      </c>
      <c r="BO5287">
        <v>1</v>
      </c>
    </row>
    <row r="5288" spans="1:67" s="2" customFormat="1" x14ac:dyDescent="0.3">
      <c r="A5288" t="s">
        <v>17456</v>
      </c>
      <c r="B5288" t="s">
        <v>1508</v>
      </c>
      <c r="C5288" t="s">
        <v>8343</v>
      </c>
      <c r="D5288" t="s">
        <v>1509</v>
      </c>
      <c r="E5288" t="s">
        <v>2083</v>
      </c>
      <c r="F5288" t="s">
        <v>2084</v>
      </c>
      <c r="G5288" t="s">
        <v>3294</v>
      </c>
      <c r="H5288" t="s">
        <v>3294</v>
      </c>
      <c r="I5288" t="s">
        <v>2086</v>
      </c>
      <c r="J5288" t="s">
        <v>2160</v>
      </c>
      <c r="K5288" t="s">
        <v>3294</v>
      </c>
      <c r="L5288" t="s">
        <v>2059</v>
      </c>
      <c r="M5288">
        <v>0.5</v>
      </c>
      <c r="N5288" t="s">
        <v>2549</v>
      </c>
      <c r="O5288" t="s">
        <v>2239</v>
      </c>
      <c r="P5288" t="s">
        <v>4026</v>
      </c>
      <c r="Q5288" t="s">
        <v>2561</v>
      </c>
      <c r="R5288" t="s">
        <v>2561</v>
      </c>
      <c r="S5288" t="s">
        <v>2562</v>
      </c>
      <c r="T5288" t="s">
        <v>2093</v>
      </c>
      <c r="U5288" t="s">
        <v>2093</v>
      </c>
      <c r="V5288">
        <v>14</v>
      </c>
      <c r="W5288" t="s">
        <v>2735</v>
      </c>
      <c r="X5288" t="s">
        <v>2095</v>
      </c>
      <c r="Y5288" t="s">
        <v>2096</v>
      </c>
      <c r="Z5288" t="s">
        <v>9386</v>
      </c>
      <c r="AA5288" t="s">
        <v>9387</v>
      </c>
      <c r="AB5288" t="s">
        <v>2099</v>
      </c>
      <c r="AC5288" t="s">
        <v>2055</v>
      </c>
      <c r="AD5288" t="s">
        <v>2100</v>
      </c>
      <c r="AE5288" t="s">
        <v>2055</v>
      </c>
      <c r="AF5288" t="s">
        <v>2055</v>
      </c>
      <c r="AG5288" t="s">
        <v>2055</v>
      </c>
      <c r="AH5288" t="s">
        <v>2055</v>
      </c>
      <c r="AI5288" t="s">
        <v>2055</v>
      </c>
      <c r="AJ5288" t="s">
        <v>2192</v>
      </c>
      <c r="AK5288" t="s">
        <v>2681</v>
      </c>
      <c r="AL5288" t="s">
        <v>2682</v>
      </c>
      <c r="AM5288" t="s">
        <v>2344</v>
      </c>
      <c r="AN5288" t="s">
        <v>2344</v>
      </c>
      <c r="AO5288" t="s">
        <v>2055</v>
      </c>
      <c r="AP5288" t="s">
        <v>2055</v>
      </c>
      <c r="AQ5288" t="s">
        <v>2344</v>
      </c>
      <c r="AR5288" t="s">
        <v>8326</v>
      </c>
      <c r="AS5288" t="s">
        <v>9388</v>
      </c>
      <c r="AT5288" t="s">
        <v>9388</v>
      </c>
      <c r="AU5288" t="s">
        <v>2304</v>
      </c>
      <c r="AV5288" t="s">
        <v>2068</v>
      </c>
      <c r="AW5288"/>
      <c r="AX5288">
        <v>4</v>
      </c>
      <c r="AY5288" t="s">
        <v>2106</v>
      </c>
      <c r="AZ5288" t="s">
        <v>9389</v>
      </c>
      <c r="BA5288" t="s">
        <v>9390</v>
      </c>
      <c r="BB5288" t="s">
        <v>9391</v>
      </c>
      <c r="BC5288" t="s">
        <v>2055</v>
      </c>
      <c r="BD5288" t="s">
        <v>2055</v>
      </c>
      <c r="BE5288" t="s">
        <v>2304</v>
      </c>
      <c r="BF5288" t="s">
        <v>2055</v>
      </c>
      <c r="BG5288" t="s">
        <v>2055</v>
      </c>
      <c r="BH5288" t="s">
        <v>9392</v>
      </c>
      <c r="BI5288" t="s">
        <v>2055</v>
      </c>
      <c r="BJ5288" t="s">
        <v>2111</v>
      </c>
      <c r="BK5288" t="s">
        <v>2055</v>
      </c>
      <c r="BL5288" t="s">
        <v>2055</v>
      </c>
      <c r="BM5288" t="s">
        <v>2055</v>
      </c>
      <c r="BN5288" t="s">
        <v>2055</v>
      </c>
      <c r="BO5288">
        <v>1</v>
      </c>
    </row>
    <row r="5289" spans="1:67" s="2" customFormat="1" x14ac:dyDescent="0.3">
      <c r="A5289" t="s">
        <v>17456</v>
      </c>
      <c r="B5289" t="s">
        <v>1508</v>
      </c>
      <c r="C5289" t="s">
        <v>8343</v>
      </c>
      <c r="D5289" t="s">
        <v>1509</v>
      </c>
      <c r="E5289" t="s">
        <v>2083</v>
      </c>
      <c r="F5289" t="s">
        <v>2084</v>
      </c>
      <c r="G5289" t="s">
        <v>3294</v>
      </c>
      <c r="H5289" t="s">
        <v>3294</v>
      </c>
      <c r="I5289" t="s">
        <v>2086</v>
      </c>
      <c r="J5289" t="s">
        <v>2160</v>
      </c>
      <c r="K5289" t="s">
        <v>3294</v>
      </c>
      <c r="L5289" t="s">
        <v>2059</v>
      </c>
      <c r="M5289">
        <v>1</v>
      </c>
      <c r="N5289" t="s">
        <v>2161</v>
      </c>
      <c r="O5289" t="s">
        <v>2088</v>
      </c>
      <c r="P5289" t="s">
        <v>2120</v>
      </c>
      <c r="Q5289" t="s">
        <v>2561</v>
      </c>
      <c r="R5289" t="s">
        <v>2561</v>
      </c>
      <c r="S5289" t="s">
        <v>2562</v>
      </c>
      <c r="T5289" t="s">
        <v>2093</v>
      </c>
      <c r="U5289" t="s">
        <v>2093</v>
      </c>
      <c r="V5289">
        <v>47</v>
      </c>
      <c r="W5289" t="s">
        <v>8392</v>
      </c>
      <c r="X5289" t="s">
        <v>2095</v>
      </c>
      <c r="Y5289" t="s">
        <v>2096</v>
      </c>
      <c r="Z5289" t="s">
        <v>8449</v>
      </c>
      <c r="AA5289" t="s">
        <v>8450</v>
      </c>
      <c r="AB5289" t="s">
        <v>2301</v>
      </c>
      <c r="AC5289" t="s">
        <v>2055</v>
      </c>
      <c r="AD5289" t="s">
        <v>2100</v>
      </c>
      <c r="AE5289" t="s">
        <v>2055</v>
      </c>
      <c r="AF5289" t="s">
        <v>2055</v>
      </c>
      <c r="AG5289" t="s">
        <v>2055</v>
      </c>
      <c r="AH5289" t="s">
        <v>2055</v>
      </c>
      <c r="AI5289" t="s">
        <v>2055</v>
      </c>
      <c r="AJ5289" t="s">
        <v>3243</v>
      </c>
      <c r="AK5289" t="s">
        <v>2127</v>
      </c>
      <c r="AL5289" t="s">
        <v>2128</v>
      </c>
      <c r="AM5289" t="s">
        <v>2129</v>
      </c>
      <c r="AN5289" t="s">
        <v>2129</v>
      </c>
      <c r="AO5289" t="s">
        <v>2055</v>
      </c>
      <c r="AP5289" t="s">
        <v>2055</v>
      </c>
      <c r="AQ5289" t="s">
        <v>2129</v>
      </c>
      <c r="AR5289" t="s">
        <v>8331</v>
      </c>
      <c r="AS5289" t="s">
        <v>9381</v>
      </c>
      <c r="AT5289" t="s">
        <v>9381</v>
      </c>
      <c r="AU5289" t="s">
        <v>2131</v>
      </c>
      <c r="AV5289" t="s">
        <v>2068</v>
      </c>
      <c r="AW5289"/>
      <c r="AX5289">
        <v>4</v>
      </c>
      <c r="AY5289" t="s">
        <v>2106</v>
      </c>
      <c r="AZ5289" t="s">
        <v>9382</v>
      </c>
      <c r="BA5289" t="s">
        <v>9383</v>
      </c>
      <c r="BB5289" t="s">
        <v>9384</v>
      </c>
      <c r="BC5289" t="s">
        <v>2055</v>
      </c>
      <c r="BD5289" t="s">
        <v>2055</v>
      </c>
      <c r="BE5289" t="s">
        <v>2131</v>
      </c>
      <c r="BF5289" t="s">
        <v>2055</v>
      </c>
      <c r="BG5289" t="s">
        <v>2055</v>
      </c>
      <c r="BH5289" t="s">
        <v>9385</v>
      </c>
      <c r="BI5289" t="s">
        <v>2055</v>
      </c>
      <c r="BJ5289" t="s">
        <v>2111</v>
      </c>
      <c r="BK5289" t="s">
        <v>2055</v>
      </c>
      <c r="BL5289" t="s">
        <v>2055</v>
      </c>
      <c r="BM5289" t="s">
        <v>2055</v>
      </c>
      <c r="BN5289" t="s">
        <v>2055</v>
      </c>
      <c r="BO5289">
        <v>1</v>
      </c>
    </row>
    <row r="5290" spans="1:67" s="2" customFormat="1" x14ac:dyDescent="0.3">
      <c r="A5290" t="s">
        <v>17456</v>
      </c>
      <c r="B5290" t="s">
        <v>1508</v>
      </c>
      <c r="C5290" t="s">
        <v>8343</v>
      </c>
      <c r="D5290" t="s">
        <v>1509</v>
      </c>
      <c r="E5290" t="s">
        <v>2083</v>
      </c>
      <c r="F5290" t="s">
        <v>2084</v>
      </c>
      <c r="G5290" t="s">
        <v>3294</v>
      </c>
      <c r="H5290" t="s">
        <v>3294</v>
      </c>
      <c r="I5290" t="s">
        <v>2086</v>
      </c>
      <c r="J5290" t="s">
        <v>2160</v>
      </c>
      <c r="K5290" t="s">
        <v>3294</v>
      </c>
      <c r="L5290" t="s">
        <v>2059</v>
      </c>
      <c r="M5290">
        <v>2</v>
      </c>
      <c r="N5290" t="s">
        <v>2611</v>
      </c>
      <c r="O5290" t="s">
        <v>2088</v>
      </c>
      <c r="P5290" t="s">
        <v>2120</v>
      </c>
      <c r="Q5290" t="s">
        <v>2178</v>
      </c>
      <c r="R5290" t="s">
        <v>2178</v>
      </c>
      <c r="S5290" t="s">
        <v>2179</v>
      </c>
      <c r="T5290" t="s">
        <v>2093</v>
      </c>
      <c r="U5290" t="s">
        <v>2093</v>
      </c>
      <c r="V5290">
        <v>30</v>
      </c>
      <c r="W5290" t="s">
        <v>2286</v>
      </c>
      <c r="X5290" t="s">
        <v>2095</v>
      </c>
      <c r="Y5290" t="s">
        <v>2096</v>
      </c>
      <c r="Z5290" t="s">
        <v>2480</v>
      </c>
      <c r="AA5290" t="s">
        <v>2481</v>
      </c>
      <c r="AB5290" t="s">
        <v>2099</v>
      </c>
      <c r="AC5290" t="s">
        <v>2055</v>
      </c>
      <c r="AD5290" t="s">
        <v>2100</v>
      </c>
      <c r="AE5290" t="s">
        <v>2055</v>
      </c>
      <c r="AF5290" t="s">
        <v>2055</v>
      </c>
      <c r="AG5290" t="s">
        <v>2055</v>
      </c>
      <c r="AH5290" t="s">
        <v>2055</v>
      </c>
      <c r="AI5290" t="s">
        <v>2055</v>
      </c>
      <c r="AJ5290" t="s">
        <v>2192</v>
      </c>
      <c r="AK5290" t="s">
        <v>2127</v>
      </c>
      <c r="AL5290" t="s">
        <v>2128</v>
      </c>
      <c r="AM5290" t="s">
        <v>2129</v>
      </c>
      <c r="AN5290" t="s">
        <v>2129</v>
      </c>
      <c r="AO5290" t="s">
        <v>2055</v>
      </c>
      <c r="AP5290" t="s">
        <v>2055</v>
      </c>
      <c r="AQ5290" t="s">
        <v>2129</v>
      </c>
      <c r="AR5290" t="s">
        <v>8331</v>
      </c>
      <c r="AS5290" t="s">
        <v>2423</v>
      </c>
      <c r="AT5290" t="s">
        <v>2423</v>
      </c>
      <c r="AU5290" t="s">
        <v>3664</v>
      </c>
      <c r="AV5290" t="s">
        <v>2068</v>
      </c>
      <c r="AW5290"/>
      <c r="AX5290">
        <v>4</v>
      </c>
      <c r="AY5290" t="s">
        <v>2106</v>
      </c>
      <c r="AZ5290" t="s">
        <v>9672</v>
      </c>
      <c r="BA5290" t="s">
        <v>9673</v>
      </c>
      <c r="BB5290" t="s">
        <v>9674</v>
      </c>
      <c r="BC5290" t="s">
        <v>2055</v>
      </c>
      <c r="BD5290" t="s">
        <v>2055</v>
      </c>
      <c r="BE5290" t="s">
        <v>3664</v>
      </c>
      <c r="BF5290" t="s">
        <v>2055</v>
      </c>
      <c r="BG5290" t="s">
        <v>2055</v>
      </c>
      <c r="BH5290" t="s">
        <v>9675</v>
      </c>
      <c r="BI5290" t="s">
        <v>2055</v>
      </c>
      <c r="BJ5290" t="s">
        <v>2111</v>
      </c>
      <c r="BK5290" t="s">
        <v>2055</v>
      </c>
      <c r="BL5290" t="s">
        <v>2055</v>
      </c>
      <c r="BM5290" t="s">
        <v>2055</v>
      </c>
      <c r="BN5290" t="s">
        <v>2055</v>
      </c>
      <c r="BO5290">
        <v>1</v>
      </c>
    </row>
    <row r="5291" spans="1:67" s="2" customFormat="1" x14ac:dyDescent="0.3">
      <c r="A5291" t="s">
        <v>17456</v>
      </c>
      <c r="B5291" t="s">
        <v>1508</v>
      </c>
      <c r="C5291" t="s">
        <v>8343</v>
      </c>
      <c r="D5291" t="s">
        <v>1509</v>
      </c>
      <c r="E5291" t="s">
        <v>2083</v>
      </c>
      <c r="F5291" t="s">
        <v>2084</v>
      </c>
      <c r="G5291" t="s">
        <v>3294</v>
      </c>
      <c r="H5291" t="s">
        <v>3294</v>
      </c>
      <c r="I5291" t="s">
        <v>2086</v>
      </c>
      <c r="J5291" t="s">
        <v>2160</v>
      </c>
      <c r="K5291" t="s">
        <v>3294</v>
      </c>
      <c r="L5291" t="s">
        <v>2059</v>
      </c>
      <c r="M5291">
        <v>5</v>
      </c>
      <c r="N5291" t="s">
        <v>2503</v>
      </c>
      <c r="O5291" t="s">
        <v>4373</v>
      </c>
      <c r="P5291" t="s">
        <v>4373</v>
      </c>
      <c r="Q5291" t="s">
        <v>2430</v>
      </c>
      <c r="R5291" t="s">
        <v>2430</v>
      </c>
      <c r="S5291" t="s">
        <v>2431</v>
      </c>
      <c r="T5291" t="s">
        <v>2093</v>
      </c>
      <c r="U5291" t="s">
        <v>2093</v>
      </c>
      <c r="V5291">
        <v>100</v>
      </c>
      <c r="W5291" t="s">
        <v>2283</v>
      </c>
      <c r="X5291" t="s">
        <v>2450</v>
      </c>
      <c r="Y5291" t="s">
        <v>2451</v>
      </c>
      <c r="Z5291" t="s">
        <v>2480</v>
      </c>
      <c r="AA5291" t="s">
        <v>2481</v>
      </c>
      <c r="AB5291" t="s">
        <v>2099</v>
      </c>
      <c r="AC5291" t="s">
        <v>2055</v>
      </c>
      <c r="AD5291" t="s">
        <v>2100</v>
      </c>
      <c r="AE5291" t="s">
        <v>2055</v>
      </c>
      <c r="AF5291" t="s">
        <v>2055</v>
      </c>
      <c r="AG5291" t="s">
        <v>2055</v>
      </c>
      <c r="AH5291" t="s">
        <v>2055</v>
      </c>
      <c r="AI5291" t="s">
        <v>2055</v>
      </c>
      <c r="AJ5291" t="s">
        <v>2167</v>
      </c>
      <c r="AK5291" t="s">
        <v>2681</v>
      </c>
      <c r="AL5291" t="s">
        <v>2682</v>
      </c>
      <c r="AM5291" t="s">
        <v>2129</v>
      </c>
      <c r="AN5291" t="s">
        <v>2129</v>
      </c>
      <c r="AO5291" t="s">
        <v>2055</v>
      </c>
      <c r="AP5291" t="s">
        <v>2055</v>
      </c>
      <c r="AQ5291" t="s">
        <v>2129</v>
      </c>
      <c r="AR5291" t="s">
        <v>8331</v>
      </c>
      <c r="AS5291" t="s">
        <v>2558</v>
      </c>
      <c r="AT5291" t="s">
        <v>2558</v>
      </c>
      <c r="AU5291" t="s">
        <v>2636</v>
      </c>
      <c r="AV5291" t="s">
        <v>2068</v>
      </c>
      <c r="AW5291"/>
      <c r="AX5291">
        <v>4</v>
      </c>
      <c r="AY5291" t="s">
        <v>2106</v>
      </c>
      <c r="AZ5291" t="s">
        <v>9377</v>
      </c>
      <c r="BA5291" t="s">
        <v>9378</v>
      </c>
      <c r="BB5291" t="s">
        <v>9379</v>
      </c>
      <c r="BC5291" t="s">
        <v>2055</v>
      </c>
      <c r="BD5291" t="s">
        <v>2055</v>
      </c>
      <c r="BE5291" t="s">
        <v>2636</v>
      </c>
      <c r="BF5291" t="s">
        <v>2055</v>
      </c>
      <c r="BG5291" t="s">
        <v>2055</v>
      </c>
      <c r="BH5291" t="s">
        <v>9380</v>
      </c>
      <c r="BI5291" t="s">
        <v>2055</v>
      </c>
      <c r="BJ5291" t="s">
        <v>2111</v>
      </c>
      <c r="BK5291" t="s">
        <v>2055</v>
      </c>
      <c r="BL5291" t="s">
        <v>2055</v>
      </c>
      <c r="BM5291" t="s">
        <v>2055</v>
      </c>
      <c r="BN5291" t="s">
        <v>2055</v>
      </c>
      <c r="BO5291">
        <v>1</v>
      </c>
    </row>
    <row r="5292" spans="1:67" s="2" customFormat="1" x14ac:dyDescent="0.3">
      <c r="A5292" t="s">
        <v>17456</v>
      </c>
      <c r="B5292" t="s">
        <v>1508</v>
      </c>
      <c r="C5292" t="s">
        <v>8343</v>
      </c>
      <c r="D5292" t="s">
        <v>1509</v>
      </c>
      <c r="E5292" t="s">
        <v>2083</v>
      </c>
      <c r="F5292" t="s">
        <v>2084</v>
      </c>
      <c r="G5292" t="s">
        <v>3294</v>
      </c>
      <c r="H5292" t="s">
        <v>3294</v>
      </c>
      <c r="I5292" t="s">
        <v>2086</v>
      </c>
      <c r="J5292" t="s">
        <v>2160</v>
      </c>
      <c r="K5292" t="s">
        <v>3294</v>
      </c>
      <c r="L5292" t="s">
        <v>2059</v>
      </c>
      <c r="M5292">
        <v>10</v>
      </c>
      <c r="N5292" t="s">
        <v>2174</v>
      </c>
      <c r="O5292" t="s">
        <v>2088</v>
      </c>
      <c r="P5292" t="s">
        <v>2120</v>
      </c>
      <c r="Q5292" t="s">
        <v>2252</v>
      </c>
      <c r="R5292" t="s">
        <v>2252</v>
      </c>
      <c r="S5292" t="s">
        <v>2297</v>
      </c>
      <c r="T5292" t="s">
        <v>2093</v>
      </c>
      <c r="U5292" t="s">
        <v>2093</v>
      </c>
      <c r="V5292">
        <v>124</v>
      </c>
      <c r="W5292" t="s">
        <v>2792</v>
      </c>
      <c r="X5292" t="s">
        <v>2095</v>
      </c>
      <c r="Y5292" t="s">
        <v>2096</v>
      </c>
      <c r="Z5292" t="s">
        <v>3241</v>
      </c>
      <c r="AA5292" t="s">
        <v>3242</v>
      </c>
      <c r="AB5292" t="s">
        <v>2301</v>
      </c>
      <c r="AC5292" t="s">
        <v>2055</v>
      </c>
      <c r="AD5292" t="s">
        <v>2100</v>
      </c>
      <c r="AE5292" t="s">
        <v>2055</v>
      </c>
      <c r="AF5292" t="s">
        <v>2055</v>
      </c>
      <c r="AG5292" t="s">
        <v>2055</v>
      </c>
      <c r="AH5292" t="s">
        <v>2055</v>
      </c>
      <c r="AI5292" t="s">
        <v>2055</v>
      </c>
      <c r="AJ5292" t="s">
        <v>3243</v>
      </c>
      <c r="AK5292" t="s">
        <v>2127</v>
      </c>
      <c r="AL5292" t="s">
        <v>2128</v>
      </c>
      <c r="AM5292" t="s">
        <v>2129</v>
      </c>
      <c r="AN5292" t="s">
        <v>2129</v>
      </c>
      <c r="AO5292" t="s">
        <v>2055</v>
      </c>
      <c r="AP5292" t="s">
        <v>2055</v>
      </c>
      <c r="AQ5292" t="s">
        <v>2129</v>
      </c>
      <c r="AR5292" t="s">
        <v>8331</v>
      </c>
      <c r="AS5292" t="s">
        <v>5766</v>
      </c>
      <c r="AT5292" t="s">
        <v>5766</v>
      </c>
      <c r="AU5292" t="s">
        <v>2131</v>
      </c>
      <c r="AV5292" t="s">
        <v>2068</v>
      </c>
      <c r="AW5292"/>
      <c r="AX5292">
        <v>4</v>
      </c>
      <c r="AY5292" t="s">
        <v>2106</v>
      </c>
      <c r="AZ5292" t="s">
        <v>9382</v>
      </c>
      <c r="BA5292" t="s">
        <v>9383</v>
      </c>
      <c r="BB5292" t="s">
        <v>9384</v>
      </c>
      <c r="BC5292" t="s">
        <v>2055</v>
      </c>
      <c r="BD5292" t="s">
        <v>2055</v>
      </c>
      <c r="BE5292" t="s">
        <v>2131</v>
      </c>
      <c r="BF5292" t="s">
        <v>2055</v>
      </c>
      <c r="BG5292" t="s">
        <v>2055</v>
      </c>
      <c r="BH5292" t="s">
        <v>9385</v>
      </c>
      <c r="BI5292" t="s">
        <v>2055</v>
      </c>
      <c r="BJ5292" t="s">
        <v>2111</v>
      </c>
      <c r="BK5292" t="s">
        <v>2055</v>
      </c>
      <c r="BL5292" t="s">
        <v>2055</v>
      </c>
      <c r="BM5292" t="s">
        <v>2055</v>
      </c>
      <c r="BN5292" t="s">
        <v>2055</v>
      </c>
      <c r="BO5292">
        <v>1</v>
      </c>
    </row>
    <row r="5293" spans="1:67" s="2" customFormat="1" x14ac:dyDescent="0.3">
      <c r="A5293" t="s">
        <v>17456</v>
      </c>
      <c r="B5293" t="s">
        <v>1508</v>
      </c>
      <c r="C5293" t="s">
        <v>8343</v>
      </c>
      <c r="D5293" t="s">
        <v>1509</v>
      </c>
      <c r="E5293" t="s">
        <v>2181</v>
      </c>
      <c r="F5293" t="s">
        <v>2055</v>
      </c>
      <c r="G5293" t="s">
        <v>2176</v>
      </c>
      <c r="H5293" t="s">
        <v>2176</v>
      </c>
      <c r="I5293" t="s">
        <v>2055</v>
      </c>
      <c r="J5293" t="s">
        <v>2160</v>
      </c>
      <c r="K5293" t="s">
        <v>2176</v>
      </c>
      <c r="L5293" t="s">
        <v>2059</v>
      </c>
      <c r="M5293">
        <v>1</v>
      </c>
      <c r="N5293" t="s">
        <v>2094</v>
      </c>
      <c r="O5293" t="s">
        <v>2120</v>
      </c>
      <c r="P5293" t="s">
        <v>2120</v>
      </c>
      <c r="Q5293" t="s">
        <v>2093</v>
      </c>
      <c r="R5293" t="s">
        <v>2093</v>
      </c>
      <c r="S5293" t="s">
        <v>2093</v>
      </c>
      <c r="T5293" t="s">
        <v>2055</v>
      </c>
      <c r="U5293" t="s">
        <v>2055</v>
      </c>
      <c r="V5293">
        <v>21</v>
      </c>
      <c r="W5293" t="s">
        <v>2563</v>
      </c>
      <c r="X5293" t="s">
        <v>2095</v>
      </c>
      <c r="Y5293" t="s">
        <v>2182</v>
      </c>
      <c r="Z5293" t="s">
        <v>2183</v>
      </c>
      <c r="AA5293" t="s">
        <v>2125</v>
      </c>
      <c r="AB5293" t="s">
        <v>2126</v>
      </c>
      <c r="AC5293" t="s">
        <v>2055</v>
      </c>
      <c r="AD5293" t="s">
        <v>2100</v>
      </c>
      <c r="AE5293" t="s">
        <v>2055</v>
      </c>
      <c r="AF5293" t="s">
        <v>2055</v>
      </c>
      <c r="AG5293" t="s">
        <v>2055</v>
      </c>
      <c r="AH5293" t="s">
        <v>2055</v>
      </c>
      <c r="AI5293" t="s">
        <v>2055</v>
      </c>
      <c r="AJ5293" t="s">
        <v>2055</v>
      </c>
      <c r="AK5293" t="s">
        <v>2055</v>
      </c>
      <c r="AL5293" t="s">
        <v>2055</v>
      </c>
      <c r="AM5293" t="s">
        <v>2055</v>
      </c>
      <c r="AN5293" t="s">
        <v>2055</v>
      </c>
      <c r="AO5293" t="s">
        <v>2055</v>
      </c>
      <c r="AP5293" t="s">
        <v>2055</v>
      </c>
      <c r="AQ5293" t="s">
        <v>2055</v>
      </c>
      <c r="AR5293" t="s">
        <v>2055</v>
      </c>
      <c r="AS5293" t="s">
        <v>2138</v>
      </c>
      <c r="AT5293" t="s">
        <v>2138</v>
      </c>
      <c r="AU5293" t="s">
        <v>2055</v>
      </c>
      <c r="AV5293" t="s">
        <v>2068</v>
      </c>
      <c r="AW5293"/>
      <c r="AX5293">
        <v>5</v>
      </c>
      <c r="AY5293" t="s">
        <v>2184</v>
      </c>
      <c r="AZ5293" t="s">
        <v>2055</v>
      </c>
      <c r="BA5293" t="s">
        <v>2055</v>
      </c>
      <c r="BB5293" t="s">
        <v>2055</v>
      </c>
      <c r="BC5293" t="s">
        <v>2055</v>
      </c>
      <c r="BD5293" t="s">
        <v>2055</v>
      </c>
      <c r="BE5293" t="s">
        <v>2055</v>
      </c>
      <c r="BF5293" t="s">
        <v>2055</v>
      </c>
      <c r="BG5293" t="s">
        <v>2055</v>
      </c>
      <c r="BH5293" t="s">
        <v>2072</v>
      </c>
      <c r="BI5293" t="s">
        <v>2055</v>
      </c>
      <c r="BJ5293" t="s">
        <v>2055</v>
      </c>
      <c r="BK5293" t="s">
        <v>2185</v>
      </c>
      <c r="BL5293" t="s">
        <v>2186</v>
      </c>
      <c r="BM5293" t="s">
        <v>2187</v>
      </c>
      <c r="BN5293" t="s">
        <v>2188</v>
      </c>
      <c r="BO5293">
        <v>1</v>
      </c>
    </row>
    <row r="5294" spans="1:67" s="2" customFormat="1" x14ac:dyDescent="0.3">
      <c r="A5294" t="s">
        <v>17456</v>
      </c>
      <c r="B5294" t="s">
        <v>1508</v>
      </c>
      <c r="C5294" t="s">
        <v>8343</v>
      </c>
      <c r="D5294" t="s">
        <v>1509</v>
      </c>
      <c r="E5294" t="s">
        <v>2083</v>
      </c>
      <c r="F5294" t="s">
        <v>2084</v>
      </c>
      <c r="G5294" t="s">
        <v>3294</v>
      </c>
      <c r="H5294" t="s">
        <v>3294</v>
      </c>
      <c r="I5294" t="s">
        <v>2086</v>
      </c>
      <c r="J5294" t="s">
        <v>2160</v>
      </c>
      <c r="K5294" t="s">
        <v>3294</v>
      </c>
      <c r="L5294" t="s">
        <v>2059</v>
      </c>
      <c r="M5294">
        <v>20</v>
      </c>
      <c r="N5294" t="s">
        <v>3675</v>
      </c>
      <c r="O5294" t="s">
        <v>2088</v>
      </c>
      <c r="P5294" t="s">
        <v>2120</v>
      </c>
      <c r="Q5294" t="s">
        <v>2561</v>
      </c>
      <c r="R5294" t="s">
        <v>2561</v>
      </c>
      <c r="S5294" t="s">
        <v>2562</v>
      </c>
      <c r="T5294" t="s">
        <v>2093</v>
      </c>
      <c r="U5294" t="s">
        <v>2093</v>
      </c>
      <c r="V5294">
        <v>25</v>
      </c>
      <c r="W5294" t="s">
        <v>2749</v>
      </c>
      <c r="X5294" t="s">
        <v>2095</v>
      </c>
      <c r="Y5294" t="s">
        <v>2096</v>
      </c>
      <c r="Z5294" t="s">
        <v>2124</v>
      </c>
      <c r="AA5294" t="s">
        <v>2125</v>
      </c>
      <c r="AB5294" t="s">
        <v>2126</v>
      </c>
      <c r="AC5294" t="s">
        <v>2055</v>
      </c>
      <c r="AD5294" t="s">
        <v>2100</v>
      </c>
      <c r="AE5294" t="s">
        <v>2055</v>
      </c>
      <c r="AF5294" t="s">
        <v>2055</v>
      </c>
      <c r="AG5294" t="s">
        <v>2055</v>
      </c>
      <c r="AH5294" t="s">
        <v>2055</v>
      </c>
      <c r="AI5294" t="s">
        <v>2055</v>
      </c>
      <c r="AJ5294" t="s">
        <v>2315</v>
      </c>
      <c r="AK5294" t="s">
        <v>2127</v>
      </c>
      <c r="AL5294" t="s">
        <v>2128</v>
      </c>
      <c r="AM5294" t="s">
        <v>2129</v>
      </c>
      <c r="AN5294" t="s">
        <v>2129</v>
      </c>
      <c r="AO5294" t="s">
        <v>2055</v>
      </c>
      <c r="AP5294" t="s">
        <v>2055</v>
      </c>
      <c r="AQ5294" t="s">
        <v>2129</v>
      </c>
      <c r="AR5294" t="s">
        <v>8331</v>
      </c>
      <c r="AS5294" t="s">
        <v>2564</v>
      </c>
      <c r="AT5294" t="s">
        <v>2564</v>
      </c>
      <c r="AU5294" t="s">
        <v>2131</v>
      </c>
      <c r="AV5294" t="s">
        <v>2068</v>
      </c>
      <c r="AW5294"/>
      <c r="AX5294">
        <v>4</v>
      </c>
      <c r="AY5294" t="s">
        <v>2106</v>
      </c>
      <c r="AZ5294" t="s">
        <v>9676</v>
      </c>
      <c r="BA5294" t="s">
        <v>9677</v>
      </c>
      <c r="BB5294" t="s">
        <v>9678</v>
      </c>
      <c r="BC5294" t="s">
        <v>2055</v>
      </c>
      <c r="BD5294" t="s">
        <v>2055</v>
      </c>
      <c r="BE5294" t="s">
        <v>2131</v>
      </c>
      <c r="BF5294" t="s">
        <v>2055</v>
      </c>
      <c r="BG5294" t="s">
        <v>2055</v>
      </c>
      <c r="BH5294" t="s">
        <v>9679</v>
      </c>
      <c r="BI5294" t="s">
        <v>2055</v>
      </c>
      <c r="BJ5294" t="s">
        <v>2111</v>
      </c>
      <c r="BK5294" t="s">
        <v>2055</v>
      </c>
      <c r="BL5294" t="s">
        <v>2055</v>
      </c>
      <c r="BM5294" t="s">
        <v>2055</v>
      </c>
      <c r="BN5294" t="s">
        <v>2055</v>
      </c>
      <c r="BO5294">
        <v>1</v>
      </c>
    </row>
    <row r="5295" spans="1:67" s="2" customFormat="1" x14ac:dyDescent="0.3">
      <c r="A5295" t="s">
        <v>17456</v>
      </c>
      <c r="B5295" t="s">
        <v>1508</v>
      </c>
      <c r="C5295" t="s">
        <v>8343</v>
      </c>
      <c r="D5295" t="s">
        <v>1509</v>
      </c>
      <c r="E5295" t="s">
        <v>2083</v>
      </c>
      <c r="F5295" t="s">
        <v>2084</v>
      </c>
      <c r="G5295" t="s">
        <v>3294</v>
      </c>
      <c r="H5295" t="s">
        <v>3294</v>
      </c>
      <c r="I5295" t="s">
        <v>2086</v>
      </c>
      <c r="J5295" t="s">
        <v>2160</v>
      </c>
      <c r="K5295" t="s">
        <v>3294</v>
      </c>
      <c r="L5295" t="s">
        <v>2059</v>
      </c>
      <c r="M5295">
        <v>50</v>
      </c>
      <c r="N5295" t="s">
        <v>2648</v>
      </c>
      <c r="O5295" t="s">
        <v>2088</v>
      </c>
      <c r="P5295" t="s">
        <v>2120</v>
      </c>
      <c r="Q5295" t="s">
        <v>2561</v>
      </c>
      <c r="R5295" t="s">
        <v>2561</v>
      </c>
      <c r="S5295" t="s">
        <v>2562</v>
      </c>
      <c r="T5295" t="s">
        <v>2093</v>
      </c>
      <c r="U5295" t="s">
        <v>2093</v>
      </c>
      <c r="V5295">
        <v>18</v>
      </c>
      <c r="W5295" t="s">
        <v>8031</v>
      </c>
      <c r="X5295" t="s">
        <v>2095</v>
      </c>
      <c r="Y5295" t="s">
        <v>2096</v>
      </c>
      <c r="Z5295" t="s">
        <v>4019</v>
      </c>
      <c r="AA5295" t="s">
        <v>4020</v>
      </c>
      <c r="AB5295" t="s">
        <v>2126</v>
      </c>
      <c r="AC5295" t="s">
        <v>2055</v>
      </c>
      <c r="AD5295" t="s">
        <v>2100</v>
      </c>
      <c r="AE5295" t="s">
        <v>2055</v>
      </c>
      <c r="AF5295" t="s">
        <v>2055</v>
      </c>
      <c r="AG5295" t="s">
        <v>2055</v>
      </c>
      <c r="AH5295" t="s">
        <v>2055</v>
      </c>
      <c r="AI5295" t="s">
        <v>2055</v>
      </c>
      <c r="AJ5295" t="s">
        <v>2474</v>
      </c>
      <c r="AK5295" t="s">
        <v>2127</v>
      </c>
      <c r="AL5295" t="s">
        <v>2128</v>
      </c>
      <c r="AM5295" t="s">
        <v>2344</v>
      </c>
      <c r="AN5295" t="s">
        <v>2344</v>
      </c>
      <c r="AO5295" t="s">
        <v>2055</v>
      </c>
      <c r="AP5295" t="s">
        <v>2055</v>
      </c>
      <c r="AQ5295" t="s">
        <v>2344</v>
      </c>
      <c r="AR5295" t="s">
        <v>8326</v>
      </c>
      <c r="AS5295" t="s">
        <v>4032</v>
      </c>
      <c r="AT5295" t="s">
        <v>4032</v>
      </c>
      <c r="AU5295" t="s">
        <v>2700</v>
      </c>
      <c r="AV5295" t="s">
        <v>2068</v>
      </c>
      <c r="AW5295"/>
      <c r="AX5295">
        <v>4</v>
      </c>
      <c r="AY5295" t="s">
        <v>2106</v>
      </c>
      <c r="AZ5295" t="s">
        <v>8571</v>
      </c>
      <c r="BA5295" t="s">
        <v>8572</v>
      </c>
      <c r="BB5295" t="s">
        <v>8573</v>
      </c>
      <c r="BC5295" t="s">
        <v>2055</v>
      </c>
      <c r="BD5295" t="s">
        <v>2055</v>
      </c>
      <c r="BE5295" t="s">
        <v>2700</v>
      </c>
      <c r="BF5295" t="s">
        <v>2055</v>
      </c>
      <c r="BG5295" t="s">
        <v>2055</v>
      </c>
      <c r="BH5295" t="s">
        <v>8574</v>
      </c>
      <c r="BI5295" t="s">
        <v>2055</v>
      </c>
      <c r="BJ5295" t="s">
        <v>2111</v>
      </c>
      <c r="BK5295" t="s">
        <v>2055</v>
      </c>
      <c r="BL5295" t="s">
        <v>2055</v>
      </c>
      <c r="BM5295" t="s">
        <v>2055</v>
      </c>
      <c r="BN5295" t="s">
        <v>2055</v>
      </c>
      <c r="BO5295">
        <v>1</v>
      </c>
    </row>
    <row r="5296" spans="1:67" s="2" customFormat="1" x14ac:dyDescent="0.3">
      <c r="A5296" t="s">
        <v>17456</v>
      </c>
      <c r="B5296" t="s">
        <v>1508</v>
      </c>
      <c r="C5296" t="s">
        <v>8343</v>
      </c>
      <c r="D5296" t="s">
        <v>1509</v>
      </c>
      <c r="E5296" t="s">
        <v>2083</v>
      </c>
      <c r="F5296" t="s">
        <v>2084</v>
      </c>
      <c r="G5296" t="s">
        <v>3294</v>
      </c>
      <c r="H5296" t="s">
        <v>3294</v>
      </c>
      <c r="I5296" t="s">
        <v>2086</v>
      </c>
      <c r="J5296" t="s">
        <v>2160</v>
      </c>
      <c r="K5296" t="s">
        <v>3294</v>
      </c>
      <c r="L5296" t="s">
        <v>2059</v>
      </c>
      <c r="M5296">
        <v>100</v>
      </c>
      <c r="N5296" t="s">
        <v>2535</v>
      </c>
      <c r="O5296" t="s">
        <v>2088</v>
      </c>
      <c r="P5296" t="s">
        <v>2120</v>
      </c>
      <c r="Q5296" t="s">
        <v>2430</v>
      </c>
      <c r="R5296" t="s">
        <v>2430</v>
      </c>
      <c r="S5296" t="s">
        <v>2431</v>
      </c>
      <c r="T5296" t="s">
        <v>2093</v>
      </c>
      <c r="U5296" t="s">
        <v>2093</v>
      </c>
      <c r="V5296">
        <v>-999</v>
      </c>
      <c r="W5296" t="s">
        <v>2511</v>
      </c>
      <c r="X5296" t="s">
        <v>9408</v>
      </c>
      <c r="Y5296" t="s">
        <v>9409</v>
      </c>
      <c r="Z5296" t="s">
        <v>3506</v>
      </c>
      <c r="AA5296" t="s">
        <v>3507</v>
      </c>
      <c r="AB5296" t="s">
        <v>2696</v>
      </c>
      <c r="AC5296" t="s">
        <v>2055</v>
      </c>
      <c r="AD5296" t="s">
        <v>2100</v>
      </c>
      <c r="AE5296" t="s">
        <v>2055</v>
      </c>
      <c r="AF5296" t="s">
        <v>2055</v>
      </c>
      <c r="AG5296" t="s">
        <v>2055</v>
      </c>
      <c r="AH5296" t="s">
        <v>2055</v>
      </c>
      <c r="AI5296" t="s">
        <v>2055</v>
      </c>
      <c r="AJ5296" t="s">
        <v>2454</v>
      </c>
      <c r="AK5296" t="s">
        <v>2127</v>
      </c>
      <c r="AL5296" t="s">
        <v>2128</v>
      </c>
      <c r="AM5296" t="s">
        <v>2129</v>
      </c>
      <c r="AN5296" t="s">
        <v>2129</v>
      </c>
      <c r="AO5296" t="s">
        <v>2055</v>
      </c>
      <c r="AP5296" t="s">
        <v>2055</v>
      </c>
      <c r="AQ5296" t="s">
        <v>2129</v>
      </c>
      <c r="AR5296" t="s">
        <v>8331</v>
      </c>
      <c r="AS5296" t="s">
        <v>2558</v>
      </c>
      <c r="AT5296" t="s">
        <v>2558</v>
      </c>
      <c r="AU5296" t="s">
        <v>2131</v>
      </c>
      <c r="AV5296" t="s">
        <v>2068</v>
      </c>
      <c r="AW5296"/>
      <c r="AX5296">
        <v>4</v>
      </c>
      <c r="AY5296" t="s">
        <v>2106</v>
      </c>
      <c r="AZ5296" t="s">
        <v>9410</v>
      </c>
      <c r="BA5296" t="s">
        <v>9411</v>
      </c>
      <c r="BB5296" t="s">
        <v>8545</v>
      </c>
      <c r="BC5296" t="s">
        <v>2055</v>
      </c>
      <c r="BD5296" t="s">
        <v>2055</v>
      </c>
      <c r="BE5296" t="s">
        <v>2131</v>
      </c>
      <c r="BF5296" t="s">
        <v>2055</v>
      </c>
      <c r="BG5296" t="s">
        <v>2055</v>
      </c>
      <c r="BH5296" t="s">
        <v>9412</v>
      </c>
      <c r="BI5296" t="s">
        <v>2055</v>
      </c>
      <c r="BJ5296" t="s">
        <v>2111</v>
      </c>
      <c r="BK5296" t="s">
        <v>2055</v>
      </c>
      <c r="BL5296" t="s">
        <v>2055</v>
      </c>
      <c r="BM5296" t="s">
        <v>2055</v>
      </c>
      <c r="BN5296" t="s">
        <v>2055</v>
      </c>
      <c r="BO5296">
        <v>1</v>
      </c>
    </row>
    <row r="5297" spans="1:67" s="2" customFormat="1" x14ac:dyDescent="0.3">
      <c r="A5297" t="s">
        <v>17456</v>
      </c>
      <c r="B5297" t="s">
        <v>1508</v>
      </c>
      <c r="C5297" t="s">
        <v>8343</v>
      </c>
      <c r="D5297" t="s">
        <v>1509</v>
      </c>
      <c r="E5297" t="s">
        <v>2083</v>
      </c>
      <c r="F5297" t="s">
        <v>2084</v>
      </c>
      <c r="G5297" t="s">
        <v>3294</v>
      </c>
      <c r="H5297" t="s">
        <v>3294</v>
      </c>
      <c r="I5297" t="s">
        <v>2086</v>
      </c>
      <c r="J5297" t="s">
        <v>2160</v>
      </c>
      <c r="K5297" t="s">
        <v>3294</v>
      </c>
      <c r="L5297" t="s">
        <v>2059</v>
      </c>
      <c r="M5297">
        <v>200</v>
      </c>
      <c r="N5297" t="s">
        <v>2220</v>
      </c>
      <c r="O5297" t="s">
        <v>2239</v>
      </c>
      <c r="P5297" t="s">
        <v>3751</v>
      </c>
      <c r="Q5297" t="s">
        <v>2178</v>
      </c>
      <c r="R5297" t="s">
        <v>2178</v>
      </c>
      <c r="S5297" t="s">
        <v>2179</v>
      </c>
      <c r="T5297" t="s">
        <v>2093</v>
      </c>
      <c r="U5297" t="s">
        <v>2093</v>
      </c>
      <c r="V5297">
        <v>40</v>
      </c>
      <c r="W5297" t="s">
        <v>2276</v>
      </c>
      <c r="X5297" t="s">
        <v>2095</v>
      </c>
      <c r="Y5297" t="s">
        <v>2096</v>
      </c>
      <c r="Z5297" t="s">
        <v>9398</v>
      </c>
      <c r="AA5297" t="s">
        <v>9399</v>
      </c>
      <c r="AB5297" t="s">
        <v>2099</v>
      </c>
      <c r="AC5297" t="s">
        <v>2055</v>
      </c>
      <c r="AD5297" t="s">
        <v>2100</v>
      </c>
      <c r="AE5297" t="s">
        <v>2055</v>
      </c>
      <c r="AF5297" t="s">
        <v>2055</v>
      </c>
      <c r="AG5297" t="s">
        <v>2055</v>
      </c>
      <c r="AH5297" t="s">
        <v>2055</v>
      </c>
      <c r="AI5297" t="s">
        <v>2055</v>
      </c>
      <c r="AJ5297" t="s">
        <v>2781</v>
      </c>
      <c r="AK5297" t="s">
        <v>2067</v>
      </c>
      <c r="AL5297" t="s">
        <v>3752</v>
      </c>
      <c r="AM5297" t="s">
        <v>2129</v>
      </c>
      <c r="AN5297" t="s">
        <v>2129</v>
      </c>
      <c r="AO5297" t="s">
        <v>2055</v>
      </c>
      <c r="AP5297" t="s">
        <v>2055</v>
      </c>
      <c r="AQ5297" t="s">
        <v>2129</v>
      </c>
      <c r="AR5297" t="s">
        <v>8331</v>
      </c>
      <c r="AS5297" t="s">
        <v>2455</v>
      </c>
      <c r="AT5297" t="s">
        <v>2455</v>
      </c>
      <c r="AU5297" t="s">
        <v>3004</v>
      </c>
      <c r="AV5297" t="s">
        <v>2068</v>
      </c>
      <c r="AW5297"/>
      <c r="AX5297">
        <v>4</v>
      </c>
      <c r="AY5297" t="s">
        <v>2106</v>
      </c>
      <c r="AZ5297" t="s">
        <v>9400</v>
      </c>
      <c r="BA5297" t="s">
        <v>9401</v>
      </c>
      <c r="BB5297" t="s">
        <v>9402</v>
      </c>
      <c r="BC5297" t="s">
        <v>2055</v>
      </c>
      <c r="BD5297" t="s">
        <v>2055</v>
      </c>
      <c r="BE5297" t="s">
        <v>3004</v>
      </c>
      <c r="BF5297" t="s">
        <v>2055</v>
      </c>
      <c r="BG5297" t="s">
        <v>2055</v>
      </c>
      <c r="BH5297" t="s">
        <v>9403</v>
      </c>
      <c r="BI5297" t="s">
        <v>2055</v>
      </c>
      <c r="BJ5297" t="s">
        <v>2111</v>
      </c>
      <c r="BK5297" t="s">
        <v>2055</v>
      </c>
      <c r="BL5297" t="s">
        <v>2055</v>
      </c>
      <c r="BM5297" t="s">
        <v>2055</v>
      </c>
      <c r="BN5297" t="s">
        <v>2055</v>
      </c>
      <c r="BO5297">
        <v>1</v>
      </c>
    </row>
    <row r="5298" spans="1:67" s="2" customFormat="1" x14ac:dyDescent="0.3">
      <c r="A5298" t="s">
        <v>17456</v>
      </c>
      <c r="B5298" t="s">
        <v>1508</v>
      </c>
      <c r="C5298" t="s">
        <v>8343</v>
      </c>
      <c r="D5298" t="s">
        <v>1509</v>
      </c>
      <c r="E5298" t="s">
        <v>2083</v>
      </c>
      <c r="F5298" t="s">
        <v>2084</v>
      </c>
      <c r="G5298" t="s">
        <v>3294</v>
      </c>
      <c r="H5298" t="s">
        <v>3294</v>
      </c>
      <c r="I5298" t="s">
        <v>2086</v>
      </c>
      <c r="J5298" t="s">
        <v>2160</v>
      </c>
      <c r="K5298" t="s">
        <v>3294</v>
      </c>
      <c r="L5298" t="s">
        <v>2059</v>
      </c>
      <c r="M5298">
        <v>400</v>
      </c>
      <c r="N5298" t="s">
        <v>3730</v>
      </c>
      <c r="O5298" t="s">
        <v>2088</v>
      </c>
      <c r="P5298" t="s">
        <v>2120</v>
      </c>
      <c r="Q5298" t="s">
        <v>2430</v>
      </c>
      <c r="R5298" t="s">
        <v>2430</v>
      </c>
      <c r="S5298" t="s">
        <v>2431</v>
      </c>
      <c r="T5298" t="s">
        <v>2093</v>
      </c>
      <c r="U5298" t="s">
        <v>2093</v>
      </c>
      <c r="V5298">
        <v>0.33329999999999999</v>
      </c>
      <c r="W5298" t="s">
        <v>9272</v>
      </c>
      <c r="X5298" t="s">
        <v>2095</v>
      </c>
      <c r="Y5298" t="s">
        <v>2096</v>
      </c>
      <c r="Z5298" t="s">
        <v>5903</v>
      </c>
      <c r="AA5298" t="s">
        <v>5904</v>
      </c>
      <c r="AB5298" t="s">
        <v>2099</v>
      </c>
      <c r="AC5298" t="s">
        <v>2055</v>
      </c>
      <c r="AD5298" t="s">
        <v>2100</v>
      </c>
      <c r="AE5298" t="s">
        <v>2055</v>
      </c>
      <c r="AF5298" t="s">
        <v>2055</v>
      </c>
      <c r="AG5298" t="s">
        <v>2055</v>
      </c>
      <c r="AH5298" t="s">
        <v>2055</v>
      </c>
      <c r="AI5298" t="s">
        <v>2055</v>
      </c>
      <c r="AJ5298" t="s">
        <v>2055</v>
      </c>
      <c r="AK5298" t="s">
        <v>2127</v>
      </c>
      <c r="AL5298" t="s">
        <v>2128</v>
      </c>
      <c r="AM5298" t="s">
        <v>2129</v>
      </c>
      <c r="AN5298" t="s">
        <v>2129</v>
      </c>
      <c r="AO5298" t="s">
        <v>2055</v>
      </c>
      <c r="AP5298" t="s">
        <v>2055</v>
      </c>
      <c r="AQ5298" t="s">
        <v>2129</v>
      </c>
      <c r="AR5298" t="s">
        <v>8331</v>
      </c>
      <c r="AS5298" t="s">
        <v>2558</v>
      </c>
      <c r="AT5298" t="s">
        <v>2558</v>
      </c>
      <c r="AU5298" t="s">
        <v>2994</v>
      </c>
      <c r="AV5298" t="s">
        <v>2068</v>
      </c>
      <c r="AW5298"/>
      <c r="AX5298">
        <v>4</v>
      </c>
      <c r="AY5298" t="s">
        <v>2106</v>
      </c>
      <c r="AZ5298" t="s">
        <v>9404</v>
      </c>
      <c r="BA5298" t="s">
        <v>9405</v>
      </c>
      <c r="BB5298" t="s">
        <v>9406</v>
      </c>
      <c r="BC5298" t="s">
        <v>2055</v>
      </c>
      <c r="BD5298" t="s">
        <v>2055</v>
      </c>
      <c r="BE5298" t="s">
        <v>2994</v>
      </c>
      <c r="BF5298" t="s">
        <v>2055</v>
      </c>
      <c r="BG5298" t="s">
        <v>2055</v>
      </c>
      <c r="BH5298" t="s">
        <v>9407</v>
      </c>
      <c r="BI5298" t="s">
        <v>2055</v>
      </c>
      <c r="BJ5298" t="s">
        <v>2111</v>
      </c>
      <c r="BK5298" t="s">
        <v>2055</v>
      </c>
      <c r="BL5298" t="s">
        <v>2055</v>
      </c>
      <c r="BM5298" t="s">
        <v>2055</v>
      </c>
      <c r="BN5298" t="s">
        <v>2055</v>
      </c>
      <c r="BO5298">
        <v>1</v>
      </c>
    </row>
    <row r="5299" spans="1:67" s="2" customFormat="1" x14ac:dyDescent="0.3">
      <c r="A5299" t="s">
        <v>17456</v>
      </c>
      <c r="B5299" t="s">
        <v>1508</v>
      </c>
      <c r="C5299" t="s">
        <v>8343</v>
      </c>
      <c r="D5299" t="s">
        <v>1509</v>
      </c>
      <c r="E5299" t="s">
        <v>2083</v>
      </c>
      <c r="F5299" t="s">
        <v>2084</v>
      </c>
      <c r="G5299" t="s">
        <v>3294</v>
      </c>
      <c r="H5299" t="s">
        <v>3294</v>
      </c>
      <c r="I5299" t="s">
        <v>2086</v>
      </c>
      <c r="J5299" t="s">
        <v>2160</v>
      </c>
      <c r="K5299" t="s">
        <v>3294</v>
      </c>
      <c r="L5299" t="s">
        <v>2059</v>
      </c>
      <c r="M5299">
        <v>500</v>
      </c>
      <c r="N5299" t="s">
        <v>2549</v>
      </c>
      <c r="O5299" t="s">
        <v>2088</v>
      </c>
      <c r="P5299" t="s">
        <v>2120</v>
      </c>
      <c r="Q5299" t="s">
        <v>2090</v>
      </c>
      <c r="R5299" t="s">
        <v>2137</v>
      </c>
      <c r="S5299" t="s">
        <v>2138</v>
      </c>
      <c r="T5299" t="s">
        <v>2093</v>
      </c>
      <c r="U5299" t="s">
        <v>2093</v>
      </c>
      <c r="V5299">
        <v>25</v>
      </c>
      <c r="W5299" t="s">
        <v>2749</v>
      </c>
      <c r="X5299" t="s">
        <v>2095</v>
      </c>
      <c r="Y5299" t="s">
        <v>2096</v>
      </c>
      <c r="Z5299" t="s">
        <v>2124</v>
      </c>
      <c r="AA5299" t="s">
        <v>2125</v>
      </c>
      <c r="AB5299" t="s">
        <v>2126</v>
      </c>
      <c r="AC5299" t="s">
        <v>2055</v>
      </c>
      <c r="AD5299" t="s">
        <v>2100</v>
      </c>
      <c r="AE5299" t="s">
        <v>2055</v>
      </c>
      <c r="AF5299" t="s">
        <v>2055</v>
      </c>
      <c r="AG5299" t="s">
        <v>2055</v>
      </c>
      <c r="AH5299" t="s">
        <v>2055</v>
      </c>
      <c r="AI5299" t="s">
        <v>2055</v>
      </c>
      <c r="AJ5299" t="s">
        <v>2315</v>
      </c>
      <c r="AK5299" t="s">
        <v>2127</v>
      </c>
      <c r="AL5299" t="s">
        <v>2128</v>
      </c>
      <c r="AM5299" t="s">
        <v>2129</v>
      </c>
      <c r="AN5299" t="s">
        <v>2129</v>
      </c>
      <c r="AO5299" t="s">
        <v>2055</v>
      </c>
      <c r="AP5299" t="s">
        <v>2055</v>
      </c>
      <c r="AQ5299" t="s">
        <v>2129</v>
      </c>
      <c r="AR5299" t="s">
        <v>8331</v>
      </c>
      <c r="AS5299" t="s">
        <v>5519</v>
      </c>
      <c r="AT5299" t="s">
        <v>5519</v>
      </c>
      <c r="AU5299" t="s">
        <v>2131</v>
      </c>
      <c r="AV5299" t="s">
        <v>2068</v>
      </c>
      <c r="AW5299"/>
      <c r="AX5299">
        <v>4</v>
      </c>
      <c r="AY5299" t="s">
        <v>2106</v>
      </c>
      <c r="AZ5299" t="s">
        <v>9676</v>
      </c>
      <c r="BA5299" t="s">
        <v>9677</v>
      </c>
      <c r="BB5299" t="s">
        <v>9678</v>
      </c>
      <c r="BC5299" t="s">
        <v>2055</v>
      </c>
      <c r="BD5299" t="s">
        <v>2055</v>
      </c>
      <c r="BE5299" t="s">
        <v>2131</v>
      </c>
      <c r="BF5299" t="s">
        <v>2055</v>
      </c>
      <c r="BG5299" t="s">
        <v>2055</v>
      </c>
      <c r="BH5299" t="s">
        <v>9679</v>
      </c>
      <c r="BI5299" t="s">
        <v>2055</v>
      </c>
      <c r="BJ5299" t="s">
        <v>2111</v>
      </c>
      <c r="BK5299" t="s">
        <v>2055</v>
      </c>
      <c r="BL5299" t="s">
        <v>2055</v>
      </c>
      <c r="BM5299" t="s">
        <v>2055</v>
      </c>
      <c r="BN5299" t="s">
        <v>2055</v>
      </c>
      <c r="BO5299">
        <v>1</v>
      </c>
    </row>
    <row r="5300" spans="1:67" s="2" customFormat="1" x14ac:dyDescent="0.3">
      <c r="A5300" t="s">
        <v>17456</v>
      </c>
      <c r="B5300" t="s">
        <v>1508</v>
      </c>
      <c r="C5300" t="s">
        <v>8343</v>
      </c>
      <c r="D5300" t="s">
        <v>1509</v>
      </c>
      <c r="E5300" t="s">
        <v>2083</v>
      </c>
      <c r="F5300" t="s">
        <v>2084</v>
      </c>
      <c r="G5300" t="s">
        <v>2777</v>
      </c>
      <c r="H5300" t="s">
        <v>2777</v>
      </c>
      <c r="I5300" t="s">
        <v>2116</v>
      </c>
      <c r="J5300" t="s">
        <v>2778</v>
      </c>
      <c r="K5300" t="s">
        <v>2777</v>
      </c>
      <c r="L5300" t="s">
        <v>2059</v>
      </c>
      <c r="M5300">
        <v>0.75</v>
      </c>
      <c r="N5300" t="s">
        <v>3160</v>
      </c>
      <c r="O5300" t="s">
        <v>2088</v>
      </c>
      <c r="P5300" t="s">
        <v>2120</v>
      </c>
      <c r="Q5300" t="s">
        <v>2178</v>
      </c>
      <c r="R5300" t="s">
        <v>2178</v>
      </c>
      <c r="S5300" t="s">
        <v>2179</v>
      </c>
      <c r="T5300" t="s">
        <v>2093</v>
      </c>
      <c r="U5300" t="s">
        <v>2093</v>
      </c>
      <c r="V5300">
        <v>57</v>
      </c>
      <c r="W5300" t="s">
        <v>8001</v>
      </c>
      <c r="X5300" t="s">
        <v>2095</v>
      </c>
      <c r="Y5300" t="s">
        <v>2096</v>
      </c>
      <c r="Z5300" t="s">
        <v>2378</v>
      </c>
      <c r="AA5300" t="s">
        <v>2379</v>
      </c>
      <c r="AB5300" t="s">
        <v>2099</v>
      </c>
      <c r="AC5300" t="s">
        <v>2055</v>
      </c>
      <c r="AD5300" t="s">
        <v>2100</v>
      </c>
      <c r="AE5300" t="s">
        <v>2055</v>
      </c>
      <c r="AF5300" t="s">
        <v>2055</v>
      </c>
      <c r="AG5300" t="s">
        <v>2055</v>
      </c>
      <c r="AH5300" t="s">
        <v>2055</v>
      </c>
      <c r="AI5300" t="s">
        <v>2055</v>
      </c>
      <c r="AJ5300" t="s">
        <v>2192</v>
      </c>
      <c r="AK5300" t="s">
        <v>2127</v>
      </c>
      <c r="AL5300" t="s">
        <v>2128</v>
      </c>
      <c r="AM5300" t="s">
        <v>2129</v>
      </c>
      <c r="AN5300" t="s">
        <v>2129</v>
      </c>
      <c r="AO5300" t="s">
        <v>2055</v>
      </c>
      <c r="AP5300" t="s">
        <v>2055</v>
      </c>
      <c r="AQ5300" t="s">
        <v>2129</v>
      </c>
      <c r="AR5300" t="s">
        <v>8331</v>
      </c>
      <c r="AS5300" t="s">
        <v>2423</v>
      </c>
      <c r="AT5300" t="s">
        <v>2423</v>
      </c>
      <c r="AU5300" t="s">
        <v>2131</v>
      </c>
      <c r="AV5300" t="s">
        <v>2068</v>
      </c>
      <c r="AW5300"/>
      <c r="AX5300">
        <v>4</v>
      </c>
      <c r="AY5300" t="s">
        <v>2106</v>
      </c>
      <c r="AZ5300" t="s">
        <v>8849</v>
      </c>
      <c r="BA5300" t="s">
        <v>8850</v>
      </c>
      <c r="BB5300" t="s">
        <v>8851</v>
      </c>
      <c r="BC5300" t="s">
        <v>2055</v>
      </c>
      <c r="BD5300" t="s">
        <v>2055</v>
      </c>
      <c r="BE5300" t="s">
        <v>2131</v>
      </c>
      <c r="BF5300" t="s">
        <v>2055</v>
      </c>
      <c r="BG5300" t="s">
        <v>2055</v>
      </c>
      <c r="BH5300" t="s">
        <v>8852</v>
      </c>
      <c r="BI5300" t="s">
        <v>2055</v>
      </c>
      <c r="BJ5300" t="s">
        <v>2111</v>
      </c>
      <c r="BK5300" t="s">
        <v>2055</v>
      </c>
      <c r="BL5300" t="s">
        <v>2055</v>
      </c>
      <c r="BM5300" t="s">
        <v>2055</v>
      </c>
      <c r="BN5300" t="s">
        <v>2055</v>
      </c>
      <c r="BO5300">
        <v>1</v>
      </c>
    </row>
    <row r="5301" spans="1:67" s="2" customFormat="1" x14ac:dyDescent="0.3">
      <c r="A5301" t="s">
        <v>17456</v>
      </c>
      <c r="B5301" t="s">
        <v>1508</v>
      </c>
      <c r="C5301" t="s">
        <v>8343</v>
      </c>
      <c r="D5301" t="s">
        <v>1509</v>
      </c>
      <c r="E5301" t="s">
        <v>2083</v>
      </c>
      <c r="F5301" t="s">
        <v>2084</v>
      </c>
      <c r="G5301" t="s">
        <v>2777</v>
      </c>
      <c r="H5301" t="s">
        <v>2777</v>
      </c>
      <c r="I5301" t="s">
        <v>2116</v>
      </c>
      <c r="J5301" t="s">
        <v>2778</v>
      </c>
      <c r="K5301" t="s">
        <v>2777</v>
      </c>
      <c r="L5301" t="s">
        <v>2059</v>
      </c>
      <c r="M5301">
        <v>2223.0700000000002</v>
      </c>
      <c r="N5301" t="s">
        <v>9680</v>
      </c>
      <c r="O5301" t="s">
        <v>2088</v>
      </c>
      <c r="P5301" t="s">
        <v>2120</v>
      </c>
      <c r="Q5301" t="s">
        <v>2178</v>
      </c>
      <c r="R5301" t="s">
        <v>2178</v>
      </c>
      <c r="S5301" t="s">
        <v>2179</v>
      </c>
      <c r="T5301" t="s">
        <v>2093</v>
      </c>
      <c r="U5301" t="s">
        <v>2093</v>
      </c>
      <c r="V5301">
        <v>14</v>
      </c>
      <c r="W5301" t="s">
        <v>2735</v>
      </c>
      <c r="X5301" t="s">
        <v>2095</v>
      </c>
      <c r="Y5301" t="s">
        <v>2096</v>
      </c>
      <c r="Z5301" t="s">
        <v>8449</v>
      </c>
      <c r="AA5301" t="s">
        <v>8450</v>
      </c>
      <c r="AB5301" t="s">
        <v>2301</v>
      </c>
      <c r="AC5301" t="s">
        <v>2055</v>
      </c>
      <c r="AD5301" t="s">
        <v>2100</v>
      </c>
      <c r="AE5301" t="s">
        <v>2055</v>
      </c>
      <c r="AF5301" t="s">
        <v>2055</v>
      </c>
      <c r="AG5301" t="s">
        <v>2055</v>
      </c>
      <c r="AH5301" t="s">
        <v>2055</v>
      </c>
      <c r="AI5301" t="s">
        <v>2055</v>
      </c>
      <c r="AJ5301" t="s">
        <v>3243</v>
      </c>
      <c r="AK5301" t="s">
        <v>2127</v>
      </c>
      <c r="AL5301" t="s">
        <v>2128</v>
      </c>
      <c r="AM5301" t="s">
        <v>2129</v>
      </c>
      <c r="AN5301" t="s">
        <v>2129</v>
      </c>
      <c r="AO5301" t="s">
        <v>2055</v>
      </c>
      <c r="AP5301" t="s">
        <v>2055</v>
      </c>
      <c r="AQ5301" t="s">
        <v>2129</v>
      </c>
      <c r="AR5301" t="s">
        <v>8331</v>
      </c>
      <c r="AS5301" t="s">
        <v>2423</v>
      </c>
      <c r="AT5301" t="s">
        <v>2423</v>
      </c>
      <c r="AU5301" t="s">
        <v>2304</v>
      </c>
      <c r="AV5301" t="s">
        <v>2068</v>
      </c>
      <c r="AW5301"/>
      <c r="AX5301">
        <v>4</v>
      </c>
      <c r="AY5301" t="s">
        <v>2106</v>
      </c>
      <c r="AZ5301" t="s">
        <v>8539</v>
      </c>
      <c r="BA5301" t="s">
        <v>8540</v>
      </c>
      <c r="BB5301" t="s">
        <v>8541</v>
      </c>
      <c r="BC5301" t="s">
        <v>2055</v>
      </c>
      <c r="BD5301" t="s">
        <v>2055</v>
      </c>
      <c r="BE5301" t="s">
        <v>2304</v>
      </c>
      <c r="BF5301" t="s">
        <v>2055</v>
      </c>
      <c r="BG5301" t="s">
        <v>2055</v>
      </c>
      <c r="BH5301" t="s">
        <v>8542</v>
      </c>
      <c r="BI5301" t="s">
        <v>2055</v>
      </c>
      <c r="BJ5301" t="s">
        <v>2111</v>
      </c>
      <c r="BK5301" t="s">
        <v>2055</v>
      </c>
      <c r="BL5301" t="s">
        <v>2055</v>
      </c>
      <c r="BM5301" t="s">
        <v>2055</v>
      </c>
      <c r="BN5301" t="s">
        <v>2055</v>
      </c>
      <c r="BO5301">
        <v>1</v>
      </c>
    </row>
    <row r="5302" spans="1:67" s="2" customFormat="1" x14ac:dyDescent="0.3">
      <c r="A5302" t="s">
        <v>17456</v>
      </c>
      <c r="B5302" t="s">
        <v>1508</v>
      </c>
      <c r="C5302" t="s">
        <v>8343</v>
      </c>
      <c r="D5302" t="s">
        <v>1509</v>
      </c>
      <c r="E5302" t="s">
        <v>2181</v>
      </c>
      <c r="F5302" t="s">
        <v>2055</v>
      </c>
      <c r="G5302" t="s">
        <v>3294</v>
      </c>
      <c r="H5302" t="s">
        <v>3294</v>
      </c>
      <c r="I5302" t="s">
        <v>2055</v>
      </c>
      <c r="J5302" t="s">
        <v>2160</v>
      </c>
      <c r="K5302" t="s">
        <v>3294</v>
      </c>
      <c r="L5302" t="s">
        <v>2059</v>
      </c>
      <c r="M5302">
        <v>2.3E-5</v>
      </c>
      <c r="N5302" t="s">
        <v>3433</v>
      </c>
      <c r="O5302" t="s">
        <v>2120</v>
      </c>
      <c r="P5302" t="s">
        <v>2120</v>
      </c>
      <c r="Q5302" t="s">
        <v>2093</v>
      </c>
      <c r="R5302" t="s">
        <v>2093</v>
      </c>
      <c r="S5302" t="s">
        <v>2093</v>
      </c>
      <c r="T5302" t="s">
        <v>2055</v>
      </c>
      <c r="U5302" t="s">
        <v>2055</v>
      </c>
      <c r="V5302">
        <v>40</v>
      </c>
      <c r="W5302" t="s">
        <v>2276</v>
      </c>
      <c r="X5302" t="s">
        <v>2095</v>
      </c>
      <c r="Y5302" t="s">
        <v>2182</v>
      </c>
      <c r="Z5302" t="s">
        <v>3276</v>
      </c>
      <c r="AA5302" t="s">
        <v>2166</v>
      </c>
      <c r="AB5302" t="s">
        <v>2099</v>
      </c>
      <c r="AC5302" t="s">
        <v>2055</v>
      </c>
      <c r="AD5302" t="s">
        <v>2100</v>
      </c>
      <c r="AE5302" t="s">
        <v>2055</v>
      </c>
      <c r="AF5302" t="s">
        <v>2055</v>
      </c>
      <c r="AG5302" t="s">
        <v>2055</v>
      </c>
      <c r="AH5302" t="s">
        <v>2055</v>
      </c>
      <c r="AI5302" t="s">
        <v>2055</v>
      </c>
      <c r="AJ5302" t="s">
        <v>2055</v>
      </c>
      <c r="AK5302" t="s">
        <v>2055</v>
      </c>
      <c r="AL5302" t="s">
        <v>2055</v>
      </c>
      <c r="AM5302" t="s">
        <v>2055</v>
      </c>
      <c r="AN5302" t="s">
        <v>2055</v>
      </c>
      <c r="AO5302" t="s">
        <v>2055</v>
      </c>
      <c r="AP5302" t="s">
        <v>2055</v>
      </c>
      <c r="AQ5302" t="s">
        <v>2055</v>
      </c>
      <c r="AR5302" t="s">
        <v>2055</v>
      </c>
      <c r="AS5302" t="s">
        <v>2178</v>
      </c>
      <c r="AT5302" t="s">
        <v>2178</v>
      </c>
      <c r="AU5302" t="s">
        <v>2055</v>
      </c>
      <c r="AV5302" t="s">
        <v>2068</v>
      </c>
      <c r="AW5302"/>
      <c r="AX5302">
        <v>5</v>
      </c>
      <c r="AY5302" t="s">
        <v>2184</v>
      </c>
      <c r="AZ5302" t="s">
        <v>2055</v>
      </c>
      <c r="BA5302" t="s">
        <v>2055</v>
      </c>
      <c r="BB5302" t="s">
        <v>2055</v>
      </c>
      <c r="BC5302" t="s">
        <v>2055</v>
      </c>
      <c r="BD5302" t="s">
        <v>2055</v>
      </c>
      <c r="BE5302" t="s">
        <v>2055</v>
      </c>
      <c r="BF5302" t="s">
        <v>2055</v>
      </c>
      <c r="BG5302" t="s">
        <v>2055</v>
      </c>
      <c r="BH5302" t="s">
        <v>2072</v>
      </c>
      <c r="BI5302" t="s">
        <v>2055</v>
      </c>
      <c r="BJ5302" t="s">
        <v>2055</v>
      </c>
      <c r="BK5302" t="s">
        <v>2185</v>
      </c>
      <c r="BL5302" t="s">
        <v>2186</v>
      </c>
      <c r="BM5302" t="s">
        <v>2187</v>
      </c>
      <c r="BN5302" t="s">
        <v>2188</v>
      </c>
      <c r="BO5302">
        <v>1</v>
      </c>
    </row>
    <row r="5303" spans="1:67" s="2" customFormat="1" x14ac:dyDescent="0.3">
      <c r="A5303" t="s">
        <v>17456</v>
      </c>
      <c r="B5303" t="s">
        <v>1508</v>
      </c>
      <c r="C5303" t="s">
        <v>8343</v>
      </c>
      <c r="D5303" t="s">
        <v>1509</v>
      </c>
      <c r="E5303" t="s">
        <v>2083</v>
      </c>
      <c r="F5303" t="s">
        <v>2084</v>
      </c>
      <c r="G5303" t="s">
        <v>2777</v>
      </c>
      <c r="H5303" t="s">
        <v>2777</v>
      </c>
      <c r="I5303" t="s">
        <v>2116</v>
      </c>
      <c r="J5303" t="s">
        <v>2778</v>
      </c>
      <c r="K5303" t="s">
        <v>2777</v>
      </c>
      <c r="L5303" t="s">
        <v>2059</v>
      </c>
      <c r="M5303">
        <v>2964.09</v>
      </c>
      <c r="N5303" t="s">
        <v>9189</v>
      </c>
      <c r="O5303" t="s">
        <v>2088</v>
      </c>
      <c r="P5303" t="s">
        <v>2120</v>
      </c>
      <c r="Q5303" t="s">
        <v>2178</v>
      </c>
      <c r="R5303" t="s">
        <v>2178</v>
      </c>
      <c r="S5303" t="s">
        <v>2179</v>
      </c>
      <c r="T5303" t="s">
        <v>2093</v>
      </c>
      <c r="U5303" t="s">
        <v>2093</v>
      </c>
      <c r="V5303">
        <v>14</v>
      </c>
      <c r="W5303" t="s">
        <v>2735</v>
      </c>
      <c r="X5303" t="s">
        <v>2095</v>
      </c>
      <c r="Y5303" t="s">
        <v>2096</v>
      </c>
      <c r="Z5303" t="s">
        <v>3241</v>
      </c>
      <c r="AA5303" t="s">
        <v>3242</v>
      </c>
      <c r="AB5303" t="s">
        <v>2301</v>
      </c>
      <c r="AC5303" t="s">
        <v>2055</v>
      </c>
      <c r="AD5303" t="s">
        <v>2100</v>
      </c>
      <c r="AE5303" t="s">
        <v>2055</v>
      </c>
      <c r="AF5303" t="s">
        <v>2055</v>
      </c>
      <c r="AG5303" t="s">
        <v>2055</v>
      </c>
      <c r="AH5303" t="s">
        <v>2055</v>
      </c>
      <c r="AI5303" t="s">
        <v>2055</v>
      </c>
      <c r="AJ5303" t="s">
        <v>3243</v>
      </c>
      <c r="AK5303" t="s">
        <v>2127</v>
      </c>
      <c r="AL5303" t="s">
        <v>2128</v>
      </c>
      <c r="AM5303" t="s">
        <v>2129</v>
      </c>
      <c r="AN5303" t="s">
        <v>2129</v>
      </c>
      <c r="AO5303" t="s">
        <v>2055</v>
      </c>
      <c r="AP5303" t="s">
        <v>2055</v>
      </c>
      <c r="AQ5303" t="s">
        <v>2129</v>
      </c>
      <c r="AR5303" t="s">
        <v>8331</v>
      </c>
      <c r="AS5303" t="s">
        <v>2423</v>
      </c>
      <c r="AT5303" t="s">
        <v>2423</v>
      </c>
      <c r="AU5303" t="s">
        <v>2304</v>
      </c>
      <c r="AV5303" t="s">
        <v>2068</v>
      </c>
      <c r="AW5303"/>
      <c r="AX5303">
        <v>4</v>
      </c>
      <c r="AY5303" t="s">
        <v>2106</v>
      </c>
      <c r="AZ5303" t="s">
        <v>8539</v>
      </c>
      <c r="BA5303" t="s">
        <v>8540</v>
      </c>
      <c r="BB5303" t="s">
        <v>8541</v>
      </c>
      <c r="BC5303" t="s">
        <v>2055</v>
      </c>
      <c r="BD5303" t="s">
        <v>2055</v>
      </c>
      <c r="BE5303" t="s">
        <v>2304</v>
      </c>
      <c r="BF5303" t="s">
        <v>2055</v>
      </c>
      <c r="BG5303" t="s">
        <v>2055</v>
      </c>
      <c r="BH5303" t="s">
        <v>8542</v>
      </c>
      <c r="BI5303" t="s">
        <v>2055</v>
      </c>
      <c r="BJ5303" t="s">
        <v>2111</v>
      </c>
      <c r="BK5303" t="s">
        <v>2055</v>
      </c>
      <c r="BL5303" t="s">
        <v>2055</v>
      </c>
      <c r="BM5303" t="s">
        <v>2055</v>
      </c>
      <c r="BN5303" t="s">
        <v>2055</v>
      </c>
      <c r="BO5303">
        <v>1</v>
      </c>
    </row>
    <row r="5304" spans="1:67" s="2" customFormat="1" x14ac:dyDescent="0.3">
      <c r="A5304" t="s">
        <v>17456</v>
      </c>
      <c r="B5304" t="s">
        <v>1508</v>
      </c>
      <c r="C5304" t="s">
        <v>8343</v>
      </c>
      <c r="D5304" t="s">
        <v>1509</v>
      </c>
      <c r="E5304" t="s">
        <v>2083</v>
      </c>
      <c r="F5304" t="s">
        <v>2084</v>
      </c>
      <c r="G5304" t="s">
        <v>2777</v>
      </c>
      <c r="H5304" t="s">
        <v>2777</v>
      </c>
      <c r="I5304" t="s">
        <v>2086</v>
      </c>
      <c r="J5304" t="s">
        <v>2778</v>
      </c>
      <c r="K5304" t="s">
        <v>2777</v>
      </c>
      <c r="L5304" t="s">
        <v>2059</v>
      </c>
      <c r="M5304">
        <v>0.05</v>
      </c>
      <c r="N5304" t="s">
        <v>4031</v>
      </c>
      <c r="O5304" t="s">
        <v>2088</v>
      </c>
      <c r="P5304" t="s">
        <v>2120</v>
      </c>
      <c r="Q5304" t="s">
        <v>2178</v>
      </c>
      <c r="R5304" t="s">
        <v>2178</v>
      </c>
      <c r="S5304" t="s">
        <v>2179</v>
      </c>
      <c r="T5304" t="s">
        <v>2093</v>
      </c>
      <c r="U5304" t="s">
        <v>2093</v>
      </c>
      <c r="V5304">
        <v>16</v>
      </c>
      <c r="W5304" t="s">
        <v>3249</v>
      </c>
      <c r="X5304" t="s">
        <v>2095</v>
      </c>
      <c r="Y5304" t="s">
        <v>2096</v>
      </c>
      <c r="Z5304" t="s">
        <v>2165</v>
      </c>
      <c r="AA5304" t="s">
        <v>2166</v>
      </c>
      <c r="AB5304" t="s">
        <v>2099</v>
      </c>
      <c r="AC5304" t="s">
        <v>2055</v>
      </c>
      <c r="AD5304" t="s">
        <v>2100</v>
      </c>
      <c r="AE5304" t="s">
        <v>2055</v>
      </c>
      <c r="AF5304" t="s">
        <v>2055</v>
      </c>
      <c r="AG5304" t="s">
        <v>2055</v>
      </c>
      <c r="AH5304" t="s">
        <v>2055</v>
      </c>
      <c r="AI5304" t="s">
        <v>2055</v>
      </c>
      <c r="AJ5304" t="s">
        <v>2192</v>
      </c>
      <c r="AK5304" t="s">
        <v>2127</v>
      </c>
      <c r="AL5304" t="s">
        <v>2128</v>
      </c>
      <c r="AM5304" t="s">
        <v>2129</v>
      </c>
      <c r="AN5304" t="s">
        <v>2129</v>
      </c>
      <c r="AO5304" t="s">
        <v>2055</v>
      </c>
      <c r="AP5304" t="s">
        <v>2055</v>
      </c>
      <c r="AQ5304" t="s">
        <v>2129</v>
      </c>
      <c r="AR5304" t="s">
        <v>8331</v>
      </c>
      <c r="AS5304" t="s">
        <v>2455</v>
      </c>
      <c r="AT5304" t="s">
        <v>2455</v>
      </c>
      <c r="AU5304" t="s">
        <v>2144</v>
      </c>
      <c r="AV5304" t="s">
        <v>2068</v>
      </c>
      <c r="AW5304"/>
      <c r="AX5304">
        <v>4</v>
      </c>
      <c r="AY5304" t="s">
        <v>2106</v>
      </c>
      <c r="AZ5304" t="s">
        <v>8626</v>
      </c>
      <c r="BA5304" t="s">
        <v>8627</v>
      </c>
      <c r="BB5304" t="s">
        <v>8628</v>
      </c>
      <c r="BC5304" t="s">
        <v>2055</v>
      </c>
      <c r="BD5304" t="s">
        <v>2055</v>
      </c>
      <c r="BE5304" t="s">
        <v>2144</v>
      </c>
      <c r="BF5304" t="s">
        <v>2055</v>
      </c>
      <c r="BG5304" t="s">
        <v>2055</v>
      </c>
      <c r="BH5304" t="s">
        <v>8629</v>
      </c>
      <c r="BI5304" t="s">
        <v>2055</v>
      </c>
      <c r="BJ5304" t="s">
        <v>2111</v>
      </c>
      <c r="BK5304" t="s">
        <v>2055</v>
      </c>
      <c r="BL5304" t="s">
        <v>2055</v>
      </c>
      <c r="BM5304" t="s">
        <v>2055</v>
      </c>
      <c r="BN5304" t="s">
        <v>2055</v>
      </c>
      <c r="BO5304">
        <v>1</v>
      </c>
    </row>
    <row r="5305" spans="1:67" s="2" customFormat="1" x14ac:dyDescent="0.3">
      <c r="A5305" t="s">
        <v>17456</v>
      </c>
      <c r="B5305" t="s">
        <v>1508</v>
      </c>
      <c r="C5305" t="s">
        <v>8343</v>
      </c>
      <c r="D5305" t="s">
        <v>1509</v>
      </c>
      <c r="E5305" t="s">
        <v>2083</v>
      </c>
      <c r="F5305" t="s">
        <v>2084</v>
      </c>
      <c r="G5305" t="s">
        <v>2777</v>
      </c>
      <c r="H5305" t="s">
        <v>2777</v>
      </c>
      <c r="I5305" t="s">
        <v>2086</v>
      </c>
      <c r="J5305" t="s">
        <v>2778</v>
      </c>
      <c r="K5305" t="s">
        <v>2777</v>
      </c>
      <c r="L5305" t="s">
        <v>2059</v>
      </c>
      <c r="M5305">
        <v>0.1</v>
      </c>
      <c r="N5305" t="s">
        <v>2510</v>
      </c>
      <c r="O5305" t="s">
        <v>2088</v>
      </c>
      <c r="P5305" t="s">
        <v>2120</v>
      </c>
      <c r="Q5305" t="s">
        <v>2178</v>
      </c>
      <c r="R5305" t="s">
        <v>2178</v>
      </c>
      <c r="S5305" t="s">
        <v>2179</v>
      </c>
      <c r="T5305" t="s">
        <v>2093</v>
      </c>
      <c r="U5305" t="s">
        <v>2093</v>
      </c>
      <c r="V5305">
        <v>14</v>
      </c>
      <c r="W5305" t="s">
        <v>2735</v>
      </c>
      <c r="X5305" t="s">
        <v>2095</v>
      </c>
      <c r="Y5305" t="s">
        <v>2096</v>
      </c>
      <c r="Z5305" t="s">
        <v>2165</v>
      </c>
      <c r="AA5305" t="s">
        <v>2166</v>
      </c>
      <c r="AB5305" t="s">
        <v>2099</v>
      </c>
      <c r="AC5305" t="s">
        <v>2055</v>
      </c>
      <c r="AD5305" t="s">
        <v>2100</v>
      </c>
      <c r="AE5305" t="s">
        <v>2055</v>
      </c>
      <c r="AF5305" t="s">
        <v>2055</v>
      </c>
      <c r="AG5305" t="s">
        <v>2055</v>
      </c>
      <c r="AH5305" t="s">
        <v>2055</v>
      </c>
      <c r="AI5305" t="s">
        <v>2055</v>
      </c>
      <c r="AJ5305" t="s">
        <v>2055</v>
      </c>
      <c r="AK5305" t="s">
        <v>2127</v>
      </c>
      <c r="AL5305" t="s">
        <v>2128</v>
      </c>
      <c r="AM5305" t="s">
        <v>2129</v>
      </c>
      <c r="AN5305" t="s">
        <v>2129</v>
      </c>
      <c r="AO5305" t="s">
        <v>2055</v>
      </c>
      <c r="AP5305" t="s">
        <v>2055</v>
      </c>
      <c r="AQ5305" t="s">
        <v>2129</v>
      </c>
      <c r="AR5305" t="s">
        <v>8331</v>
      </c>
      <c r="AS5305" t="s">
        <v>2423</v>
      </c>
      <c r="AT5305" t="s">
        <v>2423</v>
      </c>
      <c r="AU5305" t="s">
        <v>2304</v>
      </c>
      <c r="AV5305" t="s">
        <v>2068</v>
      </c>
      <c r="AW5305"/>
      <c r="AX5305">
        <v>4</v>
      </c>
      <c r="AY5305" t="s">
        <v>2106</v>
      </c>
      <c r="AZ5305" t="s">
        <v>9681</v>
      </c>
      <c r="BA5305" t="s">
        <v>9682</v>
      </c>
      <c r="BB5305" t="s">
        <v>9683</v>
      </c>
      <c r="BC5305" t="s">
        <v>2055</v>
      </c>
      <c r="BD5305" t="s">
        <v>2055</v>
      </c>
      <c r="BE5305" t="s">
        <v>2304</v>
      </c>
      <c r="BF5305" t="s">
        <v>2055</v>
      </c>
      <c r="BG5305" t="s">
        <v>2055</v>
      </c>
      <c r="BH5305" t="s">
        <v>9684</v>
      </c>
      <c r="BI5305" t="s">
        <v>2055</v>
      </c>
      <c r="BJ5305" t="s">
        <v>2111</v>
      </c>
      <c r="BK5305" t="s">
        <v>2055</v>
      </c>
      <c r="BL5305" t="s">
        <v>2055</v>
      </c>
      <c r="BM5305" t="s">
        <v>2055</v>
      </c>
      <c r="BN5305" t="s">
        <v>2055</v>
      </c>
      <c r="BO5305">
        <v>1</v>
      </c>
    </row>
    <row r="5306" spans="1:67" s="2" customFormat="1" x14ac:dyDescent="0.3">
      <c r="A5306" t="s">
        <v>17456</v>
      </c>
      <c r="B5306" t="s">
        <v>1508</v>
      </c>
      <c r="C5306" t="s">
        <v>8343</v>
      </c>
      <c r="D5306" t="s">
        <v>1509</v>
      </c>
      <c r="E5306" t="s">
        <v>2083</v>
      </c>
      <c r="F5306" t="s">
        <v>2084</v>
      </c>
      <c r="G5306" t="s">
        <v>2777</v>
      </c>
      <c r="H5306" t="s">
        <v>2777</v>
      </c>
      <c r="I5306" t="s">
        <v>2086</v>
      </c>
      <c r="J5306" t="s">
        <v>2778</v>
      </c>
      <c r="K5306" t="s">
        <v>2777</v>
      </c>
      <c r="L5306" t="s">
        <v>2059</v>
      </c>
      <c r="M5306">
        <v>2964.09</v>
      </c>
      <c r="N5306" t="s">
        <v>9189</v>
      </c>
      <c r="O5306" t="s">
        <v>2088</v>
      </c>
      <c r="P5306" t="s">
        <v>2120</v>
      </c>
      <c r="Q5306" t="s">
        <v>2178</v>
      </c>
      <c r="R5306" t="s">
        <v>2178</v>
      </c>
      <c r="S5306" t="s">
        <v>2179</v>
      </c>
      <c r="T5306" t="s">
        <v>2093</v>
      </c>
      <c r="U5306" t="s">
        <v>2093</v>
      </c>
      <c r="V5306">
        <v>24</v>
      </c>
      <c r="W5306" t="s">
        <v>3240</v>
      </c>
      <c r="X5306" t="s">
        <v>2095</v>
      </c>
      <c r="Y5306" t="s">
        <v>2096</v>
      </c>
      <c r="Z5306" t="s">
        <v>2836</v>
      </c>
      <c r="AA5306" t="s">
        <v>2837</v>
      </c>
      <c r="AB5306" t="s">
        <v>2355</v>
      </c>
      <c r="AC5306" t="s">
        <v>2055</v>
      </c>
      <c r="AD5306" t="s">
        <v>2100</v>
      </c>
      <c r="AE5306" t="s">
        <v>2055</v>
      </c>
      <c r="AF5306" t="s">
        <v>2055</v>
      </c>
      <c r="AG5306" t="s">
        <v>2055</v>
      </c>
      <c r="AH5306" t="s">
        <v>2055</v>
      </c>
      <c r="AI5306" t="s">
        <v>2055</v>
      </c>
      <c r="AJ5306" t="s">
        <v>2482</v>
      </c>
      <c r="AK5306" t="s">
        <v>2127</v>
      </c>
      <c r="AL5306" t="s">
        <v>2128</v>
      </c>
      <c r="AM5306" t="s">
        <v>2344</v>
      </c>
      <c r="AN5306" t="s">
        <v>2344</v>
      </c>
      <c r="AO5306" t="s">
        <v>2055</v>
      </c>
      <c r="AP5306" t="s">
        <v>2055</v>
      </c>
      <c r="AQ5306" t="s">
        <v>2344</v>
      </c>
      <c r="AR5306" t="s">
        <v>8326</v>
      </c>
      <c r="AS5306" t="s">
        <v>2423</v>
      </c>
      <c r="AT5306" t="s">
        <v>2423</v>
      </c>
      <c r="AU5306" t="s">
        <v>2304</v>
      </c>
      <c r="AV5306" t="s">
        <v>2068</v>
      </c>
      <c r="AW5306"/>
      <c r="AX5306">
        <v>4</v>
      </c>
      <c r="AY5306" t="s">
        <v>2106</v>
      </c>
      <c r="AZ5306" t="s">
        <v>9394</v>
      </c>
      <c r="BA5306" t="s">
        <v>9395</v>
      </c>
      <c r="BB5306" t="s">
        <v>9396</v>
      </c>
      <c r="BC5306" t="s">
        <v>2055</v>
      </c>
      <c r="BD5306" t="s">
        <v>2055</v>
      </c>
      <c r="BE5306" t="s">
        <v>2304</v>
      </c>
      <c r="BF5306" t="s">
        <v>2055</v>
      </c>
      <c r="BG5306" t="s">
        <v>2055</v>
      </c>
      <c r="BH5306" t="s">
        <v>9397</v>
      </c>
      <c r="BI5306" t="s">
        <v>2055</v>
      </c>
      <c r="BJ5306" t="s">
        <v>2111</v>
      </c>
      <c r="BK5306" t="s">
        <v>2055</v>
      </c>
      <c r="BL5306" t="s">
        <v>2055</v>
      </c>
      <c r="BM5306" t="s">
        <v>2055</v>
      </c>
      <c r="BN5306" t="s">
        <v>2055</v>
      </c>
      <c r="BO5306">
        <v>1</v>
      </c>
    </row>
    <row r="5307" spans="1:67" s="2" customFormat="1" x14ac:dyDescent="0.3">
      <c r="A5307" t="s">
        <v>17456</v>
      </c>
      <c r="B5307" t="s">
        <v>1508</v>
      </c>
      <c r="C5307" t="s">
        <v>8343</v>
      </c>
      <c r="D5307" t="s">
        <v>1509</v>
      </c>
      <c r="E5307" t="s">
        <v>2083</v>
      </c>
      <c r="F5307" t="s">
        <v>2084</v>
      </c>
      <c r="G5307" t="s">
        <v>2777</v>
      </c>
      <c r="H5307" t="s">
        <v>2777</v>
      </c>
      <c r="I5307" t="s">
        <v>2086</v>
      </c>
      <c r="J5307" t="s">
        <v>2778</v>
      </c>
      <c r="K5307" t="s">
        <v>2777</v>
      </c>
      <c r="L5307" t="s">
        <v>2059</v>
      </c>
      <c r="M5307">
        <v>18970.2</v>
      </c>
      <c r="N5307" t="s">
        <v>9685</v>
      </c>
      <c r="O5307" t="s">
        <v>2088</v>
      </c>
      <c r="P5307" t="s">
        <v>2120</v>
      </c>
      <c r="Q5307" t="s">
        <v>2178</v>
      </c>
      <c r="R5307" t="s">
        <v>2178</v>
      </c>
      <c r="S5307" t="s">
        <v>2179</v>
      </c>
      <c r="T5307" t="s">
        <v>2093</v>
      </c>
      <c r="U5307" t="s">
        <v>2093</v>
      </c>
      <c r="V5307">
        <v>4.8333000000000004</v>
      </c>
      <c r="W5307" t="s">
        <v>9686</v>
      </c>
      <c r="X5307" t="s">
        <v>2095</v>
      </c>
      <c r="Y5307" t="s">
        <v>2096</v>
      </c>
      <c r="Z5307" t="s">
        <v>2165</v>
      </c>
      <c r="AA5307" t="s">
        <v>2166</v>
      </c>
      <c r="AB5307" t="s">
        <v>2099</v>
      </c>
      <c r="AC5307" t="s">
        <v>2055</v>
      </c>
      <c r="AD5307" t="s">
        <v>2100</v>
      </c>
      <c r="AE5307" t="s">
        <v>2055</v>
      </c>
      <c r="AF5307" t="s">
        <v>2055</v>
      </c>
      <c r="AG5307" t="s">
        <v>2055</v>
      </c>
      <c r="AH5307" t="s">
        <v>2055</v>
      </c>
      <c r="AI5307" t="s">
        <v>2055</v>
      </c>
      <c r="AJ5307" t="s">
        <v>2167</v>
      </c>
      <c r="AK5307" t="s">
        <v>2127</v>
      </c>
      <c r="AL5307" t="s">
        <v>2128</v>
      </c>
      <c r="AM5307" t="s">
        <v>2344</v>
      </c>
      <c r="AN5307" t="s">
        <v>2344</v>
      </c>
      <c r="AO5307" t="s">
        <v>2055</v>
      </c>
      <c r="AP5307" t="s">
        <v>2055</v>
      </c>
      <c r="AQ5307" t="s">
        <v>2344</v>
      </c>
      <c r="AR5307" t="s">
        <v>8326</v>
      </c>
      <c r="AS5307" t="s">
        <v>2423</v>
      </c>
      <c r="AT5307" t="s">
        <v>2423</v>
      </c>
      <c r="AU5307" t="s">
        <v>2332</v>
      </c>
      <c r="AV5307" t="s">
        <v>2068</v>
      </c>
      <c r="AW5307"/>
      <c r="AX5307">
        <v>4</v>
      </c>
      <c r="AY5307" t="s">
        <v>2106</v>
      </c>
      <c r="AZ5307" t="s">
        <v>9687</v>
      </c>
      <c r="BA5307" t="s">
        <v>9688</v>
      </c>
      <c r="BB5307" t="s">
        <v>9689</v>
      </c>
      <c r="BC5307" t="s">
        <v>2055</v>
      </c>
      <c r="BD5307" t="s">
        <v>2055</v>
      </c>
      <c r="BE5307" t="s">
        <v>2332</v>
      </c>
      <c r="BF5307" t="s">
        <v>2055</v>
      </c>
      <c r="BG5307" t="s">
        <v>2055</v>
      </c>
      <c r="BH5307" t="s">
        <v>9690</v>
      </c>
      <c r="BI5307" t="s">
        <v>2055</v>
      </c>
      <c r="BJ5307" t="s">
        <v>2111</v>
      </c>
      <c r="BK5307" t="s">
        <v>2055</v>
      </c>
      <c r="BL5307" t="s">
        <v>2055</v>
      </c>
      <c r="BM5307" t="s">
        <v>2055</v>
      </c>
      <c r="BN5307" t="s">
        <v>2055</v>
      </c>
      <c r="BO5307">
        <v>1</v>
      </c>
    </row>
    <row r="5308" spans="1:67" s="2" customFormat="1" x14ac:dyDescent="0.3">
      <c r="A5308" t="s">
        <v>17456</v>
      </c>
      <c r="B5308" t="s">
        <v>1508</v>
      </c>
      <c r="C5308" t="s">
        <v>8343</v>
      </c>
      <c r="D5308" t="s">
        <v>1509</v>
      </c>
      <c r="E5308" t="s">
        <v>2083</v>
      </c>
      <c r="F5308" t="s">
        <v>2084</v>
      </c>
      <c r="G5308" t="s">
        <v>2780</v>
      </c>
      <c r="H5308" t="s">
        <v>2780</v>
      </c>
      <c r="I5308" t="s">
        <v>2116</v>
      </c>
      <c r="J5308" t="s">
        <v>2778</v>
      </c>
      <c r="K5308" t="s">
        <v>2780</v>
      </c>
      <c r="L5308" t="s">
        <v>2059</v>
      </c>
      <c r="M5308">
        <v>1E-3</v>
      </c>
      <c r="N5308" t="s">
        <v>5646</v>
      </c>
      <c r="O5308" t="s">
        <v>2088</v>
      </c>
      <c r="P5308" t="s">
        <v>2120</v>
      </c>
      <c r="Q5308" t="s">
        <v>2178</v>
      </c>
      <c r="R5308" t="s">
        <v>2178</v>
      </c>
      <c r="S5308" t="s">
        <v>2179</v>
      </c>
      <c r="T5308" t="s">
        <v>2093</v>
      </c>
      <c r="U5308" t="s">
        <v>2093</v>
      </c>
      <c r="V5308">
        <v>28</v>
      </c>
      <c r="W5308" t="s">
        <v>2340</v>
      </c>
      <c r="X5308" t="s">
        <v>2095</v>
      </c>
      <c r="Y5308" t="s">
        <v>2096</v>
      </c>
      <c r="Z5308" t="s">
        <v>4529</v>
      </c>
      <c r="AA5308" t="s">
        <v>4530</v>
      </c>
      <c r="AB5308" t="s">
        <v>2099</v>
      </c>
      <c r="AC5308" t="s">
        <v>2055</v>
      </c>
      <c r="AD5308" t="s">
        <v>2100</v>
      </c>
      <c r="AE5308" t="s">
        <v>2055</v>
      </c>
      <c r="AF5308" t="s">
        <v>2055</v>
      </c>
      <c r="AG5308" t="s">
        <v>2055</v>
      </c>
      <c r="AH5308" t="s">
        <v>2055</v>
      </c>
      <c r="AI5308" t="s">
        <v>2055</v>
      </c>
      <c r="AJ5308" t="s">
        <v>4155</v>
      </c>
      <c r="AK5308" t="s">
        <v>2127</v>
      </c>
      <c r="AL5308" t="s">
        <v>2128</v>
      </c>
      <c r="AM5308" t="s">
        <v>2129</v>
      </c>
      <c r="AN5308" t="s">
        <v>2129</v>
      </c>
      <c r="AO5308" t="s">
        <v>2055</v>
      </c>
      <c r="AP5308" t="s">
        <v>2055</v>
      </c>
      <c r="AQ5308" t="s">
        <v>2129</v>
      </c>
      <c r="AR5308" t="s">
        <v>8331</v>
      </c>
      <c r="AS5308" t="s">
        <v>2455</v>
      </c>
      <c r="AT5308" t="s">
        <v>2455</v>
      </c>
      <c r="AU5308" t="s">
        <v>2371</v>
      </c>
      <c r="AV5308" t="s">
        <v>2068</v>
      </c>
      <c r="AW5308"/>
      <c r="AX5308">
        <v>4</v>
      </c>
      <c r="AY5308" t="s">
        <v>2106</v>
      </c>
      <c r="AZ5308" t="s">
        <v>9278</v>
      </c>
      <c r="BA5308" t="s">
        <v>9279</v>
      </c>
      <c r="BB5308" t="s">
        <v>9280</v>
      </c>
      <c r="BC5308" t="s">
        <v>2055</v>
      </c>
      <c r="BD5308" t="s">
        <v>2055</v>
      </c>
      <c r="BE5308" t="s">
        <v>2371</v>
      </c>
      <c r="BF5308" t="s">
        <v>2055</v>
      </c>
      <c r="BG5308" t="s">
        <v>2055</v>
      </c>
      <c r="BH5308" t="s">
        <v>9281</v>
      </c>
      <c r="BI5308" t="s">
        <v>2055</v>
      </c>
      <c r="BJ5308" t="s">
        <v>2111</v>
      </c>
      <c r="BK5308" t="s">
        <v>2055</v>
      </c>
      <c r="BL5308" t="s">
        <v>2055</v>
      </c>
      <c r="BM5308" t="s">
        <v>2055</v>
      </c>
      <c r="BN5308" t="s">
        <v>2055</v>
      </c>
      <c r="BO5308">
        <v>1</v>
      </c>
    </row>
    <row r="5309" spans="1:67" s="2" customFormat="1" x14ac:dyDescent="0.3">
      <c r="A5309" t="s">
        <v>17456</v>
      </c>
      <c r="B5309" t="s">
        <v>1508</v>
      </c>
      <c r="C5309" t="s">
        <v>8343</v>
      </c>
      <c r="D5309" t="s">
        <v>1509</v>
      </c>
      <c r="E5309" t="s">
        <v>2083</v>
      </c>
      <c r="F5309" t="s">
        <v>2084</v>
      </c>
      <c r="G5309" t="s">
        <v>2780</v>
      </c>
      <c r="H5309" t="s">
        <v>2780</v>
      </c>
      <c r="I5309" t="s">
        <v>2116</v>
      </c>
      <c r="J5309" t="s">
        <v>2778</v>
      </c>
      <c r="K5309" t="s">
        <v>2780</v>
      </c>
      <c r="L5309" t="s">
        <v>2059</v>
      </c>
      <c r="M5309">
        <v>1.7899999999999999E-3</v>
      </c>
      <c r="N5309" t="s">
        <v>9691</v>
      </c>
      <c r="O5309" t="s">
        <v>2088</v>
      </c>
      <c r="P5309" t="s">
        <v>2120</v>
      </c>
      <c r="Q5309" t="s">
        <v>2178</v>
      </c>
      <c r="R5309" t="s">
        <v>2178</v>
      </c>
      <c r="S5309" t="s">
        <v>2179</v>
      </c>
      <c r="T5309" t="s">
        <v>2093</v>
      </c>
      <c r="U5309" t="s">
        <v>2093</v>
      </c>
      <c r="V5309">
        <v>21</v>
      </c>
      <c r="W5309" t="s">
        <v>2563</v>
      </c>
      <c r="X5309" t="s">
        <v>2095</v>
      </c>
      <c r="Y5309" t="s">
        <v>2096</v>
      </c>
      <c r="Z5309" t="s">
        <v>2378</v>
      </c>
      <c r="AA5309" t="s">
        <v>2379</v>
      </c>
      <c r="AB5309" t="s">
        <v>2099</v>
      </c>
      <c r="AC5309" t="s">
        <v>2055</v>
      </c>
      <c r="AD5309" t="s">
        <v>2100</v>
      </c>
      <c r="AE5309" t="s">
        <v>2055</v>
      </c>
      <c r="AF5309" t="s">
        <v>2055</v>
      </c>
      <c r="AG5309" t="s">
        <v>2055</v>
      </c>
      <c r="AH5309" t="s">
        <v>2055</v>
      </c>
      <c r="AI5309" t="s">
        <v>2055</v>
      </c>
      <c r="AJ5309" t="s">
        <v>2055</v>
      </c>
      <c r="AK5309" t="s">
        <v>2127</v>
      </c>
      <c r="AL5309" t="s">
        <v>2128</v>
      </c>
      <c r="AM5309" t="s">
        <v>2129</v>
      </c>
      <c r="AN5309" t="s">
        <v>2129</v>
      </c>
      <c r="AO5309" t="s">
        <v>2055</v>
      </c>
      <c r="AP5309" t="s">
        <v>2055</v>
      </c>
      <c r="AQ5309" t="s">
        <v>2129</v>
      </c>
      <c r="AR5309" t="s">
        <v>8331</v>
      </c>
      <c r="AS5309" t="s">
        <v>2423</v>
      </c>
      <c r="AT5309" t="s">
        <v>2423</v>
      </c>
      <c r="AU5309" t="s">
        <v>6376</v>
      </c>
      <c r="AV5309" t="s">
        <v>2068</v>
      </c>
      <c r="AW5309"/>
      <c r="AX5309">
        <v>4</v>
      </c>
      <c r="AY5309" t="s">
        <v>2106</v>
      </c>
      <c r="AZ5309" t="s">
        <v>9692</v>
      </c>
      <c r="BA5309" t="s">
        <v>9693</v>
      </c>
      <c r="BB5309" t="s">
        <v>9694</v>
      </c>
      <c r="BC5309" t="s">
        <v>2055</v>
      </c>
      <c r="BD5309" t="s">
        <v>2055</v>
      </c>
      <c r="BE5309" t="s">
        <v>6376</v>
      </c>
      <c r="BF5309" t="s">
        <v>2055</v>
      </c>
      <c r="BG5309" t="s">
        <v>2055</v>
      </c>
      <c r="BH5309" t="s">
        <v>9695</v>
      </c>
      <c r="BI5309" t="s">
        <v>2055</v>
      </c>
      <c r="BJ5309" t="s">
        <v>2111</v>
      </c>
      <c r="BK5309" t="s">
        <v>2055</v>
      </c>
      <c r="BL5309" t="s">
        <v>2055</v>
      </c>
      <c r="BM5309" t="s">
        <v>2055</v>
      </c>
      <c r="BN5309" t="s">
        <v>2055</v>
      </c>
      <c r="BO5309">
        <v>1</v>
      </c>
    </row>
    <row r="5310" spans="1:67" s="2" customFormat="1" x14ac:dyDescent="0.3">
      <c r="A5310" t="s">
        <v>17456</v>
      </c>
      <c r="B5310" t="s">
        <v>1508</v>
      </c>
      <c r="C5310" t="s">
        <v>8343</v>
      </c>
      <c r="D5310" t="s">
        <v>1509</v>
      </c>
      <c r="E5310" t="s">
        <v>2083</v>
      </c>
      <c r="F5310" t="s">
        <v>2084</v>
      </c>
      <c r="G5310" t="s">
        <v>2780</v>
      </c>
      <c r="H5310" t="s">
        <v>2780</v>
      </c>
      <c r="I5310" t="s">
        <v>2116</v>
      </c>
      <c r="J5310" t="s">
        <v>2778</v>
      </c>
      <c r="K5310" t="s">
        <v>2780</v>
      </c>
      <c r="L5310" t="s">
        <v>2059</v>
      </c>
      <c r="M5310">
        <v>2.96409E-3</v>
      </c>
      <c r="N5310" t="s">
        <v>8694</v>
      </c>
      <c r="O5310" t="s">
        <v>2088</v>
      </c>
      <c r="P5310" t="s">
        <v>2120</v>
      </c>
      <c r="Q5310" t="s">
        <v>2178</v>
      </c>
      <c r="R5310" t="s">
        <v>2178</v>
      </c>
      <c r="S5310" t="s">
        <v>2179</v>
      </c>
      <c r="T5310" t="s">
        <v>2093</v>
      </c>
      <c r="U5310" t="s">
        <v>2093</v>
      </c>
      <c r="V5310">
        <v>3</v>
      </c>
      <c r="W5310" t="s">
        <v>2149</v>
      </c>
      <c r="X5310" t="s">
        <v>2095</v>
      </c>
      <c r="Y5310" t="s">
        <v>2096</v>
      </c>
      <c r="Z5310" t="s">
        <v>2165</v>
      </c>
      <c r="AA5310" t="s">
        <v>2166</v>
      </c>
      <c r="AB5310" t="s">
        <v>2099</v>
      </c>
      <c r="AC5310" t="s">
        <v>2055</v>
      </c>
      <c r="AD5310" t="s">
        <v>2100</v>
      </c>
      <c r="AE5310" t="s">
        <v>2055</v>
      </c>
      <c r="AF5310" t="s">
        <v>2055</v>
      </c>
      <c r="AG5310" t="s">
        <v>2055</v>
      </c>
      <c r="AH5310" t="s">
        <v>2055</v>
      </c>
      <c r="AI5310" t="s">
        <v>2055</v>
      </c>
      <c r="AJ5310" t="s">
        <v>2466</v>
      </c>
      <c r="AK5310" t="s">
        <v>2127</v>
      </c>
      <c r="AL5310" t="s">
        <v>2128</v>
      </c>
      <c r="AM5310" t="s">
        <v>2129</v>
      </c>
      <c r="AN5310" t="s">
        <v>2129</v>
      </c>
      <c r="AO5310" t="s">
        <v>2055</v>
      </c>
      <c r="AP5310" t="s">
        <v>2055</v>
      </c>
      <c r="AQ5310" t="s">
        <v>2129</v>
      </c>
      <c r="AR5310" t="s">
        <v>8331</v>
      </c>
      <c r="AS5310" t="s">
        <v>2423</v>
      </c>
      <c r="AT5310" t="s">
        <v>2423</v>
      </c>
      <c r="AU5310" t="s">
        <v>2144</v>
      </c>
      <c r="AV5310" t="s">
        <v>2068</v>
      </c>
      <c r="AW5310"/>
      <c r="AX5310">
        <v>4</v>
      </c>
      <c r="AY5310" t="s">
        <v>2106</v>
      </c>
      <c r="AZ5310" t="s">
        <v>7858</v>
      </c>
      <c r="BA5310" t="s">
        <v>7859</v>
      </c>
      <c r="BB5310" t="s">
        <v>7860</v>
      </c>
      <c r="BC5310" t="s">
        <v>2055</v>
      </c>
      <c r="BD5310" t="s">
        <v>2055</v>
      </c>
      <c r="BE5310" t="s">
        <v>2144</v>
      </c>
      <c r="BF5310" t="s">
        <v>2055</v>
      </c>
      <c r="BG5310" t="s">
        <v>2055</v>
      </c>
      <c r="BH5310" t="s">
        <v>7861</v>
      </c>
      <c r="BI5310" t="s">
        <v>2055</v>
      </c>
      <c r="BJ5310" t="s">
        <v>2111</v>
      </c>
      <c r="BK5310" t="s">
        <v>2055</v>
      </c>
      <c r="BL5310" t="s">
        <v>2055</v>
      </c>
      <c r="BM5310" t="s">
        <v>2055</v>
      </c>
      <c r="BN5310" t="s">
        <v>2055</v>
      </c>
      <c r="BO5310">
        <v>1</v>
      </c>
    </row>
    <row r="5311" spans="1:67" s="2" customFormat="1" x14ac:dyDescent="0.3">
      <c r="A5311" t="s">
        <v>17456</v>
      </c>
      <c r="B5311" t="s">
        <v>1508</v>
      </c>
      <c r="C5311" t="s">
        <v>8343</v>
      </c>
      <c r="D5311" t="s">
        <v>1509</v>
      </c>
      <c r="E5311" t="s">
        <v>2181</v>
      </c>
      <c r="F5311" t="s">
        <v>2055</v>
      </c>
      <c r="G5311" t="s">
        <v>2176</v>
      </c>
      <c r="H5311" t="s">
        <v>2176</v>
      </c>
      <c r="I5311" t="s">
        <v>2055</v>
      </c>
      <c r="J5311" t="s">
        <v>2160</v>
      </c>
      <c r="K5311" t="s">
        <v>2176</v>
      </c>
      <c r="L5311" t="s">
        <v>2059</v>
      </c>
      <c r="M5311">
        <v>3.1E-7</v>
      </c>
      <c r="N5311" t="s">
        <v>9442</v>
      </c>
      <c r="O5311" t="s">
        <v>2120</v>
      </c>
      <c r="P5311" t="s">
        <v>2120</v>
      </c>
      <c r="Q5311" t="s">
        <v>2093</v>
      </c>
      <c r="R5311" t="s">
        <v>2093</v>
      </c>
      <c r="S5311" t="s">
        <v>2093</v>
      </c>
      <c r="T5311" t="s">
        <v>2055</v>
      </c>
      <c r="U5311" t="s">
        <v>2055</v>
      </c>
      <c r="V5311">
        <v>180</v>
      </c>
      <c r="W5311" t="s">
        <v>2260</v>
      </c>
      <c r="X5311" t="s">
        <v>2095</v>
      </c>
      <c r="Y5311" t="s">
        <v>2182</v>
      </c>
      <c r="Z5311" t="s">
        <v>3276</v>
      </c>
      <c r="AA5311" t="s">
        <v>2166</v>
      </c>
      <c r="AB5311" t="s">
        <v>2099</v>
      </c>
      <c r="AC5311" t="s">
        <v>2055</v>
      </c>
      <c r="AD5311" t="s">
        <v>2100</v>
      </c>
      <c r="AE5311" t="s">
        <v>2055</v>
      </c>
      <c r="AF5311" t="s">
        <v>2055</v>
      </c>
      <c r="AG5311" t="s">
        <v>2055</v>
      </c>
      <c r="AH5311" t="s">
        <v>2055</v>
      </c>
      <c r="AI5311" t="s">
        <v>2055</v>
      </c>
      <c r="AJ5311" t="s">
        <v>2055</v>
      </c>
      <c r="AK5311" t="s">
        <v>2055</v>
      </c>
      <c r="AL5311" t="s">
        <v>2055</v>
      </c>
      <c r="AM5311" t="s">
        <v>2055</v>
      </c>
      <c r="AN5311" t="s">
        <v>2055</v>
      </c>
      <c r="AO5311" t="s">
        <v>2055</v>
      </c>
      <c r="AP5311" t="s">
        <v>2055</v>
      </c>
      <c r="AQ5311" t="s">
        <v>2055</v>
      </c>
      <c r="AR5311" t="s">
        <v>2055</v>
      </c>
      <c r="AS5311" t="s">
        <v>2561</v>
      </c>
      <c r="AT5311" t="s">
        <v>2561</v>
      </c>
      <c r="AU5311" t="s">
        <v>2055</v>
      </c>
      <c r="AV5311" t="s">
        <v>2068</v>
      </c>
      <c r="AW5311"/>
      <c r="AX5311">
        <v>5</v>
      </c>
      <c r="AY5311" t="s">
        <v>2184</v>
      </c>
      <c r="AZ5311" t="s">
        <v>2055</v>
      </c>
      <c r="BA5311" t="s">
        <v>2055</v>
      </c>
      <c r="BB5311" t="s">
        <v>2055</v>
      </c>
      <c r="BC5311" t="s">
        <v>2055</v>
      </c>
      <c r="BD5311" t="s">
        <v>2055</v>
      </c>
      <c r="BE5311" t="s">
        <v>2055</v>
      </c>
      <c r="BF5311" t="s">
        <v>2055</v>
      </c>
      <c r="BG5311" t="s">
        <v>2055</v>
      </c>
      <c r="BH5311" t="s">
        <v>2072</v>
      </c>
      <c r="BI5311" t="s">
        <v>2055</v>
      </c>
      <c r="BJ5311" t="s">
        <v>2055</v>
      </c>
      <c r="BK5311" t="s">
        <v>2185</v>
      </c>
      <c r="BL5311" t="s">
        <v>2186</v>
      </c>
      <c r="BM5311" t="s">
        <v>2187</v>
      </c>
      <c r="BN5311" t="s">
        <v>2188</v>
      </c>
      <c r="BO5311">
        <v>1</v>
      </c>
    </row>
    <row r="5312" spans="1:67" s="2" customFormat="1" x14ac:dyDescent="0.3">
      <c r="A5312" t="s">
        <v>17456</v>
      </c>
      <c r="B5312" t="s">
        <v>1508</v>
      </c>
      <c r="C5312" t="s">
        <v>8343</v>
      </c>
      <c r="D5312" t="s">
        <v>1509</v>
      </c>
      <c r="E5312" t="s">
        <v>2083</v>
      </c>
      <c r="F5312" t="s">
        <v>2084</v>
      </c>
      <c r="G5312" t="s">
        <v>2780</v>
      </c>
      <c r="H5312" t="s">
        <v>2780</v>
      </c>
      <c r="I5312" t="s">
        <v>2116</v>
      </c>
      <c r="J5312" t="s">
        <v>2778</v>
      </c>
      <c r="K5312" t="s">
        <v>2780</v>
      </c>
      <c r="L5312" t="s">
        <v>2059</v>
      </c>
      <c r="M5312">
        <v>3.6099999999999999E-3</v>
      </c>
      <c r="N5312" t="s">
        <v>8709</v>
      </c>
      <c r="O5312" t="s">
        <v>2088</v>
      </c>
      <c r="P5312" t="s">
        <v>2120</v>
      </c>
      <c r="Q5312" t="s">
        <v>2178</v>
      </c>
      <c r="R5312" t="s">
        <v>2178</v>
      </c>
      <c r="S5312" t="s">
        <v>2179</v>
      </c>
      <c r="T5312" t="s">
        <v>2093</v>
      </c>
      <c r="U5312" t="s">
        <v>2093</v>
      </c>
      <c r="V5312">
        <v>21</v>
      </c>
      <c r="W5312" t="s">
        <v>2563</v>
      </c>
      <c r="X5312" t="s">
        <v>2095</v>
      </c>
      <c r="Y5312" t="s">
        <v>2096</v>
      </c>
      <c r="Z5312" t="s">
        <v>4529</v>
      </c>
      <c r="AA5312" t="s">
        <v>4530</v>
      </c>
      <c r="AB5312" t="s">
        <v>2099</v>
      </c>
      <c r="AC5312" t="s">
        <v>2055</v>
      </c>
      <c r="AD5312" t="s">
        <v>2100</v>
      </c>
      <c r="AE5312" t="s">
        <v>2055</v>
      </c>
      <c r="AF5312" t="s">
        <v>2055</v>
      </c>
      <c r="AG5312" t="s">
        <v>2055</v>
      </c>
      <c r="AH5312" t="s">
        <v>2055</v>
      </c>
      <c r="AI5312" t="s">
        <v>2055</v>
      </c>
      <c r="AJ5312" t="s">
        <v>4155</v>
      </c>
      <c r="AK5312" t="s">
        <v>2127</v>
      </c>
      <c r="AL5312" t="s">
        <v>2128</v>
      </c>
      <c r="AM5312" t="s">
        <v>2129</v>
      </c>
      <c r="AN5312" t="s">
        <v>2129</v>
      </c>
      <c r="AO5312" t="s">
        <v>2055</v>
      </c>
      <c r="AP5312" t="s">
        <v>2055</v>
      </c>
      <c r="AQ5312" t="s">
        <v>2129</v>
      </c>
      <c r="AR5312" t="s">
        <v>8331</v>
      </c>
      <c r="AS5312" t="s">
        <v>2423</v>
      </c>
      <c r="AT5312" t="s">
        <v>2423</v>
      </c>
      <c r="AU5312" t="s">
        <v>2357</v>
      </c>
      <c r="AV5312" t="s">
        <v>2068</v>
      </c>
      <c r="AW5312"/>
      <c r="AX5312">
        <v>4</v>
      </c>
      <c r="AY5312" t="s">
        <v>2106</v>
      </c>
      <c r="AZ5312" t="s">
        <v>9696</v>
      </c>
      <c r="BA5312" t="s">
        <v>9697</v>
      </c>
      <c r="BB5312" t="s">
        <v>9698</v>
      </c>
      <c r="BC5312" t="s">
        <v>2055</v>
      </c>
      <c r="BD5312" t="s">
        <v>2055</v>
      </c>
      <c r="BE5312" t="s">
        <v>2357</v>
      </c>
      <c r="BF5312" t="s">
        <v>2055</v>
      </c>
      <c r="BG5312" t="s">
        <v>2055</v>
      </c>
      <c r="BH5312" t="s">
        <v>9699</v>
      </c>
      <c r="BI5312" t="s">
        <v>2055</v>
      </c>
      <c r="BJ5312" t="s">
        <v>2111</v>
      </c>
      <c r="BK5312" t="s">
        <v>2055</v>
      </c>
      <c r="BL5312" t="s">
        <v>2055</v>
      </c>
      <c r="BM5312" t="s">
        <v>2055</v>
      </c>
      <c r="BN5312" t="s">
        <v>2055</v>
      </c>
      <c r="BO5312">
        <v>1</v>
      </c>
    </row>
    <row r="5313" spans="1:67" s="2" customFormat="1" x14ac:dyDescent="0.3">
      <c r="A5313" t="s">
        <v>17456</v>
      </c>
      <c r="B5313" t="s">
        <v>1508</v>
      </c>
      <c r="C5313" t="s">
        <v>8343</v>
      </c>
      <c r="D5313" t="s">
        <v>1509</v>
      </c>
      <c r="E5313" t="s">
        <v>2083</v>
      </c>
      <c r="F5313" t="s">
        <v>2084</v>
      </c>
      <c r="G5313" t="s">
        <v>2780</v>
      </c>
      <c r="H5313" t="s">
        <v>2780</v>
      </c>
      <c r="I5313" t="s">
        <v>2116</v>
      </c>
      <c r="J5313" t="s">
        <v>2778</v>
      </c>
      <c r="K5313" t="s">
        <v>2780</v>
      </c>
      <c r="L5313" t="s">
        <v>2059</v>
      </c>
      <c r="M5313">
        <v>5.0000000000000001E-3</v>
      </c>
      <c r="N5313" t="s">
        <v>8731</v>
      </c>
      <c r="O5313" t="s">
        <v>2088</v>
      </c>
      <c r="P5313" t="s">
        <v>2120</v>
      </c>
      <c r="Q5313" t="s">
        <v>2178</v>
      </c>
      <c r="R5313" t="s">
        <v>2178</v>
      </c>
      <c r="S5313" t="s">
        <v>2179</v>
      </c>
      <c r="T5313" t="s">
        <v>2093</v>
      </c>
      <c r="U5313" t="s">
        <v>2093</v>
      </c>
      <c r="V5313">
        <v>14</v>
      </c>
      <c r="W5313" t="s">
        <v>2735</v>
      </c>
      <c r="X5313" t="s">
        <v>2095</v>
      </c>
      <c r="Y5313" t="s">
        <v>2096</v>
      </c>
      <c r="Z5313" t="s">
        <v>2165</v>
      </c>
      <c r="AA5313" t="s">
        <v>2166</v>
      </c>
      <c r="AB5313" t="s">
        <v>2099</v>
      </c>
      <c r="AC5313" t="s">
        <v>2055</v>
      </c>
      <c r="AD5313" t="s">
        <v>2100</v>
      </c>
      <c r="AE5313" t="s">
        <v>2055</v>
      </c>
      <c r="AF5313" t="s">
        <v>2055</v>
      </c>
      <c r="AG5313" t="s">
        <v>2055</v>
      </c>
      <c r="AH5313" t="s">
        <v>2055</v>
      </c>
      <c r="AI5313" t="s">
        <v>2055</v>
      </c>
      <c r="AJ5313" t="s">
        <v>2192</v>
      </c>
      <c r="AK5313" t="s">
        <v>2127</v>
      </c>
      <c r="AL5313" t="s">
        <v>2128</v>
      </c>
      <c r="AM5313" t="s">
        <v>2129</v>
      </c>
      <c r="AN5313" t="s">
        <v>2129</v>
      </c>
      <c r="AO5313" t="s">
        <v>2055</v>
      </c>
      <c r="AP5313" t="s">
        <v>2055</v>
      </c>
      <c r="AQ5313" t="s">
        <v>2129</v>
      </c>
      <c r="AR5313" t="s">
        <v>8331</v>
      </c>
      <c r="AS5313" t="s">
        <v>2423</v>
      </c>
      <c r="AT5313" t="s">
        <v>2423</v>
      </c>
      <c r="AU5313" t="s">
        <v>2234</v>
      </c>
      <c r="AV5313" t="s">
        <v>2068</v>
      </c>
      <c r="AW5313"/>
      <c r="AX5313">
        <v>4</v>
      </c>
      <c r="AY5313" t="s">
        <v>2106</v>
      </c>
      <c r="AZ5313" t="s">
        <v>9700</v>
      </c>
      <c r="BA5313" t="s">
        <v>9701</v>
      </c>
      <c r="BB5313" t="s">
        <v>9702</v>
      </c>
      <c r="BC5313" t="s">
        <v>2055</v>
      </c>
      <c r="BD5313" t="s">
        <v>2055</v>
      </c>
      <c r="BE5313" t="s">
        <v>2234</v>
      </c>
      <c r="BF5313" t="s">
        <v>2055</v>
      </c>
      <c r="BG5313" t="s">
        <v>2055</v>
      </c>
      <c r="BH5313" t="s">
        <v>9703</v>
      </c>
      <c r="BI5313" t="s">
        <v>2055</v>
      </c>
      <c r="BJ5313" t="s">
        <v>2111</v>
      </c>
      <c r="BK5313" t="s">
        <v>2055</v>
      </c>
      <c r="BL5313" t="s">
        <v>2055</v>
      </c>
      <c r="BM5313" t="s">
        <v>2055</v>
      </c>
      <c r="BN5313" t="s">
        <v>2055</v>
      </c>
      <c r="BO5313">
        <v>1</v>
      </c>
    </row>
    <row r="5314" spans="1:67" s="2" customFormat="1" x14ac:dyDescent="0.3">
      <c r="A5314" t="s">
        <v>17456</v>
      </c>
      <c r="B5314" t="s">
        <v>1508</v>
      </c>
      <c r="C5314" t="s">
        <v>8343</v>
      </c>
      <c r="D5314" t="s">
        <v>1509</v>
      </c>
      <c r="E5314" t="s">
        <v>2083</v>
      </c>
      <c r="F5314" t="s">
        <v>2084</v>
      </c>
      <c r="G5314" t="s">
        <v>2780</v>
      </c>
      <c r="H5314" t="s">
        <v>2780</v>
      </c>
      <c r="I5314" t="s">
        <v>2116</v>
      </c>
      <c r="J5314" t="s">
        <v>2778</v>
      </c>
      <c r="K5314" t="s">
        <v>2780</v>
      </c>
      <c r="L5314" t="s">
        <v>2059</v>
      </c>
      <c r="M5314">
        <v>1.2E-2</v>
      </c>
      <c r="N5314" t="s">
        <v>8827</v>
      </c>
      <c r="O5314" t="s">
        <v>2088</v>
      </c>
      <c r="P5314" t="s">
        <v>2120</v>
      </c>
      <c r="Q5314" t="s">
        <v>2178</v>
      </c>
      <c r="R5314" t="s">
        <v>2178</v>
      </c>
      <c r="S5314" t="s">
        <v>2179</v>
      </c>
      <c r="T5314" t="s">
        <v>2093</v>
      </c>
      <c r="U5314" t="s">
        <v>2093</v>
      </c>
      <c r="V5314">
        <v>12</v>
      </c>
      <c r="W5314" t="s">
        <v>3067</v>
      </c>
      <c r="X5314" t="s">
        <v>2095</v>
      </c>
      <c r="Y5314" t="s">
        <v>2096</v>
      </c>
      <c r="Z5314" t="s">
        <v>5586</v>
      </c>
      <c r="AA5314" t="s">
        <v>5587</v>
      </c>
      <c r="AB5314" t="s">
        <v>2099</v>
      </c>
      <c r="AC5314" t="s">
        <v>2055</v>
      </c>
      <c r="AD5314" t="s">
        <v>2100</v>
      </c>
      <c r="AE5314" t="s">
        <v>2055</v>
      </c>
      <c r="AF5314" t="s">
        <v>2055</v>
      </c>
      <c r="AG5314" t="s">
        <v>2055</v>
      </c>
      <c r="AH5314" t="s">
        <v>2055</v>
      </c>
      <c r="AI5314" t="s">
        <v>2055</v>
      </c>
      <c r="AJ5314" t="s">
        <v>8359</v>
      </c>
      <c r="AK5314" t="s">
        <v>2127</v>
      </c>
      <c r="AL5314" t="s">
        <v>2128</v>
      </c>
      <c r="AM5314" t="s">
        <v>2129</v>
      </c>
      <c r="AN5314" t="s">
        <v>2129</v>
      </c>
      <c r="AO5314" t="s">
        <v>2055</v>
      </c>
      <c r="AP5314" t="s">
        <v>2055</v>
      </c>
      <c r="AQ5314" t="s">
        <v>2129</v>
      </c>
      <c r="AR5314" t="s">
        <v>8331</v>
      </c>
      <c r="AS5314" t="s">
        <v>2423</v>
      </c>
      <c r="AT5314" t="s">
        <v>2423</v>
      </c>
      <c r="AU5314" t="s">
        <v>2357</v>
      </c>
      <c r="AV5314" t="s">
        <v>2068</v>
      </c>
      <c r="AW5314"/>
      <c r="AX5314">
        <v>4</v>
      </c>
      <c r="AY5314" t="s">
        <v>2106</v>
      </c>
      <c r="AZ5314" t="s">
        <v>8360</v>
      </c>
      <c r="BA5314" t="s">
        <v>8361</v>
      </c>
      <c r="BB5314" t="s">
        <v>8362</v>
      </c>
      <c r="BC5314" t="s">
        <v>2055</v>
      </c>
      <c r="BD5314" t="s">
        <v>2055</v>
      </c>
      <c r="BE5314" t="s">
        <v>2357</v>
      </c>
      <c r="BF5314" t="s">
        <v>2055</v>
      </c>
      <c r="BG5314" t="s">
        <v>2055</v>
      </c>
      <c r="BH5314" t="s">
        <v>8363</v>
      </c>
      <c r="BI5314" t="s">
        <v>2055</v>
      </c>
      <c r="BJ5314" t="s">
        <v>2111</v>
      </c>
      <c r="BK5314" t="s">
        <v>2055</v>
      </c>
      <c r="BL5314" t="s">
        <v>2055</v>
      </c>
      <c r="BM5314" t="s">
        <v>2055</v>
      </c>
      <c r="BN5314" t="s">
        <v>2055</v>
      </c>
      <c r="BO5314">
        <v>1</v>
      </c>
    </row>
    <row r="5315" spans="1:67" s="2" customFormat="1" x14ac:dyDescent="0.3">
      <c r="A5315" t="s">
        <v>17456</v>
      </c>
      <c r="B5315" t="s">
        <v>1508</v>
      </c>
      <c r="C5315" t="s">
        <v>8343</v>
      </c>
      <c r="D5315" t="s">
        <v>1509</v>
      </c>
      <c r="E5315" t="s">
        <v>2083</v>
      </c>
      <c r="F5315" t="s">
        <v>2084</v>
      </c>
      <c r="G5315" t="s">
        <v>2780</v>
      </c>
      <c r="H5315" t="s">
        <v>2780</v>
      </c>
      <c r="I5315" t="s">
        <v>2116</v>
      </c>
      <c r="J5315" t="s">
        <v>2778</v>
      </c>
      <c r="K5315" t="s">
        <v>2780</v>
      </c>
      <c r="L5315" t="s">
        <v>2059</v>
      </c>
      <c r="M5315">
        <v>2.5999999999999999E-2</v>
      </c>
      <c r="N5315" t="s">
        <v>9704</v>
      </c>
      <c r="O5315" t="s">
        <v>2088</v>
      </c>
      <c r="P5315" t="s">
        <v>2120</v>
      </c>
      <c r="Q5315" t="s">
        <v>2178</v>
      </c>
      <c r="R5315" t="s">
        <v>2178</v>
      </c>
      <c r="S5315" t="s">
        <v>2179</v>
      </c>
      <c r="T5315" t="s">
        <v>2093</v>
      </c>
      <c r="U5315" t="s">
        <v>2093</v>
      </c>
      <c r="V5315">
        <v>14</v>
      </c>
      <c r="W5315" t="s">
        <v>2735</v>
      </c>
      <c r="X5315" t="s">
        <v>2095</v>
      </c>
      <c r="Y5315" t="s">
        <v>2096</v>
      </c>
      <c r="Z5315" t="s">
        <v>2378</v>
      </c>
      <c r="AA5315" t="s">
        <v>2379</v>
      </c>
      <c r="AB5315" t="s">
        <v>2099</v>
      </c>
      <c r="AC5315" t="s">
        <v>2055</v>
      </c>
      <c r="AD5315" t="s">
        <v>2100</v>
      </c>
      <c r="AE5315" t="s">
        <v>2055</v>
      </c>
      <c r="AF5315" t="s">
        <v>2055</v>
      </c>
      <c r="AG5315" t="s">
        <v>2055</v>
      </c>
      <c r="AH5315" t="s">
        <v>2055</v>
      </c>
      <c r="AI5315" t="s">
        <v>2055</v>
      </c>
      <c r="AJ5315" t="s">
        <v>2466</v>
      </c>
      <c r="AK5315" t="s">
        <v>2127</v>
      </c>
      <c r="AL5315" t="s">
        <v>2128</v>
      </c>
      <c r="AM5315" t="s">
        <v>2129</v>
      </c>
      <c r="AN5315" t="s">
        <v>2129</v>
      </c>
      <c r="AO5315" t="s">
        <v>2055</v>
      </c>
      <c r="AP5315" t="s">
        <v>2055</v>
      </c>
      <c r="AQ5315" t="s">
        <v>2129</v>
      </c>
      <c r="AR5315" t="s">
        <v>8331</v>
      </c>
      <c r="AS5315" t="s">
        <v>2423</v>
      </c>
      <c r="AT5315" t="s">
        <v>2423</v>
      </c>
      <c r="AU5315" t="s">
        <v>2131</v>
      </c>
      <c r="AV5315" t="s">
        <v>2068</v>
      </c>
      <c r="AW5315"/>
      <c r="AX5315">
        <v>4</v>
      </c>
      <c r="AY5315" t="s">
        <v>2106</v>
      </c>
      <c r="AZ5315" t="s">
        <v>8778</v>
      </c>
      <c r="BA5315" t="s">
        <v>8779</v>
      </c>
      <c r="BB5315" t="s">
        <v>8780</v>
      </c>
      <c r="BC5315" t="s">
        <v>2055</v>
      </c>
      <c r="BD5315" t="s">
        <v>2055</v>
      </c>
      <c r="BE5315" t="s">
        <v>2131</v>
      </c>
      <c r="BF5315" t="s">
        <v>2055</v>
      </c>
      <c r="BG5315" t="s">
        <v>2055</v>
      </c>
      <c r="BH5315" t="s">
        <v>8781</v>
      </c>
      <c r="BI5315" t="s">
        <v>2055</v>
      </c>
      <c r="BJ5315" t="s">
        <v>2111</v>
      </c>
      <c r="BK5315" t="s">
        <v>2055</v>
      </c>
      <c r="BL5315" t="s">
        <v>2055</v>
      </c>
      <c r="BM5315" t="s">
        <v>2055</v>
      </c>
      <c r="BN5315" t="s">
        <v>2055</v>
      </c>
      <c r="BO5315">
        <v>1</v>
      </c>
    </row>
    <row r="5316" spans="1:67" s="2" customFormat="1" x14ac:dyDescent="0.3">
      <c r="A5316" t="s">
        <v>17456</v>
      </c>
      <c r="B5316" t="s">
        <v>1508</v>
      </c>
      <c r="C5316" t="s">
        <v>8343</v>
      </c>
      <c r="D5316" t="s">
        <v>1509</v>
      </c>
      <c r="E5316" t="s">
        <v>2083</v>
      </c>
      <c r="F5316" t="s">
        <v>2084</v>
      </c>
      <c r="G5316" t="s">
        <v>2780</v>
      </c>
      <c r="H5316" t="s">
        <v>2780</v>
      </c>
      <c r="I5316" t="s">
        <v>2116</v>
      </c>
      <c r="J5316" t="s">
        <v>2778</v>
      </c>
      <c r="K5316" t="s">
        <v>2780</v>
      </c>
      <c r="L5316" t="s">
        <v>2059</v>
      </c>
      <c r="M5316">
        <v>0.03</v>
      </c>
      <c r="N5316" t="s">
        <v>4589</v>
      </c>
      <c r="O5316" t="s">
        <v>2088</v>
      </c>
      <c r="P5316" t="s">
        <v>2120</v>
      </c>
      <c r="Q5316" t="s">
        <v>2178</v>
      </c>
      <c r="R5316" t="s">
        <v>2178</v>
      </c>
      <c r="S5316" t="s">
        <v>2179</v>
      </c>
      <c r="T5316" t="s">
        <v>2093</v>
      </c>
      <c r="U5316" t="s">
        <v>2093</v>
      </c>
      <c r="V5316">
        <v>98</v>
      </c>
      <c r="W5316" t="s">
        <v>7837</v>
      </c>
      <c r="X5316" t="s">
        <v>2095</v>
      </c>
      <c r="Y5316" t="s">
        <v>2096</v>
      </c>
      <c r="Z5316" t="s">
        <v>4892</v>
      </c>
      <c r="AA5316" t="s">
        <v>4893</v>
      </c>
      <c r="AB5316" t="s">
        <v>2301</v>
      </c>
      <c r="AC5316" t="s">
        <v>2055</v>
      </c>
      <c r="AD5316" t="s">
        <v>2100</v>
      </c>
      <c r="AE5316" t="s">
        <v>2055</v>
      </c>
      <c r="AF5316" t="s">
        <v>2055</v>
      </c>
      <c r="AG5316" t="s">
        <v>2055</v>
      </c>
      <c r="AH5316" t="s">
        <v>2055</v>
      </c>
      <c r="AI5316" t="s">
        <v>2055</v>
      </c>
      <c r="AJ5316" t="s">
        <v>2454</v>
      </c>
      <c r="AK5316" t="s">
        <v>2127</v>
      </c>
      <c r="AL5316" t="s">
        <v>2128</v>
      </c>
      <c r="AM5316" t="s">
        <v>2129</v>
      </c>
      <c r="AN5316" t="s">
        <v>2129</v>
      </c>
      <c r="AO5316" t="s">
        <v>2055</v>
      </c>
      <c r="AP5316" t="s">
        <v>2055</v>
      </c>
      <c r="AQ5316" t="s">
        <v>2129</v>
      </c>
      <c r="AR5316" t="s">
        <v>8331</v>
      </c>
      <c r="AS5316" t="s">
        <v>2423</v>
      </c>
      <c r="AT5316" t="s">
        <v>2423</v>
      </c>
      <c r="AU5316" t="s">
        <v>2194</v>
      </c>
      <c r="AV5316" t="s">
        <v>2068</v>
      </c>
      <c r="AW5316"/>
      <c r="AX5316">
        <v>4</v>
      </c>
      <c r="AY5316" t="s">
        <v>2106</v>
      </c>
      <c r="AZ5316" t="s">
        <v>9705</v>
      </c>
      <c r="BA5316" t="s">
        <v>9706</v>
      </c>
      <c r="BB5316" t="s">
        <v>9707</v>
      </c>
      <c r="BC5316" t="s">
        <v>2055</v>
      </c>
      <c r="BD5316" t="s">
        <v>2055</v>
      </c>
      <c r="BE5316" t="s">
        <v>2194</v>
      </c>
      <c r="BF5316" t="s">
        <v>2055</v>
      </c>
      <c r="BG5316" t="s">
        <v>2055</v>
      </c>
      <c r="BH5316" t="s">
        <v>9708</v>
      </c>
      <c r="BI5316" t="s">
        <v>2055</v>
      </c>
      <c r="BJ5316" t="s">
        <v>2111</v>
      </c>
      <c r="BK5316" t="s">
        <v>2055</v>
      </c>
      <c r="BL5316" t="s">
        <v>2055</v>
      </c>
      <c r="BM5316" t="s">
        <v>2055</v>
      </c>
      <c r="BN5316" t="s">
        <v>2055</v>
      </c>
      <c r="BO5316">
        <v>1</v>
      </c>
    </row>
    <row r="5317" spans="1:67" s="2" customFormat="1" x14ac:dyDescent="0.3">
      <c r="A5317" t="s">
        <v>17456</v>
      </c>
      <c r="B5317" t="s">
        <v>1508</v>
      </c>
      <c r="C5317" t="s">
        <v>8343</v>
      </c>
      <c r="D5317" t="s">
        <v>1509</v>
      </c>
      <c r="E5317" t="s">
        <v>2083</v>
      </c>
      <c r="F5317" t="s">
        <v>2084</v>
      </c>
      <c r="G5317" t="s">
        <v>2780</v>
      </c>
      <c r="H5317" t="s">
        <v>2780</v>
      </c>
      <c r="I5317" t="s">
        <v>2116</v>
      </c>
      <c r="J5317" t="s">
        <v>2778</v>
      </c>
      <c r="K5317" t="s">
        <v>2780</v>
      </c>
      <c r="L5317" t="s">
        <v>2059</v>
      </c>
      <c r="M5317">
        <v>3.4000000000000002E-2</v>
      </c>
      <c r="N5317" t="s">
        <v>9709</v>
      </c>
      <c r="O5317" t="s">
        <v>2088</v>
      </c>
      <c r="P5317" t="s">
        <v>2120</v>
      </c>
      <c r="Q5317" t="s">
        <v>2178</v>
      </c>
      <c r="R5317" t="s">
        <v>2178</v>
      </c>
      <c r="S5317" t="s">
        <v>2179</v>
      </c>
      <c r="T5317" t="s">
        <v>2093</v>
      </c>
      <c r="U5317" t="s">
        <v>2093</v>
      </c>
      <c r="V5317">
        <v>14</v>
      </c>
      <c r="W5317" t="s">
        <v>2735</v>
      </c>
      <c r="X5317" t="s">
        <v>2095</v>
      </c>
      <c r="Y5317" t="s">
        <v>2096</v>
      </c>
      <c r="Z5317" t="s">
        <v>2378</v>
      </c>
      <c r="AA5317" t="s">
        <v>2379</v>
      </c>
      <c r="AB5317" t="s">
        <v>2099</v>
      </c>
      <c r="AC5317" t="s">
        <v>2055</v>
      </c>
      <c r="AD5317" t="s">
        <v>2100</v>
      </c>
      <c r="AE5317" t="s">
        <v>2055</v>
      </c>
      <c r="AF5317" t="s">
        <v>2055</v>
      </c>
      <c r="AG5317" t="s">
        <v>2055</v>
      </c>
      <c r="AH5317" t="s">
        <v>2055</v>
      </c>
      <c r="AI5317" t="s">
        <v>2055</v>
      </c>
      <c r="AJ5317" t="s">
        <v>2466</v>
      </c>
      <c r="AK5317" t="s">
        <v>2127</v>
      </c>
      <c r="AL5317" t="s">
        <v>2128</v>
      </c>
      <c r="AM5317" t="s">
        <v>2129</v>
      </c>
      <c r="AN5317" t="s">
        <v>2129</v>
      </c>
      <c r="AO5317" t="s">
        <v>2055</v>
      </c>
      <c r="AP5317" t="s">
        <v>2055</v>
      </c>
      <c r="AQ5317" t="s">
        <v>2129</v>
      </c>
      <c r="AR5317" t="s">
        <v>8331</v>
      </c>
      <c r="AS5317" t="s">
        <v>2423</v>
      </c>
      <c r="AT5317" t="s">
        <v>2423</v>
      </c>
      <c r="AU5317" t="s">
        <v>2131</v>
      </c>
      <c r="AV5317" t="s">
        <v>2068</v>
      </c>
      <c r="AW5317"/>
      <c r="AX5317">
        <v>4</v>
      </c>
      <c r="AY5317" t="s">
        <v>2106</v>
      </c>
      <c r="AZ5317" t="s">
        <v>8778</v>
      </c>
      <c r="BA5317" t="s">
        <v>8779</v>
      </c>
      <c r="BB5317" t="s">
        <v>8780</v>
      </c>
      <c r="BC5317" t="s">
        <v>2055</v>
      </c>
      <c r="BD5317" t="s">
        <v>2055</v>
      </c>
      <c r="BE5317" t="s">
        <v>2131</v>
      </c>
      <c r="BF5317" t="s">
        <v>2055</v>
      </c>
      <c r="BG5317" t="s">
        <v>2055</v>
      </c>
      <c r="BH5317" t="s">
        <v>8781</v>
      </c>
      <c r="BI5317" t="s">
        <v>2055</v>
      </c>
      <c r="BJ5317" t="s">
        <v>2111</v>
      </c>
      <c r="BK5317" t="s">
        <v>2055</v>
      </c>
      <c r="BL5317" t="s">
        <v>2055</v>
      </c>
      <c r="BM5317" t="s">
        <v>2055</v>
      </c>
      <c r="BN5317" t="s">
        <v>2055</v>
      </c>
      <c r="BO5317">
        <v>1</v>
      </c>
    </row>
    <row r="5318" spans="1:67" s="2" customFormat="1" x14ac:dyDescent="0.3">
      <c r="A5318" t="s">
        <v>17456</v>
      </c>
      <c r="B5318" t="s">
        <v>1508</v>
      </c>
      <c r="C5318" t="s">
        <v>8343</v>
      </c>
      <c r="D5318" t="s">
        <v>1509</v>
      </c>
      <c r="E5318" t="s">
        <v>2083</v>
      </c>
      <c r="F5318" t="s">
        <v>2084</v>
      </c>
      <c r="G5318" t="s">
        <v>2780</v>
      </c>
      <c r="H5318" t="s">
        <v>2780</v>
      </c>
      <c r="I5318" t="s">
        <v>2116</v>
      </c>
      <c r="J5318" t="s">
        <v>2778</v>
      </c>
      <c r="K5318" t="s">
        <v>2780</v>
      </c>
      <c r="L5318" t="s">
        <v>2059</v>
      </c>
      <c r="M5318">
        <v>3.6999999999999998E-2</v>
      </c>
      <c r="N5318" t="s">
        <v>9283</v>
      </c>
      <c r="O5318" t="s">
        <v>2088</v>
      </c>
      <c r="P5318" t="s">
        <v>2120</v>
      </c>
      <c r="Q5318" t="s">
        <v>2178</v>
      </c>
      <c r="R5318" t="s">
        <v>2178</v>
      </c>
      <c r="S5318" t="s">
        <v>2179</v>
      </c>
      <c r="T5318" t="s">
        <v>2093</v>
      </c>
      <c r="U5318" t="s">
        <v>2093</v>
      </c>
      <c r="V5318">
        <v>7</v>
      </c>
      <c r="W5318" t="s">
        <v>2139</v>
      </c>
      <c r="X5318" t="s">
        <v>2095</v>
      </c>
      <c r="Y5318" t="s">
        <v>2096</v>
      </c>
      <c r="Z5318" t="s">
        <v>2378</v>
      </c>
      <c r="AA5318" t="s">
        <v>2379</v>
      </c>
      <c r="AB5318" t="s">
        <v>2099</v>
      </c>
      <c r="AC5318" t="s">
        <v>2055</v>
      </c>
      <c r="AD5318" t="s">
        <v>2100</v>
      </c>
      <c r="AE5318" t="s">
        <v>2055</v>
      </c>
      <c r="AF5318" t="s">
        <v>2055</v>
      </c>
      <c r="AG5318" t="s">
        <v>2055</v>
      </c>
      <c r="AH5318" t="s">
        <v>2055</v>
      </c>
      <c r="AI5318" t="s">
        <v>2055</v>
      </c>
      <c r="AJ5318" t="s">
        <v>2055</v>
      </c>
      <c r="AK5318" t="s">
        <v>2127</v>
      </c>
      <c r="AL5318" t="s">
        <v>2128</v>
      </c>
      <c r="AM5318" t="s">
        <v>2129</v>
      </c>
      <c r="AN5318" t="s">
        <v>2129</v>
      </c>
      <c r="AO5318" t="s">
        <v>2055</v>
      </c>
      <c r="AP5318" t="s">
        <v>2055</v>
      </c>
      <c r="AQ5318" t="s">
        <v>2129</v>
      </c>
      <c r="AR5318" t="s">
        <v>8331</v>
      </c>
      <c r="AS5318" t="s">
        <v>2423</v>
      </c>
      <c r="AT5318" t="s">
        <v>2423</v>
      </c>
      <c r="AU5318" t="s">
        <v>2304</v>
      </c>
      <c r="AV5318" t="s">
        <v>2068</v>
      </c>
      <c r="AW5318"/>
      <c r="AX5318">
        <v>4</v>
      </c>
      <c r="AY5318" t="s">
        <v>2106</v>
      </c>
      <c r="AZ5318" t="s">
        <v>9284</v>
      </c>
      <c r="BA5318" t="s">
        <v>9285</v>
      </c>
      <c r="BB5318" t="s">
        <v>9257</v>
      </c>
      <c r="BC5318" t="s">
        <v>2055</v>
      </c>
      <c r="BD5318" t="s">
        <v>2055</v>
      </c>
      <c r="BE5318" t="s">
        <v>2304</v>
      </c>
      <c r="BF5318" t="s">
        <v>2055</v>
      </c>
      <c r="BG5318" t="s">
        <v>2055</v>
      </c>
      <c r="BH5318" t="s">
        <v>9286</v>
      </c>
      <c r="BI5318" t="s">
        <v>2055</v>
      </c>
      <c r="BJ5318" t="s">
        <v>2111</v>
      </c>
      <c r="BK5318" t="s">
        <v>2055</v>
      </c>
      <c r="BL5318" t="s">
        <v>2055</v>
      </c>
      <c r="BM5318" t="s">
        <v>2055</v>
      </c>
      <c r="BN5318" t="s">
        <v>2055</v>
      </c>
      <c r="BO5318">
        <v>1</v>
      </c>
    </row>
    <row r="5319" spans="1:67" s="2" customFormat="1" x14ac:dyDescent="0.3">
      <c r="A5319" t="s">
        <v>17456</v>
      </c>
      <c r="B5319" t="s">
        <v>1508</v>
      </c>
      <c r="C5319" t="s">
        <v>8343</v>
      </c>
      <c r="D5319" t="s">
        <v>1509</v>
      </c>
      <c r="E5319" t="s">
        <v>2083</v>
      </c>
      <c r="F5319" t="s">
        <v>2084</v>
      </c>
      <c r="G5319" t="s">
        <v>2780</v>
      </c>
      <c r="H5319" t="s">
        <v>2780</v>
      </c>
      <c r="I5319" t="s">
        <v>2116</v>
      </c>
      <c r="J5319" t="s">
        <v>2778</v>
      </c>
      <c r="K5319" t="s">
        <v>2780</v>
      </c>
      <c r="L5319" t="s">
        <v>2059</v>
      </c>
      <c r="M5319">
        <v>0.05</v>
      </c>
      <c r="N5319" t="s">
        <v>4031</v>
      </c>
      <c r="O5319" t="s">
        <v>2088</v>
      </c>
      <c r="P5319" t="s">
        <v>2120</v>
      </c>
      <c r="Q5319" t="s">
        <v>2178</v>
      </c>
      <c r="R5319" t="s">
        <v>2178</v>
      </c>
      <c r="S5319" t="s">
        <v>2179</v>
      </c>
      <c r="T5319" t="s">
        <v>2093</v>
      </c>
      <c r="U5319" t="s">
        <v>2093</v>
      </c>
      <c r="V5319">
        <v>14</v>
      </c>
      <c r="W5319" t="s">
        <v>2735</v>
      </c>
      <c r="X5319" t="s">
        <v>2095</v>
      </c>
      <c r="Y5319" t="s">
        <v>2096</v>
      </c>
      <c r="Z5319" t="s">
        <v>2165</v>
      </c>
      <c r="AA5319" t="s">
        <v>2166</v>
      </c>
      <c r="AB5319" t="s">
        <v>2099</v>
      </c>
      <c r="AC5319" t="s">
        <v>2055</v>
      </c>
      <c r="AD5319" t="s">
        <v>2100</v>
      </c>
      <c r="AE5319" t="s">
        <v>2055</v>
      </c>
      <c r="AF5319" t="s">
        <v>2055</v>
      </c>
      <c r="AG5319" t="s">
        <v>2055</v>
      </c>
      <c r="AH5319" t="s">
        <v>2055</v>
      </c>
      <c r="AI5319" t="s">
        <v>2055</v>
      </c>
      <c r="AJ5319" t="s">
        <v>2192</v>
      </c>
      <c r="AK5319" t="s">
        <v>2127</v>
      </c>
      <c r="AL5319" t="s">
        <v>2128</v>
      </c>
      <c r="AM5319" t="s">
        <v>2129</v>
      </c>
      <c r="AN5319" t="s">
        <v>2129</v>
      </c>
      <c r="AO5319" t="s">
        <v>2055</v>
      </c>
      <c r="AP5319" t="s">
        <v>2055</v>
      </c>
      <c r="AQ5319" t="s">
        <v>2129</v>
      </c>
      <c r="AR5319" t="s">
        <v>8331</v>
      </c>
      <c r="AS5319" t="s">
        <v>2423</v>
      </c>
      <c r="AT5319" t="s">
        <v>2423</v>
      </c>
      <c r="AU5319" t="s">
        <v>2131</v>
      </c>
      <c r="AV5319" t="s">
        <v>2068</v>
      </c>
      <c r="AW5319"/>
      <c r="AX5319">
        <v>4</v>
      </c>
      <c r="AY5319" t="s">
        <v>2106</v>
      </c>
      <c r="AZ5319" t="s">
        <v>8554</v>
      </c>
      <c r="BA5319" t="s">
        <v>8555</v>
      </c>
      <c r="BB5319" t="s">
        <v>8556</v>
      </c>
      <c r="BC5319" t="s">
        <v>2055</v>
      </c>
      <c r="BD5319" t="s">
        <v>2055</v>
      </c>
      <c r="BE5319" t="s">
        <v>2131</v>
      </c>
      <c r="BF5319" t="s">
        <v>2055</v>
      </c>
      <c r="BG5319" t="s">
        <v>2055</v>
      </c>
      <c r="BH5319" t="s">
        <v>8557</v>
      </c>
      <c r="BI5319" t="s">
        <v>2055</v>
      </c>
      <c r="BJ5319" t="s">
        <v>2111</v>
      </c>
      <c r="BK5319" t="s">
        <v>2055</v>
      </c>
      <c r="BL5319" t="s">
        <v>2055</v>
      </c>
      <c r="BM5319" t="s">
        <v>2055</v>
      </c>
      <c r="BN5319" t="s">
        <v>2055</v>
      </c>
      <c r="BO5319">
        <v>1</v>
      </c>
    </row>
    <row r="5320" spans="1:67" s="2" customFormat="1" x14ac:dyDescent="0.3">
      <c r="A5320" t="s">
        <v>17456</v>
      </c>
      <c r="B5320" t="s">
        <v>1508</v>
      </c>
      <c r="C5320" t="s">
        <v>8343</v>
      </c>
      <c r="D5320" t="s">
        <v>1509</v>
      </c>
      <c r="E5320" t="s">
        <v>2181</v>
      </c>
      <c r="F5320" t="s">
        <v>2055</v>
      </c>
      <c r="G5320" t="s">
        <v>2176</v>
      </c>
      <c r="H5320" t="s">
        <v>2176</v>
      </c>
      <c r="I5320" t="s">
        <v>2055</v>
      </c>
      <c r="J5320" t="s">
        <v>2160</v>
      </c>
      <c r="K5320" t="s">
        <v>2176</v>
      </c>
      <c r="L5320" t="s">
        <v>2059</v>
      </c>
      <c r="M5320">
        <v>3.5999999999999999E-7</v>
      </c>
      <c r="N5320" t="s">
        <v>8624</v>
      </c>
      <c r="O5320" t="s">
        <v>2120</v>
      </c>
      <c r="P5320" t="s">
        <v>2120</v>
      </c>
      <c r="Q5320" t="s">
        <v>2093</v>
      </c>
      <c r="R5320" t="s">
        <v>2093</v>
      </c>
      <c r="S5320" t="s">
        <v>2093</v>
      </c>
      <c r="T5320" t="s">
        <v>2055</v>
      </c>
      <c r="U5320" t="s">
        <v>2055</v>
      </c>
      <c r="V5320">
        <v>35</v>
      </c>
      <c r="W5320" t="s">
        <v>2751</v>
      </c>
      <c r="X5320" t="s">
        <v>2095</v>
      </c>
      <c r="Y5320" t="s">
        <v>2182</v>
      </c>
      <c r="Z5320" t="s">
        <v>3276</v>
      </c>
      <c r="AA5320" t="s">
        <v>2166</v>
      </c>
      <c r="AB5320" t="s">
        <v>2099</v>
      </c>
      <c r="AC5320" t="s">
        <v>2055</v>
      </c>
      <c r="AD5320" t="s">
        <v>2100</v>
      </c>
      <c r="AE5320" t="s">
        <v>2055</v>
      </c>
      <c r="AF5320" t="s">
        <v>2055</v>
      </c>
      <c r="AG5320" t="s">
        <v>2055</v>
      </c>
      <c r="AH5320" t="s">
        <v>2055</v>
      </c>
      <c r="AI5320" t="s">
        <v>2055</v>
      </c>
      <c r="AJ5320" t="s">
        <v>2055</v>
      </c>
      <c r="AK5320" t="s">
        <v>2055</v>
      </c>
      <c r="AL5320" t="s">
        <v>2055</v>
      </c>
      <c r="AM5320" t="s">
        <v>2055</v>
      </c>
      <c r="AN5320" t="s">
        <v>2055</v>
      </c>
      <c r="AO5320" t="s">
        <v>2055</v>
      </c>
      <c r="AP5320" t="s">
        <v>2055</v>
      </c>
      <c r="AQ5320" t="s">
        <v>2055</v>
      </c>
      <c r="AR5320" t="s">
        <v>2055</v>
      </c>
      <c r="AS5320" t="s">
        <v>2431</v>
      </c>
      <c r="AT5320" t="s">
        <v>2431</v>
      </c>
      <c r="AU5320" t="s">
        <v>2055</v>
      </c>
      <c r="AV5320" t="s">
        <v>2068</v>
      </c>
      <c r="AW5320"/>
      <c r="AX5320">
        <v>5</v>
      </c>
      <c r="AY5320" t="s">
        <v>2184</v>
      </c>
      <c r="AZ5320" t="s">
        <v>2055</v>
      </c>
      <c r="BA5320" t="s">
        <v>2055</v>
      </c>
      <c r="BB5320" t="s">
        <v>2055</v>
      </c>
      <c r="BC5320" t="s">
        <v>2055</v>
      </c>
      <c r="BD5320" t="s">
        <v>2055</v>
      </c>
      <c r="BE5320" t="s">
        <v>2055</v>
      </c>
      <c r="BF5320" t="s">
        <v>2055</v>
      </c>
      <c r="BG5320" t="s">
        <v>2055</v>
      </c>
      <c r="BH5320" t="s">
        <v>2072</v>
      </c>
      <c r="BI5320" t="s">
        <v>2055</v>
      </c>
      <c r="BJ5320" t="s">
        <v>2055</v>
      </c>
      <c r="BK5320" t="s">
        <v>2185</v>
      </c>
      <c r="BL5320" t="s">
        <v>2186</v>
      </c>
      <c r="BM5320" t="s">
        <v>2187</v>
      </c>
      <c r="BN5320" t="s">
        <v>2188</v>
      </c>
      <c r="BO5320">
        <v>1</v>
      </c>
    </row>
    <row r="5321" spans="1:67" s="2" customFormat="1" x14ac:dyDescent="0.3">
      <c r="A5321" t="s">
        <v>17456</v>
      </c>
      <c r="B5321" t="s">
        <v>1508</v>
      </c>
      <c r="C5321" t="s">
        <v>8343</v>
      </c>
      <c r="D5321" t="s">
        <v>1509</v>
      </c>
      <c r="E5321" t="s">
        <v>2083</v>
      </c>
      <c r="F5321" t="s">
        <v>2084</v>
      </c>
      <c r="G5321" t="s">
        <v>2780</v>
      </c>
      <c r="H5321" t="s">
        <v>2780</v>
      </c>
      <c r="I5321" t="s">
        <v>2116</v>
      </c>
      <c r="J5321" t="s">
        <v>2778</v>
      </c>
      <c r="K5321" t="s">
        <v>2780</v>
      </c>
      <c r="L5321" t="s">
        <v>2059</v>
      </c>
      <c r="M5321">
        <v>6.0999999999999999E-2</v>
      </c>
      <c r="N5321" t="s">
        <v>9291</v>
      </c>
      <c r="O5321" t="s">
        <v>2088</v>
      </c>
      <c r="P5321" t="s">
        <v>2120</v>
      </c>
      <c r="Q5321" t="s">
        <v>2178</v>
      </c>
      <c r="R5321" t="s">
        <v>2178</v>
      </c>
      <c r="S5321" t="s">
        <v>2179</v>
      </c>
      <c r="T5321" t="s">
        <v>2093</v>
      </c>
      <c r="U5321" t="s">
        <v>2093</v>
      </c>
      <c r="V5321">
        <v>21</v>
      </c>
      <c r="W5321" t="s">
        <v>2563</v>
      </c>
      <c r="X5321" t="s">
        <v>2095</v>
      </c>
      <c r="Y5321" t="s">
        <v>2096</v>
      </c>
      <c r="Z5321" t="s">
        <v>5516</v>
      </c>
      <c r="AA5321" t="s">
        <v>5517</v>
      </c>
      <c r="AB5321" t="s">
        <v>2099</v>
      </c>
      <c r="AC5321" t="s">
        <v>2055</v>
      </c>
      <c r="AD5321" t="s">
        <v>2100</v>
      </c>
      <c r="AE5321" t="s">
        <v>2055</v>
      </c>
      <c r="AF5321" t="s">
        <v>2055</v>
      </c>
      <c r="AG5321" t="s">
        <v>2055</v>
      </c>
      <c r="AH5321" t="s">
        <v>2055</v>
      </c>
      <c r="AI5321" t="s">
        <v>2055</v>
      </c>
      <c r="AJ5321" t="s">
        <v>2055</v>
      </c>
      <c r="AK5321" t="s">
        <v>2127</v>
      </c>
      <c r="AL5321" t="s">
        <v>2128</v>
      </c>
      <c r="AM5321" t="s">
        <v>2129</v>
      </c>
      <c r="AN5321" t="s">
        <v>2129</v>
      </c>
      <c r="AO5321" t="s">
        <v>2055</v>
      </c>
      <c r="AP5321" t="s">
        <v>2055</v>
      </c>
      <c r="AQ5321" t="s">
        <v>2129</v>
      </c>
      <c r="AR5321" t="s">
        <v>8331</v>
      </c>
      <c r="AS5321" t="s">
        <v>2423</v>
      </c>
      <c r="AT5321" t="s">
        <v>2423</v>
      </c>
      <c r="AU5321" t="s">
        <v>2371</v>
      </c>
      <c r="AV5321" t="s">
        <v>2068</v>
      </c>
      <c r="AW5321"/>
      <c r="AX5321">
        <v>4</v>
      </c>
      <c r="AY5321" t="s">
        <v>2106</v>
      </c>
      <c r="AZ5321" t="s">
        <v>9292</v>
      </c>
      <c r="BA5321" t="s">
        <v>9293</v>
      </c>
      <c r="BB5321" t="s">
        <v>9294</v>
      </c>
      <c r="BC5321" t="s">
        <v>2055</v>
      </c>
      <c r="BD5321" t="s">
        <v>2055</v>
      </c>
      <c r="BE5321" t="s">
        <v>2371</v>
      </c>
      <c r="BF5321" t="s">
        <v>2055</v>
      </c>
      <c r="BG5321" t="s">
        <v>2055</v>
      </c>
      <c r="BH5321" t="s">
        <v>9295</v>
      </c>
      <c r="BI5321" t="s">
        <v>2055</v>
      </c>
      <c r="BJ5321" t="s">
        <v>2111</v>
      </c>
      <c r="BK5321" t="s">
        <v>2055</v>
      </c>
      <c r="BL5321" t="s">
        <v>2055</v>
      </c>
      <c r="BM5321" t="s">
        <v>2055</v>
      </c>
      <c r="BN5321" t="s">
        <v>2055</v>
      </c>
      <c r="BO5321">
        <v>1</v>
      </c>
    </row>
    <row r="5322" spans="1:67" s="2" customFormat="1" x14ac:dyDescent="0.3">
      <c r="A5322" t="s">
        <v>17456</v>
      </c>
      <c r="B5322" t="s">
        <v>1508</v>
      </c>
      <c r="C5322" t="s">
        <v>8343</v>
      </c>
      <c r="D5322" t="s">
        <v>1509</v>
      </c>
      <c r="E5322" t="s">
        <v>2083</v>
      </c>
      <c r="F5322" t="s">
        <v>2084</v>
      </c>
      <c r="G5322" t="s">
        <v>2780</v>
      </c>
      <c r="H5322" t="s">
        <v>2780</v>
      </c>
      <c r="I5322" t="s">
        <v>2116</v>
      </c>
      <c r="J5322" t="s">
        <v>2778</v>
      </c>
      <c r="K5322" t="s">
        <v>2780</v>
      </c>
      <c r="L5322" t="s">
        <v>2059</v>
      </c>
      <c r="M5322">
        <v>9.4799999999999995E-2</v>
      </c>
      <c r="N5322" t="s">
        <v>9510</v>
      </c>
      <c r="O5322" t="s">
        <v>2088</v>
      </c>
      <c r="P5322" t="s">
        <v>2120</v>
      </c>
      <c r="Q5322" t="s">
        <v>2178</v>
      </c>
      <c r="R5322" t="s">
        <v>2178</v>
      </c>
      <c r="S5322" t="s">
        <v>2179</v>
      </c>
      <c r="T5322" t="s">
        <v>2093</v>
      </c>
      <c r="U5322" t="s">
        <v>2093</v>
      </c>
      <c r="V5322">
        <v>28</v>
      </c>
      <c r="W5322" t="s">
        <v>2340</v>
      </c>
      <c r="X5322" t="s">
        <v>2095</v>
      </c>
      <c r="Y5322" t="s">
        <v>2096</v>
      </c>
      <c r="Z5322" t="s">
        <v>2480</v>
      </c>
      <c r="AA5322" t="s">
        <v>2481</v>
      </c>
      <c r="AB5322" t="s">
        <v>2099</v>
      </c>
      <c r="AC5322" t="s">
        <v>2055</v>
      </c>
      <c r="AD5322" t="s">
        <v>2100</v>
      </c>
      <c r="AE5322" t="s">
        <v>2055</v>
      </c>
      <c r="AF5322" t="s">
        <v>2055</v>
      </c>
      <c r="AG5322" t="s">
        <v>2055</v>
      </c>
      <c r="AH5322" t="s">
        <v>2055</v>
      </c>
      <c r="AI5322" t="s">
        <v>2055</v>
      </c>
      <c r="AJ5322" t="s">
        <v>5518</v>
      </c>
      <c r="AK5322" t="s">
        <v>2127</v>
      </c>
      <c r="AL5322" t="s">
        <v>2128</v>
      </c>
      <c r="AM5322" t="s">
        <v>2129</v>
      </c>
      <c r="AN5322" t="s">
        <v>2129</v>
      </c>
      <c r="AO5322" t="s">
        <v>2055</v>
      </c>
      <c r="AP5322" t="s">
        <v>2055</v>
      </c>
      <c r="AQ5322" t="s">
        <v>2129</v>
      </c>
      <c r="AR5322" t="s">
        <v>8331</v>
      </c>
      <c r="AS5322" t="s">
        <v>2423</v>
      </c>
      <c r="AT5322" t="s">
        <v>2423</v>
      </c>
      <c r="AU5322" t="s">
        <v>2371</v>
      </c>
      <c r="AV5322" t="s">
        <v>2068</v>
      </c>
      <c r="AW5322"/>
      <c r="AX5322">
        <v>4</v>
      </c>
      <c r="AY5322" t="s">
        <v>2106</v>
      </c>
      <c r="AZ5322" t="s">
        <v>8951</v>
      </c>
      <c r="BA5322" t="s">
        <v>8952</v>
      </c>
      <c r="BB5322" t="s">
        <v>8953</v>
      </c>
      <c r="BC5322" t="s">
        <v>2055</v>
      </c>
      <c r="BD5322" t="s">
        <v>2055</v>
      </c>
      <c r="BE5322" t="s">
        <v>2371</v>
      </c>
      <c r="BF5322" t="s">
        <v>2055</v>
      </c>
      <c r="BG5322" t="s">
        <v>2055</v>
      </c>
      <c r="BH5322" t="s">
        <v>8954</v>
      </c>
      <c r="BI5322" t="s">
        <v>2055</v>
      </c>
      <c r="BJ5322" t="s">
        <v>2111</v>
      </c>
      <c r="BK5322" t="s">
        <v>2055</v>
      </c>
      <c r="BL5322" t="s">
        <v>2055</v>
      </c>
      <c r="BM5322" t="s">
        <v>2055</v>
      </c>
      <c r="BN5322" t="s">
        <v>2055</v>
      </c>
      <c r="BO5322">
        <v>1</v>
      </c>
    </row>
    <row r="5323" spans="1:67" s="2" customFormat="1" x14ac:dyDescent="0.3">
      <c r="A5323" t="s">
        <v>17456</v>
      </c>
      <c r="B5323" t="s">
        <v>1508</v>
      </c>
      <c r="C5323" t="s">
        <v>8343</v>
      </c>
      <c r="D5323" t="s">
        <v>1509</v>
      </c>
      <c r="E5323" t="s">
        <v>2083</v>
      </c>
      <c r="F5323" t="s">
        <v>2084</v>
      </c>
      <c r="G5323" t="s">
        <v>2780</v>
      </c>
      <c r="H5323" t="s">
        <v>2780</v>
      </c>
      <c r="I5323" t="s">
        <v>2116</v>
      </c>
      <c r="J5323" t="s">
        <v>2778</v>
      </c>
      <c r="K5323" t="s">
        <v>2780</v>
      </c>
      <c r="L5323" t="s">
        <v>2059</v>
      </c>
      <c r="M5323">
        <v>9.7699999999999995E-2</v>
      </c>
      <c r="N5323" t="s">
        <v>9710</v>
      </c>
      <c r="O5323" t="s">
        <v>2088</v>
      </c>
      <c r="P5323" t="s">
        <v>2120</v>
      </c>
      <c r="Q5323" t="s">
        <v>2178</v>
      </c>
      <c r="R5323" t="s">
        <v>2178</v>
      </c>
      <c r="S5323" t="s">
        <v>2179</v>
      </c>
      <c r="T5323" t="s">
        <v>2093</v>
      </c>
      <c r="U5323" t="s">
        <v>2093</v>
      </c>
      <c r="V5323">
        <v>7</v>
      </c>
      <c r="W5323" t="s">
        <v>2139</v>
      </c>
      <c r="X5323" t="s">
        <v>2095</v>
      </c>
      <c r="Y5323" t="s">
        <v>2096</v>
      </c>
      <c r="Z5323" t="s">
        <v>2165</v>
      </c>
      <c r="AA5323" t="s">
        <v>2166</v>
      </c>
      <c r="AB5323" t="s">
        <v>2099</v>
      </c>
      <c r="AC5323" t="s">
        <v>2055</v>
      </c>
      <c r="AD5323" t="s">
        <v>2100</v>
      </c>
      <c r="AE5323" t="s">
        <v>2055</v>
      </c>
      <c r="AF5323" t="s">
        <v>2055</v>
      </c>
      <c r="AG5323" t="s">
        <v>2055</v>
      </c>
      <c r="AH5323" t="s">
        <v>2055</v>
      </c>
      <c r="AI5323" t="s">
        <v>2055</v>
      </c>
      <c r="AJ5323" t="s">
        <v>7511</v>
      </c>
      <c r="AK5323" t="s">
        <v>2127</v>
      </c>
      <c r="AL5323" t="s">
        <v>2128</v>
      </c>
      <c r="AM5323" t="s">
        <v>2129</v>
      </c>
      <c r="AN5323" t="s">
        <v>2129</v>
      </c>
      <c r="AO5323" t="s">
        <v>2055</v>
      </c>
      <c r="AP5323" t="s">
        <v>2055</v>
      </c>
      <c r="AQ5323" t="s">
        <v>2129</v>
      </c>
      <c r="AR5323" t="s">
        <v>8331</v>
      </c>
      <c r="AS5323" t="s">
        <v>2423</v>
      </c>
      <c r="AT5323" t="s">
        <v>2423</v>
      </c>
      <c r="AU5323" t="s">
        <v>2304</v>
      </c>
      <c r="AV5323" t="s">
        <v>2068</v>
      </c>
      <c r="AW5323"/>
      <c r="AX5323">
        <v>4</v>
      </c>
      <c r="AY5323" t="s">
        <v>2106</v>
      </c>
      <c r="AZ5323" t="s">
        <v>9262</v>
      </c>
      <c r="BA5323" t="s">
        <v>9263</v>
      </c>
      <c r="BB5323" t="s">
        <v>9264</v>
      </c>
      <c r="BC5323" t="s">
        <v>2055</v>
      </c>
      <c r="BD5323" t="s">
        <v>2055</v>
      </c>
      <c r="BE5323" t="s">
        <v>2304</v>
      </c>
      <c r="BF5323" t="s">
        <v>2055</v>
      </c>
      <c r="BG5323" t="s">
        <v>2055</v>
      </c>
      <c r="BH5323" t="s">
        <v>9265</v>
      </c>
      <c r="BI5323" t="s">
        <v>2055</v>
      </c>
      <c r="BJ5323" t="s">
        <v>2111</v>
      </c>
      <c r="BK5323" t="s">
        <v>2055</v>
      </c>
      <c r="BL5323" t="s">
        <v>2055</v>
      </c>
      <c r="BM5323" t="s">
        <v>2055</v>
      </c>
      <c r="BN5323" t="s">
        <v>2055</v>
      </c>
      <c r="BO5323">
        <v>1</v>
      </c>
    </row>
    <row r="5324" spans="1:67" s="2" customFormat="1" x14ac:dyDescent="0.3">
      <c r="A5324" t="s">
        <v>17456</v>
      </c>
      <c r="B5324" t="s">
        <v>1508</v>
      </c>
      <c r="C5324" t="s">
        <v>8343</v>
      </c>
      <c r="D5324" t="s">
        <v>1509</v>
      </c>
      <c r="E5324" t="s">
        <v>2083</v>
      </c>
      <c r="F5324" t="s">
        <v>2084</v>
      </c>
      <c r="G5324" t="s">
        <v>2780</v>
      </c>
      <c r="H5324" t="s">
        <v>2780</v>
      </c>
      <c r="I5324" t="s">
        <v>2116</v>
      </c>
      <c r="J5324" t="s">
        <v>2778</v>
      </c>
      <c r="K5324" t="s">
        <v>2780</v>
      </c>
      <c r="L5324" t="s">
        <v>2059</v>
      </c>
      <c r="M5324">
        <v>0.1</v>
      </c>
      <c r="N5324" t="s">
        <v>2510</v>
      </c>
      <c r="O5324" t="s">
        <v>2088</v>
      </c>
      <c r="P5324" t="s">
        <v>2120</v>
      </c>
      <c r="Q5324" t="s">
        <v>2178</v>
      </c>
      <c r="R5324" t="s">
        <v>2178</v>
      </c>
      <c r="S5324" t="s">
        <v>2179</v>
      </c>
      <c r="T5324" t="s">
        <v>2093</v>
      </c>
      <c r="U5324" t="s">
        <v>2093</v>
      </c>
      <c r="V5324">
        <v>21</v>
      </c>
      <c r="W5324" t="s">
        <v>2563</v>
      </c>
      <c r="X5324" t="s">
        <v>2095</v>
      </c>
      <c r="Y5324" t="s">
        <v>2096</v>
      </c>
      <c r="Z5324" t="s">
        <v>2452</v>
      </c>
      <c r="AA5324" t="s">
        <v>2453</v>
      </c>
      <c r="AB5324" t="s">
        <v>2099</v>
      </c>
      <c r="AC5324" t="s">
        <v>2055</v>
      </c>
      <c r="AD5324" t="s">
        <v>2100</v>
      </c>
      <c r="AE5324" t="s">
        <v>2055</v>
      </c>
      <c r="AF5324" t="s">
        <v>2055</v>
      </c>
      <c r="AG5324" t="s">
        <v>2055</v>
      </c>
      <c r="AH5324" t="s">
        <v>2055</v>
      </c>
      <c r="AI5324" t="s">
        <v>2055</v>
      </c>
      <c r="AJ5324" t="s">
        <v>2192</v>
      </c>
      <c r="AK5324" t="s">
        <v>2127</v>
      </c>
      <c r="AL5324" t="s">
        <v>2128</v>
      </c>
      <c r="AM5324" t="s">
        <v>2129</v>
      </c>
      <c r="AN5324" t="s">
        <v>2129</v>
      </c>
      <c r="AO5324" t="s">
        <v>2055</v>
      </c>
      <c r="AP5324" t="s">
        <v>2055</v>
      </c>
      <c r="AQ5324" t="s">
        <v>2129</v>
      </c>
      <c r="AR5324" t="s">
        <v>8331</v>
      </c>
      <c r="AS5324" t="s">
        <v>2455</v>
      </c>
      <c r="AT5324" t="s">
        <v>2455</v>
      </c>
      <c r="AU5324" t="s">
        <v>2144</v>
      </c>
      <c r="AV5324" t="s">
        <v>2068</v>
      </c>
      <c r="AW5324"/>
      <c r="AX5324">
        <v>4</v>
      </c>
      <c r="AY5324" t="s">
        <v>2106</v>
      </c>
      <c r="AZ5324" t="s">
        <v>9629</v>
      </c>
      <c r="BA5324" t="s">
        <v>9630</v>
      </c>
      <c r="BB5324" t="s">
        <v>9631</v>
      </c>
      <c r="BC5324" t="s">
        <v>2055</v>
      </c>
      <c r="BD5324" t="s">
        <v>2055</v>
      </c>
      <c r="BE5324" t="s">
        <v>2144</v>
      </c>
      <c r="BF5324" t="s">
        <v>2055</v>
      </c>
      <c r="BG5324" t="s">
        <v>2055</v>
      </c>
      <c r="BH5324" t="s">
        <v>9632</v>
      </c>
      <c r="BI5324" t="s">
        <v>2055</v>
      </c>
      <c r="BJ5324" t="s">
        <v>2111</v>
      </c>
      <c r="BK5324" t="s">
        <v>2055</v>
      </c>
      <c r="BL5324" t="s">
        <v>2055</v>
      </c>
      <c r="BM5324" t="s">
        <v>2055</v>
      </c>
      <c r="BN5324" t="s">
        <v>2055</v>
      </c>
      <c r="BO5324">
        <v>1</v>
      </c>
    </row>
    <row r="5325" spans="1:67" s="2" customFormat="1" x14ac:dyDescent="0.3">
      <c r="A5325" t="s">
        <v>17456</v>
      </c>
      <c r="B5325" t="s">
        <v>1508</v>
      </c>
      <c r="C5325" t="s">
        <v>8343</v>
      </c>
      <c r="D5325" t="s">
        <v>1509</v>
      </c>
      <c r="E5325" t="s">
        <v>2083</v>
      </c>
      <c r="F5325" t="s">
        <v>2084</v>
      </c>
      <c r="G5325" t="s">
        <v>2780</v>
      </c>
      <c r="H5325" t="s">
        <v>2780</v>
      </c>
      <c r="I5325" t="s">
        <v>2116</v>
      </c>
      <c r="J5325" t="s">
        <v>2778</v>
      </c>
      <c r="K5325" t="s">
        <v>2780</v>
      </c>
      <c r="L5325" t="s">
        <v>2059</v>
      </c>
      <c r="M5325">
        <v>0.5</v>
      </c>
      <c r="N5325" t="s">
        <v>3098</v>
      </c>
      <c r="O5325" t="s">
        <v>2088</v>
      </c>
      <c r="P5325" t="s">
        <v>2120</v>
      </c>
      <c r="Q5325" t="s">
        <v>2178</v>
      </c>
      <c r="R5325" t="s">
        <v>2178</v>
      </c>
      <c r="S5325" t="s">
        <v>2179</v>
      </c>
      <c r="T5325" t="s">
        <v>2093</v>
      </c>
      <c r="U5325" t="s">
        <v>2093</v>
      </c>
      <c r="V5325">
        <v>7</v>
      </c>
      <c r="W5325" t="s">
        <v>2139</v>
      </c>
      <c r="X5325" t="s">
        <v>2095</v>
      </c>
      <c r="Y5325" t="s">
        <v>2096</v>
      </c>
      <c r="Z5325" t="s">
        <v>5206</v>
      </c>
      <c r="AA5325" t="s">
        <v>5207</v>
      </c>
      <c r="AB5325" t="s">
        <v>2099</v>
      </c>
      <c r="AC5325" t="s">
        <v>2055</v>
      </c>
      <c r="AD5325" t="s">
        <v>2100</v>
      </c>
      <c r="AE5325" t="s">
        <v>2055</v>
      </c>
      <c r="AF5325" t="s">
        <v>2055</v>
      </c>
      <c r="AG5325" t="s">
        <v>2055</v>
      </c>
      <c r="AH5325" t="s">
        <v>2055</v>
      </c>
      <c r="AI5325" t="s">
        <v>2055</v>
      </c>
      <c r="AJ5325" t="s">
        <v>2192</v>
      </c>
      <c r="AK5325" t="s">
        <v>2127</v>
      </c>
      <c r="AL5325" t="s">
        <v>2128</v>
      </c>
      <c r="AM5325" t="s">
        <v>2344</v>
      </c>
      <c r="AN5325" t="s">
        <v>2344</v>
      </c>
      <c r="AO5325" t="s">
        <v>2055</v>
      </c>
      <c r="AP5325" t="s">
        <v>2055</v>
      </c>
      <c r="AQ5325" t="s">
        <v>2344</v>
      </c>
      <c r="AR5325" t="s">
        <v>8326</v>
      </c>
      <c r="AS5325" t="s">
        <v>2423</v>
      </c>
      <c r="AT5325" t="s">
        <v>2423</v>
      </c>
      <c r="AU5325" t="s">
        <v>2131</v>
      </c>
      <c r="AV5325" t="s">
        <v>2068</v>
      </c>
      <c r="AW5325"/>
      <c r="AX5325">
        <v>4</v>
      </c>
      <c r="AY5325" t="s">
        <v>2106</v>
      </c>
      <c r="AZ5325" t="s">
        <v>9287</v>
      </c>
      <c r="BA5325" t="s">
        <v>9288</v>
      </c>
      <c r="BB5325" t="s">
        <v>9289</v>
      </c>
      <c r="BC5325" t="s">
        <v>2055</v>
      </c>
      <c r="BD5325" t="s">
        <v>2055</v>
      </c>
      <c r="BE5325" t="s">
        <v>2131</v>
      </c>
      <c r="BF5325" t="s">
        <v>2055</v>
      </c>
      <c r="BG5325" t="s">
        <v>2055</v>
      </c>
      <c r="BH5325" t="s">
        <v>9290</v>
      </c>
      <c r="BI5325" t="s">
        <v>2055</v>
      </c>
      <c r="BJ5325" t="s">
        <v>2111</v>
      </c>
      <c r="BK5325" t="s">
        <v>2055</v>
      </c>
      <c r="BL5325" t="s">
        <v>2055</v>
      </c>
      <c r="BM5325" t="s">
        <v>2055</v>
      </c>
      <c r="BN5325" t="s">
        <v>2055</v>
      </c>
      <c r="BO5325">
        <v>1</v>
      </c>
    </row>
    <row r="5326" spans="1:67" s="2" customFormat="1" x14ac:dyDescent="0.3">
      <c r="A5326" t="s">
        <v>17456</v>
      </c>
      <c r="B5326" t="s">
        <v>1508</v>
      </c>
      <c r="C5326" t="s">
        <v>8343</v>
      </c>
      <c r="D5326" t="s">
        <v>1509</v>
      </c>
      <c r="E5326" t="s">
        <v>2083</v>
      </c>
      <c r="F5326" t="s">
        <v>2084</v>
      </c>
      <c r="G5326" t="s">
        <v>2780</v>
      </c>
      <c r="H5326" t="s">
        <v>2780</v>
      </c>
      <c r="I5326" t="s">
        <v>2116</v>
      </c>
      <c r="J5326" t="s">
        <v>2778</v>
      </c>
      <c r="K5326" t="s">
        <v>2780</v>
      </c>
      <c r="L5326" t="s">
        <v>2059</v>
      </c>
      <c r="M5326">
        <v>1</v>
      </c>
      <c r="N5326" t="s">
        <v>2161</v>
      </c>
      <c r="O5326" t="s">
        <v>2088</v>
      </c>
      <c r="P5326" t="s">
        <v>2120</v>
      </c>
      <c r="Q5326" t="s">
        <v>2178</v>
      </c>
      <c r="R5326" t="s">
        <v>2178</v>
      </c>
      <c r="S5326" t="s">
        <v>2179</v>
      </c>
      <c r="T5326" t="s">
        <v>2093</v>
      </c>
      <c r="U5326" t="s">
        <v>2093</v>
      </c>
      <c r="V5326">
        <v>56</v>
      </c>
      <c r="W5326" t="s">
        <v>2633</v>
      </c>
      <c r="X5326" t="s">
        <v>2095</v>
      </c>
      <c r="Y5326" t="s">
        <v>2096</v>
      </c>
      <c r="Z5326" t="s">
        <v>8973</v>
      </c>
      <c r="AA5326" t="s">
        <v>8974</v>
      </c>
      <c r="AB5326" t="s">
        <v>2099</v>
      </c>
      <c r="AC5326" t="s">
        <v>2055</v>
      </c>
      <c r="AD5326" t="s">
        <v>2100</v>
      </c>
      <c r="AE5326" t="s">
        <v>2055</v>
      </c>
      <c r="AF5326" t="s">
        <v>2055</v>
      </c>
      <c r="AG5326" t="s">
        <v>2055</v>
      </c>
      <c r="AH5326" t="s">
        <v>2055</v>
      </c>
      <c r="AI5326" t="s">
        <v>2055</v>
      </c>
      <c r="AJ5326" t="s">
        <v>2466</v>
      </c>
      <c r="AK5326" t="s">
        <v>2127</v>
      </c>
      <c r="AL5326" t="s">
        <v>2128</v>
      </c>
      <c r="AM5326" t="s">
        <v>2129</v>
      </c>
      <c r="AN5326" t="s">
        <v>2129</v>
      </c>
      <c r="AO5326" t="s">
        <v>2055</v>
      </c>
      <c r="AP5326" t="s">
        <v>2055</v>
      </c>
      <c r="AQ5326" t="s">
        <v>2129</v>
      </c>
      <c r="AR5326" t="s">
        <v>8331</v>
      </c>
      <c r="AS5326" t="s">
        <v>2423</v>
      </c>
      <c r="AT5326" t="s">
        <v>2423</v>
      </c>
      <c r="AU5326" t="s">
        <v>2105</v>
      </c>
      <c r="AV5326" t="s">
        <v>2068</v>
      </c>
      <c r="AW5326"/>
      <c r="AX5326">
        <v>4</v>
      </c>
      <c r="AY5326" t="s">
        <v>2106</v>
      </c>
      <c r="AZ5326" t="s">
        <v>8976</v>
      </c>
      <c r="BA5326" t="s">
        <v>8977</v>
      </c>
      <c r="BB5326" t="s">
        <v>8978</v>
      </c>
      <c r="BC5326" t="s">
        <v>2055</v>
      </c>
      <c r="BD5326" t="s">
        <v>2055</v>
      </c>
      <c r="BE5326" t="s">
        <v>2105</v>
      </c>
      <c r="BF5326" t="s">
        <v>2055</v>
      </c>
      <c r="BG5326" t="s">
        <v>2055</v>
      </c>
      <c r="BH5326" t="s">
        <v>8979</v>
      </c>
      <c r="BI5326" t="s">
        <v>2055</v>
      </c>
      <c r="BJ5326" t="s">
        <v>2111</v>
      </c>
      <c r="BK5326" t="s">
        <v>2055</v>
      </c>
      <c r="BL5326" t="s">
        <v>2055</v>
      </c>
      <c r="BM5326" t="s">
        <v>2055</v>
      </c>
      <c r="BN5326" t="s">
        <v>2055</v>
      </c>
      <c r="BO5326">
        <v>1</v>
      </c>
    </row>
    <row r="5327" spans="1:67" s="2" customFormat="1" x14ac:dyDescent="0.3">
      <c r="A5327" t="s">
        <v>17456</v>
      </c>
      <c r="B5327" t="s">
        <v>1508</v>
      </c>
      <c r="C5327" t="s">
        <v>8343</v>
      </c>
      <c r="D5327" t="s">
        <v>1509</v>
      </c>
      <c r="E5327" t="s">
        <v>2083</v>
      </c>
      <c r="F5327" t="s">
        <v>2084</v>
      </c>
      <c r="G5327" t="s">
        <v>2780</v>
      </c>
      <c r="H5327" t="s">
        <v>2780</v>
      </c>
      <c r="I5327" t="s">
        <v>2116</v>
      </c>
      <c r="J5327" t="s">
        <v>2778</v>
      </c>
      <c r="K5327" t="s">
        <v>2780</v>
      </c>
      <c r="L5327" t="s">
        <v>2059</v>
      </c>
      <c r="M5327">
        <v>5</v>
      </c>
      <c r="N5327" t="s">
        <v>2622</v>
      </c>
      <c r="O5327" t="s">
        <v>2088</v>
      </c>
      <c r="P5327" t="s">
        <v>2120</v>
      </c>
      <c r="Q5327" t="s">
        <v>2178</v>
      </c>
      <c r="R5327" t="s">
        <v>2178</v>
      </c>
      <c r="S5327" t="s">
        <v>2179</v>
      </c>
      <c r="T5327" t="s">
        <v>2093</v>
      </c>
      <c r="U5327" t="s">
        <v>2093</v>
      </c>
      <c r="V5327">
        <v>18</v>
      </c>
      <c r="W5327" t="s">
        <v>8031</v>
      </c>
      <c r="X5327" t="s">
        <v>2095</v>
      </c>
      <c r="Y5327" t="s">
        <v>2096</v>
      </c>
      <c r="Z5327" t="s">
        <v>2165</v>
      </c>
      <c r="AA5327" t="s">
        <v>2166</v>
      </c>
      <c r="AB5327" t="s">
        <v>2099</v>
      </c>
      <c r="AC5327" t="s">
        <v>2055</v>
      </c>
      <c r="AD5327" t="s">
        <v>2100</v>
      </c>
      <c r="AE5327" t="s">
        <v>2055</v>
      </c>
      <c r="AF5327" t="s">
        <v>2055</v>
      </c>
      <c r="AG5327" t="s">
        <v>2055</v>
      </c>
      <c r="AH5327" t="s">
        <v>2055</v>
      </c>
      <c r="AI5327" t="s">
        <v>2055</v>
      </c>
      <c r="AJ5327" t="s">
        <v>2192</v>
      </c>
      <c r="AK5327" t="s">
        <v>2127</v>
      </c>
      <c r="AL5327" t="s">
        <v>2128</v>
      </c>
      <c r="AM5327" t="s">
        <v>2129</v>
      </c>
      <c r="AN5327" t="s">
        <v>2129</v>
      </c>
      <c r="AO5327" t="s">
        <v>2055</v>
      </c>
      <c r="AP5327" t="s">
        <v>2055</v>
      </c>
      <c r="AQ5327" t="s">
        <v>2129</v>
      </c>
      <c r="AR5327" t="s">
        <v>8331</v>
      </c>
      <c r="AS5327" t="s">
        <v>2423</v>
      </c>
      <c r="AT5327" t="s">
        <v>2423</v>
      </c>
      <c r="AU5327" t="s">
        <v>2304</v>
      </c>
      <c r="AV5327" t="s">
        <v>2068</v>
      </c>
      <c r="AW5327"/>
      <c r="AX5327">
        <v>4</v>
      </c>
      <c r="AY5327" t="s">
        <v>2106</v>
      </c>
      <c r="AZ5327" t="s">
        <v>8958</v>
      </c>
      <c r="BA5327" t="s">
        <v>8959</v>
      </c>
      <c r="BB5327" t="s">
        <v>8960</v>
      </c>
      <c r="BC5327" t="s">
        <v>2055</v>
      </c>
      <c r="BD5327" t="s">
        <v>2055</v>
      </c>
      <c r="BE5327" t="s">
        <v>2304</v>
      </c>
      <c r="BF5327" t="s">
        <v>2055</v>
      </c>
      <c r="BG5327" t="s">
        <v>2055</v>
      </c>
      <c r="BH5327" t="s">
        <v>8961</v>
      </c>
      <c r="BI5327" t="s">
        <v>2055</v>
      </c>
      <c r="BJ5327" t="s">
        <v>2111</v>
      </c>
      <c r="BK5327" t="s">
        <v>2055</v>
      </c>
      <c r="BL5327" t="s">
        <v>2055</v>
      </c>
      <c r="BM5327" t="s">
        <v>2055</v>
      </c>
      <c r="BN5327" t="s">
        <v>2055</v>
      </c>
      <c r="BO5327">
        <v>1</v>
      </c>
    </row>
    <row r="5328" spans="1:67" s="2" customFormat="1" x14ac:dyDescent="0.3">
      <c r="A5328" t="s">
        <v>17456</v>
      </c>
      <c r="B5328" t="s">
        <v>1508</v>
      </c>
      <c r="C5328" t="s">
        <v>8343</v>
      </c>
      <c r="D5328" t="s">
        <v>1509</v>
      </c>
      <c r="E5328" t="s">
        <v>2083</v>
      </c>
      <c r="F5328" t="s">
        <v>2084</v>
      </c>
      <c r="G5328" t="s">
        <v>2780</v>
      </c>
      <c r="H5328" t="s">
        <v>2780</v>
      </c>
      <c r="I5328" t="s">
        <v>2116</v>
      </c>
      <c r="J5328" t="s">
        <v>2778</v>
      </c>
      <c r="K5328" t="s">
        <v>2780</v>
      </c>
      <c r="L5328" t="s">
        <v>2059</v>
      </c>
      <c r="M5328">
        <v>10</v>
      </c>
      <c r="N5328" t="s">
        <v>2174</v>
      </c>
      <c r="O5328" t="s">
        <v>2088</v>
      </c>
      <c r="P5328" t="s">
        <v>2120</v>
      </c>
      <c r="Q5328" t="s">
        <v>2178</v>
      </c>
      <c r="R5328" t="s">
        <v>2178</v>
      </c>
      <c r="S5328" t="s">
        <v>2179</v>
      </c>
      <c r="T5328" t="s">
        <v>2093</v>
      </c>
      <c r="U5328" t="s">
        <v>2093</v>
      </c>
      <c r="V5328">
        <v>9</v>
      </c>
      <c r="W5328" t="s">
        <v>4606</v>
      </c>
      <c r="X5328" t="s">
        <v>2095</v>
      </c>
      <c r="Y5328" t="s">
        <v>2096</v>
      </c>
      <c r="Z5328" t="s">
        <v>4097</v>
      </c>
      <c r="AA5328" t="s">
        <v>4098</v>
      </c>
      <c r="AB5328" t="s">
        <v>2099</v>
      </c>
      <c r="AC5328" t="s">
        <v>2055</v>
      </c>
      <c r="AD5328" t="s">
        <v>2100</v>
      </c>
      <c r="AE5328" t="s">
        <v>2055</v>
      </c>
      <c r="AF5328" t="s">
        <v>2055</v>
      </c>
      <c r="AG5328" t="s">
        <v>2055</v>
      </c>
      <c r="AH5328" t="s">
        <v>2055</v>
      </c>
      <c r="AI5328" t="s">
        <v>2055</v>
      </c>
      <c r="AJ5328" t="s">
        <v>2055</v>
      </c>
      <c r="AK5328" t="s">
        <v>2127</v>
      </c>
      <c r="AL5328" t="s">
        <v>2128</v>
      </c>
      <c r="AM5328" t="s">
        <v>2129</v>
      </c>
      <c r="AN5328" t="s">
        <v>2129</v>
      </c>
      <c r="AO5328" t="s">
        <v>2055</v>
      </c>
      <c r="AP5328" t="s">
        <v>2055</v>
      </c>
      <c r="AQ5328" t="s">
        <v>2129</v>
      </c>
      <c r="AR5328" t="s">
        <v>8331</v>
      </c>
      <c r="AS5328" t="s">
        <v>2423</v>
      </c>
      <c r="AT5328" t="s">
        <v>2423</v>
      </c>
      <c r="AU5328" t="s">
        <v>2144</v>
      </c>
      <c r="AV5328" t="s">
        <v>2068</v>
      </c>
      <c r="AW5328"/>
      <c r="AX5328">
        <v>4</v>
      </c>
      <c r="AY5328" t="s">
        <v>2106</v>
      </c>
      <c r="AZ5328" t="s">
        <v>9711</v>
      </c>
      <c r="BA5328" t="s">
        <v>9712</v>
      </c>
      <c r="BB5328" t="s">
        <v>9713</v>
      </c>
      <c r="BC5328" t="s">
        <v>2055</v>
      </c>
      <c r="BD5328" t="s">
        <v>2055</v>
      </c>
      <c r="BE5328" t="s">
        <v>2144</v>
      </c>
      <c r="BF5328" t="s">
        <v>2055</v>
      </c>
      <c r="BG5328" t="s">
        <v>2055</v>
      </c>
      <c r="BH5328" t="s">
        <v>9714</v>
      </c>
      <c r="BI5328" t="s">
        <v>2055</v>
      </c>
      <c r="BJ5328" t="s">
        <v>2111</v>
      </c>
      <c r="BK5328" t="s">
        <v>2055</v>
      </c>
      <c r="BL5328" t="s">
        <v>2055</v>
      </c>
      <c r="BM5328" t="s">
        <v>2055</v>
      </c>
      <c r="BN5328" t="s">
        <v>2055</v>
      </c>
      <c r="BO5328">
        <v>1</v>
      </c>
    </row>
    <row r="5329" spans="1:67" s="2" customFormat="1" x14ac:dyDescent="0.3">
      <c r="A5329" t="s">
        <v>17456</v>
      </c>
      <c r="B5329" t="s">
        <v>1508</v>
      </c>
      <c r="C5329" t="s">
        <v>8343</v>
      </c>
      <c r="D5329" t="s">
        <v>1509</v>
      </c>
      <c r="E5329" t="s">
        <v>2083</v>
      </c>
      <c r="F5329" t="s">
        <v>2084</v>
      </c>
      <c r="G5329" t="s">
        <v>2780</v>
      </c>
      <c r="H5329" t="s">
        <v>2780</v>
      </c>
      <c r="I5329" t="s">
        <v>2086</v>
      </c>
      <c r="J5329" t="s">
        <v>2778</v>
      </c>
      <c r="K5329" t="s">
        <v>2780</v>
      </c>
      <c r="L5329" t="s">
        <v>2059</v>
      </c>
      <c r="M5329">
        <v>1E-4</v>
      </c>
      <c r="N5329" t="s">
        <v>7078</v>
      </c>
      <c r="O5329" t="s">
        <v>2088</v>
      </c>
      <c r="P5329" t="s">
        <v>2120</v>
      </c>
      <c r="Q5329" t="s">
        <v>2178</v>
      </c>
      <c r="R5329" t="s">
        <v>2178</v>
      </c>
      <c r="S5329" t="s">
        <v>2179</v>
      </c>
      <c r="T5329" t="s">
        <v>2093</v>
      </c>
      <c r="U5329" t="s">
        <v>2093</v>
      </c>
      <c r="V5329">
        <v>2</v>
      </c>
      <c r="W5329" t="s">
        <v>2123</v>
      </c>
      <c r="X5329" t="s">
        <v>4697</v>
      </c>
      <c r="Y5329" t="s">
        <v>4698</v>
      </c>
      <c r="Z5329" t="s">
        <v>2124</v>
      </c>
      <c r="AA5329" t="s">
        <v>2125</v>
      </c>
      <c r="AB5329" t="s">
        <v>2126</v>
      </c>
      <c r="AC5329" t="s">
        <v>2055</v>
      </c>
      <c r="AD5329" t="s">
        <v>2100</v>
      </c>
      <c r="AE5329" t="s">
        <v>2055</v>
      </c>
      <c r="AF5329" t="s">
        <v>2055</v>
      </c>
      <c r="AG5329" t="s">
        <v>2055</v>
      </c>
      <c r="AH5329" t="s">
        <v>2055</v>
      </c>
      <c r="AI5329" t="s">
        <v>2055</v>
      </c>
      <c r="AJ5329" t="s">
        <v>2315</v>
      </c>
      <c r="AK5329" t="s">
        <v>2127</v>
      </c>
      <c r="AL5329" t="s">
        <v>2128</v>
      </c>
      <c r="AM5329" t="s">
        <v>2129</v>
      </c>
      <c r="AN5329" t="s">
        <v>2129</v>
      </c>
      <c r="AO5329" t="s">
        <v>2055</v>
      </c>
      <c r="AP5329" t="s">
        <v>2055</v>
      </c>
      <c r="AQ5329" t="s">
        <v>2129</v>
      </c>
      <c r="AR5329" t="s">
        <v>8331</v>
      </c>
      <c r="AS5329" t="s">
        <v>2423</v>
      </c>
      <c r="AT5329" t="s">
        <v>2423</v>
      </c>
      <c r="AU5329" t="s">
        <v>2316</v>
      </c>
      <c r="AV5329" t="s">
        <v>2068</v>
      </c>
      <c r="AW5329"/>
      <c r="AX5329">
        <v>4</v>
      </c>
      <c r="AY5329" t="s">
        <v>2106</v>
      </c>
      <c r="AZ5329" t="s">
        <v>4597</v>
      </c>
      <c r="BA5329" t="s">
        <v>4598</v>
      </c>
      <c r="BB5329" t="s">
        <v>4599</v>
      </c>
      <c r="BC5329" t="s">
        <v>2055</v>
      </c>
      <c r="BD5329" t="s">
        <v>2055</v>
      </c>
      <c r="BE5329" t="s">
        <v>2316</v>
      </c>
      <c r="BF5329" t="s">
        <v>2055</v>
      </c>
      <c r="BG5329" t="s">
        <v>2055</v>
      </c>
      <c r="BH5329" t="s">
        <v>4600</v>
      </c>
      <c r="BI5329" t="s">
        <v>2055</v>
      </c>
      <c r="BJ5329" t="s">
        <v>2111</v>
      </c>
      <c r="BK5329" t="s">
        <v>2055</v>
      </c>
      <c r="BL5329" t="s">
        <v>2055</v>
      </c>
      <c r="BM5329" t="s">
        <v>2055</v>
      </c>
      <c r="BN5329" t="s">
        <v>2055</v>
      </c>
      <c r="BO5329">
        <v>1</v>
      </c>
    </row>
    <row r="5330" spans="1:67" s="2" customFormat="1" x14ac:dyDescent="0.3">
      <c r="A5330" t="s">
        <v>17456</v>
      </c>
      <c r="B5330" t="s">
        <v>1508</v>
      </c>
      <c r="C5330" t="s">
        <v>8343</v>
      </c>
      <c r="D5330" t="s">
        <v>1509</v>
      </c>
      <c r="E5330" t="s">
        <v>2083</v>
      </c>
      <c r="F5330" t="s">
        <v>2084</v>
      </c>
      <c r="G5330" t="s">
        <v>2780</v>
      </c>
      <c r="H5330" t="s">
        <v>2780</v>
      </c>
      <c r="I5330" t="s">
        <v>2086</v>
      </c>
      <c r="J5330" t="s">
        <v>2778</v>
      </c>
      <c r="K5330" t="s">
        <v>2780</v>
      </c>
      <c r="L5330" t="s">
        <v>2059</v>
      </c>
      <c r="M5330">
        <v>0.01</v>
      </c>
      <c r="N5330" t="s">
        <v>2582</v>
      </c>
      <c r="O5330" t="s">
        <v>2088</v>
      </c>
      <c r="P5330" t="s">
        <v>2120</v>
      </c>
      <c r="Q5330" t="s">
        <v>2178</v>
      </c>
      <c r="R5330" t="s">
        <v>2178</v>
      </c>
      <c r="S5330" t="s">
        <v>2179</v>
      </c>
      <c r="T5330" t="s">
        <v>2093</v>
      </c>
      <c r="U5330" t="s">
        <v>2093</v>
      </c>
      <c r="V5330">
        <v>10</v>
      </c>
      <c r="W5330" t="s">
        <v>2670</v>
      </c>
      <c r="X5330" t="s">
        <v>2095</v>
      </c>
      <c r="Y5330" t="s">
        <v>2096</v>
      </c>
      <c r="Z5330" t="s">
        <v>2165</v>
      </c>
      <c r="AA5330" t="s">
        <v>2166</v>
      </c>
      <c r="AB5330" t="s">
        <v>2099</v>
      </c>
      <c r="AC5330" t="s">
        <v>2055</v>
      </c>
      <c r="AD5330" t="s">
        <v>2100</v>
      </c>
      <c r="AE5330" t="s">
        <v>2055</v>
      </c>
      <c r="AF5330" t="s">
        <v>2055</v>
      </c>
      <c r="AG5330" t="s">
        <v>2055</v>
      </c>
      <c r="AH5330" t="s">
        <v>2055</v>
      </c>
      <c r="AI5330" t="s">
        <v>2055</v>
      </c>
      <c r="AJ5330" t="s">
        <v>2055</v>
      </c>
      <c r="AK5330" t="s">
        <v>2127</v>
      </c>
      <c r="AL5330" t="s">
        <v>2128</v>
      </c>
      <c r="AM5330" t="s">
        <v>2129</v>
      </c>
      <c r="AN5330" t="s">
        <v>2129</v>
      </c>
      <c r="AO5330" t="s">
        <v>2055</v>
      </c>
      <c r="AP5330" t="s">
        <v>2055</v>
      </c>
      <c r="AQ5330" t="s">
        <v>2129</v>
      </c>
      <c r="AR5330" t="s">
        <v>8331</v>
      </c>
      <c r="AS5330" t="s">
        <v>2423</v>
      </c>
      <c r="AT5330" t="s">
        <v>2423</v>
      </c>
      <c r="AU5330" t="s">
        <v>2234</v>
      </c>
      <c r="AV5330" t="s">
        <v>2068</v>
      </c>
      <c r="AW5330"/>
      <c r="AX5330">
        <v>4</v>
      </c>
      <c r="AY5330" t="s">
        <v>2106</v>
      </c>
      <c r="AZ5330" t="s">
        <v>9715</v>
      </c>
      <c r="BA5330" t="s">
        <v>9716</v>
      </c>
      <c r="BB5330" t="s">
        <v>9717</v>
      </c>
      <c r="BC5330" t="s">
        <v>2055</v>
      </c>
      <c r="BD5330" t="s">
        <v>2055</v>
      </c>
      <c r="BE5330" t="s">
        <v>2234</v>
      </c>
      <c r="BF5330" t="s">
        <v>2055</v>
      </c>
      <c r="BG5330" t="s">
        <v>2055</v>
      </c>
      <c r="BH5330" t="s">
        <v>9718</v>
      </c>
      <c r="BI5330" t="s">
        <v>2055</v>
      </c>
      <c r="BJ5330" t="s">
        <v>2111</v>
      </c>
      <c r="BK5330" t="s">
        <v>2055</v>
      </c>
      <c r="BL5330" t="s">
        <v>2055</v>
      </c>
      <c r="BM5330" t="s">
        <v>2055</v>
      </c>
      <c r="BN5330" t="s">
        <v>2055</v>
      </c>
      <c r="BO5330">
        <v>1</v>
      </c>
    </row>
    <row r="5331" spans="1:67" s="2" customFormat="1" x14ac:dyDescent="0.3">
      <c r="A5331" t="s">
        <v>17456</v>
      </c>
      <c r="B5331" t="s">
        <v>1508</v>
      </c>
      <c r="C5331" t="s">
        <v>8343</v>
      </c>
      <c r="D5331" t="s">
        <v>1509</v>
      </c>
      <c r="E5331" t="s">
        <v>2083</v>
      </c>
      <c r="F5331" t="s">
        <v>2084</v>
      </c>
      <c r="G5331" t="s">
        <v>2780</v>
      </c>
      <c r="H5331" t="s">
        <v>2780</v>
      </c>
      <c r="I5331" t="s">
        <v>2086</v>
      </c>
      <c r="J5331" t="s">
        <v>2778</v>
      </c>
      <c r="K5331" t="s">
        <v>2780</v>
      </c>
      <c r="L5331" t="s">
        <v>2059</v>
      </c>
      <c r="M5331">
        <v>2.5000000000000001E-2</v>
      </c>
      <c r="N5331" t="s">
        <v>8861</v>
      </c>
      <c r="O5331" t="s">
        <v>2088</v>
      </c>
      <c r="P5331" t="s">
        <v>2120</v>
      </c>
      <c r="Q5331" t="s">
        <v>2178</v>
      </c>
      <c r="R5331" t="s">
        <v>2178</v>
      </c>
      <c r="S5331" t="s">
        <v>2179</v>
      </c>
      <c r="T5331" t="s">
        <v>2093</v>
      </c>
      <c r="U5331" t="s">
        <v>2093</v>
      </c>
      <c r="V5331">
        <v>14</v>
      </c>
      <c r="W5331" t="s">
        <v>2735</v>
      </c>
      <c r="X5331" t="s">
        <v>2095</v>
      </c>
      <c r="Y5331" t="s">
        <v>2096</v>
      </c>
      <c r="Z5331" t="s">
        <v>2165</v>
      </c>
      <c r="AA5331" t="s">
        <v>2166</v>
      </c>
      <c r="AB5331" t="s">
        <v>2099</v>
      </c>
      <c r="AC5331" t="s">
        <v>2055</v>
      </c>
      <c r="AD5331" t="s">
        <v>2100</v>
      </c>
      <c r="AE5331" t="s">
        <v>2055</v>
      </c>
      <c r="AF5331" t="s">
        <v>2055</v>
      </c>
      <c r="AG5331" t="s">
        <v>2055</v>
      </c>
      <c r="AH5331" t="s">
        <v>2055</v>
      </c>
      <c r="AI5331" t="s">
        <v>2055</v>
      </c>
      <c r="AJ5331" t="s">
        <v>2192</v>
      </c>
      <c r="AK5331" t="s">
        <v>2127</v>
      </c>
      <c r="AL5331" t="s">
        <v>2128</v>
      </c>
      <c r="AM5331" t="s">
        <v>2129</v>
      </c>
      <c r="AN5331" t="s">
        <v>2129</v>
      </c>
      <c r="AO5331" t="s">
        <v>2055</v>
      </c>
      <c r="AP5331" t="s">
        <v>2055</v>
      </c>
      <c r="AQ5331" t="s">
        <v>2129</v>
      </c>
      <c r="AR5331" t="s">
        <v>8331</v>
      </c>
      <c r="AS5331" t="s">
        <v>2423</v>
      </c>
      <c r="AT5331" t="s">
        <v>2423</v>
      </c>
      <c r="AU5331" t="s">
        <v>2516</v>
      </c>
      <c r="AV5331" t="s">
        <v>2068</v>
      </c>
      <c r="AW5331"/>
      <c r="AX5331">
        <v>4</v>
      </c>
      <c r="AY5331" t="s">
        <v>2106</v>
      </c>
      <c r="AZ5331" t="s">
        <v>9719</v>
      </c>
      <c r="BA5331" t="s">
        <v>9720</v>
      </c>
      <c r="BB5331" t="s">
        <v>9721</v>
      </c>
      <c r="BC5331" t="s">
        <v>2055</v>
      </c>
      <c r="BD5331" t="s">
        <v>2055</v>
      </c>
      <c r="BE5331" t="s">
        <v>2516</v>
      </c>
      <c r="BF5331" t="s">
        <v>2055</v>
      </c>
      <c r="BG5331" t="s">
        <v>2055</v>
      </c>
      <c r="BH5331" t="s">
        <v>9722</v>
      </c>
      <c r="BI5331" t="s">
        <v>2055</v>
      </c>
      <c r="BJ5331" t="s">
        <v>2111</v>
      </c>
      <c r="BK5331" t="s">
        <v>2055</v>
      </c>
      <c r="BL5331" t="s">
        <v>2055</v>
      </c>
      <c r="BM5331" t="s">
        <v>2055</v>
      </c>
      <c r="BN5331" t="s">
        <v>2055</v>
      </c>
      <c r="BO5331">
        <v>1</v>
      </c>
    </row>
    <row r="5332" spans="1:67" s="2" customFormat="1" x14ac:dyDescent="0.3">
      <c r="A5332" t="s">
        <v>17456</v>
      </c>
      <c r="B5332" t="s">
        <v>1508</v>
      </c>
      <c r="C5332" t="s">
        <v>8343</v>
      </c>
      <c r="D5332" t="s">
        <v>1509</v>
      </c>
      <c r="E5332" t="s">
        <v>2083</v>
      </c>
      <c r="F5332" t="s">
        <v>2084</v>
      </c>
      <c r="G5332" t="s">
        <v>2780</v>
      </c>
      <c r="H5332" t="s">
        <v>2780</v>
      </c>
      <c r="I5332" t="s">
        <v>2086</v>
      </c>
      <c r="J5332" t="s">
        <v>2778</v>
      </c>
      <c r="K5332" t="s">
        <v>2780</v>
      </c>
      <c r="L5332" t="s">
        <v>2059</v>
      </c>
      <c r="M5332">
        <v>0.05</v>
      </c>
      <c r="N5332" t="s">
        <v>4031</v>
      </c>
      <c r="O5332" t="s">
        <v>2088</v>
      </c>
      <c r="P5332" t="s">
        <v>2120</v>
      </c>
      <c r="Q5332" t="s">
        <v>2178</v>
      </c>
      <c r="R5332" t="s">
        <v>2178</v>
      </c>
      <c r="S5332" t="s">
        <v>2179</v>
      </c>
      <c r="T5332" t="s">
        <v>2093</v>
      </c>
      <c r="U5332" t="s">
        <v>2093</v>
      </c>
      <c r="V5332">
        <v>2</v>
      </c>
      <c r="W5332" t="s">
        <v>2123</v>
      </c>
      <c r="X5332" t="s">
        <v>2095</v>
      </c>
      <c r="Y5332" t="s">
        <v>2096</v>
      </c>
      <c r="Z5332" t="s">
        <v>8319</v>
      </c>
      <c r="AA5332" t="s">
        <v>8320</v>
      </c>
      <c r="AB5332" t="s">
        <v>2301</v>
      </c>
      <c r="AC5332" t="s">
        <v>2055</v>
      </c>
      <c r="AD5332" t="s">
        <v>2100</v>
      </c>
      <c r="AE5332" t="s">
        <v>2055</v>
      </c>
      <c r="AF5332" t="s">
        <v>2055</v>
      </c>
      <c r="AG5332" t="s">
        <v>2055</v>
      </c>
      <c r="AH5332" t="s">
        <v>2055</v>
      </c>
      <c r="AI5332" t="s">
        <v>2055</v>
      </c>
      <c r="AJ5332" t="s">
        <v>3243</v>
      </c>
      <c r="AK5332" t="s">
        <v>2127</v>
      </c>
      <c r="AL5332" t="s">
        <v>2128</v>
      </c>
      <c r="AM5332" t="s">
        <v>2129</v>
      </c>
      <c r="AN5332" t="s">
        <v>2129</v>
      </c>
      <c r="AO5332" t="s">
        <v>2055</v>
      </c>
      <c r="AP5332" t="s">
        <v>2055</v>
      </c>
      <c r="AQ5332" t="s">
        <v>2129</v>
      </c>
      <c r="AR5332" t="s">
        <v>8331</v>
      </c>
      <c r="AS5332" t="s">
        <v>2423</v>
      </c>
      <c r="AT5332" t="s">
        <v>2423</v>
      </c>
      <c r="AU5332" t="s">
        <v>2516</v>
      </c>
      <c r="AV5332" t="s">
        <v>2068</v>
      </c>
      <c r="AW5332"/>
      <c r="AX5332">
        <v>4</v>
      </c>
      <c r="AY5332" t="s">
        <v>2106</v>
      </c>
      <c r="AZ5332" t="s">
        <v>9723</v>
      </c>
      <c r="BA5332" t="s">
        <v>9724</v>
      </c>
      <c r="BB5332" t="s">
        <v>9725</v>
      </c>
      <c r="BC5332" t="s">
        <v>2055</v>
      </c>
      <c r="BD5332" t="s">
        <v>2055</v>
      </c>
      <c r="BE5332" t="s">
        <v>2516</v>
      </c>
      <c r="BF5332" t="s">
        <v>2055</v>
      </c>
      <c r="BG5332" t="s">
        <v>2055</v>
      </c>
      <c r="BH5332" t="s">
        <v>9726</v>
      </c>
      <c r="BI5332" t="s">
        <v>2055</v>
      </c>
      <c r="BJ5332" t="s">
        <v>2111</v>
      </c>
      <c r="BK5332" t="s">
        <v>2055</v>
      </c>
      <c r="BL5332" t="s">
        <v>2055</v>
      </c>
      <c r="BM5332" t="s">
        <v>2055</v>
      </c>
      <c r="BN5332" t="s">
        <v>2055</v>
      </c>
      <c r="BO5332">
        <v>1</v>
      </c>
    </row>
    <row r="5333" spans="1:67" s="2" customFormat="1" x14ac:dyDescent="0.3">
      <c r="A5333" t="s">
        <v>17456</v>
      </c>
      <c r="B5333" t="s">
        <v>1508</v>
      </c>
      <c r="C5333" t="s">
        <v>8343</v>
      </c>
      <c r="D5333" t="s">
        <v>1509</v>
      </c>
      <c r="E5333" t="s">
        <v>2083</v>
      </c>
      <c r="F5333" t="s">
        <v>2084</v>
      </c>
      <c r="G5333" t="s">
        <v>2780</v>
      </c>
      <c r="H5333" t="s">
        <v>2780</v>
      </c>
      <c r="I5333" t="s">
        <v>2086</v>
      </c>
      <c r="J5333" t="s">
        <v>2778</v>
      </c>
      <c r="K5333" t="s">
        <v>2780</v>
      </c>
      <c r="L5333" t="s">
        <v>2059</v>
      </c>
      <c r="M5333">
        <v>0.1</v>
      </c>
      <c r="N5333" t="s">
        <v>2510</v>
      </c>
      <c r="O5333" t="s">
        <v>2088</v>
      </c>
      <c r="P5333" t="s">
        <v>2120</v>
      </c>
      <c r="Q5333" t="s">
        <v>2178</v>
      </c>
      <c r="R5333" t="s">
        <v>2178</v>
      </c>
      <c r="S5333" t="s">
        <v>2179</v>
      </c>
      <c r="T5333" t="s">
        <v>2093</v>
      </c>
      <c r="U5333" t="s">
        <v>2093</v>
      </c>
      <c r="V5333">
        <v>21</v>
      </c>
      <c r="W5333" t="s">
        <v>2563</v>
      </c>
      <c r="X5333" t="s">
        <v>2095</v>
      </c>
      <c r="Y5333" t="s">
        <v>2096</v>
      </c>
      <c r="Z5333" t="s">
        <v>2452</v>
      </c>
      <c r="AA5333" t="s">
        <v>2453</v>
      </c>
      <c r="AB5333" t="s">
        <v>2099</v>
      </c>
      <c r="AC5333" t="s">
        <v>2055</v>
      </c>
      <c r="AD5333" t="s">
        <v>2100</v>
      </c>
      <c r="AE5333" t="s">
        <v>2055</v>
      </c>
      <c r="AF5333" t="s">
        <v>2055</v>
      </c>
      <c r="AG5333" t="s">
        <v>2055</v>
      </c>
      <c r="AH5333" t="s">
        <v>2055</v>
      </c>
      <c r="AI5333" t="s">
        <v>2055</v>
      </c>
      <c r="AJ5333" t="s">
        <v>2055</v>
      </c>
      <c r="AK5333" t="s">
        <v>2127</v>
      </c>
      <c r="AL5333" t="s">
        <v>2128</v>
      </c>
      <c r="AM5333" t="s">
        <v>2129</v>
      </c>
      <c r="AN5333" t="s">
        <v>2129</v>
      </c>
      <c r="AO5333" t="s">
        <v>2055</v>
      </c>
      <c r="AP5333" t="s">
        <v>2055</v>
      </c>
      <c r="AQ5333" t="s">
        <v>2129</v>
      </c>
      <c r="AR5333" t="s">
        <v>8331</v>
      </c>
      <c r="AS5333" t="s">
        <v>2423</v>
      </c>
      <c r="AT5333" t="s">
        <v>2423</v>
      </c>
      <c r="AU5333" t="s">
        <v>2131</v>
      </c>
      <c r="AV5333" t="s">
        <v>2068</v>
      </c>
      <c r="AW5333"/>
      <c r="AX5333">
        <v>4</v>
      </c>
      <c r="AY5333" t="s">
        <v>2106</v>
      </c>
      <c r="AZ5333" t="s">
        <v>9727</v>
      </c>
      <c r="BA5333" t="s">
        <v>9630</v>
      </c>
      <c r="BB5333" t="s">
        <v>9631</v>
      </c>
      <c r="BC5333" t="s">
        <v>2055</v>
      </c>
      <c r="BD5333" t="s">
        <v>2055</v>
      </c>
      <c r="BE5333" t="s">
        <v>2131</v>
      </c>
      <c r="BF5333" t="s">
        <v>2055</v>
      </c>
      <c r="BG5333" t="s">
        <v>2055</v>
      </c>
      <c r="BH5333" t="s">
        <v>9728</v>
      </c>
      <c r="BI5333" t="s">
        <v>2055</v>
      </c>
      <c r="BJ5333" t="s">
        <v>2111</v>
      </c>
      <c r="BK5333" t="s">
        <v>2055</v>
      </c>
      <c r="BL5333" t="s">
        <v>2055</v>
      </c>
      <c r="BM5333" t="s">
        <v>2055</v>
      </c>
      <c r="BN5333" t="s">
        <v>2055</v>
      </c>
      <c r="BO5333">
        <v>1</v>
      </c>
    </row>
    <row r="5334" spans="1:67" s="2" customFormat="1" x14ac:dyDescent="0.3">
      <c r="A5334" t="s">
        <v>17456</v>
      </c>
      <c r="B5334" t="s">
        <v>1508</v>
      </c>
      <c r="C5334" t="s">
        <v>8343</v>
      </c>
      <c r="D5334" t="s">
        <v>1509</v>
      </c>
      <c r="E5334" t="s">
        <v>2083</v>
      </c>
      <c r="F5334" t="s">
        <v>2084</v>
      </c>
      <c r="G5334" t="s">
        <v>2780</v>
      </c>
      <c r="H5334" t="s">
        <v>2780</v>
      </c>
      <c r="I5334" t="s">
        <v>2086</v>
      </c>
      <c r="J5334" t="s">
        <v>2778</v>
      </c>
      <c r="K5334" t="s">
        <v>2780</v>
      </c>
      <c r="L5334" t="s">
        <v>2059</v>
      </c>
      <c r="M5334">
        <v>0.2</v>
      </c>
      <c r="N5334" t="s">
        <v>2598</v>
      </c>
      <c r="O5334" t="s">
        <v>2088</v>
      </c>
      <c r="P5334" t="s">
        <v>2120</v>
      </c>
      <c r="Q5334" t="s">
        <v>2178</v>
      </c>
      <c r="R5334" t="s">
        <v>2178</v>
      </c>
      <c r="S5334" t="s">
        <v>2179</v>
      </c>
      <c r="T5334" t="s">
        <v>2093</v>
      </c>
      <c r="U5334" t="s">
        <v>2093</v>
      </c>
      <c r="V5334">
        <v>21</v>
      </c>
      <c r="W5334" t="s">
        <v>2563</v>
      </c>
      <c r="X5334" t="s">
        <v>2095</v>
      </c>
      <c r="Y5334" t="s">
        <v>2096</v>
      </c>
      <c r="Z5334" t="s">
        <v>9729</v>
      </c>
      <c r="AA5334" t="s">
        <v>9730</v>
      </c>
      <c r="AB5334" t="s">
        <v>2099</v>
      </c>
      <c r="AC5334" t="s">
        <v>2055</v>
      </c>
      <c r="AD5334" t="s">
        <v>2100</v>
      </c>
      <c r="AE5334" t="s">
        <v>2055</v>
      </c>
      <c r="AF5334" t="s">
        <v>2055</v>
      </c>
      <c r="AG5334" t="s">
        <v>2055</v>
      </c>
      <c r="AH5334" t="s">
        <v>2055</v>
      </c>
      <c r="AI5334" t="s">
        <v>2055</v>
      </c>
      <c r="AJ5334" t="s">
        <v>2466</v>
      </c>
      <c r="AK5334" t="s">
        <v>2127</v>
      </c>
      <c r="AL5334" t="s">
        <v>2128</v>
      </c>
      <c r="AM5334" t="s">
        <v>2129</v>
      </c>
      <c r="AN5334" t="s">
        <v>2129</v>
      </c>
      <c r="AO5334" t="s">
        <v>2055</v>
      </c>
      <c r="AP5334" t="s">
        <v>2055</v>
      </c>
      <c r="AQ5334" t="s">
        <v>2129</v>
      </c>
      <c r="AR5334" t="s">
        <v>8331</v>
      </c>
      <c r="AS5334" t="s">
        <v>2423</v>
      </c>
      <c r="AT5334" t="s">
        <v>2423</v>
      </c>
      <c r="AU5334" t="s">
        <v>2371</v>
      </c>
      <c r="AV5334" t="s">
        <v>2068</v>
      </c>
      <c r="AW5334"/>
      <c r="AX5334">
        <v>4</v>
      </c>
      <c r="AY5334" t="s">
        <v>2106</v>
      </c>
      <c r="AZ5334" t="s">
        <v>9731</v>
      </c>
      <c r="BA5334" t="s">
        <v>9732</v>
      </c>
      <c r="BB5334" t="s">
        <v>9733</v>
      </c>
      <c r="BC5334" t="s">
        <v>2055</v>
      </c>
      <c r="BD5334" t="s">
        <v>2055</v>
      </c>
      <c r="BE5334" t="s">
        <v>2371</v>
      </c>
      <c r="BF5334" t="s">
        <v>2055</v>
      </c>
      <c r="BG5334" t="s">
        <v>2055</v>
      </c>
      <c r="BH5334" t="s">
        <v>9734</v>
      </c>
      <c r="BI5334" t="s">
        <v>2055</v>
      </c>
      <c r="BJ5334" t="s">
        <v>2111</v>
      </c>
      <c r="BK5334" t="s">
        <v>2055</v>
      </c>
      <c r="BL5334" t="s">
        <v>2055</v>
      </c>
      <c r="BM5334" t="s">
        <v>2055</v>
      </c>
      <c r="BN5334" t="s">
        <v>2055</v>
      </c>
      <c r="BO5334">
        <v>1</v>
      </c>
    </row>
    <row r="5335" spans="1:67" s="2" customFormat="1" x14ac:dyDescent="0.3">
      <c r="A5335" t="s">
        <v>17456</v>
      </c>
      <c r="B5335" t="s">
        <v>1508</v>
      </c>
      <c r="C5335" t="s">
        <v>8343</v>
      </c>
      <c r="D5335" t="s">
        <v>1509</v>
      </c>
      <c r="E5335" t="s">
        <v>2083</v>
      </c>
      <c r="F5335" t="s">
        <v>2084</v>
      </c>
      <c r="G5335" t="s">
        <v>2780</v>
      </c>
      <c r="H5335" t="s">
        <v>2780</v>
      </c>
      <c r="I5335" t="s">
        <v>2086</v>
      </c>
      <c r="J5335" t="s">
        <v>2778</v>
      </c>
      <c r="K5335" t="s">
        <v>2780</v>
      </c>
      <c r="L5335" t="s">
        <v>2059</v>
      </c>
      <c r="M5335">
        <v>0.5</v>
      </c>
      <c r="N5335" t="s">
        <v>3098</v>
      </c>
      <c r="O5335" t="s">
        <v>2088</v>
      </c>
      <c r="P5335" t="s">
        <v>2120</v>
      </c>
      <c r="Q5335" t="s">
        <v>2178</v>
      </c>
      <c r="R5335" t="s">
        <v>2178</v>
      </c>
      <c r="S5335" t="s">
        <v>2179</v>
      </c>
      <c r="T5335" t="s">
        <v>2093</v>
      </c>
      <c r="U5335" t="s">
        <v>2093</v>
      </c>
      <c r="V5335">
        <v>7</v>
      </c>
      <c r="W5335" t="s">
        <v>2139</v>
      </c>
      <c r="X5335" t="s">
        <v>2095</v>
      </c>
      <c r="Y5335" t="s">
        <v>2096</v>
      </c>
      <c r="Z5335" t="s">
        <v>2480</v>
      </c>
      <c r="AA5335" t="s">
        <v>2481</v>
      </c>
      <c r="AB5335" t="s">
        <v>2099</v>
      </c>
      <c r="AC5335" t="s">
        <v>2055</v>
      </c>
      <c r="AD5335" t="s">
        <v>2100</v>
      </c>
      <c r="AE5335" t="s">
        <v>2055</v>
      </c>
      <c r="AF5335" t="s">
        <v>2055</v>
      </c>
      <c r="AG5335" t="s">
        <v>2055</v>
      </c>
      <c r="AH5335" t="s">
        <v>2055</v>
      </c>
      <c r="AI5335" t="s">
        <v>2055</v>
      </c>
      <c r="AJ5335" t="s">
        <v>2055</v>
      </c>
      <c r="AK5335" t="s">
        <v>2127</v>
      </c>
      <c r="AL5335" t="s">
        <v>2128</v>
      </c>
      <c r="AM5335" t="s">
        <v>2129</v>
      </c>
      <c r="AN5335" t="s">
        <v>2129</v>
      </c>
      <c r="AO5335" t="s">
        <v>2055</v>
      </c>
      <c r="AP5335" t="s">
        <v>2055</v>
      </c>
      <c r="AQ5335" t="s">
        <v>2129</v>
      </c>
      <c r="AR5335" t="s">
        <v>8331</v>
      </c>
      <c r="AS5335" t="s">
        <v>2423</v>
      </c>
      <c r="AT5335" t="s">
        <v>2423</v>
      </c>
      <c r="AU5335" t="s">
        <v>2357</v>
      </c>
      <c r="AV5335" t="s">
        <v>2068</v>
      </c>
      <c r="AW5335"/>
      <c r="AX5335">
        <v>4</v>
      </c>
      <c r="AY5335" t="s">
        <v>2106</v>
      </c>
      <c r="AZ5335" t="s">
        <v>9735</v>
      </c>
      <c r="BA5335" t="s">
        <v>9736</v>
      </c>
      <c r="BB5335" t="s">
        <v>9737</v>
      </c>
      <c r="BC5335" t="s">
        <v>2055</v>
      </c>
      <c r="BD5335" t="s">
        <v>2055</v>
      </c>
      <c r="BE5335" t="s">
        <v>2357</v>
      </c>
      <c r="BF5335" t="s">
        <v>2055</v>
      </c>
      <c r="BG5335" t="s">
        <v>2055</v>
      </c>
      <c r="BH5335" t="s">
        <v>9738</v>
      </c>
      <c r="BI5335" t="s">
        <v>2055</v>
      </c>
      <c r="BJ5335" t="s">
        <v>2111</v>
      </c>
      <c r="BK5335" t="s">
        <v>2055</v>
      </c>
      <c r="BL5335" t="s">
        <v>2055</v>
      </c>
      <c r="BM5335" t="s">
        <v>2055</v>
      </c>
      <c r="BN5335" t="s">
        <v>2055</v>
      </c>
      <c r="BO5335">
        <v>1</v>
      </c>
    </row>
    <row r="5336" spans="1:67" s="2" customFormat="1" x14ac:dyDescent="0.3">
      <c r="A5336" t="s">
        <v>17456</v>
      </c>
      <c r="B5336" t="s">
        <v>1508</v>
      </c>
      <c r="C5336" t="s">
        <v>8343</v>
      </c>
      <c r="D5336" t="s">
        <v>1509</v>
      </c>
      <c r="E5336" t="s">
        <v>2181</v>
      </c>
      <c r="F5336" t="s">
        <v>2055</v>
      </c>
      <c r="G5336" t="s">
        <v>2176</v>
      </c>
      <c r="H5336" t="s">
        <v>2176</v>
      </c>
      <c r="I5336" t="s">
        <v>2055</v>
      </c>
      <c r="J5336" t="s">
        <v>2160</v>
      </c>
      <c r="K5336" t="s">
        <v>2176</v>
      </c>
      <c r="L5336" t="s">
        <v>2059</v>
      </c>
      <c r="M5336">
        <v>3.9999999999999998E-7</v>
      </c>
      <c r="N5336" t="s">
        <v>9434</v>
      </c>
      <c r="O5336" t="s">
        <v>2120</v>
      </c>
      <c r="P5336" t="s">
        <v>2120</v>
      </c>
      <c r="Q5336" t="s">
        <v>2093</v>
      </c>
      <c r="R5336" t="s">
        <v>2093</v>
      </c>
      <c r="S5336" t="s">
        <v>2093</v>
      </c>
      <c r="T5336" t="s">
        <v>2055</v>
      </c>
      <c r="U5336" t="s">
        <v>2055</v>
      </c>
      <c r="V5336">
        <v>88</v>
      </c>
      <c r="W5336" t="s">
        <v>7332</v>
      </c>
      <c r="X5336" t="s">
        <v>2095</v>
      </c>
      <c r="Y5336" t="s">
        <v>2182</v>
      </c>
      <c r="Z5336" t="s">
        <v>3276</v>
      </c>
      <c r="AA5336" t="s">
        <v>2166</v>
      </c>
      <c r="AB5336" t="s">
        <v>2099</v>
      </c>
      <c r="AC5336" t="s">
        <v>2055</v>
      </c>
      <c r="AD5336" t="s">
        <v>2100</v>
      </c>
      <c r="AE5336" t="s">
        <v>2055</v>
      </c>
      <c r="AF5336" t="s">
        <v>2055</v>
      </c>
      <c r="AG5336" t="s">
        <v>2055</v>
      </c>
      <c r="AH5336" t="s">
        <v>2055</v>
      </c>
      <c r="AI5336" t="s">
        <v>2055</v>
      </c>
      <c r="AJ5336" t="s">
        <v>2055</v>
      </c>
      <c r="AK5336" t="s">
        <v>2055</v>
      </c>
      <c r="AL5336" t="s">
        <v>2055</v>
      </c>
      <c r="AM5336" t="s">
        <v>2055</v>
      </c>
      <c r="AN5336" t="s">
        <v>2055</v>
      </c>
      <c r="AO5336" t="s">
        <v>2055</v>
      </c>
      <c r="AP5336" t="s">
        <v>2055</v>
      </c>
      <c r="AQ5336" t="s">
        <v>2055</v>
      </c>
      <c r="AR5336" t="s">
        <v>2055</v>
      </c>
      <c r="AS5336" t="s">
        <v>2178</v>
      </c>
      <c r="AT5336" t="s">
        <v>2178</v>
      </c>
      <c r="AU5336" t="s">
        <v>2055</v>
      </c>
      <c r="AV5336" t="s">
        <v>2068</v>
      </c>
      <c r="AW5336"/>
      <c r="AX5336">
        <v>5</v>
      </c>
      <c r="AY5336" t="s">
        <v>2184</v>
      </c>
      <c r="AZ5336" t="s">
        <v>2055</v>
      </c>
      <c r="BA5336" t="s">
        <v>2055</v>
      </c>
      <c r="BB5336" t="s">
        <v>2055</v>
      </c>
      <c r="BC5336" t="s">
        <v>2055</v>
      </c>
      <c r="BD5336" t="s">
        <v>2055</v>
      </c>
      <c r="BE5336" t="s">
        <v>2055</v>
      </c>
      <c r="BF5336" t="s">
        <v>2055</v>
      </c>
      <c r="BG5336" t="s">
        <v>2055</v>
      </c>
      <c r="BH5336" t="s">
        <v>2072</v>
      </c>
      <c r="BI5336" t="s">
        <v>2055</v>
      </c>
      <c r="BJ5336" t="s">
        <v>2055</v>
      </c>
      <c r="BK5336" t="s">
        <v>2185</v>
      </c>
      <c r="BL5336" t="s">
        <v>2186</v>
      </c>
      <c r="BM5336" t="s">
        <v>2187</v>
      </c>
      <c r="BN5336" t="s">
        <v>2188</v>
      </c>
      <c r="BO5336">
        <v>1</v>
      </c>
    </row>
    <row r="5337" spans="1:67" s="2" customFormat="1" x14ac:dyDescent="0.3">
      <c r="A5337" t="s">
        <v>17456</v>
      </c>
      <c r="B5337" t="s">
        <v>1508</v>
      </c>
      <c r="C5337" t="s">
        <v>8343</v>
      </c>
      <c r="D5337" t="s">
        <v>1509</v>
      </c>
      <c r="E5337" t="s">
        <v>2181</v>
      </c>
      <c r="F5337" t="s">
        <v>2055</v>
      </c>
      <c r="G5337" t="s">
        <v>2176</v>
      </c>
      <c r="H5337" t="s">
        <v>2176</v>
      </c>
      <c r="I5337" t="s">
        <v>2055</v>
      </c>
      <c r="J5337" t="s">
        <v>2160</v>
      </c>
      <c r="K5337" t="s">
        <v>2176</v>
      </c>
      <c r="L5337" t="s">
        <v>2059</v>
      </c>
      <c r="M5337">
        <v>4.7999999999999996E-7</v>
      </c>
      <c r="N5337" t="s">
        <v>9443</v>
      </c>
      <c r="O5337" t="s">
        <v>2120</v>
      </c>
      <c r="P5337" t="s">
        <v>2120</v>
      </c>
      <c r="Q5337" t="s">
        <v>2093</v>
      </c>
      <c r="R5337" t="s">
        <v>2093</v>
      </c>
      <c r="S5337" t="s">
        <v>2093</v>
      </c>
      <c r="T5337" t="s">
        <v>2055</v>
      </c>
      <c r="U5337" t="s">
        <v>2055</v>
      </c>
      <c r="V5337">
        <v>21</v>
      </c>
      <c r="W5337" t="s">
        <v>2563</v>
      </c>
      <c r="X5337" t="s">
        <v>2095</v>
      </c>
      <c r="Y5337" t="s">
        <v>2182</v>
      </c>
      <c r="Z5337" t="s">
        <v>2798</v>
      </c>
      <c r="AA5337" t="s">
        <v>2453</v>
      </c>
      <c r="AB5337" t="s">
        <v>2099</v>
      </c>
      <c r="AC5337" t="s">
        <v>2055</v>
      </c>
      <c r="AD5337" t="s">
        <v>2100</v>
      </c>
      <c r="AE5337" t="s">
        <v>2055</v>
      </c>
      <c r="AF5337" t="s">
        <v>2055</v>
      </c>
      <c r="AG5337" t="s">
        <v>2055</v>
      </c>
      <c r="AH5337" t="s">
        <v>2055</v>
      </c>
      <c r="AI5337" t="s">
        <v>2055</v>
      </c>
      <c r="AJ5337" t="s">
        <v>2055</v>
      </c>
      <c r="AK5337" t="s">
        <v>2055</v>
      </c>
      <c r="AL5337" t="s">
        <v>2055</v>
      </c>
      <c r="AM5337" t="s">
        <v>2055</v>
      </c>
      <c r="AN5337" t="s">
        <v>2055</v>
      </c>
      <c r="AO5337" t="s">
        <v>2055</v>
      </c>
      <c r="AP5337" t="s">
        <v>2055</v>
      </c>
      <c r="AQ5337" t="s">
        <v>2055</v>
      </c>
      <c r="AR5337" t="s">
        <v>2055</v>
      </c>
      <c r="AS5337" t="s">
        <v>2561</v>
      </c>
      <c r="AT5337" t="s">
        <v>2561</v>
      </c>
      <c r="AU5337" t="s">
        <v>2055</v>
      </c>
      <c r="AV5337" t="s">
        <v>2068</v>
      </c>
      <c r="AW5337"/>
      <c r="AX5337">
        <v>5</v>
      </c>
      <c r="AY5337" t="s">
        <v>2184</v>
      </c>
      <c r="AZ5337" t="s">
        <v>2055</v>
      </c>
      <c r="BA5337" t="s">
        <v>2055</v>
      </c>
      <c r="BB5337" t="s">
        <v>2055</v>
      </c>
      <c r="BC5337" t="s">
        <v>2055</v>
      </c>
      <c r="BD5337" t="s">
        <v>2055</v>
      </c>
      <c r="BE5337" t="s">
        <v>2055</v>
      </c>
      <c r="BF5337" t="s">
        <v>2055</v>
      </c>
      <c r="BG5337" t="s">
        <v>2055</v>
      </c>
      <c r="BH5337" t="s">
        <v>2072</v>
      </c>
      <c r="BI5337" t="s">
        <v>2055</v>
      </c>
      <c r="BJ5337" t="s">
        <v>2055</v>
      </c>
      <c r="BK5337" t="s">
        <v>2185</v>
      </c>
      <c r="BL5337" t="s">
        <v>2186</v>
      </c>
      <c r="BM5337" t="s">
        <v>2187</v>
      </c>
      <c r="BN5337" t="s">
        <v>2188</v>
      </c>
      <c r="BO5337">
        <v>1</v>
      </c>
    </row>
    <row r="5338" spans="1:67" s="2" customFormat="1" x14ac:dyDescent="0.3">
      <c r="A5338" t="s">
        <v>17456</v>
      </c>
      <c r="B5338" t="s">
        <v>1508</v>
      </c>
      <c r="C5338" t="s">
        <v>8343</v>
      </c>
      <c r="D5338" t="s">
        <v>1509</v>
      </c>
      <c r="E5338" t="s">
        <v>2083</v>
      </c>
      <c r="F5338" t="s">
        <v>2084</v>
      </c>
      <c r="G5338" t="s">
        <v>2780</v>
      </c>
      <c r="H5338" t="s">
        <v>2780</v>
      </c>
      <c r="I5338" t="s">
        <v>2086</v>
      </c>
      <c r="J5338" t="s">
        <v>2778</v>
      </c>
      <c r="K5338" t="s">
        <v>2780</v>
      </c>
      <c r="L5338" t="s">
        <v>2059</v>
      </c>
      <c r="M5338">
        <v>29.640899999999998</v>
      </c>
      <c r="N5338" t="s">
        <v>9007</v>
      </c>
      <c r="O5338" t="s">
        <v>2088</v>
      </c>
      <c r="P5338" t="s">
        <v>2120</v>
      </c>
      <c r="Q5338" t="s">
        <v>2178</v>
      </c>
      <c r="R5338" t="s">
        <v>2178</v>
      </c>
      <c r="S5338" t="s">
        <v>2179</v>
      </c>
      <c r="T5338" t="s">
        <v>2093</v>
      </c>
      <c r="U5338" t="s">
        <v>2093</v>
      </c>
      <c r="V5338">
        <v>28</v>
      </c>
      <c r="W5338" t="s">
        <v>2340</v>
      </c>
      <c r="X5338" t="s">
        <v>2095</v>
      </c>
      <c r="Y5338" t="s">
        <v>2096</v>
      </c>
      <c r="Z5338" t="s">
        <v>2299</v>
      </c>
      <c r="AA5338" t="s">
        <v>2300</v>
      </c>
      <c r="AB5338" t="s">
        <v>2301</v>
      </c>
      <c r="AC5338" t="s">
        <v>2055</v>
      </c>
      <c r="AD5338" t="s">
        <v>2100</v>
      </c>
      <c r="AE5338" t="s">
        <v>2055</v>
      </c>
      <c r="AF5338" t="s">
        <v>2055</v>
      </c>
      <c r="AG5338" t="s">
        <v>2055</v>
      </c>
      <c r="AH5338" t="s">
        <v>2055</v>
      </c>
      <c r="AI5338" t="s">
        <v>2055</v>
      </c>
      <c r="AJ5338" t="s">
        <v>2192</v>
      </c>
      <c r="AK5338" t="s">
        <v>2127</v>
      </c>
      <c r="AL5338" t="s">
        <v>2128</v>
      </c>
      <c r="AM5338" t="s">
        <v>2129</v>
      </c>
      <c r="AN5338" t="s">
        <v>2129</v>
      </c>
      <c r="AO5338" t="s">
        <v>2055</v>
      </c>
      <c r="AP5338" t="s">
        <v>2055</v>
      </c>
      <c r="AQ5338" t="s">
        <v>2129</v>
      </c>
      <c r="AR5338" t="s">
        <v>8331</v>
      </c>
      <c r="AS5338" t="s">
        <v>2423</v>
      </c>
      <c r="AT5338" t="s">
        <v>2423</v>
      </c>
      <c r="AU5338" t="s">
        <v>2357</v>
      </c>
      <c r="AV5338" t="s">
        <v>2068</v>
      </c>
      <c r="AW5338"/>
      <c r="AX5338">
        <v>4</v>
      </c>
      <c r="AY5338" t="s">
        <v>2106</v>
      </c>
      <c r="AZ5338" t="s">
        <v>9159</v>
      </c>
      <c r="BA5338" t="s">
        <v>9160</v>
      </c>
      <c r="BB5338" t="s">
        <v>9161</v>
      </c>
      <c r="BC5338" t="s">
        <v>2055</v>
      </c>
      <c r="BD5338" t="s">
        <v>2055</v>
      </c>
      <c r="BE5338" t="s">
        <v>2357</v>
      </c>
      <c r="BF5338" t="s">
        <v>2055</v>
      </c>
      <c r="BG5338" t="s">
        <v>2055</v>
      </c>
      <c r="BH5338" t="s">
        <v>9162</v>
      </c>
      <c r="BI5338" t="s">
        <v>2055</v>
      </c>
      <c r="BJ5338" t="s">
        <v>2111</v>
      </c>
      <c r="BK5338" t="s">
        <v>2055</v>
      </c>
      <c r="BL5338" t="s">
        <v>2055</v>
      </c>
      <c r="BM5338" t="s">
        <v>2055</v>
      </c>
      <c r="BN5338" t="s">
        <v>2055</v>
      </c>
      <c r="BO5338">
        <v>1</v>
      </c>
    </row>
    <row r="5339" spans="1:67" s="2" customFormat="1" x14ac:dyDescent="0.3">
      <c r="A5339" t="s">
        <v>17456</v>
      </c>
      <c r="B5339" t="s">
        <v>1508</v>
      </c>
      <c r="C5339" t="s">
        <v>8343</v>
      </c>
      <c r="D5339" t="s">
        <v>1509</v>
      </c>
      <c r="E5339" t="s">
        <v>2083</v>
      </c>
      <c r="F5339" t="s">
        <v>2084</v>
      </c>
      <c r="G5339" t="s">
        <v>2780</v>
      </c>
      <c r="H5339" t="s">
        <v>2780</v>
      </c>
      <c r="I5339" t="s">
        <v>2086</v>
      </c>
      <c r="J5339" t="s">
        <v>2778</v>
      </c>
      <c r="K5339" t="s">
        <v>2780</v>
      </c>
      <c r="L5339" t="s">
        <v>2059</v>
      </c>
      <c r="M5339">
        <v>40</v>
      </c>
      <c r="N5339" t="s">
        <v>2276</v>
      </c>
      <c r="O5339" t="s">
        <v>2061</v>
      </c>
      <c r="P5339" t="s">
        <v>3751</v>
      </c>
      <c r="Q5339" t="s">
        <v>2178</v>
      </c>
      <c r="R5339" t="s">
        <v>2178</v>
      </c>
      <c r="S5339" t="s">
        <v>2179</v>
      </c>
      <c r="T5339" t="s">
        <v>2093</v>
      </c>
      <c r="U5339" t="s">
        <v>2093</v>
      </c>
      <c r="V5339">
        <v>7</v>
      </c>
      <c r="W5339" t="s">
        <v>2139</v>
      </c>
      <c r="X5339" t="s">
        <v>2095</v>
      </c>
      <c r="Y5339" t="s">
        <v>2096</v>
      </c>
      <c r="Z5339" t="s">
        <v>2480</v>
      </c>
      <c r="AA5339" t="s">
        <v>2481</v>
      </c>
      <c r="AB5339" t="s">
        <v>2099</v>
      </c>
      <c r="AC5339" t="s">
        <v>2055</v>
      </c>
      <c r="AD5339" t="s">
        <v>2100</v>
      </c>
      <c r="AE5339" t="s">
        <v>2055</v>
      </c>
      <c r="AF5339" t="s">
        <v>2055</v>
      </c>
      <c r="AG5339" t="s">
        <v>2055</v>
      </c>
      <c r="AH5339" t="s">
        <v>2055</v>
      </c>
      <c r="AI5339" t="s">
        <v>2055</v>
      </c>
      <c r="AJ5339" t="s">
        <v>2192</v>
      </c>
      <c r="AK5339" t="s">
        <v>2067</v>
      </c>
      <c r="AL5339" t="s">
        <v>3752</v>
      </c>
      <c r="AM5339" t="s">
        <v>2129</v>
      </c>
      <c r="AN5339" t="s">
        <v>2129</v>
      </c>
      <c r="AO5339" t="s">
        <v>2055</v>
      </c>
      <c r="AP5339" t="s">
        <v>2055</v>
      </c>
      <c r="AQ5339" t="s">
        <v>2129</v>
      </c>
      <c r="AR5339" t="s">
        <v>8331</v>
      </c>
      <c r="AS5339" t="s">
        <v>2423</v>
      </c>
      <c r="AT5339" t="s">
        <v>2423</v>
      </c>
      <c r="AU5339" t="s">
        <v>2144</v>
      </c>
      <c r="AV5339" t="s">
        <v>2068</v>
      </c>
      <c r="AW5339"/>
      <c r="AX5339">
        <v>4</v>
      </c>
      <c r="AY5339" t="s">
        <v>2106</v>
      </c>
      <c r="AZ5339" t="s">
        <v>9739</v>
      </c>
      <c r="BA5339" t="s">
        <v>9740</v>
      </c>
      <c r="BB5339" t="s">
        <v>8476</v>
      </c>
      <c r="BC5339" t="s">
        <v>2055</v>
      </c>
      <c r="BD5339" t="s">
        <v>2055</v>
      </c>
      <c r="BE5339" t="s">
        <v>2144</v>
      </c>
      <c r="BF5339" t="s">
        <v>2055</v>
      </c>
      <c r="BG5339" t="s">
        <v>2055</v>
      </c>
      <c r="BH5339" t="s">
        <v>9741</v>
      </c>
      <c r="BI5339" t="s">
        <v>2055</v>
      </c>
      <c r="BJ5339" t="s">
        <v>2111</v>
      </c>
      <c r="BK5339" t="s">
        <v>2055</v>
      </c>
      <c r="BL5339" t="s">
        <v>2055</v>
      </c>
      <c r="BM5339" t="s">
        <v>2055</v>
      </c>
      <c r="BN5339" t="s">
        <v>2055</v>
      </c>
      <c r="BO5339">
        <v>1</v>
      </c>
    </row>
    <row r="5340" spans="1:67" s="2" customFormat="1" x14ac:dyDescent="0.3">
      <c r="A5340" t="s">
        <v>17456</v>
      </c>
      <c r="B5340" t="s">
        <v>1508</v>
      </c>
      <c r="C5340" t="s">
        <v>8343</v>
      </c>
      <c r="D5340" t="s">
        <v>1509</v>
      </c>
      <c r="E5340" t="s">
        <v>2083</v>
      </c>
      <c r="F5340" t="s">
        <v>2084</v>
      </c>
      <c r="G5340" t="s">
        <v>2780</v>
      </c>
      <c r="H5340" t="s">
        <v>2780</v>
      </c>
      <c r="I5340" t="s">
        <v>2086</v>
      </c>
      <c r="J5340" t="s">
        <v>2778</v>
      </c>
      <c r="K5340" t="s">
        <v>2780</v>
      </c>
      <c r="L5340" t="s">
        <v>2059</v>
      </c>
      <c r="M5340">
        <v>296.40899999999999</v>
      </c>
      <c r="N5340" t="s">
        <v>9009</v>
      </c>
      <c r="O5340" t="s">
        <v>2088</v>
      </c>
      <c r="P5340" t="s">
        <v>2120</v>
      </c>
      <c r="Q5340" t="s">
        <v>2178</v>
      </c>
      <c r="R5340" t="s">
        <v>2178</v>
      </c>
      <c r="S5340" t="s">
        <v>2179</v>
      </c>
      <c r="T5340" t="s">
        <v>2093</v>
      </c>
      <c r="U5340" t="s">
        <v>2093</v>
      </c>
      <c r="V5340">
        <v>4</v>
      </c>
      <c r="W5340" t="s">
        <v>2298</v>
      </c>
      <c r="X5340" t="s">
        <v>2095</v>
      </c>
      <c r="Y5340" t="s">
        <v>2096</v>
      </c>
      <c r="Z5340" t="s">
        <v>2165</v>
      </c>
      <c r="AA5340" t="s">
        <v>2166</v>
      </c>
      <c r="AB5340" t="s">
        <v>2099</v>
      </c>
      <c r="AC5340" t="s">
        <v>2055</v>
      </c>
      <c r="AD5340" t="s">
        <v>2100</v>
      </c>
      <c r="AE5340" t="s">
        <v>2055</v>
      </c>
      <c r="AF5340" t="s">
        <v>2055</v>
      </c>
      <c r="AG5340" t="s">
        <v>2055</v>
      </c>
      <c r="AH5340" t="s">
        <v>2055</v>
      </c>
      <c r="AI5340" t="s">
        <v>2055</v>
      </c>
      <c r="AJ5340" t="s">
        <v>2482</v>
      </c>
      <c r="AK5340" t="s">
        <v>2127</v>
      </c>
      <c r="AL5340" t="s">
        <v>2128</v>
      </c>
      <c r="AM5340" t="s">
        <v>2129</v>
      </c>
      <c r="AN5340" t="s">
        <v>2129</v>
      </c>
      <c r="AO5340" t="s">
        <v>2055</v>
      </c>
      <c r="AP5340" t="s">
        <v>2055</v>
      </c>
      <c r="AQ5340" t="s">
        <v>2129</v>
      </c>
      <c r="AR5340" t="s">
        <v>8331</v>
      </c>
      <c r="AS5340" t="s">
        <v>2423</v>
      </c>
      <c r="AT5340" t="s">
        <v>2423</v>
      </c>
      <c r="AU5340" t="s">
        <v>2194</v>
      </c>
      <c r="AV5340" t="s">
        <v>2068</v>
      </c>
      <c r="AW5340"/>
      <c r="AX5340">
        <v>4</v>
      </c>
      <c r="AY5340" t="s">
        <v>2106</v>
      </c>
      <c r="AZ5340" t="s">
        <v>3266</v>
      </c>
      <c r="BA5340" t="s">
        <v>3267</v>
      </c>
      <c r="BB5340" t="s">
        <v>3268</v>
      </c>
      <c r="BC5340" t="s">
        <v>2055</v>
      </c>
      <c r="BD5340" t="s">
        <v>2055</v>
      </c>
      <c r="BE5340" t="s">
        <v>2194</v>
      </c>
      <c r="BF5340" t="s">
        <v>2055</v>
      </c>
      <c r="BG5340" t="s">
        <v>2055</v>
      </c>
      <c r="BH5340" t="s">
        <v>3269</v>
      </c>
      <c r="BI5340" t="s">
        <v>2055</v>
      </c>
      <c r="BJ5340" t="s">
        <v>2111</v>
      </c>
      <c r="BK5340" t="s">
        <v>2055</v>
      </c>
      <c r="BL5340" t="s">
        <v>2055</v>
      </c>
      <c r="BM5340" t="s">
        <v>2055</v>
      </c>
      <c r="BN5340" t="s">
        <v>2055</v>
      </c>
      <c r="BO5340">
        <v>1</v>
      </c>
    </row>
    <row r="5341" spans="1:67" s="2" customFormat="1" x14ac:dyDescent="0.3">
      <c r="A5341" t="s">
        <v>17456</v>
      </c>
      <c r="B5341" t="s">
        <v>1508</v>
      </c>
      <c r="C5341" t="s">
        <v>8343</v>
      </c>
      <c r="D5341" t="s">
        <v>1509</v>
      </c>
      <c r="E5341" t="s">
        <v>2181</v>
      </c>
      <c r="F5341" t="s">
        <v>2055</v>
      </c>
      <c r="G5341" t="s">
        <v>2288</v>
      </c>
      <c r="H5341" t="s">
        <v>2288</v>
      </c>
      <c r="I5341" t="s">
        <v>2055</v>
      </c>
      <c r="J5341" t="s">
        <v>2117</v>
      </c>
      <c r="K5341" t="s">
        <v>2118</v>
      </c>
      <c r="L5341" t="s">
        <v>2059</v>
      </c>
      <c r="M5341">
        <v>5.9999999999999997E-7</v>
      </c>
      <c r="N5341" t="s">
        <v>8353</v>
      </c>
      <c r="O5341" t="s">
        <v>2120</v>
      </c>
      <c r="P5341" t="s">
        <v>2120</v>
      </c>
      <c r="Q5341" t="s">
        <v>2093</v>
      </c>
      <c r="R5341" t="s">
        <v>2093</v>
      </c>
      <c r="S5341" t="s">
        <v>2093</v>
      </c>
      <c r="T5341" t="s">
        <v>2055</v>
      </c>
      <c r="U5341" t="s">
        <v>2055</v>
      </c>
      <c r="V5341">
        <v>160</v>
      </c>
      <c r="W5341" t="s">
        <v>3075</v>
      </c>
      <c r="X5341" t="s">
        <v>2095</v>
      </c>
      <c r="Y5341" t="s">
        <v>2182</v>
      </c>
      <c r="Z5341" t="s">
        <v>3276</v>
      </c>
      <c r="AA5341" t="s">
        <v>2166</v>
      </c>
      <c r="AB5341" t="s">
        <v>2099</v>
      </c>
      <c r="AC5341" t="s">
        <v>2055</v>
      </c>
      <c r="AD5341" t="s">
        <v>2100</v>
      </c>
      <c r="AE5341" t="s">
        <v>2055</v>
      </c>
      <c r="AF5341" t="s">
        <v>2055</v>
      </c>
      <c r="AG5341" t="s">
        <v>2055</v>
      </c>
      <c r="AH5341" t="s">
        <v>2055</v>
      </c>
      <c r="AI5341" t="s">
        <v>2055</v>
      </c>
      <c r="AJ5341" t="s">
        <v>2055</v>
      </c>
      <c r="AK5341" t="s">
        <v>2055</v>
      </c>
      <c r="AL5341" t="s">
        <v>2055</v>
      </c>
      <c r="AM5341" t="s">
        <v>2055</v>
      </c>
      <c r="AN5341" t="s">
        <v>2055</v>
      </c>
      <c r="AO5341" t="s">
        <v>2055</v>
      </c>
      <c r="AP5341" t="s">
        <v>2055</v>
      </c>
      <c r="AQ5341" t="s">
        <v>2055</v>
      </c>
      <c r="AR5341" t="s">
        <v>2055</v>
      </c>
      <c r="AS5341" t="s">
        <v>2561</v>
      </c>
      <c r="AT5341" t="s">
        <v>2561</v>
      </c>
      <c r="AU5341" t="s">
        <v>2055</v>
      </c>
      <c r="AV5341" t="s">
        <v>2068</v>
      </c>
      <c r="AW5341"/>
      <c r="AX5341">
        <v>5</v>
      </c>
      <c r="AY5341" t="s">
        <v>2184</v>
      </c>
      <c r="AZ5341" t="s">
        <v>2055</v>
      </c>
      <c r="BA5341" t="s">
        <v>2055</v>
      </c>
      <c r="BB5341" t="s">
        <v>2055</v>
      </c>
      <c r="BC5341" t="s">
        <v>2055</v>
      </c>
      <c r="BD5341" t="s">
        <v>2055</v>
      </c>
      <c r="BE5341" t="s">
        <v>2055</v>
      </c>
      <c r="BF5341" t="s">
        <v>2055</v>
      </c>
      <c r="BG5341" t="s">
        <v>2055</v>
      </c>
      <c r="BH5341" t="s">
        <v>2072</v>
      </c>
      <c r="BI5341" t="s">
        <v>2055</v>
      </c>
      <c r="BJ5341" t="s">
        <v>2055</v>
      </c>
      <c r="BK5341" t="s">
        <v>2185</v>
      </c>
      <c r="BL5341" t="s">
        <v>2186</v>
      </c>
      <c r="BM5341" t="s">
        <v>2187</v>
      </c>
      <c r="BN5341" t="s">
        <v>2188</v>
      </c>
      <c r="BO5341">
        <v>1</v>
      </c>
    </row>
    <row r="5342" spans="1:67" s="2" customFormat="1" x14ac:dyDescent="0.3">
      <c r="A5342" t="s">
        <v>17456</v>
      </c>
      <c r="B5342" t="s">
        <v>1508</v>
      </c>
      <c r="C5342" t="s">
        <v>8343</v>
      </c>
      <c r="D5342" t="s">
        <v>1509</v>
      </c>
      <c r="E5342" t="s">
        <v>2181</v>
      </c>
      <c r="F5342" t="s">
        <v>2055</v>
      </c>
      <c r="G5342" t="s">
        <v>2288</v>
      </c>
      <c r="H5342" t="s">
        <v>2288</v>
      </c>
      <c r="I5342" t="s">
        <v>2055</v>
      </c>
      <c r="J5342" t="s">
        <v>2117</v>
      </c>
      <c r="K5342" t="s">
        <v>2118</v>
      </c>
      <c r="L5342" t="s">
        <v>2059</v>
      </c>
      <c r="M5342">
        <v>1.2500000000000001E-2</v>
      </c>
      <c r="N5342" t="s">
        <v>8401</v>
      </c>
      <c r="O5342" t="s">
        <v>2120</v>
      </c>
      <c r="P5342" t="s">
        <v>2120</v>
      </c>
      <c r="Q5342" t="s">
        <v>2093</v>
      </c>
      <c r="R5342" t="s">
        <v>2093</v>
      </c>
      <c r="S5342" t="s">
        <v>2093</v>
      </c>
      <c r="T5342" t="s">
        <v>2055</v>
      </c>
      <c r="U5342" t="s">
        <v>2055</v>
      </c>
      <c r="V5342">
        <v>21</v>
      </c>
      <c r="W5342" t="s">
        <v>2563</v>
      </c>
      <c r="X5342" t="s">
        <v>2095</v>
      </c>
      <c r="Y5342" t="s">
        <v>2182</v>
      </c>
      <c r="Z5342" t="s">
        <v>2183</v>
      </c>
      <c r="AA5342" t="s">
        <v>2125</v>
      </c>
      <c r="AB5342" t="s">
        <v>2126</v>
      </c>
      <c r="AC5342" t="s">
        <v>2055</v>
      </c>
      <c r="AD5342" t="s">
        <v>2100</v>
      </c>
      <c r="AE5342" t="s">
        <v>2055</v>
      </c>
      <c r="AF5342" t="s">
        <v>2055</v>
      </c>
      <c r="AG5342" t="s">
        <v>2055</v>
      </c>
      <c r="AH5342" t="s">
        <v>2055</v>
      </c>
      <c r="AI5342" t="s">
        <v>2055</v>
      </c>
      <c r="AJ5342" t="s">
        <v>2055</v>
      </c>
      <c r="AK5342" t="s">
        <v>2055</v>
      </c>
      <c r="AL5342" t="s">
        <v>2055</v>
      </c>
      <c r="AM5342" t="s">
        <v>2055</v>
      </c>
      <c r="AN5342" t="s">
        <v>2055</v>
      </c>
      <c r="AO5342" t="s">
        <v>2055</v>
      </c>
      <c r="AP5342" t="s">
        <v>2055</v>
      </c>
      <c r="AQ5342" t="s">
        <v>2055</v>
      </c>
      <c r="AR5342" t="s">
        <v>2055</v>
      </c>
      <c r="AS5342" t="s">
        <v>2561</v>
      </c>
      <c r="AT5342" t="s">
        <v>2561</v>
      </c>
      <c r="AU5342" t="s">
        <v>2055</v>
      </c>
      <c r="AV5342" t="s">
        <v>2068</v>
      </c>
      <c r="AW5342"/>
      <c r="AX5342">
        <v>5</v>
      </c>
      <c r="AY5342" t="s">
        <v>2184</v>
      </c>
      <c r="AZ5342" t="s">
        <v>2055</v>
      </c>
      <c r="BA5342" t="s">
        <v>2055</v>
      </c>
      <c r="BB5342" t="s">
        <v>2055</v>
      </c>
      <c r="BC5342" t="s">
        <v>2055</v>
      </c>
      <c r="BD5342" t="s">
        <v>2055</v>
      </c>
      <c r="BE5342" t="s">
        <v>2055</v>
      </c>
      <c r="BF5342" t="s">
        <v>2055</v>
      </c>
      <c r="BG5342" t="s">
        <v>2055</v>
      </c>
      <c r="BH5342" t="s">
        <v>2072</v>
      </c>
      <c r="BI5342" t="s">
        <v>2055</v>
      </c>
      <c r="BJ5342" t="s">
        <v>2055</v>
      </c>
      <c r="BK5342" t="s">
        <v>2185</v>
      </c>
      <c r="BL5342" t="s">
        <v>2186</v>
      </c>
      <c r="BM5342" t="s">
        <v>2187</v>
      </c>
      <c r="BN5342" t="s">
        <v>2188</v>
      </c>
      <c r="BO5342">
        <v>1</v>
      </c>
    </row>
    <row r="5343" spans="1:67" s="2" customFormat="1" x14ac:dyDescent="0.3">
      <c r="A5343" t="s">
        <v>17456</v>
      </c>
      <c r="B5343" t="s">
        <v>1508</v>
      </c>
      <c r="C5343" t="s">
        <v>8343</v>
      </c>
      <c r="D5343" t="s">
        <v>1509</v>
      </c>
      <c r="E5343" t="s">
        <v>2181</v>
      </c>
      <c r="F5343" t="s">
        <v>2055</v>
      </c>
      <c r="G5343" t="s">
        <v>2288</v>
      </c>
      <c r="H5343" t="s">
        <v>2288</v>
      </c>
      <c r="I5343" t="s">
        <v>2055</v>
      </c>
      <c r="J5343" t="s">
        <v>2117</v>
      </c>
      <c r="K5343" t="s">
        <v>2118</v>
      </c>
      <c r="L5343" t="s">
        <v>2059</v>
      </c>
      <c r="M5343">
        <v>5.3999999999999999E-2</v>
      </c>
      <c r="N5343" t="s">
        <v>5077</v>
      </c>
      <c r="O5343" t="s">
        <v>2120</v>
      </c>
      <c r="P5343" t="s">
        <v>2120</v>
      </c>
      <c r="Q5343" t="s">
        <v>2093</v>
      </c>
      <c r="R5343" t="s">
        <v>2093</v>
      </c>
      <c r="S5343" t="s">
        <v>2093</v>
      </c>
      <c r="T5343" t="s">
        <v>2055</v>
      </c>
      <c r="U5343" t="s">
        <v>2055</v>
      </c>
      <c r="V5343">
        <v>3</v>
      </c>
      <c r="W5343" t="s">
        <v>2149</v>
      </c>
      <c r="X5343" t="s">
        <v>2095</v>
      </c>
      <c r="Y5343" t="s">
        <v>2182</v>
      </c>
      <c r="Z5343" t="s">
        <v>3686</v>
      </c>
      <c r="AA5343" t="s">
        <v>2151</v>
      </c>
      <c r="AB5343" t="s">
        <v>2152</v>
      </c>
      <c r="AC5343" t="s">
        <v>2055</v>
      </c>
      <c r="AD5343" t="s">
        <v>2100</v>
      </c>
      <c r="AE5343" t="s">
        <v>2055</v>
      </c>
      <c r="AF5343" t="s">
        <v>2055</v>
      </c>
      <c r="AG5343" t="s">
        <v>2055</v>
      </c>
      <c r="AH5343" t="s">
        <v>2055</v>
      </c>
      <c r="AI5343" t="s">
        <v>2055</v>
      </c>
      <c r="AJ5343" t="s">
        <v>2055</v>
      </c>
      <c r="AK5343" t="s">
        <v>2055</v>
      </c>
      <c r="AL5343" t="s">
        <v>2055</v>
      </c>
      <c r="AM5343" t="s">
        <v>2055</v>
      </c>
      <c r="AN5343" t="s">
        <v>2055</v>
      </c>
      <c r="AO5343" t="s">
        <v>2055</v>
      </c>
      <c r="AP5343" t="s">
        <v>2055</v>
      </c>
      <c r="AQ5343" t="s">
        <v>2055</v>
      </c>
      <c r="AR5343" t="s">
        <v>2055</v>
      </c>
      <c r="AS5343" t="s">
        <v>2138</v>
      </c>
      <c r="AT5343" t="s">
        <v>2138</v>
      </c>
      <c r="AU5343" t="s">
        <v>2055</v>
      </c>
      <c r="AV5343" t="s">
        <v>2068</v>
      </c>
      <c r="AW5343"/>
      <c r="AX5343">
        <v>5</v>
      </c>
      <c r="AY5343" t="s">
        <v>2184</v>
      </c>
      <c r="AZ5343" t="s">
        <v>2055</v>
      </c>
      <c r="BA5343" t="s">
        <v>2055</v>
      </c>
      <c r="BB5343" t="s">
        <v>2055</v>
      </c>
      <c r="BC5343" t="s">
        <v>2055</v>
      </c>
      <c r="BD5343" t="s">
        <v>2055</v>
      </c>
      <c r="BE5343" t="s">
        <v>2055</v>
      </c>
      <c r="BF5343" t="s">
        <v>2055</v>
      </c>
      <c r="BG5343" t="s">
        <v>2055</v>
      </c>
      <c r="BH5343" t="s">
        <v>2072</v>
      </c>
      <c r="BI5343" t="s">
        <v>2055</v>
      </c>
      <c r="BJ5343" t="s">
        <v>2055</v>
      </c>
      <c r="BK5343" t="s">
        <v>2185</v>
      </c>
      <c r="BL5343" t="s">
        <v>2186</v>
      </c>
      <c r="BM5343" t="s">
        <v>2187</v>
      </c>
      <c r="BN5343" t="s">
        <v>2188</v>
      </c>
      <c r="BO5343">
        <v>1</v>
      </c>
    </row>
    <row r="5344" spans="1:67" s="2" customFormat="1" x14ac:dyDescent="0.3">
      <c r="A5344" t="s">
        <v>17456</v>
      </c>
      <c r="B5344" t="s">
        <v>1508</v>
      </c>
      <c r="C5344" t="s">
        <v>8343</v>
      </c>
      <c r="D5344" t="s">
        <v>1509</v>
      </c>
      <c r="E5344" t="s">
        <v>2181</v>
      </c>
      <c r="F5344" t="s">
        <v>2055</v>
      </c>
      <c r="G5344" t="s">
        <v>2845</v>
      </c>
      <c r="H5344" t="s">
        <v>2845</v>
      </c>
      <c r="I5344" t="s">
        <v>2055</v>
      </c>
      <c r="J5344" t="s">
        <v>2117</v>
      </c>
      <c r="K5344" t="s">
        <v>2118</v>
      </c>
      <c r="L5344" t="s">
        <v>2059</v>
      </c>
      <c r="M5344">
        <v>7.8000000000000005E-7</v>
      </c>
      <c r="N5344" t="s">
        <v>8418</v>
      </c>
      <c r="O5344" t="s">
        <v>2120</v>
      </c>
      <c r="P5344" t="s">
        <v>2120</v>
      </c>
      <c r="Q5344" t="s">
        <v>2093</v>
      </c>
      <c r="R5344" t="s">
        <v>2093</v>
      </c>
      <c r="S5344" t="s">
        <v>2093</v>
      </c>
      <c r="T5344" t="s">
        <v>2055</v>
      </c>
      <c r="U5344" t="s">
        <v>2055</v>
      </c>
      <c r="V5344">
        <v>310</v>
      </c>
      <c r="W5344" t="s">
        <v>3323</v>
      </c>
      <c r="X5344" t="s">
        <v>2095</v>
      </c>
      <c r="Y5344" t="s">
        <v>2182</v>
      </c>
      <c r="Z5344" t="s">
        <v>2798</v>
      </c>
      <c r="AA5344" t="s">
        <v>2453</v>
      </c>
      <c r="AB5344" t="s">
        <v>2099</v>
      </c>
      <c r="AC5344" t="s">
        <v>2055</v>
      </c>
      <c r="AD5344" t="s">
        <v>2100</v>
      </c>
      <c r="AE5344" t="s">
        <v>2055</v>
      </c>
      <c r="AF5344" t="s">
        <v>2055</v>
      </c>
      <c r="AG5344" t="s">
        <v>2055</v>
      </c>
      <c r="AH5344" t="s">
        <v>2055</v>
      </c>
      <c r="AI5344" t="s">
        <v>2055</v>
      </c>
      <c r="AJ5344" t="s">
        <v>2055</v>
      </c>
      <c r="AK5344" t="s">
        <v>2055</v>
      </c>
      <c r="AL5344" t="s">
        <v>2055</v>
      </c>
      <c r="AM5344" t="s">
        <v>2055</v>
      </c>
      <c r="AN5344" t="s">
        <v>2055</v>
      </c>
      <c r="AO5344" t="s">
        <v>2055</v>
      </c>
      <c r="AP5344" t="s">
        <v>2055</v>
      </c>
      <c r="AQ5344" t="s">
        <v>2055</v>
      </c>
      <c r="AR5344" t="s">
        <v>2055</v>
      </c>
      <c r="AS5344" t="s">
        <v>2138</v>
      </c>
      <c r="AT5344" t="s">
        <v>2138</v>
      </c>
      <c r="AU5344" t="s">
        <v>2055</v>
      </c>
      <c r="AV5344" t="s">
        <v>2068</v>
      </c>
      <c r="AW5344"/>
      <c r="AX5344">
        <v>5</v>
      </c>
      <c r="AY5344" t="s">
        <v>2184</v>
      </c>
      <c r="AZ5344" t="s">
        <v>2055</v>
      </c>
      <c r="BA5344" t="s">
        <v>2055</v>
      </c>
      <c r="BB5344" t="s">
        <v>2055</v>
      </c>
      <c r="BC5344" t="s">
        <v>2055</v>
      </c>
      <c r="BD5344" t="s">
        <v>2055</v>
      </c>
      <c r="BE5344" t="s">
        <v>2055</v>
      </c>
      <c r="BF5344" t="s">
        <v>2055</v>
      </c>
      <c r="BG5344" t="s">
        <v>2055</v>
      </c>
      <c r="BH5344" t="s">
        <v>2072</v>
      </c>
      <c r="BI5344" t="s">
        <v>2055</v>
      </c>
      <c r="BJ5344" t="s">
        <v>2055</v>
      </c>
      <c r="BK5344" t="s">
        <v>2185</v>
      </c>
      <c r="BL5344" t="s">
        <v>2186</v>
      </c>
      <c r="BM5344" t="s">
        <v>2187</v>
      </c>
      <c r="BN5344" t="s">
        <v>2188</v>
      </c>
      <c r="BO5344">
        <v>1</v>
      </c>
    </row>
    <row r="5345" spans="1:67" s="2" customFormat="1" x14ac:dyDescent="0.3">
      <c r="A5345" t="s">
        <v>17456</v>
      </c>
      <c r="B5345" t="s">
        <v>1508</v>
      </c>
      <c r="C5345" t="s">
        <v>8343</v>
      </c>
      <c r="D5345" t="s">
        <v>1509</v>
      </c>
      <c r="E5345" t="s">
        <v>2181</v>
      </c>
      <c r="F5345" t="s">
        <v>2055</v>
      </c>
      <c r="G5345" t="s">
        <v>2115</v>
      </c>
      <c r="H5345" t="s">
        <v>2115</v>
      </c>
      <c r="I5345" t="s">
        <v>2055</v>
      </c>
      <c r="J5345" t="s">
        <v>2117</v>
      </c>
      <c r="K5345" t="s">
        <v>2118</v>
      </c>
      <c r="L5345" t="s">
        <v>2059</v>
      </c>
      <c r="M5345">
        <v>1.1000000000000001E-6</v>
      </c>
      <c r="N5345" t="s">
        <v>8433</v>
      </c>
      <c r="O5345" t="s">
        <v>2120</v>
      </c>
      <c r="P5345" t="s">
        <v>2120</v>
      </c>
      <c r="Q5345" t="s">
        <v>2093</v>
      </c>
      <c r="R5345" t="s">
        <v>2093</v>
      </c>
      <c r="S5345" t="s">
        <v>2093</v>
      </c>
      <c r="T5345" t="s">
        <v>2055</v>
      </c>
      <c r="U5345" t="s">
        <v>2055</v>
      </c>
      <c r="V5345">
        <v>160</v>
      </c>
      <c r="W5345" t="s">
        <v>3075</v>
      </c>
      <c r="X5345" t="s">
        <v>2095</v>
      </c>
      <c r="Y5345" t="s">
        <v>2182</v>
      </c>
      <c r="Z5345" t="s">
        <v>3276</v>
      </c>
      <c r="AA5345" t="s">
        <v>2166</v>
      </c>
      <c r="AB5345" t="s">
        <v>2099</v>
      </c>
      <c r="AC5345" t="s">
        <v>2055</v>
      </c>
      <c r="AD5345" t="s">
        <v>2100</v>
      </c>
      <c r="AE5345" t="s">
        <v>2055</v>
      </c>
      <c r="AF5345" t="s">
        <v>2055</v>
      </c>
      <c r="AG5345" t="s">
        <v>2055</v>
      </c>
      <c r="AH5345" t="s">
        <v>2055</v>
      </c>
      <c r="AI5345" t="s">
        <v>2055</v>
      </c>
      <c r="AJ5345" t="s">
        <v>2055</v>
      </c>
      <c r="AK5345" t="s">
        <v>2055</v>
      </c>
      <c r="AL5345" t="s">
        <v>2055</v>
      </c>
      <c r="AM5345" t="s">
        <v>2055</v>
      </c>
      <c r="AN5345" t="s">
        <v>2055</v>
      </c>
      <c r="AO5345" t="s">
        <v>2055</v>
      </c>
      <c r="AP5345" t="s">
        <v>2055</v>
      </c>
      <c r="AQ5345" t="s">
        <v>2055</v>
      </c>
      <c r="AR5345" t="s">
        <v>2055</v>
      </c>
      <c r="AS5345" t="s">
        <v>2561</v>
      </c>
      <c r="AT5345" t="s">
        <v>2561</v>
      </c>
      <c r="AU5345" t="s">
        <v>2055</v>
      </c>
      <c r="AV5345" t="s">
        <v>2068</v>
      </c>
      <c r="AW5345"/>
      <c r="AX5345">
        <v>5</v>
      </c>
      <c r="AY5345" t="s">
        <v>2184</v>
      </c>
      <c r="AZ5345" t="s">
        <v>2055</v>
      </c>
      <c r="BA5345" t="s">
        <v>2055</v>
      </c>
      <c r="BB5345" t="s">
        <v>2055</v>
      </c>
      <c r="BC5345" t="s">
        <v>2055</v>
      </c>
      <c r="BD5345" t="s">
        <v>2055</v>
      </c>
      <c r="BE5345" t="s">
        <v>2055</v>
      </c>
      <c r="BF5345" t="s">
        <v>2055</v>
      </c>
      <c r="BG5345" t="s">
        <v>2055</v>
      </c>
      <c r="BH5345" t="s">
        <v>2072</v>
      </c>
      <c r="BI5345" t="s">
        <v>2055</v>
      </c>
      <c r="BJ5345" t="s">
        <v>2055</v>
      </c>
      <c r="BK5345" t="s">
        <v>2185</v>
      </c>
      <c r="BL5345" t="s">
        <v>2186</v>
      </c>
      <c r="BM5345" t="s">
        <v>2187</v>
      </c>
      <c r="BN5345" t="s">
        <v>2188</v>
      </c>
      <c r="BO5345">
        <v>1</v>
      </c>
    </row>
    <row r="5346" spans="1:67" s="2" customFormat="1" x14ac:dyDescent="0.3">
      <c r="A5346" t="s">
        <v>17456</v>
      </c>
      <c r="B5346" t="s">
        <v>1508</v>
      </c>
      <c r="C5346" t="s">
        <v>8343</v>
      </c>
      <c r="D5346" t="s">
        <v>1509</v>
      </c>
      <c r="E5346" t="s">
        <v>2181</v>
      </c>
      <c r="F5346" t="s">
        <v>2055</v>
      </c>
      <c r="G5346" t="s">
        <v>2115</v>
      </c>
      <c r="H5346" t="s">
        <v>2115</v>
      </c>
      <c r="I5346" t="s">
        <v>2055</v>
      </c>
      <c r="J5346" t="s">
        <v>2117</v>
      </c>
      <c r="K5346" t="s">
        <v>2118</v>
      </c>
      <c r="L5346" t="s">
        <v>2059</v>
      </c>
      <c r="M5346">
        <v>1.66E-6</v>
      </c>
      <c r="N5346" t="s">
        <v>8412</v>
      </c>
      <c r="O5346" t="s">
        <v>2120</v>
      </c>
      <c r="P5346" t="s">
        <v>2120</v>
      </c>
      <c r="Q5346" t="s">
        <v>2093</v>
      </c>
      <c r="R5346" t="s">
        <v>2093</v>
      </c>
      <c r="S5346" t="s">
        <v>2093</v>
      </c>
      <c r="T5346" t="s">
        <v>2055</v>
      </c>
      <c r="U5346" t="s">
        <v>2055</v>
      </c>
      <c r="V5346">
        <v>310</v>
      </c>
      <c r="W5346" t="s">
        <v>3323</v>
      </c>
      <c r="X5346" t="s">
        <v>2095</v>
      </c>
      <c r="Y5346" t="s">
        <v>2182</v>
      </c>
      <c r="Z5346" t="s">
        <v>2798</v>
      </c>
      <c r="AA5346" t="s">
        <v>2453</v>
      </c>
      <c r="AB5346" t="s">
        <v>2099</v>
      </c>
      <c r="AC5346" t="s">
        <v>2055</v>
      </c>
      <c r="AD5346" t="s">
        <v>2100</v>
      </c>
      <c r="AE5346" t="s">
        <v>2055</v>
      </c>
      <c r="AF5346" t="s">
        <v>2055</v>
      </c>
      <c r="AG5346" t="s">
        <v>2055</v>
      </c>
      <c r="AH5346" t="s">
        <v>2055</v>
      </c>
      <c r="AI5346" t="s">
        <v>2055</v>
      </c>
      <c r="AJ5346" t="s">
        <v>2055</v>
      </c>
      <c r="AK5346" t="s">
        <v>2055</v>
      </c>
      <c r="AL5346" t="s">
        <v>2055</v>
      </c>
      <c r="AM5346" t="s">
        <v>2055</v>
      </c>
      <c r="AN5346" t="s">
        <v>2055</v>
      </c>
      <c r="AO5346" t="s">
        <v>2055</v>
      </c>
      <c r="AP5346" t="s">
        <v>2055</v>
      </c>
      <c r="AQ5346" t="s">
        <v>2055</v>
      </c>
      <c r="AR5346" t="s">
        <v>2055</v>
      </c>
      <c r="AS5346" t="s">
        <v>2138</v>
      </c>
      <c r="AT5346" t="s">
        <v>2138</v>
      </c>
      <c r="AU5346" t="s">
        <v>2055</v>
      </c>
      <c r="AV5346" t="s">
        <v>2068</v>
      </c>
      <c r="AW5346"/>
      <c r="AX5346">
        <v>5</v>
      </c>
      <c r="AY5346" t="s">
        <v>2184</v>
      </c>
      <c r="AZ5346" t="s">
        <v>2055</v>
      </c>
      <c r="BA5346" t="s">
        <v>2055</v>
      </c>
      <c r="BB5346" t="s">
        <v>2055</v>
      </c>
      <c r="BC5346" t="s">
        <v>2055</v>
      </c>
      <c r="BD5346" t="s">
        <v>2055</v>
      </c>
      <c r="BE5346" t="s">
        <v>2055</v>
      </c>
      <c r="BF5346" t="s">
        <v>2055</v>
      </c>
      <c r="BG5346" t="s">
        <v>2055</v>
      </c>
      <c r="BH5346" t="s">
        <v>2072</v>
      </c>
      <c r="BI5346" t="s">
        <v>2055</v>
      </c>
      <c r="BJ5346" t="s">
        <v>2055</v>
      </c>
      <c r="BK5346" t="s">
        <v>2185</v>
      </c>
      <c r="BL5346" t="s">
        <v>2186</v>
      </c>
      <c r="BM5346" t="s">
        <v>2187</v>
      </c>
      <c r="BN5346" t="s">
        <v>2188</v>
      </c>
      <c r="BO5346">
        <v>1</v>
      </c>
    </row>
    <row r="5347" spans="1:67" s="2" customFormat="1" x14ac:dyDescent="0.3">
      <c r="A5347" t="s">
        <v>17456</v>
      </c>
      <c r="B5347" t="s">
        <v>1508</v>
      </c>
      <c r="C5347" t="s">
        <v>8343</v>
      </c>
      <c r="D5347" t="s">
        <v>1509</v>
      </c>
      <c r="E5347" t="s">
        <v>2181</v>
      </c>
      <c r="F5347" t="s">
        <v>2055</v>
      </c>
      <c r="G5347" t="s">
        <v>2115</v>
      </c>
      <c r="H5347" t="s">
        <v>2115</v>
      </c>
      <c r="I5347" t="s">
        <v>2055</v>
      </c>
      <c r="J5347" t="s">
        <v>2117</v>
      </c>
      <c r="K5347" t="s">
        <v>2118</v>
      </c>
      <c r="L5347" t="s">
        <v>2059</v>
      </c>
      <c r="M5347">
        <v>0.84</v>
      </c>
      <c r="N5347" t="s">
        <v>7283</v>
      </c>
      <c r="O5347" t="s">
        <v>2120</v>
      </c>
      <c r="P5347" t="s">
        <v>2120</v>
      </c>
      <c r="Q5347" t="s">
        <v>2062</v>
      </c>
      <c r="R5347" t="s">
        <v>2062</v>
      </c>
      <c r="S5347" t="s">
        <v>2062</v>
      </c>
      <c r="T5347" t="s">
        <v>2055</v>
      </c>
      <c r="U5347" t="s">
        <v>2055</v>
      </c>
      <c r="V5347">
        <v>3</v>
      </c>
      <c r="W5347" t="s">
        <v>2149</v>
      </c>
      <c r="X5347" t="s">
        <v>2095</v>
      </c>
      <c r="Y5347" t="s">
        <v>2182</v>
      </c>
      <c r="Z5347" t="s">
        <v>3686</v>
      </c>
      <c r="AA5347" t="s">
        <v>2151</v>
      </c>
      <c r="AB5347" t="s">
        <v>2152</v>
      </c>
      <c r="AC5347" t="s">
        <v>2055</v>
      </c>
      <c r="AD5347" t="s">
        <v>2100</v>
      </c>
      <c r="AE5347" t="s">
        <v>2055</v>
      </c>
      <c r="AF5347" t="s">
        <v>2055</v>
      </c>
      <c r="AG5347" t="s">
        <v>2055</v>
      </c>
      <c r="AH5347" t="s">
        <v>2055</v>
      </c>
      <c r="AI5347" t="s">
        <v>2055</v>
      </c>
      <c r="AJ5347" t="s">
        <v>2055</v>
      </c>
      <c r="AK5347" t="s">
        <v>2055</v>
      </c>
      <c r="AL5347" t="s">
        <v>2055</v>
      </c>
      <c r="AM5347" t="s">
        <v>2055</v>
      </c>
      <c r="AN5347" t="s">
        <v>2055</v>
      </c>
      <c r="AO5347" t="s">
        <v>2055</v>
      </c>
      <c r="AP5347" t="s">
        <v>2055</v>
      </c>
      <c r="AQ5347" t="s">
        <v>2055</v>
      </c>
      <c r="AR5347" t="s">
        <v>2055</v>
      </c>
      <c r="AS5347" t="s">
        <v>2138</v>
      </c>
      <c r="AT5347" t="s">
        <v>2138</v>
      </c>
      <c r="AU5347" t="s">
        <v>2055</v>
      </c>
      <c r="AV5347" t="s">
        <v>2068</v>
      </c>
      <c r="AW5347"/>
      <c r="AX5347">
        <v>5</v>
      </c>
      <c r="AY5347" t="s">
        <v>2184</v>
      </c>
      <c r="AZ5347" t="s">
        <v>2055</v>
      </c>
      <c r="BA5347" t="s">
        <v>2055</v>
      </c>
      <c r="BB5347" t="s">
        <v>2055</v>
      </c>
      <c r="BC5347" t="s">
        <v>2055</v>
      </c>
      <c r="BD5347" t="s">
        <v>2055</v>
      </c>
      <c r="BE5347" t="s">
        <v>2055</v>
      </c>
      <c r="BF5347" t="s">
        <v>2055</v>
      </c>
      <c r="BG5347" t="s">
        <v>2055</v>
      </c>
      <c r="BH5347" t="s">
        <v>2072</v>
      </c>
      <c r="BI5347" t="s">
        <v>2055</v>
      </c>
      <c r="BJ5347" t="s">
        <v>2055</v>
      </c>
      <c r="BK5347" t="s">
        <v>2185</v>
      </c>
      <c r="BL5347" t="s">
        <v>2186</v>
      </c>
      <c r="BM5347" t="s">
        <v>2187</v>
      </c>
      <c r="BN5347" t="s">
        <v>2188</v>
      </c>
      <c r="BO5347">
        <v>1</v>
      </c>
    </row>
    <row r="5348" spans="1:67" s="2" customFormat="1" x14ac:dyDescent="0.3">
      <c r="A5348" t="s">
        <v>17456</v>
      </c>
      <c r="B5348" t="s">
        <v>1508</v>
      </c>
      <c r="C5348" t="s">
        <v>8343</v>
      </c>
      <c r="D5348" t="s">
        <v>1509</v>
      </c>
      <c r="E5348" t="s">
        <v>2181</v>
      </c>
      <c r="F5348" t="s">
        <v>2055</v>
      </c>
      <c r="G5348" t="s">
        <v>2115</v>
      </c>
      <c r="H5348" t="s">
        <v>2115</v>
      </c>
      <c r="I5348" t="s">
        <v>2055</v>
      </c>
      <c r="J5348" t="s">
        <v>2117</v>
      </c>
      <c r="K5348" t="s">
        <v>2118</v>
      </c>
      <c r="L5348" t="s">
        <v>2059</v>
      </c>
      <c r="M5348">
        <v>1.23</v>
      </c>
      <c r="N5348" t="s">
        <v>2560</v>
      </c>
      <c r="O5348" t="s">
        <v>2120</v>
      </c>
      <c r="P5348" t="s">
        <v>2120</v>
      </c>
      <c r="Q5348" t="s">
        <v>2062</v>
      </c>
      <c r="R5348" t="s">
        <v>2062</v>
      </c>
      <c r="S5348" t="s">
        <v>2062</v>
      </c>
      <c r="T5348" t="s">
        <v>2055</v>
      </c>
      <c r="U5348" t="s">
        <v>2055</v>
      </c>
      <c r="V5348">
        <v>3</v>
      </c>
      <c r="W5348" t="s">
        <v>2149</v>
      </c>
      <c r="X5348" t="s">
        <v>2095</v>
      </c>
      <c r="Y5348" t="s">
        <v>2182</v>
      </c>
      <c r="Z5348" t="s">
        <v>3281</v>
      </c>
      <c r="AA5348" t="s">
        <v>3040</v>
      </c>
      <c r="AB5348" t="s">
        <v>2355</v>
      </c>
      <c r="AC5348" t="s">
        <v>2055</v>
      </c>
      <c r="AD5348" t="s">
        <v>2100</v>
      </c>
      <c r="AE5348" t="s">
        <v>2055</v>
      </c>
      <c r="AF5348" t="s">
        <v>2055</v>
      </c>
      <c r="AG5348" t="s">
        <v>2055</v>
      </c>
      <c r="AH5348" t="s">
        <v>2055</v>
      </c>
      <c r="AI5348" t="s">
        <v>2055</v>
      </c>
      <c r="AJ5348" t="s">
        <v>2055</v>
      </c>
      <c r="AK5348" t="s">
        <v>2055</v>
      </c>
      <c r="AL5348" t="s">
        <v>2055</v>
      </c>
      <c r="AM5348" t="s">
        <v>2055</v>
      </c>
      <c r="AN5348" t="s">
        <v>2055</v>
      </c>
      <c r="AO5348" t="s">
        <v>2055</v>
      </c>
      <c r="AP5348" t="s">
        <v>2055</v>
      </c>
      <c r="AQ5348" t="s">
        <v>2055</v>
      </c>
      <c r="AR5348" t="s">
        <v>2055</v>
      </c>
      <c r="AS5348" t="s">
        <v>2138</v>
      </c>
      <c r="AT5348" t="s">
        <v>2138</v>
      </c>
      <c r="AU5348" t="s">
        <v>2055</v>
      </c>
      <c r="AV5348" t="s">
        <v>2068</v>
      </c>
      <c r="AW5348"/>
      <c r="AX5348">
        <v>5</v>
      </c>
      <c r="AY5348" t="s">
        <v>2184</v>
      </c>
      <c r="AZ5348" t="s">
        <v>2055</v>
      </c>
      <c r="BA5348" t="s">
        <v>2055</v>
      </c>
      <c r="BB5348" t="s">
        <v>2055</v>
      </c>
      <c r="BC5348" t="s">
        <v>2055</v>
      </c>
      <c r="BD5348" t="s">
        <v>2055</v>
      </c>
      <c r="BE5348" t="s">
        <v>2055</v>
      </c>
      <c r="BF5348" t="s">
        <v>2055</v>
      </c>
      <c r="BG5348" t="s">
        <v>2055</v>
      </c>
      <c r="BH5348" t="s">
        <v>2072</v>
      </c>
      <c r="BI5348" t="s">
        <v>2055</v>
      </c>
      <c r="BJ5348" t="s">
        <v>2055</v>
      </c>
      <c r="BK5348" t="s">
        <v>2185</v>
      </c>
      <c r="BL5348" t="s">
        <v>2186</v>
      </c>
      <c r="BM5348" t="s">
        <v>2187</v>
      </c>
      <c r="BN5348" t="s">
        <v>2188</v>
      </c>
      <c r="BO5348">
        <v>1</v>
      </c>
    </row>
    <row r="5349" spans="1:67" s="2" customFormat="1" x14ac:dyDescent="0.3">
      <c r="A5349" t="s">
        <v>17456</v>
      </c>
      <c r="B5349" t="s">
        <v>1508</v>
      </c>
      <c r="C5349" t="s">
        <v>8343</v>
      </c>
      <c r="D5349" t="s">
        <v>1509</v>
      </c>
      <c r="E5349" t="s">
        <v>2181</v>
      </c>
      <c r="F5349" t="s">
        <v>2055</v>
      </c>
      <c r="G5349" t="s">
        <v>2115</v>
      </c>
      <c r="H5349" t="s">
        <v>2115</v>
      </c>
      <c r="I5349" t="s">
        <v>2055</v>
      </c>
      <c r="J5349" t="s">
        <v>2117</v>
      </c>
      <c r="K5349" t="s">
        <v>2118</v>
      </c>
      <c r="L5349" t="s">
        <v>2059</v>
      </c>
      <c r="M5349">
        <v>1.24</v>
      </c>
      <c r="N5349" t="s">
        <v>9742</v>
      </c>
      <c r="O5349" t="s">
        <v>2120</v>
      </c>
      <c r="P5349" t="s">
        <v>2120</v>
      </c>
      <c r="Q5349" t="s">
        <v>2062</v>
      </c>
      <c r="R5349" t="s">
        <v>2062</v>
      </c>
      <c r="S5349" t="s">
        <v>2062</v>
      </c>
      <c r="T5349" t="s">
        <v>2055</v>
      </c>
      <c r="U5349" t="s">
        <v>2055</v>
      </c>
      <c r="V5349">
        <v>3</v>
      </c>
      <c r="W5349" t="s">
        <v>2149</v>
      </c>
      <c r="X5349" t="s">
        <v>2095</v>
      </c>
      <c r="Y5349" t="s">
        <v>2182</v>
      </c>
      <c r="Z5349" t="s">
        <v>3281</v>
      </c>
      <c r="AA5349" t="s">
        <v>3040</v>
      </c>
      <c r="AB5349" t="s">
        <v>2355</v>
      </c>
      <c r="AC5349" t="s">
        <v>2055</v>
      </c>
      <c r="AD5349" t="s">
        <v>2100</v>
      </c>
      <c r="AE5349" t="s">
        <v>2055</v>
      </c>
      <c r="AF5349" t="s">
        <v>2055</v>
      </c>
      <c r="AG5349" t="s">
        <v>2055</v>
      </c>
      <c r="AH5349" t="s">
        <v>2055</v>
      </c>
      <c r="AI5349" t="s">
        <v>2055</v>
      </c>
      <c r="AJ5349" t="s">
        <v>2055</v>
      </c>
      <c r="AK5349" t="s">
        <v>2055</v>
      </c>
      <c r="AL5349" t="s">
        <v>2055</v>
      </c>
      <c r="AM5349" t="s">
        <v>2055</v>
      </c>
      <c r="AN5349" t="s">
        <v>2055</v>
      </c>
      <c r="AO5349" t="s">
        <v>2055</v>
      </c>
      <c r="AP5349" t="s">
        <v>2055</v>
      </c>
      <c r="AQ5349" t="s">
        <v>2055</v>
      </c>
      <c r="AR5349" t="s">
        <v>2055</v>
      </c>
      <c r="AS5349" t="s">
        <v>2561</v>
      </c>
      <c r="AT5349" t="s">
        <v>2561</v>
      </c>
      <c r="AU5349" t="s">
        <v>2055</v>
      </c>
      <c r="AV5349" t="s">
        <v>2068</v>
      </c>
      <c r="AW5349"/>
      <c r="AX5349">
        <v>5</v>
      </c>
      <c r="AY5349" t="s">
        <v>2184</v>
      </c>
      <c r="AZ5349" t="s">
        <v>2055</v>
      </c>
      <c r="BA5349" t="s">
        <v>2055</v>
      </c>
      <c r="BB5349" t="s">
        <v>2055</v>
      </c>
      <c r="BC5349" t="s">
        <v>2055</v>
      </c>
      <c r="BD5349" t="s">
        <v>2055</v>
      </c>
      <c r="BE5349" t="s">
        <v>2055</v>
      </c>
      <c r="BF5349" t="s">
        <v>2055</v>
      </c>
      <c r="BG5349" t="s">
        <v>2055</v>
      </c>
      <c r="BH5349" t="s">
        <v>2072</v>
      </c>
      <c r="BI5349" t="s">
        <v>2055</v>
      </c>
      <c r="BJ5349" t="s">
        <v>2055</v>
      </c>
      <c r="BK5349" t="s">
        <v>2185</v>
      </c>
      <c r="BL5349" t="s">
        <v>2186</v>
      </c>
      <c r="BM5349" t="s">
        <v>2187</v>
      </c>
      <c r="BN5349" t="s">
        <v>2188</v>
      </c>
      <c r="BO5349">
        <v>1</v>
      </c>
    </row>
    <row r="5350" spans="1:67" s="2" customFormat="1" x14ac:dyDescent="0.3">
      <c r="A5350" t="s">
        <v>17456</v>
      </c>
      <c r="B5350" t="s">
        <v>1508</v>
      </c>
      <c r="C5350" t="s">
        <v>8343</v>
      </c>
      <c r="D5350" t="s">
        <v>1509</v>
      </c>
      <c r="E5350" t="s">
        <v>2181</v>
      </c>
      <c r="F5350" t="s">
        <v>2055</v>
      </c>
      <c r="G5350" t="s">
        <v>2115</v>
      </c>
      <c r="H5350" t="s">
        <v>2115</v>
      </c>
      <c r="I5350" t="s">
        <v>2055</v>
      </c>
      <c r="J5350" t="s">
        <v>2117</v>
      </c>
      <c r="K5350" t="s">
        <v>2118</v>
      </c>
      <c r="L5350" t="s">
        <v>2059</v>
      </c>
      <c r="M5350">
        <v>5.7</v>
      </c>
      <c r="N5350" t="s">
        <v>8496</v>
      </c>
      <c r="O5350" t="s">
        <v>2120</v>
      </c>
      <c r="P5350" t="s">
        <v>2120</v>
      </c>
      <c r="Q5350" t="s">
        <v>2062</v>
      </c>
      <c r="R5350" t="s">
        <v>2062</v>
      </c>
      <c r="S5350" t="s">
        <v>2062</v>
      </c>
      <c r="T5350" t="s">
        <v>2055</v>
      </c>
      <c r="U5350" t="s">
        <v>2055</v>
      </c>
      <c r="V5350">
        <v>1</v>
      </c>
      <c r="W5350" t="s">
        <v>2094</v>
      </c>
      <c r="X5350" t="s">
        <v>2095</v>
      </c>
      <c r="Y5350" t="s">
        <v>2182</v>
      </c>
      <c r="Z5350" t="s">
        <v>2183</v>
      </c>
      <c r="AA5350" t="s">
        <v>2125</v>
      </c>
      <c r="AB5350" t="s">
        <v>2126</v>
      </c>
      <c r="AC5350" t="s">
        <v>2055</v>
      </c>
      <c r="AD5350" t="s">
        <v>2100</v>
      </c>
      <c r="AE5350" t="s">
        <v>2055</v>
      </c>
      <c r="AF5350" t="s">
        <v>2055</v>
      </c>
      <c r="AG5350" t="s">
        <v>2055</v>
      </c>
      <c r="AH5350" t="s">
        <v>2055</v>
      </c>
      <c r="AI5350" t="s">
        <v>2055</v>
      </c>
      <c r="AJ5350" t="s">
        <v>2055</v>
      </c>
      <c r="AK5350" t="s">
        <v>2055</v>
      </c>
      <c r="AL5350" t="s">
        <v>2055</v>
      </c>
      <c r="AM5350" t="s">
        <v>2055</v>
      </c>
      <c r="AN5350" t="s">
        <v>2055</v>
      </c>
      <c r="AO5350" t="s">
        <v>2055</v>
      </c>
      <c r="AP5350" t="s">
        <v>2055</v>
      </c>
      <c r="AQ5350" t="s">
        <v>2055</v>
      </c>
      <c r="AR5350" t="s">
        <v>2055</v>
      </c>
      <c r="AS5350" t="s">
        <v>2122</v>
      </c>
      <c r="AT5350" t="s">
        <v>2122</v>
      </c>
      <c r="AU5350" t="s">
        <v>2055</v>
      </c>
      <c r="AV5350" t="s">
        <v>2068</v>
      </c>
      <c r="AW5350"/>
      <c r="AX5350">
        <v>5</v>
      </c>
      <c r="AY5350" t="s">
        <v>2184</v>
      </c>
      <c r="AZ5350" t="s">
        <v>2055</v>
      </c>
      <c r="BA5350" t="s">
        <v>2055</v>
      </c>
      <c r="BB5350" t="s">
        <v>2055</v>
      </c>
      <c r="BC5350" t="s">
        <v>2055</v>
      </c>
      <c r="BD5350" t="s">
        <v>2055</v>
      </c>
      <c r="BE5350" t="s">
        <v>2055</v>
      </c>
      <c r="BF5350" t="s">
        <v>2055</v>
      </c>
      <c r="BG5350" t="s">
        <v>2055</v>
      </c>
      <c r="BH5350" t="s">
        <v>2072</v>
      </c>
      <c r="BI5350" t="s">
        <v>2055</v>
      </c>
      <c r="BJ5350" t="s">
        <v>2055</v>
      </c>
      <c r="BK5350" t="s">
        <v>2185</v>
      </c>
      <c r="BL5350" t="s">
        <v>2186</v>
      </c>
      <c r="BM5350" t="s">
        <v>2187</v>
      </c>
      <c r="BN5350" t="s">
        <v>2188</v>
      </c>
      <c r="BO5350">
        <v>1</v>
      </c>
    </row>
    <row r="5351" spans="1:67" s="2" customFormat="1" x14ac:dyDescent="0.3">
      <c r="A5351" t="s">
        <v>17456</v>
      </c>
      <c r="B5351" t="s">
        <v>1508</v>
      </c>
      <c r="C5351" t="s">
        <v>8343</v>
      </c>
      <c r="D5351" t="s">
        <v>1509</v>
      </c>
      <c r="E5351" t="s">
        <v>2181</v>
      </c>
      <c r="F5351" t="s">
        <v>2055</v>
      </c>
      <c r="G5351" t="s">
        <v>2176</v>
      </c>
      <c r="H5351" t="s">
        <v>2176</v>
      </c>
      <c r="I5351" t="s">
        <v>2055</v>
      </c>
      <c r="J5351" t="s">
        <v>2160</v>
      </c>
      <c r="K5351" t="s">
        <v>2176</v>
      </c>
      <c r="L5351" t="s">
        <v>2059</v>
      </c>
      <c r="M5351">
        <v>4.5000000000000001E-6</v>
      </c>
      <c r="N5351" t="s">
        <v>8730</v>
      </c>
      <c r="O5351" t="s">
        <v>2120</v>
      </c>
      <c r="P5351" t="s">
        <v>2120</v>
      </c>
      <c r="Q5351" t="s">
        <v>2093</v>
      </c>
      <c r="R5351" t="s">
        <v>2093</v>
      </c>
      <c r="S5351" t="s">
        <v>2093</v>
      </c>
      <c r="T5351" t="s">
        <v>2055</v>
      </c>
      <c r="U5351" t="s">
        <v>2055</v>
      </c>
      <c r="V5351">
        <v>15</v>
      </c>
      <c r="W5351" t="s">
        <v>2714</v>
      </c>
      <c r="X5351" t="s">
        <v>2095</v>
      </c>
      <c r="Y5351" t="s">
        <v>2182</v>
      </c>
      <c r="Z5351" t="s">
        <v>3276</v>
      </c>
      <c r="AA5351" t="s">
        <v>2166</v>
      </c>
      <c r="AB5351" t="s">
        <v>2099</v>
      </c>
      <c r="AC5351" t="s">
        <v>2055</v>
      </c>
      <c r="AD5351" t="s">
        <v>2100</v>
      </c>
      <c r="AE5351" t="s">
        <v>2055</v>
      </c>
      <c r="AF5351" t="s">
        <v>2055</v>
      </c>
      <c r="AG5351" t="s">
        <v>2055</v>
      </c>
      <c r="AH5351" t="s">
        <v>2055</v>
      </c>
      <c r="AI5351" t="s">
        <v>2055</v>
      </c>
      <c r="AJ5351" t="s">
        <v>2055</v>
      </c>
      <c r="AK5351" t="s">
        <v>2055</v>
      </c>
      <c r="AL5351" t="s">
        <v>2055</v>
      </c>
      <c r="AM5351" t="s">
        <v>2055</v>
      </c>
      <c r="AN5351" t="s">
        <v>2055</v>
      </c>
      <c r="AO5351" t="s">
        <v>2055</v>
      </c>
      <c r="AP5351" t="s">
        <v>2055</v>
      </c>
      <c r="AQ5351" t="s">
        <v>2055</v>
      </c>
      <c r="AR5351" t="s">
        <v>2055</v>
      </c>
      <c r="AS5351" t="s">
        <v>2561</v>
      </c>
      <c r="AT5351" t="s">
        <v>2561</v>
      </c>
      <c r="AU5351" t="s">
        <v>2055</v>
      </c>
      <c r="AV5351" t="s">
        <v>2068</v>
      </c>
      <c r="AW5351"/>
      <c r="AX5351">
        <v>5</v>
      </c>
      <c r="AY5351" t="s">
        <v>2184</v>
      </c>
      <c r="AZ5351" t="s">
        <v>2055</v>
      </c>
      <c r="BA5351" t="s">
        <v>2055</v>
      </c>
      <c r="BB5351" t="s">
        <v>2055</v>
      </c>
      <c r="BC5351" t="s">
        <v>2055</v>
      </c>
      <c r="BD5351" t="s">
        <v>2055</v>
      </c>
      <c r="BE5351" t="s">
        <v>2055</v>
      </c>
      <c r="BF5351" t="s">
        <v>2055</v>
      </c>
      <c r="BG5351" t="s">
        <v>2055</v>
      </c>
      <c r="BH5351" t="s">
        <v>2072</v>
      </c>
      <c r="BI5351" t="s">
        <v>2055</v>
      </c>
      <c r="BJ5351" t="s">
        <v>2055</v>
      </c>
      <c r="BK5351" t="s">
        <v>2185</v>
      </c>
      <c r="BL5351" t="s">
        <v>2186</v>
      </c>
      <c r="BM5351" t="s">
        <v>2187</v>
      </c>
      <c r="BN5351" t="s">
        <v>2188</v>
      </c>
      <c r="BO5351">
        <v>1</v>
      </c>
    </row>
    <row r="5352" spans="1:67" s="2" customFormat="1" x14ac:dyDescent="0.3">
      <c r="A5352" t="s">
        <v>17456</v>
      </c>
      <c r="B5352" t="s">
        <v>1508</v>
      </c>
      <c r="C5352" t="s">
        <v>8343</v>
      </c>
      <c r="D5352" t="s">
        <v>1509</v>
      </c>
      <c r="E5352" t="s">
        <v>2181</v>
      </c>
      <c r="F5352" t="s">
        <v>2055</v>
      </c>
      <c r="G5352" t="s">
        <v>2176</v>
      </c>
      <c r="H5352" t="s">
        <v>2176</v>
      </c>
      <c r="I5352" t="s">
        <v>2055</v>
      </c>
      <c r="J5352" t="s">
        <v>2160</v>
      </c>
      <c r="K5352" t="s">
        <v>2176</v>
      </c>
      <c r="L5352" t="s">
        <v>2059</v>
      </c>
      <c r="M5352">
        <v>5.0000000000000004E-6</v>
      </c>
      <c r="N5352" t="s">
        <v>8731</v>
      </c>
      <c r="O5352" t="s">
        <v>2120</v>
      </c>
      <c r="P5352" t="s">
        <v>2120</v>
      </c>
      <c r="Q5352" t="s">
        <v>2093</v>
      </c>
      <c r="R5352" t="s">
        <v>2093</v>
      </c>
      <c r="S5352" t="s">
        <v>2093</v>
      </c>
      <c r="T5352" t="s">
        <v>2055</v>
      </c>
      <c r="U5352" t="s">
        <v>2055</v>
      </c>
      <c r="V5352">
        <v>14</v>
      </c>
      <c r="W5352" t="s">
        <v>2735</v>
      </c>
      <c r="X5352" t="s">
        <v>2095</v>
      </c>
      <c r="Y5352" t="s">
        <v>2182</v>
      </c>
      <c r="Z5352" t="s">
        <v>2794</v>
      </c>
      <c r="AA5352" t="s">
        <v>2481</v>
      </c>
      <c r="AB5352" t="s">
        <v>2099</v>
      </c>
      <c r="AC5352" t="s">
        <v>2055</v>
      </c>
      <c r="AD5352" t="s">
        <v>2100</v>
      </c>
      <c r="AE5352" t="s">
        <v>2055</v>
      </c>
      <c r="AF5352" t="s">
        <v>2055</v>
      </c>
      <c r="AG5352" t="s">
        <v>2055</v>
      </c>
      <c r="AH5352" t="s">
        <v>2055</v>
      </c>
      <c r="AI5352" t="s">
        <v>2055</v>
      </c>
      <c r="AJ5352" t="s">
        <v>2055</v>
      </c>
      <c r="AK5352" t="s">
        <v>2055</v>
      </c>
      <c r="AL5352" t="s">
        <v>2055</v>
      </c>
      <c r="AM5352" t="s">
        <v>2055</v>
      </c>
      <c r="AN5352" t="s">
        <v>2055</v>
      </c>
      <c r="AO5352" t="s">
        <v>2055</v>
      </c>
      <c r="AP5352" t="s">
        <v>2055</v>
      </c>
      <c r="AQ5352" t="s">
        <v>2055</v>
      </c>
      <c r="AR5352" t="s">
        <v>2055</v>
      </c>
      <c r="AS5352" t="s">
        <v>2561</v>
      </c>
      <c r="AT5352" t="s">
        <v>2561</v>
      </c>
      <c r="AU5352" t="s">
        <v>2055</v>
      </c>
      <c r="AV5352" t="s">
        <v>2068</v>
      </c>
      <c r="AW5352"/>
      <c r="AX5352">
        <v>5</v>
      </c>
      <c r="AY5352" t="s">
        <v>2184</v>
      </c>
      <c r="AZ5352" t="s">
        <v>2055</v>
      </c>
      <c r="BA5352" t="s">
        <v>2055</v>
      </c>
      <c r="BB5352" t="s">
        <v>2055</v>
      </c>
      <c r="BC5352" t="s">
        <v>2055</v>
      </c>
      <c r="BD5352" t="s">
        <v>2055</v>
      </c>
      <c r="BE5352" t="s">
        <v>2055</v>
      </c>
      <c r="BF5352" t="s">
        <v>2055</v>
      </c>
      <c r="BG5352" t="s">
        <v>2055</v>
      </c>
      <c r="BH5352" t="s">
        <v>2072</v>
      </c>
      <c r="BI5352" t="s">
        <v>2055</v>
      </c>
      <c r="BJ5352" t="s">
        <v>2055</v>
      </c>
      <c r="BK5352" t="s">
        <v>2185</v>
      </c>
      <c r="BL5352" t="s">
        <v>2186</v>
      </c>
      <c r="BM5352" t="s">
        <v>2187</v>
      </c>
      <c r="BN5352" t="s">
        <v>2188</v>
      </c>
      <c r="BO5352">
        <v>1</v>
      </c>
    </row>
    <row r="5353" spans="1:67" s="2" customFormat="1" x14ac:dyDescent="0.3">
      <c r="A5353" t="s">
        <v>17456</v>
      </c>
      <c r="B5353" t="s">
        <v>1508</v>
      </c>
      <c r="C5353" t="s">
        <v>8343</v>
      </c>
      <c r="D5353" t="s">
        <v>1509</v>
      </c>
      <c r="E5353" t="s">
        <v>2181</v>
      </c>
      <c r="F5353" t="s">
        <v>2055</v>
      </c>
      <c r="G5353" t="s">
        <v>2176</v>
      </c>
      <c r="H5353" t="s">
        <v>2176</v>
      </c>
      <c r="I5353" t="s">
        <v>2055</v>
      </c>
      <c r="J5353" t="s">
        <v>2160</v>
      </c>
      <c r="K5353" t="s">
        <v>2176</v>
      </c>
      <c r="L5353" t="s">
        <v>2059</v>
      </c>
      <c r="M5353">
        <v>5.5799999999999999E-6</v>
      </c>
      <c r="N5353" t="s">
        <v>8743</v>
      </c>
      <c r="O5353" t="s">
        <v>2120</v>
      </c>
      <c r="P5353" t="s">
        <v>2120</v>
      </c>
      <c r="Q5353" t="s">
        <v>2093</v>
      </c>
      <c r="R5353" t="s">
        <v>2093</v>
      </c>
      <c r="S5353" t="s">
        <v>2093</v>
      </c>
      <c r="T5353" t="s">
        <v>2055</v>
      </c>
      <c r="U5353" t="s">
        <v>2055</v>
      </c>
      <c r="V5353">
        <v>120</v>
      </c>
      <c r="W5353" t="s">
        <v>2246</v>
      </c>
      <c r="X5353" t="s">
        <v>2095</v>
      </c>
      <c r="Y5353" t="s">
        <v>2182</v>
      </c>
      <c r="Z5353" t="s">
        <v>3276</v>
      </c>
      <c r="AA5353" t="s">
        <v>2166</v>
      </c>
      <c r="AB5353" t="s">
        <v>2099</v>
      </c>
      <c r="AC5353" t="s">
        <v>2055</v>
      </c>
      <c r="AD5353" t="s">
        <v>2100</v>
      </c>
      <c r="AE5353" t="s">
        <v>2055</v>
      </c>
      <c r="AF5353" t="s">
        <v>2055</v>
      </c>
      <c r="AG5353" t="s">
        <v>2055</v>
      </c>
      <c r="AH5353" t="s">
        <v>2055</v>
      </c>
      <c r="AI5353" t="s">
        <v>2055</v>
      </c>
      <c r="AJ5353" t="s">
        <v>2055</v>
      </c>
      <c r="AK5353" t="s">
        <v>2055</v>
      </c>
      <c r="AL5353" t="s">
        <v>2055</v>
      </c>
      <c r="AM5353" t="s">
        <v>2055</v>
      </c>
      <c r="AN5353" t="s">
        <v>2055</v>
      </c>
      <c r="AO5353" t="s">
        <v>2055</v>
      </c>
      <c r="AP5353" t="s">
        <v>2055</v>
      </c>
      <c r="AQ5353" t="s">
        <v>2055</v>
      </c>
      <c r="AR5353" t="s">
        <v>2055</v>
      </c>
      <c r="AS5353" t="s">
        <v>2431</v>
      </c>
      <c r="AT5353" t="s">
        <v>2431</v>
      </c>
      <c r="AU5353" t="s">
        <v>2055</v>
      </c>
      <c r="AV5353" t="s">
        <v>2068</v>
      </c>
      <c r="AW5353"/>
      <c r="AX5353">
        <v>5</v>
      </c>
      <c r="AY5353" t="s">
        <v>2184</v>
      </c>
      <c r="AZ5353" t="s">
        <v>2055</v>
      </c>
      <c r="BA5353" t="s">
        <v>2055</v>
      </c>
      <c r="BB5353" t="s">
        <v>2055</v>
      </c>
      <c r="BC5353" t="s">
        <v>2055</v>
      </c>
      <c r="BD5353" t="s">
        <v>2055</v>
      </c>
      <c r="BE5353" t="s">
        <v>2055</v>
      </c>
      <c r="BF5353" t="s">
        <v>2055</v>
      </c>
      <c r="BG5353" t="s">
        <v>2055</v>
      </c>
      <c r="BH5353" t="s">
        <v>2072</v>
      </c>
      <c r="BI5353" t="s">
        <v>2055</v>
      </c>
      <c r="BJ5353" t="s">
        <v>2055</v>
      </c>
      <c r="BK5353" t="s">
        <v>2185</v>
      </c>
      <c r="BL5353" t="s">
        <v>2186</v>
      </c>
      <c r="BM5353" t="s">
        <v>2187</v>
      </c>
      <c r="BN5353" t="s">
        <v>2188</v>
      </c>
      <c r="BO5353">
        <v>1</v>
      </c>
    </row>
    <row r="5354" spans="1:67" s="2" customFormat="1" x14ac:dyDescent="0.3">
      <c r="A5354" t="s">
        <v>17456</v>
      </c>
      <c r="B5354" t="s">
        <v>1508</v>
      </c>
      <c r="C5354" t="s">
        <v>8343</v>
      </c>
      <c r="D5354" t="s">
        <v>1509</v>
      </c>
      <c r="E5354" t="s">
        <v>2181</v>
      </c>
      <c r="F5354" t="s">
        <v>2055</v>
      </c>
      <c r="G5354" t="s">
        <v>2176</v>
      </c>
      <c r="H5354" t="s">
        <v>2176</v>
      </c>
      <c r="I5354" t="s">
        <v>2055</v>
      </c>
      <c r="J5354" t="s">
        <v>2160</v>
      </c>
      <c r="K5354" t="s">
        <v>2176</v>
      </c>
      <c r="L5354" t="s">
        <v>2059</v>
      </c>
      <c r="M5354">
        <v>7.7999999999999999E-6</v>
      </c>
      <c r="N5354" t="s">
        <v>8515</v>
      </c>
      <c r="O5354" t="s">
        <v>2120</v>
      </c>
      <c r="P5354" t="s">
        <v>2120</v>
      </c>
      <c r="Q5354" t="s">
        <v>2093</v>
      </c>
      <c r="R5354" t="s">
        <v>2093</v>
      </c>
      <c r="S5354" t="s">
        <v>2093</v>
      </c>
      <c r="T5354" t="s">
        <v>2055</v>
      </c>
      <c r="U5354" t="s">
        <v>2055</v>
      </c>
      <c r="V5354">
        <v>1</v>
      </c>
      <c r="W5354" t="s">
        <v>2094</v>
      </c>
      <c r="X5354" t="s">
        <v>2095</v>
      </c>
      <c r="Y5354" t="s">
        <v>2182</v>
      </c>
      <c r="Z5354" t="s">
        <v>3276</v>
      </c>
      <c r="AA5354" t="s">
        <v>2166</v>
      </c>
      <c r="AB5354" t="s">
        <v>2099</v>
      </c>
      <c r="AC5354" t="s">
        <v>2055</v>
      </c>
      <c r="AD5354" t="s">
        <v>2100</v>
      </c>
      <c r="AE5354" t="s">
        <v>2055</v>
      </c>
      <c r="AF5354" t="s">
        <v>2055</v>
      </c>
      <c r="AG5354" t="s">
        <v>2055</v>
      </c>
      <c r="AH5354" t="s">
        <v>2055</v>
      </c>
      <c r="AI5354" t="s">
        <v>2055</v>
      </c>
      <c r="AJ5354" t="s">
        <v>2055</v>
      </c>
      <c r="AK5354" t="s">
        <v>2055</v>
      </c>
      <c r="AL5354" t="s">
        <v>2055</v>
      </c>
      <c r="AM5354" t="s">
        <v>2055</v>
      </c>
      <c r="AN5354" t="s">
        <v>2055</v>
      </c>
      <c r="AO5354" t="s">
        <v>2055</v>
      </c>
      <c r="AP5354" t="s">
        <v>2055</v>
      </c>
      <c r="AQ5354" t="s">
        <v>2055</v>
      </c>
      <c r="AR5354" t="s">
        <v>2055</v>
      </c>
      <c r="AS5354" t="s">
        <v>2178</v>
      </c>
      <c r="AT5354" t="s">
        <v>2178</v>
      </c>
      <c r="AU5354" t="s">
        <v>2055</v>
      </c>
      <c r="AV5354" t="s">
        <v>2068</v>
      </c>
      <c r="AW5354"/>
      <c r="AX5354">
        <v>5</v>
      </c>
      <c r="AY5354" t="s">
        <v>2184</v>
      </c>
      <c r="AZ5354" t="s">
        <v>2055</v>
      </c>
      <c r="BA5354" t="s">
        <v>2055</v>
      </c>
      <c r="BB5354" t="s">
        <v>2055</v>
      </c>
      <c r="BC5354" t="s">
        <v>2055</v>
      </c>
      <c r="BD5354" t="s">
        <v>2055</v>
      </c>
      <c r="BE5354" t="s">
        <v>2055</v>
      </c>
      <c r="BF5354" t="s">
        <v>2055</v>
      </c>
      <c r="BG5354" t="s">
        <v>2055</v>
      </c>
      <c r="BH5354" t="s">
        <v>2072</v>
      </c>
      <c r="BI5354" t="s">
        <v>2055</v>
      </c>
      <c r="BJ5354" t="s">
        <v>2055</v>
      </c>
      <c r="BK5354" t="s">
        <v>2185</v>
      </c>
      <c r="BL5354" t="s">
        <v>2186</v>
      </c>
      <c r="BM5354" t="s">
        <v>2187</v>
      </c>
      <c r="BN5354" t="s">
        <v>2188</v>
      </c>
      <c r="BO5354">
        <v>1</v>
      </c>
    </row>
    <row r="5355" spans="1:67" s="2" customFormat="1" x14ac:dyDescent="0.3">
      <c r="A5355" t="s">
        <v>17456</v>
      </c>
      <c r="B5355" t="s">
        <v>1508</v>
      </c>
      <c r="C5355" t="s">
        <v>8343</v>
      </c>
      <c r="D5355" t="s">
        <v>1509</v>
      </c>
      <c r="E5355" t="s">
        <v>2181</v>
      </c>
      <c r="F5355" t="s">
        <v>2055</v>
      </c>
      <c r="G5355" t="s">
        <v>2176</v>
      </c>
      <c r="H5355" t="s">
        <v>2176</v>
      </c>
      <c r="I5355" t="s">
        <v>2055</v>
      </c>
      <c r="J5355" t="s">
        <v>2160</v>
      </c>
      <c r="K5355" t="s">
        <v>2176</v>
      </c>
      <c r="L5355" t="s">
        <v>2059</v>
      </c>
      <c r="M5355">
        <v>8.1000000000000004E-6</v>
      </c>
      <c r="N5355" t="s">
        <v>9482</v>
      </c>
      <c r="O5355" t="s">
        <v>2120</v>
      </c>
      <c r="P5355" t="s">
        <v>2120</v>
      </c>
      <c r="Q5355" t="s">
        <v>2093</v>
      </c>
      <c r="R5355" t="s">
        <v>2093</v>
      </c>
      <c r="S5355" t="s">
        <v>2093</v>
      </c>
      <c r="T5355" t="s">
        <v>2055</v>
      </c>
      <c r="U5355" t="s">
        <v>2055</v>
      </c>
      <c r="V5355">
        <v>21</v>
      </c>
      <c r="W5355" t="s">
        <v>2563</v>
      </c>
      <c r="X5355" t="s">
        <v>2095</v>
      </c>
      <c r="Y5355" t="s">
        <v>2182</v>
      </c>
      <c r="Z5355" t="s">
        <v>2798</v>
      </c>
      <c r="AA5355" t="s">
        <v>2453</v>
      </c>
      <c r="AB5355" t="s">
        <v>2099</v>
      </c>
      <c r="AC5355" t="s">
        <v>2055</v>
      </c>
      <c r="AD5355" t="s">
        <v>2100</v>
      </c>
      <c r="AE5355" t="s">
        <v>2055</v>
      </c>
      <c r="AF5355" t="s">
        <v>2055</v>
      </c>
      <c r="AG5355" t="s">
        <v>2055</v>
      </c>
      <c r="AH5355" t="s">
        <v>2055</v>
      </c>
      <c r="AI5355" t="s">
        <v>2055</v>
      </c>
      <c r="AJ5355" t="s">
        <v>2055</v>
      </c>
      <c r="AK5355" t="s">
        <v>2055</v>
      </c>
      <c r="AL5355" t="s">
        <v>2055</v>
      </c>
      <c r="AM5355" t="s">
        <v>2055</v>
      </c>
      <c r="AN5355" t="s">
        <v>2055</v>
      </c>
      <c r="AO5355" t="s">
        <v>2055</v>
      </c>
      <c r="AP5355" t="s">
        <v>2055</v>
      </c>
      <c r="AQ5355" t="s">
        <v>2055</v>
      </c>
      <c r="AR5355" t="s">
        <v>2055</v>
      </c>
      <c r="AS5355" t="s">
        <v>2431</v>
      </c>
      <c r="AT5355" t="s">
        <v>2431</v>
      </c>
      <c r="AU5355" t="s">
        <v>2055</v>
      </c>
      <c r="AV5355" t="s">
        <v>2068</v>
      </c>
      <c r="AW5355"/>
      <c r="AX5355">
        <v>5</v>
      </c>
      <c r="AY5355" t="s">
        <v>2184</v>
      </c>
      <c r="AZ5355" t="s">
        <v>2055</v>
      </c>
      <c r="BA5355" t="s">
        <v>2055</v>
      </c>
      <c r="BB5355" t="s">
        <v>2055</v>
      </c>
      <c r="BC5355" t="s">
        <v>2055</v>
      </c>
      <c r="BD5355" t="s">
        <v>2055</v>
      </c>
      <c r="BE5355" t="s">
        <v>2055</v>
      </c>
      <c r="BF5355" t="s">
        <v>2055</v>
      </c>
      <c r="BG5355" t="s">
        <v>2055</v>
      </c>
      <c r="BH5355" t="s">
        <v>2072</v>
      </c>
      <c r="BI5355" t="s">
        <v>2055</v>
      </c>
      <c r="BJ5355" t="s">
        <v>2055</v>
      </c>
      <c r="BK5355" t="s">
        <v>2185</v>
      </c>
      <c r="BL5355" t="s">
        <v>2186</v>
      </c>
      <c r="BM5355" t="s">
        <v>2187</v>
      </c>
      <c r="BN5355" t="s">
        <v>2188</v>
      </c>
      <c r="BO5355">
        <v>1</v>
      </c>
    </row>
    <row r="5356" spans="1:67" s="2" customFormat="1" x14ac:dyDescent="0.3">
      <c r="A5356" t="s">
        <v>17456</v>
      </c>
      <c r="B5356" t="s">
        <v>1508</v>
      </c>
      <c r="C5356" t="s">
        <v>8343</v>
      </c>
      <c r="D5356" t="s">
        <v>1509</v>
      </c>
      <c r="E5356" t="s">
        <v>2181</v>
      </c>
      <c r="F5356" t="s">
        <v>2055</v>
      </c>
      <c r="G5356" t="s">
        <v>2176</v>
      </c>
      <c r="H5356" t="s">
        <v>2176</v>
      </c>
      <c r="I5356" t="s">
        <v>2055</v>
      </c>
      <c r="J5356" t="s">
        <v>2160</v>
      </c>
      <c r="K5356" t="s">
        <v>2176</v>
      </c>
      <c r="L5356" t="s">
        <v>2059</v>
      </c>
      <c r="M5356">
        <v>8.1999999999999994E-6</v>
      </c>
      <c r="N5356" t="s">
        <v>9743</v>
      </c>
      <c r="O5356" t="s">
        <v>2120</v>
      </c>
      <c r="P5356" t="s">
        <v>2120</v>
      </c>
      <c r="Q5356" t="s">
        <v>2093</v>
      </c>
      <c r="R5356" t="s">
        <v>2093</v>
      </c>
      <c r="S5356" t="s">
        <v>2093</v>
      </c>
      <c r="T5356" t="s">
        <v>2055</v>
      </c>
      <c r="U5356" t="s">
        <v>2055</v>
      </c>
      <c r="V5356">
        <v>28</v>
      </c>
      <c r="W5356" t="s">
        <v>2340</v>
      </c>
      <c r="X5356" t="s">
        <v>2095</v>
      </c>
      <c r="Y5356" t="s">
        <v>2182</v>
      </c>
      <c r="Z5356" t="s">
        <v>8502</v>
      </c>
      <c r="AA5356" t="s">
        <v>5517</v>
      </c>
      <c r="AB5356" t="s">
        <v>2099</v>
      </c>
      <c r="AC5356" t="s">
        <v>2055</v>
      </c>
      <c r="AD5356" t="s">
        <v>2100</v>
      </c>
      <c r="AE5356" t="s">
        <v>2055</v>
      </c>
      <c r="AF5356" t="s">
        <v>2055</v>
      </c>
      <c r="AG5356" t="s">
        <v>2055</v>
      </c>
      <c r="AH5356" t="s">
        <v>2055</v>
      </c>
      <c r="AI5356" t="s">
        <v>2055</v>
      </c>
      <c r="AJ5356" t="s">
        <v>2055</v>
      </c>
      <c r="AK5356" t="s">
        <v>2055</v>
      </c>
      <c r="AL5356" t="s">
        <v>2055</v>
      </c>
      <c r="AM5356" t="s">
        <v>2055</v>
      </c>
      <c r="AN5356" t="s">
        <v>2055</v>
      </c>
      <c r="AO5356" t="s">
        <v>2055</v>
      </c>
      <c r="AP5356" t="s">
        <v>2055</v>
      </c>
      <c r="AQ5356" t="s">
        <v>2055</v>
      </c>
      <c r="AR5356" t="s">
        <v>2055</v>
      </c>
      <c r="AS5356" t="s">
        <v>2431</v>
      </c>
      <c r="AT5356" t="s">
        <v>2431</v>
      </c>
      <c r="AU5356" t="s">
        <v>2055</v>
      </c>
      <c r="AV5356" t="s">
        <v>2068</v>
      </c>
      <c r="AW5356"/>
      <c r="AX5356">
        <v>5</v>
      </c>
      <c r="AY5356" t="s">
        <v>2184</v>
      </c>
      <c r="AZ5356" t="s">
        <v>2055</v>
      </c>
      <c r="BA5356" t="s">
        <v>2055</v>
      </c>
      <c r="BB5356" t="s">
        <v>2055</v>
      </c>
      <c r="BC5356" t="s">
        <v>2055</v>
      </c>
      <c r="BD5356" t="s">
        <v>2055</v>
      </c>
      <c r="BE5356" t="s">
        <v>2055</v>
      </c>
      <c r="BF5356" t="s">
        <v>2055</v>
      </c>
      <c r="BG5356" t="s">
        <v>2055</v>
      </c>
      <c r="BH5356" t="s">
        <v>2072</v>
      </c>
      <c r="BI5356" t="s">
        <v>2055</v>
      </c>
      <c r="BJ5356" t="s">
        <v>2055</v>
      </c>
      <c r="BK5356" t="s">
        <v>2185</v>
      </c>
      <c r="BL5356" t="s">
        <v>2186</v>
      </c>
      <c r="BM5356" t="s">
        <v>2187</v>
      </c>
      <c r="BN5356" t="s">
        <v>2188</v>
      </c>
      <c r="BO5356">
        <v>1</v>
      </c>
    </row>
    <row r="5357" spans="1:67" s="2" customFormat="1" x14ac:dyDescent="0.3">
      <c r="A5357" t="s">
        <v>17456</v>
      </c>
      <c r="B5357" t="s">
        <v>1508</v>
      </c>
      <c r="C5357" t="s">
        <v>8343</v>
      </c>
      <c r="D5357" t="s">
        <v>1509</v>
      </c>
      <c r="E5357" t="s">
        <v>2181</v>
      </c>
      <c r="F5357" t="s">
        <v>2055</v>
      </c>
      <c r="G5357" t="s">
        <v>2176</v>
      </c>
      <c r="H5357" t="s">
        <v>2176</v>
      </c>
      <c r="I5357" t="s">
        <v>2055</v>
      </c>
      <c r="J5357" t="s">
        <v>2160</v>
      </c>
      <c r="K5357" t="s">
        <v>2176</v>
      </c>
      <c r="L5357" t="s">
        <v>2059</v>
      </c>
      <c r="M5357">
        <v>8.3599999999999996E-6</v>
      </c>
      <c r="N5357" t="s">
        <v>8793</v>
      </c>
      <c r="O5357" t="s">
        <v>2120</v>
      </c>
      <c r="P5357" t="s">
        <v>2120</v>
      </c>
      <c r="Q5357" t="s">
        <v>2093</v>
      </c>
      <c r="R5357" t="s">
        <v>2093</v>
      </c>
      <c r="S5357" t="s">
        <v>2093</v>
      </c>
      <c r="T5357" t="s">
        <v>2055</v>
      </c>
      <c r="U5357" t="s">
        <v>2055</v>
      </c>
      <c r="V5357">
        <v>22</v>
      </c>
      <c r="W5357" t="s">
        <v>2313</v>
      </c>
      <c r="X5357" t="s">
        <v>2095</v>
      </c>
      <c r="Y5357" t="s">
        <v>2182</v>
      </c>
      <c r="Z5357" t="s">
        <v>3276</v>
      </c>
      <c r="AA5357" t="s">
        <v>2166</v>
      </c>
      <c r="AB5357" t="s">
        <v>2099</v>
      </c>
      <c r="AC5357" t="s">
        <v>2055</v>
      </c>
      <c r="AD5357" t="s">
        <v>2100</v>
      </c>
      <c r="AE5357" t="s">
        <v>2055</v>
      </c>
      <c r="AF5357" t="s">
        <v>2055</v>
      </c>
      <c r="AG5357" t="s">
        <v>2055</v>
      </c>
      <c r="AH5357" t="s">
        <v>2055</v>
      </c>
      <c r="AI5357" t="s">
        <v>2055</v>
      </c>
      <c r="AJ5357" t="s">
        <v>2055</v>
      </c>
      <c r="AK5357" t="s">
        <v>2055</v>
      </c>
      <c r="AL5357" t="s">
        <v>2055</v>
      </c>
      <c r="AM5357" t="s">
        <v>2055</v>
      </c>
      <c r="AN5357" t="s">
        <v>2055</v>
      </c>
      <c r="AO5357" t="s">
        <v>2055</v>
      </c>
      <c r="AP5357" t="s">
        <v>2055</v>
      </c>
      <c r="AQ5357" t="s">
        <v>2055</v>
      </c>
      <c r="AR5357" t="s">
        <v>2055</v>
      </c>
      <c r="AS5357" t="s">
        <v>2561</v>
      </c>
      <c r="AT5357" t="s">
        <v>2561</v>
      </c>
      <c r="AU5357" t="s">
        <v>2055</v>
      </c>
      <c r="AV5357" t="s">
        <v>2068</v>
      </c>
      <c r="AW5357"/>
      <c r="AX5357">
        <v>5</v>
      </c>
      <c r="AY5357" t="s">
        <v>2184</v>
      </c>
      <c r="AZ5357" t="s">
        <v>2055</v>
      </c>
      <c r="BA5357" t="s">
        <v>2055</v>
      </c>
      <c r="BB5357" t="s">
        <v>2055</v>
      </c>
      <c r="BC5357" t="s">
        <v>2055</v>
      </c>
      <c r="BD5357" t="s">
        <v>2055</v>
      </c>
      <c r="BE5357" t="s">
        <v>2055</v>
      </c>
      <c r="BF5357" t="s">
        <v>2055</v>
      </c>
      <c r="BG5357" t="s">
        <v>2055</v>
      </c>
      <c r="BH5357" t="s">
        <v>2072</v>
      </c>
      <c r="BI5357" t="s">
        <v>2055</v>
      </c>
      <c r="BJ5357" t="s">
        <v>2055</v>
      </c>
      <c r="BK5357" t="s">
        <v>2185</v>
      </c>
      <c r="BL5357" t="s">
        <v>2186</v>
      </c>
      <c r="BM5357" t="s">
        <v>2187</v>
      </c>
      <c r="BN5357" t="s">
        <v>2188</v>
      </c>
      <c r="BO5357">
        <v>1</v>
      </c>
    </row>
    <row r="5358" spans="1:67" s="2" customFormat="1" x14ac:dyDescent="0.3">
      <c r="A5358" t="s">
        <v>17456</v>
      </c>
      <c r="B5358" t="s">
        <v>1508</v>
      </c>
      <c r="C5358" t="s">
        <v>8343</v>
      </c>
      <c r="D5358" t="s">
        <v>1509</v>
      </c>
      <c r="E5358" t="s">
        <v>2181</v>
      </c>
      <c r="F5358" t="s">
        <v>2055</v>
      </c>
      <c r="G5358" t="s">
        <v>2176</v>
      </c>
      <c r="H5358" t="s">
        <v>2176</v>
      </c>
      <c r="I5358" t="s">
        <v>2055</v>
      </c>
      <c r="J5358" t="s">
        <v>2160</v>
      </c>
      <c r="K5358" t="s">
        <v>2176</v>
      </c>
      <c r="L5358" t="s">
        <v>2059</v>
      </c>
      <c r="M5358">
        <v>9.3000000000000007E-6</v>
      </c>
      <c r="N5358" t="s">
        <v>8806</v>
      </c>
      <c r="O5358" t="s">
        <v>2120</v>
      </c>
      <c r="P5358" t="s">
        <v>2120</v>
      </c>
      <c r="Q5358" t="s">
        <v>2093</v>
      </c>
      <c r="R5358" t="s">
        <v>2093</v>
      </c>
      <c r="S5358" t="s">
        <v>2093</v>
      </c>
      <c r="T5358" t="s">
        <v>2055</v>
      </c>
      <c r="U5358" t="s">
        <v>2055</v>
      </c>
      <c r="V5358">
        <v>160</v>
      </c>
      <c r="W5358" t="s">
        <v>3075</v>
      </c>
      <c r="X5358" t="s">
        <v>2095</v>
      </c>
      <c r="Y5358" t="s">
        <v>2182</v>
      </c>
      <c r="Z5358" t="s">
        <v>3276</v>
      </c>
      <c r="AA5358" t="s">
        <v>2166</v>
      </c>
      <c r="AB5358" t="s">
        <v>2099</v>
      </c>
      <c r="AC5358" t="s">
        <v>2055</v>
      </c>
      <c r="AD5358" t="s">
        <v>2100</v>
      </c>
      <c r="AE5358" t="s">
        <v>2055</v>
      </c>
      <c r="AF5358" t="s">
        <v>2055</v>
      </c>
      <c r="AG5358" t="s">
        <v>2055</v>
      </c>
      <c r="AH5358" t="s">
        <v>2055</v>
      </c>
      <c r="AI5358" t="s">
        <v>2055</v>
      </c>
      <c r="AJ5358" t="s">
        <v>2055</v>
      </c>
      <c r="AK5358" t="s">
        <v>2055</v>
      </c>
      <c r="AL5358" t="s">
        <v>2055</v>
      </c>
      <c r="AM5358" t="s">
        <v>2055</v>
      </c>
      <c r="AN5358" t="s">
        <v>2055</v>
      </c>
      <c r="AO5358" t="s">
        <v>2055</v>
      </c>
      <c r="AP5358" t="s">
        <v>2055</v>
      </c>
      <c r="AQ5358" t="s">
        <v>2055</v>
      </c>
      <c r="AR5358" t="s">
        <v>2055</v>
      </c>
      <c r="AS5358" t="s">
        <v>2561</v>
      </c>
      <c r="AT5358" t="s">
        <v>2561</v>
      </c>
      <c r="AU5358" t="s">
        <v>2055</v>
      </c>
      <c r="AV5358" t="s">
        <v>2068</v>
      </c>
      <c r="AW5358"/>
      <c r="AX5358">
        <v>5</v>
      </c>
      <c r="AY5358" t="s">
        <v>2184</v>
      </c>
      <c r="AZ5358" t="s">
        <v>2055</v>
      </c>
      <c r="BA5358" t="s">
        <v>2055</v>
      </c>
      <c r="BB5358" t="s">
        <v>2055</v>
      </c>
      <c r="BC5358" t="s">
        <v>2055</v>
      </c>
      <c r="BD5358" t="s">
        <v>2055</v>
      </c>
      <c r="BE5358" t="s">
        <v>2055</v>
      </c>
      <c r="BF5358" t="s">
        <v>2055</v>
      </c>
      <c r="BG5358" t="s">
        <v>2055</v>
      </c>
      <c r="BH5358" t="s">
        <v>2072</v>
      </c>
      <c r="BI5358" t="s">
        <v>2055</v>
      </c>
      <c r="BJ5358" t="s">
        <v>2055</v>
      </c>
      <c r="BK5358" t="s">
        <v>2185</v>
      </c>
      <c r="BL5358" t="s">
        <v>2186</v>
      </c>
      <c r="BM5358" t="s">
        <v>2187</v>
      </c>
      <c r="BN5358" t="s">
        <v>2188</v>
      </c>
      <c r="BO5358">
        <v>1</v>
      </c>
    </row>
    <row r="5359" spans="1:67" s="2" customFormat="1" x14ac:dyDescent="0.3">
      <c r="A5359" t="s">
        <v>17456</v>
      </c>
      <c r="B5359" t="s">
        <v>1508</v>
      </c>
      <c r="C5359" t="s">
        <v>8343</v>
      </c>
      <c r="D5359" t="s">
        <v>1509</v>
      </c>
      <c r="E5359" t="s">
        <v>2181</v>
      </c>
      <c r="F5359" t="s">
        <v>2055</v>
      </c>
      <c r="G5359" t="s">
        <v>2176</v>
      </c>
      <c r="H5359" t="s">
        <v>2176</v>
      </c>
      <c r="I5359" t="s">
        <v>2055</v>
      </c>
      <c r="J5359" t="s">
        <v>2160</v>
      </c>
      <c r="K5359" t="s">
        <v>2176</v>
      </c>
      <c r="L5359" t="s">
        <v>2059</v>
      </c>
      <c r="M5359">
        <v>1.0000000000000001E-5</v>
      </c>
      <c r="N5359" t="s">
        <v>2582</v>
      </c>
      <c r="O5359" t="s">
        <v>2120</v>
      </c>
      <c r="P5359" t="s">
        <v>2120</v>
      </c>
      <c r="Q5359" t="s">
        <v>2093</v>
      </c>
      <c r="R5359" t="s">
        <v>2093</v>
      </c>
      <c r="S5359" t="s">
        <v>2093</v>
      </c>
      <c r="T5359" t="s">
        <v>2055</v>
      </c>
      <c r="U5359" t="s">
        <v>2055</v>
      </c>
      <c r="V5359">
        <v>30</v>
      </c>
      <c r="W5359" t="s">
        <v>2286</v>
      </c>
      <c r="X5359" t="s">
        <v>2095</v>
      </c>
      <c r="Y5359" t="s">
        <v>2182</v>
      </c>
      <c r="Z5359" t="s">
        <v>2798</v>
      </c>
      <c r="AA5359" t="s">
        <v>2453</v>
      </c>
      <c r="AB5359" t="s">
        <v>2099</v>
      </c>
      <c r="AC5359" t="s">
        <v>2055</v>
      </c>
      <c r="AD5359" t="s">
        <v>2100</v>
      </c>
      <c r="AE5359" t="s">
        <v>2055</v>
      </c>
      <c r="AF5359" t="s">
        <v>2055</v>
      </c>
      <c r="AG5359" t="s">
        <v>2055</v>
      </c>
      <c r="AH5359" t="s">
        <v>2055</v>
      </c>
      <c r="AI5359" t="s">
        <v>2055</v>
      </c>
      <c r="AJ5359" t="s">
        <v>2055</v>
      </c>
      <c r="AK5359" t="s">
        <v>2055</v>
      </c>
      <c r="AL5359" t="s">
        <v>2055</v>
      </c>
      <c r="AM5359" t="s">
        <v>2055</v>
      </c>
      <c r="AN5359" t="s">
        <v>2055</v>
      </c>
      <c r="AO5359" t="s">
        <v>2055</v>
      </c>
      <c r="AP5359" t="s">
        <v>2055</v>
      </c>
      <c r="AQ5359" t="s">
        <v>2055</v>
      </c>
      <c r="AR5359" t="s">
        <v>2055</v>
      </c>
      <c r="AS5359" t="s">
        <v>2431</v>
      </c>
      <c r="AT5359" t="s">
        <v>2431</v>
      </c>
      <c r="AU5359" t="s">
        <v>2055</v>
      </c>
      <c r="AV5359" t="s">
        <v>2068</v>
      </c>
      <c r="AW5359"/>
      <c r="AX5359">
        <v>5</v>
      </c>
      <c r="AY5359" t="s">
        <v>2184</v>
      </c>
      <c r="AZ5359" t="s">
        <v>2055</v>
      </c>
      <c r="BA5359" t="s">
        <v>2055</v>
      </c>
      <c r="BB5359" t="s">
        <v>2055</v>
      </c>
      <c r="BC5359" t="s">
        <v>2055</v>
      </c>
      <c r="BD5359" t="s">
        <v>2055</v>
      </c>
      <c r="BE5359" t="s">
        <v>2055</v>
      </c>
      <c r="BF5359" t="s">
        <v>2055</v>
      </c>
      <c r="BG5359" t="s">
        <v>2055</v>
      </c>
      <c r="BH5359" t="s">
        <v>2072</v>
      </c>
      <c r="BI5359" t="s">
        <v>2055</v>
      </c>
      <c r="BJ5359" t="s">
        <v>2055</v>
      </c>
      <c r="BK5359" t="s">
        <v>2185</v>
      </c>
      <c r="BL5359" t="s">
        <v>2186</v>
      </c>
      <c r="BM5359" t="s">
        <v>2187</v>
      </c>
      <c r="BN5359" t="s">
        <v>2188</v>
      </c>
      <c r="BO5359">
        <v>1</v>
      </c>
    </row>
    <row r="5360" spans="1:67" s="2" customFormat="1" x14ac:dyDescent="0.3">
      <c r="A5360" t="s">
        <v>17456</v>
      </c>
      <c r="B5360" t="s">
        <v>1508</v>
      </c>
      <c r="C5360" t="s">
        <v>8343</v>
      </c>
      <c r="D5360" t="s">
        <v>1509</v>
      </c>
      <c r="E5360" t="s">
        <v>2181</v>
      </c>
      <c r="F5360" t="s">
        <v>2055</v>
      </c>
      <c r="G5360" t="s">
        <v>2176</v>
      </c>
      <c r="H5360" t="s">
        <v>2176</v>
      </c>
      <c r="I5360" t="s">
        <v>2055</v>
      </c>
      <c r="J5360" t="s">
        <v>2160</v>
      </c>
      <c r="K5360" t="s">
        <v>2176</v>
      </c>
      <c r="L5360" t="s">
        <v>2059</v>
      </c>
      <c r="M5360">
        <v>1.06E-5</v>
      </c>
      <c r="N5360" t="s">
        <v>8809</v>
      </c>
      <c r="O5360" t="s">
        <v>2120</v>
      </c>
      <c r="P5360" t="s">
        <v>2120</v>
      </c>
      <c r="Q5360" t="s">
        <v>2093</v>
      </c>
      <c r="R5360" t="s">
        <v>2093</v>
      </c>
      <c r="S5360" t="s">
        <v>2093</v>
      </c>
      <c r="T5360" t="s">
        <v>2055</v>
      </c>
      <c r="U5360" t="s">
        <v>2055</v>
      </c>
      <c r="V5360">
        <v>17</v>
      </c>
      <c r="W5360" t="s">
        <v>2900</v>
      </c>
      <c r="X5360" t="s">
        <v>2095</v>
      </c>
      <c r="Y5360" t="s">
        <v>2182</v>
      </c>
      <c r="Z5360" t="s">
        <v>3276</v>
      </c>
      <c r="AA5360" t="s">
        <v>2166</v>
      </c>
      <c r="AB5360" t="s">
        <v>2099</v>
      </c>
      <c r="AC5360" t="s">
        <v>2055</v>
      </c>
      <c r="AD5360" t="s">
        <v>2100</v>
      </c>
      <c r="AE5360" t="s">
        <v>2055</v>
      </c>
      <c r="AF5360" t="s">
        <v>2055</v>
      </c>
      <c r="AG5360" t="s">
        <v>2055</v>
      </c>
      <c r="AH5360" t="s">
        <v>2055</v>
      </c>
      <c r="AI5360" t="s">
        <v>2055</v>
      </c>
      <c r="AJ5360" t="s">
        <v>2055</v>
      </c>
      <c r="AK5360" t="s">
        <v>2055</v>
      </c>
      <c r="AL5360" t="s">
        <v>2055</v>
      </c>
      <c r="AM5360" t="s">
        <v>2055</v>
      </c>
      <c r="AN5360" t="s">
        <v>2055</v>
      </c>
      <c r="AO5360" t="s">
        <v>2055</v>
      </c>
      <c r="AP5360" t="s">
        <v>2055</v>
      </c>
      <c r="AQ5360" t="s">
        <v>2055</v>
      </c>
      <c r="AR5360" t="s">
        <v>2055</v>
      </c>
      <c r="AS5360" t="s">
        <v>2561</v>
      </c>
      <c r="AT5360" t="s">
        <v>2561</v>
      </c>
      <c r="AU5360" t="s">
        <v>2055</v>
      </c>
      <c r="AV5360" t="s">
        <v>2068</v>
      </c>
      <c r="AW5360"/>
      <c r="AX5360">
        <v>5</v>
      </c>
      <c r="AY5360" t="s">
        <v>2184</v>
      </c>
      <c r="AZ5360" t="s">
        <v>2055</v>
      </c>
      <c r="BA5360" t="s">
        <v>2055</v>
      </c>
      <c r="BB5360" t="s">
        <v>2055</v>
      </c>
      <c r="BC5360" t="s">
        <v>2055</v>
      </c>
      <c r="BD5360" t="s">
        <v>2055</v>
      </c>
      <c r="BE5360" t="s">
        <v>2055</v>
      </c>
      <c r="BF5360" t="s">
        <v>2055</v>
      </c>
      <c r="BG5360" t="s">
        <v>2055</v>
      </c>
      <c r="BH5360" t="s">
        <v>2072</v>
      </c>
      <c r="BI5360" t="s">
        <v>2055</v>
      </c>
      <c r="BJ5360" t="s">
        <v>2055</v>
      </c>
      <c r="BK5360" t="s">
        <v>2185</v>
      </c>
      <c r="BL5360" t="s">
        <v>2186</v>
      </c>
      <c r="BM5360" t="s">
        <v>2187</v>
      </c>
      <c r="BN5360" t="s">
        <v>2188</v>
      </c>
      <c r="BO5360">
        <v>1</v>
      </c>
    </row>
    <row r="5361" spans="1:67" s="2" customFormat="1" x14ac:dyDescent="0.3">
      <c r="A5361" t="s">
        <v>17456</v>
      </c>
      <c r="B5361" t="s">
        <v>1508</v>
      </c>
      <c r="C5361" t="s">
        <v>8343</v>
      </c>
      <c r="D5361" t="s">
        <v>1509</v>
      </c>
      <c r="E5361" t="s">
        <v>2181</v>
      </c>
      <c r="F5361" t="s">
        <v>2055</v>
      </c>
      <c r="G5361" t="s">
        <v>2176</v>
      </c>
      <c r="H5361" t="s">
        <v>2176</v>
      </c>
      <c r="I5361" t="s">
        <v>2055</v>
      </c>
      <c r="J5361" t="s">
        <v>2160</v>
      </c>
      <c r="K5361" t="s">
        <v>2176</v>
      </c>
      <c r="L5361" t="s">
        <v>2059</v>
      </c>
      <c r="M5361">
        <v>1.2E-5</v>
      </c>
      <c r="N5361" t="s">
        <v>8827</v>
      </c>
      <c r="O5361" t="s">
        <v>2120</v>
      </c>
      <c r="P5361" t="s">
        <v>2120</v>
      </c>
      <c r="Q5361" t="s">
        <v>2093</v>
      </c>
      <c r="R5361" t="s">
        <v>2093</v>
      </c>
      <c r="S5361" t="s">
        <v>2093</v>
      </c>
      <c r="T5361" t="s">
        <v>2055</v>
      </c>
      <c r="U5361" t="s">
        <v>2055</v>
      </c>
      <c r="V5361">
        <v>63</v>
      </c>
      <c r="W5361" t="s">
        <v>4325</v>
      </c>
      <c r="X5361" t="s">
        <v>2095</v>
      </c>
      <c r="Y5361" t="s">
        <v>2182</v>
      </c>
      <c r="Z5361" t="s">
        <v>2798</v>
      </c>
      <c r="AA5361" t="s">
        <v>2453</v>
      </c>
      <c r="AB5361" t="s">
        <v>2099</v>
      </c>
      <c r="AC5361" t="s">
        <v>2055</v>
      </c>
      <c r="AD5361" t="s">
        <v>2100</v>
      </c>
      <c r="AE5361" t="s">
        <v>2055</v>
      </c>
      <c r="AF5361" t="s">
        <v>2055</v>
      </c>
      <c r="AG5361" t="s">
        <v>2055</v>
      </c>
      <c r="AH5361" t="s">
        <v>2055</v>
      </c>
      <c r="AI5361" t="s">
        <v>2055</v>
      </c>
      <c r="AJ5361" t="s">
        <v>2055</v>
      </c>
      <c r="AK5361" t="s">
        <v>2055</v>
      </c>
      <c r="AL5361" t="s">
        <v>2055</v>
      </c>
      <c r="AM5361" t="s">
        <v>2055</v>
      </c>
      <c r="AN5361" t="s">
        <v>2055</v>
      </c>
      <c r="AO5361" t="s">
        <v>2055</v>
      </c>
      <c r="AP5361" t="s">
        <v>2055</v>
      </c>
      <c r="AQ5361" t="s">
        <v>2055</v>
      </c>
      <c r="AR5361" t="s">
        <v>2055</v>
      </c>
      <c r="AS5361" t="s">
        <v>2431</v>
      </c>
      <c r="AT5361" t="s">
        <v>2431</v>
      </c>
      <c r="AU5361" t="s">
        <v>2055</v>
      </c>
      <c r="AV5361" t="s">
        <v>2068</v>
      </c>
      <c r="AW5361"/>
      <c r="AX5361">
        <v>5</v>
      </c>
      <c r="AY5361" t="s">
        <v>2184</v>
      </c>
      <c r="AZ5361" t="s">
        <v>2055</v>
      </c>
      <c r="BA5361" t="s">
        <v>2055</v>
      </c>
      <c r="BB5361" t="s">
        <v>2055</v>
      </c>
      <c r="BC5361" t="s">
        <v>2055</v>
      </c>
      <c r="BD5361" t="s">
        <v>2055</v>
      </c>
      <c r="BE5361" t="s">
        <v>2055</v>
      </c>
      <c r="BF5361" t="s">
        <v>2055</v>
      </c>
      <c r="BG5361" t="s">
        <v>2055</v>
      </c>
      <c r="BH5361" t="s">
        <v>2072</v>
      </c>
      <c r="BI5361" t="s">
        <v>2055</v>
      </c>
      <c r="BJ5361" t="s">
        <v>2055</v>
      </c>
      <c r="BK5361" t="s">
        <v>2185</v>
      </c>
      <c r="BL5361" t="s">
        <v>2186</v>
      </c>
      <c r="BM5361" t="s">
        <v>2187</v>
      </c>
      <c r="BN5361" t="s">
        <v>2188</v>
      </c>
      <c r="BO5361">
        <v>1</v>
      </c>
    </row>
    <row r="5362" spans="1:67" s="2" customFormat="1" x14ac:dyDescent="0.3">
      <c r="A5362" t="s">
        <v>17456</v>
      </c>
      <c r="B5362" t="s">
        <v>1508</v>
      </c>
      <c r="C5362" t="s">
        <v>8343</v>
      </c>
      <c r="D5362" t="s">
        <v>1509</v>
      </c>
      <c r="E5362" t="s">
        <v>2181</v>
      </c>
      <c r="F5362" t="s">
        <v>2055</v>
      </c>
      <c r="G5362" t="s">
        <v>2176</v>
      </c>
      <c r="H5362" t="s">
        <v>2176</v>
      </c>
      <c r="I5362" t="s">
        <v>2055</v>
      </c>
      <c r="J5362" t="s">
        <v>2160</v>
      </c>
      <c r="K5362" t="s">
        <v>2176</v>
      </c>
      <c r="L5362" t="s">
        <v>2059</v>
      </c>
      <c r="M5362">
        <v>1.2099999999999999E-5</v>
      </c>
      <c r="N5362" t="s">
        <v>8832</v>
      </c>
      <c r="O5362" t="s">
        <v>2120</v>
      </c>
      <c r="P5362" t="s">
        <v>2120</v>
      </c>
      <c r="Q5362" t="s">
        <v>2093</v>
      </c>
      <c r="R5362" t="s">
        <v>2093</v>
      </c>
      <c r="S5362" t="s">
        <v>2093</v>
      </c>
      <c r="T5362" t="s">
        <v>2055</v>
      </c>
      <c r="U5362" t="s">
        <v>2055</v>
      </c>
      <c r="V5362">
        <v>28</v>
      </c>
      <c r="W5362" t="s">
        <v>2340</v>
      </c>
      <c r="X5362" t="s">
        <v>2095</v>
      </c>
      <c r="Y5362" t="s">
        <v>2182</v>
      </c>
      <c r="Z5362" t="s">
        <v>2798</v>
      </c>
      <c r="AA5362" t="s">
        <v>2453</v>
      </c>
      <c r="AB5362" t="s">
        <v>2099</v>
      </c>
      <c r="AC5362" t="s">
        <v>2055</v>
      </c>
      <c r="AD5362" t="s">
        <v>2100</v>
      </c>
      <c r="AE5362" t="s">
        <v>2055</v>
      </c>
      <c r="AF5362" t="s">
        <v>2055</v>
      </c>
      <c r="AG5362" t="s">
        <v>2055</v>
      </c>
      <c r="AH5362" t="s">
        <v>2055</v>
      </c>
      <c r="AI5362" t="s">
        <v>2055</v>
      </c>
      <c r="AJ5362" t="s">
        <v>2055</v>
      </c>
      <c r="AK5362" t="s">
        <v>2055</v>
      </c>
      <c r="AL5362" t="s">
        <v>2055</v>
      </c>
      <c r="AM5362" t="s">
        <v>2055</v>
      </c>
      <c r="AN5362" t="s">
        <v>2055</v>
      </c>
      <c r="AO5362" t="s">
        <v>2055</v>
      </c>
      <c r="AP5362" t="s">
        <v>2055</v>
      </c>
      <c r="AQ5362" t="s">
        <v>2055</v>
      </c>
      <c r="AR5362" t="s">
        <v>2055</v>
      </c>
      <c r="AS5362" t="s">
        <v>2178</v>
      </c>
      <c r="AT5362" t="s">
        <v>2178</v>
      </c>
      <c r="AU5362" t="s">
        <v>2055</v>
      </c>
      <c r="AV5362" t="s">
        <v>2068</v>
      </c>
      <c r="AW5362"/>
      <c r="AX5362">
        <v>5</v>
      </c>
      <c r="AY5362" t="s">
        <v>2184</v>
      </c>
      <c r="AZ5362" t="s">
        <v>2055</v>
      </c>
      <c r="BA5362" t="s">
        <v>2055</v>
      </c>
      <c r="BB5362" t="s">
        <v>2055</v>
      </c>
      <c r="BC5362" t="s">
        <v>2055</v>
      </c>
      <c r="BD5362" t="s">
        <v>2055</v>
      </c>
      <c r="BE5362" t="s">
        <v>2055</v>
      </c>
      <c r="BF5362" t="s">
        <v>2055</v>
      </c>
      <c r="BG5362" t="s">
        <v>2055</v>
      </c>
      <c r="BH5362" t="s">
        <v>2072</v>
      </c>
      <c r="BI5362" t="s">
        <v>2055</v>
      </c>
      <c r="BJ5362" t="s">
        <v>2055</v>
      </c>
      <c r="BK5362" t="s">
        <v>2185</v>
      </c>
      <c r="BL5362" t="s">
        <v>2186</v>
      </c>
      <c r="BM5362" t="s">
        <v>2187</v>
      </c>
      <c r="BN5362" t="s">
        <v>2188</v>
      </c>
      <c r="BO5362">
        <v>1</v>
      </c>
    </row>
    <row r="5363" spans="1:67" s="2" customFormat="1" x14ac:dyDescent="0.3">
      <c r="A5363" t="s">
        <v>17456</v>
      </c>
      <c r="B5363" t="s">
        <v>1508</v>
      </c>
      <c r="C5363" t="s">
        <v>8343</v>
      </c>
      <c r="D5363" t="s">
        <v>1509</v>
      </c>
      <c r="E5363" t="s">
        <v>2181</v>
      </c>
      <c r="F5363" t="s">
        <v>2055</v>
      </c>
      <c r="G5363" t="s">
        <v>2176</v>
      </c>
      <c r="H5363" t="s">
        <v>2176</v>
      </c>
      <c r="I5363" t="s">
        <v>2055</v>
      </c>
      <c r="J5363" t="s">
        <v>2160</v>
      </c>
      <c r="K5363" t="s">
        <v>2176</v>
      </c>
      <c r="L5363" t="s">
        <v>2059</v>
      </c>
      <c r="M5363">
        <v>1.5500000000000001E-5</v>
      </c>
      <c r="N5363" t="s">
        <v>8841</v>
      </c>
      <c r="O5363" t="s">
        <v>2120</v>
      </c>
      <c r="P5363" t="s">
        <v>2120</v>
      </c>
      <c r="Q5363" t="s">
        <v>2093</v>
      </c>
      <c r="R5363" t="s">
        <v>2093</v>
      </c>
      <c r="S5363" t="s">
        <v>2093</v>
      </c>
      <c r="T5363" t="s">
        <v>2055</v>
      </c>
      <c r="U5363" t="s">
        <v>2055</v>
      </c>
      <c r="V5363">
        <v>56</v>
      </c>
      <c r="W5363" t="s">
        <v>2633</v>
      </c>
      <c r="X5363" t="s">
        <v>2450</v>
      </c>
      <c r="Y5363" t="s">
        <v>2451</v>
      </c>
      <c r="Z5363" t="s">
        <v>2798</v>
      </c>
      <c r="AA5363" t="s">
        <v>2453</v>
      </c>
      <c r="AB5363" t="s">
        <v>2099</v>
      </c>
      <c r="AC5363" t="s">
        <v>2055</v>
      </c>
      <c r="AD5363" t="s">
        <v>2100</v>
      </c>
      <c r="AE5363" t="s">
        <v>2055</v>
      </c>
      <c r="AF5363" t="s">
        <v>2055</v>
      </c>
      <c r="AG5363" t="s">
        <v>2055</v>
      </c>
      <c r="AH5363" t="s">
        <v>2055</v>
      </c>
      <c r="AI5363" t="s">
        <v>2055</v>
      </c>
      <c r="AJ5363" t="s">
        <v>2055</v>
      </c>
      <c r="AK5363" t="s">
        <v>2055</v>
      </c>
      <c r="AL5363" t="s">
        <v>2055</v>
      </c>
      <c r="AM5363" t="s">
        <v>2055</v>
      </c>
      <c r="AN5363" t="s">
        <v>2055</v>
      </c>
      <c r="AO5363" t="s">
        <v>2055</v>
      </c>
      <c r="AP5363" t="s">
        <v>2055</v>
      </c>
      <c r="AQ5363" t="s">
        <v>2055</v>
      </c>
      <c r="AR5363" t="s">
        <v>2055</v>
      </c>
      <c r="AS5363" t="s">
        <v>9744</v>
      </c>
      <c r="AT5363" t="s">
        <v>9744</v>
      </c>
      <c r="AU5363" t="s">
        <v>2055</v>
      </c>
      <c r="AV5363" t="s">
        <v>2068</v>
      </c>
      <c r="AW5363"/>
      <c r="AX5363">
        <v>5</v>
      </c>
      <c r="AY5363" t="s">
        <v>2184</v>
      </c>
      <c r="AZ5363" t="s">
        <v>2055</v>
      </c>
      <c r="BA5363" t="s">
        <v>2055</v>
      </c>
      <c r="BB5363" t="s">
        <v>2055</v>
      </c>
      <c r="BC5363" t="s">
        <v>2055</v>
      </c>
      <c r="BD5363" t="s">
        <v>2055</v>
      </c>
      <c r="BE5363" t="s">
        <v>2055</v>
      </c>
      <c r="BF5363" t="s">
        <v>2055</v>
      </c>
      <c r="BG5363" t="s">
        <v>2055</v>
      </c>
      <c r="BH5363" t="s">
        <v>2072</v>
      </c>
      <c r="BI5363" t="s">
        <v>2055</v>
      </c>
      <c r="BJ5363" t="s">
        <v>2055</v>
      </c>
      <c r="BK5363" t="s">
        <v>2185</v>
      </c>
      <c r="BL5363" t="s">
        <v>2186</v>
      </c>
      <c r="BM5363" t="s">
        <v>2187</v>
      </c>
      <c r="BN5363" t="s">
        <v>2188</v>
      </c>
      <c r="BO5363">
        <v>1</v>
      </c>
    </row>
    <row r="5364" spans="1:67" s="2" customFormat="1" x14ac:dyDescent="0.3">
      <c r="A5364" t="s">
        <v>17456</v>
      </c>
      <c r="B5364" t="s">
        <v>1508</v>
      </c>
      <c r="C5364" t="s">
        <v>8343</v>
      </c>
      <c r="D5364" t="s">
        <v>1509</v>
      </c>
      <c r="E5364" t="s">
        <v>2181</v>
      </c>
      <c r="F5364" t="s">
        <v>2055</v>
      </c>
      <c r="G5364" t="s">
        <v>2176</v>
      </c>
      <c r="H5364" t="s">
        <v>2176</v>
      </c>
      <c r="I5364" t="s">
        <v>2055</v>
      </c>
      <c r="J5364" t="s">
        <v>2160</v>
      </c>
      <c r="K5364" t="s">
        <v>2176</v>
      </c>
      <c r="L5364" t="s">
        <v>2059</v>
      </c>
      <c r="M5364">
        <v>1.56E-5</v>
      </c>
      <c r="N5364" t="s">
        <v>8848</v>
      </c>
      <c r="O5364" t="s">
        <v>2120</v>
      </c>
      <c r="P5364" t="s">
        <v>2120</v>
      </c>
      <c r="Q5364" t="s">
        <v>2093</v>
      </c>
      <c r="R5364" t="s">
        <v>2093</v>
      </c>
      <c r="S5364" t="s">
        <v>2093</v>
      </c>
      <c r="T5364" t="s">
        <v>2055</v>
      </c>
      <c r="U5364" t="s">
        <v>2055</v>
      </c>
      <c r="V5364">
        <v>90</v>
      </c>
      <c r="W5364" t="s">
        <v>3222</v>
      </c>
      <c r="X5364" t="s">
        <v>2095</v>
      </c>
      <c r="Y5364" t="s">
        <v>2182</v>
      </c>
      <c r="Z5364" t="s">
        <v>3855</v>
      </c>
      <c r="AA5364" t="s">
        <v>2379</v>
      </c>
      <c r="AB5364" t="s">
        <v>2099</v>
      </c>
      <c r="AC5364" t="s">
        <v>2055</v>
      </c>
      <c r="AD5364" t="s">
        <v>2100</v>
      </c>
      <c r="AE5364" t="s">
        <v>2055</v>
      </c>
      <c r="AF5364" t="s">
        <v>2055</v>
      </c>
      <c r="AG5364" t="s">
        <v>2055</v>
      </c>
      <c r="AH5364" t="s">
        <v>2055</v>
      </c>
      <c r="AI5364" t="s">
        <v>2055</v>
      </c>
      <c r="AJ5364" t="s">
        <v>2055</v>
      </c>
      <c r="AK5364" t="s">
        <v>2055</v>
      </c>
      <c r="AL5364" t="s">
        <v>2055</v>
      </c>
      <c r="AM5364" t="s">
        <v>2055</v>
      </c>
      <c r="AN5364" t="s">
        <v>2055</v>
      </c>
      <c r="AO5364" t="s">
        <v>2055</v>
      </c>
      <c r="AP5364" t="s">
        <v>2055</v>
      </c>
      <c r="AQ5364" t="s">
        <v>2055</v>
      </c>
      <c r="AR5364" t="s">
        <v>2055</v>
      </c>
      <c r="AS5364" t="s">
        <v>2561</v>
      </c>
      <c r="AT5364" t="s">
        <v>2561</v>
      </c>
      <c r="AU5364" t="s">
        <v>2055</v>
      </c>
      <c r="AV5364" t="s">
        <v>2068</v>
      </c>
      <c r="AW5364"/>
      <c r="AX5364">
        <v>5</v>
      </c>
      <c r="AY5364" t="s">
        <v>2184</v>
      </c>
      <c r="AZ5364" t="s">
        <v>2055</v>
      </c>
      <c r="BA5364" t="s">
        <v>2055</v>
      </c>
      <c r="BB5364" t="s">
        <v>2055</v>
      </c>
      <c r="BC5364" t="s">
        <v>2055</v>
      </c>
      <c r="BD5364" t="s">
        <v>2055</v>
      </c>
      <c r="BE5364" t="s">
        <v>2055</v>
      </c>
      <c r="BF5364" t="s">
        <v>2055</v>
      </c>
      <c r="BG5364" t="s">
        <v>2055</v>
      </c>
      <c r="BH5364" t="s">
        <v>2072</v>
      </c>
      <c r="BI5364" t="s">
        <v>2055</v>
      </c>
      <c r="BJ5364" t="s">
        <v>2055</v>
      </c>
      <c r="BK5364" t="s">
        <v>2185</v>
      </c>
      <c r="BL5364" t="s">
        <v>2186</v>
      </c>
      <c r="BM5364" t="s">
        <v>2187</v>
      </c>
      <c r="BN5364" t="s">
        <v>2188</v>
      </c>
      <c r="BO5364">
        <v>1</v>
      </c>
    </row>
    <row r="5365" spans="1:67" s="2" customFormat="1" x14ac:dyDescent="0.3">
      <c r="A5365" t="s">
        <v>17456</v>
      </c>
      <c r="B5365" t="s">
        <v>1508</v>
      </c>
      <c r="C5365" t="s">
        <v>8343</v>
      </c>
      <c r="D5365" t="s">
        <v>1509</v>
      </c>
      <c r="E5365" t="s">
        <v>2181</v>
      </c>
      <c r="F5365" t="s">
        <v>2055</v>
      </c>
      <c r="G5365" t="s">
        <v>2176</v>
      </c>
      <c r="H5365" t="s">
        <v>2176</v>
      </c>
      <c r="I5365" t="s">
        <v>2055</v>
      </c>
      <c r="J5365" t="s">
        <v>2160</v>
      </c>
      <c r="K5365" t="s">
        <v>2176</v>
      </c>
      <c r="L5365" t="s">
        <v>2059</v>
      </c>
      <c r="M5365">
        <v>1.6200000000000001E-5</v>
      </c>
      <c r="N5365" t="s">
        <v>9745</v>
      </c>
      <c r="O5365" t="s">
        <v>2120</v>
      </c>
      <c r="P5365" t="s">
        <v>2120</v>
      </c>
      <c r="Q5365" t="s">
        <v>2093</v>
      </c>
      <c r="R5365" t="s">
        <v>2093</v>
      </c>
      <c r="S5365" t="s">
        <v>2093</v>
      </c>
      <c r="T5365" t="s">
        <v>2055</v>
      </c>
      <c r="U5365" t="s">
        <v>2055</v>
      </c>
      <c r="V5365">
        <v>40</v>
      </c>
      <c r="W5365" t="s">
        <v>2276</v>
      </c>
      <c r="X5365" t="s">
        <v>2095</v>
      </c>
      <c r="Y5365" t="s">
        <v>2182</v>
      </c>
      <c r="Z5365" t="s">
        <v>9746</v>
      </c>
      <c r="AA5365" t="s">
        <v>5608</v>
      </c>
      <c r="AB5365" t="s">
        <v>2099</v>
      </c>
      <c r="AC5365" t="s">
        <v>2055</v>
      </c>
      <c r="AD5365" t="s">
        <v>2100</v>
      </c>
      <c r="AE5365" t="s">
        <v>2055</v>
      </c>
      <c r="AF5365" t="s">
        <v>2055</v>
      </c>
      <c r="AG5365" t="s">
        <v>2055</v>
      </c>
      <c r="AH5365" t="s">
        <v>2055</v>
      </c>
      <c r="AI5365" t="s">
        <v>2055</v>
      </c>
      <c r="AJ5365" t="s">
        <v>2055</v>
      </c>
      <c r="AK5365" t="s">
        <v>2055</v>
      </c>
      <c r="AL5365" t="s">
        <v>2055</v>
      </c>
      <c r="AM5365" t="s">
        <v>2055</v>
      </c>
      <c r="AN5365" t="s">
        <v>2055</v>
      </c>
      <c r="AO5365" t="s">
        <v>2055</v>
      </c>
      <c r="AP5365" t="s">
        <v>2055</v>
      </c>
      <c r="AQ5365" t="s">
        <v>2055</v>
      </c>
      <c r="AR5365" t="s">
        <v>2055</v>
      </c>
      <c r="AS5365" t="s">
        <v>2431</v>
      </c>
      <c r="AT5365" t="s">
        <v>2431</v>
      </c>
      <c r="AU5365" t="s">
        <v>2055</v>
      </c>
      <c r="AV5365" t="s">
        <v>2068</v>
      </c>
      <c r="AW5365"/>
      <c r="AX5365">
        <v>5</v>
      </c>
      <c r="AY5365" t="s">
        <v>2184</v>
      </c>
      <c r="AZ5365" t="s">
        <v>2055</v>
      </c>
      <c r="BA5365" t="s">
        <v>2055</v>
      </c>
      <c r="BB5365" t="s">
        <v>2055</v>
      </c>
      <c r="BC5365" t="s">
        <v>2055</v>
      </c>
      <c r="BD5365" t="s">
        <v>2055</v>
      </c>
      <c r="BE5365" t="s">
        <v>2055</v>
      </c>
      <c r="BF5365" t="s">
        <v>2055</v>
      </c>
      <c r="BG5365" t="s">
        <v>2055</v>
      </c>
      <c r="BH5365" t="s">
        <v>2072</v>
      </c>
      <c r="BI5365" t="s">
        <v>2055</v>
      </c>
      <c r="BJ5365" t="s">
        <v>2055</v>
      </c>
      <c r="BK5365" t="s">
        <v>2185</v>
      </c>
      <c r="BL5365" t="s">
        <v>2186</v>
      </c>
      <c r="BM5365" t="s">
        <v>2187</v>
      </c>
      <c r="BN5365" t="s">
        <v>2188</v>
      </c>
      <c r="BO5365">
        <v>1</v>
      </c>
    </row>
    <row r="5366" spans="1:67" s="2" customFormat="1" x14ac:dyDescent="0.3">
      <c r="A5366" t="s">
        <v>17456</v>
      </c>
      <c r="B5366" t="s">
        <v>1508</v>
      </c>
      <c r="C5366" t="s">
        <v>8343</v>
      </c>
      <c r="D5366" t="s">
        <v>1509</v>
      </c>
      <c r="E5366" t="s">
        <v>2181</v>
      </c>
      <c r="F5366" t="s">
        <v>2055</v>
      </c>
      <c r="G5366" t="s">
        <v>2176</v>
      </c>
      <c r="H5366" t="s">
        <v>2176</v>
      </c>
      <c r="I5366" t="s">
        <v>2055</v>
      </c>
      <c r="J5366" t="s">
        <v>2160</v>
      </c>
      <c r="K5366" t="s">
        <v>2176</v>
      </c>
      <c r="L5366" t="s">
        <v>2059</v>
      </c>
      <c r="M5366">
        <v>2.0000000000000002E-5</v>
      </c>
      <c r="N5366" t="s">
        <v>5866</v>
      </c>
      <c r="O5366" t="s">
        <v>2120</v>
      </c>
      <c r="P5366" t="s">
        <v>2120</v>
      </c>
      <c r="Q5366" t="s">
        <v>2093</v>
      </c>
      <c r="R5366" t="s">
        <v>2093</v>
      </c>
      <c r="S5366" t="s">
        <v>2093</v>
      </c>
      <c r="T5366" t="s">
        <v>2055</v>
      </c>
      <c r="U5366" t="s">
        <v>2055</v>
      </c>
      <c r="V5366">
        <v>21</v>
      </c>
      <c r="W5366" t="s">
        <v>2563</v>
      </c>
      <c r="X5366" t="s">
        <v>2095</v>
      </c>
      <c r="Y5366" t="s">
        <v>2182</v>
      </c>
      <c r="Z5366" t="s">
        <v>9747</v>
      </c>
      <c r="AA5366" t="s">
        <v>9730</v>
      </c>
      <c r="AB5366" t="s">
        <v>2099</v>
      </c>
      <c r="AC5366" t="s">
        <v>2055</v>
      </c>
      <c r="AD5366" t="s">
        <v>2100</v>
      </c>
      <c r="AE5366" t="s">
        <v>2055</v>
      </c>
      <c r="AF5366" t="s">
        <v>2055</v>
      </c>
      <c r="AG5366" t="s">
        <v>2055</v>
      </c>
      <c r="AH5366" t="s">
        <v>2055</v>
      </c>
      <c r="AI5366" t="s">
        <v>2055</v>
      </c>
      <c r="AJ5366" t="s">
        <v>2055</v>
      </c>
      <c r="AK5366" t="s">
        <v>2055</v>
      </c>
      <c r="AL5366" t="s">
        <v>2055</v>
      </c>
      <c r="AM5366" t="s">
        <v>2055</v>
      </c>
      <c r="AN5366" t="s">
        <v>2055</v>
      </c>
      <c r="AO5366" t="s">
        <v>2055</v>
      </c>
      <c r="AP5366" t="s">
        <v>2055</v>
      </c>
      <c r="AQ5366" t="s">
        <v>2055</v>
      </c>
      <c r="AR5366" t="s">
        <v>2055</v>
      </c>
      <c r="AS5366" t="s">
        <v>3277</v>
      </c>
      <c r="AT5366" t="s">
        <v>3277</v>
      </c>
      <c r="AU5366" t="s">
        <v>2055</v>
      </c>
      <c r="AV5366" t="s">
        <v>2068</v>
      </c>
      <c r="AW5366"/>
      <c r="AX5366">
        <v>5</v>
      </c>
      <c r="AY5366" t="s">
        <v>2184</v>
      </c>
      <c r="AZ5366" t="s">
        <v>2055</v>
      </c>
      <c r="BA5366" t="s">
        <v>2055</v>
      </c>
      <c r="BB5366" t="s">
        <v>2055</v>
      </c>
      <c r="BC5366" t="s">
        <v>2055</v>
      </c>
      <c r="BD5366" t="s">
        <v>2055</v>
      </c>
      <c r="BE5366" t="s">
        <v>2055</v>
      </c>
      <c r="BF5366" t="s">
        <v>2055</v>
      </c>
      <c r="BG5366" t="s">
        <v>2055</v>
      </c>
      <c r="BH5366" t="s">
        <v>2072</v>
      </c>
      <c r="BI5366" t="s">
        <v>2055</v>
      </c>
      <c r="BJ5366" t="s">
        <v>2055</v>
      </c>
      <c r="BK5366" t="s">
        <v>2185</v>
      </c>
      <c r="BL5366" t="s">
        <v>2186</v>
      </c>
      <c r="BM5366" t="s">
        <v>2187</v>
      </c>
      <c r="BN5366" t="s">
        <v>2188</v>
      </c>
      <c r="BO5366">
        <v>1</v>
      </c>
    </row>
    <row r="5367" spans="1:67" s="2" customFormat="1" x14ac:dyDescent="0.3">
      <c r="A5367" t="s">
        <v>17456</v>
      </c>
      <c r="B5367" t="s">
        <v>1508</v>
      </c>
      <c r="C5367" t="s">
        <v>8343</v>
      </c>
      <c r="D5367" t="s">
        <v>1509</v>
      </c>
      <c r="E5367" t="s">
        <v>2181</v>
      </c>
      <c r="F5367" t="s">
        <v>2055</v>
      </c>
      <c r="G5367" t="s">
        <v>2176</v>
      </c>
      <c r="H5367" t="s">
        <v>2176</v>
      </c>
      <c r="I5367" t="s">
        <v>2055</v>
      </c>
      <c r="J5367" t="s">
        <v>2160</v>
      </c>
      <c r="K5367" t="s">
        <v>2176</v>
      </c>
      <c r="L5367" t="s">
        <v>2059</v>
      </c>
      <c r="M5367">
        <v>2.3E-5</v>
      </c>
      <c r="N5367" t="s">
        <v>3433</v>
      </c>
      <c r="O5367" t="s">
        <v>2120</v>
      </c>
      <c r="P5367" t="s">
        <v>2120</v>
      </c>
      <c r="Q5367" t="s">
        <v>2093</v>
      </c>
      <c r="R5367" t="s">
        <v>2093</v>
      </c>
      <c r="S5367" t="s">
        <v>2093</v>
      </c>
      <c r="T5367" t="s">
        <v>2055</v>
      </c>
      <c r="U5367" t="s">
        <v>2055</v>
      </c>
      <c r="V5367">
        <v>40</v>
      </c>
      <c r="W5367" t="s">
        <v>2276</v>
      </c>
      <c r="X5367" t="s">
        <v>2095</v>
      </c>
      <c r="Y5367" t="s">
        <v>2182</v>
      </c>
      <c r="Z5367" t="s">
        <v>3276</v>
      </c>
      <c r="AA5367" t="s">
        <v>2166</v>
      </c>
      <c r="AB5367" t="s">
        <v>2099</v>
      </c>
      <c r="AC5367" t="s">
        <v>2055</v>
      </c>
      <c r="AD5367" t="s">
        <v>2100</v>
      </c>
      <c r="AE5367" t="s">
        <v>2055</v>
      </c>
      <c r="AF5367" t="s">
        <v>2055</v>
      </c>
      <c r="AG5367" t="s">
        <v>2055</v>
      </c>
      <c r="AH5367" t="s">
        <v>2055</v>
      </c>
      <c r="AI5367" t="s">
        <v>2055</v>
      </c>
      <c r="AJ5367" t="s">
        <v>2055</v>
      </c>
      <c r="AK5367" t="s">
        <v>2055</v>
      </c>
      <c r="AL5367" t="s">
        <v>2055</v>
      </c>
      <c r="AM5367" t="s">
        <v>2055</v>
      </c>
      <c r="AN5367" t="s">
        <v>2055</v>
      </c>
      <c r="AO5367" t="s">
        <v>2055</v>
      </c>
      <c r="AP5367" t="s">
        <v>2055</v>
      </c>
      <c r="AQ5367" t="s">
        <v>2055</v>
      </c>
      <c r="AR5367" t="s">
        <v>2055</v>
      </c>
      <c r="AS5367" t="s">
        <v>2138</v>
      </c>
      <c r="AT5367" t="s">
        <v>2138</v>
      </c>
      <c r="AU5367" t="s">
        <v>2055</v>
      </c>
      <c r="AV5367" t="s">
        <v>2068</v>
      </c>
      <c r="AW5367"/>
      <c r="AX5367">
        <v>5</v>
      </c>
      <c r="AY5367" t="s">
        <v>2184</v>
      </c>
      <c r="AZ5367" t="s">
        <v>2055</v>
      </c>
      <c r="BA5367" t="s">
        <v>2055</v>
      </c>
      <c r="BB5367" t="s">
        <v>2055</v>
      </c>
      <c r="BC5367" t="s">
        <v>2055</v>
      </c>
      <c r="BD5367" t="s">
        <v>2055</v>
      </c>
      <c r="BE5367" t="s">
        <v>2055</v>
      </c>
      <c r="BF5367" t="s">
        <v>2055</v>
      </c>
      <c r="BG5367" t="s">
        <v>2055</v>
      </c>
      <c r="BH5367" t="s">
        <v>2072</v>
      </c>
      <c r="BI5367" t="s">
        <v>2055</v>
      </c>
      <c r="BJ5367" t="s">
        <v>2055</v>
      </c>
      <c r="BK5367" t="s">
        <v>2185</v>
      </c>
      <c r="BL5367" t="s">
        <v>2186</v>
      </c>
      <c r="BM5367" t="s">
        <v>2187</v>
      </c>
      <c r="BN5367" t="s">
        <v>2188</v>
      </c>
      <c r="BO5367">
        <v>1</v>
      </c>
    </row>
    <row r="5368" spans="1:67" s="2" customFormat="1" x14ac:dyDescent="0.3">
      <c r="A5368" t="s">
        <v>17456</v>
      </c>
      <c r="B5368" t="s">
        <v>1508</v>
      </c>
      <c r="C5368" t="s">
        <v>8343</v>
      </c>
      <c r="D5368" t="s">
        <v>1509</v>
      </c>
      <c r="E5368" t="s">
        <v>2181</v>
      </c>
      <c r="F5368" t="s">
        <v>2055</v>
      </c>
      <c r="G5368" t="s">
        <v>2176</v>
      </c>
      <c r="H5368" t="s">
        <v>2176</v>
      </c>
      <c r="I5368" t="s">
        <v>2055</v>
      </c>
      <c r="J5368" t="s">
        <v>2160</v>
      </c>
      <c r="K5368" t="s">
        <v>2176</v>
      </c>
      <c r="L5368" t="s">
        <v>2059</v>
      </c>
      <c r="M5368">
        <v>2.7699999999999999E-5</v>
      </c>
      <c r="N5368" t="s">
        <v>8876</v>
      </c>
      <c r="O5368" t="s">
        <v>2120</v>
      </c>
      <c r="P5368" t="s">
        <v>2120</v>
      </c>
      <c r="Q5368" t="s">
        <v>2093</v>
      </c>
      <c r="R5368" t="s">
        <v>2093</v>
      </c>
      <c r="S5368" t="s">
        <v>2093</v>
      </c>
      <c r="T5368" t="s">
        <v>2055</v>
      </c>
      <c r="U5368" t="s">
        <v>2055</v>
      </c>
      <c r="V5368">
        <v>380</v>
      </c>
      <c r="W5368" t="s">
        <v>8501</v>
      </c>
      <c r="X5368" t="s">
        <v>2095</v>
      </c>
      <c r="Y5368" t="s">
        <v>2182</v>
      </c>
      <c r="Z5368" t="s">
        <v>8502</v>
      </c>
      <c r="AA5368" t="s">
        <v>5517</v>
      </c>
      <c r="AB5368" t="s">
        <v>2099</v>
      </c>
      <c r="AC5368" t="s">
        <v>2055</v>
      </c>
      <c r="AD5368" t="s">
        <v>2100</v>
      </c>
      <c r="AE5368" t="s">
        <v>2055</v>
      </c>
      <c r="AF5368" t="s">
        <v>2055</v>
      </c>
      <c r="AG5368" t="s">
        <v>2055</v>
      </c>
      <c r="AH5368" t="s">
        <v>2055</v>
      </c>
      <c r="AI5368" t="s">
        <v>2055</v>
      </c>
      <c r="AJ5368" t="s">
        <v>2055</v>
      </c>
      <c r="AK5368" t="s">
        <v>2055</v>
      </c>
      <c r="AL5368" t="s">
        <v>2055</v>
      </c>
      <c r="AM5368" t="s">
        <v>2055</v>
      </c>
      <c r="AN5368" t="s">
        <v>2055</v>
      </c>
      <c r="AO5368" t="s">
        <v>2055</v>
      </c>
      <c r="AP5368" t="s">
        <v>2055</v>
      </c>
      <c r="AQ5368" t="s">
        <v>2055</v>
      </c>
      <c r="AR5368" t="s">
        <v>2055</v>
      </c>
      <c r="AS5368" t="s">
        <v>2431</v>
      </c>
      <c r="AT5368" t="s">
        <v>2431</v>
      </c>
      <c r="AU5368" t="s">
        <v>2055</v>
      </c>
      <c r="AV5368" t="s">
        <v>2068</v>
      </c>
      <c r="AW5368"/>
      <c r="AX5368">
        <v>5</v>
      </c>
      <c r="AY5368" t="s">
        <v>2184</v>
      </c>
      <c r="AZ5368" t="s">
        <v>2055</v>
      </c>
      <c r="BA5368" t="s">
        <v>2055</v>
      </c>
      <c r="BB5368" t="s">
        <v>2055</v>
      </c>
      <c r="BC5368" t="s">
        <v>2055</v>
      </c>
      <c r="BD5368" t="s">
        <v>2055</v>
      </c>
      <c r="BE5368" t="s">
        <v>2055</v>
      </c>
      <c r="BF5368" t="s">
        <v>2055</v>
      </c>
      <c r="BG5368" t="s">
        <v>2055</v>
      </c>
      <c r="BH5368" t="s">
        <v>2072</v>
      </c>
      <c r="BI5368" t="s">
        <v>2055</v>
      </c>
      <c r="BJ5368" t="s">
        <v>2055</v>
      </c>
      <c r="BK5368" t="s">
        <v>2185</v>
      </c>
      <c r="BL5368" t="s">
        <v>2186</v>
      </c>
      <c r="BM5368" t="s">
        <v>2187</v>
      </c>
      <c r="BN5368" t="s">
        <v>2188</v>
      </c>
      <c r="BO5368">
        <v>1</v>
      </c>
    </row>
    <row r="5369" spans="1:67" s="2" customFormat="1" x14ac:dyDescent="0.3">
      <c r="A5369" t="s">
        <v>17456</v>
      </c>
      <c r="B5369" t="s">
        <v>1508</v>
      </c>
      <c r="C5369" t="s">
        <v>8343</v>
      </c>
      <c r="D5369" t="s">
        <v>1509</v>
      </c>
      <c r="E5369" t="s">
        <v>2181</v>
      </c>
      <c r="F5369" t="s">
        <v>2055</v>
      </c>
      <c r="G5369" t="s">
        <v>2176</v>
      </c>
      <c r="H5369" t="s">
        <v>2176</v>
      </c>
      <c r="I5369" t="s">
        <v>2055</v>
      </c>
      <c r="J5369" t="s">
        <v>2160</v>
      </c>
      <c r="K5369" t="s">
        <v>2176</v>
      </c>
      <c r="L5369" t="s">
        <v>2059</v>
      </c>
      <c r="M5369">
        <v>3.1999999999999999E-5</v>
      </c>
      <c r="N5369" t="s">
        <v>9366</v>
      </c>
      <c r="O5369" t="s">
        <v>2120</v>
      </c>
      <c r="P5369" t="s">
        <v>2120</v>
      </c>
      <c r="Q5369" t="s">
        <v>2093</v>
      </c>
      <c r="R5369" t="s">
        <v>2093</v>
      </c>
      <c r="S5369" t="s">
        <v>2093</v>
      </c>
      <c r="T5369" t="s">
        <v>2055</v>
      </c>
      <c r="U5369" t="s">
        <v>2055</v>
      </c>
      <c r="V5369">
        <v>30</v>
      </c>
      <c r="W5369" t="s">
        <v>2286</v>
      </c>
      <c r="X5369" t="s">
        <v>2095</v>
      </c>
      <c r="Y5369" t="s">
        <v>2182</v>
      </c>
      <c r="Z5369" t="s">
        <v>2798</v>
      </c>
      <c r="AA5369" t="s">
        <v>2453</v>
      </c>
      <c r="AB5369" t="s">
        <v>2099</v>
      </c>
      <c r="AC5369" t="s">
        <v>2055</v>
      </c>
      <c r="AD5369" t="s">
        <v>2100</v>
      </c>
      <c r="AE5369" t="s">
        <v>2055</v>
      </c>
      <c r="AF5369" t="s">
        <v>2055</v>
      </c>
      <c r="AG5369" t="s">
        <v>2055</v>
      </c>
      <c r="AH5369" t="s">
        <v>2055</v>
      </c>
      <c r="AI5369" t="s">
        <v>2055</v>
      </c>
      <c r="AJ5369" t="s">
        <v>2055</v>
      </c>
      <c r="AK5369" t="s">
        <v>2055</v>
      </c>
      <c r="AL5369" t="s">
        <v>2055</v>
      </c>
      <c r="AM5369" t="s">
        <v>2055</v>
      </c>
      <c r="AN5369" t="s">
        <v>2055</v>
      </c>
      <c r="AO5369" t="s">
        <v>2055</v>
      </c>
      <c r="AP5369" t="s">
        <v>2055</v>
      </c>
      <c r="AQ5369" t="s">
        <v>2055</v>
      </c>
      <c r="AR5369" t="s">
        <v>2055</v>
      </c>
      <c r="AS5369" t="s">
        <v>2431</v>
      </c>
      <c r="AT5369" t="s">
        <v>2431</v>
      </c>
      <c r="AU5369" t="s">
        <v>2055</v>
      </c>
      <c r="AV5369" t="s">
        <v>2068</v>
      </c>
      <c r="AW5369"/>
      <c r="AX5369">
        <v>5</v>
      </c>
      <c r="AY5369" t="s">
        <v>2184</v>
      </c>
      <c r="AZ5369" t="s">
        <v>2055</v>
      </c>
      <c r="BA5369" t="s">
        <v>2055</v>
      </c>
      <c r="BB5369" t="s">
        <v>2055</v>
      </c>
      <c r="BC5369" t="s">
        <v>2055</v>
      </c>
      <c r="BD5369" t="s">
        <v>2055</v>
      </c>
      <c r="BE5369" t="s">
        <v>2055</v>
      </c>
      <c r="BF5369" t="s">
        <v>2055</v>
      </c>
      <c r="BG5369" t="s">
        <v>2055</v>
      </c>
      <c r="BH5369" t="s">
        <v>2072</v>
      </c>
      <c r="BI5369" t="s">
        <v>2055</v>
      </c>
      <c r="BJ5369" t="s">
        <v>2055</v>
      </c>
      <c r="BK5369" t="s">
        <v>2185</v>
      </c>
      <c r="BL5369" t="s">
        <v>2186</v>
      </c>
      <c r="BM5369" t="s">
        <v>2187</v>
      </c>
      <c r="BN5369" t="s">
        <v>2188</v>
      </c>
      <c r="BO5369">
        <v>1</v>
      </c>
    </row>
    <row r="5370" spans="1:67" s="2" customFormat="1" x14ac:dyDescent="0.3">
      <c r="A5370" t="s">
        <v>17456</v>
      </c>
      <c r="B5370" t="s">
        <v>1508</v>
      </c>
      <c r="C5370" t="s">
        <v>8343</v>
      </c>
      <c r="D5370" t="s">
        <v>1509</v>
      </c>
      <c r="E5370" t="s">
        <v>2181</v>
      </c>
      <c r="F5370" t="s">
        <v>2055</v>
      </c>
      <c r="G5370" t="s">
        <v>2176</v>
      </c>
      <c r="H5370" t="s">
        <v>2176</v>
      </c>
      <c r="I5370" t="s">
        <v>2055</v>
      </c>
      <c r="J5370" t="s">
        <v>2160</v>
      </c>
      <c r="K5370" t="s">
        <v>2176</v>
      </c>
      <c r="L5370" t="s">
        <v>2059</v>
      </c>
      <c r="M5370">
        <v>4.0000000000000003E-5</v>
      </c>
      <c r="N5370" t="s">
        <v>6053</v>
      </c>
      <c r="O5370" t="s">
        <v>2120</v>
      </c>
      <c r="P5370" t="s">
        <v>2120</v>
      </c>
      <c r="Q5370" t="s">
        <v>2093</v>
      </c>
      <c r="R5370" t="s">
        <v>2093</v>
      </c>
      <c r="S5370" t="s">
        <v>2093</v>
      </c>
      <c r="T5370" t="s">
        <v>2055</v>
      </c>
      <c r="U5370" t="s">
        <v>2055</v>
      </c>
      <c r="V5370">
        <v>21</v>
      </c>
      <c r="W5370" t="s">
        <v>2563</v>
      </c>
      <c r="X5370" t="s">
        <v>2095</v>
      </c>
      <c r="Y5370" t="s">
        <v>2182</v>
      </c>
      <c r="Z5370" t="s">
        <v>2798</v>
      </c>
      <c r="AA5370" t="s">
        <v>2453</v>
      </c>
      <c r="AB5370" t="s">
        <v>2099</v>
      </c>
      <c r="AC5370" t="s">
        <v>2055</v>
      </c>
      <c r="AD5370" t="s">
        <v>2100</v>
      </c>
      <c r="AE5370" t="s">
        <v>2055</v>
      </c>
      <c r="AF5370" t="s">
        <v>2055</v>
      </c>
      <c r="AG5370" t="s">
        <v>2055</v>
      </c>
      <c r="AH5370" t="s">
        <v>2055</v>
      </c>
      <c r="AI5370" t="s">
        <v>2055</v>
      </c>
      <c r="AJ5370" t="s">
        <v>2055</v>
      </c>
      <c r="AK5370" t="s">
        <v>2055</v>
      </c>
      <c r="AL5370" t="s">
        <v>2055</v>
      </c>
      <c r="AM5370" t="s">
        <v>2055</v>
      </c>
      <c r="AN5370" t="s">
        <v>2055</v>
      </c>
      <c r="AO5370" t="s">
        <v>2055</v>
      </c>
      <c r="AP5370" t="s">
        <v>2055</v>
      </c>
      <c r="AQ5370" t="s">
        <v>2055</v>
      </c>
      <c r="AR5370" t="s">
        <v>2055</v>
      </c>
      <c r="AS5370" t="s">
        <v>3277</v>
      </c>
      <c r="AT5370" t="s">
        <v>3277</v>
      </c>
      <c r="AU5370" t="s">
        <v>2055</v>
      </c>
      <c r="AV5370" t="s">
        <v>2068</v>
      </c>
      <c r="AW5370"/>
      <c r="AX5370">
        <v>5</v>
      </c>
      <c r="AY5370" t="s">
        <v>2184</v>
      </c>
      <c r="AZ5370" t="s">
        <v>2055</v>
      </c>
      <c r="BA5370" t="s">
        <v>2055</v>
      </c>
      <c r="BB5370" t="s">
        <v>2055</v>
      </c>
      <c r="BC5370" t="s">
        <v>2055</v>
      </c>
      <c r="BD5370" t="s">
        <v>2055</v>
      </c>
      <c r="BE5370" t="s">
        <v>2055</v>
      </c>
      <c r="BF5370" t="s">
        <v>2055</v>
      </c>
      <c r="BG5370" t="s">
        <v>2055</v>
      </c>
      <c r="BH5370" t="s">
        <v>2072</v>
      </c>
      <c r="BI5370" t="s">
        <v>2055</v>
      </c>
      <c r="BJ5370" t="s">
        <v>2055</v>
      </c>
      <c r="BK5370" t="s">
        <v>2185</v>
      </c>
      <c r="BL5370" t="s">
        <v>2186</v>
      </c>
      <c r="BM5370" t="s">
        <v>2187</v>
      </c>
      <c r="BN5370" t="s">
        <v>2188</v>
      </c>
      <c r="BO5370">
        <v>1</v>
      </c>
    </row>
    <row r="5371" spans="1:67" s="2" customFormat="1" x14ac:dyDescent="0.3">
      <c r="A5371" t="s">
        <v>17456</v>
      </c>
      <c r="B5371" t="s">
        <v>1508</v>
      </c>
      <c r="C5371" t="s">
        <v>8343</v>
      </c>
      <c r="D5371" t="s">
        <v>1509</v>
      </c>
      <c r="E5371" t="s">
        <v>2181</v>
      </c>
      <c r="F5371" t="s">
        <v>2055</v>
      </c>
      <c r="G5371" t="s">
        <v>2176</v>
      </c>
      <c r="H5371" t="s">
        <v>2176</v>
      </c>
      <c r="I5371" t="s">
        <v>2055</v>
      </c>
      <c r="J5371" t="s">
        <v>2160</v>
      </c>
      <c r="K5371" t="s">
        <v>2176</v>
      </c>
      <c r="L5371" t="s">
        <v>2059</v>
      </c>
      <c r="M5371">
        <v>5.0000000000000002E-5</v>
      </c>
      <c r="N5371" t="s">
        <v>4031</v>
      </c>
      <c r="O5371" t="s">
        <v>2120</v>
      </c>
      <c r="P5371" t="s">
        <v>2120</v>
      </c>
      <c r="Q5371" t="s">
        <v>2093</v>
      </c>
      <c r="R5371" t="s">
        <v>2093</v>
      </c>
      <c r="S5371" t="s">
        <v>2093</v>
      </c>
      <c r="T5371" t="s">
        <v>2055</v>
      </c>
      <c r="U5371" t="s">
        <v>2055</v>
      </c>
      <c r="V5371">
        <v>15</v>
      </c>
      <c r="W5371" t="s">
        <v>2714</v>
      </c>
      <c r="X5371" t="s">
        <v>2095</v>
      </c>
      <c r="Y5371" t="s">
        <v>2182</v>
      </c>
      <c r="Z5371" t="s">
        <v>2798</v>
      </c>
      <c r="AA5371" t="s">
        <v>2453</v>
      </c>
      <c r="AB5371" t="s">
        <v>2099</v>
      </c>
      <c r="AC5371" t="s">
        <v>2055</v>
      </c>
      <c r="AD5371" t="s">
        <v>2100</v>
      </c>
      <c r="AE5371" t="s">
        <v>2055</v>
      </c>
      <c r="AF5371" t="s">
        <v>2055</v>
      </c>
      <c r="AG5371" t="s">
        <v>2055</v>
      </c>
      <c r="AH5371" t="s">
        <v>2055</v>
      </c>
      <c r="AI5371" t="s">
        <v>2055</v>
      </c>
      <c r="AJ5371" t="s">
        <v>2055</v>
      </c>
      <c r="AK5371" t="s">
        <v>2055</v>
      </c>
      <c r="AL5371" t="s">
        <v>2055</v>
      </c>
      <c r="AM5371" t="s">
        <v>2055</v>
      </c>
      <c r="AN5371" t="s">
        <v>2055</v>
      </c>
      <c r="AO5371" t="s">
        <v>2055</v>
      </c>
      <c r="AP5371" t="s">
        <v>2055</v>
      </c>
      <c r="AQ5371" t="s">
        <v>2055</v>
      </c>
      <c r="AR5371" t="s">
        <v>2055</v>
      </c>
      <c r="AS5371" t="s">
        <v>3277</v>
      </c>
      <c r="AT5371" t="s">
        <v>3277</v>
      </c>
      <c r="AU5371" t="s">
        <v>2055</v>
      </c>
      <c r="AV5371" t="s">
        <v>2068</v>
      </c>
      <c r="AW5371"/>
      <c r="AX5371">
        <v>5</v>
      </c>
      <c r="AY5371" t="s">
        <v>2184</v>
      </c>
      <c r="AZ5371" t="s">
        <v>2055</v>
      </c>
      <c r="BA5371" t="s">
        <v>2055</v>
      </c>
      <c r="BB5371" t="s">
        <v>2055</v>
      </c>
      <c r="BC5371" t="s">
        <v>2055</v>
      </c>
      <c r="BD5371" t="s">
        <v>2055</v>
      </c>
      <c r="BE5371" t="s">
        <v>2055</v>
      </c>
      <c r="BF5371" t="s">
        <v>2055</v>
      </c>
      <c r="BG5371" t="s">
        <v>2055</v>
      </c>
      <c r="BH5371" t="s">
        <v>2072</v>
      </c>
      <c r="BI5371" t="s">
        <v>2055</v>
      </c>
      <c r="BJ5371" t="s">
        <v>2055</v>
      </c>
      <c r="BK5371" t="s">
        <v>2185</v>
      </c>
      <c r="BL5371" t="s">
        <v>2186</v>
      </c>
      <c r="BM5371" t="s">
        <v>2187</v>
      </c>
      <c r="BN5371" t="s">
        <v>2188</v>
      </c>
      <c r="BO5371">
        <v>1</v>
      </c>
    </row>
    <row r="5372" spans="1:67" s="2" customFormat="1" x14ac:dyDescent="0.3">
      <c r="A5372" t="s">
        <v>17456</v>
      </c>
      <c r="B5372" t="s">
        <v>1508</v>
      </c>
      <c r="C5372" t="s">
        <v>8343</v>
      </c>
      <c r="D5372" t="s">
        <v>1509</v>
      </c>
      <c r="E5372" t="s">
        <v>2181</v>
      </c>
      <c r="F5372" t="s">
        <v>2055</v>
      </c>
      <c r="G5372" t="s">
        <v>2176</v>
      </c>
      <c r="H5372" t="s">
        <v>2176</v>
      </c>
      <c r="I5372" t="s">
        <v>2055</v>
      </c>
      <c r="J5372" t="s">
        <v>2160</v>
      </c>
      <c r="K5372" t="s">
        <v>2176</v>
      </c>
      <c r="L5372" t="s">
        <v>2059</v>
      </c>
      <c r="M5372">
        <v>5.4700000000000001E-5</v>
      </c>
      <c r="N5372" t="s">
        <v>9748</v>
      </c>
      <c r="O5372" t="s">
        <v>2120</v>
      </c>
      <c r="P5372" t="s">
        <v>2120</v>
      </c>
      <c r="Q5372" t="s">
        <v>2093</v>
      </c>
      <c r="R5372" t="s">
        <v>2093</v>
      </c>
      <c r="S5372" t="s">
        <v>2093</v>
      </c>
      <c r="T5372" t="s">
        <v>2055</v>
      </c>
      <c r="U5372" t="s">
        <v>2055</v>
      </c>
      <c r="V5372">
        <v>56</v>
      </c>
      <c r="W5372" t="s">
        <v>2633</v>
      </c>
      <c r="X5372" t="s">
        <v>2095</v>
      </c>
      <c r="Y5372" t="s">
        <v>2182</v>
      </c>
      <c r="Z5372" t="s">
        <v>3855</v>
      </c>
      <c r="AA5372" t="s">
        <v>2379</v>
      </c>
      <c r="AB5372" t="s">
        <v>2099</v>
      </c>
      <c r="AC5372" t="s">
        <v>2055</v>
      </c>
      <c r="AD5372" t="s">
        <v>2100</v>
      </c>
      <c r="AE5372" t="s">
        <v>2055</v>
      </c>
      <c r="AF5372" t="s">
        <v>2055</v>
      </c>
      <c r="AG5372" t="s">
        <v>2055</v>
      </c>
      <c r="AH5372" t="s">
        <v>2055</v>
      </c>
      <c r="AI5372" t="s">
        <v>2055</v>
      </c>
      <c r="AJ5372" t="s">
        <v>2055</v>
      </c>
      <c r="AK5372" t="s">
        <v>2055</v>
      </c>
      <c r="AL5372" t="s">
        <v>2055</v>
      </c>
      <c r="AM5372" t="s">
        <v>2055</v>
      </c>
      <c r="AN5372" t="s">
        <v>2055</v>
      </c>
      <c r="AO5372" t="s">
        <v>2055</v>
      </c>
      <c r="AP5372" t="s">
        <v>2055</v>
      </c>
      <c r="AQ5372" t="s">
        <v>2055</v>
      </c>
      <c r="AR5372" t="s">
        <v>2055</v>
      </c>
      <c r="AS5372" t="s">
        <v>2561</v>
      </c>
      <c r="AT5372" t="s">
        <v>2561</v>
      </c>
      <c r="AU5372" t="s">
        <v>2055</v>
      </c>
      <c r="AV5372" t="s">
        <v>2068</v>
      </c>
      <c r="AW5372"/>
      <c r="AX5372">
        <v>5</v>
      </c>
      <c r="AY5372" t="s">
        <v>2184</v>
      </c>
      <c r="AZ5372" t="s">
        <v>2055</v>
      </c>
      <c r="BA5372" t="s">
        <v>2055</v>
      </c>
      <c r="BB5372" t="s">
        <v>2055</v>
      </c>
      <c r="BC5372" t="s">
        <v>2055</v>
      </c>
      <c r="BD5372" t="s">
        <v>2055</v>
      </c>
      <c r="BE5372" t="s">
        <v>2055</v>
      </c>
      <c r="BF5372" t="s">
        <v>2055</v>
      </c>
      <c r="BG5372" t="s">
        <v>2055</v>
      </c>
      <c r="BH5372" t="s">
        <v>2072</v>
      </c>
      <c r="BI5372" t="s">
        <v>2055</v>
      </c>
      <c r="BJ5372" t="s">
        <v>2055</v>
      </c>
      <c r="BK5372" t="s">
        <v>2185</v>
      </c>
      <c r="BL5372" t="s">
        <v>2186</v>
      </c>
      <c r="BM5372" t="s">
        <v>2187</v>
      </c>
      <c r="BN5372" t="s">
        <v>2188</v>
      </c>
      <c r="BO5372">
        <v>1</v>
      </c>
    </row>
    <row r="5373" spans="1:67" s="2" customFormat="1" x14ac:dyDescent="0.3">
      <c r="A5373" t="s">
        <v>17456</v>
      </c>
      <c r="B5373" t="s">
        <v>1508</v>
      </c>
      <c r="C5373" t="s">
        <v>8343</v>
      </c>
      <c r="D5373" t="s">
        <v>1509</v>
      </c>
      <c r="E5373" t="s">
        <v>2181</v>
      </c>
      <c r="F5373" t="s">
        <v>2055</v>
      </c>
      <c r="G5373" t="s">
        <v>2176</v>
      </c>
      <c r="H5373" t="s">
        <v>2176</v>
      </c>
      <c r="I5373" t="s">
        <v>2055</v>
      </c>
      <c r="J5373" t="s">
        <v>2160</v>
      </c>
      <c r="K5373" t="s">
        <v>2176</v>
      </c>
      <c r="L5373" t="s">
        <v>2059</v>
      </c>
      <c r="M5373">
        <v>9.48E-5</v>
      </c>
      <c r="N5373" t="s">
        <v>9510</v>
      </c>
      <c r="O5373" t="s">
        <v>2120</v>
      </c>
      <c r="P5373" t="s">
        <v>2120</v>
      </c>
      <c r="Q5373" t="s">
        <v>2093</v>
      </c>
      <c r="R5373" t="s">
        <v>2093</v>
      </c>
      <c r="S5373" t="s">
        <v>2093</v>
      </c>
      <c r="T5373" t="s">
        <v>2055</v>
      </c>
      <c r="U5373" t="s">
        <v>2055</v>
      </c>
      <c r="V5373">
        <v>28</v>
      </c>
      <c r="W5373" t="s">
        <v>2340</v>
      </c>
      <c r="X5373" t="s">
        <v>2095</v>
      </c>
      <c r="Y5373" t="s">
        <v>2182</v>
      </c>
      <c r="Z5373" t="s">
        <v>2794</v>
      </c>
      <c r="AA5373" t="s">
        <v>2481</v>
      </c>
      <c r="AB5373" t="s">
        <v>2099</v>
      </c>
      <c r="AC5373" t="s">
        <v>2055</v>
      </c>
      <c r="AD5373" t="s">
        <v>2100</v>
      </c>
      <c r="AE5373" t="s">
        <v>2055</v>
      </c>
      <c r="AF5373" t="s">
        <v>2055</v>
      </c>
      <c r="AG5373" t="s">
        <v>2055</v>
      </c>
      <c r="AH5373" t="s">
        <v>2055</v>
      </c>
      <c r="AI5373" t="s">
        <v>2055</v>
      </c>
      <c r="AJ5373" t="s">
        <v>2055</v>
      </c>
      <c r="AK5373" t="s">
        <v>2055</v>
      </c>
      <c r="AL5373" t="s">
        <v>2055</v>
      </c>
      <c r="AM5373" t="s">
        <v>2055</v>
      </c>
      <c r="AN5373" t="s">
        <v>2055</v>
      </c>
      <c r="AO5373" t="s">
        <v>2055</v>
      </c>
      <c r="AP5373" t="s">
        <v>2055</v>
      </c>
      <c r="AQ5373" t="s">
        <v>2055</v>
      </c>
      <c r="AR5373" t="s">
        <v>2055</v>
      </c>
      <c r="AS5373" t="s">
        <v>2431</v>
      </c>
      <c r="AT5373" t="s">
        <v>2431</v>
      </c>
      <c r="AU5373" t="s">
        <v>2055</v>
      </c>
      <c r="AV5373" t="s">
        <v>2068</v>
      </c>
      <c r="AW5373"/>
      <c r="AX5373">
        <v>5</v>
      </c>
      <c r="AY5373" t="s">
        <v>2184</v>
      </c>
      <c r="AZ5373" t="s">
        <v>2055</v>
      </c>
      <c r="BA5373" t="s">
        <v>2055</v>
      </c>
      <c r="BB5373" t="s">
        <v>2055</v>
      </c>
      <c r="BC5373" t="s">
        <v>2055</v>
      </c>
      <c r="BD5373" t="s">
        <v>2055</v>
      </c>
      <c r="BE5373" t="s">
        <v>2055</v>
      </c>
      <c r="BF5373" t="s">
        <v>2055</v>
      </c>
      <c r="BG5373" t="s">
        <v>2055</v>
      </c>
      <c r="BH5373" t="s">
        <v>2072</v>
      </c>
      <c r="BI5373" t="s">
        <v>2055</v>
      </c>
      <c r="BJ5373" t="s">
        <v>2055</v>
      </c>
      <c r="BK5373" t="s">
        <v>2185</v>
      </c>
      <c r="BL5373" t="s">
        <v>2186</v>
      </c>
      <c r="BM5373" t="s">
        <v>2187</v>
      </c>
      <c r="BN5373" t="s">
        <v>2188</v>
      </c>
      <c r="BO5373">
        <v>1</v>
      </c>
    </row>
    <row r="5374" spans="1:67" s="2" customFormat="1" x14ac:dyDescent="0.3">
      <c r="A5374" t="s">
        <v>17456</v>
      </c>
      <c r="B5374" t="s">
        <v>1508</v>
      </c>
      <c r="C5374" t="s">
        <v>8343</v>
      </c>
      <c r="D5374" t="s">
        <v>1509</v>
      </c>
      <c r="E5374" t="s">
        <v>2181</v>
      </c>
      <c r="F5374" t="s">
        <v>2055</v>
      </c>
      <c r="G5374" t="s">
        <v>2176</v>
      </c>
      <c r="H5374" t="s">
        <v>2176</v>
      </c>
      <c r="I5374" t="s">
        <v>2055</v>
      </c>
      <c r="J5374" t="s">
        <v>2160</v>
      </c>
      <c r="K5374" t="s">
        <v>2176</v>
      </c>
      <c r="L5374" t="s">
        <v>2059</v>
      </c>
      <c r="M5374">
        <v>2.1599999999999999E-4</v>
      </c>
      <c r="N5374" t="s">
        <v>8950</v>
      </c>
      <c r="O5374" t="s">
        <v>2120</v>
      </c>
      <c r="P5374" t="s">
        <v>2120</v>
      </c>
      <c r="Q5374" t="s">
        <v>2093</v>
      </c>
      <c r="R5374" t="s">
        <v>2093</v>
      </c>
      <c r="S5374" t="s">
        <v>2093</v>
      </c>
      <c r="T5374" t="s">
        <v>2055</v>
      </c>
      <c r="U5374" t="s">
        <v>2055</v>
      </c>
      <c r="V5374">
        <v>28</v>
      </c>
      <c r="W5374" t="s">
        <v>2340</v>
      </c>
      <c r="X5374" t="s">
        <v>2095</v>
      </c>
      <c r="Y5374" t="s">
        <v>2182</v>
      </c>
      <c r="Z5374" t="s">
        <v>2794</v>
      </c>
      <c r="AA5374" t="s">
        <v>2481</v>
      </c>
      <c r="AB5374" t="s">
        <v>2099</v>
      </c>
      <c r="AC5374" t="s">
        <v>2055</v>
      </c>
      <c r="AD5374" t="s">
        <v>2100</v>
      </c>
      <c r="AE5374" t="s">
        <v>2055</v>
      </c>
      <c r="AF5374" t="s">
        <v>2055</v>
      </c>
      <c r="AG5374" t="s">
        <v>2055</v>
      </c>
      <c r="AH5374" t="s">
        <v>2055</v>
      </c>
      <c r="AI5374" t="s">
        <v>2055</v>
      </c>
      <c r="AJ5374" t="s">
        <v>2055</v>
      </c>
      <c r="AK5374" t="s">
        <v>2055</v>
      </c>
      <c r="AL5374" t="s">
        <v>2055</v>
      </c>
      <c r="AM5374" t="s">
        <v>2055</v>
      </c>
      <c r="AN5374" t="s">
        <v>2055</v>
      </c>
      <c r="AO5374" t="s">
        <v>2055</v>
      </c>
      <c r="AP5374" t="s">
        <v>2055</v>
      </c>
      <c r="AQ5374" t="s">
        <v>2055</v>
      </c>
      <c r="AR5374" t="s">
        <v>2055</v>
      </c>
      <c r="AS5374" t="s">
        <v>2431</v>
      </c>
      <c r="AT5374" t="s">
        <v>2431</v>
      </c>
      <c r="AU5374" t="s">
        <v>2055</v>
      </c>
      <c r="AV5374" t="s">
        <v>2068</v>
      </c>
      <c r="AW5374"/>
      <c r="AX5374">
        <v>5</v>
      </c>
      <c r="AY5374" t="s">
        <v>2184</v>
      </c>
      <c r="AZ5374" t="s">
        <v>2055</v>
      </c>
      <c r="BA5374" t="s">
        <v>2055</v>
      </c>
      <c r="BB5374" t="s">
        <v>2055</v>
      </c>
      <c r="BC5374" t="s">
        <v>2055</v>
      </c>
      <c r="BD5374" t="s">
        <v>2055</v>
      </c>
      <c r="BE5374" t="s">
        <v>2055</v>
      </c>
      <c r="BF5374" t="s">
        <v>2055</v>
      </c>
      <c r="BG5374" t="s">
        <v>2055</v>
      </c>
      <c r="BH5374" t="s">
        <v>2072</v>
      </c>
      <c r="BI5374" t="s">
        <v>2055</v>
      </c>
      <c r="BJ5374" t="s">
        <v>2055</v>
      </c>
      <c r="BK5374" t="s">
        <v>2185</v>
      </c>
      <c r="BL5374" t="s">
        <v>2186</v>
      </c>
      <c r="BM5374" t="s">
        <v>2187</v>
      </c>
      <c r="BN5374" t="s">
        <v>2188</v>
      </c>
      <c r="BO5374">
        <v>1</v>
      </c>
    </row>
    <row r="5375" spans="1:67" s="2" customFormat="1" x14ac:dyDescent="0.3">
      <c r="A5375" t="s">
        <v>17456</v>
      </c>
      <c r="B5375" t="s">
        <v>1508</v>
      </c>
      <c r="C5375" t="s">
        <v>8343</v>
      </c>
      <c r="D5375" t="s">
        <v>1509</v>
      </c>
      <c r="E5375" t="s">
        <v>2181</v>
      </c>
      <c r="F5375" t="s">
        <v>2055</v>
      </c>
      <c r="G5375" t="s">
        <v>2176</v>
      </c>
      <c r="H5375" t="s">
        <v>2176</v>
      </c>
      <c r="I5375" t="s">
        <v>2055</v>
      </c>
      <c r="J5375" t="s">
        <v>2160</v>
      </c>
      <c r="K5375" t="s">
        <v>2176</v>
      </c>
      <c r="L5375" t="s">
        <v>2059</v>
      </c>
      <c r="M5375">
        <v>3.7300000000000001E-4</v>
      </c>
      <c r="N5375" t="s">
        <v>9514</v>
      </c>
      <c r="O5375" t="s">
        <v>2120</v>
      </c>
      <c r="P5375" t="s">
        <v>2120</v>
      </c>
      <c r="Q5375" t="s">
        <v>2093</v>
      </c>
      <c r="R5375" t="s">
        <v>2093</v>
      </c>
      <c r="S5375" t="s">
        <v>2093</v>
      </c>
      <c r="T5375" t="s">
        <v>2055</v>
      </c>
      <c r="U5375" t="s">
        <v>2055</v>
      </c>
      <c r="V5375">
        <v>21</v>
      </c>
      <c r="W5375" t="s">
        <v>2563</v>
      </c>
      <c r="X5375" t="s">
        <v>2095</v>
      </c>
      <c r="Y5375" t="s">
        <v>2182</v>
      </c>
      <c r="Z5375" t="s">
        <v>9749</v>
      </c>
      <c r="AA5375" t="s">
        <v>8763</v>
      </c>
      <c r="AB5375" t="s">
        <v>2099</v>
      </c>
      <c r="AC5375" t="s">
        <v>2055</v>
      </c>
      <c r="AD5375" t="s">
        <v>2100</v>
      </c>
      <c r="AE5375" t="s">
        <v>2055</v>
      </c>
      <c r="AF5375" t="s">
        <v>2055</v>
      </c>
      <c r="AG5375" t="s">
        <v>2055</v>
      </c>
      <c r="AH5375" t="s">
        <v>2055</v>
      </c>
      <c r="AI5375" t="s">
        <v>2055</v>
      </c>
      <c r="AJ5375" t="s">
        <v>2055</v>
      </c>
      <c r="AK5375" t="s">
        <v>2055</v>
      </c>
      <c r="AL5375" t="s">
        <v>2055</v>
      </c>
      <c r="AM5375" t="s">
        <v>2055</v>
      </c>
      <c r="AN5375" t="s">
        <v>2055</v>
      </c>
      <c r="AO5375" t="s">
        <v>2055</v>
      </c>
      <c r="AP5375" t="s">
        <v>2055</v>
      </c>
      <c r="AQ5375" t="s">
        <v>2055</v>
      </c>
      <c r="AR5375" t="s">
        <v>2055</v>
      </c>
      <c r="AS5375" t="s">
        <v>2431</v>
      </c>
      <c r="AT5375" t="s">
        <v>2431</v>
      </c>
      <c r="AU5375" t="s">
        <v>2055</v>
      </c>
      <c r="AV5375" t="s">
        <v>2068</v>
      </c>
      <c r="AW5375"/>
      <c r="AX5375">
        <v>5</v>
      </c>
      <c r="AY5375" t="s">
        <v>2184</v>
      </c>
      <c r="AZ5375" t="s">
        <v>2055</v>
      </c>
      <c r="BA5375" t="s">
        <v>2055</v>
      </c>
      <c r="BB5375" t="s">
        <v>2055</v>
      </c>
      <c r="BC5375" t="s">
        <v>2055</v>
      </c>
      <c r="BD5375" t="s">
        <v>2055</v>
      </c>
      <c r="BE5375" t="s">
        <v>2055</v>
      </c>
      <c r="BF5375" t="s">
        <v>2055</v>
      </c>
      <c r="BG5375" t="s">
        <v>2055</v>
      </c>
      <c r="BH5375" t="s">
        <v>2072</v>
      </c>
      <c r="BI5375" t="s">
        <v>2055</v>
      </c>
      <c r="BJ5375" t="s">
        <v>2055</v>
      </c>
      <c r="BK5375" t="s">
        <v>2185</v>
      </c>
      <c r="BL5375" t="s">
        <v>2186</v>
      </c>
      <c r="BM5375" t="s">
        <v>2187</v>
      </c>
      <c r="BN5375" t="s">
        <v>2188</v>
      </c>
      <c r="BO5375">
        <v>1</v>
      </c>
    </row>
    <row r="5376" spans="1:67" s="2" customFormat="1" x14ac:dyDescent="0.3">
      <c r="A5376" t="s">
        <v>17456</v>
      </c>
      <c r="B5376" t="s">
        <v>1508</v>
      </c>
      <c r="C5376" t="s">
        <v>8343</v>
      </c>
      <c r="D5376" t="s">
        <v>1509</v>
      </c>
      <c r="E5376" t="s">
        <v>2181</v>
      </c>
      <c r="F5376" t="s">
        <v>2055</v>
      </c>
      <c r="G5376" t="s">
        <v>2176</v>
      </c>
      <c r="H5376" t="s">
        <v>2176</v>
      </c>
      <c r="I5376" t="s">
        <v>2055</v>
      </c>
      <c r="J5376" t="s">
        <v>2160</v>
      </c>
      <c r="K5376" t="s">
        <v>2176</v>
      </c>
      <c r="L5376" t="s">
        <v>2059</v>
      </c>
      <c r="M5376">
        <v>4.8000000000000001E-4</v>
      </c>
      <c r="N5376" t="s">
        <v>9516</v>
      </c>
      <c r="O5376" t="s">
        <v>2120</v>
      </c>
      <c r="P5376" t="s">
        <v>2120</v>
      </c>
      <c r="Q5376" t="s">
        <v>2093</v>
      </c>
      <c r="R5376" t="s">
        <v>2093</v>
      </c>
      <c r="S5376" t="s">
        <v>2093</v>
      </c>
      <c r="T5376" t="s">
        <v>2055</v>
      </c>
      <c r="U5376" t="s">
        <v>2055</v>
      </c>
      <c r="V5376">
        <v>28</v>
      </c>
      <c r="W5376" t="s">
        <v>2340</v>
      </c>
      <c r="X5376" t="s">
        <v>2095</v>
      </c>
      <c r="Y5376" t="s">
        <v>2182</v>
      </c>
      <c r="Z5376" t="s">
        <v>2794</v>
      </c>
      <c r="AA5376" t="s">
        <v>2481</v>
      </c>
      <c r="AB5376" t="s">
        <v>2099</v>
      </c>
      <c r="AC5376" t="s">
        <v>2055</v>
      </c>
      <c r="AD5376" t="s">
        <v>2100</v>
      </c>
      <c r="AE5376" t="s">
        <v>2055</v>
      </c>
      <c r="AF5376" t="s">
        <v>2055</v>
      </c>
      <c r="AG5376" t="s">
        <v>2055</v>
      </c>
      <c r="AH5376" t="s">
        <v>2055</v>
      </c>
      <c r="AI5376" t="s">
        <v>2055</v>
      </c>
      <c r="AJ5376" t="s">
        <v>2055</v>
      </c>
      <c r="AK5376" t="s">
        <v>2055</v>
      </c>
      <c r="AL5376" t="s">
        <v>2055</v>
      </c>
      <c r="AM5376" t="s">
        <v>2055</v>
      </c>
      <c r="AN5376" t="s">
        <v>2055</v>
      </c>
      <c r="AO5376" t="s">
        <v>2055</v>
      </c>
      <c r="AP5376" t="s">
        <v>2055</v>
      </c>
      <c r="AQ5376" t="s">
        <v>2055</v>
      </c>
      <c r="AR5376" t="s">
        <v>2055</v>
      </c>
      <c r="AS5376" t="s">
        <v>2178</v>
      </c>
      <c r="AT5376" t="s">
        <v>2178</v>
      </c>
      <c r="AU5376" t="s">
        <v>2055</v>
      </c>
      <c r="AV5376" t="s">
        <v>2068</v>
      </c>
      <c r="AW5376"/>
      <c r="AX5376">
        <v>5</v>
      </c>
      <c r="AY5376" t="s">
        <v>2184</v>
      </c>
      <c r="AZ5376" t="s">
        <v>2055</v>
      </c>
      <c r="BA5376" t="s">
        <v>2055</v>
      </c>
      <c r="BB5376" t="s">
        <v>2055</v>
      </c>
      <c r="BC5376" t="s">
        <v>2055</v>
      </c>
      <c r="BD5376" t="s">
        <v>2055</v>
      </c>
      <c r="BE5376" t="s">
        <v>2055</v>
      </c>
      <c r="BF5376" t="s">
        <v>2055</v>
      </c>
      <c r="BG5376" t="s">
        <v>2055</v>
      </c>
      <c r="BH5376" t="s">
        <v>2072</v>
      </c>
      <c r="BI5376" t="s">
        <v>2055</v>
      </c>
      <c r="BJ5376" t="s">
        <v>2055</v>
      </c>
      <c r="BK5376" t="s">
        <v>2185</v>
      </c>
      <c r="BL5376" t="s">
        <v>2186</v>
      </c>
      <c r="BM5376" t="s">
        <v>2187</v>
      </c>
      <c r="BN5376" t="s">
        <v>2188</v>
      </c>
      <c r="BO5376">
        <v>1</v>
      </c>
    </row>
    <row r="5377" spans="1:67" s="2" customFormat="1" x14ac:dyDescent="0.3">
      <c r="A5377" t="s">
        <v>17456</v>
      </c>
      <c r="B5377" t="s">
        <v>1508</v>
      </c>
      <c r="C5377" t="s">
        <v>8343</v>
      </c>
      <c r="D5377" t="s">
        <v>1509</v>
      </c>
      <c r="E5377" t="s">
        <v>2181</v>
      </c>
      <c r="F5377" t="s">
        <v>2055</v>
      </c>
      <c r="G5377" t="s">
        <v>2176</v>
      </c>
      <c r="H5377" t="s">
        <v>2176</v>
      </c>
      <c r="I5377" t="s">
        <v>2055</v>
      </c>
      <c r="J5377" t="s">
        <v>2160</v>
      </c>
      <c r="K5377" t="s">
        <v>2176</v>
      </c>
      <c r="L5377" t="s">
        <v>2059</v>
      </c>
      <c r="M5377">
        <v>5.0000000000000001E-4</v>
      </c>
      <c r="N5377" t="s">
        <v>3098</v>
      </c>
      <c r="O5377" t="s">
        <v>2120</v>
      </c>
      <c r="P5377" t="s">
        <v>2120</v>
      </c>
      <c r="Q5377" t="s">
        <v>2093</v>
      </c>
      <c r="R5377" t="s">
        <v>2093</v>
      </c>
      <c r="S5377" t="s">
        <v>2093</v>
      </c>
      <c r="T5377" t="s">
        <v>2055</v>
      </c>
      <c r="U5377" t="s">
        <v>2055</v>
      </c>
      <c r="V5377">
        <v>7</v>
      </c>
      <c r="W5377" t="s">
        <v>2139</v>
      </c>
      <c r="X5377" t="s">
        <v>2095</v>
      </c>
      <c r="Y5377" t="s">
        <v>2182</v>
      </c>
      <c r="Z5377" t="s">
        <v>2794</v>
      </c>
      <c r="AA5377" t="s">
        <v>2481</v>
      </c>
      <c r="AB5377" t="s">
        <v>2099</v>
      </c>
      <c r="AC5377" t="s">
        <v>2055</v>
      </c>
      <c r="AD5377" t="s">
        <v>2100</v>
      </c>
      <c r="AE5377" t="s">
        <v>2055</v>
      </c>
      <c r="AF5377" t="s">
        <v>2055</v>
      </c>
      <c r="AG5377" t="s">
        <v>2055</v>
      </c>
      <c r="AH5377" t="s">
        <v>2055</v>
      </c>
      <c r="AI5377" t="s">
        <v>2055</v>
      </c>
      <c r="AJ5377" t="s">
        <v>2055</v>
      </c>
      <c r="AK5377" t="s">
        <v>2055</v>
      </c>
      <c r="AL5377" t="s">
        <v>2055</v>
      </c>
      <c r="AM5377" t="s">
        <v>2055</v>
      </c>
      <c r="AN5377" t="s">
        <v>2055</v>
      </c>
      <c r="AO5377" t="s">
        <v>2055</v>
      </c>
      <c r="AP5377" t="s">
        <v>2055</v>
      </c>
      <c r="AQ5377" t="s">
        <v>2055</v>
      </c>
      <c r="AR5377" t="s">
        <v>2055</v>
      </c>
      <c r="AS5377" t="s">
        <v>2431</v>
      </c>
      <c r="AT5377" t="s">
        <v>2431</v>
      </c>
      <c r="AU5377" t="s">
        <v>2055</v>
      </c>
      <c r="AV5377" t="s">
        <v>2068</v>
      </c>
      <c r="AW5377"/>
      <c r="AX5377">
        <v>5</v>
      </c>
      <c r="AY5377" t="s">
        <v>2184</v>
      </c>
      <c r="AZ5377" t="s">
        <v>2055</v>
      </c>
      <c r="BA5377" t="s">
        <v>2055</v>
      </c>
      <c r="BB5377" t="s">
        <v>2055</v>
      </c>
      <c r="BC5377" t="s">
        <v>2055</v>
      </c>
      <c r="BD5377" t="s">
        <v>2055</v>
      </c>
      <c r="BE5377" t="s">
        <v>2055</v>
      </c>
      <c r="BF5377" t="s">
        <v>2055</v>
      </c>
      <c r="BG5377" t="s">
        <v>2055</v>
      </c>
      <c r="BH5377" t="s">
        <v>2072</v>
      </c>
      <c r="BI5377" t="s">
        <v>2055</v>
      </c>
      <c r="BJ5377" t="s">
        <v>2055</v>
      </c>
      <c r="BK5377" t="s">
        <v>2185</v>
      </c>
      <c r="BL5377" t="s">
        <v>2186</v>
      </c>
      <c r="BM5377" t="s">
        <v>2187</v>
      </c>
      <c r="BN5377" t="s">
        <v>2188</v>
      </c>
      <c r="BO5377">
        <v>1</v>
      </c>
    </row>
    <row r="5378" spans="1:67" s="2" customFormat="1" x14ac:dyDescent="0.3">
      <c r="A5378" t="s">
        <v>17456</v>
      </c>
      <c r="B5378" t="s">
        <v>1508</v>
      </c>
      <c r="C5378" t="s">
        <v>8343</v>
      </c>
      <c r="D5378" t="s">
        <v>1509</v>
      </c>
      <c r="E5378" t="s">
        <v>2181</v>
      </c>
      <c r="F5378" t="s">
        <v>2055</v>
      </c>
      <c r="G5378" t="s">
        <v>2176</v>
      </c>
      <c r="H5378" t="s">
        <v>2176</v>
      </c>
      <c r="I5378" t="s">
        <v>2055</v>
      </c>
      <c r="J5378" t="s">
        <v>2160</v>
      </c>
      <c r="K5378" t="s">
        <v>2176</v>
      </c>
      <c r="L5378" t="s">
        <v>2059</v>
      </c>
      <c r="M5378">
        <v>1E-3</v>
      </c>
      <c r="N5378" t="s">
        <v>2161</v>
      </c>
      <c r="O5378" t="s">
        <v>2120</v>
      </c>
      <c r="P5378" t="s">
        <v>2120</v>
      </c>
      <c r="Q5378" t="s">
        <v>2093</v>
      </c>
      <c r="R5378" t="s">
        <v>2093</v>
      </c>
      <c r="S5378" t="s">
        <v>2093</v>
      </c>
      <c r="T5378" t="s">
        <v>2055</v>
      </c>
      <c r="U5378" t="s">
        <v>2055</v>
      </c>
      <c r="V5378">
        <v>56</v>
      </c>
      <c r="W5378" t="s">
        <v>2633</v>
      </c>
      <c r="X5378" t="s">
        <v>2095</v>
      </c>
      <c r="Y5378" t="s">
        <v>2182</v>
      </c>
      <c r="Z5378" t="s">
        <v>9750</v>
      </c>
      <c r="AA5378" t="s">
        <v>8974</v>
      </c>
      <c r="AB5378" t="s">
        <v>2099</v>
      </c>
      <c r="AC5378" t="s">
        <v>2055</v>
      </c>
      <c r="AD5378" t="s">
        <v>2100</v>
      </c>
      <c r="AE5378" t="s">
        <v>2055</v>
      </c>
      <c r="AF5378" t="s">
        <v>2055</v>
      </c>
      <c r="AG5378" t="s">
        <v>2055</v>
      </c>
      <c r="AH5378" t="s">
        <v>2055</v>
      </c>
      <c r="AI5378" t="s">
        <v>2055</v>
      </c>
      <c r="AJ5378" t="s">
        <v>2055</v>
      </c>
      <c r="AK5378" t="s">
        <v>2055</v>
      </c>
      <c r="AL5378" t="s">
        <v>2055</v>
      </c>
      <c r="AM5378" t="s">
        <v>2055</v>
      </c>
      <c r="AN5378" t="s">
        <v>2055</v>
      </c>
      <c r="AO5378" t="s">
        <v>2055</v>
      </c>
      <c r="AP5378" t="s">
        <v>2055</v>
      </c>
      <c r="AQ5378" t="s">
        <v>2055</v>
      </c>
      <c r="AR5378" t="s">
        <v>2055</v>
      </c>
      <c r="AS5378" t="s">
        <v>9744</v>
      </c>
      <c r="AT5378" t="s">
        <v>9744</v>
      </c>
      <c r="AU5378" t="s">
        <v>2055</v>
      </c>
      <c r="AV5378" t="s">
        <v>2068</v>
      </c>
      <c r="AW5378"/>
      <c r="AX5378">
        <v>5</v>
      </c>
      <c r="AY5378" t="s">
        <v>2184</v>
      </c>
      <c r="AZ5378" t="s">
        <v>2055</v>
      </c>
      <c r="BA5378" t="s">
        <v>2055</v>
      </c>
      <c r="BB5378" t="s">
        <v>2055</v>
      </c>
      <c r="BC5378" t="s">
        <v>2055</v>
      </c>
      <c r="BD5378" t="s">
        <v>2055</v>
      </c>
      <c r="BE5378" t="s">
        <v>2055</v>
      </c>
      <c r="BF5378" t="s">
        <v>2055</v>
      </c>
      <c r="BG5378" t="s">
        <v>2055</v>
      </c>
      <c r="BH5378" t="s">
        <v>2072</v>
      </c>
      <c r="BI5378" t="s">
        <v>2055</v>
      </c>
      <c r="BJ5378" t="s">
        <v>2055</v>
      </c>
      <c r="BK5378" t="s">
        <v>2185</v>
      </c>
      <c r="BL5378" t="s">
        <v>2186</v>
      </c>
      <c r="BM5378" t="s">
        <v>2187</v>
      </c>
      <c r="BN5378" t="s">
        <v>2188</v>
      </c>
      <c r="BO5378">
        <v>1</v>
      </c>
    </row>
    <row r="5379" spans="1:67" s="2" customFormat="1" x14ac:dyDescent="0.3">
      <c r="A5379" t="s">
        <v>17456</v>
      </c>
      <c r="B5379" t="s">
        <v>1508</v>
      </c>
      <c r="C5379" t="s">
        <v>8343</v>
      </c>
      <c r="D5379" t="s">
        <v>1509</v>
      </c>
      <c r="E5379" t="s">
        <v>2181</v>
      </c>
      <c r="F5379" t="s">
        <v>2055</v>
      </c>
      <c r="G5379" t="s">
        <v>2176</v>
      </c>
      <c r="H5379" t="s">
        <v>2176</v>
      </c>
      <c r="I5379" t="s">
        <v>2055</v>
      </c>
      <c r="J5379" t="s">
        <v>2160</v>
      </c>
      <c r="K5379" t="s">
        <v>2176</v>
      </c>
      <c r="L5379" t="s">
        <v>2059</v>
      </c>
      <c r="M5379">
        <v>2E-3</v>
      </c>
      <c r="N5379" t="s">
        <v>2611</v>
      </c>
      <c r="O5379" t="s">
        <v>2120</v>
      </c>
      <c r="P5379" t="s">
        <v>2120</v>
      </c>
      <c r="Q5379" t="s">
        <v>2093</v>
      </c>
      <c r="R5379" t="s">
        <v>2093</v>
      </c>
      <c r="S5379" t="s">
        <v>2093</v>
      </c>
      <c r="T5379" t="s">
        <v>2055</v>
      </c>
      <c r="U5379" t="s">
        <v>2055</v>
      </c>
      <c r="V5379">
        <v>110</v>
      </c>
      <c r="W5379" t="s">
        <v>2136</v>
      </c>
      <c r="X5379" t="s">
        <v>2095</v>
      </c>
      <c r="Y5379" t="s">
        <v>2182</v>
      </c>
      <c r="Z5379" t="s">
        <v>9751</v>
      </c>
      <c r="AA5379" t="s">
        <v>5910</v>
      </c>
      <c r="AB5379" t="s">
        <v>2099</v>
      </c>
      <c r="AC5379" t="s">
        <v>2055</v>
      </c>
      <c r="AD5379" t="s">
        <v>2100</v>
      </c>
      <c r="AE5379" t="s">
        <v>2055</v>
      </c>
      <c r="AF5379" t="s">
        <v>2055</v>
      </c>
      <c r="AG5379" t="s">
        <v>2055</v>
      </c>
      <c r="AH5379" t="s">
        <v>2055</v>
      </c>
      <c r="AI5379" t="s">
        <v>2055</v>
      </c>
      <c r="AJ5379" t="s">
        <v>2055</v>
      </c>
      <c r="AK5379" t="s">
        <v>2055</v>
      </c>
      <c r="AL5379" t="s">
        <v>2055</v>
      </c>
      <c r="AM5379" t="s">
        <v>2055</v>
      </c>
      <c r="AN5379" t="s">
        <v>2055</v>
      </c>
      <c r="AO5379" t="s">
        <v>2055</v>
      </c>
      <c r="AP5379" t="s">
        <v>2055</v>
      </c>
      <c r="AQ5379" t="s">
        <v>2055</v>
      </c>
      <c r="AR5379" t="s">
        <v>2055</v>
      </c>
      <c r="AS5379" t="s">
        <v>2561</v>
      </c>
      <c r="AT5379" t="s">
        <v>2561</v>
      </c>
      <c r="AU5379" t="s">
        <v>2055</v>
      </c>
      <c r="AV5379" t="s">
        <v>2068</v>
      </c>
      <c r="AW5379"/>
      <c r="AX5379">
        <v>5</v>
      </c>
      <c r="AY5379" t="s">
        <v>2184</v>
      </c>
      <c r="AZ5379" t="s">
        <v>2055</v>
      </c>
      <c r="BA5379" t="s">
        <v>2055</v>
      </c>
      <c r="BB5379" t="s">
        <v>2055</v>
      </c>
      <c r="BC5379" t="s">
        <v>2055</v>
      </c>
      <c r="BD5379" t="s">
        <v>2055</v>
      </c>
      <c r="BE5379" t="s">
        <v>2055</v>
      </c>
      <c r="BF5379" t="s">
        <v>2055</v>
      </c>
      <c r="BG5379" t="s">
        <v>2055</v>
      </c>
      <c r="BH5379" t="s">
        <v>2072</v>
      </c>
      <c r="BI5379" t="s">
        <v>2055</v>
      </c>
      <c r="BJ5379" t="s">
        <v>2055</v>
      </c>
      <c r="BK5379" t="s">
        <v>2185</v>
      </c>
      <c r="BL5379" t="s">
        <v>2186</v>
      </c>
      <c r="BM5379" t="s">
        <v>2187</v>
      </c>
      <c r="BN5379" t="s">
        <v>2188</v>
      </c>
      <c r="BO5379">
        <v>1</v>
      </c>
    </row>
    <row r="5380" spans="1:67" s="2" customFormat="1" x14ac:dyDescent="0.3">
      <c r="A5380" t="s">
        <v>17456</v>
      </c>
      <c r="B5380" t="s">
        <v>1508</v>
      </c>
      <c r="C5380" t="s">
        <v>8343</v>
      </c>
      <c r="D5380" t="s">
        <v>1509</v>
      </c>
      <c r="E5380" t="s">
        <v>2181</v>
      </c>
      <c r="F5380" t="s">
        <v>2055</v>
      </c>
      <c r="G5380" t="s">
        <v>2176</v>
      </c>
      <c r="H5380" t="s">
        <v>2176</v>
      </c>
      <c r="I5380" t="s">
        <v>2055</v>
      </c>
      <c r="J5380" t="s">
        <v>2160</v>
      </c>
      <c r="K5380" t="s">
        <v>2176</v>
      </c>
      <c r="L5380" t="s">
        <v>2059</v>
      </c>
      <c r="M5380">
        <v>0.01</v>
      </c>
      <c r="N5380" t="s">
        <v>2174</v>
      </c>
      <c r="O5380" t="s">
        <v>2120</v>
      </c>
      <c r="P5380" t="s">
        <v>2120</v>
      </c>
      <c r="Q5380" t="s">
        <v>2093</v>
      </c>
      <c r="R5380" t="s">
        <v>2093</v>
      </c>
      <c r="S5380" t="s">
        <v>2093</v>
      </c>
      <c r="T5380" t="s">
        <v>2055</v>
      </c>
      <c r="U5380" t="s">
        <v>2055</v>
      </c>
      <c r="V5380">
        <v>21</v>
      </c>
      <c r="W5380" t="s">
        <v>2563</v>
      </c>
      <c r="X5380" t="s">
        <v>2095</v>
      </c>
      <c r="Y5380" t="s">
        <v>2182</v>
      </c>
      <c r="Z5380" t="s">
        <v>2183</v>
      </c>
      <c r="AA5380" t="s">
        <v>2125</v>
      </c>
      <c r="AB5380" t="s">
        <v>2126</v>
      </c>
      <c r="AC5380" t="s">
        <v>2055</v>
      </c>
      <c r="AD5380" t="s">
        <v>2100</v>
      </c>
      <c r="AE5380" t="s">
        <v>2055</v>
      </c>
      <c r="AF5380" t="s">
        <v>2055</v>
      </c>
      <c r="AG5380" t="s">
        <v>2055</v>
      </c>
      <c r="AH5380" t="s">
        <v>2055</v>
      </c>
      <c r="AI5380" t="s">
        <v>2055</v>
      </c>
      <c r="AJ5380" t="s">
        <v>2055</v>
      </c>
      <c r="AK5380" t="s">
        <v>2055</v>
      </c>
      <c r="AL5380" t="s">
        <v>2055</v>
      </c>
      <c r="AM5380" t="s">
        <v>2055</v>
      </c>
      <c r="AN5380" t="s">
        <v>2055</v>
      </c>
      <c r="AO5380" t="s">
        <v>2055</v>
      </c>
      <c r="AP5380" t="s">
        <v>2055</v>
      </c>
      <c r="AQ5380" t="s">
        <v>2055</v>
      </c>
      <c r="AR5380" t="s">
        <v>2055</v>
      </c>
      <c r="AS5380" t="s">
        <v>2561</v>
      </c>
      <c r="AT5380" t="s">
        <v>2561</v>
      </c>
      <c r="AU5380" t="s">
        <v>2055</v>
      </c>
      <c r="AV5380" t="s">
        <v>2068</v>
      </c>
      <c r="AW5380"/>
      <c r="AX5380">
        <v>5</v>
      </c>
      <c r="AY5380" t="s">
        <v>2184</v>
      </c>
      <c r="AZ5380" t="s">
        <v>2055</v>
      </c>
      <c r="BA5380" t="s">
        <v>2055</v>
      </c>
      <c r="BB5380" t="s">
        <v>2055</v>
      </c>
      <c r="BC5380" t="s">
        <v>2055</v>
      </c>
      <c r="BD5380" t="s">
        <v>2055</v>
      </c>
      <c r="BE5380" t="s">
        <v>2055</v>
      </c>
      <c r="BF5380" t="s">
        <v>2055</v>
      </c>
      <c r="BG5380" t="s">
        <v>2055</v>
      </c>
      <c r="BH5380" t="s">
        <v>2072</v>
      </c>
      <c r="BI5380" t="s">
        <v>2055</v>
      </c>
      <c r="BJ5380" t="s">
        <v>2055</v>
      </c>
      <c r="BK5380" t="s">
        <v>2185</v>
      </c>
      <c r="BL5380" t="s">
        <v>2186</v>
      </c>
      <c r="BM5380" t="s">
        <v>2187</v>
      </c>
      <c r="BN5380" t="s">
        <v>2188</v>
      </c>
      <c r="BO5380">
        <v>1</v>
      </c>
    </row>
    <row r="5381" spans="1:67" s="2" customFormat="1" x14ac:dyDescent="0.3">
      <c r="A5381" t="s">
        <v>17456</v>
      </c>
      <c r="B5381" t="s">
        <v>1508</v>
      </c>
      <c r="C5381" t="s">
        <v>8343</v>
      </c>
      <c r="D5381" t="s">
        <v>1509</v>
      </c>
      <c r="E5381" t="s">
        <v>2181</v>
      </c>
      <c r="F5381" t="s">
        <v>2055</v>
      </c>
      <c r="G5381" t="s">
        <v>2176</v>
      </c>
      <c r="H5381" t="s">
        <v>2176</v>
      </c>
      <c r="I5381" t="s">
        <v>2055</v>
      </c>
      <c r="J5381" t="s">
        <v>2160</v>
      </c>
      <c r="K5381" t="s">
        <v>2176</v>
      </c>
      <c r="L5381" t="s">
        <v>2059</v>
      </c>
      <c r="M5381">
        <v>1.925E-2</v>
      </c>
      <c r="N5381" t="s">
        <v>9001</v>
      </c>
      <c r="O5381" t="s">
        <v>2120</v>
      </c>
      <c r="P5381" t="s">
        <v>2120</v>
      </c>
      <c r="Q5381" t="s">
        <v>2093</v>
      </c>
      <c r="R5381" t="s">
        <v>2093</v>
      </c>
      <c r="S5381" t="s">
        <v>2093</v>
      </c>
      <c r="T5381" t="s">
        <v>2055</v>
      </c>
      <c r="U5381" t="s">
        <v>2055</v>
      </c>
      <c r="V5381">
        <v>28</v>
      </c>
      <c r="W5381" t="s">
        <v>2340</v>
      </c>
      <c r="X5381" t="s">
        <v>2095</v>
      </c>
      <c r="Y5381" t="s">
        <v>2182</v>
      </c>
      <c r="Z5381" t="s">
        <v>8593</v>
      </c>
      <c r="AA5381" t="s">
        <v>5587</v>
      </c>
      <c r="AB5381" t="s">
        <v>2099</v>
      </c>
      <c r="AC5381" t="s">
        <v>2055</v>
      </c>
      <c r="AD5381" t="s">
        <v>2100</v>
      </c>
      <c r="AE5381" t="s">
        <v>2055</v>
      </c>
      <c r="AF5381" t="s">
        <v>2055</v>
      </c>
      <c r="AG5381" t="s">
        <v>2055</v>
      </c>
      <c r="AH5381" t="s">
        <v>2055</v>
      </c>
      <c r="AI5381" t="s">
        <v>2055</v>
      </c>
      <c r="AJ5381" t="s">
        <v>2055</v>
      </c>
      <c r="AK5381" t="s">
        <v>2055</v>
      </c>
      <c r="AL5381" t="s">
        <v>2055</v>
      </c>
      <c r="AM5381" t="s">
        <v>2055</v>
      </c>
      <c r="AN5381" t="s">
        <v>2055</v>
      </c>
      <c r="AO5381" t="s">
        <v>2055</v>
      </c>
      <c r="AP5381" t="s">
        <v>2055</v>
      </c>
      <c r="AQ5381" t="s">
        <v>2055</v>
      </c>
      <c r="AR5381" t="s">
        <v>2055</v>
      </c>
      <c r="AS5381" t="s">
        <v>9752</v>
      </c>
      <c r="AT5381" t="s">
        <v>9752</v>
      </c>
      <c r="AU5381" t="s">
        <v>2055</v>
      </c>
      <c r="AV5381" t="s">
        <v>2068</v>
      </c>
      <c r="AW5381"/>
      <c r="AX5381">
        <v>5</v>
      </c>
      <c r="AY5381" t="s">
        <v>2184</v>
      </c>
      <c r="AZ5381" t="s">
        <v>2055</v>
      </c>
      <c r="BA5381" t="s">
        <v>2055</v>
      </c>
      <c r="BB5381" t="s">
        <v>2055</v>
      </c>
      <c r="BC5381" t="s">
        <v>2055</v>
      </c>
      <c r="BD5381" t="s">
        <v>2055</v>
      </c>
      <c r="BE5381" t="s">
        <v>2055</v>
      </c>
      <c r="BF5381" t="s">
        <v>2055</v>
      </c>
      <c r="BG5381" t="s">
        <v>2055</v>
      </c>
      <c r="BH5381" t="s">
        <v>2072</v>
      </c>
      <c r="BI5381" t="s">
        <v>2055</v>
      </c>
      <c r="BJ5381" t="s">
        <v>2055</v>
      </c>
      <c r="BK5381" t="s">
        <v>2185</v>
      </c>
      <c r="BL5381" t="s">
        <v>2186</v>
      </c>
      <c r="BM5381" t="s">
        <v>2187</v>
      </c>
      <c r="BN5381" t="s">
        <v>2188</v>
      </c>
      <c r="BO5381">
        <v>1</v>
      </c>
    </row>
    <row r="5382" spans="1:67" s="2" customFormat="1" x14ac:dyDescent="0.3">
      <c r="A5382" t="s">
        <v>17456</v>
      </c>
      <c r="B5382" t="s">
        <v>1508</v>
      </c>
      <c r="C5382" t="s">
        <v>8343</v>
      </c>
      <c r="D5382" t="s">
        <v>1509</v>
      </c>
      <c r="E5382" t="s">
        <v>2181</v>
      </c>
      <c r="F5382" t="s">
        <v>2055</v>
      </c>
      <c r="G5382" t="s">
        <v>2176</v>
      </c>
      <c r="H5382" t="s">
        <v>2176</v>
      </c>
      <c r="I5382" t="s">
        <v>2055</v>
      </c>
      <c r="J5382" t="s">
        <v>2160</v>
      </c>
      <c r="K5382" t="s">
        <v>2176</v>
      </c>
      <c r="L5382" t="s">
        <v>2059</v>
      </c>
      <c r="M5382">
        <v>0.2</v>
      </c>
      <c r="N5382" t="s">
        <v>2762</v>
      </c>
      <c r="O5382" t="s">
        <v>2120</v>
      </c>
      <c r="P5382" t="s">
        <v>2120</v>
      </c>
      <c r="Q5382" t="s">
        <v>2093</v>
      </c>
      <c r="R5382" t="s">
        <v>2093</v>
      </c>
      <c r="S5382" t="s">
        <v>2093</v>
      </c>
      <c r="T5382" t="s">
        <v>2055</v>
      </c>
      <c r="U5382" t="s">
        <v>2055</v>
      </c>
      <c r="V5382">
        <v>34</v>
      </c>
      <c r="W5382" t="s">
        <v>9010</v>
      </c>
      <c r="X5382" t="s">
        <v>2095</v>
      </c>
      <c r="Y5382" t="s">
        <v>2182</v>
      </c>
      <c r="Z5382" t="s">
        <v>3687</v>
      </c>
      <c r="AA5382" t="s">
        <v>2125</v>
      </c>
      <c r="AB5382" t="s">
        <v>2126</v>
      </c>
      <c r="AC5382" t="s">
        <v>2055</v>
      </c>
      <c r="AD5382" t="s">
        <v>2100</v>
      </c>
      <c r="AE5382" t="s">
        <v>2055</v>
      </c>
      <c r="AF5382" t="s">
        <v>2055</v>
      </c>
      <c r="AG5382" t="s">
        <v>2055</v>
      </c>
      <c r="AH5382" t="s">
        <v>2055</v>
      </c>
      <c r="AI5382" t="s">
        <v>2055</v>
      </c>
      <c r="AJ5382" t="s">
        <v>2055</v>
      </c>
      <c r="AK5382" t="s">
        <v>2055</v>
      </c>
      <c r="AL5382" t="s">
        <v>2055</v>
      </c>
      <c r="AM5382" t="s">
        <v>2055</v>
      </c>
      <c r="AN5382" t="s">
        <v>2055</v>
      </c>
      <c r="AO5382" t="s">
        <v>2055</v>
      </c>
      <c r="AP5382" t="s">
        <v>2055</v>
      </c>
      <c r="AQ5382" t="s">
        <v>2055</v>
      </c>
      <c r="AR5382" t="s">
        <v>2055</v>
      </c>
      <c r="AS5382" t="s">
        <v>2178</v>
      </c>
      <c r="AT5382" t="s">
        <v>2178</v>
      </c>
      <c r="AU5382" t="s">
        <v>2055</v>
      </c>
      <c r="AV5382" t="s">
        <v>2068</v>
      </c>
      <c r="AW5382"/>
      <c r="AX5382">
        <v>5</v>
      </c>
      <c r="AY5382" t="s">
        <v>2184</v>
      </c>
      <c r="AZ5382" t="s">
        <v>2055</v>
      </c>
      <c r="BA5382" t="s">
        <v>2055</v>
      </c>
      <c r="BB5382" t="s">
        <v>2055</v>
      </c>
      <c r="BC5382" t="s">
        <v>2055</v>
      </c>
      <c r="BD5382" t="s">
        <v>2055</v>
      </c>
      <c r="BE5382" t="s">
        <v>2055</v>
      </c>
      <c r="BF5382" t="s">
        <v>2055</v>
      </c>
      <c r="BG5382" t="s">
        <v>2055</v>
      </c>
      <c r="BH5382" t="s">
        <v>2072</v>
      </c>
      <c r="BI5382" t="s">
        <v>2055</v>
      </c>
      <c r="BJ5382" t="s">
        <v>2055</v>
      </c>
      <c r="BK5382" t="s">
        <v>2185</v>
      </c>
      <c r="BL5382" t="s">
        <v>2186</v>
      </c>
      <c r="BM5382" t="s">
        <v>2187</v>
      </c>
      <c r="BN5382" t="s">
        <v>2188</v>
      </c>
      <c r="BO5382">
        <v>1</v>
      </c>
    </row>
    <row r="5383" spans="1:67" s="2" customFormat="1" x14ac:dyDescent="0.3">
      <c r="A5383" t="s">
        <v>17456</v>
      </c>
      <c r="B5383" t="s">
        <v>1508</v>
      </c>
      <c r="C5383" t="s">
        <v>8343</v>
      </c>
      <c r="D5383" t="s">
        <v>1509</v>
      </c>
      <c r="E5383" t="s">
        <v>2181</v>
      </c>
      <c r="F5383" t="s">
        <v>2055</v>
      </c>
      <c r="G5383" t="s">
        <v>2176</v>
      </c>
      <c r="H5383" t="s">
        <v>2176</v>
      </c>
      <c r="I5383" t="s">
        <v>2055</v>
      </c>
      <c r="J5383" t="s">
        <v>2160</v>
      </c>
      <c r="K5383" t="s">
        <v>2176</v>
      </c>
      <c r="L5383" t="s">
        <v>2059</v>
      </c>
      <c r="M5383">
        <v>0.3</v>
      </c>
      <c r="N5383" t="s">
        <v>3418</v>
      </c>
      <c r="O5383" t="s">
        <v>2120</v>
      </c>
      <c r="P5383" t="s">
        <v>2120</v>
      </c>
      <c r="Q5383" t="s">
        <v>2093</v>
      </c>
      <c r="R5383" t="s">
        <v>2093</v>
      </c>
      <c r="S5383" t="s">
        <v>2093</v>
      </c>
      <c r="T5383" t="s">
        <v>2055</v>
      </c>
      <c r="U5383" t="s">
        <v>2055</v>
      </c>
      <c r="V5383">
        <v>34</v>
      </c>
      <c r="W5383" t="s">
        <v>9010</v>
      </c>
      <c r="X5383" t="s">
        <v>2095</v>
      </c>
      <c r="Y5383" t="s">
        <v>2182</v>
      </c>
      <c r="Z5383" t="s">
        <v>3687</v>
      </c>
      <c r="AA5383" t="s">
        <v>2125</v>
      </c>
      <c r="AB5383" t="s">
        <v>2126</v>
      </c>
      <c r="AC5383" t="s">
        <v>2055</v>
      </c>
      <c r="AD5383" t="s">
        <v>2100</v>
      </c>
      <c r="AE5383" t="s">
        <v>2055</v>
      </c>
      <c r="AF5383" t="s">
        <v>2055</v>
      </c>
      <c r="AG5383" t="s">
        <v>2055</v>
      </c>
      <c r="AH5383" t="s">
        <v>2055</v>
      </c>
      <c r="AI5383" t="s">
        <v>2055</v>
      </c>
      <c r="AJ5383" t="s">
        <v>2055</v>
      </c>
      <c r="AK5383" t="s">
        <v>2055</v>
      </c>
      <c r="AL5383" t="s">
        <v>2055</v>
      </c>
      <c r="AM5383" t="s">
        <v>2055</v>
      </c>
      <c r="AN5383" t="s">
        <v>2055</v>
      </c>
      <c r="AO5383" t="s">
        <v>2055</v>
      </c>
      <c r="AP5383" t="s">
        <v>2055</v>
      </c>
      <c r="AQ5383" t="s">
        <v>2055</v>
      </c>
      <c r="AR5383" t="s">
        <v>2055</v>
      </c>
      <c r="AS5383" t="s">
        <v>2561</v>
      </c>
      <c r="AT5383" t="s">
        <v>2561</v>
      </c>
      <c r="AU5383" t="s">
        <v>2055</v>
      </c>
      <c r="AV5383" t="s">
        <v>2068</v>
      </c>
      <c r="AW5383"/>
      <c r="AX5383">
        <v>5</v>
      </c>
      <c r="AY5383" t="s">
        <v>2184</v>
      </c>
      <c r="AZ5383" t="s">
        <v>2055</v>
      </c>
      <c r="BA5383" t="s">
        <v>2055</v>
      </c>
      <c r="BB5383" t="s">
        <v>2055</v>
      </c>
      <c r="BC5383" t="s">
        <v>2055</v>
      </c>
      <c r="BD5383" t="s">
        <v>2055</v>
      </c>
      <c r="BE5383" t="s">
        <v>2055</v>
      </c>
      <c r="BF5383" t="s">
        <v>2055</v>
      </c>
      <c r="BG5383" t="s">
        <v>2055</v>
      </c>
      <c r="BH5383" t="s">
        <v>2072</v>
      </c>
      <c r="BI5383" t="s">
        <v>2055</v>
      </c>
      <c r="BJ5383" t="s">
        <v>2055</v>
      </c>
      <c r="BK5383" t="s">
        <v>2185</v>
      </c>
      <c r="BL5383" t="s">
        <v>2186</v>
      </c>
      <c r="BM5383" t="s">
        <v>2187</v>
      </c>
      <c r="BN5383" t="s">
        <v>2188</v>
      </c>
      <c r="BO5383">
        <v>1</v>
      </c>
    </row>
    <row r="5384" spans="1:67" s="2" customFormat="1" x14ac:dyDescent="0.3">
      <c r="A5384" t="s">
        <v>17456</v>
      </c>
      <c r="B5384" t="s">
        <v>1508</v>
      </c>
      <c r="C5384" t="s">
        <v>8343</v>
      </c>
      <c r="D5384" t="s">
        <v>1509</v>
      </c>
      <c r="E5384" t="s">
        <v>2181</v>
      </c>
      <c r="F5384" t="s">
        <v>2055</v>
      </c>
      <c r="G5384" t="s">
        <v>2176</v>
      </c>
      <c r="H5384" t="s">
        <v>2176</v>
      </c>
      <c r="I5384" t="s">
        <v>2055</v>
      </c>
      <c r="J5384" t="s">
        <v>2160</v>
      </c>
      <c r="K5384" t="s">
        <v>2176</v>
      </c>
      <c r="L5384" t="s">
        <v>2059</v>
      </c>
      <c r="M5384">
        <v>0.5</v>
      </c>
      <c r="N5384" t="s">
        <v>2549</v>
      </c>
      <c r="O5384" t="s">
        <v>2120</v>
      </c>
      <c r="P5384" t="s">
        <v>2120</v>
      </c>
      <c r="Q5384" t="s">
        <v>2093</v>
      </c>
      <c r="R5384" t="s">
        <v>2093</v>
      </c>
      <c r="S5384" t="s">
        <v>2093</v>
      </c>
      <c r="T5384" t="s">
        <v>2055</v>
      </c>
      <c r="U5384" t="s">
        <v>2055</v>
      </c>
      <c r="V5384">
        <v>36</v>
      </c>
      <c r="W5384" t="s">
        <v>3403</v>
      </c>
      <c r="X5384" t="s">
        <v>2095</v>
      </c>
      <c r="Y5384" t="s">
        <v>2182</v>
      </c>
      <c r="Z5384" t="s">
        <v>9753</v>
      </c>
      <c r="AA5384" t="s">
        <v>2125</v>
      </c>
      <c r="AB5384" t="s">
        <v>2126</v>
      </c>
      <c r="AC5384" t="s">
        <v>2055</v>
      </c>
      <c r="AD5384" t="s">
        <v>2100</v>
      </c>
      <c r="AE5384" t="s">
        <v>2055</v>
      </c>
      <c r="AF5384" t="s">
        <v>2055</v>
      </c>
      <c r="AG5384" t="s">
        <v>2055</v>
      </c>
      <c r="AH5384" t="s">
        <v>2055</v>
      </c>
      <c r="AI5384" t="s">
        <v>2055</v>
      </c>
      <c r="AJ5384" t="s">
        <v>2055</v>
      </c>
      <c r="AK5384" t="s">
        <v>2055</v>
      </c>
      <c r="AL5384" t="s">
        <v>2055</v>
      </c>
      <c r="AM5384" t="s">
        <v>2055</v>
      </c>
      <c r="AN5384" t="s">
        <v>2055</v>
      </c>
      <c r="AO5384" t="s">
        <v>2055</v>
      </c>
      <c r="AP5384" t="s">
        <v>2055</v>
      </c>
      <c r="AQ5384" t="s">
        <v>2055</v>
      </c>
      <c r="AR5384" t="s">
        <v>2055</v>
      </c>
      <c r="AS5384" t="s">
        <v>2178</v>
      </c>
      <c r="AT5384" t="s">
        <v>2178</v>
      </c>
      <c r="AU5384" t="s">
        <v>2055</v>
      </c>
      <c r="AV5384" t="s">
        <v>2068</v>
      </c>
      <c r="AW5384"/>
      <c r="AX5384">
        <v>5</v>
      </c>
      <c r="AY5384" t="s">
        <v>2184</v>
      </c>
      <c r="AZ5384" t="s">
        <v>2055</v>
      </c>
      <c r="BA5384" t="s">
        <v>2055</v>
      </c>
      <c r="BB5384" t="s">
        <v>2055</v>
      </c>
      <c r="BC5384" t="s">
        <v>2055</v>
      </c>
      <c r="BD5384" t="s">
        <v>2055</v>
      </c>
      <c r="BE5384" t="s">
        <v>2055</v>
      </c>
      <c r="BF5384" t="s">
        <v>2055</v>
      </c>
      <c r="BG5384" t="s">
        <v>2055</v>
      </c>
      <c r="BH5384" t="s">
        <v>2072</v>
      </c>
      <c r="BI5384" t="s">
        <v>2055</v>
      </c>
      <c r="BJ5384" t="s">
        <v>2055</v>
      </c>
      <c r="BK5384" t="s">
        <v>2185</v>
      </c>
      <c r="BL5384" t="s">
        <v>2186</v>
      </c>
      <c r="BM5384" t="s">
        <v>2187</v>
      </c>
      <c r="BN5384" t="s">
        <v>2188</v>
      </c>
      <c r="BO5384">
        <v>1</v>
      </c>
    </row>
    <row r="5385" spans="1:67" s="2" customFormat="1" x14ac:dyDescent="0.3">
      <c r="A5385" t="s">
        <v>17456</v>
      </c>
      <c r="B5385" t="s">
        <v>1508</v>
      </c>
      <c r="C5385" t="s">
        <v>8343</v>
      </c>
      <c r="D5385" t="s">
        <v>1509</v>
      </c>
      <c r="E5385" t="s">
        <v>2181</v>
      </c>
      <c r="F5385" t="s">
        <v>2055</v>
      </c>
      <c r="G5385" t="s">
        <v>3294</v>
      </c>
      <c r="H5385" t="s">
        <v>3294</v>
      </c>
      <c r="I5385" t="s">
        <v>2055</v>
      </c>
      <c r="J5385" t="s">
        <v>2160</v>
      </c>
      <c r="K5385" t="s">
        <v>3294</v>
      </c>
      <c r="L5385" t="s">
        <v>2059</v>
      </c>
      <c r="M5385">
        <v>3.2000000000000001E-7</v>
      </c>
      <c r="N5385" t="s">
        <v>9196</v>
      </c>
      <c r="O5385" t="s">
        <v>2120</v>
      </c>
      <c r="P5385" t="s">
        <v>2120</v>
      </c>
      <c r="Q5385" t="s">
        <v>2093</v>
      </c>
      <c r="R5385" t="s">
        <v>2093</v>
      </c>
      <c r="S5385" t="s">
        <v>2093</v>
      </c>
      <c r="T5385" t="s">
        <v>2055</v>
      </c>
      <c r="U5385" t="s">
        <v>2055</v>
      </c>
      <c r="V5385">
        <v>150</v>
      </c>
      <c r="W5385" t="s">
        <v>3273</v>
      </c>
      <c r="X5385" t="s">
        <v>2095</v>
      </c>
      <c r="Y5385" t="s">
        <v>2182</v>
      </c>
      <c r="Z5385" t="s">
        <v>2798</v>
      </c>
      <c r="AA5385" t="s">
        <v>2453</v>
      </c>
      <c r="AB5385" t="s">
        <v>2099</v>
      </c>
      <c r="AC5385" t="s">
        <v>2055</v>
      </c>
      <c r="AD5385" t="s">
        <v>2100</v>
      </c>
      <c r="AE5385" t="s">
        <v>2055</v>
      </c>
      <c r="AF5385" t="s">
        <v>2055</v>
      </c>
      <c r="AG5385" t="s">
        <v>2055</v>
      </c>
      <c r="AH5385" t="s">
        <v>2055</v>
      </c>
      <c r="AI5385" t="s">
        <v>2055</v>
      </c>
      <c r="AJ5385" t="s">
        <v>2055</v>
      </c>
      <c r="AK5385" t="s">
        <v>2055</v>
      </c>
      <c r="AL5385" t="s">
        <v>2055</v>
      </c>
      <c r="AM5385" t="s">
        <v>2055</v>
      </c>
      <c r="AN5385" t="s">
        <v>2055</v>
      </c>
      <c r="AO5385" t="s">
        <v>2055</v>
      </c>
      <c r="AP5385" t="s">
        <v>2055</v>
      </c>
      <c r="AQ5385" t="s">
        <v>2055</v>
      </c>
      <c r="AR5385" t="s">
        <v>2055</v>
      </c>
      <c r="AS5385" t="s">
        <v>3277</v>
      </c>
      <c r="AT5385" t="s">
        <v>3277</v>
      </c>
      <c r="AU5385" t="s">
        <v>2055</v>
      </c>
      <c r="AV5385" t="s">
        <v>2068</v>
      </c>
      <c r="AW5385"/>
      <c r="AX5385">
        <v>5</v>
      </c>
      <c r="AY5385" t="s">
        <v>2184</v>
      </c>
      <c r="AZ5385" t="s">
        <v>2055</v>
      </c>
      <c r="BA5385" t="s">
        <v>2055</v>
      </c>
      <c r="BB5385" t="s">
        <v>2055</v>
      </c>
      <c r="BC5385" t="s">
        <v>2055</v>
      </c>
      <c r="BD5385" t="s">
        <v>2055</v>
      </c>
      <c r="BE5385" t="s">
        <v>2055</v>
      </c>
      <c r="BF5385" t="s">
        <v>2055</v>
      </c>
      <c r="BG5385" t="s">
        <v>2055</v>
      </c>
      <c r="BH5385" t="s">
        <v>2072</v>
      </c>
      <c r="BI5385" t="s">
        <v>2055</v>
      </c>
      <c r="BJ5385" t="s">
        <v>2055</v>
      </c>
      <c r="BK5385" t="s">
        <v>2185</v>
      </c>
      <c r="BL5385" t="s">
        <v>2186</v>
      </c>
      <c r="BM5385" t="s">
        <v>2187</v>
      </c>
      <c r="BN5385" t="s">
        <v>2188</v>
      </c>
      <c r="BO5385">
        <v>1</v>
      </c>
    </row>
    <row r="5386" spans="1:67" s="2" customFormat="1" x14ac:dyDescent="0.3">
      <c r="A5386" t="s">
        <v>17456</v>
      </c>
      <c r="B5386" t="s">
        <v>1508</v>
      </c>
      <c r="C5386" t="s">
        <v>8343</v>
      </c>
      <c r="D5386" t="s">
        <v>1509</v>
      </c>
      <c r="E5386" t="s">
        <v>2181</v>
      </c>
      <c r="F5386" t="s">
        <v>2055</v>
      </c>
      <c r="G5386" t="s">
        <v>3294</v>
      </c>
      <c r="H5386" t="s">
        <v>3294</v>
      </c>
      <c r="I5386" t="s">
        <v>2055</v>
      </c>
      <c r="J5386" t="s">
        <v>2160</v>
      </c>
      <c r="K5386" t="s">
        <v>3294</v>
      </c>
      <c r="L5386" t="s">
        <v>2059</v>
      </c>
      <c r="M5386">
        <v>4.9999999999999998E-7</v>
      </c>
      <c r="N5386" t="s">
        <v>8352</v>
      </c>
      <c r="O5386" t="s">
        <v>2120</v>
      </c>
      <c r="P5386" t="s">
        <v>2120</v>
      </c>
      <c r="Q5386" t="s">
        <v>2093</v>
      </c>
      <c r="R5386" t="s">
        <v>2093</v>
      </c>
      <c r="S5386" t="s">
        <v>2093</v>
      </c>
      <c r="T5386" t="s">
        <v>2055</v>
      </c>
      <c r="U5386" t="s">
        <v>2055</v>
      </c>
      <c r="V5386">
        <v>21</v>
      </c>
      <c r="W5386" t="s">
        <v>2563</v>
      </c>
      <c r="X5386" t="s">
        <v>2095</v>
      </c>
      <c r="Y5386" t="s">
        <v>2182</v>
      </c>
      <c r="Z5386" t="s">
        <v>3276</v>
      </c>
      <c r="AA5386" t="s">
        <v>2166</v>
      </c>
      <c r="AB5386" t="s">
        <v>2099</v>
      </c>
      <c r="AC5386" t="s">
        <v>2055</v>
      </c>
      <c r="AD5386" t="s">
        <v>2100</v>
      </c>
      <c r="AE5386" t="s">
        <v>2055</v>
      </c>
      <c r="AF5386" t="s">
        <v>2055</v>
      </c>
      <c r="AG5386" t="s">
        <v>2055</v>
      </c>
      <c r="AH5386" t="s">
        <v>2055</v>
      </c>
      <c r="AI5386" t="s">
        <v>2055</v>
      </c>
      <c r="AJ5386" t="s">
        <v>2055</v>
      </c>
      <c r="AK5386" t="s">
        <v>2055</v>
      </c>
      <c r="AL5386" t="s">
        <v>2055</v>
      </c>
      <c r="AM5386" t="s">
        <v>2055</v>
      </c>
      <c r="AN5386" t="s">
        <v>2055</v>
      </c>
      <c r="AO5386" t="s">
        <v>2055</v>
      </c>
      <c r="AP5386" t="s">
        <v>2055</v>
      </c>
      <c r="AQ5386" t="s">
        <v>2055</v>
      </c>
      <c r="AR5386" t="s">
        <v>2055</v>
      </c>
      <c r="AS5386" t="s">
        <v>2561</v>
      </c>
      <c r="AT5386" t="s">
        <v>2561</v>
      </c>
      <c r="AU5386" t="s">
        <v>2055</v>
      </c>
      <c r="AV5386" t="s">
        <v>2068</v>
      </c>
      <c r="AW5386"/>
      <c r="AX5386">
        <v>5</v>
      </c>
      <c r="AY5386" t="s">
        <v>2184</v>
      </c>
      <c r="AZ5386" t="s">
        <v>2055</v>
      </c>
      <c r="BA5386" t="s">
        <v>2055</v>
      </c>
      <c r="BB5386" t="s">
        <v>2055</v>
      </c>
      <c r="BC5386" t="s">
        <v>2055</v>
      </c>
      <c r="BD5386" t="s">
        <v>2055</v>
      </c>
      <c r="BE5386" t="s">
        <v>2055</v>
      </c>
      <c r="BF5386" t="s">
        <v>2055</v>
      </c>
      <c r="BG5386" t="s">
        <v>2055</v>
      </c>
      <c r="BH5386" t="s">
        <v>2072</v>
      </c>
      <c r="BI5386" t="s">
        <v>2055</v>
      </c>
      <c r="BJ5386" t="s">
        <v>2055</v>
      </c>
      <c r="BK5386" t="s">
        <v>2185</v>
      </c>
      <c r="BL5386" t="s">
        <v>2186</v>
      </c>
      <c r="BM5386" t="s">
        <v>2187</v>
      </c>
      <c r="BN5386" t="s">
        <v>2188</v>
      </c>
      <c r="BO5386">
        <v>1</v>
      </c>
    </row>
    <row r="5387" spans="1:67" s="2" customFormat="1" x14ac:dyDescent="0.3">
      <c r="A5387" t="s">
        <v>17456</v>
      </c>
      <c r="B5387" t="s">
        <v>1508</v>
      </c>
      <c r="C5387" t="s">
        <v>8343</v>
      </c>
      <c r="D5387" t="s">
        <v>1509</v>
      </c>
      <c r="E5387" t="s">
        <v>2181</v>
      </c>
      <c r="F5387" t="s">
        <v>2055</v>
      </c>
      <c r="G5387" t="s">
        <v>3294</v>
      </c>
      <c r="H5387" t="s">
        <v>3294</v>
      </c>
      <c r="I5387" t="s">
        <v>2055</v>
      </c>
      <c r="J5387" t="s">
        <v>2160</v>
      </c>
      <c r="K5387" t="s">
        <v>3294</v>
      </c>
      <c r="L5387" t="s">
        <v>2059</v>
      </c>
      <c r="M5387">
        <v>5.9999999999999997E-7</v>
      </c>
      <c r="N5387" t="s">
        <v>8353</v>
      </c>
      <c r="O5387" t="s">
        <v>2120</v>
      </c>
      <c r="P5387" t="s">
        <v>2120</v>
      </c>
      <c r="Q5387" t="s">
        <v>2093</v>
      </c>
      <c r="R5387" t="s">
        <v>2093</v>
      </c>
      <c r="S5387" t="s">
        <v>2093</v>
      </c>
      <c r="T5387" t="s">
        <v>2055</v>
      </c>
      <c r="U5387" t="s">
        <v>2055</v>
      </c>
      <c r="V5387">
        <v>21</v>
      </c>
      <c r="W5387" t="s">
        <v>2563</v>
      </c>
      <c r="X5387" t="s">
        <v>2095</v>
      </c>
      <c r="Y5387" t="s">
        <v>2182</v>
      </c>
      <c r="Z5387" t="s">
        <v>2798</v>
      </c>
      <c r="AA5387" t="s">
        <v>2453</v>
      </c>
      <c r="AB5387" t="s">
        <v>2099</v>
      </c>
      <c r="AC5387" t="s">
        <v>2055</v>
      </c>
      <c r="AD5387" t="s">
        <v>2100</v>
      </c>
      <c r="AE5387" t="s">
        <v>2055</v>
      </c>
      <c r="AF5387" t="s">
        <v>2055</v>
      </c>
      <c r="AG5387" t="s">
        <v>2055</v>
      </c>
      <c r="AH5387" t="s">
        <v>2055</v>
      </c>
      <c r="AI5387" t="s">
        <v>2055</v>
      </c>
      <c r="AJ5387" t="s">
        <v>2055</v>
      </c>
      <c r="AK5387" t="s">
        <v>2055</v>
      </c>
      <c r="AL5387" t="s">
        <v>2055</v>
      </c>
      <c r="AM5387" t="s">
        <v>2055</v>
      </c>
      <c r="AN5387" t="s">
        <v>2055</v>
      </c>
      <c r="AO5387" t="s">
        <v>2055</v>
      </c>
      <c r="AP5387" t="s">
        <v>2055</v>
      </c>
      <c r="AQ5387" t="s">
        <v>2055</v>
      </c>
      <c r="AR5387" t="s">
        <v>2055</v>
      </c>
      <c r="AS5387" t="s">
        <v>2561</v>
      </c>
      <c r="AT5387" t="s">
        <v>2561</v>
      </c>
      <c r="AU5387" t="s">
        <v>2055</v>
      </c>
      <c r="AV5387" t="s">
        <v>2068</v>
      </c>
      <c r="AW5387"/>
      <c r="AX5387">
        <v>5</v>
      </c>
      <c r="AY5387" t="s">
        <v>2184</v>
      </c>
      <c r="AZ5387" t="s">
        <v>2055</v>
      </c>
      <c r="BA5387" t="s">
        <v>2055</v>
      </c>
      <c r="BB5387" t="s">
        <v>2055</v>
      </c>
      <c r="BC5387" t="s">
        <v>2055</v>
      </c>
      <c r="BD5387" t="s">
        <v>2055</v>
      </c>
      <c r="BE5387" t="s">
        <v>2055</v>
      </c>
      <c r="BF5387" t="s">
        <v>2055</v>
      </c>
      <c r="BG5387" t="s">
        <v>2055</v>
      </c>
      <c r="BH5387" t="s">
        <v>2072</v>
      </c>
      <c r="BI5387" t="s">
        <v>2055</v>
      </c>
      <c r="BJ5387" t="s">
        <v>2055</v>
      </c>
      <c r="BK5387" t="s">
        <v>2185</v>
      </c>
      <c r="BL5387" t="s">
        <v>2186</v>
      </c>
      <c r="BM5387" t="s">
        <v>2187</v>
      </c>
      <c r="BN5387" t="s">
        <v>2188</v>
      </c>
      <c r="BO5387">
        <v>1</v>
      </c>
    </row>
    <row r="5388" spans="1:67" s="2" customFormat="1" x14ac:dyDescent="0.3">
      <c r="A5388" t="s">
        <v>17456</v>
      </c>
      <c r="B5388" t="s">
        <v>1508</v>
      </c>
      <c r="C5388" t="s">
        <v>8343</v>
      </c>
      <c r="D5388" t="s">
        <v>1509</v>
      </c>
      <c r="E5388" t="s">
        <v>2181</v>
      </c>
      <c r="F5388" t="s">
        <v>2055</v>
      </c>
      <c r="G5388" t="s">
        <v>3294</v>
      </c>
      <c r="H5388" t="s">
        <v>3294</v>
      </c>
      <c r="I5388" t="s">
        <v>2055</v>
      </c>
      <c r="J5388" t="s">
        <v>2160</v>
      </c>
      <c r="K5388" t="s">
        <v>3294</v>
      </c>
      <c r="L5388" t="s">
        <v>2059</v>
      </c>
      <c r="M5388">
        <v>9.9999999999999995E-7</v>
      </c>
      <c r="N5388" t="s">
        <v>5646</v>
      </c>
      <c r="O5388" t="s">
        <v>2120</v>
      </c>
      <c r="P5388" t="s">
        <v>2120</v>
      </c>
      <c r="Q5388" t="s">
        <v>2093</v>
      </c>
      <c r="R5388" t="s">
        <v>2093</v>
      </c>
      <c r="S5388" t="s">
        <v>2093</v>
      </c>
      <c r="T5388" t="s">
        <v>2055</v>
      </c>
      <c r="U5388" t="s">
        <v>2055</v>
      </c>
      <c r="V5388">
        <v>160</v>
      </c>
      <c r="W5388" t="s">
        <v>3075</v>
      </c>
      <c r="X5388" t="s">
        <v>2095</v>
      </c>
      <c r="Y5388" t="s">
        <v>2182</v>
      </c>
      <c r="Z5388" t="s">
        <v>3276</v>
      </c>
      <c r="AA5388" t="s">
        <v>2166</v>
      </c>
      <c r="AB5388" t="s">
        <v>2099</v>
      </c>
      <c r="AC5388" t="s">
        <v>2055</v>
      </c>
      <c r="AD5388" t="s">
        <v>2100</v>
      </c>
      <c r="AE5388" t="s">
        <v>2055</v>
      </c>
      <c r="AF5388" t="s">
        <v>2055</v>
      </c>
      <c r="AG5388" t="s">
        <v>2055</v>
      </c>
      <c r="AH5388" t="s">
        <v>2055</v>
      </c>
      <c r="AI5388" t="s">
        <v>2055</v>
      </c>
      <c r="AJ5388" t="s">
        <v>2055</v>
      </c>
      <c r="AK5388" t="s">
        <v>2055</v>
      </c>
      <c r="AL5388" t="s">
        <v>2055</v>
      </c>
      <c r="AM5388" t="s">
        <v>2055</v>
      </c>
      <c r="AN5388" t="s">
        <v>2055</v>
      </c>
      <c r="AO5388" t="s">
        <v>2055</v>
      </c>
      <c r="AP5388" t="s">
        <v>2055</v>
      </c>
      <c r="AQ5388" t="s">
        <v>2055</v>
      </c>
      <c r="AR5388" t="s">
        <v>2055</v>
      </c>
      <c r="AS5388" t="s">
        <v>2561</v>
      </c>
      <c r="AT5388" t="s">
        <v>2561</v>
      </c>
      <c r="AU5388" t="s">
        <v>2055</v>
      </c>
      <c r="AV5388" t="s">
        <v>2068</v>
      </c>
      <c r="AW5388"/>
      <c r="AX5388">
        <v>5</v>
      </c>
      <c r="AY5388" t="s">
        <v>2184</v>
      </c>
      <c r="AZ5388" t="s">
        <v>2055</v>
      </c>
      <c r="BA5388" t="s">
        <v>2055</v>
      </c>
      <c r="BB5388" t="s">
        <v>2055</v>
      </c>
      <c r="BC5388" t="s">
        <v>2055</v>
      </c>
      <c r="BD5388" t="s">
        <v>2055</v>
      </c>
      <c r="BE5388" t="s">
        <v>2055</v>
      </c>
      <c r="BF5388" t="s">
        <v>2055</v>
      </c>
      <c r="BG5388" t="s">
        <v>2055</v>
      </c>
      <c r="BH5388" t="s">
        <v>2072</v>
      </c>
      <c r="BI5388" t="s">
        <v>2055</v>
      </c>
      <c r="BJ5388" t="s">
        <v>2055</v>
      </c>
      <c r="BK5388" t="s">
        <v>2185</v>
      </c>
      <c r="BL5388" t="s">
        <v>2186</v>
      </c>
      <c r="BM5388" t="s">
        <v>2187</v>
      </c>
      <c r="BN5388" t="s">
        <v>2188</v>
      </c>
      <c r="BO5388">
        <v>1</v>
      </c>
    </row>
    <row r="5389" spans="1:67" s="2" customFormat="1" x14ac:dyDescent="0.3">
      <c r="A5389" t="s">
        <v>17456</v>
      </c>
      <c r="B5389" t="s">
        <v>1508</v>
      </c>
      <c r="C5389" t="s">
        <v>8343</v>
      </c>
      <c r="D5389" t="s">
        <v>1509</v>
      </c>
      <c r="E5389" t="s">
        <v>2181</v>
      </c>
      <c r="F5389" t="s">
        <v>2055</v>
      </c>
      <c r="G5389" t="s">
        <v>3294</v>
      </c>
      <c r="H5389" t="s">
        <v>3294</v>
      </c>
      <c r="I5389" t="s">
        <v>2055</v>
      </c>
      <c r="J5389" t="s">
        <v>2160</v>
      </c>
      <c r="K5389" t="s">
        <v>3294</v>
      </c>
      <c r="L5389" t="s">
        <v>2059</v>
      </c>
      <c r="M5389">
        <v>1.5E-6</v>
      </c>
      <c r="N5389" t="s">
        <v>9208</v>
      </c>
      <c r="O5389" t="s">
        <v>2120</v>
      </c>
      <c r="P5389" t="s">
        <v>2120</v>
      </c>
      <c r="Q5389" t="s">
        <v>2093</v>
      </c>
      <c r="R5389" t="s">
        <v>2093</v>
      </c>
      <c r="S5389" t="s">
        <v>2093</v>
      </c>
      <c r="T5389" t="s">
        <v>2055</v>
      </c>
      <c r="U5389" t="s">
        <v>2055</v>
      </c>
      <c r="V5389">
        <v>21</v>
      </c>
      <c r="W5389" t="s">
        <v>2563</v>
      </c>
      <c r="X5389" t="s">
        <v>2095</v>
      </c>
      <c r="Y5389" t="s">
        <v>2182</v>
      </c>
      <c r="Z5389" t="s">
        <v>2798</v>
      </c>
      <c r="AA5389" t="s">
        <v>2453</v>
      </c>
      <c r="AB5389" t="s">
        <v>2099</v>
      </c>
      <c r="AC5389" t="s">
        <v>2055</v>
      </c>
      <c r="AD5389" t="s">
        <v>2100</v>
      </c>
      <c r="AE5389" t="s">
        <v>2055</v>
      </c>
      <c r="AF5389" t="s">
        <v>2055</v>
      </c>
      <c r="AG5389" t="s">
        <v>2055</v>
      </c>
      <c r="AH5389" t="s">
        <v>2055</v>
      </c>
      <c r="AI5389" t="s">
        <v>2055</v>
      </c>
      <c r="AJ5389" t="s">
        <v>2055</v>
      </c>
      <c r="AK5389" t="s">
        <v>2055</v>
      </c>
      <c r="AL5389" t="s">
        <v>2055</v>
      </c>
      <c r="AM5389" t="s">
        <v>2055</v>
      </c>
      <c r="AN5389" t="s">
        <v>2055</v>
      </c>
      <c r="AO5389" t="s">
        <v>2055</v>
      </c>
      <c r="AP5389" t="s">
        <v>2055</v>
      </c>
      <c r="AQ5389" t="s">
        <v>2055</v>
      </c>
      <c r="AR5389" t="s">
        <v>2055</v>
      </c>
      <c r="AS5389" t="s">
        <v>2561</v>
      </c>
      <c r="AT5389" t="s">
        <v>2561</v>
      </c>
      <c r="AU5389" t="s">
        <v>2055</v>
      </c>
      <c r="AV5389" t="s">
        <v>2068</v>
      </c>
      <c r="AW5389"/>
      <c r="AX5389">
        <v>5</v>
      </c>
      <c r="AY5389" t="s">
        <v>2184</v>
      </c>
      <c r="AZ5389" t="s">
        <v>2055</v>
      </c>
      <c r="BA5389" t="s">
        <v>2055</v>
      </c>
      <c r="BB5389" t="s">
        <v>2055</v>
      </c>
      <c r="BC5389" t="s">
        <v>2055</v>
      </c>
      <c r="BD5389" t="s">
        <v>2055</v>
      </c>
      <c r="BE5389" t="s">
        <v>2055</v>
      </c>
      <c r="BF5389" t="s">
        <v>2055</v>
      </c>
      <c r="BG5389" t="s">
        <v>2055</v>
      </c>
      <c r="BH5389" t="s">
        <v>2072</v>
      </c>
      <c r="BI5389" t="s">
        <v>2055</v>
      </c>
      <c r="BJ5389" t="s">
        <v>2055</v>
      </c>
      <c r="BK5389" t="s">
        <v>2185</v>
      </c>
      <c r="BL5389" t="s">
        <v>2186</v>
      </c>
      <c r="BM5389" t="s">
        <v>2187</v>
      </c>
      <c r="BN5389" t="s">
        <v>2188</v>
      </c>
      <c r="BO5389">
        <v>1</v>
      </c>
    </row>
    <row r="5390" spans="1:67" s="2" customFormat="1" x14ac:dyDescent="0.3">
      <c r="A5390" t="s">
        <v>17456</v>
      </c>
      <c r="B5390" t="s">
        <v>1508</v>
      </c>
      <c r="C5390" t="s">
        <v>8343</v>
      </c>
      <c r="D5390" t="s">
        <v>1509</v>
      </c>
      <c r="E5390" t="s">
        <v>2181</v>
      </c>
      <c r="F5390" t="s">
        <v>2055</v>
      </c>
      <c r="G5390" t="s">
        <v>3294</v>
      </c>
      <c r="H5390" t="s">
        <v>3294</v>
      </c>
      <c r="I5390" t="s">
        <v>2055</v>
      </c>
      <c r="J5390" t="s">
        <v>2160</v>
      </c>
      <c r="K5390" t="s">
        <v>3294</v>
      </c>
      <c r="L5390" t="s">
        <v>2059</v>
      </c>
      <c r="M5390">
        <v>1.6700000000000001E-6</v>
      </c>
      <c r="N5390" t="s">
        <v>9032</v>
      </c>
      <c r="O5390" t="s">
        <v>2120</v>
      </c>
      <c r="P5390" t="s">
        <v>2120</v>
      </c>
      <c r="Q5390" t="s">
        <v>2093</v>
      </c>
      <c r="R5390" t="s">
        <v>2093</v>
      </c>
      <c r="S5390" t="s">
        <v>2093</v>
      </c>
      <c r="T5390" t="s">
        <v>2055</v>
      </c>
      <c r="U5390" t="s">
        <v>2055</v>
      </c>
      <c r="V5390">
        <v>28</v>
      </c>
      <c r="W5390" t="s">
        <v>2340</v>
      </c>
      <c r="X5390" t="s">
        <v>2095</v>
      </c>
      <c r="Y5390" t="s">
        <v>2182</v>
      </c>
      <c r="Z5390" t="s">
        <v>3276</v>
      </c>
      <c r="AA5390" t="s">
        <v>2166</v>
      </c>
      <c r="AB5390" t="s">
        <v>2099</v>
      </c>
      <c r="AC5390" t="s">
        <v>2055</v>
      </c>
      <c r="AD5390" t="s">
        <v>2100</v>
      </c>
      <c r="AE5390" t="s">
        <v>2055</v>
      </c>
      <c r="AF5390" t="s">
        <v>2055</v>
      </c>
      <c r="AG5390" t="s">
        <v>2055</v>
      </c>
      <c r="AH5390" t="s">
        <v>2055</v>
      </c>
      <c r="AI5390" t="s">
        <v>2055</v>
      </c>
      <c r="AJ5390" t="s">
        <v>2055</v>
      </c>
      <c r="AK5390" t="s">
        <v>2055</v>
      </c>
      <c r="AL5390" t="s">
        <v>2055</v>
      </c>
      <c r="AM5390" t="s">
        <v>2055</v>
      </c>
      <c r="AN5390" t="s">
        <v>2055</v>
      </c>
      <c r="AO5390" t="s">
        <v>2055</v>
      </c>
      <c r="AP5390" t="s">
        <v>2055</v>
      </c>
      <c r="AQ5390" t="s">
        <v>2055</v>
      </c>
      <c r="AR5390" t="s">
        <v>2055</v>
      </c>
      <c r="AS5390" t="s">
        <v>2561</v>
      </c>
      <c r="AT5390" t="s">
        <v>2561</v>
      </c>
      <c r="AU5390" t="s">
        <v>2055</v>
      </c>
      <c r="AV5390" t="s">
        <v>2068</v>
      </c>
      <c r="AW5390"/>
      <c r="AX5390">
        <v>5</v>
      </c>
      <c r="AY5390" t="s">
        <v>2184</v>
      </c>
      <c r="AZ5390" t="s">
        <v>2055</v>
      </c>
      <c r="BA5390" t="s">
        <v>2055</v>
      </c>
      <c r="BB5390" t="s">
        <v>2055</v>
      </c>
      <c r="BC5390" t="s">
        <v>2055</v>
      </c>
      <c r="BD5390" t="s">
        <v>2055</v>
      </c>
      <c r="BE5390" t="s">
        <v>2055</v>
      </c>
      <c r="BF5390" t="s">
        <v>2055</v>
      </c>
      <c r="BG5390" t="s">
        <v>2055</v>
      </c>
      <c r="BH5390" t="s">
        <v>2072</v>
      </c>
      <c r="BI5390" t="s">
        <v>2055</v>
      </c>
      <c r="BJ5390" t="s">
        <v>2055</v>
      </c>
      <c r="BK5390" t="s">
        <v>2185</v>
      </c>
      <c r="BL5390" t="s">
        <v>2186</v>
      </c>
      <c r="BM5390" t="s">
        <v>2187</v>
      </c>
      <c r="BN5390" t="s">
        <v>2188</v>
      </c>
      <c r="BO5390">
        <v>1</v>
      </c>
    </row>
    <row r="5391" spans="1:67" s="2" customFormat="1" x14ac:dyDescent="0.3">
      <c r="A5391" t="s">
        <v>17456</v>
      </c>
      <c r="B5391" t="s">
        <v>1508</v>
      </c>
      <c r="C5391" t="s">
        <v>8343</v>
      </c>
      <c r="D5391" t="s">
        <v>1509</v>
      </c>
      <c r="E5391" t="s">
        <v>2181</v>
      </c>
      <c r="F5391" t="s">
        <v>2055</v>
      </c>
      <c r="G5391" t="s">
        <v>3294</v>
      </c>
      <c r="H5391" t="s">
        <v>3294</v>
      </c>
      <c r="I5391" t="s">
        <v>2055</v>
      </c>
      <c r="J5391" t="s">
        <v>2160</v>
      </c>
      <c r="K5391" t="s">
        <v>3294</v>
      </c>
      <c r="L5391" t="s">
        <v>2059</v>
      </c>
      <c r="M5391">
        <v>1.9999999999999999E-6</v>
      </c>
      <c r="N5391" t="s">
        <v>8549</v>
      </c>
      <c r="O5391" t="s">
        <v>2120</v>
      </c>
      <c r="P5391" t="s">
        <v>2120</v>
      </c>
      <c r="Q5391" t="s">
        <v>2093</v>
      </c>
      <c r="R5391" t="s">
        <v>2093</v>
      </c>
      <c r="S5391" t="s">
        <v>2093</v>
      </c>
      <c r="T5391" t="s">
        <v>2055</v>
      </c>
      <c r="U5391" t="s">
        <v>2055</v>
      </c>
      <c r="V5391">
        <v>180</v>
      </c>
      <c r="W5391" t="s">
        <v>2260</v>
      </c>
      <c r="X5391" t="s">
        <v>2095</v>
      </c>
      <c r="Y5391" t="s">
        <v>2182</v>
      </c>
      <c r="Z5391" t="s">
        <v>2794</v>
      </c>
      <c r="AA5391" t="s">
        <v>2481</v>
      </c>
      <c r="AB5391" t="s">
        <v>2099</v>
      </c>
      <c r="AC5391" t="s">
        <v>2055</v>
      </c>
      <c r="AD5391" t="s">
        <v>2100</v>
      </c>
      <c r="AE5391" t="s">
        <v>2055</v>
      </c>
      <c r="AF5391" t="s">
        <v>2055</v>
      </c>
      <c r="AG5391" t="s">
        <v>2055</v>
      </c>
      <c r="AH5391" t="s">
        <v>2055</v>
      </c>
      <c r="AI5391" t="s">
        <v>2055</v>
      </c>
      <c r="AJ5391" t="s">
        <v>2055</v>
      </c>
      <c r="AK5391" t="s">
        <v>2055</v>
      </c>
      <c r="AL5391" t="s">
        <v>2055</v>
      </c>
      <c r="AM5391" t="s">
        <v>2055</v>
      </c>
      <c r="AN5391" t="s">
        <v>2055</v>
      </c>
      <c r="AO5391" t="s">
        <v>2055</v>
      </c>
      <c r="AP5391" t="s">
        <v>2055</v>
      </c>
      <c r="AQ5391" t="s">
        <v>2055</v>
      </c>
      <c r="AR5391" t="s">
        <v>2055</v>
      </c>
      <c r="AS5391" t="s">
        <v>2561</v>
      </c>
      <c r="AT5391" t="s">
        <v>2561</v>
      </c>
      <c r="AU5391" t="s">
        <v>2055</v>
      </c>
      <c r="AV5391" t="s">
        <v>2068</v>
      </c>
      <c r="AW5391"/>
      <c r="AX5391">
        <v>5</v>
      </c>
      <c r="AY5391" t="s">
        <v>2184</v>
      </c>
      <c r="AZ5391" t="s">
        <v>2055</v>
      </c>
      <c r="BA5391" t="s">
        <v>2055</v>
      </c>
      <c r="BB5391" t="s">
        <v>2055</v>
      </c>
      <c r="BC5391" t="s">
        <v>2055</v>
      </c>
      <c r="BD5391" t="s">
        <v>2055</v>
      </c>
      <c r="BE5391" t="s">
        <v>2055</v>
      </c>
      <c r="BF5391" t="s">
        <v>2055</v>
      </c>
      <c r="BG5391" t="s">
        <v>2055</v>
      </c>
      <c r="BH5391" t="s">
        <v>2072</v>
      </c>
      <c r="BI5391" t="s">
        <v>2055</v>
      </c>
      <c r="BJ5391" t="s">
        <v>2055</v>
      </c>
      <c r="BK5391" t="s">
        <v>2185</v>
      </c>
      <c r="BL5391" t="s">
        <v>2186</v>
      </c>
      <c r="BM5391" t="s">
        <v>2187</v>
      </c>
      <c r="BN5391" t="s">
        <v>2188</v>
      </c>
      <c r="BO5391">
        <v>1</v>
      </c>
    </row>
    <row r="5392" spans="1:67" s="2" customFormat="1" x14ac:dyDescent="0.3">
      <c r="A5392" t="s">
        <v>17456</v>
      </c>
      <c r="B5392" t="s">
        <v>1508</v>
      </c>
      <c r="C5392" t="s">
        <v>8343</v>
      </c>
      <c r="D5392" t="s">
        <v>1509</v>
      </c>
      <c r="E5392" t="s">
        <v>2181</v>
      </c>
      <c r="F5392" t="s">
        <v>2055</v>
      </c>
      <c r="G5392" t="s">
        <v>3294</v>
      </c>
      <c r="H5392" t="s">
        <v>3294</v>
      </c>
      <c r="I5392" t="s">
        <v>2055</v>
      </c>
      <c r="J5392" t="s">
        <v>2160</v>
      </c>
      <c r="K5392" t="s">
        <v>3294</v>
      </c>
      <c r="L5392" t="s">
        <v>2059</v>
      </c>
      <c r="M5392">
        <v>2.04E-6</v>
      </c>
      <c r="N5392" t="s">
        <v>9221</v>
      </c>
      <c r="O5392" t="s">
        <v>2120</v>
      </c>
      <c r="P5392" t="s">
        <v>2120</v>
      </c>
      <c r="Q5392" t="s">
        <v>2093</v>
      </c>
      <c r="R5392" t="s">
        <v>2093</v>
      </c>
      <c r="S5392" t="s">
        <v>2093</v>
      </c>
      <c r="T5392" t="s">
        <v>2055</v>
      </c>
      <c r="U5392" t="s">
        <v>2055</v>
      </c>
      <c r="V5392">
        <v>27</v>
      </c>
      <c r="W5392" t="s">
        <v>7358</v>
      </c>
      <c r="X5392" t="s">
        <v>2095</v>
      </c>
      <c r="Y5392" t="s">
        <v>2182</v>
      </c>
      <c r="Z5392" t="s">
        <v>2798</v>
      </c>
      <c r="AA5392" t="s">
        <v>2453</v>
      </c>
      <c r="AB5392" t="s">
        <v>2099</v>
      </c>
      <c r="AC5392" t="s">
        <v>2055</v>
      </c>
      <c r="AD5392" t="s">
        <v>2100</v>
      </c>
      <c r="AE5392" t="s">
        <v>2055</v>
      </c>
      <c r="AF5392" t="s">
        <v>2055</v>
      </c>
      <c r="AG5392" t="s">
        <v>2055</v>
      </c>
      <c r="AH5392" t="s">
        <v>2055</v>
      </c>
      <c r="AI5392" t="s">
        <v>2055</v>
      </c>
      <c r="AJ5392" t="s">
        <v>2055</v>
      </c>
      <c r="AK5392" t="s">
        <v>2055</v>
      </c>
      <c r="AL5392" t="s">
        <v>2055</v>
      </c>
      <c r="AM5392" t="s">
        <v>2055</v>
      </c>
      <c r="AN5392" t="s">
        <v>2055</v>
      </c>
      <c r="AO5392" t="s">
        <v>2055</v>
      </c>
      <c r="AP5392" t="s">
        <v>2055</v>
      </c>
      <c r="AQ5392" t="s">
        <v>2055</v>
      </c>
      <c r="AR5392" t="s">
        <v>2055</v>
      </c>
      <c r="AS5392" t="s">
        <v>2561</v>
      </c>
      <c r="AT5392" t="s">
        <v>2561</v>
      </c>
      <c r="AU5392" t="s">
        <v>2055</v>
      </c>
      <c r="AV5392" t="s">
        <v>2068</v>
      </c>
      <c r="AW5392"/>
      <c r="AX5392">
        <v>5</v>
      </c>
      <c r="AY5392" t="s">
        <v>2184</v>
      </c>
      <c r="AZ5392" t="s">
        <v>2055</v>
      </c>
      <c r="BA5392" t="s">
        <v>2055</v>
      </c>
      <c r="BB5392" t="s">
        <v>2055</v>
      </c>
      <c r="BC5392" t="s">
        <v>2055</v>
      </c>
      <c r="BD5392" t="s">
        <v>2055</v>
      </c>
      <c r="BE5392" t="s">
        <v>2055</v>
      </c>
      <c r="BF5392" t="s">
        <v>2055</v>
      </c>
      <c r="BG5392" t="s">
        <v>2055</v>
      </c>
      <c r="BH5392" t="s">
        <v>2072</v>
      </c>
      <c r="BI5392" t="s">
        <v>2055</v>
      </c>
      <c r="BJ5392" t="s">
        <v>2055</v>
      </c>
      <c r="BK5392" t="s">
        <v>2185</v>
      </c>
      <c r="BL5392" t="s">
        <v>2186</v>
      </c>
      <c r="BM5392" t="s">
        <v>2187</v>
      </c>
      <c r="BN5392" t="s">
        <v>2188</v>
      </c>
      <c r="BO5392">
        <v>1</v>
      </c>
    </row>
    <row r="5393" spans="1:67" s="2" customFormat="1" x14ac:dyDescent="0.3">
      <c r="A5393" t="s">
        <v>17456</v>
      </c>
      <c r="B5393" t="s">
        <v>1508</v>
      </c>
      <c r="C5393" t="s">
        <v>8343</v>
      </c>
      <c r="D5393" t="s">
        <v>1509</v>
      </c>
      <c r="E5393" t="s">
        <v>2181</v>
      </c>
      <c r="F5393" t="s">
        <v>2055</v>
      </c>
      <c r="G5393" t="s">
        <v>3294</v>
      </c>
      <c r="H5393" t="s">
        <v>3294</v>
      </c>
      <c r="I5393" t="s">
        <v>2055</v>
      </c>
      <c r="J5393" t="s">
        <v>2160</v>
      </c>
      <c r="K5393" t="s">
        <v>3294</v>
      </c>
      <c r="L5393" t="s">
        <v>2059</v>
      </c>
      <c r="M5393">
        <v>3.0000000000000001E-6</v>
      </c>
      <c r="N5393" t="s">
        <v>8696</v>
      </c>
      <c r="O5393" t="s">
        <v>2120</v>
      </c>
      <c r="P5393" t="s">
        <v>2120</v>
      </c>
      <c r="Q5393" t="s">
        <v>2093</v>
      </c>
      <c r="R5393" t="s">
        <v>2093</v>
      </c>
      <c r="S5393" t="s">
        <v>2093</v>
      </c>
      <c r="T5393" t="s">
        <v>2055</v>
      </c>
      <c r="U5393" t="s">
        <v>2055</v>
      </c>
      <c r="V5393">
        <v>42</v>
      </c>
      <c r="W5393" t="s">
        <v>2796</v>
      </c>
      <c r="X5393" t="s">
        <v>2095</v>
      </c>
      <c r="Y5393" t="s">
        <v>2182</v>
      </c>
      <c r="Z5393" t="s">
        <v>3276</v>
      </c>
      <c r="AA5393" t="s">
        <v>2166</v>
      </c>
      <c r="AB5393" t="s">
        <v>2099</v>
      </c>
      <c r="AC5393" t="s">
        <v>2055</v>
      </c>
      <c r="AD5393" t="s">
        <v>2100</v>
      </c>
      <c r="AE5393" t="s">
        <v>2055</v>
      </c>
      <c r="AF5393" t="s">
        <v>2055</v>
      </c>
      <c r="AG5393" t="s">
        <v>2055</v>
      </c>
      <c r="AH5393" t="s">
        <v>2055</v>
      </c>
      <c r="AI5393" t="s">
        <v>2055</v>
      </c>
      <c r="AJ5393" t="s">
        <v>2055</v>
      </c>
      <c r="AK5393" t="s">
        <v>2055</v>
      </c>
      <c r="AL5393" t="s">
        <v>2055</v>
      </c>
      <c r="AM5393" t="s">
        <v>2055</v>
      </c>
      <c r="AN5393" t="s">
        <v>2055</v>
      </c>
      <c r="AO5393" t="s">
        <v>2055</v>
      </c>
      <c r="AP5393" t="s">
        <v>2055</v>
      </c>
      <c r="AQ5393" t="s">
        <v>2055</v>
      </c>
      <c r="AR5393" t="s">
        <v>2055</v>
      </c>
      <c r="AS5393" t="s">
        <v>2431</v>
      </c>
      <c r="AT5393" t="s">
        <v>2431</v>
      </c>
      <c r="AU5393" t="s">
        <v>2055</v>
      </c>
      <c r="AV5393" t="s">
        <v>2068</v>
      </c>
      <c r="AW5393"/>
      <c r="AX5393">
        <v>5</v>
      </c>
      <c r="AY5393" t="s">
        <v>2184</v>
      </c>
      <c r="AZ5393" t="s">
        <v>2055</v>
      </c>
      <c r="BA5393" t="s">
        <v>2055</v>
      </c>
      <c r="BB5393" t="s">
        <v>2055</v>
      </c>
      <c r="BC5393" t="s">
        <v>2055</v>
      </c>
      <c r="BD5393" t="s">
        <v>2055</v>
      </c>
      <c r="BE5393" t="s">
        <v>2055</v>
      </c>
      <c r="BF5393" t="s">
        <v>2055</v>
      </c>
      <c r="BG5393" t="s">
        <v>2055</v>
      </c>
      <c r="BH5393" t="s">
        <v>2072</v>
      </c>
      <c r="BI5393" t="s">
        <v>2055</v>
      </c>
      <c r="BJ5393" t="s">
        <v>2055</v>
      </c>
      <c r="BK5393" t="s">
        <v>2185</v>
      </c>
      <c r="BL5393" t="s">
        <v>2186</v>
      </c>
      <c r="BM5393" t="s">
        <v>2187</v>
      </c>
      <c r="BN5393" t="s">
        <v>2188</v>
      </c>
      <c r="BO5393">
        <v>1</v>
      </c>
    </row>
    <row r="5394" spans="1:67" s="2" customFormat="1" x14ac:dyDescent="0.3">
      <c r="A5394" t="s">
        <v>17456</v>
      </c>
      <c r="B5394" t="s">
        <v>1508</v>
      </c>
      <c r="C5394" t="s">
        <v>8343</v>
      </c>
      <c r="D5394" t="s">
        <v>1509</v>
      </c>
      <c r="E5394" t="s">
        <v>2181</v>
      </c>
      <c r="F5394" t="s">
        <v>2055</v>
      </c>
      <c r="G5394" t="s">
        <v>3294</v>
      </c>
      <c r="H5394" t="s">
        <v>3294</v>
      </c>
      <c r="I5394" t="s">
        <v>2055</v>
      </c>
      <c r="J5394" t="s">
        <v>2160</v>
      </c>
      <c r="K5394" t="s">
        <v>3294</v>
      </c>
      <c r="L5394" t="s">
        <v>2059</v>
      </c>
      <c r="M5394">
        <v>4.5000000000000001E-6</v>
      </c>
      <c r="N5394" t="s">
        <v>8730</v>
      </c>
      <c r="O5394" t="s">
        <v>2120</v>
      </c>
      <c r="P5394" t="s">
        <v>2120</v>
      </c>
      <c r="Q5394" t="s">
        <v>2093</v>
      </c>
      <c r="R5394" t="s">
        <v>2093</v>
      </c>
      <c r="S5394" t="s">
        <v>2093</v>
      </c>
      <c r="T5394" t="s">
        <v>2055</v>
      </c>
      <c r="U5394" t="s">
        <v>2055</v>
      </c>
      <c r="V5394">
        <v>270</v>
      </c>
      <c r="W5394" t="s">
        <v>3870</v>
      </c>
      <c r="X5394" t="s">
        <v>2095</v>
      </c>
      <c r="Y5394" t="s">
        <v>2182</v>
      </c>
      <c r="Z5394" t="s">
        <v>3276</v>
      </c>
      <c r="AA5394" t="s">
        <v>2166</v>
      </c>
      <c r="AB5394" t="s">
        <v>2099</v>
      </c>
      <c r="AC5394" t="s">
        <v>2055</v>
      </c>
      <c r="AD5394" t="s">
        <v>2100</v>
      </c>
      <c r="AE5394" t="s">
        <v>2055</v>
      </c>
      <c r="AF5394" t="s">
        <v>2055</v>
      </c>
      <c r="AG5394" t="s">
        <v>2055</v>
      </c>
      <c r="AH5394" t="s">
        <v>2055</v>
      </c>
      <c r="AI5394" t="s">
        <v>2055</v>
      </c>
      <c r="AJ5394" t="s">
        <v>2055</v>
      </c>
      <c r="AK5394" t="s">
        <v>2055</v>
      </c>
      <c r="AL5394" t="s">
        <v>2055</v>
      </c>
      <c r="AM5394" t="s">
        <v>2055</v>
      </c>
      <c r="AN5394" t="s">
        <v>2055</v>
      </c>
      <c r="AO5394" t="s">
        <v>2055</v>
      </c>
      <c r="AP5394" t="s">
        <v>2055</v>
      </c>
      <c r="AQ5394" t="s">
        <v>2055</v>
      </c>
      <c r="AR5394" t="s">
        <v>2055</v>
      </c>
      <c r="AS5394" t="s">
        <v>2431</v>
      </c>
      <c r="AT5394" t="s">
        <v>2431</v>
      </c>
      <c r="AU5394" t="s">
        <v>2055</v>
      </c>
      <c r="AV5394" t="s">
        <v>2068</v>
      </c>
      <c r="AW5394"/>
      <c r="AX5394">
        <v>5</v>
      </c>
      <c r="AY5394" t="s">
        <v>2184</v>
      </c>
      <c r="AZ5394" t="s">
        <v>2055</v>
      </c>
      <c r="BA5394" t="s">
        <v>2055</v>
      </c>
      <c r="BB5394" t="s">
        <v>2055</v>
      </c>
      <c r="BC5394" t="s">
        <v>2055</v>
      </c>
      <c r="BD5394" t="s">
        <v>2055</v>
      </c>
      <c r="BE5394" t="s">
        <v>2055</v>
      </c>
      <c r="BF5394" t="s">
        <v>2055</v>
      </c>
      <c r="BG5394" t="s">
        <v>2055</v>
      </c>
      <c r="BH5394" t="s">
        <v>2072</v>
      </c>
      <c r="BI5394" t="s">
        <v>2055</v>
      </c>
      <c r="BJ5394" t="s">
        <v>2055</v>
      </c>
      <c r="BK5394" t="s">
        <v>2185</v>
      </c>
      <c r="BL5394" t="s">
        <v>2186</v>
      </c>
      <c r="BM5394" t="s">
        <v>2187</v>
      </c>
      <c r="BN5394" t="s">
        <v>2188</v>
      </c>
      <c r="BO5394">
        <v>1</v>
      </c>
    </row>
    <row r="5395" spans="1:67" s="2" customFormat="1" x14ac:dyDescent="0.3">
      <c r="A5395" t="s">
        <v>17456</v>
      </c>
      <c r="B5395" t="s">
        <v>1508</v>
      </c>
      <c r="C5395" t="s">
        <v>8343</v>
      </c>
      <c r="D5395" t="s">
        <v>1509</v>
      </c>
      <c r="E5395" t="s">
        <v>2181</v>
      </c>
      <c r="F5395" t="s">
        <v>2055</v>
      </c>
      <c r="G5395" t="s">
        <v>3294</v>
      </c>
      <c r="H5395" t="s">
        <v>3294</v>
      </c>
      <c r="I5395" t="s">
        <v>2055</v>
      </c>
      <c r="J5395" t="s">
        <v>2160</v>
      </c>
      <c r="K5395" t="s">
        <v>3294</v>
      </c>
      <c r="L5395" t="s">
        <v>2059</v>
      </c>
      <c r="M5395">
        <v>5.0000000000000004E-6</v>
      </c>
      <c r="N5395" t="s">
        <v>8731</v>
      </c>
      <c r="O5395" t="s">
        <v>2120</v>
      </c>
      <c r="P5395" t="s">
        <v>2120</v>
      </c>
      <c r="Q5395" t="s">
        <v>2093</v>
      </c>
      <c r="R5395" t="s">
        <v>2093</v>
      </c>
      <c r="S5395" t="s">
        <v>2093</v>
      </c>
      <c r="T5395" t="s">
        <v>2055</v>
      </c>
      <c r="U5395" t="s">
        <v>2055</v>
      </c>
      <c r="V5395">
        <v>10</v>
      </c>
      <c r="W5395" t="s">
        <v>2670</v>
      </c>
      <c r="X5395" t="s">
        <v>2095</v>
      </c>
      <c r="Y5395" t="s">
        <v>2182</v>
      </c>
      <c r="Z5395" t="s">
        <v>3276</v>
      </c>
      <c r="AA5395" t="s">
        <v>2166</v>
      </c>
      <c r="AB5395" t="s">
        <v>2099</v>
      </c>
      <c r="AC5395" t="s">
        <v>2055</v>
      </c>
      <c r="AD5395" t="s">
        <v>2100</v>
      </c>
      <c r="AE5395" t="s">
        <v>2055</v>
      </c>
      <c r="AF5395" t="s">
        <v>2055</v>
      </c>
      <c r="AG5395" t="s">
        <v>2055</v>
      </c>
      <c r="AH5395" t="s">
        <v>2055</v>
      </c>
      <c r="AI5395" t="s">
        <v>2055</v>
      </c>
      <c r="AJ5395" t="s">
        <v>2055</v>
      </c>
      <c r="AK5395" t="s">
        <v>2055</v>
      </c>
      <c r="AL5395" t="s">
        <v>2055</v>
      </c>
      <c r="AM5395" t="s">
        <v>2055</v>
      </c>
      <c r="AN5395" t="s">
        <v>2055</v>
      </c>
      <c r="AO5395" t="s">
        <v>2055</v>
      </c>
      <c r="AP5395" t="s">
        <v>2055</v>
      </c>
      <c r="AQ5395" t="s">
        <v>2055</v>
      </c>
      <c r="AR5395" t="s">
        <v>2055</v>
      </c>
      <c r="AS5395" t="s">
        <v>2561</v>
      </c>
      <c r="AT5395" t="s">
        <v>2561</v>
      </c>
      <c r="AU5395" t="s">
        <v>2055</v>
      </c>
      <c r="AV5395" t="s">
        <v>2068</v>
      </c>
      <c r="AW5395"/>
      <c r="AX5395">
        <v>5</v>
      </c>
      <c r="AY5395" t="s">
        <v>2184</v>
      </c>
      <c r="AZ5395" t="s">
        <v>2055</v>
      </c>
      <c r="BA5395" t="s">
        <v>2055</v>
      </c>
      <c r="BB5395" t="s">
        <v>2055</v>
      </c>
      <c r="BC5395" t="s">
        <v>2055</v>
      </c>
      <c r="BD5395" t="s">
        <v>2055</v>
      </c>
      <c r="BE5395" t="s">
        <v>2055</v>
      </c>
      <c r="BF5395" t="s">
        <v>2055</v>
      </c>
      <c r="BG5395" t="s">
        <v>2055</v>
      </c>
      <c r="BH5395" t="s">
        <v>2072</v>
      </c>
      <c r="BI5395" t="s">
        <v>2055</v>
      </c>
      <c r="BJ5395" t="s">
        <v>2055</v>
      </c>
      <c r="BK5395" t="s">
        <v>2185</v>
      </c>
      <c r="BL5395" t="s">
        <v>2186</v>
      </c>
      <c r="BM5395" t="s">
        <v>2187</v>
      </c>
      <c r="BN5395" t="s">
        <v>2188</v>
      </c>
      <c r="BO5395">
        <v>1</v>
      </c>
    </row>
    <row r="5396" spans="1:67" s="2" customFormat="1" x14ac:dyDescent="0.3">
      <c r="A5396" t="s">
        <v>17456</v>
      </c>
      <c r="B5396" t="s">
        <v>1508</v>
      </c>
      <c r="C5396" t="s">
        <v>8343</v>
      </c>
      <c r="D5396" t="s">
        <v>1509</v>
      </c>
      <c r="E5396" t="s">
        <v>2181</v>
      </c>
      <c r="F5396" t="s">
        <v>2055</v>
      </c>
      <c r="G5396" t="s">
        <v>3294</v>
      </c>
      <c r="H5396" t="s">
        <v>3294</v>
      </c>
      <c r="I5396" t="s">
        <v>2055</v>
      </c>
      <c r="J5396" t="s">
        <v>2160</v>
      </c>
      <c r="K5396" t="s">
        <v>3294</v>
      </c>
      <c r="L5396" t="s">
        <v>2059</v>
      </c>
      <c r="M5396">
        <v>6.0000000000000002E-6</v>
      </c>
      <c r="N5396" t="s">
        <v>9050</v>
      </c>
      <c r="O5396" t="s">
        <v>2120</v>
      </c>
      <c r="P5396" t="s">
        <v>2120</v>
      </c>
      <c r="Q5396" t="s">
        <v>2093</v>
      </c>
      <c r="R5396" t="s">
        <v>2093</v>
      </c>
      <c r="S5396" t="s">
        <v>2093</v>
      </c>
      <c r="T5396" t="s">
        <v>2055</v>
      </c>
      <c r="U5396" t="s">
        <v>2055</v>
      </c>
      <c r="V5396">
        <v>110</v>
      </c>
      <c r="W5396" t="s">
        <v>2136</v>
      </c>
      <c r="X5396" t="s">
        <v>2095</v>
      </c>
      <c r="Y5396" t="s">
        <v>2182</v>
      </c>
      <c r="Z5396" t="s">
        <v>2798</v>
      </c>
      <c r="AA5396" t="s">
        <v>2453</v>
      </c>
      <c r="AB5396" t="s">
        <v>2099</v>
      </c>
      <c r="AC5396" t="s">
        <v>2055</v>
      </c>
      <c r="AD5396" t="s">
        <v>2100</v>
      </c>
      <c r="AE5396" t="s">
        <v>2055</v>
      </c>
      <c r="AF5396" t="s">
        <v>2055</v>
      </c>
      <c r="AG5396" t="s">
        <v>2055</v>
      </c>
      <c r="AH5396" t="s">
        <v>2055</v>
      </c>
      <c r="AI5396" t="s">
        <v>2055</v>
      </c>
      <c r="AJ5396" t="s">
        <v>2055</v>
      </c>
      <c r="AK5396" t="s">
        <v>2055</v>
      </c>
      <c r="AL5396" t="s">
        <v>2055</v>
      </c>
      <c r="AM5396" t="s">
        <v>2055</v>
      </c>
      <c r="AN5396" t="s">
        <v>2055</v>
      </c>
      <c r="AO5396" t="s">
        <v>2055</v>
      </c>
      <c r="AP5396" t="s">
        <v>2055</v>
      </c>
      <c r="AQ5396" t="s">
        <v>2055</v>
      </c>
      <c r="AR5396" t="s">
        <v>2055</v>
      </c>
      <c r="AS5396" t="s">
        <v>2431</v>
      </c>
      <c r="AT5396" t="s">
        <v>2431</v>
      </c>
      <c r="AU5396" t="s">
        <v>2055</v>
      </c>
      <c r="AV5396" t="s">
        <v>2068</v>
      </c>
      <c r="AW5396"/>
      <c r="AX5396">
        <v>5</v>
      </c>
      <c r="AY5396" t="s">
        <v>2184</v>
      </c>
      <c r="AZ5396" t="s">
        <v>2055</v>
      </c>
      <c r="BA5396" t="s">
        <v>2055</v>
      </c>
      <c r="BB5396" t="s">
        <v>2055</v>
      </c>
      <c r="BC5396" t="s">
        <v>2055</v>
      </c>
      <c r="BD5396" t="s">
        <v>2055</v>
      </c>
      <c r="BE5396" t="s">
        <v>2055</v>
      </c>
      <c r="BF5396" t="s">
        <v>2055</v>
      </c>
      <c r="BG5396" t="s">
        <v>2055</v>
      </c>
      <c r="BH5396" t="s">
        <v>2072</v>
      </c>
      <c r="BI5396" t="s">
        <v>2055</v>
      </c>
      <c r="BJ5396" t="s">
        <v>2055</v>
      </c>
      <c r="BK5396" t="s">
        <v>2185</v>
      </c>
      <c r="BL5396" t="s">
        <v>2186</v>
      </c>
      <c r="BM5396" t="s">
        <v>2187</v>
      </c>
      <c r="BN5396" t="s">
        <v>2188</v>
      </c>
      <c r="BO5396">
        <v>1</v>
      </c>
    </row>
    <row r="5397" spans="1:67" s="2" customFormat="1" x14ac:dyDescent="0.3">
      <c r="A5397" t="s">
        <v>17456</v>
      </c>
      <c r="B5397" t="s">
        <v>1508</v>
      </c>
      <c r="C5397" t="s">
        <v>8343</v>
      </c>
      <c r="D5397" t="s">
        <v>1509</v>
      </c>
      <c r="E5397" t="s">
        <v>2181</v>
      </c>
      <c r="F5397" t="s">
        <v>2055</v>
      </c>
      <c r="G5397" t="s">
        <v>3294</v>
      </c>
      <c r="H5397" t="s">
        <v>3294</v>
      </c>
      <c r="I5397" t="s">
        <v>2055</v>
      </c>
      <c r="J5397" t="s">
        <v>2160</v>
      </c>
      <c r="K5397" t="s">
        <v>3294</v>
      </c>
      <c r="L5397" t="s">
        <v>2059</v>
      </c>
      <c r="M5397">
        <v>7.7999999999999999E-6</v>
      </c>
      <c r="N5397" t="s">
        <v>8515</v>
      </c>
      <c r="O5397" t="s">
        <v>2120</v>
      </c>
      <c r="P5397" t="s">
        <v>2120</v>
      </c>
      <c r="Q5397" t="s">
        <v>2093</v>
      </c>
      <c r="R5397" t="s">
        <v>2093</v>
      </c>
      <c r="S5397" t="s">
        <v>2093</v>
      </c>
      <c r="T5397" t="s">
        <v>2055</v>
      </c>
      <c r="U5397" t="s">
        <v>2055</v>
      </c>
      <c r="V5397">
        <v>30</v>
      </c>
      <c r="W5397" t="s">
        <v>2286</v>
      </c>
      <c r="X5397" t="s">
        <v>2095</v>
      </c>
      <c r="Y5397" t="s">
        <v>2182</v>
      </c>
      <c r="Z5397" t="s">
        <v>3276</v>
      </c>
      <c r="AA5397" t="s">
        <v>2166</v>
      </c>
      <c r="AB5397" t="s">
        <v>2099</v>
      </c>
      <c r="AC5397" t="s">
        <v>2055</v>
      </c>
      <c r="AD5397" t="s">
        <v>2100</v>
      </c>
      <c r="AE5397" t="s">
        <v>2055</v>
      </c>
      <c r="AF5397" t="s">
        <v>2055</v>
      </c>
      <c r="AG5397" t="s">
        <v>2055</v>
      </c>
      <c r="AH5397" t="s">
        <v>2055</v>
      </c>
      <c r="AI5397" t="s">
        <v>2055</v>
      </c>
      <c r="AJ5397" t="s">
        <v>2055</v>
      </c>
      <c r="AK5397" t="s">
        <v>2055</v>
      </c>
      <c r="AL5397" t="s">
        <v>2055</v>
      </c>
      <c r="AM5397" t="s">
        <v>2055</v>
      </c>
      <c r="AN5397" t="s">
        <v>2055</v>
      </c>
      <c r="AO5397" t="s">
        <v>2055</v>
      </c>
      <c r="AP5397" t="s">
        <v>2055</v>
      </c>
      <c r="AQ5397" t="s">
        <v>2055</v>
      </c>
      <c r="AR5397" t="s">
        <v>2055</v>
      </c>
      <c r="AS5397" t="s">
        <v>2431</v>
      </c>
      <c r="AT5397" t="s">
        <v>2431</v>
      </c>
      <c r="AU5397" t="s">
        <v>2055</v>
      </c>
      <c r="AV5397" t="s">
        <v>2068</v>
      </c>
      <c r="AW5397"/>
      <c r="AX5397">
        <v>5</v>
      </c>
      <c r="AY5397" t="s">
        <v>2184</v>
      </c>
      <c r="AZ5397" t="s">
        <v>2055</v>
      </c>
      <c r="BA5397" t="s">
        <v>2055</v>
      </c>
      <c r="BB5397" t="s">
        <v>2055</v>
      </c>
      <c r="BC5397" t="s">
        <v>2055</v>
      </c>
      <c r="BD5397" t="s">
        <v>2055</v>
      </c>
      <c r="BE5397" t="s">
        <v>2055</v>
      </c>
      <c r="BF5397" t="s">
        <v>2055</v>
      </c>
      <c r="BG5397" t="s">
        <v>2055</v>
      </c>
      <c r="BH5397" t="s">
        <v>2072</v>
      </c>
      <c r="BI5397" t="s">
        <v>2055</v>
      </c>
      <c r="BJ5397" t="s">
        <v>2055</v>
      </c>
      <c r="BK5397" t="s">
        <v>2185</v>
      </c>
      <c r="BL5397" t="s">
        <v>2186</v>
      </c>
      <c r="BM5397" t="s">
        <v>2187</v>
      </c>
      <c r="BN5397" t="s">
        <v>2188</v>
      </c>
      <c r="BO5397">
        <v>1</v>
      </c>
    </row>
    <row r="5398" spans="1:67" s="2" customFormat="1" x14ac:dyDescent="0.3">
      <c r="A5398" t="s">
        <v>17456</v>
      </c>
      <c r="B5398" t="s">
        <v>1508</v>
      </c>
      <c r="C5398" t="s">
        <v>8343</v>
      </c>
      <c r="D5398" t="s">
        <v>1509</v>
      </c>
      <c r="E5398" t="s">
        <v>2181</v>
      </c>
      <c r="F5398" t="s">
        <v>2055</v>
      </c>
      <c r="G5398" t="s">
        <v>3294</v>
      </c>
      <c r="H5398" t="s">
        <v>3294</v>
      </c>
      <c r="I5398" t="s">
        <v>2055</v>
      </c>
      <c r="J5398" t="s">
        <v>2160</v>
      </c>
      <c r="K5398" t="s">
        <v>3294</v>
      </c>
      <c r="L5398" t="s">
        <v>2059</v>
      </c>
      <c r="M5398">
        <v>9.55E-6</v>
      </c>
      <c r="N5398" t="s">
        <v>9634</v>
      </c>
      <c r="O5398" t="s">
        <v>2120</v>
      </c>
      <c r="P5398" t="s">
        <v>2120</v>
      </c>
      <c r="Q5398" t="s">
        <v>2093</v>
      </c>
      <c r="R5398" t="s">
        <v>2093</v>
      </c>
      <c r="S5398" t="s">
        <v>2093</v>
      </c>
      <c r="T5398" t="s">
        <v>2055</v>
      </c>
      <c r="U5398" t="s">
        <v>2055</v>
      </c>
      <c r="V5398">
        <v>150</v>
      </c>
      <c r="W5398" t="s">
        <v>3273</v>
      </c>
      <c r="X5398" t="s">
        <v>2095</v>
      </c>
      <c r="Y5398" t="s">
        <v>2182</v>
      </c>
      <c r="Z5398" t="s">
        <v>2798</v>
      </c>
      <c r="AA5398" t="s">
        <v>2453</v>
      </c>
      <c r="AB5398" t="s">
        <v>2099</v>
      </c>
      <c r="AC5398" t="s">
        <v>2055</v>
      </c>
      <c r="AD5398" t="s">
        <v>2100</v>
      </c>
      <c r="AE5398" t="s">
        <v>2055</v>
      </c>
      <c r="AF5398" t="s">
        <v>2055</v>
      </c>
      <c r="AG5398" t="s">
        <v>2055</v>
      </c>
      <c r="AH5398" t="s">
        <v>2055</v>
      </c>
      <c r="AI5398" t="s">
        <v>2055</v>
      </c>
      <c r="AJ5398" t="s">
        <v>2055</v>
      </c>
      <c r="AK5398" t="s">
        <v>2055</v>
      </c>
      <c r="AL5398" t="s">
        <v>2055</v>
      </c>
      <c r="AM5398" t="s">
        <v>2055</v>
      </c>
      <c r="AN5398" t="s">
        <v>2055</v>
      </c>
      <c r="AO5398" t="s">
        <v>2055</v>
      </c>
      <c r="AP5398" t="s">
        <v>2055</v>
      </c>
      <c r="AQ5398" t="s">
        <v>2055</v>
      </c>
      <c r="AR5398" t="s">
        <v>2055</v>
      </c>
      <c r="AS5398" t="s">
        <v>2431</v>
      </c>
      <c r="AT5398" t="s">
        <v>2431</v>
      </c>
      <c r="AU5398" t="s">
        <v>2055</v>
      </c>
      <c r="AV5398" t="s">
        <v>2068</v>
      </c>
      <c r="AW5398"/>
      <c r="AX5398">
        <v>5</v>
      </c>
      <c r="AY5398" t="s">
        <v>2184</v>
      </c>
      <c r="AZ5398" t="s">
        <v>2055</v>
      </c>
      <c r="BA5398" t="s">
        <v>2055</v>
      </c>
      <c r="BB5398" t="s">
        <v>2055</v>
      </c>
      <c r="BC5398" t="s">
        <v>2055</v>
      </c>
      <c r="BD5398" t="s">
        <v>2055</v>
      </c>
      <c r="BE5398" t="s">
        <v>2055</v>
      </c>
      <c r="BF5398" t="s">
        <v>2055</v>
      </c>
      <c r="BG5398" t="s">
        <v>2055</v>
      </c>
      <c r="BH5398" t="s">
        <v>2072</v>
      </c>
      <c r="BI5398" t="s">
        <v>2055</v>
      </c>
      <c r="BJ5398" t="s">
        <v>2055</v>
      </c>
      <c r="BK5398" t="s">
        <v>2185</v>
      </c>
      <c r="BL5398" t="s">
        <v>2186</v>
      </c>
      <c r="BM5398" t="s">
        <v>2187</v>
      </c>
      <c r="BN5398" t="s">
        <v>2188</v>
      </c>
      <c r="BO5398">
        <v>1</v>
      </c>
    </row>
    <row r="5399" spans="1:67" s="2" customFormat="1" x14ac:dyDescent="0.3">
      <c r="A5399" t="s">
        <v>17456</v>
      </c>
      <c r="B5399" t="s">
        <v>1508</v>
      </c>
      <c r="C5399" t="s">
        <v>8343</v>
      </c>
      <c r="D5399" t="s">
        <v>1509</v>
      </c>
      <c r="E5399" t="s">
        <v>2181</v>
      </c>
      <c r="F5399" t="s">
        <v>2055</v>
      </c>
      <c r="G5399" t="s">
        <v>3294</v>
      </c>
      <c r="H5399" t="s">
        <v>3294</v>
      </c>
      <c r="I5399" t="s">
        <v>2055</v>
      </c>
      <c r="J5399" t="s">
        <v>2160</v>
      </c>
      <c r="K5399" t="s">
        <v>3294</v>
      </c>
      <c r="L5399" t="s">
        <v>2059</v>
      </c>
      <c r="M5399">
        <v>1.0000000000000001E-5</v>
      </c>
      <c r="N5399" t="s">
        <v>2582</v>
      </c>
      <c r="O5399" t="s">
        <v>2120</v>
      </c>
      <c r="P5399" t="s">
        <v>2120</v>
      </c>
      <c r="Q5399" t="s">
        <v>2093</v>
      </c>
      <c r="R5399" t="s">
        <v>2093</v>
      </c>
      <c r="S5399" t="s">
        <v>2093</v>
      </c>
      <c r="T5399" t="s">
        <v>2055</v>
      </c>
      <c r="U5399" t="s">
        <v>2055</v>
      </c>
      <c r="V5399">
        <v>140</v>
      </c>
      <c r="W5399" t="s">
        <v>2801</v>
      </c>
      <c r="X5399" t="s">
        <v>2095</v>
      </c>
      <c r="Y5399" t="s">
        <v>2182</v>
      </c>
      <c r="Z5399" t="s">
        <v>2798</v>
      </c>
      <c r="AA5399" t="s">
        <v>2453</v>
      </c>
      <c r="AB5399" t="s">
        <v>2099</v>
      </c>
      <c r="AC5399" t="s">
        <v>2055</v>
      </c>
      <c r="AD5399" t="s">
        <v>2100</v>
      </c>
      <c r="AE5399" t="s">
        <v>2055</v>
      </c>
      <c r="AF5399" t="s">
        <v>2055</v>
      </c>
      <c r="AG5399" t="s">
        <v>2055</v>
      </c>
      <c r="AH5399" t="s">
        <v>2055</v>
      </c>
      <c r="AI5399" t="s">
        <v>2055</v>
      </c>
      <c r="AJ5399" t="s">
        <v>2055</v>
      </c>
      <c r="AK5399" t="s">
        <v>2055</v>
      </c>
      <c r="AL5399" t="s">
        <v>2055</v>
      </c>
      <c r="AM5399" t="s">
        <v>2055</v>
      </c>
      <c r="AN5399" t="s">
        <v>2055</v>
      </c>
      <c r="AO5399" t="s">
        <v>2055</v>
      </c>
      <c r="AP5399" t="s">
        <v>2055</v>
      </c>
      <c r="AQ5399" t="s">
        <v>2055</v>
      </c>
      <c r="AR5399" t="s">
        <v>2055</v>
      </c>
      <c r="AS5399" t="s">
        <v>2431</v>
      </c>
      <c r="AT5399" t="s">
        <v>2431</v>
      </c>
      <c r="AU5399" t="s">
        <v>2055</v>
      </c>
      <c r="AV5399" t="s">
        <v>2068</v>
      </c>
      <c r="AW5399"/>
      <c r="AX5399">
        <v>5</v>
      </c>
      <c r="AY5399" t="s">
        <v>2184</v>
      </c>
      <c r="AZ5399" t="s">
        <v>2055</v>
      </c>
      <c r="BA5399" t="s">
        <v>2055</v>
      </c>
      <c r="BB5399" t="s">
        <v>2055</v>
      </c>
      <c r="BC5399" t="s">
        <v>2055</v>
      </c>
      <c r="BD5399" t="s">
        <v>2055</v>
      </c>
      <c r="BE5399" t="s">
        <v>2055</v>
      </c>
      <c r="BF5399" t="s">
        <v>2055</v>
      </c>
      <c r="BG5399" t="s">
        <v>2055</v>
      </c>
      <c r="BH5399" t="s">
        <v>2072</v>
      </c>
      <c r="BI5399" t="s">
        <v>2055</v>
      </c>
      <c r="BJ5399" t="s">
        <v>2055</v>
      </c>
      <c r="BK5399" t="s">
        <v>2185</v>
      </c>
      <c r="BL5399" t="s">
        <v>2186</v>
      </c>
      <c r="BM5399" t="s">
        <v>2187</v>
      </c>
      <c r="BN5399" t="s">
        <v>2188</v>
      </c>
      <c r="BO5399">
        <v>1</v>
      </c>
    </row>
    <row r="5400" spans="1:67" s="2" customFormat="1" x14ac:dyDescent="0.3">
      <c r="A5400" t="s">
        <v>17456</v>
      </c>
      <c r="B5400" t="s">
        <v>1508</v>
      </c>
      <c r="C5400" t="s">
        <v>8343</v>
      </c>
      <c r="D5400" t="s">
        <v>1509</v>
      </c>
      <c r="E5400" t="s">
        <v>2181</v>
      </c>
      <c r="F5400" t="s">
        <v>2055</v>
      </c>
      <c r="G5400" t="s">
        <v>3294</v>
      </c>
      <c r="H5400" t="s">
        <v>3294</v>
      </c>
      <c r="I5400" t="s">
        <v>2055</v>
      </c>
      <c r="J5400" t="s">
        <v>2160</v>
      </c>
      <c r="K5400" t="s">
        <v>3294</v>
      </c>
      <c r="L5400" t="s">
        <v>2059</v>
      </c>
      <c r="M5400">
        <v>1.2E-5</v>
      </c>
      <c r="N5400" t="s">
        <v>8827</v>
      </c>
      <c r="O5400" t="s">
        <v>2120</v>
      </c>
      <c r="P5400" t="s">
        <v>2120</v>
      </c>
      <c r="Q5400" t="s">
        <v>2093</v>
      </c>
      <c r="R5400" t="s">
        <v>2093</v>
      </c>
      <c r="S5400" t="s">
        <v>2093</v>
      </c>
      <c r="T5400" t="s">
        <v>2055</v>
      </c>
      <c r="U5400" t="s">
        <v>2055</v>
      </c>
      <c r="V5400">
        <v>110</v>
      </c>
      <c r="W5400" t="s">
        <v>2136</v>
      </c>
      <c r="X5400" t="s">
        <v>2095</v>
      </c>
      <c r="Y5400" t="s">
        <v>2182</v>
      </c>
      <c r="Z5400" t="s">
        <v>2798</v>
      </c>
      <c r="AA5400" t="s">
        <v>2453</v>
      </c>
      <c r="AB5400" t="s">
        <v>2099</v>
      </c>
      <c r="AC5400" t="s">
        <v>2055</v>
      </c>
      <c r="AD5400" t="s">
        <v>2100</v>
      </c>
      <c r="AE5400" t="s">
        <v>2055</v>
      </c>
      <c r="AF5400" t="s">
        <v>2055</v>
      </c>
      <c r="AG5400" t="s">
        <v>2055</v>
      </c>
      <c r="AH5400" t="s">
        <v>2055</v>
      </c>
      <c r="AI5400" t="s">
        <v>2055</v>
      </c>
      <c r="AJ5400" t="s">
        <v>2055</v>
      </c>
      <c r="AK5400" t="s">
        <v>2055</v>
      </c>
      <c r="AL5400" t="s">
        <v>2055</v>
      </c>
      <c r="AM5400" t="s">
        <v>2055</v>
      </c>
      <c r="AN5400" t="s">
        <v>2055</v>
      </c>
      <c r="AO5400" t="s">
        <v>2055</v>
      </c>
      <c r="AP5400" t="s">
        <v>2055</v>
      </c>
      <c r="AQ5400" t="s">
        <v>2055</v>
      </c>
      <c r="AR5400" t="s">
        <v>2055</v>
      </c>
      <c r="AS5400" t="s">
        <v>3277</v>
      </c>
      <c r="AT5400" t="s">
        <v>3277</v>
      </c>
      <c r="AU5400" t="s">
        <v>2055</v>
      </c>
      <c r="AV5400" t="s">
        <v>2068</v>
      </c>
      <c r="AW5400"/>
      <c r="AX5400">
        <v>5</v>
      </c>
      <c r="AY5400" t="s">
        <v>2184</v>
      </c>
      <c r="AZ5400" t="s">
        <v>2055</v>
      </c>
      <c r="BA5400" t="s">
        <v>2055</v>
      </c>
      <c r="BB5400" t="s">
        <v>2055</v>
      </c>
      <c r="BC5400" t="s">
        <v>2055</v>
      </c>
      <c r="BD5400" t="s">
        <v>2055</v>
      </c>
      <c r="BE5400" t="s">
        <v>2055</v>
      </c>
      <c r="BF5400" t="s">
        <v>2055</v>
      </c>
      <c r="BG5400" t="s">
        <v>2055</v>
      </c>
      <c r="BH5400" t="s">
        <v>2072</v>
      </c>
      <c r="BI5400" t="s">
        <v>2055</v>
      </c>
      <c r="BJ5400" t="s">
        <v>2055</v>
      </c>
      <c r="BK5400" t="s">
        <v>2185</v>
      </c>
      <c r="BL5400" t="s">
        <v>2186</v>
      </c>
      <c r="BM5400" t="s">
        <v>2187</v>
      </c>
      <c r="BN5400" t="s">
        <v>2188</v>
      </c>
      <c r="BO5400">
        <v>1</v>
      </c>
    </row>
    <row r="5401" spans="1:67" s="2" customFormat="1" x14ac:dyDescent="0.3">
      <c r="A5401" t="s">
        <v>17456</v>
      </c>
      <c r="B5401" t="s">
        <v>1508</v>
      </c>
      <c r="C5401" t="s">
        <v>8343</v>
      </c>
      <c r="D5401" t="s">
        <v>1509</v>
      </c>
      <c r="E5401" t="s">
        <v>2181</v>
      </c>
      <c r="F5401" t="s">
        <v>2055</v>
      </c>
      <c r="G5401" t="s">
        <v>3294</v>
      </c>
      <c r="H5401" t="s">
        <v>3294</v>
      </c>
      <c r="I5401" t="s">
        <v>2055</v>
      </c>
      <c r="J5401" t="s">
        <v>2160</v>
      </c>
      <c r="K5401" t="s">
        <v>3294</v>
      </c>
      <c r="L5401" t="s">
        <v>2059</v>
      </c>
      <c r="M5401">
        <v>1.5400000000000002E-5</v>
      </c>
      <c r="N5401" t="s">
        <v>9266</v>
      </c>
      <c r="O5401" t="s">
        <v>2120</v>
      </c>
      <c r="P5401" t="s">
        <v>2120</v>
      </c>
      <c r="Q5401" t="s">
        <v>2093</v>
      </c>
      <c r="R5401" t="s">
        <v>2093</v>
      </c>
      <c r="S5401" t="s">
        <v>2093</v>
      </c>
      <c r="T5401" t="s">
        <v>2055</v>
      </c>
      <c r="U5401" t="s">
        <v>2055</v>
      </c>
      <c r="V5401">
        <v>10</v>
      </c>
      <c r="W5401" t="s">
        <v>2670</v>
      </c>
      <c r="X5401" t="s">
        <v>2095</v>
      </c>
      <c r="Y5401" t="s">
        <v>2182</v>
      </c>
      <c r="Z5401" t="s">
        <v>3276</v>
      </c>
      <c r="AA5401" t="s">
        <v>2166</v>
      </c>
      <c r="AB5401" t="s">
        <v>2099</v>
      </c>
      <c r="AC5401" t="s">
        <v>2055</v>
      </c>
      <c r="AD5401" t="s">
        <v>2100</v>
      </c>
      <c r="AE5401" t="s">
        <v>2055</v>
      </c>
      <c r="AF5401" t="s">
        <v>2055</v>
      </c>
      <c r="AG5401" t="s">
        <v>2055</v>
      </c>
      <c r="AH5401" t="s">
        <v>2055</v>
      </c>
      <c r="AI5401" t="s">
        <v>2055</v>
      </c>
      <c r="AJ5401" t="s">
        <v>2055</v>
      </c>
      <c r="AK5401" t="s">
        <v>2055</v>
      </c>
      <c r="AL5401" t="s">
        <v>2055</v>
      </c>
      <c r="AM5401" t="s">
        <v>2055</v>
      </c>
      <c r="AN5401" t="s">
        <v>2055</v>
      </c>
      <c r="AO5401" t="s">
        <v>2055</v>
      </c>
      <c r="AP5401" t="s">
        <v>2055</v>
      </c>
      <c r="AQ5401" t="s">
        <v>2055</v>
      </c>
      <c r="AR5401" t="s">
        <v>2055</v>
      </c>
      <c r="AS5401" t="s">
        <v>2138</v>
      </c>
      <c r="AT5401" t="s">
        <v>2138</v>
      </c>
      <c r="AU5401" t="s">
        <v>2055</v>
      </c>
      <c r="AV5401" t="s">
        <v>2068</v>
      </c>
      <c r="AW5401"/>
      <c r="AX5401">
        <v>5</v>
      </c>
      <c r="AY5401" t="s">
        <v>2184</v>
      </c>
      <c r="AZ5401" t="s">
        <v>2055</v>
      </c>
      <c r="BA5401" t="s">
        <v>2055</v>
      </c>
      <c r="BB5401" t="s">
        <v>2055</v>
      </c>
      <c r="BC5401" t="s">
        <v>2055</v>
      </c>
      <c r="BD5401" t="s">
        <v>2055</v>
      </c>
      <c r="BE5401" t="s">
        <v>2055</v>
      </c>
      <c r="BF5401" t="s">
        <v>2055</v>
      </c>
      <c r="BG5401" t="s">
        <v>2055</v>
      </c>
      <c r="BH5401" t="s">
        <v>2072</v>
      </c>
      <c r="BI5401" t="s">
        <v>2055</v>
      </c>
      <c r="BJ5401" t="s">
        <v>2055</v>
      </c>
      <c r="BK5401" t="s">
        <v>2185</v>
      </c>
      <c r="BL5401" t="s">
        <v>2186</v>
      </c>
      <c r="BM5401" t="s">
        <v>2187</v>
      </c>
      <c r="BN5401" t="s">
        <v>2188</v>
      </c>
      <c r="BO5401">
        <v>1</v>
      </c>
    </row>
    <row r="5402" spans="1:67" s="2" customFormat="1" x14ac:dyDescent="0.3">
      <c r="A5402" t="s">
        <v>17456</v>
      </c>
      <c r="B5402" t="s">
        <v>1508</v>
      </c>
      <c r="C5402" t="s">
        <v>8343</v>
      </c>
      <c r="D5402" t="s">
        <v>1509</v>
      </c>
      <c r="E5402" t="s">
        <v>2181</v>
      </c>
      <c r="F5402" t="s">
        <v>2055</v>
      </c>
      <c r="G5402" t="s">
        <v>3294</v>
      </c>
      <c r="H5402" t="s">
        <v>3294</v>
      </c>
      <c r="I5402" t="s">
        <v>2055</v>
      </c>
      <c r="J5402" t="s">
        <v>2160</v>
      </c>
      <c r="K5402" t="s">
        <v>3294</v>
      </c>
      <c r="L5402" t="s">
        <v>2059</v>
      </c>
      <c r="M5402">
        <v>5.0000000000000002E-5</v>
      </c>
      <c r="N5402" t="s">
        <v>4031</v>
      </c>
      <c r="O5402" t="s">
        <v>2120</v>
      </c>
      <c r="P5402" t="s">
        <v>2120</v>
      </c>
      <c r="Q5402" t="s">
        <v>2093</v>
      </c>
      <c r="R5402" t="s">
        <v>2093</v>
      </c>
      <c r="S5402" t="s">
        <v>2093</v>
      </c>
      <c r="T5402" t="s">
        <v>2055</v>
      </c>
      <c r="U5402" t="s">
        <v>2055</v>
      </c>
      <c r="V5402">
        <v>110</v>
      </c>
      <c r="W5402" t="s">
        <v>2136</v>
      </c>
      <c r="X5402" t="s">
        <v>2095</v>
      </c>
      <c r="Y5402" t="s">
        <v>2182</v>
      </c>
      <c r="Z5402" t="s">
        <v>9751</v>
      </c>
      <c r="AA5402" t="s">
        <v>5910</v>
      </c>
      <c r="AB5402" t="s">
        <v>2099</v>
      </c>
      <c r="AC5402" t="s">
        <v>2055</v>
      </c>
      <c r="AD5402" t="s">
        <v>2100</v>
      </c>
      <c r="AE5402" t="s">
        <v>2055</v>
      </c>
      <c r="AF5402" t="s">
        <v>2055</v>
      </c>
      <c r="AG5402" t="s">
        <v>2055</v>
      </c>
      <c r="AH5402" t="s">
        <v>2055</v>
      </c>
      <c r="AI5402" t="s">
        <v>2055</v>
      </c>
      <c r="AJ5402" t="s">
        <v>2055</v>
      </c>
      <c r="AK5402" t="s">
        <v>2055</v>
      </c>
      <c r="AL5402" t="s">
        <v>2055</v>
      </c>
      <c r="AM5402" t="s">
        <v>2055</v>
      </c>
      <c r="AN5402" t="s">
        <v>2055</v>
      </c>
      <c r="AO5402" t="s">
        <v>2055</v>
      </c>
      <c r="AP5402" t="s">
        <v>2055</v>
      </c>
      <c r="AQ5402" t="s">
        <v>2055</v>
      </c>
      <c r="AR5402" t="s">
        <v>2055</v>
      </c>
      <c r="AS5402" t="s">
        <v>2561</v>
      </c>
      <c r="AT5402" t="s">
        <v>2561</v>
      </c>
      <c r="AU5402" t="s">
        <v>2055</v>
      </c>
      <c r="AV5402" t="s">
        <v>2068</v>
      </c>
      <c r="AW5402"/>
      <c r="AX5402">
        <v>5</v>
      </c>
      <c r="AY5402" t="s">
        <v>2184</v>
      </c>
      <c r="AZ5402" t="s">
        <v>2055</v>
      </c>
      <c r="BA5402" t="s">
        <v>2055</v>
      </c>
      <c r="BB5402" t="s">
        <v>2055</v>
      </c>
      <c r="BC5402" t="s">
        <v>2055</v>
      </c>
      <c r="BD5402" t="s">
        <v>2055</v>
      </c>
      <c r="BE5402" t="s">
        <v>2055</v>
      </c>
      <c r="BF5402" t="s">
        <v>2055</v>
      </c>
      <c r="BG5402" t="s">
        <v>2055</v>
      </c>
      <c r="BH5402" t="s">
        <v>2072</v>
      </c>
      <c r="BI5402" t="s">
        <v>2055</v>
      </c>
      <c r="BJ5402" t="s">
        <v>2055</v>
      </c>
      <c r="BK5402" t="s">
        <v>2185</v>
      </c>
      <c r="BL5402" t="s">
        <v>2186</v>
      </c>
      <c r="BM5402" t="s">
        <v>2187</v>
      </c>
      <c r="BN5402" t="s">
        <v>2188</v>
      </c>
      <c r="BO5402">
        <v>1</v>
      </c>
    </row>
    <row r="5403" spans="1:67" s="2" customFormat="1" x14ac:dyDescent="0.3">
      <c r="A5403" t="s">
        <v>17456</v>
      </c>
      <c r="B5403" t="s">
        <v>1508</v>
      </c>
      <c r="C5403" t="s">
        <v>8343</v>
      </c>
      <c r="D5403" t="s">
        <v>1509</v>
      </c>
      <c r="E5403" t="s">
        <v>2181</v>
      </c>
      <c r="F5403" t="s">
        <v>2055</v>
      </c>
      <c r="G5403" t="s">
        <v>3294</v>
      </c>
      <c r="H5403" t="s">
        <v>3294</v>
      </c>
      <c r="I5403" t="s">
        <v>2055</v>
      </c>
      <c r="J5403" t="s">
        <v>2160</v>
      </c>
      <c r="K5403" t="s">
        <v>3294</v>
      </c>
      <c r="L5403" t="s">
        <v>2059</v>
      </c>
      <c r="M5403">
        <v>1E-4</v>
      </c>
      <c r="N5403" t="s">
        <v>2510</v>
      </c>
      <c r="O5403" t="s">
        <v>2120</v>
      </c>
      <c r="P5403" t="s">
        <v>2120</v>
      </c>
      <c r="Q5403" t="s">
        <v>2093</v>
      </c>
      <c r="R5403" t="s">
        <v>2093</v>
      </c>
      <c r="S5403" t="s">
        <v>2093</v>
      </c>
      <c r="T5403" t="s">
        <v>2055</v>
      </c>
      <c r="U5403" t="s">
        <v>2055</v>
      </c>
      <c r="V5403">
        <v>33</v>
      </c>
      <c r="W5403" t="s">
        <v>3147</v>
      </c>
      <c r="X5403" t="s">
        <v>2095</v>
      </c>
      <c r="Y5403" t="s">
        <v>2182</v>
      </c>
      <c r="Z5403" t="s">
        <v>3276</v>
      </c>
      <c r="AA5403" t="s">
        <v>2166</v>
      </c>
      <c r="AB5403" t="s">
        <v>2099</v>
      </c>
      <c r="AC5403" t="s">
        <v>2055</v>
      </c>
      <c r="AD5403" t="s">
        <v>2100</v>
      </c>
      <c r="AE5403" t="s">
        <v>2055</v>
      </c>
      <c r="AF5403" t="s">
        <v>2055</v>
      </c>
      <c r="AG5403" t="s">
        <v>2055</v>
      </c>
      <c r="AH5403" t="s">
        <v>2055</v>
      </c>
      <c r="AI5403" t="s">
        <v>2055</v>
      </c>
      <c r="AJ5403" t="s">
        <v>2055</v>
      </c>
      <c r="AK5403" t="s">
        <v>2055</v>
      </c>
      <c r="AL5403" t="s">
        <v>2055</v>
      </c>
      <c r="AM5403" t="s">
        <v>2055</v>
      </c>
      <c r="AN5403" t="s">
        <v>2055</v>
      </c>
      <c r="AO5403" t="s">
        <v>2055</v>
      </c>
      <c r="AP5403" t="s">
        <v>2055</v>
      </c>
      <c r="AQ5403" t="s">
        <v>2055</v>
      </c>
      <c r="AR5403" t="s">
        <v>2055</v>
      </c>
      <c r="AS5403" t="s">
        <v>2178</v>
      </c>
      <c r="AT5403" t="s">
        <v>2178</v>
      </c>
      <c r="AU5403" t="s">
        <v>2055</v>
      </c>
      <c r="AV5403" t="s">
        <v>2068</v>
      </c>
      <c r="AW5403"/>
      <c r="AX5403">
        <v>5</v>
      </c>
      <c r="AY5403" t="s">
        <v>2184</v>
      </c>
      <c r="AZ5403" t="s">
        <v>2055</v>
      </c>
      <c r="BA5403" t="s">
        <v>2055</v>
      </c>
      <c r="BB5403" t="s">
        <v>2055</v>
      </c>
      <c r="BC5403" t="s">
        <v>2055</v>
      </c>
      <c r="BD5403" t="s">
        <v>2055</v>
      </c>
      <c r="BE5403" t="s">
        <v>2055</v>
      </c>
      <c r="BF5403" t="s">
        <v>2055</v>
      </c>
      <c r="BG5403" t="s">
        <v>2055</v>
      </c>
      <c r="BH5403" t="s">
        <v>2072</v>
      </c>
      <c r="BI5403" t="s">
        <v>2055</v>
      </c>
      <c r="BJ5403" t="s">
        <v>2055</v>
      </c>
      <c r="BK5403" t="s">
        <v>2185</v>
      </c>
      <c r="BL5403" t="s">
        <v>2186</v>
      </c>
      <c r="BM5403" t="s">
        <v>2187</v>
      </c>
      <c r="BN5403" t="s">
        <v>2188</v>
      </c>
      <c r="BO5403">
        <v>1</v>
      </c>
    </row>
    <row r="5404" spans="1:67" s="2" customFormat="1" x14ac:dyDescent="0.3">
      <c r="A5404" t="s">
        <v>17456</v>
      </c>
      <c r="B5404" t="s">
        <v>1508</v>
      </c>
      <c r="C5404" t="s">
        <v>8343</v>
      </c>
      <c r="D5404" t="s">
        <v>1509</v>
      </c>
      <c r="E5404" t="s">
        <v>2181</v>
      </c>
      <c r="F5404" t="s">
        <v>2055</v>
      </c>
      <c r="G5404" t="s">
        <v>3294</v>
      </c>
      <c r="H5404" t="s">
        <v>3294</v>
      </c>
      <c r="I5404" t="s">
        <v>2055</v>
      </c>
      <c r="J5404" t="s">
        <v>2160</v>
      </c>
      <c r="K5404" t="s">
        <v>3294</v>
      </c>
      <c r="L5404" t="s">
        <v>2059</v>
      </c>
      <c r="M5404">
        <v>1.7000000000000001E-4</v>
      </c>
      <c r="N5404" t="s">
        <v>9304</v>
      </c>
      <c r="O5404" t="s">
        <v>2120</v>
      </c>
      <c r="P5404" t="s">
        <v>2120</v>
      </c>
      <c r="Q5404" t="s">
        <v>2093</v>
      </c>
      <c r="R5404" t="s">
        <v>2093</v>
      </c>
      <c r="S5404" t="s">
        <v>2093</v>
      </c>
      <c r="T5404" t="s">
        <v>2055</v>
      </c>
      <c r="U5404" t="s">
        <v>2055</v>
      </c>
      <c r="V5404">
        <v>21</v>
      </c>
      <c r="W5404" t="s">
        <v>2563</v>
      </c>
      <c r="X5404" t="s">
        <v>2095</v>
      </c>
      <c r="Y5404" t="s">
        <v>2182</v>
      </c>
      <c r="Z5404" t="s">
        <v>8502</v>
      </c>
      <c r="AA5404" t="s">
        <v>5517</v>
      </c>
      <c r="AB5404" t="s">
        <v>2099</v>
      </c>
      <c r="AC5404" t="s">
        <v>2055</v>
      </c>
      <c r="AD5404" t="s">
        <v>2100</v>
      </c>
      <c r="AE5404" t="s">
        <v>2055</v>
      </c>
      <c r="AF5404" t="s">
        <v>2055</v>
      </c>
      <c r="AG5404" t="s">
        <v>2055</v>
      </c>
      <c r="AH5404" t="s">
        <v>2055</v>
      </c>
      <c r="AI5404" t="s">
        <v>2055</v>
      </c>
      <c r="AJ5404" t="s">
        <v>2055</v>
      </c>
      <c r="AK5404" t="s">
        <v>2055</v>
      </c>
      <c r="AL5404" t="s">
        <v>2055</v>
      </c>
      <c r="AM5404" t="s">
        <v>2055</v>
      </c>
      <c r="AN5404" t="s">
        <v>2055</v>
      </c>
      <c r="AO5404" t="s">
        <v>2055</v>
      </c>
      <c r="AP5404" t="s">
        <v>2055</v>
      </c>
      <c r="AQ5404" t="s">
        <v>2055</v>
      </c>
      <c r="AR5404" t="s">
        <v>2055</v>
      </c>
      <c r="AS5404" t="s">
        <v>2431</v>
      </c>
      <c r="AT5404" t="s">
        <v>2431</v>
      </c>
      <c r="AU5404" t="s">
        <v>2055</v>
      </c>
      <c r="AV5404" t="s">
        <v>2068</v>
      </c>
      <c r="AW5404"/>
      <c r="AX5404">
        <v>5</v>
      </c>
      <c r="AY5404" t="s">
        <v>2184</v>
      </c>
      <c r="AZ5404" t="s">
        <v>2055</v>
      </c>
      <c r="BA5404" t="s">
        <v>2055</v>
      </c>
      <c r="BB5404" t="s">
        <v>2055</v>
      </c>
      <c r="BC5404" t="s">
        <v>2055</v>
      </c>
      <c r="BD5404" t="s">
        <v>2055</v>
      </c>
      <c r="BE5404" t="s">
        <v>2055</v>
      </c>
      <c r="BF5404" t="s">
        <v>2055</v>
      </c>
      <c r="BG5404" t="s">
        <v>2055</v>
      </c>
      <c r="BH5404" t="s">
        <v>2072</v>
      </c>
      <c r="BI5404" t="s">
        <v>2055</v>
      </c>
      <c r="BJ5404" t="s">
        <v>2055</v>
      </c>
      <c r="BK5404" t="s">
        <v>2185</v>
      </c>
      <c r="BL5404" t="s">
        <v>2186</v>
      </c>
      <c r="BM5404" t="s">
        <v>2187</v>
      </c>
      <c r="BN5404" t="s">
        <v>2188</v>
      </c>
      <c r="BO5404">
        <v>1</v>
      </c>
    </row>
    <row r="5405" spans="1:67" s="2" customFormat="1" x14ac:dyDescent="0.3">
      <c r="A5405" t="s">
        <v>17456</v>
      </c>
      <c r="B5405" t="s">
        <v>1508</v>
      </c>
      <c r="C5405" t="s">
        <v>8343</v>
      </c>
      <c r="D5405" t="s">
        <v>1509</v>
      </c>
      <c r="E5405" t="s">
        <v>2181</v>
      </c>
      <c r="F5405" t="s">
        <v>2055</v>
      </c>
      <c r="G5405" t="s">
        <v>3294</v>
      </c>
      <c r="H5405" t="s">
        <v>3294</v>
      </c>
      <c r="I5405" t="s">
        <v>2055</v>
      </c>
      <c r="J5405" t="s">
        <v>2160</v>
      </c>
      <c r="K5405" t="s">
        <v>3294</v>
      </c>
      <c r="L5405" t="s">
        <v>2059</v>
      </c>
      <c r="M5405">
        <v>2.9599999999999998E-4</v>
      </c>
      <c r="N5405" t="s">
        <v>9754</v>
      </c>
      <c r="O5405" t="s">
        <v>2120</v>
      </c>
      <c r="P5405" t="s">
        <v>2120</v>
      </c>
      <c r="Q5405" t="s">
        <v>2093</v>
      </c>
      <c r="R5405" t="s">
        <v>2093</v>
      </c>
      <c r="S5405" t="s">
        <v>2093</v>
      </c>
      <c r="T5405" t="s">
        <v>2055</v>
      </c>
      <c r="U5405" t="s">
        <v>2055</v>
      </c>
      <c r="V5405">
        <v>15</v>
      </c>
      <c r="W5405" t="s">
        <v>2714</v>
      </c>
      <c r="X5405" t="s">
        <v>2095</v>
      </c>
      <c r="Y5405" t="s">
        <v>2182</v>
      </c>
      <c r="Z5405" t="s">
        <v>5862</v>
      </c>
      <c r="AA5405" t="s">
        <v>4043</v>
      </c>
      <c r="AB5405" t="s">
        <v>2099</v>
      </c>
      <c r="AC5405" t="s">
        <v>2055</v>
      </c>
      <c r="AD5405" t="s">
        <v>2100</v>
      </c>
      <c r="AE5405" t="s">
        <v>2055</v>
      </c>
      <c r="AF5405" t="s">
        <v>2055</v>
      </c>
      <c r="AG5405" t="s">
        <v>2055</v>
      </c>
      <c r="AH5405" t="s">
        <v>2055</v>
      </c>
      <c r="AI5405" t="s">
        <v>2055</v>
      </c>
      <c r="AJ5405" t="s">
        <v>2055</v>
      </c>
      <c r="AK5405" t="s">
        <v>2055</v>
      </c>
      <c r="AL5405" t="s">
        <v>2055</v>
      </c>
      <c r="AM5405" t="s">
        <v>2055</v>
      </c>
      <c r="AN5405" t="s">
        <v>2055</v>
      </c>
      <c r="AO5405" t="s">
        <v>2055</v>
      </c>
      <c r="AP5405" t="s">
        <v>2055</v>
      </c>
      <c r="AQ5405" t="s">
        <v>2055</v>
      </c>
      <c r="AR5405" t="s">
        <v>2055</v>
      </c>
      <c r="AS5405" t="s">
        <v>2431</v>
      </c>
      <c r="AT5405" t="s">
        <v>2431</v>
      </c>
      <c r="AU5405" t="s">
        <v>2055</v>
      </c>
      <c r="AV5405" t="s">
        <v>2068</v>
      </c>
      <c r="AW5405"/>
      <c r="AX5405">
        <v>5</v>
      </c>
      <c r="AY5405" t="s">
        <v>2184</v>
      </c>
      <c r="AZ5405" t="s">
        <v>2055</v>
      </c>
      <c r="BA5405" t="s">
        <v>2055</v>
      </c>
      <c r="BB5405" t="s">
        <v>2055</v>
      </c>
      <c r="BC5405" t="s">
        <v>2055</v>
      </c>
      <c r="BD5405" t="s">
        <v>2055</v>
      </c>
      <c r="BE5405" t="s">
        <v>2055</v>
      </c>
      <c r="BF5405" t="s">
        <v>2055</v>
      </c>
      <c r="BG5405" t="s">
        <v>2055</v>
      </c>
      <c r="BH5405" t="s">
        <v>2072</v>
      </c>
      <c r="BI5405" t="s">
        <v>2055</v>
      </c>
      <c r="BJ5405" t="s">
        <v>2055</v>
      </c>
      <c r="BK5405" t="s">
        <v>2185</v>
      </c>
      <c r="BL5405" t="s">
        <v>2186</v>
      </c>
      <c r="BM5405" t="s">
        <v>2187</v>
      </c>
      <c r="BN5405" t="s">
        <v>2188</v>
      </c>
      <c r="BO5405">
        <v>1</v>
      </c>
    </row>
    <row r="5406" spans="1:67" s="2" customFormat="1" x14ac:dyDescent="0.3">
      <c r="A5406" t="s">
        <v>17456</v>
      </c>
      <c r="B5406" t="s">
        <v>1508</v>
      </c>
      <c r="C5406" t="s">
        <v>8343</v>
      </c>
      <c r="D5406" t="s">
        <v>1509</v>
      </c>
      <c r="E5406" t="s">
        <v>2181</v>
      </c>
      <c r="F5406" t="s">
        <v>2055</v>
      </c>
      <c r="G5406" t="s">
        <v>3294</v>
      </c>
      <c r="H5406" t="s">
        <v>3294</v>
      </c>
      <c r="I5406" t="s">
        <v>2055</v>
      </c>
      <c r="J5406" t="s">
        <v>2160</v>
      </c>
      <c r="K5406" t="s">
        <v>3294</v>
      </c>
      <c r="L5406" t="s">
        <v>2059</v>
      </c>
      <c r="M5406">
        <v>3.7300000000000001E-4</v>
      </c>
      <c r="N5406" t="s">
        <v>9514</v>
      </c>
      <c r="O5406" t="s">
        <v>2120</v>
      </c>
      <c r="P5406" t="s">
        <v>2120</v>
      </c>
      <c r="Q5406" t="s">
        <v>2093</v>
      </c>
      <c r="R5406" t="s">
        <v>2093</v>
      </c>
      <c r="S5406" t="s">
        <v>2093</v>
      </c>
      <c r="T5406" t="s">
        <v>2055</v>
      </c>
      <c r="U5406" t="s">
        <v>2055</v>
      </c>
      <c r="V5406">
        <v>21</v>
      </c>
      <c r="W5406" t="s">
        <v>2563</v>
      </c>
      <c r="X5406" t="s">
        <v>2095</v>
      </c>
      <c r="Y5406" t="s">
        <v>2182</v>
      </c>
      <c r="Z5406" t="s">
        <v>9749</v>
      </c>
      <c r="AA5406" t="s">
        <v>8763</v>
      </c>
      <c r="AB5406" t="s">
        <v>2099</v>
      </c>
      <c r="AC5406" t="s">
        <v>2055</v>
      </c>
      <c r="AD5406" t="s">
        <v>2100</v>
      </c>
      <c r="AE5406" t="s">
        <v>2055</v>
      </c>
      <c r="AF5406" t="s">
        <v>2055</v>
      </c>
      <c r="AG5406" t="s">
        <v>2055</v>
      </c>
      <c r="AH5406" t="s">
        <v>2055</v>
      </c>
      <c r="AI5406" t="s">
        <v>2055</v>
      </c>
      <c r="AJ5406" t="s">
        <v>2055</v>
      </c>
      <c r="AK5406" t="s">
        <v>2055</v>
      </c>
      <c r="AL5406" t="s">
        <v>2055</v>
      </c>
      <c r="AM5406" t="s">
        <v>2055</v>
      </c>
      <c r="AN5406" t="s">
        <v>2055</v>
      </c>
      <c r="AO5406" t="s">
        <v>2055</v>
      </c>
      <c r="AP5406" t="s">
        <v>2055</v>
      </c>
      <c r="AQ5406" t="s">
        <v>2055</v>
      </c>
      <c r="AR5406" t="s">
        <v>2055</v>
      </c>
      <c r="AS5406" t="s">
        <v>2431</v>
      </c>
      <c r="AT5406" t="s">
        <v>2431</v>
      </c>
      <c r="AU5406" t="s">
        <v>2055</v>
      </c>
      <c r="AV5406" t="s">
        <v>2068</v>
      </c>
      <c r="AW5406"/>
      <c r="AX5406">
        <v>5</v>
      </c>
      <c r="AY5406" t="s">
        <v>2184</v>
      </c>
      <c r="AZ5406" t="s">
        <v>2055</v>
      </c>
      <c r="BA5406" t="s">
        <v>2055</v>
      </c>
      <c r="BB5406" t="s">
        <v>2055</v>
      </c>
      <c r="BC5406" t="s">
        <v>2055</v>
      </c>
      <c r="BD5406" t="s">
        <v>2055</v>
      </c>
      <c r="BE5406" t="s">
        <v>2055</v>
      </c>
      <c r="BF5406" t="s">
        <v>2055</v>
      </c>
      <c r="BG5406" t="s">
        <v>2055</v>
      </c>
      <c r="BH5406" t="s">
        <v>2072</v>
      </c>
      <c r="BI5406" t="s">
        <v>2055</v>
      </c>
      <c r="BJ5406" t="s">
        <v>2055</v>
      </c>
      <c r="BK5406" t="s">
        <v>2185</v>
      </c>
      <c r="BL5406" t="s">
        <v>2186</v>
      </c>
      <c r="BM5406" t="s">
        <v>2187</v>
      </c>
      <c r="BN5406" t="s">
        <v>2188</v>
      </c>
      <c r="BO5406">
        <v>1</v>
      </c>
    </row>
    <row r="5407" spans="1:67" s="2" customFormat="1" x14ac:dyDescent="0.3">
      <c r="A5407" t="s">
        <v>17456</v>
      </c>
      <c r="B5407" t="s">
        <v>1508</v>
      </c>
      <c r="C5407" t="s">
        <v>8343</v>
      </c>
      <c r="D5407" t="s">
        <v>1509</v>
      </c>
      <c r="E5407" t="s">
        <v>2181</v>
      </c>
      <c r="F5407" t="s">
        <v>2055</v>
      </c>
      <c r="G5407" t="s">
        <v>3294</v>
      </c>
      <c r="H5407" t="s">
        <v>3294</v>
      </c>
      <c r="I5407" t="s">
        <v>2055</v>
      </c>
      <c r="J5407" t="s">
        <v>2160</v>
      </c>
      <c r="K5407" t="s">
        <v>3294</v>
      </c>
      <c r="L5407" t="s">
        <v>2059</v>
      </c>
      <c r="M5407">
        <v>2E-3</v>
      </c>
      <c r="N5407" t="s">
        <v>2611</v>
      </c>
      <c r="O5407" t="s">
        <v>2120</v>
      </c>
      <c r="P5407" t="s">
        <v>2120</v>
      </c>
      <c r="Q5407" t="s">
        <v>2093</v>
      </c>
      <c r="R5407" t="s">
        <v>2093</v>
      </c>
      <c r="S5407" t="s">
        <v>2093</v>
      </c>
      <c r="T5407" t="s">
        <v>2055</v>
      </c>
      <c r="U5407" t="s">
        <v>2055</v>
      </c>
      <c r="V5407">
        <v>30</v>
      </c>
      <c r="W5407" t="s">
        <v>2286</v>
      </c>
      <c r="X5407" t="s">
        <v>2095</v>
      </c>
      <c r="Y5407" t="s">
        <v>2182</v>
      </c>
      <c r="Z5407" t="s">
        <v>2794</v>
      </c>
      <c r="AA5407" t="s">
        <v>2481</v>
      </c>
      <c r="AB5407" t="s">
        <v>2099</v>
      </c>
      <c r="AC5407" t="s">
        <v>2055</v>
      </c>
      <c r="AD5407" t="s">
        <v>2100</v>
      </c>
      <c r="AE5407" t="s">
        <v>2055</v>
      </c>
      <c r="AF5407" t="s">
        <v>2055</v>
      </c>
      <c r="AG5407" t="s">
        <v>2055</v>
      </c>
      <c r="AH5407" t="s">
        <v>2055</v>
      </c>
      <c r="AI5407" t="s">
        <v>2055</v>
      </c>
      <c r="AJ5407" t="s">
        <v>2055</v>
      </c>
      <c r="AK5407" t="s">
        <v>2055</v>
      </c>
      <c r="AL5407" t="s">
        <v>2055</v>
      </c>
      <c r="AM5407" t="s">
        <v>2055</v>
      </c>
      <c r="AN5407" t="s">
        <v>2055</v>
      </c>
      <c r="AO5407" t="s">
        <v>2055</v>
      </c>
      <c r="AP5407" t="s">
        <v>2055</v>
      </c>
      <c r="AQ5407" t="s">
        <v>2055</v>
      </c>
      <c r="AR5407" t="s">
        <v>2055</v>
      </c>
      <c r="AS5407" t="s">
        <v>2138</v>
      </c>
      <c r="AT5407" t="s">
        <v>2138</v>
      </c>
      <c r="AU5407" t="s">
        <v>2055</v>
      </c>
      <c r="AV5407" t="s">
        <v>2068</v>
      </c>
      <c r="AW5407"/>
      <c r="AX5407">
        <v>5</v>
      </c>
      <c r="AY5407" t="s">
        <v>2184</v>
      </c>
      <c r="AZ5407" t="s">
        <v>2055</v>
      </c>
      <c r="BA5407" t="s">
        <v>2055</v>
      </c>
      <c r="BB5407" t="s">
        <v>2055</v>
      </c>
      <c r="BC5407" t="s">
        <v>2055</v>
      </c>
      <c r="BD5407" t="s">
        <v>2055</v>
      </c>
      <c r="BE5407" t="s">
        <v>2055</v>
      </c>
      <c r="BF5407" t="s">
        <v>2055</v>
      </c>
      <c r="BG5407" t="s">
        <v>2055</v>
      </c>
      <c r="BH5407" t="s">
        <v>2072</v>
      </c>
      <c r="BI5407" t="s">
        <v>2055</v>
      </c>
      <c r="BJ5407" t="s">
        <v>2055</v>
      </c>
      <c r="BK5407" t="s">
        <v>2185</v>
      </c>
      <c r="BL5407" t="s">
        <v>2186</v>
      </c>
      <c r="BM5407" t="s">
        <v>2187</v>
      </c>
      <c r="BN5407" t="s">
        <v>2188</v>
      </c>
      <c r="BO5407">
        <v>1</v>
      </c>
    </row>
    <row r="5408" spans="1:67" s="2" customFormat="1" x14ac:dyDescent="0.3">
      <c r="A5408" t="s">
        <v>17456</v>
      </c>
      <c r="B5408" t="s">
        <v>1508</v>
      </c>
      <c r="C5408" t="s">
        <v>8343</v>
      </c>
      <c r="D5408" t="s">
        <v>1509</v>
      </c>
      <c r="E5408" t="s">
        <v>2181</v>
      </c>
      <c r="F5408" t="s">
        <v>2055</v>
      </c>
      <c r="G5408" t="s">
        <v>3294</v>
      </c>
      <c r="H5408" t="s">
        <v>3294</v>
      </c>
      <c r="I5408" t="s">
        <v>2055</v>
      </c>
      <c r="J5408" t="s">
        <v>2160</v>
      </c>
      <c r="K5408" t="s">
        <v>3294</v>
      </c>
      <c r="L5408" t="s">
        <v>2059</v>
      </c>
      <c r="M5408">
        <v>0.02</v>
      </c>
      <c r="N5408" t="s">
        <v>3675</v>
      </c>
      <c r="O5408" t="s">
        <v>2120</v>
      </c>
      <c r="P5408" t="s">
        <v>2120</v>
      </c>
      <c r="Q5408" t="s">
        <v>2093</v>
      </c>
      <c r="R5408" t="s">
        <v>2093</v>
      </c>
      <c r="S5408" t="s">
        <v>2093</v>
      </c>
      <c r="T5408" t="s">
        <v>2055</v>
      </c>
      <c r="U5408" t="s">
        <v>2055</v>
      </c>
      <c r="V5408">
        <v>25</v>
      </c>
      <c r="W5408" t="s">
        <v>2749</v>
      </c>
      <c r="X5408" t="s">
        <v>2095</v>
      </c>
      <c r="Y5408" t="s">
        <v>2182</v>
      </c>
      <c r="Z5408" t="s">
        <v>2183</v>
      </c>
      <c r="AA5408" t="s">
        <v>2125</v>
      </c>
      <c r="AB5408" t="s">
        <v>2126</v>
      </c>
      <c r="AC5408" t="s">
        <v>2055</v>
      </c>
      <c r="AD5408" t="s">
        <v>2100</v>
      </c>
      <c r="AE5408" t="s">
        <v>2055</v>
      </c>
      <c r="AF5408" t="s">
        <v>2055</v>
      </c>
      <c r="AG5408" t="s">
        <v>2055</v>
      </c>
      <c r="AH5408" t="s">
        <v>2055</v>
      </c>
      <c r="AI5408" t="s">
        <v>2055</v>
      </c>
      <c r="AJ5408" t="s">
        <v>2055</v>
      </c>
      <c r="AK5408" t="s">
        <v>2055</v>
      </c>
      <c r="AL5408" t="s">
        <v>2055</v>
      </c>
      <c r="AM5408" t="s">
        <v>2055</v>
      </c>
      <c r="AN5408" t="s">
        <v>2055</v>
      </c>
      <c r="AO5408" t="s">
        <v>2055</v>
      </c>
      <c r="AP5408" t="s">
        <v>2055</v>
      </c>
      <c r="AQ5408" t="s">
        <v>2055</v>
      </c>
      <c r="AR5408" t="s">
        <v>2055</v>
      </c>
      <c r="AS5408" t="s">
        <v>2561</v>
      </c>
      <c r="AT5408" t="s">
        <v>2561</v>
      </c>
      <c r="AU5408" t="s">
        <v>2055</v>
      </c>
      <c r="AV5408" t="s">
        <v>2068</v>
      </c>
      <c r="AW5408"/>
      <c r="AX5408">
        <v>5</v>
      </c>
      <c r="AY5408" t="s">
        <v>2184</v>
      </c>
      <c r="AZ5408" t="s">
        <v>2055</v>
      </c>
      <c r="BA5408" t="s">
        <v>2055</v>
      </c>
      <c r="BB5408" t="s">
        <v>2055</v>
      </c>
      <c r="BC5408" t="s">
        <v>2055</v>
      </c>
      <c r="BD5408" t="s">
        <v>2055</v>
      </c>
      <c r="BE5408" t="s">
        <v>2055</v>
      </c>
      <c r="BF5408" t="s">
        <v>2055</v>
      </c>
      <c r="BG5408" t="s">
        <v>2055</v>
      </c>
      <c r="BH5408" t="s">
        <v>2072</v>
      </c>
      <c r="BI5408" t="s">
        <v>2055</v>
      </c>
      <c r="BJ5408" t="s">
        <v>2055</v>
      </c>
      <c r="BK5408" t="s">
        <v>2185</v>
      </c>
      <c r="BL5408" t="s">
        <v>2186</v>
      </c>
      <c r="BM5408" t="s">
        <v>2187</v>
      </c>
      <c r="BN5408" t="s">
        <v>2188</v>
      </c>
      <c r="BO5408">
        <v>1</v>
      </c>
    </row>
    <row r="5409" spans="1:67" s="2" customFormat="1" x14ac:dyDescent="0.3">
      <c r="A5409" t="s">
        <v>17456</v>
      </c>
      <c r="B5409" t="s">
        <v>1508</v>
      </c>
      <c r="C5409" t="s">
        <v>8343</v>
      </c>
      <c r="D5409" t="s">
        <v>1509</v>
      </c>
      <c r="E5409" t="s">
        <v>2181</v>
      </c>
      <c r="F5409" t="s">
        <v>2055</v>
      </c>
      <c r="G5409" t="s">
        <v>3294</v>
      </c>
      <c r="H5409" t="s">
        <v>3294</v>
      </c>
      <c r="I5409" t="s">
        <v>2055</v>
      </c>
      <c r="J5409" t="s">
        <v>2160</v>
      </c>
      <c r="K5409" t="s">
        <v>3294</v>
      </c>
      <c r="L5409" t="s">
        <v>2059</v>
      </c>
      <c r="M5409">
        <v>0.3</v>
      </c>
      <c r="N5409" t="s">
        <v>3418</v>
      </c>
      <c r="O5409" t="s">
        <v>2120</v>
      </c>
      <c r="P5409" t="s">
        <v>2120</v>
      </c>
      <c r="Q5409" t="s">
        <v>2093</v>
      </c>
      <c r="R5409" t="s">
        <v>2093</v>
      </c>
      <c r="S5409" t="s">
        <v>2093</v>
      </c>
      <c r="T5409" t="s">
        <v>2055</v>
      </c>
      <c r="U5409" t="s">
        <v>2055</v>
      </c>
      <c r="V5409">
        <v>32</v>
      </c>
      <c r="W5409" t="s">
        <v>2962</v>
      </c>
      <c r="X5409" t="s">
        <v>2095</v>
      </c>
      <c r="Y5409" t="s">
        <v>2182</v>
      </c>
      <c r="Z5409" t="s">
        <v>3687</v>
      </c>
      <c r="AA5409" t="s">
        <v>2125</v>
      </c>
      <c r="AB5409" t="s">
        <v>2126</v>
      </c>
      <c r="AC5409" t="s">
        <v>2055</v>
      </c>
      <c r="AD5409" t="s">
        <v>2100</v>
      </c>
      <c r="AE5409" t="s">
        <v>2055</v>
      </c>
      <c r="AF5409" t="s">
        <v>2055</v>
      </c>
      <c r="AG5409" t="s">
        <v>2055</v>
      </c>
      <c r="AH5409" t="s">
        <v>2055</v>
      </c>
      <c r="AI5409" t="s">
        <v>2055</v>
      </c>
      <c r="AJ5409" t="s">
        <v>2055</v>
      </c>
      <c r="AK5409" t="s">
        <v>2055</v>
      </c>
      <c r="AL5409" t="s">
        <v>2055</v>
      </c>
      <c r="AM5409" t="s">
        <v>2055</v>
      </c>
      <c r="AN5409" t="s">
        <v>2055</v>
      </c>
      <c r="AO5409" t="s">
        <v>2055</v>
      </c>
      <c r="AP5409" t="s">
        <v>2055</v>
      </c>
      <c r="AQ5409" t="s">
        <v>2055</v>
      </c>
      <c r="AR5409" t="s">
        <v>2055</v>
      </c>
      <c r="AS5409" t="s">
        <v>2178</v>
      </c>
      <c r="AT5409" t="s">
        <v>2178</v>
      </c>
      <c r="AU5409" t="s">
        <v>2055</v>
      </c>
      <c r="AV5409" t="s">
        <v>2068</v>
      </c>
      <c r="AW5409"/>
      <c r="AX5409">
        <v>5</v>
      </c>
      <c r="AY5409" t="s">
        <v>2184</v>
      </c>
      <c r="AZ5409" t="s">
        <v>2055</v>
      </c>
      <c r="BA5409" t="s">
        <v>2055</v>
      </c>
      <c r="BB5409" t="s">
        <v>2055</v>
      </c>
      <c r="BC5409" t="s">
        <v>2055</v>
      </c>
      <c r="BD5409" t="s">
        <v>2055</v>
      </c>
      <c r="BE5409" t="s">
        <v>2055</v>
      </c>
      <c r="BF5409" t="s">
        <v>2055</v>
      </c>
      <c r="BG5409" t="s">
        <v>2055</v>
      </c>
      <c r="BH5409" t="s">
        <v>2072</v>
      </c>
      <c r="BI5409" t="s">
        <v>2055</v>
      </c>
      <c r="BJ5409" t="s">
        <v>2055</v>
      </c>
      <c r="BK5409" t="s">
        <v>2185</v>
      </c>
      <c r="BL5409" t="s">
        <v>2186</v>
      </c>
      <c r="BM5409" t="s">
        <v>2187</v>
      </c>
      <c r="BN5409" t="s">
        <v>2188</v>
      </c>
      <c r="BO5409">
        <v>1</v>
      </c>
    </row>
    <row r="5410" spans="1:67" s="2" customFormat="1" x14ac:dyDescent="0.3">
      <c r="A5410" t="s">
        <v>17456</v>
      </c>
      <c r="B5410" t="s">
        <v>1508</v>
      </c>
      <c r="C5410" t="s">
        <v>8343</v>
      </c>
      <c r="D5410" t="s">
        <v>1509</v>
      </c>
      <c r="E5410" t="s">
        <v>2181</v>
      </c>
      <c r="F5410" t="s">
        <v>2055</v>
      </c>
      <c r="G5410" t="s">
        <v>3294</v>
      </c>
      <c r="H5410" t="s">
        <v>3294</v>
      </c>
      <c r="I5410" t="s">
        <v>2055</v>
      </c>
      <c r="J5410" t="s">
        <v>2160</v>
      </c>
      <c r="K5410" t="s">
        <v>3294</v>
      </c>
      <c r="L5410" t="s">
        <v>2059</v>
      </c>
      <c r="M5410">
        <v>0.5</v>
      </c>
      <c r="N5410" t="s">
        <v>2549</v>
      </c>
      <c r="O5410" t="s">
        <v>2120</v>
      </c>
      <c r="P5410" t="s">
        <v>2120</v>
      </c>
      <c r="Q5410" t="s">
        <v>2093</v>
      </c>
      <c r="R5410" t="s">
        <v>2093</v>
      </c>
      <c r="S5410" t="s">
        <v>2093</v>
      </c>
      <c r="T5410" t="s">
        <v>2055</v>
      </c>
      <c r="U5410" t="s">
        <v>2055</v>
      </c>
      <c r="V5410">
        <v>25</v>
      </c>
      <c r="W5410" t="s">
        <v>2749</v>
      </c>
      <c r="X5410" t="s">
        <v>2095</v>
      </c>
      <c r="Y5410" t="s">
        <v>2182</v>
      </c>
      <c r="Z5410" t="s">
        <v>2183</v>
      </c>
      <c r="AA5410" t="s">
        <v>2125</v>
      </c>
      <c r="AB5410" t="s">
        <v>2126</v>
      </c>
      <c r="AC5410" t="s">
        <v>2055</v>
      </c>
      <c r="AD5410" t="s">
        <v>2100</v>
      </c>
      <c r="AE5410" t="s">
        <v>2055</v>
      </c>
      <c r="AF5410" t="s">
        <v>2055</v>
      </c>
      <c r="AG5410" t="s">
        <v>2055</v>
      </c>
      <c r="AH5410" t="s">
        <v>2055</v>
      </c>
      <c r="AI5410" t="s">
        <v>2055</v>
      </c>
      <c r="AJ5410" t="s">
        <v>2055</v>
      </c>
      <c r="AK5410" t="s">
        <v>2055</v>
      </c>
      <c r="AL5410" t="s">
        <v>2055</v>
      </c>
      <c r="AM5410" t="s">
        <v>2055</v>
      </c>
      <c r="AN5410" t="s">
        <v>2055</v>
      </c>
      <c r="AO5410" t="s">
        <v>2055</v>
      </c>
      <c r="AP5410" t="s">
        <v>2055</v>
      </c>
      <c r="AQ5410" t="s">
        <v>2055</v>
      </c>
      <c r="AR5410" t="s">
        <v>2055</v>
      </c>
      <c r="AS5410" t="s">
        <v>3277</v>
      </c>
      <c r="AT5410" t="s">
        <v>3277</v>
      </c>
      <c r="AU5410" t="s">
        <v>2055</v>
      </c>
      <c r="AV5410" t="s">
        <v>2068</v>
      </c>
      <c r="AW5410"/>
      <c r="AX5410">
        <v>5</v>
      </c>
      <c r="AY5410" t="s">
        <v>2184</v>
      </c>
      <c r="AZ5410" t="s">
        <v>2055</v>
      </c>
      <c r="BA5410" t="s">
        <v>2055</v>
      </c>
      <c r="BB5410" t="s">
        <v>2055</v>
      </c>
      <c r="BC5410" t="s">
        <v>2055</v>
      </c>
      <c r="BD5410" t="s">
        <v>2055</v>
      </c>
      <c r="BE5410" t="s">
        <v>2055</v>
      </c>
      <c r="BF5410" t="s">
        <v>2055</v>
      </c>
      <c r="BG5410" t="s">
        <v>2055</v>
      </c>
      <c r="BH5410" t="s">
        <v>2072</v>
      </c>
      <c r="BI5410" t="s">
        <v>2055</v>
      </c>
      <c r="BJ5410" t="s">
        <v>2055</v>
      </c>
      <c r="BK5410" t="s">
        <v>2185</v>
      </c>
      <c r="BL5410" t="s">
        <v>2186</v>
      </c>
      <c r="BM5410" t="s">
        <v>2187</v>
      </c>
      <c r="BN5410" t="s">
        <v>2188</v>
      </c>
      <c r="BO5410">
        <v>1</v>
      </c>
    </row>
    <row r="5411" spans="1:67" s="2" customFormat="1" x14ac:dyDescent="0.3">
      <c r="A5411" t="s">
        <v>17456</v>
      </c>
      <c r="B5411" t="s">
        <v>1508</v>
      </c>
      <c r="C5411" t="s">
        <v>8343</v>
      </c>
      <c r="D5411" t="s">
        <v>1509</v>
      </c>
      <c r="E5411" t="s">
        <v>3293</v>
      </c>
      <c r="F5411" t="s">
        <v>2055</v>
      </c>
      <c r="G5411" t="s">
        <v>3294</v>
      </c>
      <c r="H5411" t="s">
        <v>3294</v>
      </c>
      <c r="I5411" t="s">
        <v>2055</v>
      </c>
      <c r="J5411" t="s">
        <v>2160</v>
      </c>
      <c r="K5411" t="s">
        <v>3294</v>
      </c>
      <c r="L5411" t="s">
        <v>2263</v>
      </c>
      <c r="M5411">
        <v>0.01</v>
      </c>
      <c r="N5411" t="s">
        <v>2174</v>
      </c>
      <c r="O5411" t="s">
        <v>2239</v>
      </c>
      <c r="P5411" t="s">
        <v>3295</v>
      </c>
      <c r="Q5411" t="s">
        <v>2284</v>
      </c>
      <c r="R5411" t="s">
        <v>2284</v>
      </c>
      <c r="S5411" t="s">
        <v>9755</v>
      </c>
      <c r="T5411" t="s">
        <v>2055</v>
      </c>
      <c r="U5411" t="s">
        <v>2055</v>
      </c>
      <c r="V5411">
        <v>28</v>
      </c>
      <c r="W5411" t="s">
        <v>2340</v>
      </c>
      <c r="X5411" t="s">
        <v>2095</v>
      </c>
      <c r="Y5411" t="s">
        <v>2182</v>
      </c>
      <c r="Z5411" t="s">
        <v>9756</v>
      </c>
      <c r="AA5411" t="s">
        <v>2064</v>
      </c>
      <c r="AB5411" t="s">
        <v>2065</v>
      </c>
      <c r="AC5411" t="s">
        <v>2055</v>
      </c>
      <c r="AD5411" t="s">
        <v>2066</v>
      </c>
      <c r="AE5411" t="s">
        <v>9757</v>
      </c>
      <c r="AF5411" t="s">
        <v>9758</v>
      </c>
      <c r="AG5411" t="s">
        <v>2224</v>
      </c>
      <c r="AH5411" t="s">
        <v>9759</v>
      </c>
      <c r="AI5411" t="s">
        <v>2055</v>
      </c>
      <c r="AJ5411" t="s">
        <v>2055</v>
      </c>
      <c r="AK5411" t="s">
        <v>2067</v>
      </c>
      <c r="AL5411" t="s">
        <v>3296</v>
      </c>
      <c r="AM5411" t="s">
        <v>2055</v>
      </c>
      <c r="AN5411" t="s">
        <v>2225</v>
      </c>
      <c r="AO5411" t="s">
        <v>2055</v>
      </c>
      <c r="AP5411" t="s">
        <v>2055</v>
      </c>
      <c r="AQ5411" t="s">
        <v>2055</v>
      </c>
      <c r="AR5411" t="s">
        <v>2055</v>
      </c>
      <c r="AS5411" t="s">
        <v>9760</v>
      </c>
      <c r="AT5411" t="s">
        <v>9760</v>
      </c>
      <c r="AU5411" t="s">
        <v>2055</v>
      </c>
      <c r="AV5411" t="s">
        <v>2068</v>
      </c>
      <c r="AW5411"/>
      <c r="AX5411">
        <v>5</v>
      </c>
      <c r="AY5411" t="s">
        <v>3298</v>
      </c>
      <c r="AZ5411" t="s">
        <v>2055</v>
      </c>
      <c r="BA5411" t="s">
        <v>2055</v>
      </c>
      <c r="BB5411" t="s">
        <v>2055</v>
      </c>
      <c r="BC5411" t="s">
        <v>2055</v>
      </c>
      <c r="BD5411" t="s">
        <v>2055</v>
      </c>
      <c r="BE5411" t="s">
        <v>2055</v>
      </c>
      <c r="BF5411" t="s">
        <v>2055</v>
      </c>
      <c r="BG5411" t="s">
        <v>2055</v>
      </c>
      <c r="BH5411" t="s">
        <v>2072</v>
      </c>
      <c r="BI5411" t="s">
        <v>2055</v>
      </c>
      <c r="BJ5411" t="s">
        <v>2055</v>
      </c>
      <c r="BK5411" t="s">
        <v>2055</v>
      </c>
      <c r="BL5411" t="s">
        <v>2055</v>
      </c>
      <c r="BM5411" t="s">
        <v>2055</v>
      </c>
      <c r="BN5411" t="s">
        <v>9761</v>
      </c>
      <c r="BO5411">
        <v>1</v>
      </c>
    </row>
    <row r="5412" spans="1:67" s="2" customFormat="1" x14ac:dyDescent="0.3">
      <c r="A5412" t="s">
        <v>17456</v>
      </c>
      <c r="B5412" t="s">
        <v>1508</v>
      </c>
      <c r="C5412" t="s">
        <v>8343</v>
      </c>
      <c r="D5412" t="s">
        <v>1509</v>
      </c>
      <c r="E5412" t="s">
        <v>2077</v>
      </c>
      <c r="F5412" t="s">
        <v>2055</v>
      </c>
      <c r="G5412" t="s">
        <v>2056</v>
      </c>
      <c r="H5412" t="s">
        <v>2056</v>
      </c>
      <c r="I5412" t="s">
        <v>2055</v>
      </c>
      <c r="J5412" t="s">
        <v>2057</v>
      </c>
      <c r="K5412" t="s">
        <v>2058</v>
      </c>
      <c r="L5412"/>
      <c r="M5412">
        <v>1970</v>
      </c>
      <c r="N5412" t="s">
        <v>9762</v>
      </c>
      <c r="O5412" t="s">
        <v>2061</v>
      </c>
      <c r="P5412" t="s">
        <v>2061</v>
      </c>
      <c r="Q5412" t="s">
        <v>2062</v>
      </c>
      <c r="R5412" t="s">
        <v>2062</v>
      </c>
      <c r="S5412" t="s">
        <v>2062</v>
      </c>
      <c r="T5412" t="s">
        <v>2055</v>
      </c>
      <c r="U5412" t="s">
        <v>2055</v>
      </c>
      <c r="V5412">
        <v>-999</v>
      </c>
      <c r="W5412" t="s">
        <v>2055</v>
      </c>
      <c r="X5412" t="s">
        <v>2055</v>
      </c>
      <c r="Y5412" t="s">
        <v>2055</v>
      </c>
      <c r="Z5412" t="s">
        <v>2063</v>
      </c>
      <c r="AA5412" t="s">
        <v>2064</v>
      </c>
      <c r="AB5412" t="s">
        <v>2065</v>
      </c>
      <c r="AC5412" t="s">
        <v>2055</v>
      </c>
      <c r="AD5412" t="s">
        <v>2066</v>
      </c>
      <c r="AE5412" t="s">
        <v>2055</v>
      </c>
      <c r="AF5412" t="s">
        <v>2055</v>
      </c>
      <c r="AG5412" t="s">
        <v>2055</v>
      </c>
      <c r="AH5412" t="s">
        <v>2055</v>
      </c>
      <c r="AI5412" t="s">
        <v>2055</v>
      </c>
      <c r="AJ5412" t="s">
        <v>2055</v>
      </c>
      <c r="AK5412" t="s">
        <v>2067</v>
      </c>
      <c r="AL5412" t="s">
        <v>2067</v>
      </c>
      <c r="AM5412" t="s">
        <v>2055</v>
      </c>
      <c r="AN5412" t="s">
        <v>2055</v>
      </c>
      <c r="AO5412" t="s">
        <v>2055</v>
      </c>
      <c r="AP5412" t="s">
        <v>2055</v>
      </c>
      <c r="AQ5412" t="s">
        <v>2055</v>
      </c>
      <c r="AR5412" t="s">
        <v>2055</v>
      </c>
      <c r="AS5412" t="s">
        <v>2055</v>
      </c>
      <c r="AT5412" t="s">
        <v>2055</v>
      </c>
      <c r="AU5412" t="s">
        <v>2055</v>
      </c>
      <c r="AV5412" t="s">
        <v>2068</v>
      </c>
      <c r="AW5412"/>
      <c r="AX5412">
        <v>5</v>
      </c>
      <c r="AY5412" t="s">
        <v>2078</v>
      </c>
      <c r="AZ5412" t="s">
        <v>9763</v>
      </c>
      <c r="BA5412" t="s">
        <v>2055</v>
      </c>
      <c r="BB5412" t="s">
        <v>2055</v>
      </c>
      <c r="BC5412" t="s">
        <v>2055</v>
      </c>
      <c r="BD5412" t="s">
        <v>2055</v>
      </c>
      <c r="BE5412" t="s">
        <v>2055</v>
      </c>
      <c r="BF5412" t="s">
        <v>2055</v>
      </c>
      <c r="BG5412" t="s">
        <v>2896</v>
      </c>
      <c r="BH5412" t="s">
        <v>2072</v>
      </c>
      <c r="BI5412" t="s">
        <v>2055</v>
      </c>
      <c r="BJ5412" t="s">
        <v>2055</v>
      </c>
      <c r="BK5412" t="s">
        <v>2055</v>
      </c>
      <c r="BL5412" t="s">
        <v>2055</v>
      </c>
      <c r="BM5412" t="s">
        <v>2055</v>
      </c>
      <c r="BN5412" t="s">
        <v>2081</v>
      </c>
      <c r="BO5412">
        <v>1</v>
      </c>
    </row>
    <row r="5413" spans="1:67" s="2" customFormat="1" x14ac:dyDescent="0.3">
      <c r="A5413" t="s">
        <v>17456</v>
      </c>
      <c r="B5413" t="s">
        <v>1508</v>
      </c>
      <c r="C5413" t="s">
        <v>8343</v>
      </c>
      <c r="D5413" t="s">
        <v>1509</v>
      </c>
      <c r="E5413" t="s">
        <v>3310</v>
      </c>
      <c r="F5413" t="s">
        <v>3311</v>
      </c>
      <c r="G5413" t="s">
        <v>3312</v>
      </c>
      <c r="H5413" t="s">
        <v>3312</v>
      </c>
      <c r="I5413" t="s">
        <v>2055</v>
      </c>
      <c r="J5413" t="s">
        <v>2160</v>
      </c>
      <c r="K5413" t="s">
        <v>3312</v>
      </c>
      <c r="L5413" t="s">
        <v>2059</v>
      </c>
      <c r="M5413">
        <v>1.2E-4</v>
      </c>
      <c r="N5413" t="s">
        <v>8131</v>
      </c>
      <c r="O5413" t="s">
        <v>2239</v>
      </c>
      <c r="P5413" t="s">
        <v>2239</v>
      </c>
      <c r="Q5413" t="s">
        <v>2093</v>
      </c>
      <c r="R5413" t="s">
        <v>2093</v>
      </c>
      <c r="S5413" t="s">
        <v>2093</v>
      </c>
      <c r="T5413" t="s">
        <v>3313</v>
      </c>
      <c r="U5413" t="s">
        <v>3313</v>
      </c>
      <c r="V5413">
        <v>2</v>
      </c>
      <c r="W5413" t="s">
        <v>2123</v>
      </c>
      <c r="X5413" t="s">
        <v>2278</v>
      </c>
      <c r="Y5413" t="s">
        <v>2279</v>
      </c>
      <c r="Z5413" t="s">
        <v>2063</v>
      </c>
      <c r="AA5413" t="s">
        <v>2064</v>
      </c>
      <c r="AB5413" t="s">
        <v>2065</v>
      </c>
      <c r="AC5413" t="s">
        <v>2055</v>
      </c>
      <c r="AD5413" t="s">
        <v>2066</v>
      </c>
      <c r="AE5413" t="s">
        <v>2223</v>
      </c>
      <c r="AF5413" t="s">
        <v>9764</v>
      </c>
      <c r="AG5413" t="s">
        <v>2254</v>
      </c>
      <c r="AH5413" t="s">
        <v>2254</v>
      </c>
      <c r="AI5413" t="s">
        <v>3314</v>
      </c>
      <c r="AJ5413" t="s">
        <v>2192</v>
      </c>
      <c r="AK5413" t="s">
        <v>2067</v>
      </c>
      <c r="AL5413" t="s">
        <v>2067</v>
      </c>
      <c r="AM5413" t="s">
        <v>2055</v>
      </c>
      <c r="AN5413" t="s">
        <v>2242</v>
      </c>
      <c r="AO5413" t="s">
        <v>2055</v>
      </c>
      <c r="AP5413" t="s">
        <v>2055</v>
      </c>
      <c r="AQ5413" t="s">
        <v>2055</v>
      </c>
      <c r="AR5413" t="s">
        <v>2055</v>
      </c>
      <c r="AS5413" t="s">
        <v>4252</v>
      </c>
      <c r="AT5413" t="s">
        <v>4252</v>
      </c>
      <c r="AU5413" t="s">
        <v>2316</v>
      </c>
      <c r="AV5413" t="s">
        <v>2068</v>
      </c>
      <c r="AW5413"/>
      <c r="AX5413">
        <v>4</v>
      </c>
      <c r="AY5413" t="s">
        <v>3316</v>
      </c>
      <c r="AZ5413" t="s">
        <v>9765</v>
      </c>
      <c r="BA5413" t="s">
        <v>2055</v>
      </c>
      <c r="BB5413" t="s">
        <v>2055</v>
      </c>
      <c r="BC5413" t="s">
        <v>2055</v>
      </c>
      <c r="BD5413" t="s">
        <v>2055</v>
      </c>
      <c r="BE5413" t="s">
        <v>2316</v>
      </c>
      <c r="BF5413" t="s">
        <v>2055</v>
      </c>
      <c r="BG5413" t="s">
        <v>2055</v>
      </c>
      <c r="BH5413" t="s">
        <v>2072</v>
      </c>
      <c r="BI5413" t="s">
        <v>2055</v>
      </c>
      <c r="BJ5413" t="s">
        <v>2055</v>
      </c>
      <c r="BK5413" t="s">
        <v>2055</v>
      </c>
      <c r="BL5413" t="s">
        <v>2055</v>
      </c>
      <c r="BM5413" t="s">
        <v>2055</v>
      </c>
      <c r="BN5413" t="s">
        <v>2055</v>
      </c>
      <c r="BO5413">
        <v>1</v>
      </c>
    </row>
    <row r="5414" spans="1:67" s="2" customFormat="1" x14ac:dyDescent="0.3">
      <c r="A5414" t="s">
        <v>17456</v>
      </c>
      <c r="B5414" t="s">
        <v>1508</v>
      </c>
      <c r="C5414" t="s">
        <v>8343</v>
      </c>
      <c r="D5414" t="s">
        <v>1509</v>
      </c>
      <c r="E5414" t="s">
        <v>3310</v>
      </c>
      <c r="F5414" t="s">
        <v>3311</v>
      </c>
      <c r="G5414" t="s">
        <v>3312</v>
      </c>
      <c r="H5414" t="s">
        <v>3312</v>
      </c>
      <c r="I5414" t="s">
        <v>2055</v>
      </c>
      <c r="J5414" t="s">
        <v>2160</v>
      </c>
      <c r="K5414" t="s">
        <v>3312</v>
      </c>
      <c r="L5414" t="s">
        <v>2059</v>
      </c>
      <c r="M5414">
        <v>2.1000000000000001E-4</v>
      </c>
      <c r="N5414" t="s">
        <v>9766</v>
      </c>
      <c r="O5414" t="s">
        <v>2239</v>
      </c>
      <c r="P5414" t="s">
        <v>2239</v>
      </c>
      <c r="Q5414" t="s">
        <v>2093</v>
      </c>
      <c r="R5414" t="s">
        <v>2093</v>
      </c>
      <c r="S5414" t="s">
        <v>2093</v>
      </c>
      <c r="T5414" t="s">
        <v>9767</v>
      </c>
      <c r="U5414" t="s">
        <v>9767</v>
      </c>
      <c r="V5414">
        <v>2</v>
      </c>
      <c r="W5414" t="s">
        <v>2123</v>
      </c>
      <c r="X5414" t="s">
        <v>2278</v>
      </c>
      <c r="Y5414" t="s">
        <v>2279</v>
      </c>
      <c r="Z5414" t="s">
        <v>2063</v>
      </c>
      <c r="AA5414" t="s">
        <v>2064</v>
      </c>
      <c r="AB5414" t="s">
        <v>2065</v>
      </c>
      <c r="AC5414" t="s">
        <v>2055</v>
      </c>
      <c r="AD5414" t="s">
        <v>2066</v>
      </c>
      <c r="AE5414" t="s">
        <v>2223</v>
      </c>
      <c r="AF5414" t="s">
        <v>9764</v>
      </c>
      <c r="AG5414" t="s">
        <v>2233</v>
      </c>
      <c r="AH5414" t="s">
        <v>2233</v>
      </c>
      <c r="AI5414" t="s">
        <v>3314</v>
      </c>
      <c r="AJ5414" t="s">
        <v>2192</v>
      </c>
      <c r="AK5414" t="s">
        <v>2067</v>
      </c>
      <c r="AL5414" t="s">
        <v>2067</v>
      </c>
      <c r="AM5414" t="s">
        <v>2055</v>
      </c>
      <c r="AN5414" t="s">
        <v>2242</v>
      </c>
      <c r="AO5414" t="s">
        <v>2055</v>
      </c>
      <c r="AP5414" t="s">
        <v>2055</v>
      </c>
      <c r="AQ5414" t="s">
        <v>2055</v>
      </c>
      <c r="AR5414" t="s">
        <v>2055</v>
      </c>
      <c r="AS5414" t="s">
        <v>9768</v>
      </c>
      <c r="AT5414" t="s">
        <v>9768</v>
      </c>
      <c r="AU5414" t="s">
        <v>2316</v>
      </c>
      <c r="AV5414" t="s">
        <v>2068</v>
      </c>
      <c r="AW5414"/>
      <c r="AX5414">
        <v>4</v>
      </c>
      <c r="AY5414" t="s">
        <v>3316</v>
      </c>
      <c r="AZ5414" t="s">
        <v>9765</v>
      </c>
      <c r="BA5414" t="s">
        <v>2055</v>
      </c>
      <c r="BB5414" t="s">
        <v>2055</v>
      </c>
      <c r="BC5414" t="s">
        <v>2055</v>
      </c>
      <c r="BD5414" t="s">
        <v>2055</v>
      </c>
      <c r="BE5414" t="s">
        <v>2316</v>
      </c>
      <c r="BF5414" t="s">
        <v>2055</v>
      </c>
      <c r="BG5414" t="s">
        <v>2055</v>
      </c>
      <c r="BH5414" t="s">
        <v>2072</v>
      </c>
      <c r="BI5414" t="s">
        <v>2055</v>
      </c>
      <c r="BJ5414" t="s">
        <v>2055</v>
      </c>
      <c r="BK5414" t="s">
        <v>2055</v>
      </c>
      <c r="BL5414" t="s">
        <v>2055</v>
      </c>
      <c r="BM5414" t="s">
        <v>2055</v>
      </c>
      <c r="BN5414" t="s">
        <v>2055</v>
      </c>
      <c r="BO5414">
        <v>1</v>
      </c>
    </row>
    <row r="5415" spans="1:67" s="2" customFormat="1" x14ac:dyDescent="0.3">
      <c r="A5415" t="s">
        <v>17456</v>
      </c>
      <c r="B5415" t="s">
        <v>1508</v>
      </c>
      <c r="C5415" t="s">
        <v>8343</v>
      </c>
      <c r="D5415" t="s">
        <v>1509</v>
      </c>
      <c r="E5415" t="s">
        <v>3310</v>
      </c>
      <c r="F5415" t="s">
        <v>3311</v>
      </c>
      <c r="G5415" t="s">
        <v>3312</v>
      </c>
      <c r="H5415" t="s">
        <v>3312</v>
      </c>
      <c r="I5415" t="s">
        <v>2055</v>
      </c>
      <c r="J5415" t="s">
        <v>2160</v>
      </c>
      <c r="K5415" t="s">
        <v>3312</v>
      </c>
      <c r="L5415" t="s">
        <v>2059</v>
      </c>
      <c r="M5415">
        <v>2.5000000000000001E-4</v>
      </c>
      <c r="N5415" t="s">
        <v>2512</v>
      </c>
      <c r="O5415" t="s">
        <v>2239</v>
      </c>
      <c r="P5415" t="s">
        <v>2239</v>
      </c>
      <c r="Q5415" t="s">
        <v>2093</v>
      </c>
      <c r="R5415" t="s">
        <v>2093</v>
      </c>
      <c r="S5415" t="s">
        <v>2093</v>
      </c>
      <c r="T5415" t="s">
        <v>2090</v>
      </c>
      <c r="U5415" t="s">
        <v>2090</v>
      </c>
      <c r="V5415">
        <v>2</v>
      </c>
      <c r="W5415" t="s">
        <v>2123</v>
      </c>
      <c r="X5415" t="s">
        <v>2278</v>
      </c>
      <c r="Y5415" t="s">
        <v>2279</v>
      </c>
      <c r="Z5415" t="s">
        <v>2063</v>
      </c>
      <c r="AA5415" t="s">
        <v>2064</v>
      </c>
      <c r="AB5415" t="s">
        <v>2065</v>
      </c>
      <c r="AC5415" t="s">
        <v>2055</v>
      </c>
      <c r="AD5415" t="s">
        <v>2066</v>
      </c>
      <c r="AE5415" t="s">
        <v>2223</v>
      </c>
      <c r="AF5415" t="s">
        <v>9764</v>
      </c>
      <c r="AG5415" t="s">
        <v>2254</v>
      </c>
      <c r="AH5415" t="s">
        <v>2254</v>
      </c>
      <c r="AI5415" t="s">
        <v>3314</v>
      </c>
      <c r="AJ5415" t="s">
        <v>2192</v>
      </c>
      <c r="AK5415" t="s">
        <v>2067</v>
      </c>
      <c r="AL5415" t="s">
        <v>2067</v>
      </c>
      <c r="AM5415" t="s">
        <v>2055</v>
      </c>
      <c r="AN5415" t="s">
        <v>2242</v>
      </c>
      <c r="AO5415" t="s">
        <v>2055</v>
      </c>
      <c r="AP5415" t="s">
        <v>2055</v>
      </c>
      <c r="AQ5415" t="s">
        <v>2055</v>
      </c>
      <c r="AR5415" t="s">
        <v>2055</v>
      </c>
      <c r="AS5415" t="s">
        <v>9769</v>
      </c>
      <c r="AT5415" t="s">
        <v>9769</v>
      </c>
      <c r="AU5415" t="s">
        <v>2316</v>
      </c>
      <c r="AV5415" t="s">
        <v>2068</v>
      </c>
      <c r="AW5415"/>
      <c r="AX5415">
        <v>4</v>
      </c>
      <c r="AY5415" t="s">
        <v>3316</v>
      </c>
      <c r="AZ5415" t="s">
        <v>9765</v>
      </c>
      <c r="BA5415" t="s">
        <v>2055</v>
      </c>
      <c r="BB5415" t="s">
        <v>2055</v>
      </c>
      <c r="BC5415" t="s">
        <v>2055</v>
      </c>
      <c r="BD5415" t="s">
        <v>2055</v>
      </c>
      <c r="BE5415" t="s">
        <v>2316</v>
      </c>
      <c r="BF5415" t="s">
        <v>2055</v>
      </c>
      <c r="BG5415" t="s">
        <v>2055</v>
      </c>
      <c r="BH5415" t="s">
        <v>2072</v>
      </c>
      <c r="BI5415" t="s">
        <v>2055</v>
      </c>
      <c r="BJ5415" t="s">
        <v>2055</v>
      </c>
      <c r="BK5415" t="s">
        <v>2055</v>
      </c>
      <c r="BL5415" t="s">
        <v>2055</v>
      </c>
      <c r="BM5415" t="s">
        <v>2055</v>
      </c>
      <c r="BN5415" t="s">
        <v>2055</v>
      </c>
      <c r="BO5415">
        <v>1</v>
      </c>
    </row>
    <row r="5416" spans="1:67" s="2" customFormat="1" x14ac:dyDescent="0.3">
      <c r="A5416" t="s">
        <v>17456</v>
      </c>
      <c r="B5416" t="s">
        <v>1508</v>
      </c>
      <c r="C5416" t="s">
        <v>8343</v>
      </c>
      <c r="D5416" t="s">
        <v>1509</v>
      </c>
      <c r="E5416" t="s">
        <v>3310</v>
      </c>
      <c r="F5416" t="s">
        <v>3311</v>
      </c>
      <c r="G5416" t="s">
        <v>3312</v>
      </c>
      <c r="H5416" t="s">
        <v>3312</v>
      </c>
      <c r="I5416" t="s">
        <v>2055</v>
      </c>
      <c r="J5416" t="s">
        <v>2160</v>
      </c>
      <c r="K5416" t="s">
        <v>3312</v>
      </c>
      <c r="L5416" t="s">
        <v>2059</v>
      </c>
      <c r="M5416">
        <v>5.1999999999999995E-4</v>
      </c>
      <c r="N5416" t="s">
        <v>9770</v>
      </c>
      <c r="O5416" t="s">
        <v>2239</v>
      </c>
      <c r="P5416" t="s">
        <v>2239</v>
      </c>
      <c r="Q5416" t="s">
        <v>2093</v>
      </c>
      <c r="R5416" t="s">
        <v>2093</v>
      </c>
      <c r="S5416" t="s">
        <v>2093</v>
      </c>
      <c r="T5416" t="s">
        <v>3313</v>
      </c>
      <c r="U5416" t="s">
        <v>3313</v>
      </c>
      <c r="V5416">
        <v>2</v>
      </c>
      <c r="W5416" t="s">
        <v>2123</v>
      </c>
      <c r="X5416" t="s">
        <v>2278</v>
      </c>
      <c r="Y5416" t="s">
        <v>2279</v>
      </c>
      <c r="Z5416" t="s">
        <v>2063</v>
      </c>
      <c r="AA5416" t="s">
        <v>2064</v>
      </c>
      <c r="AB5416" t="s">
        <v>2065</v>
      </c>
      <c r="AC5416" t="s">
        <v>2055</v>
      </c>
      <c r="AD5416" t="s">
        <v>2066</v>
      </c>
      <c r="AE5416" t="s">
        <v>2223</v>
      </c>
      <c r="AF5416" t="s">
        <v>9764</v>
      </c>
      <c r="AG5416" t="s">
        <v>2233</v>
      </c>
      <c r="AH5416" t="s">
        <v>2233</v>
      </c>
      <c r="AI5416" t="s">
        <v>3314</v>
      </c>
      <c r="AJ5416" t="s">
        <v>2192</v>
      </c>
      <c r="AK5416" t="s">
        <v>2067</v>
      </c>
      <c r="AL5416" t="s">
        <v>2067</v>
      </c>
      <c r="AM5416" t="s">
        <v>2055</v>
      </c>
      <c r="AN5416" t="s">
        <v>2242</v>
      </c>
      <c r="AO5416" t="s">
        <v>2055</v>
      </c>
      <c r="AP5416" t="s">
        <v>2055</v>
      </c>
      <c r="AQ5416" t="s">
        <v>2055</v>
      </c>
      <c r="AR5416" t="s">
        <v>2055</v>
      </c>
      <c r="AS5416" t="s">
        <v>9771</v>
      </c>
      <c r="AT5416" t="s">
        <v>9771</v>
      </c>
      <c r="AU5416" t="s">
        <v>2316</v>
      </c>
      <c r="AV5416" t="s">
        <v>2068</v>
      </c>
      <c r="AW5416"/>
      <c r="AX5416">
        <v>4</v>
      </c>
      <c r="AY5416" t="s">
        <v>3316</v>
      </c>
      <c r="AZ5416" t="s">
        <v>9765</v>
      </c>
      <c r="BA5416" t="s">
        <v>2055</v>
      </c>
      <c r="BB5416" t="s">
        <v>2055</v>
      </c>
      <c r="BC5416" t="s">
        <v>2055</v>
      </c>
      <c r="BD5416" t="s">
        <v>2055</v>
      </c>
      <c r="BE5416" t="s">
        <v>2316</v>
      </c>
      <c r="BF5416" t="s">
        <v>2055</v>
      </c>
      <c r="BG5416" t="s">
        <v>2055</v>
      </c>
      <c r="BH5416" t="s">
        <v>2072</v>
      </c>
      <c r="BI5416" t="s">
        <v>2055</v>
      </c>
      <c r="BJ5416" t="s">
        <v>2055</v>
      </c>
      <c r="BK5416" t="s">
        <v>2055</v>
      </c>
      <c r="BL5416" t="s">
        <v>2055</v>
      </c>
      <c r="BM5416" t="s">
        <v>2055</v>
      </c>
      <c r="BN5416" t="s">
        <v>2055</v>
      </c>
      <c r="BO5416">
        <v>1</v>
      </c>
    </row>
    <row r="5417" spans="1:67" s="2" customFormat="1" x14ac:dyDescent="0.3">
      <c r="A5417" t="s">
        <v>17456</v>
      </c>
      <c r="B5417" t="s">
        <v>1508</v>
      </c>
      <c r="C5417" t="s">
        <v>8343</v>
      </c>
      <c r="D5417" t="s">
        <v>1509</v>
      </c>
      <c r="E5417" t="s">
        <v>3310</v>
      </c>
      <c r="F5417" t="s">
        <v>3311</v>
      </c>
      <c r="G5417" t="s">
        <v>3312</v>
      </c>
      <c r="H5417" t="s">
        <v>3312</v>
      </c>
      <c r="I5417" t="s">
        <v>2055</v>
      </c>
      <c r="J5417" t="s">
        <v>2160</v>
      </c>
      <c r="K5417" t="s">
        <v>3312</v>
      </c>
      <c r="L5417" t="s">
        <v>2059</v>
      </c>
      <c r="M5417">
        <v>9.7000000000000005E-4</v>
      </c>
      <c r="N5417" t="s">
        <v>9772</v>
      </c>
      <c r="O5417" t="s">
        <v>2239</v>
      </c>
      <c r="P5417" t="s">
        <v>2239</v>
      </c>
      <c r="Q5417" t="s">
        <v>2093</v>
      </c>
      <c r="R5417" t="s">
        <v>2093</v>
      </c>
      <c r="S5417" t="s">
        <v>2093</v>
      </c>
      <c r="T5417" t="s">
        <v>9767</v>
      </c>
      <c r="U5417" t="s">
        <v>9767</v>
      </c>
      <c r="V5417">
        <v>2</v>
      </c>
      <c r="W5417" t="s">
        <v>2123</v>
      </c>
      <c r="X5417" t="s">
        <v>2278</v>
      </c>
      <c r="Y5417" t="s">
        <v>2279</v>
      </c>
      <c r="Z5417" t="s">
        <v>2063</v>
      </c>
      <c r="AA5417" t="s">
        <v>2064</v>
      </c>
      <c r="AB5417" t="s">
        <v>2065</v>
      </c>
      <c r="AC5417" t="s">
        <v>2055</v>
      </c>
      <c r="AD5417" t="s">
        <v>2066</v>
      </c>
      <c r="AE5417" t="s">
        <v>2223</v>
      </c>
      <c r="AF5417" t="s">
        <v>9764</v>
      </c>
      <c r="AG5417" t="s">
        <v>2233</v>
      </c>
      <c r="AH5417" t="s">
        <v>2233</v>
      </c>
      <c r="AI5417" t="s">
        <v>3314</v>
      </c>
      <c r="AJ5417" t="s">
        <v>2192</v>
      </c>
      <c r="AK5417" t="s">
        <v>2067</v>
      </c>
      <c r="AL5417" t="s">
        <v>2067</v>
      </c>
      <c r="AM5417" t="s">
        <v>2055</v>
      </c>
      <c r="AN5417" t="s">
        <v>2242</v>
      </c>
      <c r="AO5417" t="s">
        <v>2055</v>
      </c>
      <c r="AP5417" t="s">
        <v>2055</v>
      </c>
      <c r="AQ5417" t="s">
        <v>2055</v>
      </c>
      <c r="AR5417" t="s">
        <v>2055</v>
      </c>
      <c r="AS5417" t="s">
        <v>9773</v>
      </c>
      <c r="AT5417" t="s">
        <v>9773</v>
      </c>
      <c r="AU5417" t="s">
        <v>2316</v>
      </c>
      <c r="AV5417" t="s">
        <v>2068</v>
      </c>
      <c r="AW5417"/>
      <c r="AX5417">
        <v>4</v>
      </c>
      <c r="AY5417" t="s">
        <v>3316</v>
      </c>
      <c r="AZ5417" t="s">
        <v>9765</v>
      </c>
      <c r="BA5417" t="s">
        <v>2055</v>
      </c>
      <c r="BB5417" t="s">
        <v>2055</v>
      </c>
      <c r="BC5417" t="s">
        <v>2055</v>
      </c>
      <c r="BD5417" t="s">
        <v>2055</v>
      </c>
      <c r="BE5417" t="s">
        <v>2316</v>
      </c>
      <c r="BF5417" t="s">
        <v>2055</v>
      </c>
      <c r="BG5417" t="s">
        <v>2055</v>
      </c>
      <c r="BH5417" t="s">
        <v>2072</v>
      </c>
      <c r="BI5417" t="s">
        <v>2055</v>
      </c>
      <c r="BJ5417" t="s">
        <v>2055</v>
      </c>
      <c r="BK5417" t="s">
        <v>2055</v>
      </c>
      <c r="BL5417" t="s">
        <v>2055</v>
      </c>
      <c r="BM5417" t="s">
        <v>2055</v>
      </c>
      <c r="BN5417" t="s">
        <v>2055</v>
      </c>
      <c r="BO5417">
        <v>1</v>
      </c>
    </row>
    <row r="5418" spans="1:67" s="2" customFormat="1" x14ac:dyDescent="0.3">
      <c r="A5418" t="s">
        <v>17456</v>
      </c>
      <c r="B5418" t="s">
        <v>1508</v>
      </c>
      <c r="C5418" t="s">
        <v>8343</v>
      </c>
      <c r="D5418" t="s">
        <v>1509</v>
      </c>
      <c r="E5418" t="s">
        <v>3310</v>
      </c>
      <c r="F5418" t="s">
        <v>3311</v>
      </c>
      <c r="G5418" t="s">
        <v>3312</v>
      </c>
      <c r="H5418" t="s">
        <v>3312</v>
      </c>
      <c r="I5418" t="s">
        <v>2055</v>
      </c>
      <c r="J5418" t="s">
        <v>2160</v>
      </c>
      <c r="K5418" t="s">
        <v>3312</v>
      </c>
      <c r="L5418" t="s">
        <v>2059</v>
      </c>
      <c r="M5418">
        <v>1.4499999999999999E-3</v>
      </c>
      <c r="N5418" t="s">
        <v>9774</v>
      </c>
      <c r="O5418" t="s">
        <v>2239</v>
      </c>
      <c r="P5418" t="s">
        <v>2239</v>
      </c>
      <c r="Q5418" t="s">
        <v>2093</v>
      </c>
      <c r="R5418" t="s">
        <v>2093</v>
      </c>
      <c r="S5418" t="s">
        <v>2093</v>
      </c>
      <c r="T5418" t="s">
        <v>2090</v>
      </c>
      <c r="U5418" t="s">
        <v>2090</v>
      </c>
      <c r="V5418">
        <v>2</v>
      </c>
      <c r="W5418" t="s">
        <v>2123</v>
      </c>
      <c r="X5418" t="s">
        <v>2278</v>
      </c>
      <c r="Y5418" t="s">
        <v>2279</v>
      </c>
      <c r="Z5418" t="s">
        <v>2063</v>
      </c>
      <c r="AA5418" t="s">
        <v>2064</v>
      </c>
      <c r="AB5418" t="s">
        <v>2065</v>
      </c>
      <c r="AC5418" t="s">
        <v>2055</v>
      </c>
      <c r="AD5418" t="s">
        <v>2066</v>
      </c>
      <c r="AE5418" t="s">
        <v>2223</v>
      </c>
      <c r="AF5418" t="s">
        <v>9764</v>
      </c>
      <c r="AG5418" t="s">
        <v>2233</v>
      </c>
      <c r="AH5418" t="s">
        <v>2233</v>
      </c>
      <c r="AI5418" t="s">
        <v>3314</v>
      </c>
      <c r="AJ5418" t="s">
        <v>2192</v>
      </c>
      <c r="AK5418" t="s">
        <v>2067</v>
      </c>
      <c r="AL5418" t="s">
        <v>2067</v>
      </c>
      <c r="AM5418" t="s">
        <v>2055</v>
      </c>
      <c r="AN5418" t="s">
        <v>2242</v>
      </c>
      <c r="AO5418" t="s">
        <v>2055</v>
      </c>
      <c r="AP5418" t="s">
        <v>2055</v>
      </c>
      <c r="AQ5418" t="s">
        <v>2055</v>
      </c>
      <c r="AR5418" t="s">
        <v>2055</v>
      </c>
      <c r="AS5418" t="s">
        <v>9775</v>
      </c>
      <c r="AT5418" t="s">
        <v>9775</v>
      </c>
      <c r="AU5418" t="s">
        <v>2316</v>
      </c>
      <c r="AV5418" t="s">
        <v>2068</v>
      </c>
      <c r="AW5418"/>
      <c r="AX5418">
        <v>4</v>
      </c>
      <c r="AY5418" t="s">
        <v>3316</v>
      </c>
      <c r="AZ5418" t="s">
        <v>9765</v>
      </c>
      <c r="BA5418" t="s">
        <v>2055</v>
      </c>
      <c r="BB5418" t="s">
        <v>2055</v>
      </c>
      <c r="BC5418" t="s">
        <v>2055</v>
      </c>
      <c r="BD5418" t="s">
        <v>2055</v>
      </c>
      <c r="BE5418" t="s">
        <v>2316</v>
      </c>
      <c r="BF5418" t="s">
        <v>2055</v>
      </c>
      <c r="BG5418" t="s">
        <v>2055</v>
      </c>
      <c r="BH5418" t="s">
        <v>2072</v>
      </c>
      <c r="BI5418" t="s">
        <v>2055</v>
      </c>
      <c r="BJ5418" t="s">
        <v>2055</v>
      </c>
      <c r="BK5418" t="s">
        <v>2055</v>
      </c>
      <c r="BL5418" t="s">
        <v>2055</v>
      </c>
      <c r="BM5418" t="s">
        <v>2055</v>
      </c>
      <c r="BN5418" t="s">
        <v>2055</v>
      </c>
      <c r="BO5418">
        <v>1</v>
      </c>
    </row>
    <row r="5419" spans="1:67" s="2" customFormat="1" x14ac:dyDescent="0.3">
      <c r="A5419" t="s">
        <v>17456</v>
      </c>
      <c r="B5419" t="s">
        <v>1508</v>
      </c>
      <c r="C5419" t="s">
        <v>8343</v>
      </c>
      <c r="D5419" t="s">
        <v>1509</v>
      </c>
      <c r="E5419" t="s">
        <v>3310</v>
      </c>
      <c r="F5419" t="s">
        <v>3311</v>
      </c>
      <c r="G5419" t="s">
        <v>3312</v>
      </c>
      <c r="H5419" t="s">
        <v>3312</v>
      </c>
      <c r="I5419" t="s">
        <v>2055</v>
      </c>
      <c r="J5419" t="s">
        <v>2160</v>
      </c>
      <c r="K5419" t="s">
        <v>3312</v>
      </c>
      <c r="L5419" t="s">
        <v>2059</v>
      </c>
      <c r="M5419">
        <v>2.8E-3</v>
      </c>
      <c r="N5419" t="s">
        <v>9776</v>
      </c>
      <c r="O5419" t="s">
        <v>2239</v>
      </c>
      <c r="P5419" t="s">
        <v>2239</v>
      </c>
      <c r="Q5419" t="s">
        <v>2093</v>
      </c>
      <c r="R5419" t="s">
        <v>2093</v>
      </c>
      <c r="S5419" t="s">
        <v>2093</v>
      </c>
      <c r="T5419" t="s">
        <v>3313</v>
      </c>
      <c r="U5419" t="s">
        <v>3313</v>
      </c>
      <c r="V5419">
        <v>2</v>
      </c>
      <c r="W5419" t="s">
        <v>2123</v>
      </c>
      <c r="X5419" t="s">
        <v>2278</v>
      </c>
      <c r="Y5419" t="s">
        <v>2279</v>
      </c>
      <c r="Z5419" t="s">
        <v>2063</v>
      </c>
      <c r="AA5419" t="s">
        <v>2064</v>
      </c>
      <c r="AB5419" t="s">
        <v>2065</v>
      </c>
      <c r="AC5419" t="s">
        <v>2055</v>
      </c>
      <c r="AD5419" t="s">
        <v>2066</v>
      </c>
      <c r="AE5419" t="s">
        <v>2223</v>
      </c>
      <c r="AF5419" t="s">
        <v>9764</v>
      </c>
      <c r="AG5419" t="s">
        <v>2233</v>
      </c>
      <c r="AH5419" t="s">
        <v>2233</v>
      </c>
      <c r="AI5419" t="s">
        <v>3314</v>
      </c>
      <c r="AJ5419" t="s">
        <v>2192</v>
      </c>
      <c r="AK5419" t="s">
        <v>2067</v>
      </c>
      <c r="AL5419" t="s">
        <v>2067</v>
      </c>
      <c r="AM5419" t="s">
        <v>2055</v>
      </c>
      <c r="AN5419" t="s">
        <v>2242</v>
      </c>
      <c r="AO5419" t="s">
        <v>2055</v>
      </c>
      <c r="AP5419" t="s">
        <v>2055</v>
      </c>
      <c r="AQ5419" t="s">
        <v>2055</v>
      </c>
      <c r="AR5419" t="s">
        <v>2055</v>
      </c>
      <c r="AS5419" t="s">
        <v>9777</v>
      </c>
      <c r="AT5419" t="s">
        <v>9777</v>
      </c>
      <c r="AU5419" t="s">
        <v>2316</v>
      </c>
      <c r="AV5419" t="s">
        <v>2068</v>
      </c>
      <c r="AW5419"/>
      <c r="AX5419">
        <v>4</v>
      </c>
      <c r="AY5419" t="s">
        <v>3316</v>
      </c>
      <c r="AZ5419" t="s">
        <v>9765</v>
      </c>
      <c r="BA5419" t="s">
        <v>2055</v>
      </c>
      <c r="BB5419" t="s">
        <v>2055</v>
      </c>
      <c r="BC5419" t="s">
        <v>2055</v>
      </c>
      <c r="BD5419" t="s">
        <v>2055</v>
      </c>
      <c r="BE5419" t="s">
        <v>2316</v>
      </c>
      <c r="BF5419" t="s">
        <v>2055</v>
      </c>
      <c r="BG5419" t="s">
        <v>2055</v>
      </c>
      <c r="BH5419" t="s">
        <v>2072</v>
      </c>
      <c r="BI5419" t="s">
        <v>2055</v>
      </c>
      <c r="BJ5419" t="s">
        <v>2055</v>
      </c>
      <c r="BK5419" t="s">
        <v>2055</v>
      </c>
      <c r="BL5419" t="s">
        <v>2055</v>
      </c>
      <c r="BM5419" t="s">
        <v>2055</v>
      </c>
      <c r="BN5419" t="s">
        <v>2055</v>
      </c>
      <c r="BO5419">
        <v>1</v>
      </c>
    </row>
    <row r="5420" spans="1:67" s="2" customFormat="1" x14ac:dyDescent="0.3">
      <c r="A5420" t="s">
        <v>17456</v>
      </c>
      <c r="B5420" t="s">
        <v>1508</v>
      </c>
      <c r="C5420" t="s">
        <v>8343</v>
      </c>
      <c r="D5420" t="s">
        <v>1509</v>
      </c>
      <c r="E5420" t="s">
        <v>3310</v>
      </c>
      <c r="F5420" t="s">
        <v>3311</v>
      </c>
      <c r="G5420" t="s">
        <v>3312</v>
      </c>
      <c r="H5420" t="s">
        <v>3312</v>
      </c>
      <c r="I5420" t="s">
        <v>2055</v>
      </c>
      <c r="J5420" t="s">
        <v>2160</v>
      </c>
      <c r="K5420" t="s">
        <v>3312</v>
      </c>
      <c r="L5420" t="s">
        <v>2059</v>
      </c>
      <c r="M5420">
        <v>3.81E-3</v>
      </c>
      <c r="N5420" t="s">
        <v>9778</v>
      </c>
      <c r="O5420" t="s">
        <v>2239</v>
      </c>
      <c r="P5420" t="s">
        <v>2239</v>
      </c>
      <c r="Q5420" t="s">
        <v>2093</v>
      </c>
      <c r="R5420" t="s">
        <v>2093</v>
      </c>
      <c r="S5420" t="s">
        <v>2093</v>
      </c>
      <c r="T5420" t="s">
        <v>3313</v>
      </c>
      <c r="U5420" t="s">
        <v>3313</v>
      </c>
      <c r="V5420">
        <v>2</v>
      </c>
      <c r="W5420" t="s">
        <v>2123</v>
      </c>
      <c r="X5420" t="s">
        <v>2278</v>
      </c>
      <c r="Y5420" t="s">
        <v>2279</v>
      </c>
      <c r="Z5420" t="s">
        <v>2063</v>
      </c>
      <c r="AA5420" t="s">
        <v>2064</v>
      </c>
      <c r="AB5420" t="s">
        <v>2065</v>
      </c>
      <c r="AC5420" t="s">
        <v>2055</v>
      </c>
      <c r="AD5420" t="s">
        <v>2066</v>
      </c>
      <c r="AE5420" t="s">
        <v>2223</v>
      </c>
      <c r="AF5420" t="s">
        <v>9764</v>
      </c>
      <c r="AG5420" t="s">
        <v>2254</v>
      </c>
      <c r="AH5420" t="s">
        <v>2254</v>
      </c>
      <c r="AI5420" t="s">
        <v>3314</v>
      </c>
      <c r="AJ5420" t="s">
        <v>2192</v>
      </c>
      <c r="AK5420" t="s">
        <v>2067</v>
      </c>
      <c r="AL5420" t="s">
        <v>2067</v>
      </c>
      <c r="AM5420" t="s">
        <v>2055</v>
      </c>
      <c r="AN5420" t="s">
        <v>2242</v>
      </c>
      <c r="AO5420" t="s">
        <v>2055</v>
      </c>
      <c r="AP5420" t="s">
        <v>2055</v>
      </c>
      <c r="AQ5420" t="s">
        <v>2055</v>
      </c>
      <c r="AR5420" t="s">
        <v>2055</v>
      </c>
      <c r="AS5420" t="s">
        <v>9779</v>
      </c>
      <c r="AT5420" t="s">
        <v>9779</v>
      </c>
      <c r="AU5420" t="s">
        <v>2316</v>
      </c>
      <c r="AV5420" t="s">
        <v>2068</v>
      </c>
      <c r="AW5420"/>
      <c r="AX5420">
        <v>4</v>
      </c>
      <c r="AY5420" t="s">
        <v>3316</v>
      </c>
      <c r="AZ5420" t="s">
        <v>9765</v>
      </c>
      <c r="BA5420" t="s">
        <v>2055</v>
      </c>
      <c r="BB5420" t="s">
        <v>2055</v>
      </c>
      <c r="BC5420" t="s">
        <v>2055</v>
      </c>
      <c r="BD5420" t="s">
        <v>2055</v>
      </c>
      <c r="BE5420" t="s">
        <v>2316</v>
      </c>
      <c r="BF5420" t="s">
        <v>2055</v>
      </c>
      <c r="BG5420" t="s">
        <v>2055</v>
      </c>
      <c r="BH5420" t="s">
        <v>2072</v>
      </c>
      <c r="BI5420" t="s">
        <v>2055</v>
      </c>
      <c r="BJ5420" t="s">
        <v>2055</v>
      </c>
      <c r="BK5420" t="s">
        <v>2055</v>
      </c>
      <c r="BL5420" t="s">
        <v>2055</v>
      </c>
      <c r="BM5420" t="s">
        <v>2055</v>
      </c>
      <c r="BN5420" t="s">
        <v>2055</v>
      </c>
      <c r="BO5420">
        <v>1</v>
      </c>
    </row>
    <row r="5421" spans="1:67" s="2" customFormat="1" x14ac:dyDescent="0.3">
      <c r="A5421" t="s">
        <v>17456</v>
      </c>
      <c r="B5421" t="s">
        <v>1508</v>
      </c>
      <c r="C5421" t="s">
        <v>8343</v>
      </c>
      <c r="D5421" t="s">
        <v>1509</v>
      </c>
      <c r="E5421" t="s">
        <v>3310</v>
      </c>
      <c r="F5421" t="s">
        <v>3311</v>
      </c>
      <c r="G5421" t="s">
        <v>3312</v>
      </c>
      <c r="H5421" t="s">
        <v>3312</v>
      </c>
      <c r="I5421" t="s">
        <v>2055</v>
      </c>
      <c r="J5421" t="s">
        <v>2160</v>
      </c>
      <c r="K5421" t="s">
        <v>3312</v>
      </c>
      <c r="L5421" t="s">
        <v>2059</v>
      </c>
      <c r="M5421">
        <v>5.7200000000000003E-3</v>
      </c>
      <c r="N5421" t="s">
        <v>9780</v>
      </c>
      <c r="O5421" t="s">
        <v>2239</v>
      </c>
      <c r="P5421" t="s">
        <v>2239</v>
      </c>
      <c r="Q5421" t="s">
        <v>2093</v>
      </c>
      <c r="R5421" t="s">
        <v>2093</v>
      </c>
      <c r="S5421" t="s">
        <v>2093</v>
      </c>
      <c r="T5421" t="s">
        <v>9767</v>
      </c>
      <c r="U5421" t="s">
        <v>9767</v>
      </c>
      <c r="V5421">
        <v>2</v>
      </c>
      <c r="W5421" t="s">
        <v>2123</v>
      </c>
      <c r="X5421" t="s">
        <v>2278</v>
      </c>
      <c r="Y5421" t="s">
        <v>2279</v>
      </c>
      <c r="Z5421" t="s">
        <v>2063</v>
      </c>
      <c r="AA5421" t="s">
        <v>2064</v>
      </c>
      <c r="AB5421" t="s">
        <v>2065</v>
      </c>
      <c r="AC5421" t="s">
        <v>2055</v>
      </c>
      <c r="AD5421" t="s">
        <v>2066</v>
      </c>
      <c r="AE5421" t="s">
        <v>2223</v>
      </c>
      <c r="AF5421" t="s">
        <v>9764</v>
      </c>
      <c r="AG5421" t="s">
        <v>2254</v>
      </c>
      <c r="AH5421" t="s">
        <v>2254</v>
      </c>
      <c r="AI5421" t="s">
        <v>3314</v>
      </c>
      <c r="AJ5421" t="s">
        <v>2192</v>
      </c>
      <c r="AK5421" t="s">
        <v>2067</v>
      </c>
      <c r="AL5421" t="s">
        <v>2067</v>
      </c>
      <c r="AM5421" t="s">
        <v>2055</v>
      </c>
      <c r="AN5421" t="s">
        <v>2242</v>
      </c>
      <c r="AO5421" t="s">
        <v>2055</v>
      </c>
      <c r="AP5421" t="s">
        <v>2055</v>
      </c>
      <c r="AQ5421" t="s">
        <v>2055</v>
      </c>
      <c r="AR5421" t="s">
        <v>2055</v>
      </c>
      <c r="AS5421" t="s">
        <v>9781</v>
      </c>
      <c r="AT5421" t="s">
        <v>9781</v>
      </c>
      <c r="AU5421" t="s">
        <v>2316</v>
      </c>
      <c r="AV5421" t="s">
        <v>2068</v>
      </c>
      <c r="AW5421"/>
      <c r="AX5421">
        <v>4</v>
      </c>
      <c r="AY5421" t="s">
        <v>3316</v>
      </c>
      <c r="AZ5421" t="s">
        <v>9765</v>
      </c>
      <c r="BA5421" t="s">
        <v>2055</v>
      </c>
      <c r="BB5421" t="s">
        <v>2055</v>
      </c>
      <c r="BC5421" t="s">
        <v>2055</v>
      </c>
      <c r="BD5421" t="s">
        <v>2055</v>
      </c>
      <c r="BE5421" t="s">
        <v>2316</v>
      </c>
      <c r="BF5421" t="s">
        <v>2055</v>
      </c>
      <c r="BG5421" t="s">
        <v>2055</v>
      </c>
      <c r="BH5421" t="s">
        <v>2072</v>
      </c>
      <c r="BI5421" t="s">
        <v>2055</v>
      </c>
      <c r="BJ5421" t="s">
        <v>2055</v>
      </c>
      <c r="BK5421" t="s">
        <v>2055</v>
      </c>
      <c r="BL5421" t="s">
        <v>2055</v>
      </c>
      <c r="BM5421" t="s">
        <v>2055</v>
      </c>
      <c r="BN5421" t="s">
        <v>2055</v>
      </c>
      <c r="BO5421">
        <v>1</v>
      </c>
    </row>
    <row r="5422" spans="1:67" s="2" customFormat="1" x14ac:dyDescent="0.3">
      <c r="A5422" t="s">
        <v>17456</v>
      </c>
      <c r="B5422" t="s">
        <v>1508</v>
      </c>
      <c r="C5422" t="s">
        <v>8343</v>
      </c>
      <c r="D5422" t="s">
        <v>1509</v>
      </c>
      <c r="E5422" t="s">
        <v>3310</v>
      </c>
      <c r="F5422" t="s">
        <v>3311</v>
      </c>
      <c r="G5422" t="s">
        <v>2237</v>
      </c>
      <c r="H5422" t="s">
        <v>2237</v>
      </c>
      <c r="I5422" t="s">
        <v>2055</v>
      </c>
      <c r="J5422" t="s">
        <v>2160</v>
      </c>
      <c r="K5422" t="s">
        <v>2237</v>
      </c>
      <c r="L5422" t="s">
        <v>2059</v>
      </c>
      <c r="M5422">
        <v>2.1000000000000001E-4</v>
      </c>
      <c r="N5422" t="s">
        <v>9766</v>
      </c>
      <c r="O5422" t="s">
        <v>2239</v>
      </c>
      <c r="P5422" t="s">
        <v>2239</v>
      </c>
      <c r="Q5422" t="s">
        <v>2093</v>
      </c>
      <c r="R5422" t="s">
        <v>2093</v>
      </c>
      <c r="S5422" t="s">
        <v>2093</v>
      </c>
      <c r="T5422" t="s">
        <v>9767</v>
      </c>
      <c r="U5422" t="s">
        <v>9767</v>
      </c>
      <c r="V5422">
        <v>2</v>
      </c>
      <c r="W5422" t="s">
        <v>2123</v>
      </c>
      <c r="X5422" t="s">
        <v>2278</v>
      </c>
      <c r="Y5422" t="s">
        <v>2279</v>
      </c>
      <c r="Z5422" t="s">
        <v>2063</v>
      </c>
      <c r="AA5422" t="s">
        <v>2064</v>
      </c>
      <c r="AB5422" t="s">
        <v>2065</v>
      </c>
      <c r="AC5422" t="s">
        <v>2055</v>
      </c>
      <c r="AD5422" t="s">
        <v>2066</v>
      </c>
      <c r="AE5422" t="s">
        <v>2223</v>
      </c>
      <c r="AF5422" t="s">
        <v>9764</v>
      </c>
      <c r="AG5422" t="s">
        <v>2233</v>
      </c>
      <c r="AH5422" t="s">
        <v>2233</v>
      </c>
      <c r="AI5422" t="s">
        <v>3314</v>
      </c>
      <c r="AJ5422" t="s">
        <v>2192</v>
      </c>
      <c r="AK5422" t="s">
        <v>2067</v>
      </c>
      <c r="AL5422" t="s">
        <v>2067</v>
      </c>
      <c r="AM5422" t="s">
        <v>2055</v>
      </c>
      <c r="AN5422" t="s">
        <v>2242</v>
      </c>
      <c r="AO5422" t="s">
        <v>2055</v>
      </c>
      <c r="AP5422" t="s">
        <v>2055</v>
      </c>
      <c r="AQ5422" t="s">
        <v>2055</v>
      </c>
      <c r="AR5422" t="s">
        <v>2055</v>
      </c>
      <c r="AS5422" t="s">
        <v>9768</v>
      </c>
      <c r="AT5422" t="s">
        <v>9768</v>
      </c>
      <c r="AU5422" t="s">
        <v>2316</v>
      </c>
      <c r="AV5422" t="s">
        <v>2068</v>
      </c>
      <c r="AW5422"/>
      <c r="AX5422">
        <v>4</v>
      </c>
      <c r="AY5422" t="s">
        <v>3316</v>
      </c>
      <c r="AZ5422" t="s">
        <v>9765</v>
      </c>
      <c r="BA5422" t="s">
        <v>2055</v>
      </c>
      <c r="BB5422" t="s">
        <v>2055</v>
      </c>
      <c r="BC5422" t="s">
        <v>2055</v>
      </c>
      <c r="BD5422" t="s">
        <v>2055</v>
      </c>
      <c r="BE5422" t="s">
        <v>2316</v>
      </c>
      <c r="BF5422" t="s">
        <v>2055</v>
      </c>
      <c r="BG5422" t="s">
        <v>2055</v>
      </c>
      <c r="BH5422" t="s">
        <v>2072</v>
      </c>
      <c r="BI5422" t="s">
        <v>2055</v>
      </c>
      <c r="BJ5422" t="s">
        <v>2055</v>
      </c>
      <c r="BK5422" t="s">
        <v>2055</v>
      </c>
      <c r="BL5422" t="s">
        <v>2055</v>
      </c>
      <c r="BM5422" t="s">
        <v>2055</v>
      </c>
      <c r="BN5422" t="s">
        <v>2055</v>
      </c>
      <c r="BO5422">
        <v>1</v>
      </c>
    </row>
    <row r="5423" spans="1:67" s="2" customFormat="1" x14ac:dyDescent="0.3">
      <c r="A5423" t="s">
        <v>17456</v>
      </c>
      <c r="B5423" t="s">
        <v>1508</v>
      </c>
      <c r="C5423" t="s">
        <v>8343</v>
      </c>
      <c r="D5423" t="s">
        <v>1509</v>
      </c>
      <c r="E5423" t="s">
        <v>3310</v>
      </c>
      <c r="F5423" t="s">
        <v>3311</v>
      </c>
      <c r="G5423" t="s">
        <v>2237</v>
      </c>
      <c r="H5423" t="s">
        <v>2237</v>
      </c>
      <c r="I5423" t="s">
        <v>2055</v>
      </c>
      <c r="J5423" t="s">
        <v>2160</v>
      </c>
      <c r="K5423" t="s">
        <v>2237</v>
      </c>
      <c r="L5423" t="s">
        <v>2059</v>
      </c>
      <c r="M5423">
        <v>2.5000000000000001E-4</v>
      </c>
      <c r="N5423" t="s">
        <v>2512</v>
      </c>
      <c r="O5423" t="s">
        <v>2239</v>
      </c>
      <c r="P5423" t="s">
        <v>2239</v>
      </c>
      <c r="Q5423" t="s">
        <v>2093</v>
      </c>
      <c r="R5423" t="s">
        <v>2093</v>
      </c>
      <c r="S5423" t="s">
        <v>2093</v>
      </c>
      <c r="T5423" t="s">
        <v>2090</v>
      </c>
      <c r="U5423" t="s">
        <v>2090</v>
      </c>
      <c r="V5423">
        <v>2</v>
      </c>
      <c r="W5423" t="s">
        <v>2123</v>
      </c>
      <c r="X5423" t="s">
        <v>2278</v>
      </c>
      <c r="Y5423" t="s">
        <v>2279</v>
      </c>
      <c r="Z5423" t="s">
        <v>2063</v>
      </c>
      <c r="AA5423" t="s">
        <v>2064</v>
      </c>
      <c r="AB5423" t="s">
        <v>2065</v>
      </c>
      <c r="AC5423" t="s">
        <v>2055</v>
      </c>
      <c r="AD5423" t="s">
        <v>2066</v>
      </c>
      <c r="AE5423" t="s">
        <v>2223</v>
      </c>
      <c r="AF5423" t="s">
        <v>9764</v>
      </c>
      <c r="AG5423" t="s">
        <v>2254</v>
      </c>
      <c r="AH5423" t="s">
        <v>2254</v>
      </c>
      <c r="AI5423" t="s">
        <v>3314</v>
      </c>
      <c r="AJ5423" t="s">
        <v>2192</v>
      </c>
      <c r="AK5423" t="s">
        <v>2067</v>
      </c>
      <c r="AL5423" t="s">
        <v>2067</v>
      </c>
      <c r="AM5423" t="s">
        <v>2055</v>
      </c>
      <c r="AN5423" t="s">
        <v>2242</v>
      </c>
      <c r="AO5423" t="s">
        <v>2055</v>
      </c>
      <c r="AP5423" t="s">
        <v>2055</v>
      </c>
      <c r="AQ5423" t="s">
        <v>2055</v>
      </c>
      <c r="AR5423" t="s">
        <v>2055</v>
      </c>
      <c r="AS5423" t="s">
        <v>9769</v>
      </c>
      <c r="AT5423" t="s">
        <v>9769</v>
      </c>
      <c r="AU5423" t="s">
        <v>2316</v>
      </c>
      <c r="AV5423" t="s">
        <v>2068</v>
      </c>
      <c r="AW5423"/>
      <c r="AX5423">
        <v>4</v>
      </c>
      <c r="AY5423" t="s">
        <v>3316</v>
      </c>
      <c r="AZ5423" t="s">
        <v>9765</v>
      </c>
      <c r="BA5423" t="s">
        <v>2055</v>
      </c>
      <c r="BB5423" t="s">
        <v>2055</v>
      </c>
      <c r="BC5423" t="s">
        <v>2055</v>
      </c>
      <c r="BD5423" t="s">
        <v>2055</v>
      </c>
      <c r="BE5423" t="s">
        <v>2316</v>
      </c>
      <c r="BF5423" t="s">
        <v>2055</v>
      </c>
      <c r="BG5423" t="s">
        <v>2055</v>
      </c>
      <c r="BH5423" t="s">
        <v>2072</v>
      </c>
      <c r="BI5423" t="s">
        <v>2055</v>
      </c>
      <c r="BJ5423" t="s">
        <v>2055</v>
      </c>
      <c r="BK5423" t="s">
        <v>2055</v>
      </c>
      <c r="BL5423" t="s">
        <v>2055</v>
      </c>
      <c r="BM5423" t="s">
        <v>2055</v>
      </c>
      <c r="BN5423" t="s">
        <v>2055</v>
      </c>
      <c r="BO5423">
        <v>1</v>
      </c>
    </row>
    <row r="5424" spans="1:67" s="2" customFormat="1" x14ac:dyDescent="0.3">
      <c r="A5424" t="s">
        <v>17456</v>
      </c>
      <c r="B5424" t="s">
        <v>1508</v>
      </c>
      <c r="C5424" t="s">
        <v>8343</v>
      </c>
      <c r="D5424" t="s">
        <v>1509</v>
      </c>
      <c r="E5424" t="s">
        <v>3310</v>
      </c>
      <c r="F5424" t="s">
        <v>3311</v>
      </c>
      <c r="G5424" t="s">
        <v>2237</v>
      </c>
      <c r="H5424" t="s">
        <v>2237</v>
      </c>
      <c r="I5424" t="s">
        <v>2055</v>
      </c>
      <c r="J5424" t="s">
        <v>2160</v>
      </c>
      <c r="K5424" t="s">
        <v>2237</v>
      </c>
      <c r="L5424" t="s">
        <v>2059</v>
      </c>
      <c r="M5424">
        <v>5.1999999999999995E-4</v>
      </c>
      <c r="N5424" t="s">
        <v>9770</v>
      </c>
      <c r="O5424" t="s">
        <v>2239</v>
      </c>
      <c r="P5424" t="s">
        <v>2239</v>
      </c>
      <c r="Q5424" t="s">
        <v>2093</v>
      </c>
      <c r="R5424" t="s">
        <v>2093</v>
      </c>
      <c r="S5424" t="s">
        <v>2093</v>
      </c>
      <c r="T5424" t="s">
        <v>3313</v>
      </c>
      <c r="U5424" t="s">
        <v>3313</v>
      </c>
      <c r="V5424">
        <v>2</v>
      </c>
      <c r="W5424" t="s">
        <v>2123</v>
      </c>
      <c r="X5424" t="s">
        <v>2278</v>
      </c>
      <c r="Y5424" t="s">
        <v>2279</v>
      </c>
      <c r="Z5424" t="s">
        <v>2063</v>
      </c>
      <c r="AA5424" t="s">
        <v>2064</v>
      </c>
      <c r="AB5424" t="s">
        <v>2065</v>
      </c>
      <c r="AC5424" t="s">
        <v>2055</v>
      </c>
      <c r="AD5424" t="s">
        <v>2066</v>
      </c>
      <c r="AE5424" t="s">
        <v>2223</v>
      </c>
      <c r="AF5424" t="s">
        <v>9764</v>
      </c>
      <c r="AG5424" t="s">
        <v>2233</v>
      </c>
      <c r="AH5424" t="s">
        <v>2233</v>
      </c>
      <c r="AI5424" t="s">
        <v>3314</v>
      </c>
      <c r="AJ5424" t="s">
        <v>2192</v>
      </c>
      <c r="AK5424" t="s">
        <v>2067</v>
      </c>
      <c r="AL5424" t="s">
        <v>2067</v>
      </c>
      <c r="AM5424" t="s">
        <v>2055</v>
      </c>
      <c r="AN5424" t="s">
        <v>2242</v>
      </c>
      <c r="AO5424" t="s">
        <v>2055</v>
      </c>
      <c r="AP5424" t="s">
        <v>2055</v>
      </c>
      <c r="AQ5424" t="s">
        <v>2055</v>
      </c>
      <c r="AR5424" t="s">
        <v>2055</v>
      </c>
      <c r="AS5424" t="s">
        <v>9771</v>
      </c>
      <c r="AT5424" t="s">
        <v>9771</v>
      </c>
      <c r="AU5424" t="s">
        <v>2316</v>
      </c>
      <c r="AV5424" t="s">
        <v>2068</v>
      </c>
      <c r="AW5424"/>
      <c r="AX5424">
        <v>4</v>
      </c>
      <c r="AY5424" t="s">
        <v>3316</v>
      </c>
      <c r="AZ5424" t="s">
        <v>9765</v>
      </c>
      <c r="BA5424" t="s">
        <v>2055</v>
      </c>
      <c r="BB5424" t="s">
        <v>2055</v>
      </c>
      <c r="BC5424" t="s">
        <v>2055</v>
      </c>
      <c r="BD5424" t="s">
        <v>2055</v>
      </c>
      <c r="BE5424" t="s">
        <v>2316</v>
      </c>
      <c r="BF5424" t="s">
        <v>2055</v>
      </c>
      <c r="BG5424" t="s">
        <v>2055</v>
      </c>
      <c r="BH5424" t="s">
        <v>2072</v>
      </c>
      <c r="BI5424" t="s">
        <v>2055</v>
      </c>
      <c r="BJ5424" t="s">
        <v>2055</v>
      </c>
      <c r="BK5424" t="s">
        <v>2055</v>
      </c>
      <c r="BL5424" t="s">
        <v>2055</v>
      </c>
      <c r="BM5424" t="s">
        <v>2055</v>
      </c>
      <c r="BN5424" t="s">
        <v>2055</v>
      </c>
      <c r="BO5424">
        <v>1</v>
      </c>
    </row>
    <row r="5425" spans="1:67" s="2" customFormat="1" x14ac:dyDescent="0.3">
      <c r="A5425" t="s">
        <v>17456</v>
      </c>
      <c r="B5425" t="s">
        <v>1508</v>
      </c>
      <c r="C5425" t="s">
        <v>8343</v>
      </c>
      <c r="D5425" t="s">
        <v>1509</v>
      </c>
      <c r="E5425" t="s">
        <v>6066</v>
      </c>
      <c r="F5425" t="s">
        <v>2055</v>
      </c>
      <c r="G5425" t="s">
        <v>3312</v>
      </c>
      <c r="H5425" t="s">
        <v>3312</v>
      </c>
      <c r="I5425" t="s">
        <v>2055</v>
      </c>
      <c r="J5425" t="s">
        <v>2160</v>
      </c>
      <c r="K5425" t="s">
        <v>3312</v>
      </c>
      <c r="L5425" t="s">
        <v>2059</v>
      </c>
      <c r="M5425">
        <v>2.0999999999999999E-3</v>
      </c>
      <c r="N5425" t="s">
        <v>8008</v>
      </c>
      <c r="O5425" t="s">
        <v>9782</v>
      </c>
      <c r="P5425" t="s">
        <v>9782</v>
      </c>
      <c r="Q5425" t="s">
        <v>6067</v>
      </c>
      <c r="R5425" t="s">
        <v>6067</v>
      </c>
      <c r="S5425" t="s">
        <v>6067</v>
      </c>
      <c r="T5425" t="s">
        <v>2055</v>
      </c>
      <c r="U5425" t="s">
        <v>2055</v>
      </c>
      <c r="V5425">
        <v>7</v>
      </c>
      <c r="W5425" t="s">
        <v>2139</v>
      </c>
      <c r="X5425" t="s">
        <v>2095</v>
      </c>
      <c r="Y5425" t="s">
        <v>2095</v>
      </c>
      <c r="Z5425" t="s">
        <v>2063</v>
      </c>
      <c r="AA5425" t="s">
        <v>2064</v>
      </c>
      <c r="AB5425" t="s">
        <v>2065</v>
      </c>
      <c r="AC5425" t="s">
        <v>2055</v>
      </c>
      <c r="AD5425" t="s">
        <v>2066</v>
      </c>
      <c r="AE5425" t="s">
        <v>2055</v>
      </c>
      <c r="AF5425" t="s">
        <v>2055</v>
      </c>
      <c r="AG5425" t="s">
        <v>2055</v>
      </c>
      <c r="AH5425" t="s">
        <v>2055</v>
      </c>
      <c r="AI5425" t="s">
        <v>2055</v>
      </c>
      <c r="AJ5425" t="s">
        <v>2055</v>
      </c>
      <c r="AK5425" t="s">
        <v>6068</v>
      </c>
      <c r="AL5425" t="s">
        <v>6069</v>
      </c>
      <c r="AM5425" t="s">
        <v>2055</v>
      </c>
      <c r="AN5425" t="s">
        <v>2055</v>
      </c>
      <c r="AO5425" t="s">
        <v>2055</v>
      </c>
      <c r="AP5425" t="s">
        <v>2055</v>
      </c>
      <c r="AQ5425" t="s">
        <v>2055</v>
      </c>
      <c r="AR5425" t="s">
        <v>2055</v>
      </c>
      <c r="AS5425" t="s">
        <v>2055</v>
      </c>
      <c r="AT5425" t="s">
        <v>2055</v>
      </c>
      <c r="AU5425" t="s">
        <v>2055</v>
      </c>
      <c r="AV5425" t="s">
        <v>2068</v>
      </c>
      <c r="AW5425"/>
      <c r="AX5425">
        <v>5</v>
      </c>
      <c r="AY5425" t="s">
        <v>6071</v>
      </c>
      <c r="AZ5425" t="s">
        <v>6072</v>
      </c>
      <c r="BA5425" t="s">
        <v>2055</v>
      </c>
      <c r="BB5425" t="s">
        <v>2055</v>
      </c>
      <c r="BC5425" t="s">
        <v>2055</v>
      </c>
      <c r="BD5425" t="s">
        <v>2055</v>
      </c>
      <c r="BE5425" t="s">
        <v>2055</v>
      </c>
      <c r="BF5425" t="s">
        <v>2055</v>
      </c>
      <c r="BG5425" t="s">
        <v>6073</v>
      </c>
      <c r="BH5425" t="s">
        <v>9783</v>
      </c>
      <c r="BI5425" t="s">
        <v>2094</v>
      </c>
      <c r="BJ5425" t="s">
        <v>2055</v>
      </c>
      <c r="BK5425" t="s">
        <v>2055</v>
      </c>
      <c r="BL5425" t="s">
        <v>2055</v>
      </c>
      <c r="BM5425" t="s">
        <v>2055</v>
      </c>
      <c r="BN5425" t="s">
        <v>2055</v>
      </c>
      <c r="BO5425">
        <v>1</v>
      </c>
    </row>
    <row r="5426" spans="1:67" s="2" customFormat="1" x14ac:dyDescent="0.3">
      <c r="A5426" t="s">
        <v>17456</v>
      </c>
      <c r="B5426" t="s">
        <v>1508</v>
      </c>
      <c r="C5426" t="s">
        <v>8343</v>
      </c>
      <c r="D5426" t="s">
        <v>1509</v>
      </c>
      <c r="E5426" t="s">
        <v>3310</v>
      </c>
      <c r="F5426" t="s">
        <v>3311</v>
      </c>
      <c r="G5426" t="s">
        <v>2237</v>
      </c>
      <c r="H5426" t="s">
        <v>2237</v>
      </c>
      <c r="I5426" t="s">
        <v>2055</v>
      </c>
      <c r="J5426" t="s">
        <v>2160</v>
      </c>
      <c r="K5426" t="s">
        <v>2237</v>
      </c>
      <c r="L5426" t="s">
        <v>2147</v>
      </c>
      <c r="M5426">
        <v>2.8E-3</v>
      </c>
      <c r="N5426" t="s">
        <v>9776</v>
      </c>
      <c r="O5426" t="s">
        <v>2239</v>
      </c>
      <c r="P5426" t="s">
        <v>2239</v>
      </c>
      <c r="Q5426" t="s">
        <v>2093</v>
      </c>
      <c r="R5426" t="s">
        <v>2093</v>
      </c>
      <c r="S5426" t="s">
        <v>2093</v>
      </c>
      <c r="T5426" t="s">
        <v>3313</v>
      </c>
      <c r="U5426" t="s">
        <v>3313</v>
      </c>
      <c r="V5426">
        <v>2</v>
      </c>
      <c r="W5426" t="s">
        <v>2123</v>
      </c>
      <c r="X5426" t="s">
        <v>2278</v>
      </c>
      <c r="Y5426" t="s">
        <v>2279</v>
      </c>
      <c r="Z5426" t="s">
        <v>2063</v>
      </c>
      <c r="AA5426" t="s">
        <v>2064</v>
      </c>
      <c r="AB5426" t="s">
        <v>2065</v>
      </c>
      <c r="AC5426" t="s">
        <v>2055</v>
      </c>
      <c r="AD5426" t="s">
        <v>2066</v>
      </c>
      <c r="AE5426" t="s">
        <v>2223</v>
      </c>
      <c r="AF5426" t="s">
        <v>9764</v>
      </c>
      <c r="AG5426" t="s">
        <v>2233</v>
      </c>
      <c r="AH5426" t="s">
        <v>2233</v>
      </c>
      <c r="AI5426" t="s">
        <v>3314</v>
      </c>
      <c r="AJ5426" t="s">
        <v>2192</v>
      </c>
      <c r="AK5426" t="s">
        <v>2067</v>
      </c>
      <c r="AL5426" t="s">
        <v>2067</v>
      </c>
      <c r="AM5426" t="s">
        <v>2055</v>
      </c>
      <c r="AN5426" t="s">
        <v>2242</v>
      </c>
      <c r="AO5426" t="s">
        <v>2055</v>
      </c>
      <c r="AP5426" t="s">
        <v>2055</v>
      </c>
      <c r="AQ5426" t="s">
        <v>2055</v>
      </c>
      <c r="AR5426" t="s">
        <v>2055</v>
      </c>
      <c r="AS5426" t="s">
        <v>9784</v>
      </c>
      <c r="AT5426" t="s">
        <v>9784</v>
      </c>
      <c r="AU5426" t="s">
        <v>2316</v>
      </c>
      <c r="AV5426" t="s">
        <v>2068</v>
      </c>
      <c r="AW5426"/>
      <c r="AX5426">
        <v>4</v>
      </c>
      <c r="AY5426" t="s">
        <v>3316</v>
      </c>
      <c r="AZ5426" t="s">
        <v>9765</v>
      </c>
      <c r="BA5426" t="s">
        <v>2055</v>
      </c>
      <c r="BB5426" t="s">
        <v>2055</v>
      </c>
      <c r="BC5426" t="s">
        <v>2055</v>
      </c>
      <c r="BD5426" t="s">
        <v>2055</v>
      </c>
      <c r="BE5426" t="s">
        <v>2316</v>
      </c>
      <c r="BF5426" t="s">
        <v>2055</v>
      </c>
      <c r="BG5426" t="s">
        <v>2055</v>
      </c>
      <c r="BH5426" t="s">
        <v>2072</v>
      </c>
      <c r="BI5426" t="s">
        <v>2055</v>
      </c>
      <c r="BJ5426" t="s">
        <v>2055</v>
      </c>
      <c r="BK5426" t="s">
        <v>2055</v>
      </c>
      <c r="BL5426" t="s">
        <v>2055</v>
      </c>
      <c r="BM5426" t="s">
        <v>2055</v>
      </c>
      <c r="BN5426" t="s">
        <v>2055</v>
      </c>
      <c r="BO5426">
        <v>1</v>
      </c>
    </row>
    <row r="5427" spans="1:67" s="2" customFormat="1" x14ac:dyDescent="0.3">
      <c r="A5427" t="s">
        <v>17456</v>
      </c>
      <c r="B5427" t="s">
        <v>1508</v>
      </c>
      <c r="C5427" t="s">
        <v>8343</v>
      </c>
      <c r="D5427" t="s">
        <v>1509</v>
      </c>
      <c r="E5427" t="s">
        <v>3310</v>
      </c>
      <c r="F5427" t="s">
        <v>3311</v>
      </c>
      <c r="G5427" t="s">
        <v>2237</v>
      </c>
      <c r="H5427" t="s">
        <v>2237</v>
      </c>
      <c r="I5427" t="s">
        <v>2055</v>
      </c>
      <c r="J5427" t="s">
        <v>2160</v>
      </c>
      <c r="K5427" t="s">
        <v>2237</v>
      </c>
      <c r="L5427" t="s">
        <v>2147</v>
      </c>
      <c r="M5427">
        <v>3.81E-3</v>
      </c>
      <c r="N5427" t="s">
        <v>9778</v>
      </c>
      <c r="O5427" t="s">
        <v>2239</v>
      </c>
      <c r="P5427" t="s">
        <v>2239</v>
      </c>
      <c r="Q5427" t="s">
        <v>2093</v>
      </c>
      <c r="R5427" t="s">
        <v>2093</v>
      </c>
      <c r="S5427" t="s">
        <v>2093</v>
      </c>
      <c r="T5427" t="s">
        <v>3313</v>
      </c>
      <c r="U5427" t="s">
        <v>3313</v>
      </c>
      <c r="V5427">
        <v>2</v>
      </c>
      <c r="W5427" t="s">
        <v>2123</v>
      </c>
      <c r="X5427" t="s">
        <v>2278</v>
      </c>
      <c r="Y5427" t="s">
        <v>2279</v>
      </c>
      <c r="Z5427" t="s">
        <v>2063</v>
      </c>
      <c r="AA5427" t="s">
        <v>2064</v>
      </c>
      <c r="AB5427" t="s">
        <v>2065</v>
      </c>
      <c r="AC5427" t="s">
        <v>2055</v>
      </c>
      <c r="AD5427" t="s">
        <v>2066</v>
      </c>
      <c r="AE5427" t="s">
        <v>2223</v>
      </c>
      <c r="AF5427" t="s">
        <v>9764</v>
      </c>
      <c r="AG5427" t="s">
        <v>2254</v>
      </c>
      <c r="AH5427" t="s">
        <v>2254</v>
      </c>
      <c r="AI5427" t="s">
        <v>3314</v>
      </c>
      <c r="AJ5427" t="s">
        <v>2192</v>
      </c>
      <c r="AK5427" t="s">
        <v>2067</v>
      </c>
      <c r="AL5427" t="s">
        <v>2067</v>
      </c>
      <c r="AM5427" t="s">
        <v>2055</v>
      </c>
      <c r="AN5427" t="s">
        <v>2242</v>
      </c>
      <c r="AO5427" t="s">
        <v>2055</v>
      </c>
      <c r="AP5427" t="s">
        <v>2055</v>
      </c>
      <c r="AQ5427" t="s">
        <v>2055</v>
      </c>
      <c r="AR5427" t="s">
        <v>2055</v>
      </c>
      <c r="AS5427" t="s">
        <v>9785</v>
      </c>
      <c r="AT5427" t="s">
        <v>9785</v>
      </c>
      <c r="AU5427" t="s">
        <v>2316</v>
      </c>
      <c r="AV5427" t="s">
        <v>2068</v>
      </c>
      <c r="AW5427"/>
      <c r="AX5427">
        <v>4</v>
      </c>
      <c r="AY5427" t="s">
        <v>3316</v>
      </c>
      <c r="AZ5427" t="s">
        <v>9765</v>
      </c>
      <c r="BA5427" t="s">
        <v>2055</v>
      </c>
      <c r="BB5427" t="s">
        <v>2055</v>
      </c>
      <c r="BC5427" t="s">
        <v>2055</v>
      </c>
      <c r="BD5427" t="s">
        <v>2055</v>
      </c>
      <c r="BE5427" t="s">
        <v>2316</v>
      </c>
      <c r="BF5427" t="s">
        <v>2055</v>
      </c>
      <c r="BG5427" t="s">
        <v>2055</v>
      </c>
      <c r="BH5427" t="s">
        <v>2072</v>
      </c>
      <c r="BI5427" t="s">
        <v>2055</v>
      </c>
      <c r="BJ5427" t="s">
        <v>2055</v>
      </c>
      <c r="BK5427" t="s">
        <v>2055</v>
      </c>
      <c r="BL5427" t="s">
        <v>2055</v>
      </c>
      <c r="BM5427" t="s">
        <v>2055</v>
      </c>
      <c r="BN5427" t="s">
        <v>2055</v>
      </c>
      <c r="BO5427">
        <v>1</v>
      </c>
    </row>
    <row r="5428" spans="1:67" s="2" customFormat="1" x14ac:dyDescent="0.3">
      <c r="A5428" t="s">
        <v>17456</v>
      </c>
      <c r="B5428" t="s">
        <v>1508</v>
      </c>
      <c r="C5428" t="s">
        <v>8343</v>
      </c>
      <c r="D5428" t="s">
        <v>1509</v>
      </c>
      <c r="E5428" t="s">
        <v>3310</v>
      </c>
      <c r="F5428" t="s">
        <v>3311</v>
      </c>
      <c r="G5428" t="s">
        <v>2237</v>
      </c>
      <c r="H5428" t="s">
        <v>2237</v>
      </c>
      <c r="I5428" t="s">
        <v>2055</v>
      </c>
      <c r="J5428" t="s">
        <v>2160</v>
      </c>
      <c r="K5428" t="s">
        <v>2237</v>
      </c>
      <c r="L5428" t="s">
        <v>2059</v>
      </c>
      <c r="M5428">
        <v>5.7200000000000003E-3</v>
      </c>
      <c r="N5428" t="s">
        <v>9780</v>
      </c>
      <c r="O5428" t="s">
        <v>2239</v>
      </c>
      <c r="P5428" t="s">
        <v>2239</v>
      </c>
      <c r="Q5428" t="s">
        <v>2093</v>
      </c>
      <c r="R5428" t="s">
        <v>2093</v>
      </c>
      <c r="S5428" t="s">
        <v>2093</v>
      </c>
      <c r="T5428" t="s">
        <v>9767</v>
      </c>
      <c r="U5428" t="s">
        <v>9767</v>
      </c>
      <c r="V5428">
        <v>2</v>
      </c>
      <c r="W5428" t="s">
        <v>2123</v>
      </c>
      <c r="X5428" t="s">
        <v>2278</v>
      </c>
      <c r="Y5428" t="s">
        <v>2279</v>
      </c>
      <c r="Z5428" t="s">
        <v>2063</v>
      </c>
      <c r="AA5428" t="s">
        <v>2064</v>
      </c>
      <c r="AB5428" t="s">
        <v>2065</v>
      </c>
      <c r="AC5428" t="s">
        <v>2055</v>
      </c>
      <c r="AD5428" t="s">
        <v>2066</v>
      </c>
      <c r="AE5428" t="s">
        <v>2223</v>
      </c>
      <c r="AF5428" t="s">
        <v>9764</v>
      </c>
      <c r="AG5428" t="s">
        <v>2254</v>
      </c>
      <c r="AH5428" t="s">
        <v>2254</v>
      </c>
      <c r="AI5428" t="s">
        <v>3314</v>
      </c>
      <c r="AJ5428" t="s">
        <v>2192</v>
      </c>
      <c r="AK5428" t="s">
        <v>2067</v>
      </c>
      <c r="AL5428" t="s">
        <v>2067</v>
      </c>
      <c r="AM5428" t="s">
        <v>2055</v>
      </c>
      <c r="AN5428" t="s">
        <v>2242</v>
      </c>
      <c r="AO5428" t="s">
        <v>2055</v>
      </c>
      <c r="AP5428" t="s">
        <v>2055</v>
      </c>
      <c r="AQ5428" t="s">
        <v>2055</v>
      </c>
      <c r="AR5428" t="s">
        <v>2055</v>
      </c>
      <c r="AS5428" t="s">
        <v>9786</v>
      </c>
      <c r="AT5428" t="s">
        <v>9786</v>
      </c>
      <c r="AU5428" t="s">
        <v>2316</v>
      </c>
      <c r="AV5428" t="s">
        <v>2068</v>
      </c>
      <c r="AW5428"/>
      <c r="AX5428">
        <v>4</v>
      </c>
      <c r="AY5428" t="s">
        <v>3316</v>
      </c>
      <c r="AZ5428" t="s">
        <v>9765</v>
      </c>
      <c r="BA5428" t="s">
        <v>2055</v>
      </c>
      <c r="BB5428" t="s">
        <v>2055</v>
      </c>
      <c r="BC5428" t="s">
        <v>2055</v>
      </c>
      <c r="BD5428" t="s">
        <v>2055</v>
      </c>
      <c r="BE5428" t="s">
        <v>2316</v>
      </c>
      <c r="BF5428" t="s">
        <v>2055</v>
      </c>
      <c r="BG5428" t="s">
        <v>2055</v>
      </c>
      <c r="BH5428" t="s">
        <v>2072</v>
      </c>
      <c r="BI5428" t="s">
        <v>2055</v>
      </c>
      <c r="BJ5428" t="s">
        <v>2055</v>
      </c>
      <c r="BK5428" t="s">
        <v>2055</v>
      </c>
      <c r="BL5428" t="s">
        <v>2055</v>
      </c>
      <c r="BM5428" t="s">
        <v>2055</v>
      </c>
      <c r="BN5428" t="s">
        <v>2055</v>
      </c>
      <c r="BO5428">
        <v>1</v>
      </c>
    </row>
    <row r="5429" spans="1:67" s="2" customFormat="1" x14ac:dyDescent="0.3">
      <c r="A5429" t="s">
        <v>17456</v>
      </c>
      <c r="B5429" t="s">
        <v>1508</v>
      </c>
      <c r="C5429" t="s">
        <v>8343</v>
      </c>
      <c r="D5429" t="s">
        <v>1509</v>
      </c>
      <c r="E5429" t="s">
        <v>3310</v>
      </c>
      <c r="F5429" t="s">
        <v>3311</v>
      </c>
      <c r="G5429" t="s">
        <v>2237</v>
      </c>
      <c r="H5429" t="s">
        <v>2237</v>
      </c>
      <c r="I5429" t="s">
        <v>2055</v>
      </c>
      <c r="J5429" t="s">
        <v>2160</v>
      </c>
      <c r="K5429" t="s">
        <v>2237</v>
      </c>
      <c r="L5429" t="s">
        <v>2147</v>
      </c>
      <c r="M5429">
        <v>8.0499999999999999E-3</v>
      </c>
      <c r="N5429" t="s">
        <v>9787</v>
      </c>
      <c r="O5429" t="s">
        <v>2239</v>
      </c>
      <c r="P5429" t="s">
        <v>2239</v>
      </c>
      <c r="Q5429" t="s">
        <v>2093</v>
      </c>
      <c r="R5429" t="s">
        <v>2093</v>
      </c>
      <c r="S5429" t="s">
        <v>2093</v>
      </c>
      <c r="T5429" t="s">
        <v>2090</v>
      </c>
      <c r="U5429" t="s">
        <v>2090</v>
      </c>
      <c r="V5429">
        <v>2</v>
      </c>
      <c r="W5429" t="s">
        <v>2123</v>
      </c>
      <c r="X5429" t="s">
        <v>2278</v>
      </c>
      <c r="Y5429" t="s">
        <v>2279</v>
      </c>
      <c r="Z5429" t="s">
        <v>2063</v>
      </c>
      <c r="AA5429" t="s">
        <v>2064</v>
      </c>
      <c r="AB5429" t="s">
        <v>2065</v>
      </c>
      <c r="AC5429" t="s">
        <v>2055</v>
      </c>
      <c r="AD5429" t="s">
        <v>2066</v>
      </c>
      <c r="AE5429" t="s">
        <v>2223</v>
      </c>
      <c r="AF5429" t="s">
        <v>9764</v>
      </c>
      <c r="AG5429" t="s">
        <v>2233</v>
      </c>
      <c r="AH5429" t="s">
        <v>2233</v>
      </c>
      <c r="AI5429" t="s">
        <v>3314</v>
      </c>
      <c r="AJ5429" t="s">
        <v>2192</v>
      </c>
      <c r="AK5429" t="s">
        <v>2067</v>
      </c>
      <c r="AL5429" t="s">
        <v>2067</v>
      </c>
      <c r="AM5429" t="s">
        <v>2055</v>
      </c>
      <c r="AN5429" t="s">
        <v>2242</v>
      </c>
      <c r="AO5429" t="s">
        <v>2055</v>
      </c>
      <c r="AP5429" t="s">
        <v>2055</v>
      </c>
      <c r="AQ5429" t="s">
        <v>2055</v>
      </c>
      <c r="AR5429" t="s">
        <v>2055</v>
      </c>
      <c r="AS5429" t="s">
        <v>9775</v>
      </c>
      <c r="AT5429" t="s">
        <v>9775</v>
      </c>
      <c r="AU5429" t="s">
        <v>2316</v>
      </c>
      <c r="AV5429" t="s">
        <v>2068</v>
      </c>
      <c r="AW5429"/>
      <c r="AX5429">
        <v>4</v>
      </c>
      <c r="AY5429" t="s">
        <v>3316</v>
      </c>
      <c r="AZ5429" t="s">
        <v>9765</v>
      </c>
      <c r="BA5429" t="s">
        <v>2055</v>
      </c>
      <c r="BB5429" t="s">
        <v>2055</v>
      </c>
      <c r="BC5429" t="s">
        <v>2055</v>
      </c>
      <c r="BD5429" t="s">
        <v>2055</v>
      </c>
      <c r="BE5429" t="s">
        <v>2316</v>
      </c>
      <c r="BF5429" t="s">
        <v>2055</v>
      </c>
      <c r="BG5429" t="s">
        <v>2055</v>
      </c>
      <c r="BH5429" t="s">
        <v>2072</v>
      </c>
      <c r="BI5429" t="s">
        <v>2055</v>
      </c>
      <c r="BJ5429" t="s">
        <v>2055</v>
      </c>
      <c r="BK5429" t="s">
        <v>2055</v>
      </c>
      <c r="BL5429" t="s">
        <v>2055</v>
      </c>
      <c r="BM5429" t="s">
        <v>2055</v>
      </c>
      <c r="BN5429" t="s">
        <v>2055</v>
      </c>
      <c r="BO5429">
        <v>1</v>
      </c>
    </row>
    <row r="5430" spans="1:67" s="2" customFormat="1" x14ac:dyDescent="0.3">
      <c r="A5430" t="s">
        <v>17456</v>
      </c>
      <c r="B5430" t="s">
        <v>1508</v>
      </c>
      <c r="C5430" t="s">
        <v>8343</v>
      </c>
      <c r="D5430" t="s">
        <v>1509</v>
      </c>
      <c r="E5430" t="s">
        <v>3310</v>
      </c>
      <c r="F5430" t="s">
        <v>3311</v>
      </c>
      <c r="G5430" t="s">
        <v>3342</v>
      </c>
      <c r="H5430" t="s">
        <v>3342</v>
      </c>
      <c r="I5430" t="s">
        <v>2055</v>
      </c>
      <c r="J5430" t="s">
        <v>2160</v>
      </c>
      <c r="K5430" t="s">
        <v>3342</v>
      </c>
      <c r="L5430" t="s">
        <v>2263</v>
      </c>
      <c r="M5430">
        <v>1.2E-4</v>
      </c>
      <c r="N5430" t="s">
        <v>8131</v>
      </c>
      <c r="O5430" t="s">
        <v>2239</v>
      </c>
      <c r="P5430" t="s">
        <v>2239</v>
      </c>
      <c r="Q5430" t="s">
        <v>2093</v>
      </c>
      <c r="R5430" t="s">
        <v>2093</v>
      </c>
      <c r="S5430" t="s">
        <v>2093</v>
      </c>
      <c r="T5430" t="s">
        <v>3313</v>
      </c>
      <c r="U5430" t="s">
        <v>3313</v>
      </c>
      <c r="V5430">
        <v>2</v>
      </c>
      <c r="W5430" t="s">
        <v>2123</v>
      </c>
      <c r="X5430" t="s">
        <v>2278</v>
      </c>
      <c r="Y5430" t="s">
        <v>2279</v>
      </c>
      <c r="Z5430" t="s">
        <v>2063</v>
      </c>
      <c r="AA5430" t="s">
        <v>2064</v>
      </c>
      <c r="AB5430" t="s">
        <v>2065</v>
      </c>
      <c r="AC5430" t="s">
        <v>2055</v>
      </c>
      <c r="AD5430" t="s">
        <v>2066</v>
      </c>
      <c r="AE5430" t="s">
        <v>2223</v>
      </c>
      <c r="AF5430" t="s">
        <v>9764</v>
      </c>
      <c r="AG5430" t="s">
        <v>2254</v>
      </c>
      <c r="AH5430" t="s">
        <v>2254</v>
      </c>
      <c r="AI5430" t="s">
        <v>3314</v>
      </c>
      <c r="AJ5430" t="s">
        <v>2192</v>
      </c>
      <c r="AK5430" t="s">
        <v>2067</v>
      </c>
      <c r="AL5430" t="s">
        <v>2067</v>
      </c>
      <c r="AM5430" t="s">
        <v>2055</v>
      </c>
      <c r="AN5430" t="s">
        <v>2242</v>
      </c>
      <c r="AO5430" t="s">
        <v>2055</v>
      </c>
      <c r="AP5430" t="s">
        <v>2055</v>
      </c>
      <c r="AQ5430" t="s">
        <v>2055</v>
      </c>
      <c r="AR5430" t="s">
        <v>2055</v>
      </c>
      <c r="AS5430" t="s">
        <v>4252</v>
      </c>
      <c r="AT5430" t="s">
        <v>4252</v>
      </c>
      <c r="AU5430" t="s">
        <v>2316</v>
      </c>
      <c r="AV5430" t="s">
        <v>2068</v>
      </c>
      <c r="AW5430"/>
      <c r="AX5430">
        <v>4</v>
      </c>
      <c r="AY5430" t="s">
        <v>3316</v>
      </c>
      <c r="AZ5430" t="s">
        <v>9765</v>
      </c>
      <c r="BA5430" t="s">
        <v>2055</v>
      </c>
      <c r="BB5430" t="s">
        <v>2055</v>
      </c>
      <c r="BC5430" t="s">
        <v>2055</v>
      </c>
      <c r="BD5430" t="s">
        <v>2055</v>
      </c>
      <c r="BE5430" t="s">
        <v>2316</v>
      </c>
      <c r="BF5430" t="s">
        <v>2055</v>
      </c>
      <c r="BG5430" t="s">
        <v>2055</v>
      </c>
      <c r="BH5430" t="s">
        <v>2072</v>
      </c>
      <c r="BI5430" t="s">
        <v>2055</v>
      </c>
      <c r="BJ5430" t="s">
        <v>2055</v>
      </c>
      <c r="BK5430" t="s">
        <v>2055</v>
      </c>
      <c r="BL5430" t="s">
        <v>2055</v>
      </c>
      <c r="BM5430" t="s">
        <v>2055</v>
      </c>
      <c r="BN5430" t="s">
        <v>2055</v>
      </c>
      <c r="BO5430">
        <v>1</v>
      </c>
    </row>
    <row r="5431" spans="1:67" s="2" customFormat="1" x14ac:dyDescent="0.3">
      <c r="A5431" t="s">
        <v>17456</v>
      </c>
      <c r="B5431" t="s">
        <v>1508</v>
      </c>
      <c r="C5431" t="s">
        <v>8343</v>
      </c>
      <c r="D5431" t="s">
        <v>1509</v>
      </c>
      <c r="E5431" t="s">
        <v>3310</v>
      </c>
      <c r="F5431" t="s">
        <v>3311</v>
      </c>
      <c r="G5431" t="s">
        <v>3342</v>
      </c>
      <c r="H5431" t="s">
        <v>3342</v>
      </c>
      <c r="I5431" t="s">
        <v>2055</v>
      </c>
      <c r="J5431" t="s">
        <v>2160</v>
      </c>
      <c r="K5431" t="s">
        <v>3342</v>
      </c>
      <c r="L5431" t="s">
        <v>2059</v>
      </c>
      <c r="M5431">
        <v>2.1000000000000001E-4</v>
      </c>
      <c r="N5431" t="s">
        <v>9766</v>
      </c>
      <c r="O5431" t="s">
        <v>2239</v>
      </c>
      <c r="P5431" t="s">
        <v>2239</v>
      </c>
      <c r="Q5431" t="s">
        <v>2093</v>
      </c>
      <c r="R5431" t="s">
        <v>2093</v>
      </c>
      <c r="S5431" t="s">
        <v>2093</v>
      </c>
      <c r="T5431" t="s">
        <v>9767</v>
      </c>
      <c r="U5431" t="s">
        <v>9767</v>
      </c>
      <c r="V5431">
        <v>2</v>
      </c>
      <c r="W5431" t="s">
        <v>2123</v>
      </c>
      <c r="X5431" t="s">
        <v>2278</v>
      </c>
      <c r="Y5431" t="s">
        <v>2279</v>
      </c>
      <c r="Z5431" t="s">
        <v>2063</v>
      </c>
      <c r="AA5431" t="s">
        <v>2064</v>
      </c>
      <c r="AB5431" t="s">
        <v>2065</v>
      </c>
      <c r="AC5431" t="s">
        <v>2055</v>
      </c>
      <c r="AD5431" t="s">
        <v>2066</v>
      </c>
      <c r="AE5431" t="s">
        <v>2223</v>
      </c>
      <c r="AF5431" t="s">
        <v>9764</v>
      </c>
      <c r="AG5431" t="s">
        <v>2233</v>
      </c>
      <c r="AH5431" t="s">
        <v>2233</v>
      </c>
      <c r="AI5431" t="s">
        <v>3314</v>
      </c>
      <c r="AJ5431" t="s">
        <v>2192</v>
      </c>
      <c r="AK5431" t="s">
        <v>2067</v>
      </c>
      <c r="AL5431" t="s">
        <v>2067</v>
      </c>
      <c r="AM5431" t="s">
        <v>2055</v>
      </c>
      <c r="AN5431" t="s">
        <v>2242</v>
      </c>
      <c r="AO5431" t="s">
        <v>2055</v>
      </c>
      <c r="AP5431" t="s">
        <v>2055</v>
      </c>
      <c r="AQ5431" t="s">
        <v>2055</v>
      </c>
      <c r="AR5431" t="s">
        <v>2055</v>
      </c>
      <c r="AS5431" t="s">
        <v>9788</v>
      </c>
      <c r="AT5431" t="s">
        <v>9788</v>
      </c>
      <c r="AU5431" t="s">
        <v>2316</v>
      </c>
      <c r="AV5431" t="s">
        <v>2068</v>
      </c>
      <c r="AW5431"/>
      <c r="AX5431">
        <v>4</v>
      </c>
      <c r="AY5431" t="s">
        <v>3316</v>
      </c>
      <c r="AZ5431" t="s">
        <v>9765</v>
      </c>
      <c r="BA5431" t="s">
        <v>2055</v>
      </c>
      <c r="BB5431" t="s">
        <v>2055</v>
      </c>
      <c r="BC5431" t="s">
        <v>2055</v>
      </c>
      <c r="BD5431" t="s">
        <v>2055</v>
      </c>
      <c r="BE5431" t="s">
        <v>2316</v>
      </c>
      <c r="BF5431" t="s">
        <v>2055</v>
      </c>
      <c r="BG5431" t="s">
        <v>2055</v>
      </c>
      <c r="BH5431" t="s">
        <v>2072</v>
      </c>
      <c r="BI5431" t="s">
        <v>2055</v>
      </c>
      <c r="BJ5431" t="s">
        <v>2055</v>
      </c>
      <c r="BK5431" t="s">
        <v>2055</v>
      </c>
      <c r="BL5431" t="s">
        <v>2055</v>
      </c>
      <c r="BM5431" t="s">
        <v>2055</v>
      </c>
      <c r="BN5431" t="s">
        <v>2055</v>
      </c>
      <c r="BO5431">
        <v>1</v>
      </c>
    </row>
    <row r="5432" spans="1:67" s="2" customFormat="1" x14ac:dyDescent="0.3">
      <c r="A5432" t="s">
        <v>17456</v>
      </c>
      <c r="B5432" t="s">
        <v>1508</v>
      </c>
      <c r="C5432" t="s">
        <v>8343</v>
      </c>
      <c r="D5432" t="s">
        <v>1509</v>
      </c>
      <c r="E5432" t="s">
        <v>3310</v>
      </c>
      <c r="F5432" t="s">
        <v>3311</v>
      </c>
      <c r="G5432" t="s">
        <v>3342</v>
      </c>
      <c r="H5432" t="s">
        <v>3342</v>
      </c>
      <c r="I5432" t="s">
        <v>2055</v>
      </c>
      <c r="J5432" t="s">
        <v>2160</v>
      </c>
      <c r="K5432" t="s">
        <v>3342</v>
      </c>
      <c r="L5432" t="s">
        <v>2059</v>
      </c>
      <c r="M5432">
        <v>2.5000000000000001E-4</v>
      </c>
      <c r="N5432" t="s">
        <v>2512</v>
      </c>
      <c r="O5432" t="s">
        <v>2239</v>
      </c>
      <c r="P5432" t="s">
        <v>2239</v>
      </c>
      <c r="Q5432" t="s">
        <v>2093</v>
      </c>
      <c r="R5432" t="s">
        <v>2093</v>
      </c>
      <c r="S5432" t="s">
        <v>2093</v>
      </c>
      <c r="T5432" t="s">
        <v>2090</v>
      </c>
      <c r="U5432" t="s">
        <v>2090</v>
      </c>
      <c r="V5432">
        <v>2</v>
      </c>
      <c r="W5432" t="s">
        <v>2123</v>
      </c>
      <c r="X5432" t="s">
        <v>2278</v>
      </c>
      <c r="Y5432" t="s">
        <v>2279</v>
      </c>
      <c r="Z5432" t="s">
        <v>2063</v>
      </c>
      <c r="AA5432" t="s">
        <v>2064</v>
      </c>
      <c r="AB5432" t="s">
        <v>2065</v>
      </c>
      <c r="AC5432" t="s">
        <v>2055</v>
      </c>
      <c r="AD5432" t="s">
        <v>2066</v>
      </c>
      <c r="AE5432" t="s">
        <v>2223</v>
      </c>
      <c r="AF5432" t="s">
        <v>9764</v>
      </c>
      <c r="AG5432" t="s">
        <v>2233</v>
      </c>
      <c r="AH5432" t="s">
        <v>2233</v>
      </c>
      <c r="AI5432" t="s">
        <v>3314</v>
      </c>
      <c r="AJ5432" t="s">
        <v>2192</v>
      </c>
      <c r="AK5432" t="s">
        <v>2067</v>
      </c>
      <c r="AL5432" t="s">
        <v>2067</v>
      </c>
      <c r="AM5432" t="s">
        <v>2055</v>
      </c>
      <c r="AN5432" t="s">
        <v>2242</v>
      </c>
      <c r="AO5432" t="s">
        <v>2055</v>
      </c>
      <c r="AP5432" t="s">
        <v>2055</v>
      </c>
      <c r="AQ5432" t="s">
        <v>2055</v>
      </c>
      <c r="AR5432" t="s">
        <v>2055</v>
      </c>
      <c r="AS5432" t="s">
        <v>9775</v>
      </c>
      <c r="AT5432" t="s">
        <v>9775</v>
      </c>
      <c r="AU5432" t="s">
        <v>2316</v>
      </c>
      <c r="AV5432" t="s">
        <v>2068</v>
      </c>
      <c r="AW5432"/>
      <c r="AX5432">
        <v>4</v>
      </c>
      <c r="AY5432" t="s">
        <v>3316</v>
      </c>
      <c r="AZ5432" t="s">
        <v>9765</v>
      </c>
      <c r="BA5432" t="s">
        <v>2055</v>
      </c>
      <c r="BB5432" t="s">
        <v>2055</v>
      </c>
      <c r="BC5432" t="s">
        <v>2055</v>
      </c>
      <c r="BD5432" t="s">
        <v>2055</v>
      </c>
      <c r="BE5432" t="s">
        <v>2316</v>
      </c>
      <c r="BF5432" t="s">
        <v>2055</v>
      </c>
      <c r="BG5432" t="s">
        <v>2055</v>
      </c>
      <c r="BH5432" t="s">
        <v>2072</v>
      </c>
      <c r="BI5432" t="s">
        <v>2055</v>
      </c>
      <c r="BJ5432" t="s">
        <v>2055</v>
      </c>
      <c r="BK5432" t="s">
        <v>2055</v>
      </c>
      <c r="BL5432" t="s">
        <v>2055</v>
      </c>
      <c r="BM5432" t="s">
        <v>2055</v>
      </c>
      <c r="BN5432" t="s">
        <v>2055</v>
      </c>
      <c r="BO5432">
        <v>1</v>
      </c>
    </row>
    <row r="5433" spans="1:67" s="2" customFormat="1" x14ac:dyDescent="0.3">
      <c r="A5433" t="s">
        <v>17456</v>
      </c>
      <c r="B5433" t="s">
        <v>1508</v>
      </c>
      <c r="C5433" t="s">
        <v>8343</v>
      </c>
      <c r="D5433" t="s">
        <v>1509</v>
      </c>
      <c r="E5433" t="s">
        <v>3310</v>
      </c>
      <c r="F5433" t="s">
        <v>3311</v>
      </c>
      <c r="G5433" t="s">
        <v>3342</v>
      </c>
      <c r="H5433" t="s">
        <v>3342</v>
      </c>
      <c r="I5433" t="s">
        <v>2055</v>
      </c>
      <c r="J5433" t="s">
        <v>2160</v>
      </c>
      <c r="K5433" t="s">
        <v>3342</v>
      </c>
      <c r="L5433" t="s">
        <v>2059</v>
      </c>
      <c r="M5433">
        <v>5.1999999999999995E-4</v>
      </c>
      <c r="N5433" t="s">
        <v>9770</v>
      </c>
      <c r="O5433" t="s">
        <v>2239</v>
      </c>
      <c r="P5433" t="s">
        <v>2239</v>
      </c>
      <c r="Q5433" t="s">
        <v>2093</v>
      </c>
      <c r="R5433" t="s">
        <v>2093</v>
      </c>
      <c r="S5433" t="s">
        <v>2093</v>
      </c>
      <c r="T5433" t="s">
        <v>3313</v>
      </c>
      <c r="U5433" t="s">
        <v>3313</v>
      </c>
      <c r="V5433">
        <v>2</v>
      </c>
      <c r="W5433" t="s">
        <v>2123</v>
      </c>
      <c r="X5433" t="s">
        <v>2278</v>
      </c>
      <c r="Y5433" t="s">
        <v>2279</v>
      </c>
      <c r="Z5433" t="s">
        <v>2063</v>
      </c>
      <c r="AA5433" t="s">
        <v>2064</v>
      </c>
      <c r="AB5433" t="s">
        <v>2065</v>
      </c>
      <c r="AC5433" t="s">
        <v>2055</v>
      </c>
      <c r="AD5433" t="s">
        <v>2066</v>
      </c>
      <c r="AE5433" t="s">
        <v>2223</v>
      </c>
      <c r="AF5433" t="s">
        <v>9764</v>
      </c>
      <c r="AG5433" t="s">
        <v>2233</v>
      </c>
      <c r="AH5433" t="s">
        <v>2233</v>
      </c>
      <c r="AI5433" t="s">
        <v>3314</v>
      </c>
      <c r="AJ5433" t="s">
        <v>2192</v>
      </c>
      <c r="AK5433" t="s">
        <v>2067</v>
      </c>
      <c r="AL5433" t="s">
        <v>2067</v>
      </c>
      <c r="AM5433" t="s">
        <v>2055</v>
      </c>
      <c r="AN5433" t="s">
        <v>2242</v>
      </c>
      <c r="AO5433" t="s">
        <v>2055</v>
      </c>
      <c r="AP5433" t="s">
        <v>2055</v>
      </c>
      <c r="AQ5433" t="s">
        <v>2055</v>
      </c>
      <c r="AR5433" t="s">
        <v>2055</v>
      </c>
      <c r="AS5433" t="s">
        <v>9777</v>
      </c>
      <c r="AT5433" t="s">
        <v>9777</v>
      </c>
      <c r="AU5433" t="s">
        <v>2316</v>
      </c>
      <c r="AV5433" t="s">
        <v>2068</v>
      </c>
      <c r="AW5433"/>
      <c r="AX5433">
        <v>4</v>
      </c>
      <c r="AY5433" t="s">
        <v>3316</v>
      </c>
      <c r="AZ5433" t="s">
        <v>9765</v>
      </c>
      <c r="BA5433" t="s">
        <v>2055</v>
      </c>
      <c r="BB5433" t="s">
        <v>2055</v>
      </c>
      <c r="BC5433" t="s">
        <v>2055</v>
      </c>
      <c r="BD5433" t="s">
        <v>2055</v>
      </c>
      <c r="BE5433" t="s">
        <v>2316</v>
      </c>
      <c r="BF5433" t="s">
        <v>2055</v>
      </c>
      <c r="BG5433" t="s">
        <v>2055</v>
      </c>
      <c r="BH5433" t="s">
        <v>2072</v>
      </c>
      <c r="BI5433" t="s">
        <v>2055</v>
      </c>
      <c r="BJ5433" t="s">
        <v>2055</v>
      </c>
      <c r="BK5433" t="s">
        <v>2055</v>
      </c>
      <c r="BL5433" t="s">
        <v>2055</v>
      </c>
      <c r="BM5433" t="s">
        <v>2055</v>
      </c>
      <c r="BN5433" t="s">
        <v>2055</v>
      </c>
      <c r="BO5433">
        <v>1</v>
      </c>
    </row>
    <row r="5434" spans="1:67" s="2" customFormat="1" x14ac:dyDescent="0.3">
      <c r="A5434" t="s">
        <v>17456</v>
      </c>
      <c r="B5434" t="s">
        <v>1508</v>
      </c>
      <c r="C5434" t="s">
        <v>8343</v>
      </c>
      <c r="D5434" t="s">
        <v>1509</v>
      </c>
      <c r="E5434" t="s">
        <v>3310</v>
      </c>
      <c r="F5434" t="s">
        <v>3311</v>
      </c>
      <c r="G5434" t="s">
        <v>3342</v>
      </c>
      <c r="H5434" t="s">
        <v>3342</v>
      </c>
      <c r="I5434" t="s">
        <v>2055</v>
      </c>
      <c r="J5434" t="s">
        <v>2160</v>
      </c>
      <c r="K5434" t="s">
        <v>3342</v>
      </c>
      <c r="L5434" t="s">
        <v>2059</v>
      </c>
      <c r="M5434">
        <v>6.8999999999999997E-4</v>
      </c>
      <c r="N5434" t="s">
        <v>9789</v>
      </c>
      <c r="O5434" t="s">
        <v>2239</v>
      </c>
      <c r="P5434" t="s">
        <v>2239</v>
      </c>
      <c r="Q5434" t="s">
        <v>2093</v>
      </c>
      <c r="R5434" t="s">
        <v>2093</v>
      </c>
      <c r="S5434" t="s">
        <v>2093</v>
      </c>
      <c r="T5434" t="s">
        <v>3313</v>
      </c>
      <c r="U5434" t="s">
        <v>3313</v>
      </c>
      <c r="V5434">
        <v>2</v>
      </c>
      <c r="W5434" t="s">
        <v>2123</v>
      </c>
      <c r="X5434" t="s">
        <v>2278</v>
      </c>
      <c r="Y5434" t="s">
        <v>2279</v>
      </c>
      <c r="Z5434" t="s">
        <v>2063</v>
      </c>
      <c r="AA5434" t="s">
        <v>2064</v>
      </c>
      <c r="AB5434" t="s">
        <v>2065</v>
      </c>
      <c r="AC5434" t="s">
        <v>2055</v>
      </c>
      <c r="AD5434" t="s">
        <v>2066</v>
      </c>
      <c r="AE5434" t="s">
        <v>2223</v>
      </c>
      <c r="AF5434" t="s">
        <v>9764</v>
      </c>
      <c r="AG5434" t="s">
        <v>2254</v>
      </c>
      <c r="AH5434" t="s">
        <v>2254</v>
      </c>
      <c r="AI5434" t="s">
        <v>3314</v>
      </c>
      <c r="AJ5434" t="s">
        <v>2192</v>
      </c>
      <c r="AK5434" t="s">
        <v>2067</v>
      </c>
      <c r="AL5434" t="s">
        <v>2067</v>
      </c>
      <c r="AM5434" t="s">
        <v>2055</v>
      </c>
      <c r="AN5434" t="s">
        <v>2242</v>
      </c>
      <c r="AO5434" t="s">
        <v>2055</v>
      </c>
      <c r="AP5434" t="s">
        <v>2055</v>
      </c>
      <c r="AQ5434" t="s">
        <v>2055</v>
      </c>
      <c r="AR5434" t="s">
        <v>2055</v>
      </c>
      <c r="AS5434" t="s">
        <v>9779</v>
      </c>
      <c r="AT5434" t="s">
        <v>9779</v>
      </c>
      <c r="AU5434" t="s">
        <v>2316</v>
      </c>
      <c r="AV5434" t="s">
        <v>2068</v>
      </c>
      <c r="AW5434"/>
      <c r="AX5434">
        <v>4</v>
      </c>
      <c r="AY5434" t="s">
        <v>3316</v>
      </c>
      <c r="AZ5434" t="s">
        <v>9765</v>
      </c>
      <c r="BA5434" t="s">
        <v>2055</v>
      </c>
      <c r="BB5434" t="s">
        <v>2055</v>
      </c>
      <c r="BC5434" t="s">
        <v>2055</v>
      </c>
      <c r="BD5434" t="s">
        <v>2055</v>
      </c>
      <c r="BE5434" t="s">
        <v>2316</v>
      </c>
      <c r="BF5434" t="s">
        <v>2055</v>
      </c>
      <c r="BG5434" t="s">
        <v>2055</v>
      </c>
      <c r="BH5434" t="s">
        <v>2072</v>
      </c>
      <c r="BI5434" t="s">
        <v>2055</v>
      </c>
      <c r="BJ5434" t="s">
        <v>2055</v>
      </c>
      <c r="BK5434" t="s">
        <v>2055</v>
      </c>
      <c r="BL5434" t="s">
        <v>2055</v>
      </c>
      <c r="BM5434" t="s">
        <v>2055</v>
      </c>
      <c r="BN5434" t="s">
        <v>2055</v>
      </c>
      <c r="BO5434">
        <v>1</v>
      </c>
    </row>
    <row r="5435" spans="1:67" s="2" customFormat="1" x14ac:dyDescent="0.3">
      <c r="A5435" t="s">
        <v>17456</v>
      </c>
      <c r="B5435" t="s">
        <v>1508</v>
      </c>
      <c r="C5435" t="s">
        <v>8343</v>
      </c>
      <c r="D5435" t="s">
        <v>1509</v>
      </c>
      <c r="E5435" t="s">
        <v>3310</v>
      </c>
      <c r="F5435" t="s">
        <v>3311</v>
      </c>
      <c r="G5435" t="s">
        <v>3342</v>
      </c>
      <c r="H5435" t="s">
        <v>3342</v>
      </c>
      <c r="I5435" t="s">
        <v>2055</v>
      </c>
      <c r="J5435" t="s">
        <v>2160</v>
      </c>
      <c r="K5435" t="s">
        <v>3342</v>
      </c>
      <c r="L5435" t="s">
        <v>2059</v>
      </c>
      <c r="M5435">
        <v>1.0399999999999999E-3</v>
      </c>
      <c r="N5435" t="s">
        <v>9790</v>
      </c>
      <c r="O5435" t="s">
        <v>2239</v>
      </c>
      <c r="P5435" t="s">
        <v>2239</v>
      </c>
      <c r="Q5435" t="s">
        <v>2093</v>
      </c>
      <c r="R5435" t="s">
        <v>2093</v>
      </c>
      <c r="S5435" t="s">
        <v>2093</v>
      </c>
      <c r="T5435" t="s">
        <v>9767</v>
      </c>
      <c r="U5435" t="s">
        <v>9767</v>
      </c>
      <c r="V5435">
        <v>2</v>
      </c>
      <c r="W5435" t="s">
        <v>2123</v>
      </c>
      <c r="X5435" t="s">
        <v>2278</v>
      </c>
      <c r="Y5435" t="s">
        <v>2279</v>
      </c>
      <c r="Z5435" t="s">
        <v>2063</v>
      </c>
      <c r="AA5435" t="s">
        <v>2064</v>
      </c>
      <c r="AB5435" t="s">
        <v>2065</v>
      </c>
      <c r="AC5435" t="s">
        <v>2055</v>
      </c>
      <c r="AD5435" t="s">
        <v>2066</v>
      </c>
      <c r="AE5435" t="s">
        <v>2223</v>
      </c>
      <c r="AF5435" t="s">
        <v>9764</v>
      </c>
      <c r="AG5435" t="s">
        <v>2254</v>
      </c>
      <c r="AH5435" t="s">
        <v>2254</v>
      </c>
      <c r="AI5435" t="s">
        <v>3314</v>
      </c>
      <c r="AJ5435" t="s">
        <v>2192</v>
      </c>
      <c r="AK5435" t="s">
        <v>2067</v>
      </c>
      <c r="AL5435" t="s">
        <v>2067</v>
      </c>
      <c r="AM5435" t="s">
        <v>2055</v>
      </c>
      <c r="AN5435" t="s">
        <v>2242</v>
      </c>
      <c r="AO5435" t="s">
        <v>2055</v>
      </c>
      <c r="AP5435" t="s">
        <v>2055</v>
      </c>
      <c r="AQ5435" t="s">
        <v>2055</v>
      </c>
      <c r="AR5435" t="s">
        <v>2055</v>
      </c>
      <c r="AS5435" t="s">
        <v>9781</v>
      </c>
      <c r="AT5435" t="s">
        <v>9781</v>
      </c>
      <c r="AU5435" t="s">
        <v>2316</v>
      </c>
      <c r="AV5435" t="s">
        <v>2068</v>
      </c>
      <c r="AW5435"/>
      <c r="AX5435">
        <v>4</v>
      </c>
      <c r="AY5435" t="s">
        <v>3316</v>
      </c>
      <c r="AZ5435" t="s">
        <v>9765</v>
      </c>
      <c r="BA5435" t="s">
        <v>2055</v>
      </c>
      <c r="BB5435" t="s">
        <v>2055</v>
      </c>
      <c r="BC5435" t="s">
        <v>2055</v>
      </c>
      <c r="BD5435" t="s">
        <v>2055</v>
      </c>
      <c r="BE5435" t="s">
        <v>2316</v>
      </c>
      <c r="BF5435" t="s">
        <v>2055</v>
      </c>
      <c r="BG5435" t="s">
        <v>2055</v>
      </c>
      <c r="BH5435" t="s">
        <v>2072</v>
      </c>
      <c r="BI5435" t="s">
        <v>2055</v>
      </c>
      <c r="BJ5435" t="s">
        <v>2055</v>
      </c>
      <c r="BK5435" t="s">
        <v>2055</v>
      </c>
      <c r="BL5435" t="s">
        <v>2055</v>
      </c>
      <c r="BM5435" t="s">
        <v>2055</v>
      </c>
      <c r="BN5435" t="s">
        <v>2055</v>
      </c>
      <c r="BO5435">
        <v>1</v>
      </c>
    </row>
    <row r="5436" spans="1:67" s="2" customFormat="1" x14ac:dyDescent="0.3">
      <c r="A5436" t="s">
        <v>17456</v>
      </c>
      <c r="B5436" t="s">
        <v>1508</v>
      </c>
      <c r="C5436" t="s">
        <v>8343</v>
      </c>
      <c r="D5436" t="s">
        <v>1509</v>
      </c>
      <c r="E5436" t="s">
        <v>3310</v>
      </c>
      <c r="F5436" t="s">
        <v>3311</v>
      </c>
      <c r="G5436" t="s">
        <v>2244</v>
      </c>
      <c r="H5436" t="s">
        <v>2244</v>
      </c>
      <c r="I5436" t="s">
        <v>2055</v>
      </c>
      <c r="J5436" t="s">
        <v>2160</v>
      </c>
      <c r="K5436" t="s">
        <v>2244</v>
      </c>
      <c r="L5436" t="s">
        <v>2059</v>
      </c>
      <c r="M5436">
        <v>1.2E-4</v>
      </c>
      <c r="N5436" t="s">
        <v>8131</v>
      </c>
      <c r="O5436" t="s">
        <v>2239</v>
      </c>
      <c r="P5436" t="s">
        <v>2239</v>
      </c>
      <c r="Q5436" t="s">
        <v>2093</v>
      </c>
      <c r="R5436" t="s">
        <v>2093</v>
      </c>
      <c r="S5436" t="s">
        <v>2093</v>
      </c>
      <c r="T5436" t="s">
        <v>3313</v>
      </c>
      <c r="U5436" t="s">
        <v>3313</v>
      </c>
      <c r="V5436">
        <v>2</v>
      </c>
      <c r="W5436" t="s">
        <v>2123</v>
      </c>
      <c r="X5436" t="s">
        <v>2278</v>
      </c>
      <c r="Y5436" t="s">
        <v>2279</v>
      </c>
      <c r="Z5436" t="s">
        <v>2063</v>
      </c>
      <c r="AA5436" t="s">
        <v>2064</v>
      </c>
      <c r="AB5436" t="s">
        <v>2065</v>
      </c>
      <c r="AC5436" t="s">
        <v>2055</v>
      </c>
      <c r="AD5436" t="s">
        <v>2066</v>
      </c>
      <c r="AE5436" t="s">
        <v>2223</v>
      </c>
      <c r="AF5436" t="s">
        <v>9764</v>
      </c>
      <c r="AG5436" t="s">
        <v>2233</v>
      </c>
      <c r="AH5436" t="s">
        <v>2233</v>
      </c>
      <c r="AI5436" t="s">
        <v>3314</v>
      </c>
      <c r="AJ5436" t="s">
        <v>2192</v>
      </c>
      <c r="AK5436" t="s">
        <v>2067</v>
      </c>
      <c r="AL5436" t="s">
        <v>2067</v>
      </c>
      <c r="AM5436" t="s">
        <v>2055</v>
      </c>
      <c r="AN5436" t="s">
        <v>2242</v>
      </c>
      <c r="AO5436" t="s">
        <v>2055</v>
      </c>
      <c r="AP5436" t="s">
        <v>2055</v>
      </c>
      <c r="AQ5436" t="s">
        <v>2055</v>
      </c>
      <c r="AR5436" t="s">
        <v>2055</v>
      </c>
      <c r="AS5436" t="s">
        <v>9771</v>
      </c>
      <c r="AT5436" t="s">
        <v>9771</v>
      </c>
      <c r="AU5436" t="s">
        <v>2316</v>
      </c>
      <c r="AV5436" t="s">
        <v>2068</v>
      </c>
      <c r="AW5436"/>
      <c r="AX5436">
        <v>4</v>
      </c>
      <c r="AY5436" t="s">
        <v>3316</v>
      </c>
      <c r="AZ5436" t="s">
        <v>9765</v>
      </c>
      <c r="BA5436" t="s">
        <v>2055</v>
      </c>
      <c r="BB5436" t="s">
        <v>2055</v>
      </c>
      <c r="BC5436" t="s">
        <v>2055</v>
      </c>
      <c r="BD5436" t="s">
        <v>2055</v>
      </c>
      <c r="BE5436" t="s">
        <v>2316</v>
      </c>
      <c r="BF5436" t="s">
        <v>2055</v>
      </c>
      <c r="BG5436" t="s">
        <v>2055</v>
      </c>
      <c r="BH5436" t="s">
        <v>2072</v>
      </c>
      <c r="BI5436" t="s">
        <v>2055</v>
      </c>
      <c r="BJ5436" t="s">
        <v>2055</v>
      </c>
      <c r="BK5436" t="s">
        <v>2055</v>
      </c>
      <c r="BL5436" t="s">
        <v>2055</v>
      </c>
      <c r="BM5436" t="s">
        <v>2055</v>
      </c>
      <c r="BN5436" t="s">
        <v>2055</v>
      </c>
      <c r="BO5436">
        <v>1</v>
      </c>
    </row>
    <row r="5437" spans="1:67" s="2" customFormat="1" x14ac:dyDescent="0.3">
      <c r="A5437" t="s">
        <v>17456</v>
      </c>
      <c r="B5437" t="s">
        <v>1508</v>
      </c>
      <c r="C5437" t="s">
        <v>8343</v>
      </c>
      <c r="D5437" t="s">
        <v>1509</v>
      </c>
      <c r="E5437" t="s">
        <v>3310</v>
      </c>
      <c r="F5437" t="s">
        <v>3311</v>
      </c>
      <c r="G5437" t="s">
        <v>2244</v>
      </c>
      <c r="H5437" t="s">
        <v>2244</v>
      </c>
      <c r="I5437" t="s">
        <v>2055</v>
      </c>
      <c r="J5437" t="s">
        <v>2160</v>
      </c>
      <c r="K5437" t="s">
        <v>2244</v>
      </c>
      <c r="L5437" t="s">
        <v>2263</v>
      </c>
      <c r="M5437">
        <v>2.1000000000000001E-4</v>
      </c>
      <c r="N5437" t="s">
        <v>9766</v>
      </c>
      <c r="O5437" t="s">
        <v>2239</v>
      </c>
      <c r="P5437" t="s">
        <v>2239</v>
      </c>
      <c r="Q5437" t="s">
        <v>2093</v>
      </c>
      <c r="R5437" t="s">
        <v>2093</v>
      </c>
      <c r="S5437" t="s">
        <v>2093</v>
      </c>
      <c r="T5437" t="s">
        <v>9767</v>
      </c>
      <c r="U5437" t="s">
        <v>9767</v>
      </c>
      <c r="V5437">
        <v>2</v>
      </c>
      <c r="W5437" t="s">
        <v>2123</v>
      </c>
      <c r="X5437" t="s">
        <v>2278</v>
      </c>
      <c r="Y5437" t="s">
        <v>2279</v>
      </c>
      <c r="Z5437" t="s">
        <v>2063</v>
      </c>
      <c r="AA5437" t="s">
        <v>2064</v>
      </c>
      <c r="AB5437" t="s">
        <v>2065</v>
      </c>
      <c r="AC5437" t="s">
        <v>2055</v>
      </c>
      <c r="AD5437" t="s">
        <v>2066</v>
      </c>
      <c r="AE5437" t="s">
        <v>2223</v>
      </c>
      <c r="AF5437" t="s">
        <v>9764</v>
      </c>
      <c r="AG5437" t="s">
        <v>2233</v>
      </c>
      <c r="AH5437" t="s">
        <v>2233</v>
      </c>
      <c r="AI5437" t="s">
        <v>3314</v>
      </c>
      <c r="AJ5437" t="s">
        <v>2192</v>
      </c>
      <c r="AK5437" t="s">
        <v>2067</v>
      </c>
      <c r="AL5437" t="s">
        <v>2067</v>
      </c>
      <c r="AM5437" t="s">
        <v>2055</v>
      </c>
      <c r="AN5437" t="s">
        <v>2242</v>
      </c>
      <c r="AO5437" t="s">
        <v>2055</v>
      </c>
      <c r="AP5437" t="s">
        <v>2055</v>
      </c>
      <c r="AQ5437" t="s">
        <v>2055</v>
      </c>
      <c r="AR5437" t="s">
        <v>2055</v>
      </c>
      <c r="AS5437" t="s">
        <v>9768</v>
      </c>
      <c r="AT5437" t="s">
        <v>9768</v>
      </c>
      <c r="AU5437" t="s">
        <v>2316</v>
      </c>
      <c r="AV5437" t="s">
        <v>2068</v>
      </c>
      <c r="AW5437"/>
      <c r="AX5437">
        <v>4</v>
      </c>
      <c r="AY5437" t="s">
        <v>3316</v>
      </c>
      <c r="AZ5437" t="s">
        <v>9765</v>
      </c>
      <c r="BA5437" t="s">
        <v>2055</v>
      </c>
      <c r="BB5437" t="s">
        <v>2055</v>
      </c>
      <c r="BC5437" t="s">
        <v>2055</v>
      </c>
      <c r="BD5437" t="s">
        <v>2055</v>
      </c>
      <c r="BE5437" t="s">
        <v>2316</v>
      </c>
      <c r="BF5437" t="s">
        <v>2055</v>
      </c>
      <c r="BG5437" t="s">
        <v>2055</v>
      </c>
      <c r="BH5437" t="s">
        <v>2072</v>
      </c>
      <c r="BI5437" t="s">
        <v>2055</v>
      </c>
      <c r="BJ5437" t="s">
        <v>2055</v>
      </c>
      <c r="BK5437" t="s">
        <v>2055</v>
      </c>
      <c r="BL5437" t="s">
        <v>2055</v>
      </c>
      <c r="BM5437" t="s">
        <v>2055</v>
      </c>
      <c r="BN5437" t="s">
        <v>2055</v>
      </c>
      <c r="BO5437">
        <v>1</v>
      </c>
    </row>
    <row r="5438" spans="1:67" s="2" customFormat="1" x14ac:dyDescent="0.3">
      <c r="A5438" t="s">
        <v>17456</v>
      </c>
      <c r="B5438" t="s">
        <v>1508</v>
      </c>
      <c r="C5438" t="s">
        <v>8343</v>
      </c>
      <c r="D5438" t="s">
        <v>1509</v>
      </c>
      <c r="E5438" t="s">
        <v>3310</v>
      </c>
      <c r="F5438" t="s">
        <v>3311</v>
      </c>
      <c r="G5438" t="s">
        <v>2244</v>
      </c>
      <c r="H5438" t="s">
        <v>2244</v>
      </c>
      <c r="I5438" t="s">
        <v>2055</v>
      </c>
      <c r="J5438" t="s">
        <v>2160</v>
      </c>
      <c r="K5438" t="s">
        <v>2244</v>
      </c>
      <c r="L5438" t="s">
        <v>2263</v>
      </c>
      <c r="M5438">
        <v>2.5000000000000001E-4</v>
      </c>
      <c r="N5438" t="s">
        <v>2512</v>
      </c>
      <c r="O5438" t="s">
        <v>2239</v>
      </c>
      <c r="P5438" t="s">
        <v>2239</v>
      </c>
      <c r="Q5438" t="s">
        <v>2093</v>
      </c>
      <c r="R5438" t="s">
        <v>2093</v>
      </c>
      <c r="S5438" t="s">
        <v>2093</v>
      </c>
      <c r="T5438" t="s">
        <v>2090</v>
      </c>
      <c r="U5438" t="s">
        <v>2090</v>
      </c>
      <c r="V5438">
        <v>2</v>
      </c>
      <c r="W5438" t="s">
        <v>2123</v>
      </c>
      <c r="X5438" t="s">
        <v>2278</v>
      </c>
      <c r="Y5438" t="s">
        <v>2279</v>
      </c>
      <c r="Z5438" t="s">
        <v>2063</v>
      </c>
      <c r="AA5438" t="s">
        <v>2064</v>
      </c>
      <c r="AB5438" t="s">
        <v>2065</v>
      </c>
      <c r="AC5438" t="s">
        <v>2055</v>
      </c>
      <c r="AD5438" t="s">
        <v>2066</v>
      </c>
      <c r="AE5438" t="s">
        <v>2223</v>
      </c>
      <c r="AF5438" t="s">
        <v>9764</v>
      </c>
      <c r="AG5438" t="s">
        <v>2254</v>
      </c>
      <c r="AH5438" t="s">
        <v>2254</v>
      </c>
      <c r="AI5438" t="s">
        <v>3314</v>
      </c>
      <c r="AJ5438" t="s">
        <v>2192</v>
      </c>
      <c r="AK5438" t="s">
        <v>2067</v>
      </c>
      <c r="AL5438" t="s">
        <v>2067</v>
      </c>
      <c r="AM5438" t="s">
        <v>2055</v>
      </c>
      <c r="AN5438" t="s">
        <v>2242</v>
      </c>
      <c r="AO5438" t="s">
        <v>2055</v>
      </c>
      <c r="AP5438" t="s">
        <v>2055</v>
      </c>
      <c r="AQ5438" t="s">
        <v>2055</v>
      </c>
      <c r="AR5438" t="s">
        <v>2055</v>
      </c>
      <c r="AS5438" t="s">
        <v>9769</v>
      </c>
      <c r="AT5438" t="s">
        <v>9769</v>
      </c>
      <c r="AU5438" t="s">
        <v>2316</v>
      </c>
      <c r="AV5438" t="s">
        <v>2068</v>
      </c>
      <c r="AW5438"/>
      <c r="AX5438">
        <v>4</v>
      </c>
      <c r="AY5438" t="s">
        <v>3316</v>
      </c>
      <c r="AZ5438" t="s">
        <v>9765</v>
      </c>
      <c r="BA5438" t="s">
        <v>2055</v>
      </c>
      <c r="BB5438" t="s">
        <v>2055</v>
      </c>
      <c r="BC5438" t="s">
        <v>2055</v>
      </c>
      <c r="BD5438" t="s">
        <v>2055</v>
      </c>
      <c r="BE5438" t="s">
        <v>2316</v>
      </c>
      <c r="BF5438" t="s">
        <v>2055</v>
      </c>
      <c r="BG5438" t="s">
        <v>2055</v>
      </c>
      <c r="BH5438" t="s">
        <v>2072</v>
      </c>
      <c r="BI5438" t="s">
        <v>2055</v>
      </c>
      <c r="BJ5438" t="s">
        <v>2055</v>
      </c>
      <c r="BK5438" t="s">
        <v>2055</v>
      </c>
      <c r="BL5438" t="s">
        <v>2055</v>
      </c>
      <c r="BM5438" t="s">
        <v>2055</v>
      </c>
      <c r="BN5438" t="s">
        <v>2055</v>
      </c>
      <c r="BO5438">
        <v>1</v>
      </c>
    </row>
    <row r="5439" spans="1:67" s="2" customFormat="1" x14ac:dyDescent="0.3">
      <c r="A5439" t="s">
        <v>17456</v>
      </c>
      <c r="B5439" t="s">
        <v>1508</v>
      </c>
      <c r="C5439" t="s">
        <v>8343</v>
      </c>
      <c r="D5439" t="s">
        <v>1509</v>
      </c>
      <c r="E5439" t="s">
        <v>3310</v>
      </c>
      <c r="F5439" t="s">
        <v>3311</v>
      </c>
      <c r="G5439" t="s">
        <v>2244</v>
      </c>
      <c r="H5439" t="s">
        <v>2244</v>
      </c>
      <c r="I5439" t="s">
        <v>2055</v>
      </c>
      <c r="J5439" t="s">
        <v>2160</v>
      </c>
      <c r="K5439" t="s">
        <v>2244</v>
      </c>
      <c r="L5439" t="s">
        <v>2059</v>
      </c>
      <c r="M5439">
        <v>1.0399999999999999E-3</v>
      </c>
      <c r="N5439" t="s">
        <v>9790</v>
      </c>
      <c r="O5439" t="s">
        <v>2239</v>
      </c>
      <c r="P5439" t="s">
        <v>2239</v>
      </c>
      <c r="Q5439" t="s">
        <v>2093</v>
      </c>
      <c r="R5439" t="s">
        <v>2093</v>
      </c>
      <c r="S5439" t="s">
        <v>2093</v>
      </c>
      <c r="T5439" t="s">
        <v>9767</v>
      </c>
      <c r="U5439" t="s">
        <v>9767</v>
      </c>
      <c r="V5439">
        <v>2</v>
      </c>
      <c r="W5439" t="s">
        <v>2123</v>
      </c>
      <c r="X5439" t="s">
        <v>2278</v>
      </c>
      <c r="Y5439" t="s">
        <v>2279</v>
      </c>
      <c r="Z5439" t="s">
        <v>2063</v>
      </c>
      <c r="AA5439" t="s">
        <v>2064</v>
      </c>
      <c r="AB5439" t="s">
        <v>2065</v>
      </c>
      <c r="AC5439" t="s">
        <v>2055</v>
      </c>
      <c r="AD5439" t="s">
        <v>2066</v>
      </c>
      <c r="AE5439" t="s">
        <v>2223</v>
      </c>
      <c r="AF5439" t="s">
        <v>9764</v>
      </c>
      <c r="AG5439" t="s">
        <v>2254</v>
      </c>
      <c r="AH5439" t="s">
        <v>2254</v>
      </c>
      <c r="AI5439" t="s">
        <v>3314</v>
      </c>
      <c r="AJ5439" t="s">
        <v>2192</v>
      </c>
      <c r="AK5439" t="s">
        <v>2067</v>
      </c>
      <c r="AL5439" t="s">
        <v>2067</v>
      </c>
      <c r="AM5439" t="s">
        <v>2055</v>
      </c>
      <c r="AN5439" t="s">
        <v>2242</v>
      </c>
      <c r="AO5439" t="s">
        <v>2055</v>
      </c>
      <c r="AP5439" t="s">
        <v>2055</v>
      </c>
      <c r="AQ5439" t="s">
        <v>2055</v>
      </c>
      <c r="AR5439" t="s">
        <v>2055</v>
      </c>
      <c r="AS5439" t="s">
        <v>9786</v>
      </c>
      <c r="AT5439" t="s">
        <v>9786</v>
      </c>
      <c r="AU5439" t="s">
        <v>2316</v>
      </c>
      <c r="AV5439" t="s">
        <v>2068</v>
      </c>
      <c r="AW5439"/>
      <c r="AX5439">
        <v>4</v>
      </c>
      <c r="AY5439" t="s">
        <v>3316</v>
      </c>
      <c r="AZ5439" t="s">
        <v>9765</v>
      </c>
      <c r="BA5439" t="s">
        <v>2055</v>
      </c>
      <c r="BB5439" t="s">
        <v>2055</v>
      </c>
      <c r="BC5439" t="s">
        <v>2055</v>
      </c>
      <c r="BD5439" t="s">
        <v>2055</v>
      </c>
      <c r="BE5439" t="s">
        <v>2316</v>
      </c>
      <c r="BF5439" t="s">
        <v>2055</v>
      </c>
      <c r="BG5439" t="s">
        <v>2055</v>
      </c>
      <c r="BH5439" t="s">
        <v>2072</v>
      </c>
      <c r="BI5439" t="s">
        <v>2055</v>
      </c>
      <c r="BJ5439" t="s">
        <v>2055</v>
      </c>
      <c r="BK5439" t="s">
        <v>2055</v>
      </c>
      <c r="BL5439" t="s">
        <v>2055</v>
      </c>
      <c r="BM5439" t="s">
        <v>2055</v>
      </c>
      <c r="BN5439" t="s">
        <v>2055</v>
      </c>
      <c r="BO5439">
        <v>1</v>
      </c>
    </row>
    <row r="5440" spans="1:67" s="2" customFormat="1" x14ac:dyDescent="0.3">
      <c r="A5440" t="s">
        <v>17456</v>
      </c>
      <c r="B5440" t="s">
        <v>1508</v>
      </c>
      <c r="C5440" t="s">
        <v>8343</v>
      </c>
      <c r="D5440" t="s">
        <v>1509</v>
      </c>
      <c r="E5440" t="s">
        <v>3310</v>
      </c>
      <c r="F5440" t="s">
        <v>3311</v>
      </c>
      <c r="G5440" t="s">
        <v>2244</v>
      </c>
      <c r="H5440" t="s">
        <v>2244</v>
      </c>
      <c r="I5440" t="s">
        <v>2055</v>
      </c>
      <c r="J5440" t="s">
        <v>2160</v>
      </c>
      <c r="K5440" t="s">
        <v>2244</v>
      </c>
      <c r="L5440" t="s">
        <v>3348</v>
      </c>
      <c r="M5440">
        <v>2.8E-3</v>
      </c>
      <c r="N5440" t="s">
        <v>9776</v>
      </c>
      <c r="O5440" t="s">
        <v>2239</v>
      </c>
      <c r="P5440" t="s">
        <v>2239</v>
      </c>
      <c r="Q5440" t="s">
        <v>2093</v>
      </c>
      <c r="R5440" t="s">
        <v>2093</v>
      </c>
      <c r="S5440" t="s">
        <v>2093</v>
      </c>
      <c r="T5440" t="s">
        <v>3313</v>
      </c>
      <c r="U5440" t="s">
        <v>3313</v>
      </c>
      <c r="V5440">
        <v>2</v>
      </c>
      <c r="W5440" t="s">
        <v>2123</v>
      </c>
      <c r="X5440" t="s">
        <v>2278</v>
      </c>
      <c r="Y5440" t="s">
        <v>2279</v>
      </c>
      <c r="Z5440" t="s">
        <v>2063</v>
      </c>
      <c r="AA5440" t="s">
        <v>2064</v>
      </c>
      <c r="AB5440" t="s">
        <v>2065</v>
      </c>
      <c r="AC5440" t="s">
        <v>2055</v>
      </c>
      <c r="AD5440" t="s">
        <v>2066</v>
      </c>
      <c r="AE5440" t="s">
        <v>2223</v>
      </c>
      <c r="AF5440" t="s">
        <v>9764</v>
      </c>
      <c r="AG5440" t="s">
        <v>2233</v>
      </c>
      <c r="AH5440" t="s">
        <v>2233</v>
      </c>
      <c r="AI5440" t="s">
        <v>3314</v>
      </c>
      <c r="AJ5440" t="s">
        <v>2192</v>
      </c>
      <c r="AK5440" t="s">
        <v>2067</v>
      </c>
      <c r="AL5440" t="s">
        <v>2067</v>
      </c>
      <c r="AM5440" t="s">
        <v>2055</v>
      </c>
      <c r="AN5440" t="s">
        <v>2242</v>
      </c>
      <c r="AO5440" t="s">
        <v>2055</v>
      </c>
      <c r="AP5440" t="s">
        <v>2055</v>
      </c>
      <c r="AQ5440" t="s">
        <v>2055</v>
      </c>
      <c r="AR5440" t="s">
        <v>2055</v>
      </c>
      <c r="AS5440" t="s">
        <v>9784</v>
      </c>
      <c r="AT5440" t="s">
        <v>9784</v>
      </c>
      <c r="AU5440" t="s">
        <v>2316</v>
      </c>
      <c r="AV5440" t="s">
        <v>2068</v>
      </c>
      <c r="AW5440"/>
      <c r="AX5440">
        <v>4</v>
      </c>
      <c r="AY5440" t="s">
        <v>3316</v>
      </c>
      <c r="AZ5440" t="s">
        <v>9765</v>
      </c>
      <c r="BA5440" t="s">
        <v>2055</v>
      </c>
      <c r="BB5440" t="s">
        <v>2055</v>
      </c>
      <c r="BC5440" t="s">
        <v>2055</v>
      </c>
      <c r="BD5440" t="s">
        <v>2055</v>
      </c>
      <c r="BE5440" t="s">
        <v>2316</v>
      </c>
      <c r="BF5440" t="s">
        <v>2055</v>
      </c>
      <c r="BG5440" t="s">
        <v>2055</v>
      </c>
      <c r="BH5440" t="s">
        <v>2072</v>
      </c>
      <c r="BI5440" t="s">
        <v>2055</v>
      </c>
      <c r="BJ5440" t="s">
        <v>2055</v>
      </c>
      <c r="BK5440" t="s">
        <v>2055</v>
      </c>
      <c r="BL5440" t="s">
        <v>2055</v>
      </c>
      <c r="BM5440" t="s">
        <v>2055</v>
      </c>
      <c r="BN5440" t="s">
        <v>2055</v>
      </c>
      <c r="BO5440">
        <v>1</v>
      </c>
    </row>
    <row r="5441" spans="1:67" s="2" customFormat="1" x14ac:dyDescent="0.3">
      <c r="A5441" t="s">
        <v>17456</v>
      </c>
      <c r="B5441" t="s">
        <v>1508</v>
      </c>
      <c r="C5441" t="s">
        <v>8343</v>
      </c>
      <c r="D5441" t="s">
        <v>1509</v>
      </c>
      <c r="E5441" t="s">
        <v>3310</v>
      </c>
      <c r="F5441" t="s">
        <v>3311</v>
      </c>
      <c r="G5441" t="s">
        <v>2244</v>
      </c>
      <c r="H5441" t="s">
        <v>2244</v>
      </c>
      <c r="I5441" t="s">
        <v>2055</v>
      </c>
      <c r="J5441" t="s">
        <v>2160</v>
      </c>
      <c r="K5441" t="s">
        <v>2244</v>
      </c>
      <c r="L5441" t="s">
        <v>3348</v>
      </c>
      <c r="M5441">
        <v>3.81E-3</v>
      </c>
      <c r="N5441" t="s">
        <v>9778</v>
      </c>
      <c r="O5441" t="s">
        <v>2239</v>
      </c>
      <c r="P5441" t="s">
        <v>2239</v>
      </c>
      <c r="Q5441" t="s">
        <v>2093</v>
      </c>
      <c r="R5441" t="s">
        <v>2093</v>
      </c>
      <c r="S5441" t="s">
        <v>2093</v>
      </c>
      <c r="T5441" t="s">
        <v>3313</v>
      </c>
      <c r="U5441" t="s">
        <v>3313</v>
      </c>
      <c r="V5441">
        <v>2</v>
      </c>
      <c r="W5441" t="s">
        <v>2123</v>
      </c>
      <c r="X5441" t="s">
        <v>2278</v>
      </c>
      <c r="Y5441" t="s">
        <v>2279</v>
      </c>
      <c r="Z5441" t="s">
        <v>2063</v>
      </c>
      <c r="AA5441" t="s">
        <v>2064</v>
      </c>
      <c r="AB5441" t="s">
        <v>2065</v>
      </c>
      <c r="AC5441" t="s">
        <v>2055</v>
      </c>
      <c r="AD5441" t="s">
        <v>2066</v>
      </c>
      <c r="AE5441" t="s">
        <v>2223</v>
      </c>
      <c r="AF5441" t="s">
        <v>9764</v>
      </c>
      <c r="AG5441" t="s">
        <v>2254</v>
      </c>
      <c r="AH5441" t="s">
        <v>2254</v>
      </c>
      <c r="AI5441" t="s">
        <v>3314</v>
      </c>
      <c r="AJ5441" t="s">
        <v>2192</v>
      </c>
      <c r="AK5441" t="s">
        <v>2067</v>
      </c>
      <c r="AL5441" t="s">
        <v>2067</v>
      </c>
      <c r="AM5441" t="s">
        <v>2055</v>
      </c>
      <c r="AN5441" t="s">
        <v>2242</v>
      </c>
      <c r="AO5441" t="s">
        <v>2055</v>
      </c>
      <c r="AP5441" t="s">
        <v>2055</v>
      </c>
      <c r="AQ5441" t="s">
        <v>2055</v>
      </c>
      <c r="AR5441" t="s">
        <v>2055</v>
      </c>
      <c r="AS5441" t="s">
        <v>9785</v>
      </c>
      <c r="AT5441" t="s">
        <v>9785</v>
      </c>
      <c r="AU5441" t="s">
        <v>2316</v>
      </c>
      <c r="AV5441" t="s">
        <v>2068</v>
      </c>
      <c r="AW5441"/>
      <c r="AX5441">
        <v>4</v>
      </c>
      <c r="AY5441" t="s">
        <v>3316</v>
      </c>
      <c r="AZ5441" t="s">
        <v>9765</v>
      </c>
      <c r="BA5441" t="s">
        <v>2055</v>
      </c>
      <c r="BB5441" t="s">
        <v>2055</v>
      </c>
      <c r="BC5441" t="s">
        <v>2055</v>
      </c>
      <c r="BD5441" t="s">
        <v>2055</v>
      </c>
      <c r="BE5441" t="s">
        <v>2316</v>
      </c>
      <c r="BF5441" t="s">
        <v>2055</v>
      </c>
      <c r="BG5441" t="s">
        <v>2055</v>
      </c>
      <c r="BH5441" t="s">
        <v>2072</v>
      </c>
      <c r="BI5441" t="s">
        <v>2055</v>
      </c>
      <c r="BJ5441" t="s">
        <v>2055</v>
      </c>
      <c r="BK5441" t="s">
        <v>2055</v>
      </c>
      <c r="BL5441" t="s">
        <v>2055</v>
      </c>
      <c r="BM5441" t="s">
        <v>2055</v>
      </c>
      <c r="BN5441" t="s">
        <v>2055</v>
      </c>
      <c r="BO5441">
        <v>1</v>
      </c>
    </row>
    <row r="5442" spans="1:67" s="2" customFormat="1" x14ac:dyDescent="0.3">
      <c r="A5442" t="s">
        <v>17456</v>
      </c>
      <c r="B5442" t="s">
        <v>1508</v>
      </c>
      <c r="C5442" t="s">
        <v>8343</v>
      </c>
      <c r="D5442" t="s">
        <v>1509</v>
      </c>
      <c r="E5442" t="s">
        <v>3310</v>
      </c>
      <c r="F5442" t="s">
        <v>3311</v>
      </c>
      <c r="G5442" t="s">
        <v>2244</v>
      </c>
      <c r="H5442" t="s">
        <v>2244</v>
      </c>
      <c r="I5442" t="s">
        <v>2055</v>
      </c>
      <c r="J5442" t="s">
        <v>2160</v>
      </c>
      <c r="K5442" t="s">
        <v>2244</v>
      </c>
      <c r="L5442" t="s">
        <v>3348</v>
      </c>
      <c r="M5442">
        <v>8.0499999999999999E-3</v>
      </c>
      <c r="N5442" t="s">
        <v>9787</v>
      </c>
      <c r="O5442" t="s">
        <v>2239</v>
      </c>
      <c r="P5442" t="s">
        <v>2239</v>
      </c>
      <c r="Q5442" t="s">
        <v>2093</v>
      </c>
      <c r="R5442" t="s">
        <v>2093</v>
      </c>
      <c r="S5442" t="s">
        <v>2093</v>
      </c>
      <c r="T5442" t="s">
        <v>2090</v>
      </c>
      <c r="U5442" t="s">
        <v>2090</v>
      </c>
      <c r="V5442">
        <v>2</v>
      </c>
      <c r="W5442" t="s">
        <v>2123</v>
      </c>
      <c r="X5442" t="s">
        <v>2278</v>
      </c>
      <c r="Y5442" t="s">
        <v>2279</v>
      </c>
      <c r="Z5442" t="s">
        <v>2063</v>
      </c>
      <c r="AA5442" t="s">
        <v>2064</v>
      </c>
      <c r="AB5442" t="s">
        <v>2065</v>
      </c>
      <c r="AC5442" t="s">
        <v>2055</v>
      </c>
      <c r="AD5442" t="s">
        <v>2066</v>
      </c>
      <c r="AE5442" t="s">
        <v>2223</v>
      </c>
      <c r="AF5442" t="s">
        <v>9764</v>
      </c>
      <c r="AG5442" t="s">
        <v>2233</v>
      </c>
      <c r="AH5442" t="s">
        <v>2233</v>
      </c>
      <c r="AI5442" t="s">
        <v>3314</v>
      </c>
      <c r="AJ5442" t="s">
        <v>2192</v>
      </c>
      <c r="AK5442" t="s">
        <v>2067</v>
      </c>
      <c r="AL5442" t="s">
        <v>2067</v>
      </c>
      <c r="AM5442" t="s">
        <v>2055</v>
      </c>
      <c r="AN5442" t="s">
        <v>2242</v>
      </c>
      <c r="AO5442" t="s">
        <v>2055</v>
      </c>
      <c r="AP5442" t="s">
        <v>2055</v>
      </c>
      <c r="AQ5442" t="s">
        <v>2055</v>
      </c>
      <c r="AR5442" t="s">
        <v>2055</v>
      </c>
      <c r="AS5442" t="s">
        <v>9775</v>
      </c>
      <c r="AT5442" t="s">
        <v>9775</v>
      </c>
      <c r="AU5442" t="s">
        <v>2316</v>
      </c>
      <c r="AV5442" t="s">
        <v>2068</v>
      </c>
      <c r="AW5442"/>
      <c r="AX5442">
        <v>4</v>
      </c>
      <c r="AY5442" t="s">
        <v>3316</v>
      </c>
      <c r="AZ5442" t="s">
        <v>9765</v>
      </c>
      <c r="BA5442" t="s">
        <v>2055</v>
      </c>
      <c r="BB5442" t="s">
        <v>2055</v>
      </c>
      <c r="BC5442" t="s">
        <v>2055</v>
      </c>
      <c r="BD5442" t="s">
        <v>2055</v>
      </c>
      <c r="BE5442" t="s">
        <v>2316</v>
      </c>
      <c r="BF5442" t="s">
        <v>2055</v>
      </c>
      <c r="BG5442" t="s">
        <v>2055</v>
      </c>
      <c r="BH5442" t="s">
        <v>2072</v>
      </c>
      <c r="BI5442" t="s">
        <v>2055</v>
      </c>
      <c r="BJ5442" t="s">
        <v>2055</v>
      </c>
      <c r="BK5442" t="s">
        <v>2055</v>
      </c>
      <c r="BL5442" t="s">
        <v>2055</v>
      </c>
      <c r="BM5442" t="s">
        <v>2055</v>
      </c>
      <c r="BN5442" t="s">
        <v>2055</v>
      </c>
      <c r="BO5442">
        <v>1</v>
      </c>
    </row>
    <row r="5443" spans="1:67" s="2" customFormat="1" x14ac:dyDescent="0.3">
      <c r="A5443" t="s">
        <v>17456</v>
      </c>
      <c r="B5443" t="s">
        <v>1508</v>
      </c>
      <c r="C5443" t="s">
        <v>8343</v>
      </c>
      <c r="D5443" t="s">
        <v>1509</v>
      </c>
      <c r="E5443" t="s">
        <v>6066</v>
      </c>
      <c r="F5443" t="s">
        <v>2055</v>
      </c>
      <c r="G5443" t="s">
        <v>3312</v>
      </c>
      <c r="H5443" t="s">
        <v>3312</v>
      </c>
      <c r="I5443" t="s">
        <v>2055</v>
      </c>
      <c r="J5443" t="s">
        <v>2160</v>
      </c>
      <c r="K5443" t="s">
        <v>3312</v>
      </c>
      <c r="L5443" t="s">
        <v>2059</v>
      </c>
      <c r="M5443">
        <v>5.0000000000000004E-6</v>
      </c>
      <c r="N5443" t="s">
        <v>2622</v>
      </c>
      <c r="O5443" t="s">
        <v>9791</v>
      </c>
      <c r="P5443" t="s">
        <v>9791</v>
      </c>
      <c r="Q5443" t="s">
        <v>6067</v>
      </c>
      <c r="R5443" t="s">
        <v>6067</v>
      </c>
      <c r="S5443" t="s">
        <v>6067</v>
      </c>
      <c r="T5443" t="s">
        <v>2055</v>
      </c>
      <c r="U5443" t="s">
        <v>2055</v>
      </c>
      <c r="V5443">
        <v>3</v>
      </c>
      <c r="W5443" t="s">
        <v>2149</v>
      </c>
      <c r="X5443" t="s">
        <v>2095</v>
      </c>
      <c r="Y5443" t="s">
        <v>2095</v>
      </c>
      <c r="Z5443" t="s">
        <v>2063</v>
      </c>
      <c r="AA5443" t="s">
        <v>2064</v>
      </c>
      <c r="AB5443" t="s">
        <v>2065</v>
      </c>
      <c r="AC5443" t="s">
        <v>2055</v>
      </c>
      <c r="AD5443" t="s">
        <v>2066</v>
      </c>
      <c r="AE5443" t="s">
        <v>2055</v>
      </c>
      <c r="AF5443" t="s">
        <v>2055</v>
      </c>
      <c r="AG5443" t="s">
        <v>2055</v>
      </c>
      <c r="AH5443" t="s">
        <v>2055</v>
      </c>
      <c r="AI5443" t="s">
        <v>2055</v>
      </c>
      <c r="AJ5443" t="s">
        <v>2055</v>
      </c>
      <c r="AK5443" t="s">
        <v>6068</v>
      </c>
      <c r="AL5443" t="s">
        <v>6069</v>
      </c>
      <c r="AM5443" t="s">
        <v>2055</v>
      </c>
      <c r="AN5443" t="s">
        <v>2055</v>
      </c>
      <c r="AO5443" t="s">
        <v>2055</v>
      </c>
      <c r="AP5443" t="s">
        <v>2055</v>
      </c>
      <c r="AQ5443" t="s">
        <v>2055</v>
      </c>
      <c r="AR5443" t="s">
        <v>2055</v>
      </c>
      <c r="AS5443" t="s">
        <v>2055</v>
      </c>
      <c r="AT5443" t="s">
        <v>2055</v>
      </c>
      <c r="AU5443" t="s">
        <v>2055</v>
      </c>
      <c r="AV5443" t="s">
        <v>2068</v>
      </c>
      <c r="AW5443"/>
      <c r="AX5443">
        <v>5</v>
      </c>
      <c r="AY5443" t="s">
        <v>6071</v>
      </c>
      <c r="AZ5443" t="s">
        <v>6072</v>
      </c>
      <c r="BA5443" t="s">
        <v>2055</v>
      </c>
      <c r="BB5443" t="s">
        <v>2055</v>
      </c>
      <c r="BC5443" t="s">
        <v>2055</v>
      </c>
      <c r="BD5443" t="s">
        <v>2055</v>
      </c>
      <c r="BE5443" t="s">
        <v>2055</v>
      </c>
      <c r="BF5443" t="s">
        <v>2055</v>
      </c>
      <c r="BG5443" t="s">
        <v>6073</v>
      </c>
      <c r="BH5443" t="s">
        <v>9792</v>
      </c>
      <c r="BI5443" t="s">
        <v>2094</v>
      </c>
      <c r="BJ5443" t="s">
        <v>2055</v>
      </c>
      <c r="BK5443" t="s">
        <v>2055</v>
      </c>
      <c r="BL5443" t="s">
        <v>2055</v>
      </c>
      <c r="BM5443" t="s">
        <v>2055</v>
      </c>
      <c r="BN5443" t="s">
        <v>2055</v>
      </c>
      <c r="BO5443">
        <v>1</v>
      </c>
    </row>
    <row r="5444" spans="1:67" s="2" customFormat="1" x14ac:dyDescent="0.3">
      <c r="A5444" t="s">
        <v>17456</v>
      </c>
      <c r="B5444" t="s">
        <v>1508</v>
      </c>
      <c r="C5444" t="s">
        <v>8343</v>
      </c>
      <c r="D5444" t="s">
        <v>1509</v>
      </c>
      <c r="E5444" t="s">
        <v>6066</v>
      </c>
      <c r="F5444" t="s">
        <v>2055</v>
      </c>
      <c r="G5444" t="s">
        <v>3312</v>
      </c>
      <c r="H5444" t="s">
        <v>3312</v>
      </c>
      <c r="I5444" t="s">
        <v>2055</v>
      </c>
      <c r="J5444" t="s">
        <v>2160</v>
      </c>
      <c r="K5444" t="s">
        <v>3312</v>
      </c>
      <c r="L5444" t="s">
        <v>2059</v>
      </c>
      <c r="M5444">
        <v>1.5E-5</v>
      </c>
      <c r="N5444" t="s">
        <v>2510</v>
      </c>
      <c r="O5444" t="s">
        <v>2930</v>
      </c>
      <c r="P5444" t="s">
        <v>2930</v>
      </c>
      <c r="Q5444" t="s">
        <v>6067</v>
      </c>
      <c r="R5444" t="s">
        <v>6067</v>
      </c>
      <c r="S5444" t="s">
        <v>6067</v>
      </c>
      <c r="T5444" t="s">
        <v>2055</v>
      </c>
      <c r="U5444" t="s">
        <v>2055</v>
      </c>
      <c r="V5444">
        <v>128</v>
      </c>
      <c r="W5444" t="s">
        <v>9793</v>
      </c>
      <c r="X5444" t="s">
        <v>2095</v>
      </c>
      <c r="Y5444" t="s">
        <v>2095</v>
      </c>
      <c r="Z5444" t="s">
        <v>2074</v>
      </c>
      <c r="AA5444" t="s">
        <v>2075</v>
      </c>
      <c r="AB5444" t="s">
        <v>2065</v>
      </c>
      <c r="AC5444" t="s">
        <v>2055</v>
      </c>
      <c r="AD5444" t="s">
        <v>2066</v>
      </c>
      <c r="AE5444" t="s">
        <v>2055</v>
      </c>
      <c r="AF5444" t="s">
        <v>2055</v>
      </c>
      <c r="AG5444" t="s">
        <v>2055</v>
      </c>
      <c r="AH5444" t="s">
        <v>2055</v>
      </c>
      <c r="AI5444" t="s">
        <v>2055</v>
      </c>
      <c r="AJ5444" t="s">
        <v>2055</v>
      </c>
      <c r="AK5444" t="s">
        <v>2067</v>
      </c>
      <c r="AL5444" t="s">
        <v>9794</v>
      </c>
      <c r="AM5444" t="s">
        <v>2055</v>
      </c>
      <c r="AN5444" t="s">
        <v>2055</v>
      </c>
      <c r="AO5444" t="s">
        <v>2055</v>
      </c>
      <c r="AP5444" t="s">
        <v>2055</v>
      </c>
      <c r="AQ5444" t="s">
        <v>2055</v>
      </c>
      <c r="AR5444" t="s">
        <v>2055</v>
      </c>
      <c r="AS5444" t="s">
        <v>2055</v>
      </c>
      <c r="AT5444" t="s">
        <v>2055</v>
      </c>
      <c r="AU5444" t="s">
        <v>2055</v>
      </c>
      <c r="AV5444" t="s">
        <v>2068</v>
      </c>
      <c r="AW5444"/>
      <c r="AX5444">
        <v>5</v>
      </c>
      <c r="AY5444" t="s">
        <v>6071</v>
      </c>
      <c r="AZ5444" t="s">
        <v>6072</v>
      </c>
      <c r="BA5444" t="s">
        <v>2055</v>
      </c>
      <c r="BB5444" t="s">
        <v>2055</v>
      </c>
      <c r="BC5444" t="s">
        <v>2055</v>
      </c>
      <c r="BD5444" t="s">
        <v>2055</v>
      </c>
      <c r="BE5444" t="s">
        <v>2055</v>
      </c>
      <c r="BF5444" t="s">
        <v>2055</v>
      </c>
      <c r="BG5444" t="s">
        <v>6073</v>
      </c>
      <c r="BH5444" t="s">
        <v>9795</v>
      </c>
      <c r="BI5444" t="s">
        <v>6075</v>
      </c>
      <c r="BJ5444" t="s">
        <v>2055</v>
      </c>
      <c r="BK5444" t="s">
        <v>2055</v>
      </c>
      <c r="BL5444" t="s">
        <v>2055</v>
      </c>
      <c r="BM5444" t="s">
        <v>2055</v>
      </c>
      <c r="BN5444" t="s">
        <v>2055</v>
      </c>
      <c r="BO5444">
        <v>1</v>
      </c>
    </row>
    <row r="5445" spans="1:67" s="2" customFormat="1" x14ac:dyDescent="0.3">
      <c r="A5445" t="s">
        <v>17456</v>
      </c>
      <c r="B5445" t="s">
        <v>1508</v>
      </c>
      <c r="C5445" t="s">
        <v>8343</v>
      </c>
      <c r="D5445" t="s">
        <v>1509</v>
      </c>
      <c r="E5445" t="s">
        <v>6066</v>
      </c>
      <c r="F5445" t="s">
        <v>2055</v>
      </c>
      <c r="G5445" t="s">
        <v>3312</v>
      </c>
      <c r="H5445" t="s">
        <v>3312</v>
      </c>
      <c r="I5445" t="s">
        <v>2055</v>
      </c>
      <c r="J5445" t="s">
        <v>2160</v>
      </c>
      <c r="K5445" t="s">
        <v>3312</v>
      </c>
      <c r="L5445" t="s">
        <v>2059</v>
      </c>
      <c r="M5445">
        <v>3.0000000000000001E-5</v>
      </c>
      <c r="N5445" t="s">
        <v>3838</v>
      </c>
      <c r="O5445" t="s">
        <v>9791</v>
      </c>
      <c r="P5445" t="s">
        <v>9791</v>
      </c>
      <c r="Q5445" t="s">
        <v>6067</v>
      </c>
      <c r="R5445" t="s">
        <v>6067</v>
      </c>
      <c r="S5445" t="s">
        <v>6067</v>
      </c>
      <c r="T5445" t="s">
        <v>2055</v>
      </c>
      <c r="U5445" t="s">
        <v>2055</v>
      </c>
      <c r="V5445">
        <v>3</v>
      </c>
      <c r="W5445" t="s">
        <v>2149</v>
      </c>
      <c r="X5445" t="s">
        <v>2095</v>
      </c>
      <c r="Y5445" t="s">
        <v>2095</v>
      </c>
      <c r="Z5445" t="s">
        <v>2063</v>
      </c>
      <c r="AA5445" t="s">
        <v>2064</v>
      </c>
      <c r="AB5445" t="s">
        <v>2065</v>
      </c>
      <c r="AC5445" t="s">
        <v>2055</v>
      </c>
      <c r="AD5445" t="s">
        <v>2066</v>
      </c>
      <c r="AE5445" t="s">
        <v>2055</v>
      </c>
      <c r="AF5445" t="s">
        <v>2055</v>
      </c>
      <c r="AG5445" t="s">
        <v>2055</v>
      </c>
      <c r="AH5445" t="s">
        <v>2055</v>
      </c>
      <c r="AI5445" t="s">
        <v>2055</v>
      </c>
      <c r="AJ5445" t="s">
        <v>2055</v>
      </c>
      <c r="AK5445" t="s">
        <v>6068</v>
      </c>
      <c r="AL5445" t="s">
        <v>6069</v>
      </c>
      <c r="AM5445" t="s">
        <v>2055</v>
      </c>
      <c r="AN5445" t="s">
        <v>2055</v>
      </c>
      <c r="AO5445" t="s">
        <v>2055</v>
      </c>
      <c r="AP5445" t="s">
        <v>2055</v>
      </c>
      <c r="AQ5445" t="s">
        <v>2055</v>
      </c>
      <c r="AR5445" t="s">
        <v>2055</v>
      </c>
      <c r="AS5445" t="s">
        <v>2055</v>
      </c>
      <c r="AT5445" t="s">
        <v>2055</v>
      </c>
      <c r="AU5445" t="s">
        <v>2055</v>
      </c>
      <c r="AV5445" t="s">
        <v>2068</v>
      </c>
      <c r="AW5445"/>
      <c r="AX5445">
        <v>5</v>
      </c>
      <c r="AY5445" t="s">
        <v>6071</v>
      </c>
      <c r="AZ5445" t="s">
        <v>6072</v>
      </c>
      <c r="BA5445" t="s">
        <v>2055</v>
      </c>
      <c r="BB5445" t="s">
        <v>2055</v>
      </c>
      <c r="BC5445" t="s">
        <v>2055</v>
      </c>
      <c r="BD5445" t="s">
        <v>2055</v>
      </c>
      <c r="BE5445" t="s">
        <v>2055</v>
      </c>
      <c r="BF5445" t="s">
        <v>2055</v>
      </c>
      <c r="BG5445" t="s">
        <v>6073</v>
      </c>
      <c r="BH5445" t="s">
        <v>9796</v>
      </c>
      <c r="BI5445" t="s">
        <v>6075</v>
      </c>
      <c r="BJ5445" t="s">
        <v>2055</v>
      </c>
      <c r="BK5445" t="s">
        <v>2055</v>
      </c>
      <c r="BL5445" t="s">
        <v>2055</v>
      </c>
      <c r="BM5445" t="s">
        <v>2055</v>
      </c>
      <c r="BN5445" t="s">
        <v>2055</v>
      </c>
      <c r="BO5445">
        <v>1</v>
      </c>
    </row>
    <row r="5446" spans="1:67" s="2" customFormat="1" x14ac:dyDescent="0.3">
      <c r="A5446" t="s">
        <v>17456</v>
      </c>
      <c r="B5446" t="s">
        <v>1508</v>
      </c>
      <c r="C5446" t="s">
        <v>8343</v>
      </c>
      <c r="D5446" t="s">
        <v>1509</v>
      </c>
      <c r="E5446" t="s">
        <v>6066</v>
      </c>
      <c r="F5446" t="s">
        <v>2055</v>
      </c>
      <c r="G5446" t="s">
        <v>3312</v>
      </c>
      <c r="H5446" t="s">
        <v>3312</v>
      </c>
      <c r="I5446" t="s">
        <v>2055</v>
      </c>
      <c r="J5446" t="s">
        <v>2160</v>
      </c>
      <c r="K5446" t="s">
        <v>3312</v>
      </c>
      <c r="L5446" t="s">
        <v>2059</v>
      </c>
      <c r="M5446">
        <v>5.0000000000000002E-5</v>
      </c>
      <c r="N5446" t="s">
        <v>2648</v>
      </c>
      <c r="O5446" t="s">
        <v>9791</v>
      </c>
      <c r="P5446" t="s">
        <v>9791</v>
      </c>
      <c r="Q5446" t="s">
        <v>6067</v>
      </c>
      <c r="R5446" t="s">
        <v>6067</v>
      </c>
      <c r="S5446" t="s">
        <v>6067</v>
      </c>
      <c r="T5446" t="s">
        <v>2055</v>
      </c>
      <c r="U5446" t="s">
        <v>2055</v>
      </c>
      <c r="V5446">
        <v>3</v>
      </c>
      <c r="W5446" t="s">
        <v>2149</v>
      </c>
      <c r="X5446" t="s">
        <v>2095</v>
      </c>
      <c r="Y5446" t="s">
        <v>2095</v>
      </c>
      <c r="Z5446" t="s">
        <v>2074</v>
      </c>
      <c r="AA5446" t="s">
        <v>2075</v>
      </c>
      <c r="AB5446" t="s">
        <v>2065</v>
      </c>
      <c r="AC5446" t="s">
        <v>2055</v>
      </c>
      <c r="AD5446" t="s">
        <v>2066</v>
      </c>
      <c r="AE5446" t="s">
        <v>2055</v>
      </c>
      <c r="AF5446" t="s">
        <v>2055</v>
      </c>
      <c r="AG5446" t="s">
        <v>2055</v>
      </c>
      <c r="AH5446" t="s">
        <v>2055</v>
      </c>
      <c r="AI5446" t="s">
        <v>2055</v>
      </c>
      <c r="AJ5446" t="s">
        <v>2055</v>
      </c>
      <c r="AK5446" t="s">
        <v>2067</v>
      </c>
      <c r="AL5446" t="s">
        <v>9797</v>
      </c>
      <c r="AM5446" t="s">
        <v>2055</v>
      </c>
      <c r="AN5446" t="s">
        <v>2055</v>
      </c>
      <c r="AO5446" t="s">
        <v>2055</v>
      </c>
      <c r="AP5446" t="s">
        <v>2055</v>
      </c>
      <c r="AQ5446" t="s">
        <v>2055</v>
      </c>
      <c r="AR5446" t="s">
        <v>2055</v>
      </c>
      <c r="AS5446" t="s">
        <v>9798</v>
      </c>
      <c r="AT5446" t="s">
        <v>9798</v>
      </c>
      <c r="AU5446" t="s">
        <v>2055</v>
      </c>
      <c r="AV5446" t="s">
        <v>2068</v>
      </c>
      <c r="AW5446"/>
      <c r="AX5446">
        <v>5</v>
      </c>
      <c r="AY5446" t="s">
        <v>6071</v>
      </c>
      <c r="AZ5446" t="s">
        <v>6072</v>
      </c>
      <c r="BA5446" t="s">
        <v>2055</v>
      </c>
      <c r="BB5446" t="s">
        <v>2055</v>
      </c>
      <c r="BC5446" t="s">
        <v>2055</v>
      </c>
      <c r="BD5446" t="s">
        <v>2055</v>
      </c>
      <c r="BE5446" t="s">
        <v>2055</v>
      </c>
      <c r="BF5446" t="s">
        <v>2055</v>
      </c>
      <c r="BG5446" t="s">
        <v>6073</v>
      </c>
      <c r="BH5446" t="s">
        <v>9799</v>
      </c>
      <c r="BI5446" t="s">
        <v>6075</v>
      </c>
      <c r="BJ5446" t="s">
        <v>2055</v>
      </c>
      <c r="BK5446" t="s">
        <v>2055</v>
      </c>
      <c r="BL5446" t="s">
        <v>2055</v>
      </c>
      <c r="BM5446" t="s">
        <v>2055</v>
      </c>
      <c r="BN5446" t="s">
        <v>2055</v>
      </c>
      <c r="BO5446">
        <v>1</v>
      </c>
    </row>
    <row r="5447" spans="1:67" s="2" customFormat="1" x14ac:dyDescent="0.3">
      <c r="A5447" t="s">
        <v>17456</v>
      </c>
      <c r="B5447" t="s">
        <v>1508</v>
      </c>
      <c r="C5447" t="s">
        <v>8343</v>
      </c>
      <c r="D5447" t="s">
        <v>1509</v>
      </c>
      <c r="E5447" t="s">
        <v>6066</v>
      </c>
      <c r="F5447" t="s">
        <v>2055</v>
      </c>
      <c r="G5447" t="s">
        <v>3312</v>
      </c>
      <c r="H5447" t="s">
        <v>3312</v>
      </c>
      <c r="I5447" t="s">
        <v>2055</v>
      </c>
      <c r="J5447" t="s">
        <v>2160</v>
      </c>
      <c r="K5447" t="s">
        <v>3312</v>
      </c>
      <c r="L5447" t="s">
        <v>2059</v>
      </c>
      <c r="M5447">
        <v>6.9999999999999994E-5</v>
      </c>
      <c r="N5447" t="s">
        <v>6401</v>
      </c>
      <c r="O5447" t="s">
        <v>9782</v>
      </c>
      <c r="P5447" t="s">
        <v>9782</v>
      </c>
      <c r="Q5447" t="s">
        <v>6067</v>
      </c>
      <c r="R5447" t="s">
        <v>6067</v>
      </c>
      <c r="S5447" t="s">
        <v>6067</v>
      </c>
      <c r="T5447" t="s">
        <v>2055</v>
      </c>
      <c r="U5447" t="s">
        <v>2055</v>
      </c>
      <c r="V5447">
        <v>3</v>
      </c>
      <c r="W5447" t="s">
        <v>2149</v>
      </c>
      <c r="X5447" t="s">
        <v>2095</v>
      </c>
      <c r="Y5447" t="s">
        <v>2095</v>
      </c>
      <c r="Z5447" t="s">
        <v>2063</v>
      </c>
      <c r="AA5447" t="s">
        <v>2064</v>
      </c>
      <c r="AB5447" t="s">
        <v>2065</v>
      </c>
      <c r="AC5447" t="s">
        <v>2055</v>
      </c>
      <c r="AD5447" t="s">
        <v>2066</v>
      </c>
      <c r="AE5447" t="s">
        <v>2055</v>
      </c>
      <c r="AF5447" t="s">
        <v>2055</v>
      </c>
      <c r="AG5447" t="s">
        <v>2055</v>
      </c>
      <c r="AH5447" t="s">
        <v>2055</v>
      </c>
      <c r="AI5447" t="s">
        <v>2055</v>
      </c>
      <c r="AJ5447" t="s">
        <v>2055</v>
      </c>
      <c r="AK5447" t="s">
        <v>2067</v>
      </c>
      <c r="AL5447" t="s">
        <v>9797</v>
      </c>
      <c r="AM5447" t="s">
        <v>2055</v>
      </c>
      <c r="AN5447" t="s">
        <v>2055</v>
      </c>
      <c r="AO5447" t="s">
        <v>2055</v>
      </c>
      <c r="AP5447" t="s">
        <v>2055</v>
      </c>
      <c r="AQ5447" t="s">
        <v>2055</v>
      </c>
      <c r="AR5447" t="s">
        <v>2055</v>
      </c>
      <c r="AS5447" t="s">
        <v>2055</v>
      </c>
      <c r="AT5447" t="s">
        <v>2055</v>
      </c>
      <c r="AU5447" t="s">
        <v>2055</v>
      </c>
      <c r="AV5447" t="s">
        <v>2068</v>
      </c>
      <c r="AW5447"/>
      <c r="AX5447">
        <v>5</v>
      </c>
      <c r="AY5447" t="s">
        <v>6071</v>
      </c>
      <c r="AZ5447" t="s">
        <v>6072</v>
      </c>
      <c r="BA5447" t="s">
        <v>2055</v>
      </c>
      <c r="BB5447" t="s">
        <v>2055</v>
      </c>
      <c r="BC5447" t="s">
        <v>2055</v>
      </c>
      <c r="BD5447" t="s">
        <v>2055</v>
      </c>
      <c r="BE5447" t="s">
        <v>2055</v>
      </c>
      <c r="BF5447" t="s">
        <v>2055</v>
      </c>
      <c r="BG5447" t="s">
        <v>6073</v>
      </c>
      <c r="BH5447" t="s">
        <v>9800</v>
      </c>
      <c r="BI5447" t="s">
        <v>6075</v>
      </c>
      <c r="BJ5447" t="s">
        <v>2055</v>
      </c>
      <c r="BK5447" t="s">
        <v>2055</v>
      </c>
      <c r="BL5447" t="s">
        <v>2055</v>
      </c>
      <c r="BM5447" t="s">
        <v>2055</v>
      </c>
      <c r="BN5447" t="s">
        <v>2055</v>
      </c>
      <c r="BO5447">
        <v>1</v>
      </c>
    </row>
    <row r="5448" spans="1:67" s="2" customFormat="1" x14ac:dyDescent="0.3">
      <c r="A5448" t="s">
        <v>17456</v>
      </c>
      <c r="B5448" t="s">
        <v>1508</v>
      </c>
      <c r="C5448" t="s">
        <v>8343</v>
      </c>
      <c r="D5448" t="s">
        <v>1509</v>
      </c>
      <c r="E5448" t="s">
        <v>6066</v>
      </c>
      <c r="F5448" t="s">
        <v>2055</v>
      </c>
      <c r="G5448" t="s">
        <v>3312</v>
      </c>
      <c r="H5448" t="s">
        <v>3312</v>
      </c>
      <c r="I5448" t="s">
        <v>2055</v>
      </c>
      <c r="J5448" t="s">
        <v>2160</v>
      </c>
      <c r="K5448" t="s">
        <v>3312</v>
      </c>
      <c r="L5448" t="s">
        <v>2059</v>
      </c>
      <c r="M5448">
        <v>1E-4</v>
      </c>
      <c r="N5448" t="s">
        <v>2535</v>
      </c>
      <c r="O5448" t="s">
        <v>9782</v>
      </c>
      <c r="P5448" t="s">
        <v>9782</v>
      </c>
      <c r="Q5448" t="s">
        <v>6067</v>
      </c>
      <c r="R5448" t="s">
        <v>6067</v>
      </c>
      <c r="S5448" t="s">
        <v>6067</v>
      </c>
      <c r="T5448" t="s">
        <v>2055</v>
      </c>
      <c r="U5448" t="s">
        <v>2055</v>
      </c>
      <c r="V5448">
        <v>3</v>
      </c>
      <c r="W5448" t="s">
        <v>2149</v>
      </c>
      <c r="X5448" t="s">
        <v>2095</v>
      </c>
      <c r="Y5448" t="s">
        <v>2095</v>
      </c>
      <c r="Z5448" t="s">
        <v>2063</v>
      </c>
      <c r="AA5448" t="s">
        <v>2064</v>
      </c>
      <c r="AB5448" t="s">
        <v>2065</v>
      </c>
      <c r="AC5448" t="s">
        <v>2055</v>
      </c>
      <c r="AD5448" t="s">
        <v>2066</v>
      </c>
      <c r="AE5448" t="s">
        <v>2055</v>
      </c>
      <c r="AF5448" t="s">
        <v>2055</v>
      </c>
      <c r="AG5448" t="s">
        <v>2055</v>
      </c>
      <c r="AH5448" t="s">
        <v>2055</v>
      </c>
      <c r="AI5448" t="s">
        <v>2055</v>
      </c>
      <c r="AJ5448" t="s">
        <v>2055</v>
      </c>
      <c r="AK5448" t="s">
        <v>6068</v>
      </c>
      <c r="AL5448" t="s">
        <v>6069</v>
      </c>
      <c r="AM5448" t="s">
        <v>2055</v>
      </c>
      <c r="AN5448" t="s">
        <v>2055</v>
      </c>
      <c r="AO5448" t="s">
        <v>2055</v>
      </c>
      <c r="AP5448" t="s">
        <v>2055</v>
      </c>
      <c r="AQ5448" t="s">
        <v>2055</v>
      </c>
      <c r="AR5448" t="s">
        <v>2055</v>
      </c>
      <c r="AS5448" t="s">
        <v>2055</v>
      </c>
      <c r="AT5448" t="s">
        <v>2055</v>
      </c>
      <c r="AU5448" t="s">
        <v>2055</v>
      </c>
      <c r="AV5448" t="s">
        <v>2068</v>
      </c>
      <c r="AW5448"/>
      <c r="AX5448">
        <v>5</v>
      </c>
      <c r="AY5448" t="s">
        <v>6071</v>
      </c>
      <c r="AZ5448" t="s">
        <v>6072</v>
      </c>
      <c r="BA5448" t="s">
        <v>2055</v>
      </c>
      <c r="BB5448" t="s">
        <v>2055</v>
      </c>
      <c r="BC5448" t="s">
        <v>2055</v>
      </c>
      <c r="BD5448" t="s">
        <v>2055</v>
      </c>
      <c r="BE5448" t="s">
        <v>2055</v>
      </c>
      <c r="BF5448" t="s">
        <v>2055</v>
      </c>
      <c r="BG5448" t="s">
        <v>6073</v>
      </c>
      <c r="BH5448" t="s">
        <v>9783</v>
      </c>
      <c r="BI5448" t="s">
        <v>2094</v>
      </c>
      <c r="BJ5448" t="s">
        <v>2055</v>
      </c>
      <c r="BK5448" t="s">
        <v>2055</v>
      </c>
      <c r="BL5448" t="s">
        <v>2055</v>
      </c>
      <c r="BM5448" t="s">
        <v>2055</v>
      </c>
      <c r="BN5448" t="s">
        <v>2055</v>
      </c>
      <c r="BO5448">
        <v>1</v>
      </c>
    </row>
    <row r="5449" spans="1:67" s="2" customFormat="1" x14ac:dyDescent="0.3">
      <c r="A5449" t="s">
        <v>17456</v>
      </c>
      <c r="B5449" t="s">
        <v>1508</v>
      </c>
      <c r="C5449" t="s">
        <v>8343</v>
      </c>
      <c r="D5449" t="s">
        <v>1509</v>
      </c>
      <c r="E5449" t="s">
        <v>6066</v>
      </c>
      <c r="F5449" t="s">
        <v>2055</v>
      </c>
      <c r="G5449" t="s">
        <v>3312</v>
      </c>
      <c r="H5449" t="s">
        <v>3312</v>
      </c>
      <c r="I5449" t="s">
        <v>2055</v>
      </c>
      <c r="J5449" t="s">
        <v>2160</v>
      </c>
      <c r="K5449" t="s">
        <v>3312</v>
      </c>
      <c r="L5449" t="s">
        <v>2059</v>
      </c>
      <c r="M5449">
        <v>1.4999999999999999E-4</v>
      </c>
      <c r="N5449" t="s">
        <v>4191</v>
      </c>
      <c r="O5449" t="s">
        <v>9782</v>
      </c>
      <c r="P5449" t="s">
        <v>9782</v>
      </c>
      <c r="Q5449" t="s">
        <v>6067</v>
      </c>
      <c r="R5449" t="s">
        <v>6067</v>
      </c>
      <c r="S5449" t="s">
        <v>6067</v>
      </c>
      <c r="T5449" t="s">
        <v>2055</v>
      </c>
      <c r="U5449" t="s">
        <v>2055</v>
      </c>
      <c r="V5449">
        <v>3</v>
      </c>
      <c r="W5449" t="s">
        <v>2149</v>
      </c>
      <c r="X5449" t="s">
        <v>2095</v>
      </c>
      <c r="Y5449" t="s">
        <v>2095</v>
      </c>
      <c r="Z5449" t="s">
        <v>2063</v>
      </c>
      <c r="AA5449" t="s">
        <v>2064</v>
      </c>
      <c r="AB5449" t="s">
        <v>2065</v>
      </c>
      <c r="AC5449" t="s">
        <v>2055</v>
      </c>
      <c r="AD5449" t="s">
        <v>2066</v>
      </c>
      <c r="AE5449" t="s">
        <v>2055</v>
      </c>
      <c r="AF5449" t="s">
        <v>2055</v>
      </c>
      <c r="AG5449" t="s">
        <v>2055</v>
      </c>
      <c r="AH5449" t="s">
        <v>2055</v>
      </c>
      <c r="AI5449" t="s">
        <v>2055</v>
      </c>
      <c r="AJ5449" t="s">
        <v>2055</v>
      </c>
      <c r="AK5449" t="s">
        <v>6068</v>
      </c>
      <c r="AL5449" t="s">
        <v>6069</v>
      </c>
      <c r="AM5449" t="s">
        <v>2055</v>
      </c>
      <c r="AN5449" t="s">
        <v>2055</v>
      </c>
      <c r="AO5449" t="s">
        <v>2055</v>
      </c>
      <c r="AP5449" t="s">
        <v>2055</v>
      </c>
      <c r="AQ5449" t="s">
        <v>2055</v>
      </c>
      <c r="AR5449" t="s">
        <v>2055</v>
      </c>
      <c r="AS5449" t="s">
        <v>9801</v>
      </c>
      <c r="AT5449" t="s">
        <v>9801</v>
      </c>
      <c r="AU5449" t="s">
        <v>2055</v>
      </c>
      <c r="AV5449" t="s">
        <v>2068</v>
      </c>
      <c r="AW5449"/>
      <c r="AX5449">
        <v>5</v>
      </c>
      <c r="AY5449" t="s">
        <v>6071</v>
      </c>
      <c r="AZ5449" t="s">
        <v>6072</v>
      </c>
      <c r="BA5449" t="s">
        <v>2055</v>
      </c>
      <c r="BB5449" t="s">
        <v>2055</v>
      </c>
      <c r="BC5449" t="s">
        <v>2055</v>
      </c>
      <c r="BD5449" t="s">
        <v>2055</v>
      </c>
      <c r="BE5449" t="s">
        <v>2055</v>
      </c>
      <c r="BF5449" t="s">
        <v>2055</v>
      </c>
      <c r="BG5449" t="s">
        <v>6073</v>
      </c>
      <c r="BH5449" t="s">
        <v>9802</v>
      </c>
      <c r="BI5449" t="s">
        <v>2094</v>
      </c>
      <c r="BJ5449" t="s">
        <v>2055</v>
      </c>
      <c r="BK5449" t="s">
        <v>2055</v>
      </c>
      <c r="BL5449" t="s">
        <v>2055</v>
      </c>
      <c r="BM5449" t="s">
        <v>2055</v>
      </c>
      <c r="BN5449" t="s">
        <v>2055</v>
      </c>
      <c r="BO5449">
        <v>1</v>
      </c>
    </row>
    <row r="5450" spans="1:67" s="2" customFormat="1" x14ac:dyDescent="0.3">
      <c r="A5450" t="s">
        <v>17456</v>
      </c>
      <c r="B5450" t="s">
        <v>1508</v>
      </c>
      <c r="C5450" t="s">
        <v>8343</v>
      </c>
      <c r="D5450" t="s">
        <v>1509</v>
      </c>
      <c r="E5450" t="s">
        <v>6066</v>
      </c>
      <c r="F5450" t="s">
        <v>2055</v>
      </c>
      <c r="G5450" t="s">
        <v>3312</v>
      </c>
      <c r="H5450" t="s">
        <v>3312</v>
      </c>
      <c r="I5450" t="s">
        <v>2055</v>
      </c>
      <c r="J5450" t="s">
        <v>2160</v>
      </c>
      <c r="K5450" t="s">
        <v>3312</v>
      </c>
      <c r="L5450" t="s">
        <v>2059</v>
      </c>
      <c r="M5450">
        <v>2.0000000000000001E-4</v>
      </c>
      <c r="N5450" t="s">
        <v>2598</v>
      </c>
      <c r="O5450" t="s">
        <v>2239</v>
      </c>
      <c r="P5450" t="s">
        <v>2239</v>
      </c>
      <c r="Q5450" t="s">
        <v>6067</v>
      </c>
      <c r="R5450" t="s">
        <v>6067</v>
      </c>
      <c r="S5450" t="s">
        <v>6067</v>
      </c>
      <c r="T5450" t="s">
        <v>2055</v>
      </c>
      <c r="U5450" t="s">
        <v>2055</v>
      </c>
      <c r="V5450">
        <v>3</v>
      </c>
      <c r="W5450" t="s">
        <v>2149</v>
      </c>
      <c r="X5450" t="s">
        <v>2095</v>
      </c>
      <c r="Y5450" t="s">
        <v>2095</v>
      </c>
      <c r="Z5450" t="s">
        <v>2063</v>
      </c>
      <c r="AA5450" t="s">
        <v>2064</v>
      </c>
      <c r="AB5450" t="s">
        <v>2065</v>
      </c>
      <c r="AC5450" t="s">
        <v>2055</v>
      </c>
      <c r="AD5450" t="s">
        <v>2066</v>
      </c>
      <c r="AE5450" t="s">
        <v>2055</v>
      </c>
      <c r="AF5450" t="s">
        <v>2055</v>
      </c>
      <c r="AG5450" t="s">
        <v>2055</v>
      </c>
      <c r="AH5450" t="s">
        <v>2055</v>
      </c>
      <c r="AI5450" t="s">
        <v>2055</v>
      </c>
      <c r="AJ5450" t="s">
        <v>2055</v>
      </c>
      <c r="AK5450" t="s">
        <v>2067</v>
      </c>
      <c r="AL5450" t="s">
        <v>9797</v>
      </c>
      <c r="AM5450" t="s">
        <v>2055</v>
      </c>
      <c r="AN5450" t="s">
        <v>2055</v>
      </c>
      <c r="AO5450" t="s">
        <v>2055</v>
      </c>
      <c r="AP5450" t="s">
        <v>2055</v>
      </c>
      <c r="AQ5450" t="s">
        <v>2055</v>
      </c>
      <c r="AR5450" t="s">
        <v>2055</v>
      </c>
      <c r="AS5450" t="s">
        <v>2055</v>
      </c>
      <c r="AT5450" t="s">
        <v>2055</v>
      </c>
      <c r="AU5450" t="s">
        <v>2055</v>
      </c>
      <c r="AV5450" t="s">
        <v>2068</v>
      </c>
      <c r="AW5450"/>
      <c r="AX5450">
        <v>5</v>
      </c>
      <c r="AY5450" t="s">
        <v>6071</v>
      </c>
      <c r="AZ5450" t="s">
        <v>6072</v>
      </c>
      <c r="BA5450" t="s">
        <v>2055</v>
      </c>
      <c r="BB5450" t="s">
        <v>2055</v>
      </c>
      <c r="BC5450" t="s">
        <v>2055</v>
      </c>
      <c r="BD5450" t="s">
        <v>2055</v>
      </c>
      <c r="BE5450" t="s">
        <v>2055</v>
      </c>
      <c r="BF5450" t="s">
        <v>2055</v>
      </c>
      <c r="BG5450" t="s">
        <v>6073</v>
      </c>
      <c r="BH5450" t="s">
        <v>9803</v>
      </c>
      <c r="BI5450" t="s">
        <v>2094</v>
      </c>
      <c r="BJ5450" t="s">
        <v>2055</v>
      </c>
      <c r="BK5450" t="s">
        <v>2055</v>
      </c>
      <c r="BL5450" t="s">
        <v>2055</v>
      </c>
      <c r="BM5450" t="s">
        <v>2055</v>
      </c>
      <c r="BN5450" t="s">
        <v>2055</v>
      </c>
      <c r="BO5450">
        <v>1</v>
      </c>
    </row>
    <row r="5451" spans="1:67" s="2" customFormat="1" x14ac:dyDescent="0.3">
      <c r="A5451" t="s">
        <v>17456</v>
      </c>
      <c r="B5451" t="s">
        <v>1508</v>
      </c>
      <c r="C5451" t="s">
        <v>8343</v>
      </c>
      <c r="D5451" t="s">
        <v>1509</v>
      </c>
      <c r="E5451" t="s">
        <v>6066</v>
      </c>
      <c r="F5451" t="s">
        <v>2055</v>
      </c>
      <c r="G5451" t="s">
        <v>3312</v>
      </c>
      <c r="H5451" t="s">
        <v>3312</v>
      </c>
      <c r="I5451" t="s">
        <v>2055</v>
      </c>
      <c r="J5451" t="s">
        <v>2160</v>
      </c>
      <c r="K5451" t="s">
        <v>3312</v>
      </c>
      <c r="L5451" t="s">
        <v>2059</v>
      </c>
      <c r="M5451">
        <v>2.9999999999999997E-4</v>
      </c>
      <c r="N5451" t="s">
        <v>3418</v>
      </c>
      <c r="O5451" t="s">
        <v>9782</v>
      </c>
      <c r="P5451" t="s">
        <v>9782</v>
      </c>
      <c r="Q5451" t="s">
        <v>6067</v>
      </c>
      <c r="R5451" t="s">
        <v>6067</v>
      </c>
      <c r="S5451" t="s">
        <v>6067</v>
      </c>
      <c r="T5451" t="s">
        <v>2055</v>
      </c>
      <c r="U5451" t="s">
        <v>2055</v>
      </c>
      <c r="V5451">
        <v>3</v>
      </c>
      <c r="W5451" t="s">
        <v>2149</v>
      </c>
      <c r="X5451" t="s">
        <v>2095</v>
      </c>
      <c r="Y5451" t="s">
        <v>2095</v>
      </c>
      <c r="Z5451" t="s">
        <v>2063</v>
      </c>
      <c r="AA5451" t="s">
        <v>2064</v>
      </c>
      <c r="AB5451" t="s">
        <v>2065</v>
      </c>
      <c r="AC5451" t="s">
        <v>2055</v>
      </c>
      <c r="AD5451" t="s">
        <v>2066</v>
      </c>
      <c r="AE5451" t="s">
        <v>2055</v>
      </c>
      <c r="AF5451" t="s">
        <v>2055</v>
      </c>
      <c r="AG5451" t="s">
        <v>2055</v>
      </c>
      <c r="AH5451" t="s">
        <v>2055</v>
      </c>
      <c r="AI5451" t="s">
        <v>2055</v>
      </c>
      <c r="AJ5451" t="s">
        <v>2055</v>
      </c>
      <c r="AK5451" t="s">
        <v>2067</v>
      </c>
      <c r="AL5451" t="s">
        <v>9797</v>
      </c>
      <c r="AM5451" t="s">
        <v>2055</v>
      </c>
      <c r="AN5451" t="s">
        <v>2055</v>
      </c>
      <c r="AO5451" t="s">
        <v>2055</v>
      </c>
      <c r="AP5451" t="s">
        <v>2055</v>
      </c>
      <c r="AQ5451" t="s">
        <v>2055</v>
      </c>
      <c r="AR5451" t="s">
        <v>2055</v>
      </c>
      <c r="AS5451" t="s">
        <v>2055</v>
      </c>
      <c r="AT5451" t="s">
        <v>2055</v>
      </c>
      <c r="AU5451" t="s">
        <v>2055</v>
      </c>
      <c r="AV5451" t="s">
        <v>2068</v>
      </c>
      <c r="AW5451"/>
      <c r="AX5451">
        <v>5</v>
      </c>
      <c r="AY5451" t="s">
        <v>6071</v>
      </c>
      <c r="AZ5451" t="s">
        <v>6072</v>
      </c>
      <c r="BA5451" t="s">
        <v>2055</v>
      </c>
      <c r="BB5451" t="s">
        <v>2055</v>
      </c>
      <c r="BC5451" t="s">
        <v>2055</v>
      </c>
      <c r="BD5451" t="s">
        <v>2055</v>
      </c>
      <c r="BE5451" t="s">
        <v>2055</v>
      </c>
      <c r="BF5451" t="s">
        <v>2055</v>
      </c>
      <c r="BG5451" t="s">
        <v>6073</v>
      </c>
      <c r="BH5451" t="s">
        <v>9804</v>
      </c>
      <c r="BI5451" t="s">
        <v>2094</v>
      </c>
      <c r="BJ5451" t="s">
        <v>2055</v>
      </c>
      <c r="BK5451" t="s">
        <v>2055</v>
      </c>
      <c r="BL5451" t="s">
        <v>2055</v>
      </c>
      <c r="BM5451" t="s">
        <v>2055</v>
      </c>
      <c r="BN5451" t="s">
        <v>2055</v>
      </c>
      <c r="BO5451">
        <v>1</v>
      </c>
    </row>
    <row r="5452" spans="1:67" s="2" customFormat="1" x14ac:dyDescent="0.3">
      <c r="A5452" t="s">
        <v>17456</v>
      </c>
      <c r="B5452" t="s">
        <v>1508</v>
      </c>
      <c r="C5452" t="s">
        <v>8343</v>
      </c>
      <c r="D5452" t="s">
        <v>1509</v>
      </c>
      <c r="E5452" t="s">
        <v>6066</v>
      </c>
      <c r="F5452" t="s">
        <v>2055</v>
      </c>
      <c r="G5452" t="s">
        <v>3312</v>
      </c>
      <c r="H5452" t="s">
        <v>3312</v>
      </c>
      <c r="I5452" t="s">
        <v>2055</v>
      </c>
      <c r="J5452" t="s">
        <v>2160</v>
      </c>
      <c r="K5452" t="s">
        <v>3312</v>
      </c>
      <c r="L5452" t="s">
        <v>2059</v>
      </c>
      <c r="M5452">
        <v>3.1199999999999999E-4</v>
      </c>
      <c r="N5452" t="s">
        <v>4081</v>
      </c>
      <c r="O5452" t="s">
        <v>9791</v>
      </c>
      <c r="P5452" t="s">
        <v>9791</v>
      </c>
      <c r="Q5452" t="s">
        <v>6067</v>
      </c>
      <c r="R5452" t="s">
        <v>6067</v>
      </c>
      <c r="S5452" t="s">
        <v>6067</v>
      </c>
      <c r="T5452" t="s">
        <v>2055</v>
      </c>
      <c r="U5452" t="s">
        <v>2055</v>
      </c>
      <c r="V5452">
        <v>3</v>
      </c>
      <c r="W5452" t="s">
        <v>2149</v>
      </c>
      <c r="X5452" t="s">
        <v>2095</v>
      </c>
      <c r="Y5452" t="s">
        <v>2095</v>
      </c>
      <c r="Z5452" t="s">
        <v>2063</v>
      </c>
      <c r="AA5452" t="s">
        <v>2064</v>
      </c>
      <c r="AB5452" t="s">
        <v>2065</v>
      </c>
      <c r="AC5452" t="s">
        <v>2055</v>
      </c>
      <c r="AD5452" t="s">
        <v>2066</v>
      </c>
      <c r="AE5452" t="s">
        <v>2055</v>
      </c>
      <c r="AF5452" t="s">
        <v>2055</v>
      </c>
      <c r="AG5452" t="s">
        <v>2055</v>
      </c>
      <c r="AH5452" t="s">
        <v>2055</v>
      </c>
      <c r="AI5452" t="s">
        <v>2055</v>
      </c>
      <c r="AJ5452" t="s">
        <v>2055</v>
      </c>
      <c r="AK5452" t="s">
        <v>2067</v>
      </c>
      <c r="AL5452" t="s">
        <v>9797</v>
      </c>
      <c r="AM5452" t="s">
        <v>2055</v>
      </c>
      <c r="AN5452" t="s">
        <v>2055</v>
      </c>
      <c r="AO5452" t="s">
        <v>2055</v>
      </c>
      <c r="AP5452" t="s">
        <v>2055</v>
      </c>
      <c r="AQ5452" t="s">
        <v>2055</v>
      </c>
      <c r="AR5452" t="s">
        <v>2055</v>
      </c>
      <c r="AS5452" t="s">
        <v>2055</v>
      </c>
      <c r="AT5452" t="s">
        <v>2055</v>
      </c>
      <c r="AU5452" t="s">
        <v>2055</v>
      </c>
      <c r="AV5452" t="s">
        <v>2068</v>
      </c>
      <c r="AW5452"/>
      <c r="AX5452">
        <v>5</v>
      </c>
      <c r="AY5452" t="s">
        <v>6071</v>
      </c>
      <c r="AZ5452" t="s">
        <v>6072</v>
      </c>
      <c r="BA5452" t="s">
        <v>2055</v>
      </c>
      <c r="BB5452" t="s">
        <v>2055</v>
      </c>
      <c r="BC5452" t="s">
        <v>2055</v>
      </c>
      <c r="BD5452" t="s">
        <v>2055</v>
      </c>
      <c r="BE5452" t="s">
        <v>2055</v>
      </c>
      <c r="BF5452" t="s">
        <v>2055</v>
      </c>
      <c r="BG5452" t="s">
        <v>6073</v>
      </c>
      <c r="BH5452" t="s">
        <v>9805</v>
      </c>
      <c r="BI5452" t="s">
        <v>2094</v>
      </c>
      <c r="BJ5452" t="s">
        <v>2055</v>
      </c>
      <c r="BK5452" t="s">
        <v>2055</v>
      </c>
      <c r="BL5452" t="s">
        <v>2055</v>
      </c>
      <c r="BM5452" t="s">
        <v>2055</v>
      </c>
      <c r="BN5452" t="s">
        <v>2055</v>
      </c>
      <c r="BO5452">
        <v>1</v>
      </c>
    </row>
    <row r="5453" spans="1:67" s="2" customFormat="1" x14ac:dyDescent="0.3">
      <c r="A5453" t="s">
        <v>17456</v>
      </c>
      <c r="B5453" t="s">
        <v>1508</v>
      </c>
      <c r="C5453" t="s">
        <v>8343</v>
      </c>
      <c r="D5453" t="s">
        <v>1509</v>
      </c>
      <c r="E5453" t="s">
        <v>6066</v>
      </c>
      <c r="F5453" t="s">
        <v>2055</v>
      </c>
      <c r="G5453" t="s">
        <v>3312</v>
      </c>
      <c r="H5453" t="s">
        <v>3312</v>
      </c>
      <c r="I5453" t="s">
        <v>2055</v>
      </c>
      <c r="J5453" t="s">
        <v>2160</v>
      </c>
      <c r="K5453" t="s">
        <v>3312</v>
      </c>
      <c r="L5453" t="s">
        <v>2059</v>
      </c>
      <c r="M5453">
        <v>3.4200000000000002E-4</v>
      </c>
      <c r="N5453" t="s">
        <v>9806</v>
      </c>
      <c r="O5453" t="s">
        <v>9782</v>
      </c>
      <c r="P5453" t="s">
        <v>9782</v>
      </c>
      <c r="Q5453" t="s">
        <v>6067</v>
      </c>
      <c r="R5453" t="s">
        <v>6067</v>
      </c>
      <c r="S5453" t="s">
        <v>6067</v>
      </c>
      <c r="T5453" t="s">
        <v>2055</v>
      </c>
      <c r="U5453" t="s">
        <v>2055</v>
      </c>
      <c r="V5453">
        <v>4</v>
      </c>
      <c r="W5453" t="s">
        <v>2298</v>
      </c>
      <c r="X5453" t="s">
        <v>2095</v>
      </c>
      <c r="Y5453" t="s">
        <v>2095</v>
      </c>
      <c r="Z5453" t="s">
        <v>2063</v>
      </c>
      <c r="AA5453" t="s">
        <v>2064</v>
      </c>
      <c r="AB5453" t="s">
        <v>2065</v>
      </c>
      <c r="AC5453" t="s">
        <v>2055</v>
      </c>
      <c r="AD5453" t="s">
        <v>2066</v>
      </c>
      <c r="AE5453" t="s">
        <v>2055</v>
      </c>
      <c r="AF5453" t="s">
        <v>2055</v>
      </c>
      <c r="AG5453" t="s">
        <v>2055</v>
      </c>
      <c r="AH5453" t="s">
        <v>2055</v>
      </c>
      <c r="AI5453" t="s">
        <v>2055</v>
      </c>
      <c r="AJ5453" t="s">
        <v>2055</v>
      </c>
      <c r="AK5453" t="s">
        <v>2067</v>
      </c>
      <c r="AL5453" t="s">
        <v>9794</v>
      </c>
      <c r="AM5453" t="s">
        <v>2055</v>
      </c>
      <c r="AN5453" t="s">
        <v>2055</v>
      </c>
      <c r="AO5453" t="s">
        <v>2055</v>
      </c>
      <c r="AP5453" t="s">
        <v>2055</v>
      </c>
      <c r="AQ5453" t="s">
        <v>2055</v>
      </c>
      <c r="AR5453" t="s">
        <v>2055</v>
      </c>
      <c r="AS5453" t="s">
        <v>2055</v>
      </c>
      <c r="AT5453" t="s">
        <v>2055</v>
      </c>
      <c r="AU5453" t="s">
        <v>2055</v>
      </c>
      <c r="AV5453" t="s">
        <v>2068</v>
      </c>
      <c r="AW5453"/>
      <c r="AX5453">
        <v>5</v>
      </c>
      <c r="AY5453" t="s">
        <v>6071</v>
      </c>
      <c r="AZ5453" t="s">
        <v>6072</v>
      </c>
      <c r="BA5453" t="s">
        <v>2055</v>
      </c>
      <c r="BB5453" t="s">
        <v>2055</v>
      </c>
      <c r="BC5453" t="s">
        <v>2055</v>
      </c>
      <c r="BD5453" t="s">
        <v>2055</v>
      </c>
      <c r="BE5453" t="s">
        <v>2055</v>
      </c>
      <c r="BF5453" t="s">
        <v>2055</v>
      </c>
      <c r="BG5453" t="s">
        <v>6073</v>
      </c>
      <c r="BH5453" t="s">
        <v>9807</v>
      </c>
      <c r="BI5453" t="s">
        <v>6075</v>
      </c>
      <c r="BJ5453" t="s">
        <v>2055</v>
      </c>
      <c r="BK5453" t="s">
        <v>2055</v>
      </c>
      <c r="BL5453" t="s">
        <v>2055</v>
      </c>
      <c r="BM5453" t="s">
        <v>2055</v>
      </c>
      <c r="BN5453" t="s">
        <v>2055</v>
      </c>
      <c r="BO5453">
        <v>1</v>
      </c>
    </row>
    <row r="5454" spans="1:67" s="2" customFormat="1" x14ac:dyDescent="0.3">
      <c r="A5454" t="s">
        <v>17456</v>
      </c>
      <c r="B5454" t="s">
        <v>1508</v>
      </c>
      <c r="C5454" t="s">
        <v>8343</v>
      </c>
      <c r="D5454" t="s">
        <v>1509</v>
      </c>
      <c r="E5454" t="s">
        <v>6066</v>
      </c>
      <c r="F5454" t="s">
        <v>2055</v>
      </c>
      <c r="G5454" t="s">
        <v>3312</v>
      </c>
      <c r="H5454" t="s">
        <v>3312</v>
      </c>
      <c r="I5454" t="s">
        <v>2055</v>
      </c>
      <c r="J5454" t="s">
        <v>2160</v>
      </c>
      <c r="K5454" t="s">
        <v>3312</v>
      </c>
      <c r="L5454" t="s">
        <v>2059</v>
      </c>
      <c r="M5454">
        <v>5.9999999999999995E-4</v>
      </c>
      <c r="N5454" t="s">
        <v>3776</v>
      </c>
      <c r="O5454" t="s">
        <v>9782</v>
      </c>
      <c r="P5454" t="s">
        <v>9782</v>
      </c>
      <c r="Q5454" t="s">
        <v>6067</v>
      </c>
      <c r="R5454" t="s">
        <v>6067</v>
      </c>
      <c r="S5454" t="s">
        <v>6067</v>
      </c>
      <c r="T5454" t="s">
        <v>2055</v>
      </c>
      <c r="U5454" t="s">
        <v>2055</v>
      </c>
      <c r="V5454">
        <v>3</v>
      </c>
      <c r="W5454" t="s">
        <v>2149</v>
      </c>
      <c r="X5454" t="s">
        <v>2095</v>
      </c>
      <c r="Y5454" t="s">
        <v>2095</v>
      </c>
      <c r="Z5454" t="s">
        <v>2063</v>
      </c>
      <c r="AA5454" t="s">
        <v>2064</v>
      </c>
      <c r="AB5454" t="s">
        <v>2065</v>
      </c>
      <c r="AC5454" t="s">
        <v>2055</v>
      </c>
      <c r="AD5454" t="s">
        <v>2066</v>
      </c>
      <c r="AE5454" t="s">
        <v>2055</v>
      </c>
      <c r="AF5454" t="s">
        <v>2055</v>
      </c>
      <c r="AG5454" t="s">
        <v>2055</v>
      </c>
      <c r="AH5454" t="s">
        <v>2055</v>
      </c>
      <c r="AI5454" t="s">
        <v>2055</v>
      </c>
      <c r="AJ5454" t="s">
        <v>2055</v>
      </c>
      <c r="AK5454" t="s">
        <v>6068</v>
      </c>
      <c r="AL5454" t="s">
        <v>6069</v>
      </c>
      <c r="AM5454" t="s">
        <v>2055</v>
      </c>
      <c r="AN5454" t="s">
        <v>2055</v>
      </c>
      <c r="AO5454" t="s">
        <v>2055</v>
      </c>
      <c r="AP5454" t="s">
        <v>2055</v>
      </c>
      <c r="AQ5454" t="s">
        <v>2055</v>
      </c>
      <c r="AR5454" t="s">
        <v>2055</v>
      </c>
      <c r="AS5454" t="s">
        <v>9808</v>
      </c>
      <c r="AT5454" t="s">
        <v>9808</v>
      </c>
      <c r="AU5454" t="s">
        <v>2055</v>
      </c>
      <c r="AV5454" t="s">
        <v>2068</v>
      </c>
      <c r="AW5454"/>
      <c r="AX5454">
        <v>5</v>
      </c>
      <c r="AY5454" t="s">
        <v>6071</v>
      </c>
      <c r="AZ5454" t="s">
        <v>6072</v>
      </c>
      <c r="BA5454" t="s">
        <v>2055</v>
      </c>
      <c r="BB5454" t="s">
        <v>2055</v>
      </c>
      <c r="BC5454" t="s">
        <v>2055</v>
      </c>
      <c r="BD5454" t="s">
        <v>2055</v>
      </c>
      <c r="BE5454" t="s">
        <v>2055</v>
      </c>
      <c r="BF5454" t="s">
        <v>2055</v>
      </c>
      <c r="BG5454" t="s">
        <v>6073</v>
      </c>
      <c r="BH5454" t="s">
        <v>9809</v>
      </c>
      <c r="BI5454" t="s">
        <v>6075</v>
      </c>
      <c r="BJ5454" t="s">
        <v>2055</v>
      </c>
      <c r="BK5454" t="s">
        <v>2055</v>
      </c>
      <c r="BL5454" t="s">
        <v>2055</v>
      </c>
      <c r="BM5454" t="s">
        <v>2055</v>
      </c>
      <c r="BN5454" t="s">
        <v>2055</v>
      </c>
      <c r="BO5454">
        <v>1</v>
      </c>
    </row>
    <row r="5455" spans="1:67" s="2" customFormat="1" x14ac:dyDescent="0.3">
      <c r="A5455" t="s">
        <v>17456</v>
      </c>
      <c r="B5455" t="s">
        <v>1508</v>
      </c>
      <c r="C5455" t="s">
        <v>8343</v>
      </c>
      <c r="D5455" t="s">
        <v>1509</v>
      </c>
      <c r="E5455" t="s">
        <v>6066</v>
      </c>
      <c r="F5455" t="s">
        <v>2055</v>
      </c>
      <c r="G5455" t="s">
        <v>3312</v>
      </c>
      <c r="H5455" t="s">
        <v>3312</v>
      </c>
      <c r="I5455" t="s">
        <v>2055</v>
      </c>
      <c r="J5455" t="s">
        <v>2160</v>
      </c>
      <c r="K5455" t="s">
        <v>3312</v>
      </c>
      <c r="L5455" t="s">
        <v>2059</v>
      </c>
      <c r="M5455">
        <v>6.9999999999999999E-4</v>
      </c>
      <c r="N5455" t="s">
        <v>6403</v>
      </c>
      <c r="O5455" t="s">
        <v>9782</v>
      </c>
      <c r="P5455" t="s">
        <v>9782</v>
      </c>
      <c r="Q5455" t="s">
        <v>6067</v>
      </c>
      <c r="R5455" t="s">
        <v>6067</v>
      </c>
      <c r="S5455" t="s">
        <v>6067</v>
      </c>
      <c r="T5455" t="s">
        <v>2055</v>
      </c>
      <c r="U5455" t="s">
        <v>2055</v>
      </c>
      <c r="V5455">
        <v>3</v>
      </c>
      <c r="W5455" t="s">
        <v>2149</v>
      </c>
      <c r="X5455" t="s">
        <v>2095</v>
      </c>
      <c r="Y5455" t="s">
        <v>2095</v>
      </c>
      <c r="Z5455" t="s">
        <v>2063</v>
      </c>
      <c r="AA5455" t="s">
        <v>2064</v>
      </c>
      <c r="AB5455" t="s">
        <v>2065</v>
      </c>
      <c r="AC5455" t="s">
        <v>2055</v>
      </c>
      <c r="AD5455" t="s">
        <v>2066</v>
      </c>
      <c r="AE5455" t="s">
        <v>2055</v>
      </c>
      <c r="AF5455" t="s">
        <v>2055</v>
      </c>
      <c r="AG5455" t="s">
        <v>2055</v>
      </c>
      <c r="AH5455" t="s">
        <v>2055</v>
      </c>
      <c r="AI5455" t="s">
        <v>2055</v>
      </c>
      <c r="AJ5455" t="s">
        <v>2055</v>
      </c>
      <c r="AK5455" t="s">
        <v>2067</v>
      </c>
      <c r="AL5455" t="s">
        <v>9797</v>
      </c>
      <c r="AM5455" t="s">
        <v>2055</v>
      </c>
      <c r="AN5455" t="s">
        <v>2055</v>
      </c>
      <c r="AO5455" t="s">
        <v>2055</v>
      </c>
      <c r="AP5455" t="s">
        <v>2055</v>
      </c>
      <c r="AQ5455" t="s">
        <v>2055</v>
      </c>
      <c r="AR5455" t="s">
        <v>2055</v>
      </c>
      <c r="AS5455" t="s">
        <v>2055</v>
      </c>
      <c r="AT5455" t="s">
        <v>2055</v>
      </c>
      <c r="AU5455" t="s">
        <v>2055</v>
      </c>
      <c r="AV5455" t="s">
        <v>2068</v>
      </c>
      <c r="AW5455"/>
      <c r="AX5455">
        <v>5</v>
      </c>
      <c r="AY5455" t="s">
        <v>6071</v>
      </c>
      <c r="AZ5455" t="s">
        <v>6072</v>
      </c>
      <c r="BA5455" t="s">
        <v>2055</v>
      </c>
      <c r="BB5455" t="s">
        <v>2055</v>
      </c>
      <c r="BC5455" t="s">
        <v>2055</v>
      </c>
      <c r="BD5455" t="s">
        <v>2055</v>
      </c>
      <c r="BE5455" t="s">
        <v>2055</v>
      </c>
      <c r="BF5455" t="s">
        <v>2055</v>
      </c>
      <c r="BG5455" t="s">
        <v>6073</v>
      </c>
      <c r="BH5455" t="s">
        <v>9800</v>
      </c>
      <c r="BI5455" t="s">
        <v>6075</v>
      </c>
      <c r="BJ5455" t="s">
        <v>2055</v>
      </c>
      <c r="BK5455" t="s">
        <v>2055</v>
      </c>
      <c r="BL5455" t="s">
        <v>2055</v>
      </c>
      <c r="BM5455" t="s">
        <v>2055</v>
      </c>
      <c r="BN5455" t="s">
        <v>2055</v>
      </c>
      <c r="BO5455">
        <v>1</v>
      </c>
    </row>
    <row r="5456" spans="1:67" s="2" customFormat="1" x14ac:dyDescent="0.3">
      <c r="A5456" t="s">
        <v>17456</v>
      </c>
      <c r="B5456" t="s">
        <v>1508</v>
      </c>
      <c r="C5456" t="s">
        <v>8343</v>
      </c>
      <c r="D5456" t="s">
        <v>1509</v>
      </c>
      <c r="E5456" t="s">
        <v>6066</v>
      </c>
      <c r="F5456" t="s">
        <v>2055</v>
      </c>
      <c r="G5456" t="s">
        <v>3312</v>
      </c>
      <c r="H5456" t="s">
        <v>3312</v>
      </c>
      <c r="I5456" t="s">
        <v>2055</v>
      </c>
      <c r="J5456" t="s">
        <v>2160</v>
      </c>
      <c r="K5456" t="s">
        <v>3312</v>
      </c>
      <c r="L5456" t="s">
        <v>2059</v>
      </c>
      <c r="M5456">
        <v>1E-3</v>
      </c>
      <c r="N5456" t="s">
        <v>2161</v>
      </c>
      <c r="O5456" t="s">
        <v>2239</v>
      </c>
      <c r="P5456" t="s">
        <v>2239</v>
      </c>
      <c r="Q5456" t="s">
        <v>6067</v>
      </c>
      <c r="R5456" t="s">
        <v>6067</v>
      </c>
      <c r="S5456" t="s">
        <v>6067</v>
      </c>
      <c r="T5456" t="s">
        <v>2055</v>
      </c>
      <c r="U5456" t="s">
        <v>2055</v>
      </c>
      <c r="V5456">
        <v>7</v>
      </c>
      <c r="W5456" t="s">
        <v>2139</v>
      </c>
      <c r="X5456" t="s">
        <v>2095</v>
      </c>
      <c r="Y5456" t="s">
        <v>2095</v>
      </c>
      <c r="Z5456" t="s">
        <v>2063</v>
      </c>
      <c r="AA5456" t="s">
        <v>2064</v>
      </c>
      <c r="AB5456" t="s">
        <v>2065</v>
      </c>
      <c r="AC5456" t="s">
        <v>2055</v>
      </c>
      <c r="AD5456" t="s">
        <v>2066</v>
      </c>
      <c r="AE5456" t="s">
        <v>2055</v>
      </c>
      <c r="AF5456" t="s">
        <v>2055</v>
      </c>
      <c r="AG5456" t="s">
        <v>2055</v>
      </c>
      <c r="AH5456" t="s">
        <v>2055</v>
      </c>
      <c r="AI5456" t="s">
        <v>2055</v>
      </c>
      <c r="AJ5456" t="s">
        <v>2055</v>
      </c>
      <c r="AK5456" t="s">
        <v>2067</v>
      </c>
      <c r="AL5456" t="s">
        <v>9797</v>
      </c>
      <c r="AM5456" t="s">
        <v>2055</v>
      </c>
      <c r="AN5456" t="s">
        <v>2055</v>
      </c>
      <c r="AO5456" t="s">
        <v>2055</v>
      </c>
      <c r="AP5456" t="s">
        <v>2055</v>
      </c>
      <c r="AQ5456" t="s">
        <v>2055</v>
      </c>
      <c r="AR5456" t="s">
        <v>2055</v>
      </c>
      <c r="AS5456" t="s">
        <v>9810</v>
      </c>
      <c r="AT5456" t="s">
        <v>9810</v>
      </c>
      <c r="AU5456" t="s">
        <v>2055</v>
      </c>
      <c r="AV5456" t="s">
        <v>2068</v>
      </c>
      <c r="AW5456"/>
      <c r="AX5456">
        <v>5</v>
      </c>
      <c r="AY5456" t="s">
        <v>6071</v>
      </c>
      <c r="AZ5456" t="s">
        <v>6072</v>
      </c>
      <c r="BA5456" t="s">
        <v>2055</v>
      </c>
      <c r="BB5456" t="s">
        <v>2055</v>
      </c>
      <c r="BC5456" t="s">
        <v>2055</v>
      </c>
      <c r="BD5456" t="s">
        <v>2055</v>
      </c>
      <c r="BE5456" t="s">
        <v>2055</v>
      </c>
      <c r="BF5456" t="s">
        <v>2055</v>
      </c>
      <c r="BG5456" t="s">
        <v>6073</v>
      </c>
      <c r="BH5456" t="s">
        <v>6075</v>
      </c>
      <c r="BI5456" t="s">
        <v>6075</v>
      </c>
      <c r="BJ5456" t="s">
        <v>2055</v>
      </c>
      <c r="BK5456" t="s">
        <v>2055</v>
      </c>
      <c r="BL5456" t="s">
        <v>2055</v>
      </c>
      <c r="BM5456" t="s">
        <v>2055</v>
      </c>
      <c r="BN5456" t="s">
        <v>2055</v>
      </c>
      <c r="BO5456">
        <v>1</v>
      </c>
    </row>
    <row r="5457" spans="1:67" s="2" customFormat="1" x14ac:dyDescent="0.3">
      <c r="A5457" t="s">
        <v>17456</v>
      </c>
      <c r="B5457" t="s">
        <v>1508</v>
      </c>
      <c r="C5457" t="s">
        <v>8343</v>
      </c>
      <c r="D5457" t="s">
        <v>1509</v>
      </c>
      <c r="E5457" t="s">
        <v>6066</v>
      </c>
      <c r="F5457" t="s">
        <v>2055</v>
      </c>
      <c r="G5457" t="s">
        <v>3312</v>
      </c>
      <c r="H5457" t="s">
        <v>3312</v>
      </c>
      <c r="I5457" t="s">
        <v>2055</v>
      </c>
      <c r="J5457" t="s">
        <v>2160</v>
      </c>
      <c r="K5457" t="s">
        <v>3312</v>
      </c>
      <c r="L5457" t="s">
        <v>2059</v>
      </c>
      <c r="M5457">
        <v>1.8E-3</v>
      </c>
      <c r="N5457" t="s">
        <v>3604</v>
      </c>
      <c r="O5457" t="s">
        <v>9782</v>
      </c>
      <c r="P5457" t="s">
        <v>9782</v>
      </c>
      <c r="Q5457" t="s">
        <v>6067</v>
      </c>
      <c r="R5457" t="s">
        <v>6067</v>
      </c>
      <c r="S5457" t="s">
        <v>6067</v>
      </c>
      <c r="T5457" t="s">
        <v>2055</v>
      </c>
      <c r="U5457" t="s">
        <v>2055</v>
      </c>
      <c r="V5457">
        <v>7</v>
      </c>
      <c r="W5457" t="s">
        <v>2139</v>
      </c>
      <c r="X5457" t="s">
        <v>2095</v>
      </c>
      <c r="Y5457" t="s">
        <v>2095</v>
      </c>
      <c r="Z5457" t="s">
        <v>2063</v>
      </c>
      <c r="AA5457" t="s">
        <v>2064</v>
      </c>
      <c r="AB5457" t="s">
        <v>2065</v>
      </c>
      <c r="AC5457" t="s">
        <v>2055</v>
      </c>
      <c r="AD5457" t="s">
        <v>2066</v>
      </c>
      <c r="AE5457" t="s">
        <v>2055</v>
      </c>
      <c r="AF5457" t="s">
        <v>2055</v>
      </c>
      <c r="AG5457" t="s">
        <v>2055</v>
      </c>
      <c r="AH5457" t="s">
        <v>2055</v>
      </c>
      <c r="AI5457" t="s">
        <v>2055</v>
      </c>
      <c r="AJ5457" t="s">
        <v>2055</v>
      </c>
      <c r="AK5457" t="s">
        <v>6068</v>
      </c>
      <c r="AL5457" t="s">
        <v>6069</v>
      </c>
      <c r="AM5457" t="s">
        <v>2055</v>
      </c>
      <c r="AN5457" t="s">
        <v>2055</v>
      </c>
      <c r="AO5457" t="s">
        <v>2055</v>
      </c>
      <c r="AP5457" t="s">
        <v>2055</v>
      </c>
      <c r="AQ5457" t="s">
        <v>2055</v>
      </c>
      <c r="AR5457" t="s">
        <v>2055</v>
      </c>
      <c r="AS5457" t="s">
        <v>2055</v>
      </c>
      <c r="AT5457" t="s">
        <v>2055</v>
      </c>
      <c r="AU5457" t="s">
        <v>2055</v>
      </c>
      <c r="AV5457" t="s">
        <v>2068</v>
      </c>
      <c r="AW5457"/>
      <c r="AX5457">
        <v>5</v>
      </c>
      <c r="AY5457" t="s">
        <v>6071</v>
      </c>
      <c r="AZ5457" t="s">
        <v>6072</v>
      </c>
      <c r="BA5457" t="s">
        <v>2055</v>
      </c>
      <c r="BB5457" t="s">
        <v>2055</v>
      </c>
      <c r="BC5457" t="s">
        <v>2055</v>
      </c>
      <c r="BD5457" t="s">
        <v>2055</v>
      </c>
      <c r="BE5457" t="s">
        <v>2055</v>
      </c>
      <c r="BF5457" t="s">
        <v>2055</v>
      </c>
      <c r="BG5457" t="s">
        <v>6073</v>
      </c>
      <c r="BH5457" t="s">
        <v>9783</v>
      </c>
      <c r="BI5457" t="s">
        <v>2094</v>
      </c>
      <c r="BJ5457" t="s">
        <v>2055</v>
      </c>
      <c r="BK5457" t="s">
        <v>2055</v>
      </c>
      <c r="BL5457" t="s">
        <v>2055</v>
      </c>
      <c r="BM5457" t="s">
        <v>2055</v>
      </c>
      <c r="BN5457" t="s">
        <v>2055</v>
      </c>
      <c r="BO5457">
        <v>1</v>
      </c>
    </row>
    <row r="5458" spans="1:67" s="2" customFormat="1" x14ac:dyDescent="0.3">
      <c r="A5458" t="s">
        <v>17456</v>
      </c>
      <c r="B5458" t="s">
        <v>1508</v>
      </c>
      <c r="C5458" t="s">
        <v>8343</v>
      </c>
      <c r="D5458" t="s">
        <v>1509</v>
      </c>
      <c r="E5458" t="s">
        <v>6066</v>
      </c>
      <c r="F5458" t="s">
        <v>2055</v>
      </c>
      <c r="G5458" t="s">
        <v>3312</v>
      </c>
      <c r="H5458" t="s">
        <v>3312</v>
      </c>
      <c r="I5458" t="s">
        <v>2055</v>
      </c>
      <c r="J5458" t="s">
        <v>2160</v>
      </c>
      <c r="K5458" t="s">
        <v>3312</v>
      </c>
      <c r="L5458" t="s">
        <v>2059</v>
      </c>
      <c r="M5458">
        <v>2E-3</v>
      </c>
      <c r="N5458" t="s">
        <v>2123</v>
      </c>
      <c r="O5458" t="s">
        <v>9782</v>
      </c>
      <c r="P5458" t="s">
        <v>9782</v>
      </c>
      <c r="Q5458" t="s">
        <v>6067</v>
      </c>
      <c r="R5458" t="s">
        <v>6067</v>
      </c>
      <c r="S5458" t="s">
        <v>6067</v>
      </c>
      <c r="T5458" t="s">
        <v>2055</v>
      </c>
      <c r="U5458" t="s">
        <v>2055</v>
      </c>
      <c r="V5458">
        <v>7</v>
      </c>
      <c r="W5458" t="s">
        <v>2139</v>
      </c>
      <c r="X5458" t="s">
        <v>2095</v>
      </c>
      <c r="Y5458" t="s">
        <v>2095</v>
      </c>
      <c r="Z5458" t="s">
        <v>2063</v>
      </c>
      <c r="AA5458" t="s">
        <v>2064</v>
      </c>
      <c r="AB5458" t="s">
        <v>2065</v>
      </c>
      <c r="AC5458" t="s">
        <v>2055</v>
      </c>
      <c r="AD5458" t="s">
        <v>2066</v>
      </c>
      <c r="AE5458" t="s">
        <v>2055</v>
      </c>
      <c r="AF5458" t="s">
        <v>2055</v>
      </c>
      <c r="AG5458" t="s">
        <v>2055</v>
      </c>
      <c r="AH5458" t="s">
        <v>2055</v>
      </c>
      <c r="AI5458" t="s">
        <v>2055</v>
      </c>
      <c r="AJ5458" t="s">
        <v>2055</v>
      </c>
      <c r="AK5458" t="s">
        <v>6068</v>
      </c>
      <c r="AL5458" t="s">
        <v>6069</v>
      </c>
      <c r="AM5458" t="s">
        <v>2055</v>
      </c>
      <c r="AN5458" t="s">
        <v>2055</v>
      </c>
      <c r="AO5458" t="s">
        <v>2055</v>
      </c>
      <c r="AP5458" t="s">
        <v>2055</v>
      </c>
      <c r="AQ5458" t="s">
        <v>2055</v>
      </c>
      <c r="AR5458" t="s">
        <v>2055</v>
      </c>
      <c r="AS5458" t="s">
        <v>2055</v>
      </c>
      <c r="AT5458" t="s">
        <v>2055</v>
      </c>
      <c r="AU5458" t="s">
        <v>2055</v>
      </c>
      <c r="AV5458" t="s">
        <v>2068</v>
      </c>
      <c r="AW5458"/>
      <c r="AX5458">
        <v>5</v>
      </c>
      <c r="AY5458" t="s">
        <v>6071</v>
      </c>
      <c r="AZ5458" t="s">
        <v>6072</v>
      </c>
      <c r="BA5458" t="s">
        <v>2055</v>
      </c>
      <c r="BB5458" t="s">
        <v>2055</v>
      </c>
      <c r="BC5458" t="s">
        <v>2055</v>
      </c>
      <c r="BD5458" t="s">
        <v>2055</v>
      </c>
      <c r="BE5458" t="s">
        <v>2055</v>
      </c>
      <c r="BF5458" t="s">
        <v>2055</v>
      </c>
      <c r="BG5458" t="s">
        <v>6073</v>
      </c>
      <c r="BH5458" t="s">
        <v>9783</v>
      </c>
      <c r="BI5458" t="s">
        <v>2094</v>
      </c>
      <c r="BJ5458" t="s">
        <v>2055</v>
      </c>
      <c r="BK5458" t="s">
        <v>2055</v>
      </c>
      <c r="BL5458" t="s">
        <v>2055</v>
      </c>
      <c r="BM5458" t="s">
        <v>2055</v>
      </c>
      <c r="BN5458" t="s">
        <v>2055</v>
      </c>
      <c r="BO5458">
        <v>1</v>
      </c>
    </row>
    <row r="5459" spans="1:67" s="2" customFormat="1" x14ac:dyDescent="0.3">
      <c r="A5459" t="s">
        <v>17456</v>
      </c>
      <c r="B5459" t="s">
        <v>1508</v>
      </c>
      <c r="C5459" t="s">
        <v>8343</v>
      </c>
      <c r="D5459" t="s">
        <v>1509</v>
      </c>
      <c r="E5459" t="s">
        <v>6066</v>
      </c>
      <c r="F5459" t="s">
        <v>2055</v>
      </c>
      <c r="G5459" t="s">
        <v>3312</v>
      </c>
      <c r="H5459" t="s">
        <v>3312</v>
      </c>
      <c r="I5459" t="s">
        <v>2055</v>
      </c>
      <c r="J5459" t="s">
        <v>2160</v>
      </c>
      <c r="K5459" t="s">
        <v>3312</v>
      </c>
      <c r="L5459" t="s">
        <v>2059</v>
      </c>
      <c r="M5459">
        <v>3.0000000000000001E-3</v>
      </c>
      <c r="N5459" t="s">
        <v>2149</v>
      </c>
      <c r="O5459" t="s">
        <v>9782</v>
      </c>
      <c r="P5459" t="s">
        <v>9782</v>
      </c>
      <c r="Q5459" t="s">
        <v>6067</v>
      </c>
      <c r="R5459" t="s">
        <v>6067</v>
      </c>
      <c r="S5459" t="s">
        <v>6067</v>
      </c>
      <c r="T5459" t="s">
        <v>2055</v>
      </c>
      <c r="U5459" t="s">
        <v>2055</v>
      </c>
      <c r="V5459">
        <v>3</v>
      </c>
      <c r="W5459" t="s">
        <v>2149</v>
      </c>
      <c r="X5459" t="s">
        <v>2095</v>
      </c>
      <c r="Y5459" t="s">
        <v>2095</v>
      </c>
      <c r="Z5459" t="s">
        <v>2063</v>
      </c>
      <c r="AA5459" t="s">
        <v>2064</v>
      </c>
      <c r="AB5459" t="s">
        <v>2065</v>
      </c>
      <c r="AC5459" t="s">
        <v>2055</v>
      </c>
      <c r="AD5459" t="s">
        <v>2066</v>
      </c>
      <c r="AE5459" t="s">
        <v>2055</v>
      </c>
      <c r="AF5459" t="s">
        <v>2055</v>
      </c>
      <c r="AG5459" t="s">
        <v>2055</v>
      </c>
      <c r="AH5459" t="s">
        <v>2055</v>
      </c>
      <c r="AI5459" t="s">
        <v>2055</v>
      </c>
      <c r="AJ5459" t="s">
        <v>2055</v>
      </c>
      <c r="AK5459" t="s">
        <v>2067</v>
      </c>
      <c r="AL5459" t="s">
        <v>9797</v>
      </c>
      <c r="AM5459" t="s">
        <v>2055</v>
      </c>
      <c r="AN5459" t="s">
        <v>2055</v>
      </c>
      <c r="AO5459" t="s">
        <v>2055</v>
      </c>
      <c r="AP5459" t="s">
        <v>2055</v>
      </c>
      <c r="AQ5459" t="s">
        <v>2055</v>
      </c>
      <c r="AR5459" t="s">
        <v>2055</v>
      </c>
      <c r="AS5459" t="s">
        <v>2055</v>
      </c>
      <c r="AT5459" t="s">
        <v>2055</v>
      </c>
      <c r="AU5459" t="s">
        <v>2055</v>
      </c>
      <c r="AV5459" t="s">
        <v>2068</v>
      </c>
      <c r="AW5459"/>
      <c r="AX5459">
        <v>5</v>
      </c>
      <c r="AY5459" t="s">
        <v>6071</v>
      </c>
      <c r="AZ5459" t="s">
        <v>6072</v>
      </c>
      <c r="BA5459" t="s">
        <v>2055</v>
      </c>
      <c r="BB5459" t="s">
        <v>2055</v>
      </c>
      <c r="BC5459" t="s">
        <v>2055</v>
      </c>
      <c r="BD5459" t="s">
        <v>2055</v>
      </c>
      <c r="BE5459" t="s">
        <v>2055</v>
      </c>
      <c r="BF5459" t="s">
        <v>2055</v>
      </c>
      <c r="BG5459" t="s">
        <v>6073</v>
      </c>
      <c r="BH5459" t="s">
        <v>9811</v>
      </c>
      <c r="BI5459" t="s">
        <v>2094</v>
      </c>
      <c r="BJ5459" t="s">
        <v>2055</v>
      </c>
      <c r="BK5459" t="s">
        <v>2055</v>
      </c>
      <c r="BL5459" t="s">
        <v>2055</v>
      </c>
      <c r="BM5459" t="s">
        <v>2055</v>
      </c>
      <c r="BN5459" t="s">
        <v>2055</v>
      </c>
      <c r="BO5459">
        <v>1</v>
      </c>
    </row>
    <row r="5460" spans="1:67" s="2" customFormat="1" x14ac:dyDescent="0.3">
      <c r="A5460" t="s">
        <v>17456</v>
      </c>
      <c r="B5460" t="s">
        <v>1508</v>
      </c>
      <c r="C5460" t="s">
        <v>8343</v>
      </c>
      <c r="D5460" t="s">
        <v>1509</v>
      </c>
      <c r="E5460" t="s">
        <v>6066</v>
      </c>
      <c r="F5460" t="s">
        <v>2055</v>
      </c>
      <c r="G5460" t="s">
        <v>3312</v>
      </c>
      <c r="H5460" t="s">
        <v>3312</v>
      </c>
      <c r="I5460" t="s">
        <v>2055</v>
      </c>
      <c r="J5460" t="s">
        <v>2160</v>
      </c>
      <c r="K5460" t="s">
        <v>3312</v>
      </c>
      <c r="L5460" t="s">
        <v>2059</v>
      </c>
      <c r="M5460">
        <v>6.0000000000000001E-3</v>
      </c>
      <c r="N5460" t="s">
        <v>2164</v>
      </c>
      <c r="O5460" t="s">
        <v>9782</v>
      </c>
      <c r="P5460" t="s">
        <v>9782</v>
      </c>
      <c r="Q5460" t="s">
        <v>6067</v>
      </c>
      <c r="R5460" t="s">
        <v>6067</v>
      </c>
      <c r="S5460" t="s">
        <v>6067</v>
      </c>
      <c r="T5460" t="s">
        <v>2055</v>
      </c>
      <c r="U5460" t="s">
        <v>2055</v>
      </c>
      <c r="V5460">
        <v>3</v>
      </c>
      <c r="W5460" t="s">
        <v>2149</v>
      </c>
      <c r="X5460" t="s">
        <v>2095</v>
      </c>
      <c r="Y5460" t="s">
        <v>2095</v>
      </c>
      <c r="Z5460" t="s">
        <v>2063</v>
      </c>
      <c r="AA5460" t="s">
        <v>2064</v>
      </c>
      <c r="AB5460" t="s">
        <v>2065</v>
      </c>
      <c r="AC5460" t="s">
        <v>2055</v>
      </c>
      <c r="AD5460" t="s">
        <v>2066</v>
      </c>
      <c r="AE5460" t="s">
        <v>2055</v>
      </c>
      <c r="AF5460" t="s">
        <v>2055</v>
      </c>
      <c r="AG5460" t="s">
        <v>2055</v>
      </c>
      <c r="AH5460" t="s">
        <v>2055</v>
      </c>
      <c r="AI5460" t="s">
        <v>2055</v>
      </c>
      <c r="AJ5460" t="s">
        <v>2055</v>
      </c>
      <c r="AK5460" t="s">
        <v>2067</v>
      </c>
      <c r="AL5460" t="s">
        <v>9797</v>
      </c>
      <c r="AM5460" t="s">
        <v>2055</v>
      </c>
      <c r="AN5460" t="s">
        <v>2055</v>
      </c>
      <c r="AO5460" t="s">
        <v>2055</v>
      </c>
      <c r="AP5460" t="s">
        <v>2055</v>
      </c>
      <c r="AQ5460" t="s">
        <v>2055</v>
      </c>
      <c r="AR5460" t="s">
        <v>2055</v>
      </c>
      <c r="AS5460" t="s">
        <v>2055</v>
      </c>
      <c r="AT5460" t="s">
        <v>2055</v>
      </c>
      <c r="AU5460" t="s">
        <v>2055</v>
      </c>
      <c r="AV5460" t="s">
        <v>2068</v>
      </c>
      <c r="AW5460"/>
      <c r="AX5460">
        <v>5</v>
      </c>
      <c r="AY5460" t="s">
        <v>6071</v>
      </c>
      <c r="AZ5460" t="s">
        <v>6072</v>
      </c>
      <c r="BA5460" t="s">
        <v>2055</v>
      </c>
      <c r="BB5460" t="s">
        <v>2055</v>
      </c>
      <c r="BC5460" t="s">
        <v>2055</v>
      </c>
      <c r="BD5460" t="s">
        <v>2055</v>
      </c>
      <c r="BE5460" t="s">
        <v>2055</v>
      </c>
      <c r="BF5460" t="s">
        <v>2055</v>
      </c>
      <c r="BG5460" t="s">
        <v>6073</v>
      </c>
      <c r="BH5460" t="s">
        <v>6075</v>
      </c>
      <c r="BI5460" t="s">
        <v>6075</v>
      </c>
      <c r="BJ5460" t="s">
        <v>2055</v>
      </c>
      <c r="BK5460" t="s">
        <v>2055</v>
      </c>
      <c r="BL5460" t="s">
        <v>2055</v>
      </c>
      <c r="BM5460" t="s">
        <v>2055</v>
      </c>
      <c r="BN5460" t="s">
        <v>2055</v>
      </c>
      <c r="BO5460">
        <v>1</v>
      </c>
    </row>
    <row r="5461" spans="1:67" s="2" customFormat="1" x14ac:dyDescent="0.3">
      <c r="A5461" t="s">
        <v>17456</v>
      </c>
      <c r="B5461" t="s">
        <v>1508</v>
      </c>
      <c r="C5461" t="s">
        <v>8343</v>
      </c>
      <c r="D5461" t="s">
        <v>1509</v>
      </c>
      <c r="E5461" t="s">
        <v>6066</v>
      </c>
      <c r="F5461" t="s">
        <v>2055</v>
      </c>
      <c r="G5461" t="s">
        <v>3312</v>
      </c>
      <c r="H5461" t="s">
        <v>3312</v>
      </c>
      <c r="I5461" t="s">
        <v>2055</v>
      </c>
      <c r="J5461" t="s">
        <v>2160</v>
      </c>
      <c r="K5461" t="s">
        <v>3312</v>
      </c>
      <c r="L5461" t="s">
        <v>2059</v>
      </c>
      <c r="M5461">
        <v>0.01</v>
      </c>
      <c r="N5461" t="s">
        <v>2670</v>
      </c>
      <c r="O5461" t="s">
        <v>9782</v>
      </c>
      <c r="P5461" t="s">
        <v>9782</v>
      </c>
      <c r="Q5461" t="s">
        <v>6067</v>
      </c>
      <c r="R5461" t="s">
        <v>6067</v>
      </c>
      <c r="S5461" t="s">
        <v>6067</v>
      </c>
      <c r="T5461" t="s">
        <v>2055</v>
      </c>
      <c r="U5461" t="s">
        <v>2055</v>
      </c>
      <c r="V5461">
        <v>5</v>
      </c>
      <c r="W5461" t="s">
        <v>2503</v>
      </c>
      <c r="X5461" t="s">
        <v>2095</v>
      </c>
      <c r="Y5461" t="s">
        <v>2095</v>
      </c>
      <c r="Z5461" t="s">
        <v>2063</v>
      </c>
      <c r="AA5461" t="s">
        <v>2064</v>
      </c>
      <c r="AB5461" t="s">
        <v>2065</v>
      </c>
      <c r="AC5461" t="s">
        <v>2055</v>
      </c>
      <c r="AD5461" t="s">
        <v>2066</v>
      </c>
      <c r="AE5461" t="s">
        <v>2055</v>
      </c>
      <c r="AF5461" t="s">
        <v>2055</v>
      </c>
      <c r="AG5461" t="s">
        <v>2055</v>
      </c>
      <c r="AH5461" t="s">
        <v>2055</v>
      </c>
      <c r="AI5461" t="s">
        <v>2055</v>
      </c>
      <c r="AJ5461" t="s">
        <v>2055</v>
      </c>
      <c r="AK5461" t="s">
        <v>6068</v>
      </c>
      <c r="AL5461" t="s">
        <v>6069</v>
      </c>
      <c r="AM5461" t="s">
        <v>2055</v>
      </c>
      <c r="AN5461" t="s">
        <v>2055</v>
      </c>
      <c r="AO5461" t="s">
        <v>2055</v>
      </c>
      <c r="AP5461" t="s">
        <v>2055</v>
      </c>
      <c r="AQ5461" t="s">
        <v>2055</v>
      </c>
      <c r="AR5461" t="s">
        <v>2055</v>
      </c>
      <c r="AS5461" t="s">
        <v>2055</v>
      </c>
      <c r="AT5461" t="s">
        <v>2055</v>
      </c>
      <c r="AU5461" t="s">
        <v>2055</v>
      </c>
      <c r="AV5461" t="s">
        <v>2068</v>
      </c>
      <c r="AW5461"/>
      <c r="AX5461">
        <v>5</v>
      </c>
      <c r="AY5461" t="s">
        <v>6071</v>
      </c>
      <c r="AZ5461" t="s">
        <v>6072</v>
      </c>
      <c r="BA5461" t="s">
        <v>2055</v>
      </c>
      <c r="BB5461" t="s">
        <v>2055</v>
      </c>
      <c r="BC5461" t="s">
        <v>2055</v>
      </c>
      <c r="BD5461" t="s">
        <v>2055</v>
      </c>
      <c r="BE5461" t="s">
        <v>2055</v>
      </c>
      <c r="BF5461" t="s">
        <v>2055</v>
      </c>
      <c r="BG5461" t="s">
        <v>6073</v>
      </c>
      <c r="BH5461" t="s">
        <v>9812</v>
      </c>
      <c r="BI5461" t="s">
        <v>6075</v>
      </c>
      <c r="BJ5461" t="s">
        <v>2055</v>
      </c>
      <c r="BK5461" t="s">
        <v>2055</v>
      </c>
      <c r="BL5461" t="s">
        <v>2055</v>
      </c>
      <c r="BM5461" t="s">
        <v>2055</v>
      </c>
      <c r="BN5461" t="s">
        <v>2055</v>
      </c>
      <c r="BO5461">
        <v>1</v>
      </c>
    </row>
    <row r="5462" spans="1:67" s="2" customFormat="1" x14ac:dyDescent="0.3">
      <c r="A5462" t="s">
        <v>17456</v>
      </c>
      <c r="B5462" t="s">
        <v>1508</v>
      </c>
      <c r="C5462" t="s">
        <v>8343</v>
      </c>
      <c r="D5462" t="s">
        <v>1509</v>
      </c>
      <c r="E5462" t="s">
        <v>6066</v>
      </c>
      <c r="F5462" t="s">
        <v>2055</v>
      </c>
      <c r="G5462" t="s">
        <v>3312</v>
      </c>
      <c r="H5462" t="s">
        <v>3312</v>
      </c>
      <c r="I5462" t="s">
        <v>2055</v>
      </c>
      <c r="J5462" t="s">
        <v>2160</v>
      </c>
      <c r="K5462" t="s">
        <v>3312</v>
      </c>
      <c r="L5462" t="s">
        <v>2059</v>
      </c>
      <c r="M5462">
        <v>0.03</v>
      </c>
      <c r="N5462" t="s">
        <v>3838</v>
      </c>
      <c r="O5462" t="s">
        <v>2239</v>
      </c>
      <c r="P5462" t="s">
        <v>2239</v>
      </c>
      <c r="Q5462" t="s">
        <v>6067</v>
      </c>
      <c r="R5462" t="s">
        <v>6067</v>
      </c>
      <c r="S5462" t="s">
        <v>6067</v>
      </c>
      <c r="T5462" t="s">
        <v>2055</v>
      </c>
      <c r="U5462" t="s">
        <v>2055</v>
      </c>
      <c r="V5462">
        <v>3</v>
      </c>
      <c r="W5462" t="s">
        <v>2149</v>
      </c>
      <c r="X5462" t="s">
        <v>2095</v>
      </c>
      <c r="Y5462" t="s">
        <v>2095</v>
      </c>
      <c r="Z5462" t="s">
        <v>2063</v>
      </c>
      <c r="AA5462" t="s">
        <v>2064</v>
      </c>
      <c r="AB5462" t="s">
        <v>2065</v>
      </c>
      <c r="AC5462" t="s">
        <v>2055</v>
      </c>
      <c r="AD5462" t="s">
        <v>2066</v>
      </c>
      <c r="AE5462" t="s">
        <v>2055</v>
      </c>
      <c r="AF5462" t="s">
        <v>2055</v>
      </c>
      <c r="AG5462" t="s">
        <v>2055</v>
      </c>
      <c r="AH5462" t="s">
        <v>2055</v>
      </c>
      <c r="AI5462" t="s">
        <v>2055</v>
      </c>
      <c r="AJ5462" t="s">
        <v>2055</v>
      </c>
      <c r="AK5462" t="s">
        <v>2067</v>
      </c>
      <c r="AL5462" t="s">
        <v>9797</v>
      </c>
      <c r="AM5462" t="s">
        <v>2055</v>
      </c>
      <c r="AN5462" t="s">
        <v>2055</v>
      </c>
      <c r="AO5462" t="s">
        <v>2055</v>
      </c>
      <c r="AP5462" t="s">
        <v>2055</v>
      </c>
      <c r="AQ5462" t="s">
        <v>2055</v>
      </c>
      <c r="AR5462" t="s">
        <v>2055</v>
      </c>
      <c r="AS5462" t="s">
        <v>2055</v>
      </c>
      <c r="AT5462" t="s">
        <v>2055</v>
      </c>
      <c r="AU5462" t="s">
        <v>2055</v>
      </c>
      <c r="AV5462" t="s">
        <v>2068</v>
      </c>
      <c r="AW5462"/>
      <c r="AX5462">
        <v>5</v>
      </c>
      <c r="AY5462" t="s">
        <v>6071</v>
      </c>
      <c r="AZ5462" t="s">
        <v>6072</v>
      </c>
      <c r="BA5462" t="s">
        <v>2055</v>
      </c>
      <c r="BB5462" t="s">
        <v>2055</v>
      </c>
      <c r="BC5462" t="s">
        <v>2055</v>
      </c>
      <c r="BD5462" t="s">
        <v>2055</v>
      </c>
      <c r="BE5462" t="s">
        <v>2055</v>
      </c>
      <c r="BF5462" t="s">
        <v>2055</v>
      </c>
      <c r="BG5462" t="s">
        <v>6073</v>
      </c>
      <c r="BH5462" t="s">
        <v>9813</v>
      </c>
      <c r="BI5462" t="s">
        <v>6075</v>
      </c>
      <c r="BJ5462" t="s">
        <v>2055</v>
      </c>
      <c r="BK5462" t="s">
        <v>2055</v>
      </c>
      <c r="BL5462" t="s">
        <v>2055</v>
      </c>
      <c r="BM5462" t="s">
        <v>2055</v>
      </c>
      <c r="BN5462" t="s">
        <v>2055</v>
      </c>
      <c r="BO5462">
        <v>1</v>
      </c>
    </row>
    <row r="5463" spans="1:67" s="2" customFormat="1" x14ac:dyDescent="0.3">
      <c r="A5463" t="s">
        <v>17456</v>
      </c>
      <c r="B5463" t="s">
        <v>1508</v>
      </c>
      <c r="C5463" t="s">
        <v>8343</v>
      </c>
      <c r="D5463" t="s">
        <v>1509</v>
      </c>
      <c r="E5463" t="s">
        <v>6066</v>
      </c>
      <c r="F5463" t="s">
        <v>2055</v>
      </c>
      <c r="G5463" t="s">
        <v>3312</v>
      </c>
      <c r="H5463" t="s">
        <v>3312</v>
      </c>
      <c r="I5463" t="s">
        <v>2055</v>
      </c>
      <c r="J5463" t="s">
        <v>2160</v>
      </c>
      <c r="K5463" t="s">
        <v>3312</v>
      </c>
      <c r="L5463" t="s">
        <v>2059</v>
      </c>
      <c r="M5463">
        <v>3.3700000000000001E-2</v>
      </c>
      <c r="N5463" t="s">
        <v>9814</v>
      </c>
      <c r="O5463" t="s">
        <v>9782</v>
      </c>
      <c r="P5463" t="s">
        <v>9782</v>
      </c>
      <c r="Q5463" t="s">
        <v>6067</v>
      </c>
      <c r="R5463" t="s">
        <v>6067</v>
      </c>
      <c r="S5463" t="s">
        <v>6067</v>
      </c>
      <c r="T5463" t="s">
        <v>2055</v>
      </c>
      <c r="U5463" t="s">
        <v>2055</v>
      </c>
      <c r="V5463">
        <v>7</v>
      </c>
      <c r="W5463" t="s">
        <v>2139</v>
      </c>
      <c r="X5463" t="s">
        <v>2095</v>
      </c>
      <c r="Y5463" t="s">
        <v>2095</v>
      </c>
      <c r="Z5463" t="s">
        <v>2063</v>
      </c>
      <c r="AA5463" t="s">
        <v>2064</v>
      </c>
      <c r="AB5463" t="s">
        <v>2065</v>
      </c>
      <c r="AC5463" t="s">
        <v>2055</v>
      </c>
      <c r="AD5463" t="s">
        <v>2066</v>
      </c>
      <c r="AE5463" t="s">
        <v>2055</v>
      </c>
      <c r="AF5463" t="s">
        <v>2055</v>
      </c>
      <c r="AG5463" t="s">
        <v>2055</v>
      </c>
      <c r="AH5463" t="s">
        <v>2055</v>
      </c>
      <c r="AI5463" t="s">
        <v>2055</v>
      </c>
      <c r="AJ5463" t="s">
        <v>2055</v>
      </c>
      <c r="AK5463" t="s">
        <v>6068</v>
      </c>
      <c r="AL5463" t="s">
        <v>6069</v>
      </c>
      <c r="AM5463" t="s">
        <v>2055</v>
      </c>
      <c r="AN5463" t="s">
        <v>2055</v>
      </c>
      <c r="AO5463" t="s">
        <v>2055</v>
      </c>
      <c r="AP5463" t="s">
        <v>2055</v>
      </c>
      <c r="AQ5463" t="s">
        <v>2055</v>
      </c>
      <c r="AR5463" t="s">
        <v>2055</v>
      </c>
      <c r="AS5463" t="s">
        <v>2055</v>
      </c>
      <c r="AT5463" t="s">
        <v>2055</v>
      </c>
      <c r="AU5463" t="s">
        <v>2055</v>
      </c>
      <c r="AV5463" t="s">
        <v>2068</v>
      </c>
      <c r="AW5463"/>
      <c r="AX5463">
        <v>5</v>
      </c>
      <c r="AY5463" t="s">
        <v>6071</v>
      </c>
      <c r="AZ5463" t="s">
        <v>6072</v>
      </c>
      <c r="BA5463" t="s">
        <v>2055</v>
      </c>
      <c r="BB5463" t="s">
        <v>2055</v>
      </c>
      <c r="BC5463" t="s">
        <v>2055</v>
      </c>
      <c r="BD5463" t="s">
        <v>2055</v>
      </c>
      <c r="BE5463" t="s">
        <v>2055</v>
      </c>
      <c r="BF5463" t="s">
        <v>2055</v>
      </c>
      <c r="BG5463" t="s">
        <v>6073</v>
      </c>
      <c r="BH5463" t="s">
        <v>9783</v>
      </c>
      <c r="BI5463" t="s">
        <v>2094</v>
      </c>
      <c r="BJ5463" t="s">
        <v>2055</v>
      </c>
      <c r="BK5463" t="s">
        <v>2055</v>
      </c>
      <c r="BL5463" t="s">
        <v>2055</v>
      </c>
      <c r="BM5463" t="s">
        <v>2055</v>
      </c>
      <c r="BN5463" t="s">
        <v>2055</v>
      </c>
      <c r="BO5463">
        <v>1</v>
      </c>
    </row>
    <row r="5464" spans="1:67" s="2" customFormat="1" x14ac:dyDescent="0.3">
      <c r="A5464" t="s">
        <v>17456</v>
      </c>
      <c r="B5464" t="s">
        <v>1508</v>
      </c>
      <c r="C5464" t="s">
        <v>8343</v>
      </c>
      <c r="D5464" t="s">
        <v>1509</v>
      </c>
      <c r="E5464" t="s">
        <v>6066</v>
      </c>
      <c r="F5464" t="s">
        <v>2055</v>
      </c>
      <c r="G5464" t="s">
        <v>3312</v>
      </c>
      <c r="H5464" t="s">
        <v>3312</v>
      </c>
      <c r="I5464" t="s">
        <v>2055</v>
      </c>
      <c r="J5464" t="s">
        <v>2160</v>
      </c>
      <c r="K5464" t="s">
        <v>3312</v>
      </c>
      <c r="L5464" t="s">
        <v>2059</v>
      </c>
      <c r="M5464">
        <v>7.0000000000000007E-2</v>
      </c>
      <c r="N5464" t="s">
        <v>2581</v>
      </c>
      <c r="O5464" t="s">
        <v>9791</v>
      </c>
      <c r="P5464" t="s">
        <v>9791</v>
      </c>
      <c r="Q5464" t="s">
        <v>6067</v>
      </c>
      <c r="R5464" t="s">
        <v>6067</v>
      </c>
      <c r="S5464" t="s">
        <v>6067</v>
      </c>
      <c r="T5464" t="s">
        <v>2055</v>
      </c>
      <c r="U5464" t="s">
        <v>2055</v>
      </c>
      <c r="V5464">
        <v>3</v>
      </c>
      <c r="W5464" t="s">
        <v>2149</v>
      </c>
      <c r="X5464" t="s">
        <v>2095</v>
      </c>
      <c r="Y5464" t="s">
        <v>2095</v>
      </c>
      <c r="Z5464" t="s">
        <v>2063</v>
      </c>
      <c r="AA5464" t="s">
        <v>2064</v>
      </c>
      <c r="AB5464" t="s">
        <v>2065</v>
      </c>
      <c r="AC5464" t="s">
        <v>2055</v>
      </c>
      <c r="AD5464" t="s">
        <v>2066</v>
      </c>
      <c r="AE5464" t="s">
        <v>2055</v>
      </c>
      <c r="AF5464" t="s">
        <v>2055</v>
      </c>
      <c r="AG5464" t="s">
        <v>2055</v>
      </c>
      <c r="AH5464" t="s">
        <v>2055</v>
      </c>
      <c r="AI5464" t="s">
        <v>2055</v>
      </c>
      <c r="AJ5464" t="s">
        <v>2055</v>
      </c>
      <c r="AK5464" t="s">
        <v>6068</v>
      </c>
      <c r="AL5464" t="s">
        <v>6069</v>
      </c>
      <c r="AM5464" t="s">
        <v>2055</v>
      </c>
      <c r="AN5464" t="s">
        <v>2055</v>
      </c>
      <c r="AO5464" t="s">
        <v>2055</v>
      </c>
      <c r="AP5464" t="s">
        <v>2055</v>
      </c>
      <c r="AQ5464" t="s">
        <v>2055</v>
      </c>
      <c r="AR5464" t="s">
        <v>2055</v>
      </c>
      <c r="AS5464" t="s">
        <v>2055</v>
      </c>
      <c r="AT5464" t="s">
        <v>2055</v>
      </c>
      <c r="AU5464" t="s">
        <v>2055</v>
      </c>
      <c r="AV5464" t="s">
        <v>2068</v>
      </c>
      <c r="AW5464"/>
      <c r="AX5464">
        <v>5</v>
      </c>
      <c r="AY5464" t="s">
        <v>6071</v>
      </c>
      <c r="AZ5464" t="s">
        <v>6072</v>
      </c>
      <c r="BA5464" t="s">
        <v>2055</v>
      </c>
      <c r="BB5464" t="s">
        <v>2055</v>
      </c>
      <c r="BC5464" t="s">
        <v>2055</v>
      </c>
      <c r="BD5464" t="s">
        <v>2055</v>
      </c>
      <c r="BE5464" t="s">
        <v>2055</v>
      </c>
      <c r="BF5464" t="s">
        <v>2055</v>
      </c>
      <c r="BG5464" t="s">
        <v>6073</v>
      </c>
      <c r="BH5464" t="s">
        <v>9796</v>
      </c>
      <c r="BI5464" t="s">
        <v>6075</v>
      </c>
      <c r="BJ5464" t="s">
        <v>2055</v>
      </c>
      <c r="BK5464" t="s">
        <v>2055</v>
      </c>
      <c r="BL5464" t="s">
        <v>2055</v>
      </c>
      <c r="BM5464" t="s">
        <v>2055</v>
      </c>
      <c r="BN5464" t="s">
        <v>2055</v>
      </c>
      <c r="BO5464">
        <v>1</v>
      </c>
    </row>
    <row r="5465" spans="1:67" s="2" customFormat="1" x14ac:dyDescent="0.3">
      <c r="A5465" t="s">
        <v>17456</v>
      </c>
      <c r="B5465" t="s">
        <v>1508</v>
      </c>
      <c r="C5465" t="s">
        <v>8343</v>
      </c>
      <c r="D5465" t="s">
        <v>1509</v>
      </c>
      <c r="E5465" t="s">
        <v>6066</v>
      </c>
      <c r="F5465" t="s">
        <v>2055</v>
      </c>
      <c r="G5465" t="s">
        <v>3312</v>
      </c>
      <c r="H5465" t="s">
        <v>3312</v>
      </c>
      <c r="I5465" t="s">
        <v>2055</v>
      </c>
      <c r="J5465" t="s">
        <v>2160</v>
      </c>
      <c r="K5465" t="s">
        <v>3312</v>
      </c>
      <c r="L5465" t="s">
        <v>2059</v>
      </c>
      <c r="M5465">
        <v>0.1</v>
      </c>
      <c r="N5465" t="s">
        <v>2283</v>
      </c>
      <c r="O5465" t="s">
        <v>9782</v>
      </c>
      <c r="P5465" t="s">
        <v>9782</v>
      </c>
      <c r="Q5465" t="s">
        <v>6067</v>
      </c>
      <c r="R5465" t="s">
        <v>6067</v>
      </c>
      <c r="S5465" t="s">
        <v>6067</v>
      </c>
      <c r="T5465" t="s">
        <v>2055</v>
      </c>
      <c r="U5465" t="s">
        <v>2055</v>
      </c>
      <c r="V5465">
        <v>3</v>
      </c>
      <c r="W5465" t="s">
        <v>2149</v>
      </c>
      <c r="X5465" t="s">
        <v>2095</v>
      </c>
      <c r="Y5465" t="s">
        <v>2095</v>
      </c>
      <c r="Z5465" t="s">
        <v>2063</v>
      </c>
      <c r="AA5465" t="s">
        <v>2064</v>
      </c>
      <c r="AB5465" t="s">
        <v>2065</v>
      </c>
      <c r="AC5465" t="s">
        <v>2055</v>
      </c>
      <c r="AD5465" t="s">
        <v>2066</v>
      </c>
      <c r="AE5465" t="s">
        <v>2055</v>
      </c>
      <c r="AF5465" t="s">
        <v>2055</v>
      </c>
      <c r="AG5465" t="s">
        <v>2055</v>
      </c>
      <c r="AH5465" t="s">
        <v>2055</v>
      </c>
      <c r="AI5465" t="s">
        <v>2055</v>
      </c>
      <c r="AJ5465" t="s">
        <v>2055</v>
      </c>
      <c r="AK5465" t="s">
        <v>2067</v>
      </c>
      <c r="AL5465" t="s">
        <v>9797</v>
      </c>
      <c r="AM5465" t="s">
        <v>2055</v>
      </c>
      <c r="AN5465" t="s">
        <v>2055</v>
      </c>
      <c r="AO5465" t="s">
        <v>2055</v>
      </c>
      <c r="AP5465" t="s">
        <v>2055</v>
      </c>
      <c r="AQ5465" t="s">
        <v>2055</v>
      </c>
      <c r="AR5465" t="s">
        <v>2055</v>
      </c>
      <c r="AS5465" t="s">
        <v>2055</v>
      </c>
      <c r="AT5465" t="s">
        <v>2055</v>
      </c>
      <c r="AU5465" t="s">
        <v>2055</v>
      </c>
      <c r="AV5465" t="s">
        <v>2068</v>
      </c>
      <c r="AW5465"/>
      <c r="AX5465">
        <v>5</v>
      </c>
      <c r="AY5465" t="s">
        <v>6071</v>
      </c>
      <c r="AZ5465" t="s">
        <v>6072</v>
      </c>
      <c r="BA5465" t="s">
        <v>2055</v>
      </c>
      <c r="BB5465" t="s">
        <v>2055</v>
      </c>
      <c r="BC5465" t="s">
        <v>2055</v>
      </c>
      <c r="BD5465" t="s">
        <v>2055</v>
      </c>
      <c r="BE5465" t="s">
        <v>2055</v>
      </c>
      <c r="BF5465" t="s">
        <v>2055</v>
      </c>
      <c r="BG5465" t="s">
        <v>6073</v>
      </c>
      <c r="BH5465" t="s">
        <v>9815</v>
      </c>
      <c r="BI5465" t="s">
        <v>6075</v>
      </c>
      <c r="BJ5465" t="s">
        <v>2055</v>
      </c>
      <c r="BK5465" t="s">
        <v>2055</v>
      </c>
      <c r="BL5465" t="s">
        <v>2055</v>
      </c>
      <c r="BM5465" t="s">
        <v>2055</v>
      </c>
      <c r="BN5465" t="s">
        <v>2055</v>
      </c>
      <c r="BO5465">
        <v>1</v>
      </c>
    </row>
    <row r="5466" spans="1:67" s="2" customFormat="1" x14ac:dyDescent="0.3">
      <c r="A5466" t="s">
        <v>17456</v>
      </c>
      <c r="B5466" t="s">
        <v>1508</v>
      </c>
      <c r="C5466" t="s">
        <v>8343</v>
      </c>
      <c r="D5466" t="s">
        <v>1509</v>
      </c>
      <c r="E5466" t="s">
        <v>6066</v>
      </c>
      <c r="F5466" t="s">
        <v>2055</v>
      </c>
      <c r="G5466" t="s">
        <v>3312</v>
      </c>
      <c r="H5466" t="s">
        <v>3312</v>
      </c>
      <c r="I5466" t="s">
        <v>2055</v>
      </c>
      <c r="J5466" t="s">
        <v>2160</v>
      </c>
      <c r="K5466" t="s">
        <v>3312</v>
      </c>
      <c r="L5466" t="s">
        <v>2059</v>
      </c>
      <c r="M5466">
        <v>0.2</v>
      </c>
      <c r="N5466" t="s">
        <v>2220</v>
      </c>
      <c r="O5466" t="s">
        <v>9782</v>
      </c>
      <c r="P5466" t="s">
        <v>9782</v>
      </c>
      <c r="Q5466" t="s">
        <v>6067</v>
      </c>
      <c r="R5466" t="s">
        <v>6067</v>
      </c>
      <c r="S5466" t="s">
        <v>6067</v>
      </c>
      <c r="T5466" t="s">
        <v>2055</v>
      </c>
      <c r="U5466" t="s">
        <v>2055</v>
      </c>
      <c r="V5466">
        <v>28</v>
      </c>
      <c r="W5466" t="s">
        <v>2340</v>
      </c>
      <c r="X5466" t="s">
        <v>2095</v>
      </c>
      <c r="Y5466" t="s">
        <v>2095</v>
      </c>
      <c r="Z5466" t="s">
        <v>2063</v>
      </c>
      <c r="AA5466" t="s">
        <v>2064</v>
      </c>
      <c r="AB5466" t="s">
        <v>2065</v>
      </c>
      <c r="AC5466" t="s">
        <v>2055</v>
      </c>
      <c r="AD5466" t="s">
        <v>2066</v>
      </c>
      <c r="AE5466" t="s">
        <v>2055</v>
      </c>
      <c r="AF5466" t="s">
        <v>2055</v>
      </c>
      <c r="AG5466" t="s">
        <v>2055</v>
      </c>
      <c r="AH5466" t="s">
        <v>2055</v>
      </c>
      <c r="AI5466" t="s">
        <v>2055</v>
      </c>
      <c r="AJ5466" t="s">
        <v>2055</v>
      </c>
      <c r="AK5466" t="s">
        <v>2067</v>
      </c>
      <c r="AL5466" t="s">
        <v>9797</v>
      </c>
      <c r="AM5466" t="s">
        <v>2055</v>
      </c>
      <c r="AN5466" t="s">
        <v>2055</v>
      </c>
      <c r="AO5466" t="s">
        <v>2055</v>
      </c>
      <c r="AP5466" t="s">
        <v>2055</v>
      </c>
      <c r="AQ5466" t="s">
        <v>2055</v>
      </c>
      <c r="AR5466" t="s">
        <v>2055</v>
      </c>
      <c r="AS5466" t="s">
        <v>2055</v>
      </c>
      <c r="AT5466" t="s">
        <v>2055</v>
      </c>
      <c r="AU5466" t="s">
        <v>2055</v>
      </c>
      <c r="AV5466" t="s">
        <v>2068</v>
      </c>
      <c r="AW5466"/>
      <c r="AX5466">
        <v>5</v>
      </c>
      <c r="AY5466" t="s">
        <v>6071</v>
      </c>
      <c r="AZ5466" t="s">
        <v>6072</v>
      </c>
      <c r="BA5466" t="s">
        <v>2055</v>
      </c>
      <c r="BB5466" t="s">
        <v>2055</v>
      </c>
      <c r="BC5466" t="s">
        <v>2055</v>
      </c>
      <c r="BD5466" t="s">
        <v>2055</v>
      </c>
      <c r="BE5466" t="s">
        <v>2055</v>
      </c>
      <c r="BF5466" t="s">
        <v>2055</v>
      </c>
      <c r="BG5466" t="s">
        <v>6073</v>
      </c>
      <c r="BH5466" t="s">
        <v>9816</v>
      </c>
      <c r="BI5466" t="s">
        <v>6075</v>
      </c>
      <c r="BJ5466" t="s">
        <v>2055</v>
      </c>
      <c r="BK5466" t="s">
        <v>2055</v>
      </c>
      <c r="BL5466" t="s">
        <v>2055</v>
      </c>
      <c r="BM5466" t="s">
        <v>2055</v>
      </c>
      <c r="BN5466" t="s">
        <v>2055</v>
      </c>
      <c r="BO5466">
        <v>1</v>
      </c>
    </row>
    <row r="5467" spans="1:67" s="2" customFormat="1" x14ac:dyDescent="0.3">
      <c r="A5467" t="s">
        <v>17456</v>
      </c>
      <c r="B5467" t="s">
        <v>1508</v>
      </c>
      <c r="C5467" t="s">
        <v>8343</v>
      </c>
      <c r="D5467" t="s">
        <v>1509</v>
      </c>
      <c r="E5467" t="s">
        <v>6066</v>
      </c>
      <c r="F5467" t="s">
        <v>2055</v>
      </c>
      <c r="G5467" t="s">
        <v>3312</v>
      </c>
      <c r="H5467" t="s">
        <v>3312</v>
      </c>
      <c r="I5467" t="s">
        <v>2055</v>
      </c>
      <c r="J5467" t="s">
        <v>2160</v>
      </c>
      <c r="K5467" t="s">
        <v>3312</v>
      </c>
      <c r="L5467" t="s">
        <v>2059</v>
      </c>
      <c r="M5467">
        <v>1</v>
      </c>
      <c r="N5467" t="s">
        <v>2859</v>
      </c>
      <c r="O5467" t="s">
        <v>9782</v>
      </c>
      <c r="P5467" t="s">
        <v>9782</v>
      </c>
      <c r="Q5467" t="s">
        <v>6067</v>
      </c>
      <c r="R5467" t="s">
        <v>6067</v>
      </c>
      <c r="S5467" t="s">
        <v>6067</v>
      </c>
      <c r="T5467" t="s">
        <v>2055</v>
      </c>
      <c r="U5467" t="s">
        <v>2055</v>
      </c>
      <c r="V5467">
        <v>7</v>
      </c>
      <c r="W5467" t="s">
        <v>2139</v>
      </c>
      <c r="X5467" t="s">
        <v>2095</v>
      </c>
      <c r="Y5467" t="s">
        <v>2095</v>
      </c>
      <c r="Z5467" t="s">
        <v>2063</v>
      </c>
      <c r="AA5467" t="s">
        <v>2064</v>
      </c>
      <c r="AB5467" t="s">
        <v>2065</v>
      </c>
      <c r="AC5467" t="s">
        <v>2055</v>
      </c>
      <c r="AD5467" t="s">
        <v>2066</v>
      </c>
      <c r="AE5467" t="s">
        <v>2055</v>
      </c>
      <c r="AF5467" t="s">
        <v>2055</v>
      </c>
      <c r="AG5467" t="s">
        <v>2055</v>
      </c>
      <c r="AH5467" t="s">
        <v>2055</v>
      </c>
      <c r="AI5467" t="s">
        <v>2055</v>
      </c>
      <c r="AJ5467" t="s">
        <v>2055</v>
      </c>
      <c r="AK5467" t="s">
        <v>6068</v>
      </c>
      <c r="AL5467" t="s">
        <v>6069</v>
      </c>
      <c r="AM5467" t="s">
        <v>2055</v>
      </c>
      <c r="AN5467" t="s">
        <v>2055</v>
      </c>
      <c r="AO5467" t="s">
        <v>2055</v>
      </c>
      <c r="AP5467" t="s">
        <v>2055</v>
      </c>
      <c r="AQ5467" t="s">
        <v>2055</v>
      </c>
      <c r="AR5467" t="s">
        <v>2055</v>
      </c>
      <c r="AS5467" t="s">
        <v>2055</v>
      </c>
      <c r="AT5467" t="s">
        <v>2055</v>
      </c>
      <c r="AU5467" t="s">
        <v>2055</v>
      </c>
      <c r="AV5467" t="s">
        <v>2068</v>
      </c>
      <c r="AW5467"/>
      <c r="AX5467">
        <v>5</v>
      </c>
      <c r="AY5467" t="s">
        <v>6071</v>
      </c>
      <c r="AZ5467" t="s">
        <v>6072</v>
      </c>
      <c r="BA5467" t="s">
        <v>2055</v>
      </c>
      <c r="BB5467" t="s">
        <v>2055</v>
      </c>
      <c r="BC5467" t="s">
        <v>2055</v>
      </c>
      <c r="BD5467" t="s">
        <v>2055</v>
      </c>
      <c r="BE5467" t="s">
        <v>2055</v>
      </c>
      <c r="BF5467" t="s">
        <v>2055</v>
      </c>
      <c r="BG5467" t="s">
        <v>6073</v>
      </c>
      <c r="BH5467" t="s">
        <v>9783</v>
      </c>
      <c r="BI5467" t="s">
        <v>2094</v>
      </c>
      <c r="BJ5467" t="s">
        <v>2055</v>
      </c>
      <c r="BK5467" t="s">
        <v>2055</v>
      </c>
      <c r="BL5467" t="s">
        <v>2055</v>
      </c>
      <c r="BM5467" t="s">
        <v>2055</v>
      </c>
      <c r="BN5467" t="s">
        <v>2055</v>
      </c>
      <c r="BO5467">
        <v>1</v>
      </c>
    </row>
    <row r="5468" spans="1:67" s="2" customFormat="1" x14ac:dyDescent="0.3">
      <c r="A5468" t="s">
        <v>17456</v>
      </c>
      <c r="B5468" t="s">
        <v>1508</v>
      </c>
      <c r="C5468" t="s">
        <v>8343</v>
      </c>
      <c r="D5468" t="s">
        <v>1509</v>
      </c>
      <c r="E5468" t="s">
        <v>6066</v>
      </c>
      <c r="F5468" t="s">
        <v>2055</v>
      </c>
      <c r="G5468" t="s">
        <v>3312</v>
      </c>
      <c r="H5468" t="s">
        <v>3312</v>
      </c>
      <c r="I5468" t="s">
        <v>2055</v>
      </c>
      <c r="J5468" t="s">
        <v>2160</v>
      </c>
      <c r="K5468" t="s">
        <v>3312</v>
      </c>
      <c r="L5468" t="s">
        <v>2059</v>
      </c>
      <c r="M5468">
        <v>10</v>
      </c>
      <c r="N5468" t="s">
        <v>2670</v>
      </c>
      <c r="O5468" t="s">
        <v>9817</v>
      </c>
      <c r="P5468" t="s">
        <v>9817</v>
      </c>
      <c r="Q5468" t="s">
        <v>6067</v>
      </c>
      <c r="R5468" t="s">
        <v>6067</v>
      </c>
      <c r="S5468" t="s">
        <v>6067</v>
      </c>
      <c r="T5468" t="s">
        <v>2055</v>
      </c>
      <c r="U5468" t="s">
        <v>2055</v>
      </c>
      <c r="V5468">
        <v>4</v>
      </c>
      <c r="W5468" t="s">
        <v>9818</v>
      </c>
      <c r="X5468" t="s">
        <v>2095</v>
      </c>
      <c r="Y5468" t="s">
        <v>2095</v>
      </c>
      <c r="Z5468" t="s">
        <v>2063</v>
      </c>
      <c r="AA5468" t="s">
        <v>2064</v>
      </c>
      <c r="AB5468" t="s">
        <v>2065</v>
      </c>
      <c r="AC5468" t="s">
        <v>2055</v>
      </c>
      <c r="AD5468" t="s">
        <v>2066</v>
      </c>
      <c r="AE5468" t="s">
        <v>2055</v>
      </c>
      <c r="AF5468" t="s">
        <v>2055</v>
      </c>
      <c r="AG5468" t="s">
        <v>2055</v>
      </c>
      <c r="AH5468" t="s">
        <v>2055</v>
      </c>
      <c r="AI5468" t="s">
        <v>2055</v>
      </c>
      <c r="AJ5468" t="s">
        <v>2055</v>
      </c>
      <c r="AK5468" t="s">
        <v>6068</v>
      </c>
      <c r="AL5468" t="s">
        <v>6069</v>
      </c>
      <c r="AM5468" t="s">
        <v>2055</v>
      </c>
      <c r="AN5468" t="s">
        <v>2055</v>
      </c>
      <c r="AO5468" t="s">
        <v>2055</v>
      </c>
      <c r="AP5468" t="s">
        <v>2055</v>
      </c>
      <c r="AQ5468" t="s">
        <v>2055</v>
      </c>
      <c r="AR5468" t="s">
        <v>2055</v>
      </c>
      <c r="AS5468" t="s">
        <v>2055</v>
      </c>
      <c r="AT5468" t="s">
        <v>2055</v>
      </c>
      <c r="AU5468" t="s">
        <v>2055</v>
      </c>
      <c r="AV5468" t="s">
        <v>2068</v>
      </c>
      <c r="AW5468"/>
      <c r="AX5468">
        <v>5</v>
      </c>
      <c r="AY5468" t="s">
        <v>6071</v>
      </c>
      <c r="AZ5468" t="s">
        <v>6072</v>
      </c>
      <c r="BA5468" t="s">
        <v>2055</v>
      </c>
      <c r="BB5468" t="s">
        <v>2055</v>
      </c>
      <c r="BC5468" t="s">
        <v>2055</v>
      </c>
      <c r="BD5468" t="s">
        <v>2055</v>
      </c>
      <c r="BE5468" t="s">
        <v>2055</v>
      </c>
      <c r="BF5468" t="s">
        <v>2055</v>
      </c>
      <c r="BG5468" t="s">
        <v>6073</v>
      </c>
      <c r="BH5468" t="s">
        <v>9819</v>
      </c>
      <c r="BI5468" t="s">
        <v>6075</v>
      </c>
      <c r="BJ5468" t="s">
        <v>2055</v>
      </c>
      <c r="BK5468" t="s">
        <v>2055</v>
      </c>
      <c r="BL5468" t="s">
        <v>2055</v>
      </c>
      <c r="BM5468" t="s">
        <v>2055</v>
      </c>
      <c r="BN5468" t="s">
        <v>2055</v>
      </c>
      <c r="BO5468">
        <v>1</v>
      </c>
    </row>
    <row r="5469" spans="1:67" s="2" customFormat="1" x14ac:dyDescent="0.3">
      <c r="A5469" t="s">
        <v>17456</v>
      </c>
      <c r="B5469" t="s">
        <v>1508</v>
      </c>
      <c r="C5469" t="s">
        <v>8343</v>
      </c>
      <c r="D5469" t="s">
        <v>1509</v>
      </c>
      <c r="E5469" t="s">
        <v>6066</v>
      </c>
      <c r="F5469" t="s">
        <v>2055</v>
      </c>
      <c r="G5469" t="s">
        <v>3312</v>
      </c>
      <c r="H5469" t="s">
        <v>3312</v>
      </c>
      <c r="I5469" t="s">
        <v>2055</v>
      </c>
      <c r="J5469" t="s">
        <v>2160</v>
      </c>
      <c r="K5469" t="s">
        <v>3312</v>
      </c>
      <c r="L5469" t="s">
        <v>2059</v>
      </c>
      <c r="M5469">
        <v>125</v>
      </c>
      <c r="N5469" t="s">
        <v>2741</v>
      </c>
      <c r="O5469" t="s">
        <v>9820</v>
      </c>
      <c r="P5469" t="s">
        <v>9821</v>
      </c>
      <c r="Q5469" t="s">
        <v>6067</v>
      </c>
      <c r="R5469" t="s">
        <v>6067</v>
      </c>
      <c r="S5469" t="s">
        <v>6067</v>
      </c>
      <c r="T5469" t="s">
        <v>2055</v>
      </c>
      <c r="U5469" t="s">
        <v>2055</v>
      </c>
      <c r="V5469">
        <v>1</v>
      </c>
      <c r="W5469" t="s">
        <v>2094</v>
      </c>
      <c r="X5469" t="s">
        <v>2095</v>
      </c>
      <c r="Y5469" t="s">
        <v>2095</v>
      </c>
      <c r="Z5469" t="s">
        <v>2063</v>
      </c>
      <c r="AA5469" t="s">
        <v>2064</v>
      </c>
      <c r="AB5469" t="s">
        <v>2065</v>
      </c>
      <c r="AC5469" t="s">
        <v>2055</v>
      </c>
      <c r="AD5469" t="s">
        <v>2066</v>
      </c>
      <c r="AE5469" t="s">
        <v>2055</v>
      </c>
      <c r="AF5469" t="s">
        <v>2055</v>
      </c>
      <c r="AG5469" t="s">
        <v>2055</v>
      </c>
      <c r="AH5469" t="s">
        <v>2055</v>
      </c>
      <c r="AI5469" t="s">
        <v>2055</v>
      </c>
      <c r="AJ5469" t="s">
        <v>2055</v>
      </c>
      <c r="AK5469" t="s">
        <v>2814</v>
      </c>
      <c r="AL5469" t="s">
        <v>9822</v>
      </c>
      <c r="AM5469" t="s">
        <v>2055</v>
      </c>
      <c r="AN5469" t="s">
        <v>2055</v>
      </c>
      <c r="AO5469" t="s">
        <v>2055</v>
      </c>
      <c r="AP5469" t="s">
        <v>2055</v>
      </c>
      <c r="AQ5469" t="s">
        <v>2055</v>
      </c>
      <c r="AR5469" t="s">
        <v>2055</v>
      </c>
      <c r="AS5469" t="s">
        <v>9823</v>
      </c>
      <c r="AT5469" t="s">
        <v>9823</v>
      </c>
      <c r="AU5469" t="s">
        <v>2055</v>
      </c>
      <c r="AV5469" t="s">
        <v>2068</v>
      </c>
      <c r="AW5469"/>
      <c r="AX5469">
        <v>5</v>
      </c>
      <c r="AY5469" t="s">
        <v>6071</v>
      </c>
      <c r="AZ5469" t="s">
        <v>6072</v>
      </c>
      <c r="BA5469" t="s">
        <v>2055</v>
      </c>
      <c r="BB5469" t="s">
        <v>2055</v>
      </c>
      <c r="BC5469" t="s">
        <v>2055</v>
      </c>
      <c r="BD5469" t="s">
        <v>2055</v>
      </c>
      <c r="BE5469" t="s">
        <v>2055</v>
      </c>
      <c r="BF5469" t="s">
        <v>2055</v>
      </c>
      <c r="BG5469" t="s">
        <v>6073</v>
      </c>
      <c r="BH5469" t="s">
        <v>6075</v>
      </c>
      <c r="BI5469" t="s">
        <v>6075</v>
      </c>
      <c r="BJ5469" t="s">
        <v>2055</v>
      </c>
      <c r="BK5469" t="s">
        <v>2055</v>
      </c>
      <c r="BL5469" t="s">
        <v>2055</v>
      </c>
      <c r="BM5469" t="s">
        <v>2055</v>
      </c>
      <c r="BN5469" t="s">
        <v>2055</v>
      </c>
      <c r="BO5469">
        <v>1</v>
      </c>
    </row>
    <row r="5470" spans="1:67" s="2" customFormat="1" x14ac:dyDescent="0.3">
      <c r="A5470" t="s">
        <v>17456</v>
      </c>
      <c r="B5470" t="s">
        <v>1508</v>
      </c>
      <c r="C5470" t="s">
        <v>8343</v>
      </c>
      <c r="D5470" t="s">
        <v>1509</v>
      </c>
      <c r="E5470" t="s">
        <v>6066</v>
      </c>
      <c r="F5470" t="s">
        <v>2055</v>
      </c>
      <c r="G5470" t="s">
        <v>2936</v>
      </c>
      <c r="H5470" t="s">
        <v>2936</v>
      </c>
      <c r="I5470" t="s">
        <v>2055</v>
      </c>
      <c r="J5470" t="s">
        <v>2160</v>
      </c>
      <c r="K5470" t="s">
        <v>2936</v>
      </c>
      <c r="L5470" t="s">
        <v>2059</v>
      </c>
      <c r="M5470">
        <v>50</v>
      </c>
      <c r="N5470" t="s">
        <v>2580</v>
      </c>
      <c r="O5470" t="s">
        <v>2239</v>
      </c>
      <c r="P5470" t="s">
        <v>2239</v>
      </c>
      <c r="Q5470" t="s">
        <v>6077</v>
      </c>
      <c r="R5470" t="s">
        <v>6077</v>
      </c>
      <c r="S5470" t="s">
        <v>6077</v>
      </c>
      <c r="T5470" t="s">
        <v>2055</v>
      </c>
      <c r="U5470" t="s">
        <v>2055</v>
      </c>
      <c r="V5470">
        <v>10</v>
      </c>
      <c r="W5470" t="s">
        <v>2670</v>
      </c>
      <c r="X5470" t="s">
        <v>2095</v>
      </c>
      <c r="Y5470" t="s">
        <v>2095</v>
      </c>
      <c r="Z5470" t="s">
        <v>2063</v>
      </c>
      <c r="AA5470" t="s">
        <v>2064</v>
      </c>
      <c r="AB5470" t="s">
        <v>2065</v>
      </c>
      <c r="AC5470" t="s">
        <v>2055</v>
      </c>
      <c r="AD5470" t="s">
        <v>2066</v>
      </c>
      <c r="AE5470" t="s">
        <v>2223</v>
      </c>
      <c r="AF5470" t="s">
        <v>7474</v>
      </c>
      <c r="AG5470" t="s">
        <v>2055</v>
      </c>
      <c r="AH5470" t="s">
        <v>2055</v>
      </c>
      <c r="AI5470" t="s">
        <v>2055</v>
      </c>
      <c r="AJ5470" t="s">
        <v>2055</v>
      </c>
      <c r="AK5470" t="s">
        <v>2067</v>
      </c>
      <c r="AL5470" t="s">
        <v>2067</v>
      </c>
      <c r="AM5470" t="s">
        <v>2055</v>
      </c>
      <c r="AN5470" t="s">
        <v>2225</v>
      </c>
      <c r="AO5470" t="s">
        <v>2055</v>
      </c>
      <c r="AP5470" t="s">
        <v>2055</v>
      </c>
      <c r="AQ5470" t="s">
        <v>2055</v>
      </c>
      <c r="AR5470" t="s">
        <v>2055</v>
      </c>
      <c r="AS5470" t="s">
        <v>9824</v>
      </c>
      <c r="AT5470" t="s">
        <v>9824</v>
      </c>
      <c r="AU5470" t="s">
        <v>2055</v>
      </c>
      <c r="AV5470" t="s">
        <v>2068</v>
      </c>
      <c r="AW5470"/>
      <c r="AX5470">
        <v>5</v>
      </c>
      <c r="AY5470" t="s">
        <v>6071</v>
      </c>
      <c r="AZ5470" t="s">
        <v>9825</v>
      </c>
      <c r="BA5470" t="s">
        <v>2055</v>
      </c>
      <c r="BB5470" t="s">
        <v>2055</v>
      </c>
      <c r="BC5470" t="s">
        <v>2055</v>
      </c>
      <c r="BD5470" t="s">
        <v>2055</v>
      </c>
      <c r="BE5470" t="s">
        <v>2055</v>
      </c>
      <c r="BF5470" t="s">
        <v>2055</v>
      </c>
      <c r="BG5470" t="s">
        <v>6080</v>
      </c>
      <c r="BH5470"/>
      <c r="BI5470" t="s">
        <v>2055</v>
      </c>
      <c r="BJ5470" t="s">
        <v>2055</v>
      </c>
      <c r="BK5470" t="s">
        <v>2055</v>
      </c>
      <c r="BL5470" t="s">
        <v>2055</v>
      </c>
      <c r="BM5470" t="s">
        <v>2055</v>
      </c>
      <c r="BN5470" t="s">
        <v>2055</v>
      </c>
      <c r="BO5470">
        <v>1</v>
      </c>
    </row>
    <row r="5471" spans="1:67" s="2" customFormat="1" x14ac:dyDescent="0.3">
      <c r="A5471" t="s">
        <v>17456</v>
      </c>
      <c r="B5471" t="s">
        <v>1508</v>
      </c>
      <c r="C5471" t="s">
        <v>8343</v>
      </c>
      <c r="D5471" t="s">
        <v>1509</v>
      </c>
      <c r="E5471" t="s">
        <v>6066</v>
      </c>
      <c r="F5471" t="s">
        <v>2055</v>
      </c>
      <c r="G5471" t="s">
        <v>3294</v>
      </c>
      <c r="H5471" t="s">
        <v>3294</v>
      </c>
      <c r="I5471" t="s">
        <v>2055</v>
      </c>
      <c r="J5471" t="s">
        <v>2160</v>
      </c>
      <c r="K5471" t="s">
        <v>3294</v>
      </c>
      <c r="L5471" t="s">
        <v>2059</v>
      </c>
      <c r="M5471">
        <v>10</v>
      </c>
      <c r="N5471" t="s">
        <v>2670</v>
      </c>
      <c r="O5471" t="s">
        <v>2239</v>
      </c>
      <c r="P5471" t="s">
        <v>2239</v>
      </c>
      <c r="Q5471" t="s">
        <v>6077</v>
      </c>
      <c r="R5471" t="s">
        <v>6077</v>
      </c>
      <c r="S5471" t="s">
        <v>6077</v>
      </c>
      <c r="T5471" t="s">
        <v>2055</v>
      </c>
      <c r="U5471" t="s">
        <v>2055</v>
      </c>
      <c r="V5471">
        <v>10</v>
      </c>
      <c r="W5471" t="s">
        <v>2670</v>
      </c>
      <c r="X5471" t="s">
        <v>2095</v>
      </c>
      <c r="Y5471" t="s">
        <v>2095</v>
      </c>
      <c r="Z5471" t="s">
        <v>2063</v>
      </c>
      <c r="AA5471" t="s">
        <v>2064</v>
      </c>
      <c r="AB5471" t="s">
        <v>2065</v>
      </c>
      <c r="AC5471" t="s">
        <v>2055</v>
      </c>
      <c r="AD5471" t="s">
        <v>2066</v>
      </c>
      <c r="AE5471" t="s">
        <v>2223</v>
      </c>
      <c r="AF5471" t="s">
        <v>7474</v>
      </c>
      <c r="AG5471" t="s">
        <v>2055</v>
      </c>
      <c r="AH5471" t="s">
        <v>2055</v>
      </c>
      <c r="AI5471" t="s">
        <v>2055</v>
      </c>
      <c r="AJ5471" t="s">
        <v>2055</v>
      </c>
      <c r="AK5471" t="s">
        <v>2067</v>
      </c>
      <c r="AL5471" t="s">
        <v>2067</v>
      </c>
      <c r="AM5471" t="s">
        <v>2055</v>
      </c>
      <c r="AN5471" t="s">
        <v>2225</v>
      </c>
      <c r="AO5471" t="s">
        <v>2055</v>
      </c>
      <c r="AP5471" t="s">
        <v>2055</v>
      </c>
      <c r="AQ5471" t="s">
        <v>2055</v>
      </c>
      <c r="AR5471" t="s">
        <v>2055</v>
      </c>
      <c r="AS5471" t="s">
        <v>9824</v>
      </c>
      <c r="AT5471" t="s">
        <v>9824</v>
      </c>
      <c r="AU5471" t="s">
        <v>2055</v>
      </c>
      <c r="AV5471" t="s">
        <v>2068</v>
      </c>
      <c r="AW5471"/>
      <c r="AX5471">
        <v>5</v>
      </c>
      <c r="AY5471" t="s">
        <v>6071</v>
      </c>
      <c r="AZ5471" t="s">
        <v>9825</v>
      </c>
      <c r="BA5471" t="s">
        <v>2055</v>
      </c>
      <c r="BB5471" t="s">
        <v>2055</v>
      </c>
      <c r="BC5471" t="s">
        <v>2055</v>
      </c>
      <c r="BD5471" t="s">
        <v>2055</v>
      </c>
      <c r="BE5471" t="s">
        <v>2055</v>
      </c>
      <c r="BF5471" t="s">
        <v>2055</v>
      </c>
      <c r="BG5471" t="s">
        <v>6080</v>
      </c>
      <c r="BH5471"/>
      <c r="BI5471" t="s">
        <v>2055</v>
      </c>
      <c r="BJ5471" t="s">
        <v>2055</v>
      </c>
      <c r="BK5471" t="s">
        <v>2055</v>
      </c>
      <c r="BL5471" t="s">
        <v>2055</v>
      </c>
      <c r="BM5471" t="s">
        <v>2055</v>
      </c>
      <c r="BN5471" t="s">
        <v>2055</v>
      </c>
      <c r="BO5471">
        <v>1</v>
      </c>
    </row>
    <row r="5472" spans="1:67" s="2" customFormat="1" x14ac:dyDescent="0.3">
      <c r="A5472" t="s">
        <v>1515</v>
      </c>
      <c r="B5472" t="s">
        <v>1514</v>
      </c>
      <c r="C5472" t="s">
        <v>9826</v>
      </c>
      <c r="D5472" t="s">
        <v>1515</v>
      </c>
      <c r="E5472" t="s">
        <v>2054</v>
      </c>
      <c r="F5472" t="s">
        <v>2055</v>
      </c>
      <c r="G5472" t="s">
        <v>2056</v>
      </c>
      <c r="H5472" t="s">
        <v>2056</v>
      </c>
      <c r="I5472" t="s">
        <v>2055</v>
      </c>
      <c r="J5472" t="s">
        <v>2057</v>
      </c>
      <c r="K5472" t="s">
        <v>2058</v>
      </c>
      <c r="L5472" t="s">
        <v>2059</v>
      </c>
      <c r="M5472">
        <v>2150</v>
      </c>
      <c r="N5472" t="s">
        <v>3688</v>
      </c>
      <c r="O5472" t="s">
        <v>2061</v>
      </c>
      <c r="P5472" t="s">
        <v>2061</v>
      </c>
      <c r="Q5472" t="s">
        <v>2062</v>
      </c>
      <c r="R5472" t="s">
        <v>2062</v>
      </c>
      <c r="S5472" t="s">
        <v>2062</v>
      </c>
      <c r="T5472" t="s">
        <v>2055</v>
      </c>
      <c r="U5472" t="s">
        <v>2055</v>
      </c>
      <c r="V5472">
        <v>-999</v>
      </c>
      <c r="W5472" t="s">
        <v>2055</v>
      </c>
      <c r="X5472" t="s">
        <v>2055</v>
      </c>
      <c r="Y5472" t="s">
        <v>2055</v>
      </c>
      <c r="Z5472" t="s">
        <v>2074</v>
      </c>
      <c r="AA5472" t="s">
        <v>2075</v>
      </c>
      <c r="AB5472" t="s">
        <v>2065</v>
      </c>
      <c r="AC5472" t="s">
        <v>2055</v>
      </c>
      <c r="AD5472" t="s">
        <v>2066</v>
      </c>
      <c r="AE5472" t="s">
        <v>2055</v>
      </c>
      <c r="AF5472" t="s">
        <v>2055</v>
      </c>
      <c r="AG5472" t="s">
        <v>2055</v>
      </c>
      <c r="AH5472" t="s">
        <v>2055</v>
      </c>
      <c r="AI5472" t="s">
        <v>2055</v>
      </c>
      <c r="AJ5472" t="s">
        <v>2055</v>
      </c>
      <c r="AK5472" t="s">
        <v>2067</v>
      </c>
      <c r="AL5472" t="s">
        <v>2067</v>
      </c>
      <c r="AM5472" t="s">
        <v>2055</v>
      </c>
      <c r="AN5472" t="s">
        <v>2055</v>
      </c>
      <c r="AO5472" t="s">
        <v>2055</v>
      </c>
      <c r="AP5472" t="s">
        <v>2055</v>
      </c>
      <c r="AQ5472" t="s">
        <v>2055</v>
      </c>
      <c r="AR5472" t="s">
        <v>2055</v>
      </c>
      <c r="AS5472" t="s">
        <v>2055</v>
      </c>
      <c r="AT5472" t="s">
        <v>2055</v>
      </c>
      <c r="AU5472" t="s">
        <v>2055</v>
      </c>
      <c r="AV5472" t="s">
        <v>2068</v>
      </c>
      <c r="AW5472"/>
      <c r="AX5472">
        <v>5</v>
      </c>
      <c r="AY5472" t="s">
        <v>2069</v>
      </c>
      <c r="AZ5472" t="s">
        <v>9827</v>
      </c>
      <c r="BA5472" t="s">
        <v>2055</v>
      </c>
      <c r="BB5472" t="s">
        <v>2055</v>
      </c>
      <c r="BC5472" t="s">
        <v>2055</v>
      </c>
      <c r="BD5472" t="s">
        <v>2055</v>
      </c>
      <c r="BE5472" t="s">
        <v>2055</v>
      </c>
      <c r="BF5472" t="s">
        <v>2055</v>
      </c>
      <c r="BG5472" t="s">
        <v>9828</v>
      </c>
      <c r="BH5472" t="s">
        <v>2072</v>
      </c>
      <c r="BI5472" t="s">
        <v>2055</v>
      </c>
      <c r="BJ5472" t="s">
        <v>2055</v>
      </c>
      <c r="BK5472" t="s">
        <v>2055</v>
      </c>
      <c r="BL5472" t="s">
        <v>2055</v>
      </c>
      <c r="BM5472" t="s">
        <v>2055</v>
      </c>
      <c r="BN5472" t="s">
        <v>2055</v>
      </c>
      <c r="BO5472">
        <v>1</v>
      </c>
    </row>
    <row r="5473" spans="1:67" s="2" customFormat="1" x14ac:dyDescent="0.3">
      <c r="A5473" t="s">
        <v>1515</v>
      </c>
      <c r="B5473" t="s">
        <v>1514</v>
      </c>
      <c r="C5473" t="s">
        <v>9826</v>
      </c>
      <c r="D5473" t="s">
        <v>1515</v>
      </c>
      <c r="E5473" t="s">
        <v>2054</v>
      </c>
      <c r="F5473" t="s">
        <v>2055</v>
      </c>
      <c r="G5473" t="s">
        <v>2056</v>
      </c>
      <c r="H5473" t="s">
        <v>2056</v>
      </c>
      <c r="I5473" t="s">
        <v>2055</v>
      </c>
      <c r="J5473" t="s">
        <v>2057</v>
      </c>
      <c r="K5473" t="s">
        <v>2058</v>
      </c>
      <c r="L5473" t="s">
        <v>2059</v>
      </c>
      <c r="M5473">
        <v>4100</v>
      </c>
      <c r="N5473" t="s">
        <v>9829</v>
      </c>
      <c r="O5473" t="s">
        <v>2061</v>
      </c>
      <c r="P5473" t="s">
        <v>2061</v>
      </c>
      <c r="Q5473" t="s">
        <v>2062</v>
      </c>
      <c r="R5473" t="s">
        <v>2062</v>
      </c>
      <c r="S5473" t="s">
        <v>2062</v>
      </c>
      <c r="T5473" t="s">
        <v>2055</v>
      </c>
      <c r="U5473" t="s">
        <v>2055</v>
      </c>
      <c r="V5473">
        <v>-999</v>
      </c>
      <c r="W5473" t="s">
        <v>2055</v>
      </c>
      <c r="X5473" t="s">
        <v>2055</v>
      </c>
      <c r="Y5473" t="s">
        <v>2055</v>
      </c>
      <c r="Z5473" t="s">
        <v>2063</v>
      </c>
      <c r="AA5473" t="s">
        <v>2064</v>
      </c>
      <c r="AB5473" t="s">
        <v>2065</v>
      </c>
      <c r="AC5473" t="s">
        <v>2055</v>
      </c>
      <c r="AD5473" t="s">
        <v>2066</v>
      </c>
      <c r="AE5473" t="s">
        <v>2055</v>
      </c>
      <c r="AF5473" t="s">
        <v>2055</v>
      </c>
      <c r="AG5473" t="s">
        <v>2055</v>
      </c>
      <c r="AH5473" t="s">
        <v>2055</v>
      </c>
      <c r="AI5473" t="s">
        <v>2055</v>
      </c>
      <c r="AJ5473" t="s">
        <v>2055</v>
      </c>
      <c r="AK5473" t="s">
        <v>2067</v>
      </c>
      <c r="AL5473" t="s">
        <v>2067</v>
      </c>
      <c r="AM5473" t="s">
        <v>2055</v>
      </c>
      <c r="AN5473" t="s">
        <v>2055</v>
      </c>
      <c r="AO5473" t="s">
        <v>2055</v>
      </c>
      <c r="AP5473" t="s">
        <v>2055</v>
      </c>
      <c r="AQ5473" t="s">
        <v>2055</v>
      </c>
      <c r="AR5473" t="s">
        <v>2055</v>
      </c>
      <c r="AS5473" t="s">
        <v>2055</v>
      </c>
      <c r="AT5473" t="s">
        <v>2055</v>
      </c>
      <c r="AU5473" t="s">
        <v>2055</v>
      </c>
      <c r="AV5473" t="s">
        <v>2068</v>
      </c>
      <c r="AW5473"/>
      <c r="AX5473">
        <v>5</v>
      </c>
      <c r="AY5473" t="s">
        <v>2069</v>
      </c>
      <c r="AZ5473" t="s">
        <v>9827</v>
      </c>
      <c r="BA5473" t="s">
        <v>2055</v>
      </c>
      <c r="BB5473" t="s">
        <v>2055</v>
      </c>
      <c r="BC5473" t="s">
        <v>2055</v>
      </c>
      <c r="BD5473" t="s">
        <v>2055</v>
      </c>
      <c r="BE5473" t="s">
        <v>2055</v>
      </c>
      <c r="BF5473" t="s">
        <v>2055</v>
      </c>
      <c r="BG5473" t="s">
        <v>9828</v>
      </c>
      <c r="BH5473" t="s">
        <v>2072</v>
      </c>
      <c r="BI5473" t="s">
        <v>2055</v>
      </c>
      <c r="BJ5473" t="s">
        <v>2055</v>
      </c>
      <c r="BK5473" t="s">
        <v>2055</v>
      </c>
      <c r="BL5473" t="s">
        <v>2055</v>
      </c>
      <c r="BM5473" t="s">
        <v>2055</v>
      </c>
      <c r="BN5473" t="s">
        <v>2055</v>
      </c>
      <c r="BO5473">
        <v>1</v>
      </c>
    </row>
    <row r="5474" spans="1:67" s="2" customFormat="1" x14ac:dyDescent="0.3">
      <c r="A5474" t="s">
        <v>1515</v>
      </c>
      <c r="B5474" t="s">
        <v>1514</v>
      </c>
      <c r="C5474" t="s">
        <v>9826</v>
      </c>
      <c r="D5474" t="s">
        <v>1515</v>
      </c>
      <c r="E5474" t="s">
        <v>2083</v>
      </c>
      <c r="F5474" t="s">
        <v>2084</v>
      </c>
      <c r="G5474" t="s">
        <v>2115</v>
      </c>
      <c r="H5474" t="s">
        <v>2115</v>
      </c>
      <c r="I5474" t="s">
        <v>2116</v>
      </c>
      <c r="J5474" t="s">
        <v>2117</v>
      </c>
      <c r="K5474" t="s">
        <v>2118</v>
      </c>
      <c r="L5474" t="s">
        <v>2059</v>
      </c>
      <c r="M5474">
        <v>49</v>
      </c>
      <c r="N5474" t="s">
        <v>5122</v>
      </c>
      <c r="O5474" t="s">
        <v>2088</v>
      </c>
      <c r="P5474" t="s">
        <v>2120</v>
      </c>
      <c r="Q5474" t="s">
        <v>2252</v>
      </c>
      <c r="R5474" t="s">
        <v>2252</v>
      </c>
      <c r="S5474" t="s">
        <v>2297</v>
      </c>
      <c r="T5474" t="s">
        <v>2093</v>
      </c>
      <c r="U5474" t="s">
        <v>2093</v>
      </c>
      <c r="V5474">
        <v>5</v>
      </c>
      <c r="W5474" t="s">
        <v>2503</v>
      </c>
      <c r="X5474" t="s">
        <v>2095</v>
      </c>
      <c r="Y5474" t="s">
        <v>2096</v>
      </c>
      <c r="Z5474" t="s">
        <v>4806</v>
      </c>
      <c r="AA5474" t="s">
        <v>4807</v>
      </c>
      <c r="AB5474" t="s">
        <v>2126</v>
      </c>
      <c r="AC5474" t="s">
        <v>2055</v>
      </c>
      <c r="AD5474" t="s">
        <v>2100</v>
      </c>
      <c r="AE5474" t="s">
        <v>2055</v>
      </c>
      <c r="AF5474" t="s">
        <v>2055</v>
      </c>
      <c r="AG5474" t="s">
        <v>2055</v>
      </c>
      <c r="AH5474" t="s">
        <v>2055</v>
      </c>
      <c r="AI5474" t="s">
        <v>2055</v>
      </c>
      <c r="AJ5474" t="s">
        <v>2454</v>
      </c>
      <c r="AK5474" t="s">
        <v>2127</v>
      </c>
      <c r="AL5474" t="s">
        <v>2128</v>
      </c>
      <c r="AM5474" t="s">
        <v>2344</v>
      </c>
      <c r="AN5474" t="s">
        <v>2344</v>
      </c>
      <c r="AO5474" t="s">
        <v>2055</v>
      </c>
      <c r="AP5474" t="s">
        <v>2055</v>
      </c>
      <c r="AQ5474" t="s">
        <v>2344</v>
      </c>
      <c r="AR5474" t="s">
        <v>8326</v>
      </c>
      <c r="AS5474" t="s">
        <v>3209</v>
      </c>
      <c r="AT5474" t="s">
        <v>3209</v>
      </c>
      <c r="AU5474" t="s">
        <v>2700</v>
      </c>
      <c r="AV5474" t="s">
        <v>2068</v>
      </c>
      <c r="AW5474"/>
      <c r="AX5474">
        <v>4</v>
      </c>
      <c r="AY5474" t="s">
        <v>2106</v>
      </c>
      <c r="AZ5474" t="s">
        <v>8458</v>
      </c>
      <c r="BA5474" t="s">
        <v>8459</v>
      </c>
      <c r="BB5474" t="s">
        <v>8460</v>
      </c>
      <c r="BC5474" t="s">
        <v>2055</v>
      </c>
      <c r="BD5474" t="s">
        <v>2055</v>
      </c>
      <c r="BE5474" t="s">
        <v>2700</v>
      </c>
      <c r="BF5474" t="s">
        <v>2055</v>
      </c>
      <c r="BG5474" t="s">
        <v>2055</v>
      </c>
      <c r="BH5474" t="s">
        <v>8461</v>
      </c>
      <c r="BI5474" t="s">
        <v>2055</v>
      </c>
      <c r="BJ5474" t="s">
        <v>2111</v>
      </c>
      <c r="BK5474" t="s">
        <v>2055</v>
      </c>
      <c r="BL5474" t="s">
        <v>2055</v>
      </c>
      <c r="BM5474" t="s">
        <v>2055</v>
      </c>
      <c r="BN5474" t="s">
        <v>2055</v>
      </c>
      <c r="BO5474">
        <v>1</v>
      </c>
    </row>
    <row r="5475" spans="1:67" s="2" customFormat="1" x14ac:dyDescent="0.3">
      <c r="A5475" t="s">
        <v>1515</v>
      </c>
      <c r="B5475" t="s">
        <v>1514</v>
      </c>
      <c r="C5475" t="s">
        <v>9826</v>
      </c>
      <c r="D5475" t="s">
        <v>1515</v>
      </c>
      <c r="E5475" t="s">
        <v>2083</v>
      </c>
      <c r="F5475" t="s">
        <v>2084</v>
      </c>
      <c r="G5475" t="s">
        <v>2115</v>
      </c>
      <c r="H5475" t="s">
        <v>2115</v>
      </c>
      <c r="I5475" t="s">
        <v>2086</v>
      </c>
      <c r="J5475" t="s">
        <v>2117</v>
      </c>
      <c r="K5475" t="s">
        <v>2118</v>
      </c>
      <c r="L5475" t="s">
        <v>2059</v>
      </c>
      <c r="M5475">
        <v>0.05</v>
      </c>
      <c r="N5475" t="s">
        <v>4031</v>
      </c>
      <c r="O5475" t="s">
        <v>2088</v>
      </c>
      <c r="P5475" t="s">
        <v>2120</v>
      </c>
      <c r="Q5475" t="s">
        <v>2252</v>
      </c>
      <c r="R5475" t="s">
        <v>2252</v>
      </c>
      <c r="S5475" t="s">
        <v>2297</v>
      </c>
      <c r="T5475" t="s">
        <v>2093</v>
      </c>
      <c r="U5475" t="s">
        <v>2093</v>
      </c>
      <c r="V5475">
        <v>3.9582999999999999</v>
      </c>
      <c r="W5475" t="s">
        <v>9830</v>
      </c>
      <c r="X5475" t="s">
        <v>2095</v>
      </c>
      <c r="Y5475" t="s">
        <v>2096</v>
      </c>
      <c r="Z5475" t="s">
        <v>8479</v>
      </c>
      <c r="AA5475" t="s">
        <v>8480</v>
      </c>
      <c r="AB5475" t="s">
        <v>2355</v>
      </c>
      <c r="AC5475" t="s">
        <v>2055</v>
      </c>
      <c r="AD5475" t="s">
        <v>2100</v>
      </c>
      <c r="AE5475" t="s">
        <v>2055</v>
      </c>
      <c r="AF5475" t="s">
        <v>2055</v>
      </c>
      <c r="AG5475" t="s">
        <v>2055</v>
      </c>
      <c r="AH5475" t="s">
        <v>2055</v>
      </c>
      <c r="AI5475" t="s">
        <v>2055</v>
      </c>
      <c r="AJ5475" t="s">
        <v>2167</v>
      </c>
      <c r="AK5475" t="s">
        <v>2127</v>
      </c>
      <c r="AL5475" t="s">
        <v>2128</v>
      </c>
      <c r="AM5475" t="s">
        <v>2344</v>
      </c>
      <c r="AN5475" t="s">
        <v>2344</v>
      </c>
      <c r="AO5475" t="s">
        <v>2055</v>
      </c>
      <c r="AP5475" t="s">
        <v>2055</v>
      </c>
      <c r="AQ5475" t="s">
        <v>2344</v>
      </c>
      <c r="AR5475" t="s">
        <v>8326</v>
      </c>
      <c r="AS5475" t="s">
        <v>2830</v>
      </c>
      <c r="AT5475" t="s">
        <v>2830</v>
      </c>
      <c r="AU5475" t="s">
        <v>2636</v>
      </c>
      <c r="AV5475" t="s">
        <v>2068</v>
      </c>
      <c r="AW5475"/>
      <c r="AX5475">
        <v>4</v>
      </c>
      <c r="AY5475" t="s">
        <v>2106</v>
      </c>
      <c r="AZ5475" t="s">
        <v>8481</v>
      </c>
      <c r="BA5475" t="s">
        <v>8482</v>
      </c>
      <c r="BB5475" t="s">
        <v>8483</v>
      </c>
      <c r="BC5475" t="s">
        <v>2055</v>
      </c>
      <c r="BD5475" t="s">
        <v>2055</v>
      </c>
      <c r="BE5475" t="s">
        <v>2636</v>
      </c>
      <c r="BF5475" t="s">
        <v>2055</v>
      </c>
      <c r="BG5475" t="s">
        <v>2055</v>
      </c>
      <c r="BH5475" t="s">
        <v>8484</v>
      </c>
      <c r="BI5475" t="s">
        <v>2055</v>
      </c>
      <c r="BJ5475" t="s">
        <v>2111</v>
      </c>
      <c r="BK5475" t="s">
        <v>2055</v>
      </c>
      <c r="BL5475" t="s">
        <v>2055</v>
      </c>
      <c r="BM5475" t="s">
        <v>2055</v>
      </c>
      <c r="BN5475" t="s">
        <v>2055</v>
      </c>
      <c r="BO5475">
        <v>1</v>
      </c>
    </row>
    <row r="5476" spans="1:67" s="2" customFormat="1" x14ac:dyDescent="0.3">
      <c r="A5476" t="s">
        <v>1515</v>
      </c>
      <c r="B5476" t="s">
        <v>1514</v>
      </c>
      <c r="C5476" t="s">
        <v>9826</v>
      </c>
      <c r="D5476" t="s">
        <v>1515</v>
      </c>
      <c r="E5476" t="s">
        <v>2083</v>
      </c>
      <c r="F5476" t="s">
        <v>2084</v>
      </c>
      <c r="G5476" t="s">
        <v>2159</v>
      </c>
      <c r="H5476" t="s">
        <v>2159</v>
      </c>
      <c r="I5476" t="s">
        <v>2116</v>
      </c>
      <c r="J5476" t="s">
        <v>2160</v>
      </c>
      <c r="K5476" t="s">
        <v>2159</v>
      </c>
      <c r="L5476" t="s">
        <v>2059</v>
      </c>
      <c r="M5476">
        <v>10</v>
      </c>
      <c r="N5476" t="s">
        <v>2174</v>
      </c>
      <c r="O5476" t="s">
        <v>2088</v>
      </c>
      <c r="P5476" t="s">
        <v>2120</v>
      </c>
      <c r="Q5476" t="s">
        <v>2162</v>
      </c>
      <c r="R5476" t="s">
        <v>2162</v>
      </c>
      <c r="S5476" t="s">
        <v>2163</v>
      </c>
      <c r="T5476" t="s">
        <v>2093</v>
      </c>
      <c r="U5476" t="s">
        <v>2093</v>
      </c>
      <c r="V5476">
        <v>4</v>
      </c>
      <c r="W5476" t="s">
        <v>2298</v>
      </c>
      <c r="X5476" t="s">
        <v>2095</v>
      </c>
      <c r="Y5476" t="s">
        <v>2096</v>
      </c>
      <c r="Z5476" t="s">
        <v>9831</v>
      </c>
      <c r="AA5476" t="s">
        <v>9832</v>
      </c>
      <c r="AB5476" t="s">
        <v>2099</v>
      </c>
      <c r="AC5476" t="s">
        <v>2055</v>
      </c>
      <c r="AD5476" t="s">
        <v>2100</v>
      </c>
      <c r="AE5476" t="s">
        <v>2055</v>
      </c>
      <c r="AF5476" t="s">
        <v>2055</v>
      </c>
      <c r="AG5476" t="s">
        <v>2055</v>
      </c>
      <c r="AH5476" t="s">
        <v>2055</v>
      </c>
      <c r="AI5476" t="s">
        <v>2055</v>
      </c>
      <c r="AJ5476" t="s">
        <v>2055</v>
      </c>
      <c r="AK5476" t="s">
        <v>2127</v>
      </c>
      <c r="AL5476" t="s">
        <v>2128</v>
      </c>
      <c r="AM5476" t="s">
        <v>2344</v>
      </c>
      <c r="AN5476" t="s">
        <v>2344</v>
      </c>
      <c r="AO5476" t="s">
        <v>2055</v>
      </c>
      <c r="AP5476" t="s">
        <v>2055</v>
      </c>
      <c r="AQ5476" t="s">
        <v>2344</v>
      </c>
      <c r="AR5476" t="s">
        <v>8326</v>
      </c>
      <c r="AS5476" t="s">
        <v>9833</v>
      </c>
      <c r="AT5476" t="s">
        <v>9833</v>
      </c>
      <c r="AU5476" t="s">
        <v>2357</v>
      </c>
      <c r="AV5476" t="s">
        <v>2068</v>
      </c>
      <c r="AW5476"/>
      <c r="AX5476">
        <v>4</v>
      </c>
      <c r="AY5476" t="s">
        <v>2106</v>
      </c>
      <c r="AZ5476" t="s">
        <v>9834</v>
      </c>
      <c r="BA5476" t="s">
        <v>9835</v>
      </c>
      <c r="BB5476" t="s">
        <v>9836</v>
      </c>
      <c r="BC5476" t="s">
        <v>2055</v>
      </c>
      <c r="BD5476" t="s">
        <v>2055</v>
      </c>
      <c r="BE5476" t="s">
        <v>2357</v>
      </c>
      <c r="BF5476" t="s">
        <v>2055</v>
      </c>
      <c r="BG5476" t="s">
        <v>2055</v>
      </c>
      <c r="BH5476" t="s">
        <v>9837</v>
      </c>
      <c r="BI5476" t="s">
        <v>2055</v>
      </c>
      <c r="BJ5476" t="s">
        <v>2111</v>
      </c>
      <c r="BK5476" t="s">
        <v>2055</v>
      </c>
      <c r="BL5476" t="s">
        <v>2055</v>
      </c>
      <c r="BM5476" t="s">
        <v>2055</v>
      </c>
      <c r="BN5476" t="s">
        <v>2055</v>
      </c>
      <c r="BO5476">
        <v>1</v>
      </c>
    </row>
    <row r="5477" spans="1:67" s="2" customFormat="1" x14ac:dyDescent="0.3">
      <c r="A5477" t="s">
        <v>1515</v>
      </c>
      <c r="B5477" t="s">
        <v>1514</v>
      </c>
      <c r="C5477" t="s">
        <v>9826</v>
      </c>
      <c r="D5477" t="s">
        <v>1515</v>
      </c>
      <c r="E5477" t="s">
        <v>2083</v>
      </c>
      <c r="F5477" t="s">
        <v>2084</v>
      </c>
      <c r="G5477" t="s">
        <v>2159</v>
      </c>
      <c r="H5477" t="s">
        <v>2159</v>
      </c>
      <c r="I5477" t="s">
        <v>2086</v>
      </c>
      <c r="J5477" t="s">
        <v>2160</v>
      </c>
      <c r="K5477" t="s">
        <v>2159</v>
      </c>
      <c r="L5477" t="s">
        <v>2059</v>
      </c>
      <c r="M5477">
        <v>2.5000000000000001E-3</v>
      </c>
      <c r="N5477" t="s">
        <v>4150</v>
      </c>
      <c r="O5477" t="s">
        <v>2239</v>
      </c>
      <c r="P5477" t="s">
        <v>4026</v>
      </c>
      <c r="Q5477" t="s">
        <v>2162</v>
      </c>
      <c r="R5477" t="s">
        <v>2162</v>
      </c>
      <c r="S5477" t="s">
        <v>2163</v>
      </c>
      <c r="T5477" t="s">
        <v>2093</v>
      </c>
      <c r="U5477" t="s">
        <v>2093</v>
      </c>
      <c r="V5477">
        <v>2</v>
      </c>
      <c r="W5477" t="s">
        <v>2123</v>
      </c>
      <c r="X5477" t="s">
        <v>2095</v>
      </c>
      <c r="Y5477" t="s">
        <v>2096</v>
      </c>
      <c r="Z5477" t="s">
        <v>2165</v>
      </c>
      <c r="AA5477" t="s">
        <v>2166</v>
      </c>
      <c r="AB5477" t="s">
        <v>2099</v>
      </c>
      <c r="AC5477" t="s">
        <v>2055</v>
      </c>
      <c r="AD5477" t="s">
        <v>2100</v>
      </c>
      <c r="AE5477" t="s">
        <v>2055</v>
      </c>
      <c r="AF5477" t="s">
        <v>2055</v>
      </c>
      <c r="AG5477" t="s">
        <v>2055</v>
      </c>
      <c r="AH5477" t="s">
        <v>2055</v>
      </c>
      <c r="AI5477" t="s">
        <v>2055</v>
      </c>
      <c r="AJ5477" t="s">
        <v>2192</v>
      </c>
      <c r="AK5477" t="s">
        <v>2681</v>
      </c>
      <c r="AL5477" t="s">
        <v>2682</v>
      </c>
      <c r="AM5477" t="s">
        <v>2129</v>
      </c>
      <c r="AN5477" t="s">
        <v>2129</v>
      </c>
      <c r="AO5477" t="s">
        <v>2055</v>
      </c>
      <c r="AP5477" t="s">
        <v>2055</v>
      </c>
      <c r="AQ5477" t="s">
        <v>2129</v>
      </c>
      <c r="AR5477" t="s">
        <v>8331</v>
      </c>
      <c r="AS5477" t="s">
        <v>9838</v>
      </c>
      <c r="AT5477" t="s">
        <v>9838</v>
      </c>
      <c r="AU5477" t="s">
        <v>2381</v>
      </c>
      <c r="AV5477" t="s">
        <v>2068</v>
      </c>
      <c r="AW5477"/>
      <c r="AX5477">
        <v>4</v>
      </c>
      <c r="AY5477" t="s">
        <v>2106</v>
      </c>
      <c r="AZ5477" t="s">
        <v>9839</v>
      </c>
      <c r="BA5477" t="s">
        <v>9840</v>
      </c>
      <c r="BB5477" t="s">
        <v>9841</v>
      </c>
      <c r="BC5477" t="s">
        <v>2055</v>
      </c>
      <c r="BD5477" t="s">
        <v>2055</v>
      </c>
      <c r="BE5477" t="s">
        <v>2381</v>
      </c>
      <c r="BF5477" t="s">
        <v>2055</v>
      </c>
      <c r="BG5477" t="s">
        <v>2055</v>
      </c>
      <c r="BH5477" t="s">
        <v>9842</v>
      </c>
      <c r="BI5477" t="s">
        <v>2055</v>
      </c>
      <c r="BJ5477" t="s">
        <v>2111</v>
      </c>
      <c r="BK5477" t="s">
        <v>2055</v>
      </c>
      <c r="BL5477" t="s">
        <v>2055</v>
      </c>
      <c r="BM5477" t="s">
        <v>2055</v>
      </c>
      <c r="BN5477" t="s">
        <v>2055</v>
      </c>
      <c r="BO5477">
        <v>1</v>
      </c>
    </row>
    <row r="5478" spans="1:67" s="2" customFormat="1" x14ac:dyDescent="0.3">
      <c r="A5478" t="s">
        <v>1515</v>
      </c>
      <c r="B5478" t="s">
        <v>1514</v>
      </c>
      <c r="C5478" t="s">
        <v>9826</v>
      </c>
      <c r="D5478" t="s">
        <v>1515</v>
      </c>
      <c r="E5478" t="s">
        <v>2083</v>
      </c>
      <c r="F5478" t="s">
        <v>2084</v>
      </c>
      <c r="G5478" t="s">
        <v>2159</v>
      </c>
      <c r="H5478" t="s">
        <v>2159</v>
      </c>
      <c r="I5478" t="s">
        <v>2086</v>
      </c>
      <c r="J5478" t="s">
        <v>2160</v>
      </c>
      <c r="K5478" t="s">
        <v>2159</v>
      </c>
      <c r="L5478" t="s">
        <v>2059</v>
      </c>
      <c r="M5478">
        <v>1.9E-2</v>
      </c>
      <c r="N5478" t="s">
        <v>7123</v>
      </c>
      <c r="O5478" t="s">
        <v>2088</v>
      </c>
      <c r="P5478" t="s">
        <v>2120</v>
      </c>
      <c r="Q5478" t="s">
        <v>2252</v>
      </c>
      <c r="R5478" t="s">
        <v>2252</v>
      </c>
      <c r="S5478" t="s">
        <v>2297</v>
      </c>
      <c r="T5478" t="s">
        <v>2093</v>
      </c>
      <c r="U5478" t="s">
        <v>2093</v>
      </c>
      <c r="V5478">
        <v>3.9582999999999999</v>
      </c>
      <c r="W5478" t="s">
        <v>9830</v>
      </c>
      <c r="X5478" t="s">
        <v>2095</v>
      </c>
      <c r="Y5478" t="s">
        <v>2096</v>
      </c>
      <c r="Z5478" t="s">
        <v>8479</v>
      </c>
      <c r="AA5478" t="s">
        <v>8480</v>
      </c>
      <c r="AB5478" t="s">
        <v>2355</v>
      </c>
      <c r="AC5478" t="s">
        <v>2055</v>
      </c>
      <c r="AD5478" t="s">
        <v>2100</v>
      </c>
      <c r="AE5478" t="s">
        <v>2055</v>
      </c>
      <c r="AF5478" t="s">
        <v>2055</v>
      </c>
      <c r="AG5478" t="s">
        <v>2055</v>
      </c>
      <c r="AH5478" t="s">
        <v>2055</v>
      </c>
      <c r="AI5478" t="s">
        <v>2055</v>
      </c>
      <c r="AJ5478" t="s">
        <v>2167</v>
      </c>
      <c r="AK5478" t="s">
        <v>2127</v>
      </c>
      <c r="AL5478" t="s">
        <v>2128</v>
      </c>
      <c r="AM5478" t="s">
        <v>2344</v>
      </c>
      <c r="AN5478" t="s">
        <v>2344</v>
      </c>
      <c r="AO5478" t="s">
        <v>2055</v>
      </c>
      <c r="AP5478" t="s">
        <v>2055</v>
      </c>
      <c r="AQ5478" t="s">
        <v>2344</v>
      </c>
      <c r="AR5478" t="s">
        <v>8326</v>
      </c>
      <c r="AS5478" t="s">
        <v>2830</v>
      </c>
      <c r="AT5478" t="s">
        <v>2830</v>
      </c>
      <c r="AU5478" t="s">
        <v>2636</v>
      </c>
      <c r="AV5478" t="s">
        <v>2068</v>
      </c>
      <c r="AW5478"/>
      <c r="AX5478">
        <v>4</v>
      </c>
      <c r="AY5478" t="s">
        <v>2106</v>
      </c>
      <c r="AZ5478" t="s">
        <v>8481</v>
      </c>
      <c r="BA5478" t="s">
        <v>8482</v>
      </c>
      <c r="BB5478" t="s">
        <v>8483</v>
      </c>
      <c r="BC5478" t="s">
        <v>2055</v>
      </c>
      <c r="BD5478" t="s">
        <v>2055</v>
      </c>
      <c r="BE5478" t="s">
        <v>2636</v>
      </c>
      <c r="BF5478" t="s">
        <v>2055</v>
      </c>
      <c r="BG5478" t="s">
        <v>2055</v>
      </c>
      <c r="BH5478" t="s">
        <v>8484</v>
      </c>
      <c r="BI5478" t="s">
        <v>2055</v>
      </c>
      <c r="BJ5478" t="s">
        <v>2111</v>
      </c>
      <c r="BK5478" t="s">
        <v>2055</v>
      </c>
      <c r="BL5478" t="s">
        <v>2055</v>
      </c>
      <c r="BM5478" t="s">
        <v>2055</v>
      </c>
      <c r="BN5478" t="s">
        <v>2055</v>
      </c>
      <c r="BO5478">
        <v>1</v>
      </c>
    </row>
    <row r="5479" spans="1:67" s="2" customFormat="1" x14ac:dyDescent="0.3">
      <c r="A5479" t="s">
        <v>1515</v>
      </c>
      <c r="B5479" t="s">
        <v>1514</v>
      </c>
      <c r="C5479" t="s">
        <v>9826</v>
      </c>
      <c r="D5479" t="s">
        <v>1515</v>
      </c>
      <c r="E5479" t="s">
        <v>2083</v>
      </c>
      <c r="F5479" t="s">
        <v>2084</v>
      </c>
      <c r="G5479" t="s">
        <v>2159</v>
      </c>
      <c r="H5479" t="s">
        <v>2159</v>
      </c>
      <c r="I5479" t="s">
        <v>2086</v>
      </c>
      <c r="J5479" t="s">
        <v>2160</v>
      </c>
      <c r="K5479" t="s">
        <v>2159</v>
      </c>
      <c r="L5479" t="s">
        <v>2059</v>
      </c>
      <c r="M5479">
        <v>0.1</v>
      </c>
      <c r="N5479" t="s">
        <v>2510</v>
      </c>
      <c r="O5479" t="s">
        <v>2088</v>
      </c>
      <c r="P5479" t="s">
        <v>2120</v>
      </c>
      <c r="Q5479" t="s">
        <v>2090</v>
      </c>
      <c r="R5479" t="s">
        <v>2091</v>
      </c>
      <c r="S5479" t="s">
        <v>2092</v>
      </c>
      <c r="T5479" t="s">
        <v>2093</v>
      </c>
      <c r="U5479" t="s">
        <v>2093</v>
      </c>
      <c r="V5479">
        <v>21</v>
      </c>
      <c r="W5479" t="s">
        <v>2563</v>
      </c>
      <c r="X5479" t="s">
        <v>2095</v>
      </c>
      <c r="Y5479" t="s">
        <v>2096</v>
      </c>
      <c r="Z5479" t="s">
        <v>2623</v>
      </c>
      <c r="AA5479" t="s">
        <v>2624</v>
      </c>
      <c r="AB5479" t="s">
        <v>2465</v>
      </c>
      <c r="AC5479" t="s">
        <v>2055</v>
      </c>
      <c r="AD5479" t="s">
        <v>2100</v>
      </c>
      <c r="AE5479" t="s">
        <v>2055</v>
      </c>
      <c r="AF5479" t="s">
        <v>2055</v>
      </c>
      <c r="AG5479" t="s">
        <v>2055</v>
      </c>
      <c r="AH5479" t="s">
        <v>2055</v>
      </c>
      <c r="AI5479" t="s">
        <v>2055</v>
      </c>
      <c r="AJ5479" t="s">
        <v>2055</v>
      </c>
      <c r="AK5479" t="s">
        <v>2127</v>
      </c>
      <c r="AL5479" t="s">
        <v>2128</v>
      </c>
      <c r="AM5479" t="s">
        <v>2344</v>
      </c>
      <c r="AN5479" t="s">
        <v>2344</v>
      </c>
      <c r="AO5479" t="s">
        <v>2055</v>
      </c>
      <c r="AP5479" t="s">
        <v>2055</v>
      </c>
      <c r="AQ5479" t="s">
        <v>2344</v>
      </c>
      <c r="AR5479" t="s">
        <v>8326</v>
      </c>
      <c r="AS5479" t="s">
        <v>5603</v>
      </c>
      <c r="AT5479" t="s">
        <v>5603</v>
      </c>
      <c r="AU5479" t="s">
        <v>2626</v>
      </c>
      <c r="AV5479" t="s">
        <v>2068</v>
      </c>
      <c r="AW5479"/>
      <c r="AX5479">
        <v>4</v>
      </c>
      <c r="AY5479" t="s">
        <v>2106</v>
      </c>
      <c r="AZ5479" t="s">
        <v>2627</v>
      </c>
      <c r="BA5479" t="s">
        <v>2628</v>
      </c>
      <c r="BB5479" t="s">
        <v>2629</v>
      </c>
      <c r="BC5479" t="s">
        <v>2055</v>
      </c>
      <c r="BD5479" t="s">
        <v>2055</v>
      </c>
      <c r="BE5479" t="s">
        <v>2626</v>
      </c>
      <c r="BF5479" t="s">
        <v>2055</v>
      </c>
      <c r="BG5479" t="s">
        <v>2055</v>
      </c>
      <c r="BH5479" t="s">
        <v>2630</v>
      </c>
      <c r="BI5479" t="s">
        <v>2055</v>
      </c>
      <c r="BJ5479" t="s">
        <v>2111</v>
      </c>
      <c r="BK5479" t="s">
        <v>2055</v>
      </c>
      <c r="BL5479" t="s">
        <v>2055</v>
      </c>
      <c r="BM5479" t="s">
        <v>2055</v>
      </c>
      <c r="BN5479" t="s">
        <v>2055</v>
      </c>
      <c r="BO5479">
        <v>1</v>
      </c>
    </row>
    <row r="5480" spans="1:67" s="2" customFormat="1" x14ac:dyDescent="0.3">
      <c r="A5480" t="s">
        <v>1515</v>
      </c>
      <c r="B5480" t="s">
        <v>1514</v>
      </c>
      <c r="C5480" t="s">
        <v>9826</v>
      </c>
      <c r="D5480" t="s">
        <v>1515</v>
      </c>
      <c r="E5480" t="s">
        <v>2083</v>
      </c>
      <c r="F5480" t="s">
        <v>2084</v>
      </c>
      <c r="G5480" t="s">
        <v>2159</v>
      </c>
      <c r="H5480" t="s">
        <v>2159</v>
      </c>
      <c r="I5480" t="s">
        <v>2086</v>
      </c>
      <c r="J5480" t="s">
        <v>2160</v>
      </c>
      <c r="K5480" t="s">
        <v>2159</v>
      </c>
      <c r="L5480" t="s">
        <v>2059</v>
      </c>
      <c r="M5480">
        <v>0.5</v>
      </c>
      <c r="N5480" t="s">
        <v>2549</v>
      </c>
      <c r="O5480" t="s">
        <v>2239</v>
      </c>
      <c r="P5480" t="s">
        <v>4026</v>
      </c>
      <c r="Q5480" t="s">
        <v>2351</v>
      </c>
      <c r="R5480" t="s">
        <v>2351</v>
      </c>
      <c r="S5480" t="s">
        <v>2352</v>
      </c>
      <c r="T5480" t="s">
        <v>2093</v>
      </c>
      <c r="U5480" t="s">
        <v>2093</v>
      </c>
      <c r="V5480">
        <v>62</v>
      </c>
      <c r="W5480" t="s">
        <v>9271</v>
      </c>
      <c r="X5480" t="s">
        <v>2095</v>
      </c>
      <c r="Y5480" t="s">
        <v>2096</v>
      </c>
      <c r="Z5480" t="s">
        <v>9843</v>
      </c>
      <c r="AA5480" t="s">
        <v>9844</v>
      </c>
      <c r="AB5480" t="s">
        <v>2099</v>
      </c>
      <c r="AC5480" t="s">
        <v>2055</v>
      </c>
      <c r="AD5480" t="s">
        <v>2100</v>
      </c>
      <c r="AE5480" t="s">
        <v>2055</v>
      </c>
      <c r="AF5480" t="s">
        <v>2055</v>
      </c>
      <c r="AG5480" t="s">
        <v>2055</v>
      </c>
      <c r="AH5480" t="s">
        <v>2055</v>
      </c>
      <c r="AI5480" t="s">
        <v>2055</v>
      </c>
      <c r="AJ5480" t="s">
        <v>9845</v>
      </c>
      <c r="AK5480" t="s">
        <v>2681</v>
      </c>
      <c r="AL5480" t="s">
        <v>2682</v>
      </c>
      <c r="AM5480" t="s">
        <v>2129</v>
      </c>
      <c r="AN5480" t="s">
        <v>2129</v>
      </c>
      <c r="AO5480" t="s">
        <v>2055</v>
      </c>
      <c r="AP5480" t="s">
        <v>2055</v>
      </c>
      <c r="AQ5480" t="s">
        <v>2129</v>
      </c>
      <c r="AR5480" t="s">
        <v>8331</v>
      </c>
      <c r="AS5480" t="s">
        <v>2734</v>
      </c>
      <c r="AT5480" t="s">
        <v>2734</v>
      </c>
      <c r="AU5480" t="s">
        <v>2234</v>
      </c>
      <c r="AV5480" t="s">
        <v>2068</v>
      </c>
      <c r="AW5480"/>
      <c r="AX5480">
        <v>4</v>
      </c>
      <c r="AY5480" t="s">
        <v>2106</v>
      </c>
      <c r="AZ5480" t="s">
        <v>9846</v>
      </c>
      <c r="BA5480" t="s">
        <v>9847</v>
      </c>
      <c r="BB5480" t="s">
        <v>9848</v>
      </c>
      <c r="BC5480" t="s">
        <v>2055</v>
      </c>
      <c r="BD5480" t="s">
        <v>2055</v>
      </c>
      <c r="BE5480" t="s">
        <v>2234</v>
      </c>
      <c r="BF5480" t="s">
        <v>2055</v>
      </c>
      <c r="BG5480" t="s">
        <v>2055</v>
      </c>
      <c r="BH5480" t="s">
        <v>9849</v>
      </c>
      <c r="BI5480" t="s">
        <v>2055</v>
      </c>
      <c r="BJ5480" t="s">
        <v>2111</v>
      </c>
      <c r="BK5480" t="s">
        <v>2055</v>
      </c>
      <c r="BL5480" t="s">
        <v>2055</v>
      </c>
      <c r="BM5480" t="s">
        <v>2055</v>
      </c>
      <c r="BN5480" t="s">
        <v>2055</v>
      </c>
      <c r="BO5480">
        <v>1</v>
      </c>
    </row>
    <row r="5481" spans="1:67" s="2" customFormat="1" x14ac:dyDescent="0.3">
      <c r="A5481" t="s">
        <v>1515</v>
      </c>
      <c r="B5481" t="s">
        <v>1514</v>
      </c>
      <c r="C5481" t="s">
        <v>9826</v>
      </c>
      <c r="D5481" t="s">
        <v>1515</v>
      </c>
      <c r="E5481" t="s">
        <v>2083</v>
      </c>
      <c r="F5481" t="s">
        <v>2084</v>
      </c>
      <c r="G5481" t="s">
        <v>2159</v>
      </c>
      <c r="H5481" t="s">
        <v>2159</v>
      </c>
      <c r="I5481" t="s">
        <v>2086</v>
      </c>
      <c r="J5481" t="s">
        <v>2160</v>
      </c>
      <c r="K5481" t="s">
        <v>2159</v>
      </c>
      <c r="L5481" t="s">
        <v>2059</v>
      </c>
      <c r="M5481">
        <v>1</v>
      </c>
      <c r="N5481" t="s">
        <v>2161</v>
      </c>
      <c r="O5481" t="s">
        <v>2088</v>
      </c>
      <c r="P5481" t="s">
        <v>2120</v>
      </c>
      <c r="Q5481" t="s">
        <v>2090</v>
      </c>
      <c r="R5481" t="s">
        <v>2437</v>
      </c>
      <c r="S5481" t="s">
        <v>2438</v>
      </c>
      <c r="T5481" t="s">
        <v>2093</v>
      </c>
      <c r="U5481" t="s">
        <v>2093</v>
      </c>
      <c r="V5481">
        <v>21</v>
      </c>
      <c r="W5481" t="s">
        <v>2563</v>
      </c>
      <c r="X5481" t="s">
        <v>2095</v>
      </c>
      <c r="Y5481" t="s">
        <v>2096</v>
      </c>
      <c r="Z5481" t="s">
        <v>2623</v>
      </c>
      <c r="AA5481" t="s">
        <v>2624</v>
      </c>
      <c r="AB5481" t="s">
        <v>2465</v>
      </c>
      <c r="AC5481" t="s">
        <v>2055</v>
      </c>
      <c r="AD5481" t="s">
        <v>2100</v>
      </c>
      <c r="AE5481" t="s">
        <v>2055</v>
      </c>
      <c r="AF5481" t="s">
        <v>2055</v>
      </c>
      <c r="AG5481" t="s">
        <v>2055</v>
      </c>
      <c r="AH5481" t="s">
        <v>2055</v>
      </c>
      <c r="AI5481" t="s">
        <v>2055</v>
      </c>
      <c r="AJ5481" t="s">
        <v>2055</v>
      </c>
      <c r="AK5481" t="s">
        <v>2127</v>
      </c>
      <c r="AL5481" t="s">
        <v>2128</v>
      </c>
      <c r="AM5481" t="s">
        <v>2344</v>
      </c>
      <c r="AN5481" t="s">
        <v>2344</v>
      </c>
      <c r="AO5481" t="s">
        <v>2055</v>
      </c>
      <c r="AP5481" t="s">
        <v>2055</v>
      </c>
      <c r="AQ5481" t="s">
        <v>2344</v>
      </c>
      <c r="AR5481" t="s">
        <v>8326</v>
      </c>
      <c r="AS5481" t="s">
        <v>2601</v>
      </c>
      <c r="AT5481" t="s">
        <v>2601</v>
      </c>
      <c r="AU5481" t="s">
        <v>2626</v>
      </c>
      <c r="AV5481" t="s">
        <v>2068</v>
      </c>
      <c r="AW5481"/>
      <c r="AX5481">
        <v>4</v>
      </c>
      <c r="AY5481" t="s">
        <v>2106</v>
      </c>
      <c r="AZ5481" t="s">
        <v>2627</v>
      </c>
      <c r="BA5481" t="s">
        <v>2628</v>
      </c>
      <c r="BB5481" t="s">
        <v>2629</v>
      </c>
      <c r="BC5481" t="s">
        <v>2055</v>
      </c>
      <c r="BD5481" t="s">
        <v>2055</v>
      </c>
      <c r="BE5481" t="s">
        <v>2626</v>
      </c>
      <c r="BF5481" t="s">
        <v>2055</v>
      </c>
      <c r="BG5481" t="s">
        <v>2055</v>
      </c>
      <c r="BH5481" t="s">
        <v>2630</v>
      </c>
      <c r="BI5481" t="s">
        <v>2055</v>
      </c>
      <c r="BJ5481" t="s">
        <v>2111</v>
      </c>
      <c r="BK5481" t="s">
        <v>2055</v>
      </c>
      <c r="BL5481" t="s">
        <v>2055</v>
      </c>
      <c r="BM5481" t="s">
        <v>2055</v>
      </c>
      <c r="BN5481" t="s">
        <v>2055</v>
      </c>
      <c r="BO5481">
        <v>1</v>
      </c>
    </row>
    <row r="5482" spans="1:67" s="2" customFormat="1" x14ac:dyDescent="0.3">
      <c r="A5482" t="s">
        <v>1515</v>
      </c>
      <c r="B5482" t="s">
        <v>1514</v>
      </c>
      <c r="C5482" t="s">
        <v>9826</v>
      </c>
      <c r="D5482" t="s">
        <v>1515</v>
      </c>
      <c r="E5482" t="s">
        <v>2083</v>
      </c>
      <c r="F5482" t="s">
        <v>2084</v>
      </c>
      <c r="G5482" t="s">
        <v>2159</v>
      </c>
      <c r="H5482" t="s">
        <v>2159</v>
      </c>
      <c r="I5482" t="s">
        <v>2086</v>
      </c>
      <c r="J5482" t="s">
        <v>2160</v>
      </c>
      <c r="K5482" t="s">
        <v>2159</v>
      </c>
      <c r="L5482" t="s">
        <v>2059</v>
      </c>
      <c r="M5482">
        <v>3.71522</v>
      </c>
      <c r="N5482" t="s">
        <v>9850</v>
      </c>
      <c r="O5482" t="s">
        <v>2088</v>
      </c>
      <c r="P5482" t="s">
        <v>2120</v>
      </c>
      <c r="Q5482" t="s">
        <v>2162</v>
      </c>
      <c r="R5482" t="s">
        <v>2162</v>
      </c>
      <c r="S5482" t="s">
        <v>2163</v>
      </c>
      <c r="T5482" t="s">
        <v>2093</v>
      </c>
      <c r="U5482" t="s">
        <v>2093</v>
      </c>
      <c r="V5482">
        <v>28</v>
      </c>
      <c r="W5482" t="s">
        <v>2340</v>
      </c>
      <c r="X5482" t="s">
        <v>2095</v>
      </c>
      <c r="Y5482" t="s">
        <v>2096</v>
      </c>
      <c r="Z5482" t="s">
        <v>2299</v>
      </c>
      <c r="AA5482" t="s">
        <v>2300</v>
      </c>
      <c r="AB5482" t="s">
        <v>2301</v>
      </c>
      <c r="AC5482" t="s">
        <v>2055</v>
      </c>
      <c r="AD5482" t="s">
        <v>2100</v>
      </c>
      <c r="AE5482" t="s">
        <v>2055</v>
      </c>
      <c r="AF5482" t="s">
        <v>2055</v>
      </c>
      <c r="AG5482" t="s">
        <v>2055</v>
      </c>
      <c r="AH5482" t="s">
        <v>2055</v>
      </c>
      <c r="AI5482" t="s">
        <v>2055</v>
      </c>
      <c r="AJ5482" t="s">
        <v>2192</v>
      </c>
      <c r="AK5482" t="s">
        <v>2127</v>
      </c>
      <c r="AL5482" t="s">
        <v>2128</v>
      </c>
      <c r="AM5482" t="s">
        <v>2129</v>
      </c>
      <c r="AN5482" t="s">
        <v>2129</v>
      </c>
      <c r="AO5482" t="s">
        <v>2055</v>
      </c>
      <c r="AP5482" t="s">
        <v>2055</v>
      </c>
      <c r="AQ5482" t="s">
        <v>2129</v>
      </c>
      <c r="AR5482" t="s">
        <v>8331</v>
      </c>
      <c r="AS5482" t="s">
        <v>9851</v>
      </c>
      <c r="AT5482" t="s">
        <v>9851</v>
      </c>
      <c r="AU5482" t="s">
        <v>2304</v>
      </c>
      <c r="AV5482" t="s">
        <v>2068</v>
      </c>
      <c r="AW5482"/>
      <c r="AX5482">
        <v>4</v>
      </c>
      <c r="AY5482" t="s">
        <v>2106</v>
      </c>
      <c r="AZ5482" t="s">
        <v>9591</v>
      </c>
      <c r="BA5482" t="s">
        <v>9592</v>
      </c>
      <c r="BB5482" t="s">
        <v>9593</v>
      </c>
      <c r="BC5482" t="s">
        <v>2055</v>
      </c>
      <c r="BD5482" t="s">
        <v>2055</v>
      </c>
      <c r="BE5482" t="s">
        <v>2304</v>
      </c>
      <c r="BF5482" t="s">
        <v>2055</v>
      </c>
      <c r="BG5482" t="s">
        <v>2055</v>
      </c>
      <c r="BH5482" t="s">
        <v>9594</v>
      </c>
      <c r="BI5482" t="s">
        <v>2055</v>
      </c>
      <c r="BJ5482" t="s">
        <v>2111</v>
      </c>
      <c r="BK5482" t="s">
        <v>2055</v>
      </c>
      <c r="BL5482" t="s">
        <v>2055</v>
      </c>
      <c r="BM5482" t="s">
        <v>2055</v>
      </c>
      <c r="BN5482" t="s">
        <v>2055</v>
      </c>
      <c r="BO5482">
        <v>1</v>
      </c>
    </row>
    <row r="5483" spans="1:67" s="2" customFormat="1" x14ac:dyDescent="0.3">
      <c r="A5483" t="s">
        <v>1515</v>
      </c>
      <c r="B5483" t="s">
        <v>1514</v>
      </c>
      <c r="C5483" t="s">
        <v>9826</v>
      </c>
      <c r="D5483" t="s">
        <v>1515</v>
      </c>
      <c r="E5483" t="s">
        <v>2083</v>
      </c>
      <c r="F5483" t="s">
        <v>2084</v>
      </c>
      <c r="G5483" t="s">
        <v>2159</v>
      </c>
      <c r="H5483" t="s">
        <v>2159</v>
      </c>
      <c r="I5483" t="s">
        <v>2086</v>
      </c>
      <c r="J5483" t="s">
        <v>2160</v>
      </c>
      <c r="K5483" t="s">
        <v>2159</v>
      </c>
      <c r="L5483" t="s">
        <v>2059</v>
      </c>
      <c r="M5483">
        <v>10</v>
      </c>
      <c r="N5483" t="s">
        <v>2174</v>
      </c>
      <c r="O5483" t="s">
        <v>2088</v>
      </c>
      <c r="P5483" t="s">
        <v>2120</v>
      </c>
      <c r="Q5483" t="s">
        <v>2162</v>
      </c>
      <c r="R5483" t="s">
        <v>2162</v>
      </c>
      <c r="S5483" t="s">
        <v>2163</v>
      </c>
      <c r="T5483" t="s">
        <v>2093</v>
      </c>
      <c r="U5483" t="s">
        <v>2093</v>
      </c>
      <c r="V5483">
        <v>4</v>
      </c>
      <c r="W5483" t="s">
        <v>2298</v>
      </c>
      <c r="X5483" t="s">
        <v>2095</v>
      </c>
      <c r="Y5483" t="s">
        <v>2096</v>
      </c>
      <c r="Z5483" t="s">
        <v>9831</v>
      </c>
      <c r="AA5483" t="s">
        <v>9832</v>
      </c>
      <c r="AB5483" t="s">
        <v>2099</v>
      </c>
      <c r="AC5483" t="s">
        <v>2055</v>
      </c>
      <c r="AD5483" t="s">
        <v>2100</v>
      </c>
      <c r="AE5483" t="s">
        <v>2055</v>
      </c>
      <c r="AF5483" t="s">
        <v>2055</v>
      </c>
      <c r="AG5483" t="s">
        <v>2055</v>
      </c>
      <c r="AH5483" t="s">
        <v>2055</v>
      </c>
      <c r="AI5483" t="s">
        <v>2055</v>
      </c>
      <c r="AJ5483" t="s">
        <v>2192</v>
      </c>
      <c r="AK5483" t="s">
        <v>2127</v>
      </c>
      <c r="AL5483" t="s">
        <v>2128</v>
      </c>
      <c r="AM5483" t="s">
        <v>2344</v>
      </c>
      <c r="AN5483" t="s">
        <v>2344</v>
      </c>
      <c r="AO5483" t="s">
        <v>2055</v>
      </c>
      <c r="AP5483" t="s">
        <v>2055</v>
      </c>
      <c r="AQ5483" t="s">
        <v>2344</v>
      </c>
      <c r="AR5483" t="s">
        <v>8326</v>
      </c>
      <c r="AS5483" t="s">
        <v>9852</v>
      </c>
      <c r="AT5483" t="s">
        <v>9852</v>
      </c>
      <c r="AU5483" t="s">
        <v>2516</v>
      </c>
      <c r="AV5483" t="s">
        <v>2068</v>
      </c>
      <c r="AW5483"/>
      <c r="AX5483">
        <v>4</v>
      </c>
      <c r="AY5483" t="s">
        <v>2106</v>
      </c>
      <c r="AZ5483" t="s">
        <v>9853</v>
      </c>
      <c r="BA5483" t="s">
        <v>9854</v>
      </c>
      <c r="BB5483" t="s">
        <v>9855</v>
      </c>
      <c r="BC5483" t="s">
        <v>2055</v>
      </c>
      <c r="BD5483" t="s">
        <v>2055</v>
      </c>
      <c r="BE5483" t="s">
        <v>2516</v>
      </c>
      <c r="BF5483" t="s">
        <v>2055</v>
      </c>
      <c r="BG5483" t="s">
        <v>2055</v>
      </c>
      <c r="BH5483" t="s">
        <v>9856</v>
      </c>
      <c r="BI5483" t="s">
        <v>2055</v>
      </c>
      <c r="BJ5483" t="s">
        <v>2111</v>
      </c>
      <c r="BK5483" t="s">
        <v>2055</v>
      </c>
      <c r="BL5483" t="s">
        <v>2055</v>
      </c>
      <c r="BM5483" t="s">
        <v>2055</v>
      </c>
      <c r="BN5483" t="s">
        <v>2055</v>
      </c>
      <c r="BO5483">
        <v>1</v>
      </c>
    </row>
    <row r="5484" spans="1:67" s="2" customFormat="1" x14ac:dyDescent="0.3">
      <c r="A5484" t="s">
        <v>1515</v>
      </c>
      <c r="B5484" t="s">
        <v>1514</v>
      </c>
      <c r="C5484" t="s">
        <v>9826</v>
      </c>
      <c r="D5484" t="s">
        <v>1515</v>
      </c>
      <c r="E5484" t="s">
        <v>2083</v>
      </c>
      <c r="F5484" t="s">
        <v>2084</v>
      </c>
      <c r="G5484" t="s">
        <v>2159</v>
      </c>
      <c r="H5484" t="s">
        <v>2159</v>
      </c>
      <c r="I5484" t="s">
        <v>2086</v>
      </c>
      <c r="J5484" t="s">
        <v>2160</v>
      </c>
      <c r="K5484" t="s">
        <v>2159</v>
      </c>
      <c r="L5484" t="s">
        <v>2059</v>
      </c>
      <c r="M5484">
        <v>25</v>
      </c>
      <c r="N5484" t="s">
        <v>2749</v>
      </c>
      <c r="O5484" t="s">
        <v>2239</v>
      </c>
      <c r="P5484" t="s">
        <v>3751</v>
      </c>
      <c r="Q5484" t="s">
        <v>2162</v>
      </c>
      <c r="R5484" t="s">
        <v>2162</v>
      </c>
      <c r="S5484" t="s">
        <v>2163</v>
      </c>
      <c r="T5484" t="s">
        <v>2093</v>
      </c>
      <c r="U5484" t="s">
        <v>2093</v>
      </c>
      <c r="V5484">
        <v>55</v>
      </c>
      <c r="W5484" t="s">
        <v>8000</v>
      </c>
      <c r="X5484" t="s">
        <v>2095</v>
      </c>
      <c r="Y5484" t="s">
        <v>2096</v>
      </c>
      <c r="Z5484" t="s">
        <v>9857</v>
      </c>
      <c r="AA5484" t="s">
        <v>9858</v>
      </c>
      <c r="AB5484" t="s">
        <v>2099</v>
      </c>
      <c r="AC5484" t="s">
        <v>2055</v>
      </c>
      <c r="AD5484" t="s">
        <v>2100</v>
      </c>
      <c r="AE5484" t="s">
        <v>2055</v>
      </c>
      <c r="AF5484" t="s">
        <v>2055</v>
      </c>
      <c r="AG5484" t="s">
        <v>2055</v>
      </c>
      <c r="AH5484" t="s">
        <v>2055</v>
      </c>
      <c r="AI5484" t="s">
        <v>2055</v>
      </c>
      <c r="AJ5484" t="s">
        <v>2781</v>
      </c>
      <c r="AK5484" t="s">
        <v>2067</v>
      </c>
      <c r="AL5484" t="s">
        <v>3752</v>
      </c>
      <c r="AM5484" t="s">
        <v>2129</v>
      </c>
      <c r="AN5484" t="s">
        <v>2129</v>
      </c>
      <c r="AO5484" t="s">
        <v>2055</v>
      </c>
      <c r="AP5484" t="s">
        <v>2055</v>
      </c>
      <c r="AQ5484" t="s">
        <v>2129</v>
      </c>
      <c r="AR5484" t="s">
        <v>8331</v>
      </c>
      <c r="AS5484" t="s">
        <v>9859</v>
      </c>
      <c r="AT5484" t="s">
        <v>9859</v>
      </c>
      <c r="AU5484" t="s">
        <v>2371</v>
      </c>
      <c r="AV5484" t="s">
        <v>2068</v>
      </c>
      <c r="AW5484"/>
      <c r="AX5484">
        <v>4</v>
      </c>
      <c r="AY5484" t="s">
        <v>2106</v>
      </c>
      <c r="AZ5484" t="s">
        <v>9860</v>
      </c>
      <c r="BA5484" t="s">
        <v>9861</v>
      </c>
      <c r="BB5484" t="s">
        <v>9862</v>
      </c>
      <c r="BC5484" t="s">
        <v>2055</v>
      </c>
      <c r="BD5484" t="s">
        <v>2055</v>
      </c>
      <c r="BE5484" t="s">
        <v>2371</v>
      </c>
      <c r="BF5484" t="s">
        <v>2055</v>
      </c>
      <c r="BG5484" t="s">
        <v>2055</v>
      </c>
      <c r="BH5484" t="s">
        <v>9863</v>
      </c>
      <c r="BI5484" t="s">
        <v>2055</v>
      </c>
      <c r="BJ5484" t="s">
        <v>2111</v>
      </c>
      <c r="BK5484" t="s">
        <v>2055</v>
      </c>
      <c r="BL5484" t="s">
        <v>2055</v>
      </c>
      <c r="BM5484" t="s">
        <v>2055</v>
      </c>
      <c r="BN5484" t="s">
        <v>2055</v>
      </c>
      <c r="BO5484">
        <v>1</v>
      </c>
    </row>
    <row r="5485" spans="1:67" s="2" customFormat="1" x14ac:dyDescent="0.3">
      <c r="A5485" t="s">
        <v>1515</v>
      </c>
      <c r="B5485" t="s">
        <v>1514</v>
      </c>
      <c r="C5485" t="s">
        <v>9826</v>
      </c>
      <c r="D5485" t="s">
        <v>1515</v>
      </c>
      <c r="E5485" t="s">
        <v>2083</v>
      </c>
      <c r="F5485" t="s">
        <v>2084</v>
      </c>
      <c r="G5485" t="s">
        <v>2159</v>
      </c>
      <c r="H5485" t="s">
        <v>2159</v>
      </c>
      <c r="I5485" t="s">
        <v>2086</v>
      </c>
      <c r="J5485" t="s">
        <v>2160</v>
      </c>
      <c r="K5485" t="s">
        <v>2159</v>
      </c>
      <c r="L5485" t="s">
        <v>2059</v>
      </c>
      <c r="M5485">
        <v>37.152200000000001</v>
      </c>
      <c r="N5485" t="s">
        <v>9864</v>
      </c>
      <c r="O5485" t="s">
        <v>2088</v>
      </c>
      <c r="P5485" t="s">
        <v>2120</v>
      </c>
      <c r="Q5485" t="s">
        <v>2561</v>
      </c>
      <c r="R5485" t="s">
        <v>2561</v>
      </c>
      <c r="S5485" t="s">
        <v>2562</v>
      </c>
      <c r="T5485" t="s">
        <v>2093</v>
      </c>
      <c r="U5485" t="s">
        <v>2093</v>
      </c>
      <c r="V5485">
        <v>28</v>
      </c>
      <c r="W5485" t="s">
        <v>2340</v>
      </c>
      <c r="X5485" t="s">
        <v>2095</v>
      </c>
      <c r="Y5485" t="s">
        <v>2096</v>
      </c>
      <c r="Z5485" t="s">
        <v>2299</v>
      </c>
      <c r="AA5485" t="s">
        <v>2300</v>
      </c>
      <c r="AB5485" t="s">
        <v>2301</v>
      </c>
      <c r="AC5485" t="s">
        <v>2055</v>
      </c>
      <c r="AD5485" t="s">
        <v>2100</v>
      </c>
      <c r="AE5485" t="s">
        <v>2055</v>
      </c>
      <c r="AF5485" t="s">
        <v>2055</v>
      </c>
      <c r="AG5485" t="s">
        <v>2055</v>
      </c>
      <c r="AH5485" t="s">
        <v>2055</v>
      </c>
      <c r="AI5485" t="s">
        <v>2055</v>
      </c>
      <c r="AJ5485" t="s">
        <v>2192</v>
      </c>
      <c r="AK5485" t="s">
        <v>2127</v>
      </c>
      <c r="AL5485" t="s">
        <v>2128</v>
      </c>
      <c r="AM5485" t="s">
        <v>2129</v>
      </c>
      <c r="AN5485" t="s">
        <v>2129</v>
      </c>
      <c r="AO5485" t="s">
        <v>2055</v>
      </c>
      <c r="AP5485" t="s">
        <v>2055</v>
      </c>
      <c r="AQ5485" t="s">
        <v>2129</v>
      </c>
      <c r="AR5485" t="s">
        <v>8331</v>
      </c>
      <c r="AS5485" t="s">
        <v>5867</v>
      </c>
      <c r="AT5485" t="s">
        <v>5867</v>
      </c>
      <c r="AU5485" t="s">
        <v>2357</v>
      </c>
      <c r="AV5485" t="s">
        <v>2068</v>
      </c>
      <c r="AW5485"/>
      <c r="AX5485">
        <v>4</v>
      </c>
      <c r="AY5485" t="s">
        <v>2106</v>
      </c>
      <c r="AZ5485" t="s">
        <v>9159</v>
      </c>
      <c r="BA5485" t="s">
        <v>9160</v>
      </c>
      <c r="BB5485" t="s">
        <v>9161</v>
      </c>
      <c r="BC5485" t="s">
        <v>2055</v>
      </c>
      <c r="BD5485" t="s">
        <v>2055</v>
      </c>
      <c r="BE5485" t="s">
        <v>2357</v>
      </c>
      <c r="BF5485" t="s">
        <v>2055</v>
      </c>
      <c r="BG5485" t="s">
        <v>2055</v>
      </c>
      <c r="BH5485" t="s">
        <v>9162</v>
      </c>
      <c r="BI5485" t="s">
        <v>2055</v>
      </c>
      <c r="BJ5485" t="s">
        <v>2111</v>
      </c>
      <c r="BK5485" t="s">
        <v>2055</v>
      </c>
      <c r="BL5485" t="s">
        <v>2055</v>
      </c>
      <c r="BM5485" t="s">
        <v>2055</v>
      </c>
      <c r="BN5485" t="s">
        <v>2055</v>
      </c>
      <c r="BO5485">
        <v>1</v>
      </c>
    </row>
    <row r="5486" spans="1:67" s="2" customFormat="1" x14ac:dyDescent="0.3">
      <c r="A5486" t="s">
        <v>1515</v>
      </c>
      <c r="B5486" t="s">
        <v>1514</v>
      </c>
      <c r="C5486" t="s">
        <v>9826</v>
      </c>
      <c r="D5486" t="s">
        <v>1515</v>
      </c>
      <c r="E5486" t="s">
        <v>2083</v>
      </c>
      <c r="F5486" t="s">
        <v>2084</v>
      </c>
      <c r="G5486" t="s">
        <v>2159</v>
      </c>
      <c r="H5486" t="s">
        <v>2159</v>
      </c>
      <c r="I5486" t="s">
        <v>2086</v>
      </c>
      <c r="J5486" t="s">
        <v>2160</v>
      </c>
      <c r="K5486" t="s">
        <v>2159</v>
      </c>
      <c r="L5486" t="s">
        <v>2059</v>
      </c>
      <c r="M5486">
        <v>74.304500000000004</v>
      </c>
      <c r="N5486" t="s">
        <v>9865</v>
      </c>
      <c r="O5486" t="s">
        <v>2088</v>
      </c>
      <c r="P5486" t="s">
        <v>2120</v>
      </c>
      <c r="Q5486" t="s">
        <v>2090</v>
      </c>
      <c r="R5486" t="s">
        <v>2437</v>
      </c>
      <c r="S5486" t="s">
        <v>2438</v>
      </c>
      <c r="T5486" t="s">
        <v>2093</v>
      </c>
      <c r="U5486" t="s">
        <v>2093</v>
      </c>
      <c r="V5486">
        <v>4</v>
      </c>
      <c r="W5486" t="s">
        <v>2298</v>
      </c>
      <c r="X5486" t="s">
        <v>2095</v>
      </c>
      <c r="Y5486" t="s">
        <v>2096</v>
      </c>
      <c r="Z5486" t="s">
        <v>2299</v>
      </c>
      <c r="AA5486" t="s">
        <v>2300</v>
      </c>
      <c r="AB5486" t="s">
        <v>2301</v>
      </c>
      <c r="AC5486" t="s">
        <v>2055</v>
      </c>
      <c r="AD5486" t="s">
        <v>2100</v>
      </c>
      <c r="AE5486" t="s">
        <v>2055</v>
      </c>
      <c r="AF5486" t="s">
        <v>2055</v>
      </c>
      <c r="AG5486" t="s">
        <v>2055</v>
      </c>
      <c r="AH5486" t="s">
        <v>2055</v>
      </c>
      <c r="AI5486" t="s">
        <v>2055</v>
      </c>
      <c r="AJ5486" t="s">
        <v>3243</v>
      </c>
      <c r="AK5486" t="s">
        <v>2127</v>
      </c>
      <c r="AL5486" t="s">
        <v>2128</v>
      </c>
      <c r="AM5486" t="s">
        <v>2129</v>
      </c>
      <c r="AN5486" t="s">
        <v>2129</v>
      </c>
      <c r="AO5486" t="s">
        <v>2055</v>
      </c>
      <c r="AP5486" t="s">
        <v>2055</v>
      </c>
      <c r="AQ5486" t="s">
        <v>2129</v>
      </c>
      <c r="AR5486" t="s">
        <v>8331</v>
      </c>
      <c r="AS5486" t="s">
        <v>4195</v>
      </c>
      <c r="AT5486" t="s">
        <v>4195</v>
      </c>
      <c r="AU5486" t="s">
        <v>2636</v>
      </c>
      <c r="AV5486" t="s">
        <v>2068</v>
      </c>
      <c r="AW5486"/>
      <c r="AX5486">
        <v>4</v>
      </c>
      <c r="AY5486" t="s">
        <v>2106</v>
      </c>
      <c r="AZ5486" t="s">
        <v>9109</v>
      </c>
      <c r="BA5486" t="s">
        <v>9110</v>
      </c>
      <c r="BB5486" t="s">
        <v>9111</v>
      </c>
      <c r="BC5486" t="s">
        <v>2055</v>
      </c>
      <c r="BD5486" t="s">
        <v>2055</v>
      </c>
      <c r="BE5486" t="s">
        <v>2636</v>
      </c>
      <c r="BF5486" t="s">
        <v>2055</v>
      </c>
      <c r="BG5486" t="s">
        <v>2055</v>
      </c>
      <c r="BH5486" t="s">
        <v>9112</v>
      </c>
      <c r="BI5486" t="s">
        <v>2055</v>
      </c>
      <c r="BJ5486" t="s">
        <v>2111</v>
      </c>
      <c r="BK5486" t="s">
        <v>2055</v>
      </c>
      <c r="BL5486" t="s">
        <v>2055</v>
      </c>
      <c r="BM5486" t="s">
        <v>2055</v>
      </c>
      <c r="BN5486" t="s">
        <v>2055</v>
      </c>
      <c r="BO5486">
        <v>1</v>
      </c>
    </row>
    <row r="5487" spans="1:67" s="2" customFormat="1" x14ac:dyDescent="0.3">
      <c r="A5487" t="s">
        <v>1515</v>
      </c>
      <c r="B5487" t="s">
        <v>1514</v>
      </c>
      <c r="C5487" t="s">
        <v>9826</v>
      </c>
      <c r="D5487" t="s">
        <v>1515</v>
      </c>
      <c r="E5487" t="s">
        <v>2083</v>
      </c>
      <c r="F5487" t="s">
        <v>2084</v>
      </c>
      <c r="G5487" t="s">
        <v>2159</v>
      </c>
      <c r="H5487" t="s">
        <v>2159</v>
      </c>
      <c r="I5487" t="s">
        <v>2086</v>
      </c>
      <c r="J5487" t="s">
        <v>2160</v>
      </c>
      <c r="K5487" t="s">
        <v>2159</v>
      </c>
      <c r="L5487" t="s">
        <v>2059</v>
      </c>
      <c r="M5487">
        <v>100</v>
      </c>
      <c r="N5487" t="s">
        <v>2535</v>
      </c>
      <c r="O5487" t="s">
        <v>2088</v>
      </c>
      <c r="P5487" t="s">
        <v>2120</v>
      </c>
      <c r="Q5487" t="s">
        <v>2178</v>
      </c>
      <c r="R5487" t="s">
        <v>2178</v>
      </c>
      <c r="S5487" t="s">
        <v>2179</v>
      </c>
      <c r="T5487" t="s">
        <v>2093</v>
      </c>
      <c r="U5487" t="s">
        <v>2093</v>
      </c>
      <c r="V5487">
        <v>42</v>
      </c>
      <c r="W5487" t="s">
        <v>2796</v>
      </c>
      <c r="X5487" t="s">
        <v>2095</v>
      </c>
      <c r="Y5487" t="s">
        <v>2096</v>
      </c>
      <c r="Z5487" t="s">
        <v>9866</v>
      </c>
      <c r="AA5487" t="s">
        <v>9867</v>
      </c>
      <c r="AB5487" t="s">
        <v>2099</v>
      </c>
      <c r="AC5487" t="s">
        <v>2055</v>
      </c>
      <c r="AD5487" t="s">
        <v>2100</v>
      </c>
      <c r="AE5487" t="s">
        <v>2055</v>
      </c>
      <c r="AF5487" t="s">
        <v>2055</v>
      </c>
      <c r="AG5487" t="s">
        <v>2055</v>
      </c>
      <c r="AH5487" t="s">
        <v>2055</v>
      </c>
      <c r="AI5487" t="s">
        <v>2055</v>
      </c>
      <c r="AJ5487" t="s">
        <v>2482</v>
      </c>
      <c r="AK5487" t="s">
        <v>2127</v>
      </c>
      <c r="AL5487" t="s">
        <v>2128</v>
      </c>
      <c r="AM5487" t="s">
        <v>2129</v>
      </c>
      <c r="AN5487" t="s">
        <v>2129</v>
      </c>
      <c r="AO5487" t="s">
        <v>2055</v>
      </c>
      <c r="AP5487" t="s">
        <v>2055</v>
      </c>
      <c r="AQ5487" t="s">
        <v>2129</v>
      </c>
      <c r="AR5487" t="s">
        <v>8331</v>
      </c>
      <c r="AS5487" t="s">
        <v>2455</v>
      </c>
      <c r="AT5487" t="s">
        <v>2455</v>
      </c>
      <c r="AU5487" t="s">
        <v>2381</v>
      </c>
      <c r="AV5487" t="s">
        <v>2068</v>
      </c>
      <c r="AW5487"/>
      <c r="AX5487">
        <v>4</v>
      </c>
      <c r="AY5487" t="s">
        <v>2106</v>
      </c>
      <c r="AZ5487" t="s">
        <v>9868</v>
      </c>
      <c r="BA5487" t="s">
        <v>9869</v>
      </c>
      <c r="BB5487" t="s">
        <v>9870</v>
      </c>
      <c r="BC5487" t="s">
        <v>2055</v>
      </c>
      <c r="BD5487" t="s">
        <v>2055</v>
      </c>
      <c r="BE5487" t="s">
        <v>2381</v>
      </c>
      <c r="BF5487" t="s">
        <v>2055</v>
      </c>
      <c r="BG5487" t="s">
        <v>2055</v>
      </c>
      <c r="BH5487" t="s">
        <v>9871</v>
      </c>
      <c r="BI5487" t="s">
        <v>2055</v>
      </c>
      <c r="BJ5487" t="s">
        <v>2111</v>
      </c>
      <c r="BK5487" t="s">
        <v>2055</v>
      </c>
      <c r="BL5487" t="s">
        <v>2055</v>
      </c>
      <c r="BM5487" t="s">
        <v>2055</v>
      </c>
      <c r="BN5487" t="s">
        <v>2055</v>
      </c>
      <c r="BO5487">
        <v>1</v>
      </c>
    </row>
    <row r="5488" spans="1:67" s="2" customFormat="1" x14ac:dyDescent="0.3">
      <c r="A5488" t="s">
        <v>1515</v>
      </c>
      <c r="B5488" t="s">
        <v>1514</v>
      </c>
      <c r="C5488" t="s">
        <v>9826</v>
      </c>
      <c r="D5488" t="s">
        <v>1515</v>
      </c>
      <c r="E5488" t="s">
        <v>2083</v>
      </c>
      <c r="F5488" t="s">
        <v>2084</v>
      </c>
      <c r="G5488" t="s">
        <v>2159</v>
      </c>
      <c r="H5488" t="s">
        <v>2159</v>
      </c>
      <c r="I5488" t="s">
        <v>2086</v>
      </c>
      <c r="J5488" t="s">
        <v>2160</v>
      </c>
      <c r="K5488" t="s">
        <v>2159</v>
      </c>
      <c r="L5488" t="s">
        <v>2059</v>
      </c>
      <c r="M5488">
        <v>371.52199999999999</v>
      </c>
      <c r="N5488" t="s">
        <v>9872</v>
      </c>
      <c r="O5488" t="s">
        <v>2088</v>
      </c>
      <c r="P5488" t="s">
        <v>2120</v>
      </c>
      <c r="Q5488" t="s">
        <v>2091</v>
      </c>
      <c r="R5488" t="s">
        <v>2528</v>
      </c>
      <c r="S5488" t="s">
        <v>2529</v>
      </c>
      <c r="T5488" t="s">
        <v>2093</v>
      </c>
      <c r="U5488" t="s">
        <v>2093</v>
      </c>
      <c r="V5488">
        <v>4</v>
      </c>
      <c r="W5488" t="s">
        <v>2298</v>
      </c>
      <c r="X5488" t="s">
        <v>2095</v>
      </c>
      <c r="Y5488" t="s">
        <v>2096</v>
      </c>
      <c r="Z5488" t="s">
        <v>2378</v>
      </c>
      <c r="AA5488" t="s">
        <v>2379</v>
      </c>
      <c r="AB5488" t="s">
        <v>2099</v>
      </c>
      <c r="AC5488" t="s">
        <v>2055</v>
      </c>
      <c r="AD5488" t="s">
        <v>2100</v>
      </c>
      <c r="AE5488" t="s">
        <v>2055</v>
      </c>
      <c r="AF5488" t="s">
        <v>2055</v>
      </c>
      <c r="AG5488" t="s">
        <v>2055</v>
      </c>
      <c r="AH5488" t="s">
        <v>2055</v>
      </c>
      <c r="AI5488" t="s">
        <v>2055</v>
      </c>
      <c r="AJ5488" t="s">
        <v>2101</v>
      </c>
      <c r="AK5488" t="s">
        <v>2091</v>
      </c>
      <c r="AL5488" t="s">
        <v>2102</v>
      </c>
      <c r="AM5488" t="s">
        <v>2129</v>
      </c>
      <c r="AN5488" t="s">
        <v>2129</v>
      </c>
      <c r="AO5488" t="s">
        <v>2055</v>
      </c>
      <c r="AP5488" t="s">
        <v>2055</v>
      </c>
      <c r="AQ5488" t="s">
        <v>2129</v>
      </c>
      <c r="AR5488" t="s">
        <v>8331</v>
      </c>
      <c r="AS5488" t="s">
        <v>2559</v>
      </c>
      <c r="AT5488" t="s">
        <v>2559</v>
      </c>
      <c r="AU5488" t="s">
        <v>3198</v>
      </c>
      <c r="AV5488" t="s">
        <v>2068</v>
      </c>
      <c r="AW5488"/>
      <c r="AX5488">
        <v>4</v>
      </c>
      <c r="AY5488" t="s">
        <v>2106</v>
      </c>
      <c r="AZ5488" t="s">
        <v>9873</v>
      </c>
      <c r="BA5488" t="s">
        <v>9874</v>
      </c>
      <c r="BB5488" t="s">
        <v>9875</v>
      </c>
      <c r="BC5488" t="s">
        <v>2055</v>
      </c>
      <c r="BD5488" t="s">
        <v>2055</v>
      </c>
      <c r="BE5488" t="s">
        <v>3198</v>
      </c>
      <c r="BF5488" t="s">
        <v>2055</v>
      </c>
      <c r="BG5488" t="s">
        <v>2055</v>
      </c>
      <c r="BH5488" t="s">
        <v>9876</v>
      </c>
      <c r="BI5488" t="s">
        <v>2055</v>
      </c>
      <c r="BJ5488" t="s">
        <v>2111</v>
      </c>
      <c r="BK5488" t="s">
        <v>2055</v>
      </c>
      <c r="BL5488" t="s">
        <v>2055</v>
      </c>
      <c r="BM5488" t="s">
        <v>2055</v>
      </c>
      <c r="BN5488" t="s">
        <v>2055</v>
      </c>
      <c r="BO5488">
        <v>1</v>
      </c>
    </row>
    <row r="5489" spans="1:67" s="2" customFormat="1" x14ac:dyDescent="0.3">
      <c r="A5489" t="s">
        <v>1515</v>
      </c>
      <c r="B5489" t="s">
        <v>1514</v>
      </c>
      <c r="C5489" t="s">
        <v>9826</v>
      </c>
      <c r="D5489" t="s">
        <v>1515</v>
      </c>
      <c r="E5489" t="s">
        <v>6066</v>
      </c>
      <c r="F5489" t="s">
        <v>2055</v>
      </c>
      <c r="G5489" t="s">
        <v>3312</v>
      </c>
      <c r="H5489" t="s">
        <v>3312</v>
      </c>
      <c r="I5489" t="s">
        <v>2055</v>
      </c>
      <c r="J5489" t="s">
        <v>2160</v>
      </c>
      <c r="K5489" t="s">
        <v>3312</v>
      </c>
      <c r="L5489" t="s">
        <v>2059</v>
      </c>
      <c r="M5489">
        <v>1E-3</v>
      </c>
      <c r="N5489" t="s">
        <v>2094</v>
      </c>
      <c r="O5489" t="s">
        <v>9791</v>
      </c>
      <c r="P5489" t="s">
        <v>9791</v>
      </c>
      <c r="Q5489" t="s">
        <v>6067</v>
      </c>
      <c r="R5489" t="s">
        <v>6067</v>
      </c>
      <c r="S5489" t="s">
        <v>6067</v>
      </c>
      <c r="T5489" t="s">
        <v>2055</v>
      </c>
      <c r="U5489" t="s">
        <v>2055</v>
      </c>
      <c r="V5489">
        <v>3</v>
      </c>
      <c r="W5489" t="s">
        <v>2149</v>
      </c>
      <c r="X5489" t="s">
        <v>2095</v>
      </c>
      <c r="Y5489" t="s">
        <v>2095</v>
      </c>
      <c r="Z5489" t="s">
        <v>2063</v>
      </c>
      <c r="AA5489" t="s">
        <v>2064</v>
      </c>
      <c r="AB5489" t="s">
        <v>2065</v>
      </c>
      <c r="AC5489" t="s">
        <v>2055</v>
      </c>
      <c r="AD5489" t="s">
        <v>2066</v>
      </c>
      <c r="AE5489" t="s">
        <v>2055</v>
      </c>
      <c r="AF5489" t="s">
        <v>2055</v>
      </c>
      <c r="AG5489" t="s">
        <v>2055</v>
      </c>
      <c r="AH5489" t="s">
        <v>2055</v>
      </c>
      <c r="AI5489" t="s">
        <v>2055</v>
      </c>
      <c r="AJ5489" t="s">
        <v>2055</v>
      </c>
      <c r="AK5489" t="s">
        <v>6068</v>
      </c>
      <c r="AL5489" t="s">
        <v>6069</v>
      </c>
      <c r="AM5489" t="s">
        <v>2055</v>
      </c>
      <c r="AN5489" t="s">
        <v>2055</v>
      </c>
      <c r="AO5489" t="s">
        <v>2055</v>
      </c>
      <c r="AP5489" t="s">
        <v>2055</v>
      </c>
      <c r="AQ5489" t="s">
        <v>2055</v>
      </c>
      <c r="AR5489" t="s">
        <v>2055</v>
      </c>
      <c r="AS5489" t="s">
        <v>2055</v>
      </c>
      <c r="AT5489" t="s">
        <v>2055</v>
      </c>
      <c r="AU5489" t="s">
        <v>2055</v>
      </c>
      <c r="AV5489" t="s">
        <v>2068</v>
      </c>
      <c r="AW5489"/>
      <c r="AX5489">
        <v>5</v>
      </c>
      <c r="AY5489" t="s">
        <v>6071</v>
      </c>
      <c r="AZ5489" t="s">
        <v>6072</v>
      </c>
      <c r="BA5489" t="s">
        <v>2055</v>
      </c>
      <c r="BB5489" t="s">
        <v>2055</v>
      </c>
      <c r="BC5489" t="s">
        <v>2055</v>
      </c>
      <c r="BD5489" t="s">
        <v>2055</v>
      </c>
      <c r="BE5489" t="s">
        <v>2055</v>
      </c>
      <c r="BF5489" t="s">
        <v>2055</v>
      </c>
      <c r="BG5489" t="s">
        <v>6073</v>
      </c>
      <c r="BH5489" t="s">
        <v>9792</v>
      </c>
      <c r="BI5489" t="s">
        <v>2094</v>
      </c>
      <c r="BJ5489" t="s">
        <v>2055</v>
      </c>
      <c r="BK5489" t="s">
        <v>2055</v>
      </c>
      <c r="BL5489" t="s">
        <v>2055</v>
      </c>
      <c r="BM5489" t="s">
        <v>2055</v>
      </c>
      <c r="BN5489" t="s">
        <v>2055</v>
      </c>
      <c r="BO5489">
        <v>1</v>
      </c>
    </row>
    <row r="5490" spans="1:67" s="2" customFormat="1" x14ac:dyDescent="0.3">
      <c r="A5490" t="s">
        <v>1515</v>
      </c>
      <c r="B5490" t="s">
        <v>1514</v>
      </c>
      <c r="C5490" t="s">
        <v>9826</v>
      </c>
      <c r="D5490" t="s">
        <v>1515</v>
      </c>
      <c r="E5490" t="s">
        <v>2083</v>
      </c>
      <c r="F5490" t="s">
        <v>2084</v>
      </c>
      <c r="G5490" t="s">
        <v>2936</v>
      </c>
      <c r="H5490" t="s">
        <v>2936</v>
      </c>
      <c r="I5490" t="s">
        <v>2086</v>
      </c>
      <c r="J5490" t="s">
        <v>2160</v>
      </c>
      <c r="K5490" t="s">
        <v>2936</v>
      </c>
      <c r="L5490" t="s">
        <v>2059</v>
      </c>
      <c r="M5490">
        <v>10</v>
      </c>
      <c r="N5490" t="s">
        <v>2670</v>
      </c>
      <c r="O5490" t="s">
        <v>2239</v>
      </c>
      <c r="P5490" t="s">
        <v>4026</v>
      </c>
      <c r="Q5490" t="s">
        <v>2162</v>
      </c>
      <c r="R5490" t="s">
        <v>2162</v>
      </c>
      <c r="S5490" t="s">
        <v>2163</v>
      </c>
      <c r="T5490" t="s">
        <v>2093</v>
      </c>
      <c r="U5490" t="s">
        <v>2093</v>
      </c>
      <c r="V5490">
        <v>3</v>
      </c>
      <c r="W5490" t="s">
        <v>2149</v>
      </c>
      <c r="X5490" t="s">
        <v>2095</v>
      </c>
      <c r="Y5490" t="s">
        <v>2096</v>
      </c>
      <c r="Z5490" t="s">
        <v>2378</v>
      </c>
      <c r="AA5490" t="s">
        <v>2379</v>
      </c>
      <c r="AB5490" t="s">
        <v>2099</v>
      </c>
      <c r="AC5490" t="s">
        <v>2055</v>
      </c>
      <c r="AD5490" t="s">
        <v>2100</v>
      </c>
      <c r="AE5490" t="s">
        <v>2055</v>
      </c>
      <c r="AF5490" t="s">
        <v>2055</v>
      </c>
      <c r="AG5490" t="s">
        <v>2055</v>
      </c>
      <c r="AH5490" t="s">
        <v>2055</v>
      </c>
      <c r="AI5490" t="s">
        <v>2055</v>
      </c>
      <c r="AJ5490" t="s">
        <v>2466</v>
      </c>
      <c r="AK5490" t="s">
        <v>2681</v>
      </c>
      <c r="AL5490" t="s">
        <v>2682</v>
      </c>
      <c r="AM5490" t="s">
        <v>2129</v>
      </c>
      <c r="AN5490" t="s">
        <v>2129</v>
      </c>
      <c r="AO5490" t="s">
        <v>2055</v>
      </c>
      <c r="AP5490" t="s">
        <v>2055</v>
      </c>
      <c r="AQ5490" t="s">
        <v>2129</v>
      </c>
      <c r="AR5490" t="s">
        <v>8331</v>
      </c>
      <c r="AS5490" t="s">
        <v>9877</v>
      </c>
      <c r="AT5490" t="s">
        <v>9877</v>
      </c>
      <c r="AU5490" t="s">
        <v>2304</v>
      </c>
      <c r="AV5490" t="s">
        <v>2068</v>
      </c>
      <c r="AW5490"/>
      <c r="AX5490">
        <v>4</v>
      </c>
      <c r="AY5490" t="s">
        <v>2106</v>
      </c>
      <c r="AZ5490" t="s">
        <v>9878</v>
      </c>
      <c r="BA5490" t="s">
        <v>9879</v>
      </c>
      <c r="BB5490" t="s">
        <v>9880</v>
      </c>
      <c r="BC5490" t="s">
        <v>2055</v>
      </c>
      <c r="BD5490" t="s">
        <v>2055</v>
      </c>
      <c r="BE5490" t="s">
        <v>2304</v>
      </c>
      <c r="BF5490" t="s">
        <v>2055</v>
      </c>
      <c r="BG5490" t="s">
        <v>2055</v>
      </c>
      <c r="BH5490" t="s">
        <v>9881</v>
      </c>
      <c r="BI5490" t="s">
        <v>2055</v>
      </c>
      <c r="BJ5490" t="s">
        <v>2111</v>
      </c>
      <c r="BK5490" t="s">
        <v>2055</v>
      </c>
      <c r="BL5490" t="s">
        <v>2055</v>
      </c>
      <c r="BM5490" t="s">
        <v>2055</v>
      </c>
      <c r="BN5490" t="s">
        <v>2055</v>
      </c>
      <c r="BO5490">
        <v>1</v>
      </c>
    </row>
    <row r="5491" spans="1:67" s="2" customFormat="1" x14ac:dyDescent="0.3">
      <c r="A5491" t="s">
        <v>1515</v>
      </c>
      <c r="B5491" t="s">
        <v>1514</v>
      </c>
      <c r="C5491" t="s">
        <v>9826</v>
      </c>
      <c r="D5491" t="s">
        <v>1515</v>
      </c>
      <c r="E5491" t="s">
        <v>2083</v>
      </c>
      <c r="F5491" t="s">
        <v>2084</v>
      </c>
      <c r="G5491" t="s">
        <v>2176</v>
      </c>
      <c r="H5491" t="s">
        <v>2176</v>
      </c>
      <c r="I5491" t="s">
        <v>2116</v>
      </c>
      <c r="J5491" t="s">
        <v>2160</v>
      </c>
      <c r="K5491" t="s">
        <v>2176</v>
      </c>
      <c r="L5491" t="s">
        <v>2059</v>
      </c>
      <c r="M5491">
        <v>10</v>
      </c>
      <c r="N5491" t="s">
        <v>2174</v>
      </c>
      <c r="O5491" t="s">
        <v>2088</v>
      </c>
      <c r="P5491" t="s">
        <v>2120</v>
      </c>
      <c r="Q5491" t="s">
        <v>2162</v>
      </c>
      <c r="R5491" t="s">
        <v>2162</v>
      </c>
      <c r="S5491" t="s">
        <v>2163</v>
      </c>
      <c r="T5491" t="s">
        <v>2093</v>
      </c>
      <c r="U5491" t="s">
        <v>2093</v>
      </c>
      <c r="V5491">
        <v>4</v>
      </c>
      <c r="W5491" t="s">
        <v>2298</v>
      </c>
      <c r="X5491" t="s">
        <v>2095</v>
      </c>
      <c r="Y5491" t="s">
        <v>2096</v>
      </c>
      <c r="Z5491" t="s">
        <v>9831</v>
      </c>
      <c r="AA5491" t="s">
        <v>9832</v>
      </c>
      <c r="AB5491" t="s">
        <v>2099</v>
      </c>
      <c r="AC5491" t="s">
        <v>2055</v>
      </c>
      <c r="AD5491" t="s">
        <v>2100</v>
      </c>
      <c r="AE5491" t="s">
        <v>2055</v>
      </c>
      <c r="AF5491" t="s">
        <v>2055</v>
      </c>
      <c r="AG5491" t="s">
        <v>2055</v>
      </c>
      <c r="AH5491" t="s">
        <v>2055</v>
      </c>
      <c r="AI5491" t="s">
        <v>2055</v>
      </c>
      <c r="AJ5491" t="s">
        <v>2192</v>
      </c>
      <c r="AK5491" t="s">
        <v>2127</v>
      </c>
      <c r="AL5491" t="s">
        <v>2128</v>
      </c>
      <c r="AM5491" t="s">
        <v>2344</v>
      </c>
      <c r="AN5491" t="s">
        <v>2344</v>
      </c>
      <c r="AO5491" t="s">
        <v>2055</v>
      </c>
      <c r="AP5491" t="s">
        <v>2055</v>
      </c>
      <c r="AQ5491" t="s">
        <v>2344</v>
      </c>
      <c r="AR5491" t="s">
        <v>8326</v>
      </c>
      <c r="AS5491" t="s">
        <v>9882</v>
      </c>
      <c r="AT5491" t="s">
        <v>9882</v>
      </c>
      <c r="AU5491" t="s">
        <v>2316</v>
      </c>
      <c r="AV5491" t="s">
        <v>2068</v>
      </c>
      <c r="AW5491"/>
      <c r="AX5491">
        <v>4</v>
      </c>
      <c r="AY5491" t="s">
        <v>2106</v>
      </c>
      <c r="AZ5491" t="s">
        <v>9883</v>
      </c>
      <c r="BA5491" t="s">
        <v>9884</v>
      </c>
      <c r="BB5491" t="s">
        <v>9885</v>
      </c>
      <c r="BC5491" t="s">
        <v>2055</v>
      </c>
      <c r="BD5491" t="s">
        <v>2055</v>
      </c>
      <c r="BE5491" t="s">
        <v>2316</v>
      </c>
      <c r="BF5491" t="s">
        <v>2055</v>
      </c>
      <c r="BG5491" t="s">
        <v>2055</v>
      </c>
      <c r="BH5491" t="s">
        <v>9886</v>
      </c>
      <c r="BI5491" t="s">
        <v>2055</v>
      </c>
      <c r="BJ5491" t="s">
        <v>2111</v>
      </c>
      <c r="BK5491" t="s">
        <v>2055</v>
      </c>
      <c r="BL5491" t="s">
        <v>2055</v>
      </c>
      <c r="BM5491" t="s">
        <v>2055</v>
      </c>
      <c r="BN5491" t="s">
        <v>2055</v>
      </c>
      <c r="BO5491">
        <v>1</v>
      </c>
    </row>
    <row r="5492" spans="1:67" s="2" customFormat="1" x14ac:dyDescent="0.3">
      <c r="A5492" t="s">
        <v>1515</v>
      </c>
      <c r="B5492" t="s">
        <v>1514</v>
      </c>
      <c r="C5492" t="s">
        <v>9826</v>
      </c>
      <c r="D5492" t="s">
        <v>1515</v>
      </c>
      <c r="E5492" t="s">
        <v>2083</v>
      </c>
      <c r="F5492" t="s">
        <v>2084</v>
      </c>
      <c r="G5492" t="s">
        <v>2176</v>
      </c>
      <c r="H5492" t="s">
        <v>2176</v>
      </c>
      <c r="I5492" t="s">
        <v>2086</v>
      </c>
      <c r="J5492" t="s">
        <v>2160</v>
      </c>
      <c r="K5492" t="s">
        <v>2176</v>
      </c>
      <c r="L5492" t="s">
        <v>2059</v>
      </c>
      <c r="M5492">
        <v>2.5000000000000001E-3</v>
      </c>
      <c r="N5492" t="s">
        <v>4150</v>
      </c>
      <c r="O5492" t="s">
        <v>2239</v>
      </c>
      <c r="P5492" t="s">
        <v>4026</v>
      </c>
      <c r="Q5492" t="s">
        <v>2162</v>
      </c>
      <c r="R5492" t="s">
        <v>2162</v>
      </c>
      <c r="S5492" t="s">
        <v>2163</v>
      </c>
      <c r="T5492" t="s">
        <v>2093</v>
      </c>
      <c r="U5492" t="s">
        <v>2093</v>
      </c>
      <c r="V5492">
        <v>2</v>
      </c>
      <c r="W5492" t="s">
        <v>2123</v>
      </c>
      <c r="X5492" t="s">
        <v>2095</v>
      </c>
      <c r="Y5492" t="s">
        <v>2096</v>
      </c>
      <c r="Z5492" t="s">
        <v>2165</v>
      </c>
      <c r="AA5492" t="s">
        <v>2166</v>
      </c>
      <c r="AB5492" t="s">
        <v>2099</v>
      </c>
      <c r="AC5492" t="s">
        <v>2055</v>
      </c>
      <c r="AD5492" t="s">
        <v>2100</v>
      </c>
      <c r="AE5492" t="s">
        <v>2055</v>
      </c>
      <c r="AF5492" t="s">
        <v>2055</v>
      </c>
      <c r="AG5492" t="s">
        <v>2055</v>
      </c>
      <c r="AH5492" t="s">
        <v>2055</v>
      </c>
      <c r="AI5492" t="s">
        <v>2055</v>
      </c>
      <c r="AJ5492" t="s">
        <v>2192</v>
      </c>
      <c r="AK5492" t="s">
        <v>2681</v>
      </c>
      <c r="AL5492" t="s">
        <v>2682</v>
      </c>
      <c r="AM5492" t="s">
        <v>2129</v>
      </c>
      <c r="AN5492" t="s">
        <v>2129</v>
      </c>
      <c r="AO5492" t="s">
        <v>2055</v>
      </c>
      <c r="AP5492" t="s">
        <v>2055</v>
      </c>
      <c r="AQ5492" t="s">
        <v>2129</v>
      </c>
      <c r="AR5492" t="s">
        <v>8331</v>
      </c>
      <c r="AS5492" t="s">
        <v>9838</v>
      </c>
      <c r="AT5492" t="s">
        <v>9838</v>
      </c>
      <c r="AU5492" t="s">
        <v>2381</v>
      </c>
      <c r="AV5492" t="s">
        <v>2068</v>
      </c>
      <c r="AW5492"/>
      <c r="AX5492">
        <v>4</v>
      </c>
      <c r="AY5492" t="s">
        <v>2106</v>
      </c>
      <c r="AZ5492" t="s">
        <v>9839</v>
      </c>
      <c r="BA5492" t="s">
        <v>9840</v>
      </c>
      <c r="BB5492" t="s">
        <v>9841</v>
      </c>
      <c r="BC5492" t="s">
        <v>2055</v>
      </c>
      <c r="BD5492" t="s">
        <v>2055</v>
      </c>
      <c r="BE5492" t="s">
        <v>2381</v>
      </c>
      <c r="BF5492" t="s">
        <v>2055</v>
      </c>
      <c r="BG5492" t="s">
        <v>2055</v>
      </c>
      <c r="BH5492" t="s">
        <v>9842</v>
      </c>
      <c r="BI5492" t="s">
        <v>2055</v>
      </c>
      <c r="BJ5492" t="s">
        <v>2111</v>
      </c>
      <c r="BK5492" t="s">
        <v>2055</v>
      </c>
      <c r="BL5492" t="s">
        <v>2055</v>
      </c>
      <c r="BM5492" t="s">
        <v>2055</v>
      </c>
      <c r="BN5492" t="s">
        <v>2055</v>
      </c>
      <c r="BO5492">
        <v>1</v>
      </c>
    </row>
    <row r="5493" spans="1:67" s="2" customFormat="1" x14ac:dyDescent="0.3">
      <c r="A5493" t="s">
        <v>1515</v>
      </c>
      <c r="B5493" t="s">
        <v>1514</v>
      </c>
      <c r="C5493" t="s">
        <v>9826</v>
      </c>
      <c r="D5493" t="s">
        <v>1515</v>
      </c>
      <c r="E5493" t="s">
        <v>2083</v>
      </c>
      <c r="F5493" t="s">
        <v>2084</v>
      </c>
      <c r="G5493" t="s">
        <v>2176</v>
      </c>
      <c r="H5493" t="s">
        <v>2176</v>
      </c>
      <c r="I5493" t="s">
        <v>2086</v>
      </c>
      <c r="J5493" t="s">
        <v>2160</v>
      </c>
      <c r="K5493" t="s">
        <v>2176</v>
      </c>
      <c r="L5493" t="s">
        <v>2059</v>
      </c>
      <c r="M5493">
        <v>0.01</v>
      </c>
      <c r="N5493" t="s">
        <v>2174</v>
      </c>
      <c r="O5493" t="s">
        <v>4563</v>
      </c>
      <c r="P5493" t="s">
        <v>4563</v>
      </c>
      <c r="Q5493" t="s">
        <v>2091</v>
      </c>
      <c r="R5493" t="s">
        <v>2528</v>
      </c>
      <c r="S5493" t="s">
        <v>2529</v>
      </c>
      <c r="T5493" t="s">
        <v>2093</v>
      </c>
      <c r="U5493" t="s">
        <v>2093</v>
      </c>
      <c r="V5493">
        <v>7</v>
      </c>
      <c r="W5493" t="s">
        <v>2139</v>
      </c>
      <c r="X5493" t="s">
        <v>2095</v>
      </c>
      <c r="Y5493" t="s">
        <v>2096</v>
      </c>
      <c r="Z5493" t="s">
        <v>2480</v>
      </c>
      <c r="AA5493" t="s">
        <v>2481</v>
      </c>
      <c r="AB5493" t="s">
        <v>2099</v>
      </c>
      <c r="AC5493" t="s">
        <v>2055</v>
      </c>
      <c r="AD5493" t="s">
        <v>2100</v>
      </c>
      <c r="AE5493" t="s">
        <v>2055</v>
      </c>
      <c r="AF5493" t="s">
        <v>2055</v>
      </c>
      <c r="AG5493" t="s">
        <v>2055</v>
      </c>
      <c r="AH5493" t="s">
        <v>2055</v>
      </c>
      <c r="AI5493" t="s">
        <v>2055</v>
      </c>
      <c r="AJ5493" t="s">
        <v>2192</v>
      </c>
      <c r="AK5493" t="s">
        <v>2067</v>
      </c>
      <c r="AL5493" t="s">
        <v>3752</v>
      </c>
      <c r="AM5493" t="s">
        <v>2129</v>
      </c>
      <c r="AN5493" t="s">
        <v>2129</v>
      </c>
      <c r="AO5493" t="s">
        <v>2055</v>
      </c>
      <c r="AP5493" t="s">
        <v>2055</v>
      </c>
      <c r="AQ5493" t="s">
        <v>2129</v>
      </c>
      <c r="AR5493" t="s">
        <v>8331</v>
      </c>
      <c r="AS5493" t="s">
        <v>2559</v>
      </c>
      <c r="AT5493" t="s">
        <v>2559</v>
      </c>
      <c r="AU5493" t="s">
        <v>2144</v>
      </c>
      <c r="AV5493" t="s">
        <v>2068</v>
      </c>
      <c r="AW5493"/>
      <c r="AX5493">
        <v>4</v>
      </c>
      <c r="AY5493" t="s">
        <v>2106</v>
      </c>
      <c r="AZ5493" t="s">
        <v>9739</v>
      </c>
      <c r="BA5493" t="s">
        <v>9740</v>
      </c>
      <c r="BB5493" t="s">
        <v>8476</v>
      </c>
      <c r="BC5493" t="s">
        <v>2055</v>
      </c>
      <c r="BD5493" t="s">
        <v>2055</v>
      </c>
      <c r="BE5493" t="s">
        <v>2144</v>
      </c>
      <c r="BF5493" t="s">
        <v>2055</v>
      </c>
      <c r="BG5493" t="s">
        <v>2055</v>
      </c>
      <c r="BH5493" t="s">
        <v>9741</v>
      </c>
      <c r="BI5493" t="s">
        <v>2055</v>
      </c>
      <c r="BJ5493" t="s">
        <v>2111</v>
      </c>
      <c r="BK5493" t="s">
        <v>2055</v>
      </c>
      <c r="BL5493" t="s">
        <v>2055</v>
      </c>
      <c r="BM5493" t="s">
        <v>2055</v>
      </c>
      <c r="BN5493" t="s">
        <v>2055</v>
      </c>
      <c r="BO5493">
        <v>1</v>
      </c>
    </row>
    <row r="5494" spans="1:67" s="2" customFormat="1" x14ac:dyDescent="0.3">
      <c r="A5494" t="s">
        <v>1515</v>
      </c>
      <c r="B5494" t="s">
        <v>1514</v>
      </c>
      <c r="C5494" t="s">
        <v>9826</v>
      </c>
      <c r="D5494" t="s">
        <v>1515</v>
      </c>
      <c r="E5494" t="s">
        <v>2083</v>
      </c>
      <c r="F5494" t="s">
        <v>2084</v>
      </c>
      <c r="G5494" t="s">
        <v>2176</v>
      </c>
      <c r="H5494" t="s">
        <v>2176</v>
      </c>
      <c r="I5494" t="s">
        <v>2086</v>
      </c>
      <c r="J5494" t="s">
        <v>2160</v>
      </c>
      <c r="K5494" t="s">
        <v>2176</v>
      </c>
      <c r="L5494" t="s">
        <v>2059</v>
      </c>
      <c r="M5494">
        <v>0.1</v>
      </c>
      <c r="N5494" t="s">
        <v>2510</v>
      </c>
      <c r="O5494" t="s">
        <v>2088</v>
      </c>
      <c r="P5494" t="s">
        <v>2120</v>
      </c>
      <c r="Q5494" t="s">
        <v>2090</v>
      </c>
      <c r="R5494" t="s">
        <v>2437</v>
      </c>
      <c r="S5494" t="s">
        <v>2438</v>
      </c>
      <c r="T5494" t="s">
        <v>2093</v>
      </c>
      <c r="U5494" t="s">
        <v>2093</v>
      </c>
      <c r="V5494">
        <v>21</v>
      </c>
      <c r="W5494" t="s">
        <v>2563</v>
      </c>
      <c r="X5494" t="s">
        <v>2095</v>
      </c>
      <c r="Y5494" t="s">
        <v>2096</v>
      </c>
      <c r="Z5494" t="s">
        <v>2623</v>
      </c>
      <c r="AA5494" t="s">
        <v>2624</v>
      </c>
      <c r="AB5494" t="s">
        <v>2465</v>
      </c>
      <c r="AC5494" t="s">
        <v>2055</v>
      </c>
      <c r="AD5494" t="s">
        <v>2100</v>
      </c>
      <c r="AE5494" t="s">
        <v>2055</v>
      </c>
      <c r="AF5494" t="s">
        <v>2055</v>
      </c>
      <c r="AG5494" t="s">
        <v>2055</v>
      </c>
      <c r="AH5494" t="s">
        <v>2055</v>
      </c>
      <c r="AI5494" t="s">
        <v>2055</v>
      </c>
      <c r="AJ5494" t="s">
        <v>2055</v>
      </c>
      <c r="AK5494" t="s">
        <v>2127</v>
      </c>
      <c r="AL5494" t="s">
        <v>2128</v>
      </c>
      <c r="AM5494" t="s">
        <v>2344</v>
      </c>
      <c r="AN5494" t="s">
        <v>2344</v>
      </c>
      <c r="AO5494" t="s">
        <v>2055</v>
      </c>
      <c r="AP5494" t="s">
        <v>2055</v>
      </c>
      <c r="AQ5494" t="s">
        <v>2344</v>
      </c>
      <c r="AR5494" t="s">
        <v>8326</v>
      </c>
      <c r="AS5494" t="s">
        <v>2601</v>
      </c>
      <c r="AT5494" t="s">
        <v>2601</v>
      </c>
      <c r="AU5494" t="s">
        <v>2626</v>
      </c>
      <c r="AV5494" t="s">
        <v>2068</v>
      </c>
      <c r="AW5494"/>
      <c r="AX5494">
        <v>4</v>
      </c>
      <c r="AY5494" t="s">
        <v>2106</v>
      </c>
      <c r="AZ5494" t="s">
        <v>2627</v>
      </c>
      <c r="BA5494" t="s">
        <v>2628</v>
      </c>
      <c r="BB5494" t="s">
        <v>2629</v>
      </c>
      <c r="BC5494" t="s">
        <v>2055</v>
      </c>
      <c r="BD5494" t="s">
        <v>2055</v>
      </c>
      <c r="BE5494" t="s">
        <v>2626</v>
      </c>
      <c r="BF5494" t="s">
        <v>2055</v>
      </c>
      <c r="BG5494" t="s">
        <v>2055</v>
      </c>
      <c r="BH5494" t="s">
        <v>2630</v>
      </c>
      <c r="BI5494" t="s">
        <v>2055</v>
      </c>
      <c r="BJ5494" t="s">
        <v>2111</v>
      </c>
      <c r="BK5494" t="s">
        <v>2055</v>
      </c>
      <c r="BL5494" t="s">
        <v>2055</v>
      </c>
      <c r="BM5494" t="s">
        <v>2055</v>
      </c>
      <c r="BN5494" t="s">
        <v>2055</v>
      </c>
      <c r="BO5494">
        <v>1</v>
      </c>
    </row>
    <row r="5495" spans="1:67" s="2" customFormat="1" x14ac:dyDescent="0.3">
      <c r="A5495" t="s">
        <v>1515</v>
      </c>
      <c r="B5495" t="s">
        <v>1514</v>
      </c>
      <c r="C5495" t="s">
        <v>9826</v>
      </c>
      <c r="D5495" t="s">
        <v>1515</v>
      </c>
      <c r="E5495" t="s">
        <v>2083</v>
      </c>
      <c r="F5495" t="s">
        <v>2084</v>
      </c>
      <c r="G5495" t="s">
        <v>2176</v>
      </c>
      <c r="H5495" t="s">
        <v>2176</v>
      </c>
      <c r="I5495" t="s">
        <v>2086</v>
      </c>
      <c r="J5495" t="s">
        <v>2160</v>
      </c>
      <c r="K5495" t="s">
        <v>2176</v>
      </c>
      <c r="L5495" t="s">
        <v>2059</v>
      </c>
      <c r="M5495">
        <v>0.5</v>
      </c>
      <c r="N5495" t="s">
        <v>2549</v>
      </c>
      <c r="O5495" t="s">
        <v>2239</v>
      </c>
      <c r="P5495" t="s">
        <v>4026</v>
      </c>
      <c r="Q5495" t="s">
        <v>2090</v>
      </c>
      <c r="R5495" t="s">
        <v>3842</v>
      </c>
      <c r="S5495" t="s">
        <v>3843</v>
      </c>
      <c r="T5495" t="s">
        <v>2093</v>
      </c>
      <c r="U5495" t="s">
        <v>2093</v>
      </c>
      <c r="V5495">
        <v>65</v>
      </c>
      <c r="W5495" t="s">
        <v>5030</v>
      </c>
      <c r="X5495" t="s">
        <v>2095</v>
      </c>
      <c r="Y5495" t="s">
        <v>2096</v>
      </c>
      <c r="Z5495" t="s">
        <v>9843</v>
      </c>
      <c r="AA5495" t="s">
        <v>9844</v>
      </c>
      <c r="AB5495" t="s">
        <v>2099</v>
      </c>
      <c r="AC5495" t="s">
        <v>2055</v>
      </c>
      <c r="AD5495" t="s">
        <v>2100</v>
      </c>
      <c r="AE5495" t="s">
        <v>2055</v>
      </c>
      <c r="AF5495" t="s">
        <v>2055</v>
      </c>
      <c r="AG5495" t="s">
        <v>2055</v>
      </c>
      <c r="AH5495" t="s">
        <v>2055</v>
      </c>
      <c r="AI5495" t="s">
        <v>2055</v>
      </c>
      <c r="AJ5495" t="s">
        <v>9845</v>
      </c>
      <c r="AK5495" t="s">
        <v>2681</v>
      </c>
      <c r="AL5495" t="s">
        <v>2682</v>
      </c>
      <c r="AM5495" t="s">
        <v>2129</v>
      </c>
      <c r="AN5495" t="s">
        <v>2129</v>
      </c>
      <c r="AO5495" t="s">
        <v>2055</v>
      </c>
      <c r="AP5495" t="s">
        <v>2055</v>
      </c>
      <c r="AQ5495" t="s">
        <v>2129</v>
      </c>
      <c r="AR5495" t="s">
        <v>8331</v>
      </c>
      <c r="AS5495" t="s">
        <v>5946</v>
      </c>
      <c r="AT5495" t="s">
        <v>5946</v>
      </c>
      <c r="AU5495" t="s">
        <v>2234</v>
      </c>
      <c r="AV5495" t="s">
        <v>2068</v>
      </c>
      <c r="AW5495"/>
      <c r="AX5495">
        <v>4</v>
      </c>
      <c r="AY5495" t="s">
        <v>2106</v>
      </c>
      <c r="AZ5495" t="s">
        <v>9846</v>
      </c>
      <c r="BA5495" t="s">
        <v>9847</v>
      </c>
      <c r="BB5495" t="s">
        <v>9848</v>
      </c>
      <c r="BC5495" t="s">
        <v>2055</v>
      </c>
      <c r="BD5495" t="s">
        <v>2055</v>
      </c>
      <c r="BE5495" t="s">
        <v>2234</v>
      </c>
      <c r="BF5495" t="s">
        <v>2055</v>
      </c>
      <c r="BG5495" t="s">
        <v>2055</v>
      </c>
      <c r="BH5495" t="s">
        <v>9849</v>
      </c>
      <c r="BI5495" t="s">
        <v>2055</v>
      </c>
      <c r="BJ5495" t="s">
        <v>2111</v>
      </c>
      <c r="BK5495" t="s">
        <v>2055</v>
      </c>
      <c r="BL5495" t="s">
        <v>2055</v>
      </c>
      <c r="BM5495" t="s">
        <v>2055</v>
      </c>
      <c r="BN5495" t="s">
        <v>2055</v>
      </c>
      <c r="BO5495">
        <v>1</v>
      </c>
    </row>
    <row r="5496" spans="1:67" s="2" customFormat="1" x14ac:dyDescent="0.3">
      <c r="A5496" t="s">
        <v>1515</v>
      </c>
      <c r="B5496" t="s">
        <v>1514</v>
      </c>
      <c r="C5496" t="s">
        <v>9826</v>
      </c>
      <c r="D5496" t="s">
        <v>1515</v>
      </c>
      <c r="E5496" t="s">
        <v>2083</v>
      </c>
      <c r="F5496" t="s">
        <v>2084</v>
      </c>
      <c r="G5496" t="s">
        <v>2176</v>
      </c>
      <c r="H5496" t="s">
        <v>2176</v>
      </c>
      <c r="I5496" t="s">
        <v>2086</v>
      </c>
      <c r="J5496" t="s">
        <v>2160</v>
      </c>
      <c r="K5496" t="s">
        <v>2176</v>
      </c>
      <c r="L5496" t="s">
        <v>2059</v>
      </c>
      <c r="M5496">
        <v>1</v>
      </c>
      <c r="N5496" t="s">
        <v>2094</v>
      </c>
      <c r="O5496" t="s">
        <v>2239</v>
      </c>
      <c r="P5496" t="s">
        <v>4026</v>
      </c>
      <c r="Q5496" t="s">
        <v>2162</v>
      </c>
      <c r="R5496" t="s">
        <v>2162</v>
      </c>
      <c r="S5496" t="s">
        <v>2163</v>
      </c>
      <c r="T5496" t="s">
        <v>2093</v>
      </c>
      <c r="U5496" t="s">
        <v>2093</v>
      </c>
      <c r="V5496">
        <v>3</v>
      </c>
      <c r="W5496" t="s">
        <v>2149</v>
      </c>
      <c r="X5496" t="s">
        <v>2095</v>
      </c>
      <c r="Y5496" t="s">
        <v>2096</v>
      </c>
      <c r="Z5496" t="s">
        <v>9887</v>
      </c>
      <c r="AA5496" t="s">
        <v>9888</v>
      </c>
      <c r="AB5496" t="s">
        <v>2099</v>
      </c>
      <c r="AC5496" t="s">
        <v>2055</v>
      </c>
      <c r="AD5496" t="s">
        <v>2100</v>
      </c>
      <c r="AE5496" t="s">
        <v>2055</v>
      </c>
      <c r="AF5496" t="s">
        <v>2055</v>
      </c>
      <c r="AG5496" t="s">
        <v>2055</v>
      </c>
      <c r="AH5496" t="s">
        <v>2055</v>
      </c>
      <c r="AI5496" t="s">
        <v>2055</v>
      </c>
      <c r="AJ5496" t="s">
        <v>2055</v>
      </c>
      <c r="AK5496" t="s">
        <v>2681</v>
      </c>
      <c r="AL5496" t="s">
        <v>2682</v>
      </c>
      <c r="AM5496" t="s">
        <v>2344</v>
      </c>
      <c r="AN5496" t="s">
        <v>2344</v>
      </c>
      <c r="AO5496" t="s">
        <v>2055</v>
      </c>
      <c r="AP5496" t="s">
        <v>2055</v>
      </c>
      <c r="AQ5496" t="s">
        <v>2344</v>
      </c>
      <c r="AR5496" t="s">
        <v>8326</v>
      </c>
      <c r="AS5496" t="s">
        <v>4696</v>
      </c>
      <c r="AT5496" t="s">
        <v>4696</v>
      </c>
      <c r="AU5496" t="s">
        <v>2381</v>
      </c>
      <c r="AV5496" t="s">
        <v>2068</v>
      </c>
      <c r="AW5496"/>
      <c r="AX5496">
        <v>4</v>
      </c>
      <c r="AY5496" t="s">
        <v>2106</v>
      </c>
      <c r="AZ5496" t="s">
        <v>9889</v>
      </c>
      <c r="BA5496" t="s">
        <v>9890</v>
      </c>
      <c r="BB5496" t="s">
        <v>9891</v>
      </c>
      <c r="BC5496" t="s">
        <v>2055</v>
      </c>
      <c r="BD5496" t="s">
        <v>2055</v>
      </c>
      <c r="BE5496" t="s">
        <v>2381</v>
      </c>
      <c r="BF5496" t="s">
        <v>2055</v>
      </c>
      <c r="BG5496" t="s">
        <v>2055</v>
      </c>
      <c r="BH5496" t="s">
        <v>9892</v>
      </c>
      <c r="BI5496" t="s">
        <v>2055</v>
      </c>
      <c r="BJ5496" t="s">
        <v>2111</v>
      </c>
      <c r="BK5496" t="s">
        <v>2055</v>
      </c>
      <c r="BL5496" t="s">
        <v>2055</v>
      </c>
      <c r="BM5496" t="s">
        <v>2055</v>
      </c>
      <c r="BN5496" t="s">
        <v>2055</v>
      </c>
      <c r="BO5496">
        <v>1</v>
      </c>
    </row>
    <row r="5497" spans="1:67" s="2" customFormat="1" x14ac:dyDescent="0.3">
      <c r="A5497" t="s">
        <v>1515</v>
      </c>
      <c r="B5497" t="s">
        <v>1514</v>
      </c>
      <c r="C5497" t="s">
        <v>9826</v>
      </c>
      <c r="D5497" t="s">
        <v>1515</v>
      </c>
      <c r="E5497" t="s">
        <v>2083</v>
      </c>
      <c r="F5497" t="s">
        <v>2084</v>
      </c>
      <c r="G5497" t="s">
        <v>2176</v>
      </c>
      <c r="H5497" t="s">
        <v>2176</v>
      </c>
      <c r="I5497" t="s">
        <v>2086</v>
      </c>
      <c r="J5497" t="s">
        <v>2160</v>
      </c>
      <c r="K5497" t="s">
        <v>2176</v>
      </c>
      <c r="L5497" t="s">
        <v>2059</v>
      </c>
      <c r="M5497">
        <v>3.71522</v>
      </c>
      <c r="N5497" t="s">
        <v>9850</v>
      </c>
      <c r="O5497" t="s">
        <v>2088</v>
      </c>
      <c r="P5497" t="s">
        <v>2120</v>
      </c>
      <c r="Q5497" t="s">
        <v>2351</v>
      </c>
      <c r="R5497" t="s">
        <v>2351</v>
      </c>
      <c r="S5497" t="s">
        <v>2352</v>
      </c>
      <c r="T5497" t="s">
        <v>2093</v>
      </c>
      <c r="U5497" t="s">
        <v>2093</v>
      </c>
      <c r="V5497">
        <v>3</v>
      </c>
      <c r="W5497" t="s">
        <v>2149</v>
      </c>
      <c r="X5497" t="s">
        <v>2095</v>
      </c>
      <c r="Y5497" t="s">
        <v>2096</v>
      </c>
      <c r="Z5497" t="s">
        <v>2165</v>
      </c>
      <c r="AA5497" t="s">
        <v>2166</v>
      </c>
      <c r="AB5497" t="s">
        <v>2099</v>
      </c>
      <c r="AC5497" t="s">
        <v>2055</v>
      </c>
      <c r="AD5497" t="s">
        <v>2100</v>
      </c>
      <c r="AE5497" t="s">
        <v>2055</v>
      </c>
      <c r="AF5497" t="s">
        <v>2055</v>
      </c>
      <c r="AG5497" t="s">
        <v>2055</v>
      </c>
      <c r="AH5497" t="s">
        <v>2055</v>
      </c>
      <c r="AI5497" t="s">
        <v>2055</v>
      </c>
      <c r="AJ5497" t="s">
        <v>2167</v>
      </c>
      <c r="AK5497" t="s">
        <v>2127</v>
      </c>
      <c r="AL5497" t="s">
        <v>2128</v>
      </c>
      <c r="AM5497" t="s">
        <v>2129</v>
      </c>
      <c r="AN5497" t="s">
        <v>2129</v>
      </c>
      <c r="AO5497" t="s">
        <v>2055</v>
      </c>
      <c r="AP5497" t="s">
        <v>2055</v>
      </c>
      <c r="AQ5497" t="s">
        <v>2129</v>
      </c>
      <c r="AR5497" t="s">
        <v>8331</v>
      </c>
      <c r="AS5497" t="s">
        <v>9470</v>
      </c>
      <c r="AT5497" t="s">
        <v>9470</v>
      </c>
      <c r="AU5497" t="s">
        <v>2537</v>
      </c>
      <c r="AV5497" t="s">
        <v>2068</v>
      </c>
      <c r="AW5497"/>
      <c r="AX5497">
        <v>4</v>
      </c>
      <c r="AY5497" t="s">
        <v>2106</v>
      </c>
      <c r="AZ5497" t="s">
        <v>9893</v>
      </c>
      <c r="BA5497" t="s">
        <v>9894</v>
      </c>
      <c r="BB5497" t="s">
        <v>9895</v>
      </c>
      <c r="BC5497" t="s">
        <v>2055</v>
      </c>
      <c r="BD5497" t="s">
        <v>2055</v>
      </c>
      <c r="BE5497" t="s">
        <v>2537</v>
      </c>
      <c r="BF5497" t="s">
        <v>2055</v>
      </c>
      <c r="BG5497" t="s">
        <v>2055</v>
      </c>
      <c r="BH5497" t="s">
        <v>9896</v>
      </c>
      <c r="BI5497" t="s">
        <v>2055</v>
      </c>
      <c r="BJ5497" t="s">
        <v>2111</v>
      </c>
      <c r="BK5497" t="s">
        <v>2055</v>
      </c>
      <c r="BL5497" t="s">
        <v>2055</v>
      </c>
      <c r="BM5497" t="s">
        <v>2055</v>
      </c>
      <c r="BN5497" t="s">
        <v>2055</v>
      </c>
      <c r="BO5497">
        <v>1</v>
      </c>
    </row>
    <row r="5498" spans="1:67" s="2" customFormat="1" x14ac:dyDescent="0.3">
      <c r="A5498" t="s">
        <v>1515</v>
      </c>
      <c r="B5498" t="s">
        <v>1514</v>
      </c>
      <c r="C5498" t="s">
        <v>9826</v>
      </c>
      <c r="D5498" t="s">
        <v>1515</v>
      </c>
      <c r="E5498" t="s">
        <v>2083</v>
      </c>
      <c r="F5498" t="s">
        <v>2084</v>
      </c>
      <c r="G5498" t="s">
        <v>2176</v>
      </c>
      <c r="H5498" t="s">
        <v>2176</v>
      </c>
      <c r="I5498" t="s">
        <v>2086</v>
      </c>
      <c r="J5498" t="s">
        <v>2160</v>
      </c>
      <c r="K5498" t="s">
        <v>2176</v>
      </c>
      <c r="L5498" t="s">
        <v>2059</v>
      </c>
      <c r="M5498">
        <v>10</v>
      </c>
      <c r="N5498" t="s">
        <v>2174</v>
      </c>
      <c r="O5498" t="s">
        <v>2088</v>
      </c>
      <c r="P5498" t="s">
        <v>2120</v>
      </c>
      <c r="Q5498" t="s">
        <v>2162</v>
      </c>
      <c r="R5498" t="s">
        <v>2162</v>
      </c>
      <c r="S5498" t="s">
        <v>2163</v>
      </c>
      <c r="T5498" t="s">
        <v>2093</v>
      </c>
      <c r="U5498" t="s">
        <v>2093</v>
      </c>
      <c r="V5498">
        <v>4</v>
      </c>
      <c r="W5498" t="s">
        <v>2298</v>
      </c>
      <c r="X5498" t="s">
        <v>2095</v>
      </c>
      <c r="Y5498" t="s">
        <v>2096</v>
      </c>
      <c r="Z5498" t="s">
        <v>9831</v>
      </c>
      <c r="AA5498" t="s">
        <v>9832</v>
      </c>
      <c r="AB5498" t="s">
        <v>2099</v>
      </c>
      <c r="AC5498" t="s">
        <v>2055</v>
      </c>
      <c r="AD5498" t="s">
        <v>2100</v>
      </c>
      <c r="AE5498" t="s">
        <v>2055</v>
      </c>
      <c r="AF5498" t="s">
        <v>2055</v>
      </c>
      <c r="AG5498" t="s">
        <v>2055</v>
      </c>
      <c r="AH5498" t="s">
        <v>2055</v>
      </c>
      <c r="AI5498" t="s">
        <v>2055</v>
      </c>
      <c r="AJ5498" t="s">
        <v>2192</v>
      </c>
      <c r="AK5498" t="s">
        <v>2127</v>
      </c>
      <c r="AL5498" t="s">
        <v>2128</v>
      </c>
      <c r="AM5498" t="s">
        <v>2344</v>
      </c>
      <c r="AN5498" t="s">
        <v>2344</v>
      </c>
      <c r="AO5498" t="s">
        <v>2055</v>
      </c>
      <c r="AP5498" t="s">
        <v>2055</v>
      </c>
      <c r="AQ5498" t="s">
        <v>2344</v>
      </c>
      <c r="AR5498" t="s">
        <v>8326</v>
      </c>
      <c r="AS5498" t="s">
        <v>9852</v>
      </c>
      <c r="AT5498" t="s">
        <v>9852</v>
      </c>
      <c r="AU5498" t="s">
        <v>2516</v>
      </c>
      <c r="AV5498" t="s">
        <v>2068</v>
      </c>
      <c r="AW5498"/>
      <c r="AX5498">
        <v>4</v>
      </c>
      <c r="AY5498" t="s">
        <v>2106</v>
      </c>
      <c r="AZ5498" t="s">
        <v>9853</v>
      </c>
      <c r="BA5498" t="s">
        <v>9854</v>
      </c>
      <c r="BB5498" t="s">
        <v>9855</v>
      </c>
      <c r="BC5498" t="s">
        <v>2055</v>
      </c>
      <c r="BD5498" t="s">
        <v>2055</v>
      </c>
      <c r="BE5498" t="s">
        <v>2516</v>
      </c>
      <c r="BF5498" t="s">
        <v>2055</v>
      </c>
      <c r="BG5498" t="s">
        <v>2055</v>
      </c>
      <c r="BH5498" t="s">
        <v>9856</v>
      </c>
      <c r="BI5498" t="s">
        <v>2055</v>
      </c>
      <c r="BJ5498" t="s">
        <v>2111</v>
      </c>
      <c r="BK5498" t="s">
        <v>2055</v>
      </c>
      <c r="BL5498" t="s">
        <v>2055</v>
      </c>
      <c r="BM5498" t="s">
        <v>2055</v>
      </c>
      <c r="BN5498" t="s">
        <v>2055</v>
      </c>
      <c r="BO5498">
        <v>1</v>
      </c>
    </row>
    <row r="5499" spans="1:67" s="2" customFormat="1" x14ac:dyDescent="0.3">
      <c r="A5499" t="s">
        <v>1515</v>
      </c>
      <c r="B5499" t="s">
        <v>1514</v>
      </c>
      <c r="C5499" t="s">
        <v>9826</v>
      </c>
      <c r="D5499" t="s">
        <v>1515</v>
      </c>
      <c r="E5499" t="s">
        <v>2083</v>
      </c>
      <c r="F5499" t="s">
        <v>2084</v>
      </c>
      <c r="G5499" t="s">
        <v>2176</v>
      </c>
      <c r="H5499" t="s">
        <v>2176</v>
      </c>
      <c r="I5499" t="s">
        <v>2086</v>
      </c>
      <c r="J5499" t="s">
        <v>2160</v>
      </c>
      <c r="K5499" t="s">
        <v>2176</v>
      </c>
      <c r="L5499" t="s">
        <v>2059</v>
      </c>
      <c r="M5499">
        <v>25</v>
      </c>
      <c r="N5499" t="s">
        <v>2749</v>
      </c>
      <c r="O5499" t="s">
        <v>2239</v>
      </c>
      <c r="P5499" t="s">
        <v>3751</v>
      </c>
      <c r="Q5499" t="s">
        <v>2162</v>
      </c>
      <c r="R5499" t="s">
        <v>2162</v>
      </c>
      <c r="S5499" t="s">
        <v>2163</v>
      </c>
      <c r="T5499" t="s">
        <v>2093</v>
      </c>
      <c r="U5499" t="s">
        <v>2093</v>
      </c>
      <c r="V5499">
        <v>55</v>
      </c>
      <c r="W5499" t="s">
        <v>8000</v>
      </c>
      <c r="X5499" t="s">
        <v>2095</v>
      </c>
      <c r="Y5499" t="s">
        <v>2096</v>
      </c>
      <c r="Z5499" t="s">
        <v>9857</v>
      </c>
      <c r="AA5499" t="s">
        <v>9858</v>
      </c>
      <c r="AB5499" t="s">
        <v>2099</v>
      </c>
      <c r="AC5499" t="s">
        <v>2055</v>
      </c>
      <c r="AD5499" t="s">
        <v>2100</v>
      </c>
      <c r="AE5499" t="s">
        <v>2055</v>
      </c>
      <c r="AF5499" t="s">
        <v>2055</v>
      </c>
      <c r="AG5499" t="s">
        <v>2055</v>
      </c>
      <c r="AH5499" t="s">
        <v>2055</v>
      </c>
      <c r="AI5499" t="s">
        <v>2055</v>
      </c>
      <c r="AJ5499" t="s">
        <v>2781</v>
      </c>
      <c r="AK5499" t="s">
        <v>2067</v>
      </c>
      <c r="AL5499" t="s">
        <v>3752</v>
      </c>
      <c r="AM5499" t="s">
        <v>2129</v>
      </c>
      <c r="AN5499" t="s">
        <v>2129</v>
      </c>
      <c r="AO5499" t="s">
        <v>2055</v>
      </c>
      <c r="AP5499" t="s">
        <v>2055</v>
      </c>
      <c r="AQ5499" t="s">
        <v>2129</v>
      </c>
      <c r="AR5499" t="s">
        <v>8331</v>
      </c>
      <c r="AS5499" t="s">
        <v>9090</v>
      </c>
      <c r="AT5499" t="s">
        <v>9090</v>
      </c>
      <c r="AU5499" t="s">
        <v>2371</v>
      </c>
      <c r="AV5499" t="s">
        <v>2068</v>
      </c>
      <c r="AW5499"/>
      <c r="AX5499">
        <v>4</v>
      </c>
      <c r="AY5499" t="s">
        <v>2106</v>
      </c>
      <c r="AZ5499" t="s">
        <v>9860</v>
      </c>
      <c r="BA5499" t="s">
        <v>9861</v>
      </c>
      <c r="BB5499" t="s">
        <v>9862</v>
      </c>
      <c r="BC5499" t="s">
        <v>2055</v>
      </c>
      <c r="BD5499" t="s">
        <v>2055</v>
      </c>
      <c r="BE5499" t="s">
        <v>2371</v>
      </c>
      <c r="BF5499" t="s">
        <v>2055</v>
      </c>
      <c r="BG5499" t="s">
        <v>2055</v>
      </c>
      <c r="BH5499" t="s">
        <v>9863</v>
      </c>
      <c r="BI5499" t="s">
        <v>2055</v>
      </c>
      <c r="BJ5499" t="s">
        <v>2111</v>
      </c>
      <c r="BK5499" t="s">
        <v>2055</v>
      </c>
      <c r="BL5499" t="s">
        <v>2055</v>
      </c>
      <c r="BM5499" t="s">
        <v>2055</v>
      </c>
      <c r="BN5499" t="s">
        <v>2055</v>
      </c>
      <c r="BO5499">
        <v>1</v>
      </c>
    </row>
    <row r="5500" spans="1:67" s="2" customFormat="1" x14ac:dyDescent="0.3">
      <c r="A5500" t="s">
        <v>1515</v>
      </c>
      <c r="B5500" t="s">
        <v>1514</v>
      </c>
      <c r="C5500" t="s">
        <v>9826</v>
      </c>
      <c r="D5500" t="s">
        <v>1515</v>
      </c>
      <c r="E5500" t="s">
        <v>2083</v>
      </c>
      <c r="F5500" t="s">
        <v>2084</v>
      </c>
      <c r="G5500" t="s">
        <v>2176</v>
      </c>
      <c r="H5500" t="s">
        <v>2176</v>
      </c>
      <c r="I5500" t="s">
        <v>2086</v>
      </c>
      <c r="J5500" t="s">
        <v>2160</v>
      </c>
      <c r="K5500" t="s">
        <v>2176</v>
      </c>
      <c r="L5500" t="s">
        <v>2059</v>
      </c>
      <c r="M5500">
        <v>37.15</v>
      </c>
      <c r="N5500" t="s">
        <v>9897</v>
      </c>
      <c r="O5500" t="s">
        <v>2088</v>
      </c>
      <c r="P5500" t="s">
        <v>2120</v>
      </c>
      <c r="Q5500" t="s">
        <v>2121</v>
      </c>
      <c r="R5500" t="s">
        <v>2121</v>
      </c>
      <c r="S5500" t="s">
        <v>2583</v>
      </c>
      <c r="T5500" t="s">
        <v>2093</v>
      </c>
      <c r="U5500" t="s">
        <v>2093</v>
      </c>
      <c r="V5500">
        <v>3</v>
      </c>
      <c r="W5500" t="s">
        <v>2149</v>
      </c>
      <c r="X5500" t="s">
        <v>2095</v>
      </c>
      <c r="Y5500" t="s">
        <v>2096</v>
      </c>
      <c r="Z5500" t="s">
        <v>2299</v>
      </c>
      <c r="AA5500" t="s">
        <v>2300</v>
      </c>
      <c r="AB5500" t="s">
        <v>2301</v>
      </c>
      <c r="AC5500" t="s">
        <v>2055</v>
      </c>
      <c r="AD5500" t="s">
        <v>2100</v>
      </c>
      <c r="AE5500" t="s">
        <v>2055</v>
      </c>
      <c r="AF5500" t="s">
        <v>2055</v>
      </c>
      <c r="AG5500" t="s">
        <v>2055</v>
      </c>
      <c r="AH5500" t="s">
        <v>2055</v>
      </c>
      <c r="AI5500" t="s">
        <v>2055</v>
      </c>
      <c r="AJ5500" t="s">
        <v>2192</v>
      </c>
      <c r="AK5500" t="s">
        <v>2127</v>
      </c>
      <c r="AL5500" t="s">
        <v>2128</v>
      </c>
      <c r="AM5500" t="s">
        <v>2129</v>
      </c>
      <c r="AN5500" t="s">
        <v>2129</v>
      </c>
      <c r="AO5500" t="s">
        <v>2055</v>
      </c>
      <c r="AP5500" t="s">
        <v>2055</v>
      </c>
      <c r="AQ5500" t="s">
        <v>2129</v>
      </c>
      <c r="AR5500" t="s">
        <v>8331</v>
      </c>
      <c r="AS5500" t="s">
        <v>9085</v>
      </c>
      <c r="AT5500" t="s">
        <v>9085</v>
      </c>
      <c r="AU5500" t="s">
        <v>2234</v>
      </c>
      <c r="AV5500" t="s">
        <v>2068</v>
      </c>
      <c r="AW5500"/>
      <c r="AX5500">
        <v>4</v>
      </c>
      <c r="AY5500" t="s">
        <v>2106</v>
      </c>
      <c r="AZ5500" t="s">
        <v>9086</v>
      </c>
      <c r="BA5500" t="s">
        <v>9087</v>
      </c>
      <c r="BB5500" t="s">
        <v>9088</v>
      </c>
      <c r="BC5500" t="s">
        <v>2055</v>
      </c>
      <c r="BD5500" t="s">
        <v>2055</v>
      </c>
      <c r="BE5500" t="s">
        <v>2234</v>
      </c>
      <c r="BF5500" t="s">
        <v>2055</v>
      </c>
      <c r="BG5500" t="s">
        <v>2055</v>
      </c>
      <c r="BH5500" t="s">
        <v>9089</v>
      </c>
      <c r="BI5500" t="s">
        <v>2055</v>
      </c>
      <c r="BJ5500" t="s">
        <v>2111</v>
      </c>
      <c r="BK5500" t="s">
        <v>2055</v>
      </c>
      <c r="BL5500" t="s">
        <v>2055</v>
      </c>
      <c r="BM5500" t="s">
        <v>2055</v>
      </c>
      <c r="BN5500" t="s">
        <v>2055</v>
      </c>
      <c r="BO5500">
        <v>1</v>
      </c>
    </row>
    <row r="5501" spans="1:67" s="2" customFormat="1" x14ac:dyDescent="0.3">
      <c r="A5501" t="s">
        <v>1515</v>
      </c>
      <c r="B5501" t="s">
        <v>1514</v>
      </c>
      <c r="C5501" t="s">
        <v>9826</v>
      </c>
      <c r="D5501" t="s">
        <v>1515</v>
      </c>
      <c r="E5501" t="s">
        <v>2083</v>
      </c>
      <c r="F5501" t="s">
        <v>2084</v>
      </c>
      <c r="G5501" t="s">
        <v>2176</v>
      </c>
      <c r="H5501" t="s">
        <v>2176</v>
      </c>
      <c r="I5501" t="s">
        <v>2086</v>
      </c>
      <c r="J5501" t="s">
        <v>2160</v>
      </c>
      <c r="K5501" t="s">
        <v>2176</v>
      </c>
      <c r="L5501" t="s">
        <v>2059</v>
      </c>
      <c r="M5501">
        <v>37.152200000000001</v>
      </c>
      <c r="N5501" t="s">
        <v>9864</v>
      </c>
      <c r="O5501" t="s">
        <v>2088</v>
      </c>
      <c r="P5501" t="s">
        <v>2120</v>
      </c>
      <c r="Q5501" t="s">
        <v>2351</v>
      </c>
      <c r="R5501" t="s">
        <v>2351</v>
      </c>
      <c r="S5501" t="s">
        <v>2352</v>
      </c>
      <c r="T5501" t="s">
        <v>2093</v>
      </c>
      <c r="U5501" t="s">
        <v>2093</v>
      </c>
      <c r="V5501">
        <v>28</v>
      </c>
      <c r="W5501" t="s">
        <v>2340</v>
      </c>
      <c r="X5501" t="s">
        <v>2095</v>
      </c>
      <c r="Y5501" t="s">
        <v>2096</v>
      </c>
      <c r="Z5501" t="s">
        <v>2299</v>
      </c>
      <c r="AA5501" t="s">
        <v>2300</v>
      </c>
      <c r="AB5501" t="s">
        <v>2301</v>
      </c>
      <c r="AC5501" t="s">
        <v>2055</v>
      </c>
      <c r="AD5501" t="s">
        <v>2100</v>
      </c>
      <c r="AE5501" t="s">
        <v>2055</v>
      </c>
      <c r="AF5501" t="s">
        <v>2055</v>
      </c>
      <c r="AG5501" t="s">
        <v>2055</v>
      </c>
      <c r="AH5501" t="s">
        <v>2055</v>
      </c>
      <c r="AI5501" t="s">
        <v>2055</v>
      </c>
      <c r="AJ5501" t="s">
        <v>2192</v>
      </c>
      <c r="AK5501" t="s">
        <v>2127</v>
      </c>
      <c r="AL5501" t="s">
        <v>2128</v>
      </c>
      <c r="AM5501" t="s">
        <v>2129</v>
      </c>
      <c r="AN5501" t="s">
        <v>2129</v>
      </c>
      <c r="AO5501" t="s">
        <v>2055</v>
      </c>
      <c r="AP5501" t="s">
        <v>2055</v>
      </c>
      <c r="AQ5501" t="s">
        <v>2129</v>
      </c>
      <c r="AR5501" t="s">
        <v>8331</v>
      </c>
      <c r="AS5501" t="s">
        <v>9898</v>
      </c>
      <c r="AT5501" t="s">
        <v>9898</v>
      </c>
      <c r="AU5501" t="s">
        <v>2357</v>
      </c>
      <c r="AV5501" t="s">
        <v>2068</v>
      </c>
      <c r="AW5501"/>
      <c r="AX5501">
        <v>4</v>
      </c>
      <c r="AY5501" t="s">
        <v>2106</v>
      </c>
      <c r="AZ5501" t="s">
        <v>9159</v>
      </c>
      <c r="BA5501" t="s">
        <v>9160</v>
      </c>
      <c r="BB5501" t="s">
        <v>9161</v>
      </c>
      <c r="BC5501" t="s">
        <v>2055</v>
      </c>
      <c r="BD5501" t="s">
        <v>2055</v>
      </c>
      <c r="BE5501" t="s">
        <v>2357</v>
      </c>
      <c r="BF5501" t="s">
        <v>2055</v>
      </c>
      <c r="BG5501" t="s">
        <v>2055</v>
      </c>
      <c r="BH5501" t="s">
        <v>9162</v>
      </c>
      <c r="BI5501" t="s">
        <v>2055</v>
      </c>
      <c r="BJ5501" t="s">
        <v>2111</v>
      </c>
      <c r="BK5501" t="s">
        <v>2055</v>
      </c>
      <c r="BL5501" t="s">
        <v>2055</v>
      </c>
      <c r="BM5501" t="s">
        <v>2055</v>
      </c>
      <c r="BN5501" t="s">
        <v>2055</v>
      </c>
      <c r="BO5501">
        <v>1</v>
      </c>
    </row>
    <row r="5502" spans="1:67" s="2" customFormat="1" x14ac:dyDescent="0.3">
      <c r="A5502" t="s">
        <v>1515</v>
      </c>
      <c r="B5502" t="s">
        <v>1514</v>
      </c>
      <c r="C5502" t="s">
        <v>9826</v>
      </c>
      <c r="D5502" t="s">
        <v>1515</v>
      </c>
      <c r="E5502" t="s">
        <v>2083</v>
      </c>
      <c r="F5502" t="s">
        <v>2084</v>
      </c>
      <c r="G5502" t="s">
        <v>2176</v>
      </c>
      <c r="H5502" t="s">
        <v>2176</v>
      </c>
      <c r="I5502" t="s">
        <v>2086</v>
      </c>
      <c r="J5502" t="s">
        <v>2160</v>
      </c>
      <c r="K5502" t="s">
        <v>2176</v>
      </c>
      <c r="L5502" t="s">
        <v>2059</v>
      </c>
      <c r="M5502">
        <v>50</v>
      </c>
      <c r="N5502" t="s">
        <v>2648</v>
      </c>
      <c r="O5502" t="s">
        <v>2088</v>
      </c>
      <c r="P5502" t="s">
        <v>2120</v>
      </c>
      <c r="Q5502" t="s">
        <v>2162</v>
      </c>
      <c r="R5502" t="s">
        <v>2162</v>
      </c>
      <c r="S5502" t="s">
        <v>2163</v>
      </c>
      <c r="T5502" t="s">
        <v>2093</v>
      </c>
      <c r="U5502" t="s">
        <v>2093</v>
      </c>
      <c r="V5502">
        <v>21</v>
      </c>
      <c r="W5502" t="s">
        <v>2563</v>
      </c>
      <c r="X5502" t="s">
        <v>2095</v>
      </c>
      <c r="Y5502" t="s">
        <v>2096</v>
      </c>
      <c r="Z5502" t="s">
        <v>2623</v>
      </c>
      <c r="AA5502" t="s">
        <v>2624</v>
      </c>
      <c r="AB5502" t="s">
        <v>2465</v>
      </c>
      <c r="AC5502" t="s">
        <v>2055</v>
      </c>
      <c r="AD5502" t="s">
        <v>2100</v>
      </c>
      <c r="AE5502" t="s">
        <v>2055</v>
      </c>
      <c r="AF5502" t="s">
        <v>2055</v>
      </c>
      <c r="AG5502" t="s">
        <v>2055</v>
      </c>
      <c r="AH5502" t="s">
        <v>2055</v>
      </c>
      <c r="AI5502" t="s">
        <v>2055</v>
      </c>
      <c r="AJ5502" t="s">
        <v>2055</v>
      </c>
      <c r="AK5502" t="s">
        <v>2127</v>
      </c>
      <c r="AL5502" t="s">
        <v>2128</v>
      </c>
      <c r="AM5502" t="s">
        <v>2344</v>
      </c>
      <c r="AN5502" t="s">
        <v>2344</v>
      </c>
      <c r="AO5502" t="s">
        <v>2055</v>
      </c>
      <c r="AP5502" t="s">
        <v>2055</v>
      </c>
      <c r="AQ5502" t="s">
        <v>2344</v>
      </c>
      <c r="AR5502" t="s">
        <v>8326</v>
      </c>
      <c r="AS5502" t="s">
        <v>2759</v>
      </c>
      <c r="AT5502" t="s">
        <v>2759</v>
      </c>
      <c r="AU5502" t="s">
        <v>2626</v>
      </c>
      <c r="AV5502" t="s">
        <v>2068</v>
      </c>
      <c r="AW5502"/>
      <c r="AX5502">
        <v>4</v>
      </c>
      <c r="AY5502" t="s">
        <v>2106</v>
      </c>
      <c r="AZ5502" t="s">
        <v>2627</v>
      </c>
      <c r="BA5502" t="s">
        <v>2628</v>
      </c>
      <c r="BB5502" t="s">
        <v>2629</v>
      </c>
      <c r="BC5502" t="s">
        <v>2055</v>
      </c>
      <c r="BD5502" t="s">
        <v>2055</v>
      </c>
      <c r="BE5502" t="s">
        <v>2626</v>
      </c>
      <c r="BF5502" t="s">
        <v>2055</v>
      </c>
      <c r="BG5502" t="s">
        <v>2055</v>
      </c>
      <c r="BH5502" t="s">
        <v>2630</v>
      </c>
      <c r="BI5502" t="s">
        <v>2055</v>
      </c>
      <c r="BJ5502" t="s">
        <v>2111</v>
      </c>
      <c r="BK5502" t="s">
        <v>2055</v>
      </c>
      <c r="BL5502" t="s">
        <v>2055</v>
      </c>
      <c r="BM5502" t="s">
        <v>2055</v>
      </c>
      <c r="BN5502" t="s">
        <v>2055</v>
      </c>
      <c r="BO5502">
        <v>1</v>
      </c>
    </row>
    <row r="5503" spans="1:67" s="2" customFormat="1" x14ac:dyDescent="0.3">
      <c r="A5503" t="s">
        <v>1515</v>
      </c>
      <c r="B5503" t="s">
        <v>1514</v>
      </c>
      <c r="C5503" t="s">
        <v>9826</v>
      </c>
      <c r="D5503" t="s">
        <v>1515</v>
      </c>
      <c r="E5503" t="s">
        <v>2083</v>
      </c>
      <c r="F5503" t="s">
        <v>2084</v>
      </c>
      <c r="G5503" t="s">
        <v>2176</v>
      </c>
      <c r="H5503" t="s">
        <v>2176</v>
      </c>
      <c r="I5503" t="s">
        <v>2086</v>
      </c>
      <c r="J5503" t="s">
        <v>2160</v>
      </c>
      <c r="K5503" t="s">
        <v>2176</v>
      </c>
      <c r="L5503" t="s">
        <v>2059</v>
      </c>
      <c r="M5503">
        <v>100</v>
      </c>
      <c r="N5503" t="s">
        <v>2535</v>
      </c>
      <c r="O5503" t="s">
        <v>2088</v>
      </c>
      <c r="P5503" t="s">
        <v>2120</v>
      </c>
      <c r="Q5503" t="s">
        <v>2090</v>
      </c>
      <c r="R5503" t="s">
        <v>2137</v>
      </c>
      <c r="S5503" t="s">
        <v>2138</v>
      </c>
      <c r="T5503" t="s">
        <v>2093</v>
      </c>
      <c r="U5503" t="s">
        <v>2093</v>
      </c>
      <c r="V5503">
        <v>42</v>
      </c>
      <c r="W5503" t="s">
        <v>2796</v>
      </c>
      <c r="X5503" t="s">
        <v>2095</v>
      </c>
      <c r="Y5503" t="s">
        <v>2096</v>
      </c>
      <c r="Z5503" t="s">
        <v>9866</v>
      </c>
      <c r="AA5503" t="s">
        <v>9867</v>
      </c>
      <c r="AB5503" t="s">
        <v>2099</v>
      </c>
      <c r="AC5503" t="s">
        <v>2055</v>
      </c>
      <c r="AD5503" t="s">
        <v>2100</v>
      </c>
      <c r="AE5503" t="s">
        <v>2055</v>
      </c>
      <c r="AF5503" t="s">
        <v>2055</v>
      </c>
      <c r="AG5503" t="s">
        <v>2055</v>
      </c>
      <c r="AH5503" t="s">
        <v>2055</v>
      </c>
      <c r="AI5503" t="s">
        <v>2055</v>
      </c>
      <c r="AJ5503" t="s">
        <v>2482</v>
      </c>
      <c r="AK5503" t="s">
        <v>2127</v>
      </c>
      <c r="AL5503" t="s">
        <v>2128</v>
      </c>
      <c r="AM5503" t="s">
        <v>2129</v>
      </c>
      <c r="AN5503" t="s">
        <v>2129</v>
      </c>
      <c r="AO5503" t="s">
        <v>2055</v>
      </c>
      <c r="AP5503" t="s">
        <v>2055</v>
      </c>
      <c r="AQ5503" t="s">
        <v>2129</v>
      </c>
      <c r="AR5503" t="s">
        <v>8331</v>
      </c>
      <c r="AS5503" t="s">
        <v>5519</v>
      </c>
      <c r="AT5503" t="s">
        <v>5519</v>
      </c>
      <c r="AU5503" t="s">
        <v>2381</v>
      </c>
      <c r="AV5503" t="s">
        <v>2068</v>
      </c>
      <c r="AW5503"/>
      <c r="AX5503">
        <v>4</v>
      </c>
      <c r="AY5503" t="s">
        <v>2106</v>
      </c>
      <c r="AZ5503" t="s">
        <v>9868</v>
      </c>
      <c r="BA5503" t="s">
        <v>9869</v>
      </c>
      <c r="BB5503" t="s">
        <v>9870</v>
      </c>
      <c r="BC5503" t="s">
        <v>2055</v>
      </c>
      <c r="BD5503" t="s">
        <v>2055</v>
      </c>
      <c r="BE5503" t="s">
        <v>2381</v>
      </c>
      <c r="BF5503" t="s">
        <v>2055</v>
      </c>
      <c r="BG5503" t="s">
        <v>2055</v>
      </c>
      <c r="BH5503" t="s">
        <v>9871</v>
      </c>
      <c r="BI5503" t="s">
        <v>2055</v>
      </c>
      <c r="BJ5503" t="s">
        <v>2111</v>
      </c>
      <c r="BK5503" t="s">
        <v>2055</v>
      </c>
      <c r="BL5503" t="s">
        <v>2055</v>
      </c>
      <c r="BM5503" t="s">
        <v>2055</v>
      </c>
      <c r="BN5503" t="s">
        <v>2055</v>
      </c>
      <c r="BO5503">
        <v>1</v>
      </c>
    </row>
    <row r="5504" spans="1:67" s="2" customFormat="1" x14ac:dyDescent="0.3">
      <c r="A5504" t="s">
        <v>1515</v>
      </c>
      <c r="B5504" t="s">
        <v>1514</v>
      </c>
      <c r="C5504" t="s">
        <v>9826</v>
      </c>
      <c r="D5504" t="s">
        <v>1515</v>
      </c>
      <c r="E5504" t="s">
        <v>2083</v>
      </c>
      <c r="F5504" t="s">
        <v>2084</v>
      </c>
      <c r="G5504" t="s">
        <v>2176</v>
      </c>
      <c r="H5504" t="s">
        <v>2176</v>
      </c>
      <c r="I5504" t="s">
        <v>2086</v>
      </c>
      <c r="J5504" t="s">
        <v>2160</v>
      </c>
      <c r="K5504" t="s">
        <v>2176</v>
      </c>
      <c r="L5504" t="s">
        <v>2059</v>
      </c>
      <c r="M5504">
        <v>300</v>
      </c>
      <c r="N5504" t="s">
        <v>3418</v>
      </c>
      <c r="O5504" t="s">
        <v>2088</v>
      </c>
      <c r="P5504" t="s">
        <v>2120</v>
      </c>
      <c r="Q5504" t="s">
        <v>2351</v>
      </c>
      <c r="R5504" t="s">
        <v>2351</v>
      </c>
      <c r="S5504" t="s">
        <v>2352</v>
      </c>
      <c r="T5504" t="s">
        <v>2093</v>
      </c>
      <c r="U5504" t="s">
        <v>2093</v>
      </c>
      <c r="V5504">
        <v>91.32</v>
      </c>
      <c r="W5504" t="s">
        <v>9580</v>
      </c>
      <c r="X5504" t="s">
        <v>2095</v>
      </c>
      <c r="Y5504" t="s">
        <v>2096</v>
      </c>
      <c r="Z5504" t="s">
        <v>9899</v>
      </c>
      <c r="AA5504" t="s">
        <v>9900</v>
      </c>
      <c r="AB5504" t="s">
        <v>2465</v>
      </c>
      <c r="AC5504" t="s">
        <v>2055</v>
      </c>
      <c r="AD5504" t="s">
        <v>2100</v>
      </c>
      <c r="AE5504" t="s">
        <v>2055</v>
      </c>
      <c r="AF5504" t="s">
        <v>2055</v>
      </c>
      <c r="AG5504" t="s">
        <v>2055</v>
      </c>
      <c r="AH5504" t="s">
        <v>2055</v>
      </c>
      <c r="AI5504" t="s">
        <v>2055</v>
      </c>
      <c r="AJ5504" t="s">
        <v>2192</v>
      </c>
      <c r="AK5504" t="s">
        <v>2127</v>
      </c>
      <c r="AL5504" t="s">
        <v>2128</v>
      </c>
      <c r="AM5504" t="s">
        <v>2344</v>
      </c>
      <c r="AN5504" t="s">
        <v>2344</v>
      </c>
      <c r="AO5504" t="s">
        <v>2055</v>
      </c>
      <c r="AP5504" t="s">
        <v>2055</v>
      </c>
      <c r="AQ5504" t="s">
        <v>2344</v>
      </c>
      <c r="AR5504" t="s">
        <v>8326</v>
      </c>
      <c r="AS5504" t="s">
        <v>3173</v>
      </c>
      <c r="AT5504" t="s">
        <v>3173</v>
      </c>
      <c r="AU5504" t="s">
        <v>2636</v>
      </c>
      <c r="AV5504" t="s">
        <v>2068</v>
      </c>
      <c r="AW5504"/>
      <c r="AX5504">
        <v>4</v>
      </c>
      <c r="AY5504" t="s">
        <v>2106</v>
      </c>
      <c r="AZ5504" t="s">
        <v>9901</v>
      </c>
      <c r="BA5504" t="s">
        <v>9902</v>
      </c>
      <c r="BB5504" t="s">
        <v>9903</v>
      </c>
      <c r="BC5504" t="s">
        <v>2055</v>
      </c>
      <c r="BD5504" t="s">
        <v>2055</v>
      </c>
      <c r="BE5504" t="s">
        <v>2636</v>
      </c>
      <c r="BF5504" t="s">
        <v>2055</v>
      </c>
      <c r="BG5504" t="s">
        <v>2055</v>
      </c>
      <c r="BH5504" t="s">
        <v>9904</v>
      </c>
      <c r="BI5504" t="s">
        <v>2055</v>
      </c>
      <c r="BJ5504" t="s">
        <v>2111</v>
      </c>
      <c r="BK5504" t="s">
        <v>2055</v>
      </c>
      <c r="BL5504" t="s">
        <v>2055</v>
      </c>
      <c r="BM5504" t="s">
        <v>2055</v>
      </c>
      <c r="BN5504" t="s">
        <v>2055</v>
      </c>
      <c r="BO5504">
        <v>1</v>
      </c>
    </row>
    <row r="5505" spans="1:67" s="2" customFormat="1" x14ac:dyDescent="0.3">
      <c r="A5505" t="s">
        <v>1515</v>
      </c>
      <c r="B5505" t="s">
        <v>1514</v>
      </c>
      <c r="C5505" t="s">
        <v>9826</v>
      </c>
      <c r="D5505" t="s">
        <v>1515</v>
      </c>
      <c r="E5505" t="s">
        <v>2083</v>
      </c>
      <c r="F5505" t="s">
        <v>2084</v>
      </c>
      <c r="G5505" t="s">
        <v>2176</v>
      </c>
      <c r="H5505" t="s">
        <v>2176</v>
      </c>
      <c r="I5505" t="s">
        <v>2086</v>
      </c>
      <c r="J5505" t="s">
        <v>2160</v>
      </c>
      <c r="K5505" t="s">
        <v>2176</v>
      </c>
      <c r="L5505" t="s">
        <v>2059</v>
      </c>
      <c r="M5505">
        <v>371.52199999999999</v>
      </c>
      <c r="N5505" t="s">
        <v>9872</v>
      </c>
      <c r="O5505" t="s">
        <v>2088</v>
      </c>
      <c r="P5505" t="s">
        <v>2120</v>
      </c>
      <c r="Q5505" t="s">
        <v>2091</v>
      </c>
      <c r="R5505" t="s">
        <v>2528</v>
      </c>
      <c r="S5505" t="s">
        <v>2529</v>
      </c>
      <c r="T5505" t="s">
        <v>2093</v>
      </c>
      <c r="U5505" t="s">
        <v>2093</v>
      </c>
      <c r="V5505">
        <v>-999</v>
      </c>
      <c r="W5505" t="s">
        <v>2511</v>
      </c>
      <c r="X5505" t="s">
        <v>2095</v>
      </c>
      <c r="Y5505" t="s">
        <v>2096</v>
      </c>
      <c r="Z5505" t="s">
        <v>2732</v>
      </c>
      <c r="AA5505" t="s">
        <v>2733</v>
      </c>
      <c r="AB5505" t="s">
        <v>2099</v>
      </c>
      <c r="AC5505" t="s">
        <v>2055</v>
      </c>
      <c r="AD5505" t="s">
        <v>2100</v>
      </c>
      <c r="AE5505" t="s">
        <v>2055</v>
      </c>
      <c r="AF5505" t="s">
        <v>2055</v>
      </c>
      <c r="AG5505" t="s">
        <v>2055</v>
      </c>
      <c r="AH5505" t="s">
        <v>2055</v>
      </c>
      <c r="AI5505" t="s">
        <v>2055</v>
      </c>
      <c r="AJ5505" t="s">
        <v>2101</v>
      </c>
      <c r="AK5505" t="s">
        <v>2091</v>
      </c>
      <c r="AL5505" t="s">
        <v>2102</v>
      </c>
      <c r="AM5505" t="s">
        <v>2103</v>
      </c>
      <c r="AN5505" t="s">
        <v>2103</v>
      </c>
      <c r="AO5505" t="s">
        <v>2055</v>
      </c>
      <c r="AP5505" t="s">
        <v>2055</v>
      </c>
      <c r="AQ5505" t="s">
        <v>2103</v>
      </c>
      <c r="AR5505" t="s">
        <v>8317</v>
      </c>
      <c r="AS5505" t="s">
        <v>2559</v>
      </c>
      <c r="AT5505" t="s">
        <v>2559</v>
      </c>
      <c r="AU5505" t="s">
        <v>2848</v>
      </c>
      <c r="AV5505" t="s">
        <v>2068</v>
      </c>
      <c r="AW5505"/>
      <c r="AX5505">
        <v>4</v>
      </c>
      <c r="AY5505" t="s">
        <v>2106</v>
      </c>
      <c r="AZ5505" t="s">
        <v>9905</v>
      </c>
      <c r="BA5505" t="s">
        <v>9906</v>
      </c>
      <c r="BB5505" t="s">
        <v>9907</v>
      </c>
      <c r="BC5505" t="s">
        <v>2055</v>
      </c>
      <c r="BD5505" t="s">
        <v>2055</v>
      </c>
      <c r="BE5505" t="s">
        <v>2848</v>
      </c>
      <c r="BF5505" t="s">
        <v>2055</v>
      </c>
      <c r="BG5505" t="s">
        <v>2055</v>
      </c>
      <c r="BH5505" t="s">
        <v>9908</v>
      </c>
      <c r="BI5505" t="s">
        <v>2055</v>
      </c>
      <c r="BJ5505" t="s">
        <v>2111</v>
      </c>
      <c r="BK5505" t="s">
        <v>2055</v>
      </c>
      <c r="BL5505" t="s">
        <v>2055</v>
      </c>
      <c r="BM5505" t="s">
        <v>2055</v>
      </c>
      <c r="BN5505" t="s">
        <v>2055</v>
      </c>
      <c r="BO5505">
        <v>1</v>
      </c>
    </row>
    <row r="5506" spans="1:67" s="2" customFormat="1" x14ac:dyDescent="0.3">
      <c r="A5506" t="s">
        <v>1515</v>
      </c>
      <c r="B5506" t="s">
        <v>1514</v>
      </c>
      <c r="C5506" t="s">
        <v>9826</v>
      </c>
      <c r="D5506" t="s">
        <v>1515</v>
      </c>
      <c r="E5506" t="s">
        <v>2083</v>
      </c>
      <c r="F5506" t="s">
        <v>2084</v>
      </c>
      <c r="G5506" t="s">
        <v>2176</v>
      </c>
      <c r="H5506" t="s">
        <v>2176</v>
      </c>
      <c r="I5506" t="s">
        <v>2086</v>
      </c>
      <c r="J5506" t="s">
        <v>2160</v>
      </c>
      <c r="K5506" t="s">
        <v>2176</v>
      </c>
      <c r="L5506" t="s">
        <v>2059</v>
      </c>
      <c r="M5506">
        <v>18576.099999999999</v>
      </c>
      <c r="N5506" t="s">
        <v>9909</v>
      </c>
      <c r="O5506" t="s">
        <v>2088</v>
      </c>
      <c r="P5506" t="s">
        <v>2120</v>
      </c>
      <c r="Q5506" t="s">
        <v>2561</v>
      </c>
      <c r="R5506" t="s">
        <v>2561</v>
      </c>
      <c r="S5506" t="s">
        <v>2562</v>
      </c>
      <c r="T5506" t="s">
        <v>2093</v>
      </c>
      <c r="U5506" t="s">
        <v>2093</v>
      </c>
      <c r="V5506">
        <v>7</v>
      </c>
      <c r="W5506" t="s">
        <v>2139</v>
      </c>
      <c r="X5506" t="s">
        <v>2095</v>
      </c>
      <c r="Y5506" t="s">
        <v>2096</v>
      </c>
      <c r="Z5506" t="s">
        <v>9910</v>
      </c>
      <c r="AA5506" t="s">
        <v>9911</v>
      </c>
      <c r="AB5506" t="s">
        <v>2099</v>
      </c>
      <c r="AC5506" t="s">
        <v>2055</v>
      </c>
      <c r="AD5506" t="s">
        <v>2100</v>
      </c>
      <c r="AE5506" t="s">
        <v>2055</v>
      </c>
      <c r="AF5506" t="s">
        <v>2055</v>
      </c>
      <c r="AG5506" t="s">
        <v>2055</v>
      </c>
      <c r="AH5506" t="s">
        <v>2055</v>
      </c>
      <c r="AI5506" t="s">
        <v>2055</v>
      </c>
      <c r="AJ5506" t="s">
        <v>2101</v>
      </c>
      <c r="AK5506" t="s">
        <v>2091</v>
      </c>
      <c r="AL5506" t="s">
        <v>2102</v>
      </c>
      <c r="AM5506" t="s">
        <v>2103</v>
      </c>
      <c r="AN5506" t="s">
        <v>2103</v>
      </c>
      <c r="AO5506" t="s">
        <v>2055</v>
      </c>
      <c r="AP5506" t="s">
        <v>2055</v>
      </c>
      <c r="AQ5506" t="s">
        <v>2103</v>
      </c>
      <c r="AR5506" t="s">
        <v>8317</v>
      </c>
      <c r="AS5506" t="s">
        <v>9912</v>
      </c>
      <c r="AT5506" t="s">
        <v>9912</v>
      </c>
      <c r="AU5506" t="s">
        <v>2234</v>
      </c>
      <c r="AV5506" t="s">
        <v>2068</v>
      </c>
      <c r="AW5506"/>
      <c r="AX5506">
        <v>4</v>
      </c>
      <c r="AY5506" t="s">
        <v>2106</v>
      </c>
      <c r="AZ5506" t="s">
        <v>9913</v>
      </c>
      <c r="BA5506" t="s">
        <v>9914</v>
      </c>
      <c r="BB5506" t="s">
        <v>9915</v>
      </c>
      <c r="BC5506" t="s">
        <v>2055</v>
      </c>
      <c r="BD5506" t="s">
        <v>2055</v>
      </c>
      <c r="BE5506" t="s">
        <v>2234</v>
      </c>
      <c r="BF5506" t="s">
        <v>2055</v>
      </c>
      <c r="BG5506" t="s">
        <v>2055</v>
      </c>
      <c r="BH5506" t="s">
        <v>9916</v>
      </c>
      <c r="BI5506" t="s">
        <v>2055</v>
      </c>
      <c r="BJ5506" t="s">
        <v>2111</v>
      </c>
      <c r="BK5506" t="s">
        <v>2055</v>
      </c>
      <c r="BL5506" t="s">
        <v>2055</v>
      </c>
      <c r="BM5506" t="s">
        <v>2055</v>
      </c>
      <c r="BN5506" t="s">
        <v>2055</v>
      </c>
      <c r="BO5506">
        <v>1</v>
      </c>
    </row>
    <row r="5507" spans="1:67" s="2" customFormat="1" x14ac:dyDescent="0.3">
      <c r="A5507" t="s">
        <v>1515</v>
      </c>
      <c r="B5507" t="s">
        <v>1514</v>
      </c>
      <c r="C5507" t="s">
        <v>9826</v>
      </c>
      <c r="D5507" t="s">
        <v>1515</v>
      </c>
      <c r="E5507" t="s">
        <v>2083</v>
      </c>
      <c r="F5507" t="s">
        <v>2084</v>
      </c>
      <c r="G5507" t="s">
        <v>3294</v>
      </c>
      <c r="H5507" t="s">
        <v>3294</v>
      </c>
      <c r="I5507" t="s">
        <v>2086</v>
      </c>
      <c r="J5507" t="s">
        <v>2160</v>
      </c>
      <c r="K5507" t="s">
        <v>3294</v>
      </c>
      <c r="L5507" t="s">
        <v>2059</v>
      </c>
      <c r="M5507">
        <v>1</v>
      </c>
      <c r="N5507" t="s">
        <v>2094</v>
      </c>
      <c r="O5507" t="s">
        <v>2239</v>
      </c>
      <c r="P5507" t="s">
        <v>4026</v>
      </c>
      <c r="Q5507" t="s">
        <v>2162</v>
      </c>
      <c r="R5507" t="s">
        <v>2162</v>
      </c>
      <c r="S5507" t="s">
        <v>2163</v>
      </c>
      <c r="T5507" t="s">
        <v>2093</v>
      </c>
      <c r="U5507" t="s">
        <v>2093</v>
      </c>
      <c r="V5507">
        <v>3</v>
      </c>
      <c r="W5507" t="s">
        <v>2149</v>
      </c>
      <c r="X5507" t="s">
        <v>2095</v>
      </c>
      <c r="Y5507" t="s">
        <v>2096</v>
      </c>
      <c r="Z5507" t="s">
        <v>2378</v>
      </c>
      <c r="AA5507" t="s">
        <v>2379</v>
      </c>
      <c r="AB5507" t="s">
        <v>2099</v>
      </c>
      <c r="AC5507" t="s">
        <v>2055</v>
      </c>
      <c r="AD5507" t="s">
        <v>2100</v>
      </c>
      <c r="AE5507" t="s">
        <v>2055</v>
      </c>
      <c r="AF5507" t="s">
        <v>2055</v>
      </c>
      <c r="AG5507" t="s">
        <v>2055</v>
      </c>
      <c r="AH5507" t="s">
        <v>2055</v>
      </c>
      <c r="AI5507" t="s">
        <v>2055</v>
      </c>
      <c r="AJ5507" t="s">
        <v>2466</v>
      </c>
      <c r="AK5507" t="s">
        <v>2681</v>
      </c>
      <c r="AL5507" t="s">
        <v>2682</v>
      </c>
      <c r="AM5507" t="s">
        <v>2129</v>
      </c>
      <c r="AN5507" t="s">
        <v>2129</v>
      </c>
      <c r="AO5507" t="s">
        <v>2055</v>
      </c>
      <c r="AP5507" t="s">
        <v>2055</v>
      </c>
      <c r="AQ5507" t="s">
        <v>2129</v>
      </c>
      <c r="AR5507" t="s">
        <v>8331</v>
      </c>
      <c r="AS5507" t="s">
        <v>9877</v>
      </c>
      <c r="AT5507" t="s">
        <v>9877</v>
      </c>
      <c r="AU5507" t="s">
        <v>2304</v>
      </c>
      <c r="AV5507" t="s">
        <v>2068</v>
      </c>
      <c r="AW5507"/>
      <c r="AX5507">
        <v>4</v>
      </c>
      <c r="AY5507" t="s">
        <v>2106</v>
      </c>
      <c r="AZ5507" t="s">
        <v>9878</v>
      </c>
      <c r="BA5507" t="s">
        <v>9879</v>
      </c>
      <c r="BB5507" t="s">
        <v>9880</v>
      </c>
      <c r="BC5507" t="s">
        <v>2055</v>
      </c>
      <c r="BD5507" t="s">
        <v>2055</v>
      </c>
      <c r="BE5507" t="s">
        <v>2304</v>
      </c>
      <c r="BF5507" t="s">
        <v>2055</v>
      </c>
      <c r="BG5507" t="s">
        <v>2055</v>
      </c>
      <c r="BH5507" t="s">
        <v>9881</v>
      </c>
      <c r="BI5507" t="s">
        <v>2055</v>
      </c>
      <c r="BJ5507" t="s">
        <v>2111</v>
      </c>
      <c r="BK5507" t="s">
        <v>2055</v>
      </c>
      <c r="BL5507" t="s">
        <v>2055</v>
      </c>
      <c r="BM5507" t="s">
        <v>2055</v>
      </c>
      <c r="BN5507" t="s">
        <v>2055</v>
      </c>
      <c r="BO5507">
        <v>1</v>
      </c>
    </row>
    <row r="5508" spans="1:67" s="2" customFormat="1" x14ac:dyDescent="0.3">
      <c r="A5508" t="s">
        <v>1515</v>
      </c>
      <c r="B5508" t="s">
        <v>1514</v>
      </c>
      <c r="C5508" t="s">
        <v>9826</v>
      </c>
      <c r="D5508" t="s">
        <v>1515</v>
      </c>
      <c r="E5508" t="s">
        <v>2083</v>
      </c>
      <c r="F5508" t="s">
        <v>2084</v>
      </c>
      <c r="G5508" t="s">
        <v>3294</v>
      </c>
      <c r="H5508" t="s">
        <v>3294</v>
      </c>
      <c r="I5508" t="s">
        <v>2086</v>
      </c>
      <c r="J5508" t="s">
        <v>2160</v>
      </c>
      <c r="K5508" t="s">
        <v>3294</v>
      </c>
      <c r="L5508" t="s">
        <v>2059</v>
      </c>
      <c r="M5508">
        <v>10</v>
      </c>
      <c r="N5508" t="s">
        <v>2670</v>
      </c>
      <c r="O5508" t="s">
        <v>2239</v>
      </c>
      <c r="P5508" t="s">
        <v>4026</v>
      </c>
      <c r="Q5508" t="s">
        <v>2162</v>
      </c>
      <c r="R5508" t="s">
        <v>2162</v>
      </c>
      <c r="S5508" t="s">
        <v>2163</v>
      </c>
      <c r="T5508" t="s">
        <v>2093</v>
      </c>
      <c r="U5508" t="s">
        <v>2093</v>
      </c>
      <c r="V5508">
        <v>3</v>
      </c>
      <c r="W5508" t="s">
        <v>2149</v>
      </c>
      <c r="X5508" t="s">
        <v>2095</v>
      </c>
      <c r="Y5508" t="s">
        <v>2096</v>
      </c>
      <c r="Z5508" t="s">
        <v>2378</v>
      </c>
      <c r="AA5508" t="s">
        <v>2379</v>
      </c>
      <c r="AB5508" t="s">
        <v>2099</v>
      </c>
      <c r="AC5508" t="s">
        <v>2055</v>
      </c>
      <c r="AD5508" t="s">
        <v>2100</v>
      </c>
      <c r="AE5508" t="s">
        <v>2055</v>
      </c>
      <c r="AF5508" t="s">
        <v>2055</v>
      </c>
      <c r="AG5508" t="s">
        <v>2055</v>
      </c>
      <c r="AH5508" t="s">
        <v>2055</v>
      </c>
      <c r="AI5508" t="s">
        <v>2055</v>
      </c>
      <c r="AJ5508" t="s">
        <v>2466</v>
      </c>
      <c r="AK5508" t="s">
        <v>2681</v>
      </c>
      <c r="AL5508" t="s">
        <v>2682</v>
      </c>
      <c r="AM5508" t="s">
        <v>2129</v>
      </c>
      <c r="AN5508" t="s">
        <v>2129</v>
      </c>
      <c r="AO5508" t="s">
        <v>2055</v>
      </c>
      <c r="AP5508" t="s">
        <v>2055</v>
      </c>
      <c r="AQ5508" t="s">
        <v>2129</v>
      </c>
      <c r="AR5508" t="s">
        <v>8331</v>
      </c>
      <c r="AS5508" t="s">
        <v>9917</v>
      </c>
      <c r="AT5508" t="s">
        <v>9917</v>
      </c>
      <c r="AU5508" t="s">
        <v>2304</v>
      </c>
      <c r="AV5508" t="s">
        <v>2068</v>
      </c>
      <c r="AW5508"/>
      <c r="AX5508">
        <v>4</v>
      </c>
      <c r="AY5508" t="s">
        <v>2106</v>
      </c>
      <c r="AZ5508" t="s">
        <v>9878</v>
      </c>
      <c r="BA5508" t="s">
        <v>9879</v>
      </c>
      <c r="BB5508" t="s">
        <v>9880</v>
      </c>
      <c r="BC5508" t="s">
        <v>2055</v>
      </c>
      <c r="BD5508" t="s">
        <v>2055</v>
      </c>
      <c r="BE5508" t="s">
        <v>2304</v>
      </c>
      <c r="BF5508" t="s">
        <v>2055</v>
      </c>
      <c r="BG5508" t="s">
        <v>2055</v>
      </c>
      <c r="BH5508" t="s">
        <v>9881</v>
      </c>
      <c r="BI5508" t="s">
        <v>2055</v>
      </c>
      <c r="BJ5508" t="s">
        <v>2111</v>
      </c>
      <c r="BK5508" t="s">
        <v>2055</v>
      </c>
      <c r="BL5508" t="s">
        <v>2055</v>
      </c>
      <c r="BM5508" t="s">
        <v>2055</v>
      </c>
      <c r="BN5508" t="s">
        <v>2055</v>
      </c>
      <c r="BO5508">
        <v>1</v>
      </c>
    </row>
    <row r="5509" spans="1:67" s="2" customFormat="1" x14ac:dyDescent="0.3">
      <c r="A5509" t="s">
        <v>1515</v>
      </c>
      <c r="B5509" t="s">
        <v>1514</v>
      </c>
      <c r="C5509" t="s">
        <v>9826</v>
      </c>
      <c r="D5509" t="s">
        <v>1515</v>
      </c>
      <c r="E5509" t="s">
        <v>2083</v>
      </c>
      <c r="F5509" t="s">
        <v>2084</v>
      </c>
      <c r="G5509" t="s">
        <v>2780</v>
      </c>
      <c r="H5509" t="s">
        <v>2780</v>
      </c>
      <c r="I5509" t="s">
        <v>2086</v>
      </c>
      <c r="J5509" t="s">
        <v>2778</v>
      </c>
      <c r="K5509" t="s">
        <v>2780</v>
      </c>
      <c r="L5509" t="s">
        <v>2059</v>
      </c>
      <c r="M5509">
        <v>8</v>
      </c>
      <c r="N5509" t="s">
        <v>2802</v>
      </c>
      <c r="O5509" t="s">
        <v>4563</v>
      </c>
      <c r="P5509" t="s">
        <v>4563</v>
      </c>
      <c r="Q5509" t="s">
        <v>2178</v>
      </c>
      <c r="R5509" t="s">
        <v>2178</v>
      </c>
      <c r="S5509" t="s">
        <v>2179</v>
      </c>
      <c r="T5509" t="s">
        <v>2093</v>
      </c>
      <c r="U5509" t="s">
        <v>2093</v>
      </c>
      <c r="V5509">
        <v>7</v>
      </c>
      <c r="W5509" t="s">
        <v>2139</v>
      </c>
      <c r="X5509" t="s">
        <v>2095</v>
      </c>
      <c r="Y5509" t="s">
        <v>2096</v>
      </c>
      <c r="Z5509" t="s">
        <v>2480</v>
      </c>
      <c r="AA5509" t="s">
        <v>2481</v>
      </c>
      <c r="AB5509" t="s">
        <v>2099</v>
      </c>
      <c r="AC5509" t="s">
        <v>2055</v>
      </c>
      <c r="AD5509" t="s">
        <v>2100</v>
      </c>
      <c r="AE5509" t="s">
        <v>2055</v>
      </c>
      <c r="AF5509" t="s">
        <v>2055</v>
      </c>
      <c r="AG5509" t="s">
        <v>2055</v>
      </c>
      <c r="AH5509" t="s">
        <v>2055</v>
      </c>
      <c r="AI5509" t="s">
        <v>2055</v>
      </c>
      <c r="AJ5509" t="s">
        <v>2192</v>
      </c>
      <c r="AK5509" t="s">
        <v>2067</v>
      </c>
      <c r="AL5509" t="s">
        <v>3752</v>
      </c>
      <c r="AM5509" t="s">
        <v>2129</v>
      </c>
      <c r="AN5509" t="s">
        <v>2129</v>
      </c>
      <c r="AO5509" t="s">
        <v>2055</v>
      </c>
      <c r="AP5509" t="s">
        <v>2055</v>
      </c>
      <c r="AQ5509" t="s">
        <v>2129</v>
      </c>
      <c r="AR5509" t="s">
        <v>8331</v>
      </c>
      <c r="AS5509" t="s">
        <v>2423</v>
      </c>
      <c r="AT5509" t="s">
        <v>2423</v>
      </c>
      <c r="AU5509" t="s">
        <v>2144</v>
      </c>
      <c r="AV5509" t="s">
        <v>2068</v>
      </c>
      <c r="AW5509"/>
      <c r="AX5509">
        <v>4</v>
      </c>
      <c r="AY5509" t="s">
        <v>2106</v>
      </c>
      <c r="AZ5509" t="s">
        <v>9739</v>
      </c>
      <c r="BA5509" t="s">
        <v>9740</v>
      </c>
      <c r="BB5509" t="s">
        <v>8476</v>
      </c>
      <c r="BC5509" t="s">
        <v>2055</v>
      </c>
      <c r="BD5509" t="s">
        <v>2055</v>
      </c>
      <c r="BE5509" t="s">
        <v>2144</v>
      </c>
      <c r="BF5509" t="s">
        <v>2055</v>
      </c>
      <c r="BG5509" t="s">
        <v>2055</v>
      </c>
      <c r="BH5509" t="s">
        <v>9741</v>
      </c>
      <c r="BI5509" t="s">
        <v>2055</v>
      </c>
      <c r="BJ5509" t="s">
        <v>2111</v>
      </c>
      <c r="BK5509" t="s">
        <v>2055</v>
      </c>
      <c r="BL5509" t="s">
        <v>2055</v>
      </c>
      <c r="BM5509" t="s">
        <v>2055</v>
      </c>
      <c r="BN5509" t="s">
        <v>2055</v>
      </c>
      <c r="BO5509">
        <v>1</v>
      </c>
    </row>
    <row r="5510" spans="1:67" s="2" customFormat="1" x14ac:dyDescent="0.3">
      <c r="A5510" t="s">
        <v>1515</v>
      </c>
      <c r="B5510" t="s">
        <v>1514</v>
      </c>
      <c r="C5510" t="s">
        <v>9826</v>
      </c>
      <c r="D5510" t="s">
        <v>1515</v>
      </c>
      <c r="E5510" t="s">
        <v>2083</v>
      </c>
      <c r="F5510" t="s">
        <v>2084</v>
      </c>
      <c r="G5510" t="s">
        <v>2780</v>
      </c>
      <c r="H5510" t="s">
        <v>2780</v>
      </c>
      <c r="I5510" t="s">
        <v>2086</v>
      </c>
      <c r="J5510" t="s">
        <v>2778</v>
      </c>
      <c r="K5510" t="s">
        <v>2780</v>
      </c>
      <c r="L5510" t="s">
        <v>2059</v>
      </c>
      <c r="M5510">
        <v>37.152200000000001</v>
      </c>
      <c r="N5510" t="s">
        <v>9864</v>
      </c>
      <c r="O5510" t="s">
        <v>2088</v>
      </c>
      <c r="P5510" t="s">
        <v>2120</v>
      </c>
      <c r="Q5510" t="s">
        <v>2178</v>
      </c>
      <c r="R5510" t="s">
        <v>2178</v>
      </c>
      <c r="S5510" t="s">
        <v>2179</v>
      </c>
      <c r="T5510" t="s">
        <v>2093</v>
      </c>
      <c r="U5510" t="s">
        <v>2093</v>
      </c>
      <c r="V5510">
        <v>28</v>
      </c>
      <c r="W5510" t="s">
        <v>2340</v>
      </c>
      <c r="X5510" t="s">
        <v>2095</v>
      </c>
      <c r="Y5510" t="s">
        <v>2096</v>
      </c>
      <c r="Z5510" t="s">
        <v>2299</v>
      </c>
      <c r="AA5510" t="s">
        <v>2300</v>
      </c>
      <c r="AB5510" t="s">
        <v>2301</v>
      </c>
      <c r="AC5510" t="s">
        <v>2055</v>
      </c>
      <c r="AD5510" t="s">
        <v>2100</v>
      </c>
      <c r="AE5510" t="s">
        <v>2055</v>
      </c>
      <c r="AF5510" t="s">
        <v>2055</v>
      </c>
      <c r="AG5510" t="s">
        <v>2055</v>
      </c>
      <c r="AH5510" t="s">
        <v>2055</v>
      </c>
      <c r="AI5510" t="s">
        <v>2055</v>
      </c>
      <c r="AJ5510" t="s">
        <v>2192</v>
      </c>
      <c r="AK5510" t="s">
        <v>2127</v>
      </c>
      <c r="AL5510" t="s">
        <v>2128</v>
      </c>
      <c r="AM5510" t="s">
        <v>2129</v>
      </c>
      <c r="AN5510" t="s">
        <v>2129</v>
      </c>
      <c r="AO5510" t="s">
        <v>2055</v>
      </c>
      <c r="AP5510" t="s">
        <v>2055</v>
      </c>
      <c r="AQ5510" t="s">
        <v>2129</v>
      </c>
      <c r="AR5510" t="s">
        <v>8331</v>
      </c>
      <c r="AS5510" t="s">
        <v>2423</v>
      </c>
      <c r="AT5510" t="s">
        <v>2423</v>
      </c>
      <c r="AU5510" t="s">
        <v>2357</v>
      </c>
      <c r="AV5510" t="s">
        <v>2068</v>
      </c>
      <c r="AW5510"/>
      <c r="AX5510">
        <v>4</v>
      </c>
      <c r="AY5510" t="s">
        <v>2106</v>
      </c>
      <c r="AZ5510" t="s">
        <v>9159</v>
      </c>
      <c r="BA5510" t="s">
        <v>9160</v>
      </c>
      <c r="BB5510" t="s">
        <v>9161</v>
      </c>
      <c r="BC5510" t="s">
        <v>2055</v>
      </c>
      <c r="BD5510" t="s">
        <v>2055</v>
      </c>
      <c r="BE5510" t="s">
        <v>2357</v>
      </c>
      <c r="BF5510" t="s">
        <v>2055</v>
      </c>
      <c r="BG5510" t="s">
        <v>2055</v>
      </c>
      <c r="BH5510" t="s">
        <v>9162</v>
      </c>
      <c r="BI5510" t="s">
        <v>2055</v>
      </c>
      <c r="BJ5510" t="s">
        <v>2111</v>
      </c>
      <c r="BK5510" t="s">
        <v>2055</v>
      </c>
      <c r="BL5510" t="s">
        <v>2055</v>
      </c>
      <c r="BM5510" t="s">
        <v>2055</v>
      </c>
      <c r="BN5510" t="s">
        <v>2055</v>
      </c>
      <c r="BO5510">
        <v>1</v>
      </c>
    </row>
    <row r="5511" spans="1:67" s="2" customFormat="1" x14ac:dyDescent="0.3">
      <c r="A5511" t="s">
        <v>1515</v>
      </c>
      <c r="B5511" t="s">
        <v>1514</v>
      </c>
      <c r="C5511" t="s">
        <v>9826</v>
      </c>
      <c r="D5511" t="s">
        <v>1515</v>
      </c>
      <c r="E5511" t="s">
        <v>2083</v>
      </c>
      <c r="F5511" t="s">
        <v>2084</v>
      </c>
      <c r="G5511" t="s">
        <v>2780</v>
      </c>
      <c r="H5511" t="s">
        <v>2780</v>
      </c>
      <c r="I5511" t="s">
        <v>2086</v>
      </c>
      <c r="J5511" t="s">
        <v>2778</v>
      </c>
      <c r="K5511" t="s">
        <v>2780</v>
      </c>
      <c r="L5511" t="s">
        <v>2059</v>
      </c>
      <c r="M5511">
        <v>5000</v>
      </c>
      <c r="N5511" t="s">
        <v>3353</v>
      </c>
      <c r="O5511" t="s">
        <v>2061</v>
      </c>
      <c r="P5511" t="s">
        <v>4026</v>
      </c>
      <c r="Q5511" t="s">
        <v>2178</v>
      </c>
      <c r="R5511" t="s">
        <v>2178</v>
      </c>
      <c r="S5511" t="s">
        <v>2179</v>
      </c>
      <c r="T5511" t="s">
        <v>2093</v>
      </c>
      <c r="U5511" t="s">
        <v>2093</v>
      </c>
      <c r="V5511">
        <v>56</v>
      </c>
      <c r="W5511" t="s">
        <v>2633</v>
      </c>
      <c r="X5511" t="s">
        <v>2095</v>
      </c>
      <c r="Y5511" t="s">
        <v>2096</v>
      </c>
      <c r="Z5511" t="s">
        <v>7870</v>
      </c>
      <c r="AA5511" t="s">
        <v>7871</v>
      </c>
      <c r="AB5511" t="s">
        <v>2099</v>
      </c>
      <c r="AC5511" t="s">
        <v>2055</v>
      </c>
      <c r="AD5511" t="s">
        <v>2100</v>
      </c>
      <c r="AE5511" t="s">
        <v>2055</v>
      </c>
      <c r="AF5511" t="s">
        <v>2055</v>
      </c>
      <c r="AG5511" t="s">
        <v>2055</v>
      </c>
      <c r="AH5511" t="s">
        <v>2055</v>
      </c>
      <c r="AI5511" t="s">
        <v>2055</v>
      </c>
      <c r="AJ5511" t="s">
        <v>2055</v>
      </c>
      <c r="AK5511" t="s">
        <v>2681</v>
      </c>
      <c r="AL5511" t="s">
        <v>2682</v>
      </c>
      <c r="AM5511" t="s">
        <v>2129</v>
      </c>
      <c r="AN5511" t="s">
        <v>2129</v>
      </c>
      <c r="AO5511" t="s">
        <v>2055</v>
      </c>
      <c r="AP5511" t="s">
        <v>2055</v>
      </c>
      <c r="AQ5511" t="s">
        <v>2129</v>
      </c>
      <c r="AR5511" t="s">
        <v>8331</v>
      </c>
      <c r="AS5511" t="s">
        <v>2423</v>
      </c>
      <c r="AT5511" t="s">
        <v>2423</v>
      </c>
      <c r="AU5511" t="s">
        <v>2700</v>
      </c>
      <c r="AV5511" t="s">
        <v>2068</v>
      </c>
      <c r="AW5511"/>
      <c r="AX5511">
        <v>4</v>
      </c>
      <c r="AY5511" t="s">
        <v>2106</v>
      </c>
      <c r="AZ5511" t="s">
        <v>9918</v>
      </c>
      <c r="BA5511" t="s">
        <v>9919</v>
      </c>
      <c r="BB5511" t="s">
        <v>9920</v>
      </c>
      <c r="BC5511" t="s">
        <v>2055</v>
      </c>
      <c r="BD5511" t="s">
        <v>2055</v>
      </c>
      <c r="BE5511" t="s">
        <v>2700</v>
      </c>
      <c r="BF5511" t="s">
        <v>2055</v>
      </c>
      <c r="BG5511" t="s">
        <v>2055</v>
      </c>
      <c r="BH5511" t="s">
        <v>9921</v>
      </c>
      <c r="BI5511" t="s">
        <v>2055</v>
      </c>
      <c r="BJ5511" t="s">
        <v>2111</v>
      </c>
      <c r="BK5511" t="s">
        <v>2055</v>
      </c>
      <c r="BL5511" t="s">
        <v>2055</v>
      </c>
      <c r="BM5511" t="s">
        <v>2055</v>
      </c>
      <c r="BN5511" t="s">
        <v>2055</v>
      </c>
      <c r="BO5511">
        <v>1</v>
      </c>
    </row>
    <row r="5512" spans="1:67" s="2" customFormat="1" x14ac:dyDescent="0.3">
      <c r="A5512" t="s">
        <v>1515</v>
      </c>
      <c r="B5512" t="s">
        <v>1514</v>
      </c>
      <c r="C5512" t="s">
        <v>9826</v>
      </c>
      <c r="D5512" t="s">
        <v>1515</v>
      </c>
      <c r="E5512" t="s">
        <v>6066</v>
      </c>
      <c r="F5512" t="s">
        <v>2055</v>
      </c>
      <c r="G5512" t="s">
        <v>3312</v>
      </c>
      <c r="H5512" t="s">
        <v>3312</v>
      </c>
      <c r="I5512" t="s">
        <v>2055</v>
      </c>
      <c r="J5512" t="s">
        <v>2160</v>
      </c>
      <c r="K5512" t="s">
        <v>3312</v>
      </c>
      <c r="L5512" t="s">
        <v>2059</v>
      </c>
      <c r="M5512">
        <v>2.5000000000000001E-4</v>
      </c>
      <c r="N5512" t="s">
        <v>2869</v>
      </c>
      <c r="O5512" t="s">
        <v>9791</v>
      </c>
      <c r="P5512" t="s">
        <v>9791</v>
      </c>
      <c r="Q5512" t="s">
        <v>6067</v>
      </c>
      <c r="R5512" t="s">
        <v>6067</v>
      </c>
      <c r="S5512" t="s">
        <v>6067</v>
      </c>
      <c r="T5512" t="s">
        <v>2055</v>
      </c>
      <c r="U5512" t="s">
        <v>2055</v>
      </c>
      <c r="V5512">
        <v>3</v>
      </c>
      <c r="W5512" t="s">
        <v>2149</v>
      </c>
      <c r="X5512" t="s">
        <v>2095</v>
      </c>
      <c r="Y5512" t="s">
        <v>2095</v>
      </c>
      <c r="Z5512" t="s">
        <v>2063</v>
      </c>
      <c r="AA5512" t="s">
        <v>2064</v>
      </c>
      <c r="AB5512" t="s">
        <v>2065</v>
      </c>
      <c r="AC5512" t="s">
        <v>2055</v>
      </c>
      <c r="AD5512" t="s">
        <v>2066</v>
      </c>
      <c r="AE5512" t="s">
        <v>2055</v>
      </c>
      <c r="AF5512" t="s">
        <v>2055</v>
      </c>
      <c r="AG5512" t="s">
        <v>2055</v>
      </c>
      <c r="AH5512" t="s">
        <v>2055</v>
      </c>
      <c r="AI5512" t="s">
        <v>2055</v>
      </c>
      <c r="AJ5512" t="s">
        <v>2055</v>
      </c>
      <c r="AK5512" t="s">
        <v>2067</v>
      </c>
      <c r="AL5512" t="s">
        <v>9797</v>
      </c>
      <c r="AM5512" t="s">
        <v>2055</v>
      </c>
      <c r="AN5512" t="s">
        <v>2055</v>
      </c>
      <c r="AO5512" t="s">
        <v>2055</v>
      </c>
      <c r="AP5512" t="s">
        <v>2055</v>
      </c>
      <c r="AQ5512" t="s">
        <v>2055</v>
      </c>
      <c r="AR5512" t="s">
        <v>2055</v>
      </c>
      <c r="AS5512" t="s">
        <v>2055</v>
      </c>
      <c r="AT5512" t="s">
        <v>2055</v>
      </c>
      <c r="AU5512" t="s">
        <v>2055</v>
      </c>
      <c r="AV5512" t="s">
        <v>2068</v>
      </c>
      <c r="AW5512"/>
      <c r="AX5512">
        <v>5</v>
      </c>
      <c r="AY5512" t="s">
        <v>6071</v>
      </c>
      <c r="AZ5512" t="s">
        <v>6072</v>
      </c>
      <c r="BA5512" t="s">
        <v>2055</v>
      </c>
      <c r="BB5512" t="s">
        <v>2055</v>
      </c>
      <c r="BC5512" t="s">
        <v>2055</v>
      </c>
      <c r="BD5512" t="s">
        <v>2055</v>
      </c>
      <c r="BE5512" t="s">
        <v>2055</v>
      </c>
      <c r="BF5512" t="s">
        <v>2055</v>
      </c>
      <c r="BG5512" t="s">
        <v>6073</v>
      </c>
      <c r="BH5512" t="s">
        <v>9922</v>
      </c>
      <c r="BI5512" t="s">
        <v>2094</v>
      </c>
      <c r="BJ5512" t="s">
        <v>2055</v>
      </c>
      <c r="BK5512" t="s">
        <v>2055</v>
      </c>
      <c r="BL5512" t="s">
        <v>2055</v>
      </c>
      <c r="BM5512" t="s">
        <v>2055</v>
      </c>
      <c r="BN5512" t="s">
        <v>2055</v>
      </c>
      <c r="BO5512">
        <v>1</v>
      </c>
    </row>
    <row r="5513" spans="1:67" s="2" customFormat="1" x14ac:dyDescent="0.3">
      <c r="A5513" t="s">
        <v>1515</v>
      </c>
      <c r="B5513" t="s">
        <v>1514</v>
      </c>
      <c r="C5513" t="s">
        <v>9826</v>
      </c>
      <c r="D5513" t="s">
        <v>1515</v>
      </c>
      <c r="E5513" t="s">
        <v>6066</v>
      </c>
      <c r="F5513" t="s">
        <v>2055</v>
      </c>
      <c r="G5513" t="s">
        <v>3312</v>
      </c>
      <c r="H5513" t="s">
        <v>3312</v>
      </c>
      <c r="I5513" t="s">
        <v>2055</v>
      </c>
      <c r="J5513" t="s">
        <v>2160</v>
      </c>
      <c r="K5513" t="s">
        <v>3312</v>
      </c>
      <c r="L5513" t="s">
        <v>2059</v>
      </c>
      <c r="M5513">
        <v>3.3E-4</v>
      </c>
      <c r="N5513" t="s">
        <v>9923</v>
      </c>
      <c r="O5513" t="s">
        <v>3840</v>
      </c>
      <c r="P5513" t="s">
        <v>3840</v>
      </c>
      <c r="Q5513" t="s">
        <v>6067</v>
      </c>
      <c r="R5513" t="s">
        <v>6067</v>
      </c>
      <c r="S5513" t="s">
        <v>6067</v>
      </c>
      <c r="T5513" t="s">
        <v>2055</v>
      </c>
      <c r="U5513" t="s">
        <v>2055</v>
      </c>
      <c r="V5513">
        <v>3</v>
      </c>
      <c r="W5513" t="s">
        <v>2149</v>
      </c>
      <c r="X5513" t="s">
        <v>2095</v>
      </c>
      <c r="Y5513" t="s">
        <v>2095</v>
      </c>
      <c r="Z5513" t="s">
        <v>2074</v>
      </c>
      <c r="AA5513" t="s">
        <v>2075</v>
      </c>
      <c r="AB5513" t="s">
        <v>2065</v>
      </c>
      <c r="AC5513" t="s">
        <v>2055</v>
      </c>
      <c r="AD5513" t="s">
        <v>2066</v>
      </c>
      <c r="AE5513" t="s">
        <v>2055</v>
      </c>
      <c r="AF5513" t="s">
        <v>2055</v>
      </c>
      <c r="AG5513" t="s">
        <v>2055</v>
      </c>
      <c r="AH5513" t="s">
        <v>2055</v>
      </c>
      <c r="AI5513" t="s">
        <v>2055</v>
      </c>
      <c r="AJ5513" t="s">
        <v>2055</v>
      </c>
      <c r="AK5513" t="s">
        <v>6068</v>
      </c>
      <c r="AL5513" t="s">
        <v>6069</v>
      </c>
      <c r="AM5513" t="s">
        <v>2055</v>
      </c>
      <c r="AN5513" t="s">
        <v>2055</v>
      </c>
      <c r="AO5513" t="s">
        <v>2055</v>
      </c>
      <c r="AP5513" t="s">
        <v>2055</v>
      </c>
      <c r="AQ5513" t="s">
        <v>2055</v>
      </c>
      <c r="AR5513" t="s">
        <v>2055</v>
      </c>
      <c r="AS5513" t="s">
        <v>2055</v>
      </c>
      <c r="AT5513" t="s">
        <v>2055</v>
      </c>
      <c r="AU5513" t="s">
        <v>2055</v>
      </c>
      <c r="AV5513" t="s">
        <v>2068</v>
      </c>
      <c r="AW5513"/>
      <c r="AX5513">
        <v>5</v>
      </c>
      <c r="AY5513" t="s">
        <v>6071</v>
      </c>
      <c r="AZ5513" t="s">
        <v>6072</v>
      </c>
      <c r="BA5513" t="s">
        <v>2055</v>
      </c>
      <c r="BB5513" t="s">
        <v>2055</v>
      </c>
      <c r="BC5513" t="s">
        <v>2055</v>
      </c>
      <c r="BD5513" t="s">
        <v>2055</v>
      </c>
      <c r="BE5513" t="s">
        <v>2055</v>
      </c>
      <c r="BF5513" t="s">
        <v>2055</v>
      </c>
      <c r="BG5513" t="s">
        <v>6073</v>
      </c>
      <c r="BH5513" t="s">
        <v>9924</v>
      </c>
      <c r="BI5513" t="s">
        <v>6075</v>
      </c>
      <c r="BJ5513" t="s">
        <v>2055</v>
      </c>
      <c r="BK5513" t="s">
        <v>2055</v>
      </c>
      <c r="BL5513" t="s">
        <v>2055</v>
      </c>
      <c r="BM5513" t="s">
        <v>2055</v>
      </c>
      <c r="BN5513" t="s">
        <v>2055</v>
      </c>
      <c r="BO5513">
        <v>1</v>
      </c>
    </row>
    <row r="5514" spans="1:67" s="2" customFormat="1" x14ac:dyDescent="0.3">
      <c r="A5514" t="s">
        <v>1515</v>
      </c>
      <c r="B5514" t="s">
        <v>1514</v>
      </c>
      <c r="C5514" t="s">
        <v>9826</v>
      </c>
      <c r="D5514" t="s">
        <v>1515</v>
      </c>
      <c r="E5514" t="s">
        <v>6066</v>
      </c>
      <c r="F5514" t="s">
        <v>2055</v>
      </c>
      <c r="G5514" t="s">
        <v>3312</v>
      </c>
      <c r="H5514" t="s">
        <v>3312</v>
      </c>
      <c r="I5514" t="s">
        <v>2055</v>
      </c>
      <c r="J5514" t="s">
        <v>2160</v>
      </c>
      <c r="K5514" t="s">
        <v>3312</v>
      </c>
      <c r="L5514" t="s">
        <v>2059</v>
      </c>
      <c r="M5514">
        <v>5.0000000000000001E-4</v>
      </c>
      <c r="N5514" t="s">
        <v>2549</v>
      </c>
      <c r="O5514" t="s">
        <v>9791</v>
      </c>
      <c r="P5514" t="s">
        <v>9791</v>
      </c>
      <c r="Q5514" t="s">
        <v>6067</v>
      </c>
      <c r="R5514" t="s">
        <v>6067</v>
      </c>
      <c r="S5514" t="s">
        <v>6067</v>
      </c>
      <c r="T5514" t="s">
        <v>2055</v>
      </c>
      <c r="U5514" t="s">
        <v>2055</v>
      </c>
      <c r="V5514">
        <v>3</v>
      </c>
      <c r="W5514" t="s">
        <v>2149</v>
      </c>
      <c r="X5514" t="s">
        <v>2095</v>
      </c>
      <c r="Y5514" t="s">
        <v>2095</v>
      </c>
      <c r="Z5514" t="s">
        <v>2063</v>
      </c>
      <c r="AA5514" t="s">
        <v>2064</v>
      </c>
      <c r="AB5514" t="s">
        <v>2065</v>
      </c>
      <c r="AC5514" t="s">
        <v>2055</v>
      </c>
      <c r="AD5514" t="s">
        <v>2066</v>
      </c>
      <c r="AE5514" t="s">
        <v>2055</v>
      </c>
      <c r="AF5514" t="s">
        <v>2055</v>
      </c>
      <c r="AG5514" t="s">
        <v>2055</v>
      </c>
      <c r="AH5514" t="s">
        <v>2055</v>
      </c>
      <c r="AI5514" t="s">
        <v>2055</v>
      </c>
      <c r="AJ5514" t="s">
        <v>2055</v>
      </c>
      <c r="AK5514" t="s">
        <v>6068</v>
      </c>
      <c r="AL5514" t="s">
        <v>6069</v>
      </c>
      <c r="AM5514" t="s">
        <v>2055</v>
      </c>
      <c r="AN5514" t="s">
        <v>2055</v>
      </c>
      <c r="AO5514" t="s">
        <v>2055</v>
      </c>
      <c r="AP5514" t="s">
        <v>2055</v>
      </c>
      <c r="AQ5514" t="s">
        <v>2055</v>
      </c>
      <c r="AR5514" t="s">
        <v>2055</v>
      </c>
      <c r="AS5514" t="s">
        <v>2055</v>
      </c>
      <c r="AT5514" t="s">
        <v>2055</v>
      </c>
      <c r="AU5514" t="s">
        <v>2055</v>
      </c>
      <c r="AV5514" t="s">
        <v>2068</v>
      </c>
      <c r="AW5514"/>
      <c r="AX5514">
        <v>5</v>
      </c>
      <c r="AY5514" t="s">
        <v>6071</v>
      </c>
      <c r="AZ5514" t="s">
        <v>6072</v>
      </c>
      <c r="BA5514" t="s">
        <v>2055</v>
      </c>
      <c r="BB5514" t="s">
        <v>2055</v>
      </c>
      <c r="BC5514" t="s">
        <v>2055</v>
      </c>
      <c r="BD5514" t="s">
        <v>2055</v>
      </c>
      <c r="BE5514" t="s">
        <v>2055</v>
      </c>
      <c r="BF5514" t="s">
        <v>2055</v>
      </c>
      <c r="BG5514" t="s">
        <v>6073</v>
      </c>
      <c r="BH5514" t="s">
        <v>9922</v>
      </c>
      <c r="BI5514" t="s">
        <v>2094</v>
      </c>
      <c r="BJ5514" t="s">
        <v>2055</v>
      </c>
      <c r="BK5514" t="s">
        <v>2055</v>
      </c>
      <c r="BL5514" t="s">
        <v>2055</v>
      </c>
      <c r="BM5514" t="s">
        <v>2055</v>
      </c>
      <c r="BN5514" t="s">
        <v>2055</v>
      </c>
      <c r="BO5514">
        <v>1</v>
      </c>
    </row>
    <row r="5515" spans="1:67" s="2" customFormat="1" x14ac:dyDescent="0.3">
      <c r="A5515" t="s">
        <v>1515</v>
      </c>
      <c r="B5515" t="s">
        <v>1514</v>
      </c>
      <c r="C5515" t="s">
        <v>9826</v>
      </c>
      <c r="D5515" t="s">
        <v>1515</v>
      </c>
      <c r="E5515" t="s">
        <v>6066</v>
      </c>
      <c r="F5515" t="s">
        <v>2055</v>
      </c>
      <c r="G5515" t="s">
        <v>3312</v>
      </c>
      <c r="H5515" t="s">
        <v>3312</v>
      </c>
      <c r="I5515" t="s">
        <v>2055</v>
      </c>
      <c r="J5515" t="s">
        <v>2160</v>
      </c>
      <c r="K5515" t="s">
        <v>3312</v>
      </c>
      <c r="L5515" t="s">
        <v>2229</v>
      </c>
      <c r="M5515">
        <v>1.6000000000000001E-3</v>
      </c>
      <c r="N5515" t="s">
        <v>3218</v>
      </c>
      <c r="O5515" t="s">
        <v>9791</v>
      </c>
      <c r="P5515" t="s">
        <v>9791</v>
      </c>
      <c r="Q5515" t="s">
        <v>6067</v>
      </c>
      <c r="R5515" t="s">
        <v>6067</v>
      </c>
      <c r="S5515" t="s">
        <v>6067</v>
      </c>
      <c r="T5515" t="s">
        <v>2055</v>
      </c>
      <c r="U5515" t="s">
        <v>2055</v>
      </c>
      <c r="V5515">
        <v>3</v>
      </c>
      <c r="W5515" t="s">
        <v>2149</v>
      </c>
      <c r="X5515" t="s">
        <v>2095</v>
      </c>
      <c r="Y5515" t="s">
        <v>2095</v>
      </c>
      <c r="Z5515" t="s">
        <v>2074</v>
      </c>
      <c r="AA5515" t="s">
        <v>2075</v>
      </c>
      <c r="AB5515" t="s">
        <v>2065</v>
      </c>
      <c r="AC5515" t="s">
        <v>2055</v>
      </c>
      <c r="AD5515" t="s">
        <v>2066</v>
      </c>
      <c r="AE5515" t="s">
        <v>2055</v>
      </c>
      <c r="AF5515" t="s">
        <v>2055</v>
      </c>
      <c r="AG5515" t="s">
        <v>2055</v>
      </c>
      <c r="AH5515" t="s">
        <v>2055</v>
      </c>
      <c r="AI5515" t="s">
        <v>2055</v>
      </c>
      <c r="AJ5515" t="s">
        <v>2055</v>
      </c>
      <c r="AK5515" t="s">
        <v>6068</v>
      </c>
      <c r="AL5515" t="s">
        <v>6069</v>
      </c>
      <c r="AM5515" t="s">
        <v>2055</v>
      </c>
      <c r="AN5515" t="s">
        <v>2055</v>
      </c>
      <c r="AO5515" t="s">
        <v>2055</v>
      </c>
      <c r="AP5515" t="s">
        <v>2055</v>
      </c>
      <c r="AQ5515" t="s">
        <v>2055</v>
      </c>
      <c r="AR5515" t="s">
        <v>2055</v>
      </c>
      <c r="AS5515" t="s">
        <v>9925</v>
      </c>
      <c r="AT5515" t="s">
        <v>9925</v>
      </c>
      <c r="AU5515" t="s">
        <v>2055</v>
      </c>
      <c r="AV5515" t="s">
        <v>2068</v>
      </c>
      <c r="AW5515"/>
      <c r="AX5515">
        <v>5</v>
      </c>
      <c r="AY5515" t="s">
        <v>6071</v>
      </c>
      <c r="AZ5515" t="s">
        <v>6072</v>
      </c>
      <c r="BA5515" t="s">
        <v>2055</v>
      </c>
      <c r="BB5515" t="s">
        <v>2055</v>
      </c>
      <c r="BC5515" t="s">
        <v>2055</v>
      </c>
      <c r="BD5515" t="s">
        <v>2055</v>
      </c>
      <c r="BE5515" t="s">
        <v>2055</v>
      </c>
      <c r="BF5515" t="s">
        <v>2055</v>
      </c>
      <c r="BG5515" t="s">
        <v>6073</v>
      </c>
      <c r="BH5515" t="s">
        <v>9926</v>
      </c>
      <c r="BI5515" t="s">
        <v>6075</v>
      </c>
      <c r="BJ5515" t="s">
        <v>2055</v>
      </c>
      <c r="BK5515" t="s">
        <v>2055</v>
      </c>
      <c r="BL5515" t="s">
        <v>2055</v>
      </c>
      <c r="BM5515" t="s">
        <v>2055</v>
      </c>
      <c r="BN5515" t="s">
        <v>2055</v>
      </c>
      <c r="BO5515">
        <v>1</v>
      </c>
    </row>
    <row r="5516" spans="1:67" s="2" customFormat="1" x14ac:dyDescent="0.3">
      <c r="A5516" t="s">
        <v>1515</v>
      </c>
      <c r="B5516" t="s">
        <v>1514</v>
      </c>
      <c r="C5516" t="s">
        <v>9826</v>
      </c>
      <c r="D5516" t="s">
        <v>1515</v>
      </c>
      <c r="E5516" t="s">
        <v>6066</v>
      </c>
      <c r="F5516" t="s">
        <v>2055</v>
      </c>
      <c r="G5516" t="s">
        <v>3312</v>
      </c>
      <c r="H5516" t="s">
        <v>3312</v>
      </c>
      <c r="I5516" t="s">
        <v>2055</v>
      </c>
      <c r="J5516" t="s">
        <v>2160</v>
      </c>
      <c r="K5516" t="s">
        <v>3312</v>
      </c>
      <c r="L5516" t="s">
        <v>2059</v>
      </c>
      <c r="M5516">
        <v>1.66E-3</v>
      </c>
      <c r="N5516" t="s">
        <v>9927</v>
      </c>
      <c r="O5516" t="s">
        <v>9791</v>
      </c>
      <c r="P5516" t="s">
        <v>9791</v>
      </c>
      <c r="Q5516" t="s">
        <v>6067</v>
      </c>
      <c r="R5516" t="s">
        <v>6067</v>
      </c>
      <c r="S5516" t="s">
        <v>6067</v>
      </c>
      <c r="T5516" t="s">
        <v>2055</v>
      </c>
      <c r="U5516" t="s">
        <v>2055</v>
      </c>
      <c r="V5516">
        <v>3</v>
      </c>
      <c r="W5516" t="s">
        <v>2149</v>
      </c>
      <c r="X5516" t="s">
        <v>2095</v>
      </c>
      <c r="Y5516" t="s">
        <v>2095</v>
      </c>
      <c r="Z5516" t="s">
        <v>2074</v>
      </c>
      <c r="AA5516" t="s">
        <v>2075</v>
      </c>
      <c r="AB5516" t="s">
        <v>2065</v>
      </c>
      <c r="AC5516" t="s">
        <v>2055</v>
      </c>
      <c r="AD5516" t="s">
        <v>2066</v>
      </c>
      <c r="AE5516" t="s">
        <v>2055</v>
      </c>
      <c r="AF5516" t="s">
        <v>2055</v>
      </c>
      <c r="AG5516" t="s">
        <v>2055</v>
      </c>
      <c r="AH5516" t="s">
        <v>2055</v>
      </c>
      <c r="AI5516" t="s">
        <v>2055</v>
      </c>
      <c r="AJ5516" t="s">
        <v>2055</v>
      </c>
      <c r="AK5516" t="s">
        <v>6068</v>
      </c>
      <c r="AL5516" t="s">
        <v>6069</v>
      </c>
      <c r="AM5516" t="s">
        <v>2055</v>
      </c>
      <c r="AN5516" t="s">
        <v>2055</v>
      </c>
      <c r="AO5516" t="s">
        <v>2055</v>
      </c>
      <c r="AP5516" t="s">
        <v>2055</v>
      </c>
      <c r="AQ5516" t="s">
        <v>2055</v>
      </c>
      <c r="AR5516" t="s">
        <v>2055</v>
      </c>
      <c r="AS5516" t="s">
        <v>9928</v>
      </c>
      <c r="AT5516" t="s">
        <v>9928</v>
      </c>
      <c r="AU5516" t="s">
        <v>2055</v>
      </c>
      <c r="AV5516" t="s">
        <v>2068</v>
      </c>
      <c r="AW5516"/>
      <c r="AX5516">
        <v>5</v>
      </c>
      <c r="AY5516" t="s">
        <v>6071</v>
      </c>
      <c r="AZ5516" t="s">
        <v>6072</v>
      </c>
      <c r="BA5516" t="s">
        <v>2055</v>
      </c>
      <c r="BB5516" t="s">
        <v>2055</v>
      </c>
      <c r="BC5516" t="s">
        <v>2055</v>
      </c>
      <c r="BD5516" t="s">
        <v>2055</v>
      </c>
      <c r="BE5516" t="s">
        <v>2055</v>
      </c>
      <c r="BF5516" t="s">
        <v>2055</v>
      </c>
      <c r="BG5516" t="s">
        <v>6073</v>
      </c>
      <c r="BH5516" t="s">
        <v>9929</v>
      </c>
      <c r="BI5516" t="s">
        <v>6075</v>
      </c>
      <c r="BJ5516" t="s">
        <v>2055</v>
      </c>
      <c r="BK5516" t="s">
        <v>2055</v>
      </c>
      <c r="BL5516" t="s">
        <v>2055</v>
      </c>
      <c r="BM5516" t="s">
        <v>2055</v>
      </c>
      <c r="BN5516" t="s">
        <v>2055</v>
      </c>
      <c r="BO5516">
        <v>1</v>
      </c>
    </row>
    <row r="5517" spans="1:67" s="2" customFormat="1" x14ac:dyDescent="0.3">
      <c r="A5517" t="s">
        <v>1515</v>
      </c>
      <c r="B5517" t="s">
        <v>1514</v>
      </c>
      <c r="C5517" t="s">
        <v>9826</v>
      </c>
      <c r="D5517" t="s">
        <v>1515</v>
      </c>
      <c r="E5517" t="s">
        <v>6066</v>
      </c>
      <c r="F5517" t="s">
        <v>2055</v>
      </c>
      <c r="G5517" t="s">
        <v>3312</v>
      </c>
      <c r="H5517" t="s">
        <v>3312</v>
      </c>
      <c r="I5517" t="s">
        <v>2055</v>
      </c>
      <c r="J5517" t="s">
        <v>2160</v>
      </c>
      <c r="K5517" t="s">
        <v>3312</v>
      </c>
      <c r="L5517" t="s">
        <v>2059</v>
      </c>
      <c r="M5517">
        <v>2E-3</v>
      </c>
      <c r="N5517" t="s">
        <v>2123</v>
      </c>
      <c r="O5517" t="s">
        <v>9782</v>
      </c>
      <c r="P5517" t="s">
        <v>9782</v>
      </c>
      <c r="Q5517" t="s">
        <v>6067</v>
      </c>
      <c r="R5517" t="s">
        <v>6067</v>
      </c>
      <c r="S5517" t="s">
        <v>6067</v>
      </c>
      <c r="T5517" t="s">
        <v>2055</v>
      </c>
      <c r="U5517" t="s">
        <v>2055</v>
      </c>
      <c r="V5517">
        <v>3</v>
      </c>
      <c r="W5517" t="s">
        <v>2149</v>
      </c>
      <c r="X5517" t="s">
        <v>2095</v>
      </c>
      <c r="Y5517" t="s">
        <v>2095</v>
      </c>
      <c r="Z5517" t="s">
        <v>2063</v>
      </c>
      <c r="AA5517" t="s">
        <v>2064</v>
      </c>
      <c r="AB5517" t="s">
        <v>2065</v>
      </c>
      <c r="AC5517" t="s">
        <v>2055</v>
      </c>
      <c r="AD5517" t="s">
        <v>2066</v>
      </c>
      <c r="AE5517" t="s">
        <v>2055</v>
      </c>
      <c r="AF5517" t="s">
        <v>2055</v>
      </c>
      <c r="AG5517" t="s">
        <v>2055</v>
      </c>
      <c r="AH5517" t="s">
        <v>2055</v>
      </c>
      <c r="AI5517" t="s">
        <v>2055</v>
      </c>
      <c r="AJ5517" t="s">
        <v>2055</v>
      </c>
      <c r="AK5517" t="s">
        <v>6068</v>
      </c>
      <c r="AL5517" t="s">
        <v>6069</v>
      </c>
      <c r="AM5517" t="s">
        <v>2055</v>
      </c>
      <c r="AN5517" t="s">
        <v>2055</v>
      </c>
      <c r="AO5517" t="s">
        <v>2055</v>
      </c>
      <c r="AP5517" t="s">
        <v>2055</v>
      </c>
      <c r="AQ5517" t="s">
        <v>2055</v>
      </c>
      <c r="AR5517" t="s">
        <v>2055</v>
      </c>
      <c r="AS5517" t="s">
        <v>9930</v>
      </c>
      <c r="AT5517" t="s">
        <v>9930</v>
      </c>
      <c r="AU5517" t="s">
        <v>2055</v>
      </c>
      <c r="AV5517" t="s">
        <v>2068</v>
      </c>
      <c r="AW5517"/>
      <c r="AX5517">
        <v>5</v>
      </c>
      <c r="AY5517" t="s">
        <v>6071</v>
      </c>
      <c r="AZ5517" t="s">
        <v>6072</v>
      </c>
      <c r="BA5517" t="s">
        <v>2055</v>
      </c>
      <c r="BB5517" t="s">
        <v>2055</v>
      </c>
      <c r="BC5517" t="s">
        <v>2055</v>
      </c>
      <c r="BD5517" t="s">
        <v>2055</v>
      </c>
      <c r="BE5517" t="s">
        <v>2055</v>
      </c>
      <c r="BF5517" t="s">
        <v>2055</v>
      </c>
      <c r="BG5517" t="s">
        <v>6073</v>
      </c>
      <c r="BH5517" t="s">
        <v>9931</v>
      </c>
      <c r="BI5517" t="s">
        <v>6075</v>
      </c>
      <c r="BJ5517" t="s">
        <v>2055</v>
      </c>
      <c r="BK5517" t="s">
        <v>2055</v>
      </c>
      <c r="BL5517" t="s">
        <v>2055</v>
      </c>
      <c r="BM5517" t="s">
        <v>2055</v>
      </c>
      <c r="BN5517" t="s">
        <v>2055</v>
      </c>
      <c r="BO5517">
        <v>1</v>
      </c>
    </row>
    <row r="5518" spans="1:67" s="2" customFormat="1" x14ac:dyDescent="0.3">
      <c r="A5518" t="s">
        <v>1515</v>
      </c>
      <c r="B5518" t="s">
        <v>1514</v>
      </c>
      <c r="C5518" t="s">
        <v>9826</v>
      </c>
      <c r="D5518" t="s">
        <v>1515</v>
      </c>
      <c r="E5518" t="s">
        <v>6066</v>
      </c>
      <c r="F5518" t="s">
        <v>2055</v>
      </c>
      <c r="G5518" t="s">
        <v>3312</v>
      </c>
      <c r="H5518" t="s">
        <v>3312</v>
      </c>
      <c r="I5518" t="s">
        <v>2055</v>
      </c>
      <c r="J5518" t="s">
        <v>2160</v>
      </c>
      <c r="K5518" t="s">
        <v>3312</v>
      </c>
      <c r="L5518" t="s">
        <v>2229</v>
      </c>
      <c r="M5518">
        <v>2.5000000000000001E-3</v>
      </c>
      <c r="N5518" t="s">
        <v>3172</v>
      </c>
      <c r="O5518" t="s">
        <v>9791</v>
      </c>
      <c r="P5518" t="s">
        <v>9791</v>
      </c>
      <c r="Q5518" t="s">
        <v>6067</v>
      </c>
      <c r="R5518" t="s">
        <v>6067</v>
      </c>
      <c r="S5518" t="s">
        <v>6067</v>
      </c>
      <c r="T5518" t="s">
        <v>2055</v>
      </c>
      <c r="U5518" t="s">
        <v>2055</v>
      </c>
      <c r="V5518">
        <v>3</v>
      </c>
      <c r="W5518" t="s">
        <v>2149</v>
      </c>
      <c r="X5518" t="s">
        <v>2095</v>
      </c>
      <c r="Y5518" t="s">
        <v>2095</v>
      </c>
      <c r="Z5518" t="s">
        <v>2063</v>
      </c>
      <c r="AA5518" t="s">
        <v>2064</v>
      </c>
      <c r="AB5518" t="s">
        <v>2065</v>
      </c>
      <c r="AC5518" t="s">
        <v>2055</v>
      </c>
      <c r="AD5518" t="s">
        <v>2066</v>
      </c>
      <c r="AE5518" t="s">
        <v>2055</v>
      </c>
      <c r="AF5518" t="s">
        <v>2055</v>
      </c>
      <c r="AG5518" t="s">
        <v>2055</v>
      </c>
      <c r="AH5518" t="s">
        <v>2055</v>
      </c>
      <c r="AI5518" t="s">
        <v>2055</v>
      </c>
      <c r="AJ5518" t="s">
        <v>2055</v>
      </c>
      <c r="AK5518" t="s">
        <v>6068</v>
      </c>
      <c r="AL5518" t="s">
        <v>6069</v>
      </c>
      <c r="AM5518" t="s">
        <v>2055</v>
      </c>
      <c r="AN5518" t="s">
        <v>2055</v>
      </c>
      <c r="AO5518" t="s">
        <v>2055</v>
      </c>
      <c r="AP5518" t="s">
        <v>2055</v>
      </c>
      <c r="AQ5518" t="s">
        <v>2055</v>
      </c>
      <c r="AR5518" t="s">
        <v>2055</v>
      </c>
      <c r="AS5518" t="s">
        <v>9925</v>
      </c>
      <c r="AT5518" t="s">
        <v>9925</v>
      </c>
      <c r="AU5518" t="s">
        <v>2055</v>
      </c>
      <c r="AV5518" t="s">
        <v>2068</v>
      </c>
      <c r="AW5518"/>
      <c r="AX5518">
        <v>5</v>
      </c>
      <c r="AY5518" t="s">
        <v>6071</v>
      </c>
      <c r="AZ5518" t="s">
        <v>6072</v>
      </c>
      <c r="BA5518" t="s">
        <v>2055</v>
      </c>
      <c r="BB5518" t="s">
        <v>2055</v>
      </c>
      <c r="BC5518" t="s">
        <v>2055</v>
      </c>
      <c r="BD5518" t="s">
        <v>2055</v>
      </c>
      <c r="BE5518" t="s">
        <v>2055</v>
      </c>
      <c r="BF5518" t="s">
        <v>2055</v>
      </c>
      <c r="BG5518" t="s">
        <v>6073</v>
      </c>
      <c r="BH5518" t="s">
        <v>9926</v>
      </c>
      <c r="BI5518" t="s">
        <v>6075</v>
      </c>
      <c r="BJ5518" t="s">
        <v>2055</v>
      </c>
      <c r="BK5518" t="s">
        <v>2055</v>
      </c>
      <c r="BL5518" t="s">
        <v>2055</v>
      </c>
      <c r="BM5518" t="s">
        <v>2055</v>
      </c>
      <c r="BN5518" t="s">
        <v>2055</v>
      </c>
      <c r="BO5518">
        <v>1</v>
      </c>
    </row>
    <row r="5519" spans="1:67" s="2" customFormat="1" x14ac:dyDescent="0.3">
      <c r="A5519" t="s">
        <v>1515</v>
      </c>
      <c r="B5519" t="s">
        <v>1514</v>
      </c>
      <c r="C5519" t="s">
        <v>9826</v>
      </c>
      <c r="D5519" t="s">
        <v>1515</v>
      </c>
      <c r="E5519" t="s">
        <v>6066</v>
      </c>
      <c r="F5519" t="s">
        <v>2055</v>
      </c>
      <c r="G5519" t="s">
        <v>3312</v>
      </c>
      <c r="H5519" t="s">
        <v>3312</v>
      </c>
      <c r="I5519" t="s">
        <v>2055</v>
      </c>
      <c r="J5519" t="s">
        <v>2160</v>
      </c>
      <c r="K5519" t="s">
        <v>3312</v>
      </c>
      <c r="L5519" t="s">
        <v>2059</v>
      </c>
      <c r="M5519">
        <v>3.0000000000000001E-3</v>
      </c>
      <c r="N5519" t="s">
        <v>2149</v>
      </c>
      <c r="O5519" t="s">
        <v>9791</v>
      </c>
      <c r="P5519" t="s">
        <v>9791</v>
      </c>
      <c r="Q5519" t="s">
        <v>6067</v>
      </c>
      <c r="R5519" t="s">
        <v>6067</v>
      </c>
      <c r="S5519" t="s">
        <v>6067</v>
      </c>
      <c r="T5519" t="s">
        <v>2055</v>
      </c>
      <c r="U5519" t="s">
        <v>2055</v>
      </c>
      <c r="V5519">
        <v>3</v>
      </c>
      <c r="W5519" t="s">
        <v>2149</v>
      </c>
      <c r="X5519" t="s">
        <v>2095</v>
      </c>
      <c r="Y5519" t="s">
        <v>2095</v>
      </c>
      <c r="Z5519" t="s">
        <v>2063</v>
      </c>
      <c r="AA5519" t="s">
        <v>2064</v>
      </c>
      <c r="AB5519" t="s">
        <v>2065</v>
      </c>
      <c r="AC5519" t="s">
        <v>2055</v>
      </c>
      <c r="AD5519" t="s">
        <v>2066</v>
      </c>
      <c r="AE5519" t="s">
        <v>2055</v>
      </c>
      <c r="AF5519" t="s">
        <v>2055</v>
      </c>
      <c r="AG5519" t="s">
        <v>2055</v>
      </c>
      <c r="AH5519" t="s">
        <v>2055</v>
      </c>
      <c r="AI5519" t="s">
        <v>2055</v>
      </c>
      <c r="AJ5519" t="s">
        <v>2055</v>
      </c>
      <c r="AK5519" t="s">
        <v>6068</v>
      </c>
      <c r="AL5519" t="s">
        <v>6069</v>
      </c>
      <c r="AM5519" t="s">
        <v>2055</v>
      </c>
      <c r="AN5519" t="s">
        <v>2055</v>
      </c>
      <c r="AO5519" t="s">
        <v>2055</v>
      </c>
      <c r="AP5519" t="s">
        <v>2055</v>
      </c>
      <c r="AQ5519" t="s">
        <v>2055</v>
      </c>
      <c r="AR5519" t="s">
        <v>2055</v>
      </c>
      <c r="AS5519" t="s">
        <v>2055</v>
      </c>
      <c r="AT5519" t="s">
        <v>2055</v>
      </c>
      <c r="AU5519" t="s">
        <v>2055</v>
      </c>
      <c r="AV5519" t="s">
        <v>2068</v>
      </c>
      <c r="AW5519"/>
      <c r="AX5519">
        <v>5</v>
      </c>
      <c r="AY5519" t="s">
        <v>6071</v>
      </c>
      <c r="AZ5519" t="s">
        <v>6072</v>
      </c>
      <c r="BA5519" t="s">
        <v>2055</v>
      </c>
      <c r="BB5519" t="s">
        <v>2055</v>
      </c>
      <c r="BC5519" t="s">
        <v>2055</v>
      </c>
      <c r="BD5519" t="s">
        <v>2055</v>
      </c>
      <c r="BE5519" t="s">
        <v>2055</v>
      </c>
      <c r="BF5519" t="s">
        <v>2055</v>
      </c>
      <c r="BG5519" t="s">
        <v>6073</v>
      </c>
      <c r="BH5519" t="s">
        <v>9932</v>
      </c>
      <c r="BI5519" t="s">
        <v>2094</v>
      </c>
      <c r="BJ5519" t="s">
        <v>2055</v>
      </c>
      <c r="BK5519" t="s">
        <v>2055</v>
      </c>
      <c r="BL5519" t="s">
        <v>2055</v>
      </c>
      <c r="BM5519" t="s">
        <v>2055</v>
      </c>
      <c r="BN5519" t="s">
        <v>2055</v>
      </c>
      <c r="BO5519">
        <v>1</v>
      </c>
    </row>
    <row r="5520" spans="1:67" s="2" customFormat="1" x14ac:dyDescent="0.3">
      <c r="A5520" t="s">
        <v>1515</v>
      </c>
      <c r="B5520" t="s">
        <v>1514</v>
      </c>
      <c r="C5520" t="s">
        <v>9826</v>
      </c>
      <c r="D5520" t="s">
        <v>1515</v>
      </c>
      <c r="E5520" t="s">
        <v>6066</v>
      </c>
      <c r="F5520" t="s">
        <v>2055</v>
      </c>
      <c r="G5520" t="s">
        <v>3312</v>
      </c>
      <c r="H5520" t="s">
        <v>3312</v>
      </c>
      <c r="I5520" t="s">
        <v>2055</v>
      </c>
      <c r="J5520" t="s">
        <v>2160</v>
      </c>
      <c r="K5520" t="s">
        <v>3312</v>
      </c>
      <c r="L5520" t="s">
        <v>2059</v>
      </c>
      <c r="M5520">
        <v>4.0000000000000001E-3</v>
      </c>
      <c r="N5520" t="s">
        <v>2298</v>
      </c>
      <c r="O5520" t="s">
        <v>9791</v>
      </c>
      <c r="P5520" t="s">
        <v>9791</v>
      </c>
      <c r="Q5520" t="s">
        <v>6067</v>
      </c>
      <c r="R5520" t="s">
        <v>6067</v>
      </c>
      <c r="S5520" t="s">
        <v>6067</v>
      </c>
      <c r="T5520" t="s">
        <v>2055</v>
      </c>
      <c r="U5520" t="s">
        <v>2055</v>
      </c>
      <c r="V5520">
        <v>3</v>
      </c>
      <c r="W5520" t="s">
        <v>2149</v>
      </c>
      <c r="X5520" t="s">
        <v>2095</v>
      </c>
      <c r="Y5520" t="s">
        <v>2095</v>
      </c>
      <c r="Z5520" t="s">
        <v>2063</v>
      </c>
      <c r="AA5520" t="s">
        <v>2064</v>
      </c>
      <c r="AB5520" t="s">
        <v>2065</v>
      </c>
      <c r="AC5520" t="s">
        <v>2055</v>
      </c>
      <c r="AD5520" t="s">
        <v>2066</v>
      </c>
      <c r="AE5520" t="s">
        <v>2055</v>
      </c>
      <c r="AF5520" t="s">
        <v>2055</v>
      </c>
      <c r="AG5520" t="s">
        <v>2055</v>
      </c>
      <c r="AH5520" t="s">
        <v>2055</v>
      </c>
      <c r="AI5520" t="s">
        <v>2055</v>
      </c>
      <c r="AJ5520" t="s">
        <v>2055</v>
      </c>
      <c r="AK5520" t="s">
        <v>6068</v>
      </c>
      <c r="AL5520" t="s">
        <v>6069</v>
      </c>
      <c r="AM5520" t="s">
        <v>2055</v>
      </c>
      <c r="AN5520" t="s">
        <v>2055</v>
      </c>
      <c r="AO5520" t="s">
        <v>2055</v>
      </c>
      <c r="AP5520" t="s">
        <v>2055</v>
      </c>
      <c r="AQ5520" t="s">
        <v>2055</v>
      </c>
      <c r="AR5520" t="s">
        <v>2055</v>
      </c>
      <c r="AS5520" t="s">
        <v>2055</v>
      </c>
      <c r="AT5520" t="s">
        <v>2055</v>
      </c>
      <c r="AU5520" t="s">
        <v>2055</v>
      </c>
      <c r="AV5520" t="s">
        <v>2068</v>
      </c>
      <c r="AW5520"/>
      <c r="AX5520">
        <v>5</v>
      </c>
      <c r="AY5520" t="s">
        <v>6071</v>
      </c>
      <c r="AZ5520" t="s">
        <v>6072</v>
      </c>
      <c r="BA5520" t="s">
        <v>2055</v>
      </c>
      <c r="BB5520" t="s">
        <v>2055</v>
      </c>
      <c r="BC5520" t="s">
        <v>2055</v>
      </c>
      <c r="BD5520" t="s">
        <v>2055</v>
      </c>
      <c r="BE5520" t="s">
        <v>2055</v>
      </c>
      <c r="BF5520" t="s">
        <v>2055</v>
      </c>
      <c r="BG5520" t="s">
        <v>6073</v>
      </c>
      <c r="BH5520" t="s">
        <v>9933</v>
      </c>
      <c r="BI5520" t="s">
        <v>6075</v>
      </c>
      <c r="BJ5520" t="s">
        <v>2055</v>
      </c>
      <c r="BK5520" t="s">
        <v>2055</v>
      </c>
      <c r="BL5520" t="s">
        <v>2055</v>
      </c>
      <c r="BM5520" t="s">
        <v>2055</v>
      </c>
      <c r="BN5520" t="s">
        <v>2055</v>
      </c>
      <c r="BO5520">
        <v>1</v>
      </c>
    </row>
    <row r="5521" spans="1:67" s="2" customFormat="1" x14ac:dyDescent="0.3">
      <c r="A5521" t="s">
        <v>1515</v>
      </c>
      <c r="B5521" t="s">
        <v>1514</v>
      </c>
      <c r="C5521" t="s">
        <v>9826</v>
      </c>
      <c r="D5521" t="s">
        <v>1515</v>
      </c>
      <c r="E5521" t="s">
        <v>6066</v>
      </c>
      <c r="F5521" t="s">
        <v>2055</v>
      </c>
      <c r="G5521" t="s">
        <v>3312</v>
      </c>
      <c r="H5521" t="s">
        <v>3312</v>
      </c>
      <c r="I5521" t="s">
        <v>2055</v>
      </c>
      <c r="J5521" t="s">
        <v>2160</v>
      </c>
      <c r="K5521" t="s">
        <v>3312</v>
      </c>
      <c r="L5521" t="s">
        <v>2059</v>
      </c>
      <c r="M5521">
        <v>5.0000000000000001E-3</v>
      </c>
      <c r="N5521" t="s">
        <v>2503</v>
      </c>
      <c r="O5521" t="s">
        <v>9791</v>
      </c>
      <c r="P5521" t="s">
        <v>9791</v>
      </c>
      <c r="Q5521" t="s">
        <v>6067</v>
      </c>
      <c r="R5521" t="s">
        <v>6067</v>
      </c>
      <c r="S5521" t="s">
        <v>6067</v>
      </c>
      <c r="T5521" t="s">
        <v>2055</v>
      </c>
      <c r="U5521" t="s">
        <v>2055</v>
      </c>
      <c r="V5521">
        <v>3</v>
      </c>
      <c r="W5521" t="s">
        <v>2149</v>
      </c>
      <c r="X5521" t="s">
        <v>2095</v>
      </c>
      <c r="Y5521" t="s">
        <v>2095</v>
      </c>
      <c r="Z5521" t="s">
        <v>2063</v>
      </c>
      <c r="AA5521" t="s">
        <v>2064</v>
      </c>
      <c r="AB5521" t="s">
        <v>2065</v>
      </c>
      <c r="AC5521" t="s">
        <v>2055</v>
      </c>
      <c r="AD5521" t="s">
        <v>2066</v>
      </c>
      <c r="AE5521" t="s">
        <v>2055</v>
      </c>
      <c r="AF5521" t="s">
        <v>2055</v>
      </c>
      <c r="AG5521" t="s">
        <v>2055</v>
      </c>
      <c r="AH5521" t="s">
        <v>2055</v>
      </c>
      <c r="AI5521" t="s">
        <v>2055</v>
      </c>
      <c r="AJ5521" t="s">
        <v>2055</v>
      </c>
      <c r="AK5521" t="s">
        <v>6068</v>
      </c>
      <c r="AL5521" t="s">
        <v>6069</v>
      </c>
      <c r="AM5521" t="s">
        <v>2055</v>
      </c>
      <c r="AN5521" t="s">
        <v>2055</v>
      </c>
      <c r="AO5521" t="s">
        <v>2055</v>
      </c>
      <c r="AP5521" t="s">
        <v>2055</v>
      </c>
      <c r="AQ5521" t="s">
        <v>2055</v>
      </c>
      <c r="AR5521" t="s">
        <v>2055</v>
      </c>
      <c r="AS5521" t="s">
        <v>2055</v>
      </c>
      <c r="AT5521" t="s">
        <v>2055</v>
      </c>
      <c r="AU5521" t="s">
        <v>2055</v>
      </c>
      <c r="AV5521" t="s">
        <v>2068</v>
      </c>
      <c r="AW5521"/>
      <c r="AX5521">
        <v>5</v>
      </c>
      <c r="AY5521" t="s">
        <v>6071</v>
      </c>
      <c r="AZ5521" t="s">
        <v>6072</v>
      </c>
      <c r="BA5521" t="s">
        <v>2055</v>
      </c>
      <c r="BB5521" t="s">
        <v>2055</v>
      </c>
      <c r="BC5521" t="s">
        <v>2055</v>
      </c>
      <c r="BD5521" t="s">
        <v>2055</v>
      </c>
      <c r="BE5521" t="s">
        <v>2055</v>
      </c>
      <c r="BF5521" t="s">
        <v>2055</v>
      </c>
      <c r="BG5521" t="s">
        <v>6073</v>
      </c>
      <c r="BH5521" t="s">
        <v>9934</v>
      </c>
      <c r="BI5521" t="s">
        <v>2094</v>
      </c>
      <c r="BJ5521" t="s">
        <v>2055</v>
      </c>
      <c r="BK5521" t="s">
        <v>2055</v>
      </c>
      <c r="BL5521" t="s">
        <v>2055</v>
      </c>
      <c r="BM5521" t="s">
        <v>2055</v>
      </c>
      <c r="BN5521" t="s">
        <v>2055</v>
      </c>
      <c r="BO5521">
        <v>1</v>
      </c>
    </row>
    <row r="5522" spans="1:67" s="2" customFormat="1" x14ac:dyDescent="0.3">
      <c r="A5522" t="s">
        <v>1515</v>
      </c>
      <c r="B5522" t="s">
        <v>1514</v>
      </c>
      <c r="C5522" t="s">
        <v>9826</v>
      </c>
      <c r="D5522" t="s">
        <v>1515</v>
      </c>
      <c r="E5522" t="s">
        <v>6066</v>
      </c>
      <c r="F5522" t="s">
        <v>2055</v>
      </c>
      <c r="G5522" t="s">
        <v>3312</v>
      </c>
      <c r="H5522" t="s">
        <v>3312</v>
      </c>
      <c r="I5522" t="s">
        <v>2055</v>
      </c>
      <c r="J5522" t="s">
        <v>2160</v>
      </c>
      <c r="K5522" t="s">
        <v>3312</v>
      </c>
      <c r="L5522" t="s">
        <v>2059</v>
      </c>
      <c r="M5522">
        <v>0.01</v>
      </c>
      <c r="N5522" t="s">
        <v>2174</v>
      </c>
      <c r="O5522" t="s">
        <v>2239</v>
      </c>
      <c r="P5522" t="s">
        <v>2239</v>
      </c>
      <c r="Q5522" t="s">
        <v>6067</v>
      </c>
      <c r="R5522" t="s">
        <v>6067</v>
      </c>
      <c r="S5522" t="s">
        <v>6067</v>
      </c>
      <c r="T5522" t="s">
        <v>2055</v>
      </c>
      <c r="U5522" t="s">
        <v>2055</v>
      </c>
      <c r="V5522">
        <v>3</v>
      </c>
      <c r="W5522" t="s">
        <v>2149</v>
      </c>
      <c r="X5522" t="s">
        <v>2095</v>
      </c>
      <c r="Y5522" t="s">
        <v>2095</v>
      </c>
      <c r="Z5522" t="s">
        <v>2063</v>
      </c>
      <c r="AA5522" t="s">
        <v>2064</v>
      </c>
      <c r="AB5522" t="s">
        <v>2065</v>
      </c>
      <c r="AC5522" t="s">
        <v>2055</v>
      </c>
      <c r="AD5522" t="s">
        <v>2066</v>
      </c>
      <c r="AE5522" t="s">
        <v>2055</v>
      </c>
      <c r="AF5522" t="s">
        <v>2055</v>
      </c>
      <c r="AG5522" t="s">
        <v>2055</v>
      </c>
      <c r="AH5522" t="s">
        <v>2055</v>
      </c>
      <c r="AI5522" t="s">
        <v>2055</v>
      </c>
      <c r="AJ5522" t="s">
        <v>2055</v>
      </c>
      <c r="AK5522" t="s">
        <v>2067</v>
      </c>
      <c r="AL5522" t="s">
        <v>9797</v>
      </c>
      <c r="AM5522" t="s">
        <v>2055</v>
      </c>
      <c r="AN5522" t="s">
        <v>2055</v>
      </c>
      <c r="AO5522" t="s">
        <v>2055</v>
      </c>
      <c r="AP5522" t="s">
        <v>2055</v>
      </c>
      <c r="AQ5522" t="s">
        <v>2055</v>
      </c>
      <c r="AR5522" t="s">
        <v>2055</v>
      </c>
      <c r="AS5522" t="s">
        <v>2055</v>
      </c>
      <c r="AT5522" t="s">
        <v>2055</v>
      </c>
      <c r="AU5522" t="s">
        <v>2055</v>
      </c>
      <c r="AV5522" t="s">
        <v>2068</v>
      </c>
      <c r="AW5522"/>
      <c r="AX5522">
        <v>5</v>
      </c>
      <c r="AY5522" t="s">
        <v>6071</v>
      </c>
      <c r="AZ5522" t="s">
        <v>6072</v>
      </c>
      <c r="BA5522" t="s">
        <v>2055</v>
      </c>
      <c r="BB5522" t="s">
        <v>2055</v>
      </c>
      <c r="BC5522" t="s">
        <v>2055</v>
      </c>
      <c r="BD5522" t="s">
        <v>2055</v>
      </c>
      <c r="BE5522" t="s">
        <v>2055</v>
      </c>
      <c r="BF5522" t="s">
        <v>2055</v>
      </c>
      <c r="BG5522" t="s">
        <v>6073</v>
      </c>
      <c r="BH5522" t="s">
        <v>9935</v>
      </c>
      <c r="BI5522" t="s">
        <v>2094</v>
      </c>
      <c r="BJ5522" t="s">
        <v>2055</v>
      </c>
      <c r="BK5522" t="s">
        <v>2055</v>
      </c>
      <c r="BL5522" t="s">
        <v>2055</v>
      </c>
      <c r="BM5522" t="s">
        <v>2055</v>
      </c>
      <c r="BN5522" t="s">
        <v>2055</v>
      </c>
      <c r="BO5522">
        <v>1</v>
      </c>
    </row>
    <row r="5523" spans="1:67" s="2" customFormat="1" x14ac:dyDescent="0.3">
      <c r="A5523" t="s">
        <v>1515</v>
      </c>
      <c r="B5523" t="s">
        <v>1514</v>
      </c>
      <c r="C5523" t="s">
        <v>9826</v>
      </c>
      <c r="D5523" t="s">
        <v>1515</v>
      </c>
      <c r="E5523" t="s">
        <v>6066</v>
      </c>
      <c r="F5523" t="s">
        <v>2055</v>
      </c>
      <c r="G5523" t="s">
        <v>3312</v>
      </c>
      <c r="H5523" t="s">
        <v>3312</v>
      </c>
      <c r="I5523" t="s">
        <v>2055</v>
      </c>
      <c r="J5523" t="s">
        <v>2160</v>
      </c>
      <c r="K5523" t="s">
        <v>3312</v>
      </c>
      <c r="L5523" t="s">
        <v>2059</v>
      </c>
      <c r="M5523">
        <v>0.02</v>
      </c>
      <c r="N5523" t="s">
        <v>3675</v>
      </c>
      <c r="O5523" t="s">
        <v>2239</v>
      </c>
      <c r="P5523" t="s">
        <v>2239</v>
      </c>
      <c r="Q5523" t="s">
        <v>6067</v>
      </c>
      <c r="R5523" t="s">
        <v>6067</v>
      </c>
      <c r="S5523" t="s">
        <v>6067</v>
      </c>
      <c r="T5523" t="s">
        <v>2055</v>
      </c>
      <c r="U5523" t="s">
        <v>2055</v>
      </c>
      <c r="V5523">
        <v>7</v>
      </c>
      <c r="W5523" t="s">
        <v>2139</v>
      </c>
      <c r="X5523" t="s">
        <v>2095</v>
      </c>
      <c r="Y5523" t="s">
        <v>2095</v>
      </c>
      <c r="Z5523" t="s">
        <v>2063</v>
      </c>
      <c r="AA5523" t="s">
        <v>2064</v>
      </c>
      <c r="AB5523" t="s">
        <v>2065</v>
      </c>
      <c r="AC5523" t="s">
        <v>2055</v>
      </c>
      <c r="AD5523" t="s">
        <v>2066</v>
      </c>
      <c r="AE5523" t="s">
        <v>2055</v>
      </c>
      <c r="AF5523" t="s">
        <v>2055</v>
      </c>
      <c r="AG5523" t="s">
        <v>2055</v>
      </c>
      <c r="AH5523" t="s">
        <v>2055</v>
      </c>
      <c r="AI5523" t="s">
        <v>2055</v>
      </c>
      <c r="AJ5523" t="s">
        <v>2055</v>
      </c>
      <c r="AK5523" t="s">
        <v>2067</v>
      </c>
      <c r="AL5523" t="s">
        <v>9797</v>
      </c>
      <c r="AM5523" t="s">
        <v>2055</v>
      </c>
      <c r="AN5523" t="s">
        <v>2055</v>
      </c>
      <c r="AO5523" t="s">
        <v>2055</v>
      </c>
      <c r="AP5523" t="s">
        <v>2055</v>
      </c>
      <c r="AQ5523" t="s">
        <v>2055</v>
      </c>
      <c r="AR5523" t="s">
        <v>2055</v>
      </c>
      <c r="AS5523" t="s">
        <v>2055</v>
      </c>
      <c r="AT5523" t="s">
        <v>2055</v>
      </c>
      <c r="AU5523" t="s">
        <v>2055</v>
      </c>
      <c r="AV5523" t="s">
        <v>2068</v>
      </c>
      <c r="AW5523"/>
      <c r="AX5523">
        <v>5</v>
      </c>
      <c r="AY5523" t="s">
        <v>6071</v>
      </c>
      <c r="AZ5523" t="s">
        <v>6072</v>
      </c>
      <c r="BA5523" t="s">
        <v>2055</v>
      </c>
      <c r="BB5523" t="s">
        <v>2055</v>
      </c>
      <c r="BC5523" t="s">
        <v>2055</v>
      </c>
      <c r="BD5523" t="s">
        <v>2055</v>
      </c>
      <c r="BE5523" t="s">
        <v>2055</v>
      </c>
      <c r="BF5523" t="s">
        <v>2055</v>
      </c>
      <c r="BG5523" t="s">
        <v>6073</v>
      </c>
      <c r="BH5523" t="s">
        <v>9936</v>
      </c>
      <c r="BI5523" t="s">
        <v>6075</v>
      </c>
      <c r="BJ5523" t="s">
        <v>2055</v>
      </c>
      <c r="BK5523" t="s">
        <v>2055</v>
      </c>
      <c r="BL5523" t="s">
        <v>2055</v>
      </c>
      <c r="BM5523" t="s">
        <v>2055</v>
      </c>
      <c r="BN5523" t="s">
        <v>2055</v>
      </c>
      <c r="BO5523">
        <v>1</v>
      </c>
    </row>
    <row r="5524" spans="1:67" s="2" customFormat="1" x14ac:dyDescent="0.3">
      <c r="A5524" t="s">
        <v>1515</v>
      </c>
      <c r="B5524" t="s">
        <v>1514</v>
      </c>
      <c r="C5524" t="s">
        <v>9826</v>
      </c>
      <c r="D5524" t="s">
        <v>1515</v>
      </c>
      <c r="E5524" t="s">
        <v>6066</v>
      </c>
      <c r="F5524" t="s">
        <v>2055</v>
      </c>
      <c r="G5524" t="s">
        <v>3312</v>
      </c>
      <c r="H5524" t="s">
        <v>3312</v>
      </c>
      <c r="I5524" t="s">
        <v>2055</v>
      </c>
      <c r="J5524" t="s">
        <v>2160</v>
      </c>
      <c r="K5524" t="s">
        <v>3312</v>
      </c>
      <c r="L5524" t="s">
        <v>2059</v>
      </c>
      <c r="M5524">
        <v>2.5000000000000001E-2</v>
      </c>
      <c r="N5524" t="s">
        <v>2749</v>
      </c>
      <c r="O5524" t="s">
        <v>5757</v>
      </c>
      <c r="P5524" t="s">
        <v>5757</v>
      </c>
      <c r="Q5524" t="s">
        <v>6067</v>
      </c>
      <c r="R5524" t="s">
        <v>6067</v>
      </c>
      <c r="S5524" t="s">
        <v>6067</v>
      </c>
      <c r="T5524" t="s">
        <v>2055</v>
      </c>
      <c r="U5524" t="s">
        <v>2055</v>
      </c>
      <c r="V5524">
        <v>1</v>
      </c>
      <c r="W5524" t="s">
        <v>8265</v>
      </c>
      <c r="X5524" t="s">
        <v>2095</v>
      </c>
      <c r="Y5524" t="s">
        <v>2095</v>
      </c>
      <c r="Z5524" t="s">
        <v>2063</v>
      </c>
      <c r="AA5524" t="s">
        <v>2064</v>
      </c>
      <c r="AB5524" t="s">
        <v>2065</v>
      </c>
      <c r="AC5524" t="s">
        <v>2055</v>
      </c>
      <c r="AD5524" t="s">
        <v>2066</v>
      </c>
      <c r="AE5524" t="s">
        <v>2055</v>
      </c>
      <c r="AF5524" t="s">
        <v>2055</v>
      </c>
      <c r="AG5524" t="s">
        <v>2055</v>
      </c>
      <c r="AH5524" t="s">
        <v>2055</v>
      </c>
      <c r="AI5524" t="s">
        <v>2055</v>
      </c>
      <c r="AJ5524" t="s">
        <v>2055</v>
      </c>
      <c r="AK5524" t="s">
        <v>6068</v>
      </c>
      <c r="AL5524" t="s">
        <v>6069</v>
      </c>
      <c r="AM5524" t="s">
        <v>2055</v>
      </c>
      <c r="AN5524" t="s">
        <v>2055</v>
      </c>
      <c r="AO5524" t="s">
        <v>2055</v>
      </c>
      <c r="AP5524" t="s">
        <v>2055</v>
      </c>
      <c r="AQ5524" t="s">
        <v>2055</v>
      </c>
      <c r="AR5524" t="s">
        <v>2055</v>
      </c>
      <c r="AS5524" t="s">
        <v>2055</v>
      </c>
      <c r="AT5524" t="s">
        <v>2055</v>
      </c>
      <c r="AU5524" t="s">
        <v>2055</v>
      </c>
      <c r="AV5524" t="s">
        <v>2068</v>
      </c>
      <c r="AW5524"/>
      <c r="AX5524">
        <v>5</v>
      </c>
      <c r="AY5524" t="s">
        <v>6071</v>
      </c>
      <c r="AZ5524" t="s">
        <v>6072</v>
      </c>
      <c r="BA5524" t="s">
        <v>2055</v>
      </c>
      <c r="BB5524" t="s">
        <v>2055</v>
      </c>
      <c r="BC5524" t="s">
        <v>2055</v>
      </c>
      <c r="BD5524" t="s">
        <v>2055</v>
      </c>
      <c r="BE5524" t="s">
        <v>2055</v>
      </c>
      <c r="BF5524" t="s">
        <v>2055</v>
      </c>
      <c r="BG5524" t="s">
        <v>6073</v>
      </c>
      <c r="BH5524" t="s">
        <v>9926</v>
      </c>
      <c r="BI5524" t="s">
        <v>6075</v>
      </c>
      <c r="BJ5524" t="s">
        <v>2055</v>
      </c>
      <c r="BK5524" t="s">
        <v>2055</v>
      </c>
      <c r="BL5524" t="s">
        <v>2055</v>
      </c>
      <c r="BM5524" t="s">
        <v>2055</v>
      </c>
      <c r="BN5524" t="s">
        <v>2055</v>
      </c>
      <c r="BO5524">
        <v>1</v>
      </c>
    </row>
    <row r="5525" spans="1:67" s="2" customFormat="1" x14ac:dyDescent="0.3">
      <c r="A5525" t="s">
        <v>1515</v>
      </c>
      <c r="B5525" t="s">
        <v>1514</v>
      </c>
      <c r="C5525" t="s">
        <v>9826</v>
      </c>
      <c r="D5525" t="s">
        <v>1515</v>
      </c>
      <c r="E5525" t="s">
        <v>6066</v>
      </c>
      <c r="F5525" t="s">
        <v>2055</v>
      </c>
      <c r="G5525" t="s">
        <v>3312</v>
      </c>
      <c r="H5525" t="s">
        <v>3312</v>
      </c>
      <c r="I5525" t="s">
        <v>2055</v>
      </c>
      <c r="J5525" t="s">
        <v>2160</v>
      </c>
      <c r="K5525" t="s">
        <v>3312</v>
      </c>
      <c r="L5525" t="s">
        <v>2059</v>
      </c>
      <c r="M5525">
        <v>0.05</v>
      </c>
      <c r="N5525" t="s">
        <v>2580</v>
      </c>
      <c r="O5525" t="s">
        <v>9782</v>
      </c>
      <c r="P5525" t="s">
        <v>9782</v>
      </c>
      <c r="Q5525" t="s">
        <v>6067</v>
      </c>
      <c r="R5525" t="s">
        <v>6067</v>
      </c>
      <c r="S5525" t="s">
        <v>6067</v>
      </c>
      <c r="T5525" t="s">
        <v>2055</v>
      </c>
      <c r="U5525" t="s">
        <v>2055</v>
      </c>
      <c r="V5525">
        <v>4</v>
      </c>
      <c r="W5525" t="s">
        <v>2298</v>
      </c>
      <c r="X5525" t="s">
        <v>2095</v>
      </c>
      <c r="Y5525" t="s">
        <v>2095</v>
      </c>
      <c r="Z5525" t="s">
        <v>2063</v>
      </c>
      <c r="AA5525" t="s">
        <v>2064</v>
      </c>
      <c r="AB5525" t="s">
        <v>2065</v>
      </c>
      <c r="AC5525" t="s">
        <v>2055</v>
      </c>
      <c r="AD5525" t="s">
        <v>2066</v>
      </c>
      <c r="AE5525" t="s">
        <v>2055</v>
      </c>
      <c r="AF5525" t="s">
        <v>2055</v>
      </c>
      <c r="AG5525" t="s">
        <v>2055</v>
      </c>
      <c r="AH5525" t="s">
        <v>2055</v>
      </c>
      <c r="AI5525" t="s">
        <v>2055</v>
      </c>
      <c r="AJ5525" t="s">
        <v>2055</v>
      </c>
      <c r="AK5525" t="s">
        <v>2681</v>
      </c>
      <c r="AL5525" t="s">
        <v>9937</v>
      </c>
      <c r="AM5525" t="s">
        <v>2055</v>
      </c>
      <c r="AN5525" t="s">
        <v>2055</v>
      </c>
      <c r="AO5525" t="s">
        <v>2055</v>
      </c>
      <c r="AP5525" t="s">
        <v>2055</v>
      </c>
      <c r="AQ5525" t="s">
        <v>2055</v>
      </c>
      <c r="AR5525" t="s">
        <v>2055</v>
      </c>
      <c r="AS5525" t="s">
        <v>9938</v>
      </c>
      <c r="AT5525" t="s">
        <v>9938</v>
      </c>
      <c r="AU5525" t="s">
        <v>2055</v>
      </c>
      <c r="AV5525" t="s">
        <v>2068</v>
      </c>
      <c r="AW5525"/>
      <c r="AX5525">
        <v>5</v>
      </c>
      <c r="AY5525" t="s">
        <v>6071</v>
      </c>
      <c r="AZ5525" t="s">
        <v>6072</v>
      </c>
      <c r="BA5525" t="s">
        <v>2055</v>
      </c>
      <c r="BB5525" t="s">
        <v>2055</v>
      </c>
      <c r="BC5525" t="s">
        <v>2055</v>
      </c>
      <c r="BD5525" t="s">
        <v>2055</v>
      </c>
      <c r="BE5525" t="s">
        <v>2055</v>
      </c>
      <c r="BF5525" t="s">
        <v>2055</v>
      </c>
      <c r="BG5525" t="s">
        <v>6073</v>
      </c>
      <c r="BH5525" t="s">
        <v>9939</v>
      </c>
      <c r="BI5525" t="s">
        <v>6075</v>
      </c>
      <c r="BJ5525" t="s">
        <v>2055</v>
      </c>
      <c r="BK5525" t="s">
        <v>2055</v>
      </c>
      <c r="BL5525" t="s">
        <v>2055</v>
      </c>
      <c r="BM5525" t="s">
        <v>2055</v>
      </c>
      <c r="BN5525" t="s">
        <v>2055</v>
      </c>
      <c r="BO5525">
        <v>1</v>
      </c>
    </row>
    <row r="5526" spans="1:67" s="2" customFormat="1" x14ac:dyDescent="0.3">
      <c r="A5526" t="s">
        <v>1515</v>
      </c>
      <c r="B5526" t="s">
        <v>1514</v>
      </c>
      <c r="C5526" t="s">
        <v>9826</v>
      </c>
      <c r="D5526" t="s">
        <v>1515</v>
      </c>
      <c r="E5526" t="s">
        <v>6066</v>
      </c>
      <c r="F5526" t="s">
        <v>2055</v>
      </c>
      <c r="G5526" t="s">
        <v>3312</v>
      </c>
      <c r="H5526" t="s">
        <v>3312</v>
      </c>
      <c r="I5526" t="s">
        <v>2055</v>
      </c>
      <c r="J5526" t="s">
        <v>2160</v>
      </c>
      <c r="K5526" t="s">
        <v>3312</v>
      </c>
      <c r="L5526" t="s">
        <v>2059</v>
      </c>
      <c r="M5526">
        <v>0.1</v>
      </c>
      <c r="N5526" t="s">
        <v>2283</v>
      </c>
      <c r="O5526" t="s">
        <v>9782</v>
      </c>
      <c r="P5526" t="s">
        <v>9782</v>
      </c>
      <c r="Q5526" t="s">
        <v>6067</v>
      </c>
      <c r="R5526" t="s">
        <v>6067</v>
      </c>
      <c r="S5526" t="s">
        <v>6067</v>
      </c>
      <c r="T5526" t="s">
        <v>2055</v>
      </c>
      <c r="U5526" t="s">
        <v>2055</v>
      </c>
      <c r="V5526">
        <v>3</v>
      </c>
      <c r="W5526" t="s">
        <v>2149</v>
      </c>
      <c r="X5526" t="s">
        <v>2095</v>
      </c>
      <c r="Y5526" t="s">
        <v>2095</v>
      </c>
      <c r="Z5526" t="s">
        <v>2074</v>
      </c>
      <c r="AA5526" t="s">
        <v>2075</v>
      </c>
      <c r="AB5526" t="s">
        <v>2065</v>
      </c>
      <c r="AC5526" t="s">
        <v>2055</v>
      </c>
      <c r="AD5526" t="s">
        <v>2066</v>
      </c>
      <c r="AE5526" t="s">
        <v>2055</v>
      </c>
      <c r="AF5526" t="s">
        <v>2055</v>
      </c>
      <c r="AG5526" t="s">
        <v>2055</v>
      </c>
      <c r="AH5526" t="s">
        <v>2055</v>
      </c>
      <c r="AI5526" t="s">
        <v>2055</v>
      </c>
      <c r="AJ5526" t="s">
        <v>2055</v>
      </c>
      <c r="AK5526" t="s">
        <v>6068</v>
      </c>
      <c r="AL5526" t="s">
        <v>6069</v>
      </c>
      <c r="AM5526" t="s">
        <v>2055</v>
      </c>
      <c r="AN5526" t="s">
        <v>2055</v>
      </c>
      <c r="AO5526" t="s">
        <v>2055</v>
      </c>
      <c r="AP5526" t="s">
        <v>2055</v>
      </c>
      <c r="AQ5526" t="s">
        <v>2055</v>
      </c>
      <c r="AR5526" t="s">
        <v>2055</v>
      </c>
      <c r="AS5526" t="s">
        <v>9940</v>
      </c>
      <c r="AT5526" t="s">
        <v>9940</v>
      </c>
      <c r="AU5526" t="s">
        <v>2055</v>
      </c>
      <c r="AV5526" t="s">
        <v>2068</v>
      </c>
      <c r="AW5526"/>
      <c r="AX5526">
        <v>5</v>
      </c>
      <c r="AY5526" t="s">
        <v>6071</v>
      </c>
      <c r="AZ5526" t="s">
        <v>6072</v>
      </c>
      <c r="BA5526" t="s">
        <v>2055</v>
      </c>
      <c r="BB5526" t="s">
        <v>2055</v>
      </c>
      <c r="BC5526" t="s">
        <v>2055</v>
      </c>
      <c r="BD5526" t="s">
        <v>2055</v>
      </c>
      <c r="BE5526" t="s">
        <v>2055</v>
      </c>
      <c r="BF5526" t="s">
        <v>2055</v>
      </c>
      <c r="BG5526" t="s">
        <v>6073</v>
      </c>
      <c r="BH5526" t="s">
        <v>9941</v>
      </c>
      <c r="BI5526" t="s">
        <v>6075</v>
      </c>
      <c r="BJ5526" t="s">
        <v>2055</v>
      </c>
      <c r="BK5526" t="s">
        <v>2055</v>
      </c>
      <c r="BL5526" t="s">
        <v>2055</v>
      </c>
      <c r="BM5526" t="s">
        <v>2055</v>
      </c>
      <c r="BN5526" t="s">
        <v>2055</v>
      </c>
      <c r="BO5526">
        <v>1</v>
      </c>
    </row>
    <row r="5527" spans="1:67" s="2" customFormat="1" x14ac:dyDescent="0.3">
      <c r="A5527" t="s">
        <v>1515</v>
      </c>
      <c r="B5527" t="s">
        <v>1514</v>
      </c>
      <c r="C5527" t="s">
        <v>9826</v>
      </c>
      <c r="D5527" t="s">
        <v>1515</v>
      </c>
      <c r="E5527" t="s">
        <v>6066</v>
      </c>
      <c r="F5527" t="s">
        <v>2055</v>
      </c>
      <c r="G5527" t="s">
        <v>3312</v>
      </c>
      <c r="H5527" t="s">
        <v>3312</v>
      </c>
      <c r="I5527" t="s">
        <v>2055</v>
      </c>
      <c r="J5527" t="s">
        <v>2160</v>
      </c>
      <c r="K5527" t="s">
        <v>3312</v>
      </c>
      <c r="L5527" t="s">
        <v>2059</v>
      </c>
      <c r="M5527">
        <v>0.15</v>
      </c>
      <c r="N5527" t="s">
        <v>4191</v>
      </c>
      <c r="O5527" t="s">
        <v>2239</v>
      </c>
      <c r="P5527" t="s">
        <v>2239</v>
      </c>
      <c r="Q5527" t="s">
        <v>6067</v>
      </c>
      <c r="R5527" t="s">
        <v>6067</v>
      </c>
      <c r="S5527" t="s">
        <v>6067</v>
      </c>
      <c r="T5527" t="s">
        <v>2055</v>
      </c>
      <c r="U5527" t="s">
        <v>2055</v>
      </c>
      <c r="V5527">
        <v>3</v>
      </c>
      <c r="W5527" t="s">
        <v>2149</v>
      </c>
      <c r="X5527" t="s">
        <v>2095</v>
      </c>
      <c r="Y5527" t="s">
        <v>2095</v>
      </c>
      <c r="Z5527" t="s">
        <v>2074</v>
      </c>
      <c r="AA5527" t="s">
        <v>2075</v>
      </c>
      <c r="AB5527" t="s">
        <v>2065</v>
      </c>
      <c r="AC5527" t="s">
        <v>2055</v>
      </c>
      <c r="AD5527" t="s">
        <v>2066</v>
      </c>
      <c r="AE5527" t="s">
        <v>2055</v>
      </c>
      <c r="AF5527" t="s">
        <v>2055</v>
      </c>
      <c r="AG5527" t="s">
        <v>2055</v>
      </c>
      <c r="AH5527" t="s">
        <v>2055</v>
      </c>
      <c r="AI5527" t="s">
        <v>2055</v>
      </c>
      <c r="AJ5527" t="s">
        <v>2055</v>
      </c>
      <c r="AK5527" t="s">
        <v>6068</v>
      </c>
      <c r="AL5527" t="s">
        <v>6069</v>
      </c>
      <c r="AM5527" t="s">
        <v>2055</v>
      </c>
      <c r="AN5527" t="s">
        <v>2055</v>
      </c>
      <c r="AO5527" t="s">
        <v>2055</v>
      </c>
      <c r="AP5527" t="s">
        <v>2055</v>
      </c>
      <c r="AQ5527" t="s">
        <v>2055</v>
      </c>
      <c r="AR5527" t="s">
        <v>2055</v>
      </c>
      <c r="AS5527" t="s">
        <v>2055</v>
      </c>
      <c r="AT5527" t="s">
        <v>2055</v>
      </c>
      <c r="AU5527" t="s">
        <v>2055</v>
      </c>
      <c r="AV5527" t="s">
        <v>2068</v>
      </c>
      <c r="AW5527"/>
      <c r="AX5527">
        <v>5</v>
      </c>
      <c r="AY5527" t="s">
        <v>6071</v>
      </c>
      <c r="AZ5527" t="s">
        <v>6072</v>
      </c>
      <c r="BA5527" t="s">
        <v>2055</v>
      </c>
      <c r="BB5527" t="s">
        <v>2055</v>
      </c>
      <c r="BC5527" t="s">
        <v>2055</v>
      </c>
      <c r="BD5527" t="s">
        <v>2055</v>
      </c>
      <c r="BE5527" t="s">
        <v>2055</v>
      </c>
      <c r="BF5527" t="s">
        <v>2055</v>
      </c>
      <c r="BG5527" t="s">
        <v>6073</v>
      </c>
      <c r="BH5527" t="s">
        <v>9942</v>
      </c>
      <c r="BI5527" t="s">
        <v>6075</v>
      </c>
      <c r="BJ5527" t="s">
        <v>2055</v>
      </c>
      <c r="BK5527" t="s">
        <v>2055</v>
      </c>
      <c r="BL5527" t="s">
        <v>2055</v>
      </c>
      <c r="BM5527" t="s">
        <v>2055</v>
      </c>
      <c r="BN5527" t="s">
        <v>2055</v>
      </c>
      <c r="BO5527">
        <v>1</v>
      </c>
    </row>
    <row r="5528" spans="1:67" s="2" customFormat="1" x14ac:dyDescent="0.3">
      <c r="A5528" t="s">
        <v>1515</v>
      </c>
      <c r="B5528" t="s">
        <v>1514</v>
      </c>
      <c r="C5528" t="s">
        <v>9826</v>
      </c>
      <c r="D5528" t="s">
        <v>1515</v>
      </c>
      <c r="E5528" t="s">
        <v>6066</v>
      </c>
      <c r="F5528" t="s">
        <v>2055</v>
      </c>
      <c r="G5528" t="s">
        <v>3312</v>
      </c>
      <c r="H5528" t="s">
        <v>3312</v>
      </c>
      <c r="I5528" t="s">
        <v>2055</v>
      </c>
      <c r="J5528" t="s">
        <v>2160</v>
      </c>
      <c r="K5528" t="s">
        <v>3312</v>
      </c>
      <c r="L5528" t="s">
        <v>2059</v>
      </c>
      <c r="M5528">
        <v>0.3</v>
      </c>
      <c r="N5528" t="s">
        <v>3418</v>
      </c>
      <c r="O5528" t="s">
        <v>2239</v>
      </c>
      <c r="P5528" t="s">
        <v>2239</v>
      </c>
      <c r="Q5528" t="s">
        <v>6067</v>
      </c>
      <c r="R5528" t="s">
        <v>6067</v>
      </c>
      <c r="S5528" t="s">
        <v>6067</v>
      </c>
      <c r="T5528" t="s">
        <v>2055</v>
      </c>
      <c r="U5528" t="s">
        <v>2055</v>
      </c>
      <c r="V5528">
        <v>5</v>
      </c>
      <c r="W5528" t="s">
        <v>2503</v>
      </c>
      <c r="X5528" t="s">
        <v>2095</v>
      </c>
      <c r="Y5528" t="s">
        <v>2095</v>
      </c>
      <c r="Z5528" t="s">
        <v>2063</v>
      </c>
      <c r="AA5528" t="s">
        <v>2064</v>
      </c>
      <c r="AB5528" t="s">
        <v>2065</v>
      </c>
      <c r="AC5528" t="s">
        <v>2055</v>
      </c>
      <c r="AD5528" t="s">
        <v>2066</v>
      </c>
      <c r="AE5528" t="s">
        <v>2055</v>
      </c>
      <c r="AF5528" t="s">
        <v>2055</v>
      </c>
      <c r="AG5528" t="s">
        <v>2055</v>
      </c>
      <c r="AH5528" t="s">
        <v>2055</v>
      </c>
      <c r="AI5528" t="s">
        <v>2055</v>
      </c>
      <c r="AJ5528" t="s">
        <v>2055</v>
      </c>
      <c r="AK5528" t="s">
        <v>6068</v>
      </c>
      <c r="AL5528" t="s">
        <v>6069</v>
      </c>
      <c r="AM5528" t="s">
        <v>2055</v>
      </c>
      <c r="AN5528" t="s">
        <v>2055</v>
      </c>
      <c r="AO5528" t="s">
        <v>2055</v>
      </c>
      <c r="AP5528" t="s">
        <v>2055</v>
      </c>
      <c r="AQ5528" t="s">
        <v>2055</v>
      </c>
      <c r="AR5528" t="s">
        <v>2055</v>
      </c>
      <c r="AS5528" t="s">
        <v>2055</v>
      </c>
      <c r="AT5528" t="s">
        <v>2055</v>
      </c>
      <c r="AU5528" t="s">
        <v>2055</v>
      </c>
      <c r="AV5528" t="s">
        <v>2068</v>
      </c>
      <c r="AW5528"/>
      <c r="AX5528">
        <v>5</v>
      </c>
      <c r="AY5528" t="s">
        <v>6071</v>
      </c>
      <c r="AZ5528" t="s">
        <v>6072</v>
      </c>
      <c r="BA5528" t="s">
        <v>2055</v>
      </c>
      <c r="BB5528" t="s">
        <v>2055</v>
      </c>
      <c r="BC5528" t="s">
        <v>2055</v>
      </c>
      <c r="BD5528" t="s">
        <v>2055</v>
      </c>
      <c r="BE5528" t="s">
        <v>2055</v>
      </c>
      <c r="BF5528" t="s">
        <v>2055</v>
      </c>
      <c r="BG5528" t="s">
        <v>6073</v>
      </c>
      <c r="BH5528" t="s">
        <v>9942</v>
      </c>
      <c r="BI5528" t="s">
        <v>6075</v>
      </c>
      <c r="BJ5528" t="s">
        <v>2055</v>
      </c>
      <c r="BK5528" t="s">
        <v>2055</v>
      </c>
      <c r="BL5528" t="s">
        <v>2055</v>
      </c>
      <c r="BM5528" t="s">
        <v>2055</v>
      </c>
      <c r="BN5528" t="s">
        <v>2055</v>
      </c>
      <c r="BO5528">
        <v>1</v>
      </c>
    </row>
    <row r="5529" spans="1:67" s="2" customFormat="1" x14ac:dyDescent="0.3">
      <c r="A5529" t="s">
        <v>1515</v>
      </c>
      <c r="B5529" t="s">
        <v>1514</v>
      </c>
      <c r="C5529" t="s">
        <v>9826</v>
      </c>
      <c r="D5529" t="s">
        <v>1515</v>
      </c>
      <c r="E5529" t="s">
        <v>6066</v>
      </c>
      <c r="F5529" t="s">
        <v>2055</v>
      </c>
      <c r="G5529" t="s">
        <v>3312</v>
      </c>
      <c r="H5529" t="s">
        <v>3312</v>
      </c>
      <c r="I5529" t="s">
        <v>2055</v>
      </c>
      <c r="J5529" t="s">
        <v>2160</v>
      </c>
      <c r="K5529" t="s">
        <v>3312</v>
      </c>
      <c r="L5529" t="s">
        <v>2059</v>
      </c>
      <c r="M5529">
        <v>0.32</v>
      </c>
      <c r="N5529" t="s">
        <v>2713</v>
      </c>
      <c r="O5529" t="s">
        <v>2239</v>
      </c>
      <c r="P5529" t="s">
        <v>2239</v>
      </c>
      <c r="Q5529" t="s">
        <v>6067</v>
      </c>
      <c r="R5529" t="s">
        <v>6067</v>
      </c>
      <c r="S5529" t="s">
        <v>6067</v>
      </c>
      <c r="T5529" t="s">
        <v>2055</v>
      </c>
      <c r="U5529" t="s">
        <v>2055</v>
      </c>
      <c r="V5529">
        <v>3</v>
      </c>
      <c r="W5529" t="s">
        <v>2149</v>
      </c>
      <c r="X5529" t="s">
        <v>2095</v>
      </c>
      <c r="Y5529" t="s">
        <v>2095</v>
      </c>
      <c r="Z5529" t="s">
        <v>2063</v>
      </c>
      <c r="AA5529" t="s">
        <v>2064</v>
      </c>
      <c r="AB5529" t="s">
        <v>2065</v>
      </c>
      <c r="AC5529" t="s">
        <v>2055</v>
      </c>
      <c r="AD5529" t="s">
        <v>2066</v>
      </c>
      <c r="AE5529" t="s">
        <v>2055</v>
      </c>
      <c r="AF5529" t="s">
        <v>2055</v>
      </c>
      <c r="AG5529" t="s">
        <v>2055</v>
      </c>
      <c r="AH5529" t="s">
        <v>2055</v>
      </c>
      <c r="AI5529" t="s">
        <v>2055</v>
      </c>
      <c r="AJ5529" t="s">
        <v>2055</v>
      </c>
      <c r="AK5529" t="s">
        <v>2067</v>
      </c>
      <c r="AL5529" t="s">
        <v>9797</v>
      </c>
      <c r="AM5529" t="s">
        <v>2055</v>
      </c>
      <c r="AN5529" t="s">
        <v>2055</v>
      </c>
      <c r="AO5529" t="s">
        <v>2055</v>
      </c>
      <c r="AP5529" t="s">
        <v>2055</v>
      </c>
      <c r="AQ5529" t="s">
        <v>2055</v>
      </c>
      <c r="AR5529" t="s">
        <v>2055</v>
      </c>
      <c r="AS5529" t="s">
        <v>2055</v>
      </c>
      <c r="AT5529" t="s">
        <v>2055</v>
      </c>
      <c r="AU5529" t="s">
        <v>2055</v>
      </c>
      <c r="AV5529" t="s">
        <v>2068</v>
      </c>
      <c r="AW5529"/>
      <c r="AX5529">
        <v>5</v>
      </c>
      <c r="AY5529" t="s">
        <v>6071</v>
      </c>
      <c r="AZ5529" t="s">
        <v>6072</v>
      </c>
      <c r="BA5529" t="s">
        <v>2055</v>
      </c>
      <c r="BB5529" t="s">
        <v>2055</v>
      </c>
      <c r="BC5529" t="s">
        <v>2055</v>
      </c>
      <c r="BD5529" t="s">
        <v>2055</v>
      </c>
      <c r="BE5529" t="s">
        <v>2055</v>
      </c>
      <c r="BF5529" t="s">
        <v>2055</v>
      </c>
      <c r="BG5529" t="s">
        <v>6073</v>
      </c>
      <c r="BH5529" t="s">
        <v>9943</v>
      </c>
      <c r="BI5529" t="s">
        <v>2094</v>
      </c>
      <c r="BJ5529" t="s">
        <v>2055</v>
      </c>
      <c r="BK5529" t="s">
        <v>2055</v>
      </c>
      <c r="BL5529" t="s">
        <v>2055</v>
      </c>
      <c r="BM5529" t="s">
        <v>2055</v>
      </c>
      <c r="BN5529" t="s">
        <v>2055</v>
      </c>
      <c r="BO5529">
        <v>1</v>
      </c>
    </row>
    <row r="5530" spans="1:67" s="2" customFormat="1" x14ac:dyDescent="0.3">
      <c r="A5530" t="s">
        <v>1515</v>
      </c>
      <c r="B5530" t="s">
        <v>1514</v>
      </c>
      <c r="C5530" t="s">
        <v>9826</v>
      </c>
      <c r="D5530" t="s">
        <v>1515</v>
      </c>
      <c r="E5530" t="s">
        <v>6066</v>
      </c>
      <c r="F5530" t="s">
        <v>2055</v>
      </c>
      <c r="G5530" t="s">
        <v>3312</v>
      </c>
      <c r="H5530" t="s">
        <v>3312</v>
      </c>
      <c r="I5530" t="s">
        <v>2055</v>
      </c>
      <c r="J5530" t="s">
        <v>2160</v>
      </c>
      <c r="K5530" t="s">
        <v>3312</v>
      </c>
      <c r="L5530" t="s">
        <v>2059</v>
      </c>
      <c r="M5530">
        <v>0.7</v>
      </c>
      <c r="N5530" t="s">
        <v>6403</v>
      </c>
      <c r="O5530" t="s">
        <v>2061</v>
      </c>
      <c r="P5530" t="s">
        <v>2061</v>
      </c>
      <c r="Q5530" t="s">
        <v>6067</v>
      </c>
      <c r="R5530" t="s">
        <v>6067</v>
      </c>
      <c r="S5530" t="s">
        <v>6067</v>
      </c>
      <c r="T5530" t="s">
        <v>2055</v>
      </c>
      <c r="U5530" t="s">
        <v>2055</v>
      </c>
      <c r="V5530">
        <v>1</v>
      </c>
      <c r="W5530" t="s">
        <v>8265</v>
      </c>
      <c r="X5530" t="s">
        <v>2095</v>
      </c>
      <c r="Y5530" t="s">
        <v>2095</v>
      </c>
      <c r="Z5530" t="s">
        <v>2063</v>
      </c>
      <c r="AA5530" t="s">
        <v>2064</v>
      </c>
      <c r="AB5530" t="s">
        <v>2065</v>
      </c>
      <c r="AC5530" t="s">
        <v>2055</v>
      </c>
      <c r="AD5530" t="s">
        <v>2066</v>
      </c>
      <c r="AE5530" t="s">
        <v>2055</v>
      </c>
      <c r="AF5530" t="s">
        <v>2055</v>
      </c>
      <c r="AG5530" t="s">
        <v>2055</v>
      </c>
      <c r="AH5530" t="s">
        <v>2055</v>
      </c>
      <c r="AI5530" t="s">
        <v>2055</v>
      </c>
      <c r="AJ5530" t="s">
        <v>2055</v>
      </c>
      <c r="AK5530" t="s">
        <v>2681</v>
      </c>
      <c r="AL5530" t="s">
        <v>9937</v>
      </c>
      <c r="AM5530" t="s">
        <v>2055</v>
      </c>
      <c r="AN5530" t="s">
        <v>2055</v>
      </c>
      <c r="AO5530" t="s">
        <v>2055</v>
      </c>
      <c r="AP5530" t="s">
        <v>2055</v>
      </c>
      <c r="AQ5530" t="s">
        <v>2055</v>
      </c>
      <c r="AR5530" t="s">
        <v>2055</v>
      </c>
      <c r="AS5530" t="s">
        <v>2055</v>
      </c>
      <c r="AT5530" t="s">
        <v>2055</v>
      </c>
      <c r="AU5530" t="s">
        <v>2055</v>
      </c>
      <c r="AV5530" t="s">
        <v>2068</v>
      </c>
      <c r="AW5530"/>
      <c r="AX5530">
        <v>5</v>
      </c>
      <c r="AY5530" t="s">
        <v>6071</v>
      </c>
      <c r="AZ5530" t="s">
        <v>6072</v>
      </c>
      <c r="BA5530" t="s">
        <v>2055</v>
      </c>
      <c r="BB5530" t="s">
        <v>2055</v>
      </c>
      <c r="BC5530" t="s">
        <v>2055</v>
      </c>
      <c r="BD5530" t="s">
        <v>2055</v>
      </c>
      <c r="BE5530" t="s">
        <v>2055</v>
      </c>
      <c r="BF5530" t="s">
        <v>2055</v>
      </c>
      <c r="BG5530" t="s">
        <v>6073</v>
      </c>
      <c r="BH5530" t="s">
        <v>9944</v>
      </c>
      <c r="BI5530" t="s">
        <v>6075</v>
      </c>
      <c r="BJ5530" t="s">
        <v>2055</v>
      </c>
      <c r="BK5530" t="s">
        <v>2055</v>
      </c>
      <c r="BL5530" t="s">
        <v>2055</v>
      </c>
      <c r="BM5530" t="s">
        <v>2055</v>
      </c>
      <c r="BN5530" t="s">
        <v>2055</v>
      </c>
      <c r="BO5530">
        <v>1</v>
      </c>
    </row>
    <row r="5531" spans="1:67" s="2" customFormat="1" x14ac:dyDescent="0.3">
      <c r="A5531" t="s">
        <v>1515</v>
      </c>
      <c r="B5531" t="s">
        <v>1514</v>
      </c>
      <c r="C5531" t="s">
        <v>9826</v>
      </c>
      <c r="D5531" t="s">
        <v>1515</v>
      </c>
      <c r="E5531" t="s">
        <v>6066</v>
      </c>
      <c r="F5531" t="s">
        <v>2055</v>
      </c>
      <c r="G5531" t="s">
        <v>3312</v>
      </c>
      <c r="H5531" t="s">
        <v>3312</v>
      </c>
      <c r="I5531" t="s">
        <v>2055</v>
      </c>
      <c r="J5531" t="s">
        <v>2160</v>
      </c>
      <c r="K5531" t="s">
        <v>3312</v>
      </c>
      <c r="L5531" t="s">
        <v>2059</v>
      </c>
      <c r="M5531">
        <v>1</v>
      </c>
      <c r="N5531" t="s">
        <v>2859</v>
      </c>
      <c r="O5531" t="s">
        <v>9791</v>
      </c>
      <c r="P5531" t="s">
        <v>9791</v>
      </c>
      <c r="Q5531" t="s">
        <v>6067</v>
      </c>
      <c r="R5531" t="s">
        <v>6067</v>
      </c>
      <c r="S5531" t="s">
        <v>6067</v>
      </c>
      <c r="T5531" t="s">
        <v>2055</v>
      </c>
      <c r="U5531" t="s">
        <v>2055</v>
      </c>
      <c r="V5531">
        <v>1</v>
      </c>
      <c r="W5531" t="s">
        <v>8265</v>
      </c>
      <c r="X5531" t="s">
        <v>2095</v>
      </c>
      <c r="Y5531" t="s">
        <v>2095</v>
      </c>
      <c r="Z5531" t="s">
        <v>2063</v>
      </c>
      <c r="AA5531" t="s">
        <v>2064</v>
      </c>
      <c r="AB5531" t="s">
        <v>2065</v>
      </c>
      <c r="AC5531" t="s">
        <v>2055</v>
      </c>
      <c r="AD5531" t="s">
        <v>2066</v>
      </c>
      <c r="AE5531" t="s">
        <v>2055</v>
      </c>
      <c r="AF5531" t="s">
        <v>2055</v>
      </c>
      <c r="AG5531" t="s">
        <v>2055</v>
      </c>
      <c r="AH5531" t="s">
        <v>2055</v>
      </c>
      <c r="AI5531" t="s">
        <v>2055</v>
      </c>
      <c r="AJ5531" t="s">
        <v>2055</v>
      </c>
      <c r="AK5531" t="s">
        <v>6068</v>
      </c>
      <c r="AL5531" t="s">
        <v>6069</v>
      </c>
      <c r="AM5531" t="s">
        <v>2055</v>
      </c>
      <c r="AN5531" t="s">
        <v>2055</v>
      </c>
      <c r="AO5531" t="s">
        <v>2055</v>
      </c>
      <c r="AP5531" t="s">
        <v>2055</v>
      </c>
      <c r="AQ5531" t="s">
        <v>2055</v>
      </c>
      <c r="AR5531" t="s">
        <v>2055</v>
      </c>
      <c r="AS5531" t="s">
        <v>2055</v>
      </c>
      <c r="AT5531" t="s">
        <v>2055</v>
      </c>
      <c r="AU5531" t="s">
        <v>2055</v>
      </c>
      <c r="AV5531" t="s">
        <v>2068</v>
      </c>
      <c r="AW5531"/>
      <c r="AX5531">
        <v>5</v>
      </c>
      <c r="AY5531" t="s">
        <v>6071</v>
      </c>
      <c r="AZ5531" t="s">
        <v>6072</v>
      </c>
      <c r="BA5531" t="s">
        <v>2055</v>
      </c>
      <c r="BB5531" t="s">
        <v>2055</v>
      </c>
      <c r="BC5531" t="s">
        <v>2055</v>
      </c>
      <c r="BD5531" t="s">
        <v>2055</v>
      </c>
      <c r="BE5531" t="s">
        <v>2055</v>
      </c>
      <c r="BF5531" t="s">
        <v>2055</v>
      </c>
      <c r="BG5531" t="s">
        <v>6073</v>
      </c>
      <c r="BH5531" t="s">
        <v>9945</v>
      </c>
      <c r="BI5531" t="s">
        <v>6075</v>
      </c>
      <c r="BJ5531" t="s">
        <v>2055</v>
      </c>
      <c r="BK5531" t="s">
        <v>2055</v>
      </c>
      <c r="BL5531" t="s">
        <v>2055</v>
      </c>
      <c r="BM5531" t="s">
        <v>2055</v>
      </c>
      <c r="BN5531" t="s">
        <v>2055</v>
      </c>
      <c r="BO5531">
        <v>1</v>
      </c>
    </row>
    <row r="5532" spans="1:67" s="2" customFormat="1" x14ac:dyDescent="0.3">
      <c r="A5532" t="s">
        <v>1515</v>
      </c>
      <c r="B5532" t="s">
        <v>1514</v>
      </c>
      <c r="C5532" t="s">
        <v>9826</v>
      </c>
      <c r="D5532" t="s">
        <v>1515</v>
      </c>
      <c r="E5532" t="s">
        <v>6066</v>
      </c>
      <c r="F5532" t="s">
        <v>2055</v>
      </c>
      <c r="G5532" t="s">
        <v>3312</v>
      </c>
      <c r="H5532" t="s">
        <v>3312</v>
      </c>
      <c r="I5532" t="s">
        <v>2055</v>
      </c>
      <c r="J5532" t="s">
        <v>2160</v>
      </c>
      <c r="K5532" t="s">
        <v>3312</v>
      </c>
      <c r="L5532" t="s">
        <v>2059</v>
      </c>
      <c r="M5532">
        <v>1.25</v>
      </c>
      <c r="N5532" t="s">
        <v>5221</v>
      </c>
      <c r="O5532" t="s">
        <v>3840</v>
      </c>
      <c r="P5532" t="s">
        <v>3840</v>
      </c>
      <c r="Q5532" t="s">
        <v>6067</v>
      </c>
      <c r="R5532" t="s">
        <v>6067</v>
      </c>
      <c r="S5532" t="s">
        <v>6067</v>
      </c>
      <c r="T5532" t="s">
        <v>2055</v>
      </c>
      <c r="U5532" t="s">
        <v>2055</v>
      </c>
      <c r="V5532">
        <v>-999</v>
      </c>
      <c r="W5532" t="s">
        <v>9946</v>
      </c>
      <c r="X5532" t="s">
        <v>2095</v>
      </c>
      <c r="Y5532" t="s">
        <v>2095</v>
      </c>
      <c r="Z5532" t="s">
        <v>2074</v>
      </c>
      <c r="AA5532" t="s">
        <v>2075</v>
      </c>
      <c r="AB5532" t="s">
        <v>2065</v>
      </c>
      <c r="AC5532" t="s">
        <v>2055</v>
      </c>
      <c r="AD5532" t="s">
        <v>2066</v>
      </c>
      <c r="AE5532" t="s">
        <v>2055</v>
      </c>
      <c r="AF5532" t="s">
        <v>2055</v>
      </c>
      <c r="AG5532" t="s">
        <v>2055</v>
      </c>
      <c r="AH5532" t="s">
        <v>2055</v>
      </c>
      <c r="AI5532" t="s">
        <v>2055</v>
      </c>
      <c r="AJ5532" t="s">
        <v>2055</v>
      </c>
      <c r="AK5532" t="s">
        <v>6068</v>
      </c>
      <c r="AL5532" t="s">
        <v>6069</v>
      </c>
      <c r="AM5532" t="s">
        <v>2055</v>
      </c>
      <c r="AN5532" t="s">
        <v>2055</v>
      </c>
      <c r="AO5532" t="s">
        <v>2055</v>
      </c>
      <c r="AP5532" t="s">
        <v>2055</v>
      </c>
      <c r="AQ5532" t="s">
        <v>2055</v>
      </c>
      <c r="AR5532" t="s">
        <v>2055</v>
      </c>
      <c r="AS5532" t="s">
        <v>2055</v>
      </c>
      <c r="AT5532" t="s">
        <v>2055</v>
      </c>
      <c r="AU5532" t="s">
        <v>2055</v>
      </c>
      <c r="AV5532" t="s">
        <v>2068</v>
      </c>
      <c r="AW5532"/>
      <c r="AX5532">
        <v>5</v>
      </c>
      <c r="AY5532" t="s">
        <v>6071</v>
      </c>
      <c r="AZ5532" t="s">
        <v>6072</v>
      </c>
      <c r="BA5532" t="s">
        <v>2055</v>
      </c>
      <c r="BB5532" t="s">
        <v>2055</v>
      </c>
      <c r="BC5532" t="s">
        <v>2055</v>
      </c>
      <c r="BD5532" t="s">
        <v>2055</v>
      </c>
      <c r="BE5532" t="s">
        <v>2055</v>
      </c>
      <c r="BF5532" t="s">
        <v>2055</v>
      </c>
      <c r="BG5532" t="s">
        <v>6073</v>
      </c>
      <c r="BH5532" t="s">
        <v>9947</v>
      </c>
      <c r="BI5532" t="s">
        <v>6075</v>
      </c>
      <c r="BJ5532" t="s">
        <v>2055</v>
      </c>
      <c r="BK5532" t="s">
        <v>2055</v>
      </c>
      <c r="BL5532" t="s">
        <v>2055</v>
      </c>
      <c r="BM5532" t="s">
        <v>2055</v>
      </c>
      <c r="BN5532" t="s">
        <v>2055</v>
      </c>
      <c r="BO5532">
        <v>1</v>
      </c>
    </row>
    <row r="5533" spans="1:67" s="2" customFormat="1" x14ac:dyDescent="0.3">
      <c r="A5533" t="s">
        <v>1515</v>
      </c>
      <c r="B5533" t="s">
        <v>1514</v>
      </c>
      <c r="C5533" t="s">
        <v>9826</v>
      </c>
      <c r="D5533" t="s">
        <v>1515</v>
      </c>
      <c r="E5533" t="s">
        <v>6066</v>
      </c>
      <c r="F5533" t="s">
        <v>2055</v>
      </c>
      <c r="G5533" t="s">
        <v>3312</v>
      </c>
      <c r="H5533" t="s">
        <v>3312</v>
      </c>
      <c r="I5533" t="s">
        <v>2055</v>
      </c>
      <c r="J5533" t="s">
        <v>2160</v>
      </c>
      <c r="K5533" t="s">
        <v>3312</v>
      </c>
      <c r="L5533" t="s">
        <v>2059</v>
      </c>
      <c r="M5533">
        <v>7</v>
      </c>
      <c r="N5533" t="s">
        <v>2139</v>
      </c>
      <c r="O5533" t="s">
        <v>2061</v>
      </c>
      <c r="P5533" t="s">
        <v>2061</v>
      </c>
      <c r="Q5533" t="s">
        <v>6067</v>
      </c>
      <c r="R5533" t="s">
        <v>6067</v>
      </c>
      <c r="S5533" t="s">
        <v>6067</v>
      </c>
      <c r="T5533" t="s">
        <v>2055</v>
      </c>
      <c r="U5533" t="s">
        <v>2055</v>
      </c>
      <c r="V5533">
        <v>1</v>
      </c>
      <c r="W5533" t="s">
        <v>8265</v>
      </c>
      <c r="X5533" t="s">
        <v>2095</v>
      </c>
      <c r="Y5533" t="s">
        <v>2095</v>
      </c>
      <c r="Z5533" t="s">
        <v>2063</v>
      </c>
      <c r="AA5533" t="s">
        <v>2064</v>
      </c>
      <c r="AB5533" t="s">
        <v>2065</v>
      </c>
      <c r="AC5533" t="s">
        <v>2055</v>
      </c>
      <c r="AD5533" t="s">
        <v>2066</v>
      </c>
      <c r="AE5533" t="s">
        <v>2055</v>
      </c>
      <c r="AF5533" t="s">
        <v>2055</v>
      </c>
      <c r="AG5533" t="s">
        <v>2055</v>
      </c>
      <c r="AH5533" t="s">
        <v>2055</v>
      </c>
      <c r="AI5533" t="s">
        <v>2055</v>
      </c>
      <c r="AJ5533" t="s">
        <v>2055</v>
      </c>
      <c r="AK5533" t="s">
        <v>2681</v>
      </c>
      <c r="AL5533" t="s">
        <v>9937</v>
      </c>
      <c r="AM5533" t="s">
        <v>2055</v>
      </c>
      <c r="AN5533" t="s">
        <v>2055</v>
      </c>
      <c r="AO5533" t="s">
        <v>2055</v>
      </c>
      <c r="AP5533" t="s">
        <v>2055</v>
      </c>
      <c r="AQ5533" t="s">
        <v>2055</v>
      </c>
      <c r="AR5533" t="s">
        <v>2055</v>
      </c>
      <c r="AS5533" t="s">
        <v>2055</v>
      </c>
      <c r="AT5533" t="s">
        <v>2055</v>
      </c>
      <c r="AU5533" t="s">
        <v>2055</v>
      </c>
      <c r="AV5533" t="s">
        <v>2068</v>
      </c>
      <c r="AW5533"/>
      <c r="AX5533">
        <v>5</v>
      </c>
      <c r="AY5533" t="s">
        <v>6071</v>
      </c>
      <c r="AZ5533" t="s">
        <v>6072</v>
      </c>
      <c r="BA5533" t="s">
        <v>2055</v>
      </c>
      <c r="BB5533" t="s">
        <v>2055</v>
      </c>
      <c r="BC5533" t="s">
        <v>2055</v>
      </c>
      <c r="BD5533" t="s">
        <v>2055</v>
      </c>
      <c r="BE5533" t="s">
        <v>2055</v>
      </c>
      <c r="BF5533" t="s">
        <v>2055</v>
      </c>
      <c r="BG5533" t="s">
        <v>6073</v>
      </c>
      <c r="BH5533" t="s">
        <v>9944</v>
      </c>
      <c r="BI5533" t="s">
        <v>6075</v>
      </c>
      <c r="BJ5533" t="s">
        <v>2055</v>
      </c>
      <c r="BK5533" t="s">
        <v>2055</v>
      </c>
      <c r="BL5533" t="s">
        <v>2055</v>
      </c>
      <c r="BM5533" t="s">
        <v>2055</v>
      </c>
      <c r="BN5533" t="s">
        <v>2055</v>
      </c>
      <c r="BO5533">
        <v>1</v>
      </c>
    </row>
    <row r="5534" spans="1:67" s="2" customFormat="1" x14ac:dyDescent="0.3">
      <c r="A5534" t="s">
        <v>1515</v>
      </c>
      <c r="B5534" t="s">
        <v>1514</v>
      </c>
      <c r="C5534" t="s">
        <v>9826</v>
      </c>
      <c r="D5534" t="s">
        <v>1515</v>
      </c>
      <c r="E5534" t="s">
        <v>6066</v>
      </c>
      <c r="F5534" t="s">
        <v>2055</v>
      </c>
      <c r="G5534" t="s">
        <v>3312</v>
      </c>
      <c r="H5534" t="s">
        <v>3312</v>
      </c>
      <c r="I5534" t="s">
        <v>2055</v>
      </c>
      <c r="J5534" t="s">
        <v>2160</v>
      </c>
      <c r="K5534" t="s">
        <v>3312</v>
      </c>
      <c r="L5534" t="s">
        <v>2059</v>
      </c>
      <c r="M5534">
        <v>10</v>
      </c>
      <c r="N5534" t="s">
        <v>2670</v>
      </c>
      <c r="O5534" t="s">
        <v>2239</v>
      </c>
      <c r="P5534" t="s">
        <v>2239</v>
      </c>
      <c r="Q5534" t="s">
        <v>6067</v>
      </c>
      <c r="R5534" t="s">
        <v>6067</v>
      </c>
      <c r="S5534" t="s">
        <v>6067</v>
      </c>
      <c r="T5534" t="s">
        <v>2055</v>
      </c>
      <c r="U5534" t="s">
        <v>2055</v>
      </c>
      <c r="V5534">
        <v>3</v>
      </c>
      <c r="W5534" t="s">
        <v>2149</v>
      </c>
      <c r="X5534" t="s">
        <v>2095</v>
      </c>
      <c r="Y5534" t="s">
        <v>2095</v>
      </c>
      <c r="Z5534" t="s">
        <v>2063</v>
      </c>
      <c r="AA5534" t="s">
        <v>2064</v>
      </c>
      <c r="AB5534" t="s">
        <v>2065</v>
      </c>
      <c r="AC5534" t="s">
        <v>2055</v>
      </c>
      <c r="AD5534" t="s">
        <v>2066</v>
      </c>
      <c r="AE5534" t="s">
        <v>2055</v>
      </c>
      <c r="AF5534" t="s">
        <v>2055</v>
      </c>
      <c r="AG5534" t="s">
        <v>2055</v>
      </c>
      <c r="AH5534" t="s">
        <v>2055</v>
      </c>
      <c r="AI5534" t="s">
        <v>2055</v>
      </c>
      <c r="AJ5534" t="s">
        <v>2055</v>
      </c>
      <c r="AK5534" t="s">
        <v>2067</v>
      </c>
      <c r="AL5534" t="s">
        <v>9797</v>
      </c>
      <c r="AM5534" t="s">
        <v>2055</v>
      </c>
      <c r="AN5534" t="s">
        <v>2055</v>
      </c>
      <c r="AO5534" t="s">
        <v>2055</v>
      </c>
      <c r="AP5534" t="s">
        <v>2055</v>
      </c>
      <c r="AQ5534" t="s">
        <v>2055</v>
      </c>
      <c r="AR5534" t="s">
        <v>2055</v>
      </c>
      <c r="AS5534" t="s">
        <v>2055</v>
      </c>
      <c r="AT5534" t="s">
        <v>2055</v>
      </c>
      <c r="AU5534" t="s">
        <v>2055</v>
      </c>
      <c r="AV5534" t="s">
        <v>2068</v>
      </c>
      <c r="AW5534"/>
      <c r="AX5534">
        <v>5</v>
      </c>
      <c r="AY5534" t="s">
        <v>6071</v>
      </c>
      <c r="AZ5534" t="s">
        <v>6072</v>
      </c>
      <c r="BA5534" t="s">
        <v>2055</v>
      </c>
      <c r="BB5534" t="s">
        <v>2055</v>
      </c>
      <c r="BC5534" t="s">
        <v>2055</v>
      </c>
      <c r="BD5534" t="s">
        <v>2055</v>
      </c>
      <c r="BE5534" t="s">
        <v>2055</v>
      </c>
      <c r="BF5534" t="s">
        <v>2055</v>
      </c>
      <c r="BG5534" t="s">
        <v>6073</v>
      </c>
      <c r="BH5534" t="s">
        <v>9948</v>
      </c>
      <c r="BI5534" t="s">
        <v>6075</v>
      </c>
      <c r="BJ5534" t="s">
        <v>2055</v>
      </c>
      <c r="BK5534" t="s">
        <v>2055</v>
      </c>
      <c r="BL5534" t="s">
        <v>2055</v>
      </c>
      <c r="BM5534" t="s">
        <v>2055</v>
      </c>
      <c r="BN5534" t="s">
        <v>2055</v>
      </c>
      <c r="BO5534">
        <v>1</v>
      </c>
    </row>
    <row r="5535" spans="1:67" s="2" customFormat="1" x14ac:dyDescent="0.3">
      <c r="A5535" t="s">
        <v>1521</v>
      </c>
      <c r="B5535" t="s">
        <v>1520</v>
      </c>
      <c r="C5535" t="s">
        <v>9949</v>
      </c>
      <c r="D5535" t="s">
        <v>1521</v>
      </c>
      <c r="E5535" t="s">
        <v>2054</v>
      </c>
      <c r="F5535" t="s">
        <v>2055</v>
      </c>
      <c r="G5535" t="s">
        <v>2056</v>
      </c>
      <c r="H5535" t="s">
        <v>2056</v>
      </c>
      <c r="I5535" t="s">
        <v>2055</v>
      </c>
      <c r="J5535" t="s">
        <v>2057</v>
      </c>
      <c r="K5535" t="s">
        <v>2058</v>
      </c>
      <c r="L5535" t="s">
        <v>2059</v>
      </c>
      <c r="M5535">
        <v>124</v>
      </c>
      <c r="N5535" t="s">
        <v>2792</v>
      </c>
      <c r="O5535" t="s">
        <v>2061</v>
      </c>
      <c r="P5535" t="s">
        <v>2061</v>
      </c>
      <c r="Q5535" t="s">
        <v>2062</v>
      </c>
      <c r="R5535" t="s">
        <v>2062</v>
      </c>
      <c r="S5535" t="s">
        <v>2062</v>
      </c>
      <c r="T5535" t="s">
        <v>2055</v>
      </c>
      <c r="U5535" t="s">
        <v>2055</v>
      </c>
      <c r="V5535">
        <v>-999</v>
      </c>
      <c r="W5535" t="s">
        <v>2055</v>
      </c>
      <c r="X5535" t="s">
        <v>2055</v>
      </c>
      <c r="Y5535" t="s">
        <v>2055</v>
      </c>
      <c r="Z5535" t="s">
        <v>2074</v>
      </c>
      <c r="AA5535" t="s">
        <v>2075</v>
      </c>
      <c r="AB5535" t="s">
        <v>2065</v>
      </c>
      <c r="AC5535" t="s">
        <v>2055</v>
      </c>
      <c r="AD5535" t="s">
        <v>2066</v>
      </c>
      <c r="AE5535" t="s">
        <v>2055</v>
      </c>
      <c r="AF5535" t="s">
        <v>2055</v>
      </c>
      <c r="AG5535" t="s">
        <v>2055</v>
      </c>
      <c r="AH5535" t="s">
        <v>2055</v>
      </c>
      <c r="AI5535" t="s">
        <v>2055</v>
      </c>
      <c r="AJ5535" t="s">
        <v>2055</v>
      </c>
      <c r="AK5535" t="s">
        <v>2067</v>
      </c>
      <c r="AL5535" t="s">
        <v>2067</v>
      </c>
      <c r="AM5535" t="s">
        <v>2055</v>
      </c>
      <c r="AN5535" t="s">
        <v>2055</v>
      </c>
      <c r="AO5535" t="s">
        <v>2055</v>
      </c>
      <c r="AP5535" t="s">
        <v>2055</v>
      </c>
      <c r="AQ5535" t="s">
        <v>2055</v>
      </c>
      <c r="AR5535" t="s">
        <v>2055</v>
      </c>
      <c r="AS5535" t="s">
        <v>2055</v>
      </c>
      <c r="AT5535" t="s">
        <v>2055</v>
      </c>
      <c r="AU5535" t="s">
        <v>2055</v>
      </c>
      <c r="AV5535" t="s">
        <v>2068</v>
      </c>
      <c r="AW5535"/>
      <c r="AX5535">
        <v>5</v>
      </c>
      <c r="AY5535" t="s">
        <v>2069</v>
      </c>
      <c r="AZ5535" t="s">
        <v>9950</v>
      </c>
      <c r="BA5535" t="s">
        <v>2055</v>
      </c>
      <c r="BB5535" t="s">
        <v>2055</v>
      </c>
      <c r="BC5535" t="s">
        <v>2055</v>
      </c>
      <c r="BD5535" t="s">
        <v>2055</v>
      </c>
      <c r="BE5535" t="s">
        <v>2055</v>
      </c>
      <c r="BF5535" t="s">
        <v>2055</v>
      </c>
      <c r="BG5535" t="s">
        <v>9951</v>
      </c>
      <c r="BH5535" t="s">
        <v>2072</v>
      </c>
      <c r="BI5535" t="s">
        <v>2055</v>
      </c>
      <c r="BJ5535" t="s">
        <v>2055</v>
      </c>
      <c r="BK5535" t="s">
        <v>2055</v>
      </c>
      <c r="BL5535" t="s">
        <v>2055</v>
      </c>
      <c r="BM5535" t="s">
        <v>2055</v>
      </c>
      <c r="BN5535" t="s">
        <v>2055</v>
      </c>
      <c r="BO5535">
        <v>1</v>
      </c>
    </row>
    <row r="5536" spans="1:67" s="2" customFormat="1" x14ac:dyDescent="0.3">
      <c r="A5536" t="s">
        <v>1521</v>
      </c>
      <c r="B5536" t="s">
        <v>1520</v>
      </c>
      <c r="C5536" t="s">
        <v>9949</v>
      </c>
      <c r="D5536" t="s">
        <v>1521</v>
      </c>
      <c r="E5536" t="s">
        <v>2054</v>
      </c>
      <c r="F5536" t="s">
        <v>2055</v>
      </c>
      <c r="G5536" t="s">
        <v>2056</v>
      </c>
      <c r="H5536" t="s">
        <v>2056</v>
      </c>
      <c r="I5536" t="s">
        <v>2055</v>
      </c>
      <c r="J5536" t="s">
        <v>2057</v>
      </c>
      <c r="K5536" t="s">
        <v>2058</v>
      </c>
      <c r="L5536" t="s">
        <v>2059</v>
      </c>
      <c r="M5536">
        <v>310</v>
      </c>
      <c r="N5536" t="s">
        <v>3323</v>
      </c>
      <c r="O5536" t="s">
        <v>2061</v>
      </c>
      <c r="P5536" t="s">
        <v>2061</v>
      </c>
      <c r="Q5536" t="s">
        <v>2062</v>
      </c>
      <c r="R5536" t="s">
        <v>2062</v>
      </c>
      <c r="S5536" t="s">
        <v>2062</v>
      </c>
      <c r="T5536" t="s">
        <v>2055</v>
      </c>
      <c r="U5536" t="s">
        <v>2055</v>
      </c>
      <c r="V5536">
        <v>-999</v>
      </c>
      <c r="W5536" t="s">
        <v>2055</v>
      </c>
      <c r="X5536" t="s">
        <v>2055</v>
      </c>
      <c r="Y5536" t="s">
        <v>2055</v>
      </c>
      <c r="Z5536" t="s">
        <v>2063</v>
      </c>
      <c r="AA5536" t="s">
        <v>2064</v>
      </c>
      <c r="AB5536" t="s">
        <v>2065</v>
      </c>
      <c r="AC5536" t="s">
        <v>2055</v>
      </c>
      <c r="AD5536" t="s">
        <v>2066</v>
      </c>
      <c r="AE5536" t="s">
        <v>2055</v>
      </c>
      <c r="AF5536" t="s">
        <v>2055</v>
      </c>
      <c r="AG5536" t="s">
        <v>2055</v>
      </c>
      <c r="AH5536" t="s">
        <v>2055</v>
      </c>
      <c r="AI5536" t="s">
        <v>2055</v>
      </c>
      <c r="AJ5536" t="s">
        <v>2055</v>
      </c>
      <c r="AK5536" t="s">
        <v>2067</v>
      </c>
      <c r="AL5536" t="s">
        <v>2067</v>
      </c>
      <c r="AM5536" t="s">
        <v>2055</v>
      </c>
      <c r="AN5536" t="s">
        <v>2055</v>
      </c>
      <c r="AO5536" t="s">
        <v>2055</v>
      </c>
      <c r="AP5536" t="s">
        <v>2055</v>
      </c>
      <c r="AQ5536" t="s">
        <v>2055</v>
      </c>
      <c r="AR5536" t="s">
        <v>2055</v>
      </c>
      <c r="AS5536" t="s">
        <v>2055</v>
      </c>
      <c r="AT5536" t="s">
        <v>2055</v>
      </c>
      <c r="AU5536" t="s">
        <v>2055</v>
      </c>
      <c r="AV5536" t="s">
        <v>2068</v>
      </c>
      <c r="AW5536"/>
      <c r="AX5536">
        <v>5</v>
      </c>
      <c r="AY5536" t="s">
        <v>2069</v>
      </c>
      <c r="AZ5536" t="s">
        <v>9950</v>
      </c>
      <c r="BA5536" t="s">
        <v>2055</v>
      </c>
      <c r="BB5536" t="s">
        <v>2055</v>
      </c>
      <c r="BC5536" t="s">
        <v>2055</v>
      </c>
      <c r="BD5536" t="s">
        <v>2055</v>
      </c>
      <c r="BE5536" t="s">
        <v>2055</v>
      </c>
      <c r="BF5536" t="s">
        <v>2055</v>
      </c>
      <c r="BG5536" t="s">
        <v>9951</v>
      </c>
      <c r="BH5536" t="s">
        <v>2072</v>
      </c>
      <c r="BI5536" t="s">
        <v>2055</v>
      </c>
      <c r="BJ5536" t="s">
        <v>2055</v>
      </c>
      <c r="BK5536" t="s">
        <v>2055</v>
      </c>
      <c r="BL5536" t="s">
        <v>2055</v>
      </c>
      <c r="BM5536" t="s">
        <v>2055</v>
      </c>
      <c r="BN5536" t="s">
        <v>2055</v>
      </c>
      <c r="BO5536">
        <v>1</v>
      </c>
    </row>
    <row r="5537" spans="1:67" s="2" customFormat="1" x14ac:dyDescent="0.3">
      <c r="A5537" t="s">
        <v>1521</v>
      </c>
      <c r="B5537" t="s">
        <v>1520</v>
      </c>
      <c r="C5537" t="s">
        <v>9949</v>
      </c>
      <c r="D5537" t="s">
        <v>1521</v>
      </c>
      <c r="E5537" t="s">
        <v>2077</v>
      </c>
      <c r="F5537" t="s">
        <v>2055</v>
      </c>
      <c r="G5537" t="s">
        <v>2056</v>
      </c>
      <c r="H5537" t="s">
        <v>2056</v>
      </c>
      <c r="I5537" t="s">
        <v>2055</v>
      </c>
      <c r="J5537" t="s">
        <v>2057</v>
      </c>
      <c r="K5537" t="s">
        <v>2058</v>
      </c>
      <c r="L5537"/>
      <c r="M5537">
        <v>310</v>
      </c>
      <c r="N5537" t="s">
        <v>3323</v>
      </c>
      <c r="O5537" t="s">
        <v>2061</v>
      </c>
      <c r="P5537" t="s">
        <v>2061</v>
      </c>
      <c r="Q5537" t="s">
        <v>2062</v>
      </c>
      <c r="R5537" t="s">
        <v>2062</v>
      </c>
      <c r="S5537" t="s">
        <v>2062</v>
      </c>
      <c r="T5537" t="s">
        <v>2055</v>
      </c>
      <c r="U5537" t="s">
        <v>2055</v>
      </c>
      <c r="V5537">
        <v>-999</v>
      </c>
      <c r="W5537" t="s">
        <v>2055</v>
      </c>
      <c r="X5537" t="s">
        <v>2055</v>
      </c>
      <c r="Y5537" t="s">
        <v>2055</v>
      </c>
      <c r="Z5537" t="s">
        <v>2063</v>
      </c>
      <c r="AA5537" t="s">
        <v>2064</v>
      </c>
      <c r="AB5537" t="s">
        <v>2065</v>
      </c>
      <c r="AC5537" t="s">
        <v>2055</v>
      </c>
      <c r="AD5537" t="s">
        <v>2066</v>
      </c>
      <c r="AE5537" t="s">
        <v>2055</v>
      </c>
      <c r="AF5537" t="s">
        <v>2055</v>
      </c>
      <c r="AG5537" t="s">
        <v>2055</v>
      </c>
      <c r="AH5537" t="s">
        <v>2055</v>
      </c>
      <c r="AI5537" t="s">
        <v>2055</v>
      </c>
      <c r="AJ5537" t="s">
        <v>2055</v>
      </c>
      <c r="AK5537" t="s">
        <v>2067</v>
      </c>
      <c r="AL5537" t="s">
        <v>2067</v>
      </c>
      <c r="AM5537" t="s">
        <v>2055</v>
      </c>
      <c r="AN5537" t="s">
        <v>2055</v>
      </c>
      <c r="AO5537" t="s">
        <v>2055</v>
      </c>
      <c r="AP5537" t="s">
        <v>2055</v>
      </c>
      <c r="AQ5537" t="s">
        <v>2055</v>
      </c>
      <c r="AR5537" t="s">
        <v>2055</v>
      </c>
      <c r="AS5537" t="s">
        <v>9952</v>
      </c>
      <c r="AT5537" t="s">
        <v>9952</v>
      </c>
      <c r="AU5537" t="s">
        <v>2055</v>
      </c>
      <c r="AV5537" t="s">
        <v>2068</v>
      </c>
      <c r="AW5537"/>
      <c r="AX5537">
        <v>5</v>
      </c>
      <c r="AY5537" t="s">
        <v>2078</v>
      </c>
      <c r="AZ5537" t="s">
        <v>9953</v>
      </c>
      <c r="BA5537" t="s">
        <v>2055</v>
      </c>
      <c r="BB5537" t="s">
        <v>2055</v>
      </c>
      <c r="BC5537" t="s">
        <v>2055</v>
      </c>
      <c r="BD5537" t="s">
        <v>2055</v>
      </c>
      <c r="BE5537" t="s">
        <v>2055</v>
      </c>
      <c r="BF5537" t="s">
        <v>2055</v>
      </c>
      <c r="BG5537" t="s">
        <v>9954</v>
      </c>
      <c r="BH5537" t="s">
        <v>2072</v>
      </c>
      <c r="BI5537" t="s">
        <v>2055</v>
      </c>
      <c r="BJ5537" t="s">
        <v>2055</v>
      </c>
      <c r="BK5537" t="s">
        <v>2055</v>
      </c>
      <c r="BL5537" t="s">
        <v>2055</v>
      </c>
      <c r="BM5537" t="s">
        <v>2055</v>
      </c>
      <c r="BN5537" t="s">
        <v>2081</v>
      </c>
      <c r="BO5537">
        <v>1</v>
      </c>
    </row>
    <row r="5538" spans="1:67" s="2" customFormat="1" x14ac:dyDescent="0.3">
      <c r="A5538" t="s">
        <v>1527</v>
      </c>
      <c r="B5538" t="s">
        <v>1526</v>
      </c>
      <c r="C5538" t="s">
        <v>9955</v>
      </c>
      <c r="D5538" t="s">
        <v>1527</v>
      </c>
      <c r="E5538" t="s">
        <v>2216</v>
      </c>
      <c r="F5538" t="s">
        <v>2249</v>
      </c>
      <c r="G5538" t="s">
        <v>3312</v>
      </c>
      <c r="H5538" t="s">
        <v>6883</v>
      </c>
      <c r="I5538" t="s">
        <v>2055</v>
      </c>
      <c r="J5538" t="s">
        <v>2160</v>
      </c>
      <c r="K5538" t="s">
        <v>3312</v>
      </c>
      <c r="L5538" t="s">
        <v>2229</v>
      </c>
      <c r="M5538">
        <v>30</v>
      </c>
      <c r="N5538" t="s">
        <v>2286</v>
      </c>
      <c r="O5538" t="s">
        <v>2239</v>
      </c>
      <c r="P5538" t="s">
        <v>2258</v>
      </c>
      <c r="Q5538" t="s">
        <v>2252</v>
      </c>
      <c r="R5538" t="s">
        <v>2252</v>
      </c>
      <c r="S5538" t="s">
        <v>2253</v>
      </c>
      <c r="T5538" t="s">
        <v>2055</v>
      </c>
      <c r="U5538" t="s">
        <v>2055</v>
      </c>
      <c r="V5538">
        <v>-999</v>
      </c>
      <c r="W5538" t="s">
        <v>2055</v>
      </c>
      <c r="X5538" t="s">
        <v>2055</v>
      </c>
      <c r="Y5538" t="s">
        <v>2055</v>
      </c>
      <c r="Z5538" t="s">
        <v>2063</v>
      </c>
      <c r="AA5538" t="s">
        <v>2064</v>
      </c>
      <c r="AB5538" t="s">
        <v>2065</v>
      </c>
      <c r="AC5538" t="s">
        <v>2055</v>
      </c>
      <c r="AD5538" t="s">
        <v>2066</v>
      </c>
      <c r="AE5538" t="s">
        <v>2223</v>
      </c>
      <c r="AF5538" t="s">
        <v>9956</v>
      </c>
      <c r="AG5538" t="s">
        <v>2055</v>
      </c>
      <c r="AH5538" t="s">
        <v>2055</v>
      </c>
      <c r="AI5538" t="s">
        <v>2055</v>
      </c>
      <c r="AJ5538" t="s">
        <v>2055</v>
      </c>
      <c r="AK5538" t="s">
        <v>2055</v>
      </c>
      <c r="AL5538" t="s">
        <v>2055</v>
      </c>
      <c r="AM5538" t="s">
        <v>2055</v>
      </c>
      <c r="AN5538" t="s">
        <v>2225</v>
      </c>
      <c r="AO5538" t="s">
        <v>2055</v>
      </c>
      <c r="AP5538" t="s">
        <v>2055</v>
      </c>
      <c r="AQ5538" t="s">
        <v>2055</v>
      </c>
      <c r="AR5538" t="s">
        <v>2055</v>
      </c>
      <c r="AS5538" t="s">
        <v>2055</v>
      </c>
      <c r="AT5538" t="s">
        <v>2055</v>
      </c>
      <c r="AU5538" t="s">
        <v>2357</v>
      </c>
      <c r="AV5538" t="s">
        <v>2068</v>
      </c>
      <c r="AW5538"/>
      <c r="AX5538">
        <v>5</v>
      </c>
      <c r="AY5538" t="s">
        <v>2226</v>
      </c>
      <c r="AZ5538" t="s">
        <v>9957</v>
      </c>
      <c r="BA5538" t="s">
        <v>2055</v>
      </c>
      <c r="BB5538" t="s">
        <v>2055</v>
      </c>
      <c r="BC5538" t="s">
        <v>2055</v>
      </c>
      <c r="BD5538" t="s">
        <v>2055</v>
      </c>
      <c r="BE5538" t="s">
        <v>2357</v>
      </c>
      <c r="BF5538" t="s">
        <v>2055</v>
      </c>
      <c r="BG5538" t="s">
        <v>9958</v>
      </c>
      <c r="BH5538" t="s">
        <v>2072</v>
      </c>
      <c r="BI5538" t="s">
        <v>3546</v>
      </c>
      <c r="BJ5538" t="s">
        <v>2055</v>
      </c>
      <c r="BK5538" t="s">
        <v>2055</v>
      </c>
      <c r="BL5538" t="s">
        <v>2055</v>
      </c>
      <c r="BM5538" t="s">
        <v>2055</v>
      </c>
      <c r="BN5538" t="s">
        <v>2055</v>
      </c>
      <c r="BO5538">
        <v>1</v>
      </c>
    </row>
    <row r="5539" spans="1:67" s="2" customFormat="1" x14ac:dyDescent="0.3">
      <c r="A5539" t="s">
        <v>1527</v>
      </c>
      <c r="B5539" t="s">
        <v>1526</v>
      </c>
      <c r="C5539" t="s">
        <v>9955</v>
      </c>
      <c r="D5539" t="s">
        <v>1527</v>
      </c>
      <c r="E5539" t="s">
        <v>2054</v>
      </c>
      <c r="F5539" t="s">
        <v>2055</v>
      </c>
      <c r="G5539" t="s">
        <v>2056</v>
      </c>
      <c r="H5539" t="s">
        <v>2056</v>
      </c>
      <c r="I5539" t="s">
        <v>2055</v>
      </c>
      <c r="J5539" t="s">
        <v>2057</v>
      </c>
      <c r="K5539" t="s">
        <v>2058</v>
      </c>
      <c r="L5539" t="s">
        <v>2059</v>
      </c>
      <c r="M5539">
        <v>1680</v>
      </c>
      <c r="N5539" t="s">
        <v>9959</v>
      </c>
      <c r="O5539" t="s">
        <v>2061</v>
      </c>
      <c r="P5539" t="s">
        <v>2061</v>
      </c>
      <c r="Q5539" t="s">
        <v>2062</v>
      </c>
      <c r="R5539" t="s">
        <v>2062</v>
      </c>
      <c r="S5539" t="s">
        <v>2062</v>
      </c>
      <c r="T5539" t="s">
        <v>2055</v>
      </c>
      <c r="U5539" t="s">
        <v>2055</v>
      </c>
      <c r="V5539">
        <v>-999</v>
      </c>
      <c r="W5539" t="s">
        <v>2055</v>
      </c>
      <c r="X5539" t="s">
        <v>2055</v>
      </c>
      <c r="Y5539" t="s">
        <v>2055</v>
      </c>
      <c r="Z5539" t="s">
        <v>2074</v>
      </c>
      <c r="AA5539" t="s">
        <v>2075</v>
      </c>
      <c r="AB5539" t="s">
        <v>2065</v>
      </c>
      <c r="AC5539" t="s">
        <v>2055</v>
      </c>
      <c r="AD5539" t="s">
        <v>2066</v>
      </c>
      <c r="AE5539" t="s">
        <v>2055</v>
      </c>
      <c r="AF5539" t="s">
        <v>2055</v>
      </c>
      <c r="AG5539" t="s">
        <v>2055</v>
      </c>
      <c r="AH5539" t="s">
        <v>2055</v>
      </c>
      <c r="AI5539" t="s">
        <v>2055</v>
      </c>
      <c r="AJ5539" t="s">
        <v>2055</v>
      </c>
      <c r="AK5539" t="s">
        <v>2067</v>
      </c>
      <c r="AL5539" t="s">
        <v>2067</v>
      </c>
      <c r="AM5539" t="s">
        <v>2055</v>
      </c>
      <c r="AN5539" t="s">
        <v>2055</v>
      </c>
      <c r="AO5539" t="s">
        <v>2055</v>
      </c>
      <c r="AP5539" t="s">
        <v>2055</v>
      </c>
      <c r="AQ5539" t="s">
        <v>2055</v>
      </c>
      <c r="AR5539" t="s">
        <v>2055</v>
      </c>
      <c r="AS5539" t="s">
        <v>2055</v>
      </c>
      <c r="AT5539" t="s">
        <v>2055</v>
      </c>
      <c r="AU5539" t="s">
        <v>2055</v>
      </c>
      <c r="AV5539" t="s">
        <v>2068</v>
      </c>
      <c r="AW5539"/>
      <c r="AX5539">
        <v>5</v>
      </c>
      <c r="AY5539" t="s">
        <v>2069</v>
      </c>
      <c r="AZ5539" t="s">
        <v>9960</v>
      </c>
      <c r="BA5539" t="s">
        <v>2055</v>
      </c>
      <c r="BB5539" t="s">
        <v>2055</v>
      </c>
      <c r="BC5539" t="s">
        <v>2055</v>
      </c>
      <c r="BD5539" t="s">
        <v>2055</v>
      </c>
      <c r="BE5539" t="s">
        <v>2055</v>
      </c>
      <c r="BF5539" t="s">
        <v>2055</v>
      </c>
      <c r="BG5539" t="s">
        <v>9961</v>
      </c>
      <c r="BH5539" t="s">
        <v>2072</v>
      </c>
      <c r="BI5539" t="s">
        <v>2055</v>
      </c>
      <c r="BJ5539" t="s">
        <v>2055</v>
      </c>
      <c r="BK5539" t="s">
        <v>2055</v>
      </c>
      <c r="BL5539" t="s">
        <v>2055</v>
      </c>
      <c r="BM5539" t="s">
        <v>2055</v>
      </c>
      <c r="BN5539" t="s">
        <v>2055</v>
      </c>
      <c r="BO5539">
        <v>1</v>
      </c>
    </row>
    <row r="5540" spans="1:67" s="2" customFormat="1" x14ac:dyDescent="0.3">
      <c r="A5540" t="s">
        <v>1527</v>
      </c>
      <c r="B5540" t="s">
        <v>1526</v>
      </c>
      <c r="C5540" t="s">
        <v>9955</v>
      </c>
      <c r="D5540" t="s">
        <v>1527</v>
      </c>
      <c r="E5540" t="s">
        <v>2216</v>
      </c>
      <c r="F5540" t="s">
        <v>2217</v>
      </c>
      <c r="G5540" t="s">
        <v>2056</v>
      </c>
      <c r="H5540" t="s">
        <v>2056</v>
      </c>
      <c r="I5540" t="s">
        <v>2055</v>
      </c>
      <c r="J5540" t="s">
        <v>2057</v>
      </c>
      <c r="K5540" t="s">
        <v>2058</v>
      </c>
      <c r="L5540" t="s">
        <v>2229</v>
      </c>
      <c r="M5540">
        <v>1680</v>
      </c>
      <c r="N5540" t="s">
        <v>9959</v>
      </c>
      <c r="O5540" t="s">
        <v>2061</v>
      </c>
      <c r="P5540" t="s">
        <v>2221</v>
      </c>
      <c r="Q5540" t="s">
        <v>2062</v>
      </c>
      <c r="R5540" t="s">
        <v>2062</v>
      </c>
      <c r="S5540" t="s">
        <v>2222</v>
      </c>
      <c r="T5540" t="s">
        <v>2055</v>
      </c>
      <c r="U5540" t="s">
        <v>2055</v>
      </c>
      <c r="V5540">
        <v>1</v>
      </c>
      <c r="W5540" t="s">
        <v>2094</v>
      </c>
      <c r="X5540" t="s">
        <v>2095</v>
      </c>
      <c r="Y5540" t="s">
        <v>2182</v>
      </c>
      <c r="Z5540" t="s">
        <v>2074</v>
      </c>
      <c r="AA5540" t="s">
        <v>2075</v>
      </c>
      <c r="AB5540" t="s">
        <v>2065</v>
      </c>
      <c r="AC5540" t="s">
        <v>2055</v>
      </c>
      <c r="AD5540" t="s">
        <v>2066</v>
      </c>
      <c r="AE5540" t="s">
        <v>7973</v>
      </c>
      <c r="AF5540" t="s">
        <v>7973</v>
      </c>
      <c r="AG5540" t="s">
        <v>2224</v>
      </c>
      <c r="AH5540" t="s">
        <v>9759</v>
      </c>
      <c r="AI5540" t="s">
        <v>2055</v>
      </c>
      <c r="AJ5540" t="s">
        <v>2055</v>
      </c>
      <c r="AK5540" t="s">
        <v>2067</v>
      </c>
      <c r="AL5540" t="s">
        <v>2067</v>
      </c>
      <c r="AM5540" t="s">
        <v>2055</v>
      </c>
      <c r="AN5540" t="s">
        <v>2055</v>
      </c>
      <c r="AO5540" t="s">
        <v>2055</v>
      </c>
      <c r="AP5540" t="s">
        <v>2055</v>
      </c>
      <c r="AQ5540" t="s">
        <v>2055</v>
      </c>
      <c r="AR5540" t="s">
        <v>2055</v>
      </c>
      <c r="AS5540" t="s">
        <v>2815</v>
      </c>
      <c r="AT5540" t="s">
        <v>2815</v>
      </c>
      <c r="AU5540" t="s">
        <v>9962</v>
      </c>
      <c r="AV5540" t="s">
        <v>2068</v>
      </c>
      <c r="AW5540"/>
      <c r="AX5540">
        <v>5</v>
      </c>
      <c r="AY5540" t="s">
        <v>2226</v>
      </c>
      <c r="AZ5540" t="s">
        <v>9963</v>
      </c>
      <c r="BA5540" t="s">
        <v>2055</v>
      </c>
      <c r="BB5540" t="s">
        <v>2055</v>
      </c>
      <c r="BC5540" t="s">
        <v>2055</v>
      </c>
      <c r="BD5540" t="s">
        <v>2055</v>
      </c>
      <c r="BE5540" t="s">
        <v>9962</v>
      </c>
      <c r="BF5540" t="s">
        <v>2055</v>
      </c>
      <c r="BG5540" t="s">
        <v>9964</v>
      </c>
      <c r="BH5540" t="s">
        <v>2072</v>
      </c>
      <c r="BI5540" t="s">
        <v>2055</v>
      </c>
      <c r="BJ5540" t="s">
        <v>2055</v>
      </c>
      <c r="BK5540" t="s">
        <v>2055</v>
      </c>
      <c r="BL5540" t="s">
        <v>2055</v>
      </c>
      <c r="BM5540" t="s">
        <v>2055</v>
      </c>
      <c r="BN5540" t="s">
        <v>2055</v>
      </c>
      <c r="BO5540">
        <v>1</v>
      </c>
    </row>
    <row r="5541" spans="1:67" s="2" customFormat="1" x14ac:dyDescent="0.3">
      <c r="A5541" t="s">
        <v>1527</v>
      </c>
      <c r="B5541" t="s">
        <v>1526</v>
      </c>
      <c r="C5541" t="s">
        <v>9955</v>
      </c>
      <c r="D5541" t="s">
        <v>1527</v>
      </c>
      <c r="E5541" t="s">
        <v>2216</v>
      </c>
      <c r="F5541" t="s">
        <v>2217</v>
      </c>
      <c r="G5541" t="s">
        <v>2056</v>
      </c>
      <c r="H5541" t="s">
        <v>2056</v>
      </c>
      <c r="I5541" t="s">
        <v>2055</v>
      </c>
      <c r="J5541" t="s">
        <v>2057</v>
      </c>
      <c r="K5541" t="s">
        <v>2058</v>
      </c>
      <c r="L5541" t="s">
        <v>2059</v>
      </c>
      <c r="M5541">
        <v>3857</v>
      </c>
      <c r="N5541" t="s">
        <v>9965</v>
      </c>
      <c r="O5541" t="s">
        <v>2061</v>
      </c>
      <c r="P5541" t="s">
        <v>2221</v>
      </c>
      <c r="Q5541" t="s">
        <v>2062</v>
      </c>
      <c r="R5541" t="s">
        <v>2062</v>
      </c>
      <c r="S5541" t="s">
        <v>2222</v>
      </c>
      <c r="T5541" t="s">
        <v>2055</v>
      </c>
      <c r="U5541" t="s">
        <v>2055</v>
      </c>
      <c r="V5541">
        <v>1</v>
      </c>
      <c r="W5541" t="s">
        <v>2094</v>
      </c>
      <c r="X5541" t="s">
        <v>2095</v>
      </c>
      <c r="Y5541" t="s">
        <v>2182</v>
      </c>
      <c r="Z5541" t="s">
        <v>2063</v>
      </c>
      <c r="AA5541" t="s">
        <v>2064</v>
      </c>
      <c r="AB5541" t="s">
        <v>2065</v>
      </c>
      <c r="AC5541" t="s">
        <v>2055</v>
      </c>
      <c r="AD5541" t="s">
        <v>2066</v>
      </c>
      <c r="AE5541" t="s">
        <v>2231</v>
      </c>
      <c r="AF5541" t="s">
        <v>2918</v>
      </c>
      <c r="AG5541" t="s">
        <v>2233</v>
      </c>
      <c r="AH5541" t="s">
        <v>9966</v>
      </c>
      <c r="AI5541" t="s">
        <v>2055</v>
      </c>
      <c r="AJ5541" t="s">
        <v>2055</v>
      </c>
      <c r="AK5541" t="s">
        <v>2067</v>
      </c>
      <c r="AL5541" t="s">
        <v>2067</v>
      </c>
      <c r="AM5541" t="s">
        <v>2055</v>
      </c>
      <c r="AN5541" t="s">
        <v>2225</v>
      </c>
      <c r="AO5541" t="s">
        <v>2055</v>
      </c>
      <c r="AP5541" t="s">
        <v>2055</v>
      </c>
      <c r="AQ5541" t="s">
        <v>2055</v>
      </c>
      <c r="AR5541" t="s">
        <v>2055</v>
      </c>
      <c r="AS5541" t="s">
        <v>2815</v>
      </c>
      <c r="AT5541" t="s">
        <v>2815</v>
      </c>
      <c r="AU5541" t="s">
        <v>2357</v>
      </c>
      <c r="AV5541" t="s">
        <v>2068</v>
      </c>
      <c r="AW5541"/>
      <c r="AX5541">
        <v>5</v>
      </c>
      <c r="AY5541" t="s">
        <v>2226</v>
      </c>
      <c r="AZ5541" t="s">
        <v>9957</v>
      </c>
      <c r="BA5541" t="s">
        <v>2055</v>
      </c>
      <c r="BB5541" t="s">
        <v>2055</v>
      </c>
      <c r="BC5541" t="s">
        <v>2055</v>
      </c>
      <c r="BD5541" t="s">
        <v>2055</v>
      </c>
      <c r="BE5541" t="s">
        <v>2357</v>
      </c>
      <c r="BF5541" t="s">
        <v>2055</v>
      </c>
      <c r="BG5541" t="s">
        <v>9964</v>
      </c>
      <c r="BH5541" t="s">
        <v>2072</v>
      </c>
      <c r="BI5541" t="s">
        <v>2055</v>
      </c>
      <c r="BJ5541" t="s">
        <v>2055</v>
      </c>
      <c r="BK5541" t="s">
        <v>2055</v>
      </c>
      <c r="BL5541" t="s">
        <v>2055</v>
      </c>
      <c r="BM5541" t="s">
        <v>2055</v>
      </c>
      <c r="BN5541" t="s">
        <v>2055</v>
      </c>
      <c r="BO5541">
        <v>1</v>
      </c>
    </row>
    <row r="5542" spans="1:67" s="2" customFormat="1" x14ac:dyDescent="0.3">
      <c r="A5542" t="s">
        <v>1527</v>
      </c>
      <c r="B5542" t="s">
        <v>1526</v>
      </c>
      <c r="C5542" t="s">
        <v>9955</v>
      </c>
      <c r="D5542" t="s">
        <v>1527</v>
      </c>
      <c r="E5542" t="s">
        <v>2216</v>
      </c>
      <c r="F5542" t="s">
        <v>2217</v>
      </c>
      <c r="G5542" t="s">
        <v>2056</v>
      </c>
      <c r="H5542" t="s">
        <v>2056</v>
      </c>
      <c r="I5542" t="s">
        <v>2055</v>
      </c>
      <c r="J5542" t="s">
        <v>2057</v>
      </c>
      <c r="K5542" t="s">
        <v>2058</v>
      </c>
      <c r="L5542" t="s">
        <v>2059</v>
      </c>
      <c r="M5542">
        <v>3879</v>
      </c>
      <c r="N5542" t="s">
        <v>9967</v>
      </c>
      <c r="O5542" t="s">
        <v>2061</v>
      </c>
      <c r="P5542" t="s">
        <v>2221</v>
      </c>
      <c r="Q5542" t="s">
        <v>2062</v>
      </c>
      <c r="R5542" t="s">
        <v>2062</v>
      </c>
      <c r="S5542" t="s">
        <v>2222</v>
      </c>
      <c r="T5542" t="s">
        <v>2055</v>
      </c>
      <c r="U5542" t="s">
        <v>2055</v>
      </c>
      <c r="V5542">
        <v>1</v>
      </c>
      <c r="W5542" t="s">
        <v>2094</v>
      </c>
      <c r="X5542" t="s">
        <v>2095</v>
      </c>
      <c r="Y5542" t="s">
        <v>2182</v>
      </c>
      <c r="Z5542" t="s">
        <v>2063</v>
      </c>
      <c r="AA5542" t="s">
        <v>2064</v>
      </c>
      <c r="AB5542" t="s">
        <v>2065</v>
      </c>
      <c r="AC5542" t="s">
        <v>2055</v>
      </c>
      <c r="AD5542" t="s">
        <v>2066</v>
      </c>
      <c r="AE5542" t="s">
        <v>2231</v>
      </c>
      <c r="AF5542" t="s">
        <v>2918</v>
      </c>
      <c r="AG5542" t="s">
        <v>2254</v>
      </c>
      <c r="AH5542" t="s">
        <v>9968</v>
      </c>
      <c r="AI5542" t="s">
        <v>2055</v>
      </c>
      <c r="AJ5542" t="s">
        <v>2055</v>
      </c>
      <c r="AK5542" t="s">
        <v>2067</v>
      </c>
      <c r="AL5542" t="s">
        <v>2067</v>
      </c>
      <c r="AM5542" t="s">
        <v>2055</v>
      </c>
      <c r="AN5542" t="s">
        <v>2225</v>
      </c>
      <c r="AO5542" t="s">
        <v>2055</v>
      </c>
      <c r="AP5542" t="s">
        <v>2055</v>
      </c>
      <c r="AQ5542" t="s">
        <v>2055</v>
      </c>
      <c r="AR5542" t="s">
        <v>2055</v>
      </c>
      <c r="AS5542" t="s">
        <v>2815</v>
      </c>
      <c r="AT5542" t="s">
        <v>2815</v>
      </c>
      <c r="AU5542" t="s">
        <v>9962</v>
      </c>
      <c r="AV5542" t="s">
        <v>2068</v>
      </c>
      <c r="AW5542"/>
      <c r="AX5542">
        <v>5</v>
      </c>
      <c r="AY5542" t="s">
        <v>2226</v>
      </c>
      <c r="AZ5542" t="s">
        <v>9963</v>
      </c>
      <c r="BA5542" t="s">
        <v>2055</v>
      </c>
      <c r="BB5542" t="s">
        <v>2055</v>
      </c>
      <c r="BC5542" t="s">
        <v>2055</v>
      </c>
      <c r="BD5542" t="s">
        <v>2055</v>
      </c>
      <c r="BE5542" t="s">
        <v>9962</v>
      </c>
      <c r="BF5542" t="s">
        <v>2055</v>
      </c>
      <c r="BG5542" t="s">
        <v>9964</v>
      </c>
      <c r="BH5542" t="s">
        <v>2072</v>
      </c>
      <c r="BI5542" t="s">
        <v>2055</v>
      </c>
      <c r="BJ5542" t="s">
        <v>2055</v>
      </c>
      <c r="BK5542" t="s">
        <v>2055</v>
      </c>
      <c r="BL5542" t="s">
        <v>2055</v>
      </c>
      <c r="BM5542" t="s">
        <v>2055</v>
      </c>
      <c r="BN5542" t="s">
        <v>2055</v>
      </c>
      <c r="BO5542">
        <v>1</v>
      </c>
    </row>
    <row r="5543" spans="1:67" s="2" customFormat="1" x14ac:dyDescent="0.3">
      <c r="A5543" t="s">
        <v>1527</v>
      </c>
      <c r="B5543" t="s">
        <v>1526</v>
      </c>
      <c r="C5543" t="s">
        <v>9955</v>
      </c>
      <c r="D5543" t="s">
        <v>1527</v>
      </c>
      <c r="E5543" t="s">
        <v>2216</v>
      </c>
      <c r="F5543" t="s">
        <v>2249</v>
      </c>
      <c r="G5543" t="s">
        <v>3312</v>
      </c>
      <c r="H5543" t="s">
        <v>6883</v>
      </c>
      <c r="I5543" t="s">
        <v>2055</v>
      </c>
      <c r="J5543" t="s">
        <v>2160</v>
      </c>
      <c r="K5543" t="s">
        <v>3312</v>
      </c>
      <c r="L5543" t="s">
        <v>2229</v>
      </c>
      <c r="M5543">
        <v>1</v>
      </c>
      <c r="N5543" t="s">
        <v>2094</v>
      </c>
      <c r="O5543" t="s">
        <v>9969</v>
      </c>
      <c r="P5543" t="s">
        <v>9970</v>
      </c>
      <c r="Q5543" t="s">
        <v>2252</v>
      </c>
      <c r="R5543" t="s">
        <v>2252</v>
      </c>
      <c r="S5543" t="s">
        <v>2253</v>
      </c>
      <c r="T5543" t="s">
        <v>2055</v>
      </c>
      <c r="U5543" t="s">
        <v>2055</v>
      </c>
      <c r="V5543">
        <v>-999</v>
      </c>
      <c r="W5543" t="s">
        <v>2055</v>
      </c>
      <c r="X5543" t="s">
        <v>2055</v>
      </c>
      <c r="Y5543" t="s">
        <v>2055</v>
      </c>
      <c r="Z5543" t="s">
        <v>2074</v>
      </c>
      <c r="AA5543" t="s">
        <v>2075</v>
      </c>
      <c r="AB5543" t="s">
        <v>2065</v>
      </c>
      <c r="AC5543" t="s">
        <v>2055</v>
      </c>
      <c r="AD5543" t="s">
        <v>2066</v>
      </c>
      <c r="AE5543" t="s">
        <v>4221</v>
      </c>
      <c r="AF5543" t="s">
        <v>6866</v>
      </c>
      <c r="AG5543" t="s">
        <v>2055</v>
      </c>
      <c r="AH5543" t="s">
        <v>2055</v>
      </c>
      <c r="AI5543" t="s">
        <v>2055</v>
      </c>
      <c r="AJ5543" t="s">
        <v>2055</v>
      </c>
      <c r="AK5543" t="s">
        <v>2055</v>
      </c>
      <c r="AL5543" t="s">
        <v>2055</v>
      </c>
      <c r="AM5543" t="s">
        <v>2055</v>
      </c>
      <c r="AN5543" t="s">
        <v>2055</v>
      </c>
      <c r="AO5543" t="s">
        <v>2055</v>
      </c>
      <c r="AP5543" t="s">
        <v>2055</v>
      </c>
      <c r="AQ5543" t="s">
        <v>2055</v>
      </c>
      <c r="AR5543" t="s">
        <v>2055</v>
      </c>
      <c r="AS5543" t="s">
        <v>2055</v>
      </c>
      <c r="AT5543" t="s">
        <v>2055</v>
      </c>
      <c r="AU5543" t="s">
        <v>2357</v>
      </c>
      <c r="AV5543" t="s">
        <v>2068</v>
      </c>
      <c r="AW5543"/>
      <c r="AX5543">
        <v>5</v>
      </c>
      <c r="AY5543" t="s">
        <v>2226</v>
      </c>
      <c r="AZ5543" t="s">
        <v>9957</v>
      </c>
      <c r="BA5543" t="s">
        <v>2055</v>
      </c>
      <c r="BB5543" t="s">
        <v>2055</v>
      </c>
      <c r="BC5543" t="s">
        <v>2055</v>
      </c>
      <c r="BD5543" t="s">
        <v>2055</v>
      </c>
      <c r="BE5543" t="s">
        <v>2357</v>
      </c>
      <c r="BF5543" t="s">
        <v>2055</v>
      </c>
      <c r="BG5543" t="s">
        <v>9958</v>
      </c>
      <c r="BH5543" t="s">
        <v>2072</v>
      </c>
      <c r="BI5543" t="s">
        <v>2055</v>
      </c>
      <c r="BJ5543" t="s">
        <v>2055</v>
      </c>
      <c r="BK5543" t="s">
        <v>2055</v>
      </c>
      <c r="BL5543" t="s">
        <v>2055</v>
      </c>
      <c r="BM5543" t="s">
        <v>2055</v>
      </c>
      <c r="BN5543" t="s">
        <v>2055</v>
      </c>
      <c r="BO5543">
        <v>1</v>
      </c>
    </row>
    <row r="5544" spans="1:67" s="2" customFormat="1" x14ac:dyDescent="0.3">
      <c r="A5544" t="s">
        <v>1527</v>
      </c>
      <c r="B5544" t="s">
        <v>1526</v>
      </c>
      <c r="C5544" t="s">
        <v>9955</v>
      </c>
      <c r="D5544" t="s">
        <v>1527</v>
      </c>
      <c r="E5544" t="s">
        <v>2216</v>
      </c>
      <c r="F5544" t="s">
        <v>2249</v>
      </c>
      <c r="G5544" t="s">
        <v>3312</v>
      </c>
      <c r="H5544" t="s">
        <v>6883</v>
      </c>
      <c r="I5544" t="s">
        <v>2055</v>
      </c>
      <c r="J5544" t="s">
        <v>2160</v>
      </c>
      <c r="K5544" t="s">
        <v>3312</v>
      </c>
      <c r="L5544" t="s">
        <v>2229</v>
      </c>
      <c r="M5544">
        <v>4</v>
      </c>
      <c r="N5544" t="s">
        <v>2298</v>
      </c>
      <c r="O5544" t="s">
        <v>5756</v>
      </c>
      <c r="P5544" t="s">
        <v>5756</v>
      </c>
      <c r="Q5544" t="s">
        <v>2252</v>
      </c>
      <c r="R5544" t="s">
        <v>2252</v>
      </c>
      <c r="S5544" t="s">
        <v>2253</v>
      </c>
      <c r="T5544" t="s">
        <v>2055</v>
      </c>
      <c r="U5544" t="s">
        <v>2055</v>
      </c>
      <c r="V5544">
        <v>-999</v>
      </c>
      <c r="W5544" t="s">
        <v>2055</v>
      </c>
      <c r="X5544" t="s">
        <v>2055</v>
      </c>
      <c r="Y5544" t="s">
        <v>2055</v>
      </c>
      <c r="Z5544" t="s">
        <v>2063</v>
      </c>
      <c r="AA5544" t="s">
        <v>2064</v>
      </c>
      <c r="AB5544" t="s">
        <v>2065</v>
      </c>
      <c r="AC5544" t="s">
        <v>2055</v>
      </c>
      <c r="AD5544" t="s">
        <v>2066</v>
      </c>
      <c r="AE5544" t="s">
        <v>9971</v>
      </c>
      <c r="AF5544" t="s">
        <v>9972</v>
      </c>
      <c r="AG5544" t="s">
        <v>2055</v>
      </c>
      <c r="AH5544" t="s">
        <v>2055</v>
      </c>
      <c r="AI5544" t="s">
        <v>2055</v>
      </c>
      <c r="AJ5544" t="s">
        <v>2055</v>
      </c>
      <c r="AK5544" t="s">
        <v>2055</v>
      </c>
      <c r="AL5544" t="s">
        <v>2055</v>
      </c>
      <c r="AM5544" t="s">
        <v>2055</v>
      </c>
      <c r="AN5544" t="s">
        <v>2055</v>
      </c>
      <c r="AO5544" t="s">
        <v>2055</v>
      </c>
      <c r="AP5544" t="s">
        <v>2055</v>
      </c>
      <c r="AQ5544" t="s">
        <v>2055</v>
      </c>
      <c r="AR5544" t="s">
        <v>2055</v>
      </c>
      <c r="AS5544" t="s">
        <v>2055</v>
      </c>
      <c r="AT5544" t="s">
        <v>2055</v>
      </c>
      <c r="AU5544" t="s">
        <v>2357</v>
      </c>
      <c r="AV5544" t="s">
        <v>2068</v>
      </c>
      <c r="AW5544"/>
      <c r="AX5544">
        <v>5</v>
      </c>
      <c r="AY5544" t="s">
        <v>2226</v>
      </c>
      <c r="AZ5544" t="s">
        <v>9957</v>
      </c>
      <c r="BA5544" t="s">
        <v>2055</v>
      </c>
      <c r="BB5544" t="s">
        <v>2055</v>
      </c>
      <c r="BC5544" t="s">
        <v>2055</v>
      </c>
      <c r="BD5544" t="s">
        <v>2055</v>
      </c>
      <c r="BE5544" t="s">
        <v>2357</v>
      </c>
      <c r="BF5544" t="s">
        <v>2055</v>
      </c>
      <c r="BG5544" t="s">
        <v>9958</v>
      </c>
      <c r="BH5544" t="s">
        <v>2072</v>
      </c>
      <c r="BI5544" t="s">
        <v>2055</v>
      </c>
      <c r="BJ5544" t="s">
        <v>2055</v>
      </c>
      <c r="BK5544" t="s">
        <v>2055</v>
      </c>
      <c r="BL5544" t="s">
        <v>2055</v>
      </c>
      <c r="BM5544" t="s">
        <v>2055</v>
      </c>
      <c r="BN5544" t="s">
        <v>2055</v>
      </c>
      <c r="BO5544">
        <v>1</v>
      </c>
    </row>
    <row r="5545" spans="1:67" s="2" customFormat="1" x14ac:dyDescent="0.3">
      <c r="A5545" t="s">
        <v>1527</v>
      </c>
      <c r="B5545" t="s">
        <v>1526</v>
      </c>
      <c r="C5545" t="s">
        <v>9955</v>
      </c>
      <c r="D5545" t="s">
        <v>1527</v>
      </c>
      <c r="E5545" t="s">
        <v>2216</v>
      </c>
      <c r="F5545" t="s">
        <v>2249</v>
      </c>
      <c r="G5545" t="s">
        <v>3312</v>
      </c>
      <c r="H5545" t="s">
        <v>6883</v>
      </c>
      <c r="I5545" t="s">
        <v>2055</v>
      </c>
      <c r="J5545" t="s">
        <v>2160</v>
      </c>
      <c r="K5545" t="s">
        <v>3312</v>
      </c>
      <c r="L5545" t="s">
        <v>2229</v>
      </c>
      <c r="M5545">
        <v>5</v>
      </c>
      <c r="N5545" t="s">
        <v>2503</v>
      </c>
      <c r="O5545" t="s">
        <v>5756</v>
      </c>
      <c r="P5545" t="s">
        <v>5756</v>
      </c>
      <c r="Q5545" t="s">
        <v>2252</v>
      </c>
      <c r="R5545" t="s">
        <v>2252</v>
      </c>
      <c r="S5545" t="s">
        <v>2253</v>
      </c>
      <c r="T5545" t="s">
        <v>2055</v>
      </c>
      <c r="U5545" t="s">
        <v>2055</v>
      </c>
      <c r="V5545">
        <v>-999</v>
      </c>
      <c r="W5545" t="s">
        <v>2055</v>
      </c>
      <c r="X5545" t="s">
        <v>2055</v>
      </c>
      <c r="Y5545" t="s">
        <v>2055</v>
      </c>
      <c r="Z5545" t="s">
        <v>9973</v>
      </c>
      <c r="AA5545" t="s">
        <v>9974</v>
      </c>
      <c r="AB5545" t="s">
        <v>2065</v>
      </c>
      <c r="AC5545" t="s">
        <v>2055</v>
      </c>
      <c r="AD5545" t="s">
        <v>2066</v>
      </c>
      <c r="AE5545" t="s">
        <v>2055</v>
      </c>
      <c r="AF5545" t="s">
        <v>2055</v>
      </c>
      <c r="AG5545" t="s">
        <v>2055</v>
      </c>
      <c r="AH5545" t="s">
        <v>2055</v>
      </c>
      <c r="AI5545" t="s">
        <v>2055</v>
      </c>
      <c r="AJ5545" t="s">
        <v>2055</v>
      </c>
      <c r="AK5545" t="s">
        <v>2055</v>
      </c>
      <c r="AL5545" t="s">
        <v>2055</v>
      </c>
      <c r="AM5545" t="s">
        <v>2055</v>
      </c>
      <c r="AN5545" t="s">
        <v>2055</v>
      </c>
      <c r="AO5545" t="s">
        <v>2055</v>
      </c>
      <c r="AP5545" t="s">
        <v>2055</v>
      </c>
      <c r="AQ5545" t="s">
        <v>2055</v>
      </c>
      <c r="AR5545" t="s">
        <v>2055</v>
      </c>
      <c r="AS5545" t="s">
        <v>2055</v>
      </c>
      <c r="AT5545" t="s">
        <v>2055</v>
      </c>
      <c r="AU5545" t="s">
        <v>2357</v>
      </c>
      <c r="AV5545" t="s">
        <v>2068</v>
      </c>
      <c r="AW5545"/>
      <c r="AX5545">
        <v>5</v>
      </c>
      <c r="AY5545" t="s">
        <v>2226</v>
      </c>
      <c r="AZ5545" t="s">
        <v>9957</v>
      </c>
      <c r="BA5545" t="s">
        <v>2055</v>
      </c>
      <c r="BB5545" t="s">
        <v>2055</v>
      </c>
      <c r="BC5545" t="s">
        <v>2055</v>
      </c>
      <c r="BD5545" t="s">
        <v>2055</v>
      </c>
      <c r="BE5545" t="s">
        <v>2357</v>
      </c>
      <c r="BF5545" t="s">
        <v>2055</v>
      </c>
      <c r="BG5545" t="s">
        <v>9958</v>
      </c>
      <c r="BH5545" t="s">
        <v>2072</v>
      </c>
      <c r="BI5545" t="s">
        <v>2055</v>
      </c>
      <c r="BJ5545" t="s">
        <v>2055</v>
      </c>
      <c r="BK5545" t="s">
        <v>2055</v>
      </c>
      <c r="BL5545" t="s">
        <v>2055</v>
      </c>
      <c r="BM5545" t="s">
        <v>2055</v>
      </c>
      <c r="BN5545" t="s">
        <v>2055</v>
      </c>
      <c r="BO5545">
        <v>1</v>
      </c>
    </row>
    <row r="5546" spans="1:67" s="2" customFormat="1" x14ac:dyDescent="0.3">
      <c r="A5546" t="s">
        <v>1527</v>
      </c>
      <c r="B5546" t="s">
        <v>1526</v>
      </c>
      <c r="C5546" t="s">
        <v>9955</v>
      </c>
      <c r="D5546" t="s">
        <v>1527</v>
      </c>
      <c r="E5546" t="s">
        <v>2216</v>
      </c>
      <c r="F5546" t="s">
        <v>2249</v>
      </c>
      <c r="G5546" t="s">
        <v>3312</v>
      </c>
      <c r="H5546" t="s">
        <v>6883</v>
      </c>
      <c r="I5546" t="s">
        <v>2055</v>
      </c>
      <c r="J5546" t="s">
        <v>2160</v>
      </c>
      <c r="K5546" t="s">
        <v>3312</v>
      </c>
      <c r="L5546" t="s">
        <v>2229</v>
      </c>
      <c r="M5546">
        <v>100</v>
      </c>
      <c r="N5546" t="s">
        <v>2283</v>
      </c>
      <c r="O5546" t="s">
        <v>2061</v>
      </c>
      <c r="P5546" t="s">
        <v>5369</v>
      </c>
      <c r="Q5546" t="s">
        <v>2252</v>
      </c>
      <c r="R5546" t="s">
        <v>2252</v>
      </c>
      <c r="S5546" t="s">
        <v>2253</v>
      </c>
      <c r="T5546" t="s">
        <v>2055</v>
      </c>
      <c r="U5546" t="s">
        <v>2055</v>
      </c>
      <c r="V5546">
        <v>-999</v>
      </c>
      <c r="W5546" t="s">
        <v>2055</v>
      </c>
      <c r="X5546" t="s">
        <v>2055</v>
      </c>
      <c r="Y5546" t="s">
        <v>2055</v>
      </c>
      <c r="Z5546" t="s">
        <v>2074</v>
      </c>
      <c r="AA5546" t="s">
        <v>2075</v>
      </c>
      <c r="AB5546" t="s">
        <v>2065</v>
      </c>
      <c r="AC5546" t="s">
        <v>2055</v>
      </c>
      <c r="AD5546" t="s">
        <v>2066</v>
      </c>
      <c r="AE5546" t="s">
        <v>2937</v>
      </c>
      <c r="AF5546" t="s">
        <v>9975</v>
      </c>
      <c r="AG5546" t="s">
        <v>2055</v>
      </c>
      <c r="AH5546" t="s">
        <v>2055</v>
      </c>
      <c r="AI5546" t="s">
        <v>2055</v>
      </c>
      <c r="AJ5546" t="s">
        <v>2055</v>
      </c>
      <c r="AK5546" t="s">
        <v>2055</v>
      </c>
      <c r="AL5546" t="s">
        <v>2055</v>
      </c>
      <c r="AM5546" t="s">
        <v>2055</v>
      </c>
      <c r="AN5546" t="s">
        <v>2055</v>
      </c>
      <c r="AO5546" t="s">
        <v>2055</v>
      </c>
      <c r="AP5546" t="s">
        <v>2055</v>
      </c>
      <c r="AQ5546" t="s">
        <v>2055</v>
      </c>
      <c r="AR5546" t="s">
        <v>2055</v>
      </c>
      <c r="AS5546" t="s">
        <v>2055</v>
      </c>
      <c r="AT5546" t="s">
        <v>2055</v>
      </c>
      <c r="AU5546" t="s">
        <v>2357</v>
      </c>
      <c r="AV5546" t="s">
        <v>2068</v>
      </c>
      <c r="AW5546"/>
      <c r="AX5546">
        <v>5</v>
      </c>
      <c r="AY5546" t="s">
        <v>2226</v>
      </c>
      <c r="AZ5546" t="s">
        <v>9957</v>
      </c>
      <c r="BA5546" t="s">
        <v>2055</v>
      </c>
      <c r="BB5546" t="s">
        <v>2055</v>
      </c>
      <c r="BC5546" t="s">
        <v>2055</v>
      </c>
      <c r="BD5546" t="s">
        <v>2055</v>
      </c>
      <c r="BE5546" t="s">
        <v>2357</v>
      </c>
      <c r="BF5546" t="s">
        <v>2055</v>
      </c>
      <c r="BG5546" t="s">
        <v>9958</v>
      </c>
      <c r="BH5546" t="s">
        <v>2072</v>
      </c>
      <c r="BI5546" t="s">
        <v>2055</v>
      </c>
      <c r="BJ5546" t="s">
        <v>2055</v>
      </c>
      <c r="BK5546" t="s">
        <v>2055</v>
      </c>
      <c r="BL5546" t="s">
        <v>2055</v>
      </c>
      <c r="BM5546" t="s">
        <v>2055</v>
      </c>
      <c r="BN5546" t="s">
        <v>2055</v>
      </c>
      <c r="BO5546">
        <v>1</v>
      </c>
    </row>
    <row r="5547" spans="1:67" s="2" customFormat="1" x14ac:dyDescent="0.3">
      <c r="A5547" t="s">
        <v>1527</v>
      </c>
      <c r="B5547" t="s">
        <v>1526</v>
      </c>
      <c r="C5547" t="s">
        <v>9955</v>
      </c>
      <c r="D5547" t="s">
        <v>1527</v>
      </c>
      <c r="E5547" t="s">
        <v>2083</v>
      </c>
      <c r="F5547" t="s">
        <v>2084</v>
      </c>
      <c r="G5547" t="s">
        <v>2115</v>
      </c>
      <c r="H5547" t="s">
        <v>2115</v>
      </c>
      <c r="I5547" t="s">
        <v>2086</v>
      </c>
      <c r="J5547" t="s">
        <v>2117</v>
      </c>
      <c r="K5547" t="s">
        <v>2118</v>
      </c>
      <c r="L5547" t="s">
        <v>2059</v>
      </c>
      <c r="M5547">
        <v>230</v>
      </c>
      <c r="N5547" t="s">
        <v>5416</v>
      </c>
      <c r="O5547" t="s">
        <v>2088</v>
      </c>
      <c r="P5547" t="s">
        <v>2120</v>
      </c>
      <c r="Q5547" t="s">
        <v>2090</v>
      </c>
      <c r="R5547" t="s">
        <v>2137</v>
      </c>
      <c r="S5547" t="s">
        <v>2138</v>
      </c>
      <c r="T5547" t="s">
        <v>2093</v>
      </c>
      <c r="U5547" t="s">
        <v>2093</v>
      </c>
      <c r="V5547">
        <v>7</v>
      </c>
      <c r="W5547" t="s">
        <v>2139</v>
      </c>
      <c r="X5547" t="s">
        <v>2095</v>
      </c>
      <c r="Y5547" t="s">
        <v>2096</v>
      </c>
      <c r="Z5547" t="s">
        <v>2124</v>
      </c>
      <c r="AA5547" t="s">
        <v>2125</v>
      </c>
      <c r="AB5547" t="s">
        <v>2126</v>
      </c>
      <c r="AC5547" t="s">
        <v>2055</v>
      </c>
      <c r="AD5547" t="s">
        <v>2100</v>
      </c>
      <c r="AE5547" t="s">
        <v>2055</v>
      </c>
      <c r="AF5547" t="s">
        <v>2055</v>
      </c>
      <c r="AG5547" t="s">
        <v>2055</v>
      </c>
      <c r="AH5547" t="s">
        <v>2055</v>
      </c>
      <c r="AI5547" t="s">
        <v>2055</v>
      </c>
      <c r="AJ5547" t="s">
        <v>4684</v>
      </c>
      <c r="AK5547" t="s">
        <v>2127</v>
      </c>
      <c r="AL5547" t="s">
        <v>2128</v>
      </c>
      <c r="AM5547" t="s">
        <v>2129</v>
      </c>
      <c r="AN5547" t="s">
        <v>2129</v>
      </c>
      <c r="AO5547" t="s">
        <v>2055</v>
      </c>
      <c r="AP5547" t="s">
        <v>2055</v>
      </c>
      <c r="AQ5547" t="s">
        <v>2129</v>
      </c>
      <c r="AR5547" t="s">
        <v>8331</v>
      </c>
      <c r="AS5547" t="s">
        <v>2143</v>
      </c>
      <c r="AT5547" t="s">
        <v>2143</v>
      </c>
      <c r="AU5547" t="s">
        <v>2144</v>
      </c>
      <c r="AV5547" t="s">
        <v>2068</v>
      </c>
      <c r="AW5547"/>
      <c r="AX5547">
        <v>4</v>
      </c>
      <c r="AY5547" t="s">
        <v>2106</v>
      </c>
      <c r="AZ5547" t="s">
        <v>9976</v>
      </c>
      <c r="BA5547" t="s">
        <v>9977</v>
      </c>
      <c r="BB5547" t="s">
        <v>9978</v>
      </c>
      <c r="BC5547" t="s">
        <v>2055</v>
      </c>
      <c r="BD5547" t="s">
        <v>2055</v>
      </c>
      <c r="BE5547" t="s">
        <v>2144</v>
      </c>
      <c r="BF5547" t="s">
        <v>2055</v>
      </c>
      <c r="BG5547" t="s">
        <v>2055</v>
      </c>
      <c r="BH5547" t="s">
        <v>9979</v>
      </c>
      <c r="BI5547" t="s">
        <v>2055</v>
      </c>
      <c r="BJ5547" t="s">
        <v>2111</v>
      </c>
      <c r="BK5547" t="s">
        <v>2055</v>
      </c>
      <c r="BL5547" t="s">
        <v>2055</v>
      </c>
      <c r="BM5547" t="s">
        <v>2055</v>
      </c>
      <c r="BN5547" t="s">
        <v>2055</v>
      </c>
      <c r="BO5547">
        <v>1</v>
      </c>
    </row>
    <row r="5548" spans="1:67" s="2" customFormat="1" x14ac:dyDescent="0.3">
      <c r="A5548" t="s">
        <v>1527</v>
      </c>
      <c r="B5548" t="s">
        <v>1526</v>
      </c>
      <c r="C5548" t="s">
        <v>9955</v>
      </c>
      <c r="D5548" t="s">
        <v>1527</v>
      </c>
      <c r="E5548" t="s">
        <v>2083</v>
      </c>
      <c r="F5548" t="s">
        <v>2084</v>
      </c>
      <c r="G5548" t="s">
        <v>2417</v>
      </c>
      <c r="H5548" t="s">
        <v>2417</v>
      </c>
      <c r="I5548" t="s">
        <v>2086</v>
      </c>
      <c r="J5548" t="s">
        <v>2057</v>
      </c>
      <c r="K5548" t="s">
        <v>2418</v>
      </c>
      <c r="L5548" t="s">
        <v>2059</v>
      </c>
      <c r="M5548">
        <v>22290</v>
      </c>
      <c r="N5548" t="s">
        <v>9980</v>
      </c>
      <c r="O5548" t="s">
        <v>2088</v>
      </c>
      <c r="P5548" t="s">
        <v>2120</v>
      </c>
      <c r="Q5548" t="s">
        <v>2178</v>
      </c>
      <c r="R5548" t="s">
        <v>2178</v>
      </c>
      <c r="S5548" t="s">
        <v>2179</v>
      </c>
      <c r="T5548" t="s">
        <v>2093</v>
      </c>
      <c r="U5548" t="s">
        <v>2093</v>
      </c>
      <c r="V5548">
        <v>1</v>
      </c>
      <c r="W5548" t="s">
        <v>2094</v>
      </c>
      <c r="X5548" t="s">
        <v>2095</v>
      </c>
      <c r="Y5548" t="s">
        <v>2096</v>
      </c>
      <c r="Z5548" t="s">
        <v>3039</v>
      </c>
      <c r="AA5548" t="s">
        <v>3040</v>
      </c>
      <c r="AB5548" t="s">
        <v>2355</v>
      </c>
      <c r="AC5548" t="s">
        <v>2055</v>
      </c>
      <c r="AD5548" t="s">
        <v>2100</v>
      </c>
      <c r="AE5548" t="s">
        <v>2055</v>
      </c>
      <c r="AF5548" t="s">
        <v>2055</v>
      </c>
      <c r="AG5548" t="s">
        <v>2055</v>
      </c>
      <c r="AH5548" t="s">
        <v>2055</v>
      </c>
      <c r="AI5548" t="s">
        <v>2055</v>
      </c>
      <c r="AJ5548" t="s">
        <v>2466</v>
      </c>
      <c r="AK5548" t="s">
        <v>2127</v>
      </c>
      <c r="AL5548" t="s">
        <v>2128</v>
      </c>
      <c r="AM5548" t="s">
        <v>2129</v>
      </c>
      <c r="AN5548" t="s">
        <v>2129</v>
      </c>
      <c r="AO5548" t="s">
        <v>2055</v>
      </c>
      <c r="AP5548" t="s">
        <v>2055</v>
      </c>
      <c r="AQ5548" t="s">
        <v>2129</v>
      </c>
      <c r="AR5548" t="s">
        <v>8331</v>
      </c>
      <c r="AS5548" t="s">
        <v>2423</v>
      </c>
      <c r="AT5548" t="s">
        <v>2423</v>
      </c>
      <c r="AU5548" t="s">
        <v>2144</v>
      </c>
      <c r="AV5548" t="s">
        <v>2068</v>
      </c>
      <c r="AW5548"/>
      <c r="AX5548">
        <v>4</v>
      </c>
      <c r="AY5548" t="s">
        <v>2106</v>
      </c>
      <c r="AZ5548" t="s">
        <v>9976</v>
      </c>
      <c r="BA5548" t="s">
        <v>9977</v>
      </c>
      <c r="BB5548" t="s">
        <v>9978</v>
      </c>
      <c r="BC5548" t="s">
        <v>2055</v>
      </c>
      <c r="BD5548" t="s">
        <v>2055</v>
      </c>
      <c r="BE5548" t="s">
        <v>2144</v>
      </c>
      <c r="BF5548" t="s">
        <v>2055</v>
      </c>
      <c r="BG5548" t="s">
        <v>2055</v>
      </c>
      <c r="BH5548" t="s">
        <v>9979</v>
      </c>
      <c r="BI5548" t="s">
        <v>2055</v>
      </c>
      <c r="BJ5548" t="s">
        <v>2111</v>
      </c>
      <c r="BK5548" t="s">
        <v>2055</v>
      </c>
      <c r="BL5548" t="s">
        <v>2055</v>
      </c>
      <c r="BM5548" t="s">
        <v>2055</v>
      </c>
      <c r="BN5548" t="s">
        <v>2055</v>
      </c>
      <c r="BO5548">
        <v>1</v>
      </c>
    </row>
    <row r="5549" spans="1:67" s="2" customFormat="1" x14ac:dyDescent="0.3">
      <c r="A5549" t="s">
        <v>1527</v>
      </c>
      <c r="B5549" t="s">
        <v>1526</v>
      </c>
      <c r="C5549" t="s">
        <v>9955</v>
      </c>
      <c r="D5549" t="s">
        <v>1527</v>
      </c>
      <c r="E5549" t="s">
        <v>2181</v>
      </c>
      <c r="F5549" t="s">
        <v>2055</v>
      </c>
      <c r="G5549" t="s">
        <v>2417</v>
      </c>
      <c r="H5549" t="s">
        <v>2417</v>
      </c>
      <c r="I5549" t="s">
        <v>2055</v>
      </c>
      <c r="J5549" t="s">
        <v>2057</v>
      </c>
      <c r="K5549" t="s">
        <v>2418</v>
      </c>
      <c r="L5549" t="s">
        <v>2059</v>
      </c>
      <c r="M5549">
        <v>22.3</v>
      </c>
      <c r="N5549" t="s">
        <v>9981</v>
      </c>
      <c r="O5549" t="s">
        <v>2120</v>
      </c>
      <c r="P5549" t="s">
        <v>2120</v>
      </c>
      <c r="Q5549" t="s">
        <v>2062</v>
      </c>
      <c r="R5549" t="s">
        <v>2062</v>
      </c>
      <c r="S5549" t="s">
        <v>2062</v>
      </c>
      <c r="T5549" t="s">
        <v>2055</v>
      </c>
      <c r="U5549" t="s">
        <v>2055</v>
      </c>
      <c r="V5549">
        <v>1</v>
      </c>
      <c r="W5549" t="s">
        <v>2094</v>
      </c>
      <c r="X5549" t="s">
        <v>2095</v>
      </c>
      <c r="Y5549" t="s">
        <v>2182</v>
      </c>
      <c r="Z5549" t="s">
        <v>3281</v>
      </c>
      <c r="AA5549" t="s">
        <v>3040</v>
      </c>
      <c r="AB5549" t="s">
        <v>2355</v>
      </c>
      <c r="AC5549" t="s">
        <v>2055</v>
      </c>
      <c r="AD5549" t="s">
        <v>2100</v>
      </c>
      <c r="AE5549" t="s">
        <v>2055</v>
      </c>
      <c r="AF5549" t="s">
        <v>2055</v>
      </c>
      <c r="AG5549" t="s">
        <v>2055</v>
      </c>
      <c r="AH5549" t="s">
        <v>2055</v>
      </c>
      <c r="AI5549" t="s">
        <v>2055</v>
      </c>
      <c r="AJ5549" t="s">
        <v>2055</v>
      </c>
      <c r="AK5549" t="s">
        <v>2055</v>
      </c>
      <c r="AL5549" t="s">
        <v>2055</v>
      </c>
      <c r="AM5549" t="s">
        <v>2055</v>
      </c>
      <c r="AN5549" t="s">
        <v>2055</v>
      </c>
      <c r="AO5549" t="s">
        <v>2055</v>
      </c>
      <c r="AP5549" t="s">
        <v>2055</v>
      </c>
      <c r="AQ5549" t="s">
        <v>2055</v>
      </c>
      <c r="AR5549" t="s">
        <v>2055</v>
      </c>
      <c r="AS5549" t="s">
        <v>2178</v>
      </c>
      <c r="AT5549" t="s">
        <v>2178</v>
      </c>
      <c r="AU5549" t="s">
        <v>2055</v>
      </c>
      <c r="AV5549" t="s">
        <v>2068</v>
      </c>
      <c r="AW5549"/>
      <c r="AX5549">
        <v>5</v>
      </c>
      <c r="AY5549" t="s">
        <v>2184</v>
      </c>
      <c r="AZ5549" t="s">
        <v>2055</v>
      </c>
      <c r="BA5549" t="s">
        <v>2055</v>
      </c>
      <c r="BB5549" t="s">
        <v>2055</v>
      </c>
      <c r="BC5549" t="s">
        <v>2055</v>
      </c>
      <c r="BD5549" t="s">
        <v>2055</v>
      </c>
      <c r="BE5549" t="s">
        <v>2055</v>
      </c>
      <c r="BF5549" t="s">
        <v>2055</v>
      </c>
      <c r="BG5549" t="s">
        <v>2055</v>
      </c>
      <c r="BH5549" t="s">
        <v>2072</v>
      </c>
      <c r="BI5549" t="s">
        <v>2055</v>
      </c>
      <c r="BJ5549" t="s">
        <v>2055</v>
      </c>
      <c r="BK5549" t="s">
        <v>2185</v>
      </c>
      <c r="BL5549" t="s">
        <v>2186</v>
      </c>
      <c r="BM5549" t="s">
        <v>2187</v>
      </c>
      <c r="BN5549" t="s">
        <v>2188</v>
      </c>
      <c r="BO5549">
        <v>1</v>
      </c>
    </row>
    <row r="5550" spans="1:67" s="2" customFormat="1" x14ac:dyDescent="0.3">
      <c r="A5550" t="s">
        <v>1527</v>
      </c>
      <c r="B5550" t="s">
        <v>1526</v>
      </c>
      <c r="C5550" t="s">
        <v>9955</v>
      </c>
      <c r="D5550" t="s">
        <v>1527</v>
      </c>
      <c r="E5550" t="s">
        <v>2077</v>
      </c>
      <c r="F5550" t="s">
        <v>2055</v>
      </c>
      <c r="G5550" t="s">
        <v>2056</v>
      </c>
      <c r="H5550" t="s">
        <v>2056</v>
      </c>
      <c r="I5550" t="s">
        <v>2055</v>
      </c>
      <c r="J5550" t="s">
        <v>2057</v>
      </c>
      <c r="K5550" t="s">
        <v>2058</v>
      </c>
      <c r="L5550"/>
      <c r="M5550">
        <v>59</v>
      </c>
      <c r="N5550" t="s">
        <v>9982</v>
      </c>
      <c r="O5550" t="s">
        <v>2061</v>
      </c>
      <c r="P5550" t="s">
        <v>2061</v>
      </c>
      <c r="Q5550" t="s">
        <v>2062</v>
      </c>
      <c r="R5550" t="s">
        <v>2062</v>
      </c>
      <c r="S5550" t="s">
        <v>2062</v>
      </c>
      <c r="T5550" t="s">
        <v>2055</v>
      </c>
      <c r="U5550" t="s">
        <v>2055</v>
      </c>
      <c r="V5550">
        <v>-999</v>
      </c>
      <c r="W5550" t="s">
        <v>2055</v>
      </c>
      <c r="X5550" t="s">
        <v>2055</v>
      </c>
      <c r="Y5550" t="s">
        <v>2055</v>
      </c>
      <c r="Z5550" t="s">
        <v>2063</v>
      </c>
      <c r="AA5550" t="s">
        <v>2064</v>
      </c>
      <c r="AB5550" t="s">
        <v>2065</v>
      </c>
      <c r="AC5550" t="s">
        <v>2055</v>
      </c>
      <c r="AD5550" t="s">
        <v>2066</v>
      </c>
      <c r="AE5550" t="s">
        <v>2055</v>
      </c>
      <c r="AF5550" t="s">
        <v>2055</v>
      </c>
      <c r="AG5550" t="s">
        <v>2055</v>
      </c>
      <c r="AH5550" t="s">
        <v>2055</v>
      </c>
      <c r="AI5550" t="s">
        <v>2055</v>
      </c>
      <c r="AJ5550" t="s">
        <v>2055</v>
      </c>
      <c r="AK5550" t="s">
        <v>2067</v>
      </c>
      <c r="AL5550" t="s">
        <v>2067</v>
      </c>
      <c r="AM5550" t="s">
        <v>2055</v>
      </c>
      <c r="AN5550" t="s">
        <v>2055</v>
      </c>
      <c r="AO5550" t="s">
        <v>2055</v>
      </c>
      <c r="AP5550" t="s">
        <v>2055</v>
      </c>
      <c r="AQ5550" t="s">
        <v>2055</v>
      </c>
      <c r="AR5550" t="s">
        <v>2055</v>
      </c>
      <c r="AS5550" t="s">
        <v>2055</v>
      </c>
      <c r="AT5550" t="s">
        <v>2055</v>
      </c>
      <c r="AU5550" t="s">
        <v>2055</v>
      </c>
      <c r="AV5550" t="s">
        <v>2068</v>
      </c>
      <c r="AW5550"/>
      <c r="AX5550">
        <v>5</v>
      </c>
      <c r="AY5550" t="s">
        <v>2078</v>
      </c>
      <c r="AZ5550" t="s">
        <v>9983</v>
      </c>
      <c r="BA5550" t="s">
        <v>2055</v>
      </c>
      <c r="BB5550" t="s">
        <v>2055</v>
      </c>
      <c r="BC5550" t="s">
        <v>2055</v>
      </c>
      <c r="BD5550" t="s">
        <v>2055</v>
      </c>
      <c r="BE5550" t="s">
        <v>2055</v>
      </c>
      <c r="BF5550" t="s">
        <v>2055</v>
      </c>
      <c r="BG5550" t="s">
        <v>9984</v>
      </c>
      <c r="BH5550" t="s">
        <v>2072</v>
      </c>
      <c r="BI5550" t="s">
        <v>2055</v>
      </c>
      <c r="BJ5550" t="s">
        <v>2055</v>
      </c>
      <c r="BK5550" t="s">
        <v>2055</v>
      </c>
      <c r="BL5550" t="s">
        <v>2055</v>
      </c>
      <c r="BM5550" t="s">
        <v>2055</v>
      </c>
      <c r="BN5550" t="s">
        <v>2081</v>
      </c>
      <c r="BO5550">
        <v>1</v>
      </c>
    </row>
    <row r="5551" spans="1:67" s="2" customFormat="1" x14ac:dyDescent="0.3">
      <c r="A5551" t="s">
        <v>1533</v>
      </c>
      <c r="B5551" t="s">
        <v>1532</v>
      </c>
      <c r="C5551" t="s">
        <v>9985</v>
      </c>
      <c r="D5551" t="s">
        <v>1533</v>
      </c>
      <c r="E5551" t="s">
        <v>2083</v>
      </c>
      <c r="F5551" t="s">
        <v>2084</v>
      </c>
      <c r="G5551" t="s">
        <v>4317</v>
      </c>
      <c r="H5551" t="s">
        <v>4317</v>
      </c>
      <c r="I5551" t="s">
        <v>2086</v>
      </c>
      <c r="J5551" t="s">
        <v>2271</v>
      </c>
      <c r="K5551" t="s">
        <v>2272</v>
      </c>
      <c r="L5551" t="s">
        <v>2059</v>
      </c>
      <c r="M5551">
        <v>2500000</v>
      </c>
      <c r="N5551" t="s">
        <v>2948</v>
      </c>
      <c r="O5551" t="s">
        <v>2088</v>
      </c>
      <c r="P5551" t="s">
        <v>2120</v>
      </c>
      <c r="Q5551" t="s">
        <v>2561</v>
      </c>
      <c r="R5551" t="s">
        <v>2561</v>
      </c>
      <c r="S5551" t="s">
        <v>2562</v>
      </c>
      <c r="T5551" t="s">
        <v>2093</v>
      </c>
      <c r="U5551" t="s">
        <v>2093</v>
      </c>
      <c r="V5551">
        <v>2</v>
      </c>
      <c r="W5551" t="s">
        <v>2123</v>
      </c>
      <c r="X5551" t="s">
        <v>2095</v>
      </c>
      <c r="Y5551" t="s">
        <v>2096</v>
      </c>
      <c r="Z5551" t="s">
        <v>4318</v>
      </c>
      <c r="AA5551" t="s">
        <v>4319</v>
      </c>
      <c r="AB5551" t="s">
        <v>2355</v>
      </c>
      <c r="AC5551" t="s">
        <v>2055</v>
      </c>
      <c r="AD5551" t="s">
        <v>2100</v>
      </c>
      <c r="AE5551" t="s">
        <v>2055</v>
      </c>
      <c r="AF5551" t="s">
        <v>2055</v>
      </c>
      <c r="AG5551" t="s">
        <v>2055</v>
      </c>
      <c r="AH5551" t="s">
        <v>2055</v>
      </c>
      <c r="AI5551" t="s">
        <v>2055</v>
      </c>
      <c r="AJ5551" t="s">
        <v>4320</v>
      </c>
      <c r="AK5551" t="s">
        <v>2127</v>
      </c>
      <c r="AL5551" t="s">
        <v>2128</v>
      </c>
      <c r="AM5551" t="s">
        <v>2103</v>
      </c>
      <c r="AN5551" t="s">
        <v>2103</v>
      </c>
      <c r="AO5551" t="s">
        <v>2055</v>
      </c>
      <c r="AP5551" t="s">
        <v>2055</v>
      </c>
      <c r="AQ5551" t="s">
        <v>2103</v>
      </c>
      <c r="AR5551" t="s">
        <v>8317</v>
      </c>
      <c r="AS5551" t="s">
        <v>4032</v>
      </c>
      <c r="AT5551" t="s">
        <v>4032</v>
      </c>
      <c r="AU5551" t="s">
        <v>2105</v>
      </c>
      <c r="AV5551" t="s">
        <v>2068</v>
      </c>
      <c r="AW5551"/>
      <c r="AX5551">
        <v>4</v>
      </c>
      <c r="AY5551" t="s">
        <v>2106</v>
      </c>
      <c r="AZ5551" t="s">
        <v>4321</v>
      </c>
      <c r="BA5551" t="s">
        <v>4322</v>
      </c>
      <c r="BB5551" t="s">
        <v>4323</v>
      </c>
      <c r="BC5551" t="s">
        <v>2055</v>
      </c>
      <c r="BD5551" t="s">
        <v>2055</v>
      </c>
      <c r="BE5551" t="s">
        <v>2105</v>
      </c>
      <c r="BF5551" t="s">
        <v>2055</v>
      </c>
      <c r="BG5551" t="s">
        <v>2055</v>
      </c>
      <c r="BH5551" t="s">
        <v>4324</v>
      </c>
      <c r="BI5551" t="s">
        <v>2055</v>
      </c>
      <c r="BJ5551" t="s">
        <v>2111</v>
      </c>
      <c r="BK5551" t="s">
        <v>2055</v>
      </c>
      <c r="BL5551" t="s">
        <v>2055</v>
      </c>
      <c r="BM5551" t="s">
        <v>2055</v>
      </c>
      <c r="BN5551" t="s">
        <v>2055</v>
      </c>
      <c r="BO5551">
        <v>1</v>
      </c>
    </row>
    <row r="5552" spans="1:67" s="2" customFormat="1" x14ac:dyDescent="0.3">
      <c r="A5552" t="s">
        <v>1533</v>
      </c>
      <c r="B5552" t="s">
        <v>1532</v>
      </c>
      <c r="C5552" t="s">
        <v>9985</v>
      </c>
      <c r="D5552" t="s">
        <v>1533</v>
      </c>
      <c r="E5552" t="s">
        <v>2083</v>
      </c>
      <c r="F5552" t="s">
        <v>2084</v>
      </c>
      <c r="G5552" t="s">
        <v>2401</v>
      </c>
      <c r="H5552" t="s">
        <v>2401</v>
      </c>
      <c r="I5552" t="s">
        <v>2086</v>
      </c>
      <c r="J5552" t="s">
        <v>2271</v>
      </c>
      <c r="K5552" t="s">
        <v>2272</v>
      </c>
      <c r="L5552" t="s">
        <v>2059</v>
      </c>
      <c r="M5552">
        <v>625000</v>
      </c>
      <c r="N5552" t="s">
        <v>3326</v>
      </c>
      <c r="O5552" t="s">
        <v>2088</v>
      </c>
      <c r="P5552" t="s">
        <v>2120</v>
      </c>
      <c r="Q5552" t="s">
        <v>2561</v>
      </c>
      <c r="R5552" t="s">
        <v>2561</v>
      </c>
      <c r="S5552" t="s">
        <v>2562</v>
      </c>
      <c r="T5552" t="s">
        <v>2093</v>
      </c>
      <c r="U5552" t="s">
        <v>2093</v>
      </c>
      <c r="V5552">
        <v>2</v>
      </c>
      <c r="W5552" t="s">
        <v>2123</v>
      </c>
      <c r="X5552" t="s">
        <v>2095</v>
      </c>
      <c r="Y5552" t="s">
        <v>2096</v>
      </c>
      <c r="Z5552" t="s">
        <v>4318</v>
      </c>
      <c r="AA5552" t="s">
        <v>4319</v>
      </c>
      <c r="AB5552" t="s">
        <v>2355</v>
      </c>
      <c r="AC5552" t="s">
        <v>2055</v>
      </c>
      <c r="AD5552" t="s">
        <v>2100</v>
      </c>
      <c r="AE5552" t="s">
        <v>2055</v>
      </c>
      <c r="AF5552" t="s">
        <v>2055</v>
      </c>
      <c r="AG5552" t="s">
        <v>2055</v>
      </c>
      <c r="AH5552" t="s">
        <v>2055</v>
      </c>
      <c r="AI5552" t="s">
        <v>2055</v>
      </c>
      <c r="AJ5552" t="s">
        <v>4326</v>
      </c>
      <c r="AK5552" t="s">
        <v>2127</v>
      </c>
      <c r="AL5552" t="s">
        <v>2128</v>
      </c>
      <c r="AM5552" t="s">
        <v>2103</v>
      </c>
      <c r="AN5552" t="s">
        <v>2103</v>
      </c>
      <c r="AO5552" t="s">
        <v>2055</v>
      </c>
      <c r="AP5552" t="s">
        <v>2055</v>
      </c>
      <c r="AQ5552" t="s">
        <v>2103</v>
      </c>
      <c r="AR5552" t="s">
        <v>8317</v>
      </c>
      <c r="AS5552" t="s">
        <v>4032</v>
      </c>
      <c r="AT5552" t="s">
        <v>4032</v>
      </c>
      <c r="AU5552" t="s">
        <v>2105</v>
      </c>
      <c r="AV5552" t="s">
        <v>2068</v>
      </c>
      <c r="AW5552"/>
      <c r="AX5552">
        <v>4</v>
      </c>
      <c r="AY5552" t="s">
        <v>2106</v>
      </c>
      <c r="AZ5552" t="s">
        <v>4321</v>
      </c>
      <c r="BA5552" t="s">
        <v>4322</v>
      </c>
      <c r="BB5552" t="s">
        <v>4323</v>
      </c>
      <c r="BC5552" t="s">
        <v>2055</v>
      </c>
      <c r="BD5552" t="s">
        <v>2055</v>
      </c>
      <c r="BE5552" t="s">
        <v>2105</v>
      </c>
      <c r="BF5552" t="s">
        <v>2055</v>
      </c>
      <c r="BG5552" t="s">
        <v>2055</v>
      </c>
      <c r="BH5552" t="s">
        <v>4324</v>
      </c>
      <c r="BI5552" t="s">
        <v>2055</v>
      </c>
      <c r="BJ5552" t="s">
        <v>2111</v>
      </c>
      <c r="BK5552" t="s">
        <v>2055</v>
      </c>
      <c r="BL5552" t="s">
        <v>2055</v>
      </c>
      <c r="BM5552" t="s">
        <v>2055</v>
      </c>
      <c r="BN5552" t="s">
        <v>2055</v>
      </c>
      <c r="BO5552">
        <v>1</v>
      </c>
    </row>
    <row r="5553" spans="1:67" s="2" customFormat="1" x14ac:dyDescent="0.3">
      <c r="A5553" t="s">
        <v>1533</v>
      </c>
      <c r="B5553" t="s">
        <v>1532</v>
      </c>
      <c r="C5553" t="s">
        <v>9985</v>
      </c>
      <c r="D5553" t="s">
        <v>1533</v>
      </c>
      <c r="E5553" t="s">
        <v>2083</v>
      </c>
      <c r="F5553" t="s">
        <v>2084</v>
      </c>
      <c r="G5553" t="s">
        <v>2401</v>
      </c>
      <c r="H5553" t="s">
        <v>2401</v>
      </c>
      <c r="I5553" t="s">
        <v>2086</v>
      </c>
      <c r="J5553" t="s">
        <v>2271</v>
      </c>
      <c r="K5553" t="s">
        <v>2272</v>
      </c>
      <c r="L5553" t="s">
        <v>2059</v>
      </c>
      <c r="M5553">
        <v>1250000</v>
      </c>
      <c r="N5553" t="s">
        <v>2946</v>
      </c>
      <c r="O5553" t="s">
        <v>2088</v>
      </c>
      <c r="P5553" t="s">
        <v>2120</v>
      </c>
      <c r="Q5553" t="s">
        <v>2561</v>
      </c>
      <c r="R5553" t="s">
        <v>2561</v>
      </c>
      <c r="S5553" t="s">
        <v>2562</v>
      </c>
      <c r="T5553" t="s">
        <v>2093</v>
      </c>
      <c r="U5553" t="s">
        <v>2093</v>
      </c>
      <c r="V5553">
        <v>2</v>
      </c>
      <c r="W5553" t="s">
        <v>2123</v>
      </c>
      <c r="X5553" t="s">
        <v>2095</v>
      </c>
      <c r="Y5553" t="s">
        <v>2096</v>
      </c>
      <c r="Z5553" t="s">
        <v>4318</v>
      </c>
      <c r="AA5553" t="s">
        <v>4319</v>
      </c>
      <c r="AB5553" t="s">
        <v>2355</v>
      </c>
      <c r="AC5553" t="s">
        <v>2055</v>
      </c>
      <c r="AD5553" t="s">
        <v>2100</v>
      </c>
      <c r="AE5553" t="s">
        <v>2055</v>
      </c>
      <c r="AF5553" t="s">
        <v>2055</v>
      </c>
      <c r="AG5553" t="s">
        <v>2055</v>
      </c>
      <c r="AH5553" t="s">
        <v>2055</v>
      </c>
      <c r="AI5553" t="s">
        <v>2055</v>
      </c>
      <c r="AJ5553" t="s">
        <v>4326</v>
      </c>
      <c r="AK5553" t="s">
        <v>2127</v>
      </c>
      <c r="AL5553" t="s">
        <v>2128</v>
      </c>
      <c r="AM5553" t="s">
        <v>2103</v>
      </c>
      <c r="AN5553" t="s">
        <v>2103</v>
      </c>
      <c r="AO5553" t="s">
        <v>2055</v>
      </c>
      <c r="AP5553" t="s">
        <v>2055</v>
      </c>
      <c r="AQ5553" t="s">
        <v>2103</v>
      </c>
      <c r="AR5553" t="s">
        <v>8317</v>
      </c>
      <c r="AS5553" t="s">
        <v>4032</v>
      </c>
      <c r="AT5553" t="s">
        <v>4032</v>
      </c>
      <c r="AU5553" t="s">
        <v>2105</v>
      </c>
      <c r="AV5553" t="s">
        <v>2068</v>
      </c>
      <c r="AW5553"/>
      <c r="AX5553">
        <v>4</v>
      </c>
      <c r="AY5553" t="s">
        <v>2106</v>
      </c>
      <c r="AZ5553" t="s">
        <v>4321</v>
      </c>
      <c r="BA5553" t="s">
        <v>4322</v>
      </c>
      <c r="BB5553" t="s">
        <v>4323</v>
      </c>
      <c r="BC5553" t="s">
        <v>2055</v>
      </c>
      <c r="BD5553" t="s">
        <v>2055</v>
      </c>
      <c r="BE5553" t="s">
        <v>2105</v>
      </c>
      <c r="BF5553" t="s">
        <v>2055</v>
      </c>
      <c r="BG5553" t="s">
        <v>2055</v>
      </c>
      <c r="BH5553" t="s">
        <v>4324</v>
      </c>
      <c r="BI5553" t="s">
        <v>2055</v>
      </c>
      <c r="BJ5553" t="s">
        <v>2111</v>
      </c>
      <c r="BK5553" t="s">
        <v>2055</v>
      </c>
      <c r="BL5553" t="s">
        <v>2055</v>
      </c>
      <c r="BM5553" t="s">
        <v>2055</v>
      </c>
      <c r="BN5553" t="s">
        <v>2055</v>
      </c>
      <c r="BO5553">
        <v>1</v>
      </c>
    </row>
    <row r="5554" spans="1:67" s="2" customFormat="1" x14ac:dyDescent="0.3">
      <c r="A5554" t="s">
        <v>1533</v>
      </c>
      <c r="B5554" t="s">
        <v>1532</v>
      </c>
      <c r="C5554" t="s">
        <v>9985</v>
      </c>
      <c r="D5554" t="s">
        <v>1533</v>
      </c>
      <c r="E5554" t="s">
        <v>2083</v>
      </c>
      <c r="F5554" t="s">
        <v>2084</v>
      </c>
      <c r="G5554" t="s">
        <v>2417</v>
      </c>
      <c r="H5554" t="s">
        <v>2417</v>
      </c>
      <c r="I5554" t="s">
        <v>2116</v>
      </c>
      <c r="J5554" t="s">
        <v>2057</v>
      </c>
      <c r="K5554" t="s">
        <v>2418</v>
      </c>
      <c r="L5554" t="s">
        <v>2059</v>
      </c>
      <c r="M5554">
        <v>3000</v>
      </c>
      <c r="N5554" t="s">
        <v>2149</v>
      </c>
      <c r="O5554" t="s">
        <v>2088</v>
      </c>
      <c r="P5554" t="s">
        <v>2120</v>
      </c>
      <c r="Q5554" t="s">
        <v>2178</v>
      </c>
      <c r="R5554" t="s">
        <v>2178</v>
      </c>
      <c r="S5554" t="s">
        <v>2179</v>
      </c>
      <c r="T5554" t="s">
        <v>2093</v>
      </c>
      <c r="U5554" t="s">
        <v>2093</v>
      </c>
      <c r="V5554">
        <v>3</v>
      </c>
      <c r="W5554" t="s">
        <v>2149</v>
      </c>
      <c r="X5554" t="s">
        <v>2095</v>
      </c>
      <c r="Y5554" t="s">
        <v>2096</v>
      </c>
      <c r="Z5554" t="s">
        <v>2124</v>
      </c>
      <c r="AA5554" t="s">
        <v>2125</v>
      </c>
      <c r="AB5554" t="s">
        <v>2126</v>
      </c>
      <c r="AC5554" t="s">
        <v>2055</v>
      </c>
      <c r="AD5554" t="s">
        <v>2100</v>
      </c>
      <c r="AE5554" t="s">
        <v>2055</v>
      </c>
      <c r="AF5554" t="s">
        <v>2055</v>
      </c>
      <c r="AG5554" t="s">
        <v>2055</v>
      </c>
      <c r="AH5554" t="s">
        <v>2055</v>
      </c>
      <c r="AI5554" t="s">
        <v>2055</v>
      </c>
      <c r="AJ5554" t="s">
        <v>2315</v>
      </c>
      <c r="AK5554" t="s">
        <v>2127</v>
      </c>
      <c r="AL5554" t="s">
        <v>2128</v>
      </c>
      <c r="AM5554" t="s">
        <v>2129</v>
      </c>
      <c r="AN5554" t="s">
        <v>2129</v>
      </c>
      <c r="AO5554" t="s">
        <v>2055</v>
      </c>
      <c r="AP5554" t="s">
        <v>2055</v>
      </c>
      <c r="AQ5554" t="s">
        <v>2129</v>
      </c>
      <c r="AR5554" t="s">
        <v>8331</v>
      </c>
      <c r="AS5554" t="s">
        <v>2423</v>
      </c>
      <c r="AT5554" t="s">
        <v>2423</v>
      </c>
      <c r="AU5554" t="s">
        <v>2568</v>
      </c>
      <c r="AV5554" t="s">
        <v>2068</v>
      </c>
      <c r="AW5554"/>
      <c r="AX5554">
        <v>4</v>
      </c>
      <c r="AY5554" t="s">
        <v>2106</v>
      </c>
      <c r="AZ5554" t="s">
        <v>3399</v>
      </c>
      <c r="BA5554" t="s">
        <v>3400</v>
      </c>
      <c r="BB5554" t="s">
        <v>3401</v>
      </c>
      <c r="BC5554" t="s">
        <v>2055</v>
      </c>
      <c r="BD5554" t="s">
        <v>2055</v>
      </c>
      <c r="BE5554" t="s">
        <v>2568</v>
      </c>
      <c r="BF5554" t="s">
        <v>2055</v>
      </c>
      <c r="BG5554" t="s">
        <v>2055</v>
      </c>
      <c r="BH5554" t="s">
        <v>3402</v>
      </c>
      <c r="BI5554" t="s">
        <v>2055</v>
      </c>
      <c r="BJ5554" t="s">
        <v>2111</v>
      </c>
      <c r="BK5554" t="s">
        <v>2055</v>
      </c>
      <c r="BL5554" t="s">
        <v>2055</v>
      </c>
      <c r="BM5554" t="s">
        <v>2055</v>
      </c>
      <c r="BN5554" t="s">
        <v>2055</v>
      </c>
      <c r="BO5554">
        <v>1</v>
      </c>
    </row>
    <row r="5555" spans="1:67" s="2" customFormat="1" x14ac:dyDescent="0.3">
      <c r="A5555" t="s">
        <v>1533</v>
      </c>
      <c r="B5555" t="s">
        <v>1532</v>
      </c>
      <c r="C5555" t="s">
        <v>9985</v>
      </c>
      <c r="D5555" t="s">
        <v>1533</v>
      </c>
      <c r="E5555" t="s">
        <v>2083</v>
      </c>
      <c r="F5555" t="s">
        <v>2084</v>
      </c>
      <c r="G5555" t="s">
        <v>2417</v>
      </c>
      <c r="H5555" t="s">
        <v>2417</v>
      </c>
      <c r="I5555" t="s">
        <v>2116</v>
      </c>
      <c r="J5555" t="s">
        <v>2057</v>
      </c>
      <c r="K5555" t="s">
        <v>2418</v>
      </c>
      <c r="L5555" t="s">
        <v>2059</v>
      </c>
      <c r="M5555">
        <v>5000</v>
      </c>
      <c r="N5555" t="s">
        <v>2503</v>
      </c>
      <c r="O5555" t="s">
        <v>2088</v>
      </c>
      <c r="P5555" t="s">
        <v>2120</v>
      </c>
      <c r="Q5555" t="s">
        <v>2178</v>
      </c>
      <c r="R5555" t="s">
        <v>2178</v>
      </c>
      <c r="S5555" t="s">
        <v>2179</v>
      </c>
      <c r="T5555" t="s">
        <v>2093</v>
      </c>
      <c r="U5555" t="s">
        <v>2093</v>
      </c>
      <c r="V5555">
        <v>3</v>
      </c>
      <c r="W5555" t="s">
        <v>2149</v>
      </c>
      <c r="X5555" t="s">
        <v>2095</v>
      </c>
      <c r="Y5555" t="s">
        <v>2096</v>
      </c>
      <c r="Z5555" t="s">
        <v>2124</v>
      </c>
      <c r="AA5555" t="s">
        <v>2125</v>
      </c>
      <c r="AB5555" t="s">
        <v>2126</v>
      </c>
      <c r="AC5555" t="s">
        <v>2055</v>
      </c>
      <c r="AD5555" t="s">
        <v>2100</v>
      </c>
      <c r="AE5555" t="s">
        <v>2055</v>
      </c>
      <c r="AF5555" t="s">
        <v>2055</v>
      </c>
      <c r="AG5555" t="s">
        <v>2055</v>
      </c>
      <c r="AH5555" t="s">
        <v>2055</v>
      </c>
      <c r="AI5555" t="s">
        <v>2055</v>
      </c>
      <c r="AJ5555" t="s">
        <v>2315</v>
      </c>
      <c r="AK5555" t="s">
        <v>2127</v>
      </c>
      <c r="AL5555" t="s">
        <v>2128</v>
      </c>
      <c r="AM5555" t="s">
        <v>2129</v>
      </c>
      <c r="AN5555" t="s">
        <v>2129</v>
      </c>
      <c r="AO5555" t="s">
        <v>2055</v>
      </c>
      <c r="AP5555" t="s">
        <v>2055</v>
      </c>
      <c r="AQ5555" t="s">
        <v>2129</v>
      </c>
      <c r="AR5555" t="s">
        <v>8331</v>
      </c>
      <c r="AS5555" t="s">
        <v>2423</v>
      </c>
      <c r="AT5555" t="s">
        <v>2423</v>
      </c>
      <c r="AU5555" t="s">
        <v>2568</v>
      </c>
      <c r="AV5555" t="s">
        <v>2068</v>
      </c>
      <c r="AW5555"/>
      <c r="AX5555">
        <v>4</v>
      </c>
      <c r="AY5555" t="s">
        <v>2106</v>
      </c>
      <c r="AZ5555" t="s">
        <v>3399</v>
      </c>
      <c r="BA5555" t="s">
        <v>3400</v>
      </c>
      <c r="BB5555" t="s">
        <v>3401</v>
      </c>
      <c r="BC5555" t="s">
        <v>2055</v>
      </c>
      <c r="BD5555" t="s">
        <v>2055</v>
      </c>
      <c r="BE5555" t="s">
        <v>2568</v>
      </c>
      <c r="BF5555" t="s">
        <v>2055</v>
      </c>
      <c r="BG5555" t="s">
        <v>2055</v>
      </c>
      <c r="BH5555" t="s">
        <v>3402</v>
      </c>
      <c r="BI5555" t="s">
        <v>2055</v>
      </c>
      <c r="BJ5555" t="s">
        <v>2111</v>
      </c>
      <c r="BK5555" t="s">
        <v>2055</v>
      </c>
      <c r="BL5555" t="s">
        <v>2055</v>
      </c>
      <c r="BM5555" t="s">
        <v>2055</v>
      </c>
      <c r="BN5555" t="s">
        <v>2055</v>
      </c>
      <c r="BO5555">
        <v>1</v>
      </c>
    </row>
    <row r="5556" spans="1:67" s="2" customFormat="1" x14ac:dyDescent="0.3">
      <c r="A5556" t="s">
        <v>1533</v>
      </c>
      <c r="B5556" t="s">
        <v>1532</v>
      </c>
      <c r="C5556" t="s">
        <v>9985</v>
      </c>
      <c r="D5556" t="s">
        <v>1533</v>
      </c>
      <c r="E5556" t="s">
        <v>2083</v>
      </c>
      <c r="F5556" t="s">
        <v>2084</v>
      </c>
      <c r="G5556" t="s">
        <v>2417</v>
      </c>
      <c r="H5556" t="s">
        <v>2417</v>
      </c>
      <c r="I5556" t="s">
        <v>2116</v>
      </c>
      <c r="J5556" t="s">
        <v>2057</v>
      </c>
      <c r="K5556" t="s">
        <v>2418</v>
      </c>
      <c r="L5556" t="s">
        <v>2059</v>
      </c>
      <c r="M5556">
        <v>7000</v>
      </c>
      <c r="N5556" t="s">
        <v>2139</v>
      </c>
      <c r="O5556" t="s">
        <v>2088</v>
      </c>
      <c r="P5556" t="s">
        <v>2120</v>
      </c>
      <c r="Q5556" t="s">
        <v>2178</v>
      </c>
      <c r="R5556" t="s">
        <v>2178</v>
      </c>
      <c r="S5556" t="s">
        <v>2179</v>
      </c>
      <c r="T5556" t="s">
        <v>2093</v>
      </c>
      <c r="U5556" t="s">
        <v>2093</v>
      </c>
      <c r="V5556">
        <v>21</v>
      </c>
      <c r="W5556" t="s">
        <v>2563</v>
      </c>
      <c r="X5556" t="s">
        <v>2095</v>
      </c>
      <c r="Y5556" t="s">
        <v>2096</v>
      </c>
      <c r="Z5556" t="s">
        <v>2124</v>
      </c>
      <c r="AA5556" t="s">
        <v>2125</v>
      </c>
      <c r="AB5556" t="s">
        <v>2126</v>
      </c>
      <c r="AC5556" t="s">
        <v>2055</v>
      </c>
      <c r="AD5556" t="s">
        <v>2100</v>
      </c>
      <c r="AE5556" t="s">
        <v>2055</v>
      </c>
      <c r="AF5556" t="s">
        <v>2055</v>
      </c>
      <c r="AG5556" t="s">
        <v>2055</v>
      </c>
      <c r="AH5556" t="s">
        <v>2055</v>
      </c>
      <c r="AI5556" t="s">
        <v>2055</v>
      </c>
      <c r="AJ5556" t="s">
        <v>2315</v>
      </c>
      <c r="AK5556" t="s">
        <v>2127</v>
      </c>
      <c r="AL5556" t="s">
        <v>2128</v>
      </c>
      <c r="AM5556" t="s">
        <v>2129</v>
      </c>
      <c r="AN5556" t="s">
        <v>2129</v>
      </c>
      <c r="AO5556" t="s">
        <v>2055</v>
      </c>
      <c r="AP5556" t="s">
        <v>2055</v>
      </c>
      <c r="AQ5556" t="s">
        <v>2129</v>
      </c>
      <c r="AR5556" t="s">
        <v>8331</v>
      </c>
      <c r="AS5556" t="s">
        <v>2455</v>
      </c>
      <c r="AT5556" t="s">
        <v>2455</v>
      </c>
      <c r="AU5556" t="s">
        <v>2568</v>
      </c>
      <c r="AV5556" t="s">
        <v>2068</v>
      </c>
      <c r="AW5556"/>
      <c r="AX5556">
        <v>4</v>
      </c>
      <c r="AY5556" t="s">
        <v>2106</v>
      </c>
      <c r="AZ5556" t="s">
        <v>3399</v>
      </c>
      <c r="BA5556" t="s">
        <v>3400</v>
      </c>
      <c r="BB5556" t="s">
        <v>3401</v>
      </c>
      <c r="BC5556" t="s">
        <v>2055</v>
      </c>
      <c r="BD5556" t="s">
        <v>2055</v>
      </c>
      <c r="BE5556" t="s">
        <v>2568</v>
      </c>
      <c r="BF5556" t="s">
        <v>2055</v>
      </c>
      <c r="BG5556" t="s">
        <v>2055</v>
      </c>
      <c r="BH5556" t="s">
        <v>3402</v>
      </c>
      <c r="BI5556" t="s">
        <v>2055</v>
      </c>
      <c r="BJ5556" t="s">
        <v>2111</v>
      </c>
      <c r="BK5556" t="s">
        <v>2055</v>
      </c>
      <c r="BL5556" t="s">
        <v>2055</v>
      </c>
      <c r="BM5556" t="s">
        <v>2055</v>
      </c>
      <c r="BN5556" t="s">
        <v>2055</v>
      </c>
      <c r="BO5556">
        <v>1</v>
      </c>
    </row>
    <row r="5557" spans="1:67" s="2" customFormat="1" x14ac:dyDescent="0.3">
      <c r="A5557" t="s">
        <v>1533</v>
      </c>
      <c r="B5557" t="s">
        <v>1532</v>
      </c>
      <c r="C5557" t="s">
        <v>9985</v>
      </c>
      <c r="D5557" t="s">
        <v>1533</v>
      </c>
      <c r="E5557" t="s">
        <v>2083</v>
      </c>
      <c r="F5557" t="s">
        <v>2084</v>
      </c>
      <c r="G5557" t="s">
        <v>2417</v>
      </c>
      <c r="H5557" t="s">
        <v>2417</v>
      </c>
      <c r="I5557" t="s">
        <v>2116</v>
      </c>
      <c r="J5557" t="s">
        <v>2057</v>
      </c>
      <c r="K5557" t="s">
        <v>2418</v>
      </c>
      <c r="L5557" t="s">
        <v>2059</v>
      </c>
      <c r="M5557">
        <v>14000</v>
      </c>
      <c r="N5557" t="s">
        <v>2735</v>
      </c>
      <c r="O5557" t="s">
        <v>2088</v>
      </c>
      <c r="P5557" t="s">
        <v>2120</v>
      </c>
      <c r="Q5557" t="s">
        <v>2178</v>
      </c>
      <c r="R5557" t="s">
        <v>2178</v>
      </c>
      <c r="S5557" t="s">
        <v>2179</v>
      </c>
      <c r="T5557" t="s">
        <v>2093</v>
      </c>
      <c r="U5557" t="s">
        <v>2093</v>
      </c>
      <c r="V5557">
        <v>2</v>
      </c>
      <c r="W5557" t="s">
        <v>2123</v>
      </c>
      <c r="X5557" t="s">
        <v>2095</v>
      </c>
      <c r="Y5557" t="s">
        <v>2096</v>
      </c>
      <c r="Z5557" t="s">
        <v>2124</v>
      </c>
      <c r="AA5557" t="s">
        <v>2125</v>
      </c>
      <c r="AB5557" t="s">
        <v>2126</v>
      </c>
      <c r="AC5557" t="s">
        <v>2055</v>
      </c>
      <c r="AD5557" t="s">
        <v>2100</v>
      </c>
      <c r="AE5557" t="s">
        <v>2055</v>
      </c>
      <c r="AF5557" t="s">
        <v>2055</v>
      </c>
      <c r="AG5557" t="s">
        <v>2055</v>
      </c>
      <c r="AH5557" t="s">
        <v>2055</v>
      </c>
      <c r="AI5557" t="s">
        <v>2055</v>
      </c>
      <c r="AJ5557" t="s">
        <v>2315</v>
      </c>
      <c r="AK5557" t="s">
        <v>2127</v>
      </c>
      <c r="AL5557" t="s">
        <v>2128</v>
      </c>
      <c r="AM5557" t="s">
        <v>2129</v>
      </c>
      <c r="AN5557" t="s">
        <v>2129</v>
      </c>
      <c r="AO5557" t="s">
        <v>2055</v>
      </c>
      <c r="AP5557" t="s">
        <v>2055</v>
      </c>
      <c r="AQ5557" t="s">
        <v>2129</v>
      </c>
      <c r="AR5557" t="s">
        <v>8331</v>
      </c>
      <c r="AS5557" t="s">
        <v>2423</v>
      </c>
      <c r="AT5557" t="s">
        <v>2423</v>
      </c>
      <c r="AU5557" t="s">
        <v>2568</v>
      </c>
      <c r="AV5557" t="s">
        <v>2068</v>
      </c>
      <c r="AW5557"/>
      <c r="AX5557">
        <v>4</v>
      </c>
      <c r="AY5557" t="s">
        <v>2106</v>
      </c>
      <c r="AZ5557" t="s">
        <v>3399</v>
      </c>
      <c r="BA5557" t="s">
        <v>3400</v>
      </c>
      <c r="BB5557" t="s">
        <v>3401</v>
      </c>
      <c r="BC5557" t="s">
        <v>2055</v>
      </c>
      <c r="BD5557" t="s">
        <v>2055</v>
      </c>
      <c r="BE5557" t="s">
        <v>2568</v>
      </c>
      <c r="BF5557" t="s">
        <v>2055</v>
      </c>
      <c r="BG5557" t="s">
        <v>2055</v>
      </c>
      <c r="BH5557" t="s">
        <v>3402</v>
      </c>
      <c r="BI5557" t="s">
        <v>2055</v>
      </c>
      <c r="BJ5557" t="s">
        <v>2111</v>
      </c>
      <c r="BK5557" t="s">
        <v>2055</v>
      </c>
      <c r="BL5557" t="s">
        <v>2055</v>
      </c>
      <c r="BM5557" t="s">
        <v>2055</v>
      </c>
      <c r="BN5557" t="s">
        <v>2055</v>
      </c>
      <c r="BO5557">
        <v>1</v>
      </c>
    </row>
    <row r="5558" spans="1:67" s="2" customFormat="1" x14ac:dyDescent="0.3">
      <c r="A5558" t="s">
        <v>1533</v>
      </c>
      <c r="B5558" t="s">
        <v>1532</v>
      </c>
      <c r="C5558" t="s">
        <v>9985</v>
      </c>
      <c r="D5558" t="s">
        <v>1533</v>
      </c>
      <c r="E5558" t="s">
        <v>2083</v>
      </c>
      <c r="F5558" t="s">
        <v>2084</v>
      </c>
      <c r="G5558" t="s">
        <v>2417</v>
      </c>
      <c r="H5558" t="s">
        <v>2417</v>
      </c>
      <c r="I5558" t="s">
        <v>2116</v>
      </c>
      <c r="J5558" t="s">
        <v>2057</v>
      </c>
      <c r="K5558" t="s">
        <v>2418</v>
      </c>
      <c r="L5558" t="s">
        <v>2059</v>
      </c>
      <c r="M5558">
        <v>26000</v>
      </c>
      <c r="N5558" t="s">
        <v>2267</v>
      </c>
      <c r="O5558" t="s">
        <v>2088</v>
      </c>
      <c r="P5558" t="s">
        <v>2120</v>
      </c>
      <c r="Q5558" t="s">
        <v>2178</v>
      </c>
      <c r="R5558" t="s">
        <v>2178</v>
      </c>
      <c r="S5558" t="s">
        <v>2179</v>
      </c>
      <c r="T5558" t="s">
        <v>2093</v>
      </c>
      <c r="U5558" t="s">
        <v>2093</v>
      </c>
      <c r="V5558">
        <v>21</v>
      </c>
      <c r="W5558" t="s">
        <v>2563</v>
      </c>
      <c r="X5558" t="s">
        <v>2095</v>
      </c>
      <c r="Y5558" t="s">
        <v>2096</v>
      </c>
      <c r="Z5558" t="s">
        <v>2124</v>
      </c>
      <c r="AA5558" t="s">
        <v>2125</v>
      </c>
      <c r="AB5558" t="s">
        <v>2126</v>
      </c>
      <c r="AC5558" t="s">
        <v>2055</v>
      </c>
      <c r="AD5558" t="s">
        <v>2100</v>
      </c>
      <c r="AE5558" t="s">
        <v>2055</v>
      </c>
      <c r="AF5558" t="s">
        <v>2055</v>
      </c>
      <c r="AG5558" t="s">
        <v>2055</v>
      </c>
      <c r="AH5558" t="s">
        <v>2055</v>
      </c>
      <c r="AI5558" t="s">
        <v>2055</v>
      </c>
      <c r="AJ5558" t="s">
        <v>2315</v>
      </c>
      <c r="AK5558" t="s">
        <v>2127</v>
      </c>
      <c r="AL5558" t="s">
        <v>2128</v>
      </c>
      <c r="AM5558" t="s">
        <v>2129</v>
      </c>
      <c r="AN5558" t="s">
        <v>2129</v>
      </c>
      <c r="AO5558" t="s">
        <v>2055</v>
      </c>
      <c r="AP5558" t="s">
        <v>2055</v>
      </c>
      <c r="AQ5558" t="s">
        <v>2129</v>
      </c>
      <c r="AR5558" t="s">
        <v>8331</v>
      </c>
      <c r="AS5558" t="s">
        <v>2455</v>
      </c>
      <c r="AT5558" t="s">
        <v>2455</v>
      </c>
      <c r="AU5558" t="s">
        <v>2568</v>
      </c>
      <c r="AV5558" t="s">
        <v>2068</v>
      </c>
      <c r="AW5558"/>
      <c r="AX5558">
        <v>4</v>
      </c>
      <c r="AY5558" t="s">
        <v>2106</v>
      </c>
      <c r="AZ5558" t="s">
        <v>3399</v>
      </c>
      <c r="BA5558" t="s">
        <v>3400</v>
      </c>
      <c r="BB5558" t="s">
        <v>3401</v>
      </c>
      <c r="BC5558" t="s">
        <v>2055</v>
      </c>
      <c r="BD5558" t="s">
        <v>2055</v>
      </c>
      <c r="BE5558" t="s">
        <v>2568</v>
      </c>
      <c r="BF5558" t="s">
        <v>2055</v>
      </c>
      <c r="BG5558" t="s">
        <v>2055</v>
      </c>
      <c r="BH5558" t="s">
        <v>3402</v>
      </c>
      <c r="BI5558" t="s">
        <v>2055</v>
      </c>
      <c r="BJ5558" t="s">
        <v>2111</v>
      </c>
      <c r="BK5558" t="s">
        <v>2055</v>
      </c>
      <c r="BL5558" t="s">
        <v>2055</v>
      </c>
      <c r="BM5558" t="s">
        <v>2055</v>
      </c>
      <c r="BN5558" t="s">
        <v>2055</v>
      </c>
      <c r="BO5558">
        <v>1</v>
      </c>
    </row>
    <row r="5559" spans="1:67" s="2" customFormat="1" x14ac:dyDescent="0.3">
      <c r="A5559" t="s">
        <v>1533</v>
      </c>
      <c r="B5559" t="s">
        <v>1532</v>
      </c>
      <c r="C5559" t="s">
        <v>9985</v>
      </c>
      <c r="D5559" t="s">
        <v>1533</v>
      </c>
      <c r="E5559" t="s">
        <v>2083</v>
      </c>
      <c r="F5559" t="s">
        <v>2084</v>
      </c>
      <c r="G5559" t="s">
        <v>2417</v>
      </c>
      <c r="H5559" t="s">
        <v>2417</v>
      </c>
      <c r="I5559" t="s">
        <v>2116</v>
      </c>
      <c r="J5559" t="s">
        <v>2057</v>
      </c>
      <c r="K5559" t="s">
        <v>2418</v>
      </c>
      <c r="L5559" t="s">
        <v>2059</v>
      </c>
      <c r="M5559">
        <v>29000</v>
      </c>
      <c r="N5559" t="s">
        <v>7362</v>
      </c>
      <c r="O5559" t="s">
        <v>2088</v>
      </c>
      <c r="P5559" t="s">
        <v>2120</v>
      </c>
      <c r="Q5559" t="s">
        <v>2178</v>
      </c>
      <c r="R5559" t="s">
        <v>2178</v>
      </c>
      <c r="S5559" t="s">
        <v>2179</v>
      </c>
      <c r="T5559" t="s">
        <v>2093</v>
      </c>
      <c r="U5559" t="s">
        <v>2093</v>
      </c>
      <c r="V5559">
        <v>2</v>
      </c>
      <c r="W5559" t="s">
        <v>2123</v>
      </c>
      <c r="X5559" t="s">
        <v>2095</v>
      </c>
      <c r="Y5559" t="s">
        <v>2096</v>
      </c>
      <c r="Z5559" t="s">
        <v>2124</v>
      </c>
      <c r="AA5559" t="s">
        <v>2125</v>
      </c>
      <c r="AB5559" t="s">
        <v>2126</v>
      </c>
      <c r="AC5559" t="s">
        <v>2055</v>
      </c>
      <c r="AD5559" t="s">
        <v>2100</v>
      </c>
      <c r="AE5559" t="s">
        <v>2055</v>
      </c>
      <c r="AF5559" t="s">
        <v>2055</v>
      </c>
      <c r="AG5559" t="s">
        <v>2055</v>
      </c>
      <c r="AH5559" t="s">
        <v>2055</v>
      </c>
      <c r="AI5559" t="s">
        <v>2055</v>
      </c>
      <c r="AJ5559" t="s">
        <v>2315</v>
      </c>
      <c r="AK5559" t="s">
        <v>2127</v>
      </c>
      <c r="AL5559" t="s">
        <v>2128</v>
      </c>
      <c r="AM5559" t="s">
        <v>2129</v>
      </c>
      <c r="AN5559" t="s">
        <v>2129</v>
      </c>
      <c r="AO5559" t="s">
        <v>2055</v>
      </c>
      <c r="AP5559" t="s">
        <v>2055</v>
      </c>
      <c r="AQ5559" t="s">
        <v>2129</v>
      </c>
      <c r="AR5559" t="s">
        <v>8331</v>
      </c>
      <c r="AS5559" t="s">
        <v>2423</v>
      </c>
      <c r="AT5559" t="s">
        <v>2423</v>
      </c>
      <c r="AU5559" t="s">
        <v>2568</v>
      </c>
      <c r="AV5559" t="s">
        <v>2068</v>
      </c>
      <c r="AW5559"/>
      <c r="AX5559">
        <v>4</v>
      </c>
      <c r="AY5559" t="s">
        <v>2106</v>
      </c>
      <c r="AZ5559" t="s">
        <v>3399</v>
      </c>
      <c r="BA5559" t="s">
        <v>3400</v>
      </c>
      <c r="BB5559" t="s">
        <v>3401</v>
      </c>
      <c r="BC5559" t="s">
        <v>2055</v>
      </c>
      <c r="BD5559" t="s">
        <v>2055</v>
      </c>
      <c r="BE5559" t="s">
        <v>2568</v>
      </c>
      <c r="BF5559" t="s">
        <v>2055</v>
      </c>
      <c r="BG5559" t="s">
        <v>2055</v>
      </c>
      <c r="BH5559" t="s">
        <v>3402</v>
      </c>
      <c r="BI5559" t="s">
        <v>2055</v>
      </c>
      <c r="BJ5559" t="s">
        <v>2111</v>
      </c>
      <c r="BK5559" t="s">
        <v>2055</v>
      </c>
      <c r="BL5559" t="s">
        <v>2055</v>
      </c>
      <c r="BM5559" t="s">
        <v>2055</v>
      </c>
      <c r="BN5559" t="s">
        <v>2055</v>
      </c>
      <c r="BO5559">
        <v>1</v>
      </c>
    </row>
    <row r="5560" spans="1:67" s="2" customFormat="1" x14ac:dyDescent="0.3">
      <c r="A5560" t="s">
        <v>1533</v>
      </c>
      <c r="B5560" t="s">
        <v>1532</v>
      </c>
      <c r="C5560" t="s">
        <v>9985</v>
      </c>
      <c r="D5560" t="s">
        <v>1533</v>
      </c>
      <c r="E5560" t="s">
        <v>2083</v>
      </c>
      <c r="F5560" t="s">
        <v>2084</v>
      </c>
      <c r="G5560" t="s">
        <v>2159</v>
      </c>
      <c r="H5560" t="s">
        <v>2159</v>
      </c>
      <c r="I5560" t="s">
        <v>2116</v>
      </c>
      <c r="J5560" t="s">
        <v>2160</v>
      </c>
      <c r="K5560" t="s">
        <v>2159</v>
      </c>
      <c r="L5560" t="s">
        <v>2059</v>
      </c>
      <c r="M5560">
        <v>1600</v>
      </c>
      <c r="N5560" t="s">
        <v>3218</v>
      </c>
      <c r="O5560" t="s">
        <v>2088</v>
      </c>
      <c r="P5560" t="s">
        <v>2120</v>
      </c>
      <c r="Q5560" t="s">
        <v>2252</v>
      </c>
      <c r="R5560" t="s">
        <v>2252</v>
      </c>
      <c r="S5560" t="s">
        <v>2297</v>
      </c>
      <c r="T5560" t="s">
        <v>2093</v>
      </c>
      <c r="U5560" t="s">
        <v>2093</v>
      </c>
      <c r="V5560">
        <v>21</v>
      </c>
      <c r="W5560" t="s">
        <v>2563</v>
      </c>
      <c r="X5560" t="s">
        <v>2095</v>
      </c>
      <c r="Y5560" t="s">
        <v>2096</v>
      </c>
      <c r="Z5560" t="s">
        <v>2124</v>
      </c>
      <c r="AA5560" t="s">
        <v>2125</v>
      </c>
      <c r="AB5560" t="s">
        <v>2126</v>
      </c>
      <c r="AC5560" t="s">
        <v>2055</v>
      </c>
      <c r="AD5560" t="s">
        <v>2100</v>
      </c>
      <c r="AE5560" t="s">
        <v>2055</v>
      </c>
      <c r="AF5560" t="s">
        <v>2055</v>
      </c>
      <c r="AG5560" t="s">
        <v>2055</v>
      </c>
      <c r="AH5560" t="s">
        <v>2055</v>
      </c>
      <c r="AI5560" t="s">
        <v>2055</v>
      </c>
      <c r="AJ5560" t="s">
        <v>2315</v>
      </c>
      <c r="AK5560" t="s">
        <v>2127</v>
      </c>
      <c r="AL5560" t="s">
        <v>2128</v>
      </c>
      <c r="AM5560" t="s">
        <v>2129</v>
      </c>
      <c r="AN5560" t="s">
        <v>2129</v>
      </c>
      <c r="AO5560" t="s">
        <v>2055</v>
      </c>
      <c r="AP5560" t="s">
        <v>2055</v>
      </c>
      <c r="AQ5560" t="s">
        <v>2129</v>
      </c>
      <c r="AR5560" t="s">
        <v>8331</v>
      </c>
      <c r="AS5560" t="s">
        <v>3415</v>
      </c>
      <c r="AT5560" t="s">
        <v>3415</v>
      </c>
      <c r="AU5560" t="s">
        <v>2568</v>
      </c>
      <c r="AV5560" t="s">
        <v>2068</v>
      </c>
      <c r="AW5560"/>
      <c r="AX5560">
        <v>4</v>
      </c>
      <c r="AY5560" t="s">
        <v>2106</v>
      </c>
      <c r="AZ5560" t="s">
        <v>3399</v>
      </c>
      <c r="BA5560" t="s">
        <v>3400</v>
      </c>
      <c r="BB5560" t="s">
        <v>3401</v>
      </c>
      <c r="BC5560" t="s">
        <v>2055</v>
      </c>
      <c r="BD5560" t="s">
        <v>2055</v>
      </c>
      <c r="BE5560" t="s">
        <v>2568</v>
      </c>
      <c r="BF5560" t="s">
        <v>2055</v>
      </c>
      <c r="BG5560" t="s">
        <v>2055</v>
      </c>
      <c r="BH5560" t="s">
        <v>3402</v>
      </c>
      <c r="BI5560" t="s">
        <v>2055</v>
      </c>
      <c r="BJ5560" t="s">
        <v>2111</v>
      </c>
      <c r="BK5560" t="s">
        <v>2055</v>
      </c>
      <c r="BL5560" t="s">
        <v>2055</v>
      </c>
      <c r="BM5560" t="s">
        <v>2055</v>
      </c>
      <c r="BN5560" t="s">
        <v>2055</v>
      </c>
      <c r="BO5560">
        <v>1</v>
      </c>
    </row>
    <row r="5561" spans="1:67" s="2" customFormat="1" x14ac:dyDescent="0.3">
      <c r="A5561" t="s">
        <v>1533</v>
      </c>
      <c r="B5561" t="s">
        <v>1532</v>
      </c>
      <c r="C5561" t="s">
        <v>9985</v>
      </c>
      <c r="D5561" t="s">
        <v>1533</v>
      </c>
      <c r="E5561" t="s">
        <v>2083</v>
      </c>
      <c r="F5561" t="s">
        <v>2084</v>
      </c>
      <c r="G5561" t="s">
        <v>2159</v>
      </c>
      <c r="H5561" t="s">
        <v>2159</v>
      </c>
      <c r="I5561" t="s">
        <v>2116</v>
      </c>
      <c r="J5561" t="s">
        <v>2160</v>
      </c>
      <c r="K5561" t="s">
        <v>2159</v>
      </c>
      <c r="L5561" t="s">
        <v>2059</v>
      </c>
      <c r="M5561">
        <v>17500</v>
      </c>
      <c r="N5561" t="s">
        <v>7308</v>
      </c>
      <c r="O5561" t="s">
        <v>2088</v>
      </c>
      <c r="P5561" t="s">
        <v>2120</v>
      </c>
      <c r="Q5561" t="s">
        <v>2252</v>
      </c>
      <c r="R5561" t="s">
        <v>2252</v>
      </c>
      <c r="S5561" t="s">
        <v>2297</v>
      </c>
      <c r="T5561" t="s">
        <v>2093</v>
      </c>
      <c r="U5561" t="s">
        <v>2093</v>
      </c>
      <c r="V5561">
        <v>21</v>
      </c>
      <c r="W5561" t="s">
        <v>2563</v>
      </c>
      <c r="X5561" t="s">
        <v>2095</v>
      </c>
      <c r="Y5561" t="s">
        <v>2096</v>
      </c>
      <c r="Z5561" t="s">
        <v>2124</v>
      </c>
      <c r="AA5561" t="s">
        <v>2125</v>
      </c>
      <c r="AB5561" t="s">
        <v>2126</v>
      </c>
      <c r="AC5561" t="s">
        <v>2055</v>
      </c>
      <c r="AD5561" t="s">
        <v>2100</v>
      </c>
      <c r="AE5561" t="s">
        <v>2055</v>
      </c>
      <c r="AF5561" t="s">
        <v>2055</v>
      </c>
      <c r="AG5561" t="s">
        <v>2055</v>
      </c>
      <c r="AH5561" t="s">
        <v>2055</v>
      </c>
      <c r="AI5561" t="s">
        <v>2055</v>
      </c>
      <c r="AJ5561" t="s">
        <v>2315</v>
      </c>
      <c r="AK5561" t="s">
        <v>2127</v>
      </c>
      <c r="AL5561" t="s">
        <v>2128</v>
      </c>
      <c r="AM5561" t="s">
        <v>2129</v>
      </c>
      <c r="AN5561" t="s">
        <v>2129</v>
      </c>
      <c r="AO5561" t="s">
        <v>2055</v>
      </c>
      <c r="AP5561" t="s">
        <v>2055</v>
      </c>
      <c r="AQ5561" t="s">
        <v>2129</v>
      </c>
      <c r="AR5561" t="s">
        <v>8331</v>
      </c>
      <c r="AS5561" t="s">
        <v>3415</v>
      </c>
      <c r="AT5561" t="s">
        <v>3415</v>
      </c>
      <c r="AU5561" t="s">
        <v>2568</v>
      </c>
      <c r="AV5561" t="s">
        <v>2068</v>
      </c>
      <c r="AW5561"/>
      <c r="AX5561">
        <v>4</v>
      </c>
      <c r="AY5561" t="s">
        <v>2106</v>
      </c>
      <c r="AZ5561" t="s">
        <v>3399</v>
      </c>
      <c r="BA5561" t="s">
        <v>3400</v>
      </c>
      <c r="BB5561" t="s">
        <v>3401</v>
      </c>
      <c r="BC5561" t="s">
        <v>2055</v>
      </c>
      <c r="BD5561" t="s">
        <v>2055</v>
      </c>
      <c r="BE5561" t="s">
        <v>2568</v>
      </c>
      <c r="BF5561" t="s">
        <v>2055</v>
      </c>
      <c r="BG5561" t="s">
        <v>2055</v>
      </c>
      <c r="BH5561" t="s">
        <v>3402</v>
      </c>
      <c r="BI5561" t="s">
        <v>2055</v>
      </c>
      <c r="BJ5561" t="s">
        <v>2111</v>
      </c>
      <c r="BK5561" t="s">
        <v>2055</v>
      </c>
      <c r="BL5561" t="s">
        <v>2055</v>
      </c>
      <c r="BM5561" t="s">
        <v>2055</v>
      </c>
      <c r="BN5561" t="s">
        <v>2055</v>
      </c>
      <c r="BO5561">
        <v>1</v>
      </c>
    </row>
    <row r="5562" spans="1:67" s="2" customFormat="1" x14ac:dyDescent="0.3">
      <c r="A5562" t="s">
        <v>1533</v>
      </c>
      <c r="B5562" t="s">
        <v>1532</v>
      </c>
      <c r="C5562" t="s">
        <v>9985</v>
      </c>
      <c r="D5562" t="s">
        <v>1533</v>
      </c>
      <c r="E5562" t="s">
        <v>2083</v>
      </c>
      <c r="F5562" t="s">
        <v>2084</v>
      </c>
      <c r="G5562" t="s">
        <v>2159</v>
      </c>
      <c r="H5562" t="s">
        <v>2159</v>
      </c>
      <c r="I5562" t="s">
        <v>2116</v>
      </c>
      <c r="J5562" t="s">
        <v>2160</v>
      </c>
      <c r="K5562" t="s">
        <v>2159</v>
      </c>
      <c r="L5562" t="s">
        <v>2059</v>
      </c>
      <c r="M5562">
        <v>52500</v>
      </c>
      <c r="N5562" t="s">
        <v>9986</v>
      </c>
      <c r="O5562" t="s">
        <v>2088</v>
      </c>
      <c r="P5562" t="s">
        <v>2120</v>
      </c>
      <c r="Q5562" t="s">
        <v>2561</v>
      </c>
      <c r="R5562" t="s">
        <v>2561</v>
      </c>
      <c r="S5562" t="s">
        <v>2562</v>
      </c>
      <c r="T5562" t="s">
        <v>2093</v>
      </c>
      <c r="U5562" t="s">
        <v>2093</v>
      </c>
      <c r="V5562">
        <v>21</v>
      </c>
      <c r="W5562" t="s">
        <v>2563</v>
      </c>
      <c r="X5562" t="s">
        <v>2095</v>
      </c>
      <c r="Y5562" t="s">
        <v>2096</v>
      </c>
      <c r="Z5562" t="s">
        <v>2124</v>
      </c>
      <c r="AA5562" t="s">
        <v>2125</v>
      </c>
      <c r="AB5562" t="s">
        <v>2126</v>
      </c>
      <c r="AC5562" t="s">
        <v>2055</v>
      </c>
      <c r="AD5562" t="s">
        <v>2100</v>
      </c>
      <c r="AE5562" t="s">
        <v>2055</v>
      </c>
      <c r="AF5562" t="s">
        <v>2055</v>
      </c>
      <c r="AG5562" t="s">
        <v>2055</v>
      </c>
      <c r="AH5562" t="s">
        <v>2055</v>
      </c>
      <c r="AI5562" t="s">
        <v>2055</v>
      </c>
      <c r="AJ5562" t="s">
        <v>2315</v>
      </c>
      <c r="AK5562" t="s">
        <v>2127</v>
      </c>
      <c r="AL5562" t="s">
        <v>2128</v>
      </c>
      <c r="AM5562" t="s">
        <v>2129</v>
      </c>
      <c r="AN5562" t="s">
        <v>2129</v>
      </c>
      <c r="AO5562" t="s">
        <v>2055</v>
      </c>
      <c r="AP5562" t="s">
        <v>2055</v>
      </c>
      <c r="AQ5562" t="s">
        <v>2129</v>
      </c>
      <c r="AR5562" t="s">
        <v>8331</v>
      </c>
      <c r="AS5562" t="s">
        <v>3417</v>
      </c>
      <c r="AT5562" t="s">
        <v>3417</v>
      </c>
      <c r="AU5562" t="s">
        <v>2568</v>
      </c>
      <c r="AV5562" t="s">
        <v>2068</v>
      </c>
      <c r="AW5562"/>
      <c r="AX5562">
        <v>4</v>
      </c>
      <c r="AY5562" t="s">
        <v>2106</v>
      </c>
      <c r="AZ5562" t="s">
        <v>3399</v>
      </c>
      <c r="BA5562" t="s">
        <v>3400</v>
      </c>
      <c r="BB5562" t="s">
        <v>3401</v>
      </c>
      <c r="BC5562" t="s">
        <v>2055</v>
      </c>
      <c r="BD5562" t="s">
        <v>2055</v>
      </c>
      <c r="BE5562" t="s">
        <v>2568</v>
      </c>
      <c r="BF5562" t="s">
        <v>2055</v>
      </c>
      <c r="BG5562" t="s">
        <v>2055</v>
      </c>
      <c r="BH5562" t="s">
        <v>3402</v>
      </c>
      <c r="BI5562" t="s">
        <v>2055</v>
      </c>
      <c r="BJ5562" t="s">
        <v>2111</v>
      </c>
      <c r="BK5562" t="s">
        <v>2055</v>
      </c>
      <c r="BL5562" t="s">
        <v>2055</v>
      </c>
      <c r="BM5562" t="s">
        <v>2055</v>
      </c>
      <c r="BN5562" t="s">
        <v>2055</v>
      </c>
      <c r="BO5562">
        <v>1</v>
      </c>
    </row>
    <row r="5563" spans="1:67" s="2" customFormat="1" x14ac:dyDescent="0.3">
      <c r="A5563" t="s">
        <v>1533</v>
      </c>
      <c r="B5563" t="s">
        <v>1532</v>
      </c>
      <c r="C5563" t="s">
        <v>9985</v>
      </c>
      <c r="D5563" t="s">
        <v>1533</v>
      </c>
      <c r="E5563" t="s">
        <v>2083</v>
      </c>
      <c r="F5563" t="s">
        <v>2084</v>
      </c>
      <c r="G5563" t="s">
        <v>2159</v>
      </c>
      <c r="H5563" t="s">
        <v>2159</v>
      </c>
      <c r="I5563" t="s">
        <v>2116</v>
      </c>
      <c r="J5563" t="s">
        <v>2160</v>
      </c>
      <c r="K5563" t="s">
        <v>2159</v>
      </c>
      <c r="L5563" t="s">
        <v>2059</v>
      </c>
      <c r="M5563">
        <v>62500</v>
      </c>
      <c r="N5563" t="s">
        <v>5138</v>
      </c>
      <c r="O5563" t="s">
        <v>2088</v>
      </c>
      <c r="P5563" t="s">
        <v>2120</v>
      </c>
      <c r="Q5563" t="s">
        <v>2178</v>
      </c>
      <c r="R5563" t="s">
        <v>2178</v>
      </c>
      <c r="S5563" t="s">
        <v>2179</v>
      </c>
      <c r="T5563" t="s">
        <v>2093</v>
      </c>
      <c r="U5563" t="s">
        <v>2093</v>
      </c>
      <c r="V5563">
        <v>21</v>
      </c>
      <c r="W5563" t="s">
        <v>2563</v>
      </c>
      <c r="X5563" t="s">
        <v>2095</v>
      </c>
      <c r="Y5563" t="s">
        <v>2096</v>
      </c>
      <c r="Z5563" t="s">
        <v>2124</v>
      </c>
      <c r="AA5563" t="s">
        <v>2125</v>
      </c>
      <c r="AB5563" t="s">
        <v>2126</v>
      </c>
      <c r="AC5563" t="s">
        <v>2055</v>
      </c>
      <c r="AD5563" t="s">
        <v>2100</v>
      </c>
      <c r="AE5563" t="s">
        <v>2055</v>
      </c>
      <c r="AF5563" t="s">
        <v>2055</v>
      </c>
      <c r="AG5563" t="s">
        <v>2055</v>
      </c>
      <c r="AH5563" t="s">
        <v>2055</v>
      </c>
      <c r="AI5563" t="s">
        <v>2055</v>
      </c>
      <c r="AJ5563" t="s">
        <v>2315</v>
      </c>
      <c r="AK5563" t="s">
        <v>2127</v>
      </c>
      <c r="AL5563" t="s">
        <v>2128</v>
      </c>
      <c r="AM5563" t="s">
        <v>2129</v>
      </c>
      <c r="AN5563" t="s">
        <v>2129</v>
      </c>
      <c r="AO5563" t="s">
        <v>2055</v>
      </c>
      <c r="AP5563" t="s">
        <v>2055</v>
      </c>
      <c r="AQ5563" t="s">
        <v>2129</v>
      </c>
      <c r="AR5563" t="s">
        <v>8331</v>
      </c>
      <c r="AS5563" t="s">
        <v>2455</v>
      </c>
      <c r="AT5563" t="s">
        <v>2455</v>
      </c>
      <c r="AU5563" t="s">
        <v>2568</v>
      </c>
      <c r="AV5563" t="s">
        <v>2068</v>
      </c>
      <c r="AW5563"/>
      <c r="AX5563">
        <v>4</v>
      </c>
      <c r="AY5563" t="s">
        <v>2106</v>
      </c>
      <c r="AZ5563" t="s">
        <v>3399</v>
      </c>
      <c r="BA5563" t="s">
        <v>3400</v>
      </c>
      <c r="BB5563" t="s">
        <v>3401</v>
      </c>
      <c r="BC5563" t="s">
        <v>2055</v>
      </c>
      <c r="BD5563" t="s">
        <v>2055</v>
      </c>
      <c r="BE5563" t="s">
        <v>2568</v>
      </c>
      <c r="BF5563" t="s">
        <v>2055</v>
      </c>
      <c r="BG5563" t="s">
        <v>2055</v>
      </c>
      <c r="BH5563" t="s">
        <v>3402</v>
      </c>
      <c r="BI5563" t="s">
        <v>2055</v>
      </c>
      <c r="BJ5563" t="s">
        <v>2111</v>
      </c>
      <c r="BK5563" t="s">
        <v>2055</v>
      </c>
      <c r="BL5563" t="s">
        <v>2055</v>
      </c>
      <c r="BM5563" t="s">
        <v>2055</v>
      </c>
      <c r="BN5563" t="s">
        <v>2055</v>
      </c>
      <c r="BO5563">
        <v>1</v>
      </c>
    </row>
    <row r="5564" spans="1:67" s="2" customFormat="1" x14ac:dyDescent="0.3">
      <c r="A5564" t="s">
        <v>1533</v>
      </c>
      <c r="B5564" t="s">
        <v>1532</v>
      </c>
      <c r="C5564" t="s">
        <v>9985</v>
      </c>
      <c r="D5564" t="s">
        <v>1533</v>
      </c>
      <c r="E5564" t="s">
        <v>2083</v>
      </c>
      <c r="F5564" t="s">
        <v>2084</v>
      </c>
      <c r="G5564" t="s">
        <v>2176</v>
      </c>
      <c r="H5564" t="s">
        <v>2176</v>
      </c>
      <c r="I5564" t="s">
        <v>2116</v>
      </c>
      <c r="J5564" t="s">
        <v>2160</v>
      </c>
      <c r="K5564" t="s">
        <v>2176</v>
      </c>
      <c r="L5564" t="s">
        <v>2263</v>
      </c>
      <c r="M5564">
        <v>1600</v>
      </c>
      <c r="N5564" t="s">
        <v>3218</v>
      </c>
      <c r="O5564" t="s">
        <v>2088</v>
      </c>
      <c r="P5564" t="s">
        <v>2120</v>
      </c>
      <c r="Q5564" t="s">
        <v>2252</v>
      </c>
      <c r="R5564" t="s">
        <v>2252</v>
      </c>
      <c r="S5564" t="s">
        <v>2297</v>
      </c>
      <c r="T5564" t="s">
        <v>2093</v>
      </c>
      <c r="U5564" t="s">
        <v>2093</v>
      </c>
      <c r="V5564">
        <v>21</v>
      </c>
      <c r="W5564" t="s">
        <v>2563</v>
      </c>
      <c r="X5564" t="s">
        <v>2095</v>
      </c>
      <c r="Y5564" t="s">
        <v>2096</v>
      </c>
      <c r="Z5564" t="s">
        <v>2124</v>
      </c>
      <c r="AA5564" t="s">
        <v>2125</v>
      </c>
      <c r="AB5564" t="s">
        <v>2126</v>
      </c>
      <c r="AC5564" t="s">
        <v>2055</v>
      </c>
      <c r="AD5564" t="s">
        <v>2100</v>
      </c>
      <c r="AE5564" t="s">
        <v>2055</v>
      </c>
      <c r="AF5564" t="s">
        <v>2055</v>
      </c>
      <c r="AG5564" t="s">
        <v>2055</v>
      </c>
      <c r="AH5564" t="s">
        <v>2055</v>
      </c>
      <c r="AI5564" t="s">
        <v>2055</v>
      </c>
      <c r="AJ5564" t="s">
        <v>2315</v>
      </c>
      <c r="AK5564" t="s">
        <v>2127</v>
      </c>
      <c r="AL5564" t="s">
        <v>2128</v>
      </c>
      <c r="AM5564" t="s">
        <v>2129</v>
      </c>
      <c r="AN5564" t="s">
        <v>2129</v>
      </c>
      <c r="AO5564" t="s">
        <v>2055</v>
      </c>
      <c r="AP5564" t="s">
        <v>2055</v>
      </c>
      <c r="AQ5564" t="s">
        <v>2129</v>
      </c>
      <c r="AR5564" t="s">
        <v>8331</v>
      </c>
      <c r="AS5564" t="s">
        <v>3415</v>
      </c>
      <c r="AT5564" t="s">
        <v>3415</v>
      </c>
      <c r="AU5564" t="s">
        <v>2568</v>
      </c>
      <c r="AV5564" t="s">
        <v>2068</v>
      </c>
      <c r="AW5564"/>
      <c r="AX5564">
        <v>4</v>
      </c>
      <c r="AY5564" t="s">
        <v>2106</v>
      </c>
      <c r="AZ5564" t="s">
        <v>3399</v>
      </c>
      <c r="BA5564" t="s">
        <v>3400</v>
      </c>
      <c r="BB5564" t="s">
        <v>3401</v>
      </c>
      <c r="BC5564" t="s">
        <v>2055</v>
      </c>
      <c r="BD5564" t="s">
        <v>2055</v>
      </c>
      <c r="BE5564" t="s">
        <v>2568</v>
      </c>
      <c r="BF5564" t="s">
        <v>2055</v>
      </c>
      <c r="BG5564" t="s">
        <v>2055</v>
      </c>
      <c r="BH5564" t="s">
        <v>3402</v>
      </c>
      <c r="BI5564" t="s">
        <v>2055</v>
      </c>
      <c r="BJ5564" t="s">
        <v>2111</v>
      </c>
      <c r="BK5564" t="s">
        <v>2055</v>
      </c>
      <c r="BL5564" t="s">
        <v>2055</v>
      </c>
      <c r="BM5564" t="s">
        <v>2055</v>
      </c>
      <c r="BN5564" t="s">
        <v>2055</v>
      </c>
      <c r="BO5564">
        <v>1</v>
      </c>
    </row>
    <row r="5565" spans="1:67" s="2" customFormat="1" x14ac:dyDescent="0.3">
      <c r="A5565" t="s">
        <v>1533</v>
      </c>
      <c r="B5565" t="s">
        <v>1532</v>
      </c>
      <c r="C5565" t="s">
        <v>9985</v>
      </c>
      <c r="D5565" t="s">
        <v>1533</v>
      </c>
      <c r="E5565" t="s">
        <v>2083</v>
      </c>
      <c r="F5565" t="s">
        <v>2084</v>
      </c>
      <c r="G5565" t="s">
        <v>2176</v>
      </c>
      <c r="H5565" t="s">
        <v>2176</v>
      </c>
      <c r="I5565" t="s">
        <v>2116</v>
      </c>
      <c r="J5565" t="s">
        <v>2160</v>
      </c>
      <c r="K5565" t="s">
        <v>2176</v>
      </c>
      <c r="L5565" t="s">
        <v>2059</v>
      </c>
      <c r="M5565">
        <v>3500</v>
      </c>
      <c r="N5565" t="s">
        <v>8248</v>
      </c>
      <c r="O5565" t="s">
        <v>2088</v>
      </c>
      <c r="P5565" t="s">
        <v>2120</v>
      </c>
      <c r="Q5565" t="s">
        <v>2252</v>
      </c>
      <c r="R5565" t="s">
        <v>2252</v>
      </c>
      <c r="S5565" t="s">
        <v>2297</v>
      </c>
      <c r="T5565" t="s">
        <v>2093</v>
      </c>
      <c r="U5565" t="s">
        <v>2093</v>
      </c>
      <c r="V5565">
        <v>21</v>
      </c>
      <c r="W5565" t="s">
        <v>2563</v>
      </c>
      <c r="X5565" t="s">
        <v>2095</v>
      </c>
      <c r="Y5565" t="s">
        <v>2096</v>
      </c>
      <c r="Z5565" t="s">
        <v>2124</v>
      </c>
      <c r="AA5565" t="s">
        <v>2125</v>
      </c>
      <c r="AB5565" t="s">
        <v>2126</v>
      </c>
      <c r="AC5565" t="s">
        <v>2055</v>
      </c>
      <c r="AD5565" t="s">
        <v>2100</v>
      </c>
      <c r="AE5565" t="s">
        <v>2055</v>
      </c>
      <c r="AF5565" t="s">
        <v>2055</v>
      </c>
      <c r="AG5565" t="s">
        <v>2055</v>
      </c>
      <c r="AH5565" t="s">
        <v>2055</v>
      </c>
      <c r="AI5565" t="s">
        <v>2055</v>
      </c>
      <c r="AJ5565" t="s">
        <v>2315</v>
      </c>
      <c r="AK5565" t="s">
        <v>2127</v>
      </c>
      <c r="AL5565" t="s">
        <v>2128</v>
      </c>
      <c r="AM5565" t="s">
        <v>2129</v>
      </c>
      <c r="AN5565" t="s">
        <v>2129</v>
      </c>
      <c r="AO5565" t="s">
        <v>2055</v>
      </c>
      <c r="AP5565" t="s">
        <v>2055</v>
      </c>
      <c r="AQ5565" t="s">
        <v>2129</v>
      </c>
      <c r="AR5565" t="s">
        <v>8331</v>
      </c>
      <c r="AS5565" t="s">
        <v>3415</v>
      </c>
      <c r="AT5565" t="s">
        <v>3415</v>
      </c>
      <c r="AU5565" t="s">
        <v>2568</v>
      </c>
      <c r="AV5565" t="s">
        <v>2068</v>
      </c>
      <c r="AW5565"/>
      <c r="AX5565">
        <v>4</v>
      </c>
      <c r="AY5565" t="s">
        <v>2106</v>
      </c>
      <c r="AZ5565" t="s">
        <v>3399</v>
      </c>
      <c r="BA5565" t="s">
        <v>3400</v>
      </c>
      <c r="BB5565" t="s">
        <v>3401</v>
      </c>
      <c r="BC5565" t="s">
        <v>2055</v>
      </c>
      <c r="BD5565" t="s">
        <v>2055</v>
      </c>
      <c r="BE5565" t="s">
        <v>2568</v>
      </c>
      <c r="BF5565" t="s">
        <v>2055</v>
      </c>
      <c r="BG5565" t="s">
        <v>2055</v>
      </c>
      <c r="BH5565" t="s">
        <v>3402</v>
      </c>
      <c r="BI5565" t="s">
        <v>2055</v>
      </c>
      <c r="BJ5565" t="s">
        <v>2111</v>
      </c>
      <c r="BK5565" t="s">
        <v>2055</v>
      </c>
      <c r="BL5565" t="s">
        <v>2055</v>
      </c>
      <c r="BM5565" t="s">
        <v>2055</v>
      </c>
      <c r="BN5565" t="s">
        <v>2055</v>
      </c>
      <c r="BO5565">
        <v>1</v>
      </c>
    </row>
    <row r="5566" spans="1:67" s="2" customFormat="1" x14ac:dyDescent="0.3">
      <c r="A5566" t="s">
        <v>1533</v>
      </c>
      <c r="B5566" t="s">
        <v>1532</v>
      </c>
      <c r="C5566" t="s">
        <v>9985</v>
      </c>
      <c r="D5566" t="s">
        <v>1533</v>
      </c>
      <c r="E5566" t="s">
        <v>2083</v>
      </c>
      <c r="F5566" t="s">
        <v>2084</v>
      </c>
      <c r="G5566" t="s">
        <v>2176</v>
      </c>
      <c r="H5566" t="s">
        <v>2176</v>
      </c>
      <c r="I5566" t="s">
        <v>2116</v>
      </c>
      <c r="J5566" t="s">
        <v>2160</v>
      </c>
      <c r="K5566" t="s">
        <v>2176</v>
      </c>
      <c r="L5566" t="s">
        <v>2059</v>
      </c>
      <c r="M5566">
        <v>12500</v>
      </c>
      <c r="N5566" t="s">
        <v>3416</v>
      </c>
      <c r="O5566" t="s">
        <v>2088</v>
      </c>
      <c r="P5566" t="s">
        <v>2120</v>
      </c>
      <c r="Q5566" t="s">
        <v>2178</v>
      </c>
      <c r="R5566" t="s">
        <v>2178</v>
      </c>
      <c r="S5566" t="s">
        <v>2179</v>
      </c>
      <c r="T5566" t="s">
        <v>2093</v>
      </c>
      <c r="U5566" t="s">
        <v>2093</v>
      </c>
      <c r="V5566">
        <v>21</v>
      </c>
      <c r="W5566" t="s">
        <v>2563</v>
      </c>
      <c r="X5566" t="s">
        <v>2095</v>
      </c>
      <c r="Y5566" t="s">
        <v>2096</v>
      </c>
      <c r="Z5566" t="s">
        <v>2124</v>
      </c>
      <c r="AA5566" t="s">
        <v>2125</v>
      </c>
      <c r="AB5566" t="s">
        <v>2126</v>
      </c>
      <c r="AC5566" t="s">
        <v>2055</v>
      </c>
      <c r="AD5566" t="s">
        <v>2100</v>
      </c>
      <c r="AE5566" t="s">
        <v>2055</v>
      </c>
      <c r="AF5566" t="s">
        <v>2055</v>
      </c>
      <c r="AG5566" t="s">
        <v>2055</v>
      </c>
      <c r="AH5566" t="s">
        <v>2055</v>
      </c>
      <c r="AI5566" t="s">
        <v>2055</v>
      </c>
      <c r="AJ5566" t="s">
        <v>2315</v>
      </c>
      <c r="AK5566" t="s">
        <v>2127</v>
      </c>
      <c r="AL5566" t="s">
        <v>2128</v>
      </c>
      <c r="AM5566" t="s">
        <v>2129</v>
      </c>
      <c r="AN5566" t="s">
        <v>2129</v>
      </c>
      <c r="AO5566" t="s">
        <v>2055</v>
      </c>
      <c r="AP5566" t="s">
        <v>2055</v>
      </c>
      <c r="AQ5566" t="s">
        <v>2129</v>
      </c>
      <c r="AR5566" t="s">
        <v>8331</v>
      </c>
      <c r="AS5566" t="s">
        <v>2455</v>
      </c>
      <c r="AT5566" t="s">
        <v>2455</v>
      </c>
      <c r="AU5566" t="s">
        <v>2568</v>
      </c>
      <c r="AV5566" t="s">
        <v>2068</v>
      </c>
      <c r="AW5566"/>
      <c r="AX5566">
        <v>4</v>
      </c>
      <c r="AY5566" t="s">
        <v>2106</v>
      </c>
      <c r="AZ5566" t="s">
        <v>3399</v>
      </c>
      <c r="BA5566" t="s">
        <v>3400</v>
      </c>
      <c r="BB5566" t="s">
        <v>3401</v>
      </c>
      <c r="BC5566" t="s">
        <v>2055</v>
      </c>
      <c r="BD5566" t="s">
        <v>2055</v>
      </c>
      <c r="BE5566" t="s">
        <v>2568</v>
      </c>
      <c r="BF5566" t="s">
        <v>2055</v>
      </c>
      <c r="BG5566" t="s">
        <v>2055</v>
      </c>
      <c r="BH5566" t="s">
        <v>3402</v>
      </c>
      <c r="BI5566" t="s">
        <v>2055</v>
      </c>
      <c r="BJ5566" t="s">
        <v>2111</v>
      </c>
      <c r="BK5566" t="s">
        <v>2055</v>
      </c>
      <c r="BL5566" t="s">
        <v>2055</v>
      </c>
      <c r="BM5566" t="s">
        <v>2055</v>
      </c>
      <c r="BN5566" t="s">
        <v>2055</v>
      </c>
      <c r="BO5566">
        <v>1</v>
      </c>
    </row>
    <row r="5567" spans="1:67" s="2" customFormat="1" x14ac:dyDescent="0.3">
      <c r="A5567" t="s">
        <v>1533</v>
      </c>
      <c r="B5567" t="s">
        <v>1532</v>
      </c>
      <c r="C5567" t="s">
        <v>9985</v>
      </c>
      <c r="D5567" t="s">
        <v>1533</v>
      </c>
      <c r="E5567" t="s">
        <v>2083</v>
      </c>
      <c r="F5567" t="s">
        <v>2084</v>
      </c>
      <c r="G5567" t="s">
        <v>2176</v>
      </c>
      <c r="H5567" t="s">
        <v>2176</v>
      </c>
      <c r="I5567" t="s">
        <v>2116</v>
      </c>
      <c r="J5567" t="s">
        <v>2160</v>
      </c>
      <c r="K5567" t="s">
        <v>2176</v>
      </c>
      <c r="L5567" t="s">
        <v>2059</v>
      </c>
      <c r="M5567">
        <v>17500</v>
      </c>
      <c r="N5567" t="s">
        <v>7308</v>
      </c>
      <c r="O5567" t="s">
        <v>2088</v>
      </c>
      <c r="P5567" t="s">
        <v>2120</v>
      </c>
      <c r="Q5567" t="s">
        <v>2178</v>
      </c>
      <c r="R5567" t="s">
        <v>2178</v>
      </c>
      <c r="S5567" t="s">
        <v>2179</v>
      </c>
      <c r="T5567" t="s">
        <v>2093</v>
      </c>
      <c r="U5567" t="s">
        <v>2093</v>
      </c>
      <c r="V5567">
        <v>21</v>
      </c>
      <c r="W5567" t="s">
        <v>2563</v>
      </c>
      <c r="X5567" t="s">
        <v>2095</v>
      </c>
      <c r="Y5567" t="s">
        <v>2096</v>
      </c>
      <c r="Z5567" t="s">
        <v>2124</v>
      </c>
      <c r="AA5567" t="s">
        <v>2125</v>
      </c>
      <c r="AB5567" t="s">
        <v>2126</v>
      </c>
      <c r="AC5567" t="s">
        <v>2055</v>
      </c>
      <c r="AD5567" t="s">
        <v>2100</v>
      </c>
      <c r="AE5567" t="s">
        <v>2055</v>
      </c>
      <c r="AF5567" t="s">
        <v>2055</v>
      </c>
      <c r="AG5567" t="s">
        <v>2055</v>
      </c>
      <c r="AH5567" t="s">
        <v>2055</v>
      </c>
      <c r="AI5567" t="s">
        <v>2055</v>
      </c>
      <c r="AJ5567" t="s">
        <v>2315</v>
      </c>
      <c r="AK5567" t="s">
        <v>2127</v>
      </c>
      <c r="AL5567" t="s">
        <v>2128</v>
      </c>
      <c r="AM5567" t="s">
        <v>2129</v>
      </c>
      <c r="AN5567" t="s">
        <v>2129</v>
      </c>
      <c r="AO5567" t="s">
        <v>2055</v>
      </c>
      <c r="AP5567" t="s">
        <v>2055</v>
      </c>
      <c r="AQ5567" t="s">
        <v>2129</v>
      </c>
      <c r="AR5567" t="s">
        <v>8331</v>
      </c>
      <c r="AS5567" t="s">
        <v>2455</v>
      </c>
      <c r="AT5567" t="s">
        <v>2455</v>
      </c>
      <c r="AU5567" t="s">
        <v>2568</v>
      </c>
      <c r="AV5567" t="s">
        <v>2068</v>
      </c>
      <c r="AW5567"/>
      <c r="AX5567">
        <v>4</v>
      </c>
      <c r="AY5567" t="s">
        <v>2106</v>
      </c>
      <c r="AZ5567" t="s">
        <v>3399</v>
      </c>
      <c r="BA5567" t="s">
        <v>3400</v>
      </c>
      <c r="BB5567" t="s">
        <v>3401</v>
      </c>
      <c r="BC5567" t="s">
        <v>2055</v>
      </c>
      <c r="BD5567" t="s">
        <v>2055</v>
      </c>
      <c r="BE5567" t="s">
        <v>2568</v>
      </c>
      <c r="BF5567" t="s">
        <v>2055</v>
      </c>
      <c r="BG5567" t="s">
        <v>2055</v>
      </c>
      <c r="BH5567" t="s">
        <v>3402</v>
      </c>
      <c r="BI5567" t="s">
        <v>2055</v>
      </c>
      <c r="BJ5567" t="s">
        <v>2111</v>
      </c>
      <c r="BK5567" t="s">
        <v>2055</v>
      </c>
      <c r="BL5567" t="s">
        <v>2055</v>
      </c>
      <c r="BM5567" t="s">
        <v>2055</v>
      </c>
      <c r="BN5567" t="s">
        <v>2055</v>
      </c>
      <c r="BO5567">
        <v>1</v>
      </c>
    </row>
    <row r="5568" spans="1:67" s="2" customFormat="1" x14ac:dyDescent="0.3">
      <c r="A5568" t="s">
        <v>1533</v>
      </c>
      <c r="B5568" t="s">
        <v>1532</v>
      </c>
      <c r="C5568" t="s">
        <v>9985</v>
      </c>
      <c r="D5568" t="s">
        <v>1533</v>
      </c>
      <c r="E5568" t="s">
        <v>2083</v>
      </c>
      <c r="F5568" t="s">
        <v>2084</v>
      </c>
      <c r="G5568" t="s">
        <v>2777</v>
      </c>
      <c r="H5568" t="s">
        <v>2777</v>
      </c>
      <c r="I5568" t="s">
        <v>2086</v>
      </c>
      <c r="J5568" t="s">
        <v>2778</v>
      </c>
      <c r="K5568" t="s">
        <v>2777</v>
      </c>
      <c r="L5568" t="s">
        <v>2059</v>
      </c>
      <c r="M5568">
        <v>2500000</v>
      </c>
      <c r="N5568" t="s">
        <v>2948</v>
      </c>
      <c r="O5568" t="s">
        <v>2088</v>
      </c>
      <c r="P5568" t="s">
        <v>2120</v>
      </c>
      <c r="Q5568" t="s">
        <v>2178</v>
      </c>
      <c r="R5568" t="s">
        <v>2178</v>
      </c>
      <c r="S5568" t="s">
        <v>2179</v>
      </c>
      <c r="T5568" t="s">
        <v>2093</v>
      </c>
      <c r="U5568" t="s">
        <v>2093</v>
      </c>
      <c r="V5568">
        <v>2</v>
      </c>
      <c r="W5568" t="s">
        <v>2123</v>
      </c>
      <c r="X5568" t="s">
        <v>2095</v>
      </c>
      <c r="Y5568" t="s">
        <v>2096</v>
      </c>
      <c r="Z5568" t="s">
        <v>4318</v>
      </c>
      <c r="AA5568" t="s">
        <v>4319</v>
      </c>
      <c r="AB5568" t="s">
        <v>2355</v>
      </c>
      <c r="AC5568" t="s">
        <v>2055</v>
      </c>
      <c r="AD5568" t="s">
        <v>2100</v>
      </c>
      <c r="AE5568" t="s">
        <v>2055</v>
      </c>
      <c r="AF5568" t="s">
        <v>2055</v>
      </c>
      <c r="AG5568" t="s">
        <v>2055</v>
      </c>
      <c r="AH5568" t="s">
        <v>2055</v>
      </c>
      <c r="AI5568" t="s">
        <v>2055</v>
      </c>
      <c r="AJ5568" t="s">
        <v>4326</v>
      </c>
      <c r="AK5568" t="s">
        <v>2127</v>
      </c>
      <c r="AL5568" t="s">
        <v>2128</v>
      </c>
      <c r="AM5568" t="s">
        <v>2103</v>
      </c>
      <c r="AN5568" t="s">
        <v>2103</v>
      </c>
      <c r="AO5568" t="s">
        <v>2055</v>
      </c>
      <c r="AP5568" t="s">
        <v>2055</v>
      </c>
      <c r="AQ5568" t="s">
        <v>2103</v>
      </c>
      <c r="AR5568" t="s">
        <v>8317</v>
      </c>
      <c r="AS5568" t="s">
        <v>2423</v>
      </c>
      <c r="AT5568" t="s">
        <v>2423</v>
      </c>
      <c r="AU5568" t="s">
        <v>2105</v>
      </c>
      <c r="AV5568" t="s">
        <v>2068</v>
      </c>
      <c r="AW5568"/>
      <c r="AX5568">
        <v>4</v>
      </c>
      <c r="AY5568" t="s">
        <v>2106</v>
      </c>
      <c r="AZ5568" t="s">
        <v>4321</v>
      </c>
      <c r="BA5568" t="s">
        <v>4322</v>
      </c>
      <c r="BB5568" t="s">
        <v>4323</v>
      </c>
      <c r="BC5568" t="s">
        <v>2055</v>
      </c>
      <c r="BD5568" t="s">
        <v>2055</v>
      </c>
      <c r="BE5568" t="s">
        <v>2105</v>
      </c>
      <c r="BF5568" t="s">
        <v>2055</v>
      </c>
      <c r="BG5568" t="s">
        <v>2055</v>
      </c>
      <c r="BH5568" t="s">
        <v>4324</v>
      </c>
      <c r="BI5568" t="s">
        <v>2055</v>
      </c>
      <c r="BJ5568" t="s">
        <v>2111</v>
      </c>
      <c r="BK5568" t="s">
        <v>2055</v>
      </c>
      <c r="BL5568" t="s">
        <v>2055</v>
      </c>
      <c r="BM5568" t="s">
        <v>2055</v>
      </c>
      <c r="BN5568" t="s">
        <v>2055</v>
      </c>
      <c r="BO5568">
        <v>1</v>
      </c>
    </row>
    <row r="5569" spans="1:67" s="2" customFormat="1" x14ac:dyDescent="0.3">
      <c r="A5569" t="s">
        <v>1539</v>
      </c>
      <c r="B5569" t="s">
        <v>1538</v>
      </c>
      <c r="C5569" t="s">
        <v>9987</v>
      </c>
      <c r="D5569" t="s">
        <v>1539</v>
      </c>
      <c r="E5569" t="s">
        <v>2216</v>
      </c>
      <c r="F5569" t="s">
        <v>2217</v>
      </c>
      <c r="G5569" t="s">
        <v>2056</v>
      </c>
      <c r="H5569" t="s">
        <v>2056</v>
      </c>
      <c r="I5569" t="s">
        <v>2055</v>
      </c>
      <c r="J5569" t="s">
        <v>2057</v>
      </c>
      <c r="K5569" t="s">
        <v>2058</v>
      </c>
      <c r="L5569" t="s">
        <v>2147</v>
      </c>
      <c r="M5569">
        <v>4000</v>
      </c>
      <c r="N5569" t="s">
        <v>4859</v>
      </c>
      <c r="O5569" t="s">
        <v>2061</v>
      </c>
      <c r="P5569" t="s">
        <v>2221</v>
      </c>
      <c r="Q5569" t="s">
        <v>2062</v>
      </c>
      <c r="R5569" t="s">
        <v>2062</v>
      </c>
      <c r="S5569" t="s">
        <v>2222</v>
      </c>
      <c r="T5569" t="s">
        <v>2055</v>
      </c>
      <c r="U5569" t="s">
        <v>2055</v>
      </c>
      <c r="V5569">
        <v>1</v>
      </c>
      <c r="W5569" t="s">
        <v>2094</v>
      </c>
      <c r="X5569" t="s">
        <v>2095</v>
      </c>
      <c r="Y5569" t="s">
        <v>2182</v>
      </c>
      <c r="Z5569" t="s">
        <v>2063</v>
      </c>
      <c r="AA5569" t="s">
        <v>2064</v>
      </c>
      <c r="AB5569" t="s">
        <v>2065</v>
      </c>
      <c r="AC5569" t="s">
        <v>2055</v>
      </c>
      <c r="AD5569" t="s">
        <v>2066</v>
      </c>
      <c r="AE5569" t="s">
        <v>2231</v>
      </c>
      <c r="AF5569" t="s">
        <v>2232</v>
      </c>
      <c r="AG5569" t="s">
        <v>2233</v>
      </c>
      <c r="AH5569" t="s">
        <v>9966</v>
      </c>
      <c r="AI5569" t="s">
        <v>2055</v>
      </c>
      <c r="AJ5569" t="s">
        <v>2055</v>
      </c>
      <c r="AK5569" t="s">
        <v>2067</v>
      </c>
      <c r="AL5569" t="s">
        <v>2067</v>
      </c>
      <c r="AM5569" t="s">
        <v>2055</v>
      </c>
      <c r="AN5569" t="s">
        <v>2225</v>
      </c>
      <c r="AO5569" t="s">
        <v>2055</v>
      </c>
      <c r="AP5569" t="s">
        <v>2055</v>
      </c>
      <c r="AQ5569" t="s">
        <v>2055</v>
      </c>
      <c r="AR5569" t="s">
        <v>2055</v>
      </c>
      <c r="AS5569" t="s">
        <v>2815</v>
      </c>
      <c r="AT5569" t="s">
        <v>2815</v>
      </c>
      <c r="AU5569" t="s">
        <v>9988</v>
      </c>
      <c r="AV5569" t="s">
        <v>2068</v>
      </c>
      <c r="AW5569"/>
      <c r="AX5569">
        <v>5</v>
      </c>
      <c r="AY5569" t="s">
        <v>2226</v>
      </c>
      <c r="AZ5569" t="s">
        <v>9989</v>
      </c>
      <c r="BA5569" t="s">
        <v>2055</v>
      </c>
      <c r="BB5569" t="s">
        <v>2055</v>
      </c>
      <c r="BC5569" t="s">
        <v>2055</v>
      </c>
      <c r="BD5569" t="s">
        <v>2055</v>
      </c>
      <c r="BE5569" t="s">
        <v>9988</v>
      </c>
      <c r="BF5569" t="s">
        <v>2055</v>
      </c>
      <c r="BG5569" t="s">
        <v>9990</v>
      </c>
      <c r="BH5569" t="s">
        <v>2072</v>
      </c>
      <c r="BI5569" t="s">
        <v>3542</v>
      </c>
      <c r="BJ5569" t="s">
        <v>2055</v>
      </c>
      <c r="BK5569" t="s">
        <v>2055</v>
      </c>
      <c r="BL5569" t="s">
        <v>2055</v>
      </c>
      <c r="BM5569" t="s">
        <v>2055</v>
      </c>
      <c r="BN5569" t="s">
        <v>2055</v>
      </c>
      <c r="BO5569">
        <v>1</v>
      </c>
    </row>
    <row r="5570" spans="1:67" s="2" customFormat="1" x14ac:dyDescent="0.3">
      <c r="A5570" t="s">
        <v>1539</v>
      </c>
      <c r="B5570" t="s">
        <v>1538</v>
      </c>
      <c r="C5570" t="s">
        <v>9987</v>
      </c>
      <c r="D5570" t="s">
        <v>1539</v>
      </c>
      <c r="E5570" t="s">
        <v>2216</v>
      </c>
      <c r="F5570" t="s">
        <v>2217</v>
      </c>
      <c r="G5570" t="s">
        <v>2056</v>
      </c>
      <c r="H5570" t="s">
        <v>2056</v>
      </c>
      <c r="I5570" t="s">
        <v>2055</v>
      </c>
      <c r="J5570" t="s">
        <v>2057</v>
      </c>
      <c r="K5570" t="s">
        <v>2058</v>
      </c>
      <c r="L5570" t="s">
        <v>2147</v>
      </c>
      <c r="M5570">
        <v>5000</v>
      </c>
      <c r="N5570" t="s">
        <v>3353</v>
      </c>
      <c r="O5570" t="s">
        <v>2061</v>
      </c>
      <c r="P5570" t="s">
        <v>2221</v>
      </c>
      <c r="Q5570" t="s">
        <v>2062</v>
      </c>
      <c r="R5570" t="s">
        <v>2062</v>
      </c>
      <c r="S5570" t="s">
        <v>2222</v>
      </c>
      <c r="T5570" t="s">
        <v>2055</v>
      </c>
      <c r="U5570" t="s">
        <v>2055</v>
      </c>
      <c r="V5570">
        <v>1</v>
      </c>
      <c r="W5570" t="s">
        <v>2094</v>
      </c>
      <c r="X5570" t="s">
        <v>2095</v>
      </c>
      <c r="Y5570" t="s">
        <v>2182</v>
      </c>
      <c r="Z5570" t="s">
        <v>2074</v>
      </c>
      <c r="AA5570" t="s">
        <v>2075</v>
      </c>
      <c r="AB5570" t="s">
        <v>2065</v>
      </c>
      <c r="AC5570" t="s">
        <v>2055</v>
      </c>
      <c r="AD5570" t="s">
        <v>2066</v>
      </c>
      <c r="AE5570" t="s">
        <v>9991</v>
      </c>
      <c r="AF5570" t="s">
        <v>9991</v>
      </c>
      <c r="AG5570" t="s">
        <v>2254</v>
      </c>
      <c r="AH5570" t="s">
        <v>9968</v>
      </c>
      <c r="AI5570" t="s">
        <v>2055</v>
      </c>
      <c r="AJ5570" t="s">
        <v>2055</v>
      </c>
      <c r="AK5570" t="s">
        <v>2067</v>
      </c>
      <c r="AL5570" t="s">
        <v>2067</v>
      </c>
      <c r="AM5570" t="s">
        <v>2055</v>
      </c>
      <c r="AN5570" t="s">
        <v>2225</v>
      </c>
      <c r="AO5570" t="s">
        <v>2055</v>
      </c>
      <c r="AP5570" t="s">
        <v>2055</v>
      </c>
      <c r="AQ5570" t="s">
        <v>2055</v>
      </c>
      <c r="AR5570" t="s">
        <v>2055</v>
      </c>
      <c r="AS5570" t="s">
        <v>2815</v>
      </c>
      <c r="AT5570" t="s">
        <v>2815</v>
      </c>
      <c r="AU5570" t="s">
        <v>9988</v>
      </c>
      <c r="AV5570" t="s">
        <v>2068</v>
      </c>
      <c r="AW5570"/>
      <c r="AX5570">
        <v>5</v>
      </c>
      <c r="AY5570" t="s">
        <v>2226</v>
      </c>
      <c r="AZ5570" t="s">
        <v>9989</v>
      </c>
      <c r="BA5570" t="s">
        <v>2055</v>
      </c>
      <c r="BB5570" t="s">
        <v>2055</v>
      </c>
      <c r="BC5570" t="s">
        <v>2055</v>
      </c>
      <c r="BD5570" t="s">
        <v>2055</v>
      </c>
      <c r="BE5570" t="s">
        <v>9988</v>
      </c>
      <c r="BF5570" t="s">
        <v>2055</v>
      </c>
      <c r="BG5570" t="s">
        <v>9990</v>
      </c>
      <c r="BH5570" t="s">
        <v>2072</v>
      </c>
      <c r="BI5570" t="s">
        <v>3542</v>
      </c>
      <c r="BJ5570" t="s">
        <v>2055</v>
      </c>
      <c r="BK5570" t="s">
        <v>2055</v>
      </c>
      <c r="BL5570" t="s">
        <v>2055</v>
      </c>
      <c r="BM5570" t="s">
        <v>2055</v>
      </c>
      <c r="BN5570" t="s">
        <v>2055</v>
      </c>
      <c r="BO5570">
        <v>1</v>
      </c>
    </row>
    <row r="5571" spans="1:67" s="2" customFormat="1" x14ac:dyDescent="0.3">
      <c r="A5571" t="s">
        <v>1539</v>
      </c>
      <c r="B5571" t="s">
        <v>1538</v>
      </c>
      <c r="C5571" t="s">
        <v>9987</v>
      </c>
      <c r="D5571" t="s">
        <v>1539</v>
      </c>
      <c r="E5571" t="s">
        <v>2216</v>
      </c>
      <c r="F5571" t="s">
        <v>2217</v>
      </c>
      <c r="G5571" t="s">
        <v>2056</v>
      </c>
      <c r="H5571" t="s">
        <v>2056</v>
      </c>
      <c r="I5571" t="s">
        <v>2055</v>
      </c>
      <c r="J5571" t="s">
        <v>2057</v>
      </c>
      <c r="K5571" t="s">
        <v>2058</v>
      </c>
      <c r="L5571" t="s">
        <v>2147</v>
      </c>
      <c r="M5571">
        <v>5300</v>
      </c>
      <c r="N5571" t="s">
        <v>7665</v>
      </c>
      <c r="O5571" t="s">
        <v>2061</v>
      </c>
      <c r="P5571" t="s">
        <v>2221</v>
      </c>
      <c r="Q5571" t="s">
        <v>2062</v>
      </c>
      <c r="R5571" t="s">
        <v>2062</v>
      </c>
      <c r="S5571" t="s">
        <v>2222</v>
      </c>
      <c r="T5571" t="s">
        <v>2055</v>
      </c>
      <c r="U5571" t="s">
        <v>2055</v>
      </c>
      <c r="V5571">
        <v>1</v>
      </c>
      <c r="W5571" t="s">
        <v>2094</v>
      </c>
      <c r="X5571" t="s">
        <v>2095</v>
      </c>
      <c r="Y5571" t="s">
        <v>2182</v>
      </c>
      <c r="Z5571" t="s">
        <v>2074</v>
      </c>
      <c r="AA5571" t="s">
        <v>2075</v>
      </c>
      <c r="AB5571" t="s">
        <v>2065</v>
      </c>
      <c r="AC5571" t="s">
        <v>2055</v>
      </c>
      <c r="AD5571" t="s">
        <v>2066</v>
      </c>
      <c r="AE5571" t="s">
        <v>9991</v>
      </c>
      <c r="AF5571" t="s">
        <v>9991</v>
      </c>
      <c r="AG5571" t="s">
        <v>2233</v>
      </c>
      <c r="AH5571" t="s">
        <v>9966</v>
      </c>
      <c r="AI5571" t="s">
        <v>2055</v>
      </c>
      <c r="AJ5571" t="s">
        <v>2055</v>
      </c>
      <c r="AK5571" t="s">
        <v>2067</v>
      </c>
      <c r="AL5571" t="s">
        <v>2067</v>
      </c>
      <c r="AM5571" t="s">
        <v>2055</v>
      </c>
      <c r="AN5571" t="s">
        <v>2225</v>
      </c>
      <c r="AO5571" t="s">
        <v>2055</v>
      </c>
      <c r="AP5571" t="s">
        <v>2055</v>
      </c>
      <c r="AQ5571" t="s">
        <v>2055</v>
      </c>
      <c r="AR5571" t="s">
        <v>2055</v>
      </c>
      <c r="AS5571" t="s">
        <v>2815</v>
      </c>
      <c r="AT5571" t="s">
        <v>2815</v>
      </c>
      <c r="AU5571" t="s">
        <v>9988</v>
      </c>
      <c r="AV5571" t="s">
        <v>2068</v>
      </c>
      <c r="AW5571"/>
      <c r="AX5571">
        <v>5</v>
      </c>
      <c r="AY5571" t="s">
        <v>2226</v>
      </c>
      <c r="AZ5571" t="s">
        <v>9989</v>
      </c>
      <c r="BA5571" t="s">
        <v>2055</v>
      </c>
      <c r="BB5571" t="s">
        <v>2055</v>
      </c>
      <c r="BC5571" t="s">
        <v>2055</v>
      </c>
      <c r="BD5571" t="s">
        <v>2055</v>
      </c>
      <c r="BE5571" t="s">
        <v>9988</v>
      </c>
      <c r="BF5571" t="s">
        <v>2055</v>
      </c>
      <c r="BG5571" t="s">
        <v>9990</v>
      </c>
      <c r="BH5571" t="s">
        <v>2072</v>
      </c>
      <c r="BI5571" t="s">
        <v>3542</v>
      </c>
      <c r="BJ5571" t="s">
        <v>2055</v>
      </c>
      <c r="BK5571" t="s">
        <v>2055</v>
      </c>
      <c r="BL5571" t="s">
        <v>2055</v>
      </c>
      <c r="BM5571" t="s">
        <v>2055</v>
      </c>
      <c r="BN5571" t="s">
        <v>2055</v>
      </c>
      <c r="BO5571">
        <v>1</v>
      </c>
    </row>
    <row r="5572" spans="1:67" s="2" customFormat="1" x14ac:dyDescent="0.3">
      <c r="A5572" t="s">
        <v>1539</v>
      </c>
      <c r="B5572" t="s">
        <v>1538</v>
      </c>
      <c r="C5572" t="s">
        <v>9987</v>
      </c>
      <c r="D5572" t="s">
        <v>1539</v>
      </c>
      <c r="E5572" t="s">
        <v>2181</v>
      </c>
      <c r="F5572" t="s">
        <v>2055</v>
      </c>
      <c r="G5572" t="s">
        <v>2176</v>
      </c>
      <c r="H5572" t="s">
        <v>2176</v>
      </c>
      <c r="I5572" t="s">
        <v>2055</v>
      </c>
      <c r="J5572" t="s">
        <v>2160</v>
      </c>
      <c r="K5572" t="s">
        <v>2176</v>
      </c>
      <c r="L5572" t="s">
        <v>2059</v>
      </c>
      <c r="M5572">
        <v>1.5E-3</v>
      </c>
      <c r="N5572" t="s">
        <v>4104</v>
      </c>
      <c r="O5572" t="s">
        <v>2120</v>
      </c>
      <c r="P5572" t="s">
        <v>2120</v>
      </c>
      <c r="Q5572" t="s">
        <v>2093</v>
      </c>
      <c r="R5572" t="s">
        <v>2093</v>
      </c>
      <c r="S5572" t="s">
        <v>2093</v>
      </c>
      <c r="T5572" t="s">
        <v>2055</v>
      </c>
      <c r="U5572" t="s">
        <v>2055</v>
      </c>
      <c r="V5572">
        <v>28</v>
      </c>
      <c r="W5572" t="s">
        <v>2340</v>
      </c>
      <c r="X5572" t="s">
        <v>2095</v>
      </c>
      <c r="Y5572" t="s">
        <v>2182</v>
      </c>
      <c r="Z5572" t="s">
        <v>2798</v>
      </c>
      <c r="AA5572" t="s">
        <v>2453</v>
      </c>
      <c r="AB5572" t="s">
        <v>2099</v>
      </c>
      <c r="AC5572" t="s">
        <v>2055</v>
      </c>
      <c r="AD5572" t="s">
        <v>2100</v>
      </c>
      <c r="AE5572" t="s">
        <v>2055</v>
      </c>
      <c r="AF5572" t="s">
        <v>2055</v>
      </c>
      <c r="AG5572" t="s">
        <v>2055</v>
      </c>
      <c r="AH5572" t="s">
        <v>2055</v>
      </c>
      <c r="AI5572" t="s">
        <v>2055</v>
      </c>
      <c r="AJ5572" t="s">
        <v>2055</v>
      </c>
      <c r="AK5572" t="s">
        <v>2055</v>
      </c>
      <c r="AL5572" t="s">
        <v>2055</v>
      </c>
      <c r="AM5572" t="s">
        <v>2055</v>
      </c>
      <c r="AN5572" t="s">
        <v>2055</v>
      </c>
      <c r="AO5572" t="s">
        <v>2055</v>
      </c>
      <c r="AP5572" t="s">
        <v>2055</v>
      </c>
      <c r="AQ5572" t="s">
        <v>2055</v>
      </c>
      <c r="AR5572" t="s">
        <v>2055</v>
      </c>
      <c r="AS5572" t="s">
        <v>2178</v>
      </c>
      <c r="AT5572" t="s">
        <v>2178</v>
      </c>
      <c r="AU5572" t="s">
        <v>2055</v>
      </c>
      <c r="AV5572" t="s">
        <v>2068</v>
      </c>
      <c r="AW5572"/>
      <c r="AX5572">
        <v>5</v>
      </c>
      <c r="AY5572" t="s">
        <v>2184</v>
      </c>
      <c r="AZ5572" t="s">
        <v>2055</v>
      </c>
      <c r="BA5572" t="s">
        <v>2055</v>
      </c>
      <c r="BB5572" t="s">
        <v>2055</v>
      </c>
      <c r="BC5572" t="s">
        <v>2055</v>
      </c>
      <c r="BD5572" t="s">
        <v>2055</v>
      </c>
      <c r="BE5572" t="s">
        <v>2055</v>
      </c>
      <c r="BF5572" t="s">
        <v>2055</v>
      </c>
      <c r="BG5572" t="s">
        <v>2055</v>
      </c>
      <c r="BH5572" t="s">
        <v>2072</v>
      </c>
      <c r="BI5572" t="s">
        <v>2055</v>
      </c>
      <c r="BJ5572" t="s">
        <v>2055</v>
      </c>
      <c r="BK5572" t="s">
        <v>2185</v>
      </c>
      <c r="BL5572" t="s">
        <v>2186</v>
      </c>
      <c r="BM5572" t="s">
        <v>2187</v>
      </c>
      <c r="BN5572" t="s">
        <v>2188</v>
      </c>
      <c r="BO5572">
        <v>1</v>
      </c>
    </row>
    <row r="5573" spans="1:67" s="2" customFormat="1" x14ac:dyDescent="0.3">
      <c r="A5573" t="s">
        <v>1539</v>
      </c>
      <c r="B5573" t="s">
        <v>1538</v>
      </c>
      <c r="C5573" t="s">
        <v>9987</v>
      </c>
      <c r="D5573" t="s">
        <v>1539</v>
      </c>
      <c r="E5573" t="s">
        <v>2054</v>
      </c>
      <c r="F5573" t="s">
        <v>2055</v>
      </c>
      <c r="G5573" t="s">
        <v>2056</v>
      </c>
      <c r="H5573" t="s">
        <v>2056</v>
      </c>
      <c r="I5573" t="s">
        <v>2055</v>
      </c>
      <c r="J5573" t="s">
        <v>2057</v>
      </c>
      <c r="K5573" t="s">
        <v>2058</v>
      </c>
      <c r="L5573" t="s">
        <v>2059</v>
      </c>
      <c r="M5573">
        <v>6000</v>
      </c>
      <c r="N5573" t="s">
        <v>7900</v>
      </c>
      <c r="O5573" t="s">
        <v>2061</v>
      </c>
      <c r="P5573" t="s">
        <v>2061</v>
      </c>
      <c r="Q5573" t="s">
        <v>2062</v>
      </c>
      <c r="R5573" t="s">
        <v>2062</v>
      </c>
      <c r="S5573" t="s">
        <v>2062</v>
      </c>
      <c r="T5573" t="s">
        <v>2055</v>
      </c>
      <c r="U5573" t="s">
        <v>2055</v>
      </c>
      <c r="V5573">
        <v>-999</v>
      </c>
      <c r="W5573" t="s">
        <v>2055</v>
      </c>
      <c r="X5573" t="s">
        <v>2055</v>
      </c>
      <c r="Y5573" t="s">
        <v>2055</v>
      </c>
      <c r="Z5573" t="s">
        <v>2074</v>
      </c>
      <c r="AA5573" t="s">
        <v>2075</v>
      </c>
      <c r="AB5573" t="s">
        <v>2065</v>
      </c>
      <c r="AC5573" t="s">
        <v>2055</v>
      </c>
      <c r="AD5573" t="s">
        <v>2066</v>
      </c>
      <c r="AE5573" t="s">
        <v>2055</v>
      </c>
      <c r="AF5573" t="s">
        <v>2055</v>
      </c>
      <c r="AG5573" t="s">
        <v>2055</v>
      </c>
      <c r="AH5573" t="s">
        <v>2055</v>
      </c>
      <c r="AI5573" t="s">
        <v>2055</v>
      </c>
      <c r="AJ5573" t="s">
        <v>2055</v>
      </c>
      <c r="AK5573" t="s">
        <v>2067</v>
      </c>
      <c r="AL5573" t="s">
        <v>2067</v>
      </c>
      <c r="AM5573" t="s">
        <v>2055</v>
      </c>
      <c r="AN5573" t="s">
        <v>2055</v>
      </c>
      <c r="AO5573" t="s">
        <v>2055</v>
      </c>
      <c r="AP5573" t="s">
        <v>2055</v>
      </c>
      <c r="AQ5573" t="s">
        <v>2055</v>
      </c>
      <c r="AR5573" t="s">
        <v>2055</v>
      </c>
      <c r="AS5573" t="s">
        <v>2055</v>
      </c>
      <c r="AT5573" t="s">
        <v>2055</v>
      </c>
      <c r="AU5573" t="s">
        <v>2055</v>
      </c>
      <c r="AV5573" t="s">
        <v>2068</v>
      </c>
      <c r="AW5573"/>
      <c r="AX5573">
        <v>5</v>
      </c>
      <c r="AY5573" t="s">
        <v>2069</v>
      </c>
      <c r="AZ5573" t="s">
        <v>9992</v>
      </c>
      <c r="BA5573" t="s">
        <v>2055</v>
      </c>
      <c r="BB5573" t="s">
        <v>2055</v>
      </c>
      <c r="BC5573" t="s">
        <v>2055</v>
      </c>
      <c r="BD5573" t="s">
        <v>2055</v>
      </c>
      <c r="BE5573" t="s">
        <v>2055</v>
      </c>
      <c r="BF5573" t="s">
        <v>2055</v>
      </c>
      <c r="BG5573" t="s">
        <v>9993</v>
      </c>
      <c r="BH5573" t="s">
        <v>2072</v>
      </c>
      <c r="BI5573" t="s">
        <v>2055</v>
      </c>
      <c r="BJ5573" t="s">
        <v>2055</v>
      </c>
      <c r="BK5573" t="s">
        <v>2055</v>
      </c>
      <c r="BL5573" t="s">
        <v>2055</v>
      </c>
      <c r="BM5573" t="s">
        <v>2055</v>
      </c>
      <c r="BN5573" t="s">
        <v>2055</v>
      </c>
      <c r="BO5573">
        <v>1</v>
      </c>
    </row>
    <row r="5574" spans="1:67" s="2" customFormat="1" x14ac:dyDescent="0.3">
      <c r="A5574" t="s">
        <v>1539</v>
      </c>
      <c r="B5574" t="s">
        <v>1538</v>
      </c>
      <c r="C5574" t="s">
        <v>9987</v>
      </c>
      <c r="D5574" t="s">
        <v>1539</v>
      </c>
      <c r="E5574" t="s">
        <v>2216</v>
      </c>
      <c r="F5574" t="s">
        <v>2217</v>
      </c>
      <c r="G5574" t="s">
        <v>2056</v>
      </c>
      <c r="H5574" t="s">
        <v>2056</v>
      </c>
      <c r="I5574" t="s">
        <v>2055</v>
      </c>
      <c r="J5574" t="s">
        <v>2057</v>
      </c>
      <c r="K5574" t="s">
        <v>2058</v>
      </c>
      <c r="L5574" t="s">
        <v>2059</v>
      </c>
      <c r="M5574">
        <v>1400</v>
      </c>
      <c r="N5574" t="s">
        <v>2212</v>
      </c>
      <c r="O5574" t="s">
        <v>2061</v>
      </c>
      <c r="P5574" t="s">
        <v>2221</v>
      </c>
      <c r="Q5574" t="s">
        <v>2062</v>
      </c>
      <c r="R5574" t="s">
        <v>2062</v>
      </c>
      <c r="S5574" t="s">
        <v>2222</v>
      </c>
      <c r="T5574" t="s">
        <v>2055</v>
      </c>
      <c r="U5574" t="s">
        <v>2055</v>
      </c>
      <c r="V5574">
        <v>1</v>
      </c>
      <c r="W5574" t="s">
        <v>2094</v>
      </c>
      <c r="X5574" t="s">
        <v>2095</v>
      </c>
      <c r="Y5574" t="s">
        <v>2182</v>
      </c>
      <c r="Z5574" t="s">
        <v>2074</v>
      </c>
      <c r="AA5574" t="s">
        <v>2075</v>
      </c>
      <c r="AB5574" t="s">
        <v>2065</v>
      </c>
      <c r="AC5574" t="s">
        <v>2055</v>
      </c>
      <c r="AD5574" t="s">
        <v>2066</v>
      </c>
      <c r="AE5574" t="s">
        <v>2231</v>
      </c>
      <c r="AF5574" t="s">
        <v>2918</v>
      </c>
      <c r="AG5574" t="s">
        <v>2224</v>
      </c>
      <c r="AH5574" t="s">
        <v>9759</v>
      </c>
      <c r="AI5574" t="s">
        <v>2055</v>
      </c>
      <c r="AJ5574" t="s">
        <v>2055</v>
      </c>
      <c r="AK5574" t="s">
        <v>2067</v>
      </c>
      <c r="AL5574" t="s">
        <v>2067</v>
      </c>
      <c r="AM5574" t="s">
        <v>2055</v>
      </c>
      <c r="AN5574" t="s">
        <v>2225</v>
      </c>
      <c r="AO5574" t="s">
        <v>2055</v>
      </c>
      <c r="AP5574" t="s">
        <v>2055</v>
      </c>
      <c r="AQ5574" t="s">
        <v>2055</v>
      </c>
      <c r="AR5574" t="s">
        <v>2055</v>
      </c>
      <c r="AS5574" t="s">
        <v>2815</v>
      </c>
      <c r="AT5574" t="s">
        <v>2815</v>
      </c>
      <c r="AU5574" t="s">
        <v>9988</v>
      </c>
      <c r="AV5574" t="s">
        <v>2068</v>
      </c>
      <c r="AW5574"/>
      <c r="AX5574">
        <v>5</v>
      </c>
      <c r="AY5574" t="s">
        <v>2226</v>
      </c>
      <c r="AZ5574" t="s">
        <v>9989</v>
      </c>
      <c r="BA5574" t="s">
        <v>2055</v>
      </c>
      <c r="BB5574" t="s">
        <v>2055</v>
      </c>
      <c r="BC5574" t="s">
        <v>2055</v>
      </c>
      <c r="BD5574" t="s">
        <v>2055</v>
      </c>
      <c r="BE5574" t="s">
        <v>9988</v>
      </c>
      <c r="BF5574" t="s">
        <v>2055</v>
      </c>
      <c r="BG5574" t="s">
        <v>9990</v>
      </c>
      <c r="BH5574" t="s">
        <v>2072</v>
      </c>
      <c r="BI5574" t="s">
        <v>3542</v>
      </c>
      <c r="BJ5574" t="s">
        <v>2055</v>
      </c>
      <c r="BK5574" t="s">
        <v>2055</v>
      </c>
      <c r="BL5574" t="s">
        <v>2055</v>
      </c>
      <c r="BM5574" t="s">
        <v>2055</v>
      </c>
      <c r="BN5574" t="s">
        <v>2055</v>
      </c>
      <c r="BO5574">
        <v>1</v>
      </c>
    </row>
    <row r="5575" spans="1:67" s="2" customFormat="1" x14ac:dyDescent="0.3">
      <c r="A5575" t="s">
        <v>1539</v>
      </c>
      <c r="B5575" t="s">
        <v>1538</v>
      </c>
      <c r="C5575" t="s">
        <v>9987</v>
      </c>
      <c r="D5575" t="s">
        <v>1539</v>
      </c>
      <c r="E5575" t="s">
        <v>2216</v>
      </c>
      <c r="F5575" t="s">
        <v>2217</v>
      </c>
      <c r="G5575" t="s">
        <v>2056</v>
      </c>
      <c r="H5575" t="s">
        <v>2056</v>
      </c>
      <c r="I5575" t="s">
        <v>2055</v>
      </c>
      <c r="J5575" t="s">
        <v>2057</v>
      </c>
      <c r="K5575" t="s">
        <v>2058</v>
      </c>
      <c r="L5575" t="s">
        <v>2147</v>
      </c>
      <c r="M5575">
        <v>2000</v>
      </c>
      <c r="N5575" t="s">
        <v>2811</v>
      </c>
      <c r="O5575" t="s">
        <v>2061</v>
      </c>
      <c r="P5575" t="s">
        <v>2221</v>
      </c>
      <c r="Q5575" t="s">
        <v>2062</v>
      </c>
      <c r="R5575" t="s">
        <v>2062</v>
      </c>
      <c r="S5575" t="s">
        <v>2222</v>
      </c>
      <c r="T5575" t="s">
        <v>2055</v>
      </c>
      <c r="U5575" t="s">
        <v>2055</v>
      </c>
      <c r="V5575">
        <v>1</v>
      </c>
      <c r="W5575" t="s">
        <v>2094</v>
      </c>
      <c r="X5575" t="s">
        <v>2095</v>
      </c>
      <c r="Y5575" t="s">
        <v>2182</v>
      </c>
      <c r="Z5575" t="s">
        <v>2074</v>
      </c>
      <c r="AA5575" t="s">
        <v>2075</v>
      </c>
      <c r="AB5575" t="s">
        <v>2065</v>
      </c>
      <c r="AC5575" t="s">
        <v>2055</v>
      </c>
      <c r="AD5575" t="s">
        <v>2066</v>
      </c>
      <c r="AE5575" t="s">
        <v>9991</v>
      </c>
      <c r="AF5575" t="s">
        <v>9991</v>
      </c>
      <c r="AG5575" t="s">
        <v>2233</v>
      </c>
      <c r="AH5575" t="s">
        <v>9966</v>
      </c>
      <c r="AI5575" t="s">
        <v>2055</v>
      </c>
      <c r="AJ5575" t="s">
        <v>2055</v>
      </c>
      <c r="AK5575" t="s">
        <v>2067</v>
      </c>
      <c r="AL5575" t="s">
        <v>2067</v>
      </c>
      <c r="AM5575" t="s">
        <v>2055</v>
      </c>
      <c r="AN5575" t="s">
        <v>2225</v>
      </c>
      <c r="AO5575" t="s">
        <v>2055</v>
      </c>
      <c r="AP5575" t="s">
        <v>2055</v>
      </c>
      <c r="AQ5575" t="s">
        <v>2055</v>
      </c>
      <c r="AR5575" t="s">
        <v>2055</v>
      </c>
      <c r="AS5575" t="s">
        <v>2815</v>
      </c>
      <c r="AT5575" t="s">
        <v>2815</v>
      </c>
      <c r="AU5575" t="s">
        <v>9988</v>
      </c>
      <c r="AV5575" t="s">
        <v>2068</v>
      </c>
      <c r="AW5575"/>
      <c r="AX5575">
        <v>5</v>
      </c>
      <c r="AY5575" t="s">
        <v>2226</v>
      </c>
      <c r="AZ5575" t="s">
        <v>9989</v>
      </c>
      <c r="BA5575" t="s">
        <v>2055</v>
      </c>
      <c r="BB5575" t="s">
        <v>2055</v>
      </c>
      <c r="BC5575" t="s">
        <v>2055</v>
      </c>
      <c r="BD5575" t="s">
        <v>2055</v>
      </c>
      <c r="BE5575" t="s">
        <v>9988</v>
      </c>
      <c r="BF5575" t="s">
        <v>2055</v>
      </c>
      <c r="BG5575" t="s">
        <v>9990</v>
      </c>
      <c r="BH5575" t="s">
        <v>2072</v>
      </c>
      <c r="BI5575" t="s">
        <v>3542</v>
      </c>
      <c r="BJ5575" t="s">
        <v>2055</v>
      </c>
      <c r="BK5575" t="s">
        <v>2055</v>
      </c>
      <c r="BL5575" t="s">
        <v>2055</v>
      </c>
      <c r="BM5575" t="s">
        <v>2055</v>
      </c>
      <c r="BN5575" t="s">
        <v>2055</v>
      </c>
      <c r="BO5575">
        <v>1</v>
      </c>
    </row>
    <row r="5576" spans="1:67" s="2" customFormat="1" x14ac:dyDescent="0.3">
      <c r="A5576" t="s">
        <v>1539</v>
      </c>
      <c r="B5576" t="s">
        <v>1538</v>
      </c>
      <c r="C5576" t="s">
        <v>9987</v>
      </c>
      <c r="D5576" t="s">
        <v>1539</v>
      </c>
      <c r="E5576" t="s">
        <v>2216</v>
      </c>
      <c r="F5576" t="s">
        <v>2217</v>
      </c>
      <c r="G5576" t="s">
        <v>2056</v>
      </c>
      <c r="H5576" t="s">
        <v>2056</v>
      </c>
      <c r="I5576" t="s">
        <v>2055</v>
      </c>
      <c r="J5576" t="s">
        <v>2057</v>
      </c>
      <c r="K5576" t="s">
        <v>2058</v>
      </c>
      <c r="L5576" t="s">
        <v>2147</v>
      </c>
      <c r="M5576">
        <v>3000</v>
      </c>
      <c r="N5576" t="s">
        <v>2942</v>
      </c>
      <c r="O5576" t="s">
        <v>2061</v>
      </c>
      <c r="P5576" t="s">
        <v>2221</v>
      </c>
      <c r="Q5576" t="s">
        <v>2062</v>
      </c>
      <c r="R5576" t="s">
        <v>2062</v>
      </c>
      <c r="S5576" t="s">
        <v>2222</v>
      </c>
      <c r="T5576" t="s">
        <v>2055</v>
      </c>
      <c r="U5576" t="s">
        <v>2055</v>
      </c>
      <c r="V5576">
        <v>1</v>
      </c>
      <c r="W5576" t="s">
        <v>2094</v>
      </c>
      <c r="X5576" t="s">
        <v>2095</v>
      </c>
      <c r="Y5576" t="s">
        <v>2182</v>
      </c>
      <c r="Z5576" t="s">
        <v>2063</v>
      </c>
      <c r="AA5576" t="s">
        <v>2064</v>
      </c>
      <c r="AB5576" t="s">
        <v>2065</v>
      </c>
      <c r="AC5576" t="s">
        <v>2055</v>
      </c>
      <c r="AD5576" t="s">
        <v>2066</v>
      </c>
      <c r="AE5576" t="s">
        <v>2231</v>
      </c>
      <c r="AF5576" t="s">
        <v>2232</v>
      </c>
      <c r="AG5576" t="s">
        <v>2254</v>
      </c>
      <c r="AH5576" t="s">
        <v>9968</v>
      </c>
      <c r="AI5576" t="s">
        <v>2055</v>
      </c>
      <c r="AJ5576" t="s">
        <v>2055</v>
      </c>
      <c r="AK5576" t="s">
        <v>2067</v>
      </c>
      <c r="AL5576" t="s">
        <v>2067</v>
      </c>
      <c r="AM5576" t="s">
        <v>2055</v>
      </c>
      <c r="AN5576" t="s">
        <v>2225</v>
      </c>
      <c r="AO5576" t="s">
        <v>2055</v>
      </c>
      <c r="AP5576" t="s">
        <v>2055</v>
      </c>
      <c r="AQ5576" t="s">
        <v>2055</v>
      </c>
      <c r="AR5576" t="s">
        <v>2055</v>
      </c>
      <c r="AS5576" t="s">
        <v>2815</v>
      </c>
      <c r="AT5576" t="s">
        <v>2815</v>
      </c>
      <c r="AU5576" t="s">
        <v>9988</v>
      </c>
      <c r="AV5576" t="s">
        <v>2068</v>
      </c>
      <c r="AW5576"/>
      <c r="AX5576">
        <v>5</v>
      </c>
      <c r="AY5576" t="s">
        <v>2226</v>
      </c>
      <c r="AZ5576" t="s">
        <v>9989</v>
      </c>
      <c r="BA5576" t="s">
        <v>2055</v>
      </c>
      <c r="BB5576" t="s">
        <v>2055</v>
      </c>
      <c r="BC5576" t="s">
        <v>2055</v>
      </c>
      <c r="BD5576" t="s">
        <v>2055</v>
      </c>
      <c r="BE5576" t="s">
        <v>9988</v>
      </c>
      <c r="BF5576" t="s">
        <v>2055</v>
      </c>
      <c r="BG5576" t="s">
        <v>9990</v>
      </c>
      <c r="BH5576" t="s">
        <v>2072</v>
      </c>
      <c r="BI5576" t="s">
        <v>3542</v>
      </c>
      <c r="BJ5576" t="s">
        <v>2055</v>
      </c>
      <c r="BK5576" t="s">
        <v>2055</v>
      </c>
      <c r="BL5576" t="s">
        <v>2055</v>
      </c>
      <c r="BM5576" t="s">
        <v>2055</v>
      </c>
      <c r="BN5576" t="s">
        <v>2055</v>
      </c>
      <c r="BO5576">
        <v>1</v>
      </c>
    </row>
    <row r="5577" spans="1:67" s="2" customFormat="1" x14ac:dyDescent="0.3">
      <c r="A5577" t="s">
        <v>1539</v>
      </c>
      <c r="B5577" t="s">
        <v>1538</v>
      </c>
      <c r="C5577" t="s">
        <v>9987</v>
      </c>
      <c r="D5577" t="s">
        <v>1539</v>
      </c>
      <c r="E5577" t="s">
        <v>2216</v>
      </c>
      <c r="F5577" t="s">
        <v>2217</v>
      </c>
      <c r="G5577" t="s">
        <v>2056</v>
      </c>
      <c r="H5577" t="s">
        <v>2056</v>
      </c>
      <c r="I5577" t="s">
        <v>2055</v>
      </c>
      <c r="J5577" t="s">
        <v>2057</v>
      </c>
      <c r="K5577" t="s">
        <v>2058</v>
      </c>
      <c r="L5577" t="s">
        <v>2147</v>
      </c>
      <c r="M5577">
        <v>6000</v>
      </c>
      <c r="N5577" t="s">
        <v>7900</v>
      </c>
      <c r="O5577" t="s">
        <v>2061</v>
      </c>
      <c r="P5577" t="s">
        <v>2221</v>
      </c>
      <c r="Q5577" t="s">
        <v>2062</v>
      </c>
      <c r="R5577" t="s">
        <v>2062</v>
      </c>
      <c r="S5577" t="s">
        <v>2222</v>
      </c>
      <c r="T5577" t="s">
        <v>2055</v>
      </c>
      <c r="U5577" t="s">
        <v>2055</v>
      </c>
      <c r="V5577">
        <v>1</v>
      </c>
      <c r="W5577" t="s">
        <v>2094</v>
      </c>
      <c r="X5577" t="s">
        <v>2095</v>
      </c>
      <c r="Y5577" t="s">
        <v>2182</v>
      </c>
      <c r="Z5577" t="s">
        <v>2063</v>
      </c>
      <c r="AA5577" t="s">
        <v>2064</v>
      </c>
      <c r="AB5577" t="s">
        <v>2065</v>
      </c>
      <c r="AC5577" t="s">
        <v>2055</v>
      </c>
      <c r="AD5577" t="s">
        <v>2066</v>
      </c>
      <c r="AE5577" t="s">
        <v>2231</v>
      </c>
      <c r="AF5577" t="s">
        <v>2232</v>
      </c>
      <c r="AG5577" t="s">
        <v>2254</v>
      </c>
      <c r="AH5577" t="s">
        <v>9968</v>
      </c>
      <c r="AI5577" t="s">
        <v>2055</v>
      </c>
      <c r="AJ5577" t="s">
        <v>2055</v>
      </c>
      <c r="AK5577" t="s">
        <v>2067</v>
      </c>
      <c r="AL5577" t="s">
        <v>2067</v>
      </c>
      <c r="AM5577" t="s">
        <v>2055</v>
      </c>
      <c r="AN5577" t="s">
        <v>2225</v>
      </c>
      <c r="AO5577" t="s">
        <v>2055</v>
      </c>
      <c r="AP5577" t="s">
        <v>2055</v>
      </c>
      <c r="AQ5577" t="s">
        <v>2055</v>
      </c>
      <c r="AR5577" t="s">
        <v>2055</v>
      </c>
      <c r="AS5577" t="s">
        <v>2815</v>
      </c>
      <c r="AT5577" t="s">
        <v>2815</v>
      </c>
      <c r="AU5577" t="s">
        <v>9988</v>
      </c>
      <c r="AV5577" t="s">
        <v>2068</v>
      </c>
      <c r="AW5577"/>
      <c r="AX5577">
        <v>5</v>
      </c>
      <c r="AY5577" t="s">
        <v>2226</v>
      </c>
      <c r="AZ5577" t="s">
        <v>9989</v>
      </c>
      <c r="BA5577" t="s">
        <v>2055</v>
      </c>
      <c r="BB5577" t="s">
        <v>2055</v>
      </c>
      <c r="BC5577" t="s">
        <v>2055</v>
      </c>
      <c r="BD5577" t="s">
        <v>2055</v>
      </c>
      <c r="BE5577" t="s">
        <v>9988</v>
      </c>
      <c r="BF5577" t="s">
        <v>2055</v>
      </c>
      <c r="BG5577" t="s">
        <v>9990</v>
      </c>
      <c r="BH5577" t="s">
        <v>2072</v>
      </c>
      <c r="BI5577" t="s">
        <v>3542</v>
      </c>
      <c r="BJ5577" t="s">
        <v>2055</v>
      </c>
      <c r="BK5577" t="s">
        <v>2055</v>
      </c>
      <c r="BL5577" t="s">
        <v>2055</v>
      </c>
      <c r="BM5577" t="s">
        <v>2055</v>
      </c>
      <c r="BN5577" t="s">
        <v>2055</v>
      </c>
      <c r="BO5577">
        <v>1</v>
      </c>
    </row>
    <row r="5578" spans="1:67" s="2" customFormat="1" x14ac:dyDescent="0.3">
      <c r="A5578" t="s">
        <v>1539</v>
      </c>
      <c r="B5578" t="s">
        <v>1538</v>
      </c>
      <c r="C5578" t="s">
        <v>9987</v>
      </c>
      <c r="D5578" t="s">
        <v>1539</v>
      </c>
      <c r="E5578" t="s">
        <v>2216</v>
      </c>
      <c r="F5578" t="s">
        <v>2236</v>
      </c>
      <c r="G5578" t="s">
        <v>3312</v>
      </c>
      <c r="H5578" t="s">
        <v>6883</v>
      </c>
      <c r="I5578" t="s">
        <v>2055</v>
      </c>
      <c r="J5578" t="s">
        <v>2160</v>
      </c>
      <c r="K5578" t="s">
        <v>3312</v>
      </c>
      <c r="L5578" t="s">
        <v>2059</v>
      </c>
      <c r="M5578">
        <v>4</v>
      </c>
      <c r="N5578" t="s">
        <v>2298</v>
      </c>
      <c r="O5578" t="s">
        <v>2239</v>
      </c>
      <c r="P5578" t="s">
        <v>2240</v>
      </c>
      <c r="Q5578" t="s">
        <v>2093</v>
      </c>
      <c r="R5578" t="s">
        <v>2093</v>
      </c>
      <c r="S5578" t="s">
        <v>2241</v>
      </c>
      <c r="T5578" t="s">
        <v>2055</v>
      </c>
      <c r="U5578" t="s">
        <v>2055</v>
      </c>
      <c r="V5578">
        <v>-999</v>
      </c>
      <c r="W5578" t="s">
        <v>2055</v>
      </c>
      <c r="X5578" t="s">
        <v>2055</v>
      </c>
      <c r="Y5578" t="s">
        <v>2055</v>
      </c>
      <c r="Z5578" t="s">
        <v>2063</v>
      </c>
      <c r="AA5578" t="s">
        <v>2064</v>
      </c>
      <c r="AB5578" t="s">
        <v>2065</v>
      </c>
      <c r="AC5578" t="s">
        <v>2055</v>
      </c>
      <c r="AD5578" t="s">
        <v>2066</v>
      </c>
      <c r="AE5578" t="s">
        <v>2055</v>
      </c>
      <c r="AF5578" t="s">
        <v>2055</v>
      </c>
      <c r="AG5578" t="s">
        <v>2224</v>
      </c>
      <c r="AH5578" t="s">
        <v>9759</v>
      </c>
      <c r="AI5578" t="s">
        <v>2055</v>
      </c>
      <c r="AJ5578" t="s">
        <v>2055</v>
      </c>
      <c r="AK5578" t="s">
        <v>2067</v>
      </c>
      <c r="AL5578" t="s">
        <v>2067</v>
      </c>
      <c r="AM5578" t="s">
        <v>2055</v>
      </c>
      <c r="AN5578" t="s">
        <v>2242</v>
      </c>
      <c r="AO5578" t="s">
        <v>2055</v>
      </c>
      <c r="AP5578" t="s">
        <v>2055</v>
      </c>
      <c r="AQ5578" t="s">
        <v>2055</v>
      </c>
      <c r="AR5578" t="s">
        <v>2055</v>
      </c>
      <c r="AS5578" t="s">
        <v>2055</v>
      </c>
      <c r="AT5578" t="s">
        <v>2055</v>
      </c>
      <c r="AU5578" t="s">
        <v>9988</v>
      </c>
      <c r="AV5578" t="s">
        <v>2068</v>
      </c>
      <c r="AW5578"/>
      <c r="AX5578">
        <v>5</v>
      </c>
      <c r="AY5578" t="s">
        <v>2226</v>
      </c>
      <c r="AZ5578" t="s">
        <v>9989</v>
      </c>
      <c r="BA5578" t="s">
        <v>2055</v>
      </c>
      <c r="BB5578" t="s">
        <v>2055</v>
      </c>
      <c r="BC5578" t="s">
        <v>2055</v>
      </c>
      <c r="BD5578" t="s">
        <v>2055</v>
      </c>
      <c r="BE5578" t="s">
        <v>9988</v>
      </c>
      <c r="BF5578" t="s">
        <v>2055</v>
      </c>
      <c r="BG5578" t="s">
        <v>9994</v>
      </c>
      <c r="BH5578" t="s">
        <v>2072</v>
      </c>
      <c r="BI5578" t="s">
        <v>9995</v>
      </c>
      <c r="BJ5578" t="s">
        <v>2055</v>
      </c>
      <c r="BK5578" t="s">
        <v>2055</v>
      </c>
      <c r="BL5578" t="s">
        <v>2055</v>
      </c>
      <c r="BM5578" t="s">
        <v>2055</v>
      </c>
      <c r="BN5578" t="s">
        <v>2055</v>
      </c>
      <c r="BO5578">
        <v>1</v>
      </c>
    </row>
    <row r="5579" spans="1:67" s="2" customFormat="1" x14ac:dyDescent="0.3">
      <c r="A5579" t="s">
        <v>1539</v>
      </c>
      <c r="B5579" t="s">
        <v>1538</v>
      </c>
      <c r="C5579" t="s">
        <v>9987</v>
      </c>
      <c r="D5579" t="s">
        <v>1539</v>
      </c>
      <c r="E5579" t="s">
        <v>2216</v>
      </c>
      <c r="F5579" t="s">
        <v>2236</v>
      </c>
      <c r="G5579" t="s">
        <v>3312</v>
      </c>
      <c r="H5579" t="s">
        <v>6883</v>
      </c>
      <c r="I5579" t="s">
        <v>2055</v>
      </c>
      <c r="J5579" t="s">
        <v>2160</v>
      </c>
      <c r="K5579" t="s">
        <v>3312</v>
      </c>
      <c r="L5579" t="s">
        <v>3348</v>
      </c>
      <c r="M5579">
        <v>50</v>
      </c>
      <c r="N5579" t="s">
        <v>2580</v>
      </c>
      <c r="O5579" t="s">
        <v>2239</v>
      </c>
      <c r="P5579" t="s">
        <v>2240</v>
      </c>
      <c r="Q5579" t="s">
        <v>2093</v>
      </c>
      <c r="R5579" t="s">
        <v>2093</v>
      </c>
      <c r="S5579" t="s">
        <v>9996</v>
      </c>
      <c r="T5579" t="s">
        <v>2055</v>
      </c>
      <c r="U5579" t="s">
        <v>2055</v>
      </c>
      <c r="V5579">
        <v>-999</v>
      </c>
      <c r="W5579" t="s">
        <v>2055</v>
      </c>
      <c r="X5579" t="s">
        <v>2055</v>
      </c>
      <c r="Y5579" t="s">
        <v>2055</v>
      </c>
      <c r="Z5579" t="s">
        <v>2063</v>
      </c>
      <c r="AA5579" t="s">
        <v>2064</v>
      </c>
      <c r="AB5579" t="s">
        <v>2065</v>
      </c>
      <c r="AC5579" t="s">
        <v>2055</v>
      </c>
      <c r="AD5579" t="s">
        <v>2066</v>
      </c>
      <c r="AE5579" t="s">
        <v>5382</v>
      </c>
      <c r="AF5579" t="s">
        <v>6777</v>
      </c>
      <c r="AG5579" t="s">
        <v>2254</v>
      </c>
      <c r="AH5579" t="s">
        <v>9968</v>
      </c>
      <c r="AI5579" t="s">
        <v>2055</v>
      </c>
      <c r="AJ5579" t="s">
        <v>2055</v>
      </c>
      <c r="AK5579" t="s">
        <v>2055</v>
      </c>
      <c r="AL5579" t="s">
        <v>2055</v>
      </c>
      <c r="AM5579" t="s">
        <v>2055</v>
      </c>
      <c r="AN5579" t="s">
        <v>2055</v>
      </c>
      <c r="AO5579" t="s">
        <v>2055</v>
      </c>
      <c r="AP5579" t="s">
        <v>2055</v>
      </c>
      <c r="AQ5579" t="s">
        <v>2055</v>
      </c>
      <c r="AR5579" t="s">
        <v>2055</v>
      </c>
      <c r="AS5579" t="s">
        <v>2055</v>
      </c>
      <c r="AT5579" t="s">
        <v>2055</v>
      </c>
      <c r="AU5579" t="s">
        <v>9988</v>
      </c>
      <c r="AV5579" t="s">
        <v>2068</v>
      </c>
      <c r="AW5579"/>
      <c r="AX5579">
        <v>5</v>
      </c>
      <c r="AY5579" t="s">
        <v>2226</v>
      </c>
      <c r="AZ5579" t="s">
        <v>9989</v>
      </c>
      <c r="BA5579" t="s">
        <v>2055</v>
      </c>
      <c r="BB5579" t="s">
        <v>2055</v>
      </c>
      <c r="BC5579" t="s">
        <v>2055</v>
      </c>
      <c r="BD5579" t="s">
        <v>2055</v>
      </c>
      <c r="BE5579" t="s">
        <v>9988</v>
      </c>
      <c r="BF5579" t="s">
        <v>2055</v>
      </c>
      <c r="BG5579" t="s">
        <v>9994</v>
      </c>
      <c r="BH5579" t="s">
        <v>2072</v>
      </c>
      <c r="BI5579" t="s">
        <v>2055</v>
      </c>
      <c r="BJ5579" t="s">
        <v>2055</v>
      </c>
      <c r="BK5579" t="s">
        <v>2055</v>
      </c>
      <c r="BL5579" t="s">
        <v>2055</v>
      </c>
      <c r="BM5579" t="s">
        <v>2055</v>
      </c>
      <c r="BN5579" t="s">
        <v>2055</v>
      </c>
      <c r="BO5579">
        <v>1</v>
      </c>
    </row>
    <row r="5580" spans="1:67" s="2" customFormat="1" x14ac:dyDescent="0.3">
      <c r="A5580" t="s">
        <v>1539</v>
      </c>
      <c r="B5580" t="s">
        <v>1538</v>
      </c>
      <c r="C5580" t="s">
        <v>9987</v>
      </c>
      <c r="D5580" t="s">
        <v>1539</v>
      </c>
      <c r="E5580" t="s">
        <v>2216</v>
      </c>
      <c r="F5580" t="s">
        <v>2236</v>
      </c>
      <c r="G5580" t="s">
        <v>3312</v>
      </c>
      <c r="H5580" t="s">
        <v>6883</v>
      </c>
      <c r="I5580" t="s">
        <v>2055</v>
      </c>
      <c r="J5580" t="s">
        <v>2160</v>
      </c>
      <c r="K5580" t="s">
        <v>3312</v>
      </c>
      <c r="L5580" t="s">
        <v>3348</v>
      </c>
      <c r="M5580">
        <v>200</v>
      </c>
      <c r="N5580" t="s">
        <v>2220</v>
      </c>
      <c r="O5580" t="s">
        <v>2239</v>
      </c>
      <c r="P5580" t="s">
        <v>2240</v>
      </c>
      <c r="Q5580" t="s">
        <v>2093</v>
      </c>
      <c r="R5580" t="s">
        <v>2093</v>
      </c>
      <c r="S5580" t="s">
        <v>9996</v>
      </c>
      <c r="T5580" t="s">
        <v>2055</v>
      </c>
      <c r="U5580" t="s">
        <v>2055</v>
      </c>
      <c r="V5580">
        <v>-999</v>
      </c>
      <c r="W5580" t="s">
        <v>2055</v>
      </c>
      <c r="X5580" t="s">
        <v>2055</v>
      </c>
      <c r="Y5580" t="s">
        <v>2055</v>
      </c>
      <c r="Z5580" t="s">
        <v>2063</v>
      </c>
      <c r="AA5580" t="s">
        <v>2064</v>
      </c>
      <c r="AB5580" t="s">
        <v>2065</v>
      </c>
      <c r="AC5580" t="s">
        <v>2055</v>
      </c>
      <c r="AD5580" t="s">
        <v>2066</v>
      </c>
      <c r="AE5580" t="s">
        <v>5382</v>
      </c>
      <c r="AF5580" t="s">
        <v>6777</v>
      </c>
      <c r="AG5580" t="s">
        <v>2254</v>
      </c>
      <c r="AH5580" t="s">
        <v>9968</v>
      </c>
      <c r="AI5580" t="s">
        <v>2055</v>
      </c>
      <c r="AJ5580" t="s">
        <v>2055</v>
      </c>
      <c r="AK5580" t="s">
        <v>2055</v>
      </c>
      <c r="AL5580" t="s">
        <v>2055</v>
      </c>
      <c r="AM5580" t="s">
        <v>2055</v>
      </c>
      <c r="AN5580" t="s">
        <v>2055</v>
      </c>
      <c r="AO5580" t="s">
        <v>2055</v>
      </c>
      <c r="AP5580" t="s">
        <v>2055</v>
      </c>
      <c r="AQ5580" t="s">
        <v>2055</v>
      </c>
      <c r="AR5580" t="s">
        <v>2055</v>
      </c>
      <c r="AS5580" t="s">
        <v>2055</v>
      </c>
      <c r="AT5580" t="s">
        <v>2055</v>
      </c>
      <c r="AU5580" t="s">
        <v>9988</v>
      </c>
      <c r="AV5580" t="s">
        <v>2068</v>
      </c>
      <c r="AW5580"/>
      <c r="AX5580">
        <v>5</v>
      </c>
      <c r="AY5580" t="s">
        <v>2226</v>
      </c>
      <c r="AZ5580" t="s">
        <v>9989</v>
      </c>
      <c r="BA5580" t="s">
        <v>2055</v>
      </c>
      <c r="BB5580" t="s">
        <v>2055</v>
      </c>
      <c r="BC5580" t="s">
        <v>2055</v>
      </c>
      <c r="BD5580" t="s">
        <v>2055</v>
      </c>
      <c r="BE5580" t="s">
        <v>9988</v>
      </c>
      <c r="BF5580" t="s">
        <v>2055</v>
      </c>
      <c r="BG5580" t="s">
        <v>9994</v>
      </c>
      <c r="BH5580" t="s">
        <v>2072</v>
      </c>
      <c r="BI5580" t="s">
        <v>2055</v>
      </c>
      <c r="BJ5580" t="s">
        <v>2055</v>
      </c>
      <c r="BK5580" t="s">
        <v>2055</v>
      </c>
      <c r="BL5580" t="s">
        <v>2055</v>
      </c>
      <c r="BM5580" t="s">
        <v>2055</v>
      </c>
      <c r="BN5580" t="s">
        <v>2055</v>
      </c>
      <c r="BO5580">
        <v>1</v>
      </c>
    </row>
    <row r="5581" spans="1:67" s="2" customFormat="1" x14ac:dyDescent="0.3">
      <c r="A5581" t="s">
        <v>1539</v>
      </c>
      <c r="B5581" t="s">
        <v>1538</v>
      </c>
      <c r="C5581" t="s">
        <v>9987</v>
      </c>
      <c r="D5581" t="s">
        <v>1539</v>
      </c>
      <c r="E5581" t="s">
        <v>2216</v>
      </c>
      <c r="F5581" t="s">
        <v>2236</v>
      </c>
      <c r="G5581" t="s">
        <v>2237</v>
      </c>
      <c r="H5581" t="s">
        <v>2237</v>
      </c>
      <c r="I5581" t="s">
        <v>2055</v>
      </c>
      <c r="J5581" t="s">
        <v>2160</v>
      </c>
      <c r="K5581" t="s">
        <v>2237</v>
      </c>
      <c r="L5581" t="s">
        <v>3348</v>
      </c>
      <c r="M5581">
        <v>10</v>
      </c>
      <c r="N5581" t="s">
        <v>2670</v>
      </c>
      <c r="O5581" t="s">
        <v>2239</v>
      </c>
      <c r="P5581" t="s">
        <v>2240</v>
      </c>
      <c r="Q5581" t="s">
        <v>2093</v>
      </c>
      <c r="R5581" t="s">
        <v>2093</v>
      </c>
      <c r="S5581" t="s">
        <v>9996</v>
      </c>
      <c r="T5581" t="s">
        <v>2055</v>
      </c>
      <c r="U5581" t="s">
        <v>2055</v>
      </c>
      <c r="V5581">
        <v>-999</v>
      </c>
      <c r="W5581" t="s">
        <v>2055</v>
      </c>
      <c r="X5581" t="s">
        <v>2055</v>
      </c>
      <c r="Y5581" t="s">
        <v>2055</v>
      </c>
      <c r="Z5581" t="s">
        <v>2063</v>
      </c>
      <c r="AA5581" t="s">
        <v>2064</v>
      </c>
      <c r="AB5581" t="s">
        <v>2065</v>
      </c>
      <c r="AC5581" t="s">
        <v>2055</v>
      </c>
      <c r="AD5581" t="s">
        <v>2066</v>
      </c>
      <c r="AE5581" t="s">
        <v>5382</v>
      </c>
      <c r="AF5581" t="s">
        <v>6777</v>
      </c>
      <c r="AG5581" t="s">
        <v>2224</v>
      </c>
      <c r="AH5581" t="s">
        <v>9759</v>
      </c>
      <c r="AI5581" t="s">
        <v>2055</v>
      </c>
      <c r="AJ5581" t="s">
        <v>2055</v>
      </c>
      <c r="AK5581" t="s">
        <v>2055</v>
      </c>
      <c r="AL5581" t="s">
        <v>2055</v>
      </c>
      <c r="AM5581" t="s">
        <v>2055</v>
      </c>
      <c r="AN5581" t="s">
        <v>2055</v>
      </c>
      <c r="AO5581" t="s">
        <v>2055</v>
      </c>
      <c r="AP5581" t="s">
        <v>2055</v>
      </c>
      <c r="AQ5581" t="s">
        <v>2055</v>
      </c>
      <c r="AR5581" t="s">
        <v>2055</v>
      </c>
      <c r="AS5581" t="s">
        <v>2055</v>
      </c>
      <c r="AT5581" t="s">
        <v>2055</v>
      </c>
      <c r="AU5581" t="s">
        <v>9988</v>
      </c>
      <c r="AV5581" t="s">
        <v>2068</v>
      </c>
      <c r="AW5581"/>
      <c r="AX5581">
        <v>5</v>
      </c>
      <c r="AY5581" t="s">
        <v>2226</v>
      </c>
      <c r="AZ5581" t="s">
        <v>9989</v>
      </c>
      <c r="BA5581" t="s">
        <v>2055</v>
      </c>
      <c r="BB5581" t="s">
        <v>2055</v>
      </c>
      <c r="BC5581" t="s">
        <v>2055</v>
      </c>
      <c r="BD5581" t="s">
        <v>2055</v>
      </c>
      <c r="BE5581" t="s">
        <v>9988</v>
      </c>
      <c r="BF5581" t="s">
        <v>2055</v>
      </c>
      <c r="BG5581" t="s">
        <v>9994</v>
      </c>
      <c r="BH5581" t="s">
        <v>2072</v>
      </c>
      <c r="BI5581" t="s">
        <v>2055</v>
      </c>
      <c r="BJ5581" t="s">
        <v>2055</v>
      </c>
      <c r="BK5581" t="s">
        <v>2055</v>
      </c>
      <c r="BL5581" t="s">
        <v>2055</v>
      </c>
      <c r="BM5581" t="s">
        <v>2055</v>
      </c>
      <c r="BN5581" t="s">
        <v>2055</v>
      </c>
      <c r="BO5581">
        <v>1</v>
      </c>
    </row>
    <row r="5582" spans="1:67" s="2" customFormat="1" x14ac:dyDescent="0.3">
      <c r="A5582" t="s">
        <v>1539</v>
      </c>
      <c r="B5582" t="s">
        <v>1538</v>
      </c>
      <c r="C5582" t="s">
        <v>9987</v>
      </c>
      <c r="D5582" t="s">
        <v>1539</v>
      </c>
      <c r="E5582" t="s">
        <v>2216</v>
      </c>
      <c r="F5582" t="s">
        <v>2236</v>
      </c>
      <c r="G5582" t="s">
        <v>2244</v>
      </c>
      <c r="H5582" t="s">
        <v>2244</v>
      </c>
      <c r="I5582" t="s">
        <v>2055</v>
      </c>
      <c r="J5582" t="s">
        <v>2160</v>
      </c>
      <c r="K5582" t="s">
        <v>2244</v>
      </c>
      <c r="L5582" t="s">
        <v>3348</v>
      </c>
      <c r="M5582">
        <v>6</v>
      </c>
      <c r="N5582" t="s">
        <v>2164</v>
      </c>
      <c r="O5582" t="s">
        <v>2239</v>
      </c>
      <c r="P5582" t="s">
        <v>2240</v>
      </c>
      <c r="Q5582" t="s">
        <v>2093</v>
      </c>
      <c r="R5582" t="s">
        <v>2093</v>
      </c>
      <c r="S5582" t="s">
        <v>9996</v>
      </c>
      <c r="T5582" t="s">
        <v>2055</v>
      </c>
      <c r="U5582" t="s">
        <v>2055</v>
      </c>
      <c r="V5582">
        <v>-999</v>
      </c>
      <c r="W5582" t="s">
        <v>2055</v>
      </c>
      <c r="X5582" t="s">
        <v>2055</v>
      </c>
      <c r="Y5582" t="s">
        <v>2055</v>
      </c>
      <c r="Z5582" t="s">
        <v>2280</v>
      </c>
      <c r="AA5582" t="s">
        <v>2281</v>
      </c>
      <c r="AB5582" t="s">
        <v>2065</v>
      </c>
      <c r="AC5582" t="s">
        <v>2055</v>
      </c>
      <c r="AD5582" t="s">
        <v>2066</v>
      </c>
      <c r="AE5582" t="s">
        <v>2055</v>
      </c>
      <c r="AF5582" t="s">
        <v>2055</v>
      </c>
      <c r="AG5582" t="s">
        <v>2254</v>
      </c>
      <c r="AH5582" t="s">
        <v>9968</v>
      </c>
      <c r="AI5582" t="s">
        <v>2055</v>
      </c>
      <c r="AJ5582" t="s">
        <v>2055</v>
      </c>
      <c r="AK5582" t="s">
        <v>2055</v>
      </c>
      <c r="AL5582" t="s">
        <v>2055</v>
      </c>
      <c r="AM5582" t="s">
        <v>2055</v>
      </c>
      <c r="AN5582" t="s">
        <v>2055</v>
      </c>
      <c r="AO5582" t="s">
        <v>2055</v>
      </c>
      <c r="AP5582" t="s">
        <v>2055</v>
      </c>
      <c r="AQ5582" t="s">
        <v>2055</v>
      </c>
      <c r="AR5582" t="s">
        <v>2055</v>
      </c>
      <c r="AS5582" t="s">
        <v>2055</v>
      </c>
      <c r="AT5582" t="s">
        <v>2055</v>
      </c>
      <c r="AU5582" t="s">
        <v>9988</v>
      </c>
      <c r="AV5582" t="s">
        <v>2068</v>
      </c>
      <c r="AW5582"/>
      <c r="AX5582">
        <v>5</v>
      </c>
      <c r="AY5582" t="s">
        <v>2226</v>
      </c>
      <c r="AZ5582" t="s">
        <v>9989</v>
      </c>
      <c r="BA5582" t="s">
        <v>2055</v>
      </c>
      <c r="BB5582" t="s">
        <v>2055</v>
      </c>
      <c r="BC5582" t="s">
        <v>2055</v>
      </c>
      <c r="BD5582" t="s">
        <v>2055</v>
      </c>
      <c r="BE5582" t="s">
        <v>9988</v>
      </c>
      <c r="BF5582" t="s">
        <v>2055</v>
      </c>
      <c r="BG5582" t="s">
        <v>9994</v>
      </c>
      <c r="BH5582" t="s">
        <v>2072</v>
      </c>
      <c r="BI5582" t="s">
        <v>2055</v>
      </c>
      <c r="BJ5582" t="s">
        <v>2055</v>
      </c>
      <c r="BK5582" t="s">
        <v>2055</v>
      </c>
      <c r="BL5582" t="s">
        <v>2055</v>
      </c>
      <c r="BM5582" t="s">
        <v>2055</v>
      </c>
      <c r="BN5582" t="s">
        <v>2055</v>
      </c>
      <c r="BO5582">
        <v>1</v>
      </c>
    </row>
    <row r="5583" spans="1:67" s="2" customFormat="1" x14ac:dyDescent="0.3">
      <c r="A5583" t="s">
        <v>1539</v>
      </c>
      <c r="B5583" t="s">
        <v>1538</v>
      </c>
      <c r="C5583" t="s">
        <v>9987</v>
      </c>
      <c r="D5583" t="s">
        <v>1539</v>
      </c>
      <c r="E5583" t="s">
        <v>2216</v>
      </c>
      <c r="F5583" t="s">
        <v>2236</v>
      </c>
      <c r="G5583" t="s">
        <v>2244</v>
      </c>
      <c r="H5583" t="s">
        <v>2244</v>
      </c>
      <c r="I5583" t="s">
        <v>2055</v>
      </c>
      <c r="J5583" t="s">
        <v>2160</v>
      </c>
      <c r="K5583" t="s">
        <v>2244</v>
      </c>
      <c r="L5583" t="s">
        <v>2059</v>
      </c>
      <c r="M5583">
        <v>10</v>
      </c>
      <c r="N5583" t="s">
        <v>2670</v>
      </c>
      <c r="O5583" t="s">
        <v>2239</v>
      </c>
      <c r="P5583" t="s">
        <v>2258</v>
      </c>
      <c r="Q5583" t="s">
        <v>2093</v>
      </c>
      <c r="R5583" t="s">
        <v>2093</v>
      </c>
      <c r="S5583" t="s">
        <v>2241</v>
      </c>
      <c r="T5583" t="s">
        <v>2055</v>
      </c>
      <c r="U5583" t="s">
        <v>2055</v>
      </c>
      <c r="V5583">
        <v>-999</v>
      </c>
      <c r="W5583" t="s">
        <v>2055</v>
      </c>
      <c r="X5583" t="s">
        <v>2055</v>
      </c>
      <c r="Y5583" t="s">
        <v>2055</v>
      </c>
      <c r="Z5583" t="s">
        <v>2074</v>
      </c>
      <c r="AA5583" t="s">
        <v>2075</v>
      </c>
      <c r="AB5583" t="s">
        <v>2065</v>
      </c>
      <c r="AC5583" t="s">
        <v>2055</v>
      </c>
      <c r="AD5583" t="s">
        <v>2066</v>
      </c>
      <c r="AE5583" t="s">
        <v>2055</v>
      </c>
      <c r="AF5583" t="s">
        <v>2055</v>
      </c>
      <c r="AG5583" t="s">
        <v>2224</v>
      </c>
      <c r="AH5583" t="s">
        <v>9759</v>
      </c>
      <c r="AI5583" t="s">
        <v>2055</v>
      </c>
      <c r="AJ5583" t="s">
        <v>2055</v>
      </c>
      <c r="AK5583" t="s">
        <v>2067</v>
      </c>
      <c r="AL5583" t="s">
        <v>2067</v>
      </c>
      <c r="AM5583" t="s">
        <v>2055</v>
      </c>
      <c r="AN5583" t="s">
        <v>2242</v>
      </c>
      <c r="AO5583" t="s">
        <v>2055</v>
      </c>
      <c r="AP5583" t="s">
        <v>2055</v>
      </c>
      <c r="AQ5583" t="s">
        <v>2055</v>
      </c>
      <c r="AR5583" t="s">
        <v>2055</v>
      </c>
      <c r="AS5583" t="s">
        <v>2055</v>
      </c>
      <c r="AT5583" t="s">
        <v>2055</v>
      </c>
      <c r="AU5583" t="s">
        <v>9988</v>
      </c>
      <c r="AV5583" t="s">
        <v>2068</v>
      </c>
      <c r="AW5583"/>
      <c r="AX5583">
        <v>5</v>
      </c>
      <c r="AY5583" t="s">
        <v>2226</v>
      </c>
      <c r="AZ5583" t="s">
        <v>9989</v>
      </c>
      <c r="BA5583" t="s">
        <v>2055</v>
      </c>
      <c r="BB5583" t="s">
        <v>2055</v>
      </c>
      <c r="BC5583" t="s">
        <v>2055</v>
      </c>
      <c r="BD5583" t="s">
        <v>2055</v>
      </c>
      <c r="BE5583" t="s">
        <v>9988</v>
      </c>
      <c r="BF5583" t="s">
        <v>2055</v>
      </c>
      <c r="BG5583" t="s">
        <v>9994</v>
      </c>
      <c r="BH5583" t="s">
        <v>2072</v>
      </c>
      <c r="BI5583" t="s">
        <v>2055</v>
      </c>
      <c r="BJ5583" t="s">
        <v>2055</v>
      </c>
      <c r="BK5583" t="s">
        <v>2055</v>
      </c>
      <c r="BL5583" t="s">
        <v>2055</v>
      </c>
      <c r="BM5583" t="s">
        <v>2055</v>
      </c>
      <c r="BN5583" t="s">
        <v>2055</v>
      </c>
      <c r="BO5583">
        <v>1</v>
      </c>
    </row>
    <row r="5584" spans="1:67" s="2" customFormat="1" x14ac:dyDescent="0.3">
      <c r="A5584" t="s">
        <v>1539</v>
      </c>
      <c r="B5584" t="s">
        <v>1538</v>
      </c>
      <c r="C5584" t="s">
        <v>9987</v>
      </c>
      <c r="D5584" t="s">
        <v>1539</v>
      </c>
      <c r="E5584" t="s">
        <v>2216</v>
      </c>
      <c r="F5584" t="s">
        <v>2249</v>
      </c>
      <c r="G5584" t="s">
        <v>2237</v>
      </c>
      <c r="H5584" t="s">
        <v>2237</v>
      </c>
      <c r="I5584" t="s">
        <v>2055</v>
      </c>
      <c r="J5584" t="s">
        <v>2160</v>
      </c>
      <c r="K5584" t="s">
        <v>2237</v>
      </c>
      <c r="L5584" t="s">
        <v>2059</v>
      </c>
      <c r="M5584">
        <v>0.1</v>
      </c>
      <c r="N5584" t="s">
        <v>2535</v>
      </c>
      <c r="O5584" t="s">
        <v>2239</v>
      </c>
      <c r="P5584" t="s">
        <v>2258</v>
      </c>
      <c r="Q5584" t="s">
        <v>2252</v>
      </c>
      <c r="R5584" t="s">
        <v>2252</v>
      </c>
      <c r="S5584" t="s">
        <v>2253</v>
      </c>
      <c r="T5584" t="s">
        <v>2055</v>
      </c>
      <c r="U5584" t="s">
        <v>2055</v>
      </c>
      <c r="V5584">
        <v>-999</v>
      </c>
      <c r="W5584" t="s">
        <v>2055</v>
      </c>
      <c r="X5584" t="s">
        <v>2055</v>
      </c>
      <c r="Y5584" t="s">
        <v>2055</v>
      </c>
      <c r="Z5584" t="s">
        <v>2213</v>
      </c>
      <c r="AA5584" t="s">
        <v>2214</v>
      </c>
      <c r="AB5584" t="s">
        <v>2065</v>
      </c>
      <c r="AC5584" t="s">
        <v>2055</v>
      </c>
      <c r="AD5584" t="s">
        <v>2066</v>
      </c>
      <c r="AE5584" t="s">
        <v>3548</v>
      </c>
      <c r="AF5584" t="s">
        <v>3549</v>
      </c>
      <c r="AG5584" t="s">
        <v>2254</v>
      </c>
      <c r="AH5584" t="s">
        <v>9968</v>
      </c>
      <c r="AI5584" t="s">
        <v>2055</v>
      </c>
      <c r="AJ5584" t="s">
        <v>2055</v>
      </c>
      <c r="AK5584" t="s">
        <v>2055</v>
      </c>
      <c r="AL5584" t="s">
        <v>2055</v>
      </c>
      <c r="AM5584" t="s">
        <v>2055</v>
      </c>
      <c r="AN5584" t="s">
        <v>2225</v>
      </c>
      <c r="AO5584" t="s">
        <v>2055</v>
      </c>
      <c r="AP5584" t="s">
        <v>2055</v>
      </c>
      <c r="AQ5584" t="s">
        <v>2055</v>
      </c>
      <c r="AR5584" t="s">
        <v>2055</v>
      </c>
      <c r="AS5584" t="s">
        <v>2259</v>
      </c>
      <c r="AT5584" t="s">
        <v>2259</v>
      </c>
      <c r="AU5584" t="s">
        <v>9988</v>
      </c>
      <c r="AV5584" t="s">
        <v>2068</v>
      </c>
      <c r="AW5584"/>
      <c r="AX5584">
        <v>5</v>
      </c>
      <c r="AY5584" t="s">
        <v>2226</v>
      </c>
      <c r="AZ5584" t="s">
        <v>9989</v>
      </c>
      <c r="BA5584" t="s">
        <v>2055</v>
      </c>
      <c r="BB5584" t="s">
        <v>2055</v>
      </c>
      <c r="BC5584" t="s">
        <v>2055</v>
      </c>
      <c r="BD5584" t="s">
        <v>2055</v>
      </c>
      <c r="BE5584" t="s">
        <v>9988</v>
      </c>
      <c r="BF5584" t="s">
        <v>2055</v>
      </c>
      <c r="BG5584" t="s">
        <v>9997</v>
      </c>
      <c r="BH5584" t="s">
        <v>2072</v>
      </c>
      <c r="BI5584" t="s">
        <v>2055</v>
      </c>
      <c r="BJ5584" t="s">
        <v>2055</v>
      </c>
      <c r="BK5584" t="s">
        <v>2055</v>
      </c>
      <c r="BL5584" t="s">
        <v>2055</v>
      </c>
      <c r="BM5584" t="s">
        <v>2055</v>
      </c>
      <c r="BN5584" t="s">
        <v>2055</v>
      </c>
      <c r="BO5584">
        <v>1</v>
      </c>
    </row>
    <row r="5585" spans="1:67" s="2" customFormat="1" x14ac:dyDescent="0.3">
      <c r="A5585" t="s">
        <v>1539</v>
      </c>
      <c r="B5585" t="s">
        <v>1538</v>
      </c>
      <c r="C5585" t="s">
        <v>9987</v>
      </c>
      <c r="D5585" t="s">
        <v>1539</v>
      </c>
      <c r="E5585" t="s">
        <v>2216</v>
      </c>
      <c r="F5585" t="s">
        <v>2249</v>
      </c>
      <c r="G5585" t="s">
        <v>2237</v>
      </c>
      <c r="H5585" t="s">
        <v>2237</v>
      </c>
      <c r="I5585" t="s">
        <v>2055</v>
      </c>
      <c r="J5585" t="s">
        <v>2160</v>
      </c>
      <c r="K5585" t="s">
        <v>2237</v>
      </c>
      <c r="L5585" t="s">
        <v>2059</v>
      </c>
      <c r="M5585">
        <v>2</v>
      </c>
      <c r="N5585" t="s">
        <v>2123</v>
      </c>
      <c r="O5585" t="s">
        <v>2239</v>
      </c>
      <c r="P5585" t="s">
        <v>2258</v>
      </c>
      <c r="Q5585" t="s">
        <v>2252</v>
      </c>
      <c r="R5585" t="s">
        <v>2252</v>
      </c>
      <c r="S5585" t="s">
        <v>2253</v>
      </c>
      <c r="T5585" t="s">
        <v>2055</v>
      </c>
      <c r="U5585" t="s">
        <v>2055</v>
      </c>
      <c r="V5585">
        <v>-999</v>
      </c>
      <c r="W5585" t="s">
        <v>2055</v>
      </c>
      <c r="X5585" t="s">
        <v>2055</v>
      </c>
      <c r="Y5585" t="s">
        <v>2055</v>
      </c>
      <c r="Z5585" t="s">
        <v>2063</v>
      </c>
      <c r="AA5585" t="s">
        <v>2064</v>
      </c>
      <c r="AB5585" t="s">
        <v>2065</v>
      </c>
      <c r="AC5585" t="s">
        <v>2055</v>
      </c>
      <c r="AD5585" t="s">
        <v>2066</v>
      </c>
      <c r="AE5585" t="s">
        <v>2223</v>
      </c>
      <c r="AF5585" t="s">
        <v>2223</v>
      </c>
      <c r="AG5585" t="s">
        <v>2254</v>
      </c>
      <c r="AH5585" t="s">
        <v>9968</v>
      </c>
      <c r="AI5585" t="s">
        <v>2055</v>
      </c>
      <c r="AJ5585" t="s">
        <v>2055</v>
      </c>
      <c r="AK5585" t="s">
        <v>2055</v>
      </c>
      <c r="AL5585" t="s">
        <v>2055</v>
      </c>
      <c r="AM5585" t="s">
        <v>2055</v>
      </c>
      <c r="AN5585" t="s">
        <v>2055</v>
      </c>
      <c r="AO5585" t="s">
        <v>2055</v>
      </c>
      <c r="AP5585" t="s">
        <v>2055</v>
      </c>
      <c r="AQ5585" t="s">
        <v>2055</v>
      </c>
      <c r="AR5585" t="s">
        <v>2055</v>
      </c>
      <c r="AS5585" t="s">
        <v>2259</v>
      </c>
      <c r="AT5585" t="s">
        <v>2259</v>
      </c>
      <c r="AU5585" t="s">
        <v>9988</v>
      </c>
      <c r="AV5585" t="s">
        <v>2068</v>
      </c>
      <c r="AW5585"/>
      <c r="AX5585">
        <v>5</v>
      </c>
      <c r="AY5585" t="s">
        <v>2226</v>
      </c>
      <c r="AZ5585" t="s">
        <v>9989</v>
      </c>
      <c r="BA5585" t="s">
        <v>2055</v>
      </c>
      <c r="BB5585" t="s">
        <v>2055</v>
      </c>
      <c r="BC5585" t="s">
        <v>2055</v>
      </c>
      <c r="BD5585" t="s">
        <v>2055</v>
      </c>
      <c r="BE5585" t="s">
        <v>9988</v>
      </c>
      <c r="BF5585" t="s">
        <v>2055</v>
      </c>
      <c r="BG5585" t="s">
        <v>9997</v>
      </c>
      <c r="BH5585" t="s">
        <v>2072</v>
      </c>
      <c r="BI5585" t="s">
        <v>2055</v>
      </c>
      <c r="BJ5585" t="s">
        <v>2055</v>
      </c>
      <c r="BK5585" t="s">
        <v>2055</v>
      </c>
      <c r="BL5585" t="s">
        <v>2055</v>
      </c>
      <c r="BM5585" t="s">
        <v>2055</v>
      </c>
      <c r="BN5585" t="s">
        <v>2055</v>
      </c>
      <c r="BO5585">
        <v>1</v>
      </c>
    </row>
    <row r="5586" spans="1:67" s="2" customFormat="1" x14ac:dyDescent="0.3">
      <c r="A5586" t="s">
        <v>1539</v>
      </c>
      <c r="B5586" t="s">
        <v>1538</v>
      </c>
      <c r="C5586" t="s">
        <v>9987</v>
      </c>
      <c r="D5586" t="s">
        <v>1539</v>
      </c>
      <c r="E5586" t="s">
        <v>2216</v>
      </c>
      <c r="F5586" t="s">
        <v>2249</v>
      </c>
      <c r="G5586" t="s">
        <v>2237</v>
      </c>
      <c r="H5586" t="s">
        <v>2237</v>
      </c>
      <c r="I5586" t="s">
        <v>2055</v>
      </c>
      <c r="J5586" t="s">
        <v>2160</v>
      </c>
      <c r="K5586" t="s">
        <v>2237</v>
      </c>
      <c r="L5586" t="s">
        <v>5447</v>
      </c>
      <c r="M5586">
        <v>10</v>
      </c>
      <c r="N5586" t="s">
        <v>2670</v>
      </c>
      <c r="O5586" t="s">
        <v>2239</v>
      </c>
      <c r="P5586" t="s">
        <v>2240</v>
      </c>
      <c r="Q5586" t="s">
        <v>2252</v>
      </c>
      <c r="R5586" t="s">
        <v>2252</v>
      </c>
      <c r="S5586" t="s">
        <v>2253</v>
      </c>
      <c r="T5586" t="s">
        <v>2055</v>
      </c>
      <c r="U5586" t="s">
        <v>2055</v>
      </c>
      <c r="V5586">
        <v>-999</v>
      </c>
      <c r="W5586" t="s">
        <v>2055</v>
      </c>
      <c r="X5586" t="s">
        <v>2055</v>
      </c>
      <c r="Y5586" t="s">
        <v>2055</v>
      </c>
      <c r="Z5586" t="s">
        <v>2213</v>
      </c>
      <c r="AA5586" t="s">
        <v>2214</v>
      </c>
      <c r="AB5586" t="s">
        <v>2065</v>
      </c>
      <c r="AC5586" t="s">
        <v>2055</v>
      </c>
      <c r="AD5586" t="s">
        <v>2066</v>
      </c>
      <c r="AE5586" t="s">
        <v>3548</v>
      </c>
      <c r="AF5586" t="s">
        <v>3549</v>
      </c>
      <c r="AG5586" t="s">
        <v>2055</v>
      </c>
      <c r="AH5586" t="s">
        <v>2055</v>
      </c>
      <c r="AI5586" t="s">
        <v>2055</v>
      </c>
      <c r="AJ5586" t="s">
        <v>2055</v>
      </c>
      <c r="AK5586" t="s">
        <v>2055</v>
      </c>
      <c r="AL5586" t="s">
        <v>2055</v>
      </c>
      <c r="AM5586" t="s">
        <v>2055</v>
      </c>
      <c r="AN5586" t="s">
        <v>2055</v>
      </c>
      <c r="AO5586" t="s">
        <v>2055</v>
      </c>
      <c r="AP5586" t="s">
        <v>2055</v>
      </c>
      <c r="AQ5586" t="s">
        <v>2055</v>
      </c>
      <c r="AR5586" t="s">
        <v>2055</v>
      </c>
      <c r="AS5586" t="s">
        <v>2055</v>
      </c>
      <c r="AT5586" t="s">
        <v>2055</v>
      </c>
      <c r="AU5586" t="s">
        <v>9988</v>
      </c>
      <c r="AV5586" t="s">
        <v>2068</v>
      </c>
      <c r="AW5586"/>
      <c r="AX5586">
        <v>5</v>
      </c>
      <c r="AY5586" t="s">
        <v>2226</v>
      </c>
      <c r="AZ5586" t="s">
        <v>9989</v>
      </c>
      <c r="BA5586" t="s">
        <v>2055</v>
      </c>
      <c r="BB5586" t="s">
        <v>2055</v>
      </c>
      <c r="BC5586" t="s">
        <v>2055</v>
      </c>
      <c r="BD5586" t="s">
        <v>2055</v>
      </c>
      <c r="BE5586" t="s">
        <v>9988</v>
      </c>
      <c r="BF5586" t="s">
        <v>2055</v>
      </c>
      <c r="BG5586" t="s">
        <v>9997</v>
      </c>
      <c r="BH5586" t="s">
        <v>2072</v>
      </c>
      <c r="BI5586" t="s">
        <v>2055</v>
      </c>
      <c r="BJ5586" t="s">
        <v>2055</v>
      </c>
      <c r="BK5586" t="s">
        <v>2055</v>
      </c>
      <c r="BL5586" t="s">
        <v>2055</v>
      </c>
      <c r="BM5586" t="s">
        <v>2055</v>
      </c>
      <c r="BN5586" t="s">
        <v>2055</v>
      </c>
      <c r="BO5586">
        <v>1</v>
      </c>
    </row>
    <row r="5587" spans="1:67" s="2" customFormat="1" x14ac:dyDescent="0.3">
      <c r="A5587" t="s">
        <v>1539</v>
      </c>
      <c r="B5587" t="s">
        <v>1538</v>
      </c>
      <c r="C5587" t="s">
        <v>9987</v>
      </c>
      <c r="D5587" t="s">
        <v>1539</v>
      </c>
      <c r="E5587" t="s">
        <v>2216</v>
      </c>
      <c r="F5587" t="s">
        <v>2249</v>
      </c>
      <c r="G5587" t="s">
        <v>2237</v>
      </c>
      <c r="H5587" t="s">
        <v>2237</v>
      </c>
      <c r="I5587" t="s">
        <v>2055</v>
      </c>
      <c r="J5587" t="s">
        <v>2160</v>
      </c>
      <c r="K5587" t="s">
        <v>2237</v>
      </c>
      <c r="L5587" t="s">
        <v>2059</v>
      </c>
      <c r="M5587">
        <v>12</v>
      </c>
      <c r="N5587" t="s">
        <v>3067</v>
      </c>
      <c r="O5587" t="s">
        <v>2239</v>
      </c>
      <c r="P5587" t="s">
        <v>2258</v>
      </c>
      <c r="Q5587" t="s">
        <v>2252</v>
      </c>
      <c r="R5587" t="s">
        <v>2252</v>
      </c>
      <c r="S5587" t="s">
        <v>2253</v>
      </c>
      <c r="T5587" t="s">
        <v>2055</v>
      </c>
      <c r="U5587" t="s">
        <v>2055</v>
      </c>
      <c r="V5587">
        <v>-999</v>
      </c>
      <c r="W5587" t="s">
        <v>2055</v>
      </c>
      <c r="X5587" t="s">
        <v>2055</v>
      </c>
      <c r="Y5587" t="s">
        <v>2055</v>
      </c>
      <c r="Z5587" t="s">
        <v>2063</v>
      </c>
      <c r="AA5587" t="s">
        <v>2064</v>
      </c>
      <c r="AB5587" t="s">
        <v>2065</v>
      </c>
      <c r="AC5587" t="s">
        <v>2055</v>
      </c>
      <c r="AD5587" t="s">
        <v>2066</v>
      </c>
      <c r="AE5587" t="s">
        <v>2223</v>
      </c>
      <c r="AF5587" t="s">
        <v>2223</v>
      </c>
      <c r="AG5587" t="s">
        <v>2254</v>
      </c>
      <c r="AH5587" t="s">
        <v>9968</v>
      </c>
      <c r="AI5587" t="s">
        <v>2055</v>
      </c>
      <c r="AJ5587" t="s">
        <v>2055</v>
      </c>
      <c r="AK5587" t="s">
        <v>2055</v>
      </c>
      <c r="AL5587" t="s">
        <v>2055</v>
      </c>
      <c r="AM5587" t="s">
        <v>2055</v>
      </c>
      <c r="AN5587" t="s">
        <v>2225</v>
      </c>
      <c r="AO5587" t="s">
        <v>2055</v>
      </c>
      <c r="AP5587" t="s">
        <v>2055</v>
      </c>
      <c r="AQ5587" t="s">
        <v>2055</v>
      </c>
      <c r="AR5587" t="s">
        <v>2055</v>
      </c>
      <c r="AS5587" t="s">
        <v>2259</v>
      </c>
      <c r="AT5587" t="s">
        <v>2259</v>
      </c>
      <c r="AU5587" t="s">
        <v>9988</v>
      </c>
      <c r="AV5587" t="s">
        <v>2068</v>
      </c>
      <c r="AW5587"/>
      <c r="AX5587">
        <v>5</v>
      </c>
      <c r="AY5587" t="s">
        <v>2226</v>
      </c>
      <c r="AZ5587" t="s">
        <v>9989</v>
      </c>
      <c r="BA5587" t="s">
        <v>2055</v>
      </c>
      <c r="BB5587" t="s">
        <v>2055</v>
      </c>
      <c r="BC5587" t="s">
        <v>2055</v>
      </c>
      <c r="BD5587" t="s">
        <v>2055</v>
      </c>
      <c r="BE5587" t="s">
        <v>9988</v>
      </c>
      <c r="BF5587" t="s">
        <v>2055</v>
      </c>
      <c r="BG5587" t="s">
        <v>9997</v>
      </c>
      <c r="BH5587" t="s">
        <v>2072</v>
      </c>
      <c r="BI5587" t="s">
        <v>2055</v>
      </c>
      <c r="BJ5587" t="s">
        <v>2055</v>
      </c>
      <c r="BK5587" t="s">
        <v>2055</v>
      </c>
      <c r="BL5587" t="s">
        <v>2055</v>
      </c>
      <c r="BM5587" t="s">
        <v>2055</v>
      </c>
      <c r="BN5587" t="s">
        <v>2055</v>
      </c>
      <c r="BO5587">
        <v>1</v>
      </c>
    </row>
    <row r="5588" spans="1:67" s="2" customFormat="1" x14ac:dyDescent="0.3">
      <c r="A5588" t="s">
        <v>1539</v>
      </c>
      <c r="B5588" t="s">
        <v>1538</v>
      </c>
      <c r="C5588" t="s">
        <v>9987</v>
      </c>
      <c r="D5588" t="s">
        <v>1539</v>
      </c>
      <c r="E5588" t="s">
        <v>2216</v>
      </c>
      <c r="F5588" t="s">
        <v>2249</v>
      </c>
      <c r="G5588" t="s">
        <v>2244</v>
      </c>
      <c r="H5588" t="s">
        <v>2244</v>
      </c>
      <c r="I5588" t="s">
        <v>2055</v>
      </c>
      <c r="J5588" t="s">
        <v>2160</v>
      </c>
      <c r="K5588" t="s">
        <v>2244</v>
      </c>
      <c r="L5588" t="s">
        <v>2059</v>
      </c>
      <c r="M5588">
        <v>1</v>
      </c>
      <c r="N5588" t="s">
        <v>2094</v>
      </c>
      <c r="O5588" t="s">
        <v>2239</v>
      </c>
      <c r="P5588" t="s">
        <v>2258</v>
      </c>
      <c r="Q5588" t="s">
        <v>2252</v>
      </c>
      <c r="R5588" t="s">
        <v>2252</v>
      </c>
      <c r="S5588" t="s">
        <v>2253</v>
      </c>
      <c r="T5588" t="s">
        <v>2055</v>
      </c>
      <c r="U5588" t="s">
        <v>2055</v>
      </c>
      <c r="V5588">
        <v>-999</v>
      </c>
      <c r="W5588" t="s">
        <v>2055</v>
      </c>
      <c r="X5588" t="s">
        <v>2055</v>
      </c>
      <c r="Y5588" t="s">
        <v>2055</v>
      </c>
      <c r="Z5588" t="s">
        <v>2063</v>
      </c>
      <c r="AA5588" t="s">
        <v>2064</v>
      </c>
      <c r="AB5588" t="s">
        <v>2065</v>
      </c>
      <c r="AC5588" t="s">
        <v>2055</v>
      </c>
      <c r="AD5588" t="s">
        <v>2066</v>
      </c>
      <c r="AE5588" t="s">
        <v>2223</v>
      </c>
      <c r="AF5588" t="s">
        <v>2223</v>
      </c>
      <c r="AG5588" t="s">
        <v>2224</v>
      </c>
      <c r="AH5588" t="s">
        <v>9759</v>
      </c>
      <c r="AI5588" t="s">
        <v>2055</v>
      </c>
      <c r="AJ5588" t="s">
        <v>2055</v>
      </c>
      <c r="AK5588" t="s">
        <v>2055</v>
      </c>
      <c r="AL5588" t="s">
        <v>2055</v>
      </c>
      <c r="AM5588" t="s">
        <v>2055</v>
      </c>
      <c r="AN5588" t="s">
        <v>2225</v>
      </c>
      <c r="AO5588" t="s">
        <v>2055</v>
      </c>
      <c r="AP5588" t="s">
        <v>2055</v>
      </c>
      <c r="AQ5588" t="s">
        <v>2055</v>
      </c>
      <c r="AR5588" t="s">
        <v>2055</v>
      </c>
      <c r="AS5588" t="s">
        <v>9998</v>
      </c>
      <c r="AT5588" t="s">
        <v>9998</v>
      </c>
      <c r="AU5588" t="s">
        <v>9988</v>
      </c>
      <c r="AV5588" t="s">
        <v>2068</v>
      </c>
      <c r="AW5588"/>
      <c r="AX5588">
        <v>5</v>
      </c>
      <c r="AY5588" t="s">
        <v>2226</v>
      </c>
      <c r="AZ5588" t="s">
        <v>9989</v>
      </c>
      <c r="BA5588" t="s">
        <v>2055</v>
      </c>
      <c r="BB5588" t="s">
        <v>2055</v>
      </c>
      <c r="BC5588" t="s">
        <v>2055</v>
      </c>
      <c r="BD5588" t="s">
        <v>2055</v>
      </c>
      <c r="BE5588" t="s">
        <v>9988</v>
      </c>
      <c r="BF5588" t="s">
        <v>2055</v>
      </c>
      <c r="BG5588" t="s">
        <v>9997</v>
      </c>
      <c r="BH5588" t="s">
        <v>2072</v>
      </c>
      <c r="BI5588" t="s">
        <v>2055</v>
      </c>
      <c r="BJ5588" t="s">
        <v>2055</v>
      </c>
      <c r="BK5588" t="s">
        <v>2055</v>
      </c>
      <c r="BL5588" t="s">
        <v>2055</v>
      </c>
      <c r="BM5588" t="s">
        <v>2055</v>
      </c>
      <c r="BN5588" t="s">
        <v>2055</v>
      </c>
      <c r="BO5588">
        <v>1</v>
      </c>
    </row>
    <row r="5589" spans="1:67" s="2" customFormat="1" x14ac:dyDescent="0.3">
      <c r="A5589" t="s">
        <v>1539</v>
      </c>
      <c r="B5589" t="s">
        <v>1538</v>
      </c>
      <c r="C5589" t="s">
        <v>9987</v>
      </c>
      <c r="D5589" t="s">
        <v>1539</v>
      </c>
      <c r="E5589" t="s">
        <v>2216</v>
      </c>
      <c r="F5589" t="s">
        <v>2249</v>
      </c>
      <c r="G5589" t="s">
        <v>2244</v>
      </c>
      <c r="H5589" t="s">
        <v>2244</v>
      </c>
      <c r="I5589" t="s">
        <v>2055</v>
      </c>
      <c r="J5589" t="s">
        <v>2160</v>
      </c>
      <c r="K5589" t="s">
        <v>2244</v>
      </c>
      <c r="L5589" t="s">
        <v>2059</v>
      </c>
      <c r="M5589">
        <v>2</v>
      </c>
      <c r="N5589" t="s">
        <v>2123</v>
      </c>
      <c r="O5589" t="s">
        <v>2239</v>
      </c>
      <c r="P5589" t="s">
        <v>2258</v>
      </c>
      <c r="Q5589" t="s">
        <v>2252</v>
      </c>
      <c r="R5589" t="s">
        <v>2252</v>
      </c>
      <c r="S5589" t="s">
        <v>2253</v>
      </c>
      <c r="T5589" t="s">
        <v>2055</v>
      </c>
      <c r="U5589" t="s">
        <v>2055</v>
      </c>
      <c r="V5589">
        <v>-999</v>
      </c>
      <c r="W5589" t="s">
        <v>2055</v>
      </c>
      <c r="X5589" t="s">
        <v>2055</v>
      </c>
      <c r="Y5589" t="s">
        <v>2055</v>
      </c>
      <c r="Z5589" t="s">
        <v>2063</v>
      </c>
      <c r="AA5589" t="s">
        <v>2064</v>
      </c>
      <c r="AB5589" t="s">
        <v>2065</v>
      </c>
      <c r="AC5589" t="s">
        <v>2055</v>
      </c>
      <c r="AD5589" t="s">
        <v>2066</v>
      </c>
      <c r="AE5589" t="s">
        <v>2223</v>
      </c>
      <c r="AF5589" t="s">
        <v>2223</v>
      </c>
      <c r="AG5589" t="s">
        <v>2224</v>
      </c>
      <c r="AH5589" t="s">
        <v>9759</v>
      </c>
      <c r="AI5589" t="s">
        <v>2055</v>
      </c>
      <c r="AJ5589" t="s">
        <v>2055</v>
      </c>
      <c r="AK5589" t="s">
        <v>2055</v>
      </c>
      <c r="AL5589" t="s">
        <v>2055</v>
      </c>
      <c r="AM5589" t="s">
        <v>2055</v>
      </c>
      <c r="AN5589" t="s">
        <v>2055</v>
      </c>
      <c r="AO5589" t="s">
        <v>2055</v>
      </c>
      <c r="AP5589" t="s">
        <v>2055</v>
      </c>
      <c r="AQ5589" t="s">
        <v>2055</v>
      </c>
      <c r="AR5589" t="s">
        <v>2055</v>
      </c>
      <c r="AS5589" t="s">
        <v>9999</v>
      </c>
      <c r="AT5589" t="s">
        <v>9999</v>
      </c>
      <c r="AU5589" t="s">
        <v>9988</v>
      </c>
      <c r="AV5589" t="s">
        <v>2068</v>
      </c>
      <c r="AW5589"/>
      <c r="AX5589">
        <v>5</v>
      </c>
      <c r="AY5589" t="s">
        <v>2226</v>
      </c>
      <c r="AZ5589" t="s">
        <v>9989</v>
      </c>
      <c r="BA5589" t="s">
        <v>2055</v>
      </c>
      <c r="BB5589" t="s">
        <v>2055</v>
      </c>
      <c r="BC5589" t="s">
        <v>2055</v>
      </c>
      <c r="BD5589" t="s">
        <v>2055</v>
      </c>
      <c r="BE5589" t="s">
        <v>9988</v>
      </c>
      <c r="BF5589" t="s">
        <v>2055</v>
      </c>
      <c r="BG5589" t="s">
        <v>9997</v>
      </c>
      <c r="BH5589" t="s">
        <v>2072</v>
      </c>
      <c r="BI5589" t="s">
        <v>2055</v>
      </c>
      <c r="BJ5589" t="s">
        <v>2055</v>
      </c>
      <c r="BK5589" t="s">
        <v>2055</v>
      </c>
      <c r="BL5589" t="s">
        <v>2055</v>
      </c>
      <c r="BM5589" t="s">
        <v>2055</v>
      </c>
      <c r="BN5589" t="s">
        <v>2055</v>
      </c>
      <c r="BO5589">
        <v>1</v>
      </c>
    </row>
    <row r="5590" spans="1:67" s="2" customFormat="1" x14ac:dyDescent="0.3">
      <c r="A5590" t="s">
        <v>1539</v>
      </c>
      <c r="B5590" t="s">
        <v>1538</v>
      </c>
      <c r="C5590" t="s">
        <v>9987</v>
      </c>
      <c r="D5590" t="s">
        <v>1539</v>
      </c>
      <c r="E5590" t="s">
        <v>2216</v>
      </c>
      <c r="F5590" t="s">
        <v>2249</v>
      </c>
      <c r="G5590" t="s">
        <v>2244</v>
      </c>
      <c r="H5590" t="s">
        <v>2244</v>
      </c>
      <c r="I5590" t="s">
        <v>2055</v>
      </c>
      <c r="J5590" t="s">
        <v>2160</v>
      </c>
      <c r="K5590" t="s">
        <v>2244</v>
      </c>
      <c r="L5590" t="s">
        <v>3348</v>
      </c>
      <c r="M5590">
        <v>4</v>
      </c>
      <c r="N5590" t="s">
        <v>2298</v>
      </c>
      <c r="O5590" t="s">
        <v>2239</v>
      </c>
      <c r="P5590" t="s">
        <v>2258</v>
      </c>
      <c r="Q5590" t="s">
        <v>2252</v>
      </c>
      <c r="R5590" t="s">
        <v>2252</v>
      </c>
      <c r="S5590" t="s">
        <v>2253</v>
      </c>
      <c r="T5590" t="s">
        <v>2055</v>
      </c>
      <c r="U5590" t="s">
        <v>2055</v>
      </c>
      <c r="V5590">
        <v>-999</v>
      </c>
      <c r="W5590" t="s">
        <v>2055</v>
      </c>
      <c r="X5590" t="s">
        <v>2055</v>
      </c>
      <c r="Y5590" t="s">
        <v>2055</v>
      </c>
      <c r="Z5590" t="s">
        <v>2074</v>
      </c>
      <c r="AA5590" t="s">
        <v>2075</v>
      </c>
      <c r="AB5590" t="s">
        <v>2065</v>
      </c>
      <c r="AC5590" t="s">
        <v>2055</v>
      </c>
      <c r="AD5590" t="s">
        <v>2066</v>
      </c>
      <c r="AE5590" t="s">
        <v>2937</v>
      </c>
      <c r="AF5590" t="s">
        <v>2937</v>
      </c>
      <c r="AG5590" t="s">
        <v>2254</v>
      </c>
      <c r="AH5590" t="s">
        <v>9968</v>
      </c>
      <c r="AI5590" t="s">
        <v>2055</v>
      </c>
      <c r="AJ5590" t="s">
        <v>2055</v>
      </c>
      <c r="AK5590" t="s">
        <v>2055</v>
      </c>
      <c r="AL5590" t="s">
        <v>2055</v>
      </c>
      <c r="AM5590" t="s">
        <v>2055</v>
      </c>
      <c r="AN5590" t="s">
        <v>2055</v>
      </c>
      <c r="AO5590" t="s">
        <v>2055</v>
      </c>
      <c r="AP5590" t="s">
        <v>2055</v>
      </c>
      <c r="AQ5590" t="s">
        <v>2055</v>
      </c>
      <c r="AR5590" t="s">
        <v>2055</v>
      </c>
      <c r="AS5590" t="s">
        <v>2055</v>
      </c>
      <c r="AT5590" t="s">
        <v>2055</v>
      </c>
      <c r="AU5590" t="s">
        <v>9988</v>
      </c>
      <c r="AV5590" t="s">
        <v>2068</v>
      </c>
      <c r="AW5590"/>
      <c r="AX5590">
        <v>5</v>
      </c>
      <c r="AY5590" t="s">
        <v>2226</v>
      </c>
      <c r="AZ5590" t="s">
        <v>9989</v>
      </c>
      <c r="BA5590" t="s">
        <v>2055</v>
      </c>
      <c r="BB5590" t="s">
        <v>2055</v>
      </c>
      <c r="BC5590" t="s">
        <v>2055</v>
      </c>
      <c r="BD5590" t="s">
        <v>2055</v>
      </c>
      <c r="BE5590" t="s">
        <v>9988</v>
      </c>
      <c r="BF5590" t="s">
        <v>2055</v>
      </c>
      <c r="BG5590" t="s">
        <v>9997</v>
      </c>
      <c r="BH5590" t="s">
        <v>2072</v>
      </c>
      <c r="BI5590" t="s">
        <v>2055</v>
      </c>
      <c r="BJ5590" t="s">
        <v>2055</v>
      </c>
      <c r="BK5590" t="s">
        <v>2055</v>
      </c>
      <c r="BL5590" t="s">
        <v>2055</v>
      </c>
      <c r="BM5590" t="s">
        <v>2055</v>
      </c>
      <c r="BN5590" t="s">
        <v>2055</v>
      </c>
      <c r="BO5590">
        <v>1</v>
      </c>
    </row>
    <row r="5591" spans="1:67" s="2" customFormat="1" x14ac:dyDescent="0.3">
      <c r="A5591" t="s">
        <v>1539</v>
      </c>
      <c r="B5591" t="s">
        <v>1538</v>
      </c>
      <c r="C5591" t="s">
        <v>9987</v>
      </c>
      <c r="D5591" t="s">
        <v>1539</v>
      </c>
      <c r="E5591" t="s">
        <v>2216</v>
      </c>
      <c r="F5591" t="s">
        <v>2249</v>
      </c>
      <c r="G5591" t="s">
        <v>2244</v>
      </c>
      <c r="H5591" t="s">
        <v>2244</v>
      </c>
      <c r="I5591" t="s">
        <v>2055</v>
      </c>
      <c r="J5591" t="s">
        <v>2160</v>
      </c>
      <c r="K5591" t="s">
        <v>2244</v>
      </c>
      <c r="L5591" t="s">
        <v>2059</v>
      </c>
      <c r="M5591">
        <v>12</v>
      </c>
      <c r="N5591" t="s">
        <v>3067</v>
      </c>
      <c r="O5591" t="s">
        <v>2239</v>
      </c>
      <c r="P5591" t="s">
        <v>2258</v>
      </c>
      <c r="Q5591" t="s">
        <v>2252</v>
      </c>
      <c r="R5591" t="s">
        <v>2252</v>
      </c>
      <c r="S5591" t="s">
        <v>2253</v>
      </c>
      <c r="T5591" t="s">
        <v>2055</v>
      </c>
      <c r="U5591" t="s">
        <v>2055</v>
      </c>
      <c r="V5591">
        <v>-999</v>
      </c>
      <c r="W5591" t="s">
        <v>2055</v>
      </c>
      <c r="X5591" t="s">
        <v>2055</v>
      </c>
      <c r="Y5591" t="s">
        <v>2055</v>
      </c>
      <c r="Z5591" t="s">
        <v>2074</v>
      </c>
      <c r="AA5591" t="s">
        <v>2075</v>
      </c>
      <c r="AB5591" t="s">
        <v>2065</v>
      </c>
      <c r="AC5591" t="s">
        <v>2055</v>
      </c>
      <c r="AD5591" t="s">
        <v>2066</v>
      </c>
      <c r="AE5591" t="s">
        <v>2937</v>
      </c>
      <c r="AF5591" t="s">
        <v>2937</v>
      </c>
      <c r="AG5591" t="s">
        <v>2224</v>
      </c>
      <c r="AH5591" t="s">
        <v>9759</v>
      </c>
      <c r="AI5591" t="s">
        <v>2055</v>
      </c>
      <c r="AJ5591" t="s">
        <v>2055</v>
      </c>
      <c r="AK5591" t="s">
        <v>2055</v>
      </c>
      <c r="AL5591" t="s">
        <v>2055</v>
      </c>
      <c r="AM5591" t="s">
        <v>2055</v>
      </c>
      <c r="AN5591" t="s">
        <v>2055</v>
      </c>
      <c r="AO5591" t="s">
        <v>2055</v>
      </c>
      <c r="AP5591" t="s">
        <v>2055</v>
      </c>
      <c r="AQ5591" t="s">
        <v>2055</v>
      </c>
      <c r="AR5591" t="s">
        <v>2055</v>
      </c>
      <c r="AS5591" t="s">
        <v>7548</v>
      </c>
      <c r="AT5591" t="s">
        <v>7548</v>
      </c>
      <c r="AU5591" t="s">
        <v>9988</v>
      </c>
      <c r="AV5591" t="s">
        <v>2068</v>
      </c>
      <c r="AW5591"/>
      <c r="AX5591">
        <v>5</v>
      </c>
      <c r="AY5591" t="s">
        <v>2226</v>
      </c>
      <c r="AZ5591" t="s">
        <v>9989</v>
      </c>
      <c r="BA5591" t="s">
        <v>2055</v>
      </c>
      <c r="BB5591" t="s">
        <v>2055</v>
      </c>
      <c r="BC5591" t="s">
        <v>2055</v>
      </c>
      <c r="BD5591" t="s">
        <v>2055</v>
      </c>
      <c r="BE5591" t="s">
        <v>9988</v>
      </c>
      <c r="BF5591" t="s">
        <v>2055</v>
      </c>
      <c r="BG5591" t="s">
        <v>9997</v>
      </c>
      <c r="BH5591" t="s">
        <v>2072</v>
      </c>
      <c r="BI5591" t="s">
        <v>2055</v>
      </c>
      <c r="BJ5591" t="s">
        <v>2055</v>
      </c>
      <c r="BK5591" t="s">
        <v>2055</v>
      </c>
      <c r="BL5591" t="s">
        <v>2055</v>
      </c>
      <c r="BM5591" t="s">
        <v>2055</v>
      </c>
      <c r="BN5591" t="s">
        <v>2055</v>
      </c>
      <c r="BO5591">
        <v>1</v>
      </c>
    </row>
    <row r="5592" spans="1:67" s="2" customFormat="1" x14ac:dyDescent="0.3">
      <c r="A5592" t="s">
        <v>1539</v>
      </c>
      <c r="B5592" t="s">
        <v>1538</v>
      </c>
      <c r="C5592" t="s">
        <v>9987</v>
      </c>
      <c r="D5592" t="s">
        <v>1539</v>
      </c>
      <c r="E5592" t="s">
        <v>2216</v>
      </c>
      <c r="F5592" t="s">
        <v>2249</v>
      </c>
      <c r="G5592" t="s">
        <v>2244</v>
      </c>
      <c r="H5592" t="s">
        <v>2244</v>
      </c>
      <c r="I5592" t="s">
        <v>2055</v>
      </c>
      <c r="J5592" t="s">
        <v>2160</v>
      </c>
      <c r="K5592" t="s">
        <v>2244</v>
      </c>
      <c r="L5592" t="s">
        <v>3348</v>
      </c>
      <c r="M5592">
        <v>48</v>
      </c>
      <c r="N5592" t="s">
        <v>6931</v>
      </c>
      <c r="O5592" t="s">
        <v>2239</v>
      </c>
      <c r="P5592" t="s">
        <v>2258</v>
      </c>
      <c r="Q5592" t="s">
        <v>2252</v>
      </c>
      <c r="R5592" t="s">
        <v>2252</v>
      </c>
      <c r="S5592" t="s">
        <v>2253</v>
      </c>
      <c r="T5592" t="s">
        <v>2055</v>
      </c>
      <c r="U5592" t="s">
        <v>2055</v>
      </c>
      <c r="V5592">
        <v>-999</v>
      </c>
      <c r="W5592" t="s">
        <v>2055</v>
      </c>
      <c r="X5592" t="s">
        <v>2055</v>
      </c>
      <c r="Y5592" t="s">
        <v>2055</v>
      </c>
      <c r="Z5592" t="s">
        <v>2074</v>
      </c>
      <c r="AA5592" t="s">
        <v>2075</v>
      </c>
      <c r="AB5592" t="s">
        <v>2065</v>
      </c>
      <c r="AC5592" t="s">
        <v>2055</v>
      </c>
      <c r="AD5592" t="s">
        <v>2066</v>
      </c>
      <c r="AE5592" t="s">
        <v>2937</v>
      </c>
      <c r="AF5592" t="s">
        <v>2937</v>
      </c>
      <c r="AG5592" t="s">
        <v>2254</v>
      </c>
      <c r="AH5592" t="s">
        <v>9968</v>
      </c>
      <c r="AI5592" t="s">
        <v>2055</v>
      </c>
      <c r="AJ5592" t="s">
        <v>2055</v>
      </c>
      <c r="AK5592" t="s">
        <v>2055</v>
      </c>
      <c r="AL5592" t="s">
        <v>2055</v>
      </c>
      <c r="AM5592" t="s">
        <v>2055</v>
      </c>
      <c r="AN5592" t="s">
        <v>2055</v>
      </c>
      <c r="AO5592" t="s">
        <v>2055</v>
      </c>
      <c r="AP5592" t="s">
        <v>2055</v>
      </c>
      <c r="AQ5592" t="s">
        <v>2055</v>
      </c>
      <c r="AR5592" t="s">
        <v>2055</v>
      </c>
      <c r="AS5592" t="s">
        <v>2055</v>
      </c>
      <c r="AT5592" t="s">
        <v>2055</v>
      </c>
      <c r="AU5592" t="s">
        <v>9988</v>
      </c>
      <c r="AV5592" t="s">
        <v>2068</v>
      </c>
      <c r="AW5592"/>
      <c r="AX5592">
        <v>5</v>
      </c>
      <c r="AY5592" t="s">
        <v>2226</v>
      </c>
      <c r="AZ5592" t="s">
        <v>9989</v>
      </c>
      <c r="BA5592" t="s">
        <v>2055</v>
      </c>
      <c r="BB5592" t="s">
        <v>2055</v>
      </c>
      <c r="BC5592" t="s">
        <v>2055</v>
      </c>
      <c r="BD5592" t="s">
        <v>2055</v>
      </c>
      <c r="BE5592" t="s">
        <v>9988</v>
      </c>
      <c r="BF5592" t="s">
        <v>2055</v>
      </c>
      <c r="BG5592" t="s">
        <v>9997</v>
      </c>
      <c r="BH5592" t="s">
        <v>2072</v>
      </c>
      <c r="BI5592" t="s">
        <v>2055</v>
      </c>
      <c r="BJ5592" t="s">
        <v>2055</v>
      </c>
      <c r="BK5592" t="s">
        <v>2055</v>
      </c>
      <c r="BL5592" t="s">
        <v>2055</v>
      </c>
      <c r="BM5592" t="s">
        <v>2055</v>
      </c>
      <c r="BN5592" t="s">
        <v>2055</v>
      </c>
      <c r="BO5592">
        <v>1</v>
      </c>
    </row>
    <row r="5593" spans="1:67" s="2" customFormat="1" x14ac:dyDescent="0.3">
      <c r="A5593" t="s">
        <v>1539</v>
      </c>
      <c r="B5593" t="s">
        <v>1538</v>
      </c>
      <c r="C5593" t="s">
        <v>9987</v>
      </c>
      <c r="D5593" t="s">
        <v>1539</v>
      </c>
      <c r="E5593" t="s">
        <v>2216</v>
      </c>
      <c r="F5593" t="s">
        <v>2249</v>
      </c>
      <c r="G5593" t="s">
        <v>3294</v>
      </c>
      <c r="H5593" t="s">
        <v>3294</v>
      </c>
      <c r="I5593" t="s">
        <v>2055</v>
      </c>
      <c r="J5593" t="s">
        <v>2160</v>
      </c>
      <c r="K5593" t="s">
        <v>3294</v>
      </c>
      <c r="L5593" t="s">
        <v>3348</v>
      </c>
      <c r="M5593">
        <v>6</v>
      </c>
      <c r="N5593" t="s">
        <v>2164</v>
      </c>
      <c r="O5593" t="s">
        <v>2239</v>
      </c>
      <c r="P5593" t="s">
        <v>2240</v>
      </c>
      <c r="Q5593" t="s">
        <v>2252</v>
      </c>
      <c r="R5593" t="s">
        <v>2252</v>
      </c>
      <c r="S5593" t="s">
        <v>2253</v>
      </c>
      <c r="T5593" t="s">
        <v>2055</v>
      </c>
      <c r="U5593" t="s">
        <v>2055</v>
      </c>
      <c r="V5593">
        <v>-999</v>
      </c>
      <c r="W5593" t="s">
        <v>2055</v>
      </c>
      <c r="X5593" t="s">
        <v>2055</v>
      </c>
      <c r="Y5593" t="s">
        <v>2055</v>
      </c>
      <c r="Z5593" t="s">
        <v>2213</v>
      </c>
      <c r="AA5593" t="s">
        <v>2214</v>
      </c>
      <c r="AB5593" t="s">
        <v>2065</v>
      </c>
      <c r="AC5593" t="s">
        <v>2055</v>
      </c>
      <c r="AD5593" t="s">
        <v>2066</v>
      </c>
      <c r="AE5593" t="s">
        <v>3548</v>
      </c>
      <c r="AF5593" t="s">
        <v>3549</v>
      </c>
      <c r="AG5593" t="s">
        <v>2254</v>
      </c>
      <c r="AH5593" t="s">
        <v>9968</v>
      </c>
      <c r="AI5593" t="s">
        <v>2055</v>
      </c>
      <c r="AJ5593" t="s">
        <v>2055</v>
      </c>
      <c r="AK5593" t="s">
        <v>2055</v>
      </c>
      <c r="AL5593" t="s">
        <v>2055</v>
      </c>
      <c r="AM5593" t="s">
        <v>2055</v>
      </c>
      <c r="AN5593" t="s">
        <v>2055</v>
      </c>
      <c r="AO5593" t="s">
        <v>2055</v>
      </c>
      <c r="AP5593" t="s">
        <v>2055</v>
      </c>
      <c r="AQ5593" t="s">
        <v>2055</v>
      </c>
      <c r="AR5593" t="s">
        <v>2055</v>
      </c>
      <c r="AS5593" t="s">
        <v>2055</v>
      </c>
      <c r="AT5593" t="s">
        <v>2055</v>
      </c>
      <c r="AU5593" t="s">
        <v>9988</v>
      </c>
      <c r="AV5593" t="s">
        <v>2068</v>
      </c>
      <c r="AW5593"/>
      <c r="AX5593">
        <v>5</v>
      </c>
      <c r="AY5593" t="s">
        <v>2226</v>
      </c>
      <c r="AZ5593" t="s">
        <v>9989</v>
      </c>
      <c r="BA5593" t="s">
        <v>2055</v>
      </c>
      <c r="BB5593" t="s">
        <v>2055</v>
      </c>
      <c r="BC5593" t="s">
        <v>2055</v>
      </c>
      <c r="BD5593" t="s">
        <v>2055</v>
      </c>
      <c r="BE5593" t="s">
        <v>9988</v>
      </c>
      <c r="BF5593" t="s">
        <v>2055</v>
      </c>
      <c r="BG5593" t="s">
        <v>9997</v>
      </c>
      <c r="BH5593" t="s">
        <v>2072</v>
      </c>
      <c r="BI5593" t="s">
        <v>2055</v>
      </c>
      <c r="BJ5593" t="s">
        <v>2055</v>
      </c>
      <c r="BK5593" t="s">
        <v>2055</v>
      </c>
      <c r="BL5593" t="s">
        <v>2055</v>
      </c>
      <c r="BM5593" t="s">
        <v>2055</v>
      </c>
      <c r="BN5593" t="s">
        <v>2055</v>
      </c>
      <c r="BO5593">
        <v>1</v>
      </c>
    </row>
    <row r="5594" spans="1:67" s="2" customFormat="1" x14ac:dyDescent="0.3">
      <c r="A5594" t="s">
        <v>1539</v>
      </c>
      <c r="B5594" t="s">
        <v>1538</v>
      </c>
      <c r="C5594" t="s">
        <v>9987</v>
      </c>
      <c r="D5594" t="s">
        <v>1539</v>
      </c>
      <c r="E5594" t="s">
        <v>2216</v>
      </c>
      <c r="F5594" t="s">
        <v>2264</v>
      </c>
      <c r="G5594" t="s">
        <v>3312</v>
      </c>
      <c r="H5594" t="s">
        <v>6883</v>
      </c>
      <c r="I5594" t="s">
        <v>2055</v>
      </c>
      <c r="J5594" t="s">
        <v>2160</v>
      </c>
      <c r="K5594" t="s">
        <v>3312</v>
      </c>
      <c r="L5594" t="s">
        <v>2059</v>
      </c>
      <c r="M5594">
        <v>4</v>
      </c>
      <c r="N5594" t="s">
        <v>2298</v>
      </c>
      <c r="O5594" t="s">
        <v>2239</v>
      </c>
      <c r="P5594" t="s">
        <v>2258</v>
      </c>
      <c r="Q5594" t="s">
        <v>2093</v>
      </c>
      <c r="R5594" t="s">
        <v>2093</v>
      </c>
      <c r="S5594" t="s">
        <v>2277</v>
      </c>
      <c r="T5594" t="s">
        <v>2055</v>
      </c>
      <c r="U5594" t="s">
        <v>2055</v>
      </c>
      <c r="V5594">
        <v>105</v>
      </c>
      <c r="W5594" t="s">
        <v>4255</v>
      </c>
      <c r="X5594" t="s">
        <v>2268</v>
      </c>
      <c r="Y5594" t="s">
        <v>10000</v>
      </c>
      <c r="Z5594" t="s">
        <v>2063</v>
      </c>
      <c r="AA5594" t="s">
        <v>2064</v>
      </c>
      <c r="AB5594" t="s">
        <v>2065</v>
      </c>
      <c r="AC5594" t="s">
        <v>2055</v>
      </c>
      <c r="AD5594" t="s">
        <v>2066</v>
      </c>
      <c r="AE5594" t="s">
        <v>2055</v>
      </c>
      <c r="AF5594" t="s">
        <v>2055</v>
      </c>
      <c r="AG5594" t="s">
        <v>2233</v>
      </c>
      <c r="AH5594" t="s">
        <v>9966</v>
      </c>
      <c r="AI5594" t="s">
        <v>2055</v>
      </c>
      <c r="AJ5594" t="s">
        <v>2055</v>
      </c>
      <c r="AK5594" t="s">
        <v>2067</v>
      </c>
      <c r="AL5594" t="s">
        <v>2067</v>
      </c>
      <c r="AM5594" t="s">
        <v>2055</v>
      </c>
      <c r="AN5594" t="s">
        <v>2242</v>
      </c>
      <c r="AO5594" t="s">
        <v>2055</v>
      </c>
      <c r="AP5594" t="s">
        <v>2055</v>
      </c>
      <c r="AQ5594" t="s">
        <v>2055</v>
      </c>
      <c r="AR5594" t="s">
        <v>2055</v>
      </c>
      <c r="AS5594" t="s">
        <v>2055</v>
      </c>
      <c r="AT5594" t="s">
        <v>2055</v>
      </c>
      <c r="AU5594" t="s">
        <v>9988</v>
      </c>
      <c r="AV5594" t="s">
        <v>2068</v>
      </c>
      <c r="AW5594"/>
      <c r="AX5594">
        <v>5</v>
      </c>
      <c r="AY5594" t="s">
        <v>2226</v>
      </c>
      <c r="AZ5594" t="s">
        <v>9989</v>
      </c>
      <c r="BA5594" t="s">
        <v>2055</v>
      </c>
      <c r="BB5594" t="s">
        <v>2055</v>
      </c>
      <c r="BC5594" t="s">
        <v>2055</v>
      </c>
      <c r="BD5594" t="s">
        <v>2055</v>
      </c>
      <c r="BE5594" t="s">
        <v>9988</v>
      </c>
      <c r="BF5594" t="s">
        <v>2055</v>
      </c>
      <c r="BG5594" t="s">
        <v>10001</v>
      </c>
      <c r="BH5594" t="s">
        <v>2072</v>
      </c>
      <c r="BI5594" t="s">
        <v>2055</v>
      </c>
      <c r="BJ5594" t="s">
        <v>2055</v>
      </c>
      <c r="BK5594" t="s">
        <v>2055</v>
      </c>
      <c r="BL5594" t="s">
        <v>2055</v>
      </c>
      <c r="BM5594" t="s">
        <v>2055</v>
      </c>
      <c r="BN5594" t="s">
        <v>2055</v>
      </c>
      <c r="BO5594">
        <v>1</v>
      </c>
    </row>
    <row r="5595" spans="1:67" s="2" customFormat="1" x14ac:dyDescent="0.3">
      <c r="A5595" t="s">
        <v>1539</v>
      </c>
      <c r="B5595" t="s">
        <v>1538</v>
      </c>
      <c r="C5595" t="s">
        <v>9987</v>
      </c>
      <c r="D5595" t="s">
        <v>1539</v>
      </c>
      <c r="E5595" t="s">
        <v>2216</v>
      </c>
      <c r="F5595" t="s">
        <v>2264</v>
      </c>
      <c r="G5595" t="s">
        <v>3312</v>
      </c>
      <c r="H5595" t="s">
        <v>6883</v>
      </c>
      <c r="I5595" t="s">
        <v>2055</v>
      </c>
      <c r="J5595" t="s">
        <v>2160</v>
      </c>
      <c r="K5595" t="s">
        <v>3312</v>
      </c>
      <c r="L5595" t="s">
        <v>2059</v>
      </c>
      <c r="M5595">
        <v>10</v>
      </c>
      <c r="N5595" t="s">
        <v>2670</v>
      </c>
      <c r="O5595" t="s">
        <v>2239</v>
      </c>
      <c r="P5595" t="s">
        <v>2258</v>
      </c>
      <c r="Q5595" t="s">
        <v>2093</v>
      </c>
      <c r="R5595" t="s">
        <v>2093</v>
      </c>
      <c r="S5595" t="s">
        <v>2277</v>
      </c>
      <c r="T5595" t="s">
        <v>2055</v>
      </c>
      <c r="U5595" t="s">
        <v>2055</v>
      </c>
      <c r="V5595">
        <v>80</v>
      </c>
      <c r="W5595" t="s">
        <v>2779</v>
      </c>
      <c r="X5595" t="s">
        <v>2268</v>
      </c>
      <c r="Y5595" t="s">
        <v>2268</v>
      </c>
      <c r="Z5595" t="s">
        <v>2074</v>
      </c>
      <c r="AA5595" t="s">
        <v>2075</v>
      </c>
      <c r="AB5595" t="s">
        <v>2065</v>
      </c>
      <c r="AC5595" t="s">
        <v>2055</v>
      </c>
      <c r="AD5595" t="s">
        <v>2066</v>
      </c>
      <c r="AE5595" t="s">
        <v>2055</v>
      </c>
      <c r="AF5595" t="s">
        <v>2055</v>
      </c>
      <c r="AG5595" t="s">
        <v>2224</v>
      </c>
      <c r="AH5595" t="s">
        <v>9759</v>
      </c>
      <c r="AI5595" t="s">
        <v>2055</v>
      </c>
      <c r="AJ5595" t="s">
        <v>2055</v>
      </c>
      <c r="AK5595" t="s">
        <v>2067</v>
      </c>
      <c r="AL5595" t="s">
        <v>2067</v>
      </c>
      <c r="AM5595" t="s">
        <v>2055</v>
      </c>
      <c r="AN5595" t="s">
        <v>2242</v>
      </c>
      <c r="AO5595" t="s">
        <v>2055</v>
      </c>
      <c r="AP5595" t="s">
        <v>2055</v>
      </c>
      <c r="AQ5595" t="s">
        <v>2055</v>
      </c>
      <c r="AR5595" t="s">
        <v>2055</v>
      </c>
      <c r="AS5595" t="s">
        <v>2055</v>
      </c>
      <c r="AT5595" t="s">
        <v>2055</v>
      </c>
      <c r="AU5595" t="s">
        <v>9988</v>
      </c>
      <c r="AV5595" t="s">
        <v>2068</v>
      </c>
      <c r="AW5595"/>
      <c r="AX5595">
        <v>5</v>
      </c>
      <c r="AY5595" t="s">
        <v>2226</v>
      </c>
      <c r="AZ5595" t="s">
        <v>9989</v>
      </c>
      <c r="BA5595" t="s">
        <v>2055</v>
      </c>
      <c r="BB5595" t="s">
        <v>2055</v>
      </c>
      <c r="BC5595" t="s">
        <v>2055</v>
      </c>
      <c r="BD5595" t="s">
        <v>2055</v>
      </c>
      <c r="BE5595" t="s">
        <v>9988</v>
      </c>
      <c r="BF5595" t="s">
        <v>2055</v>
      </c>
      <c r="BG5595" t="s">
        <v>10001</v>
      </c>
      <c r="BH5595" t="s">
        <v>2072</v>
      </c>
      <c r="BI5595" t="s">
        <v>2055</v>
      </c>
      <c r="BJ5595" t="s">
        <v>2055</v>
      </c>
      <c r="BK5595" t="s">
        <v>2055</v>
      </c>
      <c r="BL5595" t="s">
        <v>2055</v>
      </c>
      <c r="BM5595" t="s">
        <v>2055</v>
      </c>
      <c r="BN5595" t="s">
        <v>2055</v>
      </c>
      <c r="BO5595">
        <v>1</v>
      </c>
    </row>
    <row r="5596" spans="1:67" s="2" customFormat="1" x14ac:dyDescent="0.3">
      <c r="A5596" t="s">
        <v>1539</v>
      </c>
      <c r="B5596" t="s">
        <v>1538</v>
      </c>
      <c r="C5596" t="s">
        <v>9987</v>
      </c>
      <c r="D5596" t="s">
        <v>1539</v>
      </c>
      <c r="E5596" t="s">
        <v>2216</v>
      </c>
      <c r="F5596" t="s">
        <v>2264</v>
      </c>
      <c r="G5596" t="s">
        <v>3312</v>
      </c>
      <c r="H5596" t="s">
        <v>6883</v>
      </c>
      <c r="I5596" t="s">
        <v>2055</v>
      </c>
      <c r="J5596" t="s">
        <v>2160</v>
      </c>
      <c r="K5596" t="s">
        <v>3312</v>
      </c>
      <c r="L5596" t="s">
        <v>2059</v>
      </c>
      <c r="M5596">
        <v>31.25</v>
      </c>
      <c r="N5596" t="s">
        <v>10002</v>
      </c>
      <c r="O5596" t="s">
        <v>2239</v>
      </c>
      <c r="P5596" t="s">
        <v>2258</v>
      </c>
      <c r="Q5596" t="s">
        <v>7289</v>
      </c>
      <c r="R5596" t="s">
        <v>7289</v>
      </c>
      <c r="S5596" t="s">
        <v>7290</v>
      </c>
      <c r="T5596" t="s">
        <v>2055</v>
      </c>
      <c r="U5596" t="s">
        <v>2055</v>
      </c>
      <c r="V5596">
        <v>85</v>
      </c>
      <c r="W5596" t="s">
        <v>10003</v>
      </c>
      <c r="X5596" t="s">
        <v>2268</v>
      </c>
      <c r="Y5596" t="s">
        <v>10003</v>
      </c>
      <c r="Z5596" t="s">
        <v>2063</v>
      </c>
      <c r="AA5596" t="s">
        <v>2064</v>
      </c>
      <c r="AB5596" t="s">
        <v>2065</v>
      </c>
      <c r="AC5596" t="s">
        <v>2055</v>
      </c>
      <c r="AD5596" t="s">
        <v>2066</v>
      </c>
      <c r="AE5596" t="s">
        <v>2055</v>
      </c>
      <c r="AF5596" t="s">
        <v>2055</v>
      </c>
      <c r="AG5596" t="s">
        <v>2224</v>
      </c>
      <c r="AH5596" t="s">
        <v>9759</v>
      </c>
      <c r="AI5596" t="s">
        <v>2055</v>
      </c>
      <c r="AJ5596" t="s">
        <v>2055</v>
      </c>
      <c r="AK5596" t="s">
        <v>2067</v>
      </c>
      <c r="AL5596" t="s">
        <v>10004</v>
      </c>
      <c r="AM5596" t="s">
        <v>2055</v>
      </c>
      <c r="AN5596" t="s">
        <v>2055</v>
      </c>
      <c r="AO5596" t="s">
        <v>2055</v>
      </c>
      <c r="AP5596" t="s">
        <v>2055</v>
      </c>
      <c r="AQ5596" t="s">
        <v>2055</v>
      </c>
      <c r="AR5596" t="s">
        <v>2055</v>
      </c>
      <c r="AS5596" t="s">
        <v>10005</v>
      </c>
      <c r="AT5596" t="s">
        <v>10005</v>
      </c>
      <c r="AU5596" t="s">
        <v>9988</v>
      </c>
      <c r="AV5596" t="s">
        <v>2068</v>
      </c>
      <c r="AW5596"/>
      <c r="AX5596">
        <v>5</v>
      </c>
      <c r="AY5596" t="s">
        <v>2226</v>
      </c>
      <c r="AZ5596" t="s">
        <v>9989</v>
      </c>
      <c r="BA5596" t="s">
        <v>2055</v>
      </c>
      <c r="BB5596" t="s">
        <v>2055</v>
      </c>
      <c r="BC5596" t="s">
        <v>2055</v>
      </c>
      <c r="BD5596" t="s">
        <v>2055</v>
      </c>
      <c r="BE5596" t="s">
        <v>9988</v>
      </c>
      <c r="BF5596" t="s">
        <v>2055</v>
      </c>
      <c r="BG5596" t="s">
        <v>10001</v>
      </c>
      <c r="BH5596" t="s">
        <v>2072</v>
      </c>
      <c r="BI5596" t="s">
        <v>2055</v>
      </c>
      <c r="BJ5596" t="s">
        <v>2055</v>
      </c>
      <c r="BK5596" t="s">
        <v>2055</v>
      </c>
      <c r="BL5596" t="s">
        <v>2055</v>
      </c>
      <c r="BM5596" t="s">
        <v>2055</v>
      </c>
      <c r="BN5596" t="s">
        <v>2055</v>
      </c>
      <c r="BO5596">
        <v>1</v>
      </c>
    </row>
    <row r="5597" spans="1:67" s="2" customFormat="1" x14ac:dyDescent="0.3">
      <c r="A5597" t="s">
        <v>1539</v>
      </c>
      <c r="B5597" t="s">
        <v>1538</v>
      </c>
      <c r="C5597" t="s">
        <v>9987</v>
      </c>
      <c r="D5597" t="s">
        <v>1539</v>
      </c>
      <c r="E5597" t="s">
        <v>2216</v>
      </c>
      <c r="F5597" t="s">
        <v>2264</v>
      </c>
      <c r="G5597" t="s">
        <v>2237</v>
      </c>
      <c r="H5597" t="s">
        <v>2237</v>
      </c>
      <c r="I5597" t="s">
        <v>2055</v>
      </c>
      <c r="J5597" t="s">
        <v>2160</v>
      </c>
      <c r="K5597" t="s">
        <v>2237</v>
      </c>
      <c r="L5597" t="s">
        <v>2059</v>
      </c>
      <c r="M5597">
        <v>1000</v>
      </c>
      <c r="N5597" t="s">
        <v>2859</v>
      </c>
      <c r="O5597" t="s">
        <v>2239</v>
      </c>
      <c r="P5597" t="s">
        <v>2258</v>
      </c>
      <c r="Q5597" t="s">
        <v>2284</v>
      </c>
      <c r="R5597" t="s">
        <v>2284</v>
      </c>
      <c r="S5597" t="s">
        <v>2285</v>
      </c>
      <c r="T5597" t="s">
        <v>2055</v>
      </c>
      <c r="U5597" t="s">
        <v>2055</v>
      </c>
      <c r="V5597">
        <v>-999</v>
      </c>
      <c r="W5597" t="s">
        <v>2055</v>
      </c>
      <c r="X5597" t="s">
        <v>2055</v>
      </c>
      <c r="Y5597" t="s">
        <v>2055</v>
      </c>
      <c r="Z5597" t="s">
        <v>2063</v>
      </c>
      <c r="AA5597" t="s">
        <v>2064</v>
      </c>
      <c r="AB5597" t="s">
        <v>2065</v>
      </c>
      <c r="AC5597" t="s">
        <v>2055</v>
      </c>
      <c r="AD5597" t="s">
        <v>2066</v>
      </c>
      <c r="AE5597" t="s">
        <v>2223</v>
      </c>
      <c r="AF5597" t="s">
        <v>2223</v>
      </c>
      <c r="AG5597" t="s">
        <v>2224</v>
      </c>
      <c r="AH5597" t="s">
        <v>9759</v>
      </c>
      <c r="AI5597" t="s">
        <v>2055</v>
      </c>
      <c r="AJ5597" t="s">
        <v>2055</v>
      </c>
      <c r="AK5597" t="s">
        <v>2067</v>
      </c>
      <c r="AL5597" t="s">
        <v>2067</v>
      </c>
      <c r="AM5597" t="s">
        <v>2055</v>
      </c>
      <c r="AN5597" t="s">
        <v>2225</v>
      </c>
      <c r="AO5597" t="s">
        <v>2055</v>
      </c>
      <c r="AP5597" t="s">
        <v>2055</v>
      </c>
      <c r="AQ5597" t="s">
        <v>2055</v>
      </c>
      <c r="AR5597" t="s">
        <v>2055</v>
      </c>
      <c r="AS5597" t="s">
        <v>2259</v>
      </c>
      <c r="AT5597" t="s">
        <v>2259</v>
      </c>
      <c r="AU5597" t="s">
        <v>9988</v>
      </c>
      <c r="AV5597" t="s">
        <v>2068</v>
      </c>
      <c r="AW5597"/>
      <c r="AX5597">
        <v>5</v>
      </c>
      <c r="AY5597" t="s">
        <v>2226</v>
      </c>
      <c r="AZ5597" t="s">
        <v>9989</v>
      </c>
      <c r="BA5597" t="s">
        <v>2055</v>
      </c>
      <c r="BB5597" t="s">
        <v>2055</v>
      </c>
      <c r="BC5597" t="s">
        <v>2055</v>
      </c>
      <c r="BD5597" t="s">
        <v>2055</v>
      </c>
      <c r="BE5597" t="s">
        <v>9988</v>
      </c>
      <c r="BF5597" t="s">
        <v>2055</v>
      </c>
      <c r="BG5597" t="s">
        <v>10001</v>
      </c>
      <c r="BH5597" t="s">
        <v>2072</v>
      </c>
      <c r="BI5597" t="s">
        <v>2055</v>
      </c>
      <c r="BJ5597" t="s">
        <v>2055</v>
      </c>
      <c r="BK5597" t="s">
        <v>2055</v>
      </c>
      <c r="BL5597" t="s">
        <v>2055</v>
      </c>
      <c r="BM5597" t="s">
        <v>2055</v>
      </c>
      <c r="BN5597" t="s">
        <v>2055</v>
      </c>
      <c r="BO5597">
        <v>1</v>
      </c>
    </row>
    <row r="5598" spans="1:67" s="2" customFormat="1" x14ac:dyDescent="0.3">
      <c r="A5598" t="s">
        <v>1539</v>
      </c>
      <c r="B5598" t="s">
        <v>1538</v>
      </c>
      <c r="C5598" t="s">
        <v>9987</v>
      </c>
      <c r="D5598" t="s">
        <v>1539</v>
      </c>
      <c r="E5598" t="s">
        <v>2216</v>
      </c>
      <c r="F5598" t="s">
        <v>2264</v>
      </c>
      <c r="G5598" t="s">
        <v>2244</v>
      </c>
      <c r="H5598" t="s">
        <v>2244</v>
      </c>
      <c r="I5598" t="s">
        <v>2055</v>
      </c>
      <c r="J5598" t="s">
        <v>2160</v>
      </c>
      <c r="K5598" t="s">
        <v>2244</v>
      </c>
      <c r="L5598" t="s">
        <v>2229</v>
      </c>
      <c r="M5598">
        <v>1.25</v>
      </c>
      <c r="N5598" t="s">
        <v>5221</v>
      </c>
      <c r="O5598" t="s">
        <v>2239</v>
      </c>
      <c r="P5598" t="s">
        <v>2258</v>
      </c>
      <c r="Q5598" t="s">
        <v>2093</v>
      </c>
      <c r="R5598" t="s">
        <v>2093</v>
      </c>
      <c r="S5598" t="s">
        <v>7290</v>
      </c>
      <c r="T5598" t="s">
        <v>2055</v>
      </c>
      <c r="U5598" t="s">
        <v>2055</v>
      </c>
      <c r="V5598">
        <v>85</v>
      </c>
      <c r="W5598" t="s">
        <v>10003</v>
      </c>
      <c r="X5598" t="s">
        <v>2268</v>
      </c>
      <c r="Y5598" t="s">
        <v>10003</v>
      </c>
      <c r="Z5598" t="s">
        <v>2063</v>
      </c>
      <c r="AA5598" t="s">
        <v>2064</v>
      </c>
      <c r="AB5598" t="s">
        <v>2065</v>
      </c>
      <c r="AC5598" t="s">
        <v>2055</v>
      </c>
      <c r="AD5598" t="s">
        <v>2066</v>
      </c>
      <c r="AE5598" t="s">
        <v>2055</v>
      </c>
      <c r="AF5598" t="s">
        <v>2055</v>
      </c>
      <c r="AG5598" t="s">
        <v>2224</v>
      </c>
      <c r="AH5598" t="s">
        <v>9759</v>
      </c>
      <c r="AI5598" t="s">
        <v>2055</v>
      </c>
      <c r="AJ5598" t="s">
        <v>2055</v>
      </c>
      <c r="AK5598" t="s">
        <v>2067</v>
      </c>
      <c r="AL5598" t="s">
        <v>10004</v>
      </c>
      <c r="AM5598" t="s">
        <v>2055</v>
      </c>
      <c r="AN5598" t="s">
        <v>2055</v>
      </c>
      <c r="AO5598" t="s">
        <v>2055</v>
      </c>
      <c r="AP5598" t="s">
        <v>2055</v>
      </c>
      <c r="AQ5598" t="s">
        <v>2055</v>
      </c>
      <c r="AR5598" t="s">
        <v>2055</v>
      </c>
      <c r="AS5598" t="s">
        <v>2259</v>
      </c>
      <c r="AT5598" t="s">
        <v>2259</v>
      </c>
      <c r="AU5598" t="s">
        <v>9988</v>
      </c>
      <c r="AV5598" t="s">
        <v>2068</v>
      </c>
      <c r="AW5598"/>
      <c r="AX5598">
        <v>5</v>
      </c>
      <c r="AY5598" t="s">
        <v>2226</v>
      </c>
      <c r="AZ5598" t="s">
        <v>9989</v>
      </c>
      <c r="BA5598" t="s">
        <v>2055</v>
      </c>
      <c r="BB5598" t="s">
        <v>2055</v>
      </c>
      <c r="BC5598" t="s">
        <v>2055</v>
      </c>
      <c r="BD5598" t="s">
        <v>2055</v>
      </c>
      <c r="BE5598" t="s">
        <v>9988</v>
      </c>
      <c r="BF5598" t="s">
        <v>2055</v>
      </c>
      <c r="BG5598" t="s">
        <v>10001</v>
      </c>
      <c r="BH5598" t="s">
        <v>2072</v>
      </c>
      <c r="BI5598" t="s">
        <v>2055</v>
      </c>
      <c r="BJ5598" t="s">
        <v>2055</v>
      </c>
      <c r="BK5598" t="s">
        <v>2055</v>
      </c>
      <c r="BL5598" t="s">
        <v>2055</v>
      </c>
      <c r="BM5598" t="s">
        <v>2055</v>
      </c>
      <c r="BN5598" t="s">
        <v>2055</v>
      </c>
      <c r="BO5598">
        <v>1</v>
      </c>
    </row>
    <row r="5599" spans="1:67" s="2" customFormat="1" x14ac:dyDescent="0.3">
      <c r="A5599" t="s">
        <v>1539</v>
      </c>
      <c r="B5599" t="s">
        <v>1538</v>
      </c>
      <c r="C5599" t="s">
        <v>9987</v>
      </c>
      <c r="D5599" t="s">
        <v>1539</v>
      </c>
      <c r="E5599" t="s">
        <v>2083</v>
      </c>
      <c r="F5599" t="s">
        <v>2084</v>
      </c>
      <c r="G5599" t="s">
        <v>2115</v>
      </c>
      <c r="H5599" t="s">
        <v>2115</v>
      </c>
      <c r="I5599" t="s">
        <v>2086</v>
      </c>
      <c r="J5599" t="s">
        <v>2117</v>
      </c>
      <c r="K5599" t="s">
        <v>2118</v>
      </c>
      <c r="L5599" t="s">
        <v>2059</v>
      </c>
      <c r="M5599">
        <v>6410</v>
      </c>
      <c r="N5599" t="s">
        <v>10006</v>
      </c>
      <c r="O5599" t="s">
        <v>2088</v>
      </c>
      <c r="P5599" t="s">
        <v>2120</v>
      </c>
      <c r="Q5599" t="s">
        <v>2121</v>
      </c>
      <c r="R5599" t="s">
        <v>2121</v>
      </c>
      <c r="S5599" t="s">
        <v>2122</v>
      </c>
      <c r="T5599" t="s">
        <v>2093</v>
      </c>
      <c r="U5599" t="s">
        <v>2093</v>
      </c>
      <c r="V5599">
        <v>2</v>
      </c>
      <c r="W5599" t="s">
        <v>2123</v>
      </c>
      <c r="X5599" t="s">
        <v>2095</v>
      </c>
      <c r="Y5599" t="s">
        <v>2096</v>
      </c>
      <c r="Z5599" t="s">
        <v>2124</v>
      </c>
      <c r="AA5599" t="s">
        <v>2125</v>
      </c>
      <c r="AB5599" t="s">
        <v>2126</v>
      </c>
      <c r="AC5599" t="s">
        <v>2055</v>
      </c>
      <c r="AD5599" t="s">
        <v>2100</v>
      </c>
      <c r="AE5599" t="s">
        <v>2055</v>
      </c>
      <c r="AF5599" t="s">
        <v>2055</v>
      </c>
      <c r="AG5599" t="s">
        <v>2055</v>
      </c>
      <c r="AH5599" t="s">
        <v>2055</v>
      </c>
      <c r="AI5599" t="s">
        <v>2055</v>
      </c>
      <c r="AJ5599" t="s">
        <v>2315</v>
      </c>
      <c r="AK5599" t="s">
        <v>2127</v>
      </c>
      <c r="AL5599" t="s">
        <v>2128</v>
      </c>
      <c r="AM5599" t="s">
        <v>2129</v>
      </c>
      <c r="AN5599" t="s">
        <v>2129</v>
      </c>
      <c r="AO5599" t="s">
        <v>2055</v>
      </c>
      <c r="AP5599" t="s">
        <v>2055</v>
      </c>
      <c r="AQ5599" t="s">
        <v>2129</v>
      </c>
      <c r="AR5599" t="s">
        <v>8331</v>
      </c>
      <c r="AS5599" t="s">
        <v>2130</v>
      </c>
      <c r="AT5599" t="s">
        <v>2130</v>
      </c>
      <c r="AU5599" t="s">
        <v>2131</v>
      </c>
      <c r="AV5599" t="s">
        <v>2068</v>
      </c>
      <c r="AW5599"/>
      <c r="AX5599">
        <v>4</v>
      </c>
      <c r="AY5599" t="s">
        <v>2106</v>
      </c>
      <c r="AZ5599" t="s">
        <v>9676</v>
      </c>
      <c r="BA5599" t="s">
        <v>9677</v>
      </c>
      <c r="BB5599" t="s">
        <v>9678</v>
      </c>
      <c r="BC5599" t="s">
        <v>2055</v>
      </c>
      <c r="BD5599" t="s">
        <v>2055</v>
      </c>
      <c r="BE5599" t="s">
        <v>2131</v>
      </c>
      <c r="BF5599" t="s">
        <v>2055</v>
      </c>
      <c r="BG5599" t="s">
        <v>2055</v>
      </c>
      <c r="BH5599" t="s">
        <v>9679</v>
      </c>
      <c r="BI5599" t="s">
        <v>2055</v>
      </c>
      <c r="BJ5599" t="s">
        <v>2111</v>
      </c>
      <c r="BK5599" t="s">
        <v>2055</v>
      </c>
      <c r="BL5599" t="s">
        <v>2055</v>
      </c>
      <c r="BM5599" t="s">
        <v>2055</v>
      </c>
      <c r="BN5599" t="s">
        <v>2055</v>
      </c>
      <c r="BO5599">
        <v>1</v>
      </c>
    </row>
    <row r="5600" spans="1:67" s="2" customFormat="1" x14ac:dyDescent="0.3">
      <c r="A5600" t="s">
        <v>1539</v>
      </c>
      <c r="B5600" t="s">
        <v>1538</v>
      </c>
      <c r="C5600" t="s">
        <v>9987</v>
      </c>
      <c r="D5600" t="s">
        <v>1539</v>
      </c>
      <c r="E5600" t="s">
        <v>2083</v>
      </c>
      <c r="F5600" t="s">
        <v>2084</v>
      </c>
      <c r="G5600" t="s">
        <v>2417</v>
      </c>
      <c r="H5600" t="s">
        <v>2417</v>
      </c>
      <c r="I5600" t="s">
        <v>2116</v>
      </c>
      <c r="J5600" t="s">
        <v>2057</v>
      </c>
      <c r="K5600" t="s">
        <v>2418</v>
      </c>
      <c r="L5600" t="s">
        <v>2147</v>
      </c>
      <c r="M5600">
        <v>14.8</v>
      </c>
      <c r="N5600" t="s">
        <v>10007</v>
      </c>
      <c r="O5600" t="s">
        <v>2088</v>
      </c>
      <c r="P5600" t="s">
        <v>2120</v>
      </c>
      <c r="Q5600" t="s">
        <v>2178</v>
      </c>
      <c r="R5600" t="s">
        <v>2178</v>
      </c>
      <c r="S5600" t="s">
        <v>2179</v>
      </c>
      <c r="T5600" t="s">
        <v>2093</v>
      </c>
      <c r="U5600" t="s">
        <v>2093</v>
      </c>
      <c r="V5600">
        <v>28</v>
      </c>
      <c r="W5600" t="s">
        <v>2340</v>
      </c>
      <c r="X5600" t="s">
        <v>2450</v>
      </c>
      <c r="Y5600" t="s">
        <v>2451</v>
      </c>
      <c r="Z5600" t="s">
        <v>2452</v>
      </c>
      <c r="AA5600" t="s">
        <v>2453</v>
      </c>
      <c r="AB5600" t="s">
        <v>2099</v>
      </c>
      <c r="AC5600" t="s">
        <v>2055</v>
      </c>
      <c r="AD5600" t="s">
        <v>2100</v>
      </c>
      <c r="AE5600" t="s">
        <v>2055</v>
      </c>
      <c r="AF5600" t="s">
        <v>2055</v>
      </c>
      <c r="AG5600" t="s">
        <v>2055</v>
      </c>
      <c r="AH5600" t="s">
        <v>2055</v>
      </c>
      <c r="AI5600" t="s">
        <v>2055</v>
      </c>
      <c r="AJ5600" t="s">
        <v>2454</v>
      </c>
      <c r="AK5600" t="s">
        <v>2127</v>
      </c>
      <c r="AL5600" t="s">
        <v>2128</v>
      </c>
      <c r="AM5600" t="s">
        <v>2129</v>
      </c>
      <c r="AN5600" t="s">
        <v>2129</v>
      </c>
      <c r="AO5600" t="s">
        <v>2055</v>
      </c>
      <c r="AP5600" t="s">
        <v>2055</v>
      </c>
      <c r="AQ5600" t="s">
        <v>2129</v>
      </c>
      <c r="AR5600" t="s">
        <v>8331</v>
      </c>
      <c r="AS5600" t="s">
        <v>2455</v>
      </c>
      <c r="AT5600" t="s">
        <v>2455</v>
      </c>
      <c r="AU5600" t="s">
        <v>2234</v>
      </c>
      <c r="AV5600" t="s">
        <v>2068</v>
      </c>
      <c r="AW5600"/>
      <c r="AX5600">
        <v>4</v>
      </c>
      <c r="AY5600" t="s">
        <v>2106</v>
      </c>
      <c r="AZ5600" t="s">
        <v>2456</v>
      </c>
      <c r="BA5600" t="s">
        <v>2457</v>
      </c>
      <c r="BB5600" t="s">
        <v>2458</v>
      </c>
      <c r="BC5600" t="s">
        <v>2055</v>
      </c>
      <c r="BD5600" t="s">
        <v>2055</v>
      </c>
      <c r="BE5600" t="s">
        <v>2234</v>
      </c>
      <c r="BF5600" t="s">
        <v>2055</v>
      </c>
      <c r="BG5600" t="s">
        <v>2055</v>
      </c>
      <c r="BH5600" t="s">
        <v>2459</v>
      </c>
      <c r="BI5600" t="s">
        <v>2055</v>
      </c>
      <c r="BJ5600" t="s">
        <v>2111</v>
      </c>
      <c r="BK5600" t="s">
        <v>2055</v>
      </c>
      <c r="BL5600" t="s">
        <v>2055</v>
      </c>
      <c r="BM5600" t="s">
        <v>2055</v>
      </c>
      <c r="BN5600" t="s">
        <v>2055</v>
      </c>
      <c r="BO5600">
        <v>1</v>
      </c>
    </row>
    <row r="5601" spans="1:67" s="2" customFormat="1" x14ac:dyDescent="0.3">
      <c r="A5601" t="s">
        <v>1539</v>
      </c>
      <c r="B5601" t="s">
        <v>1538</v>
      </c>
      <c r="C5601" t="s">
        <v>9987</v>
      </c>
      <c r="D5601" t="s">
        <v>1539</v>
      </c>
      <c r="E5601" t="s">
        <v>2083</v>
      </c>
      <c r="F5601" t="s">
        <v>2084</v>
      </c>
      <c r="G5601" t="s">
        <v>2159</v>
      </c>
      <c r="H5601" t="s">
        <v>2159</v>
      </c>
      <c r="I5601" t="s">
        <v>2116</v>
      </c>
      <c r="J5601" t="s">
        <v>2160</v>
      </c>
      <c r="K5601" t="s">
        <v>2159</v>
      </c>
      <c r="L5601" t="s">
        <v>2059</v>
      </c>
      <c r="M5601">
        <v>7.0000000000000001E-3</v>
      </c>
      <c r="N5601" t="s">
        <v>7443</v>
      </c>
      <c r="O5601" t="s">
        <v>2088</v>
      </c>
      <c r="P5601" t="s">
        <v>2120</v>
      </c>
      <c r="Q5601" t="s">
        <v>2090</v>
      </c>
      <c r="R5601" t="s">
        <v>3842</v>
      </c>
      <c r="S5601" t="s">
        <v>3843</v>
      </c>
      <c r="T5601" t="s">
        <v>2093</v>
      </c>
      <c r="U5601" t="s">
        <v>2093</v>
      </c>
      <c r="V5601">
        <v>90</v>
      </c>
      <c r="W5601" t="s">
        <v>3222</v>
      </c>
      <c r="X5601" t="s">
        <v>2095</v>
      </c>
      <c r="Y5601" t="s">
        <v>2096</v>
      </c>
      <c r="Z5601" t="s">
        <v>2165</v>
      </c>
      <c r="AA5601" t="s">
        <v>2166</v>
      </c>
      <c r="AB5601" t="s">
        <v>2099</v>
      </c>
      <c r="AC5601" t="s">
        <v>2055</v>
      </c>
      <c r="AD5601" t="s">
        <v>2100</v>
      </c>
      <c r="AE5601" t="s">
        <v>2055</v>
      </c>
      <c r="AF5601" t="s">
        <v>2055</v>
      </c>
      <c r="AG5601" t="s">
        <v>2055</v>
      </c>
      <c r="AH5601" t="s">
        <v>2055</v>
      </c>
      <c r="AI5601" t="s">
        <v>2055</v>
      </c>
      <c r="AJ5601" t="s">
        <v>2192</v>
      </c>
      <c r="AK5601" t="s">
        <v>2127</v>
      </c>
      <c r="AL5601" t="s">
        <v>2128</v>
      </c>
      <c r="AM5601" t="s">
        <v>2129</v>
      </c>
      <c r="AN5601" t="s">
        <v>2129</v>
      </c>
      <c r="AO5601" t="s">
        <v>2055</v>
      </c>
      <c r="AP5601" t="s">
        <v>2055</v>
      </c>
      <c r="AQ5601" t="s">
        <v>2129</v>
      </c>
      <c r="AR5601" t="s">
        <v>8331</v>
      </c>
      <c r="AS5601" t="s">
        <v>7610</v>
      </c>
      <c r="AT5601" t="s">
        <v>7610</v>
      </c>
      <c r="AU5601" t="s">
        <v>2537</v>
      </c>
      <c r="AV5601" t="s">
        <v>2068</v>
      </c>
      <c r="AW5601"/>
      <c r="AX5601">
        <v>4</v>
      </c>
      <c r="AY5601" t="s">
        <v>2106</v>
      </c>
      <c r="AZ5601" t="s">
        <v>10008</v>
      </c>
      <c r="BA5601" t="s">
        <v>10009</v>
      </c>
      <c r="BB5601" t="s">
        <v>10010</v>
      </c>
      <c r="BC5601" t="s">
        <v>2055</v>
      </c>
      <c r="BD5601" t="s">
        <v>2055</v>
      </c>
      <c r="BE5601" t="s">
        <v>2537</v>
      </c>
      <c r="BF5601" t="s">
        <v>2055</v>
      </c>
      <c r="BG5601" t="s">
        <v>2055</v>
      </c>
      <c r="BH5601" t="s">
        <v>10011</v>
      </c>
      <c r="BI5601" t="s">
        <v>2055</v>
      </c>
      <c r="BJ5601" t="s">
        <v>2111</v>
      </c>
      <c r="BK5601" t="s">
        <v>2055</v>
      </c>
      <c r="BL5601" t="s">
        <v>2055</v>
      </c>
      <c r="BM5601" t="s">
        <v>2055</v>
      </c>
      <c r="BN5601" t="s">
        <v>2055</v>
      </c>
      <c r="BO5601">
        <v>1</v>
      </c>
    </row>
    <row r="5602" spans="1:67" s="2" customFormat="1" x14ac:dyDescent="0.3">
      <c r="A5602" t="s">
        <v>1539</v>
      </c>
      <c r="B5602" t="s">
        <v>1538</v>
      </c>
      <c r="C5602" t="s">
        <v>9987</v>
      </c>
      <c r="D5602" t="s">
        <v>1539</v>
      </c>
      <c r="E5602" t="s">
        <v>2083</v>
      </c>
      <c r="F5602" t="s">
        <v>2084</v>
      </c>
      <c r="G5602" t="s">
        <v>2159</v>
      </c>
      <c r="H5602" t="s">
        <v>2159</v>
      </c>
      <c r="I5602" t="s">
        <v>2116</v>
      </c>
      <c r="J5602" t="s">
        <v>2160</v>
      </c>
      <c r="K5602" t="s">
        <v>2159</v>
      </c>
      <c r="L5602" t="s">
        <v>2059</v>
      </c>
      <c r="M5602">
        <v>8.4000000000000005E-2</v>
      </c>
      <c r="N5602" t="s">
        <v>10012</v>
      </c>
      <c r="O5602" t="s">
        <v>2088</v>
      </c>
      <c r="P5602" t="s">
        <v>2120</v>
      </c>
      <c r="Q5602" t="s">
        <v>2090</v>
      </c>
      <c r="R5602" t="s">
        <v>3842</v>
      </c>
      <c r="S5602" t="s">
        <v>3843</v>
      </c>
      <c r="T5602" t="s">
        <v>2093</v>
      </c>
      <c r="U5602" t="s">
        <v>2093</v>
      </c>
      <c r="V5602">
        <v>90</v>
      </c>
      <c r="W5602" t="s">
        <v>3222</v>
      </c>
      <c r="X5602" t="s">
        <v>2095</v>
      </c>
      <c r="Y5602" t="s">
        <v>2096</v>
      </c>
      <c r="Z5602" t="s">
        <v>2165</v>
      </c>
      <c r="AA5602" t="s">
        <v>2166</v>
      </c>
      <c r="AB5602" t="s">
        <v>2099</v>
      </c>
      <c r="AC5602" t="s">
        <v>2055</v>
      </c>
      <c r="AD5602" t="s">
        <v>2100</v>
      </c>
      <c r="AE5602" t="s">
        <v>2055</v>
      </c>
      <c r="AF5602" t="s">
        <v>2055</v>
      </c>
      <c r="AG5602" t="s">
        <v>2055</v>
      </c>
      <c r="AH5602" t="s">
        <v>2055</v>
      </c>
      <c r="AI5602" t="s">
        <v>2055</v>
      </c>
      <c r="AJ5602" t="s">
        <v>2192</v>
      </c>
      <c r="AK5602" t="s">
        <v>2127</v>
      </c>
      <c r="AL5602" t="s">
        <v>2128</v>
      </c>
      <c r="AM5602" t="s">
        <v>2129</v>
      </c>
      <c r="AN5602" t="s">
        <v>2129</v>
      </c>
      <c r="AO5602" t="s">
        <v>2055</v>
      </c>
      <c r="AP5602" t="s">
        <v>2055</v>
      </c>
      <c r="AQ5602" t="s">
        <v>2129</v>
      </c>
      <c r="AR5602" t="s">
        <v>8331</v>
      </c>
      <c r="AS5602" t="s">
        <v>7103</v>
      </c>
      <c r="AT5602" t="s">
        <v>7103</v>
      </c>
      <c r="AU5602" t="s">
        <v>2537</v>
      </c>
      <c r="AV5602" t="s">
        <v>2068</v>
      </c>
      <c r="AW5602"/>
      <c r="AX5602">
        <v>4</v>
      </c>
      <c r="AY5602" t="s">
        <v>2106</v>
      </c>
      <c r="AZ5602" t="s">
        <v>10008</v>
      </c>
      <c r="BA5602" t="s">
        <v>10009</v>
      </c>
      <c r="BB5602" t="s">
        <v>10010</v>
      </c>
      <c r="BC5602" t="s">
        <v>2055</v>
      </c>
      <c r="BD5602" t="s">
        <v>2055</v>
      </c>
      <c r="BE5602" t="s">
        <v>2537</v>
      </c>
      <c r="BF5602" t="s">
        <v>2055</v>
      </c>
      <c r="BG5602" t="s">
        <v>2055</v>
      </c>
      <c r="BH5602" t="s">
        <v>10011</v>
      </c>
      <c r="BI5602" t="s">
        <v>2055</v>
      </c>
      <c r="BJ5602" t="s">
        <v>2111</v>
      </c>
      <c r="BK5602" t="s">
        <v>2055</v>
      </c>
      <c r="BL5602" t="s">
        <v>2055</v>
      </c>
      <c r="BM5602" t="s">
        <v>2055</v>
      </c>
      <c r="BN5602" t="s">
        <v>2055</v>
      </c>
      <c r="BO5602">
        <v>1</v>
      </c>
    </row>
    <row r="5603" spans="1:67" s="2" customFormat="1" x14ac:dyDescent="0.3">
      <c r="A5603" t="s">
        <v>1539</v>
      </c>
      <c r="B5603" t="s">
        <v>1538</v>
      </c>
      <c r="C5603" t="s">
        <v>9987</v>
      </c>
      <c r="D5603" t="s">
        <v>1539</v>
      </c>
      <c r="E5603" t="s">
        <v>2083</v>
      </c>
      <c r="F5603" t="s">
        <v>2084</v>
      </c>
      <c r="G5603" t="s">
        <v>2159</v>
      </c>
      <c r="H5603" t="s">
        <v>2159</v>
      </c>
      <c r="I5603" t="s">
        <v>2116</v>
      </c>
      <c r="J5603" t="s">
        <v>2160</v>
      </c>
      <c r="K5603" t="s">
        <v>2159</v>
      </c>
      <c r="L5603" t="s">
        <v>2059</v>
      </c>
      <c r="M5603">
        <v>0.74</v>
      </c>
      <c r="N5603" t="s">
        <v>10013</v>
      </c>
      <c r="O5603" t="s">
        <v>2088</v>
      </c>
      <c r="P5603" t="s">
        <v>2120</v>
      </c>
      <c r="Q5603" t="s">
        <v>2430</v>
      </c>
      <c r="R5603" t="s">
        <v>2430</v>
      </c>
      <c r="S5603" t="s">
        <v>2431</v>
      </c>
      <c r="T5603" t="s">
        <v>2093</v>
      </c>
      <c r="U5603" t="s">
        <v>2093</v>
      </c>
      <c r="V5603">
        <v>28</v>
      </c>
      <c r="W5603" t="s">
        <v>2340</v>
      </c>
      <c r="X5603" t="s">
        <v>2450</v>
      </c>
      <c r="Y5603" t="s">
        <v>2451</v>
      </c>
      <c r="Z5603" t="s">
        <v>2452</v>
      </c>
      <c r="AA5603" t="s">
        <v>2453</v>
      </c>
      <c r="AB5603" t="s">
        <v>2099</v>
      </c>
      <c r="AC5603" t="s">
        <v>2055</v>
      </c>
      <c r="AD5603" t="s">
        <v>2100</v>
      </c>
      <c r="AE5603" t="s">
        <v>2055</v>
      </c>
      <c r="AF5603" t="s">
        <v>2055</v>
      </c>
      <c r="AG5603" t="s">
        <v>2055</v>
      </c>
      <c r="AH5603" t="s">
        <v>2055</v>
      </c>
      <c r="AI5603" t="s">
        <v>2055</v>
      </c>
      <c r="AJ5603" t="s">
        <v>2454</v>
      </c>
      <c r="AK5603" t="s">
        <v>2127</v>
      </c>
      <c r="AL5603" t="s">
        <v>2128</v>
      </c>
      <c r="AM5603" t="s">
        <v>2129</v>
      </c>
      <c r="AN5603" t="s">
        <v>2129</v>
      </c>
      <c r="AO5603" t="s">
        <v>2055</v>
      </c>
      <c r="AP5603" t="s">
        <v>2055</v>
      </c>
      <c r="AQ5603" t="s">
        <v>2129</v>
      </c>
      <c r="AR5603" t="s">
        <v>8331</v>
      </c>
      <c r="AS5603" t="s">
        <v>2558</v>
      </c>
      <c r="AT5603" t="s">
        <v>2558</v>
      </c>
      <c r="AU5603" t="s">
        <v>2234</v>
      </c>
      <c r="AV5603" t="s">
        <v>2068</v>
      </c>
      <c r="AW5603"/>
      <c r="AX5603">
        <v>4</v>
      </c>
      <c r="AY5603" t="s">
        <v>2106</v>
      </c>
      <c r="AZ5603" t="s">
        <v>2456</v>
      </c>
      <c r="BA5603" t="s">
        <v>2457</v>
      </c>
      <c r="BB5603" t="s">
        <v>2458</v>
      </c>
      <c r="BC5603" t="s">
        <v>2055</v>
      </c>
      <c r="BD5603" t="s">
        <v>2055</v>
      </c>
      <c r="BE5603" t="s">
        <v>2234</v>
      </c>
      <c r="BF5603" t="s">
        <v>2055</v>
      </c>
      <c r="BG5603" t="s">
        <v>2055</v>
      </c>
      <c r="BH5603" t="s">
        <v>2459</v>
      </c>
      <c r="BI5603" t="s">
        <v>2055</v>
      </c>
      <c r="BJ5603" t="s">
        <v>2111</v>
      </c>
      <c r="BK5603" t="s">
        <v>2055</v>
      </c>
      <c r="BL5603" t="s">
        <v>2055</v>
      </c>
      <c r="BM5603" t="s">
        <v>2055</v>
      </c>
      <c r="BN5603" t="s">
        <v>2055</v>
      </c>
      <c r="BO5603">
        <v>1</v>
      </c>
    </row>
    <row r="5604" spans="1:67" s="2" customFormat="1" x14ac:dyDescent="0.3">
      <c r="A5604" t="s">
        <v>1539</v>
      </c>
      <c r="B5604" t="s">
        <v>1538</v>
      </c>
      <c r="C5604" t="s">
        <v>9987</v>
      </c>
      <c r="D5604" t="s">
        <v>1539</v>
      </c>
      <c r="E5604" t="s">
        <v>2083</v>
      </c>
      <c r="F5604" t="s">
        <v>2084</v>
      </c>
      <c r="G5604" t="s">
        <v>2159</v>
      </c>
      <c r="H5604" t="s">
        <v>2159</v>
      </c>
      <c r="I5604" t="s">
        <v>2116</v>
      </c>
      <c r="J5604" t="s">
        <v>2160</v>
      </c>
      <c r="K5604" t="s">
        <v>2159</v>
      </c>
      <c r="L5604" t="s">
        <v>2059</v>
      </c>
      <c r="M5604">
        <v>0.81</v>
      </c>
      <c r="N5604" t="s">
        <v>5807</v>
      </c>
      <c r="O5604" t="s">
        <v>2088</v>
      </c>
      <c r="P5604" t="s">
        <v>2120</v>
      </c>
      <c r="Q5604" t="s">
        <v>2162</v>
      </c>
      <c r="R5604" t="s">
        <v>2162</v>
      </c>
      <c r="S5604" t="s">
        <v>2163</v>
      </c>
      <c r="T5604" t="s">
        <v>2093</v>
      </c>
      <c r="U5604" t="s">
        <v>2093</v>
      </c>
      <c r="V5604">
        <v>90</v>
      </c>
      <c r="W5604" t="s">
        <v>3222</v>
      </c>
      <c r="X5604" t="s">
        <v>2095</v>
      </c>
      <c r="Y5604" t="s">
        <v>2096</v>
      </c>
      <c r="Z5604" t="s">
        <v>2165</v>
      </c>
      <c r="AA5604" t="s">
        <v>2166</v>
      </c>
      <c r="AB5604" t="s">
        <v>2099</v>
      </c>
      <c r="AC5604" t="s">
        <v>2055</v>
      </c>
      <c r="AD5604" t="s">
        <v>2100</v>
      </c>
      <c r="AE5604" t="s">
        <v>2055</v>
      </c>
      <c r="AF5604" t="s">
        <v>2055</v>
      </c>
      <c r="AG5604" t="s">
        <v>2055</v>
      </c>
      <c r="AH5604" t="s">
        <v>2055</v>
      </c>
      <c r="AI5604" t="s">
        <v>2055</v>
      </c>
      <c r="AJ5604" t="s">
        <v>2192</v>
      </c>
      <c r="AK5604" t="s">
        <v>2127</v>
      </c>
      <c r="AL5604" t="s">
        <v>2128</v>
      </c>
      <c r="AM5604" t="s">
        <v>2129</v>
      </c>
      <c r="AN5604" t="s">
        <v>2129</v>
      </c>
      <c r="AO5604" t="s">
        <v>2055</v>
      </c>
      <c r="AP5604" t="s">
        <v>2055</v>
      </c>
      <c r="AQ5604" t="s">
        <v>2129</v>
      </c>
      <c r="AR5604" t="s">
        <v>8331</v>
      </c>
      <c r="AS5604" t="s">
        <v>8318</v>
      </c>
      <c r="AT5604" t="s">
        <v>8318</v>
      </c>
      <c r="AU5604" t="s">
        <v>2537</v>
      </c>
      <c r="AV5604" t="s">
        <v>2068</v>
      </c>
      <c r="AW5604"/>
      <c r="AX5604">
        <v>4</v>
      </c>
      <c r="AY5604" t="s">
        <v>2106</v>
      </c>
      <c r="AZ5604" t="s">
        <v>10008</v>
      </c>
      <c r="BA5604" t="s">
        <v>10009</v>
      </c>
      <c r="BB5604" t="s">
        <v>10010</v>
      </c>
      <c r="BC5604" t="s">
        <v>2055</v>
      </c>
      <c r="BD5604" t="s">
        <v>2055</v>
      </c>
      <c r="BE5604" t="s">
        <v>2537</v>
      </c>
      <c r="BF5604" t="s">
        <v>2055</v>
      </c>
      <c r="BG5604" t="s">
        <v>2055</v>
      </c>
      <c r="BH5604" t="s">
        <v>10011</v>
      </c>
      <c r="BI5604" t="s">
        <v>2055</v>
      </c>
      <c r="BJ5604" t="s">
        <v>2111</v>
      </c>
      <c r="BK5604" t="s">
        <v>2055</v>
      </c>
      <c r="BL5604" t="s">
        <v>2055</v>
      </c>
      <c r="BM5604" t="s">
        <v>2055</v>
      </c>
      <c r="BN5604" t="s">
        <v>2055</v>
      </c>
      <c r="BO5604">
        <v>1</v>
      </c>
    </row>
    <row r="5605" spans="1:67" s="2" customFormat="1" x14ac:dyDescent="0.3">
      <c r="A5605" t="s">
        <v>1539</v>
      </c>
      <c r="B5605" t="s">
        <v>1538</v>
      </c>
      <c r="C5605" t="s">
        <v>9987</v>
      </c>
      <c r="D5605" t="s">
        <v>1539</v>
      </c>
      <c r="E5605" t="s">
        <v>2083</v>
      </c>
      <c r="F5605" t="s">
        <v>2084</v>
      </c>
      <c r="G5605" t="s">
        <v>2159</v>
      </c>
      <c r="H5605" t="s">
        <v>2159</v>
      </c>
      <c r="I5605" t="s">
        <v>2116</v>
      </c>
      <c r="J5605" t="s">
        <v>2160</v>
      </c>
      <c r="K5605" t="s">
        <v>2159</v>
      </c>
      <c r="L5605" t="s">
        <v>2059</v>
      </c>
      <c r="M5605">
        <v>14.8</v>
      </c>
      <c r="N5605" t="s">
        <v>10007</v>
      </c>
      <c r="O5605" t="s">
        <v>2088</v>
      </c>
      <c r="P5605" t="s">
        <v>2120</v>
      </c>
      <c r="Q5605" t="s">
        <v>2178</v>
      </c>
      <c r="R5605" t="s">
        <v>2178</v>
      </c>
      <c r="S5605" t="s">
        <v>2179</v>
      </c>
      <c r="T5605" t="s">
        <v>2093</v>
      </c>
      <c r="U5605" t="s">
        <v>2093</v>
      </c>
      <c r="V5605">
        <v>28</v>
      </c>
      <c r="W5605" t="s">
        <v>2340</v>
      </c>
      <c r="X5605" t="s">
        <v>2450</v>
      </c>
      <c r="Y5605" t="s">
        <v>2451</v>
      </c>
      <c r="Z5605" t="s">
        <v>2452</v>
      </c>
      <c r="AA5605" t="s">
        <v>2453</v>
      </c>
      <c r="AB5605" t="s">
        <v>2099</v>
      </c>
      <c r="AC5605" t="s">
        <v>2055</v>
      </c>
      <c r="AD5605" t="s">
        <v>2100</v>
      </c>
      <c r="AE5605" t="s">
        <v>2055</v>
      </c>
      <c r="AF5605" t="s">
        <v>2055</v>
      </c>
      <c r="AG5605" t="s">
        <v>2055</v>
      </c>
      <c r="AH5605" t="s">
        <v>2055</v>
      </c>
      <c r="AI5605" t="s">
        <v>2055</v>
      </c>
      <c r="AJ5605" t="s">
        <v>2454</v>
      </c>
      <c r="AK5605" t="s">
        <v>2127</v>
      </c>
      <c r="AL5605" t="s">
        <v>2128</v>
      </c>
      <c r="AM5605" t="s">
        <v>2129</v>
      </c>
      <c r="AN5605" t="s">
        <v>2129</v>
      </c>
      <c r="AO5605" t="s">
        <v>2055</v>
      </c>
      <c r="AP5605" t="s">
        <v>2055</v>
      </c>
      <c r="AQ5605" t="s">
        <v>2129</v>
      </c>
      <c r="AR5605" t="s">
        <v>8331</v>
      </c>
      <c r="AS5605" t="s">
        <v>2455</v>
      </c>
      <c r="AT5605" t="s">
        <v>2455</v>
      </c>
      <c r="AU5605" t="s">
        <v>2234</v>
      </c>
      <c r="AV5605" t="s">
        <v>2068</v>
      </c>
      <c r="AW5605"/>
      <c r="AX5605">
        <v>4</v>
      </c>
      <c r="AY5605" t="s">
        <v>2106</v>
      </c>
      <c r="AZ5605" t="s">
        <v>2456</v>
      </c>
      <c r="BA5605" t="s">
        <v>2457</v>
      </c>
      <c r="BB5605" t="s">
        <v>2458</v>
      </c>
      <c r="BC5605" t="s">
        <v>2055</v>
      </c>
      <c r="BD5605" t="s">
        <v>2055</v>
      </c>
      <c r="BE5605" t="s">
        <v>2234</v>
      </c>
      <c r="BF5605" t="s">
        <v>2055</v>
      </c>
      <c r="BG5605" t="s">
        <v>2055</v>
      </c>
      <c r="BH5605" t="s">
        <v>2459</v>
      </c>
      <c r="BI5605" t="s">
        <v>2055</v>
      </c>
      <c r="BJ5605" t="s">
        <v>2111</v>
      </c>
      <c r="BK5605" t="s">
        <v>2055</v>
      </c>
      <c r="BL5605" t="s">
        <v>2055</v>
      </c>
      <c r="BM5605" t="s">
        <v>2055</v>
      </c>
      <c r="BN5605" t="s">
        <v>2055</v>
      </c>
      <c r="BO5605">
        <v>1</v>
      </c>
    </row>
    <row r="5606" spans="1:67" s="2" customFormat="1" x14ac:dyDescent="0.3">
      <c r="A5606" t="s">
        <v>1539</v>
      </c>
      <c r="B5606" t="s">
        <v>1538</v>
      </c>
      <c r="C5606" t="s">
        <v>9987</v>
      </c>
      <c r="D5606" t="s">
        <v>1539</v>
      </c>
      <c r="E5606" t="s">
        <v>2083</v>
      </c>
      <c r="F5606" t="s">
        <v>2084</v>
      </c>
      <c r="G5606" t="s">
        <v>2159</v>
      </c>
      <c r="H5606" t="s">
        <v>2159</v>
      </c>
      <c r="I5606" t="s">
        <v>2116</v>
      </c>
      <c r="J5606" t="s">
        <v>2160</v>
      </c>
      <c r="K5606" t="s">
        <v>2159</v>
      </c>
      <c r="L5606" t="s">
        <v>2059</v>
      </c>
      <c r="M5606">
        <v>82.5</v>
      </c>
      <c r="N5606" t="s">
        <v>10014</v>
      </c>
      <c r="O5606" t="s">
        <v>2088</v>
      </c>
      <c r="P5606" t="s">
        <v>2120</v>
      </c>
      <c r="Q5606" t="s">
        <v>2351</v>
      </c>
      <c r="R5606" t="s">
        <v>2351</v>
      </c>
      <c r="S5606" t="s">
        <v>2352</v>
      </c>
      <c r="T5606" t="s">
        <v>2093</v>
      </c>
      <c r="U5606" t="s">
        <v>2093</v>
      </c>
      <c r="V5606">
        <v>1</v>
      </c>
      <c r="W5606" t="s">
        <v>2094</v>
      </c>
      <c r="X5606" t="s">
        <v>2095</v>
      </c>
      <c r="Y5606" t="s">
        <v>2096</v>
      </c>
      <c r="Z5606" t="s">
        <v>2732</v>
      </c>
      <c r="AA5606" t="s">
        <v>2733</v>
      </c>
      <c r="AB5606" t="s">
        <v>2099</v>
      </c>
      <c r="AC5606" t="s">
        <v>2055</v>
      </c>
      <c r="AD5606" t="s">
        <v>2100</v>
      </c>
      <c r="AE5606" t="s">
        <v>2055</v>
      </c>
      <c r="AF5606" t="s">
        <v>2055</v>
      </c>
      <c r="AG5606" t="s">
        <v>2055</v>
      </c>
      <c r="AH5606" t="s">
        <v>2055</v>
      </c>
      <c r="AI5606" t="s">
        <v>2055</v>
      </c>
      <c r="AJ5606" t="s">
        <v>2466</v>
      </c>
      <c r="AK5606" t="s">
        <v>2127</v>
      </c>
      <c r="AL5606" t="s">
        <v>2128</v>
      </c>
      <c r="AM5606" t="s">
        <v>2129</v>
      </c>
      <c r="AN5606" t="s">
        <v>2129</v>
      </c>
      <c r="AO5606" t="s">
        <v>2055</v>
      </c>
      <c r="AP5606" t="s">
        <v>2055</v>
      </c>
      <c r="AQ5606" t="s">
        <v>2129</v>
      </c>
      <c r="AR5606" t="s">
        <v>8331</v>
      </c>
      <c r="AS5606" t="s">
        <v>2734</v>
      </c>
      <c r="AT5606" t="s">
        <v>2734</v>
      </c>
      <c r="AU5606" t="s">
        <v>2316</v>
      </c>
      <c r="AV5606" t="s">
        <v>2068</v>
      </c>
      <c r="AW5606"/>
      <c r="AX5606">
        <v>4</v>
      </c>
      <c r="AY5606" t="s">
        <v>2106</v>
      </c>
      <c r="AZ5606" t="s">
        <v>5049</v>
      </c>
      <c r="BA5606" t="s">
        <v>5050</v>
      </c>
      <c r="BB5606" t="s">
        <v>5051</v>
      </c>
      <c r="BC5606" t="s">
        <v>2055</v>
      </c>
      <c r="BD5606" t="s">
        <v>2055</v>
      </c>
      <c r="BE5606" t="s">
        <v>2316</v>
      </c>
      <c r="BF5606" t="s">
        <v>2055</v>
      </c>
      <c r="BG5606" t="s">
        <v>2055</v>
      </c>
      <c r="BH5606" t="s">
        <v>5052</v>
      </c>
      <c r="BI5606" t="s">
        <v>2055</v>
      </c>
      <c r="BJ5606" t="s">
        <v>2111</v>
      </c>
      <c r="BK5606" t="s">
        <v>2055</v>
      </c>
      <c r="BL5606" t="s">
        <v>2055</v>
      </c>
      <c r="BM5606" t="s">
        <v>2055</v>
      </c>
      <c r="BN5606" t="s">
        <v>2055</v>
      </c>
      <c r="BO5606">
        <v>1</v>
      </c>
    </row>
    <row r="5607" spans="1:67" s="2" customFormat="1" x14ac:dyDescent="0.3">
      <c r="A5607" t="s">
        <v>1539</v>
      </c>
      <c r="B5607" t="s">
        <v>1538</v>
      </c>
      <c r="C5607" t="s">
        <v>9987</v>
      </c>
      <c r="D5607" t="s">
        <v>1539</v>
      </c>
      <c r="E5607" t="s">
        <v>2083</v>
      </c>
      <c r="F5607" t="s">
        <v>2084</v>
      </c>
      <c r="G5607" t="s">
        <v>2159</v>
      </c>
      <c r="H5607" t="s">
        <v>2159</v>
      </c>
      <c r="I5607" t="s">
        <v>2086</v>
      </c>
      <c r="J5607" t="s">
        <v>2160</v>
      </c>
      <c r="K5607" t="s">
        <v>2159</v>
      </c>
      <c r="L5607" t="s">
        <v>2059</v>
      </c>
      <c r="M5607">
        <v>100</v>
      </c>
      <c r="N5607" t="s">
        <v>2535</v>
      </c>
      <c r="O5607" t="s">
        <v>2088</v>
      </c>
      <c r="P5607" t="s">
        <v>2120</v>
      </c>
      <c r="Q5607" t="s">
        <v>2351</v>
      </c>
      <c r="R5607" t="s">
        <v>2351</v>
      </c>
      <c r="S5607" t="s">
        <v>2352</v>
      </c>
      <c r="T5607" t="s">
        <v>2093</v>
      </c>
      <c r="U5607" t="s">
        <v>2093</v>
      </c>
      <c r="V5607">
        <v>7</v>
      </c>
      <c r="W5607" t="s">
        <v>2139</v>
      </c>
      <c r="X5607" t="s">
        <v>2095</v>
      </c>
      <c r="Y5607" t="s">
        <v>2096</v>
      </c>
      <c r="Z5607" t="s">
        <v>2378</v>
      </c>
      <c r="AA5607" t="s">
        <v>2379</v>
      </c>
      <c r="AB5607" t="s">
        <v>2099</v>
      </c>
      <c r="AC5607" t="s">
        <v>2055</v>
      </c>
      <c r="AD5607" t="s">
        <v>2100</v>
      </c>
      <c r="AE5607" t="s">
        <v>2055</v>
      </c>
      <c r="AF5607" t="s">
        <v>2055</v>
      </c>
      <c r="AG5607" t="s">
        <v>2055</v>
      </c>
      <c r="AH5607" t="s">
        <v>2055</v>
      </c>
      <c r="AI5607" t="s">
        <v>2055</v>
      </c>
      <c r="AJ5607" t="s">
        <v>2055</v>
      </c>
      <c r="AK5607" t="s">
        <v>2127</v>
      </c>
      <c r="AL5607" t="s">
        <v>2128</v>
      </c>
      <c r="AM5607" t="s">
        <v>2129</v>
      </c>
      <c r="AN5607" t="s">
        <v>2129</v>
      </c>
      <c r="AO5607" t="s">
        <v>2055</v>
      </c>
      <c r="AP5607" t="s">
        <v>2055</v>
      </c>
      <c r="AQ5607" t="s">
        <v>2129</v>
      </c>
      <c r="AR5607" t="s">
        <v>8331</v>
      </c>
      <c r="AS5607" t="s">
        <v>2734</v>
      </c>
      <c r="AT5607" t="s">
        <v>2734</v>
      </c>
      <c r="AU5607" t="s">
        <v>2316</v>
      </c>
      <c r="AV5607" t="s">
        <v>2068</v>
      </c>
      <c r="AW5607"/>
      <c r="AX5607">
        <v>4</v>
      </c>
      <c r="AY5607" t="s">
        <v>2106</v>
      </c>
      <c r="AZ5607" t="s">
        <v>5049</v>
      </c>
      <c r="BA5607" t="s">
        <v>5050</v>
      </c>
      <c r="BB5607" t="s">
        <v>5051</v>
      </c>
      <c r="BC5607" t="s">
        <v>2055</v>
      </c>
      <c r="BD5607" t="s">
        <v>2055</v>
      </c>
      <c r="BE5607" t="s">
        <v>2316</v>
      </c>
      <c r="BF5607" t="s">
        <v>2055</v>
      </c>
      <c r="BG5607" t="s">
        <v>2055</v>
      </c>
      <c r="BH5607" t="s">
        <v>5052</v>
      </c>
      <c r="BI5607" t="s">
        <v>2055</v>
      </c>
      <c r="BJ5607" t="s">
        <v>2111</v>
      </c>
      <c r="BK5607" t="s">
        <v>2055</v>
      </c>
      <c r="BL5607" t="s">
        <v>2055</v>
      </c>
      <c r="BM5607" t="s">
        <v>2055</v>
      </c>
      <c r="BN5607" t="s">
        <v>2055</v>
      </c>
      <c r="BO5607">
        <v>1</v>
      </c>
    </row>
    <row r="5608" spans="1:67" s="2" customFormat="1" x14ac:dyDescent="0.3">
      <c r="A5608" t="s">
        <v>1539</v>
      </c>
      <c r="B5608" t="s">
        <v>1538</v>
      </c>
      <c r="C5608" t="s">
        <v>9987</v>
      </c>
      <c r="D5608" t="s">
        <v>1539</v>
      </c>
      <c r="E5608" t="s">
        <v>2083</v>
      </c>
      <c r="F5608" t="s">
        <v>2084</v>
      </c>
      <c r="G5608" t="s">
        <v>2176</v>
      </c>
      <c r="H5608" t="s">
        <v>2176</v>
      </c>
      <c r="I5608" t="s">
        <v>2116</v>
      </c>
      <c r="J5608" t="s">
        <v>2160</v>
      </c>
      <c r="K5608" t="s">
        <v>2176</v>
      </c>
      <c r="L5608" t="s">
        <v>2059</v>
      </c>
      <c r="M5608">
        <v>7.0000000000000001E-3</v>
      </c>
      <c r="N5608" t="s">
        <v>7443</v>
      </c>
      <c r="O5608" t="s">
        <v>2088</v>
      </c>
      <c r="P5608" t="s">
        <v>2120</v>
      </c>
      <c r="Q5608" t="s">
        <v>2162</v>
      </c>
      <c r="R5608" t="s">
        <v>2162</v>
      </c>
      <c r="S5608" t="s">
        <v>2163</v>
      </c>
      <c r="T5608" t="s">
        <v>2093</v>
      </c>
      <c r="U5608" t="s">
        <v>2093</v>
      </c>
      <c r="V5608">
        <v>90</v>
      </c>
      <c r="W5608" t="s">
        <v>3222</v>
      </c>
      <c r="X5608" t="s">
        <v>2095</v>
      </c>
      <c r="Y5608" t="s">
        <v>2096</v>
      </c>
      <c r="Z5608" t="s">
        <v>2165</v>
      </c>
      <c r="AA5608" t="s">
        <v>2166</v>
      </c>
      <c r="AB5608" t="s">
        <v>2099</v>
      </c>
      <c r="AC5608" t="s">
        <v>2055</v>
      </c>
      <c r="AD5608" t="s">
        <v>2100</v>
      </c>
      <c r="AE5608" t="s">
        <v>2055</v>
      </c>
      <c r="AF5608" t="s">
        <v>2055</v>
      </c>
      <c r="AG5608" t="s">
        <v>2055</v>
      </c>
      <c r="AH5608" t="s">
        <v>2055</v>
      </c>
      <c r="AI5608" t="s">
        <v>2055</v>
      </c>
      <c r="AJ5608" t="s">
        <v>2192</v>
      </c>
      <c r="AK5608" t="s">
        <v>2127</v>
      </c>
      <c r="AL5608" t="s">
        <v>2128</v>
      </c>
      <c r="AM5608" t="s">
        <v>2129</v>
      </c>
      <c r="AN5608" t="s">
        <v>2129</v>
      </c>
      <c r="AO5608" t="s">
        <v>2055</v>
      </c>
      <c r="AP5608" t="s">
        <v>2055</v>
      </c>
      <c r="AQ5608" t="s">
        <v>2129</v>
      </c>
      <c r="AR5608" t="s">
        <v>8331</v>
      </c>
      <c r="AS5608" t="s">
        <v>10015</v>
      </c>
      <c r="AT5608" t="s">
        <v>10015</v>
      </c>
      <c r="AU5608" t="s">
        <v>2537</v>
      </c>
      <c r="AV5608" t="s">
        <v>2068</v>
      </c>
      <c r="AW5608"/>
      <c r="AX5608">
        <v>4</v>
      </c>
      <c r="AY5608" t="s">
        <v>2106</v>
      </c>
      <c r="AZ5608" t="s">
        <v>10008</v>
      </c>
      <c r="BA5608" t="s">
        <v>10009</v>
      </c>
      <c r="BB5608" t="s">
        <v>10010</v>
      </c>
      <c r="BC5608" t="s">
        <v>2055</v>
      </c>
      <c r="BD5608" t="s">
        <v>2055</v>
      </c>
      <c r="BE5608" t="s">
        <v>2537</v>
      </c>
      <c r="BF5608" t="s">
        <v>2055</v>
      </c>
      <c r="BG5608" t="s">
        <v>2055</v>
      </c>
      <c r="BH5608" t="s">
        <v>10011</v>
      </c>
      <c r="BI5608" t="s">
        <v>2055</v>
      </c>
      <c r="BJ5608" t="s">
        <v>2111</v>
      </c>
      <c r="BK5608" t="s">
        <v>2055</v>
      </c>
      <c r="BL5608" t="s">
        <v>2055</v>
      </c>
      <c r="BM5608" t="s">
        <v>2055</v>
      </c>
      <c r="BN5608" t="s">
        <v>2055</v>
      </c>
      <c r="BO5608">
        <v>1</v>
      </c>
    </row>
    <row r="5609" spans="1:67" s="2" customFormat="1" x14ac:dyDescent="0.3">
      <c r="A5609" t="s">
        <v>1539</v>
      </c>
      <c r="B5609" t="s">
        <v>1538</v>
      </c>
      <c r="C5609" t="s">
        <v>9987</v>
      </c>
      <c r="D5609" t="s">
        <v>1539</v>
      </c>
      <c r="E5609" t="s">
        <v>2083</v>
      </c>
      <c r="F5609" t="s">
        <v>2084</v>
      </c>
      <c r="G5609" t="s">
        <v>2176</v>
      </c>
      <c r="H5609" t="s">
        <v>2176</v>
      </c>
      <c r="I5609" t="s">
        <v>2116</v>
      </c>
      <c r="J5609" t="s">
        <v>2160</v>
      </c>
      <c r="K5609" t="s">
        <v>2176</v>
      </c>
      <c r="L5609" t="s">
        <v>2059</v>
      </c>
      <c r="M5609">
        <v>8.4000000000000005E-2</v>
      </c>
      <c r="N5609" t="s">
        <v>10012</v>
      </c>
      <c r="O5609" t="s">
        <v>2088</v>
      </c>
      <c r="P5609" t="s">
        <v>2120</v>
      </c>
      <c r="Q5609" t="s">
        <v>2162</v>
      </c>
      <c r="R5609" t="s">
        <v>2162</v>
      </c>
      <c r="S5609" t="s">
        <v>2163</v>
      </c>
      <c r="T5609" t="s">
        <v>2093</v>
      </c>
      <c r="U5609" t="s">
        <v>2093</v>
      </c>
      <c r="V5609">
        <v>90</v>
      </c>
      <c r="W5609" t="s">
        <v>3222</v>
      </c>
      <c r="X5609" t="s">
        <v>2095</v>
      </c>
      <c r="Y5609" t="s">
        <v>2096</v>
      </c>
      <c r="Z5609" t="s">
        <v>2165</v>
      </c>
      <c r="AA5609" t="s">
        <v>2166</v>
      </c>
      <c r="AB5609" t="s">
        <v>2099</v>
      </c>
      <c r="AC5609" t="s">
        <v>2055</v>
      </c>
      <c r="AD5609" t="s">
        <v>2100</v>
      </c>
      <c r="AE5609" t="s">
        <v>2055</v>
      </c>
      <c r="AF5609" t="s">
        <v>2055</v>
      </c>
      <c r="AG5609" t="s">
        <v>2055</v>
      </c>
      <c r="AH5609" t="s">
        <v>2055</v>
      </c>
      <c r="AI5609" t="s">
        <v>2055</v>
      </c>
      <c r="AJ5609" t="s">
        <v>2192</v>
      </c>
      <c r="AK5609" t="s">
        <v>2127</v>
      </c>
      <c r="AL5609" t="s">
        <v>2128</v>
      </c>
      <c r="AM5609" t="s">
        <v>2129</v>
      </c>
      <c r="AN5609" t="s">
        <v>2129</v>
      </c>
      <c r="AO5609" t="s">
        <v>2055</v>
      </c>
      <c r="AP5609" t="s">
        <v>2055</v>
      </c>
      <c r="AQ5609" t="s">
        <v>2129</v>
      </c>
      <c r="AR5609" t="s">
        <v>8331</v>
      </c>
      <c r="AS5609" t="s">
        <v>8332</v>
      </c>
      <c r="AT5609" t="s">
        <v>8332</v>
      </c>
      <c r="AU5609" t="s">
        <v>2537</v>
      </c>
      <c r="AV5609" t="s">
        <v>2068</v>
      </c>
      <c r="AW5609"/>
      <c r="AX5609">
        <v>4</v>
      </c>
      <c r="AY5609" t="s">
        <v>2106</v>
      </c>
      <c r="AZ5609" t="s">
        <v>10008</v>
      </c>
      <c r="BA5609" t="s">
        <v>10009</v>
      </c>
      <c r="BB5609" t="s">
        <v>10010</v>
      </c>
      <c r="BC5609" t="s">
        <v>2055</v>
      </c>
      <c r="BD5609" t="s">
        <v>2055</v>
      </c>
      <c r="BE5609" t="s">
        <v>2537</v>
      </c>
      <c r="BF5609" t="s">
        <v>2055</v>
      </c>
      <c r="BG5609" t="s">
        <v>2055</v>
      </c>
      <c r="BH5609" t="s">
        <v>10011</v>
      </c>
      <c r="BI5609" t="s">
        <v>2055</v>
      </c>
      <c r="BJ5609" t="s">
        <v>2111</v>
      </c>
      <c r="BK5609" t="s">
        <v>2055</v>
      </c>
      <c r="BL5609" t="s">
        <v>2055</v>
      </c>
      <c r="BM5609" t="s">
        <v>2055</v>
      </c>
      <c r="BN5609" t="s">
        <v>2055</v>
      </c>
      <c r="BO5609">
        <v>1</v>
      </c>
    </row>
    <row r="5610" spans="1:67" s="2" customFormat="1" x14ac:dyDescent="0.3">
      <c r="A5610" t="s">
        <v>1539</v>
      </c>
      <c r="B5610" t="s">
        <v>1538</v>
      </c>
      <c r="C5610" t="s">
        <v>9987</v>
      </c>
      <c r="D5610" t="s">
        <v>1539</v>
      </c>
      <c r="E5610" t="s">
        <v>2181</v>
      </c>
      <c r="F5610" t="s">
        <v>2055</v>
      </c>
      <c r="G5610" t="s">
        <v>2176</v>
      </c>
      <c r="H5610" t="s">
        <v>2176</v>
      </c>
      <c r="I5610" t="s">
        <v>2055</v>
      </c>
      <c r="J5610" t="s">
        <v>2160</v>
      </c>
      <c r="K5610" t="s">
        <v>2176</v>
      </c>
      <c r="L5610" t="s">
        <v>2059</v>
      </c>
      <c r="M5610">
        <v>500</v>
      </c>
      <c r="N5610" t="s">
        <v>2939</v>
      </c>
      <c r="O5610" t="s">
        <v>2120</v>
      </c>
      <c r="P5610" t="s">
        <v>2120</v>
      </c>
      <c r="Q5610" t="s">
        <v>2093</v>
      </c>
      <c r="R5610" t="s">
        <v>2093</v>
      </c>
      <c r="S5610" t="s">
        <v>2093</v>
      </c>
      <c r="T5610" t="s">
        <v>2055</v>
      </c>
      <c r="U5610" t="s">
        <v>2055</v>
      </c>
      <c r="V5610">
        <v>25</v>
      </c>
      <c r="W5610" t="s">
        <v>2749</v>
      </c>
      <c r="X5610" t="s">
        <v>2095</v>
      </c>
      <c r="Y5610" t="s">
        <v>2182</v>
      </c>
      <c r="Z5610" t="s">
        <v>2183</v>
      </c>
      <c r="AA5610" t="s">
        <v>2125</v>
      </c>
      <c r="AB5610" t="s">
        <v>2126</v>
      </c>
      <c r="AC5610" t="s">
        <v>2055</v>
      </c>
      <c r="AD5610" t="s">
        <v>2100</v>
      </c>
      <c r="AE5610" t="s">
        <v>2055</v>
      </c>
      <c r="AF5610" t="s">
        <v>2055</v>
      </c>
      <c r="AG5610" t="s">
        <v>2055</v>
      </c>
      <c r="AH5610" t="s">
        <v>2055</v>
      </c>
      <c r="AI5610" t="s">
        <v>2055</v>
      </c>
      <c r="AJ5610" t="s">
        <v>2055</v>
      </c>
      <c r="AK5610" t="s">
        <v>2055</v>
      </c>
      <c r="AL5610" t="s">
        <v>2055</v>
      </c>
      <c r="AM5610" t="s">
        <v>2055</v>
      </c>
      <c r="AN5610" t="s">
        <v>2055</v>
      </c>
      <c r="AO5610" t="s">
        <v>2055</v>
      </c>
      <c r="AP5610" t="s">
        <v>2055</v>
      </c>
      <c r="AQ5610" t="s">
        <v>2055</v>
      </c>
      <c r="AR5610" t="s">
        <v>2055</v>
      </c>
      <c r="AS5610" t="s">
        <v>3277</v>
      </c>
      <c r="AT5610" t="s">
        <v>3277</v>
      </c>
      <c r="AU5610" t="s">
        <v>2055</v>
      </c>
      <c r="AV5610" t="s">
        <v>2068</v>
      </c>
      <c r="AW5610"/>
      <c r="AX5610">
        <v>5</v>
      </c>
      <c r="AY5610" t="s">
        <v>2184</v>
      </c>
      <c r="AZ5610" t="s">
        <v>2055</v>
      </c>
      <c r="BA5610" t="s">
        <v>2055</v>
      </c>
      <c r="BB5610" t="s">
        <v>2055</v>
      </c>
      <c r="BC5610" t="s">
        <v>2055</v>
      </c>
      <c r="BD5610" t="s">
        <v>2055</v>
      </c>
      <c r="BE5610" t="s">
        <v>2055</v>
      </c>
      <c r="BF5610" t="s">
        <v>2055</v>
      </c>
      <c r="BG5610" t="s">
        <v>2055</v>
      </c>
      <c r="BH5610" t="s">
        <v>2072</v>
      </c>
      <c r="BI5610" t="s">
        <v>2055</v>
      </c>
      <c r="BJ5610" t="s">
        <v>2055</v>
      </c>
      <c r="BK5610" t="s">
        <v>2185</v>
      </c>
      <c r="BL5610" t="s">
        <v>2186</v>
      </c>
      <c r="BM5610" t="s">
        <v>2187</v>
      </c>
      <c r="BN5610" t="s">
        <v>2188</v>
      </c>
      <c r="BO5610">
        <v>1</v>
      </c>
    </row>
    <row r="5611" spans="1:67" s="2" customFormat="1" x14ac:dyDescent="0.3">
      <c r="A5611" t="s">
        <v>1539</v>
      </c>
      <c r="B5611" t="s">
        <v>1538</v>
      </c>
      <c r="C5611" t="s">
        <v>9987</v>
      </c>
      <c r="D5611" t="s">
        <v>1539</v>
      </c>
      <c r="E5611" t="s">
        <v>2083</v>
      </c>
      <c r="F5611" t="s">
        <v>2084</v>
      </c>
      <c r="G5611" t="s">
        <v>2176</v>
      </c>
      <c r="H5611" t="s">
        <v>2176</v>
      </c>
      <c r="I5611" t="s">
        <v>2116</v>
      </c>
      <c r="J5611" t="s">
        <v>2160</v>
      </c>
      <c r="K5611" t="s">
        <v>2176</v>
      </c>
      <c r="L5611" t="s">
        <v>2059</v>
      </c>
      <c r="M5611">
        <v>0.37</v>
      </c>
      <c r="N5611" t="s">
        <v>10016</v>
      </c>
      <c r="O5611" t="s">
        <v>2088</v>
      </c>
      <c r="P5611" t="s">
        <v>2120</v>
      </c>
      <c r="Q5611" t="s">
        <v>2430</v>
      </c>
      <c r="R5611" t="s">
        <v>2430</v>
      </c>
      <c r="S5611" t="s">
        <v>2431</v>
      </c>
      <c r="T5611" t="s">
        <v>2093</v>
      </c>
      <c r="U5611" t="s">
        <v>2093</v>
      </c>
      <c r="V5611">
        <v>28</v>
      </c>
      <c r="W5611" t="s">
        <v>2340</v>
      </c>
      <c r="X5611" t="s">
        <v>2450</v>
      </c>
      <c r="Y5611" t="s">
        <v>2451</v>
      </c>
      <c r="Z5611" t="s">
        <v>2452</v>
      </c>
      <c r="AA5611" t="s">
        <v>2453</v>
      </c>
      <c r="AB5611" t="s">
        <v>2099</v>
      </c>
      <c r="AC5611" t="s">
        <v>2055</v>
      </c>
      <c r="AD5611" t="s">
        <v>2100</v>
      </c>
      <c r="AE5611" t="s">
        <v>2055</v>
      </c>
      <c r="AF5611" t="s">
        <v>2055</v>
      </c>
      <c r="AG5611" t="s">
        <v>2055</v>
      </c>
      <c r="AH5611" t="s">
        <v>2055</v>
      </c>
      <c r="AI5611" t="s">
        <v>2055</v>
      </c>
      <c r="AJ5611" t="s">
        <v>2454</v>
      </c>
      <c r="AK5611" t="s">
        <v>2127</v>
      </c>
      <c r="AL5611" t="s">
        <v>2128</v>
      </c>
      <c r="AM5611" t="s">
        <v>2129</v>
      </c>
      <c r="AN5611" t="s">
        <v>2129</v>
      </c>
      <c r="AO5611" t="s">
        <v>2055</v>
      </c>
      <c r="AP5611" t="s">
        <v>2055</v>
      </c>
      <c r="AQ5611" t="s">
        <v>2129</v>
      </c>
      <c r="AR5611" t="s">
        <v>8331</v>
      </c>
      <c r="AS5611" t="s">
        <v>2738</v>
      </c>
      <c r="AT5611" t="s">
        <v>2738</v>
      </c>
      <c r="AU5611" t="s">
        <v>2234</v>
      </c>
      <c r="AV5611" t="s">
        <v>2068</v>
      </c>
      <c r="AW5611"/>
      <c r="AX5611">
        <v>4</v>
      </c>
      <c r="AY5611" t="s">
        <v>2106</v>
      </c>
      <c r="AZ5611" t="s">
        <v>2456</v>
      </c>
      <c r="BA5611" t="s">
        <v>2457</v>
      </c>
      <c r="BB5611" t="s">
        <v>2458</v>
      </c>
      <c r="BC5611" t="s">
        <v>2055</v>
      </c>
      <c r="BD5611" t="s">
        <v>2055</v>
      </c>
      <c r="BE5611" t="s">
        <v>2234</v>
      </c>
      <c r="BF5611" t="s">
        <v>2055</v>
      </c>
      <c r="BG5611" t="s">
        <v>2055</v>
      </c>
      <c r="BH5611" t="s">
        <v>2459</v>
      </c>
      <c r="BI5611" t="s">
        <v>2055</v>
      </c>
      <c r="BJ5611" t="s">
        <v>2111</v>
      </c>
      <c r="BK5611" t="s">
        <v>2055</v>
      </c>
      <c r="BL5611" t="s">
        <v>2055</v>
      </c>
      <c r="BM5611" t="s">
        <v>2055</v>
      </c>
      <c r="BN5611" t="s">
        <v>2055</v>
      </c>
      <c r="BO5611">
        <v>1</v>
      </c>
    </row>
    <row r="5612" spans="1:67" s="2" customFormat="1" x14ac:dyDescent="0.3">
      <c r="A5612" t="s">
        <v>1539</v>
      </c>
      <c r="B5612" t="s">
        <v>1538</v>
      </c>
      <c r="C5612" t="s">
        <v>9987</v>
      </c>
      <c r="D5612" t="s">
        <v>1539</v>
      </c>
      <c r="E5612" t="s">
        <v>2083</v>
      </c>
      <c r="F5612" t="s">
        <v>2084</v>
      </c>
      <c r="G5612" t="s">
        <v>2176</v>
      </c>
      <c r="H5612" t="s">
        <v>2176</v>
      </c>
      <c r="I5612" t="s">
        <v>2116</v>
      </c>
      <c r="J5612" t="s">
        <v>2160</v>
      </c>
      <c r="K5612" t="s">
        <v>2176</v>
      </c>
      <c r="L5612" t="s">
        <v>2059</v>
      </c>
      <c r="M5612">
        <v>0.81</v>
      </c>
      <c r="N5612" t="s">
        <v>5807</v>
      </c>
      <c r="O5612" t="s">
        <v>2088</v>
      </c>
      <c r="P5612" t="s">
        <v>2120</v>
      </c>
      <c r="Q5612" t="s">
        <v>2162</v>
      </c>
      <c r="R5612" t="s">
        <v>2162</v>
      </c>
      <c r="S5612" t="s">
        <v>2163</v>
      </c>
      <c r="T5612" t="s">
        <v>2093</v>
      </c>
      <c r="U5612" t="s">
        <v>2093</v>
      </c>
      <c r="V5612">
        <v>90</v>
      </c>
      <c r="W5612" t="s">
        <v>3222</v>
      </c>
      <c r="X5612" t="s">
        <v>2095</v>
      </c>
      <c r="Y5612" t="s">
        <v>2096</v>
      </c>
      <c r="Z5612" t="s">
        <v>2165</v>
      </c>
      <c r="AA5612" t="s">
        <v>2166</v>
      </c>
      <c r="AB5612" t="s">
        <v>2099</v>
      </c>
      <c r="AC5612" t="s">
        <v>2055</v>
      </c>
      <c r="AD5612" t="s">
        <v>2100</v>
      </c>
      <c r="AE5612" t="s">
        <v>2055</v>
      </c>
      <c r="AF5612" t="s">
        <v>2055</v>
      </c>
      <c r="AG5612" t="s">
        <v>2055</v>
      </c>
      <c r="AH5612" t="s">
        <v>2055</v>
      </c>
      <c r="AI5612" t="s">
        <v>2055</v>
      </c>
      <c r="AJ5612" t="s">
        <v>2192</v>
      </c>
      <c r="AK5612" t="s">
        <v>2127</v>
      </c>
      <c r="AL5612" t="s">
        <v>2128</v>
      </c>
      <c r="AM5612" t="s">
        <v>2129</v>
      </c>
      <c r="AN5612" t="s">
        <v>2129</v>
      </c>
      <c r="AO5612" t="s">
        <v>2055</v>
      </c>
      <c r="AP5612" t="s">
        <v>2055</v>
      </c>
      <c r="AQ5612" t="s">
        <v>2129</v>
      </c>
      <c r="AR5612" t="s">
        <v>8331</v>
      </c>
      <c r="AS5612" t="s">
        <v>10017</v>
      </c>
      <c r="AT5612" t="s">
        <v>10017</v>
      </c>
      <c r="AU5612" t="s">
        <v>2537</v>
      </c>
      <c r="AV5612" t="s">
        <v>2068</v>
      </c>
      <c r="AW5612"/>
      <c r="AX5612">
        <v>4</v>
      </c>
      <c r="AY5612" t="s">
        <v>2106</v>
      </c>
      <c r="AZ5612" t="s">
        <v>10008</v>
      </c>
      <c r="BA5612" t="s">
        <v>10009</v>
      </c>
      <c r="BB5612" t="s">
        <v>10010</v>
      </c>
      <c r="BC5612" t="s">
        <v>2055</v>
      </c>
      <c r="BD5612" t="s">
        <v>2055</v>
      </c>
      <c r="BE5612" t="s">
        <v>2537</v>
      </c>
      <c r="BF5612" t="s">
        <v>2055</v>
      </c>
      <c r="BG5612" t="s">
        <v>2055</v>
      </c>
      <c r="BH5612" t="s">
        <v>10011</v>
      </c>
      <c r="BI5612" t="s">
        <v>2055</v>
      </c>
      <c r="BJ5612" t="s">
        <v>2111</v>
      </c>
      <c r="BK5612" t="s">
        <v>2055</v>
      </c>
      <c r="BL5612" t="s">
        <v>2055</v>
      </c>
      <c r="BM5612" t="s">
        <v>2055</v>
      </c>
      <c r="BN5612" t="s">
        <v>2055</v>
      </c>
      <c r="BO5612">
        <v>1</v>
      </c>
    </row>
    <row r="5613" spans="1:67" s="2" customFormat="1" x14ac:dyDescent="0.3">
      <c r="A5613" t="s">
        <v>1539</v>
      </c>
      <c r="B5613" t="s">
        <v>1538</v>
      </c>
      <c r="C5613" t="s">
        <v>9987</v>
      </c>
      <c r="D5613" t="s">
        <v>1539</v>
      </c>
      <c r="E5613" t="s">
        <v>2083</v>
      </c>
      <c r="F5613" t="s">
        <v>2084</v>
      </c>
      <c r="G5613" t="s">
        <v>2176</v>
      </c>
      <c r="H5613" t="s">
        <v>2176</v>
      </c>
      <c r="I5613" t="s">
        <v>2116</v>
      </c>
      <c r="J5613" t="s">
        <v>2160</v>
      </c>
      <c r="K5613" t="s">
        <v>2176</v>
      </c>
      <c r="L5613" t="s">
        <v>2059</v>
      </c>
      <c r="M5613">
        <v>1.5</v>
      </c>
      <c r="N5613" t="s">
        <v>4104</v>
      </c>
      <c r="O5613" t="s">
        <v>2088</v>
      </c>
      <c r="P5613" t="s">
        <v>2120</v>
      </c>
      <c r="Q5613" t="s">
        <v>2178</v>
      </c>
      <c r="R5613" t="s">
        <v>2178</v>
      </c>
      <c r="S5613" t="s">
        <v>2179</v>
      </c>
      <c r="T5613" t="s">
        <v>2093</v>
      </c>
      <c r="U5613" t="s">
        <v>2093</v>
      </c>
      <c r="V5613">
        <v>28</v>
      </c>
      <c r="W5613" t="s">
        <v>2340</v>
      </c>
      <c r="X5613" t="s">
        <v>2450</v>
      </c>
      <c r="Y5613" t="s">
        <v>2451</v>
      </c>
      <c r="Z5613" t="s">
        <v>2452</v>
      </c>
      <c r="AA5613" t="s">
        <v>2453</v>
      </c>
      <c r="AB5613" t="s">
        <v>2099</v>
      </c>
      <c r="AC5613" t="s">
        <v>2055</v>
      </c>
      <c r="AD5613" t="s">
        <v>2100</v>
      </c>
      <c r="AE5613" t="s">
        <v>2055</v>
      </c>
      <c r="AF5613" t="s">
        <v>2055</v>
      </c>
      <c r="AG5613" t="s">
        <v>2055</v>
      </c>
      <c r="AH5613" t="s">
        <v>2055</v>
      </c>
      <c r="AI5613" t="s">
        <v>2055</v>
      </c>
      <c r="AJ5613" t="s">
        <v>2454</v>
      </c>
      <c r="AK5613" t="s">
        <v>2127</v>
      </c>
      <c r="AL5613" t="s">
        <v>2128</v>
      </c>
      <c r="AM5613" t="s">
        <v>2129</v>
      </c>
      <c r="AN5613" t="s">
        <v>2129</v>
      </c>
      <c r="AO5613" t="s">
        <v>2055</v>
      </c>
      <c r="AP5613" t="s">
        <v>2055</v>
      </c>
      <c r="AQ5613" t="s">
        <v>2129</v>
      </c>
      <c r="AR5613" t="s">
        <v>8331</v>
      </c>
      <c r="AS5613" t="s">
        <v>2455</v>
      </c>
      <c r="AT5613" t="s">
        <v>2455</v>
      </c>
      <c r="AU5613" t="s">
        <v>2234</v>
      </c>
      <c r="AV5613" t="s">
        <v>2068</v>
      </c>
      <c r="AW5613"/>
      <c r="AX5613">
        <v>4</v>
      </c>
      <c r="AY5613" t="s">
        <v>2106</v>
      </c>
      <c r="AZ5613" t="s">
        <v>2456</v>
      </c>
      <c r="BA5613" t="s">
        <v>2457</v>
      </c>
      <c r="BB5613" t="s">
        <v>2458</v>
      </c>
      <c r="BC5613" t="s">
        <v>2055</v>
      </c>
      <c r="BD5613" t="s">
        <v>2055</v>
      </c>
      <c r="BE5613" t="s">
        <v>2234</v>
      </c>
      <c r="BF5613" t="s">
        <v>2055</v>
      </c>
      <c r="BG5613" t="s">
        <v>2055</v>
      </c>
      <c r="BH5613" t="s">
        <v>2459</v>
      </c>
      <c r="BI5613" t="s">
        <v>2055</v>
      </c>
      <c r="BJ5613" t="s">
        <v>2111</v>
      </c>
      <c r="BK5613" t="s">
        <v>2055</v>
      </c>
      <c r="BL5613" t="s">
        <v>2055</v>
      </c>
      <c r="BM5613" t="s">
        <v>2055</v>
      </c>
      <c r="BN5613" t="s">
        <v>2055</v>
      </c>
      <c r="BO5613">
        <v>1</v>
      </c>
    </row>
    <row r="5614" spans="1:67" s="2" customFormat="1" x14ac:dyDescent="0.3">
      <c r="A5614" t="s">
        <v>1539</v>
      </c>
      <c r="B5614" t="s">
        <v>1538</v>
      </c>
      <c r="C5614" t="s">
        <v>9987</v>
      </c>
      <c r="D5614" t="s">
        <v>1539</v>
      </c>
      <c r="E5614" t="s">
        <v>2083</v>
      </c>
      <c r="F5614" t="s">
        <v>2084</v>
      </c>
      <c r="G5614" t="s">
        <v>2176</v>
      </c>
      <c r="H5614" t="s">
        <v>2176</v>
      </c>
      <c r="I5614" t="s">
        <v>2116</v>
      </c>
      <c r="J5614" t="s">
        <v>2160</v>
      </c>
      <c r="K5614" t="s">
        <v>2176</v>
      </c>
      <c r="L5614" t="s">
        <v>2059</v>
      </c>
      <c r="M5614">
        <v>35.4</v>
      </c>
      <c r="N5614" t="s">
        <v>10018</v>
      </c>
      <c r="O5614" t="s">
        <v>2088</v>
      </c>
      <c r="P5614" t="s">
        <v>2120</v>
      </c>
      <c r="Q5614" t="s">
        <v>2351</v>
      </c>
      <c r="R5614" t="s">
        <v>2351</v>
      </c>
      <c r="S5614" t="s">
        <v>2352</v>
      </c>
      <c r="T5614" t="s">
        <v>2093</v>
      </c>
      <c r="U5614" t="s">
        <v>2093</v>
      </c>
      <c r="V5614">
        <v>1</v>
      </c>
      <c r="W5614" t="s">
        <v>2094</v>
      </c>
      <c r="X5614" t="s">
        <v>2095</v>
      </c>
      <c r="Y5614" t="s">
        <v>2096</v>
      </c>
      <c r="Z5614" t="s">
        <v>2452</v>
      </c>
      <c r="AA5614" t="s">
        <v>2453</v>
      </c>
      <c r="AB5614" t="s">
        <v>2099</v>
      </c>
      <c r="AC5614" t="s">
        <v>2055</v>
      </c>
      <c r="AD5614" t="s">
        <v>2100</v>
      </c>
      <c r="AE5614" t="s">
        <v>2055</v>
      </c>
      <c r="AF5614" t="s">
        <v>2055</v>
      </c>
      <c r="AG5614" t="s">
        <v>2055</v>
      </c>
      <c r="AH5614" t="s">
        <v>2055</v>
      </c>
      <c r="AI5614" t="s">
        <v>2055</v>
      </c>
      <c r="AJ5614" t="s">
        <v>2192</v>
      </c>
      <c r="AK5614" t="s">
        <v>2127</v>
      </c>
      <c r="AL5614" t="s">
        <v>2128</v>
      </c>
      <c r="AM5614" t="s">
        <v>2129</v>
      </c>
      <c r="AN5614" t="s">
        <v>2129</v>
      </c>
      <c r="AO5614" t="s">
        <v>2055</v>
      </c>
      <c r="AP5614" t="s">
        <v>2055</v>
      </c>
      <c r="AQ5614" t="s">
        <v>2129</v>
      </c>
      <c r="AR5614" t="s">
        <v>8331</v>
      </c>
      <c r="AS5614" t="s">
        <v>2734</v>
      </c>
      <c r="AT5614" t="s">
        <v>2734</v>
      </c>
      <c r="AU5614" t="s">
        <v>2316</v>
      </c>
      <c r="AV5614" t="s">
        <v>2068</v>
      </c>
      <c r="AW5614"/>
      <c r="AX5614">
        <v>4</v>
      </c>
      <c r="AY5614" t="s">
        <v>2106</v>
      </c>
      <c r="AZ5614" t="s">
        <v>5049</v>
      </c>
      <c r="BA5614" t="s">
        <v>5050</v>
      </c>
      <c r="BB5614" t="s">
        <v>5051</v>
      </c>
      <c r="BC5614" t="s">
        <v>2055</v>
      </c>
      <c r="BD5614" t="s">
        <v>2055</v>
      </c>
      <c r="BE5614" t="s">
        <v>2316</v>
      </c>
      <c r="BF5614" t="s">
        <v>2055</v>
      </c>
      <c r="BG5614" t="s">
        <v>2055</v>
      </c>
      <c r="BH5614" t="s">
        <v>5052</v>
      </c>
      <c r="BI5614" t="s">
        <v>2055</v>
      </c>
      <c r="BJ5614" t="s">
        <v>2111</v>
      </c>
      <c r="BK5614" t="s">
        <v>2055</v>
      </c>
      <c r="BL5614" t="s">
        <v>2055</v>
      </c>
      <c r="BM5614" t="s">
        <v>2055</v>
      </c>
      <c r="BN5614" t="s">
        <v>2055</v>
      </c>
      <c r="BO5614">
        <v>1</v>
      </c>
    </row>
    <row r="5615" spans="1:67" s="2" customFormat="1" x14ac:dyDescent="0.3">
      <c r="A5615" t="s">
        <v>1539</v>
      </c>
      <c r="B5615" t="s">
        <v>1538</v>
      </c>
      <c r="C5615" t="s">
        <v>9987</v>
      </c>
      <c r="D5615" t="s">
        <v>1539</v>
      </c>
      <c r="E5615" t="s">
        <v>2083</v>
      </c>
      <c r="F5615" t="s">
        <v>2084</v>
      </c>
      <c r="G5615" t="s">
        <v>2176</v>
      </c>
      <c r="H5615" t="s">
        <v>2176</v>
      </c>
      <c r="I5615" t="s">
        <v>2116</v>
      </c>
      <c r="J5615" t="s">
        <v>2160</v>
      </c>
      <c r="K5615" t="s">
        <v>2176</v>
      </c>
      <c r="L5615" t="s">
        <v>2059</v>
      </c>
      <c r="M5615">
        <v>82.5</v>
      </c>
      <c r="N5615" t="s">
        <v>10014</v>
      </c>
      <c r="O5615" t="s">
        <v>2088</v>
      </c>
      <c r="P5615" t="s">
        <v>2120</v>
      </c>
      <c r="Q5615" t="s">
        <v>2351</v>
      </c>
      <c r="R5615" t="s">
        <v>2351</v>
      </c>
      <c r="S5615" t="s">
        <v>2352</v>
      </c>
      <c r="T5615" t="s">
        <v>2093</v>
      </c>
      <c r="U5615" t="s">
        <v>2093</v>
      </c>
      <c r="V5615">
        <v>7</v>
      </c>
      <c r="W5615" t="s">
        <v>2139</v>
      </c>
      <c r="X5615" t="s">
        <v>2095</v>
      </c>
      <c r="Y5615" t="s">
        <v>2096</v>
      </c>
      <c r="Z5615" t="s">
        <v>2732</v>
      </c>
      <c r="AA5615" t="s">
        <v>2733</v>
      </c>
      <c r="AB5615" t="s">
        <v>2099</v>
      </c>
      <c r="AC5615" t="s">
        <v>2055</v>
      </c>
      <c r="AD5615" t="s">
        <v>2100</v>
      </c>
      <c r="AE5615" t="s">
        <v>2055</v>
      </c>
      <c r="AF5615" t="s">
        <v>2055</v>
      </c>
      <c r="AG5615" t="s">
        <v>2055</v>
      </c>
      <c r="AH5615" t="s">
        <v>2055</v>
      </c>
      <c r="AI5615" t="s">
        <v>2055</v>
      </c>
      <c r="AJ5615" t="s">
        <v>2466</v>
      </c>
      <c r="AK5615" t="s">
        <v>2127</v>
      </c>
      <c r="AL5615" t="s">
        <v>2128</v>
      </c>
      <c r="AM5615" t="s">
        <v>2129</v>
      </c>
      <c r="AN5615" t="s">
        <v>2129</v>
      </c>
      <c r="AO5615" t="s">
        <v>2055</v>
      </c>
      <c r="AP5615" t="s">
        <v>2055</v>
      </c>
      <c r="AQ5615" t="s">
        <v>2129</v>
      </c>
      <c r="AR5615" t="s">
        <v>8331</v>
      </c>
      <c r="AS5615" t="s">
        <v>2734</v>
      </c>
      <c r="AT5615" t="s">
        <v>2734</v>
      </c>
      <c r="AU5615" t="s">
        <v>2316</v>
      </c>
      <c r="AV5615" t="s">
        <v>2068</v>
      </c>
      <c r="AW5615"/>
      <c r="AX5615">
        <v>4</v>
      </c>
      <c r="AY5615" t="s">
        <v>2106</v>
      </c>
      <c r="AZ5615" t="s">
        <v>5049</v>
      </c>
      <c r="BA5615" t="s">
        <v>5050</v>
      </c>
      <c r="BB5615" t="s">
        <v>5051</v>
      </c>
      <c r="BC5615" t="s">
        <v>2055</v>
      </c>
      <c r="BD5615" t="s">
        <v>2055</v>
      </c>
      <c r="BE5615" t="s">
        <v>2316</v>
      </c>
      <c r="BF5615" t="s">
        <v>2055</v>
      </c>
      <c r="BG5615" t="s">
        <v>2055</v>
      </c>
      <c r="BH5615" t="s">
        <v>5052</v>
      </c>
      <c r="BI5615" t="s">
        <v>2055</v>
      </c>
      <c r="BJ5615" t="s">
        <v>2111</v>
      </c>
      <c r="BK5615" t="s">
        <v>2055</v>
      </c>
      <c r="BL5615" t="s">
        <v>2055</v>
      </c>
      <c r="BM5615" t="s">
        <v>2055</v>
      </c>
      <c r="BN5615" t="s">
        <v>2055</v>
      </c>
      <c r="BO5615">
        <v>1</v>
      </c>
    </row>
    <row r="5616" spans="1:67" s="2" customFormat="1" x14ac:dyDescent="0.3">
      <c r="A5616" t="s">
        <v>1539</v>
      </c>
      <c r="B5616" t="s">
        <v>1538</v>
      </c>
      <c r="C5616" t="s">
        <v>9987</v>
      </c>
      <c r="D5616" t="s">
        <v>1539</v>
      </c>
      <c r="E5616" t="s">
        <v>2083</v>
      </c>
      <c r="F5616" t="s">
        <v>2084</v>
      </c>
      <c r="G5616" t="s">
        <v>2176</v>
      </c>
      <c r="H5616" t="s">
        <v>2176</v>
      </c>
      <c r="I5616" t="s">
        <v>2086</v>
      </c>
      <c r="J5616" t="s">
        <v>2160</v>
      </c>
      <c r="K5616" t="s">
        <v>2176</v>
      </c>
      <c r="L5616" t="s">
        <v>2059</v>
      </c>
      <c r="M5616">
        <v>100</v>
      </c>
      <c r="N5616" t="s">
        <v>2535</v>
      </c>
      <c r="O5616" t="s">
        <v>2088</v>
      </c>
      <c r="P5616" t="s">
        <v>2120</v>
      </c>
      <c r="Q5616" t="s">
        <v>2351</v>
      </c>
      <c r="R5616" t="s">
        <v>2351</v>
      </c>
      <c r="S5616" t="s">
        <v>2352</v>
      </c>
      <c r="T5616" t="s">
        <v>2093</v>
      </c>
      <c r="U5616" t="s">
        <v>2093</v>
      </c>
      <c r="V5616">
        <v>7</v>
      </c>
      <c r="W5616" t="s">
        <v>2139</v>
      </c>
      <c r="X5616" t="s">
        <v>2095</v>
      </c>
      <c r="Y5616" t="s">
        <v>2096</v>
      </c>
      <c r="Z5616" t="s">
        <v>2378</v>
      </c>
      <c r="AA5616" t="s">
        <v>2379</v>
      </c>
      <c r="AB5616" t="s">
        <v>2099</v>
      </c>
      <c r="AC5616" t="s">
        <v>2055</v>
      </c>
      <c r="AD5616" t="s">
        <v>2100</v>
      </c>
      <c r="AE5616" t="s">
        <v>2055</v>
      </c>
      <c r="AF5616" t="s">
        <v>2055</v>
      </c>
      <c r="AG5616" t="s">
        <v>2055</v>
      </c>
      <c r="AH5616" t="s">
        <v>2055</v>
      </c>
      <c r="AI5616" t="s">
        <v>2055</v>
      </c>
      <c r="AJ5616" t="s">
        <v>2055</v>
      </c>
      <c r="AK5616" t="s">
        <v>2127</v>
      </c>
      <c r="AL5616" t="s">
        <v>2128</v>
      </c>
      <c r="AM5616" t="s">
        <v>2129</v>
      </c>
      <c r="AN5616" t="s">
        <v>2129</v>
      </c>
      <c r="AO5616" t="s">
        <v>2055</v>
      </c>
      <c r="AP5616" t="s">
        <v>2055</v>
      </c>
      <c r="AQ5616" t="s">
        <v>2129</v>
      </c>
      <c r="AR5616" t="s">
        <v>8331</v>
      </c>
      <c r="AS5616" t="s">
        <v>2734</v>
      </c>
      <c r="AT5616" t="s">
        <v>2734</v>
      </c>
      <c r="AU5616" t="s">
        <v>2316</v>
      </c>
      <c r="AV5616" t="s">
        <v>2068</v>
      </c>
      <c r="AW5616"/>
      <c r="AX5616">
        <v>4</v>
      </c>
      <c r="AY5616" t="s">
        <v>2106</v>
      </c>
      <c r="AZ5616" t="s">
        <v>5049</v>
      </c>
      <c r="BA5616" t="s">
        <v>5050</v>
      </c>
      <c r="BB5616" t="s">
        <v>5051</v>
      </c>
      <c r="BC5616" t="s">
        <v>2055</v>
      </c>
      <c r="BD5616" t="s">
        <v>2055</v>
      </c>
      <c r="BE5616" t="s">
        <v>2316</v>
      </c>
      <c r="BF5616" t="s">
        <v>2055</v>
      </c>
      <c r="BG5616" t="s">
        <v>2055</v>
      </c>
      <c r="BH5616" t="s">
        <v>5052</v>
      </c>
      <c r="BI5616" t="s">
        <v>2055</v>
      </c>
      <c r="BJ5616" t="s">
        <v>2111</v>
      </c>
      <c r="BK5616" t="s">
        <v>2055</v>
      </c>
      <c r="BL5616" t="s">
        <v>2055</v>
      </c>
      <c r="BM5616" t="s">
        <v>2055</v>
      </c>
      <c r="BN5616" t="s">
        <v>2055</v>
      </c>
      <c r="BO5616">
        <v>1</v>
      </c>
    </row>
    <row r="5617" spans="1:67" s="2" customFormat="1" x14ac:dyDescent="0.3">
      <c r="A5617" t="s">
        <v>1539</v>
      </c>
      <c r="B5617" t="s">
        <v>1538</v>
      </c>
      <c r="C5617" t="s">
        <v>9987</v>
      </c>
      <c r="D5617" t="s">
        <v>1539</v>
      </c>
      <c r="E5617" t="s">
        <v>2083</v>
      </c>
      <c r="F5617" t="s">
        <v>2084</v>
      </c>
      <c r="G5617" t="s">
        <v>2176</v>
      </c>
      <c r="H5617" t="s">
        <v>2176</v>
      </c>
      <c r="I5617" t="s">
        <v>2086</v>
      </c>
      <c r="J5617" t="s">
        <v>2160</v>
      </c>
      <c r="K5617" t="s">
        <v>2176</v>
      </c>
      <c r="L5617" t="s">
        <v>2059</v>
      </c>
      <c r="M5617">
        <v>500000</v>
      </c>
      <c r="N5617" t="s">
        <v>2939</v>
      </c>
      <c r="O5617" t="s">
        <v>2088</v>
      </c>
      <c r="P5617" t="s">
        <v>2120</v>
      </c>
      <c r="Q5617" t="s">
        <v>2561</v>
      </c>
      <c r="R5617" t="s">
        <v>2561</v>
      </c>
      <c r="S5617" t="s">
        <v>2562</v>
      </c>
      <c r="T5617" t="s">
        <v>2093</v>
      </c>
      <c r="U5617" t="s">
        <v>2093</v>
      </c>
      <c r="V5617">
        <v>25</v>
      </c>
      <c r="W5617" t="s">
        <v>2749</v>
      </c>
      <c r="X5617" t="s">
        <v>2095</v>
      </c>
      <c r="Y5617" t="s">
        <v>2096</v>
      </c>
      <c r="Z5617" t="s">
        <v>2124</v>
      </c>
      <c r="AA5617" t="s">
        <v>2125</v>
      </c>
      <c r="AB5617" t="s">
        <v>2126</v>
      </c>
      <c r="AC5617" t="s">
        <v>2055</v>
      </c>
      <c r="AD5617" t="s">
        <v>2100</v>
      </c>
      <c r="AE5617" t="s">
        <v>2055</v>
      </c>
      <c r="AF5617" t="s">
        <v>2055</v>
      </c>
      <c r="AG5617" t="s">
        <v>2055</v>
      </c>
      <c r="AH5617" t="s">
        <v>2055</v>
      </c>
      <c r="AI5617" t="s">
        <v>2055</v>
      </c>
      <c r="AJ5617" t="s">
        <v>2315</v>
      </c>
      <c r="AK5617" t="s">
        <v>2127</v>
      </c>
      <c r="AL5617" t="s">
        <v>2128</v>
      </c>
      <c r="AM5617" t="s">
        <v>2129</v>
      </c>
      <c r="AN5617" t="s">
        <v>2129</v>
      </c>
      <c r="AO5617" t="s">
        <v>2055</v>
      </c>
      <c r="AP5617" t="s">
        <v>2055</v>
      </c>
      <c r="AQ5617" t="s">
        <v>2129</v>
      </c>
      <c r="AR5617" t="s">
        <v>8331</v>
      </c>
      <c r="AS5617" t="s">
        <v>2564</v>
      </c>
      <c r="AT5617" t="s">
        <v>2564</v>
      </c>
      <c r="AU5617" t="s">
        <v>2131</v>
      </c>
      <c r="AV5617" t="s">
        <v>2068</v>
      </c>
      <c r="AW5617"/>
      <c r="AX5617">
        <v>4</v>
      </c>
      <c r="AY5617" t="s">
        <v>2106</v>
      </c>
      <c r="AZ5617" t="s">
        <v>9676</v>
      </c>
      <c r="BA5617" t="s">
        <v>9677</v>
      </c>
      <c r="BB5617" t="s">
        <v>9678</v>
      </c>
      <c r="BC5617" t="s">
        <v>2055</v>
      </c>
      <c r="BD5617" t="s">
        <v>2055</v>
      </c>
      <c r="BE5617" t="s">
        <v>2131</v>
      </c>
      <c r="BF5617" t="s">
        <v>2055</v>
      </c>
      <c r="BG5617" t="s">
        <v>2055</v>
      </c>
      <c r="BH5617" t="s">
        <v>9679</v>
      </c>
      <c r="BI5617" t="s">
        <v>2055</v>
      </c>
      <c r="BJ5617" t="s">
        <v>2111</v>
      </c>
      <c r="BK5617" t="s">
        <v>2055</v>
      </c>
      <c r="BL5617" t="s">
        <v>2055</v>
      </c>
      <c r="BM5617" t="s">
        <v>2055</v>
      </c>
      <c r="BN5617" t="s">
        <v>2055</v>
      </c>
      <c r="BO5617">
        <v>1</v>
      </c>
    </row>
    <row r="5618" spans="1:67" s="2" customFormat="1" x14ac:dyDescent="0.3">
      <c r="A5618" t="s">
        <v>1539</v>
      </c>
      <c r="B5618" t="s">
        <v>1538</v>
      </c>
      <c r="C5618" t="s">
        <v>9987</v>
      </c>
      <c r="D5618" t="s">
        <v>1539</v>
      </c>
      <c r="E5618" t="s">
        <v>2181</v>
      </c>
      <c r="F5618" t="s">
        <v>2055</v>
      </c>
      <c r="G5618" t="s">
        <v>2115</v>
      </c>
      <c r="H5618" t="s">
        <v>2115</v>
      </c>
      <c r="I5618" t="s">
        <v>2055</v>
      </c>
      <c r="J5618" t="s">
        <v>2117</v>
      </c>
      <c r="K5618" t="s">
        <v>2118</v>
      </c>
      <c r="L5618" t="s">
        <v>2059</v>
      </c>
      <c r="M5618">
        <v>6.41</v>
      </c>
      <c r="N5618" t="s">
        <v>10006</v>
      </c>
      <c r="O5618" t="s">
        <v>2120</v>
      </c>
      <c r="P5618" t="s">
        <v>2120</v>
      </c>
      <c r="Q5618" t="s">
        <v>2062</v>
      </c>
      <c r="R5618" t="s">
        <v>2062</v>
      </c>
      <c r="S5618" t="s">
        <v>2062</v>
      </c>
      <c r="T5618" t="s">
        <v>2055</v>
      </c>
      <c r="U5618" t="s">
        <v>2055</v>
      </c>
      <c r="V5618">
        <v>2</v>
      </c>
      <c r="W5618" t="s">
        <v>2123</v>
      </c>
      <c r="X5618" t="s">
        <v>2095</v>
      </c>
      <c r="Y5618" t="s">
        <v>2182</v>
      </c>
      <c r="Z5618" t="s">
        <v>2183</v>
      </c>
      <c r="AA5618" t="s">
        <v>2125</v>
      </c>
      <c r="AB5618" t="s">
        <v>2126</v>
      </c>
      <c r="AC5618" t="s">
        <v>2055</v>
      </c>
      <c r="AD5618" t="s">
        <v>2100</v>
      </c>
      <c r="AE5618" t="s">
        <v>2055</v>
      </c>
      <c r="AF5618" t="s">
        <v>2055</v>
      </c>
      <c r="AG5618" t="s">
        <v>2055</v>
      </c>
      <c r="AH5618" t="s">
        <v>2055</v>
      </c>
      <c r="AI5618" t="s">
        <v>2055</v>
      </c>
      <c r="AJ5618" t="s">
        <v>2055</v>
      </c>
      <c r="AK5618" t="s">
        <v>2055</v>
      </c>
      <c r="AL5618" t="s">
        <v>2055</v>
      </c>
      <c r="AM5618" t="s">
        <v>2055</v>
      </c>
      <c r="AN5618" t="s">
        <v>2055</v>
      </c>
      <c r="AO5618" t="s">
        <v>2055</v>
      </c>
      <c r="AP5618" t="s">
        <v>2055</v>
      </c>
      <c r="AQ5618" t="s">
        <v>2055</v>
      </c>
      <c r="AR5618" t="s">
        <v>2055</v>
      </c>
      <c r="AS5618" t="s">
        <v>2122</v>
      </c>
      <c r="AT5618" t="s">
        <v>2122</v>
      </c>
      <c r="AU5618" t="s">
        <v>2055</v>
      </c>
      <c r="AV5618" t="s">
        <v>2068</v>
      </c>
      <c r="AW5618"/>
      <c r="AX5618">
        <v>5</v>
      </c>
      <c r="AY5618" t="s">
        <v>2184</v>
      </c>
      <c r="AZ5618" t="s">
        <v>2055</v>
      </c>
      <c r="BA5618" t="s">
        <v>2055</v>
      </c>
      <c r="BB5618" t="s">
        <v>2055</v>
      </c>
      <c r="BC5618" t="s">
        <v>2055</v>
      </c>
      <c r="BD5618" t="s">
        <v>2055</v>
      </c>
      <c r="BE5618" t="s">
        <v>2055</v>
      </c>
      <c r="BF5618" t="s">
        <v>2055</v>
      </c>
      <c r="BG5618" t="s">
        <v>2055</v>
      </c>
      <c r="BH5618" t="s">
        <v>2072</v>
      </c>
      <c r="BI5618" t="s">
        <v>2055</v>
      </c>
      <c r="BJ5618" t="s">
        <v>2055</v>
      </c>
      <c r="BK5618" t="s">
        <v>2185</v>
      </c>
      <c r="BL5618" t="s">
        <v>2186</v>
      </c>
      <c r="BM5618" t="s">
        <v>2187</v>
      </c>
      <c r="BN5618" t="s">
        <v>2188</v>
      </c>
      <c r="BO5618">
        <v>1</v>
      </c>
    </row>
    <row r="5619" spans="1:67" s="2" customFormat="1" x14ac:dyDescent="0.3">
      <c r="A5619" t="s">
        <v>1539</v>
      </c>
      <c r="B5619" t="s">
        <v>1538</v>
      </c>
      <c r="C5619" t="s">
        <v>9987</v>
      </c>
      <c r="D5619" t="s">
        <v>1539</v>
      </c>
      <c r="E5619" t="s">
        <v>2181</v>
      </c>
      <c r="F5619" t="s">
        <v>2055</v>
      </c>
      <c r="G5619" t="s">
        <v>2176</v>
      </c>
      <c r="H5619" t="s">
        <v>2176</v>
      </c>
      <c r="I5619" t="s">
        <v>2055</v>
      </c>
      <c r="J5619" t="s">
        <v>2160</v>
      </c>
      <c r="K5619" t="s">
        <v>2176</v>
      </c>
      <c r="L5619" t="s">
        <v>2059</v>
      </c>
      <c r="M5619">
        <v>3.6999999999999999E-4</v>
      </c>
      <c r="N5619" t="s">
        <v>10016</v>
      </c>
      <c r="O5619" t="s">
        <v>2120</v>
      </c>
      <c r="P5619" t="s">
        <v>2120</v>
      </c>
      <c r="Q5619" t="s">
        <v>2093</v>
      </c>
      <c r="R5619" t="s">
        <v>2093</v>
      </c>
      <c r="S5619" t="s">
        <v>2093</v>
      </c>
      <c r="T5619" t="s">
        <v>2055</v>
      </c>
      <c r="U5619" t="s">
        <v>2055</v>
      </c>
      <c r="V5619">
        <v>28</v>
      </c>
      <c r="W5619" t="s">
        <v>2340</v>
      </c>
      <c r="X5619" t="s">
        <v>2095</v>
      </c>
      <c r="Y5619" t="s">
        <v>2182</v>
      </c>
      <c r="Z5619" t="s">
        <v>2798</v>
      </c>
      <c r="AA5619" t="s">
        <v>2453</v>
      </c>
      <c r="AB5619" t="s">
        <v>2099</v>
      </c>
      <c r="AC5619" t="s">
        <v>2055</v>
      </c>
      <c r="AD5619" t="s">
        <v>2100</v>
      </c>
      <c r="AE5619" t="s">
        <v>2055</v>
      </c>
      <c r="AF5619" t="s">
        <v>2055</v>
      </c>
      <c r="AG5619" t="s">
        <v>2055</v>
      </c>
      <c r="AH5619" t="s">
        <v>2055</v>
      </c>
      <c r="AI5619" t="s">
        <v>2055</v>
      </c>
      <c r="AJ5619" t="s">
        <v>2055</v>
      </c>
      <c r="AK5619" t="s">
        <v>2055</v>
      </c>
      <c r="AL5619" t="s">
        <v>2055</v>
      </c>
      <c r="AM5619" t="s">
        <v>2055</v>
      </c>
      <c r="AN5619" t="s">
        <v>2055</v>
      </c>
      <c r="AO5619" t="s">
        <v>2055</v>
      </c>
      <c r="AP5619" t="s">
        <v>2055</v>
      </c>
      <c r="AQ5619" t="s">
        <v>2055</v>
      </c>
      <c r="AR5619" t="s">
        <v>2055</v>
      </c>
      <c r="AS5619" t="s">
        <v>2431</v>
      </c>
      <c r="AT5619" t="s">
        <v>2431</v>
      </c>
      <c r="AU5619" t="s">
        <v>2055</v>
      </c>
      <c r="AV5619" t="s">
        <v>2068</v>
      </c>
      <c r="AW5619"/>
      <c r="AX5619">
        <v>5</v>
      </c>
      <c r="AY5619" t="s">
        <v>2184</v>
      </c>
      <c r="AZ5619" t="s">
        <v>2055</v>
      </c>
      <c r="BA5619" t="s">
        <v>2055</v>
      </c>
      <c r="BB5619" t="s">
        <v>2055</v>
      </c>
      <c r="BC5619" t="s">
        <v>2055</v>
      </c>
      <c r="BD5619" t="s">
        <v>2055</v>
      </c>
      <c r="BE5619" t="s">
        <v>2055</v>
      </c>
      <c r="BF5619" t="s">
        <v>2055</v>
      </c>
      <c r="BG5619" t="s">
        <v>2055</v>
      </c>
      <c r="BH5619" t="s">
        <v>2072</v>
      </c>
      <c r="BI5619" t="s">
        <v>2055</v>
      </c>
      <c r="BJ5619" t="s">
        <v>2055</v>
      </c>
      <c r="BK5619" t="s">
        <v>2185</v>
      </c>
      <c r="BL5619" t="s">
        <v>2186</v>
      </c>
      <c r="BM5619" t="s">
        <v>2187</v>
      </c>
      <c r="BN5619" t="s">
        <v>2188</v>
      </c>
      <c r="BO5619">
        <v>1</v>
      </c>
    </row>
    <row r="5620" spans="1:67" s="2" customFormat="1" x14ac:dyDescent="0.3">
      <c r="A5620" t="s">
        <v>1539</v>
      </c>
      <c r="B5620" t="s">
        <v>1538</v>
      </c>
      <c r="C5620" t="s">
        <v>9987</v>
      </c>
      <c r="D5620" t="s">
        <v>1539</v>
      </c>
      <c r="E5620" t="s">
        <v>2077</v>
      </c>
      <c r="F5620" t="s">
        <v>2055</v>
      </c>
      <c r="G5620" t="s">
        <v>2056</v>
      </c>
      <c r="H5620" t="s">
        <v>2056</v>
      </c>
      <c r="I5620" t="s">
        <v>2055</v>
      </c>
      <c r="J5620" t="s">
        <v>2057</v>
      </c>
      <c r="K5620" t="s">
        <v>2058</v>
      </c>
      <c r="L5620"/>
      <c r="M5620">
        <v>850</v>
      </c>
      <c r="N5620" t="s">
        <v>10019</v>
      </c>
      <c r="O5620" t="s">
        <v>2061</v>
      </c>
      <c r="P5620" t="s">
        <v>2061</v>
      </c>
      <c r="Q5620" t="s">
        <v>2062</v>
      </c>
      <c r="R5620" t="s">
        <v>2062</v>
      </c>
      <c r="S5620" t="s">
        <v>2062</v>
      </c>
      <c r="T5620" t="s">
        <v>2055</v>
      </c>
      <c r="U5620" t="s">
        <v>2055</v>
      </c>
      <c r="V5620">
        <v>-999</v>
      </c>
      <c r="W5620" t="s">
        <v>2055</v>
      </c>
      <c r="X5620" t="s">
        <v>2055</v>
      </c>
      <c r="Y5620" t="s">
        <v>2055</v>
      </c>
      <c r="Z5620" t="s">
        <v>2063</v>
      </c>
      <c r="AA5620" t="s">
        <v>2064</v>
      </c>
      <c r="AB5620" t="s">
        <v>2065</v>
      </c>
      <c r="AC5620" t="s">
        <v>2055</v>
      </c>
      <c r="AD5620" t="s">
        <v>2066</v>
      </c>
      <c r="AE5620" t="s">
        <v>2055</v>
      </c>
      <c r="AF5620" t="s">
        <v>2055</v>
      </c>
      <c r="AG5620" t="s">
        <v>2055</v>
      </c>
      <c r="AH5620" t="s">
        <v>2055</v>
      </c>
      <c r="AI5620" t="s">
        <v>2055</v>
      </c>
      <c r="AJ5620" t="s">
        <v>2055</v>
      </c>
      <c r="AK5620" t="s">
        <v>2067</v>
      </c>
      <c r="AL5620" t="s">
        <v>2067</v>
      </c>
      <c r="AM5620" t="s">
        <v>2055</v>
      </c>
      <c r="AN5620" t="s">
        <v>2055</v>
      </c>
      <c r="AO5620" t="s">
        <v>2055</v>
      </c>
      <c r="AP5620" t="s">
        <v>2055</v>
      </c>
      <c r="AQ5620" t="s">
        <v>2055</v>
      </c>
      <c r="AR5620" t="s">
        <v>2055</v>
      </c>
      <c r="AS5620" t="s">
        <v>2055</v>
      </c>
      <c r="AT5620" t="s">
        <v>2055</v>
      </c>
      <c r="AU5620" t="s">
        <v>2055</v>
      </c>
      <c r="AV5620" t="s">
        <v>2068</v>
      </c>
      <c r="AW5620"/>
      <c r="AX5620">
        <v>5</v>
      </c>
      <c r="AY5620" t="s">
        <v>2078</v>
      </c>
      <c r="AZ5620" t="s">
        <v>10020</v>
      </c>
      <c r="BA5620" t="s">
        <v>2055</v>
      </c>
      <c r="BB5620" t="s">
        <v>2055</v>
      </c>
      <c r="BC5620" t="s">
        <v>2055</v>
      </c>
      <c r="BD5620" t="s">
        <v>2055</v>
      </c>
      <c r="BE5620" t="s">
        <v>2055</v>
      </c>
      <c r="BF5620" t="s">
        <v>2055</v>
      </c>
      <c r="BG5620" t="s">
        <v>10021</v>
      </c>
      <c r="BH5620" t="s">
        <v>2072</v>
      </c>
      <c r="BI5620" t="s">
        <v>2055</v>
      </c>
      <c r="BJ5620" t="s">
        <v>2055</v>
      </c>
      <c r="BK5620" t="s">
        <v>2055</v>
      </c>
      <c r="BL5620" t="s">
        <v>2055</v>
      </c>
      <c r="BM5620" t="s">
        <v>2055</v>
      </c>
      <c r="BN5620" t="s">
        <v>2081</v>
      </c>
      <c r="BO5620">
        <v>1</v>
      </c>
    </row>
    <row r="5621" spans="1:67" s="2" customFormat="1" x14ac:dyDescent="0.3">
      <c r="A5621" t="s">
        <v>1539</v>
      </c>
      <c r="B5621" t="s">
        <v>1538</v>
      </c>
      <c r="C5621" t="s">
        <v>9987</v>
      </c>
      <c r="D5621" t="s">
        <v>1539</v>
      </c>
      <c r="E5621" t="s">
        <v>6066</v>
      </c>
      <c r="F5621" t="s">
        <v>2055</v>
      </c>
      <c r="G5621" t="s">
        <v>3312</v>
      </c>
      <c r="H5621" t="s">
        <v>3312</v>
      </c>
      <c r="I5621" t="s">
        <v>2055</v>
      </c>
      <c r="J5621" t="s">
        <v>2160</v>
      </c>
      <c r="K5621" t="s">
        <v>3312</v>
      </c>
      <c r="L5621" t="s">
        <v>2059</v>
      </c>
      <c r="M5621">
        <v>2.9000000000000001E-2</v>
      </c>
      <c r="N5621" t="s">
        <v>7362</v>
      </c>
      <c r="O5621" t="s">
        <v>5757</v>
      </c>
      <c r="P5621" t="s">
        <v>5757</v>
      </c>
      <c r="Q5621" t="s">
        <v>6067</v>
      </c>
      <c r="R5621" t="s">
        <v>6067</v>
      </c>
      <c r="S5621" t="s">
        <v>6067</v>
      </c>
      <c r="T5621" t="s">
        <v>2055</v>
      </c>
      <c r="U5621" t="s">
        <v>2055</v>
      </c>
      <c r="V5621">
        <v>3</v>
      </c>
      <c r="W5621" t="s">
        <v>2149</v>
      </c>
      <c r="X5621" t="s">
        <v>2095</v>
      </c>
      <c r="Y5621" t="s">
        <v>2095</v>
      </c>
      <c r="Z5621" t="s">
        <v>2074</v>
      </c>
      <c r="AA5621" t="s">
        <v>2075</v>
      </c>
      <c r="AB5621" t="s">
        <v>2065</v>
      </c>
      <c r="AC5621" t="s">
        <v>2055</v>
      </c>
      <c r="AD5621" t="s">
        <v>2066</v>
      </c>
      <c r="AE5621" t="s">
        <v>2055</v>
      </c>
      <c r="AF5621" t="s">
        <v>2055</v>
      </c>
      <c r="AG5621" t="s">
        <v>2055</v>
      </c>
      <c r="AH5621" t="s">
        <v>2055</v>
      </c>
      <c r="AI5621" t="s">
        <v>2055</v>
      </c>
      <c r="AJ5621" t="s">
        <v>2055</v>
      </c>
      <c r="AK5621" t="s">
        <v>6068</v>
      </c>
      <c r="AL5621" t="s">
        <v>6069</v>
      </c>
      <c r="AM5621" t="s">
        <v>2055</v>
      </c>
      <c r="AN5621" t="s">
        <v>2055</v>
      </c>
      <c r="AO5621" t="s">
        <v>2055</v>
      </c>
      <c r="AP5621" t="s">
        <v>2055</v>
      </c>
      <c r="AQ5621" t="s">
        <v>2055</v>
      </c>
      <c r="AR5621" t="s">
        <v>2055</v>
      </c>
      <c r="AS5621" t="s">
        <v>10022</v>
      </c>
      <c r="AT5621" t="s">
        <v>10022</v>
      </c>
      <c r="AU5621" t="s">
        <v>2055</v>
      </c>
      <c r="AV5621" t="s">
        <v>2068</v>
      </c>
      <c r="AW5621"/>
      <c r="AX5621">
        <v>5</v>
      </c>
      <c r="AY5621" t="s">
        <v>6071</v>
      </c>
      <c r="AZ5621" t="s">
        <v>6072</v>
      </c>
      <c r="BA5621" t="s">
        <v>2055</v>
      </c>
      <c r="BB5621" t="s">
        <v>2055</v>
      </c>
      <c r="BC5621" t="s">
        <v>2055</v>
      </c>
      <c r="BD5621" t="s">
        <v>2055</v>
      </c>
      <c r="BE5621" t="s">
        <v>2055</v>
      </c>
      <c r="BF5621" t="s">
        <v>2055</v>
      </c>
      <c r="BG5621" t="s">
        <v>6073</v>
      </c>
      <c r="BH5621" t="s">
        <v>10023</v>
      </c>
      <c r="BI5621" t="s">
        <v>6075</v>
      </c>
      <c r="BJ5621" t="s">
        <v>2055</v>
      </c>
      <c r="BK5621" t="s">
        <v>2055</v>
      </c>
      <c r="BL5621" t="s">
        <v>2055</v>
      </c>
      <c r="BM5621" t="s">
        <v>2055</v>
      </c>
      <c r="BN5621" t="s">
        <v>2055</v>
      </c>
      <c r="BO5621">
        <v>1</v>
      </c>
    </row>
    <row r="5622" spans="1:67" s="2" customFormat="1" x14ac:dyDescent="0.3">
      <c r="A5622" t="s">
        <v>1539</v>
      </c>
      <c r="B5622" t="s">
        <v>1538</v>
      </c>
      <c r="C5622" t="s">
        <v>9987</v>
      </c>
      <c r="D5622" t="s">
        <v>1539</v>
      </c>
      <c r="E5622" t="s">
        <v>6066</v>
      </c>
      <c r="F5622" t="s">
        <v>2055</v>
      </c>
      <c r="G5622" t="s">
        <v>3312</v>
      </c>
      <c r="H5622" t="s">
        <v>3312</v>
      </c>
      <c r="I5622" t="s">
        <v>2055</v>
      </c>
      <c r="J5622" t="s">
        <v>2160</v>
      </c>
      <c r="K5622" t="s">
        <v>3312</v>
      </c>
      <c r="L5622" t="s">
        <v>2059</v>
      </c>
      <c r="M5622">
        <v>0.03</v>
      </c>
      <c r="N5622" t="s">
        <v>2286</v>
      </c>
      <c r="O5622" t="s">
        <v>9791</v>
      </c>
      <c r="P5622" t="s">
        <v>9791</v>
      </c>
      <c r="Q5622" t="s">
        <v>6067</v>
      </c>
      <c r="R5622" t="s">
        <v>6067</v>
      </c>
      <c r="S5622" t="s">
        <v>6067</v>
      </c>
      <c r="T5622" t="s">
        <v>2055</v>
      </c>
      <c r="U5622" t="s">
        <v>2055</v>
      </c>
      <c r="V5622">
        <v>3</v>
      </c>
      <c r="W5622" t="s">
        <v>2149</v>
      </c>
      <c r="X5622" t="s">
        <v>2095</v>
      </c>
      <c r="Y5622" t="s">
        <v>2095</v>
      </c>
      <c r="Z5622" t="s">
        <v>2074</v>
      </c>
      <c r="AA5622" t="s">
        <v>2075</v>
      </c>
      <c r="AB5622" t="s">
        <v>2065</v>
      </c>
      <c r="AC5622" t="s">
        <v>2055</v>
      </c>
      <c r="AD5622" t="s">
        <v>2066</v>
      </c>
      <c r="AE5622" t="s">
        <v>2055</v>
      </c>
      <c r="AF5622" t="s">
        <v>2055</v>
      </c>
      <c r="AG5622" t="s">
        <v>2055</v>
      </c>
      <c r="AH5622" t="s">
        <v>2055</v>
      </c>
      <c r="AI5622" t="s">
        <v>2055</v>
      </c>
      <c r="AJ5622" t="s">
        <v>2055</v>
      </c>
      <c r="AK5622" t="s">
        <v>6068</v>
      </c>
      <c r="AL5622" t="s">
        <v>6069</v>
      </c>
      <c r="AM5622" t="s">
        <v>2055</v>
      </c>
      <c r="AN5622" t="s">
        <v>2055</v>
      </c>
      <c r="AO5622" t="s">
        <v>2055</v>
      </c>
      <c r="AP5622" t="s">
        <v>2055</v>
      </c>
      <c r="AQ5622" t="s">
        <v>2055</v>
      </c>
      <c r="AR5622" t="s">
        <v>2055</v>
      </c>
      <c r="AS5622" t="s">
        <v>2055</v>
      </c>
      <c r="AT5622" t="s">
        <v>2055</v>
      </c>
      <c r="AU5622" t="s">
        <v>2055</v>
      </c>
      <c r="AV5622" t="s">
        <v>2068</v>
      </c>
      <c r="AW5622"/>
      <c r="AX5622">
        <v>5</v>
      </c>
      <c r="AY5622" t="s">
        <v>6071</v>
      </c>
      <c r="AZ5622" t="s">
        <v>6072</v>
      </c>
      <c r="BA5622" t="s">
        <v>2055</v>
      </c>
      <c r="BB5622" t="s">
        <v>2055</v>
      </c>
      <c r="BC5622" t="s">
        <v>2055</v>
      </c>
      <c r="BD5622" t="s">
        <v>2055</v>
      </c>
      <c r="BE5622" t="s">
        <v>2055</v>
      </c>
      <c r="BF5622" t="s">
        <v>2055</v>
      </c>
      <c r="BG5622" t="s">
        <v>6073</v>
      </c>
      <c r="BH5622" t="s">
        <v>6075</v>
      </c>
      <c r="BI5622" t="s">
        <v>6075</v>
      </c>
      <c r="BJ5622" t="s">
        <v>2055</v>
      </c>
      <c r="BK5622" t="s">
        <v>2055</v>
      </c>
      <c r="BL5622" t="s">
        <v>2055</v>
      </c>
      <c r="BM5622" t="s">
        <v>2055</v>
      </c>
      <c r="BN5622" t="s">
        <v>2055</v>
      </c>
      <c r="BO5622">
        <v>1</v>
      </c>
    </row>
    <row r="5623" spans="1:67" s="2" customFormat="1" x14ac:dyDescent="0.3">
      <c r="A5623" t="s">
        <v>1539</v>
      </c>
      <c r="B5623" t="s">
        <v>1538</v>
      </c>
      <c r="C5623" t="s">
        <v>9987</v>
      </c>
      <c r="D5623" t="s">
        <v>1539</v>
      </c>
      <c r="E5623" t="s">
        <v>6066</v>
      </c>
      <c r="F5623" t="s">
        <v>2055</v>
      </c>
      <c r="G5623" t="s">
        <v>3312</v>
      </c>
      <c r="H5623" t="s">
        <v>3312</v>
      </c>
      <c r="I5623" t="s">
        <v>2055</v>
      </c>
      <c r="J5623" t="s">
        <v>2160</v>
      </c>
      <c r="K5623" t="s">
        <v>3312</v>
      </c>
      <c r="L5623" t="s">
        <v>2059</v>
      </c>
      <c r="M5623">
        <v>0.1</v>
      </c>
      <c r="N5623" t="s">
        <v>2283</v>
      </c>
      <c r="O5623" t="s">
        <v>9791</v>
      </c>
      <c r="P5623" t="s">
        <v>9791</v>
      </c>
      <c r="Q5623" t="s">
        <v>6067</v>
      </c>
      <c r="R5623" t="s">
        <v>6067</v>
      </c>
      <c r="S5623" t="s">
        <v>6067</v>
      </c>
      <c r="T5623" t="s">
        <v>2055</v>
      </c>
      <c r="U5623" t="s">
        <v>2055</v>
      </c>
      <c r="V5623">
        <v>3</v>
      </c>
      <c r="W5623" t="s">
        <v>2149</v>
      </c>
      <c r="X5623" t="s">
        <v>2095</v>
      </c>
      <c r="Y5623" t="s">
        <v>2095</v>
      </c>
      <c r="Z5623" t="s">
        <v>2074</v>
      </c>
      <c r="AA5623" t="s">
        <v>2075</v>
      </c>
      <c r="AB5623" t="s">
        <v>2065</v>
      </c>
      <c r="AC5623" t="s">
        <v>2055</v>
      </c>
      <c r="AD5623" t="s">
        <v>2066</v>
      </c>
      <c r="AE5623" t="s">
        <v>2055</v>
      </c>
      <c r="AF5623" t="s">
        <v>2055</v>
      </c>
      <c r="AG5623" t="s">
        <v>2055</v>
      </c>
      <c r="AH5623" t="s">
        <v>2055</v>
      </c>
      <c r="AI5623" t="s">
        <v>2055</v>
      </c>
      <c r="AJ5623" t="s">
        <v>2055</v>
      </c>
      <c r="AK5623" t="s">
        <v>6068</v>
      </c>
      <c r="AL5623" t="s">
        <v>6069</v>
      </c>
      <c r="AM5623" t="s">
        <v>2055</v>
      </c>
      <c r="AN5623" t="s">
        <v>2055</v>
      </c>
      <c r="AO5623" t="s">
        <v>2055</v>
      </c>
      <c r="AP5623" t="s">
        <v>2055</v>
      </c>
      <c r="AQ5623" t="s">
        <v>2055</v>
      </c>
      <c r="AR5623" t="s">
        <v>2055</v>
      </c>
      <c r="AS5623" t="s">
        <v>10024</v>
      </c>
      <c r="AT5623" t="s">
        <v>10024</v>
      </c>
      <c r="AU5623" t="s">
        <v>2055</v>
      </c>
      <c r="AV5623" t="s">
        <v>2068</v>
      </c>
      <c r="AW5623"/>
      <c r="AX5623">
        <v>5</v>
      </c>
      <c r="AY5623" t="s">
        <v>6071</v>
      </c>
      <c r="AZ5623" t="s">
        <v>6072</v>
      </c>
      <c r="BA5623" t="s">
        <v>2055</v>
      </c>
      <c r="BB5623" t="s">
        <v>2055</v>
      </c>
      <c r="BC5623" t="s">
        <v>2055</v>
      </c>
      <c r="BD5623" t="s">
        <v>2055</v>
      </c>
      <c r="BE5623" t="s">
        <v>2055</v>
      </c>
      <c r="BF5623" t="s">
        <v>2055</v>
      </c>
      <c r="BG5623" t="s">
        <v>6073</v>
      </c>
      <c r="BH5623" t="s">
        <v>10025</v>
      </c>
      <c r="BI5623" t="s">
        <v>6075</v>
      </c>
      <c r="BJ5623" t="s">
        <v>2055</v>
      </c>
      <c r="BK5623" t="s">
        <v>2055</v>
      </c>
      <c r="BL5623" t="s">
        <v>2055</v>
      </c>
      <c r="BM5623" t="s">
        <v>2055</v>
      </c>
      <c r="BN5623" t="s">
        <v>2055</v>
      </c>
      <c r="BO5623">
        <v>1</v>
      </c>
    </row>
    <row r="5624" spans="1:67" s="2" customFormat="1" x14ac:dyDescent="0.3">
      <c r="A5624" t="s">
        <v>1539</v>
      </c>
      <c r="B5624" t="s">
        <v>1538</v>
      </c>
      <c r="C5624" t="s">
        <v>9987</v>
      </c>
      <c r="D5624" t="s">
        <v>1539</v>
      </c>
      <c r="E5624" t="s">
        <v>6066</v>
      </c>
      <c r="F5624" t="s">
        <v>2055</v>
      </c>
      <c r="G5624" t="s">
        <v>3312</v>
      </c>
      <c r="H5624" t="s">
        <v>3312</v>
      </c>
      <c r="I5624" t="s">
        <v>2055</v>
      </c>
      <c r="J5624" t="s">
        <v>2160</v>
      </c>
      <c r="K5624" t="s">
        <v>3312</v>
      </c>
      <c r="L5624" t="s">
        <v>2059</v>
      </c>
      <c r="M5624">
        <v>2</v>
      </c>
      <c r="N5624" t="s">
        <v>2811</v>
      </c>
      <c r="O5624" t="s">
        <v>9791</v>
      </c>
      <c r="P5624" t="s">
        <v>9791</v>
      </c>
      <c r="Q5624" t="s">
        <v>6067</v>
      </c>
      <c r="R5624" t="s">
        <v>6067</v>
      </c>
      <c r="S5624" t="s">
        <v>6067</v>
      </c>
      <c r="T5624" t="s">
        <v>2055</v>
      </c>
      <c r="U5624" t="s">
        <v>2055</v>
      </c>
      <c r="V5624">
        <v>14</v>
      </c>
      <c r="W5624" t="s">
        <v>2735</v>
      </c>
      <c r="X5624" t="s">
        <v>2095</v>
      </c>
      <c r="Y5624" t="s">
        <v>2095</v>
      </c>
      <c r="Z5624" t="s">
        <v>2063</v>
      </c>
      <c r="AA5624" t="s">
        <v>2064</v>
      </c>
      <c r="AB5624" t="s">
        <v>2065</v>
      </c>
      <c r="AC5624" t="s">
        <v>2055</v>
      </c>
      <c r="AD5624" t="s">
        <v>2066</v>
      </c>
      <c r="AE5624" t="s">
        <v>2055</v>
      </c>
      <c r="AF5624" t="s">
        <v>2055</v>
      </c>
      <c r="AG5624" t="s">
        <v>2055</v>
      </c>
      <c r="AH5624" t="s">
        <v>2055</v>
      </c>
      <c r="AI5624" t="s">
        <v>2055</v>
      </c>
      <c r="AJ5624" t="s">
        <v>2055</v>
      </c>
      <c r="AK5624" t="s">
        <v>6068</v>
      </c>
      <c r="AL5624" t="s">
        <v>6069</v>
      </c>
      <c r="AM5624" t="s">
        <v>2055</v>
      </c>
      <c r="AN5624" t="s">
        <v>2055</v>
      </c>
      <c r="AO5624" t="s">
        <v>2055</v>
      </c>
      <c r="AP5624" t="s">
        <v>2055</v>
      </c>
      <c r="AQ5624" t="s">
        <v>2055</v>
      </c>
      <c r="AR5624" t="s">
        <v>2055</v>
      </c>
      <c r="AS5624" t="s">
        <v>2055</v>
      </c>
      <c r="AT5624" t="s">
        <v>2055</v>
      </c>
      <c r="AU5624" t="s">
        <v>2055</v>
      </c>
      <c r="AV5624" t="s">
        <v>2068</v>
      </c>
      <c r="AW5624"/>
      <c r="AX5624">
        <v>5</v>
      </c>
      <c r="AY5624" t="s">
        <v>6071</v>
      </c>
      <c r="AZ5624" t="s">
        <v>6072</v>
      </c>
      <c r="BA5624" t="s">
        <v>2055</v>
      </c>
      <c r="BB5624" t="s">
        <v>2055</v>
      </c>
      <c r="BC5624" t="s">
        <v>2055</v>
      </c>
      <c r="BD5624" t="s">
        <v>2055</v>
      </c>
      <c r="BE5624" t="s">
        <v>2055</v>
      </c>
      <c r="BF5624" t="s">
        <v>2055</v>
      </c>
      <c r="BG5624" t="s">
        <v>6073</v>
      </c>
      <c r="BH5624" t="s">
        <v>10026</v>
      </c>
      <c r="BI5624" t="s">
        <v>6075</v>
      </c>
      <c r="BJ5624" t="s">
        <v>2055</v>
      </c>
      <c r="BK5624" t="s">
        <v>2055</v>
      </c>
      <c r="BL5624" t="s">
        <v>2055</v>
      </c>
      <c r="BM5624" t="s">
        <v>2055</v>
      </c>
      <c r="BN5624" t="s">
        <v>2055</v>
      </c>
      <c r="BO5624">
        <v>1</v>
      </c>
    </row>
    <row r="5625" spans="1:67" s="2" customFormat="1" x14ac:dyDescent="0.3">
      <c r="A5625" t="s">
        <v>1539</v>
      </c>
      <c r="B5625" t="s">
        <v>1538</v>
      </c>
      <c r="C5625" t="s">
        <v>9987</v>
      </c>
      <c r="D5625" t="s">
        <v>1539</v>
      </c>
      <c r="E5625" t="s">
        <v>6066</v>
      </c>
      <c r="F5625" t="s">
        <v>2055</v>
      </c>
      <c r="G5625" t="s">
        <v>3312</v>
      </c>
      <c r="H5625" t="s">
        <v>3312</v>
      </c>
      <c r="I5625" t="s">
        <v>2055</v>
      </c>
      <c r="J5625" t="s">
        <v>2160</v>
      </c>
      <c r="K5625" t="s">
        <v>3312</v>
      </c>
      <c r="L5625" t="s">
        <v>2059</v>
      </c>
      <c r="M5625">
        <v>20</v>
      </c>
      <c r="N5625" t="s">
        <v>2245</v>
      </c>
      <c r="O5625" t="s">
        <v>2239</v>
      </c>
      <c r="P5625" t="s">
        <v>2239</v>
      </c>
      <c r="Q5625" t="s">
        <v>6067</v>
      </c>
      <c r="R5625" t="s">
        <v>6067</v>
      </c>
      <c r="S5625" t="s">
        <v>6067</v>
      </c>
      <c r="T5625" t="s">
        <v>2055</v>
      </c>
      <c r="U5625" t="s">
        <v>2055</v>
      </c>
      <c r="V5625">
        <v>3</v>
      </c>
      <c r="W5625" t="s">
        <v>2149</v>
      </c>
      <c r="X5625" t="s">
        <v>2095</v>
      </c>
      <c r="Y5625" t="s">
        <v>2095</v>
      </c>
      <c r="Z5625" t="s">
        <v>2063</v>
      </c>
      <c r="AA5625" t="s">
        <v>2064</v>
      </c>
      <c r="AB5625" t="s">
        <v>2065</v>
      </c>
      <c r="AC5625" t="s">
        <v>2055</v>
      </c>
      <c r="AD5625" t="s">
        <v>2066</v>
      </c>
      <c r="AE5625" t="s">
        <v>2055</v>
      </c>
      <c r="AF5625" t="s">
        <v>2055</v>
      </c>
      <c r="AG5625" t="s">
        <v>2055</v>
      </c>
      <c r="AH5625" t="s">
        <v>2055</v>
      </c>
      <c r="AI5625" t="s">
        <v>2055</v>
      </c>
      <c r="AJ5625" t="s">
        <v>2055</v>
      </c>
      <c r="AK5625" t="s">
        <v>6068</v>
      </c>
      <c r="AL5625" t="s">
        <v>6069</v>
      </c>
      <c r="AM5625" t="s">
        <v>2055</v>
      </c>
      <c r="AN5625" t="s">
        <v>2055</v>
      </c>
      <c r="AO5625" t="s">
        <v>2055</v>
      </c>
      <c r="AP5625" t="s">
        <v>2055</v>
      </c>
      <c r="AQ5625" t="s">
        <v>2055</v>
      </c>
      <c r="AR5625" t="s">
        <v>2055</v>
      </c>
      <c r="AS5625" t="s">
        <v>2055</v>
      </c>
      <c r="AT5625" t="s">
        <v>2055</v>
      </c>
      <c r="AU5625" t="s">
        <v>2055</v>
      </c>
      <c r="AV5625" t="s">
        <v>2068</v>
      </c>
      <c r="AW5625"/>
      <c r="AX5625">
        <v>5</v>
      </c>
      <c r="AY5625" t="s">
        <v>6071</v>
      </c>
      <c r="AZ5625" t="s">
        <v>6072</v>
      </c>
      <c r="BA5625" t="s">
        <v>2055</v>
      </c>
      <c r="BB5625" t="s">
        <v>2055</v>
      </c>
      <c r="BC5625" t="s">
        <v>2055</v>
      </c>
      <c r="BD5625" t="s">
        <v>2055</v>
      </c>
      <c r="BE5625" t="s">
        <v>2055</v>
      </c>
      <c r="BF5625" t="s">
        <v>2055</v>
      </c>
      <c r="BG5625" t="s">
        <v>6073</v>
      </c>
      <c r="BH5625" t="s">
        <v>10027</v>
      </c>
      <c r="BI5625" t="s">
        <v>2094</v>
      </c>
      <c r="BJ5625" t="s">
        <v>2055</v>
      </c>
      <c r="BK5625" t="s">
        <v>2055</v>
      </c>
      <c r="BL5625" t="s">
        <v>2055</v>
      </c>
      <c r="BM5625" t="s">
        <v>2055</v>
      </c>
      <c r="BN5625" t="s">
        <v>2055</v>
      </c>
      <c r="BO5625">
        <v>1</v>
      </c>
    </row>
    <row r="5626" spans="1:67" s="2" customFormat="1" x14ac:dyDescent="0.3">
      <c r="A5626" t="s">
        <v>1539</v>
      </c>
      <c r="B5626" t="s">
        <v>1538</v>
      </c>
      <c r="C5626" t="s">
        <v>9987</v>
      </c>
      <c r="D5626" t="s">
        <v>1539</v>
      </c>
      <c r="E5626" t="s">
        <v>6066</v>
      </c>
      <c r="F5626" t="s">
        <v>2055</v>
      </c>
      <c r="G5626" t="s">
        <v>3294</v>
      </c>
      <c r="H5626" t="s">
        <v>3294</v>
      </c>
      <c r="I5626" t="s">
        <v>2055</v>
      </c>
      <c r="J5626" t="s">
        <v>2160</v>
      </c>
      <c r="K5626" t="s">
        <v>3294</v>
      </c>
      <c r="L5626" t="s">
        <v>2059</v>
      </c>
      <c r="M5626">
        <v>10</v>
      </c>
      <c r="N5626" t="s">
        <v>2670</v>
      </c>
      <c r="O5626" t="s">
        <v>2239</v>
      </c>
      <c r="P5626" t="s">
        <v>2239</v>
      </c>
      <c r="Q5626" t="s">
        <v>6077</v>
      </c>
      <c r="R5626" t="s">
        <v>6077</v>
      </c>
      <c r="S5626" t="s">
        <v>6077</v>
      </c>
      <c r="T5626" t="s">
        <v>2055</v>
      </c>
      <c r="U5626" t="s">
        <v>2055</v>
      </c>
      <c r="V5626">
        <v>10</v>
      </c>
      <c r="W5626" t="s">
        <v>2670</v>
      </c>
      <c r="X5626" t="s">
        <v>2095</v>
      </c>
      <c r="Y5626" t="s">
        <v>2095</v>
      </c>
      <c r="Z5626" t="s">
        <v>2063</v>
      </c>
      <c r="AA5626" t="s">
        <v>2064</v>
      </c>
      <c r="AB5626" t="s">
        <v>2065</v>
      </c>
      <c r="AC5626" t="s">
        <v>2055</v>
      </c>
      <c r="AD5626" t="s">
        <v>2066</v>
      </c>
      <c r="AE5626" t="s">
        <v>2223</v>
      </c>
      <c r="AF5626" t="s">
        <v>7474</v>
      </c>
      <c r="AG5626" t="s">
        <v>2055</v>
      </c>
      <c r="AH5626" t="s">
        <v>2055</v>
      </c>
      <c r="AI5626" t="s">
        <v>2055</v>
      </c>
      <c r="AJ5626" t="s">
        <v>2055</v>
      </c>
      <c r="AK5626" t="s">
        <v>2067</v>
      </c>
      <c r="AL5626" t="s">
        <v>2067</v>
      </c>
      <c r="AM5626" t="s">
        <v>2055</v>
      </c>
      <c r="AN5626" t="s">
        <v>2225</v>
      </c>
      <c r="AO5626" t="s">
        <v>2055</v>
      </c>
      <c r="AP5626" t="s">
        <v>2055</v>
      </c>
      <c r="AQ5626" t="s">
        <v>2055</v>
      </c>
      <c r="AR5626" t="s">
        <v>2055</v>
      </c>
      <c r="AS5626" t="s">
        <v>10028</v>
      </c>
      <c r="AT5626" t="s">
        <v>10028</v>
      </c>
      <c r="AU5626" t="s">
        <v>2055</v>
      </c>
      <c r="AV5626" t="s">
        <v>2068</v>
      </c>
      <c r="AW5626"/>
      <c r="AX5626">
        <v>5</v>
      </c>
      <c r="AY5626" t="s">
        <v>6071</v>
      </c>
      <c r="AZ5626" t="s">
        <v>10029</v>
      </c>
      <c r="BA5626" t="s">
        <v>2055</v>
      </c>
      <c r="BB5626" t="s">
        <v>2055</v>
      </c>
      <c r="BC5626" t="s">
        <v>2055</v>
      </c>
      <c r="BD5626" t="s">
        <v>2055</v>
      </c>
      <c r="BE5626" t="s">
        <v>2055</v>
      </c>
      <c r="BF5626" t="s">
        <v>2055</v>
      </c>
      <c r="BG5626" t="s">
        <v>6080</v>
      </c>
      <c r="BH5626"/>
      <c r="BI5626" t="s">
        <v>2055</v>
      </c>
      <c r="BJ5626" t="s">
        <v>2055</v>
      </c>
      <c r="BK5626" t="s">
        <v>2055</v>
      </c>
      <c r="BL5626" t="s">
        <v>2055</v>
      </c>
      <c r="BM5626" t="s">
        <v>2055</v>
      </c>
      <c r="BN5626" t="s">
        <v>2055</v>
      </c>
      <c r="BO5626">
        <v>1</v>
      </c>
    </row>
    <row r="5627" spans="1:67" s="2" customFormat="1" x14ac:dyDescent="0.3">
      <c r="A5627" t="s">
        <v>1587</v>
      </c>
      <c r="B5627" t="s">
        <v>1586</v>
      </c>
      <c r="C5627" t="s">
        <v>10056</v>
      </c>
      <c r="D5627" t="s">
        <v>1587</v>
      </c>
      <c r="E5627" t="s">
        <v>2054</v>
      </c>
      <c r="F5627" t="s">
        <v>2055</v>
      </c>
      <c r="G5627" t="s">
        <v>2056</v>
      </c>
      <c r="H5627" t="s">
        <v>2056</v>
      </c>
      <c r="I5627" t="s">
        <v>2055</v>
      </c>
      <c r="J5627" t="s">
        <v>2057</v>
      </c>
      <c r="K5627" t="s">
        <v>2058</v>
      </c>
      <c r="L5627" t="s">
        <v>2147</v>
      </c>
      <c r="M5627">
        <v>7500</v>
      </c>
      <c r="N5627" t="s">
        <v>4229</v>
      </c>
      <c r="O5627" t="s">
        <v>2061</v>
      </c>
      <c r="P5627" t="s">
        <v>2061</v>
      </c>
      <c r="Q5627" t="s">
        <v>2062</v>
      </c>
      <c r="R5627" t="s">
        <v>2062</v>
      </c>
      <c r="S5627" t="s">
        <v>2062</v>
      </c>
      <c r="T5627" t="s">
        <v>2055</v>
      </c>
      <c r="U5627" t="s">
        <v>2055</v>
      </c>
      <c r="V5627">
        <v>-999</v>
      </c>
      <c r="W5627" t="s">
        <v>2055</v>
      </c>
      <c r="X5627" t="s">
        <v>2055</v>
      </c>
      <c r="Y5627" t="s">
        <v>2055</v>
      </c>
      <c r="Z5627" t="s">
        <v>2063</v>
      </c>
      <c r="AA5627" t="s">
        <v>2064</v>
      </c>
      <c r="AB5627" t="s">
        <v>2065</v>
      </c>
      <c r="AC5627" t="s">
        <v>2055</v>
      </c>
      <c r="AD5627" t="s">
        <v>2066</v>
      </c>
      <c r="AE5627" t="s">
        <v>2055</v>
      </c>
      <c r="AF5627" t="s">
        <v>2055</v>
      </c>
      <c r="AG5627" t="s">
        <v>2055</v>
      </c>
      <c r="AH5627" t="s">
        <v>2055</v>
      </c>
      <c r="AI5627" t="s">
        <v>2055</v>
      </c>
      <c r="AJ5627" t="s">
        <v>2055</v>
      </c>
      <c r="AK5627" t="s">
        <v>2067</v>
      </c>
      <c r="AL5627" t="s">
        <v>2067</v>
      </c>
      <c r="AM5627" t="s">
        <v>2055</v>
      </c>
      <c r="AN5627" t="s">
        <v>2055</v>
      </c>
      <c r="AO5627" t="s">
        <v>2055</v>
      </c>
      <c r="AP5627" t="s">
        <v>2055</v>
      </c>
      <c r="AQ5627" t="s">
        <v>2055</v>
      </c>
      <c r="AR5627" t="s">
        <v>2055</v>
      </c>
      <c r="AS5627" t="s">
        <v>2055</v>
      </c>
      <c r="AT5627" t="s">
        <v>2055</v>
      </c>
      <c r="AU5627" t="s">
        <v>2055</v>
      </c>
      <c r="AV5627" t="s">
        <v>2068</v>
      </c>
      <c r="AW5627"/>
      <c r="AX5627">
        <v>5</v>
      </c>
      <c r="AY5627" t="s">
        <v>2069</v>
      </c>
      <c r="AZ5627" t="s">
        <v>10057</v>
      </c>
      <c r="BA5627" t="s">
        <v>2055</v>
      </c>
      <c r="BB5627" t="s">
        <v>2055</v>
      </c>
      <c r="BC5627" t="s">
        <v>2055</v>
      </c>
      <c r="BD5627" t="s">
        <v>2055</v>
      </c>
      <c r="BE5627" t="s">
        <v>2055</v>
      </c>
      <c r="BF5627" t="s">
        <v>2055</v>
      </c>
      <c r="BG5627" t="s">
        <v>10058</v>
      </c>
      <c r="BH5627" t="s">
        <v>2072</v>
      </c>
      <c r="BI5627" t="s">
        <v>2055</v>
      </c>
      <c r="BJ5627" t="s">
        <v>2055</v>
      </c>
      <c r="BK5627" t="s">
        <v>2055</v>
      </c>
      <c r="BL5627" t="s">
        <v>2055</v>
      </c>
      <c r="BM5627" t="s">
        <v>2055</v>
      </c>
      <c r="BN5627" t="s">
        <v>2055</v>
      </c>
      <c r="BO5627">
        <v>1</v>
      </c>
    </row>
    <row r="5628" spans="1:67" s="2" customFormat="1" x14ac:dyDescent="0.3">
      <c r="A5628" t="s">
        <v>1587</v>
      </c>
      <c r="B5628" t="s">
        <v>1586</v>
      </c>
      <c r="C5628" t="s">
        <v>10056</v>
      </c>
      <c r="D5628" t="s">
        <v>1587</v>
      </c>
      <c r="E5628" t="s">
        <v>2054</v>
      </c>
      <c r="F5628" t="s">
        <v>2055</v>
      </c>
      <c r="G5628" t="s">
        <v>2056</v>
      </c>
      <c r="H5628" t="s">
        <v>2056</v>
      </c>
      <c r="I5628" t="s">
        <v>2055</v>
      </c>
      <c r="J5628" t="s">
        <v>2057</v>
      </c>
      <c r="K5628" t="s">
        <v>2058</v>
      </c>
      <c r="L5628" t="s">
        <v>2147</v>
      </c>
      <c r="M5628">
        <v>11500</v>
      </c>
      <c r="N5628" t="s">
        <v>10059</v>
      </c>
      <c r="O5628" t="s">
        <v>2061</v>
      </c>
      <c r="P5628" t="s">
        <v>2061</v>
      </c>
      <c r="Q5628" t="s">
        <v>2062</v>
      </c>
      <c r="R5628" t="s">
        <v>2062</v>
      </c>
      <c r="S5628" t="s">
        <v>2062</v>
      </c>
      <c r="T5628" t="s">
        <v>2055</v>
      </c>
      <c r="U5628" t="s">
        <v>2055</v>
      </c>
      <c r="V5628">
        <v>-999</v>
      </c>
      <c r="W5628" t="s">
        <v>2055</v>
      </c>
      <c r="X5628" t="s">
        <v>2055</v>
      </c>
      <c r="Y5628" t="s">
        <v>2055</v>
      </c>
      <c r="Z5628" t="s">
        <v>2074</v>
      </c>
      <c r="AA5628" t="s">
        <v>2075</v>
      </c>
      <c r="AB5628" t="s">
        <v>2065</v>
      </c>
      <c r="AC5628" t="s">
        <v>2055</v>
      </c>
      <c r="AD5628" t="s">
        <v>2066</v>
      </c>
      <c r="AE5628" t="s">
        <v>2055</v>
      </c>
      <c r="AF5628" t="s">
        <v>2055</v>
      </c>
      <c r="AG5628" t="s">
        <v>2055</v>
      </c>
      <c r="AH5628" t="s">
        <v>2055</v>
      </c>
      <c r="AI5628" t="s">
        <v>2055</v>
      </c>
      <c r="AJ5628" t="s">
        <v>2055</v>
      </c>
      <c r="AK5628" t="s">
        <v>2067</v>
      </c>
      <c r="AL5628" t="s">
        <v>2067</v>
      </c>
      <c r="AM5628" t="s">
        <v>2055</v>
      </c>
      <c r="AN5628" t="s">
        <v>2055</v>
      </c>
      <c r="AO5628" t="s">
        <v>2055</v>
      </c>
      <c r="AP5628" t="s">
        <v>2055</v>
      </c>
      <c r="AQ5628" t="s">
        <v>2055</v>
      </c>
      <c r="AR5628" t="s">
        <v>2055</v>
      </c>
      <c r="AS5628" t="s">
        <v>2055</v>
      </c>
      <c r="AT5628" t="s">
        <v>2055</v>
      </c>
      <c r="AU5628" t="s">
        <v>2055</v>
      </c>
      <c r="AV5628" t="s">
        <v>2068</v>
      </c>
      <c r="AW5628"/>
      <c r="AX5628">
        <v>5</v>
      </c>
      <c r="AY5628" t="s">
        <v>2069</v>
      </c>
      <c r="AZ5628" t="s">
        <v>10057</v>
      </c>
      <c r="BA5628" t="s">
        <v>2055</v>
      </c>
      <c r="BB5628" t="s">
        <v>2055</v>
      </c>
      <c r="BC5628" t="s">
        <v>2055</v>
      </c>
      <c r="BD5628" t="s">
        <v>2055</v>
      </c>
      <c r="BE5628" t="s">
        <v>2055</v>
      </c>
      <c r="BF5628" t="s">
        <v>2055</v>
      </c>
      <c r="BG5628" t="s">
        <v>10058</v>
      </c>
      <c r="BH5628" t="s">
        <v>2072</v>
      </c>
      <c r="BI5628" t="s">
        <v>2055</v>
      </c>
      <c r="BJ5628" t="s">
        <v>2055</v>
      </c>
      <c r="BK5628" t="s">
        <v>2055</v>
      </c>
      <c r="BL5628" t="s">
        <v>2055</v>
      </c>
      <c r="BM5628" t="s">
        <v>2055</v>
      </c>
      <c r="BN5628" t="s">
        <v>2055</v>
      </c>
      <c r="BO5628">
        <v>1</v>
      </c>
    </row>
    <row r="5629" spans="1:67" s="2" customFormat="1" x14ac:dyDescent="0.3">
      <c r="A5629" t="s">
        <v>1587</v>
      </c>
      <c r="B5629" t="s">
        <v>1586</v>
      </c>
      <c r="C5629" t="s">
        <v>10056</v>
      </c>
      <c r="D5629" t="s">
        <v>1587</v>
      </c>
      <c r="E5629" t="s">
        <v>2077</v>
      </c>
      <c r="F5629" t="s">
        <v>2055</v>
      </c>
      <c r="G5629" t="s">
        <v>2056</v>
      </c>
      <c r="H5629" t="s">
        <v>2056</v>
      </c>
      <c r="I5629" t="s">
        <v>2055</v>
      </c>
      <c r="J5629" t="s">
        <v>2057</v>
      </c>
      <c r="K5629" t="s">
        <v>2058</v>
      </c>
      <c r="L5629" t="s">
        <v>2147</v>
      </c>
      <c r="M5629">
        <v>7500</v>
      </c>
      <c r="N5629" t="s">
        <v>4229</v>
      </c>
      <c r="O5629" t="s">
        <v>2061</v>
      </c>
      <c r="P5629" t="s">
        <v>2061</v>
      </c>
      <c r="Q5629" t="s">
        <v>2062</v>
      </c>
      <c r="R5629" t="s">
        <v>2062</v>
      </c>
      <c r="S5629" t="s">
        <v>2062</v>
      </c>
      <c r="T5629" t="s">
        <v>2055</v>
      </c>
      <c r="U5629" t="s">
        <v>2055</v>
      </c>
      <c r="V5629">
        <v>-999</v>
      </c>
      <c r="W5629" t="s">
        <v>2055</v>
      </c>
      <c r="X5629" t="s">
        <v>2055</v>
      </c>
      <c r="Y5629" t="s">
        <v>2055</v>
      </c>
      <c r="Z5629" t="s">
        <v>2063</v>
      </c>
      <c r="AA5629" t="s">
        <v>2064</v>
      </c>
      <c r="AB5629" t="s">
        <v>2065</v>
      </c>
      <c r="AC5629" t="s">
        <v>2055</v>
      </c>
      <c r="AD5629" t="s">
        <v>2066</v>
      </c>
      <c r="AE5629" t="s">
        <v>2055</v>
      </c>
      <c r="AF5629" t="s">
        <v>2055</v>
      </c>
      <c r="AG5629" t="s">
        <v>2055</v>
      </c>
      <c r="AH5629" t="s">
        <v>2055</v>
      </c>
      <c r="AI5629" t="s">
        <v>2055</v>
      </c>
      <c r="AJ5629" t="s">
        <v>2055</v>
      </c>
      <c r="AK5629" t="s">
        <v>2067</v>
      </c>
      <c r="AL5629" t="s">
        <v>2067</v>
      </c>
      <c r="AM5629" t="s">
        <v>2055</v>
      </c>
      <c r="AN5629" t="s">
        <v>2055</v>
      </c>
      <c r="AO5629" t="s">
        <v>2055</v>
      </c>
      <c r="AP5629" t="s">
        <v>2055</v>
      </c>
      <c r="AQ5629" t="s">
        <v>2055</v>
      </c>
      <c r="AR5629" t="s">
        <v>2055</v>
      </c>
      <c r="AS5629" t="s">
        <v>2055</v>
      </c>
      <c r="AT5629" t="s">
        <v>2055</v>
      </c>
      <c r="AU5629" t="s">
        <v>2055</v>
      </c>
      <c r="AV5629" t="s">
        <v>2068</v>
      </c>
      <c r="AW5629"/>
      <c r="AX5629">
        <v>5</v>
      </c>
      <c r="AY5629" t="s">
        <v>2078</v>
      </c>
      <c r="AZ5629" t="s">
        <v>10060</v>
      </c>
      <c r="BA5629" t="s">
        <v>2055</v>
      </c>
      <c r="BB5629" t="s">
        <v>2055</v>
      </c>
      <c r="BC5629" t="s">
        <v>2055</v>
      </c>
      <c r="BD5629" t="s">
        <v>2055</v>
      </c>
      <c r="BE5629" t="s">
        <v>2055</v>
      </c>
      <c r="BF5629" t="s">
        <v>2055</v>
      </c>
      <c r="BG5629" t="s">
        <v>2896</v>
      </c>
      <c r="BH5629" t="s">
        <v>2072</v>
      </c>
      <c r="BI5629" t="s">
        <v>2055</v>
      </c>
      <c r="BJ5629" t="s">
        <v>2055</v>
      </c>
      <c r="BK5629" t="s">
        <v>2055</v>
      </c>
      <c r="BL5629" t="s">
        <v>2055</v>
      </c>
      <c r="BM5629" t="s">
        <v>2055</v>
      </c>
      <c r="BN5629" t="s">
        <v>2081</v>
      </c>
      <c r="BO5629">
        <v>1</v>
      </c>
    </row>
    <row r="5630" spans="1:67" s="2" customFormat="1" x14ac:dyDescent="0.3">
      <c r="A5630" t="s">
        <v>1599</v>
      </c>
      <c r="B5630" t="s">
        <v>1598</v>
      </c>
      <c r="C5630" t="s">
        <v>10061</v>
      </c>
      <c r="D5630" t="s">
        <v>1599</v>
      </c>
      <c r="E5630" t="s">
        <v>2054</v>
      </c>
      <c r="F5630" t="s">
        <v>2055</v>
      </c>
      <c r="G5630" t="s">
        <v>2056</v>
      </c>
      <c r="H5630" t="s">
        <v>2056</v>
      </c>
      <c r="I5630" t="s">
        <v>2055</v>
      </c>
      <c r="J5630" t="s">
        <v>2057</v>
      </c>
      <c r="K5630" t="s">
        <v>2058</v>
      </c>
      <c r="L5630" t="s">
        <v>2147</v>
      </c>
      <c r="M5630">
        <v>3000</v>
      </c>
      <c r="N5630" t="s">
        <v>2942</v>
      </c>
      <c r="O5630" t="s">
        <v>2061</v>
      </c>
      <c r="P5630" t="s">
        <v>2061</v>
      </c>
      <c r="Q5630" t="s">
        <v>2062</v>
      </c>
      <c r="R5630" t="s">
        <v>2062</v>
      </c>
      <c r="S5630" t="s">
        <v>2062</v>
      </c>
      <c r="T5630" t="s">
        <v>2055</v>
      </c>
      <c r="U5630" t="s">
        <v>2055</v>
      </c>
      <c r="V5630">
        <v>-999</v>
      </c>
      <c r="W5630" t="s">
        <v>2055</v>
      </c>
      <c r="X5630" t="s">
        <v>2055</v>
      </c>
      <c r="Y5630" t="s">
        <v>2055</v>
      </c>
      <c r="Z5630" t="s">
        <v>2063</v>
      </c>
      <c r="AA5630" t="s">
        <v>2064</v>
      </c>
      <c r="AB5630" t="s">
        <v>2065</v>
      </c>
      <c r="AC5630" t="s">
        <v>2055</v>
      </c>
      <c r="AD5630" t="s">
        <v>2066</v>
      </c>
      <c r="AE5630" t="s">
        <v>2055</v>
      </c>
      <c r="AF5630" t="s">
        <v>2055</v>
      </c>
      <c r="AG5630" t="s">
        <v>2055</v>
      </c>
      <c r="AH5630" t="s">
        <v>2055</v>
      </c>
      <c r="AI5630" t="s">
        <v>2055</v>
      </c>
      <c r="AJ5630" t="s">
        <v>2055</v>
      </c>
      <c r="AK5630" t="s">
        <v>2067</v>
      </c>
      <c r="AL5630" t="s">
        <v>2067</v>
      </c>
      <c r="AM5630" t="s">
        <v>2055</v>
      </c>
      <c r="AN5630" t="s">
        <v>2055</v>
      </c>
      <c r="AO5630" t="s">
        <v>2055</v>
      </c>
      <c r="AP5630" t="s">
        <v>2055</v>
      </c>
      <c r="AQ5630" t="s">
        <v>2055</v>
      </c>
      <c r="AR5630" t="s">
        <v>2055</v>
      </c>
      <c r="AS5630" t="s">
        <v>2055</v>
      </c>
      <c r="AT5630" t="s">
        <v>2055</v>
      </c>
      <c r="AU5630" t="s">
        <v>2055</v>
      </c>
      <c r="AV5630" t="s">
        <v>2068</v>
      </c>
      <c r="AW5630"/>
      <c r="AX5630">
        <v>5</v>
      </c>
      <c r="AY5630" t="s">
        <v>2069</v>
      </c>
      <c r="AZ5630" t="s">
        <v>10062</v>
      </c>
      <c r="BA5630" t="s">
        <v>2055</v>
      </c>
      <c r="BB5630" t="s">
        <v>2055</v>
      </c>
      <c r="BC5630" t="s">
        <v>2055</v>
      </c>
      <c r="BD5630" t="s">
        <v>2055</v>
      </c>
      <c r="BE5630" t="s">
        <v>2055</v>
      </c>
      <c r="BF5630" t="s">
        <v>2055</v>
      </c>
      <c r="BG5630" t="s">
        <v>10063</v>
      </c>
      <c r="BH5630" t="s">
        <v>2072</v>
      </c>
      <c r="BI5630" t="s">
        <v>2055</v>
      </c>
      <c r="BJ5630" t="s">
        <v>2055</v>
      </c>
      <c r="BK5630" t="s">
        <v>2055</v>
      </c>
      <c r="BL5630" t="s">
        <v>2055</v>
      </c>
      <c r="BM5630" t="s">
        <v>2055</v>
      </c>
      <c r="BN5630" t="s">
        <v>2055</v>
      </c>
      <c r="BO5630">
        <v>1</v>
      </c>
    </row>
    <row r="5631" spans="1:67" s="2" customFormat="1" x14ac:dyDescent="0.3">
      <c r="A5631" t="s">
        <v>1599</v>
      </c>
      <c r="B5631" t="s">
        <v>1598</v>
      </c>
      <c r="C5631" t="s">
        <v>10061</v>
      </c>
      <c r="D5631" t="s">
        <v>1599</v>
      </c>
      <c r="E5631" t="s">
        <v>2083</v>
      </c>
      <c r="F5631" t="s">
        <v>2084</v>
      </c>
      <c r="G5631" t="s">
        <v>2288</v>
      </c>
      <c r="H5631" t="s">
        <v>2288</v>
      </c>
      <c r="I5631" t="s">
        <v>2116</v>
      </c>
      <c r="J5631" t="s">
        <v>2117</v>
      </c>
      <c r="K5631" t="s">
        <v>2118</v>
      </c>
      <c r="L5631" t="s">
        <v>2059</v>
      </c>
      <c r="M5631">
        <v>23000</v>
      </c>
      <c r="N5631" t="s">
        <v>3844</v>
      </c>
      <c r="O5631" t="s">
        <v>2088</v>
      </c>
      <c r="P5631" t="s">
        <v>2120</v>
      </c>
      <c r="Q5631" t="s">
        <v>2090</v>
      </c>
      <c r="R5631" t="s">
        <v>2137</v>
      </c>
      <c r="S5631" t="s">
        <v>2138</v>
      </c>
      <c r="T5631" t="s">
        <v>2093</v>
      </c>
      <c r="U5631" t="s">
        <v>2093</v>
      </c>
      <c r="V5631">
        <v>2</v>
      </c>
      <c r="W5631" t="s">
        <v>2123</v>
      </c>
      <c r="X5631" t="s">
        <v>2095</v>
      </c>
      <c r="Y5631" t="s">
        <v>2096</v>
      </c>
      <c r="Z5631" t="s">
        <v>2150</v>
      </c>
      <c r="AA5631" t="s">
        <v>2151</v>
      </c>
      <c r="AB5631" t="s">
        <v>2152</v>
      </c>
      <c r="AC5631" t="s">
        <v>2055</v>
      </c>
      <c r="AD5631" t="s">
        <v>2100</v>
      </c>
      <c r="AE5631" t="s">
        <v>2055</v>
      </c>
      <c r="AF5631" t="s">
        <v>2055</v>
      </c>
      <c r="AG5631" t="s">
        <v>2055</v>
      </c>
      <c r="AH5631" t="s">
        <v>2055</v>
      </c>
      <c r="AI5631" t="s">
        <v>2055</v>
      </c>
      <c r="AJ5631" t="s">
        <v>2331</v>
      </c>
      <c r="AK5631" t="s">
        <v>2127</v>
      </c>
      <c r="AL5631" t="s">
        <v>2128</v>
      </c>
      <c r="AM5631" t="s">
        <v>2129</v>
      </c>
      <c r="AN5631" t="s">
        <v>2129</v>
      </c>
      <c r="AO5631" t="s">
        <v>2055</v>
      </c>
      <c r="AP5631" t="s">
        <v>2055</v>
      </c>
      <c r="AQ5631" t="s">
        <v>2129</v>
      </c>
      <c r="AR5631" t="s">
        <v>8331</v>
      </c>
      <c r="AS5631" t="s">
        <v>2143</v>
      </c>
      <c r="AT5631" t="s">
        <v>2143</v>
      </c>
      <c r="AU5631" t="s">
        <v>2169</v>
      </c>
      <c r="AV5631" t="s">
        <v>2068</v>
      </c>
      <c r="AW5631"/>
      <c r="AX5631">
        <v>4</v>
      </c>
      <c r="AY5631" t="s">
        <v>2106</v>
      </c>
      <c r="AZ5631" t="s">
        <v>3557</v>
      </c>
      <c r="BA5631" t="s">
        <v>3558</v>
      </c>
      <c r="BB5631" t="s">
        <v>3559</v>
      </c>
      <c r="BC5631" t="s">
        <v>2055</v>
      </c>
      <c r="BD5631" t="s">
        <v>2055</v>
      </c>
      <c r="BE5631" t="s">
        <v>2169</v>
      </c>
      <c r="BF5631" t="s">
        <v>2055</v>
      </c>
      <c r="BG5631" t="s">
        <v>2055</v>
      </c>
      <c r="BH5631" t="s">
        <v>3560</v>
      </c>
      <c r="BI5631" t="s">
        <v>2055</v>
      </c>
      <c r="BJ5631" t="s">
        <v>2111</v>
      </c>
      <c r="BK5631" t="s">
        <v>2055</v>
      </c>
      <c r="BL5631" t="s">
        <v>2055</v>
      </c>
      <c r="BM5631" t="s">
        <v>2055</v>
      </c>
      <c r="BN5631" t="s">
        <v>2055</v>
      </c>
      <c r="BO5631">
        <v>1</v>
      </c>
    </row>
    <row r="5632" spans="1:67" s="2" customFormat="1" x14ac:dyDescent="0.3">
      <c r="A5632" t="s">
        <v>1599</v>
      </c>
      <c r="B5632" t="s">
        <v>1598</v>
      </c>
      <c r="C5632" t="s">
        <v>10061</v>
      </c>
      <c r="D5632" t="s">
        <v>1599</v>
      </c>
      <c r="E5632" t="s">
        <v>2083</v>
      </c>
      <c r="F5632" t="s">
        <v>2084</v>
      </c>
      <c r="G5632" t="s">
        <v>2115</v>
      </c>
      <c r="H5632" t="s">
        <v>2115</v>
      </c>
      <c r="I5632" t="s">
        <v>2116</v>
      </c>
      <c r="J5632" t="s">
        <v>2117</v>
      </c>
      <c r="K5632" t="s">
        <v>2118</v>
      </c>
      <c r="L5632" t="s">
        <v>2147</v>
      </c>
      <c r="M5632">
        <v>38000</v>
      </c>
      <c r="N5632" t="s">
        <v>7354</v>
      </c>
      <c r="O5632" t="s">
        <v>2088</v>
      </c>
      <c r="P5632" t="s">
        <v>2120</v>
      </c>
      <c r="Q5632" t="s">
        <v>2090</v>
      </c>
      <c r="R5632" t="s">
        <v>2137</v>
      </c>
      <c r="S5632" t="s">
        <v>2138</v>
      </c>
      <c r="T5632" t="s">
        <v>2093</v>
      </c>
      <c r="U5632" t="s">
        <v>2093</v>
      </c>
      <c r="V5632">
        <v>2</v>
      </c>
      <c r="W5632" t="s">
        <v>2123</v>
      </c>
      <c r="X5632" t="s">
        <v>2095</v>
      </c>
      <c r="Y5632" t="s">
        <v>2096</v>
      </c>
      <c r="Z5632" t="s">
        <v>2150</v>
      </c>
      <c r="AA5632" t="s">
        <v>2151</v>
      </c>
      <c r="AB5632" t="s">
        <v>2152</v>
      </c>
      <c r="AC5632" t="s">
        <v>2055</v>
      </c>
      <c r="AD5632" t="s">
        <v>2100</v>
      </c>
      <c r="AE5632" t="s">
        <v>2055</v>
      </c>
      <c r="AF5632" t="s">
        <v>2055</v>
      </c>
      <c r="AG5632" t="s">
        <v>2055</v>
      </c>
      <c r="AH5632" t="s">
        <v>2055</v>
      </c>
      <c r="AI5632" t="s">
        <v>2055</v>
      </c>
      <c r="AJ5632" t="s">
        <v>2331</v>
      </c>
      <c r="AK5632" t="s">
        <v>2127</v>
      </c>
      <c r="AL5632" t="s">
        <v>2128</v>
      </c>
      <c r="AM5632" t="s">
        <v>2129</v>
      </c>
      <c r="AN5632" t="s">
        <v>2129</v>
      </c>
      <c r="AO5632" t="s">
        <v>2055</v>
      </c>
      <c r="AP5632" t="s">
        <v>2055</v>
      </c>
      <c r="AQ5632" t="s">
        <v>2129</v>
      </c>
      <c r="AR5632" t="s">
        <v>8331</v>
      </c>
      <c r="AS5632" t="s">
        <v>2143</v>
      </c>
      <c r="AT5632" t="s">
        <v>2143</v>
      </c>
      <c r="AU5632" t="s">
        <v>2169</v>
      </c>
      <c r="AV5632" t="s">
        <v>2068</v>
      </c>
      <c r="AW5632"/>
      <c r="AX5632">
        <v>4</v>
      </c>
      <c r="AY5632" t="s">
        <v>2106</v>
      </c>
      <c r="AZ5632" t="s">
        <v>3557</v>
      </c>
      <c r="BA5632" t="s">
        <v>3558</v>
      </c>
      <c r="BB5632" t="s">
        <v>3559</v>
      </c>
      <c r="BC5632" t="s">
        <v>2055</v>
      </c>
      <c r="BD5632" t="s">
        <v>2055</v>
      </c>
      <c r="BE5632" t="s">
        <v>2169</v>
      </c>
      <c r="BF5632" t="s">
        <v>2055</v>
      </c>
      <c r="BG5632" t="s">
        <v>2055</v>
      </c>
      <c r="BH5632" t="s">
        <v>3560</v>
      </c>
      <c r="BI5632" t="s">
        <v>2055</v>
      </c>
      <c r="BJ5632" t="s">
        <v>2111</v>
      </c>
      <c r="BK5632" t="s">
        <v>2055</v>
      </c>
      <c r="BL5632" t="s">
        <v>2055</v>
      </c>
      <c r="BM5632" t="s">
        <v>2055</v>
      </c>
      <c r="BN5632" t="s">
        <v>2055</v>
      </c>
      <c r="BO5632">
        <v>1</v>
      </c>
    </row>
    <row r="5633" spans="1:67" s="2" customFormat="1" x14ac:dyDescent="0.3">
      <c r="A5633" t="s">
        <v>1599</v>
      </c>
      <c r="B5633" t="s">
        <v>1598</v>
      </c>
      <c r="C5633" t="s">
        <v>10061</v>
      </c>
      <c r="D5633" t="s">
        <v>1599</v>
      </c>
      <c r="E5633" t="s">
        <v>2083</v>
      </c>
      <c r="F5633" t="s">
        <v>2084</v>
      </c>
      <c r="G5633" t="s">
        <v>2115</v>
      </c>
      <c r="H5633" t="s">
        <v>2115</v>
      </c>
      <c r="I5633" t="s">
        <v>2086</v>
      </c>
      <c r="J5633" t="s">
        <v>2117</v>
      </c>
      <c r="K5633" t="s">
        <v>2118</v>
      </c>
      <c r="L5633" t="s">
        <v>2059</v>
      </c>
      <c r="M5633">
        <v>50</v>
      </c>
      <c r="N5633" t="s">
        <v>2648</v>
      </c>
      <c r="O5633" t="s">
        <v>2088</v>
      </c>
      <c r="P5633" t="s">
        <v>2120</v>
      </c>
      <c r="Q5633" t="s">
        <v>2090</v>
      </c>
      <c r="R5633" t="s">
        <v>2137</v>
      </c>
      <c r="S5633" t="s">
        <v>2138</v>
      </c>
      <c r="T5633" t="s">
        <v>2093</v>
      </c>
      <c r="U5633" t="s">
        <v>2093</v>
      </c>
      <c r="V5633">
        <v>7</v>
      </c>
      <c r="W5633" t="s">
        <v>2139</v>
      </c>
      <c r="X5633" t="s">
        <v>2095</v>
      </c>
      <c r="Y5633" t="s">
        <v>2096</v>
      </c>
      <c r="Z5633" t="s">
        <v>2124</v>
      </c>
      <c r="AA5633" t="s">
        <v>2125</v>
      </c>
      <c r="AB5633" t="s">
        <v>2126</v>
      </c>
      <c r="AC5633" t="s">
        <v>2055</v>
      </c>
      <c r="AD5633" t="s">
        <v>2100</v>
      </c>
      <c r="AE5633" t="s">
        <v>2055</v>
      </c>
      <c r="AF5633" t="s">
        <v>2055</v>
      </c>
      <c r="AG5633" t="s">
        <v>2055</v>
      </c>
      <c r="AH5633" t="s">
        <v>2055</v>
      </c>
      <c r="AI5633" t="s">
        <v>2055</v>
      </c>
      <c r="AJ5633" t="s">
        <v>4684</v>
      </c>
      <c r="AK5633" t="s">
        <v>2127</v>
      </c>
      <c r="AL5633" t="s">
        <v>2128</v>
      </c>
      <c r="AM5633" t="s">
        <v>2129</v>
      </c>
      <c r="AN5633" t="s">
        <v>2129</v>
      </c>
      <c r="AO5633" t="s">
        <v>2055</v>
      </c>
      <c r="AP5633" t="s">
        <v>2055</v>
      </c>
      <c r="AQ5633" t="s">
        <v>2129</v>
      </c>
      <c r="AR5633" t="s">
        <v>8331</v>
      </c>
      <c r="AS5633" t="s">
        <v>2143</v>
      </c>
      <c r="AT5633" t="s">
        <v>2143</v>
      </c>
      <c r="AU5633" t="s">
        <v>2144</v>
      </c>
      <c r="AV5633" t="s">
        <v>2068</v>
      </c>
      <c r="AW5633"/>
      <c r="AX5633">
        <v>4</v>
      </c>
      <c r="AY5633" t="s">
        <v>2106</v>
      </c>
      <c r="AZ5633" t="s">
        <v>9976</v>
      </c>
      <c r="BA5633" t="s">
        <v>9977</v>
      </c>
      <c r="BB5633" t="s">
        <v>9978</v>
      </c>
      <c r="BC5633" t="s">
        <v>2055</v>
      </c>
      <c r="BD5633" t="s">
        <v>2055</v>
      </c>
      <c r="BE5633" t="s">
        <v>2144</v>
      </c>
      <c r="BF5633" t="s">
        <v>2055</v>
      </c>
      <c r="BG5633" t="s">
        <v>2055</v>
      </c>
      <c r="BH5633" t="s">
        <v>9979</v>
      </c>
      <c r="BI5633" t="s">
        <v>2055</v>
      </c>
      <c r="BJ5633" t="s">
        <v>2111</v>
      </c>
      <c r="BK5633" t="s">
        <v>2055</v>
      </c>
      <c r="BL5633" t="s">
        <v>2055</v>
      </c>
      <c r="BM5633" t="s">
        <v>2055</v>
      </c>
      <c r="BN5633" t="s">
        <v>2055</v>
      </c>
      <c r="BO5633">
        <v>1</v>
      </c>
    </row>
    <row r="5634" spans="1:67" s="2" customFormat="1" x14ac:dyDescent="0.3">
      <c r="A5634" t="s">
        <v>1599</v>
      </c>
      <c r="B5634" t="s">
        <v>1598</v>
      </c>
      <c r="C5634" t="s">
        <v>10061</v>
      </c>
      <c r="D5634" t="s">
        <v>1599</v>
      </c>
      <c r="E5634" t="s">
        <v>2083</v>
      </c>
      <c r="F5634" t="s">
        <v>2084</v>
      </c>
      <c r="G5634" t="s">
        <v>2115</v>
      </c>
      <c r="H5634" t="s">
        <v>2115</v>
      </c>
      <c r="I5634" t="s">
        <v>2086</v>
      </c>
      <c r="J5634" t="s">
        <v>2117</v>
      </c>
      <c r="K5634" t="s">
        <v>2118</v>
      </c>
      <c r="L5634" t="s">
        <v>2059</v>
      </c>
      <c r="M5634">
        <v>13736.4</v>
      </c>
      <c r="N5634" t="s">
        <v>10064</v>
      </c>
      <c r="O5634" t="s">
        <v>2088</v>
      </c>
      <c r="P5634" t="s">
        <v>2120</v>
      </c>
      <c r="Q5634" t="s">
        <v>2162</v>
      </c>
      <c r="R5634" t="s">
        <v>2162</v>
      </c>
      <c r="S5634" t="s">
        <v>2163</v>
      </c>
      <c r="T5634" t="s">
        <v>2093</v>
      </c>
      <c r="U5634" t="s">
        <v>2093</v>
      </c>
      <c r="V5634">
        <v>4</v>
      </c>
      <c r="W5634" t="s">
        <v>2298</v>
      </c>
      <c r="X5634" t="s">
        <v>2095</v>
      </c>
      <c r="Y5634" t="s">
        <v>2096</v>
      </c>
      <c r="Z5634" t="s">
        <v>2165</v>
      </c>
      <c r="AA5634" t="s">
        <v>2166</v>
      </c>
      <c r="AB5634" t="s">
        <v>2099</v>
      </c>
      <c r="AC5634" t="s">
        <v>2055</v>
      </c>
      <c r="AD5634" t="s">
        <v>2100</v>
      </c>
      <c r="AE5634" t="s">
        <v>2055</v>
      </c>
      <c r="AF5634" t="s">
        <v>2055</v>
      </c>
      <c r="AG5634" t="s">
        <v>2055</v>
      </c>
      <c r="AH5634" t="s">
        <v>2055</v>
      </c>
      <c r="AI5634" t="s">
        <v>2055</v>
      </c>
      <c r="AJ5634" t="s">
        <v>2055</v>
      </c>
      <c r="AK5634" t="s">
        <v>2127</v>
      </c>
      <c r="AL5634" t="s">
        <v>2128</v>
      </c>
      <c r="AM5634" t="s">
        <v>2129</v>
      </c>
      <c r="AN5634" t="s">
        <v>2129</v>
      </c>
      <c r="AO5634" t="s">
        <v>2055</v>
      </c>
      <c r="AP5634" t="s">
        <v>2055</v>
      </c>
      <c r="AQ5634" t="s">
        <v>2129</v>
      </c>
      <c r="AR5634" t="s">
        <v>8331</v>
      </c>
      <c r="AS5634" t="s">
        <v>4696</v>
      </c>
      <c r="AT5634" t="s">
        <v>4696</v>
      </c>
      <c r="AU5634" t="s">
        <v>2316</v>
      </c>
      <c r="AV5634" t="s">
        <v>2068</v>
      </c>
      <c r="AW5634"/>
      <c r="AX5634">
        <v>4</v>
      </c>
      <c r="AY5634" t="s">
        <v>2106</v>
      </c>
      <c r="AZ5634" t="s">
        <v>10065</v>
      </c>
      <c r="BA5634" t="s">
        <v>10066</v>
      </c>
      <c r="BB5634" t="s">
        <v>10067</v>
      </c>
      <c r="BC5634" t="s">
        <v>2055</v>
      </c>
      <c r="BD5634" t="s">
        <v>2055</v>
      </c>
      <c r="BE5634" t="s">
        <v>2316</v>
      </c>
      <c r="BF5634" t="s">
        <v>2055</v>
      </c>
      <c r="BG5634" t="s">
        <v>2055</v>
      </c>
      <c r="BH5634" t="s">
        <v>10068</v>
      </c>
      <c r="BI5634" t="s">
        <v>2055</v>
      </c>
      <c r="BJ5634" t="s">
        <v>2111</v>
      </c>
      <c r="BK5634" t="s">
        <v>2055</v>
      </c>
      <c r="BL5634" t="s">
        <v>2055</v>
      </c>
      <c r="BM5634" t="s">
        <v>2055</v>
      </c>
      <c r="BN5634" t="s">
        <v>2055</v>
      </c>
      <c r="BO5634">
        <v>1</v>
      </c>
    </row>
    <row r="5635" spans="1:67" s="2" customFormat="1" x14ac:dyDescent="0.3">
      <c r="A5635" t="s">
        <v>1599</v>
      </c>
      <c r="B5635" t="s">
        <v>1598</v>
      </c>
      <c r="C5635" t="s">
        <v>10061</v>
      </c>
      <c r="D5635" t="s">
        <v>1599</v>
      </c>
      <c r="E5635" t="s">
        <v>2083</v>
      </c>
      <c r="F5635" t="s">
        <v>2084</v>
      </c>
      <c r="G5635" t="s">
        <v>2115</v>
      </c>
      <c r="H5635" t="s">
        <v>2115</v>
      </c>
      <c r="I5635" t="s">
        <v>2086</v>
      </c>
      <c r="J5635" t="s">
        <v>2117</v>
      </c>
      <c r="K5635" t="s">
        <v>2118</v>
      </c>
      <c r="L5635" t="s">
        <v>2059</v>
      </c>
      <c r="M5635">
        <v>48300</v>
      </c>
      <c r="N5635" t="s">
        <v>10069</v>
      </c>
      <c r="O5635" t="s">
        <v>2088</v>
      </c>
      <c r="P5635" t="s">
        <v>2120</v>
      </c>
      <c r="Q5635" t="s">
        <v>2121</v>
      </c>
      <c r="R5635" t="s">
        <v>2121</v>
      </c>
      <c r="S5635" t="s">
        <v>2122</v>
      </c>
      <c r="T5635" t="s">
        <v>2093</v>
      </c>
      <c r="U5635" t="s">
        <v>2093</v>
      </c>
      <c r="V5635">
        <v>1</v>
      </c>
      <c r="W5635" t="s">
        <v>2094</v>
      </c>
      <c r="X5635" t="s">
        <v>2095</v>
      </c>
      <c r="Y5635" t="s">
        <v>2096</v>
      </c>
      <c r="Z5635" t="s">
        <v>2124</v>
      </c>
      <c r="AA5635" t="s">
        <v>2125</v>
      </c>
      <c r="AB5635" t="s">
        <v>2126</v>
      </c>
      <c r="AC5635" t="s">
        <v>2055</v>
      </c>
      <c r="AD5635" t="s">
        <v>2100</v>
      </c>
      <c r="AE5635" t="s">
        <v>2055</v>
      </c>
      <c r="AF5635" t="s">
        <v>2055</v>
      </c>
      <c r="AG5635" t="s">
        <v>2055</v>
      </c>
      <c r="AH5635" t="s">
        <v>2055</v>
      </c>
      <c r="AI5635" t="s">
        <v>2055</v>
      </c>
      <c r="AJ5635" t="s">
        <v>2466</v>
      </c>
      <c r="AK5635" t="s">
        <v>2127</v>
      </c>
      <c r="AL5635" t="s">
        <v>2128</v>
      </c>
      <c r="AM5635" t="s">
        <v>2129</v>
      </c>
      <c r="AN5635" t="s">
        <v>2129</v>
      </c>
      <c r="AO5635" t="s">
        <v>2055</v>
      </c>
      <c r="AP5635" t="s">
        <v>2055</v>
      </c>
      <c r="AQ5635" t="s">
        <v>2129</v>
      </c>
      <c r="AR5635" t="s">
        <v>8331</v>
      </c>
      <c r="AS5635" t="s">
        <v>2130</v>
      </c>
      <c r="AT5635" t="s">
        <v>2130</v>
      </c>
      <c r="AU5635" t="s">
        <v>2144</v>
      </c>
      <c r="AV5635" t="s">
        <v>2068</v>
      </c>
      <c r="AW5635"/>
      <c r="AX5635">
        <v>4</v>
      </c>
      <c r="AY5635" t="s">
        <v>2106</v>
      </c>
      <c r="AZ5635" t="s">
        <v>9976</v>
      </c>
      <c r="BA5635" t="s">
        <v>9977</v>
      </c>
      <c r="BB5635" t="s">
        <v>9978</v>
      </c>
      <c r="BC5635" t="s">
        <v>2055</v>
      </c>
      <c r="BD5635" t="s">
        <v>2055</v>
      </c>
      <c r="BE5635" t="s">
        <v>2144</v>
      </c>
      <c r="BF5635" t="s">
        <v>2055</v>
      </c>
      <c r="BG5635" t="s">
        <v>2055</v>
      </c>
      <c r="BH5635" t="s">
        <v>9979</v>
      </c>
      <c r="BI5635" t="s">
        <v>2055</v>
      </c>
      <c r="BJ5635" t="s">
        <v>2111</v>
      </c>
      <c r="BK5635" t="s">
        <v>2055</v>
      </c>
      <c r="BL5635" t="s">
        <v>2055</v>
      </c>
      <c r="BM5635" t="s">
        <v>2055</v>
      </c>
      <c r="BN5635" t="s">
        <v>2055</v>
      </c>
      <c r="BO5635">
        <v>1</v>
      </c>
    </row>
    <row r="5636" spans="1:67" s="2" customFormat="1" x14ac:dyDescent="0.3">
      <c r="A5636" t="s">
        <v>1599</v>
      </c>
      <c r="B5636" t="s">
        <v>1598</v>
      </c>
      <c r="C5636" t="s">
        <v>10061</v>
      </c>
      <c r="D5636" t="s">
        <v>1599</v>
      </c>
      <c r="E5636" t="s">
        <v>2083</v>
      </c>
      <c r="F5636" t="s">
        <v>2084</v>
      </c>
      <c r="G5636" t="s">
        <v>3733</v>
      </c>
      <c r="H5636" t="s">
        <v>3733</v>
      </c>
      <c r="I5636" t="s">
        <v>2086</v>
      </c>
      <c r="J5636" t="s">
        <v>2057</v>
      </c>
      <c r="K5636" t="s">
        <v>2418</v>
      </c>
      <c r="L5636" t="s">
        <v>2147</v>
      </c>
      <c r="M5636">
        <v>39246.800000000003</v>
      </c>
      <c r="N5636" t="s">
        <v>10070</v>
      </c>
      <c r="O5636" t="s">
        <v>2088</v>
      </c>
      <c r="P5636" t="s">
        <v>2120</v>
      </c>
      <c r="Q5636" t="s">
        <v>2178</v>
      </c>
      <c r="R5636" t="s">
        <v>2178</v>
      </c>
      <c r="S5636" t="s">
        <v>2179</v>
      </c>
      <c r="T5636" t="s">
        <v>2093</v>
      </c>
      <c r="U5636" t="s">
        <v>2093</v>
      </c>
      <c r="V5636">
        <v>5</v>
      </c>
      <c r="W5636" t="s">
        <v>2503</v>
      </c>
      <c r="X5636" t="s">
        <v>2095</v>
      </c>
      <c r="Y5636" t="s">
        <v>2096</v>
      </c>
      <c r="Z5636" t="s">
        <v>2165</v>
      </c>
      <c r="AA5636" t="s">
        <v>2166</v>
      </c>
      <c r="AB5636" t="s">
        <v>2099</v>
      </c>
      <c r="AC5636" t="s">
        <v>2055</v>
      </c>
      <c r="AD5636" t="s">
        <v>2100</v>
      </c>
      <c r="AE5636" t="s">
        <v>2055</v>
      </c>
      <c r="AF5636" t="s">
        <v>2055</v>
      </c>
      <c r="AG5636" t="s">
        <v>2055</v>
      </c>
      <c r="AH5636" t="s">
        <v>2055</v>
      </c>
      <c r="AI5636" t="s">
        <v>2055</v>
      </c>
      <c r="AJ5636" t="s">
        <v>2167</v>
      </c>
      <c r="AK5636" t="s">
        <v>2127</v>
      </c>
      <c r="AL5636" t="s">
        <v>2128</v>
      </c>
      <c r="AM5636" t="s">
        <v>2129</v>
      </c>
      <c r="AN5636" t="s">
        <v>2129</v>
      </c>
      <c r="AO5636" t="s">
        <v>2055</v>
      </c>
      <c r="AP5636" t="s">
        <v>2055</v>
      </c>
      <c r="AQ5636" t="s">
        <v>2129</v>
      </c>
      <c r="AR5636" t="s">
        <v>8331</v>
      </c>
      <c r="AS5636" t="s">
        <v>2423</v>
      </c>
      <c r="AT5636" t="s">
        <v>2423</v>
      </c>
      <c r="AU5636" t="s">
        <v>2234</v>
      </c>
      <c r="AV5636" t="s">
        <v>2068</v>
      </c>
      <c r="AW5636"/>
      <c r="AX5636">
        <v>4</v>
      </c>
      <c r="AY5636" t="s">
        <v>2106</v>
      </c>
      <c r="AZ5636" t="s">
        <v>4235</v>
      </c>
      <c r="BA5636" t="s">
        <v>4236</v>
      </c>
      <c r="BB5636" t="s">
        <v>4237</v>
      </c>
      <c r="BC5636" t="s">
        <v>2055</v>
      </c>
      <c r="BD5636" t="s">
        <v>2055</v>
      </c>
      <c r="BE5636" t="s">
        <v>2234</v>
      </c>
      <c r="BF5636" t="s">
        <v>2055</v>
      </c>
      <c r="BG5636" t="s">
        <v>2055</v>
      </c>
      <c r="BH5636" t="s">
        <v>4238</v>
      </c>
      <c r="BI5636" t="s">
        <v>2055</v>
      </c>
      <c r="BJ5636" t="s">
        <v>2111</v>
      </c>
      <c r="BK5636" t="s">
        <v>2055</v>
      </c>
      <c r="BL5636" t="s">
        <v>2055</v>
      </c>
      <c r="BM5636" t="s">
        <v>2055</v>
      </c>
      <c r="BN5636" t="s">
        <v>2055</v>
      </c>
      <c r="BO5636">
        <v>1</v>
      </c>
    </row>
    <row r="5637" spans="1:67" s="2" customFormat="1" x14ac:dyDescent="0.3">
      <c r="A5637" t="s">
        <v>1599</v>
      </c>
      <c r="B5637" t="s">
        <v>1598</v>
      </c>
      <c r="C5637" t="s">
        <v>10061</v>
      </c>
      <c r="D5637" t="s">
        <v>1599</v>
      </c>
      <c r="E5637" t="s">
        <v>2083</v>
      </c>
      <c r="F5637" t="s">
        <v>2084</v>
      </c>
      <c r="G5637" t="s">
        <v>3733</v>
      </c>
      <c r="H5637" t="s">
        <v>3733</v>
      </c>
      <c r="I5637" t="s">
        <v>2086</v>
      </c>
      <c r="J5637" t="s">
        <v>2057</v>
      </c>
      <c r="K5637" t="s">
        <v>2418</v>
      </c>
      <c r="L5637" t="s">
        <v>2059</v>
      </c>
      <c r="M5637">
        <v>190739</v>
      </c>
      <c r="N5637" t="s">
        <v>10071</v>
      </c>
      <c r="O5637" t="s">
        <v>2088</v>
      </c>
      <c r="P5637" t="s">
        <v>2120</v>
      </c>
      <c r="Q5637" t="s">
        <v>2178</v>
      </c>
      <c r="R5637" t="s">
        <v>2178</v>
      </c>
      <c r="S5637" t="s">
        <v>2179</v>
      </c>
      <c r="T5637" t="s">
        <v>2093</v>
      </c>
      <c r="U5637" t="s">
        <v>2093</v>
      </c>
      <c r="V5637">
        <v>5</v>
      </c>
      <c r="W5637" t="s">
        <v>2503</v>
      </c>
      <c r="X5637" t="s">
        <v>2095</v>
      </c>
      <c r="Y5637" t="s">
        <v>2096</v>
      </c>
      <c r="Z5637" t="s">
        <v>2165</v>
      </c>
      <c r="AA5637" t="s">
        <v>2166</v>
      </c>
      <c r="AB5637" t="s">
        <v>2099</v>
      </c>
      <c r="AC5637" t="s">
        <v>2055</v>
      </c>
      <c r="AD5637" t="s">
        <v>2100</v>
      </c>
      <c r="AE5637" t="s">
        <v>2055</v>
      </c>
      <c r="AF5637" t="s">
        <v>2055</v>
      </c>
      <c r="AG5637" t="s">
        <v>2055</v>
      </c>
      <c r="AH5637" t="s">
        <v>2055</v>
      </c>
      <c r="AI5637" t="s">
        <v>2055</v>
      </c>
      <c r="AJ5637" t="s">
        <v>2167</v>
      </c>
      <c r="AK5637" t="s">
        <v>2127</v>
      </c>
      <c r="AL5637" t="s">
        <v>2128</v>
      </c>
      <c r="AM5637" t="s">
        <v>2129</v>
      </c>
      <c r="AN5637" t="s">
        <v>2129</v>
      </c>
      <c r="AO5637" t="s">
        <v>2055</v>
      </c>
      <c r="AP5637" t="s">
        <v>2055</v>
      </c>
      <c r="AQ5637" t="s">
        <v>2129</v>
      </c>
      <c r="AR5637" t="s">
        <v>8331</v>
      </c>
      <c r="AS5637" t="s">
        <v>2423</v>
      </c>
      <c r="AT5637" t="s">
        <v>2423</v>
      </c>
      <c r="AU5637" t="s">
        <v>2234</v>
      </c>
      <c r="AV5637" t="s">
        <v>2068</v>
      </c>
      <c r="AW5637"/>
      <c r="AX5637">
        <v>4</v>
      </c>
      <c r="AY5637" t="s">
        <v>2106</v>
      </c>
      <c r="AZ5637" t="s">
        <v>4235</v>
      </c>
      <c r="BA5637" t="s">
        <v>4236</v>
      </c>
      <c r="BB5637" t="s">
        <v>4237</v>
      </c>
      <c r="BC5637" t="s">
        <v>2055</v>
      </c>
      <c r="BD5637" t="s">
        <v>2055</v>
      </c>
      <c r="BE5637" t="s">
        <v>2234</v>
      </c>
      <c r="BF5637" t="s">
        <v>2055</v>
      </c>
      <c r="BG5637" t="s">
        <v>2055</v>
      </c>
      <c r="BH5637" t="s">
        <v>4238</v>
      </c>
      <c r="BI5637" t="s">
        <v>2055</v>
      </c>
      <c r="BJ5637" t="s">
        <v>2111</v>
      </c>
      <c r="BK5637" t="s">
        <v>2055</v>
      </c>
      <c r="BL5637" t="s">
        <v>2055</v>
      </c>
      <c r="BM5637" t="s">
        <v>2055</v>
      </c>
      <c r="BN5637" t="s">
        <v>2055</v>
      </c>
      <c r="BO5637">
        <v>1</v>
      </c>
    </row>
    <row r="5638" spans="1:67" s="2" customFormat="1" x14ac:dyDescent="0.3">
      <c r="A5638" t="s">
        <v>1599</v>
      </c>
      <c r="B5638" t="s">
        <v>1598</v>
      </c>
      <c r="C5638" t="s">
        <v>10061</v>
      </c>
      <c r="D5638" t="s">
        <v>1599</v>
      </c>
      <c r="E5638" t="s">
        <v>2181</v>
      </c>
      <c r="F5638" t="s">
        <v>2055</v>
      </c>
      <c r="G5638" t="s">
        <v>2288</v>
      </c>
      <c r="H5638" t="s">
        <v>2288</v>
      </c>
      <c r="I5638" t="s">
        <v>2055</v>
      </c>
      <c r="J5638" t="s">
        <v>2117</v>
      </c>
      <c r="K5638" t="s">
        <v>2118</v>
      </c>
      <c r="L5638" t="s">
        <v>2059</v>
      </c>
      <c r="M5638">
        <v>23</v>
      </c>
      <c r="N5638" t="s">
        <v>3844</v>
      </c>
      <c r="O5638" t="s">
        <v>2120</v>
      </c>
      <c r="P5638" t="s">
        <v>2120</v>
      </c>
      <c r="Q5638" t="s">
        <v>2093</v>
      </c>
      <c r="R5638" t="s">
        <v>2093</v>
      </c>
      <c r="S5638" t="s">
        <v>2093</v>
      </c>
      <c r="T5638" t="s">
        <v>2055</v>
      </c>
      <c r="U5638" t="s">
        <v>2055</v>
      </c>
      <c r="V5638">
        <v>2</v>
      </c>
      <c r="W5638" t="s">
        <v>2123</v>
      </c>
      <c r="X5638" t="s">
        <v>2095</v>
      </c>
      <c r="Y5638" t="s">
        <v>2182</v>
      </c>
      <c r="Z5638" t="s">
        <v>2795</v>
      </c>
      <c r="AA5638" t="s">
        <v>2151</v>
      </c>
      <c r="AB5638" t="s">
        <v>2152</v>
      </c>
      <c r="AC5638" t="s">
        <v>2055</v>
      </c>
      <c r="AD5638" t="s">
        <v>2100</v>
      </c>
      <c r="AE5638" t="s">
        <v>2055</v>
      </c>
      <c r="AF5638" t="s">
        <v>2055</v>
      </c>
      <c r="AG5638" t="s">
        <v>2055</v>
      </c>
      <c r="AH5638" t="s">
        <v>2055</v>
      </c>
      <c r="AI5638" t="s">
        <v>2055</v>
      </c>
      <c r="AJ5638" t="s">
        <v>2055</v>
      </c>
      <c r="AK5638" t="s">
        <v>2055</v>
      </c>
      <c r="AL5638" t="s">
        <v>2055</v>
      </c>
      <c r="AM5638" t="s">
        <v>2055</v>
      </c>
      <c r="AN5638" t="s">
        <v>2055</v>
      </c>
      <c r="AO5638" t="s">
        <v>2055</v>
      </c>
      <c r="AP5638" t="s">
        <v>2055</v>
      </c>
      <c r="AQ5638" t="s">
        <v>2055</v>
      </c>
      <c r="AR5638" t="s">
        <v>2055</v>
      </c>
      <c r="AS5638" t="s">
        <v>2275</v>
      </c>
      <c r="AT5638" t="s">
        <v>2275</v>
      </c>
      <c r="AU5638" t="s">
        <v>2055</v>
      </c>
      <c r="AV5638" t="s">
        <v>2068</v>
      </c>
      <c r="AW5638"/>
      <c r="AX5638">
        <v>5</v>
      </c>
      <c r="AY5638" t="s">
        <v>2184</v>
      </c>
      <c r="AZ5638" t="s">
        <v>2055</v>
      </c>
      <c r="BA5638" t="s">
        <v>2055</v>
      </c>
      <c r="BB5638" t="s">
        <v>2055</v>
      </c>
      <c r="BC5638" t="s">
        <v>2055</v>
      </c>
      <c r="BD5638" t="s">
        <v>2055</v>
      </c>
      <c r="BE5638" t="s">
        <v>2055</v>
      </c>
      <c r="BF5638" t="s">
        <v>2055</v>
      </c>
      <c r="BG5638" t="s">
        <v>2055</v>
      </c>
      <c r="BH5638" t="s">
        <v>2072</v>
      </c>
      <c r="BI5638" t="s">
        <v>2055</v>
      </c>
      <c r="BJ5638" t="s">
        <v>2055</v>
      </c>
      <c r="BK5638" t="s">
        <v>2185</v>
      </c>
      <c r="BL5638" t="s">
        <v>2186</v>
      </c>
      <c r="BM5638" t="s">
        <v>2187</v>
      </c>
      <c r="BN5638" t="s">
        <v>2188</v>
      </c>
      <c r="BO5638">
        <v>1</v>
      </c>
    </row>
    <row r="5639" spans="1:67" s="2" customFormat="1" x14ac:dyDescent="0.3">
      <c r="A5639" t="s">
        <v>1599</v>
      </c>
      <c r="B5639" t="s">
        <v>1598</v>
      </c>
      <c r="C5639" t="s">
        <v>10061</v>
      </c>
      <c r="D5639" t="s">
        <v>1599</v>
      </c>
      <c r="E5639" t="s">
        <v>2083</v>
      </c>
      <c r="F5639" t="s">
        <v>2084</v>
      </c>
      <c r="G5639" t="s">
        <v>3733</v>
      </c>
      <c r="H5639" t="s">
        <v>3733</v>
      </c>
      <c r="I5639" t="s">
        <v>2086</v>
      </c>
      <c r="J5639" t="s">
        <v>2057</v>
      </c>
      <c r="K5639" t="s">
        <v>2418</v>
      </c>
      <c r="L5639" t="s">
        <v>2147</v>
      </c>
      <c r="M5639">
        <v>392468</v>
      </c>
      <c r="N5639" t="s">
        <v>10072</v>
      </c>
      <c r="O5639" t="s">
        <v>2088</v>
      </c>
      <c r="P5639" t="s">
        <v>2120</v>
      </c>
      <c r="Q5639" t="s">
        <v>2178</v>
      </c>
      <c r="R5639" t="s">
        <v>2178</v>
      </c>
      <c r="S5639" t="s">
        <v>2179</v>
      </c>
      <c r="T5639" t="s">
        <v>2093</v>
      </c>
      <c r="U5639" t="s">
        <v>2093</v>
      </c>
      <c r="V5639">
        <v>5</v>
      </c>
      <c r="W5639" t="s">
        <v>2503</v>
      </c>
      <c r="X5639" t="s">
        <v>2095</v>
      </c>
      <c r="Y5639" t="s">
        <v>2096</v>
      </c>
      <c r="Z5639" t="s">
        <v>2165</v>
      </c>
      <c r="AA5639" t="s">
        <v>2166</v>
      </c>
      <c r="AB5639" t="s">
        <v>2099</v>
      </c>
      <c r="AC5639" t="s">
        <v>2055</v>
      </c>
      <c r="AD5639" t="s">
        <v>2100</v>
      </c>
      <c r="AE5639" t="s">
        <v>2055</v>
      </c>
      <c r="AF5639" t="s">
        <v>2055</v>
      </c>
      <c r="AG5639" t="s">
        <v>2055</v>
      </c>
      <c r="AH5639" t="s">
        <v>2055</v>
      </c>
      <c r="AI5639" t="s">
        <v>2055</v>
      </c>
      <c r="AJ5639" t="s">
        <v>2167</v>
      </c>
      <c r="AK5639" t="s">
        <v>2127</v>
      </c>
      <c r="AL5639" t="s">
        <v>2128</v>
      </c>
      <c r="AM5639" t="s">
        <v>2129</v>
      </c>
      <c r="AN5639" t="s">
        <v>2129</v>
      </c>
      <c r="AO5639" t="s">
        <v>2055</v>
      </c>
      <c r="AP5639" t="s">
        <v>2055</v>
      </c>
      <c r="AQ5639" t="s">
        <v>2129</v>
      </c>
      <c r="AR5639" t="s">
        <v>8331</v>
      </c>
      <c r="AS5639" t="s">
        <v>2423</v>
      </c>
      <c r="AT5639" t="s">
        <v>2423</v>
      </c>
      <c r="AU5639" t="s">
        <v>2234</v>
      </c>
      <c r="AV5639" t="s">
        <v>2068</v>
      </c>
      <c r="AW5639"/>
      <c r="AX5639">
        <v>4</v>
      </c>
      <c r="AY5639" t="s">
        <v>2106</v>
      </c>
      <c r="AZ5639" t="s">
        <v>4235</v>
      </c>
      <c r="BA5639" t="s">
        <v>4236</v>
      </c>
      <c r="BB5639" t="s">
        <v>4237</v>
      </c>
      <c r="BC5639" t="s">
        <v>2055</v>
      </c>
      <c r="BD5639" t="s">
        <v>2055</v>
      </c>
      <c r="BE5639" t="s">
        <v>2234</v>
      </c>
      <c r="BF5639" t="s">
        <v>2055</v>
      </c>
      <c r="BG5639" t="s">
        <v>2055</v>
      </c>
      <c r="BH5639" t="s">
        <v>4238</v>
      </c>
      <c r="BI5639" t="s">
        <v>2055</v>
      </c>
      <c r="BJ5639" t="s">
        <v>2111</v>
      </c>
      <c r="BK5639" t="s">
        <v>2055</v>
      </c>
      <c r="BL5639" t="s">
        <v>2055</v>
      </c>
      <c r="BM5639" t="s">
        <v>2055</v>
      </c>
      <c r="BN5639" t="s">
        <v>2055</v>
      </c>
      <c r="BO5639">
        <v>1</v>
      </c>
    </row>
    <row r="5640" spans="1:67" s="2" customFormat="1" x14ac:dyDescent="0.3">
      <c r="A5640" t="s">
        <v>1599</v>
      </c>
      <c r="B5640" t="s">
        <v>1598</v>
      </c>
      <c r="C5640" t="s">
        <v>10061</v>
      </c>
      <c r="D5640" t="s">
        <v>1599</v>
      </c>
      <c r="E5640" t="s">
        <v>2083</v>
      </c>
      <c r="F5640" t="s">
        <v>2084</v>
      </c>
      <c r="G5640" t="s">
        <v>2417</v>
      </c>
      <c r="H5640" t="s">
        <v>2417</v>
      </c>
      <c r="I5640" t="s">
        <v>2116</v>
      </c>
      <c r="J5640" t="s">
        <v>2057</v>
      </c>
      <c r="K5640" t="s">
        <v>2418</v>
      </c>
      <c r="L5640" t="s">
        <v>2059</v>
      </c>
      <c r="M5640">
        <v>254</v>
      </c>
      <c r="N5640" t="s">
        <v>10073</v>
      </c>
      <c r="O5640" t="s">
        <v>2088</v>
      </c>
      <c r="P5640" t="s">
        <v>2120</v>
      </c>
      <c r="Q5640" t="s">
        <v>2178</v>
      </c>
      <c r="R5640" t="s">
        <v>2178</v>
      </c>
      <c r="S5640" t="s">
        <v>2179</v>
      </c>
      <c r="T5640" t="s">
        <v>2093</v>
      </c>
      <c r="U5640" t="s">
        <v>2093</v>
      </c>
      <c r="V5640">
        <v>28</v>
      </c>
      <c r="W5640" t="s">
        <v>2340</v>
      </c>
      <c r="X5640" t="s">
        <v>2450</v>
      </c>
      <c r="Y5640" t="s">
        <v>2451</v>
      </c>
      <c r="Z5640" t="s">
        <v>2452</v>
      </c>
      <c r="AA5640" t="s">
        <v>2453</v>
      </c>
      <c r="AB5640" t="s">
        <v>2099</v>
      </c>
      <c r="AC5640" t="s">
        <v>2055</v>
      </c>
      <c r="AD5640" t="s">
        <v>2100</v>
      </c>
      <c r="AE5640" t="s">
        <v>2055</v>
      </c>
      <c r="AF5640" t="s">
        <v>2055</v>
      </c>
      <c r="AG5640" t="s">
        <v>2055</v>
      </c>
      <c r="AH5640" t="s">
        <v>2055</v>
      </c>
      <c r="AI5640" t="s">
        <v>2055</v>
      </c>
      <c r="AJ5640" t="s">
        <v>2454</v>
      </c>
      <c r="AK5640" t="s">
        <v>2127</v>
      </c>
      <c r="AL5640" t="s">
        <v>2128</v>
      </c>
      <c r="AM5640" t="s">
        <v>2129</v>
      </c>
      <c r="AN5640" t="s">
        <v>2129</v>
      </c>
      <c r="AO5640" t="s">
        <v>2055</v>
      </c>
      <c r="AP5640" t="s">
        <v>2055</v>
      </c>
      <c r="AQ5640" t="s">
        <v>2129</v>
      </c>
      <c r="AR5640" t="s">
        <v>8331</v>
      </c>
      <c r="AS5640" t="s">
        <v>2455</v>
      </c>
      <c r="AT5640" t="s">
        <v>2455</v>
      </c>
      <c r="AU5640" t="s">
        <v>2234</v>
      </c>
      <c r="AV5640" t="s">
        <v>2068</v>
      </c>
      <c r="AW5640"/>
      <c r="AX5640">
        <v>4</v>
      </c>
      <c r="AY5640" t="s">
        <v>2106</v>
      </c>
      <c r="AZ5640" t="s">
        <v>2456</v>
      </c>
      <c r="BA5640" t="s">
        <v>2457</v>
      </c>
      <c r="BB5640" t="s">
        <v>2458</v>
      </c>
      <c r="BC5640" t="s">
        <v>2055</v>
      </c>
      <c r="BD5640" t="s">
        <v>2055</v>
      </c>
      <c r="BE5640" t="s">
        <v>2234</v>
      </c>
      <c r="BF5640" t="s">
        <v>2055</v>
      </c>
      <c r="BG5640" t="s">
        <v>2055</v>
      </c>
      <c r="BH5640" t="s">
        <v>2459</v>
      </c>
      <c r="BI5640" t="s">
        <v>2055</v>
      </c>
      <c r="BJ5640" t="s">
        <v>2111</v>
      </c>
      <c r="BK5640" t="s">
        <v>2055</v>
      </c>
      <c r="BL5640" t="s">
        <v>2055</v>
      </c>
      <c r="BM5640" t="s">
        <v>2055</v>
      </c>
      <c r="BN5640" t="s">
        <v>2055</v>
      </c>
      <c r="BO5640">
        <v>1</v>
      </c>
    </row>
    <row r="5641" spans="1:67" s="2" customFormat="1" x14ac:dyDescent="0.3">
      <c r="A5641" t="s">
        <v>1599</v>
      </c>
      <c r="B5641" t="s">
        <v>1598</v>
      </c>
      <c r="C5641" t="s">
        <v>10061</v>
      </c>
      <c r="D5641" t="s">
        <v>1599</v>
      </c>
      <c r="E5641" t="s">
        <v>2083</v>
      </c>
      <c r="F5641" t="s">
        <v>2084</v>
      </c>
      <c r="G5641" t="s">
        <v>2417</v>
      </c>
      <c r="H5641" t="s">
        <v>2417</v>
      </c>
      <c r="I5641" t="s">
        <v>2086</v>
      </c>
      <c r="J5641" t="s">
        <v>2057</v>
      </c>
      <c r="K5641" t="s">
        <v>2418</v>
      </c>
      <c r="L5641" t="s">
        <v>2059</v>
      </c>
      <c r="M5641">
        <v>48220</v>
      </c>
      <c r="N5641" t="s">
        <v>10074</v>
      </c>
      <c r="O5641" t="s">
        <v>2088</v>
      </c>
      <c r="P5641" t="s">
        <v>2120</v>
      </c>
      <c r="Q5641" t="s">
        <v>2178</v>
      </c>
      <c r="R5641" t="s">
        <v>2178</v>
      </c>
      <c r="S5641" t="s">
        <v>2179</v>
      </c>
      <c r="T5641" t="s">
        <v>2093</v>
      </c>
      <c r="U5641" t="s">
        <v>2093</v>
      </c>
      <c r="V5641">
        <v>1</v>
      </c>
      <c r="W5641" t="s">
        <v>2094</v>
      </c>
      <c r="X5641" t="s">
        <v>2095</v>
      </c>
      <c r="Y5641" t="s">
        <v>2096</v>
      </c>
      <c r="Z5641" t="s">
        <v>3039</v>
      </c>
      <c r="AA5641" t="s">
        <v>3040</v>
      </c>
      <c r="AB5641" t="s">
        <v>2355</v>
      </c>
      <c r="AC5641" t="s">
        <v>2055</v>
      </c>
      <c r="AD5641" t="s">
        <v>2100</v>
      </c>
      <c r="AE5641" t="s">
        <v>2055</v>
      </c>
      <c r="AF5641" t="s">
        <v>2055</v>
      </c>
      <c r="AG5641" t="s">
        <v>2055</v>
      </c>
      <c r="AH5641" t="s">
        <v>2055</v>
      </c>
      <c r="AI5641" t="s">
        <v>2055</v>
      </c>
      <c r="AJ5641" t="s">
        <v>2466</v>
      </c>
      <c r="AK5641" t="s">
        <v>2127</v>
      </c>
      <c r="AL5641" t="s">
        <v>2128</v>
      </c>
      <c r="AM5641" t="s">
        <v>2129</v>
      </c>
      <c r="AN5641" t="s">
        <v>2129</v>
      </c>
      <c r="AO5641" t="s">
        <v>2055</v>
      </c>
      <c r="AP5641" t="s">
        <v>2055</v>
      </c>
      <c r="AQ5641" t="s">
        <v>2129</v>
      </c>
      <c r="AR5641" t="s">
        <v>8331</v>
      </c>
      <c r="AS5641" t="s">
        <v>2423</v>
      </c>
      <c r="AT5641" t="s">
        <v>2423</v>
      </c>
      <c r="AU5641" t="s">
        <v>2144</v>
      </c>
      <c r="AV5641" t="s">
        <v>2068</v>
      </c>
      <c r="AW5641"/>
      <c r="AX5641">
        <v>4</v>
      </c>
      <c r="AY5641" t="s">
        <v>2106</v>
      </c>
      <c r="AZ5641" t="s">
        <v>9976</v>
      </c>
      <c r="BA5641" t="s">
        <v>9977</v>
      </c>
      <c r="BB5641" t="s">
        <v>9978</v>
      </c>
      <c r="BC5641" t="s">
        <v>2055</v>
      </c>
      <c r="BD5641" t="s">
        <v>2055</v>
      </c>
      <c r="BE5641" t="s">
        <v>2144</v>
      </c>
      <c r="BF5641" t="s">
        <v>2055</v>
      </c>
      <c r="BG5641" t="s">
        <v>2055</v>
      </c>
      <c r="BH5641" t="s">
        <v>9979</v>
      </c>
      <c r="BI5641" t="s">
        <v>2055</v>
      </c>
      <c r="BJ5641" t="s">
        <v>2111</v>
      </c>
      <c r="BK5641" t="s">
        <v>2055</v>
      </c>
      <c r="BL5641" t="s">
        <v>2055</v>
      </c>
      <c r="BM5641" t="s">
        <v>2055</v>
      </c>
      <c r="BN5641" t="s">
        <v>2055</v>
      </c>
      <c r="BO5641">
        <v>1</v>
      </c>
    </row>
    <row r="5642" spans="1:67" s="2" customFormat="1" x14ac:dyDescent="0.3">
      <c r="A5642" t="s">
        <v>1599</v>
      </c>
      <c r="B5642" t="s">
        <v>1598</v>
      </c>
      <c r="C5642" t="s">
        <v>10061</v>
      </c>
      <c r="D5642" t="s">
        <v>1599</v>
      </c>
      <c r="E5642" t="s">
        <v>2083</v>
      </c>
      <c r="F5642" t="s">
        <v>2084</v>
      </c>
      <c r="G5642" t="s">
        <v>2417</v>
      </c>
      <c r="H5642" t="s">
        <v>2417</v>
      </c>
      <c r="I5642" t="s">
        <v>2086</v>
      </c>
      <c r="J5642" t="s">
        <v>2057</v>
      </c>
      <c r="K5642" t="s">
        <v>2418</v>
      </c>
      <c r="L5642" t="s">
        <v>2059</v>
      </c>
      <c r="M5642">
        <v>60110</v>
      </c>
      <c r="N5642" t="s">
        <v>10075</v>
      </c>
      <c r="O5642" t="s">
        <v>2088</v>
      </c>
      <c r="P5642" t="s">
        <v>2120</v>
      </c>
      <c r="Q5642" t="s">
        <v>2178</v>
      </c>
      <c r="R5642" t="s">
        <v>2178</v>
      </c>
      <c r="S5642" t="s">
        <v>2179</v>
      </c>
      <c r="T5642" t="s">
        <v>2093</v>
      </c>
      <c r="U5642" t="s">
        <v>2093</v>
      </c>
      <c r="V5642">
        <v>1</v>
      </c>
      <c r="W5642" t="s">
        <v>2094</v>
      </c>
      <c r="X5642" t="s">
        <v>2095</v>
      </c>
      <c r="Y5642" t="s">
        <v>2096</v>
      </c>
      <c r="Z5642" t="s">
        <v>2472</v>
      </c>
      <c r="AA5642" t="s">
        <v>2473</v>
      </c>
      <c r="AB5642" t="s">
        <v>2126</v>
      </c>
      <c r="AC5642" t="s">
        <v>2055</v>
      </c>
      <c r="AD5642" t="s">
        <v>2100</v>
      </c>
      <c r="AE5642" t="s">
        <v>2055</v>
      </c>
      <c r="AF5642" t="s">
        <v>2055</v>
      </c>
      <c r="AG5642" t="s">
        <v>2055</v>
      </c>
      <c r="AH5642" t="s">
        <v>2055</v>
      </c>
      <c r="AI5642" t="s">
        <v>2055</v>
      </c>
      <c r="AJ5642" t="s">
        <v>2482</v>
      </c>
      <c r="AK5642" t="s">
        <v>2127</v>
      </c>
      <c r="AL5642" t="s">
        <v>2128</v>
      </c>
      <c r="AM5642" t="s">
        <v>2129</v>
      </c>
      <c r="AN5642" t="s">
        <v>2129</v>
      </c>
      <c r="AO5642" t="s">
        <v>2055</v>
      </c>
      <c r="AP5642" t="s">
        <v>2055</v>
      </c>
      <c r="AQ5642" t="s">
        <v>2129</v>
      </c>
      <c r="AR5642" t="s">
        <v>8331</v>
      </c>
      <c r="AS5642" t="s">
        <v>2423</v>
      </c>
      <c r="AT5642" t="s">
        <v>2423</v>
      </c>
      <c r="AU5642" t="s">
        <v>2144</v>
      </c>
      <c r="AV5642" t="s">
        <v>2068</v>
      </c>
      <c r="AW5642"/>
      <c r="AX5642">
        <v>4</v>
      </c>
      <c r="AY5642" t="s">
        <v>2106</v>
      </c>
      <c r="AZ5642" t="s">
        <v>9976</v>
      </c>
      <c r="BA5642" t="s">
        <v>9977</v>
      </c>
      <c r="BB5642" t="s">
        <v>9978</v>
      </c>
      <c r="BC5642" t="s">
        <v>2055</v>
      </c>
      <c r="BD5642" t="s">
        <v>2055</v>
      </c>
      <c r="BE5642" t="s">
        <v>2144</v>
      </c>
      <c r="BF5642" t="s">
        <v>2055</v>
      </c>
      <c r="BG5642" t="s">
        <v>2055</v>
      </c>
      <c r="BH5642" t="s">
        <v>9979</v>
      </c>
      <c r="BI5642" t="s">
        <v>2055</v>
      </c>
      <c r="BJ5642" t="s">
        <v>2111</v>
      </c>
      <c r="BK5642" t="s">
        <v>2055</v>
      </c>
      <c r="BL5642" t="s">
        <v>2055</v>
      </c>
      <c r="BM5642" t="s">
        <v>2055</v>
      </c>
      <c r="BN5642" t="s">
        <v>2055</v>
      </c>
      <c r="BO5642">
        <v>1</v>
      </c>
    </row>
    <row r="5643" spans="1:67" s="2" customFormat="1" x14ac:dyDescent="0.3">
      <c r="A5643" t="s">
        <v>1599</v>
      </c>
      <c r="B5643" t="s">
        <v>1598</v>
      </c>
      <c r="C5643" t="s">
        <v>10061</v>
      </c>
      <c r="D5643" t="s">
        <v>1599</v>
      </c>
      <c r="E5643" t="s">
        <v>2083</v>
      </c>
      <c r="F5643" t="s">
        <v>2084</v>
      </c>
      <c r="G5643" t="s">
        <v>2159</v>
      </c>
      <c r="H5643" t="s">
        <v>2159</v>
      </c>
      <c r="I5643" t="s">
        <v>2116</v>
      </c>
      <c r="J5643" t="s">
        <v>2160</v>
      </c>
      <c r="K5643" t="s">
        <v>2159</v>
      </c>
      <c r="L5643" t="s">
        <v>2059</v>
      </c>
      <c r="M5643">
        <v>43.4</v>
      </c>
      <c r="N5643" t="s">
        <v>10076</v>
      </c>
      <c r="O5643" t="s">
        <v>2088</v>
      </c>
      <c r="P5643" t="s">
        <v>2120</v>
      </c>
      <c r="Q5643" t="s">
        <v>2090</v>
      </c>
      <c r="R5643" t="s">
        <v>3842</v>
      </c>
      <c r="S5643" t="s">
        <v>3843</v>
      </c>
      <c r="T5643" t="s">
        <v>2093</v>
      </c>
      <c r="U5643" t="s">
        <v>2093</v>
      </c>
      <c r="V5643">
        <v>21</v>
      </c>
      <c r="W5643" t="s">
        <v>2563</v>
      </c>
      <c r="X5643" t="s">
        <v>2095</v>
      </c>
      <c r="Y5643" t="s">
        <v>2096</v>
      </c>
      <c r="Z5643" t="s">
        <v>2452</v>
      </c>
      <c r="AA5643" t="s">
        <v>2453</v>
      </c>
      <c r="AB5643" t="s">
        <v>2099</v>
      </c>
      <c r="AC5643" t="s">
        <v>2055</v>
      </c>
      <c r="AD5643" t="s">
        <v>2100</v>
      </c>
      <c r="AE5643" t="s">
        <v>2055</v>
      </c>
      <c r="AF5643" t="s">
        <v>2055</v>
      </c>
      <c r="AG5643" t="s">
        <v>2055</v>
      </c>
      <c r="AH5643" t="s">
        <v>2055</v>
      </c>
      <c r="AI5643" t="s">
        <v>2055</v>
      </c>
      <c r="AJ5643" t="s">
        <v>2192</v>
      </c>
      <c r="AK5643" t="s">
        <v>2127</v>
      </c>
      <c r="AL5643" t="s">
        <v>2128</v>
      </c>
      <c r="AM5643" t="s">
        <v>2129</v>
      </c>
      <c r="AN5643" t="s">
        <v>2129</v>
      </c>
      <c r="AO5643" t="s">
        <v>2055</v>
      </c>
      <c r="AP5643" t="s">
        <v>2055</v>
      </c>
      <c r="AQ5643" t="s">
        <v>2129</v>
      </c>
      <c r="AR5643" t="s">
        <v>8331</v>
      </c>
      <c r="AS5643" t="s">
        <v>5946</v>
      </c>
      <c r="AT5643" t="s">
        <v>5946</v>
      </c>
      <c r="AU5643" t="s">
        <v>2234</v>
      </c>
      <c r="AV5643" t="s">
        <v>2068</v>
      </c>
      <c r="AW5643"/>
      <c r="AX5643">
        <v>4</v>
      </c>
      <c r="AY5643" t="s">
        <v>2106</v>
      </c>
      <c r="AZ5643" t="s">
        <v>10077</v>
      </c>
      <c r="BA5643" t="s">
        <v>10078</v>
      </c>
      <c r="BB5643" t="s">
        <v>10079</v>
      </c>
      <c r="BC5643" t="s">
        <v>2055</v>
      </c>
      <c r="BD5643" t="s">
        <v>2055</v>
      </c>
      <c r="BE5643" t="s">
        <v>2234</v>
      </c>
      <c r="BF5643" t="s">
        <v>2055</v>
      </c>
      <c r="BG5643" t="s">
        <v>2055</v>
      </c>
      <c r="BH5643" t="s">
        <v>10080</v>
      </c>
      <c r="BI5643" t="s">
        <v>2055</v>
      </c>
      <c r="BJ5643" t="s">
        <v>2111</v>
      </c>
      <c r="BK5643" t="s">
        <v>2055</v>
      </c>
      <c r="BL5643" t="s">
        <v>2055</v>
      </c>
      <c r="BM5643" t="s">
        <v>2055</v>
      </c>
      <c r="BN5643" t="s">
        <v>2055</v>
      </c>
      <c r="BO5643">
        <v>1</v>
      </c>
    </row>
    <row r="5644" spans="1:67" s="2" customFormat="1" x14ac:dyDescent="0.3">
      <c r="A5644" t="s">
        <v>1599</v>
      </c>
      <c r="B5644" t="s">
        <v>1598</v>
      </c>
      <c r="C5644" t="s">
        <v>10061</v>
      </c>
      <c r="D5644" t="s">
        <v>1599</v>
      </c>
      <c r="E5644" t="s">
        <v>2083</v>
      </c>
      <c r="F5644" t="s">
        <v>2084</v>
      </c>
      <c r="G5644" t="s">
        <v>2159</v>
      </c>
      <c r="H5644" t="s">
        <v>2159</v>
      </c>
      <c r="I5644" t="s">
        <v>2116</v>
      </c>
      <c r="J5644" t="s">
        <v>2160</v>
      </c>
      <c r="K5644" t="s">
        <v>2159</v>
      </c>
      <c r="L5644" t="s">
        <v>2059</v>
      </c>
      <c r="M5644">
        <v>424</v>
      </c>
      <c r="N5644" t="s">
        <v>10081</v>
      </c>
      <c r="O5644" t="s">
        <v>2088</v>
      </c>
      <c r="P5644" t="s">
        <v>2120</v>
      </c>
      <c r="Q5644" t="s">
        <v>2430</v>
      </c>
      <c r="R5644" t="s">
        <v>2430</v>
      </c>
      <c r="S5644" t="s">
        <v>2431</v>
      </c>
      <c r="T5644" t="s">
        <v>2093</v>
      </c>
      <c r="U5644" t="s">
        <v>2093</v>
      </c>
      <c r="V5644">
        <v>29</v>
      </c>
      <c r="W5644" t="s">
        <v>7362</v>
      </c>
      <c r="X5644" t="s">
        <v>2095</v>
      </c>
      <c r="Y5644" t="s">
        <v>2096</v>
      </c>
      <c r="Z5644" t="s">
        <v>2452</v>
      </c>
      <c r="AA5644" t="s">
        <v>2453</v>
      </c>
      <c r="AB5644" t="s">
        <v>2099</v>
      </c>
      <c r="AC5644" t="s">
        <v>2055</v>
      </c>
      <c r="AD5644" t="s">
        <v>2100</v>
      </c>
      <c r="AE5644" t="s">
        <v>2055</v>
      </c>
      <c r="AF5644" t="s">
        <v>2055</v>
      </c>
      <c r="AG5644" t="s">
        <v>2055</v>
      </c>
      <c r="AH5644" t="s">
        <v>2055</v>
      </c>
      <c r="AI5644" t="s">
        <v>2055</v>
      </c>
      <c r="AJ5644" t="s">
        <v>2167</v>
      </c>
      <c r="AK5644" t="s">
        <v>2127</v>
      </c>
      <c r="AL5644" t="s">
        <v>2128</v>
      </c>
      <c r="AM5644" t="s">
        <v>2129</v>
      </c>
      <c r="AN5644" t="s">
        <v>2129</v>
      </c>
      <c r="AO5644" t="s">
        <v>2055</v>
      </c>
      <c r="AP5644" t="s">
        <v>2055</v>
      </c>
      <c r="AQ5644" t="s">
        <v>2129</v>
      </c>
      <c r="AR5644" t="s">
        <v>8331</v>
      </c>
      <c r="AS5644" t="s">
        <v>2558</v>
      </c>
      <c r="AT5644" t="s">
        <v>2558</v>
      </c>
      <c r="AU5644" t="s">
        <v>2234</v>
      </c>
      <c r="AV5644" t="s">
        <v>2068</v>
      </c>
      <c r="AW5644"/>
      <c r="AX5644">
        <v>4</v>
      </c>
      <c r="AY5644" t="s">
        <v>2106</v>
      </c>
      <c r="AZ5644" t="s">
        <v>10077</v>
      </c>
      <c r="BA5644" t="s">
        <v>10078</v>
      </c>
      <c r="BB5644" t="s">
        <v>10079</v>
      </c>
      <c r="BC5644" t="s">
        <v>2055</v>
      </c>
      <c r="BD5644" t="s">
        <v>2055</v>
      </c>
      <c r="BE5644" t="s">
        <v>2234</v>
      </c>
      <c r="BF5644" t="s">
        <v>2055</v>
      </c>
      <c r="BG5644" t="s">
        <v>2055</v>
      </c>
      <c r="BH5644" t="s">
        <v>10080</v>
      </c>
      <c r="BI5644" t="s">
        <v>2055</v>
      </c>
      <c r="BJ5644" t="s">
        <v>2111</v>
      </c>
      <c r="BK5644" t="s">
        <v>2055</v>
      </c>
      <c r="BL5644" t="s">
        <v>2055</v>
      </c>
      <c r="BM5644" t="s">
        <v>2055</v>
      </c>
      <c r="BN5644" t="s">
        <v>2055</v>
      </c>
      <c r="BO5644">
        <v>1</v>
      </c>
    </row>
    <row r="5645" spans="1:67" s="2" customFormat="1" x14ac:dyDescent="0.3">
      <c r="A5645" t="s">
        <v>1599</v>
      </c>
      <c r="B5645" t="s">
        <v>1598</v>
      </c>
      <c r="C5645" t="s">
        <v>10061</v>
      </c>
      <c r="D5645" t="s">
        <v>1599</v>
      </c>
      <c r="E5645" t="s">
        <v>2083</v>
      </c>
      <c r="F5645" t="s">
        <v>2084</v>
      </c>
      <c r="G5645" t="s">
        <v>2159</v>
      </c>
      <c r="H5645" t="s">
        <v>2159</v>
      </c>
      <c r="I5645" t="s">
        <v>2116</v>
      </c>
      <c r="J5645" t="s">
        <v>2160</v>
      </c>
      <c r="K5645" t="s">
        <v>2159</v>
      </c>
      <c r="L5645" t="s">
        <v>2059</v>
      </c>
      <c r="M5645">
        <v>469</v>
      </c>
      <c r="N5645" t="s">
        <v>10082</v>
      </c>
      <c r="O5645" t="s">
        <v>2088</v>
      </c>
      <c r="P5645" t="s">
        <v>2120</v>
      </c>
      <c r="Q5645" t="s">
        <v>2561</v>
      </c>
      <c r="R5645" t="s">
        <v>2561</v>
      </c>
      <c r="S5645" t="s">
        <v>2562</v>
      </c>
      <c r="T5645" t="s">
        <v>2093</v>
      </c>
      <c r="U5645" t="s">
        <v>2093</v>
      </c>
      <c r="V5645">
        <v>21</v>
      </c>
      <c r="W5645" t="s">
        <v>2563</v>
      </c>
      <c r="X5645" t="s">
        <v>2095</v>
      </c>
      <c r="Y5645" t="s">
        <v>2096</v>
      </c>
      <c r="Z5645" t="s">
        <v>2452</v>
      </c>
      <c r="AA5645" t="s">
        <v>2453</v>
      </c>
      <c r="AB5645" t="s">
        <v>2099</v>
      </c>
      <c r="AC5645" t="s">
        <v>2055</v>
      </c>
      <c r="AD5645" t="s">
        <v>2100</v>
      </c>
      <c r="AE5645" t="s">
        <v>2055</v>
      </c>
      <c r="AF5645" t="s">
        <v>2055</v>
      </c>
      <c r="AG5645" t="s">
        <v>2055</v>
      </c>
      <c r="AH5645" t="s">
        <v>2055</v>
      </c>
      <c r="AI5645" t="s">
        <v>2055</v>
      </c>
      <c r="AJ5645" t="s">
        <v>2192</v>
      </c>
      <c r="AK5645" t="s">
        <v>2127</v>
      </c>
      <c r="AL5645" t="s">
        <v>2128</v>
      </c>
      <c r="AM5645" t="s">
        <v>2129</v>
      </c>
      <c r="AN5645" t="s">
        <v>2129</v>
      </c>
      <c r="AO5645" t="s">
        <v>2055</v>
      </c>
      <c r="AP5645" t="s">
        <v>2055</v>
      </c>
      <c r="AQ5645" t="s">
        <v>2129</v>
      </c>
      <c r="AR5645" t="s">
        <v>8331</v>
      </c>
      <c r="AS5645" t="s">
        <v>6906</v>
      </c>
      <c r="AT5645" t="s">
        <v>6906</v>
      </c>
      <c r="AU5645" t="s">
        <v>2234</v>
      </c>
      <c r="AV5645" t="s">
        <v>2068</v>
      </c>
      <c r="AW5645"/>
      <c r="AX5645">
        <v>4</v>
      </c>
      <c r="AY5645" t="s">
        <v>2106</v>
      </c>
      <c r="AZ5645" t="s">
        <v>10077</v>
      </c>
      <c r="BA5645" t="s">
        <v>10078</v>
      </c>
      <c r="BB5645" t="s">
        <v>10079</v>
      </c>
      <c r="BC5645" t="s">
        <v>2055</v>
      </c>
      <c r="BD5645" t="s">
        <v>2055</v>
      </c>
      <c r="BE5645" t="s">
        <v>2234</v>
      </c>
      <c r="BF5645" t="s">
        <v>2055</v>
      </c>
      <c r="BG5645" t="s">
        <v>2055</v>
      </c>
      <c r="BH5645" t="s">
        <v>10080</v>
      </c>
      <c r="BI5645" t="s">
        <v>2055</v>
      </c>
      <c r="BJ5645" t="s">
        <v>2111</v>
      </c>
      <c r="BK5645" t="s">
        <v>2055</v>
      </c>
      <c r="BL5645" t="s">
        <v>2055</v>
      </c>
      <c r="BM5645" t="s">
        <v>2055</v>
      </c>
      <c r="BN5645" t="s">
        <v>2055</v>
      </c>
      <c r="BO5645">
        <v>1</v>
      </c>
    </row>
    <row r="5646" spans="1:67" s="2" customFormat="1" x14ac:dyDescent="0.3">
      <c r="A5646" t="s">
        <v>1599</v>
      </c>
      <c r="B5646" t="s">
        <v>1598</v>
      </c>
      <c r="C5646" t="s">
        <v>10061</v>
      </c>
      <c r="D5646" t="s">
        <v>1599</v>
      </c>
      <c r="E5646" t="s">
        <v>2083</v>
      </c>
      <c r="F5646" t="s">
        <v>2084</v>
      </c>
      <c r="G5646" t="s">
        <v>2159</v>
      </c>
      <c r="H5646" t="s">
        <v>2159</v>
      </c>
      <c r="I5646" t="s">
        <v>2116</v>
      </c>
      <c r="J5646" t="s">
        <v>2160</v>
      </c>
      <c r="K5646" t="s">
        <v>2159</v>
      </c>
      <c r="L5646" t="s">
        <v>2059</v>
      </c>
      <c r="M5646">
        <v>577</v>
      </c>
      <c r="N5646" t="s">
        <v>10083</v>
      </c>
      <c r="O5646" t="s">
        <v>2088</v>
      </c>
      <c r="P5646" t="s">
        <v>2120</v>
      </c>
      <c r="Q5646" t="s">
        <v>2178</v>
      </c>
      <c r="R5646" t="s">
        <v>2178</v>
      </c>
      <c r="S5646" t="s">
        <v>2179</v>
      </c>
      <c r="T5646" t="s">
        <v>2093</v>
      </c>
      <c r="U5646" t="s">
        <v>2093</v>
      </c>
      <c r="V5646">
        <v>28</v>
      </c>
      <c r="W5646" t="s">
        <v>2340</v>
      </c>
      <c r="X5646" t="s">
        <v>2450</v>
      </c>
      <c r="Y5646" t="s">
        <v>2451</v>
      </c>
      <c r="Z5646" t="s">
        <v>2452</v>
      </c>
      <c r="AA5646" t="s">
        <v>2453</v>
      </c>
      <c r="AB5646" t="s">
        <v>2099</v>
      </c>
      <c r="AC5646" t="s">
        <v>2055</v>
      </c>
      <c r="AD5646" t="s">
        <v>2100</v>
      </c>
      <c r="AE5646" t="s">
        <v>2055</v>
      </c>
      <c r="AF5646" t="s">
        <v>2055</v>
      </c>
      <c r="AG5646" t="s">
        <v>2055</v>
      </c>
      <c r="AH5646" t="s">
        <v>2055</v>
      </c>
      <c r="AI5646" t="s">
        <v>2055</v>
      </c>
      <c r="AJ5646" t="s">
        <v>2454</v>
      </c>
      <c r="AK5646" t="s">
        <v>2127</v>
      </c>
      <c r="AL5646" t="s">
        <v>2128</v>
      </c>
      <c r="AM5646" t="s">
        <v>2129</v>
      </c>
      <c r="AN5646" t="s">
        <v>2129</v>
      </c>
      <c r="AO5646" t="s">
        <v>2055</v>
      </c>
      <c r="AP5646" t="s">
        <v>2055</v>
      </c>
      <c r="AQ5646" t="s">
        <v>2129</v>
      </c>
      <c r="AR5646" t="s">
        <v>8331</v>
      </c>
      <c r="AS5646" t="s">
        <v>2455</v>
      </c>
      <c r="AT5646" t="s">
        <v>2455</v>
      </c>
      <c r="AU5646" t="s">
        <v>2234</v>
      </c>
      <c r="AV5646" t="s">
        <v>2068</v>
      </c>
      <c r="AW5646"/>
      <c r="AX5646">
        <v>4</v>
      </c>
      <c r="AY5646" t="s">
        <v>2106</v>
      </c>
      <c r="AZ5646" t="s">
        <v>2456</v>
      </c>
      <c r="BA5646" t="s">
        <v>2457</v>
      </c>
      <c r="BB5646" t="s">
        <v>2458</v>
      </c>
      <c r="BC5646" t="s">
        <v>2055</v>
      </c>
      <c r="BD5646" t="s">
        <v>2055</v>
      </c>
      <c r="BE5646" t="s">
        <v>2234</v>
      </c>
      <c r="BF5646" t="s">
        <v>2055</v>
      </c>
      <c r="BG5646" t="s">
        <v>2055</v>
      </c>
      <c r="BH5646" t="s">
        <v>2459</v>
      </c>
      <c r="BI5646" t="s">
        <v>2055</v>
      </c>
      <c r="BJ5646" t="s">
        <v>2111</v>
      </c>
      <c r="BK5646" t="s">
        <v>2055</v>
      </c>
      <c r="BL5646" t="s">
        <v>2055</v>
      </c>
      <c r="BM5646" t="s">
        <v>2055</v>
      </c>
      <c r="BN5646" t="s">
        <v>2055</v>
      </c>
      <c r="BO5646">
        <v>1</v>
      </c>
    </row>
    <row r="5647" spans="1:67" s="2" customFormat="1" x14ac:dyDescent="0.3">
      <c r="A5647" t="s">
        <v>1599</v>
      </c>
      <c r="B5647" t="s">
        <v>1598</v>
      </c>
      <c r="C5647" t="s">
        <v>10061</v>
      </c>
      <c r="D5647" t="s">
        <v>1599</v>
      </c>
      <c r="E5647" t="s">
        <v>2083</v>
      </c>
      <c r="F5647" t="s">
        <v>2084</v>
      </c>
      <c r="G5647" t="s">
        <v>2159</v>
      </c>
      <c r="H5647" t="s">
        <v>2159</v>
      </c>
      <c r="I5647" t="s">
        <v>2116</v>
      </c>
      <c r="J5647" t="s">
        <v>2160</v>
      </c>
      <c r="K5647" t="s">
        <v>2159</v>
      </c>
      <c r="L5647" t="s">
        <v>2147</v>
      </c>
      <c r="M5647">
        <v>1160</v>
      </c>
      <c r="N5647" t="s">
        <v>10084</v>
      </c>
      <c r="O5647" t="s">
        <v>2088</v>
      </c>
      <c r="P5647" t="s">
        <v>2120</v>
      </c>
      <c r="Q5647" t="s">
        <v>2430</v>
      </c>
      <c r="R5647" t="s">
        <v>2430</v>
      </c>
      <c r="S5647" t="s">
        <v>2431</v>
      </c>
      <c r="T5647" t="s">
        <v>2093</v>
      </c>
      <c r="U5647" t="s">
        <v>2093</v>
      </c>
      <c r="V5647">
        <v>28</v>
      </c>
      <c r="W5647" t="s">
        <v>2340</v>
      </c>
      <c r="X5647" t="s">
        <v>2450</v>
      </c>
      <c r="Y5647" t="s">
        <v>2451</v>
      </c>
      <c r="Z5647" t="s">
        <v>2452</v>
      </c>
      <c r="AA5647" t="s">
        <v>2453</v>
      </c>
      <c r="AB5647" t="s">
        <v>2099</v>
      </c>
      <c r="AC5647" t="s">
        <v>2055</v>
      </c>
      <c r="AD5647" t="s">
        <v>2100</v>
      </c>
      <c r="AE5647" t="s">
        <v>2055</v>
      </c>
      <c r="AF5647" t="s">
        <v>2055</v>
      </c>
      <c r="AG5647" t="s">
        <v>2055</v>
      </c>
      <c r="AH5647" t="s">
        <v>2055</v>
      </c>
      <c r="AI5647" t="s">
        <v>2055</v>
      </c>
      <c r="AJ5647" t="s">
        <v>2454</v>
      </c>
      <c r="AK5647" t="s">
        <v>2127</v>
      </c>
      <c r="AL5647" t="s">
        <v>2128</v>
      </c>
      <c r="AM5647" t="s">
        <v>2129</v>
      </c>
      <c r="AN5647" t="s">
        <v>2129</v>
      </c>
      <c r="AO5647" t="s">
        <v>2055</v>
      </c>
      <c r="AP5647" t="s">
        <v>2055</v>
      </c>
      <c r="AQ5647" t="s">
        <v>2129</v>
      </c>
      <c r="AR5647" t="s">
        <v>8331</v>
      </c>
      <c r="AS5647" t="s">
        <v>2558</v>
      </c>
      <c r="AT5647" t="s">
        <v>2558</v>
      </c>
      <c r="AU5647" t="s">
        <v>2234</v>
      </c>
      <c r="AV5647" t="s">
        <v>2068</v>
      </c>
      <c r="AW5647"/>
      <c r="AX5647">
        <v>4</v>
      </c>
      <c r="AY5647" t="s">
        <v>2106</v>
      </c>
      <c r="AZ5647" t="s">
        <v>2456</v>
      </c>
      <c r="BA5647" t="s">
        <v>2457</v>
      </c>
      <c r="BB5647" t="s">
        <v>2458</v>
      </c>
      <c r="BC5647" t="s">
        <v>2055</v>
      </c>
      <c r="BD5647" t="s">
        <v>2055</v>
      </c>
      <c r="BE5647" t="s">
        <v>2234</v>
      </c>
      <c r="BF5647" t="s">
        <v>2055</v>
      </c>
      <c r="BG5647" t="s">
        <v>2055</v>
      </c>
      <c r="BH5647" t="s">
        <v>2459</v>
      </c>
      <c r="BI5647" t="s">
        <v>2055</v>
      </c>
      <c r="BJ5647" t="s">
        <v>2111</v>
      </c>
      <c r="BK5647" t="s">
        <v>2055</v>
      </c>
      <c r="BL5647" t="s">
        <v>2055</v>
      </c>
      <c r="BM5647" t="s">
        <v>2055</v>
      </c>
      <c r="BN5647" t="s">
        <v>2055</v>
      </c>
      <c r="BO5647">
        <v>1</v>
      </c>
    </row>
    <row r="5648" spans="1:67" s="2" customFormat="1" x14ac:dyDescent="0.3">
      <c r="A5648" t="s">
        <v>1599</v>
      </c>
      <c r="B5648" t="s">
        <v>1598</v>
      </c>
      <c r="C5648" t="s">
        <v>10061</v>
      </c>
      <c r="D5648" t="s">
        <v>1599</v>
      </c>
      <c r="E5648" t="s">
        <v>2083</v>
      </c>
      <c r="F5648" t="s">
        <v>2084</v>
      </c>
      <c r="G5648" t="s">
        <v>2159</v>
      </c>
      <c r="H5648" t="s">
        <v>2159</v>
      </c>
      <c r="I5648" t="s">
        <v>2116</v>
      </c>
      <c r="J5648" t="s">
        <v>2160</v>
      </c>
      <c r="K5648" t="s">
        <v>2159</v>
      </c>
      <c r="L5648" t="s">
        <v>2059</v>
      </c>
      <c r="M5648">
        <v>100000</v>
      </c>
      <c r="N5648" t="s">
        <v>2283</v>
      </c>
      <c r="O5648" t="s">
        <v>2088</v>
      </c>
      <c r="P5648" t="s">
        <v>2120</v>
      </c>
      <c r="Q5648" t="s">
        <v>2090</v>
      </c>
      <c r="R5648" t="s">
        <v>2437</v>
      </c>
      <c r="S5648" t="s">
        <v>2438</v>
      </c>
      <c r="T5648" t="s">
        <v>2093</v>
      </c>
      <c r="U5648" t="s">
        <v>2093</v>
      </c>
      <c r="V5648">
        <v>3</v>
      </c>
      <c r="W5648" t="s">
        <v>2149</v>
      </c>
      <c r="X5648" t="s">
        <v>2095</v>
      </c>
      <c r="Y5648" t="s">
        <v>2096</v>
      </c>
      <c r="Z5648" t="s">
        <v>2165</v>
      </c>
      <c r="AA5648" t="s">
        <v>2166</v>
      </c>
      <c r="AB5648" t="s">
        <v>2099</v>
      </c>
      <c r="AC5648" t="s">
        <v>2055</v>
      </c>
      <c r="AD5648" t="s">
        <v>2100</v>
      </c>
      <c r="AE5648" t="s">
        <v>2055</v>
      </c>
      <c r="AF5648" t="s">
        <v>2055</v>
      </c>
      <c r="AG5648" t="s">
        <v>2055</v>
      </c>
      <c r="AH5648" t="s">
        <v>2055</v>
      </c>
      <c r="AI5648" t="s">
        <v>2055</v>
      </c>
      <c r="AJ5648" t="s">
        <v>2167</v>
      </c>
      <c r="AK5648" t="s">
        <v>2127</v>
      </c>
      <c r="AL5648" t="s">
        <v>2128</v>
      </c>
      <c r="AM5648" t="s">
        <v>2129</v>
      </c>
      <c r="AN5648" t="s">
        <v>2129</v>
      </c>
      <c r="AO5648" t="s">
        <v>2055</v>
      </c>
      <c r="AP5648" t="s">
        <v>2055</v>
      </c>
      <c r="AQ5648" t="s">
        <v>2129</v>
      </c>
      <c r="AR5648" t="s">
        <v>8331</v>
      </c>
      <c r="AS5648" t="s">
        <v>10085</v>
      </c>
      <c r="AT5648" t="s">
        <v>10085</v>
      </c>
      <c r="AU5648" t="s">
        <v>2357</v>
      </c>
      <c r="AV5648" t="s">
        <v>2068</v>
      </c>
      <c r="AW5648"/>
      <c r="AX5648">
        <v>4</v>
      </c>
      <c r="AY5648" t="s">
        <v>2106</v>
      </c>
      <c r="AZ5648" t="s">
        <v>10086</v>
      </c>
      <c r="BA5648" t="s">
        <v>10087</v>
      </c>
      <c r="BB5648" t="s">
        <v>10088</v>
      </c>
      <c r="BC5648" t="s">
        <v>2055</v>
      </c>
      <c r="BD5648" t="s">
        <v>2055</v>
      </c>
      <c r="BE5648" t="s">
        <v>2357</v>
      </c>
      <c r="BF5648" t="s">
        <v>2055</v>
      </c>
      <c r="BG5648" t="s">
        <v>2055</v>
      </c>
      <c r="BH5648" t="s">
        <v>10089</v>
      </c>
      <c r="BI5648" t="s">
        <v>2055</v>
      </c>
      <c r="BJ5648" t="s">
        <v>2111</v>
      </c>
      <c r="BK5648" t="s">
        <v>2055</v>
      </c>
      <c r="BL5648" t="s">
        <v>2055</v>
      </c>
      <c r="BM5648" t="s">
        <v>2055</v>
      </c>
      <c r="BN5648" t="s">
        <v>2055</v>
      </c>
      <c r="BO5648">
        <v>1</v>
      </c>
    </row>
    <row r="5649" spans="1:67" s="2" customFormat="1" x14ac:dyDescent="0.3">
      <c r="A5649" t="s">
        <v>1599</v>
      </c>
      <c r="B5649" t="s">
        <v>1598</v>
      </c>
      <c r="C5649" t="s">
        <v>10061</v>
      </c>
      <c r="D5649" t="s">
        <v>1599</v>
      </c>
      <c r="E5649" t="s">
        <v>2083</v>
      </c>
      <c r="F5649" t="s">
        <v>2084</v>
      </c>
      <c r="G5649" t="s">
        <v>2159</v>
      </c>
      <c r="H5649" t="s">
        <v>2159</v>
      </c>
      <c r="I5649" t="s">
        <v>2086</v>
      </c>
      <c r="J5649" t="s">
        <v>2160</v>
      </c>
      <c r="K5649" t="s">
        <v>2159</v>
      </c>
      <c r="L5649" t="s">
        <v>2059</v>
      </c>
      <c r="M5649">
        <v>0.02</v>
      </c>
      <c r="N5649" t="s">
        <v>2245</v>
      </c>
      <c r="O5649" t="s">
        <v>5756</v>
      </c>
      <c r="P5649" t="s">
        <v>5757</v>
      </c>
      <c r="Q5649" t="s">
        <v>2351</v>
      </c>
      <c r="R5649" t="s">
        <v>2351</v>
      </c>
      <c r="S5649" t="s">
        <v>2352</v>
      </c>
      <c r="T5649" t="s">
        <v>2093</v>
      </c>
      <c r="U5649" t="s">
        <v>2093</v>
      </c>
      <c r="V5649">
        <v>14</v>
      </c>
      <c r="W5649" t="s">
        <v>2735</v>
      </c>
      <c r="X5649" t="s">
        <v>2095</v>
      </c>
      <c r="Y5649" t="s">
        <v>2096</v>
      </c>
      <c r="Z5649" t="s">
        <v>10090</v>
      </c>
      <c r="AA5649" t="s">
        <v>10091</v>
      </c>
      <c r="AB5649" t="s">
        <v>2301</v>
      </c>
      <c r="AC5649" t="s">
        <v>2055</v>
      </c>
      <c r="AD5649" t="s">
        <v>2100</v>
      </c>
      <c r="AE5649" t="s">
        <v>2055</v>
      </c>
      <c r="AF5649" t="s">
        <v>2055</v>
      </c>
      <c r="AG5649" t="s">
        <v>2055</v>
      </c>
      <c r="AH5649" t="s">
        <v>2055</v>
      </c>
      <c r="AI5649" t="s">
        <v>2055</v>
      </c>
      <c r="AJ5649" t="s">
        <v>2055</v>
      </c>
      <c r="AK5649" t="s">
        <v>2681</v>
      </c>
      <c r="AL5649" t="s">
        <v>2682</v>
      </c>
      <c r="AM5649" t="s">
        <v>2129</v>
      </c>
      <c r="AN5649" t="s">
        <v>2129</v>
      </c>
      <c r="AO5649" t="s">
        <v>2055</v>
      </c>
      <c r="AP5649" t="s">
        <v>2055</v>
      </c>
      <c r="AQ5649" t="s">
        <v>2129</v>
      </c>
      <c r="AR5649" t="s">
        <v>8331</v>
      </c>
      <c r="AS5649" t="s">
        <v>10092</v>
      </c>
      <c r="AT5649" t="s">
        <v>10092</v>
      </c>
      <c r="AU5649" t="s">
        <v>3664</v>
      </c>
      <c r="AV5649" t="s">
        <v>2068</v>
      </c>
      <c r="AW5649"/>
      <c r="AX5649">
        <v>4</v>
      </c>
      <c r="AY5649" t="s">
        <v>2106</v>
      </c>
      <c r="AZ5649" t="s">
        <v>10093</v>
      </c>
      <c r="BA5649" t="s">
        <v>10094</v>
      </c>
      <c r="BB5649" t="s">
        <v>10095</v>
      </c>
      <c r="BC5649" t="s">
        <v>2055</v>
      </c>
      <c r="BD5649" t="s">
        <v>2055</v>
      </c>
      <c r="BE5649" t="s">
        <v>3664</v>
      </c>
      <c r="BF5649" t="s">
        <v>2055</v>
      </c>
      <c r="BG5649" t="s">
        <v>2055</v>
      </c>
      <c r="BH5649" t="s">
        <v>10096</v>
      </c>
      <c r="BI5649" t="s">
        <v>2055</v>
      </c>
      <c r="BJ5649" t="s">
        <v>2111</v>
      </c>
      <c r="BK5649" t="s">
        <v>2055</v>
      </c>
      <c r="BL5649" t="s">
        <v>2055</v>
      </c>
      <c r="BM5649" t="s">
        <v>2055</v>
      </c>
      <c r="BN5649" t="s">
        <v>2055</v>
      </c>
      <c r="BO5649">
        <v>1</v>
      </c>
    </row>
    <row r="5650" spans="1:67" s="2" customFormat="1" x14ac:dyDescent="0.3">
      <c r="A5650" t="s">
        <v>1599</v>
      </c>
      <c r="B5650" t="s">
        <v>1598</v>
      </c>
      <c r="C5650" t="s">
        <v>10061</v>
      </c>
      <c r="D5650" t="s">
        <v>1599</v>
      </c>
      <c r="E5650" t="s">
        <v>2083</v>
      </c>
      <c r="F5650" t="s">
        <v>2084</v>
      </c>
      <c r="G5650" t="s">
        <v>2159</v>
      </c>
      <c r="H5650" t="s">
        <v>2159</v>
      </c>
      <c r="I5650" t="s">
        <v>2086</v>
      </c>
      <c r="J5650" t="s">
        <v>2160</v>
      </c>
      <c r="K5650" t="s">
        <v>2159</v>
      </c>
      <c r="L5650" t="s">
        <v>2059</v>
      </c>
      <c r="M5650">
        <v>0.05</v>
      </c>
      <c r="N5650" t="s">
        <v>2580</v>
      </c>
      <c r="O5650" t="s">
        <v>5756</v>
      </c>
      <c r="P5650" t="s">
        <v>5757</v>
      </c>
      <c r="Q5650" t="s">
        <v>2090</v>
      </c>
      <c r="R5650" t="s">
        <v>2437</v>
      </c>
      <c r="S5650" t="s">
        <v>2438</v>
      </c>
      <c r="T5650" t="s">
        <v>2093</v>
      </c>
      <c r="U5650" t="s">
        <v>2093</v>
      </c>
      <c r="V5650">
        <v>2</v>
      </c>
      <c r="W5650" t="s">
        <v>2123</v>
      </c>
      <c r="X5650" t="s">
        <v>2095</v>
      </c>
      <c r="Y5650" t="s">
        <v>2096</v>
      </c>
      <c r="Z5650" t="s">
        <v>10090</v>
      </c>
      <c r="AA5650" t="s">
        <v>10091</v>
      </c>
      <c r="AB5650" t="s">
        <v>2301</v>
      </c>
      <c r="AC5650" t="s">
        <v>2055</v>
      </c>
      <c r="AD5650" t="s">
        <v>2100</v>
      </c>
      <c r="AE5650" t="s">
        <v>2055</v>
      </c>
      <c r="AF5650" t="s">
        <v>2055</v>
      </c>
      <c r="AG5650" t="s">
        <v>2055</v>
      </c>
      <c r="AH5650" t="s">
        <v>2055</v>
      </c>
      <c r="AI5650" t="s">
        <v>2055</v>
      </c>
      <c r="AJ5650" t="s">
        <v>2055</v>
      </c>
      <c r="AK5650" t="s">
        <v>2681</v>
      </c>
      <c r="AL5650" t="s">
        <v>2682</v>
      </c>
      <c r="AM5650" t="s">
        <v>2129</v>
      </c>
      <c r="AN5650" t="s">
        <v>2129</v>
      </c>
      <c r="AO5650" t="s">
        <v>2055</v>
      </c>
      <c r="AP5650" t="s">
        <v>2055</v>
      </c>
      <c r="AQ5650" t="s">
        <v>2129</v>
      </c>
      <c r="AR5650" t="s">
        <v>8331</v>
      </c>
      <c r="AS5650" t="s">
        <v>10097</v>
      </c>
      <c r="AT5650" t="s">
        <v>10097</v>
      </c>
      <c r="AU5650" t="s">
        <v>3664</v>
      </c>
      <c r="AV5650" t="s">
        <v>2068</v>
      </c>
      <c r="AW5650"/>
      <c r="AX5650">
        <v>4</v>
      </c>
      <c r="AY5650" t="s">
        <v>2106</v>
      </c>
      <c r="AZ5650" t="s">
        <v>10093</v>
      </c>
      <c r="BA5650" t="s">
        <v>10094</v>
      </c>
      <c r="BB5650" t="s">
        <v>10095</v>
      </c>
      <c r="BC5650" t="s">
        <v>2055</v>
      </c>
      <c r="BD5650" t="s">
        <v>2055</v>
      </c>
      <c r="BE5650" t="s">
        <v>3664</v>
      </c>
      <c r="BF5650" t="s">
        <v>2055</v>
      </c>
      <c r="BG5650" t="s">
        <v>2055</v>
      </c>
      <c r="BH5650" t="s">
        <v>10096</v>
      </c>
      <c r="BI5650" t="s">
        <v>2055</v>
      </c>
      <c r="BJ5650" t="s">
        <v>2111</v>
      </c>
      <c r="BK5650" t="s">
        <v>2055</v>
      </c>
      <c r="BL5650" t="s">
        <v>2055</v>
      </c>
      <c r="BM5650" t="s">
        <v>2055</v>
      </c>
      <c r="BN5650" t="s">
        <v>2055</v>
      </c>
      <c r="BO5650">
        <v>1</v>
      </c>
    </row>
    <row r="5651" spans="1:67" s="2" customFormat="1" x14ac:dyDescent="0.3">
      <c r="A5651" t="s">
        <v>1599</v>
      </c>
      <c r="B5651" t="s">
        <v>1598</v>
      </c>
      <c r="C5651" t="s">
        <v>10061</v>
      </c>
      <c r="D5651" t="s">
        <v>1599</v>
      </c>
      <c r="E5651" t="s">
        <v>2083</v>
      </c>
      <c r="F5651" t="s">
        <v>2084</v>
      </c>
      <c r="G5651" t="s">
        <v>2159</v>
      </c>
      <c r="H5651" t="s">
        <v>2159</v>
      </c>
      <c r="I5651" t="s">
        <v>2086</v>
      </c>
      <c r="J5651" t="s">
        <v>2160</v>
      </c>
      <c r="K5651" t="s">
        <v>2159</v>
      </c>
      <c r="L5651" t="s">
        <v>2059</v>
      </c>
      <c r="M5651">
        <v>0.1</v>
      </c>
      <c r="N5651" t="s">
        <v>2283</v>
      </c>
      <c r="O5651" t="s">
        <v>5756</v>
      </c>
      <c r="P5651" t="s">
        <v>5757</v>
      </c>
      <c r="Q5651" t="s">
        <v>2430</v>
      </c>
      <c r="R5651" t="s">
        <v>2430</v>
      </c>
      <c r="S5651" t="s">
        <v>2431</v>
      </c>
      <c r="T5651" t="s">
        <v>2093</v>
      </c>
      <c r="U5651" t="s">
        <v>2093</v>
      </c>
      <c r="V5651">
        <v>9</v>
      </c>
      <c r="W5651" t="s">
        <v>4606</v>
      </c>
      <c r="X5651" t="s">
        <v>2095</v>
      </c>
      <c r="Y5651" t="s">
        <v>2096</v>
      </c>
      <c r="Z5651" t="s">
        <v>10090</v>
      </c>
      <c r="AA5651" t="s">
        <v>10091</v>
      </c>
      <c r="AB5651" t="s">
        <v>2301</v>
      </c>
      <c r="AC5651" t="s">
        <v>2055</v>
      </c>
      <c r="AD5651" t="s">
        <v>2100</v>
      </c>
      <c r="AE5651" t="s">
        <v>2055</v>
      </c>
      <c r="AF5651" t="s">
        <v>2055</v>
      </c>
      <c r="AG5651" t="s">
        <v>2055</v>
      </c>
      <c r="AH5651" t="s">
        <v>2055</v>
      </c>
      <c r="AI5651" t="s">
        <v>2055</v>
      </c>
      <c r="AJ5651" t="s">
        <v>2055</v>
      </c>
      <c r="AK5651" t="s">
        <v>2681</v>
      </c>
      <c r="AL5651" t="s">
        <v>2682</v>
      </c>
      <c r="AM5651" t="s">
        <v>2129</v>
      </c>
      <c r="AN5651" t="s">
        <v>2129</v>
      </c>
      <c r="AO5651" t="s">
        <v>2055</v>
      </c>
      <c r="AP5651" t="s">
        <v>2055</v>
      </c>
      <c r="AQ5651" t="s">
        <v>2129</v>
      </c>
      <c r="AR5651" t="s">
        <v>8331</v>
      </c>
      <c r="AS5651" t="s">
        <v>2558</v>
      </c>
      <c r="AT5651" t="s">
        <v>2558</v>
      </c>
      <c r="AU5651" t="s">
        <v>3664</v>
      </c>
      <c r="AV5651" t="s">
        <v>2068</v>
      </c>
      <c r="AW5651"/>
      <c r="AX5651">
        <v>4</v>
      </c>
      <c r="AY5651" t="s">
        <v>2106</v>
      </c>
      <c r="AZ5651" t="s">
        <v>10093</v>
      </c>
      <c r="BA5651" t="s">
        <v>10094</v>
      </c>
      <c r="BB5651" t="s">
        <v>10095</v>
      </c>
      <c r="BC5651" t="s">
        <v>2055</v>
      </c>
      <c r="BD5651" t="s">
        <v>2055</v>
      </c>
      <c r="BE5651" t="s">
        <v>3664</v>
      </c>
      <c r="BF5651" t="s">
        <v>2055</v>
      </c>
      <c r="BG5651" t="s">
        <v>2055</v>
      </c>
      <c r="BH5651" t="s">
        <v>10096</v>
      </c>
      <c r="BI5651" t="s">
        <v>2055</v>
      </c>
      <c r="BJ5651" t="s">
        <v>2111</v>
      </c>
      <c r="BK5651" t="s">
        <v>2055</v>
      </c>
      <c r="BL5651" t="s">
        <v>2055</v>
      </c>
      <c r="BM5651" t="s">
        <v>2055</v>
      </c>
      <c r="BN5651" t="s">
        <v>2055</v>
      </c>
      <c r="BO5651">
        <v>1</v>
      </c>
    </row>
    <row r="5652" spans="1:67" s="2" customFormat="1" x14ac:dyDescent="0.3">
      <c r="A5652" t="s">
        <v>1599</v>
      </c>
      <c r="B5652" t="s">
        <v>1598</v>
      </c>
      <c r="C5652" t="s">
        <v>10061</v>
      </c>
      <c r="D5652" t="s">
        <v>1599</v>
      </c>
      <c r="E5652" t="s">
        <v>2083</v>
      </c>
      <c r="F5652" t="s">
        <v>2084</v>
      </c>
      <c r="G5652" t="s">
        <v>2159</v>
      </c>
      <c r="H5652" t="s">
        <v>2159</v>
      </c>
      <c r="I5652" t="s">
        <v>2086</v>
      </c>
      <c r="J5652" t="s">
        <v>2160</v>
      </c>
      <c r="K5652" t="s">
        <v>2159</v>
      </c>
      <c r="L5652" t="s">
        <v>2059</v>
      </c>
      <c r="M5652">
        <v>0.55000000000000004</v>
      </c>
      <c r="N5652" t="s">
        <v>7186</v>
      </c>
      <c r="O5652" t="s">
        <v>2239</v>
      </c>
      <c r="P5652" t="s">
        <v>4026</v>
      </c>
      <c r="Q5652" t="s">
        <v>2090</v>
      </c>
      <c r="R5652" t="s">
        <v>4410</v>
      </c>
      <c r="S5652" t="s">
        <v>4411</v>
      </c>
      <c r="T5652" t="s">
        <v>2093</v>
      </c>
      <c r="U5652" t="s">
        <v>2093</v>
      </c>
      <c r="V5652">
        <v>21</v>
      </c>
      <c r="W5652" t="s">
        <v>2563</v>
      </c>
      <c r="X5652" t="s">
        <v>2095</v>
      </c>
      <c r="Y5652" t="s">
        <v>2096</v>
      </c>
      <c r="Z5652" t="s">
        <v>2732</v>
      </c>
      <c r="AA5652" t="s">
        <v>2733</v>
      </c>
      <c r="AB5652" t="s">
        <v>2099</v>
      </c>
      <c r="AC5652" t="s">
        <v>2055</v>
      </c>
      <c r="AD5652" t="s">
        <v>2100</v>
      </c>
      <c r="AE5652" t="s">
        <v>2055</v>
      </c>
      <c r="AF5652" t="s">
        <v>2055</v>
      </c>
      <c r="AG5652" t="s">
        <v>2055</v>
      </c>
      <c r="AH5652" t="s">
        <v>2055</v>
      </c>
      <c r="AI5652" t="s">
        <v>2055</v>
      </c>
      <c r="AJ5652" t="s">
        <v>2486</v>
      </c>
      <c r="AK5652" t="s">
        <v>2681</v>
      </c>
      <c r="AL5652" t="s">
        <v>2682</v>
      </c>
      <c r="AM5652" t="s">
        <v>2129</v>
      </c>
      <c r="AN5652" t="s">
        <v>2129</v>
      </c>
      <c r="AO5652" t="s">
        <v>2055</v>
      </c>
      <c r="AP5652" t="s">
        <v>2055</v>
      </c>
      <c r="AQ5652" t="s">
        <v>2129</v>
      </c>
      <c r="AR5652" t="s">
        <v>8331</v>
      </c>
      <c r="AS5652" t="s">
        <v>4412</v>
      </c>
      <c r="AT5652" t="s">
        <v>4412</v>
      </c>
      <c r="AU5652" t="s">
        <v>2972</v>
      </c>
      <c r="AV5652" t="s">
        <v>2068</v>
      </c>
      <c r="AW5652"/>
      <c r="AX5652">
        <v>4</v>
      </c>
      <c r="AY5652" t="s">
        <v>2106</v>
      </c>
      <c r="AZ5652" t="s">
        <v>10098</v>
      </c>
      <c r="BA5652" t="s">
        <v>10099</v>
      </c>
      <c r="BB5652" t="s">
        <v>10100</v>
      </c>
      <c r="BC5652" t="s">
        <v>2055</v>
      </c>
      <c r="BD5652" t="s">
        <v>2055</v>
      </c>
      <c r="BE5652" t="s">
        <v>2972</v>
      </c>
      <c r="BF5652" t="s">
        <v>2055</v>
      </c>
      <c r="BG5652" t="s">
        <v>2055</v>
      </c>
      <c r="BH5652" t="s">
        <v>10101</v>
      </c>
      <c r="BI5652" t="s">
        <v>2055</v>
      </c>
      <c r="BJ5652" t="s">
        <v>2111</v>
      </c>
      <c r="BK5652" t="s">
        <v>2055</v>
      </c>
      <c r="BL5652" t="s">
        <v>2055</v>
      </c>
      <c r="BM5652" t="s">
        <v>2055</v>
      </c>
      <c r="BN5652" t="s">
        <v>2055</v>
      </c>
      <c r="BO5652">
        <v>1</v>
      </c>
    </row>
    <row r="5653" spans="1:67" s="2" customFormat="1" x14ac:dyDescent="0.3">
      <c r="A5653" t="s">
        <v>1599</v>
      </c>
      <c r="B5653" t="s">
        <v>1598</v>
      </c>
      <c r="C5653" t="s">
        <v>10061</v>
      </c>
      <c r="D5653" t="s">
        <v>1599</v>
      </c>
      <c r="E5653" t="s">
        <v>2083</v>
      </c>
      <c r="F5653" t="s">
        <v>2084</v>
      </c>
      <c r="G5653" t="s">
        <v>2159</v>
      </c>
      <c r="H5653" t="s">
        <v>2159</v>
      </c>
      <c r="I5653" t="s">
        <v>2086</v>
      </c>
      <c r="J5653" t="s">
        <v>2160</v>
      </c>
      <c r="K5653" t="s">
        <v>2159</v>
      </c>
      <c r="L5653" t="s">
        <v>2059</v>
      </c>
      <c r="M5653">
        <v>1</v>
      </c>
      <c r="N5653" t="s">
        <v>2094</v>
      </c>
      <c r="O5653" t="s">
        <v>2239</v>
      </c>
      <c r="P5653" t="s">
        <v>4026</v>
      </c>
      <c r="Q5653" t="s">
        <v>2091</v>
      </c>
      <c r="R5653" t="s">
        <v>2528</v>
      </c>
      <c r="S5653" t="s">
        <v>2529</v>
      </c>
      <c r="T5653" t="s">
        <v>2093</v>
      </c>
      <c r="U5653" t="s">
        <v>2093</v>
      </c>
      <c r="V5653">
        <v>5</v>
      </c>
      <c r="W5653" t="s">
        <v>2503</v>
      </c>
      <c r="X5653" t="s">
        <v>2095</v>
      </c>
      <c r="Y5653" t="s">
        <v>2096</v>
      </c>
      <c r="Z5653" t="s">
        <v>8319</v>
      </c>
      <c r="AA5653" t="s">
        <v>8320</v>
      </c>
      <c r="AB5653" t="s">
        <v>2301</v>
      </c>
      <c r="AC5653" t="s">
        <v>2055</v>
      </c>
      <c r="AD5653" t="s">
        <v>2100</v>
      </c>
      <c r="AE5653" t="s">
        <v>2055</v>
      </c>
      <c r="AF5653" t="s">
        <v>2055</v>
      </c>
      <c r="AG5653" t="s">
        <v>2055</v>
      </c>
      <c r="AH5653" t="s">
        <v>2055</v>
      </c>
      <c r="AI5653" t="s">
        <v>2055</v>
      </c>
      <c r="AJ5653" t="s">
        <v>2055</v>
      </c>
      <c r="AK5653" t="s">
        <v>2681</v>
      </c>
      <c r="AL5653" t="s">
        <v>2682</v>
      </c>
      <c r="AM5653" t="s">
        <v>2129</v>
      </c>
      <c r="AN5653" t="s">
        <v>2129</v>
      </c>
      <c r="AO5653" t="s">
        <v>2055</v>
      </c>
      <c r="AP5653" t="s">
        <v>2055</v>
      </c>
      <c r="AQ5653" t="s">
        <v>2129</v>
      </c>
      <c r="AR5653" t="s">
        <v>8331</v>
      </c>
      <c r="AS5653" t="s">
        <v>4846</v>
      </c>
      <c r="AT5653" t="s">
        <v>4846</v>
      </c>
      <c r="AU5653" t="s">
        <v>4758</v>
      </c>
      <c r="AV5653" t="s">
        <v>2068</v>
      </c>
      <c r="AW5653"/>
      <c r="AX5653">
        <v>4</v>
      </c>
      <c r="AY5653" t="s">
        <v>2106</v>
      </c>
      <c r="AZ5653" t="s">
        <v>10102</v>
      </c>
      <c r="BA5653" t="s">
        <v>10103</v>
      </c>
      <c r="BB5653" t="s">
        <v>10104</v>
      </c>
      <c r="BC5653" t="s">
        <v>2055</v>
      </c>
      <c r="BD5653" t="s">
        <v>2055</v>
      </c>
      <c r="BE5653" t="s">
        <v>4758</v>
      </c>
      <c r="BF5653" t="s">
        <v>2055</v>
      </c>
      <c r="BG5653" t="s">
        <v>2055</v>
      </c>
      <c r="BH5653" t="s">
        <v>10105</v>
      </c>
      <c r="BI5653" t="s">
        <v>2055</v>
      </c>
      <c r="BJ5653" t="s">
        <v>2111</v>
      </c>
      <c r="BK5653" t="s">
        <v>2055</v>
      </c>
      <c r="BL5653" t="s">
        <v>2055</v>
      </c>
      <c r="BM5653" t="s">
        <v>2055</v>
      </c>
      <c r="BN5653" t="s">
        <v>2055</v>
      </c>
      <c r="BO5653">
        <v>1</v>
      </c>
    </row>
    <row r="5654" spans="1:67" s="2" customFormat="1" x14ac:dyDescent="0.3">
      <c r="A5654" t="s">
        <v>1599</v>
      </c>
      <c r="B5654" t="s">
        <v>1598</v>
      </c>
      <c r="C5654" t="s">
        <v>10061</v>
      </c>
      <c r="D5654" t="s">
        <v>1599</v>
      </c>
      <c r="E5654" t="s">
        <v>2083</v>
      </c>
      <c r="F5654" t="s">
        <v>2084</v>
      </c>
      <c r="G5654" t="s">
        <v>2159</v>
      </c>
      <c r="H5654" t="s">
        <v>2159</v>
      </c>
      <c r="I5654" t="s">
        <v>2086</v>
      </c>
      <c r="J5654" t="s">
        <v>2160</v>
      </c>
      <c r="K5654" t="s">
        <v>2159</v>
      </c>
      <c r="L5654" t="s">
        <v>2059</v>
      </c>
      <c r="M5654">
        <v>2</v>
      </c>
      <c r="N5654" t="s">
        <v>2123</v>
      </c>
      <c r="O5654" t="s">
        <v>2239</v>
      </c>
      <c r="P5654" t="s">
        <v>4026</v>
      </c>
      <c r="Q5654" t="s">
        <v>2162</v>
      </c>
      <c r="R5654" t="s">
        <v>2162</v>
      </c>
      <c r="S5654" t="s">
        <v>2163</v>
      </c>
      <c r="T5654" t="s">
        <v>2093</v>
      </c>
      <c r="U5654" t="s">
        <v>2093</v>
      </c>
      <c r="V5654">
        <v>3</v>
      </c>
      <c r="W5654" t="s">
        <v>2149</v>
      </c>
      <c r="X5654" t="s">
        <v>2095</v>
      </c>
      <c r="Y5654" t="s">
        <v>2096</v>
      </c>
      <c r="Z5654" t="s">
        <v>2378</v>
      </c>
      <c r="AA5654" t="s">
        <v>2379</v>
      </c>
      <c r="AB5654" t="s">
        <v>2099</v>
      </c>
      <c r="AC5654" t="s">
        <v>2055</v>
      </c>
      <c r="AD5654" t="s">
        <v>2100</v>
      </c>
      <c r="AE5654" t="s">
        <v>2055</v>
      </c>
      <c r="AF5654" t="s">
        <v>2055</v>
      </c>
      <c r="AG5654" t="s">
        <v>2055</v>
      </c>
      <c r="AH5654" t="s">
        <v>2055</v>
      </c>
      <c r="AI5654" t="s">
        <v>2055</v>
      </c>
      <c r="AJ5654" t="s">
        <v>2055</v>
      </c>
      <c r="AK5654" t="s">
        <v>2681</v>
      </c>
      <c r="AL5654" t="s">
        <v>2682</v>
      </c>
      <c r="AM5654" t="s">
        <v>2129</v>
      </c>
      <c r="AN5654" t="s">
        <v>2129</v>
      </c>
      <c r="AO5654" t="s">
        <v>2055</v>
      </c>
      <c r="AP5654" t="s">
        <v>2055</v>
      </c>
      <c r="AQ5654" t="s">
        <v>2129</v>
      </c>
      <c r="AR5654" t="s">
        <v>8331</v>
      </c>
      <c r="AS5654" t="s">
        <v>8957</v>
      </c>
      <c r="AT5654" t="s">
        <v>8957</v>
      </c>
      <c r="AU5654" t="s">
        <v>3198</v>
      </c>
      <c r="AV5654" t="s">
        <v>2068</v>
      </c>
      <c r="AW5654"/>
      <c r="AX5654">
        <v>4</v>
      </c>
      <c r="AY5654" t="s">
        <v>2106</v>
      </c>
      <c r="AZ5654" t="s">
        <v>10106</v>
      </c>
      <c r="BA5654" t="s">
        <v>10107</v>
      </c>
      <c r="BB5654" t="s">
        <v>10108</v>
      </c>
      <c r="BC5654" t="s">
        <v>2055</v>
      </c>
      <c r="BD5654" t="s">
        <v>2055</v>
      </c>
      <c r="BE5654" t="s">
        <v>3198</v>
      </c>
      <c r="BF5654" t="s">
        <v>2055</v>
      </c>
      <c r="BG5654" t="s">
        <v>2055</v>
      </c>
      <c r="BH5654" t="s">
        <v>10109</v>
      </c>
      <c r="BI5654" t="s">
        <v>2055</v>
      </c>
      <c r="BJ5654" t="s">
        <v>2111</v>
      </c>
      <c r="BK5654" t="s">
        <v>2055</v>
      </c>
      <c r="BL5654" t="s">
        <v>2055</v>
      </c>
      <c r="BM5654" t="s">
        <v>2055</v>
      </c>
      <c r="BN5654" t="s">
        <v>2055</v>
      </c>
      <c r="BO5654">
        <v>1</v>
      </c>
    </row>
    <row r="5655" spans="1:67" s="2" customFormat="1" x14ac:dyDescent="0.3">
      <c r="A5655" t="s">
        <v>1599</v>
      </c>
      <c r="B5655" t="s">
        <v>1598</v>
      </c>
      <c r="C5655" t="s">
        <v>10061</v>
      </c>
      <c r="D5655" t="s">
        <v>1599</v>
      </c>
      <c r="E5655" t="s">
        <v>2083</v>
      </c>
      <c r="F5655" t="s">
        <v>2084</v>
      </c>
      <c r="G5655" t="s">
        <v>2159</v>
      </c>
      <c r="H5655" t="s">
        <v>2159</v>
      </c>
      <c r="I5655" t="s">
        <v>2086</v>
      </c>
      <c r="J5655" t="s">
        <v>2160</v>
      </c>
      <c r="K5655" t="s">
        <v>2159</v>
      </c>
      <c r="L5655" t="s">
        <v>2059</v>
      </c>
      <c r="M5655">
        <v>10</v>
      </c>
      <c r="N5655" t="s">
        <v>2670</v>
      </c>
      <c r="O5655" t="s">
        <v>2239</v>
      </c>
      <c r="P5655" t="s">
        <v>4026</v>
      </c>
      <c r="Q5655" t="s">
        <v>2090</v>
      </c>
      <c r="R5655" t="s">
        <v>2091</v>
      </c>
      <c r="S5655" t="s">
        <v>2092</v>
      </c>
      <c r="T5655" t="s">
        <v>2093</v>
      </c>
      <c r="U5655" t="s">
        <v>2093</v>
      </c>
      <c r="V5655">
        <v>10</v>
      </c>
      <c r="W5655" t="s">
        <v>2670</v>
      </c>
      <c r="X5655" t="s">
        <v>2095</v>
      </c>
      <c r="Y5655" t="s">
        <v>2096</v>
      </c>
      <c r="Z5655" t="s">
        <v>4042</v>
      </c>
      <c r="AA5655" t="s">
        <v>4043</v>
      </c>
      <c r="AB5655" t="s">
        <v>2099</v>
      </c>
      <c r="AC5655" t="s">
        <v>2055</v>
      </c>
      <c r="AD5655" t="s">
        <v>2100</v>
      </c>
      <c r="AE5655" t="s">
        <v>2055</v>
      </c>
      <c r="AF5655" t="s">
        <v>2055</v>
      </c>
      <c r="AG5655" t="s">
        <v>2055</v>
      </c>
      <c r="AH5655" t="s">
        <v>2055</v>
      </c>
      <c r="AI5655" t="s">
        <v>2055</v>
      </c>
      <c r="AJ5655" t="s">
        <v>2055</v>
      </c>
      <c r="AK5655" t="s">
        <v>2681</v>
      </c>
      <c r="AL5655" t="s">
        <v>2682</v>
      </c>
      <c r="AM5655" t="s">
        <v>2129</v>
      </c>
      <c r="AN5655" t="s">
        <v>2129</v>
      </c>
      <c r="AO5655" t="s">
        <v>2055</v>
      </c>
      <c r="AP5655" t="s">
        <v>2055</v>
      </c>
      <c r="AQ5655" t="s">
        <v>2129</v>
      </c>
      <c r="AR5655" t="s">
        <v>8331</v>
      </c>
      <c r="AS5655" t="s">
        <v>10110</v>
      </c>
      <c r="AT5655" t="s">
        <v>10110</v>
      </c>
      <c r="AU5655" t="s">
        <v>7350</v>
      </c>
      <c r="AV5655" t="s">
        <v>2068</v>
      </c>
      <c r="AW5655"/>
      <c r="AX5655">
        <v>4</v>
      </c>
      <c r="AY5655" t="s">
        <v>2106</v>
      </c>
      <c r="AZ5655" t="s">
        <v>10111</v>
      </c>
      <c r="BA5655" t="s">
        <v>10112</v>
      </c>
      <c r="BB5655" t="s">
        <v>10113</v>
      </c>
      <c r="BC5655" t="s">
        <v>2055</v>
      </c>
      <c r="BD5655" t="s">
        <v>2055</v>
      </c>
      <c r="BE5655" t="s">
        <v>7350</v>
      </c>
      <c r="BF5655" t="s">
        <v>2055</v>
      </c>
      <c r="BG5655" t="s">
        <v>2055</v>
      </c>
      <c r="BH5655" t="s">
        <v>10114</v>
      </c>
      <c r="BI5655" t="s">
        <v>2055</v>
      </c>
      <c r="BJ5655" t="s">
        <v>2111</v>
      </c>
      <c r="BK5655" t="s">
        <v>2055</v>
      </c>
      <c r="BL5655" t="s">
        <v>2055</v>
      </c>
      <c r="BM5655" t="s">
        <v>2055</v>
      </c>
      <c r="BN5655" t="s">
        <v>2055</v>
      </c>
      <c r="BO5655">
        <v>1</v>
      </c>
    </row>
    <row r="5656" spans="1:67" s="2" customFormat="1" x14ac:dyDescent="0.3">
      <c r="A5656" t="s">
        <v>1599</v>
      </c>
      <c r="B5656" t="s">
        <v>1598</v>
      </c>
      <c r="C5656" t="s">
        <v>10061</v>
      </c>
      <c r="D5656" t="s">
        <v>1599</v>
      </c>
      <c r="E5656" t="s">
        <v>2083</v>
      </c>
      <c r="F5656" t="s">
        <v>2084</v>
      </c>
      <c r="G5656" t="s">
        <v>2159</v>
      </c>
      <c r="H5656" t="s">
        <v>2159</v>
      </c>
      <c r="I5656" t="s">
        <v>2086</v>
      </c>
      <c r="J5656" t="s">
        <v>2160</v>
      </c>
      <c r="K5656" t="s">
        <v>2159</v>
      </c>
      <c r="L5656" t="s">
        <v>2059</v>
      </c>
      <c r="M5656">
        <v>39.2468</v>
      </c>
      <c r="N5656" t="s">
        <v>10115</v>
      </c>
      <c r="O5656" t="s">
        <v>2088</v>
      </c>
      <c r="P5656" t="s">
        <v>2120</v>
      </c>
      <c r="Q5656" t="s">
        <v>2430</v>
      </c>
      <c r="R5656" t="s">
        <v>2430</v>
      </c>
      <c r="S5656" t="s">
        <v>2431</v>
      </c>
      <c r="T5656" t="s">
        <v>2093</v>
      </c>
      <c r="U5656" t="s">
        <v>2093</v>
      </c>
      <c r="V5656">
        <v>21</v>
      </c>
      <c r="W5656" t="s">
        <v>2563</v>
      </c>
      <c r="X5656" t="s">
        <v>2095</v>
      </c>
      <c r="Y5656" t="s">
        <v>2096</v>
      </c>
      <c r="Z5656" t="s">
        <v>2299</v>
      </c>
      <c r="AA5656" t="s">
        <v>2300</v>
      </c>
      <c r="AB5656" t="s">
        <v>2301</v>
      </c>
      <c r="AC5656" t="s">
        <v>2055</v>
      </c>
      <c r="AD5656" t="s">
        <v>2100</v>
      </c>
      <c r="AE5656" t="s">
        <v>2055</v>
      </c>
      <c r="AF5656" t="s">
        <v>2055</v>
      </c>
      <c r="AG5656" t="s">
        <v>2055</v>
      </c>
      <c r="AH5656" t="s">
        <v>2055</v>
      </c>
      <c r="AI5656" t="s">
        <v>2055</v>
      </c>
      <c r="AJ5656" t="s">
        <v>3243</v>
      </c>
      <c r="AK5656" t="s">
        <v>2127</v>
      </c>
      <c r="AL5656" t="s">
        <v>2128</v>
      </c>
      <c r="AM5656" t="s">
        <v>2129</v>
      </c>
      <c r="AN5656" t="s">
        <v>2129</v>
      </c>
      <c r="AO5656" t="s">
        <v>2055</v>
      </c>
      <c r="AP5656" t="s">
        <v>2055</v>
      </c>
      <c r="AQ5656" t="s">
        <v>2129</v>
      </c>
      <c r="AR5656" t="s">
        <v>8331</v>
      </c>
      <c r="AS5656" t="s">
        <v>2738</v>
      </c>
      <c r="AT5656" t="s">
        <v>2738</v>
      </c>
      <c r="AU5656" t="s">
        <v>2381</v>
      </c>
      <c r="AV5656" t="s">
        <v>2068</v>
      </c>
      <c r="AW5656"/>
      <c r="AX5656">
        <v>4</v>
      </c>
      <c r="AY5656" t="s">
        <v>2106</v>
      </c>
      <c r="AZ5656" t="s">
        <v>10116</v>
      </c>
      <c r="BA5656" t="s">
        <v>10117</v>
      </c>
      <c r="BB5656" t="s">
        <v>10118</v>
      </c>
      <c r="BC5656" t="s">
        <v>2055</v>
      </c>
      <c r="BD5656" t="s">
        <v>2055</v>
      </c>
      <c r="BE5656" t="s">
        <v>2381</v>
      </c>
      <c r="BF5656" t="s">
        <v>2055</v>
      </c>
      <c r="BG5656" t="s">
        <v>2055</v>
      </c>
      <c r="BH5656" t="s">
        <v>10119</v>
      </c>
      <c r="BI5656" t="s">
        <v>2055</v>
      </c>
      <c r="BJ5656" t="s">
        <v>2111</v>
      </c>
      <c r="BK5656" t="s">
        <v>2055</v>
      </c>
      <c r="BL5656" t="s">
        <v>2055</v>
      </c>
      <c r="BM5656" t="s">
        <v>2055</v>
      </c>
      <c r="BN5656" t="s">
        <v>2055</v>
      </c>
      <c r="BO5656">
        <v>1</v>
      </c>
    </row>
    <row r="5657" spans="1:67" s="2" customFormat="1" x14ac:dyDescent="0.3">
      <c r="A5657" t="s">
        <v>1599</v>
      </c>
      <c r="B5657" t="s">
        <v>1598</v>
      </c>
      <c r="C5657" t="s">
        <v>10061</v>
      </c>
      <c r="D5657" t="s">
        <v>1599</v>
      </c>
      <c r="E5657" t="s">
        <v>2083</v>
      </c>
      <c r="F5657" t="s">
        <v>2084</v>
      </c>
      <c r="G5657" t="s">
        <v>2159</v>
      </c>
      <c r="H5657" t="s">
        <v>2159</v>
      </c>
      <c r="I5657" t="s">
        <v>2086</v>
      </c>
      <c r="J5657" t="s">
        <v>2160</v>
      </c>
      <c r="K5657" t="s">
        <v>2159</v>
      </c>
      <c r="L5657" t="s">
        <v>2059</v>
      </c>
      <c r="M5657">
        <v>98.116900000000001</v>
      </c>
      <c r="N5657" t="s">
        <v>10120</v>
      </c>
      <c r="O5657" t="s">
        <v>2088</v>
      </c>
      <c r="P5657" t="s">
        <v>2120</v>
      </c>
      <c r="Q5657" t="s">
        <v>2090</v>
      </c>
      <c r="R5657" t="s">
        <v>2437</v>
      </c>
      <c r="S5657" t="s">
        <v>2438</v>
      </c>
      <c r="T5657" t="s">
        <v>2093</v>
      </c>
      <c r="U5657" t="s">
        <v>2093</v>
      </c>
      <c r="V5657">
        <v>2</v>
      </c>
      <c r="W5657" t="s">
        <v>2123</v>
      </c>
      <c r="X5657" t="s">
        <v>2095</v>
      </c>
      <c r="Y5657" t="s">
        <v>2096</v>
      </c>
      <c r="Z5657" t="s">
        <v>2165</v>
      </c>
      <c r="AA5657" t="s">
        <v>2166</v>
      </c>
      <c r="AB5657" t="s">
        <v>2099</v>
      </c>
      <c r="AC5657" t="s">
        <v>2055</v>
      </c>
      <c r="AD5657" t="s">
        <v>2100</v>
      </c>
      <c r="AE5657" t="s">
        <v>2055</v>
      </c>
      <c r="AF5657" t="s">
        <v>2055</v>
      </c>
      <c r="AG5657" t="s">
        <v>2055</v>
      </c>
      <c r="AH5657" t="s">
        <v>2055</v>
      </c>
      <c r="AI5657" t="s">
        <v>2055</v>
      </c>
      <c r="AJ5657" t="s">
        <v>2482</v>
      </c>
      <c r="AK5657" t="s">
        <v>2127</v>
      </c>
      <c r="AL5657" t="s">
        <v>2128</v>
      </c>
      <c r="AM5657" t="s">
        <v>2129</v>
      </c>
      <c r="AN5657" t="s">
        <v>2129</v>
      </c>
      <c r="AO5657" t="s">
        <v>2055</v>
      </c>
      <c r="AP5657" t="s">
        <v>2055</v>
      </c>
      <c r="AQ5657" t="s">
        <v>2129</v>
      </c>
      <c r="AR5657" t="s">
        <v>8331</v>
      </c>
      <c r="AS5657" t="s">
        <v>10121</v>
      </c>
      <c r="AT5657" t="s">
        <v>10121</v>
      </c>
      <c r="AU5657" t="s">
        <v>2371</v>
      </c>
      <c r="AV5657" t="s">
        <v>2068</v>
      </c>
      <c r="AW5657"/>
      <c r="AX5657">
        <v>4</v>
      </c>
      <c r="AY5657" t="s">
        <v>2106</v>
      </c>
      <c r="AZ5657" t="s">
        <v>10122</v>
      </c>
      <c r="BA5657" t="s">
        <v>10123</v>
      </c>
      <c r="BB5657" t="s">
        <v>10124</v>
      </c>
      <c r="BC5657" t="s">
        <v>2055</v>
      </c>
      <c r="BD5657" t="s">
        <v>2055</v>
      </c>
      <c r="BE5657" t="s">
        <v>2371</v>
      </c>
      <c r="BF5657" t="s">
        <v>2055</v>
      </c>
      <c r="BG5657" t="s">
        <v>2055</v>
      </c>
      <c r="BH5657" t="s">
        <v>10125</v>
      </c>
      <c r="BI5657" t="s">
        <v>2055</v>
      </c>
      <c r="BJ5657" t="s">
        <v>2111</v>
      </c>
      <c r="BK5657" t="s">
        <v>2055</v>
      </c>
      <c r="BL5657" t="s">
        <v>2055</v>
      </c>
      <c r="BM5657" t="s">
        <v>2055</v>
      </c>
      <c r="BN5657" t="s">
        <v>2055</v>
      </c>
      <c r="BO5657">
        <v>1</v>
      </c>
    </row>
    <row r="5658" spans="1:67" s="2" customFormat="1" x14ac:dyDescent="0.3">
      <c r="A5658" t="s">
        <v>1599</v>
      </c>
      <c r="B5658" t="s">
        <v>1598</v>
      </c>
      <c r="C5658" t="s">
        <v>10061</v>
      </c>
      <c r="D5658" t="s">
        <v>1599</v>
      </c>
      <c r="E5658" t="s">
        <v>2083</v>
      </c>
      <c r="F5658" t="s">
        <v>2084</v>
      </c>
      <c r="G5658" t="s">
        <v>2159</v>
      </c>
      <c r="H5658" t="s">
        <v>2159</v>
      </c>
      <c r="I5658" t="s">
        <v>2086</v>
      </c>
      <c r="J5658" t="s">
        <v>2160</v>
      </c>
      <c r="K5658" t="s">
        <v>2159</v>
      </c>
      <c r="L5658" t="s">
        <v>2059</v>
      </c>
      <c r="M5658">
        <v>100</v>
      </c>
      <c r="N5658" t="s">
        <v>2283</v>
      </c>
      <c r="O5658" t="s">
        <v>2239</v>
      </c>
      <c r="P5658" t="s">
        <v>4026</v>
      </c>
      <c r="Q5658" t="s">
        <v>2090</v>
      </c>
      <c r="R5658" t="s">
        <v>2437</v>
      </c>
      <c r="S5658" t="s">
        <v>2438</v>
      </c>
      <c r="T5658" t="s">
        <v>2093</v>
      </c>
      <c r="U5658" t="s">
        <v>2093</v>
      </c>
      <c r="V5658">
        <v>2</v>
      </c>
      <c r="W5658" t="s">
        <v>2123</v>
      </c>
      <c r="X5658" t="s">
        <v>2095</v>
      </c>
      <c r="Y5658" t="s">
        <v>2096</v>
      </c>
      <c r="Z5658" t="s">
        <v>2378</v>
      </c>
      <c r="AA5658" t="s">
        <v>2379</v>
      </c>
      <c r="AB5658" t="s">
        <v>2099</v>
      </c>
      <c r="AC5658" t="s">
        <v>2055</v>
      </c>
      <c r="AD5658" t="s">
        <v>2100</v>
      </c>
      <c r="AE5658" t="s">
        <v>2055</v>
      </c>
      <c r="AF5658" t="s">
        <v>2055</v>
      </c>
      <c r="AG5658" t="s">
        <v>2055</v>
      </c>
      <c r="AH5658" t="s">
        <v>2055</v>
      </c>
      <c r="AI5658" t="s">
        <v>2055</v>
      </c>
      <c r="AJ5658" t="s">
        <v>2466</v>
      </c>
      <c r="AK5658" t="s">
        <v>2681</v>
      </c>
      <c r="AL5658" t="s">
        <v>2682</v>
      </c>
      <c r="AM5658" t="s">
        <v>2129</v>
      </c>
      <c r="AN5658" t="s">
        <v>2129</v>
      </c>
      <c r="AO5658" t="s">
        <v>2055</v>
      </c>
      <c r="AP5658" t="s">
        <v>2055</v>
      </c>
      <c r="AQ5658" t="s">
        <v>2129</v>
      </c>
      <c r="AR5658" t="s">
        <v>8331</v>
      </c>
      <c r="AS5658" t="s">
        <v>10126</v>
      </c>
      <c r="AT5658" t="s">
        <v>10126</v>
      </c>
      <c r="AU5658" t="s">
        <v>2316</v>
      </c>
      <c r="AV5658" t="s">
        <v>2068</v>
      </c>
      <c r="AW5658"/>
      <c r="AX5658">
        <v>4</v>
      </c>
      <c r="AY5658" t="s">
        <v>2106</v>
      </c>
      <c r="AZ5658" t="s">
        <v>10127</v>
      </c>
      <c r="BA5658" t="s">
        <v>10128</v>
      </c>
      <c r="BB5658" t="s">
        <v>10129</v>
      </c>
      <c r="BC5658" t="s">
        <v>2055</v>
      </c>
      <c r="BD5658" t="s">
        <v>2055</v>
      </c>
      <c r="BE5658" t="s">
        <v>2316</v>
      </c>
      <c r="BF5658" t="s">
        <v>2055</v>
      </c>
      <c r="BG5658" t="s">
        <v>2055</v>
      </c>
      <c r="BH5658" t="s">
        <v>10130</v>
      </c>
      <c r="BI5658" t="s">
        <v>2055</v>
      </c>
      <c r="BJ5658" t="s">
        <v>2111</v>
      </c>
      <c r="BK5658" t="s">
        <v>2055</v>
      </c>
      <c r="BL5658" t="s">
        <v>2055</v>
      </c>
      <c r="BM5658" t="s">
        <v>2055</v>
      </c>
      <c r="BN5658" t="s">
        <v>2055</v>
      </c>
      <c r="BO5658">
        <v>1</v>
      </c>
    </row>
    <row r="5659" spans="1:67" s="2" customFormat="1" x14ac:dyDescent="0.3">
      <c r="A5659" t="s">
        <v>1599</v>
      </c>
      <c r="B5659" t="s">
        <v>1598</v>
      </c>
      <c r="C5659" t="s">
        <v>10061</v>
      </c>
      <c r="D5659" t="s">
        <v>1599</v>
      </c>
      <c r="E5659" t="s">
        <v>2083</v>
      </c>
      <c r="F5659" t="s">
        <v>2084</v>
      </c>
      <c r="G5659" t="s">
        <v>2159</v>
      </c>
      <c r="H5659" t="s">
        <v>2159</v>
      </c>
      <c r="I5659" t="s">
        <v>2086</v>
      </c>
      <c r="J5659" t="s">
        <v>2160</v>
      </c>
      <c r="K5659" t="s">
        <v>2159</v>
      </c>
      <c r="L5659" t="s">
        <v>2059</v>
      </c>
      <c r="M5659">
        <v>150</v>
      </c>
      <c r="N5659" t="s">
        <v>3273</v>
      </c>
      <c r="O5659" t="s">
        <v>2239</v>
      </c>
      <c r="P5659" t="s">
        <v>3751</v>
      </c>
      <c r="Q5659" t="s">
        <v>2090</v>
      </c>
      <c r="R5659" t="s">
        <v>3842</v>
      </c>
      <c r="S5659" t="s">
        <v>3843</v>
      </c>
      <c r="T5659" t="s">
        <v>2093</v>
      </c>
      <c r="U5659" t="s">
        <v>2093</v>
      </c>
      <c r="V5659">
        <v>4</v>
      </c>
      <c r="W5659" t="s">
        <v>2298</v>
      </c>
      <c r="X5659" t="s">
        <v>2095</v>
      </c>
      <c r="Y5659" t="s">
        <v>2096</v>
      </c>
      <c r="Z5659" t="s">
        <v>10049</v>
      </c>
      <c r="AA5659" t="s">
        <v>10050</v>
      </c>
      <c r="AB5659" t="s">
        <v>2099</v>
      </c>
      <c r="AC5659" t="s">
        <v>2055</v>
      </c>
      <c r="AD5659" t="s">
        <v>2100</v>
      </c>
      <c r="AE5659" t="s">
        <v>2055</v>
      </c>
      <c r="AF5659" t="s">
        <v>2055</v>
      </c>
      <c r="AG5659" t="s">
        <v>2055</v>
      </c>
      <c r="AH5659" t="s">
        <v>2055</v>
      </c>
      <c r="AI5659" t="s">
        <v>2055</v>
      </c>
      <c r="AJ5659" t="s">
        <v>4155</v>
      </c>
      <c r="AK5659" t="s">
        <v>2067</v>
      </c>
      <c r="AL5659" t="s">
        <v>3752</v>
      </c>
      <c r="AM5659" t="s">
        <v>2129</v>
      </c>
      <c r="AN5659" t="s">
        <v>2129</v>
      </c>
      <c r="AO5659" t="s">
        <v>2055</v>
      </c>
      <c r="AP5659" t="s">
        <v>2055</v>
      </c>
      <c r="AQ5659" t="s">
        <v>2129</v>
      </c>
      <c r="AR5659" t="s">
        <v>8331</v>
      </c>
      <c r="AS5659" t="s">
        <v>4134</v>
      </c>
      <c r="AT5659" t="s">
        <v>4134</v>
      </c>
      <c r="AU5659" t="s">
        <v>3004</v>
      </c>
      <c r="AV5659" t="s">
        <v>2068</v>
      </c>
      <c r="AW5659"/>
      <c r="AX5659">
        <v>4</v>
      </c>
      <c r="AY5659" t="s">
        <v>2106</v>
      </c>
      <c r="AZ5659" t="s">
        <v>10131</v>
      </c>
      <c r="BA5659" t="s">
        <v>10132</v>
      </c>
      <c r="BB5659" t="s">
        <v>10133</v>
      </c>
      <c r="BC5659" t="s">
        <v>2055</v>
      </c>
      <c r="BD5659" t="s">
        <v>2055</v>
      </c>
      <c r="BE5659" t="s">
        <v>3004</v>
      </c>
      <c r="BF5659" t="s">
        <v>2055</v>
      </c>
      <c r="BG5659" t="s">
        <v>2055</v>
      </c>
      <c r="BH5659" t="s">
        <v>10134</v>
      </c>
      <c r="BI5659" t="s">
        <v>2055</v>
      </c>
      <c r="BJ5659" t="s">
        <v>2111</v>
      </c>
      <c r="BK5659" t="s">
        <v>2055</v>
      </c>
      <c r="BL5659" t="s">
        <v>2055</v>
      </c>
      <c r="BM5659" t="s">
        <v>2055</v>
      </c>
      <c r="BN5659" t="s">
        <v>2055</v>
      </c>
      <c r="BO5659">
        <v>1</v>
      </c>
    </row>
    <row r="5660" spans="1:67" s="2" customFormat="1" x14ac:dyDescent="0.3">
      <c r="A5660" t="s">
        <v>1599</v>
      </c>
      <c r="B5660" t="s">
        <v>1598</v>
      </c>
      <c r="C5660" t="s">
        <v>10061</v>
      </c>
      <c r="D5660" t="s">
        <v>1599</v>
      </c>
      <c r="E5660" t="s">
        <v>2083</v>
      </c>
      <c r="F5660" t="s">
        <v>2084</v>
      </c>
      <c r="G5660" t="s">
        <v>2159</v>
      </c>
      <c r="H5660" t="s">
        <v>2159</v>
      </c>
      <c r="I5660" t="s">
        <v>2086</v>
      </c>
      <c r="J5660" t="s">
        <v>2160</v>
      </c>
      <c r="K5660" t="s">
        <v>2159</v>
      </c>
      <c r="L5660" t="s">
        <v>2059</v>
      </c>
      <c r="M5660">
        <v>196.23400000000001</v>
      </c>
      <c r="N5660" t="s">
        <v>10135</v>
      </c>
      <c r="O5660" t="s">
        <v>2088</v>
      </c>
      <c r="P5660" t="s">
        <v>2120</v>
      </c>
      <c r="Q5660" t="s">
        <v>2162</v>
      </c>
      <c r="R5660" t="s">
        <v>2162</v>
      </c>
      <c r="S5660" t="s">
        <v>2163</v>
      </c>
      <c r="T5660" t="s">
        <v>2093</v>
      </c>
      <c r="U5660" t="s">
        <v>2093</v>
      </c>
      <c r="V5660">
        <v>21</v>
      </c>
      <c r="W5660" t="s">
        <v>2563</v>
      </c>
      <c r="X5660" t="s">
        <v>2095</v>
      </c>
      <c r="Y5660" t="s">
        <v>2096</v>
      </c>
      <c r="Z5660" t="s">
        <v>2299</v>
      </c>
      <c r="AA5660" t="s">
        <v>2300</v>
      </c>
      <c r="AB5660" t="s">
        <v>2301</v>
      </c>
      <c r="AC5660" t="s">
        <v>2055</v>
      </c>
      <c r="AD5660" t="s">
        <v>2100</v>
      </c>
      <c r="AE5660" t="s">
        <v>2055</v>
      </c>
      <c r="AF5660" t="s">
        <v>2055</v>
      </c>
      <c r="AG5660" t="s">
        <v>2055</v>
      </c>
      <c r="AH5660" t="s">
        <v>2055</v>
      </c>
      <c r="AI5660" t="s">
        <v>2055</v>
      </c>
      <c r="AJ5660" t="s">
        <v>3243</v>
      </c>
      <c r="AK5660" t="s">
        <v>2127</v>
      </c>
      <c r="AL5660" t="s">
        <v>2128</v>
      </c>
      <c r="AM5660" t="s">
        <v>2129</v>
      </c>
      <c r="AN5660" t="s">
        <v>2129</v>
      </c>
      <c r="AO5660" t="s">
        <v>2055</v>
      </c>
      <c r="AP5660" t="s">
        <v>2055</v>
      </c>
      <c r="AQ5660" t="s">
        <v>2129</v>
      </c>
      <c r="AR5660" t="s">
        <v>8331</v>
      </c>
      <c r="AS5660" t="s">
        <v>10136</v>
      </c>
      <c r="AT5660" t="s">
        <v>10136</v>
      </c>
      <c r="AU5660" t="s">
        <v>2381</v>
      </c>
      <c r="AV5660" t="s">
        <v>2068</v>
      </c>
      <c r="AW5660"/>
      <c r="AX5660">
        <v>4</v>
      </c>
      <c r="AY5660" t="s">
        <v>2106</v>
      </c>
      <c r="AZ5660" t="s">
        <v>10116</v>
      </c>
      <c r="BA5660" t="s">
        <v>10117</v>
      </c>
      <c r="BB5660" t="s">
        <v>10118</v>
      </c>
      <c r="BC5660" t="s">
        <v>2055</v>
      </c>
      <c r="BD5660" t="s">
        <v>2055</v>
      </c>
      <c r="BE5660" t="s">
        <v>2381</v>
      </c>
      <c r="BF5660" t="s">
        <v>2055</v>
      </c>
      <c r="BG5660" t="s">
        <v>2055</v>
      </c>
      <c r="BH5660" t="s">
        <v>10119</v>
      </c>
      <c r="BI5660" t="s">
        <v>2055</v>
      </c>
      <c r="BJ5660" t="s">
        <v>2111</v>
      </c>
      <c r="BK5660" t="s">
        <v>2055</v>
      </c>
      <c r="BL5660" t="s">
        <v>2055</v>
      </c>
      <c r="BM5660" t="s">
        <v>2055</v>
      </c>
      <c r="BN5660" t="s">
        <v>2055</v>
      </c>
      <c r="BO5660">
        <v>1</v>
      </c>
    </row>
    <row r="5661" spans="1:67" s="2" customFormat="1" x14ac:dyDescent="0.3">
      <c r="A5661" t="s">
        <v>1599</v>
      </c>
      <c r="B5661" t="s">
        <v>1598</v>
      </c>
      <c r="C5661" t="s">
        <v>10061</v>
      </c>
      <c r="D5661" t="s">
        <v>1599</v>
      </c>
      <c r="E5661" t="s">
        <v>2083</v>
      </c>
      <c r="F5661" t="s">
        <v>2084</v>
      </c>
      <c r="G5661" t="s">
        <v>2159</v>
      </c>
      <c r="H5661" t="s">
        <v>2159</v>
      </c>
      <c r="I5661" t="s">
        <v>2086</v>
      </c>
      <c r="J5661" t="s">
        <v>2160</v>
      </c>
      <c r="K5661" t="s">
        <v>2159</v>
      </c>
      <c r="L5661" t="s">
        <v>2059</v>
      </c>
      <c r="M5661">
        <v>200</v>
      </c>
      <c r="N5661" t="s">
        <v>2220</v>
      </c>
      <c r="O5661" t="s">
        <v>2239</v>
      </c>
      <c r="P5661" t="s">
        <v>4026</v>
      </c>
      <c r="Q5661" t="s">
        <v>2178</v>
      </c>
      <c r="R5661" t="s">
        <v>2178</v>
      </c>
      <c r="S5661" t="s">
        <v>2179</v>
      </c>
      <c r="T5661" t="s">
        <v>2093</v>
      </c>
      <c r="U5661" t="s">
        <v>2093</v>
      </c>
      <c r="V5661">
        <v>21</v>
      </c>
      <c r="W5661" t="s">
        <v>2563</v>
      </c>
      <c r="X5661" t="s">
        <v>2095</v>
      </c>
      <c r="Y5661" t="s">
        <v>2096</v>
      </c>
      <c r="Z5661" t="s">
        <v>2732</v>
      </c>
      <c r="AA5661" t="s">
        <v>2733</v>
      </c>
      <c r="AB5661" t="s">
        <v>2099</v>
      </c>
      <c r="AC5661" t="s">
        <v>2055</v>
      </c>
      <c r="AD5661" t="s">
        <v>2100</v>
      </c>
      <c r="AE5661" t="s">
        <v>2055</v>
      </c>
      <c r="AF5661" t="s">
        <v>2055</v>
      </c>
      <c r="AG5661" t="s">
        <v>2055</v>
      </c>
      <c r="AH5661" t="s">
        <v>2055</v>
      </c>
      <c r="AI5661" t="s">
        <v>2055</v>
      </c>
      <c r="AJ5661" t="s">
        <v>2486</v>
      </c>
      <c r="AK5661" t="s">
        <v>2681</v>
      </c>
      <c r="AL5661" t="s">
        <v>2682</v>
      </c>
      <c r="AM5661" t="s">
        <v>2129</v>
      </c>
      <c r="AN5661" t="s">
        <v>2129</v>
      </c>
      <c r="AO5661" t="s">
        <v>2055</v>
      </c>
      <c r="AP5661" t="s">
        <v>2055</v>
      </c>
      <c r="AQ5661" t="s">
        <v>2129</v>
      </c>
      <c r="AR5661" t="s">
        <v>8331</v>
      </c>
      <c r="AS5661" t="s">
        <v>2423</v>
      </c>
      <c r="AT5661" t="s">
        <v>2423</v>
      </c>
      <c r="AU5661" t="s">
        <v>2144</v>
      </c>
      <c r="AV5661" t="s">
        <v>2068</v>
      </c>
      <c r="AW5661"/>
      <c r="AX5661">
        <v>4</v>
      </c>
      <c r="AY5661" t="s">
        <v>2106</v>
      </c>
      <c r="AZ5661" t="s">
        <v>10137</v>
      </c>
      <c r="BA5661" t="s">
        <v>10138</v>
      </c>
      <c r="BB5661" t="s">
        <v>10139</v>
      </c>
      <c r="BC5661" t="s">
        <v>2055</v>
      </c>
      <c r="BD5661" t="s">
        <v>2055</v>
      </c>
      <c r="BE5661" t="s">
        <v>2144</v>
      </c>
      <c r="BF5661" t="s">
        <v>2055</v>
      </c>
      <c r="BG5661" t="s">
        <v>2055</v>
      </c>
      <c r="BH5661" t="s">
        <v>10140</v>
      </c>
      <c r="BI5661" t="s">
        <v>2055</v>
      </c>
      <c r="BJ5661" t="s">
        <v>2111</v>
      </c>
      <c r="BK5661" t="s">
        <v>2055</v>
      </c>
      <c r="BL5661" t="s">
        <v>2055</v>
      </c>
      <c r="BM5661" t="s">
        <v>2055</v>
      </c>
      <c r="BN5661" t="s">
        <v>2055</v>
      </c>
      <c r="BO5661">
        <v>1</v>
      </c>
    </row>
    <row r="5662" spans="1:67" s="2" customFormat="1" x14ac:dyDescent="0.3">
      <c r="A5662" t="s">
        <v>1599</v>
      </c>
      <c r="B5662" t="s">
        <v>1598</v>
      </c>
      <c r="C5662" t="s">
        <v>10061</v>
      </c>
      <c r="D5662" t="s">
        <v>1599</v>
      </c>
      <c r="E5662" t="s">
        <v>2083</v>
      </c>
      <c r="F5662" t="s">
        <v>2084</v>
      </c>
      <c r="G5662" t="s">
        <v>2159</v>
      </c>
      <c r="H5662" t="s">
        <v>2159</v>
      </c>
      <c r="I5662" t="s">
        <v>2086</v>
      </c>
      <c r="J5662" t="s">
        <v>2160</v>
      </c>
      <c r="K5662" t="s">
        <v>2159</v>
      </c>
      <c r="L5662" t="s">
        <v>2059</v>
      </c>
      <c r="M5662">
        <v>392.46800000000002</v>
      </c>
      <c r="N5662" t="s">
        <v>10141</v>
      </c>
      <c r="O5662" t="s">
        <v>2088</v>
      </c>
      <c r="P5662" t="s">
        <v>2120</v>
      </c>
      <c r="Q5662" t="s">
        <v>2162</v>
      </c>
      <c r="R5662" t="s">
        <v>2162</v>
      </c>
      <c r="S5662" t="s">
        <v>2163</v>
      </c>
      <c r="T5662" t="s">
        <v>2093</v>
      </c>
      <c r="U5662" t="s">
        <v>2093</v>
      </c>
      <c r="V5662">
        <v>1</v>
      </c>
      <c r="W5662" t="s">
        <v>2094</v>
      </c>
      <c r="X5662" t="s">
        <v>2095</v>
      </c>
      <c r="Y5662" t="s">
        <v>2096</v>
      </c>
      <c r="Z5662" t="s">
        <v>2165</v>
      </c>
      <c r="AA5662" t="s">
        <v>2166</v>
      </c>
      <c r="AB5662" t="s">
        <v>2099</v>
      </c>
      <c r="AC5662" t="s">
        <v>2055</v>
      </c>
      <c r="AD5662" t="s">
        <v>2100</v>
      </c>
      <c r="AE5662" t="s">
        <v>2055</v>
      </c>
      <c r="AF5662" t="s">
        <v>2055</v>
      </c>
      <c r="AG5662" t="s">
        <v>2055</v>
      </c>
      <c r="AH5662" t="s">
        <v>2055</v>
      </c>
      <c r="AI5662" t="s">
        <v>2055</v>
      </c>
      <c r="AJ5662" t="s">
        <v>2482</v>
      </c>
      <c r="AK5662" t="s">
        <v>2127</v>
      </c>
      <c r="AL5662" t="s">
        <v>2128</v>
      </c>
      <c r="AM5662" t="s">
        <v>2129</v>
      </c>
      <c r="AN5662" t="s">
        <v>2129</v>
      </c>
      <c r="AO5662" t="s">
        <v>2055</v>
      </c>
      <c r="AP5662" t="s">
        <v>2055</v>
      </c>
      <c r="AQ5662" t="s">
        <v>2129</v>
      </c>
      <c r="AR5662" t="s">
        <v>8331</v>
      </c>
      <c r="AS5662" t="s">
        <v>10142</v>
      </c>
      <c r="AT5662" t="s">
        <v>10142</v>
      </c>
      <c r="AU5662" t="s">
        <v>2234</v>
      </c>
      <c r="AV5662" t="s">
        <v>2068</v>
      </c>
      <c r="AW5662"/>
      <c r="AX5662">
        <v>4</v>
      </c>
      <c r="AY5662" t="s">
        <v>2106</v>
      </c>
      <c r="AZ5662" t="s">
        <v>8297</v>
      </c>
      <c r="BA5662" t="s">
        <v>8298</v>
      </c>
      <c r="BB5662" t="s">
        <v>8299</v>
      </c>
      <c r="BC5662" t="s">
        <v>2055</v>
      </c>
      <c r="BD5662" t="s">
        <v>2055</v>
      </c>
      <c r="BE5662" t="s">
        <v>2234</v>
      </c>
      <c r="BF5662" t="s">
        <v>2055</v>
      </c>
      <c r="BG5662" t="s">
        <v>2055</v>
      </c>
      <c r="BH5662" t="s">
        <v>8300</v>
      </c>
      <c r="BI5662" t="s">
        <v>2055</v>
      </c>
      <c r="BJ5662" t="s">
        <v>2111</v>
      </c>
      <c r="BK5662" t="s">
        <v>2055</v>
      </c>
      <c r="BL5662" t="s">
        <v>2055</v>
      </c>
      <c r="BM5662" t="s">
        <v>2055</v>
      </c>
      <c r="BN5662" t="s">
        <v>2055</v>
      </c>
      <c r="BO5662">
        <v>1</v>
      </c>
    </row>
    <row r="5663" spans="1:67" s="2" customFormat="1" x14ac:dyDescent="0.3">
      <c r="A5663" t="s">
        <v>1599</v>
      </c>
      <c r="B5663" t="s">
        <v>1598</v>
      </c>
      <c r="C5663" t="s">
        <v>10061</v>
      </c>
      <c r="D5663" t="s">
        <v>1599</v>
      </c>
      <c r="E5663" t="s">
        <v>2181</v>
      </c>
      <c r="F5663" t="s">
        <v>2055</v>
      </c>
      <c r="G5663" t="s">
        <v>2115</v>
      </c>
      <c r="H5663" t="s">
        <v>2115</v>
      </c>
      <c r="I5663" t="s">
        <v>2055</v>
      </c>
      <c r="J5663" t="s">
        <v>2117</v>
      </c>
      <c r="K5663" t="s">
        <v>2118</v>
      </c>
      <c r="L5663" t="s">
        <v>2059</v>
      </c>
      <c r="M5663">
        <v>48.3</v>
      </c>
      <c r="N5663" t="s">
        <v>10069</v>
      </c>
      <c r="O5663" t="s">
        <v>2120</v>
      </c>
      <c r="P5663" t="s">
        <v>2120</v>
      </c>
      <c r="Q5663" t="s">
        <v>2062</v>
      </c>
      <c r="R5663" t="s">
        <v>2062</v>
      </c>
      <c r="S5663" t="s">
        <v>2062</v>
      </c>
      <c r="T5663" t="s">
        <v>2055</v>
      </c>
      <c r="U5663" t="s">
        <v>2055</v>
      </c>
      <c r="V5663">
        <v>1</v>
      </c>
      <c r="W5663" t="s">
        <v>2094</v>
      </c>
      <c r="X5663" t="s">
        <v>2095</v>
      </c>
      <c r="Y5663" t="s">
        <v>2182</v>
      </c>
      <c r="Z5663" t="s">
        <v>2183</v>
      </c>
      <c r="AA5663" t="s">
        <v>2125</v>
      </c>
      <c r="AB5663" t="s">
        <v>2126</v>
      </c>
      <c r="AC5663" t="s">
        <v>2055</v>
      </c>
      <c r="AD5663" t="s">
        <v>2100</v>
      </c>
      <c r="AE5663" t="s">
        <v>2055</v>
      </c>
      <c r="AF5663" t="s">
        <v>2055</v>
      </c>
      <c r="AG5663" t="s">
        <v>2055</v>
      </c>
      <c r="AH5663" t="s">
        <v>2055</v>
      </c>
      <c r="AI5663" t="s">
        <v>2055</v>
      </c>
      <c r="AJ5663" t="s">
        <v>2055</v>
      </c>
      <c r="AK5663" t="s">
        <v>2055</v>
      </c>
      <c r="AL5663" t="s">
        <v>2055</v>
      </c>
      <c r="AM5663" t="s">
        <v>2055</v>
      </c>
      <c r="AN5663" t="s">
        <v>2055</v>
      </c>
      <c r="AO5663" t="s">
        <v>2055</v>
      </c>
      <c r="AP5663" t="s">
        <v>2055</v>
      </c>
      <c r="AQ5663" t="s">
        <v>2055</v>
      </c>
      <c r="AR5663" t="s">
        <v>2055</v>
      </c>
      <c r="AS5663" t="s">
        <v>2122</v>
      </c>
      <c r="AT5663" t="s">
        <v>2122</v>
      </c>
      <c r="AU5663" t="s">
        <v>2055</v>
      </c>
      <c r="AV5663" t="s">
        <v>2068</v>
      </c>
      <c r="AW5663"/>
      <c r="AX5663">
        <v>5</v>
      </c>
      <c r="AY5663" t="s">
        <v>2184</v>
      </c>
      <c r="AZ5663" t="s">
        <v>2055</v>
      </c>
      <c r="BA5663" t="s">
        <v>2055</v>
      </c>
      <c r="BB5663" t="s">
        <v>2055</v>
      </c>
      <c r="BC5663" t="s">
        <v>2055</v>
      </c>
      <c r="BD5663" t="s">
        <v>2055</v>
      </c>
      <c r="BE5663" t="s">
        <v>2055</v>
      </c>
      <c r="BF5663" t="s">
        <v>2055</v>
      </c>
      <c r="BG5663" t="s">
        <v>2055</v>
      </c>
      <c r="BH5663" t="s">
        <v>2072</v>
      </c>
      <c r="BI5663" t="s">
        <v>2055</v>
      </c>
      <c r="BJ5663" t="s">
        <v>2055</v>
      </c>
      <c r="BK5663" t="s">
        <v>2185</v>
      </c>
      <c r="BL5663" t="s">
        <v>2186</v>
      </c>
      <c r="BM5663" t="s">
        <v>2187</v>
      </c>
      <c r="BN5663" t="s">
        <v>2188</v>
      </c>
      <c r="BO5663">
        <v>1</v>
      </c>
    </row>
    <row r="5664" spans="1:67" s="2" customFormat="1" x14ac:dyDescent="0.3">
      <c r="A5664" t="s">
        <v>1599</v>
      </c>
      <c r="B5664" t="s">
        <v>1598</v>
      </c>
      <c r="C5664" t="s">
        <v>10061</v>
      </c>
      <c r="D5664" t="s">
        <v>1599</v>
      </c>
      <c r="E5664" t="s">
        <v>2083</v>
      </c>
      <c r="F5664" t="s">
        <v>2084</v>
      </c>
      <c r="G5664" t="s">
        <v>2159</v>
      </c>
      <c r="H5664" t="s">
        <v>2159</v>
      </c>
      <c r="I5664" t="s">
        <v>2086</v>
      </c>
      <c r="J5664" t="s">
        <v>2160</v>
      </c>
      <c r="K5664" t="s">
        <v>2159</v>
      </c>
      <c r="L5664" t="s">
        <v>2059</v>
      </c>
      <c r="M5664">
        <v>3924.68</v>
      </c>
      <c r="N5664" t="s">
        <v>10143</v>
      </c>
      <c r="O5664" t="s">
        <v>2088</v>
      </c>
      <c r="P5664" t="s">
        <v>2120</v>
      </c>
      <c r="Q5664" t="s">
        <v>2162</v>
      </c>
      <c r="R5664" t="s">
        <v>2162</v>
      </c>
      <c r="S5664" t="s">
        <v>2163</v>
      </c>
      <c r="T5664" t="s">
        <v>2093</v>
      </c>
      <c r="U5664" t="s">
        <v>2093</v>
      </c>
      <c r="V5664">
        <v>5</v>
      </c>
      <c r="W5664" t="s">
        <v>2503</v>
      </c>
      <c r="X5664" t="s">
        <v>3148</v>
      </c>
      <c r="Y5664" t="s">
        <v>3149</v>
      </c>
      <c r="Z5664" t="s">
        <v>2165</v>
      </c>
      <c r="AA5664" t="s">
        <v>2166</v>
      </c>
      <c r="AB5664" t="s">
        <v>2099</v>
      </c>
      <c r="AC5664" t="s">
        <v>2055</v>
      </c>
      <c r="AD5664" t="s">
        <v>2100</v>
      </c>
      <c r="AE5664" t="s">
        <v>2055</v>
      </c>
      <c r="AF5664" t="s">
        <v>2055</v>
      </c>
      <c r="AG5664" t="s">
        <v>2055</v>
      </c>
      <c r="AH5664" t="s">
        <v>2055</v>
      </c>
      <c r="AI5664" t="s">
        <v>2055</v>
      </c>
      <c r="AJ5664" t="s">
        <v>2167</v>
      </c>
      <c r="AK5664" t="s">
        <v>2127</v>
      </c>
      <c r="AL5664" t="s">
        <v>2128</v>
      </c>
      <c r="AM5664" t="s">
        <v>2129</v>
      </c>
      <c r="AN5664" t="s">
        <v>2129</v>
      </c>
      <c r="AO5664" t="s">
        <v>2055</v>
      </c>
      <c r="AP5664" t="s">
        <v>2055</v>
      </c>
      <c r="AQ5664" t="s">
        <v>2129</v>
      </c>
      <c r="AR5664" t="s">
        <v>8331</v>
      </c>
      <c r="AS5664" t="s">
        <v>10144</v>
      </c>
      <c r="AT5664" t="s">
        <v>10144</v>
      </c>
      <c r="AU5664" t="s">
        <v>2131</v>
      </c>
      <c r="AV5664" t="s">
        <v>2068</v>
      </c>
      <c r="AW5664"/>
      <c r="AX5664">
        <v>4</v>
      </c>
      <c r="AY5664" t="s">
        <v>2106</v>
      </c>
      <c r="AZ5664" t="s">
        <v>10145</v>
      </c>
      <c r="BA5664" t="s">
        <v>10146</v>
      </c>
      <c r="BB5664" t="s">
        <v>10147</v>
      </c>
      <c r="BC5664" t="s">
        <v>2055</v>
      </c>
      <c r="BD5664" t="s">
        <v>2055</v>
      </c>
      <c r="BE5664" t="s">
        <v>2131</v>
      </c>
      <c r="BF5664" t="s">
        <v>2055</v>
      </c>
      <c r="BG5664" t="s">
        <v>2055</v>
      </c>
      <c r="BH5664" t="s">
        <v>10148</v>
      </c>
      <c r="BI5664" t="s">
        <v>2055</v>
      </c>
      <c r="BJ5664" t="s">
        <v>2111</v>
      </c>
      <c r="BK5664" t="s">
        <v>2055</v>
      </c>
      <c r="BL5664" t="s">
        <v>2055</v>
      </c>
      <c r="BM5664" t="s">
        <v>2055</v>
      </c>
      <c r="BN5664" t="s">
        <v>2055</v>
      </c>
      <c r="BO5664">
        <v>1</v>
      </c>
    </row>
    <row r="5665" spans="1:67" s="2" customFormat="1" x14ac:dyDescent="0.3">
      <c r="A5665" t="s">
        <v>1599</v>
      </c>
      <c r="B5665" t="s">
        <v>1598</v>
      </c>
      <c r="C5665" t="s">
        <v>10061</v>
      </c>
      <c r="D5665" t="s">
        <v>1599</v>
      </c>
      <c r="E5665" t="s">
        <v>2083</v>
      </c>
      <c r="F5665" t="s">
        <v>2084</v>
      </c>
      <c r="G5665" t="s">
        <v>2159</v>
      </c>
      <c r="H5665" t="s">
        <v>2159</v>
      </c>
      <c r="I5665" t="s">
        <v>2086</v>
      </c>
      <c r="J5665" t="s">
        <v>2160</v>
      </c>
      <c r="K5665" t="s">
        <v>2159</v>
      </c>
      <c r="L5665" t="s">
        <v>2059</v>
      </c>
      <c r="M5665">
        <v>25000</v>
      </c>
      <c r="N5665" t="s">
        <v>2749</v>
      </c>
      <c r="O5665" t="s">
        <v>2088</v>
      </c>
      <c r="P5665" t="s">
        <v>2120</v>
      </c>
      <c r="Q5665" t="s">
        <v>2162</v>
      </c>
      <c r="R5665" t="s">
        <v>2162</v>
      </c>
      <c r="S5665" t="s">
        <v>2163</v>
      </c>
      <c r="T5665" t="s">
        <v>2093</v>
      </c>
      <c r="U5665" t="s">
        <v>2093</v>
      </c>
      <c r="V5665">
        <v>4.8333000000000004</v>
      </c>
      <c r="W5665" t="s">
        <v>9686</v>
      </c>
      <c r="X5665" t="s">
        <v>2095</v>
      </c>
      <c r="Y5665" t="s">
        <v>2096</v>
      </c>
      <c r="Z5665" t="s">
        <v>2165</v>
      </c>
      <c r="AA5665" t="s">
        <v>2166</v>
      </c>
      <c r="AB5665" t="s">
        <v>2099</v>
      </c>
      <c r="AC5665" t="s">
        <v>2055</v>
      </c>
      <c r="AD5665" t="s">
        <v>2100</v>
      </c>
      <c r="AE5665" t="s">
        <v>2055</v>
      </c>
      <c r="AF5665" t="s">
        <v>2055</v>
      </c>
      <c r="AG5665" t="s">
        <v>2055</v>
      </c>
      <c r="AH5665" t="s">
        <v>2055</v>
      </c>
      <c r="AI5665" t="s">
        <v>2055</v>
      </c>
      <c r="AJ5665" t="s">
        <v>2167</v>
      </c>
      <c r="AK5665" t="s">
        <v>2127</v>
      </c>
      <c r="AL5665" t="s">
        <v>2128</v>
      </c>
      <c r="AM5665" t="s">
        <v>2129</v>
      </c>
      <c r="AN5665" t="s">
        <v>2129</v>
      </c>
      <c r="AO5665" t="s">
        <v>2055</v>
      </c>
      <c r="AP5665" t="s">
        <v>2055</v>
      </c>
      <c r="AQ5665" t="s">
        <v>2129</v>
      </c>
      <c r="AR5665" t="s">
        <v>8331</v>
      </c>
      <c r="AS5665" t="s">
        <v>10149</v>
      </c>
      <c r="AT5665" t="s">
        <v>10149</v>
      </c>
      <c r="AU5665" t="s">
        <v>2194</v>
      </c>
      <c r="AV5665" t="s">
        <v>2068</v>
      </c>
      <c r="AW5665"/>
      <c r="AX5665">
        <v>4</v>
      </c>
      <c r="AY5665" t="s">
        <v>2106</v>
      </c>
      <c r="AZ5665" t="s">
        <v>10051</v>
      </c>
      <c r="BA5665" t="s">
        <v>10052</v>
      </c>
      <c r="BB5665" t="s">
        <v>10053</v>
      </c>
      <c r="BC5665" t="s">
        <v>2055</v>
      </c>
      <c r="BD5665" t="s">
        <v>2055</v>
      </c>
      <c r="BE5665" t="s">
        <v>2194</v>
      </c>
      <c r="BF5665" t="s">
        <v>2055</v>
      </c>
      <c r="BG5665" t="s">
        <v>2055</v>
      </c>
      <c r="BH5665" t="s">
        <v>10054</v>
      </c>
      <c r="BI5665" t="s">
        <v>2055</v>
      </c>
      <c r="BJ5665" t="s">
        <v>2111</v>
      </c>
      <c r="BK5665" t="s">
        <v>2055</v>
      </c>
      <c r="BL5665" t="s">
        <v>2055</v>
      </c>
      <c r="BM5665" t="s">
        <v>2055</v>
      </c>
      <c r="BN5665" t="s">
        <v>2055</v>
      </c>
      <c r="BO5665">
        <v>1</v>
      </c>
    </row>
    <row r="5666" spans="1:67" s="2" customFormat="1" x14ac:dyDescent="0.3">
      <c r="A5666" t="s">
        <v>1599</v>
      </c>
      <c r="B5666" t="s">
        <v>1598</v>
      </c>
      <c r="C5666" t="s">
        <v>10061</v>
      </c>
      <c r="D5666" t="s">
        <v>1599</v>
      </c>
      <c r="E5666" t="s">
        <v>2083</v>
      </c>
      <c r="F5666" t="s">
        <v>2084</v>
      </c>
      <c r="G5666" t="s">
        <v>2159</v>
      </c>
      <c r="H5666" t="s">
        <v>2159</v>
      </c>
      <c r="I5666" t="s">
        <v>2086</v>
      </c>
      <c r="J5666" t="s">
        <v>2160</v>
      </c>
      <c r="K5666" t="s">
        <v>2159</v>
      </c>
      <c r="L5666" t="s">
        <v>2059</v>
      </c>
      <c r="M5666">
        <v>78493.5</v>
      </c>
      <c r="N5666" t="s">
        <v>10150</v>
      </c>
      <c r="O5666" t="s">
        <v>2088</v>
      </c>
      <c r="P5666" t="s">
        <v>2120</v>
      </c>
      <c r="Q5666" t="s">
        <v>2121</v>
      </c>
      <c r="R5666" t="s">
        <v>2121</v>
      </c>
      <c r="S5666" t="s">
        <v>2583</v>
      </c>
      <c r="T5666" t="s">
        <v>2093</v>
      </c>
      <c r="U5666" t="s">
        <v>2093</v>
      </c>
      <c r="V5666">
        <v>5.9166999999999996</v>
      </c>
      <c r="W5666" t="s">
        <v>10151</v>
      </c>
      <c r="X5666" t="s">
        <v>2095</v>
      </c>
      <c r="Y5666" t="s">
        <v>2096</v>
      </c>
      <c r="Z5666" t="s">
        <v>2165</v>
      </c>
      <c r="AA5666" t="s">
        <v>2166</v>
      </c>
      <c r="AB5666" t="s">
        <v>2099</v>
      </c>
      <c r="AC5666" t="s">
        <v>2055</v>
      </c>
      <c r="AD5666" t="s">
        <v>2100</v>
      </c>
      <c r="AE5666" t="s">
        <v>2055</v>
      </c>
      <c r="AF5666" t="s">
        <v>2055</v>
      </c>
      <c r="AG5666" t="s">
        <v>2055</v>
      </c>
      <c r="AH5666" t="s">
        <v>2055</v>
      </c>
      <c r="AI5666" t="s">
        <v>2055</v>
      </c>
      <c r="AJ5666" t="s">
        <v>2167</v>
      </c>
      <c r="AK5666" t="s">
        <v>2127</v>
      </c>
      <c r="AL5666" t="s">
        <v>2128</v>
      </c>
      <c r="AM5666" t="s">
        <v>2129</v>
      </c>
      <c r="AN5666" t="s">
        <v>2129</v>
      </c>
      <c r="AO5666" t="s">
        <v>2055</v>
      </c>
      <c r="AP5666" t="s">
        <v>2055</v>
      </c>
      <c r="AQ5666" t="s">
        <v>2129</v>
      </c>
      <c r="AR5666" t="s">
        <v>8331</v>
      </c>
      <c r="AS5666" t="s">
        <v>3258</v>
      </c>
      <c r="AT5666" t="s">
        <v>3258</v>
      </c>
      <c r="AU5666" t="s">
        <v>2169</v>
      </c>
      <c r="AV5666" t="s">
        <v>2068</v>
      </c>
      <c r="AW5666"/>
      <c r="AX5666">
        <v>4</v>
      </c>
      <c r="AY5666" t="s">
        <v>2106</v>
      </c>
      <c r="AZ5666" t="s">
        <v>10041</v>
      </c>
      <c r="BA5666" t="s">
        <v>10042</v>
      </c>
      <c r="BB5666" t="s">
        <v>10043</v>
      </c>
      <c r="BC5666" t="s">
        <v>2055</v>
      </c>
      <c r="BD5666" t="s">
        <v>2055</v>
      </c>
      <c r="BE5666" t="s">
        <v>2169</v>
      </c>
      <c r="BF5666" t="s">
        <v>2055</v>
      </c>
      <c r="BG5666" t="s">
        <v>2055</v>
      </c>
      <c r="BH5666" t="s">
        <v>10044</v>
      </c>
      <c r="BI5666" t="s">
        <v>2055</v>
      </c>
      <c r="BJ5666" t="s">
        <v>2111</v>
      </c>
      <c r="BK5666" t="s">
        <v>2055</v>
      </c>
      <c r="BL5666" t="s">
        <v>2055</v>
      </c>
      <c r="BM5666" t="s">
        <v>2055</v>
      </c>
      <c r="BN5666" t="s">
        <v>2055</v>
      </c>
      <c r="BO5666">
        <v>1</v>
      </c>
    </row>
    <row r="5667" spans="1:67" s="2" customFormat="1" x14ac:dyDescent="0.3">
      <c r="A5667" t="s">
        <v>1599</v>
      </c>
      <c r="B5667" t="s">
        <v>1598</v>
      </c>
      <c r="C5667" t="s">
        <v>10061</v>
      </c>
      <c r="D5667" t="s">
        <v>1599</v>
      </c>
      <c r="E5667" t="s">
        <v>2083</v>
      </c>
      <c r="F5667" t="s">
        <v>2084</v>
      </c>
      <c r="G5667" t="s">
        <v>2159</v>
      </c>
      <c r="H5667" t="s">
        <v>2159</v>
      </c>
      <c r="I5667" t="s">
        <v>2086</v>
      </c>
      <c r="J5667" t="s">
        <v>2160</v>
      </c>
      <c r="K5667" t="s">
        <v>2159</v>
      </c>
      <c r="L5667" t="s">
        <v>2059</v>
      </c>
      <c r="M5667">
        <v>100000</v>
      </c>
      <c r="N5667" t="s">
        <v>2283</v>
      </c>
      <c r="O5667" t="s">
        <v>2088</v>
      </c>
      <c r="P5667" t="s">
        <v>2120</v>
      </c>
      <c r="Q5667" t="s">
        <v>2430</v>
      </c>
      <c r="R5667" t="s">
        <v>2430</v>
      </c>
      <c r="S5667" t="s">
        <v>2431</v>
      </c>
      <c r="T5667" t="s">
        <v>2093</v>
      </c>
      <c r="U5667" t="s">
        <v>2093</v>
      </c>
      <c r="V5667">
        <v>3</v>
      </c>
      <c r="W5667" t="s">
        <v>2149</v>
      </c>
      <c r="X5667" t="s">
        <v>2095</v>
      </c>
      <c r="Y5667" t="s">
        <v>2096</v>
      </c>
      <c r="Z5667" t="s">
        <v>2165</v>
      </c>
      <c r="AA5667" t="s">
        <v>2166</v>
      </c>
      <c r="AB5667" t="s">
        <v>2099</v>
      </c>
      <c r="AC5667" t="s">
        <v>2055</v>
      </c>
      <c r="AD5667" t="s">
        <v>2100</v>
      </c>
      <c r="AE5667" t="s">
        <v>2055</v>
      </c>
      <c r="AF5667" t="s">
        <v>2055</v>
      </c>
      <c r="AG5667" t="s">
        <v>2055</v>
      </c>
      <c r="AH5667" t="s">
        <v>2055</v>
      </c>
      <c r="AI5667" t="s">
        <v>2055</v>
      </c>
      <c r="AJ5667" t="s">
        <v>2167</v>
      </c>
      <c r="AK5667" t="s">
        <v>2127</v>
      </c>
      <c r="AL5667" t="s">
        <v>2128</v>
      </c>
      <c r="AM5667" t="s">
        <v>2129</v>
      </c>
      <c r="AN5667" t="s">
        <v>2129</v>
      </c>
      <c r="AO5667" t="s">
        <v>2055</v>
      </c>
      <c r="AP5667" t="s">
        <v>2055</v>
      </c>
      <c r="AQ5667" t="s">
        <v>2129</v>
      </c>
      <c r="AR5667" t="s">
        <v>8331</v>
      </c>
      <c r="AS5667" t="s">
        <v>2738</v>
      </c>
      <c r="AT5667" t="s">
        <v>2738</v>
      </c>
      <c r="AU5667" t="s">
        <v>2371</v>
      </c>
      <c r="AV5667" t="s">
        <v>2068</v>
      </c>
      <c r="AW5667"/>
      <c r="AX5667">
        <v>4</v>
      </c>
      <c r="AY5667" t="s">
        <v>2106</v>
      </c>
      <c r="AZ5667" t="s">
        <v>10152</v>
      </c>
      <c r="BA5667" t="s">
        <v>10153</v>
      </c>
      <c r="BB5667" t="s">
        <v>10088</v>
      </c>
      <c r="BC5667" t="s">
        <v>2055</v>
      </c>
      <c r="BD5667" t="s">
        <v>2055</v>
      </c>
      <c r="BE5667" t="s">
        <v>2371</v>
      </c>
      <c r="BF5667" t="s">
        <v>2055</v>
      </c>
      <c r="BG5667" t="s">
        <v>2055</v>
      </c>
      <c r="BH5667" t="s">
        <v>10154</v>
      </c>
      <c r="BI5667" t="s">
        <v>2055</v>
      </c>
      <c r="BJ5667" t="s">
        <v>2111</v>
      </c>
      <c r="BK5667" t="s">
        <v>2055</v>
      </c>
      <c r="BL5667" t="s">
        <v>2055</v>
      </c>
      <c r="BM5667" t="s">
        <v>2055</v>
      </c>
      <c r="BN5667" t="s">
        <v>2055</v>
      </c>
      <c r="BO5667">
        <v>1</v>
      </c>
    </row>
    <row r="5668" spans="1:67" s="2" customFormat="1" x14ac:dyDescent="0.3">
      <c r="A5668" t="s">
        <v>1599</v>
      </c>
      <c r="B5668" t="s">
        <v>1598</v>
      </c>
      <c r="C5668" t="s">
        <v>10061</v>
      </c>
      <c r="D5668" t="s">
        <v>1599</v>
      </c>
      <c r="E5668" t="s">
        <v>2083</v>
      </c>
      <c r="F5668" t="s">
        <v>2084</v>
      </c>
      <c r="G5668" t="s">
        <v>2936</v>
      </c>
      <c r="H5668" t="s">
        <v>2936</v>
      </c>
      <c r="I5668" t="s">
        <v>2086</v>
      </c>
      <c r="J5668" t="s">
        <v>2160</v>
      </c>
      <c r="K5668" t="s">
        <v>2936</v>
      </c>
      <c r="L5668" t="s">
        <v>2059</v>
      </c>
      <c r="M5668">
        <v>0.5</v>
      </c>
      <c r="N5668" t="s">
        <v>2549</v>
      </c>
      <c r="O5668" t="s">
        <v>2239</v>
      </c>
      <c r="P5668" t="s">
        <v>4026</v>
      </c>
      <c r="Q5668" t="s">
        <v>2091</v>
      </c>
      <c r="R5668" t="s">
        <v>2528</v>
      </c>
      <c r="S5668" t="s">
        <v>2529</v>
      </c>
      <c r="T5668" t="s">
        <v>2093</v>
      </c>
      <c r="U5668" t="s">
        <v>2093</v>
      </c>
      <c r="V5668">
        <v>4</v>
      </c>
      <c r="W5668" t="s">
        <v>2298</v>
      </c>
      <c r="X5668" t="s">
        <v>2095</v>
      </c>
      <c r="Y5668" t="s">
        <v>2096</v>
      </c>
      <c r="Z5668" t="s">
        <v>10155</v>
      </c>
      <c r="AA5668" t="s">
        <v>10156</v>
      </c>
      <c r="AB5668" t="s">
        <v>2099</v>
      </c>
      <c r="AC5668" t="s">
        <v>2055</v>
      </c>
      <c r="AD5668" t="s">
        <v>2100</v>
      </c>
      <c r="AE5668" t="s">
        <v>2055</v>
      </c>
      <c r="AF5668" t="s">
        <v>2055</v>
      </c>
      <c r="AG5668" t="s">
        <v>2055</v>
      </c>
      <c r="AH5668" t="s">
        <v>2055</v>
      </c>
      <c r="AI5668" t="s">
        <v>2055</v>
      </c>
      <c r="AJ5668" t="s">
        <v>2055</v>
      </c>
      <c r="AK5668" t="s">
        <v>2681</v>
      </c>
      <c r="AL5668" t="s">
        <v>2682</v>
      </c>
      <c r="AM5668" t="s">
        <v>2129</v>
      </c>
      <c r="AN5668" t="s">
        <v>2129</v>
      </c>
      <c r="AO5668" t="s">
        <v>2055</v>
      </c>
      <c r="AP5668" t="s">
        <v>2055</v>
      </c>
      <c r="AQ5668" t="s">
        <v>2129</v>
      </c>
      <c r="AR5668" t="s">
        <v>8331</v>
      </c>
      <c r="AS5668" t="s">
        <v>10157</v>
      </c>
      <c r="AT5668" t="s">
        <v>10157</v>
      </c>
      <c r="AU5668" t="s">
        <v>4758</v>
      </c>
      <c r="AV5668" t="s">
        <v>2068</v>
      </c>
      <c r="AW5668"/>
      <c r="AX5668">
        <v>4</v>
      </c>
      <c r="AY5668" t="s">
        <v>2106</v>
      </c>
      <c r="AZ5668" t="s">
        <v>10158</v>
      </c>
      <c r="BA5668" t="s">
        <v>10159</v>
      </c>
      <c r="BB5668" t="s">
        <v>10160</v>
      </c>
      <c r="BC5668" t="s">
        <v>2055</v>
      </c>
      <c r="BD5668" t="s">
        <v>2055</v>
      </c>
      <c r="BE5668" t="s">
        <v>4758</v>
      </c>
      <c r="BF5668" t="s">
        <v>2055</v>
      </c>
      <c r="BG5668" t="s">
        <v>2055</v>
      </c>
      <c r="BH5668" t="s">
        <v>10161</v>
      </c>
      <c r="BI5668" t="s">
        <v>2055</v>
      </c>
      <c r="BJ5668" t="s">
        <v>2111</v>
      </c>
      <c r="BK5668" t="s">
        <v>2055</v>
      </c>
      <c r="BL5668" t="s">
        <v>2055</v>
      </c>
      <c r="BM5668" t="s">
        <v>2055</v>
      </c>
      <c r="BN5668" t="s">
        <v>2055</v>
      </c>
      <c r="BO5668">
        <v>1</v>
      </c>
    </row>
    <row r="5669" spans="1:67" s="2" customFormat="1" x14ac:dyDescent="0.3">
      <c r="A5669" t="s">
        <v>1599</v>
      </c>
      <c r="B5669" t="s">
        <v>1598</v>
      </c>
      <c r="C5669" t="s">
        <v>10061</v>
      </c>
      <c r="D5669" t="s">
        <v>1599</v>
      </c>
      <c r="E5669" t="s">
        <v>2083</v>
      </c>
      <c r="F5669" t="s">
        <v>2084</v>
      </c>
      <c r="G5669" t="s">
        <v>2936</v>
      </c>
      <c r="H5669" t="s">
        <v>2936</v>
      </c>
      <c r="I5669" t="s">
        <v>2086</v>
      </c>
      <c r="J5669" t="s">
        <v>2160</v>
      </c>
      <c r="K5669" t="s">
        <v>2936</v>
      </c>
      <c r="L5669" t="s">
        <v>2059</v>
      </c>
      <c r="M5669">
        <v>392.46800000000002</v>
      </c>
      <c r="N5669" t="s">
        <v>10141</v>
      </c>
      <c r="O5669" t="s">
        <v>2088</v>
      </c>
      <c r="P5669" t="s">
        <v>2120</v>
      </c>
      <c r="Q5669" t="s">
        <v>2252</v>
      </c>
      <c r="R5669" t="s">
        <v>2252</v>
      </c>
      <c r="S5669" t="s">
        <v>2297</v>
      </c>
      <c r="T5669" t="s">
        <v>2093</v>
      </c>
      <c r="U5669" t="s">
        <v>2093</v>
      </c>
      <c r="V5669">
        <v>5</v>
      </c>
      <c r="W5669" t="s">
        <v>2503</v>
      </c>
      <c r="X5669" t="s">
        <v>2095</v>
      </c>
      <c r="Y5669" t="s">
        <v>2096</v>
      </c>
      <c r="Z5669" t="s">
        <v>2165</v>
      </c>
      <c r="AA5669" t="s">
        <v>2166</v>
      </c>
      <c r="AB5669" t="s">
        <v>2099</v>
      </c>
      <c r="AC5669" t="s">
        <v>2055</v>
      </c>
      <c r="AD5669" t="s">
        <v>2100</v>
      </c>
      <c r="AE5669" t="s">
        <v>2055</v>
      </c>
      <c r="AF5669" t="s">
        <v>2055</v>
      </c>
      <c r="AG5669" t="s">
        <v>2055</v>
      </c>
      <c r="AH5669" t="s">
        <v>2055</v>
      </c>
      <c r="AI5669" t="s">
        <v>2055</v>
      </c>
      <c r="AJ5669" t="s">
        <v>2167</v>
      </c>
      <c r="AK5669" t="s">
        <v>2127</v>
      </c>
      <c r="AL5669" t="s">
        <v>2128</v>
      </c>
      <c r="AM5669" t="s">
        <v>2129</v>
      </c>
      <c r="AN5669" t="s">
        <v>2129</v>
      </c>
      <c r="AO5669" t="s">
        <v>2055</v>
      </c>
      <c r="AP5669" t="s">
        <v>2055</v>
      </c>
      <c r="AQ5669" t="s">
        <v>2129</v>
      </c>
      <c r="AR5669" t="s">
        <v>8331</v>
      </c>
      <c r="AS5669" t="s">
        <v>2303</v>
      </c>
      <c r="AT5669" t="s">
        <v>2303</v>
      </c>
      <c r="AU5669" t="s">
        <v>2234</v>
      </c>
      <c r="AV5669" t="s">
        <v>2068</v>
      </c>
      <c r="AW5669"/>
      <c r="AX5669">
        <v>4</v>
      </c>
      <c r="AY5669" t="s">
        <v>2106</v>
      </c>
      <c r="AZ5669" t="s">
        <v>4235</v>
      </c>
      <c r="BA5669" t="s">
        <v>4236</v>
      </c>
      <c r="BB5669" t="s">
        <v>4237</v>
      </c>
      <c r="BC5669" t="s">
        <v>2055</v>
      </c>
      <c r="BD5669" t="s">
        <v>2055</v>
      </c>
      <c r="BE5669" t="s">
        <v>2234</v>
      </c>
      <c r="BF5669" t="s">
        <v>2055</v>
      </c>
      <c r="BG5669" t="s">
        <v>2055</v>
      </c>
      <c r="BH5669" t="s">
        <v>4238</v>
      </c>
      <c r="BI5669" t="s">
        <v>2055</v>
      </c>
      <c r="BJ5669" t="s">
        <v>2111</v>
      </c>
      <c r="BK5669" t="s">
        <v>2055</v>
      </c>
      <c r="BL5669" t="s">
        <v>2055</v>
      </c>
      <c r="BM5669" t="s">
        <v>2055</v>
      </c>
      <c r="BN5669" t="s">
        <v>2055</v>
      </c>
      <c r="BO5669">
        <v>1</v>
      </c>
    </row>
    <row r="5670" spans="1:67" s="2" customFormat="1" x14ac:dyDescent="0.3">
      <c r="A5670" t="s">
        <v>1599</v>
      </c>
      <c r="B5670" t="s">
        <v>1598</v>
      </c>
      <c r="C5670" t="s">
        <v>10061</v>
      </c>
      <c r="D5670" t="s">
        <v>1599</v>
      </c>
      <c r="E5670" t="s">
        <v>2083</v>
      </c>
      <c r="F5670" t="s">
        <v>2084</v>
      </c>
      <c r="G5670" t="s">
        <v>2936</v>
      </c>
      <c r="H5670" t="s">
        <v>2936</v>
      </c>
      <c r="I5670" t="s">
        <v>2086</v>
      </c>
      <c r="J5670" t="s">
        <v>2160</v>
      </c>
      <c r="K5670" t="s">
        <v>2936</v>
      </c>
      <c r="L5670" t="s">
        <v>2059</v>
      </c>
      <c r="M5670">
        <v>3924.68</v>
      </c>
      <c r="N5670" t="s">
        <v>10143</v>
      </c>
      <c r="O5670" t="s">
        <v>2088</v>
      </c>
      <c r="P5670" t="s">
        <v>2120</v>
      </c>
      <c r="Q5670" t="s">
        <v>2252</v>
      </c>
      <c r="R5670" t="s">
        <v>2252</v>
      </c>
      <c r="S5670" t="s">
        <v>2297</v>
      </c>
      <c r="T5670" t="s">
        <v>2093</v>
      </c>
      <c r="U5670" t="s">
        <v>2093</v>
      </c>
      <c r="V5670">
        <v>5</v>
      </c>
      <c r="W5670" t="s">
        <v>2503</v>
      </c>
      <c r="X5670" t="s">
        <v>2095</v>
      </c>
      <c r="Y5670" t="s">
        <v>2096</v>
      </c>
      <c r="Z5670" t="s">
        <v>2165</v>
      </c>
      <c r="AA5670" t="s">
        <v>2166</v>
      </c>
      <c r="AB5670" t="s">
        <v>2099</v>
      </c>
      <c r="AC5670" t="s">
        <v>2055</v>
      </c>
      <c r="AD5670" t="s">
        <v>2100</v>
      </c>
      <c r="AE5670" t="s">
        <v>2055</v>
      </c>
      <c r="AF5670" t="s">
        <v>2055</v>
      </c>
      <c r="AG5670" t="s">
        <v>2055</v>
      </c>
      <c r="AH5670" t="s">
        <v>2055</v>
      </c>
      <c r="AI5670" t="s">
        <v>2055</v>
      </c>
      <c r="AJ5670" t="s">
        <v>2167</v>
      </c>
      <c r="AK5670" t="s">
        <v>2127</v>
      </c>
      <c r="AL5670" t="s">
        <v>2128</v>
      </c>
      <c r="AM5670" t="s">
        <v>2129</v>
      </c>
      <c r="AN5670" t="s">
        <v>2129</v>
      </c>
      <c r="AO5670" t="s">
        <v>2055</v>
      </c>
      <c r="AP5670" t="s">
        <v>2055</v>
      </c>
      <c r="AQ5670" t="s">
        <v>2129</v>
      </c>
      <c r="AR5670" t="s">
        <v>8331</v>
      </c>
      <c r="AS5670" t="s">
        <v>2303</v>
      </c>
      <c r="AT5670" t="s">
        <v>2303</v>
      </c>
      <c r="AU5670" t="s">
        <v>2234</v>
      </c>
      <c r="AV5670" t="s">
        <v>2068</v>
      </c>
      <c r="AW5670"/>
      <c r="AX5670">
        <v>4</v>
      </c>
      <c r="AY5670" t="s">
        <v>2106</v>
      </c>
      <c r="AZ5670" t="s">
        <v>4235</v>
      </c>
      <c r="BA5670" t="s">
        <v>4236</v>
      </c>
      <c r="BB5670" t="s">
        <v>4237</v>
      </c>
      <c r="BC5670" t="s">
        <v>2055</v>
      </c>
      <c r="BD5670" t="s">
        <v>2055</v>
      </c>
      <c r="BE5670" t="s">
        <v>2234</v>
      </c>
      <c r="BF5670" t="s">
        <v>2055</v>
      </c>
      <c r="BG5670" t="s">
        <v>2055</v>
      </c>
      <c r="BH5670" t="s">
        <v>4238</v>
      </c>
      <c r="BI5670" t="s">
        <v>2055</v>
      </c>
      <c r="BJ5670" t="s">
        <v>2111</v>
      </c>
      <c r="BK5670" t="s">
        <v>2055</v>
      </c>
      <c r="BL5670" t="s">
        <v>2055</v>
      </c>
      <c r="BM5670" t="s">
        <v>2055</v>
      </c>
      <c r="BN5670" t="s">
        <v>2055</v>
      </c>
      <c r="BO5670">
        <v>1</v>
      </c>
    </row>
    <row r="5671" spans="1:67" s="2" customFormat="1" x14ac:dyDescent="0.3">
      <c r="A5671" t="s">
        <v>1599</v>
      </c>
      <c r="B5671" t="s">
        <v>1598</v>
      </c>
      <c r="C5671" t="s">
        <v>10061</v>
      </c>
      <c r="D5671" t="s">
        <v>1599</v>
      </c>
      <c r="E5671" t="s">
        <v>2083</v>
      </c>
      <c r="F5671" t="s">
        <v>2084</v>
      </c>
      <c r="G5671" t="s">
        <v>2936</v>
      </c>
      <c r="H5671" t="s">
        <v>2936</v>
      </c>
      <c r="I5671" t="s">
        <v>2086</v>
      </c>
      <c r="J5671" t="s">
        <v>2160</v>
      </c>
      <c r="K5671" t="s">
        <v>2936</v>
      </c>
      <c r="L5671" t="s">
        <v>2059</v>
      </c>
      <c r="M5671">
        <v>39246.800000000003</v>
      </c>
      <c r="N5671" t="s">
        <v>10070</v>
      </c>
      <c r="O5671" t="s">
        <v>2088</v>
      </c>
      <c r="P5671" t="s">
        <v>2120</v>
      </c>
      <c r="Q5671" t="s">
        <v>2252</v>
      </c>
      <c r="R5671" t="s">
        <v>2252</v>
      </c>
      <c r="S5671" t="s">
        <v>2297</v>
      </c>
      <c r="T5671" t="s">
        <v>2093</v>
      </c>
      <c r="U5671" t="s">
        <v>2093</v>
      </c>
      <c r="V5671">
        <v>5</v>
      </c>
      <c r="W5671" t="s">
        <v>2503</v>
      </c>
      <c r="X5671" t="s">
        <v>2095</v>
      </c>
      <c r="Y5671" t="s">
        <v>2096</v>
      </c>
      <c r="Z5671" t="s">
        <v>2165</v>
      </c>
      <c r="AA5671" t="s">
        <v>2166</v>
      </c>
      <c r="AB5671" t="s">
        <v>2099</v>
      </c>
      <c r="AC5671" t="s">
        <v>2055</v>
      </c>
      <c r="AD5671" t="s">
        <v>2100</v>
      </c>
      <c r="AE5671" t="s">
        <v>2055</v>
      </c>
      <c r="AF5671" t="s">
        <v>2055</v>
      </c>
      <c r="AG5671" t="s">
        <v>2055</v>
      </c>
      <c r="AH5671" t="s">
        <v>2055</v>
      </c>
      <c r="AI5671" t="s">
        <v>2055</v>
      </c>
      <c r="AJ5671" t="s">
        <v>2167</v>
      </c>
      <c r="AK5671" t="s">
        <v>2127</v>
      </c>
      <c r="AL5671" t="s">
        <v>2128</v>
      </c>
      <c r="AM5671" t="s">
        <v>2129</v>
      </c>
      <c r="AN5671" t="s">
        <v>2129</v>
      </c>
      <c r="AO5671" t="s">
        <v>2055</v>
      </c>
      <c r="AP5671" t="s">
        <v>2055</v>
      </c>
      <c r="AQ5671" t="s">
        <v>2129</v>
      </c>
      <c r="AR5671" t="s">
        <v>8331</v>
      </c>
      <c r="AS5671" t="s">
        <v>2303</v>
      </c>
      <c r="AT5671" t="s">
        <v>2303</v>
      </c>
      <c r="AU5671" t="s">
        <v>2234</v>
      </c>
      <c r="AV5671" t="s">
        <v>2068</v>
      </c>
      <c r="AW5671"/>
      <c r="AX5671">
        <v>4</v>
      </c>
      <c r="AY5671" t="s">
        <v>2106</v>
      </c>
      <c r="AZ5671" t="s">
        <v>4235</v>
      </c>
      <c r="BA5671" t="s">
        <v>4236</v>
      </c>
      <c r="BB5671" t="s">
        <v>4237</v>
      </c>
      <c r="BC5671" t="s">
        <v>2055</v>
      </c>
      <c r="BD5671" t="s">
        <v>2055</v>
      </c>
      <c r="BE5671" t="s">
        <v>2234</v>
      </c>
      <c r="BF5671" t="s">
        <v>2055</v>
      </c>
      <c r="BG5671" t="s">
        <v>2055</v>
      </c>
      <c r="BH5671" t="s">
        <v>4238</v>
      </c>
      <c r="BI5671" t="s">
        <v>2055</v>
      </c>
      <c r="BJ5671" t="s">
        <v>2111</v>
      </c>
      <c r="BK5671" t="s">
        <v>2055</v>
      </c>
      <c r="BL5671" t="s">
        <v>2055</v>
      </c>
      <c r="BM5671" t="s">
        <v>2055</v>
      </c>
      <c r="BN5671" t="s">
        <v>2055</v>
      </c>
      <c r="BO5671">
        <v>1</v>
      </c>
    </row>
    <row r="5672" spans="1:67" s="2" customFormat="1" x14ac:dyDescent="0.3">
      <c r="A5672" t="s">
        <v>1599</v>
      </c>
      <c r="B5672" t="s">
        <v>1598</v>
      </c>
      <c r="C5672" t="s">
        <v>10061</v>
      </c>
      <c r="D5672" t="s">
        <v>1599</v>
      </c>
      <c r="E5672" t="s">
        <v>2181</v>
      </c>
      <c r="F5672" t="s">
        <v>2055</v>
      </c>
      <c r="G5672" t="s">
        <v>2417</v>
      </c>
      <c r="H5672" t="s">
        <v>2417</v>
      </c>
      <c r="I5672" t="s">
        <v>2055</v>
      </c>
      <c r="J5672" t="s">
        <v>2057</v>
      </c>
      <c r="K5672" t="s">
        <v>2418</v>
      </c>
      <c r="L5672" t="s">
        <v>2059</v>
      </c>
      <c r="M5672">
        <v>48.2</v>
      </c>
      <c r="N5672" t="s">
        <v>2389</v>
      </c>
      <c r="O5672" t="s">
        <v>2120</v>
      </c>
      <c r="P5672" t="s">
        <v>2120</v>
      </c>
      <c r="Q5672" t="s">
        <v>2062</v>
      </c>
      <c r="R5672" t="s">
        <v>2062</v>
      </c>
      <c r="S5672" t="s">
        <v>2062</v>
      </c>
      <c r="T5672" t="s">
        <v>2055</v>
      </c>
      <c r="U5672" t="s">
        <v>2055</v>
      </c>
      <c r="V5672">
        <v>1</v>
      </c>
      <c r="W5672" t="s">
        <v>2094</v>
      </c>
      <c r="X5672" t="s">
        <v>2095</v>
      </c>
      <c r="Y5672" t="s">
        <v>2182</v>
      </c>
      <c r="Z5672" t="s">
        <v>3281</v>
      </c>
      <c r="AA5672" t="s">
        <v>3040</v>
      </c>
      <c r="AB5672" t="s">
        <v>2355</v>
      </c>
      <c r="AC5672" t="s">
        <v>2055</v>
      </c>
      <c r="AD5672" t="s">
        <v>2100</v>
      </c>
      <c r="AE5672" t="s">
        <v>2055</v>
      </c>
      <c r="AF5672" t="s">
        <v>2055</v>
      </c>
      <c r="AG5672" t="s">
        <v>2055</v>
      </c>
      <c r="AH5672" t="s">
        <v>2055</v>
      </c>
      <c r="AI5672" t="s">
        <v>2055</v>
      </c>
      <c r="AJ5672" t="s">
        <v>2055</v>
      </c>
      <c r="AK5672" t="s">
        <v>2055</v>
      </c>
      <c r="AL5672" t="s">
        <v>2055</v>
      </c>
      <c r="AM5672" t="s">
        <v>2055</v>
      </c>
      <c r="AN5672" t="s">
        <v>2055</v>
      </c>
      <c r="AO5672" t="s">
        <v>2055</v>
      </c>
      <c r="AP5672" t="s">
        <v>2055</v>
      </c>
      <c r="AQ5672" t="s">
        <v>2055</v>
      </c>
      <c r="AR5672" t="s">
        <v>2055</v>
      </c>
      <c r="AS5672" t="s">
        <v>2178</v>
      </c>
      <c r="AT5672" t="s">
        <v>2178</v>
      </c>
      <c r="AU5672" t="s">
        <v>2055</v>
      </c>
      <c r="AV5672" t="s">
        <v>2068</v>
      </c>
      <c r="AW5672"/>
      <c r="AX5672">
        <v>5</v>
      </c>
      <c r="AY5672" t="s">
        <v>2184</v>
      </c>
      <c r="AZ5672" t="s">
        <v>2055</v>
      </c>
      <c r="BA5672" t="s">
        <v>2055</v>
      </c>
      <c r="BB5672" t="s">
        <v>2055</v>
      </c>
      <c r="BC5672" t="s">
        <v>2055</v>
      </c>
      <c r="BD5672" t="s">
        <v>2055</v>
      </c>
      <c r="BE5672" t="s">
        <v>2055</v>
      </c>
      <c r="BF5672" t="s">
        <v>2055</v>
      </c>
      <c r="BG5672" t="s">
        <v>2055</v>
      </c>
      <c r="BH5672" t="s">
        <v>2072</v>
      </c>
      <c r="BI5672" t="s">
        <v>2055</v>
      </c>
      <c r="BJ5672" t="s">
        <v>2055</v>
      </c>
      <c r="BK5672" t="s">
        <v>2185</v>
      </c>
      <c r="BL5672" t="s">
        <v>2186</v>
      </c>
      <c r="BM5672" t="s">
        <v>2187</v>
      </c>
      <c r="BN5672" t="s">
        <v>2188</v>
      </c>
      <c r="BO5672">
        <v>1</v>
      </c>
    </row>
    <row r="5673" spans="1:67" s="2" customFormat="1" x14ac:dyDescent="0.3">
      <c r="A5673" t="s">
        <v>1599</v>
      </c>
      <c r="B5673" t="s">
        <v>1598</v>
      </c>
      <c r="C5673" t="s">
        <v>10061</v>
      </c>
      <c r="D5673" t="s">
        <v>1599</v>
      </c>
      <c r="E5673" t="s">
        <v>2083</v>
      </c>
      <c r="F5673" t="s">
        <v>2084</v>
      </c>
      <c r="G5673" t="s">
        <v>2689</v>
      </c>
      <c r="H5673" t="s">
        <v>2690</v>
      </c>
      <c r="I5673" t="s">
        <v>2086</v>
      </c>
      <c r="J5673" t="s">
        <v>2691</v>
      </c>
      <c r="K5673" t="s">
        <v>2692</v>
      </c>
      <c r="L5673" t="s">
        <v>2059</v>
      </c>
      <c r="M5673">
        <v>12.9</v>
      </c>
      <c r="N5673" t="s">
        <v>10162</v>
      </c>
      <c r="O5673" t="s">
        <v>2095</v>
      </c>
      <c r="P5673" t="s">
        <v>2095</v>
      </c>
      <c r="Q5673" t="s">
        <v>2178</v>
      </c>
      <c r="R5673" t="s">
        <v>2178</v>
      </c>
      <c r="S5673" t="s">
        <v>2179</v>
      </c>
      <c r="T5673" t="s">
        <v>2093</v>
      </c>
      <c r="U5673" t="s">
        <v>2093</v>
      </c>
      <c r="V5673">
        <v>12.9</v>
      </c>
      <c r="W5673" t="s">
        <v>10162</v>
      </c>
      <c r="X5673" t="s">
        <v>2095</v>
      </c>
      <c r="Y5673" t="s">
        <v>2095</v>
      </c>
      <c r="Z5673" t="s">
        <v>2694</v>
      </c>
      <c r="AA5673" t="s">
        <v>2695</v>
      </c>
      <c r="AB5673" t="s">
        <v>2696</v>
      </c>
      <c r="AC5673" t="s">
        <v>2055</v>
      </c>
      <c r="AD5673" t="s">
        <v>2100</v>
      </c>
      <c r="AE5673" t="s">
        <v>2055</v>
      </c>
      <c r="AF5673" t="s">
        <v>2055</v>
      </c>
      <c r="AG5673" t="s">
        <v>2055</v>
      </c>
      <c r="AH5673" t="s">
        <v>2055</v>
      </c>
      <c r="AI5673" t="s">
        <v>2055</v>
      </c>
      <c r="AJ5673" t="s">
        <v>2055</v>
      </c>
      <c r="AK5673" t="s">
        <v>2697</v>
      </c>
      <c r="AL5673" t="s">
        <v>2698</v>
      </c>
      <c r="AM5673" t="s">
        <v>2699</v>
      </c>
      <c r="AN5673" t="s">
        <v>2699</v>
      </c>
      <c r="AO5673" t="s">
        <v>2055</v>
      </c>
      <c r="AP5673" t="s">
        <v>2055</v>
      </c>
      <c r="AQ5673" t="s">
        <v>2699</v>
      </c>
      <c r="AR5673" t="s">
        <v>10163</v>
      </c>
      <c r="AS5673" t="s">
        <v>2423</v>
      </c>
      <c r="AT5673" t="s">
        <v>2423</v>
      </c>
      <c r="AU5673" t="s">
        <v>2700</v>
      </c>
      <c r="AV5673" t="s">
        <v>2068</v>
      </c>
      <c r="AW5673"/>
      <c r="AX5673">
        <v>4</v>
      </c>
      <c r="AY5673" t="s">
        <v>2106</v>
      </c>
      <c r="AZ5673" t="s">
        <v>2701</v>
      </c>
      <c r="BA5673" t="s">
        <v>2702</v>
      </c>
      <c r="BB5673" t="s">
        <v>2703</v>
      </c>
      <c r="BC5673" t="s">
        <v>2055</v>
      </c>
      <c r="BD5673" t="s">
        <v>2055</v>
      </c>
      <c r="BE5673" t="s">
        <v>2700</v>
      </c>
      <c r="BF5673" t="s">
        <v>2055</v>
      </c>
      <c r="BG5673" t="s">
        <v>2055</v>
      </c>
      <c r="BH5673" t="s">
        <v>2704</v>
      </c>
      <c r="BI5673" t="s">
        <v>2055</v>
      </c>
      <c r="BJ5673" t="s">
        <v>2111</v>
      </c>
      <c r="BK5673" t="s">
        <v>2055</v>
      </c>
      <c r="BL5673" t="s">
        <v>2055</v>
      </c>
      <c r="BM5673" t="s">
        <v>2055</v>
      </c>
      <c r="BN5673" t="s">
        <v>2055</v>
      </c>
      <c r="BO5673">
        <v>1</v>
      </c>
    </row>
    <row r="5674" spans="1:67" s="2" customFormat="1" x14ac:dyDescent="0.3">
      <c r="A5674" t="s">
        <v>1599</v>
      </c>
      <c r="B5674" t="s">
        <v>1598</v>
      </c>
      <c r="C5674" t="s">
        <v>10061</v>
      </c>
      <c r="D5674" t="s">
        <v>1599</v>
      </c>
      <c r="E5674" t="s">
        <v>2083</v>
      </c>
      <c r="F5674" t="s">
        <v>2084</v>
      </c>
      <c r="G5674" t="s">
        <v>2705</v>
      </c>
      <c r="H5674" t="s">
        <v>2706</v>
      </c>
      <c r="I5674" t="s">
        <v>2086</v>
      </c>
      <c r="J5674" t="s">
        <v>2691</v>
      </c>
      <c r="K5674" t="s">
        <v>2692</v>
      </c>
      <c r="L5674" t="s">
        <v>2059</v>
      </c>
      <c r="M5674">
        <v>30</v>
      </c>
      <c r="N5674" t="s">
        <v>2286</v>
      </c>
      <c r="O5674" t="s">
        <v>2095</v>
      </c>
      <c r="P5674" t="s">
        <v>2095</v>
      </c>
      <c r="Q5674" t="s">
        <v>2178</v>
      </c>
      <c r="R5674" t="s">
        <v>2178</v>
      </c>
      <c r="S5674" t="s">
        <v>2179</v>
      </c>
      <c r="T5674" t="s">
        <v>2093</v>
      </c>
      <c r="U5674" t="s">
        <v>2093</v>
      </c>
      <c r="V5674">
        <v>30</v>
      </c>
      <c r="W5674" t="s">
        <v>2286</v>
      </c>
      <c r="X5674" t="s">
        <v>2095</v>
      </c>
      <c r="Y5674" t="s">
        <v>2095</v>
      </c>
      <c r="Z5674" t="s">
        <v>2694</v>
      </c>
      <c r="AA5674" t="s">
        <v>2695</v>
      </c>
      <c r="AB5674" t="s">
        <v>2696</v>
      </c>
      <c r="AC5674" t="s">
        <v>2055</v>
      </c>
      <c r="AD5674" t="s">
        <v>2100</v>
      </c>
      <c r="AE5674" t="s">
        <v>2055</v>
      </c>
      <c r="AF5674" t="s">
        <v>2055</v>
      </c>
      <c r="AG5674" t="s">
        <v>2055</v>
      </c>
      <c r="AH5674" t="s">
        <v>2055</v>
      </c>
      <c r="AI5674" t="s">
        <v>2055</v>
      </c>
      <c r="AJ5674" t="s">
        <v>2055</v>
      </c>
      <c r="AK5674" t="s">
        <v>2697</v>
      </c>
      <c r="AL5674" t="s">
        <v>2698</v>
      </c>
      <c r="AM5674" t="s">
        <v>2699</v>
      </c>
      <c r="AN5674" t="s">
        <v>2699</v>
      </c>
      <c r="AO5674" t="s">
        <v>2055</v>
      </c>
      <c r="AP5674" t="s">
        <v>2055</v>
      </c>
      <c r="AQ5674" t="s">
        <v>2699</v>
      </c>
      <c r="AR5674" t="s">
        <v>10163</v>
      </c>
      <c r="AS5674" t="s">
        <v>2423</v>
      </c>
      <c r="AT5674" t="s">
        <v>2423</v>
      </c>
      <c r="AU5674" t="s">
        <v>2700</v>
      </c>
      <c r="AV5674" t="s">
        <v>2068</v>
      </c>
      <c r="AW5674"/>
      <c r="AX5674">
        <v>4</v>
      </c>
      <c r="AY5674" t="s">
        <v>2106</v>
      </c>
      <c r="AZ5674" t="s">
        <v>2701</v>
      </c>
      <c r="BA5674" t="s">
        <v>2702</v>
      </c>
      <c r="BB5674" t="s">
        <v>2703</v>
      </c>
      <c r="BC5674" t="s">
        <v>2055</v>
      </c>
      <c r="BD5674" t="s">
        <v>2055</v>
      </c>
      <c r="BE5674" t="s">
        <v>2700</v>
      </c>
      <c r="BF5674" t="s">
        <v>2055</v>
      </c>
      <c r="BG5674" t="s">
        <v>2055</v>
      </c>
      <c r="BH5674" t="s">
        <v>2704</v>
      </c>
      <c r="BI5674" t="s">
        <v>2055</v>
      </c>
      <c r="BJ5674" t="s">
        <v>2111</v>
      </c>
      <c r="BK5674" t="s">
        <v>2055</v>
      </c>
      <c r="BL5674" t="s">
        <v>2055</v>
      </c>
      <c r="BM5674" t="s">
        <v>2055</v>
      </c>
      <c r="BN5674" t="s">
        <v>2055</v>
      </c>
      <c r="BO5674">
        <v>1</v>
      </c>
    </row>
    <row r="5675" spans="1:67" s="2" customFormat="1" x14ac:dyDescent="0.3">
      <c r="A5675" t="s">
        <v>1599</v>
      </c>
      <c r="B5675" t="s">
        <v>1598</v>
      </c>
      <c r="C5675" t="s">
        <v>10061</v>
      </c>
      <c r="D5675" t="s">
        <v>1599</v>
      </c>
      <c r="E5675" t="s">
        <v>2083</v>
      </c>
      <c r="F5675" t="s">
        <v>2084</v>
      </c>
      <c r="G5675" t="s">
        <v>2708</v>
      </c>
      <c r="H5675" t="s">
        <v>2709</v>
      </c>
      <c r="I5675" t="s">
        <v>2086</v>
      </c>
      <c r="J5675" t="s">
        <v>2691</v>
      </c>
      <c r="K5675" t="s">
        <v>2692</v>
      </c>
      <c r="L5675" t="s">
        <v>2059</v>
      </c>
      <c r="M5675">
        <v>70.2</v>
      </c>
      <c r="N5675" t="s">
        <v>10164</v>
      </c>
      <c r="O5675" t="s">
        <v>2095</v>
      </c>
      <c r="P5675" t="s">
        <v>2095</v>
      </c>
      <c r="Q5675" t="s">
        <v>2178</v>
      </c>
      <c r="R5675" t="s">
        <v>2178</v>
      </c>
      <c r="S5675" t="s">
        <v>2179</v>
      </c>
      <c r="T5675" t="s">
        <v>2093</v>
      </c>
      <c r="U5675" t="s">
        <v>2093</v>
      </c>
      <c r="V5675">
        <v>70.2</v>
      </c>
      <c r="W5675" t="s">
        <v>10164</v>
      </c>
      <c r="X5675" t="s">
        <v>2095</v>
      </c>
      <c r="Y5675" t="s">
        <v>2095</v>
      </c>
      <c r="Z5675" t="s">
        <v>2694</v>
      </c>
      <c r="AA5675" t="s">
        <v>2695</v>
      </c>
      <c r="AB5675" t="s">
        <v>2696</v>
      </c>
      <c r="AC5675" t="s">
        <v>2055</v>
      </c>
      <c r="AD5675" t="s">
        <v>2100</v>
      </c>
      <c r="AE5675" t="s">
        <v>2055</v>
      </c>
      <c r="AF5675" t="s">
        <v>2055</v>
      </c>
      <c r="AG5675" t="s">
        <v>2055</v>
      </c>
      <c r="AH5675" t="s">
        <v>2055</v>
      </c>
      <c r="AI5675" t="s">
        <v>2055</v>
      </c>
      <c r="AJ5675" t="s">
        <v>2055</v>
      </c>
      <c r="AK5675" t="s">
        <v>2697</v>
      </c>
      <c r="AL5675" t="s">
        <v>2698</v>
      </c>
      <c r="AM5675" t="s">
        <v>2699</v>
      </c>
      <c r="AN5675" t="s">
        <v>2699</v>
      </c>
      <c r="AO5675" t="s">
        <v>2055</v>
      </c>
      <c r="AP5675" t="s">
        <v>2055</v>
      </c>
      <c r="AQ5675" t="s">
        <v>2699</v>
      </c>
      <c r="AR5675" t="s">
        <v>10163</v>
      </c>
      <c r="AS5675" t="s">
        <v>2423</v>
      </c>
      <c r="AT5675" t="s">
        <v>2423</v>
      </c>
      <c r="AU5675" t="s">
        <v>2700</v>
      </c>
      <c r="AV5675" t="s">
        <v>2068</v>
      </c>
      <c r="AW5675"/>
      <c r="AX5675">
        <v>4</v>
      </c>
      <c r="AY5675" t="s">
        <v>2106</v>
      </c>
      <c r="AZ5675" t="s">
        <v>2701</v>
      </c>
      <c r="BA5675" t="s">
        <v>2702</v>
      </c>
      <c r="BB5675" t="s">
        <v>2703</v>
      </c>
      <c r="BC5675" t="s">
        <v>2055</v>
      </c>
      <c r="BD5675" t="s">
        <v>2055</v>
      </c>
      <c r="BE5675" t="s">
        <v>2700</v>
      </c>
      <c r="BF5675" t="s">
        <v>2055</v>
      </c>
      <c r="BG5675" t="s">
        <v>2055</v>
      </c>
      <c r="BH5675" t="s">
        <v>2704</v>
      </c>
      <c r="BI5675" t="s">
        <v>2055</v>
      </c>
      <c r="BJ5675" t="s">
        <v>2111</v>
      </c>
      <c r="BK5675" t="s">
        <v>2055</v>
      </c>
      <c r="BL5675" t="s">
        <v>2055</v>
      </c>
      <c r="BM5675" t="s">
        <v>2055</v>
      </c>
      <c r="BN5675" t="s">
        <v>2055</v>
      </c>
      <c r="BO5675">
        <v>1</v>
      </c>
    </row>
    <row r="5676" spans="1:67" s="2" customFormat="1" x14ac:dyDescent="0.3">
      <c r="A5676" t="s">
        <v>1599</v>
      </c>
      <c r="B5676" t="s">
        <v>1598</v>
      </c>
      <c r="C5676" t="s">
        <v>10061</v>
      </c>
      <c r="D5676" t="s">
        <v>1599</v>
      </c>
      <c r="E5676" t="s">
        <v>2083</v>
      </c>
      <c r="F5676" t="s">
        <v>2084</v>
      </c>
      <c r="G5676" t="s">
        <v>2176</v>
      </c>
      <c r="H5676" t="s">
        <v>2176</v>
      </c>
      <c r="I5676" t="s">
        <v>2116</v>
      </c>
      <c r="J5676" t="s">
        <v>2160</v>
      </c>
      <c r="K5676" t="s">
        <v>2176</v>
      </c>
      <c r="L5676" t="s">
        <v>2059</v>
      </c>
      <c r="M5676">
        <v>42.7</v>
      </c>
      <c r="N5676" t="s">
        <v>10165</v>
      </c>
      <c r="O5676" t="s">
        <v>2088</v>
      </c>
      <c r="P5676" t="s">
        <v>2120</v>
      </c>
      <c r="Q5676" t="s">
        <v>2430</v>
      </c>
      <c r="R5676" t="s">
        <v>2430</v>
      </c>
      <c r="S5676" t="s">
        <v>2431</v>
      </c>
      <c r="T5676" t="s">
        <v>2093</v>
      </c>
      <c r="U5676" t="s">
        <v>2093</v>
      </c>
      <c r="V5676">
        <v>29</v>
      </c>
      <c r="W5676" t="s">
        <v>7362</v>
      </c>
      <c r="X5676" t="s">
        <v>2095</v>
      </c>
      <c r="Y5676" t="s">
        <v>2096</v>
      </c>
      <c r="Z5676" t="s">
        <v>2452</v>
      </c>
      <c r="AA5676" t="s">
        <v>2453</v>
      </c>
      <c r="AB5676" t="s">
        <v>2099</v>
      </c>
      <c r="AC5676" t="s">
        <v>2055</v>
      </c>
      <c r="AD5676" t="s">
        <v>2100</v>
      </c>
      <c r="AE5676" t="s">
        <v>2055</v>
      </c>
      <c r="AF5676" t="s">
        <v>2055</v>
      </c>
      <c r="AG5676" t="s">
        <v>2055</v>
      </c>
      <c r="AH5676" t="s">
        <v>2055</v>
      </c>
      <c r="AI5676" t="s">
        <v>2055</v>
      </c>
      <c r="AJ5676" t="s">
        <v>2167</v>
      </c>
      <c r="AK5676" t="s">
        <v>2127</v>
      </c>
      <c r="AL5676" t="s">
        <v>2128</v>
      </c>
      <c r="AM5676" t="s">
        <v>2129</v>
      </c>
      <c r="AN5676" t="s">
        <v>2129</v>
      </c>
      <c r="AO5676" t="s">
        <v>2055</v>
      </c>
      <c r="AP5676" t="s">
        <v>2055</v>
      </c>
      <c r="AQ5676" t="s">
        <v>2129</v>
      </c>
      <c r="AR5676" t="s">
        <v>8331</v>
      </c>
      <c r="AS5676" t="s">
        <v>2738</v>
      </c>
      <c r="AT5676" t="s">
        <v>2738</v>
      </c>
      <c r="AU5676" t="s">
        <v>2234</v>
      </c>
      <c r="AV5676" t="s">
        <v>2068</v>
      </c>
      <c r="AW5676"/>
      <c r="AX5676">
        <v>4</v>
      </c>
      <c r="AY5676" t="s">
        <v>2106</v>
      </c>
      <c r="AZ5676" t="s">
        <v>10077</v>
      </c>
      <c r="BA5676" t="s">
        <v>10078</v>
      </c>
      <c r="BB5676" t="s">
        <v>10079</v>
      </c>
      <c r="BC5676" t="s">
        <v>2055</v>
      </c>
      <c r="BD5676" t="s">
        <v>2055</v>
      </c>
      <c r="BE5676" t="s">
        <v>2234</v>
      </c>
      <c r="BF5676" t="s">
        <v>2055</v>
      </c>
      <c r="BG5676" t="s">
        <v>2055</v>
      </c>
      <c r="BH5676" t="s">
        <v>10080</v>
      </c>
      <c r="BI5676" t="s">
        <v>2055</v>
      </c>
      <c r="BJ5676" t="s">
        <v>2111</v>
      </c>
      <c r="BK5676" t="s">
        <v>2055</v>
      </c>
      <c r="BL5676" t="s">
        <v>2055</v>
      </c>
      <c r="BM5676" t="s">
        <v>2055</v>
      </c>
      <c r="BN5676" t="s">
        <v>2055</v>
      </c>
      <c r="BO5676">
        <v>1</v>
      </c>
    </row>
    <row r="5677" spans="1:67" s="2" customFormat="1" x14ac:dyDescent="0.3">
      <c r="A5677" t="s">
        <v>1599</v>
      </c>
      <c r="B5677" t="s">
        <v>1598</v>
      </c>
      <c r="C5677" t="s">
        <v>10061</v>
      </c>
      <c r="D5677" t="s">
        <v>1599</v>
      </c>
      <c r="E5677" t="s">
        <v>2083</v>
      </c>
      <c r="F5677" t="s">
        <v>2084</v>
      </c>
      <c r="G5677" t="s">
        <v>2176</v>
      </c>
      <c r="H5677" t="s">
        <v>2176</v>
      </c>
      <c r="I5677" t="s">
        <v>2116</v>
      </c>
      <c r="J5677" t="s">
        <v>2160</v>
      </c>
      <c r="K5677" t="s">
        <v>2176</v>
      </c>
      <c r="L5677" t="s">
        <v>2059</v>
      </c>
      <c r="M5677">
        <v>43.4</v>
      </c>
      <c r="N5677" t="s">
        <v>10076</v>
      </c>
      <c r="O5677" t="s">
        <v>2088</v>
      </c>
      <c r="P5677" t="s">
        <v>2120</v>
      </c>
      <c r="Q5677" t="s">
        <v>2090</v>
      </c>
      <c r="R5677" t="s">
        <v>3842</v>
      </c>
      <c r="S5677" t="s">
        <v>3843</v>
      </c>
      <c r="T5677" t="s">
        <v>2093</v>
      </c>
      <c r="U5677" t="s">
        <v>2093</v>
      </c>
      <c r="V5677">
        <v>21</v>
      </c>
      <c r="W5677" t="s">
        <v>2563</v>
      </c>
      <c r="X5677" t="s">
        <v>2095</v>
      </c>
      <c r="Y5677" t="s">
        <v>2096</v>
      </c>
      <c r="Z5677" t="s">
        <v>2452</v>
      </c>
      <c r="AA5677" t="s">
        <v>2453</v>
      </c>
      <c r="AB5677" t="s">
        <v>2099</v>
      </c>
      <c r="AC5677" t="s">
        <v>2055</v>
      </c>
      <c r="AD5677" t="s">
        <v>2100</v>
      </c>
      <c r="AE5677" t="s">
        <v>2055</v>
      </c>
      <c r="AF5677" t="s">
        <v>2055</v>
      </c>
      <c r="AG5677" t="s">
        <v>2055</v>
      </c>
      <c r="AH5677" t="s">
        <v>2055</v>
      </c>
      <c r="AI5677" t="s">
        <v>2055</v>
      </c>
      <c r="AJ5677" t="s">
        <v>2192</v>
      </c>
      <c r="AK5677" t="s">
        <v>2127</v>
      </c>
      <c r="AL5677" t="s">
        <v>2128</v>
      </c>
      <c r="AM5677" t="s">
        <v>2129</v>
      </c>
      <c r="AN5677" t="s">
        <v>2129</v>
      </c>
      <c r="AO5677" t="s">
        <v>2055</v>
      </c>
      <c r="AP5677" t="s">
        <v>2055</v>
      </c>
      <c r="AQ5677" t="s">
        <v>2129</v>
      </c>
      <c r="AR5677" t="s">
        <v>8331</v>
      </c>
      <c r="AS5677" t="s">
        <v>5946</v>
      </c>
      <c r="AT5677" t="s">
        <v>5946</v>
      </c>
      <c r="AU5677" t="s">
        <v>2234</v>
      </c>
      <c r="AV5677" t="s">
        <v>2068</v>
      </c>
      <c r="AW5677"/>
      <c r="AX5677">
        <v>4</v>
      </c>
      <c r="AY5677" t="s">
        <v>2106</v>
      </c>
      <c r="AZ5677" t="s">
        <v>10077</v>
      </c>
      <c r="BA5677" t="s">
        <v>10078</v>
      </c>
      <c r="BB5677" t="s">
        <v>10079</v>
      </c>
      <c r="BC5677" t="s">
        <v>2055</v>
      </c>
      <c r="BD5677" t="s">
        <v>2055</v>
      </c>
      <c r="BE5677" t="s">
        <v>2234</v>
      </c>
      <c r="BF5677" t="s">
        <v>2055</v>
      </c>
      <c r="BG5677" t="s">
        <v>2055</v>
      </c>
      <c r="BH5677" t="s">
        <v>10080</v>
      </c>
      <c r="BI5677" t="s">
        <v>2055</v>
      </c>
      <c r="BJ5677" t="s">
        <v>2111</v>
      </c>
      <c r="BK5677" t="s">
        <v>2055</v>
      </c>
      <c r="BL5677" t="s">
        <v>2055</v>
      </c>
      <c r="BM5677" t="s">
        <v>2055</v>
      </c>
      <c r="BN5677" t="s">
        <v>2055</v>
      </c>
      <c r="BO5677">
        <v>1</v>
      </c>
    </row>
    <row r="5678" spans="1:67" s="2" customFormat="1" x14ac:dyDescent="0.3">
      <c r="A5678" t="s">
        <v>1599</v>
      </c>
      <c r="B5678" t="s">
        <v>1598</v>
      </c>
      <c r="C5678" t="s">
        <v>10061</v>
      </c>
      <c r="D5678" t="s">
        <v>1599</v>
      </c>
      <c r="E5678" t="s">
        <v>2083</v>
      </c>
      <c r="F5678" t="s">
        <v>2084</v>
      </c>
      <c r="G5678" t="s">
        <v>2176</v>
      </c>
      <c r="H5678" t="s">
        <v>2176</v>
      </c>
      <c r="I5678" t="s">
        <v>2116</v>
      </c>
      <c r="J5678" t="s">
        <v>2160</v>
      </c>
      <c r="K5678" t="s">
        <v>2176</v>
      </c>
      <c r="L5678" t="s">
        <v>2059</v>
      </c>
      <c r="M5678">
        <v>254</v>
      </c>
      <c r="N5678" t="s">
        <v>10073</v>
      </c>
      <c r="O5678" t="s">
        <v>2088</v>
      </c>
      <c r="P5678" t="s">
        <v>2120</v>
      </c>
      <c r="Q5678" t="s">
        <v>2178</v>
      </c>
      <c r="R5678" t="s">
        <v>2178</v>
      </c>
      <c r="S5678" t="s">
        <v>2179</v>
      </c>
      <c r="T5678" t="s">
        <v>2093</v>
      </c>
      <c r="U5678" t="s">
        <v>2093</v>
      </c>
      <c r="V5678">
        <v>28</v>
      </c>
      <c r="W5678" t="s">
        <v>2340</v>
      </c>
      <c r="X5678" t="s">
        <v>2450</v>
      </c>
      <c r="Y5678" t="s">
        <v>2451</v>
      </c>
      <c r="Z5678" t="s">
        <v>2452</v>
      </c>
      <c r="AA5678" t="s">
        <v>2453</v>
      </c>
      <c r="AB5678" t="s">
        <v>2099</v>
      </c>
      <c r="AC5678" t="s">
        <v>2055</v>
      </c>
      <c r="AD5678" t="s">
        <v>2100</v>
      </c>
      <c r="AE5678" t="s">
        <v>2055</v>
      </c>
      <c r="AF5678" t="s">
        <v>2055</v>
      </c>
      <c r="AG5678" t="s">
        <v>2055</v>
      </c>
      <c r="AH5678" t="s">
        <v>2055</v>
      </c>
      <c r="AI5678" t="s">
        <v>2055</v>
      </c>
      <c r="AJ5678" t="s">
        <v>2454</v>
      </c>
      <c r="AK5678" t="s">
        <v>2127</v>
      </c>
      <c r="AL5678" t="s">
        <v>2128</v>
      </c>
      <c r="AM5678" t="s">
        <v>2129</v>
      </c>
      <c r="AN5678" t="s">
        <v>2129</v>
      </c>
      <c r="AO5678" t="s">
        <v>2055</v>
      </c>
      <c r="AP5678" t="s">
        <v>2055</v>
      </c>
      <c r="AQ5678" t="s">
        <v>2129</v>
      </c>
      <c r="AR5678" t="s">
        <v>8331</v>
      </c>
      <c r="AS5678" t="s">
        <v>2455</v>
      </c>
      <c r="AT5678" t="s">
        <v>2455</v>
      </c>
      <c r="AU5678" t="s">
        <v>2234</v>
      </c>
      <c r="AV5678" t="s">
        <v>2068</v>
      </c>
      <c r="AW5678"/>
      <c r="AX5678">
        <v>4</v>
      </c>
      <c r="AY5678" t="s">
        <v>2106</v>
      </c>
      <c r="AZ5678" t="s">
        <v>2456</v>
      </c>
      <c r="BA5678" t="s">
        <v>2457</v>
      </c>
      <c r="BB5678" t="s">
        <v>2458</v>
      </c>
      <c r="BC5678" t="s">
        <v>2055</v>
      </c>
      <c r="BD5678" t="s">
        <v>2055</v>
      </c>
      <c r="BE5678" t="s">
        <v>2234</v>
      </c>
      <c r="BF5678" t="s">
        <v>2055</v>
      </c>
      <c r="BG5678" t="s">
        <v>2055</v>
      </c>
      <c r="BH5678" t="s">
        <v>2459</v>
      </c>
      <c r="BI5678" t="s">
        <v>2055</v>
      </c>
      <c r="BJ5678" t="s">
        <v>2111</v>
      </c>
      <c r="BK5678" t="s">
        <v>2055</v>
      </c>
      <c r="BL5678" t="s">
        <v>2055</v>
      </c>
      <c r="BM5678" t="s">
        <v>2055</v>
      </c>
      <c r="BN5678" t="s">
        <v>2055</v>
      </c>
      <c r="BO5678">
        <v>1</v>
      </c>
    </row>
    <row r="5679" spans="1:67" s="2" customFormat="1" x14ac:dyDescent="0.3">
      <c r="A5679" t="s">
        <v>1599</v>
      </c>
      <c r="B5679" t="s">
        <v>1598</v>
      </c>
      <c r="C5679" t="s">
        <v>10061</v>
      </c>
      <c r="D5679" t="s">
        <v>1599</v>
      </c>
      <c r="E5679" t="s">
        <v>2083</v>
      </c>
      <c r="F5679" t="s">
        <v>2084</v>
      </c>
      <c r="G5679" t="s">
        <v>2176</v>
      </c>
      <c r="H5679" t="s">
        <v>2176</v>
      </c>
      <c r="I5679" t="s">
        <v>2116</v>
      </c>
      <c r="J5679" t="s">
        <v>2160</v>
      </c>
      <c r="K5679" t="s">
        <v>2176</v>
      </c>
      <c r="L5679" t="s">
        <v>2059</v>
      </c>
      <c r="M5679">
        <v>424</v>
      </c>
      <c r="N5679" t="s">
        <v>10081</v>
      </c>
      <c r="O5679" t="s">
        <v>2088</v>
      </c>
      <c r="P5679" t="s">
        <v>2120</v>
      </c>
      <c r="Q5679" t="s">
        <v>2430</v>
      </c>
      <c r="R5679" t="s">
        <v>2430</v>
      </c>
      <c r="S5679" t="s">
        <v>2431</v>
      </c>
      <c r="T5679" t="s">
        <v>2093</v>
      </c>
      <c r="U5679" t="s">
        <v>2093</v>
      </c>
      <c r="V5679">
        <v>182.64</v>
      </c>
      <c r="W5679" t="s">
        <v>10046</v>
      </c>
      <c r="X5679" t="s">
        <v>2095</v>
      </c>
      <c r="Y5679" t="s">
        <v>2096</v>
      </c>
      <c r="Z5679" t="s">
        <v>2452</v>
      </c>
      <c r="AA5679" t="s">
        <v>2453</v>
      </c>
      <c r="AB5679" t="s">
        <v>2099</v>
      </c>
      <c r="AC5679" t="s">
        <v>2055</v>
      </c>
      <c r="AD5679" t="s">
        <v>2100</v>
      </c>
      <c r="AE5679" t="s">
        <v>2055</v>
      </c>
      <c r="AF5679" t="s">
        <v>2055</v>
      </c>
      <c r="AG5679" t="s">
        <v>2055</v>
      </c>
      <c r="AH5679" t="s">
        <v>2055</v>
      </c>
      <c r="AI5679" t="s">
        <v>2055</v>
      </c>
      <c r="AJ5679" t="s">
        <v>2167</v>
      </c>
      <c r="AK5679" t="s">
        <v>2127</v>
      </c>
      <c r="AL5679" t="s">
        <v>2128</v>
      </c>
      <c r="AM5679" t="s">
        <v>2129</v>
      </c>
      <c r="AN5679" t="s">
        <v>2129</v>
      </c>
      <c r="AO5679" t="s">
        <v>2055</v>
      </c>
      <c r="AP5679" t="s">
        <v>2055</v>
      </c>
      <c r="AQ5679" t="s">
        <v>2129</v>
      </c>
      <c r="AR5679" t="s">
        <v>8331</v>
      </c>
      <c r="AS5679" t="s">
        <v>2558</v>
      </c>
      <c r="AT5679" t="s">
        <v>2558</v>
      </c>
      <c r="AU5679" t="s">
        <v>2234</v>
      </c>
      <c r="AV5679" t="s">
        <v>2068</v>
      </c>
      <c r="AW5679"/>
      <c r="AX5679">
        <v>4</v>
      </c>
      <c r="AY5679" t="s">
        <v>2106</v>
      </c>
      <c r="AZ5679" t="s">
        <v>10077</v>
      </c>
      <c r="BA5679" t="s">
        <v>10078</v>
      </c>
      <c r="BB5679" t="s">
        <v>10079</v>
      </c>
      <c r="BC5679" t="s">
        <v>2055</v>
      </c>
      <c r="BD5679" t="s">
        <v>2055</v>
      </c>
      <c r="BE5679" t="s">
        <v>2234</v>
      </c>
      <c r="BF5679" t="s">
        <v>2055</v>
      </c>
      <c r="BG5679" t="s">
        <v>2055</v>
      </c>
      <c r="BH5679" t="s">
        <v>10080</v>
      </c>
      <c r="BI5679" t="s">
        <v>2055</v>
      </c>
      <c r="BJ5679" t="s">
        <v>2111</v>
      </c>
      <c r="BK5679" t="s">
        <v>2055</v>
      </c>
      <c r="BL5679" t="s">
        <v>2055</v>
      </c>
      <c r="BM5679" t="s">
        <v>2055</v>
      </c>
      <c r="BN5679" t="s">
        <v>2055</v>
      </c>
      <c r="BO5679">
        <v>1</v>
      </c>
    </row>
    <row r="5680" spans="1:67" s="2" customFormat="1" x14ac:dyDescent="0.3">
      <c r="A5680" t="s">
        <v>1599</v>
      </c>
      <c r="B5680" t="s">
        <v>1598</v>
      </c>
      <c r="C5680" t="s">
        <v>10061</v>
      </c>
      <c r="D5680" t="s">
        <v>1599</v>
      </c>
      <c r="E5680" t="s">
        <v>2181</v>
      </c>
      <c r="F5680" t="s">
        <v>2055</v>
      </c>
      <c r="G5680" t="s">
        <v>2417</v>
      </c>
      <c r="H5680" t="s">
        <v>2417</v>
      </c>
      <c r="I5680" t="s">
        <v>2055</v>
      </c>
      <c r="J5680" t="s">
        <v>2057</v>
      </c>
      <c r="K5680" t="s">
        <v>2418</v>
      </c>
      <c r="L5680" t="s">
        <v>2059</v>
      </c>
      <c r="M5680">
        <v>60.1</v>
      </c>
      <c r="N5680" t="s">
        <v>10166</v>
      </c>
      <c r="O5680" t="s">
        <v>2120</v>
      </c>
      <c r="P5680" t="s">
        <v>2120</v>
      </c>
      <c r="Q5680" t="s">
        <v>2062</v>
      </c>
      <c r="R5680" t="s">
        <v>2062</v>
      </c>
      <c r="S5680" t="s">
        <v>2062</v>
      </c>
      <c r="T5680" t="s">
        <v>2055</v>
      </c>
      <c r="U5680" t="s">
        <v>2055</v>
      </c>
      <c r="V5680">
        <v>1</v>
      </c>
      <c r="W5680" t="s">
        <v>2094</v>
      </c>
      <c r="X5680" t="s">
        <v>2095</v>
      </c>
      <c r="Y5680" t="s">
        <v>2182</v>
      </c>
      <c r="Z5680" t="s">
        <v>2788</v>
      </c>
      <c r="AA5680" t="s">
        <v>2473</v>
      </c>
      <c r="AB5680" t="s">
        <v>2126</v>
      </c>
      <c r="AC5680" t="s">
        <v>2055</v>
      </c>
      <c r="AD5680" t="s">
        <v>2100</v>
      </c>
      <c r="AE5680" t="s">
        <v>2055</v>
      </c>
      <c r="AF5680" t="s">
        <v>2055</v>
      </c>
      <c r="AG5680" t="s">
        <v>2055</v>
      </c>
      <c r="AH5680" t="s">
        <v>2055</v>
      </c>
      <c r="AI5680" t="s">
        <v>2055</v>
      </c>
      <c r="AJ5680" t="s">
        <v>2055</v>
      </c>
      <c r="AK5680" t="s">
        <v>2055</v>
      </c>
      <c r="AL5680" t="s">
        <v>2055</v>
      </c>
      <c r="AM5680" t="s">
        <v>2055</v>
      </c>
      <c r="AN5680" t="s">
        <v>2055</v>
      </c>
      <c r="AO5680" t="s">
        <v>2055</v>
      </c>
      <c r="AP5680" t="s">
        <v>2055</v>
      </c>
      <c r="AQ5680" t="s">
        <v>2055</v>
      </c>
      <c r="AR5680" t="s">
        <v>2055</v>
      </c>
      <c r="AS5680" t="s">
        <v>2178</v>
      </c>
      <c r="AT5680" t="s">
        <v>2178</v>
      </c>
      <c r="AU5680" t="s">
        <v>2055</v>
      </c>
      <c r="AV5680" t="s">
        <v>2068</v>
      </c>
      <c r="AW5680"/>
      <c r="AX5680">
        <v>5</v>
      </c>
      <c r="AY5680" t="s">
        <v>2184</v>
      </c>
      <c r="AZ5680" t="s">
        <v>2055</v>
      </c>
      <c r="BA5680" t="s">
        <v>2055</v>
      </c>
      <c r="BB5680" t="s">
        <v>2055</v>
      </c>
      <c r="BC5680" t="s">
        <v>2055</v>
      </c>
      <c r="BD5680" t="s">
        <v>2055</v>
      </c>
      <c r="BE5680" t="s">
        <v>2055</v>
      </c>
      <c r="BF5680" t="s">
        <v>2055</v>
      </c>
      <c r="BG5680" t="s">
        <v>2055</v>
      </c>
      <c r="BH5680" t="s">
        <v>2072</v>
      </c>
      <c r="BI5680" t="s">
        <v>2055</v>
      </c>
      <c r="BJ5680" t="s">
        <v>2055</v>
      </c>
      <c r="BK5680" t="s">
        <v>2185</v>
      </c>
      <c r="BL5680" t="s">
        <v>2186</v>
      </c>
      <c r="BM5680" t="s">
        <v>2187</v>
      </c>
      <c r="BN5680" t="s">
        <v>2188</v>
      </c>
      <c r="BO5680">
        <v>1</v>
      </c>
    </row>
    <row r="5681" spans="1:67" s="2" customFormat="1" x14ac:dyDescent="0.3">
      <c r="A5681" t="s">
        <v>1599</v>
      </c>
      <c r="B5681" t="s">
        <v>1598</v>
      </c>
      <c r="C5681" t="s">
        <v>10061</v>
      </c>
      <c r="D5681" t="s">
        <v>1599</v>
      </c>
      <c r="E5681" t="s">
        <v>2083</v>
      </c>
      <c r="F5681" t="s">
        <v>2084</v>
      </c>
      <c r="G5681" t="s">
        <v>2176</v>
      </c>
      <c r="H5681" t="s">
        <v>2176</v>
      </c>
      <c r="I5681" t="s">
        <v>2116</v>
      </c>
      <c r="J5681" t="s">
        <v>2160</v>
      </c>
      <c r="K5681" t="s">
        <v>2176</v>
      </c>
      <c r="L5681" t="s">
        <v>2059</v>
      </c>
      <c r="M5681">
        <v>469</v>
      </c>
      <c r="N5681" t="s">
        <v>10082</v>
      </c>
      <c r="O5681" t="s">
        <v>2088</v>
      </c>
      <c r="P5681" t="s">
        <v>2120</v>
      </c>
      <c r="Q5681" t="s">
        <v>2162</v>
      </c>
      <c r="R5681" t="s">
        <v>2162</v>
      </c>
      <c r="S5681" t="s">
        <v>2163</v>
      </c>
      <c r="T5681" t="s">
        <v>2093</v>
      </c>
      <c r="U5681" t="s">
        <v>2093</v>
      </c>
      <c r="V5681">
        <v>21</v>
      </c>
      <c r="W5681" t="s">
        <v>2563</v>
      </c>
      <c r="X5681" t="s">
        <v>2095</v>
      </c>
      <c r="Y5681" t="s">
        <v>2096</v>
      </c>
      <c r="Z5681" t="s">
        <v>2452</v>
      </c>
      <c r="AA5681" t="s">
        <v>2453</v>
      </c>
      <c r="AB5681" t="s">
        <v>2099</v>
      </c>
      <c r="AC5681" t="s">
        <v>2055</v>
      </c>
      <c r="AD5681" t="s">
        <v>2100</v>
      </c>
      <c r="AE5681" t="s">
        <v>2055</v>
      </c>
      <c r="AF5681" t="s">
        <v>2055</v>
      </c>
      <c r="AG5681" t="s">
        <v>2055</v>
      </c>
      <c r="AH5681" t="s">
        <v>2055</v>
      </c>
      <c r="AI5681" t="s">
        <v>2055</v>
      </c>
      <c r="AJ5681" t="s">
        <v>2192</v>
      </c>
      <c r="AK5681" t="s">
        <v>2127</v>
      </c>
      <c r="AL5681" t="s">
        <v>2128</v>
      </c>
      <c r="AM5681" t="s">
        <v>2129</v>
      </c>
      <c r="AN5681" t="s">
        <v>2129</v>
      </c>
      <c r="AO5681" t="s">
        <v>2055</v>
      </c>
      <c r="AP5681" t="s">
        <v>2055</v>
      </c>
      <c r="AQ5681" t="s">
        <v>2129</v>
      </c>
      <c r="AR5681" t="s">
        <v>8331</v>
      </c>
      <c r="AS5681" t="s">
        <v>2175</v>
      </c>
      <c r="AT5681" t="s">
        <v>2175</v>
      </c>
      <c r="AU5681" t="s">
        <v>2234</v>
      </c>
      <c r="AV5681" t="s">
        <v>2068</v>
      </c>
      <c r="AW5681"/>
      <c r="AX5681">
        <v>4</v>
      </c>
      <c r="AY5681" t="s">
        <v>2106</v>
      </c>
      <c r="AZ5681" t="s">
        <v>10077</v>
      </c>
      <c r="BA5681" t="s">
        <v>10078</v>
      </c>
      <c r="BB5681" t="s">
        <v>10079</v>
      </c>
      <c r="BC5681" t="s">
        <v>2055</v>
      </c>
      <c r="BD5681" t="s">
        <v>2055</v>
      </c>
      <c r="BE5681" t="s">
        <v>2234</v>
      </c>
      <c r="BF5681" t="s">
        <v>2055</v>
      </c>
      <c r="BG5681" t="s">
        <v>2055</v>
      </c>
      <c r="BH5681" t="s">
        <v>10080</v>
      </c>
      <c r="BI5681" t="s">
        <v>2055</v>
      </c>
      <c r="BJ5681" t="s">
        <v>2111</v>
      </c>
      <c r="BK5681" t="s">
        <v>2055</v>
      </c>
      <c r="BL5681" t="s">
        <v>2055</v>
      </c>
      <c r="BM5681" t="s">
        <v>2055</v>
      </c>
      <c r="BN5681" t="s">
        <v>2055</v>
      </c>
      <c r="BO5681">
        <v>1</v>
      </c>
    </row>
    <row r="5682" spans="1:67" s="2" customFormat="1" x14ac:dyDescent="0.3">
      <c r="A5682" t="s">
        <v>1599</v>
      </c>
      <c r="B5682" t="s">
        <v>1598</v>
      </c>
      <c r="C5682" t="s">
        <v>10061</v>
      </c>
      <c r="D5682" t="s">
        <v>1599</v>
      </c>
      <c r="E5682" t="s">
        <v>2083</v>
      </c>
      <c r="F5682" t="s">
        <v>2084</v>
      </c>
      <c r="G5682" t="s">
        <v>2176</v>
      </c>
      <c r="H5682" t="s">
        <v>2176</v>
      </c>
      <c r="I5682" t="s">
        <v>2116</v>
      </c>
      <c r="J5682" t="s">
        <v>2160</v>
      </c>
      <c r="K5682" t="s">
        <v>2176</v>
      </c>
      <c r="L5682" t="s">
        <v>2059</v>
      </c>
      <c r="M5682">
        <v>1160</v>
      </c>
      <c r="N5682" t="s">
        <v>10084</v>
      </c>
      <c r="O5682" t="s">
        <v>2088</v>
      </c>
      <c r="P5682" t="s">
        <v>2120</v>
      </c>
      <c r="Q5682" t="s">
        <v>2430</v>
      </c>
      <c r="R5682" t="s">
        <v>2430</v>
      </c>
      <c r="S5682" t="s">
        <v>2431</v>
      </c>
      <c r="T5682" t="s">
        <v>2093</v>
      </c>
      <c r="U5682" t="s">
        <v>2093</v>
      </c>
      <c r="V5682">
        <v>28</v>
      </c>
      <c r="W5682" t="s">
        <v>2340</v>
      </c>
      <c r="X5682" t="s">
        <v>2450</v>
      </c>
      <c r="Y5682" t="s">
        <v>2451</v>
      </c>
      <c r="Z5682" t="s">
        <v>2452</v>
      </c>
      <c r="AA5682" t="s">
        <v>2453</v>
      </c>
      <c r="AB5682" t="s">
        <v>2099</v>
      </c>
      <c r="AC5682" t="s">
        <v>2055</v>
      </c>
      <c r="AD5682" t="s">
        <v>2100</v>
      </c>
      <c r="AE5682" t="s">
        <v>2055</v>
      </c>
      <c r="AF5682" t="s">
        <v>2055</v>
      </c>
      <c r="AG5682" t="s">
        <v>2055</v>
      </c>
      <c r="AH5682" t="s">
        <v>2055</v>
      </c>
      <c r="AI5682" t="s">
        <v>2055</v>
      </c>
      <c r="AJ5682" t="s">
        <v>2454</v>
      </c>
      <c r="AK5682" t="s">
        <v>2127</v>
      </c>
      <c r="AL5682" t="s">
        <v>2128</v>
      </c>
      <c r="AM5682" t="s">
        <v>2129</v>
      </c>
      <c r="AN5682" t="s">
        <v>2129</v>
      </c>
      <c r="AO5682" t="s">
        <v>2055</v>
      </c>
      <c r="AP5682" t="s">
        <v>2055</v>
      </c>
      <c r="AQ5682" t="s">
        <v>2129</v>
      </c>
      <c r="AR5682" t="s">
        <v>8331</v>
      </c>
      <c r="AS5682" t="s">
        <v>2558</v>
      </c>
      <c r="AT5682" t="s">
        <v>2558</v>
      </c>
      <c r="AU5682" t="s">
        <v>2234</v>
      </c>
      <c r="AV5682" t="s">
        <v>2068</v>
      </c>
      <c r="AW5682"/>
      <c r="AX5682">
        <v>4</v>
      </c>
      <c r="AY5682" t="s">
        <v>2106</v>
      </c>
      <c r="AZ5682" t="s">
        <v>2456</v>
      </c>
      <c r="BA5682" t="s">
        <v>2457</v>
      </c>
      <c r="BB5682" t="s">
        <v>2458</v>
      </c>
      <c r="BC5682" t="s">
        <v>2055</v>
      </c>
      <c r="BD5682" t="s">
        <v>2055</v>
      </c>
      <c r="BE5682" t="s">
        <v>2234</v>
      </c>
      <c r="BF5682" t="s">
        <v>2055</v>
      </c>
      <c r="BG5682" t="s">
        <v>2055</v>
      </c>
      <c r="BH5682" t="s">
        <v>2459</v>
      </c>
      <c r="BI5682" t="s">
        <v>2055</v>
      </c>
      <c r="BJ5682" t="s">
        <v>2111</v>
      </c>
      <c r="BK5682" t="s">
        <v>2055</v>
      </c>
      <c r="BL5682" t="s">
        <v>2055</v>
      </c>
      <c r="BM5682" t="s">
        <v>2055</v>
      </c>
      <c r="BN5682" t="s">
        <v>2055</v>
      </c>
      <c r="BO5682">
        <v>1</v>
      </c>
    </row>
    <row r="5683" spans="1:67" s="2" customFormat="1" x14ac:dyDescent="0.3">
      <c r="A5683" t="s">
        <v>1599</v>
      </c>
      <c r="B5683" t="s">
        <v>1598</v>
      </c>
      <c r="C5683" t="s">
        <v>10061</v>
      </c>
      <c r="D5683" t="s">
        <v>1599</v>
      </c>
      <c r="E5683" t="s">
        <v>2083</v>
      </c>
      <c r="F5683" t="s">
        <v>2084</v>
      </c>
      <c r="G5683" t="s">
        <v>2176</v>
      </c>
      <c r="H5683" t="s">
        <v>2176</v>
      </c>
      <c r="I5683" t="s">
        <v>2116</v>
      </c>
      <c r="J5683" t="s">
        <v>2160</v>
      </c>
      <c r="K5683" t="s">
        <v>2176</v>
      </c>
      <c r="L5683" t="s">
        <v>2059</v>
      </c>
      <c r="M5683">
        <v>100000</v>
      </c>
      <c r="N5683" t="s">
        <v>2283</v>
      </c>
      <c r="O5683" t="s">
        <v>2088</v>
      </c>
      <c r="P5683" t="s">
        <v>2120</v>
      </c>
      <c r="Q5683" t="s">
        <v>2162</v>
      </c>
      <c r="R5683" t="s">
        <v>2162</v>
      </c>
      <c r="S5683" t="s">
        <v>2163</v>
      </c>
      <c r="T5683" t="s">
        <v>2093</v>
      </c>
      <c r="U5683" t="s">
        <v>2093</v>
      </c>
      <c r="V5683">
        <v>1</v>
      </c>
      <c r="W5683" t="s">
        <v>2094</v>
      </c>
      <c r="X5683" t="s">
        <v>2095</v>
      </c>
      <c r="Y5683" t="s">
        <v>2096</v>
      </c>
      <c r="Z5683" t="s">
        <v>2165</v>
      </c>
      <c r="AA5683" t="s">
        <v>2166</v>
      </c>
      <c r="AB5683" t="s">
        <v>2099</v>
      </c>
      <c r="AC5683" t="s">
        <v>2055</v>
      </c>
      <c r="AD5683" t="s">
        <v>2100</v>
      </c>
      <c r="AE5683" t="s">
        <v>2055</v>
      </c>
      <c r="AF5683" t="s">
        <v>2055</v>
      </c>
      <c r="AG5683" t="s">
        <v>2055</v>
      </c>
      <c r="AH5683" t="s">
        <v>2055</v>
      </c>
      <c r="AI5683" t="s">
        <v>2055</v>
      </c>
      <c r="AJ5683" t="s">
        <v>2167</v>
      </c>
      <c r="AK5683" t="s">
        <v>2127</v>
      </c>
      <c r="AL5683" t="s">
        <v>2128</v>
      </c>
      <c r="AM5683" t="s">
        <v>2129</v>
      </c>
      <c r="AN5683" t="s">
        <v>2129</v>
      </c>
      <c r="AO5683" t="s">
        <v>2055</v>
      </c>
      <c r="AP5683" t="s">
        <v>2055</v>
      </c>
      <c r="AQ5683" t="s">
        <v>2129</v>
      </c>
      <c r="AR5683" t="s">
        <v>8331</v>
      </c>
      <c r="AS5683" t="s">
        <v>10167</v>
      </c>
      <c r="AT5683" t="s">
        <v>10167</v>
      </c>
      <c r="AU5683" t="s">
        <v>2357</v>
      </c>
      <c r="AV5683" t="s">
        <v>2068</v>
      </c>
      <c r="AW5683"/>
      <c r="AX5683">
        <v>4</v>
      </c>
      <c r="AY5683" t="s">
        <v>2106</v>
      </c>
      <c r="AZ5683" t="s">
        <v>10086</v>
      </c>
      <c r="BA5683" t="s">
        <v>10087</v>
      </c>
      <c r="BB5683" t="s">
        <v>10088</v>
      </c>
      <c r="BC5683" t="s">
        <v>2055</v>
      </c>
      <c r="BD5683" t="s">
        <v>2055</v>
      </c>
      <c r="BE5683" t="s">
        <v>2357</v>
      </c>
      <c r="BF5683" t="s">
        <v>2055</v>
      </c>
      <c r="BG5683" t="s">
        <v>2055</v>
      </c>
      <c r="BH5683" t="s">
        <v>10089</v>
      </c>
      <c r="BI5683" t="s">
        <v>2055</v>
      </c>
      <c r="BJ5683" t="s">
        <v>2111</v>
      </c>
      <c r="BK5683" t="s">
        <v>2055</v>
      </c>
      <c r="BL5683" t="s">
        <v>2055</v>
      </c>
      <c r="BM5683" t="s">
        <v>2055</v>
      </c>
      <c r="BN5683" t="s">
        <v>2055</v>
      </c>
      <c r="BO5683">
        <v>1</v>
      </c>
    </row>
    <row r="5684" spans="1:67" s="2" customFormat="1" x14ac:dyDescent="0.3">
      <c r="A5684" t="s">
        <v>1599</v>
      </c>
      <c r="B5684" t="s">
        <v>1598</v>
      </c>
      <c r="C5684" t="s">
        <v>10061</v>
      </c>
      <c r="D5684" t="s">
        <v>1599</v>
      </c>
      <c r="E5684" t="s">
        <v>2083</v>
      </c>
      <c r="F5684" t="s">
        <v>2084</v>
      </c>
      <c r="G5684" t="s">
        <v>2176</v>
      </c>
      <c r="H5684" t="s">
        <v>2176</v>
      </c>
      <c r="I5684" t="s">
        <v>2086</v>
      </c>
      <c r="J5684" t="s">
        <v>2160</v>
      </c>
      <c r="K5684" t="s">
        <v>2176</v>
      </c>
      <c r="L5684" t="s">
        <v>2059</v>
      </c>
      <c r="M5684">
        <v>0.02</v>
      </c>
      <c r="N5684" t="s">
        <v>2245</v>
      </c>
      <c r="O5684" t="s">
        <v>5756</v>
      </c>
      <c r="P5684" t="s">
        <v>5757</v>
      </c>
      <c r="Q5684" t="s">
        <v>2430</v>
      </c>
      <c r="R5684" t="s">
        <v>2430</v>
      </c>
      <c r="S5684" t="s">
        <v>2431</v>
      </c>
      <c r="T5684" t="s">
        <v>2093</v>
      </c>
      <c r="U5684" t="s">
        <v>2093</v>
      </c>
      <c r="V5684">
        <v>9</v>
      </c>
      <c r="W5684" t="s">
        <v>4606</v>
      </c>
      <c r="X5684" t="s">
        <v>2095</v>
      </c>
      <c r="Y5684" t="s">
        <v>2096</v>
      </c>
      <c r="Z5684" t="s">
        <v>10090</v>
      </c>
      <c r="AA5684" t="s">
        <v>10091</v>
      </c>
      <c r="AB5684" t="s">
        <v>2301</v>
      </c>
      <c r="AC5684" t="s">
        <v>2055</v>
      </c>
      <c r="AD5684" t="s">
        <v>2100</v>
      </c>
      <c r="AE5684" t="s">
        <v>2055</v>
      </c>
      <c r="AF5684" t="s">
        <v>2055</v>
      </c>
      <c r="AG5684" t="s">
        <v>2055</v>
      </c>
      <c r="AH5684" t="s">
        <v>2055</v>
      </c>
      <c r="AI5684" t="s">
        <v>2055</v>
      </c>
      <c r="AJ5684" t="s">
        <v>2055</v>
      </c>
      <c r="AK5684" t="s">
        <v>2681</v>
      </c>
      <c r="AL5684" t="s">
        <v>2682</v>
      </c>
      <c r="AM5684" t="s">
        <v>2129</v>
      </c>
      <c r="AN5684" t="s">
        <v>2129</v>
      </c>
      <c r="AO5684" t="s">
        <v>2055</v>
      </c>
      <c r="AP5684" t="s">
        <v>2055</v>
      </c>
      <c r="AQ5684" t="s">
        <v>2129</v>
      </c>
      <c r="AR5684" t="s">
        <v>8331</v>
      </c>
      <c r="AS5684" t="s">
        <v>2558</v>
      </c>
      <c r="AT5684" t="s">
        <v>2558</v>
      </c>
      <c r="AU5684" t="s">
        <v>3664</v>
      </c>
      <c r="AV5684" t="s">
        <v>2068</v>
      </c>
      <c r="AW5684"/>
      <c r="AX5684">
        <v>4</v>
      </c>
      <c r="AY5684" t="s">
        <v>2106</v>
      </c>
      <c r="AZ5684" t="s">
        <v>10093</v>
      </c>
      <c r="BA5684" t="s">
        <v>10094</v>
      </c>
      <c r="BB5684" t="s">
        <v>10095</v>
      </c>
      <c r="BC5684" t="s">
        <v>2055</v>
      </c>
      <c r="BD5684" t="s">
        <v>2055</v>
      </c>
      <c r="BE5684" t="s">
        <v>3664</v>
      </c>
      <c r="BF5684" t="s">
        <v>2055</v>
      </c>
      <c r="BG5684" t="s">
        <v>2055</v>
      </c>
      <c r="BH5684" t="s">
        <v>10096</v>
      </c>
      <c r="BI5684" t="s">
        <v>2055</v>
      </c>
      <c r="BJ5684" t="s">
        <v>2111</v>
      </c>
      <c r="BK5684" t="s">
        <v>2055</v>
      </c>
      <c r="BL5684" t="s">
        <v>2055</v>
      </c>
      <c r="BM5684" t="s">
        <v>2055</v>
      </c>
      <c r="BN5684" t="s">
        <v>2055</v>
      </c>
      <c r="BO5684">
        <v>1</v>
      </c>
    </row>
    <row r="5685" spans="1:67" s="2" customFormat="1" x14ac:dyDescent="0.3">
      <c r="A5685" t="s">
        <v>1599</v>
      </c>
      <c r="B5685" t="s">
        <v>1598</v>
      </c>
      <c r="C5685" t="s">
        <v>10061</v>
      </c>
      <c r="D5685" t="s">
        <v>1599</v>
      </c>
      <c r="E5685" t="s">
        <v>2083</v>
      </c>
      <c r="F5685" t="s">
        <v>2084</v>
      </c>
      <c r="G5685" t="s">
        <v>2176</v>
      </c>
      <c r="H5685" t="s">
        <v>2176</v>
      </c>
      <c r="I5685" t="s">
        <v>2086</v>
      </c>
      <c r="J5685" t="s">
        <v>2160</v>
      </c>
      <c r="K5685" t="s">
        <v>2176</v>
      </c>
      <c r="L5685" t="s">
        <v>2059</v>
      </c>
      <c r="M5685">
        <v>0.05</v>
      </c>
      <c r="N5685" t="s">
        <v>2580</v>
      </c>
      <c r="O5685" t="s">
        <v>5756</v>
      </c>
      <c r="P5685" t="s">
        <v>5757</v>
      </c>
      <c r="Q5685" t="s">
        <v>2090</v>
      </c>
      <c r="R5685" t="s">
        <v>2437</v>
      </c>
      <c r="S5685" t="s">
        <v>2438</v>
      </c>
      <c r="T5685" t="s">
        <v>2093</v>
      </c>
      <c r="U5685" t="s">
        <v>2093</v>
      </c>
      <c r="V5685">
        <v>8.3299999999999999E-2</v>
      </c>
      <c r="W5685" t="s">
        <v>2584</v>
      </c>
      <c r="X5685" t="s">
        <v>2095</v>
      </c>
      <c r="Y5685" t="s">
        <v>2096</v>
      </c>
      <c r="Z5685" t="s">
        <v>10090</v>
      </c>
      <c r="AA5685" t="s">
        <v>10091</v>
      </c>
      <c r="AB5685" t="s">
        <v>2301</v>
      </c>
      <c r="AC5685" t="s">
        <v>2055</v>
      </c>
      <c r="AD5685" t="s">
        <v>2100</v>
      </c>
      <c r="AE5685" t="s">
        <v>2055</v>
      </c>
      <c r="AF5685" t="s">
        <v>2055</v>
      </c>
      <c r="AG5685" t="s">
        <v>2055</v>
      </c>
      <c r="AH5685" t="s">
        <v>2055</v>
      </c>
      <c r="AI5685" t="s">
        <v>2055</v>
      </c>
      <c r="AJ5685" t="s">
        <v>2055</v>
      </c>
      <c r="AK5685" t="s">
        <v>2681</v>
      </c>
      <c r="AL5685" t="s">
        <v>2682</v>
      </c>
      <c r="AM5685" t="s">
        <v>2129</v>
      </c>
      <c r="AN5685" t="s">
        <v>2129</v>
      </c>
      <c r="AO5685" t="s">
        <v>2055</v>
      </c>
      <c r="AP5685" t="s">
        <v>2055</v>
      </c>
      <c r="AQ5685" t="s">
        <v>2129</v>
      </c>
      <c r="AR5685" t="s">
        <v>8331</v>
      </c>
      <c r="AS5685" t="s">
        <v>10097</v>
      </c>
      <c r="AT5685" t="s">
        <v>10097</v>
      </c>
      <c r="AU5685" t="s">
        <v>3664</v>
      </c>
      <c r="AV5685" t="s">
        <v>2068</v>
      </c>
      <c r="AW5685"/>
      <c r="AX5685">
        <v>4</v>
      </c>
      <c r="AY5685" t="s">
        <v>2106</v>
      </c>
      <c r="AZ5685" t="s">
        <v>10093</v>
      </c>
      <c r="BA5685" t="s">
        <v>10094</v>
      </c>
      <c r="BB5685" t="s">
        <v>10095</v>
      </c>
      <c r="BC5685" t="s">
        <v>2055</v>
      </c>
      <c r="BD5685" t="s">
        <v>2055</v>
      </c>
      <c r="BE5685" t="s">
        <v>3664</v>
      </c>
      <c r="BF5685" t="s">
        <v>2055</v>
      </c>
      <c r="BG5685" t="s">
        <v>2055</v>
      </c>
      <c r="BH5685" t="s">
        <v>10096</v>
      </c>
      <c r="BI5685" t="s">
        <v>2055</v>
      </c>
      <c r="BJ5685" t="s">
        <v>2111</v>
      </c>
      <c r="BK5685" t="s">
        <v>2055</v>
      </c>
      <c r="BL5685" t="s">
        <v>2055</v>
      </c>
      <c r="BM5685" t="s">
        <v>2055</v>
      </c>
      <c r="BN5685" t="s">
        <v>2055</v>
      </c>
      <c r="BO5685">
        <v>1</v>
      </c>
    </row>
    <row r="5686" spans="1:67" s="2" customFormat="1" x14ac:dyDescent="0.3">
      <c r="A5686" t="s">
        <v>1599</v>
      </c>
      <c r="B5686" t="s">
        <v>1598</v>
      </c>
      <c r="C5686" t="s">
        <v>10061</v>
      </c>
      <c r="D5686" t="s">
        <v>1599</v>
      </c>
      <c r="E5686" t="s">
        <v>2083</v>
      </c>
      <c r="F5686" t="s">
        <v>2084</v>
      </c>
      <c r="G5686" t="s">
        <v>2176</v>
      </c>
      <c r="H5686" t="s">
        <v>2176</v>
      </c>
      <c r="I5686" t="s">
        <v>2086</v>
      </c>
      <c r="J5686" t="s">
        <v>2160</v>
      </c>
      <c r="K5686" t="s">
        <v>2176</v>
      </c>
      <c r="L5686" t="s">
        <v>2059</v>
      </c>
      <c r="M5686">
        <v>0.1</v>
      </c>
      <c r="N5686" t="s">
        <v>2283</v>
      </c>
      <c r="O5686" t="s">
        <v>5756</v>
      </c>
      <c r="P5686" t="s">
        <v>5757</v>
      </c>
      <c r="Q5686" t="s">
        <v>2090</v>
      </c>
      <c r="R5686" t="s">
        <v>2437</v>
      </c>
      <c r="S5686" t="s">
        <v>2438</v>
      </c>
      <c r="T5686" t="s">
        <v>2093</v>
      </c>
      <c r="U5686" t="s">
        <v>2093</v>
      </c>
      <c r="V5686">
        <v>25</v>
      </c>
      <c r="W5686" t="s">
        <v>2749</v>
      </c>
      <c r="X5686" t="s">
        <v>2095</v>
      </c>
      <c r="Y5686" t="s">
        <v>2096</v>
      </c>
      <c r="Z5686" t="s">
        <v>10090</v>
      </c>
      <c r="AA5686" t="s">
        <v>10091</v>
      </c>
      <c r="AB5686" t="s">
        <v>2301</v>
      </c>
      <c r="AC5686" t="s">
        <v>2055</v>
      </c>
      <c r="AD5686" t="s">
        <v>2100</v>
      </c>
      <c r="AE5686" t="s">
        <v>2055</v>
      </c>
      <c r="AF5686" t="s">
        <v>2055</v>
      </c>
      <c r="AG5686" t="s">
        <v>2055</v>
      </c>
      <c r="AH5686" t="s">
        <v>2055</v>
      </c>
      <c r="AI5686" t="s">
        <v>2055</v>
      </c>
      <c r="AJ5686" t="s">
        <v>2055</v>
      </c>
      <c r="AK5686" t="s">
        <v>2681</v>
      </c>
      <c r="AL5686" t="s">
        <v>2682</v>
      </c>
      <c r="AM5686" t="s">
        <v>2129</v>
      </c>
      <c r="AN5686" t="s">
        <v>2129</v>
      </c>
      <c r="AO5686" t="s">
        <v>2055</v>
      </c>
      <c r="AP5686" t="s">
        <v>2055</v>
      </c>
      <c r="AQ5686" t="s">
        <v>2129</v>
      </c>
      <c r="AR5686" t="s">
        <v>8331</v>
      </c>
      <c r="AS5686" t="s">
        <v>10168</v>
      </c>
      <c r="AT5686" t="s">
        <v>10168</v>
      </c>
      <c r="AU5686" t="s">
        <v>3664</v>
      </c>
      <c r="AV5686" t="s">
        <v>2068</v>
      </c>
      <c r="AW5686"/>
      <c r="AX5686">
        <v>4</v>
      </c>
      <c r="AY5686" t="s">
        <v>2106</v>
      </c>
      <c r="AZ5686" t="s">
        <v>10093</v>
      </c>
      <c r="BA5686" t="s">
        <v>10094</v>
      </c>
      <c r="BB5686" t="s">
        <v>10095</v>
      </c>
      <c r="BC5686" t="s">
        <v>2055</v>
      </c>
      <c r="BD5686" t="s">
        <v>2055</v>
      </c>
      <c r="BE5686" t="s">
        <v>3664</v>
      </c>
      <c r="BF5686" t="s">
        <v>2055</v>
      </c>
      <c r="BG5686" t="s">
        <v>2055</v>
      </c>
      <c r="BH5686" t="s">
        <v>10096</v>
      </c>
      <c r="BI5686" t="s">
        <v>2055</v>
      </c>
      <c r="BJ5686" t="s">
        <v>2111</v>
      </c>
      <c r="BK5686" t="s">
        <v>2055</v>
      </c>
      <c r="BL5686" t="s">
        <v>2055</v>
      </c>
      <c r="BM5686" t="s">
        <v>2055</v>
      </c>
      <c r="BN5686" t="s">
        <v>2055</v>
      </c>
      <c r="BO5686">
        <v>1</v>
      </c>
    </row>
    <row r="5687" spans="1:67" s="2" customFormat="1" x14ac:dyDescent="0.3">
      <c r="A5687" t="s">
        <v>1599</v>
      </c>
      <c r="B5687" t="s">
        <v>1598</v>
      </c>
      <c r="C5687" t="s">
        <v>10061</v>
      </c>
      <c r="D5687" t="s">
        <v>1599</v>
      </c>
      <c r="E5687" t="s">
        <v>2083</v>
      </c>
      <c r="F5687" t="s">
        <v>2084</v>
      </c>
      <c r="G5687" t="s">
        <v>2176</v>
      </c>
      <c r="H5687" t="s">
        <v>2176</v>
      </c>
      <c r="I5687" t="s">
        <v>2086</v>
      </c>
      <c r="J5687" t="s">
        <v>2160</v>
      </c>
      <c r="K5687" t="s">
        <v>2176</v>
      </c>
      <c r="L5687" t="s">
        <v>2059</v>
      </c>
      <c r="M5687">
        <v>0.5</v>
      </c>
      <c r="N5687" t="s">
        <v>2549</v>
      </c>
      <c r="O5687" t="s">
        <v>2239</v>
      </c>
      <c r="P5687" t="s">
        <v>4026</v>
      </c>
      <c r="Q5687" t="s">
        <v>2091</v>
      </c>
      <c r="R5687" t="s">
        <v>2528</v>
      </c>
      <c r="S5687" t="s">
        <v>2529</v>
      </c>
      <c r="T5687" t="s">
        <v>2093</v>
      </c>
      <c r="U5687" t="s">
        <v>2093</v>
      </c>
      <c r="V5687">
        <v>4</v>
      </c>
      <c r="W5687" t="s">
        <v>2298</v>
      </c>
      <c r="X5687" t="s">
        <v>2095</v>
      </c>
      <c r="Y5687" t="s">
        <v>2096</v>
      </c>
      <c r="Z5687" t="s">
        <v>10155</v>
      </c>
      <c r="AA5687" t="s">
        <v>10156</v>
      </c>
      <c r="AB5687" t="s">
        <v>2099</v>
      </c>
      <c r="AC5687" t="s">
        <v>2055</v>
      </c>
      <c r="AD5687" t="s">
        <v>2100</v>
      </c>
      <c r="AE5687" t="s">
        <v>2055</v>
      </c>
      <c r="AF5687" t="s">
        <v>2055</v>
      </c>
      <c r="AG5687" t="s">
        <v>2055</v>
      </c>
      <c r="AH5687" t="s">
        <v>2055</v>
      </c>
      <c r="AI5687" t="s">
        <v>2055</v>
      </c>
      <c r="AJ5687" t="s">
        <v>2055</v>
      </c>
      <c r="AK5687" t="s">
        <v>2681</v>
      </c>
      <c r="AL5687" t="s">
        <v>2682</v>
      </c>
      <c r="AM5687" t="s">
        <v>2129</v>
      </c>
      <c r="AN5687" t="s">
        <v>2129</v>
      </c>
      <c r="AO5687" t="s">
        <v>2055</v>
      </c>
      <c r="AP5687" t="s">
        <v>2055</v>
      </c>
      <c r="AQ5687" t="s">
        <v>2129</v>
      </c>
      <c r="AR5687" t="s">
        <v>8331</v>
      </c>
      <c r="AS5687" t="s">
        <v>5636</v>
      </c>
      <c r="AT5687" t="s">
        <v>5636</v>
      </c>
      <c r="AU5687" t="s">
        <v>4758</v>
      </c>
      <c r="AV5687" t="s">
        <v>2068</v>
      </c>
      <c r="AW5687"/>
      <c r="AX5687">
        <v>4</v>
      </c>
      <c r="AY5687" t="s">
        <v>2106</v>
      </c>
      <c r="AZ5687" t="s">
        <v>10158</v>
      </c>
      <c r="BA5687" t="s">
        <v>10159</v>
      </c>
      <c r="BB5687" t="s">
        <v>10160</v>
      </c>
      <c r="BC5687" t="s">
        <v>2055</v>
      </c>
      <c r="BD5687" t="s">
        <v>2055</v>
      </c>
      <c r="BE5687" t="s">
        <v>4758</v>
      </c>
      <c r="BF5687" t="s">
        <v>2055</v>
      </c>
      <c r="BG5687" t="s">
        <v>2055</v>
      </c>
      <c r="BH5687" t="s">
        <v>10161</v>
      </c>
      <c r="BI5687" t="s">
        <v>2055</v>
      </c>
      <c r="BJ5687" t="s">
        <v>2111</v>
      </c>
      <c r="BK5687" t="s">
        <v>2055</v>
      </c>
      <c r="BL5687" t="s">
        <v>2055</v>
      </c>
      <c r="BM5687" t="s">
        <v>2055</v>
      </c>
      <c r="BN5687" t="s">
        <v>2055</v>
      </c>
      <c r="BO5687">
        <v>1</v>
      </c>
    </row>
    <row r="5688" spans="1:67" s="2" customFormat="1" x14ac:dyDescent="0.3">
      <c r="A5688" t="s">
        <v>1599</v>
      </c>
      <c r="B5688" t="s">
        <v>1598</v>
      </c>
      <c r="C5688" t="s">
        <v>10061</v>
      </c>
      <c r="D5688" t="s">
        <v>1599</v>
      </c>
      <c r="E5688" t="s">
        <v>2083</v>
      </c>
      <c r="F5688" t="s">
        <v>2084</v>
      </c>
      <c r="G5688" t="s">
        <v>2176</v>
      </c>
      <c r="H5688" t="s">
        <v>2176</v>
      </c>
      <c r="I5688" t="s">
        <v>2086</v>
      </c>
      <c r="J5688" t="s">
        <v>2160</v>
      </c>
      <c r="K5688" t="s">
        <v>2176</v>
      </c>
      <c r="L5688" t="s">
        <v>2059</v>
      </c>
      <c r="M5688">
        <v>0.55000000000000004</v>
      </c>
      <c r="N5688" t="s">
        <v>7186</v>
      </c>
      <c r="O5688" t="s">
        <v>2239</v>
      </c>
      <c r="P5688" t="s">
        <v>4026</v>
      </c>
      <c r="Q5688" t="s">
        <v>2090</v>
      </c>
      <c r="R5688" t="s">
        <v>4410</v>
      </c>
      <c r="S5688" t="s">
        <v>4411</v>
      </c>
      <c r="T5688" t="s">
        <v>2093</v>
      </c>
      <c r="U5688" t="s">
        <v>2093</v>
      </c>
      <c r="V5688">
        <v>14</v>
      </c>
      <c r="W5688" t="s">
        <v>2735</v>
      </c>
      <c r="X5688" t="s">
        <v>2095</v>
      </c>
      <c r="Y5688" t="s">
        <v>2096</v>
      </c>
      <c r="Z5688" t="s">
        <v>2732</v>
      </c>
      <c r="AA5688" t="s">
        <v>2733</v>
      </c>
      <c r="AB5688" t="s">
        <v>2099</v>
      </c>
      <c r="AC5688" t="s">
        <v>2055</v>
      </c>
      <c r="AD5688" t="s">
        <v>2100</v>
      </c>
      <c r="AE5688" t="s">
        <v>2055</v>
      </c>
      <c r="AF5688" t="s">
        <v>2055</v>
      </c>
      <c r="AG5688" t="s">
        <v>2055</v>
      </c>
      <c r="AH5688" t="s">
        <v>2055</v>
      </c>
      <c r="AI5688" t="s">
        <v>2055</v>
      </c>
      <c r="AJ5688" t="s">
        <v>2486</v>
      </c>
      <c r="AK5688" t="s">
        <v>2681</v>
      </c>
      <c r="AL5688" t="s">
        <v>2682</v>
      </c>
      <c r="AM5688" t="s">
        <v>2129</v>
      </c>
      <c r="AN5688" t="s">
        <v>2129</v>
      </c>
      <c r="AO5688" t="s">
        <v>2055</v>
      </c>
      <c r="AP5688" t="s">
        <v>2055</v>
      </c>
      <c r="AQ5688" t="s">
        <v>2129</v>
      </c>
      <c r="AR5688" t="s">
        <v>8331</v>
      </c>
      <c r="AS5688" t="s">
        <v>4412</v>
      </c>
      <c r="AT5688" t="s">
        <v>4412</v>
      </c>
      <c r="AU5688" t="s">
        <v>2972</v>
      </c>
      <c r="AV5688" t="s">
        <v>2068</v>
      </c>
      <c r="AW5688"/>
      <c r="AX5688">
        <v>4</v>
      </c>
      <c r="AY5688" t="s">
        <v>2106</v>
      </c>
      <c r="AZ5688" t="s">
        <v>10098</v>
      </c>
      <c r="BA5688" t="s">
        <v>10099</v>
      </c>
      <c r="BB5688" t="s">
        <v>10100</v>
      </c>
      <c r="BC5688" t="s">
        <v>2055</v>
      </c>
      <c r="BD5688" t="s">
        <v>2055</v>
      </c>
      <c r="BE5688" t="s">
        <v>2972</v>
      </c>
      <c r="BF5688" t="s">
        <v>2055</v>
      </c>
      <c r="BG5688" t="s">
        <v>2055</v>
      </c>
      <c r="BH5688" t="s">
        <v>10101</v>
      </c>
      <c r="BI5688" t="s">
        <v>2055</v>
      </c>
      <c r="BJ5688" t="s">
        <v>2111</v>
      </c>
      <c r="BK5688" t="s">
        <v>2055</v>
      </c>
      <c r="BL5688" t="s">
        <v>2055</v>
      </c>
      <c r="BM5688" t="s">
        <v>2055</v>
      </c>
      <c r="BN5688" t="s">
        <v>2055</v>
      </c>
      <c r="BO5688">
        <v>1</v>
      </c>
    </row>
    <row r="5689" spans="1:67" s="2" customFormat="1" x14ac:dyDescent="0.3">
      <c r="A5689" t="s">
        <v>1599</v>
      </c>
      <c r="B5689" t="s">
        <v>1598</v>
      </c>
      <c r="C5689" t="s">
        <v>10061</v>
      </c>
      <c r="D5689" t="s">
        <v>1599</v>
      </c>
      <c r="E5689" t="s">
        <v>2083</v>
      </c>
      <c r="F5689" t="s">
        <v>2084</v>
      </c>
      <c r="G5689" t="s">
        <v>2176</v>
      </c>
      <c r="H5689" t="s">
        <v>2176</v>
      </c>
      <c r="I5689" t="s">
        <v>2086</v>
      </c>
      <c r="J5689" t="s">
        <v>2160</v>
      </c>
      <c r="K5689" t="s">
        <v>2176</v>
      </c>
      <c r="L5689" t="s">
        <v>2059</v>
      </c>
      <c r="M5689">
        <v>1</v>
      </c>
      <c r="N5689" t="s">
        <v>2094</v>
      </c>
      <c r="O5689" t="s">
        <v>2239</v>
      </c>
      <c r="P5689" t="s">
        <v>4026</v>
      </c>
      <c r="Q5689" t="s">
        <v>2091</v>
      </c>
      <c r="R5689" t="s">
        <v>2528</v>
      </c>
      <c r="S5689" t="s">
        <v>2529</v>
      </c>
      <c r="T5689" t="s">
        <v>2093</v>
      </c>
      <c r="U5689" t="s">
        <v>2093</v>
      </c>
      <c r="V5689">
        <v>1</v>
      </c>
      <c r="W5689" t="s">
        <v>2094</v>
      </c>
      <c r="X5689" t="s">
        <v>2095</v>
      </c>
      <c r="Y5689" t="s">
        <v>2096</v>
      </c>
      <c r="Z5689" t="s">
        <v>8319</v>
      </c>
      <c r="AA5689" t="s">
        <v>8320</v>
      </c>
      <c r="AB5689" t="s">
        <v>2301</v>
      </c>
      <c r="AC5689" t="s">
        <v>2055</v>
      </c>
      <c r="AD5689" t="s">
        <v>2100</v>
      </c>
      <c r="AE5689" t="s">
        <v>2055</v>
      </c>
      <c r="AF5689" t="s">
        <v>2055</v>
      </c>
      <c r="AG5689" t="s">
        <v>2055</v>
      </c>
      <c r="AH5689" t="s">
        <v>2055</v>
      </c>
      <c r="AI5689" t="s">
        <v>2055</v>
      </c>
      <c r="AJ5689" t="s">
        <v>3243</v>
      </c>
      <c r="AK5689" t="s">
        <v>2681</v>
      </c>
      <c r="AL5689" t="s">
        <v>2682</v>
      </c>
      <c r="AM5689" t="s">
        <v>2129</v>
      </c>
      <c r="AN5689" t="s">
        <v>2129</v>
      </c>
      <c r="AO5689" t="s">
        <v>2055</v>
      </c>
      <c r="AP5689" t="s">
        <v>2055</v>
      </c>
      <c r="AQ5689" t="s">
        <v>2129</v>
      </c>
      <c r="AR5689" t="s">
        <v>8331</v>
      </c>
      <c r="AS5689" t="s">
        <v>5580</v>
      </c>
      <c r="AT5689" t="s">
        <v>5580</v>
      </c>
      <c r="AU5689" t="s">
        <v>4758</v>
      </c>
      <c r="AV5689" t="s">
        <v>2068</v>
      </c>
      <c r="AW5689"/>
      <c r="AX5689">
        <v>4</v>
      </c>
      <c r="AY5689" t="s">
        <v>2106</v>
      </c>
      <c r="AZ5689" t="s">
        <v>10102</v>
      </c>
      <c r="BA5689" t="s">
        <v>10103</v>
      </c>
      <c r="BB5689" t="s">
        <v>10104</v>
      </c>
      <c r="BC5689" t="s">
        <v>2055</v>
      </c>
      <c r="BD5689" t="s">
        <v>2055</v>
      </c>
      <c r="BE5689" t="s">
        <v>4758</v>
      </c>
      <c r="BF5689" t="s">
        <v>2055</v>
      </c>
      <c r="BG5689" t="s">
        <v>2055</v>
      </c>
      <c r="BH5689" t="s">
        <v>10105</v>
      </c>
      <c r="BI5689" t="s">
        <v>2055</v>
      </c>
      <c r="BJ5689" t="s">
        <v>2111</v>
      </c>
      <c r="BK5689" t="s">
        <v>2055</v>
      </c>
      <c r="BL5689" t="s">
        <v>2055</v>
      </c>
      <c r="BM5689" t="s">
        <v>2055</v>
      </c>
      <c r="BN5689" t="s">
        <v>2055</v>
      </c>
      <c r="BO5689">
        <v>1</v>
      </c>
    </row>
    <row r="5690" spans="1:67" s="2" customFormat="1" x14ac:dyDescent="0.3">
      <c r="A5690" t="s">
        <v>1599</v>
      </c>
      <c r="B5690" t="s">
        <v>1598</v>
      </c>
      <c r="C5690" t="s">
        <v>10061</v>
      </c>
      <c r="D5690" t="s">
        <v>1599</v>
      </c>
      <c r="E5690" t="s">
        <v>2083</v>
      </c>
      <c r="F5690" t="s">
        <v>2084</v>
      </c>
      <c r="G5690" t="s">
        <v>2176</v>
      </c>
      <c r="H5690" t="s">
        <v>2176</v>
      </c>
      <c r="I5690" t="s">
        <v>2086</v>
      </c>
      <c r="J5690" t="s">
        <v>2160</v>
      </c>
      <c r="K5690" t="s">
        <v>2176</v>
      </c>
      <c r="L5690" t="s">
        <v>2059</v>
      </c>
      <c r="M5690">
        <v>2</v>
      </c>
      <c r="N5690" t="s">
        <v>2123</v>
      </c>
      <c r="O5690" t="s">
        <v>2239</v>
      </c>
      <c r="P5690" t="s">
        <v>4026</v>
      </c>
      <c r="Q5690" t="s">
        <v>2090</v>
      </c>
      <c r="R5690" t="s">
        <v>2437</v>
      </c>
      <c r="S5690" t="s">
        <v>2438</v>
      </c>
      <c r="T5690" t="s">
        <v>2093</v>
      </c>
      <c r="U5690" t="s">
        <v>2093</v>
      </c>
      <c r="V5690">
        <v>2</v>
      </c>
      <c r="W5690" t="s">
        <v>2123</v>
      </c>
      <c r="X5690" t="s">
        <v>2095</v>
      </c>
      <c r="Y5690" t="s">
        <v>2096</v>
      </c>
      <c r="Z5690" t="s">
        <v>2378</v>
      </c>
      <c r="AA5690" t="s">
        <v>2379</v>
      </c>
      <c r="AB5690" t="s">
        <v>2099</v>
      </c>
      <c r="AC5690" t="s">
        <v>2055</v>
      </c>
      <c r="AD5690" t="s">
        <v>2100</v>
      </c>
      <c r="AE5690" t="s">
        <v>2055</v>
      </c>
      <c r="AF5690" t="s">
        <v>2055</v>
      </c>
      <c r="AG5690" t="s">
        <v>2055</v>
      </c>
      <c r="AH5690" t="s">
        <v>2055</v>
      </c>
      <c r="AI5690" t="s">
        <v>2055</v>
      </c>
      <c r="AJ5690" t="s">
        <v>2055</v>
      </c>
      <c r="AK5690" t="s">
        <v>2681</v>
      </c>
      <c r="AL5690" t="s">
        <v>2682</v>
      </c>
      <c r="AM5690" t="s">
        <v>2129</v>
      </c>
      <c r="AN5690" t="s">
        <v>2129</v>
      </c>
      <c r="AO5690" t="s">
        <v>2055</v>
      </c>
      <c r="AP5690" t="s">
        <v>2055</v>
      </c>
      <c r="AQ5690" t="s">
        <v>2129</v>
      </c>
      <c r="AR5690" t="s">
        <v>8331</v>
      </c>
      <c r="AS5690" t="s">
        <v>4863</v>
      </c>
      <c r="AT5690" t="s">
        <v>4863</v>
      </c>
      <c r="AU5690" t="s">
        <v>3198</v>
      </c>
      <c r="AV5690" t="s">
        <v>2068</v>
      </c>
      <c r="AW5690"/>
      <c r="AX5690">
        <v>4</v>
      </c>
      <c r="AY5690" t="s">
        <v>2106</v>
      </c>
      <c r="AZ5690" t="s">
        <v>10106</v>
      </c>
      <c r="BA5690" t="s">
        <v>10107</v>
      </c>
      <c r="BB5690" t="s">
        <v>10108</v>
      </c>
      <c r="BC5690" t="s">
        <v>2055</v>
      </c>
      <c r="BD5690" t="s">
        <v>2055</v>
      </c>
      <c r="BE5690" t="s">
        <v>3198</v>
      </c>
      <c r="BF5690" t="s">
        <v>2055</v>
      </c>
      <c r="BG5690" t="s">
        <v>2055</v>
      </c>
      <c r="BH5690" t="s">
        <v>10109</v>
      </c>
      <c r="BI5690" t="s">
        <v>2055</v>
      </c>
      <c r="BJ5690" t="s">
        <v>2111</v>
      </c>
      <c r="BK5690" t="s">
        <v>2055</v>
      </c>
      <c r="BL5690" t="s">
        <v>2055</v>
      </c>
      <c r="BM5690" t="s">
        <v>2055</v>
      </c>
      <c r="BN5690" t="s">
        <v>2055</v>
      </c>
      <c r="BO5690">
        <v>1</v>
      </c>
    </row>
    <row r="5691" spans="1:67" s="2" customFormat="1" x14ac:dyDescent="0.3">
      <c r="A5691" t="s">
        <v>1599</v>
      </c>
      <c r="B5691" t="s">
        <v>1598</v>
      </c>
      <c r="C5691" t="s">
        <v>10061</v>
      </c>
      <c r="D5691" t="s">
        <v>1599</v>
      </c>
      <c r="E5691" t="s">
        <v>2083</v>
      </c>
      <c r="F5691" t="s">
        <v>2084</v>
      </c>
      <c r="G5691" t="s">
        <v>2176</v>
      </c>
      <c r="H5691" t="s">
        <v>2176</v>
      </c>
      <c r="I5691" t="s">
        <v>2086</v>
      </c>
      <c r="J5691" t="s">
        <v>2160</v>
      </c>
      <c r="K5691" t="s">
        <v>2176</v>
      </c>
      <c r="L5691" t="s">
        <v>2059</v>
      </c>
      <c r="M5691">
        <v>3.9246799999999999</v>
      </c>
      <c r="N5691" t="s">
        <v>10169</v>
      </c>
      <c r="O5691" t="s">
        <v>2088</v>
      </c>
      <c r="P5691" t="s">
        <v>2120</v>
      </c>
      <c r="Q5691" t="s">
        <v>2430</v>
      </c>
      <c r="R5691" t="s">
        <v>2430</v>
      </c>
      <c r="S5691" t="s">
        <v>2431</v>
      </c>
      <c r="T5691" t="s">
        <v>2093</v>
      </c>
      <c r="U5691" t="s">
        <v>2093</v>
      </c>
      <c r="V5691">
        <v>7</v>
      </c>
      <c r="W5691" t="s">
        <v>2139</v>
      </c>
      <c r="X5691" t="s">
        <v>2095</v>
      </c>
      <c r="Y5691" t="s">
        <v>2096</v>
      </c>
      <c r="Z5691" t="s">
        <v>2299</v>
      </c>
      <c r="AA5691" t="s">
        <v>2300</v>
      </c>
      <c r="AB5691" t="s">
        <v>2301</v>
      </c>
      <c r="AC5691" t="s">
        <v>2055</v>
      </c>
      <c r="AD5691" t="s">
        <v>2100</v>
      </c>
      <c r="AE5691" t="s">
        <v>2055</v>
      </c>
      <c r="AF5691" t="s">
        <v>2055</v>
      </c>
      <c r="AG5691" t="s">
        <v>2055</v>
      </c>
      <c r="AH5691" t="s">
        <v>2055</v>
      </c>
      <c r="AI5691" t="s">
        <v>2055</v>
      </c>
      <c r="AJ5691" t="s">
        <v>3243</v>
      </c>
      <c r="AK5691" t="s">
        <v>2127</v>
      </c>
      <c r="AL5691" t="s">
        <v>2128</v>
      </c>
      <c r="AM5691" t="s">
        <v>2129</v>
      </c>
      <c r="AN5691" t="s">
        <v>2129</v>
      </c>
      <c r="AO5691" t="s">
        <v>2055</v>
      </c>
      <c r="AP5691" t="s">
        <v>2055</v>
      </c>
      <c r="AQ5691" t="s">
        <v>2129</v>
      </c>
      <c r="AR5691" t="s">
        <v>8331</v>
      </c>
      <c r="AS5691" t="s">
        <v>2738</v>
      </c>
      <c r="AT5691" t="s">
        <v>2738</v>
      </c>
      <c r="AU5691" t="s">
        <v>2381</v>
      </c>
      <c r="AV5691" t="s">
        <v>2068</v>
      </c>
      <c r="AW5691"/>
      <c r="AX5691">
        <v>4</v>
      </c>
      <c r="AY5691" t="s">
        <v>2106</v>
      </c>
      <c r="AZ5691" t="s">
        <v>10116</v>
      </c>
      <c r="BA5691" t="s">
        <v>10117</v>
      </c>
      <c r="BB5691" t="s">
        <v>10118</v>
      </c>
      <c r="BC5691" t="s">
        <v>2055</v>
      </c>
      <c r="BD5691" t="s">
        <v>2055</v>
      </c>
      <c r="BE5691" t="s">
        <v>2381</v>
      </c>
      <c r="BF5691" t="s">
        <v>2055</v>
      </c>
      <c r="BG5691" t="s">
        <v>2055</v>
      </c>
      <c r="BH5691" t="s">
        <v>10119</v>
      </c>
      <c r="BI5691" t="s">
        <v>2055</v>
      </c>
      <c r="BJ5691" t="s">
        <v>2111</v>
      </c>
      <c r="BK5691" t="s">
        <v>2055</v>
      </c>
      <c r="BL5691" t="s">
        <v>2055</v>
      </c>
      <c r="BM5691" t="s">
        <v>2055</v>
      </c>
      <c r="BN5691" t="s">
        <v>2055</v>
      </c>
      <c r="BO5691">
        <v>1</v>
      </c>
    </row>
    <row r="5692" spans="1:67" s="2" customFormat="1" x14ac:dyDescent="0.3">
      <c r="A5692" t="s">
        <v>1599</v>
      </c>
      <c r="B5692" t="s">
        <v>1598</v>
      </c>
      <c r="C5692" t="s">
        <v>10061</v>
      </c>
      <c r="D5692" t="s">
        <v>1599</v>
      </c>
      <c r="E5692" t="s">
        <v>2083</v>
      </c>
      <c r="F5692" t="s">
        <v>2084</v>
      </c>
      <c r="G5692" t="s">
        <v>2176</v>
      </c>
      <c r="H5692" t="s">
        <v>2176</v>
      </c>
      <c r="I5692" t="s">
        <v>2086</v>
      </c>
      <c r="J5692" t="s">
        <v>2160</v>
      </c>
      <c r="K5692" t="s">
        <v>2176</v>
      </c>
      <c r="L5692" t="s">
        <v>2059</v>
      </c>
      <c r="M5692">
        <v>10</v>
      </c>
      <c r="N5692" t="s">
        <v>2670</v>
      </c>
      <c r="O5692" t="s">
        <v>2239</v>
      </c>
      <c r="P5692" t="s">
        <v>4026</v>
      </c>
      <c r="Q5692" t="s">
        <v>2090</v>
      </c>
      <c r="R5692" t="s">
        <v>2437</v>
      </c>
      <c r="S5692" t="s">
        <v>2438</v>
      </c>
      <c r="T5692" t="s">
        <v>2093</v>
      </c>
      <c r="U5692" t="s">
        <v>2093</v>
      </c>
      <c r="V5692">
        <v>7</v>
      </c>
      <c r="W5692" t="s">
        <v>2139</v>
      </c>
      <c r="X5692" t="s">
        <v>2095</v>
      </c>
      <c r="Y5692" t="s">
        <v>2096</v>
      </c>
      <c r="Z5692" t="s">
        <v>10170</v>
      </c>
      <c r="AA5692" t="s">
        <v>10171</v>
      </c>
      <c r="AB5692" t="s">
        <v>2099</v>
      </c>
      <c r="AC5692" t="s">
        <v>2055</v>
      </c>
      <c r="AD5692" t="s">
        <v>2100</v>
      </c>
      <c r="AE5692" t="s">
        <v>2055</v>
      </c>
      <c r="AF5692" t="s">
        <v>2055</v>
      </c>
      <c r="AG5692" t="s">
        <v>2055</v>
      </c>
      <c r="AH5692" t="s">
        <v>2055</v>
      </c>
      <c r="AI5692" t="s">
        <v>2055</v>
      </c>
      <c r="AJ5692" t="s">
        <v>2055</v>
      </c>
      <c r="AK5692" t="s">
        <v>2681</v>
      </c>
      <c r="AL5692" t="s">
        <v>2682</v>
      </c>
      <c r="AM5692" t="s">
        <v>2344</v>
      </c>
      <c r="AN5692" t="s">
        <v>2344</v>
      </c>
      <c r="AO5692" t="s">
        <v>2055</v>
      </c>
      <c r="AP5692" t="s">
        <v>2055</v>
      </c>
      <c r="AQ5692" t="s">
        <v>2344</v>
      </c>
      <c r="AR5692" t="s">
        <v>8326</v>
      </c>
      <c r="AS5692" t="s">
        <v>5615</v>
      </c>
      <c r="AT5692" t="s">
        <v>5615</v>
      </c>
      <c r="AU5692" t="s">
        <v>5339</v>
      </c>
      <c r="AV5692" t="s">
        <v>2068</v>
      </c>
      <c r="AW5692"/>
      <c r="AX5692">
        <v>4</v>
      </c>
      <c r="AY5692" t="s">
        <v>2106</v>
      </c>
      <c r="AZ5692" t="s">
        <v>10172</v>
      </c>
      <c r="BA5692" t="s">
        <v>10173</v>
      </c>
      <c r="BB5692" t="s">
        <v>10174</v>
      </c>
      <c r="BC5692" t="s">
        <v>2055</v>
      </c>
      <c r="BD5692" t="s">
        <v>2055</v>
      </c>
      <c r="BE5692" t="s">
        <v>5339</v>
      </c>
      <c r="BF5692" t="s">
        <v>2055</v>
      </c>
      <c r="BG5692" t="s">
        <v>2055</v>
      </c>
      <c r="BH5692" t="s">
        <v>10175</v>
      </c>
      <c r="BI5692" t="s">
        <v>2055</v>
      </c>
      <c r="BJ5692" t="s">
        <v>2111</v>
      </c>
      <c r="BK5692" t="s">
        <v>2055</v>
      </c>
      <c r="BL5692" t="s">
        <v>2055</v>
      </c>
      <c r="BM5692" t="s">
        <v>2055</v>
      </c>
      <c r="BN5692" t="s">
        <v>2055</v>
      </c>
      <c r="BO5692">
        <v>1</v>
      </c>
    </row>
    <row r="5693" spans="1:67" s="2" customFormat="1" x14ac:dyDescent="0.3">
      <c r="A5693" t="s">
        <v>1599</v>
      </c>
      <c r="B5693" t="s">
        <v>1598</v>
      </c>
      <c r="C5693" t="s">
        <v>10061</v>
      </c>
      <c r="D5693" t="s">
        <v>1599</v>
      </c>
      <c r="E5693" t="s">
        <v>2083</v>
      </c>
      <c r="F5693" t="s">
        <v>2084</v>
      </c>
      <c r="G5693" t="s">
        <v>2176</v>
      </c>
      <c r="H5693" t="s">
        <v>2176</v>
      </c>
      <c r="I5693" t="s">
        <v>2086</v>
      </c>
      <c r="J5693" t="s">
        <v>2160</v>
      </c>
      <c r="K5693" t="s">
        <v>2176</v>
      </c>
      <c r="L5693" t="s">
        <v>2059</v>
      </c>
      <c r="M5693">
        <v>39</v>
      </c>
      <c r="N5693" t="s">
        <v>5031</v>
      </c>
      <c r="O5693" t="s">
        <v>2088</v>
      </c>
      <c r="P5693" t="s">
        <v>2120</v>
      </c>
      <c r="Q5693" t="s">
        <v>2091</v>
      </c>
      <c r="R5693" t="s">
        <v>2528</v>
      </c>
      <c r="S5693" t="s">
        <v>2529</v>
      </c>
      <c r="T5693" t="s">
        <v>2093</v>
      </c>
      <c r="U5693" t="s">
        <v>2093</v>
      </c>
      <c r="V5693">
        <v>4</v>
      </c>
      <c r="W5693" t="s">
        <v>2298</v>
      </c>
      <c r="X5693" t="s">
        <v>2095</v>
      </c>
      <c r="Y5693" t="s">
        <v>2096</v>
      </c>
      <c r="Z5693" t="s">
        <v>2480</v>
      </c>
      <c r="AA5693" t="s">
        <v>2481</v>
      </c>
      <c r="AB5693" t="s">
        <v>2099</v>
      </c>
      <c r="AC5693" t="s">
        <v>2055</v>
      </c>
      <c r="AD5693" t="s">
        <v>2100</v>
      </c>
      <c r="AE5693" t="s">
        <v>2055</v>
      </c>
      <c r="AF5693" t="s">
        <v>2055</v>
      </c>
      <c r="AG5693" t="s">
        <v>2055</v>
      </c>
      <c r="AH5693" t="s">
        <v>2055</v>
      </c>
      <c r="AI5693" t="s">
        <v>2055</v>
      </c>
      <c r="AJ5693" t="s">
        <v>2781</v>
      </c>
      <c r="AK5693" t="s">
        <v>2127</v>
      </c>
      <c r="AL5693" t="s">
        <v>2128</v>
      </c>
      <c r="AM5693" t="s">
        <v>2129</v>
      </c>
      <c r="AN5693" t="s">
        <v>2129</v>
      </c>
      <c r="AO5693" t="s">
        <v>2055</v>
      </c>
      <c r="AP5693" t="s">
        <v>2055</v>
      </c>
      <c r="AQ5693" t="s">
        <v>2129</v>
      </c>
      <c r="AR5693" t="s">
        <v>8331</v>
      </c>
      <c r="AS5693" t="s">
        <v>8168</v>
      </c>
      <c r="AT5693" t="s">
        <v>8168</v>
      </c>
      <c r="AU5693" t="s">
        <v>2718</v>
      </c>
      <c r="AV5693" t="s">
        <v>2068</v>
      </c>
      <c r="AW5693"/>
      <c r="AX5693">
        <v>4</v>
      </c>
      <c r="AY5693" t="s">
        <v>2106</v>
      </c>
      <c r="AZ5693" t="s">
        <v>8169</v>
      </c>
      <c r="BA5693" t="s">
        <v>8170</v>
      </c>
      <c r="BB5693" t="s">
        <v>8171</v>
      </c>
      <c r="BC5693" t="s">
        <v>2055</v>
      </c>
      <c r="BD5693" t="s">
        <v>2055</v>
      </c>
      <c r="BE5693" t="s">
        <v>2718</v>
      </c>
      <c r="BF5693" t="s">
        <v>2055</v>
      </c>
      <c r="BG5693" t="s">
        <v>2055</v>
      </c>
      <c r="BH5693" t="s">
        <v>8172</v>
      </c>
      <c r="BI5693" t="s">
        <v>2055</v>
      </c>
      <c r="BJ5693" t="s">
        <v>2111</v>
      </c>
      <c r="BK5693" t="s">
        <v>2055</v>
      </c>
      <c r="BL5693" t="s">
        <v>2055</v>
      </c>
      <c r="BM5693" t="s">
        <v>2055</v>
      </c>
      <c r="BN5693" t="s">
        <v>2055</v>
      </c>
      <c r="BO5693">
        <v>1</v>
      </c>
    </row>
    <row r="5694" spans="1:67" s="2" customFormat="1" x14ac:dyDescent="0.3">
      <c r="A5694" t="s">
        <v>1599</v>
      </c>
      <c r="B5694" t="s">
        <v>1598</v>
      </c>
      <c r="C5694" t="s">
        <v>10061</v>
      </c>
      <c r="D5694" t="s">
        <v>1599</v>
      </c>
      <c r="E5694" t="s">
        <v>2083</v>
      </c>
      <c r="F5694" t="s">
        <v>2084</v>
      </c>
      <c r="G5694" t="s">
        <v>2176</v>
      </c>
      <c r="H5694" t="s">
        <v>2176</v>
      </c>
      <c r="I5694" t="s">
        <v>2086</v>
      </c>
      <c r="J5694" t="s">
        <v>2160</v>
      </c>
      <c r="K5694" t="s">
        <v>2176</v>
      </c>
      <c r="L5694" t="s">
        <v>2059</v>
      </c>
      <c r="M5694">
        <v>39.2468</v>
      </c>
      <c r="N5694" t="s">
        <v>10115</v>
      </c>
      <c r="O5694" t="s">
        <v>2088</v>
      </c>
      <c r="P5694" t="s">
        <v>2120</v>
      </c>
      <c r="Q5694" t="s">
        <v>2162</v>
      </c>
      <c r="R5694" t="s">
        <v>2162</v>
      </c>
      <c r="S5694" t="s">
        <v>2163</v>
      </c>
      <c r="T5694" t="s">
        <v>2093</v>
      </c>
      <c r="U5694" t="s">
        <v>2093</v>
      </c>
      <c r="V5694">
        <v>21</v>
      </c>
      <c r="W5694" t="s">
        <v>2563</v>
      </c>
      <c r="X5694" t="s">
        <v>2095</v>
      </c>
      <c r="Y5694" t="s">
        <v>2096</v>
      </c>
      <c r="Z5694" t="s">
        <v>2299</v>
      </c>
      <c r="AA5694" t="s">
        <v>2300</v>
      </c>
      <c r="AB5694" t="s">
        <v>2301</v>
      </c>
      <c r="AC5694" t="s">
        <v>2055</v>
      </c>
      <c r="AD5694" t="s">
        <v>2100</v>
      </c>
      <c r="AE5694" t="s">
        <v>2055</v>
      </c>
      <c r="AF5694" t="s">
        <v>2055</v>
      </c>
      <c r="AG5694" t="s">
        <v>2055</v>
      </c>
      <c r="AH5694" t="s">
        <v>2055</v>
      </c>
      <c r="AI5694" t="s">
        <v>2055</v>
      </c>
      <c r="AJ5694" t="s">
        <v>3243</v>
      </c>
      <c r="AK5694" t="s">
        <v>2127</v>
      </c>
      <c r="AL5694" t="s">
        <v>2128</v>
      </c>
      <c r="AM5694" t="s">
        <v>2129</v>
      </c>
      <c r="AN5694" t="s">
        <v>2129</v>
      </c>
      <c r="AO5694" t="s">
        <v>2055</v>
      </c>
      <c r="AP5694" t="s">
        <v>2055</v>
      </c>
      <c r="AQ5694" t="s">
        <v>2129</v>
      </c>
      <c r="AR5694" t="s">
        <v>8331</v>
      </c>
      <c r="AS5694" t="s">
        <v>10136</v>
      </c>
      <c r="AT5694" t="s">
        <v>10136</v>
      </c>
      <c r="AU5694" t="s">
        <v>2381</v>
      </c>
      <c r="AV5694" t="s">
        <v>2068</v>
      </c>
      <c r="AW5694"/>
      <c r="AX5694">
        <v>4</v>
      </c>
      <c r="AY5694" t="s">
        <v>2106</v>
      </c>
      <c r="AZ5694" t="s">
        <v>10116</v>
      </c>
      <c r="BA5694" t="s">
        <v>10117</v>
      </c>
      <c r="BB5694" t="s">
        <v>10118</v>
      </c>
      <c r="BC5694" t="s">
        <v>2055</v>
      </c>
      <c r="BD5694" t="s">
        <v>2055</v>
      </c>
      <c r="BE5694" t="s">
        <v>2381</v>
      </c>
      <c r="BF5694" t="s">
        <v>2055</v>
      </c>
      <c r="BG5694" t="s">
        <v>2055</v>
      </c>
      <c r="BH5694" t="s">
        <v>10119</v>
      </c>
      <c r="BI5694" t="s">
        <v>2055</v>
      </c>
      <c r="BJ5694" t="s">
        <v>2111</v>
      </c>
      <c r="BK5694" t="s">
        <v>2055</v>
      </c>
      <c r="BL5694" t="s">
        <v>2055</v>
      </c>
      <c r="BM5694" t="s">
        <v>2055</v>
      </c>
      <c r="BN5694" t="s">
        <v>2055</v>
      </c>
      <c r="BO5694">
        <v>1</v>
      </c>
    </row>
    <row r="5695" spans="1:67" s="2" customFormat="1" x14ac:dyDescent="0.3">
      <c r="A5695" t="s">
        <v>1599</v>
      </c>
      <c r="B5695" t="s">
        <v>1598</v>
      </c>
      <c r="C5695" t="s">
        <v>10061</v>
      </c>
      <c r="D5695" t="s">
        <v>1599</v>
      </c>
      <c r="E5695" t="s">
        <v>2083</v>
      </c>
      <c r="F5695" t="s">
        <v>2084</v>
      </c>
      <c r="G5695" t="s">
        <v>2176</v>
      </c>
      <c r="H5695" t="s">
        <v>2176</v>
      </c>
      <c r="I5695" t="s">
        <v>2086</v>
      </c>
      <c r="J5695" t="s">
        <v>2160</v>
      </c>
      <c r="K5695" t="s">
        <v>2176</v>
      </c>
      <c r="L5695" t="s">
        <v>2059</v>
      </c>
      <c r="M5695">
        <v>50</v>
      </c>
      <c r="N5695" t="s">
        <v>2580</v>
      </c>
      <c r="O5695" t="s">
        <v>2239</v>
      </c>
      <c r="P5695" t="s">
        <v>4026</v>
      </c>
      <c r="Q5695" t="s">
        <v>2090</v>
      </c>
      <c r="R5695" t="s">
        <v>2437</v>
      </c>
      <c r="S5695" t="s">
        <v>2438</v>
      </c>
      <c r="T5695" t="s">
        <v>2093</v>
      </c>
      <c r="U5695" t="s">
        <v>2093</v>
      </c>
      <c r="V5695">
        <v>2</v>
      </c>
      <c r="W5695" t="s">
        <v>2123</v>
      </c>
      <c r="X5695" t="s">
        <v>2095</v>
      </c>
      <c r="Y5695" t="s">
        <v>2096</v>
      </c>
      <c r="Z5695" t="s">
        <v>2378</v>
      </c>
      <c r="AA5695" t="s">
        <v>2379</v>
      </c>
      <c r="AB5695" t="s">
        <v>2099</v>
      </c>
      <c r="AC5695" t="s">
        <v>2055</v>
      </c>
      <c r="AD5695" t="s">
        <v>2100</v>
      </c>
      <c r="AE5695" t="s">
        <v>2055</v>
      </c>
      <c r="AF5695" t="s">
        <v>2055</v>
      </c>
      <c r="AG5695" t="s">
        <v>2055</v>
      </c>
      <c r="AH5695" t="s">
        <v>2055</v>
      </c>
      <c r="AI5695" t="s">
        <v>2055</v>
      </c>
      <c r="AJ5695" t="s">
        <v>2466</v>
      </c>
      <c r="AK5695" t="s">
        <v>2681</v>
      </c>
      <c r="AL5695" t="s">
        <v>2682</v>
      </c>
      <c r="AM5695" t="s">
        <v>2129</v>
      </c>
      <c r="AN5695" t="s">
        <v>2129</v>
      </c>
      <c r="AO5695" t="s">
        <v>2055</v>
      </c>
      <c r="AP5695" t="s">
        <v>2055</v>
      </c>
      <c r="AQ5695" t="s">
        <v>2129</v>
      </c>
      <c r="AR5695" t="s">
        <v>8331</v>
      </c>
      <c r="AS5695" t="s">
        <v>10126</v>
      </c>
      <c r="AT5695" t="s">
        <v>10126</v>
      </c>
      <c r="AU5695" t="s">
        <v>2316</v>
      </c>
      <c r="AV5695" t="s">
        <v>2068</v>
      </c>
      <c r="AW5695"/>
      <c r="AX5695">
        <v>4</v>
      </c>
      <c r="AY5695" t="s">
        <v>2106</v>
      </c>
      <c r="AZ5695" t="s">
        <v>10127</v>
      </c>
      <c r="BA5695" t="s">
        <v>10128</v>
      </c>
      <c r="BB5695" t="s">
        <v>10129</v>
      </c>
      <c r="BC5695" t="s">
        <v>2055</v>
      </c>
      <c r="BD5695" t="s">
        <v>2055</v>
      </c>
      <c r="BE5695" t="s">
        <v>2316</v>
      </c>
      <c r="BF5695" t="s">
        <v>2055</v>
      </c>
      <c r="BG5695" t="s">
        <v>2055</v>
      </c>
      <c r="BH5695" t="s">
        <v>10130</v>
      </c>
      <c r="BI5695" t="s">
        <v>2055</v>
      </c>
      <c r="BJ5695" t="s">
        <v>2111</v>
      </c>
      <c r="BK5695" t="s">
        <v>2055</v>
      </c>
      <c r="BL5695" t="s">
        <v>2055</v>
      </c>
      <c r="BM5695" t="s">
        <v>2055</v>
      </c>
      <c r="BN5695" t="s">
        <v>2055</v>
      </c>
      <c r="BO5695">
        <v>1</v>
      </c>
    </row>
    <row r="5696" spans="1:67" s="2" customFormat="1" x14ac:dyDescent="0.3">
      <c r="A5696" t="s">
        <v>1599</v>
      </c>
      <c r="B5696" t="s">
        <v>1598</v>
      </c>
      <c r="C5696" t="s">
        <v>10061</v>
      </c>
      <c r="D5696" t="s">
        <v>1599</v>
      </c>
      <c r="E5696" t="s">
        <v>2083</v>
      </c>
      <c r="F5696" t="s">
        <v>2084</v>
      </c>
      <c r="G5696" t="s">
        <v>2176</v>
      </c>
      <c r="H5696" t="s">
        <v>2176</v>
      </c>
      <c r="I5696" t="s">
        <v>2086</v>
      </c>
      <c r="J5696" t="s">
        <v>2160</v>
      </c>
      <c r="K5696" t="s">
        <v>2176</v>
      </c>
      <c r="L5696" t="s">
        <v>2059</v>
      </c>
      <c r="M5696">
        <v>100</v>
      </c>
      <c r="N5696" t="s">
        <v>2283</v>
      </c>
      <c r="O5696" t="s">
        <v>2239</v>
      </c>
      <c r="P5696" t="s">
        <v>4026</v>
      </c>
      <c r="Q5696" t="s">
        <v>2090</v>
      </c>
      <c r="R5696" t="s">
        <v>2437</v>
      </c>
      <c r="S5696" t="s">
        <v>2438</v>
      </c>
      <c r="T5696" t="s">
        <v>2093</v>
      </c>
      <c r="U5696" t="s">
        <v>2093</v>
      </c>
      <c r="V5696">
        <v>2</v>
      </c>
      <c r="W5696" t="s">
        <v>2123</v>
      </c>
      <c r="X5696" t="s">
        <v>2095</v>
      </c>
      <c r="Y5696" t="s">
        <v>2096</v>
      </c>
      <c r="Z5696" t="s">
        <v>2378</v>
      </c>
      <c r="AA5696" t="s">
        <v>2379</v>
      </c>
      <c r="AB5696" t="s">
        <v>2099</v>
      </c>
      <c r="AC5696" t="s">
        <v>2055</v>
      </c>
      <c r="AD5696" t="s">
        <v>2100</v>
      </c>
      <c r="AE5696" t="s">
        <v>2055</v>
      </c>
      <c r="AF5696" t="s">
        <v>2055</v>
      </c>
      <c r="AG5696" t="s">
        <v>2055</v>
      </c>
      <c r="AH5696" t="s">
        <v>2055</v>
      </c>
      <c r="AI5696" t="s">
        <v>2055</v>
      </c>
      <c r="AJ5696" t="s">
        <v>2466</v>
      </c>
      <c r="AK5696" t="s">
        <v>2681</v>
      </c>
      <c r="AL5696" t="s">
        <v>2682</v>
      </c>
      <c r="AM5696" t="s">
        <v>2129</v>
      </c>
      <c r="AN5696" t="s">
        <v>2129</v>
      </c>
      <c r="AO5696" t="s">
        <v>2055</v>
      </c>
      <c r="AP5696" t="s">
        <v>2055</v>
      </c>
      <c r="AQ5696" t="s">
        <v>2129</v>
      </c>
      <c r="AR5696" t="s">
        <v>8331</v>
      </c>
      <c r="AS5696" t="s">
        <v>10176</v>
      </c>
      <c r="AT5696" t="s">
        <v>10176</v>
      </c>
      <c r="AU5696" t="s">
        <v>2316</v>
      </c>
      <c r="AV5696" t="s">
        <v>2068</v>
      </c>
      <c r="AW5696"/>
      <c r="AX5696">
        <v>4</v>
      </c>
      <c r="AY5696" t="s">
        <v>2106</v>
      </c>
      <c r="AZ5696" t="s">
        <v>10127</v>
      </c>
      <c r="BA5696" t="s">
        <v>10128</v>
      </c>
      <c r="BB5696" t="s">
        <v>10129</v>
      </c>
      <c r="BC5696" t="s">
        <v>2055</v>
      </c>
      <c r="BD5696" t="s">
        <v>2055</v>
      </c>
      <c r="BE5696" t="s">
        <v>2316</v>
      </c>
      <c r="BF5696" t="s">
        <v>2055</v>
      </c>
      <c r="BG5696" t="s">
        <v>2055</v>
      </c>
      <c r="BH5696" t="s">
        <v>10130</v>
      </c>
      <c r="BI5696" t="s">
        <v>2055</v>
      </c>
      <c r="BJ5696" t="s">
        <v>2111</v>
      </c>
      <c r="BK5696" t="s">
        <v>2055</v>
      </c>
      <c r="BL5696" t="s">
        <v>2055</v>
      </c>
      <c r="BM5696" t="s">
        <v>2055</v>
      </c>
      <c r="BN5696" t="s">
        <v>2055</v>
      </c>
      <c r="BO5696">
        <v>1</v>
      </c>
    </row>
    <row r="5697" spans="1:67" s="2" customFormat="1" x14ac:dyDescent="0.3">
      <c r="A5697" t="s">
        <v>1599</v>
      </c>
      <c r="B5697" t="s">
        <v>1598</v>
      </c>
      <c r="C5697" t="s">
        <v>10061</v>
      </c>
      <c r="D5697" t="s">
        <v>1599</v>
      </c>
      <c r="E5697" t="s">
        <v>2181</v>
      </c>
      <c r="F5697" t="s">
        <v>2055</v>
      </c>
      <c r="G5697" t="s">
        <v>2176</v>
      </c>
      <c r="H5697" t="s">
        <v>2176</v>
      </c>
      <c r="I5697" t="s">
        <v>2055</v>
      </c>
      <c r="J5697" t="s">
        <v>2160</v>
      </c>
      <c r="K5697" t="s">
        <v>2176</v>
      </c>
      <c r="L5697" t="s">
        <v>2059</v>
      </c>
      <c r="M5697">
        <v>4.2700000000000002E-2</v>
      </c>
      <c r="N5697" t="s">
        <v>10165</v>
      </c>
      <c r="O5697" t="s">
        <v>2120</v>
      </c>
      <c r="P5697" t="s">
        <v>2120</v>
      </c>
      <c r="Q5697" t="s">
        <v>2093</v>
      </c>
      <c r="R5697" t="s">
        <v>2093</v>
      </c>
      <c r="S5697" t="s">
        <v>2093</v>
      </c>
      <c r="T5697" t="s">
        <v>2055</v>
      </c>
      <c r="U5697" t="s">
        <v>2055</v>
      </c>
      <c r="V5697">
        <v>29</v>
      </c>
      <c r="W5697" t="s">
        <v>7362</v>
      </c>
      <c r="X5697" t="s">
        <v>2095</v>
      </c>
      <c r="Y5697" t="s">
        <v>2182</v>
      </c>
      <c r="Z5697" t="s">
        <v>2798</v>
      </c>
      <c r="AA5697" t="s">
        <v>2453</v>
      </c>
      <c r="AB5697" t="s">
        <v>2099</v>
      </c>
      <c r="AC5697" t="s">
        <v>2055</v>
      </c>
      <c r="AD5697" t="s">
        <v>2100</v>
      </c>
      <c r="AE5697" t="s">
        <v>2055</v>
      </c>
      <c r="AF5697" t="s">
        <v>2055</v>
      </c>
      <c r="AG5697" t="s">
        <v>2055</v>
      </c>
      <c r="AH5697" t="s">
        <v>2055</v>
      </c>
      <c r="AI5697" t="s">
        <v>2055</v>
      </c>
      <c r="AJ5697" t="s">
        <v>2055</v>
      </c>
      <c r="AK5697" t="s">
        <v>2055</v>
      </c>
      <c r="AL5697" t="s">
        <v>2055</v>
      </c>
      <c r="AM5697" t="s">
        <v>2055</v>
      </c>
      <c r="AN5697" t="s">
        <v>2055</v>
      </c>
      <c r="AO5697" t="s">
        <v>2055</v>
      </c>
      <c r="AP5697" t="s">
        <v>2055</v>
      </c>
      <c r="AQ5697" t="s">
        <v>2055</v>
      </c>
      <c r="AR5697" t="s">
        <v>2055</v>
      </c>
      <c r="AS5697" t="s">
        <v>2431</v>
      </c>
      <c r="AT5697" t="s">
        <v>2431</v>
      </c>
      <c r="AU5697" t="s">
        <v>2055</v>
      </c>
      <c r="AV5697" t="s">
        <v>2068</v>
      </c>
      <c r="AW5697"/>
      <c r="AX5697">
        <v>5</v>
      </c>
      <c r="AY5697" t="s">
        <v>2184</v>
      </c>
      <c r="AZ5697" t="s">
        <v>2055</v>
      </c>
      <c r="BA5697" t="s">
        <v>2055</v>
      </c>
      <c r="BB5697" t="s">
        <v>2055</v>
      </c>
      <c r="BC5697" t="s">
        <v>2055</v>
      </c>
      <c r="BD5697" t="s">
        <v>2055</v>
      </c>
      <c r="BE5697" t="s">
        <v>2055</v>
      </c>
      <c r="BF5697" t="s">
        <v>2055</v>
      </c>
      <c r="BG5697" t="s">
        <v>2055</v>
      </c>
      <c r="BH5697" t="s">
        <v>2072</v>
      </c>
      <c r="BI5697" t="s">
        <v>2055</v>
      </c>
      <c r="BJ5697" t="s">
        <v>2055</v>
      </c>
      <c r="BK5697" t="s">
        <v>2185</v>
      </c>
      <c r="BL5697" t="s">
        <v>2186</v>
      </c>
      <c r="BM5697" t="s">
        <v>2187</v>
      </c>
      <c r="BN5697" t="s">
        <v>2188</v>
      </c>
      <c r="BO5697">
        <v>1</v>
      </c>
    </row>
    <row r="5698" spans="1:67" s="2" customFormat="1" x14ac:dyDescent="0.3">
      <c r="A5698" t="s">
        <v>1599</v>
      </c>
      <c r="B5698" t="s">
        <v>1598</v>
      </c>
      <c r="C5698" t="s">
        <v>10061</v>
      </c>
      <c r="D5698" t="s">
        <v>1599</v>
      </c>
      <c r="E5698" t="s">
        <v>2083</v>
      </c>
      <c r="F5698" t="s">
        <v>2084</v>
      </c>
      <c r="G5698" t="s">
        <v>2176</v>
      </c>
      <c r="H5698" t="s">
        <v>2176</v>
      </c>
      <c r="I5698" t="s">
        <v>2086</v>
      </c>
      <c r="J5698" t="s">
        <v>2160</v>
      </c>
      <c r="K5698" t="s">
        <v>2176</v>
      </c>
      <c r="L5698" t="s">
        <v>2059</v>
      </c>
      <c r="M5698">
        <v>150</v>
      </c>
      <c r="N5698" t="s">
        <v>3273</v>
      </c>
      <c r="O5698" t="s">
        <v>2239</v>
      </c>
      <c r="P5698" t="s">
        <v>3751</v>
      </c>
      <c r="Q5698" t="s">
        <v>2162</v>
      </c>
      <c r="R5698" t="s">
        <v>2162</v>
      </c>
      <c r="S5698" t="s">
        <v>2163</v>
      </c>
      <c r="T5698" t="s">
        <v>2093</v>
      </c>
      <c r="U5698" t="s">
        <v>2093</v>
      </c>
      <c r="V5698">
        <v>4</v>
      </c>
      <c r="W5698" t="s">
        <v>2298</v>
      </c>
      <c r="X5698" t="s">
        <v>2095</v>
      </c>
      <c r="Y5698" t="s">
        <v>2096</v>
      </c>
      <c r="Z5698" t="s">
        <v>10049</v>
      </c>
      <c r="AA5698" t="s">
        <v>10050</v>
      </c>
      <c r="AB5698" t="s">
        <v>2099</v>
      </c>
      <c r="AC5698" t="s">
        <v>2055</v>
      </c>
      <c r="AD5698" t="s">
        <v>2100</v>
      </c>
      <c r="AE5698" t="s">
        <v>2055</v>
      </c>
      <c r="AF5698" t="s">
        <v>2055</v>
      </c>
      <c r="AG5698" t="s">
        <v>2055</v>
      </c>
      <c r="AH5698" t="s">
        <v>2055</v>
      </c>
      <c r="AI5698" t="s">
        <v>2055</v>
      </c>
      <c r="AJ5698" t="s">
        <v>4155</v>
      </c>
      <c r="AK5698" t="s">
        <v>2067</v>
      </c>
      <c r="AL5698" t="s">
        <v>3752</v>
      </c>
      <c r="AM5698" t="s">
        <v>2129</v>
      </c>
      <c r="AN5698" t="s">
        <v>2129</v>
      </c>
      <c r="AO5698" t="s">
        <v>2055</v>
      </c>
      <c r="AP5698" t="s">
        <v>2055</v>
      </c>
      <c r="AQ5698" t="s">
        <v>2129</v>
      </c>
      <c r="AR5698" t="s">
        <v>8331</v>
      </c>
      <c r="AS5698" t="s">
        <v>10177</v>
      </c>
      <c r="AT5698" t="s">
        <v>10177</v>
      </c>
      <c r="AU5698" t="s">
        <v>3004</v>
      </c>
      <c r="AV5698" t="s">
        <v>2068</v>
      </c>
      <c r="AW5698"/>
      <c r="AX5698">
        <v>4</v>
      </c>
      <c r="AY5698" t="s">
        <v>2106</v>
      </c>
      <c r="AZ5698" t="s">
        <v>10131</v>
      </c>
      <c r="BA5698" t="s">
        <v>10132</v>
      </c>
      <c r="BB5698" t="s">
        <v>10133</v>
      </c>
      <c r="BC5698" t="s">
        <v>2055</v>
      </c>
      <c r="BD5698" t="s">
        <v>2055</v>
      </c>
      <c r="BE5698" t="s">
        <v>3004</v>
      </c>
      <c r="BF5698" t="s">
        <v>2055</v>
      </c>
      <c r="BG5698" t="s">
        <v>2055</v>
      </c>
      <c r="BH5698" t="s">
        <v>10134</v>
      </c>
      <c r="BI5698" t="s">
        <v>2055</v>
      </c>
      <c r="BJ5698" t="s">
        <v>2111</v>
      </c>
      <c r="BK5698" t="s">
        <v>2055</v>
      </c>
      <c r="BL5698" t="s">
        <v>2055</v>
      </c>
      <c r="BM5698" t="s">
        <v>2055</v>
      </c>
      <c r="BN5698" t="s">
        <v>2055</v>
      </c>
      <c r="BO5698">
        <v>1</v>
      </c>
    </row>
    <row r="5699" spans="1:67" s="2" customFormat="1" x14ac:dyDescent="0.3">
      <c r="A5699" t="s">
        <v>1599</v>
      </c>
      <c r="B5699" t="s">
        <v>1598</v>
      </c>
      <c r="C5699" t="s">
        <v>10061</v>
      </c>
      <c r="D5699" t="s">
        <v>1599</v>
      </c>
      <c r="E5699" t="s">
        <v>2083</v>
      </c>
      <c r="F5699" t="s">
        <v>2084</v>
      </c>
      <c r="G5699" t="s">
        <v>2176</v>
      </c>
      <c r="H5699" t="s">
        <v>2176</v>
      </c>
      <c r="I5699" t="s">
        <v>2086</v>
      </c>
      <c r="J5699" t="s">
        <v>2160</v>
      </c>
      <c r="K5699" t="s">
        <v>2176</v>
      </c>
      <c r="L5699" t="s">
        <v>2059</v>
      </c>
      <c r="M5699">
        <v>196.23400000000001</v>
      </c>
      <c r="N5699" t="s">
        <v>10135</v>
      </c>
      <c r="O5699" t="s">
        <v>2088</v>
      </c>
      <c r="P5699" t="s">
        <v>2120</v>
      </c>
      <c r="Q5699" t="s">
        <v>2162</v>
      </c>
      <c r="R5699" t="s">
        <v>2162</v>
      </c>
      <c r="S5699" t="s">
        <v>2163</v>
      </c>
      <c r="T5699" t="s">
        <v>2093</v>
      </c>
      <c r="U5699" t="s">
        <v>2093</v>
      </c>
      <c r="V5699">
        <v>21</v>
      </c>
      <c r="W5699" t="s">
        <v>2563</v>
      </c>
      <c r="X5699" t="s">
        <v>2095</v>
      </c>
      <c r="Y5699" t="s">
        <v>2096</v>
      </c>
      <c r="Z5699" t="s">
        <v>2299</v>
      </c>
      <c r="AA5699" t="s">
        <v>2300</v>
      </c>
      <c r="AB5699" t="s">
        <v>2301</v>
      </c>
      <c r="AC5699" t="s">
        <v>2055</v>
      </c>
      <c r="AD5699" t="s">
        <v>2100</v>
      </c>
      <c r="AE5699" t="s">
        <v>2055</v>
      </c>
      <c r="AF5699" t="s">
        <v>2055</v>
      </c>
      <c r="AG5699" t="s">
        <v>2055</v>
      </c>
      <c r="AH5699" t="s">
        <v>2055</v>
      </c>
      <c r="AI5699" t="s">
        <v>2055</v>
      </c>
      <c r="AJ5699" t="s">
        <v>3243</v>
      </c>
      <c r="AK5699" t="s">
        <v>2127</v>
      </c>
      <c r="AL5699" t="s">
        <v>2128</v>
      </c>
      <c r="AM5699" t="s">
        <v>2129</v>
      </c>
      <c r="AN5699" t="s">
        <v>2129</v>
      </c>
      <c r="AO5699" t="s">
        <v>2055</v>
      </c>
      <c r="AP5699" t="s">
        <v>2055</v>
      </c>
      <c r="AQ5699" t="s">
        <v>2129</v>
      </c>
      <c r="AR5699" t="s">
        <v>8331</v>
      </c>
      <c r="AS5699" t="s">
        <v>8332</v>
      </c>
      <c r="AT5699" t="s">
        <v>8332</v>
      </c>
      <c r="AU5699" t="s">
        <v>2381</v>
      </c>
      <c r="AV5699" t="s">
        <v>2068</v>
      </c>
      <c r="AW5699"/>
      <c r="AX5699">
        <v>4</v>
      </c>
      <c r="AY5699" t="s">
        <v>2106</v>
      </c>
      <c r="AZ5699" t="s">
        <v>10116</v>
      </c>
      <c r="BA5699" t="s">
        <v>10117</v>
      </c>
      <c r="BB5699" t="s">
        <v>10118</v>
      </c>
      <c r="BC5699" t="s">
        <v>2055</v>
      </c>
      <c r="BD5699" t="s">
        <v>2055</v>
      </c>
      <c r="BE5699" t="s">
        <v>2381</v>
      </c>
      <c r="BF5699" t="s">
        <v>2055</v>
      </c>
      <c r="BG5699" t="s">
        <v>2055</v>
      </c>
      <c r="BH5699" t="s">
        <v>10119</v>
      </c>
      <c r="BI5699" t="s">
        <v>2055</v>
      </c>
      <c r="BJ5699" t="s">
        <v>2111</v>
      </c>
      <c r="BK5699" t="s">
        <v>2055</v>
      </c>
      <c r="BL5699" t="s">
        <v>2055</v>
      </c>
      <c r="BM5699" t="s">
        <v>2055</v>
      </c>
      <c r="BN5699" t="s">
        <v>2055</v>
      </c>
      <c r="BO5699">
        <v>1</v>
      </c>
    </row>
    <row r="5700" spans="1:67" s="2" customFormat="1" x14ac:dyDescent="0.3">
      <c r="A5700" t="s">
        <v>1599</v>
      </c>
      <c r="B5700" t="s">
        <v>1598</v>
      </c>
      <c r="C5700" t="s">
        <v>10061</v>
      </c>
      <c r="D5700" t="s">
        <v>1599</v>
      </c>
      <c r="E5700" t="s">
        <v>2083</v>
      </c>
      <c r="F5700" t="s">
        <v>2084</v>
      </c>
      <c r="G5700" t="s">
        <v>2176</v>
      </c>
      <c r="H5700" t="s">
        <v>2176</v>
      </c>
      <c r="I5700" t="s">
        <v>2086</v>
      </c>
      <c r="J5700" t="s">
        <v>2160</v>
      </c>
      <c r="K5700" t="s">
        <v>2176</v>
      </c>
      <c r="L5700" t="s">
        <v>2059</v>
      </c>
      <c r="M5700">
        <v>200</v>
      </c>
      <c r="N5700" t="s">
        <v>2220</v>
      </c>
      <c r="O5700" t="s">
        <v>2239</v>
      </c>
      <c r="P5700" t="s">
        <v>4026</v>
      </c>
      <c r="Q5700" t="s">
        <v>2091</v>
      </c>
      <c r="R5700" t="s">
        <v>2528</v>
      </c>
      <c r="S5700" t="s">
        <v>2529</v>
      </c>
      <c r="T5700" t="s">
        <v>2093</v>
      </c>
      <c r="U5700" t="s">
        <v>2093</v>
      </c>
      <c r="V5700">
        <v>0.125</v>
      </c>
      <c r="W5700" t="s">
        <v>2741</v>
      </c>
      <c r="X5700" t="s">
        <v>2095</v>
      </c>
      <c r="Y5700" t="s">
        <v>2096</v>
      </c>
      <c r="Z5700" t="s">
        <v>2732</v>
      </c>
      <c r="AA5700" t="s">
        <v>2733</v>
      </c>
      <c r="AB5700" t="s">
        <v>2099</v>
      </c>
      <c r="AC5700" t="s">
        <v>2055</v>
      </c>
      <c r="AD5700" t="s">
        <v>2100</v>
      </c>
      <c r="AE5700" t="s">
        <v>2055</v>
      </c>
      <c r="AF5700" t="s">
        <v>2055</v>
      </c>
      <c r="AG5700" t="s">
        <v>2055</v>
      </c>
      <c r="AH5700" t="s">
        <v>2055</v>
      </c>
      <c r="AI5700" t="s">
        <v>2055</v>
      </c>
      <c r="AJ5700" t="s">
        <v>2486</v>
      </c>
      <c r="AK5700" t="s">
        <v>2681</v>
      </c>
      <c r="AL5700" t="s">
        <v>2682</v>
      </c>
      <c r="AM5700" t="s">
        <v>2129</v>
      </c>
      <c r="AN5700" t="s">
        <v>2129</v>
      </c>
      <c r="AO5700" t="s">
        <v>2055</v>
      </c>
      <c r="AP5700" t="s">
        <v>2055</v>
      </c>
      <c r="AQ5700" t="s">
        <v>2129</v>
      </c>
      <c r="AR5700" t="s">
        <v>8331</v>
      </c>
      <c r="AS5700" t="s">
        <v>10178</v>
      </c>
      <c r="AT5700" t="s">
        <v>10178</v>
      </c>
      <c r="AU5700" t="s">
        <v>2144</v>
      </c>
      <c r="AV5700" t="s">
        <v>2068</v>
      </c>
      <c r="AW5700"/>
      <c r="AX5700">
        <v>4</v>
      </c>
      <c r="AY5700" t="s">
        <v>2106</v>
      </c>
      <c r="AZ5700" t="s">
        <v>10137</v>
      </c>
      <c r="BA5700" t="s">
        <v>10138</v>
      </c>
      <c r="BB5700" t="s">
        <v>10139</v>
      </c>
      <c r="BC5700" t="s">
        <v>2055</v>
      </c>
      <c r="BD5700" t="s">
        <v>2055</v>
      </c>
      <c r="BE5700" t="s">
        <v>2144</v>
      </c>
      <c r="BF5700" t="s">
        <v>2055</v>
      </c>
      <c r="BG5700" t="s">
        <v>2055</v>
      </c>
      <c r="BH5700" t="s">
        <v>10140</v>
      </c>
      <c r="BI5700" t="s">
        <v>2055</v>
      </c>
      <c r="BJ5700" t="s">
        <v>2111</v>
      </c>
      <c r="BK5700" t="s">
        <v>2055</v>
      </c>
      <c r="BL5700" t="s">
        <v>2055</v>
      </c>
      <c r="BM5700" t="s">
        <v>2055</v>
      </c>
      <c r="BN5700" t="s">
        <v>2055</v>
      </c>
      <c r="BO5700">
        <v>1</v>
      </c>
    </row>
    <row r="5701" spans="1:67" s="2" customFormat="1" x14ac:dyDescent="0.3">
      <c r="A5701" t="s">
        <v>1599</v>
      </c>
      <c r="B5701" t="s">
        <v>1598</v>
      </c>
      <c r="C5701" t="s">
        <v>10061</v>
      </c>
      <c r="D5701" t="s">
        <v>1599</v>
      </c>
      <c r="E5701" t="s">
        <v>2083</v>
      </c>
      <c r="F5701" t="s">
        <v>2084</v>
      </c>
      <c r="G5701" t="s">
        <v>2176</v>
      </c>
      <c r="H5701" t="s">
        <v>2176</v>
      </c>
      <c r="I5701" t="s">
        <v>2086</v>
      </c>
      <c r="J5701" t="s">
        <v>2160</v>
      </c>
      <c r="K5701" t="s">
        <v>2176</v>
      </c>
      <c r="L5701" t="s">
        <v>2059</v>
      </c>
      <c r="M5701">
        <v>300</v>
      </c>
      <c r="N5701" t="s">
        <v>2247</v>
      </c>
      <c r="O5701" t="s">
        <v>2239</v>
      </c>
      <c r="P5701" t="s">
        <v>3751</v>
      </c>
      <c r="Q5701" t="s">
        <v>4038</v>
      </c>
      <c r="R5701" t="s">
        <v>4038</v>
      </c>
      <c r="S5701" t="s">
        <v>4039</v>
      </c>
      <c r="T5701" t="s">
        <v>2093</v>
      </c>
      <c r="U5701" t="s">
        <v>2093</v>
      </c>
      <c r="V5701">
        <v>21</v>
      </c>
      <c r="W5701" t="s">
        <v>2563</v>
      </c>
      <c r="X5701" t="s">
        <v>2095</v>
      </c>
      <c r="Y5701" t="s">
        <v>2096</v>
      </c>
      <c r="Z5701" t="s">
        <v>2378</v>
      </c>
      <c r="AA5701" t="s">
        <v>2379</v>
      </c>
      <c r="AB5701" t="s">
        <v>2099</v>
      </c>
      <c r="AC5701" t="s">
        <v>2055</v>
      </c>
      <c r="AD5701" t="s">
        <v>2100</v>
      </c>
      <c r="AE5701" t="s">
        <v>2055</v>
      </c>
      <c r="AF5701" t="s">
        <v>2055</v>
      </c>
      <c r="AG5701" t="s">
        <v>2055</v>
      </c>
      <c r="AH5701" t="s">
        <v>2055</v>
      </c>
      <c r="AI5701" t="s">
        <v>2055</v>
      </c>
      <c r="AJ5701" t="s">
        <v>2055</v>
      </c>
      <c r="AK5701" t="s">
        <v>2067</v>
      </c>
      <c r="AL5701" t="s">
        <v>3752</v>
      </c>
      <c r="AM5701" t="s">
        <v>2129</v>
      </c>
      <c r="AN5701" t="s">
        <v>2129</v>
      </c>
      <c r="AO5701" t="s">
        <v>2055</v>
      </c>
      <c r="AP5701" t="s">
        <v>2055</v>
      </c>
      <c r="AQ5701" t="s">
        <v>2129</v>
      </c>
      <c r="AR5701" t="s">
        <v>8331</v>
      </c>
      <c r="AS5701" t="s">
        <v>10179</v>
      </c>
      <c r="AT5701" t="s">
        <v>10179</v>
      </c>
      <c r="AU5701" t="s">
        <v>2357</v>
      </c>
      <c r="AV5701" t="s">
        <v>2068</v>
      </c>
      <c r="AW5701"/>
      <c r="AX5701">
        <v>4</v>
      </c>
      <c r="AY5701" t="s">
        <v>2106</v>
      </c>
      <c r="AZ5701" t="s">
        <v>10180</v>
      </c>
      <c r="BA5701" t="s">
        <v>10181</v>
      </c>
      <c r="BB5701" t="s">
        <v>10182</v>
      </c>
      <c r="BC5701" t="s">
        <v>2055</v>
      </c>
      <c r="BD5701" t="s">
        <v>2055</v>
      </c>
      <c r="BE5701" t="s">
        <v>2357</v>
      </c>
      <c r="BF5701" t="s">
        <v>2055</v>
      </c>
      <c r="BG5701" t="s">
        <v>2055</v>
      </c>
      <c r="BH5701" t="s">
        <v>10183</v>
      </c>
      <c r="BI5701" t="s">
        <v>2055</v>
      </c>
      <c r="BJ5701" t="s">
        <v>2111</v>
      </c>
      <c r="BK5701" t="s">
        <v>2055</v>
      </c>
      <c r="BL5701" t="s">
        <v>2055</v>
      </c>
      <c r="BM5701" t="s">
        <v>2055</v>
      </c>
      <c r="BN5701" t="s">
        <v>2055</v>
      </c>
      <c r="BO5701">
        <v>1</v>
      </c>
    </row>
    <row r="5702" spans="1:67" s="2" customFormat="1" x14ac:dyDescent="0.3">
      <c r="A5702" t="s">
        <v>1599</v>
      </c>
      <c r="B5702" t="s">
        <v>1598</v>
      </c>
      <c r="C5702" t="s">
        <v>10061</v>
      </c>
      <c r="D5702" t="s">
        <v>1599</v>
      </c>
      <c r="E5702" t="s">
        <v>2083</v>
      </c>
      <c r="F5702" t="s">
        <v>2084</v>
      </c>
      <c r="G5702" t="s">
        <v>2176</v>
      </c>
      <c r="H5702" t="s">
        <v>2176</v>
      </c>
      <c r="I5702" t="s">
        <v>2086</v>
      </c>
      <c r="J5702" t="s">
        <v>2160</v>
      </c>
      <c r="K5702" t="s">
        <v>2176</v>
      </c>
      <c r="L5702" t="s">
        <v>2059</v>
      </c>
      <c r="M5702">
        <v>392.46800000000002</v>
      </c>
      <c r="N5702" t="s">
        <v>10141</v>
      </c>
      <c r="O5702" t="s">
        <v>2088</v>
      </c>
      <c r="P5702" t="s">
        <v>2120</v>
      </c>
      <c r="Q5702" t="s">
        <v>2162</v>
      </c>
      <c r="R5702" t="s">
        <v>2162</v>
      </c>
      <c r="S5702" t="s">
        <v>2163</v>
      </c>
      <c r="T5702" t="s">
        <v>2093</v>
      </c>
      <c r="U5702" t="s">
        <v>2093</v>
      </c>
      <c r="V5702">
        <v>1</v>
      </c>
      <c r="W5702" t="s">
        <v>2094</v>
      </c>
      <c r="X5702" t="s">
        <v>2095</v>
      </c>
      <c r="Y5702" t="s">
        <v>2096</v>
      </c>
      <c r="Z5702" t="s">
        <v>2165</v>
      </c>
      <c r="AA5702" t="s">
        <v>2166</v>
      </c>
      <c r="AB5702" t="s">
        <v>2099</v>
      </c>
      <c r="AC5702" t="s">
        <v>2055</v>
      </c>
      <c r="AD5702" t="s">
        <v>2100</v>
      </c>
      <c r="AE5702" t="s">
        <v>2055</v>
      </c>
      <c r="AF5702" t="s">
        <v>2055</v>
      </c>
      <c r="AG5702" t="s">
        <v>2055</v>
      </c>
      <c r="AH5702" t="s">
        <v>2055</v>
      </c>
      <c r="AI5702" t="s">
        <v>2055</v>
      </c>
      <c r="AJ5702" t="s">
        <v>2482</v>
      </c>
      <c r="AK5702" t="s">
        <v>2127</v>
      </c>
      <c r="AL5702" t="s">
        <v>2128</v>
      </c>
      <c r="AM5702" t="s">
        <v>2129</v>
      </c>
      <c r="AN5702" t="s">
        <v>2129</v>
      </c>
      <c r="AO5702" t="s">
        <v>2055</v>
      </c>
      <c r="AP5702" t="s">
        <v>2055</v>
      </c>
      <c r="AQ5702" t="s">
        <v>2129</v>
      </c>
      <c r="AR5702" t="s">
        <v>8331</v>
      </c>
      <c r="AS5702" t="s">
        <v>8296</v>
      </c>
      <c r="AT5702" t="s">
        <v>8296</v>
      </c>
      <c r="AU5702" t="s">
        <v>2234</v>
      </c>
      <c r="AV5702" t="s">
        <v>2068</v>
      </c>
      <c r="AW5702"/>
      <c r="AX5702">
        <v>4</v>
      </c>
      <c r="AY5702" t="s">
        <v>2106</v>
      </c>
      <c r="AZ5702" t="s">
        <v>8297</v>
      </c>
      <c r="BA5702" t="s">
        <v>8298</v>
      </c>
      <c r="BB5702" t="s">
        <v>8299</v>
      </c>
      <c r="BC5702" t="s">
        <v>2055</v>
      </c>
      <c r="BD5702" t="s">
        <v>2055</v>
      </c>
      <c r="BE5702" t="s">
        <v>2234</v>
      </c>
      <c r="BF5702" t="s">
        <v>2055</v>
      </c>
      <c r="BG5702" t="s">
        <v>2055</v>
      </c>
      <c r="BH5702" t="s">
        <v>8300</v>
      </c>
      <c r="BI5702" t="s">
        <v>2055</v>
      </c>
      <c r="BJ5702" t="s">
        <v>2111</v>
      </c>
      <c r="BK5702" t="s">
        <v>2055</v>
      </c>
      <c r="BL5702" t="s">
        <v>2055</v>
      </c>
      <c r="BM5702" t="s">
        <v>2055</v>
      </c>
      <c r="BN5702" t="s">
        <v>2055</v>
      </c>
      <c r="BO5702">
        <v>1</v>
      </c>
    </row>
    <row r="5703" spans="1:67" s="2" customFormat="1" x14ac:dyDescent="0.3">
      <c r="A5703" t="s">
        <v>1599</v>
      </c>
      <c r="B5703" t="s">
        <v>1598</v>
      </c>
      <c r="C5703" t="s">
        <v>10061</v>
      </c>
      <c r="D5703" t="s">
        <v>1599</v>
      </c>
      <c r="E5703" t="s">
        <v>2083</v>
      </c>
      <c r="F5703" t="s">
        <v>2084</v>
      </c>
      <c r="G5703" t="s">
        <v>2176</v>
      </c>
      <c r="H5703" t="s">
        <v>2176</v>
      </c>
      <c r="I5703" t="s">
        <v>2086</v>
      </c>
      <c r="J5703" t="s">
        <v>2160</v>
      </c>
      <c r="K5703" t="s">
        <v>2176</v>
      </c>
      <c r="L5703" t="s">
        <v>2059</v>
      </c>
      <c r="M5703">
        <v>25000</v>
      </c>
      <c r="N5703" t="s">
        <v>2749</v>
      </c>
      <c r="O5703" t="s">
        <v>2088</v>
      </c>
      <c r="P5703" t="s">
        <v>2120</v>
      </c>
      <c r="Q5703" t="s">
        <v>2178</v>
      </c>
      <c r="R5703" t="s">
        <v>2178</v>
      </c>
      <c r="S5703" t="s">
        <v>2179</v>
      </c>
      <c r="T5703" t="s">
        <v>2093</v>
      </c>
      <c r="U5703" t="s">
        <v>2093</v>
      </c>
      <c r="V5703">
        <v>4.8333000000000004</v>
      </c>
      <c r="W5703" t="s">
        <v>9686</v>
      </c>
      <c r="X5703" t="s">
        <v>2095</v>
      </c>
      <c r="Y5703" t="s">
        <v>2096</v>
      </c>
      <c r="Z5703" t="s">
        <v>2165</v>
      </c>
      <c r="AA5703" t="s">
        <v>2166</v>
      </c>
      <c r="AB5703" t="s">
        <v>2099</v>
      </c>
      <c r="AC5703" t="s">
        <v>2055</v>
      </c>
      <c r="AD5703" t="s">
        <v>2100</v>
      </c>
      <c r="AE5703" t="s">
        <v>2055</v>
      </c>
      <c r="AF5703" t="s">
        <v>2055</v>
      </c>
      <c r="AG5703" t="s">
        <v>2055</v>
      </c>
      <c r="AH5703" t="s">
        <v>2055</v>
      </c>
      <c r="AI5703" t="s">
        <v>2055</v>
      </c>
      <c r="AJ5703" t="s">
        <v>2167</v>
      </c>
      <c r="AK5703" t="s">
        <v>2127</v>
      </c>
      <c r="AL5703" t="s">
        <v>2128</v>
      </c>
      <c r="AM5703" t="s">
        <v>2129</v>
      </c>
      <c r="AN5703" t="s">
        <v>2129</v>
      </c>
      <c r="AO5703" t="s">
        <v>2055</v>
      </c>
      <c r="AP5703" t="s">
        <v>2055</v>
      </c>
      <c r="AQ5703" t="s">
        <v>2129</v>
      </c>
      <c r="AR5703" t="s">
        <v>8331</v>
      </c>
      <c r="AS5703" t="s">
        <v>2455</v>
      </c>
      <c r="AT5703" t="s">
        <v>2455</v>
      </c>
      <c r="AU5703" t="s">
        <v>2194</v>
      </c>
      <c r="AV5703" t="s">
        <v>2068</v>
      </c>
      <c r="AW5703"/>
      <c r="AX5703">
        <v>4</v>
      </c>
      <c r="AY5703" t="s">
        <v>2106</v>
      </c>
      <c r="AZ5703" t="s">
        <v>10051</v>
      </c>
      <c r="BA5703" t="s">
        <v>10052</v>
      </c>
      <c r="BB5703" t="s">
        <v>10053</v>
      </c>
      <c r="BC5703" t="s">
        <v>2055</v>
      </c>
      <c r="BD5703" t="s">
        <v>2055</v>
      </c>
      <c r="BE5703" t="s">
        <v>2194</v>
      </c>
      <c r="BF5703" t="s">
        <v>2055</v>
      </c>
      <c r="BG5703" t="s">
        <v>2055</v>
      </c>
      <c r="BH5703" t="s">
        <v>10054</v>
      </c>
      <c r="BI5703" t="s">
        <v>2055</v>
      </c>
      <c r="BJ5703" t="s">
        <v>2111</v>
      </c>
      <c r="BK5703" t="s">
        <v>2055</v>
      </c>
      <c r="BL5703" t="s">
        <v>2055</v>
      </c>
      <c r="BM5703" t="s">
        <v>2055</v>
      </c>
      <c r="BN5703" t="s">
        <v>2055</v>
      </c>
      <c r="BO5703">
        <v>1</v>
      </c>
    </row>
    <row r="5704" spans="1:67" s="2" customFormat="1" x14ac:dyDescent="0.3">
      <c r="A5704" t="s">
        <v>1599</v>
      </c>
      <c r="B5704" t="s">
        <v>1598</v>
      </c>
      <c r="C5704" t="s">
        <v>10061</v>
      </c>
      <c r="D5704" t="s">
        <v>1599</v>
      </c>
      <c r="E5704" t="s">
        <v>2083</v>
      </c>
      <c r="F5704" t="s">
        <v>2084</v>
      </c>
      <c r="G5704" t="s">
        <v>2176</v>
      </c>
      <c r="H5704" t="s">
        <v>2176</v>
      </c>
      <c r="I5704" t="s">
        <v>2086</v>
      </c>
      <c r="J5704" t="s">
        <v>2160</v>
      </c>
      <c r="K5704" t="s">
        <v>2176</v>
      </c>
      <c r="L5704" t="s">
        <v>2059</v>
      </c>
      <c r="M5704">
        <v>39246.800000000003</v>
      </c>
      <c r="N5704" t="s">
        <v>10070</v>
      </c>
      <c r="O5704" t="s">
        <v>2088</v>
      </c>
      <c r="P5704" t="s">
        <v>2120</v>
      </c>
      <c r="Q5704" t="s">
        <v>2252</v>
      </c>
      <c r="R5704" t="s">
        <v>2252</v>
      </c>
      <c r="S5704" t="s">
        <v>2297</v>
      </c>
      <c r="T5704" t="s">
        <v>2093</v>
      </c>
      <c r="U5704" t="s">
        <v>2093</v>
      </c>
      <c r="V5704">
        <v>4</v>
      </c>
      <c r="W5704" t="s">
        <v>2298</v>
      </c>
      <c r="X5704" t="s">
        <v>2095</v>
      </c>
      <c r="Y5704" t="s">
        <v>2096</v>
      </c>
      <c r="Z5704" t="s">
        <v>2165</v>
      </c>
      <c r="AA5704" t="s">
        <v>2166</v>
      </c>
      <c r="AB5704" t="s">
        <v>2099</v>
      </c>
      <c r="AC5704" t="s">
        <v>2055</v>
      </c>
      <c r="AD5704" t="s">
        <v>2100</v>
      </c>
      <c r="AE5704" t="s">
        <v>2055</v>
      </c>
      <c r="AF5704" t="s">
        <v>2055</v>
      </c>
      <c r="AG5704" t="s">
        <v>2055</v>
      </c>
      <c r="AH5704" t="s">
        <v>2055</v>
      </c>
      <c r="AI5704" t="s">
        <v>2055</v>
      </c>
      <c r="AJ5704" t="s">
        <v>2055</v>
      </c>
      <c r="AK5704" t="s">
        <v>2127</v>
      </c>
      <c r="AL5704" t="s">
        <v>2128</v>
      </c>
      <c r="AM5704" t="s">
        <v>2129</v>
      </c>
      <c r="AN5704" t="s">
        <v>2129</v>
      </c>
      <c r="AO5704" t="s">
        <v>2055</v>
      </c>
      <c r="AP5704" t="s">
        <v>2055</v>
      </c>
      <c r="AQ5704" t="s">
        <v>2129</v>
      </c>
      <c r="AR5704" t="s">
        <v>8331</v>
      </c>
      <c r="AS5704" t="s">
        <v>2830</v>
      </c>
      <c r="AT5704" t="s">
        <v>2830</v>
      </c>
      <c r="AU5704" t="s">
        <v>2316</v>
      </c>
      <c r="AV5704" t="s">
        <v>2068</v>
      </c>
      <c r="AW5704"/>
      <c r="AX5704">
        <v>4</v>
      </c>
      <c r="AY5704" t="s">
        <v>2106</v>
      </c>
      <c r="AZ5704" t="s">
        <v>10065</v>
      </c>
      <c r="BA5704" t="s">
        <v>10066</v>
      </c>
      <c r="BB5704" t="s">
        <v>10067</v>
      </c>
      <c r="BC5704" t="s">
        <v>2055</v>
      </c>
      <c r="BD5704" t="s">
        <v>2055</v>
      </c>
      <c r="BE5704" t="s">
        <v>2316</v>
      </c>
      <c r="BF5704" t="s">
        <v>2055</v>
      </c>
      <c r="BG5704" t="s">
        <v>2055</v>
      </c>
      <c r="BH5704" t="s">
        <v>10068</v>
      </c>
      <c r="BI5704" t="s">
        <v>2055</v>
      </c>
      <c r="BJ5704" t="s">
        <v>2111</v>
      </c>
      <c r="BK5704" t="s">
        <v>2055</v>
      </c>
      <c r="BL5704" t="s">
        <v>2055</v>
      </c>
      <c r="BM5704" t="s">
        <v>2055</v>
      </c>
      <c r="BN5704" t="s">
        <v>2055</v>
      </c>
      <c r="BO5704">
        <v>1</v>
      </c>
    </row>
    <row r="5705" spans="1:67" s="2" customFormat="1" x14ac:dyDescent="0.3">
      <c r="A5705" t="s">
        <v>1599</v>
      </c>
      <c r="B5705" t="s">
        <v>1598</v>
      </c>
      <c r="C5705" t="s">
        <v>10061</v>
      </c>
      <c r="D5705" t="s">
        <v>1599</v>
      </c>
      <c r="E5705" t="s">
        <v>2083</v>
      </c>
      <c r="F5705" t="s">
        <v>2084</v>
      </c>
      <c r="G5705" t="s">
        <v>2176</v>
      </c>
      <c r="H5705" t="s">
        <v>2176</v>
      </c>
      <c r="I5705" t="s">
        <v>2086</v>
      </c>
      <c r="J5705" t="s">
        <v>2160</v>
      </c>
      <c r="K5705" t="s">
        <v>2176</v>
      </c>
      <c r="L5705" t="s">
        <v>2059</v>
      </c>
      <c r="M5705">
        <v>78493.5</v>
      </c>
      <c r="N5705" t="s">
        <v>10150</v>
      </c>
      <c r="O5705" t="s">
        <v>2088</v>
      </c>
      <c r="P5705" t="s">
        <v>2120</v>
      </c>
      <c r="Q5705" t="s">
        <v>2090</v>
      </c>
      <c r="R5705" t="s">
        <v>2091</v>
      </c>
      <c r="S5705" t="s">
        <v>2092</v>
      </c>
      <c r="T5705" t="s">
        <v>2093</v>
      </c>
      <c r="U5705" t="s">
        <v>2093</v>
      </c>
      <c r="V5705">
        <v>1.9167000000000001</v>
      </c>
      <c r="W5705" t="s">
        <v>3178</v>
      </c>
      <c r="X5705" t="s">
        <v>2095</v>
      </c>
      <c r="Y5705" t="s">
        <v>2096</v>
      </c>
      <c r="Z5705" t="s">
        <v>2165</v>
      </c>
      <c r="AA5705" t="s">
        <v>2166</v>
      </c>
      <c r="AB5705" t="s">
        <v>2099</v>
      </c>
      <c r="AC5705" t="s">
        <v>2055</v>
      </c>
      <c r="AD5705" t="s">
        <v>2100</v>
      </c>
      <c r="AE5705" t="s">
        <v>2055</v>
      </c>
      <c r="AF5705" t="s">
        <v>2055</v>
      </c>
      <c r="AG5705" t="s">
        <v>2055</v>
      </c>
      <c r="AH5705" t="s">
        <v>2055</v>
      </c>
      <c r="AI5705" t="s">
        <v>2055</v>
      </c>
      <c r="AJ5705" t="s">
        <v>2167</v>
      </c>
      <c r="AK5705" t="s">
        <v>2127</v>
      </c>
      <c r="AL5705" t="s">
        <v>2128</v>
      </c>
      <c r="AM5705" t="s">
        <v>2129</v>
      </c>
      <c r="AN5705" t="s">
        <v>2129</v>
      </c>
      <c r="AO5705" t="s">
        <v>2055</v>
      </c>
      <c r="AP5705" t="s">
        <v>2055</v>
      </c>
      <c r="AQ5705" t="s">
        <v>2129</v>
      </c>
      <c r="AR5705" t="s">
        <v>8331</v>
      </c>
      <c r="AS5705" t="s">
        <v>8993</v>
      </c>
      <c r="AT5705" t="s">
        <v>8993</v>
      </c>
      <c r="AU5705" t="s">
        <v>2169</v>
      </c>
      <c r="AV5705" t="s">
        <v>2068</v>
      </c>
      <c r="AW5705"/>
      <c r="AX5705">
        <v>4</v>
      </c>
      <c r="AY5705" t="s">
        <v>2106</v>
      </c>
      <c r="AZ5705" t="s">
        <v>10041</v>
      </c>
      <c r="BA5705" t="s">
        <v>10042</v>
      </c>
      <c r="BB5705" t="s">
        <v>10043</v>
      </c>
      <c r="BC5705" t="s">
        <v>2055</v>
      </c>
      <c r="BD5705" t="s">
        <v>2055</v>
      </c>
      <c r="BE5705" t="s">
        <v>2169</v>
      </c>
      <c r="BF5705" t="s">
        <v>2055</v>
      </c>
      <c r="BG5705" t="s">
        <v>2055</v>
      </c>
      <c r="BH5705" t="s">
        <v>10044</v>
      </c>
      <c r="BI5705" t="s">
        <v>2055</v>
      </c>
      <c r="BJ5705" t="s">
        <v>2111</v>
      </c>
      <c r="BK5705" t="s">
        <v>2055</v>
      </c>
      <c r="BL5705" t="s">
        <v>2055</v>
      </c>
      <c r="BM5705" t="s">
        <v>2055</v>
      </c>
      <c r="BN5705" t="s">
        <v>2055</v>
      </c>
      <c r="BO5705">
        <v>1</v>
      </c>
    </row>
    <row r="5706" spans="1:67" s="2" customFormat="1" x14ac:dyDescent="0.3">
      <c r="A5706" t="s">
        <v>1599</v>
      </c>
      <c r="B5706" t="s">
        <v>1598</v>
      </c>
      <c r="C5706" t="s">
        <v>10061</v>
      </c>
      <c r="D5706" t="s">
        <v>1599</v>
      </c>
      <c r="E5706" t="s">
        <v>2083</v>
      </c>
      <c r="F5706" t="s">
        <v>2084</v>
      </c>
      <c r="G5706" t="s">
        <v>2176</v>
      </c>
      <c r="H5706" t="s">
        <v>2176</v>
      </c>
      <c r="I5706" t="s">
        <v>2086</v>
      </c>
      <c r="J5706" t="s">
        <v>2160</v>
      </c>
      <c r="K5706" t="s">
        <v>2176</v>
      </c>
      <c r="L5706" t="s">
        <v>2059</v>
      </c>
      <c r="M5706">
        <v>100000</v>
      </c>
      <c r="N5706" t="s">
        <v>2283</v>
      </c>
      <c r="O5706" t="s">
        <v>2088</v>
      </c>
      <c r="P5706" t="s">
        <v>2120</v>
      </c>
      <c r="Q5706" t="s">
        <v>2162</v>
      </c>
      <c r="R5706" t="s">
        <v>2162</v>
      </c>
      <c r="S5706" t="s">
        <v>2163</v>
      </c>
      <c r="T5706" t="s">
        <v>2093</v>
      </c>
      <c r="U5706" t="s">
        <v>2093</v>
      </c>
      <c r="V5706">
        <v>2</v>
      </c>
      <c r="W5706" t="s">
        <v>2123</v>
      </c>
      <c r="X5706" t="s">
        <v>2095</v>
      </c>
      <c r="Y5706" t="s">
        <v>2096</v>
      </c>
      <c r="Z5706" t="s">
        <v>2165</v>
      </c>
      <c r="AA5706" t="s">
        <v>2166</v>
      </c>
      <c r="AB5706" t="s">
        <v>2099</v>
      </c>
      <c r="AC5706" t="s">
        <v>2055</v>
      </c>
      <c r="AD5706" t="s">
        <v>2100</v>
      </c>
      <c r="AE5706" t="s">
        <v>2055</v>
      </c>
      <c r="AF5706" t="s">
        <v>2055</v>
      </c>
      <c r="AG5706" t="s">
        <v>2055</v>
      </c>
      <c r="AH5706" t="s">
        <v>2055</v>
      </c>
      <c r="AI5706" t="s">
        <v>2055</v>
      </c>
      <c r="AJ5706" t="s">
        <v>2167</v>
      </c>
      <c r="AK5706" t="s">
        <v>2127</v>
      </c>
      <c r="AL5706" t="s">
        <v>2128</v>
      </c>
      <c r="AM5706" t="s">
        <v>2129</v>
      </c>
      <c r="AN5706" t="s">
        <v>2129</v>
      </c>
      <c r="AO5706" t="s">
        <v>2055</v>
      </c>
      <c r="AP5706" t="s">
        <v>2055</v>
      </c>
      <c r="AQ5706" t="s">
        <v>2129</v>
      </c>
      <c r="AR5706" t="s">
        <v>8331</v>
      </c>
      <c r="AS5706" t="s">
        <v>10184</v>
      </c>
      <c r="AT5706" t="s">
        <v>10184</v>
      </c>
      <c r="AU5706" t="s">
        <v>2371</v>
      </c>
      <c r="AV5706" t="s">
        <v>2068</v>
      </c>
      <c r="AW5706"/>
      <c r="AX5706">
        <v>4</v>
      </c>
      <c r="AY5706" t="s">
        <v>2106</v>
      </c>
      <c r="AZ5706" t="s">
        <v>10152</v>
      </c>
      <c r="BA5706" t="s">
        <v>10153</v>
      </c>
      <c r="BB5706" t="s">
        <v>10088</v>
      </c>
      <c r="BC5706" t="s">
        <v>2055</v>
      </c>
      <c r="BD5706" t="s">
        <v>2055</v>
      </c>
      <c r="BE5706" t="s">
        <v>2371</v>
      </c>
      <c r="BF5706" t="s">
        <v>2055</v>
      </c>
      <c r="BG5706" t="s">
        <v>2055</v>
      </c>
      <c r="BH5706" t="s">
        <v>10154</v>
      </c>
      <c r="BI5706" t="s">
        <v>2055</v>
      </c>
      <c r="BJ5706" t="s">
        <v>2111</v>
      </c>
      <c r="BK5706" t="s">
        <v>2055</v>
      </c>
      <c r="BL5706" t="s">
        <v>2055</v>
      </c>
      <c r="BM5706" t="s">
        <v>2055</v>
      </c>
      <c r="BN5706" t="s">
        <v>2055</v>
      </c>
      <c r="BO5706">
        <v>1</v>
      </c>
    </row>
    <row r="5707" spans="1:67" s="2" customFormat="1" x14ac:dyDescent="0.3">
      <c r="A5707" t="s">
        <v>1599</v>
      </c>
      <c r="B5707" t="s">
        <v>1598</v>
      </c>
      <c r="C5707" t="s">
        <v>10061</v>
      </c>
      <c r="D5707" t="s">
        <v>1599</v>
      </c>
      <c r="E5707" t="s">
        <v>2083</v>
      </c>
      <c r="F5707" t="s">
        <v>2084</v>
      </c>
      <c r="G5707" t="s">
        <v>3294</v>
      </c>
      <c r="H5707" t="s">
        <v>3294</v>
      </c>
      <c r="I5707" t="s">
        <v>2086</v>
      </c>
      <c r="J5707" t="s">
        <v>2160</v>
      </c>
      <c r="K5707" t="s">
        <v>3294</v>
      </c>
      <c r="L5707" t="s">
        <v>2059</v>
      </c>
      <c r="M5707">
        <v>0.5</v>
      </c>
      <c r="N5707" t="s">
        <v>2549</v>
      </c>
      <c r="O5707" t="s">
        <v>2239</v>
      </c>
      <c r="P5707" t="s">
        <v>4026</v>
      </c>
      <c r="Q5707" t="s">
        <v>2091</v>
      </c>
      <c r="R5707" t="s">
        <v>2528</v>
      </c>
      <c r="S5707" t="s">
        <v>2529</v>
      </c>
      <c r="T5707" t="s">
        <v>2093</v>
      </c>
      <c r="U5707" t="s">
        <v>2093</v>
      </c>
      <c r="V5707">
        <v>4</v>
      </c>
      <c r="W5707" t="s">
        <v>2298</v>
      </c>
      <c r="X5707" t="s">
        <v>2095</v>
      </c>
      <c r="Y5707" t="s">
        <v>2096</v>
      </c>
      <c r="Z5707" t="s">
        <v>10155</v>
      </c>
      <c r="AA5707" t="s">
        <v>10156</v>
      </c>
      <c r="AB5707" t="s">
        <v>2099</v>
      </c>
      <c r="AC5707" t="s">
        <v>2055</v>
      </c>
      <c r="AD5707" t="s">
        <v>2100</v>
      </c>
      <c r="AE5707" t="s">
        <v>2055</v>
      </c>
      <c r="AF5707" t="s">
        <v>2055</v>
      </c>
      <c r="AG5707" t="s">
        <v>2055</v>
      </c>
      <c r="AH5707" t="s">
        <v>2055</v>
      </c>
      <c r="AI5707" t="s">
        <v>2055</v>
      </c>
      <c r="AJ5707" t="s">
        <v>2055</v>
      </c>
      <c r="AK5707" t="s">
        <v>2681</v>
      </c>
      <c r="AL5707" t="s">
        <v>2682</v>
      </c>
      <c r="AM5707" t="s">
        <v>2129</v>
      </c>
      <c r="AN5707" t="s">
        <v>2129</v>
      </c>
      <c r="AO5707" t="s">
        <v>2055</v>
      </c>
      <c r="AP5707" t="s">
        <v>2055</v>
      </c>
      <c r="AQ5707" t="s">
        <v>2129</v>
      </c>
      <c r="AR5707" t="s">
        <v>8331</v>
      </c>
      <c r="AS5707" t="s">
        <v>10185</v>
      </c>
      <c r="AT5707" t="s">
        <v>10185</v>
      </c>
      <c r="AU5707" t="s">
        <v>4758</v>
      </c>
      <c r="AV5707" t="s">
        <v>2068</v>
      </c>
      <c r="AW5707"/>
      <c r="AX5707">
        <v>4</v>
      </c>
      <c r="AY5707" t="s">
        <v>2106</v>
      </c>
      <c r="AZ5707" t="s">
        <v>10158</v>
      </c>
      <c r="BA5707" t="s">
        <v>10159</v>
      </c>
      <c r="BB5707" t="s">
        <v>10160</v>
      </c>
      <c r="BC5707" t="s">
        <v>2055</v>
      </c>
      <c r="BD5707" t="s">
        <v>2055</v>
      </c>
      <c r="BE5707" t="s">
        <v>4758</v>
      </c>
      <c r="BF5707" t="s">
        <v>2055</v>
      </c>
      <c r="BG5707" t="s">
        <v>2055</v>
      </c>
      <c r="BH5707" t="s">
        <v>10161</v>
      </c>
      <c r="BI5707" t="s">
        <v>2055</v>
      </c>
      <c r="BJ5707" t="s">
        <v>2111</v>
      </c>
      <c r="BK5707" t="s">
        <v>2055</v>
      </c>
      <c r="BL5707" t="s">
        <v>2055</v>
      </c>
      <c r="BM5707" t="s">
        <v>2055</v>
      </c>
      <c r="BN5707" t="s">
        <v>2055</v>
      </c>
      <c r="BO5707">
        <v>1</v>
      </c>
    </row>
    <row r="5708" spans="1:67" s="2" customFormat="1" x14ac:dyDescent="0.3">
      <c r="A5708" t="s">
        <v>1599</v>
      </c>
      <c r="B5708" t="s">
        <v>1598</v>
      </c>
      <c r="C5708" t="s">
        <v>10061</v>
      </c>
      <c r="D5708" t="s">
        <v>1599</v>
      </c>
      <c r="E5708" t="s">
        <v>2083</v>
      </c>
      <c r="F5708" t="s">
        <v>2084</v>
      </c>
      <c r="G5708" t="s">
        <v>3294</v>
      </c>
      <c r="H5708" t="s">
        <v>3294</v>
      </c>
      <c r="I5708" t="s">
        <v>2086</v>
      </c>
      <c r="J5708" t="s">
        <v>2160</v>
      </c>
      <c r="K5708" t="s">
        <v>3294</v>
      </c>
      <c r="L5708" t="s">
        <v>2059</v>
      </c>
      <c r="M5708">
        <v>39.2468</v>
      </c>
      <c r="N5708" t="s">
        <v>10115</v>
      </c>
      <c r="O5708" t="s">
        <v>2088</v>
      </c>
      <c r="P5708" t="s">
        <v>2120</v>
      </c>
      <c r="Q5708" t="s">
        <v>2252</v>
      </c>
      <c r="R5708" t="s">
        <v>2252</v>
      </c>
      <c r="S5708" t="s">
        <v>2297</v>
      </c>
      <c r="T5708" t="s">
        <v>2093</v>
      </c>
      <c r="U5708" t="s">
        <v>2093</v>
      </c>
      <c r="V5708">
        <v>5</v>
      </c>
      <c r="W5708" t="s">
        <v>2503</v>
      </c>
      <c r="X5708" t="s">
        <v>2095</v>
      </c>
      <c r="Y5708" t="s">
        <v>2096</v>
      </c>
      <c r="Z5708" t="s">
        <v>2165</v>
      </c>
      <c r="AA5708" t="s">
        <v>2166</v>
      </c>
      <c r="AB5708" t="s">
        <v>2099</v>
      </c>
      <c r="AC5708" t="s">
        <v>2055</v>
      </c>
      <c r="AD5708" t="s">
        <v>2100</v>
      </c>
      <c r="AE5708" t="s">
        <v>2055</v>
      </c>
      <c r="AF5708" t="s">
        <v>2055</v>
      </c>
      <c r="AG5708" t="s">
        <v>2055</v>
      </c>
      <c r="AH5708" t="s">
        <v>2055</v>
      </c>
      <c r="AI5708" t="s">
        <v>2055</v>
      </c>
      <c r="AJ5708" t="s">
        <v>2167</v>
      </c>
      <c r="AK5708" t="s">
        <v>2127</v>
      </c>
      <c r="AL5708" t="s">
        <v>2128</v>
      </c>
      <c r="AM5708" t="s">
        <v>2129</v>
      </c>
      <c r="AN5708" t="s">
        <v>2129</v>
      </c>
      <c r="AO5708" t="s">
        <v>2055</v>
      </c>
      <c r="AP5708" t="s">
        <v>2055</v>
      </c>
      <c r="AQ5708" t="s">
        <v>2129</v>
      </c>
      <c r="AR5708" t="s">
        <v>8331</v>
      </c>
      <c r="AS5708" t="s">
        <v>2303</v>
      </c>
      <c r="AT5708" t="s">
        <v>2303</v>
      </c>
      <c r="AU5708" t="s">
        <v>2234</v>
      </c>
      <c r="AV5708" t="s">
        <v>2068</v>
      </c>
      <c r="AW5708"/>
      <c r="AX5708">
        <v>4</v>
      </c>
      <c r="AY5708" t="s">
        <v>2106</v>
      </c>
      <c r="AZ5708" t="s">
        <v>4235</v>
      </c>
      <c r="BA5708" t="s">
        <v>4236</v>
      </c>
      <c r="BB5708" t="s">
        <v>4237</v>
      </c>
      <c r="BC5708" t="s">
        <v>2055</v>
      </c>
      <c r="BD5708" t="s">
        <v>2055</v>
      </c>
      <c r="BE5708" t="s">
        <v>2234</v>
      </c>
      <c r="BF5708" t="s">
        <v>2055</v>
      </c>
      <c r="BG5708" t="s">
        <v>2055</v>
      </c>
      <c r="BH5708" t="s">
        <v>4238</v>
      </c>
      <c r="BI5708" t="s">
        <v>2055</v>
      </c>
      <c r="BJ5708" t="s">
        <v>2111</v>
      </c>
      <c r="BK5708" t="s">
        <v>2055</v>
      </c>
      <c r="BL5708" t="s">
        <v>2055</v>
      </c>
      <c r="BM5708" t="s">
        <v>2055</v>
      </c>
      <c r="BN5708" t="s">
        <v>2055</v>
      </c>
      <c r="BO5708">
        <v>1</v>
      </c>
    </row>
    <row r="5709" spans="1:67" s="2" customFormat="1" x14ac:dyDescent="0.3">
      <c r="A5709" t="s">
        <v>1599</v>
      </c>
      <c r="B5709" t="s">
        <v>1598</v>
      </c>
      <c r="C5709" t="s">
        <v>10061</v>
      </c>
      <c r="D5709" t="s">
        <v>1599</v>
      </c>
      <c r="E5709" t="s">
        <v>2083</v>
      </c>
      <c r="F5709" t="s">
        <v>2084</v>
      </c>
      <c r="G5709" t="s">
        <v>3294</v>
      </c>
      <c r="H5709" t="s">
        <v>3294</v>
      </c>
      <c r="I5709" t="s">
        <v>2086</v>
      </c>
      <c r="J5709" t="s">
        <v>2160</v>
      </c>
      <c r="K5709" t="s">
        <v>3294</v>
      </c>
      <c r="L5709" t="s">
        <v>2059</v>
      </c>
      <c r="M5709">
        <v>392.46800000000002</v>
      </c>
      <c r="N5709" t="s">
        <v>10141</v>
      </c>
      <c r="O5709" t="s">
        <v>2088</v>
      </c>
      <c r="P5709" t="s">
        <v>2120</v>
      </c>
      <c r="Q5709" t="s">
        <v>2252</v>
      </c>
      <c r="R5709" t="s">
        <v>2252</v>
      </c>
      <c r="S5709" t="s">
        <v>2297</v>
      </c>
      <c r="T5709" t="s">
        <v>2093</v>
      </c>
      <c r="U5709" t="s">
        <v>2093</v>
      </c>
      <c r="V5709">
        <v>5</v>
      </c>
      <c r="W5709" t="s">
        <v>2503</v>
      </c>
      <c r="X5709" t="s">
        <v>2095</v>
      </c>
      <c r="Y5709" t="s">
        <v>2096</v>
      </c>
      <c r="Z5709" t="s">
        <v>2165</v>
      </c>
      <c r="AA5709" t="s">
        <v>2166</v>
      </c>
      <c r="AB5709" t="s">
        <v>2099</v>
      </c>
      <c r="AC5709" t="s">
        <v>2055</v>
      </c>
      <c r="AD5709" t="s">
        <v>2100</v>
      </c>
      <c r="AE5709" t="s">
        <v>2055</v>
      </c>
      <c r="AF5709" t="s">
        <v>2055</v>
      </c>
      <c r="AG5709" t="s">
        <v>2055</v>
      </c>
      <c r="AH5709" t="s">
        <v>2055</v>
      </c>
      <c r="AI5709" t="s">
        <v>2055</v>
      </c>
      <c r="AJ5709" t="s">
        <v>2167</v>
      </c>
      <c r="AK5709" t="s">
        <v>2127</v>
      </c>
      <c r="AL5709" t="s">
        <v>2128</v>
      </c>
      <c r="AM5709" t="s">
        <v>2129</v>
      </c>
      <c r="AN5709" t="s">
        <v>2129</v>
      </c>
      <c r="AO5709" t="s">
        <v>2055</v>
      </c>
      <c r="AP5709" t="s">
        <v>2055</v>
      </c>
      <c r="AQ5709" t="s">
        <v>2129</v>
      </c>
      <c r="AR5709" t="s">
        <v>8331</v>
      </c>
      <c r="AS5709" t="s">
        <v>2303</v>
      </c>
      <c r="AT5709" t="s">
        <v>2303</v>
      </c>
      <c r="AU5709" t="s">
        <v>2234</v>
      </c>
      <c r="AV5709" t="s">
        <v>2068</v>
      </c>
      <c r="AW5709"/>
      <c r="AX5709">
        <v>4</v>
      </c>
      <c r="AY5709" t="s">
        <v>2106</v>
      </c>
      <c r="AZ5709" t="s">
        <v>4235</v>
      </c>
      <c r="BA5709" t="s">
        <v>4236</v>
      </c>
      <c r="BB5709" t="s">
        <v>4237</v>
      </c>
      <c r="BC5709" t="s">
        <v>2055</v>
      </c>
      <c r="BD5709" t="s">
        <v>2055</v>
      </c>
      <c r="BE5709" t="s">
        <v>2234</v>
      </c>
      <c r="BF5709" t="s">
        <v>2055</v>
      </c>
      <c r="BG5709" t="s">
        <v>2055</v>
      </c>
      <c r="BH5709" t="s">
        <v>4238</v>
      </c>
      <c r="BI5709" t="s">
        <v>2055</v>
      </c>
      <c r="BJ5709" t="s">
        <v>2111</v>
      </c>
      <c r="BK5709" t="s">
        <v>2055</v>
      </c>
      <c r="BL5709" t="s">
        <v>2055</v>
      </c>
      <c r="BM5709" t="s">
        <v>2055</v>
      </c>
      <c r="BN5709" t="s">
        <v>2055</v>
      </c>
      <c r="BO5709">
        <v>1</v>
      </c>
    </row>
    <row r="5710" spans="1:67" s="2" customFormat="1" x14ac:dyDescent="0.3">
      <c r="A5710" t="s">
        <v>1599</v>
      </c>
      <c r="B5710" t="s">
        <v>1598</v>
      </c>
      <c r="C5710" t="s">
        <v>10061</v>
      </c>
      <c r="D5710" t="s">
        <v>1599</v>
      </c>
      <c r="E5710" t="s">
        <v>2083</v>
      </c>
      <c r="F5710" t="s">
        <v>2084</v>
      </c>
      <c r="G5710" t="s">
        <v>3294</v>
      </c>
      <c r="H5710" t="s">
        <v>3294</v>
      </c>
      <c r="I5710" t="s">
        <v>2086</v>
      </c>
      <c r="J5710" t="s">
        <v>2160</v>
      </c>
      <c r="K5710" t="s">
        <v>3294</v>
      </c>
      <c r="L5710" t="s">
        <v>2059</v>
      </c>
      <c r="M5710">
        <v>3924.68</v>
      </c>
      <c r="N5710" t="s">
        <v>10143</v>
      </c>
      <c r="O5710" t="s">
        <v>2088</v>
      </c>
      <c r="P5710" t="s">
        <v>2120</v>
      </c>
      <c r="Q5710" t="s">
        <v>2252</v>
      </c>
      <c r="R5710" t="s">
        <v>2252</v>
      </c>
      <c r="S5710" t="s">
        <v>2297</v>
      </c>
      <c r="T5710" t="s">
        <v>2093</v>
      </c>
      <c r="U5710" t="s">
        <v>2093</v>
      </c>
      <c r="V5710">
        <v>5</v>
      </c>
      <c r="W5710" t="s">
        <v>2503</v>
      </c>
      <c r="X5710" t="s">
        <v>2095</v>
      </c>
      <c r="Y5710" t="s">
        <v>2096</v>
      </c>
      <c r="Z5710" t="s">
        <v>2165</v>
      </c>
      <c r="AA5710" t="s">
        <v>2166</v>
      </c>
      <c r="AB5710" t="s">
        <v>2099</v>
      </c>
      <c r="AC5710" t="s">
        <v>2055</v>
      </c>
      <c r="AD5710" t="s">
        <v>2100</v>
      </c>
      <c r="AE5710" t="s">
        <v>2055</v>
      </c>
      <c r="AF5710" t="s">
        <v>2055</v>
      </c>
      <c r="AG5710" t="s">
        <v>2055</v>
      </c>
      <c r="AH5710" t="s">
        <v>2055</v>
      </c>
      <c r="AI5710" t="s">
        <v>2055</v>
      </c>
      <c r="AJ5710" t="s">
        <v>2167</v>
      </c>
      <c r="AK5710" t="s">
        <v>2127</v>
      </c>
      <c r="AL5710" t="s">
        <v>2128</v>
      </c>
      <c r="AM5710" t="s">
        <v>2129</v>
      </c>
      <c r="AN5710" t="s">
        <v>2129</v>
      </c>
      <c r="AO5710" t="s">
        <v>2055</v>
      </c>
      <c r="AP5710" t="s">
        <v>2055</v>
      </c>
      <c r="AQ5710" t="s">
        <v>2129</v>
      </c>
      <c r="AR5710" t="s">
        <v>8331</v>
      </c>
      <c r="AS5710" t="s">
        <v>2303</v>
      </c>
      <c r="AT5710" t="s">
        <v>2303</v>
      </c>
      <c r="AU5710" t="s">
        <v>2234</v>
      </c>
      <c r="AV5710" t="s">
        <v>2068</v>
      </c>
      <c r="AW5710"/>
      <c r="AX5710">
        <v>4</v>
      </c>
      <c r="AY5710" t="s">
        <v>2106</v>
      </c>
      <c r="AZ5710" t="s">
        <v>4235</v>
      </c>
      <c r="BA5710" t="s">
        <v>4236</v>
      </c>
      <c r="BB5710" t="s">
        <v>4237</v>
      </c>
      <c r="BC5710" t="s">
        <v>2055</v>
      </c>
      <c r="BD5710" t="s">
        <v>2055</v>
      </c>
      <c r="BE5710" t="s">
        <v>2234</v>
      </c>
      <c r="BF5710" t="s">
        <v>2055</v>
      </c>
      <c r="BG5710" t="s">
        <v>2055</v>
      </c>
      <c r="BH5710" t="s">
        <v>4238</v>
      </c>
      <c r="BI5710" t="s">
        <v>2055</v>
      </c>
      <c r="BJ5710" t="s">
        <v>2111</v>
      </c>
      <c r="BK5710" t="s">
        <v>2055</v>
      </c>
      <c r="BL5710" t="s">
        <v>2055</v>
      </c>
      <c r="BM5710" t="s">
        <v>2055</v>
      </c>
      <c r="BN5710" t="s">
        <v>2055</v>
      </c>
      <c r="BO5710">
        <v>1</v>
      </c>
    </row>
    <row r="5711" spans="1:67" s="2" customFormat="1" x14ac:dyDescent="0.3">
      <c r="A5711" t="s">
        <v>1599</v>
      </c>
      <c r="B5711" t="s">
        <v>1598</v>
      </c>
      <c r="C5711" t="s">
        <v>10061</v>
      </c>
      <c r="D5711" t="s">
        <v>1599</v>
      </c>
      <c r="E5711" t="s">
        <v>2083</v>
      </c>
      <c r="F5711" t="s">
        <v>2084</v>
      </c>
      <c r="G5711" t="s">
        <v>2777</v>
      </c>
      <c r="H5711" t="s">
        <v>2777</v>
      </c>
      <c r="I5711" t="s">
        <v>2086</v>
      </c>
      <c r="J5711" t="s">
        <v>2778</v>
      </c>
      <c r="K5711" t="s">
        <v>2777</v>
      </c>
      <c r="L5711" t="s">
        <v>2059</v>
      </c>
      <c r="M5711">
        <v>1000</v>
      </c>
      <c r="N5711" t="s">
        <v>2094</v>
      </c>
      <c r="O5711" t="s">
        <v>2088</v>
      </c>
      <c r="P5711" t="s">
        <v>2120</v>
      </c>
      <c r="Q5711" t="s">
        <v>2178</v>
      </c>
      <c r="R5711" t="s">
        <v>2178</v>
      </c>
      <c r="S5711" t="s">
        <v>2179</v>
      </c>
      <c r="T5711" t="s">
        <v>2093</v>
      </c>
      <c r="U5711" t="s">
        <v>2093</v>
      </c>
      <c r="V5711">
        <v>15</v>
      </c>
      <c r="W5711" t="s">
        <v>2714</v>
      </c>
      <c r="X5711" t="s">
        <v>2095</v>
      </c>
      <c r="Y5711" t="s">
        <v>2096</v>
      </c>
      <c r="Z5711" t="s">
        <v>2452</v>
      </c>
      <c r="AA5711" t="s">
        <v>2453</v>
      </c>
      <c r="AB5711" t="s">
        <v>2099</v>
      </c>
      <c r="AC5711" t="s">
        <v>2055</v>
      </c>
      <c r="AD5711" t="s">
        <v>2100</v>
      </c>
      <c r="AE5711" t="s">
        <v>2055</v>
      </c>
      <c r="AF5711" t="s">
        <v>2055</v>
      </c>
      <c r="AG5711" t="s">
        <v>2055</v>
      </c>
      <c r="AH5711" t="s">
        <v>2055</v>
      </c>
      <c r="AI5711" t="s">
        <v>2055</v>
      </c>
      <c r="AJ5711" t="s">
        <v>2482</v>
      </c>
      <c r="AK5711" t="s">
        <v>2127</v>
      </c>
      <c r="AL5711" t="s">
        <v>2128</v>
      </c>
      <c r="AM5711" t="s">
        <v>2129</v>
      </c>
      <c r="AN5711" t="s">
        <v>2129</v>
      </c>
      <c r="AO5711" t="s">
        <v>2055</v>
      </c>
      <c r="AP5711" t="s">
        <v>2055</v>
      </c>
      <c r="AQ5711" t="s">
        <v>2129</v>
      </c>
      <c r="AR5711" t="s">
        <v>8331</v>
      </c>
      <c r="AS5711" t="s">
        <v>2423</v>
      </c>
      <c r="AT5711" t="s">
        <v>2423</v>
      </c>
      <c r="AU5711" t="s">
        <v>2304</v>
      </c>
      <c r="AV5711" t="s">
        <v>2068</v>
      </c>
      <c r="AW5711"/>
      <c r="AX5711">
        <v>4</v>
      </c>
      <c r="AY5711" t="s">
        <v>2106</v>
      </c>
      <c r="AZ5711" t="s">
        <v>9524</v>
      </c>
      <c r="BA5711" t="s">
        <v>9525</v>
      </c>
      <c r="BB5711" t="s">
        <v>9526</v>
      </c>
      <c r="BC5711" t="s">
        <v>2055</v>
      </c>
      <c r="BD5711" t="s">
        <v>2055</v>
      </c>
      <c r="BE5711" t="s">
        <v>2304</v>
      </c>
      <c r="BF5711" t="s">
        <v>2055</v>
      </c>
      <c r="BG5711" t="s">
        <v>2055</v>
      </c>
      <c r="BH5711" t="s">
        <v>9527</v>
      </c>
      <c r="BI5711" t="s">
        <v>2055</v>
      </c>
      <c r="BJ5711" t="s">
        <v>2111</v>
      </c>
      <c r="BK5711" t="s">
        <v>2055</v>
      </c>
      <c r="BL5711" t="s">
        <v>2055</v>
      </c>
      <c r="BM5711" t="s">
        <v>2055</v>
      </c>
      <c r="BN5711" t="s">
        <v>2055</v>
      </c>
      <c r="BO5711">
        <v>1</v>
      </c>
    </row>
    <row r="5712" spans="1:67" s="2" customFormat="1" x14ac:dyDescent="0.3">
      <c r="A5712" t="s">
        <v>1599</v>
      </c>
      <c r="B5712" t="s">
        <v>1598</v>
      </c>
      <c r="C5712" t="s">
        <v>10061</v>
      </c>
      <c r="D5712" t="s">
        <v>1599</v>
      </c>
      <c r="E5712" t="s">
        <v>2083</v>
      </c>
      <c r="F5712" t="s">
        <v>2084</v>
      </c>
      <c r="G5712" t="s">
        <v>2780</v>
      </c>
      <c r="H5712" t="s">
        <v>2780</v>
      </c>
      <c r="I5712" t="s">
        <v>2116</v>
      </c>
      <c r="J5712" t="s">
        <v>2778</v>
      </c>
      <c r="K5712" t="s">
        <v>2780</v>
      </c>
      <c r="L5712" t="s">
        <v>2059</v>
      </c>
      <c r="M5712">
        <v>1000</v>
      </c>
      <c r="N5712" t="s">
        <v>2094</v>
      </c>
      <c r="O5712" t="s">
        <v>2088</v>
      </c>
      <c r="P5712" t="s">
        <v>2120</v>
      </c>
      <c r="Q5712" t="s">
        <v>2178</v>
      </c>
      <c r="R5712" t="s">
        <v>2178</v>
      </c>
      <c r="S5712" t="s">
        <v>2179</v>
      </c>
      <c r="T5712" t="s">
        <v>2093</v>
      </c>
      <c r="U5712" t="s">
        <v>2093</v>
      </c>
      <c r="V5712">
        <v>4</v>
      </c>
      <c r="W5712" t="s">
        <v>2298</v>
      </c>
      <c r="X5712" t="s">
        <v>2095</v>
      </c>
      <c r="Y5712" t="s">
        <v>2096</v>
      </c>
      <c r="Z5712" t="s">
        <v>2452</v>
      </c>
      <c r="AA5712" t="s">
        <v>2453</v>
      </c>
      <c r="AB5712" t="s">
        <v>2099</v>
      </c>
      <c r="AC5712" t="s">
        <v>2055</v>
      </c>
      <c r="AD5712" t="s">
        <v>2100</v>
      </c>
      <c r="AE5712" t="s">
        <v>2055</v>
      </c>
      <c r="AF5712" t="s">
        <v>2055</v>
      </c>
      <c r="AG5712" t="s">
        <v>2055</v>
      </c>
      <c r="AH5712" t="s">
        <v>2055</v>
      </c>
      <c r="AI5712" t="s">
        <v>2055</v>
      </c>
      <c r="AJ5712" t="s">
        <v>2192</v>
      </c>
      <c r="AK5712" t="s">
        <v>2127</v>
      </c>
      <c r="AL5712" t="s">
        <v>2128</v>
      </c>
      <c r="AM5712" t="s">
        <v>2129</v>
      </c>
      <c r="AN5712" t="s">
        <v>2129</v>
      </c>
      <c r="AO5712" t="s">
        <v>2055</v>
      </c>
      <c r="AP5712" t="s">
        <v>2055</v>
      </c>
      <c r="AQ5712" t="s">
        <v>2129</v>
      </c>
      <c r="AR5712" t="s">
        <v>8331</v>
      </c>
      <c r="AS5712" t="s">
        <v>2423</v>
      </c>
      <c r="AT5712" t="s">
        <v>2423</v>
      </c>
      <c r="AU5712" t="s">
        <v>2234</v>
      </c>
      <c r="AV5712" t="s">
        <v>2068</v>
      </c>
      <c r="AW5712"/>
      <c r="AX5712">
        <v>4</v>
      </c>
      <c r="AY5712" t="s">
        <v>2106</v>
      </c>
      <c r="AZ5712" t="s">
        <v>10077</v>
      </c>
      <c r="BA5712" t="s">
        <v>10078</v>
      </c>
      <c r="BB5712" t="s">
        <v>10079</v>
      </c>
      <c r="BC5712" t="s">
        <v>2055</v>
      </c>
      <c r="BD5712" t="s">
        <v>2055</v>
      </c>
      <c r="BE5712" t="s">
        <v>2234</v>
      </c>
      <c r="BF5712" t="s">
        <v>2055</v>
      </c>
      <c r="BG5712" t="s">
        <v>2055</v>
      </c>
      <c r="BH5712" t="s">
        <v>10080</v>
      </c>
      <c r="BI5712" t="s">
        <v>2055</v>
      </c>
      <c r="BJ5712" t="s">
        <v>2111</v>
      </c>
      <c r="BK5712" t="s">
        <v>2055</v>
      </c>
      <c r="BL5712" t="s">
        <v>2055</v>
      </c>
      <c r="BM5712" t="s">
        <v>2055</v>
      </c>
      <c r="BN5712" t="s">
        <v>2055</v>
      </c>
      <c r="BO5712">
        <v>1</v>
      </c>
    </row>
    <row r="5713" spans="1:67" s="2" customFormat="1" x14ac:dyDescent="0.3">
      <c r="A5713" t="s">
        <v>1599</v>
      </c>
      <c r="B5713" t="s">
        <v>1598</v>
      </c>
      <c r="C5713" t="s">
        <v>10061</v>
      </c>
      <c r="D5713" t="s">
        <v>1599</v>
      </c>
      <c r="E5713" t="s">
        <v>2083</v>
      </c>
      <c r="F5713" t="s">
        <v>2084</v>
      </c>
      <c r="G5713" t="s">
        <v>2780</v>
      </c>
      <c r="H5713" t="s">
        <v>2780</v>
      </c>
      <c r="I5713" t="s">
        <v>2086</v>
      </c>
      <c r="J5713" t="s">
        <v>2778</v>
      </c>
      <c r="K5713" t="s">
        <v>2780</v>
      </c>
      <c r="L5713" t="s">
        <v>2059</v>
      </c>
      <c r="M5713">
        <v>0.55000000000000004</v>
      </c>
      <c r="N5713" t="s">
        <v>7186</v>
      </c>
      <c r="O5713" t="s">
        <v>2061</v>
      </c>
      <c r="P5713" t="s">
        <v>4026</v>
      </c>
      <c r="Q5713" t="s">
        <v>2178</v>
      </c>
      <c r="R5713" t="s">
        <v>2178</v>
      </c>
      <c r="S5713" t="s">
        <v>2179</v>
      </c>
      <c r="T5713" t="s">
        <v>2093</v>
      </c>
      <c r="U5713" t="s">
        <v>2093</v>
      </c>
      <c r="V5713">
        <v>21</v>
      </c>
      <c r="W5713" t="s">
        <v>2563</v>
      </c>
      <c r="X5713" t="s">
        <v>2095</v>
      </c>
      <c r="Y5713" t="s">
        <v>2096</v>
      </c>
      <c r="Z5713" t="s">
        <v>2732</v>
      </c>
      <c r="AA5713" t="s">
        <v>2733</v>
      </c>
      <c r="AB5713" t="s">
        <v>2099</v>
      </c>
      <c r="AC5713" t="s">
        <v>2055</v>
      </c>
      <c r="AD5713" t="s">
        <v>2100</v>
      </c>
      <c r="AE5713" t="s">
        <v>2055</v>
      </c>
      <c r="AF5713" t="s">
        <v>2055</v>
      </c>
      <c r="AG5713" t="s">
        <v>2055</v>
      </c>
      <c r="AH5713" t="s">
        <v>2055</v>
      </c>
      <c r="AI5713" t="s">
        <v>2055</v>
      </c>
      <c r="AJ5713" t="s">
        <v>2486</v>
      </c>
      <c r="AK5713" t="s">
        <v>2681</v>
      </c>
      <c r="AL5713" t="s">
        <v>2682</v>
      </c>
      <c r="AM5713" t="s">
        <v>2129</v>
      </c>
      <c r="AN5713" t="s">
        <v>2129</v>
      </c>
      <c r="AO5713" t="s">
        <v>2055</v>
      </c>
      <c r="AP5713" t="s">
        <v>2055</v>
      </c>
      <c r="AQ5713" t="s">
        <v>2129</v>
      </c>
      <c r="AR5713" t="s">
        <v>8331</v>
      </c>
      <c r="AS5713" t="s">
        <v>2423</v>
      </c>
      <c r="AT5713" t="s">
        <v>2423</v>
      </c>
      <c r="AU5713" t="s">
        <v>2972</v>
      </c>
      <c r="AV5713" t="s">
        <v>2068</v>
      </c>
      <c r="AW5713"/>
      <c r="AX5713">
        <v>4</v>
      </c>
      <c r="AY5713" t="s">
        <v>2106</v>
      </c>
      <c r="AZ5713" t="s">
        <v>10098</v>
      </c>
      <c r="BA5713" t="s">
        <v>10099</v>
      </c>
      <c r="BB5713" t="s">
        <v>10100</v>
      </c>
      <c r="BC5713" t="s">
        <v>2055</v>
      </c>
      <c r="BD5713" t="s">
        <v>2055</v>
      </c>
      <c r="BE5713" t="s">
        <v>2972</v>
      </c>
      <c r="BF5713" t="s">
        <v>2055</v>
      </c>
      <c r="BG5713" t="s">
        <v>2055</v>
      </c>
      <c r="BH5713" t="s">
        <v>10101</v>
      </c>
      <c r="BI5713" t="s">
        <v>2055</v>
      </c>
      <c r="BJ5713" t="s">
        <v>2111</v>
      </c>
      <c r="BK5713" t="s">
        <v>2055</v>
      </c>
      <c r="BL5713" t="s">
        <v>2055</v>
      </c>
      <c r="BM5713" t="s">
        <v>2055</v>
      </c>
      <c r="BN5713" t="s">
        <v>2055</v>
      </c>
      <c r="BO5713">
        <v>1</v>
      </c>
    </row>
    <row r="5714" spans="1:67" s="2" customFormat="1" x14ac:dyDescent="0.3">
      <c r="A5714" t="s">
        <v>1599</v>
      </c>
      <c r="B5714" t="s">
        <v>1598</v>
      </c>
      <c r="C5714" t="s">
        <v>10061</v>
      </c>
      <c r="D5714" t="s">
        <v>1599</v>
      </c>
      <c r="E5714" t="s">
        <v>2181</v>
      </c>
      <c r="F5714" t="s">
        <v>2055</v>
      </c>
      <c r="G5714" t="s">
        <v>2176</v>
      </c>
      <c r="H5714" t="s">
        <v>2176</v>
      </c>
      <c r="I5714" t="s">
        <v>2055</v>
      </c>
      <c r="J5714" t="s">
        <v>2160</v>
      </c>
      <c r="K5714" t="s">
        <v>2176</v>
      </c>
      <c r="L5714" t="s">
        <v>2059</v>
      </c>
      <c r="M5714">
        <v>4.3400000000000001E-2</v>
      </c>
      <c r="N5714" t="s">
        <v>10076</v>
      </c>
      <c r="O5714" t="s">
        <v>2120</v>
      </c>
      <c r="P5714" t="s">
        <v>2120</v>
      </c>
      <c r="Q5714" t="s">
        <v>2093</v>
      </c>
      <c r="R5714" t="s">
        <v>2093</v>
      </c>
      <c r="S5714" t="s">
        <v>2093</v>
      </c>
      <c r="T5714" t="s">
        <v>2055</v>
      </c>
      <c r="U5714" t="s">
        <v>2055</v>
      </c>
      <c r="V5714">
        <v>21</v>
      </c>
      <c r="W5714" t="s">
        <v>2563</v>
      </c>
      <c r="X5714" t="s">
        <v>2095</v>
      </c>
      <c r="Y5714" t="s">
        <v>2182</v>
      </c>
      <c r="Z5714" t="s">
        <v>2798</v>
      </c>
      <c r="AA5714" t="s">
        <v>2453</v>
      </c>
      <c r="AB5714" t="s">
        <v>2099</v>
      </c>
      <c r="AC5714" t="s">
        <v>2055</v>
      </c>
      <c r="AD5714" t="s">
        <v>2100</v>
      </c>
      <c r="AE5714" t="s">
        <v>2055</v>
      </c>
      <c r="AF5714" t="s">
        <v>2055</v>
      </c>
      <c r="AG5714" t="s">
        <v>2055</v>
      </c>
      <c r="AH5714" t="s">
        <v>2055</v>
      </c>
      <c r="AI5714" t="s">
        <v>2055</v>
      </c>
      <c r="AJ5714" t="s">
        <v>2055</v>
      </c>
      <c r="AK5714" t="s">
        <v>2055</v>
      </c>
      <c r="AL5714" t="s">
        <v>2055</v>
      </c>
      <c r="AM5714" t="s">
        <v>2055</v>
      </c>
      <c r="AN5714" t="s">
        <v>2055</v>
      </c>
      <c r="AO5714" t="s">
        <v>2055</v>
      </c>
      <c r="AP5714" t="s">
        <v>2055</v>
      </c>
      <c r="AQ5714" t="s">
        <v>2055</v>
      </c>
      <c r="AR5714" t="s">
        <v>2055</v>
      </c>
      <c r="AS5714" t="s">
        <v>3277</v>
      </c>
      <c r="AT5714" t="s">
        <v>3277</v>
      </c>
      <c r="AU5714" t="s">
        <v>2055</v>
      </c>
      <c r="AV5714" t="s">
        <v>2068</v>
      </c>
      <c r="AW5714"/>
      <c r="AX5714">
        <v>5</v>
      </c>
      <c r="AY5714" t="s">
        <v>2184</v>
      </c>
      <c r="AZ5714" t="s">
        <v>2055</v>
      </c>
      <c r="BA5714" t="s">
        <v>2055</v>
      </c>
      <c r="BB5714" t="s">
        <v>2055</v>
      </c>
      <c r="BC5714" t="s">
        <v>2055</v>
      </c>
      <c r="BD5714" t="s">
        <v>2055</v>
      </c>
      <c r="BE5714" t="s">
        <v>2055</v>
      </c>
      <c r="BF5714" t="s">
        <v>2055</v>
      </c>
      <c r="BG5714" t="s">
        <v>2055</v>
      </c>
      <c r="BH5714" t="s">
        <v>2072</v>
      </c>
      <c r="BI5714" t="s">
        <v>2055</v>
      </c>
      <c r="BJ5714" t="s">
        <v>2055</v>
      </c>
      <c r="BK5714" t="s">
        <v>2185</v>
      </c>
      <c r="BL5714" t="s">
        <v>2186</v>
      </c>
      <c r="BM5714" t="s">
        <v>2187</v>
      </c>
      <c r="BN5714" t="s">
        <v>2188</v>
      </c>
      <c r="BO5714">
        <v>1</v>
      </c>
    </row>
    <row r="5715" spans="1:67" s="2" customFormat="1" x14ac:dyDescent="0.3">
      <c r="A5715" t="s">
        <v>1599</v>
      </c>
      <c r="B5715" t="s">
        <v>1598</v>
      </c>
      <c r="C5715" t="s">
        <v>10061</v>
      </c>
      <c r="D5715" t="s">
        <v>1599</v>
      </c>
      <c r="E5715" t="s">
        <v>2181</v>
      </c>
      <c r="F5715" t="s">
        <v>2055</v>
      </c>
      <c r="G5715" t="s">
        <v>2176</v>
      </c>
      <c r="H5715" t="s">
        <v>2176</v>
      </c>
      <c r="I5715" t="s">
        <v>2055</v>
      </c>
      <c r="J5715" t="s">
        <v>2160</v>
      </c>
      <c r="K5715" t="s">
        <v>2176</v>
      </c>
      <c r="L5715" t="s">
        <v>2059</v>
      </c>
      <c r="M5715">
        <v>0.254</v>
      </c>
      <c r="N5715" t="s">
        <v>10073</v>
      </c>
      <c r="O5715" t="s">
        <v>2120</v>
      </c>
      <c r="P5715" t="s">
        <v>2120</v>
      </c>
      <c r="Q5715" t="s">
        <v>2093</v>
      </c>
      <c r="R5715" t="s">
        <v>2093</v>
      </c>
      <c r="S5715" t="s">
        <v>2093</v>
      </c>
      <c r="T5715" t="s">
        <v>2055</v>
      </c>
      <c r="U5715" t="s">
        <v>2055</v>
      </c>
      <c r="V5715">
        <v>28</v>
      </c>
      <c r="W5715" t="s">
        <v>2340</v>
      </c>
      <c r="X5715" t="s">
        <v>2095</v>
      </c>
      <c r="Y5715" t="s">
        <v>2182</v>
      </c>
      <c r="Z5715" t="s">
        <v>2798</v>
      </c>
      <c r="AA5715" t="s">
        <v>2453</v>
      </c>
      <c r="AB5715" t="s">
        <v>2099</v>
      </c>
      <c r="AC5715" t="s">
        <v>2055</v>
      </c>
      <c r="AD5715" t="s">
        <v>2100</v>
      </c>
      <c r="AE5715" t="s">
        <v>2055</v>
      </c>
      <c r="AF5715" t="s">
        <v>2055</v>
      </c>
      <c r="AG5715" t="s">
        <v>2055</v>
      </c>
      <c r="AH5715" t="s">
        <v>2055</v>
      </c>
      <c r="AI5715" t="s">
        <v>2055</v>
      </c>
      <c r="AJ5715" t="s">
        <v>2055</v>
      </c>
      <c r="AK5715" t="s">
        <v>2055</v>
      </c>
      <c r="AL5715" t="s">
        <v>2055</v>
      </c>
      <c r="AM5715" t="s">
        <v>2055</v>
      </c>
      <c r="AN5715" t="s">
        <v>2055</v>
      </c>
      <c r="AO5715" t="s">
        <v>2055</v>
      </c>
      <c r="AP5715" t="s">
        <v>2055</v>
      </c>
      <c r="AQ5715" t="s">
        <v>2055</v>
      </c>
      <c r="AR5715" t="s">
        <v>2055</v>
      </c>
      <c r="AS5715" t="s">
        <v>2178</v>
      </c>
      <c r="AT5715" t="s">
        <v>2178</v>
      </c>
      <c r="AU5715" t="s">
        <v>2055</v>
      </c>
      <c r="AV5715" t="s">
        <v>2068</v>
      </c>
      <c r="AW5715"/>
      <c r="AX5715">
        <v>5</v>
      </c>
      <c r="AY5715" t="s">
        <v>2184</v>
      </c>
      <c r="AZ5715" t="s">
        <v>2055</v>
      </c>
      <c r="BA5715" t="s">
        <v>2055</v>
      </c>
      <c r="BB5715" t="s">
        <v>2055</v>
      </c>
      <c r="BC5715" t="s">
        <v>2055</v>
      </c>
      <c r="BD5715" t="s">
        <v>2055</v>
      </c>
      <c r="BE5715" t="s">
        <v>2055</v>
      </c>
      <c r="BF5715" t="s">
        <v>2055</v>
      </c>
      <c r="BG5715" t="s">
        <v>2055</v>
      </c>
      <c r="BH5715" t="s">
        <v>2072</v>
      </c>
      <c r="BI5715" t="s">
        <v>2055</v>
      </c>
      <c r="BJ5715" t="s">
        <v>2055</v>
      </c>
      <c r="BK5715" t="s">
        <v>2185</v>
      </c>
      <c r="BL5715" t="s">
        <v>2186</v>
      </c>
      <c r="BM5715" t="s">
        <v>2187</v>
      </c>
      <c r="BN5715" t="s">
        <v>2188</v>
      </c>
      <c r="BO5715">
        <v>1</v>
      </c>
    </row>
    <row r="5716" spans="1:67" s="2" customFormat="1" x14ac:dyDescent="0.3">
      <c r="A5716" t="s">
        <v>1599</v>
      </c>
      <c r="B5716" t="s">
        <v>1598</v>
      </c>
      <c r="C5716" t="s">
        <v>10061</v>
      </c>
      <c r="D5716" t="s">
        <v>1599</v>
      </c>
      <c r="E5716" t="s">
        <v>2181</v>
      </c>
      <c r="F5716" t="s">
        <v>2055</v>
      </c>
      <c r="G5716" t="s">
        <v>2176</v>
      </c>
      <c r="H5716" t="s">
        <v>2176</v>
      </c>
      <c r="I5716" t="s">
        <v>2055</v>
      </c>
      <c r="J5716" t="s">
        <v>2160</v>
      </c>
      <c r="K5716" t="s">
        <v>2176</v>
      </c>
      <c r="L5716" t="s">
        <v>2059</v>
      </c>
      <c r="M5716">
        <v>0.46899999999999997</v>
      </c>
      <c r="N5716" t="s">
        <v>10082</v>
      </c>
      <c r="O5716" t="s">
        <v>2120</v>
      </c>
      <c r="P5716" t="s">
        <v>2120</v>
      </c>
      <c r="Q5716" t="s">
        <v>2093</v>
      </c>
      <c r="R5716" t="s">
        <v>2093</v>
      </c>
      <c r="S5716" t="s">
        <v>2093</v>
      </c>
      <c r="T5716" t="s">
        <v>2055</v>
      </c>
      <c r="U5716" t="s">
        <v>2055</v>
      </c>
      <c r="V5716">
        <v>21</v>
      </c>
      <c r="W5716" t="s">
        <v>2563</v>
      </c>
      <c r="X5716" t="s">
        <v>2095</v>
      </c>
      <c r="Y5716" t="s">
        <v>2182</v>
      </c>
      <c r="Z5716" t="s">
        <v>2798</v>
      </c>
      <c r="AA5716" t="s">
        <v>2453</v>
      </c>
      <c r="AB5716" t="s">
        <v>2099</v>
      </c>
      <c r="AC5716" t="s">
        <v>2055</v>
      </c>
      <c r="AD5716" t="s">
        <v>2100</v>
      </c>
      <c r="AE5716" t="s">
        <v>2055</v>
      </c>
      <c r="AF5716" t="s">
        <v>2055</v>
      </c>
      <c r="AG5716" t="s">
        <v>2055</v>
      </c>
      <c r="AH5716" t="s">
        <v>2055</v>
      </c>
      <c r="AI5716" t="s">
        <v>2055</v>
      </c>
      <c r="AJ5716" t="s">
        <v>2055</v>
      </c>
      <c r="AK5716" t="s">
        <v>2055</v>
      </c>
      <c r="AL5716" t="s">
        <v>2055</v>
      </c>
      <c r="AM5716" t="s">
        <v>2055</v>
      </c>
      <c r="AN5716" t="s">
        <v>2055</v>
      </c>
      <c r="AO5716" t="s">
        <v>2055</v>
      </c>
      <c r="AP5716" t="s">
        <v>2055</v>
      </c>
      <c r="AQ5716" t="s">
        <v>2055</v>
      </c>
      <c r="AR5716" t="s">
        <v>2055</v>
      </c>
      <c r="AS5716" t="s">
        <v>2178</v>
      </c>
      <c r="AT5716" t="s">
        <v>2178</v>
      </c>
      <c r="AU5716" t="s">
        <v>2055</v>
      </c>
      <c r="AV5716" t="s">
        <v>2068</v>
      </c>
      <c r="AW5716"/>
      <c r="AX5716">
        <v>5</v>
      </c>
      <c r="AY5716" t="s">
        <v>2184</v>
      </c>
      <c r="AZ5716" t="s">
        <v>2055</v>
      </c>
      <c r="BA5716" t="s">
        <v>2055</v>
      </c>
      <c r="BB5716" t="s">
        <v>2055</v>
      </c>
      <c r="BC5716" t="s">
        <v>2055</v>
      </c>
      <c r="BD5716" t="s">
        <v>2055</v>
      </c>
      <c r="BE5716" t="s">
        <v>2055</v>
      </c>
      <c r="BF5716" t="s">
        <v>2055</v>
      </c>
      <c r="BG5716" t="s">
        <v>2055</v>
      </c>
      <c r="BH5716" t="s">
        <v>2072</v>
      </c>
      <c r="BI5716" t="s">
        <v>2055</v>
      </c>
      <c r="BJ5716" t="s">
        <v>2055</v>
      </c>
      <c r="BK5716" t="s">
        <v>2185</v>
      </c>
      <c r="BL5716" t="s">
        <v>2186</v>
      </c>
      <c r="BM5716" t="s">
        <v>2187</v>
      </c>
      <c r="BN5716" t="s">
        <v>2188</v>
      </c>
      <c r="BO5716">
        <v>1</v>
      </c>
    </row>
    <row r="5717" spans="1:67" s="2" customFormat="1" x14ac:dyDescent="0.3">
      <c r="A5717" t="s">
        <v>1599</v>
      </c>
      <c r="B5717" t="s">
        <v>1598</v>
      </c>
      <c r="C5717" t="s">
        <v>10061</v>
      </c>
      <c r="D5717" t="s">
        <v>1599</v>
      </c>
      <c r="E5717" t="s">
        <v>2181</v>
      </c>
      <c r="F5717" t="s">
        <v>2055</v>
      </c>
      <c r="G5717" t="s">
        <v>2176</v>
      </c>
      <c r="H5717" t="s">
        <v>2176</v>
      </c>
      <c r="I5717" t="s">
        <v>2055</v>
      </c>
      <c r="J5717" t="s">
        <v>2160</v>
      </c>
      <c r="K5717" t="s">
        <v>2176</v>
      </c>
      <c r="L5717" t="s">
        <v>2059</v>
      </c>
      <c r="M5717">
        <v>1.1599999999999999</v>
      </c>
      <c r="N5717" t="s">
        <v>10084</v>
      </c>
      <c r="O5717" t="s">
        <v>2120</v>
      </c>
      <c r="P5717" t="s">
        <v>2120</v>
      </c>
      <c r="Q5717" t="s">
        <v>2093</v>
      </c>
      <c r="R5717" t="s">
        <v>2093</v>
      </c>
      <c r="S5717" t="s">
        <v>2093</v>
      </c>
      <c r="T5717" t="s">
        <v>2055</v>
      </c>
      <c r="U5717" t="s">
        <v>2055</v>
      </c>
      <c r="V5717">
        <v>28</v>
      </c>
      <c r="W5717" t="s">
        <v>2340</v>
      </c>
      <c r="X5717" t="s">
        <v>2095</v>
      </c>
      <c r="Y5717" t="s">
        <v>2182</v>
      </c>
      <c r="Z5717" t="s">
        <v>2798</v>
      </c>
      <c r="AA5717" t="s">
        <v>2453</v>
      </c>
      <c r="AB5717" t="s">
        <v>2099</v>
      </c>
      <c r="AC5717" t="s">
        <v>2055</v>
      </c>
      <c r="AD5717" t="s">
        <v>2100</v>
      </c>
      <c r="AE5717" t="s">
        <v>2055</v>
      </c>
      <c r="AF5717" t="s">
        <v>2055</v>
      </c>
      <c r="AG5717" t="s">
        <v>2055</v>
      </c>
      <c r="AH5717" t="s">
        <v>2055</v>
      </c>
      <c r="AI5717" t="s">
        <v>2055</v>
      </c>
      <c r="AJ5717" t="s">
        <v>2055</v>
      </c>
      <c r="AK5717" t="s">
        <v>2055</v>
      </c>
      <c r="AL5717" t="s">
        <v>2055</v>
      </c>
      <c r="AM5717" t="s">
        <v>2055</v>
      </c>
      <c r="AN5717" t="s">
        <v>2055</v>
      </c>
      <c r="AO5717" t="s">
        <v>2055</v>
      </c>
      <c r="AP5717" t="s">
        <v>2055</v>
      </c>
      <c r="AQ5717" t="s">
        <v>2055</v>
      </c>
      <c r="AR5717" t="s">
        <v>2055</v>
      </c>
      <c r="AS5717" t="s">
        <v>2431</v>
      </c>
      <c r="AT5717" t="s">
        <v>2431</v>
      </c>
      <c r="AU5717" t="s">
        <v>2055</v>
      </c>
      <c r="AV5717" t="s">
        <v>2068</v>
      </c>
      <c r="AW5717"/>
      <c r="AX5717">
        <v>5</v>
      </c>
      <c r="AY5717" t="s">
        <v>2184</v>
      </c>
      <c r="AZ5717" t="s">
        <v>2055</v>
      </c>
      <c r="BA5717" t="s">
        <v>2055</v>
      </c>
      <c r="BB5717" t="s">
        <v>2055</v>
      </c>
      <c r="BC5717" t="s">
        <v>2055</v>
      </c>
      <c r="BD5717" t="s">
        <v>2055</v>
      </c>
      <c r="BE5717" t="s">
        <v>2055</v>
      </c>
      <c r="BF5717" t="s">
        <v>2055</v>
      </c>
      <c r="BG5717" t="s">
        <v>2055</v>
      </c>
      <c r="BH5717" t="s">
        <v>2072</v>
      </c>
      <c r="BI5717" t="s">
        <v>2055</v>
      </c>
      <c r="BJ5717" t="s">
        <v>2055</v>
      </c>
      <c r="BK5717" t="s">
        <v>2185</v>
      </c>
      <c r="BL5717" t="s">
        <v>2186</v>
      </c>
      <c r="BM5717" t="s">
        <v>2187</v>
      </c>
      <c r="BN5717" t="s">
        <v>2188</v>
      </c>
      <c r="BO5717">
        <v>1</v>
      </c>
    </row>
    <row r="5718" spans="1:67" s="2" customFormat="1" x14ac:dyDescent="0.3">
      <c r="A5718" t="s">
        <v>1599</v>
      </c>
      <c r="B5718" t="s">
        <v>1598</v>
      </c>
      <c r="C5718" t="s">
        <v>10061</v>
      </c>
      <c r="D5718" t="s">
        <v>1599</v>
      </c>
      <c r="E5718" t="s">
        <v>2077</v>
      </c>
      <c r="F5718" t="s">
        <v>2055</v>
      </c>
      <c r="G5718" t="s">
        <v>2056</v>
      </c>
      <c r="H5718" t="s">
        <v>2056</v>
      </c>
      <c r="I5718" t="s">
        <v>2055</v>
      </c>
      <c r="J5718" t="s">
        <v>2057</v>
      </c>
      <c r="K5718" t="s">
        <v>2058</v>
      </c>
      <c r="L5718"/>
      <c r="M5718">
        <v>995</v>
      </c>
      <c r="N5718" t="s">
        <v>10186</v>
      </c>
      <c r="O5718" t="s">
        <v>2061</v>
      </c>
      <c r="P5718" t="s">
        <v>2061</v>
      </c>
      <c r="Q5718" t="s">
        <v>2062</v>
      </c>
      <c r="R5718" t="s">
        <v>2062</v>
      </c>
      <c r="S5718" t="s">
        <v>2062</v>
      </c>
      <c r="T5718" t="s">
        <v>2055</v>
      </c>
      <c r="U5718" t="s">
        <v>2055</v>
      </c>
      <c r="V5718">
        <v>-999</v>
      </c>
      <c r="W5718" t="s">
        <v>2055</v>
      </c>
      <c r="X5718" t="s">
        <v>2055</v>
      </c>
      <c r="Y5718" t="s">
        <v>2055</v>
      </c>
      <c r="Z5718" t="s">
        <v>2063</v>
      </c>
      <c r="AA5718" t="s">
        <v>2064</v>
      </c>
      <c r="AB5718" t="s">
        <v>2065</v>
      </c>
      <c r="AC5718" t="s">
        <v>2055</v>
      </c>
      <c r="AD5718" t="s">
        <v>2066</v>
      </c>
      <c r="AE5718" t="s">
        <v>2055</v>
      </c>
      <c r="AF5718" t="s">
        <v>2055</v>
      </c>
      <c r="AG5718" t="s">
        <v>2055</v>
      </c>
      <c r="AH5718" t="s">
        <v>2055</v>
      </c>
      <c r="AI5718" t="s">
        <v>2055</v>
      </c>
      <c r="AJ5718" t="s">
        <v>2055</v>
      </c>
      <c r="AK5718" t="s">
        <v>2067</v>
      </c>
      <c r="AL5718" t="s">
        <v>2067</v>
      </c>
      <c r="AM5718" t="s">
        <v>2055</v>
      </c>
      <c r="AN5718" t="s">
        <v>2055</v>
      </c>
      <c r="AO5718" t="s">
        <v>2055</v>
      </c>
      <c r="AP5718" t="s">
        <v>2055</v>
      </c>
      <c r="AQ5718" t="s">
        <v>2055</v>
      </c>
      <c r="AR5718" t="s">
        <v>2055</v>
      </c>
      <c r="AS5718" t="s">
        <v>2055</v>
      </c>
      <c r="AT5718" t="s">
        <v>2055</v>
      </c>
      <c r="AU5718" t="s">
        <v>2055</v>
      </c>
      <c r="AV5718" t="s">
        <v>2068</v>
      </c>
      <c r="AW5718"/>
      <c r="AX5718">
        <v>5</v>
      </c>
      <c r="AY5718" t="s">
        <v>2078</v>
      </c>
      <c r="AZ5718" t="s">
        <v>3872</v>
      </c>
      <c r="BA5718" t="s">
        <v>2055</v>
      </c>
      <c r="BB5718" t="s">
        <v>2055</v>
      </c>
      <c r="BC5718" t="s">
        <v>2055</v>
      </c>
      <c r="BD5718" t="s">
        <v>2055</v>
      </c>
      <c r="BE5718" t="s">
        <v>2055</v>
      </c>
      <c r="BF5718" t="s">
        <v>2055</v>
      </c>
      <c r="BG5718" t="s">
        <v>3873</v>
      </c>
      <c r="BH5718" t="s">
        <v>2072</v>
      </c>
      <c r="BI5718" t="s">
        <v>2055</v>
      </c>
      <c r="BJ5718" t="s">
        <v>2055</v>
      </c>
      <c r="BK5718" t="s">
        <v>2055</v>
      </c>
      <c r="BL5718" t="s">
        <v>2055</v>
      </c>
      <c r="BM5718" t="s">
        <v>2055</v>
      </c>
      <c r="BN5718" t="s">
        <v>2081</v>
      </c>
      <c r="BO5718">
        <v>1</v>
      </c>
    </row>
    <row r="5719" spans="1:67" s="2" customFormat="1" x14ac:dyDescent="0.3">
      <c r="A5719" t="s">
        <v>1605</v>
      </c>
      <c r="B5719" t="s">
        <v>1604</v>
      </c>
      <c r="C5719" t="s">
        <v>10187</v>
      </c>
      <c r="D5719" t="s">
        <v>1605</v>
      </c>
      <c r="E5719" t="s">
        <v>2083</v>
      </c>
      <c r="F5719" t="s">
        <v>2084</v>
      </c>
      <c r="G5719" t="s">
        <v>2176</v>
      </c>
      <c r="H5719" t="s">
        <v>2176</v>
      </c>
      <c r="I5719" t="s">
        <v>2086</v>
      </c>
      <c r="J5719" t="s">
        <v>2160</v>
      </c>
      <c r="K5719" t="s">
        <v>2176</v>
      </c>
      <c r="L5719" t="s">
        <v>2059</v>
      </c>
      <c r="M5719">
        <v>5000</v>
      </c>
      <c r="N5719" t="s">
        <v>2503</v>
      </c>
      <c r="O5719" t="s">
        <v>2088</v>
      </c>
      <c r="P5719" t="s">
        <v>2120</v>
      </c>
      <c r="Q5719" t="s">
        <v>2561</v>
      </c>
      <c r="R5719" t="s">
        <v>2561</v>
      </c>
      <c r="S5719" t="s">
        <v>2562</v>
      </c>
      <c r="T5719" t="s">
        <v>2093</v>
      </c>
      <c r="U5719" t="s">
        <v>2093</v>
      </c>
      <c r="V5719">
        <v>7</v>
      </c>
      <c r="W5719" t="s">
        <v>2139</v>
      </c>
      <c r="X5719" t="s">
        <v>2095</v>
      </c>
      <c r="Y5719" t="s">
        <v>2096</v>
      </c>
      <c r="Z5719" t="s">
        <v>2124</v>
      </c>
      <c r="AA5719" t="s">
        <v>2125</v>
      </c>
      <c r="AB5719" t="s">
        <v>2126</v>
      </c>
      <c r="AC5719" t="s">
        <v>2055</v>
      </c>
      <c r="AD5719" t="s">
        <v>2100</v>
      </c>
      <c r="AE5719" t="s">
        <v>2055</v>
      </c>
      <c r="AF5719" t="s">
        <v>2055</v>
      </c>
      <c r="AG5719" t="s">
        <v>2055</v>
      </c>
      <c r="AH5719" t="s">
        <v>2055</v>
      </c>
      <c r="AI5719" t="s">
        <v>2055</v>
      </c>
      <c r="AJ5719" t="s">
        <v>2315</v>
      </c>
      <c r="AK5719" t="s">
        <v>2127</v>
      </c>
      <c r="AL5719" t="s">
        <v>2128</v>
      </c>
      <c r="AM5719" t="s">
        <v>2129</v>
      </c>
      <c r="AN5719" t="s">
        <v>2129</v>
      </c>
      <c r="AO5719" t="s">
        <v>2055</v>
      </c>
      <c r="AP5719" t="s">
        <v>2055</v>
      </c>
      <c r="AQ5719" t="s">
        <v>2129</v>
      </c>
      <c r="AR5719" t="s">
        <v>8331</v>
      </c>
      <c r="AS5719" t="s">
        <v>2564</v>
      </c>
      <c r="AT5719" t="s">
        <v>2564</v>
      </c>
      <c r="AU5719" t="s">
        <v>2357</v>
      </c>
      <c r="AV5719" t="s">
        <v>2068</v>
      </c>
      <c r="AW5719"/>
      <c r="AX5719">
        <v>4</v>
      </c>
      <c r="AY5719" t="s">
        <v>2106</v>
      </c>
      <c r="AZ5719" t="s">
        <v>10188</v>
      </c>
      <c r="BA5719" t="s">
        <v>10189</v>
      </c>
      <c r="BB5719" t="s">
        <v>10040</v>
      </c>
      <c r="BC5719" t="s">
        <v>2055</v>
      </c>
      <c r="BD5719" t="s">
        <v>2055</v>
      </c>
      <c r="BE5719" t="s">
        <v>2357</v>
      </c>
      <c r="BF5719" t="s">
        <v>2055</v>
      </c>
      <c r="BG5719" t="s">
        <v>2055</v>
      </c>
      <c r="BH5719" t="s">
        <v>10190</v>
      </c>
      <c r="BI5719" t="s">
        <v>2055</v>
      </c>
      <c r="BJ5719" t="s">
        <v>2111</v>
      </c>
      <c r="BK5719" t="s">
        <v>2055</v>
      </c>
      <c r="BL5719" t="s">
        <v>2055</v>
      </c>
      <c r="BM5719" t="s">
        <v>2055</v>
      </c>
      <c r="BN5719" t="s">
        <v>2055</v>
      </c>
      <c r="BO5719">
        <v>1</v>
      </c>
    </row>
    <row r="5720" spans="1:67" s="2" customFormat="1" x14ac:dyDescent="0.3">
      <c r="A5720" t="s">
        <v>1605</v>
      </c>
      <c r="B5720" t="s">
        <v>1604</v>
      </c>
      <c r="C5720" t="s">
        <v>10187</v>
      </c>
      <c r="D5720" t="s">
        <v>1605</v>
      </c>
      <c r="E5720" t="s">
        <v>2181</v>
      </c>
      <c r="F5720" t="s">
        <v>2055</v>
      </c>
      <c r="G5720" t="s">
        <v>2176</v>
      </c>
      <c r="H5720" t="s">
        <v>2176</v>
      </c>
      <c r="I5720" t="s">
        <v>2055</v>
      </c>
      <c r="J5720" t="s">
        <v>2160</v>
      </c>
      <c r="K5720" t="s">
        <v>2176</v>
      </c>
      <c r="L5720" t="s">
        <v>2059</v>
      </c>
      <c r="M5720">
        <v>5</v>
      </c>
      <c r="N5720" t="s">
        <v>2503</v>
      </c>
      <c r="O5720" t="s">
        <v>2120</v>
      </c>
      <c r="P5720" t="s">
        <v>2120</v>
      </c>
      <c r="Q5720" t="s">
        <v>2093</v>
      </c>
      <c r="R5720" t="s">
        <v>2093</v>
      </c>
      <c r="S5720" t="s">
        <v>2093</v>
      </c>
      <c r="T5720" t="s">
        <v>2055</v>
      </c>
      <c r="U5720" t="s">
        <v>2055</v>
      </c>
      <c r="V5720">
        <v>7</v>
      </c>
      <c r="W5720" t="s">
        <v>2139</v>
      </c>
      <c r="X5720" t="s">
        <v>2095</v>
      </c>
      <c r="Y5720" t="s">
        <v>2182</v>
      </c>
      <c r="Z5720" t="s">
        <v>3687</v>
      </c>
      <c r="AA5720" t="s">
        <v>2125</v>
      </c>
      <c r="AB5720" t="s">
        <v>2126</v>
      </c>
      <c r="AC5720" t="s">
        <v>2055</v>
      </c>
      <c r="AD5720" t="s">
        <v>2100</v>
      </c>
      <c r="AE5720" t="s">
        <v>2055</v>
      </c>
      <c r="AF5720" t="s">
        <v>2055</v>
      </c>
      <c r="AG5720" t="s">
        <v>2055</v>
      </c>
      <c r="AH5720" t="s">
        <v>2055</v>
      </c>
      <c r="AI5720" t="s">
        <v>2055</v>
      </c>
      <c r="AJ5720" t="s">
        <v>2055</v>
      </c>
      <c r="AK5720" t="s">
        <v>2055</v>
      </c>
      <c r="AL5720" t="s">
        <v>2055</v>
      </c>
      <c r="AM5720" t="s">
        <v>2055</v>
      </c>
      <c r="AN5720" t="s">
        <v>2055</v>
      </c>
      <c r="AO5720" t="s">
        <v>2055</v>
      </c>
      <c r="AP5720" t="s">
        <v>2055</v>
      </c>
      <c r="AQ5720" t="s">
        <v>2055</v>
      </c>
      <c r="AR5720" t="s">
        <v>2055</v>
      </c>
      <c r="AS5720" t="s">
        <v>2178</v>
      </c>
      <c r="AT5720" t="s">
        <v>2178</v>
      </c>
      <c r="AU5720" t="s">
        <v>2055</v>
      </c>
      <c r="AV5720" t="s">
        <v>2068</v>
      </c>
      <c r="AW5720"/>
      <c r="AX5720">
        <v>5</v>
      </c>
      <c r="AY5720" t="s">
        <v>2184</v>
      </c>
      <c r="AZ5720" t="s">
        <v>2055</v>
      </c>
      <c r="BA5720" t="s">
        <v>2055</v>
      </c>
      <c r="BB5720" t="s">
        <v>2055</v>
      </c>
      <c r="BC5720" t="s">
        <v>2055</v>
      </c>
      <c r="BD5720" t="s">
        <v>2055</v>
      </c>
      <c r="BE5720" t="s">
        <v>2055</v>
      </c>
      <c r="BF5720" t="s">
        <v>2055</v>
      </c>
      <c r="BG5720" t="s">
        <v>2055</v>
      </c>
      <c r="BH5720" t="s">
        <v>2072</v>
      </c>
      <c r="BI5720" t="s">
        <v>2055</v>
      </c>
      <c r="BJ5720" t="s">
        <v>2055</v>
      </c>
      <c r="BK5720" t="s">
        <v>2185</v>
      </c>
      <c r="BL5720" t="s">
        <v>2186</v>
      </c>
      <c r="BM5720" t="s">
        <v>2187</v>
      </c>
      <c r="BN5720" t="s">
        <v>2188</v>
      </c>
      <c r="BO5720">
        <v>1</v>
      </c>
    </row>
    <row r="5721" spans="1:67" s="2" customFormat="1" x14ac:dyDescent="0.3">
      <c r="A5721" t="s">
        <v>1605</v>
      </c>
      <c r="B5721" t="s">
        <v>1604</v>
      </c>
      <c r="C5721" t="s">
        <v>10187</v>
      </c>
      <c r="D5721" t="s">
        <v>1605</v>
      </c>
      <c r="E5721" t="s">
        <v>2077</v>
      </c>
      <c r="F5721" t="s">
        <v>2055</v>
      </c>
      <c r="G5721" t="s">
        <v>2056</v>
      </c>
      <c r="H5721" t="s">
        <v>2056</v>
      </c>
      <c r="I5721" t="s">
        <v>2055</v>
      </c>
      <c r="J5721" t="s">
        <v>2057</v>
      </c>
      <c r="K5721" t="s">
        <v>2058</v>
      </c>
      <c r="L5721"/>
      <c r="M5721">
        <v>2140</v>
      </c>
      <c r="N5721" t="s">
        <v>10191</v>
      </c>
      <c r="O5721" t="s">
        <v>2061</v>
      </c>
      <c r="P5721" t="s">
        <v>2061</v>
      </c>
      <c r="Q5721" t="s">
        <v>2062</v>
      </c>
      <c r="R5721" t="s">
        <v>2062</v>
      </c>
      <c r="S5721" t="s">
        <v>2062</v>
      </c>
      <c r="T5721" t="s">
        <v>2055</v>
      </c>
      <c r="U5721" t="s">
        <v>2055</v>
      </c>
      <c r="V5721">
        <v>-999</v>
      </c>
      <c r="W5721" t="s">
        <v>2055</v>
      </c>
      <c r="X5721" t="s">
        <v>2055</v>
      </c>
      <c r="Y5721" t="s">
        <v>2055</v>
      </c>
      <c r="Z5721" t="s">
        <v>2063</v>
      </c>
      <c r="AA5721" t="s">
        <v>2064</v>
      </c>
      <c r="AB5721" t="s">
        <v>2065</v>
      </c>
      <c r="AC5721" t="s">
        <v>2055</v>
      </c>
      <c r="AD5721" t="s">
        <v>2066</v>
      </c>
      <c r="AE5721" t="s">
        <v>2055</v>
      </c>
      <c r="AF5721" t="s">
        <v>2055</v>
      </c>
      <c r="AG5721" t="s">
        <v>2055</v>
      </c>
      <c r="AH5721" t="s">
        <v>2055</v>
      </c>
      <c r="AI5721" t="s">
        <v>2055</v>
      </c>
      <c r="AJ5721" t="s">
        <v>2055</v>
      </c>
      <c r="AK5721" t="s">
        <v>2067</v>
      </c>
      <c r="AL5721" t="s">
        <v>2067</v>
      </c>
      <c r="AM5721" t="s">
        <v>2055</v>
      </c>
      <c r="AN5721" t="s">
        <v>2055</v>
      </c>
      <c r="AO5721" t="s">
        <v>2055</v>
      </c>
      <c r="AP5721" t="s">
        <v>2055</v>
      </c>
      <c r="AQ5721" t="s">
        <v>2055</v>
      </c>
      <c r="AR5721" t="s">
        <v>2055</v>
      </c>
      <c r="AS5721" t="s">
        <v>2055</v>
      </c>
      <c r="AT5721" t="s">
        <v>2055</v>
      </c>
      <c r="AU5721" t="s">
        <v>2055</v>
      </c>
      <c r="AV5721" t="s">
        <v>2068</v>
      </c>
      <c r="AW5721"/>
      <c r="AX5721">
        <v>5</v>
      </c>
      <c r="AY5721" t="s">
        <v>2078</v>
      </c>
      <c r="AZ5721" t="s">
        <v>10192</v>
      </c>
      <c r="BA5721" t="s">
        <v>2055</v>
      </c>
      <c r="BB5721" t="s">
        <v>2055</v>
      </c>
      <c r="BC5721" t="s">
        <v>2055</v>
      </c>
      <c r="BD5721" t="s">
        <v>2055</v>
      </c>
      <c r="BE5721" t="s">
        <v>2055</v>
      </c>
      <c r="BF5721" t="s">
        <v>2055</v>
      </c>
      <c r="BG5721" t="s">
        <v>2896</v>
      </c>
      <c r="BH5721" t="s">
        <v>2072</v>
      </c>
      <c r="BI5721" t="s">
        <v>2055</v>
      </c>
      <c r="BJ5721" t="s">
        <v>2055</v>
      </c>
      <c r="BK5721" t="s">
        <v>2055</v>
      </c>
      <c r="BL5721" t="s">
        <v>2055</v>
      </c>
      <c r="BM5721" t="s">
        <v>2055</v>
      </c>
      <c r="BN5721" t="s">
        <v>2081</v>
      </c>
      <c r="BO5721">
        <v>1</v>
      </c>
    </row>
    <row r="5722" spans="1:67" s="2" customFormat="1" x14ac:dyDescent="0.3">
      <c r="A5722" t="s">
        <v>1605</v>
      </c>
      <c r="B5722" t="s">
        <v>1604</v>
      </c>
      <c r="C5722" t="s">
        <v>10187</v>
      </c>
      <c r="D5722" t="s">
        <v>1605</v>
      </c>
      <c r="E5722" t="s">
        <v>6066</v>
      </c>
      <c r="F5722" t="s">
        <v>2055</v>
      </c>
      <c r="G5722" t="s">
        <v>2936</v>
      </c>
      <c r="H5722" t="s">
        <v>2936</v>
      </c>
      <c r="I5722" t="s">
        <v>2055</v>
      </c>
      <c r="J5722" t="s">
        <v>2160</v>
      </c>
      <c r="K5722" t="s">
        <v>2936</v>
      </c>
      <c r="L5722" t="s">
        <v>2059</v>
      </c>
      <c r="M5722">
        <v>100</v>
      </c>
      <c r="N5722" t="s">
        <v>2283</v>
      </c>
      <c r="O5722" t="s">
        <v>2239</v>
      </c>
      <c r="P5722" t="s">
        <v>2239</v>
      </c>
      <c r="Q5722" t="s">
        <v>6077</v>
      </c>
      <c r="R5722" t="s">
        <v>6077</v>
      </c>
      <c r="S5722" t="s">
        <v>6077</v>
      </c>
      <c r="T5722" t="s">
        <v>2055</v>
      </c>
      <c r="U5722" t="s">
        <v>2055</v>
      </c>
      <c r="V5722">
        <v>10</v>
      </c>
      <c r="W5722" t="s">
        <v>2670</v>
      </c>
      <c r="X5722" t="s">
        <v>2095</v>
      </c>
      <c r="Y5722" t="s">
        <v>2095</v>
      </c>
      <c r="Z5722" t="s">
        <v>2063</v>
      </c>
      <c r="AA5722" t="s">
        <v>2064</v>
      </c>
      <c r="AB5722" t="s">
        <v>2065</v>
      </c>
      <c r="AC5722" t="s">
        <v>2055</v>
      </c>
      <c r="AD5722" t="s">
        <v>2066</v>
      </c>
      <c r="AE5722" t="s">
        <v>2231</v>
      </c>
      <c r="AF5722" t="s">
        <v>2232</v>
      </c>
      <c r="AG5722" t="s">
        <v>2055</v>
      </c>
      <c r="AH5722" t="s">
        <v>2055</v>
      </c>
      <c r="AI5722" t="s">
        <v>2055</v>
      </c>
      <c r="AJ5722" t="s">
        <v>2055</v>
      </c>
      <c r="AK5722" t="s">
        <v>2067</v>
      </c>
      <c r="AL5722" t="s">
        <v>2067</v>
      </c>
      <c r="AM5722" t="s">
        <v>2055</v>
      </c>
      <c r="AN5722" t="s">
        <v>2225</v>
      </c>
      <c r="AO5722" t="s">
        <v>2055</v>
      </c>
      <c r="AP5722" t="s">
        <v>2055</v>
      </c>
      <c r="AQ5722" t="s">
        <v>2055</v>
      </c>
      <c r="AR5722" t="s">
        <v>2055</v>
      </c>
      <c r="AS5722" t="s">
        <v>6078</v>
      </c>
      <c r="AT5722" t="s">
        <v>6078</v>
      </c>
      <c r="AU5722" t="s">
        <v>2055</v>
      </c>
      <c r="AV5722" t="s">
        <v>2068</v>
      </c>
      <c r="AW5722"/>
      <c r="AX5722">
        <v>5</v>
      </c>
      <c r="AY5722" t="s">
        <v>6071</v>
      </c>
      <c r="AZ5722" t="s">
        <v>6079</v>
      </c>
      <c r="BA5722" t="s">
        <v>2055</v>
      </c>
      <c r="BB5722" t="s">
        <v>2055</v>
      </c>
      <c r="BC5722" t="s">
        <v>2055</v>
      </c>
      <c r="BD5722" t="s">
        <v>2055</v>
      </c>
      <c r="BE5722" t="s">
        <v>2055</v>
      </c>
      <c r="BF5722" t="s">
        <v>2055</v>
      </c>
      <c r="BG5722" t="s">
        <v>6080</v>
      </c>
      <c r="BH5722"/>
      <c r="BI5722" t="s">
        <v>2055</v>
      </c>
      <c r="BJ5722" t="s">
        <v>2055</v>
      </c>
      <c r="BK5722" t="s">
        <v>2055</v>
      </c>
      <c r="BL5722" t="s">
        <v>2055</v>
      </c>
      <c r="BM5722" t="s">
        <v>2055</v>
      </c>
      <c r="BN5722" t="s">
        <v>2055</v>
      </c>
      <c r="BO5722">
        <v>1</v>
      </c>
    </row>
    <row r="5723" spans="1:67" s="2" customFormat="1" x14ac:dyDescent="0.3">
      <c r="A5723" t="s">
        <v>1605</v>
      </c>
      <c r="B5723" t="s">
        <v>1604</v>
      </c>
      <c r="C5723" t="s">
        <v>10187</v>
      </c>
      <c r="D5723" t="s">
        <v>1605</v>
      </c>
      <c r="E5723" t="s">
        <v>6066</v>
      </c>
      <c r="F5723" t="s">
        <v>2055</v>
      </c>
      <c r="G5723" t="s">
        <v>3294</v>
      </c>
      <c r="H5723" t="s">
        <v>3294</v>
      </c>
      <c r="I5723" t="s">
        <v>2055</v>
      </c>
      <c r="J5723" t="s">
        <v>2160</v>
      </c>
      <c r="K5723" t="s">
        <v>3294</v>
      </c>
      <c r="L5723" t="s">
        <v>2059</v>
      </c>
      <c r="M5723">
        <v>20</v>
      </c>
      <c r="N5723" t="s">
        <v>2245</v>
      </c>
      <c r="O5723" t="s">
        <v>2239</v>
      </c>
      <c r="P5723" t="s">
        <v>2239</v>
      </c>
      <c r="Q5723" t="s">
        <v>6077</v>
      </c>
      <c r="R5723" t="s">
        <v>6077</v>
      </c>
      <c r="S5723" t="s">
        <v>6077</v>
      </c>
      <c r="T5723" t="s">
        <v>2055</v>
      </c>
      <c r="U5723" t="s">
        <v>2055</v>
      </c>
      <c r="V5723">
        <v>10</v>
      </c>
      <c r="W5723" t="s">
        <v>2670</v>
      </c>
      <c r="X5723" t="s">
        <v>2095</v>
      </c>
      <c r="Y5723" t="s">
        <v>2095</v>
      </c>
      <c r="Z5723" t="s">
        <v>2063</v>
      </c>
      <c r="AA5723" t="s">
        <v>2064</v>
      </c>
      <c r="AB5723" t="s">
        <v>2065</v>
      </c>
      <c r="AC5723" t="s">
        <v>2055</v>
      </c>
      <c r="AD5723" t="s">
        <v>2066</v>
      </c>
      <c r="AE5723" t="s">
        <v>2231</v>
      </c>
      <c r="AF5723" t="s">
        <v>2232</v>
      </c>
      <c r="AG5723" t="s">
        <v>2055</v>
      </c>
      <c r="AH5723" t="s">
        <v>2055</v>
      </c>
      <c r="AI5723" t="s">
        <v>2055</v>
      </c>
      <c r="AJ5723" t="s">
        <v>2055</v>
      </c>
      <c r="AK5723" t="s">
        <v>2067</v>
      </c>
      <c r="AL5723" t="s">
        <v>2067</v>
      </c>
      <c r="AM5723" t="s">
        <v>2055</v>
      </c>
      <c r="AN5723" t="s">
        <v>2225</v>
      </c>
      <c r="AO5723" t="s">
        <v>2055</v>
      </c>
      <c r="AP5723" t="s">
        <v>2055</v>
      </c>
      <c r="AQ5723" t="s">
        <v>2055</v>
      </c>
      <c r="AR5723" t="s">
        <v>2055</v>
      </c>
      <c r="AS5723" t="s">
        <v>6078</v>
      </c>
      <c r="AT5723" t="s">
        <v>6078</v>
      </c>
      <c r="AU5723" t="s">
        <v>2055</v>
      </c>
      <c r="AV5723" t="s">
        <v>2068</v>
      </c>
      <c r="AW5723"/>
      <c r="AX5723">
        <v>5</v>
      </c>
      <c r="AY5723" t="s">
        <v>6071</v>
      </c>
      <c r="AZ5723" t="s">
        <v>6079</v>
      </c>
      <c r="BA5723" t="s">
        <v>2055</v>
      </c>
      <c r="BB5723" t="s">
        <v>2055</v>
      </c>
      <c r="BC5723" t="s">
        <v>2055</v>
      </c>
      <c r="BD5723" t="s">
        <v>2055</v>
      </c>
      <c r="BE5723" t="s">
        <v>2055</v>
      </c>
      <c r="BF5723" t="s">
        <v>2055</v>
      </c>
      <c r="BG5723" t="s">
        <v>6080</v>
      </c>
      <c r="BH5723"/>
      <c r="BI5723" t="s">
        <v>2055</v>
      </c>
      <c r="BJ5723" t="s">
        <v>2055</v>
      </c>
      <c r="BK5723" t="s">
        <v>2055</v>
      </c>
      <c r="BL5723" t="s">
        <v>2055</v>
      </c>
      <c r="BM5723" t="s">
        <v>2055</v>
      </c>
      <c r="BN5723" t="s">
        <v>2055</v>
      </c>
      <c r="BO5723">
        <v>1</v>
      </c>
    </row>
    <row r="5724" spans="1:67" s="2" customFormat="1" x14ac:dyDescent="0.3">
      <c r="A5724" t="s">
        <v>1617</v>
      </c>
      <c r="B5724" t="s">
        <v>1616</v>
      </c>
      <c r="C5724" t="s">
        <v>10193</v>
      </c>
      <c r="D5724" t="s">
        <v>1617</v>
      </c>
      <c r="E5724" t="s">
        <v>2083</v>
      </c>
      <c r="F5724" t="s">
        <v>2084</v>
      </c>
      <c r="G5724" t="s">
        <v>2417</v>
      </c>
      <c r="H5724" t="s">
        <v>2417</v>
      </c>
      <c r="I5724" t="s">
        <v>2116</v>
      </c>
      <c r="J5724" t="s">
        <v>2057</v>
      </c>
      <c r="K5724" t="s">
        <v>2418</v>
      </c>
      <c r="L5724" t="s">
        <v>2059</v>
      </c>
      <c r="M5724">
        <v>195200</v>
      </c>
      <c r="N5724" t="s">
        <v>10194</v>
      </c>
      <c r="O5724" t="s">
        <v>2088</v>
      </c>
      <c r="P5724" t="s">
        <v>2120</v>
      </c>
      <c r="Q5724" t="s">
        <v>2178</v>
      </c>
      <c r="R5724" t="s">
        <v>2178</v>
      </c>
      <c r="S5724" t="s">
        <v>2179</v>
      </c>
      <c r="T5724" t="s">
        <v>2093</v>
      </c>
      <c r="U5724" t="s">
        <v>2093</v>
      </c>
      <c r="V5724">
        <v>2</v>
      </c>
      <c r="W5724" t="s">
        <v>2123</v>
      </c>
      <c r="X5724" t="s">
        <v>2095</v>
      </c>
      <c r="Y5724" t="s">
        <v>2096</v>
      </c>
      <c r="Z5724" t="s">
        <v>2420</v>
      </c>
      <c r="AA5724" t="s">
        <v>2421</v>
      </c>
      <c r="AB5724" t="s">
        <v>2422</v>
      </c>
      <c r="AC5724" t="s">
        <v>2055</v>
      </c>
      <c r="AD5724" t="s">
        <v>2100</v>
      </c>
      <c r="AE5724" t="s">
        <v>2055</v>
      </c>
      <c r="AF5724" t="s">
        <v>2055</v>
      </c>
      <c r="AG5724" t="s">
        <v>2055</v>
      </c>
      <c r="AH5724" t="s">
        <v>2055</v>
      </c>
      <c r="AI5724" t="s">
        <v>2055</v>
      </c>
      <c r="AJ5724" t="s">
        <v>2055</v>
      </c>
      <c r="AK5724" t="s">
        <v>2127</v>
      </c>
      <c r="AL5724" t="s">
        <v>2128</v>
      </c>
      <c r="AM5724" t="s">
        <v>2129</v>
      </c>
      <c r="AN5724" t="s">
        <v>2129</v>
      </c>
      <c r="AO5724" t="s">
        <v>2055</v>
      </c>
      <c r="AP5724" t="s">
        <v>2055</v>
      </c>
      <c r="AQ5724" t="s">
        <v>2129</v>
      </c>
      <c r="AR5724" t="s">
        <v>8331</v>
      </c>
      <c r="AS5724" t="s">
        <v>2423</v>
      </c>
      <c r="AT5724" t="s">
        <v>2423</v>
      </c>
      <c r="AU5724" t="s">
        <v>2194</v>
      </c>
      <c r="AV5724" t="s">
        <v>2068</v>
      </c>
      <c r="AW5724"/>
      <c r="AX5724">
        <v>4</v>
      </c>
      <c r="AY5724" t="s">
        <v>2106</v>
      </c>
      <c r="AZ5724" t="s">
        <v>2424</v>
      </c>
      <c r="BA5724" t="s">
        <v>2425</v>
      </c>
      <c r="BB5724" t="s">
        <v>2426</v>
      </c>
      <c r="BC5724" t="s">
        <v>2055</v>
      </c>
      <c r="BD5724" t="s">
        <v>2055</v>
      </c>
      <c r="BE5724" t="s">
        <v>2194</v>
      </c>
      <c r="BF5724" t="s">
        <v>2055</v>
      </c>
      <c r="BG5724" t="s">
        <v>2055</v>
      </c>
      <c r="BH5724" t="s">
        <v>2427</v>
      </c>
      <c r="BI5724" t="s">
        <v>2055</v>
      </c>
      <c r="BJ5724" t="s">
        <v>2111</v>
      </c>
      <c r="BK5724" t="s">
        <v>2055</v>
      </c>
      <c r="BL5724" t="s">
        <v>2055</v>
      </c>
      <c r="BM5724" t="s">
        <v>2055</v>
      </c>
      <c r="BN5724" t="s">
        <v>2055</v>
      </c>
      <c r="BO5724">
        <v>1</v>
      </c>
    </row>
    <row r="5725" spans="1:67" s="2" customFormat="1" x14ac:dyDescent="0.3">
      <c r="A5725" t="s">
        <v>1617</v>
      </c>
      <c r="B5725" t="s">
        <v>1616</v>
      </c>
      <c r="C5725" t="s">
        <v>10193</v>
      </c>
      <c r="D5725" t="s">
        <v>1617</v>
      </c>
      <c r="E5725" t="s">
        <v>2054</v>
      </c>
      <c r="F5725" t="s">
        <v>2055</v>
      </c>
      <c r="G5725" t="s">
        <v>2056</v>
      </c>
      <c r="H5725" t="s">
        <v>2056</v>
      </c>
      <c r="I5725" t="s">
        <v>2055</v>
      </c>
      <c r="J5725" t="s">
        <v>2057</v>
      </c>
      <c r="K5725" t="s">
        <v>2058</v>
      </c>
      <c r="L5725" t="s">
        <v>2059</v>
      </c>
      <c r="M5725">
        <v>3266</v>
      </c>
      <c r="N5725" t="s">
        <v>10195</v>
      </c>
      <c r="O5725" t="s">
        <v>2061</v>
      </c>
      <c r="P5725" t="s">
        <v>2061</v>
      </c>
      <c r="Q5725" t="s">
        <v>2062</v>
      </c>
      <c r="R5725" t="s">
        <v>2062</v>
      </c>
      <c r="S5725" t="s">
        <v>2062</v>
      </c>
      <c r="T5725" t="s">
        <v>2055</v>
      </c>
      <c r="U5725" t="s">
        <v>2055</v>
      </c>
      <c r="V5725">
        <v>-999</v>
      </c>
      <c r="W5725" t="s">
        <v>2055</v>
      </c>
      <c r="X5725" t="s">
        <v>2055</v>
      </c>
      <c r="Y5725" t="s">
        <v>2055</v>
      </c>
      <c r="Z5725" t="s">
        <v>2074</v>
      </c>
      <c r="AA5725" t="s">
        <v>2075</v>
      </c>
      <c r="AB5725" t="s">
        <v>2065</v>
      </c>
      <c r="AC5725" t="s">
        <v>2055</v>
      </c>
      <c r="AD5725" t="s">
        <v>2066</v>
      </c>
      <c r="AE5725" t="s">
        <v>2055</v>
      </c>
      <c r="AF5725" t="s">
        <v>2055</v>
      </c>
      <c r="AG5725" t="s">
        <v>2055</v>
      </c>
      <c r="AH5725" t="s">
        <v>2055</v>
      </c>
      <c r="AI5725" t="s">
        <v>2055</v>
      </c>
      <c r="AJ5725" t="s">
        <v>2055</v>
      </c>
      <c r="AK5725" t="s">
        <v>2067</v>
      </c>
      <c r="AL5725" t="s">
        <v>2067</v>
      </c>
      <c r="AM5725" t="s">
        <v>2055</v>
      </c>
      <c r="AN5725" t="s">
        <v>2055</v>
      </c>
      <c r="AO5725" t="s">
        <v>2055</v>
      </c>
      <c r="AP5725" t="s">
        <v>2055</v>
      </c>
      <c r="AQ5725" t="s">
        <v>2055</v>
      </c>
      <c r="AR5725" t="s">
        <v>2055</v>
      </c>
      <c r="AS5725" t="s">
        <v>2055</v>
      </c>
      <c r="AT5725" t="s">
        <v>2055</v>
      </c>
      <c r="AU5725" t="s">
        <v>2055</v>
      </c>
      <c r="AV5725" t="s">
        <v>2068</v>
      </c>
      <c r="AW5725"/>
      <c r="AX5725">
        <v>5</v>
      </c>
      <c r="AY5725" t="s">
        <v>2069</v>
      </c>
      <c r="AZ5725" t="s">
        <v>10196</v>
      </c>
      <c r="BA5725" t="s">
        <v>2055</v>
      </c>
      <c r="BB5725" t="s">
        <v>2055</v>
      </c>
      <c r="BC5725" t="s">
        <v>2055</v>
      </c>
      <c r="BD5725" t="s">
        <v>2055</v>
      </c>
      <c r="BE5725" t="s">
        <v>2055</v>
      </c>
      <c r="BF5725" t="s">
        <v>2055</v>
      </c>
      <c r="BG5725" t="s">
        <v>10197</v>
      </c>
      <c r="BH5725" t="s">
        <v>2072</v>
      </c>
      <c r="BI5725" t="s">
        <v>2055</v>
      </c>
      <c r="BJ5725" t="s">
        <v>2055</v>
      </c>
      <c r="BK5725" t="s">
        <v>2055</v>
      </c>
      <c r="BL5725" t="s">
        <v>2055</v>
      </c>
      <c r="BM5725" t="s">
        <v>2055</v>
      </c>
      <c r="BN5725" t="s">
        <v>2055</v>
      </c>
      <c r="BO5725">
        <v>1</v>
      </c>
    </row>
    <row r="5726" spans="1:67" s="2" customFormat="1" x14ac:dyDescent="0.3">
      <c r="A5726" t="s">
        <v>1617</v>
      </c>
      <c r="B5726" t="s">
        <v>1616</v>
      </c>
      <c r="C5726" t="s">
        <v>10193</v>
      </c>
      <c r="D5726" t="s">
        <v>1617</v>
      </c>
      <c r="E5726" t="s">
        <v>2054</v>
      </c>
      <c r="F5726" t="s">
        <v>2055</v>
      </c>
      <c r="G5726" t="s">
        <v>2056</v>
      </c>
      <c r="H5726" t="s">
        <v>2056</v>
      </c>
      <c r="I5726" t="s">
        <v>2055</v>
      </c>
      <c r="J5726" t="s">
        <v>2057</v>
      </c>
      <c r="K5726" t="s">
        <v>2058</v>
      </c>
      <c r="L5726" t="s">
        <v>2059</v>
      </c>
      <c r="M5726">
        <v>3590</v>
      </c>
      <c r="N5726" t="s">
        <v>10198</v>
      </c>
      <c r="O5726" t="s">
        <v>2061</v>
      </c>
      <c r="P5726" t="s">
        <v>2061</v>
      </c>
      <c r="Q5726" t="s">
        <v>2062</v>
      </c>
      <c r="R5726" t="s">
        <v>2062</v>
      </c>
      <c r="S5726" t="s">
        <v>2062</v>
      </c>
      <c r="T5726" t="s">
        <v>2055</v>
      </c>
      <c r="U5726" t="s">
        <v>2055</v>
      </c>
      <c r="V5726">
        <v>-999</v>
      </c>
      <c r="W5726" t="s">
        <v>2055</v>
      </c>
      <c r="X5726" t="s">
        <v>2055</v>
      </c>
      <c r="Y5726" t="s">
        <v>2055</v>
      </c>
      <c r="Z5726" t="s">
        <v>2063</v>
      </c>
      <c r="AA5726" t="s">
        <v>2064</v>
      </c>
      <c r="AB5726" t="s">
        <v>2065</v>
      </c>
      <c r="AC5726" t="s">
        <v>2055</v>
      </c>
      <c r="AD5726" t="s">
        <v>2066</v>
      </c>
      <c r="AE5726" t="s">
        <v>2055</v>
      </c>
      <c r="AF5726" t="s">
        <v>2055</v>
      </c>
      <c r="AG5726" t="s">
        <v>2055</v>
      </c>
      <c r="AH5726" t="s">
        <v>2055</v>
      </c>
      <c r="AI5726" t="s">
        <v>2055</v>
      </c>
      <c r="AJ5726" t="s">
        <v>2055</v>
      </c>
      <c r="AK5726" t="s">
        <v>2067</v>
      </c>
      <c r="AL5726" t="s">
        <v>2067</v>
      </c>
      <c r="AM5726" t="s">
        <v>2055</v>
      </c>
      <c r="AN5726" t="s">
        <v>2055</v>
      </c>
      <c r="AO5726" t="s">
        <v>2055</v>
      </c>
      <c r="AP5726" t="s">
        <v>2055</v>
      </c>
      <c r="AQ5726" t="s">
        <v>2055</v>
      </c>
      <c r="AR5726" t="s">
        <v>2055</v>
      </c>
      <c r="AS5726" t="s">
        <v>2055</v>
      </c>
      <c r="AT5726" t="s">
        <v>2055</v>
      </c>
      <c r="AU5726" t="s">
        <v>2055</v>
      </c>
      <c r="AV5726" t="s">
        <v>2068</v>
      </c>
      <c r="AW5726"/>
      <c r="AX5726">
        <v>5</v>
      </c>
      <c r="AY5726" t="s">
        <v>2069</v>
      </c>
      <c r="AZ5726" t="s">
        <v>10199</v>
      </c>
      <c r="BA5726" t="s">
        <v>2055</v>
      </c>
      <c r="BB5726" t="s">
        <v>2055</v>
      </c>
      <c r="BC5726" t="s">
        <v>2055</v>
      </c>
      <c r="BD5726" t="s">
        <v>2055</v>
      </c>
      <c r="BE5726" t="s">
        <v>2055</v>
      </c>
      <c r="BF5726" t="s">
        <v>2055</v>
      </c>
      <c r="BG5726" t="s">
        <v>10197</v>
      </c>
      <c r="BH5726" t="s">
        <v>2072</v>
      </c>
      <c r="BI5726" t="s">
        <v>2055</v>
      </c>
      <c r="BJ5726" t="s">
        <v>2055</v>
      </c>
      <c r="BK5726" t="s">
        <v>2055</v>
      </c>
      <c r="BL5726" t="s">
        <v>2055</v>
      </c>
      <c r="BM5726" t="s">
        <v>2055</v>
      </c>
      <c r="BN5726" t="s">
        <v>2055</v>
      </c>
      <c r="BO5726">
        <v>1</v>
      </c>
    </row>
    <row r="5727" spans="1:67" s="2" customFormat="1" x14ac:dyDescent="0.3">
      <c r="A5727" t="s">
        <v>1617</v>
      </c>
      <c r="B5727" t="s">
        <v>1616</v>
      </c>
      <c r="C5727" t="s">
        <v>10193</v>
      </c>
      <c r="D5727" t="s">
        <v>1617</v>
      </c>
      <c r="E5727" t="s">
        <v>2083</v>
      </c>
      <c r="F5727" t="s">
        <v>2084</v>
      </c>
      <c r="G5727" t="s">
        <v>2288</v>
      </c>
      <c r="H5727" t="s">
        <v>2288</v>
      </c>
      <c r="I5727" t="s">
        <v>2086</v>
      </c>
      <c r="J5727" t="s">
        <v>2117</v>
      </c>
      <c r="K5727" t="s">
        <v>2118</v>
      </c>
      <c r="L5727" t="s">
        <v>2059</v>
      </c>
      <c r="M5727">
        <v>121</v>
      </c>
      <c r="N5727" t="s">
        <v>10200</v>
      </c>
      <c r="O5727" t="s">
        <v>2088</v>
      </c>
      <c r="P5727" t="s">
        <v>2120</v>
      </c>
      <c r="Q5727" t="s">
        <v>2561</v>
      </c>
      <c r="R5727" t="s">
        <v>2561</v>
      </c>
      <c r="S5727" t="s">
        <v>2562</v>
      </c>
      <c r="T5727" t="s">
        <v>2093</v>
      </c>
      <c r="U5727" t="s">
        <v>2093</v>
      </c>
      <c r="V5727">
        <v>7</v>
      </c>
      <c r="W5727" t="s">
        <v>2139</v>
      </c>
      <c r="X5727" t="s">
        <v>2095</v>
      </c>
      <c r="Y5727" t="s">
        <v>2096</v>
      </c>
      <c r="Z5727" t="s">
        <v>2289</v>
      </c>
      <c r="AA5727" t="s">
        <v>2290</v>
      </c>
      <c r="AB5727" t="s">
        <v>2142</v>
      </c>
      <c r="AC5727" t="s">
        <v>2055</v>
      </c>
      <c r="AD5727" t="s">
        <v>2100</v>
      </c>
      <c r="AE5727" t="s">
        <v>2055</v>
      </c>
      <c r="AF5727" t="s">
        <v>2055</v>
      </c>
      <c r="AG5727" t="s">
        <v>2055</v>
      </c>
      <c r="AH5727" t="s">
        <v>2055</v>
      </c>
      <c r="AI5727" t="s">
        <v>2055</v>
      </c>
      <c r="AJ5727" t="s">
        <v>2055</v>
      </c>
      <c r="AK5727" t="s">
        <v>2127</v>
      </c>
      <c r="AL5727" t="s">
        <v>2128</v>
      </c>
      <c r="AM5727" t="s">
        <v>2129</v>
      </c>
      <c r="AN5727" t="s">
        <v>2129</v>
      </c>
      <c r="AO5727" t="s">
        <v>2055</v>
      </c>
      <c r="AP5727" t="s">
        <v>2055</v>
      </c>
      <c r="AQ5727" t="s">
        <v>2129</v>
      </c>
      <c r="AR5727" t="s">
        <v>8331</v>
      </c>
      <c r="AS5727" t="s">
        <v>2564</v>
      </c>
      <c r="AT5727" t="s">
        <v>2564</v>
      </c>
      <c r="AU5727" t="s">
        <v>2144</v>
      </c>
      <c r="AV5727" t="s">
        <v>2068</v>
      </c>
      <c r="AW5727"/>
      <c r="AX5727">
        <v>4</v>
      </c>
      <c r="AY5727" t="s">
        <v>2106</v>
      </c>
      <c r="AZ5727" t="s">
        <v>2292</v>
      </c>
      <c r="BA5727" t="s">
        <v>2293</v>
      </c>
      <c r="BB5727" t="s">
        <v>2294</v>
      </c>
      <c r="BC5727" t="s">
        <v>2055</v>
      </c>
      <c r="BD5727" t="s">
        <v>2055</v>
      </c>
      <c r="BE5727" t="s">
        <v>2144</v>
      </c>
      <c r="BF5727" t="s">
        <v>2055</v>
      </c>
      <c r="BG5727" t="s">
        <v>2055</v>
      </c>
      <c r="BH5727" t="s">
        <v>2295</v>
      </c>
      <c r="BI5727" t="s">
        <v>2055</v>
      </c>
      <c r="BJ5727" t="s">
        <v>2111</v>
      </c>
      <c r="BK5727" t="s">
        <v>2055</v>
      </c>
      <c r="BL5727" t="s">
        <v>2055</v>
      </c>
      <c r="BM5727" t="s">
        <v>2055</v>
      </c>
      <c r="BN5727" t="s">
        <v>2055</v>
      </c>
      <c r="BO5727">
        <v>1</v>
      </c>
    </row>
    <row r="5728" spans="1:67" s="2" customFormat="1" x14ac:dyDescent="0.3">
      <c r="A5728" t="s">
        <v>1617</v>
      </c>
      <c r="B5728" t="s">
        <v>1616</v>
      </c>
      <c r="C5728" t="s">
        <v>10193</v>
      </c>
      <c r="D5728" t="s">
        <v>1617</v>
      </c>
      <c r="E5728" t="s">
        <v>2181</v>
      </c>
      <c r="F5728" t="s">
        <v>2055</v>
      </c>
      <c r="G5728" t="s">
        <v>2115</v>
      </c>
      <c r="H5728" t="s">
        <v>2115</v>
      </c>
      <c r="I5728" t="s">
        <v>2055</v>
      </c>
      <c r="J5728" t="s">
        <v>2117</v>
      </c>
      <c r="K5728" t="s">
        <v>2118</v>
      </c>
      <c r="L5728" t="s">
        <v>2059</v>
      </c>
      <c r="M5728">
        <v>31.8</v>
      </c>
      <c r="N5728" t="s">
        <v>6099</v>
      </c>
      <c r="O5728" t="s">
        <v>2120</v>
      </c>
      <c r="P5728" t="s">
        <v>2120</v>
      </c>
      <c r="Q5728" t="s">
        <v>2062</v>
      </c>
      <c r="R5728" t="s">
        <v>2062</v>
      </c>
      <c r="S5728" t="s">
        <v>2062</v>
      </c>
      <c r="T5728" t="s">
        <v>2055</v>
      </c>
      <c r="U5728" t="s">
        <v>2055</v>
      </c>
      <c r="V5728">
        <v>1</v>
      </c>
      <c r="W5728" t="s">
        <v>2094</v>
      </c>
      <c r="X5728" t="s">
        <v>2095</v>
      </c>
      <c r="Y5728" t="s">
        <v>2182</v>
      </c>
      <c r="Z5728" t="s">
        <v>2183</v>
      </c>
      <c r="AA5728" t="s">
        <v>2125</v>
      </c>
      <c r="AB5728" t="s">
        <v>2126</v>
      </c>
      <c r="AC5728" t="s">
        <v>2055</v>
      </c>
      <c r="AD5728" t="s">
        <v>2100</v>
      </c>
      <c r="AE5728" t="s">
        <v>2055</v>
      </c>
      <c r="AF5728" t="s">
        <v>2055</v>
      </c>
      <c r="AG5728" t="s">
        <v>2055</v>
      </c>
      <c r="AH5728" t="s">
        <v>2055</v>
      </c>
      <c r="AI5728" t="s">
        <v>2055</v>
      </c>
      <c r="AJ5728" t="s">
        <v>2055</v>
      </c>
      <c r="AK5728" t="s">
        <v>2055</v>
      </c>
      <c r="AL5728" t="s">
        <v>2055</v>
      </c>
      <c r="AM5728" t="s">
        <v>2055</v>
      </c>
      <c r="AN5728" t="s">
        <v>2055</v>
      </c>
      <c r="AO5728" t="s">
        <v>2055</v>
      </c>
      <c r="AP5728" t="s">
        <v>2055</v>
      </c>
      <c r="AQ5728" t="s">
        <v>2055</v>
      </c>
      <c r="AR5728" t="s">
        <v>2055</v>
      </c>
      <c r="AS5728" t="s">
        <v>2122</v>
      </c>
      <c r="AT5728" t="s">
        <v>2122</v>
      </c>
      <c r="AU5728" t="s">
        <v>2055</v>
      </c>
      <c r="AV5728" t="s">
        <v>2068</v>
      </c>
      <c r="AW5728"/>
      <c r="AX5728">
        <v>5</v>
      </c>
      <c r="AY5728" t="s">
        <v>2184</v>
      </c>
      <c r="AZ5728" t="s">
        <v>2055</v>
      </c>
      <c r="BA5728" t="s">
        <v>2055</v>
      </c>
      <c r="BB5728" t="s">
        <v>2055</v>
      </c>
      <c r="BC5728" t="s">
        <v>2055</v>
      </c>
      <c r="BD5728" t="s">
        <v>2055</v>
      </c>
      <c r="BE5728" t="s">
        <v>2055</v>
      </c>
      <c r="BF5728" t="s">
        <v>2055</v>
      </c>
      <c r="BG5728" t="s">
        <v>2055</v>
      </c>
      <c r="BH5728" t="s">
        <v>2072</v>
      </c>
      <c r="BI5728" t="s">
        <v>2055</v>
      </c>
      <c r="BJ5728" t="s">
        <v>2055</v>
      </c>
      <c r="BK5728" t="s">
        <v>2185</v>
      </c>
      <c r="BL5728" t="s">
        <v>2186</v>
      </c>
      <c r="BM5728" t="s">
        <v>2187</v>
      </c>
      <c r="BN5728" t="s">
        <v>2188</v>
      </c>
      <c r="BO5728">
        <v>1</v>
      </c>
    </row>
    <row r="5729" spans="1:67" s="2" customFormat="1" x14ac:dyDescent="0.3">
      <c r="A5729" t="s">
        <v>1617</v>
      </c>
      <c r="B5729" t="s">
        <v>1616</v>
      </c>
      <c r="C5729" t="s">
        <v>10193</v>
      </c>
      <c r="D5729" t="s">
        <v>1617</v>
      </c>
      <c r="E5729" t="s">
        <v>2083</v>
      </c>
      <c r="F5729" t="s">
        <v>2084</v>
      </c>
      <c r="G5729" t="s">
        <v>2288</v>
      </c>
      <c r="H5729" t="s">
        <v>2288</v>
      </c>
      <c r="I5729" t="s">
        <v>2086</v>
      </c>
      <c r="J5729" t="s">
        <v>2117</v>
      </c>
      <c r="K5729" t="s">
        <v>2118</v>
      </c>
      <c r="L5729" t="s">
        <v>2059</v>
      </c>
      <c r="M5729">
        <v>157</v>
      </c>
      <c r="N5729" t="s">
        <v>7704</v>
      </c>
      <c r="O5729" t="s">
        <v>2088</v>
      </c>
      <c r="P5729" t="s">
        <v>2120</v>
      </c>
      <c r="Q5729" t="s">
        <v>2090</v>
      </c>
      <c r="R5729" t="s">
        <v>2137</v>
      </c>
      <c r="S5729" t="s">
        <v>2138</v>
      </c>
      <c r="T5729" t="s">
        <v>2093</v>
      </c>
      <c r="U5729" t="s">
        <v>2093</v>
      </c>
      <c r="V5729">
        <v>7</v>
      </c>
      <c r="W5729" t="s">
        <v>2139</v>
      </c>
      <c r="X5729" t="s">
        <v>2095</v>
      </c>
      <c r="Y5729" t="s">
        <v>2096</v>
      </c>
      <c r="Z5729" t="s">
        <v>2289</v>
      </c>
      <c r="AA5729" t="s">
        <v>2290</v>
      </c>
      <c r="AB5729" t="s">
        <v>2142</v>
      </c>
      <c r="AC5729" t="s">
        <v>2055</v>
      </c>
      <c r="AD5729" t="s">
        <v>2100</v>
      </c>
      <c r="AE5729" t="s">
        <v>2055</v>
      </c>
      <c r="AF5729" t="s">
        <v>2055</v>
      </c>
      <c r="AG5729" t="s">
        <v>2055</v>
      </c>
      <c r="AH5729" t="s">
        <v>2055</v>
      </c>
      <c r="AI5729" t="s">
        <v>2055</v>
      </c>
      <c r="AJ5729" t="s">
        <v>2055</v>
      </c>
      <c r="AK5729" t="s">
        <v>2127</v>
      </c>
      <c r="AL5729" t="s">
        <v>2128</v>
      </c>
      <c r="AM5729" t="s">
        <v>2129</v>
      </c>
      <c r="AN5729" t="s">
        <v>2129</v>
      </c>
      <c r="AO5729" t="s">
        <v>2055</v>
      </c>
      <c r="AP5729" t="s">
        <v>2055</v>
      </c>
      <c r="AQ5729" t="s">
        <v>2129</v>
      </c>
      <c r="AR5729" t="s">
        <v>8331</v>
      </c>
      <c r="AS5729" t="s">
        <v>2291</v>
      </c>
      <c r="AT5729" t="s">
        <v>2291</v>
      </c>
      <c r="AU5729" t="s">
        <v>2144</v>
      </c>
      <c r="AV5729" t="s">
        <v>2068</v>
      </c>
      <c r="AW5729"/>
      <c r="AX5729">
        <v>4</v>
      </c>
      <c r="AY5729" t="s">
        <v>2106</v>
      </c>
      <c r="AZ5729" t="s">
        <v>2292</v>
      </c>
      <c r="BA5729" t="s">
        <v>2293</v>
      </c>
      <c r="BB5729" t="s">
        <v>2294</v>
      </c>
      <c r="BC5729" t="s">
        <v>2055</v>
      </c>
      <c r="BD5729" t="s">
        <v>2055</v>
      </c>
      <c r="BE5729" t="s">
        <v>2144</v>
      </c>
      <c r="BF5729" t="s">
        <v>2055</v>
      </c>
      <c r="BG5729" t="s">
        <v>2055</v>
      </c>
      <c r="BH5729" t="s">
        <v>2295</v>
      </c>
      <c r="BI5729" t="s">
        <v>2055</v>
      </c>
      <c r="BJ5729" t="s">
        <v>2111</v>
      </c>
      <c r="BK5729" t="s">
        <v>2055</v>
      </c>
      <c r="BL5729" t="s">
        <v>2055</v>
      </c>
      <c r="BM5729" t="s">
        <v>2055</v>
      </c>
      <c r="BN5729" t="s">
        <v>2055</v>
      </c>
      <c r="BO5729">
        <v>1</v>
      </c>
    </row>
    <row r="5730" spans="1:67" s="2" customFormat="1" x14ac:dyDescent="0.3">
      <c r="A5730" t="s">
        <v>1617</v>
      </c>
      <c r="B5730" t="s">
        <v>1616</v>
      </c>
      <c r="C5730" t="s">
        <v>10193</v>
      </c>
      <c r="D5730" t="s">
        <v>1617</v>
      </c>
      <c r="E5730" t="s">
        <v>2083</v>
      </c>
      <c r="F5730" t="s">
        <v>2084</v>
      </c>
      <c r="G5730" t="s">
        <v>2288</v>
      </c>
      <c r="H5730" t="s">
        <v>2288</v>
      </c>
      <c r="I5730" t="s">
        <v>2086</v>
      </c>
      <c r="J5730" t="s">
        <v>2117</v>
      </c>
      <c r="K5730" t="s">
        <v>2118</v>
      </c>
      <c r="L5730" t="s">
        <v>2059</v>
      </c>
      <c r="M5730">
        <v>347</v>
      </c>
      <c r="N5730" t="s">
        <v>10201</v>
      </c>
      <c r="O5730" t="s">
        <v>2088</v>
      </c>
      <c r="P5730" t="s">
        <v>2120</v>
      </c>
      <c r="Q5730" t="s">
        <v>2090</v>
      </c>
      <c r="R5730" t="s">
        <v>2137</v>
      </c>
      <c r="S5730" t="s">
        <v>2138</v>
      </c>
      <c r="T5730" t="s">
        <v>2093</v>
      </c>
      <c r="U5730" t="s">
        <v>2093</v>
      </c>
      <c r="V5730">
        <v>7</v>
      </c>
      <c r="W5730" t="s">
        <v>2139</v>
      </c>
      <c r="X5730" t="s">
        <v>2095</v>
      </c>
      <c r="Y5730" t="s">
        <v>2096</v>
      </c>
      <c r="Z5730" t="s">
        <v>2289</v>
      </c>
      <c r="AA5730" t="s">
        <v>2290</v>
      </c>
      <c r="AB5730" t="s">
        <v>2142</v>
      </c>
      <c r="AC5730" t="s">
        <v>2055</v>
      </c>
      <c r="AD5730" t="s">
        <v>2100</v>
      </c>
      <c r="AE5730" t="s">
        <v>2055</v>
      </c>
      <c r="AF5730" t="s">
        <v>2055</v>
      </c>
      <c r="AG5730" t="s">
        <v>2055</v>
      </c>
      <c r="AH5730" t="s">
        <v>2055</v>
      </c>
      <c r="AI5730" t="s">
        <v>2055</v>
      </c>
      <c r="AJ5730" t="s">
        <v>2055</v>
      </c>
      <c r="AK5730" t="s">
        <v>2127</v>
      </c>
      <c r="AL5730" t="s">
        <v>2128</v>
      </c>
      <c r="AM5730" t="s">
        <v>2129</v>
      </c>
      <c r="AN5730" t="s">
        <v>2129</v>
      </c>
      <c r="AO5730" t="s">
        <v>2055</v>
      </c>
      <c r="AP5730" t="s">
        <v>2055</v>
      </c>
      <c r="AQ5730" t="s">
        <v>2129</v>
      </c>
      <c r="AR5730" t="s">
        <v>8331</v>
      </c>
      <c r="AS5730" t="s">
        <v>2312</v>
      </c>
      <c r="AT5730" t="s">
        <v>2312</v>
      </c>
      <c r="AU5730" t="s">
        <v>2144</v>
      </c>
      <c r="AV5730" t="s">
        <v>2068</v>
      </c>
      <c r="AW5730"/>
      <c r="AX5730">
        <v>4</v>
      </c>
      <c r="AY5730" t="s">
        <v>2106</v>
      </c>
      <c r="AZ5730" t="s">
        <v>2292</v>
      </c>
      <c r="BA5730" t="s">
        <v>2293</v>
      </c>
      <c r="BB5730" t="s">
        <v>2294</v>
      </c>
      <c r="BC5730" t="s">
        <v>2055</v>
      </c>
      <c r="BD5730" t="s">
        <v>2055</v>
      </c>
      <c r="BE5730" t="s">
        <v>2144</v>
      </c>
      <c r="BF5730" t="s">
        <v>2055</v>
      </c>
      <c r="BG5730" t="s">
        <v>2055</v>
      </c>
      <c r="BH5730" t="s">
        <v>2295</v>
      </c>
      <c r="BI5730" t="s">
        <v>2055</v>
      </c>
      <c r="BJ5730" t="s">
        <v>2111</v>
      </c>
      <c r="BK5730" t="s">
        <v>2055</v>
      </c>
      <c r="BL5730" t="s">
        <v>2055</v>
      </c>
      <c r="BM5730" t="s">
        <v>2055</v>
      </c>
      <c r="BN5730" t="s">
        <v>2055</v>
      </c>
      <c r="BO5730">
        <v>1</v>
      </c>
    </row>
    <row r="5731" spans="1:67" s="2" customFormat="1" x14ac:dyDescent="0.3">
      <c r="A5731" t="s">
        <v>1617</v>
      </c>
      <c r="B5731" t="s">
        <v>1616</v>
      </c>
      <c r="C5731" t="s">
        <v>10193</v>
      </c>
      <c r="D5731" t="s">
        <v>1617</v>
      </c>
      <c r="E5731" t="s">
        <v>2083</v>
      </c>
      <c r="F5731" t="s">
        <v>2084</v>
      </c>
      <c r="G5731" t="s">
        <v>2288</v>
      </c>
      <c r="H5731" t="s">
        <v>2288</v>
      </c>
      <c r="I5731" t="s">
        <v>2086</v>
      </c>
      <c r="J5731" t="s">
        <v>2117</v>
      </c>
      <c r="K5731" t="s">
        <v>2118</v>
      </c>
      <c r="L5731" t="s">
        <v>2059</v>
      </c>
      <c r="M5731">
        <v>376</v>
      </c>
      <c r="N5731" t="s">
        <v>10202</v>
      </c>
      <c r="O5731" t="s">
        <v>2088</v>
      </c>
      <c r="P5731" t="s">
        <v>2120</v>
      </c>
      <c r="Q5731" t="s">
        <v>2090</v>
      </c>
      <c r="R5731" t="s">
        <v>2137</v>
      </c>
      <c r="S5731" t="s">
        <v>2138</v>
      </c>
      <c r="T5731" t="s">
        <v>2093</v>
      </c>
      <c r="U5731" t="s">
        <v>2093</v>
      </c>
      <c r="V5731">
        <v>7</v>
      </c>
      <c r="W5731" t="s">
        <v>2139</v>
      </c>
      <c r="X5731" t="s">
        <v>2095</v>
      </c>
      <c r="Y5731" t="s">
        <v>2096</v>
      </c>
      <c r="Z5731" t="s">
        <v>2289</v>
      </c>
      <c r="AA5731" t="s">
        <v>2290</v>
      </c>
      <c r="AB5731" t="s">
        <v>2142</v>
      </c>
      <c r="AC5731" t="s">
        <v>2055</v>
      </c>
      <c r="AD5731" t="s">
        <v>2100</v>
      </c>
      <c r="AE5731" t="s">
        <v>2055</v>
      </c>
      <c r="AF5731" t="s">
        <v>2055</v>
      </c>
      <c r="AG5731" t="s">
        <v>2055</v>
      </c>
      <c r="AH5731" t="s">
        <v>2055</v>
      </c>
      <c r="AI5731" t="s">
        <v>2055</v>
      </c>
      <c r="AJ5731" t="s">
        <v>2055</v>
      </c>
      <c r="AK5731" t="s">
        <v>2127</v>
      </c>
      <c r="AL5731" t="s">
        <v>2128</v>
      </c>
      <c r="AM5731" t="s">
        <v>2129</v>
      </c>
      <c r="AN5731" t="s">
        <v>2129</v>
      </c>
      <c r="AO5731" t="s">
        <v>2055</v>
      </c>
      <c r="AP5731" t="s">
        <v>2055</v>
      </c>
      <c r="AQ5731" t="s">
        <v>2129</v>
      </c>
      <c r="AR5731" t="s">
        <v>8331</v>
      </c>
      <c r="AS5731" t="s">
        <v>2765</v>
      </c>
      <c r="AT5731" t="s">
        <v>2765</v>
      </c>
      <c r="AU5731" t="s">
        <v>2144</v>
      </c>
      <c r="AV5731" t="s">
        <v>2068</v>
      </c>
      <c r="AW5731"/>
      <c r="AX5731">
        <v>4</v>
      </c>
      <c r="AY5731" t="s">
        <v>2106</v>
      </c>
      <c r="AZ5731" t="s">
        <v>2292</v>
      </c>
      <c r="BA5731" t="s">
        <v>2293</v>
      </c>
      <c r="BB5731" t="s">
        <v>2294</v>
      </c>
      <c r="BC5731" t="s">
        <v>2055</v>
      </c>
      <c r="BD5731" t="s">
        <v>2055</v>
      </c>
      <c r="BE5731" t="s">
        <v>2144</v>
      </c>
      <c r="BF5731" t="s">
        <v>2055</v>
      </c>
      <c r="BG5731" t="s">
        <v>2055</v>
      </c>
      <c r="BH5731" t="s">
        <v>2295</v>
      </c>
      <c r="BI5731" t="s">
        <v>2055</v>
      </c>
      <c r="BJ5731" t="s">
        <v>2111</v>
      </c>
      <c r="BK5731" t="s">
        <v>2055</v>
      </c>
      <c r="BL5731" t="s">
        <v>2055</v>
      </c>
      <c r="BM5731" t="s">
        <v>2055</v>
      </c>
      <c r="BN5731" t="s">
        <v>2055</v>
      </c>
      <c r="BO5731">
        <v>1</v>
      </c>
    </row>
    <row r="5732" spans="1:67" s="2" customFormat="1" x14ac:dyDescent="0.3">
      <c r="A5732" t="s">
        <v>1617</v>
      </c>
      <c r="B5732" t="s">
        <v>1616</v>
      </c>
      <c r="C5732" t="s">
        <v>10193</v>
      </c>
      <c r="D5732" t="s">
        <v>1617</v>
      </c>
      <c r="E5732" t="s">
        <v>2083</v>
      </c>
      <c r="F5732" t="s">
        <v>2084</v>
      </c>
      <c r="G5732" t="s">
        <v>2288</v>
      </c>
      <c r="H5732" t="s">
        <v>2288</v>
      </c>
      <c r="I5732" t="s">
        <v>2086</v>
      </c>
      <c r="J5732" t="s">
        <v>2117</v>
      </c>
      <c r="K5732" t="s">
        <v>2118</v>
      </c>
      <c r="L5732" t="s">
        <v>2059</v>
      </c>
      <c r="M5732">
        <v>568</v>
      </c>
      <c r="N5732" t="s">
        <v>10203</v>
      </c>
      <c r="O5732" t="s">
        <v>2088</v>
      </c>
      <c r="P5732" t="s">
        <v>2120</v>
      </c>
      <c r="Q5732" t="s">
        <v>2090</v>
      </c>
      <c r="R5732" t="s">
        <v>2137</v>
      </c>
      <c r="S5732" t="s">
        <v>2138</v>
      </c>
      <c r="T5732" t="s">
        <v>2093</v>
      </c>
      <c r="U5732" t="s">
        <v>2093</v>
      </c>
      <c r="V5732">
        <v>7</v>
      </c>
      <c r="W5732" t="s">
        <v>2139</v>
      </c>
      <c r="X5732" t="s">
        <v>2095</v>
      </c>
      <c r="Y5732" t="s">
        <v>2096</v>
      </c>
      <c r="Z5732" t="s">
        <v>2289</v>
      </c>
      <c r="AA5732" t="s">
        <v>2290</v>
      </c>
      <c r="AB5732" t="s">
        <v>2142</v>
      </c>
      <c r="AC5732" t="s">
        <v>2055</v>
      </c>
      <c r="AD5732" t="s">
        <v>2100</v>
      </c>
      <c r="AE5732" t="s">
        <v>2055</v>
      </c>
      <c r="AF5732" t="s">
        <v>2055</v>
      </c>
      <c r="AG5732" t="s">
        <v>2055</v>
      </c>
      <c r="AH5732" t="s">
        <v>2055</v>
      </c>
      <c r="AI5732" t="s">
        <v>2055</v>
      </c>
      <c r="AJ5732" t="s">
        <v>2055</v>
      </c>
      <c r="AK5732" t="s">
        <v>2127</v>
      </c>
      <c r="AL5732" t="s">
        <v>2128</v>
      </c>
      <c r="AM5732" t="s">
        <v>2129</v>
      </c>
      <c r="AN5732" t="s">
        <v>2129</v>
      </c>
      <c r="AO5732" t="s">
        <v>2055</v>
      </c>
      <c r="AP5732" t="s">
        <v>2055</v>
      </c>
      <c r="AQ5732" t="s">
        <v>2129</v>
      </c>
      <c r="AR5732" t="s">
        <v>8331</v>
      </c>
      <c r="AS5732" t="s">
        <v>3360</v>
      </c>
      <c r="AT5732" t="s">
        <v>3360</v>
      </c>
      <c r="AU5732" t="s">
        <v>2144</v>
      </c>
      <c r="AV5732" t="s">
        <v>2068</v>
      </c>
      <c r="AW5732"/>
      <c r="AX5732">
        <v>4</v>
      </c>
      <c r="AY5732" t="s">
        <v>2106</v>
      </c>
      <c r="AZ5732" t="s">
        <v>2292</v>
      </c>
      <c r="BA5732" t="s">
        <v>2293</v>
      </c>
      <c r="BB5732" t="s">
        <v>2294</v>
      </c>
      <c r="BC5732" t="s">
        <v>2055</v>
      </c>
      <c r="BD5732" t="s">
        <v>2055</v>
      </c>
      <c r="BE5732" t="s">
        <v>2144</v>
      </c>
      <c r="BF5732" t="s">
        <v>2055</v>
      </c>
      <c r="BG5732" t="s">
        <v>2055</v>
      </c>
      <c r="BH5732" t="s">
        <v>2295</v>
      </c>
      <c r="BI5732" t="s">
        <v>2055</v>
      </c>
      <c r="BJ5732" t="s">
        <v>2111</v>
      </c>
      <c r="BK5732" t="s">
        <v>2055</v>
      </c>
      <c r="BL5732" t="s">
        <v>2055</v>
      </c>
      <c r="BM5732" t="s">
        <v>2055</v>
      </c>
      <c r="BN5732" t="s">
        <v>2055</v>
      </c>
      <c r="BO5732">
        <v>1</v>
      </c>
    </row>
    <row r="5733" spans="1:67" s="2" customFormat="1" x14ac:dyDescent="0.3">
      <c r="A5733" t="s">
        <v>1617</v>
      </c>
      <c r="B5733" t="s">
        <v>1616</v>
      </c>
      <c r="C5733" t="s">
        <v>10193</v>
      </c>
      <c r="D5733" t="s">
        <v>1617</v>
      </c>
      <c r="E5733" t="s">
        <v>2083</v>
      </c>
      <c r="F5733" t="s">
        <v>2084</v>
      </c>
      <c r="G5733" t="s">
        <v>2311</v>
      </c>
      <c r="H5733" t="s">
        <v>2311</v>
      </c>
      <c r="I5733" t="s">
        <v>2086</v>
      </c>
      <c r="J5733" t="s">
        <v>2117</v>
      </c>
      <c r="K5733" t="s">
        <v>2118</v>
      </c>
      <c r="L5733" t="s">
        <v>2059</v>
      </c>
      <c r="M5733">
        <v>281</v>
      </c>
      <c r="N5733" t="s">
        <v>10204</v>
      </c>
      <c r="O5733" t="s">
        <v>2088</v>
      </c>
      <c r="P5733" t="s">
        <v>2120</v>
      </c>
      <c r="Q5733" t="s">
        <v>2561</v>
      </c>
      <c r="R5733" t="s">
        <v>2561</v>
      </c>
      <c r="S5733" t="s">
        <v>2562</v>
      </c>
      <c r="T5733" t="s">
        <v>2093</v>
      </c>
      <c r="U5733" t="s">
        <v>2093</v>
      </c>
      <c r="V5733">
        <v>7</v>
      </c>
      <c r="W5733" t="s">
        <v>2139</v>
      </c>
      <c r="X5733" t="s">
        <v>2095</v>
      </c>
      <c r="Y5733" t="s">
        <v>2096</v>
      </c>
      <c r="Z5733" t="s">
        <v>2289</v>
      </c>
      <c r="AA5733" t="s">
        <v>2290</v>
      </c>
      <c r="AB5733" t="s">
        <v>2142</v>
      </c>
      <c r="AC5733" t="s">
        <v>2055</v>
      </c>
      <c r="AD5733" t="s">
        <v>2100</v>
      </c>
      <c r="AE5733" t="s">
        <v>2055</v>
      </c>
      <c r="AF5733" t="s">
        <v>2055</v>
      </c>
      <c r="AG5733" t="s">
        <v>2055</v>
      </c>
      <c r="AH5733" t="s">
        <v>2055</v>
      </c>
      <c r="AI5733" t="s">
        <v>2055</v>
      </c>
      <c r="AJ5733" t="s">
        <v>2055</v>
      </c>
      <c r="AK5733" t="s">
        <v>2127</v>
      </c>
      <c r="AL5733" t="s">
        <v>2128</v>
      </c>
      <c r="AM5733" t="s">
        <v>2129</v>
      </c>
      <c r="AN5733" t="s">
        <v>2129</v>
      </c>
      <c r="AO5733" t="s">
        <v>2055</v>
      </c>
      <c r="AP5733" t="s">
        <v>2055</v>
      </c>
      <c r="AQ5733" t="s">
        <v>2129</v>
      </c>
      <c r="AR5733" t="s">
        <v>8331</v>
      </c>
      <c r="AS5733" t="s">
        <v>2564</v>
      </c>
      <c r="AT5733" t="s">
        <v>2564</v>
      </c>
      <c r="AU5733" t="s">
        <v>2144</v>
      </c>
      <c r="AV5733" t="s">
        <v>2068</v>
      </c>
      <c r="AW5733"/>
      <c r="AX5733">
        <v>4</v>
      </c>
      <c r="AY5733" t="s">
        <v>2106</v>
      </c>
      <c r="AZ5733" t="s">
        <v>2292</v>
      </c>
      <c r="BA5733" t="s">
        <v>2293</v>
      </c>
      <c r="BB5733" t="s">
        <v>2294</v>
      </c>
      <c r="BC5733" t="s">
        <v>2055</v>
      </c>
      <c r="BD5733" t="s">
        <v>2055</v>
      </c>
      <c r="BE5733" t="s">
        <v>2144</v>
      </c>
      <c r="BF5733" t="s">
        <v>2055</v>
      </c>
      <c r="BG5733" t="s">
        <v>2055</v>
      </c>
      <c r="BH5733" t="s">
        <v>2295</v>
      </c>
      <c r="BI5733" t="s">
        <v>2055</v>
      </c>
      <c r="BJ5733" t="s">
        <v>2111</v>
      </c>
      <c r="BK5733" t="s">
        <v>2055</v>
      </c>
      <c r="BL5733" t="s">
        <v>2055</v>
      </c>
      <c r="BM5733" t="s">
        <v>2055</v>
      </c>
      <c r="BN5733" t="s">
        <v>2055</v>
      </c>
      <c r="BO5733">
        <v>1</v>
      </c>
    </row>
    <row r="5734" spans="1:67" s="2" customFormat="1" x14ac:dyDescent="0.3">
      <c r="A5734" t="s">
        <v>1617</v>
      </c>
      <c r="B5734" t="s">
        <v>1616</v>
      </c>
      <c r="C5734" t="s">
        <v>10193</v>
      </c>
      <c r="D5734" t="s">
        <v>1617</v>
      </c>
      <c r="E5734" t="s">
        <v>2083</v>
      </c>
      <c r="F5734" t="s">
        <v>2084</v>
      </c>
      <c r="G5734" t="s">
        <v>2311</v>
      </c>
      <c r="H5734" t="s">
        <v>2311</v>
      </c>
      <c r="I5734" t="s">
        <v>2086</v>
      </c>
      <c r="J5734" t="s">
        <v>2117</v>
      </c>
      <c r="K5734" t="s">
        <v>2118</v>
      </c>
      <c r="L5734" t="s">
        <v>2059</v>
      </c>
      <c r="M5734">
        <v>289</v>
      </c>
      <c r="N5734" t="s">
        <v>10205</v>
      </c>
      <c r="O5734" t="s">
        <v>2088</v>
      </c>
      <c r="P5734" t="s">
        <v>2120</v>
      </c>
      <c r="Q5734" t="s">
        <v>2090</v>
      </c>
      <c r="R5734" t="s">
        <v>2137</v>
      </c>
      <c r="S5734" t="s">
        <v>2138</v>
      </c>
      <c r="T5734" t="s">
        <v>2093</v>
      </c>
      <c r="U5734" t="s">
        <v>2093</v>
      </c>
      <c r="V5734">
        <v>7</v>
      </c>
      <c r="W5734" t="s">
        <v>2139</v>
      </c>
      <c r="X5734" t="s">
        <v>2095</v>
      </c>
      <c r="Y5734" t="s">
        <v>2096</v>
      </c>
      <c r="Z5734" t="s">
        <v>2289</v>
      </c>
      <c r="AA5734" t="s">
        <v>2290</v>
      </c>
      <c r="AB5734" t="s">
        <v>2142</v>
      </c>
      <c r="AC5734" t="s">
        <v>2055</v>
      </c>
      <c r="AD5734" t="s">
        <v>2100</v>
      </c>
      <c r="AE5734" t="s">
        <v>2055</v>
      </c>
      <c r="AF5734" t="s">
        <v>2055</v>
      </c>
      <c r="AG5734" t="s">
        <v>2055</v>
      </c>
      <c r="AH5734" t="s">
        <v>2055</v>
      </c>
      <c r="AI5734" t="s">
        <v>2055</v>
      </c>
      <c r="AJ5734" t="s">
        <v>2055</v>
      </c>
      <c r="AK5734" t="s">
        <v>2127</v>
      </c>
      <c r="AL5734" t="s">
        <v>2128</v>
      </c>
      <c r="AM5734" t="s">
        <v>2129</v>
      </c>
      <c r="AN5734" t="s">
        <v>2129</v>
      </c>
      <c r="AO5734" t="s">
        <v>2055</v>
      </c>
      <c r="AP5734" t="s">
        <v>2055</v>
      </c>
      <c r="AQ5734" t="s">
        <v>2129</v>
      </c>
      <c r="AR5734" t="s">
        <v>8331</v>
      </c>
      <c r="AS5734" t="s">
        <v>2291</v>
      </c>
      <c r="AT5734" t="s">
        <v>2291</v>
      </c>
      <c r="AU5734" t="s">
        <v>2144</v>
      </c>
      <c r="AV5734" t="s">
        <v>2068</v>
      </c>
      <c r="AW5734"/>
      <c r="AX5734">
        <v>4</v>
      </c>
      <c r="AY5734" t="s">
        <v>2106</v>
      </c>
      <c r="AZ5734" t="s">
        <v>2292</v>
      </c>
      <c r="BA5734" t="s">
        <v>2293</v>
      </c>
      <c r="BB5734" t="s">
        <v>2294</v>
      </c>
      <c r="BC5734" t="s">
        <v>2055</v>
      </c>
      <c r="BD5734" t="s">
        <v>2055</v>
      </c>
      <c r="BE5734" t="s">
        <v>2144</v>
      </c>
      <c r="BF5734" t="s">
        <v>2055</v>
      </c>
      <c r="BG5734" t="s">
        <v>2055</v>
      </c>
      <c r="BH5734" t="s">
        <v>2295</v>
      </c>
      <c r="BI5734" t="s">
        <v>2055</v>
      </c>
      <c r="BJ5734" t="s">
        <v>2111</v>
      </c>
      <c r="BK5734" t="s">
        <v>2055</v>
      </c>
      <c r="BL5734" t="s">
        <v>2055</v>
      </c>
      <c r="BM5734" t="s">
        <v>2055</v>
      </c>
      <c r="BN5734" t="s">
        <v>2055</v>
      </c>
      <c r="BO5734">
        <v>1</v>
      </c>
    </row>
    <row r="5735" spans="1:67" s="2" customFormat="1" x14ac:dyDescent="0.3">
      <c r="A5735" t="s">
        <v>1617</v>
      </c>
      <c r="B5735" t="s">
        <v>1616</v>
      </c>
      <c r="C5735" t="s">
        <v>10193</v>
      </c>
      <c r="D5735" t="s">
        <v>1617</v>
      </c>
      <c r="E5735" t="s">
        <v>2083</v>
      </c>
      <c r="F5735" t="s">
        <v>2084</v>
      </c>
      <c r="G5735" t="s">
        <v>2311</v>
      </c>
      <c r="H5735" t="s">
        <v>2311</v>
      </c>
      <c r="I5735" t="s">
        <v>2086</v>
      </c>
      <c r="J5735" t="s">
        <v>2117</v>
      </c>
      <c r="K5735" t="s">
        <v>2118</v>
      </c>
      <c r="L5735" t="s">
        <v>2059</v>
      </c>
      <c r="M5735">
        <v>540</v>
      </c>
      <c r="N5735" t="s">
        <v>10206</v>
      </c>
      <c r="O5735" t="s">
        <v>2088</v>
      </c>
      <c r="P5735" t="s">
        <v>2120</v>
      </c>
      <c r="Q5735" t="s">
        <v>2090</v>
      </c>
      <c r="R5735" t="s">
        <v>2137</v>
      </c>
      <c r="S5735" t="s">
        <v>2138</v>
      </c>
      <c r="T5735" t="s">
        <v>2093</v>
      </c>
      <c r="U5735" t="s">
        <v>2093</v>
      </c>
      <c r="V5735">
        <v>7</v>
      </c>
      <c r="W5735" t="s">
        <v>2139</v>
      </c>
      <c r="X5735" t="s">
        <v>2095</v>
      </c>
      <c r="Y5735" t="s">
        <v>2096</v>
      </c>
      <c r="Z5735" t="s">
        <v>2289</v>
      </c>
      <c r="AA5735" t="s">
        <v>2290</v>
      </c>
      <c r="AB5735" t="s">
        <v>2142</v>
      </c>
      <c r="AC5735" t="s">
        <v>2055</v>
      </c>
      <c r="AD5735" t="s">
        <v>2100</v>
      </c>
      <c r="AE5735" t="s">
        <v>2055</v>
      </c>
      <c r="AF5735" t="s">
        <v>2055</v>
      </c>
      <c r="AG5735" t="s">
        <v>2055</v>
      </c>
      <c r="AH5735" t="s">
        <v>2055</v>
      </c>
      <c r="AI5735" t="s">
        <v>2055</v>
      </c>
      <c r="AJ5735" t="s">
        <v>2055</v>
      </c>
      <c r="AK5735" t="s">
        <v>2127</v>
      </c>
      <c r="AL5735" t="s">
        <v>2128</v>
      </c>
      <c r="AM5735" t="s">
        <v>2129</v>
      </c>
      <c r="AN5735" t="s">
        <v>2129</v>
      </c>
      <c r="AO5735" t="s">
        <v>2055</v>
      </c>
      <c r="AP5735" t="s">
        <v>2055</v>
      </c>
      <c r="AQ5735" t="s">
        <v>2129</v>
      </c>
      <c r="AR5735" t="s">
        <v>8331</v>
      </c>
      <c r="AS5735" t="s">
        <v>2312</v>
      </c>
      <c r="AT5735" t="s">
        <v>2312</v>
      </c>
      <c r="AU5735" t="s">
        <v>2144</v>
      </c>
      <c r="AV5735" t="s">
        <v>2068</v>
      </c>
      <c r="AW5735"/>
      <c r="AX5735">
        <v>4</v>
      </c>
      <c r="AY5735" t="s">
        <v>2106</v>
      </c>
      <c r="AZ5735" t="s">
        <v>2292</v>
      </c>
      <c r="BA5735" t="s">
        <v>2293</v>
      </c>
      <c r="BB5735" t="s">
        <v>2294</v>
      </c>
      <c r="BC5735" t="s">
        <v>2055</v>
      </c>
      <c r="BD5735" t="s">
        <v>2055</v>
      </c>
      <c r="BE5735" t="s">
        <v>2144</v>
      </c>
      <c r="BF5735" t="s">
        <v>2055</v>
      </c>
      <c r="BG5735" t="s">
        <v>2055</v>
      </c>
      <c r="BH5735" t="s">
        <v>2295</v>
      </c>
      <c r="BI5735" t="s">
        <v>2055</v>
      </c>
      <c r="BJ5735" t="s">
        <v>2111</v>
      </c>
      <c r="BK5735" t="s">
        <v>2055</v>
      </c>
      <c r="BL5735" t="s">
        <v>2055</v>
      </c>
      <c r="BM5735" t="s">
        <v>2055</v>
      </c>
      <c r="BN5735" t="s">
        <v>2055</v>
      </c>
      <c r="BO5735">
        <v>1</v>
      </c>
    </row>
    <row r="5736" spans="1:67" s="2" customFormat="1" x14ac:dyDescent="0.3">
      <c r="A5736" t="s">
        <v>1617</v>
      </c>
      <c r="B5736" t="s">
        <v>1616</v>
      </c>
      <c r="C5736" t="s">
        <v>10193</v>
      </c>
      <c r="D5736" t="s">
        <v>1617</v>
      </c>
      <c r="E5736" t="s">
        <v>2083</v>
      </c>
      <c r="F5736" t="s">
        <v>2084</v>
      </c>
      <c r="G5736" t="s">
        <v>2311</v>
      </c>
      <c r="H5736" t="s">
        <v>2311</v>
      </c>
      <c r="I5736" t="s">
        <v>2086</v>
      </c>
      <c r="J5736" t="s">
        <v>2117</v>
      </c>
      <c r="K5736" t="s">
        <v>2118</v>
      </c>
      <c r="L5736" t="s">
        <v>2059</v>
      </c>
      <c r="M5736">
        <v>610</v>
      </c>
      <c r="N5736" t="s">
        <v>6422</v>
      </c>
      <c r="O5736" t="s">
        <v>2088</v>
      </c>
      <c r="P5736" t="s">
        <v>2120</v>
      </c>
      <c r="Q5736" t="s">
        <v>2090</v>
      </c>
      <c r="R5736" t="s">
        <v>2137</v>
      </c>
      <c r="S5736" t="s">
        <v>2138</v>
      </c>
      <c r="T5736" t="s">
        <v>2093</v>
      </c>
      <c r="U5736" t="s">
        <v>2093</v>
      </c>
      <c r="V5736">
        <v>7</v>
      </c>
      <c r="W5736" t="s">
        <v>2139</v>
      </c>
      <c r="X5736" t="s">
        <v>2095</v>
      </c>
      <c r="Y5736" t="s">
        <v>2096</v>
      </c>
      <c r="Z5736" t="s">
        <v>2289</v>
      </c>
      <c r="AA5736" t="s">
        <v>2290</v>
      </c>
      <c r="AB5736" t="s">
        <v>2142</v>
      </c>
      <c r="AC5736" t="s">
        <v>2055</v>
      </c>
      <c r="AD5736" t="s">
        <v>2100</v>
      </c>
      <c r="AE5736" t="s">
        <v>2055</v>
      </c>
      <c r="AF5736" t="s">
        <v>2055</v>
      </c>
      <c r="AG5736" t="s">
        <v>2055</v>
      </c>
      <c r="AH5736" t="s">
        <v>2055</v>
      </c>
      <c r="AI5736" t="s">
        <v>2055</v>
      </c>
      <c r="AJ5736" t="s">
        <v>2055</v>
      </c>
      <c r="AK5736" t="s">
        <v>2127</v>
      </c>
      <c r="AL5736" t="s">
        <v>2128</v>
      </c>
      <c r="AM5736" t="s">
        <v>2129</v>
      </c>
      <c r="AN5736" t="s">
        <v>2129</v>
      </c>
      <c r="AO5736" t="s">
        <v>2055</v>
      </c>
      <c r="AP5736" t="s">
        <v>2055</v>
      </c>
      <c r="AQ5736" t="s">
        <v>2129</v>
      </c>
      <c r="AR5736" t="s">
        <v>8331</v>
      </c>
      <c r="AS5736" t="s">
        <v>2765</v>
      </c>
      <c r="AT5736" t="s">
        <v>2765</v>
      </c>
      <c r="AU5736" t="s">
        <v>2144</v>
      </c>
      <c r="AV5736" t="s">
        <v>2068</v>
      </c>
      <c r="AW5736"/>
      <c r="AX5736">
        <v>4</v>
      </c>
      <c r="AY5736" t="s">
        <v>2106</v>
      </c>
      <c r="AZ5736" t="s">
        <v>2292</v>
      </c>
      <c r="BA5736" t="s">
        <v>2293</v>
      </c>
      <c r="BB5736" t="s">
        <v>2294</v>
      </c>
      <c r="BC5736" t="s">
        <v>2055</v>
      </c>
      <c r="BD5736" t="s">
        <v>2055</v>
      </c>
      <c r="BE5736" t="s">
        <v>2144</v>
      </c>
      <c r="BF5736" t="s">
        <v>2055</v>
      </c>
      <c r="BG5736" t="s">
        <v>2055</v>
      </c>
      <c r="BH5736" t="s">
        <v>2295</v>
      </c>
      <c r="BI5736" t="s">
        <v>2055</v>
      </c>
      <c r="BJ5736" t="s">
        <v>2111</v>
      </c>
      <c r="BK5736" t="s">
        <v>2055</v>
      </c>
      <c r="BL5736" t="s">
        <v>2055</v>
      </c>
      <c r="BM5736" t="s">
        <v>2055</v>
      </c>
      <c r="BN5736" t="s">
        <v>2055</v>
      </c>
      <c r="BO5736">
        <v>1</v>
      </c>
    </row>
    <row r="5737" spans="1:67" s="2" customFormat="1" x14ac:dyDescent="0.3">
      <c r="A5737" t="s">
        <v>1617</v>
      </c>
      <c r="B5737" t="s">
        <v>1616</v>
      </c>
      <c r="C5737" t="s">
        <v>10193</v>
      </c>
      <c r="D5737" t="s">
        <v>1617</v>
      </c>
      <c r="E5737" t="s">
        <v>2181</v>
      </c>
      <c r="F5737" t="s">
        <v>2055</v>
      </c>
      <c r="G5737" t="s">
        <v>2417</v>
      </c>
      <c r="H5737" t="s">
        <v>2417</v>
      </c>
      <c r="I5737" t="s">
        <v>2055</v>
      </c>
      <c r="J5737" t="s">
        <v>2057</v>
      </c>
      <c r="K5737" t="s">
        <v>2418</v>
      </c>
      <c r="L5737" t="s">
        <v>2059</v>
      </c>
      <c r="M5737">
        <v>29.9</v>
      </c>
      <c r="N5737" t="s">
        <v>10207</v>
      </c>
      <c r="O5737" t="s">
        <v>2120</v>
      </c>
      <c r="P5737" t="s">
        <v>2120</v>
      </c>
      <c r="Q5737" t="s">
        <v>2062</v>
      </c>
      <c r="R5737" t="s">
        <v>2062</v>
      </c>
      <c r="S5737" t="s">
        <v>2062</v>
      </c>
      <c r="T5737" t="s">
        <v>2055</v>
      </c>
      <c r="U5737" t="s">
        <v>2055</v>
      </c>
      <c r="V5737">
        <v>1</v>
      </c>
      <c r="W5737" t="s">
        <v>2094</v>
      </c>
      <c r="X5737" t="s">
        <v>2095</v>
      </c>
      <c r="Y5737" t="s">
        <v>2182</v>
      </c>
      <c r="Z5737" t="s">
        <v>3281</v>
      </c>
      <c r="AA5737" t="s">
        <v>3040</v>
      </c>
      <c r="AB5737" t="s">
        <v>2355</v>
      </c>
      <c r="AC5737" t="s">
        <v>2055</v>
      </c>
      <c r="AD5737" t="s">
        <v>2100</v>
      </c>
      <c r="AE5737" t="s">
        <v>2055</v>
      </c>
      <c r="AF5737" t="s">
        <v>2055</v>
      </c>
      <c r="AG5737" t="s">
        <v>2055</v>
      </c>
      <c r="AH5737" t="s">
        <v>2055</v>
      </c>
      <c r="AI5737" t="s">
        <v>2055</v>
      </c>
      <c r="AJ5737" t="s">
        <v>2055</v>
      </c>
      <c r="AK5737" t="s">
        <v>2055</v>
      </c>
      <c r="AL5737" t="s">
        <v>2055</v>
      </c>
      <c r="AM5737" t="s">
        <v>2055</v>
      </c>
      <c r="AN5737" t="s">
        <v>2055</v>
      </c>
      <c r="AO5737" t="s">
        <v>2055</v>
      </c>
      <c r="AP5737" t="s">
        <v>2055</v>
      </c>
      <c r="AQ5737" t="s">
        <v>2055</v>
      </c>
      <c r="AR5737" t="s">
        <v>2055</v>
      </c>
      <c r="AS5737" t="s">
        <v>2178</v>
      </c>
      <c r="AT5737" t="s">
        <v>2178</v>
      </c>
      <c r="AU5737" t="s">
        <v>2055</v>
      </c>
      <c r="AV5737" t="s">
        <v>2068</v>
      </c>
      <c r="AW5737"/>
      <c r="AX5737">
        <v>5</v>
      </c>
      <c r="AY5737" t="s">
        <v>2184</v>
      </c>
      <c r="AZ5737" t="s">
        <v>2055</v>
      </c>
      <c r="BA5737" t="s">
        <v>2055</v>
      </c>
      <c r="BB5737" t="s">
        <v>2055</v>
      </c>
      <c r="BC5737" t="s">
        <v>2055</v>
      </c>
      <c r="BD5737" t="s">
        <v>2055</v>
      </c>
      <c r="BE5737" t="s">
        <v>2055</v>
      </c>
      <c r="BF5737" t="s">
        <v>2055</v>
      </c>
      <c r="BG5737" t="s">
        <v>2055</v>
      </c>
      <c r="BH5737" t="s">
        <v>2072</v>
      </c>
      <c r="BI5737" t="s">
        <v>2055</v>
      </c>
      <c r="BJ5737" t="s">
        <v>2055</v>
      </c>
      <c r="BK5737" t="s">
        <v>2185</v>
      </c>
      <c r="BL5737" t="s">
        <v>2186</v>
      </c>
      <c r="BM5737" t="s">
        <v>2187</v>
      </c>
      <c r="BN5737" t="s">
        <v>2188</v>
      </c>
      <c r="BO5737">
        <v>1</v>
      </c>
    </row>
    <row r="5738" spans="1:67" s="2" customFormat="1" x14ac:dyDescent="0.3">
      <c r="A5738" t="s">
        <v>1617</v>
      </c>
      <c r="B5738" t="s">
        <v>1616</v>
      </c>
      <c r="C5738" t="s">
        <v>10193</v>
      </c>
      <c r="D5738" t="s">
        <v>1617</v>
      </c>
      <c r="E5738" t="s">
        <v>2083</v>
      </c>
      <c r="F5738" t="s">
        <v>2084</v>
      </c>
      <c r="G5738" t="s">
        <v>2311</v>
      </c>
      <c r="H5738" t="s">
        <v>2311</v>
      </c>
      <c r="I5738" t="s">
        <v>2086</v>
      </c>
      <c r="J5738" t="s">
        <v>2117</v>
      </c>
      <c r="K5738" t="s">
        <v>2118</v>
      </c>
      <c r="L5738" t="s">
        <v>2059</v>
      </c>
      <c r="M5738">
        <v>883</v>
      </c>
      <c r="N5738" t="s">
        <v>10208</v>
      </c>
      <c r="O5738" t="s">
        <v>2088</v>
      </c>
      <c r="P5738" t="s">
        <v>2120</v>
      </c>
      <c r="Q5738" t="s">
        <v>2090</v>
      </c>
      <c r="R5738" t="s">
        <v>2137</v>
      </c>
      <c r="S5738" t="s">
        <v>2138</v>
      </c>
      <c r="T5738" t="s">
        <v>2093</v>
      </c>
      <c r="U5738" t="s">
        <v>2093</v>
      </c>
      <c r="V5738">
        <v>7</v>
      </c>
      <c r="W5738" t="s">
        <v>2139</v>
      </c>
      <c r="X5738" t="s">
        <v>2095</v>
      </c>
      <c r="Y5738" t="s">
        <v>2096</v>
      </c>
      <c r="Z5738" t="s">
        <v>2289</v>
      </c>
      <c r="AA5738" t="s">
        <v>2290</v>
      </c>
      <c r="AB5738" t="s">
        <v>2142</v>
      </c>
      <c r="AC5738" t="s">
        <v>2055</v>
      </c>
      <c r="AD5738" t="s">
        <v>2100</v>
      </c>
      <c r="AE5738" t="s">
        <v>2055</v>
      </c>
      <c r="AF5738" t="s">
        <v>2055</v>
      </c>
      <c r="AG5738" t="s">
        <v>2055</v>
      </c>
      <c r="AH5738" t="s">
        <v>2055</v>
      </c>
      <c r="AI5738" t="s">
        <v>2055</v>
      </c>
      <c r="AJ5738" t="s">
        <v>2055</v>
      </c>
      <c r="AK5738" t="s">
        <v>2127</v>
      </c>
      <c r="AL5738" t="s">
        <v>2128</v>
      </c>
      <c r="AM5738" t="s">
        <v>2129</v>
      </c>
      <c r="AN5738" t="s">
        <v>2129</v>
      </c>
      <c r="AO5738" t="s">
        <v>2055</v>
      </c>
      <c r="AP5738" t="s">
        <v>2055</v>
      </c>
      <c r="AQ5738" t="s">
        <v>2129</v>
      </c>
      <c r="AR5738" t="s">
        <v>8331</v>
      </c>
      <c r="AS5738" t="s">
        <v>3360</v>
      </c>
      <c r="AT5738" t="s">
        <v>3360</v>
      </c>
      <c r="AU5738" t="s">
        <v>2144</v>
      </c>
      <c r="AV5738" t="s">
        <v>2068</v>
      </c>
      <c r="AW5738"/>
      <c r="AX5738">
        <v>4</v>
      </c>
      <c r="AY5738" t="s">
        <v>2106</v>
      </c>
      <c r="AZ5738" t="s">
        <v>2292</v>
      </c>
      <c r="BA5738" t="s">
        <v>2293</v>
      </c>
      <c r="BB5738" t="s">
        <v>2294</v>
      </c>
      <c r="BC5738" t="s">
        <v>2055</v>
      </c>
      <c r="BD5738" t="s">
        <v>2055</v>
      </c>
      <c r="BE5738" t="s">
        <v>2144</v>
      </c>
      <c r="BF5738" t="s">
        <v>2055</v>
      </c>
      <c r="BG5738" t="s">
        <v>2055</v>
      </c>
      <c r="BH5738" t="s">
        <v>2295</v>
      </c>
      <c r="BI5738" t="s">
        <v>2055</v>
      </c>
      <c r="BJ5738" t="s">
        <v>2111</v>
      </c>
      <c r="BK5738" t="s">
        <v>2055</v>
      </c>
      <c r="BL5738" t="s">
        <v>2055</v>
      </c>
      <c r="BM5738" t="s">
        <v>2055</v>
      </c>
      <c r="BN5738" t="s">
        <v>2055</v>
      </c>
      <c r="BO5738">
        <v>1</v>
      </c>
    </row>
    <row r="5739" spans="1:67" s="2" customFormat="1" x14ac:dyDescent="0.3">
      <c r="A5739" t="s">
        <v>1617</v>
      </c>
      <c r="B5739" t="s">
        <v>1616</v>
      </c>
      <c r="C5739" t="s">
        <v>10193</v>
      </c>
      <c r="D5739" t="s">
        <v>1617</v>
      </c>
      <c r="E5739" t="s">
        <v>2083</v>
      </c>
      <c r="F5739" t="s">
        <v>2084</v>
      </c>
      <c r="G5739" t="s">
        <v>2115</v>
      </c>
      <c r="H5739" t="s">
        <v>2115</v>
      </c>
      <c r="I5739" t="s">
        <v>2116</v>
      </c>
      <c r="J5739" t="s">
        <v>2117</v>
      </c>
      <c r="K5739" t="s">
        <v>2118</v>
      </c>
      <c r="L5739" t="s">
        <v>2059</v>
      </c>
      <c r="M5739">
        <v>21</v>
      </c>
      <c r="N5739" t="s">
        <v>2527</v>
      </c>
      <c r="O5739" t="s">
        <v>2088</v>
      </c>
      <c r="P5739" t="s">
        <v>2120</v>
      </c>
      <c r="Q5739" t="s">
        <v>2090</v>
      </c>
      <c r="R5739" t="s">
        <v>2137</v>
      </c>
      <c r="S5739" t="s">
        <v>2138</v>
      </c>
      <c r="T5739" t="s">
        <v>2093</v>
      </c>
      <c r="U5739" t="s">
        <v>2093</v>
      </c>
      <c r="V5739">
        <v>5</v>
      </c>
      <c r="W5739" t="s">
        <v>2503</v>
      </c>
      <c r="X5739" t="s">
        <v>2095</v>
      </c>
      <c r="Y5739" t="s">
        <v>2096</v>
      </c>
      <c r="Z5739" t="s">
        <v>2763</v>
      </c>
      <c r="AA5739" t="s">
        <v>2764</v>
      </c>
      <c r="AB5739" t="s">
        <v>2152</v>
      </c>
      <c r="AC5739" t="s">
        <v>2055</v>
      </c>
      <c r="AD5739" t="s">
        <v>2100</v>
      </c>
      <c r="AE5739" t="s">
        <v>2055</v>
      </c>
      <c r="AF5739" t="s">
        <v>2055</v>
      </c>
      <c r="AG5739" t="s">
        <v>2055</v>
      </c>
      <c r="AH5739" t="s">
        <v>2055</v>
      </c>
      <c r="AI5739" t="s">
        <v>2055</v>
      </c>
      <c r="AJ5739" t="s">
        <v>2055</v>
      </c>
      <c r="AK5739" t="s">
        <v>2127</v>
      </c>
      <c r="AL5739" t="s">
        <v>2128</v>
      </c>
      <c r="AM5739" t="s">
        <v>2129</v>
      </c>
      <c r="AN5739" t="s">
        <v>2129</v>
      </c>
      <c r="AO5739" t="s">
        <v>2055</v>
      </c>
      <c r="AP5739" t="s">
        <v>2055</v>
      </c>
      <c r="AQ5739" t="s">
        <v>2129</v>
      </c>
      <c r="AR5739" t="s">
        <v>8331</v>
      </c>
      <c r="AS5739" t="s">
        <v>2765</v>
      </c>
      <c r="AT5739" t="s">
        <v>2765</v>
      </c>
      <c r="AU5739" t="s">
        <v>2636</v>
      </c>
      <c r="AV5739" t="s">
        <v>2068</v>
      </c>
      <c r="AW5739"/>
      <c r="AX5739">
        <v>4</v>
      </c>
      <c r="AY5739" t="s">
        <v>2106</v>
      </c>
      <c r="AZ5739" t="s">
        <v>5125</v>
      </c>
      <c r="BA5739" t="s">
        <v>5126</v>
      </c>
      <c r="BB5739" t="s">
        <v>5127</v>
      </c>
      <c r="BC5739" t="s">
        <v>2055</v>
      </c>
      <c r="BD5739" t="s">
        <v>2055</v>
      </c>
      <c r="BE5739" t="s">
        <v>2636</v>
      </c>
      <c r="BF5739" t="s">
        <v>2055</v>
      </c>
      <c r="BG5739" t="s">
        <v>2055</v>
      </c>
      <c r="BH5739" t="s">
        <v>5128</v>
      </c>
      <c r="BI5739" t="s">
        <v>2055</v>
      </c>
      <c r="BJ5739" t="s">
        <v>2111</v>
      </c>
      <c r="BK5739" t="s">
        <v>2055</v>
      </c>
      <c r="BL5739" t="s">
        <v>2055</v>
      </c>
      <c r="BM5739" t="s">
        <v>2055</v>
      </c>
      <c r="BN5739" t="s">
        <v>2055</v>
      </c>
      <c r="BO5739">
        <v>1</v>
      </c>
    </row>
    <row r="5740" spans="1:67" s="2" customFormat="1" x14ac:dyDescent="0.3">
      <c r="A5740" t="s">
        <v>1617</v>
      </c>
      <c r="B5740" t="s">
        <v>1616</v>
      </c>
      <c r="C5740" t="s">
        <v>10193</v>
      </c>
      <c r="D5740" t="s">
        <v>1617</v>
      </c>
      <c r="E5740" t="s">
        <v>2083</v>
      </c>
      <c r="F5740" t="s">
        <v>2084</v>
      </c>
      <c r="G5740" t="s">
        <v>2115</v>
      </c>
      <c r="H5740" t="s">
        <v>2115</v>
      </c>
      <c r="I5740" t="s">
        <v>2116</v>
      </c>
      <c r="J5740" t="s">
        <v>2117</v>
      </c>
      <c r="K5740" t="s">
        <v>2118</v>
      </c>
      <c r="L5740" t="s">
        <v>2059</v>
      </c>
      <c r="M5740">
        <v>126</v>
      </c>
      <c r="N5740" t="s">
        <v>3715</v>
      </c>
      <c r="O5740" t="s">
        <v>2088</v>
      </c>
      <c r="P5740" t="s">
        <v>2120</v>
      </c>
      <c r="Q5740" t="s">
        <v>2090</v>
      </c>
      <c r="R5740" t="s">
        <v>2137</v>
      </c>
      <c r="S5740" t="s">
        <v>2138</v>
      </c>
      <c r="T5740" t="s">
        <v>2093</v>
      </c>
      <c r="U5740" t="s">
        <v>2093</v>
      </c>
      <c r="V5740">
        <v>7</v>
      </c>
      <c r="W5740" t="s">
        <v>2139</v>
      </c>
      <c r="X5740" t="s">
        <v>2095</v>
      </c>
      <c r="Y5740" t="s">
        <v>2096</v>
      </c>
      <c r="Z5740" t="s">
        <v>2140</v>
      </c>
      <c r="AA5740" t="s">
        <v>2141</v>
      </c>
      <c r="AB5740" t="s">
        <v>2142</v>
      </c>
      <c r="AC5740" t="s">
        <v>2055</v>
      </c>
      <c r="AD5740" t="s">
        <v>2100</v>
      </c>
      <c r="AE5740" t="s">
        <v>2055</v>
      </c>
      <c r="AF5740" t="s">
        <v>2055</v>
      </c>
      <c r="AG5740" t="s">
        <v>2055</v>
      </c>
      <c r="AH5740" t="s">
        <v>2055</v>
      </c>
      <c r="AI5740" t="s">
        <v>2055</v>
      </c>
      <c r="AJ5740" t="s">
        <v>2055</v>
      </c>
      <c r="AK5740" t="s">
        <v>2127</v>
      </c>
      <c r="AL5740" t="s">
        <v>2128</v>
      </c>
      <c r="AM5740" t="s">
        <v>2129</v>
      </c>
      <c r="AN5740" t="s">
        <v>2129</v>
      </c>
      <c r="AO5740" t="s">
        <v>2055</v>
      </c>
      <c r="AP5740" t="s">
        <v>2055</v>
      </c>
      <c r="AQ5740" t="s">
        <v>2129</v>
      </c>
      <c r="AR5740" t="s">
        <v>8331</v>
      </c>
      <c r="AS5740" t="s">
        <v>2405</v>
      </c>
      <c r="AT5740" t="s">
        <v>2405</v>
      </c>
      <c r="AU5740" t="s">
        <v>2636</v>
      </c>
      <c r="AV5740" t="s">
        <v>2068</v>
      </c>
      <c r="AW5740"/>
      <c r="AX5740">
        <v>4</v>
      </c>
      <c r="AY5740" t="s">
        <v>2106</v>
      </c>
      <c r="AZ5740" t="s">
        <v>5125</v>
      </c>
      <c r="BA5740" t="s">
        <v>5126</v>
      </c>
      <c r="BB5740" t="s">
        <v>5127</v>
      </c>
      <c r="BC5740" t="s">
        <v>2055</v>
      </c>
      <c r="BD5740" t="s">
        <v>2055</v>
      </c>
      <c r="BE5740" t="s">
        <v>2636</v>
      </c>
      <c r="BF5740" t="s">
        <v>2055</v>
      </c>
      <c r="BG5740" t="s">
        <v>2055</v>
      </c>
      <c r="BH5740" t="s">
        <v>5128</v>
      </c>
      <c r="BI5740" t="s">
        <v>2055</v>
      </c>
      <c r="BJ5740" t="s">
        <v>2111</v>
      </c>
      <c r="BK5740" t="s">
        <v>2055</v>
      </c>
      <c r="BL5740" t="s">
        <v>2055</v>
      </c>
      <c r="BM5740" t="s">
        <v>2055</v>
      </c>
      <c r="BN5740" t="s">
        <v>2055</v>
      </c>
      <c r="BO5740">
        <v>1</v>
      </c>
    </row>
    <row r="5741" spans="1:67" s="2" customFormat="1" x14ac:dyDescent="0.3">
      <c r="A5741" t="s">
        <v>1617</v>
      </c>
      <c r="B5741" t="s">
        <v>1616</v>
      </c>
      <c r="C5741" t="s">
        <v>10193</v>
      </c>
      <c r="D5741" t="s">
        <v>1617</v>
      </c>
      <c r="E5741" t="s">
        <v>2083</v>
      </c>
      <c r="F5741" t="s">
        <v>2084</v>
      </c>
      <c r="G5741" t="s">
        <v>2115</v>
      </c>
      <c r="H5741" t="s">
        <v>2115</v>
      </c>
      <c r="I5741" t="s">
        <v>2116</v>
      </c>
      <c r="J5741" t="s">
        <v>2117</v>
      </c>
      <c r="K5741" t="s">
        <v>2118</v>
      </c>
      <c r="L5741" t="s">
        <v>2059</v>
      </c>
      <c r="M5741">
        <v>530</v>
      </c>
      <c r="N5741" t="s">
        <v>3750</v>
      </c>
      <c r="O5741" t="s">
        <v>2088</v>
      </c>
      <c r="P5741" t="s">
        <v>2120</v>
      </c>
      <c r="Q5741" t="s">
        <v>2090</v>
      </c>
      <c r="R5741" t="s">
        <v>2137</v>
      </c>
      <c r="S5741" t="s">
        <v>2138</v>
      </c>
      <c r="T5741" t="s">
        <v>2093</v>
      </c>
      <c r="U5741" t="s">
        <v>2093</v>
      </c>
      <c r="V5741">
        <v>2</v>
      </c>
      <c r="W5741" t="s">
        <v>2123</v>
      </c>
      <c r="X5741" t="s">
        <v>2095</v>
      </c>
      <c r="Y5741" t="s">
        <v>2096</v>
      </c>
      <c r="Z5741" t="s">
        <v>3039</v>
      </c>
      <c r="AA5741" t="s">
        <v>3040</v>
      </c>
      <c r="AB5741" t="s">
        <v>2355</v>
      </c>
      <c r="AC5741" t="s">
        <v>2055</v>
      </c>
      <c r="AD5741" t="s">
        <v>2100</v>
      </c>
      <c r="AE5741" t="s">
        <v>2055</v>
      </c>
      <c r="AF5741" t="s">
        <v>2055</v>
      </c>
      <c r="AG5741" t="s">
        <v>2055</v>
      </c>
      <c r="AH5741" t="s">
        <v>2055</v>
      </c>
      <c r="AI5741" t="s">
        <v>2055</v>
      </c>
      <c r="AJ5741" t="s">
        <v>2055</v>
      </c>
      <c r="AK5741" t="s">
        <v>2127</v>
      </c>
      <c r="AL5741" t="s">
        <v>2128</v>
      </c>
      <c r="AM5741" t="s">
        <v>2129</v>
      </c>
      <c r="AN5741" t="s">
        <v>2129</v>
      </c>
      <c r="AO5741" t="s">
        <v>2055</v>
      </c>
      <c r="AP5741" t="s">
        <v>2055</v>
      </c>
      <c r="AQ5741" t="s">
        <v>2129</v>
      </c>
      <c r="AR5741" t="s">
        <v>8331</v>
      </c>
      <c r="AS5741" t="s">
        <v>2405</v>
      </c>
      <c r="AT5741" t="s">
        <v>2405</v>
      </c>
      <c r="AU5741" t="s">
        <v>2636</v>
      </c>
      <c r="AV5741" t="s">
        <v>2068</v>
      </c>
      <c r="AW5741"/>
      <c r="AX5741">
        <v>4</v>
      </c>
      <c r="AY5741" t="s">
        <v>2106</v>
      </c>
      <c r="AZ5741" t="s">
        <v>5391</v>
      </c>
      <c r="BA5741" t="s">
        <v>5392</v>
      </c>
      <c r="BB5741" t="s">
        <v>5393</v>
      </c>
      <c r="BC5741" t="s">
        <v>2055</v>
      </c>
      <c r="BD5741" t="s">
        <v>2055</v>
      </c>
      <c r="BE5741" t="s">
        <v>2636</v>
      </c>
      <c r="BF5741" t="s">
        <v>2055</v>
      </c>
      <c r="BG5741" t="s">
        <v>2055</v>
      </c>
      <c r="BH5741" t="s">
        <v>5394</v>
      </c>
      <c r="BI5741" t="s">
        <v>2055</v>
      </c>
      <c r="BJ5741" t="s">
        <v>2111</v>
      </c>
      <c r="BK5741" t="s">
        <v>2055</v>
      </c>
      <c r="BL5741" t="s">
        <v>2055</v>
      </c>
      <c r="BM5741" t="s">
        <v>2055</v>
      </c>
      <c r="BN5741" t="s">
        <v>2055</v>
      </c>
      <c r="BO5741">
        <v>1</v>
      </c>
    </row>
    <row r="5742" spans="1:67" s="2" customFormat="1" x14ac:dyDescent="0.3">
      <c r="A5742" t="s">
        <v>1617</v>
      </c>
      <c r="B5742" t="s">
        <v>1616</v>
      </c>
      <c r="C5742" t="s">
        <v>10193</v>
      </c>
      <c r="D5742" t="s">
        <v>1617</v>
      </c>
      <c r="E5742" t="s">
        <v>2083</v>
      </c>
      <c r="F5742" t="s">
        <v>2084</v>
      </c>
      <c r="G5742" t="s">
        <v>2115</v>
      </c>
      <c r="H5742" t="s">
        <v>2115</v>
      </c>
      <c r="I5742" t="s">
        <v>2116</v>
      </c>
      <c r="J5742" t="s">
        <v>2117</v>
      </c>
      <c r="K5742" t="s">
        <v>2118</v>
      </c>
      <c r="L5742" t="s">
        <v>2059</v>
      </c>
      <c r="M5742">
        <v>1440</v>
      </c>
      <c r="N5742" t="s">
        <v>5037</v>
      </c>
      <c r="O5742" t="s">
        <v>2088</v>
      </c>
      <c r="P5742" t="s">
        <v>2120</v>
      </c>
      <c r="Q5742" t="s">
        <v>2090</v>
      </c>
      <c r="R5742" t="s">
        <v>2137</v>
      </c>
      <c r="S5742" t="s">
        <v>2138</v>
      </c>
      <c r="T5742" t="s">
        <v>2093</v>
      </c>
      <c r="U5742" t="s">
        <v>2093</v>
      </c>
      <c r="V5742">
        <v>3</v>
      </c>
      <c r="W5742" t="s">
        <v>2149</v>
      </c>
      <c r="X5742" t="s">
        <v>2095</v>
      </c>
      <c r="Y5742" t="s">
        <v>2096</v>
      </c>
      <c r="Z5742" t="s">
        <v>2150</v>
      </c>
      <c r="AA5742" t="s">
        <v>2151</v>
      </c>
      <c r="AB5742" t="s">
        <v>2152</v>
      </c>
      <c r="AC5742" t="s">
        <v>2055</v>
      </c>
      <c r="AD5742" t="s">
        <v>2100</v>
      </c>
      <c r="AE5742" t="s">
        <v>2055</v>
      </c>
      <c r="AF5742" t="s">
        <v>2055</v>
      </c>
      <c r="AG5742" t="s">
        <v>2055</v>
      </c>
      <c r="AH5742" t="s">
        <v>2055</v>
      </c>
      <c r="AI5742" t="s">
        <v>2055</v>
      </c>
      <c r="AJ5742" t="s">
        <v>2331</v>
      </c>
      <c r="AK5742" t="s">
        <v>2127</v>
      </c>
      <c r="AL5742" t="s">
        <v>2128</v>
      </c>
      <c r="AM5742" t="s">
        <v>2129</v>
      </c>
      <c r="AN5742" t="s">
        <v>2129</v>
      </c>
      <c r="AO5742" t="s">
        <v>2055</v>
      </c>
      <c r="AP5742" t="s">
        <v>2055</v>
      </c>
      <c r="AQ5742" t="s">
        <v>2129</v>
      </c>
      <c r="AR5742" t="s">
        <v>8331</v>
      </c>
      <c r="AS5742" t="s">
        <v>2405</v>
      </c>
      <c r="AT5742" t="s">
        <v>2405</v>
      </c>
      <c r="AU5742" t="s">
        <v>2636</v>
      </c>
      <c r="AV5742" t="s">
        <v>2068</v>
      </c>
      <c r="AW5742"/>
      <c r="AX5742">
        <v>4</v>
      </c>
      <c r="AY5742" t="s">
        <v>2106</v>
      </c>
      <c r="AZ5742" t="s">
        <v>5391</v>
      </c>
      <c r="BA5742" t="s">
        <v>5392</v>
      </c>
      <c r="BB5742" t="s">
        <v>5393</v>
      </c>
      <c r="BC5742" t="s">
        <v>2055</v>
      </c>
      <c r="BD5742" t="s">
        <v>2055</v>
      </c>
      <c r="BE5742" t="s">
        <v>2636</v>
      </c>
      <c r="BF5742" t="s">
        <v>2055</v>
      </c>
      <c r="BG5742" t="s">
        <v>2055</v>
      </c>
      <c r="BH5742" t="s">
        <v>5394</v>
      </c>
      <c r="BI5742" t="s">
        <v>2055</v>
      </c>
      <c r="BJ5742" t="s">
        <v>2111</v>
      </c>
      <c r="BK5742" t="s">
        <v>2055</v>
      </c>
      <c r="BL5742" t="s">
        <v>2055</v>
      </c>
      <c r="BM5742" t="s">
        <v>2055</v>
      </c>
      <c r="BN5742" t="s">
        <v>2055</v>
      </c>
      <c r="BO5742">
        <v>1</v>
      </c>
    </row>
    <row r="5743" spans="1:67" s="2" customFormat="1" x14ac:dyDescent="0.3">
      <c r="A5743" t="s">
        <v>1617</v>
      </c>
      <c r="B5743" t="s">
        <v>1616</v>
      </c>
      <c r="C5743" t="s">
        <v>10193</v>
      </c>
      <c r="D5743" t="s">
        <v>1617</v>
      </c>
      <c r="E5743" t="s">
        <v>2083</v>
      </c>
      <c r="F5743" t="s">
        <v>2084</v>
      </c>
      <c r="G5743" t="s">
        <v>2115</v>
      </c>
      <c r="H5743" t="s">
        <v>2115</v>
      </c>
      <c r="I5743" t="s">
        <v>2116</v>
      </c>
      <c r="J5743" t="s">
        <v>2117</v>
      </c>
      <c r="K5743" t="s">
        <v>2118</v>
      </c>
      <c r="L5743" t="s">
        <v>2059</v>
      </c>
      <c r="M5743">
        <v>3130</v>
      </c>
      <c r="N5743" t="s">
        <v>3875</v>
      </c>
      <c r="O5743" t="s">
        <v>2088</v>
      </c>
      <c r="P5743" t="s">
        <v>2120</v>
      </c>
      <c r="Q5743" t="s">
        <v>2090</v>
      </c>
      <c r="R5743" t="s">
        <v>2137</v>
      </c>
      <c r="S5743" t="s">
        <v>2138</v>
      </c>
      <c r="T5743" t="s">
        <v>2093</v>
      </c>
      <c r="U5743" t="s">
        <v>2093</v>
      </c>
      <c r="V5743">
        <v>2</v>
      </c>
      <c r="W5743" t="s">
        <v>2123</v>
      </c>
      <c r="X5743" t="s">
        <v>2095</v>
      </c>
      <c r="Y5743" t="s">
        <v>2096</v>
      </c>
      <c r="Z5743" t="s">
        <v>2124</v>
      </c>
      <c r="AA5743" t="s">
        <v>2125</v>
      </c>
      <c r="AB5743" t="s">
        <v>2126</v>
      </c>
      <c r="AC5743" t="s">
        <v>2055</v>
      </c>
      <c r="AD5743" t="s">
        <v>2100</v>
      </c>
      <c r="AE5743" t="s">
        <v>2055</v>
      </c>
      <c r="AF5743" t="s">
        <v>2055</v>
      </c>
      <c r="AG5743" t="s">
        <v>2055</v>
      </c>
      <c r="AH5743" t="s">
        <v>2055</v>
      </c>
      <c r="AI5743" t="s">
        <v>2055</v>
      </c>
      <c r="AJ5743" t="s">
        <v>4684</v>
      </c>
      <c r="AK5743" t="s">
        <v>2127</v>
      </c>
      <c r="AL5743" t="s">
        <v>2128</v>
      </c>
      <c r="AM5743" t="s">
        <v>2129</v>
      </c>
      <c r="AN5743" t="s">
        <v>2129</v>
      </c>
      <c r="AO5743" t="s">
        <v>2055</v>
      </c>
      <c r="AP5743" t="s">
        <v>2055</v>
      </c>
      <c r="AQ5743" t="s">
        <v>2129</v>
      </c>
      <c r="AR5743" t="s">
        <v>8331</v>
      </c>
      <c r="AS5743" t="s">
        <v>2405</v>
      </c>
      <c r="AT5743" t="s">
        <v>2405</v>
      </c>
      <c r="AU5743" t="s">
        <v>2636</v>
      </c>
      <c r="AV5743" t="s">
        <v>2068</v>
      </c>
      <c r="AW5743"/>
      <c r="AX5743">
        <v>4</v>
      </c>
      <c r="AY5743" t="s">
        <v>2106</v>
      </c>
      <c r="AZ5743" t="s">
        <v>5391</v>
      </c>
      <c r="BA5743" t="s">
        <v>5392</v>
      </c>
      <c r="BB5743" t="s">
        <v>5393</v>
      </c>
      <c r="BC5743" t="s">
        <v>2055</v>
      </c>
      <c r="BD5743" t="s">
        <v>2055</v>
      </c>
      <c r="BE5743" t="s">
        <v>2636</v>
      </c>
      <c r="BF5743" t="s">
        <v>2055</v>
      </c>
      <c r="BG5743" t="s">
        <v>2055</v>
      </c>
      <c r="BH5743" t="s">
        <v>5394</v>
      </c>
      <c r="BI5743" t="s">
        <v>2055</v>
      </c>
      <c r="BJ5743" t="s">
        <v>2111</v>
      </c>
      <c r="BK5743" t="s">
        <v>2055</v>
      </c>
      <c r="BL5743" t="s">
        <v>2055</v>
      </c>
      <c r="BM5743" t="s">
        <v>2055</v>
      </c>
      <c r="BN5743" t="s">
        <v>2055</v>
      </c>
      <c r="BO5743">
        <v>1</v>
      </c>
    </row>
    <row r="5744" spans="1:67" s="2" customFormat="1" x14ac:dyDescent="0.3">
      <c r="A5744" t="s">
        <v>1617</v>
      </c>
      <c r="B5744" t="s">
        <v>1616</v>
      </c>
      <c r="C5744" t="s">
        <v>10193</v>
      </c>
      <c r="D5744" t="s">
        <v>1617</v>
      </c>
      <c r="E5744" t="s">
        <v>2083</v>
      </c>
      <c r="F5744" t="s">
        <v>2084</v>
      </c>
      <c r="G5744" t="s">
        <v>2115</v>
      </c>
      <c r="H5744" t="s">
        <v>2115</v>
      </c>
      <c r="I5744" t="s">
        <v>2116</v>
      </c>
      <c r="J5744" t="s">
        <v>2117</v>
      </c>
      <c r="K5744" t="s">
        <v>2118</v>
      </c>
      <c r="L5744" t="s">
        <v>2059</v>
      </c>
      <c r="M5744">
        <v>12100</v>
      </c>
      <c r="N5744" t="s">
        <v>5565</v>
      </c>
      <c r="O5744" t="s">
        <v>2088</v>
      </c>
      <c r="P5744" t="s">
        <v>2120</v>
      </c>
      <c r="Q5744" t="s">
        <v>2090</v>
      </c>
      <c r="R5744" t="s">
        <v>2137</v>
      </c>
      <c r="S5744" t="s">
        <v>2138</v>
      </c>
      <c r="T5744" t="s">
        <v>2093</v>
      </c>
      <c r="U5744" t="s">
        <v>2093</v>
      </c>
      <c r="V5744">
        <v>3</v>
      </c>
      <c r="W5744" t="s">
        <v>2149</v>
      </c>
      <c r="X5744" t="s">
        <v>2095</v>
      </c>
      <c r="Y5744" t="s">
        <v>2096</v>
      </c>
      <c r="Z5744" t="s">
        <v>2150</v>
      </c>
      <c r="AA5744" t="s">
        <v>2151</v>
      </c>
      <c r="AB5744" t="s">
        <v>2152</v>
      </c>
      <c r="AC5744" t="s">
        <v>2055</v>
      </c>
      <c r="AD5744" t="s">
        <v>2100</v>
      </c>
      <c r="AE5744" t="s">
        <v>2055</v>
      </c>
      <c r="AF5744" t="s">
        <v>2055</v>
      </c>
      <c r="AG5744" t="s">
        <v>2055</v>
      </c>
      <c r="AH5744" t="s">
        <v>2055</v>
      </c>
      <c r="AI5744" t="s">
        <v>2055</v>
      </c>
      <c r="AJ5744" t="s">
        <v>2055</v>
      </c>
      <c r="AK5744" t="s">
        <v>2127</v>
      </c>
      <c r="AL5744" t="s">
        <v>2128</v>
      </c>
      <c r="AM5744" t="s">
        <v>2129</v>
      </c>
      <c r="AN5744" t="s">
        <v>2129</v>
      </c>
      <c r="AO5744" t="s">
        <v>2055</v>
      </c>
      <c r="AP5744" t="s">
        <v>2055</v>
      </c>
      <c r="AQ5744" t="s">
        <v>2129</v>
      </c>
      <c r="AR5744" t="s">
        <v>8331</v>
      </c>
      <c r="AS5744" t="s">
        <v>2765</v>
      </c>
      <c r="AT5744" t="s">
        <v>2765</v>
      </c>
      <c r="AU5744" t="s">
        <v>2636</v>
      </c>
      <c r="AV5744" t="s">
        <v>2068</v>
      </c>
      <c r="AW5744"/>
      <c r="AX5744">
        <v>4</v>
      </c>
      <c r="AY5744" t="s">
        <v>2106</v>
      </c>
      <c r="AZ5744" t="s">
        <v>5125</v>
      </c>
      <c r="BA5744" t="s">
        <v>5126</v>
      </c>
      <c r="BB5744" t="s">
        <v>5127</v>
      </c>
      <c r="BC5744" t="s">
        <v>2055</v>
      </c>
      <c r="BD5744" t="s">
        <v>2055</v>
      </c>
      <c r="BE5744" t="s">
        <v>2636</v>
      </c>
      <c r="BF5744" t="s">
        <v>2055</v>
      </c>
      <c r="BG5744" t="s">
        <v>2055</v>
      </c>
      <c r="BH5744" t="s">
        <v>5128</v>
      </c>
      <c r="BI5744" t="s">
        <v>2055</v>
      </c>
      <c r="BJ5744" t="s">
        <v>2111</v>
      </c>
      <c r="BK5744" t="s">
        <v>2055</v>
      </c>
      <c r="BL5744" t="s">
        <v>2055</v>
      </c>
      <c r="BM5744" t="s">
        <v>2055</v>
      </c>
      <c r="BN5744" t="s">
        <v>2055</v>
      </c>
      <c r="BO5744">
        <v>1</v>
      </c>
    </row>
    <row r="5745" spans="1:67" s="2" customFormat="1" x14ac:dyDescent="0.3">
      <c r="A5745" t="s">
        <v>1617</v>
      </c>
      <c r="B5745" t="s">
        <v>1616</v>
      </c>
      <c r="C5745" t="s">
        <v>10193</v>
      </c>
      <c r="D5745" t="s">
        <v>1617</v>
      </c>
      <c r="E5745" t="s">
        <v>2083</v>
      </c>
      <c r="F5745" t="s">
        <v>2084</v>
      </c>
      <c r="G5745" t="s">
        <v>2115</v>
      </c>
      <c r="H5745" t="s">
        <v>2115</v>
      </c>
      <c r="I5745" t="s">
        <v>2116</v>
      </c>
      <c r="J5745" t="s">
        <v>2117</v>
      </c>
      <c r="K5745" t="s">
        <v>2118</v>
      </c>
      <c r="L5745" t="s">
        <v>2059</v>
      </c>
      <c r="M5745">
        <v>17410</v>
      </c>
      <c r="N5745" t="s">
        <v>10209</v>
      </c>
      <c r="O5745" t="s">
        <v>2088</v>
      </c>
      <c r="P5745" t="s">
        <v>2120</v>
      </c>
      <c r="Q5745" t="s">
        <v>2121</v>
      </c>
      <c r="R5745" t="s">
        <v>2121</v>
      </c>
      <c r="S5745" t="s">
        <v>2122</v>
      </c>
      <c r="T5745" t="s">
        <v>2093</v>
      </c>
      <c r="U5745" t="s">
        <v>2093</v>
      </c>
      <c r="V5745">
        <v>1</v>
      </c>
      <c r="W5745" t="s">
        <v>2094</v>
      </c>
      <c r="X5745" t="s">
        <v>2095</v>
      </c>
      <c r="Y5745" t="s">
        <v>2096</v>
      </c>
      <c r="Z5745" t="s">
        <v>2124</v>
      </c>
      <c r="AA5745" t="s">
        <v>2125</v>
      </c>
      <c r="AB5745" t="s">
        <v>2126</v>
      </c>
      <c r="AC5745" t="s">
        <v>2055</v>
      </c>
      <c r="AD5745" t="s">
        <v>2100</v>
      </c>
      <c r="AE5745" t="s">
        <v>2055</v>
      </c>
      <c r="AF5745" t="s">
        <v>2055</v>
      </c>
      <c r="AG5745" t="s">
        <v>2055</v>
      </c>
      <c r="AH5745" t="s">
        <v>2055</v>
      </c>
      <c r="AI5745" t="s">
        <v>2055</v>
      </c>
      <c r="AJ5745" t="s">
        <v>4684</v>
      </c>
      <c r="AK5745" t="s">
        <v>2127</v>
      </c>
      <c r="AL5745" t="s">
        <v>2128</v>
      </c>
      <c r="AM5745" t="s">
        <v>2129</v>
      </c>
      <c r="AN5745" t="s">
        <v>2129</v>
      </c>
      <c r="AO5745" t="s">
        <v>2055</v>
      </c>
      <c r="AP5745" t="s">
        <v>2055</v>
      </c>
      <c r="AQ5745" t="s">
        <v>2129</v>
      </c>
      <c r="AR5745" t="s">
        <v>8331</v>
      </c>
      <c r="AS5745" t="s">
        <v>2130</v>
      </c>
      <c r="AT5745" t="s">
        <v>2130</v>
      </c>
      <c r="AU5745" t="s">
        <v>2636</v>
      </c>
      <c r="AV5745" t="s">
        <v>2068</v>
      </c>
      <c r="AW5745"/>
      <c r="AX5745">
        <v>4</v>
      </c>
      <c r="AY5745" t="s">
        <v>2106</v>
      </c>
      <c r="AZ5745" t="s">
        <v>5391</v>
      </c>
      <c r="BA5745" t="s">
        <v>5392</v>
      </c>
      <c r="BB5745" t="s">
        <v>5393</v>
      </c>
      <c r="BC5745" t="s">
        <v>2055</v>
      </c>
      <c r="BD5745" t="s">
        <v>2055</v>
      </c>
      <c r="BE5745" t="s">
        <v>2636</v>
      </c>
      <c r="BF5745" t="s">
        <v>2055</v>
      </c>
      <c r="BG5745" t="s">
        <v>2055</v>
      </c>
      <c r="BH5745" t="s">
        <v>5394</v>
      </c>
      <c r="BI5745" t="s">
        <v>2055</v>
      </c>
      <c r="BJ5745" t="s">
        <v>2111</v>
      </c>
      <c r="BK5745" t="s">
        <v>2055</v>
      </c>
      <c r="BL5745" t="s">
        <v>2055</v>
      </c>
      <c r="BM5745" t="s">
        <v>2055</v>
      </c>
      <c r="BN5745" t="s">
        <v>2055</v>
      </c>
      <c r="BO5745">
        <v>1</v>
      </c>
    </row>
    <row r="5746" spans="1:67" s="2" customFormat="1" x14ac:dyDescent="0.3">
      <c r="A5746" t="s">
        <v>1617</v>
      </c>
      <c r="B5746" t="s">
        <v>1616</v>
      </c>
      <c r="C5746" t="s">
        <v>10193</v>
      </c>
      <c r="D5746" t="s">
        <v>1617</v>
      </c>
      <c r="E5746" t="s">
        <v>2083</v>
      </c>
      <c r="F5746" t="s">
        <v>2084</v>
      </c>
      <c r="G5746" t="s">
        <v>2115</v>
      </c>
      <c r="H5746" t="s">
        <v>2115</v>
      </c>
      <c r="I5746" t="s">
        <v>2116</v>
      </c>
      <c r="J5746" t="s">
        <v>2117</v>
      </c>
      <c r="K5746" t="s">
        <v>2118</v>
      </c>
      <c r="L5746" t="s">
        <v>2059</v>
      </c>
      <c r="M5746">
        <v>31750</v>
      </c>
      <c r="N5746" t="s">
        <v>10210</v>
      </c>
      <c r="O5746" t="s">
        <v>2088</v>
      </c>
      <c r="P5746" t="s">
        <v>2120</v>
      </c>
      <c r="Q5746" t="s">
        <v>2121</v>
      </c>
      <c r="R5746" t="s">
        <v>2121</v>
      </c>
      <c r="S5746" t="s">
        <v>2122</v>
      </c>
      <c r="T5746" t="s">
        <v>2093</v>
      </c>
      <c r="U5746" t="s">
        <v>2093</v>
      </c>
      <c r="V5746">
        <v>1</v>
      </c>
      <c r="W5746" t="s">
        <v>2094</v>
      </c>
      <c r="X5746" t="s">
        <v>2095</v>
      </c>
      <c r="Y5746" t="s">
        <v>2096</v>
      </c>
      <c r="Z5746" t="s">
        <v>2124</v>
      </c>
      <c r="AA5746" t="s">
        <v>2125</v>
      </c>
      <c r="AB5746" t="s">
        <v>2126</v>
      </c>
      <c r="AC5746" t="s">
        <v>2055</v>
      </c>
      <c r="AD5746" t="s">
        <v>2100</v>
      </c>
      <c r="AE5746" t="s">
        <v>2055</v>
      </c>
      <c r="AF5746" t="s">
        <v>2055</v>
      </c>
      <c r="AG5746" t="s">
        <v>2055</v>
      </c>
      <c r="AH5746" t="s">
        <v>2055</v>
      </c>
      <c r="AI5746" t="s">
        <v>2055</v>
      </c>
      <c r="AJ5746" t="s">
        <v>2315</v>
      </c>
      <c r="AK5746" t="s">
        <v>2127</v>
      </c>
      <c r="AL5746" t="s">
        <v>2128</v>
      </c>
      <c r="AM5746" t="s">
        <v>2129</v>
      </c>
      <c r="AN5746" t="s">
        <v>2129</v>
      </c>
      <c r="AO5746" t="s">
        <v>2055</v>
      </c>
      <c r="AP5746" t="s">
        <v>2055</v>
      </c>
      <c r="AQ5746" t="s">
        <v>2129</v>
      </c>
      <c r="AR5746" t="s">
        <v>8331</v>
      </c>
      <c r="AS5746" t="s">
        <v>2130</v>
      </c>
      <c r="AT5746" t="s">
        <v>2130</v>
      </c>
      <c r="AU5746" t="s">
        <v>2636</v>
      </c>
      <c r="AV5746" t="s">
        <v>2068</v>
      </c>
      <c r="AW5746"/>
      <c r="AX5746">
        <v>4</v>
      </c>
      <c r="AY5746" t="s">
        <v>2106</v>
      </c>
      <c r="AZ5746" t="s">
        <v>5391</v>
      </c>
      <c r="BA5746" t="s">
        <v>5392</v>
      </c>
      <c r="BB5746" t="s">
        <v>5393</v>
      </c>
      <c r="BC5746" t="s">
        <v>2055</v>
      </c>
      <c r="BD5746" t="s">
        <v>2055</v>
      </c>
      <c r="BE5746" t="s">
        <v>2636</v>
      </c>
      <c r="BF5746" t="s">
        <v>2055</v>
      </c>
      <c r="BG5746" t="s">
        <v>2055</v>
      </c>
      <c r="BH5746" t="s">
        <v>5394</v>
      </c>
      <c r="BI5746" t="s">
        <v>2055</v>
      </c>
      <c r="BJ5746" t="s">
        <v>2111</v>
      </c>
      <c r="BK5746" t="s">
        <v>2055</v>
      </c>
      <c r="BL5746" t="s">
        <v>2055</v>
      </c>
      <c r="BM5746" t="s">
        <v>2055</v>
      </c>
      <c r="BN5746" t="s">
        <v>2055</v>
      </c>
      <c r="BO5746">
        <v>1</v>
      </c>
    </row>
    <row r="5747" spans="1:67" s="2" customFormat="1" x14ac:dyDescent="0.3">
      <c r="A5747" t="s">
        <v>1617</v>
      </c>
      <c r="B5747" t="s">
        <v>1616</v>
      </c>
      <c r="C5747" t="s">
        <v>10193</v>
      </c>
      <c r="D5747" t="s">
        <v>1617</v>
      </c>
      <c r="E5747" t="s">
        <v>2181</v>
      </c>
      <c r="F5747" t="s">
        <v>2055</v>
      </c>
      <c r="G5747" t="s">
        <v>2417</v>
      </c>
      <c r="H5747" t="s">
        <v>2417</v>
      </c>
      <c r="I5747" t="s">
        <v>2055</v>
      </c>
      <c r="J5747" t="s">
        <v>2057</v>
      </c>
      <c r="K5747" t="s">
        <v>2418</v>
      </c>
      <c r="L5747" t="s">
        <v>2059</v>
      </c>
      <c r="M5747">
        <v>34</v>
      </c>
      <c r="N5747" t="s">
        <v>9010</v>
      </c>
      <c r="O5747" t="s">
        <v>2120</v>
      </c>
      <c r="P5747" t="s">
        <v>2120</v>
      </c>
      <c r="Q5747" t="s">
        <v>2062</v>
      </c>
      <c r="R5747" t="s">
        <v>2062</v>
      </c>
      <c r="S5747" t="s">
        <v>2062</v>
      </c>
      <c r="T5747" t="s">
        <v>2055</v>
      </c>
      <c r="U5747" t="s">
        <v>2055</v>
      </c>
      <c r="V5747">
        <v>1</v>
      </c>
      <c r="W5747" t="s">
        <v>2094</v>
      </c>
      <c r="X5747" t="s">
        <v>2095</v>
      </c>
      <c r="Y5747" t="s">
        <v>2182</v>
      </c>
      <c r="Z5747" t="s">
        <v>2788</v>
      </c>
      <c r="AA5747" t="s">
        <v>2473</v>
      </c>
      <c r="AB5747" t="s">
        <v>2126</v>
      </c>
      <c r="AC5747" t="s">
        <v>2055</v>
      </c>
      <c r="AD5747" t="s">
        <v>2100</v>
      </c>
      <c r="AE5747" t="s">
        <v>2055</v>
      </c>
      <c r="AF5747" t="s">
        <v>2055</v>
      </c>
      <c r="AG5747" t="s">
        <v>2055</v>
      </c>
      <c r="AH5747" t="s">
        <v>2055</v>
      </c>
      <c r="AI5747" t="s">
        <v>2055</v>
      </c>
      <c r="AJ5747" t="s">
        <v>2055</v>
      </c>
      <c r="AK5747" t="s">
        <v>2055</v>
      </c>
      <c r="AL5747" t="s">
        <v>2055</v>
      </c>
      <c r="AM5747" t="s">
        <v>2055</v>
      </c>
      <c r="AN5747" t="s">
        <v>2055</v>
      </c>
      <c r="AO5747" t="s">
        <v>2055</v>
      </c>
      <c r="AP5747" t="s">
        <v>2055</v>
      </c>
      <c r="AQ5747" t="s">
        <v>2055</v>
      </c>
      <c r="AR5747" t="s">
        <v>2055</v>
      </c>
      <c r="AS5747" t="s">
        <v>2178</v>
      </c>
      <c r="AT5747" t="s">
        <v>2178</v>
      </c>
      <c r="AU5747" t="s">
        <v>2055</v>
      </c>
      <c r="AV5747" t="s">
        <v>2068</v>
      </c>
      <c r="AW5747"/>
      <c r="AX5747">
        <v>5</v>
      </c>
      <c r="AY5747" t="s">
        <v>2184</v>
      </c>
      <c r="AZ5747" t="s">
        <v>2055</v>
      </c>
      <c r="BA5747" t="s">
        <v>2055</v>
      </c>
      <c r="BB5747" t="s">
        <v>2055</v>
      </c>
      <c r="BC5747" t="s">
        <v>2055</v>
      </c>
      <c r="BD5747" t="s">
        <v>2055</v>
      </c>
      <c r="BE5747" t="s">
        <v>2055</v>
      </c>
      <c r="BF5747" t="s">
        <v>2055</v>
      </c>
      <c r="BG5747" t="s">
        <v>2055</v>
      </c>
      <c r="BH5747" t="s">
        <v>2072</v>
      </c>
      <c r="BI5747" t="s">
        <v>2055</v>
      </c>
      <c r="BJ5747" t="s">
        <v>2055</v>
      </c>
      <c r="BK5747" t="s">
        <v>2185</v>
      </c>
      <c r="BL5747" t="s">
        <v>2186</v>
      </c>
      <c r="BM5747" t="s">
        <v>2187</v>
      </c>
      <c r="BN5747" t="s">
        <v>2188</v>
      </c>
      <c r="BO5747">
        <v>1</v>
      </c>
    </row>
    <row r="5748" spans="1:67" s="2" customFormat="1" x14ac:dyDescent="0.3">
      <c r="A5748" t="s">
        <v>1617</v>
      </c>
      <c r="B5748" t="s">
        <v>1616</v>
      </c>
      <c r="C5748" t="s">
        <v>10193</v>
      </c>
      <c r="D5748" t="s">
        <v>1617</v>
      </c>
      <c r="E5748" t="s">
        <v>2083</v>
      </c>
      <c r="F5748" t="s">
        <v>2084</v>
      </c>
      <c r="G5748" t="s">
        <v>2115</v>
      </c>
      <c r="H5748" t="s">
        <v>2115</v>
      </c>
      <c r="I5748" t="s">
        <v>2086</v>
      </c>
      <c r="J5748" t="s">
        <v>2117</v>
      </c>
      <c r="K5748" t="s">
        <v>2118</v>
      </c>
      <c r="L5748" t="s">
        <v>2059</v>
      </c>
      <c r="M5748">
        <v>532</v>
      </c>
      <c r="N5748" t="s">
        <v>10211</v>
      </c>
      <c r="O5748" t="s">
        <v>2088</v>
      </c>
      <c r="P5748" t="s">
        <v>2120</v>
      </c>
      <c r="Q5748" t="s">
        <v>2090</v>
      </c>
      <c r="R5748" t="s">
        <v>2137</v>
      </c>
      <c r="S5748" t="s">
        <v>2138</v>
      </c>
      <c r="T5748" t="s">
        <v>2093</v>
      </c>
      <c r="U5748" t="s">
        <v>2093</v>
      </c>
      <c r="V5748">
        <v>7</v>
      </c>
      <c r="W5748" t="s">
        <v>2139</v>
      </c>
      <c r="X5748" t="s">
        <v>2095</v>
      </c>
      <c r="Y5748" t="s">
        <v>2096</v>
      </c>
      <c r="Z5748" t="s">
        <v>2289</v>
      </c>
      <c r="AA5748" t="s">
        <v>2290</v>
      </c>
      <c r="AB5748" t="s">
        <v>2142</v>
      </c>
      <c r="AC5748" t="s">
        <v>2055</v>
      </c>
      <c r="AD5748" t="s">
        <v>2100</v>
      </c>
      <c r="AE5748" t="s">
        <v>2055</v>
      </c>
      <c r="AF5748" t="s">
        <v>2055</v>
      </c>
      <c r="AG5748" t="s">
        <v>2055</v>
      </c>
      <c r="AH5748" t="s">
        <v>2055</v>
      </c>
      <c r="AI5748" t="s">
        <v>2055</v>
      </c>
      <c r="AJ5748" t="s">
        <v>2055</v>
      </c>
      <c r="AK5748" t="s">
        <v>2127</v>
      </c>
      <c r="AL5748" t="s">
        <v>2128</v>
      </c>
      <c r="AM5748" t="s">
        <v>2129</v>
      </c>
      <c r="AN5748" t="s">
        <v>2129</v>
      </c>
      <c r="AO5748" t="s">
        <v>2055</v>
      </c>
      <c r="AP5748" t="s">
        <v>2055</v>
      </c>
      <c r="AQ5748" t="s">
        <v>2129</v>
      </c>
      <c r="AR5748" t="s">
        <v>8331</v>
      </c>
      <c r="AS5748" t="s">
        <v>2291</v>
      </c>
      <c r="AT5748" t="s">
        <v>2291</v>
      </c>
      <c r="AU5748" t="s">
        <v>2144</v>
      </c>
      <c r="AV5748" t="s">
        <v>2068</v>
      </c>
      <c r="AW5748"/>
      <c r="AX5748">
        <v>4</v>
      </c>
      <c r="AY5748" t="s">
        <v>2106</v>
      </c>
      <c r="AZ5748" t="s">
        <v>2292</v>
      </c>
      <c r="BA5748" t="s">
        <v>2293</v>
      </c>
      <c r="BB5748" t="s">
        <v>2294</v>
      </c>
      <c r="BC5748" t="s">
        <v>2055</v>
      </c>
      <c r="BD5748" t="s">
        <v>2055</v>
      </c>
      <c r="BE5748" t="s">
        <v>2144</v>
      </c>
      <c r="BF5748" t="s">
        <v>2055</v>
      </c>
      <c r="BG5748" t="s">
        <v>2055</v>
      </c>
      <c r="BH5748" t="s">
        <v>2295</v>
      </c>
      <c r="BI5748" t="s">
        <v>2055</v>
      </c>
      <c r="BJ5748" t="s">
        <v>2111</v>
      </c>
      <c r="BK5748" t="s">
        <v>2055</v>
      </c>
      <c r="BL5748" t="s">
        <v>2055</v>
      </c>
      <c r="BM5748" t="s">
        <v>2055</v>
      </c>
      <c r="BN5748" t="s">
        <v>2055</v>
      </c>
      <c r="BO5748">
        <v>1</v>
      </c>
    </row>
    <row r="5749" spans="1:67" s="2" customFormat="1" x14ac:dyDescent="0.3">
      <c r="A5749" t="s">
        <v>1617</v>
      </c>
      <c r="B5749" t="s">
        <v>1616</v>
      </c>
      <c r="C5749" t="s">
        <v>10193</v>
      </c>
      <c r="D5749" t="s">
        <v>1617</v>
      </c>
      <c r="E5749" t="s">
        <v>2083</v>
      </c>
      <c r="F5749" t="s">
        <v>2084</v>
      </c>
      <c r="G5749" t="s">
        <v>2115</v>
      </c>
      <c r="H5749" t="s">
        <v>2115</v>
      </c>
      <c r="I5749" t="s">
        <v>2086</v>
      </c>
      <c r="J5749" t="s">
        <v>2117</v>
      </c>
      <c r="K5749" t="s">
        <v>2118</v>
      </c>
      <c r="L5749" t="s">
        <v>2059</v>
      </c>
      <c r="M5749">
        <v>653</v>
      </c>
      <c r="N5749" t="s">
        <v>10212</v>
      </c>
      <c r="O5749" t="s">
        <v>2088</v>
      </c>
      <c r="P5749" t="s">
        <v>2120</v>
      </c>
      <c r="Q5749" t="s">
        <v>2561</v>
      </c>
      <c r="R5749" t="s">
        <v>2561</v>
      </c>
      <c r="S5749" t="s">
        <v>2562</v>
      </c>
      <c r="T5749" t="s">
        <v>2093</v>
      </c>
      <c r="U5749" t="s">
        <v>2093</v>
      </c>
      <c r="V5749">
        <v>7</v>
      </c>
      <c r="W5749" t="s">
        <v>2139</v>
      </c>
      <c r="X5749" t="s">
        <v>2095</v>
      </c>
      <c r="Y5749" t="s">
        <v>2096</v>
      </c>
      <c r="Z5749" t="s">
        <v>2289</v>
      </c>
      <c r="AA5749" t="s">
        <v>2290</v>
      </c>
      <c r="AB5749" t="s">
        <v>2142</v>
      </c>
      <c r="AC5749" t="s">
        <v>2055</v>
      </c>
      <c r="AD5749" t="s">
        <v>2100</v>
      </c>
      <c r="AE5749" t="s">
        <v>2055</v>
      </c>
      <c r="AF5749" t="s">
        <v>2055</v>
      </c>
      <c r="AG5749" t="s">
        <v>2055</v>
      </c>
      <c r="AH5749" t="s">
        <v>2055</v>
      </c>
      <c r="AI5749" t="s">
        <v>2055</v>
      </c>
      <c r="AJ5749" t="s">
        <v>2055</v>
      </c>
      <c r="AK5749" t="s">
        <v>2127</v>
      </c>
      <c r="AL5749" t="s">
        <v>2128</v>
      </c>
      <c r="AM5749" t="s">
        <v>2129</v>
      </c>
      <c r="AN5749" t="s">
        <v>2129</v>
      </c>
      <c r="AO5749" t="s">
        <v>2055</v>
      </c>
      <c r="AP5749" t="s">
        <v>2055</v>
      </c>
      <c r="AQ5749" t="s">
        <v>2129</v>
      </c>
      <c r="AR5749" t="s">
        <v>8331</v>
      </c>
      <c r="AS5749" t="s">
        <v>2564</v>
      </c>
      <c r="AT5749" t="s">
        <v>2564</v>
      </c>
      <c r="AU5749" t="s">
        <v>2144</v>
      </c>
      <c r="AV5749" t="s">
        <v>2068</v>
      </c>
      <c r="AW5749"/>
      <c r="AX5749">
        <v>4</v>
      </c>
      <c r="AY5749" t="s">
        <v>2106</v>
      </c>
      <c r="AZ5749" t="s">
        <v>2292</v>
      </c>
      <c r="BA5749" t="s">
        <v>2293</v>
      </c>
      <c r="BB5749" t="s">
        <v>2294</v>
      </c>
      <c r="BC5749" t="s">
        <v>2055</v>
      </c>
      <c r="BD5749" t="s">
        <v>2055</v>
      </c>
      <c r="BE5749" t="s">
        <v>2144</v>
      </c>
      <c r="BF5749" t="s">
        <v>2055</v>
      </c>
      <c r="BG5749" t="s">
        <v>2055</v>
      </c>
      <c r="BH5749" t="s">
        <v>2295</v>
      </c>
      <c r="BI5749" t="s">
        <v>2055</v>
      </c>
      <c r="BJ5749" t="s">
        <v>2111</v>
      </c>
      <c r="BK5749" t="s">
        <v>2055</v>
      </c>
      <c r="BL5749" t="s">
        <v>2055</v>
      </c>
      <c r="BM5749" t="s">
        <v>2055</v>
      </c>
      <c r="BN5749" t="s">
        <v>2055</v>
      </c>
      <c r="BO5749">
        <v>1</v>
      </c>
    </row>
    <row r="5750" spans="1:67" s="2" customFormat="1" x14ac:dyDescent="0.3">
      <c r="A5750" t="s">
        <v>1617</v>
      </c>
      <c r="B5750" t="s">
        <v>1616</v>
      </c>
      <c r="C5750" t="s">
        <v>10193</v>
      </c>
      <c r="D5750" t="s">
        <v>1617</v>
      </c>
      <c r="E5750" t="s">
        <v>2083</v>
      </c>
      <c r="F5750" t="s">
        <v>2084</v>
      </c>
      <c r="G5750" t="s">
        <v>2115</v>
      </c>
      <c r="H5750" t="s">
        <v>2115</v>
      </c>
      <c r="I5750" t="s">
        <v>2086</v>
      </c>
      <c r="J5750" t="s">
        <v>2117</v>
      </c>
      <c r="K5750" t="s">
        <v>2118</v>
      </c>
      <c r="L5750" t="s">
        <v>2059</v>
      </c>
      <c r="M5750">
        <v>840</v>
      </c>
      <c r="N5750" t="s">
        <v>7283</v>
      </c>
      <c r="O5750" t="s">
        <v>2088</v>
      </c>
      <c r="P5750" t="s">
        <v>2120</v>
      </c>
      <c r="Q5750" t="s">
        <v>2090</v>
      </c>
      <c r="R5750" t="s">
        <v>2137</v>
      </c>
      <c r="S5750" t="s">
        <v>2138</v>
      </c>
      <c r="T5750" t="s">
        <v>2093</v>
      </c>
      <c r="U5750" t="s">
        <v>2093</v>
      </c>
      <c r="V5750">
        <v>7</v>
      </c>
      <c r="W5750" t="s">
        <v>2139</v>
      </c>
      <c r="X5750" t="s">
        <v>2095</v>
      </c>
      <c r="Y5750" t="s">
        <v>2096</v>
      </c>
      <c r="Z5750" t="s">
        <v>2289</v>
      </c>
      <c r="AA5750" t="s">
        <v>2290</v>
      </c>
      <c r="AB5750" t="s">
        <v>2142</v>
      </c>
      <c r="AC5750" t="s">
        <v>2055</v>
      </c>
      <c r="AD5750" t="s">
        <v>2100</v>
      </c>
      <c r="AE5750" t="s">
        <v>2055</v>
      </c>
      <c r="AF5750" t="s">
        <v>2055</v>
      </c>
      <c r="AG5750" t="s">
        <v>2055</v>
      </c>
      <c r="AH5750" t="s">
        <v>2055</v>
      </c>
      <c r="AI5750" t="s">
        <v>2055</v>
      </c>
      <c r="AJ5750" t="s">
        <v>2055</v>
      </c>
      <c r="AK5750" t="s">
        <v>2127</v>
      </c>
      <c r="AL5750" t="s">
        <v>2128</v>
      </c>
      <c r="AM5750" t="s">
        <v>2129</v>
      </c>
      <c r="AN5750" t="s">
        <v>2129</v>
      </c>
      <c r="AO5750" t="s">
        <v>2055</v>
      </c>
      <c r="AP5750" t="s">
        <v>2055</v>
      </c>
      <c r="AQ5750" t="s">
        <v>2129</v>
      </c>
      <c r="AR5750" t="s">
        <v>8331</v>
      </c>
      <c r="AS5750" t="s">
        <v>2312</v>
      </c>
      <c r="AT5750" t="s">
        <v>2312</v>
      </c>
      <c r="AU5750" t="s">
        <v>2144</v>
      </c>
      <c r="AV5750" t="s">
        <v>2068</v>
      </c>
      <c r="AW5750"/>
      <c r="AX5750">
        <v>4</v>
      </c>
      <c r="AY5750" t="s">
        <v>2106</v>
      </c>
      <c r="AZ5750" t="s">
        <v>2292</v>
      </c>
      <c r="BA5750" t="s">
        <v>2293</v>
      </c>
      <c r="BB5750" t="s">
        <v>2294</v>
      </c>
      <c r="BC5750" t="s">
        <v>2055</v>
      </c>
      <c r="BD5750" t="s">
        <v>2055</v>
      </c>
      <c r="BE5750" t="s">
        <v>2144</v>
      </c>
      <c r="BF5750" t="s">
        <v>2055</v>
      </c>
      <c r="BG5750" t="s">
        <v>2055</v>
      </c>
      <c r="BH5750" t="s">
        <v>2295</v>
      </c>
      <c r="BI5750" t="s">
        <v>2055</v>
      </c>
      <c r="BJ5750" t="s">
        <v>2111</v>
      </c>
      <c r="BK5750" t="s">
        <v>2055</v>
      </c>
      <c r="BL5750" t="s">
        <v>2055</v>
      </c>
      <c r="BM5750" t="s">
        <v>2055</v>
      </c>
      <c r="BN5750" t="s">
        <v>2055</v>
      </c>
      <c r="BO5750">
        <v>1</v>
      </c>
    </row>
    <row r="5751" spans="1:67" s="2" customFormat="1" x14ac:dyDescent="0.3">
      <c r="A5751" t="s">
        <v>1617</v>
      </c>
      <c r="B5751" t="s">
        <v>1616</v>
      </c>
      <c r="C5751" t="s">
        <v>10193</v>
      </c>
      <c r="D5751" t="s">
        <v>1617</v>
      </c>
      <c r="E5751" t="s">
        <v>2083</v>
      </c>
      <c r="F5751" t="s">
        <v>2084</v>
      </c>
      <c r="G5751" t="s">
        <v>2115</v>
      </c>
      <c r="H5751" t="s">
        <v>2115</v>
      </c>
      <c r="I5751" t="s">
        <v>2086</v>
      </c>
      <c r="J5751" t="s">
        <v>2117</v>
      </c>
      <c r="K5751" t="s">
        <v>2118</v>
      </c>
      <c r="L5751" t="s">
        <v>2059</v>
      </c>
      <c r="M5751">
        <v>989</v>
      </c>
      <c r="N5751" t="s">
        <v>10213</v>
      </c>
      <c r="O5751" t="s">
        <v>2088</v>
      </c>
      <c r="P5751" t="s">
        <v>2120</v>
      </c>
      <c r="Q5751" t="s">
        <v>2090</v>
      </c>
      <c r="R5751" t="s">
        <v>2137</v>
      </c>
      <c r="S5751" t="s">
        <v>2138</v>
      </c>
      <c r="T5751" t="s">
        <v>2093</v>
      </c>
      <c r="U5751" t="s">
        <v>2093</v>
      </c>
      <c r="V5751">
        <v>7</v>
      </c>
      <c r="W5751" t="s">
        <v>2139</v>
      </c>
      <c r="X5751" t="s">
        <v>2095</v>
      </c>
      <c r="Y5751" t="s">
        <v>2096</v>
      </c>
      <c r="Z5751" t="s">
        <v>2289</v>
      </c>
      <c r="AA5751" t="s">
        <v>2290</v>
      </c>
      <c r="AB5751" t="s">
        <v>2142</v>
      </c>
      <c r="AC5751" t="s">
        <v>2055</v>
      </c>
      <c r="AD5751" t="s">
        <v>2100</v>
      </c>
      <c r="AE5751" t="s">
        <v>2055</v>
      </c>
      <c r="AF5751" t="s">
        <v>2055</v>
      </c>
      <c r="AG5751" t="s">
        <v>2055</v>
      </c>
      <c r="AH5751" t="s">
        <v>2055</v>
      </c>
      <c r="AI5751" t="s">
        <v>2055</v>
      </c>
      <c r="AJ5751" t="s">
        <v>2055</v>
      </c>
      <c r="AK5751" t="s">
        <v>2127</v>
      </c>
      <c r="AL5751" t="s">
        <v>2128</v>
      </c>
      <c r="AM5751" t="s">
        <v>2129</v>
      </c>
      <c r="AN5751" t="s">
        <v>2129</v>
      </c>
      <c r="AO5751" t="s">
        <v>2055</v>
      </c>
      <c r="AP5751" t="s">
        <v>2055</v>
      </c>
      <c r="AQ5751" t="s">
        <v>2129</v>
      </c>
      <c r="AR5751" t="s">
        <v>8331</v>
      </c>
      <c r="AS5751" t="s">
        <v>2765</v>
      </c>
      <c r="AT5751" t="s">
        <v>2765</v>
      </c>
      <c r="AU5751" t="s">
        <v>2144</v>
      </c>
      <c r="AV5751" t="s">
        <v>2068</v>
      </c>
      <c r="AW5751"/>
      <c r="AX5751">
        <v>4</v>
      </c>
      <c r="AY5751" t="s">
        <v>2106</v>
      </c>
      <c r="AZ5751" t="s">
        <v>2292</v>
      </c>
      <c r="BA5751" t="s">
        <v>2293</v>
      </c>
      <c r="BB5751" t="s">
        <v>2294</v>
      </c>
      <c r="BC5751" t="s">
        <v>2055</v>
      </c>
      <c r="BD5751" t="s">
        <v>2055</v>
      </c>
      <c r="BE5751" t="s">
        <v>2144</v>
      </c>
      <c r="BF5751" t="s">
        <v>2055</v>
      </c>
      <c r="BG5751" t="s">
        <v>2055</v>
      </c>
      <c r="BH5751" t="s">
        <v>2295</v>
      </c>
      <c r="BI5751" t="s">
        <v>2055</v>
      </c>
      <c r="BJ5751" t="s">
        <v>2111</v>
      </c>
      <c r="BK5751" t="s">
        <v>2055</v>
      </c>
      <c r="BL5751" t="s">
        <v>2055</v>
      </c>
      <c r="BM5751" t="s">
        <v>2055</v>
      </c>
      <c r="BN5751" t="s">
        <v>2055</v>
      </c>
      <c r="BO5751">
        <v>1</v>
      </c>
    </row>
    <row r="5752" spans="1:67" s="2" customFormat="1" x14ac:dyDescent="0.3">
      <c r="A5752" t="s">
        <v>1617</v>
      </c>
      <c r="B5752" t="s">
        <v>1616</v>
      </c>
      <c r="C5752" t="s">
        <v>10193</v>
      </c>
      <c r="D5752" t="s">
        <v>1617</v>
      </c>
      <c r="E5752" t="s">
        <v>2083</v>
      </c>
      <c r="F5752" t="s">
        <v>2084</v>
      </c>
      <c r="G5752" t="s">
        <v>2115</v>
      </c>
      <c r="H5752" t="s">
        <v>2115</v>
      </c>
      <c r="I5752" t="s">
        <v>2086</v>
      </c>
      <c r="J5752" t="s">
        <v>2117</v>
      </c>
      <c r="K5752" t="s">
        <v>2118</v>
      </c>
      <c r="L5752" t="s">
        <v>2059</v>
      </c>
      <c r="M5752">
        <v>1374</v>
      </c>
      <c r="N5752" t="s">
        <v>10214</v>
      </c>
      <c r="O5752" t="s">
        <v>2088</v>
      </c>
      <c r="P5752" t="s">
        <v>2120</v>
      </c>
      <c r="Q5752" t="s">
        <v>2090</v>
      </c>
      <c r="R5752" t="s">
        <v>2137</v>
      </c>
      <c r="S5752" t="s">
        <v>2138</v>
      </c>
      <c r="T5752" t="s">
        <v>2093</v>
      </c>
      <c r="U5752" t="s">
        <v>2093</v>
      </c>
      <c r="V5752">
        <v>7</v>
      </c>
      <c r="W5752" t="s">
        <v>2139</v>
      </c>
      <c r="X5752" t="s">
        <v>2095</v>
      </c>
      <c r="Y5752" t="s">
        <v>2096</v>
      </c>
      <c r="Z5752" t="s">
        <v>2289</v>
      </c>
      <c r="AA5752" t="s">
        <v>2290</v>
      </c>
      <c r="AB5752" t="s">
        <v>2142</v>
      </c>
      <c r="AC5752" t="s">
        <v>2055</v>
      </c>
      <c r="AD5752" t="s">
        <v>2100</v>
      </c>
      <c r="AE5752" t="s">
        <v>2055</v>
      </c>
      <c r="AF5752" t="s">
        <v>2055</v>
      </c>
      <c r="AG5752" t="s">
        <v>2055</v>
      </c>
      <c r="AH5752" t="s">
        <v>2055</v>
      </c>
      <c r="AI5752" t="s">
        <v>2055</v>
      </c>
      <c r="AJ5752" t="s">
        <v>2055</v>
      </c>
      <c r="AK5752" t="s">
        <v>2127</v>
      </c>
      <c r="AL5752" t="s">
        <v>2128</v>
      </c>
      <c r="AM5752" t="s">
        <v>2129</v>
      </c>
      <c r="AN5752" t="s">
        <v>2129</v>
      </c>
      <c r="AO5752" t="s">
        <v>2055</v>
      </c>
      <c r="AP5752" t="s">
        <v>2055</v>
      </c>
      <c r="AQ5752" t="s">
        <v>2129</v>
      </c>
      <c r="AR5752" t="s">
        <v>8331</v>
      </c>
      <c r="AS5752" t="s">
        <v>3360</v>
      </c>
      <c r="AT5752" t="s">
        <v>3360</v>
      </c>
      <c r="AU5752" t="s">
        <v>2144</v>
      </c>
      <c r="AV5752" t="s">
        <v>2068</v>
      </c>
      <c r="AW5752"/>
      <c r="AX5752">
        <v>4</v>
      </c>
      <c r="AY5752" t="s">
        <v>2106</v>
      </c>
      <c r="AZ5752" t="s">
        <v>2292</v>
      </c>
      <c r="BA5752" t="s">
        <v>2293</v>
      </c>
      <c r="BB5752" t="s">
        <v>2294</v>
      </c>
      <c r="BC5752" t="s">
        <v>2055</v>
      </c>
      <c r="BD5752" t="s">
        <v>2055</v>
      </c>
      <c r="BE5752" t="s">
        <v>2144</v>
      </c>
      <c r="BF5752" t="s">
        <v>2055</v>
      </c>
      <c r="BG5752" t="s">
        <v>2055</v>
      </c>
      <c r="BH5752" t="s">
        <v>2295</v>
      </c>
      <c r="BI5752" t="s">
        <v>2055</v>
      </c>
      <c r="BJ5752" t="s">
        <v>2111</v>
      </c>
      <c r="BK5752" t="s">
        <v>2055</v>
      </c>
      <c r="BL5752" t="s">
        <v>2055</v>
      </c>
      <c r="BM5752" t="s">
        <v>2055</v>
      </c>
      <c r="BN5752" t="s">
        <v>2055</v>
      </c>
      <c r="BO5752">
        <v>1</v>
      </c>
    </row>
    <row r="5753" spans="1:67" s="2" customFormat="1" x14ac:dyDescent="0.3">
      <c r="A5753" t="s">
        <v>1617</v>
      </c>
      <c r="B5753" t="s">
        <v>1616</v>
      </c>
      <c r="C5753" t="s">
        <v>10193</v>
      </c>
      <c r="D5753" t="s">
        <v>1617</v>
      </c>
      <c r="E5753" t="s">
        <v>2083</v>
      </c>
      <c r="F5753" t="s">
        <v>2084</v>
      </c>
      <c r="G5753" t="s">
        <v>2417</v>
      </c>
      <c r="H5753" t="s">
        <v>2417</v>
      </c>
      <c r="I5753" t="s">
        <v>2116</v>
      </c>
      <c r="J5753" t="s">
        <v>2057</v>
      </c>
      <c r="K5753" t="s">
        <v>2418</v>
      </c>
      <c r="L5753" t="s">
        <v>2059</v>
      </c>
      <c r="M5753">
        <v>29880</v>
      </c>
      <c r="N5753" t="s">
        <v>10215</v>
      </c>
      <c r="O5753" t="s">
        <v>2088</v>
      </c>
      <c r="P5753" t="s">
        <v>2120</v>
      </c>
      <c r="Q5753" t="s">
        <v>2178</v>
      </c>
      <c r="R5753" t="s">
        <v>2178</v>
      </c>
      <c r="S5753" t="s">
        <v>2179</v>
      </c>
      <c r="T5753" t="s">
        <v>2093</v>
      </c>
      <c r="U5753" t="s">
        <v>2093</v>
      </c>
      <c r="V5753">
        <v>1</v>
      </c>
      <c r="W5753" t="s">
        <v>2094</v>
      </c>
      <c r="X5753" t="s">
        <v>2095</v>
      </c>
      <c r="Y5753" t="s">
        <v>2096</v>
      </c>
      <c r="Z5753" t="s">
        <v>3039</v>
      </c>
      <c r="AA5753" t="s">
        <v>3040</v>
      </c>
      <c r="AB5753" t="s">
        <v>2355</v>
      </c>
      <c r="AC5753" t="s">
        <v>2055</v>
      </c>
      <c r="AD5753" t="s">
        <v>2100</v>
      </c>
      <c r="AE5753" t="s">
        <v>2055</v>
      </c>
      <c r="AF5753" t="s">
        <v>2055</v>
      </c>
      <c r="AG5753" t="s">
        <v>2055</v>
      </c>
      <c r="AH5753" t="s">
        <v>2055</v>
      </c>
      <c r="AI5753" t="s">
        <v>2055</v>
      </c>
      <c r="AJ5753" t="s">
        <v>2466</v>
      </c>
      <c r="AK5753" t="s">
        <v>2127</v>
      </c>
      <c r="AL5753" t="s">
        <v>2128</v>
      </c>
      <c r="AM5753" t="s">
        <v>2129</v>
      </c>
      <c r="AN5753" t="s">
        <v>2129</v>
      </c>
      <c r="AO5753" t="s">
        <v>2055</v>
      </c>
      <c r="AP5753" t="s">
        <v>2055</v>
      </c>
      <c r="AQ5753" t="s">
        <v>2129</v>
      </c>
      <c r="AR5753" t="s">
        <v>8331</v>
      </c>
      <c r="AS5753" t="s">
        <v>2423</v>
      </c>
      <c r="AT5753" t="s">
        <v>2423</v>
      </c>
      <c r="AU5753" t="s">
        <v>2636</v>
      </c>
      <c r="AV5753" t="s">
        <v>2068</v>
      </c>
      <c r="AW5753"/>
      <c r="AX5753">
        <v>4</v>
      </c>
      <c r="AY5753" t="s">
        <v>2106</v>
      </c>
      <c r="AZ5753" t="s">
        <v>5391</v>
      </c>
      <c r="BA5753" t="s">
        <v>5392</v>
      </c>
      <c r="BB5753" t="s">
        <v>5393</v>
      </c>
      <c r="BC5753" t="s">
        <v>2055</v>
      </c>
      <c r="BD5753" t="s">
        <v>2055</v>
      </c>
      <c r="BE5753" t="s">
        <v>2636</v>
      </c>
      <c r="BF5753" t="s">
        <v>2055</v>
      </c>
      <c r="BG5753" t="s">
        <v>2055</v>
      </c>
      <c r="BH5753" t="s">
        <v>5394</v>
      </c>
      <c r="BI5753" t="s">
        <v>2055</v>
      </c>
      <c r="BJ5753" t="s">
        <v>2111</v>
      </c>
      <c r="BK5753" t="s">
        <v>2055</v>
      </c>
      <c r="BL5753" t="s">
        <v>2055</v>
      </c>
      <c r="BM5753" t="s">
        <v>2055</v>
      </c>
      <c r="BN5753" t="s">
        <v>2055</v>
      </c>
      <c r="BO5753">
        <v>1</v>
      </c>
    </row>
    <row r="5754" spans="1:67" s="2" customFormat="1" x14ac:dyDescent="0.3">
      <c r="A5754" t="s">
        <v>1617</v>
      </c>
      <c r="B5754" t="s">
        <v>1616</v>
      </c>
      <c r="C5754" t="s">
        <v>10193</v>
      </c>
      <c r="D5754" t="s">
        <v>1617</v>
      </c>
      <c r="E5754" t="s">
        <v>2083</v>
      </c>
      <c r="F5754" t="s">
        <v>2084</v>
      </c>
      <c r="G5754" t="s">
        <v>2417</v>
      </c>
      <c r="H5754" t="s">
        <v>2417</v>
      </c>
      <c r="I5754" t="s">
        <v>2116</v>
      </c>
      <c r="J5754" t="s">
        <v>2057</v>
      </c>
      <c r="K5754" t="s">
        <v>2418</v>
      </c>
      <c r="L5754" t="s">
        <v>2059</v>
      </c>
      <c r="M5754">
        <v>32500</v>
      </c>
      <c r="N5754" t="s">
        <v>2906</v>
      </c>
      <c r="O5754" t="s">
        <v>2088</v>
      </c>
      <c r="P5754" t="s">
        <v>2120</v>
      </c>
      <c r="Q5754" t="s">
        <v>2178</v>
      </c>
      <c r="R5754" t="s">
        <v>2178</v>
      </c>
      <c r="S5754" t="s">
        <v>2179</v>
      </c>
      <c r="T5754" t="s">
        <v>2093</v>
      </c>
      <c r="U5754" t="s">
        <v>2093</v>
      </c>
      <c r="V5754">
        <v>4</v>
      </c>
      <c r="W5754" t="s">
        <v>2298</v>
      </c>
      <c r="X5754" t="s">
        <v>2095</v>
      </c>
      <c r="Y5754" t="s">
        <v>2096</v>
      </c>
      <c r="Z5754" t="s">
        <v>2420</v>
      </c>
      <c r="AA5754" t="s">
        <v>2421</v>
      </c>
      <c r="AB5754" t="s">
        <v>2422</v>
      </c>
      <c r="AC5754" t="s">
        <v>2055</v>
      </c>
      <c r="AD5754" t="s">
        <v>2100</v>
      </c>
      <c r="AE5754" t="s">
        <v>2055</v>
      </c>
      <c r="AF5754" t="s">
        <v>2055</v>
      </c>
      <c r="AG5754" t="s">
        <v>2055</v>
      </c>
      <c r="AH5754" t="s">
        <v>2055</v>
      </c>
      <c r="AI5754" t="s">
        <v>2055</v>
      </c>
      <c r="AJ5754" t="s">
        <v>2055</v>
      </c>
      <c r="AK5754" t="s">
        <v>2127</v>
      </c>
      <c r="AL5754" t="s">
        <v>2128</v>
      </c>
      <c r="AM5754" t="s">
        <v>2129</v>
      </c>
      <c r="AN5754" t="s">
        <v>2129</v>
      </c>
      <c r="AO5754" t="s">
        <v>2055</v>
      </c>
      <c r="AP5754" t="s">
        <v>2055</v>
      </c>
      <c r="AQ5754" t="s">
        <v>2129</v>
      </c>
      <c r="AR5754" t="s">
        <v>8331</v>
      </c>
      <c r="AS5754" t="s">
        <v>2423</v>
      </c>
      <c r="AT5754" t="s">
        <v>2423</v>
      </c>
      <c r="AU5754" t="s">
        <v>2194</v>
      </c>
      <c r="AV5754" t="s">
        <v>2068</v>
      </c>
      <c r="AW5754"/>
      <c r="AX5754">
        <v>4</v>
      </c>
      <c r="AY5754" t="s">
        <v>2106</v>
      </c>
      <c r="AZ5754" t="s">
        <v>2424</v>
      </c>
      <c r="BA5754" t="s">
        <v>2425</v>
      </c>
      <c r="BB5754" t="s">
        <v>2426</v>
      </c>
      <c r="BC5754" t="s">
        <v>2055</v>
      </c>
      <c r="BD5754" t="s">
        <v>2055</v>
      </c>
      <c r="BE5754" t="s">
        <v>2194</v>
      </c>
      <c r="BF5754" t="s">
        <v>2055</v>
      </c>
      <c r="BG5754" t="s">
        <v>2055</v>
      </c>
      <c r="BH5754" t="s">
        <v>2427</v>
      </c>
      <c r="BI5754" t="s">
        <v>2055</v>
      </c>
      <c r="BJ5754" t="s">
        <v>2111</v>
      </c>
      <c r="BK5754" t="s">
        <v>2055</v>
      </c>
      <c r="BL5754" t="s">
        <v>2055</v>
      </c>
      <c r="BM5754" t="s">
        <v>2055</v>
      </c>
      <c r="BN5754" t="s">
        <v>2055</v>
      </c>
      <c r="BO5754">
        <v>1</v>
      </c>
    </row>
    <row r="5755" spans="1:67" s="2" customFormat="1" x14ac:dyDescent="0.3">
      <c r="A5755" t="s">
        <v>1617</v>
      </c>
      <c r="B5755" t="s">
        <v>1616</v>
      </c>
      <c r="C5755" t="s">
        <v>10193</v>
      </c>
      <c r="D5755" t="s">
        <v>1617</v>
      </c>
      <c r="E5755" t="s">
        <v>2083</v>
      </c>
      <c r="F5755" t="s">
        <v>2084</v>
      </c>
      <c r="G5755" t="s">
        <v>2417</v>
      </c>
      <c r="H5755" t="s">
        <v>2417</v>
      </c>
      <c r="I5755" t="s">
        <v>2116</v>
      </c>
      <c r="J5755" t="s">
        <v>2057</v>
      </c>
      <c r="K5755" t="s">
        <v>2418</v>
      </c>
      <c r="L5755" t="s">
        <v>2059</v>
      </c>
      <c r="M5755">
        <v>33980</v>
      </c>
      <c r="N5755" t="s">
        <v>10216</v>
      </c>
      <c r="O5755" t="s">
        <v>2088</v>
      </c>
      <c r="P5755" t="s">
        <v>2120</v>
      </c>
      <c r="Q5755" t="s">
        <v>2178</v>
      </c>
      <c r="R5755" t="s">
        <v>2178</v>
      </c>
      <c r="S5755" t="s">
        <v>2179</v>
      </c>
      <c r="T5755" t="s">
        <v>2093</v>
      </c>
      <c r="U5755" t="s">
        <v>2093</v>
      </c>
      <c r="V5755">
        <v>1</v>
      </c>
      <c r="W5755" t="s">
        <v>2094</v>
      </c>
      <c r="X5755" t="s">
        <v>2095</v>
      </c>
      <c r="Y5755" t="s">
        <v>2096</v>
      </c>
      <c r="Z5755" t="s">
        <v>2472</v>
      </c>
      <c r="AA5755" t="s">
        <v>2473</v>
      </c>
      <c r="AB5755" t="s">
        <v>2126</v>
      </c>
      <c r="AC5755" t="s">
        <v>2055</v>
      </c>
      <c r="AD5755" t="s">
        <v>2100</v>
      </c>
      <c r="AE5755" t="s">
        <v>2055</v>
      </c>
      <c r="AF5755" t="s">
        <v>2055</v>
      </c>
      <c r="AG5755" t="s">
        <v>2055</v>
      </c>
      <c r="AH5755" t="s">
        <v>2055</v>
      </c>
      <c r="AI5755" t="s">
        <v>2055</v>
      </c>
      <c r="AJ5755" t="s">
        <v>2482</v>
      </c>
      <c r="AK5755" t="s">
        <v>2127</v>
      </c>
      <c r="AL5755" t="s">
        <v>2128</v>
      </c>
      <c r="AM5755" t="s">
        <v>2129</v>
      </c>
      <c r="AN5755" t="s">
        <v>2129</v>
      </c>
      <c r="AO5755" t="s">
        <v>2055</v>
      </c>
      <c r="AP5755" t="s">
        <v>2055</v>
      </c>
      <c r="AQ5755" t="s">
        <v>2129</v>
      </c>
      <c r="AR5755" t="s">
        <v>8331</v>
      </c>
      <c r="AS5755" t="s">
        <v>2423</v>
      </c>
      <c r="AT5755" t="s">
        <v>2423</v>
      </c>
      <c r="AU5755" t="s">
        <v>2636</v>
      </c>
      <c r="AV5755" t="s">
        <v>2068</v>
      </c>
      <c r="AW5755"/>
      <c r="AX5755">
        <v>4</v>
      </c>
      <c r="AY5755" t="s">
        <v>2106</v>
      </c>
      <c r="AZ5755" t="s">
        <v>5391</v>
      </c>
      <c r="BA5755" t="s">
        <v>5392</v>
      </c>
      <c r="BB5755" t="s">
        <v>5393</v>
      </c>
      <c r="BC5755" t="s">
        <v>2055</v>
      </c>
      <c r="BD5755" t="s">
        <v>2055</v>
      </c>
      <c r="BE5755" t="s">
        <v>2636</v>
      </c>
      <c r="BF5755" t="s">
        <v>2055</v>
      </c>
      <c r="BG5755" t="s">
        <v>2055</v>
      </c>
      <c r="BH5755" t="s">
        <v>5394</v>
      </c>
      <c r="BI5755" t="s">
        <v>2055</v>
      </c>
      <c r="BJ5755" t="s">
        <v>2111</v>
      </c>
      <c r="BK5755" t="s">
        <v>2055</v>
      </c>
      <c r="BL5755" t="s">
        <v>2055</v>
      </c>
      <c r="BM5755" t="s">
        <v>2055</v>
      </c>
      <c r="BN5755" t="s">
        <v>2055</v>
      </c>
      <c r="BO5755">
        <v>1</v>
      </c>
    </row>
    <row r="5756" spans="1:67" s="2" customFormat="1" x14ac:dyDescent="0.3">
      <c r="A5756" t="s">
        <v>1617</v>
      </c>
      <c r="B5756" t="s">
        <v>1616</v>
      </c>
      <c r="C5756" t="s">
        <v>10193</v>
      </c>
      <c r="D5756" t="s">
        <v>1617</v>
      </c>
      <c r="E5756" t="s">
        <v>2083</v>
      </c>
      <c r="F5756" t="s">
        <v>2084</v>
      </c>
      <c r="G5756" t="s">
        <v>2417</v>
      </c>
      <c r="H5756" t="s">
        <v>2417</v>
      </c>
      <c r="I5756" t="s">
        <v>2116</v>
      </c>
      <c r="J5756" t="s">
        <v>2057</v>
      </c>
      <c r="K5756" t="s">
        <v>2418</v>
      </c>
      <c r="L5756" t="s">
        <v>2059</v>
      </c>
      <c r="M5756">
        <v>98500</v>
      </c>
      <c r="N5756" t="s">
        <v>10217</v>
      </c>
      <c r="O5756" t="s">
        <v>2088</v>
      </c>
      <c r="P5756" t="s">
        <v>2120</v>
      </c>
      <c r="Q5756" t="s">
        <v>2178</v>
      </c>
      <c r="R5756" t="s">
        <v>2178</v>
      </c>
      <c r="S5756" t="s">
        <v>2179</v>
      </c>
      <c r="T5756" t="s">
        <v>2093</v>
      </c>
      <c r="U5756" t="s">
        <v>2093</v>
      </c>
      <c r="V5756">
        <v>3</v>
      </c>
      <c r="W5756" t="s">
        <v>2149</v>
      </c>
      <c r="X5756" t="s">
        <v>2095</v>
      </c>
      <c r="Y5756" t="s">
        <v>2096</v>
      </c>
      <c r="Z5756" t="s">
        <v>2420</v>
      </c>
      <c r="AA5756" t="s">
        <v>2421</v>
      </c>
      <c r="AB5756" t="s">
        <v>2422</v>
      </c>
      <c r="AC5756" t="s">
        <v>2055</v>
      </c>
      <c r="AD5756" t="s">
        <v>2100</v>
      </c>
      <c r="AE5756" t="s">
        <v>2055</v>
      </c>
      <c r="AF5756" t="s">
        <v>2055</v>
      </c>
      <c r="AG5756" t="s">
        <v>2055</v>
      </c>
      <c r="AH5756" t="s">
        <v>2055</v>
      </c>
      <c r="AI5756" t="s">
        <v>2055</v>
      </c>
      <c r="AJ5756" t="s">
        <v>2055</v>
      </c>
      <c r="AK5756" t="s">
        <v>2127</v>
      </c>
      <c r="AL5756" t="s">
        <v>2128</v>
      </c>
      <c r="AM5756" t="s">
        <v>2129</v>
      </c>
      <c r="AN5756" t="s">
        <v>2129</v>
      </c>
      <c r="AO5756" t="s">
        <v>2055</v>
      </c>
      <c r="AP5756" t="s">
        <v>2055</v>
      </c>
      <c r="AQ5756" t="s">
        <v>2129</v>
      </c>
      <c r="AR5756" t="s">
        <v>8331</v>
      </c>
      <c r="AS5756" t="s">
        <v>2423</v>
      </c>
      <c r="AT5756" t="s">
        <v>2423</v>
      </c>
      <c r="AU5756" t="s">
        <v>2194</v>
      </c>
      <c r="AV5756" t="s">
        <v>2068</v>
      </c>
      <c r="AW5756"/>
      <c r="AX5756">
        <v>4</v>
      </c>
      <c r="AY5756" t="s">
        <v>2106</v>
      </c>
      <c r="AZ5756" t="s">
        <v>2424</v>
      </c>
      <c r="BA5756" t="s">
        <v>2425</v>
      </c>
      <c r="BB5756" t="s">
        <v>2426</v>
      </c>
      <c r="BC5756" t="s">
        <v>2055</v>
      </c>
      <c r="BD5756" t="s">
        <v>2055</v>
      </c>
      <c r="BE5756" t="s">
        <v>2194</v>
      </c>
      <c r="BF5756" t="s">
        <v>2055</v>
      </c>
      <c r="BG5756" t="s">
        <v>2055</v>
      </c>
      <c r="BH5756" t="s">
        <v>2427</v>
      </c>
      <c r="BI5756" t="s">
        <v>2055</v>
      </c>
      <c r="BJ5756" t="s">
        <v>2111</v>
      </c>
      <c r="BK5756" t="s">
        <v>2055</v>
      </c>
      <c r="BL5756" t="s">
        <v>2055</v>
      </c>
      <c r="BM5756" t="s">
        <v>2055</v>
      </c>
      <c r="BN5756" t="s">
        <v>2055</v>
      </c>
      <c r="BO5756">
        <v>1</v>
      </c>
    </row>
    <row r="5757" spans="1:67" s="2" customFormat="1" x14ac:dyDescent="0.3">
      <c r="A5757" t="s">
        <v>1617</v>
      </c>
      <c r="B5757" t="s">
        <v>1616</v>
      </c>
      <c r="C5757" t="s">
        <v>10193</v>
      </c>
      <c r="D5757" t="s">
        <v>1617</v>
      </c>
      <c r="E5757" t="s">
        <v>2083</v>
      </c>
      <c r="F5757" t="s">
        <v>2084</v>
      </c>
      <c r="G5757" t="s">
        <v>2417</v>
      </c>
      <c r="H5757" t="s">
        <v>2417</v>
      </c>
      <c r="I5757" t="s">
        <v>2116</v>
      </c>
      <c r="J5757" t="s">
        <v>2057</v>
      </c>
      <c r="K5757" t="s">
        <v>2418</v>
      </c>
      <c r="L5757" t="s">
        <v>2059</v>
      </c>
      <c r="M5757">
        <v>447200</v>
      </c>
      <c r="N5757" t="s">
        <v>10218</v>
      </c>
      <c r="O5757" t="s">
        <v>2088</v>
      </c>
      <c r="P5757" t="s">
        <v>2120</v>
      </c>
      <c r="Q5757" t="s">
        <v>2178</v>
      </c>
      <c r="R5757" t="s">
        <v>2178</v>
      </c>
      <c r="S5757" t="s">
        <v>2179</v>
      </c>
      <c r="T5757" t="s">
        <v>2093</v>
      </c>
      <c r="U5757" t="s">
        <v>2093</v>
      </c>
      <c r="V5757">
        <v>1</v>
      </c>
      <c r="W5757" t="s">
        <v>2094</v>
      </c>
      <c r="X5757" t="s">
        <v>2095</v>
      </c>
      <c r="Y5757" t="s">
        <v>2096</v>
      </c>
      <c r="Z5757" t="s">
        <v>2420</v>
      </c>
      <c r="AA5757" t="s">
        <v>2421</v>
      </c>
      <c r="AB5757" t="s">
        <v>2422</v>
      </c>
      <c r="AC5757" t="s">
        <v>2055</v>
      </c>
      <c r="AD5757" t="s">
        <v>2100</v>
      </c>
      <c r="AE5757" t="s">
        <v>2055</v>
      </c>
      <c r="AF5757" t="s">
        <v>2055</v>
      </c>
      <c r="AG5757" t="s">
        <v>2055</v>
      </c>
      <c r="AH5757" t="s">
        <v>2055</v>
      </c>
      <c r="AI5757" t="s">
        <v>2055</v>
      </c>
      <c r="AJ5757" t="s">
        <v>2055</v>
      </c>
      <c r="AK5757" t="s">
        <v>2127</v>
      </c>
      <c r="AL5757" t="s">
        <v>2128</v>
      </c>
      <c r="AM5757" t="s">
        <v>2129</v>
      </c>
      <c r="AN5757" t="s">
        <v>2129</v>
      </c>
      <c r="AO5757" t="s">
        <v>2055</v>
      </c>
      <c r="AP5757" t="s">
        <v>2055</v>
      </c>
      <c r="AQ5757" t="s">
        <v>2129</v>
      </c>
      <c r="AR5757" t="s">
        <v>8331</v>
      </c>
      <c r="AS5757" t="s">
        <v>2423</v>
      </c>
      <c r="AT5757" t="s">
        <v>2423</v>
      </c>
      <c r="AU5757" t="s">
        <v>2194</v>
      </c>
      <c r="AV5757" t="s">
        <v>2068</v>
      </c>
      <c r="AW5757"/>
      <c r="AX5757">
        <v>4</v>
      </c>
      <c r="AY5757" t="s">
        <v>2106</v>
      </c>
      <c r="AZ5757" t="s">
        <v>2424</v>
      </c>
      <c r="BA5757" t="s">
        <v>2425</v>
      </c>
      <c r="BB5757" t="s">
        <v>2426</v>
      </c>
      <c r="BC5757" t="s">
        <v>2055</v>
      </c>
      <c r="BD5757" t="s">
        <v>2055</v>
      </c>
      <c r="BE5757" t="s">
        <v>2194</v>
      </c>
      <c r="BF5757" t="s">
        <v>2055</v>
      </c>
      <c r="BG5757" t="s">
        <v>2055</v>
      </c>
      <c r="BH5757" t="s">
        <v>2427</v>
      </c>
      <c r="BI5757" t="s">
        <v>2055</v>
      </c>
      <c r="BJ5757" t="s">
        <v>2111</v>
      </c>
      <c r="BK5757" t="s">
        <v>2055</v>
      </c>
      <c r="BL5757" t="s">
        <v>2055</v>
      </c>
      <c r="BM5757" t="s">
        <v>2055</v>
      </c>
      <c r="BN5757" t="s">
        <v>2055</v>
      </c>
      <c r="BO5757">
        <v>1</v>
      </c>
    </row>
    <row r="5758" spans="1:67" s="2" customFormat="1" x14ac:dyDescent="0.3">
      <c r="A5758" t="s">
        <v>1617</v>
      </c>
      <c r="B5758" t="s">
        <v>1616</v>
      </c>
      <c r="C5758" t="s">
        <v>10193</v>
      </c>
      <c r="D5758" t="s">
        <v>1617</v>
      </c>
      <c r="E5758" t="s">
        <v>2083</v>
      </c>
      <c r="F5758" t="s">
        <v>2084</v>
      </c>
      <c r="G5758" t="s">
        <v>2159</v>
      </c>
      <c r="H5758" t="s">
        <v>2159</v>
      </c>
      <c r="I5758" t="s">
        <v>2086</v>
      </c>
      <c r="J5758" t="s">
        <v>2160</v>
      </c>
      <c r="K5758" t="s">
        <v>2159</v>
      </c>
      <c r="L5758" t="s">
        <v>2059</v>
      </c>
      <c r="M5758">
        <v>300</v>
      </c>
      <c r="N5758" t="s">
        <v>3418</v>
      </c>
      <c r="O5758" t="s">
        <v>2088</v>
      </c>
      <c r="P5758" t="s">
        <v>2120</v>
      </c>
      <c r="Q5758" t="s">
        <v>2090</v>
      </c>
      <c r="R5758" t="s">
        <v>2137</v>
      </c>
      <c r="S5758" t="s">
        <v>2138</v>
      </c>
      <c r="T5758" t="s">
        <v>2093</v>
      </c>
      <c r="U5758" t="s">
        <v>2093</v>
      </c>
      <c r="V5758">
        <v>7</v>
      </c>
      <c r="W5758" t="s">
        <v>2139</v>
      </c>
      <c r="X5758" t="s">
        <v>2095</v>
      </c>
      <c r="Y5758" t="s">
        <v>2096</v>
      </c>
      <c r="Z5758" t="s">
        <v>2289</v>
      </c>
      <c r="AA5758" t="s">
        <v>2290</v>
      </c>
      <c r="AB5758" t="s">
        <v>2142</v>
      </c>
      <c r="AC5758" t="s">
        <v>2055</v>
      </c>
      <c r="AD5758" t="s">
        <v>2100</v>
      </c>
      <c r="AE5758" t="s">
        <v>2055</v>
      </c>
      <c r="AF5758" t="s">
        <v>2055</v>
      </c>
      <c r="AG5758" t="s">
        <v>2055</v>
      </c>
      <c r="AH5758" t="s">
        <v>2055</v>
      </c>
      <c r="AI5758" t="s">
        <v>2055</v>
      </c>
      <c r="AJ5758" t="s">
        <v>2055</v>
      </c>
      <c r="AK5758" t="s">
        <v>2127</v>
      </c>
      <c r="AL5758" t="s">
        <v>2128</v>
      </c>
      <c r="AM5758" t="s">
        <v>2129</v>
      </c>
      <c r="AN5758" t="s">
        <v>2129</v>
      </c>
      <c r="AO5758" t="s">
        <v>2055</v>
      </c>
      <c r="AP5758" t="s">
        <v>2055</v>
      </c>
      <c r="AQ5758" t="s">
        <v>2129</v>
      </c>
      <c r="AR5758" t="s">
        <v>8331</v>
      </c>
      <c r="AS5758" t="s">
        <v>2291</v>
      </c>
      <c r="AT5758" t="s">
        <v>2291</v>
      </c>
      <c r="AU5758" t="s">
        <v>2144</v>
      </c>
      <c r="AV5758" t="s">
        <v>2068</v>
      </c>
      <c r="AW5758"/>
      <c r="AX5758">
        <v>4</v>
      </c>
      <c r="AY5758" t="s">
        <v>2106</v>
      </c>
      <c r="AZ5758" t="s">
        <v>2292</v>
      </c>
      <c r="BA5758" t="s">
        <v>2293</v>
      </c>
      <c r="BB5758" t="s">
        <v>2294</v>
      </c>
      <c r="BC5758" t="s">
        <v>2055</v>
      </c>
      <c r="BD5758" t="s">
        <v>2055</v>
      </c>
      <c r="BE5758" t="s">
        <v>2144</v>
      </c>
      <c r="BF5758" t="s">
        <v>2055</v>
      </c>
      <c r="BG5758" t="s">
        <v>2055</v>
      </c>
      <c r="BH5758" t="s">
        <v>2295</v>
      </c>
      <c r="BI5758" t="s">
        <v>2055</v>
      </c>
      <c r="BJ5758" t="s">
        <v>2111</v>
      </c>
      <c r="BK5758" t="s">
        <v>2055</v>
      </c>
      <c r="BL5758" t="s">
        <v>2055</v>
      </c>
      <c r="BM5758" t="s">
        <v>2055</v>
      </c>
      <c r="BN5758" t="s">
        <v>2055</v>
      </c>
      <c r="BO5758">
        <v>1</v>
      </c>
    </row>
    <row r="5759" spans="1:67" s="2" customFormat="1" x14ac:dyDescent="0.3">
      <c r="A5759" t="s">
        <v>1617</v>
      </c>
      <c r="B5759" t="s">
        <v>1616</v>
      </c>
      <c r="C5759" t="s">
        <v>10193</v>
      </c>
      <c r="D5759" t="s">
        <v>1617</v>
      </c>
      <c r="E5759" t="s">
        <v>2083</v>
      </c>
      <c r="F5759" t="s">
        <v>2084</v>
      </c>
      <c r="G5759" t="s">
        <v>2159</v>
      </c>
      <c r="H5759" t="s">
        <v>2159</v>
      </c>
      <c r="I5759" t="s">
        <v>2086</v>
      </c>
      <c r="J5759" t="s">
        <v>2160</v>
      </c>
      <c r="K5759" t="s">
        <v>2159</v>
      </c>
      <c r="L5759" t="s">
        <v>2059</v>
      </c>
      <c r="M5759">
        <v>1000</v>
      </c>
      <c r="N5759" t="s">
        <v>2094</v>
      </c>
      <c r="O5759" t="s">
        <v>2088</v>
      </c>
      <c r="P5759" t="s">
        <v>2120</v>
      </c>
      <c r="Q5759" t="s">
        <v>2090</v>
      </c>
      <c r="R5759" t="s">
        <v>2137</v>
      </c>
      <c r="S5759" t="s">
        <v>2138</v>
      </c>
      <c r="T5759" t="s">
        <v>2093</v>
      </c>
      <c r="U5759" t="s">
        <v>2093</v>
      </c>
      <c r="V5759">
        <v>7</v>
      </c>
      <c r="W5759" t="s">
        <v>2139</v>
      </c>
      <c r="X5759" t="s">
        <v>2095</v>
      </c>
      <c r="Y5759" t="s">
        <v>2096</v>
      </c>
      <c r="Z5759" t="s">
        <v>2289</v>
      </c>
      <c r="AA5759" t="s">
        <v>2290</v>
      </c>
      <c r="AB5759" t="s">
        <v>2142</v>
      </c>
      <c r="AC5759" t="s">
        <v>2055</v>
      </c>
      <c r="AD5759" t="s">
        <v>2100</v>
      </c>
      <c r="AE5759" t="s">
        <v>2055</v>
      </c>
      <c r="AF5759" t="s">
        <v>2055</v>
      </c>
      <c r="AG5759" t="s">
        <v>2055</v>
      </c>
      <c r="AH5759" t="s">
        <v>2055</v>
      </c>
      <c r="AI5759" t="s">
        <v>2055</v>
      </c>
      <c r="AJ5759" t="s">
        <v>2055</v>
      </c>
      <c r="AK5759" t="s">
        <v>2127</v>
      </c>
      <c r="AL5759" t="s">
        <v>2128</v>
      </c>
      <c r="AM5759" t="s">
        <v>2129</v>
      </c>
      <c r="AN5759" t="s">
        <v>2129</v>
      </c>
      <c r="AO5759" t="s">
        <v>2055</v>
      </c>
      <c r="AP5759" t="s">
        <v>2055</v>
      </c>
      <c r="AQ5759" t="s">
        <v>2129</v>
      </c>
      <c r="AR5759" t="s">
        <v>8331</v>
      </c>
      <c r="AS5759" t="s">
        <v>2765</v>
      </c>
      <c r="AT5759" t="s">
        <v>2765</v>
      </c>
      <c r="AU5759" t="s">
        <v>2144</v>
      </c>
      <c r="AV5759" t="s">
        <v>2068</v>
      </c>
      <c r="AW5759"/>
      <c r="AX5759">
        <v>4</v>
      </c>
      <c r="AY5759" t="s">
        <v>2106</v>
      </c>
      <c r="AZ5759" t="s">
        <v>2292</v>
      </c>
      <c r="BA5759" t="s">
        <v>2293</v>
      </c>
      <c r="BB5759" t="s">
        <v>2294</v>
      </c>
      <c r="BC5759" t="s">
        <v>2055</v>
      </c>
      <c r="BD5759" t="s">
        <v>2055</v>
      </c>
      <c r="BE5759" t="s">
        <v>2144</v>
      </c>
      <c r="BF5759" t="s">
        <v>2055</v>
      </c>
      <c r="BG5759" t="s">
        <v>2055</v>
      </c>
      <c r="BH5759" t="s">
        <v>2295</v>
      </c>
      <c r="BI5759" t="s">
        <v>2055</v>
      </c>
      <c r="BJ5759" t="s">
        <v>2111</v>
      </c>
      <c r="BK5759" t="s">
        <v>2055</v>
      </c>
      <c r="BL5759" t="s">
        <v>2055</v>
      </c>
      <c r="BM5759" t="s">
        <v>2055</v>
      </c>
      <c r="BN5759" t="s">
        <v>2055</v>
      </c>
      <c r="BO5759">
        <v>1</v>
      </c>
    </row>
    <row r="5760" spans="1:67" s="2" customFormat="1" x14ac:dyDescent="0.3">
      <c r="A5760" t="s">
        <v>1617</v>
      </c>
      <c r="B5760" t="s">
        <v>1616</v>
      </c>
      <c r="C5760" t="s">
        <v>10193</v>
      </c>
      <c r="D5760" t="s">
        <v>1617</v>
      </c>
      <c r="E5760" t="s">
        <v>2083</v>
      </c>
      <c r="F5760" t="s">
        <v>2084</v>
      </c>
      <c r="G5760" t="s">
        <v>2176</v>
      </c>
      <c r="H5760" t="s">
        <v>2176</v>
      </c>
      <c r="I5760" t="s">
        <v>2116</v>
      </c>
      <c r="J5760" t="s">
        <v>2160</v>
      </c>
      <c r="K5760" t="s">
        <v>2176</v>
      </c>
      <c r="L5760" t="s">
        <v>2229</v>
      </c>
      <c r="M5760">
        <v>10000</v>
      </c>
      <c r="N5760" t="s">
        <v>2670</v>
      </c>
      <c r="O5760" t="s">
        <v>2088</v>
      </c>
      <c r="P5760" t="s">
        <v>2120</v>
      </c>
      <c r="Q5760" t="s">
        <v>2430</v>
      </c>
      <c r="R5760" t="s">
        <v>2430</v>
      </c>
      <c r="S5760" t="s">
        <v>2431</v>
      </c>
      <c r="T5760" t="s">
        <v>2093</v>
      </c>
      <c r="U5760" t="s">
        <v>2093</v>
      </c>
      <c r="V5760">
        <v>7</v>
      </c>
      <c r="W5760" t="s">
        <v>2139</v>
      </c>
      <c r="X5760" t="s">
        <v>2095</v>
      </c>
      <c r="Y5760" t="s">
        <v>2096</v>
      </c>
      <c r="Z5760" t="s">
        <v>2452</v>
      </c>
      <c r="AA5760" t="s">
        <v>2453</v>
      </c>
      <c r="AB5760" t="s">
        <v>2099</v>
      </c>
      <c r="AC5760" t="s">
        <v>2055</v>
      </c>
      <c r="AD5760" t="s">
        <v>2100</v>
      </c>
      <c r="AE5760" t="s">
        <v>2055</v>
      </c>
      <c r="AF5760" t="s">
        <v>2055</v>
      </c>
      <c r="AG5760" t="s">
        <v>2055</v>
      </c>
      <c r="AH5760" t="s">
        <v>2055</v>
      </c>
      <c r="AI5760" t="s">
        <v>2055</v>
      </c>
      <c r="AJ5760" t="s">
        <v>2482</v>
      </c>
      <c r="AK5760" t="s">
        <v>2127</v>
      </c>
      <c r="AL5760" t="s">
        <v>2128</v>
      </c>
      <c r="AM5760" t="s">
        <v>2129</v>
      </c>
      <c r="AN5760" t="s">
        <v>2129</v>
      </c>
      <c r="AO5760" t="s">
        <v>2055</v>
      </c>
      <c r="AP5760" t="s">
        <v>2055</v>
      </c>
      <c r="AQ5760" t="s">
        <v>2129</v>
      </c>
      <c r="AR5760" t="s">
        <v>8331</v>
      </c>
      <c r="AS5760" t="s">
        <v>10219</v>
      </c>
      <c r="AT5760" t="s">
        <v>10219</v>
      </c>
      <c r="AU5760" t="s">
        <v>2636</v>
      </c>
      <c r="AV5760" t="s">
        <v>2068</v>
      </c>
      <c r="AW5760"/>
      <c r="AX5760">
        <v>4</v>
      </c>
      <c r="AY5760" t="s">
        <v>2106</v>
      </c>
      <c r="AZ5760" t="s">
        <v>5125</v>
      </c>
      <c r="BA5760" t="s">
        <v>5126</v>
      </c>
      <c r="BB5760" t="s">
        <v>5127</v>
      </c>
      <c r="BC5760" t="s">
        <v>2055</v>
      </c>
      <c r="BD5760" t="s">
        <v>2055</v>
      </c>
      <c r="BE5760" t="s">
        <v>2636</v>
      </c>
      <c r="BF5760" t="s">
        <v>2055</v>
      </c>
      <c r="BG5760" t="s">
        <v>2055</v>
      </c>
      <c r="BH5760" t="s">
        <v>5128</v>
      </c>
      <c r="BI5760" t="s">
        <v>2055</v>
      </c>
      <c r="BJ5760" t="s">
        <v>2111</v>
      </c>
      <c r="BK5760" t="s">
        <v>2055</v>
      </c>
      <c r="BL5760" t="s">
        <v>2055</v>
      </c>
      <c r="BM5760" t="s">
        <v>2055</v>
      </c>
      <c r="BN5760" t="s">
        <v>2055</v>
      </c>
      <c r="BO5760">
        <v>1</v>
      </c>
    </row>
    <row r="5761" spans="1:67" s="2" customFormat="1" x14ac:dyDescent="0.3">
      <c r="A5761" t="s">
        <v>1617</v>
      </c>
      <c r="B5761" t="s">
        <v>1616</v>
      </c>
      <c r="C5761" t="s">
        <v>10193</v>
      </c>
      <c r="D5761" t="s">
        <v>1617</v>
      </c>
      <c r="E5761" t="s">
        <v>2083</v>
      </c>
      <c r="F5761" t="s">
        <v>2084</v>
      </c>
      <c r="G5761" t="s">
        <v>2176</v>
      </c>
      <c r="H5761" t="s">
        <v>2176</v>
      </c>
      <c r="I5761" t="s">
        <v>2086</v>
      </c>
      <c r="J5761" t="s">
        <v>2160</v>
      </c>
      <c r="K5761" t="s">
        <v>2176</v>
      </c>
      <c r="L5761" t="s">
        <v>2059</v>
      </c>
      <c r="M5761">
        <v>100</v>
      </c>
      <c r="N5761" t="s">
        <v>2535</v>
      </c>
      <c r="O5761" t="s">
        <v>2088</v>
      </c>
      <c r="P5761" t="s">
        <v>2120</v>
      </c>
      <c r="Q5761" t="s">
        <v>2090</v>
      </c>
      <c r="R5761" t="s">
        <v>2137</v>
      </c>
      <c r="S5761" t="s">
        <v>2138</v>
      </c>
      <c r="T5761" t="s">
        <v>2093</v>
      </c>
      <c r="U5761" t="s">
        <v>2093</v>
      </c>
      <c r="V5761">
        <v>7</v>
      </c>
      <c r="W5761" t="s">
        <v>2139</v>
      </c>
      <c r="X5761" t="s">
        <v>2095</v>
      </c>
      <c r="Y5761" t="s">
        <v>2096</v>
      </c>
      <c r="Z5761" t="s">
        <v>2289</v>
      </c>
      <c r="AA5761" t="s">
        <v>2290</v>
      </c>
      <c r="AB5761" t="s">
        <v>2142</v>
      </c>
      <c r="AC5761" t="s">
        <v>2055</v>
      </c>
      <c r="AD5761" t="s">
        <v>2100</v>
      </c>
      <c r="AE5761" t="s">
        <v>2055</v>
      </c>
      <c r="AF5761" t="s">
        <v>2055</v>
      </c>
      <c r="AG5761" t="s">
        <v>2055</v>
      </c>
      <c r="AH5761" t="s">
        <v>2055</v>
      </c>
      <c r="AI5761" t="s">
        <v>2055</v>
      </c>
      <c r="AJ5761" t="s">
        <v>2055</v>
      </c>
      <c r="AK5761" t="s">
        <v>2127</v>
      </c>
      <c r="AL5761" t="s">
        <v>2128</v>
      </c>
      <c r="AM5761" t="s">
        <v>2129</v>
      </c>
      <c r="AN5761" t="s">
        <v>2129</v>
      </c>
      <c r="AO5761" t="s">
        <v>2055</v>
      </c>
      <c r="AP5761" t="s">
        <v>2055</v>
      </c>
      <c r="AQ5761" t="s">
        <v>2129</v>
      </c>
      <c r="AR5761" t="s">
        <v>8331</v>
      </c>
      <c r="AS5761" t="s">
        <v>2291</v>
      </c>
      <c r="AT5761" t="s">
        <v>2291</v>
      </c>
      <c r="AU5761" t="s">
        <v>2144</v>
      </c>
      <c r="AV5761" t="s">
        <v>2068</v>
      </c>
      <c r="AW5761"/>
      <c r="AX5761">
        <v>4</v>
      </c>
      <c r="AY5761" t="s">
        <v>2106</v>
      </c>
      <c r="AZ5761" t="s">
        <v>2292</v>
      </c>
      <c r="BA5761" t="s">
        <v>2293</v>
      </c>
      <c r="BB5761" t="s">
        <v>2294</v>
      </c>
      <c r="BC5761" t="s">
        <v>2055</v>
      </c>
      <c r="BD5761" t="s">
        <v>2055</v>
      </c>
      <c r="BE5761" t="s">
        <v>2144</v>
      </c>
      <c r="BF5761" t="s">
        <v>2055</v>
      </c>
      <c r="BG5761" t="s">
        <v>2055</v>
      </c>
      <c r="BH5761" t="s">
        <v>2295</v>
      </c>
      <c r="BI5761" t="s">
        <v>2055</v>
      </c>
      <c r="BJ5761" t="s">
        <v>2111</v>
      </c>
      <c r="BK5761" t="s">
        <v>2055</v>
      </c>
      <c r="BL5761" t="s">
        <v>2055</v>
      </c>
      <c r="BM5761" t="s">
        <v>2055</v>
      </c>
      <c r="BN5761" t="s">
        <v>2055</v>
      </c>
      <c r="BO5761">
        <v>1</v>
      </c>
    </row>
    <row r="5762" spans="1:67" s="2" customFormat="1" x14ac:dyDescent="0.3">
      <c r="A5762" t="s">
        <v>1617</v>
      </c>
      <c r="B5762" t="s">
        <v>1616</v>
      </c>
      <c r="C5762" t="s">
        <v>10193</v>
      </c>
      <c r="D5762" t="s">
        <v>1617</v>
      </c>
      <c r="E5762" t="s">
        <v>2083</v>
      </c>
      <c r="F5762" t="s">
        <v>2084</v>
      </c>
      <c r="G5762" t="s">
        <v>2176</v>
      </c>
      <c r="H5762" t="s">
        <v>2176</v>
      </c>
      <c r="I5762" t="s">
        <v>2086</v>
      </c>
      <c r="J5762" t="s">
        <v>2160</v>
      </c>
      <c r="K5762" t="s">
        <v>2176</v>
      </c>
      <c r="L5762" t="s">
        <v>2059</v>
      </c>
      <c r="M5762">
        <v>300</v>
      </c>
      <c r="N5762" t="s">
        <v>3418</v>
      </c>
      <c r="O5762" t="s">
        <v>2088</v>
      </c>
      <c r="P5762" t="s">
        <v>2120</v>
      </c>
      <c r="Q5762" t="s">
        <v>2090</v>
      </c>
      <c r="R5762" t="s">
        <v>2137</v>
      </c>
      <c r="S5762" t="s">
        <v>2138</v>
      </c>
      <c r="T5762" t="s">
        <v>2093</v>
      </c>
      <c r="U5762" t="s">
        <v>2093</v>
      </c>
      <c r="V5762">
        <v>7</v>
      </c>
      <c r="W5762" t="s">
        <v>2139</v>
      </c>
      <c r="X5762" t="s">
        <v>2095</v>
      </c>
      <c r="Y5762" t="s">
        <v>2096</v>
      </c>
      <c r="Z5762" t="s">
        <v>2289</v>
      </c>
      <c r="AA5762" t="s">
        <v>2290</v>
      </c>
      <c r="AB5762" t="s">
        <v>2142</v>
      </c>
      <c r="AC5762" t="s">
        <v>2055</v>
      </c>
      <c r="AD5762" t="s">
        <v>2100</v>
      </c>
      <c r="AE5762" t="s">
        <v>2055</v>
      </c>
      <c r="AF5762" t="s">
        <v>2055</v>
      </c>
      <c r="AG5762" t="s">
        <v>2055</v>
      </c>
      <c r="AH5762" t="s">
        <v>2055</v>
      </c>
      <c r="AI5762" t="s">
        <v>2055</v>
      </c>
      <c r="AJ5762" t="s">
        <v>2055</v>
      </c>
      <c r="AK5762" t="s">
        <v>2127</v>
      </c>
      <c r="AL5762" t="s">
        <v>2128</v>
      </c>
      <c r="AM5762" t="s">
        <v>2129</v>
      </c>
      <c r="AN5762" t="s">
        <v>2129</v>
      </c>
      <c r="AO5762" t="s">
        <v>2055</v>
      </c>
      <c r="AP5762" t="s">
        <v>2055</v>
      </c>
      <c r="AQ5762" t="s">
        <v>2129</v>
      </c>
      <c r="AR5762" t="s">
        <v>8331</v>
      </c>
      <c r="AS5762" t="s">
        <v>2765</v>
      </c>
      <c r="AT5762" t="s">
        <v>2765</v>
      </c>
      <c r="AU5762" t="s">
        <v>2144</v>
      </c>
      <c r="AV5762" t="s">
        <v>2068</v>
      </c>
      <c r="AW5762"/>
      <c r="AX5762">
        <v>4</v>
      </c>
      <c r="AY5762" t="s">
        <v>2106</v>
      </c>
      <c r="AZ5762" t="s">
        <v>2292</v>
      </c>
      <c r="BA5762" t="s">
        <v>2293</v>
      </c>
      <c r="BB5762" t="s">
        <v>2294</v>
      </c>
      <c r="BC5762" t="s">
        <v>2055</v>
      </c>
      <c r="BD5762" t="s">
        <v>2055</v>
      </c>
      <c r="BE5762" t="s">
        <v>2144</v>
      </c>
      <c r="BF5762" t="s">
        <v>2055</v>
      </c>
      <c r="BG5762" t="s">
        <v>2055</v>
      </c>
      <c r="BH5762" t="s">
        <v>2295</v>
      </c>
      <c r="BI5762" t="s">
        <v>2055</v>
      </c>
      <c r="BJ5762" t="s">
        <v>2111</v>
      </c>
      <c r="BK5762" t="s">
        <v>2055</v>
      </c>
      <c r="BL5762" t="s">
        <v>2055</v>
      </c>
      <c r="BM5762" t="s">
        <v>2055</v>
      </c>
      <c r="BN5762" t="s">
        <v>2055</v>
      </c>
      <c r="BO5762">
        <v>1</v>
      </c>
    </row>
    <row r="5763" spans="1:67" s="2" customFormat="1" x14ac:dyDescent="0.3">
      <c r="A5763" t="s">
        <v>1617</v>
      </c>
      <c r="B5763" t="s">
        <v>1616</v>
      </c>
      <c r="C5763" t="s">
        <v>10193</v>
      </c>
      <c r="D5763" t="s">
        <v>1617</v>
      </c>
      <c r="E5763" t="s">
        <v>2181</v>
      </c>
      <c r="F5763" t="s">
        <v>2055</v>
      </c>
      <c r="G5763" t="s">
        <v>2115</v>
      </c>
      <c r="H5763" t="s">
        <v>2115</v>
      </c>
      <c r="I5763" t="s">
        <v>2055</v>
      </c>
      <c r="J5763" t="s">
        <v>2117</v>
      </c>
      <c r="K5763" t="s">
        <v>2118</v>
      </c>
      <c r="L5763" t="s">
        <v>2059</v>
      </c>
      <c r="M5763">
        <v>2.1000000000000001E-2</v>
      </c>
      <c r="N5763" t="s">
        <v>2527</v>
      </c>
      <c r="O5763" t="s">
        <v>2120</v>
      </c>
      <c r="P5763" t="s">
        <v>2120</v>
      </c>
      <c r="Q5763" t="s">
        <v>2062</v>
      </c>
      <c r="R5763" t="s">
        <v>2062</v>
      </c>
      <c r="S5763" t="s">
        <v>2062</v>
      </c>
      <c r="T5763" t="s">
        <v>2055</v>
      </c>
      <c r="U5763" t="s">
        <v>2055</v>
      </c>
      <c r="V5763">
        <v>5</v>
      </c>
      <c r="W5763" t="s">
        <v>2503</v>
      </c>
      <c r="X5763" t="s">
        <v>2095</v>
      </c>
      <c r="Y5763" t="s">
        <v>2182</v>
      </c>
      <c r="Z5763" t="s">
        <v>2893</v>
      </c>
      <c r="AA5763" t="s">
        <v>2764</v>
      </c>
      <c r="AB5763" t="s">
        <v>2152</v>
      </c>
      <c r="AC5763" t="s">
        <v>2055</v>
      </c>
      <c r="AD5763" t="s">
        <v>2100</v>
      </c>
      <c r="AE5763" t="s">
        <v>2055</v>
      </c>
      <c r="AF5763" t="s">
        <v>2055</v>
      </c>
      <c r="AG5763" t="s">
        <v>2055</v>
      </c>
      <c r="AH5763" t="s">
        <v>2055</v>
      </c>
      <c r="AI5763" t="s">
        <v>2055</v>
      </c>
      <c r="AJ5763" t="s">
        <v>2055</v>
      </c>
      <c r="AK5763" t="s">
        <v>2055</v>
      </c>
      <c r="AL5763" t="s">
        <v>2055</v>
      </c>
      <c r="AM5763" t="s">
        <v>2055</v>
      </c>
      <c r="AN5763" t="s">
        <v>2055</v>
      </c>
      <c r="AO5763" t="s">
        <v>2055</v>
      </c>
      <c r="AP5763" t="s">
        <v>2055</v>
      </c>
      <c r="AQ5763" t="s">
        <v>2055</v>
      </c>
      <c r="AR5763" t="s">
        <v>2055</v>
      </c>
      <c r="AS5763" t="s">
        <v>2138</v>
      </c>
      <c r="AT5763" t="s">
        <v>2138</v>
      </c>
      <c r="AU5763" t="s">
        <v>2055</v>
      </c>
      <c r="AV5763" t="s">
        <v>2068</v>
      </c>
      <c r="AW5763"/>
      <c r="AX5763">
        <v>5</v>
      </c>
      <c r="AY5763" t="s">
        <v>2184</v>
      </c>
      <c r="AZ5763" t="s">
        <v>2055</v>
      </c>
      <c r="BA5763" t="s">
        <v>2055</v>
      </c>
      <c r="BB5763" t="s">
        <v>2055</v>
      </c>
      <c r="BC5763" t="s">
        <v>2055</v>
      </c>
      <c r="BD5763" t="s">
        <v>2055</v>
      </c>
      <c r="BE5763" t="s">
        <v>2055</v>
      </c>
      <c r="BF5763" t="s">
        <v>2055</v>
      </c>
      <c r="BG5763" t="s">
        <v>2055</v>
      </c>
      <c r="BH5763" t="s">
        <v>2072</v>
      </c>
      <c r="BI5763" t="s">
        <v>2055</v>
      </c>
      <c r="BJ5763" t="s">
        <v>2055</v>
      </c>
      <c r="BK5763" t="s">
        <v>2185</v>
      </c>
      <c r="BL5763" t="s">
        <v>2186</v>
      </c>
      <c r="BM5763" t="s">
        <v>2187</v>
      </c>
      <c r="BN5763" t="s">
        <v>2188</v>
      </c>
      <c r="BO5763">
        <v>1</v>
      </c>
    </row>
    <row r="5764" spans="1:67" s="2" customFormat="1" x14ac:dyDescent="0.3">
      <c r="A5764" t="s">
        <v>1617</v>
      </c>
      <c r="B5764" t="s">
        <v>1616</v>
      </c>
      <c r="C5764" t="s">
        <v>10193</v>
      </c>
      <c r="D5764" t="s">
        <v>1617</v>
      </c>
      <c r="E5764" t="s">
        <v>2181</v>
      </c>
      <c r="F5764" t="s">
        <v>2055</v>
      </c>
      <c r="G5764" t="s">
        <v>2115</v>
      </c>
      <c r="H5764" t="s">
        <v>2115</v>
      </c>
      <c r="I5764" t="s">
        <v>2055</v>
      </c>
      <c r="J5764" t="s">
        <v>2117</v>
      </c>
      <c r="K5764" t="s">
        <v>2118</v>
      </c>
      <c r="L5764" t="s">
        <v>2059</v>
      </c>
      <c r="M5764">
        <v>0.53</v>
      </c>
      <c r="N5764" t="s">
        <v>3750</v>
      </c>
      <c r="O5764" t="s">
        <v>2120</v>
      </c>
      <c r="P5764" t="s">
        <v>2120</v>
      </c>
      <c r="Q5764" t="s">
        <v>2062</v>
      </c>
      <c r="R5764" t="s">
        <v>2062</v>
      </c>
      <c r="S5764" t="s">
        <v>2062</v>
      </c>
      <c r="T5764" t="s">
        <v>2055</v>
      </c>
      <c r="U5764" t="s">
        <v>2055</v>
      </c>
      <c r="V5764">
        <v>2</v>
      </c>
      <c r="W5764" t="s">
        <v>2123</v>
      </c>
      <c r="X5764" t="s">
        <v>2095</v>
      </c>
      <c r="Y5764" t="s">
        <v>2182</v>
      </c>
      <c r="Z5764" t="s">
        <v>3281</v>
      </c>
      <c r="AA5764" t="s">
        <v>3040</v>
      </c>
      <c r="AB5764" t="s">
        <v>2355</v>
      </c>
      <c r="AC5764" t="s">
        <v>2055</v>
      </c>
      <c r="AD5764" t="s">
        <v>2100</v>
      </c>
      <c r="AE5764" t="s">
        <v>2055</v>
      </c>
      <c r="AF5764" t="s">
        <v>2055</v>
      </c>
      <c r="AG5764" t="s">
        <v>2055</v>
      </c>
      <c r="AH5764" t="s">
        <v>2055</v>
      </c>
      <c r="AI5764" t="s">
        <v>2055</v>
      </c>
      <c r="AJ5764" t="s">
        <v>2055</v>
      </c>
      <c r="AK5764" t="s">
        <v>2055</v>
      </c>
      <c r="AL5764" t="s">
        <v>2055</v>
      </c>
      <c r="AM5764" t="s">
        <v>2055</v>
      </c>
      <c r="AN5764" t="s">
        <v>2055</v>
      </c>
      <c r="AO5764" t="s">
        <v>2055</v>
      </c>
      <c r="AP5764" t="s">
        <v>2055</v>
      </c>
      <c r="AQ5764" t="s">
        <v>2055</v>
      </c>
      <c r="AR5764" t="s">
        <v>2055</v>
      </c>
      <c r="AS5764" t="s">
        <v>2138</v>
      </c>
      <c r="AT5764" t="s">
        <v>2138</v>
      </c>
      <c r="AU5764" t="s">
        <v>2055</v>
      </c>
      <c r="AV5764" t="s">
        <v>2068</v>
      </c>
      <c r="AW5764"/>
      <c r="AX5764">
        <v>5</v>
      </c>
      <c r="AY5764" t="s">
        <v>2184</v>
      </c>
      <c r="AZ5764" t="s">
        <v>2055</v>
      </c>
      <c r="BA5764" t="s">
        <v>2055</v>
      </c>
      <c r="BB5764" t="s">
        <v>2055</v>
      </c>
      <c r="BC5764" t="s">
        <v>2055</v>
      </c>
      <c r="BD5764" t="s">
        <v>2055</v>
      </c>
      <c r="BE5764" t="s">
        <v>2055</v>
      </c>
      <c r="BF5764" t="s">
        <v>2055</v>
      </c>
      <c r="BG5764" t="s">
        <v>2055</v>
      </c>
      <c r="BH5764" t="s">
        <v>2072</v>
      </c>
      <c r="BI5764" t="s">
        <v>2055</v>
      </c>
      <c r="BJ5764" t="s">
        <v>2055</v>
      </c>
      <c r="BK5764" t="s">
        <v>2185</v>
      </c>
      <c r="BL5764" t="s">
        <v>2186</v>
      </c>
      <c r="BM5764" t="s">
        <v>2187</v>
      </c>
      <c r="BN5764" t="s">
        <v>2188</v>
      </c>
      <c r="BO5764">
        <v>1</v>
      </c>
    </row>
    <row r="5765" spans="1:67" s="2" customFormat="1" x14ac:dyDescent="0.3">
      <c r="A5765" t="s">
        <v>1617</v>
      </c>
      <c r="B5765" t="s">
        <v>1616</v>
      </c>
      <c r="C5765" t="s">
        <v>10193</v>
      </c>
      <c r="D5765" t="s">
        <v>1617</v>
      </c>
      <c r="E5765" t="s">
        <v>2181</v>
      </c>
      <c r="F5765" t="s">
        <v>2055</v>
      </c>
      <c r="G5765" t="s">
        <v>2115</v>
      </c>
      <c r="H5765" t="s">
        <v>2115</v>
      </c>
      <c r="I5765" t="s">
        <v>2055</v>
      </c>
      <c r="J5765" t="s">
        <v>2117</v>
      </c>
      <c r="K5765" t="s">
        <v>2118</v>
      </c>
      <c r="L5765" t="s">
        <v>2059</v>
      </c>
      <c r="M5765">
        <v>1.44</v>
      </c>
      <c r="N5765" t="s">
        <v>5037</v>
      </c>
      <c r="O5765" t="s">
        <v>2120</v>
      </c>
      <c r="P5765" t="s">
        <v>2120</v>
      </c>
      <c r="Q5765" t="s">
        <v>2062</v>
      </c>
      <c r="R5765" t="s">
        <v>2062</v>
      </c>
      <c r="S5765" t="s">
        <v>2062</v>
      </c>
      <c r="T5765" t="s">
        <v>2055</v>
      </c>
      <c r="U5765" t="s">
        <v>2055</v>
      </c>
      <c r="V5765">
        <v>3</v>
      </c>
      <c r="W5765" t="s">
        <v>2149</v>
      </c>
      <c r="X5765" t="s">
        <v>2095</v>
      </c>
      <c r="Y5765" t="s">
        <v>2182</v>
      </c>
      <c r="Z5765" t="s">
        <v>2795</v>
      </c>
      <c r="AA5765" t="s">
        <v>2151</v>
      </c>
      <c r="AB5765" t="s">
        <v>2152</v>
      </c>
      <c r="AC5765" t="s">
        <v>2055</v>
      </c>
      <c r="AD5765" t="s">
        <v>2100</v>
      </c>
      <c r="AE5765" t="s">
        <v>2055</v>
      </c>
      <c r="AF5765" t="s">
        <v>2055</v>
      </c>
      <c r="AG5765" t="s">
        <v>2055</v>
      </c>
      <c r="AH5765" t="s">
        <v>2055</v>
      </c>
      <c r="AI5765" t="s">
        <v>2055</v>
      </c>
      <c r="AJ5765" t="s">
        <v>2055</v>
      </c>
      <c r="AK5765" t="s">
        <v>2055</v>
      </c>
      <c r="AL5765" t="s">
        <v>2055</v>
      </c>
      <c r="AM5765" t="s">
        <v>2055</v>
      </c>
      <c r="AN5765" t="s">
        <v>2055</v>
      </c>
      <c r="AO5765" t="s">
        <v>2055</v>
      </c>
      <c r="AP5765" t="s">
        <v>2055</v>
      </c>
      <c r="AQ5765" t="s">
        <v>2055</v>
      </c>
      <c r="AR5765" t="s">
        <v>2055</v>
      </c>
      <c r="AS5765" t="s">
        <v>2138</v>
      </c>
      <c r="AT5765" t="s">
        <v>2138</v>
      </c>
      <c r="AU5765" t="s">
        <v>2055</v>
      </c>
      <c r="AV5765" t="s">
        <v>2068</v>
      </c>
      <c r="AW5765"/>
      <c r="AX5765">
        <v>5</v>
      </c>
      <c r="AY5765" t="s">
        <v>2184</v>
      </c>
      <c r="AZ5765" t="s">
        <v>2055</v>
      </c>
      <c r="BA5765" t="s">
        <v>2055</v>
      </c>
      <c r="BB5765" t="s">
        <v>2055</v>
      </c>
      <c r="BC5765" t="s">
        <v>2055</v>
      </c>
      <c r="BD5765" t="s">
        <v>2055</v>
      </c>
      <c r="BE5765" t="s">
        <v>2055</v>
      </c>
      <c r="BF5765" t="s">
        <v>2055</v>
      </c>
      <c r="BG5765" t="s">
        <v>2055</v>
      </c>
      <c r="BH5765" t="s">
        <v>2072</v>
      </c>
      <c r="BI5765" t="s">
        <v>2055</v>
      </c>
      <c r="BJ5765" t="s">
        <v>2055</v>
      </c>
      <c r="BK5765" t="s">
        <v>2185</v>
      </c>
      <c r="BL5765" t="s">
        <v>2186</v>
      </c>
      <c r="BM5765" t="s">
        <v>2187</v>
      </c>
      <c r="BN5765" t="s">
        <v>2188</v>
      </c>
      <c r="BO5765">
        <v>1</v>
      </c>
    </row>
    <row r="5766" spans="1:67" s="2" customFormat="1" x14ac:dyDescent="0.3">
      <c r="A5766" t="s">
        <v>1617</v>
      </c>
      <c r="B5766" t="s">
        <v>1616</v>
      </c>
      <c r="C5766" t="s">
        <v>10193</v>
      </c>
      <c r="D5766" t="s">
        <v>1617</v>
      </c>
      <c r="E5766" t="s">
        <v>2181</v>
      </c>
      <c r="F5766" t="s">
        <v>2055</v>
      </c>
      <c r="G5766" t="s">
        <v>2115</v>
      </c>
      <c r="H5766" t="s">
        <v>2115</v>
      </c>
      <c r="I5766" t="s">
        <v>2055</v>
      </c>
      <c r="J5766" t="s">
        <v>2117</v>
      </c>
      <c r="K5766" t="s">
        <v>2118</v>
      </c>
      <c r="L5766" t="s">
        <v>2059</v>
      </c>
      <c r="M5766">
        <v>3.13</v>
      </c>
      <c r="N5766" t="s">
        <v>3875</v>
      </c>
      <c r="O5766" t="s">
        <v>2120</v>
      </c>
      <c r="P5766" t="s">
        <v>2120</v>
      </c>
      <c r="Q5766" t="s">
        <v>2062</v>
      </c>
      <c r="R5766" t="s">
        <v>2062</v>
      </c>
      <c r="S5766" t="s">
        <v>2062</v>
      </c>
      <c r="T5766" t="s">
        <v>2055</v>
      </c>
      <c r="U5766" t="s">
        <v>2055</v>
      </c>
      <c r="V5766">
        <v>2</v>
      </c>
      <c r="W5766" t="s">
        <v>2123</v>
      </c>
      <c r="X5766" t="s">
        <v>2095</v>
      </c>
      <c r="Y5766" t="s">
        <v>2182</v>
      </c>
      <c r="Z5766" t="s">
        <v>3687</v>
      </c>
      <c r="AA5766" t="s">
        <v>2125</v>
      </c>
      <c r="AB5766" t="s">
        <v>2126</v>
      </c>
      <c r="AC5766" t="s">
        <v>2055</v>
      </c>
      <c r="AD5766" t="s">
        <v>2100</v>
      </c>
      <c r="AE5766" t="s">
        <v>2055</v>
      </c>
      <c r="AF5766" t="s">
        <v>2055</v>
      </c>
      <c r="AG5766" t="s">
        <v>2055</v>
      </c>
      <c r="AH5766" t="s">
        <v>2055</v>
      </c>
      <c r="AI5766" t="s">
        <v>2055</v>
      </c>
      <c r="AJ5766" t="s">
        <v>2055</v>
      </c>
      <c r="AK5766" t="s">
        <v>2055</v>
      </c>
      <c r="AL5766" t="s">
        <v>2055</v>
      </c>
      <c r="AM5766" t="s">
        <v>2055</v>
      </c>
      <c r="AN5766" t="s">
        <v>2055</v>
      </c>
      <c r="AO5766" t="s">
        <v>2055</v>
      </c>
      <c r="AP5766" t="s">
        <v>2055</v>
      </c>
      <c r="AQ5766" t="s">
        <v>2055</v>
      </c>
      <c r="AR5766" t="s">
        <v>2055</v>
      </c>
      <c r="AS5766" t="s">
        <v>2138</v>
      </c>
      <c r="AT5766" t="s">
        <v>2138</v>
      </c>
      <c r="AU5766" t="s">
        <v>2055</v>
      </c>
      <c r="AV5766" t="s">
        <v>2068</v>
      </c>
      <c r="AW5766"/>
      <c r="AX5766">
        <v>5</v>
      </c>
      <c r="AY5766" t="s">
        <v>2184</v>
      </c>
      <c r="AZ5766" t="s">
        <v>2055</v>
      </c>
      <c r="BA5766" t="s">
        <v>2055</v>
      </c>
      <c r="BB5766" t="s">
        <v>2055</v>
      </c>
      <c r="BC5766" t="s">
        <v>2055</v>
      </c>
      <c r="BD5766" t="s">
        <v>2055</v>
      </c>
      <c r="BE5766" t="s">
        <v>2055</v>
      </c>
      <c r="BF5766" t="s">
        <v>2055</v>
      </c>
      <c r="BG5766" t="s">
        <v>2055</v>
      </c>
      <c r="BH5766" t="s">
        <v>2072</v>
      </c>
      <c r="BI5766" t="s">
        <v>2055</v>
      </c>
      <c r="BJ5766" t="s">
        <v>2055</v>
      </c>
      <c r="BK5766" t="s">
        <v>2185</v>
      </c>
      <c r="BL5766" t="s">
        <v>2186</v>
      </c>
      <c r="BM5766" t="s">
        <v>2187</v>
      </c>
      <c r="BN5766" t="s">
        <v>2188</v>
      </c>
      <c r="BO5766">
        <v>1</v>
      </c>
    </row>
    <row r="5767" spans="1:67" s="2" customFormat="1" x14ac:dyDescent="0.3">
      <c r="A5767" t="s">
        <v>1617</v>
      </c>
      <c r="B5767" t="s">
        <v>1616</v>
      </c>
      <c r="C5767" t="s">
        <v>10193</v>
      </c>
      <c r="D5767" t="s">
        <v>1617</v>
      </c>
      <c r="E5767" t="s">
        <v>2181</v>
      </c>
      <c r="F5767" t="s">
        <v>2055</v>
      </c>
      <c r="G5767" t="s">
        <v>2115</v>
      </c>
      <c r="H5767" t="s">
        <v>2115</v>
      </c>
      <c r="I5767" t="s">
        <v>2055</v>
      </c>
      <c r="J5767" t="s">
        <v>2117</v>
      </c>
      <c r="K5767" t="s">
        <v>2118</v>
      </c>
      <c r="L5767" t="s">
        <v>2059</v>
      </c>
      <c r="M5767">
        <v>12.1</v>
      </c>
      <c r="N5767" t="s">
        <v>5565</v>
      </c>
      <c r="O5767" t="s">
        <v>2120</v>
      </c>
      <c r="P5767" t="s">
        <v>2120</v>
      </c>
      <c r="Q5767" t="s">
        <v>2062</v>
      </c>
      <c r="R5767" t="s">
        <v>2062</v>
      </c>
      <c r="S5767" t="s">
        <v>2062</v>
      </c>
      <c r="T5767" t="s">
        <v>2055</v>
      </c>
      <c r="U5767" t="s">
        <v>2055</v>
      </c>
      <c r="V5767">
        <v>3</v>
      </c>
      <c r="W5767" t="s">
        <v>2149</v>
      </c>
      <c r="X5767" t="s">
        <v>2095</v>
      </c>
      <c r="Y5767" t="s">
        <v>2182</v>
      </c>
      <c r="Z5767" t="s">
        <v>2795</v>
      </c>
      <c r="AA5767" t="s">
        <v>2151</v>
      </c>
      <c r="AB5767" t="s">
        <v>2152</v>
      </c>
      <c r="AC5767" t="s">
        <v>2055</v>
      </c>
      <c r="AD5767" t="s">
        <v>2100</v>
      </c>
      <c r="AE5767" t="s">
        <v>2055</v>
      </c>
      <c r="AF5767" t="s">
        <v>2055</v>
      </c>
      <c r="AG5767" t="s">
        <v>2055</v>
      </c>
      <c r="AH5767" t="s">
        <v>2055</v>
      </c>
      <c r="AI5767" t="s">
        <v>2055</v>
      </c>
      <c r="AJ5767" t="s">
        <v>2055</v>
      </c>
      <c r="AK5767" t="s">
        <v>2055</v>
      </c>
      <c r="AL5767" t="s">
        <v>2055</v>
      </c>
      <c r="AM5767" t="s">
        <v>2055</v>
      </c>
      <c r="AN5767" t="s">
        <v>2055</v>
      </c>
      <c r="AO5767" t="s">
        <v>2055</v>
      </c>
      <c r="AP5767" t="s">
        <v>2055</v>
      </c>
      <c r="AQ5767" t="s">
        <v>2055</v>
      </c>
      <c r="AR5767" t="s">
        <v>2055</v>
      </c>
      <c r="AS5767" t="s">
        <v>2138</v>
      </c>
      <c r="AT5767" t="s">
        <v>2138</v>
      </c>
      <c r="AU5767" t="s">
        <v>2055</v>
      </c>
      <c r="AV5767" t="s">
        <v>2068</v>
      </c>
      <c r="AW5767"/>
      <c r="AX5767">
        <v>5</v>
      </c>
      <c r="AY5767" t="s">
        <v>2184</v>
      </c>
      <c r="AZ5767" t="s">
        <v>2055</v>
      </c>
      <c r="BA5767" t="s">
        <v>2055</v>
      </c>
      <c r="BB5767" t="s">
        <v>2055</v>
      </c>
      <c r="BC5767" t="s">
        <v>2055</v>
      </c>
      <c r="BD5767" t="s">
        <v>2055</v>
      </c>
      <c r="BE5767" t="s">
        <v>2055</v>
      </c>
      <c r="BF5767" t="s">
        <v>2055</v>
      </c>
      <c r="BG5767" t="s">
        <v>2055</v>
      </c>
      <c r="BH5767" t="s">
        <v>2072</v>
      </c>
      <c r="BI5767" t="s">
        <v>2055</v>
      </c>
      <c r="BJ5767" t="s">
        <v>2055</v>
      </c>
      <c r="BK5767" t="s">
        <v>2185</v>
      </c>
      <c r="BL5767" t="s">
        <v>2186</v>
      </c>
      <c r="BM5767" t="s">
        <v>2187</v>
      </c>
      <c r="BN5767" t="s">
        <v>2188</v>
      </c>
      <c r="BO5767">
        <v>1</v>
      </c>
    </row>
    <row r="5768" spans="1:67" s="2" customFormat="1" x14ac:dyDescent="0.3">
      <c r="A5768" t="s">
        <v>1617</v>
      </c>
      <c r="B5768" t="s">
        <v>1616</v>
      </c>
      <c r="C5768" t="s">
        <v>10193</v>
      </c>
      <c r="D5768" t="s">
        <v>1617</v>
      </c>
      <c r="E5768" t="s">
        <v>2181</v>
      </c>
      <c r="F5768" t="s">
        <v>2055</v>
      </c>
      <c r="G5768" t="s">
        <v>2115</v>
      </c>
      <c r="H5768" t="s">
        <v>2115</v>
      </c>
      <c r="I5768" t="s">
        <v>2055</v>
      </c>
      <c r="J5768" t="s">
        <v>2117</v>
      </c>
      <c r="K5768" t="s">
        <v>2118</v>
      </c>
      <c r="L5768" t="s">
        <v>2059</v>
      </c>
      <c r="M5768">
        <v>17.399999999999999</v>
      </c>
      <c r="N5768" t="s">
        <v>8047</v>
      </c>
      <c r="O5768" t="s">
        <v>2120</v>
      </c>
      <c r="P5768" t="s">
        <v>2120</v>
      </c>
      <c r="Q5768" t="s">
        <v>2062</v>
      </c>
      <c r="R5768" t="s">
        <v>2062</v>
      </c>
      <c r="S5768" t="s">
        <v>2062</v>
      </c>
      <c r="T5768" t="s">
        <v>2055</v>
      </c>
      <c r="U5768" t="s">
        <v>2055</v>
      </c>
      <c r="V5768">
        <v>1</v>
      </c>
      <c r="W5768" t="s">
        <v>2094</v>
      </c>
      <c r="X5768" t="s">
        <v>2095</v>
      </c>
      <c r="Y5768" t="s">
        <v>2182</v>
      </c>
      <c r="Z5768" t="s">
        <v>3687</v>
      </c>
      <c r="AA5768" t="s">
        <v>2125</v>
      </c>
      <c r="AB5768" t="s">
        <v>2126</v>
      </c>
      <c r="AC5768" t="s">
        <v>2055</v>
      </c>
      <c r="AD5768" t="s">
        <v>2100</v>
      </c>
      <c r="AE5768" t="s">
        <v>2055</v>
      </c>
      <c r="AF5768" t="s">
        <v>2055</v>
      </c>
      <c r="AG5768" t="s">
        <v>2055</v>
      </c>
      <c r="AH5768" t="s">
        <v>2055</v>
      </c>
      <c r="AI5768" t="s">
        <v>2055</v>
      </c>
      <c r="AJ5768" t="s">
        <v>2055</v>
      </c>
      <c r="AK5768" t="s">
        <v>2055</v>
      </c>
      <c r="AL5768" t="s">
        <v>2055</v>
      </c>
      <c r="AM5768" t="s">
        <v>2055</v>
      </c>
      <c r="AN5768" t="s">
        <v>2055</v>
      </c>
      <c r="AO5768" t="s">
        <v>2055</v>
      </c>
      <c r="AP5768" t="s">
        <v>2055</v>
      </c>
      <c r="AQ5768" t="s">
        <v>2055</v>
      </c>
      <c r="AR5768" t="s">
        <v>2055</v>
      </c>
      <c r="AS5768" t="s">
        <v>2122</v>
      </c>
      <c r="AT5768" t="s">
        <v>2122</v>
      </c>
      <c r="AU5768" t="s">
        <v>2055</v>
      </c>
      <c r="AV5768" t="s">
        <v>2068</v>
      </c>
      <c r="AW5768"/>
      <c r="AX5768">
        <v>5</v>
      </c>
      <c r="AY5768" t="s">
        <v>2184</v>
      </c>
      <c r="AZ5768" t="s">
        <v>2055</v>
      </c>
      <c r="BA5768" t="s">
        <v>2055</v>
      </c>
      <c r="BB5768" t="s">
        <v>2055</v>
      </c>
      <c r="BC5768" t="s">
        <v>2055</v>
      </c>
      <c r="BD5768" t="s">
        <v>2055</v>
      </c>
      <c r="BE5768" t="s">
        <v>2055</v>
      </c>
      <c r="BF5768" t="s">
        <v>2055</v>
      </c>
      <c r="BG5768" t="s">
        <v>2055</v>
      </c>
      <c r="BH5768" t="s">
        <v>2072</v>
      </c>
      <c r="BI5768" t="s">
        <v>2055</v>
      </c>
      <c r="BJ5768" t="s">
        <v>2055</v>
      </c>
      <c r="BK5768" t="s">
        <v>2185</v>
      </c>
      <c r="BL5768" t="s">
        <v>2186</v>
      </c>
      <c r="BM5768" t="s">
        <v>2187</v>
      </c>
      <c r="BN5768" t="s">
        <v>2188</v>
      </c>
      <c r="BO5768">
        <v>1</v>
      </c>
    </row>
    <row r="5769" spans="1:67" s="2" customFormat="1" x14ac:dyDescent="0.3">
      <c r="A5769" t="s">
        <v>1623</v>
      </c>
      <c r="B5769" t="s">
        <v>1622</v>
      </c>
      <c r="C5769" t="s">
        <v>10220</v>
      </c>
      <c r="D5769" t="s">
        <v>1623</v>
      </c>
      <c r="E5769" t="s">
        <v>2083</v>
      </c>
      <c r="F5769" t="s">
        <v>2084</v>
      </c>
      <c r="G5769" t="s">
        <v>2401</v>
      </c>
      <c r="H5769" t="s">
        <v>2401</v>
      </c>
      <c r="I5769" t="s">
        <v>2116</v>
      </c>
      <c r="J5769" t="s">
        <v>2271</v>
      </c>
      <c r="K5769" t="s">
        <v>2272</v>
      </c>
      <c r="L5769" t="s">
        <v>2059</v>
      </c>
      <c r="M5769">
        <v>224729</v>
      </c>
      <c r="N5769" t="s">
        <v>10221</v>
      </c>
      <c r="O5769" t="s">
        <v>2088</v>
      </c>
      <c r="P5769" t="s">
        <v>2120</v>
      </c>
      <c r="Q5769" t="s">
        <v>2090</v>
      </c>
      <c r="R5769" t="s">
        <v>2091</v>
      </c>
      <c r="S5769" t="s">
        <v>2092</v>
      </c>
      <c r="T5769" t="s">
        <v>2093</v>
      </c>
      <c r="U5769" t="s">
        <v>2093</v>
      </c>
      <c r="V5769">
        <v>0.66669999999999996</v>
      </c>
      <c r="W5769" t="s">
        <v>8517</v>
      </c>
      <c r="X5769" t="s">
        <v>2095</v>
      </c>
      <c r="Y5769" t="s">
        <v>2096</v>
      </c>
      <c r="Z5769" t="s">
        <v>2378</v>
      </c>
      <c r="AA5769" t="s">
        <v>2379</v>
      </c>
      <c r="AB5769" t="s">
        <v>2099</v>
      </c>
      <c r="AC5769" t="s">
        <v>2055</v>
      </c>
      <c r="AD5769" t="s">
        <v>2100</v>
      </c>
      <c r="AE5769" t="s">
        <v>2055</v>
      </c>
      <c r="AF5769" t="s">
        <v>2055</v>
      </c>
      <c r="AG5769" t="s">
        <v>2055</v>
      </c>
      <c r="AH5769" t="s">
        <v>2055</v>
      </c>
      <c r="AI5769" t="s">
        <v>2055</v>
      </c>
      <c r="AJ5769" t="s">
        <v>2101</v>
      </c>
      <c r="AK5769" t="s">
        <v>2091</v>
      </c>
      <c r="AL5769" t="s">
        <v>2102</v>
      </c>
      <c r="AM5769" t="s">
        <v>2103</v>
      </c>
      <c r="AN5769" t="s">
        <v>2103</v>
      </c>
      <c r="AO5769" t="s">
        <v>2055</v>
      </c>
      <c r="AP5769" t="s">
        <v>2055</v>
      </c>
      <c r="AQ5769" t="s">
        <v>2103</v>
      </c>
      <c r="AR5769" t="s">
        <v>8317</v>
      </c>
      <c r="AS5769" t="s">
        <v>8518</v>
      </c>
      <c r="AT5769" t="s">
        <v>8518</v>
      </c>
      <c r="AU5769" t="s">
        <v>3664</v>
      </c>
      <c r="AV5769" t="s">
        <v>2068</v>
      </c>
      <c r="AW5769"/>
      <c r="AX5769">
        <v>4</v>
      </c>
      <c r="AY5769" t="s">
        <v>2106</v>
      </c>
      <c r="AZ5769" t="s">
        <v>8519</v>
      </c>
      <c r="BA5769" t="s">
        <v>8520</v>
      </c>
      <c r="BB5769" t="s">
        <v>8521</v>
      </c>
      <c r="BC5769" t="s">
        <v>2055</v>
      </c>
      <c r="BD5769" t="s">
        <v>2055</v>
      </c>
      <c r="BE5769" t="s">
        <v>3664</v>
      </c>
      <c r="BF5769" t="s">
        <v>2055</v>
      </c>
      <c r="BG5769" t="s">
        <v>2055</v>
      </c>
      <c r="BH5769" t="s">
        <v>8522</v>
      </c>
      <c r="BI5769" t="s">
        <v>2055</v>
      </c>
      <c r="BJ5769" t="s">
        <v>2111</v>
      </c>
      <c r="BK5769" t="s">
        <v>2055</v>
      </c>
      <c r="BL5769" t="s">
        <v>2055</v>
      </c>
      <c r="BM5769" t="s">
        <v>2055</v>
      </c>
      <c r="BN5769" t="s">
        <v>2055</v>
      </c>
      <c r="BO5769">
        <v>1</v>
      </c>
    </row>
    <row r="5770" spans="1:67" s="2" customFormat="1" x14ac:dyDescent="0.3">
      <c r="A5770" t="s">
        <v>1623</v>
      </c>
      <c r="B5770" t="s">
        <v>1622</v>
      </c>
      <c r="C5770" t="s">
        <v>10220</v>
      </c>
      <c r="D5770" t="s">
        <v>1623</v>
      </c>
      <c r="E5770" t="s">
        <v>2083</v>
      </c>
      <c r="F5770" t="s">
        <v>2084</v>
      </c>
      <c r="G5770" t="s">
        <v>2159</v>
      </c>
      <c r="H5770" t="s">
        <v>2159</v>
      </c>
      <c r="I5770" t="s">
        <v>2116</v>
      </c>
      <c r="J5770" t="s">
        <v>2160</v>
      </c>
      <c r="K5770" t="s">
        <v>2159</v>
      </c>
      <c r="L5770" t="s">
        <v>2059</v>
      </c>
      <c r="M5770">
        <v>349</v>
      </c>
      <c r="N5770" t="s">
        <v>10222</v>
      </c>
      <c r="O5770" t="s">
        <v>2088</v>
      </c>
      <c r="P5770" t="s">
        <v>2120</v>
      </c>
      <c r="Q5770" t="s">
        <v>2090</v>
      </c>
      <c r="R5770" t="s">
        <v>3842</v>
      </c>
      <c r="S5770" t="s">
        <v>3843</v>
      </c>
      <c r="T5770" t="s">
        <v>2093</v>
      </c>
      <c r="U5770" t="s">
        <v>2093</v>
      </c>
      <c r="V5770">
        <v>-999</v>
      </c>
      <c r="W5770" t="s">
        <v>2511</v>
      </c>
      <c r="X5770" t="s">
        <v>2095</v>
      </c>
      <c r="Y5770" t="s">
        <v>2096</v>
      </c>
      <c r="Z5770" t="s">
        <v>2452</v>
      </c>
      <c r="AA5770" t="s">
        <v>2453</v>
      </c>
      <c r="AB5770" t="s">
        <v>2099</v>
      </c>
      <c r="AC5770" t="s">
        <v>2055</v>
      </c>
      <c r="AD5770" t="s">
        <v>2100</v>
      </c>
      <c r="AE5770" t="s">
        <v>2055</v>
      </c>
      <c r="AF5770" t="s">
        <v>2055</v>
      </c>
      <c r="AG5770" t="s">
        <v>2055</v>
      </c>
      <c r="AH5770" t="s">
        <v>2055</v>
      </c>
      <c r="AI5770" t="s">
        <v>2055</v>
      </c>
      <c r="AJ5770" t="s">
        <v>2055</v>
      </c>
      <c r="AK5770" t="s">
        <v>2127</v>
      </c>
      <c r="AL5770" t="s">
        <v>2128</v>
      </c>
      <c r="AM5770" t="s">
        <v>2129</v>
      </c>
      <c r="AN5770" t="s">
        <v>2129</v>
      </c>
      <c r="AO5770" t="s">
        <v>2055</v>
      </c>
      <c r="AP5770" t="s">
        <v>2055</v>
      </c>
      <c r="AQ5770" t="s">
        <v>2129</v>
      </c>
      <c r="AR5770" t="s">
        <v>8331</v>
      </c>
      <c r="AS5770" t="s">
        <v>4134</v>
      </c>
      <c r="AT5770" t="s">
        <v>4134</v>
      </c>
      <c r="AU5770" t="s">
        <v>2636</v>
      </c>
      <c r="AV5770" t="s">
        <v>2068</v>
      </c>
      <c r="AW5770"/>
      <c r="AX5770">
        <v>4</v>
      </c>
      <c r="AY5770" t="s">
        <v>2106</v>
      </c>
      <c r="AZ5770" t="s">
        <v>8698</v>
      </c>
      <c r="BA5770" t="s">
        <v>8699</v>
      </c>
      <c r="BB5770" t="s">
        <v>8700</v>
      </c>
      <c r="BC5770" t="s">
        <v>2055</v>
      </c>
      <c r="BD5770" t="s">
        <v>2055</v>
      </c>
      <c r="BE5770" t="s">
        <v>2636</v>
      </c>
      <c r="BF5770" t="s">
        <v>2055</v>
      </c>
      <c r="BG5770" t="s">
        <v>2055</v>
      </c>
      <c r="BH5770" t="s">
        <v>8701</v>
      </c>
      <c r="BI5770" t="s">
        <v>2055</v>
      </c>
      <c r="BJ5770" t="s">
        <v>2111</v>
      </c>
      <c r="BK5770" t="s">
        <v>2055</v>
      </c>
      <c r="BL5770" t="s">
        <v>2055</v>
      </c>
      <c r="BM5770" t="s">
        <v>2055</v>
      </c>
      <c r="BN5770" t="s">
        <v>2055</v>
      </c>
      <c r="BO5770">
        <v>1</v>
      </c>
    </row>
    <row r="5771" spans="1:67" s="2" customFormat="1" x14ac:dyDescent="0.3">
      <c r="A5771" t="s">
        <v>1623</v>
      </c>
      <c r="B5771" t="s">
        <v>1622</v>
      </c>
      <c r="C5771" t="s">
        <v>10220</v>
      </c>
      <c r="D5771" t="s">
        <v>1623</v>
      </c>
      <c r="E5771" t="s">
        <v>2083</v>
      </c>
      <c r="F5771" t="s">
        <v>2084</v>
      </c>
      <c r="G5771" t="s">
        <v>2159</v>
      </c>
      <c r="H5771" t="s">
        <v>2159</v>
      </c>
      <c r="I5771" t="s">
        <v>2116</v>
      </c>
      <c r="J5771" t="s">
        <v>2160</v>
      </c>
      <c r="K5771" t="s">
        <v>2159</v>
      </c>
      <c r="L5771" t="s">
        <v>2059</v>
      </c>
      <c r="M5771">
        <v>100000</v>
      </c>
      <c r="N5771" t="s">
        <v>2283</v>
      </c>
      <c r="O5771" t="s">
        <v>2088</v>
      </c>
      <c r="P5771" t="s">
        <v>2120</v>
      </c>
      <c r="Q5771" t="s">
        <v>2091</v>
      </c>
      <c r="R5771" t="s">
        <v>2528</v>
      </c>
      <c r="S5771" t="s">
        <v>2529</v>
      </c>
      <c r="T5771" t="s">
        <v>2093</v>
      </c>
      <c r="U5771" t="s">
        <v>2093</v>
      </c>
      <c r="V5771">
        <v>3</v>
      </c>
      <c r="W5771" t="s">
        <v>2149</v>
      </c>
      <c r="X5771" t="s">
        <v>2095</v>
      </c>
      <c r="Y5771" t="s">
        <v>2096</v>
      </c>
      <c r="Z5771" t="s">
        <v>2165</v>
      </c>
      <c r="AA5771" t="s">
        <v>2166</v>
      </c>
      <c r="AB5771" t="s">
        <v>2099</v>
      </c>
      <c r="AC5771" t="s">
        <v>2055</v>
      </c>
      <c r="AD5771" t="s">
        <v>2100</v>
      </c>
      <c r="AE5771" t="s">
        <v>2055</v>
      </c>
      <c r="AF5771" t="s">
        <v>2055</v>
      </c>
      <c r="AG5771" t="s">
        <v>2055</v>
      </c>
      <c r="AH5771" t="s">
        <v>2055</v>
      </c>
      <c r="AI5771" t="s">
        <v>2055</v>
      </c>
      <c r="AJ5771" t="s">
        <v>2167</v>
      </c>
      <c r="AK5771" t="s">
        <v>2127</v>
      </c>
      <c r="AL5771" t="s">
        <v>2128</v>
      </c>
      <c r="AM5771" t="s">
        <v>2129</v>
      </c>
      <c r="AN5771" t="s">
        <v>2129</v>
      </c>
      <c r="AO5771" t="s">
        <v>2055</v>
      </c>
      <c r="AP5771" t="s">
        <v>2055</v>
      </c>
      <c r="AQ5771" t="s">
        <v>2129</v>
      </c>
      <c r="AR5771" t="s">
        <v>8331</v>
      </c>
      <c r="AS5771" t="s">
        <v>10223</v>
      </c>
      <c r="AT5771" t="s">
        <v>10223</v>
      </c>
      <c r="AU5771" t="s">
        <v>2357</v>
      </c>
      <c r="AV5771" t="s">
        <v>2068</v>
      </c>
      <c r="AW5771"/>
      <c r="AX5771">
        <v>4</v>
      </c>
      <c r="AY5771" t="s">
        <v>2106</v>
      </c>
      <c r="AZ5771" t="s">
        <v>10086</v>
      </c>
      <c r="BA5771" t="s">
        <v>10087</v>
      </c>
      <c r="BB5771" t="s">
        <v>10088</v>
      </c>
      <c r="BC5771" t="s">
        <v>2055</v>
      </c>
      <c r="BD5771" t="s">
        <v>2055</v>
      </c>
      <c r="BE5771" t="s">
        <v>2357</v>
      </c>
      <c r="BF5771" t="s">
        <v>2055</v>
      </c>
      <c r="BG5771" t="s">
        <v>2055</v>
      </c>
      <c r="BH5771" t="s">
        <v>10089</v>
      </c>
      <c r="BI5771" t="s">
        <v>2055</v>
      </c>
      <c r="BJ5771" t="s">
        <v>2111</v>
      </c>
      <c r="BK5771" t="s">
        <v>2055</v>
      </c>
      <c r="BL5771" t="s">
        <v>2055</v>
      </c>
      <c r="BM5771" t="s">
        <v>2055</v>
      </c>
      <c r="BN5771" t="s">
        <v>2055</v>
      </c>
      <c r="BO5771">
        <v>1</v>
      </c>
    </row>
    <row r="5772" spans="1:67" s="2" customFormat="1" x14ac:dyDescent="0.3">
      <c r="A5772" t="s">
        <v>1623</v>
      </c>
      <c r="B5772" t="s">
        <v>1622</v>
      </c>
      <c r="C5772" t="s">
        <v>10220</v>
      </c>
      <c r="D5772" t="s">
        <v>1623</v>
      </c>
      <c r="E5772" t="s">
        <v>2083</v>
      </c>
      <c r="F5772" t="s">
        <v>2084</v>
      </c>
      <c r="G5772" t="s">
        <v>2159</v>
      </c>
      <c r="H5772" t="s">
        <v>2159</v>
      </c>
      <c r="I5772" t="s">
        <v>2116</v>
      </c>
      <c r="J5772" t="s">
        <v>2160</v>
      </c>
      <c r="K5772" t="s">
        <v>2159</v>
      </c>
      <c r="L5772" t="s">
        <v>2059</v>
      </c>
      <c r="M5772">
        <v>362466</v>
      </c>
      <c r="N5772" t="s">
        <v>10224</v>
      </c>
      <c r="O5772" t="s">
        <v>2088</v>
      </c>
      <c r="P5772" t="s">
        <v>2120</v>
      </c>
      <c r="Q5772" t="s">
        <v>2121</v>
      </c>
      <c r="R5772" t="s">
        <v>2121</v>
      </c>
      <c r="S5772" t="s">
        <v>2583</v>
      </c>
      <c r="T5772" t="s">
        <v>2093</v>
      </c>
      <c r="U5772" t="s">
        <v>2093</v>
      </c>
      <c r="V5772">
        <v>4.9166999999999996</v>
      </c>
      <c r="W5772" t="s">
        <v>3141</v>
      </c>
      <c r="X5772" t="s">
        <v>3148</v>
      </c>
      <c r="Y5772" t="s">
        <v>3149</v>
      </c>
      <c r="Z5772" t="s">
        <v>2165</v>
      </c>
      <c r="AA5772" t="s">
        <v>2166</v>
      </c>
      <c r="AB5772" t="s">
        <v>2099</v>
      </c>
      <c r="AC5772" t="s">
        <v>2055</v>
      </c>
      <c r="AD5772" t="s">
        <v>2100</v>
      </c>
      <c r="AE5772" t="s">
        <v>2055</v>
      </c>
      <c r="AF5772" t="s">
        <v>2055</v>
      </c>
      <c r="AG5772" t="s">
        <v>2055</v>
      </c>
      <c r="AH5772" t="s">
        <v>2055</v>
      </c>
      <c r="AI5772" t="s">
        <v>2055</v>
      </c>
      <c r="AJ5772" t="s">
        <v>2167</v>
      </c>
      <c r="AK5772" t="s">
        <v>2127</v>
      </c>
      <c r="AL5772" t="s">
        <v>2128</v>
      </c>
      <c r="AM5772" t="s">
        <v>2344</v>
      </c>
      <c r="AN5772" t="s">
        <v>2344</v>
      </c>
      <c r="AO5772" t="s">
        <v>2055</v>
      </c>
      <c r="AP5772" t="s">
        <v>2055</v>
      </c>
      <c r="AQ5772" t="s">
        <v>2344</v>
      </c>
      <c r="AR5772" t="s">
        <v>8326</v>
      </c>
      <c r="AS5772" t="s">
        <v>3244</v>
      </c>
      <c r="AT5772" t="s">
        <v>3244</v>
      </c>
      <c r="AU5772" t="s">
        <v>2544</v>
      </c>
      <c r="AV5772" t="s">
        <v>2068</v>
      </c>
      <c r="AW5772"/>
      <c r="AX5772">
        <v>4</v>
      </c>
      <c r="AY5772" t="s">
        <v>2106</v>
      </c>
      <c r="AZ5772" t="s">
        <v>8327</v>
      </c>
      <c r="BA5772" t="s">
        <v>8328</v>
      </c>
      <c r="BB5772" t="s">
        <v>8329</v>
      </c>
      <c r="BC5772" t="s">
        <v>2055</v>
      </c>
      <c r="BD5772" t="s">
        <v>2055</v>
      </c>
      <c r="BE5772" t="s">
        <v>2544</v>
      </c>
      <c r="BF5772" t="s">
        <v>2055</v>
      </c>
      <c r="BG5772" t="s">
        <v>2055</v>
      </c>
      <c r="BH5772" t="s">
        <v>8330</v>
      </c>
      <c r="BI5772" t="s">
        <v>2055</v>
      </c>
      <c r="BJ5772" t="s">
        <v>2111</v>
      </c>
      <c r="BK5772" t="s">
        <v>2055</v>
      </c>
      <c r="BL5772" t="s">
        <v>2055</v>
      </c>
      <c r="BM5772" t="s">
        <v>2055</v>
      </c>
      <c r="BN5772" t="s">
        <v>2055</v>
      </c>
      <c r="BO5772">
        <v>1</v>
      </c>
    </row>
    <row r="5773" spans="1:67" s="2" customFormat="1" x14ac:dyDescent="0.3">
      <c r="A5773" t="s">
        <v>1623</v>
      </c>
      <c r="B5773" t="s">
        <v>1622</v>
      </c>
      <c r="C5773" t="s">
        <v>10220</v>
      </c>
      <c r="D5773" t="s">
        <v>1623</v>
      </c>
      <c r="E5773" t="s">
        <v>2083</v>
      </c>
      <c r="F5773" t="s">
        <v>2084</v>
      </c>
      <c r="G5773" t="s">
        <v>2159</v>
      </c>
      <c r="H5773" t="s">
        <v>2159</v>
      </c>
      <c r="I5773" t="s">
        <v>2086</v>
      </c>
      <c r="J5773" t="s">
        <v>2160</v>
      </c>
      <c r="K5773" t="s">
        <v>2159</v>
      </c>
      <c r="L5773" t="s">
        <v>2059</v>
      </c>
      <c r="M5773">
        <v>3</v>
      </c>
      <c r="N5773" t="s">
        <v>2149</v>
      </c>
      <c r="O5773" t="s">
        <v>10225</v>
      </c>
      <c r="P5773" t="s">
        <v>10225</v>
      </c>
      <c r="Q5773" t="s">
        <v>2090</v>
      </c>
      <c r="R5773" t="s">
        <v>4344</v>
      </c>
      <c r="S5773" t="s">
        <v>4345</v>
      </c>
      <c r="T5773" t="s">
        <v>2093</v>
      </c>
      <c r="U5773" t="s">
        <v>2093</v>
      </c>
      <c r="V5773">
        <v>1</v>
      </c>
      <c r="W5773" t="s">
        <v>2094</v>
      </c>
      <c r="X5773" t="s">
        <v>2095</v>
      </c>
      <c r="Y5773" t="s">
        <v>2096</v>
      </c>
      <c r="Z5773" t="s">
        <v>2378</v>
      </c>
      <c r="AA5773" t="s">
        <v>2379</v>
      </c>
      <c r="AB5773" t="s">
        <v>2099</v>
      </c>
      <c r="AC5773" t="s">
        <v>2055</v>
      </c>
      <c r="AD5773" t="s">
        <v>2100</v>
      </c>
      <c r="AE5773" t="s">
        <v>2055</v>
      </c>
      <c r="AF5773" t="s">
        <v>2055</v>
      </c>
      <c r="AG5773" t="s">
        <v>2055</v>
      </c>
      <c r="AH5773" t="s">
        <v>2055</v>
      </c>
      <c r="AI5773" t="s">
        <v>2055</v>
      </c>
      <c r="AJ5773" t="s">
        <v>2466</v>
      </c>
      <c r="AK5773" t="s">
        <v>2067</v>
      </c>
      <c r="AL5773" t="s">
        <v>3752</v>
      </c>
      <c r="AM5773" t="s">
        <v>2129</v>
      </c>
      <c r="AN5773" t="s">
        <v>2129</v>
      </c>
      <c r="AO5773" t="s">
        <v>2055</v>
      </c>
      <c r="AP5773" t="s">
        <v>2055</v>
      </c>
      <c r="AQ5773" t="s">
        <v>2129</v>
      </c>
      <c r="AR5773" t="s">
        <v>8331</v>
      </c>
      <c r="AS5773" t="s">
        <v>4346</v>
      </c>
      <c r="AT5773" t="s">
        <v>4346</v>
      </c>
      <c r="AU5773" t="s">
        <v>8226</v>
      </c>
      <c r="AV5773" t="s">
        <v>2068</v>
      </c>
      <c r="AW5773"/>
      <c r="AX5773">
        <v>4</v>
      </c>
      <c r="AY5773" t="s">
        <v>2106</v>
      </c>
      <c r="AZ5773" t="s">
        <v>10226</v>
      </c>
      <c r="BA5773" t="s">
        <v>10227</v>
      </c>
      <c r="BB5773" t="s">
        <v>10228</v>
      </c>
      <c r="BC5773" t="s">
        <v>2055</v>
      </c>
      <c r="BD5773" t="s">
        <v>2055</v>
      </c>
      <c r="BE5773" t="s">
        <v>8226</v>
      </c>
      <c r="BF5773" t="s">
        <v>2055</v>
      </c>
      <c r="BG5773" t="s">
        <v>2055</v>
      </c>
      <c r="BH5773" t="s">
        <v>10229</v>
      </c>
      <c r="BI5773" t="s">
        <v>2055</v>
      </c>
      <c r="BJ5773" t="s">
        <v>2111</v>
      </c>
      <c r="BK5773" t="s">
        <v>2055</v>
      </c>
      <c r="BL5773" t="s">
        <v>2055</v>
      </c>
      <c r="BM5773" t="s">
        <v>2055</v>
      </c>
      <c r="BN5773" t="s">
        <v>2055</v>
      </c>
      <c r="BO5773">
        <v>1</v>
      </c>
    </row>
    <row r="5774" spans="1:67" s="2" customFormat="1" x14ac:dyDescent="0.3">
      <c r="A5774" t="s">
        <v>1623</v>
      </c>
      <c r="B5774" t="s">
        <v>1622</v>
      </c>
      <c r="C5774" t="s">
        <v>10220</v>
      </c>
      <c r="D5774" t="s">
        <v>1623</v>
      </c>
      <c r="E5774" t="s">
        <v>2083</v>
      </c>
      <c r="F5774" t="s">
        <v>2084</v>
      </c>
      <c r="G5774" t="s">
        <v>2159</v>
      </c>
      <c r="H5774" t="s">
        <v>2159</v>
      </c>
      <c r="I5774" t="s">
        <v>2086</v>
      </c>
      <c r="J5774" t="s">
        <v>2160</v>
      </c>
      <c r="K5774" t="s">
        <v>2159</v>
      </c>
      <c r="L5774" t="s">
        <v>2059</v>
      </c>
      <c r="M5774">
        <v>4</v>
      </c>
      <c r="N5774" t="s">
        <v>2298</v>
      </c>
      <c r="O5774" t="s">
        <v>2239</v>
      </c>
      <c r="P5774" t="s">
        <v>4026</v>
      </c>
      <c r="Q5774" t="s">
        <v>2091</v>
      </c>
      <c r="R5774" t="s">
        <v>2528</v>
      </c>
      <c r="S5774" t="s">
        <v>2529</v>
      </c>
      <c r="T5774" t="s">
        <v>2093</v>
      </c>
      <c r="U5774" t="s">
        <v>2093</v>
      </c>
      <c r="V5774">
        <v>7</v>
      </c>
      <c r="W5774" t="s">
        <v>2139</v>
      </c>
      <c r="X5774" t="s">
        <v>2095</v>
      </c>
      <c r="Y5774" t="s">
        <v>2096</v>
      </c>
      <c r="Z5774" t="s">
        <v>10170</v>
      </c>
      <c r="AA5774" t="s">
        <v>10171</v>
      </c>
      <c r="AB5774" t="s">
        <v>2099</v>
      </c>
      <c r="AC5774" t="s">
        <v>2055</v>
      </c>
      <c r="AD5774" t="s">
        <v>2100</v>
      </c>
      <c r="AE5774" t="s">
        <v>2055</v>
      </c>
      <c r="AF5774" t="s">
        <v>2055</v>
      </c>
      <c r="AG5774" t="s">
        <v>2055</v>
      </c>
      <c r="AH5774" t="s">
        <v>2055</v>
      </c>
      <c r="AI5774" t="s">
        <v>2055</v>
      </c>
      <c r="AJ5774" t="s">
        <v>2055</v>
      </c>
      <c r="AK5774" t="s">
        <v>2681</v>
      </c>
      <c r="AL5774" t="s">
        <v>2682</v>
      </c>
      <c r="AM5774" t="s">
        <v>2344</v>
      </c>
      <c r="AN5774" t="s">
        <v>2344</v>
      </c>
      <c r="AO5774" t="s">
        <v>2055</v>
      </c>
      <c r="AP5774" t="s">
        <v>2055</v>
      </c>
      <c r="AQ5774" t="s">
        <v>2344</v>
      </c>
      <c r="AR5774" t="s">
        <v>8326</v>
      </c>
      <c r="AS5774" t="s">
        <v>4304</v>
      </c>
      <c r="AT5774" t="s">
        <v>4304</v>
      </c>
      <c r="AU5774" t="s">
        <v>5339</v>
      </c>
      <c r="AV5774" t="s">
        <v>2068</v>
      </c>
      <c r="AW5774"/>
      <c r="AX5774">
        <v>4</v>
      </c>
      <c r="AY5774" t="s">
        <v>2106</v>
      </c>
      <c r="AZ5774" t="s">
        <v>10172</v>
      </c>
      <c r="BA5774" t="s">
        <v>10173</v>
      </c>
      <c r="BB5774" t="s">
        <v>10174</v>
      </c>
      <c r="BC5774" t="s">
        <v>2055</v>
      </c>
      <c r="BD5774" t="s">
        <v>2055</v>
      </c>
      <c r="BE5774" t="s">
        <v>5339</v>
      </c>
      <c r="BF5774" t="s">
        <v>2055</v>
      </c>
      <c r="BG5774" t="s">
        <v>2055</v>
      </c>
      <c r="BH5774" t="s">
        <v>10175</v>
      </c>
      <c r="BI5774" t="s">
        <v>2055</v>
      </c>
      <c r="BJ5774" t="s">
        <v>2111</v>
      </c>
      <c r="BK5774" t="s">
        <v>2055</v>
      </c>
      <c r="BL5774" t="s">
        <v>2055</v>
      </c>
      <c r="BM5774" t="s">
        <v>2055</v>
      </c>
      <c r="BN5774" t="s">
        <v>2055</v>
      </c>
      <c r="BO5774">
        <v>1</v>
      </c>
    </row>
    <row r="5775" spans="1:67" s="2" customFormat="1" x14ac:dyDescent="0.3">
      <c r="A5775" t="s">
        <v>1623</v>
      </c>
      <c r="B5775" t="s">
        <v>1622</v>
      </c>
      <c r="C5775" t="s">
        <v>10220</v>
      </c>
      <c r="D5775" t="s">
        <v>1623</v>
      </c>
      <c r="E5775" t="s">
        <v>2083</v>
      </c>
      <c r="F5775" t="s">
        <v>2084</v>
      </c>
      <c r="G5775" t="s">
        <v>2159</v>
      </c>
      <c r="H5775" t="s">
        <v>2159</v>
      </c>
      <c r="I5775" t="s">
        <v>2086</v>
      </c>
      <c r="J5775" t="s">
        <v>2160</v>
      </c>
      <c r="K5775" t="s">
        <v>2159</v>
      </c>
      <c r="L5775" t="s">
        <v>2059</v>
      </c>
      <c r="M5775">
        <v>5</v>
      </c>
      <c r="N5775" t="s">
        <v>2503</v>
      </c>
      <c r="O5775" t="s">
        <v>10230</v>
      </c>
      <c r="P5775" t="s">
        <v>10230</v>
      </c>
      <c r="Q5775" t="s">
        <v>2090</v>
      </c>
      <c r="R5775" t="s">
        <v>4344</v>
      </c>
      <c r="S5775" t="s">
        <v>4345</v>
      </c>
      <c r="T5775" t="s">
        <v>2093</v>
      </c>
      <c r="U5775" t="s">
        <v>2093</v>
      </c>
      <c r="V5775">
        <v>1</v>
      </c>
      <c r="W5775" t="s">
        <v>2094</v>
      </c>
      <c r="X5775" t="s">
        <v>2095</v>
      </c>
      <c r="Y5775" t="s">
        <v>2096</v>
      </c>
      <c r="Z5775" t="s">
        <v>10231</v>
      </c>
      <c r="AA5775" t="s">
        <v>10232</v>
      </c>
      <c r="AB5775" t="s">
        <v>2099</v>
      </c>
      <c r="AC5775" t="s">
        <v>2055</v>
      </c>
      <c r="AD5775" t="s">
        <v>2100</v>
      </c>
      <c r="AE5775" t="s">
        <v>2055</v>
      </c>
      <c r="AF5775" t="s">
        <v>2055</v>
      </c>
      <c r="AG5775" t="s">
        <v>2055</v>
      </c>
      <c r="AH5775" t="s">
        <v>2055</v>
      </c>
      <c r="AI5775" t="s">
        <v>2055</v>
      </c>
      <c r="AJ5775" t="s">
        <v>2055</v>
      </c>
      <c r="AK5775" t="s">
        <v>2681</v>
      </c>
      <c r="AL5775" t="s">
        <v>2682</v>
      </c>
      <c r="AM5775" t="s">
        <v>2344</v>
      </c>
      <c r="AN5775" t="s">
        <v>2344</v>
      </c>
      <c r="AO5775" t="s">
        <v>2055</v>
      </c>
      <c r="AP5775" t="s">
        <v>2055</v>
      </c>
      <c r="AQ5775" t="s">
        <v>2344</v>
      </c>
      <c r="AR5775" t="s">
        <v>8326</v>
      </c>
      <c r="AS5775" t="s">
        <v>4346</v>
      </c>
      <c r="AT5775" t="s">
        <v>4346</v>
      </c>
      <c r="AU5775" t="s">
        <v>4758</v>
      </c>
      <c r="AV5775" t="s">
        <v>2068</v>
      </c>
      <c r="AW5775"/>
      <c r="AX5775">
        <v>4</v>
      </c>
      <c r="AY5775" t="s">
        <v>2106</v>
      </c>
      <c r="AZ5775" t="s">
        <v>10233</v>
      </c>
      <c r="BA5775" t="s">
        <v>10234</v>
      </c>
      <c r="BB5775" t="s">
        <v>10235</v>
      </c>
      <c r="BC5775" t="s">
        <v>2055</v>
      </c>
      <c r="BD5775" t="s">
        <v>2055</v>
      </c>
      <c r="BE5775" t="s">
        <v>4758</v>
      </c>
      <c r="BF5775" t="s">
        <v>2055</v>
      </c>
      <c r="BG5775" t="s">
        <v>2055</v>
      </c>
      <c r="BH5775" t="s">
        <v>10236</v>
      </c>
      <c r="BI5775" t="s">
        <v>2055</v>
      </c>
      <c r="BJ5775" t="s">
        <v>2111</v>
      </c>
      <c r="BK5775" t="s">
        <v>2055</v>
      </c>
      <c r="BL5775" t="s">
        <v>2055</v>
      </c>
      <c r="BM5775" t="s">
        <v>2055</v>
      </c>
      <c r="BN5775" t="s">
        <v>2055</v>
      </c>
      <c r="BO5775">
        <v>1</v>
      </c>
    </row>
    <row r="5776" spans="1:67" s="2" customFormat="1" x14ac:dyDescent="0.3">
      <c r="A5776" t="s">
        <v>1623</v>
      </c>
      <c r="B5776" t="s">
        <v>1622</v>
      </c>
      <c r="C5776" t="s">
        <v>10220</v>
      </c>
      <c r="D5776" t="s">
        <v>1623</v>
      </c>
      <c r="E5776" t="s">
        <v>2083</v>
      </c>
      <c r="F5776" t="s">
        <v>2084</v>
      </c>
      <c r="G5776" t="s">
        <v>2159</v>
      </c>
      <c r="H5776" t="s">
        <v>2159</v>
      </c>
      <c r="I5776" t="s">
        <v>2086</v>
      </c>
      <c r="J5776" t="s">
        <v>2160</v>
      </c>
      <c r="K5776" t="s">
        <v>2159</v>
      </c>
      <c r="L5776" t="s">
        <v>2059</v>
      </c>
      <c r="M5776">
        <v>50</v>
      </c>
      <c r="N5776" t="s">
        <v>2580</v>
      </c>
      <c r="O5776" t="s">
        <v>10237</v>
      </c>
      <c r="P5776" t="s">
        <v>10238</v>
      </c>
      <c r="Q5776" t="s">
        <v>2090</v>
      </c>
      <c r="R5776" t="s">
        <v>4344</v>
      </c>
      <c r="S5776" t="s">
        <v>4345</v>
      </c>
      <c r="T5776" t="s">
        <v>2093</v>
      </c>
      <c r="U5776" t="s">
        <v>2093</v>
      </c>
      <c r="V5776">
        <v>53</v>
      </c>
      <c r="W5776" t="s">
        <v>7693</v>
      </c>
      <c r="X5776" t="s">
        <v>2095</v>
      </c>
      <c r="Y5776" t="s">
        <v>2096</v>
      </c>
      <c r="Z5776" t="s">
        <v>3121</v>
      </c>
      <c r="AA5776" t="s">
        <v>3122</v>
      </c>
      <c r="AB5776" t="s">
        <v>2099</v>
      </c>
      <c r="AC5776" t="s">
        <v>2055</v>
      </c>
      <c r="AD5776" t="s">
        <v>2100</v>
      </c>
      <c r="AE5776" t="s">
        <v>2055</v>
      </c>
      <c r="AF5776" t="s">
        <v>2055</v>
      </c>
      <c r="AG5776" t="s">
        <v>2055</v>
      </c>
      <c r="AH5776" t="s">
        <v>2055</v>
      </c>
      <c r="AI5776" t="s">
        <v>2055</v>
      </c>
      <c r="AJ5776" t="s">
        <v>2055</v>
      </c>
      <c r="AK5776" t="s">
        <v>10239</v>
      </c>
      <c r="AL5776" t="s">
        <v>10240</v>
      </c>
      <c r="AM5776" t="s">
        <v>2129</v>
      </c>
      <c r="AN5776" t="s">
        <v>2129</v>
      </c>
      <c r="AO5776" t="s">
        <v>2055</v>
      </c>
      <c r="AP5776" t="s">
        <v>2055</v>
      </c>
      <c r="AQ5776" t="s">
        <v>2129</v>
      </c>
      <c r="AR5776" t="s">
        <v>8331</v>
      </c>
      <c r="AS5776" t="s">
        <v>4346</v>
      </c>
      <c r="AT5776" t="s">
        <v>4346</v>
      </c>
      <c r="AU5776" t="s">
        <v>2234</v>
      </c>
      <c r="AV5776" t="s">
        <v>2068</v>
      </c>
      <c r="AW5776"/>
      <c r="AX5776">
        <v>4</v>
      </c>
      <c r="AY5776" t="s">
        <v>2106</v>
      </c>
      <c r="AZ5776" t="s">
        <v>10241</v>
      </c>
      <c r="BA5776" t="s">
        <v>10242</v>
      </c>
      <c r="BB5776" t="s">
        <v>10243</v>
      </c>
      <c r="BC5776" t="s">
        <v>2055</v>
      </c>
      <c r="BD5776" t="s">
        <v>2055</v>
      </c>
      <c r="BE5776" t="s">
        <v>2234</v>
      </c>
      <c r="BF5776" t="s">
        <v>2055</v>
      </c>
      <c r="BG5776" t="s">
        <v>2055</v>
      </c>
      <c r="BH5776" t="s">
        <v>10244</v>
      </c>
      <c r="BI5776" t="s">
        <v>2055</v>
      </c>
      <c r="BJ5776" t="s">
        <v>2111</v>
      </c>
      <c r="BK5776" t="s">
        <v>2055</v>
      </c>
      <c r="BL5776" t="s">
        <v>2055</v>
      </c>
      <c r="BM5776" t="s">
        <v>2055</v>
      </c>
      <c r="BN5776" t="s">
        <v>2055</v>
      </c>
      <c r="BO5776">
        <v>1</v>
      </c>
    </row>
    <row r="5777" spans="1:67" s="2" customFormat="1" x14ac:dyDescent="0.3">
      <c r="A5777" t="s">
        <v>1623</v>
      </c>
      <c r="B5777" t="s">
        <v>1622</v>
      </c>
      <c r="C5777" t="s">
        <v>10220</v>
      </c>
      <c r="D5777" t="s">
        <v>1623</v>
      </c>
      <c r="E5777" t="s">
        <v>2083</v>
      </c>
      <c r="F5777" t="s">
        <v>2084</v>
      </c>
      <c r="G5777" t="s">
        <v>2159</v>
      </c>
      <c r="H5777" t="s">
        <v>2159</v>
      </c>
      <c r="I5777" t="s">
        <v>2086</v>
      </c>
      <c r="J5777" t="s">
        <v>2160</v>
      </c>
      <c r="K5777" t="s">
        <v>2159</v>
      </c>
      <c r="L5777" t="s">
        <v>2059</v>
      </c>
      <c r="M5777">
        <v>100</v>
      </c>
      <c r="N5777" t="s">
        <v>2283</v>
      </c>
      <c r="O5777" t="s">
        <v>2239</v>
      </c>
      <c r="P5777" t="s">
        <v>3751</v>
      </c>
      <c r="Q5777" t="s">
        <v>2090</v>
      </c>
      <c r="R5777" t="s">
        <v>2091</v>
      </c>
      <c r="S5777" t="s">
        <v>2092</v>
      </c>
      <c r="T5777" t="s">
        <v>2093</v>
      </c>
      <c r="U5777" t="s">
        <v>2093</v>
      </c>
      <c r="V5777">
        <v>14</v>
      </c>
      <c r="W5777" t="s">
        <v>2735</v>
      </c>
      <c r="X5777" t="s">
        <v>2095</v>
      </c>
      <c r="Y5777" t="s">
        <v>2096</v>
      </c>
      <c r="Z5777" t="s">
        <v>2378</v>
      </c>
      <c r="AA5777" t="s">
        <v>2379</v>
      </c>
      <c r="AB5777" t="s">
        <v>2099</v>
      </c>
      <c r="AC5777" t="s">
        <v>2055</v>
      </c>
      <c r="AD5777" t="s">
        <v>2100</v>
      </c>
      <c r="AE5777" t="s">
        <v>2055</v>
      </c>
      <c r="AF5777" t="s">
        <v>2055</v>
      </c>
      <c r="AG5777" t="s">
        <v>2055</v>
      </c>
      <c r="AH5777" t="s">
        <v>2055</v>
      </c>
      <c r="AI5777" t="s">
        <v>2055</v>
      </c>
      <c r="AJ5777" t="s">
        <v>2466</v>
      </c>
      <c r="AK5777" t="s">
        <v>2067</v>
      </c>
      <c r="AL5777" t="s">
        <v>3752</v>
      </c>
      <c r="AM5777" t="s">
        <v>2129</v>
      </c>
      <c r="AN5777" t="s">
        <v>2129</v>
      </c>
      <c r="AO5777" t="s">
        <v>2055</v>
      </c>
      <c r="AP5777" t="s">
        <v>2055</v>
      </c>
      <c r="AQ5777" t="s">
        <v>2129</v>
      </c>
      <c r="AR5777" t="s">
        <v>8331</v>
      </c>
      <c r="AS5777" t="s">
        <v>10245</v>
      </c>
      <c r="AT5777" t="s">
        <v>10245</v>
      </c>
      <c r="AU5777" t="s">
        <v>8226</v>
      </c>
      <c r="AV5777" t="s">
        <v>2068</v>
      </c>
      <c r="AW5777"/>
      <c r="AX5777">
        <v>4</v>
      </c>
      <c r="AY5777" t="s">
        <v>2106</v>
      </c>
      <c r="AZ5777" t="s">
        <v>10226</v>
      </c>
      <c r="BA5777" t="s">
        <v>10227</v>
      </c>
      <c r="BB5777" t="s">
        <v>10228</v>
      </c>
      <c r="BC5777" t="s">
        <v>2055</v>
      </c>
      <c r="BD5777" t="s">
        <v>2055</v>
      </c>
      <c r="BE5777" t="s">
        <v>8226</v>
      </c>
      <c r="BF5777" t="s">
        <v>2055</v>
      </c>
      <c r="BG5777" t="s">
        <v>2055</v>
      </c>
      <c r="BH5777" t="s">
        <v>10229</v>
      </c>
      <c r="BI5777" t="s">
        <v>2055</v>
      </c>
      <c r="BJ5777" t="s">
        <v>2111</v>
      </c>
      <c r="BK5777" t="s">
        <v>2055</v>
      </c>
      <c r="BL5777" t="s">
        <v>2055</v>
      </c>
      <c r="BM5777" t="s">
        <v>2055</v>
      </c>
      <c r="BN5777" t="s">
        <v>2055</v>
      </c>
      <c r="BO5777">
        <v>1</v>
      </c>
    </row>
    <row r="5778" spans="1:67" s="2" customFormat="1" x14ac:dyDescent="0.3">
      <c r="A5778" t="s">
        <v>1623</v>
      </c>
      <c r="B5778" t="s">
        <v>1622</v>
      </c>
      <c r="C5778" t="s">
        <v>10220</v>
      </c>
      <c r="D5778" t="s">
        <v>1623</v>
      </c>
      <c r="E5778" t="s">
        <v>2083</v>
      </c>
      <c r="F5778" t="s">
        <v>2084</v>
      </c>
      <c r="G5778" t="s">
        <v>2159</v>
      </c>
      <c r="H5778" t="s">
        <v>2159</v>
      </c>
      <c r="I5778" t="s">
        <v>2086</v>
      </c>
      <c r="J5778" t="s">
        <v>2160</v>
      </c>
      <c r="K5778" t="s">
        <v>2159</v>
      </c>
      <c r="L5778" t="s">
        <v>2059</v>
      </c>
      <c r="M5778">
        <v>362.46600000000001</v>
      </c>
      <c r="N5778" t="s">
        <v>10246</v>
      </c>
      <c r="O5778" t="s">
        <v>2088</v>
      </c>
      <c r="P5778" t="s">
        <v>2120</v>
      </c>
      <c r="Q5778" t="s">
        <v>2091</v>
      </c>
      <c r="R5778" t="s">
        <v>2528</v>
      </c>
      <c r="S5778" t="s">
        <v>2529</v>
      </c>
      <c r="T5778" t="s">
        <v>2093</v>
      </c>
      <c r="U5778" t="s">
        <v>2093</v>
      </c>
      <c r="V5778">
        <v>1.3332999999999999</v>
      </c>
      <c r="W5778" t="s">
        <v>10247</v>
      </c>
      <c r="X5778" t="s">
        <v>2095</v>
      </c>
      <c r="Y5778" t="s">
        <v>2096</v>
      </c>
      <c r="Z5778" t="s">
        <v>2165</v>
      </c>
      <c r="AA5778" t="s">
        <v>2166</v>
      </c>
      <c r="AB5778" t="s">
        <v>2099</v>
      </c>
      <c r="AC5778" t="s">
        <v>2055</v>
      </c>
      <c r="AD5778" t="s">
        <v>2100</v>
      </c>
      <c r="AE5778" t="s">
        <v>2055</v>
      </c>
      <c r="AF5778" t="s">
        <v>2055</v>
      </c>
      <c r="AG5778" t="s">
        <v>2055</v>
      </c>
      <c r="AH5778" t="s">
        <v>2055</v>
      </c>
      <c r="AI5778" t="s">
        <v>2055</v>
      </c>
      <c r="AJ5778" t="s">
        <v>2482</v>
      </c>
      <c r="AK5778" t="s">
        <v>2127</v>
      </c>
      <c r="AL5778" t="s">
        <v>2128</v>
      </c>
      <c r="AM5778" t="s">
        <v>2129</v>
      </c>
      <c r="AN5778" t="s">
        <v>2129</v>
      </c>
      <c r="AO5778" t="s">
        <v>2055</v>
      </c>
      <c r="AP5778" t="s">
        <v>2055</v>
      </c>
      <c r="AQ5778" t="s">
        <v>2129</v>
      </c>
      <c r="AR5778" t="s">
        <v>8331</v>
      </c>
      <c r="AS5778" t="s">
        <v>5636</v>
      </c>
      <c r="AT5778" t="s">
        <v>5636</v>
      </c>
      <c r="AU5778" t="s">
        <v>2194</v>
      </c>
      <c r="AV5778" t="s">
        <v>2068</v>
      </c>
      <c r="AW5778"/>
      <c r="AX5778">
        <v>4</v>
      </c>
      <c r="AY5778" t="s">
        <v>2106</v>
      </c>
      <c r="AZ5778" t="s">
        <v>3266</v>
      </c>
      <c r="BA5778" t="s">
        <v>3267</v>
      </c>
      <c r="BB5778" t="s">
        <v>3268</v>
      </c>
      <c r="BC5778" t="s">
        <v>2055</v>
      </c>
      <c r="BD5778" t="s">
        <v>2055</v>
      </c>
      <c r="BE5778" t="s">
        <v>2194</v>
      </c>
      <c r="BF5778" t="s">
        <v>2055</v>
      </c>
      <c r="BG5778" t="s">
        <v>2055</v>
      </c>
      <c r="BH5778" t="s">
        <v>3269</v>
      </c>
      <c r="BI5778" t="s">
        <v>2055</v>
      </c>
      <c r="BJ5778" t="s">
        <v>2111</v>
      </c>
      <c r="BK5778" t="s">
        <v>2055</v>
      </c>
      <c r="BL5778" t="s">
        <v>2055</v>
      </c>
      <c r="BM5778" t="s">
        <v>2055</v>
      </c>
      <c r="BN5778" t="s">
        <v>2055</v>
      </c>
      <c r="BO5778">
        <v>1</v>
      </c>
    </row>
    <row r="5779" spans="1:67" s="2" customFormat="1" x14ac:dyDescent="0.3">
      <c r="A5779" t="s">
        <v>1623</v>
      </c>
      <c r="B5779" t="s">
        <v>1622</v>
      </c>
      <c r="C5779" t="s">
        <v>10220</v>
      </c>
      <c r="D5779" t="s">
        <v>1623</v>
      </c>
      <c r="E5779" t="s">
        <v>2083</v>
      </c>
      <c r="F5779" t="s">
        <v>2084</v>
      </c>
      <c r="G5779" t="s">
        <v>2159</v>
      </c>
      <c r="H5779" t="s">
        <v>2159</v>
      </c>
      <c r="I5779" t="s">
        <v>2086</v>
      </c>
      <c r="J5779" t="s">
        <v>2160</v>
      </c>
      <c r="K5779" t="s">
        <v>2159</v>
      </c>
      <c r="L5779" t="s">
        <v>2059</v>
      </c>
      <c r="M5779">
        <v>3624.66</v>
      </c>
      <c r="N5779" t="s">
        <v>10248</v>
      </c>
      <c r="O5779" t="s">
        <v>2088</v>
      </c>
      <c r="P5779" t="s">
        <v>2120</v>
      </c>
      <c r="Q5779" t="s">
        <v>2090</v>
      </c>
      <c r="R5779" t="s">
        <v>2338</v>
      </c>
      <c r="S5779" t="s">
        <v>2339</v>
      </c>
      <c r="T5779" t="s">
        <v>2093</v>
      </c>
      <c r="U5779" t="s">
        <v>2093</v>
      </c>
      <c r="V5779">
        <v>3.9167000000000001</v>
      </c>
      <c r="W5779" t="s">
        <v>10047</v>
      </c>
      <c r="X5779" t="s">
        <v>2095</v>
      </c>
      <c r="Y5779" t="s">
        <v>2096</v>
      </c>
      <c r="Z5779" t="s">
        <v>2378</v>
      </c>
      <c r="AA5779" t="s">
        <v>2379</v>
      </c>
      <c r="AB5779" t="s">
        <v>2099</v>
      </c>
      <c r="AC5779" t="s">
        <v>2055</v>
      </c>
      <c r="AD5779" t="s">
        <v>2100</v>
      </c>
      <c r="AE5779" t="s">
        <v>2055</v>
      </c>
      <c r="AF5779" t="s">
        <v>2055</v>
      </c>
      <c r="AG5779" t="s">
        <v>2055</v>
      </c>
      <c r="AH5779" t="s">
        <v>2055</v>
      </c>
      <c r="AI5779" t="s">
        <v>2055</v>
      </c>
      <c r="AJ5779" t="s">
        <v>2101</v>
      </c>
      <c r="AK5779" t="s">
        <v>2091</v>
      </c>
      <c r="AL5779" t="s">
        <v>2102</v>
      </c>
      <c r="AM5779" t="s">
        <v>2055</v>
      </c>
      <c r="AN5779" t="s">
        <v>2055</v>
      </c>
      <c r="AO5779" t="s">
        <v>2055</v>
      </c>
      <c r="AP5779" t="s">
        <v>2055</v>
      </c>
      <c r="AQ5779" t="s">
        <v>2055</v>
      </c>
      <c r="AR5779" t="s">
        <v>6387</v>
      </c>
      <c r="AS5779" t="s">
        <v>10249</v>
      </c>
      <c r="AT5779" t="s">
        <v>10249</v>
      </c>
      <c r="AU5779" t="s">
        <v>3198</v>
      </c>
      <c r="AV5779" t="s">
        <v>2068</v>
      </c>
      <c r="AW5779"/>
      <c r="AX5779">
        <v>4</v>
      </c>
      <c r="AY5779" t="s">
        <v>2106</v>
      </c>
      <c r="AZ5779" t="s">
        <v>10250</v>
      </c>
      <c r="BA5779" t="s">
        <v>10251</v>
      </c>
      <c r="BB5779" t="s">
        <v>10252</v>
      </c>
      <c r="BC5779" t="s">
        <v>2055</v>
      </c>
      <c r="BD5779" t="s">
        <v>2055</v>
      </c>
      <c r="BE5779" t="s">
        <v>3198</v>
      </c>
      <c r="BF5779" t="s">
        <v>2055</v>
      </c>
      <c r="BG5779" t="s">
        <v>2055</v>
      </c>
      <c r="BH5779" t="s">
        <v>10253</v>
      </c>
      <c r="BI5779" t="s">
        <v>2055</v>
      </c>
      <c r="BJ5779" t="s">
        <v>2111</v>
      </c>
      <c r="BK5779" t="s">
        <v>2055</v>
      </c>
      <c r="BL5779" t="s">
        <v>2055</v>
      </c>
      <c r="BM5779" t="s">
        <v>2055</v>
      </c>
      <c r="BN5779" t="s">
        <v>2055</v>
      </c>
      <c r="BO5779">
        <v>1</v>
      </c>
    </row>
    <row r="5780" spans="1:67" s="2" customFormat="1" x14ac:dyDescent="0.3">
      <c r="A5780" t="s">
        <v>1623</v>
      </c>
      <c r="B5780" t="s">
        <v>1622</v>
      </c>
      <c r="C5780" t="s">
        <v>10220</v>
      </c>
      <c r="D5780" t="s">
        <v>1623</v>
      </c>
      <c r="E5780" t="s">
        <v>2083</v>
      </c>
      <c r="F5780" t="s">
        <v>2084</v>
      </c>
      <c r="G5780" t="s">
        <v>2159</v>
      </c>
      <c r="H5780" t="s">
        <v>2159</v>
      </c>
      <c r="I5780" t="s">
        <v>2086</v>
      </c>
      <c r="J5780" t="s">
        <v>2160</v>
      </c>
      <c r="K5780" t="s">
        <v>2159</v>
      </c>
      <c r="L5780" t="s">
        <v>2059</v>
      </c>
      <c r="M5780">
        <v>36246.6</v>
      </c>
      <c r="N5780" t="s">
        <v>10254</v>
      </c>
      <c r="O5780" t="s">
        <v>2088</v>
      </c>
      <c r="P5780" t="s">
        <v>2120</v>
      </c>
      <c r="Q5780" t="s">
        <v>2090</v>
      </c>
      <c r="R5780" t="s">
        <v>2338</v>
      </c>
      <c r="S5780" t="s">
        <v>2339</v>
      </c>
      <c r="T5780" t="s">
        <v>2093</v>
      </c>
      <c r="U5780" t="s">
        <v>2093</v>
      </c>
      <c r="V5780">
        <v>4.1700000000000001E-2</v>
      </c>
      <c r="W5780" t="s">
        <v>2191</v>
      </c>
      <c r="X5780" t="s">
        <v>2095</v>
      </c>
      <c r="Y5780" t="s">
        <v>2096</v>
      </c>
      <c r="Z5780" t="s">
        <v>8762</v>
      </c>
      <c r="AA5780" t="s">
        <v>8763</v>
      </c>
      <c r="AB5780" t="s">
        <v>2099</v>
      </c>
      <c r="AC5780" t="s">
        <v>2055</v>
      </c>
      <c r="AD5780" t="s">
        <v>2100</v>
      </c>
      <c r="AE5780" t="s">
        <v>2055</v>
      </c>
      <c r="AF5780" t="s">
        <v>2055</v>
      </c>
      <c r="AG5780" t="s">
        <v>2055</v>
      </c>
      <c r="AH5780" t="s">
        <v>2055</v>
      </c>
      <c r="AI5780" t="s">
        <v>2055</v>
      </c>
      <c r="AJ5780" t="s">
        <v>2101</v>
      </c>
      <c r="AK5780" t="s">
        <v>2091</v>
      </c>
      <c r="AL5780" t="s">
        <v>2102</v>
      </c>
      <c r="AM5780" t="s">
        <v>2103</v>
      </c>
      <c r="AN5780" t="s">
        <v>2103</v>
      </c>
      <c r="AO5780" t="s">
        <v>2055</v>
      </c>
      <c r="AP5780" t="s">
        <v>2055</v>
      </c>
      <c r="AQ5780" t="s">
        <v>2103</v>
      </c>
      <c r="AR5780" t="s">
        <v>8317</v>
      </c>
      <c r="AS5780" t="s">
        <v>10255</v>
      </c>
      <c r="AT5780" t="s">
        <v>10255</v>
      </c>
      <c r="AU5780" t="s">
        <v>2304</v>
      </c>
      <c r="AV5780" t="s">
        <v>2068</v>
      </c>
      <c r="AW5780"/>
      <c r="AX5780">
        <v>4</v>
      </c>
      <c r="AY5780" t="s">
        <v>2106</v>
      </c>
      <c r="AZ5780" t="s">
        <v>10256</v>
      </c>
      <c r="BA5780" t="s">
        <v>10257</v>
      </c>
      <c r="BB5780" t="s">
        <v>10258</v>
      </c>
      <c r="BC5780" t="s">
        <v>2055</v>
      </c>
      <c r="BD5780" t="s">
        <v>2055</v>
      </c>
      <c r="BE5780" t="s">
        <v>2304</v>
      </c>
      <c r="BF5780" t="s">
        <v>2055</v>
      </c>
      <c r="BG5780" t="s">
        <v>2055</v>
      </c>
      <c r="BH5780" t="s">
        <v>10259</v>
      </c>
      <c r="BI5780" t="s">
        <v>2055</v>
      </c>
      <c r="BJ5780" t="s">
        <v>2111</v>
      </c>
      <c r="BK5780" t="s">
        <v>2055</v>
      </c>
      <c r="BL5780" t="s">
        <v>2055</v>
      </c>
      <c r="BM5780" t="s">
        <v>2055</v>
      </c>
      <c r="BN5780" t="s">
        <v>2055</v>
      </c>
      <c r="BO5780">
        <v>1</v>
      </c>
    </row>
    <row r="5781" spans="1:67" s="2" customFormat="1" x14ac:dyDescent="0.3">
      <c r="A5781" t="s">
        <v>1623</v>
      </c>
      <c r="B5781" t="s">
        <v>1622</v>
      </c>
      <c r="C5781" t="s">
        <v>10220</v>
      </c>
      <c r="D5781" t="s">
        <v>1623</v>
      </c>
      <c r="E5781" t="s">
        <v>2083</v>
      </c>
      <c r="F5781" t="s">
        <v>2084</v>
      </c>
      <c r="G5781" t="s">
        <v>2159</v>
      </c>
      <c r="H5781" t="s">
        <v>2159</v>
      </c>
      <c r="I5781" t="s">
        <v>2086</v>
      </c>
      <c r="J5781" t="s">
        <v>2160</v>
      </c>
      <c r="K5781" t="s">
        <v>2159</v>
      </c>
      <c r="L5781" t="s">
        <v>2059</v>
      </c>
      <c r="M5781">
        <v>100000</v>
      </c>
      <c r="N5781" t="s">
        <v>2283</v>
      </c>
      <c r="O5781" t="s">
        <v>2088</v>
      </c>
      <c r="P5781" t="s">
        <v>2120</v>
      </c>
      <c r="Q5781" t="s">
        <v>2162</v>
      </c>
      <c r="R5781" t="s">
        <v>2162</v>
      </c>
      <c r="S5781" t="s">
        <v>2163</v>
      </c>
      <c r="T5781" t="s">
        <v>2093</v>
      </c>
      <c r="U5781" t="s">
        <v>2093</v>
      </c>
      <c r="V5781">
        <v>1</v>
      </c>
      <c r="W5781" t="s">
        <v>2094</v>
      </c>
      <c r="X5781" t="s">
        <v>2095</v>
      </c>
      <c r="Y5781" t="s">
        <v>2096</v>
      </c>
      <c r="Z5781" t="s">
        <v>2165</v>
      </c>
      <c r="AA5781" t="s">
        <v>2166</v>
      </c>
      <c r="AB5781" t="s">
        <v>2099</v>
      </c>
      <c r="AC5781" t="s">
        <v>2055</v>
      </c>
      <c r="AD5781" t="s">
        <v>2100</v>
      </c>
      <c r="AE5781" t="s">
        <v>2055</v>
      </c>
      <c r="AF5781" t="s">
        <v>2055</v>
      </c>
      <c r="AG5781" t="s">
        <v>2055</v>
      </c>
      <c r="AH5781" t="s">
        <v>2055</v>
      </c>
      <c r="AI5781" t="s">
        <v>2055</v>
      </c>
      <c r="AJ5781" t="s">
        <v>2167</v>
      </c>
      <c r="AK5781" t="s">
        <v>2127</v>
      </c>
      <c r="AL5781" t="s">
        <v>2128</v>
      </c>
      <c r="AM5781" t="s">
        <v>2129</v>
      </c>
      <c r="AN5781" t="s">
        <v>2129</v>
      </c>
      <c r="AO5781" t="s">
        <v>2055</v>
      </c>
      <c r="AP5781" t="s">
        <v>2055</v>
      </c>
      <c r="AQ5781" t="s">
        <v>2129</v>
      </c>
      <c r="AR5781" t="s">
        <v>8331</v>
      </c>
      <c r="AS5781" t="s">
        <v>10184</v>
      </c>
      <c r="AT5781" t="s">
        <v>10184</v>
      </c>
      <c r="AU5781" t="s">
        <v>2371</v>
      </c>
      <c r="AV5781" t="s">
        <v>2068</v>
      </c>
      <c r="AW5781"/>
      <c r="AX5781">
        <v>4</v>
      </c>
      <c r="AY5781" t="s">
        <v>2106</v>
      </c>
      <c r="AZ5781" t="s">
        <v>10152</v>
      </c>
      <c r="BA5781" t="s">
        <v>10153</v>
      </c>
      <c r="BB5781" t="s">
        <v>10088</v>
      </c>
      <c r="BC5781" t="s">
        <v>2055</v>
      </c>
      <c r="BD5781" t="s">
        <v>2055</v>
      </c>
      <c r="BE5781" t="s">
        <v>2371</v>
      </c>
      <c r="BF5781" t="s">
        <v>2055</v>
      </c>
      <c r="BG5781" t="s">
        <v>2055</v>
      </c>
      <c r="BH5781" t="s">
        <v>10154</v>
      </c>
      <c r="BI5781" t="s">
        <v>2055</v>
      </c>
      <c r="BJ5781" t="s">
        <v>2111</v>
      </c>
      <c r="BK5781" t="s">
        <v>2055</v>
      </c>
      <c r="BL5781" t="s">
        <v>2055</v>
      </c>
      <c r="BM5781" t="s">
        <v>2055</v>
      </c>
      <c r="BN5781" t="s">
        <v>2055</v>
      </c>
      <c r="BO5781">
        <v>1</v>
      </c>
    </row>
    <row r="5782" spans="1:67" s="2" customFormat="1" x14ac:dyDescent="0.3">
      <c r="A5782" t="s">
        <v>1623</v>
      </c>
      <c r="B5782" t="s">
        <v>1622</v>
      </c>
      <c r="C5782" t="s">
        <v>10220</v>
      </c>
      <c r="D5782" t="s">
        <v>1623</v>
      </c>
      <c r="E5782" t="s">
        <v>2083</v>
      </c>
      <c r="F5782" t="s">
        <v>2084</v>
      </c>
      <c r="G5782" t="s">
        <v>2936</v>
      </c>
      <c r="H5782" t="s">
        <v>2936</v>
      </c>
      <c r="I5782" t="s">
        <v>2086</v>
      </c>
      <c r="J5782" t="s">
        <v>2160</v>
      </c>
      <c r="K5782" t="s">
        <v>2936</v>
      </c>
      <c r="L5782" t="s">
        <v>2059</v>
      </c>
      <c r="M5782">
        <v>90.616500000000002</v>
      </c>
      <c r="N5782" t="s">
        <v>10260</v>
      </c>
      <c r="O5782" t="s">
        <v>2088</v>
      </c>
      <c r="P5782" t="s">
        <v>2120</v>
      </c>
      <c r="Q5782" t="s">
        <v>2162</v>
      </c>
      <c r="R5782" t="s">
        <v>2162</v>
      </c>
      <c r="S5782" t="s">
        <v>2163</v>
      </c>
      <c r="T5782" t="s">
        <v>2093</v>
      </c>
      <c r="U5782" t="s">
        <v>2093</v>
      </c>
      <c r="V5782">
        <v>1</v>
      </c>
      <c r="W5782" t="s">
        <v>2094</v>
      </c>
      <c r="X5782" t="s">
        <v>2095</v>
      </c>
      <c r="Y5782" t="s">
        <v>2096</v>
      </c>
      <c r="Z5782" t="s">
        <v>10261</v>
      </c>
      <c r="AA5782" t="s">
        <v>10262</v>
      </c>
      <c r="AB5782" t="s">
        <v>2099</v>
      </c>
      <c r="AC5782" t="s">
        <v>2055</v>
      </c>
      <c r="AD5782" t="s">
        <v>2100</v>
      </c>
      <c r="AE5782" t="s">
        <v>2055</v>
      </c>
      <c r="AF5782" t="s">
        <v>2055</v>
      </c>
      <c r="AG5782" t="s">
        <v>2055</v>
      </c>
      <c r="AH5782" t="s">
        <v>2055</v>
      </c>
      <c r="AI5782" t="s">
        <v>2055</v>
      </c>
      <c r="AJ5782" t="s">
        <v>2482</v>
      </c>
      <c r="AK5782" t="s">
        <v>2127</v>
      </c>
      <c r="AL5782" t="s">
        <v>2128</v>
      </c>
      <c r="AM5782" t="s">
        <v>2344</v>
      </c>
      <c r="AN5782" t="s">
        <v>2344</v>
      </c>
      <c r="AO5782" t="s">
        <v>2055</v>
      </c>
      <c r="AP5782" t="s">
        <v>2055</v>
      </c>
      <c r="AQ5782" t="s">
        <v>2344</v>
      </c>
      <c r="AR5782" t="s">
        <v>8326</v>
      </c>
      <c r="AS5782" t="s">
        <v>4696</v>
      </c>
      <c r="AT5782" t="s">
        <v>4696</v>
      </c>
      <c r="AU5782" t="s">
        <v>2357</v>
      </c>
      <c r="AV5782" t="s">
        <v>2068</v>
      </c>
      <c r="AW5782"/>
      <c r="AX5782">
        <v>4</v>
      </c>
      <c r="AY5782" t="s">
        <v>2106</v>
      </c>
      <c r="AZ5782" t="s">
        <v>10263</v>
      </c>
      <c r="BA5782" t="s">
        <v>10264</v>
      </c>
      <c r="BB5782" t="s">
        <v>10265</v>
      </c>
      <c r="BC5782" t="s">
        <v>2055</v>
      </c>
      <c r="BD5782" t="s">
        <v>2055</v>
      </c>
      <c r="BE5782" t="s">
        <v>2357</v>
      </c>
      <c r="BF5782" t="s">
        <v>2055</v>
      </c>
      <c r="BG5782" t="s">
        <v>2055</v>
      </c>
      <c r="BH5782" t="s">
        <v>10266</v>
      </c>
      <c r="BI5782" t="s">
        <v>2055</v>
      </c>
      <c r="BJ5782" t="s">
        <v>2111</v>
      </c>
      <c r="BK5782" t="s">
        <v>2055</v>
      </c>
      <c r="BL5782" t="s">
        <v>2055</v>
      </c>
      <c r="BM5782" t="s">
        <v>2055</v>
      </c>
      <c r="BN5782" t="s">
        <v>2055</v>
      </c>
      <c r="BO5782">
        <v>1</v>
      </c>
    </row>
    <row r="5783" spans="1:67" s="2" customFormat="1" x14ac:dyDescent="0.3">
      <c r="A5783" t="s">
        <v>1623</v>
      </c>
      <c r="B5783" t="s">
        <v>1622</v>
      </c>
      <c r="C5783" t="s">
        <v>10220</v>
      </c>
      <c r="D5783" t="s">
        <v>1623</v>
      </c>
      <c r="E5783" t="s">
        <v>2083</v>
      </c>
      <c r="F5783" t="s">
        <v>2084</v>
      </c>
      <c r="G5783" t="s">
        <v>2176</v>
      </c>
      <c r="H5783" t="s">
        <v>2176</v>
      </c>
      <c r="I5783" t="s">
        <v>2116</v>
      </c>
      <c r="J5783" t="s">
        <v>2160</v>
      </c>
      <c r="K5783" t="s">
        <v>2176</v>
      </c>
      <c r="L5783" t="s">
        <v>2059</v>
      </c>
      <c r="M5783">
        <v>102</v>
      </c>
      <c r="N5783" t="s">
        <v>10267</v>
      </c>
      <c r="O5783" t="s">
        <v>2088</v>
      </c>
      <c r="P5783" t="s">
        <v>2120</v>
      </c>
      <c r="Q5783" t="s">
        <v>2090</v>
      </c>
      <c r="R5783" t="s">
        <v>3842</v>
      </c>
      <c r="S5783" t="s">
        <v>3843</v>
      </c>
      <c r="T5783" t="s">
        <v>2093</v>
      </c>
      <c r="U5783" t="s">
        <v>2093</v>
      </c>
      <c r="V5783">
        <v>-999</v>
      </c>
      <c r="W5783" t="s">
        <v>2511</v>
      </c>
      <c r="X5783" t="s">
        <v>2095</v>
      </c>
      <c r="Y5783" t="s">
        <v>2096</v>
      </c>
      <c r="Z5783" t="s">
        <v>2452</v>
      </c>
      <c r="AA5783" t="s">
        <v>2453</v>
      </c>
      <c r="AB5783" t="s">
        <v>2099</v>
      </c>
      <c r="AC5783" t="s">
        <v>2055</v>
      </c>
      <c r="AD5783" t="s">
        <v>2100</v>
      </c>
      <c r="AE5783" t="s">
        <v>2055</v>
      </c>
      <c r="AF5783" t="s">
        <v>2055</v>
      </c>
      <c r="AG5783" t="s">
        <v>2055</v>
      </c>
      <c r="AH5783" t="s">
        <v>2055</v>
      </c>
      <c r="AI5783" t="s">
        <v>2055</v>
      </c>
      <c r="AJ5783" t="s">
        <v>2055</v>
      </c>
      <c r="AK5783" t="s">
        <v>2127</v>
      </c>
      <c r="AL5783" t="s">
        <v>2128</v>
      </c>
      <c r="AM5783" t="s">
        <v>2129</v>
      </c>
      <c r="AN5783" t="s">
        <v>2129</v>
      </c>
      <c r="AO5783" t="s">
        <v>2055</v>
      </c>
      <c r="AP5783" t="s">
        <v>2055</v>
      </c>
      <c r="AQ5783" t="s">
        <v>2129</v>
      </c>
      <c r="AR5783" t="s">
        <v>8331</v>
      </c>
      <c r="AS5783" t="s">
        <v>4134</v>
      </c>
      <c r="AT5783" t="s">
        <v>4134</v>
      </c>
      <c r="AU5783" t="s">
        <v>2636</v>
      </c>
      <c r="AV5783" t="s">
        <v>2068</v>
      </c>
      <c r="AW5783"/>
      <c r="AX5783">
        <v>4</v>
      </c>
      <c r="AY5783" t="s">
        <v>2106</v>
      </c>
      <c r="AZ5783" t="s">
        <v>8698</v>
      </c>
      <c r="BA5783" t="s">
        <v>8699</v>
      </c>
      <c r="BB5783" t="s">
        <v>8700</v>
      </c>
      <c r="BC5783" t="s">
        <v>2055</v>
      </c>
      <c r="BD5783" t="s">
        <v>2055</v>
      </c>
      <c r="BE5783" t="s">
        <v>2636</v>
      </c>
      <c r="BF5783" t="s">
        <v>2055</v>
      </c>
      <c r="BG5783" t="s">
        <v>2055</v>
      </c>
      <c r="BH5783" t="s">
        <v>8701</v>
      </c>
      <c r="BI5783" t="s">
        <v>2055</v>
      </c>
      <c r="BJ5783" t="s">
        <v>2111</v>
      </c>
      <c r="BK5783" t="s">
        <v>2055</v>
      </c>
      <c r="BL5783" t="s">
        <v>2055</v>
      </c>
      <c r="BM5783" t="s">
        <v>2055</v>
      </c>
      <c r="BN5783" t="s">
        <v>2055</v>
      </c>
      <c r="BO5783">
        <v>1</v>
      </c>
    </row>
    <row r="5784" spans="1:67" s="2" customFormat="1" x14ac:dyDescent="0.3">
      <c r="A5784" t="s">
        <v>1623</v>
      </c>
      <c r="B5784" t="s">
        <v>1622</v>
      </c>
      <c r="C5784" t="s">
        <v>10220</v>
      </c>
      <c r="D5784" t="s">
        <v>1623</v>
      </c>
      <c r="E5784" t="s">
        <v>2083</v>
      </c>
      <c r="F5784" t="s">
        <v>2084</v>
      </c>
      <c r="G5784" t="s">
        <v>2176</v>
      </c>
      <c r="H5784" t="s">
        <v>2176</v>
      </c>
      <c r="I5784" t="s">
        <v>2116</v>
      </c>
      <c r="J5784" t="s">
        <v>2160</v>
      </c>
      <c r="K5784" t="s">
        <v>2176</v>
      </c>
      <c r="L5784" t="s">
        <v>2059</v>
      </c>
      <c r="M5784">
        <v>929</v>
      </c>
      <c r="N5784" t="s">
        <v>10268</v>
      </c>
      <c r="O5784" t="s">
        <v>2088</v>
      </c>
      <c r="P5784" t="s">
        <v>2120</v>
      </c>
      <c r="Q5784" t="s">
        <v>2162</v>
      </c>
      <c r="R5784" t="s">
        <v>2162</v>
      </c>
      <c r="S5784" t="s">
        <v>2163</v>
      </c>
      <c r="T5784" t="s">
        <v>2093</v>
      </c>
      <c r="U5784" t="s">
        <v>2093</v>
      </c>
      <c r="V5784">
        <v>14</v>
      </c>
      <c r="W5784" t="s">
        <v>2735</v>
      </c>
      <c r="X5784" t="s">
        <v>2095</v>
      </c>
      <c r="Y5784" t="s">
        <v>2096</v>
      </c>
      <c r="Z5784" t="s">
        <v>2452</v>
      </c>
      <c r="AA5784" t="s">
        <v>2453</v>
      </c>
      <c r="AB5784" t="s">
        <v>2099</v>
      </c>
      <c r="AC5784" t="s">
        <v>2055</v>
      </c>
      <c r="AD5784" t="s">
        <v>2100</v>
      </c>
      <c r="AE5784" t="s">
        <v>2055</v>
      </c>
      <c r="AF5784" t="s">
        <v>2055</v>
      </c>
      <c r="AG5784" t="s">
        <v>2055</v>
      </c>
      <c r="AH5784" t="s">
        <v>2055</v>
      </c>
      <c r="AI5784" t="s">
        <v>2055</v>
      </c>
      <c r="AJ5784" t="s">
        <v>2192</v>
      </c>
      <c r="AK5784" t="s">
        <v>2127</v>
      </c>
      <c r="AL5784" t="s">
        <v>2128</v>
      </c>
      <c r="AM5784" t="s">
        <v>2129</v>
      </c>
      <c r="AN5784" t="s">
        <v>2129</v>
      </c>
      <c r="AO5784" t="s">
        <v>2055</v>
      </c>
      <c r="AP5784" t="s">
        <v>2055</v>
      </c>
      <c r="AQ5784" t="s">
        <v>2129</v>
      </c>
      <c r="AR5784" t="s">
        <v>8331</v>
      </c>
      <c r="AS5784" t="s">
        <v>6030</v>
      </c>
      <c r="AT5784" t="s">
        <v>6030</v>
      </c>
      <c r="AU5784" t="s">
        <v>2636</v>
      </c>
      <c r="AV5784" t="s">
        <v>2068</v>
      </c>
      <c r="AW5784"/>
      <c r="AX5784">
        <v>4</v>
      </c>
      <c r="AY5784" t="s">
        <v>2106</v>
      </c>
      <c r="AZ5784" t="s">
        <v>8698</v>
      </c>
      <c r="BA5784" t="s">
        <v>8699</v>
      </c>
      <c r="BB5784" t="s">
        <v>8700</v>
      </c>
      <c r="BC5784" t="s">
        <v>2055</v>
      </c>
      <c r="BD5784" t="s">
        <v>2055</v>
      </c>
      <c r="BE5784" t="s">
        <v>2636</v>
      </c>
      <c r="BF5784" t="s">
        <v>2055</v>
      </c>
      <c r="BG5784" t="s">
        <v>2055</v>
      </c>
      <c r="BH5784" t="s">
        <v>8701</v>
      </c>
      <c r="BI5784" t="s">
        <v>2055</v>
      </c>
      <c r="BJ5784" t="s">
        <v>2111</v>
      </c>
      <c r="BK5784" t="s">
        <v>2055</v>
      </c>
      <c r="BL5784" t="s">
        <v>2055</v>
      </c>
      <c r="BM5784" t="s">
        <v>2055</v>
      </c>
      <c r="BN5784" t="s">
        <v>2055</v>
      </c>
      <c r="BO5784">
        <v>1</v>
      </c>
    </row>
    <row r="5785" spans="1:67" s="2" customFormat="1" x14ac:dyDescent="0.3">
      <c r="A5785" t="s">
        <v>1623</v>
      </c>
      <c r="B5785" t="s">
        <v>1622</v>
      </c>
      <c r="C5785" t="s">
        <v>10220</v>
      </c>
      <c r="D5785" t="s">
        <v>1623</v>
      </c>
      <c r="E5785" t="s">
        <v>2083</v>
      </c>
      <c r="F5785" t="s">
        <v>2084</v>
      </c>
      <c r="G5785" t="s">
        <v>2176</v>
      </c>
      <c r="H5785" t="s">
        <v>2176</v>
      </c>
      <c r="I5785" t="s">
        <v>2116</v>
      </c>
      <c r="J5785" t="s">
        <v>2160</v>
      </c>
      <c r="K5785" t="s">
        <v>2176</v>
      </c>
      <c r="L5785" t="s">
        <v>2059</v>
      </c>
      <c r="M5785">
        <v>36246.6</v>
      </c>
      <c r="N5785" t="s">
        <v>10254</v>
      </c>
      <c r="O5785" t="s">
        <v>2088</v>
      </c>
      <c r="P5785" t="s">
        <v>2120</v>
      </c>
      <c r="Q5785" t="s">
        <v>2121</v>
      </c>
      <c r="R5785" t="s">
        <v>2121</v>
      </c>
      <c r="S5785" t="s">
        <v>2583</v>
      </c>
      <c r="T5785" t="s">
        <v>2093</v>
      </c>
      <c r="U5785" t="s">
        <v>2093</v>
      </c>
      <c r="V5785">
        <v>4.9166999999999996</v>
      </c>
      <c r="W5785" t="s">
        <v>3141</v>
      </c>
      <c r="X5785" t="s">
        <v>3148</v>
      </c>
      <c r="Y5785" t="s">
        <v>3149</v>
      </c>
      <c r="Z5785" t="s">
        <v>2165</v>
      </c>
      <c r="AA5785" t="s">
        <v>2166</v>
      </c>
      <c r="AB5785" t="s">
        <v>2099</v>
      </c>
      <c r="AC5785" t="s">
        <v>2055</v>
      </c>
      <c r="AD5785" t="s">
        <v>2100</v>
      </c>
      <c r="AE5785" t="s">
        <v>2055</v>
      </c>
      <c r="AF5785" t="s">
        <v>2055</v>
      </c>
      <c r="AG5785" t="s">
        <v>2055</v>
      </c>
      <c r="AH5785" t="s">
        <v>2055</v>
      </c>
      <c r="AI5785" t="s">
        <v>2055</v>
      </c>
      <c r="AJ5785" t="s">
        <v>2167</v>
      </c>
      <c r="AK5785" t="s">
        <v>2127</v>
      </c>
      <c r="AL5785" t="s">
        <v>2128</v>
      </c>
      <c r="AM5785" t="s">
        <v>2344</v>
      </c>
      <c r="AN5785" t="s">
        <v>2344</v>
      </c>
      <c r="AO5785" t="s">
        <v>2055</v>
      </c>
      <c r="AP5785" t="s">
        <v>2055</v>
      </c>
      <c r="AQ5785" t="s">
        <v>2344</v>
      </c>
      <c r="AR5785" t="s">
        <v>8326</v>
      </c>
      <c r="AS5785" t="s">
        <v>3258</v>
      </c>
      <c r="AT5785" t="s">
        <v>3258</v>
      </c>
      <c r="AU5785" t="s">
        <v>2544</v>
      </c>
      <c r="AV5785" t="s">
        <v>2068</v>
      </c>
      <c r="AW5785"/>
      <c r="AX5785">
        <v>4</v>
      </c>
      <c r="AY5785" t="s">
        <v>2106</v>
      </c>
      <c r="AZ5785" t="s">
        <v>8327</v>
      </c>
      <c r="BA5785" t="s">
        <v>8328</v>
      </c>
      <c r="BB5785" t="s">
        <v>8329</v>
      </c>
      <c r="BC5785" t="s">
        <v>2055</v>
      </c>
      <c r="BD5785" t="s">
        <v>2055</v>
      </c>
      <c r="BE5785" t="s">
        <v>2544</v>
      </c>
      <c r="BF5785" t="s">
        <v>2055</v>
      </c>
      <c r="BG5785" t="s">
        <v>2055</v>
      </c>
      <c r="BH5785" t="s">
        <v>8330</v>
      </c>
      <c r="BI5785" t="s">
        <v>2055</v>
      </c>
      <c r="BJ5785" t="s">
        <v>2111</v>
      </c>
      <c r="BK5785" t="s">
        <v>2055</v>
      </c>
      <c r="BL5785" t="s">
        <v>2055</v>
      </c>
      <c r="BM5785" t="s">
        <v>2055</v>
      </c>
      <c r="BN5785" t="s">
        <v>2055</v>
      </c>
      <c r="BO5785">
        <v>1</v>
      </c>
    </row>
    <row r="5786" spans="1:67" s="2" customFormat="1" x14ac:dyDescent="0.3">
      <c r="A5786" t="s">
        <v>1623</v>
      </c>
      <c r="B5786" t="s">
        <v>1622</v>
      </c>
      <c r="C5786" t="s">
        <v>10220</v>
      </c>
      <c r="D5786" t="s">
        <v>1623</v>
      </c>
      <c r="E5786" t="s">
        <v>2083</v>
      </c>
      <c r="F5786" t="s">
        <v>2084</v>
      </c>
      <c r="G5786" t="s">
        <v>2176</v>
      </c>
      <c r="H5786" t="s">
        <v>2176</v>
      </c>
      <c r="I5786" t="s">
        <v>2116</v>
      </c>
      <c r="J5786" t="s">
        <v>2160</v>
      </c>
      <c r="K5786" t="s">
        <v>2176</v>
      </c>
      <c r="L5786" t="s">
        <v>2059</v>
      </c>
      <c r="M5786">
        <v>100000</v>
      </c>
      <c r="N5786" t="s">
        <v>2283</v>
      </c>
      <c r="O5786" t="s">
        <v>2088</v>
      </c>
      <c r="P5786" t="s">
        <v>2120</v>
      </c>
      <c r="Q5786" t="s">
        <v>2162</v>
      </c>
      <c r="R5786" t="s">
        <v>2162</v>
      </c>
      <c r="S5786" t="s">
        <v>2163</v>
      </c>
      <c r="T5786" t="s">
        <v>2093</v>
      </c>
      <c r="U5786" t="s">
        <v>2093</v>
      </c>
      <c r="V5786">
        <v>1</v>
      </c>
      <c r="W5786" t="s">
        <v>2094</v>
      </c>
      <c r="X5786" t="s">
        <v>2095</v>
      </c>
      <c r="Y5786" t="s">
        <v>2096</v>
      </c>
      <c r="Z5786" t="s">
        <v>2165</v>
      </c>
      <c r="AA5786" t="s">
        <v>2166</v>
      </c>
      <c r="AB5786" t="s">
        <v>2099</v>
      </c>
      <c r="AC5786" t="s">
        <v>2055</v>
      </c>
      <c r="AD5786" t="s">
        <v>2100</v>
      </c>
      <c r="AE5786" t="s">
        <v>2055</v>
      </c>
      <c r="AF5786" t="s">
        <v>2055</v>
      </c>
      <c r="AG5786" t="s">
        <v>2055</v>
      </c>
      <c r="AH5786" t="s">
        <v>2055</v>
      </c>
      <c r="AI5786" t="s">
        <v>2055</v>
      </c>
      <c r="AJ5786" t="s">
        <v>2167</v>
      </c>
      <c r="AK5786" t="s">
        <v>2127</v>
      </c>
      <c r="AL5786" t="s">
        <v>2128</v>
      </c>
      <c r="AM5786" t="s">
        <v>2129</v>
      </c>
      <c r="AN5786" t="s">
        <v>2129</v>
      </c>
      <c r="AO5786" t="s">
        <v>2055</v>
      </c>
      <c r="AP5786" t="s">
        <v>2055</v>
      </c>
      <c r="AQ5786" t="s">
        <v>2129</v>
      </c>
      <c r="AR5786" t="s">
        <v>8331</v>
      </c>
      <c r="AS5786" t="s">
        <v>10167</v>
      </c>
      <c r="AT5786" t="s">
        <v>10167</v>
      </c>
      <c r="AU5786" t="s">
        <v>2357</v>
      </c>
      <c r="AV5786" t="s">
        <v>2068</v>
      </c>
      <c r="AW5786"/>
      <c r="AX5786">
        <v>4</v>
      </c>
      <c r="AY5786" t="s">
        <v>2106</v>
      </c>
      <c r="AZ5786" t="s">
        <v>10086</v>
      </c>
      <c r="BA5786" t="s">
        <v>10087</v>
      </c>
      <c r="BB5786" t="s">
        <v>10088</v>
      </c>
      <c r="BC5786" t="s">
        <v>2055</v>
      </c>
      <c r="BD5786" t="s">
        <v>2055</v>
      </c>
      <c r="BE5786" t="s">
        <v>2357</v>
      </c>
      <c r="BF5786" t="s">
        <v>2055</v>
      </c>
      <c r="BG5786" t="s">
        <v>2055</v>
      </c>
      <c r="BH5786" t="s">
        <v>10089</v>
      </c>
      <c r="BI5786" t="s">
        <v>2055</v>
      </c>
      <c r="BJ5786" t="s">
        <v>2111</v>
      </c>
      <c r="BK5786" t="s">
        <v>2055</v>
      </c>
      <c r="BL5786" t="s">
        <v>2055</v>
      </c>
      <c r="BM5786" t="s">
        <v>2055</v>
      </c>
      <c r="BN5786" t="s">
        <v>2055</v>
      </c>
      <c r="BO5786">
        <v>1</v>
      </c>
    </row>
    <row r="5787" spans="1:67" s="2" customFormat="1" x14ac:dyDescent="0.3">
      <c r="A5787" t="s">
        <v>1623</v>
      </c>
      <c r="B5787" t="s">
        <v>1622</v>
      </c>
      <c r="C5787" t="s">
        <v>10220</v>
      </c>
      <c r="D5787" t="s">
        <v>1623</v>
      </c>
      <c r="E5787" t="s">
        <v>2083</v>
      </c>
      <c r="F5787" t="s">
        <v>2084</v>
      </c>
      <c r="G5787" t="s">
        <v>2176</v>
      </c>
      <c r="H5787" t="s">
        <v>2176</v>
      </c>
      <c r="I5787" t="s">
        <v>2116</v>
      </c>
      <c r="J5787" t="s">
        <v>2160</v>
      </c>
      <c r="K5787" t="s">
        <v>2176</v>
      </c>
      <c r="L5787" t="s">
        <v>2059</v>
      </c>
      <c r="M5787">
        <v>362466</v>
      </c>
      <c r="N5787" t="s">
        <v>10224</v>
      </c>
      <c r="O5787" t="s">
        <v>2088</v>
      </c>
      <c r="P5787" t="s">
        <v>2120</v>
      </c>
      <c r="Q5787" t="s">
        <v>2121</v>
      </c>
      <c r="R5787" t="s">
        <v>2121</v>
      </c>
      <c r="S5787" t="s">
        <v>2583</v>
      </c>
      <c r="T5787" t="s">
        <v>2093</v>
      </c>
      <c r="U5787" t="s">
        <v>2093</v>
      </c>
      <c r="V5787">
        <v>4.1666999999999996</v>
      </c>
      <c r="W5787" t="s">
        <v>9008</v>
      </c>
      <c r="X5787" t="s">
        <v>3148</v>
      </c>
      <c r="Y5787" t="s">
        <v>3149</v>
      </c>
      <c r="Z5787" t="s">
        <v>2165</v>
      </c>
      <c r="AA5787" t="s">
        <v>2166</v>
      </c>
      <c r="AB5787" t="s">
        <v>2099</v>
      </c>
      <c r="AC5787" t="s">
        <v>2055</v>
      </c>
      <c r="AD5787" t="s">
        <v>2100</v>
      </c>
      <c r="AE5787" t="s">
        <v>2055</v>
      </c>
      <c r="AF5787" t="s">
        <v>2055</v>
      </c>
      <c r="AG5787" t="s">
        <v>2055</v>
      </c>
      <c r="AH5787" t="s">
        <v>2055</v>
      </c>
      <c r="AI5787" t="s">
        <v>2055</v>
      </c>
      <c r="AJ5787" t="s">
        <v>2167</v>
      </c>
      <c r="AK5787" t="s">
        <v>2127</v>
      </c>
      <c r="AL5787" t="s">
        <v>2128</v>
      </c>
      <c r="AM5787" t="s">
        <v>2344</v>
      </c>
      <c r="AN5787" t="s">
        <v>2344</v>
      </c>
      <c r="AO5787" t="s">
        <v>2055</v>
      </c>
      <c r="AP5787" t="s">
        <v>2055</v>
      </c>
      <c r="AQ5787" t="s">
        <v>2344</v>
      </c>
      <c r="AR5787" t="s">
        <v>8326</v>
      </c>
      <c r="AS5787" t="s">
        <v>2665</v>
      </c>
      <c r="AT5787" t="s">
        <v>2665</v>
      </c>
      <c r="AU5787" t="s">
        <v>2544</v>
      </c>
      <c r="AV5787" t="s">
        <v>2068</v>
      </c>
      <c r="AW5787"/>
      <c r="AX5787">
        <v>4</v>
      </c>
      <c r="AY5787" t="s">
        <v>2106</v>
      </c>
      <c r="AZ5787" t="s">
        <v>8327</v>
      </c>
      <c r="BA5787" t="s">
        <v>8328</v>
      </c>
      <c r="BB5787" t="s">
        <v>8329</v>
      </c>
      <c r="BC5787" t="s">
        <v>2055</v>
      </c>
      <c r="BD5787" t="s">
        <v>2055</v>
      </c>
      <c r="BE5787" t="s">
        <v>2544</v>
      </c>
      <c r="BF5787" t="s">
        <v>2055</v>
      </c>
      <c r="BG5787" t="s">
        <v>2055</v>
      </c>
      <c r="BH5787" t="s">
        <v>8330</v>
      </c>
      <c r="BI5787" t="s">
        <v>2055</v>
      </c>
      <c r="BJ5787" t="s">
        <v>2111</v>
      </c>
      <c r="BK5787" t="s">
        <v>2055</v>
      </c>
      <c r="BL5787" t="s">
        <v>2055</v>
      </c>
      <c r="BM5787" t="s">
        <v>2055</v>
      </c>
      <c r="BN5787" t="s">
        <v>2055</v>
      </c>
      <c r="BO5787">
        <v>1</v>
      </c>
    </row>
    <row r="5788" spans="1:67" s="2" customFormat="1" x14ac:dyDescent="0.3">
      <c r="A5788" t="s">
        <v>1623</v>
      </c>
      <c r="B5788" t="s">
        <v>1622</v>
      </c>
      <c r="C5788" t="s">
        <v>10220</v>
      </c>
      <c r="D5788" t="s">
        <v>1623</v>
      </c>
      <c r="E5788" t="s">
        <v>2083</v>
      </c>
      <c r="F5788" t="s">
        <v>2084</v>
      </c>
      <c r="G5788" t="s">
        <v>2176</v>
      </c>
      <c r="H5788" t="s">
        <v>2176</v>
      </c>
      <c r="I5788" t="s">
        <v>2086</v>
      </c>
      <c r="J5788" t="s">
        <v>2160</v>
      </c>
      <c r="K5788" t="s">
        <v>2176</v>
      </c>
      <c r="L5788" t="s">
        <v>2059</v>
      </c>
      <c r="M5788">
        <v>3</v>
      </c>
      <c r="N5788" t="s">
        <v>2149</v>
      </c>
      <c r="O5788" t="s">
        <v>10225</v>
      </c>
      <c r="P5788" t="s">
        <v>10225</v>
      </c>
      <c r="Q5788" t="s">
        <v>2091</v>
      </c>
      <c r="R5788" t="s">
        <v>2528</v>
      </c>
      <c r="S5788" t="s">
        <v>2529</v>
      </c>
      <c r="T5788" t="s">
        <v>2093</v>
      </c>
      <c r="U5788" t="s">
        <v>2093</v>
      </c>
      <c r="V5788">
        <v>1</v>
      </c>
      <c r="W5788" t="s">
        <v>2094</v>
      </c>
      <c r="X5788" t="s">
        <v>2095</v>
      </c>
      <c r="Y5788" t="s">
        <v>2096</v>
      </c>
      <c r="Z5788" t="s">
        <v>2378</v>
      </c>
      <c r="AA5788" t="s">
        <v>2379</v>
      </c>
      <c r="AB5788" t="s">
        <v>2099</v>
      </c>
      <c r="AC5788" t="s">
        <v>2055</v>
      </c>
      <c r="AD5788" t="s">
        <v>2100</v>
      </c>
      <c r="AE5788" t="s">
        <v>2055</v>
      </c>
      <c r="AF5788" t="s">
        <v>2055</v>
      </c>
      <c r="AG5788" t="s">
        <v>2055</v>
      </c>
      <c r="AH5788" t="s">
        <v>2055</v>
      </c>
      <c r="AI5788" t="s">
        <v>2055</v>
      </c>
      <c r="AJ5788" t="s">
        <v>2466</v>
      </c>
      <c r="AK5788" t="s">
        <v>2067</v>
      </c>
      <c r="AL5788" t="s">
        <v>3752</v>
      </c>
      <c r="AM5788" t="s">
        <v>2129</v>
      </c>
      <c r="AN5788" t="s">
        <v>2129</v>
      </c>
      <c r="AO5788" t="s">
        <v>2055</v>
      </c>
      <c r="AP5788" t="s">
        <v>2055</v>
      </c>
      <c r="AQ5788" t="s">
        <v>2129</v>
      </c>
      <c r="AR5788" t="s">
        <v>8331</v>
      </c>
      <c r="AS5788" t="s">
        <v>4846</v>
      </c>
      <c r="AT5788" t="s">
        <v>4846</v>
      </c>
      <c r="AU5788" t="s">
        <v>8226</v>
      </c>
      <c r="AV5788" t="s">
        <v>2068</v>
      </c>
      <c r="AW5788"/>
      <c r="AX5788">
        <v>4</v>
      </c>
      <c r="AY5788" t="s">
        <v>2106</v>
      </c>
      <c r="AZ5788" t="s">
        <v>10226</v>
      </c>
      <c r="BA5788" t="s">
        <v>10227</v>
      </c>
      <c r="BB5788" t="s">
        <v>10228</v>
      </c>
      <c r="BC5788" t="s">
        <v>2055</v>
      </c>
      <c r="BD5788" t="s">
        <v>2055</v>
      </c>
      <c r="BE5788" t="s">
        <v>8226</v>
      </c>
      <c r="BF5788" t="s">
        <v>2055</v>
      </c>
      <c r="BG5788" t="s">
        <v>2055</v>
      </c>
      <c r="BH5788" t="s">
        <v>10229</v>
      </c>
      <c r="BI5788" t="s">
        <v>2055</v>
      </c>
      <c r="BJ5788" t="s">
        <v>2111</v>
      </c>
      <c r="BK5788" t="s">
        <v>2055</v>
      </c>
      <c r="BL5788" t="s">
        <v>2055</v>
      </c>
      <c r="BM5788" t="s">
        <v>2055</v>
      </c>
      <c r="BN5788" t="s">
        <v>2055</v>
      </c>
      <c r="BO5788">
        <v>1</v>
      </c>
    </row>
    <row r="5789" spans="1:67" s="2" customFormat="1" x14ac:dyDescent="0.3">
      <c r="A5789" t="s">
        <v>1623</v>
      </c>
      <c r="B5789" t="s">
        <v>1622</v>
      </c>
      <c r="C5789" t="s">
        <v>10220</v>
      </c>
      <c r="D5789" t="s">
        <v>1623</v>
      </c>
      <c r="E5789" t="s">
        <v>2083</v>
      </c>
      <c r="F5789" t="s">
        <v>2084</v>
      </c>
      <c r="G5789" t="s">
        <v>2176</v>
      </c>
      <c r="H5789" t="s">
        <v>2176</v>
      </c>
      <c r="I5789" t="s">
        <v>2086</v>
      </c>
      <c r="J5789" t="s">
        <v>2160</v>
      </c>
      <c r="K5789" t="s">
        <v>2176</v>
      </c>
      <c r="L5789" t="s">
        <v>2059</v>
      </c>
      <c r="M5789">
        <v>4</v>
      </c>
      <c r="N5789" t="s">
        <v>2298</v>
      </c>
      <c r="O5789" t="s">
        <v>2239</v>
      </c>
      <c r="P5789" t="s">
        <v>4026</v>
      </c>
      <c r="Q5789" t="s">
        <v>2090</v>
      </c>
      <c r="R5789" t="s">
        <v>2437</v>
      </c>
      <c r="S5789" t="s">
        <v>2438</v>
      </c>
      <c r="T5789" t="s">
        <v>2093</v>
      </c>
      <c r="U5789" t="s">
        <v>2093</v>
      </c>
      <c r="V5789">
        <v>7</v>
      </c>
      <c r="W5789" t="s">
        <v>2139</v>
      </c>
      <c r="X5789" t="s">
        <v>2095</v>
      </c>
      <c r="Y5789" t="s">
        <v>2096</v>
      </c>
      <c r="Z5789" t="s">
        <v>10170</v>
      </c>
      <c r="AA5789" t="s">
        <v>10171</v>
      </c>
      <c r="AB5789" t="s">
        <v>2099</v>
      </c>
      <c r="AC5789" t="s">
        <v>2055</v>
      </c>
      <c r="AD5789" t="s">
        <v>2100</v>
      </c>
      <c r="AE5789" t="s">
        <v>2055</v>
      </c>
      <c r="AF5789" t="s">
        <v>2055</v>
      </c>
      <c r="AG5789" t="s">
        <v>2055</v>
      </c>
      <c r="AH5789" t="s">
        <v>2055</v>
      </c>
      <c r="AI5789" t="s">
        <v>2055</v>
      </c>
      <c r="AJ5789" t="s">
        <v>2055</v>
      </c>
      <c r="AK5789" t="s">
        <v>2681</v>
      </c>
      <c r="AL5789" t="s">
        <v>2682</v>
      </c>
      <c r="AM5789" t="s">
        <v>2344</v>
      </c>
      <c r="AN5789" t="s">
        <v>2344</v>
      </c>
      <c r="AO5789" t="s">
        <v>2055</v>
      </c>
      <c r="AP5789" t="s">
        <v>2055</v>
      </c>
      <c r="AQ5789" t="s">
        <v>2344</v>
      </c>
      <c r="AR5789" t="s">
        <v>8326</v>
      </c>
      <c r="AS5789" t="s">
        <v>10269</v>
      </c>
      <c r="AT5789" t="s">
        <v>10269</v>
      </c>
      <c r="AU5789" t="s">
        <v>5339</v>
      </c>
      <c r="AV5789" t="s">
        <v>2068</v>
      </c>
      <c r="AW5789"/>
      <c r="AX5789">
        <v>4</v>
      </c>
      <c r="AY5789" t="s">
        <v>2106</v>
      </c>
      <c r="AZ5789" t="s">
        <v>10172</v>
      </c>
      <c r="BA5789" t="s">
        <v>10173</v>
      </c>
      <c r="BB5789" t="s">
        <v>10174</v>
      </c>
      <c r="BC5789" t="s">
        <v>2055</v>
      </c>
      <c r="BD5789" t="s">
        <v>2055</v>
      </c>
      <c r="BE5789" t="s">
        <v>5339</v>
      </c>
      <c r="BF5789" t="s">
        <v>2055</v>
      </c>
      <c r="BG5789" t="s">
        <v>2055</v>
      </c>
      <c r="BH5789" t="s">
        <v>10175</v>
      </c>
      <c r="BI5789" t="s">
        <v>2055</v>
      </c>
      <c r="BJ5789" t="s">
        <v>2111</v>
      </c>
      <c r="BK5789" t="s">
        <v>2055</v>
      </c>
      <c r="BL5789" t="s">
        <v>2055</v>
      </c>
      <c r="BM5789" t="s">
        <v>2055</v>
      </c>
      <c r="BN5789" t="s">
        <v>2055</v>
      </c>
      <c r="BO5789">
        <v>1</v>
      </c>
    </row>
    <row r="5790" spans="1:67" s="2" customFormat="1" x14ac:dyDescent="0.3">
      <c r="A5790" t="s">
        <v>1623</v>
      </c>
      <c r="B5790" t="s">
        <v>1622</v>
      </c>
      <c r="C5790" t="s">
        <v>10220</v>
      </c>
      <c r="D5790" t="s">
        <v>1623</v>
      </c>
      <c r="E5790" t="s">
        <v>2083</v>
      </c>
      <c r="F5790" t="s">
        <v>2084</v>
      </c>
      <c r="G5790" t="s">
        <v>2176</v>
      </c>
      <c r="H5790" t="s">
        <v>2176</v>
      </c>
      <c r="I5790" t="s">
        <v>2086</v>
      </c>
      <c r="J5790" t="s">
        <v>2160</v>
      </c>
      <c r="K5790" t="s">
        <v>2176</v>
      </c>
      <c r="L5790" t="s">
        <v>2059</v>
      </c>
      <c r="M5790">
        <v>5</v>
      </c>
      <c r="N5790" t="s">
        <v>2503</v>
      </c>
      <c r="O5790" t="s">
        <v>10230</v>
      </c>
      <c r="P5790" t="s">
        <v>10230</v>
      </c>
      <c r="Q5790" t="s">
        <v>2090</v>
      </c>
      <c r="R5790" t="s">
        <v>4344</v>
      </c>
      <c r="S5790" t="s">
        <v>4345</v>
      </c>
      <c r="T5790" t="s">
        <v>2093</v>
      </c>
      <c r="U5790" t="s">
        <v>2093</v>
      </c>
      <c r="V5790">
        <v>7</v>
      </c>
      <c r="W5790" t="s">
        <v>2139</v>
      </c>
      <c r="X5790" t="s">
        <v>2095</v>
      </c>
      <c r="Y5790" t="s">
        <v>2096</v>
      </c>
      <c r="Z5790" t="s">
        <v>10231</v>
      </c>
      <c r="AA5790" t="s">
        <v>10232</v>
      </c>
      <c r="AB5790" t="s">
        <v>2099</v>
      </c>
      <c r="AC5790" t="s">
        <v>2055</v>
      </c>
      <c r="AD5790" t="s">
        <v>2100</v>
      </c>
      <c r="AE5790" t="s">
        <v>2055</v>
      </c>
      <c r="AF5790" t="s">
        <v>2055</v>
      </c>
      <c r="AG5790" t="s">
        <v>2055</v>
      </c>
      <c r="AH5790" t="s">
        <v>2055</v>
      </c>
      <c r="AI5790" t="s">
        <v>2055</v>
      </c>
      <c r="AJ5790" t="s">
        <v>2055</v>
      </c>
      <c r="AK5790" t="s">
        <v>2681</v>
      </c>
      <c r="AL5790" t="s">
        <v>2682</v>
      </c>
      <c r="AM5790" t="s">
        <v>2344</v>
      </c>
      <c r="AN5790" t="s">
        <v>2344</v>
      </c>
      <c r="AO5790" t="s">
        <v>2055</v>
      </c>
      <c r="AP5790" t="s">
        <v>2055</v>
      </c>
      <c r="AQ5790" t="s">
        <v>2344</v>
      </c>
      <c r="AR5790" t="s">
        <v>8326</v>
      </c>
      <c r="AS5790" t="s">
        <v>4346</v>
      </c>
      <c r="AT5790" t="s">
        <v>4346</v>
      </c>
      <c r="AU5790" t="s">
        <v>4758</v>
      </c>
      <c r="AV5790" t="s">
        <v>2068</v>
      </c>
      <c r="AW5790"/>
      <c r="AX5790">
        <v>4</v>
      </c>
      <c r="AY5790" t="s">
        <v>2106</v>
      </c>
      <c r="AZ5790" t="s">
        <v>10233</v>
      </c>
      <c r="BA5790" t="s">
        <v>10234</v>
      </c>
      <c r="BB5790" t="s">
        <v>10235</v>
      </c>
      <c r="BC5790" t="s">
        <v>2055</v>
      </c>
      <c r="BD5790" t="s">
        <v>2055</v>
      </c>
      <c r="BE5790" t="s">
        <v>4758</v>
      </c>
      <c r="BF5790" t="s">
        <v>2055</v>
      </c>
      <c r="BG5790" t="s">
        <v>2055</v>
      </c>
      <c r="BH5790" t="s">
        <v>10236</v>
      </c>
      <c r="BI5790" t="s">
        <v>2055</v>
      </c>
      <c r="BJ5790" t="s">
        <v>2111</v>
      </c>
      <c r="BK5790" t="s">
        <v>2055</v>
      </c>
      <c r="BL5790" t="s">
        <v>2055</v>
      </c>
      <c r="BM5790" t="s">
        <v>2055</v>
      </c>
      <c r="BN5790" t="s">
        <v>2055</v>
      </c>
      <c r="BO5790">
        <v>1</v>
      </c>
    </row>
    <row r="5791" spans="1:67" s="2" customFormat="1" x14ac:dyDescent="0.3">
      <c r="A5791" t="s">
        <v>1623</v>
      </c>
      <c r="B5791" t="s">
        <v>1622</v>
      </c>
      <c r="C5791" t="s">
        <v>10220</v>
      </c>
      <c r="D5791" t="s">
        <v>1623</v>
      </c>
      <c r="E5791" t="s">
        <v>2083</v>
      </c>
      <c r="F5791" t="s">
        <v>2084</v>
      </c>
      <c r="G5791" t="s">
        <v>2176</v>
      </c>
      <c r="H5791" t="s">
        <v>2176</v>
      </c>
      <c r="I5791" t="s">
        <v>2086</v>
      </c>
      <c r="J5791" t="s">
        <v>2160</v>
      </c>
      <c r="K5791" t="s">
        <v>2176</v>
      </c>
      <c r="L5791" t="s">
        <v>2059</v>
      </c>
      <c r="M5791">
        <v>50</v>
      </c>
      <c r="N5791" t="s">
        <v>2580</v>
      </c>
      <c r="O5791" t="s">
        <v>10237</v>
      </c>
      <c r="P5791" t="s">
        <v>10238</v>
      </c>
      <c r="Q5791" t="s">
        <v>2162</v>
      </c>
      <c r="R5791" t="s">
        <v>2162</v>
      </c>
      <c r="S5791" t="s">
        <v>2163</v>
      </c>
      <c r="T5791" t="s">
        <v>2093</v>
      </c>
      <c r="U5791" t="s">
        <v>2093</v>
      </c>
      <c r="V5791">
        <v>53</v>
      </c>
      <c r="W5791" t="s">
        <v>7693</v>
      </c>
      <c r="X5791" t="s">
        <v>2095</v>
      </c>
      <c r="Y5791" t="s">
        <v>2096</v>
      </c>
      <c r="Z5791" t="s">
        <v>3121</v>
      </c>
      <c r="AA5791" t="s">
        <v>3122</v>
      </c>
      <c r="AB5791" t="s">
        <v>2099</v>
      </c>
      <c r="AC5791" t="s">
        <v>2055</v>
      </c>
      <c r="AD5791" t="s">
        <v>2100</v>
      </c>
      <c r="AE5791" t="s">
        <v>2055</v>
      </c>
      <c r="AF5791" t="s">
        <v>2055</v>
      </c>
      <c r="AG5791" t="s">
        <v>2055</v>
      </c>
      <c r="AH5791" t="s">
        <v>2055</v>
      </c>
      <c r="AI5791" t="s">
        <v>2055</v>
      </c>
      <c r="AJ5791" t="s">
        <v>2055</v>
      </c>
      <c r="AK5791" t="s">
        <v>10239</v>
      </c>
      <c r="AL5791" t="s">
        <v>10240</v>
      </c>
      <c r="AM5791" t="s">
        <v>2129</v>
      </c>
      <c r="AN5791" t="s">
        <v>2129</v>
      </c>
      <c r="AO5791" t="s">
        <v>2055</v>
      </c>
      <c r="AP5791" t="s">
        <v>2055</v>
      </c>
      <c r="AQ5791" t="s">
        <v>2129</v>
      </c>
      <c r="AR5791" t="s">
        <v>8331</v>
      </c>
      <c r="AS5791" t="s">
        <v>10270</v>
      </c>
      <c r="AT5791" t="s">
        <v>10270</v>
      </c>
      <c r="AU5791" t="s">
        <v>2234</v>
      </c>
      <c r="AV5791" t="s">
        <v>2068</v>
      </c>
      <c r="AW5791"/>
      <c r="AX5791">
        <v>4</v>
      </c>
      <c r="AY5791" t="s">
        <v>2106</v>
      </c>
      <c r="AZ5791" t="s">
        <v>10241</v>
      </c>
      <c r="BA5791" t="s">
        <v>10242</v>
      </c>
      <c r="BB5791" t="s">
        <v>10243</v>
      </c>
      <c r="BC5791" t="s">
        <v>2055</v>
      </c>
      <c r="BD5791" t="s">
        <v>2055</v>
      </c>
      <c r="BE5791" t="s">
        <v>2234</v>
      </c>
      <c r="BF5791" t="s">
        <v>2055</v>
      </c>
      <c r="BG5791" t="s">
        <v>2055</v>
      </c>
      <c r="BH5791" t="s">
        <v>10244</v>
      </c>
      <c r="BI5791" t="s">
        <v>2055</v>
      </c>
      <c r="BJ5791" t="s">
        <v>2111</v>
      </c>
      <c r="BK5791" t="s">
        <v>2055</v>
      </c>
      <c r="BL5791" t="s">
        <v>2055</v>
      </c>
      <c r="BM5791" t="s">
        <v>2055</v>
      </c>
      <c r="BN5791" t="s">
        <v>2055</v>
      </c>
      <c r="BO5791">
        <v>1</v>
      </c>
    </row>
    <row r="5792" spans="1:67" s="2" customFormat="1" x14ac:dyDescent="0.3">
      <c r="A5792" t="s">
        <v>1623</v>
      </c>
      <c r="B5792" t="s">
        <v>1622</v>
      </c>
      <c r="C5792" t="s">
        <v>10220</v>
      </c>
      <c r="D5792" t="s">
        <v>1623</v>
      </c>
      <c r="E5792" t="s">
        <v>2083</v>
      </c>
      <c r="F5792" t="s">
        <v>2084</v>
      </c>
      <c r="G5792" t="s">
        <v>2176</v>
      </c>
      <c r="H5792" t="s">
        <v>2176</v>
      </c>
      <c r="I5792" t="s">
        <v>2086</v>
      </c>
      <c r="J5792" t="s">
        <v>2160</v>
      </c>
      <c r="K5792" t="s">
        <v>2176</v>
      </c>
      <c r="L5792" t="s">
        <v>2059</v>
      </c>
      <c r="M5792">
        <v>100</v>
      </c>
      <c r="N5792" t="s">
        <v>2283</v>
      </c>
      <c r="O5792" t="s">
        <v>10271</v>
      </c>
      <c r="P5792" t="s">
        <v>10272</v>
      </c>
      <c r="Q5792" t="s">
        <v>2091</v>
      </c>
      <c r="R5792" t="s">
        <v>2528</v>
      </c>
      <c r="S5792" t="s">
        <v>2529</v>
      </c>
      <c r="T5792" t="s">
        <v>2093</v>
      </c>
      <c r="U5792" t="s">
        <v>2093</v>
      </c>
      <c r="V5792">
        <v>7</v>
      </c>
      <c r="W5792" t="s">
        <v>2139</v>
      </c>
      <c r="X5792" t="s">
        <v>2095</v>
      </c>
      <c r="Y5792" t="s">
        <v>2096</v>
      </c>
      <c r="Z5792" t="s">
        <v>10231</v>
      </c>
      <c r="AA5792" t="s">
        <v>10232</v>
      </c>
      <c r="AB5792" t="s">
        <v>2099</v>
      </c>
      <c r="AC5792" t="s">
        <v>2055</v>
      </c>
      <c r="AD5792" t="s">
        <v>2100</v>
      </c>
      <c r="AE5792" t="s">
        <v>2055</v>
      </c>
      <c r="AF5792" t="s">
        <v>2055</v>
      </c>
      <c r="AG5792" t="s">
        <v>2055</v>
      </c>
      <c r="AH5792" t="s">
        <v>2055</v>
      </c>
      <c r="AI5792" t="s">
        <v>2055</v>
      </c>
      <c r="AJ5792" t="s">
        <v>2055</v>
      </c>
      <c r="AK5792" t="s">
        <v>2681</v>
      </c>
      <c r="AL5792" t="s">
        <v>2682</v>
      </c>
      <c r="AM5792" t="s">
        <v>2344</v>
      </c>
      <c r="AN5792" t="s">
        <v>2344</v>
      </c>
      <c r="AO5792" t="s">
        <v>2055</v>
      </c>
      <c r="AP5792" t="s">
        <v>2055</v>
      </c>
      <c r="AQ5792" t="s">
        <v>2344</v>
      </c>
      <c r="AR5792" t="s">
        <v>8326</v>
      </c>
      <c r="AS5792" t="s">
        <v>10273</v>
      </c>
      <c r="AT5792" t="s">
        <v>10273</v>
      </c>
      <c r="AU5792" t="s">
        <v>4758</v>
      </c>
      <c r="AV5792" t="s">
        <v>2068</v>
      </c>
      <c r="AW5792"/>
      <c r="AX5792">
        <v>4</v>
      </c>
      <c r="AY5792" t="s">
        <v>2106</v>
      </c>
      <c r="AZ5792" t="s">
        <v>10233</v>
      </c>
      <c r="BA5792" t="s">
        <v>10234</v>
      </c>
      <c r="BB5792" t="s">
        <v>10235</v>
      </c>
      <c r="BC5792" t="s">
        <v>2055</v>
      </c>
      <c r="BD5792" t="s">
        <v>2055</v>
      </c>
      <c r="BE5792" t="s">
        <v>4758</v>
      </c>
      <c r="BF5792" t="s">
        <v>2055</v>
      </c>
      <c r="BG5792" t="s">
        <v>2055</v>
      </c>
      <c r="BH5792" t="s">
        <v>10236</v>
      </c>
      <c r="BI5792" t="s">
        <v>2055</v>
      </c>
      <c r="BJ5792" t="s">
        <v>2111</v>
      </c>
      <c r="BK5792" t="s">
        <v>2055</v>
      </c>
      <c r="BL5792" t="s">
        <v>2055</v>
      </c>
      <c r="BM5792" t="s">
        <v>2055</v>
      </c>
      <c r="BN5792" t="s">
        <v>2055</v>
      </c>
      <c r="BO5792">
        <v>1</v>
      </c>
    </row>
    <row r="5793" spans="1:67" s="2" customFormat="1" x14ac:dyDescent="0.3">
      <c r="A5793" t="s">
        <v>1623</v>
      </c>
      <c r="B5793" t="s">
        <v>1622</v>
      </c>
      <c r="C5793" t="s">
        <v>10220</v>
      </c>
      <c r="D5793" t="s">
        <v>1623</v>
      </c>
      <c r="E5793" t="s">
        <v>2083</v>
      </c>
      <c r="F5793" t="s">
        <v>2084</v>
      </c>
      <c r="G5793" t="s">
        <v>2176</v>
      </c>
      <c r="H5793" t="s">
        <v>2176</v>
      </c>
      <c r="I5793" t="s">
        <v>2086</v>
      </c>
      <c r="J5793" t="s">
        <v>2160</v>
      </c>
      <c r="K5793" t="s">
        <v>2176</v>
      </c>
      <c r="L5793" t="s">
        <v>2059</v>
      </c>
      <c r="M5793">
        <v>362.46600000000001</v>
      </c>
      <c r="N5793" t="s">
        <v>10246</v>
      </c>
      <c r="O5793" t="s">
        <v>2088</v>
      </c>
      <c r="P5793" t="s">
        <v>2120</v>
      </c>
      <c r="Q5793" t="s">
        <v>2091</v>
      </c>
      <c r="R5793" t="s">
        <v>2528</v>
      </c>
      <c r="S5793" t="s">
        <v>2529</v>
      </c>
      <c r="T5793" t="s">
        <v>2093</v>
      </c>
      <c r="U5793" t="s">
        <v>2093</v>
      </c>
      <c r="V5793">
        <v>1.3332999999999999</v>
      </c>
      <c r="W5793" t="s">
        <v>10247</v>
      </c>
      <c r="X5793" t="s">
        <v>2095</v>
      </c>
      <c r="Y5793" t="s">
        <v>2096</v>
      </c>
      <c r="Z5793" t="s">
        <v>2165</v>
      </c>
      <c r="AA5793" t="s">
        <v>2166</v>
      </c>
      <c r="AB5793" t="s">
        <v>2099</v>
      </c>
      <c r="AC5793" t="s">
        <v>2055</v>
      </c>
      <c r="AD5793" t="s">
        <v>2100</v>
      </c>
      <c r="AE5793" t="s">
        <v>2055</v>
      </c>
      <c r="AF5793" t="s">
        <v>2055</v>
      </c>
      <c r="AG5793" t="s">
        <v>2055</v>
      </c>
      <c r="AH5793" t="s">
        <v>2055</v>
      </c>
      <c r="AI5793" t="s">
        <v>2055</v>
      </c>
      <c r="AJ5793" t="s">
        <v>2482</v>
      </c>
      <c r="AK5793" t="s">
        <v>2127</v>
      </c>
      <c r="AL5793" t="s">
        <v>2128</v>
      </c>
      <c r="AM5793" t="s">
        <v>2129</v>
      </c>
      <c r="AN5793" t="s">
        <v>2129</v>
      </c>
      <c r="AO5793" t="s">
        <v>2055</v>
      </c>
      <c r="AP5793" t="s">
        <v>2055</v>
      </c>
      <c r="AQ5793" t="s">
        <v>2129</v>
      </c>
      <c r="AR5793" t="s">
        <v>8331</v>
      </c>
      <c r="AS5793" t="s">
        <v>6001</v>
      </c>
      <c r="AT5793" t="s">
        <v>6001</v>
      </c>
      <c r="AU5793" t="s">
        <v>2194</v>
      </c>
      <c r="AV5793" t="s">
        <v>2068</v>
      </c>
      <c r="AW5793"/>
      <c r="AX5793">
        <v>4</v>
      </c>
      <c r="AY5793" t="s">
        <v>2106</v>
      </c>
      <c r="AZ5793" t="s">
        <v>3266</v>
      </c>
      <c r="BA5793" t="s">
        <v>3267</v>
      </c>
      <c r="BB5793" t="s">
        <v>3268</v>
      </c>
      <c r="BC5793" t="s">
        <v>2055</v>
      </c>
      <c r="BD5793" t="s">
        <v>2055</v>
      </c>
      <c r="BE5793" t="s">
        <v>2194</v>
      </c>
      <c r="BF5793" t="s">
        <v>2055</v>
      </c>
      <c r="BG5793" t="s">
        <v>2055</v>
      </c>
      <c r="BH5793" t="s">
        <v>3269</v>
      </c>
      <c r="BI5793" t="s">
        <v>2055</v>
      </c>
      <c r="BJ5793" t="s">
        <v>2111</v>
      </c>
      <c r="BK5793" t="s">
        <v>2055</v>
      </c>
      <c r="BL5793" t="s">
        <v>2055</v>
      </c>
      <c r="BM5793" t="s">
        <v>2055</v>
      </c>
      <c r="BN5793" t="s">
        <v>2055</v>
      </c>
      <c r="BO5793">
        <v>1</v>
      </c>
    </row>
    <row r="5794" spans="1:67" s="2" customFormat="1" x14ac:dyDescent="0.3">
      <c r="A5794" t="s">
        <v>1623</v>
      </c>
      <c r="B5794" t="s">
        <v>1622</v>
      </c>
      <c r="C5794" t="s">
        <v>10220</v>
      </c>
      <c r="D5794" t="s">
        <v>1623</v>
      </c>
      <c r="E5794" t="s">
        <v>2083</v>
      </c>
      <c r="F5794" t="s">
        <v>2084</v>
      </c>
      <c r="G5794" t="s">
        <v>2176</v>
      </c>
      <c r="H5794" t="s">
        <v>2176</v>
      </c>
      <c r="I5794" t="s">
        <v>2086</v>
      </c>
      <c r="J5794" t="s">
        <v>2160</v>
      </c>
      <c r="K5794" t="s">
        <v>2176</v>
      </c>
      <c r="L5794" t="s">
        <v>2059</v>
      </c>
      <c r="M5794">
        <v>700</v>
      </c>
      <c r="N5794" t="s">
        <v>7551</v>
      </c>
      <c r="O5794" t="s">
        <v>10271</v>
      </c>
      <c r="P5794" t="s">
        <v>10272</v>
      </c>
      <c r="Q5794" t="s">
        <v>2351</v>
      </c>
      <c r="R5794" t="s">
        <v>2351</v>
      </c>
      <c r="S5794" t="s">
        <v>2352</v>
      </c>
      <c r="T5794" t="s">
        <v>2093</v>
      </c>
      <c r="U5794" t="s">
        <v>2093</v>
      </c>
      <c r="V5794">
        <v>7</v>
      </c>
      <c r="W5794" t="s">
        <v>2139</v>
      </c>
      <c r="X5794" t="s">
        <v>2095</v>
      </c>
      <c r="Y5794" t="s">
        <v>2096</v>
      </c>
      <c r="Z5794" t="s">
        <v>10231</v>
      </c>
      <c r="AA5794" t="s">
        <v>10232</v>
      </c>
      <c r="AB5794" t="s">
        <v>2099</v>
      </c>
      <c r="AC5794" t="s">
        <v>2055</v>
      </c>
      <c r="AD5794" t="s">
        <v>2100</v>
      </c>
      <c r="AE5794" t="s">
        <v>2055</v>
      </c>
      <c r="AF5794" t="s">
        <v>2055</v>
      </c>
      <c r="AG5794" t="s">
        <v>2055</v>
      </c>
      <c r="AH5794" t="s">
        <v>2055</v>
      </c>
      <c r="AI5794" t="s">
        <v>2055</v>
      </c>
      <c r="AJ5794" t="s">
        <v>2055</v>
      </c>
      <c r="AK5794" t="s">
        <v>2681</v>
      </c>
      <c r="AL5794" t="s">
        <v>2682</v>
      </c>
      <c r="AM5794" t="s">
        <v>2344</v>
      </c>
      <c r="AN5794" t="s">
        <v>2344</v>
      </c>
      <c r="AO5794" t="s">
        <v>2055</v>
      </c>
      <c r="AP5794" t="s">
        <v>2055</v>
      </c>
      <c r="AQ5794" t="s">
        <v>2344</v>
      </c>
      <c r="AR5794" t="s">
        <v>8326</v>
      </c>
      <c r="AS5794" t="s">
        <v>2734</v>
      </c>
      <c r="AT5794" t="s">
        <v>2734</v>
      </c>
      <c r="AU5794" t="s">
        <v>4758</v>
      </c>
      <c r="AV5794" t="s">
        <v>2068</v>
      </c>
      <c r="AW5794"/>
      <c r="AX5794">
        <v>4</v>
      </c>
      <c r="AY5794" t="s">
        <v>2106</v>
      </c>
      <c r="AZ5794" t="s">
        <v>10233</v>
      </c>
      <c r="BA5794" t="s">
        <v>10234</v>
      </c>
      <c r="BB5794" t="s">
        <v>10235</v>
      </c>
      <c r="BC5794" t="s">
        <v>2055</v>
      </c>
      <c r="BD5794" t="s">
        <v>2055</v>
      </c>
      <c r="BE5794" t="s">
        <v>4758</v>
      </c>
      <c r="BF5794" t="s">
        <v>2055</v>
      </c>
      <c r="BG5794" t="s">
        <v>2055</v>
      </c>
      <c r="BH5794" t="s">
        <v>10236</v>
      </c>
      <c r="BI5794" t="s">
        <v>2055</v>
      </c>
      <c r="BJ5794" t="s">
        <v>2111</v>
      </c>
      <c r="BK5794" t="s">
        <v>2055</v>
      </c>
      <c r="BL5794" t="s">
        <v>2055</v>
      </c>
      <c r="BM5794" t="s">
        <v>2055</v>
      </c>
      <c r="BN5794" t="s">
        <v>2055</v>
      </c>
      <c r="BO5794">
        <v>1</v>
      </c>
    </row>
    <row r="5795" spans="1:67" s="2" customFormat="1" x14ac:dyDescent="0.3">
      <c r="A5795" t="s">
        <v>1623</v>
      </c>
      <c r="B5795" t="s">
        <v>1622</v>
      </c>
      <c r="C5795" t="s">
        <v>10220</v>
      </c>
      <c r="D5795" t="s">
        <v>1623</v>
      </c>
      <c r="E5795" t="s">
        <v>2083</v>
      </c>
      <c r="F5795" t="s">
        <v>2084</v>
      </c>
      <c r="G5795" t="s">
        <v>2176</v>
      </c>
      <c r="H5795" t="s">
        <v>2176</v>
      </c>
      <c r="I5795" t="s">
        <v>2086</v>
      </c>
      <c r="J5795" t="s">
        <v>2160</v>
      </c>
      <c r="K5795" t="s">
        <v>2176</v>
      </c>
      <c r="L5795" t="s">
        <v>2059</v>
      </c>
      <c r="M5795">
        <v>3624.66</v>
      </c>
      <c r="N5795" t="s">
        <v>10248</v>
      </c>
      <c r="O5795" t="s">
        <v>2088</v>
      </c>
      <c r="P5795" t="s">
        <v>2120</v>
      </c>
      <c r="Q5795" t="s">
        <v>2090</v>
      </c>
      <c r="R5795" t="s">
        <v>2338</v>
      </c>
      <c r="S5795" t="s">
        <v>2339</v>
      </c>
      <c r="T5795" t="s">
        <v>2093</v>
      </c>
      <c r="U5795" t="s">
        <v>2093</v>
      </c>
      <c r="V5795">
        <v>3.9167000000000001</v>
      </c>
      <c r="W5795" t="s">
        <v>10047</v>
      </c>
      <c r="X5795" t="s">
        <v>2095</v>
      </c>
      <c r="Y5795" t="s">
        <v>2096</v>
      </c>
      <c r="Z5795" t="s">
        <v>2378</v>
      </c>
      <c r="AA5795" t="s">
        <v>2379</v>
      </c>
      <c r="AB5795" t="s">
        <v>2099</v>
      </c>
      <c r="AC5795" t="s">
        <v>2055</v>
      </c>
      <c r="AD5795" t="s">
        <v>2100</v>
      </c>
      <c r="AE5795" t="s">
        <v>2055</v>
      </c>
      <c r="AF5795" t="s">
        <v>2055</v>
      </c>
      <c r="AG5795" t="s">
        <v>2055</v>
      </c>
      <c r="AH5795" t="s">
        <v>2055</v>
      </c>
      <c r="AI5795" t="s">
        <v>2055</v>
      </c>
      <c r="AJ5795" t="s">
        <v>2101</v>
      </c>
      <c r="AK5795" t="s">
        <v>2091</v>
      </c>
      <c r="AL5795" t="s">
        <v>2102</v>
      </c>
      <c r="AM5795" t="s">
        <v>2055</v>
      </c>
      <c r="AN5795" t="s">
        <v>2055</v>
      </c>
      <c r="AO5795" t="s">
        <v>2055</v>
      </c>
      <c r="AP5795" t="s">
        <v>2055</v>
      </c>
      <c r="AQ5795" t="s">
        <v>2055</v>
      </c>
      <c r="AR5795" t="s">
        <v>6387</v>
      </c>
      <c r="AS5795" t="s">
        <v>10249</v>
      </c>
      <c r="AT5795" t="s">
        <v>10249</v>
      </c>
      <c r="AU5795" t="s">
        <v>3198</v>
      </c>
      <c r="AV5795" t="s">
        <v>2068</v>
      </c>
      <c r="AW5795"/>
      <c r="AX5795">
        <v>4</v>
      </c>
      <c r="AY5795" t="s">
        <v>2106</v>
      </c>
      <c r="AZ5795" t="s">
        <v>10250</v>
      </c>
      <c r="BA5795" t="s">
        <v>10251</v>
      </c>
      <c r="BB5795" t="s">
        <v>10252</v>
      </c>
      <c r="BC5795" t="s">
        <v>2055</v>
      </c>
      <c r="BD5795" t="s">
        <v>2055</v>
      </c>
      <c r="BE5795" t="s">
        <v>3198</v>
      </c>
      <c r="BF5795" t="s">
        <v>2055</v>
      </c>
      <c r="BG5795" t="s">
        <v>2055</v>
      </c>
      <c r="BH5795" t="s">
        <v>10253</v>
      </c>
      <c r="BI5795" t="s">
        <v>2055</v>
      </c>
      <c r="BJ5795" t="s">
        <v>2111</v>
      </c>
      <c r="BK5795" t="s">
        <v>2055</v>
      </c>
      <c r="BL5795" t="s">
        <v>2055</v>
      </c>
      <c r="BM5795" t="s">
        <v>2055</v>
      </c>
      <c r="BN5795" t="s">
        <v>2055</v>
      </c>
      <c r="BO5795">
        <v>1</v>
      </c>
    </row>
    <row r="5796" spans="1:67" s="2" customFormat="1" x14ac:dyDescent="0.3">
      <c r="A5796" t="s">
        <v>1623</v>
      </c>
      <c r="B5796" t="s">
        <v>1622</v>
      </c>
      <c r="C5796" t="s">
        <v>10220</v>
      </c>
      <c r="D5796" t="s">
        <v>1623</v>
      </c>
      <c r="E5796" t="s">
        <v>2083</v>
      </c>
      <c r="F5796" t="s">
        <v>2084</v>
      </c>
      <c r="G5796" t="s">
        <v>2176</v>
      </c>
      <c r="H5796" t="s">
        <v>2176</v>
      </c>
      <c r="I5796" t="s">
        <v>2086</v>
      </c>
      <c r="J5796" t="s">
        <v>2160</v>
      </c>
      <c r="K5796" t="s">
        <v>2176</v>
      </c>
      <c r="L5796" t="s">
        <v>2059</v>
      </c>
      <c r="M5796">
        <v>36246.6</v>
      </c>
      <c r="N5796" t="s">
        <v>10254</v>
      </c>
      <c r="O5796" t="s">
        <v>2088</v>
      </c>
      <c r="P5796" t="s">
        <v>2120</v>
      </c>
      <c r="Q5796" t="s">
        <v>2090</v>
      </c>
      <c r="R5796" t="s">
        <v>2338</v>
      </c>
      <c r="S5796" t="s">
        <v>2339</v>
      </c>
      <c r="T5796" t="s">
        <v>2093</v>
      </c>
      <c r="U5796" t="s">
        <v>2093</v>
      </c>
      <c r="V5796">
        <v>4.1700000000000001E-2</v>
      </c>
      <c r="W5796" t="s">
        <v>2191</v>
      </c>
      <c r="X5796" t="s">
        <v>2095</v>
      </c>
      <c r="Y5796" t="s">
        <v>2096</v>
      </c>
      <c r="Z5796" t="s">
        <v>8762</v>
      </c>
      <c r="AA5796" t="s">
        <v>8763</v>
      </c>
      <c r="AB5796" t="s">
        <v>2099</v>
      </c>
      <c r="AC5796" t="s">
        <v>2055</v>
      </c>
      <c r="AD5796" t="s">
        <v>2100</v>
      </c>
      <c r="AE5796" t="s">
        <v>2055</v>
      </c>
      <c r="AF5796" t="s">
        <v>2055</v>
      </c>
      <c r="AG5796" t="s">
        <v>2055</v>
      </c>
      <c r="AH5796" t="s">
        <v>2055</v>
      </c>
      <c r="AI5796" t="s">
        <v>2055</v>
      </c>
      <c r="AJ5796" t="s">
        <v>2101</v>
      </c>
      <c r="AK5796" t="s">
        <v>2091</v>
      </c>
      <c r="AL5796" t="s">
        <v>2102</v>
      </c>
      <c r="AM5796" t="s">
        <v>2103</v>
      </c>
      <c r="AN5796" t="s">
        <v>2103</v>
      </c>
      <c r="AO5796" t="s">
        <v>2055</v>
      </c>
      <c r="AP5796" t="s">
        <v>2055</v>
      </c>
      <c r="AQ5796" t="s">
        <v>2103</v>
      </c>
      <c r="AR5796" t="s">
        <v>8317</v>
      </c>
      <c r="AS5796" t="s">
        <v>10255</v>
      </c>
      <c r="AT5796" t="s">
        <v>10255</v>
      </c>
      <c r="AU5796" t="s">
        <v>2304</v>
      </c>
      <c r="AV5796" t="s">
        <v>2068</v>
      </c>
      <c r="AW5796"/>
      <c r="AX5796">
        <v>4</v>
      </c>
      <c r="AY5796" t="s">
        <v>2106</v>
      </c>
      <c r="AZ5796" t="s">
        <v>10256</v>
      </c>
      <c r="BA5796" t="s">
        <v>10257</v>
      </c>
      <c r="BB5796" t="s">
        <v>10258</v>
      </c>
      <c r="BC5796" t="s">
        <v>2055</v>
      </c>
      <c r="BD5796" t="s">
        <v>2055</v>
      </c>
      <c r="BE5796" t="s">
        <v>2304</v>
      </c>
      <c r="BF5796" t="s">
        <v>2055</v>
      </c>
      <c r="BG5796" t="s">
        <v>2055</v>
      </c>
      <c r="BH5796" t="s">
        <v>10259</v>
      </c>
      <c r="BI5796" t="s">
        <v>2055</v>
      </c>
      <c r="BJ5796" t="s">
        <v>2111</v>
      </c>
      <c r="BK5796" t="s">
        <v>2055</v>
      </c>
      <c r="BL5796" t="s">
        <v>2055</v>
      </c>
      <c r="BM5796" t="s">
        <v>2055</v>
      </c>
      <c r="BN5796" t="s">
        <v>2055</v>
      </c>
      <c r="BO5796">
        <v>1</v>
      </c>
    </row>
    <row r="5797" spans="1:67" s="2" customFormat="1" x14ac:dyDescent="0.3">
      <c r="A5797" t="s">
        <v>1623</v>
      </c>
      <c r="B5797" t="s">
        <v>1622</v>
      </c>
      <c r="C5797" t="s">
        <v>10220</v>
      </c>
      <c r="D5797" t="s">
        <v>1623</v>
      </c>
      <c r="E5797" t="s">
        <v>2083</v>
      </c>
      <c r="F5797" t="s">
        <v>2084</v>
      </c>
      <c r="G5797" t="s">
        <v>2176</v>
      </c>
      <c r="H5797" t="s">
        <v>2176</v>
      </c>
      <c r="I5797" t="s">
        <v>2086</v>
      </c>
      <c r="J5797" t="s">
        <v>2160</v>
      </c>
      <c r="K5797" t="s">
        <v>2176</v>
      </c>
      <c r="L5797" t="s">
        <v>2059</v>
      </c>
      <c r="M5797">
        <v>100000</v>
      </c>
      <c r="N5797" t="s">
        <v>2283</v>
      </c>
      <c r="O5797" t="s">
        <v>2088</v>
      </c>
      <c r="P5797" t="s">
        <v>2120</v>
      </c>
      <c r="Q5797" t="s">
        <v>2430</v>
      </c>
      <c r="R5797" t="s">
        <v>2430</v>
      </c>
      <c r="S5797" t="s">
        <v>2431</v>
      </c>
      <c r="T5797" t="s">
        <v>2093</v>
      </c>
      <c r="U5797" t="s">
        <v>2093</v>
      </c>
      <c r="V5797">
        <v>3</v>
      </c>
      <c r="W5797" t="s">
        <v>2149</v>
      </c>
      <c r="X5797" t="s">
        <v>2095</v>
      </c>
      <c r="Y5797" t="s">
        <v>2096</v>
      </c>
      <c r="Z5797" t="s">
        <v>2165</v>
      </c>
      <c r="AA5797" t="s">
        <v>2166</v>
      </c>
      <c r="AB5797" t="s">
        <v>2099</v>
      </c>
      <c r="AC5797" t="s">
        <v>2055</v>
      </c>
      <c r="AD5797" t="s">
        <v>2100</v>
      </c>
      <c r="AE5797" t="s">
        <v>2055</v>
      </c>
      <c r="AF5797" t="s">
        <v>2055</v>
      </c>
      <c r="AG5797" t="s">
        <v>2055</v>
      </c>
      <c r="AH5797" t="s">
        <v>2055</v>
      </c>
      <c r="AI5797" t="s">
        <v>2055</v>
      </c>
      <c r="AJ5797" t="s">
        <v>2167</v>
      </c>
      <c r="AK5797" t="s">
        <v>2127</v>
      </c>
      <c r="AL5797" t="s">
        <v>2128</v>
      </c>
      <c r="AM5797" t="s">
        <v>2129</v>
      </c>
      <c r="AN5797" t="s">
        <v>2129</v>
      </c>
      <c r="AO5797" t="s">
        <v>2055</v>
      </c>
      <c r="AP5797" t="s">
        <v>2055</v>
      </c>
      <c r="AQ5797" t="s">
        <v>2129</v>
      </c>
      <c r="AR5797" t="s">
        <v>8331</v>
      </c>
      <c r="AS5797" t="s">
        <v>2738</v>
      </c>
      <c r="AT5797" t="s">
        <v>2738</v>
      </c>
      <c r="AU5797" t="s">
        <v>2371</v>
      </c>
      <c r="AV5797" t="s">
        <v>2068</v>
      </c>
      <c r="AW5797"/>
      <c r="AX5797">
        <v>4</v>
      </c>
      <c r="AY5797" t="s">
        <v>2106</v>
      </c>
      <c r="AZ5797" t="s">
        <v>10152</v>
      </c>
      <c r="BA5797" t="s">
        <v>10153</v>
      </c>
      <c r="BB5797" t="s">
        <v>10088</v>
      </c>
      <c r="BC5797" t="s">
        <v>2055</v>
      </c>
      <c r="BD5797" t="s">
        <v>2055</v>
      </c>
      <c r="BE5797" t="s">
        <v>2371</v>
      </c>
      <c r="BF5797" t="s">
        <v>2055</v>
      </c>
      <c r="BG5797" t="s">
        <v>2055</v>
      </c>
      <c r="BH5797" t="s">
        <v>10154</v>
      </c>
      <c r="BI5797" t="s">
        <v>2055</v>
      </c>
      <c r="BJ5797" t="s">
        <v>2111</v>
      </c>
      <c r="BK5797" t="s">
        <v>2055</v>
      </c>
      <c r="BL5797" t="s">
        <v>2055</v>
      </c>
      <c r="BM5797" t="s">
        <v>2055</v>
      </c>
      <c r="BN5797" t="s">
        <v>2055</v>
      </c>
      <c r="BO5797">
        <v>1</v>
      </c>
    </row>
    <row r="5798" spans="1:67" s="2" customFormat="1" x14ac:dyDescent="0.3">
      <c r="A5798" t="s">
        <v>1623</v>
      </c>
      <c r="B5798" t="s">
        <v>1622</v>
      </c>
      <c r="C5798" t="s">
        <v>10220</v>
      </c>
      <c r="D5798" t="s">
        <v>1623</v>
      </c>
      <c r="E5798" t="s">
        <v>2083</v>
      </c>
      <c r="F5798" t="s">
        <v>2084</v>
      </c>
      <c r="G5798" t="s">
        <v>3294</v>
      </c>
      <c r="H5798" t="s">
        <v>3294</v>
      </c>
      <c r="I5798" t="s">
        <v>2086</v>
      </c>
      <c r="J5798" t="s">
        <v>2160</v>
      </c>
      <c r="K5798" t="s">
        <v>3294</v>
      </c>
      <c r="L5798" t="s">
        <v>2059</v>
      </c>
      <c r="M5798">
        <v>90.616500000000002</v>
      </c>
      <c r="N5798" t="s">
        <v>10260</v>
      </c>
      <c r="O5798" t="s">
        <v>2088</v>
      </c>
      <c r="P5798" t="s">
        <v>2120</v>
      </c>
      <c r="Q5798" t="s">
        <v>2090</v>
      </c>
      <c r="R5798" t="s">
        <v>4344</v>
      </c>
      <c r="S5798" t="s">
        <v>4345</v>
      </c>
      <c r="T5798" t="s">
        <v>2093</v>
      </c>
      <c r="U5798" t="s">
        <v>2093</v>
      </c>
      <c r="V5798">
        <v>0.33329999999999999</v>
      </c>
      <c r="W5798" t="s">
        <v>9272</v>
      </c>
      <c r="X5798" t="s">
        <v>2095</v>
      </c>
      <c r="Y5798" t="s">
        <v>2096</v>
      </c>
      <c r="Z5798" t="s">
        <v>10261</v>
      </c>
      <c r="AA5798" t="s">
        <v>10262</v>
      </c>
      <c r="AB5798" t="s">
        <v>2099</v>
      </c>
      <c r="AC5798" t="s">
        <v>2055</v>
      </c>
      <c r="AD5798" t="s">
        <v>2100</v>
      </c>
      <c r="AE5798" t="s">
        <v>2055</v>
      </c>
      <c r="AF5798" t="s">
        <v>2055</v>
      </c>
      <c r="AG5798" t="s">
        <v>2055</v>
      </c>
      <c r="AH5798" t="s">
        <v>2055</v>
      </c>
      <c r="AI5798" t="s">
        <v>2055</v>
      </c>
      <c r="AJ5798" t="s">
        <v>2482</v>
      </c>
      <c r="AK5798" t="s">
        <v>2127</v>
      </c>
      <c r="AL5798" t="s">
        <v>2128</v>
      </c>
      <c r="AM5798" t="s">
        <v>2344</v>
      </c>
      <c r="AN5798" t="s">
        <v>2344</v>
      </c>
      <c r="AO5798" t="s">
        <v>2055</v>
      </c>
      <c r="AP5798" t="s">
        <v>2055</v>
      </c>
      <c r="AQ5798" t="s">
        <v>2344</v>
      </c>
      <c r="AR5798" t="s">
        <v>8326</v>
      </c>
      <c r="AS5798" t="s">
        <v>4346</v>
      </c>
      <c r="AT5798" t="s">
        <v>4346</v>
      </c>
      <c r="AU5798" t="s">
        <v>2357</v>
      </c>
      <c r="AV5798" t="s">
        <v>2068</v>
      </c>
      <c r="AW5798"/>
      <c r="AX5798">
        <v>4</v>
      </c>
      <c r="AY5798" t="s">
        <v>2106</v>
      </c>
      <c r="AZ5798" t="s">
        <v>10263</v>
      </c>
      <c r="BA5798" t="s">
        <v>10264</v>
      </c>
      <c r="BB5798" t="s">
        <v>10265</v>
      </c>
      <c r="BC5798" t="s">
        <v>2055</v>
      </c>
      <c r="BD5798" t="s">
        <v>2055</v>
      </c>
      <c r="BE5798" t="s">
        <v>2357</v>
      </c>
      <c r="BF5798" t="s">
        <v>2055</v>
      </c>
      <c r="BG5798" t="s">
        <v>2055</v>
      </c>
      <c r="BH5798" t="s">
        <v>10266</v>
      </c>
      <c r="BI5798" t="s">
        <v>2055</v>
      </c>
      <c r="BJ5798" t="s">
        <v>2111</v>
      </c>
      <c r="BK5798" t="s">
        <v>2055</v>
      </c>
      <c r="BL5798" t="s">
        <v>2055</v>
      </c>
      <c r="BM5798" t="s">
        <v>2055</v>
      </c>
      <c r="BN5798" t="s">
        <v>2055</v>
      </c>
      <c r="BO5798">
        <v>1</v>
      </c>
    </row>
    <row r="5799" spans="1:67" s="2" customFormat="1" x14ac:dyDescent="0.3">
      <c r="A5799" t="s">
        <v>1623</v>
      </c>
      <c r="B5799" t="s">
        <v>1622</v>
      </c>
      <c r="C5799" t="s">
        <v>10220</v>
      </c>
      <c r="D5799" t="s">
        <v>1623</v>
      </c>
      <c r="E5799" t="s">
        <v>2083</v>
      </c>
      <c r="F5799" t="s">
        <v>2084</v>
      </c>
      <c r="G5799" t="s">
        <v>2780</v>
      </c>
      <c r="H5799" t="s">
        <v>2780</v>
      </c>
      <c r="I5799" t="s">
        <v>2086</v>
      </c>
      <c r="J5799" t="s">
        <v>2778</v>
      </c>
      <c r="K5799" t="s">
        <v>2780</v>
      </c>
      <c r="L5799" t="s">
        <v>2059</v>
      </c>
      <c r="M5799">
        <v>50</v>
      </c>
      <c r="N5799" t="s">
        <v>2580</v>
      </c>
      <c r="O5799" t="s">
        <v>2061</v>
      </c>
      <c r="P5799" t="s">
        <v>4026</v>
      </c>
      <c r="Q5799" t="s">
        <v>2178</v>
      </c>
      <c r="R5799" t="s">
        <v>2178</v>
      </c>
      <c r="S5799" t="s">
        <v>2179</v>
      </c>
      <c r="T5799" t="s">
        <v>2093</v>
      </c>
      <c r="U5799" t="s">
        <v>2093</v>
      </c>
      <c r="V5799">
        <v>7</v>
      </c>
      <c r="W5799" t="s">
        <v>2139</v>
      </c>
      <c r="X5799" t="s">
        <v>2095</v>
      </c>
      <c r="Y5799" t="s">
        <v>2096</v>
      </c>
      <c r="Z5799" t="s">
        <v>2378</v>
      </c>
      <c r="AA5799" t="s">
        <v>2379</v>
      </c>
      <c r="AB5799" t="s">
        <v>2099</v>
      </c>
      <c r="AC5799" t="s">
        <v>2055</v>
      </c>
      <c r="AD5799" t="s">
        <v>2100</v>
      </c>
      <c r="AE5799" t="s">
        <v>2055</v>
      </c>
      <c r="AF5799" t="s">
        <v>2055</v>
      </c>
      <c r="AG5799" t="s">
        <v>2055</v>
      </c>
      <c r="AH5799" t="s">
        <v>2055</v>
      </c>
      <c r="AI5799" t="s">
        <v>2055</v>
      </c>
      <c r="AJ5799" t="s">
        <v>2055</v>
      </c>
      <c r="AK5799" t="s">
        <v>2067</v>
      </c>
      <c r="AL5799" t="s">
        <v>3752</v>
      </c>
      <c r="AM5799" t="s">
        <v>2129</v>
      </c>
      <c r="AN5799" t="s">
        <v>2129</v>
      </c>
      <c r="AO5799" t="s">
        <v>2055</v>
      </c>
      <c r="AP5799" t="s">
        <v>2055</v>
      </c>
      <c r="AQ5799" t="s">
        <v>2129</v>
      </c>
      <c r="AR5799" t="s">
        <v>8331</v>
      </c>
      <c r="AS5799" t="s">
        <v>2423</v>
      </c>
      <c r="AT5799" t="s">
        <v>2423</v>
      </c>
      <c r="AU5799" t="s">
        <v>6881</v>
      </c>
      <c r="AV5799" t="s">
        <v>2068</v>
      </c>
      <c r="AW5799"/>
      <c r="AX5799">
        <v>4</v>
      </c>
      <c r="AY5799" t="s">
        <v>2106</v>
      </c>
      <c r="AZ5799" t="s">
        <v>10274</v>
      </c>
      <c r="BA5799" t="s">
        <v>10275</v>
      </c>
      <c r="BB5799" t="s">
        <v>10276</v>
      </c>
      <c r="BC5799" t="s">
        <v>2055</v>
      </c>
      <c r="BD5799" t="s">
        <v>2055</v>
      </c>
      <c r="BE5799" t="s">
        <v>6881</v>
      </c>
      <c r="BF5799" t="s">
        <v>2055</v>
      </c>
      <c r="BG5799" t="s">
        <v>2055</v>
      </c>
      <c r="BH5799" t="s">
        <v>10277</v>
      </c>
      <c r="BI5799" t="s">
        <v>2055</v>
      </c>
      <c r="BJ5799" t="s">
        <v>2111</v>
      </c>
      <c r="BK5799" t="s">
        <v>2055</v>
      </c>
      <c r="BL5799" t="s">
        <v>2055</v>
      </c>
      <c r="BM5799" t="s">
        <v>2055</v>
      </c>
      <c r="BN5799" t="s">
        <v>2055</v>
      </c>
      <c r="BO5799">
        <v>1</v>
      </c>
    </row>
    <row r="5800" spans="1:67" s="2" customFormat="1" x14ac:dyDescent="0.3">
      <c r="A5800" t="s">
        <v>1623</v>
      </c>
      <c r="B5800" t="s">
        <v>1622</v>
      </c>
      <c r="C5800" t="s">
        <v>10220</v>
      </c>
      <c r="D5800" t="s">
        <v>1623</v>
      </c>
      <c r="E5800" t="s">
        <v>2083</v>
      </c>
      <c r="F5800" t="s">
        <v>2084</v>
      </c>
      <c r="G5800" t="s">
        <v>2780</v>
      </c>
      <c r="H5800" t="s">
        <v>2780</v>
      </c>
      <c r="I5800" t="s">
        <v>2086</v>
      </c>
      <c r="J5800" t="s">
        <v>2778</v>
      </c>
      <c r="K5800" t="s">
        <v>2780</v>
      </c>
      <c r="L5800" t="s">
        <v>2059</v>
      </c>
      <c r="M5800">
        <v>500</v>
      </c>
      <c r="N5800" t="s">
        <v>2939</v>
      </c>
      <c r="O5800" t="s">
        <v>2061</v>
      </c>
      <c r="P5800" t="s">
        <v>3751</v>
      </c>
      <c r="Q5800" t="s">
        <v>2178</v>
      </c>
      <c r="R5800" t="s">
        <v>2178</v>
      </c>
      <c r="S5800" t="s">
        <v>2179</v>
      </c>
      <c r="T5800" t="s">
        <v>2093</v>
      </c>
      <c r="U5800" t="s">
        <v>2093</v>
      </c>
      <c r="V5800">
        <v>4</v>
      </c>
      <c r="W5800" t="s">
        <v>2298</v>
      </c>
      <c r="X5800" t="s">
        <v>2095</v>
      </c>
      <c r="Y5800" t="s">
        <v>2096</v>
      </c>
      <c r="Z5800" t="s">
        <v>2440</v>
      </c>
      <c r="AA5800" t="s">
        <v>2441</v>
      </c>
      <c r="AB5800" t="s">
        <v>2099</v>
      </c>
      <c r="AC5800" t="s">
        <v>2055</v>
      </c>
      <c r="AD5800" t="s">
        <v>2100</v>
      </c>
      <c r="AE5800" t="s">
        <v>2055</v>
      </c>
      <c r="AF5800" t="s">
        <v>2055</v>
      </c>
      <c r="AG5800" t="s">
        <v>2055</v>
      </c>
      <c r="AH5800" t="s">
        <v>2055</v>
      </c>
      <c r="AI5800" t="s">
        <v>2055</v>
      </c>
      <c r="AJ5800" t="s">
        <v>2466</v>
      </c>
      <c r="AK5800" t="s">
        <v>2067</v>
      </c>
      <c r="AL5800" t="s">
        <v>3752</v>
      </c>
      <c r="AM5800" t="s">
        <v>2129</v>
      </c>
      <c r="AN5800" t="s">
        <v>2129</v>
      </c>
      <c r="AO5800" t="s">
        <v>2055</v>
      </c>
      <c r="AP5800" t="s">
        <v>2055</v>
      </c>
      <c r="AQ5800" t="s">
        <v>2129</v>
      </c>
      <c r="AR5800" t="s">
        <v>8331</v>
      </c>
      <c r="AS5800" t="s">
        <v>2423</v>
      </c>
      <c r="AT5800" t="s">
        <v>2423</v>
      </c>
      <c r="AU5800" t="s">
        <v>2700</v>
      </c>
      <c r="AV5800" t="s">
        <v>2068</v>
      </c>
      <c r="AW5800"/>
      <c r="AX5800">
        <v>4</v>
      </c>
      <c r="AY5800" t="s">
        <v>2106</v>
      </c>
      <c r="AZ5800" t="s">
        <v>10278</v>
      </c>
      <c r="BA5800" t="s">
        <v>10279</v>
      </c>
      <c r="BB5800" t="s">
        <v>10280</v>
      </c>
      <c r="BC5800" t="s">
        <v>2055</v>
      </c>
      <c r="BD5800" t="s">
        <v>2055</v>
      </c>
      <c r="BE5800" t="s">
        <v>2700</v>
      </c>
      <c r="BF5800" t="s">
        <v>2055</v>
      </c>
      <c r="BG5800" t="s">
        <v>2055</v>
      </c>
      <c r="BH5800" t="s">
        <v>10281</v>
      </c>
      <c r="BI5800" t="s">
        <v>2055</v>
      </c>
      <c r="BJ5800" t="s">
        <v>2111</v>
      </c>
      <c r="BK5800" t="s">
        <v>2055</v>
      </c>
      <c r="BL5800" t="s">
        <v>2055</v>
      </c>
      <c r="BM5800" t="s">
        <v>2055</v>
      </c>
      <c r="BN5800" t="s">
        <v>2055</v>
      </c>
      <c r="BO5800">
        <v>1</v>
      </c>
    </row>
    <row r="5801" spans="1:67" s="2" customFormat="1" x14ac:dyDescent="0.3">
      <c r="A5801" t="s">
        <v>1629</v>
      </c>
      <c r="B5801" t="s">
        <v>1628</v>
      </c>
      <c r="C5801" t="s">
        <v>10282</v>
      </c>
      <c r="D5801" t="s">
        <v>1629</v>
      </c>
      <c r="E5801" t="s">
        <v>2083</v>
      </c>
      <c r="F5801" t="s">
        <v>2084</v>
      </c>
      <c r="G5801" t="s">
        <v>2159</v>
      </c>
      <c r="H5801" t="s">
        <v>2159</v>
      </c>
      <c r="I5801" t="s">
        <v>2116</v>
      </c>
      <c r="J5801" t="s">
        <v>2160</v>
      </c>
      <c r="K5801" t="s">
        <v>2159</v>
      </c>
      <c r="L5801" t="s">
        <v>2059</v>
      </c>
      <c r="M5801">
        <v>0.156</v>
      </c>
      <c r="N5801" t="s">
        <v>10283</v>
      </c>
      <c r="O5801" t="s">
        <v>2088</v>
      </c>
      <c r="P5801" t="s">
        <v>2120</v>
      </c>
      <c r="Q5801" t="s">
        <v>2351</v>
      </c>
      <c r="R5801" t="s">
        <v>2351</v>
      </c>
      <c r="S5801" t="s">
        <v>2352</v>
      </c>
      <c r="T5801" t="s">
        <v>2093</v>
      </c>
      <c r="U5801" t="s">
        <v>2093</v>
      </c>
      <c r="V5801">
        <v>9</v>
      </c>
      <c r="W5801" t="s">
        <v>4606</v>
      </c>
      <c r="X5801" t="s">
        <v>8872</v>
      </c>
      <c r="Y5801" t="s">
        <v>8873</v>
      </c>
      <c r="Z5801" t="s">
        <v>4892</v>
      </c>
      <c r="AA5801" t="s">
        <v>4893</v>
      </c>
      <c r="AB5801" t="s">
        <v>2301</v>
      </c>
      <c r="AC5801" t="s">
        <v>2055</v>
      </c>
      <c r="AD5801" t="s">
        <v>2100</v>
      </c>
      <c r="AE5801" t="s">
        <v>2055</v>
      </c>
      <c r="AF5801" t="s">
        <v>2055</v>
      </c>
      <c r="AG5801" t="s">
        <v>2055</v>
      </c>
      <c r="AH5801" t="s">
        <v>2055</v>
      </c>
      <c r="AI5801" t="s">
        <v>2055</v>
      </c>
      <c r="AJ5801" t="s">
        <v>3243</v>
      </c>
      <c r="AK5801" t="s">
        <v>2127</v>
      </c>
      <c r="AL5801" t="s">
        <v>2128</v>
      </c>
      <c r="AM5801" t="s">
        <v>2129</v>
      </c>
      <c r="AN5801" t="s">
        <v>2129</v>
      </c>
      <c r="AO5801" t="s">
        <v>2055</v>
      </c>
      <c r="AP5801" t="s">
        <v>2055</v>
      </c>
      <c r="AQ5801" t="s">
        <v>2129</v>
      </c>
      <c r="AR5801" t="s">
        <v>8331</v>
      </c>
      <c r="AS5801" t="s">
        <v>2734</v>
      </c>
      <c r="AT5801" t="s">
        <v>2734</v>
      </c>
      <c r="AU5801" t="s">
        <v>2516</v>
      </c>
      <c r="AV5801" t="s">
        <v>2068</v>
      </c>
      <c r="AW5801"/>
      <c r="AX5801">
        <v>4</v>
      </c>
      <c r="AY5801" t="s">
        <v>2106</v>
      </c>
      <c r="AZ5801" t="s">
        <v>10284</v>
      </c>
      <c r="BA5801" t="s">
        <v>10285</v>
      </c>
      <c r="BB5801" t="s">
        <v>10286</v>
      </c>
      <c r="BC5801" t="s">
        <v>2055</v>
      </c>
      <c r="BD5801" t="s">
        <v>2055</v>
      </c>
      <c r="BE5801" t="s">
        <v>2516</v>
      </c>
      <c r="BF5801" t="s">
        <v>2055</v>
      </c>
      <c r="BG5801" t="s">
        <v>2055</v>
      </c>
      <c r="BH5801" t="s">
        <v>10287</v>
      </c>
      <c r="BI5801" t="s">
        <v>2055</v>
      </c>
      <c r="BJ5801" t="s">
        <v>2111</v>
      </c>
      <c r="BK5801" t="s">
        <v>2055</v>
      </c>
      <c r="BL5801" t="s">
        <v>2055</v>
      </c>
      <c r="BM5801" t="s">
        <v>2055</v>
      </c>
      <c r="BN5801" t="s">
        <v>2055</v>
      </c>
      <c r="BO5801">
        <v>1</v>
      </c>
    </row>
    <row r="5802" spans="1:67" s="2" customFormat="1" x14ac:dyDescent="0.3">
      <c r="A5802" t="s">
        <v>1629</v>
      </c>
      <c r="B5802" t="s">
        <v>1628</v>
      </c>
      <c r="C5802" t="s">
        <v>10282</v>
      </c>
      <c r="D5802" t="s">
        <v>1629</v>
      </c>
      <c r="E5802" t="s">
        <v>2083</v>
      </c>
      <c r="F5802" t="s">
        <v>2084</v>
      </c>
      <c r="G5802" t="s">
        <v>2176</v>
      </c>
      <c r="H5802" t="s">
        <v>2176</v>
      </c>
      <c r="I5802" t="s">
        <v>2116</v>
      </c>
      <c r="J5802" t="s">
        <v>2160</v>
      </c>
      <c r="K5802" t="s">
        <v>2176</v>
      </c>
      <c r="L5802" t="s">
        <v>2059</v>
      </c>
      <c r="M5802">
        <v>1.8700000000000001E-2</v>
      </c>
      <c r="N5802" t="s">
        <v>10288</v>
      </c>
      <c r="O5802" t="s">
        <v>2088</v>
      </c>
      <c r="P5802" t="s">
        <v>2120</v>
      </c>
      <c r="Q5802" t="s">
        <v>2351</v>
      </c>
      <c r="R5802" t="s">
        <v>2351</v>
      </c>
      <c r="S5802" t="s">
        <v>2352</v>
      </c>
      <c r="T5802" t="s">
        <v>2093</v>
      </c>
      <c r="U5802" t="s">
        <v>2093</v>
      </c>
      <c r="V5802">
        <v>9</v>
      </c>
      <c r="W5802" t="s">
        <v>4606</v>
      </c>
      <c r="X5802" t="s">
        <v>8872</v>
      </c>
      <c r="Y5802" t="s">
        <v>8873</v>
      </c>
      <c r="Z5802" t="s">
        <v>4892</v>
      </c>
      <c r="AA5802" t="s">
        <v>4893</v>
      </c>
      <c r="AB5802" t="s">
        <v>2301</v>
      </c>
      <c r="AC5802" t="s">
        <v>2055</v>
      </c>
      <c r="AD5802" t="s">
        <v>2100</v>
      </c>
      <c r="AE5802" t="s">
        <v>2055</v>
      </c>
      <c r="AF5802" t="s">
        <v>2055</v>
      </c>
      <c r="AG5802" t="s">
        <v>2055</v>
      </c>
      <c r="AH5802" t="s">
        <v>2055</v>
      </c>
      <c r="AI5802" t="s">
        <v>2055</v>
      </c>
      <c r="AJ5802" t="s">
        <v>3243</v>
      </c>
      <c r="AK5802" t="s">
        <v>2127</v>
      </c>
      <c r="AL5802" t="s">
        <v>2128</v>
      </c>
      <c r="AM5802" t="s">
        <v>2129</v>
      </c>
      <c r="AN5802" t="s">
        <v>2129</v>
      </c>
      <c r="AO5802" t="s">
        <v>2055</v>
      </c>
      <c r="AP5802" t="s">
        <v>2055</v>
      </c>
      <c r="AQ5802" t="s">
        <v>2129</v>
      </c>
      <c r="AR5802" t="s">
        <v>8331</v>
      </c>
      <c r="AS5802" t="s">
        <v>2734</v>
      </c>
      <c r="AT5802" t="s">
        <v>2734</v>
      </c>
      <c r="AU5802" t="s">
        <v>2516</v>
      </c>
      <c r="AV5802" t="s">
        <v>2068</v>
      </c>
      <c r="AW5802"/>
      <c r="AX5802">
        <v>4</v>
      </c>
      <c r="AY5802" t="s">
        <v>2106</v>
      </c>
      <c r="AZ5802" t="s">
        <v>10284</v>
      </c>
      <c r="BA5802" t="s">
        <v>10285</v>
      </c>
      <c r="BB5802" t="s">
        <v>10286</v>
      </c>
      <c r="BC5802" t="s">
        <v>2055</v>
      </c>
      <c r="BD5802" t="s">
        <v>2055</v>
      </c>
      <c r="BE5802" t="s">
        <v>2516</v>
      </c>
      <c r="BF5802" t="s">
        <v>2055</v>
      </c>
      <c r="BG5802" t="s">
        <v>2055</v>
      </c>
      <c r="BH5802" t="s">
        <v>10287</v>
      </c>
      <c r="BI5802" t="s">
        <v>2055</v>
      </c>
      <c r="BJ5802" t="s">
        <v>2111</v>
      </c>
      <c r="BK5802" t="s">
        <v>2055</v>
      </c>
      <c r="BL5802" t="s">
        <v>2055</v>
      </c>
      <c r="BM5802" t="s">
        <v>2055</v>
      </c>
      <c r="BN5802" t="s">
        <v>2055</v>
      </c>
      <c r="BO5802">
        <v>1</v>
      </c>
    </row>
    <row r="5803" spans="1:67" s="2" customFormat="1" x14ac:dyDescent="0.3">
      <c r="A5803" t="s">
        <v>1629</v>
      </c>
      <c r="B5803" t="s">
        <v>1628</v>
      </c>
      <c r="C5803" t="s">
        <v>10282</v>
      </c>
      <c r="D5803" t="s">
        <v>1629</v>
      </c>
      <c r="E5803" t="s">
        <v>2083</v>
      </c>
      <c r="F5803" t="s">
        <v>2084</v>
      </c>
      <c r="G5803" t="s">
        <v>2176</v>
      </c>
      <c r="H5803" t="s">
        <v>2176</v>
      </c>
      <c r="I5803" t="s">
        <v>2116</v>
      </c>
      <c r="J5803" t="s">
        <v>2160</v>
      </c>
      <c r="K5803" t="s">
        <v>2176</v>
      </c>
      <c r="L5803" t="s">
        <v>2059</v>
      </c>
      <c r="M5803">
        <v>0.156</v>
      </c>
      <c r="N5803" t="s">
        <v>10283</v>
      </c>
      <c r="O5803" t="s">
        <v>2088</v>
      </c>
      <c r="P5803" t="s">
        <v>2120</v>
      </c>
      <c r="Q5803" t="s">
        <v>2090</v>
      </c>
      <c r="R5803" t="s">
        <v>2137</v>
      </c>
      <c r="S5803" t="s">
        <v>2138</v>
      </c>
      <c r="T5803" t="s">
        <v>2093</v>
      </c>
      <c r="U5803" t="s">
        <v>2093</v>
      </c>
      <c r="V5803">
        <v>66</v>
      </c>
      <c r="W5803" t="s">
        <v>4016</v>
      </c>
      <c r="X5803" t="s">
        <v>9459</v>
      </c>
      <c r="Y5803" t="s">
        <v>9460</v>
      </c>
      <c r="Z5803" t="s">
        <v>4892</v>
      </c>
      <c r="AA5803" t="s">
        <v>4893</v>
      </c>
      <c r="AB5803" t="s">
        <v>2301</v>
      </c>
      <c r="AC5803" t="s">
        <v>2055</v>
      </c>
      <c r="AD5803" t="s">
        <v>2100</v>
      </c>
      <c r="AE5803" t="s">
        <v>2055</v>
      </c>
      <c r="AF5803" t="s">
        <v>2055</v>
      </c>
      <c r="AG5803" t="s">
        <v>2055</v>
      </c>
      <c r="AH5803" t="s">
        <v>2055</v>
      </c>
      <c r="AI5803" t="s">
        <v>2055</v>
      </c>
      <c r="AJ5803" t="s">
        <v>3243</v>
      </c>
      <c r="AK5803" t="s">
        <v>2127</v>
      </c>
      <c r="AL5803" t="s">
        <v>2128</v>
      </c>
      <c r="AM5803" t="s">
        <v>2129</v>
      </c>
      <c r="AN5803" t="s">
        <v>2129</v>
      </c>
      <c r="AO5803" t="s">
        <v>2055</v>
      </c>
      <c r="AP5803" t="s">
        <v>2055</v>
      </c>
      <c r="AQ5803" t="s">
        <v>2129</v>
      </c>
      <c r="AR5803" t="s">
        <v>8331</v>
      </c>
      <c r="AS5803" t="s">
        <v>5519</v>
      </c>
      <c r="AT5803" t="s">
        <v>5519</v>
      </c>
      <c r="AU5803" t="s">
        <v>2516</v>
      </c>
      <c r="AV5803" t="s">
        <v>2068</v>
      </c>
      <c r="AW5803"/>
      <c r="AX5803">
        <v>4</v>
      </c>
      <c r="AY5803" t="s">
        <v>2106</v>
      </c>
      <c r="AZ5803" t="s">
        <v>10284</v>
      </c>
      <c r="BA5803" t="s">
        <v>10285</v>
      </c>
      <c r="BB5803" t="s">
        <v>10286</v>
      </c>
      <c r="BC5803" t="s">
        <v>2055</v>
      </c>
      <c r="BD5803" t="s">
        <v>2055</v>
      </c>
      <c r="BE5803" t="s">
        <v>2516</v>
      </c>
      <c r="BF5803" t="s">
        <v>2055</v>
      </c>
      <c r="BG5803" t="s">
        <v>2055</v>
      </c>
      <c r="BH5803" t="s">
        <v>10287</v>
      </c>
      <c r="BI5803" t="s">
        <v>2055</v>
      </c>
      <c r="BJ5803" t="s">
        <v>2111</v>
      </c>
      <c r="BK5803" t="s">
        <v>2055</v>
      </c>
      <c r="BL5803" t="s">
        <v>2055</v>
      </c>
      <c r="BM5803" t="s">
        <v>2055</v>
      </c>
      <c r="BN5803" t="s">
        <v>2055</v>
      </c>
      <c r="BO5803">
        <v>1</v>
      </c>
    </row>
    <row r="5804" spans="1:67" s="2" customFormat="1" x14ac:dyDescent="0.3">
      <c r="A5804" t="s">
        <v>1629</v>
      </c>
      <c r="B5804" t="s">
        <v>1628</v>
      </c>
      <c r="C5804" t="s">
        <v>10282</v>
      </c>
      <c r="D5804" t="s">
        <v>1629</v>
      </c>
      <c r="E5804" t="s">
        <v>3293</v>
      </c>
      <c r="F5804" t="s">
        <v>2055</v>
      </c>
      <c r="G5804" t="s">
        <v>3294</v>
      </c>
      <c r="H5804" t="s">
        <v>3294</v>
      </c>
      <c r="I5804" t="s">
        <v>2055</v>
      </c>
      <c r="J5804" t="s">
        <v>2160</v>
      </c>
      <c r="K5804" t="s">
        <v>3294</v>
      </c>
      <c r="L5804" t="s">
        <v>2059</v>
      </c>
      <c r="M5804">
        <v>2.5</v>
      </c>
      <c r="N5804" t="s">
        <v>3172</v>
      </c>
      <c r="O5804" t="s">
        <v>2239</v>
      </c>
      <c r="P5804" t="s">
        <v>3295</v>
      </c>
      <c r="Q5804" t="s">
        <v>2265</v>
      </c>
      <c r="R5804" t="s">
        <v>2265</v>
      </c>
      <c r="S5804" t="s">
        <v>2265</v>
      </c>
      <c r="T5804" t="s">
        <v>2055</v>
      </c>
      <c r="U5804" t="s">
        <v>2055</v>
      </c>
      <c r="V5804">
        <v>91</v>
      </c>
      <c r="W5804" t="s">
        <v>3450</v>
      </c>
      <c r="X5804" t="s">
        <v>2095</v>
      </c>
      <c r="Y5804" t="s">
        <v>2182</v>
      </c>
      <c r="Z5804" t="s">
        <v>2063</v>
      </c>
      <c r="AA5804" t="s">
        <v>2064</v>
      </c>
      <c r="AB5804" t="s">
        <v>2065</v>
      </c>
      <c r="AC5804" t="s">
        <v>2055</v>
      </c>
      <c r="AD5804" t="s">
        <v>2066</v>
      </c>
      <c r="AE5804" t="s">
        <v>2223</v>
      </c>
      <c r="AF5804" t="s">
        <v>3451</v>
      </c>
      <c r="AG5804" t="s">
        <v>2254</v>
      </c>
      <c r="AH5804" t="s">
        <v>9968</v>
      </c>
      <c r="AI5804" t="s">
        <v>2055</v>
      </c>
      <c r="AJ5804" t="s">
        <v>2055</v>
      </c>
      <c r="AK5804" t="s">
        <v>2067</v>
      </c>
      <c r="AL5804" t="s">
        <v>3296</v>
      </c>
      <c r="AM5804" t="s">
        <v>2055</v>
      </c>
      <c r="AN5804" t="s">
        <v>2225</v>
      </c>
      <c r="AO5804" t="s">
        <v>2055</v>
      </c>
      <c r="AP5804" t="s">
        <v>2055</v>
      </c>
      <c r="AQ5804" t="s">
        <v>2055</v>
      </c>
      <c r="AR5804" t="s">
        <v>2055</v>
      </c>
      <c r="AS5804" t="s">
        <v>10289</v>
      </c>
      <c r="AT5804" t="s">
        <v>10289</v>
      </c>
      <c r="AU5804" t="s">
        <v>2055</v>
      </c>
      <c r="AV5804" t="s">
        <v>2068</v>
      </c>
      <c r="AW5804"/>
      <c r="AX5804">
        <v>5</v>
      </c>
      <c r="AY5804" t="s">
        <v>3298</v>
      </c>
      <c r="AZ5804" t="s">
        <v>2055</v>
      </c>
      <c r="BA5804" t="s">
        <v>2055</v>
      </c>
      <c r="BB5804" t="s">
        <v>2055</v>
      </c>
      <c r="BC5804" t="s">
        <v>2055</v>
      </c>
      <c r="BD5804" t="s">
        <v>2055</v>
      </c>
      <c r="BE5804" t="s">
        <v>2055</v>
      </c>
      <c r="BF5804" t="s">
        <v>2055</v>
      </c>
      <c r="BG5804" t="s">
        <v>2055</v>
      </c>
      <c r="BH5804" t="s">
        <v>2072</v>
      </c>
      <c r="BI5804" t="s">
        <v>2055</v>
      </c>
      <c r="BJ5804" t="s">
        <v>2055</v>
      </c>
      <c r="BK5804" t="s">
        <v>2055</v>
      </c>
      <c r="BL5804" t="s">
        <v>2055</v>
      </c>
      <c r="BM5804" t="s">
        <v>2055</v>
      </c>
      <c r="BN5804" t="s">
        <v>10290</v>
      </c>
      <c r="BO5804">
        <v>1</v>
      </c>
    </row>
    <row r="5805" spans="1:67" s="2" customFormat="1" x14ac:dyDescent="0.3">
      <c r="A5805" t="s">
        <v>1629</v>
      </c>
      <c r="B5805" t="s">
        <v>1628</v>
      </c>
      <c r="C5805" t="s">
        <v>10282</v>
      </c>
      <c r="D5805" t="s">
        <v>1629</v>
      </c>
      <c r="E5805" t="s">
        <v>6066</v>
      </c>
      <c r="F5805" t="s">
        <v>2055</v>
      </c>
      <c r="G5805" t="s">
        <v>3312</v>
      </c>
      <c r="H5805" t="s">
        <v>3312</v>
      </c>
      <c r="I5805" t="s">
        <v>2055</v>
      </c>
      <c r="J5805" t="s">
        <v>2160</v>
      </c>
      <c r="K5805" t="s">
        <v>3312</v>
      </c>
      <c r="L5805" t="s">
        <v>2059</v>
      </c>
      <c r="M5805">
        <v>0.02</v>
      </c>
      <c r="N5805" t="s">
        <v>3675</v>
      </c>
      <c r="O5805" t="s">
        <v>5756</v>
      </c>
      <c r="P5805" t="s">
        <v>5756</v>
      </c>
      <c r="Q5805" t="s">
        <v>6067</v>
      </c>
      <c r="R5805" t="s">
        <v>6067</v>
      </c>
      <c r="S5805" t="s">
        <v>6067</v>
      </c>
      <c r="T5805" t="s">
        <v>2055</v>
      </c>
      <c r="U5805" t="s">
        <v>2055</v>
      </c>
      <c r="V5805">
        <v>3</v>
      </c>
      <c r="W5805" t="s">
        <v>2149</v>
      </c>
      <c r="X5805" t="s">
        <v>2095</v>
      </c>
      <c r="Y5805" t="s">
        <v>2095</v>
      </c>
      <c r="Z5805" t="s">
        <v>2074</v>
      </c>
      <c r="AA5805" t="s">
        <v>2075</v>
      </c>
      <c r="AB5805" t="s">
        <v>2065</v>
      </c>
      <c r="AC5805" t="s">
        <v>2055</v>
      </c>
      <c r="AD5805" t="s">
        <v>2066</v>
      </c>
      <c r="AE5805" t="s">
        <v>2055</v>
      </c>
      <c r="AF5805" t="s">
        <v>2055</v>
      </c>
      <c r="AG5805" t="s">
        <v>2055</v>
      </c>
      <c r="AH5805" t="s">
        <v>2055</v>
      </c>
      <c r="AI5805" t="s">
        <v>2055</v>
      </c>
      <c r="AJ5805" t="s">
        <v>2055</v>
      </c>
      <c r="AK5805" t="s">
        <v>6068</v>
      </c>
      <c r="AL5805" t="s">
        <v>6069</v>
      </c>
      <c r="AM5805" t="s">
        <v>2055</v>
      </c>
      <c r="AN5805" t="s">
        <v>2055</v>
      </c>
      <c r="AO5805" t="s">
        <v>2055</v>
      </c>
      <c r="AP5805" t="s">
        <v>2055</v>
      </c>
      <c r="AQ5805" t="s">
        <v>2055</v>
      </c>
      <c r="AR5805" t="s">
        <v>2055</v>
      </c>
      <c r="AS5805" t="s">
        <v>2055</v>
      </c>
      <c r="AT5805" t="s">
        <v>2055</v>
      </c>
      <c r="AU5805" t="s">
        <v>2055</v>
      </c>
      <c r="AV5805" t="s">
        <v>2068</v>
      </c>
      <c r="AW5805"/>
      <c r="AX5805">
        <v>5</v>
      </c>
      <c r="AY5805" t="s">
        <v>6071</v>
      </c>
      <c r="AZ5805" t="s">
        <v>6072</v>
      </c>
      <c r="BA5805" t="s">
        <v>2055</v>
      </c>
      <c r="BB5805" t="s">
        <v>2055</v>
      </c>
      <c r="BC5805" t="s">
        <v>2055</v>
      </c>
      <c r="BD5805" t="s">
        <v>2055</v>
      </c>
      <c r="BE5805" t="s">
        <v>2055</v>
      </c>
      <c r="BF5805" t="s">
        <v>2055</v>
      </c>
      <c r="BG5805" t="s">
        <v>6073</v>
      </c>
      <c r="BH5805" t="s">
        <v>10291</v>
      </c>
      <c r="BI5805" t="s">
        <v>6075</v>
      </c>
      <c r="BJ5805" t="s">
        <v>2055</v>
      </c>
      <c r="BK5805" t="s">
        <v>2055</v>
      </c>
      <c r="BL5805" t="s">
        <v>2055</v>
      </c>
      <c r="BM5805" t="s">
        <v>2055</v>
      </c>
      <c r="BN5805" t="s">
        <v>2055</v>
      </c>
      <c r="BO5805">
        <v>1</v>
      </c>
    </row>
    <row r="5806" spans="1:67" s="2" customFormat="1" x14ac:dyDescent="0.3">
      <c r="A5806" t="s">
        <v>1629</v>
      </c>
      <c r="B5806" t="s">
        <v>1628</v>
      </c>
      <c r="C5806" t="s">
        <v>10282</v>
      </c>
      <c r="D5806" t="s">
        <v>1629</v>
      </c>
      <c r="E5806" t="s">
        <v>6066</v>
      </c>
      <c r="F5806" t="s">
        <v>2055</v>
      </c>
      <c r="G5806" t="s">
        <v>3312</v>
      </c>
      <c r="H5806" t="s">
        <v>3312</v>
      </c>
      <c r="I5806" t="s">
        <v>2055</v>
      </c>
      <c r="J5806" t="s">
        <v>2160</v>
      </c>
      <c r="K5806" t="s">
        <v>3312</v>
      </c>
      <c r="L5806" t="s">
        <v>2059</v>
      </c>
      <c r="M5806">
        <v>0.1</v>
      </c>
      <c r="N5806" t="s">
        <v>2535</v>
      </c>
      <c r="O5806" t="s">
        <v>5756</v>
      </c>
      <c r="P5806" t="s">
        <v>5756</v>
      </c>
      <c r="Q5806" t="s">
        <v>6067</v>
      </c>
      <c r="R5806" t="s">
        <v>6067</v>
      </c>
      <c r="S5806" t="s">
        <v>6067</v>
      </c>
      <c r="T5806" t="s">
        <v>2055</v>
      </c>
      <c r="U5806" t="s">
        <v>2055</v>
      </c>
      <c r="V5806">
        <v>3</v>
      </c>
      <c r="W5806" t="s">
        <v>2149</v>
      </c>
      <c r="X5806" t="s">
        <v>2095</v>
      </c>
      <c r="Y5806" t="s">
        <v>2095</v>
      </c>
      <c r="Z5806" t="s">
        <v>2074</v>
      </c>
      <c r="AA5806" t="s">
        <v>2075</v>
      </c>
      <c r="AB5806" t="s">
        <v>2065</v>
      </c>
      <c r="AC5806" t="s">
        <v>2055</v>
      </c>
      <c r="AD5806" t="s">
        <v>2066</v>
      </c>
      <c r="AE5806" t="s">
        <v>2055</v>
      </c>
      <c r="AF5806" t="s">
        <v>2055</v>
      </c>
      <c r="AG5806" t="s">
        <v>2055</v>
      </c>
      <c r="AH5806" t="s">
        <v>2055</v>
      </c>
      <c r="AI5806" t="s">
        <v>2055</v>
      </c>
      <c r="AJ5806" t="s">
        <v>2055</v>
      </c>
      <c r="AK5806" t="s">
        <v>2067</v>
      </c>
      <c r="AL5806" t="s">
        <v>9797</v>
      </c>
      <c r="AM5806" t="s">
        <v>2055</v>
      </c>
      <c r="AN5806" t="s">
        <v>2055</v>
      </c>
      <c r="AO5806" t="s">
        <v>2055</v>
      </c>
      <c r="AP5806" t="s">
        <v>2055</v>
      </c>
      <c r="AQ5806" t="s">
        <v>2055</v>
      </c>
      <c r="AR5806" t="s">
        <v>2055</v>
      </c>
      <c r="AS5806" t="s">
        <v>2055</v>
      </c>
      <c r="AT5806" t="s">
        <v>2055</v>
      </c>
      <c r="AU5806" t="s">
        <v>2055</v>
      </c>
      <c r="AV5806" t="s">
        <v>2068</v>
      </c>
      <c r="AW5806"/>
      <c r="AX5806">
        <v>5</v>
      </c>
      <c r="AY5806" t="s">
        <v>6071</v>
      </c>
      <c r="AZ5806" t="s">
        <v>6072</v>
      </c>
      <c r="BA5806" t="s">
        <v>2055</v>
      </c>
      <c r="BB5806" t="s">
        <v>2055</v>
      </c>
      <c r="BC5806" t="s">
        <v>2055</v>
      </c>
      <c r="BD5806" t="s">
        <v>2055</v>
      </c>
      <c r="BE5806" t="s">
        <v>2055</v>
      </c>
      <c r="BF5806" t="s">
        <v>2055</v>
      </c>
      <c r="BG5806" t="s">
        <v>6073</v>
      </c>
      <c r="BH5806" t="s">
        <v>10291</v>
      </c>
      <c r="BI5806" t="s">
        <v>6075</v>
      </c>
      <c r="BJ5806" t="s">
        <v>2055</v>
      </c>
      <c r="BK5806" t="s">
        <v>2055</v>
      </c>
      <c r="BL5806" t="s">
        <v>2055</v>
      </c>
      <c r="BM5806" t="s">
        <v>2055</v>
      </c>
      <c r="BN5806" t="s">
        <v>2055</v>
      </c>
      <c r="BO5806">
        <v>1</v>
      </c>
    </row>
    <row r="5807" spans="1:67" s="2" customFormat="1" x14ac:dyDescent="0.3">
      <c r="A5807" t="s">
        <v>1629</v>
      </c>
      <c r="B5807" t="s">
        <v>1628</v>
      </c>
      <c r="C5807" t="s">
        <v>10282</v>
      </c>
      <c r="D5807" t="s">
        <v>1629</v>
      </c>
      <c r="E5807" t="s">
        <v>6066</v>
      </c>
      <c r="F5807" t="s">
        <v>2055</v>
      </c>
      <c r="G5807" t="s">
        <v>3312</v>
      </c>
      <c r="H5807" t="s">
        <v>3312</v>
      </c>
      <c r="I5807" t="s">
        <v>2055</v>
      </c>
      <c r="J5807" t="s">
        <v>2160</v>
      </c>
      <c r="K5807" t="s">
        <v>3312</v>
      </c>
      <c r="L5807" t="s">
        <v>2059</v>
      </c>
      <c r="M5807">
        <v>20</v>
      </c>
      <c r="N5807" t="s">
        <v>2245</v>
      </c>
      <c r="O5807" t="s">
        <v>2239</v>
      </c>
      <c r="P5807" t="s">
        <v>2239</v>
      </c>
      <c r="Q5807" t="s">
        <v>6067</v>
      </c>
      <c r="R5807" t="s">
        <v>6067</v>
      </c>
      <c r="S5807" t="s">
        <v>6067</v>
      </c>
      <c r="T5807" t="s">
        <v>2055</v>
      </c>
      <c r="U5807" t="s">
        <v>2055</v>
      </c>
      <c r="V5807">
        <v>3</v>
      </c>
      <c r="W5807" t="s">
        <v>2149</v>
      </c>
      <c r="X5807" t="s">
        <v>2095</v>
      </c>
      <c r="Y5807" t="s">
        <v>2095</v>
      </c>
      <c r="Z5807" t="s">
        <v>2063</v>
      </c>
      <c r="AA5807" t="s">
        <v>2064</v>
      </c>
      <c r="AB5807" t="s">
        <v>2065</v>
      </c>
      <c r="AC5807" t="s">
        <v>2055</v>
      </c>
      <c r="AD5807" t="s">
        <v>2066</v>
      </c>
      <c r="AE5807" t="s">
        <v>2055</v>
      </c>
      <c r="AF5807" t="s">
        <v>2055</v>
      </c>
      <c r="AG5807" t="s">
        <v>2055</v>
      </c>
      <c r="AH5807" t="s">
        <v>2055</v>
      </c>
      <c r="AI5807" t="s">
        <v>2055</v>
      </c>
      <c r="AJ5807" t="s">
        <v>2055</v>
      </c>
      <c r="AK5807" t="s">
        <v>6068</v>
      </c>
      <c r="AL5807" t="s">
        <v>6069</v>
      </c>
      <c r="AM5807" t="s">
        <v>2055</v>
      </c>
      <c r="AN5807" t="s">
        <v>2055</v>
      </c>
      <c r="AO5807" t="s">
        <v>2055</v>
      </c>
      <c r="AP5807" t="s">
        <v>2055</v>
      </c>
      <c r="AQ5807" t="s">
        <v>2055</v>
      </c>
      <c r="AR5807" t="s">
        <v>2055</v>
      </c>
      <c r="AS5807" t="s">
        <v>2055</v>
      </c>
      <c r="AT5807" t="s">
        <v>2055</v>
      </c>
      <c r="AU5807" t="s">
        <v>2055</v>
      </c>
      <c r="AV5807" t="s">
        <v>2068</v>
      </c>
      <c r="AW5807"/>
      <c r="AX5807">
        <v>5</v>
      </c>
      <c r="AY5807" t="s">
        <v>6071</v>
      </c>
      <c r="AZ5807" t="s">
        <v>6072</v>
      </c>
      <c r="BA5807" t="s">
        <v>2055</v>
      </c>
      <c r="BB5807" t="s">
        <v>2055</v>
      </c>
      <c r="BC5807" t="s">
        <v>2055</v>
      </c>
      <c r="BD5807" t="s">
        <v>2055</v>
      </c>
      <c r="BE5807" t="s">
        <v>2055</v>
      </c>
      <c r="BF5807" t="s">
        <v>2055</v>
      </c>
      <c r="BG5807" t="s">
        <v>6073</v>
      </c>
      <c r="BH5807" t="s">
        <v>10027</v>
      </c>
      <c r="BI5807" t="s">
        <v>2094</v>
      </c>
      <c r="BJ5807" t="s">
        <v>2055</v>
      </c>
      <c r="BK5807" t="s">
        <v>2055</v>
      </c>
      <c r="BL5807" t="s">
        <v>2055</v>
      </c>
      <c r="BM5807" t="s">
        <v>2055</v>
      </c>
      <c r="BN5807" t="s">
        <v>2055</v>
      </c>
      <c r="BO5807">
        <v>1</v>
      </c>
    </row>
    <row r="5808" spans="1:67" s="2" customFormat="1" x14ac:dyDescent="0.3">
      <c r="A5808" t="s">
        <v>1629</v>
      </c>
      <c r="B5808" t="s">
        <v>1628</v>
      </c>
      <c r="C5808" t="s">
        <v>10282</v>
      </c>
      <c r="D5808" t="s">
        <v>1629</v>
      </c>
      <c r="E5808" t="s">
        <v>6066</v>
      </c>
      <c r="F5808" t="s">
        <v>2055</v>
      </c>
      <c r="G5808" t="s">
        <v>2936</v>
      </c>
      <c r="H5808" t="s">
        <v>2936</v>
      </c>
      <c r="I5808" t="s">
        <v>2055</v>
      </c>
      <c r="J5808" t="s">
        <v>2160</v>
      </c>
      <c r="K5808" t="s">
        <v>2936</v>
      </c>
      <c r="L5808" t="s">
        <v>2059</v>
      </c>
      <c r="M5808">
        <v>30</v>
      </c>
      <c r="N5808" t="s">
        <v>2286</v>
      </c>
      <c r="O5808" t="s">
        <v>2239</v>
      </c>
      <c r="P5808" t="s">
        <v>2239</v>
      </c>
      <c r="Q5808" t="s">
        <v>6077</v>
      </c>
      <c r="R5808" t="s">
        <v>6077</v>
      </c>
      <c r="S5808" t="s">
        <v>6077</v>
      </c>
      <c r="T5808" t="s">
        <v>2055</v>
      </c>
      <c r="U5808" t="s">
        <v>2055</v>
      </c>
      <c r="V5808">
        <v>10</v>
      </c>
      <c r="W5808" t="s">
        <v>2670</v>
      </c>
      <c r="X5808" t="s">
        <v>2095</v>
      </c>
      <c r="Y5808" t="s">
        <v>2095</v>
      </c>
      <c r="Z5808" t="s">
        <v>2063</v>
      </c>
      <c r="AA5808" t="s">
        <v>2064</v>
      </c>
      <c r="AB5808" t="s">
        <v>2065</v>
      </c>
      <c r="AC5808" t="s">
        <v>2055</v>
      </c>
      <c r="AD5808" t="s">
        <v>2066</v>
      </c>
      <c r="AE5808" t="s">
        <v>2223</v>
      </c>
      <c r="AF5808" t="s">
        <v>7474</v>
      </c>
      <c r="AG5808" t="s">
        <v>2055</v>
      </c>
      <c r="AH5808" t="s">
        <v>2055</v>
      </c>
      <c r="AI5808" t="s">
        <v>2055</v>
      </c>
      <c r="AJ5808" t="s">
        <v>2055</v>
      </c>
      <c r="AK5808" t="s">
        <v>2067</v>
      </c>
      <c r="AL5808" t="s">
        <v>2067</v>
      </c>
      <c r="AM5808" t="s">
        <v>2055</v>
      </c>
      <c r="AN5808" t="s">
        <v>2225</v>
      </c>
      <c r="AO5808" t="s">
        <v>2055</v>
      </c>
      <c r="AP5808" t="s">
        <v>2055</v>
      </c>
      <c r="AQ5808" t="s">
        <v>2055</v>
      </c>
      <c r="AR5808" t="s">
        <v>2055</v>
      </c>
      <c r="AS5808" t="s">
        <v>9824</v>
      </c>
      <c r="AT5808" t="s">
        <v>9824</v>
      </c>
      <c r="AU5808" t="s">
        <v>2055</v>
      </c>
      <c r="AV5808" t="s">
        <v>2068</v>
      </c>
      <c r="AW5808"/>
      <c r="AX5808">
        <v>5</v>
      </c>
      <c r="AY5808" t="s">
        <v>6071</v>
      </c>
      <c r="AZ5808" t="s">
        <v>9825</v>
      </c>
      <c r="BA5808" t="s">
        <v>2055</v>
      </c>
      <c r="BB5808" t="s">
        <v>2055</v>
      </c>
      <c r="BC5808" t="s">
        <v>2055</v>
      </c>
      <c r="BD5808" t="s">
        <v>2055</v>
      </c>
      <c r="BE5808" t="s">
        <v>2055</v>
      </c>
      <c r="BF5808" t="s">
        <v>2055</v>
      </c>
      <c r="BG5808" t="s">
        <v>6080</v>
      </c>
      <c r="BH5808"/>
      <c r="BI5808" t="s">
        <v>2055</v>
      </c>
      <c r="BJ5808" t="s">
        <v>2055</v>
      </c>
      <c r="BK5808" t="s">
        <v>2055</v>
      </c>
      <c r="BL5808" t="s">
        <v>2055</v>
      </c>
      <c r="BM5808" t="s">
        <v>2055</v>
      </c>
      <c r="BN5808" t="s">
        <v>2055</v>
      </c>
      <c r="BO5808">
        <v>1</v>
      </c>
    </row>
    <row r="5809" spans="1:67" s="2" customFormat="1" x14ac:dyDescent="0.3">
      <c r="A5809" t="s">
        <v>1629</v>
      </c>
      <c r="B5809" t="s">
        <v>1628</v>
      </c>
      <c r="C5809" t="s">
        <v>10282</v>
      </c>
      <c r="D5809" t="s">
        <v>1629</v>
      </c>
      <c r="E5809" t="s">
        <v>6066</v>
      </c>
      <c r="F5809" t="s">
        <v>2055</v>
      </c>
      <c r="G5809" t="s">
        <v>3294</v>
      </c>
      <c r="H5809" t="s">
        <v>3294</v>
      </c>
      <c r="I5809" t="s">
        <v>2055</v>
      </c>
      <c r="J5809" t="s">
        <v>2160</v>
      </c>
      <c r="K5809" t="s">
        <v>3294</v>
      </c>
      <c r="L5809" t="s">
        <v>2059</v>
      </c>
      <c r="M5809">
        <v>10</v>
      </c>
      <c r="N5809" t="s">
        <v>2670</v>
      </c>
      <c r="O5809" t="s">
        <v>2239</v>
      </c>
      <c r="P5809" t="s">
        <v>2239</v>
      </c>
      <c r="Q5809" t="s">
        <v>6077</v>
      </c>
      <c r="R5809" t="s">
        <v>6077</v>
      </c>
      <c r="S5809" t="s">
        <v>6077</v>
      </c>
      <c r="T5809" t="s">
        <v>2055</v>
      </c>
      <c r="U5809" t="s">
        <v>2055</v>
      </c>
      <c r="V5809">
        <v>10</v>
      </c>
      <c r="W5809" t="s">
        <v>2670</v>
      </c>
      <c r="X5809" t="s">
        <v>2095</v>
      </c>
      <c r="Y5809" t="s">
        <v>2095</v>
      </c>
      <c r="Z5809" t="s">
        <v>2063</v>
      </c>
      <c r="AA5809" t="s">
        <v>2064</v>
      </c>
      <c r="AB5809" t="s">
        <v>2065</v>
      </c>
      <c r="AC5809" t="s">
        <v>2055</v>
      </c>
      <c r="AD5809" t="s">
        <v>2066</v>
      </c>
      <c r="AE5809" t="s">
        <v>2223</v>
      </c>
      <c r="AF5809" t="s">
        <v>7474</v>
      </c>
      <c r="AG5809" t="s">
        <v>2055</v>
      </c>
      <c r="AH5809" t="s">
        <v>2055</v>
      </c>
      <c r="AI5809" t="s">
        <v>2055</v>
      </c>
      <c r="AJ5809" t="s">
        <v>2055</v>
      </c>
      <c r="AK5809" t="s">
        <v>2067</v>
      </c>
      <c r="AL5809" t="s">
        <v>2067</v>
      </c>
      <c r="AM5809" t="s">
        <v>2055</v>
      </c>
      <c r="AN5809" t="s">
        <v>2225</v>
      </c>
      <c r="AO5809" t="s">
        <v>2055</v>
      </c>
      <c r="AP5809" t="s">
        <v>2055</v>
      </c>
      <c r="AQ5809" t="s">
        <v>2055</v>
      </c>
      <c r="AR5809" t="s">
        <v>2055</v>
      </c>
      <c r="AS5809" t="s">
        <v>9824</v>
      </c>
      <c r="AT5809" t="s">
        <v>9824</v>
      </c>
      <c r="AU5809" t="s">
        <v>2055</v>
      </c>
      <c r="AV5809" t="s">
        <v>2068</v>
      </c>
      <c r="AW5809"/>
      <c r="AX5809">
        <v>5</v>
      </c>
      <c r="AY5809" t="s">
        <v>6071</v>
      </c>
      <c r="AZ5809" t="s">
        <v>9825</v>
      </c>
      <c r="BA5809" t="s">
        <v>2055</v>
      </c>
      <c r="BB5809" t="s">
        <v>2055</v>
      </c>
      <c r="BC5809" t="s">
        <v>2055</v>
      </c>
      <c r="BD5809" t="s">
        <v>2055</v>
      </c>
      <c r="BE5809" t="s">
        <v>2055</v>
      </c>
      <c r="BF5809" t="s">
        <v>2055</v>
      </c>
      <c r="BG5809" t="s">
        <v>6080</v>
      </c>
      <c r="BH5809"/>
      <c r="BI5809" t="s">
        <v>2055</v>
      </c>
      <c r="BJ5809" t="s">
        <v>2055</v>
      </c>
      <c r="BK5809" t="s">
        <v>2055</v>
      </c>
      <c r="BL5809" t="s">
        <v>2055</v>
      </c>
      <c r="BM5809" t="s">
        <v>2055</v>
      </c>
      <c r="BN5809" t="s">
        <v>2055</v>
      </c>
      <c r="BO5809">
        <v>1</v>
      </c>
    </row>
    <row r="5810" spans="1:67" s="2" customFormat="1" x14ac:dyDescent="0.3">
      <c r="A5810" t="s">
        <v>17448</v>
      </c>
      <c r="B5810" t="s">
        <v>1634</v>
      </c>
      <c r="C5810" t="s">
        <v>10292</v>
      </c>
      <c r="D5810" t="s">
        <v>1635</v>
      </c>
      <c r="E5810" t="s">
        <v>2054</v>
      </c>
      <c r="F5810" t="s">
        <v>2055</v>
      </c>
      <c r="G5810" t="s">
        <v>2056</v>
      </c>
      <c r="H5810" t="s">
        <v>2056</v>
      </c>
      <c r="I5810" t="s">
        <v>2055</v>
      </c>
      <c r="J5810" t="s">
        <v>2057</v>
      </c>
      <c r="K5810" t="s">
        <v>2058</v>
      </c>
      <c r="L5810" t="s">
        <v>2059</v>
      </c>
      <c r="M5810">
        <v>2329</v>
      </c>
      <c r="N5810" t="s">
        <v>10293</v>
      </c>
      <c r="O5810" t="s">
        <v>2061</v>
      </c>
      <c r="P5810" t="s">
        <v>2061</v>
      </c>
      <c r="Q5810" t="s">
        <v>2062</v>
      </c>
      <c r="R5810" t="s">
        <v>2062</v>
      </c>
      <c r="S5810" t="s">
        <v>2062</v>
      </c>
      <c r="T5810" t="s">
        <v>2055</v>
      </c>
      <c r="U5810" t="s">
        <v>2055</v>
      </c>
      <c r="V5810">
        <v>-999</v>
      </c>
      <c r="W5810" t="s">
        <v>2055</v>
      </c>
      <c r="X5810" t="s">
        <v>2055</v>
      </c>
      <c r="Y5810" t="s">
        <v>2055</v>
      </c>
      <c r="Z5810" t="s">
        <v>2074</v>
      </c>
      <c r="AA5810" t="s">
        <v>2075</v>
      </c>
      <c r="AB5810" t="s">
        <v>2065</v>
      </c>
      <c r="AC5810" t="s">
        <v>2055</v>
      </c>
      <c r="AD5810" t="s">
        <v>2066</v>
      </c>
      <c r="AE5810" t="s">
        <v>2055</v>
      </c>
      <c r="AF5810" t="s">
        <v>2055</v>
      </c>
      <c r="AG5810" t="s">
        <v>2055</v>
      </c>
      <c r="AH5810" t="s">
        <v>2055</v>
      </c>
      <c r="AI5810" t="s">
        <v>2055</v>
      </c>
      <c r="AJ5810" t="s">
        <v>2055</v>
      </c>
      <c r="AK5810" t="s">
        <v>2067</v>
      </c>
      <c r="AL5810" t="s">
        <v>2067</v>
      </c>
      <c r="AM5810" t="s">
        <v>2055</v>
      </c>
      <c r="AN5810" t="s">
        <v>2055</v>
      </c>
      <c r="AO5810" t="s">
        <v>2055</v>
      </c>
      <c r="AP5810" t="s">
        <v>2055</v>
      </c>
      <c r="AQ5810" t="s">
        <v>2055</v>
      </c>
      <c r="AR5810" t="s">
        <v>2055</v>
      </c>
      <c r="AS5810" t="s">
        <v>2055</v>
      </c>
      <c r="AT5810" t="s">
        <v>2055</v>
      </c>
      <c r="AU5810" t="s">
        <v>2055</v>
      </c>
      <c r="AV5810" t="s">
        <v>2068</v>
      </c>
      <c r="AW5810"/>
      <c r="AX5810">
        <v>5</v>
      </c>
      <c r="AY5810" t="s">
        <v>2069</v>
      </c>
      <c r="AZ5810" t="s">
        <v>10294</v>
      </c>
      <c r="BA5810" t="s">
        <v>2055</v>
      </c>
      <c r="BB5810" t="s">
        <v>2055</v>
      </c>
      <c r="BC5810" t="s">
        <v>2055</v>
      </c>
      <c r="BD5810" t="s">
        <v>2055</v>
      </c>
      <c r="BE5810" t="s">
        <v>2055</v>
      </c>
      <c r="BF5810" t="s">
        <v>2055</v>
      </c>
      <c r="BG5810" t="s">
        <v>10295</v>
      </c>
      <c r="BH5810" t="s">
        <v>2072</v>
      </c>
      <c r="BI5810" t="s">
        <v>2055</v>
      </c>
      <c r="BJ5810" t="s">
        <v>2055</v>
      </c>
      <c r="BK5810" t="s">
        <v>2055</v>
      </c>
      <c r="BL5810" t="s">
        <v>2055</v>
      </c>
      <c r="BM5810" t="s">
        <v>2055</v>
      </c>
      <c r="BN5810" t="s">
        <v>2055</v>
      </c>
      <c r="BO5810">
        <v>1</v>
      </c>
    </row>
    <row r="5811" spans="1:67" s="2" customFormat="1" x14ac:dyDescent="0.3">
      <c r="A5811" t="s">
        <v>17448</v>
      </c>
      <c r="B5811" t="s">
        <v>1634</v>
      </c>
      <c r="C5811" t="s">
        <v>10292</v>
      </c>
      <c r="D5811" t="s">
        <v>1635</v>
      </c>
      <c r="E5811" t="s">
        <v>2054</v>
      </c>
      <c r="F5811" t="s">
        <v>2055</v>
      </c>
      <c r="G5811" t="s">
        <v>2056</v>
      </c>
      <c r="H5811" t="s">
        <v>2056</v>
      </c>
      <c r="I5811" t="s">
        <v>2055</v>
      </c>
      <c r="J5811" t="s">
        <v>2057</v>
      </c>
      <c r="K5811" t="s">
        <v>2058</v>
      </c>
      <c r="L5811" t="s">
        <v>2147</v>
      </c>
      <c r="M5811">
        <v>1000</v>
      </c>
      <c r="N5811" t="s">
        <v>2859</v>
      </c>
      <c r="O5811" t="s">
        <v>2061</v>
      </c>
      <c r="P5811" t="s">
        <v>2061</v>
      </c>
      <c r="Q5811" t="s">
        <v>2062</v>
      </c>
      <c r="R5811" t="s">
        <v>2062</v>
      </c>
      <c r="S5811" t="s">
        <v>2062</v>
      </c>
      <c r="T5811" t="s">
        <v>2055</v>
      </c>
      <c r="U5811" t="s">
        <v>2055</v>
      </c>
      <c r="V5811">
        <v>-999</v>
      </c>
      <c r="W5811" t="s">
        <v>2055</v>
      </c>
      <c r="X5811" t="s">
        <v>2055</v>
      </c>
      <c r="Y5811" t="s">
        <v>2055</v>
      </c>
      <c r="Z5811" t="s">
        <v>2213</v>
      </c>
      <c r="AA5811" t="s">
        <v>2214</v>
      </c>
      <c r="AB5811" t="s">
        <v>2065</v>
      </c>
      <c r="AC5811" t="s">
        <v>2055</v>
      </c>
      <c r="AD5811" t="s">
        <v>2066</v>
      </c>
      <c r="AE5811" t="s">
        <v>2055</v>
      </c>
      <c r="AF5811" t="s">
        <v>2055</v>
      </c>
      <c r="AG5811" t="s">
        <v>2055</v>
      </c>
      <c r="AH5811" t="s">
        <v>2055</v>
      </c>
      <c r="AI5811" t="s">
        <v>2055</v>
      </c>
      <c r="AJ5811" t="s">
        <v>2055</v>
      </c>
      <c r="AK5811" t="s">
        <v>2067</v>
      </c>
      <c r="AL5811" t="s">
        <v>2067</v>
      </c>
      <c r="AM5811" t="s">
        <v>2055</v>
      </c>
      <c r="AN5811" t="s">
        <v>2055</v>
      </c>
      <c r="AO5811" t="s">
        <v>2055</v>
      </c>
      <c r="AP5811" t="s">
        <v>2055</v>
      </c>
      <c r="AQ5811" t="s">
        <v>2055</v>
      </c>
      <c r="AR5811" t="s">
        <v>2055</v>
      </c>
      <c r="AS5811" t="s">
        <v>2055</v>
      </c>
      <c r="AT5811" t="s">
        <v>2055</v>
      </c>
      <c r="AU5811" t="s">
        <v>2055</v>
      </c>
      <c r="AV5811" t="s">
        <v>2068</v>
      </c>
      <c r="AW5811"/>
      <c r="AX5811">
        <v>5</v>
      </c>
      <c r="AY5811" t="s">
        <v>2069</v>
      </c>
      <c r="AZ5811" t="s">
        <v>10294</v>
      </c>
      <c r="BA5811" t="s">
        <v>2055</v>
      </c>
      <c r="BB5811" t="s">
        <v>2055</v>
      </c>
      <c r="BC5811" t="s">
        <v>2055</v>
      </c>
      <c r="BD5811" t="s">
        <v>2055</v>
      </c>
      <c r="BE5811" t="s">
        <v>2055</v>
      </c>
      <c r="BF5811" t="s">
        <v>2055</v>
      </c>
      <c r="BG5811" t="s">
        <v>10295</v>
      </c>
      <c r="BH5811" t="s">
        <v>2072</v>
      </c>
      <c r="BI5811" t="s">
        <v>2055</v>
      </c>
      <c r="BJ5811" t="s">
        <v>2055</v>
      </c>
      <c r="BK5811" t="s">
        <v>2055</v>
      </c>
      <c r="BL5811" t="s">
        <v>2055</v>
      </c>
      <c r="BM5811" t="s">
        <v>2055</v>
      </c>
      <c r="BN5811" t="s">
        <v>2055</v>
      </c>
      <c r="BO5811">
        <v>1</v>
      </c>
    </row>
    <row r="5812" spans="1:67" s="2" customFormat="1" x14ac:dyDescent="0.3">
      <c r="A5812" t="s">
        <v>17448</v>
      </c>
      <c r="B5812" t="s">
        <v>1634</v>
      </c>
      <c r="C5812" t="s">
        <v>10292</v>
      </c>
      <c r="D5812" t="s">
        <v>1635</v>
      </c>
      <c r="E5812" t="s">
        <v>2054</v>
      </c>
      <c r="F5812" t="s">
        <v>2055</v>
      </c>
      <c r="G5812" t="s">
        <v>2056</v>
      </c>
      <c r="H5812" t="s">
        <v>2056</v>
      </c>
      <c r="I5812" t="s">
        <v>2055</v>
      </c>
      <c r="J5812" t="s">
        <v>2057</v>
      </c>
      <c r="K5812" t="s">
        <v>2058</v>
      </c>
      <c r="L5812" t="s">
        <v>2059</v>
      </c>
      <c r="M5812">
        <v>1480</v>
      </c>
      <c r="N5812" t="s">
        <v>10296</v>
      </c>
      <c r="O5812" t="s">
        <v>2061</v>
      </c>
      <c r="P5812" t="s">
        <v>2061</v>
      </c>
      <c r="Q5812" t="s">
        <v>2062</v>
      </c>
      <c r="R5812" t="s">
        <v>2062</v>
      </c>
      <c r="S5812" t="s">
        <v>2062</v>
      </c>
      <c r="T5812" t="s">
        <v>2055</v>
      </c>
      <c r="U5812" t="s">
        <v>2055</v>
      </c>
      <c r="V5812">
        <v>-999</v>
      </c>
      <c r="W5812" t="s">
        <v>2055</v>
      </c>
      <c r="X5812" t="s">
        <v>2055</v>
      </c>
      <c r="Y5812" t="s">
        <v>2055</v>
      </c>
      <c r="Z5812" t="s">
        <v>2063</v>
      </c>
      <c r="AA5812" t="s">
        <v>2064</v>
      </c>
      <c r="AB5812" t="s">
        <v>2065</v>
      </c>
      <c r="AC5812" t="s">
        <v>2055</v>
      </c>
      <c r="AD5812" t="s">
        <v>2066</v>
      </c>
      <c r="AE5812" t="s">
        <v>2055</v>
      </c>
      <c r="AF5812" t="s">
        <v>2055</v>
      </c>
      <c r="AG5812" t="s">
        <v>2055</v>
      </c>
      <c r="AH5812" t="s">
        <v>2055</v>
      </c>
      <c r="AI5812" t="s">
        <v>2055</v>
      </c>
      <c r="AJ5812" t="s">
        <v>2055</v>
      </c>
      <c r="AK5812" t="s">
        <v>2067</v>
      </c>
      <c r="AL5812" t="s">
        <v>2067</v>
      </c>
      <c r="AM5812" t="s">
        <v>2055</v>
      </c>
      <c r="AN5812" t="s">
        <v>2055</v>
      </c>
      <c r="AO5812" t="s">
        <v>2055</v>
      </c>
      <c r="AP5812" t="s">
        <v>2055</v>
      </c>
      <c r="AQ5812" t="s">
        <v>2055</v>
      </c>
      <c r="AR5812" t="s">
        <v>2055</v>
      </c>
      <c r="AS5812" t="s">
        <v>2055</v>
      </c>
      <c r="AT5812" t="s">
        <v>2055</v>
      </c>
      <c r="AU5812" t="s">
        <v>2055</v>
      </c>
      <c r="AV5812" t="s">
        <v>2068</v>
      </c>
      <c r="AW5812"/>
      <c r="AX5812">
        <v>5</v>
      </c>
      <c r="AY5812" t="s">
        <v>2069</v>
      </c>
      <c r="AZ5812" t="s">
        <v>10294</v>
      </c>
      <c r="BA5812" t="s">
        <v>2055</v>
      </c>
      <c r="BB5812" t="s">
        <v>2055</v>
      </c>
      <c r="BC5812" t="s">
        <v>2055</v>
      </c>
      <c r="BD5812" t="s">
        <v>2055</v>
      </c>
      <c r="BE5812" t="s">
        <v>2055</v>
      </c>
      <c r="BF5812" t="s">
        <v>2055</v>
      </c>
      <c r="BG5812" t="s">
        <v>10295</v>
      </c>
      <c r="BH5812" t="s">
        <v>2072</v>
      </c>
      <c r="BI5812" t="s">
        <v>2055</v>
      </c>
      <c r="BJ5812" t="s">
        <v>2055</v>
      </c>
      <c r="BK5812" t="s">
        <v>2055</v>
      </c>
      <c r="BL5812" t="s">
        <v>2055</v>
      </c>
      <c r="BM5812" t="s">
        <v>2055</v>
      </c>
      <c r="BN5812" t="s">
        <v>2055</v>
      </c>
      <c r="BO5812">
        <v>1</v>
      </c>
    </row>
    <row r="5813" spans="1:67" s="2" customFormat="1" x14ac:dyDescent="0.3">
      <c r="A5813" t="s">
        <v>17448</v>
      </c>
      <c r="B5813" t="s">
        <v>1634</v>
      </c>
      <c r="C5813" t="s">
        <v>10292</v>
      </c>
      <c r="D5813" t="s">
        <v>1635</v>
      </c>
      <c r="E5813" t="s">
        <v>2083</v>
      </c>
      <c r="F5813" t="s">
        <v>2084</v>
      </c>
      <c r="G5813" t="s">
        <v>2401</v>
      </c>
      <c r="H5813" t="s">
        <v>2401</v>
      </c>
      <c r="I5813" t="s">
        <v>2116</v>
      </c>
      <c r="J5813" t="s">
        <v>2271</v>
      </c>
      <c r="K5813" t="s">
        <v>2272</v>
      </c>
      <c r="L5813" t="s">
        <v>2059</v>
      </c>
      <c r="M5813">
        <v>43900</v>
      </c>
      <c r="N5813" t="s">
        <v>10297</v>
      </c>
      <c r="O5813" t="s">
        <v>2088</v>
      </c>
      <c r="P5813" t="s">
        <v>2120</v>
      </c>
      <c r="Q5813" t="s">
        <v>2090</v>
      </c>
      <c r="R5813" t="s">
        <v>2137</v>
      </c>
      <c r="S5813" t="s">
        <v>2138</v>
      </c>
      <c r="T5813" t="s">
        <v>2093</v>
      </c>
      <c r="U5813" t="s">
        <v>2093</v>
      </c>
      <c r="V5813">
        <v>0.375</v>
      </c>
      <c r="W5813" t="s">
        <v>10298</v>
      </c>
      <c r="X5813" t="s">
        <v>2095</v>
      </c>
      <c r="Y5813" t="s">
        <v>2096</v>
      </c>
      <c r="Z5813" t="s">
        <v>3024</v>
      </c>
      <c r="AA5813" t="s">
        <v>3025</v>
      </c>
      <c r="AB5813" t="s">
        <v>2355</v>
      </c>
      <c r="AC5813" t="s">
        <v>2055</v>
      </c>
      <c r="AD5813" t="s">
        <v>2100</v>
      </c>
      <c r="AE5813" t="s">
        <v>2055</v>
      </c>
      <c r="AF5813" t="s">
        <v>2055</v>
      </c>
      <c r="AG5813" t="s">
        <v>2055</v>
      </c>
      <c r="AH5813" t="s">
        <v>2055</v>
      </c>
      <c r="AI5813" t="s">
        <v>2055</v>
      </c>
      <c r="AJ5813" t="s">
        <v>2331</v>
      </c>
      <c r="AK5813" t="s">
        <v>2127</v>
      </c>
      <c r="AL5813" t="s">
        <v>2128</v>
      </c>
      <c r="AM5813" t="s">
        <v>2129</v>
      </c>
      <c r="AN5813" t="s">
        <v>2129</v>
      </c>
      <c r="AO5813" t="s">
        <v>2055</v>
      </c>
      <c r="AP5813" t="s">
        <v>2055</v>
      </c>
      <c r="AQ5813" t="s">
        <v>2129</v>
      </c>
      <c r="AR5813" t="s">
        <v>8331</v>
      </c>
      <c r="AS5813" t="s">
        <v>10299</v>
      </c>
      <c r="AT5813" t="s">
        <v>10299</v>
      </c>
      <c r="AU5813" t="s">
        <v>2131</v>
      </c>
      <c r="AV5813" t="s">
        <v>2068</v>
      </c>
      <c r="AW5813"/>
      <c r="AX5813">
        <v>4</v>
      </c>
      <c r="AY5813" t="s">
        <v>2106</v>
      </c>
      <c r="AZ5813" t="s">
        <v>10300</v>
      </c>
      <c r="BA5813" t="s">
        <v>10301</v>
      </c>
      <c r="BB5813" t="s">
        <v>10302</v>
      </c>
      <c r="BC5813" t="s">
        <v>2055</v>
      </c>
      <c r="BD5813" t="s">
        <v>2055</v>
      </c>
      <c r="BE5813" t="s">
        <v>2131</v>
      </c>
      <c r="BF5813" t="s">
        <v>2055</v>
      </c>
      <c r="BG5813" t="s">
        <v>2055</v>
      </c>
      <c r="BH5813" t="s">
        <v>10303</v>
      </c>
      <c r="BI5813" t="s">
        <v>2055</v>
      </c>
      <c r="BJ5813" t="s">
        <v>2111</v>
      </c>
      <c r="BK5813" t="s">
        <v>2055</v>
      </c>
      <c r="BL5813" t="s">
        <v>2055</v>
      </c>
      <c r="BM5813" t="s">
        <v>2055</v>
      </c>
      <c r="BN5813" t="s">
        <v>2055</v>
      </c>
      <c r="BO5813">
        <v>1</v>
      </c>
    </row>
    <row r="5814" spans="1:67" s="2" customFormat="1" x14ac:dyDescent="0.3">
      <c r="A5814" t="s">
        <v>17448</v>
      </c>
      <c r="B5814" t="s">
        <v>1634</v>
      </c>
      <c r="C5814" t="s">
        <v>10292</v>
      </c>
      <c r="D5814" t="s">
        <v>1635</v>
      </c>
      <c r="E5814" t="s">
        <v>2083</v>
      </c>
      <c r="F5814" t="s">
        <v>2084</v>
      </c>
      <c r="G5814" t="s">
        <v>2401</v>
      </c>
      <c r="H5814" t="s">
        <v>2401</v>
      </c>
      <c r="I5814" t="s">
        <v>2116</v>
      </c>
      <c r="J5814" t="s">
        <v>2271</v>
      </c>
      <c r="K5814" t="s">
        <v>2272</v>
      </c>
      <c r="L5814" t="s">
        <v>2059</v>
      </c>
      <c r="M5814">
        <v>50210</v>
      </c>
      <c r="N5814" t="s">
        <v>10304</v>
      </c>
      <c r="O5814" t="s">
        <v>2088</v>
      </c>
      <c r="P5814" t="s">
        <v>2120</v>
      </c>
      <c r="Q5814" t="s">
        <v>2090</v>
      </c>
      <c r="R5814" t="s">
        <v>2137</v>
      </c>
      <c r="S5814" t="s">
        <v>2138</v>
      </c>
      <c r="T5814" t="s">
        <v>2093</v>
      </c>
      <c r="U5814" t="s">
        <v>2093</v>
      </c>
      <c r="V5814">
        <v>0.375</v>
      </c>
      <c r="W5814" t="s">
        <v>10298</v>
      </c>
      <c r="X5814" t="s">
        <v>2095</v>
      </c>
      <c r="Y5814" t="s">
        <v>2096</v>
      </c>
      <c r="Z5814" t="s">
        <v>3024</v>
      </c>
      <c r="AA5814" t="s">
        <v>3025</v>
      </c>
      <c r="AB5814" t="s">
        <v>2355</v>
      </c>
      <c r="AC5814" t="s">
        <v>2055</v>
      </c>
      <c r="AD5814" t="s">
        <v>2100</v>
      </c>
      <c r="AE5814" t="s">
        <v>2055</v>
      </c>
      <c r="AF5814" t="s">
        <v>2055</v>
      </c>
      <c r="AG5814" t="s">
        <v>2055</v>
      </c>
      <c r="AH5814" t="s">
        <v>2055</v>
      </c>
      <c r="AI5814" t="s">
        <v>2055</v>
      </c>
      <c r="AJ5814" t="s">
        <v>2331</v>
      </c>
      <c r="AK5814" t="s">
        <v>2127</v>
      </c>
      <c r="AL5814" t="s">
        <v>2128</v>
      </c>
      <c r="AM5814" t="s">
        <v>2129</v>
      </c>
      <c r="AN5814" t="s">
        <v>2129</v>
      </c>
      <c r="AO5814" t="s">
        <v>2055</v>
      </c>
      <c r="AP5814" t="s">
        <v>2055</v>
      </c>
      <c r="AQ5814" t="s">
        <v>2129</v>
      </c>
      <c r="AR5814" t="s">
        <v>8331</v>
      </c>
      <c r="AS5814" t="s">
        <v>10299</v>
      </c>
      <c r="AT5814" t="s">
        <v>10299</v>
      </c>
      <c r="AU5814" t="s">
        <v>2131</v>
      </c>
      <c r="AV5814" t="s">
        <v>2068</v>
      </c>
      <c r="AW5814"/>
      <c r="AX5814">
        <v>4</v>
      </c>
      <c r="AY5814" t="s">
        <v>2106</v>
      </c>
      <c r="AZ5814" t="s">
        <v>10300</v>
      </c>
      <c r="BA5814" t="s">
        <v>10301</v>
      </c>
      <c r="BB5814" t="s">
        <v>10302</v>
      </c>
      <c r="BC5814" t="s">
        <v>2055</v>
      </c>
      <c r="BD5814" t="s">
        <v>2055</v>
      </c>
      <c r="BE5814" t="s">
        <v>2131</v>
      </c>
      <c r="BF5814" t="s">
        <v>2055</v>
      </c>
      <c r="BG5814" t="s">
        <v>2055</v>
      </c>
      <c r="BH5814" t="s">
        <v>10303</v>
      </c>
      <c r="BI5814" t="s">
        <v>2055</v>
      </c>
      <c r="BJ5814" t="s">
        <v>2111</v>
      </c>
      <c r="BK5814" t="s">
        <v>2055</v>
      </c>
      <c r="BL5814" t="s">
        <v>2055</v>
      </c>
      <c r="BM5814" t="s">
        <v>2055</v>
      </c>
      <c r="BN5814" t="s">
        <v>2055</v>
      </c>
      <c r="BO5814">
        <v>1</v>
      </c>
    </row>
    <row r="5815" spans="1:67" s="2" customFormat="1" x14ac:dyDescent="0.3">
      <c r="A5815" t="s">
        <v>17448</v>
      </c>
      <c r="B5815" t="s">
        <v>1634</v>
      </c>
      <c r="C5815" t="s">
        <v>10292</v>
      </c>
      <c r="D5815" t="s">
        <v>1635</v>
      </c>
      <c r="E5815" t="s">
        <v>2083</v>
      </c>
      <c r="F5815" t="s">
        <v>2084</v>
      </c>
      <c r="G5815" t="s">
        <v>2401</v>
      </c>
      <c r="H5815" t="s">
        <v>2401</v>
      </c>
      <c r="I5815" t="s">
        <v>2116</v>
      </c>
      <c r="J5815" t="s">
        <v>2271</v>
      </c>
      <c r="K5815" t="s">
        <v>2272</v>
      </c>
      <c r="L5815" t="s">
        <v>2059</v>
      </c>
      <c r="M5815">
        <v>57540</v>
      </c>
      <c r="N5815" t="s">
        <v>10305</v>
      </c>
      <c r="O5815" t="s">
        <v>2088</v>
      </c>
      <c r="P5815" t="s">
        <v>2120</v>
      </c>
      <c r="Q5815" t="s">
        <v>2090</v>
      </c>
      <c r="R5815" t="s">
        <v>2137</v>
      </c>
      <c r="S5815" t="s">
        <v>2138</v>
      </c>
      <c r="T5815" t="s">
        <v>2093</v>
      </c>
      <c r="U5815" t="s">
        <v>2093</v>
      </c>
      <c r="V5815">
        <v>0.375</v>
      </c>
      <c r="W5815" t="s">
        <v>10298</v>
      </c>
      <c r="X5815" t="s">
        <v>2095</v>
      </c>
      <c r="Y5815" t="s">
        <v>2096</v>
      </c>
      <c r="Z5815" t="s">
        <v>3024</v>
      </c>
      <c r="AA5815" t="s">
        <v>3025</v>
      </c>
      <c r="AB5815" t="s">
        <v>2355</v>
      </c>
      <c r="AC5815" t="s">
        <v>2055</v>
      </c>
      <c r="AD5815" t="s">
        <v>2100</v>
      </c>
      <c r="AE5815" t="s">
        <v>2055</v>
      </c>
      <c r="AF5815" t="s">
        <v>2055</v>
      </c>
      <c r="AG5815" t="s">
        <v>2055</v>
      </c>
      <c r="AH5815" t="s">
        <v>2055</v>
      </c>
      <c r="AI5815" t="s">
        <v>2055</v>
      </c>
      <c r="AJ5815" t="s">
        <v>2331</v>
      </c>
      <c r="AK5815" t="s">
        <v>2127</v>
      </c>
      <c r="AL5815" t="s">
        <v>2128</v>
      </c>
      <c r="AM5815" t="s">
        <v>2129</v>
      </c>
      <c r="AN5815" t="s">
        <v>2129</v>
      </c>
      <c r="AO5815" t="s">
        <v>2055</v>
      </c>
      <c r="AP5815" t="s">
        <v>2055</v>
      </c>
      <c r="AQ5815" t="s">
        <v>2129</v>
      </c>
      <c r="AR5815" t="s">
        <v>8331</v>
      </c>
      <c r="AS5815" t="s">
        <v>10299</v>
      </c>
      <c r="AT5815" t="s">
        <v>10299</v>
      </c>
      <c r="AU5815" t="s">
        <v>2131</v>
      </c>
      <c r="AV5815" t="s">
        <v>2068</v>
      </c>
      <c r="AW5815"/>
      <c r="AX5815">
        <v>4</v>
      </c>
      <c r="AY5815" t="s">
        <v>2106</v>
      </c>
      <c r="AZ5815" t="s">
        <v>10300</v>
      </c>
      <c r="BA5815" t="s">
        <v>10301</v>
      </c>
      <c r="BB5815" t="s">
        <v>10302</v>
      </c>
      <c r="BC5815" t="s">
        <v>2055</v>
      </c>
      <c r="BD5815" t="s">
        <v>2055</v>
      </c>
      <c r="BE5815" t="s">
        <v>2131</v>
      </c>
      <c r="BF5815" t="s">
        <v>2055</v>
      </c>
      <c r="BG5815" t="s">
        <v>2055</v>
      </c>
      <c r="BH5815" t="s">
        <v>10303</v>
      </c>
      <c r="BI5815" t="s">
        <v>2055</v>
      </c>
      <c r="BJ5815" t="s">
        <v>2111</v>
      </c>
      <c r="BK5815" t="s">
        <v>2055</v>
      </c>
      <c r="BL5815" t="s">
        <v>2055</v>
      </c>
      <c r="BM5815" t="s">
        <v>2055</v>
      </c>
      <c r="BN5815" t="s">
        <v>2055</v>
      </c>
      <c r="BO5815">
        <v>1</v>
      </c>
    </row>
    <row r="5816" spans="1:67" s="2" customFormat="1" x14ac:dyDescent="0.3">
      <c r="A5816" t="s">
        <v>17448</v>
      </c>
      <c r="B5816" t="s">
        <v>1634</v>
      </c>
      <c r="C5816" t="s">
        <v>10292</v>
      </c>
      <c r="D5816" t="s">
        <v>1635</v>
      </c>
      <c r="E5816" t="s">
        <v>2083</v>
      </c>
      <c r="F5816" t="s">
        <v>2084</v>
      </c>
      <c r="G5816" t="s">
        <v>2417</v>
      </c>
      <c r="H5816" t="s">
        <v>2417</v>
      </c>
      <c r="I5816" t="s">
        <v>2086</v>
      </c>
      <c r="J5816" t="s">
        <v>2057</v>
      </c>
      <c r="K5816" t="s">
        <v>2418</v>
      </c>
      <c r="L5816" t="s">
        <v>2059</v>
      </c>
      <c r="M5816">
        <v>29584.7</v>
      </c>
      <c r="N5816" t="s">
        <v>10306</v>
      </c>
      <c r="O5816" t="s">
        <v>2088</v>
      </c>
      <c r="P5816" t="s">
        <v>2120</v>
      </c>
      <c r="Q5816" t="s">
        <v>2178</v>
      </c>
      <c r="R5816" t="s">
        <v>2178</v>
      </c>
      <c r="S5816" t="s">
        <v>2179</v>
      </c>
      <c r="T5816" t="s">
        <v>2093</v>
      </c>
      <c r="U5816" t="s">
        <v>2093</v>
      </c>
      <c r="V5816">
        <v>2</v>
      </c>
      <c r="W5816" t="s">
        <v>2123</v>
      </c>
      <c r="X5816" t="s">
        <v>2095</v>
      </c>
      <c r="Y5816" t="s">
        <v>2096</v>
      </c>
      <c r="Z5816" t="s">
        <v>2124</v>
      </c>
      <c r="AA5816" t="s">
        <v>2125</v>
      </c>
      <c r="AB5816" t="s">
        <v>2126</v>
      </c>
      <c r="AC5816" t="s">
        <v>2055</v>
      </c>
      <c r="AD5816" t="s">
        <v>2100</v>
      </c>
      <c r="AE5816" t="s">
        <v>2055</v>
      </c>
      <c r="AF5816" t="s">
        <v>2055</v>
      </c>
      <c r="AG5816" t="s">
        <v>2055</v>
      </c>
      <c r="AH5816" t="s">
        <v>2055</v>
      </c>
      <c r="AI5816" t="s">
        <v>2055</v>
      </c>
      <c r="AJ5816" t="s">
        <v>2055</v>
      </c>
      <c r="AK5816" t="s">
        <v>2127</v>
      </c>
      <c r="AL5816" t="s">
        <v>2128</v>
      </c>
      <c r="AM5816" t="s">
        <v>2129</v>
      </c>
      <c r="AN5816" t="s">
        <v>2129</v>
      </c>
      <c r="AO5816" t="s">
        <v>2055</v>
      </c>
      <c r="AP5816" t="s">
        <v>2055</v>
      </c>
      <c r="AQ5816" t="s">
        <v>2129</v>
      </c>
      <c r="AR5816" t="s">
        <v>8331</v>
      </c>
      <c r="AS5816" t="s">
        <v>2423</v>
      </c>
      <c r="AT5816" t="s">
        <v>2423</v>
      </c>
      <c r="AU5816" t="s">
        <v>2718</v>
      </c>
      <c r="AV5816" t="s">
        <v>2068</v>
      </c>
      <c r="AW5816"/>
      <c r="AX5816">
        <v>4</v>
      </c>
      <c r="AY5816" t="s">
        <v>2106</v>
      </c>
      <c r="AZ5816" t="s">
        <v>10307</v>
      </c>
      <c r="BA5816" t="s">
        <v>10308</v>
      </c>
      <c r="BB5816" t="s">
        <v>10309</v>
      </c>
      <c r="BC5816" t="s">
        <v>2055</v>
      </c>
      <c r="BD5816" t="s">
        <v>2055</v>
      </c>
      <c r="BE5816" t="s">
        <v>2718</v>
      </c>
      <c r="BF5816" t="s">
        <v>2055</v>
      </c>
      <c r="BG5816" t="s">
        <v>2055</v>
      </c>
      <c r="BH5816" t="s">
        <v>10310</v>
      </c>
      <c r="BI5816" t="s">
        <v>2055</v>
      </c>
      <c r="BJ5816" t="s">
        <v>2111</v>
      </c>
      <c r="BK5816" t="s">
        <v>2055</v>
      </c>
      <c r="BL5816" t="s">
        <v>2055</v>
      </c>
      <c r="BM5816" t="s">
        <v>2055</v>
      </c>
      <c r="BN5816" t="s">
        <v>2055</v>
      </c>
      <c r="BO5816">
        <v>1</v>
      </c>
    </row>
    <row r="5817" spans="1:67" s="2" customFormat="1" x14ac:dyDescent="0.3">
      <c r="A5817" t="s">
        <v>17448</v>
      </c>
      <c r="B5817" t="s">
        <v>1634</v>
      </c>
      <c r="C5817" t="s">
        <v>10292</v>
      </c>
      <c r="D5817" t="s">
        <v>1635</v>
      </c>
      <c r="E5817" t="s">
        <v>2083</v>
      </c>
      <c r="F5817" t="s">
        <v>2084</v>
      </c>
      <c r="G5817" t="s">
        <v>2417</v>
      </c>
      <c r="H5817" t="s">
        <v>2417</v>
      </c>
      <c r="I5817" t="s">
        <v>2086</v>
      </c>
      <c r="J5817" t="s">
        <v>2057</v>
      </c>
      <c r="K5817" t="s">
        <v>2418</v>
      </c>
      <c r="L5817" t="s">
        <v>2059</v>
      </c>
      <c r="M5817">
        <v>192541</v>
      </c>
      <c r="N5817" t="s">
        <v>10311</v>
      </c>
      <c r="O5817" t="s">
        <v>2088</v>
      </c>
      <c r="P5817" t="s">
        <v>2120</v>
      </c>
      <c r="Q5817" t="s">
        <v>2178</v>
      </c>
      <c r="R5817" t="s">
        <v>2178</v>
      </c>
      <c r="S5817" t="s">
        <v>2179</v>
      </c>
      <c r="T5817" t="s">
        <v>2093</v>
      </c>
      <c r="U5817" t="s">
        <v>2093</v>
      </c>
      <c r="V5817">
        <v>1</v>
      </c>
      <c r="W5817" t="s">
        <v>2094</v>
      </c>
      <c r="X5817" t="s">
        <v>2095</v>
      </c>
      <c r="Y5817" t="s">
        <v>2096</v>
      </c>
      <c r="Z5817" t="s">
        <v>2124</v>
      </c>
      <c r="AA5817" t="s">
        <v>2125</v>
      </c>
      <c r="AB5817" t="s">
        <v>2126</v>
      </c>
      <c r="AC5817" t="s">
        <v>2055</v>
      </c>
      <c r="AD5817" t="s">
        <v>2100</v>
      </c>
      <c r="AE5817" t="s">
        <v>2055</v>
      </c>
      <c r="AF5817" t="s">
        <v>2055</v>
      </c>
      <c r="AG5817" t="s">
        <v>2055</v>
      </c>
      <c r="AH5817" t="s">
        <v>2055</v>
      </c>
      <c r="AI5817" t="s">
        <v>2055</v>
      </c>
      <c r="AJ5817" t="s">
        <v>2055</v>
      </c>
      <c r="AK5817" t="s">
        <v>2127</v>
      </c>
      <c r="AL5817" t="s">
        <v>2128</v>
      </c>
      <c r="AM5817" t="s">
        <v>2129</v>
      </c>
      <c r="AN5817" t="s">
        <v>2129</v>
      </c>
      <c r="AO5817" t="s">
        <v>2055</v>
      </c>
      <c r="AP5817" t="s">
        <v>2055</v>
      </c>
      <c r="AQ5817" t="s">
        <v>2129</v>
      </c>
      <c r="AR5817" t="s">
        <v>8331</v>
      </c>
      <c r="AS5817" t="s">
        <v>2423</v>
      </c>
      <c r="AT5817" t="s">
        <v>2423</v>
      </c>
      <c r="AU5817" t="s">
        <v>2718</v>
      </c>
      <c r="AV5817" t="s">
        <v>2068</v>
      </c>
      <c r="AW5817"/>
      <c r="AX5817">
        <v>4</v>
      </c>
      <c r="AY5817" t="s">
        <v>2106</v>
      </c>
      <c r="AZ5817" t="s">
        <v>10307</v>
      </c>
      <c r="BA5817" t="s">
        <v>10308</v>
      </c>
      <c r="BB5817" t="s">
        <v>10309</v>
      </c>
      <c r="BC5817" t="s">
        <v>2055</v>
      </c>
      <c r="BD5817" t="s">
        <v>2055</v>
      </c>
      <c r="BE5817" t="s">
        <v>2718</v>
      </c>
      <c r="BF5817" t="s">
        <v>2055</v>
      </c>
      <c r="BG5817" t="s">
        <v>2055</v>
      </c>
      <c r="BH5817" t="s">
        <v>10310</v>
      </c>
      <c r="BI5817" t="s">
        <v>2055</v>
      </c>
      <c r="BJ5817" t="s">
        <v>2111</v>
      </c>
      <c r="BK5817" t="s">
        <v>2055</v>
      </c>
      <c r="BL5817" t="s">
        <v>2055</v>
      </c>
      <c r="BM5817" t="s">
        <v>2055</v>
      </c>
      <c r="BN5817" t="s">
        <v>2055</v>
      </c>
      <c r="BO5817">
        <v>1</v>
      </c>
    </row>
    <row r="5818" spans="1:67" s="2" customFormat="1" x14ac:dyDescent="0.3">
      <c r="A5818" t="s">
        <v>17448</v>
      </c>
      <c r="B5818" t="s">
        <v>1634</v>
      </c>
      <c r="C5818" t="s">
        <v>10292</v>
      </c>
      <c r="D5818" t="s">
        <v>1635</v>
      </c>
      <c r="E5818" t="s">
        <v>2083</v>
      </c>
      <c r="F5818" t="s">
        <v>2084</v>
      </c>
      <c r="G5818" t="s">
        <v>2159</v>
      </c>
      <c r="H5818" t="s">
        <v>2159</v>
      </c>
      <c r="I5818" t="s">
        <v>2086</v>
      </c>
      <c r="J5818" t="s">
        <v>2160</v>
      </c>
      <c r="K5818" t="s">
        <v>2159</v>
      </c>
      <c r="L5818" t="s">
        <v>2059</v>
      </c>
      <c r="M5818">
        <v>6013.15</v>
      </c>
      <c r="N5818" t="s">
        <v>10312</v>
      </c>
      <c r="O5818" t="s">
        <v>2088</v>
      </c>
      <c r="P5818" t="s">
        <v>2120</v>
      </c>
      <c r="Q5818" t="s">
        <v>2090</v>
      </c>
      <c r="R5818" t="s">
        <v>2437</v>
      </c>
      <c r="S5818" t="s">
        <v>2438</v>
      </c>
      <c r="T5818" t="s">
        <v>2093</v>
      </c>
      <c r="U5818" t="s">
        <v>2093</v>
      </c>
      <c r="V5818">
        <v>8.3299999999999999E-2</v>
      </c>
      <c r="W5818" t="s">
        <v>2584</v>
      </c>
      <c r="X5818" t="s">
        <v>2095</v>
      </c>
      <c r="Y5818" t="s">
        <v>2096</v>
      </c>
      <c r="Z5818" t="s">
        <v>2440</v>
      </c>
      <c r="AA5818" t="s">
        <v>2441</v>
      </c>
      <c r="AB5818" t="s">
        <v>2099</v>
      </c>
      <c r="AC5818" t="s">
        <v>2055</v>
      </c>
      <c r="AD5818" t="s">
        <v>2100</v>
      </c>
      <c r="AE5818" t="s">
        <v>2055</v>
      </c>
      <c r="AF5818" t="s">
        <v>2055</v>
      </c>
      <c r="AG5818" t="s">
        <v>2055</v>
      </c>
      <c r="AH5818" t="s">
        <v>2055</v>
      </c>
      <c r="AI5818" t="s">
        <v>2055</v>
      </c>
      <c r="AJ5818" t="s">
        <v>2055</v>
      </c>
      <c r="AK5818" t="s">
        <v>2127</v>
      </c>
      <c r="AL5818" t="s">
        <v>2128</v>
      </c>
      <c r="AM5818" t="s">
        <v>2129</v>
      </c>
      <c r="AN5818" t="s">
        <v>2129</v>
      </c>
      <c r="AO5818" t="s">
        <v>2055</v>
      </c>
      <c r="AP5818" t="s">
        <v>2055</v>
      </c>
      <c r="AQ5818" t="s">
        <v>2129</v>
      </c>
      <c r="AR5818" t="s">
        <v>8331</v>
      </c>
      <c r="AS5818" t="s">
        <v>5296</v>
      </c>
      <c r="AT5818" t="s">
        <v>5296</v>
      </c>
      <c r="AU5818" t="s">
        <v>3664</v>
      </c>
      <c r="AV5818" t="s">
        <v>2068</v>
      </c>
      <c r="AW5818"/>
      <c r="AX5818">
        <v>4</v>
      </c>
      <c r="AY5818" t="s">
        <v>2106</v>
      </c>
      <c r="AZ5818" t="s">
        <v>5318</v>
      </c>
      <c r="BA5818" t="s">
        <v>5319</v>
      </c>
      <c r="BB5818" t="s">
        <v>5320</v>
      </c>
      <c r="BC5818" t="s">
        <v>2055</v>
      </c>
      <c r="BD5818" t="s">
        <v>2055</v>
      </c>
      <c r="BE5818" t="s">
        <v>3664</v>
      </c>
      <c r="BF5818" t="s">
        <v>2055</v>
      </c>
      <c r="BG5818" t="s">
        <v>2055</v>
      </c>
      <c r="BH5818" t="s">
        <v>5321</v>
      </c>
      <c r="BI5818" t="s">
        <v>2055</v>
      </c>
      <c r="BJ5818" t="s">
        <v>2111</v>
      </c>
      <c r="BK5818" t="s">
        <v>2055</v>
      </c>
      <c r="BL5818" t="s">
        <v>2055</v>
      </c>
      <c r="BM5818" t="s">
        <v>2055</v>
      </c>
      <c r="BN5818" t="s">
        <v>2055</v>
      </c>
      <c r="BO5818">
        <v>1</v>
      </c>
    </row>
    <row r="5819" spans="1:67" s="2" customFormat="1" x14ac:dyDescent="0.3">
      <c r="A5819" t="s">
        <v>17448</v>
      </c>
      <c r="B5819" t="s">
        <v>1634</v>
      </c>
      <c r="C5819" t="s">
        <v>10292</v>
      </c>
      <c r="D5819" t="s">
        <v>1635</v>
      </c>
      <c r="E5819" t="s">
        <v>2083</v>
      </c>
      <c r="F5819" t="s">
        <v>2084</v>
      </c>
      <c r="G5819" t="s">
        <v>2159</v>
      </c>
      <c r="H5819" t="s">
        <v>2159</v>
      </c>
      <c r="I5819" t="s">
        <v>2086</v>
      </c>
      <c r="J5819" t="s">
        <v>2160</v>
      </c>
      <c r="K5819" t="s">
        <v>2159</v>
      </c>
      <c r="L5819" t="s">
        <v>2059</v>
      </c>
      <c r="M5819">
        <v>12026.3</v>
      </c>
      <c r="N5819" t="s">
        <v>10313</v>
      </c>
      <c r="O5819" t="s">
        <v>2088</v>
      </c>
      <c r="P5819" t="s">
        <v>2120</v>
      </c>
      <c r="Q5819" t="s">
        <v>2090</v>
      </c>
      <c r="R5819" t="s">
        <v>2437</v>
      </c>
      <c r="S5819" t="s">
        <v>2438</v>
      </c>
      <c r="T5819" t="s">
        <v>2093</v>
      </c>
      <c r="U5819" t="s">
        <v>2093</v>
      </c>
      <c r="V5819">
        <v>8.3299999999999999E-2</v>
      </c>
      <c r="W5819" t="s">
        <v>2584</v>
      </c>
      <c r="X5819" t="s">
        <v>2095</v>
      </c>
      <c r="Y5819" t="s">
        <v>2096</v>
      </c>
      <c r="Z5819" t="s">
        <v>5323</v>
      </c>
      <c r="AA5819" t="s">
        <v>5324</v>
      </c>
      <c r="AB5819" t="s">
        <v>2465</v>
      </c>
      <c r="AC5819" t="s">
        <v>2055</v>
      </c>
      <c r="AD5819" t="s">
        <v>2100</v>
      </c>
      <c r="AE5819" t="s">
        <v>2055</v>
      </c>
      <c r="AF5819" t="s">
        <v>2055</v>
      </c>
      <c r="AG5819" t="s">
        <v>2055</v>
      </c>
      <c r="AH5819" t="s">
        <v>2055</v>
      </c>
      <c r="AI5819" t="s">
        <v>2055</v>
      </c>
      <c r="AJ5819" t="s">
        <v>2055</v>
      </c>
      <c r="AK5819" t="s">
        <v>2127</v>
      </c>
      <c r="AL5819" t="s">
        <v>2128</v>
      </c>
      <c r="AM5819" t="s">
        <v>2129</v>
      </c>
      <c r="AN5819" t="s">
        <v>2129</v>
      </c>
      <c r="AO5819" t="s">
        <v>2055</v>
      </c>
      <c r="AP5819" t="s">
        <v>2055</v>
      </c>
      <c r="AQ5819" t="s">
        <v>2129</v>
      </c>
      <c r="AR5819" t="s">
        <v>8331</v>
      </c>
      <c r="AS5819" t="s">
        <v>5296</v>
      </c>
      <c r="AT5819" t="s">
        <v>5296</v>
      </c>
      <c r="AU5819" t="s">
        <v>2811</v>
      </c>
      <c r="AV5819" t="s">
        <v>2068</v>
      </c>
      <c r="AW5819"/>
      <c r="AX5819">
        <v>4</v>
      </c>
      <c r="AY5819" t="s">
        <v>2106</v>
      </c>
      <c r="AZ5819" t="s">
        <v>5325</v>
      </c>
      <c r="BA5819" t="s">
        <v>5326</v>
      </c>
      <c r="BB5819" t="s">
        <v>5327</v>
      </c>
      <c r="BC5819" t="s">
        <v>2055</v>
      </c>
      <c r="BD5819" t="s">
        <v>2055</v>
      </c>
      <c r="BE5819" t="s">
        <v>2811</v>
      </c>
      <c r="BF5819" t="s">
        <v>2055</v>
      </c>
      <c r="BG5819" t="s">
        <v>2055</v>
      </c>
      <c r="BH5819" t="s">
        <v>5328</v>
      </c>
      <c r="BI5819" t="s">
        <v>2055</v>
      </c>
      <c r="BJ5819" t="s">
        <v>2111</v>
      </c>
      <c r="BK5819" t="s">
        <v>2055</v>
      </c>
      <c r="BL5819" t="s">
        <v>2055</v>
      </c>
      <c r="BM5819" t="s">
        <v>2055</v>
      </c>
      <c r="BN5819" t="s">
        <v>2055</v>
      </c>
      <c r="BO5819">
        <v>1</v>
      </c>
    </row>
    <row r="5820" spans="1:67" s="2" customFormat="1" x14ac:dyDescent="0.3">
      <c r="A5820" t="s">
        <v>17448</v>
      </c>
      <c r="B5820" t="s">
        <v>1634</v>
      </c>
      <c r="C5820" t="s">
        <v>10292</v>
      </c>
      <c r="D5820" t="s">
        <v>1635</v>
      </c>
      <c r="E5820" t="s">
        <v>2083</v>
      </c>
      <c r="F5820" t="s">
        <v>2084</v>
      </c>
      <c r="G5820" t="s">
        <v>2176</v>
      </c>
      <c r="H5820" t="s">
        <v>2176</v>
      </c>
      <c r="I5820" t="s">
        <v>2086</v>
      </c>
      <c r="J5820" t="s">
        <v>2160</v>
      </c>
      <c r="K5820" t="s">
        <v>2176</v>
      </c>
      <c r="L5820" t="s">
        <v>2059</v>
      </c>
      <c r="M5820">
        <v>6013.15</v>
      </c>
      <c r="N5820" t="s">
        <v>10312</v>
      </c>
      <c r="O5820" t="s">
        <v>2088</v>
      </c>
      <c r="P5820" t="s">
        <v>2120</v>
      </c>
      <c r="Q5820" t="s">
        <v>2090</v>
      </c>
      <c r="R5820" t="s">
        <v>2437</v>
      </c>
      <c r="S5820" t="s">
        <v>2438</v>
      </c>
      <c r="T5820" t="s">
        <v>2093</v>
      </c>
      <c r="U5820" t="s">
        <v>2093</v>
      </c>
      <c r="V5820">
        <v>2.0799999999999999E-2</v>
      </c>
      <c r="W5820" t="s">
        <v>2439</v>
      </c>
      <c r="X5820" t="s">
        <v>2095</v>
      </c>
      <c r="Y5820" t="s">
        <v>2096</v>
      </c>
      <c r="Z5820" t="s">
        <v>2440</v>
      </c>
      <c r="AA5820" t="s">
        <v>2441</v>
      </c>
      <c r="AB5820" t="s">
        <v>2099</v>
      </c>
      <c r="AC5820" t="s">
        <v>2055</v>
      </c>
      <c r="AD5820" t="s">
        <v>2100</v>
      </c>
      <c r="AE5820" t="s">
        <v>2055</v>
      </c>
      <c r="AF5820" t="s">
        <v>2055</v>
      </c>
      <c r="AG5820" t="s">
        <v>2055</v>
      </c>
      <c r="AH5820" t="s">
        <v>2055</v>
      </c>
      <c r="AI5820" t="s">
        <v>2055</v>
      </c>
      <c r="AJ5820" t="s">
        <v>2055</v>
      </c>
      <c r="AK5820" t="s">
        <v>2127</v>
      </c>
      <c r="AL5820" t="s">
        <v>2128</v>
      </c>
      <c r="AM5820" t="s">
        <v>2129</v>
      </c>
      <c r="AN5820" t="s">
        <v>2129</v>
      </c>
      <c r="AO5820" t="s">
        <v>2055</v>
      </c>
      <c r="AP5820" t="s">
        <v>2055</v>
      </c>
      <c r="AQ5820" t="s">
        <v>2129</v>
      </c>
      <c r="AR5820" t="s">
        <v>8331</v>
      </c>
      <c r="AS5820" t="s">
        <v>5296</v>
      </c>
      <c r="AT5820" t="s">
        <v>5296</v>
      </c>
      <c r="AU5820" t="s">
        <v>3664</v>
      </c>
      <c r="AV5820" t="s">
        <v>2068</v>
      </c>
      <c r="AW5820"/>
      <c r="AX5820">
        <v>4</v>
      </c>
      <c r="AY5820" t="s">
        <v>2106</v>
      </c>
      <c r="AZ5820" t="s">
        <v>5318</v>
      </c>
      <c r="BA5820" t="s">
        <v>5319</v>
      </c>
      <c r="BB5820" t="s">
        <v>5320</v>
      </c>
      <c r="BC5820" t="s">
        <v>2055</v>
      </c>
      <c r="BD5820" t="s">
        <v>2055</v>
      </c>
      <c r="BE5820" t="s">
        <v>3664</v>
      </c>
      <c r="BF5820" t="s">
        <v>2055</v>
      </c>
      <c r="BG5820" t="s">
        <v>2055</v>
      </c>
      <c r="BH5820" t="s">
        <v>5321</v>
      </c>
      <c r="BI5820" t="s">
        <v>2055</v>
      </c>
      <c r="BJ5820" t="s">
        <v>2111</v>
      </c>
      <c r="BK5820" t="s">
        <v>2055</v>
      </c>
      <c r="BL5820" t="s">
        <v>2055</v>
      </c>
      <c r="BM5820" t="s">
        <v>2055</v>
      </c>
      <c r="BN5820" t="s">
        <v>2055</v>
      </c>
      <c r="BO5820">
        <v>1</v>
      </c>
    </row>
    <row r="5821" spans="1:67" s="2" customFormat="1" x14ac:dyDescent="0.3">
      <c r="A5821" t="s">
        <v>17448</v>
      </c>
      <c r="B5821" t="s">
        <v>1634</v>
      </c>
      <c r="C5821" t="s">
        <v>10292</v>
      </c>
      <c r="D5821" t="s">
        <v>1635</v>
      </c>
      <c r="E5821" t="s">
        <v>2083</v>
      </c>
      <c r="F5821" t="s">
        <v>2084</v>
      </c>
      <c r="G5821" t="s">
        <v>2176</v>
      </c>
      <c r="H5821" t="s">
        <v>2176</v>
      </c>
      <c r="I5821" t="s">
        <v>2086</v>
      </c>
      <c r="J5821" t="s">
        <v>2160</v>
      </c>
      <c r="K5821" t="s">
        <v>2176</v>
      </c>
      <c r="L5821" t="s">
        <v>2059</v>
      </c>
      <c r="M5821">
        <v>18039.400000000001</v>
      </c>
      <c r="N5821" t="s">
        <v>10314</v>
      </c>
      <c r="O5821" t="s">
        <v>2088</v>
      </c>
      <c r="P5821" t="s">
        <v>2120</v>
      </c>
      <c r="Q5821" t="s">
        <v>2090</v>
      </c>
      <c r="R5821" t="s">
        <v>4344</v>
      </c>
      <c r="S5821" t="s">
        <v>4345</v>
      </c>
      <c r="T5821" t="s">
        <v>2093</v>
      </c>
      <c r="U5821" t="s">
        <v>2093</v>
      </c>
      <c r="V5821">
        <v>0.125</v>
      </c>
      <c r="W5821" t="s">
        <v>2741</v>
      </c>
      <c r="X5821" t="s">
        <v>2095</v>
      </c>
      <c r="Y5821" t="s">
        <v>2096</v>
      </c>
      <c r="Z5821" t="s">
        <v>2378</v>
      </c>
      <c r="AA5821" t="s">
        <v>2379</v>
      </c>
      <c r="AB5821" t="s">
        <v>2099</v>
      </c>
      <c r="AC5821" t="s">
        <v>2055</v>
      </c>
      <c r="AD5821" t="s">
        <v>2100</v>
      </c>
      <c r="AE5821" t="s">
        <v>2055</v>
      </c>
      <c r="AF5821" t="s">
        <v>2055</v>
      </c>
      <c r="AG5821" t="s">
        <v>2055</v>
      </c>
      <c r="AH5821" t="s">
        <v>2055</v>
      </c>
      <c r="AI5821" t="s">
        <v>2055</v>
      </c>
      <c r="AJ5821" t="s">
        <v>2167</v>
      </c>
      <c r="AK5821" t="s">
        <v>2127</v>
      </c>
      <c r="AL5821" t="s">
        <v>2128</v>
      </c>
      <c r="AM5821" t="s">
        <v>2129</v>
      </c>
      <c r="AN5821" t="s">
        <v>2129</v>
      </c>
      <c r="AO5821" t="s">
        <v>2055</v>
      </c>
      <c r="AP5821" t="s">
        <v>2055</v>
      </c>
      <c r="AQ5821" t="s">
        <v>2129</v>
      </c>
      <c r="AR5821" t="s">
        <v>8331</v>
      </c>
      <c r="AS5821" t="s">
        <v>4346</v>
      </c>
      <c r="AT5821" t="s">
        <v>4346</v>
      </c>
      <c r="AU5821" t="s">
        <v>2332</v>
      </c>
      <c r="AV5821" t="s">
        <v>2068</v>
      </c>
      <c r="AW5821"/>
      <c r="AX5821">
        <v>4</v>
      </c>
      <c r="AY5821" t="s">
        <v>2106</v>
      </c>
      <c r="AZ5821" t="s">
        <v>10315</v>
      </c>
      <c r="BA5821" t="s">
        <v>10316</v>
      </c>
      <c r="BB5821" t="s">
        <v>10317</v>
      </c>
      <c r="BC5821" t="s">
        <v>2055</v>
      </c>
      <c r="BD5821" t="s">
        <v>2055</v>
      </c>
      <c r="BE5821" t="s">
        <v>2332</v>
      </c>
      <c r="BF5821" t="s">
        <v>2055</v>
      </c>
      <c r="BG5821" t="s">
        <v>2055</v>
      </c>
      <c r="BH5821" t="s">
        <v>10318</v>
      </c>
      <c r="BI5821" t="s">
        <v>2055</v>
      </c>
      <c r="BJ5821" t="s">
        <v>2111</v>
      </c>
      <c r="BK5821" t="s">
        <v>2055</v>
      </c>
      <c r="BL5821" t="s">
        <v>2055</v>
      </c>
      <c r="BM5821" t="s">
        <v>2055</v>
      </c>
      <c r="BN5821" t="s">
        <v>2055</v>
      </c>
      <c r="BO5821">
        <v>1</v>
      </c>
    </row>
    <row r="5822" spans="1:67" s="2" customFormat="1" x14ac:dyDescent="0.3">
      <c r="A5822" t="s">
        <v>1659</v>
      </c>
      <c r="B5822" t="s">
        <v>1658</v>
      </c>
      <c r="C5822" t="s">
        <v>10319</v>
      </c>
      <c r="D5822" t="s">
        <v>1659</v>
      </c>
      <c r="E5822" t="s">
        <v>2077</v>
      </c>
      <c r="F5822" t="s">
        <v>2055</v>
      </c>
      <c r="G5822" t="s">
        <v>2056</v>
      </c>
      <c r="H5822" t="s">
        <v>2056</v>
      </c>
      <c r="I5822" t="s">
        <v>2055</v>
      </c>
      <c r="J5822" t="s">
        <v>2057</v>
      </c>
      <c r="K5822" t="s">
        <v>2058</v>
      </c>
      <c r="L5822" t="s">
        <v>2147</v>
      </c>
      <c r="M5822">
        <v>2150</v>
      </c>
      <c r="N5822" t="s">
        <v>3688</v>
      </c>
      <c r="O5822" t="s">
        <v>2061</v>
      </c>
      <c r="P5822" t="s">
        <v>2061</v>
      </c>
      <c r="Q5822" t="s">
        <v>2062</v>
      </c>
      <c r="R5822" t="s">
        <v>2062</v>
      </c>
      <c r="S5822" t="s">
        <v>2062</v>
      </c>
      <c r="T5822" t="s">
        <v>2055</v>
      </c>
      <c r="U5822" t="s">
        <v>2055</v>
      </c>
      <c r="V5822">
        <v>-999</v>
      </c>
      <c r="W5822" t="s">
        <v>2055</v>
      </c>
      <c r="X5822" t="s">
        <v>2055</v>
      </c>
      <c r="Y5822" t="s">
        <v>2055</v>
      </c>
      <c r="Z5822" t="s">
        <v>2063</v>
      </c>
      <c r="AA5822" t="s">
        <v>2064</v>
      </c>
      <c r="AB5822" t="s">
        <v>2065</v>
      </c>
      <c r="AC5822" t="s">
        <v>2055</v>
      </c>
      <c r="AD5822" t="s">
        <v>2066</v>
      </c>
      <c r="AE5822" t="s">
        <v>2055</v>
      </c>
      <c r="AF5822" t="s">
        <v>2055</v>
      </c>
      <c r="AG5822" t="s">
        <v>2055</v>
      </c>
      <c r="AH5822" t="s">
        <v>2055</v>
      </c>
      <c r="AI5822" t="s">
        <v>2055</v>
      </c>
      <c r="AJ5822" t="s">
        <v>2055</v>
      </c>
      <c r="AK5822" t="s">
        <v>2067</v>
      </c>
      <c r="AL5822" t="s">
        <v>2067</v>
      </c>
      <c r="AM5822" t="s">
        <v>2055</v>
      </c>
      <c r="AN5822" t="s">
        <v>2055</v>
      </c>
      <c r="AO5822" t="s">
        <v>2055</v>
      </c>
      <c r="AP5822" t="s">
        <v>2055</v>
      </c>
      <c r="AQ5822" t="s">
        <v>2055</v>
      </c>
      <c r="AR5822" t="s">
        <v>2055</v>
      </c>
      <c r="AS5822" t="s">
        <v>2055</v>
      </c>
      <c r="AT5822" t="s">
        <v>2055</v>
      </c>
      <c r="AU5822" t="s">
        <v>2055</v>
      </c>
      <c r="AV5822" t="s">
        <v>2068</v>
      </c>
      <c r="AW5822"/>
      <c r="AX5822">
        <v>5</v>
      </c>
      <c r="AY5822" t="s">
        <v>2078</v>
      </c>
      <c r="AZ5822" t="s">
        <v>10320</v>
      </c>
      <c r="BA5822" t="s">
        <v>2055</v>
      </c>
      <c r="BB5822" t="s">
        <v>2055</v>
      </c>
      <c r="BC5822" t="s">
        <v>2055</v>
      </c>
      <c r="BD5822" t="s">
        <v>2055</v>
      </c>
      <c r="BE5822" t="s">
        <v>2055</v>
      </c>
      <c r="BF5822" t="s">
        <v>2055</v>
      </c>
      <c r="BG5822" t="s">
        <v>2896</v>
      </c>
      <c r="BH5822" t="s">
        <v>2072</v>
      </c>
      <c r="BI5822" t="s">
        <v>2055</v>
      </c>
      <c r="BJ5822" t="s">
        <v>2055</v>
      </c>
      <c r="BK5822" t="s">
        <v>2055</v>
      </c>
      <c r="BL5822" t="s">
        <v>2055</v>
      </c>
      <c r="BM5822" t="s">
        <v>2055</v>
      </c>
      <c r="BN5822" t="s">
        <v>2081</v>
      </c>
      <c r="BO5822">
        <v>1</v>
      </c>
    </row>
    <row r="5823" spans="1:67" s="2" customFormat="1" x14ac:dyDescent="0.3">
      <c r="A5823" t="s">
        <v>1659</v>
      </c>
      <c r="B5823" t="s">
        <v>1658</v>
      </c>
      <c r="C5823" t="s">
        <v>10319</v>
      </c>
      <c r="D5823" t="s">
        <v>1659</v>
      </c>
      <c r="E5823" t="s">
        <v>2054</v>
      </c>
      <c r="F5823" t="s">
        <v>2055</v>
      </c>
      <c r="G5823" t="s">
        <v>2056</v>
      </c>
      <c r="H5823" t="s">
        <v>2056</v>
      </c>
      <c r="I5823" t="s">
        <v>2055</v>
      </c>
      <c r="J5823" t="s">
        <v>2057</v>
      </c>
      <c r="K5823" t="s">
        <v>2058</v>
      </c>
      <c r="L5823" t="s">
        <v>2147</v>
      </c>
      <c r="M5823">
        <v>2150</v>
      </c>
      <c r="N5823" t="s">
        <v>3688</v>
      </c>
      <c r="O5823" t="s">
        <v>2061</v>
      </c>
      <c r="P5823" t="s">
        <v>2061</v>
      </c>
      <c r="Q5823" t="s">
        <v>2062</v>
      </c>
      <c r="R5823" t="s">
        <v>2062</v>
      </c>
      <c r="S5823" t="s">
        <v>2062</v>
      </c>
      <c r="T5823" t="s">
        <v>2055</v>
      </c>
      <c r="U5823" t="s">
        <v>2055</v>
      </c>
      <c r="V5823">
        <v>-999</v>
      </c>
      <c r="W5823" t="s">
        <v>2055</v>
      </c>
      <c r="X5823" t="s">
        <v>2055</v>
      </c>
      <c r="Y5823" t="s">
        <v>2055</v>
      </c>
      <c r="Z5823" t="s">
        <v>2063</v>
      </c>
      <c r="AA5823" t="s">
        <v>2064</v>
      </c>
      <c r="AB5823" t="s">
        <v>2065</v>
      </c>
      <c r="AC5823" t="s">
        <v>2055</v>
      </c>
      <c r="AD5823" t="s">
        <v>2066</v>
      </c>
      <c r="AE5823" t="s">
        <v>2055</v>
      </c>
      <c r="AF5823" t="s">
        <v>2055</v>
      </c>
      <c r="AG5823" t="s">
        <v>2055</v>
      </c>
      <c r="AH5823" t="s">
        <v>2055</v>
      </c>
      <c r="AI5823" t="s">
        <v>2055</v>
      </c>
      <c r="AJ5823" t="s">
        <v>2055</v>
      </c>
      <c r="AK5823" t="s">
        <v>2067</v>
      </c>
      <c r="AL5823" t="s">
        <v>2067</v>
      </c>
      <c r="AM5823" t="s">
        <v>2055</v>
      </c>
      <c r="AN5823" t="s">
        <v>2055</v>
      </c>
      <c r="AO5823" t="s">
        <v>2055</v>
      </c>
      <c r="AP5823" t="s">
        <v>2055</v>
      </c>
      <c r="AQ5823" t="s">
        <v>2055</v>
      </c>
      <c r="AR5823" t="s">
        <v>2055</v>
      </c>
      <c r="AS5823" t="s">
        <v>2055</v>
      </c>
      <c r="AT5823" t="s">
        <v>2055</v>
      </c>
      <c r="AU5823" t="s">
        <v>2055</v>
      </c>
      <c r="AV5823" t="s">
        <v>2068</v>
      </c>
      <c r="AW5823"/>
      <c r="AX5823">
        <v>5</v>
      </c>
      <c r="AY5823" t="s">
        <v>2069</v>
      </c>
      <c r="AZ5823" t="s">
        <v>10321</v>
      </c>
      <c r="BA5823" t="s">
        <v>2055</v>
      </c>
      <c r="BB5823" t="s">
        <v>2055</v>
      </c>
      <c r="BC5823" t="s">
        <v>2055</v>
      </c>
      <c r="BD5823" t="s">
        <v>2055</v>
      </c>
      <c r="BE5823" t="s">
        <v>2055</v>
      </c>
      <c r="BF5823" t="s">
        <v>2055</v>
      </c>
      <c r="BG5823" t="s">
        <v>10322</v>
      </c>
      <c r="BH5823" t="s">
        <v>2072</v>
      </c>
      <c r="BI5823" t="s">
        <v>2055</v>
      </c>
      <c r="BJ5823" t="s">
        <v>2055</v>
      </c>
      <c r="BK5823" t="s">
        <v>2055</v>
      </c>
      <c r="BL5823" t="s">
        <v>2055</v>
      </c>
      <c r="BM5823" t="s">
        <v>2055</v>
      </c>
      <c r="BN5823" t="s">
        <v>2055</v>
      </c>
      <c r="BO5823">
        <v>1</v>
      </c>
    </row>
    <row r="5824" spans="1:67" s="2" customFormat="1" x14ac:dyDescent="0.3">
      <c r="A5824" t="s">
        <v>1665</v>
      </c>
      <c r="B5824" t="s">
        <v>1664</v>
      </c>
      <c r="C5824" t="s">
        <v>10323</v>
      </c>
      <c r="D5824" t="s">
        <v>1665</v>
      </c>
      <c r="E5824" t="s">
        <v>2054</v>
      </c>
      <c r="F5824" t="s">
        <v>2055</v>
      </c>
      <c r="G5824" t="s">
        <v>2056</v>
      </c>
      <c r="H5824" t="s">
        <v>2056</v>
      </c>
      <c r="I5824" t="s">
        <v>2055</v>
      </c>
      <c r="J5824" t="s">
        <v>2057</v>
      </c>
      <c r="K5824" t="s">
        <v>2058</v>
      </c>
      <c r="L5824" t="s">
        <v>2059</v>
      </c>
      <c r="M5824">
        <v>179</v>
      </c>
      <c r="N5824" t="s">
        <v>10324</v>
      </c>
      <c r="O5824" t="s">
        <v>2061</v>
      </c>
      <c r="P5824" t="s">
        <v>2061</v>
      </c>
      <c r="Q5824" t="s">
        <v>2062</v>
      </c>
      <c r="R5824" t="s">
        <v>2062</v>
      </c>
      <c r="S5824" t="s">
        <v>2062</v>
      </c>
      <c r="T5824" t="s">
        <v>2055</v>
      </c>
      <c r="U5824" t="s">
        <v>2055</v>
      </c>
      <c r="V5824">
        <v>-999</v>
      </c>
      <c r="W5824" t="s">
        <v>2055</v>
      </c>
      <c r="X5824" t="s">
        <v>2055</v>
      </c>
      <c r="Y5824" t="s">
        <v>2055</v>
      </c>
      <c r="Z5824" t="s">
        <v>2074</v>
      </c>
      <c r="AA5824" t="s">
        <v>2075</v>
      </c>
      <c r="AB5824" t="s">
        <v>2065</v>
      </c>
      <c r="AC5824" t="s">
        <v>2055</v>
      </c>
      <c r="AD5824" t="s">
        <v>2066</v>
      </c>
      <c r="AE5824" t="s">
        <v>2055</v>
      </c>
      <c r="AF5824" t="s">
        <v>2055</v>
      </c>
      <c r="AG5824" t="s">
        <v>2055</v>
      </c>
      <c r="AH5824" t="s">
        <v>2055</v>
      </c>
      <c r="AI5824" t="s">
        <v>2055</v>
      </c>
      <c r="AJ5824" t="s">
        <v>2055</v>
      </c>
      <c r="AK5824" t="s">
        <v>2067</v>
      </c>
      <c r="AL5824" t="s">
        <v>2067</v>
      </c>
      <c r="AM5824" t="s">
        <v>2055</v>
      </c>
      <c r="AN5824" t="s">
        <v>2055</v>
      </c>
      <c r="AO5824" t="s">
        <v>2055</v>
      </c>
      <c r="AP5824" t="s">
        <v>2055</v>
      </c>
      <c r="AQ5824" t="s">
        <v>2055</v>
      </c>
      <c r="AR5824" t="s">
        <v>2055</v>
      </c>
      <c r="AS5824" t="s">
        <v>2055</v>
      </c>
      <c r="AT5824" t="s">
        <v>2055</v>
      </c>
      <c r="AU5824" t="s">
        <v>2055</v>
      </c>
      <c r="AV5824" t="s">
        <v>2068</v>
      </c>
      <c r="AW5824"/>
      <c r="AX5824">
        <v>5</v>
      </c>
      <c r="AY5824" t="s">
        <v>2069</v>
      </c>
      <c r="AZ5824" t="s">
        <v>10325</v>
      </c>
      <c r="BA5824" t="s">
        <v>2055</v>
      </c>
      <c r="BB5824" t="s">
        <v>2055</v>
      </c>
      <c r="BC5824" t="s">
        <v>2055</v>
      </c>
      <c r="BD5824" t="s">
        <v>2055</v>
      </c>
      <c r="BE5824" t="s">
        <v>2055</v>
      </c>
      <c r="BF5824" t="s">
        <v>2055</v>
      </c>
      <c r="BG5824" t="s">
        <v>10326</v>
      </c>
      <c r="BH5824" t="s">
        <v>2072</v>
      </c>
      <c r="BI5824" t="s">
        <v>2055</v>
      </c>
      <c r="BJ5824" t="s">
        <v>2055</v>
      </c>
      <c r="BK5824" t="s">
        <v>2055</v>
      </c>
      <c r="BL5824" t="s">
        <v>2055</v>
      </c>
      <c r="BM5824" t="s">
        <v>2055</v>
      </c>
      <c r="BN5824" t="s">
        <v>2055</v>
      </c>
      <c r="BO5824">
        <v>1</v>
      </c>
    </row>
    <row r="5825" spans="1:67" s="2" customFormat="1" x14ac:dyDescent="0.3">
      <c r="A5825" t="s">
        <v>1665</v>
      </c>
      <c r="B5825" t="s">
        <v>1664</v>
      </c>
      <c r="C5825" t="s">
        <v>10323</v>
      </c>
      <c r="D5825" t="s">
        <v>1665</v>
      </c>
      <c r="E5825" t="s">
        <v>2077</v>
      </c>
      <c r="F5825" t="s">
        <v>2055</v>
      </c>
      <c r="G5825" t="s">
        <v>2056</v>
      </c>
      <c r="H5825" t="s">
        <v>2056</v>
      </c>
      <c r="I5825" t="s">
        <v>2055</v>
      </c>
      <c r="J5825" t="s">
        <v>2057</v>
      </c>
      <c r="K5825" t="s">
        <v>2058</v>
      </c>
      <c r="L5825"/>
      <c r="M5825">
        <v>3250</v>
      </c>
      <c r="N5825" t="s">
        <v>7763</v>
      </c>
      <c r="O5825" t="s">
        <v>2061</v>
      </c>
      <c r="P5825" t="s">
        <v>2061</v>
      </c>
      <c r="Q5825" t="s">
        <v>2062</v>
      </c>
      <c r="R5825" t="s">
        <v>2062</v>
      </c>
      <c r="S5825" t="s">
        <v>2062</v>
      </c>
      <c r="T5825" t="s">
        <v>2055</v>
      </c>
      <c r="U5825" t="s">
        <v>2055</v>
      </c>
      <c r="V5825">
        <v>-999</v>
      </c>
      <c r="W5825" t="s">
        <v>2055</v>
      </c>
      <c r="X5825" t="s">
        <v>2055</v>
      </c>
      <c r="Y5825" t="s">
        <v>2055</v>
      </c>
      <c r="Z5825" t="s">
        <v>2063</v>
      </c>
      <c r="AA5825" t="s">
        <v>2064</v>
      </c>
      <c r="AB5825" t="s">
        <v>2065</v>
      </c>
      <c r="AC5825" t="s">
        <v>2055</v>
      </c>
      <c r="AD5825" t="s">
        <v>2066</v>
      </c>
      <c r="AE5825" t="s">
        <v>2055</v>
      </c>
      <c r="AF5825" t="s">
        <v>2055</v>
      </c>
      <c r="AG5825" t="s">
        <v>2055</v>
      </c>
      <c r="AH5825" t="s">
        <v>2055</v>
      </c>
      <c r="AI5825" t="s">
        <v>2055</v>
      </c>
      <c r="AJ5825" t="s">
        <v>2055</v>
      </c>
      <c r="AK5825" t="s">
        <v>2067</v>
      </c>
      <c r="AL5825" t="s">
        <v>2067</v>
      </c>
      <c r="AM5825" t="s">
        <v>2055</v>
      </c>
      <c r="AN5825" t="s">
        <v>2055</v>
      </c>
      <c r="AO5825" t="s">
        <v>2055</v>
      </c>
      <c r="AP5825" t="s">
        <v>2055</v>
      </c>
      <c r="AQ5825" t="s">
        <v>2055</v>
      </c>
      <c r="AR5825" t="s">
        <v>2055</v>
      </c>
      <c r="AS5825" t="s">
        <v>2055</v>
      </c>
      <c r="AT5825" t="s">
        <v>2055</v>
      </c>
      <c r="AU5825" t="s">
        <v>2055</v>
      </c>
      <c r="AV5825" t="s">
        <v>2068</v>
      </c>
      <c r="AW5825"/>
      <c r="AX5825">
        <v>5</v>
      </c>
      <c r="AY5825" t="s">
        <v>2078</v>
      </c>
      <c r="AZ5825" t="s">
        <v>10327</v>
      </c>
      <c r="BA5825" t="s">
        <v>2055</v>
      </c>
      <c r="BB5825" t="s">
        <v>2055</v>
      </c>
      <c r="BC5825" t="s">
        <v>2055</v>
      </c>
      <c r="BD5825" t="s">
        <v>2055</v>
      </c>
      <c r="BE5825" t="s">
        <v>2055</v>
      </c>
      <c r="BF5825" t="s">
        <v>2055</v>
      </c>
      <c r="BG5825" t="s">
        <v>2896</v>
      </c>
      <c r="BH5825" t="s">
        <v>2072</v>
      </c>
      <c r="BI5825" t="s">
        <v>2055</v>
      </c>
      <c r="BJ5825" t="s">
        <v>2055</v>
      </c>
      <c r="BK5825" t="s">
        <v>2055</v>
      </c>
      <c r="BL5825" t="s">
        <v>2055</v>
      </c>
      <c r="BM5825" t="s">
        <v>2055</v>
      </c>
      <c r="BN5825" t="s">
        <v>2081</v>
      </c>
      <c r="BO5825">
        <v>1</v>
      </c>
    </row>
    <row r="5826" spans="1:67" s="2" customFormat="1" x14ac:dyDescent="0.3">
      <c r="A5826" t="s">
        <v>1677</v>
      </c>
      <c r="B5826" t="s">
        <v>1676</v>
      </c>
      <c r="C5826" t="s">
        <v>10328</v>
      </c>
      <c r="D5826" t="s">
        <v>1677</v>
      </c>
      <c r="E5826" t="s">
        <v>2054</v>
      </c>
      <c r="F5826" t="s">
        <v>2055</v>
      </c>
      <c r="G5826" t="s">
        <v>2056</v>
      </c>
      <c r="H5826" t="s">
        <v>2056</v>
      </c>
      <c r="I5826" t="s">
        <v>2055</v>
      </c>
      <c r="J5826" t="s">
        <v>2057</v>
      </c>
      <c r="K5826" t="s">
        <v>2058</v>
      </c>
      <c r="L5826" t="s">
        <v>2147</v>
      </c>
      <c r="M5826">
        <v>0.5</v>
      </c>
      <c r="N5826" t="s">
        <v>2549</v>
      </c>
      <c r="O5826" t="s">
        <v>2061</v>
      </c>
      <c r="P5826" t="s">
        <v>2061</v>
      </c>
      <c r="Q5826" t="s">
        <v>2062</v>
      </c>
      <c r="R5826" t="s">
        <v>2062</v>
      </c>
      <c r="S5826" t="s">
        <v>2062</v>
      </c>
      <c r="T5826" t="s">
        <v>2055</v>
      </c>
      <c r="U5826" t="s">
        <v>2055</v>
      </c>
      <c r="V5826">
        <v>-999</v>
      </c>
      <c r="W5826" t="s">
        <v>2055</v>
      </c>
      <c r="X5826" t="s">
        <v>2055</v>
      </c>
      <c r="Y5826" t="s">
        <v>2055</v>
      </c>
      <c r="Z5826" t="s">
        <v>2074</v>
      </c>
      <c r="AA5826" t="s">
        <v>2075</v>
      </c>
      <c r="AB5826" t="s">
        <v>2065</v>
      </c>
      <c r="AC5826" t="s">
        <v>2055</v>
      </c>
      <c r="AD5826" t="s">
        <v>2066</v>
      </c>
      <c r="AE5826" t="s">
        <v>2055</v>
      </c>
      <c r="AF5826" t="s">
        <v>2055</v>
      </c>
      <c r="AG5826" t="s">
        <v>2055</v>
      </c>
      <c r="AH5826" t="s">
        <v>2055</v>
      </c>
      <c r="AI5826" t="s">
        <v>2055</v>
      </c>
      <c r="AJ5826" t="s">
        <v>2055</v>
      </c>
      <c r="AK5826" t="s">
        <v>2067</v>
      </c>
      <c r="AL5826" t="s">
        <v>2067</v>
      </c>
      <c r="AM5826" t="s">
        <v>2055</v>
      </c>
      <c r="AN5826" t="s">
        <v>2055</v>
      </c>
      <c r="AO5826" t="s">
        <v>2055</v>
      </c>
      <c r="AP5826" t="s">
        <v>2055</v>
      </c>
      <c r="AQ5826" t="s">
        <v>2055</v>
      </c>
      <c r="AR5826" t="s">
        <v>2055</v>
      </c>
      <c r="AS5826" t="s">
        <v>2055</v>
      </c>
      <c r="AT5826" t="s">
        <v>2055</v>
      </c>
      <c r="AU5826" t="s">
        <v>2055</v>
      </c>
      <c r="AV5826" t="s">
        <v>2068</v>
      </c>
      <c r="AW5826"/>
      <c r="AX5826">
        <v>5</v>
      </c>
      <c r="AY5826" t="s">
        <v>2069</v>
      </c>
      <c r="AZ5826" t="s">
        <v>10329</v>
      </c>
      <c r="BA5826" t="s">
        <v>2055</v>
      </c>
      <c r="BB5826" t="s">
        <v>2055</v>
      </c>
      <c r="BC5826" t="s">
        <v>2055</v>
      </c>
      <c r="BD5826" t="s">
        <v>2055</v>
      </c>
      <c r="BE5826" t="s">
        <v>2055</v>
      </c>
      <c r="BF5826" t="s">
        <v>2055</v>
      </c>
      <c r="BG5826" t="s">
        <v>10330</v>
      </c>
      <c r="BH5826" t="s">
        <v>2072</v>
      </c>
      <c r="BI5826" t="s">
        <v>2055</v>
      </c>
      <c r="BJ5826" t="s">
        <v>2055</v>
      </c>
      <c r="BK5826" t="s">
        <v>2055</v>
      </c>
      <c r="BL5826" t="s">
        <v>2055</v>
      </c>
      <c r="BM5826" t="s">
        <v>2055</v>
      </c>
      <c r="BN5826" t="s">
        <v>2055</v>
      </c>
      <c r="BO5826">
        <v>1</v>
      </c>
    </row>
    <row r="5827" spans="1:67" s="2" customFormat="1" x14ac:dyDescent="0.3">
      <c r="A5827" t="s">
        <v>1701</v>
      </c>
      <c r="B5827" t="s">
        <v>1700</v>
      </c>
      <c r="C5827" t="s">
        <v>10331</v>
      </c>
      <c r="D5827" t="s">
        <v>1701</v>
      </c>
      <c r="E5827" t="s">
        <v>2077</v>
      </c>
      <c r="F5827" t="s">
        <v>2055</v>
      </c>
      <c r="G5827" t="s">
        <v>2056</v>
      </c>
      <c r="H5827" t="s">
        <v>2056</v>
      </c>
      <c r="I5827" t="s">
        <v>2055</v>
      </c>
      <c r="J5827" t="s">
        <v>2057</v>
      </c>
      <c r="K5827" t="s">
        <v>2058</v>
      </c>
      <c r="L5827" t="s">
        <v>2147</v>
      </c>
      <c r="M5827">
        <v>12000</v>
      </c>
      <c r="N5827" t="s">
        <v>10332</v>
      </c>
      <c r="O5827" t="s">
        <v>2061</v>
      </c>
      <c r="P5827" t="s">
        <v>2061</v>
      </c>
      <c r="Q5827" t="s">
        <v>2062</v>
      </c>
      <c r="R5827" t="s">
        <v>2062</v>
      </c>
      <c r="S5827" t="s">
        <v>2062</v>
      </c>
      <c r="T5827" t="s">
        <v>2055</v>
      </c>
      <c r="U5827" t="s">
        <v>2055</v>
      </c>
      <c r="V5827">
        <v>-999</v>
      </c>
      <c r="W5827" t="s">
        <v>2055</v>
      </c>
      <c r="X5827" t="s">
        <v>2055</v>
      </c>
      <c r="Y5827" t="s">
        <v>2055</v>
      </c>
      <c r="Z5827" t="s">
        <v>2063</v>
      </c>
      <c r="AA5827" t="s">
        <v>2064</v>
      </c>
      <c r="AB5827" t="s">
        <v>2065</v>
      </c>
      <c r="AC5827" t="s">
        <v>2055</v>
      </c>
      <c r="AD5827" t="s">
        <v>2066</v>
      </c>
      <c r="AE5827" t="s">
        <v>2055</v>
      </c>
      <c r="AF5827" t="s">
        <v>2055</v>
      </c>
      <c r="AG5827" t="s">
        <v>2055</v>
      </c>
      <c r="AH5827" t="s">
        <v>2055</v>
      </c>
      <c r="AI5827" t="s">
        <v>2055</v>
      </c>
      <c r="AJ5827" t="s">
        <v>2055</v>
      </c>
      <c r="AK5827" t="s">
        <v>2067</v>
      </c>
      <c r="AL5827" t="s">
        <v>2067</v>
      </c>
      <c r="AM5827" t="s">
        <v>2055</v>
      </c>
      <c r="AN5827" t="s">
        <v>2055</v>
      </c>
      <c r="AO5827" t="s">
        <v>2055</v>
      </c>
      <c r="AP5827" t="s">
        <v>2055</v>
      </c>
      <c r="AQ5827" t="s">
        <v>2055</v>
      </c>
      <c r="AR5827" t="s">
        <v>2055</v>
      </c>
      <c r="AS5827" t="s">
        <v>7734</v>
      </c>
      <c r="AT5827" t="s">
        <v>7734</v>
      </c>
      <c r="AU5827" t="s">
        <v>2055</v>
      </c>
      <c r="AV5827" t="s">
        <v>2068</v>
      </c>
      <c r="AW5827"/>
      <c r="AX5827">
        <v>5</v>
      </c>
      <c r="AY5827" t="s">
        <v>2078</v>
      </c>
      <c r="AZ5827" t="s">
        <v>10333</v>
      </c>
      <c r="BA5827" t="s">
        <v>2055</v>
      </c>
      <c r="BB5827" t="s">
        <v>2055</v>
      </c>
      <c r="BC5827" t="s">
        <v>2055</v>
      </c>
      <c r="BD5827" t="s">
        <v>2055</v>
      </c>
      <c r="BE5827" t="s">
        <v>2055</v>
      </c>
      <c r="BF5827" t="s">
        <v>2055</v>
      </c>
      <c r="BG5827" t="s">
        <v>2896</v>
      </c>
      <c r="BH5827" t="s">
        <v>2072</v>
      </c>
      <c r="BI5827" t="s">
        <v>2055</v>
      </c>
      <c r="BJ5827" t="s">
        <v>2055</v>
      </c>
      <c r="BK5827" t="s">
        <v>2055</v>
      </c>
      <c r="BL5827" t="s">
        <v>2055</v>
      </c>
      <c r="BM5827" t="s">
        <v>2055</v>
      </c>
      <c r="BN5827" t="s">
        <v>2081</v>
      </c>
      <c r="BO5827">
        <v>1</v>
      </c>
    </row>
    <row r="5828" spans="1:67" s="2" customFormat="1" x14ac:dyDescent="0.3">
      <c r="A5828" t="s">
        <v>1707</v>
      </c>
      <c r="B5828" t="s">
        <v>1706</v>
      </c>
      <c r="C5828" t="s">
        <v>10334</v>
      </c>
      <c r="D5828" t="s">
        <v>1707</v>
      </c>
      <c r="E5828" t="s">
        <v>2054</v>
      </c>
      <c r="F5828" t="s">
        <v>2055</v>
      </c>
      <c r="G5828" t="s">
        <v>2056</v>
      </c>
      <c r="H5828" t="s">
        <v>2056</v>
      </c>
      <c r="I5828" t="s">
        <v>2055</v>
      </c>
      <c r="J5828" t="s">
        <v>2057</v>
      </c>
      <c r="K5828" t="s">
        <v>2058</v>
      </c>
      <c r="L5828" t="s">
        <v>2059</v>
      </c>
      <c r="M5828">
        <v>0.8</v>
      </c>
      <c r="N5828" t="s">
        <v>3734</v>
      </c>
      <c r="O5828" t="s">
        <v>2061</v>
      </c>
      <c r="P5828" t="s">
        <v>2061</v>
      </c>
      <c r="Q5828" t="s">
        <v>2062</v>
      </c>
      <c r="R5828" t="s">
        <v>2062</v>
      </c>
      <c r="S5828" t="s">
        <v>2062</v>
      </c>
      <c r="T5828" t="s">
        <v>2055</v>
      </c>
      <c r="U5828" t="s">
        <v>2055</v>
      </c>
      <c r="V5828">
        <v>-999</v>
      </c>
      <c r="W5828" t="s">
        <v>2055</v>
      </c>
      <c r="X5828" t="s">
        <v>2055</v>
      </c>
      <c r="Y5828" t="s">
        <v>2055</v>
      </c>
      <c r="Z5828" t="s">
        <v>2063</v>
      </c>
      <c r="AA5828" t="s">
        <v>2064</v>
      </c>
      <c r="AB5828" t="s">
        <v>2065</v>
      </c>
      <c r="AC5828" t="s">
        <v>2055</v>
      </c>
      <c r="AD5828" t="s">
        <v>2066</v>
      </c>
      <c r="AE5828" t="s">
        <v>2055</v>
      </c>
      <c r="AF5828" t="s">
        <v>2055</v>
      </c>
      <c r="AG5828" t="s">
        <v>2055</v>
      </c>
      <c r="AH5828" t="s">
        <v>2055</v>
      </c>
      <c r="AI5828" t="s">
        <v>2055</v>
      </c>
      <c r="AJ5828" t="s">
        <v>2055</v>
      </c>
      <c r="AK5828" t="s">
        <v>2067</v>
      </c>
      <c r="AL5828" t="s">
        <v>2067</v>
      </c>
      <c r="AM5828" t="s">
        <v>2055</v>
      </c>
      <c r="AN5828" t="s">
        <v>2055</v>
      </c>
      <c r="AO5828" t="s">
        <v>2055</v>
      </c>
      <c r="AP5828" t="s">
        <v>2055</v>
      </c>
      <c r="AQ5828" t="s">
        <v>2055</v>
      </c>
      <c r="AR5828" t="s">
        <v>2055</v>
      </c>
      <c r="AS5828" t="s">
        <v>2055</v>
      </c>
      <c r="AT5828" t="s">
        <v>2055</v>
      </c>
      <c r="AU5828" t="s">
        <v>2055</v>
      </c>
      <c r="AV5828" t="s">
        <v>2068</v>
      </c>
      <c r="AW5828"/>
      <c r="AX5828">
        <v>5</v>
      </c>
      <c r="AY5828" t="s">
        <v>2069</v>
      </c>
      <c r="AZ5828" t="s">
        <v>3866</v>
      </c>
      <c r="BA5828" t="s">
        <v>2055</v>
      </c>
      <c r="BB5828" t="s">
        <v>2055</v>
      </c>
      <c r="BC5828" t="s">
        <v>2055</v>
      </c>
      <c r="BD5828" t="s">
        <v>2055</v>
      </c>
      <c r="BE5828" t="s">
        <v>2055</v>
      </c>
      <c r="BF5828" t="s">
        <v>2055</v>
      </c>
      <c r="BG5828" t="s">
        <v>10335</v>
      </c>
      <c r="BH5828" t="s">
        <v>2072</v>
      </c>
      <c r="BI5828" t="s">
        <v>2055</v>
      </c>
      <c r="BJ5828" t="s">
        <v>2055</v>
      </c>
      <c r="BK5828" t="s">
        <v>2055</v>
      </c>
      <c r="BL5828" t="s">
        <v>2055</v>
      </c>
      <c r="BM5828" t="s">
        <v>2055</v>
      </c>
      <c r="BN5828" t="s">
        <v>2055</v>
      </c>
      <c r="BO5828">
        <v>1</v>
      </c>
    </row>
    <row r="5829" spans="1:67" s="2" customFormat="1" x14ac:dyDescent="0.3">
      <c r="A5829" t="s">
        <v>1707</v>
      </c>
      <c r="B5829" t="s">
        <v>1706</v>
      </c>
      <c r="C5829" t="s">
        <v>10334</v>
      </c>
      <c r="D5829" t="s">
        <v>1707</v>
      </c>
      <c r="E5829" t="s">
        <v>2077</v>
      </c>
      <c r="F5829" t="s">
        <v>2055</v>
      </c>
      <c r="G5829" t="s">
        <v>2056</v>
      </c>
      <c r="H5829" t="s">
        <v>2056</v>
      </c>
      <c r="I5829" t="s">
        <v>2055</v>
      </c>
      <c r="J5829" t="s">
        <v>2057</v>
      </c>
      <c r="K5829" t="s">
        <v>2058</v>
      </c>
      <c r="L5829"/>
      <c r="M5829">
        <v>0.8</v>
      </c>
      <c r="N5829" t="s">
        <v>3734</v>
      </c>
      <c r="O5829" t="s">
        <v>2061</v>
      </c>
      <c r="P5829" t="s">
        <v>2061</v>
      </c>
      <c r="Q5829" t="s">
        <v>2062</v>
      </c>
      <c r="R5829" t="s">
        <v>2062</v>
      </c>
      <c r="S5829" t="s">
        <v>2062</v>
      </c>
      <c r="T5829" t="s">
        <v>2055</v>
      </c>
      <c r="U5829" t="s">
        <v>2055</v>
      </c>
      <c r="V5829">
        <v>-999</v>
      </c>
      <c r="W5829" t="s">
        <v>2055</v>
      </c>
      <c r="X5829" t="s">
        <v>2055</v>
      </c>
      <c r="Y5829" t="s">
        <v>2055</v>
      </c>
      <c r="Z5829" t="s">
        <v>2063</v>
      </c>
      <c r="AA5829" t="s">
        <v>2064</v>
      </c>
      <c r="AB5829" t="s">
        <v>2065</v>
      </c>
      <c r="AC5829" t="s">
        <v>2055</v>
      </c>
      <c r="AD5829" t="s">
        <v>2066</v>
      </c>
      <c r="AE5829" t="s">
        <v>2055</v>
      </c>
      <c r="AF5829" t="s">
        <v>2055</v>
      </c>
      <c r="AG5829" t="s">
        <v>2055</v>
      </c>
      <c r="AH5829" t="s">
        <v>2055</v>
      </c>
      <c r="AI5829" t="s">
        <v>2055</v>
      </c>
      <c r="AJ5829" t="s">
        <v>2055</v>
      </c>
      <c r="AK5829" t="s">
        <v>2067</v>
      </c>
      <c r="AL5829" t="s">
        <v>2067</v>
      </c>
      <c r="AM5829" t="s">
        <v>2055</v>
      </c>
      <c r="AN5829" t="s">
        <v>2055</v>
      </c>
      <c r="AO5829" t="s">
        <v>2055</v>
      </c>
      <c r="AP5829" t="s">
        <v>2055</v>
      </c>
      <c r="AQ5829" t="s">
        <v>2055</v>
      </c>
      <c r="AR5829" t="s">
        <v>2055</v>
      </c>
      <c r="AS5829" t="s">
        <v>2055</v>
      </c>
      <c r="AT5829" t="s">
        <v>2055</v>
      </c>
      <c r="AU5829" t="s">
        <v>2055</v>
      </c>
      <c r="AV5829" t="s">
        <v>2068</v>
      </c>
      <c r="AW5829"/>
      <c r="AX5829">
        <v>5</v>
      </c>
      <c r="AY5829" t="s">
        <v>2078</v>
      </c>
      <c r="AZ5829" t="s">
        <v>3872</v>
      </c>
      <c r="BA5829" t="s">
        <v>2055</v>
      </c>
      <c r="BB5829" t="s">
        <v>2055</v>
      </c>
      <c r="BC5829" t="s">
        <v>2055</v>
      </c>
      <c r="BD5829" t="s">
        <v>2055</v>
      </c>
      <c r="BE5829" t="s">
        <v>2055</v>
      </c>
      <c r="BF5829" t="s">
        <v>2055</v>
      </c>
      <c r="BG5829" t="s">
        <v>3873</v>
      </c>
      <c r="BH5829" t="s">
        <v>2072</v>
      </c>
      <c r="BI5829" t="s">
        <v>2055</v>
      </c>
      <c r="BJ5829" t="s">
        <v>2055</v>
      </c>
      <c r="BK5829" t="s">
        <v>2055</v>
      </c>
      <c r="BL5829" t="s">
        <v>2055</v>
      </c>
      <c r="BM5829" t="s">
        <v>2055</v>
      </c>
      <c r="BN5829" t="s">
        <v>2081</v>
      </c>
      <c r="BO5829">
        <v>1</v>
      </c>
    </row>
  </sheetData>
  <hyperlinks>
    <hyperlink ref="BG37" r:id="rId1" xr:uid="{7D63B2B6-2C09-42D4-B160-1400EC00421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3A48C-2933-483B-AEFD-3D4F8BF0C682}">
  <dimension ref="A1:H10151"/>
  <sheetViews>
    <sheetView workbookViewId="0">
      <selection activeCell="I10" sqref="I10"/>
    </sheetView>
  </sheetViews>
  <sheetFormatPr defaultRowHeight="14.4" x14ac:dyDescent="0.3"/>
  <sheetData>
    <row r="1" spans="1:8" x14ac:dyDescent="0.3">
      <c r="A1" t="s">
        <v>2</v>
      </c>
      <c r="B1" t="s">
        <v>10336</v>
      </c>
      <c r="C1" t="s">
        <v>10337</v>
      </c>
      <c r="D1" t="s">
        <v>1988</v>
      </c>
      <c r="E1" t="s">
        <v>10338</v>
      </c>
      <c r="F1" t="s">
        <v>10339</v>
      </c>
      <c r="G1" t="s">
        <v>1989</v>
      </c>
      <c r="H1" t="s">
        <v>10340</v>
      </c>
    </row>
    <row r="2" spans="1:8" x14ac:dyDescent="0.3">
      <c r="A2" t="s">
        <v>18</v>
      </c>
      <c r="B2" t="s">
        <v>10341</v>
      </c>
      <c r="C2" t="s">
        <v>10342</v>
      </c>
      <c r="D2" t="s">
        <v>10343</v>
      </c>
      <c r="E2" t="s">
        <v>10344</v>
      </c>
      <c r="F2" t="s">
        <v>10345</v>
      </c>
      <c r="G2" t="s">
        <v>10346</v>
      </c>
      <c r="H2" t="s">
        <v>10347</v>
      </c>
    </row>
    <row r="3" spans="1:8" x14ac:dyDescent="0.3">
      <c r="A3" t="s">
        <v>18</v>
      </c>
      <c r="B3" t="s">
        <v>10341</v>
      </c>
      <c r="C3" t="s">
        <v>10342</v>
      </c>
      <c r="D3" t="s">
        <v>10343</v>
      </c>
      <c r="E3" t="s">
        <v>8457</v>
      </c>
      <c r="F3" t="s">
        <v>10345</v>
      </c>
      <c r="G3" t="s">
        <v>10348</v>
      </c>
      <c r="H3" t="s">
        <v>10349</v>
      </c>
    </row>
    <row r="4" spans="1:8" x14ac:dyDescent="0.3">
      <c r="A4" t="s">
        <v>18</v>
      </c>
      <c r="B4" t="s">
        <v>10341</v>
      </c>
      <c r="C4" t="s">
        <v>10350</v>
      </c>
      <c r="D4" t="s">
        <v>10351</v>
      </c>
      <c r="E4" t="s">
        <v>10352</v>
      </c>
      <c r="F4" t="s">
        <v>10353</v>
      </c>
      <c r="G4" t="s">
        <v>10354</v>
      </c>
      <c r="H4" t="s">
        <v>10355</v>
      </c>
    </row>
    <row r="5" spans="1:8" x14ac:dyDescent="0.3">
      <c r="A5" t="s">
        <v>18</v>
      </c>
      <c r="B5" t="s">
        <v>10341</v>
      </c>
      <c r="C5" t="s">
        <v>10350</v>
      </c>
      <c r="D5" t="s">
        <v>10351</v>
      </c>
      <c r="E5" t="s">
        <v>10356</v>
      </c>
      <c r="F5" t="s">
        <v>10353</v>
      </c>
      <c r="G5" t="s">
        <v>10357</v>
      </c>
      <c r="H5" t="s">
        <v>10358</v>
      </c>
    </row>
    <row r="6" spans="1:8" x14ac:dyDescent="0.3">
      <c r="A6" t="s">
        <v>18</v>
      </c>
      <c r="B6" t="s">
        <v>10341</v>
      </c>
      <c r="C6" t="s">
        <v>10350</v>
      </c>
      <c r="D6" t="s">
        <v>10359</v>
      </c>
      <c r="E6" t="s">
        <v>10360</v>
      </c>
      <c r="G6" t="s">
        <v>10361</v>
      </c>
      <c r="H6" t="s">
        <v>10362</v>
      </c>
    </row>
    <row r="7" spans="1:8" x14ac:dyDescent="0.3">
      <c r="A7" t="s">
        <v>18</v>
      </c>
      <c r="B7" t="s">
        <v>10341</v>
      </c>
      <c r="C7" t="s">
        <v>10342</v>
      </c>
      <c r="D7" t="s">
        <v>10363</v>
      </c>
      <c r="E7" t="s">
        <v>10364</v>
      </c>
      <c r="F7" t="s">
        <v>10365</v>
      </c>
      <c r="G7" t="s">
        <v>10348</v>
      </c>
      <c r="H7" t="s">
        <v>10349</v>
      </c>
    </row>
    <row r="8" spans="1:8" x14ac:dyDescent="0.3">
      <c r="A8" t="s">
        <v>18</v>
      </c>
      <c r="B8" t="s">
        <v>10341</v>
      </c>
      <c r="C8" t="s">
        <v>10342</v>
      </c>
      <c r="D8" t="s">
        <v>10366</v>
      </c>
      <c r="E8" t="s">
        <v>10367</v>
      </c>
      <c r="F8" t="s">
        <v>10368</v>
      </c>
      <c r="G8" t="s">
        <v>10369</v>
      </c>
      <c r="H8" t="s">
        <v>10370</v>
      </c>
    </row>
    <row r="9" spans="1:8" x14ac:dyDescent="0.3">
      <c r="A9" t="s">
        <v>18</v>
      </c>
      <c r="B9" t="s">
        <v>10341</v>
      </c>
      <c r="C9" t="s">
        <v>10342</v>
      </c>
      <c r="D9" t="s">
        <v>10371</v>
      </c>
      <c r="E9" t="s">
        <v>10372</v>
      </c>
      <c r="F9" t="s">
        <v>10373</v>
      </c>
      <c r="G9" t="s">
        <v>10369</v>
      </c>
      <c r="H9" t="s">
        <v>10370</v>
      </c>
    </row>
    <row r="10" spans="1:8" x14ac:dyDescent="0.3">
      <c r="A10" t="s">
        <v>18</v>
      </c>
      <c r="B10" t="s">
        <v>10341</v>
      </c>
      <c r="C10" t="s">
        <v>10342</v>
      </c>
      <c r="D10" t="s">
        <v>10374</v>
      </c>
      <c r="E10" t="s">
        <v>10375</v>
      </c>
      <c r="F10" t="s">
        <v>10353</v>
      </c>
      <c r="G10" t="s">
        <v>2077</v>
      </c>
      <c r="H10" t="s">
        <v>10376</v>
      </c>
    </row>
    <row r="11" spans="1:8" x14ac:dyDescent="0.3">
      <c r="A11" t="s">
        <v>18</v>
      </c>
      <c r="B11" t="s">
        <v>10341</v>
      </c>
      <c r="C11" t="s">
        <v>10342</v>
      </c>
      <c r="D11" t="s">
        <v>10374</v>
      </c>
      <c r="E11" t="s">
        <v>10377</v>
      </c>
      <c r="F11" t="s">
        <v>10353</v>
      </c>
      <c r="G11" t="s">
        <v>10369</v>
      </c>
      <c r="H11" t="s">
        <v>10370</v>
      </c>
    </row>
    <row r="12" spans="1:8" x14ac:dyDescent="0.3">
      <c r="A12" t="s">
        <v>18</v>
      </c>
      <c r="B12" t="s">
        <v>10341</v>
      </c>
      <c r="C12" t="s">
        <v>10342</v>
      </c>
      <c r="D12" t="s">
        <v>10374</v>
      </c>
      <c r="E12" t="s">
        <v>10378</v>
      </c>
      <c r="F12" t="s">
        <v>10353</v>
      </c>
      <c r="G12" t="s">
        <v>10348</v>
      </c>
      <c r="H12" t="s">
        <v>10349</v>
      </c>
    </row>
    <row r="13" spans="1:8" x14ac:dyDescent="0.3">
      <c r="A13" t="s">
        <v>18</v>
      </c>
      <c r="B13" t="s">
        <v>10341</v>
      </c>
      <c r="C13" t="s">
        <v>10342</v>
      </c>
      <c r="D13" t="s">
        <v>10374</v>
      </c>
      <c r="E13" t="s">
        <v>10379</v>
      </c>
      <c r="F13" t="s">
        <v>10353</v>
      </c>
      <c r="G13" t="s">
        <v>10346</v>
      </c>
      <c r="H13" t="s">
        <v>10347</v>
      </c>
    </row>
    <row r="14" spans="1:8" x14ac:dyDescent="0.3">
      <c r="A14" t="s">
        <v>18</v>
      </c>
      <c r="B14" t="s">
        <v>10341</v>
      </c>
      <c r="C14" t="s">
        <v>10342</v>
      </c>
      <c r="D14" t="s">
        <v>10380</v>
      </c>
      <c r="E14" t="s">
        <v>10381</v>
      </c>
      <c r="F14" t="s">
        <v>10353</v>
      </c>
      <c r="G14" t="s">
        <v>10348</v>
      </c>
      <c r="H14" t="s">
        <v>10349</v>
      </c>
    </row>
    <row r="15" spans="1:8" x14ac:dyDescent="0.3">
      <c r="A15" t="s">
        <v>18</v>
      </c>
      <c r="B15" t="s">
        <v>10341</v>
      </c>
      <c r="C15" t="s">
        <v>10342</v>
      </c>
      <c r="D15" t="s">
        <v>10380</v>
      </c>
      <c r="E15" t="s">
        <v>10382</v>
      </c>
      <c r="F15" t="s">
        <v>10353</v>
      </c>
      <c r="G15" t="s">
        <v>2077</v>
      </c>
      <c r="H15" t="s">
        <v>10376</v>
      </c>
    </row>
    <row r="16" spans="1:8" x14ac:dyDescent="0.3">
      <c r="A16" t="s">
        <v>18</v>
      </c>
      <c r="B16" t="s">
        <v>10341</v>
      </c>
      <c r="C16" t="s">
        <v>10342</v>
      </c>
      <c r="D16" t="s">
        <v>10351</v>
      </c>
      <c r="E16" t="s">
        <v>10383</v>
      </c>
      <c r="F16" t="s">
        <v>10353</v>
      </c>
      <c r="G16" t="s">
        <v>2077</v>
      </c>
      <c r="H16" t="s">
        <v>10376</v>
      </c>
    </row>
    <row r="17" spans="1:8" x14ac:dyDescent="0.3">
      <c r="A17" t="s">
        <v>18</v>
      </c>
      <c r="B17" t="s">
        <v>10341</v>
      </c>
      <c r="C17" t="s">
        <v>10342</v>
      </c>
      <c r="D17" t="s">
        <v>10351</v>
      </c>
      <c r="E17" t="s">
        <v>10384</v>
      </c>
      <c r="F17" t="s">
        <v>10353</v>
      </c>
      <c r="G17" t="s">
        <v>10369</v>
      </c>
      <c r="H17" t="s">
        <v>10385</v>
      </c>
    </row>
    <row r="18" spans="1:8" x14ac:dyDescent="0.3">
      <c r="A18" t="s">
        <v>18</v>
      </c>
      <c r="B18" t="s">
        <v>10341</v>
      </c>
      <c r="C18" t="s">
        <v>10342</v>
      </c>
      <c r="D18" t="s">
        <v>10351</v>
      </c>
      <c r="E18" t="s">
        <v>10386</v>
      </c>
      <c r="F18" t="s">
        <v>10353</v>
      </c>
      <c r="G18" t="s">
        <v>10346</v>
      </c>
      <c r="H18" t="s">
        <v>10347</v>
      </c>
    </row>
    <row r="19" spans="1:8" x14ac:dyDescent="0.3">
      <c r="A19" t="s">
        <v>18</v>
      </c>
      <c r="B19" t="s">
        <v>10341</v>
      </c>
      <c r="C19" t="s">
        <v>10342</v>
      </c>
      <c r="D19" t="s">
        <v>10387</v>
      </c>
      <c r="E19" t="s">
        <v>10388</v>
      </c>
      <c r="F19" t="s">
        <v>10389</v>
      </c>
      <c r="G19" t="s">
        <v>10348</v>
      </c>
      <c r="H19" t="s">
        <v>10349</v>
      </c>
    </row>
    <row r="20" spans="1:8" x14ac:dyDescent="0.3">
      <c r="A20" t="s">
        <v>18</v>
      </c>
      <c r="B20" t="s">
        <v>10341</v>
      </c>
      <c r="C20" t="s">
        <v>10342</v>
      </c>
      <c r="D20" t="s">
        <v>10390</v>
      </c>
      <c r="E20" t="s">
        <v>10391</v>
      </c>
      <c r="F20" t="s">
        <v>10389</v>
      </c>
      <c r="G20" t="s">
        <v>10348</v>
      </c>
      <c r="H20" t="s">
        <v>10349</v>
      </c>
    </row>
    <row r="21" spans="1:8" x14ac:dyDescent="0.3">
      <c r="A21" t="s">
        <v>18</v>
      </c>
      <c r="B21" t="s">
        <v>10341</v>
      </c>
      <c r="C21" t="s">
        <v>10342</v>
      </c>
      <c r="D21" t="s">
        <v>10392</v>
      </c>
      <c r="E21" t="s">
        <v>10393</v>
      </c>
      <c r="F21" t="s">
        <v>10394</v>
      </c>
      <c r="G21" t="s">
        <v>2077</v>
      </c>
      <c r="H21" t="s">
        <v>10376</v>
      </c>
    </row>
    <row r="22" spans="1:8" x14ac:dyDescent="0.3">
      <c r="A22" t="s">
        <v>18</v>
      </c>
      <c r="B22" t="s">
        <v>10341</v>
      </c>
      <c r="C22" t="s">
        <v>10342</v>
      </c>
      <c r="D22" t="s">
        <v>10395</v>
      </c>
      <c r="E22" t="s">
        <v>10396</v>
      </c>
      <c r="F22" t="s">
        <v>10397</v>
      </c>
      <c r="G22" t="s">
        <v>10348</v>
      </c>
      <c r="H22" t="s">
        <v>10349</v>
      </c>
    </row>
    <row r="23" spans="1:8" x14ac:dyDescent="0.3">
      <c r="A23" t="s">
        <v>18</v>
      </c>
      <c r="B23" t="s">
        <v>10341</v>
      </c>
      <c r="C23" t="s">
        <v>10342</v>
      </c>
      <c r="D23" t="s">
        <v>10398</v>
      </c>
      <c r="E23" t="s">
        <v>10399</v>
      </c>
      <c r="F23" t="s">
        <v>10400</v>
      </c>
      <c r="G23" t="s">
        <v>10348</v>
      </c>
      <c r="H23" t="s">
        <v>10349</v>
      </c>
    </row>
    <row r="24" spans="1:8" x14ac:dyDescent="0.3">
      <c r="A24" t="s">
        <v>18</v>
      </c>
      <c r="B24" t="s">
        <v>10341</v>
      </c>
      <c r="C24" t="s">
        <v>10342</v>
      </c>
      <c r="D24" t="s">
        <v>10398</v>
      </c>
      <c r="E24" t="s">
        <v>10401</v>
      </c>
      <c r="F24" t="s">
        <v>10400</v>
      </c>
      <c r="G24" t="s">
        <v>2077</v>
      </c>
      <c r="H24" t="s">
        <v>10376</v>
      </c>
    </row>
    <row r="25" spans="1:8" x14ac:dyDescent="0.3">
      <c r="A25" t="s">
        <v>18</v>
      </c>
      <c r="B25" t="s">
        <v>10341</v>
      </c>
      <c r="C25" t="s">
        <v>10342</v>
      </c>
      <c r="D25" t="s">
        <v>10402</v>
      </c>
      <c r="E25" t="s">
        <v>10403</v>
      </c>
      <c r="F25" t="s">
        <v>10404</v>
      </c>
      <c r="G25" t="s">
        <v>10369</v>
      </c>
      <c r="H25" t="s">
        <v>10370</v>
      </c>
    </row>
    <row r="26" spans="1:8" x14ac:dyDescent="0.3">
      <c r="A26" t="s">
        <v>18</v>
      </c>
      <c r="B26" t="s">
        <v>10341</v>
      </c>
      <c r="C26" t="s">
        <v>10342</v>
      </c>
      <c r="D26" t="s">
        <v>10405</v>
      </c>
      <c r="E26" t="s">
        <v>10406</v>
      </c>
      <c r="F26" t="s">
        <v>10404</v>
      </c>
      <c r="G26" t="s">
        <v>10369</v>
      </c>
      <c r="H26" t="s">
        <v>10370</v>
      </c>
    </row>
    <row r="27" spans="1:8" x14ac:dyDescent="0.3">
      <c r="A27" t="s">
        <v>18</v>
      </c>
      <c r="B27" t="s">
        <v>10341</v>
      </c>
      <c r="C27" t="s">
        <v>10342</v>
      </c>
      <c r="D27" t="s">
        <v>10407</v>
      </c>
      <c r="E27" t="s">
        <v>7148</v>
      </c>
      <c r="F27" t="s">
        <v>10408</v>
      </c>
      <c r="G27" t="s">
        <v>10369</v>
      </c>
      <c r="H27" t="s">
        <v>10370</v>
      </c>
    </row>
    <row r="28" spans="1:8" x14ac:dyDescent="0.3">
      <c r="A28" t="s">
        <v>18</v>
      </c>
      <c r="B28" t="s">
        <v>10341</v>
      </c>
      <c r="C28" t="s">
        <v>10342</v>
      </c>
      <c r="D28" t="s">
        <v>10409</v>
      </c>
      <c r="E28" t="s">
        <v>10410</v>
      </c>
      <c r="F28" t="s">
        <v>10411</v>
      </c>
      <c r="G28" t="s">
        <v>10348</v>
      </c>
      <c r="H28" t="s">
        <v>10349</v>
      </c>
    </row>
    <row r="29" spans="1:8" x14ac:dyDescent="0.3">
      <c r="A29" t="s">
        <v>18</v>
      </c>
      <c r="B29" t="s">
        <v>10341</v>
      </c>
      <c r="C29" t="s">
        <v>10342</v>
      </c>
      <c r="D29" t="s">
        <v>10409</v>
      </c>
      <c r="E29" t="s">
        <v>10412</v>
      </c>
      <c r="F29" t="s">
        <v>10411</v>
      </c>
      <c r="G29" t="s">
        <v>2077</v>
      </c>
      <c r="H29" t="s">
        <v>10376</v>
      </c>
    </row>
    <row r="30" spans="1:8" x14ac:dyDescent="0.3">
      <c r="A30" t="s">
        <v>18</v>
      </c>
      <c r="B30" t="s">
        <v>10341</v>
      </c>
      <c r="C30" t="s">
        <v>10342</v>
      </c>
      <c r="D30" t="s">
        <v>10409</v>
      </c>
      <c r="E30" t="s">
        <v>10413</v>
      </c>
      <c r="F30" t="s">
        <v>10411</v>
      </c>
      <c r="G30" t="s">
        <v>10369</v>
      </c>
      <c r="H30" t="s">
        <v>10370</v>
      </c>
    </row>
    <row r="31" spans="1:8" x14ac:dyDescent="0.3">
      <c r="A31" t="s">
        <v>18</v>
      </c>
      <c r="B31" t="s">
        <v>10341</v>
      </c>
      <c r="C31" t="s">
        <v>10342</v>
      </c>
      <c r="D31" t="s">
        <v>10343</v>
      </c>
      <c r="E31" t="s">
        <v>10414</v>
      </c>
      <c r="F31" t="s">
        <v>10345</v>
      </c>
      <c r="G31" t="s">
        <v>2077</v>
      </c>
      <c r="H31" t="s">
        <v>10376</v>
      </c>
    </row>
    <row r="32" spans="1:8" x14ac:dyDescent="0.3">
      <c r="A32" t="s">
        <v>18</v>
      </c>
      <c r="B32" t="s">
        <v>10341</v>
      </c>
      <c r="C32" t="s">
        <v>10342</v>
      </c>
      <c r="D32" t="s">
        <v>10343</v>
      </c>
      <c r="E32" t="s">
        <v>10415</v>
      </c>
      <c r="F32" t="s">
        <v>10345</v>
      </c>
      <c r="G32" t="s">
        <v>10369</v>
      </c>
      <c r="H32" t="s">
        <v>10370</v>
      </c>
    </row>
    <row r="33" spans="1:8" x14ac:dyDescent="0.3">
      <c r="A33" t="s">
        <v>18</v>
      </c>
      <c r="B33" t="s">
        <v>10341</v>
      </c>
      <c r="C33" t="s">
        <v>10342</v>
      </c>
      <c r="D33" t="s">
        <v>10416</v>
      </c>
      <c r="E33" t="s">
        <v>10417</v>
      </c>
      <c r="F33" t="s">
        <v>10418</v>
      </c>
      <c r="G33" t="s">
        <v>2077</v>
      </c>
      <c r="H33" t="s">
        <v>10376</v>
      </c>
    </row>
    <row r="34" spans="1:8" x14ac:dyDescent="0.3">
      <c r="A34" t="s">
        <v>18</v>
      </c>
      <c r="B34" t="s">
        <v>10341</v>
      </c>
      <c r="C34" t="s">
        <v>10342</v>
      </c>
      <c r="D34" t="s">
        <v>10419</v>
      </c>
      <c r="E34" t="s">
        <v>10420</v>
      </c>
      <c r="G34" t="s">
        <v>10348</v>
      </c>
      <c r="H34" t="s">
        <v>10349</v>
      </c>
    </row>
    <row r="35" spans="1:8" x14ac:dyDescent="0.3">
      <c r="A35" t="s">
        <v>18</v>
      </c>
      <c r="B35" t="s">
        <v>10341</v>
      </c>
      <c r="C35" t="s">
        <v>10342</v>
      </c>
      <c r="D35" t="s">
        <v>10421</v>
      </c>
      <c r="E35" t="s">
        <v>8561</v>
      </c>
      <c r="G35" t="s">
        <v>10369</v>
      </c>
      <c r="H35" t="s">
        <v>10370</v>
      </c>
    </row>
    <row r="36" spans="1:8" x14ac:dyDescent="0.3">
      <c r="A36" t="s">
        <v>18</v>
      </c>
      <c r="B36" t="s">
        <v>10341</v>
      </c>
      <c r="C36" t="s">
        <v>10342</v>
      </c>
      <c r="D36" t="s">
        <v>10359</v>
      </c>
      <c r="E36" t="s">
        <v>10422</v>
      </c>
      <c r="G36" t="s">
        <v>10346</v>
      </c>
      <c r="H36" t="s">
        <v>10347</v>
      </c>
    </row>
    <row r="37" spans="1:8" x14ac:dyDescent="0.3">
      <c r="A37" t="s">
        <v>18</v>
      </c>
      <c r="B37" t="s">
        <v>10341</v>
      </c>
      <c r="C37" t="s">
        <v>10342</v>
      </c>
      <c r="D37" t="s">
        <v>10359</v>
      </c>
      <c r="E37" t="s">
        <v>10360</v>
      </c>
      <c r="G37" t="s">
        <v>10369</v>
      </c>
      <c r="H37" t="s">
        <v>10370</v>
      </c>
    </row>
    <row r="38" spans="1:8" x14ac:dyDescent="0.3">
      <c r="A38" t="s">
        <v>18</v>
      </c>
      <c r="B38" t="s">
        <v>10341</v>
      </c>
      <c r="C38" t="s">
        <v>10342</v>
      </c>
      <c r="D38" t="s">
        <v>10359</v>
      </c>
      <c r="E38" t="s">
        <v>10423</v>
      </c>
      <c r="G38" t="s">
        <v>10424</v>
      </c>
      <c r="H38" t="s">
        <v>10349</v>
      </c>
    </row>
    <row r="39" spans="1:8" x14ac:dyDescent="0.3">
      <c r="A39" t="s">
        <v>18</v>
      </c>
      <c r="B39" t="s">
        <v>10341</v>
      </c>
      <c r="C39" t="s">
        <v>10342</v>
      </c>
      <c r="D39" t="s">
        <v>10359</v>
      </c>
      <c r="E39" t="s">
        <v>10425</v>
      </c>
      <c r="G39" t="s">
        <v>10348</v>
      </c>
      <c r="H39" t="s">
        <v>10349</v>
      </c>
    </row>
    <row r="40" spans="1:8" x14ac:dyDescent="0.3">
      <c r="A40" t="s">
        <v>18</v>
      </c>
      <c r="B40" t="s">
        <v>10341</v>
      </c>
      <c r="C40" t="s">
        <v>10342</v>
      </c>
      <c r="D40" t="s">
        <v>10426</v>
      </c>
      <c r="E40" t="s">
        <v>10427</v>
      </c>
      <c r="G40" t="s">
        <v>10369</v>
      </c>
      <c r="H40" t="s">
        <v>10370</v>
      </c>
    </row>
    <row r="41" spans="1:8" x14ac:dyDescent="0.3">
      <c r="A41" t="s">
        <v>131</v>
      </c>
      <c r="B41" t="s">
        <v>10428</v>
      </c>
      <c r="C41" t="s">
        <v>10342</v>
      </c>
      <c r="D41" t="s">
        <v>10363</v>
      </c>
      <c r="E41" t="s">
        <v>10429</v>
      </c>
      <c r="F41" t="s">
        <v>10365</v>
      </c>
      <c r="G41" t="s">
        <v>10348</v>
      </c>
      <c r="H41" t="s">
        <v>10349</v>
      </c>
    </row>
    <row r="42" spans="1:8" x14ac:dyDescent="0.3">
      <c r="A42" t="s">
        <v>131</v>
      </c>
      <c r="B42" t="s">
        <v>10428</v>
      </c>
      <c r="C42" t="s">
        <v>10342</v>
      </c>
      <c r="D42" t="s">
        <v>10398</v>
      </c>
      <c r="E42" t="s">
        <v>10430</v>
      </c>
      <c r="F42" t="s">
        <v>10400</v>
      </c>
      <c r="G42" t="s">
        <v>2077</v>
      </c>
      <c r="H42" t="s">
        <v>10376</v>
      </c>
    </row>
    <row r="43" spans="1:8" x14ac:dyDescent="0.3">
      <c r="A43" t="s">
        <v>131</v>
      </c>
      <c r="B43" t="s">
        <v>10428</v>
      </c>
      <c r="C43" t="s">
        <v>10350</v>
      </c>
      <c r="D43" t="s">
        <v>10351</v>
      </c>
      <c r="E43" t="s">
        <v>10431</v>
      </c>
      <c r="F43" t="s">
        <v>10353</v>
      </c>
      <c r="G43" t="s">
        <v>10357</v>
      </c>
      <c r="H43" t="s">
        <v>10358</v>
      </c>
    </row>
    <row r="44" spans="1:8" x14ac:dyDescent="0.3">
      <c r="A44" t="s">
        <v>131</v>
      </c>
      <c r="B44" t="s">
        <v>10428</v>
      </c>
      <c r="C44" t="s">
        <v>10350</v>
      </c>
      <c r="D44" t="s">
        <v>10351</v>
      </c>
      <c r="E44" t="s">
        <v>10431</v>
      </c>
      <c r="F44" t="s">
        <v>10353</v>
      </c>
      <c r="G44" t="s">
        <v>10432</v>
      </c>
      <c r="H44" t="s">
        <v>10433</v>
      </c>
    </row>
    <row r="45" spans="1:8" x14ac:dyDescent="0.3">
      <c r="A45" t="s">
        <v>131</v>
      </c>
      <c r="B45" t="s">
        <v>10428</v>
      </c>
      <c r="C45" t="s">
        <v>10350</v>
      </c>
      <c r="D45" t="s">
        <v>10351</v>
      </c>
      <c r="E45" t="s">
        <v>10434</v>
      </c>
      <c r="F45" t="s">
        <v>10353</v>
      </c>
      <c r="G45" t="s">
        <v>10357</v>
      </c>
      <c r="H45" t="s">
        <v>10358</v>
      </c>
    </row>
    <row r="46" spans="1:8" x14ac:dyDescent="0.3">
      <c r="A46" t="s">
        <v>131</v>
      </c>
      <c r="B46" t="s">
        <v>10428</v>
      </c>
      <c r="C46" t="s">
        <v>10350</v>
      </c>
      <c r="D46" t="s">
        <v>10351</v>
      </c>
      <c r="E46" t="s">
        <v>10434</v>
      </c>
      <c r="F46" t="s">
        <v>10353</v>
      </c>
      <c r="G46" t="s">
        <v>10354</v>
      </c>
      <c r="H46" t="s">
        <v>10355</v>
      </c>
    </row>
    <row r="47" spans="1:8" x14ac:dyDescent="0.3">
      <c r="A47" t="s">
        <v>131</v>
      </c>
      <c r="B47" t="s">
        <v>10428</v>
      </c>
      <c r="C47" t="s">
        <v>10350</v>
      </c>
      <c r="D47" t="s">
        <v>10351</v>
      </c>
      <c r="E47" t="s">
        <v>10434</v>
      </c>
      <c r="F47" t="s">
        <v>10353</v>
      </c>
      <c r="G47" t="s">
        <v>10361</v>
      </c>
      <c r="H47" t="s">
        <v>10362</v>
      </c>
    </row>
    <row r="48" spans="1:8" x14ac:dyDescent="0.3">
      <c r="A48" t="s">
        <v>131</v>
      </c>
      <c r="B48" t="s">
        <v>10428</v>
      </c>
      <c r="C48" t="s">
        <v>10342</v>
      </c>
      <c r="D48" t="s">
        <v>10366</v>
      </c>
      <c r="E48" t="s">
        <v>10435</v>
      </c>
      <c r="F48" t="s">
        <v>10368</v>
      </c>
      <c r="G48" t="s">
        <v>10369</v>
      </c>
      <c r="H48" t="s">
        <v>10370</v>
      </c>
    </row>
    <row r="49" spans="1:8" x14ac:dyDescent="0.3">
      <c r="A49" t="s">
        <v>131</v>
      </c>
      <c r="B49" t="s">
        <v>10428</v>
      </c>
      <c r="C49" t="s">
        <v>10342</v>
      </c>
      <c r="D49" t="s">
        <v>10371</v>
      </c>
      <c r="E49" t="s">
        <v>10436</v>
      </c>
      <c r="F49" t="s">
        <v>10373</v>
      </c>
      <c r="G49" t="s">
        <v>10369</v>
      </c>
      <c r="H49" t="s">
        <v>10370</v>
      </c>
    </row>
    <row r="50" spans="1:8" x14ac:dyDescent="0.3">
      <c r="A50" t="s">
        <v>131</v>
      </c>
      <c r="B50" t="s">
        <v>10428</v>
      </c>
      <c r="C50" t="s">
        <v>10342</v>
      </c>
      <c r="D50" t="s">
        <v>10374</v>
      </c>
      <c r="E50" t="s">
        <v>10437</v>
      </c>
      <c r="F50" t="s">
        <v>10353</v>
      </c>
      <c r="G50" t="s">
        <v>10369</v>
      </c>
      <c r="H50" t="s">
        <v>10370</v>
      </c>
    </row>
    <row r="51" spans="1:8" x14ac:dyDescent="0.3">
      <c r="A51" t="s">
        <v>131</v>
      </c>
      <c r="B51" t="s">
        <v>10428</v>
      </c>
      <c r="C51" t="s">
        <v>10342</v>
      </c>
      <c r="D51" t="s">
        <v>10374</v>
      </c>
      <c r="E51" t="s">
        <v>10438</v>
      </c>
      <c r="F51" t="s">
        <v>10353</v>
      </c>
      <c r="G51" t="s">
        <v>2077</v>
      </c>
      <c r="H51" t="s">
        <v>10376</v>
      </c>
    </row>
    <row r="52" spans="1:8" x14ac:dyDescent="0.3">
      <c r="A52" t="s">
        <v>131</v>
      </c>
      <c r="B52" t="s">
        <v>10428</v>
      </c>
      <c r="C52" t="s">
        <v>10342</v>
      </c>
      <c r="D52" t="s">
        <v>10374</v>
      </c>
      <c r="E52" t="s">
        <v>10439</v>
      </c>
      <c r="F52" t="s">
        <v>10353</v>
      </c>
      <c r="G52" t="s">
        <v>10346</v>
      </c>
      <c r="H52" t="s">
        <v>10347</v>
      </c>
    </row>
    <row r="53" spans="1:8" x14ac:dyDescent="0.3">
      <c r="A53" t="s">
        <v>131</v>
      </c>
      <c r="B53" t="s">
        <v>10428</v>
      </c>
      <c r="C53" t="s">
        <v>10342</v>
      </c>
      <c r="D53" t="s">
        <v>10374</v>
      </c>
      <c r="E53" t="s">
        <v>10440</v>
      </c>
      <c r="F53" t="s">
        <v>10353</v>
      </c>
      <c r="G53" t="s">
        <v>10348</v>
      </c>
      <c r="H53" t="s">
        <v>10349</v>
      </c>
    </row>
    <row r="54" spans="1:8" x14ac:dyDescent="0.3">
      <c r="A54" t="s">
        <v>131</v>
      </c>
      <c r="B54" t="s">
        <v>10428</v>
      </c>
      <c r="C54" t="s">
        <v>10342</v>
      </c>
      <c r="D54" t="s">
        <v>10380</v>
      </c>
      <c r="E54" t="s">
        <v>10441</v>
      </c>
      <c r="F54" t="s">
        <v>10353</v>
      </c>
      <c r="G54" t="s">
        <v>10348</v>
      </c>
      <c r="H54" t="s">
        <v>10349</v>
      </c>
    </row>
    <row r="55" spans="1:8" x14ac:dyDescent="0.3">
      <c r="A55" t="s">
        <v>131</v>
      </c>
      <c r="B55" t="s">
        <v>10428</v>
      </c>
      <c r="C55" t="s">
        <v>10342</v>
      </c>
      <c r="D55" t="s">
        <v>10380</v>
      </c>
      <c r="E55" t="s">
        <v>10442</v>
      </c>
      <c r="F55" t="s">
        <v>10353</v>
      </c>
      <c r="G55" t="s">
        <v>2077</v>
      </c>
      <c r="H55" t="s">
        <v>10376</v>
      </c>
    </row>
    <row r="56" spans="1:8" x14ac:dyDescent="0.3">
      <c r="A56" t="s">
        <v>131</v>
      </c>
      <c r="B56" t="s">
        <v>10428</v>
      </c>
      <c r="C56" t="s">
        <v>10342</v>
      </c>
      <c r="D56" t="s">
        <v>10351</v>
      </c>
      <c r="E56" t="s">
        <v>10434</v>
      </c>
      <c r="F56" t="s">
        <v>10353</v>
      </c>
      <c r="G56" t="s">
        <v>10369</v>
      </c>
      <c r="H56" t="s">
        <v>10385</v>
      </c>
    </row>
    <row r="57" spans="1:8" x14ac:dyDescent="0.3">
      <c r="A57" t="s">
        <v>131</v>
      </c>
      <c r="B57" t="s">
        <v>10428</v>
      </c>
      <c r="C57" t="s">
        <v>10342</v>
      </c>
      <c r="D57" t="s">
        <v>10351</v>
      </c>
      <c r="E57" t="s">
        <v>10443</v>
      </c>
      <c r="F57" t="s">
        <v>10353</v>
      </c>
      <c r="G57" t="s">
        <v>2077</v>
      </c>
      <c r="H57" t="s">
        <v>10376</v>
      </c>
    </row>
    <row r="58" spans="1:8" x14ac:dyDescent="0.3">
      <c r="A58" t="s">
        <v>131</v>
      </c>
      <c r="B58" t="s">
        <v>10428</v>
      </c>
      <c r="C58" t="s">
        <v>10342</v>
      </c>
      <c r="D58" t="s">
        <v>10351</v>
      </c>
      <c r="E58" t="s">
        <v>10444</v>
      </c>
      <c r="F58" t="s">
        <v>10353</v>
      </c>
      <c r="G58" t="s">
        <v>10346</v>
      </c>
      <c r="H58" t="s">
        <v>10347</v>
      </c>
    </row>
    <row r="59" spans="1:8" x14ac:dyDescent="0.3">
      <c r="A59" t="s">
        <v>131</v>
      </c>
      <c r="B59" t="s">
        <v>10428</v>
      </c>
      <c r="C59" t="s">
        <v>10342</v>
      </c>
      <c r="D59" t="s">
        <v>10387</v>
      </c>
      <c r="E59" t="s">
        <v>10445</v>
      </c>
      <c r="F59" t="s">
        <v>10389</v>
      </c>
      <c r="G59" t="s">
        <v>10348</v>
      </c>
      <c r="H59" t="s">
        <v>10349</v>
      </c>
    </row>
    <row r="60" spans="1:8" x14ac:dyDescent="0.3">
      <c r="A60" t="s">
        <v>131</v>
      </c>
      <c r="B60" t="s">
        <v>10428</v>
      </c>
      <c r="C60" t="s">
        <v>10342</v>
      </c>
      <c r="D60" t="s">
        <v>10390</v>
      </c>
      <c r="E60" t="s">
        <v>10446</v>
      </c>
      <c r="F60" t="s">
        <v>10389</v>
      </c>
      <c r="G60" t="s">
        <v>10348</v>
      </c>
      <c r="H60" t="s">
        <v>10349</v>
      </c>
    </row>
    <row r="61" spans="1:8" x14ac:dyDescent="0.3">
      <c r="A61" t="s">
        <v>131</v>
      </c>
      <c r="B61" t="s">
        <v>10428</v>
      </c>
      <c r="C61" t="s">
        <v>10342</v>
      </c>
      <c r="D61" t="s">
        <v>10392</v>
      </c>
      <c r="E61" t="s">
        <v>10447</v>
      </c>
      <c r="F61" t="s">
        <v>10394</v>
      </c>
      <c r="G61" t="s">
        <v>2077</v>
      </c>
      <c r="H61" t="s">
        <v>10376</v>
      </c>
    </row>
    <row r="62" spans="1:8" x14ac:dyDescent="0.3">
      <c r="A62" t="s">
        <v>131</v>
      </c>
      <c r="B62" t="s">
        <v>10428</v>
      </c>
      <c r="C62" t="s">
        <v>10342</v>
      </c>
      <c r="D62" t="s">
        <v>10395</v>
      </c>
      <c r="E62" t="s">
        <v>10448</v>
      </c>
      <c r="F62" t="s">
        <v>10397</v>
      </c>
      <c r="G62" t="s">
        <v>2077</v>
      </c>
      <c r="H62" t="s">
        <v>10376</v>
      </c>
    </row>
    <row r="63" spans="1:8" x14ac:dyDescent="0.3">
      <c r="A63" t="s">
        <v>131</v>
      </c>
      <c r="B63" t="s">
        <v>10428</v>
      </c>
      <c r="C63" t="s">
        <v>10342</v>
      </c>
      <c r="D63" t="s">
        <v>10395</v>
      </c>
      <c r="E63" t="s">
        <v>10449</v>
      </c>
      <c r="F63" t="s">
        <v>10397</v>
      </c>
      <c r="G63" t="s">
        <v>10348</v>
      </c>
      <c r="H63" t="s">
        <v>10349</v>
      </c>
    </row>
    <row r="64" spans="1:8" x14ac:dyDescent="0.3">
      <c r="A64" t="s">
        <v>131</v>
      </c>
      <c r="B64" t="s">
        <v>10428</v>
      </c>
      <c r="C64" t="s">
        <v>10342</v>
      </c>
      <c r="D64" t="s">
        <v>10398</v>
      </c>
      <c r="E64" t="s">
        <v>10450</v>
      </c>
      <c r="F64" t="s">
        <v>10400</v>
      </c>
      <c r="G64" t="s">
        <v>10348</v>
      </c>
      <c r="H64" t="s">
        <v>10349</v>
      </c>
    </row>
    <row r="65" spans="1:8" x14ac:dyDescent="0.3">
      <c r="A65" t="s">
        <v>131</v>
      </c>
      <c r="B65" t="s">
        <v>10428</v>
      </c>
      <c r="C65" t="s">
        <v>10342</v>
      </c>
      <c r="D65" t="s">
        <v>10402</v>
      </c>
      <c r="E65" t="s">
        <v>2365</v>
      </c>
      <c r="F65" t="s">
        <v>10404</v>
      </c>
      <c r="G65" t="s">
        <v>10369</v>
      </c>
      <c r="H65" t="s">
        <v>10370</v>
      </c>
    </row>
    <row r="66" spans="1:8" x14ac:dyDescent="0.3">
      <c r="A66" t="s">
        <v>131</v>
      </c>
      <c r="B66" t="s">
        <v>10428</v>
      </c>
      <c r="C66" t="s">
        <v>10342</v>
      </c>
      <c r="D66" t="s">
        <v>10405</v>
      </c>
      <c r="E66" t="s">
        <v>10451</v>
      </c>
      <c r="F66" t="s">
        <v>10404</v>
      </c>
      <c r="G66" t="s">
        <v>10369</v>
      </c>
      <c r="H66" t="s">
        <v>10370</v>
      </c>
    </row>
    <row r="67" spans="1:8" x14ac:dyDescent="0.3">
      <c r="A67" t="s">
        <v>131</v>
      </c>
      <c r="B67" t="s">
        <v>10428</v>
      </c>
      <c r="C67" t="s">
        <v>10342</v>
      </c>
      <c r="D67" t="s">
        <v>10407</v>
      </c>
      <c r="E67" t="s">
        <v>10452</v>
      </c>
      <c r="F67" t="s">
        <v>10408</v>
      </c>
      <c r="G67" t="s">
        <v>10369</v>
      </c>
      <c r="H67" t="s">
        <v>10370</v>
      </c>
    </row>
    <row r="68" spans="1:8" x14ac:dyDescent="0.3">
      <c r="A68" t="s">
        <v>131</v>
      </c>
      <c r="B68" t="s">
        <v>10428</v>
      </c>
      <c r="C68" t="s">
        <v>10342</v>
      </c>
      <c r="D68" t="s">
        <v>10409</v>
      </c>
      <c r="E68" t="s">
        <v>10453</v>
      </c>
      <c r="F68" t="s">
        <v>10411</v>
      </c>
      <c r="G68" t="s">
        <v>10348</v>
      </c>
      <c r="H68" t="s">
        <v>10349</v>
      </c>
    </row>
    <row r="69" spans="1:8" x14ac:dyDescent="0.3">
      <c r="A69" t="s">
        <v>131</v>
      </c>
      <c r="B69" t="s">
        <v>10428</v>
      </c>
      <c r="C69" t="s">
        <v>10342</v>
      </c>
      <c r="D69" t="s">
        <v>10409</v>
      </c>
      <c r="E69" t="s">
        <v>10454</v>
      </c>
      <c r="F69" t="s">
        <v>10411</v>
      </c>
      <c r="G69" t="s">
        <v>2077</v>
      </c>
      <c r="H69" t="s">
        <v>10376</v>
      </c>
    </row>
    <row r="70" spans="1:8" x14ac:dyDescent="0.3">
      <c r="A70" t="s">
        <v>131</v>
      </c>
      <c r="B70" t="s">
        <v>10428</v>
      </c>
      <c r="C70" t="s">
        <v>10342</v>
      </c>
      <c r="D70" t="s">
        <v>10409</v>
      </c>
      <c r="E70" t="s">
        <v>10455</v>
      </c>
      <c r="F70" t="s">
        <v>10411</v>
      </c>
      <c r="G70" t="s">
        <v>10369</v>
      </c>
      <c r="H70" t="s">
        <v>10370</v>
      </c>
    </row>
    <row r="71" spans="1:8" x14ac:dyDescent="0.3">
      <c r="A71" t="s">
        <v>131</v>
      </c>
      <c r="B71" t="s">
        <v>10428</v>
      </c>
      <c r="C71" t="s">
        <v>10342</v>
      </c>
      <c r="D71" t="s">
        <v>10343</v>
      </c>
      <c r="E71" t="s">
        <v>10456</v>
      </c>
      <c r="F71" t="s">
        <v>10345</v>
      </c>
      <c r="G71" t="s">
        <v>10346</v>
      </c>
      <c r="H71" t="s">
        <v>10347</v>
      </c>
    </row>
    <row r="72" spans="1:8" x14ac:dyDescent="0.3">
      <c r="A72" t="s">
        <v>131</v>
      </c>
      <c r="B72" t="s">
        <v>10428</v>
      </c>
      <c r="C72" t="s">
        <v>10342</v>
      </c>
      <c r="D72" t="s">
        <v>10343</v>
      </c>
      <c r="E72" t="s">
        <v>10457</v>
      </c>
      <c r="F72" t="s">
        <v>10345</v>
      </c>
      <c r="G72" t="s">
        <v>2077</v>
      </c>
      <c r="H72" t="s">
        <v>10376</v>
      </c>
    </row>
    <row r="73" spans="1:8" x14ac:dyDescent="0.3">
      <c r="A73" t="s">
        <v>131</v>
      </c>
      <c r="B73" t="s">
        <v>10428</v>
      </c>
      <c r="C73" t="s">
        <v>10342</v>
      </c>
      <c r="D73" t="s">
        <v>10343</v>
      </c>
      <c r="E73" t="s">
        <v>10458</v>
      </c>
      <c r="F73" t="s">
        <v>10345</v>
      </c>
      <c r="G73" t="s">
        <v>10369</v>
      </c>
      <c r="H73" t="s">
        <v>10370</v>
      </c>
    </row>
    <row r="74" spans="1:8" x14ac:dyDescent="0.3">
      <c r="A74" t="s">
        <v>131</v>
      </c>
      <c r="B74" t="s">
        <v>10428</v>
      </c>
      <c r="C74" t="s">
        <v>10342</v>
      </c>
      <c r="D74" t="s">
        <v>10343</v>
      </c>
      <c r="E74" t="s">
        <v>10459</v>
      </c>
      <c r="F74" t="s">
        <v>10345</v>
      </c>
      <c r="G74" t="s">
        <v>10348</v>
      </c>
      <c r="H74" t="s">
        <v>10349</v>
      </c>
    </row>
    <row r="75" spans="1:8" x14ac:dyDescent="0.3">
      <c r="A75" t="s">
        <v>131</v>
      </c>
      <c r="B75" t="s">
        <v>10428</v>
      </c>
      <c r="C75" t="s">
        <v>10342</v>
      </c>
      <c r="D75" t="s">
        <v>10416</v>
      </c>
      <c r="E75" t="s">
        <v>10460</v>
      </c>
      <c r="F75" t="s">
        <v>10418</v>
      </c>
      <c r="G75" t="s">
        <v>2077</v>
      </c>
      <c r="H75" t="s">
        <v>10376</v>
      </c>
    </row>
    <row r="76" spans="1:8" x14ac:dyDescent="0.3">
      <c r="A76" t="s">
        <v>131</v>
      </c>
      <c r="B76" t="s">
        <v>10428</v>
      </c>
      <c r="C76" t="s">
        <v>10342</v>
      </c>
      <c r="D76" t="s">
        <v>10419</v>
      </c>
      <c r="E76" t="s">
        <v>10461</v>
      </c>
      <c r="G76" t="s">
        <v>10348</v>
      </c>
      <c r="H76" t="s">
        <v>10349</v>
      </c>
    </row>
    <row r="77" spans="1:8" x14ac:dyDescent="0.3">
      <c r="A77" t="s">
        <v>131</v>
      </c>
      <c r="B77" t="s">
        <v>10428</v>
      </c>
      <c r="C77" t="s">
        <v>10342</v>
      </c>
      <c r="D77" t="s">
        <v>10421</v>
      </c>
      <c r="E77" t="s">
        <v>3977</v>
      </c>
      <c r="G77" t="s">
        <v>10369</v>
      </c>
      <c r="H77" t="s">
        <v>10370</v>
      </c>
    </row>
    <row r="78" spans="1:8" x14ac:dyDescent="0.3">
      <c r="A78" t="s">
        <v>131</v>
      </c>
      <c r="B78" t="s">
        <v>10428</v>
      </c>
      <c r="C78" t="s">
        <v>10342</v>
      </c>
      <c r="D78" t="s">
        <v>10359</v>
      </c>
      <c r="E78" t="s">
        <v>8560</v>
      </c>
      <c r="G78" t="s">
        <v>10424</v>
      </c>
      <c r="H78" t="s">
        <v>10349</v>
      </c>
    </row>
    <row r="79" spans="1:8" x14ac:dyDescent="0.3">
      <c r="A79" t="s">
        <v>131</v>
      </c>
      <c r="B79" t="s">
        <v>10428</v>
      </c>
      <c r="C79" t="s">
        <v>10342</v>
      </c>
      <c r="D79" t="s">
        <v>10359</v>
      </c>
      <c r="E79" t="s">
        <v>10462</v>
      </c>
      <c r="G79" t="s">
        <v>10348</v>
      </c>
      <c r="H79" t="s">
        <v>10349</v>
      </c>
    </row>
    <row r="80" spans="1:8" x14ac:dyDescent="0.3">
      <c r="A80" t="s">
        <v>131</v>
      </c>
      <c r="B80" t="s">
        <v>10428</v>
      </c>
      <c r="C80" t="s">
        <v>10342</v>
      </c>
      <c r="D80" t="s">
        <v>10359</v>
      </c>
      <c r="E80" t="s">
        <v>10463</v>
      </c>
      <c r="G80" t="s">
        <v>10369</v>
      </c>
      <c r="H80" t="s">
        <v>10370</v>
      </c>
    </row>
    <row r="81" spans="1:8" x14ac:dyDescent="0.3">
      <c r="A81" t="s">
        <v>131</v>
      </c>
      <c r="B81" t="s">
        <v>10428</v>
      </c>
      <c r="C81" t="s">
        <v>10342</v>
      </c>
      <c r="D81" t="s">
        <v>10359</v>
      </c>
      <c r="E81" t="s">
        <v>10464</v>
      </c>
      <c r="G81" t="s">
        <v>10346</v>
      </c>
      <c r="H81" t="s">
        <v>10347</v>
      </c>
    </row>
    <row r="82" spans="1:8" x14ac:dyDescent="0.3">
      <c r="A82" t="s">
        <v>131</v>
      </c>
      <c r="B82" t="s">
        <v>10428</v>
      </c>
      <c r="C82" t="s">
        <v>10342</v>
      </c>
      <c r="D82" t="s">
        <v>10426</v>
      </c>
      <c r="E82" t="s">
        <v>10465</v>
      </c>
      <c r="G82" t="s">
        <v>10369</v>
      </c>
      <c r="H82" t="s">
        <v>10370</v>
      </c>
    </row>
    <row r="83" spans="1:8" x14ac:dyDescent="0.3">
      <c r="A83" t="s">
        <v>497</v>
      </c>
      <c r="B83" t="s">
        <v>10466</v>
      </c>
      <c r="C83" t="s">
        <v>10342</v>
      </c>
      <c r="D83" t="s">
        <v>10363</v>
      </c>
      <c r="E83" t="s">
        <v>10467</v>
      </c>
      <c r="F83" t="s">
        <v>10365</v>
      </c>
      <c r="G83" t="s">
        <v>10348</v>
      </c>
      <c r="H83" t="s">
        <v>10349</v>
      </c>
    </row>
    <row r="84" spans="1:8" x14ac:dyDescent="0.3">
      <c r="A84" t="s">
        <v>497</v>
      </c>
      <c r="B84" t="s">
        <v>10466</v>
      </c>
      <c r="C84" t="s">
        <v>10342</v>
      </c>
      <c r="D84" t="s">
        <v>10366</v>
      </c>
      <c r="E84" t="s">
        <v>10468</v>
      </c>
      <c r="F84" t="s">
        <v>10368</v>
      </c>
      <c r="G84" t="s">
        <v>10369</v>
      </c>
      <c r="H84" t="s">
        <v>10370</v>
      </c>
    </row>
    <row r="85" spans="1:8" x14ac:dyDescent="0.3">
      <c r="A85" t="s">
        <v>497</v>
      </c>
      <c r="B85" t="s">
        <v>10466</v>
      </c>
      <c r="C85" t="s">
        <v>10342</v>
      </c>
      <c r="D85" t="s">
        <v>10371</v>
      </c>
      <c r="E85" t="s">
        <v>10372</v>
      </c>
      <c r="F85" t="s">
        <v>10373</v>
      </c>
      <c r="G85" t="s">
        <v>10369</v>
      </c>
      <c r="H85" t="s">
        <v>10370</v>
      </c>
    </row>
    <row r="86" spans="1:8" x14ac:dyDescent="0.3">
      <c r="A86" t="s">
        <v>497</v>
      </c>
      <c r="B86" t="s">
        <v>10466</v>
      </c>
      <c r="C86" t="s">
        <v>10342</v>
      </c>
      <c r="D86" t="s">
        <v>10374</v>
      </c>
      <c r="E86" t="s">
        <v>10469</v>
      </c>
      <c r="F86" t="s">
        <v>10353</v>
      </c>
      <c r="G86" t="s">
        <v>10369</v>
      </c>
      <c r="H86" t="s">
        <v>10370</v>
      </c>
    </row>
    <row r="87" spans="1:8" x14ac:dyDescent="0.3">
      <c r="A87" t="s">
        <v>497</v>
      </c>
      <c r="B87" t="s">
        <v>10466</v>
      </c>
      <c r="C87" t="s">
        <v>10342</v>
      </c>
      <c r="D87" t="s">
        <v>10374</v>
      </c>
      <c r="E87" t="s">
        <v>10470</v>
      </c>
      <c r="F87" t="s">
        <v>10353</v>
      </c>
      <c r="G87" t="s">
        <v>2077</v>
      </c>
      <c r="H87" t="s">
        <v>10376</v>
      </c>
    </row>
    <row r="88" spans="1:8" x14ac:dyDescent="0.3">
      <c r="A88" t="s">
        <v>497</v>
      </c>
      <c r="B88" t="s">
        <v>10466</v>
      </c>
      <c r="C88" t="s">
        <v>10342</v>
      </c>
      <c r="D88" t="s">
        <v>10374</v>
      </c>
      <c r="E88" t="s">
        <v>10471</v>
      </c>
      <c r="F88" t="s">
        <v>10353</v>
      </c>
      <c r="G88" t="s">
        <v>10346</v>
      </c>
      <c r="H88" t="s">
        <v>10347</v>
      </c>
    </row>
    <row r="89" spans="1:8" x14ac:dyDescent="0.3">
      <c r="A89" t="s">
        <v>497</v>
      </c>
      <c r="B89" t="s">
        <v>10466</v>
      </c>
      <c r="C89" t="s">
        <v>10342</v>
      </c>
      <c r="D89" t="s">
        <v>10374</v>
      </c>
      <c r="E89" t="s">
        <v>10472</v>
      </c>
      <c r="F89" t="s">
        <v>10353</v>
      </c>
      <c r="G89" t="s">
        <v>10348</v>
      </c>
      <c r="H89" t="s">
        <v>10349</v>
      </c>
    </row>
    <row r="90" spans="1:8" x14ac:dyDescent="0.3">
      <c r="A90" t="s">
        <v>497</v>
      </c>
      <c r="B90" t="s">
        <v>10466</v>
      </c>
      <c r="C90" t="s">
        <v>10342</v>
      </c>
      <c r="D90" t="s">
        <v>10380</v>
      </c>
      <c r="E90" t="s">
        <v>10473</v>
      </c>
      <c r="F90" t="s">
        <v>10353</v>
      </c>
      <c r="G90" t="s">
        <v>2077</v>
      </c>
      <c r="H90" t="s">
        <v>10376</v>
      </c>
    </row>
    <row r="91" spans="1:8" x14ac:dyDescent="0.3">
      <c r="A91" t="s">
        <v>497</v>
      </c>
      <c r="B91" t="s">
        <v>10466</v>
      </c>
      <c r="C91" t="s">
        <v>10342</v>
      </c>
      <c r="D91" t="s">
        <v>10380</v>
      </c>
      <c r="E91" t="s">
        <v>10474</v>
      </c>
      <c r="F91" t="s">
        <v>10353</v>
      </c>
      <c r="G91" t="s">
        <v>10348</v>
      </c>
      <c r="H91" t="s">
        <v>10349</v>
      </c>
    </row>
    <row r="92" spans="1:8" x14ac:dyDescent="0.3">
      <c r="A92" t="s">
        <v>497</v>
      </c>
      <c r="B92" t="s">
        <v>10466</v>
      </c>
      <c r="C92" t="s">
        <v>10342</v>
      </c>
      <c r="D92" t="s">
        <v>10351</v>
      </c>
      <c r="E92" t="s">
        <v>10475</v>
      </c>
      <c r="F92" t="s">
        <v>10353</v>
      </c>
      <c r="G92" t="s">
        <v>10369</v>
      </c>
      <c r="H92" t="s">
        <v>10385</v>
      </c>
    </row>
    <row r="93" spans="1:8" x14ac:dyDescent="0.3">
      <c r="A93" t="s">
        <v>497</v>
      </c>
      <c r="B93" t="s">
        <v>10466</v>
      </c>
      <c r="C93" t="s">
        <v>10342</v>
      </c>
      <c r="D93" t="s">
        <v>10351</v>
      </c>
      <c r="E93" t="s">
        <v>10476</v>
      </c>
      <c r="F93" t="s">
        <v>10353</v>
      </c>
      <c r="G93" t="s">
        <v>2077</v>
      </c>
      <c r="H93" t="s">
        <v>10376</v>
      </c>
    </row>
    <row r="94" spans="1:8" x14ac:dyDescent="0.3">
      <c r="A94" t="s">
        <v>497</v>
      </c>
      <c r="B94" t="s">
        <v>10466</v>
      </c>
      <c r="C94" t="s">
        <v>10342</v>
      </c>
      <c r="D94" t="s">
        <v>10351</v>
      </c>
      <c r="E94" t="s">
        <v>10477</v>
      </c>
      <c r="F94" t="s">
        <v>10353</v>
      </c>
      <c r="G94" t="s">
        <v>10346</v>
      </c>
      <c r="H94" t="s">
        <v>10347</v>
      </c>
    </row>
    <row r="95" spans="1:8" x14ac:dyDescent="0.3">
      <c r="A95" t="s">
        <v>497</v>
      </c>
      <c r="B95" t="s">
        <v>10466</v>
      </c>
      <c r="C95" t="s">
        <v>10342</v>
      </c>
      <c r="D95" t="s">
        <v>10387</v>
      </c>
      <c r="E95" t="s">
        <v>10478</v>
      </c>
      <c r="F95" t="s">
        <v>10389</v>
      </c>
      <c r="G95" t="s">
        <v>10348</v>
      </c>
      <c r="H95" t="s">
        <v>10349</v>
      </c>
    </row>
    <row r="96" spans="1:8" x14ac:dyDescent="0.3">
      <c r="A96" t="s">
        <v>497</v>
      </c>
      <c r="B96" t="s">
        <v>10466</v>
      </c>
      <c r="C96" t="s">
        <v>10342</v>
      </c>
      <c r="D96" t="s">
        <v>10390</v>
      </c>
      <c r="E96" t="s">
        <v>10479</v>
      </c>
      <c r="F96" t="s">
        <v>10389</v>
      </c>
      <c r="G96" t="s">
        <v>10348</v>
      </c>
      <c r="H96" t="s">
        <v>10349</v>
      </c>
    </row>
    <row r="97" spans="1:8" x14ac:dyDescent="0.3">
      <c r="A97" t="s">
        <v>497</v>
      </c>
      <c r="B97" t="s">
        <v>10466</v>
      </c>
      <c r="C97" t="s">
        <v>10342</v>
      </c>
      <c r="D97" t="s">
        <v>10392</v>
      </c>
      <c r="E97" t="s">
        <v>10480</v>
      </c>
      <c r="F97" t="s">
        <v>10394</v>
      </c>
      <c r="G97" t="s">
        <v>2077</v>
      </c>
      <c r="H97" t="s">
        <v>10376</v>
      </c>
    </row>
    <row r="98" spans="1:8" x14ac:dyDescent="0.3">
      <c r="A98" t="s">
        <v>497</v>
      </c>
      <c r="B98" t="s">
        <v>10466</v>
      </c>
      <c r="C98" t="s">
        <v>10342</v>
      </c>
      <c r="D98" t="s">
        <v>10395</v>
      </c>
      <c r="E98" t="s">
        <v>10481</v>
      </c>
      <c r="F98" t="s">
        <v>10397</v>
      </c>
      <c r="G98" t="s">
        <v>10348</v>
      </c>
      <c r="H98" t="s">
        <v>10349</v>
      </c>
    </row>
    <row r="99" spans="1:8" x14ac:dyDescent="0.3">
      <c r="A99" t="s">
        <v>497</v>
      </c>
      <c r="B99" t="s">
        <v>10466</v>
      </c>
      <c r="C99" t="s">
        <v>10342</v>
      </c>
      <c r="D99" t="s">
        <v>10398</v>
      </c>
      <c r="E99" t="s">
        <v>10482</v>
      </c>
      <c r="F99" t="s">
        <v>10400</v>
      </c>
      <c r="G99" t="s">
        <v>2077</v>
      </c>
      <c r="H99" t="s">
        <v>10376</v>
      </c>
    </row>
    <row r="100" spans="1:8" x14ac:dyDescent="0.3">
      <c r="A100" t="s">
        <v>497</v>
      </c>
      <c r="B100" t="s">
        <v>10466</v>
      </c>
      <c r="C100" t="s">
        <v>10342</v>
      </c>
      <c r="D100" t="s">
        <v>10398</v>
      </c>
      <c r="E100" t="s">
        <v>10483</v>
      </c>
      <c r="F100" t="s">
        <v>10400</v>
      </c>
      <c r="G100" t="s">
        <v>10348</v>
      </c>
      <c r="H100" t="s">
        <v>10349</v>
      </c>
    </row>
    <row r="101" spans="1:8" x14ac:dyDescent="0.3">
      <c r="A101" t="s">
        <v>497</v>
      </c>
      <c r="B101" t="s">
        <v>10466</v>
      </c>
      <c r="C101" t="s">
        <v>10342</v>
      </c>
      <c r="D101" t="s">
        <v>10402</v>
      </c>
      <c r="E101" t="s">
        <v>3778</v>
      </c>
      <c r="F101" t="s">
        <v>10404</v>
      </c>
      <c r="G101" t="s">
        <v>10369</v>
      </c>
      <c r="H101" t="s">
        <v>10370</v>
      </c>
    </row>
    <row r="102" spans="1:8" x14ac:dyDescent="0.3">
      <c r="A102" t="s">
        <v>497</v>
      </c>
      <c r="B102" t="s">
        <v>10466</v>
      </c>
      <c r="C102" t="s">
        <v>10342</v>
      </c>
      <c r="D102" t="s">
        <v>10405</v>
      </c>
      <c r="E102" t="s">
        <v>3705</v>
      </c>
      <c r="F102" t="s">
        <v>10404</v>
      </c>
      <c r="G102" t="s">
        <v>10369</v>
      </c>
      <c r="H102" t="s">
        <v>10370</v>
      </c>
    </row>
    <row r="103" spans="1:8" x14ac:dyDescent="0.3">
      <c r="A103" t="s">
        <v>497</v>
      </c>
      <c r="B103" t="s">
        <v>10466</v>
      </c>
      <c r="C103" t="s">
        <v>10342</v>
      </c>
      <c r="D103" t="s">
        <v>10407</v>
      </c>
      <c r="E103" t="s">
        <v>10484</v>
      </c>
      <c r="F103" t="s">
        <v>10408</v>
      </c>
      <c r="G103" t="s">
        <v>10369</v>
      </c>
      <c r="H103" t="s">
        <v>10370</v>
      </c>
    </row>
    <row r="104" spans="1:8" x14ac:dyDescent="0.3">
      <c r="A104" t="s">
        <v>497</v>
      </c>
      <c r="B104" t="s">
        <v>10466</v>
      </c>
      <c r="C104" t="s">
        <v>10342</v>
      </c>
      <c r="D104" t="s">
        <v>10409</v>
      </c>
      <c r="E104" t="s">
        <v>10485</v>
      </c>
      <c r="F104" t="s">
        <v>10411</v>
      </c>
      <c r="G104" t="s">
        <v>10348</v>
      </c>
      <c r="H104" t="s">
        <v>10349</v>
      </c>
    </row>
    <row r="105" spans="1:8" x14ac:dyDescent="0.3">
      <c r="A105" t="s">
        <v>497</v>
      </c>
      <c r="B105" t="s">
        <v>10466</v>
      </c>
      <c r="C105" t="s">
        <v>10342</v>
      </c>
      <c r="D105" t="s">
        <v>10409</v>
      </c>
      <c r="E105" t="s">
        <v>10486</v>
      </c>
      <c r="F105" t="s">
        <v>10411</v>
      </c>
      <c r="G105" t="s">
        <v>2077</v>
      </c>
      <c r="H105" t="s">
        <v>10376</v>
      </c>
    </row>
    <row r="106" spans="1:8" x14ac:dyDescent="0.3">
      <c r="A106" t="s">
        <v>497</v>
      </c>
      <c r="B106" t="s">
        <v>10466</v>
      </c>
      <c r="C106" t="s">
        <v>10342</v>
      </c>
      <c r="D106" t="s">
        <v>10409</v>
      </c>
      <c r="E106" t="s">
        <v>10487</v>
      </c>
      <c r="F106" t="s">
        <v>10411</v>
      </c>
      <c r="G106" t="s">
        <v>10369</v>
      </c>
      <c r="H106" t="s">
        <v>10370</v>
      </c>
    </row>
    <row r="107" spans="1:8" x14ac:dyDescent="0.3">
      <c r="A107" t="s">
        <v>497</v>
      </c>
      <c r="B107" t="s">
        <v>10466</v>
      </c>
      <c r="C107" t="s">
        <v>10342</v>
      </c>
      <c r="D107" t="s">
        <v>10343</v>
      </c>
      <c r="E107" t="s">
        <v>10488</v>
      </c>
      <c r="F107" t="s">
        <v>10345</v>
      </c>
      <c r="G107" t="s">
        <v>10369</v>
      </c>
      <c r="H107" t="s">
        <v>10370</v>
      </c>
    </row>
    <row r="108" spans="1:8" x14ac:dyDescent="0.3">
      <c r="A108" t="s">
        <v>497</v>
      </c>
      <c r="B108" t="s">
        <v>10466</v>
      </c>
      <c r="C108" t="s">
        <v>10342</v>
      </c>
      <c r="D108" t="s">
        <v>10343</v>
      </c>
      <c r="E108" t="s">
        <v>10489</v>
      </c>
      <c r="F108" t="s">
        <v>10345</v>
      </c>
      <c r="G108" t="s">
        <v>10346</v>
      </c>
      <c r="H108" t="s">
        <v>10347</v>
      </c>
    </row>
    <row r="109" spans="1:8" x14ac:dyDescent="0.3">
      <c r="A109" t="s">
        <v>497</v>
      </c>
      <c r="B109" t="s">
        <v>10466</v>
      </c>
      <c r="C109" t="s">
        <v>10342</v>
      </c>
      <c r="D109" t="s">
        <v>10343</v>
      </c>
      <c r="E109" t="s">
        <v>10490</v>
      </c>
      <c r="F109" t="s">
        <v>10345</v>
      </c>
      <c r="G109" t="s">
        <v>2077</v>
      </c>
      <c r="H109" t="s">
        <v>10376</v>
      </c>
    </row>
    <row r="110" spans="1:8" x14ac:dyDescent="0.3">
      <c r="A110" t="s">
        <v>497</v>
      </c>
      <c r="B110" t="s">
        <v>10466</v>
      </c>
      <c r="C110" t="s">
        <v>10342</v>
      </c>
      <c r="D110" t="s">
        <v>10343</v>
      </c>
      <c r="E110" t="s">
        <v>10491</v>
      </c>
      <c r="F110" t="s">
        <v>10345</v>
      </c>
      <c r="G110" t="s">
        <v>10348</v>
      </c>
      <c r="H110" t="s">
        <v>10349</v>
      </c>
    </row>
    <row r="111" spans="1:8" x14ac:dyDescent="0.3">
      <c r="A111" t="s">
        <v>497</v>
      </c>
      <c r="B111" t="s">
        <v>10466</v>
      </c>
      <c r="C111" t="s">
        <v>10342</v>
      </c>
      <c r="D111" t="s">
        <v>10419</v>
      </c>
      <c r="E111" t="s">
        <v>10492</v>
      </c>
      <c r="G111" t="s">
        <v>10348</v>
      </c>
      <c r="H111" t="s">
        <v>10349</v>
      </c>
    </row>
    <row r="112" spans="1:8" x14ac:dyDescent="0.3">
      <c r="A112" t="s">
        <v>497</v>
      </c>
      <c r="B112" t="s">
        <v>10466</v>
      </c>
      <c r="C112" t="s">
        <v>10342</v>
      </c>
      <c r="D112" t="s">
        <v>10421</v>
      </c>
      <c r="E112" t="s">
        <v>10493</v>
      </c>
      <c r="G112" t="s">
        <v>10369</v>
      </c>
      <c r="H112" t="s">
        <v>10370</v>
      </c>
    </row>
    <row r="113" spans="1:8" x14ac:dyDescent="0.3">
      <c r="A113" t="s">
        <v>497</v>
      </c>
      <c r="B113" t="s">
        <v>10466</v>
      </c>
      <c r="C113" t="s">
        <v>10342</v>
      </c>
      <c r="D113" t="s">
        <v>10359</v>
      </c>
      <c r="E113" t="s">
        <v>3778</v>
      </c>
      <c r="G113" t="s">
        <v>10369</v>
      </c>
      <c r="H113" t="s">
        <v>10370</v>
      </c>
    </row>
    <row r="114" spans="1:8" x14ac:dyDescent="0.3">
      <c r="A114" t="s">
        <v>497</v>
      </c>
      <c r="B114" t="s">
        <v>10466</v>
      </c>
      <c r="C114" t="s">
        <v>10342</v>
      </c>
      <c r="D114" t="s">
        <v>10359</v>
      </c>
      <c r="E114" t="s">
        <v>10494</v>
      </c>
      <c r="G114" t="s">
        <v>10424</v>
      </c>
      <c r="H114" t="s">
        <v>10349</v>
      </c>
    </row>
    <row r="115" spans="1:8" x14ac:dyDescent="0.3">
      <c r="A115" t="s">
        <v>497</v>
      </c>
      <c r="B115" t="s">
        <v>10466</v>
      </c>
      <c r="C115" t="s">
        <v>10342</v>
      </c>
      <c r="D115" t="s">
        <v>10359</v>
      </c>
      <c r="E115" t="s">
        <v>10495</v>
      </c>
      <c r="G115" t="s">
        <v>10348</v>
      </c>
      <c r="H115" t="s">
        <v>10349</v>
      </c>
    </row>
    <row r="116" spans="1:8" x14ac:dyDescent="0.3">
      <c r="A116" t="s">
        <v>497</v>
      </c>
      <c r="B116" t="s">
        <v>10466</v>
      </c>
      <c r="C116" t="s">
        <v>10342</v>
      </c>
      <c r="D116" t="s">
        <v>10359</v>
      </c>
      <c r="E116" t="s">
        <v>10496</v>
      </c>
      <c r="G116" t="s">
        <v>10346</v>
      </c>
      <c r="H116" t="s">
        <v>10347</v>
      </c>
    </row>
    <row r="117" spans="1:8" x14ac:dyDescent="0.3">
      <c r="A117" t="s">
        <v>497</v>
      </c>
      <c r="B117" t="s">
        <v>10466</v>
      </c>
      <c r="C117" t="s">
        <v>10342</v>
      </c>
      <c r="D117" t="s">
        <v>10426</v>
      </c>
      <c r="E117" t="s">
        <v>10497</v>
      </c>
      <c r="G117" t="s">
        <v>10369</v>
      </c>
      <c r="H117" t="s">
        <v>10370</v>
      </c>
    </row>
    <row r="118" spans="1:8" x14ac:dyDescent="0.3">
      <c r="A118" t="s">
        <v>137</v>
      </c>
      <c r="B118" t="s">
        <v>10498</v>
      </c>
      <c r="C118" t="s">
        <v>10350</v>
      </c>
      <c r="D118" t="s">
        <v>10351</v>
      </c>
      <c r="E118" t="s">
        <v>10499</v>
      </c>
      <c r="F118" t="s">
        <v>10353</v>
      </c>
      <c r="G118" t="s">
        <v>10357</v>
      </c>
      <c r="H118" t="s">
        <v>10358</v>
      </c>
    </row>
    <row r="119" spans="1:8" x14ac:dyDescent="0.3">
      <c r="A119" t="s">
        <v>137</v>
      </c>
      <c r="B119" t="s">
        <v>10498</v>
      </c>
      <c r="C119" t="s">
        <v>10350</v>
      </c>
      <c r="D119" t="s">
        <v>10351</v>
      </c>
      <c r="E119" t="s">
        <v>10500</v>
      </c>
      <c r="F119" t="s">
        <v>10353</v>
      </c>
      <c r="G119" t="s">
        <v>10357</v>
      </c>
      <c r="H119" t="s">
        <v>10358</v>
      </c>
    </row>
    <row r="120" spans="1:8" x14ac:dyDescent="0.3">
      <c r="A120" t="s">
        <v>137</v>
      </c>
      <c r="B120" t="s">
        <v>10498</v>
      </c>
      <c r="C120" t="s">
        <v>10342</v>
      </c>
      <c r="D120" t="s">
        <v>10366</v>
      </c>
      <c r="E120" t="s">
        <v>10501</v>
      </c>
      <c r="F120" t="s">
        <v>10368</v>
      </c>
      <c r="G120" t="s">
        <v>10369</v>
      </c>
      <c r="H120" t="s">
        <v>10370</v>
      </c>
    </row>
    <row r="121" spans="1:8" x14ac:dyDescent="0.3">
      <c r="A121" t="s">
        <v>137</v>
      </c>
      <c r="B121" t="s">
        <v>10498</v>
      </c>
      <c r="C121" t="s">
        <v>10342</v>
      </c>
      <c r="D121" t="s">
        <v>10371</v>
      </c>
      <c r="E121" t="s">
        <v>10436</v>
      </c>
      <c r="F121" t="s">
        <v>10373</v>
      </c>
      <c r="G121" t="s">
        <v>10369</v>
      </c>
      <c r="H121" t="s">
        <v>10370</v>
      </c>
    </row>
    <row r="122" spans="1:8" x14ac:dyDescent="0.3">
      <c r="A122" t="s">
        <v>137</v>
      </c>
      <c r="B122" t="s">
        <v>10498</v>
      </c>
      <c r="C122" t="s">
        <v>10342</v>
      </c>
      <c r="D122" t="s">
        <v>10374</v>
      </c>
      <c r="E122" t="s">
        <v>10502</v>
      </c>
      <c r="F122" t="s">
        <v>10353</v>
      </c>
      <c r="G122" t="s">
        <v>10369</v>
      </c>
      <c r="H122" t="s">
        <v>10370</v>
      </c>
    </row>
    <row r="123" spans="1:8" x14ac:dyDescent="0.3">
      <c r="A123" t="s">
        <v>137</v>
      </c>
      <c r="B123" t="s">
        <v>10498</v>
      </c>
      <c r="C123" t="s">
        <v>10342</v>
      </c>
      <c r="D123" t="s">
        <v>10351</v>
      </c>
      <c r="E123" t="s">
        <v>10503</v>
      </c>
      <c r="F123" t="s">
        <v>10353</v>
      </c>
      <c r="G123" t="s">
        <v>10369</v>
      </c>
      <c r="H123" t="s">
        <v>10385</v>
      </c>
    </row>
    <row r="124" spans="1:8" x14ac:dyDescent="0.3">
      <c r="A124" t="s">
        <v>137</v>
      </c>
      <c r="B124" t="s">
        <v>10498</v>
      </c>
      <c r="C124" t="s">
        <v>10342</v>
      </c>
      <c r="D124" t="s">
        <v>10402</v>
      </c>
      <c r="E124" t="s">
        <v>5116</v>
      </c>
      <c r="F124" t="s">
        <v>10404</v>
      </c>
      <c r="G124" t="s">
        <v>10369</v>
      </c>
      <c r="H124" t="s">
        <v>10370</v>
      </c>
    </row>
    <row r="125" spans="1:8" x14ac:dyDescent="0.3">
      <c r="A125" t="s">
        <v>137</v>
      </c>
      <c r="B125" t="s">
        <v>10498</v>
      </c>
      <c r="C125" t="s">
        <v>10342</v>
      </c>
      <c r="D125" t="s">
        <v>10405</v>
      </c>
      <c r="E125" t="s">
        <v>10504</v>
      </c>
      <c r="F125" t="s">
        <v>10404</v>
      </c>
      <c r="G125" t="s">
        <v>10369</v>
      </c>
      <c r="H125" t="s">
        <v>10370</v>
      </c>
    </row>
    <row r="126" spans="1:8" x14ac:dyDescent="0.3">
      <c r="A126" t="s">
        <v>137</v>
      </c>
      <c r="B126" t="s">
        <v>10498</v>
      </c>
      <c r="C126" t="s">
        <v>10342</v>
      </c>
      <c r="D126" t="s">
        <v>10407</v>
      </c>
      <c r="E126" t="s">
        <v>10505</v>
      </c>
      <c r="F126" t="s">
        <v>10408</v>
      </c>
      <c r="G126" t="s">
        <v>10369</v>
      </c>
      <c r="H126" t="s">
        <v>10370</v>
      </c>
    </row>
    <row r="127" spans="1:8" x14ac:dyDescent="0.3">
      <c r="A127" t="s">
        <v>137</v>
      </c>
      <c r="B127" t="s">
        <v>10498</v>
      </c>
      <c r="C127" t="s">
        <v>10342</v>
      </c>
      <c r="D127" t="s">
        <v>10409</v>
      </c>
      <c r="E127" t="s">
        <v>10506</v>
      </c>
      <c r="F127" t="s">
        <v>10411</v>
      </c>
      <c r="G127" t="s">
        <v>10369</v>
      </c>
      <c r="H127" t="s">
        <v>10370</v>
      </c>
    </row>
    <row r="128" spans="1:8" x14ac:dyDescent="0.3">
      <c r="A128" t="s">
        <v>137</v>
      </c>
      <c r="B128" t="s">
        <v>10498</v>
      </c>
      <c r="C128" t="s">
        <v>10342</v>
      </c>
      <c r="D128" t="s">
        <v>10343</v>
      </c>
      <c r="E128" t="s">
        <v>10507</v>
      </c>
      <c r="F128" t="s">
        <v>10345</v>
      </c>
      <c r="G128" t="s">
        <v>10369</v>
      </c>
      <c r="H128" t="s">
        <v>10370</v>
      </c>
    </row>
    <row r="129" spans="1:8" x14ac:dyDescent="0.3">
      <c r="A129" t="s">
        <v>137</v>
      </c>
      <c r="B129" t="s">
        <v>10498</v>
      </c>
      <c r="C129" t="s">
        <v>10342</v>
      </c>
      <c r="D129" t="s">
        <v>10421</v>
      </c>
      <c r="E129" t="s">
        <v>10508</v>
      </c>
      <c r="G129" t="s">
        <v>10369</v>
      </c>
      <c r="H129" t="s">
        <v>10370</v>
      </c>
    </row>
    <row r="130" spans="1:8" x14ac:dyDescent="0.3">
      <c r="A130" t="s">
        <v>137</v>
      </c>
      <c r="B130" t="s">
        <v>10498</v>
      </c>
      <c r="C130" t="s">
        <v>10342</v>
      </c>
      <c r="D130" t="s">
        <v>10359</v>
      </c>
      <c r="E130" t="s">
        <v>2573</v>
      </c>
      <c r="G130" t="s">
        <v>10369</v>
      </c>
      <c r="H130" t="s">
        <v>10370</v>
      </c>
    </row>
    <row r="131" spans="1:8" x14ac:dyDescent="0.3">
      <c r="A131" t="s">
        <v>137</v>
      </c>
      <c r="B131" t="s">
        <v>10498</v>
      </c>
      <c r="C131" t="s">
        <v>10342</v>
      </c>
      <c r="D131" t="s">
        <v>10426</v>
      </c>
      <c r="E131" t="s">
        <v>2365</v>
      </c>
      <c r="G131" t="s">
        <v>10369</v>
      </c>
      <c r="H131" t="s">
        <v>10370</v>
      </c>
    </row>
    <row r="132" spans="1:8" x14ac:dyDescent="0.3">
      <c r="A132" t="s">
        <v>226</v>
      </c>
      <c r="B132" t="s">
        <v>10509</v>
      </c>
      <c r="C132" t="s">
        <v>10342</v>
      </c>
      <c r="D132" t="s">
        <v>10363</v>
      </c>
      <c r="E132" t="s">
        <v>10510</v>
      </c>
      <c r="F132" t="s">
        <v>10365</v>
      </c>
      <c r="G132" t="s">
        <v>10348</v>
      </c>
      <c r="H132" t="s">
        <v>10349</v>
      </c>
    </row>
    <row r="133" spans="1:8" x14ac:dyDescent="0.3">
      <c r="A133" t="s">
        <v>226</v>
      </c>
      <c r="B133" t="s">
        <v>10509</v>
      </c>
      <c r="C133" t="s">
        <v>10350</v>
      </c>
      <c r="D133" t="s">
        <v>10351</v>
      </c>
      <c r="E133" t="s">
        <v>10511</v>
      </c>
      <c r="F133" t="s">
        <v>10353</v>
      </c>
      <c r="G133" t="s">
        <v>10357</v>
      </c>
      <c r="H133" t="s">
        <v>10358</v>
      </c>
    </row>
    <row r="134" spans="1:8" x14ac:dyDescent="0.3">
      <c r="A134" t="s">
        <v>226</v>
      </c>
      <c r="B134" t="s">
        <v>10509</v>
      </c>
      <c r="C134" t="s">
        <v>10350</v>
      </c>
      <c r="D134" t="s">
        <v>10351</v>
      </c>
      <c r="E134" t="s">
        <v>10511</v>
      </c>
      <c r="F134" t="s">
        <v>10353</v>
      </c>
      <c r="G134" t="s">
        <v>10361</v>
      </c>
      <c r="H134" t="s">
        <v>10362</v>
      </c>
    </row>
    <row r="135" spans="1:8" x14ac:dyDescent="0.3">
      <c r="A135" t="s">
        <v>226</v>
      </c>
      <c r="B135" t="s">
        <v>10509</v>
      </c>
      <c r="C135" t="s">
        <v>10350</v>
      </c>
      <c r="D135" t="s">
        <v>10351</v>
      </c>
      <c r="E135" t="s">
        <v>10512</v>
      </c>
      <c r="F135" t="s">
        <v>10353</v>
      </c>
      <c r="G135" t="s">
        <v>10357</v>
      </c>
      <c r="H135" t="s">
        <v>10358</v>
      </c>
    </row>
    <row r="136" spans="1:8" x14ac:dyDescent="0.3">
      <c r="A136" t="s">
        <v>226</v>
      </c>
      <c r="B136" t="s">
        <v>10509</v>
      </c>
      <c r="C136" t="s">
        <v>10342</v>
      </c>
      <c r="D136" t="s">
        <v>10366</v>
      </c>
      <c r="E136" t="s">
        <v>10513</v>
      </c>
      <c r="F136" t="s">
        <v>10368</v>
      </c>
      <c r="G136" t="s">
        <v>10369</v>
      </c>
      <c r="H136" t="s">
        <v>10370</v>
      </c>
    </row>
    <row r="137" spans="1:8" x14ac:dyDescent="0.3">
      <c r="A137" t="s">
        <v>226</v>
      </c>
      <c r="B137" t="s">
        <v>10509</v>
      </c>
      <c r="C137" t="s">
        <v>10342</v>
      </c>
      <c r="D137" t="s">
        <v>10371</v>
      </c>
      <c r="E137" t="s">
        <v>10436</v>
      </c>
      <c r="F137" t="s">
        <v>10373</v>
      </c>
      <c r="G137" t="s">
        <v>10369</v>
      </c>
      <c r="H137" t="s">
        <v>10370</v>
      </c>
    </row>
    <row r="138" spans="1:8" x14ac:dyDescent="0.3">
      <c r="A138" t="s">
        <v>226</v>
      </c>
      <c r="B138" t="s">
        <v>10509</v>
      </c>
      <c r="C138" t="s">
        <v>10342</v>
      </c>
      <c r="D138" t="s">
        <v>10374</v>
      </c>
      <c r="E138" t="s">
        <v>10514</v>
      </c>
      <c r="F138" t="s">
        <v>10353</v>
      </c>
      <c r="G138" t="s">
        <v>10369</v>
      </c>
      <c r="H138" t="s">
        <v>10370</v>
      </c>
    </row>
    <row r="139" spans="1:8" x14ac:dyDescent="0.3">
      <c r="A139" t="s">
        <v>226</v>
      </c>
      <c r="B139" t="s">
        <v>10509</v>
      </c>
      <c r="C139" t="s">
        <v>10342</v>
      </c>
      <c r="D139" t="s">
        <v>10374</v>
      </c>
      <c r="E139" t="s">
        <v>10515</v>
      </c>
      <c r="F139" t="s">
        <v>10353</v>
      </c>
      <c r="G139" t="s">
        <v>10346</v>
      </c>
      <c r="H139" t="s">
        <v>10347</v>
      </c>
    </row>
    <row r="140" spans="1:8" x14ac:dyDescent="0.3">
      <c r="A140" t="s">
        <v>226</v>
      </c>
      <c r="B140" t="s">
        <v>10509</v>
      </c>
      <c r="C140" t="s">
        <v>10342</v>
      </c>
      <c r="D140" t="s">
        <v>10374</v>
      </c>
      <c r="E140" t="s">
        <v>10516</v>
      </c>
      <c r="F140" t="s">
        <v>10353</v>
      </c>
      <c r="G140" t="s">
        <v>10348</v>
      </c>
      <c r="H140" t="s">
        <v>10349</v>
      </c>
    </row>
    <row r="141" spans="1:8" x14ac:dyDescent="0.3">
      <c r="A141" t="s">
        <v>226</v>
      </c>
      <c r="B141" t="s">
        <v>10509</v>
      </c>
      <c r="C141" t="s">
        <v>10342</v>
      </c>
      <c r="D141" t="s">
        <v>10380</v>
      </c>
      <c r="E141" t="s">
        <v>10517</v>
      </c>
      <c r="F141" t="s">
        <v>10353</v>
      </c>
      <c r="G141" t="s">
        <v>10348</v>
      </c>
      <c r="H141" t="s">
        <v>10349</v>
      </c>
    </row>
    <row r="142" spans="1:8" x14ac:dyDescent="0.3">
      <c r="A142" t="s">
        <v>226</v>
      </c>
      <c r="B142" t="s">
        <v>10509</v>
      </c>
      <c r="C142" t="s">
        <v>10342</v>
      </c>
      <c r="D142" t="s">
        <v>10380</v>
      </c>
      <c r="E142" t="s">
        <v>10518</v>
      </c>
      <c r="F142" t="s">
        <v>10353</v>
      </c>
      <c r="G142" t="s">
        <v>2077</v>
      </c>
      <c r="H142" t="s">
        <v>10376</v>
      </c>
    </row>
    <row r="143" spans="1:8" x14ac:dyDescent="0.3">
      <c r="A143" t="s">
        <v>226</v>
      </c>
      <c r="B143" t="s">
        <v>10509</v>
      </c>
      <c r="C143" t="s">
        <v>10342</v>
      </c>
      <c r="D143" t="s">
        <v>10351</v>
      </c>
      <c r="E143" t="s">
        <v>10511</v>
      </c>
      <c r="F143" t="s">
        <v>10353</v>
      </c>
      <c r="G143" t="s">
        <v>10369</v>
      </c>
      <c r="H143" t="s">
        <v>10385</v>
      </c>
    </row>
    <row r="144" spans="1:8" x14ac:dyDescent="0.3">
      <c r="A144" t="s">
        <v>226</v>
      </c>
      <c r="B144" t="s">
        <v>10509</v>
      </c>
      <c r="C144" t="s">
        <v>10342</v>
      </c>
      <c r="D144" t="s">
        <v>10351</v>
      </c>
      <c r="E144" t="s">
        <v>10519</v>
      </c>
      <c r="F144" t="s">
        <v>10353</v>
      </c>
      <c r="G144" t="s">
        <v>2077</v>
      </c>
      <c r="H144" t="s">
        <v>10376</v>
      </c>
    </row>
    <row r="145" spans="1:8" x14ac:dyDescent="0.3">
      <c r="A145" t="s">
        <v>226</v>
      </c>
      <c r="B145" t="s">
        <v>10509</v>
      </c>
      <c r="C145" t="s">
        <v>10342</v>
      </c>
      <c r="D145" t="s">
        <v>10351</v>
      </c>
      <c r="E145" t="s">
        <v>10520</v>
      </c>
      <c r="F145" t="s">
        <v>10353</v>
      </c>
      <c r="G145" t="s">
        <v>10346</v>
      </c>
      <c r="H145" t="s">
        <v>10347</v>
      </c>
    </row>
    <row r="146" spans="1:8" x14ac:dyDescent="0.3">
      <c r="A146" t="s">
        <v>226</v>
      </c>
      <c r="B146" t="s">
        <v>10509</v>
      </c>
      <c r="C146" t="s">
        <v>10342</v>
      </c>
      <c r="D146" t="s">
        <v>10387</v>
      </c>
      <c r="E146" t="s">
        <v>10521</v>
      </c>
      <c r="F146" t="s">
        <v>10389</v>
      </c>
      <c r="G146" t="s">
        <v>10348</v>
      </c>
      <c r="H146" t="s">
        <v>10349</v>
      </c>
    </row>
    <row r="147" spans="1:8" x14ac:dyDescent="0.3">
      <c r="A147" t="s">
        <v>226</v>
      </c>
      <c r="B147" t="s">
        <v>10509</v>
      </c>
      <c r="C147" t="s">
        <v>10342</v>
      </c>
      <c r="D147" t="s">
        <v>10390</v>
      </c>
      <c r="E147" t="s">
        <v>10522</v>
      </c>
      <c r="F147" t="s">
        <v>10389</v>
      </c>
      <c r="G147" t="s">
        <v>10348</v>
      </c>
      <c r="H147" t="s">
        <v>10349</v>
      </c>
    </row>
    <row r="148" spans="1:8" x14ac:dyDescent="0.3">
      <c r="A148" t="s">
        <v>226</v>
      </c>
      <c r="B148" t="s">
        <v>10509</v>
      </c>
      <c r="C148" t="s">
        <v>10342</v>
      </c>
      <c r="D148" t="s">
        <v>10395</v>
      </c>
      <c r="E148" t="s">
        <v>10523</v>
      </c>
      <c r="F148" t="s">
        <v>10397</v>
      </c>
      <c r="G148" t="s">
        <v>10348</v>
      </c>
      <c r="H148" t="s">
        <v>10349</v>
      </c>
    </row>
    <row r="149" spans="1:8" x14ac:dyDescent="0.3">
      <c r="A149" t="s">
        <v>226</v>
      </c>
      <c r="B149" t="s">
        <v>10509</v>
      </c>
      <c r="C149" t="s">
        <v>10342</v>
      </c>
      <c r="D149" t="s">
        <v>10398</v>
      </c>
      <c r="E149" t="s">
        <v>10524</v>
      </c>
      <c r="F149" t="s">
        <v>10400</v>
      </c>
      <c r="G149" t="s">
        <v>10348</v>
      </c>
      <c r="H149" t="s">
        <v>10349</v>
      </c>
    </row>
    <row r="150" spans="1:8" x14ac:dyDescent="0.3">
      <c r="A150" t="s">
        <v>226</v>
      </c>
      <c r="B150" t="s">
        <v>10509</v>
      </c>
      <c r="C150" t="s">
        <v>10342</v>
      </c>
      <c r="D150" t="s">
        <v>10398</v>
      </c>
      <c r="E150" t="s">
        <v>10525</v>
      </c>
      <c r="F150" t="s">
        <v>10400</v>
      </c>
      <c r="G150" t="s">
        <v>2077</v>
      </c>
      <c r="H150" t="s">
        <v>10376</v>
      </c>
    </row>
    <row r="151" spans="1:8" x14ac:dyDescent="0.3">
      <c r="A151" t="s">
        <v>226</v>
      </c>
      <c r="B151" t="s">
        <v>10509</v>
      </c>
      <c r="C151" t="s">
        <v>10342</v>
      </c>
      <c r="D151" t="s">
        <v>10359</v>
      </c>
      <c r="E151" t="s">
        <v>10526</v>
      </c>
      <c r="G151" t="s">
        <v>10346</v>
      </c>
      <c r="H151" t="s">
        <v>10347</v>
      </c>
    </row>
    <row r="152" spans="1:8" x14ac:dyDescent="0.3">
      <c r="A152" t="s">
        <v>226</v>
      </c>
      <c r="B152" t="s">
        <v>10509</v>
      </c>
      <c r="C152" t="s">
        <v>10342</v>
      </c>
      <c r="D152" t="s">
        <v>10402</v>
      </c>
      <c r="E152" t="s">
        <v>7018</v>
      </c>
      <c r="F152" t="s">
        <v>10404</v>
      </c>
      <c r="G152" t="s">
        <v>10369</v>
      </c>
      <c r="H152" t="s">
        <v>10370</v>
      </c>
    </row>
    <row r="153" spans="1:8" x14ac:dyDescent="0.3">
      <c r="A153" t="s">
        <v>226</v>
      </c>
      <c r="B153" t="s">
        <v>10509</v>
      </c>
      <c r="C153" t="s">
        <v>10342</v>
      </c>
      <c r="D153" t="s">
        <v>10405</v>
      </c>
      <c r="E153" t="s">
        <v>10037</v>
      </c>
      <c r="F153" t="s">
        <v>10404</v>
      </c>
      <c r="G153" t="s">
        <v>10369</v>
      </c>
      <c r="H153" t="s">
        <v>10370</v>
      </c>
    </row>
    <row r="154" spans="1:8" x14ac:dyDescent="0.3">
      <c r="A154" t="s">
        <v>226</v>
      </c>
      <c r="B154" t="s">
        <v>10509</v>
      </c>
      <c r="C154" t="s">
        <v>10342</v>
      </c>
      <c r="D154" t="s">
        <v>10407</v>
      </c>
      <c r="E154" t="s">
        <v>10527</v>
      </c>
      <c r="F154" t="s">
        <v>10408</v>
      </c>
      <c r="G154" t="s">
        <v>10369</v>
      </c>
      <c r="H154" t="s">
        <v>10370</v>
      </c>
    </row>
    <row r="155" spans="1:8" x14ac:dyDescent="0.3">
      <c r="A155" t="s">
        <v>226</v>
      </c>
      <c r="B155" t="s">
        <v>10509</v>
      </c>
      <c r="C155" t="s">
        <v>10342</v>
      </c>
      <c r="D155" t="s">
        <v>10409</v>
      </c>
      <c r="E155" t="s">
        <v>10528</v>
      </c>
      <c r="F155" t="s">
        <v>10411</v>
      </c>
      <c r="G155" t="s">
        <v>10348</v>
      </c>
      <c r="H155" t="s">
        <v>10349</v>
      </c>
    </row>
    <row r="156" spans="1:8" x14ac:dyDescent="0.3">
      <c r="A156" t="s">
        <v>226</v>
      </c>
      <c r="B156" t="s">
        <v>10509</v>
      </c>
      <c r="C156" t="s">
        <v>10342</v>
      </c>
      <c r="D156" t="s">
        <v>10409</v>
      </c>
      <c r="E156" t="s">
        <v>10529</v>
      </c>
      <c r="F156" t="s">
        <v>10411</v>
      </c>
      <c r="G156" t="s">
        <v>10369</v>
      </c>
      <c r="H156" t="s">
        <v>10370</v>
      </c>
    </row>
    <row r="157" spans="1:8" x14ac:dyDescent="0.3">
      <c r="A157" t="s">
        <v>226</v>
      </c>
      <c r="B157" t="s">
        <v>10509</v>
      </c>
      <c r="C157" t="s">
        <v>10342</v>
      </c>
      <c r="D157" t="s">
        <v>10409</v>
      </c>
      <c r="E157" t="s">
        <v>10530</v>
      </c>
      <c r="F157" t="s">
        <v>10411</v>
      </c>
      <c r="G157" t="s">
        <v>2077</v>
      </c>
      <c r="H157" t="s">
        <v>10376</v>
      </c>
    </row>
    <row r="158" spans="1:8" x14ac:dyDescent="0.3">
      <c r="A158" t="s">
        <v>226</v>
      </c>
      <c r="B158" t="s">
        <v>10509</v>
      </c>
      <c r="C158" t="s">
        <v>10342</v>
      </c>
      <c r="D158" t="s">
        <v>10343</v>
      </c>
      <c r="E158" t="s">
        <v>10531</v>
      </c>
      <c r="F158" t="s">
        <v>10345</v>
      </c>
      <c r="G158" t="s">
        <v>2077</v>
      </c>
      <c r="H158" t="s">
        <v>10376</v>
      </c>
    </row>
    <row r="159" spans="1:8" x14ac:dyDescent="0.3">
      <c r="A159" t="s">
        <v>226</v>
      </c>
      <c r="B159" t="s">
        <v>10509</v>
      </c>
      <c r="C159" t="s">
        <v>10342</v>
      </c>
      <c r="D159" t="s">
        <v>10343</v>
      </c>
      <c r="E159" t="s">
        <v>10532</v>
      </c>
      <c r="F159" t="s">
        <v>10345</v>
      </c>
      <c r="G159" t="s">
        <v>10369</v>
      </c>
      <c r="H159" t="s">
        <v>10370</v>
      </c>
    </row>
    <row r="160" spans="1:8" x14ac:dyDescent="0.3">
      <c r="A160" t="s">
        <v>226</v>
      </c>
      <c r="B160" t="s">
        <v>10509</v>
      </c>
      <c r="C160" t="s">
        <v>10342</v>
      </c>
      <c r="D160" t="s">
        <v>10343</v>
      </c>
      <c r="E160" t="s">
        <v>10533</v>
      </c>
      <c r="F160" t="s">
        <v>10345</v>
      </c>
      <c r="G160" t="s">
        <v>10346</v>
      </c>
      <c r="H160" t="s">
        <v>10347</v>
      </c>
    </row>
    <row r="161" spans="1:8" x14ac:dyDescent="0.3">
      <c r="A161" t="s">
        <v>226</v>
      </c>
      <c r="B161" t="s">
        <v>10509</v>
      </c>
      <c r="C161" t="s">
        <v>10342</v>
      </c>
      <c r="D161" t="s">
        <v>10343</v>
      </c>
      <c r="E161" t="s">
        <v>10534</v>
      </c>
      <c r="F161" t="s">
        <v>10345</v>
      </c>
      <c r="G161" t="s">
        <v>10348</v>
      </c>
      <c r="H161" t="s">
        <v>10349</v>
      </c>
    </row>
    <row r="162" spans="1:8" x14ac:dyDescent="0.3">
      <c r="A162" t="s">
        <v>226</v>
      </c>
      <c r="B162" t="s">
        <v>10509</v>
      </c>
      <c r="C162" t="s">
        <v>10342</v>
      </c>
      <c r="D162" t="s">
        <v>10419</v>
      </c>
      <c r="E162" t="s">
        <v>10535</v>
      </c>
      <c r="G162" t="s">
        <v>10348</v>
      </c>
      <c r="H162" t="s">
        <v>10349</v>
      </c>
    </row>
    <row r="163" spans="1:8" x14ac:dyDescent="0.3">
      <c r="A163" t="s">
        <v>226</v>
      </c>
      <c r="B163" t="s">
        <v>10509</v>
      </c>
      <c r="C163" t="s">
        <v>10342</v>
      </c>
      <c r="D163" t="s">
        <v>10421</v>
      </c>
      <c r="E163" t="s">
        <v>3989</v>
      </c>
      <c r="G163" t="s">
        <v>10369</v>
      </c>
      <c r="H163" t="s">
        <v>10370</v>
      </c>
    </row>
    <row r="164" spans="1:8" x14ac:dyDescent="0.3">
      <c r="A164" t="s">
        <v>226</v>
      </c>
      <c r="B164" t="s">
        <v>10509</v>
      </c>
      <c r="C164" t="s">
        <v>10342</v>
      </c>
      <c r="D164" t="s">
        <v>10359</v>
      </c>
      <c r="E164" t="s">
        <v>10536</v>
      </c>
      <c r="G164" t="s">
        <v>10424</v>
      </c>
      <c r="H164" t="s">
        <v>10349</v>
      </c>
    </row>
    <row r="165" spans="1:8" x14ac:dyDescent="0.3">
      <c r="A165" t="s">
        <v>226</v>
      </c>
      <c r="B165" t="s">
        <v>10509</v>
      </c>
      <c r="C165" t="s">
        <v>10342</v>
      </c>
      <c r="D165" t="s">
        <v>10359</v>
      </c>
      <c r="E165" t="s">
        <v>10537</v>
      </c>
      <c r="G165" t="s">
        <v>10369</v>
      </c>
      <c r="H165" t="s">
        <v>10370</v>
      </c>
    </row>
    <row r="166" spans="1:8" x14ac:dyDescent="0.3">
      <c r="A166" t="s">
        <v>226</v>
      </c>
      <c r="B166" t="s">
        <v>10509</v>
      </c>
      <c r="C166" t="s">
        <v>10342</v>
      </c>
      <c r="D166" t="s">
        <v>10359</v>
      </c>
      <c r="E166" t="s">
        <v>10538</v>
      </c>
      <c r="G166" t="s">
        <v>10348</v>
      </c>
      <c r="H166" t="s">
        <v>10349</v>
      </c>
    </row>
    <row r="167" spans="1:8" x14ac:dyDescent="0.3">
      <c r="A167" t="s">
        <v>226</v>
      </c>
      <c r="B167" t="s">
        <v>10509</v>
      </c>
      <c r="C167" t="s">
        <v>10342</v>
      </c>
      <c r="D167" t="s">
        <v>10426</v>
      </c>
      <c r="E167" t="s">
        <v>10539</v>
      </c>
      <c r="G167" t="s">
        <v>10369</v>
      </c>
      <c r="H167" t="s">
        <v>10370</v>
      </c>
    </row>
    <row r="168" spans="1:8" x14ac:dyDescent="0.3">
      <c r="A168" t="s">
        <v>226</v>
      </c>
      <c r="B168" t="s">
        <v>10509</v>
      </c>
      <c r="C168" t="s">
        <v>10342</v>
      </c>
      <c r="D168" t="s">
        <v>10540</v>
      </c>
      <c r="E168" t="s">
        <v>10541</v>
      </c>
      <c r="G168" t="s">
        <v>10369</v>
      </c>
      <c r="H168" t="s">
        <v>10370</v>
      </c>
    </row>
    <row r="169" spans="1:8" x14ac:dyDescent="0.3">
      <c r="A169" t="s">
        <v>367</v>
      </c>
      <c r="B169" t="s">
        <v>10554</v>
      </c>
      <c r="C169" t="s">
        <v>10350</v>
      </c>
      <c r="D169" t="s">
        <v>10351</v>
      </c>
      <c r="E169" t="s">
        <v>10555</v>
      </c>
      <c r="F169" t="s">
        <v>10353</v>
      </c>
      <c r="G169" t="s">
        <v>10556</v>
      </c>
      <c r="H169" t="s">
        <v>10557</v>
      </c>
    </row>
    <row r="170" spans="1:8" x14ac:dyDescent="0.3">
      <c r="A170" t="s">
        <v>367</v>
      </c>
      <c r="B170" t="s">
        <v>10554</v>
      </c>
      <c r="C170" t="s">
        <v>10350</v>
      </c>
      <c r="D170" t="s">
        <v>10351</v>
      </c>
      <c r="E170" t="s">
        <v>10555</v>
      </c>
      <c r="F170" t="s">
        <v>10353</v>
      </c>
      <c r="G170" t="s">
        <v>10357</v>
      </c>
      <c r="H170" t="s">
        <v>10358</v>
      </c>
    </row>
    <row r="171" spans="1:8" x14ac:dyDescent="0.3">
      <c r="A171" t="s">
        <v>367</v>
      </c>
      <c r="B171" t="s">
        <v>10554</v>
      </c>
      <c r="C171" t="s">
        <v>10350</v>
      </c>
      <c r="D171" t="s">
        <v>10351</v>
      </c>
      <c r="E171" t="s">
        <v>10558</v>
      </c>
      <c r="F171" t="s">
        <v>10353</v>
      </c>
      <c r="G171" t="s">
        <v>10357</v>
      </c>
      <c r="H171" t="s">
        <v>10358</v>
      </c>
    </row>
    <row r="172" spans="1:8" x14ac:dyDescent="0.3">
      <c r="A172" t="s">
        <v>367</v>
      </c>
      <c r="B172" t="s">
        <v>10554</v>
      </c>
      <c r="C172" t="s">
        <v>10350</v>
      </c>
      <c r="D172" t="s">
        <v>10351</v>
      </c>
      <c r="E172" t="s">
        <v>10558</v>
      </c>
      <c r="F172" t="s">
        <v>10353</v>
      </c>
      <c r="G172" t="s">
        <v>10354</v>
      </c>
      <c r="H172" t="s">
        <v>10355</v>
      </c>
    </row>
    <row r="173" spans="1:8" x14ac:dyDescent="0.3">
      <c r="A173" t="s">
        <v>367</v>
      </c>
      <c r="B173" t="s">
        <v>10554</v>
      </c>
      <c r="C173" t="s">
        <v>10342</v>
      </c>
      <c r="D173" t="s">
        <v>10363</v>
      </c>
      <c r="E173" t="s">
        <v>10559</v>
      </c>
      <c r="F173" t="s">
        <v>10365</v>
      </c>
      <c r="G173" t="s">
        <v>10348</v>
      </c>
      <c r="H173" t="s">
        <v>10349</v>
      </c>
    </row>
    <row r="174" spans="1:8" x14ac:dyDescent="0.3">
      <c r="A174" t="s">
        <v>367</v>
      </c>
      <c r="B174" t="s">
        <v>10554</v>
      </c>
      <c r="C174" t="s">
        <v>10342</v>
      </c>
      <c r="D174" t="s">
        <v>10366</v>
      </c>
      <c r="E174" t="s">
        <v>10560</v>
      </c>
      <c r="F174" t="s">
        <v>10368</v>
      </c>
      <c r="G174" t="s">
        <v>10369</v>
      </c>
      <c r="H174" t="s">
        <v>10370</v>
      </c>
    </row>
    <row r="175" spans="1:8" x14ac:dyDescent="0.3">
      <c r="A175" t="s">
        <v>367</v>
      </c>
      <c r="B175" t="s">
        <v>10554</v>
      </c>
      <c r="C175" t="s">
        <v>10342</v>
      </c>
      <c r="D175" t="s">
        <v>10371</v>
      </c>
      <c r="E175" t="s">
        <v>10436</v>
      </c>
      <c r="F175" t="s">
        <v>10373</v>
      </c>
      <c r="G175" t="s">
        <v>10369</v>
      </c>
      <c r="H175" t="s">
        <v>10370</v>
      </c>
    </row>
    <row r="176" spans="1:8" x14ac:dyDescent="0.3">
      <c r="A176" t="s">
        <v>367</v>
      </c>
      <c r="B176" t="s">
        <v>10554</v>
      </c>
      <c r="C176" t="s">
        <v>10342</v>
      </c>
      <c r="D176" t="s">
        <v>10374</v>
      </c>
      <c r="E176" t="s">
        <v>10561</v>
      </c>
      <c r="F176" t="s">
        <v>10353</v>
      </c>
      <c r="G176" t="s">
        <v>10369</v>
      </c>
      <c r="H176" t="s">
        <v>10370</v>
      </c>
    </row>
    <row r="177" spans="1:8" x14ac:dyDescent="0.3">
      <c r="A177" t="s">
        <v>367</v>
      </c>
      <c r="B177" t="s">
        <v>10554</v>
      </c>
      <c r="C177" t="s">
        <v>10342</v>
      </c>
      <c r="D177" t="s">
        <v>10374</v>
      </c>
      <c r="E177" t="s">
        <v>10562</v>
      </c>
      <c r="F177" t="s">
        <v>10353</v>
      </c>
      <c r="G177" t="s">
        <v>10348</v>
      </c>
      <c r="H177" t="s">
        <v>10349</v>
      </c>
    </row>
    <row r="178" spans="1:8" x14ac:dyDescent="0.3">
      <c r="A178" t="s">
        <v>367</v>
      </c>
      <c r="B178" t="s">
        <v>10554</v>
      </c>
      <c r="C178" t="s">
        <v>10342</v>
      </c>
      <c r="D178" t="s">
        <v>10374</v>
      </c>
      <c r="E178" t="s">
        <v>10563</v>
      </c>
      <c r="F178" t="s">
        <v>10353</v>
      </c>
      <c r="G178" t="s">
        <v>10346</v>
      </c>
      <c r="H178" t="s">
        <v>10347</v>
      </c>
    </row>
    <row r="179" spans="1:8" x14ac:dyDescent="0.3">
      <c r="A179" t="s">
        <v>367</v>
      </c>
      <c r="B179" t="s">
        <v>10554</v>
      </c>
      <c r="C179" t="s">
        <v>10342</v>
      </c>
      <c r="D179" t="s">
        <v>10380</v>
      </c>
      <c r="E179" t="s">
        <v>10564</v>
      </c>
      <c r="F179" t="s">
        <v>10353</v>
      </c>
      <c r="G179" t="s">
        <v>2077</v>
      </c>
      <c r="H179" t="s">
        <v>10376</v>
      </c>
    </row>
    <row r="180" spans="1:8" x14ac:dyDescent="0.3">
      <c r="A180" t="s">
        <v>367</v>
      </c>
      <c r="B180" t="s">
        <v>10554</v>
      </c>
      <c r="C180" t="s">
        <v>10342</v>
      </c>
      <c r="D180" t="s">
        <v>10380</v>
      </c>
      <c r="E180" t="s">
        <v>10565</v>
      </c>
      <c r="F180" t="s">
        <v>10353</v>
      </c>
      <c r="G180" t="s">
        <v>10348</v>
      </c>
      <c r="H180" t="s">
        <v>10349</v>
      </c>
    </row>
    <row r="181" spans="1:8" x14ac:dyDescent="0.3">
      <c r="A181" t="s">
        <v>367</v>
      </c>
      <c r="B181" t="s">
        <v>10554</v>
      </c>
      <c r="C181" t="s">
        <v>10342</v>
      </c>
      <c r="D181" t="s">
        <v>10351</v>
      </c>
      <c r="E181" t="s">
        <v>10566</v>
      </c>
      <c r="F181" t="s">
        <v>10353</v>
      </c>
      <c r="G181" t="s">
        <v>10369</v>
      </c>
      <c r="H181" t="s">
        <v>10385</v>
      </c>
    </row>
    <row r="182" spans="1:8" x14ac:dyDescent="0.3">
      <c r="A182" t="s">
        <v>367</v>
      </c>
      <c r="B182" t="s">
        <v>10554</v>
      </c>
      <c r="C182" t="s">
        <v>10342</v>
      </c>
      <c r="D182" t="s">
        <v>10351</v>
      </c>
      <c r="E182" t="s">
        <v>10567</v>
      </c>
      <c r="F182" t="s">
        <v>10353</v>
      </c>
      <c r="G182" t="s">
        <v>2077</v>
      </c>
      <c r="H182" t="s">
        <v>10376</v>
      </c>
    </row>
    <row r="183" spans="1:8" x14ac:dyDescent="0.3">
      <c r="A183" t="s">
        <v>367</v>
      </c>
      <c r="B183" t="s">
        <v>10554</v>
      </c>
      <c r="C183" t="s">
        <v>10342</v>
      </c>
      <c r="D183" t="s">
        <v>10351</v>
      </c>
      <c r="E183" t="s">
        <v>10568</v>
      </c>
      <c r="F183" t="s">
        <v>10353</v>
      </c>
      <c r="G183" t="s">
        <v>10346</v>
      </c>
      <c r="H183" t="s">
        <v>10347</v>
      </c>
    </row>
    <row r="184" spans="1:8" x14ac:dyDescent="0.3">
      <c r="A184" t="s">
        <v>367</v>
      </c>
      <c r="B184" t="s">
        <v>10554</v>
      </c>
      <c r="C184" t="s">
        <v>10342</v>
      </c>
      <c r="D184" t="s">
        <v>10387</v>
      </c>
      <c r="E184" t="s">
        <v>10569</v>
      </c>
      <c r="F184" t="s">
        <v>10389</v>
      </c>
      <c r="G184" t="s">
        <v>10348</v>
      </c>
      <c r="H184" t="s">
        <v>10349</v>
      </c>
    </row>
    <row r="185" spans="1:8" x14ac:dyDescent="0.3">
      <c r="A185" t="s">
        <v>367</v>
      </c>
      <c r="B185" t="s">
        <v>10554</v>
      </c>
      <c r="C185" t="s">
        <v>10342</v>
      </c>
      <c r="D185" t="s">
        <v>10390</v>
      </c>
      <c r="E185" t="s">
        <v>10570</v>
      </c>
      <c r="F185" t="s">
        <v>10389</v>
      </c>
      <c r="G185" t="s">
        <v>10348</v>
      </c>
      <c r="H185" t="s">
        <v>10349</v>
      </c>
    </row>
    <row r="186" spans="1:8" x14ac:dyDescent="0.3">
      <c r="A186" t="s">
        <v>367</v>
      </c>
      <c r="B186" t="s">
        <v>10554</v>
      </c>
      <c r="C186" t="s">
        <v>10342</v>
      </c>
      <c r="D186" t="s">
        <v>10395</v>
      </c>
      <c r="E186" t="s">
        <v>10571</v>
      </c>
      <c r="F186" t="s">
        <v>10397</v>
      </c>
      <c r="G186" t="s">
        <v>10348</v>
      </c>
      <c r="H186" t="s">
        <v>10349</v>
      </c>
    </row>
    <row r="187" spans="1:8" x14ac:dyDescent="0.3">
      <c r="A187" t="s">
        <v>367</v>
      </c>
      <c r="B187" t="s">
        <v>10554</v>
      </c>
      <c r="C187" t="s">
        <v>10342</v>
      </c>
      <c r="D187" t="s">
        <v>10398</v>
      </c>
      <c r="E187" t="s">
        <v>10572</v>
      </c>
      <c r="F187" t="s">
        <v>10400</v>
      </c>
      <c r="G187" t="s">
        <v>10348</v>
      </c>
      <c r="H187" t="s">
        <v>10349</v>
      </c>
    </row>
    <row r="188" spans="1:8" x14ac:dyDescent="0.3">
      <c r="A188" t="s">
        <v>367</v>
      </c>
      <c r="B188" t="s">
        <v>10554</v>
      </c>
      <c r="C188" t="s">
        <v>10342</v>
      </c>
      <c r="D188" t="s">
        <v>10398</v>
      </c>
      <c r="E188" t="s">
        <v>10573</v>
      </c>
      <c r="F188" t="s">
        <v>10400</v>
      </c>
      <c r="G188" t="s">
        <v>2077</v>
      </c>
      <c r="H188" t="s">
        <v>10376</v>
      </c>
    </row>
    <row r="189" spans="1:8" x14ac:dyDescent="0.3">
      <c r="A189" t="s">
        <v>367</v>
      </c>
      <c r="B189" t="s">
        <v>10554</v>
      </c>
      <c r="C189" t="s">
        <v>10342</v>
      </c>
      <c r="D189" t="s">
        <v>10402</v>
      </c>
      <c r="E189" t="s">
        <v>10035</v>
      </c>
      <c r="F189" t="s">
        <v>10404</v>
      </c>
      <c r="G189" t="s">
        <v>10369</v>
      </c>
      <c r="H189" t="s">
        <v>10370</v>
      </c>
    </row>
    <row r="190" spans="1:8" x14ac:dyDescent="0.3">
      <c r="A190" t="s">
        <v>367</v>
      </c>
      <c r="B190" t="s">
        <v>10554</v>
      </c>
      <c r="C190" t="s">
        <v>10342</v>
      </c>
      <c r="D190" t="s">
        <v>10405</v>
      </c>
      <c r="E190" t="s">
        <v>10574</v>
      </c>
      <c r="F190" t="s">
        <v>10404</v>
      </c>
      <c r="G190" t="s">
        <v>10369</v>
      </c>
      <c r="H190" t="s">
        <v>10370</v>
      </c>
    </row>
    <row r="191" spans="1:8" x14ac:dyDescent="0.3">
      <c r="A191" t="s">
        <v>367</v>
      </c>
      <c r="B191" t="s">
        <v>10554</v>
      </c>
      <c r="C191" t="s">
        <v>10342</v>
      </c>
      <c r="D191" t="s">
        <v>10407</v>
      </c>
      <c r="E191" t="s">
        <v>10575</v>
      </c>
      <c r="F191" t="s">
        <v>10408</v>
      </c>
      <c r="G191" t="s">
        <v>10369</v>
      </c>
      <c r="H191" t="s">
        <v>10370</v>
      </c>
    </row>
    <row r="192" spans="1:8" x14ac:dyDescent="0.3">
      <c r="A192" t="s">
        <v>367</v>
      </c>
      <c r="B192" t="s">
        <v>10554</v>
      </c>
      <c r="C192" t="s">
        <v>10342</v>
      </c>
      <c r="D192" t="s">
        <v>10409</v>
      </c>
      <c r="E192" t="s">
        <v>10576</v>
      </c>
      <c r="F192" t="s">
        <v>10411</v>
      </c>
      <c r="G192" t="s">
        <v>10348</v>
      </c>
      <c r="H192" t="s">
        <v>10349</v>
      </c>
    </row>
    <row r="193" spans="1:8" x14ac:dyDescent="0.3">
      <c r="A193" t="s">
        <v>367</v>
      </c>
      <c r="B193" t="s">
        <v>10554</v>
      </c>
      <c r="C193" t="s">
        <v>10342</v>
      </c>
      <c r="D193" t="s">
        <v>10409</v>
      </c>
      <c r="E193" t="s">
        <v>10577</v>
      </c>
      <c r="F193" t="s">
        <v>10411</v>
      </c>
      <c r="G193" t="s">
        <v>10369</v>
      </c>
      <c r="H193" t="s">
        <v>10370</v>
      </c>
    </row>
    <row r="194" spans="1:8" x14ac:dyDescent="0.3">
      <c r="A194" t="s">
        <v>367</v>
      </c>
      <c r="B194" t="s">
        <v>10554</v>
      </c>
      <c r="C194" t="s">
        <v>10342</v>
      </c>
      <c r="D194" t="s">
        <v>10343</v>
      </c>
      <c r="E194" t="s">
        <v>10578</v>
      </c>
      <c r="F194" t="s">
        <v>10345</v>
      </c>
      <c r="G194" t="s">
        <v>10346</v>
      </c>
      <c r="H194" t="s">
        <v>10347</v>
      </c>
    </row>
    <row r="195" spans="1:8" x14ac:dyDescent="0.3">
      <c r="A195" t="s">
        <v>367</v>
      </c>
      <c r="B195" t="s">
        <v>10554</v>
      </c>
      <c r="C195" t="s">
        <v>10342</v>
      </c>
      <c r="D195" t="s">
        <v>10343</v>
      </c>
      <c r="E195" t="s">
        <v>10579</v>
      </c>
      <c r="F195" t="s">
        <v>10345</v>
      </c>
      <c r="G195" t="s">
        <v>10369</v>
      </c>
      <c r="H195" t="s">
        <v>10370</v>
      </c>
    </row>
    <row r="196" spans="1:8" x14ac:dyDescent="0.3">
      <c r="A196" t="s">
        <v>367</v>
      </c>
      <c r="B196" t="s">
        <v>10554</v>
      </c>
      <c r="C196" t="s">
        <v>10342</v>
      </c>
      <c r="D196" t="s">
        <v>10343</v>
      </c>
      <c r="E196" t="s">
        <v>10580</v>
      </c>
      <c r="F196" t="s">
        <v>10345</v>
      </c>
      <c r="G196" t="s">
        <v>2077</v>
      </c>
      <c r="H196" t="s">
        <v>10376</v>
      </c>
    </row>
    <row r="197" spans="1:8" x14ac:dyDescent="0.3">
      <c r="A197" t="s">
        <v>367</v>
      </c>
      <c r="B197" t="s">
        <v>10554</v>
      </c>
      <c r="C197" t="s">
        <v>10342</v>
      </c>
      <c r="D197" t="s">
        <v>10343</v>
      </c>
      <c r="E197" t="s">
        <v>10581</v>
      </c>
      <c r="F197" t="s">
        <v>10345</v>
      </c>
      <c r="G197" t="s">
        <v>10348</v>
      </c>
      <c r="H197" t="s">
        <v>10349</v>
      </c>
    </row>
    <row r="198" spans="1:8" x14ac:dyDescent="0.3">
      <c r="A198" t="s">
        <v>367</v>
      </c>
      <c r="B198" t="s">
        <v>10554</v>
      </c>
      <c r="C198" t="s">
        <v>10342</v>
      </c>
      <c r="D198" t="s">
        <v>10419</v>
      </c>
      <c r="E198" t="s">
        <v>10036</v>
      </c>
      <c r="G198" t="s">
        <v>10348</v>
      </c>
      <c r="H198" t="s">
        <v>10349</v>
      </c>
    </row>
    <row r="199" spans="1:8" x14ac:dyDescent="0.3">
      <c r="A199" t="s">
        <v>367</v>
      </c>
      <c r="B199" t="s">
        <v>10554</v>
      </c>
      <c r="C199" t="s">
        <v>10342</v>
      </c>
      <c r="D199" t="s">
        <v>10421</v>
      </c>
      <c r="E199" t="s">
        <v>10582</v>
      </c>
      <c r="G199" t="s">
        <v>10369</v>
      </c>
      <c r="H199" t="s">
        <v>10370</v>
      </c>
    </row>
    <row r="200" spans="1:8" x14ac:dyDescent="0.3">
      <c r="A200" t="s">
        <v>367</v>
      </c>
      <c r="B200" t="s">
        <v>10554</v>
      </c>
      <c r="C200" t="s">
        <v>10342</v>
      </c>
      <c r="D200" t="s">
        <v>10359</v>
      </c>
      <c r="E200" t="s">
        <v>10583</v>
      </c>
      <c r="G200" t="s">
        <v>10424</v>
      </c>
      <c r="H200" t="s">
        <v>10349</v>
      </c>
    </row>
    <row r="201" spans="1:8" x14ac:dyDescent="0.3">
      <c r="A201" t="s">
        <v>367</v>
      </c>
      <c r="B201" t="s">
        <v>10554</v>
      </c>
      <c r="C201" t="s">
        <v>10342</v>
      </c>
      <c r="D201" t="s">
        <v>10359</v>
      </c>
      <c r="E201" t="s">
        <v>10584</v>
      </c>
      <c r="G201" t="s">
        <v>10369</v>
      </c>
      <c r="H201" t="s">
        <v>10370</v>
      </c>
    </row>
    <row r="202" spans="1:8" x14ac:dyDescent="0.3">
      <c r="A202" t="s">
        <v>367</v>
      </c>
      <c r="B202" t="s">
        <v>10554</v>
      </c>
      <c r="C202" t="s">
        <v>10342</v>
      </c>
      <c r="D202" t="s">
        <v>10359</v>
      </c>
      <c r="E202" t="s">
        <v>5121</v>
      </c>
      <c r="G202" t="s">
        <v>10348</v>
      </c>
      <c r="H202" t="s">
        <v>10349</v>
      </c>
    </row>
    <row r="203" spans="1:8" x14ac:dyDescent="0.3">
      <c r="A203" t="s">
        <v>367</v>
      </c>
      <c r="B203" t="s">
        <v>10554</v>
      </c>
      <c r="C203" t="s">
        <v>10342</v>
      </c>
      <c r="D203" t="s">
        <v>10359</v>
      </c>
      <c r="E203" t="s">
        <v>10585</v>
      </c>
      <c r="G203" t="s">
        <v>10346</v>
      </c>
      <c r="H203" t="s">
        <v>10347</v>
      </c>
    </row>
    <row r="204" spans="1:8" x14ac:dyDescent="0.3">
      <c r="A204" t="s">
        <v>367</v>
      </c>
      <c r="B204" t="s">
        <v>10554</v>
      </c>
      <c r="C204" t="s">
        <v>10342</v>
      </c>
      <c r="D204" t="s">
        <v>10426</v>
      </c>
      <c r="E204" t="s">
        <v>10586</v>
      </c>
      <c r="G204" t="s">
        <v>10369</v>
      </c>
      <c r="H204" t="s">
        <v>10370</v>
      </c>
    </row>
    <row r="205" spans="1:8" x14ac:dyDescent="0.3">
      <c r="A205" t="s">
        <v>367</v>
      </c>
      <c r="B205" t="s">
        <v>10554</v>
      </c>
      <c r="C205" t="s">
        <v>10342</v>
      </c>
      <c r="D205" t="s">
        <v>10540</v>
      </c>
      <c r="E205" t="s">
        <v>10587</v>
      </c>
      <c r="G205" t="s">
        <v>10369</v>
      </c>
      <c r="H205" t="s">
        <v>10370</v>
      </c>
    </row>
    <row r="206" spans="1:8" x14ac:dyDescent="0.3">
      <c r="A206" t="s">
        <v>532</v>
      </c>
      <c r="B206" t="s">
        <v>10588</v>
      </c>
      <c r="C206" t="s">
        <v>10342</v>
      </c>
      <c r="D206" t="s">
        <v>10374</v>
      </c>
      <c r="E206" t="s">
        <v>10589</v>
      </c>
      <c r="F206" t="s">
        <v>10353</v>
      </c>
      <c r="G206" t="s">
        <v>10346</v>
      </c>
      <c r="H206" t="s">
        <v>10347</v>
      </c>
    </row>
    <row r="207" spans="1:8" x14ac:dyDescent="0.3">
      <c r="A207" t="s">
        <v>532</v>
      </c>
      <c r="B207" t="s">
        <v>10588</v>
      </c>
      <c r="C207" t="s">
        <v>10342</v>
      </c>
      <c r="D207" t="s">
        <v>10363</v>
      </c>
      <c r="E207" t="s">
        <v>10590</v>
      </c>
      <c r="F207" t="s">
        <v>10365</v>
      </c>
      <c r="G207" t="s">
        <v>10348</v>
      </c>
      <c r="H207" t="s">
        <v>10349</v>
      </c>
    </row>
    <row r="208" spans="1:8" x14ac:dyDescent="0.3">
      <c r="A208" t="s">
        <v>532</v>
      </c>
      <c r="B208" t="s">
        <v>10588</v>
      </c>
      <c r="C208" t="s">
        <v>10342</v>
      </c>
      <c r="D208" t="s">
        <v>10366</v>
      </c>
      <c r="E208" t="s">
        <v>10591</v>
      </c>
      <c r="F208" t="s">
        <v>10368</v>
      </c>
      <c r="G208" t="s">
        <v>10369</v>
      </c>
      <c r="H208" t="s">
        <v>10370</v>
      </c>
    </row>
    <row r="209" spans="1:8" x14ac:dyDescent="0.3">
      <c r="A209" t="s">
        <v>532</v>
      </c>
      <c r="B209" t="s">
        <v>10588</v>
      </c>
      <c r="C209" t="s">
        <v>10342</v>
      </c>
      <c r="D209" t="s">
        <v>10371</v>
      </c>
      <c r="E209" t="s">
        <v>10436</v>
      </c>
      <c r="F209" t="s">
        <v>10373</v>
      </c>
      <c r="G209" t="s">
        <v>10369</v>
      </c>
      <c r="H209" t="s">
        <v>10370</v>
      </c>
    </row>
    <row r="210" spans="1:8" x14ac:dyDescent="0.3">
      <c r="A210" t="s">
        <v>532</v>
      </c>
      <c r="B210" t="s">
        <v>10588</v>
      </c>
      <c r="C210" t="s">
        <v>10342</v>
      </c>
      <c r="D210" t="s">
        <v>10374</v>
      </c>
      <c r="E210" t="s">
        <v>10592</v>
      </c>
      <c r="F210" t="s">
        <v>10353</v>
      </c>
      <c r="G210" t="s">
        <v>10369</v>
      </c>
      <c r="H210" t="s">
        <v>10370</v>
      </c>
    </row>
    <row r="211" spans="1:8" x14ac:dyDescent="0.3">
      <c r="A211" t="s">
        <v>532</v>
      </c>
      <c r="B211" t="s">
        <v>10588</v>
      </c>
      <c r="C211" t="s">
        <v>10342</v>
      </c>
      <c r="D211" t="s">
        <v>10374</v>
      </c>
      <c r="E211" t="s">
        <v>10593</v>
      </c>
      <c r="F211" t="s">
        <v>10353</v>
      </c>
      <c r="G211" t="s">
        <v>2077</v>
      </c>
      <c r="H211" t="s">
        <v>10376</v>
      </c>
    </row>
    <row r="212" spans="1:8" x14ac:dyDescent="0.3">
      <c r="A212" t="s">
        <v>532</v>
      </c>
      <c r="B212" t="s">
        <v>10588</v>
      </c>
      <c r="C212" t="s">
        <v>10342</v>
      </c>
      <c r="D212" t="s">
        <v>10374</v>
      </c>
      <c r="E212" t="s">
        <v>10594</v>
      </c>
      <c r="F212" t="s">
        <v>10353</v>
      </c>
      <c r="G212" t="s">
        <v>10348</v>
      </c>
      <c r="H212" t="s">
        <v>10349</v>
      </c>
    </row>
    <row r="213" spans="1:8" x14ac:dyDescent="0.3">
      <c r="A213" t="s">
        <v>532</v>
      </c>
      <c r="B213" t="s">
        <v>10588</v>
      </c>
      <c r="C213" t="s">
        <v>10342</v>
      </c>
      <c r="D213" t="s">
        <v>10380</v>
      </c>
      <c r="E213" t="s">
        <v>10595</v>
      </c>
      <c r="F213" t="s">
        <v>10353</v>
      </c>
      <c r="G213" t="s">
        <v>2077</v>
      </c>
      <c r="H213" t="s">
        <v>10376</v>
      </c>
    </row>
    <row r="214" spans="1:8" x14ac:dyDescent="0.3">
      <c r="A214" t="s">
        <v>532</v>
      </c>
      <c r="B214" t="s">
        <v>10588</v>
      </c>
      <c r="C214" t="s">
        <v>10342</v>
      </c>
      <c r="D214" t="s">
        <v>10380</v>
      </c>
      <c r="E214" t="s">
        <v>10596</v>
      </c>
      <c r="F214" t="s">
        <v>10353</v>
      </c>
      <c r="G214" t="s">
        <v>10348</v>
      </c>
      <c r="H214" t="s">
        <v>10349</v>
      </c>
    </row>
    <row r="215" spans="1:8" x14ac:dyDescent="0.3">
      <c r="A215" t="s">
        <v>532</v>
      </c>
      <c r="B215" t="s">
        <v>10588</v>
      </c>
      <c r="C215" t="s">
        <v>10342</v>
      </c>
      <c r="D215" t="s">
        <v>10351</v>
      </c>
      <c r="E215" t="s">
        <v>10597</v>
      </c>
      <c r="F215" t="s">
        <v>10353</v>
      </c>
      <c r="G215" t="s">
        <v>10369</v>
      </c>
      <c r="H215" t="s">
        <v>10385</v>
      </c>
    </row>
    <row r="216" spans="1:8" x14ac:dyDescent="0.3">
      <c r="A216" t="s">
        <v>532</v>
      </c>
      <c r="B216" t="s">
        <v>10588</v>
      </c>
      <c r="C216" t="s">
        <v>10342</v>
      </c>
      <c r="D216" t="s">
        <v>10351</v>
      </c>
      <c r="E216" t="s">
        <v>10598</v>
      </c>
      <c r="F216" t="s">
        <v>10353</v>
      </c>
      <c r="G216" t="s">
        <v>2077</v>
      </c>
      <c r="H216" t="s">
        <v>10376</v>
      </c>
    </row>
    <row r="217" spans="1:8" x14ac:dyDescent="0.3">
      <c r="A217" t="s">
        <v>532</v>
      </c>
      <c r="B217" t="s">
        <v>10588</v>
      </c>
      <c r="C217" t="s">
        <v>10342</v>
      </c>
      <c r="D217" t="s">
        <v>10351</v>
      </c>
      <c r="E217" t="s">
        <v>10599</v>
      </c>
      <c r="F217" t="s">
        <v>10353</v>
      </c>
      <c r="G217" t="s">
        <v>10346</v>
      </c>
      <c r="H217" t="s">
        <v>10347</v>
      </c>
    </row>
    <row r="218" spans="1:8" x14ac:dyDescent="0.3">
      <c r="A218" t="s">
        <v>532</v>
      </c>
      <c r="B218" t="s">
        <v>10588</v>
      </c>
      <c r="C218" t="s">
        <v>10342</v>
      </c>
      <c r="D218" t="s">
        <v>10387</v>
      </c>
      <c r="E218" t="s">
        <v>10600</v>
      </c>
      <c r="F218" t="s">
        <v>10389</v>
      </c>
      <c r="G218" t="s">
        <v>10348</v>
      </c>
      <c r="H218" t="s">
        <v>10349</v>
      </c>
    </row>
    <row r="219" spans="1:8" x14ac:dyDescent="0.3">
      <c r="A219" t="s">
        <v>532</v>
      </c>
      <c r="B219" t="s">
        <v>10588</v>
      </c>
      <c r="C219" t="s">
        <v>10342</v>
      </c>
      <c r="D219" t="s">
        <v>10390</v>
      </c>
      <c r="E219" t="s">
        <v>10601</v>
      </c>
      <c r="F219" t="s">
        <v>10389</v>
      </c>
      <c r="G219" t="s">
        <v>10348</v>
      </c>
      <c r="H219" t="s">
        <v>10349</v>
      </c>
    </row>
    <row r="220" spans="1:8" x14ac:dyDescent="0.3">
      <c r="A220" t="s">
        <v>532</v>
      </c>
      <c r="B220" t="s">
        <v>10588</v>
      </c>
      <c r="C220" t="s">
        <v>10342</v>
      </c>
      <c r="D220" t="s">
        <v>10395</v>
      </c>
      <c r="E220" t="s">
        <v>10602</v>
      </c>
      <c r="F220" t="s">
        <v>10397</v>
      </c>
      <c r="G220" t="s">
        <v>2077</v>
      </c>
      <c r="H220" t="s">
        <v>10376</v>
      </c>
    </row>
    <row r="221" spans="1:8" x14ac:dyDescent="0.3">
      <c r="A221" t="s">
        <v>532</v>
      </c>
      <c r="B221" t="s">
        <v>10588</v>
      </c>
      <c r="C221" t="s">
        <v>10342</v>
      </c>
      <c r="D221" t="s">
        <v>10395</v>
      </c>
      <c r="E221" t="s">
        <v>10603</v>
      </c>
      <c r="F221" t="s">
        <v>10397</v>
      </c>
      <c r="G221" t="s">
        <v>10348</v>
      </c>
      <c r="H221" t="s">
        <v>10349</v>
      </c>
    </row>
    <row r="222" spans="1:8" x14ac:dyDescent="0.3">
      <c r="A222" t="s">
        <v>532</v>
      </c>
      <c r="B222" t="s">
        <v>10588</v>
      </c>
      <c r="C222" t="s">
        <v>10342</v>
      </c>
      <c r="D222" t="s">
        <v>10398</v>
      </c>
      <c r="E222" t="s">
        <v>10604</v>
      </c>
      <c r="F222" t="s">
        <v>10400</v>
      </c>
      <c r="G222" t="s">
        <v>2077</v>
      </c>
      <c r="H222" t="s">
        <v>10376</v>
      </c>
    </row>
    <row r="223" spans="1:8" x14ac:dyDescent="0.3">
      <c r="A223" t="s">
        <v>532</v>
      </c>
      <c r="B223" t="s">
        <v>10588</v>
      </c>
      <c r="C223" t="s">
        <v>10342</v>
      </c>
      <c r="D223" t="s">
        <v>10398</v>
      </c>
      <c r="E223" t="s">
        <v>10605</v>
      </c>
      <c r="F223" t="s">
        <v>10400</v>
      </c>
      <c r="G223" t="s">
        <v>10348</v>
      </c>
      <c r="H223" t="s">
        <v>10349</v>
      </c>
    </row>
    <row r="224" spans="1:8" x14ac:dyDescent="0.3">
      <c r="A224" t="s">
        <v>532</v>
      </c>
      <c r="B224" t="s">
        <v>10588</v>
      </c>
      <c r="C224" t="s">
        <v>10342</v>
      </c>
      <c r="D224" t="s">
        <v>10402</v>
      </c>
      <c r="E224" t="s">
        <v>2969</v>
      </c>
      <c r="F224" t="s">
        <v>10404</v>
      </c>
      <c r="G224" t="s">
        <v>10369</v>
      </c>
      <c r="H224" t="s">
        <v>10370</v>
      </c>
    </row>
    <row r="225" spans="1:8" x14ac:dyDescent="0.3">
      <c r="A225" t="s">
        <v>532</v>
      </c>
      <c r="B225" t="s">
        <v>10588</v>
      </c>
      <c r="C225" t="s">
        <v>10342</v>
      </c>
      <c r="D225" t="s">
        <v>10405</v>
      </c>
      <c r="E225" t="s">
        <v>10606</v>
      </c>
      <c r="F225" t="s">
        <v>10404</v>
      </c>
      <c r="G225" t="s">
        <v>10369</v>
      </c>
      <c r="H225" t="s">
        <v>10370</v>
      </c>
    </row>
    <row r="226" spans="1:8" x14ac:dyDescent="0.3">
      <c r="A226" t="s">
        <v>532</v>
      </c>
      <c r="B226" t="s">
        <v>10588</v>
      </c>
      <c r="C226" t="s">
        <v>10342</v>
      </c>
      <c r="D226" t="s">
        <v>10407</v>
      </c>
      <c r="E226" t="s">
        <v>10607</v>
      </c>
      <c r="F226" t="s">
        <v>10408</v>
      </c>
      <c r="G226" t="s">
        <v>10369</v>
      </c>
      <c r="H226" t="s">
        <v>10370</v>
      </c>
    </row>
    <row r="227" spans="1:8" x14ac:dyDescent="0.3">
      <c r="A227" t="s">
        <v>532</v>
      </c>
      <c r="B227" t="s">
        <v>10588</v>
      </c>
      <c r="C227" t="s">
        <v>10342</v>
      </c>
      <c r="D227" t="s">
        <v>10409</v>
      </c>
      <c r="E227" t="s">
        <v>10608</v>
      </c>
      <c r="F227" t="s">
        <v>10411</v>
      </c>
      <c r="G227" t="s">
        <v>10348</v>
      </c>
      <c r="H227" t="s">
        <v>10349</v>
      </c>
    </row>
    <row r="228" spans="1:8" x14ac:dyDescent="0.3">
      <c r="A228" t="s">
        <v>532</v>
      </c>
      <c r="B228" t="s">
        <v>10588</v>
      </c>
      <c r="C228" t="s">
        <v>10342</v>
      </c>
      <c r="D228" t="s">
        <v>10409</v>
      </c>
      <c r="E228" t="s">
        <v>10609</v>
      </c>
      <c r="F228" t="s">
        <v>10411</v>
      </c>
      <c r="G228" t="s">
        <v>2077</v>
      </c>
      <c r="H228" t="s">
        <v>10376</v>
      </c>
    </row>
    <row r="229" spans="1:8" x14ac:dyDescent="0.3">
      <c r="A229" t="s">
        <v>532</v>
      </c>
      <c r="B229" t="s">
        <v>10588</v>
      </c>
      <c r="C229" t="s">
        <v>10342</v>
      </c>
      <c r="D229" t="s">
        <v>10409</v>
      </c>
      <c r="E229" t="s">
        <v>10610</v>
      </c>
      <c r="F229" t="s">
        <v>10411</v>
      </c>
      <c r="G229" t="s">
        <v>10369</v>
      </c>
      <c r="H229" t="s">
        <v>10370</v>
      </c>
    </row>
    <row r="230" spans="1:8" x14ac:dyDescent="0.3">
      <c r="A230" t="s">
        <v>532</v>
      </c>
      <c r="B230" t="s">
        <v>10588</v>
      </c>
      <c r="C230" t="s">
        <v>10342</v>
      </c>
      <c r="D230" t="s">
        <v>10343</v>
      </c>
      <c r="E230" t="s">
        <v>10611</v>
      </c>
      <c r="F230" t="s">
        <v>10345</v>
      </c>
      <c r="G230" t="s">
        <v>10369</v>
      </c>
      <c r="H230" t="s">
        <v>10370</v>
      </c>
    </row>
    <row r="231" spans="1:8" x14ac:dyDescent="0.3">
      <c r="A231" t="s">
        <v>532</v>
      </c>
      <c r="B231" t="s">
        <v>10588</v>
      </c>
      <c r="C231" t="s">
        <v>10342</v>
      </c>
      <c r="D231" t="s">
        <v>10343</v>
      </c>
      <c r="E231" t="s">
        <v>10612</v>
      </c>
      <c r="F231" t="s">
        <v>10345</v>
      </c>
      <c r="G231" t="s">
        <v>10346</v>
      </c>
      <c r="H231" t="s">
        <v>10347</v>
      </c>
    </row>
    <row r="232" spans="1:8" x14ac:dyDescent="0.3">
      <c r="A232" t="s">
        <v>532</v>
      </c>
      <c r="B232" t="s">
        <v>10588</v>
      </c>
      <c r="C232" t="s">
        <v>10342</v>
      </c>
      <c r="D232" t="s">
        <v>10343</v>
      </c>
      <c r="E232" t="s">
        <v>10613</v>
      </c>
      <c r="F232" t="s">
        <v>10345</v>
      </c>
      <c r="G232" t="s">
        <v>2077</v>
      </c>
      <c r="H232" t="s">
        <v>10376</v>
      </c>
    </row>
    <row r="233" spans="1:8" x14ac:dyDescent="0.3">
      <c r="A233" t="s">
        <v>532</v>
      </c>
      <c r="B233" t="s">
        <v>10588</v>
      </c>
      <c r="C233" t="s">
        <v>10342</v>
      </c>
      <c r="D233" t="s">
        <v>10343</v>
      </c>
      <c r="E233" t="s">
        <v>10614</v>
      </c>
      <c r="F233" t="s">
        <v>10345</v>
      </c>
      <c r="G233" t="s">
        <v>10348</v>
      </c>
      <c r="H233" t="s">
        <v>10349</v>
      </c>
    </row>
    <row r="234" spans="1:8" x14ac:dyDescent="0.3">
      <c r="A234" t="s">
        <v>532</v>
      </c>
      <c r="B234" t="s">
        <v>10588</v>
      </c>
      <c r="C234" t="s">
        <v>10342</v>
      </c>
      <c r="D234" t="s">
        <v>10416</v>
      </c>
      <c r="E234" t="s">
        <v>10615</v>
      </c>
      <c r="F234" t="s">
        <v>10418</v>
      </c>
      <c r="G234" t="s">
        <v>2077</v>
      </c>
      <c r="H234" t="s">
        <v>10376</v>
      </c>
    </row>
    <row r="235" spans="1:8" x14ac:dyDescent="0.3">
      <c r="A235" t="s">
        <v>532</v>
      </c>
      <c r="B235" t="s">
        <v>10588</v>
      </c>
      <c r="C235" t="s">
        <v>10342</v>
      </c>
      <c r="D235" t="s">
        <v>10419</v>
      </c>
      <c r="E235" t="s">
        <v>10616</v>
      </c>
      <c r="G235" t="s">
        <v>10348</v>
      </c>
      <c r="H235" t="s">
        <v>10349</v>
      </c>
    </row>
    <row r="236" spans="1:8" x14ac:dyDescent="0.3">
      <c r="A236" t="s">
        <v>532</v>
      </c>
      <c r="B236" t="s">
        <v>10588</v>
      </c>
      <c r="C236" t="s">
        <v>10342</v>
      </c>
      <c r="D236" t="s">
        <v>10421</v>
      </c>
      <c r="E236" t="s">
        <v>10617</v>
      </c>
      <c r="G236" t="s">
        <v>10369</v>
      </c>
      <c r="H236" t="s">
        <v>10370</v>
      </c>
    </row>
    <row r="237" spans="1:8" x14ac:dyDescent="0.3">
      <c r="A237" t="s">
        <v>532</v>
      </c>
      <c r="B237" t="s">
        <v>10588</v>
      </c>
      <c r="C237" t="s">
        <v>10342</v>
      </c>
      <c r="D237" t="s">
        <v>10359</v>
      </c>
      <c r="E237" t="s">
        <v>10618</v>
      </c>
      <c r="G237" t="s">
        <v>10424</v>
      </c>
      <c r="H237" t="s">
        <v>10349</v>
      </c>
    </row>
    <row r="238" spans="1:8" x14ac:dyDescent="0.3">
      <c r="A238" t="s">
        <v>532</v>
      </c>
      <c r="B238" t="s">
        <v>10588</v>
      </c>
      <c r="C238" t="s">
        <v>10342</v>
      </c>
      <c r="D238" t="s">
        <v>10359</v>
      </c>
      <c r="E238" t="s">
        <v>10619</v>
      </c>
      <c r="G238" t="s">
        <v>10348</v>
      </c>
      <c r="H238" t="s">
        <v>10349</v>
      </c>
    </row>
    <row r="239" spans="1:8" x14ac:dyDescent="0.3">
      <c r="A239" t="s">
        <v>532</v>
      </c>
      <c r="B239" t="s">
        <v>10588</v>
      </c>
      <c r="C239" t="s">
        <v>10342</v>
      </c>
      <c r="D239" t="s">
        <v>10359</v>
      </c>
      <c r="E239" t="s">
        <v>10620</v>
      </c>
      <c r="G239" t="s">
        <v>10369</v>
      </c>
      <c r="H239" t="s">
        <v>10370</v>
      </c>
    </row>
    <row r="240" spans="1:8" x14ac:dyDescent="0.3">
      <c r="A240" t="s">
        <v>532</v>
      </c>
      <c r="B240" t="s">
        <v>10588</v>
      </c>
      <c r="C240" t="s">
        <v>10342</v>
      </c>
      <c r="D240" t="s">
        <v>10359</v>
      </c>
      <c r="E240" t="s">
        <v>10621</v>
      </c>
      <c r="G240" t="s">
        <v>10346</v>
      </c>
      <c r="H240" t="s">
        <v>10347</v>
      </c>
    </row>
    <row r="241" spans="1:8" x14ac:dyDescent="0.3">
      <c r="A241" t="s">
        <v>532</v>
      </c>
      <c r="B241" t="s">
        <v>10588</v>
      </c>
      <c r="C241" t="s">
        <v>10342</v>
      </c>
      <c r="D241" t="s">
        <v>10540</v>
      </c>
      <c r="E241" t="s">
        <v>10622</v>
      </c>
      <c r="G241" t="s">
        <v>10369</v>
      </c>
      <c r="H241" t="s">
        <v>10370</v>
      </c>
    </row>
    <row r="242" spans="1:8" x14ac:dyDescent="0.3">
      <c r="A242" t="s">
        <v>663</v>
      </c>
      <c r="B242" t="s">
        <v>10623</v>
      </c>
      <c r="C242" t="s">
        <v>10342</v>
      </c>
      <c r="D242" t="s">
        <v>10363</v>
      </c>
      <c r="E242" t="s">
        <v>10624</v>
      </c>
      <c r="F242" t="s">
        <v>10365</v>
      </c>
      <c r="G242" t="s">
        <v>10348</v>
      </c>
      <c r="H242" t="s">
        <v>10349</v>
      </c>
    </row>
    <row r="243" spans="1:8" x14ac:dyDescent="0.3">
      <c r="A243" t="s">
        <v>663</v>
      </c>
      <c r="B243" t="s">
        <v>10623</v>
      </c>
      <c r="C243" t="s">
        <v>10350</v>
      </c>
      <c r="D243" t="s">
        <v>10351</v>
      </c>
      <c r="E243" t="s">
        <v>10625</v>
      </c>
      <c r="F243" t="s">
        <v>10353</v>
      </c>
      <c r="G243" t="s">
        <v>10354</v>
      </c>
      <c r="H243" t="s">
        <v>10355</v>
      </c>
    </row>
    <row r="244" spans="1:8" x14ac:dyDescent="0.3">
      <c r="A244" t="s">
        <v>663</v>
      </c>
      <c r="B244" t="s">
        <v>10623</v>
      </c>
      <c r="C244" t="s">
        <v>10350</v>
      </c>
      <c r="D244" t="s">
        <v>10351</v>
      </c>
      <c r="E244" t="s">
        <v>10626</v>
      </c>
      <c r="F244" t="s">
        <v>10353</v>
      </c>
      <c r="G244" t="s">
        <v>10357</v>
      </c>
      <c r="H244" t="s">
        <v>10358</v>
      </c>
    </row>
    <row r="245" spans="1:8" x14ac:dyDescent="0.3">
      <c r="A245" t="s">
        <v>663</v>
      </c>
      <c r="B245" t="s">
        <v>10623</v>
      </c>
      <c r="C245" t="s">
        <v>10350</v>
      </c>
      <c r="D245" t="s">
        <v>10351</v>
      </c>
      <c r="E245" t="s">
        <v>10627</v>
      </c>
      <c r="F245" t="s">
        <v>10353</v>
      </c>
      <c r="G245" t="s">
        <v>10432</v>
      </c>
      <c r="H245" t="s">
        <v>10433</v>
      </c>
    </row>
    <row r="246" spans="1:8" x14ac:dyDescent="0.3">
      <c r="A246" t="s">
        <v>663</v>
      </c>
      <c r="B246" t="s">
        <v>10623</v>
      </c>
      <c r="C246" t="s">
        <v>10342</v>
      </c>
      <c r="D246" t="s">
        <v>10366</v>
      </c>
      <c r="E246" t="s">
        <v>10628</v>
      </c>
      <c r="F246" t="s">
        <v>10368</v>
      </c>
      <c r="G246" t="s">
        <v>10369</v>
      </c>
      <c r="H246" t="s">
        <v>10370</v>
      </c>
    </row>
    <row r="247" spans="1:8" x14ac:dyDescent="0.3">
      <c r="A247" t="s">
        <v>663</v>
      </c>
      <c r="B247" t="s">
        <v>10623</v>
      </c>
      <c r="C247" t="s">
        <v>10342</v>
      </c>
      <c r="D247" t="s">
        <v>10371</v>
      </c>
      <c r="E247" t="s">
        <v>10436</v>
      </c>
      <c r="F247" t="s">
        <v>10373</v>
      </c>
      <c r="G247" t="s">
        <v>10369</v>
      </c>
      <c r="H247" t="s">
        <v>10370</v>
      </c>
    </row>
    <row r="248" spans="1:8" x14ac:dyDescent="0.3">
      <c r="A248" t="s">
        <v>663</v>
      </c>
      <c r="B248" t="s">
        <v>10623</v>
      </c>
      <c r="C248" t="s">
        <v>10342</v>
      </c>
      <c r="D248" t="s">
        <v>10374</v>
      </c>
      <c r="E248" t="s">
        <v>10629</v>
      </c>
      <c r="F248" t="s">
        <v>10353</v>
      </c>
      <c r="G248" t="s">
        <v>10369</v>
      </c>
      <c r="H248" t="s">
        <v>10370</v>
      </c>
    </row>
    <row r="249" spans="1:8" x14ac:dyDescent="0.3">
      <c r="A249" t="s">
        <v>663</v>
      </c>
      <c r="B249" t="s">
        <v>10623</v>
      </c>
      <c r="C249" t="s">
        <v>10342</v>
      </c>
      <c r="D249" t="s">
        <v>10374</v>
      </c>
      <c r="E249" t="s">
        <v>10630</v>
      </c>
      <c r="F249" t="s">
        <v>10353</v>
      </c>
      <c r="G249" t="s">
        <v>2077</v>
      </c>
      <c r="H249" t="s">
        <v>10376</v>
      </c>
    </row>
    <row r="250" spans="1:8" x14ac:dyDescent="0.3">
      <c r="A250" t="s">
        <v>663</v>
      </c>
      <c r="B250" t="s">
        <v>10623</v>
      </c>
      <c r="C250" t="s">
        <v>10342</v>
      </c>
      <c r="D250" t="s">
        <v>10374</v>
      </c>
      <c r="E250" t="s">
        <v>10631</v>
      </c>
      <c r="F250" t="s">
        <v>10353</v>
      </c>
      <c r="G250" t="s">
        <v>10346</v>
      </c>
      <c r="H250" t="s">
        <v>10347</v>
      </c>
    </row>
    <row r="251" spans="1:8" x14ac:dyDescent="0.3">
      <c r="A251" t="s">
        <v>663</v>
      </c>
      <c r="B251" t="s">
        <v>10623</v>
      </c>
      <c r="C251" t="s">
        <v>10342</v>
      </c>
      <c r="D251" t="s">
        <v>10374</v>
      </c>
      <c r="E251" t="s">
        <v>10632</v>
      </c>
      <c r="F251" t="s">
        <v>10353</v>
      </c>
      <c r="G251" t="s">
        <v>10348</v>
      </c>
      <c r="H251" t="s">
        <v>10349</v>
      </c>
    </row>
    <row r="252" spans="1:8" x14ac:dyDescent="0.3">
      <c r="A252" t="s">
        <v>663</v>
      </c>
      <c r="B252" t="s">
        <v>10623</v>
      </c>
      <c r="C252" t="s">
        <v>10342</v>
      </c>
      <c r="D252" t="s">
        <v>10380</v>
      </c>
      <c r="E252" t="s">
        <v>10633</v>
      </c>
      <c r="F252" t="s">
        <v>10353</v>
      </c>
      <c r="G252" t="s">
        <v>2077</v>
      </c>
      <c r="H252" t="s">
        <v>10376</v>
      </c>
    </row>
    <row r="253" spans="1:8" x14ac:dyDescent="0.3">
      <c r="A253" t="s">
        <v>663</v>
      </c>
      <c r="B253" t="s">
        <v>10623</v>
      </c>
      <c r="C253" t="s">
        <v>10342</v>
      </c>
      <c r="D253" t="s">
        <v>10380</v>
      </c>
      <c r="E253" t="s">
        <v>10634</v>
      </c>
      <c r="F253" t="s">
        <v>10353</v>
      </c>
      <c r="G253" t="s">
        <v>10348</v>
      </c>
      <c r="H253" t="s">
        <v>10349</v>
      </c>
    </row>
    <row r="254" spans="1:8" x14ac:dyDescent="0.3">
      <c r="A254" t="s">
        <v>663</v>
      </c>
      <c r="B254" t="s">
        <v>10623</v>
      </c>
      <c r="C254" t="s">
        <v>10342</v>
      </c>
      <c r="D254" t="s">
        <v>10351</v>
      </c>
      <c r="E254" t="s">
        <v>10635</v>
      </c>
      <c r="F254" t="s">
        <v>10353</v>
      </c>
      <c r="G254" t="s">
        <v>2077</v>
      </c>
      <c r="H254" t="s">
        <v>10376</v>
      </c>
    </row>
    <row r="255" spans="1:8" x14ac:dyDescent="0.3">
      <c r="A255" t="s">
        <v>663</v>
      </c>
      <c r="B255" t="s">
        <v>10623</v>
      </c>
      <c r="C255" t="s">
        <v>10342</v>
      </c>
      <c r="D255" t="s">
        <v>10351</v>
      </c>
      <c r="E255" t="s">
        <v>10636</v>
      </c>
      <c r="F255" t="s">
        <v>10353</v>
      </c>
      <c r="G255" t="s">
        <v>10369</v>
      </c>
      <c r="H255" t="s">
        <v>10385</v>
      </c>
    </row>
    <row r="256" spans="1:8" x14ac:dyDescent="0.3">
      <c r="A256" t="s">
        <v>663</v>
      </c>
      <c r="B256" t="s">
        <v>10623</v>
      </c>
      <c r="C256" t="s">
        <v>10342</v>
      </c>
      <c r="D256" t="s">
        <v>10351</v>
      </c>
      <c r="E256" t="s">
        <v>10637</v>
      </c>
      <c r="F256" t="s">
        <v>10353</v>
      </c>
      <c r="G256" t="s">
        <v>10346</v>
      </c>
      <c r="H256" t="s">
        <v>10347</v>
      </c>
    </row>
    <row r="257" spans="1:8" x14ac:dyDescent="0.3">
      <c r="A257" t="s">
        <v>663</v>
      </c>
      <c r="B257" t="s">
        <v>10623</v>
      </c>
      <c r="C257" t="s">
        <v>10342</v>
      </c>
      <c r="D257" t="s">
        <v>10387</v>
      </c>
      <c r="E257" t="s">
        <v>10638</v>
      </c>
      <c r="F257" t="s">
        <v>10389</v>
      </c>
      <c r="G257" t="s">
        <v>10348</v>
      </c>
      <c r="H257" t="s">
        <v>10349</v>
      </c>
    </row>
    <row r="258" spans="1:8" x14ac:dyDescent="0.3">
      <c r="A258" t="s">
        <v>663</v>
      </c>
      <c r="B258" t="s">
        <v>10623</v>
      </c>
      <c r="C258" t="s">
        <v>10342</v>
      </c>
      <c r="D258" t="s">
        <v>10390</v>
      </c>
      <c r="E258" t="s">
        <v>10639</v>
      </c>
      <c r="F258" t="s">
        <v>10389</v>
      </c>
      <c r="G258" t="s">
        <v>10348</v>
      </c>
      <c r="H258" t="s">
        <v>10349</v>
      </c>
    </row>
    <row r="259" spans="1:8" x14ac:dyDescent="0.3">
      <c r="A259" t="s">
        <v>663</v>
      </c>
      <c r="B259" t="s">
        <v>10623</v>
      </c>
      <c r="C259" t="s">
        <v>10342</v>
      </c>
      <c r="D259" t="s">
        <v>10395</v>
      </c>
      <c r="E259" t="s">
        <v>10640</v>
      </c>
      <c r="F259" t="s">
        <v>10397</v>
      </c>
      <c r="G259" t="s">
        <v>10348</v>
      </c>
      <c r="H259" t="s">
        <v>10349</v>
      </c>
    </row>
    <row r="260" spans="1:8" x14ac:dyDescent="0.3">
      <c r="A260" t="s">
        <v>663</v>
      </c>
      <c r="B260" t="s">
        <v>10623</v>
      </c>
      <c r="C260" t="s">
        <v>10342</v>
      </c>
      <c r="D260" t="s">
        <v>10398</v>
      </c>
      <c r="E260" t="s">
        <v>10641</v>
      </c>
      <c r="F260" t="s">
        <v>10400</v>
      </c>
      <c r="G260" t="s">
        <v>2077</v>
      </c>
      <c r="H260" t="s">
        <v>10376</v>
      </c>
    </row>
    <row r="261" spans="1:8" x14ac:dyDescent="0.3">
      <c r="A261" t="s">
        <v>663</v>
      </c>
      <c r="B261" t="s">
        <v>10623</v>
      </c>
      <c r="C261" t="s">
        <v>10342</v>
      </c>
      <c r="D261" t="s">
        <v>10398</v>
      </c>
      <c r="E261" t="s">
        <v>10642</v>
      </c>
      <c r="F261" t="s">
        <v>10400</v>
      </c>
      <c r="G261" t="s">
        <v>10348</v>
      </c>
      <c r="H261" t="s">
        <v>10349</v>
      </c>
    </row>
    <row r="262" spans="1:8" x14ac:dyDescent="0.3">
      <c r="A262" t="s">
        <v>663</v>
      </c>
      <c r="B262" t="s">
        <v>10623</v>
      </c>
      <c r="C262" t="s">
        <v>10342</v>
      </c>
      <c r="D262" t="s">
        <v>10402</v>
      </c>
      <c r="E262" t="s">
        <v>10643</v>
      </c>
      <c r="F262" t="s">
        <v>10404</v>
      </c>
      <c r="G262" t="s">
        <v>10369</v>
      </c>
      <c r="H262" t="s">
        <v>10370</v>
      </c>
    </row>
    <row r="263" spans="1:8" x14ac:dyDescent="0.3">
      <c r="A263" t="s">
        <v>663</v>
      </c>
      <c r="B263" t="s">
        <v>10623</v>
      </c>
      <c r="C263" t="s">
        <v>10342</v>
      </c>
      <c r="D263" t="s">
        <v>10405</v>
      </c>
      <c r="E263" t="s">
        <v>5221</v>
      </c>
      <c r="F263" t="s">
        <v>10404</v>
      </c>
      <c r="G263" t="s">
        <v>10369</v>
      </c>
      <c r="H263" t="s">
        <v>10370</v>
      </c>
    </row>
    <row r="264" spans="1:8" x14ac:dyDescent="0.3">
      <c r="A264" t="s">
        <v>663</v>
      </c>
      <c r="B264" t="s">
        <v>10623</v>
      </c>
      <c r="C264" t="s">
        <v>10342</v>
      </c>
      <c r="D264" t="s">
        <v>10407</v>
      </c>
      <c r="E264" t="s">
        <v>10644</v>
      </c>
      <c r="F264" t="s">
        <v>10408</v>
      </c>
      <c r="G264" t="s">
        <v>10369</v>
      </c>
      <c r="H264" t="s">
        <v>10370</v>
      </c>
    </row>
    <row r="265" spans="1:8" x14ac:dyDescent="0.3">
      <c r="A265" t="s">
        <v>663</v>
      </c>
      <c r="B265" t="s">
        <v>10623</v>
      </c>
      <c r="C265" t="s">
        <v>10342</v>
      </c>
      <c r="D265" t="s">
        <v>10409</v>
      </c>
      <c r="E265" t="s">
        <v>10645</v>
      </c>
      <c r="F265" t="s">
        <v>10411</v>
      </c>
      <c r="G265" t="s">
        <v>10369</v>
      </c>
      <c r="H265" t="s">
        <v>10370</v>
      </c>
    </row>
    <row r="266" spans="1:8" x14ac:dyDescent="0.3">
      <c r="A266" t="s">
        <v>663</v>
      </c>
      <c r="B266" t="s">
        <v>10623</v>
      </c>
      <c r="C266" t="s">
        <v>10342</v>
      </c>
      <c r="D266" t="s">
        <v>10409</v>
      </c>
      <c r="E266" t="s">
        <v>10646</v>
      </c>
      <c r="F266" t="s">
        <v>10411</v>
      </c>
      <c r="G266" t="s">
        <v>10348</v>
      </c>
      <c r="H266" t="s">
        <v>10349</v>
      </c>
    </row>
    <row r="267" spans="1:8" x14ac:dyDescent="0.3">
      <c r="A267" t="s">
        <v>663</v>
      </c>
      <c r="B267" t="s">
        <v>10623</v>
      </c>
      <c r="C267" t="s">
        <v>10342</v>
      </c>
      <c r="D267" t="s">
        <v>10409</v>
      </c>
      <c r="E267" t="s">
        <v>10647</v>
      </c>
      <c r="F267" t="s">
        <v>10411</v>
      </c>
      <c r="G267" t="s">
        <v>2077</v>
      </c>
      <c r="H267" t="s">
        <v>10376</v>
      </c>
    </row>
    <row r="268" spans="1:8" x14ac:dyDescent="0.3">
      <c r="A268" t="s">
        <v>663</v>
      </c>
      <c r="B268" t="s">
        <v>10623</v>
      </c>
      <c r="C268" t="s">
        <v>10342</v>
      </c>
      <c r="D268" t="s">
        <v>10343</v>
      </c>
      <c r="E268" t="s">
        <v>10648</v>
      </c>
      <c r="F268" t="s">
        <v>10345</v>
      </c>
      <c r="G268" t="s">
        <v>10346</v>
      </c>
      <c r="H268" t="s">
        <v>10347</v>
      </c>
    </row>
    <row r="269" spans="1:8" x14ac:dyDescent="0.3">
      <c r="A269" t="s">
        <v>663</v>
      </c>
      <c r="B269" t="s">
        <v>10623</v>
      </c>
      <c r="C269" t="s">
        <v>10342</v>
      </c>
      <c r="D269" t="s">
        <v>10343</v>
      </c>
      <c r="E269" t="s">
        <v>10649</v>
      </c>
      <c r="F269" t="s">
        <v>10345</v>
      </c>
      <c r="G269" t="s">
        <v>10369</v>
      </c>
      <c r="H269" t="s">
        <v>10370</v>
      </c>
    </row>
    <row r="270" spans="1:8" x14ac:dyDescent="0.3">
      <c r="A270" t="s">
        <v>663</v>
      </c>
      <c r="B270" t="s">
        <v>10623</v>
      </c>
      <c r="C270" t="s">
        <v>10342</v>
      </c>
      <c r="D270" t="s">
        <v>10343</v>
      </c>
      <c r="E270" t="s">
        <v>10650</v>
      </c>
      <c r="F270" t="s">
        <v>10345</v>
      </c>
      <c r="G270" t="s">
        <v>10348</v>
      </c>
      <c r="H270" t="s">
        <v>10349</v>
      </c>
    </row>
    <row r="271" spans="1:8" x14ac:dyDescent="0.3">
      <c r="A271" t="s">
        <v>663</v>
      </c>
      <c r="B271" t="s">
        <v>10623</v>
      </c>
      <c r="C271" t="s">
        <v>10342</v>
      </c>
      <c r="D271" t="s">
        <v>10343</v>
      </c>
      <c r="E271" t="s">
        <v>10651</v>
      </c>
      <c r="F271" t="s">
        <v>10345</v>
      </c>
      <c r="G271" t="s">
        <v>2077</v>
      </c>
      <c r="H271" t="s">
        <v>10376</v>
      </c>
    </row>
    <row r="272" spans="1:8" x14ac:dyDescent="0.3">
      <c r="A272" t="s">
        <v>663</v>
      </c>
      <c r="B272" t="s">
        <v>10623</v>
      </c>
      <c r="C272" t="s">
        <v>10342</v>
      </c>
      <c r="D272" t="s">
        <v>10419</v>
      </c>
      <c r="E272" t="s">
        <v>10652</v>
      </c>
      <c r="G272" t="s">
        <v>10348</v>
      </c>
      <c r="H272" t="s">
        <v>10349</v>
      </c>
    </row>
    <row r="273" spans="1:8" x14ac:dyDescent="0.3">
      <c r="A273" t="s">
        <v>663</v>
      </c>
      <c r="B273" t="s">
        <v>10623</v>
      </c>
      <c r="C273" t="s">
        <v>10342</v>
      </c>
      <c r="D273" t="s">
        <v>10421</v>
      </c>
      <c r="E273" t="s">
        <v>10653</v>
      </c>
      <c r="G273" t="s">
        <v>10369</v>
      </c>
      <c r="H273" t="s">
        <v>10370</v>
      </c>
    </row>
    <row r="274" spans="1:8" x14ac:dyDescent="0.3">
      <c r="A274" t="s">
        <v>663</v>
      </c>
      <c r="B274" t="s">
        <v>10623</v>
      </c>
      <c r="C274" t="s">
        <v>10342</v>
      </c>
      <c r="D274" t="s">
        <v>10359</v>
      </c>
      <c r="E274" t="s">
        <v>7142</v>
      </c>
      <c r="G274" t="s">
        <v>10369</v>
      </c>
      <c r="H274" t="s">
        <v>10370</v>
      </c>
    </row>
    <row r="275" spans="1:8" x14ac:dyDescent="0.3">
      <c r="A275" t="s">
        <v>663</v>
      </c>
      <c r="B275" t="s">
        <v>10623</v>
      </c>
      <c r="C275" t="s">
        <v>10342</v>
      </c>
      <c r="D275" t="s">
        <v>10359</v>
      </c>
      <c r="E275" t="s">
        <v>10654</v>
      </c>
      <c r="G275" t="s">
        <v>10348</v>
      </c>
      <c r="H275" t="s">
        <v>10349</v>
      </c>
    </row>
    <row r="276" spans="1:8" x14ac:dyDescent="0.3">
      <c r="A276" t="s">
        <v>663</v>
      </c>
      <c r="B276" t="s">
        <v>10623</v>
      </c>
      <c r="C276" t="s">
        <v>10342</v>
      </c>
      <c r="D276" t="s">
        <v>10359</v>
      </c>
      <c r="E276" t="s">
        <v>10655</v>
      </c>
      <c r="G276" t="s">
        <v>10424</v>
      </c>
      <c r="H276" t="s">
        <v>10349</v>
      </c>
    </row>
    <row r="277" spans="1:8" x14ac:dyDescent="0.3">
      <c r="A277" t="s">
        <v>663</v>
      </c>
      <c r="B277" t="s">
        <v>10623</v>
      </c>
      <c r="C277" t="s">
        <v>10342</v>
      </c>
      <c r="D277" t="s">
        <v>10359</v>
      </c>
      <c r="E277" t="s">
        <v>10656</v>
      </c>
      <c r="G277" t="s">
        <v>10346</v>
      </c>
      <c r="H277" t="s">
        <v>10347</v>
      </c>
    </row>
    <row r="278" spans="1:8" x14ac:dyDescent="0.3">
      <c r="A278" t="s">
        <v>663</v>
      </c>
      <c r="B278" t="s">
        <v>10623</v>
      </c>
      <c r="C278" t="s">
        <v>10342</v>
      </c>
      <c r="D278" t="s">
        <v>10540</v>
      </c>
      <c r="E278" t="s">
        <v>10657</v>
      </c>
      <c r="G278" t="s">
        <v>10369</v>
      </c>
      <c r="H278" t="s">
        <v>10370</v>
      </c>
    </row>
    <row r="279" spans="1:8" x14ac:dyDescent="0.3">
      <c r="A279" t="s">
        <v>617</v>
      </c>
      <c r="B279" t="s">
        <v>10658</v>
      </c>
      <c r="C279" t="s">
        <v>10342</v>
      </c>
      <c r="D279" t="s">
        <v>10390</v>
      </c>
      <c r="E279" t="s">
        <v>10659</v>
      </c>
      <c r="F279" t="s">
        <v>10389</v>
      </c>
      <c r="G279" t="s">
        <v>10348</v>
      </c>
      <c r="H279" t="s">
        <v>10349</v>
      </c>
    </row>
    <row r="280" spans="1:8" x14ac:dyDescent="0.3">
      <c r="A280" t="s">
        <v>617</v>
      </c>
      <c r="B280" t="s">
        <v>10658</v>
      </c>
      <c r="C280" t="s">
        <v>10342</v>
      </c>
      <c r="D280" t="s">
        <v>10351</v>
      </c>
      <c r="E280" t="s">
        <v>10660</v>
      </c>
      <c r="F280" t="s">
        <v>10353</v>
      </c>
      <c r="G280" t="s">
        <v>10346</v>
      </c>
      <c r="H280" t="s">
        <v>10347</v>
      </c>
    </row>
    <row r="281" spans="1:8" x14ac:dyDescent="0.3">
      <c r="A281" t="s">
        <v>617</v>
      </c>
      <c r="B281" t="s">
        <v>10658</v>
      </c>
      <c r="C281" t="s">
        <v>10350</v>
      </c>
      <c r="D281" t="s">
        <v>10351</v>
      </c>
      <c r="E281" t="s">
        <v>10356</v>
      </c>
      <c r="F281" t="s">
        <v>10353</v>
      </c>
      <c r="G281" t="s">
        <v>10357</v>
      </c>
      <c r="H281" t="s">
        <v>10358</v>
      </c>
    </row>
    <row r="282" spans="1:8" x14ac:dyDescent="0.3">
      <c r="A282" t="s">
        <v>617</v>
      </c>
      <c r="B282" t="s">
        <v>10658</v>
      </c>
      <c r="C282" t="s">
        <v>10350</v>
      </c>
      <c r="D282" t="s">
        <v>10351</v>
      </c>
      <c r="E282" t="s">
        <v>10661</v>
      </c>
      <c r="F282" t="s">
        <v>10353</v>
      </c>
      <c r="G282" t="s">
        <v>10357</v>
      </c>
      <c r="H282" t="s">
        <v>10358</v>
      </c>
    </row>
    <row r="283" spans="1:8" x14ac:dyDescent="0.3">
      <c r="A283" t="s">
        <v>617</v>
      </c>
      <c r="B283" t="s">
        <v>10658</v>
      </c>
      <c r="C283" t="s">
        <v>10342</v>
      </c>
      <c r="D283" t="s">
        <v>10363</v>
      </c>
      <c r="E283" t="s">
        <v>10662</v>
      </c>
      <c r="F283" t="s">
        <v>10365</v>
      </c>
      <c r="G283" t="s">
        <v>10348</v>
      </c>
      <c r="H283" t="s">
        <v>10349</v>
      </c>
    </row>
    <row r="284" spans="1:8" x14ac:dyDescent="0.3">
      <c r="A284" t="s">
        <v>617</v>
      </c>
      <c r="B284" t="s">
        <v>10658</v>
      </c>
      <c r="C284" t="s">
        <v>10342</v>
      </c>
      <c r="D284" t="s">
        <v>10366</v>
      </c>
      <c r="E284" t="s">
        <v>10663</v>
      </c>
      <c r="F284" t="s">
        <v>10368</v>
      </c>
      <c r="G284" t="s">
        <v>10369</v>
      </c>
      <c r="H284" t="s">
        <v>10370</v>
      </c>
    </row>
    <row r="285" spans="1:8" x14ac:dyDescent="0.3">
      <c r="A285" t="s">
        <v>617</v>
      </c>
      <c r="B285" t="s">
        <v>10658</v>
      </c>
      <c r="C285" t="s">
        <v>10342</v>
      </c>
      <c r="D285" t="s">
        <v>10371</v>
      </c>
      <c r="E285" t="s">
        <v>10436</v>
      </c>
      <c r="F285" t="s">
        <v>10373</v>
      </c>
      <c r="G285" t="s">
        <v>10369</v>
      </c>
      <c r="H285" t="s">
        <v>10370</v>
      </c>
    </row>
    <row r="286" spans="1:8" x14ac:dyDescent="0.3">
      <c r="A286" t="s">
        <v>617</v>
      </c>
      <c r="B286" t="s">
        <v>10658</v>
      </c>
      <c r="C286" t="s">
        <v>10342</v>
      </c>
      <c r="D286" t="s">
        <v>10374</v>
      </c>
      <c r="E286" t="s">
        <v>10664</v>
      </c>
      <c r="F286" t="s">
        <v>10353</v>
      </c>
      <c r="G286" t="s">
        <v>10369</v>
      </c>
      <c r="H286" t="s">
        <v>10370</v>
      </c>
    </row>
    <row r="287" spans="1:8" x14ac:dyDescent="0.3">
      <c r="A287" t="s">
        <v>617</v>
      </c>
      <c r="B287" t="s">
        <v>10658</v>
      </c>
      <c r="C287" t="s">
        <v>10342</v>
      </c>
      <c r="D287" t="s">
        <v>10374</v>
      </c>
      <c r="E287" t="s">
        <v>10665</v>
      </c>
      <c r="F287" t="s">
        <v>10353</v>
      </c>
      <c r="G287" t="s">
        <v>2077</v>
      </c>
      <c r="H287" t="s">
        <v>10376</v>
      </c>
    </row>
    <row r="288" spans="1:8" x14ac:dyDescent="0.3">
      <c r="A288" t="s">
        <v>617</v>
      </c>
      <c r="B288" t="s">
        <v>10658</v>
      </c>
      <c r="C288" t="s">
        <v>10342</v>
      </c>
      <c r="D288" t="s">
        <v>10374</v>
      </c>
      <c r="E288" t="s">
        <v>10666</v>
      </c>
      <c r="F288" t="s">
        <v>10353</v>
      </c>
      <c r="G288" t="s">
        <v>10346</v>
      </c>
      <c r="H288" t="s">
        <v>10347</v>
      </c>
    </row>
    <row r="289" spans="1:8" x14ac:dyDescent="0.3">
      <c r="A289" t="s">
        <v>617</v>
      </c>
      <c r="B289" t="s">
        <v>10658</v>
      </c>
      <c r="C289" t="s">
        <v>10342</v>
      </c>
      <c r="D289" t="s">
        <v>10374</v>
      </c>
      <c r="E289" t="s">
        <v>10667</v>
      </c>
      <c r="F289" t="s">
        <v>10353</v>
      </c>
      <c r="G289" t="s">
        <v>10348</v>
      </c>
      <c r="H289" t="s">
        <v>10349</v>
      </c>
    </row>
    <row r="290" spans="1:8" x14ac:dyDescent="0.3">
      <c r="A290" t="s">
        <v>617</v>
      </c>
      <c r="B290" t="s">
        <v>10658</v>
      </c>
      <c r="C290" t="s">
        <v>10342</v>
      </c>
      <c r="D290" t="s">
        <v>10380</v>
      </c>
      <c r="E290" t="s">
        <v>10668</v>
      </c>
      <c r="F290" t="s">
        <v>10353</v>
      </c>
      <c r="G290" t="s">
        <v>2077</v>
      </c>
      <c r="H290" t="s">
        <v>10376</v>
      </c>
    </row>
    <row r="291" spans="1:8" x14ac:dyDescent="0.3">
      <c r="A291" t="s">
        <v>617</v>
      </c>
      <c r="B291" t="s">
        <v>10658</v>
      </c>
      <c r="C291" t="s">
        <v>10342</v>
      </c>
      <c r="D291" t="s">
        <v>10380</v>
      </c>
      <c r="E291" t="s">
        <v>10669</v>
      </c>
      <c r="F291" t="s">
        <v>10353</v>
      </c>
      <c r="G291" t="s">
        <v>10348</v>
      </c>
      <c r="H291" t="s">
        <v>10349</v>
      </c>
    </row>
    <row r="292" spans="1:8" x14ac:dyDescent="0.3">
      <c r="A292" t="s">
        <v>617</v>
      </c>
      <c r="B292" t="s">
        <v>10658</v>
      </c>
      <c r="C292" t="s">
        <v>10342</v>
      </c>
      <c r="D292" t="s">
        <v>10351</v>
      </c>
      <c r="E292" t="s">
        <v>10670</v>
      </c>
      <c r="F292" t="s">
        <v>10353</v>
      </c>
      <c r="G292" t="s">
        <v>2077</v>
      </c>
      <c r="H292" t="s">
        <v>10376</v>
      </c>
    </row>
    <row r="293" spans="1:8" x14ac:dyDescent="0.3">
      <c r="A293" t="s">
        <v>617</v>
      </c>
      <c r="B293" t="s">
        <v>10658</v>
      </c>
      <c r="C293" t="s">
        <v>10342</v>
      </c>
      <c r="D293" t="s">
        <v>10351</v>
      </c>
      <c r="E293" t="s">
        <v>10671</v>
      </c>
      <c r="F293" t="s">
        <v>10353</v>
      </c>
      <c r="G293" t="s">
        <v>10369</v>
      </c>
      <c r="H293" t="s">
        <v>10385</v>
      </c>
    </row>
    <row r="294" spans="1:8" x14ac:dyDescent="0.3">
      <c r="A294" t="s">
        <v>617</v>
      </c>
      <c r="B294" t="s">
        <v>10658</v>
      </c>
      <c r="C294" t="s">
        <v>10342</v>
      </c>
      <c r="D294" t="s">
        <v>10387</v>
      </c>
      <c r="E294" t="s">
        <v>10672</v>
      </c>
      <c r="F294" t="s">
        <v>10389</v>
      </c>
      <c r="G294" t="s">
        <v>10348</v>
      </c>
      <c r="H294" t="s">
        <v>10349</v>
      </c>
    </row>
    <row r="295" spans="1:8" x14ac:dyDescent="0.3">
      <c r="A295" t="s">
        <v>617</v>
      </c>
      <c r="B295" t="s">
        <v>10658</v>
      </c>
      <c r="C295" t="s">
        <v>10342</v>
      </c>
      <c r="D295" t="s">
        <v>10392</v>
      </c>
      <c r="E295" t="s">
        <v>10673</v>
      </c>
      <c r="F295" t="s">
        <v>10394</v>
      </c>
      <c r="G295" t="s">
        <v>2077</v>
      </c>
      <c r="H295" t="s">
        <v>10376</v>
      </c>
    </row>
    <row r="296" spans="1:8" x14ac:dyDescent="0.3">
      <c r="A296" t="s">
        <v>617</v>
      </c>
      <c r="B296" t="s">
        <v>10658</v>
      </c>
      <c r="C296" t="s">
        <v>10342</v>
      </c>
      <c r="D296" t="s">
        <v>10395</v>
      </c>
      <c r="E296" t="s">
        <v>10674</v>
      </c>
      <c r="F296" t="s">
        <v>10397</v>
      </c>
      <c r="G296" t="s">
        <v>10348</v>
      </c>
      <c r="H296" t="s">
        <v>10349</v>
      </c>
    </row>
    <row r="297" spans="1:8" x14ac:dyDescent="0.3">
      <c r="A297" t="s">
        <v>617</v>
      </c>
      <c r="B297" t="s">
        <v>10658</v>
      </c>
      <c r="C297" t="s">
        <v>10342</v>
      </c>
      <c r="D297" t="s">
        <v>10398</v>
      </c>
      <c r="E297" t="s">
        <v>10675</v>
      </c>
      <c r="F297" t="s">
        <v>10400</v>
      </c>
      <c r="G297" t="s">
        <v>2077</v>
      </c>
      <c r="H297" t="s">
        <v>10376</v>
      </c>
    </row>
    <row r="298" spans="1:8" x14ac:dyDescent="0.3">
      <c r="A298" t="s">
        <v>617</v>
      </c>
      <c r="B298" t="s">
        <v>10658</v>
      </c>
      <c r="C298" t="s">
        <v>10342</v>
      </c>
      <c r="D298" t="s">
        <v>10398</v>
      </c>
      <c r="E298" t="s">
        <v>10676</v>
      </c>
      <c r="F298" t="s">
        <v>10400</v>
      </c>
      <c r="G298" t="s">
        <v>10348</v>
      </c>
      <c r="H298" t="s">
        <v>10349</v>
      </c>
    </row>
    <row r="299" spans="1:8" x14ac:dyDescent="0.3">
      <c r="A299" t="s">
        <v>617</v>
      </c>
      <c r="B299" t="s">
        <v>10658</v>
      </c>
      <c r="C299" t="s">
        <v>10342</v>
      </c>
      <c r="D299" t="s">
        <v>10402</v>
      </c>
      <c r="E299" t="s">
        <v>3727</v>
      </c>
      <c r="F299" t="s">
        <v>10404</v>
      </c>
      <c r="G299" t="s">
        <v>10369</v>
      </c>
      <c r="H299" t="s">
        <v>10370</v>
      </c>
    </row>
    <row r="300" spans="1:8" x14ac:dyDescent="0.3">
      <c r="A300" t="s">
        <v>617</v>
      </c>
      <c r="B300" t="s">
        <v>10658</v>
      </c>
      <c r="C300" t="s">
        <v>10342</v>
      </c>
      <c r="D300" t="s">
        <v>10405</v>
      </c>
      <c r="E300" t="s">
        <v>10677</v>
      </c>
      <c r="F300" t="s">
        <v>10404</v>
      </c>
      <c r="G300" t="s">
        <v>10369</v>
      </c>
      <c r="H300" t="s">
        <v>10370</v>
      </c>
    </row>
    <row r="301" spans="1:8" x14ac:dyDescent="0.3">
      <c r="A301" t="s">
        <v>617</v>
      </c>
      <c r="B301" t="s">
        <v>10658</v>
      </c>
      <c r="C301" t="s">
        <v>10342</v>
      </c>
      <c r="D301" t="s">
        <v>10407</v>
      </c>
      <c r="E301" t="s">
        <v>10678</v>
      </c>
      <c r="F301" t="s">
        <v>10408</v>
      </c>
      <c r="G301" t="s">
        <v>10369</v>
      </c>
      <c r="H301" t="s">
        <v>10370</v>
      </c>
    </row>
    <row r="302" spans="1:8" x14ac:dyDescent="0.3">
      <c r="A302" t="s">
        <v>617</v>
      </c>
      <c r="B302" t="s">
        <v>10658</v>
      </c>
      <c r="C302" t="s">
        <v>10342</v>
      </c>
      <c r="D302" t="s">
        <v>10409</v>
      </c>
      <c r="E302" t="s">
        <v>10679</v>
      </c>
      <c r="F302" t="s">
        <v>10411</v>
      </c>
      <c r="G302" t="s">
        <v>10348</v>
      </c>
      <c r="H302" t="s">
        <v>10349</v>
      </c>
    </row>
    <row r="303" spans="1:8" x14ac:dyDescent="0.3">
      <c r="A303" t="s">
        <v>617</v>
      </c>
      <c r="B303" t="s">
        <v>10658</v>
      </c>
      <c r="C303" t="s">
        <v>10342</v>
      </c>
      <c r="D303" t="s">
        <v>10409</v>
      </c>
      <c r="E303" t="s">
        <v>10680</v>
      </c>
      <c r="F303" t="s">
        <v>10411</v>
      </c>
      <c r="G303" t="s">
        <v>10369</v>
      </c>
      <c r="H303" t="s">
        <v>10370</v>
      </c>
    </row>
    <row r="304" spans="1:8" x14ac:dyDescent="0.3">
      <c r="A304" t="s">
        <v>617</v>
      </c>
      <c r="B304" t="s">
        <v>10658</v>
      </c>
      <c r="C304" t="s">
        <v>10342</v>
      </c>
      <c r="D304" t="s">
        <v>10409</v>
      </c>
      <c r="E304" t="s">
        <v>10681</v>
      </c>
      <c r="F304" t="s">
        <v>10411</v>
      </c>
      <c r="G304" t="s">
        <v>2077</v>
      </c>
      <c r="H304" t="s">
        <v>10376</v>
      </c>
    </row>
    <row r="305" spans="1:8" x14ac:dyDescent="0.3">
      <c r="A305" t="s">
        <v>617</v>
      </c>
      <c r="B305" t="s">
        <v>10658</v>
      </c>
      <c r="C305" t="s">
        <v>10342</v>
      </c>
      <c r="D305" t="s">
        <v>10343</v>
      </c>
      <c r="E305" t="s">
        <v>10682</v>
      </c>
      <c r="F305" t="s">
        <v>10345</v>
      </c>
      <c r="G305" t="s">
        <v>10369</v>
      </c>
      <c r="H305" t="s">
        <v>10370</v>
      </c>
    </row>
    <row r="306" spans="1:8" x14ac:dyDescent="0.3">
      <c r="A306" t="s">
        <v>617</v>
      </c>
      <c r="B306" t="s">
        <v>10658</v>
      </c>
      <c r="C306" t="s">
        <v>10342</v>
      </c>
      <c r="D306" t="s">
        <v>10343</v>
      </c>
      <c r="E306" t="s">
        <v>10683</v>
      </c>
      <c r="F306" t="s">
        <v>10345</v>
      </c>
      <c r="G306" t="s">
        <v>10346</v>
      </c>
      <c r="H306" t="s">
        <v>10347</v>
      </c>
    </row>
    <row r="307" spans="1:8" x14ac:dyDescent="0.3">
      <c r="A307" t="s">
        <v>617</v>
      </c>
      <c r="B307" t="s">
        <v>10658</v>
      </c>
      <c r="C307" t="s">
        <v>10342</v>
      </c>
      <c r="D307" t="s">
        <v>10343</v>
      </c>
      <c r="E307" t="s">
        <v>10684</v>
      </c>
      <c r="F307" t="s">
        <v>10345</v>
      </c>
      <c r="G307" t="s">
        <v>10348</v>
      </c>
      <c r="H307" t="s">
        <v>10349</v>
      </c>
    </row>
    <row r="308" spans="1:8" x14ac:dyDescent="0.3">
      <c r="A308" t="s">
        <v>617</v>
      </c>
      <c r="B308" t="s">
        <v>10658</v>
      </c>
      <c r="C308" t="s">
        <v>10342</v>
      </c>
      <c r="D308" t="s">
        <v>10343</v>
      </c>
      <c r="E308" t="s">
        <v>10685</v>
      </c>
      <c r="F308" t="s">
        <v>10345</v>
      </c>
      <c r="G308" t="s">
        <v>2077</v>
      </c>
      <c r="H308" t="s">
        <v>10376</v>
      </c>
    </row>
    <row r="309" spans="1:8" x14ac:dyDescent="0.3">
      <c r="A309" t="s">
        <v>617</v>
      </c>
      <c r="B309" t="s">
        <v>10658</v>
      </c>
      <c r="C309" t="s">
        <v>10342</v>
      </c>
      <c r="D309" t="s">
        <v>10419</v>
      </c>
      <c r="E309" t="s">
        <v>10686</v>
      </c>
      <c r="G309" t="s">
        <v>10348</v>
      </c>
      <c r="H309" t="s">
        <v>10349</v>
      </c>
    </row>
    <row r="310" spans="1:8" x14ac:dyDescent="0.3">
      <c r="A310" t="s">
        <v>617</v>
      </c>
      <c r="B310" t="s">
        <v>10658</v>
      </c>
      <c r="C310" t="s">
        <v>10342</v>
      </c>
      <c r="D310" t="s">
        <v>10421</v>
      </c>
      <c r="E310" t="s">
        <v>10687</v>
      </c>
      <c r="G310" t="s">
        <v>10369</v>
      </c>
      <c r="H310" t="s">
        <v>10370</v>
      </c>
    </row>
    <row r="311" spans="1:8" x14ac:dyDescent="0.3">
      <c r="A311" t="s">
        <v>617</v>
      </c>
      <c r="B311" t="s">
        <v>10658</v>
      </c>
      <c r="C311" t="s">
        <v>10342</v>
      </c>
      <c r="D311" t="s">
        <v>10359</v>
      </c>
      <c r="E311" t="s">
        <v>10688</v>
      </c>
      <c r="G311" t="s">
        <v>10346</v>
      </c>
      <c r="H311" t="s">
        <v>10347</v>
      </c>
    </row>
    <row r="312" spans="1:8" x14ac:dyDescent="0.3">
      <c r="A312" t="s">
        <v>617</v>
      </c>
      <c r="B312" t="s">
        <v>10658</v>
      </c>
      <c r="C312" t="s">
        <v>10342</v>
      </c>
      <c r="D312" t="s">
        <v>10359</v>
      </c>
      <c r="E312" t="s">
        <v>10689</v>
      </c>
      <c r="G312" t="s">
        <v>10348</v>
      </c>
      <c r="H312" t="s">
        <v>10349</v>
      </c>
    </row>
    <row r="313" spans="1:8" x14ac:dyDescent="0.3">
      <c r="A313" t="s">
        <v>617</v>
      </c>
      <c r="B313" t="s">
        <v>10658</v>
      </c>
      <c r="C313" t="s">
        <v>10342</v>
      </c>
      <c r="D313" t="s">
        <v>10359</v>
      </c>
      <c r="E313" t="s">
        <v>10690</v>
      </c>
      <c r="G313" t="s">
        <v>10424</v>
      </c>
      <c r="H313" t="s">
        <v>10349</v>
      </c>
    </row>
    <row r="314" spans="1:8" x14ac:dyDescent="0.3">
      <c r="A314" t="s">
        <v>617</v>
      </c>
      <c r="B314" t="s">
        <v>10658</v>
      </c>
      <c r="C314" t="s">
        <v>10342</v>
      </c>
      <c r="D314" t="s">
        <v>10359</v>
      </c>
      <c r="E314" t="s">
        <v>3727</v>
      </c>
      <c r="G314" t="s">
        <v>10369</v>
      </c>
      <c r="H314" t="s">
        <v>10370</v>
      </c>
    </row>
    <row r="315" spans="1:8" x14ac:dyDescent="0.3">
      <c r="A315" t="s">
        <v>617</v>
      </c>
      <c r="B315" t="s">
        <v>10658</v>
      </c>
      <c r="C315" t="s">
        <v>10342</v>
      </c>
      <c r="D315" t="s">
        <v>10426</v>
      </c>
      <c r="E315" t="s">
        <v>10691</v>
      </c>
      <c r="G315" t="s">
        <v>10369</v>
      </c>
      <c r="H315" t="s">
        <v>10370</v>
      </c>
    </row>
    <row r="316" spans="1:8" x14ac:dyDescent="0.3">
      <c r="A316" t="s">
        <v>783</v>
      </c>
      <c r="B316" t="s">
        <v>10692</v>
      </c>
      <c r="C316" t="s">
        <v>10342</v>
      </c>
      <c r="D316" t="s">
        <v>10395</v>
      </c>
      <c r="E316" t="s">
        <v>10693</v>
      </c>
      <c r="F316" t="s">
        <v>10397</v>
      </c>
      <c r="G316" t="s">
        <v>10348</v>
      </c>
      <c r="H316" t="s">
        <v>10349</v>
      </c>
    </row>
    <row r="317" spans="1:8" x14ac:dyDescent="0.3">
      <c r="A317" t="s">
        <v>783</v>
      </c>
      <c r="B317" t="s">
        <v>10692</v>
      </c>
      <c r="C317" t="s">
        <v>10342</v>
      </c>
      <c r="D317" t="s">
        <v>10390</v>
      </c>
      <c r="E317" t="s">
        <v>10694</v>
      </c>
      <c r="F317" t="s">
        <v>10389</v>
      </c>
      <c r="G317" t="s">
        <v>10348</v>
      </c>
      <c r="H317" t="s">
        <v>10349</v>
      </c>
    </row>
    <row r="318" spans="1:8" x14ac:dyDescent="0.3">
      <c r="A318" t="s">
        <v>783</v>
      </c>
      <c r="B318" t="s">
        <v>10692</v>
      </c>
      <c r="C318" t="s">
        <v>10342</v>
      </c>
      <c r="D318" t="s">
        <v>10395</v>
      </c>
      <c r="E318" t="s">
        <v>10695</v>
      </c>
      <c r="F318" t="s">
        <v>10397</v>
      </c>
      <c r="G318" t="s">
        <v>2077</v>
      </c>
      <c r="H318" t="s">
        <v>10376</v>
      </c>
    </row>
    <row r="319" spans="1:8" x14ac:dyDescent="0.3">
      <c r="A319" t="s">
        <v>783</v>
      </c>
      <c r="B319" t="s">
        <v>10692</v>
      </c>
      <c r="C319" t="s">
        <v>10350</v>
      </c>
      <c r="D319" t="s">
        <v>10351</v>
      </c>
      <c r="E319" t="s">
        <v>10696</v>
      </c>
      <c r="F319" t="s">
        <v>10353</v>
      </c>
      <c r="G319" t="s">
        <v>10357</v>
      </c>
      <c r="H319" t="s">
        <v>10358</v>
      </c>
    </row>
    <row r="320" spans="1:8" x14ac:dyDescent="0.3">
      <c r="A320" t="s">
        <v>783</v>
      </c>
      <c r="B320" t="s">
        <v>10692</v>
      </c>
      <c r="C320" t="s">
        <v>10342</v>
      </c>
      <c r="D320" t="s">
        <v>10363</v>
      </c>
      <c r="E320" t="s">
        <v>10697</v>
      </c>
      <c r="F320" t="s">
        <v>10365</v>
      </c>
      <c r="G320" t="s">
        <v>10348</v>
      </c>
      <c r="H320" t="s">
        <v>10349</v>
      </c>
    </row>
    <row r="321" spans="1:8" x14ac:dyDescent="0.3">
      <c r="A321" t="s">
        <v>783</v>
      </c>
      <c r="B321" t="s">
        <v>10692</v>
      </c>
      <c r="C321" t="s">
        <v>10342</v>
      </c>
      <c r="D321" t="s">
        <v>10366</v>
      </c>
      <c r="E321" t="s">
        <v>10698</v>
      </c>
      <c r="F321" t="s">
        <v>10368</v>
      </c>
      <c r="G321" t="s">
        <v>10369</v>
      </c>
      <c r="H321" t="s">
        <v>10370</v>
      </c>
    </row>
    <row r="322" spans="1:8" x14ac:dyDescent="0.3">
      <c r="A322" t="s">
        <v>783</v>
      </c>
      <c r="B322" t="s">
        <v>10692</v>
      </c>
      <c r="C322" t="s">
        <v>10342</v>
      </c>
      <c r="D322" t="s">
        <v>10371</v>
      </c>
      <c r="E322" t="s">
        <v>10436</v>
      </c>
      <c r="F322" t="s">
        <v>10373</v>
      </c>
      <c r="G322" t="s">
        <v>10369</v>
      </c>
      <c r="H322" t="s">
        <v>10370</v>
      </c>
    </row>
    <row r="323" spans="1:8" x14ac:dyDescent="0.3">
      <c r="A323" t="s">
        <v>783</v>
      </c>
      <c r="B323" t="s">
        <v>10692</v>
      </c>
      <c r="C323" t="s">
        <v>10342</v>
      </c>
      <c r="D323" t="s">
        <v>10374</v>
      </c>
      <c r="E323" t="s">
        <v>10699</v>
      </c>
      <c r="F323" t="s">
        <v>10353</v>
      </c>
      <c r="G323" t="s">
        <v>10369</v>
      </c>
      <c r="H323" t="s">
        <v>10370</v>
      </c>
    </row>
    <row r="324" spans="1:8" x14ac:dyDescent="0.3">
      <c r="A324" t="s">
        <v>783</v>
      </c>
      <c r="B324" t="s">
        <v>10692</v>
      </c>
      <c r="C324" t="s">
        <v>10342</v>
      </c>
      <c r="D324" t="s">
        <v>10374</v>
      </c>
      <c r="E324" t="s">
        <v>10700</v>
      </c>
      <c r="F324" t="s">
        <v>10353</v>
      </c>
      <c r="G324" t="s">
        <v>10346</v>
      </c>
      <c r="H324" t="s">
        <v>10347</v>
      </c>
    </row>
    <row r="325" spans="1:8" x14ac:dyDescent="0.3">
      <c r="A325" t="s">
        <v>783</v>
      </c>
      <c r="B325" t="s">
        <v>10692</v>
      </c>
      <c r="C325" t="s">
        <v>10342</v>
      </c>
      <c r="D325" t="s">
        <v>10374</v>
      </c>
      <c r="E325" t="s">
        <v>10701</v>
      </c>
      <c r="F325" t="s">
        <v>10353</v>
      </c>
      <c r="G325" t="s">
        <v>2077</v>
      </c>
      <c r="H325" t="s">
        <v>10376</v>
      </c>
    </row>
    <row r="326" spans="1:8" x14ac:dyDescent="0.3">
      <c r="A326" t="s">
        <v>783</v>
      </c>
      <c r="B326" t="s">
        <v>10692</v>
      </c>
      <c r="C326" t="s">
        <v>10342</v>
      </c>
      <c r="D326" t="s">
        <v>10374</v>
      </c>
      <c r="E326" t="s">
        <v>10702</v>
      </c>
      <c r="F326" t="s">
        <v>10353</v>
      </c>
      <c r="G326" t="s">
        <v>10348</v>
      </c>
      <c r="H326" t="s">
        <v>10349</v>
      </c>
    </row>
    <row r="327" spans="1:8" x14ac:dyDescent="0.3">
      <c r="A327" t="s">
        <v>783</v>
      </c>
      <c r="B327" t="s">
        <v>10692</v>
      </c>
      <c r="C327" t="s">
        <v>10342</v>
      </c>
      <c r="D327" t="s">
        <v>10380</v>
      </c>
      <c r="E327" t="s">
        <v>10703</v>
      </c>
      <c r="F327" t="s">
        <v>10353</v>
      </c>
      <c r="G327" t="s">
        <v>2077</v>
      </c>
      <c r="H327" t="s">
        <v>10376</v>
      </c>
    </row>
    <row r="328" spans="1:8" x14ac:dyDescent="0.3">
      <c r="A328" t="s">
        <v>783</v>
      </c>
      <c r="B328" t="s">
        <v>10692</v>
      </c>
      <c r="C328" t="s">
        <v>10342</v>
      </c>
      <c r="D328" t="s">
        <v>10380</v>
      </c>
      <c r="E328" t="s">
        <v>10704</v>
      </c>
      <c r="F328" t="s">
        <v>10353</v>
      </c>
      <c r="G328" t="s">
        <v>10348</v>
      </c>
      <c r="H328" t="s">
        <v>10349</v>
      </c>
    </row>
    <row r="329" spans="1:8" x14ac:dyDescent="0.3">
      <c r="A329" t="s">
        <v>783</v>
      </c>
      <c r="B329" t="s">
        <v>10692</v>
      </c>
      <c r="C329" t="s">
        <v>10342</v>
      </c>
      <c r="D329" t="s">
        <v>10351</v>
      </c>
      <c r="E329" t="s">
        <v>10705</v>
      </c>
      <c r="F329" t="s">
        <v>10353</v>
      </c>
      <c r="G329" t="s">
        <v>2077</v>
      </c>
      <c r="H329" t="s">
        <v>10376</v>
      </c>
    </row>
    <row r="330" spans="1:8" x14ac:dyDescent="0.3">
      <c r="A330" t="s">
        <v>783</v>
      </c>
      <c r="B330" t="s">
        <v>10692</v>
      </c>
      <c r="C330" t="s">
        <v>10342</v>
      </c>
      <c r="D330" t="s">
        <v>10351</v>
      </c>
      <c r="E330" t="s">
        <v>10706</v>
      </c>
      <c r="F330" t="s">
        <v>10353</v>
      </c>
      <c r="G330" t="s">
        <v>10369</v>
      </c>
      <c r="H330" t="s">
        <v>10385</v>
      </c>
    </row>
    <row r="331" spans="1:8" x14ac:dyDescent="0.3">
      <c r="A331" t="s">
        <v>783</v>
      </c>
      <c r="B331" t="s">
        <v>10692</v>
      </c>
      <c r="C331" t="s">
        <v>10342</v>
      </c>
      <c r="D331" t="s">
        <v>10351</v>
      </c>
      <c r="E331" t="s">
        <v>10707</v>
      </c>
      <c r="F331" t="s">
        <v>10353</v>
      </c>
      <c r="G331" t="s">
        <v>10346</v>
      </c>
      <c r="H331" t="s">
        <v>10347</v>
      </c>
    </row>
    <row r="332" spans="1:8" x14ac:dyDescent="0.3">
      <c r="A332" t="s">
        <v>783</v>
      </c>
      <c r="B332" t="s">
        <v>10692</v>
      </c>
      <c r="C332" t="s">
        <v>10342</v>
      </c>
      <c r="D332" t="s">
        <v>10387</v>
      </c>
      <c r="E332" t="s">
        <v>10708</v>
      </c>
      <c r="F332" t="s">
        <v>10389</v>
      </c>
      <c r="G332" t="s">
        <v>10348</v>
      </c>
      <c r="H332" t="s">
        <v>10349</v>
      </c>
    </row>
    <row r="333" spans="1:8" x14ac:dyDescent="0.3">
      <c r="A333" t="s">
        <v>783</v>
      </c>
      <c r="B333" t="s">
        <v>10692</v>
      </c>
      <c r="C333" t="s">
        <v>10342</v>
      </c>
      <c r="D333" t="s">
        <v>10398</v>
      </c>
      <c r="E333" t="s">
        <v>10709</v>
      </c>
      <c r="F333" t="s">
        <v>10400</v>
      </c>
      <c r="G333" t="s">
        <v>2077</v>
      </c>
      <c r="H333" t="s">
        <v>10376</v>
      </c>
    </row>
    <row r="334" spans="1:8" x14ac:dyDescent="0.3">
      <c r="A334" t="s">
        <v>783</v>
      </c>
      <c r="B334" t="s">
        <v>10692</v>
      </c>
      <c r="C334" t="s">
        <v>10342</v>
      </c>
      <c r="D334" t="s">
        <v>10398</v>
      </c>
      <c r="E334" t="s">
        <v>10401</v>
      </c>
      <c r="F334" t="s">
        <v>10400</v>
      </c>
      <c r="G334" t="s">
        <v>10348</v>
      </c>
      <c r="H334" t="s">
        <v>10349</v>
      </c>
    </row>
    <row r="335" spans="1:8" x14ac:dyDescent="0.3">
      <c r="A335" t="s">
        <v>783</v>
      </c>
      <c r="B335" t="s">
        <v>10692</v>
      </c>
      <c r="C335" t="s">
        <v>10342</v>
      </c>
      <c r="D335" t="s">
        <v>10402</v>
      </c>
      <c r="E335" t="s">
        <v>10710</v>
      </c>
      <c r="F335" t="s">
        <v>10404</v>
      </c>
      <c r="G335" t="s">
        <v>10369</v>
      </c>
      <c r="H335" t="s">
        <v>10370</v>
      </c>
    </row>
    <row r="336" spans="1:8" x14ac:dyDescent="0.3">
      <c r="A336" t="s">
        <v>783</v>
      </c>
      <c r="B336" t="s">
        <v>10692</v>
      </c>
      <c r="C336" t="s">
        <v>10342</v>
      </c>
      <c r="D336" t="s">
        <v>10405</v>
      </c>
      <c r="E336" t="s">
        <v>10549</v>
      </c>
      <c r="F336" t="s">
        <v>10404</v>
      </c>
      <c r="G336" t="s">
        <v>10369</v>
      </c>
      <c r="H336" t="s">
        <v>10370</v>
      </c>
    </row>
    <row r="337" spans="1:8" x14ac:dyDescent="0.3">
      <c r="A337" t="s">
        <v>783</v>
      </c>
      <c r="B337" t="s">
        <v>10692</v>
      </c>
      <c r="C337" t="s">
        <v>10342</v>
      </c>
      <c r="D337" t="s">
        <v>10407</v>
      </c>
      <c r="E337" t="s">
        <v>10711</v>
      </c>
      <c r="F337" t="s">
        <v>10408</v>
      </c>
      <c r="G337" t="s">
        <v>10369</v>
      </c>
      <c r="H337" t="s">
        <v>10370</v>
      </c>
    </row>
    <row r="338" spans="1:8" x14ac:dyDescent="0.3">
      <c r="A338" t="s">
        <v>783</v>
      </c>
      <c r="B338" t="s">
        <v>10692</v>
      </c>
      <c r="C338" t="s">
        <v>10342</v>
      </c>
      <c r="D338" t="s">
        <v>10409</v>
      </c>
      <c r="E338" t="s">
        <v>10712</v>
      </c>
      <c r="F338" t="s">
        <v>10411</v>
      </c>
      <c r="G338" t="s">
        <v>10348</v>
      </c>
      <c r="H338" t="s">
        <v>10349</v>
      </c>
    </row>
    <row r="339" spans="1:8" x14ac:dyDescent="0.3">
      <c r="A339" t="s">
        <v>783</v>
      </c>
      <c r="B339" t="s">
        <v>10692</v>
      </c>
      <c r="C339" t="s">
        <v>10342</v>
      </c>
      <c r="D339" t="s">
        <v>10409</v>
      </c>
      <c r="E339" t="s">
        <v>10713</v>
      </c>
      <c r="F339" t="s">
        <v>10411</v>
      </c>
      <c r="G339" t="s">
        <v>2077</v>
      </c>
      <c r="H339" t="s">
        <v>10376</v>
      </c>
    </row>
    <row r="340" spans="1:8" x14ac:dyDescent="0.3">
      <c r="A340" t="s">
        <v>783</v>
      </c>
      <c r="B340" t="s">
        <v>10692</v>
      </c>
      <c r="C340" t="s">
        <v>10342</v>
      </c>
      <c r="D340" t="s">
        <v>10409</v>
      </c>
      <c r="E340" t="s">
        <v>10714</v>
      </c>
      <c r="F340" t="s">
        <v>10411</v>
      </c>
      <c r="G340" t="s">
        <v>10369</v>
      </c>
      <c r="H340" t="s">
        <v>10370</v>
      </c>
    </row>
    <row r="341" spans="1:8" x14ac:dyDescent="0.3">
      <c r="A341" t="s">
        <v>783</v>
      </c>
      <c r="B341" t="s">
        <v>10692</v>
      </c>
      <c r="C341" t="s">
        <v>10342</v>
      </c>
      <c r="D341" t="s">
        <v>10343</v>
      </c>
      <c r="E341" t="s">
        <v>10715</v>
      </c>
      <c r="F341" t="s">
        <v>10345</v>
      </c>
      <c r="G341" t="s">
        <v>10348</v>
      </c>
      <c r="H341" t="s">
        <v>10349</v>
      </c>
    </row>
    <row r="342" spans="1:8" x14ac:dyDescent="0.3">
      <c r="A342" t="s">
        <v>783</v>
      </c>
      <c r="B342" t="s">
        <v>10692</v>
      </c>
      <c r="C342" t="s">
        <v>10342</v>
      </c>
      <c r="D342" t="s">
        <v>10343</v>
      </c>
      <c r="E342" t="s">
        <v>10716</v>
      </c>
      <c r="F342" t="s">
        <v>10345</v>
      </c>
      <c r="G342" t="s">
        <v>2077</v>
      </c>
      <c r="H342" t="s">
        <v>10376</v>
      </c>
    </row>
    <row r="343" spans="1:8" x14ac:dyDescent="0.3">
      <c r="A343" t="s">
        <v>783</v>
      </c>
      <c r="B343" t="s">
        <v>10692</v>
      </c>
      <c r="C343" t="s">
        <v>10342</v>
      </c>
      <c r="D343" t="s">
        <v>10343</v>
      </c>
      <c r="E343" t="s">
        <v>10717</v>
      </c>
      <c r="F343" t="s">
        <v>10345</v>
      </c>
      <c r="G343" t="s">
        <v>10346</v>
      </c>
      <c r="H343" t="s">
        <v>10347</v>
      </c>
    </row>
    <row r="344" spans="1:8" x14ac:dyDescent="0.3">
      <c r="A344" t="s">
        <v>783</v>
      </c>
      <c r="B344" t="s">
        <v>10692</v>
      </c>
      <c r="C344" t="s">
        <v>10342</v>
      </c>
      <c r="D344" t="s">
        <v>10343</v>
      </c>
      <c r="E344" t="s">
        <v>10718</v>
      </c>
      <c r="F344" t="s">
        <v>10345</v>
      </c>
      <c r="G344" t="s">
        <v>10369</v>
      </c>
      <c r="H344" t="s">
        <v>10370</v>
      </c>
    </row>
    <row r="345" spans="1:8" x14ac:dyDescent="0.3">
      <c r="A345" t="s">
        <v>783</v>
      </c>
      <c r="B345" t="s">
        <v>10692</v>
      </c>
      <c r="C345" t="s">
        <v>10342</v>
      </c>
      <c r="D345" t="s">
        <v>10416</v>
      </c>
      <c r="E345" t="s">
        <v>10719</v>
      </c>
      <c r="F345" t="s">
        <v>10418</v>
      </c>
      <c r="G345" t="s">
        <v>2077</v>
      </c>
      <c r="H345" t="s">
        <v>10376</v>
      </c>
    </row>
    <row r="346" spans="1:8" x14ac:dyDescent="0.3">
      <c r="A346" t="s">
        <v>783</v>
      </c>
      <c r="B346" t="s">
        <v>10692</v>
      </c>
      <c r="C346" t="s">
        <v>10342</v>
      </c>
      <c r="D346" t="s">
        <v>10419</v>
      </c>
      <c r="E346" t="s">
        <v>10720</v>
      </c>
      <c r="G346" t="s">
        <v>10348</v>
      </c>
      <c r="H346" t="s">
        <v>10349</v>
      </c>
    </row>
    <row r="347" spans="1:8" x14ac:dyDescent="0.3">
      <c r="A347" t="s">
        <v>783</v>
      </c>
      <c r="B347" t="s">
        <v>10692</v>
      </c>
      <c r="C347" t="s">
        <v>10342</v>
      </c>
      <c r="D347" t="s">
        <v>10421</v>
      </c>
      <c r="E347" t="s">
        <v>10721</v>
      </c>
      <c r="G347" t="s">
        <v>10369</v>
      </c>
      <c r="H347" t="s">
        <v>10370</v>
      </c>
    </row>
    <row r="348" spans="1:8" x14ac:dyDescent="0.3">
      <c r="A348" t="s">
        <v>783</v>
      </c>
      <c r="B348" t="s">
        <v>10692</v>
      </c>
      <c r="C348" t="s">
        <v>10342</v>
      </c>
      <c r="D348" t="s">
        <v>10359</v>
      </c>
      <c r="E348" t="s">
        <v>10722</v>
      </c>
      <c r="G348" t="s">
        <v>10369</v>
      </c>
      <c r="H348" t="s">
        <v>10370</v>
      </c>
    </row>
    <row r="349" spans="1:8" x14ac:dyDescent="0.3">
      <c r="A349" t="s">
        <v>783</v>
      </c>
      <c r="B349" t="s">
        <v>10692</v>
      </c>
      <c r="C349" t="s">
        <v>10342</v>
      </c>
      <c r="D349" t="s">
        <v>10359</v>
      </c>
      <c r="E349" t="s">
        <v>10723</v>
      </c>
      <c r="G349" t="s">
        <v>10346</v>
      </c>
      <c r="H349" t="s">
        <v>10347</v>
      </c>
    </row>
    <row r="350" spans="1:8" x14ac:dyDescent="0.3">
      <c r="A350" t="s">
        <v>783</v>
      </c>
      <c r="B350" t="s">
        <v>10692</v>
      </c>
      <c r="C350" t="s">
        <v>10342</v>
      </c>
      <c r="D350" t="s">
        <v>10359</v>
      </c>
      <c r="E350" t="s">
        <v>10724</v>
      </c>
      <c r="G350" t="s">
        <v>10424</v>
      </c>
      <c r="H350" t="s">
        <v>10349</v>
      </c>
    </row>
    <row r="351" spans="1:8" x14ac:dyDescent="0.3">
      <c r="A351" t="s">
        <v>783</v>
      </c>
      <c r="B351" t="s">
        <v>10692</v>
      </c>
      <c r="C351" t="s">
        <v>10342</v>
      </c>
      <c r="D351" t="s">
        <v>10359</v>
      </c>
      <c r="E351" t="s">
        <v>10725</v>
      </c>
      <c r="G351" t="s">
        <v>10348</v>
      </c>
      <c r="H351" t="s">
        <v>10349</v>
      </c>
    </row>
    <row r="352" spans="1:8" x14ac:dyDescent="0.3">
      <c r="A352" t="s">
        <v>783</v>
      </c>
      <c r="B352" t="s">
        <v>10692</v>
      </c>
      <c r="C352" t="s">
        <v>10342</v>
      </c>
      <c r="D352" t="s">
        <v>10540</v>
      </c>
      <c r="E352" t="s">
        <v>10726</v>
      </c>
      <c r="G352" t="s">
        <v>10369</v>
      </c>
      <c r="H352" t="s">
        <v>10370</v>
      </c>
    </row>
    <row r="353" spans="1:8" x14ac:dyDescent="0.3">
      <c r="A353" t="s">
        <v>773</v>
      </c>
      <c r="B353" t="s">
        <v>10727</v>
      </c>
      <c r="C353" t="s">
        <v>10342</v>
      </c>
      <c r="D353" t="s">
        <v>10374</v>
      </c>
      <c r="E353" t="s">
        <v>10728</v>
      </c>
      <c r="F353" t="s">
        <v>10353</v>
      </c>
      <c r="G353" t="s">
        <v>2077</v>
      </c>
      <c r="H353" t="s">
        <v>10376</v>
      </c>
    </row>
    <row r="354" spans="1:8" x14ac:dyDescent="0.3">
      <c r="A354" t="s">
        <v>773</v>
      </c>
      <c r="B354" t="s">
        <v>10727</v>
      </c>
      <c r="C354" t="s">
        <v>10342</v>
      </c>
      <c r="D354" t="s">
        <v>10374</v>
      </c>
      <c r="E354" t="s">
        <v>10729</v>
      </c>
      <c r="F354" t="s">
        <v>10353</v>
      </c>
      <c r="G354" t="s">
        <v>10348</v>
      </c>
      <c r="H354" t="s">
        <v>10349</v>
      </c>
    </row>
    <row r="355" spans="1:8" x14ac:dyDescent="0.3">
      <c r="A355" t="s">
        <v>773</v>
      </c>
      <c r="B355" t="s">
        <v>10727</v>
      </c>
      <c r="C355" t="s">
        <v>10350</v>
      </c>
      <c r="D355" t="s">
        <v>10351</v>
      </c>
      <c r="E355" t="s">
        <v>10730</v>
      </c>
      <c r="F355" t="s">
        <v>10353</v>
      </c>
      <c r="G355" t="s">
        <v>10361</v>
      </c>
      <c r="H355" t="s">
        <v>10362</v>
      </c>
    </row>
    <row r="356" spans="1:8" x14ac:dyDescent="0.3">
      <c r="A356" t="s">
        <v>773</v>
      </c>
      <c r="B356" t="s">
        <v>10727</v>
      </c>
      <c r="C356" t="s">
        <v>10350</v>
      </c>
      <c r="D356" t="s">
        <v>10351</v>
      </c>
      <c r="E356" t="s">
        <v>10731</v>
      </c>
      <c r="F356" t="s">
        <v>10353</v>
      </c>
      <c r="G356" t="s">
        <v>10357</v>
      </c>
      <c r="H356" t="s">
        <v>10358</v>
      </c>
    </row>
    <row r="357" spans="1:8" x14ac:dyDescent="0.3">
      <c r="A357" t="s">
        <v>773</v>
      </c>
      <c r="B357" t="s">
        <v>10727</v>
      </c>
      <c r="C357" t="s">
        <v>10342</v>
      </c>
      <c r="D357" t="s">
        <v>10363</v>
      </c>
      <c r="E357" t="s">
        <v>10732</v>
      </c>
      <c r="F357" t="s">
        <v>10365</v>
      </c>
      <c r="G357" t="s">
        <v>10348</v>
      </c>
      <c r="H357" t="s">
        <v>10349</v>
      </c>
    </row>
    <row r="358" spans="1:8" x14ac:dyDescent="0.3">
      <c r="A358" t="s">
        <v>773</v>
      </c>
      <c r="B358" t="s">
        <v>10727</v>
      </c>
      <c r="C358" t="s">
        <v>10342</v>
      </c>
      <c r="D358" t="s">
        <v>10366</v>
      </c>
      <c r="E358" t="s">
        <v>10733</v>
      </c>
      <c r="F358" t="s">
        <v>10368</v>
      </c>
      <c r="G358" t="s">
        <v>10369</v>
      </c>
      <c r="H358" t="s">
        <v>10370</v>
      </c>
    </row>
    <row r="359" spans="1:8" x14ac:dyDescent="0.3">
      <c r="A359" t="s">
        <v>773</v>
      </c>
      <c r="B359" t="s">
        <v>10727</v>
      </c>
      <c r="C359" t="s">
        <v>10342</v>
      </c>
      <c r="D359" t="s">
        <v>10371</v>
      </c>
      <c r="E359" t="s">
        <v>10436</v>
      </c>
      <c r="F359" t="s">
        <v>10373</v>
      </c>
      <c r="G359" t="s">
        <v>10369</v>
      </c>
      <c r="H359" t="s">
        <v>10370</v>
      </c>
    </row>
    <row r="360" spans="1:8" x14ac:dyDescent="0.3">
      <c r="A360" t="s">
        <v>773</v>
      </c>
      <c r="B360" t="s">
        <v>10727</v>
      </c>
      <c r="C360" t="s">
        <v>10342</v>
      </c>
      <c r="D360" t="s">
        <v>10374</v>
      </c>
      <c r="E360" t="s">
        <v>10734</v>
      </c>
      <c r="F360" t="s">
        <v>10353</v>
      </c>
      <c r="G360" t="s">
        <v>10369</v>
      </c>
      <c r="H360" t="s">
        <v>10370</v>
      </c>
    </row>
    <row r="361" spans="1:8" x14ac:dyDescent="0.3">
      <c r="A361" t="s">
        <v>773</v>
      </c>
      <c r="B361" t="s">
        <v>10727</v>
      </c>
      <c r="C361" t="s">
        <v>10342</v>
      </c>
      <c r="D361" t="s">
        <v>10374</v>
      </c>
      <c r="E361" t="s">
        <v>10735</v>
      </c>
      <c r="F361" t="s">
        <v>10353</v>
      </c>
      <c r="G361" t="s">
        <v>10346</v>
      </c>
      <c r="H361" t="s">
        <v>10347</v>
      </c>
    </row>
    <row r="362" spans="1:8" x14ac:dyDescent="0.3">
      <c r="A362" t="s">
        <v>773</v>
      </c>
      <c r="B362" t="s">
        <v>10727</v>
      </c>
      <c r="C362" t="s">
        <v>10342</v>
      </c>
      <c r="D362" t="s">
        <v>10380</v>
      </c>
      <c r="E362" t="s">
        <v>10736</v>
      </c>
      <c r="F362" t="s">
        <v>10353</v>
      </c>
      <c r="G362" t="s">
        <v>10348</v>
      </c>
      <c r="H362" t="s">
        <v>10349</v>
      </c>
    </row>
    <row r="363" spans="1:8" x14ac:dyDescent="0.3">
      <c r="A363" t="s">
        <v>773</v>
      </c>
      <c r="B363" t="s">
        <v>10727</v>
      </c>
      <c r="C363" t="s">
        <v>10342</v>
      </c>
      <c r="D363" t="s">
        <v>10380</v>
      </c>
      <c r="E363" t="s">
        <v>10737</v>
      </c>
      <c r="F363" t="s">
        <v>10353</v>
      </c>
      <c r="G363" t="s">
        <v>2077</v>
      </c>
      <c r="H363" t="s">
        <v>10376</v>
      </c>
    </row>
    <row r="364" spans="1:8" x14ac:dyDescent="0.3">
      <c r="A364" t="s">
        <v>773</v>
      </c>
      <c r="B364" t="s">
        <v>10727</v>
      </c>
      <c r="C364" t="s">
        <v>10342</v>
      </c>
      <c r="D364" t="s">
        <v>10351</v>
      </c>
      <c r="E364" t="s">
        <v>10738</v>
      </c>
      <c r="F364" t="s">
        <v>10353</v>
      </c>
      <c r="G364" t="s">
        <v>10346</v>
      </c>
      <c r="H364" t="s">
        <v>10347</v>
      </c>
    </row>
    <row r="365" spans="1:8" x14ac:dyDescent="0.3">
      <c r="A365" t="s">
        <v>773</v>
      </c>
      <c r="B365" t="s">
        <v>10727</v>
      </c>
      <c r="C365" t="s">
        <v>10342</v>
      </c>
      <c r="D365" t="s">
        <v>10351</v>
      </c>
      <c r="E365" t="s">
        <v>10739</v>
      </c>
      <c r="F365" t="s">
        <v>10353</v>
      </c>
      <c r="G365" t="s">
        <v>2077</v>
      </c>
      <c r="H365" t="s">
        <v>10376</v>
      </c>
    </row>
    <row r="366" spans="1:8" x14ac:dyDescent="0.3">
      <c r="A366" t="s">
        <v>773</v>
      </c>
      <c r="B366" t="s">
        <v>10727</v>
      </c>
      <c r="C366" t="s">
        <v>10342</v>
      </c>
      <c r="D366" t="s">
        <v>10351</v>
      </c>
      <c r="E366" t="s">
        <v>10740</v>
      </c>
      <c r="F366" t="s">
        <v>10353</v>
      </c>
      <c r="G366" t="s">
        <v>10369</v>
      </c>
      <c r="H366" t="s">
        <v>10385</v>
      </c>
    </row>
    <row r="367" spans="1:8" x14ac:dyDescent="0.3">
      <c r="A367" t="s">
        <v>773</v>
      </c>
      <c r="B367" t="s">
        <v>10727</v>
      </c>
      <c r="C367" t="s">
        <v>10342</v>
      </c>
      <c r="D367" t="s">
        <v>10387</v>
      </c>
      <c r="E367" t="s">
        <v>10741</v>
      </c>
      <c r="F367" t="s">
        <v>10389</v>
      </c>
      <c r="G367" t="s">
        <v>10348</v>
      </c>
      <c r="H367" t="s">
        <v>10349</v>
      </c>
    </row>
    <row r="368" spans="1:8" x14ac:dyDescent="0.3">
      <c r="A368" t="s">
        <v>773</v>
      </c>
      <c r="B368" t="s">
        <v>10727</v>
      </c>
      <c r="C368" t="s">
        <v>10342</v>
      </c>
      <c r="D368" t="s">
        <v>10390</v>
      </c>
      <c r="E368" t="s">
        <v>10742</v>
      </c>
      <c r="F368" t="s">
        <v>10389</v>
      </c>
      <c r="G368" t="s">
        <v>10348</v>
      </c>
      <c r="H368" t="s">
        <v>10349</v>
      </c>
    </row>
    <row r="369" spans="1:8" x14ac:dyDescent="0.3">
      <c r="A369" t="s">
        <v>773</v>
      </c>
      <c r="B369" t="s">
        <v>10727</v>
      </c>
      <c r="C369" t="s">
        <v>10342</v>
      </c>
      <c r="D369" t="s">
        <v>10392</v>
      </c>
      <c r="E369" t="s">
        <v>10743</v>
      </c>
      <c r="F369" t="s">
        <v>10394</v>
      </c>
      <c r="G369" t="s">
        <v>2077</v>
      </c>
      <c r="H369" t="s">
        <v>10376</v>
      </c>
    </row>
    <row r="370" spans="1:8" x14ac:dyDescent="0.3">
      <c r="A370" t="s">
        <v>773</v>
      </c>
      <c r="B370" t="s">
        <v>10727</v>
      </c>
      <c r="C370" t="s">
        <v>10342</v>
      </c>
      <c r="D370" t="s">
        <v>10395</v>
      </c>
      <c r="E370" t="s">
        <v>10744</v>
      </c>
      <c r="F370" t="s">
        <v>10397</v>
      </c>
      <c r="G370" t="s">
        <v>2077</v>
      </c>
      <c r="H370" t="s">
        <v>10376</v>
      </c>
    </row>
    <row r="371" spans="1:8" x14ac:dyDescent="0.3">
      <c r="A371" t="s">
        <v>773</v>
      </c>
      <c r="B371" t="s">
        <v>10727</v>
      </c>
      <c r="C371" t="s">
        <v>10342</v>
      </c>
      <c r="D371" t="s">
        <v>10395</v>
      </c>
      <c r="E371" t="s">
        <v>10745</v>
      </c>
      <c r="F371" t="s">
        <v>10397</v>
      </c>
      <c r="G371" t="s">
        <v>10348</v>
      </c>
      <c r="H371" t="s">
        <v>10349</v>
      </c>
    </row>
    <row r="372" spans="1:8" x14ac:dyDescent="0.3">
      <c r="A372" t="s">
        <v>773</v>
      </c>
      <c r="B372" t="s">
        <v>10727</v>
      </c>
      <c r="C372" t="s">
        <v>10342</v>
      </c>
      <c r="D372" t="s">
        <v>10398</v>
      </c>
      <c r="E372" t="s">
        <v>10746</v>
      </c>
      <c r="F372" t="s">
        <v>10400</v>
      </c>
      <c r="G372" t="s">
        <v>10348</v>
      </c>
      <c r="H372" t="s">
        <v>10349</v>
      </c>
    </row>
    <row r="373" spans="1:8" x14ac:dyDescent="0.3">
      <c r="A373" t="s">
        <v>773</v>
      </c>
      <c r="B373" t="s">
        <v>10727</v>
      </c>
      <c r="C373" t="s">
        <v>10342</v>
      </c>
      <c r="D373" t="s">
        <v>10398</v>
      </c>
      <c r="E373" t="s">
        <v>10747</v>
      </c>
      <c r="F373" t="s">
        <v>10400</v>
      </c>
      <c r="G373" t="s">
        <v>2077</v>
      </c>
      <c r="H373" t="s">
        <v>10376</v>
      </c>
    </row>
    <row r="374" spans="1:8" x14ac:dyDescent="0.3">
      <c r="A374" t="s">
        <v>773</v>
      </c>
      <c r="B374" t="s">
        <v>10727</v>
      </c>
      <c r="C374" t="s">
        <v>10342</v>
      </c>
      <c r="D374" t="s">
        <v>10402</v>
      </c>
      <c r="E374" t="s">
        <v>10748</v>
      </c>
      <c r="F374" t="s">
        <v>10404</v>
      </c>
      <c r="G374" t="s">
        <v>10369</v>
      </c>
      <c r="H374" t="s">
        <v>10370</v>
      </c>
    </row>
    <row r="375" spans="1:8" x14ac:dyDescent="0.3">
      <c r="A375" t="s">
        <v>773</v>
      </c>
      <c r="B375" t="s">
        <v>10727</v>
      </c>
      <c r="C375" t="s">
        <v>10342</v>
      </c>
      <c r="D375" t="s">
        <v>10405</v>
      </c>
      <c r="E375" t="s">
        <v>10749</v>
      </c>
      <c r="F375" t="s">
        <v>10404</v>
      </c>
      <c r="G375" t="s">
        <v>10369</v>
      </c>
      <c r="H375" t="s">
        <v>10370</v>
      </c>
    </row>
    <row r="376" spans="1:8" x14ac:dyDescent="0.3">
      <c r="A376" t="s">
        <v>773</v>
      </c>
      <c r="B376" t="s">
        <v>10727</v>
      </c>
      <c r="C376" t="s">
        <v>10342</v>
      </c>
      <c r="D376" t="s">
        <v>10407</v>
      </c>
      <c r="E376" t="s">
        <v>10750</v>
      </c>
      <c r="F376" t="s">
        <v>10408</v>
      </c>
      <c r="G376" t="s">
        <v>10369</v>
      </c>
      <c r="H376" t="s">
        <v>10370</v>
      </c>
    </row>
    <row r="377" spans="1:8" x14ac:dyDescent="0.3">
      <c r="A377" t="s">
        <v>773</v>
      </c>
      <c r="B377" t="s">
        <v>10727</v>
      </c>
      <c r="C377" t="s">
        <v>10342</v>
      </c>
      <c r="D377" t="s">
        <v>10409</v>
      </c>
      <c r="E377" t="s">
        <v>10751</v>
      </c>
      <c r="F377" t="s">
        <v>10411</v>
      </c>
      <c r="G377" t="s">
        <v>2077</v>
      </c>
      <c r="H377" t="s">
        <v>10376</v>
      </c>
    </row>
    <row r="378" spans="1:8" x14ac:dyDescent="0.3">
      <c r="A378" t="s">
        <v>773</v>
      </c>
      <c r="B378" t="s">
        <v>10727</v>
      </c>
      <c r="C378" t="s">
        <v>10342</v>
      </c>
      <c r="D378" t="s">
        <v>10409</v>
      </c>
      <c r="E378" t="s">
        <v>10752</v>
      </c>
      <c r="F378" t="s">
        <v>10411</v>
      </c>
      <c r="G378" t="s">
        <v>10348</v>
      </c>
      <c r="H378" t="s">
        <v>10349</v>
      </c>
    </row>
    <row r="379" spans="1:8" x14ac:dyDescent="0.3">
      <c r="A379" t="s">
        <v>773</v>
      </c>
      <c r="B379" t="s">
        <v>10727</v>
      </c>
      <c r="C379" t="s">
        <v>10342</v>
      </c>
      <c r="D379" t="s">
        <v>10409</v>
      </c>
      <c r="E379" t="s">
        <v>10753</v>
      </c>
      <c r="F379" t="s">
        <v>10411</v>
      </c>
      <c r="G379" t="s">
        <v>10369</v>
      </c>
      <c r="H379" t="s">
        <v>10370</v>
      </c>
    </row>
    <row r="380" spans="1:8" x14ac:dyDescent="0.3">
      <c r="A380" t="s">
        <v>773</v>
      </c>
      <c r="B380" t="s">
        <v>10727</v>
      </c>
      <c r="C380" t="s">
        <v>10342</v>
      </c>
      <c r="D380" t="s">
        <v>10343</v>
      </c>
      <c r="E380" t="s">
        <v>10754</v>
      </c>
      <c r="F380" t="s">
        <v>10345</v>
      </c>
      <c r="G380" t="s">
        <v>2077</v>
      </c>
      <c r="H380" t="s">
        <v>10376</v>
      </c>
    </row>
    <row r="381" spans="1:8" x14ac:dyDescent="0.3">
      <c r="A381" t="s">
        <v>773</v>
      </c>
      <c r="B381" t="s">
        <v>10727</v>
      </c>
      <c r="C381" t="s">
        <v>10342</v>
      </c>
      <c r="D381" t="s">
        <v>10343</v>
      </c>
      <c r="E381" t="s">
        <v>5416</v>
      </c>
      <c r="F381" t="s">
        <v>10345</v>
      </c>
      <c r="G381" t="s">
        <v>10348</v>
      </c>
      <c r="H381" t="s">
        <v>10349</v>
      </c>
    </row>
    <row r="382" spans="1:8" x14ac:dyDescent="0.3">
      <c r="A382" t="s">
        <v>773</v>
      </c>
      <c r="B382" t="s">
        <v>10727</v>
      </c>
      <c r="C382" t="s">
        <v>10342</v>
      </c>
      <c r="D382" t="s">
        <v>10343</v>
      </c>
      <c r="E382" t="s">
        <v>10755</v>
      </c>
      <c r="F382" t="s">
        <v>10345</v>
      </c>
      <c r="G382" t="s">
        <v>10369</v>
      </c>
      <c r="H382" t="s">
        <v>10370</v>
      </c>
    </row>
    <row r="383" spans="1:8" x14ac:dyDescent="0.3">
      <c r="A383" t="s">
        <v>773</v>
      </c>
      <c r="B383" t="s">
        <v>10727</v>
      </c>
      <c r="C383" t="s">
        <v>10342</v>
      </c>
      <c r="D383" t="s">
        <v>10343</v>
      </c>
      <c r="E383" t="s">
        <v>10756</v>
      </c>
      <c r="F383" t="s">
        <v>10345</v>
      </c>
      <c r="G383" t="s">
        <v>10346</v>
      </c>
      <c r="H383" t="s">
        <v>10347</v>
      </c>
    </row>
    <row r="384" spans="1:8" x14ac:dyDescent="0.3">
      <c r="A384" t="s">
        <v>773</v>
      </c>
      <c r="B384" t="s">
        <v>10727</v>
      </c>
      <c r="C384" t="s">
        <v>10342</v>
      </c>
      <c r="D384" t="s">
        <v>10416</v>
      </c>
      <c r="E384" t="s">
        <v>10757</v>
      </c>
      <c r="F384" t="s">
        <v>10418</v>
      </c>
      <c r="G384" t="s">
        <v>2077</v>
      </c>
      <c r="H384" t="s">
        <v>10376</v>
      </c>
    </row>
    <row r="385" spans="1:8" x14ac:dyDescent="0.3">
      <c r="A385" t="s">
        <v>773</v>
      </c>
      <c r="B385" t="s">
        <v>10727</v>
      </c>
      <c r="C385" t="s">
        <v>10342</v>
      </c>
      <c r="D385" t="s">
        <v>10419</v>
      </c>
      <c r="E385" t="s">
        <v>10758</v>
      </c>
      <c r="G385" t="s">
        <v>10348</v>
      </c>
      <c r="H385" t="s">
        <v>10349</v>
      </c>
    </row>
    <row r="386" spans="1:8" x14ac:dyDescent="0.3">
      <c r="A386" t="s">
        <v>773</v>
      </c>
      <c r="B386" t="s">
        <v>10727</v>
      </c>
      <c r="C386" t="s">
        <v>10342</v>
      </c>
      <c r="D386" t="s">
        <v>10421</v>
      </c>
      <c r="E386" t="s">
        <v>10759</v>
      </c>
      <c r="G386" t="s">
        <v>10369</v>
      </c>
      <c r="H386" t="s">
        <v>10370</v>
      </c>
    </row>
    <row r="387" spans="1:8" x14ac:dyDescent="0.3">
      <c r="A387" t="s">
        <v>773</v>
      </c>
      <c r="B387" t="s">
        <v>10727</v>
      </c>
      <c r="C387" t="s">
        <v>10342</v>
      </c>
      <c r="D387" t="s">
        <v>10359</v>
      </c>
      <c r="E387" t="s">
        <v>2449</v>
      </c>
      <c r="G387" t="s">
        <v>10346</v>
      </c>
      <c r="H387" t="s">
        <v>10347</v>
      </c>
    </row>
    <row r="388" spans="1:8" x14ac:dyDescent="0.3">
      <c r="A388" t="s">
        <v>773</v>
      </c>
      <c r="B388" t="s">
        <v>10727</v>
      </c>
      <c r="C388" t="s">
        <v>10342</v>
      </c>
      <c r="D388" t="s">
        <v>10359</v>
      </c>
      <c r="E388" t="s">
        <v>10760</v>
      </c>
      <c r="G388" t="s">
        <v>10348</v>
      </c>
      <c r="H388" t="s">
        <v>10349</v>
      </c>
    </row>
    <row r="389" spans="1:8" x14ac:dyDescent="0.3">
      <c r="A389" t="s">
        <v>773</v>
      </c>
      <c r="B389" t="s">
        <v>10727</v>
      </c>
      <c r="C389" t="s">
        <v>10342</v>
      </c>
      <c r="D389" t="s">
        <v>10359</v>
      </c>
      <c r="E389" t="s">
        <v>10761</v>
      </c>
      <c r="G389" t="s">
        <v>10424</v>
      </c>
      <c r="H389" t="s">
        <v>10349</v>
      </c>
    </row>
    <row r="390" spans="1:8" x14ac:dyDescent="0.3">
      <c r="A390" t="s">
        <v>773</v>
      </c>
      <c r="B390" t="s">
        <v>10727</v>
      </c>
      <c r="C390" t="s">
        <v>10342</v>
      </c>
      <c r="D390" t="s">
        <v>10359</v>
      </c>
      <c r="E390" t="s">
        <v>10762</v>
      </c>
      <c r="G390" t="s">
        <v>10369</v>
      </c>
      <c r="H390" t="s">
        <v>10370</v>
      </c>
    </row>
    <row r="391" spans="1:8" x14ac:dyDescent="0.3">
      <c r="A391" t="s">
        <v>773</v>
      </c>
      <c r="B391" t="s">
        <v>10727</v>
      </c>
      <c r="C391" t="s">
        <v>10342</v>
      </c>
      <c r="D391" t="s">
        <v>10540</v>
      </c>
      <c r="E391" t="s">
        <v>10763</v>
      </c>
      <c r="G391" t="s">
        <v>10369</v>
      </c>
      <c r="H391" t="s">
        <v>10370</v>
      </c>
    </row>
    <row r="392" spans="1:8" x14ac:dyDescent="0.3">
      <c r="A392" t="s">
        <v>337</v>
      </c>
      <c r="B392" t="s">
        <v>10764</v>
      </c>
      <c r="C392" t="s">
        <v>10350</v>
      </c>
      <c r="D392" t="s">
        <v>10351</v>
      </c>
      <c r="E392" t="s">
        <v>10765</v>
      </c>
      <c r="F392" t="s">
        <v>10353</v>
      </c>
      <c r="G392" t="s">
        <v>10357</v>
      </c>
      <c r="H392" t="s">
        <v>10358</v>
      </c>
    </row>
    <row r="393" spans="1:8" x14ac:dyDescent="0.3">
      <c r="A393" t="s">
        <v>337</v>
      </c>
      <c r="B393" t="s">
        <v>10764</v>
      </c>
      <c r="C393" t="s">
        <v>10350</v>
      </c>
      <c r="D393" t="s">
        <v>10351</v>
      </c>
      <c r="E393" t="s">
        <v>10766</v>
      </c>
      <c r="F393" t="s">
        <v>10353</v>
      </c>
      <c r="G393" t="s">
        <v>10357</v>
      </c>
      <c r="H393" t="s">
        <v>10358</v>
      </c>
    </row>
    <row r="394" spans="1:8" x14ac:dyDescent="0.3">
      <c r="A394" t="s">
        <v>337</v>
      </c>
      <c r="B394" t="s">
        <v>10764</v>
      </c>
      <c r="C394" t="s">
        <v>10350</v>
      </c>
      <c r="D394" t="s">
        <v>10351</v>
      </c>
      <c r="E394" t="s">
        <v>10766</v>
      </c>
      <c r="F394" t="s">
        <v>10353</v>
      </c>
      <c r="G394" t="s">
        <v>10361</v>
      </c>
      <c r="H394" t="s">
        <v>10362</v>
      </c>
    </row>
    <row r="395" spans="1:8" x14ac:dyDescent="0.3">
      <c r="A395" t="s">
        <v>337</v>
      </c>
      <c r="B395" t="s">
        <v>10764</v>
      </c>
      <c r="C395" t="s">
        <v>10350</v>
      </c>
      <c r="D395" t="s">
        <v>10343</v>
      </c>
      <c r="E395" t="s">
        <v>10767</v>
      </c>
      <c r="F395" t="s">
        <v>10345</v>
      </c>
      <c r="G395" t="s">
        <v>10361</v>
      </c>
      <c r="H395" t="s">
        <v>10362</v>
      </c>
    </row>
    <row r="396" spans="1:8" x14ac:dyDescent="0.3">
      <c r="A396" t="s">
        <v>337</v>
      </c>
      <c r="B396" t="s">
        <v>10764</v>
      </c>
      <c r="C396" t="s">
        <v>10350</v>
      </c>
      <c r="D396" t="s">
        <v>10343</v>
      </c>
      <c r="E396" t="s">
        <v>10768</v>
      </c>
      <c r="F396" t="s">
        <v>10345</v>
      </c>
      <c r="G396" t="s">
        <v>10769</v>
      </c>
      <c r="H396" t="s">
        <v>10770</v>
      </c>
    </row>
    <row r="397" spans="1:8" x14ac:dyDescent="0.3">
      <c r="A397" t="s">
        <v>337</v>
      </c>
      <c r="B397" t="s">
        <v>10764</v>
      </c>
      <c r="C397" t="s">
        <v>10350</v>
      </c>
      <c r="D397" t="s">
        <v>10359</v>
      </c>
      <c r="E397" t="s">
        <v>2964</v>
      </c>
      <c r="G397" t="s">
        <v>10361</v>
      </c>
      <c r="H397" t="s">
        <v>10362</v>
      </c>
    </row>
    <row r="398" spans="1:8" x14ac:dyDescent="0.3">
      <c r="A398" t="s">
        <v>337</v>
      </c>
      <c r="B398" t="s">
        <v>10764</v>
      </c>
      <c r="C398" t="s">
        <v>10342</v>
      </c>
      <c r="D398" t="s">
        <v>10363</v>
      </c>
      <c r="E398" t="s">
        <v>10771</v>
      </c>
      <c r="F398" t="s">
        <v>10365</v>
      </c>
      <c r="G398" t="s">
        <v>10348</v>
      </c>
      <c r="H398" t="s">
        <v>10349</v>
      </c>
    </row>
    <row r="399" spans="1:8" x14ac:dyDescent="0.3">
      <c r="A399" t="s">
        <v>337</v>
      </c>
      <c r="B399" t="s">
        <v>10764</v>
      </c>
      <c r="C399" t="s">
        <v>10342</v>
      </c>
      <c r="D399" t="s">
        <v>10366</v>
      </c>
      <c r="E399" t="s">
        <v>10772</v>
      </c>
      <c r="F399" t="s">
        <v>10368</v>
      </c>
      <c r="G399" t="s">
        <v>10369</v>
      </c>
      <c r="H399" t="s">
        <v>10370</v>
      </c>
    </row>
    <row r="400" spans="1:8" x14ac:dyDescent="0.3">
      <c r="A400" t="s">
        <v>337</v>
      </c>
      <c r="B400" t="s">
        <v>10764</v>
      </c>
      <c r="C400" t="s">
        <v>10342</v>
      </c>
      <c r="D400" t="s">
        <v>10371</v>
      </c>
      <c r="E400" t="s">
        <v>10436</v>
      </c>
      <c r="F400" t="s">
        <v>10373</v>
      </c>
      <c r="G400" t="s">
        <v>10369</v>
      </c>
      <c r="H400" t="s">
        <v>10370</v>
      </c>
    </row>
    <row r="401" spans="1:8" x14ac:dyDescent="0.3">
      <c r="A401" t="s">
        <v>337</v>
      </c>
      <c r="B401" t="s">
        <v>10764</v>
      </c>
      <c r="C401" t="s">
        <v>10342</v>
      </c>
      <c r="D401" t="s">
        <v>10374</v>
      </c>
      <c r="E401" t="s">
        <v>10773</v>
      </c>
      <c r="F401" t="s">
        <v>10353</v>
      </c>
      <c r="G401" t="s">
        <v>10369</v>
      </c>
      <c r="H401" t="s">
        <v>10370</v>
      </c>
    </row>
    <row r="402" spans="1:8" x14ac:dyDescent="0.3">
      <c r="A402" t="s">
        <v>337</v>
      </c>
      <c r="B402" t="s">
        <v>10764</v>
      </c>
      <c r="C402" t="s">
        <v>10342</v>
      </c>
      <c r="D402" t="s">
        <v>10374</v>
      </c>
      <c r="E402" t="s">
        <v>10774</v>
      </c>
      <c r="F402" t="s">
        <v>10353</v>
      </c>
      <c r="G402" t="s">
        <v>2077</v>
      </c>
      <c r="H402" t="s">
        <v>10376</v>
      </c>
    </row>
    <row r="403" spans="1:8" x14ac:dyDescent="0.3">
      <c r="A403" t="s">
        <v>337</v>
      </c>
      <c r="B403" t="s">
        <v>10764</v>
      </c>
      <c r="C403" t="s">
        <v>10342</v>
      </c>
      <c r="D403" t="s">
        <v>10374</v>
      </c>
      <c r="E403" t="s">
        <v>10775</v>
      </c>
      <c r="F403" t="s">
        <v>10353</v>
      </c>
      <c r="G403" t="s">
        <v>10346</v>
      </c>
      <c r="H403" t="s">
        <v>10347</v>
      </c>
    </row>
    <row r="404" spans="1:8" x14ac:dyDescent="0.3">
      <c r="A404" t="s">
        <v>337</v>
      </c>
      <c r="B404" t="s">
        <v>10764</v>
      </c>
      <c r="C404" t="s">
        <v>10342</v>
      </c>
      <c r="D404" t="s">
        <v>10374</v>
      </c>
      <c r="E404" t="s">
        <v>10776</v>
      </c>
      <c r="F404" t="s">
        <v>10353</v>
      </c>
      <c r="G404" t="s">
        <v>10348</v>
      </c>
      <c r="H404" t="s">
        <v>10349</v>
      </c>
    </row>
    <row r="405" spans="1:8" x14ac:dyDescent="0.3">
      <c r="A405" t="s">
        <v>337</v>
      </c>
      <c r="B405" t="s">
        <v>10764</v>
      </c>
      <c r="C405" t="s">
        <v>10342</v>
      </c>
      <c r="D405" t="s">
        <v>10380</v>
      </c>
      <c r="E405" t="s">
        <v>10777</v>
      </c>
      <c r="F405" t="s">
        <v>10353</v>
      </c>
      <c r="G405" t="s">
        <v>10348</v>
      </c>
      <c r="H405" t="s">
        <v>10349</v>
      </c>
    </row>
    <row r="406" spans="1:8" x14ac:dyDescent="0.3">
      <c r="A406" t="s">
        <v>337</v>
      </c>
      <c r="B406" t="s">
        <v>10764</v>
      </c>
      <c r="C406" t="s">
        <v>10342</v>
      </c>
      <c r="D406" t="s">
        <v>10380</v>
      </c>
      <c r="E406" t="s">
        <v>10778</v>
      </c>
      <c r="F406" t="s">
        <v>10353</v>
      </c>
      <c r="G406" t="s">
        <v>2077</v>
      </c>
      <c r="H406" t="s">
        <v>10376</v>
      </c>
    </row>
    <row r="407" spans="1:8" x14ac:dyDescent="0.3">
      <c r="A407" t="s">
        <v>337</v>
      </c>
      <c r="B407" t="s">
        <v>10764</v>
      </c>
      <c r="C407" t="s">
        <v>10342</v>
      </c>
      <c r="D407" t="s">
        <v>10351</v>
      </c>
      <c r="E407" t="s">
        <v>10779</v>
      </c>
      <c r="F407" t="s">
        <v>10353</v>
      </c>
      <c r="G407" t="s">
        <v>10369</v>
      </c>
      <c r="H407" t="s">
        <v>10385</v>
      </c>
    </row>
    <row r="408" spans="1:8" x14ac:dyDescent="0.3">
      <c r="A408" t="s">
        <v>337</v>
      </c>
      <c r="B408" t="s">
        <v>10764</v>
      </c>
      <c r="C408" t="s">
        <v>10342</v>
      </c>
      <c r="D408" t="s">
        <v>10351</v>
      </c>
      <c r="E408" t="s">
        <v>10780</v>
      </c>
      <c r="F408" t="s">
        <v>10353</v>
      </c>
      <c r="G408" t="s">
        <v>2077</v>
      </c>
      <c r="H408" t="s">
        <v>10376</v>
      </c>
    </row>
    <row r="409" spans="1:8" x14ac:dyDescent="0.3">
      <c r="A409" t="s">
        <v>337</v>
      </c>
      <c r="B409" t="s">
        <v>10764</v>
      </c>
      <c r="C409" t="s">
        <v>10342</v>
      </c>
      <c r="D409" t="s">
        <v>10351</v>
      </c>
      <c r="E409" t="s">
        <v>10781</v>
      </c>
      <c r="F409" t="s">
        <v>10353</v>
      </c>
      <c r="G409" t="s">
        <v>10346</v>
      </c>
      <c r="H409" t="s">
        <v>10347</v>
      </c>
    </row>
    <row r="410" spans="1:8" x14ac:dyDescent="0.3">
      <c r="A410" t="s">
        <v>337</v>
      </c>
      <c r="B410" t="s">
        <v>10764</v>
      </c>
      <c r="C410" t="s">
        <v>10342</v>
      </c>
      <c r="D410" t="s">
        <v>10387</v>
      </c>
      <c r="E410" t="s">
        <v>10782</v>
      </c>
      <c r="F410" t="s">
        <v>10389</v>
      </c>
      <c r="G410" t="s">
        <v>10348</v>
      </c>
      <c r="H410" t="s">
        <v>10349</v>
      </c>
    </row>
    <row r="411" spans="1:8" x14ac:dyDescent="0.3">
      <c r="A411" t="s">
        <v>337</v>
      </c>
      <c r="B411" t="s">
        <v>10764</v>
      </c>
      <c r="C411" t="s">
        <v>10342</v>
      </c>
      <c r="D411" t="s">
        <v>10390</v>
      </c>
      <c r="E411" t="s">
        <v>10783</v>
      </c>
      <c r="F411" t="s">
        <v>10389</v>
      </c>
      <c r="G411" t="s">
        <v>10348</v>
      </c>
      <c r="H411" t="s">
        <v>10349</v>
      </c>
    </row>
    <row r="412" spans="1:8" x14ac:dyDescent="0.3">
      <c r="A412" t="s">
        <v>337</v>
      </c>
      <c r="B412" t="s">
        <v>10764</v>
      </c>
      <c r="C412" t="s">
        <v>10342</v>
      </c>
      <c r="D412" t="s">
        <v>10395</v>
      </c>
      <c r="E412" t="s">
        <v>10784</v>
      </c>
      <c r="F412" t="s">
        <v>10397</v>
      </c>
      <c r="G412" t="s">
        <v>10348</v>
      </c>
      <c r="H412" t="s">
        <v>10349</v>
      </c>
    </row>
    <row r="413" spans="1:8" x14ac:dyDescent="0.3">
      <c r="A413" t="s">
        <v>337</v>
      </c>
      <c r="B413" t="s">
        <v>10764</v>
      </c>
      <c r="C413" t="s">
        <v>10342</v>
      </c>
      <c r="D413" t="s">
        <v>10398</v>
      </c>
      <c r="E413" t="s">
        <v>10785</v>
      </c>
      <c r="F413" t="s">
        <v>10400</v>
      </c>
      <c r="G413" t="s">
        <v>10348</v>
      </c>
      <c r="H413" t="s">
        <v>10349</v>
      </c>
    </row>
    <row r="414" spans="1:8" x14ac:dyDescent="0.3">
      <c r="A414" t="s">
        <v>337</v>
      </c>
      <c r="B414" t="s">
        <v>10764</v>
      </c>
      <c r="C414" t="s">
        <v>10342</v>
      </c>
      <c r="D414" t="s">
        <v>10398</v>
      </c>
      <c r="E414" t="s">
        <v>10641</v>
      </c>
      <c r="F414" t="s">
        <v>10400</v>
      </c>
      <c r="G414" t="s">
        <v>2077</v>
      </c>
      <c r="H414" t="s">
        <v>10376</v>
      </c>
    </row>
    <row r="415" spans="1:8" x14ac:dyDescent="0.3">
      <c r="A415" t="s">
        <v>337</v>
      </c>
      <c r="B415" t="s">
        <v>10764</v>
      </c>
      <c r="C415" t="s">
        <v>10342</v>
      </c>
      <c r="D415" t="s">
        <v>10402</v>
      </c>
      <c r="E415" t="s">
        <v>10786</v>
      </c>
      <c r="F415" t="s">
        <v>10404</v>
      </c>
      <c r="G415" t="s">
        <v>10369</v>
      </c>
      <c r="H415" t="s">
        <v>10370</v>
      </c>
    </row>
    <row r="416" spans="1:8" x14ac:dyDescent="0.3">
      <c r="A416" t="s">
        <v>337</v>
      </c>
      <c r="B416" t="s">
        <v>10764</v>
      </c>
      <c r="C416" t="s">
        <v>10342</v>
      </c>
      <c r="D416" t="s">
        <v>10405</v>
      </c>
      <c r="E416" t="s">
        <v>2574</v>
      </c>
      <c r="F416" t="s">
        <v>10404</v>
      </c>
      <c r="G416" t="s">
        <v>10369</v>
      </c>
      <c r="H416" t="s">
        <v>10370</v>
      </c>
    </row>
    <row r="417" spans="1:8" x14ac:dyDescent="0.3">
      <c r="A417" t="s">
        <v>337</v>
      </c>
      <c r="B417" t="s">
        <v>10764</v>
      </c>
      <c r="C417" t="s">
        <v>10342</v>
      </c>
      <c r="D417" t="s">
        <v>10407</v>
      </c>
      <c r="E417" t="s">
        <v>10787</v>
      </c>
      <c r="F417" t="s">
        <v>10408</v>
      </c>
      <c r="G417" t="s">
        <v>10369</v>
      </c>
      <c r="H417" t="s">
        <v>10370</v>
      </c>
    </row>
    <row r="418" spans="1:8" x14ac:dyDescent="0.3">
      <c r="A418" t="s">
        <v>337</v>
      </c>
      <c r="B418" t="s">
        <v>10764</v>
      </c>
      <c r="C418" t="s">
        <v>10342</v>
      </c>
      <c r="D418" t="s">
        <v>10409</v>
      </c>
      <c r="E418" t="s">
        <v>10788</v>
      </c>
      <c r="F418" t="s">
        <v>10411</v>
      </c>
      <c r="G418" t="s">
        <v>10348</v>
      </c>
      <c r="H418" t="s">
        <v>10349</v>
      </c>
    </row>
    <row r="419" spans="1:8" x14ac:dyDescent="0.3">
      <c r="A419" t="s">
        <v>337</v>
      </c>
      <c r="B419" t="s">
        <v>10764</v>
      </c>
      <c r="C419" t="s">
        <v>10342</v>
      </c>
      <c r="D419" t="s">
        <v>10409</v>
      </c>
      <c r="E419" t="s">
        <v>10789</v>
      </c>
      <c r="F419" t="s">
        <v>10411</v>
      </c>
      <c r="G419" t="s">
        <v>2077</v>
      </c>
      <c r="H419" t="s">
        <v>10376</v>
      </c>
    </row>
    <row r="420" spans="1:8" x14ac:dyDescent="0.3">
      <c r="A420" t="s">
        <v>337</v>
      </c>
      <c r="B420" t="s">
        <v>10764</v>
      </c>
      <c r="C420" t="s">
        <v>10342</v>
      </c>
      <c r="D420" t="s">
        <v>10409</v>
      </c>
      <c r="E420" t="s">
        <v>10790</v>
      </c>
      <c r="F420" t="s">
        <v>10411</v>
      </c>
      <c r="G420" t="s">
        <v>10369</v>
      </c>
      <c r="H420" t="s">
        <v>10370</v>
      </c>
    </row>
    <row r="421" spans="1:8" x14ac:dyDescent="0.3">
      <c r="A421" t="s">
        <v>337</v>
      </c>
      <c r="B421" t="s">
        <v>10764</v>
      </c>
      <c r="C421" t="s">
        <v>10342</v>
      </c>
      <c r="D421" t="s">
        <v>10343</v>
      </c>
      <c r="E421" t="s">
        <v>10791</v>
      </c>
      <c r="F421" t="s">
        <v>10345</v>
      </c>
      <c r="G421" t="s">
        <v>10346</v>
      </c>
      <c r="H421" t="s">
        <v>10347</v>
      </c>
    </row>
    <row r="422" spans="1:8" x14ac:dyDescent="0.3">
      <c r="A422" t="s">
        <v>337</v>
      </c>
      <c r="B422" t="s">
        <v>10764</v>
      </c>
      <c r="C422" t="s">
        <v>10342</v>
      </c>
      <c r="D422" t="s">
        <v>10343</v>
      </c>
      <c r="E422" t="s">
        <v>10792</v>
      </c>
      <c r="F422" t="s">
        <v>10345</v>
      </c>
      <c r="G422" t="s">
        <v>10369</v>
      </c>
      <c r="H422" t="s">
        <v>10370</v>
      </c>
    </row>
    <row r="423" spans="1:8" x14ac:dyDescent="0.3">
      <c r="A423" t="s">
        <v>337</v>
      </c>
      <c r="B423" t="s">
        <v>10764</v>
      </c>
      <c r="C423" t="s">
        <v>10342</v>
      </c>
      <c r="D423" t="s">
        <v>10343</v>
      </c>
      <c r="E423" t="s">
        <v>10793</v>
      </c>
      <c r="F423" t="s">
        <v>10345</v>
      </c>
      <c r="G423" t="s">
        <v>2077</v>
      </c>
      <c r="H423" t="s">
        <v>10376</v>
      </c>
    </row>
    <row r="424" spans="1:8" x14ac:dyDescent="0.3">
      <c r="A424" t="s">
        <v>337</v>
      </c>
      <c r="B424" t="s">
        <v>10764</v>
      </c>
      <c r="C424" t="s">
        <v>10342</v>
      </c>
      <c r="D424" t="s">
        <v>10343</v>
      </c>
      <c r="E424" t="s">
        <v>10794</v>
      </c>
      <c r="F424" t="s">
        <v>10345</v>
      </c>
      <c r="G424" t="s">
        <v>10348</v>
      </c>
      <c r="H424" t="s">
        <v>10349</v>
      </c>
    </row>
    <row r="425" spans="1:8" x14ac:dyDescent="0.3">
      <c r="A425" t="s">
        <v>337</v>
      </c>
      <c r="B425" t="s">
        <v>10764</v>
      </c>
      <c r="C425" t="s">
        <v>10342</v>
      </c>
      <c r="D425" t="s">
        <v>10419</v>
      </c>
      <c r="E425" t="s">
        <v>7142</v>
      </c>
      <c r="G425" t="s">
        <v>10348</v>
      </c>
      <c r="H425" t="s">
        <v>10349</v>
      </c>
    </row>
    <row r="426" spans="1:8" x14ac:dyDescent="0.3">
      <c r="A426" t="s">
        <v>337</v>
      </c>
      <c r="B426" t="s">
        <v>10764</v>
      </c>
      <c r="C426" t="s">
        <v>10342</v>
      </c>
      <c r="D426" t="s">
        <v>10421</v>
      </c>
      <c r="E426" t="s">
        <v>10795</v>
      </c>
      <c r="G426" t="s">
        <v>10369</v>
      </c>
      <c r="H426" t="s">
        <v>10370</v>
      </c>
    </row>
    <row r="427" spans="1:8" x14ac:dyDescent="0.3">
      <c r="A427" t="s">
        <v>337</v>
      </c>
      <c r="B427" t="s">
        <v>10764</v>
      </c>
      <c r="C427" t="s">
        <v>10342</v>
      </c>
      <c r="D427" t="s">
        <v>10359</v>
      </c>
      <c r="E427" t="s">
        <v>10796</v>
      </c>
      <c r="G427" t="s">
        <v>10348</v>
      </c>
      <c r="H427" t="s">
        <v>10349</v>
      </c>
    </row>
    <row r="428" spans="1:8" x14ac:dyDescent="0.3">
      <c r="A428" t="s">
        <v>337</v>
      </c>
      <c r="B428" t="s">
        <v>10764</v>
      </c>
      <c r="C428" t="s">
        <v>10342</v>
      </c>
      <c r="D428" t="s">
        <v>10359</v>
      </c>
      <c r="E428" t="s">
        <v>10797</v>
      </c>
      <c r="G428" t="s">
        <v>10424</v>
      </c>
      <c r="H428" t="s">
        <v>10349</v>
      </c>
    </row>
    <row r="429" spans="1:8" x14ac:dyDescent="0.3">
      <c r="A429" t="s">
        <v>337</v>
      </c>
      <c r="B429" t="s">
        <v>10764</v>
      </c>
      <c r="C429" t="s">
        <v>10342</v>
      </c>
      <c r="D429" t="s">
        <v>10359</v>
      </c>
      <c r="E429" t="s">
        <v>2964</v>
      </c>
      <c r="G429" t="s">
        <v>10369</v>
      </c>
      <c r="H429" t="s">
        <v>10370</v>
      </c>
    </row>
    <row r="430" spans="1:8" x14ac:dyDescent="0.3">
      <c r="A430" t="s">
        <v>337</v>
      </c>
      <c r="B430" t="s">
        <v>10764</v>
      </c>
      <c r="C430" t="s">
        <v>10342</v>
      </c>
      <c r="D430" t="s">
        <v>10359</v>
      </c>
      <c r="E430" t="s">
        <v>10798</v>
      </c>
      <c r="G430" t="s">
        <v>10346</v>
      </c>
      <c r="H430" t="s">
        <v>10347</v>
      </c>
    </row>
    <row r="431" spans="1:8" x14ac:dyDescent="0.3">
      <c r="A431" t="s">
        <v>337</v>
      </c>
      <c r="B431" t="s">
        <v>10764</v>
      </c>
      <c r="C431" t="s">
        <v>10342</v>
      </c>
      <c r="D431" t="s">
        <v>10540</v>
      </c>
      <c r="E431" t="s">
        <v>10799</v>
      </c>
      <c r="G431" t="s">
        <v>10369</v>
      </c>
      <c r="H431" t="s">
        <v>10370</v>
      </c>
    </row>
    <row r="432" spans="1:8" x14ac:dyDescent="0.3">
      <c r="A432" t="s">
        <v>612</v>
      </c>
      <c r="B432" t="s">
        <v>10800</v>
      </c>
      <c r="C432" t="s">
        <v>10342</v>
      </c>
      <c r="D432" t="s">
        <v>10419</v>
      </c>
      <c r="E432" t="s">
        <v>10801</v>
      </c>
      <c r="G432" t="s">
        <v>10348</v>
      </c>
      <c r="H432" t="s">
        <v>10349</v>
      </c>
    </row>
    <row r="433" spans="1:8" x14ac:dyDescent="0.3">
      <c r="A433" t="s">
        <v>612</v>
      </c>
      <c r="B433" t="s">
        <v>10800</v>
      </c>
      <c r="C433" t="s">
        <v>10350</v>
      </c>
      <c r="D433" t="s">
        <v>10351</v>
      </c>
      <c r="E433" t="s">
        <v>10802</v>
      </c>
      <c r="F433" t="s">
        <v>10353</v>
      </c>
      <c r="G433" t="s">
        <v>10357</v>
      </c>
      <c r="H433" t="s">
        <v>10358</v>
      </c>
    </row>
    <row r="434" spans="1:8" x14ac:dyDescent="0.3">
      <c r="A434" t="s">
        <v>612</v>
      </c>
      <c r="B434" t="s">
        <v>10800</v>
      </c>
      <c r="C434" t="s">
        <v>10350</v>
      </c>
      <c r="D434" t="s">
        <v>10351</v>
      </c>
      <c r="E434" t="s">
        <v>10802</v>
      </c>
      <c r="F434" t="s">
        <v>10353</v>
      </c>
      <c r="G434" t="s">
        <v>10361</v>
      </c>
      <c r="H434" t="s">
        <v>10362</v>
      </c>
    </row>
    <row r="435" spans="1:8" x14ac:dyDescent="0.3">
      <c r="A435" t="s">
        <v>612</v>
      </c>
      <c r="B435" t="s">
        <v>10800</v>
      </c>
      <c r="C435" t="s">
        <v>10350</v>
      </c>
      <c r="D435" t="s">
        <v>10359</v>
      </c>
      <c r="E435" t="s">
        <v>3726</v>
      </c>
      <c r="G435" t="s">
        <v>10361</v>
      </c>
      <c r="H435" t="s">
        <v>10362</v>
      </c>
    </row>
    <row r="436" spans="1:8" x14ac:dyDescent="0.3">
      <c r="A436" t="s">
        <v>612</v>
      </c>
      <c r="B436" t="s">
        <v>10800</v>
      </c>
      <c r="C436" t="s">
        <v>10342</v>
      </c>
      <c r="D436" t="s">
        <v>10363</v>
      </c>
      <c r="E436" t="s">
        <v>10803</v>
      </c>
      <c r="F436" t="s">
        <v>10365</v>
      </c>
      <c r="G436" t="s">
        <v>10348</v>
      </c>
      <c r="H436" t="s">
        <v>10349</v>
      </c>
    </row>
    <row r="437" spans="1:8" x14ac:dyDescent="0.3">
      <c r="A437" t="s">
        <v>612</v>
      </c>
      <c r="B437" t="s">
        <v>10800</v>
      </c>
      <c r="C437" t="s">
        <v>10342</v>
      </c>
      <c r="D437" t="s">
        <v>10366</v>
      </c>
      <c r="E437" t="s">
        <v>10804</v>
      </c>
      <c r="F437" t="s">
        <v>10368</v>
      </c>
      <c r="G437" t="s">
        <v>10369</v>
      </c>
      <c r="H437" t="s">
        <v>10370</v>
      </c>
    </row>
    <row r="438" spans="1:8" x14ac:dyDescent="0.3">
      <c r="A438" t="s">
        <v>612</v>
      </c>
      <c r="B438" t="s">
        <v>10800</v>
      </c>
      <c r="C438" t="s">
        <v>10342</v>
      </c>
      <c r="D438" t="s">
        <v>10371</v>
      </c>
      <c r="E438" t="s">
        <v>10436</v>
      </c>
      <c r="F438" t="s">
        <v>10373</v>
      </c>
      <c r="G438" t="s">
        <v>10369</v>
      </c>
      <c r="H438" t="s">
        <v>10370</v>
      </c>
    </row>
    <row r="439" spans="1:8" x14ac:dyDescent="0.3">
      <c r="A439" t="s">
        <v>612</v>
      </c>
      <c r="B439" t="s">
        <v>10800</v>
      </c>
      <c r="C439" t="s">
        <v>10342</v>
      </c>
      <c r="D439" t="s">
        <v>10374</v>
      </c>
      <c r="E439" t="s">
        <v>10805</v>
      </c>
      <c r="F439" t="s">
        <v>10353</v>
      </c>
      <c r="G439" t="s">
        <v>10369</v>
      </c>
      <c r="H439" t="s">
        <v>10370</v>
      </c>
    </row>
    <row r="440" spans="1:8" x14ac:dyDescent="0.3">
      <c r="A440" t="s">
        <v>612</v>
      </c>
      <c r="B440" t="s">
        <v>10800</v>
      </c>
      <c r="C440" t="s">
        <v>10342</v>
      </c>
      <c r="D440" t="s">
        <v>10374</v>
      </c>
      <c r="E440" t="s">
        <v>10806</v>
      </c>
      <c r="F440" t="s">
        <v>10353</v>
      </c>
      <c r="G440" t="s">
        <v>10346</v>
      </c>
      <c r="H440" t="s">
        <v>10347</v>
      </c>
    </row>
    <row r="441" spans="1:8" x14ac:dyDescent="0.3">
      <c r="A441" t="s">
        <v>612</v>
      </c>
      <c r="B441" t="s">
        <v>10800</v>
      </c>
      <c r="C441" t="s">
        <v>10342</v>
      </c>
      <c r="D441" t="s">
        <v>10374</v>
      </c>
      <c r="E441" t="s">
        <v>10807</v>
      </c>
      <c r="F441" t="s">
        <v>10353</v>
      </c>
      <c r="G441" t="s">
        <v>10348</v>
      </c>
      <c r="H441" t="s">
        <v>10349</v>
      </c>
    </row>
    <row r="442" spans="1:8" x14ac:dyDescent="0.3">
      <c r="A442" t="s">
        <v>612</v>
      </c>
      <c r="B442" t="s">
        <v>10800</v>
      </c>
      <c r="C442" t="s">
        <v>10342</v>
      </c>
      <c r="D442" t="s">
        <v>10380</v>
      </c>
      <c r="E442" t="s">
        <v>10808</v>
      </c>
      <c r="F442" t="s">
        <v>10353</v>
      </c>
      <c r="G442" t="s">
        <v>10348</v>
      </c>
      <c r="H442" t="s">
        <v>10349</v>
      </c>
    </row>
    <row r="443" spans="1:8" x14ac:dyDescent="0.3">
      <c r="A443" t="s">
        <v>612</v>
      </c>
      <c r="B443" t="s">
        <v>10800</v>
      </c>
      <c r="C443" t="s">
        <v>10342</v>
      </c>
      <c r="D443" t="s">
        <v>10380</v>
      </c>
      <c r="E443" t="s">
        <v>10809</v>
      </c>
      <c r="F443" t="s">
        <v>10353</v>
      </c>
      <c r="G443" t="s">
        <v>2077</v>
      </c>
      <c r="H443" t="s">
        <v>10376</v>
      </c>
    </row>
    <row r="444" spans="1:8" x14ac:dyDescent="0.3">
      <c r="A444" t="s">
        <v>612</v>
      </c>
      <c r="B444" t="s">
        <v>10800</v>
      </c>
      <c r="C444" t="s">
        <v>10342</v>
      </c>
      <c r="D444" t="s">
        <v>10351</v>
      </c>
      <c r="E444" t="s">
        <v>10810</v>
      </c>
      <c r="F444" t="s">
        <v>10353</v>
      </c>
      <c r="G444" t="s">
        <v>10346</v>
      </c>
      <c r="H444" t="s">
        <v>10347</v>
      </c>
    </row>
    <row r="445" spans="1:8" x14ac:dyDescent="0.3">
      <c r="A445" t="s">
        <v>612</v>
      </c>
      <c r="B445" t="s">
        <v>10800</v>
      </c>
      <c r="C445" t="s">
        <v>10342</v>
      </c>
      <c r="D445" t="s">
        <v>10351</v>
      </c>
      <c r="E445" t="s">
        <v>10811</v>
      </c>
      <c r="F445" t="s">
        <v>10353</v>
      </c>
      <c r="G445" t="s">
        <v>2077</v>
      </c>
      <c r="H445" t="s">
        <v>10376</v>
      </c>
    </row>
    <row r="446" spans="1:8" x14ac:dyDescent="0.3">
      <c r="A446" t="s">
        <v>612</v>
      </c>
      <c r="B446" t="s">
        <v>10800</v>
      </c>
      <c r="C446" t="s">
        <v>10342</v>
      </c>
      <c r="D446" t="s">
        <v>10343</v>
      </c>
      <c r="E446" t="s">
        <v>10812</v>
      </c>
      <c r="F446" t="s">
        <v>10345</v>
      </c>
      <c r="G446" t="s">
        <v>10369</v>
      </c>
      <c r="H446" t="s">
        <v>10370</v>
      </c>
    </row>
    <row r="447" spans="1:8" x14ac:dyDescent="0.3">
      <c r="A447" t="s">
        <v>612</v>
      </c>
      <c r="B447" t="s">
        <v>10800</v>
      </c>
      <c r="C447" t="s">
        <v>10342</v>
      </c>
      <c r="D447" t="s">
        <v>10351</v>
      </c>
      <c r="E447" t="s">
        <v>10813</v>
      </c>
      <c r="F447" t="s">
        <v>10353</v>
      </c>
      <c r="G447" t="s">
        <v>10369</v>
      </c>
      <c r="H447" t="s">
        <v>10385</v>
      </c>
    </row>
    <row r="448" spans="1:8" x14ac:dyDescent="0.3">
      <c r="A448" t="s">
        <v>612</v>
      </c>
      <c r="B448" t="s">
        <v>10800</v>
      </c>
      <c r="C448" t="s">
        <v>10342</v>
      </c>
      <c r="D448" t="s">
        <v>10387</v>
      </c>
      <c r="E448" t="s">
        <v>10814</v>
      </c>
      <c r="F448" t="s">
        <v>10389</v>
      </c>
      <c r="G448" t="s">
        <v>10348</v>
      </c>
      <c r="H448" t="s">
        <v>10349</v>
      </c>
    </row>
    <row r="449" spans="1:8" x14ac:dyDescent="0.3">
      <c r="A449" t="s">
        <v>612</v>
      </c>
      <c r="B449" t="s">
        <v>10800</v>
      </c>
      <c r="C449" t="s">
        <v>10342</v>
      </c>
      <c r="D449" t="s">
        <v>10390</v>
      </c>
      <c r="E449" t="s">
        <v>10815</v>
      </c>
      <c r="F449" t="s">
        <v>10389</v>
      </c>
      <c r="G449" t="s">
        <v>10348</v>
      </c>
      <c r="H449" t="s">
        <v>10349</v>
      </c>
    </row>
    <row r="450" spans="1:8" x14ac:dyDescent="0.3">
      <c r="A450" t="s">
        <v>612</v>
      </c>
      <c r="B450" t="s">
        <v>10800</v>
      </c>
      <c r="C450" t="s">
        <v>10342</v>
      </c>
      <c r="D450" t="s">
        <v>10395</v>
      </c>
      <c r="E450" t="s">
        <v>10816</v>
      </c>
      <c r="F450" t="s">
        <v>10397</v>
      </c>
      <c r="G450" t="s">
        <v>10348</v>
      </c>
      <c r="H450" t="s">
        <v>10349</v>
      </c>
    </row>
    <row r="451" spans="1:8" x14ac:dyDescent="0.3">
      <c r="A451" t="s">
        <v>612</v>
      </c>
      <c r="B451" t="s">
        <v>10800</v>
      </c>
      <c r="C451" t="s">
        <v>10342</v>
      </c>
      <c r="D451" t="s">
        <v>10398</v>
      </c>
      <c r="E451" t="s">
        <v>9742</v>
      </c>
      <c r="F451" t="s">
        <v>10400</v>
      </c>
      <c r="G451" t="s">
        <v>10348</v>
      </c>
      <c r="H451" t="s">
        <v>10349</v>
      </c>
    </row>
    <row r="452" spans="1:8" x14ac:dyDescent="0.3">
      <c r="A452" t="s">
        <v>612</v>
      </c>
      <c r="B452" t="s">
        <v>10800</v>
      </c>
      <c r="C452" t="s">
        <v>10342</v>
      </c>
      <c r="D452" t="s">
        <v>10398</v>
      </c>
      <c r="E452" t="s">
        <v>10817</v>
      </c>
      <c r="F452" t="s">
        <v>10400</v>
      </c>
      <c r="G452" t="s">
        <v>2077</v>
      </c>
      <c r="H452" t="s">
        <v>10376</v>
      </c>
    </row>
    <row r="453" spans="1:8" x14ac:dyDescent="0.3">
      <c r="A453" t="s">
        <v>612</v>
      </c>
      <c r="B453" t="s">
        <v>10800</v>
      </c>
      <c r="C453" t="s">
        <v>10342</v>
      </c>
      <c r="D453" t="s">
        <v>10402</v>
      </c>
      <c r="E453" t="s">
        <v>3726</v>
      </c>
      <c r="F453" t="s">
        <v>10404</v>
      </c>
      <c r="G453" t="s">
        <v>10369</v>
      </c>
      <c r="H453" t="s">
        <v>10370</v>
      </c>
    </row>
    <row r="454" spans="1:8" x14ac:dyDescent="0.3">
      <c r="A454" t="s">
        <v>612</v>
      </c>
      <c r="B454" t="s">
        <v>10800</v>
      </c>
      <c r="C454" t="s">
        <v>10342</v>
      </c>
      <c r="D454" t="s">
        <v>10405</v>
      </c>
      <c r="E454" t="s">
        <v>5414</v>
      </c>
      <c r="F454" t="s">
        <v>10404</v>
      </c>
      <c r="G454" t="s">
        <v>10369</v>
      </c>
      <c r="H454" t="s">
        <v>10370</v>
      </c>
    </row>
    <row r="455" spans="1:8" x14ac:dyDescent="0.3">
      <c r="A455" t="s">
        <v>612</v>
      </c>
      <c r="B455" t="s">
        <v>10800</v>
      </c>
      <c r="C455" t="s">
        <v>10342</v>
      </c>
      <c r="D455" t="s">
        <v>10407</v>
      </c>
      <c r="E455" t="s">
        <v>10818</v>
      </c>
      <c r="F455" t="s">
        <v>10408</v>
      </c>
      <c r="G455" t="s">
        <v>10369</v>
      </c>
      <c r="H455" t="s">
        <v>10370</v>
      </c>
    </row>
    <row r="456" spans="1:8" x14ac:dyDescent="0.3">
      <c r="A456" t="s">
        <v>612</v>
      </c>
      <c r="B456" t="s">
        <v>10800</v>
      </c>
      <c r="C456" t="s">
        <v>10342</v>
      </c>
      <c r="D456" t="s">
        <v>10409</v>
      </c>
      <c r="E456" t="s">
        <v>10819</v>
      </c>
      <c r="F456" t="s">
        <v>10411</v>
      </c>
      <c r="G456" t="s">
        <v>10369</v>
      </c>
      <c r="H456" t="s">
        <v>10370</v>
      </c>
    </row>
    <row r="457" spans="1:8" x14ac:dyDescent="0.3">
      <c r="A457" t="s">
        <v>612</v>
      </c>
      <c r="B457" t="s">
        <v>10800</v>
      </c>
      <c r="C457" t="s">
        <v>10342</v>
      </c>
      <c r="D457" t="s">
        <v>10409</v>
      </c>
      <c r="E457" t="s">
        <v>10820</v>
      </c>
      <c r="F457" t="s">
        <v>10411</v>
      </c>
      <c r="G457" t="s">
        <v>10348</v>
      </c>
      <c r="H457" t="s">
        <v>10349</v>
      </c>
    </row>
    <row r="458" spans="1:8" x14ac:dyDescent="0.3">
      <c r="A458" t="s">
        <v>612</v>
      </c>
      <c r="B458" t="s">
        <v>10800</v>
      </c>
      <c r="C458" t="s">
        <v>10342</v>
      </c>
      <c r="D458" t="s">
        <v>10409</v>
      </c>
      <c r="E458" t="s">
        <v>10821</v>
      </c>
      <c r="F458" t="s">
        <v>10411</v>
      </c>
      <c r="G458" t="s">
        <v>2077</v>
      </c>
      <c r="H458" t="s">
        <v>10376</v>
      </c>
    </row>
    <row r="459" spans="1:8" x14ac:dyDescent="0.3">
      <c r="A459" t="s">
        <v>612</v>
      </c>
      <c r="B459" t="s">
        <v>10800</v>
      </c>
      <c r="C459" t="s">
        <v>10342</v>
      </c>
      <c r="D459" t="s">
        <v>10343</v>
      </c>
      <c r="E459" t="s">
        <v>10822</v>
      </c>
      <c r="F459" t="s">
        <v>10345</v>
      </c>
      <c r="G459" t="s">
        <v>2077</v>
      </c>
      <c r="H459" t="s">
        <v>10376</v>
      </c>
    </row>
    <row r="460" spans="1:8" x14ac:dyDescent="0.3">
      <c r="A460" t="s">
        <v>612</v>
      </c>
      <c r="B460" t="s">
        <v>10800</v>
      </c>
      <c r="C460" t="s">
        <v>10342</v>
      </c>
      <c r="D460" t="s">
        <v>10343</v>
      </c>
      <c r="E460" t="s">
        <v>10823</v>
      </c>
      <c r="F460" t="s">
        <v>10345</v>
      </c>
      <c r="G460" t="s">
        <v>10346</v>
      </c>
      <c r="H460" t="s">
        <v>10347</v>
      </c>
    </row>
    <row r="461" spans="1:8" x14ac:dyDescent="0.3">
      <c r="A461" t="s">
        <v>612</v>
      </c>
      <c r="B461" t="s">
        <v>10800</v>
      </c>
      <c r="C461" t="s">
        <v>10342</v>
      </c>
      <c r="D461" t="s">
        <v>10343</v>
      </c>
      <c r="E461" t="s">
        <v>10824</v>
      </c>
      <c r="F461" t="s">
        <v>10345</v>
      </c>
      <c r="G461" t="s">
        <v>10348</v>
      </c>
      <c r="H461" t="s">
        <v>10349</v>
      </c>
    </row>
    <row r="462" spans="1:8" x14ac:dyDescent="0.3">
      <c r="A462" t="s">
        <v>612</v>
      </c>
      <c r="B462" t="s">
        <v>10800</v>
      </c>
      <c r="C462" t="s">
        <v>10342</v>
      </c>
      <c r="D462" t="s">
        <v>10421</v>
      </c>
      <c r="E462" t="s">
        <v>10825</v>
      </c>
      <c r="G462" t="s">
        <v>10369</v>
      </c>
      <c r="H462" t="s">
        <v>10370</v>
      </c>
    </row>
    <row r="463" spans="1:8" x14ac:dyDescent="0.3">
      <c r="A463" t="s">
        <v>612</v>
      </c>
      <c r="B463" t="s">
        <v>10800</v>
      </c>
      <c r="C463" t="s">
        <v>10342</v>
      </c>
      <c r="D463" t="s">
        <v>10359</v>
      </c>
      <c r="E463" t="s">
        <v>3726</v>
      </c>
      <c r="G463" t="s">
        <v>10369</v>
      </c>
      <c r="H463" t="s">
        <v>10370</v>
      </c>
    </row>
    <row r="464" spans="1:8" x14ac:dyDescent="0.3">
      <c r="A464" t="s">
        <v>612</v>
      </c>
      <c r="B464" t="s">
        <v>10800</v>
      </c>
      <c r="C464" t="s">
        <v>10342</v>
      </c>
      <c r="D464" t="s">
        <v>10359</v>
      </c>
      <c r="E464" t="s">
        <v>3862</v>
      </c>
      <c r="G464" t="s">
        <v>10348</v>
      </c>
      <c r="H464" t="s">
        <v>10349</v>
      </c>
    </row>
    <row r="465" spans="1:8" x14ac:dyDescent="0.3">
      <c r="A465" t="s">
        <v>612</v>
      </c>
      <c r="B465" t="s">
        <v>10800</v>
      </c>
      <c r="C465" t="s">
        <v>10342</v>
      </c>
      <c r="D465" t="s">
        <v>10359</v>
      </c>
      <c r="E465" t="s">
        <v>7220</v>
      </c>
      <c r="G465" t="s">
        <v>10346</v>
      </c>
      <c r="H465" t="s">
        <v>10347</v>
      </c>
    </row>
    <row r="466" spans="1:8" x14ac:dyDescent="0.3">
      <c r="A466" t="s">
        <v>612</v>
      </c>
      <c r="B466" t="s">
        <v>10800</v>
      </c>
      <c r="C466" t="s">
        <v>10342</v>
      </c>
      <c r="D466" t="s">
        <v>10359</v>
      </c>
      <c r="E466" t="s">
        <v>10826</v>
      </c>
      <c r="G466" t="s">
        <v>10424</v>
      </c>
      <c r="H466" t="s">
        <v>10349</v>
      </c>
    </row>
    <row r="467" spans="1:8" x14ac:dyDescent="0.3">
      <c r="A467" t="s">
        <v>612</v>
      </c>
      <c r="B467" t="s">
        <v>10800</v>
      </c>
      <c r="C467" t="s">
        <v>10342</v>
      </c>
      <c r="D467" t="s">
        <v>10426</v>
      </c>
      <c r="E467" t="s">
        <v>10827</v>
      </c>
      <c r="G467" t="s">
        <v>10369</v>
      </c>
      <c r="H467" t="s">
        <v>10370</v>
      </c>
    </row>
    <row r="468" spans="1:8" x14ac:dyDescent="0.3">
      <c r="A468" t="s">
        <v>1208</v>
      </c>
      <c r="B468" t="s">
        <v>10828</v>
      </c>
      <c r="C468" t="s">
        <v>10342</v>
      </c>
      <c r="D468" t="s">
        <v>10366</v>
      </c>
      <c r="E468" t="s">
        <v>10829</v>
      </c>
      <c r="F468" t="s">
        <v>10368</v>
      </c>
      <c r="G468" t="s">
        <v>10369</v>
      </c>
      <c r="H468" t="s">
        <v>10370</v>
      </c>
    </row>
    <row r="469" spans="1:8" x14ac:dyDescent="0.3">
      <c r="A469" t="s">
        <v>1208</v>
      </c>
      <c r="B469" t="s">
        <v>10828</v>
      </c>
      <c r="C469" t="s">
        <v>10342</v>
      </c>
      <c r="D469" t="s">
        <v>10371</v>
      </c>
      <c r="E469" t="s">
        <v>10436</v>
      </c>
      <c r="F469" t="s">
        <v>10373</v>
      </c>
      <c r="G469" t="s">
        <v>10369</v>
      </c>
      <c r="H469" t="s">
        <v>10370</v>
      </c>
    </row>
    <row r="470" spans="1:8" x14ac:dyDescent="0.3">
      <c r="A470" t="s">
        <v>1208</v>
      </c>
      <c r="B470" t="s">
        <v>10828</v>
      </c>
      <c r="C470" t="s">
        <v>10342</v>
      </c>
      <c r="D470" t="s">
        <v>10374</v>
      </c>
      <c r="E470" t="s">
        <v>10830</v>
      </c>
      <c r="F470" t="s">
        <v>10353</v>
      </c>
      <c r="G470" t="s">
        <v>10369</v>
      </c>
      <c r="H470" t="s">
        <v>10370</v>
      </c>
    </row>
    <row r="471" spans="1:8" x14ac:dyDescent="0.3">
      <c r="A471" t="s">
        <v>1208</v>
      </c>
      <c r="B471" t="s">
        <v>10828</v>
      </c>
      <c r="C471" t="s">
        <v>10342</v>
      </c>
      <c r="D471" t="s">
        <v>10374</v>
      </c>
      <c r="E471" t="s">
        <v>10831</v>
      </c>
      <c r="F471" t="s">
        <v>10353</v>
      </c>
      <c r="G471" t="s">
        <v>10346</v>
      </c>
      <c r="H471" t="s">
        <v>10347</v>
      </c>
    </row>
    <row r="472" spans="1:8" x14ac:dyDescent="0.3">
      <c r="A472" t="s">
        <v>1208</v>
      </c>
      <c r="B472" t="s">
        <v>10828</v>
      </c>
      <c r="C472" t="s">
        <v>10342</v>
      </c>
      <c r="D472" t="s">
        <v>10351</v>
      </c>
      <c r="E472" t="s">
        <v>10832</v>
      </c>
      <c r="F472" t="s">
        <v>10353</v>
      </c>
      <c r="G472" t="s">
        <v>2077</v>
      </c>
      <c r="H472" t="s">
        <v>10376</v>
      </c>
    </row>
    <row r="473" spans="1:8" x14ac:dyDescent="0.3">
      <c r="A473" t="s">
        <v>1208</v>
      </c>
      <c r="B473" t="s">
        <v>10828</v>
      </c>
      <c r="C473" t="s">
        <v>10342</v>
      </c>
      <c r="D473" t="s">
        <v>10351</v>
      </c>
      <c r="E473" t="s">
        <v>10833</v>
      </c>
      <c r="F473" t="s">
        <v>10353</v>
      </c>
      <c r="G473" t="s">
        <v>10369</v>
      </c>
      <c r="H473" t="s">
        <v>10385</v>
      </c>
    </row>
    <row r="474" spans="1:8" x14ac:dyDescent="0.3">
      <c r="A474" t="s">
        <v>1208</v>
      </c>
      <c r="B474" t="s">
        <v>10828</v>
      </c>
      <c r="C474" t="s">
        <v>10342</v>
      </c>
      <c r="D474" t="s">
        <v>10351</v>
      </c>
      <c r="E474" t="s">
        <v>10834</v>
      </c>
      <c r="F474" t="s">
        <v>10353</v>
      </c>
      <c r="G474" t="s">
        <v>10346</v>
      </c>
      <c r="H474" t="s">
        <v>10347</v>
      </c>
    </row>
    <row r="475" spans="1:8" x14ac:dyDescent="0.3">
      <c r="A475" t="s">
        <v>1208</v>
      </c>
      <c r="B475" t="s">
        <v>10828</v>
      </c>
      <c r="C475" t="s">
        <v>10342</v>
      </c>
      <c r="D475" t="s">
        <v>10402</v>
      </c>
      <c r="E475" t="s">
        <v>10835</v>
      </c>
      <c r="F475" t="s">
        <v>10404</v>
      </c>
      <c r="G475" t="s">
        <v>10369</v>
      </c>
      <c r="H475" t="s">
        <v>10370</v>
      </c>
    </row>
    <row r="476" spans="1:8" x14ac:dyDescent="0.3">
      <c r="A476" t="s">
        <v>1208</v>
      </c>
      <c r="B476" t="s">
        <v>10828</v>
      </c>
      <c r="C476" t="s">
        <v>10342</v>
      </c>
      <c r="D476" t="s">
        <v>10405</v>
      </c>
      <c r="E476" t="s">
        <v>10464</v>
      </c>
      <c r="F476" t="s">
        <v>10404</v>
      </c>
      <c r="G476" t="s">
        <v>10369</v>
      </c>
      <c r="H476" t="s">
        <v>10370</v>
      </c>
    </row>
    <row r="477" spans="1:8" x14ac:dyDescent="0.3">
      <c r="A477" t="s">
        <v>1208</v>
      </c>
      <c r="B477" t="s">
        <v>10828</v>
      </c>
      <c r="C477" t="s">
        <v>10342</v>
      </c>
      <c r="D477" t="s">
        <v>10407</v>
      </c>
      <c r="E477" t="s">
        <v>10836</v>
      </c>
      <c r="F477" t="s">
        <v>10408</v>
      </c>
      <c r="G477" t="s">
        <v>10369</v>
      </c>
      <c r="H477" t="s">
        <v>10370</v>
      </c>
    </row>
    <row r="478" spans="1:8" x14ac:dyDescent="0.3">
      <c r="A478" t="s">
        <v>1208</v>
      </c>
      <c r="B478" t="s">
        <v>10828</v>
      </c>
      <c r="C478" t="s">
        <v>10342</v>
      </c>
      <c r="D478" t="s">
        <v>10409</v>
      </c>
      <c r="E478" t="s">
        <v>10837</v>
      </c>
      <c r="F478" t="s">
        <v>10411</v>
      </c>
      <c r="G478" t="s">
        <v>10369</v>
      </c>
      <c r="H478" t="s">
        <v>10370</v>
      </c>
    </row>
    <row r="479" spans="1:8" x14ac:dyDescent="0.3">
      <c r="A479" t="s">
        <v>1208</v>
      </c>
      <c r="B479" t="s">
        <v>10828</v>
      </c>
      <c r="C479" t="s">
        <v>10342</v>
      </c>
      <c r="D479" t="s">
        <v>10343</v>
      </c>
      <c r="E479" t="s">
        <v>10837</v>
      </c>
      <c r="F479" t="s">
        <v>10345</v>
      </c>
      <c r="G479" t="s">
        <v>10369</v>
      </c>
      <c r="H479" t="s">
        <v>10370</v>
      </c>
    </row>
    <row r="480" spans="1:8" x14ac:dyDescent="0.3">
      <c r="A480" t="s">
        <v>1208</v>
      </c>
      <c r="B480" t="s">
        <v>10828</v>
      </c>
      <c r="C480" t="s">
        <v>10342</v>
      </c>
      <c r="D480" t="s">
        <v>10343</v>
      </c>
      <c r="E480" t="s">
        <v>10838</v>
      </c>
      <c r="F480" t="s">
        <v>10345</v>
      </c>
      <c r="G480" t="s">
        <v>10346</v>
      </c>
      <c r="H480" t="s">
        <v>10347</v>
      </c>
    </row>
    <row r="481" spans="1:8" x14ac:dyDescent="0.3">
      <c r="A481" t="s">
        <v>1208</v>
      </c>
      <c r="B481" t="s">
        <v>10828</v>
      </c>
      <c r="C481" t="s">
        <v>10342</v>
      </c>
      <c r="D481" t="s">
        <v>10343</v>
      </c>
      <c r="E481" t="s">
        <v>10839</v>
      </c>
      <c r="F481" t="s">
        <v>10345</v>
      </c>
      <c r="G481" t="s">
        <v>2077</v>
      </c>
      <c r="H481" t="s">
        <v>10376</v>
      </c>
    </row>
    <row r="482" spans="1:8" x14ac:dyDescent="0.3">
      <c r="A482" t="s">
        <v>1208</v>
      </c>
      <c r="B482" t="s">
        <v>10828</v>
      </c>
      <c r="C482" t="s">
        <v>10342</v>
      </c>
      <c r="D482" t="s">
        <v>10343</v>
      </c>
      <c r="E482" t="s">
        <v>3717</v>
      </c>
      <c r="F482" t="s">
        <v>10345</v>
      </c>
      <c r="G482" t="s">
        <v>10348</v>
      </c>
      <c r="H482" t="s">
        <v>10349</v>
      </c>
    </row>
    <row r="483" spans="1:8" x14ac:dyDescent="0.3">
      <c r="A483" t="s">
        <v>1208</v>
      </c>
      <c r="B483" t="s">
        <v>10828</v>
      </c>
      <c r="C483" t="s">
        <v>10342</v>
      </c>
      <c r="D483" t="s">
        <v>10421</v>
      </c>
      <c r="E483" t="s">
        <v>10840</v>
      </c>
      <c r="G483" t="s">
        <v>10369</v>
      </c>
      <c r="H483" t="s">
        <v>10370</v>
      </c>
    </row>
    <row r="484" spans="1:8" x14ac:dyDescent="0.3">
      <c r="A484" t="s">
        <v>1208</v>
      </c>
      <c r="B484" t="s">
        <v>10828</v>
      </c>
      <c r="C484" t="s">
        <v>10342</v>
      </c>
      <c r="D484" t="s">
        <v>10359</v>
      </c>
      <c r="E484" t="s">
        <v>10841</v>
      </c>
      <c r="G484" t="s">
        <v>10424</v>
      </c>
      <c r="H484" t="s">
        <v>10349</v>
      </c>
    </row>
    <row r="485" spans="1:8" x14ac:dyDescent="0.3">
      <c r="A485" t="s">
        <v>1208</v>
      </c>
      <c r="B485" t="s">
        <v>10828</v>
      </c>
      <c r="C485" t="s">
        <v>10342</v>
      </c>
      <c r="D485" t="s">
        <v>10359</v>
      </c>
      <c r="E485" t="s">
        <v>10842</v>
      </c>
      <c r="G485" t="s">
        <v>10348</v>
      </c>
      <c r="H485" t="s">
        <v>10349</v>
      </c>
    </row>
    <row r="486" spans="1:8" x14ac:dyDescent="0.3">
      <c r="A486" t="s">
        <v>1208</v>
      </c>
      <c r="B486" t="s">
        <v>10828</v>
      </c>
      <c r="C486" t="s">
        <v>10342</v>
      </c>
      <c r="D486" t="s">
        <v>10359</v>
      </c>
      <c r="E486" t="s">
        <v>6126</v>
      </c>
      <c r="G486" t="s">
        <v>10346</v>
      </c>
      <c r="H486" t="s">
        <v>10347</v>
      </c>
    </row>
    <row r="487" spans="1:8" x14ac:dyDescent="0.3">
      <c r="A487" t="s">
        <v>1208</v>
      </c>
      <c r="B487" t="s">
        <v>10828</v>
      </c>
      <c r="C487" t="s">
        <v>10342</v>
      </c>
      <c r="D487" t="s">
        <v>10359</v>
      </c>
      <c r="E487" t="s">
        <v>10843</v>
      </c>
      <c r="G487" t="s">
        <v>10369</v>
      </c>
      <c r="H487" t="s">
        <v>10370</v>
      </c>
    </row>
    <row r="488" spans="1:8" x14ac:dyDescent="0.3">
      <c r="A488" t="s">
        <v>1208</v>
      </c>
      <c r="B488" t="s">
        <v>10828</v>
      </c>
      <c r="C488" t="s">
        <v>10342</v>
      </c>
      <c r="D488" t="s">
        <v>10540</v>
      </c>
      <c r="E488" t="s">
        <v>5271</v>
      </c>
      <c r="G488" t="s">
        <v>10369</v>
      </c>
      <c r="H488" t="s">
        <v>10370</v>
      </c>
    </row>
    <row r="489" spans="1:8" x14ac:dyDescent="0.3">
      <c r="A489" t="s">
        <v>898</v>
      </c>
      <c r="B489" t="s">
        <v>10844</v>
      </c>
      <c r="C489" t="s">
        <v>10350</v>
      </c>
      <c r="D489" t="s">
        <v>10343</v>
      </c>
      <c r="E489" t="s">
        <v>10845</v>
      </c>
      <c r="F489" t="s">
        <v>10345</v>
      </c>
      <c r="G489" t="s">
        <v>10361</v>
      </c>
      <c r="H489" t="s">
        <v>10362</v>
      </c>
    </row>
    <row r="490" spans="1:8" x14ac:dyDescent="0.3">
      <c r="A490" t="s">
        <v>898</v>
      </c>
      <c r="B490" t="s">
        <v>10844</v>
      </c>
      <c r="C490" t="s">
        <v>10350</v>
      </c>
      <c r="D490" t="s">
        <v>10343</v>
      </c>
      <c r="E490" t="s">
        <v>10846</v>
      </c>
      <c r="F490" t="s">
        <v>10345</v>
      </c>
      <c r="G490" t="s">
        <v>10847</v>
      </c>
      <c r="H490" t="s">
        <v>10848</v>
      </c>
    </row>
    <row r="491" spans="1:8" x14ac:dyDescent="0.3">
      <c r="A491" t="s">
        <v>898</v>
      </c>
      <c r="B491" t="s">
        <v>10844</v>
      </c>
      <c r="C491" t="s">
        <v>10350</v>
      </c>
      <c r="D491" t="s">
        <v>10351</v>
      </c>
      <c r="E491" t="s">
        <v>10849</v>
      </c>
      <c r="F491" t="s">
        <v>10353</v>
      </c>
      <c r="G491" t="s">
        <v>10357</v>
      </c>
      <c r="H491" t="s">
        <v>10358</v>
      </c>
    </row>
    <row r="492" spans="1:8" x14ac:dyDescent="0.3">
      <c r="A492" t="s">
        <v>898</v>
      </c>
      <c r="B492" t="s">
        <v>10844</v>
      </c>
      <c r="C492" t="s">
        <v>10350</v>
      </c>
      <c r="D492" t="s">
        <v>10351</v>
      </c>
      <c r="E492" t="s">
        <v>10849</v>
      </c>
      <c r="F492" t="s">
        <v>10353</v>
      </c>
      <c r="G492" t="s">
        <v>10354</v>
      </c>
      <c r="H492" t="s">
        <v>10355</v>
      </c>
    </row>
    <row r="493" spans="1:8" x14ac:dyDescent="0.3">
      <c r="A493" t="s">
        <v>898</v>
      </c>
      <c r="B493" t="s">
        <v>10844</v>
      </c>
      <c r="C493" t="s">
        <v>10350</v>
      </c>
      <c r="D493" t="s">
        <v>10351</v>
      </c>
      <c r="E493" t="s">
        <v>10850</v>
      </c>
      <c r="F493" t="s">
        <v>10353</v>
      </c>
      <c r="G493" t="s">
        <v>10357</v>
      </c>
      <c r="H493" t="s">
        <v>10358</v>
      </c>
    </row>
    <row r="494" spans="1:8" x14ac:dyDescent="0.3">
      <c r="A494" t="s">
        <v>898</v>
      </c>
      <c r="B494" t="s">
        <v>10844</v>
      </c>
      <c r="C494" t="s">
        <v>10350</v>
      </c>
      <c r="D494" t="s">
        <v>10351</v>
      </c>
      <c r="E494" t="s">
        <v>10850</v>
      </c>
      <c r="F494" t="s">
        <v>10353</v>
      </c>
      <c r="G494" t="s">
        <v>10361</v>
      </c>
      <c r="H494" t="s">
        <v>10362</v>
      </c>
    </row>
    <row r="495" spans="1:8" x14ac:dyDescent="0.3">
      <c r="A495" t="s">
        <v>898</v>
      </c>
      <c r="B495" t="s">
        <v>10844</v>
      </c>
      <c r="C495" t="s">
        <v>10350</v>
      </c>
      <c r="D495" t="s">
        <v>10351</v>
      </c>
      <c r="E495" t="s">
        <v>10851</v>
      </c>
      <c r="F495" t="s">
        <v>10353</v>
      </c>
      <c r="G495" t="s">
        <v>10556</v>
      </c>
      <c r="H495" t="s">
        <v>10557</v>
      </c>
    </row>
    <row r="496" spans="1:8" x14ac:dyDescent="0.3">
      <c r="A496" t="s">
        <v>898</v>
      </c>
      <c r="B496" t="s">
        <v>10844</v>
      </c>
      <c r="C496" t="s">
        <v>10350</v>
      </c>
      <c r="D496" t="s">
        <v>10351</v>
      </c>
      <c r="E496" t="s">
        <v>10851</v>
      </c>
      <c r="F496" t="s">
        <v>10353</v>
      </c>
      <c r="G496" t="s">
        <v>10357</v>
      </c>
      <c r="H496" t="s">
        <v>10358</v>
      </c>
    </row>
    <row r="497" spans="1:8" x14ac:dyDescent="0.3">
      <c r="A497" t="s">
        <v>898</v>
      </c>
      <c r="B497" t="s">
        <v>10844</v>
      </c>
      <c r="C497" t="s">
        <v>10350</v>
      </c>
      <c r="D497" t="s">
        <v>10351</v>
      </c>
      <c r="E497" t="s">
        <v>10851</v>
      </c>
      <c r="F497" t="s">
        <v>10353</v>
      </c>
      <c r="G497" t="s">
        <v>10852</v>
      </c>
      <c r="H497" t="s">
        <v>10853</v>
      </c>
    </row>
    <row r="498" spans="1:8" x14ac:dyDescent="0.3">
      <c r="A498" t="s">
        <v>898</v>
      </c>
      <c r="B498" t="s">
        <v>10844</v>
      </c>
      <c r="C498" t="s">
        <v>10350</v>
      </c>
      <c r="D498" t="s">
        <v>10351</v>
      </c>
      <c r="E498" t="s">
        <v>10854</v>
      </c>
      <c r="F498" t="s">
        <v>10353</v>
      </c>
      <c r="G498" t="s">
        <v>10855</v>
      </c>
      <c r="H498" t="s">
        <v>10856</v>
      </c>
    </row>
    <row r="499" spans="1:8" x14ac:dyDescent="0.3">
      <c r="A499" t="s">
        <v>898</v>
      </c>
      <c r="B499" t="s">
        <v>10844</v>
      </c>
      <c r="C499" t="s">
        <v>10350</v>
      </c>
      <c r="D499" t="s">
        <v>10351</v>
      </c>
      <c r="E499" t="s">
        <v>10854</v>
      </c>
      <c r="F499" t="s">
        <v>10353</v>
      </c>
      <c r="G499" t="s">
        <v>10357</v>
      </c>
      <c r="H499" t="s">
        <v>10358</v>
      </c>
    </row>
    <row r="500" spans="1:8" x14ac:dyDescent="0.3">
      <c r="A500" t="s">
        <v>898</v>
      </c>
      <c r="B500" t="s">
        <v>10844</v>
      </c>
      <c r="C500" t="s">
        <v>10350</v>
      </c>
      <c r="D500" t="s">
        <v>10351</v>
      </c>
      <c r="E500" t="s">
        <v>10854</v>
      </c>
      <c r="F500" t="s">
        <v>10353</v>
      </c>
      <c r="G500" t="s">
        <v>10432</v>
      </c>
      <c r="H500" t="s">
        <v>10433</v>
      </c>
    </row>
    <row r="501" spans="1:8" x14ac:dyDescent="0.3">
      <c r="A501" t="s">
        <v>898</v>
      </c>
      <c r="B501" t="s">
        <v>10844</v>
      </c>
      <c r="C501" t="s">
        <v>10350</v>
      </c>
      <c r="D501" t="s">
        <v>10351</v>
      </c>
      <c r="E501" t="s">
        <v>10857</v>
      </c>
      <c r="F501" t="s">
        <v>10353</v>
      </c>
      <c r="G501" t="s">
        <v>10357</v>
      </c>
      <c r="H501" t="s">
        <v>10358</v>
      </c>
    </row>
    <row r="502" spans="1:8" x14ac:dyDescent="0.3">
      <c r="A502" t="s">
        <v>898</v>
      </c>
      <c r="B502" t="s">
        <v>10844</v>
      </c>
      <c r="C502" t="s">
        <v>10350</v>
      </c>
      <c r="D502" t="s">
        <v>10351</v>
      </c>
      <c r="E502" t="s">
        <v>10858</v>
      </c>
      <c r="F502" t="s">
        <v>10353</v>
      </c>
      <c r="G502" t="s">
        <v>10357</v>
      </c>
      <c r="H502" t="s">
        <v>10358</v>
      </c>
    </row>
    <row r="503" spans="1:8" x14ac:dyDescent="0.3">
      <c r="A503" t="s">
        <v>898</v>
      </c>
      <c r="B503" t="s">
        <v>10844</v>
      </c>
      <c r="C503" t="s">
        <v>10350</v>
      </c>
      <c r="D503" t="s">
        <v>10343</v>
      </c>
      <c r="E503" t="s">
        <v>10859</v>
      </c>
      <c r="F503" t="s">
        <v>10345</v>
      </c>
      <c r="G503" t="s">
        <v>10860</v>
      </c>
      <c r="H503" t="s">
        <v>10861</v>
      </c>
    </row>
    <row r="504" spans="1:8" x14ac:dyDescent="0.3">
      <c r="A504" t="s">
        <v>898</v>
      </c>
      <c r="B504" t="s">
        <v>10844</v>
      </c>
      <c r="C504" t="s">
        <v>10350</v>
      </c>
      <c r="D504" t="s">
        <v>10343</v>
      </c>
      <c r="E504" t="s">
        <v>10862</v>
      </c>
      <c r="F504" t="s">
        <v>10345</v>
      </c>
      <c r="G504" t="s">
        <v>10769</v>
      </c>
      <c r="H504" t="s">
        <v>10770</v>
      </c>
    </row>
    <row r="505" spans="1:8" x14ac:dyDescent="0.3">
      <c r="A505" t="s">
        <v>898</v>
      </c>
      <c r="B505" t="s">
        <v>10844</v>
      </c>
      <c r="C505" t="s">
        <v>10350</v>
      </c>
      <c r="D505" t="s">
        <v>10359</v>
      </c>
      <c r="E505" t="s">
        <v>10863</v>
      </c>
      <c r="G505" t="s">
        <v>10361</v>
      </c>
      <c r="H505" t="s">
        <v>10362</v>
      </c>
    </row>
    <row r="506" spans="1:8" x14ac:dyDescent="0.3">
      <c r="A506" t="s">
        <v>898</v>
      </c>
      <c r="B506" t="s">
        <v>10844</v>
      </c>
      <c r="C506" t="s">
        <v>10350</v>
      </c>
      <c r="D506" t="s">
        <v>10359</v>
      </c>
      <c r="E506" t="s">
        <v>10863</v>
      </c>
      <c r="G506" t="s">
        <v>10860</v>
      </c>
      <c r="H506" t="s">
        <v>10861</v>
      </c>
    </row>
    <row r="507" spans="1:8" x14ac:dyDescent="0.3">
      <c r="A507" t="s">
        <v>898</v>
      </c>
      <c r="B507" t="s">
        <v>10844</v>
      </c>
      <c r="C507" t="s">
        <v>10350</v>
      </c>
      <c r="D507" t="s">
        <v>10426</v>
      </c>
      <c r="E507" t="s">
        <v>10864</v>
      </c>
      <c r="G507" t="s">
        <v>10543</v>
      </c>
      <c r="H507" t="s">
        <v>10544</v>
      </c>
    </row>
    <row r="508" spans="1:8" x14ac:dyDescent="0.3">
      <c r="A508" t="s">
        <v>898</v>
      </c>
      <c r="B508" t="s">
        <v>10844</v>
      </c>
      <c r="C508" t="s">
        <v>10342</v>
      </c>
      <c r="D508" t="s">
        <v>10363</v>
      </c>
      <c r="E508" t="s">
        <v>10865</v>
      </c>
      <c r="F508" t="s">
        <v>10365</v>
      </c>
      <c r="G508" t="s">
        <v>10348</v>
      </c>
      <c r="H508" t="s">
        <v>10349</v>
      </c>
    </row>
    <row r="509" spans="1:8" x14ac:dyDescent="0.3">
      <c r="A509" t="s">
        <v>898</v>
      </c>
      <c r="B509" t="s">
        <v>10844</v>
      </c>
      <c r="C509" t="s">
        <v>10342</v>
      </c>
      <c r="D509" t="s">
        <v>10366</v>
      </c>
      <c r="E509" t="s">
        <v>10866</v>
      </c>
      <c r="F509" t="s">
        <v>10368</v>
      </c>
      <c r="G509" t="s">
        <v>10369</v>
      </c>
      <c r="H509" t="s">
        <v>10370</v>
      </c>
    </row>
    <row r="510" spans="1:8" x14ac:dyDescent="0.3">
      <c r="A510" t="s">
        <v>898</v>
      </c>
      <c r="B510" t="s">
        <v>10844</v>
      </c>
      <c r="C510" t="s">
        <v>10342</v>
      </c>
      <c r="D510" t="s">
        <v>10371</v>
      </c>
      <c r="E510" t="s">
        <v>10436</v>
      </c>
      <c r="F510" t="s">
        <v>10373</v>
      </c>
      <c r="G510" t="s">
        <v>10369</v>
      </c>
      <c r="H510" t="s">
        <v>10370</v>
      </c>
    </row>
    <row r="511" spans="1:8" x14ac:dyDescent="0.3">
      <c r="A511" t="s">
        <v>898</v>
      </c>
      <c r="B511" t="s">
        <v>10844</v>
      </c>
      <c r="C511" t="s">
        <v>10342</v>
      </c>
      <c r="D511" t="s">
        <v>10374</v>
      </c>
      <c r="E511" t="s">
        <v>10867</v>
      </c>
      <c r="F511" t="s">
        <v>10353</v>
      </c>
      <c r="G511" t="s">
        <v>10369</v>
      </c>
      <c r="H511" t="s">
        <v>10370</v>
      </c>
    </row>
    <row r="512" spans="1:8" x14ac:dyDescent="0.3">
      <c r="A512" t="s">
        <v>898</v>
      </c>
      <c r="B512" t="s">
        <v>10844</v>
      </c>
      <c r="C512" t="s">
        <v>10342</v>
      </c>
      <c r="D512" t="s">
        <v>10374</v>
      </c>
      <c r="E512" t="s">
        <v>10868</v>
      </c>
      <c r="F512" t="s">
        <v>10353</v>
      </c>
      <c r="G512" t="s">
        <v>2077</v>
      </c>
      <c r="H512" t="s">
        <v>10376</v>
      </c>
    </row>
    <row r="513" spans="1:8" x14ac:dyDescent="0.3">
      <c r="A513" t="s">
        <v>898</v>
      </c>
      <c r="B513" t="s">
        <v>10844</v>
      </c>
      <c r="C513" t="s">
        <v>10342</v>
      </c>
      <c r="D513" t="s">
        <v>10374</v>
      </c>
      <c r="E513" t="s">
        <v>10869</v>
      </c>
      <c r="F513" t="s">
        <v>10353</v>
      </c>
      <c r="G513" t="s">
        <v>10348</v>
      </c>
      <c r="H513" t="s">
        <v>10349</v>
      </c>
    </row>
    <row r="514" spans="1:8" x14ac:dyDescent="0.3">
      <c r="A514" t="s">
        <v>898</v>
      </c>
      <c r="B514" t="s">
        <v>10844</v>
      </c>
      <c r="C514" t="s">
        <v>10342</v>
      </c>
      <c r="D514" t="s">
        <v>10374</v>
      </c>
      <c r="E514" t="s">
        <v>10870</v>
      </c>
      <c r="F514" t="s">
        <v>10353</v>
      </c>
      <c r="G514" t="s">
        <v>10346</v>
      </c>
      <c r="H514" t="s">
        <v>10347</v>
      </c>
    </row>
    <row r="515" spans="1:8" x14ac:dyDescent="0.3">
      <c r="A515" t="s">
        <v>898</v>
      </c>
      <c r="B515" t="s">
        <v>10844</v>
      </c>
      <c r="C515" t="s">
        <v>10342</v>
      </c>
      <c r="D515" t="s">
        <v>10380</v>
      </c>
      <c r="E515" t="s">
        <v>10871</v>
      </c>
      <c r="F515" t="s">
        <v>10353</v>
      </c>
      <c r="G515" t="s">
        <v>10348</v>
      </c>
      <c r="H515" t="s">
        <v>10349</v>
      </c>
    </row>
    <row r="516" spans="1:8" x14ac:dyDescent="0.3">
      <c r="A516" t="s">
        <v>898</v>
      </c>
      <c r="B516" t="s">
        <v>10844</v>
      </c>
      <c r="C516" t="s">
        <v>10342</v>
      </c>
      <c r="D516" t="s">
        <v>10380</v>
      </c>
      <c r="E516" t="s">
        <v>10872</v>
      </c>
      <c r="F516" t="s">
        <v>10353</v>
      </c>
      <c r="G516" t="s">
        <v>2077</v>
      </c>
      <c r="H516" t="s">
        <v>10376</v>
      </c>
    </row>
    <row r="517" spans="1:8" x14ac:dyDescent="0.3">
      <c r="A517" t="s">
        <v>898</v>
      </c>
      <c r="B517" t="s">
        <v>10844</v>
      </c>
      <c r="C517" t="s">
        <v>10342</v>
      </c>
      <c r="D517" t="s">
        <v>10351</v>
      </c>
      <c r="E517" t="s">
        <v>10851</v>
      </c>
      <c r="F517" t="s">
        <v>10353</v>
      </c>
      <c r="G517" t="s">
        <v>10369</v>
      </c>
      <c r="H517" t="s">
        <v>10385</v>
      </c>
    </row>
    <row r="518" spans="1:8" x14ac:dyDescent="0.3">
      <c r="A518" t="s">
        <v>898</v>
      </c>
      <c r="B518" t="s">
        <v>10844</v>
      </c>
      <c r="C518" t="s">
        <v>10342</v>
      </c>
      <c r="D518" t="s">
        <v>10351</v>
      </c>
      <c r="E518" t="s">
        <v>10873</v>
      </c>
      <c r="F518" t="s">
        <v>10353</v>
      </c>
      <c r="G518" t="s">
        <v>2077</v>
      </c>
      <c r="H518" t="s">
        <v>10376</v>
      </c>
    </row>
    <row r="519" spans="1:8" x14ac:dyDescent="0.3">
      <c r="A519" t="s">
        <v>898</v>
      </c>
      <c r="B519" t="s">
        <v>10844</v>
      </c>
      <c r="C519" t="s">
        <v>10342</v>
      </c>
      <c r="D519" t="s">
        <v>10351</v>
      </c>
      <c r="E519" t="s">
        <v>10874</v>
      </c>
      <c r="F519" t="s">
        <v>10353</v>
      </c>
      <c r="G519" t="s">
        <v>10346</v>
      </c>
      <c r="H519" t="s">
        <v>10347</v>
      </c>
    </row>
    <row r="520" spans="1:8" x14ac:dyDescent="0.3">
      <c r="A520" t="s">
        <v>898</v>
      </c>
      <c r="B520" t="s">
        <v>10844</v>
      </c>
      <c r="C520" t="s">
        <v>10342</v>
      </c>
      <c r="D520" t="s">
        <v>10387</v>
      </c>
      <c r="E520" t="s">
        <v>10875</v>
      </c>
      <c r="F520" t="s">
        <v>10389</v>
      </c>
      <c r="G520" t="s">
        <v>10348</v>
      </c>
      <c r="H520" t="s">
        <v>10349</v>
      </c>
    </row>
    <row r="521" spans="1:8" x14ac:dyDescent="0.3">
      <c r="A521" t="s">
        <v>898</v>
      </c>
      <c r="B521" t="s">
        <v>10844</v>
      </c>
      <c r="C521" t="s">
        <v>10342</v>
      </c>
      <c r="D521" t="s">
        <v>10390</v>
      </c>
      <c r="E521" t="s">
        <v>10876</v>
      </c>
      <c r="F521" t="s">
        <v>10389</v>
      </c>
      <c r="G521" t="s">
        <v>10348</v>
      </c>
      <c r="H521" t="s">
        <v>10349</v>
      </c>
    </row>
    <row r="522" spans="1:8" x14ac:dyDescent="0.3">
      <c r="A522" t="s">
        <v>898</v>
      </c>
      <c r="B522" t="s">
        <v>10844</v>
      </c>
      <c r="C522" t="s">
        <v>10342</v>
      </c>
      <c r="D522" t="s">
        <v>10395</v>
      </c>
      <c r="E522" t="s">
        <v>10877</v>
      </c>
      <c r="F522" t="s">
        <v>10397</v>
      </c>
      <c r="G522" t="s">
        <v>10348</v>
      </c>
      <c r="H522" t="s">
        <v>10349</v>
      </c>
    </row>
    <row r="523" spans="1:8" x14ac:dyDescent="0.3">
      <c r="A523" t="s">
        <v>898</v>
      </c>
      <c r="B523" t="s">
        <v>10844</v>
      </c>
      <c r="C523" t="s">
        <v>10342</v>
      </c>
      <c r="D523" t="s">
        <v>10398</v>
      </c>
      <c r="E523" t="s">
        <v>10878</v>
      </c>
      <c r="F523" t="s">
        <v>10400</v>
      </c>
      <c r="G523" t="s">
        <v>2077</v>
      </c>
      <c r="H523" t="s">
        <v>10376</v>
      </c>
    </row>
    <row r="524" spans="1:8" x14ac:dyDescent="0.3">
      <c r="A524" t="s">
        <v>898</v>
      </c>
      <c r="B524" t="s">
        <v>10844</v>
      </c>
      <c r="C524" t="s">
        <v>10342</v>
      </c>
      <c r="D524" t="s">
        <v>10398</v>
      </c>
      <c r="E524" t="s">
        <v>3367</v>
      </c>
      <c r="F524" t="s">
        <v>10400</v>
      </c>
      <c r="G524" t="s">
        <v>10348</v>
      </c>
      <c r="H524" t="s">
        <v>10349</v>
      </c>
    </row>
    <row r="525" spans="1:8" x14ac:dyDescent="0.3">
      <c r="A525" t="s">
        <v>898</v>
      </c>
      <c r="B525" t="s">
        <v>10844</v>
      </c>
      <c r="C525" t="s">
        <v>10342</v>
      </c>
      <c r="D525" t="s">
        <v>10402</v>
      </c>
      <c r="E525" t="s">
        <v>10879</v>
      </c>
      <c r="F525" t="s">
        <v>10404</v>
      </c>
      <c r="G525" t="s">
        <v>10369</v>
      </c>
      <c r="H525" t="s">
        <v>10370</v>
      </c>
    </row>
    <row r="526" spans="1:8" x14ac:dyDescent="0.3">
      <c r="A526" t="s">
        <v>898</v>
      </c>
      <c r="B526" t="s">
        <v>10844</v>
      </c>
      <c r="C526" t="s">
        <v>10342</v>
      </c>
      <c r="D526" t="s">
        <v>10405</v>
      </c>
      <c r="E526" t="s">
        <v>3776</v>
      </c>
      <c r="F526" t="s">
        <v>10404</v>
      </c>
      <c r="G526" t="s">
        <v>10369</v>
      </c>
      <c r="H526" t="s">
        <v>10370</v>
      </c>
    </row>
    <row r="527" spans="1:8" x14ac:dyDescent="0.3">
      <c r="A527" t="s">
        <v>898</v>
      </c>
      <c r="B527" t="s">
        <v>10844</v>
      </c>
      <c r="C527" t="s">
        <v>10342</v>
      </c>
      <c r="D527" t="s">
        <v>10407</v>
      </c>
      <c r="E527" t="s">
        <v>10880</v>
      </c>
      <c r="F527" t="s">
        <v>10408</v>
      </c>
      <c r="G527" t="s">
        <v>10369</v>
      </c>
      <c r="H527" t="s">
        <v>10370</v>
      </c>
    </row>
    <row r="528" spans="1:8" x14ac:dyDescent="0.3">
      <c r="A528" t="s">
        <v>898</v>
      </c>
      <c r="B528" t="s">
        <v>10844</v>
      </c>
      <c r="C528" t="s">
        <v>10342</v>
      </c>
      <c r="D528" t="s">
        <v>10409</v>
      </c>
      <c r="E528" t="s">
        <v>10881</v>
      </c>
      <c r="F528" t="s">
        <v>10411</v>
      </c>
      <c r="G528" t="s">
        <v>2077</v>
      </c>
      <c r="H528" t="s">
        <v>10376</v>
      </c>
    </row>
    <row r="529" spans="1:8" x14ac:dyDescent="0.3">
      <c r="A529" t="s">
        <v>898</v>
      </c>
      <c r="B529" t="s">
        <v>10844</v>
      </c>
      <c r="C529" t="s">
        <v>10342</v>
      </c>
      <c r="D529" t="s">
        <v>10409</v>
      </c>
      <c r="E529" t="s">
        <v>10882</v>
      </c>
      <c r="F529" t="s">
        <v>10411</v>
      </c>
      <c r="G529" t="s">
        <v>10348</v>
      </c>
      <c r="H529" t="s">
        <v>10349</v>
      </c>
    </row>
    <row r="530" spans="1:8" x14ac:dyDescent="0.3">
      <c r="A530" t="s">
        <v>898</v>
      </c>
      <c r="B530" t="s">
        <v>10844</v>
      </c>
      <c r="C530" t="s">
        <v>10342</v>
      </c>
      <c r="D530" t="s">
        <v>10409</v>
      </c>
      <c r="E530" t="s">
        <v>10455</v>
      </c>
      <c r="F530" t="s">
        <v>10411</v>
      </c>
      <c r="G530" t="s">
        <v>10369</v>
      </c>
      <c r="H530" t="s">
        <v>10370</v>
      </c>
    </row>
    <row r="531" spans="1:8" x14ac:dyDescent="0.3">
      <c r="A531" t="s">
        <v>898</v>
      </c>
      <c r="B531" t="s">
        <v>10844</v>
      </c>
      <c r="C531" t="s">
        <v>10342</v>
      </c>
      <c r="D531" t="s">
        <v>10343</v>
      </c>
      <c r="E531" t="s">
        <v>10883</v>
      </c>
      <c r="F531" t="s">
        <v>10345</v>
      </c>
      <c r="G531" t="s">
        <v>10369</v>
      </c>
      <c r="H531" t="s">
        <v>10370</v>
      </c>
    </row>
    <row r="532" spans="1:8" x14ac:dyDescent="0.3">
      <c r="A532" t="s">
        <v>898</v>
      </c>
      <c r="B532" t="s">
        <v>10844</v>
      </c>
      <c r="C532" t="s">
        <v>10342</v>
      </c>
      <c r="D532" t="s">
        <v>10343</v>
      </c>
      <c r="E532" t="s">
        <v>10884</v>
      </c>
      <c r="F532" t="s">
        <v>10345</v>
      </c>
      <c r="G532" t="s">
        <v>10346</v>
      </c>
      <c r="H532" t="s">
        <v>10347</v>
      </c>
    </row>
    <row r="533" spans="1:8" x14ac:dyDescent="0.3">
      <c r="A533" t="s">
        <v>898</v>
      </c>
      <c r="B533" t="s">
        <v>10844</v>
      </c>
      <c r="C533" t="s">
        <v>10342</v>
      </c>
      <c r="D533" t="s">
        <v>10343</v>
      </c>
      <c r="E533" t="s">
        <v>10885</v>
      </c>
      <c r="F533" t="s">
        <v>10345</v>
      </c>
      <c r="G533" t="s">
        <v>2077</v>
      </c>
      <c r="H533" t="s">
        <v>10376</v>
      </c>
    </row>
    <row r="534" spans="1:8" x14ac:dyDescent="0.3">
      <c r="A534" t="s">
        <v>898</v>
      </c>
      <c r="B534" t="s">
        <v>10844</v>
      </c>
      <c r="C534" t="s">
        <v>10342</v>
      </c>
      <c r="D534" t="s">
        <v>10343</v>
      </c>
      <c r="E534" t="s">
        <v>10886</v>
      </c>
      <c r="F534" t="s">
        <v>10345</v>
      </c>
      <c r="G534" t="s">
        <v>10348</v>
      </c>
      <c r="H534" t="s">
        <v>10349</v>
      </c>
    </row>
    <row r="535" spans="1:8" x14ac:dyDescent="0.3">
      <c r="A535" t="s">
        <v>898</v>
      </c>
      <c r="B535" t="s">
        <v>10844</v>
      </c>
      <c r="C535" t="s">
        <v>10342</v>
      </c>
      <c r="D535" t="s">
        <v>10416</v>
      </c>
      <c r="E535" t="s">
        <v>10887</v>
      </c>
      <c r="F535" t="s">
        <v>10418</v>
      </c>
      <c r="G535" t="s">
        <v>2077</v>
      </c>
      <c r="H535" t="s">
        <v>10376</v>
      </c>
    </row>
    <row r="536" spans="1:8" x14ac:dyDescent="0.3">
      <c r="A536" t="s">
        <v>898</v>
      </c>
      <c r="B536" t="s">
        <v>10844</v>
      </c>
      <c r="C536" t="s">
        <v>10342</v>
      </c>
      <c r="D536" t="s">
        <v>10419</v>
      </c>
      <c r="E536" t="s">
        <v>10888</v>
      </c>
      <c r="G536" t="s">
        <v>10348</v>
      </c>
      <c r="H536" t="s">
        <v>10349</v>
      </c>
    </row>
    <row r="537" spans="1:8" x14ac:dyDescent="0.3">
      <c r="A537" t="s">
        <v>898</v>
      </c>
      <c r="B537" t="s">
        <v>10844</v>
      </c>
      <c r="C537" t="s">
        <v>10342</v>
      </c>
      <c r="D537" t="s">
        <v>10421</v>
      </c>
      <c r="E537" t="s">
        <v>10889</v>
      </c>
      <c r="G537" t="s">
        <v>10369</v>
      </c>
      <c r="H537" t="s">
        <v>10370</v>
      </c>
    </row>
    <row r="538" spans="1:8" x14ac:dyDescent="0.3">
      <c r="A538" t="s">
        <v>898</v>
      </c>
      <c r="B538" t="s">
        <v>10844</v>
      </c>
      <c r="C538" t="s">
        <v>10342</v>
      </c>
      <c r="D538" t="s">
        <v>10359</v>
      </c>
      <c r="E538" t="s">
        <v>10890</v>
      </c>
      <c r="G538" t="s">
        <v>10346</v>
      </c>
      <c r="H538" t="s">
        <v>10347</v>
      </c>
    </row>
    <row r="539" spans="1:8" x14ac:dyDescent="0.3">
      <c r="A539" t="s">
        <v>898</v>
      </c>
      <c r="B539" t="s">
        <v>10844</v>
      </c>
      <c r="C539" t="s">
        <v>10342</v>
      </c>
      <c r="D539" t="s">
        <v>10359</v>
      </c>
      <c r="E539" t="s">
        <v>10553</v>
      </c>
      <c r="G539" t="s">
        <v>10424</v>
      </c>
      <c r="H539" t="s">
        <v>10349</v>
      </c>
    </row>
    <row r="540" spans="1:8" x14ac:dyDescent="0.3">
      <c r="A540" t="s">
        <v>898</v>
      </c>
      <c r="B540" t="s">
        <v>10844</v>
      </c>
      <c r="C540" t="s">
        <v>10342</v>
      </c>
      <c r="D540" t="s">
        <v>10359</v>
      </c>
      <c r="E540" t="s">
        <v>10891</v>
      </c>
      <c r="G540" t="s">
        <v>10348</v>
      </c>
      <c r="H540" t="s">
        <v>10349</v>
      </c>
    </row>
    <row r="541" spans="1:8" x14ac:dyDescent="0.3">
      <c r="A541" t="s">
        <v>898</v>
      </c>
      <c r="B541" t="s">
        <v>10844</v>
      </c>
      <c r="C541" t="s">
        <v>10342</v>
      </c>
      <c r="D541" t="s">
        <v>10359</v>
      </c>
      <c r="E541" t="s">
        <v>10863</v>
      </c>
      <c r="G541" t="s">
        <v>10369</v>
      </c>
      <c r="H541" t="s">
        <v>10370</v>
      </c>
    </row>
    <row r="542" spans="1:8" x14ac:dyDescent="0.3">
      <c r="A542" t="s">
        <v>898</v>
      </c>
      <c r="B542" t="s">
        <v>10844</v>
      </c>
      <c r="C542" t="s">
        <v>10342</v>
      </c>
      <c r="D542" t="s">
        <v>10426</v>
      </c>
      <c r="E542" t="s">
        <v>2429</v>
      </c>
      <c r="G542" t="s">
        <v>10369</v>
      </c>
      <c r="H542" t="s">
        <v>10370</v>
      </c>
    </row>
    <row r="543" spans="1:8" x14ac:dyDescent="0.3">
      <c r="A543" t="s">
        <v>993</v>
      </c>
      <c r="B543" t="s">
        <v>10892</v>
      </c>
      <c r="C543" t="s">
        <v>10350</v>
      </c>
      <c r="D543" t="s">
        <v>10351</v>
      </c>
      <c r="E543" t="s">
        <v>10893</v>
      </c>
      <c r="F543" t="s">
        <v>10353</v>
      </c>
      <c r="G543" t="s">
        <v>10357</v>
      </c>
      <c r="H543" t="s">
        <v>10358</v>
      </c>
    </row>
    <row r="544" spans="1:8" x14ac:dyDescent="0.3">
      <c r="A544" t="s">
        <v>993</v>
      </c>
      <c r="B544" t="s">
        <v>10892</v>
      </c>
      <c r="C544" t="s">
        <v>10350</v>
      </c>
      <c r="D544" t="s">
        <v>10351</v>
      </c>
      <c r="E544" t="s">
        <v>10893</v>
      </c>
      <c r="F544" t="s">
        <v>10353</v>
      </c>
      <c r="G544" t="s">
        <v>10361</v>
      </c>
      <c r="H544" t="s">
        <v>10362</v>
      </c>
    </row>
    <row r="545" spans="1:8" x14ac:dyDescent="0.3">
      <c r="A545" t="s">
        <v>993</v>
      </c>
      <c r="B545" t="s">
        <v>10892</v>
      </c>
      <c r="C545" t="s">
        <v>10350</v>
      </c>
      <c r="D545" t="s">
        <v>10351</v>
      </c>
      <c r="E545" t="s">
        <v>10894</v>
      </c>
      <c r="F545" t="s">
        <v>10353</v>
      </c>
      <c r="G545" t="s">
        <v>10357</v>
      </c>
      <c r="H545" t="s">
        <v>10358</v>
      </c>
    </row>
    <row r="546" spans="1:8" x14ac:dyDescent="0.3">
      <c r="A546" t="s">
        <v>993</v>
      </c>
      <c r="B546" t="s">
        <v>10892</v>
      </c>
      <c r="C546" t="s">
        <v>10350</v>
      </c>
      <c r="D546" t="s">
        <v>10351</v>
      </c>
      <c r="E546" t="s">
        <v>10895</v>
      </c>
      <c r="F546" t="s">
        <v>10353</v>
      </c>
      <c r="G546" t="s">
        <v>10855</v>
      </c>
      <c r="H546" t="s">
        <v>10856</v>
      </c>
    </row>
    <row r="547" spans="1:8" x14ac:dyDescent="0.3">
      <c r="A547" t="s">
        <v>993</v>
      </c>
      <c r="B547" t="s">
        <v>10892</v>
      </c>
      <c r="C547" t="s">
        <v>10350</v>
      </c>
      <c r="D547" t="s">
        <v>10351</v>
      </c>
      <c r="E547" t="s">
        <v>10896</v>
      </c>
      <c r="F547" t="s">
        <v>10353</v>
      </c>
      <c r="G547" t="s">
        <v>10357</v>
      </c>
      <c r="H547" t="s">
        <v>10358</v>
      </c>
    </row>
    <row r="548" spans="1:8" x14ac:dyDescent="0.3">
      <c r="A548" t="s">
        <v>993</v>
      </c>
      <c r="B548" t="s">
        <v>10892</v>
      </c>
      <c r="C548" t="s">
        <v>10350</v>
      </c>
      <c r="D548" t="s">
        <v>10351</v>
      </c>
      <c r="E548" t="s">
        <v>10566</v>
      </c>
      <c r="F548" t="s">
        <v>10353</v>
      </c>
      <c r="G548" t="s">
        <v>10432</v>
      </c>
      <c r="H548" t="s">
        <v>10433</v>
      </c>
    </row>
    <row r="549" spans="1:8" x14ac:dyDescent="0.3">
      <c r="A549" t="s">
        <v>993</v>
      </c>
      <c r="B549" t="s">
        <v>10892</v>
      </c>
      <c r="C549" t="s">
        <v>10350</v>
      </c>
      <c r="D549" t="s">
        <v>10343</v>
      </c>
      <c r="E549" t="s">
        <v>10897</v>
      </c>
      <c r="F549" t="s">
        <v>10345</v>
      </c>
      <c r="G549" t="s">
        <v>10361</v>
      </c>
      <c r="H549" t="s">
        <v>10362</v>
      </c>
    </row>
    <row r="550" spans="1:8" x14ac:dyDescent="0.3">
      <c r="A550" t="s">
        <v>993</v>
      </c>
      <c r="B550" t="s">
        <v>10892</v>
      </c>
      <c r="C550" t="s">
        <v>10350</v>
      </c>
      <c r="D550" t="s">
        <v>10343</v>
      </c>
      <c r="E550" t="s">
        <v>10898</v>
      </c>
      <c r="F550" t="s">
        <v>10345</v>
      </c>
      <c r="G550" t="s">
        <v>10860</v>
      </c>
      <c r="H550" t="s">
        <v>10861</v>
      </c>
    </row>
    <row r="551" spans="1:8" x14ac:dyDescent="0.3">
      <c r="A551" t="s">
        <v>993</v>
      </c>
      <c r="B551" t="s">
        <v>10892</v>
      </c>
      <c r="C551" t="s">
        <v>10342</v>
      </c>
      <c r="D551" t="s">
        <v>10363</v>
      </c>
      <c r="E551" t="s">
        <v>10899</v>
      </c>
      <c r="F551" t="s">
        <v>10365</v>
      </c>
      <c r="G551" t="s">
        <v>10348</v>
      </c>
      <c r="H551" t="s">
        <v>10349</v>
      </c>
    </row>
    <row r="552" spans="1:8" x14ac:dyDescent="0.3">
      <c r="A552" t="s">
        <v>993</v>
      </c>
      <c r="B552" t="s">
        <v>10892</v>
      </c>
      <c r="C552" t="s">
        <v>10342</v>
      </c>
      <c r="D552" t="s">
        <v>10366</v>
      </c>
      <c r="E552" t="s">
        <v>10900</v>
      </c>
      <c r="F552" t="s">
        <v>10368</v>
      </c>
      <c r="G552" t="s">
        <v>10369</v>
      </c>
      <c r="H552" t="s">
        <v>10370</v>
      </c>
    </row>
    <row r="553" spans="1:8" x14ac:dyDescent="0.3">
      <c r="A553" t="s">
        <v>993</v>
      </c>
      <c r="B553" t="s">
        <v>10892</v>
      </c>
      <c r="C553" t="s">
        <v>10342</v>
      </c>
      <c r="D553" t="s">
        <v>10371</v>
      </c>
      <c r="E553" t="s">
        <v>10436</v>
      </c>
      <c r="F553" t="s">
        <v>10373</v>
      </c>
      <c r="G553" t="s">
        <v>10369</v>
      </c>
      <c r="H553" t="s">
        <v>10370</v>
      </c>
    </row>
    <row r="554" spans="1:8" x14ac:dyDescent="0.3">
      <c r="A554" t="s">
        <v>993</v>
      </c>
      <c r="B554" t="s">
        <v>10892</v>
      </c>
      <c r="C554" t="s">
        <v>10342</v>
      </c>
      <c r="D554" t="s">
        <v>10374</v>
      </c>
      <c r="E554" t="s">
        <v>10901</v>
      </c>
      <c r="F554" t="s">
        <v>10353</v>
      </c>
      <c r="G554" t="s">
        <v>10369</v>
      </c>
      <c r="H554" t="s">
        <v>10370</v>
      </c>
    </row>
    <row r="555" spans="1:8" x14ac:dyDescent="0.3">
      <c r="A555" t="s">
        <v>993</v>
      </c>
      <c r="B555" t="s">
        <v>10892</v>
      </c>
      <c r="C555" t="s">
        <v>10342</v>
      </c>
      <c r="D555" t="s">
        <v>10374</v>
      </c>
      <c r="E555" t="s">
        <v>10902</v>
      </c>
      <c r="F555" t="s">
        <v>10353</v>
      </c>
      <c r="G555" t="s">
        <v>10346</v>
      </c>
      <c r="H555" t="s">
        <v>10347</v>
      </c>
    </row>
    <row r="556" spans="1:8" x14ac:dyDescent="0.3">
      <c r="A556" t="s">
        <v>993</v>
      </c>
      <c r="B556" t="s">
        <v>10892</v>
      </c>
      <c r="C556" t="s">
        <v>10342</v>
      </c>
      <c r="D556" t="s">
        <v>10380</v>
      </c>
      <c r="E556" t="s">
        <v>10903</v>
      </c>
      <c r="F556" t="s">
        <v>10353</v>
      </c>
      <c r="G556" t="s">
        <v>2077</v>
      </c>
      <c r="H556" t="s">
        <v>10376</v>
      </c>
    </row>
    <row r="557" spans="1:8" x14ac:dyDescent="0.3">
      <c r="A557" t="s">
        <v>993</v>
      </c>
      <c r="B557" t="s">
        <v>10892</v>
      </c>
      <c r="C557" t="s">
        <v>10342</v>
      </c>
      <c r="D557" t="s">
        <v>10351</v>
      </c>
      <c r="E557" t="s">
        <v>10893</v>
      </c>
      <c r="F557" t="s">
        <v>10353</v>
      </c>
      <c r="G557" t="s">
        <v>10369</v>
      </c>
      <c r="H557" t="s">
        <v>10385</v>
      </c>
    </row>
    <row r="558" spans="1:8" x14ac:dyDescent="0.3">
      <c r="A558" t="s">
        <v>993</v>
      </c>
      <c r="B558" t="s">
        <v>10892</v>
      </c>
      <c r="C558" t="s">
        <v>10342</v>
      </c>
      <c r="D558" t="s">
        <v>10351</v>
      </c>
      <c r="E558" t="s">
        <v>10904</v>
      </c>
      <c r="F558" t="s">
        <v>10353</v>
      </c>
      <c r="G558" t="s">
        <v>2077</v>
      </c>
      <c r="H558" t="s">
        <v>10376</v>
      </c>
    </row>
    <row r="559" spans="1:8" x14ac:dyDescent="0.3">
      <c r="A559" t="s">
        <v>993</v>
      </c>
      <c r="B559" t="s">
        <v>10892</v>
      </c>
      <c r="C559" t="s">
        <v>10342</v>
      </c>
      <c r="D559" t="s">
        <v>10351</v>
      </c>
      <c r="E559" t="s">
        <v>10905</v>
      </c>
      <c r="F559" t="s">
        <v>10353</v>
      </c>
      <c r="G559" t="s">
        <v>10346</v>
      </c>
      <c r="H559" t="s">
        <v>10347</v>
      </c>
    </row>
    <row r="560" spans="1:8" x14ac:dyDescent="0.3">
      <c r="A560" t="s">
        <v>993</v>
      </c>
      <c r="B560" t="s">
        <v>10892</v>
      </c>
      <c r="C560" t="s">
        <v>10342</v>
      </c>
      <c r="D560" t="s">
        <v>10387</v>
      </c>
      <c r="E560" t="s">
        <v>10906</v>
      </c>
      <c r="F560" t="s">
        <v>10389</v>
      </c>
      <c r="G560" t="s">
        <v>10348</v>
      </c>
      <c r="H560" t="s">
        <v>10349</v>
      </c>
    </row>
    <row r="561" spans="1:8" x14ac:dyDescent="0.3">
      <c r="A561" t="s">
        <v>993</v>
      </c>
      <c r="B561" t="s">
        <v>10892</v>
      </c>
      <c r="C561" t="s">
        <v>10342</v>
      </c>
      <c r="D561" t="s">
        <v>10390</v>
      </c>
      <c r="E561" t="s">
        <v>10907</v>
      </c>
      <c r="F561" t="s">
        <v>10389</v>
      </c>
      <c r="G561" t="s">
        <v>10348</v>
      </c>
      <c r="H561" t="s">
        <v>10349</v>
      </c>
    </row>
    <row r="562" spans="1:8" x14ac:dyDescent="0.3">
      <c r="A562" t="s">
        <v>993</v>
      </c>
      <c r="B562" t="s">
        <v>10892</v>
      </c>
      <c r="C562" t="s">
        <v>10342</v>
      </c>
      <c r="D562" t="s">
        <v>10395</v>
      </c>
      <c r="E562" t="s">
        <v>10908</v>
      </c>
      <c r="F562" t="s">
        <v>10397</v>
      </c>
      <c r="G562" t="s">
        <v>10348</v>
      </c>
      <c r="H562" t="s">
        <v>10349</v>
      </c>
    </row>
    <row r="563" spans="1:8" x14ac:dyDescent="0.3">
      <c r="A563" t="s">
        <v>993</v>
      </c>
      <c r="B563" t="s">
        <v>10892</v>
      </c>
      <c r="C563" t="s">
        <v>10342</v>
      </c>
      <c r="D563" t="s">
        <v>10398</v>
      </c>
      <c r="E563" t="s">
        <v>10909</v>
      </c>
      <c r="F563" t="s">
        <v>10400</v>
      </c>
      <c r="G563" t="s">
        <v>10348</v>
      </c>
      <c r="H563" t="s">
        <v>10349</v>
      </c>
    </row>
    <row r="564" spans="1:8" x14ac:dyDescent="0.3">
      <c r="A564" t="s">
        <v>993</v>
      </c>
      <c r="B564" t="s">
        <v>10892</v>
      </c>
      <c r="C564" t="s">
        <v>10342</v>
      </c>
      <c r="D564" t="s">
        <v>10398</v>
      </c>
      <c r="E564" t="s">
        <v>10910</v>
      </c>
      <c r="F564" t="s">
        <v>10400</v>
      </c>
      <c r="G564" t="s">
        <v>2077</v>
      </c>
      <c r="H564" t="s">
        <v>10376</v>
      </c>
    </row>
    <row r="565" spans="1:8" x14ac:dyDescent="0.3">
      <c r="A565" t="s">
        <v>993</v>
      </c>
      <c r="B565" t="s">
        <v>10892</v>
      </c>
      <c r="C565" t="s">
        <v>10342</v>
      </c>
      <c r="D565" t="s">
        <v>10402</v>
      </c>
      <c r="E565" t="s">
        <v>10911</v>
      </c>
      <c r="F565" t="s">
        <v>10404</v>
      </c>
      <c r="G565" t="s">
        <v>10369</v>
      </c>
      <c r="H565" t="s">
        <v>10370</v>
      </c>
    </row>
    <row r="566" spans="1:8" x14ac:dyDescent="0.3">
      <c r="A566" t="s">
        <v>993</v>
      </c>
      <c r="B566" t="s">
        <v>10892</v>
      </c>
      <c r="C566" t="s">
        <v>10342</v>
      </c>
      <c r="D566" t="s">
        <v>10405</v>
      </c>
      <c r="E566" t="s">
        <v>3726</v>
      </c>
      <c r="F566" t="s">
        <v>10404</v>
      </c>
      <c r="G566" t="s">
        <v>10369</v>
      </c>
      <c r="H566" t="s">
        <v>10370</v>
      </c>
    </row>
    <row r="567" spans="1:8" x14ac:dyDescent="0.3">
      <c r="A567" t="s">
        <v>993</v>
      </c>
      <c r="B567" t="s">
        <v>10892</v>
      </c>
      <c r="C567" t="s">
        <v>10342</v>
      </c>
      <c r="D567" t="s">
        <v>10407</v>
      </c>
      <c r="E567" t="s">
        <v>10912</v>
      </c>
      <c r="F567" t="s">
        <v>10408</v>
      </c>
      <c r="G567" t="s">
        <v>10369</v>
      </c>
      <c r="H567" t="s">
        <v>10370</v>
      </c>
    </row>
    <row r="568" spans="1:8" x14ac:dyDescent="0.3">
      <c r="A568" t="s">
        <v>993</v>
      </c>
      <c r="B568" t="s">
        <v>10892</v>
      </c>
      <c r="C568" t="s">
        <v>10342</v>
      </c>
      <c r="D568" t="s">
        <v>10409</v>
      </c>
      <c r="E568" t="s">
        <v>10913</v>
      </c>
      <c r="F568" t="s">
        <v>10411</v>
      </c>
      <c r="G568" t="s">
        <v>2077</v>
      </c>
      <c r="H568" t="s">
        <v>10376</v>
      </c>
    </row>
    <row r="569" spans="1:8" x14ac:dyDescent="0.3">
      <c r="A569" t="s">
        <v>993</v>
      </c>
      <c r="B569" t="s">
        <v>10892</v>
      </c>
      <c r="C569" t="s">
        <v>10342</v>
      </c>
      <c r="D569" t="s">
        <v>10409</v>
      </c>
      <c r="E569" t="s">
        <v>10914</v>
      </c>
      <c r="F569" t="s">
        <v>10411</v>
      </c>
      <c r="G569" t="s">
        <v>10369</v>
      </c>
      <c r="H569" t="s">
        <v>10370</v>
      </c>
    </row>
    <row r="570" spans="1:8" x14ac:dyDescent="0.3">
      <c r="A570" t="s">
        <v>993</v>
      </c>
      <c r="B570" t="s">
        <v>10892</v>
      </c>
      <c r="C570" t="s">
        <v>10342</v>
      </c>
      <c r="D570" t="s">
        <v>10343</v>
      </c>
      <c r="E570" t="s">
        <v>10915</v>
      </c>
      <c r="F570" t="s">
        <v>10345</v>
      </c>
      <c r="G570" t="s">
        <v>10346</v>
      </c>
      <c r="H570" t="s">
        <v>10347</v>
      </c>
    </row>
    <row r="571" spans="1:8" x14ac:dyDescent="0.3">
      <c r="A571" t="s">
        <v>993</v>
      </c>
      <c r="B571" t="s">
        <v>10892</v>
      </c>
      <c r="C571" t="s">
        <v>10342</v>
      </c>
      <c r="D571" t="s">
        <v>10343</v>
      </c>
      <c r="E571" t="s">
        <v>10916</v>
      </c>
      <c r="F571" t="s">
        <v>10345</v>
      </c>
      <c r="G571" t="s">
        <v>10369</v>
      </c>
      <c r="H571" t="s">
        <v>10370</v>
      </c>
    </row>
    <row r="572" spans="1:8" x14ac:dyDescent="0.3">
      <c r="A572" t="s">
        <v>993</v>
      </c>
      <c r="B572" t="s">
        <v>10892</v>
      </c>
      <c r="C572" t="s">
        <v>10342</v>
      </c>
      <c r="D572" t="s">
        <v>10343</v>
      </c>
      <c r="E572" t="s">
        <v>10917</v>
      </c>
      <c r="F572" t="s">
        <v>10345</v>
      </c>
      <c r="G572" t="s">
        <v>2077</v>
      </c>
      <c r="H572" t="s">
        <v>10376</v>
      </c>
    </row>
    <row r="573" spans="1:8" x14ac:dyDescent="0.3">
      <c r="A573" t="s">
        <v>993</v>
      </c>
      <c r="B573" t="s">
        <v>10892</v>
      </c>
      <c r="C573" t="s">
        <v>10342</v>
      </c>
      <c r="D573" t="s">
        <v>10343</v>
      </c>
      <c r="E573" t="s">
        <v>10918</v>
      </c>
      <c r="F573" t="s">
        <v>10345</v>
      </c>
      <c r="G573" t="s">
        <v>10348</v>
      </c>
      <c r="H573" t="s">
        <v>10349</v>
      </c>
    </row>
    <row r="574" spans="1:8" x14ac:dyDescent="0.3">
      <c r="A574" t="s">
        <v>993</v>
      </c>
      <c r="B574" t="s">
        <v>10892</v>
      </c>
      <c r="C574" t="s">
        <v>10342</v>
      </c>
      <c r="D574" t="s">
        <v>10419</v>
      </c>
      <c r="E574" t="s">
        <v>10919</v>
      </c>
      <c r="G574" t="s">
        <v>10348</v>
      </c>
      <c r="H574" t="s">
        <v>10349</v>
      </c>
    </row>
    <row r="575" spans="1:8" x14ac:dyDescent="0.3">
      <c r="A575" t="s">
        <v>993</v>
      </c>
      <c r="B575" t="s">
        <v>10892</v>
      </c>
      <c r="C575" t="s">
        <v>10342</v>
      </c>
      <c r="D575" t="s">
        <v>10421</v>
      </c>
      <c r="E575" t="s">
        <v>10920</v>
      </c>
      <c r="G575" t="s">
        <v>10369</v>
      </c>
      <c r="H575" t="s">
        <v>10370</v>
      </c>
    </row>
    <row r="576" spans="1:8" x14ac:dyDescent="0.3">
      <c r="A576" t="s">
        <v>993</v>
      </c>
      <c r="B576" t="s">
        <v>10892</v>
      </c>
      <c r="C576" t="s">
        <v>10342</v>
      </c>
      <c r="D576" t="s">
        <v>10359</v>
      </c>
      <c r="E576" t="s">
        <v>10921</v>
      </c>
      <c r="G576" t="s">
        <v>10369</v>
      </c>
      <c r="H576" t="s">
        <v>10370</v>
      </c>
    </row>
    <row r="577" spans="1:8" x14ac:dyDescent="0.3">
      <c r="A577" t="s">
        <v>993</v>
      </c>
      <c r="B577" t="s">
        <v>10892</v>
      </c>
      <c r="C577" t="s">
        <v>10342</v>
      </c>
      <c r="D577" t="s">
        <v>10359</v>
      </c>
      <c r="E577" t="s">
        <v>10922</v>
      </c>
      <c r="G577" t="s">
        <v>10348</v>
      </c>
      <c r="H577" t="s">
        <v>10349</v>
      </c>
    </row>
    <row r="578" spans="1:8" x14ac:dyDescent="0.3">
      <c r="A578" t="s">
        <v>993</v>
      </c>
      <c r="B578" t="s">
        <v>10892</v>
      </c>
      <c r="C578" t="s">
        <v>10342</v>
      </c>
      <c r="D578" t="s">
        <v>10359</v>
      </c>
      <c r="E578" t="s">
        <v>10923</v>
      </c>
      <c r="G578" t="s">
        <v>10424</v>
      </c>
      <c r="H578" t="s">
        <v>10349</v>
      </c>
    </row>
    <row r="579" spans="1:8" x14ac:dyDescent="0.3">
      <c r="A579" t="s">
        <v>993</v>
      </c>
      <c r="B579" t="s">
        <v>10892</v>
      </c>
      <c r="C579" t="s">
        <v>10342</v>
      </c>
      <c r="D579" t="s">
        <v>10359</v>
      </c>
      <c r="E579" t="s">
        <v>10924</v>
      </c>
      <c r="G579" t="s">
        <v>10346</v>
      </c>
      <c r="H579" t="s">
        <v>10347</v>
      </c>
    </row>
    <row r="580" spans="1:8" x14ac:dyDescent="0.3">
      <c r="A580" t="s">
        <v>993</v>
      </c>
      <c r="B580" t="s">
        <v>10892</v>
      </c>
      <c r="C580" t="s">
        <v>10342</v>
      </c>
      <c r="D580" t="s">
        <v>10426</v>
      </c>
      <c r="E580" t="s">
        <v>6997</v>
      </c>
      <c r="G580" t="s">
        <v>10369</v>
      </c>
      <c r="H580" t="s">
        <v>10370</v>
      </c>
    </row>
    <row r="581" spans="1:8" x14ac:dyDescent="0.3">
      <c r="A581" t="s">
        <v>307</v>
      </c>
      <c r="B581" t="s">
        <v>10925</v>
      </c>
      <c r="C581" t="s">
        <v>10342</v>
      </c>
      <c r="D581" t="s">
        <v>10359</v>
      </c>
      <c r="E581" t="s">
        <v>10926</v>
      </c>
      <c r="G581" t="s">
        <v>10348</v>
      </c>
      <c r="H581" t="s">
        <v>10349</v>
      </c>
    </row>
    <row r="582" spans="1:8" x14ac:dyDescent="0.3">
      <c r="A582" t="s">
        <v>307</v>
      </c>
      <c r="B582" t="s">
        <v>10925</v>
      </c>
      <c r="C582" t="s">
        <v>10342</v>
      </c>
      <c r="D582" t="s">
        <v>10359</v>
      </c>
      <c r="E582" t="s">
        <v>10927</v>
      </c>
      <c r="G582" t="s">
        <v>10424</v>
      </c>
      <c r="H582" t="s">
        <v>10349</v>
      </c>
    </row>
    <row r="583" spans="1:8" x14ac:dyDescent="0.3">
      <c r="A583" t="s">
        <v>307</v>
      </c>
      <c r="B583" t="s">
        <v>10925</v>
      </c>
      <c r="C583" t="s">
        <v>10350</v>
      </c>
      <c r="D583" t="s">
        <v>10351</v>
      </c>
      <c r="E583" t="s">
        <v>10928</v>
      </c>
      <c r="F583" t="s">
        <v>10353</v>
      </c>
      <c r="G583" t="s">
        <v>10357</v>
      </c>
      <c r="H583" t="s">
        <v>10358</v>
      </c>
    </row>
    <row r="584" spans="1:8" x14ac:dyDescent="0.3">
      <c r="A584" t="s">
        <v>307</v>
      </c>
      <c r="B584" t="s">
        <v>10925</v>
      </c>
      <c r="C584" t="s">
        <v>10350</v>
      </c>
      <c r="D584" t="s">
        <v>10343</v>
      </c>
      <c r="E584" t="s">
        <v>10929</v>
      </c>
      <c r="F584" t="s">
        <v>10345</v>
      </c>
      <c r="G584" t="s">
        <v>10930</v>
      </c>
      <c r="H584" t="s">
        <v>10931</v>
      </c>
    </row>
    <row r="585" spans="1:8" x14ac:dyDescent="0.3">
      <c r="A585" t="s">
        <v>307</v>
      </c>
      <c r="B585" t="s">
        <v>10925</v>
      </c>
      <c r="C585" t="s">
        <v>10350</v>
      </c>
      <c r="D585" t="s">
        <v>10343</v>
      </c>
      <c r="E585" t="s">
        <v>10932</v>
      </c>
      <c r="F585" t="s">
        <v>10345</v>
      </c>
      <c r="G585" t="s">
        <v>10933</v>
      </c>
      <c r="H585" t="s">
        <v>10934</v>
      </c>
    </row>
    <row r="586" spans="1:8" x14ac:dyDescent="0.3">
      <c r="A586" t="s">
        <v>307</v>
      </c>
      <c r="B586" t="s">
        <v>10925</v>
      </c>
      <c r="C586" t="s">
        <v>10350</v>
      </c>
      <c r="D586" t="s">
        <v>10343</v>
      </c>
      <c r="E586" t="s">
        <v>10935</v>
      </c>
      <c r="F586" t="s">
        <v>10345</v>
      </c>
      <c r="G586" t="s">
        <v>10361</v>
      </c>
      <c r="H586" t="s">
        <v>10362</v>
      </c>
    </row>
    <row r="587" spans="1:8" x14ac:dyDescent="0.3">
      <c r="A587" t="s">
        <v>307</v>
      </c>
      <c r="B587" t="s">
        <v>10925</v>
      </c>
      <c r="C587" t="s">
        <v>10350</v>
      </c>
      <c r="D587" t="s">
        <v>10359</v>
      </c>
      <c r="E587" t="s">
        <v>10936</v>
      </c>
      <c r="G587" t="s">
        <v>10361</v>
      </c>
      <c r="H587" t="s">
        <v>10362</v>
      </c>
    </row>
    <row r="588" spans="1:8" x14ac:dyDescent="0.3">
      <c r="A588" t="s">
        <v>307</v>
      </c>
      <c r="B588" t="s">
        <v>10925</v>
      </c>
      <c r="C588" t="s">
        <v>10342</v>
      </c>
      <c r="D588" t="s">
        <v>10363</v>
      </c>
      <c r="E588" t="s">
        <v>10937</v>
      </c>
      <c r="F588" t="s">
        <v>10365</v>
      </c>
      <c r="G588" t="s">
        <v>10348</v>
      </c>
      <c r="H588" t="s">
        <v>10349</v>
      </c>
    </row>
    <row r="589" spans="1:8" x14ac:dyDescent="0.3">
      <c r="A589" t="s">
        <v>307</v>
      </c>
      <c r="B589" t="s">
        <v>10925</v>
      </c>
      <c r="C589" t="s">
        <v>10342</v>
      </c>
      <c r="D589" t="s">
        <v>10366</v>
      </c>
      <c r="E589" t="s">
        <v>10938</v>
      </c>
      <c r="F589" t="s">
        <v>10368</v>
      </c>
      <c r="G589" t="s">
        <v>10369</v>
      </c>
      <c r="H589" t="s">
        <v>10370</v>
      </c>
    </row>
    <row r="590" spans="1:8" x14ac:dyDescent="0.3">
      <c r="A590" t="s">
        <v>307</v>
      </c>
      <c r="B590" t="s">
        <v>10925</v>
      </c>
      <c r="C590" t="s">
        <v>10342</v>
      </c>
      <c r="D590" t="s">
        <v>10371</v>
      </c>
      <c r="E590" t="s">
        <v>10436</v>
      </c>
      <c r="F590" t="s">
        <v>10373</v>
      </c>
      <c r="G590" t="s">
        <v>10369</v>
      </c>
      <c r="H590" t="s">
        <v>10370</v>
      </c>
    </row>
    <row r="591" spans="1:8" x14ac:dyDescent="0.3">
      <c r="A591" t="s">
        <v>307</v>
      </c>
      <c r="B591" t="s">
        <v>10925</v>
      </c>
      <c r="C591" t="s">
        <v>10342</v>
      </c>
      <c r="D591" t="s">
        <v>10374</v>
      </c>
      <c r="E591" t="s">
        <v>10939</v>
      </c>
      <c r="F591" t="s">
        <v>10353</v>
      </c>
      <c r="G591" t="s">
        <v>10369</v>
      </c>
      <c r="H591" t="s">
        <v>10370</v>
      </c>
    </row>
    <row r="592" spans="1:8" x14ac:dyDescent="0.3">
      <c r="A592" t="s">
        <v>307</v>
      </c>
      <c r="B592" t="s">
        <v>10925</v>
      </c>
      <c r="C592" t="s">
        <v>10342</v>
      </c>
      <c r="D592" t="s">
        <v>10374</v>
      </c>
      <c r="E592" t="s">
        <v>10940</v>
      </c>
      <c r="F592" t="s">
        <v>10353</v>
      </c>
      <c r="G592" t="s">
        <v>2077</v>
      </c>
      <c r="H592" t="s">
        <v>10376</v>
      </c>
    </row>
    <row r="593" spans="1:8" x14ac:dyDescent="0.3">
      <c r="A593" t="s">
        <v>307</v>
      </c>
      <c r="B593" t="s">
        <v>10925</v>
      </c>
      <c r="C593" t="s">
        <v>10342</v>
      </c>
      <c r="D593" t="s">
        <v>10374</v>
      </c>
      <c r="E593" t="s">
        <v>10941</v>
      </c>
      <c r="F593" t="s">
        <v>10353</v>
      </c>
      <c r="G593" t="s">
        <v>10346</v>
      </c>
      <c r="H593" t="s">
        <v>10347</v>
      </c>
    </row>
    <row r="594" spans="1:8" x14ac:dyDescent="0.3">
      <c r="A594" t="s">
        <v>307</v>
      </c>
      <c r="B594" t="s">
        <v>10925</v>
      </c>
      <c r="C594" t="s">
        <v>10342</v>
      </c>
      <c r="D594" t="s">
        <v>10374</v>
      </c>
      <c r="E594" t="s">
        <v>10942</v>
      </c>
      <c r="F594" t="s">
        <v>10353</v>
      </c>
      <c r="G594" t="s">
        <v>10348</v>
      </c>
      <c r="H594" t="s">
        <v>10349</v>
      </c>
    </row>
    <row r="595" spans="1:8" x14ac:dyDescent="0.3">
      <c r="A595" t="s">
        <v>307</v>
      </c>
      <c r="B595" t="s">
        <v>10925</v>
      </c>
      <c r="C595" t="s">
        <v>10342</v>
      </c>
      <c r="D595" t="s">
        <v>10380</v>
      </c>
      <c r="E595" t="s">
        <v>10943</v>
      </c>
      <c r="F595" t="s">
        <v>10353</v>
      </c>
      <c r="G595" t="s">
        <v>10348</v>
      </c>
      <c r="H595" t="s">
        <v>10349</v>
      </c>
    </row>
    <row r="596" spans="1:8" x14ac:dyDescent="0.3">
      <c r="A596" t="s">
        <v>307</v>
      </c>
      <c r="B596" t="s">
        <v>10925</v>
      </c>
      <c r="C596" t="s">
        <v>10342</v>
      </c>
      <c r="D596" t="s">
        <v>10380</v>
      </c>
      <c r="E596" t="s">
        <v>10944</v>
      </c>
      <c r="F596" t="s">
        <v>10353</v>
      </c>
      <c r="G596" t="s">
        <v>2077</v>
      </c>
      <c r="H596" t="s">
        <v>10376</v>
      </c>
    </row>
    <row r="597" spans="1:8" x14ac:dyDescent="0.3">
      <c r="A597" t="s">
        <v>307</v>
      </c>
      <c r="B597" t="s">
        <v>10925</v>
      </c>
      <c r="C597" t="s">
        <v>10342</v>
      </c>
      <c r="D597" t="s">
        <v>10351</v>
      </c>
      <c r="E597" t="s">
        <v>10945</v>
      </c>
      <c r="F597" t="s">
        <v>10353</v>
      </c>
      <c r="G597" t="s">
        <v>10369</v>
      </c>
      <c r="H597" t="s">
        <v>10385</v>
      </c>
    </row>
    <row r="598" spans="1:8" x14ac:dyDescent="0.3">
      <c r="A598" t="s">
        <v>307</v>
      </c>
      <c r="B598" t="s">
        <v>10925</v>
      </c>
      <c r="C598" t="s">
        <v>10342</v>
      </c>
      <c r="D598" t="s">
        <v>10351</v>
      </c>
      <c r="E598" t="s">
        <v>10946</v>
      </c>
      <c r="F598" t="s">
        <v>10353</v>
      </c>
      <c r="G598" t="s">
        <v>2077</v>
      </c>
      <c r="H598" t="s">
        <v>10376</v>
      </c>
    </row>
    <row r="599" spans="1:8" x14ac:dyDescent="0.3">
      <c r="A599" t="s">
        <v>307</v>
      </c>
      <c r="B599" t="s">
        <v>10925</v>
      </c>
      <c r="C599" t="s">
        <v>10342</v>
      </c>
      <c r="D599" t="s">
        <v>10351</v>
      </c>
      <c r="E599" t="s">
        <v>10947</v>
      </c>
      <c r="F599" t="s">
        <v>10353</v>
      </c>
      <c r="G599" t="s">
        <v>10346</v>
      </c>
      <c r="H599" t="s">
        <v>10347</v>
      </c>
    </row>
    <row r="600" spans="1:8" x14ac:dyDescent="0.3">
      <c r="A600" t="s">
        <v>307</v>
      </c>
      <c r="B600" t="s">
        <v>10925</v>
      </c>
      <c r="C600" t="s">
        <v>10342</v>
      </c>
      <c r="D600" t="s">
        <v>10387</v>
      </c>
      <c r="E600" t="s">
        <v>10948</v>
      </c>
      <c r="F600" t="s">
        <v>10389</v>
      </c>
      <c r="G600" t="s">
        <v>10348</v>
      </c>
      <c r="H600" t="s">
        <v>10349</v>
      </c>
    </row>
    <row r="601" spans="1:8" x14ac:dyDescent="0.3">
      <c r="A601" t="s">
        <v>307</v>
      </c>
      <c r="B601" t="s">
        <v>10925</v>
      </c>
      <c r="C601" t="s">
        <v>10342</v>
      </c>
      <c r="D601" t="s">
        <v>10390</v>
      </c>
      <c r="E601" t="s">
        <v>10949</v>
      </c>
      <c r="F601" t="s">
        <v>10389</v>
      </c>
      <c r="G601" t="s">
        <v>10348</v>
      </c>
      <c r="H601" t="s">
        <v>10349</v>
      </c>
    </row>
    <row r="602" spans="1:8" x14ac:dyDescent="0.3">
      <c r="A602" t="s">
        <v>307</v>
      </c>
      <c r="B602" t="s">
        <v>10925</v>
      </c>
      <c r="C602" t="s">
        <v>10342</v>
      </c>
      <c r="D602" t="s">
        <v>10395</v>
      </c>
      <c r="E602" t="s">
        <v>10950</v>
      </c>
      <c r="F602" t="s">
        <v>10397</v>
      </c>
      <c r="G602" t="s">
        <v>10348</v>
      </c>
      <c r="H602" t="s">
        <v>10349</v>
      </c>
    </row>
    <row r="603" spans="1:8" x14ac:dyDescent="0.3">
      <c r="A603" t="s">
        <v>307</v>
      </c>
      <c r="B603" t="s">
        <v>10925</v>
      </c>
      <c r="C603" t="s">
        <v>10342</v>
      </c>
      <c r="D603" t="s">
        <v>10398</v>
      </c>
      <c r="E603" t="s">
        <v>10951</v>
      </c>
      <c r="F603" t="s">
        <v>10400</v>
      </c>
      <c r="G603" t="s">
        <v>10348</v>
      </c>
      <c r="H603" t="s">
        <v>10349</v>
      </c>
    </row>
    <row r="604" spans="1:8" x14ac:dyDescent="0.3">
      <c r="A604" t="s">
        <v>307</v>
      </c>
      <c r="B604" t="s">
        <v>10925</v>
      </c>
      <c r="C604" t="s">
        <v>10342</v>
      </c>
      <c r="D604" t="s">
        <v>10398</v>
      </c>
      <c r="E604" t="s">
        <v>10549</v>
      </c>
      <c r="F604" t="s">
        <v>10400</v>
      </c>
      <c r="G604" t="s">
        <v>2077</v>
      </c>
      <c r="H604" t="s">
        <v>10376</v>
      </c>
    </row>
    <row r="605" spans="1:8" x14ac:dyDescent="0.3">
      <c r="A605" t="s">
        <v>307</v>
      </c>
      <c r="B605" t="s">
        <v>10925</v>
      </c>
      <c r="C605" t="s">
        <v>10342</v>
      </c>
      <c r="D605" t="s">
        <v>10402</v>
      </c>
      <c r="E605" t="s">
        <v>10952</v>
      </c>
      <c r="F605" t="s">
        <v>10404</v>
      </c>
      <c r="G605" t="s">
        <v>10369</v>
      </c>
      <c r="H605" t="s">
        <v>10370</v>
      </c>
    </row>
    <row r="606" spans="1:8" x14ac:dyDescent="0.3">
      <c r="A606" t="s">
        <v>307</v>
      </c>
      <c r="B606" t="s">
        <v>10925</v>
      </c>
      <c r="C606" t="s">
        <v>10342</v>
      </c>
      <c r="D606" t="s">
        <v>10405</v>
      </c>
      <c r="E606" t="s">
        <v>10953</v>
      </c>
      <c r="F606" t="s">
        <v>10404</v>
      </c>
      <c r="G606" t="s">
        <v>10369</v>
      </c>
      <c r="H606" t="s">
        <v>10370</v>
      </c>
    </row>
    <row r="607" spans="1:8" x14ac:dyDescent="0.3">
      <c r="A607" t="s">
        <v>307</v>
      </c>
      <c r="B607" t="s">
        <v>10925</v>
      </c>
      <c r="C607" t="s">
        <v>10342</v>
      </c>
      <c r="D607" t="s">
        <v>10407</v>
      </c>
      <c r="E607" t="s">
        <v>10954</v>
      </c>
      <c r="F607" t="s">
        <v>10408</v>
      </c>
      <c r="G607" t="s">
        <v>10369</v>
      </c>
      <c r="H607" t="s">
        <v>10370</v>
      </c>
    </row>
    <row r="608" spans="1:8" x14ac:dyDescent="0.3">
      <c r="A608" t="s">
        <v>307</v>
      </c>
      <c r="B608" t="s">
        <v>10925</v>
      </c>
      <c r="C608" t="s">
        <v>10342</v>
      </c>
      <c r="D608" t="s">
        <v>10409</v>
      </c>
      <c r="E608" t="s">
        <v>10955</v>
      </c>
      <c r="F608" t="s">
        <v>10411</v>
      </c>
      <c r="G608" t="s">
        <v>10348</v>
      </c>
      <c r="H608" t="s">
        <v>10349</v>
      </c>
    </row>
    <row r="609" spans="1:8" x14ac:dyDescent="0.3">
      <c r="A609" t="s">
        <v>307</v>
      </c>
      <c r="B609" t="s">
        <v>10925</v>
      </c>
      <c r="C609" t="s">
        <v>10342</v>
      </c>
      <c r="D609" t="s">
        <v>10409</v>
      </c>
      <c r="E609" t="s">
        <v>10956</v>
      </c>
      <c r="F609" t="s">
        <v>10411</v>
      </c>
      <c r="G609" t="s">
        <v>2077</v>
      </c>
      <c r="H609" t="s">
        <v>10376</v>
      </c>
    </row>
    <row r="610" spans="1:8" x14ac:dyDescent="0.3">
      <c r="A610" t="s">
        <v>307</v>
      </c>
      <c r="B610" t="s">
        <v>10925</v>
      </c>
      <c r="C610" t="s">
        <v>10342</v>
      </c>
      <c r="D610" t="s">
        <v>10409</v>
      </c>
      <c r="E610" t="s">
        <v>10957</v>
      </c>
      <c r="F610" t="s">
        <v>10411</v>
      </c>
      <c r="G610" t="s">
        <v>10369</v>
      </c>
      <c r="H610" t="s">
        <v>10370</v>
      </c>
    </row>
    <row r="611" spans="1:8" x14ac:dyDescent="0.3">
      <c r="A611" t="s">
        <v>307</v>
      </c>
      <c r="B611" t="s">
        <v>10925</v>
      </c>
      <c r="C611" t="s">
        <v>10342</v>
      </c>
      <c r="D611" t="s">
        <v>10343</v>
      </c>
      <c r="E611" t="s">
        <v>10958</v>
      </c>
      <c r="F611" t="s">
        <v>10345</v>
      </c>
      <c r="G611" t="s">
        <v>10369</v>
      </c>
      <c r="H611" t="s">
        <v>10370</v>
      </c>
    </row>
    <row r="612" spans="1:8" x14ac:dyDescent="0.3">
      <c r="A612" t="s">
        <v>307</v>
      </c>
      <c r="B612" t="s">
        <v>10925</v>
      </c>
      <c r="C612" t="s">
        <v>10342</v>
      </c>
      <c r="D612" t="s">
        <v>10343</v>
      </c>
      <c r="E612" t="s">
        <v>4056</v>
      </c>
      <c r="F612" t="s">
        <v>10345</v>
      </c>
      <c r="G612" t="s">
        <v>10348</v>
      </c>
      <c r="H612" t="s">
        <v>10349</v>
      </c>
    </row>
    <row r="613" spans="1:8" x14ac:dyDescent="0.3">
      <c r="A613" t="s">
        <v>307</v>
      </c>
      <c r="B613" t="s">
        <v>10925</v>
      </c>
      <c r="C613" t="s">
        <v>10342</v>
      </c>
      <c r="D613" t="s">
        <v>10343</v>
      </c>
      <c r="E613" t="s">
        <v>10959</v>
      </c>
      <c r="F613" t="s">
        <v>10345</v>
      </c>
      <c r="G613" t="s">
        <v>2077</v>
      </c>
      <c r="H613" t="s">
        <v>10376</v>
      </c>
    </row>
    <row r="614" spans="1:8" x14ac:dyDescent="0.3">
      <c r="A614" t="s">
        <v>307</v>
      </c>
      <c r="B614" t="s">
        <v>10925</v>
      </c>
      <c r="C614" t="s">
        <v>10342</v>
      </c>
      <c r="D614" t="s">
        <v>10343</v>
      </c>
      <c r="E614" t="s">
        <v>10960</v>
      </c>
      <c r="F614" t="s">
        <v>10345</v>
      </c>
      <c r="G614" t="s">
        <v>10346</v>
      </c>
      <c r="H614" t="s">
        <v>10347</v>
      </c>
    </row>
    <row r="615" spans="1:8" x14ac:dyDescent="0.3">
      <c r="A615" t="s">
        <v>307</v>
      </c>
      <c r="B615" t="s">
        <v>10925</v>
      </c>
      <c r="C615" t="s">
        <v>10342</v>
      </c>
      <c r="D615" t="s">
        <v>10419</v>
      </c>
      <c r="E615" t="s">
        <v>10961</v>
      </c>
      <c r="G615" t="s">
        <v>10348</v>
      </c>
      <c r="H615" t="s">
        <v>10349</v>
      </c>
    </row>
    <row r="616" spans="1:8" x14ac:dyDescent="0.3">
      <c r="A616" t="s">
        <v>307</v>
      </c>
      <c r="B616" t="s">
        <v>10925</v>
      </c>
      <c r="C616" t="s">
        <v>10342</v>
      </c>
      <c r="D616" t="s">
        <v>10421</v>
      </c>
      <c r="E616" t="s">
        <v>5754</v>
      </c>
      <c r="G616" t="s">
        <v>10369</v>
      </c>
      <c r="H616" t="s">
        <v>10370</v>
      </c>
    </row>
    <row r="617" spans="1:8" x14ac:dyDescent="0.3">
      <c r="A617" t="s">
        <v>307</v>
      </c>
      <c r="B617" t="s">
        <v>10925</v>
      </c>
      <c r="C617" t="s">
        <v>10342</v>
      </c>
      <c r="D617" t="s">
        <v>10359</v>
      </c>
      <c r="E617" t="s">
        <v>10962</v>
      </c>
      <c r="G617" t="s">
        <v>10346</v>
      </c>
      <c r="H617" t="s">
        <v>10347</v>
      </c>
    </row>
    <row r="618" spans="1:8" x14ac:dyDescent="0.3">
      <c r="A618" t="s">
        <v>307</v>
      </c>
      <c r="B618" t="s">
        <v>10925</v>
      </c>
      <c r="C618" t="s">
        <v>10342</v>
      </c>
      <c r="D618" t="s">
        <v>10359</v>
      </c>
      <c r="E618" t="s">
        <v>10952</v>
      </c>
      <c r="G618" t="s">
        <v>10369</v>
      </c>
      <c r="H618" t="s">
        <v>10370</v>
      </c>
    </row>
    <row r="619" spans="1:8" x14ac:dyDescent="0.3">
      <c r="A619" t="s">
        <v>307</v>
      </c>
      <c r="B619" t="s">
        <v>10925</v>
      </c>
      <c r="C619" t="s">
        <v>10342</v>
      </c>
      <c r="D619" t="s">
        <v>10426</v>
      </c>
      <c r="E619" t="s">
        <v>10963</v>
      </c>
      <c r="G619" t="s">
        <v>10369</v>
      </c>
      <c r="H619" t="s">
        <v>10370</v>
      </c>
    </row>
    <row r="620" spans="1:8" x14ac:dyDescent="0.3">
      <c r="A620" t="s">
        <v>643</v>
      </c>
      <c r="B620" t="s">
        <v>10964</v>
      </c>
      <c r="C620" t="s">
        <v>10342</v>
      </c>
      <c r="D620" t="s">
        <v>10387</v>
      </c>
      <c r="E620" t="s">
        <v>10965</v>
      </c>
      <c r="F620" t="s">
        <v>10389</v>
      </c>
      <c r="G620" t="s">
        <v>10348</v>
      </c>
      <c r="H620" t="s">
        <v>10349</v>
      </c>
    </row>
    <row r="621" spans="1:8" x14ac:dyDescent="0.3">
      <c r="A621" t="s">
        <v>643</v>
      </c>
      <c r="B621" t="s">
        <v>10964</v>
      </c>
      <c r="C621" t="s">
        <v>10342</v>
      </c>
      <c r="D621" t="s">
        <v>10390</v>
      </c>
      <c r="E621" t="s">
        <v>10966</v>
      </c>
      <c r="F621" t="s">
        <v>10389</v>
      </c>
      <c r="G621" t="s">
        <v>10348</v>
      </c>
      <c r="H621" t="s">
        <v>10349</v>
      </c>
    </row>
    <row r="622" spans="1:8" x14ac:dyDescent="0.3">
      <c r="A622" t="s">
        <v>643</v>
      </c>
      <c r="B622" t="s">
        <v>10964</v>
      </c>
      <c r="C622" t="s">
        <v>10342</v>
      </c>
      <c r="D622" t="s">
        <v>10395</v>
      </c>
      <c r="E622" t="s">
        <v>10967</v>
      </c>
      <c r="F622" t="s">
        <v>10397</v>
      </c>
      <c r="G622" t="s">
        <v>10348</v>
      </c>
      <c r="H622" t="s">
        <v>10349</v>
      </c>
    </row>
    <row r="623" spans="1:8" x14ac:dyDescent="0.3">
      <c r="A623" t="s">
        <v>643</v>
      </c>
      <c r="B623" t="s">
        <v>10964</v>
      </c>
      <c r="C623" t="s">
        <v>10342</v>
      </c>
      <c r="D623" t="s">
        <v>10351</v>
      </c>
      <c r="E623" t="s">
        <v>10968</v>
      </c>
      <c r="F623" t="s">
        <v>10353</v>
      </c>
      <c r="G623" t="s">
        <v>10346</v>
      </c>
      <c r="H623" t="s">
        <v>10347</v>
      </c>
    </row>
    <row r="624" spans="1:8" x14ac:dyDescent="0.3">
      <c r="A624" t="s">
        <v>643</v>
      </c>
      <c r="B624" t="s">
        <v>10964</v>
      </c>
      <c r="C624" t="s">
        <v>10350</v>
      </c>
      <c r="D624" t="s">
        <v>10351</v>
      </c>
      <c r="E624" t="s">
        <v>10969</v>
      </c>
      <c r="F624" t="s">
        <v>10353</v>
      </c>
      <c r="G624" t="s">
        <v>10432</v>
      </c>
      <c r="H624" t="s">
        <v>10433</v>
      </c>
    </row>
    <row r="625" spans="1:8" x14ac:dyDescent="0.3">
      <c r="A625" t="s">
        <v>643</v>
      </c>
      <c r="B625" t="s">
        <v>10964</v>
      </c>
      <c r="C625" t="s">
        <v>10350</v>
      </c>
      <c r="D625" t="s">
        <v>10351</v>
      </c>
      <c r="E625" t="s">
        <v>10970</v>
      </c>
      <c r="F625" t="s">
        <v>10353</v>
      </c>
      <c r="G625" t="s">
        <v>10354</v>
      </c>
      <c r="H625" t="s">
        <v>10355</v>
      </c>
    </row>
    <row r="626" spans="1:8" x14ac:dyDescent="0.3">
      <c r="A626" t="s">
        <v>643</v>
      </c>
      <c r="B626" t="s">
        <v>10964</v>
      </c>
      <c r="C626" t="s">
        <v>10350</v>
      </c>
      <c r="D626" t="s">
        <v>10351</v>
      </c>
      <c r="E626" t="s">
        <v>7206</v>
      </c>
      <c r="F626" t="s">
        <v>10353</v>
      </c>
      <c r="G626" t="s">
        <v>10357</v>
      </c>
      <c r="H626" t="s">
        <v>10358</v>
      </c>
    </row>
    <row r="627" spans="1:8" x14ac:dyDescent="0.3">
      <c r="A627" t="s">
        <v>643</v>
      </c>
      <c r="B627" t="s">
        <v>10964</v>
      </c>
      <c r="C627" t="s">
        <v>10350</v>
      </c>
      <c r="D627" t="s">
        <v>10343</v>
      </c>
      <c r="E627" t="s">
        <v>10971</v>
      </c>
      <c r="F627" t="s">
        <v>10345</v>
      </c>
      <c r="G627" t="s">
        <v>10847</v>
      </c>
      <c r="H627" t="s">
        <v>10848</v>
      </c>
    </row>
    <row r="628" spans="1:8" x14ac:dyDescent="0.3">
      <c r="A628" t="s">
        <v>643</v>
      </c>
      <c r="B628" t="s">
        <v>10964</v>
      </c>
      <c r="C628" t="s">
        <v>10350</v>
      </c>
      <c r="D628" t="s">
        <v>10359</v>
      </c>
      <c r="E628" t="s">
        <v>7999</v>
      </c>
      <c r="G628" t="s">
        <v>10361</v>
      </c>
      <c r="H628" t="s">
        <v>10362</v>
      </c>
    </row>
    <row r="629" spans="1:8" x14ac:dyDescent="0.3">
      <c r="A629" t="s">
        <v>643</v>
      </c>
      <c r="B629" t="s">
        <v>10964</v>
      </c>
      <c r="C629" t="s">
        <v>10342</v>
      </c>
      <c r="D629" t="s">
        <v>10363</v>
      </c>
      <c r="E629" t="s">
        <v>10972</v>
      </c>
      <c r="F629" t="s">
        <v>10365</v>
      </c>
      <c r="G629" t="s">
        <v>10348</v>
      </c>
      <c r="H629" t="s">
        <v>10349</v>
      </c>
    </row>
    <row r="630" spans="1:8" x14ac:dyDescent="0.3">
      <c r="A630" t="s">
        <v>643</v>
      </c>
      <c r="B630" t="s">
        <v>10964</v>
      </c>
      <c r="C630" t="s">
        <v>10342</v>
      </c>
      <c r="D630" t="s">
        <v>10366</v>
      </c>
      <c r="E630" t="s">
        <v>10973</v>
      </c>
      <c r="F630" t="s">
        <v>10368</v>
      </c>
      <c r="G630" t="s">
        <v>10369</v>
      </c>
      <c r="H630" t="s">
        <v>10370</v>
      </c>
    </row>
    <row r="631" spans="1:8" x14ac:dyDescent="0.3">
      <c r="A631" t="s">
        <v>643</v>
      </c>
      <c r="B631" t="s">
        <v>10964</v>
      </c>
      <c r="C631" t="s">
        <v>10342</v>
      </c>
      <c r="D631" t="s">
        <v>10371</v>
      </c>
      <c r="E631" t="s">
        <v>10436</v>
      </c>
      <c r="F631" t="s">
        <v>10373</v>
      </c>
      <c r="G631" t="s">
        <v>10369</v>
      </c>
      <c r="H631" t="s">
        <v>10370</v>
      </c>
    </row>
    <row r="632" spans="1:8" x14ac:dyDescent="0.3">
      <c r="A632" t="s">
        <v>643</v>
      </c>
      <c r="B632" t="s">
        <v>10964</v>
      </c>
      <c r="C632" t="s">
        <v>10342</v>
      </c>
      <c r="D632" t="s">
        <v>10374</v>
      </c>
      <c r="E632" t="s">
        <v>10974</v>
      </c>
      <c r="F632" t="s">
        <v>10353</v>
      </c>
      <c r="G632" t="s">
        <v>10369</v>
      </c>
      <c r="H632" t="s">
        <v>10370</v>
      </c>
    </row>
    <row r="633" spans="1:8" x14ac:dyDescent="0.3">
      <c r="A633" t="s">
        <v>643</v>
      </c>
      <c r="B633" t="s">
        <v>10964</v>
      </c>
      <c r="C633" t="s">
        <v>10342</v>
      </c>
      <c r="D633" t="s">
        <v>10374</v>
      </c>
      <c r="E633" t="s">
        <v>10975</v>
      </c>
      <c r="F633" t="s">
        <v>10353</v>
      </c>
      <c r="G633" t="s">
        <v>10346</v>
      </c>
      <c r="H633" t="s">
        <v>10347</v>
      </c>
    </row>
    <row r="634" spans="1:8" x14ac:dyDescent="0.3">
      <c r="A634" t="s">
        <v>643</v>
      </c>
      <c r="B634" t="s">
        <v>10964</v>
      </c>
      <c r="C634" t="s">
        <v>10342</v>
      </c>
      <c r="D634" t="s">
        <v>10380</v>
      </c>
      <c r="E634" t="s">
        <v>10976</v>
      </c>
      <c r="F634" t="s">
        <v>10353</v>
      </c>
      <c r="G634" t="s">
        <v>2077</v>
      </c>
      <c r="H634" t="s">
        <v>10376</v>
      </c>
    </row>
    <row r="635" spans="1:8" x14ac:dyDescent="0.3">
      <c r="A635" t="s">
        <v>643</v>
      </c>
      <c r="B635" t="s">
        <v>10964</v>
      </c>
      <c r="C635" t="s">
        <v>10342</v>
      </c>
      <c r="D635" t="s">
        <v>10351</v>
      </c>
      <c r="E635" t="s">
        <v>10977</v>
      </c>
      <c r="F635" t="s">
        <v>10353</v>
      </c>
      <c r="G635" t="s">
        <v>10369</v>
      </c>
      <c r="H635" t="s">
        <v>10385</v>
      </c>
    </row>
    <row r="636" spans="1:8" x14ac:dyDescent="0.3">
      <c r="A636" t="s">
        <v>643</v>
      </c>
      <c r="B636" t="s">
        <v>10964</v>
      </c>
      <c r="C636" t="s">
        <v>10342</v>
      </c>
      <c r="D636" t="s">
        <v>10351</v>
      </c>
      <c r="E636" t="s">
        <v>10978</v>
      </c>
      <c r="F636" t="s">
        <v>10353</v>
      </c>
      <c r="G636" t="s">
        <v>2077</v>
      </c>
      <c r="H636" t="s">
        <v>10376</v>
      </c>
    </row>
    <row r="637" spans="1:8" x14ac:dyDescent="0.3">
      <c r="A637" t="s">
        <v>643</v>
      </c>
      <c r="B637" t="s">
        <v>10964</v>
      </c>
      <c r="C637" t="s">
        <v>10342</v>
      </c>
      <c r="D637" t="s">
        <v>10398</v>
      </c>
      <c r="E637" t="s">
        <v>10979</v>
      </c>
      <c r="F637" t="s">
        <v>10400</v>
      </c>
      <c r="G637" t="s">
        <v>10348</v>
      </c>
      <c r="H637" t="s">
        <v>10349</v>
      </c>
    </row>
    <row r="638" spans="1:8" x14ac:dyDescent="0.3">
      <c r="A638" t="s">
        <v>643</v>
      </c>
      <c r="B638" t="s">
        <v>10964</v>
      </c>
      <c r="C638" t="s">
        <v>10342</v>
      </c>
      <c r="D638" t="s">
        <v>10398</v>
      </c>
      <c r="E638" t="s">
        <v>10980</v>
      </c>
      <c r="F638" t="s">
        <v>10400</v>
      </c>
      <c r="G638" t="s">
        <v>2077</v>
      </c>
      <c r="H638" t="s">
        <v>10376</v>
      </c>
    </row>
    <row r="639" spans="1:8" x14ac:dyDescent="0.3">
      <c r="A639" t="s">
        <v>643</v>
      </c>
      <c r="B639" t="s">
        <v>10964</v>
      </c>
      <c r="C639" t="s">
        <v>10342</v>
      </c>
      <c r="D639" t="s">
        <v>10402</v>
      </c>
      <c r="E639" t="s">
        <v>3720</v>
      </c>
      <c r="F639" t="s">
        <v>10404</v>
      </c>
      <c r="G639" t="s">
        <v>10369</v>
      </c>
      <c r="H639" t="s">
        <v>10370</v>
      </c>
    </row>
    <row r="640" spans="1:8" x14ac:dyDescent="0.3">
      <c r="A640" t="s">
        <v>643</v>
      </c>
      <c r="B640" t="s">
        <v>10964</v>
      </c>
      <c r="C640" t="s">
        <v>10342</v>
      </c>
      <c r="D640" t="s">
        <v>10405</v>
      </c>
      <c r="E640" t="s">
        <v>2762</v>
      </c>
      <c r="F640" t="s">
        <v>10404</v>
      </c>
      <c r="G640" t="s">
        <v>10369</v>
      </c>
      <c r="H640" t="s">
        <v>10370</v>
      </c>
    </row>
    <row r="641" spans="1:8" x14ac:dyDescent="0.3">
      <c r="A641" t="s">
        <v>643</v>
      </c>
      <c r="B641" t="s">
        <v>10964</v>
      </c>
      <c r="C641" t="s">
        <v>10342</v>
      </c>
      <c r="D641" t="s">
        <v>10407</v>
      </c>
      <c r="E641" t="s">
        <v>10981</v>
      </c>
      <c r="F641" t="s">
        <v>10408</v>
      </c>
      <c r="G641" t="s">
        <v>10369</v>
      </c>
      <c r="H641" t="s">
        <v>10370</v>
      </c>
    </row>
    <row r="642" spans="1:8" x14ac:dyDescent="0.3">
      <c r="A642" t="s">
        <v>643</v>
      </c>
      <c r="B642" t="s">
        <v>10964</v>
      </c>
      <c r="C642" t="s">
        <v>10342</v>
      </c>
      <c r="D642" t="s">
        <v>10409</v>
      </c>
      <c r="E642" t="s">
        <v>10982</v>
      </c>
      <c r="F642" t="s">
        <v>10411</v>
      </c>
      <c r="G642" t="s">
        <v>2077</v>
      </c>
      <c r="H642" t="s">
        <v>10376</v>
      </c>
    </row>
    <row r="643" spans="1:8" x14ac:dyDescent="0.3">
      <c r="A643" t="s">
        <v>643</v>
      </c>
      <c r="B643" t="s">
        <v>10964</v>
      </c>
      <c r="C643" t="s">
        <v>10342</v>
      </c>
      <c r="D643" t="s">
        <v>10409</v>
      </c>
      <c r="E643" t="s">
        <v>10506</v>
      </c>
      <c r="F643" t="s">
        <v>10411</v>
      </c>
      <c r="G643" t="s">
        <v>10369</v>
      </c>
      <c r="H643" t="s">
        <v>10370</v>
      </c>
    </row>
    <row r="644" spans="1:8" x14ac:dyDescent="0.3">
      <c r="A644" t="s">
        <v>643</v>
      </c>
      <c r="B644" t="s">
        <v>10964</v>
      </c>
      <c r="C644" t="s">
        <v>10342</v>
      </c>
      <c r="D644" t="s">
        <v>10343</v>
      </c>
      <c r="E644" t="s">
        <v>10983</v>
      </c>
      <c r="F644" t="s">
        <v>10345</v>
      </c>
      <c r="G644" t="s">
        <v>10369</v>
      </c>
      <c r="H644" t="s">
        <v>10370</v>
      </c>
    </row>
    <row r="645" spans="1:8" x14ac:dyDescent="0.3">
      <c r="A645" t="s">
        <v>643</v>
      </c>
      <c r="B645" t="s">
        <v>10964</v>
      </c>
      <c r="C645" t="s">
        <v>10342</v>
      </c>
      <c r="D645" t="s">
        <v>10343</v>
      </c>
      <c r="E645" t="s">
        <v>10984</v>
      </c>
      <c r="F645" t="s">
        <v>10345</v>
      </c>
      <c r="G645" t="s">
        <v>10346</v>
      </c>
      <c r="H645" t="s">
        <v>10347</v>
      </c>
    </row>
    <row r="646" spans="1:8" x14ac:dyDescent="0.3">
      <c r="A646" t="s">
        <v>643</v>
      </c>
      <c r="B646" t="s">
        <v>10964</v>
      </c>
      <c r="C646" t="s">
        <v>10342</v>
      </c>
      <c r="D646" t="s">
        <v>10343</v>
      </c>
      <c r="E646" t="s">
        <v>10985</v>
      </c>
      <c r="F646" t="s">
        <v>10345</v>
      </c>
      <c r="G646" t="s">
        <v>2077</v>
      </c>
      <c r="H646" t="s">
        <v>10376</v>
      </c>
    </row>
    <row r="647" spans="1:8" x14ac:dyDescent="0.3">
      <c r="A647" t="s">
        <v>643</v>
      </c>
      <c r="B647" t="s">
        <v>10964</v>
      </c>
      <c r="C647" t="s">
        <v>10342</v>
      </c>
      <c r="D647" t="s">
        <v>10419</v>
      </c>
      <c r="E647" t="s">
        <v>10919</v>
      </c>
      <c r="G647" t="s">
        <v>10348</v>
      </c>
      <c r="H647" t="s">
        <v>10349</v>
      </c>
    </row>
    <row r="648" spans="1:8" x14ac:dyDescent="0.3">
      <c r="A648" t="s">
        <v>643</v>
      </c>
      <c r="B648" t="s">
        <v>10964</v>
      </c>
      <c r="C648" t="s">
        <v>10342</v>
      </c>
      <c r="D648" t="s">
        <v>10421</v>
      </c>
      <c r="E648" t="s">
        <v>10986</v>
      </c>
      <c r="G648" t="s">
        <v>10369</v>
      </c>
      <c r="H648" t="s">
        <v>10370</v>
      </c>
    </row>
    <row r="649" spans="1:8" x14ac:dyDescent="0.3">
      <c r="A649" t="s">
        <v>643</v>
      </c>
      <c r="B649" t="s">
        <v>10964</v>
      </c>
      <c r="C649" t="s">
        <v>10342</v>
      </c>
      <c r="D649" t="s">
        <v>10359</v>
      </c>
      <c r="E649" t="s">
        <v>10987</v>
      </c>
      <c r="G649" t="s">
        <v>10424</v>
      </c>
      <c r="H649" t="s">
        <v>10349</v>
      </c>
    </row>
    <row r="650" spans="1:8" x14ac:dyDescent="0.3">
      <c r="A650" t="s">
        <v>643</v>
      </c>
      <c r="B650" t="s">
        <v>10964</v>
      </c>
      <c r="C650" t="s">
        <v>10342</v>
      </c>
      <c r="D650" t="s">
        <v>10359</v>
      </c>
      <c r="E650" t="s">
        <v>7999</v>
      </c>
      <c r="G650" t="s">
        <v>10369</v>
      </c>
      <c r="H650" t="s">
        <v>10370</v>
      </c>
    </row>
    <row r="651" spans="1:8" x14ac:dyDescent="0.3">
      <c r="A651" t="s">
        <v>643</v>
      </c>
      <c r="B651" t="s">
        <v>10964</v>
      </c>
      <c r="C651" t="s">
        <v>10342</v>
      </c>
      <c r="D651" t="s">
        <v>10359</v>
      </c>
      <c r="E651" t="s">
        <v>10988</v>
      </c>
      <c r="G651" t="s">
        <v>10348</v>
      </c>
      <c r="H651" t="s">
        <v>10349</v>
      </c>
    </row>
    <row r="652" spans="1:8" x14ac:dyDescent="0.3">
      <c r="A652" t="s">
        <v>643</v>
      </c>
      <c r="B652" t="s">
        <v>10964</v>
      </c>
      <c r="C652" t="s">
        <v>10342</v>
      </c>
      <c r="D652" t="s">
        <v>10359</v>
      </c>
      <c r="E652" t="s">
        <v>10035</v>
      </c>
      <c r="G652" t="s">
        <v>10346</v>
      </c>
      <c r="H652" t="s">
        <v>10347</v>
      </c>
    </row>
    <row r="653" spans="1:8" x14ac:dyDescent="0.3">
      <c r="A653" t="s">
        <v>643</v>
      </c>
      <c r="B653" t="s">
        <v>10964</v>
      </c>
      <c r="C653" t="s">
        <v>10342</v>
      </c>
      <c r="D653" t="s">
        <v>10426</v>
      </c>
      <c r="E653" t="s">
        <v>8496</v>
      </c>
      <c r="G653" t="s">
        <v>10369</v>
      </c>
      <c r="H653" t="s">
        <v>10370</v>
      </c>
    </row>
    <row r="654" spans="1:8" x14ac:dyDescent="0.3">
      <c r="A654" t="s">
        <v>322</v>
      </c>
      <c r="B654" t="s">
        <v>10989</v>
      </c>
      <c r="C654" t="s">
        <v>10342</v>
      </c>
      <c r="D654" t="s">
        <v>10374</v>
      </c>
      <c r="E654" t="s">
        <v>10990</v>
      </c>
      <c r="F654" t="s">
        <v>10353</v>
      </c>
      <c r="G654" t="s">
        <v>10348</v>
      </c>
      <c r="H654" t="s">
        <v>10349</v>
      </c>
    </row>
    <row r="655" spans="1:8" x14ac:dyDescent="0.3">
      <c r="A655" t="s">
        <v>322</v>
      </c>
      <c r="B655" t="s">
        <v>10989</v>
      </c>
      <c r="C655" t="s">
        <v>10342</v>
      </c>
      <c r="D655" t="s">
        <v>10374</v>
      </c>
      <c r="E655" t="s">
        <v>10991</v>
      </c>
      <c r="F655" t="s">
        <v>10353</v>
      </c>
      <c r="G655" t="s">
        <v>10346</v>
      </c>
      <c r="H655" t="s">
        <v>10347</v>
      </c>
    </row>
    <row r="656" spans="1:8" x14ac:dyDescent="0.3">
      <c r="A656" t="s">
        <v>322</v>
      </c>
      <c r="B656" t="s">
        <v>10989</v>
      </c>
      <c r="C656" t="s">
        <v>10342</v>
      </c>
      <c r="D656" t="s">
        <v>10380</v>
      </c>
      <c r="E656" t="s">
        <v>10992</v>
      </c>
      <c r="F656" t="s">
        <v>10353</v>
      </c>
      <c r="G656" t="s">
        <v>2077</v>
      </c>
      <c r="H656" t="s">
        <v>10376</v>
      </c>
    </row>
    <row r="657" spans="1:8" x14ac:dyDescent="0.3">
      <c r="A657" t="s">
        <v>322</v>
      </c>
      <c r="B657" t="s">
        <v>10989</v>
      </c>
      <c r="C657" t="s">
        <v>10342</v>
      </c>
      <c r="D657" t="s">
        <v>10380</v>
      </c>
      <c r="E657" t="s">
        <v>10993</v>
      </c>
      <c r="F657" t="s">
        <v>10353</v>
      </c>
      <c r="G657" t="s">
        <v>10348</v>
      </c>
      <c r="H657" t="s">
        <v>10349</v>
      </c>
    </row>
    <row r="658" spans="1:8" x14ac:dyDescent="0.3">
      <c r="A658" t="s">
        <v>322</v>
      </c>
      <c r="B658" t="s">
        <v>10989</v>
      </c>
      <c r="C658" t="s">
        <v>10342</v>
      </c>
      <c r="D658" t="s">
        <v>10343</v>
      </c>
      <c r="E658" t="s">
        <v>9323</v>
      </c>
      <c r="F658" t="s">
        <v>10345</v>
      </c>
      <c r="G658" t="s">
        <v>10348</v>
      </c>
      <c r="H658" t="s">
        <v>10349</v>
      </c>
    </row>
    <row r="659" spans="1:8" x14ac:dyDescent="0.3">
      <c r="A659" t="s">
        <v>322</v>
      </c>
      <c r="B659" t="s">
        <v>10989</v>
      </c>
      <c r="C659" t="s">
        <v>10342</v>
      </c>
      <c r="D659" t="s">
        <v>10374</v>
      </c>
      <c r="E659" t="s">
        <v>10994</v>
      </c>
      <c r="F659" t="s">
        <v>10353</v>
      </c>
      <c r="G659" t="s">
        <v>2077</v>
      </c>
      <c r="H659" t="s">
        <v>10376</v>
      </c>
    </row>
    <row r="660" spans="1:8" x14ac:dyDescent="0.3">
      <c r="A660" t="s">
        <v>322</v>
      </c>
      <c r="B660" t="s">
        <v>10989</v>
      </c>
      <c r="C660" t="s">
        <v>10350</v>
      </c>
      <c r="D660" t="s">
        <v>10351</v>
      </c>
      <c r="E660" t="s">
        <v>10995</v>
      </c>
      <c r="F660" t="s">
        <v>10353</v>
      </c>
      <c r="G660" t="s">
        <v>10556</v>
      </c>
      <c r="H660" t="s">
        <v>10557</v>
      </c>
    </row>
    <row r="661" spans="1:8" x14ac:dyDescent="0.3">
      <c r="A661" t="s">
        <v>322</v>
      </c>
      <c r="B661" t="s">
        <v>10989</v>
      </c>
      <c r="C661" t="s">
        <v>10350</v>
      </c>
      <c r="D661" t="s">
        <v>10351</v>
      </c>
      <c r="E661" t="s">
        <v>10996</v>
      </c>
      <c r="F661" t="s">
        <v>10353</v>
      </c>
      <c r="G661" t="s">
        <v>10432</v>
      </c>
      <c r="H661" t="s">
        <v>10433</v>
      </c>
    </row>
    <row r="662" spans="1:8" x14ac:dyDescent="0.3">
      <c r="A662" t="s">
        <v>322</v>
      </c>
      <c r="B662" t="s">
        <v>10989</v>
      </c>
      <c r="C662" t="s">
        <v>10342</v>
      </c>
      <c r="D662" t="s">
        <v>10363</v>
      </c>
      <c r="E662" t="s">
        <v>10997</v>
      </c>
      <c r="F662" t="s">
        <v>10365</v>
      </c>
      <c r="G662" t="s">
        <v>10348</v>
      </c>
      <c r="H662" t="s">
        <v>10349</v>
      </c>
    </row>
    <row r="663" spans="1:8" x14ac:dyDescent="0.3">
      <c r="A663" t="s">
        <v>322</v>
      </c>
      <c r="B663" t="s">
        <v>10989</v>
      </c>
      <c r="C663" t="s">
        <v>10342</v>
      </c>
      <c r="D663" t="s">
        <v>10366</v>
      </c>
      <c r="E663" t="s">
        <v>10998</v>
      </c>
      <c r="F663" t="s">
        <v>10368</v>
      </c>
      <c r="G663" t="s">
        <v>10369</v>
      </c>
      <c r="H663" t="s">
        <v>10370</v>
      </c>
    </row>
    <row r="664" spans="1:8" x14ac:dyDescent="0.3">
      <c r="A664" t="s">
        <v>322</v>
      </c>
      <c r="B664" t="s">
        <v>10989</v>
      </c>
      <c r="C664" t="s">
        <v>10342</v>
      </c>
      <c r="D664" t="s">
        <v>10371</v>
      </c>
      <c r="E664" t="s">
        <v>10436</v>
      </c>
      <c r="F664" t="s">
        <v>10373</v>
      </c>
      <c r="G664" t="s">
        <v>10369</v>
      </c>
      <c r="H664" t="s">
        <v>10370</v>
      </c>
    </row>
    <row r="665" spans="1:8" x14ac:dyDescent="0.3">
      <c r="A665" t="s">
        <v>322</v>
      </c>
      <c r="B665" t="s">
        <v>10989</v>
      </c>
      <c r="C665" t="s">
        <v>10342</v>
      </c>
      <c r="D665" t="s">
        <v>10374</v>
      </c>
      <c r="E665" t="s">
        <v>10999</v>
      </c>
      <c r="F665" t="s">
        <v>10353</v>
      </c>
      <c r="G665" t="s">
        <v>10369</v>
      </c>
      <c r="H665" t="s">
        <v>10370</v>
      </c>
    </row>
    <row r="666" spans="1:8" x14ac:dyDescent="0.3">
      <c r="A666" t="s">
        <v>322</v>
      </c>
      <c r="B666" t="s">
        <v>10989</v>
      </c>
      <c r="C666" t="s">
        <v>10342</v>
      </c>
      <c r="D666" t="s">
        <v>10351</v>
      </c>
      <c r="E666" t="s">
        <v>10893</v>
      </c>
      <c r="F666" t="s">
        <v>10353</v>
      </c>
      <c r="G666" t="s">
        <v>10369</v>
      </c>
      <c r="H666" t="s">
        <v>10385</v>
      </c>
    </row>
    <row r="667" spans="1:8" x14ac:dyDescent="0.3">
      <c r="A667" t="s">
        <v>322</v>
      </c>
      <c r="B667" t="s">
        <v>10989</v>
      </c>
      <c r="C667" t="s">
        <v>10342</v>
      </c>
      <c r="D667" t="s">
        <v>10351</v>
      </c>
      <c r="E667" t="s">
        <v>11000</v>
      </c>
      <c r="F667" t="s">
        <v>10353</v>
      </c>
      <c r="G667" t="s">
        <v>2077</v>
      </c>
      <c r="H667" t="s">
        <v>10376</v>
      </c>
    </row>
    <row r="668" spans="1:8" x14ac:dyDescent="0.3">
      <c r="A668" t="s">
        <v>322</v>
      </c>
      <c r="B668" t="s">
        <v>10989</v>
      </c>
      <c r="C668" t="s">
        <v>10342</v>
      </c>
      <c r="D668" t="s">
        <v>10351</v>
      </c>
      <c r="E668" t="s">
        <v>11001</v>
      </c>
      <c r="F668" t="s">
        <v>10353</v>
      </c>
      <c r="G668" t="s">
        <v>10346</v>
      </c>
      <c r="H668" t="s">
        <v>10347</v>
      </c>
    </row>
    <row r="669" spans="1:8" x14ac:dyDescent="0.3">
      <c r="A669" t="s">
        <v>322</v>
      </c>
      <c r="B669" t="s">
        <v>10989</v>
      </c>
      <c r="C669" t="s">
        <v>10342</v>
      </c>
      <c r="D669" t="s">
        <v>10387</v>
      </c>
      <c r="E669" t="s">
        <v>11002</v>
      </c>
      <c r="F669" t="s">
        <v>10389</v>
      </c>
      <c r="G669" t="s">
        <v>10348</v>
      </c>
      <c r="H669" t="s">
        <v>10349</v>
      </c>
    </row>
    <row r="670" spans="1:8" x14ac:dyDescent="0.3">
      <c r="A670" t="s">
        <v>322</v>
      </c>
      <c r="B670" t="s">
        <v>10989</v>
      </c>
      <c r="C670" t="s">
        <v>10342</v>
      </c>
      <c r="D670" t="s">
        <v>10390</v>
      </c>
      <c r="E670" t="s">
        <v>11003</v>
      </c>
      <c r="F670" t="s">
        <v>10389</v>
      </c>
      <c r="G670" t="s">
        <v>10348</v>
      </c>
      <c r="H670" t="s">
        <v>10349</v>
      </c>
    </row>
    <row r="671" spans="1:8" x14ac:dyDescent="0.3">
      <c r="A671" t="s">
        <v>322</v>
      </c>
      <c r="B671" t="s">
        <v>10989</v>
      </c>
      <c r="C671" t="s">
        <v>10342</v>
      </c>
      <c r="D671" t="s">
        <v>10395</v>
      </c>
      <c r="E671" t="s">
        <v>11004</v>
      </c>
      <c r="F671" t="s">
        <v>10397</v>
      </c>
      <c r="G671" t="s">
        <v>10348</v>
      </c>
      <c r="H671" t="s">
        <v>10349</v>
      </c>
    </row>
    <row r="672" spans="1:8" x14ac:dyDescent="0.3">
      <c r="A672" t="s">
        <v>322</v>
      </c>
      <c r="B672" t="s">
        <v>10989</v>
      </c>
      <c r="C672" t="s">
        <v>10342</v>
      </c>
      <c r="D672" t="s">
        <v>10398</v>
      </c>
      <c r="E672" t="s">
        <v>11005</v>
      </c>
      <c r="F672" t="s">
        <v>10400</v>
      </c>
      <c r="G672" t="s">
        <v>2077</v>
      </c>
      <c r="H672" t="s">
        <v>10376</v>
      </c>
    </row>
    <row r="673" spans="1:8" x14ac:dyDescent="0.3">
      <c r="A673" t="s">
        <v>322</v>
      </c>
      <c r="B673" t="s">
        <v>10989</v>
      </c>
      <c r="C673" t="s">
        <v>10342</v>
      </c>
      <c r="D673" t="s">
        <v>10398</v>
      </c>
      <c r="E673" t="s">
        <v>11006</v>
      </c>
      <c r="F673" t="s">
        <v>10400</v>
      </c>
      <c r="G673" t="s">
        <v>10348</v>
      </c>
      <c r="H673" t="s">
        <v>10349</v>
      </c>
    </row>
    <row r="674" spans="1:8" x14ac:dyDescent="0.3">
      <c r="A674" t="s">
        <v>322</v>
      </c>
      <c r="B674" t="s">
        <v>10989</v>
      </c>
      <c r="C674" t="s">
        <v>10342</v>
      </c>
      <c r="D674" t="s">
        <v>10402</v>
      </c>
      <c r="E674" t="s">
        <v>11007</v>
      </c>
      <c r="F674" t="s">
        <v>10404</v>
      </c>
      <c r="G674" t="s">
        <v>10369</v>
      </c>
      <c r="H674" t="s">
        <v>10370</v>
      </c>
    </row>
    <row r="675" spans="1:8" x14ac:dyDescent="0.3">
      <c r="A675" t="s">
        <v>322</v>
      </c>
      <c r="B675" t="s">
        <v>10989</v>
      </c>
      <c r="C675" t="s">
        <v>10342</v>
      </c>
      <c r="D675" t="s">
        <v>10405</v>
      </c>
      <c r="E675" t="s">
        <v>11008</v>
      </c>
      <c r="F675" t="s">
        <v>10404</v>
      </c>
      <c r="G675" t="s">
        <v>10369</v>
      </c>
      <c r="H675" t="s">
        <v>10370</v>
      </c>
    </row>
    <row r="676" spans="1:8" x14ac:dyDescent="0.3">
      <c r="A676" t="s">
        <v>322</v>
      </c>
      <c r="B676" t="s">
        <v>10989</v>
      </c>
      <c r="C676" t="s">
        <v>10342</v>
      </c>
      <c r="D676" t="s">
        <v>10407</v>
      </c>
      <c r="E676" t="s">
        <v>11009</v>
      </c>
      <c r="F676" t="s">
        <v>10408</v>
      </c>
      <c r="G676" t="s">
        <v>10369</v>
      </c>
      <c r="H676" t="s">
        <v>10370</v>
      </c>
    </row>
    <row r="677" spans="1:8" x14ac:dyDescent="0.3">
      <c r="A677" t="s">
        <v>322</v>
      </c>
      <c r="B677" t="s">
        <v>10989</v>
      </c>
      <c r="C677" t="s">
        <v>10342</v>
      </c>
      <c r="D677" t="s">
        <v>10409</v>
      </c>
      <c r="E677" t="s">
        <v>11010</v>
      </c>
      <c r="F677" t="s">
        <v>10411</v>
      </c>
      <c r="G677" t="s">
        <v>10348</v>
      </c>
      <c r="H677" t="s">
        <v>10349</v>
      </c>
    </row>
    <row r="678" spans="1:8" x14ac:dyDescent="0.3">
      <c r="A678" t="s">
        <v>322</v>
      </c>
      <c r="B678" t="s">
        <v>10989</v>
      </c>
      <c r="C678" t="s">
        <v>10342</v>
      </c>
      <c r="D678" t="s">
        <v>10409</v>
      </c>
      <c r="E678" t="s">
        <v>11011</v>
      </c>
      <c r="F678" t="s">
        <v>10411</v>
      </c>
      <c r="G678" t="s">
        <v>2077</v>
      </c>
      <c r="H678" t="s">
        <v>10376</v>
      </c>
    </row>
    <row r="679" spans="1:8" x14ac:dyDescent="0.3">
      <c r="A679" t="s">
        <v>322</v>
      </c>
      <c r="B679" t="s">
        <v>10989</v>
      </c>
      <c r="C679" t="s">
        <v>10342</v>
      </c>
      <c r="D679" t="s">
        <v>10409</v>
      </c>
      <c r="E679" t="s">
        <v>10611</v>
      </c>
      <c r="F679" t="s">
        <v>10411</v>
      </c>
      <c r="G679" t="s">
        <v>10369</v>
      </c>
      <c r="H679" t="s">
        <v>10370</v>
      </c>
    </row>
    <row r="680" spans="1:8" x14ac:dyDescent="0.3">
      <c r="A680" t="s">
        <v>322</v>
      </c>
      <c r="B680" t="s">
        <v>10989</v>
      </c>
      <c r="C680" t="s">
        <v>10342</v>
      </c>
      <c r="D680" t="s">
        <v>10343</v>
      </c>
      <c r="E680" t="s">
        <v>11012</v>
      </c>
      <c r="F680" t="s">
        <v>10345</v>
      </c>
      <c r="G680" t="s">
        <v>2077</v>
      </c>
      <c r="H680" t="s">
        <v>10376</v>
      </c>
    </row>
    <row r="681" spans="1:8" x14ac:dyDescent="0.3">
      <c r="A681" t="s">
        <v>322</v>
      </c>
      <c r="B681" t="s">
        <v>10989</v>
      </c>
      <c r="C681" t="s">
        <v>10342</v>
      </c>
      <c r="D681" t="s">
        <v>10343</v>
      </c>
      <c r="E681" t="s">
        <v>11013</v>
      </c>
      <c r="F681" t="s">
        <v>10345</v>
      </c>
      <c r="G681" t="s">
        <v>10369</v>
      </c>
      <c r="H681" t="s">
        <v>10370</v>
      </c>
    </row>
    <row r="682" spans="1:8" x14ac:dyDescent="0.3">
      <c r="A682" t="s">
        <v>322</v>
      </c>
      <c r="B682" t="s">
        <v>10989</v>
      </c>
      <c r="C682" t="s">
        <v>10342</v>
      </c>
      <c r="D682" t="s">
        <v>10343</v>
      </c>
      <c r="E682" t="s">
        <v>11014</v>
      </c>
      <c r="F682" t="s">
        <v>10345</v>
      </c>
      <c r="G682" t="s">
        <v>10346</v>
      </c>
      <c r="H682" t="s">
        <v>10347</v>
      </c>
    </row>
    <row r="683" spans="1:8" x14ac:dyDescent="0.3">
      <c r="A683" t="s">
        <v>322</v>
      </c>
      <c r="B683" t="s">
        <v>10989</v>
      </c>
      <c r="C683" t="s">
        <v>10342</v>
      </c>
      <c r="D683" t="s">
        <v>10419</v>
      </c>
      <c r="E683" t="s">
        <v>8006</v>
      </c>
      <c r="G683" t="s">
        <v>10348</v>
      </c>
      <c r="H683" t="s">
        <v>10349</v>
      </c>
    </row>
    <row r="684" spans="1:8" x14ac:dyDescent="0.3">
      <c r="A684" t="s">
        <v>322</v>
      </c>
      <c r="B684" t="s">
        <v>10989</v>
      </c>
      <c r="C684" t="s">
        <v>10342</v>
      </c>
      <c r="D684" t="s">
        <v>10421</v>
      </c>
      <c r="E684" t="s">
        <v>3978</v>
      </c>
      <c r="G684" t="s">
        <v>10369</v>
      </c>
      <c r="H684" t="s">
        <v>10370</v>
      </c>
    </row>
    <row r="685" spans="1:8" x14ac:dyDescent="0.3">
      <c r="A685" t="s">
        <v>322</v>
      </c>
      <c r="B685" t="s">
        <v>10989</v>
      </c>
      <c r="C685" t="s">
        <v>10342</v>
      </c>
      <c r="D685" t="s">
        <v>10359</v>
      </c>
      <c r="E685" t="s">
        <v>11015</v>
      </c>
      <c r="G685" t="s">
        <v>10369</v>
      </c>
      <c r="H685" t="s">
        <v>10370</v>
      </c>
    </row>
    <row r="686" spans="1:8" x14ac:dyDescent="0.3">
      <c r="A686" t="s">
        <v>322</v>
      </c>
      <c r="B686" t="s">
        <v>10989</v>
      </c>
      <c r="C686" t="s">
        <v>10342</v>
      </c>
      <c r="D686" t="s">
        <v>10359</v>
      </c>
      <c r="E686" t="s">
        <v>10953</v>
      </c>
      <c r="G686" t="s">
        <v>10346</v>
      </c>
      <c r="H686" t="s">
        <v>10347</v>
      </c>
    </row>
    <row r="687" spans="1:8" x14ac:dyDescent="0.3">
      <c r="A687" t="s">
        <v>322</v>
      </c>
      <c r="B687" t="s">
        <v>10989</v>
      </c>
      <c r="C687" t="s">
        <v>10342</v>
      </c>
      <c r="D687" t="s">
        <v>10359</v>
      </c>
      <c r="E687" t="s">
        <v>11016</v>
      </c>
      <c r="G687" t="s">
        <v>10424</v>
      </c>
      <c r="H687" t="s">
        <v>10349</v>
      </c>
    </row>
    <row r="688" spans="1:8" x14ac:dyDescent="0.3">
      <c r="A688" t="s">
        <v>322</v>
      </c>
      <c r="B688" t="s">
        <v>10989</v>
      </c>
      <c r="C688" t="s">
        <v>10342</v>
      </c>
      <c r="D688" t="s">
        <v>10359</v>
      </c>
      <c r="E688" t="s">
        <v>11017</v>
      </c>
      <c r="G688" t="s">
        <v>10348</v>
      </c>
      <c r="H688" t="s">
        <v>10349</v>
      </c>
    </row>
    <row r="689" spans="1:8" x14ac:dyDescent="0.3">
      <c r="A689" t="s">
        <v>322</v>
      </c>
      <c r="B689" t="s">
        <v>10989</v>
      </c>
      <c r="C689" t="s">
        <v>10342</v>
      </c>
      <c r="D689" t="s">
        <v>10426</v>
      </c>
      <c r="E689" t="s">
        <v>3367</v>
      </c>
      <c r="G689" t="s">
        <v>10369</v>
      </c>
      <c r="H689" t="s">
        <v>10370</v>
      </c>
    </row>
    <row r="690" spans="1:8" x14ac:dyDescent="0.3">
      <c r="A690" t="s">
        <v>1183</v>
      </c>
      <c r="B690" t="s">
        <v>11018</v>
      </c>
      <c r="C690" t="s">
        <v>10342</v>
      </c>
      <c r="D690" t="s">
        <v>10359</v>
      </c>
      <c r="E690" t="s">
        <v>11019</v>
      </c>
      <c r="G690" t="s">
        <v>10348</v>
      </c>
      <c r="H690" t="s">
        <v>10349</v>
      </c>
    </row>
    <row r="691" spans="1:8" x14ac:dyDescent="0.3">
      <c r="A691" t="s">
        <v>1183</v>
      </c>
      <c r="B691" t="s">
        <v>11018</v>
      </c>
      <c r="C691" t="s">
        <v>10342</v>
      </c>
      <c r="D691" t="s">
        <v>10359</v>
      </c>
      <c r="E691" t="s">
        <v>11020</v>
      </c>
      <c r="G691" t="s">
        <v>10424</v>
      </c>
      <c r="H691" t="s">
        <v>10349</v>
      </c>
    </row>
    <row r="692" spans="1:8" x14ac:dyDescent="0.3">
      <c r="A692" t="s">
        <v>1183</v>
      </c>
      <c r="B692" t="s">
        <v>11018</v>
      </c>
      <c r="C692" t="s">
        <v>10342</v>
      </c>
      <c r="D692" t="s">
        <v>10363</v>
      </c>
      <c r="E692" t="s">
        <v>11021</v>
      </c>
      <c r="F692" t="s">
        <v>10365</v>
      </c>
      <c r="G692" t="s">
        <v>10348</v>
      </c>
      <c r="H692" t="s">
        <v>10349</v>
      </c>
    </row>
    <row r="693" spans="1:8" x14ac:dyDescent="0.3">
      <c r="A693" t="s">
        <v>1183</v>
      </c>
      <c r="B693" t="s">
        <v>11018</v>
      </c>
      <c r="C693" t="s">
        <v>10342</v>
      </c>
      <c r="D693" t="s">
        <v>10366</v>
      </c>
      <c r="E693" t="s">
        <v>11022</v>
      </c>
      <c r="F693" t="s">
        <v>10368</v>
      </c>
      <c r="G693" t="s">
        <v>10369</v>
      </c>
      <c r="H693" t="s">
        <v>10370</v>
      </c>
    </row>
    <row r="694" spans="1:8" x14ac:dyDescent="0.3">
      <c r="A694" t="s">
        <v>1183</v>
      </c>
      <c r="B694" t="s">
        <v>11018</v>
      </c>
      <c r="C694" t="s">
        <v>10342</v>
      </c>
      <c r="D694" t="s">
        <v>10371</v>
      </c>
      <c r="E694" t="s">
        <v>10436</v>
      </c>
      <c r="F694" t="s">
        <v>10373</v>
      </c>
      <c r="G694" t="s">
        <v>10369</v>
      </c>
      <c r="H694" t="s">
        <v>10370</v>
      </c>
    </row>
    <row r="695" spans="1:8" x14ac:dyDescent="0.3">
      <c r="A695" t="s">
        <v>1183</v>
      </c>
      <c r="B695" t="s">
        <v>11018</v>
      </c>
      <c r="C695" t="s">
        <v>10342</v>
      </c>
      <c r="D695" t="s">
        <v>10374</v>
      </c>
      <c r="E695" t="s">
        <v>11023</v>
      </c>
      <c r="F695" t="s">
        <v>10353</v>
      </c>
      <c r="G695" t="s">
        <v>10369</v>
      </c>
      <c r="H695" t="s">
        <v>10370</v>
      </c>
    </row>
    <row r="696" spans="1:8" x14ac:dyDescent="0.3">
      <c r="A696" t="s">
        <v>1183</v>
      </c>
      <c r="B696" t="s">
        <v>11018</v>
      </c>
      <c r="C696" t="s">
        <v>10342</v>
      </c>
      <c r="D696" t="s">
        <v>10374</v>
      </c>
      <c r="E696" t="s">
        <v>11024</v>
      </c>
      <c r="F696" t="s">
        <v>10353</v>
      </c>
      <c r="G696" t="s">
        <v>10348</v>
      </c>
      <c r="H696" t="s">
        <v>10349</v>
      </c>
    </row>
    <row r="697" spans="1:8" x14ac:dyDescent="0.3">
      <c r="A697" t="s">
        <v>1183</v>
      </c>
      <c r="B697" t="s">
        <v>11018</v>
      </c>
      <c r="C697" t="s">
        <v>10342</v>
      </c>
      <c r="D697" t="s">
        <v>10380</v>
      </c>
      <c r="E697" t="s">
        <v>11025</v>
      </c>
      <c r="F697" t="s">
        <v>10353</v>
      </c>
      <c r="G697" t="s">
        <v>10348</v>
      </c>
      <c r="H697" t="s">
        <v>10349</v>
      </c>
    </row>
    <row r="698" spans="1:8" x14ac:dyDescent="0.3">
      <c r="A698" t="s">
        <v>1183</v>
      </c>
      <c r="B698" t="s">
        <v>11018</v>
      </c>
      <c r="C698" t="s">
        <v>10342</v>
      </c>
      <c r="D698" t="s">
        <v>10380</v>
      </c>
      <c r="E698" t="s">
        <v>11026</v>
      </c>
      <c r="F698" t="s">
        <v>10353</v>
      </c>
      <c r="G698" t="s">
        <v>2077</v>
      </c>
      <c r="H698" t="s">
        <v>10376</v>
      </c>
    </row>
    <row r="699" spans="1:8" x14ac:dyDescent="0.3">
      <c r="A699" t="s">
        <v>1183</v>
      </c>
      <c r="B699" t="s">
        <v>11018</v>
      </c>
      <c r="C699" t="s">
        <v>10342</v>
      </c>
      <c r="D699" t="s">
        <v>10351</v>
      </c>
      <c r="E699" t="s">
        <v>11027</v>
      </c>
      <c r="F699" t="s">
        <v>10353</v>
      </c>
      <c r="G699" t="s">
        <v>2077</v>
      </c>
      <c r="H699" t="s">
        <v>10376</v>
      </c>
    </row>
    <row r="700" spans="1:8" x14ac:dyDescent="0.3">
      <c r="A700" t="s">
        <v>1183</v>
      </c>
      <c r="B700" t="s">
        <v>11018</v>
      </c>
      <c r="C700" t="s">
        <v>10342</v>
      </c>
      <c r="D700" t="s">
        <v>10351</v>
      </c>
      <c r="E700" t="s">
        <v>11028</v>
      </c>
      <c r="F700" t="s">
        <v>10353</v>
      </c>
      <c r="G700" t="s">
        <v>10369</v>
      </c>
      <c r="H700" t="s">
        <v>10385</v>
      </c>
    </row>
    <row r="701" spans="1:8" x14ac:dyDescent="0.3">
      <c r="A701" t="s">
        <v>1183</v>
      </c>
      <c r="B701" t="s">
        <v>11018</v>
      </c>
      <c r="C701" t="s">
        <v>10342</v>
      </c>
      <c r="D701" t="s">
        <v>10387</v>
      </c>
      <c r="E701" t="s">
        <v>11029</v>
      </c>
      <c r="F701" t="s">
        <v>10389</v>
      </c>
      <c r="G701" t="s">
        <v>10348</v>
      </c>
      <c r="H701" t="s">
        <v>10349</v>
      </c>
    </row>
    <row r="702" spans="1:8" x14ac:dyDescent="0.3">
      <c r="A702" t="s">
        <v>1183</v>
      </c>
      <c r="B702" t="s">
        <v>11018</v>
      </c>
      <c r="C702" t="s">
        <v>10342</v>
      </c>
      <c r="D702" t="s">
        <v>10390</v>
      </c>
      <c r="E702" t="s">
        <v>11030</v>
      </c>
      <c r="F702" t="s">
        <v>10389</v>
      </c>
      <c r="G702" t="s">
        <v>10348</v>
      </c>
      <c r="H702" t="s">
        <v>10349</v>
      </c>
    </row>
    <row r="703" spans="1:8" x14ac:dyDescent="0.3">
      <c r="A703" t="s">
        <v>1183</v>
      </c>
      <c r="B703" t="s">
        <v>11018</v>
      </c>
      <c r="C703" t="s">
        <v>10342</v>
      </c>
      <c r="D703" t="s">
        <v>10395</v>
      </c>
      <c r="E703" t="s">
        <v>11031</v>
      </c>
      <c r="F703" t="s">
        <v>10397</v>
      </c>
      <c r="G703" t="s">
        <v>10348</v>
      </c>
      <c r="H703" t="s">
        <v>10349</v>
      </c>
    </row>
    <row r="704" spans="1:8" x14ac:dyDescent="0.3">
      <c r="A704" t="s">
        <v>1183</v>
      </c>
      <c r="B704" t="s">
        <v>11018</v>
      </c>
      <c r="C704" t="s">
        <v>10342</v>
      </c>
      <c r="D704" t="s">
        <v>10398</v>
      </c>
      <c r="E704" t="s">
        <v>11032</v>
      </c>
      <c r="F704" t="s">
        <v>10400</v>
      </c>
      <c r="G704" t="s">
        <v>10348</v>
      </c>
      <c r="H704" t="s">
        <v>10349</v>
      </c>
    </row>
    <row r="705" spans="1:8" x14ac:dyDescent="0.3">
      <c r="A705" t="s">
        <v>1183</v>
      </c>
      <c r="B705" t="s">
        <v>11018</v>
      </c>
      <c r="C705" t="s">
        <v>10342</v>
      </c>
      <c r="D705" t="s">
        <v>10398</v>
      </c>
      <c r="E705" t="s">
        <v>11033</v>
      </c>
      <c r="F705" t="s">
        <v>10400</v>
      </c>
      <c r="G705" t="s">
        <v>2077</v>
      </c>
      <c r="H705" t="s">
        <v>10376</v>
      </c>
    </row>
    <row r="706" spans="1:8" x14ac:dyDescent="0.3">
      <c r="A706" t="s">
        <v>1183</v>
      </c>
      <c r="B706" t="s">
        <v>11018</v>
      </c>
      <c r="C706" t="s">
        <v>10342</v>
      </c>
      <c r="D706" t="s">
        <v>10402</v>
      </c>
      <c r="E706" t="s">
        <v>11034</v>
      </c>
      <c r="F706" t="s">
        <v>10404</v>
      </c>
      <c r="G706" t="s">
        <v>10369</v>
      </c>
      <c r="H706" t="s">
        <v>10370</v>
      </c>
    </row>
    <row r="707" spans="1:8" x14ac:dyDescent="0.3">
      <c r="A707" t="s">
        <v>1183</v>
      </c>
      <c r="B707" t="s">
        <v>11018</v>
      </c>
      <c r="C707" t="s">
        <v>10342</v>
      </c>
      <c r="D707" t="s">
        <v>10405</v>
      </c>
      <c r="E707" t="s">
        <v>11034</v>
      </c>
      <c r="F707" t="s">
        <v>10404</v>
      </c>
      <c r="G707" t="s">
        <v>10369</v>
      </c>
      <c r="H707" t="s">
        <v>10370</v>
      </c>
    </row>
    <row r="708" spans="1:8" x14ac:dyDescent="0.3">
      <c r="A708" t="s">
        <v>1183</v>
      </c>
      <c r="B708" t="s">
        <v>11018</v>
      </c>
      <c r="C708" t="s">
        <v>10342</v>
      </c>
      <c r="D708" t="s">
        <v>10407</v>
      </c>
      <c r="E708" t="s">
        <v>11035</v>
      </c>
      <c r="F708" t="s">
        <v>10408</v>
      </c>
      <c r="G708" t="s">
        <v>10369</v>
      </c>
      <c r="H708" t="s">
        <v>10370</v>
      </c>
    </row>
    <row r="709" spans="1:8" x14ac:dyDescent="0.3">
      <c r="A709" t="s">
        <v>1183</v>
      </c>
      <c r="B709" t="s">
        <v>11018</v>
      </c>
      <c r="C709" t="s">
        <v>10342</v>
      </c>
      <c r="D709" t="s">
        <v>10409</v>
      </c>
      <c r="E709" t="s">
        <v>11036</v>
      </c>
      <c r="F709" t="s">
        <v>10411</v>
      </c>
      <c r="G709" t="s">
        <v>10348</v>
      </c>
      <c r="H709" t="s">
        <v>10349</v>
      </c>
    </row>
    <row r="710" spans="1:8" x14ac:dyDescent="0.3">
      <c r="A710" t="s">
        <v>1183</v>
      </c>
      <c r="B710" t="s">
        <v>11018</v>
      </c>
      <c r="C710" t="s">
        <v>10342</v>
      </c>
      <c r="D710" t="s">
        <v>10409</v>
      </c>
      <c r="E710" t="s">
        <v>11037</v>
      </c>
      <c r="F710" t="s">
        <v>10411</v>
      </c>
      <c r="G710" t="s">
        <v>10369</v>
      </c>
      <c r="H710" t="s">
        <v>10370</v>
      </c>
    </row>
    <row r="711" spans="1:8" x14ac:dyDescent="0.3">
      <c r="A711" t="s">
        <v>1183</v>
      </c>
      <c r="B711" t="s">
        <v>11018</v>
      </c>
      <c r="C711" t="s">
        <v>10342</v>
      </c>
      <c r="D711" t="s">
        <v>10409</v>
      </c>
      <c r="E711" t="s">
        <v>11038</v>
      </c>
      <c r="F711" t="s">
        <v>10411</v>
      </c>
      <c r="G711" t="s">
        <v>2077</v>
      </c>
      <c r="H711" t="s">
        <v>10376</v>
      </c>
    </row>
    <row r="712" spans="1:8" x14ac:dyDescent="0.3">
      <c r="A712" t="s">
        <v>1183</v>
      </c>
      <c r="B712" t="s">
        <v>11018</v>
      </c>
      <c r="C712" t="s">
        <v>10342</v>
      </c>
      <c r="D712" t="s">
        <v>10343</v>
      </c>
      <c r="E712" t="s">
        <v>11039</v>
      </c>
      <c r="F712" t="s">
        <v>10345</v>
      </c>
      <c r="G712" t="s">
        <v>2077</v>
      </c>
      <c r="H712" t="s">
        <v>10376</v>
      </c>
    </row>
    <row r="713" spans="1:8" x14ac:dyDescent="0.3">
      <c r="A713" t="s">
        <v>1183</v>
      </c>
      <c r="B713" t="s">
        <v>11018</v>
      </c>
      <c r="C713" t="s">
        <v>10342</v>
      </c>
      <c r="D713" t="s">
        <v>10343</v>
      </c>
      <c r="E713" t="s">
        <v>11040</v>
      </c>
      <c r="F713" t="s">
        <v>10345</v>
      </c>
      <c r="G713" t="s">
        <v>10348</v>
      </c>
      <c r="H713" t="s">
        <v>10349</v>
      </c>
    </row>
    <row r="714" spans="1:8" x14ac:dyDescent="0.3">
      <c r="A714" t="s">
        <v>1183</v>
      </c>
      <c r="B714" t="s">
        <v>11018</v>
      </c>
      <c r="C714" t="s">
        <v>10342</v>
      </c>
      <c r="D714" t="s">
        <v>10343</v>
      </c>
      <c r="E714" t="s">
        <v>11041</v>
      </c>
      <c r="F714" t="s">
        <v>10345</v>
      </c>
      <c r="G714" t="s">
        <v>10369</v>
      </c>
      <c r="H714" t="s">
        <v>10370</v>
      </c>
    </row>
    <row r="715" spans="1:8" x14ac:dyDescent="0.3">
      <c r="A715" t="s">
        <v>1183</v>
      </c>
      <c r="B715" t="s">
        <v>11018</v>
      </c>
      <c r="C715" t="s">
        <v>10342</v>
      </c>
      <c r="D715" t="s">
        <v>10419</v>
      </c>
      <c r="E715" t="s">
        <v>11042</v>
      </c>
      <c r="G715" t="s">
        <v>10348</v>
      </c>
      <c r="H715" t="s">
        <v>10349</v>
      </c>
    </row>
    <row r="716" spans="1:8" x14ac:dyDescent="0.3">
      <c r="A716" t="s">
        <v>1183</v>
      </c>
      <c r="B716" t="s">
        <v>11018</v>
      </c>
      <c r="C716" t="s">
        <v>10342</v>
      </c>
      <c r="D716" t="s">
        <v>10421</v>
      </c>
      <c r="E716" t="s">
        <v>10920</v>
      </c>
      <c r="G716" t="s">
        <v>10369</v>
      </c>
      <c r="H716" t="s">
        <v>10370</v>
      </c>
    </row>
    <row r="717" spans="1:8" x14ac:dyDescent="0.3">
      <c r="A717" t="s">
        <v>1183</v>
      </c>
      <c r="B717" t="s">
        <v>11018</v>
      </c>
      <c r="C717" t="s">
        <v>10342</v>
      </c>
      <c r="D717" t="s">
        <v>10359</v>
      </c>
      <c r="E717" t="s">
        <v>11034</v>
      </c>
      <c r="G717" t="s">
        <v>10369</v>
      </c>
      <c r="H717" t="s">
        <v>10370</v>
      </c>
    </row>
    <row r="718" spans="1:8" x14ac:dyDescent="0.3">
      <c r="A718" t="s">
        <v>1183</v>
      </c>
      <c r="B718" t="s">
        <v>11018</v>
      </c>
      <c r="C718" t="s">
        <v>10342</v>
      </c>
      <c r="D718" t="s">
        <v>10540</v>
      </c>
      <c r="E718" t="s">
        <v>11043</v>
      </c>
      <c r="G718" t="s">
        <v>10369</v>
      </c>
      <c r="H718" t="s">
        <v>10370</v>
      </c>
    </row>
    <row r="719" spans="1:8" x14ac:dyDescent="0.3">
      <c r="A719" t="s">
        <v>96</v>
      </c>
      <c r="B719" t="s">
        <v>11044</v>
      </c>
      <c r="C719" t="s">
        <v>10342</v>
      </c>
      <c r="D719" t="s">
        <v>10374</v>
      </c>
      <c r="E719" t="s">
        <v>11045</v>
      </c>
      <c r="F719" t="s">
        <v>10353</v>
      </c>
      <c r="G719" t="s">
        <v>10346</v>
      </c>
      <c r="H719" t="s">
        <v>10347</v>
      </c>
    </row>
    <row r="720" spans="1:8" x14ac:dyDescent="0.3">
      <c r="A720" t="s">
        <v>96</v>
      </c>
      <c r="B720" t="s">
        <v>11044</v>
      </c>
      <c r="C720" t="s">
        <v>10342</v>
      </c>
      <c r="D720" t="s">
        <v>10374</v>
      </c>
      <c r="E720" t="s">
        <v>11046</v>
      </c>
      <c r="F720" t="s">
        <v>10353</v>
      </c>
      <c r="G720" t="s">
        <v>10348</v>
      </c>
      <c r="H720" t="s">
        <v>10349</v>
      </c>
    </row>
    <row r="721" spans="1:8" x14ac:dyDescent="0.3">
      <c r="A721" t="s">
        <v>96</v>
      </c>
      <c r="B721" t="s">
        <v>11044</v>
      </c>
      <c r="C721" t="s">
        <v>10350</v>
      </c>
      <c r="D721" t="s">
        <v>10351</v>
      </c>
      <c r="E721" t="s">
        <v>11047</v>
      </c>
      <c r="F721" t="s">
        <v>10353</v>
      </c>
      <c r="G721" t="s">
        <v>10354</v>
      </c>
      <c r="H721" t="s">
        <v>10355</v>
      </c>
    </row>
    <row r="722" spans="1:8" x14ac:dyDescent="0.3">
      <c r="A722" t="s">
        <v>96</v>
      </c>
      <c r="B722" t="s">
        <v>11044</v>
      </c>
      <c r="C722" t="s">
        <v>10350</v>
      </c>
      <c r="D722" t="s">
        <v>10351</v>
      </c>
      <c r="E722" t="s">
        <v>11048</v>
      </c>
      <c r="F722" t="s">
        <v>10353</v>
      </c>
      <c r="G722" t="s">
        <v>10357</v>
      </c>
      <c r="H722" t="s">
        <v>10358</v>
      </c>
    </row>
    <row r="723" spans="1:8" x14ac:dyDescent="0.3">
      <c r="A723" t="s">
        <v>96</v>
      </c>
      <c r="B723" t="s">
        <v>11044</v>
      </c>
      <c r="C723" t="s">
        <v>10350</v>
      </c>
      <c r="D723" t="s">
        <v>10351</v>
      </c>
      <c r="E723" t="s">
        <v>11048</v>
      </c>
      <c r="F723" t="s">
        <v>10353</v>
      </c>
      <c r="G723" t="s">
        <v>10361</v>
      </c>
      <c r="H723" t="s">
        <v>10362</v>
      </c>
    </row>
    <row r="724" spans="1:8" x14ac:dyDescent="0.3">
      <c r="A724" t="s">
        <v>96</v>
      </c>
      <c r="B724" t="s">
        <v>11044</v>
      </c>
      <c r="C724" t="s">
        <v>10342</v>
      </c>
      <c r="D724" t="s">
        <v>10363</v>
      </c>
      <c r="E724" t="s">
        <v>11049</v>
      </c>
      <c r="F724" t="s">
        <v>10365</v>
      </c>
      <c r="G724" t="s">
        <v>10348</v>
      </c>
      <c r="H724" t="s">
        <v>10349</v>
      </c>
    </row>
    <row r="725" spans="1:8" x14ac:dyDescent="0.3">
      <c r="A725" t="s">
        <v>96</v>
      </c>
      <c r="B725" t="s">
        <v>11044</v>
      </c>
      <c r="C725" t="s">
        <v>10342</v>
      </c>
      <c r="D725" t="s">
        <v>10366</v>
      </c>
      <c r="E725" t="s">
        <v>11050</v>
      </c>
      <c r="F725" t="s">
        <v>10368</v>
      </c>
      <c r="G725" t="s">
        <v>10369</v>
      </c>
      <c r="H725" t="s">
        <v>10370</v>
      </c>
    </row>
    <row r="726" spans="1:8" x14ac:dyDescent="0.3">
      <c r="A726" t="s">
        <v>96</v>
      </c>
      <c r="B726" t="s">
        <v>11044</v>
      </c>
      <c r="C726" t="s">
        <v>10342</v>
      </c>
      <c r="D726" t="s">
        <v>10371</v>
      </c>
      <c r="E726" t="s">
        <v>10372</v>
      </c>
      <c r="F726" t="s">
        <v>10373</v>
      </c>
      <c r="G726" t="s">
        <v>10369</v>
      </c>
      <c r="H726" t="s">
        <v>10370</v>
      </c>
    </row>
    <row r="727" spans="1:8" x14ac:dyDescent="0.3">
      <c r="A727" t="s">
        <v>96</v>
      </c>
      <c r="B727" t="s">
        <v>11044</v>
      </c>
      <c r="C727" t="s">
        <v>10342</v>
      </c>
      <c r="D727" t="s">
        <v>10374</v>
      </c>
      <c r="E727" t="s">
        <v>10867</v>
      </c>
      <c r="F727" t="s">
        <v>10353</v>
      </c>
      <c r="G727" t="s">
        <v>10369</v>
      </c>
      <c r="H727" t="s">
        <v>10370</v>
      </c>
    </row>
    <row r="728" spans="1:8" x14ac:dyDescent="0.3">
      <c r="A728" t="s">
        <v>96</v>
      </c>
      <c r="B728" t="s">
        <v>11044</v>
      </c>
      <c r="C728" t="s">
        <v>10342</v>
      </c>
      <c r="D728" t="s">
        <v>10374</v>
      </c>
      <c r="E728" t="s">
        <v>11051</v>
      </c>
      <c r="F728" t="s">
        <v>10353</v>
      </c>
      <c r="G728" t="s">
        <v>2077</v>
      </c>
      <c r="H728" t="s">
        <v>10376</v>
      </c>
    </row>
    <row r="729" spans="1:8" x14ac:dyDescent="0.3">
      <c r="A729" t="s">
        <v>96</v>
      </c>
      <c r="B729" t="s">
        <v>11044</v>
      </c>
      <c r="C729" t="s">
        <v>10342</v>
      </c>
      <c r="D729" t="s">
        <v>10380</v>
      </c>
      <c r="E729" t="s">
        <v>11052</v>
      </c>
      <c r="F729" t="s">
        <v>10353</v>
      </c>
      <c r="G729" t="s">
        <v>2077</v>
      </c>
      <c r="H729" t="s">
        <v>10376</v>
      </c>
    </row>
    <row r="730" spans="1:8" x14ac:dyDescent="0.3">
      <c r="A730" t="s">
        <v>96</v>
      </c>
      <c r="B730" t="s">
        <v>11044</v>
      </c>
      <c r="C730" t="s">
        <v>10342</v>
      </c>
      <c r="D730" t="s">
        <v>10380</v>
      </c>
      <c r="E730" t="s">
        <v>11053</v>
      </c>
      <c r="F730" t="s">
        <v>10353</v>
      </c>
      <c r="G730" t="s">
        <v>10348</v>
      </c>
      <c r="H730" t="s">
        <v>10349</v>
      </c>
    </row>
    <row r="731" spans="1:8" x14ac:dyDescent="0.3">
      <c r="A731" t="s">
        <v>96</v>
      </c>
      <c r="B731" t="s">
        <v>11044</v>
      </c>
      <c r="C731" t="s">
        <v>10342</v>
      </c>
      <c r="D731" t="s">
        <v>10351</v>
      </c>
      <c r="E731" t="s">
        <v>11054</v>
      </c>
      <c r="F731" t="s">
        <v>10353</v>
      </c>
      <c r="G731" t="s">
        <v>10346</v>
      </c>
      <c r="H731" t="s">
        <v>10347</v>
      </c>
    </row>
    <row r="732" spans="1:8" x14ac:dyDescent="0.3">
      <c r="A732" t="s">
        <v>96</v>
      </c>
      <c r="B732" t="s">
        <v>11044</v>
      </c>
      <c r="C732" t="s">
        <v>10342</v>
      </c>
      <c r="D732" t="s">
        <v>10351</v>
      </c>
      <c r="E732" t="s">
        <v>11055</v>
      </c>
      <c r="F732" t="s">
        <v>10353</v>
      </c>
      <c r="G732" t="s">
        <v>2077</v>
      </c>
      <c r="H732" t="s">
        <v>10376</v>
      </c>
    </row>
    <row r="733" spans="1:8" x14ac:dyDescent="0.3">
      <c r="A733" t="s">
        <v>96</v>
      </c>
      <c r="B733" t="s">
        <v>11044</v>
      </c>
      <c r="C733" t="s">
        <v>10342</v>
      </c>
      <c r="D733" t="s">
        <v>10351</v>
      </c>
      <c r="E733" t="s">
        <v>11047</v>
      </c>
      <c r="F733" t="s">
        <v>10353</v>
      </c>
      <c r="G733" t="s">
        <v>10369</v>
      </c>
      <c r="H733" t="s">
        <v>10385</v>
      </c>
    </row>
    <row r="734" spans="1:8" x14ac:dyDescent="0.3">
      <c r="A734" t="s">
        <v>96</v>
      </c>
      <c r="B734" t="s">
        <v>11044</v>
      </c>
      <c r="C734" t="s">
        <v>10342</v>
      </c>
      <c r="D734" t="s">
        <v>10387</v>
      </c>
      <c r="E734" t="s">
        <v>11056</v>
      </c>
      <c r="F734" t="s">
        <v>10389</v>
      </c>
      <c r="G734" t="s">
        <v>10348</v>
      </c>
      <c r="H734" t="s">
        <v>10349</v>
      </c>
    </row>
    <row r="735" spans="1:8" x14ac:dyDescent="0.3">
      <c r="A735" t="s">
        <v>96</v>
      </c>
      <c r="B735" t="s">
        <v>11044</v>
      </c>
      <c r="C735" t="s">
        <v>10342</v>
      </c>
      <c r="D735" t="s">
        <v>10390</v>
      </c>
      <c r="E735" t="s">
        <v>11057</v>
      </c>
      <c r="F735" t="s">
        <v>10389</v>
      </c>
      <c r="G735" t="s">
        <v>10348</v>
      </c>
      <c r="H735" t="s">
        <v>10349</v>
      </c>
    </row>
    <row r="736" spans="1:8" x14ac:dyDescent="0.3">
      <c r="A736" t="s">
        <v>96</v>
      </c>
      <c r="B736" t="s">
        <v>11044</v>
      </c>
      <c r="C736" t="s">
        <v>10342</v>
      </c>
      <c r="D736" t="s">
        <v>10392</v>
      </c>
      <c r="E736" t="s">
        <v>11058</v>
      </c>
      <c r="F736" t="s">
        <v>10394</v>
      </c>
      <c r="G736" t="s">
        <v>2077</v>
      </c>
      <c r="H736" t="s">
        <v>10376</v>
      </c>
    </row>
    <row r="737" spans="1:8" x14ac:dyDescent="0.3">
      <c r="A737" t="s">
        <v>96</v>
      </c>
      <c r="B737" t="s">
        <v>11044</v>
      </c>
      <c r="C737" t="s">
        <v>10342</v>
      </c>
      <c r="D737" t="s">
        <v>10395</v>
      </c>
      <c r="E737" t="s">
        <v>11059</v>
      </c>
      <c r="F737" t="s">
        <v>10397</v>
      </c>
      <c r="G737" t="s">
        <v>10348</v>
      </c>
      <c r="H737" t="s">
        <v>10349</v>
      </c>
    </row>
    <row r="738" spans="1:8" x14ac:dyDescent="0.3">
      <c r="A738" t="s">
        <v>96</v>
      </c>
      <c r="B738" t="s">
        <v>11044</v>
      </c>
      <c r="C738" t="s">
        <v>10342</v>
      </c>
      <c r="D738" t="s">
        <v>10398</v>
      </c>
      <c r="E738" t="s">
        <v>11060</v>
      </c>
      <c r="F738" t="s">
        <v>10400</v>
      </c>
      <c r="G738" t="s">
        <v>2077</v>
      </c>
      <c r="H738" t="s">
        <v>10376</v>
      </c>
    </row>
    <row r="739" spans="1:8" x14ac:dyDescent="0.3">
      <c r="A739" t="s">
        <v>96</v>
      </c>
      <c r="B739" t="s">
        <v>11044</v>
      </c>
      <c r="C739" t="s">
        <v>10342</v>
      </c>
      <c r="D739" t="s">
        <v>10398</v>
      </c>
      <c r="E739" t="s">
        <v>11061</v>
      </c>
      <c r="F739" t="s">
        <v>10400</v>
      </c>
      <c r="G739" t="s">
        <v>10348</v>
      </c>
      <c r="H739" t="s">
        <v>10349</v>
      </c>
    </row>
    <row r="740" spans="1:8" x14ac:dyDescent="0.3">
      <c r="A740" t="s">
        <v>96</v>
      </c>
      <c r="B740" t="s">
        <v>11044</v>
      </c>
      <c r="C740" t="s">
        <v>10342</v>
      </c>
      <c r="D740" t="s">
        <v>10402</v>
      </c>
      <c r="E740" t="s">
        <v>11062</v>
      </c>
      <c r="F740" t="s">
        <v>10404</v>
      </c>
      <c r="G740" t="s">
        <v>10369</v>
      </c>
      <c r="H740" t="s">
        <v>10370</v>
      </c>
    </row>
    <row r="741" spans="1:8" x14ac:dyDescent="0.3">
      <c r="A741" t="s">
        <v>96</v>
      </c>
      <c r="B741" t="s">
        <v>11044</v>
      </c>
      <c r="C741" t="s">
        <v>10342</v>
      </c>
      <c r="D741" t="s">
        <v>10405</v>
      </c>
      <c r="E741" t="s">
        <v>11062</v>
      </c>
      <c r="F741" t="s">
        <v>10404</v>
      </c>
      <c r="G741" t="s">
        <v>10369</v>
      </c>
      <c r="H741" t="s">
        <v>10370</v>
      </c>
    </row>
    <row r="742" spans="1:8" x14ac:dyDescent="0.3">
      <c r="A742" t="s">
        <v>96</v>
      </c>
      <c r="B742" t="s">
        <v>11044</v>
      </c>
      <c r="C742" t="s">
        <v>10342</v>
      </c>
      <c r="D742" t="s">
        <v>10407</v>
      </c>
      <c r="E742" t="s">
        <v>11063</v>
      </c>
      <c r="F742" t="s">
        <v>10408</v>
      </c>
      <c r="G742" t="s">
        <v>10369</v>
      </c>
      <c r="H742" t="s">
        <v>10370</v>
      </c>
    </row>
    <row r="743" spans="1:8" x14ac:dyDescent="0.3">
      <c r="A743" t="s">
        <v>96</v>
      </c>
      <c r="B743" t="s">
        <v>11044</v>
      </c>
      <c r="C743" t="s">
        <v>10342</v>
      </c>
      <c r="D743" t="s">
        <v>10409</v>
      </c>
      <c r="E743" t="s">
        <v>11064</v>
      </c>
      <c r="F743" t="s">
        <v>10411</v>
      </c>
      <c r="G743" t="s">
        <v>10369</v>
      </c>
      <c r="H743" t="s">
        <v>10370</v>
      </c>
    </row>
    <row r="744" spans="1:8" x14ac:dyDescent="0.3">
      <c r="A744" t="s">
        <v>96</v>
      </c>
      <c r="B744" t="s">
        <v>11044</v>
      </c>
      <c r="C744" t="s">
        <v>10342</v>
      </c>
      <c r="D744" t="s">
        <v>10409</v>
      </c>
      <c r="E744" t="s">
        <v>11065</v>
      </c>
      <c r="F744" t="s">
        <v>10411</v>
      </c>
      <c r="G744" t="s">
        <v>2077</v>
      </c>
      <c r="H744" t="s">
        <v>10376</v>
      </c>
    </row>
    <row r="745" spans="1:8" x14ac:dyDescent="0.3">
      <c r="A745" t="s">
        <v>96</v>
      </c>
      <c r="B745" t="s">
        <v>11044</v>
      </c>
      <c r="C745" t="s">
        <v>10342</v>
      </c>
      <c r="D745" t="s">
        <v>10409</v>
      </c>
      <c r="E745" t="s">
        <v>11066</v>
      </c>
      <c r="F745" t="s">
        <v>10411</v>
      </c>
      <c r="G745" t="s">
        <v>10348</v>
      </c>
      <c r="H745" t="s">
        <v>10349</v>
      </c>
    </row>
    <row r="746" spans="1:8" x14ac:dyDescent="0.3">
      <c r="A746" t="s">
        <v>96</v>
      </c>
      <c r="B746" t="s">
        <v>11044</v>
      </c>
      <c r="C746" t="s">
        <v>10342</v>
      </c>
      <c r="D746" t="s">
        <v>10343</v>
      </c>
      <c r="E746" t="s">
        <v>11067</v>
      </c>
      <c r="F746" t="s">
        <v>10345</v>
      </c>
      <c r="G746" t="s">
        <v>10369</v>
      </c>
      <c r="H746" t="s">
        <v>10370</v>
      </c>
    </row>
    <row r="747" spans="1:8" x14ac:dyDescent="0.3">
      <c r="A747" t="s">
        <v>96</v>
      </c>
      <c r="B747" t="s">
        <v>11044</v>
      </c>
      <c r="C747" t="s">
        <v>10342</v>
      </c>
      <c r="D747" t="s">
        <v>10343</v>
      </c>
      <c r="E747" t="s">
        <v>10457</v>
      </c>
      <c r="F747" t="s">
        <v>10345</v>
      </c>
      <c r="G747" t="s">
        <v>2077</v>
      </c>
      <c r="H747" t="s">
        <v>10376</v>
      </c>
    </row>
    <row r="748" spans="1:8" x14ac:dyDescent="0.3">
      <c r="A748" t="s">
        <v>96</v>
      </c>
      <c r="B748" t="s">
        <v>11044</v>
      </c>
      <c r="C748" t="s">
        <v>10342</v>
      </c>
      <c r="D748" t="s">
        <v>10343</v>
      </c>
      <c r="E748" t="s">
        <v>11068</v>
      </c>
      <c r="F748" t="s">
        <v>10345</v>
      </c>
      <c r="G748" t="s">
        <v>10346</v>
      </c>
      <c r="H748" t="s">
        <v>10347</v>
      </c>
    </row>
    <row r="749" spans="1:8" x14ac:dyDescent="0.3">
      <c r="A749" t="s">
        <v>96</v>
      </c>
      <c r="B749" t="s">
        <v>11044</v>
      </c>
      <c r="C749" t="s">
        <v>10342</v>
      </c>
      <c r="D749" t="s">
        <v>10343</v>
      </c>
      <c r="E749" t="s">
        <v>2161</v>
      </c>
      <c r="F749" t="s">
        <v>10345</v>
      </c>
      <c r="G749" t="s">
        <v>10348</v>
      </c>
      <c r="H749" t="s">
        <v>10349</v>
      </c>
    </row>
    <row r="750" spans="1:8" x14ac:dyDescent="0.3">
      <c r="A750" t="s">
        <v>96</v>
      </c>
      <c r="B750" t="s">
        <v>11044</v>
      </c>
      <c r="C750" t="s">
        <v>10342</v>
      </c>
      <c r="D750" t="s">
        <v>10419</v>
      </c>
      <c r="E750" t="s">
        <v>11069</v>
      </c>
      <c r="G750" t="s">
        <v>10348</v>
      </c>
      <c r="H750" t="s">
        <v>10349</v>
      </c>
    </row>
    <row r="751" spans="1:8" x14ac:dyDescent="0.3">
      <c r="A751" t="s">
        <v>96</v>
      </c>
      <c r="B751" t="s">
        <v>11044</v>
      </c>
      <c r="C751" t="s">
        <v>10342</v>
      </c>
      <c r="D751" t="s">
        <v>10421</v>
      </c>
      <c r="E751" t="s">
        <v>11070</v>
      </c>
      <c r="G751" t="s">
        <v>10369</v>
      </c>
      <c r="H751" t="s">
        <v>10370</v>
      </c>
    </row>
    <row r="752" spans="1:8" x14ac:dyDescent="0.3">
      <c r="A752" t="s">
        <v>96</v>
      </c>
      <c r="B752" t="s">
        <v>11044</v>
      </c>
      <c r="C752" t="s">
        <v>10342</v>
      </c>
      <c r="D752" t="s">
        <v>10359</v>
      </c>
      <c r="E752" t="s">
        <v>7252</v>
      </c>
      <c r="G752" t="s">
        <v>10346</v>
      </c>
      <c r="H752" t="s">
        <v>10347</v>
      </c>
    </row>
    <row r="753" spans="1:8" x14ac:dyDescent="0.3">
      <c r="A753" t="s">
        <v>96</v>
      </c>
      <c r="B753" t="s">
        <v>11044</v>
      </c>
      <c r="C753" t="s">
        <v>10342</v>
      </c>
      <c r="D753" t="s">
        <v>10359</v>
      </c>
      <c r="E753" t="s">
        <v>11071</v>
      </c>
      <c r="G753" t="s">
        <v>10348</v>
      </c>
      <c r="H753" t="s">
        <v>10349</v>
      </c>
    </row>
    <row r="754" spans="1:8" x14ac:dyDescent="0.3">
      <c r="A754" t="s">
        <v>96</v>
      </c>
      <c r="B754" t="s">
        <v>11044</v>
      </c>
      <c r="C754" t="s">
        <v>10342</v>
      </c>
      <c r="D754" t="s">
        <v>10359</v>
      </c>
      <c r="E754" t="s">
        <v>11072</v>
      </c>
      <c r="G754" t="s">
        <v>10424</v>
      </c>
      <c r="H754" t="s">
        <v>10349</v>
      </c>
    </row>
    <row r="755" spans="1:8" x14ac:dyDescent="0.3">
      <c r="A755" t="s">
        <v>96</v>
      </c>
      <c r="B755" t="s">
        <v>11044</v>
      </c>
      <c r="C755" t="s">
        <v>10342</v>
      </c>
      <c r="D755" t="s">
        <v>10359</v>
      </c>
      <c r="E755" t="s">
        <v>11062</v>
      </c>
      <c r="G755" t="s">
        <v>10369</v>
      </c>
      <c r="H755" t="s">
        <v>10370</v>
      </c>
    </row>
    <row r="756" spans="1:8" x14ac:dyDescent="0.3">
      <c r="A756" t="s">
        <v>96</v>
      </c>
      <c r="B756" t="s">
        <v>11044</v>
      </c>
      <c r="C756" t="s">
        <v>10342</v>
      </c>
      <c r="D756" t="s">
        <v>10426</v>
      </c>
      <c r="E756" t="s">
        <v>11073</v>
      </c>
      <c r="G756" t="s">
        <v>10369</v>
      </c>
      <c r="H756" t="s">
        <v>10370</v>
      </c>
    </row>
    <row r="757" spans="1:8" x14ac:dyDescent="0.3">
      <c r="A757" t="s">
        <v>843</v>
      </c>
      <c r="B757" t="s">
        <v>11074</v>
      </c>
      <c r="C757" t="s">
        <v>10342</v>
      </c>
      <c r="D757" t="s">
        <v>10374</v>
      </c>
      <c r="E757" t="s">
        <v>11075</v>
      </c>
      <c r="F757" t="s">
        <v>10353</v>
      </c>
      <c r="G757" t="s">
        <v>10348</v>
      </c>
      <c r="H757" t="s">
        <v>10349</v>
      </c>
    </row>
    <row r="758" spans="1:8" x14ac:dyDescent="0.3">
      <c r="A758" t="s">
        <v>843</v>
      </c>
      <c r="B758" t="s">
        <v>11074</v>
      </c>
      <c r="C758" t="s">
        <v>10342</v>
      </c>
      <c r="D758" t="s">
        <v>10380</v>
      </c>
      <c r="E758" t="s">
        <v>11076</v>
      </c>
      <c r="F758" t="s">
        <v>10353</v>
      </c>
      <c r="G758" t="s">
        <v>2077</v>
      </c>
      <c r="H758" t="s">
        <v>10376</v>
      </c>
    </row>
    <row r="759" spans="1:8" x14ac:dyDescent="0.3">
      <c r="A759" t="s">
        <v>843</v>
      </c>
      <c r="B759" t="s">
        <v>11074</v>
      </c>
      <c r="C759" t="s">
        <v>10342</v>
      </c>
      <c r="D759" t="s">
        <v>10380</v>
      </c>
      <c r="E759" t="s">
        <v>11077</v>
      </c>
      <c r="F759" t="s">
        <v>10353</v>
      </c>
      <c r="G759" t="s">
        <v>10348</v>
      </c>
      <c r="H759" t="s">
        <v>10349</v>
      </c>
    </row>
    <row r="760" spans="1:8" x14ac:dyDescent="0.3">
      <c r="A760" t="s">
        <v>843</v>
      </c>
      <c r="B760" t="s">
        <v>11074</v>
      </c>
      <c r="C760" t="s">
        <v>10342</v>
      </c>
      <c r="D760" t="s">
        <v>10351</v>
      </c>
      <c r="E760" t="s">
        <v>11078</v>
      </c>
      <c r="F760" t="s">
        <v>10353</v>
      </c>
      <c r="G760" t="s">
        <v>2077</v>
      </c>
      <c r="H760" t="s">
        <v>10376</v>
      </c>
    </row>
    <row r="761" spans="1:8" x14ac:dyDescent="0.3">
      <c r="A761" t="s">
        <v>843</v>
      </c>
      <c r="B761" t="s">
        <v>11074</v>
      </c>
      <c r="C761" t="s">
        <v>10350</v>
      </c>
      <c r="D761" t="s">
        <v>10351</v>
      </c>
      <c r="E761" t="s">
        <v>11079</v>
      </c>
      <c r="F761" t="s">
        <v>10353</v>
      </c>
      <c r="G761" t="s">
        <v>10357</v>
      </c>
      <c r="H761" t="s">
        <v>10358</v>
      </c>
    </row>
    <row r="762" spans="1:8" x14ac:dyDescent="0.3">
      <c r="A762" t="s">
        <v>843</v>
      </c>
      <c r="B762" t="s">
        <v>11074</v>
      </c>
      <c r="C762" t="s">
        <v>10350</v>
      </c>
      <c r="D762" t="s">
        <v>10351</v>
      </c>
      <c r="E762" t="s">
        <v>11079</v>
      </c>
      <c r="F762" t="s">
        <v>10353</v>
      </c>
      <c r="G762" t="s">
        <v>10361</v>
      </c>
      <c r="H762" t="s">
        <v>10362</v>
      </c>
    </row>
    <row r="763" spans="1:8" x14ac:dyDescent="0.3">
      <c r="A763" t="s">
        <v>843</v>
      </c>
      <c r="B763" t="s">
        <v>11074</v>
      </c>
      <c r="C763" t="s">
        <v>10350</v>
      </c>
      <c r="D763" t="s">
        <v>10343</v>
      </c>
      <c r="E763" t="s">
        <v>11080</v>
      </c>
      <c r="F763" t="s">
        <v>10345</v>
      </c>
      <c r="G763" t="s">
        <v>10361</v>
      </c>
      <c r="H763" t="s">
        <v>10362</v>
      </c>
    </row>
    <row r="764" spans="1:8" x14ac:dyDescent="0.3">
      <c r="A764" t="s">
        <v>843</v>
      </c>
      <c r="B764" t="s">
        <v>11074</v>
      </c>
      <c r="C764" t="s">
        <v>10350</v>
      </c>
      <c r="D764" t="s">
        <v>10343</v>
      </c>
      <c r="E764" t="s">
        <v>11081</v>
      </c>
      <c r="F764" t="s">
        <v>10345</v>
      </c>
      <c r="G764" t="s">
        <v>10933</v>
      </c>
      <c r="H764" t="s">
        <v>10934</v>
      </c>
    </row>
    <row r="765" spans="1:8" x14ac:dyDescent="0.3">
      <c r="A765" t="s">
        <v>843</v>
      </c>
      <c r="B765" t="s">
        <v>11074</v>
      </c>
      <c r="C765" t="s">
        <v>10350</v>
      </c>
      <c r="D765" t="s">
        <v>10343</v>
      </c>
      <c r="E765" t="s">
        <v>11082</v>
      </c>
      <c r="F765" t="s">
        <v>10345</v>
      </c>
      <c r="G765" t="s">
        <v>10930</v>
      </c>
      <c r="H765" t="s">
        <v>10931</v>
      </c>
    </row>
    <row r="766" spans="1:8" x14ac:dyDescent="0.3">
      <c r="A766" t="s">
        <v>843</v>
      </c>
      <c r="B766" t="s">
        <v>11074</v>
      </c>
      <c r="C766" t="s">
        <v>10350</v>
      </c>
      <c r="D766" t="s">
        <v>10359</v>
      </c>
      <c r="E766" t="s">
        <v>11083</v>
      </c>
      <c r="G766" t="s">
        <v>10361</v>
      </c>
      <c r="H766" t="s">
        <v>10362</v>
      </c>
    </row>
    <row r="767" spans="1:8" x14ac:dyDescent="0.3">
      <c r="A767" t="s">
        <v>843</v>
      </c>
      <c r="B767" t="s">
        <v>11074</v>
      </c>
      <c r="C767" t="s">
        <v>10342</v>
      </c>
      <c r="D767" t="s">
        <v>10363</v>
      </c>
      <c r="E767" t="s">
        <v>11084</v>
      </c>
      <c r="F767" t="s">
        <v>10365</v>
      </c>
      <c r="G767" t="s">
        <v>10348</v>
      </c>
      <c r="H767" t="s">
        <v>10349</v>
      </c>
    </row>
    <row r="768" spans="1:8" x14ac:dyDescent="0.3">
      <c r="A768" t="s">
        <v>843</v>
      </c>
      <c r="B768" t="s">
        <v>11074</v>
      </c>
      <c r="C768" t="s">
        <v>10342</v>
      </c>
      <c r="D768" t="s">
        <v>10366</v>
      </c>
      <c r="E768" t="s">
        <v>11085</v>
      </c>
      <c r="F768" t="s">
        <v>10368</v>
      </c>
      <c r="G768" t="s">
        <v>10369</v>
      </c>
      <c r="H768" t="s">
        <v>10370</v>
      </c>
    </row>
    <row r="769" spans="1:8" x14ac:dyDescent="0.3">
      <c r="A769" t="s">
        <v>843</v>
      </c>
      <c r="B769" t="s">
        <v>11074</v>
      </c>
      <c r="C769" t="s">
        <v>10342</v>
      </c>
      <c r="D769" t="s">
        <v>10371</v>
      </c>
      <c r="E769" t="s">
        <v>10372</v>
      </c>
      <c r="F769" t="s">
        <v>10373</v>
      </c>
      <c r="G769" t="s">
        <v>10369</v>
      </c>
      <c r="H769" t="s">
        <v>10370</v>
      </c>
    </row>
    <row r="770" spans="1:8" x14ac:dyDescent="0.3">
      <c r="A770" t="s">
        <v>843</v>
      </c>
      <c r="B770" t="s">
        <v>11074</v>
      </c>
      <c r="C770" t="s">
        <v>10342</v>
      </c>
      <c r="D770" t="s">
        <v>10374</v>
      </c>
      <c r="E770" t="s">
        <v>11086</v>
      </c>
      <c r="F770" t="s">
        <v>10353</v>
      </c>
      <c r="G770" t="s">
        <v>2077</v>
      </c>
      <c r="H770" t="s">
        <v>10376</v>
      </c>
    </row>
    <row r="771" spans="1:8" x14ac:dyDescent="0.3">
      <c r="A771" t="s">
        <v>843</v>
      </c>
      <c r="B771" t="s">
        <v>11074</v>
      </c>
      <c r="C771" t="s">
        <v>10342</v>
      </c>
      <c r="D771" t="s">
        <v>10374</v>
      </c>
      <c r="E771" t="s">
        <v>11087</v>
      </c>
      <c r="F771" t="s">
        <v>10353</v>
      </c>
      <c r="G771" t="s">
        <v>10369</v>
      </c>
      <c r="H771" t="s">
        <v>10370</v>
      </c>
    </row>
    <row r="772" spans="1:8" x14ac:dyDescent="0.3">
      <c r="A772" t="s">
        <v>843</v>
      </c>
      <c r="B772" t="s">
        <v>11074</v>
      </c>
      <c r="C772" t="s">
        <v>10342</v>
      </c>
      <c r="D772" t="s">
        <v>10374</v>
      </c>
      <c r="E772" t="s">
        <v>11088</v>
      </c>
      <c r="F772" t="s">
        <v>10353</v>
      </c>
      <c r="G772" t="s">
        <v>10346</v>
      </c>
      <c r="H772" t="s">
        <v>10347</v>
      </c>
    </row>
    <row r="773" spans="1:8" x14ac:dyDescent="0.3">
      <c r="A773" t="s">
        <v>843</v>
      </c>
      <c r="B773" t="s">
        <v>11074</v>
      </c>
      <c r="C773" t="s">
        <v>10342</v>
      </c>
      <c r="D773" t="s">
        <v>10351</v>
      </c>
      <c r="E773" t="s">
        <v>11079</v>
      </c>
      <c r="F773" t="s">
        <v>10353</v>
      </c>
      <c r="G773" t="s">
        <v>10369</v>
      </c>
      <c r="H773" t="s">
        <v>10385</v>
      </c>
    </row>
    <row r="774" spans="1:8" x14ac:dyDescent="0.3">
      <c r="A774" t="s">
        <v>843</v>
      </c>
      <c r="B774" t="s">
        <v>11074</v>
      </c>
      <c r="C774" t="s">
        <v>10342</v>
      </c>
      <c r="D774" t="s">
        <v>10351</v>
      </c>
      <c r="E774" t="s">
        <v>11089</v>
      </c>
      <c r="F774" t="s">
        <v>10353</v>
      </c>
      <c r="G774" t="s">
        <v>10346</v>
      </c>
      <c r="H774" t="s">
        <v>10347</v>
      </c>
    </row>
    <row r="775" spans="1:8" x14ac:dyDescent="0.3">
      <c r="A775" t="s">
        <v>843</v>
      </c>
      <c r="B775" t="s">
        <v>11074</v>
      </c>
      <c r="C775" t="s">
        <v>10342</v>
      </c>
      <c r="D775" t="s">
        <v>10387</v>
      </c>
      <c r="E775" t="s">
        <v>11090</v>
      </c>
      <c r="F775" t="s">
        <v>10389</v>
      </c>
      <c r="G775" t="s">
        <v>10348</v>
      </c>
      <c r="H775" t="s">
        <v>10349</v>
      </c>
    </row>
    <row r="776" spans="1:8" x14ac:dyDescent="0.3">
      <c r="A776" t="s">
        <v>843</v>
      </c>
      <c r="B776" t="s">
        <v>11074</v>
      </c>
      <c r="C776" t="s">
        <v>10342</v>
      </c>
      <c r="D776" t="s">
        <v>10390</v>
      </c>
      <c r="E776" t="s">
        <v>11091</v>
      </c>
      <c r="F776" t="s">
        <v>10389</v>
      </c>
      <c r="G776" t="s">
        <v>10348</v>
      </c>
      <c r="H776" t="s">
        <v>10349</v>
      </c>
    </row>
    <row r="777" spans="1:8" x14ac:dyDescent="0.3">
      <c r="A777" t="s">
        <v>843</v>
      </c>
      <c r="B777" t="s">
        <v>11074</v>
      </c>
      <c r="C777" t="s">
        <v>10342</v>
      </c>
      <c r="D777" t="s">
        <v>10392</v>
      </c>
      <c r="E777" t="s">
        <v>11092</v>
      </c>
      <c r="F777" t="s">
        <v>10394</v>
      </c>
      <c r="G777" t="s">
        <v>2077</v>
      </c>
      <c r="H777" t="s">
        <v>10376</v>
      </c>
    </row>
    <row r="778" spans="1:8" x14ac:dyDescent="0.3">
      <c r="A778" t="s">
        <v>843</v>
      </c>
      <c r="B778" t="s">
        <v>11074</v>
      </c>
      <c r="C778" t="s">
        <v>10342</v>
      </c>
      <c r="D778" t="s">
        <v>10395</v>
      </c>
      <c r="E778" t="s">
        <v>11093</v>
      </c>
      <c r="F778" t="s">
        <v>10397</v>
      </c>
      <c r="G778" t="s">
        <v>10348</v>
      </c>
      <c r="H778" t="s">
        <v>10349</v>
      </c>
    </row>
    <row r="779" spans="1:8" x14ac:dyDescent="0.3">
      <c r="A779" t="s">
        <v>843</v>
      </c>
      <c r="B779" t="s">
        <v>11074</v>
      </c>
      <c r="C779" t="s">
        <v>10342</v>
      </c>
      <c r="D779" t="s">
        <v>10398</v>
      </c>
      <c r="E779" t="s">
        <v>11094</v>
      </c>
      <c r="F779" t="s">
        <v>10400</v>
      </c>
      <c r="G779" t="s">
        <v>2077</v>
      </c>
      <c r="H779" t="s">
        <v>10376</v>
      </c>
    </row>
    <row r="780" spans="1:8" x14ac:dyDescent="0.3">
      <c r="A780" t="s">
        <v>843</v>
      </c>
      <c r="B780" t="s">
        <v>11074</v>
      </c>
      <c r="C780" t="s">
        <v>10342</v>
      </c>
      <c r="D780" t="s">
        <v>10398</v>
      </c>
      <c r="E780" t="s">
        <v>11095</v>
      </c>
      <c r="F780" t="s">
        <v>10400</v>
      </c>
      <c r="G780" t="s">
        <v>10348</v>
      </c>
      <c r="H780" t="s">
        <v>10349</v>
      </c>
    </row>
    <row r="781" spans="1:8" x14ac:dyDescent="0.3">
      <c r="A781" t="s">
        <v>843</v>
      </c>
      <c r="B781" t="s">
        <v>11074</v>
      </c>
      <c r="C781" t="s">
        <v>10342</v>
      </c>
      <c r="D781" t="s">
        <v>10402</v>
      </c>
      <c r="E781" t="s">
        <v>10084</v>
      </c>
      <c r="F781" t="s">
        <v>10404</v>
      </c>
      <c r="G781" t="s">
        <v>10369</v>
      </c>
      <c r="H781" t="s">
        <v>10370</v>
      </c>
    </row>
    <row r="782" spans="1:8" x14ac:dyDescent="0.3">
      <c r="A782" t="s">
        <v>843</v>
      </c>
      <c r="B782" t="s">
        <v>11074</v>
      </c>
      <c r="C782" t="s">
        <v>10342</v>
      </c>
      <c r="D782" t="s">
        <v>10405</v>
      </c>
      <c r="E782" t="s">
        <v>11096</v>
      </c>
      <c r="F782" t="s">
        <v>10404</v>
      </c>
      <c r="G782" t="s">
        <v>10369</v>
      </c>
      <c r="H782" t="s">
        <v>10370</v>
      </c>
    </row>
    <row r="783" spans="1:8" x14ac:dyDescent="0.3">
      <c r="A783" t="s">
        <v>843</v>
      </c>
      <c r="B783" t="s">
        <v>11074</v>
      </c>
      <c r="C783" t="s">
        <v>10342</v>
      </c>
      <c r="D783" t="s">
        <v>10407</v>
      </c>
      <c r="E783" t="s">
        <v>4305</v>
      </c>
      <c r="F783" t="s">
        <v>10408</v>
      </c>
      <c r="G783" t="s">
        <v>10369</v>
      </c>
      <c r="H783" t="s">
        <v>10370</v>
      </c>
    </row>
    <row r="784" spans="1:8" x14ac:dyDescent="0.3">
      <c r="A784" t="s">
        <v>843</v>
      </c>
      <c r="B784" t="s">
        <v>11074</v>
      </c>
      <c r="C784" t="s">
        <v>10342</v>
      </c>
      <c r="D784" t="s">
        <v>10409</v>
      </c>
      <c r="E784" t="s">
        <v>11097</v>
      </c>
      <c r="F784" t="s">
        <v>10411</v>
      </c>
      <c r="G784" t="s">
        <v>2077</v>
      </c>
      <c r="H784" t="s">
        <v>10376</v>
      </c>
    </row>
    <row r="785" spans="1:8" x14ac:dyDescent="0.3">
      <c r="A785" t="s">
        <v>843</v>
      </c>
      <c r="B785" t="s">
        <v>11074</v>
      </c>
      <c r="C785" t="s">
        <v>10342</v>
      </c>
      <c r="D785" t="s">
        <v>10409</v>
      </c>
      <c r="E785" t="s">
        <v>11098</v>
      </c>
      <c r="F785" t="s">
        <v>10411</v>
      </c>
      <c r="G785" t="s">
        <v>10348</v>
      </c>
      <c r="H785" t="s">
        <v>10349</v>
      </c>
    </row>
    <row r="786" spans="1:8" x14ac:dyDescent="0.3">
      <c r="A786" t="s">
        <v>843</v>
      </c>
      <c r="B786" t="s">
        <v>11074</v>
      </c>
      <c r="C786" t="s">
        <v>10342</v>
      </c>
      <c r="D786" t="s">
        <v>10409</v>
      </c>
      <c r="E786" t="s">
        <v>11099</v>
      </c>
      <c r="F786" t="s">
        <v>10411</v>
      </c>
      <c r="G786" t="s">
        <v>10369</v>
      </c>
      <c r="H786" t="s">
        <v>10370</v>
      </c>
    </row>
    <row r="787" spans="1:8" x14ac:dyDescent="0.3">
      <c r="A787" t="s">
        <v>843</v>
      </c>
      <c r="B787" t="s">
        <v>11074</v>
      </c>
      <c r="C787" t="s">
        <v>10342</v>
      </c>
      <c r="D787" t="s">
        <v>10343</v>
      </c>
      <c r="E787" t="s">
        <v>11100</v>
      </c>
      <c r="F787" t="s">
        <v>10345</v>
      </c>
      <c r="G787" t="s">
        <v>2077</v>
      </c>
      <c r="H787" t="s">
        <v>10376</v>
      </c>
    </row>
    <row r="788" spans="1:8" x14ac:dyDescent="0.3">
      <c r="A788" t="s">
        <v>843</v>
      </c>
      <c r="B788" t="s">
        <v>11074</v>
      </c>
      <c r="C788" t="s">
        <v>10342</v>
      </c>
      <c r="D788" t="s">
        <v>10343</v>
      </c>
      <c r="E788" t="s">
        <v>11101</v>
      </c>
      <c r="F788" t="s">
        <v>10345</v>
      </c>
      <c r="G788" t="s">
        <v>10369</v>
      </c>
      <c r="H788" t="s">
        <v>10370</v>
      </c>
    </row>
    <row r="789" spans="1:8" x14ac:dyDescent="0.3">
      <c r="A789" t="s">
        <v>843</v>
      </c>
      <c r="B789" t="s">
        <v>11074</v>
      </c>
      <c r="C789" t="s">
        <v>10342</v>
      </c>
      <c r="D789" t="s">
        <v>10343</v>
      </c>
      <c r="E789" t="s">
        <v>11102</v>
      </c>
      <c r="F789" t="s">
        <v>10345</v>
      </c>
      <c r="G789" t="s">
        <v>10346</v>
      </c>
      <c r="H789" t="s">
        <v>10347</v>
      </c>
    </row>
    <row r="790" spans="1:8" x14ac:dyDescent="0.3">
      <c r="A790" t="s">
        <v>843</v>
      </c>
      <c r="B790" t="s">
        <v>11074</v>
      </c>
      <c r="C790" t="s">
        <v>10342</v>
      </c>
      <c r="D790" t="s">
        <v>10343</v>
      </c>
      <c r="E790" t="s">
        <v>6225</v>
      </c>
      <c r="F790" t="s">
        <v>10345</v>
      </c>
      <c r="G790" t="s">
        <v>10348</v>
      </c>
      <c r="H790" t="s">
        <v>10349</v>
      </c>
    </row>
    <row r="791" spans="1:8" x14ac:dyDescent="0.3">
      <c r="A791" t="s">
        <v>843</v>
      </c>
      <c r="B791" t="s">
        <v>11074</v>
      </c>
      <c r="C791" t="s">
        <v>10342</v>
      </c>
      <c r="D791" t="s">
        <v>10419</v>
      </c>
      <c r="E791" t="s">
        <v>10842</v>
      </c>
      <c r="G791" t="s">
        <v>10348</v>
      </c>
      <c r="H791" t="s">
        <v>10349</v>
      </c>
    </row>
    <row r="792" spans="1:8" x14ac:dyDescent="0.3">
      <c r="A792" t="s">
        <v>843</v>
      </c>
      <c r="B792" t="s">
        <v>11074</v>
      </c>
      <c r="C792" t="s">
        <v>10342</v>
      </c>
      <c r="D792" t="s">
        <v>10421</v>
      </c>
      <c r="E792" t="s">
        <v>11103</v>
      </c>
      <c r="G792" t="s">
        <v>10369</v>
      </c>
      <c r="H792" t="s">
        <v>10370</v>
      </c>
    </row>
    <row r="793" spans="1:8" x14ac:dyDescent="0.3">
      <c r="A793" t="s">
        <v>843</v>
      </c>
      <c r="B793" t="s">
        <v>11074</v>
      </c>
      <c r="C793" t="s">
        <v>10342</v>
      </c>
      <c r="D793" t="s">
        <v>10359</v>
      </c>
      <c r="E793" t="s">
        <v>5036</v>
      </c>
      <c r="G793" t="s">
        <v>10346</v>
      </c>
      <c r="H793" t="s">
        <v>10347</v>
      </c>
    </row>
    <row r="794" spans="1:8" x14ac:dyDescent="0.3">
      <c r="A794" t="s">
        <v>843</v>
      </c>
      <c r="B794" t="s">
        <v>11074</v>
      </c>
      <c r="C794" t="s">
        <v>10342</v>
      </c>
      <c r="D794" t="s">
        <v>10359</v>
      </c>
      <c r="E794" t="s">
        <v>11104</v>
      </c>
      <c r="G794" t="s">
        <v>10348</v>
      </c>
      <c r="H794" t="s">
        <v>10349</v>
      </c>
    </row>
    <row r="795" spans="1:8" x14ac:dyDescent="0.3">
      <c r="A795" t="s">
        <v>843</v>
      </c>
      <c r="B795" t="s">
        <v>11074</v>
      </c>
      <c r="C795" t="s">
        <v>10342</v>
      </c>
      <c r="D795" t="s">
        <v>10359</v>
      </c>
      <c r="E795" t="s">
        <v>11105</v>
      </c>
      <c r="G795" t="s">
        <v>10424</v>
      </c>
      <c r="H795" t="s">
        <v>10349</v>
      </c>
    </row>
    <row r="796" spans="1:8" x14ac:dyDescent="0.3">
      <c r="A796" t="s">
        <v>843</v>
      </c>
      <c r="B796" t="s">
        <v>11074</v>
      </c>
      <c r="C796" t="s">
        <v>10342</v>
      </c>
      <c r="D796" t="s">
        <v>10359</v>
      </c>
      <c r="E796" t="s">
        <v>11083</v>
      </c>
      <c r="G796" t="s">
        <v>10369</v>
      </c>
      <c r="H796" t="s">
        <v>10370</v>
      </c>
    </row>
    <row r="797" spans="1:8" x14ac:dyDescent="0.3">
      <c r="A797" t="s">
        <v>843</v>
      </c>
      <c r="B797" t="s">
        <v>11074</v>
      </c>
      <c r="C797" t="s">
        <v>10342</v>
      </c>
      <c r="D797" t="s">
        <v>10426</v>
      </c>
      <c r="E797" t="s">
        <v>11106</v>
      </c>
      <c r="G797" t="s">
        <v>10369</v>
      </c>
      <c r="H797" t="s">
        <v>10370</v>
      </c>
    </row>
    <row r="798" spans="1:8" x14ac:dyDescent="0.3">
      <c r="A798" t="s">
        <v>492</v>
      </c>
      <c r="B798" t="s">
        <v>11110</v>
      </c>
      <c r="C798" t="s">
        <v>10342</v>
      </c>
      <c r="D798" t="s">
        <v>10374</v>
      </c>
      <c r="E798" t="s">
        <v>11111</v>
      </c>
      <c r="F798" t="s">
        <v>10353</v>
      </c>
      <c r="G798" t="s">
        <v>10348</v>
      </c>
      <c r="H798" t="s">
        <v>10349</v>
      </c>
    </row>
    <row r="799" spans="1:8" x14ac:dyDescent="0.3">
      <c r="A799" t="s">
        <v>492</v>
      </c>
      <c r="B799" t="s">
        <v>11110</v>
      </c>
      <c r="C799" t="s">
        <v>10342</v>
      </c>
      <c r="D799" t="s">
        <v>10380</v>
      </c>
      <c r="E799" t="s">
        <v>11112</v>
      </c>
      <c r="F799" t="s">
        <v>10353</v>
      </c>
      <c r="G799" t="s">
        <v>10348</v>
      </c>
      <c r="H799" t="s">
        <v>10349</v>
      </c>
    </row>
    <row r="800" spans="1:8" x14ac:dyDescent="0.3">
      <c r="A800" t="s">
        <v>492</v>
      </c>
      <c r="B800" t="s">
        <v>11110</v>
      </c>
      <c r="C800" t="s">
        <v>10342</v>
      </c>
      <c r="D800" t="s">
        <v>10363</v>
      </c>
      <c r="E800" t="s">
        <v>11113</v>
      </c>
      <c r="F800" t="s">
        <v>10365</v>
      </c>
      <c r="G800" t="s">
        <v>10348</v>
      </c>
      <c r="H800" t="s">
        <v>10349</v>
      </c>
    </row>
    <row r="801" spans="1:8" x14ac:dyDescent="0.3">
      <c r="A801" t="s">
        <v>492</v>
      </c>
      <c r="B801" t="s">
        <v>11110</v>
      </c>
      <c r="C801" t="s">
        <v>10342</v>
      </c>
      <c r="D801" t="s">
        <v>10366</v>
      </c>
      <c r="E801" t="s">
        <v>11114</v>
      </c>
      <c r="F801" t="s">
        <v>10368</v>
      </c>
      <c r="G801" t="s">
        <v>10369</v>
      </c>
      <c r="H801" t="s">
        <v>10370</v>
      </c>
    </row>
    <row r="802" spans="1:8" x14ac:dyDescent="0.3">
      <c r="A802" t="s">
        <v>492</v>
      </c>
      <c r="B802" t="s">
        <v>11110</v>
      </c>
      <c r="C802" t="s">
        <v>10342</v>
      </c>
      <c r="D802" t="s">
        <v>10371</v>
      </c>
      <c r="E802" t="s">
        <v>10436</v>
      </c>
      <c r="F802" t="s">
        <v>10373</v>
      </c>
      <c r="G802" t="s">
        <v>10369</v>
      </c>
      <c r="H802" t="s">
        <v>10370</v>
      </c>
    </row>
    <row r="803" spans="1:8" x14ac:dyDescent="0.3">
      <c r="A803" t="s">
        <v>492</v>
      </c>
      <c r="B803" t="s">
        <v>11110</v>
      </c>
      <c r="C803" t="s">
        <v>10342</v>
      </c>
      <c r="D803" t="s">
        <v>10374</v>
      </c>
      <c r="E803" t="s">
        <v>11115</v>
      </c>
      <c r="F803" t="s">
        <v>10353</v>
      </c>
      <c r="G803" t="s">
        <v>2077</v>
      </c>
      <c r="H803" t="s">
        <v>10376</v>
      </c>
    </row>
    <row r="804" spans="1:8" x14ac:dyDescent="0.3">
      <c r="A804" t="s">
        <v>492</v>
      </c>
      <c r="B804" t="s">
        <v>11110</v>
      </c>
      <c r="C804" t="s">
        <v>10342</v>
      </c>
      <c r="D804" t="s">
        <v>10374</v>
      </c>
      <c r="E804" t="s">
        <v>10664</v>
      </c>
      <c r="F804" t="s">
        <v>10353</v>
      </c>
      <c r="G804" t="s">
        <v>10369</v>
      </c>
      <c r="H804" t="s">
        <v>10370</v>
      </c>
    </row>
    <row r="805" spans="1:8" x14ac:dyDescent="0.3">
      <c r="A805" t="s">
        <v>492</v>
      </c>
      <c r="B805" t="s">
        <v>11110</v>
      </c>
      <c r="C805" t="s">
        <v>10342</v>
      </c>
      <c r="D805" t="s">
        <v>10374</v>
      </c>
      <c r="E805" t="s">
        <v>11116</v>
      </c>
      <c r="F805" t="s">
        <v>10353</v>
      </c>
      <c r="G805" t="s">
        <v>10346</v>
      </c>
      <c r="H805" t="s">
        <v>10347</v>
      </c>
    </row>
    <row r="806" spans="1:8" x14ac:dyDescent="0.3">
      <c r="A806" t="s">
        <v>492</v>
      </c>
      <c r="B806" t="s">
        <v>11110</v>
      </c>
      <c r="C806" t="s">
        <v>10342</v>
      </c>
      <c r="D806" t="s">
        <v>10380</v>
      </c>
      <c r="E806" t="s">
        <v>11117</v>
      </c>
      <c r="F806" t="s">
        <v>10353</v>
      </c>
      <c r="G806" t="s">
        <v>2077</v>
      </c>
      <c r="H806" t="s">
        <v>10376</v>
      </c>
    </row>
    <row r="807" spans="1:8" x14ac:dyDescent="0.3">
      <c r="A807" t="s">
        <v>492</v>
      </c>
      <c r="B807" t="s">
        <v>11110</v>
      </c>
      <c r="C807" t="s">
        <v>10342</v>
      </c>
      <c r="D807" t="s">
        <v>10351</v>
      </c>
      <c r="E807" t="s">
        <v>11118</v>
      </c>
      <c r="F807" t="s">
        <v>10353</v>
      </c>
      <c r="G807" t="s">
        <v>10369</v>
      </c>
      <c r="H807" t="s">
        <v>10385</v>
      </c>
    </row>
    <row r="808" spans="1:8" x14ac:dyDescent="0.3">
      <c r="A808" t="s">
        <v>492</v>
      </c>
      <c r="B808" t="s">
        <v>11110</v>
      </c>
      <c r="C808" t="s">
        <v>10342</v>
      </c>
      <c r="D808" t="s">
        <v>10351</v>
      </c>
      <c r="E808" t="s">
        <v>11119</v>
      </c>
      <c r="F808" t="s">
        <v>10353</v>
      </c>
      <c r="G808" t="s">
        <v>10346</v>
      </c>
      <c r="H808" t="s">
        <v>10347</v>
      </c>
    </row>
    <row r="809" spans="1:8" x14ac:dyDescent="0.3">
      <c r="A809" t="s">
        <v>492</v>
      </c>
      <c r="B809" t="s">
        <v>11110</v>
      </c>
      <c r="C809" t="s">
        <v>10342</v>
      </c>
      <c r="D809" t="s">
        <v>10351</v>
      </c>
      <c r="E809" t="s">
        <v>11120</v>
      </c>
      <c r="F809" t="s">
        <v>10353</v>
      </c>
      <c r="G809" t="s">
        <v>2077</v>
      </c>
      <c r="H809" t="s">
        <v>10376</v>
      </c>
    </row>
    <row r="810" spans="1:8" x14ac:dyDescent="0.3">
      <c r="A810" t="s">
        <v>492</v>
      </c>
      <c r="B810" t="s">
        <v>11110</v>
      </c>
      <c r="C810" t="s">
        <v>10342</v>
      </c>
      <c r="D810" t="s">
        <v>10387</v>
      </c>
      <c r="E810" t="s">
        <v>11121</v>
      </c>
      <c r="F810" t="s">
        <v>10389</v>
      </c>
      <c r="G810" t="s">
        <v>10348</v>
      </c>
      <c r="H810" t="s">
        <v>10349</v>
      </c>
    </row>
    <row r="811" spans="1:8" x14ac:dyDescent="0.3">
      <c r="A811" t="s">
        <v>492</v>
      </c>
      <c r="B811" t="s">
        <v>11110</v>
      </c>
      <c r="C811" t="s">
        <v>10342</v>
      </c>
      <c r="D811" t="s">
        <v>10390</v>
      </c>
      <c r="E811" t="s">
        <v>11122</v>
      </c>
      <c r="F811" t="s">
        <v>10389</v>
      </c>
      <c r="G811" t="s">
        <v>10348</v>
      </c>
      <c r="H811" t="s">
        <v>10349</v>
      </c>
    </row>
    <row r="812" spans="1:8" x14ac:dyDescent="0.3">
      <c r="A812" t="s">
        <v>492</v>
      </c>
      <c r="B812" t="s">
        <v>11110</v>
      </c>
      <c r="C812" t="s">
        <v>10342</v>
      </c>
      <c r="D812" t="s">
        <v>10395</v>
      </c>
      <c r="E812" t="s">
        <v>11123</v>
      </c>
      <c r="F812" t="s">
        <v>10397</v>
      </c>
      <c r="G812" t="s">
        <v>10348</v>
      </c>
      <c r="H812" t="s">
        <v>10349</v>
      </c>
    </row>
    <row r="813" spans="1:8" x14ac:dyDescent="0.3">
      <c r="A813" t="s">
        <v>492</v>
      </c>
      <c r="B813" t="s">
        <v>11110</v>
      </c>
      <c r="C813" t="s">
        <v>10342</v>
      </c>
      <c r="D813" t="s">
        <v>10398</v>
      </c>
      <c r="E813" t="s">
        <v>11124</v>
      </c>
      <c r="F813" t="s">
        <v>10400</v>
      </c>
      <c r="G813" t="s">
        <v>2077</v>
      </c>
      <c r="H813" t="s">
        <v>10376</v>
      </c>
    </row>
    <row r="814" spans="1:8" x14ac:dyDescent="0.3">
      <c r="A814" t="s">
        <v>492</v>
      </c>
      <c r="B814" t="s">
        <v>11110</v>
      </c>
      <c r="C814" t="s">
        <v>10342</v>
      </c>
      <c r="D814" t="s">
        <v>10398</v>
      </c>
      <c r="E814" t="s">
        <v>11125</v>
      </c>
      <c r="F814" t="s">
        <v>10400</v>
      </c>
      <c r="G814" t="s">
        <v>10348</v>
      </c>
      <c r="H814" t="s">
        <v>10349</v>
      </c>
    </row>
    <row r="815" spans="1:8" x14ac:dyDescent="0.3">
      <c r="A815" t="s">
        <v>492</v>
      </c>
      <c r="B815" t="s">
        <v>11110</v>
      </c>
      <c r="C815" t="s">
        <v>10342</v>
      </c>
      <c r="D815" t="s">
        <v>10402</v>
      </c>
      <c r="E815" t="s">
        <v>11126</v>
      </c>
      <c r="F815" t="s">
        <v>10404</v>
      </c>
      <c r="G815" t="s">
        <v>10369</v>
      </c>
      <c r="H815" t="s">
        <v>10370</v>
      </c>
    </row>
    <row r="816" spans="1:8" x14ac:dyDescent="0.3">
      <c r="A816" t="s">
        <v>492</v>
      </c>
      <c r="B816" t="s">
        <v>11110</v>
      </c>
      <c r="C816" t="s">
        <v>10342</v>
      </c>
      <c r="D816" t="s">
        <v>10405</v>
      </c>
      <c r="E816" t="s">
        <v>11127</v>
      </c>
      <c r="F816" t="s">
        <v>10404</v>
      </c>
      <c r="G816" t="s">
        <v>10369</v>
      </c>
      <c r="H816" t="s">
        <v>10370</v>
      </c>
    </row>
    <row r="817" spans="1:8" x14ac:dyDescent="0.3">
      <c r="A817" t="s">
        <v>492</v>
      </c>
      <c r="B817" t="s">
        <v>11110</v>
      </c>
      <c r="C817" t="s">
        <v>10342</v>
      </c>
      <c r="D817" t="s">
        <v>10407</v>
      </c>
      <c r="E817" t="s">
        <v>11128</v>
      </c>
      <c r="F817" t="s">
        <v>10408</v>
      </c>
      <c r="G817" t="s">
        <v>10369</v>
      </c>
      <c r="H817" t="s">
        <v>10370</v>
      </c>
    </row>
    <row r="818" spans="1:8" x14ac:dyDescent="0.3">
      <c r="A818" t="s">
        <v>492</v>
      </c>
      <c r="B818" t="s">
        <v>11110</v>
      </c>
      <c r="C818" t="s">
        <v>10342</v>
      </c>
      <c r="D818" t="s">
        <v>10409</v>
      </c>
      <c r="E818" t="s">
        <v>11129</v>
      </c>
      <c r="F818" t="s">
        <v>10411</v>
      </c>
      <c r="G818" t="s">
        <v>10369</v>
      </c>
      <c r="H818" t="s">
        <v>10370</v>
      </c>
    </row>
    <row r="819" spans="1:8" x14ac:dyDescent="0.3">
      <c r="A819" t="s">
        <v>492</v>
      </c>
      <c r="B819" t="s">
        <v>11110</v>
      </c>
      <c r="C819" t="s">
        <v>10342</v>
      </c>
      <c r="D819" t="s">
        <v>10409</v>
      </c>
      <c r="E819" t="s">
        <v>11130</v>
      </c>
      <c r="F819" t="s">
        <v>10411</v>
      </c>
      <c r="G819" t="s">
        <v>2077</v>
      </c>
      <c r="H819" t="s">
        <v>10376</v>
      </c>
    </row>
    <row r="820" spans="1:8" x14ac:dyDescent="0.3">
      <c r="A820" t="s">
        <v>492</v>
      </c>
      <c r="B820" t="s">
        <v>11110</v>
      </c>
      <c r="C820" t="s">
        <v>10342</v>
      </c>
      <c r="D820" t="s">
        <v>10409</v>
      </c>
      <c r="E820" t="s">
        <v>11131</v>
      </c>
      <c r="F820" t="s">
        <v>10411</v>
      </c>
      <c r="G820" t="s">
        <v>10348</v>
      </c>
      <c r="H820" t="s">
        <v>10349</v>
      </c>
    </row>
    <row r="821" spans="1:8" x14ac:dyDescent="0.3">
      <c r="A821" t="s">
        <v>492</v>
      </c>
      <c r="B821" t="s">
        <v>11110</v>
      </c>
      <c r="C821" t="s">
        <v>10342</v>
      </c>
      <c r="D821" t="s">
        <v>10343</v>
      </c>
      <c r="E821" t="s">
        <v>11132</v>
      </c>
      <c r="F821" t="s">
        <v>10345</v>
      </c>
      <c r="G821" t="s">
        <v>10346</v>
      </c>
      <c r="H821" t="s">
        <v>10347</v>
      </c>
    </row>
    <row r="822" spans="1:8" x14ac:dyDescent="0.3">
      <c r="A822" t="s">
        <v>492</v>
      </c>
      <c r="B822" t="s">
        <v>11110</v>
      </c>
      <c r="C822" t="s">
        <v>10342</v>
      </c>
      <c r="D822" t="s">
        <v>10343</v>
      </c>
      <c r="E822" t="s">
        <v>11133</v>
      </c>
      <c r="F822" t="s">
        <v>10345</v>
      </c>
      <c r="G822" t="s">
        <v>10369</v>
      </c>
      <c r="H822" t="s">
        <v>10370</v>
      </c>
    </row>
    <row r="823" spans="1:8" x14ac:dyDescent="0.3">
      <c r="A823" t="s">
        <v>492</v>
      </c>
      <c r="B823" t="s">
        <v>11110</v>
      </c>
      <c r="C823" t="s">
        <v>10342</v>
      </c>
      <c r="D823" t="s">
        <v>10343</v>
      </c>
      <c r="E823" t="s">
        <v>11134</v>
      </c>
      <c r="F823" t="s">
        <v>10345</v>
      </c>
      <c r="G823" t="s">
        <v>2077</v>
      </c>
      <c r="H823" t="s">
        <v>10376</v>
      </c>
    </row>
    <row r="824" spans="1:8" x14ac:dyDescent="0.3">
      <c r="A824" t="s">
        <v>492</v>
      </c>
      <c r="B824" t="s">
        <v>11110</v>
      </c>
      <c r="C824" t="s">
        <v>10342</v>
      </c>
      <c r="D824" t="s">
        <v>10343</v>
      </c>
      <c r="E824" t="s">
        <v>11135</v>
      </c>
      <c r="F824" t="s">
        <v>10345</v>
      </c>
      <c r="G824" t="s">
        <v>10348</v>
      </c>
      <c r="H824" t="s">
        <v>10349</v>
      </c>
    </row>
    <row r="825" spans="1:8" x14ac:dyDescent="0.3">
      <c r="A825" t="s">
        <v>492</v>
      </c>
      <c r="B825" t="s">
        <v>11110</v>
      </c>
      <c r="C825" t="s">
        <v>10342</v>
      </c>
      <c r="D825" t="s">
        <v>10419</v>
      </c>
      <c r="E825" t="s">
        <v>10686</v>
      </c>
      <c r="G825" t="s">
        <v>10348</v>
      </c>
      <c r="H825" t="s">
        <v>10349</v>
      </c>
    </row>
    <row r="826" spans="1:8" x14ac:dyDescent="0.3">
      <c r="A826" t="s">
        <v>492</v>
      </c>
      <c r="B826" t="s">
        <v>11110</v>
      </c>
      <c r="C826" t="s">
        <v>10342</v>
      </c>
      <c r="D826" t="s">
        <v>10421</v>
      </c>
      <c r="E826" t="s">
        <v>10763</v>
      </c>
      <c r="G826" t="s">
        <v>10369</v>
      </c>
      <c r="H826" t="s">
        <v>10370</v>
      </c>
    </row>
    <row r="827" spans="1:8" x14ac:dyDescent="0.3">
      <c r="A827" t="s">
        <v>492</v>
      </c>
      <c r="B827" t="s">
        <v>11110</v>
      </c>
      <c r="C827" t="s">
        <v>10342</v>
      </c>
      <c r="D827" t="s">
        <v>10359</v>
      </c>
      <c r="E827" t="s">
        <v>11136</v>
      </c>
      <c r="G827" t="s">
        <v>10424</v>
      </c>
      <c r="H827" t="s">
        <v>10349</v>
      </c>
    </row>
    <row r="828" spans="1:8" x14ac:dyDescent="0.3">
      <c r="A828" t="s">
        <v>492</v>
      </c>
      <c r="B828" t="s">
        <v>11110</v>
      </c>
      <c r="C828" t="s">
        <v>10342</v>
      </c>
      <c r="D828" t="s">
        <v>10359</v>
      </c>
      <c r="E828" t="s">
        <v>3863</v>
      </c>
      <c r="G828" t="s">
        <v>10369</v>
      </c>
      <c r="H828" t="s">
        <v>10370</v>
      </c>
    </row>
    <row r="829" spans="1:8" x14ac:dyDescent="0.3">
      <c r="A829" t="s">
        <v>492</v>
      </c>
      <c r="B829" t="s">
        <v>11110</v>
      </c>
      <c r="C829" t="s">
        <v>10342</v>
      </c>
      <c r="D829" t="s">
        <v>10359</v>
      </c>
      <c r="E829" t="s">
        <v>11137</v>
      </c>
      <c r="G829" t="s">
        <v>10346</v>
      </c>
      <c r="H829" t="s">
        <v>10347</v>
      </c>
    </row>
    <row r="830" spans="1:8" x14ac:dyDescent="0.3">
      <c r="A830" t="s">
        <v>492</v>
      </c>
      <c r="B830" t="s">
        <v>11110</v>
      </c>
      <c r="C830" t="s">
        <v>10342</v>
      </c>
      <c r="D830" t="s">
        <v>10359</v>
      </c>
      <c r="E830" t="s">
        <v>11138</v>
      </c>
      <c r="G830" t="s">
        <v>10348</v>
      </c>
      <c r="H830" t="s">
        <v>10349</v>
      </c>
    </row>
    <row r="831" spans="1:8" x14ac:dyDescent="0.3">
      <c r="A831" t="s">
        <v>492</v>
      </c>
      <c r="B831" t="s">
        <v>11110</v>
      </c>
      <c r="C831" t="s">
        <v>10342</v>
      </c>
      <c r="D831" t="s">
        <v>10540</v>
      </c>
      <c r="E831" t="s">
        <v>11139</v>
      </c>
      <c r="G831" t="s">
        <v>10369</v>
      </c>
      <c r="H831" t="s">
        <v>10370</v>
      </c>
    </row>
    <row r="832" spans="1:8" x14ac:dyDescent="0.3">
      <c r="A832" t="s">
        <v>507</v>
      </c>
      <c r="B832" t="s">
        <v>11140</v>
      </c>
      <c r="C832" t="s">
        <v>10342</v>
      </c>
      <c r="D832" t="s">
        <v>10380</v>
      </c>
      <c r="E832" t="s">
        <v>11141</v>
      </c>
      <c r="F832" t="s">
        <v>10353</v>
      </c>
      <c r="G832" t="s">
        <v>10348</v>
      </c>
      <c r="H832" t="s">
        <v>10349</v>
      </c>
    </row>
    <row r="833" spans="1:8" x14ac:dyDescent="0.3">
      <c r="A833" t="s">
        <v>507</v>
      </c>
      <c r="B833" t="s">
        <v>11140</v>
      </c>
      <c r="C833" t="s">
        <v>10350</v>
      </c>
      <c r="D833" t="s">
        <v>10351</v>
      </c>
      <c r="E833" t="s">
        <v>11142</v>
      </c>
      <c r="F833" t="s">
        <v>10353</v>
      </c>
      <c r="G833" t="s">
        <v>10361</v>
      </c>
      <c r="H833" t="s">
        <v>10362</v>
      </c>
    </row>
    <row r="834" spans="1:8" x14ac:dyDescent="0.3">
      <c r="A834" t="s">
        <v>507</v>
      </c>
      <c r="B834" t="s">
        <v>11140</v>
      </c>
      <c r="C834" t="s">
        <v>10342</v>
      </c>
      <c r="D834" t="s">
        <v>10363</v>
      </c>
      <c r="E834" t="s">
        <v>11143</v>
      </c>
      <c r="F834" t="s">
        <v>10365</v>
      </c>
      <c r="G834" t="s">
        <v>10348</v>
      </c>
      <c r="H834" t="s">
        <v>10349</v>
      </c>
    </row>
    <row r="835" spans="1:8" x14ac:dyDescent="0.3">
      <c r="A835" t="s">
        <v>507</v>
      </c>
      <c r="B835" t="s">
        <v>11140</v>
      </c>
      <c r="C835" t="s">
        <v>10342</v>
      </c>
      <c r="D835" t="s">
        <v>10366</v>
      </c>
      <c r="E835" t="s">
        <v>11144</v>
      </c>
      <c r="F835" t="s">
        <v>10368</v>
      </c>
      <c r="G835" t="s">
        <v>10369</v>
      </c>
      <c r="H835" t="s">
        <v>10370</v>
      </c>
    </row>
    <row r="836" spans="1:8" x14ac:dyDescent="0.3">
      <c r="A836" t="s">
        <v>507</v>
      </c>
      <c r="B836" t="s">
        <v>11140</v>
      </c>
      <c r="C836" t="s">
        <v>10342</v>
      </c>
      <c r="D836" t="s">
        <v>10371</v>
      </c>
      <c r="E836" t="s">
        <v>10436</v>
      </c>
      <c r="F836" t="s">
        <v>10373</v>
      </c>
      <c r="G836" t="s">
        <v>10369</v>
      </c>
      <c r="H836" t="s">
        <v>10370</v>
      </c>
    </row>
    <row r="837" spans="1:8" x14ac:dyDescent="0.3">
      <c r="A837" t="s">
        <v>507</v>
      </c>
      <c r="B837" t="s">
        <v>11140</v>
      </c>
      <c r="C837" t="s">
        <v>10342</v>
      </c>
      <c r="D837" t="s">
        <v>10374</v>
      </c>
      <c r="E837" t="s">
        <v>11145</v>
      </c>
      <c r="F837" t="s">
        <v>10353</v>
      </c>
      <c r="G837" t="s">
        <v>10369</v>
      </c>
      <c r="H837" t="s">
        <v>10370</v>
      </c>
    </row>
    <row r="838" spans="1:8" x14ac:dyDescent="0.3">
      <c r="A838" t="s">
        <v>507</v>
      </c>
      <c r="B838" t="s">
        <v>11140</v>
      </c>
      <c r="C838" t="s">
        <v>10342</v>
      </c>
      <c r="D838" t="s">
        <v>10374</v>
      </c>
      <c r="E838" t="s">
        <v>11146</v>
      </c>
      <c r="F838" t="s">
        <v>10353</v>
      </c>
      <c r="G838" t="s">
        <v>2077</v>
      </c>
      <c r="H838" t="s">
        <v>10376</v>
      </c>
    </row>
    <row r="839" spans="1:8" x14ac:dyDescent="0.3">
      <c r="A839" t="s">
        <v>507</v>
      </c>
      <c r="B839" t="s">
        <v>11140</v>
      </c>
      <c r="C839" t="s">
        <v>10342</v>
      </c>
      <c r="D839" t="s">
        <v>10374</v>
      </c>
      <c r="E839" t="s">
        <v>11147</v>
      </c>
      <c r="F839" t="s">
        <v>10353</v>
      </c>
      <c r="G839" t="s">
        <v>10348</v>
      </c>
      <c r="H839" t="s">
        <v>10349</v>
      </c>
    </row>
    <row r="840" spans="1:8" x14ac:dyDescent="0.3">
      <c r="A840" t="s">
        <v>507</v>
      </c>
      <c r="B840" t="s">
        <v>11140</v>
      </c>
      <c r="C840" t="s">
        <v>10342</v>
      </c>
      <c r="D840" t="s">
        <v>10380</v>
      </c>
      <c r="E840" t="s">
        <v>11148</v>
      </c>
      <c r="F840" t="s">
        <v>10353</v>
      </c>
      <c r="G840" t="s">
        <v>2077</v>
      </c>
      <c r="H840" t="s">
        <v>10376</v>
      </c>
    </row>
    <row r="841" spans="1:8" x14ac:dyDescent="0.3">
      <c r="A841" t="s">
        <v>507</v>
      </c>
      <c r="B841" t="s">
        <v>11140</v>
      </c>
      <c r="C841" t="s">
        <v>10342</v>
      </c>
      <c r="D841" t="s">
        <v>10351</v>
      </c>
      <c r="E841" t="s">
        <v>11149</v>
      </c>
      <c r="F841" t="s">
        <v>10353</v>
      </c>
      <c r="G841" t="s">
        <v>10369</v>
      </c>
      <c r="H841" t="s">
        <v>10385</v>
      </c>
    </row>
    <row r="842" spans="1:8" x14ac:dyDescent="0.3">
      <c r="A842" t="s">
        <v>507</v>
      </c>
      <c r="B842" t="s">
        <v>11140</v>
      </c>
      <c r="C842" t="s">
        <v>10342</v>
      </c>
      <c r="D842" t="s">
        <v>10351</v>
      </c>
      <c r="E842" t="s">
        <v>11150</v>
      </c>
      <c r="F842" t="s">
        <v>10353</v>
      </c>
      <c r="G842" t="s">
        <v>2077</v>
      </c>
      <c r="H842" t="s">
        <v>10376</v>
      </c>
    </row>
    <row r="843" spans="1:8" x14ac:dyDescent="0.3">
      <c r="A843" t="s">
        <v>507</v>
      </c>
      <c r="B843" t="s">
        <v>11140</v>
      </c>
      <c r="C843" t="s">
        <v>10342</v>
      </c>
      <c r="D843" t="s">
        <v>10387</v>
      </c>
      <c r="E843" t="s">
        <v>11151</v>
      </c>
      <c r="F843" t="s">
        <v>10389</v>
      </c>
      <c r="G843" t="s">
        <v>10348</v>
      </c>
      <c r="H843" t="s">
        <v>10349</v>
      </c>
    </row>
    <row r="844" spans="1:8" x14ac:dyDescent="0.3">
      <c r="A844" t="s">
        <v>507</v>
      </c>
      <c r="B844" t="s">
        <v>11140</v>
      </c>
      <c r="C844" t="s">
        <v>10342</v>
      </c>
      <c r="D844" t="s">
        <v>10390</v>
      </c>
      <c r="E844" t="s">
        <v>11152</v>
      </c>
      <c r="F844" t="s">
        <v>10389</v>
      </c>
      <c r="G844" t="s">
        <v>10348</v>
      </c>
      <c r="H844" t="s">
        <v>10349</v>
      </c>
    </row>
    <row r="845" spans="1:8" x14ac:dyDescent="0.3">
      <c r="A845" t="s">
        <v>507</v>
      </c>
      <c r="B845" t="s">
        <v>11140</v>
      </c>
      <c r="C845" t="s">
        <v>10342</v>
      </c>
      <c r="D845" t="s">
        <v>10395</v>
      </c>
      <c r="E845" t="s">
        <v>11153</v>
      </c>
      <c r="F845" t="s">
        <v>10397</v>
      </c>
      <c r="G845" t="s">
        <v>10348</v>
      </c>
      <c r="H845" t="s">
        <v>10349</v>
      </c>
    </row>
    <row r="846" spans="1:8" x14ac:dyDescent="0.3">
      <c r="A846" t="s">
        <v>507</v>
      </c>
      <c r="B846" t="s">
        <v>11140</v>
      </c>
      <c r="C846" t="s">
        <v>10342</v>
      </c>
      <c r="D846" t="s">
        <v>10398</v>
      </c>
      <c r="E846" t="s">
        <v>11154</v>
      </c>
      <c r="F846" t="s">
        <v>10400</v>
      </c>
      <c r="G846" t="s">
        <v>10348</v>
      </c>
      <c r="H846" t="s">
        <v>10349</v>
      </c>
    </row>
    <row r="847" spans="1:8" x14ac:dyDescent="0.3">
      <c r="A847" t="s">
        <v>507</v>
      </c>
      <c r="B847" t="s">
        <v>11140</v>
      </c>
      <c r="C847" t="s">
        <v>10342</v>
      </c>
      <c r="D847" t="s">
        <v>10398</v>
      </c>
      <c r="E847" t="s">
        <v>11155</v>
      </c>
      <c r="F847" t="s">
        <v>10400</v>
      </c>
      <c r="G847" t="s">
        <v>2077</v>
      </c>
      <c r="H847" t="s">
        <v>10376</v>
      </c>
    </row>
    <row r="848" spans="1:8" x14ac:dyDescent="0.3">
      <c r="A848" t="s">
        <v>507</v>
      </c>
      <c r="B848" t="s">
        <v>11140</v>
      </c>
      <c r="C848" t="s">
        <v>10342</v>
      </c>
      <c r="D848" t="s">
        <v>10402</v>
      </c>
      <c r="E848" t="s">
        <v>2560</v>
      </c>
      <c r="F848" t="s">
        <v>10404</v>
      </c>
      <c r="G848" t="s">
        <v>10369</v>
      </c>
      <c r="H848" t="s">
        <v>10370</v>
      </c>
    </row>
    <row r="849" spans="1:8" x14ac:dyDescent="0.3">
      <c r="A849" t="s">
        <v>507</v>
      </c>
      <c r="B849" t="s">
        <v>11140</v>
      </c>
      <c r="C849" t="s">
        <v>10342</v>
      </c>
      <c r="D849" t="s">
        <v>10405</v>
      </c>
      <c r="E849" t="s">
        <v>11156</v>
      </c>
      <c r="F849" t="s">
        <v>10404</v>
      </c>
      <c r="G849" t="s">
        <v>10369</v>
      </c>
      <c r="H849" t="s">
        <v>10370</v>
      </c>
    </row>
    <row r="850" spans="1:8" x14ac:dyDescent="0.3">
      <c r="A850" t="s">
        <v>507</v>
      </c>
      <c r="B850" t="s">
        <v>11140</v>
      </c>
      <c r="C850" t="s">
        <v>10342</v>
      </c>
      <c r="D850" t="s">
        <v>10407</v>
      </c>
      <c r="E850" t="s">
        <v>11157</v>
      </c>
      <c r="F850" t="s">
        <v>10408</v>
      </c>
      <c r="G850" t="s">
        <v>10369</v>
      </c>
      <c r="H850" t="s">
        <v>10370</v>
      </c>
    </row>
    <row r="851" spans="1:8" x14ac:dyDescent="0.3">
      <c r="A851" t="s">
        <v>507</v>
      </c>
      <c r="B851" t="s">
        <v>11140</v>
      </c>
      <c r="C851" t="s">
        <v>10342</v>
      </c>
      <c r="D851" t="s">
        <v>10409</v>
      </c>
      <c r="E851" t="s">
        <v>11158</v>
      </c>
      <c r="F851" t="s">
        <v>10411</v>
      </c>
      <c r="G851" t="s">
        <v>10348</v>
      </c>
      <c r="H851" t="s">
        <v>10349</v>
      </c>
    </row>
    <row r="852" spans="1:8" x14ac:dyDescent="0.3">
      <c r="A852" t="s">
        <v>507</v>
      </c>
      <c r="B852" t="s">
        <v>11140</v>
      </c>
      <c r="C852" t="s">
        <v>10342</v>
      </c>
      <c r="D852" t="s">
        <v>10409</v>
      </c>
      <c r="E852" t="s">
        <v>11159</v>
      </c>
      <c r="F852" t="s">
        <v>10411</v>
      </c>
      <c r="G852" t="s">
        <v>2077</v>
      </c>
      <c r="H852" t="s">
        <v>10376</v>
      </c>
    </row>
    <row r="853" spans="1:8" x14ac:dyDescent="0.3">
      <c r="A853" t="s">
        <v>507</v>
      </c>
      <c r="B853" t="s">
        <v>11140</v>
      </c>
      <c r="C853" t="s">
        <v>10342</v>
      </c>
      <c r="D853" t="s">
        <v>10409</v>
      </c>
      <c r="E853" t="s">
        <v>11160</v>
      </c>
      <c r="F853" t="s">
        <v>10411</v>
      </c>
      <c r="G853" t="s">
        <v>10369</v>
      </c>
      <c r="H853" t="s">
        <v>10370</v>
      </c>
    </row>
    <row r="854" spans="1:8" x14ac:dyDescent="0.3">
      <c r="A854" t="s">
        <v>507</v>
      </c>
      <c r="B854" t="s">
        <v>11140</v>
      </c>
      <c r="C854" t="s">
        <v>10342</v>
      </c>
      <c r="D854" t="s">
        <v>10343</v>
      </c>
      <c r="E854" t="s">
        <v>11161</v>
      </c>
      <c r="F854" t="s">
        <v>10345</v>
      </c>
      <c r="G854" t="s">
        <v>10369</v>
      </c>
      <c r="H854" t="s">
        <v>10370</v>
      </c>
    </row>
    <row r="855" spans="1:8" x14ac:dyDescent="0.3">
      <c r="A855" t="s">
        <v>507</v>
      </c>
      <c r="B855" t="s">
        <v>11140</v>
      </c>
      <c r="C855" t="s">
        <v>10342</v>
      </c>
      <c r="D855" t="s">
        <v>10343</v>
      </c>
      <c r="E855" t="s">
        <v>11162</v>
      </c>
      <c r="F855" t="s">
        <v>10345</v>
      </c>
      <c r="G855" t="s">
        <v>2077</v>
      </c>
      <c r="H855" t="s">
        <v>10376</v>
      </c>
    </row>
    <row r="856" spans="1:8" x14ac:dyDescent="0.3">
      <c r="A856" t="s">
        <v>507</v>
      </c>
      <c r="B856" t="s">
        <v>11140</v>
      </c>
      <c r="C856" t="s">
        <v>10342</v>
      </c>
      <c r="D856" t="s">
        <v>10343</v>
      </c>
      <c r="E856" t="s">
        <v>2622</v>
      </c>
      <c r="F856" t="s">
        <v>10345</v>
      </c>
      <c r="G856" t="s">
        <v>10348</v>
      </c>
      <c r="H856" t="s">
        <v>10349</v>
      </c>
    </row>
    <row r="857" spans="1:8" x14ac:dyDescent="0.3">
      <c r="A857" t="s">
        <v>507</v>
      </c>
      <c r="B857" t="s">
        <v>11140</v>
      </c>
      <c r="C857" t="s">
        <v>10342</v>
      </c>
      <c r="D857" t="s">
        <v>10419</v>
      </c>
      <c r="E857" t="s">
        <v>11163</v>
      </c>
      <c r="G857" t="s">
        <v>10348</v>
      </c>
      <c r="H857" t="s">
        <v>10349</v>
      </c>
    </row>
    <row r="858" spans="1:8" x14ac:dyDescent="0.3">
      <c r="A858" t="s">
        <v>507</v>
      </c>
      <c r="B858" t="s">
        <v>11140</v>
      </c>
      <c r="C858" t="s">
        <v>10342</v>
      </c>
      <c r="D858" t="s">
        <v>10421</v>
      </c>
      <c r="E858" t="s">
        <v>5754</v>
      </c>
      <c r="G858" t="s">
        <v>10369</v>
      </c>
      <c r="H858" t="s">
        <v>10370</v>
      </c>
    </row>
    <row r="859" spans="1:8" x14ac:dyDescent="0.3">
      <c r="A859" t="s">
        <v>507</v>
      </c>
      <c r="B859" t="s">
        <v>11140</v>
      </c>
      <c r="C859" t="s">
        <v>10342</v>
      </c>
      <c r="D859" t="s">
        <v>10359</v>
      </c>
      <c r="E859" t="s">
        <v>11164</v>
      </c>
      <c r="G859" t="s">
        <v>10369</v>
      </c>
      <c r="H859" t="s">
        <v>10370</v>
      </c>
    </row>
    <row r="860" spans="1:8" x14ac:dyDescent="0.3">
      <c r="A860" t="s">
        <v>507</v>
      </c>
      <c r="B860" t="s">
        <v>11140</v>
      </c>
      <c r="C860" t="s">
        <v>10342</v>
      </c>
      <c r="D860" t="s">
        <v>10359</v>
      </c>
      <c r="E860" t="s">
        <v>11165</v>
      </c>
      <c r="G860" t="s">
        <v>10348</v>
      </c>
      <c r="H860" t="s">
        <v>10349</v>
      </c>
    </row>
    <row r="861" spans="1:8" x14ac:dyDescent="0.3">
      <c r="A861" t="s">
        <v>507</v>
      </c>
      <c r="B861" t="s">
        <v>11140</v>
      </c>
      <c r="C861" t="s">
        <v>10342</v>
      </c>
      <c r="D861" t="s">
        <v>10359</v>
      </c>
      <c r="E861" t="s">
        <v>11166</v>
      </c>
      <c r="G861" t="s">
        <v>10424</v>
      </c>
      <c r="H861" t="s">
        <v>10349</v>
      </c>
    </row>
    <row r="862" spans="1:8" x14ac:dyDescent="0.3">
      <c r="A862" t="s">
        <v>507</v>
      </c>
      <c r="B862" t="s">
        <v>11140</v>
      </c>
      <c r="C862" t="s">
        <v>10342</v>
      </c>
      <c r="D862" t="s">
        <v>10426</v>
      </c>
      <c r="E862" t="s">
        <v>11167</v>
      </c>
      <c r="G862" t="s">
        <v>10369</v>
      </c>
      <c r="H862" t="s">
        <v>10370</v>
      </c>
    </row>
    <row r="863" spans="1:8" x14ac:dyDescent="0.3">
      <c r="A863" t="s">
        <v>507</v>
      </c>
      <c r="B863" t="s">
        <v>11140</v>
      </c>
      <c r="C863" t="s">
        <v>10342</v>
      </c>
      <c r="D863" t="s">
        <v>10540</v>
      </c>
      <c r="E863" t="s">
        <v>10552</v>
      </c>
      <c r="G863" t="s">
        <v>10369</v>
      </c>
      <c r="H863" t="s">
        <v>10370</v>
      </c>
    </row>
    <row r="864" spans="1:8" x14ac:dyDescent="0.3">
      <c r="A864" t="s">
        <v>698</v>
      </c>
      <c r="B864" t="s">
        <v>11168</v>
      </c>
      <c r="C864" t="s">
        <v>10342</v>
      </c>
      <c r="D864" t="s">
        <v>10366</v>
      </c>
      <c r="E864" t="s">
        <v>11169</v>
      </c>
      <c r="F864" t="s">
        <v>10368</v>
      </c>
      <c r="G864" t="s">
        <v>10369</v>
      </c>
      <c r="H864" t="s">
        <v>10370</v>
      </c>
    </row>
    <row r="865" spans="1:8" x14ac:dyDescent="0.3">
      <c r="A865" t="s">
        <v>698</v>
      </c>
      <c r="B865" t="s">
        <v>11168</v>
      </c>
      <c r="C865" t="s">
        <v>10342</v>
      </c>
      <c r="D865" t="s">
        <v>10371</v>
      </c>
      <c r="E865" t="s">
        <v>10436</v>
      </c>
      <c r="F865" t="s">
        <v>10373</v>
      </c>
      <c r="G865" t="s">
        <v>10369</v>
      </c>
      <c r="H865" t="s">
        <v>10370</v>
      </c>
    </row>
    <row r="866" spans="1:8" x14ac:dyDescent="0.3">
      <c r="A866" t="s">
        <v>698</v>
      </c>
      <c r="B866" t="s">
        <v>11168</v>
      </c>
      <c r="C866" t="s">
        <v>10342</v>
      </c>
      <c r="D866" t="s">
        <v>10374</v>
      </c>
      <c r="E866" t="s">
        <v>11170</v>
      </c>
      <c r="F866" t="s">
        <v>10353</v>
      </c>
      <c r="G866" t="s">
        <v>10369</v>
      </c>
      <c r="H866" t="s">
        <v>10370</v>
      </c>
    </row>
    <row r="867" spans="1:8" x14ac:dyDescent="0.3">
      <c r="A867" t="s">
        <v>698</v>
      </c>
      <c r="B867" t="s">
        <v>11168</v>
      </c>
      <c r="C867" t="s">
        <v>10342</v>
      </c>
      <c r="D867" t="s">
        <v>10351</v>
      </c>
      <c r="E867" t="s">
        <v>11171</v>
      </c>
      <c r="F867" t="s">
        <v>10353</v>
      </c>
      <c r="G867" t="s">
        <v>10369</v>
      </c>
      <c r="H867" t="s">
        <v>10385</v>
      </c>
    </row>
    <row r="868" spans="1:8" x14ac:dyDescent="0.3">
      <c r="A868" t="s">
        <v>698</v>
      </c>
      <c r="B868" t="s">
        <v>11168</v>
      </c>
      <c r="C868" t="s">
        <v>10342</v>
      </c>
      <c r="D868" t="s">
        <v>10402</v>
      </c>
      <c r="E868" t="s">
        <v>11172</v>
      </c>
      <c r="F868" t="s">
        <v>10404</v>
      </c>
      <c r="G868" t="s">
        <v>10369</v>
      </c>
      <c r="H868" t="s">
        <v>10370</v>
      </c>
    </row>
    <row r="869" spans="1:8" x14ac:dyDescent="0.3">
      <c r="A869" t="s">
        <v>698</v>
      </c>
      <c r="B869" t="s">
        <v>11168</v>
      </c>
      <c r="C869" t="s">
        <v>10342</v>
      </c>
      <c r="D869" t="s">
        <v>10405</v>
      </c>
      <c r="E869" t="s">
        <v>11172</v>
      </c>
      <c r="F869" t="s">
        <v>10404</v>
      </c>
      <c r="G869" t="s">
        <v>10369</v>
      </c>
      <c r="H869" t="s">
        <v>10370</v>
      </c>
    </row>
    <row r="870" spans="1:8" x14ac:dyDescent="0.3">
      <c r="A870" t="s">
        <v>698</v>
      </c>
      <c r="B870" t="s">
        <v>11168</v>
      </c>
      <c r="C870" t="s">
        <v>10342</v>
      </c>
      <c r="D870" t="s">
        <v>10407</v>
      </c>
      <c r="E870" t="s">
        <v>11173</v>
      </c>
      <c r="F870" t="s">
        <v>10408</v>
      </c>
      <c r="G870" t="s">
        <v>10369</v>
      </c>
      <c r="H870" t="s">
        <v>10370</v>
      </c>
    </row>
    <row r="871" spans="1:8" x14ac:dyDescent="0.3">
      <c r="A871" t="s">
        <v>698</v>
      </c>
      <c r="B871" t="s">
        <v>11168</v>
      </c>
      <c r="C871" t="s">
        <v>10342</v>
      </c>
      <c r="D871" t="s">
        <v>10409</v>
      </c>
      <c r="E871" t="s">
        <v>11174</v>
      </c>
      <c r="F871" t="s">
        <v>10411</v>
      </c>
      <c r="G871" t="s">
        <v>10369</v>
      </c>
      <c r="H871" t="s">
        <v>10370</v>
      </c>
    </row>
    <row r="872" spans="1:8" x14ac:dyDescent="0.3">
      <c r="A872" t="s">
        <v>698</v>
      </c>
      <c r="B872" t="s">
        <v>11168</v>
      </c>
      <c r="C872" t="s">
        <v>10342</v>
      </c>
      <c r="D872" t="s">
        <v>10343</v>
      </c>
      <c r="E872" t="s">
        <v>11175</v>
      </c>
      <c r="F872" t="s">
        <v>10345</v>
      </c>
      <c r="G872" t="s">
        <v>10369</v>
      </c>
      <c r="H872" t="s">
        <v>10370</v>
      </c>
    </row>
    <row r="873" spans="1:8" x14ac:dyDescent="0.3">
      <c r="A873" t="s">
        <v>698</v>
      </c>
      <c r="B873" t="s">
        <v>11168</v>
      </c>
      <c r="C873" t="s">
        <v>10342</v>
      </c>
      <c r="D873" t="s">
        <v>10421</v>
      </c>
      <c r="E873" t="s">
        <v>11176</v>
      </c>
      <c r="G873" t="s">
        <v>10369</v>
      </c>
      <c r="H873" t="s">
        <v>10370</v>
      </c>
    </row>
    <row r="874" spans="1:8" x14ac:dyDescent="0.3">
      <c r="A874" t="s">
        <v>698</v>
      </c>
      <c r="B874" t="s">
        <v>11168</v>
      </c>
      <c r="C874" t="s">
        <v>10342</v>
      </c>
      <c r="D874" t="s">
        <v>10359</v>
      </c>
      <c r="E874" t="s">
        <v>11172</v>
      </c>
      <c r="G874" t="s">
        <v>10369</v>
      </c>
      <c r="H874" t="s">
        <v>10370</v>
      </c>
    </row>
    <row r="875" spans="1:8" x14ac:dyDescent="0.3">
      <c r="A875" t="s">
        <v>698</v>
      </c>
      <c r="B875" t="s">
        <v>11168</v>
      </c>
      <c r="C875" t="s">
        <v>10342</v>
      </c>
      <c r="D875" t="s">
        <v>10426</v>
      </c>
      <c r="E875" t="s">
        <v>11177</v>
      </c>
      <c r="G875" t="s">
        <v>10369</v>
      </c>
      <c r="H875" t="s">
        <v>10370</v>
      </c>
    </row>
    <row r="876" spans="1:8" x14ac:dyDescent="0.3">
      <c r="A876" t="s">
        <v>547</v>
      </c>
      <c r="B876" t="s">
        <v>11178</v>
      </c>
      <c r="C876" t="s">
        <v>10342</v>
      </c>
      <c r="D876" t="s">
        <v>10374</v>
      </c>
      <c r="E876" t="s">
        <v>11179</v>
      </c>
      <c r="F876" t="s">
        <v>10353</v>
      </c>
      <c r="G876" t="s">
        <v>10346</v>
      </c>
      <c r="H876" t="s">
        <v>10347</v>
      </c>
    </row>
    <row r="877" spans="1:8" x14ac:dyDescent="0.3">
      <c r="A877" t="s">
        <v>547</v>
      </c>
      <c r="B877" t="s">
        <v>11178</v>
      </c>
      <c r="C877" t="s">
        <v>10350</v>
      </c>
      <c r="D877" t="s">
        <v>10351</v>
      </c>
      <c r="E877" t="s">
        <v>11180</v>
      </c>
      <c r="F877" t="s">
        <v>10353</v>
      </c>
      <c r="G877" t="s">
        <v>10357</v>
      </c>
      <c r="H877" t="s">
        <v>10358</v>
      </c>
    </row>
    <row r="878" spans="1:8" x14ac:dyDescent="0.3">
      <c r="A878" t="s">
        <v>547</v>
      </c>
      <c r="B878" t="s">
        <v>11178</v>
      </c>
      <c r="C878" t="s">
        <v>10350</v>
      </c>
      <c r="D878" t="s">
        <v>10351</v>
      </c>
      <c r="E878" t="s">
        <v>11180</v>
      </c>
      <c r="F878" t="s">
        <v>10353</v>
      </c>
      <c r="G878" t="s">
        <v>10354</v>
      </c>
      <c r="H878" t="s">
        <v>10355</v>
      </c>
    </row>
    <row r="879" spans="1:8" x14ac:dyDescent="0.3">
      <c r="A879" t="s">
        <v>547</v>
      </c>
      <c r="B879" t="s">
        <v>11178</v>
      </c>
      <c r="C879" t="s">
        <v>10350</v>
      </c>
      <c r="D879" t="s">
        <v>10359</v>
      </c>
      <c r="E879" t="s">
        <v>11181</v>
      </c>
      <c r="G879" t="s">
        <v>10361</v>
      </c>
      <c r="H879" t="s">
        <v>10362</v>
      </c>
    </row>
    <row r="880" spans="1:8" x14ac:dyDescent="0.3">
      <c r="A880" t="s">
        <v>547</v>
      </c>
      <c r="B880" t="s">
        <v>11178</v>
      </c>
      <c r="C880" t="s">
        <v>10342</v>
      </c>
      <c r="D880" t="s">
        <v>10363</v>
      </c>
      <c r="E880" t="s">
        <v>11182</v>
      </c>
      <c r="F880" t="s">
        <v>10365</v>
      </c>
      <c r="G880" t="s">
        <v>10348</v>
      </c>
      <c r="H880" t="s">
        <v>10349</v>
      </c>
    </row>
    <row r="881" spans="1:8" x14ac:dyDescent="0.3">
      <c r="A881" t="s">
        <v>547</v>
      </c>
      <c r="B881" t="s">
        <v>11178</v>
      </c>
      <c r="C881" t="s">
        <v>10342</v>
      </c>
      <c r="D881" t="s">
        <v>10366</v>
      </c>
      <c r="E881" t="s">
        <v>11183</v>
      </c>
      <c r="F881" t="s">
        <v>10368</v>
      </c>
      <c r="G881" t="s">
        <v>10369</v>
      </c>
      <c r="H881" t="s">
        <v>10370</v>
      </c>
    </row>
    <row r="882" spans="1:8" x14ac:dyDescent="0.3">
      <c r="A882" t="s">
        <v>547</v>
      </c>
      <c r="B882" t="s">
        <v>11178</v>
      </c>
      <c r="C882" t="s">
        <v>10342</v>
      </c>
      <c r="D882" t="s">
        <v>10371</v>
      </c>
      <c r="E882" t="s">
        <v>10436</v>
      </c>
      <c r="F882" t="s">
        <v>10373</v>
      </c>
      <c r="G882" t="s">
        <v>10369</v>
      </c>
      <c r="H882" t="s">
        <v>10370</v>
      </c>
    </row>
    <row r="883" spans="1:8" x14ac:dyDescent="0.3">
      <c r="A883" t="s">
        <v>547</v>
      </c>
      <c r="B883" t="s">
        <v>11178</v>
      </c>
      <c r="C883" t="s">
        <v>10342</v>
      </c>
      <c r="D883" t="s">
        <v>10374</v>
      </c>
      <c r="E883" t="s">
        <v>11184</v>
      </c>
      <c r="F883" t="s">
        <v>10353</v>
      </c>
      <c r="G883" t="s">
        <v>10369</v>
      </c>
      <c r="H883" t="s">
        <v>10370</v>
      </c>
    </row>
    <row r="884" spans="1:8" x14ac:dyDescent="0.3">
      <c r="A884" t="s">
        <v>547</v>
      </c>
      <c r="B884" t="s">
        <v>11178</v>
      </c>
      <c r="C884" t="s">
        <v>10342</v>
      </c>
      <c r="D884" t="s">
        <v>10380</v>
      </c>
      <c r="E884" t="s">
        <v>11185</v>
      </c>
      <c r="F884" t="s">
        <v>10353</v>
      </c>
      <c r="G884" t="s">
        <v>2077</v>
      </c>
      <c r="H884" t="s">
        <v>10376</v>
      </c>
    </row>
    <row r="885" spans="1:8" x14ac:dyDescent="0.3">
      <c r="A885" t="s">
        <v>547</v>
      </c>
      <c r="B885" t="s">
        <v>11178</v>
      </c>
      <c r="C885" t="s">
        <v>10342</v>
      </c>
      <c r="D885" t="s">
        <v>10351</v>
      </c>
      <c r="E885" t="s">
        <v>11186</v>
      </c>
      <c r="F885" t="s">
        <v>10353</v>
      </c>
      <c r="G885" t="s">
        <v>10369</v>
      </c>
      <c r="H885" t="s">
        <v>10385</v>
      </c>
    </row>
    <row r="886" spans="1:8" x14ac:dyDescent="0.3">
      <c r="A886" t="s">
        <v>547</v>
      </c>
      <c r="B886" t="s">
        <v>11178</v>
      </c>
      <c r="C886" t="s">
        <v>10342</v>
      </c>
      <c r="D886" t="s">
        <v>10351</v>
      </c>
      <c r="E886" t="s">
        <v>11187</v>
      </c>
      <c r="F886" t="s">
        <v>10353</v>
      </c>
      <c r="G886" t="s">
        <v>2077</v>
      </c>
      <c r="H886" t="s">
        <v>10376</v>
      </c>
    </row>
    <row r="887" spans="1:8" x14ac:dyDescent="0.3">
      <c r="A887" t="s">
        <v>547</v>
      </c>
      <c r="B887" t="s">
        <v>11178</v>
      </c>
      <c r="C887" t="s">
        <v>10342</v>
      </c>
      <c r="D887" t="s">
        <v>10351</v>
      </c>
      <c r="E887" t="s">
        <v>11188</v>
      </c>
      <c r="F887" t="s">
        <v>10353</v>
      </c>
      <c r="G887" t="s">
        <v>10346</v>
      </c>
      <c r="H887" t="s">
        <v>10347</v>
      </c>
    </row>
    <row r="888" spans="1:8" x14ac:dyDescent="0.3">
      <c r="A888" t="s">
        <v>547</v>
      </c>
      <c r="B888" t="s">
        <v>11178</v>
      </c>
      <c r="C888" t="s">
        <v>10342</v>
      </c>
      <c r="D888" t="s">
        <v>10387</v>
      </c>
      <c r="E888" t="s">
        <v>11189</v>
      </c>
      <c r="F888" t="s">
        <v>10389</v>
      </c>
      <c r="G888" t="s">
        <v>10348</v>
      </c>
      <c r="H888" t="s">
        <v>10349</v>
      </c>
    </row>
    <row r="889" spans="1:8" x14ac:dyDescent="0.3">
      <c r="A889" t="s">
        <v>547</v>
      </c>
      <c r="B889" t="s">
        <v>11178</v>
      </c>
      <c r="C889" t="s">
        <v>10342</v>
      </c>
      <c r="D889" t="s">
        <v>10390</v>
      </c>
      <c r="E889" t="s">
        <v>11190</v>
      </c>
      <c r="F889" t="s">
        <v>10389</v>
      </c>
      <c r="G889" t="s">
        <v>10348</v>
      </c>
      <c r="H889" t="s">
        <v>10349</v>
      </c>
    </row>
    <row r="890" spans="1:8" x14ac:dyDescent="0.3">
      <c r="A890" t="s">
        <v>547</v>
      </c>
      <c r="B890" t="s">
        <v>11178</v>
      </c>
      <c r="C890" t="s">
        <v>10342</v>
      </c>
      <c r="D890" t="s">
        <v>10395</v>
      </c>
      <c r="E890" t="s">
        <v>11191</v>
      </c>
      <c r="F890" t="s">
        <v>10397</v>
      </c>
      <c r="G890" t="s">
        <v>10348</v>
      </c>
      <c r="H890" t="s">
        <v>10349</v>
      </c>
    </row>
    <row r="891" spans="1:8" x14ac:dyDescent="0.3">
      <c r="A891" t="s">
        <v>547</v>
      </c>
      <c r="B891" t="s">
        <v>11178</v>
      </c>
      <c r="C891" t="s">
        <v>10342</v>
      </c>
      <c r="D891" t="s">
        <v>10398</v>
      </c>
      <c r="E891" t="s">
        <v>10461</v>
      </c>
      <c r="F891" t="s">
        <v>10400</v>
      </c>
      <c r="G891" t="s">
        <v>2077</v>
      </c>
      <c r="H891" t="s">
        <v>10376</v>
      </c>
    </row>
    <row r="892" spans="1:8" x14ac:dyDescent="0.3">
      <c r="A892" t="s">
        <v>547</v>
      </c>
      <c r="B892" t="s">
        <v>11178</v>
      </c>
      <c r="C892" t="s">
        <v>10342</v>
      </c>
      <c r="D892" t="s">
        <v>10398</v>
      </c>
      <c r="E892" t="s">
        <v>11192</v>
      </c>
      <c r="F892" t="s">
        <v>10400</v>
      </c>
      <c r="G892" t="s">
        <v>10348</v>
      </c>
      <c r="H892" t="s">
        <v>10349</v>
      </c>
    </row>
    <row r="893" spans="1:8" x14ac:dyDescent="0.3">
      <c r="A893" t="s">
        <v>547</v>
      </c>
      <c r="B893" t="s">
        <v>11178</v>
      </c>
      <c r="C893" t="s">
        <v>10342</v>
      </c>
      <c r="D893" t="s">
        <v>10402</v>
      </c>
      <c r="E893" t="s">
        <v>11193</v>
      </c>
      <c r="F893" t="s">
        <v>10404</v>
      </c>
      <c r="G893" t="s">
        <v>10369</v>
      </c>
      <c r="H893" t="s">
        <v>10370</v>
      </c>
    </row>
    <row r="894" spans="1:8" x14ac:dyDescent="0.3">
      <c r="A894" t="s">
        <v>547</v>
      </c>
      <c r="B894" t="s">
        <v>11178</v>
      </c>
      <c r="C894" t="s">
        <v>10342</v>
      </c>
      <c r="D894" t="s">
        <v>10405</v>
      </c>
      <c r="E894" t="s">
        <v>11194</v>
      </c>
      <c r="F894" t="s">
        <v>10404</v>
      </c>
      <c r="G894" t="s">
        <v>10369</v>
      </c>
      <c r="H894" t="s">
        <v>10370</v>
      </c>
    </row>
    <row r="895" spans="1:8" x14ac:dyDescent="0.3">
      <c r="A895" t="s">
        <v>547</v>
      </c>
      <c r="B895" t="s">
        <v>11178</v>
      </c>
      <c r="C895" t="s">
        <v>10342</v>
      </c>
      <c r="D895" t="s">
        <v>10407</v>
      </c>
      <c r="E895" t="s">
        <v>11195</v>
      </c>
      <c r="F895" t="s">
        <v>10408</v>
      </c>
      <c r="G895" t="s">
        <v>10369</v>
      </c>
      <c r="H895" t="s">
        <v>10370</v>
      </c>
    </row>
    <row r="896" spans="1:8" x14ac:dyDescent="0.3">
      <c r="A896" t="s">
        <v>547</v>
      </c>
      <c r="B896" t="s">
        <v>11178</v>
      </c>
      <c r="C896" t="s">
        <v>10342</v>
      </c>
      <c r="D896" t="s">
        <v>10409</v>
      </c>
      <c r="E896" t="s">
        <v>11196</v>
      </c>
      <c r="F896" t="s">
        <v>10411</v>
      </c>
      <c r="G896" t="s">
        <v>2077</v>
      </c>
      <c r="H896" t="s">
        <v>10376</v>
      </c>
    </row>
    <row r="897" spans="1:8" x14ac:dyDescent="0.3">
      <c r="A897" t="s">
        <v>547</v>
      </c>
      <c r="B897" t="s">
        <v>11178</v>
      </c>
      <c r="C897" t="s">
        <v>10342</v>
      </c>
      <c r="D897" t="s">
        <v>10409</v>
      </c>
      <c r="E897" t="s">
        <v>11197</v>
      </c>
      <c r="F897" t="s">
        <v>10411</v>
      </c>
      <c r="G897" t="s">
        <v>10369</v>
      </c>
      <c r="H897" t="s">
        <v>10370</v>
      </c>
    </row>
    <row r="898" spans="1:8" x14ac:dyDescent="0.3">
      <c r="A898" t="s">
        <v>547</v>
      </c>
      <c r="B898" t="s">
        <v>11178</v>
      </c>
      <c r="C898" t="s">
        <v>10342</v>
      </c>
      <c r="D898" t="s">
        <v>10343</v>
      </c>
      <c r="E898" t="s">
        <v>11198</v>
      </c>
      <c r="F898" t="s">
        <v>10345</v>
      </c>
      <c r="G898" t="s">
        <v>10346</v>
      </c>
      <c r="H898" t="s">
        <v>10347</v>
      </c>
    </row>
    <row r="899" spans="1:8" x14ac:dyDescent="0.3">
      <c r="A899" t="s">
        <v>547</v>
      </c>
      <c r="B899" t="s">
        <v>11178</v>
      </c>
      <c r="C899" t="s">
        <v>10342</v>
      </c>
      <c r="D899" t="s">
        <v>10343</v>
      </c>
      <c r="E899" t="s">
        <v>11199</v>
      </c>
      <c r="F899" t="s">
        <v>10345</v>
      </c>
      <c r="G899" t="s">
        <v>10348</v>
      </c>
      <c r="H899" t="s">
        <v>10349</v>
      </c>
    </row>
    <row r="900" spans="1:8" x14ac:dyDescent="0.3">
      <c r="A900" t="s">
        <v>547</v>
      </c>
      <c r="B900" t="s">
        <v>11178</v>
      </c>
      <c r="C900" t="s">
        <v>10342</v>
      </c>
      <c r="D900" t="s">
        <v>10343</v>
      </c>
      <c r="E900" t="s">
        <v>11200</v>
      </c>
      <c r="F900" t="s">
        <v>10345</v>
      </c>
      <c r="G900" t="s">
        <v>10369</v>
      </c>
      <c r="H900" t="s">
        <v>10370</v>
      </c>
    </row>
    <row r="901" spans="1:8" x14ac:dyDescent="0.3">
      <c r="A901" t="s">
        <v>547</v>
      </c>
      <c r="B901" t="s">
        <v>11178</v>
      </c>
      <c r="C901" t="s">
        <v>10342</v>
      </c>
      <c r="D901" t="s">
        <v>10343</v>
      </c>
      <c r="E901" t="s">
        <v>11201</v>
      </c>
      <c r="F901" t="s">
        <v>10345</v>
      </c>
      <c r="G901" t="s">
        <v>2077</v>
      </c>
      <c r="H901" t="s">
        <v>10376</v>
      </c>
    </row>
    <row r="902" spans="1:8" x14ac:dyDescent="0.3">
      <c r="A902" t="s">
        <v>547</v>
      </c>
      <c r="B902" t="s">
        <v>11178</v>
      </c>
      <c r="C902" t="s">
        <v>10342</v>
      </c>
      <c r="D902" t="s">
        <v>10419</v>
      </c>
      <c r="E902" t="s">
        <v>11202</v>
      </c>
      <c r="G902" t="s">
        <v>10348</v>
      </c>
      <c r="H902" t="s">
        <v>10349</v>
      </c>
    </row>
    <row r="903" spans="1:8" x14ac:dyDescent="0.3">
      <c r="A903" t="s">
        <v>547</v>
      </c>
      <c r="B903" t="s">
        <v>11178</v>
      </c>
      <c r="C903" t="s">
        <v>10342</v>
      </c>
      <c r="D903" t="s">
        <v>10421</v>
      </c>
      <c r="E903" t="s">
        <v>3978</v>
      </c>
      <c r="G903" t="s">
        <v>10369</v>
      </c>
      <c r="H903" t="s">
        <v>10370</v>
      </c>
    </row>
    <row r="904" spans="1:8" x14ac:dyDescent="0.3">
      <c r="A904" t="s">
        <v>547</v>
      </c>
      <c r="B904" t="s">
        <v>11178</v>
      </c>
      <c r="C904" t="s">
        <v>10342</v>
      </c>
      <c r="D904" t="s">
        <v>10359</v>
      </c>
      <c r="E904" t="s">
        <v>11203</v>
      </c>
      <c r="G904" t="s">
        <v>10424</v>
      </c>
      <c r="H904" t="s">
        <v>10349</v>
      </c>
    </row>
    <row r="905" spans="1:8" x14ac:dyDescent="0.3">
      <c r="A905" t="s">
        <v>547</v>
      </c>
      <c r="B905" t="s">
        <v>11178</v>
      </c>
      <c r="C905" t="s">
        <v>10342</v>
      </c>
      <c r="D905" t="s">
        <v>10359</v>
      </c>
      <c r="E905" t="s">
        <v>11204</v>
      </c>
      <c r="G905" t="s">
        <v>10348</v>
      </c>
      <c r="H905" t="s">
        <v>10349</v>
      </c>
    </row>
    <row r="906" spans="1:8" x14ac:dyDescent="0.3">
      <c r="A906" t="s">
        <v>547</v>
      </c>
      <c r="B906" t="s">
        <v>11178</v>
      </c>
      <c r="C906" t="s">
        <v>10342</v>
      </c>
      <c r="D906" t="s">
        <v>10359</v>
      </c>
      <c r="E906" t="s">
        <v>11181</v>
      </c>
      <c r="G906" t="s">
        <v>10369</v>
      </c>
      <c r="H906" t="s">
        <v>10370</v>
      </c>
    </row>
    <row r="907" spans="1:8" x14ac:dyDescent="0.3">
      <c r="A907" t="s">
        <v>547</v>
      </c>
      <c r="B907" t="s">
        <v>11178</v>
      </c>
      <c r="C907" t="s">
        <v>10342</v>
      </c>
      <c r="D907" t="s">
        <v>10359</v>
      </c>
      <c r="E907" t="s">
        <v>8248</v>
      </c>
      <c r="G907" t="s">
        <v>10346</v>
      </c>
      <c r="H907" t="s">
        <v>10347</v>
      </c>
    </row>
    <row r="908" spans="1:8" x14ac:dyDescent="0.3">
      <c r="A908" t="s">
        <v>547</v>
      </c>
      <c r="B908" t="s">
        <v>11178</v>
      </c>
      <c r="C908" t="s">
        <v>10342</v>
      </c>
      <c r="D908" t="s">
        <v>10426</v>
      </c>
      <c r="E908" t="s">
        <v>2574</v>
      </c>
      <c r="G908" t="s">
        <v>10369</v>
      </c>
      <c r="H908" t="s">
        <v>10370</v>
      </c>
    </row>
    <row r="909" spans="1:8" x14ac:dyDescent="0.3">
      <c r="A909" t="s">
        <v>1118</v>
      </c>
      <c r="B909" t="s">
        <v>11205</v>
      </c>
      <c r="C909" t="s">
        <v>10342</v>
      </c>
      <c r="D909" t="s">
        <v>10398</v>
      </c>
      <c r="E909" t="s">
        <v>10919</v>
      </c>
      <c r="F909" t="s">
        <v>10400</v>
      </c>
      <c r="G909" t="s">
        <v>2077</v>
      </c>
      <c r="H909" t="s">
        <v>10376</v>
      </c>
    </row>
    <row r="910" spans="1:8" x14ac:dyDescent="0.3">
      <c r="A910" t="s">
        <v>1118</v>
      </c>
      <c r="B910" t="s">
        <v>11205</v>
      </c>
      <c r="C910" t="s">
        <v>10342</v>
      </c>
      <c r="D910" t="s">
        <v>10398</v>
      </c>
      <c r="E910" t="s">
        <v>11206</v>
      </c>
      <c r="F910" t="s">
        <v>10400</v>
      </c>
      <c r="G910" t="s">
        <v>10348</v>
      </c>
      <c r="H910" t="s">
        <v>10349</v>
      </c>
    </row>
    <row r="911" spans="1:8" x14ac:dyDescent="0.3">
      <c r="A911" t="s">
        <v>1118</v>
      </c>
      <c r="B911" t="s">
        <v>11205</v>
      </c>
      <c r="C911" t="s">
        <v>10350</v>
      </c>
      <c r="D911" t="s">
        <v>10343</v>
      </c>
      <c r="E911" t="s">
        <v>11207</v>
      </c>
      <c r="F911" t="s">
        <v>10345</v>
      </c>
      <c r="G911" t="s">
        <v>10361</v>
      </c>
      <c r="H911" t="s">
        <v>10362</v>
      </c>
    </row>
    <row r="912" spans="1:8" x14ac:dyDescent="0.3">
      <c r="A912" t="s">
        <v>1118</v>
      </c>
      <c r="B912" t="s">
        <v>11205</v>
      </c>
      <c r="C912" t="s">
        <v>10350</v>
      </c>
      <c r="D912" t="s">
        <v>10359</v>
      </c>
      <c r="E912" t="s">
        <v>11193</v>
      </c>
      <c r="G912" t="s">
        <v>10361</v>
      </c>
      <c r="H912" t="s">
        <v>10362</v>
      </c>
    </row>
    <row r="913" spans="1:8" x14ac:dyDescent="0.3">
      <c r="A913" t="s">
        <v>1118</v>
      </c>
      <c r="B913" t="s">
        <v>11205</v>
      </c>
      <c r="C913" t="s">
        <v>10342</v>
      </c>
      <c r="D913" t="s">
        <v>10363</v>
      </c>
      <c r="E913" t="s">
        <v>11208</v>
      </c>
      <c r="F913" t="s">
        <v>10365</v>
      </c>
      <c r="G913" t="s">
        <v>10348</v>
      </c>
      <c r="H913" t="s">
        <v>10349</v>
      </c>
    </row>
    <row r="914" spans="1:8" x14ac:dyDescent="0.3">
      <c r="A914" t="s">
        <v>1118</v>
      </c>
      <c r="B914" t="s">
        <v>11205</v>
      </c>
      <c r="C914" t="s">
        <v>10350</v>
      </c>
      <c r="D914" t="s">
        <v>10374</v>
      </c>
      <c r="E914" t="s">
        <v>11209</v>
      </c>
      <c r="F914" t="s">
        <v>10353</v>
      </c>
      <c r="G914" t="s">
        <v>7374</v>
      </c>
      <c r="H914" t="s">
        <v>11210</v>
      </c>
    </row>
    <row r="915" spans="1:8" x14ac:dyDescent="0.3">
      <c r="A915" t="s">
        <v>1118</v>
      </c>
      <c r="B915" t="s">
        <v>11205</v>
      </c>
      <c r="C915" t="s">
        <v>10350</v>
      </c>
      <c r="D915" t="s">
        <v>10374</v>
      </c>
      <c r="E915" t="s">
        <v>11211</v>
      </c>
      <c r="F915" t="s">
        <v>10353</v>
      </c>
      <c r="G915" t="s">
        <v>10361</v>
      </c>
      <c r="H915" t="s">
        <v>10362</v>
      </c>
    </row>
    <row r="916" spans="1:8" x14ac:dyDescent="0.3">
      <c r="A916" t="s">
        <v>1118</v>
      </c>
      <c r="B916" t="s">
        <v>11205</v>
      </c>
      <c r="C916" t="s">
        <v>10350</v>
      </c>
      <c r="D916" t="s">
        <v>10351</v>
      </c>
      <c r="E916" t="s">
        <v>11212</v>
      </c>
      <c r="F916" t="s">
        <v>10353</v>
      </c>
      <c r="G916" t="s">
        <v>7374</v>
      </c>
      <c r="H916" t="s">
        <v>11210</v>
      </c>
    </row>
    <row r="917" spans="1:8" x14ac:dyDescent="0.3">
      <c r="A917" t="s">
        <v>1118</v>
      </c>
      <c r="B917" t="s">
        <v>11205</v>
      </c>
      <c r="C917" t="s">
        <v>10350</v>
      </c>
      <c r="D917" t="s">
        <v>10351</v>
      </c>
      <c r="E917" t="s">
        <v>6611</v>
      </c>
      <c r="F917" t="s">
        <v>10353</v>
      </c>
      <c r="G917" t="s">
        <v>10357</v>
      </c>
      <c r="H917" t="s">
        <v>10358</v>
      </c>
    </row>
    <row r="918" spans="1:8" x14ac:dyDescent="0.3">
      <c r="A918" t="s">
        <v>1118</v>
      </c>
      <c r="B918" t="s">
        <v>11205</v>
      </c>
      <c r="C918" t="s">
        <v>10350</v>
      </c>
      <c r="D918" t="s">
        <v>10351</v>
      </c>
      <c r="E918" t="s">
        <v>6611</v>
      </c>
      <c r="F918" t="s">
        <v>10353</v>
      </c>
      <c r="G918" t="s">
        <v>10361</v>
      </c>
      <c r="H918" t="s">
        <v>10362</v>
      </c>
    </row>
    <row r="919" spans="1:8" x14ac:dyDescent="0.3">
      <c r="A919" t="s">
        <v>1118</v>
      </c>
      <c r="B919" t="s">
        <v>11205</v>
      </c>
      <c r="C919" t="s">
        <v>10350</v>
      </c>
      <c r="D919" t="s">
        <v>10409</v>
      </c>
      <c r="E919" t="s">
        <v>11213</v>
      </c>
      <c r="F919" t="s">
        <v>10411</v>
      </c>
      <c r="G919" t="s">
        <v>10361</v>
      </c>
      <c r="H919" t="s">
        <v>10362</v>
      </c>
    </row>
    <row r="920" spans="1:8" x14ac:dyDescent="0.3">
      <c r="A920" t="s">
        <v>1118</v>
      </c>
      <c r="B920" t="s">
        <v>11205</v>
      </c>
      <c r="C920" t="s">
        <v>10350</v>
      </c>
      <c r="D920" t="s">
        <v>10343</v>
      </c>
      <c r="E920" t="s">
        <v>11214</v>
      </c>
      <c r="F920" t="s">
        <v>10345</v>
      </c>
      <c r="G920" t="s">
        <v>10930</v>
      </c>
      <c r="H920" t="s">
        <v>10931</v>
      </c>
    </row>
    <row r="921" spans="1:8" x14ac:dyDescent="0.3">
      <c r="A921" t="s">
        <v>1118</v>
      </c>
      <c r="B921" t="s">
        <v>11205</v>
      </c>
      <c r="C921" t="s">
        <v>10342</v>
      </c>
      <c r="D921" t="s">
        <v>10366</v>
      </c>
      <c r="E921" t="s">
        <v>11215</v>
      </c>
      <c r="F921" t="s">
        <v>10368</v>
      </c>
      <c r="G921" t="s">
        <v>10369</v>
      </c>
      <c r="H921" t="s">
        <v>10370</v>
      </c>
    </row>
    <row r="922" spans="1:8" x14ac:dyDescent="0.3">
      <c r="A922" t="s">
        <v>1118</v>
      </c>
      <c r="B922" t="s">
        <v>11205</v>
      </c>
      <c r="C922" t="s">
        <v>10342</v>
      </c>
      <c r="D922" t="s">
        <v>10371</v>
      </c>
      <c r="E922" t="s">
        <v>10372</v>
      </c>
      <c r="F922" t="s">
        <v>10373</v>
      </c>
      <c r="G922" t="s">
        <v>10369</v>
      </c>
      <c r="H922" t="s">
        <v>10370</v>
      </c>
    </row>
    <row r="923" spans="1:8" x14ac:dyDescent="0.3">
      <c r="A923" t="s">
        <v>1118</v>
      </c>
      <c r="B923" t="s">
        <v>11205</v>
      </c>
      <c r="C923" t="s">
        <v>10342</v>
      </c>
      <c r="D923" t="s">
        <v>10374</v>
      </c>
      <c r="E923" t="s">
        <v>11216</v>
      </c>
      <c r="F923" t="s">
        <v>10353</v>
      </c>
      <c r="G923" t="s">
        <v>2077</v>
      </c>
      <c r="H923" t="s">
        <v>10376</v>
      </c>
    </row>
    <row r="924" spans="1:8" x14ac:dyDescent="0.3">
      <c r="A924" t="s">
        <v>1118</v>
      </c>
      <c r="B924" t="s">
        <v>11205</v>
      </c>
      <c r="C924" t="s">
        <v>10342</v>
      </c>
      <c r="D924" t="s">
        <v>10374</v>
      </c>
      <c r="E924" t="s">
        <v>11211</v>
      </c>
      <c r="F924" t="s">
        <v>10353</v>
      </c>
      <c r="G924" t="s">
        <v>10369</v>
      </c>
      <c r="H924" t="s">
        <v>10370</v>
      </c>
    </row>
    <row r="925" spans="1:8" x14ac:dyDescent="0.3">
      <c r="A925" t="s">
        <v>1118</v>
      </c>
      <c r="B925" t="s">
        <v>11205</v>
      </c>
      <c r="C925" t="s">
        <v>10342</v>
      </c>
      <c r="D925" t="s">
        <v>10374</v>
      </c>
      <c r="E925" t="s">
        <v>11217</v>
      </c>
      <c r="F925" t="s">
        <v>10353</v>
      </c>
      <c r="G925" t="s">
        <v>10346</v>
      </c>
      <c r="H925" t="s">
        <v>10347</v>
      </c>
    </row>
    <row r="926" spans="1:8" x14ac:dyDescent="0.3">
      <c r="A926" t="s">
        <v>1118</v>
      </c>
      <c r="B926" t="s">
        <v>11205</v>
      </c>
      <c r="C926" t="s">
        <v>10342</v>
      </c>
      <c r="D926" t="s">
        <v>10374</v>
      </c>
      <c r="E926" t="s">
        <v>11218</v>
      </c>
      <c r="F926" t="s">
        <v>10353</v>
      </c>
      <c r="G926" t="s">
        <v>10348</v>
      </c>
      <c r="H926" t="s">
        <v>10349</v>
      </c>
    </row>
    <row r="927" spans="1:8" x14ac:dyDescent="0.3">
      <c r="A927" t="s">
        <v>1118</v>
      </c>
      <c r="B927" t="s">
        <v>11205</v>
      </c>
      <c r="C927" t="s">
        <v>10342</v>
      </c>
      <c r="D927" t="s">
        <v>10380</v>
      </c>
      <c r="E927" t="s">
        <v>11219</v>
      </c>
      <c r="F927" t="s">
        <v>10353</v>
      </c>
      <c r="G927" t="s">
        <v>2077</v>
      </c>
      <c r="H927" t="s">
        <v>10376</v>
      </c>
    </row>
    <row r="928" spans="1:8" x14ac:dyDescent="0.3">
      <c r="A928" t="s">
        <v>1118</v>
      </c>
      <c r="B928" t="s">
        <v>11205</v>
      </c>
      <c r="C928" t="s">
        <v>10342</v>
      </c>
      <c r="D928" t="s">
        <v>10380</v>
      </c>
      <c r="E928" t="s">
        <v>11220</v>
      </c>
      <c r="F928" t="s">
        <v>10353</v>
      </c>
      <c r="G928" t="s">
        <v>10348</v>
      </c>
      <c r="H928" t="s">
        <v>10349</v>
      </c>
    </row>
    <row r="929" spans="1:8" x14ac:dyDescent="0.3">
      <c r="A929" t="s">
        <v>1118</v>
      </c>
      <c r="B929" t="s">
        <v>11205</v>
      </c>
      <c r="C929" t="s">
        <v>10342</v>
      </c>
      <c r="D929" t="s">
        <v>10351</v>
      </c>
      <c r="E929" t="s">
        <v>11221</v>
      </c>
      <c r="F929" t="s">
        <v>10353</v>
      </c>
      <c r="G929" t="s">
        <v>10369</v>
      </c>
      <c r="H929" t="s">
        <v>10385</v>
      </c>
    </row>
    <row r="930" spans="1:8" x14ac:dyDescent="0.3">
      <c r="A930" t="s">
        <v>1118</v>
      </c>
      <c r="B930" t="s">
        <v>11205</v>
      </c>
      <c r="C930" t="s">
        <v>10342</v>
      </c>
      <c r="D930" t="s">
        <v>10351</v>
      </c>
      <c r="E930" t="s">
        <v>11222</v>
      </c>
      <c r="F930" t="s">
        <v>10353</v>
      </c>
      <c r="G930" t="s">
        <v>2077</v>
      </c>
      <c r="H930" t="s">
        <v>10376</v>
      </c>
    </row>
    <row r="931" spans="1:8" x14ac:dyDescent="0.3">
      <c r="A931" t="s">
        <v>1118</v>
      </c>
      <c r="B931" t="s">
        <v>11205</v>
      </c>
      <c r="C931" t="s">
        <v>10342</v>
      </c>
      <c r="D931" t="s">
        <v>10351</v>
      </c>
      <c r="E931" t="s">
        <v>10304</v>
      </c>
      <c r="F931" t="s">
        <v>10353</v>
      </c>
      <c r="G931" t="s">
        <v>10346</v>
      </c>
      <c r="H931" t="s">
        <v>10347</v>
      </c>
    </row>
    <row r="932" spans="1:8" x14ac:dyDescent="0.3">
      <c r="A932" t="s">
        <v>1118</v>
      </c>
      <c r="B932" t="s">
        <v>11205</v>
      </c>
      <c r="C932" t="s">
        <v>10342</v>
      </c>
      <c r="D932" t="s">
        <v>10387</v>
      </c>
      <c r="E932" t="s">
        <v>11223</v>
      </c>
      <c r="F932" t="s">
        <v>10389</v>
      </c>
      <c r="G932" t="s">
        <v>10348</v>
      </c>
      <c r="H932" t="s">
        <v>10349</v>
      </c>
    </row>
    <row r="933" spans="1:8" x14ac:dyDescent="0.3">
      <c r="A933" t="s">
        <v>1118</v>
      </c>
      <c r="B933" t="s">
        <v>11205</v>
      </c>
      <c r="C933" t="s">
        <v>10342</v>
      </c>
      <c r="D933" t="s">
        <v>10390</v>
      </c>
      <c r="E933" t="s">
        <v>11224</v>
      </c>
      <c r="F933" t="s">
        <v>10389</v>
      </c>
      <c r="G933" t="s">
        <v>10348</v>
      </c>
      <c r="H933" t="s">
        <v>10349</v>
      </c>
    </row>
    <row r="934" spans="1:8" x14ac:dyDescent="0.3">
      <c r="A934" t="s">
        <v>1118</v>
      </c>
      <c r="B934" t="s">
        <v>11205</v>
      </c>
      <c r="C934" t="s">
        <v>10342</v>
      </c>
      <c r="D934" t="s">
        <v>10392</v>
      </c>
      <c r="E934" t="s">
        <v>11225</v>
      </c>
      <c r="F934" t="s">
        <v>10394</v>
      </c>
      <c r="G934" t="s">
        <v>2077</v>
      </c>
      <c r="H934" t="s">
        <v>10376</v>
      </c>
    </row>
    <row r="935" spans="1:8" x14ac:dyDescent="0.3">
      <c r="A935" t="s">
        <v>1118</v>
      </c>
      <c r="B935" t="s">
        <v>11205</v>
      </c>
      <c r="C935" t="s">
        <v>10342</v>
      </c>
      <c r="D935" t="s">
        <v>10395</v>
      </c>
      <c r="E935" t="s">
        <v>11226</v>
      </c>
      <c r="F935" t="s">
        <v>10397</v>
      </c>
      <c r="G935" t="s">
        <v>2077</v>
      </c>
      <c r="H935" t="s">
        <v>10376</v>
      </c>
    </row>
    <row r="936" spans="1:8" x14ac:dyDescent="0.3">
      <c r="A936" t="s">
        <v>1118</v>
      </c>
      <c r="B936" t="s">
        <v>11205</v>
      </c>
      <c r="C936" t="s">
        <v>10342</v>
      </c>
      <c r="D936" t="s">
        <v>10395</v>
      </c>
      <c r="E936" t="s">
        <v>11227</v>
      </c>
      <c r="F936" t="s">
        <v>10397</v>
      </c>
      <c r="G936" t="s">
        <v>10348</v>
      </c>
      <c r="H936" t="s">
        <v>10349</v>
      </c>
    </row>
    <row r="937" spans="1:8" x14ac:dyDescent="0.3">
      <c r="A937" t="s">
        <v>1118</v>
      </c>
      <c r="B937" t="s">
        <v>11205</v>
      </c>
      <c r="C937" t="s">
        <v>10342</v>
      </c>
      <c r="D937" t="s">
        <v>10402</v>
      </c>
      <c r="E937" t="s">
        <v>11193</v>
      </c>
      <c r="F937" t="s">
        <v>10404</v>
      </c>
      <c r="G937" t="s">
        <v>10369</v>
      </c>
      <c r="H937" t="s">
        <v>10370</v>
      </c>
    </row>
    <row r="938" spans="1:8" x14ac:dyDescent="0.3">
      <c r="A938" t="s">
        <v>1118</v>
      </c>
      <c r="B938" t="s">
        <v>11205</v>
      </c>
      <c r="C938" t="s">
        <v>10342</v>
      </c>
      <c r="D938" t="s">
        <v>10405</v>
      </c>
      <c r="E938" t="s">
        <v>11228</v>
      </c>
      <c r="F938" t="s">
        <v>10404</v>
      </c>
      <c r="G938" t="s">
        <v>10369</v>
      </c>
      <c r="H938" t="s">
        <v>10370</v>
      </c>
    </row>
    <row r="939" spans="1:8" x14ac:dyDescent="0.3">
      <c r="A939" t="s">
        <v>1118</v>
      </c>
      <c r="B939" t="s">
        <v>11205</v>
      </c>
      <c r="C939" t="s">
        <v>10342</v>
      </c>
      <c r="D939" t="s">
        <v>10407</v>
      </c>
      <c r="E939" t="s">
        <v>2969</v>
      </c>
      <c r="F939" t="s">
        <v>10408</v>
      </c>
      <c r="G939" t="s">
        <v>10369</v>
      </c>
      <c r="H939" t="s">
        <v>10370</v>
      </c>
    </row>
    <row r="940" spans="1:8" x14ac:dyDescent="0.3">
      <c r="A940" t="s">
        <v>1118</v>
      </c>
      <c r="B940" t="s">
        <v>11205</v>
      </c>
      <c r="C940" t="s">
        <v>10342</v>
      </c>
      <c r="D940" t="s">
        <v>10409</v>
      </c>
      <c r="E940" t="s">
        <v>11229</v>
      </c>
      <c r="F940" t="s">
        <v>10411</v>
      </c>
      <c r="G940" t="s">
        <v>2077</v>
      </c>
      <c r="H940" t="s">
        <v>10376</v>
      </c>
    </row>
    <row r="941" spans="1:8" x14ac:dyDescent="0.3">
      <c r="A941" t="s">
        <v>1118</v>
      </c>
      <c r="B941" t="s">
        <v>11205</v>
      </c>
      <c r="C941" t="s">
        <v>10342</v>
      </c>
      <c r="D941" t="s">
        <v>10409</v>
      </c>
      <c r="E941" t="s">
        <v>11230</v>
      </c>
      <c r="F941" t="s">
        <v>10411</v>
      </c>
      <c r="G941" t="s">
        <v>10369</v>
      </c>
      <c r="H941" t="s">
        <v>10370</v>
      </c>
    </row>
    <row r="942" spans="1:8" x14ac:dyDescent="0.3">
      <c r="A942" t="s">
        <v>1118</v>
      </c>
      <c r="B942" t="s">
        <v>11205</v>
      </c>
      <c r="C942" t="s">
        <v>10342</v>
      </c>
      <c r="D942" t="s">
        <v>10409</v>
      </c>
      <c r="E942" t="s">
        <v>11231</v>
      </c>
      <c r="F942" t="s">
        <v>10411</v>
      </c>
      <c r="G942" t="s">
        <v>10348</v>
      </c>
      <c r="H942" t="s">
        <v>10349</v>
      </c>
    </row>
    <row r="943" spans="1:8" x14ac:dyDescent="0.3">
      <c r="A943" t="s">
        <v>1118</v>
      </c>
      <c r="B943" t="s">
        <v>11205</v>
      </c>
      <c r="C943" t="s">
        <v>10342</v>
      </c>
      <c r="D943" t="s">
        <v>10343</v>
      </c>
      <c r="E943" t="s">
        <v>11232</v>
      </c>
      <c r="F943" t="s">
        <v>10345</v>
      </c>
      <c r="G943" t="s">
        <v>10346</v>
      </c>
      <c r="H943" t="s">
        <v>10347</v>
      </c>
    </row>
    <row r="944" spans="1:8" x14ac:dyDescent="0.3">
      <c r="A944" t="s">
        <v>1118</v>
      </c>
      <c r="B944" t="s">
        <v>11205</v>
      </c>
      <c r="C944" t="s">
        <v>10342</v>
      </c>
      <c r="D944" t="s">
        <v>10343</v>
      </c>
      <c r="E944" t="s">
        <v>11233</v>
      </c>
      <c r="F944" t="s">
        <v>10345</v>
      </c>
      <c r="G944" t="s">
        <v>2077</v>
      </c>
      <c r="H944" t="s">
        <v>10376</v>
      </c>
    </row>
    <row r="945" spans="1:8" x14ac:dyDescent="0.3">
      <c r="A945" t="s">
        <v>1118</v>
      </c>
      <c r="B945" t="s">
        <v>11205</v>
      </c>
      <c r="C945" t="s">
        <v>10342</v>
      </c>
      <c r="D945" t="s">
        <v>10343</v>
      </c>
      <c r="E945" t="s">
        <v>11234</v>
      </c>
      <c r="F945" t="s">
        <v>10345</v>
      </c>
      <c r="G945" t="s">
        <v>10369</v>
      </c>
      <c r="H945" t="s">
        <v>10370</v>
      </c>
    </row>
    <row r="946" spans="1:8" x14ac:dyDescent="0.3">
      <c r="A946" t="s">
        <v>1118</v>
      </c>
      <c r="B946" t="s">
        <v>11205</v>
      </c>
      <c r="C946" t="s">
        <v>10342</v>
      </c>
      <c r="D946" t="s">
        <v>10419</v>
      </c>
      <c r="E946" t="s">
        <v>10420</v>
      </c>
      <c r="G946" t="s">
        <v>10348</v>
      </c>
      <c r="H946" t="s">
        <v>10349</v>
      </c>
    </row>
    <row r="947" spans="1:8" x14ac:dyDescent="0.3">
      <c r="A947" t="s">
        <v>1118</v>
      </c>
      <c r="B947" t="s">
        <v>11205</v>
      </c>
      <c r="C947" t="s">
        <v>10342</v>
      </c>
      <c r="D947" t="s">
        <v>10421</v>
      </c>
      <c r="E947" t="s">
        <v>8016</v>
      </c>
      <c r="G947" t="s">
        <v>10369</v>
      </c>
      <c r="H947" t="s">
        <v>10370</v>
      </c>
    </row>
    <row r="948" spans="1:8" x14ac:dyDescent="0.3">
      <c r="A948" t="s">
        <v>1118</v>
      </c>
      <c r="B948" t="s">
        <v>11205</v>
      </c>
      <c r="C948" t="s">
        <v>10342</v>
      </c>
      <c r="D948" t="s">
        <v>10359</v>
      </c>
      <c r="E948" t="s">
        <v>8004</v>
      </c>
      <c r="G948" t="s">
        <v>10346</v>
      </c>
      <c r="H948" t="s">
        <v>10347</v>
      </c>
    </row>
    <row r="949" spans="1:8" x14ac:dyDescent="0.3">
      <c r="A949" t="s">
        <v>1118</v>
      </c>
      <c r="B949" t="s">
        <v>11205</v>
      </c>
      <c r="C949" t="s">
        <v>10342</v>
      </c>
      <c r="D949" t="s">
        <v>10359</v>
      </c>
      <c r="E949" t="s">
        <v>11193</v>
      </c>
      <c r="G949" t="s">
        <v>10369</v>
      </c>
      <c r="H949" t="s">
        <v>10370</v>
      </c>
    </row>
    <row r="950" spans="1:8" x14ac:dyDescent="0.3">
      <c r="A950" t="s">
        <v>1118</v>
      </c>
      <c r="B950" t="s">
        <v>11205</v>
      </c>
      <c r="C950" t="s">
        <v>10342</v>
      </c>
      <c r="D950" t="s">
        <v>10359</v>
      </c>
      <c r="E950" t="s">
        <v>11235</v>
      </c>
      <c r="G950" t="s">
        <v>10348</v>
      </c>
      <c r="H950" t="s">
        <v>10349</v>
      </c>
    </row>
    <row r="951" spans="1:8" x14ac:dyDescent="0.3">
      <c r="A951" t="s">
        <v>1118</v>
      </c>
      <c r="B951" t="s">
        <v>11205</v>
      </c>
      <c r="C951" t="s">
        <v>10342</v>
      </c>
      <c r="D951" t="s">
        <v>10359</v>
      </c>
      <c r="E951" t="s">
        <v>11236</v>
      </c>
      <c r="G951" t="s">
        <v>10424</v>
      </c>
      <c r="H951" t="s">
        <v>10349</v>
      </c>
    </row>
    <row r="952" spans="1:8" x14ac:dyDescent="0.3">
      <c r="A952" t="s">
        <v>1118</v>
      </c>
      <c r="B952" t="s">
        <v>11205</v>
      </c>
      <c r="C952" t="s">
        <v>10342</v>
      </c>
      <c r="D952" t="s">
        <v>10426</v>
      </c>
      <c r="E952" t="s">
        <v>11237</v>
      </c>
      <c r="G952" t="s">
        <v>10369</v>
      </c>
      <c r="H952" t="s">
        <v>10370</v>
      </c>
    </row>
    <row r="953" spans="1:8" x14ac:dyDescent="0.3">
      <c r="A953" t="s">
        <v>167</v>
      </c>
      <c r="B953" t="s">
        <v>11238</v>
      </c>
      <c r="C953" t="s">
        <v>10350</v>
      </c>
      <c r="D953" t="s">
        <v>10351</v>
      </c>
      <c r="E953" t="s">
        <v>10734</v>
      </c>
      <c r="F953" t="s">
        <v>10353</v>
      </c>
      <c r="G953" t="s">
        <v>10357</v>
      </c>
      <c r="H953" t="s">
        <v>10358</v>
      </c>
    </row>
    <row r="954" spans="1:8" x14ac:dyDescent="0.3">
      <c r="A954" t="s">
        <v>167</v>
      </c>
      <c r="B954" t="s">
        <v>11238</v>
      </c>
      <c r="C954" t="s">
        <v>10350</v>
      </c>
      <c r="D954" t="s">
        <v>10351</v>
      </c>
      <c r="E954" t="s">
        <v>10734</v>
      </c>
      <c r="F954" t="s">
        <v>10353</v>
      </c>
      <c r="G954" t="s">
        <v>10361</v>
      </c>
      <c r="H954" t="s">
        <v>10362</v>
      </c>
    </row>
    <row r="955" spans="1:8" x14ac:dyDescent="0.3">
      <c r="A955" t="s">
        <v>167</v>
      </c>
      <c r="B955" t="s">
        <v>11238</v>
      </c>
      <c r="C955" t="s">
        <v>10350</v>
      </c>
      <c r="D955" t="s">
        <v>10351</v>
      </c>
      <c r="E955" t="s">
        <v>11239</v>
      </c>
      <c r="F955" t="s">
        <v>10353</v>
      </c>
      <c r="G955" t="s">
        <v>10556</v>
      </c>
      <c r="H955" t="s">
        <v>10557</v>
      </c>
    </row>
    <row r="956" spans="1:8" x14ac:dyDescent="0.3">
      <c r="A956" t="s">
        <v>167</v>
      </c>
      <c r="B956" t="s">
        <v>11238</v>
      </c>
      <c r="C956" t="s">
        <v>10350</v>
      </c>
      <c r="D956" t="s">
        <v>10351</v>
      </c>
      <c r="E956" t="s">
        <v>11240</v>
      </c>
      <c r="F956" t="s">
        <v>10353</v>
      </c>
      <c r="G956" t="s">
        <v>10357</v>
      </c>
      <c r="H956" t="s">
        <v>10358</v>
      </c>
    </row>
    <row r="957" spans="1:8" x14ac:dyDescent="0.3">
      <c r="A957" t="s">
        <v>167</v>
      </c>
      <c r="B957" t="s">
        <v>11238</v>
      </c>
      <c r="C957" t="s">
        <v>10350</v>
      </c>
      <c r="D957" t="s">
        <v>10351</v>
      </c>
      <c r="E957" t="s">
        <v>11240</v>
      </c>
      <c r="F957" t="s">
        <v>10353</v>
      </c>
      <c r="G957" t="s">
        <v>10354</v>
      </c>
      <c r="H957" t="s">
        <v>10355</v>
      </c>
    </row>
    <row r="958" spans="1:8" x14ac:dyDescent="0.3">
      <c r="A958" t="s">
        <v>167</v>
      </c>
      <c r="B958" t="s">
        <v>11238</v>
      </c>
      <c r="C958" t="s">
        <v>10350</v>
      </c>
      <c r="D958" t="s">
        <v>10351</v>
      </c>
      <c r="E958" t="s">
        <v>11241</v>
      </c>
      <c r="F958" t="s">
        <v>10353</v>
      </c>
      <c r="G958" t="s">
        <v>10357</v>
      </c>
      <c r="H958" t="s">
        <v>10358</v>
      </c>
    </row>
    <row r="959" spans="1:8" x14ac:dyDescent="0.3">
      <c r="A959" t="s">
        <v>167</v>
      </c>
      <c r="B959" t="s">
        <v>11238</v>
      </c>
      <c r="C959" t="s">
        <v>10350</v>
      </c>
      <c r="D959" t="s">
        <v>10351</v>
      </c>
      <c r="E959" t="s">
        <v>11242</v>
      </c>
      <c r="F959" t="s">
        <v>10353</v>
      </c>
      <c r="G959" t="s">
        <v>10432</v>
      </c>
      <c r="H959" t="s">
        <v>10433</v>
      </c>
    </row>
    <row r="960" spans="1:8" x14ac:dyDescent="0.3">
      <c r="A960" t="s">
        <v>167</v>
      </c>
      <c r="B960" t="s">
        <v>11238</v>
      </c>
      <c r="C960" t="s">
        <v>10350</v>
      </c>
      <c r="D960" t="s">
        <v>10351</v>
      </c>
      <c r="E960" t="s">
        <v>11243</v>
      </c>
      <c r="F960" t="s">
        <v>10353</v>
      </c>
      <c r="G960" t="s">
        <v>10357</v>
      </c>
      <c r="H960" t="s">
        <v>10358</v>
      </c>
    </row>
    <row r="961" spans="1:8" x14ac:dyDescent="0.3">
      <c r="A961" t="s">
        <v>167</v>
      </c>
      <c r="B961" t="s">
        <v>11238</v>
      </c>
      <c r="C961" t="s">
        <v>10350</v>
      </c>
      <c r="D961" t="s">
        <v>10343</v>
      </c>
      <c r="E961" t="s">
        <v>11244</v>
      </c>
      <c r="F961" t="s">
        <v>10345</v>
      </c>
      <c r="G961" t="s">
        <v>10769</v>
      </c>
      <c r="H961" t="s">
        <v>10770</v>
      </c>
    </row>
    <row r="962" spans="1:8" x14ac:dyDescent="0.3">
      <c r="A962" t="s">
        <v>167</v>
      </c>
      <c r="B962" t="s">
        <v>11238</v>
      </c>
      <c r="C962" t="s">
        <v>10350</v>
      </c>
      <c r="D962" t="s">
        <v>10343</v>
      </c>
      <c r="E962" t="s">
        <v>11245</v>
      </c>
      <c r="F962" t="s">
        <v>10345</v>
      </c>
      <c r="G962" t="s">
        <v>10361</v>
      </c>
      <c r="H962" t="s">
        <v>10362</v>
      </c>
    </row>
    <row r="963" spans="1:8" x14ac:dyDescent="0.3">
      <c r="A963" t="s">
        <v>167</v>
      </c>
      <c r="B963" t="s">
        <v>11238</v>
      </c>
      <c r="C963" t="s">
        <v>10350</v>
      </c>
      <c r="D963" t="s">
        <v>10359</v>
      </c>
      <c r="E963" t="s">
        <v>11246</v>
      </c>
      <c r="G963" t="s">
        <v>10361</v>
      </c>
      <c r="H963" t="s">
        <v>10362</v>
      </c>
    </row>
    <row r="964" spans="1:8" x14ac:dyDescent="0.3">
      <c r="A964" t="s">
        <v>167</v>
      </c>
      <c r="B964" t="s">
        <v>11238</v>
      </c>
      <c r="C964" t="s">
        <v>10342</v>
      </c>
      <c r="D964" t="s">
        <v>10363</v>
      </c>
      <c r="E964" t="s">
        <v>11247</v>
      </c>
      <c r="F964" t="s">
        <v>10365</v>
      </c>
      <c r="G964" t="s">
        <v>10348</v>
      </c>
      <c r="H964" t="s">
        <v>10349</v>
      </c>
    </row>
    <row r="965" spans="1:8" x14ac:dyDescent="0.3">
      <c r="A965" t="s">
        <v>167</v>
      </c>
      <c r="B965" t="s">
        <v>11238</v>
      </c>
      <c r="C965" t="s">
        <v>10342</v>
      </c>
      <c r="D965" t="s">
        <v>10366</v>
      </c>
      <c r="E965" t="s">
        <v>11248</v>
      </c>
      <c r="F965" t="s">
        <v>10368</v>
      </c>
      <c r="G965" t="s">
        <v>10369</v>
      </c>
      <c r="H965" t="s">
        <v>10370</v>
      </c>
    </row>
    <row r="966" spans="1:8" x14ac:dyDescent="0.3">
      <c r="A966" t="s">
        <v>167</v>
      </c>
      <c r="B966" t="s">
        <v>11238</v>
      </c>
      <c r="C966" t="s">
        <v>10342</v>
      </c>
      <c r="D966" t="s">
        <v>10371</v>
      </c>
      <c r="E966" t="s">
        <v>10436</v>
      </c>
      <c r="F966" t="s">
        <v>10373</v>
      </c>
      <c r="G966" t="s">
        <v>10369</v>
      </c>
      <c r="H966" t="s">
        <v>10370</v>
      </c>
    </row>
    <row r="967" spans="1:8" x14ac:dyDescent="0.3">
      <c r="A967" t="s">
        <v>167</v>
      </c>
      <c r="B967" t="s">
        <v>11238</v>
      </c>
      <c r="C967" t="s">
        <v>10342</v>
      </c>
      <c r="D967" t="s">
        <v>10374</v>
      </c>
      <c r="E967" t="s">
        <v>11249</v>
      </c>
      <c r="F967" t="s">
        <v>10353</v>
      </c>
      <c r="G967" t="s">
        <v>10369</v>
      </c>
      <c r="H967" t="s">
        <v>10370</v>
      </c>
    </row>
    <row r="968" spans="1:8" x14ac:dyDescent="0.3">
      <c r="A968" t="s">
        <v>167</v>
      </c>
      <c r="B968" t="s">
        <v>11238</v>
      </c>
      <c r="C968" t="s">
        <v>10342</v>
      </c>
      <c r="D968" t="s">
        <v>10374</v>
      </c>
      <c r="E968" t="s">
        <v>11250</v>
      </c>
      <c r="F968" t="s">
        <v>10353</v>
      </c>
      <c r="G968" t="s">
        <v>10346</v>
      </c>
      <c r="H968" t="s">
        <v>10347</v>
      </c>
    </row>
    <row r="969" spans="1:8" x14ac:dyDescent="0.3">
      <c r="A969" t="s">
        <v>167</v>
      </c>
      <c r="B969" t="s">
        <v>11238</v>
      </c>
      <c r="C969" t="s">
        <v>10342</v>
      </c>
      <c r="D969" t="s">
        <v>10380</v>
      </c>
      <c r="E969" t="s">
        <v>11251</v>
      </c>
      <c r="F969" t="s">
        <v>10353</v>
      </c>
      <c r="G969" t="s">
        <v>2077</v>
      </c>
      <c r="H969" t="s">
        <v>10376</v>
      </c>
    </row>
    <row r="970" spans="1:8" x14ac:dyDescent="0.3">
      <c r="A970" t="s">
        <v>167</v>
      </c>
      <c r="B970" t="s">
        <v>11238</v>
      </c>
      <c r="C970" t="s">
        <v>10342</v>
      </c>
      <c r="D970" t="s">
        <v>10351</v>
      </c>
      <c r="E970" t="s">
        <v>11252</v>
      </c>
      <c r="F970" t="s">
        <v>10353</v>
      </c>
      <c r="G970" t="s">
        <v>2077</v>
      </c>
      <c r="H970" t="s">
        <v>10376</v>
      </c>
    </row>
    <row r="971" spans="1:8" x14ac:dyDescent="0.3">
      <c r="A971" t="s">
        <v>167</v>
      </c>
      <c r="B971" t="s">
        <v>11238</v>
      </c>
      <c r="C971" t="s">
        <v>10342</v>
      </c>
      <c r="D971" t="s">
        <v>10351</v>
      </c>
      <c r="E971" t="s">
        <v>11253</v>
      </c>
      <c r="F971" t="s">
        <v>10353</v>
      </c>
      <c r="G971" t="s">
        <v>10346</v>
      </c>
      <c r="H971" t="s">
        <v>10347</v>
      </c>
    </row>
    <row r="972" spans="1:8" x14ac:dyDescent="0.3">
      <c r="A972" t="s">
        <v>167</v>
      </c>
      <c r="B972" t="s">
        <v>11238</v>
      </c>
      <c r="C972" t="s">
        <v>10342</v>
      </c>
      <c r="D972" t="s">
        <v>10351</v>
      </c>
      <c r="E972" t="s">
        <v>11254</v>
      </c>
      <c r="F972" t="s">
        <v>10353</v>
      </c>
      <c r="G972" t="s">
        <v>10369</v>
      </c>
      <c r="H972" t="s">
        <v>10385</v>
      </c>
    </row>
    <row r="973" spans="1:8" x14ac:dyDescent="0.3">
      <c r="A973" t="s">
        <v>167</v>
      </c>
      <c r="B973" t="s">
        <v>11238</v>
      </c>
      <c r="C973" t="s">
        <v>10342</v>
      </c>
      <c r="D973" t="s">
        <v>10387</v>
      </c>
      <c r="E973" t="s">
        <v>11255</v>
      </c>
      <c r="F973" t="s">
        <v>10389</v>
      </c>
      <c r="G973" t="s">
        <v>10348</v>
      </c>
      <c r="H973" t="s">
        <v>10349</v>
      </c>
    </row>
    <row r="974" spans="1:8" x14ac:dyDescent="0.3">
      <c r="A974" t="s">
        <v>167</v>
      </c>
      <c r="B974" t="s">
        <v>11238</v>
      </c>
      <c r="C974" t="s">
        <v>10342</v>
      </c>
      <c r="D974" t="s">
        <v>10390</v>
      </c>
      <c r="E974" t="s">
        <v>11256</v>
      </c>
      <c r="F974" t="s">
        <v>10389</v>
      </c>
      <c r="G974" t="s">
        <v>10348</v>
      </c>
      <c r="H974" t="s">
        <v>10349</v>
      </c>
    </row>
    <row r="975" spans="1:8" x14ac:dyDescent="0.3">
      <c r="A975" t="s">
        <v>167</v>
      </c>
      <c r="B975" t="s">
        <v>11238</v>
      </c>
      <c r="C975" t="s">
        <v>10342</v>
      </c>
      <c r="D975" t="s">
        <v>10395</v>
      </c>
      <c r="E975" t="s">
        <v>11257</v>
      </c>
      <c r="F975" t="s">
        <v>10397</v>
      </c>
      <c r="G975" t="s">
        <v>10348</v>
      </c>
      <c r="H975" t="s">
        <v>10349</v>
      </c>
    </row>
    <row r="976" spans="1:8" x14ac:dyDescent="0.3">
      <c r="A976" t="s">
        <v>167</v>
      </c>
      <c r="B976" t="s">
        <v>11238</v>
      </c>
      <c r="C976" t="s">
        <v>10342</v>
      </c>
      <c r="D976" t="s">
        <v>10398</v>
      </c>
      <c r="E976" t="s">
        <v>11258</v>
      </c>
      <c r="F976" t="s">
        <v>10400</v>
      </c>
      <c r="G976" t="s">
        <v>10348</v>
      </c>
      <c r="H976" t="s">
        <v>10349</v>
      </c>
    </row>
    <row r="977" spans="1:8" x14ac:dyDescent="0.3">
      <c r="A977" t="s">
        <v>167</v>
      </c>
      <c r="B977" t="s">
        <v>11238</v>
      </c>
      <c r="C977" t="s">
        <v>10342</v>
      </c>
      <c r="D977" t="s">
        <v>10398</v>
      </c>
      <c r="E977" t="s">
        <v>11259</v>
      </c>
      <c r="F977" t="s">
        <v>10400</v>
      </c>
      <c r="G977" t="s">
        <v>2077</v>
      </c>
      <c r="H977" t="s">
        <v>10376</v>
      </c>
    </row>
    <row r="978" spans="1:8" x14ac:dyDescent="0.3">
      <c r="A978" t="s">
        <v>167</v>
      </c>
      <c r="B978" t="s">
        <v>11238</v>
      </c>
      <c r="C978" t="s">
        <v>10342</v>
      </c>
      <c r="D978" t="s">
        <v>10402</v>
      </c>
      <c r="E978" t="s">
        <v>11260</v>
      </c>
      <c r="F978" t="s">
        <v>10404</v>
      </c>
      <c r="G978" t="s">
        <v>10369</v>
      </c>
      <c r="H978" t="s">
        <v>10370</v>
      </c>
    </row>
    <row r="979" spans="1:8" x14ac:dyDescent="0.3">
      <c r="A979" t="s">
        <v>167</v>
      </c>
      <c r="B979" t="s">
        <v>11238</v>
      </c>
      <c r="C979" t="s">
        <v>10342</v>
      </c>
      <c r="D979" t="s">
        <v>10405</v>
      </c>
      <c r="E979" t="s">
        <v>11261</v>
      </c>
      <c r="F979" t="s">
        <v>10404</v>
      </c>
      <c r="G979" t="s">
        <v>10369</v>
      </c>
      <c r="H979" t="s">
        <v>10370</v>
      </c>
    </row>
    <row r="980" spans="1:8" x14ac:dyDescent="0.3">
      <c r="A980" t="s">
        <v>167</v>
      </c>
      <c r="B980" t="s">
        <v>11238</v>
      </c>
      <c r="C980" t="s">
        <v>10342</v>
      </c>
      <c r="D980" t="s">
        <v>10407</v>
      </c>
      <c r="E980" t="s">
        <v>10034</v>
      </c>
      <c r="F980" t="s">
        <v>10408</v>
      </c>
      <c r="G980" t="s">
        <v>10369</v>
      </c>
      <c r="H980" t="s">
        <v>10370</v>
      </c>
    </row>
    <row r="981" spans="1:8" x14ac:dyDescent="0.3">
      <c r="A981" t="s">
        <v>167</v>
      </c>
      <c r="B981" t="s">
        <v>11238</v>
      </c>
      <c r="C981" t="s">
        <v>10342</v>
      </c>
      <c r="D981" t="s">
        <v>10409</v>
      </c>
      <c r="E981" t="s">
        <v>11262</v>
      </c>
      <c r="F981" t="s">
        <v>10411</v>
      </c>
      <c r="G981" t="s">
        <v>10369</v>
      </c>
      <c r="H981" t="s">
        <v>10370</v>
      </c>
    </row>
    <row r="982" spans="1:8" x14ac:dyDescent="0.3">
      <c r="A982" t="s">
        <v>167</v>
      </c>
      <c r="B982" t="s">
        <v>11238</v>
      </c>
      <c r="C982" t="s">
        <v>10342</v>
      </c>
      <c r="D982" t="s">
        <v>10409</v>
      </c>
      <c r="E982" t="s">
        <v>11263</v>
      </c>
      <c r="F982" t="s">
        <v>10411</v>
      </c>
      <c r="G982" t="s">
        <v>2077</v>
      </c>
      <c r="H982" t="s">
        <v>10376</v>
      </c>
    </row>
    <row r="983" spans="1:8" x14ac:dyDescent="0.3">
      <c r="A983" t="s">
        <v>167</v>
      </c>
      <c r="B983" t="s">
        <v>11238</v>
      </c>
      <c r="C983" t="s">
        <v>10342</v>
      </c>
      <c r="D983" t="s">
        <v>10343</v>
      </c>
      <c r="E983" t="s">
        <v>11264</v>
      </c>
      <c r="F983" t="s">
        <v>10345</v>
      </c>
      <c r="G983" t="s">
        <v>2077</v>
      </c>
      <c r="H983" t="s">
        <v>10376</v>
      </c>
    </row>
    <row r="984" spans="1:8" x14ac:dyDescent="0.3">
      <c r="A984" t="s">
        <v>167</v>
      </c>
      <c r="B984" t="s">
        <v>11238</v>
      </c>
      <c r="C984" t="s">
        <v>10342</v>
      </c>
      <c r="D984" t="s">
        <v>10343</v>
      </c>
      <c r="E984" t="s">
        <v>11265</v>
      </c>
      <c r="F984" t="s">
        <v>10345</v>
      </c>
      <c r="G984" t="s">
        <v>10348</v>
      </c>
      <c r="H984" t="s">
        <v>10349</v>
      </c>
    </row>
    <row r="985" spans="1:8" x14ac:dyDescent="0.3">
      <c r="A985" t="s">
        <v>167</v>
      </c>
      <c r="B985" t="s">
        <v>11238</v>
      </c>
      <c r="C985" t="s">
        <v>10342</v>
      </c>
      <c r="D985" t="s">
        <v>10343</v>
      </c>
      <c r="E985" t="s">
        <v>11266</v>
      </c>
      <c r="F985" t="s">
        <v>10345</v>
      </c>
      <c r="G985" t="s">
        <v>10369</v>
      </c>
      <c r="H985" t="s">
        <v>10370</v>
      </c>
    </row>
    <row r="986" spans="1:8" x14ac:dyDescent="0.3">
      <c r="A986" t="s">
        <v>167</v>
      </c>
      <c r="B986" t="s">
        <v>11238</v>
      </c>
      <c r="C986" t="s">
        <v>10342</v>
      </c>
      <c r="D986" t="s">
        <v>10343</v>
      </c>
      <c r="E986" t="s">
        <v>11267</v>
      </c>
      <c r="F986" t="s">
        <v>10345</v>
      </c>
      <c r="G986" t="s">
        <v>10346</v>
      </c>
      <c r="H986" t="s">
        <v>10347</v>
      </c>
    </row>
    <row r="987" spans="1:8" x14ac:dyDescent="0.3">
      <c r="A987" t="s">
        <v>167</v>
      </c>
      <c r="B987" t="s">
        <v>11238</v>
      </c>
      <c r="C987" t="s">
        <v>10342</v>
      </c>
      <c r="D987" t="s">
        <v>10419</v>
      </c>
      <c r="E987" t="s">
        <v>3373</v>
      </c>
      <c r="G987" t="s">
        <v>10348</v>
      </c>
      <c r="H987" t="s">
        <v>10349</v>
      </c>
    </row>
    <row r="988" spans="1:8" x14ac:dyDescent="0.3">
      <c r="A988" t="s">
        <v>167</v>
      </c>
      <c r="B988" t="s">
        <v>11238</v>
      </c>
      <c r="C988" t="s">
        <v>10342</v>
      </c>
      <c r="D988" t="s">
        <v>10421</v>
      </c>
      <c r="E988" t="s">
        <v>11268</v>
      </c>
      <c r="G988" t="s">
        <v>10369</v>
      </c>
      <c r="H988" t="s">
        <v>10370</v>
      </c>
    </row>
    <row r="989" spans="1:8" x14ac:dyDescent="0.3">
      <c r="A989" t="s">
        <v>167</v>
      </c>
      <c r="B989" t="s">
        <v>11238</v>
      </c>
      <c r="C989" t="s">
        <v>10342</v>
      </c>
      <c r="D989" t="s">
        <v>10359</v>
      </c>
      <c r="E989" t="s">
        <v>11260</v>
      </c>
      <c r="G989" t="s">
        <v>10348</v>
      </c>
      <c r="H989" t="s">
        <v>10349</v>
      </c>
    </row>
    <row r="990" spans="1:8" x14ac:dyDescent="0.3">
      <c r="A990" t="s">
        <v>167</v>
      </c>
      <c r="B990" t="s">
        <v>11238</v>
      </c>
      <c r="C990" t="s">
        <v>10342</v>
      </c>
      <c r="D990" t="s">
        <v>10359</v>
      </c>
      <c r="E990" t="s">
        <v>11269</v>
      </c>
      <c r="G990" t="s">
        <v>10346</v>
      </c>
      <c r="H990" t="s">
        <v>10347</v>
      </c>
    </row>
    <row r="991" spans="1:8" x14ac:dyDescent="0.3">
      <c r="A991" t="s">
        <v>167</v>
      </c>
      <c r="B991" t="s">
        <v>11238</v>
      </c>
      <c r="C991" t="s">
        <v>10342</v>
      </c>
      <c r="D991" t="s">
        <v>10359</v>
      </c>
      <c r="E991" t="s">
        <v>11270</v>
      </c>
      <c r="G991" t="s">
        <v>10424</v>
      </c>
      <c r="H991" t="s">
        <v>10349</v>
      </c>
    </row>
    <row r="992" spans="1:8" x14ac:dyDescent="0.3">
      <c r="A992" t="s">
        <v>167</v>
      </c>
      <c r="B992" t="s">
        <v>11238</v>
      </c>
      <c r="C992" t="s">
        <v>10342</v>
      </c>
      <c r="D992" t="s">
        <v>10359</v>
      </c>
      <c r="E992" t="s">
        <v>11271</v>
      </c>
      <c r="G992" t="s">
        <v>10369</v>
      </c>
      <c r="H992" t="s">
        <v>10370</v>
      </c>
    </row>
    <row r="993" spans="1:8" x14ac:dyDescent="0.3">
      <c r="A993" t="s">
        <v>167</v>
      </c>
      <c r="B993" t="s">
        <v>11238</v>
      </c>
      <c r="C993" t="s">
        <v>10342</v>
      </c>
      <c r="D993" t="s">
        <v>10426</v>
      </c>
      <c r="E993" t="s">
        <v>3897</v>
      </c>
      <c r="G993" t="s">
        <v>10369</v>
      </c>
      <c r="H993" t="s">
        <v>10370</v>
      </c>
    </row>
    <row r="994" spans="1:8" x14ac:dyDescent="0.3">
      <c r="A994" t="s">
        <v>167</v>
      </c>
      <c r="B994" t="s">
        <v>11238</v>
      </c>
      <c r="C994" t="s">
        <v>10342</v>
      </c>
      <c r="D994" t="s">
        <v>10540</v>
      </c>
      <c r="E994" t="s">
        <v>11272</v>
      </c>
      <c r="G994" t="s">
        <v>10369</v>
      </c>
      <c r="H994" t="s">
        <v>10370</v>
      </c>
    </row>
    <row r="995" spans="1:8" x14ac:dyDescent="0.3">
      <c r="A995" t="s">
        <v>1128</v>
      </c>
      <c r="B995" t="s">
        <v>11273</v>
      </c>
      <c r="C995" t="s">
        <v>10350</v>
      </c>
      <c r="D995" t="s">
        <v>10351</v>
      </c>
      <c r="E995" t="s">
        <v>11274</v>
      </c>
      <c r="F995" t="s">
        <v>10353</v>
      </c>
      <c r="G995" t="s">
        <v>10357</v>
      </c>
      <c r="H995" t="s">
        <v>10358</v>
      </c>
    </row>
    <row r="996" spans="1:8" x14ac:dyDescent="0.3">
      <c r="A996" t="s">
        <v>1128</v>
      </c>
      <c r="B996" t="s">
        <v>11273</v>
      </c>
      <c r="C996" t="s">
        <v>10350</v>
      </c>
      <c r="D996" t="s">
        <v>10351</v>
      </c>
      <c r="E996" t="s">
        <v>11274</v>
      </c>
      <c r="F996" t="s">
        <v>10353</v>
      </c>
      <c r="G996" t="s">
        <v>10361</v>
      </c>
      <c r="H996" t="s">
        <v>10362</v>
      </c>
    </row>
    <row r="997" spans="1:8" x14ac:dyDescent="0.3">
      <c r="A997" t="s">
        <v>1128</v>
      </c>
      <c r="B997" t="s">
        <v>11273</v>
      </c>
      <c r="C997" t="s">
        <v>10350</v>
      </c>
      <c r="D997" t="s">
        <v>10351</v>
      </c>
      <c r="E997" t="s">
        <v>11275</v>
      </c>
      <c r="F997" t="s">
        <v>10353</v>
      </c>
      <c r="G997" t="s">
        <v>10354</v>
      </c>
      <c r="H997" t="s">
        <v>10355</v>
      </c>
    </row>
    <row r="998" spans="1:8" x14ac:dyDescent="0.3">
      <c r="A998" t="s">
        <v>1128</v>
      </c>
      <c r="B998" t="s">
        <v>11273</v>
      </c>
      <c r="C998" t="s">
        <v>10342</v>
      </c>
      <c r="D998" t="s">
        <v>10363</v>
      </c>
      <c r="E998" t="s">
        <v>11276</v>
      </c>
      <c r="F998" t="s">
        <v>10365</v>
      </c>
      <c r="G998" t="s">
        <v>10348</v>
      </c>
      <c r="H998" t="s">
        <v>10349</v>
      </c>
    </row>
    <row r="999" spans="1:8" x14ac:dyDescent="0.3">
      <c r="A999" t="s">
        <v>1128</v>
      </c>
      <c r="B999" t="s">
        <v>11273</v>
      </c>
      <c r="C999" t="s">
        <v>10342</v>
      </c>
      <c r="D999" t="s">
        <v>10366</v>
      </c>
      <c r="E999" t="s">
        <v>11277</v>
      </c>
      <c r="F999" t="s">
        <v>10368</v>
      </c>
      <c r="G999" t="s">
        <v>10369</v>
      </c>
      <c r="H999" t="s">
        <v>10370</v>
      </c>
    </row>
    <row r="1000" spans="1:8" x14ac:dyDescent="0.3">
      <c r="A1000" t="s">
        <v>1128</v>
      </c>
      <c r="B1000" t="s">
        <v>11273</v>
      </c>
      <c r="C1000" t="s">
        <v>10342</v>
      </c>
      <c r="D1000" t="s">
        <v>10371</v>
      </c>
      <c r="E1000" t="s">
        <v>10436</v>
      </c>
      <c r="F1000" t="s">
        <v>10373</v>
      </c>
      <c r="G1000" t="s">
        <v>10369</v>
      </c>
      <c r="H1000" t="s">
        <v>10370</v>
      </c>
    </row>
    <row r="1001" spans="1:8" x14ac:dyDescent="0.3">
      <c r="A1001" t="s">
        <v>1128</v>
      </c>
      <c r="B1001" t="s">
        <v>11273</v>
      </c>
      <c r="C1001" t="s">
        <v>10342</v>
      </c>
      <c r="D1001" t="s">
        <v>10374</v>
      </c>
      <c r="E1001" t="s">
        <v>11278</v>
      </c>
      <c r="F1001" t="s">
        <v>10353</v>
      </c>
      <c r="G1001" t="s">
        <v>10369</v>
      </c>
      <c r="H1001" t="s">
        <v>10370</v>
      </c>
    </row>
    <row r="1002" spans="1:8" x14ac:dyDescent="0.3">
      <c r="A1002" t="s">
        <v>1128</v>
      </c>
      <c r="B1002" t="s">
        <v>11273</v>
      </c>
      <c r="C1002" t="s">
        <v>10342</v>
      </c>
      <c r="D1002" t="s">
        <v>10374</v>
      </c>
      <c r="E1002" t="s">
        <v>11279</v>
      </c>
      <c r="F1002" t="s">
        <v>10353</v>
      </c>
      <c r="G1002" t="s">
        <v>2077</v>
      </c>
      <c r="H1002" t="s">
        <v>10376</v>
      </c>
    </row>
    <row r="1003" spans="1:8" x14ac:dyDescent="0.3">
      <c r="A1003" t="s">
        <v>1128</v>
      </c>
      <c r="B1003" t="s">
        <v>11273</v>
      </c>
      <c r="C1003" t="s">
        <v>10342</v>
      </c>
      <c r="D1003" t="s">
        <v>10374</v>
      </c>
      <c r="E1003" t="s">
        <v>11280</v>
      </c>
      <c r="F1003" t="s">
        <v>10353</v>
      </c>
      <c r="G1003" t="s">
        <v>10346</v>
      </c>
      <c r="H1003" t="s">
        <v>10347</v>
      </c>
    </row>
    <row r="1004" spans="1:8" x14ac:dyDescent="0.3">
      <c r="A1004" t="s">
        <v>1128</v>
      </c>
      <c r="B1004" t="s">
        <v>11273</v>
      </c>
      <c r="C1004" t="s">
        <v>10342</v>
      </c>
      <c r="D1004" t="s">
        <v>10374</v>
      </c>
      <c r="E1004" t="s">
        <v>11281</v>
      </c>
      <c r="F1004" t="s">
        <v>10353</v>
      </c>
      <c r="G1004" t="s">
        <v>10348</v>
      </c>
      <c r="H1004" t="s">
        <v>10349</v>
      </c>
    </row>
    <row r="1005" spans="1:8" x14ac:dyDescent="0.3">
      <c r="A1005" t="s">
        <v>1128</v>
      </c>
      <c r="B1005" t="s">
        <v>11273</v>
      </c>
      <c r="C1005" t="s">
        <v>10342</v>
      </c>
      <c r="D1005" t="s">
        <v>10380</v>
      </c>
      <c r="E1005" t="s">
        <v>11282</v>
      </c>
      <c r="F1005" t="s">
        <v>10353</v>
      </c>
      <c r="G1005" t="s">
        <v>2077</v>
      </c>
      <c r="H1005" t="s">
        <v>10376</v>
      </c>
    </row>
    <row r="1006" spans="1:8" x14ac:dyDescent="0.3">
      <c r="A1006" t="s">
        <v>1128</v>
      </c>
      <c r="B1006" t="s">
        <v>11273</v>
      </c>
      <c r="C1006" t="s">
        <v>10342</v>
      </c>
      <c r="D1006" t="s">
        <v>10380</v>
      </c>
      <c r="E1006" t="s">
        <v>11283</v>
      </c>
      <c r="F1006" t="s">
        <v>10353</v>
      </c>
      <c r="G1006" t="s">
        <v>10348</v>
      </c>
      <c r="H1006" t="s">
        <v>10349</v>
      </c>
    </row>
    <row r="1007" spans="1:8" x14ac:dyDescent="0.3">
      <c r="A1007" t="s">
        <v>1128</v>
      </c>
      <c r="B1007" t="s">
        <v>11273</v>
      </c>
      <c r="C1007" t="s">
        <v>10342</v>
      </c>
      <c r="D1007" t="s">
        <v>10351</v>
      </c>
      <c r="E1007" t="s">
        <v>11284</v>
      </c>
      <c r="F1007" t="s">
        <v>10353</v>
      </c>
      <c r="G1007" t="s">
        <v>2077</v>
      </c>
      <c r="H1007" t="s">
        <v>10376</v>
      </c>
    </row>
    <row r="1008" spans="1:8" x14ac:dyDescent="0.3">
      <c r="A1008" t="s">
        <v>1128</v>
      </c>
      <c r="B1008" t="s">
        <v>11273</v>
      </c>
      <c r="C1008" t="s">
        <v>10342</v>
      </c>
      <c r="D1008" t="s">
        <v>10351</v>
      </c>
      <c r="E1008" t="s">
        <v>11285</v>
      </c>
      <c r="F1008" t="s">
        <v>10353</v>
      </c>
      <c r="G1008" t="s">
        <v>10369</v>
      </c>
      <c r="H1008" t="s">
        <v>10385</v>
      </c>
    </row>
    <row r="1009" spans="1:8" x14ac:dyDescent="0.3">
      <c r="A1009" t="s">
        <v>1128</v>
      </c>
      <c r="B1009" t="s">
        <v>11273</v>
      </c>
      <c r="C1009" t="s">
        <v>10342</v>
      </c>
      <c r="D1009" t="s">
        <v>10351</v>
      </c>
      <c r="E1009" t="s">
        <v>11286</v>
      </c>
      <c r="F1009" t="s">
        <v>10353</v>
      </c>
      <c r="G1009" t="s">
        <v>10346</v>
      </c>
      <c r="H1009" t="s">
        <v>10347</v>
      </c>
    </row>
    <row r="1010" spans="1:8" x14ac:dyDescent="0.3">
      <c r="A1010" t="s">
        <v>1128</v>
      </c>
      <c r="B1010" t="s">
        <v>11273</v>
      </c>
      <c r="C1010" t="s">
        <v>10342</v>
      </c>
      <c r="D1010" t="s">
        <v>10387</v>
      </c>
      <c r="E1010" t="s">
        <v>11287</v>
      </c>
      <c r="F1010" t="s">
        <v>10389</v>
      </c>
      <c r="G1010" t="s">
        <v>10348</v>
      </c>
      <c r="H1010" t="s">
        <v>10349</v>
      </c>
    </row>
    <row r="1011" spans="1:8" x14ac:dyDescent="0.3">
      <c r="A1011" t="s">
        <v>1128</v>
      </c>
      <c r="B1011" t="s">
        <v>11273</v>
      </c>
      <c r="C1011" t="s">
        <v>10342</v>
      </c>
      <c r="D1011" t="s">
        <v>10390</v>
      </c>
      <c r="E1011" t="s">
        <v>11288</v>
      </c>
      <c r="F1011" t="s">
        <v>10389</v>
      </c>
      <c r="G1011" t="s">
        <v>10348</v>
      </c>
      <c r="H1011" t="s">
        <v>10349</v>
      </c>
    </row>
    <row r="1012" spans="1:8" x14ac:dyDescent="0.3">
      <c r="A1012" t="s">
        <v>1128</v>
      </c>
      <c r="B1012" t="s">
        <v>11273</v>
      </c>
      <c r="C1012" t="s">
        <v>10342</v>
      </c>
      <c r="D1012" t="s">
        <v>10392</v>
      </c>
      <c r="E1012" t="s">
        <v>11289</v>
      </c>
      <c r="F1012" t="s">
        <v>10394</v>
      </c>
      <c r="G1012" t="s">
        <v>2077</v>
      </c>
      <c r="H1012" t="s">
        <v>10376</v>
      </c>
    </row>
    <row r="1013" spans="1:8" x14ac:dyDescent="0.3">
      <c r="A1013" t="s">
        <v>1128</v>
      </c>
      <c r="B1013" t="s">
        <v>11273</v>
      </c>
      <c r="C1013" t="s">
        <v>10342</v>
      </c>
      <c r="D1013" t="s">
        <v>10395</v>
      </c>
      <c r="E1013" t="s">
        <v>11290</v>
      </c>
      <c r="F1013" t="s">
        <v>10397</v>
      </c>
      <c r="G1013" t="s">
        <v>10348</v>
      </c>
      <c r="H1013" t="s">
        <v>10349</v>
      </c>
    </row>
    <row r="1014" spans="1:8" x14ac:dyDescent="0.3">
      <c r="A1014" t="s">
        <v>1128</v>
      </c>
      <c r="B1014" t="s">
        <v>11273</v>
      </c>
      <c r="C1014" t="s">
        <v>10342</v>
      </c>
      <c r="D1014" t="s">
        <v>10398</v>
      </c>
      <c r="E1014" t="s">
        <v>3367</v>
      </c>
      <c r="F1014" t="s">
        <v>10400</v>
      </c>
      <c r="G1014" t="s">
        <v>10348</v>
      </c>
      <c r="H1014" t="s">
        <v>10349</v>
      </c>
    </row>
    <row r="1015" spans="1:8" x14ac:dyDescent="0.3">
      <c r="A1015" t="s">
        <v>1128</v>
      </c>
      <c r="B1015" t="s">
        <v>11273</v>
      </c>
      <c r="C1015" t="s">
        <v>10342</v>
      </c>
      <c r="D1015" t="s">
        <v>10398</v>
      </c>
      <c r="E1015" t="s">
        <v>11291</v>
      </c>
      <c r="F1015" t="s">
        <v>10400</v>
      </c>
      <c r="G1015" t="s">
        <v>2077</v>
      </c>
      <c r="H1015" t="s">
        <v>10376</v>
      </c>
    </row>
    <row r="1016" spans="1:8" x14ac:dyDescent="0.3">
      <c r="A1016" t="s">
        <v>1128</v>
      </c>
      <c r="B1016" t="s">
        <v>11273</v>
      </c>
      <c r="C1016" t="s">
        <v>10342</v>
      </c>
      <c r="D1016" t="s">
        <v>10402</v>
      </c>
      <c r="E1016" t="s">
        <v>11292</v>
      </c>
      <c r="F1016" t="s">
        <v>10404</v>
      </c>
      <c r="G1016" t="s">
        <v>10369</v>
      </c>
      <c r="H1016" t="s">
        <v>10370</v>
      </c>
    </row>
    <row r="1017" spans="1:8" x14ac:dyDescent="0.3">
      <c r="A1017" t="s">
        <v>1128</v>
      </c>
      <c r="B1017" t="s">
        <v>11273</v>
      </c>
      <c r="C1017" t="s">
        <v>10342</v>
      </c>
      <c r="D1017" t="s">
        <v>10405</v>
      </c>
      <c r="E1017" t="s">
        <v>10427</v>
      </c>
      <c r="F1017" t="s">
        <v>10404</v>
      </c>
      <c r="G1017" t="s">
        <v>10369</v>
      </c>
      <c r="H1017" t="s">
        <v>10370</v>
      </c>
    </row>
    <row r="1018" spans="1:8" x14ac:dyDescent="0.3">
      <c r="A1018" t="s">
        <v>1128</v>
      </c>
      <c r="B1018" t="s">
        <v>11273</v>
      </c>
      <c r="C1018" t="s">
        <v>10342</v>
      </c>
      <c r="D1018" t="s">
        <v>10407</v>
      </c>
      <c r="E1018" t="s">
        <v>11293</v>
      </c>
      <c r="F1018" t="s">
        <v>10408</v>
      </c>
      <c r="G1018" t="s">
        <v>10369</v>
      </c>
      <c r="H1018" t="s">
        <v>10370</v>
      </c>
    </row>
    <row r="1019" spans="1:8" x14ac:dyDescent="0.3">
      <c r="A1019" t="s">
        <v>1128</v>
      </c>
      <c r="B1019" t="s">
        <v>11273</v>
      </c>
      <c r="C1019" t="s">
        <v>10342</v>
      </c>
      <c r="D1019" t="s">
        <v>10409</v>
      </c>
      <c r="E1019" t="s">
        <v>11294</v>
      </c>
      <c r="F1019" t="s">
        <v>10411</v>
      </c>
      <c r="G1019" t="s">
        <v>10348</v>
      </c>
      <c r="H1019" t="s">
        <v>10349</v>
      </c>
    </row>
    <row r="1020" spans="1:8" x14ac:dyDescent="0.3">
      <c r="A1020" t="s">
        <v>1128</v>
      </c>
      <c r="B1020" t="s">
        <v>11273</v>
      </c>
      <c r="C1020" t="s">
        <v>10342</v>
      </c>
      <c r="D1020" t="s">
        <v>10409</v>
      </c>
      <c r="E1020" t="s">
        <v>11295</v>
      </c>
      <c r="F1020" t="s">
        <v>10411</v>
      </c>
      <c r="G1020" t="s">
        <v>10369</v>
      </c>
      <c r="H1020" t="s">
        <v>10370</v>
      </c>
    </row>
    <row r="1021" spans="1:8" x14ac:dyDescent="0.3">
      <c r="A1021" t="s">
        <v>1128</v>
      </c>
      <c r="B1021" t="s">
        <v>11273</v>
      </c>
      <c r="C1021" t="s">
        <v>10342</v>
      </c>
      <c r="D1021" t="s">
        <v>10409</v>
      </c>
      <c r="E1021" t="s">
        <v>11296</v>
      </c>
      <c r="F1021" t="s">
        <v>10411</v>
      </c>
      <c r="G1021" t="s">
        <v>2077</v>
      </c>
      <c r="H1021" t="s">
        <v>10376</v>
      </c>
    </row>
    <row r="1022" spans="1:8" x14ac:dyDescent="0.3">
      <c r="A1022" t="s">
        <v>1128</v>
      </c>
      <c r="B1022" t="s">
        <v>11273</v>
      </c>
      <c r="C1022" t="s">
        <v>10342</v>
      </c>
      <c r="D1022" t="s">
        <v>10343</v>
      </c>
      <c r="E1022" t="s">
        <v>11297</v>
      </c>
      <c r="F1022" t="s">
        <v>10345</v>
      </c>
      <c r="G1022" t="s">
        <v>10369</v>
      </c>
      <c r="H1022" t="s">
        <v>10370</v>
      </c>
    </row>
    <row r="1023" spans="1:8" x14ac:dyDescent="0.3">
      <c r="A1023" t="s">
        <v>1128</v>
      </c>
      <c r="B1023" t="s">
        <v>11273</v>
      </c>
      <c r="C1023" t="s">
        <v>10342</v>
      </c>
      <c r="D1023" t="s">
        <v>10343</v>
      </c>
      <c r="E1023" t="s">
        <v>11298</v>
      </c>
      <c r="F1023" t="s">
        <v>10345</v>
      </c>
      <c r="G1023" t="s">
        <v>2077</v>
      </c>
      <c r="H1023" t="s">
        <v>10376</v>
      </c>
    </row>
    <row r="1024" spans="1:8" x14ac:dyDescent="0.3">
      <c r="A1024" t="s">
        <v>1128</v>
      </c>
      <c r="B1024" t="s">
        <v>11273</v>
      </c>
      <c r="C1024" t="s">
        <v>10342</v>
      </c>
      <c r="D1024" t="s">
        <v>10343</v>
      </c>
      <c r="E1024" t="s">
        <v>11299</v>
      </c>
      <c r="F1024" t="s">
        <v>10345</v>
      </c>
      <c r="G1024" t="s">
        <v>10348</v>
      </c>
      <c r="H1024" t="s">
        <v>10349</v>
      </c>
    </row>
    <row r="1025" spans="1:8" x14ac:dyDescent="0.3">
      <c r="A1025" t="s">
        <v>1128</v>
      </c>
      <c r="B1025" t="s">
        <v>11273</v>
      </c>
      <c r="C1025" t="s">
        <v>10342</v>
      </c>
      <c r="D1025" t="s">
        <v>10343</v>
      </c>
      <c r="E1025" t="s">
        <v>11300</v>
      </c>
      <c r="F1025" t="s">
        <v>10345</v>
      </c>
      <c r="G1025" t="s">
        <v>10346</v>
      </c>
      <c r="H1025" t="s">
        <v>10347</v>
      </c>
    </row>
    <row r="1026" spans="1:8" x14ac:dyDescent="0.3">
      <c r="A1026" t="s">
        <v>1128</v>
      </c>
      <c r="B1026" t="s">
        <v>11273</v>
      </c>
      <c r="C1026" t="s">
        <v>10342</v>
      </c>
      <c r="D1026" t="s">
        <v>10416</v>
      </c>
      <c r="E1026" t="s">
        <v>11301</v>
      </c>
      <c r="F1026" t="s">
        <v>10418</v>
      </c>
      <c r="G1026" t="s">
        <v>2077</v>
      </c>
      <c r="H1026" t="s">
        <v>10376</v>
      </c>
    </row>
    <row r="1027" spans="1:8" x14ac:dyDescent="0.3">
      <c r="A1027" t="s">
        <v>1128</v>
      </c>
      <c r="B1027" t="s">
        <v>11273</v>
      </c>
      <c r="C1027" t="s">
        <v>10342</v>
      </c>
      <c r="D1027" t="s">
        <v>10419</v>
      </c>
      <c r="E1027" t="s">
        <v>11302</v>
      </c>
      <c r="G1027" t="s">
        <v>10348</v>
      </c>
      <c r="H1027" t="s">
        <v>10349</v>
      </c>
    </row>
    <row r="1028" spans="1:8" x14ac:dyDescent="0.3">
      <c r="A1028" t="s">
        <v>1128</v>
      </c>
      <c r="B1028" t="s">
        <v>11273</v>
      </c>
      <c r="C1028" t="s">
        <v>10342</v>
      </c>
      <c r="D1028" t="s">
        <v>10421</v>
      </c>
      <c r="E1028" t="s">
        <v>11303</v>
      </c>
      <c r="G1028" t="s">
        <v>10369</v>
      </c>
      <c r="H1028" t="s">
        <v>10370</v>
      </c>
    </row>
    <row r="1029" spans="1:8" x14ac:dyDescent="0.3">
      <c r="A1029" t="s">
        <v>1128</v>
      </c>
      <c r="B1029" t="s">
        <v>11273</v>
      </c>
      <c r="C1029" t="s">
        <v>10342</v>
      </c>
      <c r="D1029" t="s">
        <v>10359</v>
      </c>
      <c r="E1029" t="s">
        <v>11304</v>
      </c>
      <c r="G1029" t="s">
        <v>10348</v>
      </c>
      <c r="H1029" t="s">
        <v>10349</v>
      </c>
    </row>
    <row r="1030" spans="1:8" x14ac:dyDescent="0.3">
      <c r="A1030" t="s">
        <v>1128</v>
      </c>
      <c r="B1030" t="s">
        <v>11273</v>
      </c>
      <c r="C1030" t="s">
        <v>10342</v>
      </c>
      <c r="D1030" t="s">
        <v>10359</v>
      </c>
      <c r="E1030" t="s">
        <v>11305</v>
      </c>
      <c r="G1030" t="s">
        <v>10346</v>
      </c>
      <c r="H1030" t="s">
        <v>10347</v>
      </c>
    </row>
    <row r="1031" spans="1:8" x14ac:dyDescent="0.3">
      <c r="A1031" t="s">
        <v>1128</v>
      </c>
      <c r="B1031" t="s">
        <v>11273</v>
      </c>
      <c r="C1031" t="s">
        <v>10342</v>
      </c>
      <c r="D1031" t="s">
        <v>10359</v>
      </c>
      <c r="E1031" t="s">
        <v>11306</v>
      </c>
      <c r="G1031" t="s">
        <v>10424</v>
      </c>
      <c r="H1031" t="s">
        <v>10349</v>
      </c>
    </row>
    <row r="1032" spans="1:8" x14ac:dyDescent="0.3">
      <c r="A1032" t="s">
        <v>1128</v>
      </c>
      <c r="B1032" t="s">
        <v>11273</v>
      </c>
      <c r="C1032" t="s">
        <v>10342</v>
      </c>
      <c r="D1032" t="s">
        <v>10359</v>
      </c>
      <c r="E1032" t="s">
        <v>11292</v>
      </c>
      <c r="G1032" t="s">
        <v>10369</v>
      </c>
      <c r="H1032" t="s">
        <v>10370</v>
      </c>
    </row>
    <row r="1033" spans="1:8" x14ac:dyDescent="0.3">
      <c r="A1033" t="s">
        <v>1128</v>
      </c>
      <c r="B1033" t="s">
        <v>11273</v>
      </c>
      <c r="C1033" t="s">
        <v>10342</v>
      </c>
      <c r="D1033" t="s">
        <v>10426</v>
      </c>
      <c r="E1033" t="s">
        <v>11307</v>
      </c>
      <c r="G1033" t="s">
        <v>10369</v>
      </c>
      <c r="H1033" t="s">
        <v>10370</v>
      </c>
    </row>
    <row r="1034" spans="1:8" x14ac:dyDescent="0.3">
      <c r="A1034" t="s">
        <v>943</v>
      </c>
      <c r="B1034" t="s">
        <v>11308</v>
      </c>
      <c r="C1034" t="s">
        <v>10342</v>
      </c>
      <c r="D1034" t="s">
        <v>10351</v>
      </c>
      <c r="E1034" t="s">
        <v>11309</v>
      </c>
      <c r="F1034" t="s">
        <v>10353</v>
      </c>
      <c r="G1034" t="s">
        <v>2077</v>
      </c>
      <c r="H1034" t="s">
        <v>10376</v>
      </c>
    </row>
    <row r="1035" spans="1:8" x14ac:dyDescent="0.3">
      <c r="A1035" t="s">
        <v>943</v>
      </c>
      <c r="B1035" t="s">
        <v>11308</v>
      </c>
      <c r="C1035" t="s">
        <v>10350</v>
      </c>
      <c r="D1035" t="s">
        <v>10351</v>
      </c>
      <c r="E1035" t="s">
        <v>11310</v>
      </c>
      <c r="F1035" t="s">
        <v>10353</v>
      </c>
      <c r="G1035" t="s">
        <v>10357</v>
      </c>
      <c r="H1035" t="s">
        <v>10358</v>
      </c>
    </row>
    <row r="1036" spans="1:8" x14ac:dyDescent="0.3">
      <c r="A1036" t="s">
        <v>943</v>
      </c>
      <c r="B1036" t="s">
        <v>11308</v>
      </c>
      <c r="C1036" t="s">
        <v>10350</v>
      </c>
      <c r="D1036" t="s">
        <v>10351</v>
      </c>
      <c r="E1036" t="s">
        <v>11310</v>
      </c>
      <c r="F1036" t="s">
        <v>10353</v>
      </c>
      <c r="G1036" t="s">
        <v>10361</v>
      </c>
      <c r="H1036" t="s">
        <v>10362</v>
      </c>
    </row>
    <row r="1037" spans="1:8" x14ac:dyDescent="0.3">
      <c r="A1037" t="s">
        <v>943</v>
      </c>
      <c r="B1037" t="s">
        <v>11308</v>
      </c>
      <c r="C1037" t="s">
        <v>10350</v>
      </c>
      <c r="D1037" t="s">
        <v>10343</v>
      </c>
      <c r="E1037" t="s">
        <v>11311</v>
      </c>
      <c r="F1037" t="s">
        <v>10345</v>
      </c>
      <c r="G1037" t="s">
        <v>10933</v>
      </c>
      <c r="H1037" t="s">
        <v>10934</v>
      </c>
    </row>
    <row r="1038" spans="1:8" x14ac:dyDescent="0.3">
      <c r="A1038" t="s">
        <v>943</v>
      </c>
      <c r="B1038" t="s">
        <v>11308</v>
      </c>
      <c r="C1038" t="s">
        <v>10350</v>
      </c>
      <c r="D1038" t="s">
        <v>10343</v>
      </c>
      <c r="E1038" t="s">
        <v>11312</v>
      </c>
      <c r="F1038" t="s">
        <v>10345</v>
      </c>
      <c r="G1038" t="s">
        <v>10361</v>
      </c>
      <c r="H1038" t="s">
        <v>10362</v>
      </c>
    </row>
    <row r="1039" spans="1:8" x14ac:dyDescent="0.3">
      <c r="A1039" t="s">
        <v>943</v>
      </c>
      <c r="B1039" t="s">
        <v>11308</v>
      </c>
      <c r="C1039" t="s">
        <v>10350</v>
      </c>
      <c r="D1039" t="s">
        <v>10359</v>
      </c>
      <c r="E1039" t="s">
        <v>11034</v>
      </c>
      <c r="G1039" t="s">
        <v>10361</v>
      </c>
      <c r="H1039" t="s">
        <v>10362</v>
      </c>
    </row>
    <row r="1040" spans="1:8" x14ac:dyDescent="0.3">
      <c r="A1040" t="s">
        <v>943</v>
      </c>
      <c r="B1040" t="s">
        <v>11308</v>
      </c>
      <c r="C1040" t="s">
        <v>10342</v>
      </c>
      <c r="D1040" t="s">
        <v>10363</v>
      </c>
      <c r="E1040" t="s">
        <v>11313</v>
      </c>
      <c r="F1040" t="s">
        <v>10365</v>
      </c>
      <c r="G1040" t="s">
        <v>10348</v>
      </c>
      <c r="H1040" t="s">
        <v>10349</v>
      </c>
    </row>
    <row r="1041" spans="1:8" x14ac:dyDescent="0.3">
      <c r="A1041" t="s">
        <v>943</v>
      </c>
      <c r="B1041" t="s">
        <v>11308</v>
      </c>
      <c r="C1041" t="s">
        <v>10342</v>
      </c>
      <c r="D1041" t="s">
        <v>10366</v>
      </c>
      <c r="E1041" t="s">
        <v>11314</v>
      </c>
      <c r="F1041" t="s">
        <v>10368</v>
      </c>
      <c r="G1041" t="s">
        <v>10369</v>
      </c>
      <c r="H1041" t="s">
        <v>10370</v>
      </c>
    </row>
    <row r="1042" spans="1:8" x14ac:dyDescent="0.3">
      <c r="A1042" t="s">
        <v>943</v>
      </c>
      <c r="B1042" t="s">
        <v>11308</v>
      </c>
      <c r="C1042" t="s">
        <v>10342</v>
      </c>
      <c r="D1042" t="s">
        <v>10371</v>
      </c>
      <c r="E1042" t="s">
        <v>10436</v>
      </c>
      <c r="F1042" t="s">
        <v>10373</v>
      </c>
      <c r="G1042" t="s">
        <v>10369</v>
      </c>
      <c r="H1042" t="s">
        <v>10370</v>
      </c>
    </row>
    <row r="1043" spans="1:8" x14ac:dyDescent="0.3">
      <c r="A1043" t="s">
        <v>943</v>
      </c>
      <c r="B1043" t="s">
        <v>11308</v>
      </c>
      <c r="C1043" t="s">
        <v>10342</v>
      </c>
      <c r="D1043" t="s">
        <v>10374</v>
      </c>
      <c r="E1043" t="s">
        <v>11315</v>
      </c>
      <c r="F1043" t="s">
        <v>10353</v>
      </c>
      <c r="G1043" t="s">
        <v>10369</v>
      </c>
      <c r="H1043" t="s">
        <v>10370</v>
      </c>
    </row>
    <row r="1044" spans="1:8" x14ac:dyDescent="0.3">
      <c r="A1044" t="s">
        <v>943</v>
      </c>
      <c r="B1044" t="s">
        <v>11308</v>
      </c>
      <c r="C1044" t="s">
        <v>10342</v>
      </c>
      <c r="D1044" t="s">
        <v>10374</v>
      </c>
      <c r="E1044" t="s">
        <v>11316</v>
      </c>
      <c r="F1044" t="s">
        <v>10353</v>
      </c>
      <c r="G1044" t="s">
        <v>2077</v>
      </c>
      <c r="H1044" t="s">
        <v>10376</v>
      </c>
    </row>
    <row r="1045" spans="1:8" x14ac:dyDescent="0.3">
      <c r="A1045" t="s">
        <v>943</v>
      </c>
      <c r="B1045" t="s">
        <v>11308</v>
      </c>
      <c r="C1045" t="s">
        <v>10342</v>
      </c>
      <c r="D1045" t="s">
        <v>10374</v>
      </c>
      <c r="E1045" t="s">
        <v>11317</v>
      </c>
      <c r="F1045" t="s">
        <v>10353</v>
      </c>
      <c r="G1045" t="s">
        <v>10346</v>
      </c>
      <c r="H1045" t="s">
        <v>10347</v>
      </c>
    </row>
    <row r="1046" spans="1:8" x14ac:dyDescent="0.3">
      <c r="A1046" t="s">
        <v>943</v>
      </c>
      <c r="B1046" t="s">
        <v>11308</v>
      </c>
      <c r="C1046" t="s">
        <v>10342</v>
      </c>
      <c r="D1046" t="s">
        <v>10374</v>
      </c>
      <c r="E1046" t="s">
        <v>11318</v>
      </c>
      <c r="F1046" t="s">
        <v>10353</v>
      </c>
      <c r="G1046" t="s">
        <v>10348</v>
      </c>
      <c r="H1046" t="s">
        <v>10349</v>
      </c>
    </row>
    <row r="1047" spans="1:8" x14ac:dyDescent="0.3">
      <c r="A1047" t="s">
        <v>943</v>
      </c>
      <c r="B1047" t="s">
        <v>11308</v>
      </c>
      <c r="C1047" t="s">
        <v>10342</v>
      </c>
      <c r="D1047" t="s">
        <v>10380</v>
      </c>
      <c r="E1047" t="s">
        <v>11319</v>
      </c>
      <c r="F1047" t="s">
        <v>10353</v>
      </c>
      <c r="G1047" t="s">
        <v>2077</v>
      </c>
      <c r="H1047" t="s">
        <v>10376</v>
      </c>
    </row>
    <row r="1048" spans="1:8" x14ac:dyDescent="0.3">
      <c r="A1048" t="s">
        <v>943</v>
      </c>
      <c r="B1048" t="s">
        <v>11308</v>
      </c>
      <c r="C1048" t="s">
        <v>10342</v>
      </c>
      <c r="D1048" t="s">
        <v>10380</v>
      </c>
      <c r="E1048" t="s">
        <v>11320</v>
      </c>
      <c r="F1048" t="s">
        <v>10353</v>
      </c>
      <c r="G1048" t="s">
        <v>10348</v>
      </c>
      <c r="H1048" t="s">
        <v>10349</v>
      </c>
    </row>
    <row r="1049" spans="1:8" x14ac:dyDescent="0.3">
      <c r="A1049" t="s">
        <v>943</v>
      </c>
      <c r="B1049" t="s">
        <v>11308</v>
      </c>
      <c r="C1049" t="s">
        <v>10342</v>
      </c>
      <c r="D1049" t="s">
        <v>10351</v>
      </c>
      <c r="E1049" t="s">
        <v>11321</v>
      </c>
      <c r="F1049" t="s">
        <v>10353</v>
      </c>
      <c r="G1049" t="s">
        <v>10346</v>
      </c>
      <c r="H1049" t="s">
        <v>10347</v>
      </c>
    </row>
    <row r="1050" spans="1:8" x14ac:dyDescent="0.3">
      <c r="A1050" t="s">
        <v>943</v>
      </c>
      <c r="B1050" t="s">
        <v>11308</v>
      </c>
      <c r="C1050" t="s">
        <v>10342</v>
      </c>
      <c r="D1050" t="s">
        <v>10351</v>
      </c>
      <c r="E1050" t="s">
        <v>11322</v>
      </c>
      <c r="F1050" t="s">
        <v>10353</v>
      </c>
      <c r="G1050" t="s">
        <v>10369</v>
      </c>
      <c r="H1050" t="s">
        <v>10385</v>
      </c>
    </row>
    <row r="1051" spans="1:8" x14ac:dyDescent="0.3">
      <c r="A1051" t="s">
        <v>943</v>
      </c>
      <c r="B1051" t="s">
        <v>11308</v>
      </c>
      <c r="C1051" t="s">
        <v>10342</v>
      </c>
      <c r="D1051" t="s">
        <v>10387</v>
      </c>
      <c r="E1051" t="s">
        <v>11323</v>
      </c>
      <c r="F1051" t="s">
        <v>10389</v>
      </c>
      <c r="G1051" t="s">
        <v>10348</v>
      </c>
      <c r="H1051" t="s">
        <v>10349</v>
      </c>
    </row>
    <row r="1052" spans="1:8" x14ac:dyDescent="0.3">
      <c r="A1052" t="s">
        <v>943</v>
      </c>
      <c r="B1052" t="s">
        <v>11308</v>
      </c>
      <c r="C1052" t="s">
        <v>10342</v>
      </c>
      <c r="D1052" t="s">
        <v>10390</v>
      </c>
      <c r="E1052" t="s">
        <v>11324</v>
      </c>
      <c r="F1052" t="s">
        <v>10389</v>
      </c>
      <c r="G1052" t="s">
        <v>10348</v>
      </c>
      <c r="H1052" t="s">
        <v>10349</v>
      </c>
    </row>
    <row r="1053" spans="1:8" x14ac:dyDescent="0.3">
      <c r="A1053" t="s">
        <v>943</v>
      </c>
      <c r="B1053" t="s">
        <v>11308</v>
      </c>
      <c r="C1053" t="s">
        <v>10342</v>
      </c>
      <c r="D1053" t="s">
        <v>10395</v>
      </c>
      <c r="E1053" t="s">
        <v>11325</v>
      </c>
      <c r="F1053" t="s">
        <v>10397</v>
      </c>
      <c r="G1053" t="s">
        <v>10348</v>
      </c>
      <c r="H1053" t="s">
        <v>10349</v>
      </c>
    </row>
    <row r="1054" spans="1:8" x14ac:dyDescent="0.3">
      <c r="A1054" t="s">
        <v>943</v>
      </c>
      <c r="B1054" t="s">
        <v>11308</v>
      </c>
      <c r="C1054" t="s">
        <v>10342</v>
      </c>
      <c r="D1054" t="s">
        <v>10398</v>
      </c>
      <c r="E1054" t="s">
        <v>11326</v>
      </c>
      <c r="F1054" t="s">
        <v>10400</v>
      </c>
      <c r="G1054" t="s">
        <v>2077</v>
      </c>
      <c r="H1054" t="s">
        <v>10376</v>
      </c>
    </row>
    <row r="1055" spans="1:8" x14ac:dyDescent="0.3">
      <c r="A1055" t="s">
        <v>943</v>
      </c>
      <c r="B1055" t="s">
        <v>11308</v>
      </c>
      <c r="C1055" t="s">
        <v>10342</v>
      </c>
      <c r="D1055" t="s">
        <v>10398</v>
      </c>
      <c r="E1055" t="s">
        <v>11327</v>
      </c>
      <c r="F1055" t="s">
        <v>10400</v>
      </c>
      <c r="G1055" t="s">
        <v>10348</v>
      </c>
      <c r="H1055" t="s">
        <v>10349</v>
      </c>
    </row>
    <row r="1056" spans="1:8" x14ac:dyDescent="0.3">
      <c r="A1056" t="s">
        <v>943</v>
      </c>
      <c r="B1056" t="s">
        <v>11308</v>
      </c>
      <c r="C1056" t="s">
        <v>10342</v>
      </c>
      <c r="D1056" t="s">
        <v>10402</v>
      </c>
      <c r="E1056" t="s">
        <v>11034</v>
      </c>
      <c r="F1056" t="s">
        <v>10404</v>
      </c>
      <c r="G1056" t="s">
        <v>10369</v>
      </c>
      <c r="H1056" t="s">
        <v>10370</v>
      </c>
    </row>
    <row r="1057" spans="1:8" x14ac:dyDescent="0.3">
      <c r="A1057" t="s">
        <v>943</v>
      </c>
      <c r="B1057" t="s">
        <v>11308</v>
      </c>
      <c r="C1057" t="s">
        <v>10342</v>
      </c>
      <c r="D1057" t="s">
        <v>10405</v>
      </c>
      <c r="E1057" t="s">
        <v>11328</v>
      </c>
      <c r="F1057" t="s">
        <v>10404</v>
      </c>
      <c r="G1057" t="s">
        <v>10369</v>
      </c>
      <c r="H1057" t="s">
        <v>10370</v>
      </c>
    </row>
    <row r="1058" spans="1:8" x14ac:dyDescent="0.3">
      <c r="A1058" t="s">
        <v>943</v>
      </c>
      <c r="B1058" t="s">
        <v>11308</v>
      </c>
      <c r="C1058" t="s">
        <v>10342</v>
      </c>
      <c r="D1058" t="s">
        <v>10407</v>
      </c>
      <c r="E1058" t="s">
        <v>11329</v>
      </c>
      <c r="F1058" t="s">
        <v>10408</v>
      </c>
      <c r="G1058" t="s">
        <v>10369</v>
      </c>
      <c r="H1058" t="s">
        <v>10370</v>
      </c>
    </row>
    <row r="1059" spans="1:8" x14ac:dyDescent="0.3">
      <c r="A1059" t="s">
        <v>943</v>
      </c>
      <c r="B1059" t="s">
        <v>11308</v>
      </c>
      <c r="C1059" t="s">
        <v>10342</v>
      </c>
      <c r="D1059" t="s">
        <v>10409</v>
      </c>
      <c r="E1059" t="s">
        <v>11330</v>
      </c>
      <c r="F1059" t="s">
        <v>10411</v>
      </c>
      <c r="G1059" t="s">
        <v>10369</v>
      </c>
      <c r="H1059" t="s">
        <v>10370</v>
      </c>
    </row>
    <row r="1060" spans="1:8" x14ac:dyDescent="0.3">
      <c r="A1060" t="s">
        <v>943</v>
      </c>
      <c r="B1060" t="s">
        <v>11308</v>
      </c>
      <c r="C1060" t="s">
        <v>10342</v>
      </c>
      <c r="D1060" t="s">
        <v>10409</v>
      </c>
      <c r="E1060" t="s">
        <v>11331</v>
      </c>
      <c r="F1060" t="s">
        <v>10411</v>
      </c>
      <c r="G1060" t="s">
        <v>10348</v>
      </c>
      <c r="H1060" t="s">
        <v>10349</v>
      </c>
    </row>
    <row r="1061" spans="1:8" x14ac:dyDescent="0.3">
      <c r="A1061" t="s">
        <v>943</v>
      </c>
      <c r="B1061" t="s">
        <v>11308</v>
      </c>
      <c r="C1061" t="s">
        <v>10342</v>
      </c>
      <c r="D1061" t="s">
        <v>10409</v>
      </c>
      <c r="E1061" t="s">
        <v>11332</v>
      </c>
      <c r="F1061" t="s">
        <v>10411</v>
      </c>
      <c r="G1061" t="s">
        <v>2077</v>
      </c>
      <c r="H1061" t="s">
        <v>10376</v>
      </c>
    </row>
    <row r="1062" spans="1:8" x14ac:dyDescent="0.3">
      <c r="A1062" t="s">
        <v>943</v>
      </c>
      <c r="B1062" t="s">
        <v>11308</v>
      </c>
      <c r="C1062" t="s">
        <v>10342</v>
      </c>
      <c r="D1062" t="s">
        <v>10343</v>
      </c>
      <c r="E1062" t="s">
        <v>11333</v>
      </c>
      <c r="F1062" t="s">
        <v>10345</v>
      </c>
      <c r="G1062" t="s">
        <v>2077</v>
      </c>
      <c r="H1062" t="s">
        <v>10376</v>
      </c>
    </row>
    <row r="1063" spans="1:8" x14ac:dyDescent="0.3">
      <c r="A1063" t="s">
        <v>943</v>
      </c>
      <c r="B1063" t="s">
        <v>11308</v>
      </c>
      <c r="C1063" t="s">
        <v>10342</v>
      </c>
      <c r="D1063" t="s">
        <v>10343</v>
      </c>
      <c r="E1063" t="s">
        <v>11334</v>
      </c>
      <c r="F1063" t="s">
        <v>10345</v>
      </c>
      <c r="G1063" t="s">
        <v>10348</v>
      </c>
      <c r="H1063" t="s">
        <v>10349</v>
      </c>
    </row>
    <row r="1064" spans="1:8" x14ac:dyDescent="0.3">
      <c r="A1064" t="s">
        <v>943</v>
      </c>
      <c r="B1064" t="s">
        <v>11308</v>
      </c>
      <c r="C1064" t="s">
        <v>10342</v>
      </c>
      <c r="D1064" t="s">
        <v>10343</v>
      </c>
      <c r="E1064" t="s">
        <v>11335</v>
      </c>
      <c r="F1064" t="s">
        <v>10345</v>
      </c>
      <c r="G1064" t="s">
        <v>10346</v>
      </c>
      <c r="H1064" t="s">
        <v>10347</v>
      </c>
    </row>
    <row r="1065" spans="1:8" x14ac:dyDescent="0.3">
      <c r="A1065" t="s">
        <v>943</v>
      </c>
      <c r="B1065" t="s">
        <v>11308</v>
      </c>
      <c r="C1065" t="s">
        <v>10342</v>
      </c>
      <c r="D1065" t="s">
        <v>10343</v>
      </c>
      <c r="E1065" t="s">
        <v>11336</v>
      </c>
      <c r="F1065" t="s">
        <v>10345</v>
      </c>
      <c r="G1065" t="s">
        <v>10369</v>
      </c>
      <c r="H1065" t="s">
        <v>10370</v>
      </c>
    </row>
    <row r="1066" spans="1:8" x14ac:dyDescent="0.3">
      <c r="A1066" t="s">
        <v>943</v>
      </c>
      <c r="B1066" t="s">
        <v>11308</v>
      </c>
      <c r="C1066" t="s">
        <v>10342</v>
      </c>
      <c r="D1066" t="s">
        <v>10419</v>
      </c>
      <c r="E1066" t="s">
        <v>11337</v>
      </c>
      <c r="G1066" t="s">
        <v>10348</v>
      </c>
      <c r="H1066" t="s">
        <v>10349</v>
      </c>
    </row>
    <row r="1067" spans="1:8" x14ac:dyDescent="0.3">
      <c r="A1067" t="s">
        <v>943</v>
      </c>
      <c r="B1067" t="s">
        <v>11308</v>
      </c>
      <c r="C1067" t="s">
        <v>10342</v>
      </c>
      <c r="D1067" t="s">
        <v>10421</v>
      </c>
      <c r="E1067" t="s">
        <v>11338</v>
      </c>
      <c r="G1067" t="s">
        <v>10369</v>
      </c>
      <c r="H1067" t="s">
        <v>10370</v>
      </c>
    </row>
    <row r="1068" spans="1:8" x14ac:dyDescent="0.3">
      <c r="A1068" t="s">
        <v>943</v>
      </c>
      <c r="B1068" t="s">
        <v>11308</v>
      </c>
      <c r="C1068" t="s">
        <v>10342</v>
      </c>
      <c r="D1068" t="s">
        <v>10359</v>
      </c>
      <c r="E1068" t="s">
        <v>11339</v>
      </c>
      <c r="G1068" t="s">
        <v>10348</v>
      </c>
      <c r="H1068" t="s">
        <v>10349</v>
      </c>
    </row>
    <row r="1069" spans="1:8" x14ac:dyDescent="0.3">
      <c r="A1069" t="s">
        <v>943</v>
      </c>
      <c r="B1069" t="s">
        <v>11308</v>
      </c>
      <c r="C1069" t="s">
        <v>10342</v>
      </c>
      <c r="D1069" t="s">
        <v>10359</v>
      </c>
      <c r="E1069" t="s">
        <v>11034</v>
      </c>
      <c r="G1069" t="s">
        <v>10369</v>
      </c>
      <c r="H1069" t="s">
        <v>10370</v>
      </c>
    </row>
    <row r="1070" spans="1:8" x14ac:dyDescent="0.3">
      <c r="A1070" t="s">
        <v>943</v>
      </c>
      <c r="B1070" t="s">
        <v>11308</v>
      </c>
      <c r="C1070" t="s">
        <v>10342</v>
      </c>
      <c r="D1070" t="s">
        <v>10359</v>
      </c>
      <c r="E1070" t="s">
        <v>11340</v>
      </c>
      <c r="G1070" t="s">
        <v>10424</v>
      </c>
      <c r="H1070" t="s">
        <v>10349</v>
      </c>
    </row>
    <row r="1071" spans="1:8" x14ac:dyDescent="0.3">
      <c r="A1071" t="s">
        <v>943</v>
      </c>
      <c r="B1071" t="s">
        <v>11308</v>
      </c>
      <c r="C1071" t="s">
        <v>10342</v>
      </c>
      <c r="D1071" t="s">
        <v>10359</v>
      </c>
      <c r="E1071" t="s">
        <v>11340</v>
      </c>
      <c r="G1071" t="s">
        <v>10346</v>
      </c>
      <c r="H1071" t="s">
        <v>10347</v>
      </c>
    </row>
    <row r="1072" spans="1:8" x14ac:dyDescent="0.3">
      <c r="A1072" t="s">
        <v>943</v>
      </c>
      <c r="B1072" t="s">
        <v>11308</v>
      </c>
      <c r="C1072" t="s">
        <v>10342</v>
      </c>
      <c r="D1072" t="s">
        <v>10426</v>
      </c>
      <c r="E1072" t="s">
        <v>10726</v>
      </c>
      <c r="G1072" t="s">
        <v>10369</v>
      </c>
      <c r="H1072" t="s">
        <v>10370</v>
      </c>
    </row>
    <row r="1073" spans="1:8" x14ac:dyDescent="0.3">
      <c r="A1073" t="s">
        <v>602</v>
      </c>
      <c r="B1073" t="s">
        <v>11341</v>
      </c>
      <c r="C1073" t="s">
        <v>10342</v>
      </c>
      <c r="D1073" t="s">
        <v>10374</v>
      </c>
      <c r="E1073" t="s">
        <v>11342</v>
      </c>
      <c r="F1073" t="s">
        <v>10353</v>
      </c>
      <c r="G1073" t="s">
        <v>10346</v>
      </c>
      <c r="H1073" t="s">
        <v>10347</v>
      </c>
    </row>
    <row r="1074" spans="1:8" x14ac:dyDescent="0.3">
      <c r="A1074" t="s">
        <v>602</v>
      </c>
      <c r="B1074" t="s">
        <v>11341</v>
      </c>
      <c r="C1074" t="s">
        <v>10342</v>
      </c>
      <c r="D1074" t="s">
        <v>10374</v>
      </c>
      <c r="E1074" t="s">
        <v>11343</v>
      </c>
      <c r="F1074" t="s">
        <v>10353</v>
      </c>
      <c r="G1074" t="s">
        <v>10348</v>
      </c>
      <c r="H1074" t="s">
        <v>10349</v>
      </c>
    </row>
    <row r="1075" spans="1:8" x14ac:dyDescent="0.3">
      <c r="A1075" t="s">
        <v>602</v>
      </c>
      <c r="B1075" t="s">
        <v>11341</v>
      </c>
      <c r="C1075" t="s">
        <v>10342</v>
      </c>
      <c r="D1075" t="s">
        <v>10380</v>
      </c>
      <c r="E1075" t="s">
        <v>11344</v>
      </c>
      <c r="F1075" t="s">
        <v>10353</v>
      </c>
      <c r="G1075" t="s">
        <v>10348</v>
      </c>
      <c r="H1075" t="s">
        <v>10349</v>
      </c>
    </row>
    <row r="1076" spans="1:8" x14ac:dyDescent="0.3">
      <c r="A1076" t="s">
        <v>602</v>
      </c>
      <c r="B1076" t="s">
        <v>11341</v>
      </c>
      <c r="C1076" t="s">
        <v>10342</v>
      </c>
      <c r="D1076" t="s">
        <v>10363</v>
      </c>
      <c r="E1076" t="s">
        <v>11113</v>
      </c>
      <c r="F1076" t="s">
        <v>10365</v>
      </c>
      <c r="G1076" t="s">
        <v>10348</v>
      </c>
      <c r="H1076" t="s">
        <v>10349</v>
      </c>
    </row>
    <row r="1077" spans="1:8" x14ac:dyDescent="0.3">
      <c r="A1077" t="s">
        <v>602</v>
      </c>
      <c r="B1077" t="s">
        <v>11341</v>
      </c>
      <c r="C1077" t="s">
        <v>10342</v>
      </c>
      <c r="D1077" t="s">
        <v>10366</v>
      </c>
      <c r="E1077" t="s">
        <v>10733</v>
      </c>
      <c r="F1077" t="s">
        <v>10368</v>
      </c>
      <c r="G1077" t="s">
        <v>10369</v>
      </c>
      <c r="H1077" t="s">
        <v>10370</v>
      </c>
    </row>
    <row r="1078" spans="1:8" x14ac:dyDescent="0.3">
      <c r="A1078" t="s">
        <v>602</v>
      </c>
      <c r="B1078" t="s">
        <v>11341</v>
      </c>
      <c r="C1078" t="s">
        <v>10342</v>
      </c>
      <c r="D1078" t="s">
        <v>10371</v>
      </c>
      <c r="E1078" t="s">
        <v>10436</v>
      </c>
      <c r="F1078" t="s">
        <v>10373</v>
      </c>
      <c r="G1078" t="s">
        <v>10369</v>
      </c>
      <c r="H1078" t="s">
        <v>10370</v>
      </c>
    </row>
    <row r="1079" spans="1:8" x14ac:dyDescent="0.3">
      <c r="A1079" t="s">
        <v>602</v>
      </c>
      <c r="B1079" t="s">
        <v>11341</v>
      </c>
      <c r="C1079" t="s">
        <v>10342</v>
      </c>
      <c r="D1079" t="s">
        <v>10374</v>
      </c>
      <c r="E1079" t="s">
        <v>11345</v>
      </c>
      <c r="F1079" t="s">
        <v>10353</v>
      </c>
      <c r="G1079" t="s">
        <v>10369</v>
      </c>
      <c r="H1079" t="s">
        <v>10370</v>
      </c>
    </row>
    <row r="1080" spans="1:8" x14ac:dyDescent="0.3">
      <c r="A1080" t="s">
        <v>602</v>
      </c>
      <c r="B1080" t="s">
        <v>11341</v>
      </c>
      <c r="C1080" t="s">
        <v>10342</v>
      </c>
      <c r="D1080" t="s">
        <v>10374</v>
      </c>
      <c r="E1080" t="s">
        <v>11346</v>
      </c>
      <c r="F1080" t="s">
        <v>10353</v>
      </c>
      <c r="G1080" t="s">
        <v>2077</v>
      </c>
      <c r="H1080" t="s">
        <v>10376</v>
      </c>
    </row>
    <row r="1081" spans="1:8" x14ac:dyDescent="0.3">
      <c r="A1081" t="s">
        <v>602</v>
      </c>
      <c r="B1081" t="s">
        <v>11341</v>
      </c>
      <c r="C1081" t="s">
        <v>10342</v>
      </c>
      <c r="D1081" t="s">
        <v>10380</v>
      </c>
      <c r="E1081" t="s">
        <v>11347</v>
      </c>
      <c r="F1081" t="s">
        <v>10353</v>
      </c>
      <c r="G1081" t="s">
        <v>2077</v>
      </c>
      <c r="H1081" t="s">
        <v>10376</v>
      </c>
    </row>
    <row r="1082" spans="1:8" x14ac:dyDescent="0.3">
      <c r="A1082" t="s">
        <v>602</v>
      </c>
      <c r="B1082" t="s">
        <v>11341</v>
      </c>
      <c r="C1082" t="s">
        <v>10342</v>
      </c>
      <c r="D1082" t="s">
        <v>10351</v>
      </c>
      <c r="E1082" t="s">
        <v>11348</v>
      </c>
      <c r="F1082" t="s">
        <v>10353</v>
      </c>
      <c r="G1082" t="s">
        <v>2077</v>
      </c>
      <c r="H1082" t="s">
        <v>10376</v>
      </c>
    </row>
    <row r="1083" spans="1:8" x14ac:dyDescent="0.3">
      <c r="A1083" t="s">
        <v>602</v>
      </c>
      <c r="B1083" t="s">
        <v>11341</v>
      </c>
      <c r="C1083" t="s">
        <v>10342</v>
      </c>
      <c r="D1083" t="s">
        <v>10351</v>
      </c>
      <c r="E1083" t="s">
        <v>11349</v>
      </c>
      <c r="F1083" t="s">
        <v>10353</v>
      </c>
      <c r="G1083" t="s">
        <v>10346</v>
      </c>
      <c r="H1083" t="s">
        <v>10347</v>
      </c>
    </row>
    <row r="1084" spans="1:8" x14ac:dyDescent="0.3">
      <c r="A1084" t="s">
        <v>602</v>
      </c>
      <c r="B1084" t="s">
        <v>11341</v>
      </c>
      <c r="C1084" t="s">
        <v>10342</v>
      </c>
      <c r="D1084" t="s">
        <v>10351</v>
      </c>
      <c r="E1084" t="s">
        <v>11350</v>
      </c>
      <c r="F1084" t="s">
        <v>10353</v>
      </c>
      <c r="G1084" t="s">
        <v>10369</v>
      </c>
      <c r="H1084" t="s">
        <v>10385</v>
      </c>
    </row>
    <row r="1085" spans="1:8" x14ac:dyDescent="0.3">
      <c r="A1085" t="s">
        <v>602</v>
      </c>
      <c r="B1085" t="s">
        <v>11341</v>
      </c>
      <c r="C1085" t="s">
        <v>10342</v>
      </c>
      <c r="D1085" t="s">
        <v>10387</v>
      </c>
      <c r="E1085" t="s">
        <v>11351</v>
      </c>
      <c r="F1085" t="s">
        <v>10389</v>
      </c>
      <c r="G1085" t="s">
        <v>10348</v>
      </c>
      <c r="H1085" t="s">
        <v>10349</v>
      </c>
    </row>
    <row r="1086" spans="1:8" x14ac:dyDescent="0.3">
      <c r="A1086" t="s">
        <v>602</v>
      </c>
      <c r="B1086" t="s">
        <v>11341</v>
      </c>
      <c r="C1086" t="s">
        <v>10342</v>
      </c>
      <c r="D1086" t="s">
        <v>10390</v>
      </c>
      <c r="E1086" t="s">
        <v>11352</v>
      </c>
      <c r="F1086" t="s">
        <v>10389</v>
      </c>
      <c r="G1086" t="s">
        <v>10348</v>
      </c>
      <c r="H1086" t="s">
        <v>10349</v>
      </c>
    </row>
    <row r="1087" spans="1:8" x14ac:dyDescent="0.3">
      <c r="A1087" t="s">
        <v>602</v>
      </c>
      <c r="B1087" t="s">
        <v>11341</v>
      </c>
      <c r="C1087" t="s">
        <v>10342</v>
      </c>
      <c r="D1087" t="s">
        <v>10392</v>
      </c>
      <c r="E1087" t="s">
        <v>11353</v>
      </c>
      <c r="F1087" t="s">
        <v>10394</v>
      </c>
      <c r="G1087" t="s">
        <v>2077</v>
      </c>
      <c r="H1087" t="s">
        <v>10376</v>
      </c>
    </row>
    <row r="1088" spans="1:8" x14ac:dyDescent="0.3">
      <c r="A1088" t="s">
        <v>602</v>
      </c>
      <c r="B1088" t="s">
        <v>11341</v>
      </c>
      <c r="C1088" t="s">
        <v>10342</v>
      </c>
      <c r="D1088" t="s">
        <v>10395</v>
      </c>
      <c r="E1088" t="s">
        <v>11354</v>
      </c>
      <c r="F1088" t="s">
        <v>10397</v>
      </c>
      <c r="G1088" t="s">
        <v>2077</v>
      </c>
      <c r="H1088" t="s">
        <v>10376</v>
      </c>
    </row>
    <row r="1089" spans="1:8" x14ac:dyDescent="0.3">
      <c r="A1089" t="s">
        <v>602</v>
      </c>
      <c r="B1089" t="s">
        <v>11341</v>
      </c>
      <c r="C1089" t="s">
        <v>10342</v>
      </c>
      <c r="D1089" t="s">
        <v>10395</v>
      </c>
      <c r="E1089" t="s">
        <v>11355</v>
      </c>
      <c r="F1089" t="s">
        <v>10397</v>
      </c>
      <c r="G1089" t="s">
        <v>10348</v>
      </c>
      <c r="H1089" t="s">
        <v>10349</v>
      </c>
    </row>
    <row r="1090" spans="1:8" x14ac:dyDescent="0.3">
      <c r="A1090" t="s">
        <v>602</v>
      </c>
      <c r="B1090" t="s">
        <v>11341</v>
      </c>
      <c r="C1090" t="s">
        <v>10342</v>
      </c>
      <c r="D1090" t="s">
        <v>10398</v>
      </c>
      <c r="E1090" t="s">
        <v>11356</v>
      </c>
      <c r="F1090" t="s">
        <v>10400</v>
      </c>
      <c r="G1090" t="s">
        <v>2077</v>
      </c>
      <c r="H1090" t="s">
        <v>10376</v>
      </c>
    </row>
    <row r="1091" spans="1:8" x14ac:dyDescent="0.3">
      <c r="A1091" t="s">
        <v>602</v>
      </c>
      <c r="B1091" t="s">
        <v>11341</v>
      </c>
      <c r="C1091" t="s">
        <v>10342</v>
      </c>
      <c r="D1091" t="s">
        <v>10398</v>
      </c>
      <c r="E1091" t="s">
        <v>4937</v>
      </c>
      <c r="F1091" t="s">
        <v>10400</v>
      </c>
      <c r="G1091" t="s">
        <v>10348</v>
      </c>
      <c r="H1091" t="s">
        <v>10349</v>
      </c>
    </row>
    <row r="1092" spans="1:8" x14ac:dyDescent="0.3">
      <c r="A1092" t="s">
        <v>602</v>
      </c>
      <c r="B1092" t="s">
        <v>11341</v>
      </c>
      <c r="C1092" t="s">
        <v>10342</v>
      </c>
      <c r="D1092" t="s">
        <v>10402</v>
      </c>
      <c r="E1092" t="s">
        <v>7252</v>
      </c>
      <c r="F1092" t="s">
        <v>10404</v>
      </c>
      <c r="G1092" t="s">
        <v>10369</v>
      </c>
      <c r="H1092" t="s">
        <v>10370</v>
      </c>
    </row>
    <row r="1093" spans="1:8" x14ac:dyDescent="0.3">
      <c r="A1093" t="s">
        <v>602</v>
      </c>
      <c r="B1093" t="s">
        <v>11341</v>
      </c>
      <c r="C1093" t="s">
        <v>10342</v>
      </c>
      <c r="D1093" t="s">
        <v>10405</v>
      </c>
      <c r="E1093" t="s">
        <v>11357</v>
      </c>
      <c r="F1093" t="s">
        <v>10404</v>
      </c>
      <c r="G1093" t="s">
        <v>10369</v>
      </c>
      <c r="H1093" t="s">
        <v>10370</v>
      </c>
    </row>
    <row r="1094" spans="1:8" x14ac:dyDescent="0.3">
      <c r="A1094" t="s">
        <v>602</v>
      </c>
      <c r="B1094" t="s">
        <v>11341</v>
      </c>
      <c r="C1094" t="s">
        <v>10342</v>
      </c>
      <c r="D1094" t="s">
        <v>10407</v>
      </c>
      <c r="E1094" t="s">
        <v>11358</v>
      </c>
      <c r="F1094" t="s">
        <v>10408</v>
      </c>
      <c r="G1094" t="s">
        <v>10369</v>
      </c>
      <c r="H1094" t="s">
        <v>10370</v>
      </c>
    </row>
    <row r="1095" spans="1:8" x14ac:dyDescent="0.3">
      <c r="A1095" t="s">
        <v>602</v>
      </c>
      <c r="B1095" t="s">
        <v>11341</v>
      </c>
      <c r="C1095" t="s">
        <v>10342</v>
      </c>
      <c r="D1095" t="s">
        <v>10409</v>
      </c>
      <c r="E1095" t="s">
        <v>11359</v>
      </c>
      <c r="F1095" t="s">
        <v>10411</v>
      </c>
      <c r="G1095" t="s">
        <v>10348</v>
      </c>
      <c r="H1095" t="s">
        <v>10349</v>
      </c>
    </row>
    <row r="1096" spans="1:8" x14ac:dyDescent="0.3">
      <c r="A1096" t="s">
        <v>602</v>
      </c>
      <c r="B1096" t="s">
        <v>11341</v>
      </c>
      <c r="C1096" t="s">
        <v>10342</v>
      </c>
      <c r="D1096" t="s">
        <v>10409</v>
      </c>
      <c r="E1096" t="s">
        <v>11360</v>
      </c>
      <c r="F1096" t="s">
        <v>10411</v>
      </c>
      <c r="G1096" t="s">
        <v>10369</v>
      </c>
      <c r="H1096" t="s">
        <v>10370</v>
      </c>
    </row>
    <row r="1097" spans="1:8" x14ac:dyDescent="0.3">
      <c r="A1097" t="s">
        <v>602</v>
      </c>
      <c r="B1097" t="s">
        <v>11341</v>
      </c>
      <c r="C1097" t="s">
        <v>10342</v>
      </c>
      <c r="D1097" t="s">
        <v>10409</v>
      </c>
      <c r="E1097" t="s">
        <v>11361</v>
      </c>
      <c r="F1097" t="s">
        <v>10411</v>
      </c>
      <c r="G1097" t="s">
        <v>2077</v>
      </c>
      <c r="H1097" t="s">
        <v>10376</v>
      </c>
    </row>
    <row r="1098" spans="1:8" x14ac:dyDescent="0.3">
      <c r="A1098" t="s">
        <v>602</v>
      </c>
      <c r="B1098" t="s">
        <v>11341</v>
      </c>
      <c r="C1098" t="s">
        <v>10342</v>
      </c>
      <c r="D1098" t="s">
        <v>10343</v>
      </c>
      <c r="E1098" t="s">
        <v>11362</v>
      </c>
      <c r="F1098" t="s">
        <v>10345</v>
      </c>
      <c r="G1098" t="s">
        <v>10346</v>
      </c>
      <c r="H1098" t="s">
        <v>10347</v>
      </c>
    </row>
    <row r="1099" spans="1:8" x14ac:dyDescent="0.3">
      <c r="A1099" t="s">
        <v>602</v>
      </c>
      <c r="B1099" t="s">
        <v>11341</v>
      </c>
      <c r="C1099" t="s">
        <v>10342</v>
      </c>
      <c r="D1099" t="s">
        <v>10343</v>
      </c>
      <c r="E1099" t="s">
        <v>11363</v>
      </c>
      <c r="F1099" t="s">
        <v>10345</v>
      </c>
      <c r="G1099" t="s">
        <v>2077</v>
      </c>
      <c r="H1099" t="s">
        <v>10376</v>
      </c>
    </row>
    <row r="1100" spans="1:8" x14ac:dyDescent="0.3">
      <c r="A1100" t="s">
        <v>602</v>
      </c>
      <c r="B1100" t="s">
        <v>11341</v>
      </c>
      <c r="C1100" t="s">
        <v>10342</v>
      </c>
      <c r="D1100" t="s">
        <v>10343</v>
      </c>
      <c r="E1100" t="s">
        <v>11364</v>
      </c>
      <c r="F1100" t="s">
        <v>10345</v>
      </c>
      <c r="G1100" t="s">
        <v>10369</v>
      </c>
      <c r="H1100" t="s">
        <v>10370</v>
      </c>
    </row>
    <row r="1101" spans="1:8" x14ac:dyDescent="0.3">
      <c r="A1101" t="s">
        <v>602</v>
      </c>
      <c r="B1101" t="s">
        <v>11341</v>
      </c>
      <c r="C1101" t="s">
        <v>10342</v>
      </c>
      <c r="D1101" t="s">
        <v>10416</v>
      </c>
      <c r="E1101" t="s">
        <v>11365</v>
      </c>
      <c r="F1101" t="s">
        <v>10418</v>
      </c>
      <c r="G1101" t="s">
        <v>2077</v>
      </c>
      <c r="H1101" t="s">
        <v>10376</v>
      </c>
    </row>
    <row r="1102" spans="1:8" x14ac:dyDescent="0.3">
      <c r="A1102" t="s">
        <v>602</v>
      </c>
      <c r="B1102" t="s">
        <v>11341</v>
      </c>
      <c r="C1102" t="s">
        <v>10342</v>
      </c>
      <c r="D1102" t="s">
        <v>10419</v>
      </c>
      <c r="E1102" t="s">
        <v>11366</v>
      </c>
      <c r="G1102" t="s">
        <v>10348</v>
      </c>
      <c r="H1102" t="s">
        <v>10349</v>
      </c>
    </row>
    <row r="1103" spans="1:8" x14ac:dyDescent="0.3">
      <c r="A1103" t="s">
        <v>602</v>
      </c>
      <c r="B1103" t="s">
        <v>11341</v>
      </c>
      <c r="C1103" t="s">
        <v>10342</v>
      </c>
      <c r="D1103" t="s">
        <v>10421</v>
      </c>
      <c r="E1103" t="s">
        <v>8041</v>
      </c>
      <c r="G1103" t="s">
        <v>10369</v>
      </c>
      <c r="H1103" t="s">
        <v>10370</v>
      </c>
    </row>
    <row r="1104" spans="1:8" x14ac:dyDescent="0.3">
      <c r="A1104" t="s">
        <v>602</v>
      </c>
      <c r="B1104" t="s">
        <v>11341</v>
      </c>
      <c r="C1104" t="s">
        <v>10342</v>
      </c>
      <c r="D1104" t="s">
        <v>10359</v>
      </c>
      <c r="E1104" t="s">
        <v>11164</v>
      </c>
      <c r="G1104" t="s">
        <v>10369</v>
      </c>
      <c r="H1104" t="s">
        <v>10370</v>
      </c>
    </row>
    <row r="1105" spans="1:8" x14ac:dyDescent="0.3">
      <c r="A1105" t="s">
        <v>602</v>
      </c>
      <c r="B1105" t="s">
        <v>11341</v>
      </c>
      <c r="C1105" t="s">
        <v>10342</v>
      </c>
      <c r="D1105" t="s">
        <v>10359</v>
      </c>
      <c r="E1105" t="s">
        <v>11367</v>
      </c>
      <c r="G1105" t="s">
        <v>10424</v>
      </c>
      <c r="H1105" t="s">
        <v>10349</v>
      </c>
    </row>
    <row r="1106" spans="1:8" x14ac:dyDescent="0.3">
      <c r="A1106" t="s">
        <v>602</v>
      </c>
      <c r="B1106" t="s">
        <v>11341</v>
      </c>
      <c r="C1106" t="s">
        <v>10342</v>
      </c>
      <c r="D1106" t="s">
        <v>10359</v>
      </c>
      <c r="E1106" t="s">
        <v>11368</v>
      </c>
      <c r="G1106" t="s">
        <v>10346</v>
      </c>
      <c r="H1106" t="s">
        <v>10347</v>
      </c>
    </row>
    <row r="1107" spans="1:8" x14ac:dyDescent="0.3">
      <c r="A1107" t="s">
        <v>602</v>
      </c>
      <c r="B1107" t="s">
        <v>11341</v>
      </c>
      <c r="C1107" t="s">
        <v>10342</v>
      </c>
      <c r="D1107" t="s">
        <v>10359</v>
      </c>
      <c r="E1107" t="s">
        <v>11369</v>
      </c>
      <c r="G1107" t="s">
        <v>10348</v>
      </c>
      <c r="H1107" t="s">
        <v>10349</v>
      </c>
    </row>
    <row r="1108" spans="1:8" x14ac:dyDescent="0.3">
      <c r="A1108" t="s">
        <v>602</v>
      </c>
      <c r="B1108" t="s">
        <v>11341</v>
      </c>
      <c r="C1108" t="s">
        <v>10342</v>
      </c>
      <c r="D1108" t="s">
        <v>10540</v>
      </c>
      <c r="E1108" t="s">
        <v>11370</v>
      </c>
      <c r="G1108" t="s">
        <v>10369</v>
      </c>
      <c r="H1108" t="s">
        <v>10370</v>
      </c>
    </row>
    <row r="1109" spans="1:8" x14ac:dyDescent="0.3">
      <c r="A1109" t="s">
        <v>1228</v>
      </c>
      <c r="B1109" t="s">
        <v>11371</v>
      </c>
      <c r="C1109" t="s">
        <v>10350</v>
      </c>
      <c r="D1109" t="s">
        <v>10359</v>
      </c>
      <c r="E1109" t="s">
        <v>3730</v>
      </c>
      <c r="G1109" t="s">
        <v>10361</v>
      </c>
      <c r="H1109" t="s">
        <v>10362</v>
      </c>
    </row>
    <row r="1110" spans="1:8" x14ac:dyDescent="0.3">
      <c r="A1110" t="s">
        <v>1228</v>
      </c>
      <c r="B1110" t="s">
        <v>11371</v>
      </c>
      <c r="C1110" t="s">
        <v>10342</v>
      </c>
      <c r="D1110" t="s">
        <v>10363</v>
      </c>
      <c r="E1110" t="s">
        <v>11372</v>
      </c>
      <c r="F1110" t="s">
        <v>10365</v>
      </c>
      <c r="G1110" t="s">
        <v>10348</v>
      </c>
      <c r="H1110" t="s">
        <v>10349</v>
      </c>
    </row>
    <row r="1111" spans="1:8" x14ac:dyDescent="0.3">
      <c r="A1111" t="s">
        <v>1228</v>
      </c>
      <c r="B1111" t="s">
        <v>11371</v>
      </c>
      <c r="C1111" t="s">
        <v>10342</v>
      </c>
      <c r="D1111" t="s">
        <v>10366</v>
      </c>
      <c r="E1111" t="s">
        <v>11373</v>
      </c>
      <c r="F1111" t="s">
        <v>10368</v>
      </c>
      <c r="G1111" t="s">
        <v>10369</v>
      </c>
      <c r="H1111" t="s">
        <v>10370</v>
      </c>
    </row>
    <row r="1112" spans="1:8" x14ac:dyDescent="0.3">
      <c r="A1112" t="s">
        <v>1228</v>
      </c>
      <c r="B1112" t="s">
        <v>11371</v>
      </c>
      <c r="C1112" t="s">
        <v>10342</v>
      </c>
      <c r="D1112" t="s">
        <v>10371</v>
      </c>
      <c r="E1112" t="s">
        <v>10436</v>
      </c>
      <c r="F1112" t="s">
        <v>10373</v>
      </c>
      <c r="G1112" t="s">
        <v>10369</v>
      </c>
      <c r="H1112" t="s">
        <v>10370</v>
      </c>
    </row>
    <row r="1113" spans="1:8" x14ac:dyDescent="0.3">
      <c r="A1113" t="s">
        <v>1228</v>
      </c>
      <c r="B1113" t="s">
        <v>11371</v>
      </c>
      <c r="C1113" t="s">
        <v>10342</v>
      </c>
      <c r="D1113" t="s">
        <v>10374</v>
      </c>
      <c r="E1113" t="s">
        <v>11374</v>
      </c>
      <c r="F1113" t="s">
        <v>10353</v>
      </c>
      <c r="G1113" t="s">
        <v>10369</v>
      </c>
      <c r="H1113" t="s">
        <v>10370</v>
      </c>
    </row>
    <row r="1114" spans="1:8" x14ac:dyDescent="0.3">
      <c r="A1114" t="s">
        <v>1228</v>
      </c>
      <c r="B1114" t="s">
        <v>11371</v>
      </c>
      <c r="C1114" t="s">
        <v>10342</v>
      </c>
      <c r="D1114" t="s">
        <v>10374</v>
      </c>
      <c r="E1114" t="s">
        <v>11375</v>
      </c>
      <c r="F1114" t="s">
        <v>10353</v>
      </c>
      <c r="G1114" t="s">
        <v>2077</v>
      </c>
      <c r="H1114" t="s">
        <v>10376</v>
      </c>
    </row>
    <row r="1115" spans="1:8" x14ac:dyDescent="0.3">
      <c r="A1115" t="s">
        <v>1228</v>
      </c>
      <c r="B1115" t="s">
        <v>11371</v>
      </c>
      <c r="C1115" t="s">
        <v>10342</v>
      </c>
      <c r="D1115" t="s">
        <v>10374</v>
      </c>
      <c r="E1115" t="s">
        <v>11376</v>
      </c>
      <c r="F1115" t="s">
        <v>10353</v>
      </c>
      <c r="G1115" t="s">
        <v>10346</v>
      </c>
      <c r="H1115" t="s">
        <v>10347</v>
      </c>
    </row>
    <row r="1116" spans="1:8" x14ac:dyDescent="0.3">
      <c r="A1116" t="s">
        <v>1228</v>
      </c>
      <c r="B1116" t="s">
        <v>11371</v>
      </c>
      <c r="C1116" t="s">
        <v>10342</v>
      </c>
      <c r="D1116" t="s">
        <v>10374</v>
      </c>
      <c r="E1116" t="s">
        <v>11377</v>
      </c>
      <c r="F1116" t="s">
        <v>10353</v>
      </c>
      <c r="G1116" t="s">
        <v>10348</v>
      </c>
      <c r="H1116" t="s">
        <v>10349</v>
      </c>
    </row>
    <row r="1117" spans="1:8" x14ac:dyDescent="0.3">
      <c r="A1117" t="s">
        <v>1228</v>
      </c>
      <c r="B1117" t="s">
        <v>11371</v>
      </c>
      <c r="C1117" t="s">
        <v>10342</v>
      </c>
      <c r="D1117" t="s">
        <v>10380</v>
      </c>
      <c r="E1117" t="s">
        <v>11378</v>
      </c>
      <c r="F1117" t="s">
        <v>10353</v>
      </c>
      <c r="G1117" t="s">
        <v>2077</v>
      </c>
      <c r="H1117" t="s">
        <v>10376</v>
      </c>
    </row>
    <row r="1118" spans="1:8" x14ac:dyDescent="0.3">
      <c r="A1118" t="s">
        <v>1228</v>
      </c>
      <c r="B1118" t="s">
        <v>11371</v>
      </c>
      <c r="C1118" t="s">
        <v>10342</v>
      </c>
      <c r="D1118" t="s">
        <v>10380</v>
      </c>
      <c r="E1118" t="s">
        <v>11379</v>
      </c>
      <c r="F1118" t="s">
        <v>10353</v>
      </c>
      <c r="G1118" t="s">
        <v>10348</v>
      </c>
      <c r="H1118" t="s">
        <v>10349</v>
      </c>
    </row>
    <row r="1119" spans="1:8" x14ac:dyDescent="0.3">
      <c r="A1119" t="s">
        <v>1228</v>
      </c>
      <c r="B1119" t="s">
        <v>11371</v>
      </c>
      <c r="C1119" t="s">
        <v>10342</v>
      </c>
      <c r="D1119" t="s">
        <v>10351</v>
      </c>
      <c r="E1119" t="s">
        <v>11380</v>
      </c>
      <c r="F1119" t="s">
        <v>10353</v>
      </c>
      <c r="G1119" t="s">
        <v>2077</v>
      </c>
      <c r="H1119" t="s">
        <v>10376</v>
      </c>
    </row>
    <row r="1120" spans="1:8" x14ac:dyDescent="0.3">
      <c r="A1120" t="s">
        <v>1228</v>
      </c>
      <c r="B1120" t="s">
        <v>11371</v>
      </c>
      <c r="C1120" t="s">
        <v>10342</v>
      </c>
      <c r="D1120" t="s">
        <v>10351</v>
      </c>
      <c r="E1120" t="s">
        <v>10566</v>
      </c>
      <c r="F1120" t="s">
        <v>10353</v>
      </c>
      <c r="G1120" t="s">
        <v>10369</v>
      </c>
      <c r="H1120" t="s">
        <v>10385</v>
      </c>
    </row>
    <row r="1121" spans="1:8" x14ac:dyDescent="0.3">
      <c r="A1121" t="s">
        <v>1228</v>
      </c>
      <c r="B1121" t="s">
        <v>11371</v>
      </c>
      <c r="C1121" t="s">
        <v>10342</v>
      </c>
      <c r="D1121" t="s">
        <v>10351</v>
      </c>
      <c r="E1121" t="s">
        <v>11381</v>
      </c>
      <c r="F1121" t="s">
        <v>10353</v>
      </c>
      <c r="G1121" t="s">
        <v>10346</v>
      </c>
      <c r="H1121" t="s">
        <v>10347</v>
      </c>
    </row>
    <row r="1122" spans="1:8" x14ac:dyDescent="0.3">
      <c r="A1122" t="s">
        <v>1228</v>
      </c>
      <c r="B1122" t="s">
        <v>11371</v>
      </c>
      <c r="C1122" t="s">
        <v>10342</v>
      </c>
      <c r="D1122" t="s">
        <v>10387</v>
      </c>
      <c r="E1122" t="s">
        <v>11382</v>
      </c>
      <c r="F1122" t="s">
        <v>10389</v>
      </c>
      <c r="G1122" t="s">
        <v>10348</v>
      </c>
      <c r="H1122" t="s">
        <v>10349</v>
      </c>
    </row>
    <row r="1123" spans="1:8" x14ac:dyDescent="0.3">
      <c r="A1123" t="s">
        <v>1228</v>
      </c>
      <c r="B1123" t="s">
        <v>11371</v>
      </c>
      <c r="C1123" t="s">
        <v>10342</v>
      </c>
      <c r="D1123" t="s">
        <v>10390</v>
      </c>
      <c r="E1123" t="s">
        <v>11383</v>
      </c>
      <c r="F1123" t="s">
        <v>10389</v>
      </c>
      <c r="G1123" t="s">
        <v>10348</v>
      </c>
      <c r="H1123" t="s">
        <v>10349</v>
      </c>
    </row>
    <row r="1124" spans="1:8" x14ac:dyDescent="0.3">
      <c r="A1124" t="s">
        <v>1228</v>
      </c>
      <c r="B1124" t="s">
        <v>11371</v>
      </c>
      <c r="C1124" t="s">
        <v>10342</v>
      </c>
      <c r="D1124" t="s">
        <v>10392</v>
      </c>
      <c r="E1124" t="s">
        <v>11384</v>
      </c>
      <c r="F1124" t="s">
        <v>10394</v>
      </c>
      <c r="G1124" t="s">
        <v>2077</v>
      </c>
      <c r="H1124" t="s">
        <v>10376</v>
      </c>
    </row>
    <row r="1125" spans="1:8" x14ac:dyDescent="0.3">
      <c r="A1125" t="s">
        <v>1228</v>
      </c>
      <c r="B1125" t="s">
        <v>11371</v>
      </c>
      <c r="C1125" t="s">
        <v>10342</v>
      </c>
      <c r="D1125" t="s">
        <v>10395</v>
      </c>
      <c r="E1125" t="s">
        <v>11385</v>
      </c>
      <c r="F1125" t="s">
        <v>10397</v>
      </c>
      <c r="G1125" t="s">
        <v>10348</v>
      </c>
      <c r="H1125" t="s">
        <v>10349</v>
      </c>
    </row>
    <row r="1126" spans="1:8" x14ac:dyDescent="0.3">
      <c r="A1126" t="s">
        <v>1228</v>
      </c>
      <c r="B1126" t="s">
        <v>11371</v>
      </c>
      <c r="C1126" t="s">
        <v>10342</v>
      </c>
      <c r="D1126" t="s">
        <v>10398</v>
      </c>
      <c r="E1126" t="s">
        <v>11386</v>
      </c>
      <c r="F1126" t="s">
        <v>10400</v>
      </c>
      <c r="G1126" t="s">
        <v>2077</v>
      </c>
      <c r="H1126" t="s">
        <v>10376</v>
      </c>
    </row>
    <row r="1127" spans="1:8" x14ac:dyDescent="0.3">
      <c r="A1127" t="s">
        <v>1228</v>
      </c>
      <c r="B1127" t="s">
        <v>11371</v>
      </c>
      <c r="C1127" t="s">
        <v>10342</v>
      </c>
      <c r="D1127" t="s">
        <v>10398</v>
      </c>
      <c r="E1127" t="s">
        <v>11387</v>
      </c>
      <c r="F1127" t="s">
        <v>10400</v>
      </c>
      <c r="G1127" t="s">
        <v>10348</v>
      </c>
      <c r="H1127" t="s">
        <v>10349</v>
      </c>
    </row>
    <row r="1128" spans="1:8" x14ac:dyDescent="0.3">
      <c r="A1128" t="s">
        <v>1228</v>
      </c>
      <c r="B1128" t="s">
        <v>11371</v>
      </c>
      <c r="C1128" t="s">
        <v>10342</v>
      </c>
      <c r="D1128" t="s">
        <v>10402</v>
      </c>
      <c r="E1128" t="s">
        <v>11388</v>
      </c>
      <c r="F1128" t="s">
        <v>10404</v>
      </c>
      <c r="G1128" t="s">
        <v>10369</v>
      </c>
      <c r="H1128" t="s">
        <v>10370</v>
      </c>
    </row>
    <row r="1129" spans="1:8" x14ac:dyDescent="0.3">
      <c r="A1129" t="s">
        <v>1228</v>
      </c>
      <c r="B1129" t="s">
        <v>11371</v>
      </c>
      <c r="C1129" t="s">
        <v>10342</v>
      </c>
      <c r="D1129" t="s">
        <v>10405</v>
      </c>
      <c r="E1129" t="s">
        <v>11389</v>
      </c>
      <c r="F1129" t="s">
        <v>10404</v>
      </c>
      <c r="G1129" t="s">
        <v>10369</v>
      </c>
      <c r="H1129" t="s">
        <v>10370</v>
      </c>
    </row>
    <row r="1130" spans="1:8" x14ac:dyDescent="0.3">
      <c r="A1130" t="s">
        <v>1228</v>
      </c>
      <c r="B1130" t="s">
        <v>11371</v>
      </c>
      <c r="C1130" t="s">
        <v>10342</v>
      </c>
      <c r="D1130" t="s">
        <v>10407</v>
      </c>
      <c r="E1130" t="s">
        <v>11390</v>
      </c>
      <c r="F1130" t="s">
        <v>10408</v>
      </c>
      <c r="G1130" t="s">
        <v>10369</v>
      </c>
      <c r="H1130" t="s">
        <v>10370</v>
      </c>
    </row>
    <row r="1131" spans="1:8" x14ac:dyDescent="0.3">
      <c r="A1131" t="s">
        <v>1228</v>
      </c>
      <c r="B1131" t="s">
        <v>11371</v>
      </c>
      <c r="C1131" t="s">
        <v>10342</v>
      </c>
      <c r="D1131" t="s">
        <v>10409</v>
      </c>
      <c r="E1131" t="s">
        <v>11391</v>
      </c>
      <c r="F1131" t="s">
        <v>10411</v>
      </c>
      <c r="G1131" t="s">
        <v>10348</v>
      </c>
      <c r="H1131" t="s">
        <v>10349</v>
      </c>
    </row>
    <row r="1132" spans="1:8" x14ac:dyDescent="0.3">
      <c r="A1132" t="s">
        <v>1228</v>
      </c>
      <c r="B1132" t="s">
        <v>11371</v>
      </c>
      <c r="C1132" t="s">
        <v>10342</v>
      </c>
      <c r="D1132" t="s">
        <v>10409</v>
      </c>
      <c r="E1132" t="s">
        <v>11392</v>
      </c>
      <c r="F1132" t="s">
        <v>10411</v>
      </c>
      <c r="G1132" t="s">
        <v>2077</v>
      </c>
      <c r="H1132" t="s">
        <v>10376</v>
      </c>
    </row>
    <row r="1133" spans="1:8" x14ac:dyDescent="0.3">
      <c r="A1133" t="s">
        <v>1228</v>
      </c>
      <c r="B1133" t="s">
        <v>11371</v>
      </c>
      <c r="C1133" t="s">
        <v>10342</v>
      </c>
      <c r="D1133" t="s">
        <v>10409</v>
      </c>
      <c r="E1133" t="s">
        <v>11393</v>
      </c>
      <c r="F1133" t="s">
        <v>10411</v>
      </c>
      <c r="G1133" t="s">
        <v>10369</v>
      </c>
      <c r="H1133" t="s">
        <v>10370</v>
      </c>
    </row>
    <row r="1134" spans="1:8" x14ac:dyDescent="0.3">
      <c r="A1134" t="s">
        <v>1228</v>
      </c>
      <c r="B1134" t="s">
        <v>11371</v>
      </c>
      <c r="C1134" t="s">
        <v>10342</v>
      </c>
      <c r="D1134" t="s">
        <v>10343</v>
      </c>
      <c r="E1134" t="s">
        <v>11394</v>
      </c>
      <c r="F1134" t="s">
        <v>10345</v>
      </c>
      <c r="G1134" t="s">
        <v>10369</v>
      </c>
      <c r="H1134" t="s">
        <v>10370</v>
      </c>
    </row>
    <row r="1135" spans="1:8" x14ac:dyDescent="0.3">
      <c r="A1135" t="s">
        <v>1228</v>
      </c>
      <c r="B1135" t="s">
        <v>11371</v>
      </c>
      <c r="C1135" t="s">
        <v>10342</v>
      </c>
      <c r="D1135" t="s">
        <v>10343</v>
      </c>
      <c r="E1135" t="s">
        <v>11395</v>
      </c>
      <c r="F1135" t="s">
        <v>10345</v>
      </c>
      <c r="G1135" t="s">
        <v>2077</v>
      </c>
      <c r="H1135" t="s">
        <v>10376</v>
      </c>
    </row>
    <row r="1136" spans="1:8" x14ac:dyDescent="0.3">
      <c r="A1136" t="s">
        <v>1228</v>
      </c>
      <c r="B1136" t="s">
        <v>11371</v>
      </c>
      <c r="C1136" t="s">
        <v>10342</v>
      </c>
      <c r="D1136" t="s">
        <v>10343</v>
      </c>
      <c r="E1136" t="s">
        <v>11396</v>
      </c>
      <c r="F1136" t="s">
        <v>10345</v>
      </c>
      <c r="G1136" t="s">
        <v>10348</v>
      </c>
      <c r="H1136" t="s">
        <v>10349</v>
      </c>
    </row>
    <row r="1137" spans="1:8" x14ac:dyDescent="0.3">
      <c r="A1137" t="s">
        <v>1228</v>
      </c>
      <c r="B1137" t="s">
        <v>11371</v>
      </c>
      <c r="C1137" t="s">
        <v>10342</v>
      </c>
      <c r="D1137" t="s">
        <v>10343</v>
      </c>
      <c r="E1137" t="s">
        <v>11397</v>
      </c>
      <c r="F1137" t="s">
        <v>10345</v>
      </c>
      <c r="G1137" t="s">
        <v>10346</v>
      </c>
      <c r="H1137" t="s">
        <v>10347</v>
      </c>
    </row>
    <row r="1138" spans="1:8" x14ac:dyDescent="0.3">
      <c r="A1138" t="s">
        <v>1228</v>
      </c>
      <c r="B1138" t="s">
        <v>11371</v>
      </c>
      <c r="C1138" t="s">
        <v>10342</v>
      </c>
      <c r="D1138" t="s">
        <v>10419</v>
      </c>
      <c r="E1138" t="s">
        <v>10616</v>
      </c>
      <c r="G1138" t="s">
        <v>10348</v>
      </c>
      <c r="H1138" t="s">
        <v>10349</v>
      </c>
    </row>
    <row r="1139" spans="1:8" x14ac:dyDescent="0.3">
      <c r="A1139" t="s">
        <v>1228</v>
      </c>
      <c r="B1139" t="s">
        <v>11371</v>
      </c>
      <c r="C1139" t="s">
        <v>10342</v>
      </c>
      <c r="D1139" t="s">
        <v>10421</v>
      </c>
      <c r="E1139" t="s">
        <v>11398</v>
      </c>
      <c r="G1139" t="s">
        <v>10369</v>
      </c>
      <c r="H1139" t="s">
        <v>10370</v>
      </c>
    </row>
    <row r="1140" spans="1:8" x14ac:dyDescent="0.3">
      <c r="A1140" t="s">
        <v>1228</v>
      </c>
      <c r="B1140" t="s">
        <v>11371</v>
      </c>
      <c r="C1140" t="s">
        <v>10342</v>
      </c>
      <c r="D1140" t="s">
        <v>10359</v>
      </c>
      <c r="E1140" t="s">
        <v>3730</v>
      </c>
      <c r="G1140" t="s">
        <v>10369</v>
      </c>
      <c r="H1140" t="s">
        <v>10370</v>
      </c>
    </row>
    <row r="1141" spans="1:8" x14ac:dyDescent="0.3">
      <c r="A1141" t="s">
        <v>1228</v>
      </c>
      <c r="B1141" t="s">
        <v>11371</v>
      </c>
      <c r="C1141" t="s">
        <v>10342</v>
      </c>
      <c r="D1141" t="s">
        <v>10359</v>
      </c>
      <c r="E1141" t="s">
        <v>3707</v>
      </c>
      <c r="G1141" t="s">
        <v>10346</v>
      </c>
      <c r="H1141" t="s">
        <v>10347</v>
      </c>
    </row>
    <row r="1142" spans="1:8" x14ac:dyDescent="0.3">
      <c r="A1142" t="s">
        <v>1228</v>
      </c>
      <c r="B1142" t="s">
        <v>11371</v>
      </c>
      <c r="C1142" t="s">
        <v>10342</v>
      </c>
      <c r="D1142" t="s">
        <v>10359</v>
      </c>
      <c r="E1142" t="s">
        <v>11399</v>
      </c>
      <c r="G1142" t="s">
        <v>10348</v>
      </c>
      <c r="H1142" t="s">
        <v>10349</v>
      </c>
    </row>
    <row r="1143" spans="1:8" x14ac:dyDescent="0.3">
      <c r="A1143" t="s">
        <v>1228</v>
      </c>
      <c r="B1143" t="s">
        <v>11371</v>
      </c>
      <c r="C1143" t="s">
        <v>10342</v>
      </c>
      <c r="D1143" t="s">
        <v>10359</v>
      </c>
      <c r="E1143" t="s">
        <v>11400</v>
      </c>
      <c r="G1143" t="s">
        <v>10424</v>
      </c>
      <c r="H1143" t="s">
        <v>10349</v>
      </c>
    </row>
    <row r="1144" spans="1:8" x14ac:dyDescent="0.3">
      <c r="A1144" t="s">
        <v>1228</v>
      </c>
      <c r="B1144" t="s">
        <v>11371</v>
      </c>
      <c r="C1144" t="s">
        <v>10342</v>
      </c>
      <c r="D1144" t="s">
        <v>10540</v>
      </c>
      <c r="E1144" t="s">
        <v>3903</v>
      </c>
      <c r="G1144" t="s">
        <v>10369</v>
      </c>
      <c r="H1144" t="s">
        <v>10370</v>
      </c>
    </row>
    <row r="1145" spans="1:8" x14ac:dyDescent="0.3">
      <c r="A1145" t="s">
        <v>582</v>
      </c>
      <c r="B1145" t="s">
        <v>11401</v>
      </c>
      <c r="C1145" t="s">
        <v>10342</v>
      </c>
      <c r="D1145" t="s">
        <v>10374</v>
      </c>
      <c r="E1145" t="s">
        <v>11402</v>
      </c>
      <c r="F1145" t="s">
        <v>10353</v>
      </c>
      <c r="G1145" t="s">
        <v>10346</v>
      </c>
      <c r="H1145" t="s">
        <v>10347</v>
      </c>
    </row>
    <row r="1146" spans="1:8" x14ac:dyDescent="0.3">
      <c r="A1146" t="s">
        <v>582</v>
      </c>
      <c r="B1146" t="s">
        <v>11401</v>
      </c>
      <c r="C1146" t="s">
        <v>10342</v>
      </c>
      <c r="D1146" t="s">
        <v>10374</v>
      </c>
      <c r="E1146" t="s">
        <v>11403</v>
      </c>
      <c r="F1146" t="s">
        <v>10353</v>
      </c>
      <c r="G1146" t="s">
        <v>10348</v>
      </c>
      <c r="H1146" t="s">
        <v>10349</v>
      </c>
    </row>
    <row r="1147" spans="1:8" x14ac:dyDescent="0.3">
      <c r="A1147" t="s">
        <v>582</v>
      </c>
      <c r="B1147" t="s">
        <v>11401</v>
      </c>
      <c r="C1147" t="s">
        <v>10342</v>
      </c>
      <c r="D1147" t="s">
        <v>10380</v>
      </c>
      <c r="E1147" t="s">
        <v>11404</v>
      </c>
      <c r="F1147" t="s">
        <v>10353</v>
      </c>
      <c r="G1147" t="s">
        <v>10348</v>
      </c>
      <c r="H1147" t="s">
        <v>10349</v>
      </c>
    </row>
    <row r="1148" spans="1:8" x14ac:dyDescent="0.3">
      <c r="A1148" t="s">
        <v>582</v>
      </c>
      <c r="B1148" t="s">
        <v>11401</v>
      </c>
      <c r="C1148" t="s">
        <v>10342</v>
      </c>
      <c r="D1148" t="s">
        <v>10374</v>
      </c>
      <c r="E1148" t="s">
        <v>11405</v>
      </c>
      <c r="F1148" t="s">
        <v>10353</v>
      </c>
      <c r="G1148" t="s">
        <v>2077</v>
      </c>
      <c r="H1148" t="s">
        <v>10376</v>
      </c>
    </row>
    <row r="1149" spans="1:8" x14ac:dyDescent="0.3">
      <c r="A1149" t="s">
        <v>582</v>
      </c>
      <c r="B1149" t="s">
        <v>11401</v>
      </c>
      <c r="C1149" t="s">
        <v>10350</v>
      </c>
      <c r="D1149" t="s">
        <v>10351</v>
      </c>
      <c r="E1149" t="s">
        <v>11406</v>
      </c>
      <c r="F1149" t="s">
        <v>10353</v>
      </c>
      <c r="G1149" t="s">
        <v>10361</v>
      </c>
      <c r="H1149" t="s">
        <v>10362</v>
      </c>
    </row>
    <row r="1150" spans="1:8" x14ac:dyDescent="0.3">
      <c r="A1150" t="s">
        <v>582</v>
      </c>
      <c r="B1150" t="s">
        <v>11401</v>
      </c>
      <c r="C1150" t="s">
        <v>10342</v>
      </c>
      <c r="D1150" t="s">
        <v>10363</v>
      </c>
      <c r="E1150" t="s">
        <v>11407</v>
      </c>
      <c r="F1150" t="s">
        <v>10365</v>
      </c>
      <c r="G1150" t="s">
        <v>10348</v>
      </c>
      <c r="H1150" t="s">
        <v>10349</v>
      </c>
    </row>
    <row r="1151" spans="1:8" x14ac:dyDescent="0.3">
      <c r="A1151" t="s">
        <v>582</v>
      </c>
      <c r="B1151" t="s">
        <v>11401</v>
      </c>
      <c r="C1151" t="s">
        <v>10342</v>
      </c>
      <c r="D1151" t="s">
        <v>10366</v>
      </c>
      <c r="E1151" t="s">
        <v>10698</v>
      </c>
      <c r="F1151" t="s">
        <v>10368</v>
      </c>
      <c r="G1151" t="s">
        <v>10369</v>
      </c>
      <c r="H1151" t="s">
        <v>10370</v>
      </c>
    </row>
    <row r="1152" spans="1:8" x14ac:dyDescent="0.3">
      <c r="A1152" t="s">
        <v>582</v>
      </c>
      <c r="B1152" t="s">
        <v>11401</v>
      </c>
      <c r="C1152" t="s">
        <v>10342</v>
      </c>
      <c r="D1152" t="s">
        <v>10371</v>
      </c>
      <c r="E1152" t="s">
        <v>10436</v>
      </c>
      <c r="F1152" t="s">
        <v>10373</v>
      </c>
      <c r="G1152" t="s">
        <v>10369</v>
      </c>
      <c r="H1152" t="s">
        <v>10370</v>
      </c>
    </row>
    <row r="1153" spans="1:8" x14ac:dyDescent="0.3">
      <c r="A1153" t="s">
        <v>582</v>
      </c>
      <c r="B1153" t="s">
        <v>11401</v>
      </c>
      <c r="C1153" t="s">
        <v>10342</v>
      </c>
      <c r="D1153" t="s">
        <v>10374</v>
      </c>
      <c r="E1153" t="s">
        <v>11408</v>
      </c>
      <c r="F1153" t="s">
        <v>10353</v>
      </c>
      <c r="G1153" t="s">
        <v>10369</v>
      </c>
      <c r="H1153" t="s">
        <v>10370</v>
      </c>
    </row>
    <row r="1154" spans="1:8" x14ac:dyDescent="0.3">
      <c r="A1154" t="s">
        <v>582</v>
      </c>
      <c r="B1154" t="s">
        <v>11401</v>
      </c>
      <c r="C1154" t="s">
        <v>10342</v>
      </c>
      <c r="D1154" t="s">
        <v>10380</v>
      </c>
      <c r="E1154" t="s">
        <v>11409</v>
      </c>
      <c r="F1154" t="s">
        <v>10353</v>
      </c>
      <c r="G1154" t="s">
        <v>2077</v>
      </c>
      <c r="H1154" t="s">
        <v>10376</v>
      </c>
    </row>
    <row r="1155" spans="1:8" x14ac:dyDescent="0.3">
      <c r="A1155" t="s">
        <v>582</v>
      </c>
      <c r="B1155" t="s">
        <v>11401</v>
      </c>
      <c r="C1155" t="s">
        <v>10342</v>
      </c>
      <c r="D1155" t="s">
        <v>10351</v>
      </c>
      <c r="E1155" t="s">
        <v>11406</v>
      </c>
      <c r="F1155" t="s">
        <v>10353</v>
      </c>
      <c r="G1155" t="s">
        <v>10369</v>
      </c>
      <c r="H1155" t="s">
        <v>10385</v>
      </c>
    </row>
    <row r="1156" spans="1:8" x14ac:dyDescent="0.3">
      <c r="A1156" t="s">
        <v>582</v>
      </c>
      <c r="B1156" t="s">
        <v>11401</v>
      </c>
      <c r="C1156" t="s">
        <v>10342</v>
      </c>
      <c r="D1156" t="s">
        <v>10351</v>
      </c>
      <c r="E1156" t="s">
        <v>11410</v>
      </c>
      <c r="F1156" t="s">
        <v>10353</v>
      </c>
      <c r="G1156" t="s">
        <v>10346</v>
      </c>
      <c r="H1156" t="s">
        <v>10347</v>
      </c>
    </row>
    <row r="1157" spans="1:8" x14ac:dyDescent="0.3">
      <c r="A1157" t="s">
        <v>582</v>
      </c>
      <c r="B1157" t="s">
        <v>11401</v>
      </c>
      <c r="C1157" t="s">
        <v>10342</v>
      </c>
      <c r="D1157" t="s">
        <v>10351</v>
      </c>
      <c r="E1157" t="s">
        <v>11411</v>
      </c>
      <c r="F1157" t="s">
        <v>10353</v>
      </c>
      <c r="G1157" t="s">
        <v>2077</v>
      </c>
      <c r="H1157" t="s">
        <v>10376</v>
      </c>
    </row>
    <row r="1158" spans="1:8" x14ac:dyDescent="0.3">
      <c r="A1158" t="s">
        <v>582</v>
      </c>
      <c r="B1158" t="s">
        <v>11401</v>
      </c>
      <c r="C1158" t="s">
        <v>10342</v>
      </c>
      <c r="D1158" t="s">
        <v>10387</v>
      </c>
      <c r="E1158" t="s">
        <v>11412</v>
      </c>
      <c r="F1158" t="s">
        <v>10389</v>
      </c>
      <c r="G1158" t="s">
        <v>10348</v>
      </c>
      <c r="H1158" t="s">
        <v>10349</v>
      </c>
    </row>
    <row r="1159" spans="1:8" x14ac:dyDescent="0.3">
      <c r="A1159" t="s">
        <v>582</v>
      </c>
      <c r="B1159" t="s">
        <v>11401</v>
      </c>
      <c r="C1159" t="s">
        <v>10342</v>
      </c>
      <c r="D1159" t="s">
        <v>10390</v>
      </c>
      <c r="E1159" t="s">
        <v>11413</v>
      </c>
      <c r="F1159" t="s">
        <v>10389</v>
      </c>
      <c r="G1159" t="s">
        <v>10348</v>
      </c>
      <c r="H1159" t="s">
        <v>10349</v>
      </c>
    </row>
    <row r="1160" spans="1:8" x14ac:dyDescent="0.3">
      <c r="A1160" t="s">
        <v>582</v>
      </c>
      <c r="B1160" t="s">
        <v>11401</v>
      </c>
      <c r="C1160" t="s">
        <v>10342</v>
      </c>
      <c r="D1160" t="s">
        <v>10395</v>
      </c>
      <c r="E1160" t="s">
        <v>11414</v>
      </c>
      <c r="F1160" t="s">
        <v>10397</v>
      </c>
      <c r="G1160" t="s">
        <v>10348</v>
      </c>
      <c r="H1160" t="s">
        <v>10349</v>
      </c>
    </row>
    <row r="1161" spans="1:8" x14ac:dyDescent="0.3">
      <c r="A1161" t="s">
        <v>582</v>
      </c>
      <c r="B1161" t="s">
        <v>11401</v>
      </c>
      <c r="C1161" t="s">
        <v>10342</v>
      </c>
      <c r="D1161" t="s">
        <v>10398</v>
      </c>
      <c r="E1161" t="s">
        <v>11415</v>
      </c>
      <c r="F1161" t="s">
        <v>10400</v>
      </c>
      <c r="G1161" t="s">
        <v>2077</v>
      </c>
      <c r="H1161" t="s">
        <v>10376</v>
      </c>
    </row>
    <row r="1162" spans="1:8" x14ac:dyDescent="0.3">
      <c r="A1162" t="s">
        <v>582</v>
      </c>
      <c r="B1162" t="s">
        <v>11401</v>
      </c>
      <c r="C1162" t="s">
        <v>10342</v>
      </c>
      <c r="D1162" t="s">
        <v>10398</v>
      </c>
      <c r="E1162" t="s">
        <v>11172</v>
      </c>
      <c r="F1162" t="s">
        <v>10400</v>
      </c>
      <c r="G1162" t="s">
        <v>10348</v>
      </c>
      <c r="H1162" t="s">
        <v>10349</v>
      </c>
    </row>
    <row r="1163" spans="1:8" x14ac:dyDescent="0.3">
      <c r="A1163" t="s">
        <v>582</v>
      </c>
      <c r="B1163" t="s">
        <v>11401</v>
      </c>
      <c r="C1163" t="s">
        <v>10342</v>
      </c>
      <c r="D1163" t="s">
        <v>10402</v>
      </c>
      <c r="E1163" t="s">
        <v>3707</v>
      </c>
      <c r="F1163" t="s">
        <v>10404</v>
      </c>
      <c r="G1163" t="s">
        <v>10369</v>
      </c>
      <c r="H1163" t="s">
        <v>10370</v>
      </c>
    </row>
    <row r="1164" spans="1:8" x14ac:dyDescent="0.3">
      <c r="A1164" t="s">
        <v>582</v>
      </c>
      <c r="B1164" t="s">
        <v>11401</v>
      </c>
      <c r="C1164" t="s">
        <v>10342</v>
      </c>
      <c r="D1164" t="s">
        <v>10405</v>
      </c>
      <c r="E1164" t="s">
        <v>8005</v>
      </c>
      <c r="F1164" t="s">
        <v>10404</v>
      </c>
      <c r="G1164" t="s">
        <v>10369</v>
      </c>
      <c r="H1164" t="s">
        <v>10370</v>
      </c>
    </row>
    <row r="1165" spans="1:8" x14ac:dyDescent="0.3">
      <c r="A1165" t="s">
        <v>582</v>
      </c>
      <c r="B1165" t="s">
        <v>11401</v>
      </c>
      <c r="C1165" t="s">
        <v>10342</v>
      </c>
      <c r="D1165" t="s">
        <v>10407</v>
      </c>
      <c r="E1165" t="s">
        <v>11416</v>
      </c>
      <c r="F1165" t="s">
        <v>10408</v>
      </c>
      <c r="G1165" t="s">
        <v>10369</v>
      </c>
      <c r="H1165" t="s">
        <v>10370</v>
      </c>
    </row>
    <row r="1166" spans="1:8" x14ac:dyDescent="0.3">
      <c r="A1166" t="s">
        <v>582</v>
      </c>
      <c r="B1166" t="s">
        <v>11401</v>
      </c>
      <c r="C1166" t="s">
        <v>10342</v>
      </c>
      <c r="D1166" t="s">
        <v>10409</v>
      </c>
      <c r="E1166" t="s">
        <v>11417</v>
      </c>
      <c r="F1166" t="s">
        <v>10411</v>
      </c>
      <c r="G1166" t="s">
        <v>2077</v>
      </c>
      <c r="H1166" t="s">
        <v>10376</v>
      </c>
    </row>
    <row r="1167" spans="1:8" x14ac:dyDescent="0.3">
      <c r="A1167" t="s">
        <v>582</v>
      </c>
      <c r="B1167" t="s">
        <v>11401</v>
      </c>
      <c r="C1167" t="s">
        <v>10342</v>
      </c>
      <c r="D1167" t="s">
        <v>10409</v>
      </c>
      <c r="E1167" t="s">
        <v>11418</v>
      </c>
      <c r="F1167" t="s">
        <v>10411</v>
      </c>
      <c r="G1167" t="s">
        <v>10369</v>
      </c>
      <c r="H1167" t="s">
        <v>10370</v>
      </c>
    </row>
    <row r="1168" spans="1:8" x14ac:dyDescent="0.3">
      <c r="A1168" t="s">
        <v>582</v>
      </c>
      <c r="B1168" t="s">
        <v>11401</v>
      </c>
      <c r="C1168" t="s">
        <v>10342</v>
      </c>
      <c r="D1168" t="s">
        <v>10409</v>
      </c>
      <c r="E1168" t="s">
        <v>11419</v>
      </c>
      <c r="F1168" t="s">
        <v>10411</v>
      </c>
      <c r="G1168" t="s">
        <v>10348</v>
      </c>
      <c r="H1168" t="s">
        <v>10349</v>
      </c>
    </row>
    <row r="1169" spans="1:8" x14ac:dyDescent="0.3">
      <c r="A1169" t="s">
        <v>582</v>
      </c>
      <c r="B1169" t="s">
        <v>11401</v>
      </c>
      <c r="C1169" t="s">
        <v>10342</v>
      </c>
      <c r="D1169" t="s">
        <v>10343</v>
      </c>
      <c r="E1169" t="s">
        <v>11420</v>
      </c>
      <c r="F1169" t="s">
        <v>10345</v>
      </c>
      <c r="G1169" t="s">
        <v>2077</v>
      </c>
      <c r="H1169" t="s">
        <v>10376</v>
      </c>
    </row>
    <row r="1170" spans="1:8" x14ac:dyDescent="0.3">
      <c r="A1170" t="s">
        <v>582</v>
      </c>
      <c r="B1170" t="s">
        <v>11401</v>
      </c>
      <c r="C1170" t="s">
        <v>10342</v>
      </c>
      <c r="D1170" t="s">
        <v>10343</v>
      </c>
      <c r="E1170" t="s">
        <v>11421</v>
      </c>
      <c r="F1170" t="s">
        <v>10345</v>
      </c>
      <c r="G1170" t="s">
        <v>10369</v>
      </c>
      <c r="H1170" t="s">
        <v>10370</v>
      </c>
    </row>
    <row r="1171" spans="1:8" x14ac:dyDescent="0.3">
      <c r="A1171" t="s">
        <v>582</v>
      </c>
      <c r="B1171" t="s">
        <v>11401</v>
      </c>
      <c r="C1171" t="s">
        <v>10342</v>
      </c>
      <c r="D1171" t="s">
        <v>10343</v>
      </c>
      <c r="E1171" t="s">
        <v>11422</v>
      </c>
      <c r="F1171" t="s">
        <v>10345</v>
      </c>
      <c r="G1171" t="s">
        <v>10346</v>
      </c>
      <c r="H1171" t="s">
        <v>10347</v>
      </c>
    </row>
    <row r="1172" spans="1:8" x14ac:dyDescent="0.3">
      <c r="A1172" t="s">
        <v>582</v>
      </c>
      <c r="B1172" t="s">
        <v>11401</v>
      </c>
      <c r="C1172" t="s">
        <v>10342</v>
      </c>
      <c r="D1172" t="s">
        <v>10419</v>
      </c>
      <c r="E1172" t="s">
        <v>11423</v>
      </c>
      <c r="G1172" t="s">
        <v>10348</v>
      </c>
      <c r="H1172" t="s">
        <v>10349</v>
      </c>
    </row>
    <row r="1173" spans="1:8" x14ac:dyDescent="0.3">
      <c r="A1173" t="s">
        <v>582</v>
      </c>
      <c r="B1173" t="s">
        <v>11401</v>
      </c>
      <c r="C1173" t="s">
        <v>10342</v>
      </c>
      <c r="D1173" t="s">
        <v>10421</v>
      </c>
      <c r="E1173" t="s">
        <v>11424</v>
      </c>
      <c r="G1173" t="s">
        <v>10369</v>
      </c>
      <c r="H1173" t="s">
        <v>10370</v>
      </c>
    </row>
    <row r="1174" spans="1:8" x14ac:dyDescent="0.3">
      <c r="A1174" t="s">
        <v>582</v>
      </c>
      <c r="B1174" t="s">
        <v>11401</v>
      </c>
      <c r="C1174" t="s">
        <v>10342</v>
      </c>
      <c r="D1174" t="s">
        <v>10359</v>
      </c>
      <c r="E1174" t="s">
        <v>11425</v>
      </c>
      <c r="G1174" t="s">
        <v>10369</v>
      </c>
      <c r="H1174" t="s">
        <v>10370</v>
      </c>
    </row>
    <row r="1175" spans="1:8" x14ac:dyDescent="0.3">
      <c r="A1175" t="s">
        <v>582</v>
      </c>
      <c r="B1175" t="s">
        <v>11401</v>
      </c>
      <c r="C1175" t="s">
        <v>10342</v>
      </c>
      <c r="D1175" t="s">
        <v>10359</v>
      </c>
      <c r="E1175" t="s">
        <v>11426</v>
      </c>
      <c r="G1175" t="s">
        <v>10424</v>
      </c>
      <c r="H1175" t="s">
        <v>10349</v>
      </c>
    </row>
    <row r="1176" spans="1:8" x14ac:dyDescent="0.3">
      <c r="A1176" t="s">
        <v>582</v>
      </c>
      <c r="B1176" t="s">
        <v>11401</v>
      </c>
      <c r="C1176" t="s">
        <v>10342</v>
      </c>
      <c r="D1176" t="s">
        <v>10359</v>
      </c>
      <c r="E1176" t="s">
        <v>7198</v>
      </c>
      <c r="G1176" t="s">
        <v>10346</v>
      </c>
      <c r="H1176" t="s">
        <v>10347</v>
      </c>
    </row>
    <row r="1177" spans="1:8" x14ac:dyDescent="0.3">
      <c r="A1177" t="s">
        <v>582</v>
      </c>
      <c r="B1177" t="s">
        <v>11401</v>
      </c>
      <c r="C1177" t="s">
        <v>10342</v>
      </c>
      <c r="D1177" t="s">
        <v>10359</v>
      </c>
      <c r="E1177" t="s">
        <v>11427</v>
      </c>
      <c r="G1177" t="s">
        <v>10348</v>
      </c>
      <c r="H1177" t="s">
        <v>10349</v>
      </c>
    </row>
    <row r="1178" spans="1:8" x14ac:dyDescent="0.3">
      <c r="A1178" t="s">
        <v>582</v>
      </c>
      <c r="B1178" t="s">
        <v>11401</v>
      </c>
      <c r="C1178" t="s">
        <v>10342</v>
      </c>
      <c r="D1178" t="s">
        <v>10540</v>
      </c>
      <c r="E1178" t="s">
        <v>11428</v>
      </c>
      <c r="G1178" t="s">
        <v>10369</v>
      </c>
      <c r="H1178" t="s">
        <v>10370</v>
      </c>
    </row>
    <row r="1179" spans="1:8" x14ac:dyDescent="0.3">
      <c r="A1179" t="s">
        <v>80</v>
      </c>
      <c r="B1179" t="s">
        <v>11429</v>
      </c>
      <c r="C1179" t="s">
        <v>10350</v>
      </c>
      <c r="D1179" t="s">
        <v>10374</v>
      </c>
      <c r="E1179" t="s">
        <v>11430</v>
      </c>
      <c r="F1179" t="s">
        <v>10353</v>
      </c>
      <c r="G1179" t="s">
        <v>10556</v>
      </c>
      <c r="H1179" t="s">
        <v>10557</v>
      </c>
    </row>
    <row r="1180" spans="1:8" x14ac:dyDescent="0.3">
      <c r="A1180" t="s">
        <v>80</v>
      </c>
      <c r="B1180" t="s">
        <v>11429</v>
      </c>
      <c r="C1180" t="s">
        <v>10342</v>
      </c>
      <c r="D1180" t="s">
        <v>10363</v>
      </c>
      <c r="E1180" t="s">
        <v>11431</v>
      </c>
      <c r="F1180" t="s">
        <v>10365</v>
      </c>
      <c r="G1180" t="s">
        <v>10348</v>
      </c>
      <c r="H1180" t="s">
        <v>10349</v>
      </c>
    </row>
    <row r="1181" spans="1:8" x14ac:dyDescent="0.3">
      <c r="A1181" t="s">
        <v>80</v>
      </c>
      <c r="B1181" t="s">
        <v>11429</v>
      </c>
      <c r="C1181" t="s">
        <v>10342</v>
      </c>
      <c r="D1181" t="s">
        <v>10366</v>
      </c>
      <c r="E1181" t="s">
        <v>11432</v>
      </c>
      <c r="F1181" t="s">
        <v>10368</v>
      </c>
      <c r="G1181" t="s">
        <v>10369</v>
      </c>
      <c r="H1181" t="s">
        <v>10370</v>
      </c>
    </row>
    <row r="1182" spans="1:8" x14ac:dyDescent="0.3">
      <c r="A1182" t="s">
        <v>80</v>
      </c>
      <c r="B1182" t="s">
        <v>11429</v>
      </c>
      <c r="C1182" t="s">
        <v>10342</v>
      </c>
      <c r="D1182" t="s">
        <v>10371</v>
      </c>
      <c r="E1182" t="s">
        <v>10436</v>
      </c>
      <c r="F1182" t="s">
        <v>10373</v>
      </c>
      <c r="G1182" t="s">
        <v>10369</v>
      </c>
      <c r="H1182" t="s">
        <v>10370</v>
      </c>
    </row>
    <row r="1183" spans="1:8" x14ac:dyDescent="0.3">
      <c r="A1183" t="s">
        <v>80</v>
      </c>
      <c r="B1183" t="s">
        <v>11429</v>
      </c>
      <c r="C1183" t="s">
        <v>10342</v>
      </c>
      <c r="D1183" t="s">
        <v>10374</v>
      </c>
      <c r="E1183" t="s">
        <v>11433</v>
      </c>
      <c r="F1183" t="s">
        <v>10353</v>
      </c>
      <c r="G1183" t="s">
        <v>10369</v>
      </c>
      <c r="H1183" t="s">
        <v>10370</v>
      </c>
    </row>
    <row r="1184" spans="1:8" x14ac:dyDescent="0.3">
      <c r="A1184" t="s">
        <v>80</v>
      </c>
      <c r="B1184" t="s">
        <v>11429</v>
      </c>
      <c r="C1184" t="s">
        <v>10342</v>
      </c>
      <c r="D1184" t="s">
        <v>10374</v>
      </c>
      <c r="E1184" t="s">
        <v>11434</v>
      </c>
      <c r="F1184" t="s">
        <v>10353</v>
      </c>
      <c r="G1184" t="s">
        <v>10346</v>
      </c>
      <c r="H1184" t="s">
        <v>10347</v>
      </c>
    </row>
    <row r="1185" spans="1:8" x14ac:dyDescent="0.3">
      <c r="A1185" t="s">
        <v>80</v>
      </c>
      <c r="B1185" t="s">
        <v>11429</v>
      </c>
      <c r="C1185" t="s">
        <v>10342</v>
      </c>
      <c r="D1185" t="s">
        <v>10380</v>
      </c>
      <c r="E1185" t="s">
        <v>11435</v>
      </c>
      <c r="F1185" t="s">
        <v>10353</v>
      </c>
      <c r="G1185" t="s">
        <v>2077</v>
      </c>
      <c r="H1185" t="s">
        <v>10376</v>
      </c>
    </row>
    <row r="1186" spans="1:8" x14ac:dyDescent="0.3">
      <c r="A1186" t="s">
        <v>80</v>
      </c>
      <c r="B1186" t="s">
        <v>11429</v>
      </c>
      <c r="C1186" t="s">
        <v>10342</v>
      </c>
      <c r="D1186" t="s">
        <v>10351</v>
      </c>
      <c r="E1186" t="s">
        <v>11436</v>
      </c>
      <c r="F1186" t="s">
        <v>10353</v>
      </c>
      <c r="G1186" t="s">
        <v>2077</v>
      </c>
      <c r="H1186" t="s">
        <v>10376</v>
      </c>
    </row>
    <row r="1187" spans="1:8" x14ac:dyDescent="0.3">
      <c r="A1187" t="s">
        <v>80</v>
      </c>
      <c r="B1187" t="s">
        <v>11429</v>
      </c>
      <c r="C1187" t="s">
        <v>10342</v>
      </c>
      <c r="D1187" t="s">
        <v>10351</v>
      </c>
      <c r="E1187" t="s">
        <v>11437</v>
      </c>
      <c r="F1187" t="s">
        <v>10353</v>
      </c>
      <c r="G1187" t="s">
        <v>10369</v>
      </c>
      <c r="H1187" t="s">
        <v>10385</v>
      </c>
    </row>
    <row r="1188" spans="1:8" x14ac:dyDescent="0.3">
      <c r="A1188" t="s">
        <v>80</v>
      </c>
      <c r="B1188" t="s">
        <v>11429</v>
      </c>
      <c r="C1188" t="s">
        <v>10342</v>
      </c>
      <c r="D1188" t="s">
        <v>10351</v>
      </c>
      <c r="E1188" t="s">
        <v>11438</v>
      </c>
      <c r="F1188" t="s">
        <v>10353</v>
      </c>
      <c r="G1188" t="s">
        <v>10346</v>
      </c>
      <c r="H1188" t="s">
        <v>10347</v>
      </c>
    </row>
    <row r="1189" spans="1:8" x14ac:dyDescent="0.3">
      <c r="A1189" t="s">
        <v>80</v>
      </c>
      <c r="B1189" t="s">
        <v>11429</v>
      </c>
      <c r="C1189" t="s">
        <v>10342</v>
      </c>
      <c r="D1189" t="s">
        <v>10387</v>
      </c>
      <c r="E1189" t="s">
        <v>11439</v>
      </c>
      <c r="F1189" t="s">
        <v>10389</v>
      </c>
      <c r="G1189" t="s">
        <v>10348</v>
      </c>
      <c r="H1189" t="s">
        <v>10349</v>
      </c>
    </row>
    <row r="1190" spans="1:8" x14ac:dyDescent="0.3">
      <c r="A1190" t="s">
        <v>80</v>
      </c>
      <c r="B1190" t="s">
        <v>11429</v>
      </c>
      <c r="C1190" t="s">
        <v>10342</v>
      </c>
      <c r="D1190" t="s">
        <v>10390</v>
      </c>
      <c r="E1190" t="s">
        <v>11440</v>
      </c>
      <c r="F1190" t="s">
        <v>10389</v>
      </c>
      <c r="G1190" t="s">
        <v>10348</v>
      </c>
      <c r="H1190" t="s">
        <v>10349</v>
      </c>
    </row>
    <row r="1191" spans="1:8" x14ac:dyDescent="0.3">
      <c r="A1191" t="s">
        <v>80</v>
      </c>
      <c r="B1191" t="s">
        <v>11429</v>
      </c>
      <c r="C1191" t="s">
        <v>10342</v>
      </c>
      <c r="D1191" t="s">
        <v>10395</v>
      </c>
      <c r="E1191" t="s">
        <v>11441</v>
      </c>
      <c r="F1191" t="s">
        <v>10397</v>
      </c>
      <c r="G1191" t="s">
        <v>10348</v>
      </c>
      <c r="H1191" t="s">
        <v>10349</v>
      </c>
    </row>
    <row r="1192" spans="1:8" x14ac:dyDescent="0.3">
      <c r="A1192" t="s">
        <v>80</v>
      </c>
      <c r="B1192" t="s">
        <v>11429</v>
      </c>
      <c r="C1192" t="s">
        <v>10342</v>
      </c>
      <c r="D1192" t="s">
        <v>10398</v>
      </c>
      <c r="E1192" t="s">
        <v>8464</v>
      </c>
      <c r="F1192" t="s">
        <v>10400</v>
      </c>
      <c r="G1192" t="s">
        <v>10348</v>
      </c>
      <c r="H1192" t="s">
        <v>10349</v>
      </c>
    </row>
    <row r="1193" spans="1:8" x14ac:dyDescent="0.3">
      <c r="A1193" t="s">
        <v>80</v>
      </c>
      <c r="B1193" t="s">
        <v>11429</v>
      </c>
      <c r="C1193" t="s">
        <v>10342</v>
      </c>
      <c r="D1193" t="s">
        <v>10398</v>
      </c>
      <c r="E1193" t="s">
        <v>11442</v>
      </c>
      <c r="F1193" t="s">
        <v>10400</v>
      </c>
      <c r="G1193" t="s">
        <v>2077</v>
      </c>
      <c r="H1193" t="s">
        <v>10376</v>
      </c>
    </row>
    <row r="1194" spans="1:8" x14ac:dyDescent="0.3">
      <c r="A1194" t="s">
        <v>80</v>
      </c>
      <c r="B1194" t="s">
        <v>11429</v>
      </c>
      <c r="C1194" t="s">
        <v>10342</v>
      </c>
      <c r="D1194" t="s">
        <v>10402</v>
      </c>
      <c r="E1194" t="s">
        <v>3780</v>
      </c>
      <c r="F1194" t="s">
        <v>10404</v>
      </c>
      <c r="G1194" t="s">
        <v>10369</v>
      </c>
      <c r="H1194" t="s">
        <v>10370</v>
      </c>
    </row>
    <row r="1195" spans="1:8" x14ac:dyDescent="0.3">
      <c r="A1195" t="s">
        <v>80</v>
      </c>
      <c r="B1195" t="s">
        <v>11429</v>
      </c>
      <c r="C1195" t="s">
        <v>10342</v>
      </c>
      <c r="D1195" t="s">
        <v>10405</v>
      </c>
      <c r="E1195" t="s">
        <v>8036</v>
      </c>
      <c r="F1195" t="s">
        <v>10404</v>
      </c>
      <c r="G1195" t="s">
        <v>10369</v>
      </c>
      <c r="H1195" t="s">
        <v>10370</v>
      </c>
    </row>
    <row r="1196" spans="1:8" x14ac:dyDescent="0.3">
      <c r="A1196" t="s">
        <v>80</v>
      </c>
      <c r="B1196" t="s">
        <v>11429</v>
      </c>
      <c r="C1196" t="s">
        <v>10342</v>
      </c>
      <c r="D1196" t="s">
        <v>10407</v>
      </c>
      <c r="E1196" t="s">
        <v>11443</v>
      </c>
      <c r="F1196" t="s">
        <v>10408</v>
      </c>
      <c r="G1196" t="s">
        <v>10369</v>
      </c>
      <c r="H1196" t="s">
        <v>10370</v>
      </c>
    </row>
    <row r="1197" spans="1:8" x14ac:dyDescent="0.3">
      <c r="A1197" t="s">
        <v>80</v>
      </c>
      <c r="B1197" t="s">
        <v>11429</v>
      </c>
      <c r="C1197" t="s">
        <v>10342</v>
      </c>
      <c r="D1197" t="s">
        <v>10409</v>
      </c>
      <c r="E1197" t="s">
        <v>11444</v>
      </c>
      <c r="F1197" t="s">
        <v>10411</v>
      </c>
      <c r="G1197" t="s">
        <v>2077</v>
      </c>
      <c r="H1197" t="s">
        <v>10376</v>
      </c>
    </row>
    <row r="1198" spans="1:8" x14ac:dyDescent="0.3">
      <c r="A1198" t="s">
        <v>80</v>
      </c>
      <c r="B1198" t="s">
        <v>11429</v>
      </c>
      <c r="C1198" t="s">
        <v>10342</v>
      </c>
      <c r="D1198" t="s">
        <v>10409</v>
      </c>
      <c r="E1198" t="s">
        <v>10698</v>
      </c>
      <c r="F1198" t="s">
        <v>10411</v>
      </c>
      <c r="G1198" t="s">
        <v>10369</v>
      </c>
      <c r="H1198" t="s">
        <v>10370</v>
      </c>
    </row>
    <row r="1199" spans="1:8" x14ac:dyDescent="0.3">
      <c r="A1199" t="s">
        <v>80</v>
      </c>
      <c r="B1199" t="s">
        <v>11429</v>
      </c>
      <c r="C1199" t="s">
        <v>10342</v>
      </c>
      <c r="D1199" t="s">
        <v>10343</v>
      </c>
      <c r="E1199" t="s">
        <v>11445</v>
      </c>
      <c r="F1199" t="s">
        <v>10345</v>
      </c>
      <c r="G1199" t="s">
        <v>10369</v>
      </c>
      <c r="H1199" t="s">
        <v>10370</v>
      </c>
    </row>
    <row r="1200" spans="1:8" x14ac:dyDescent="0.3">
      <c r="A1200" t="s">
        <v>80</v>
      </c>
      <c r="B1200" t="s">
        <v>11429</v>
      </c>
      <c r="C1200" t="s">
        <v>10342</v>
      </c>
      <c r="D1200" t="s">
        <v>10343</v>
      </c>
      <c r="E1200" t="s">
        <v>11446</v>
      </c>
      <c r="F1200" t="s">
        <v>10345</v>
      </c>
      <c r="G1200" t="s">
        <v>10348</v>
      </c>
      <c r="H1200" t="s">
        <v>10349</v>
      </c>
    </row>
    <row r="1201" spans="1:8" x14ac:dyDescent="0.3">
      <c r="A1201" t="s">
        <v>80</v>
      </c>
      <c r="B1201" t="s">
        <v>11429</v>
      </c>
      <c r="C1201" t="s">
        <v>10342</v>
      </c>
      <c r="D1201" t="s">
        <v>10343</v>
      </c>
      <c r="E1201" t="s">
        <v>11447</v>
      </c>
      <c r="F1201" t="s">
        <v>10345</v>
      </c>
      <c r="G1201" t="s">
        <v>10346</v>
      </c>
      <c r="H1201" t="s">
        <v>10347</v>
      </c>
    </row>
    <row r="1202" spans="1:8" x14ac:dyDescent="0.3">
      <c r="A1202" t="s">
        <v>80</v>
      </c>
      <c r="B1202" t="s">
        <v>11429</v>
      </c>
      <c r="C1202" t="s">
        <v>10342</v>
      </c>
      <c r="D1202" t="s">
        <v>10343</v>
      </c>
      <c r="E1202" t="s">
        <v>11448</v>
      </c>
      <c r="F1202" t="s">
        <v>10345</v>
      </c>
      <c r="G1202" t="s">
        <v>2077</v>
      </c>
      <c r="H1202" t="s">
        <v>10376</v>
      </c>
    </row>
    <row r="1203" spans="1:8" x14ac:dyDescent="0.3">
      <c r="A1203" t="s">
        <v>80</v>
      </c>
      <c r="B1203" t="s">
        <v>11429</v>
      </c>
      <c r="C1203" t="s">
        <v>10342</v>
      </c>
      <c r="D1203" t="s">
        <v>10419</v>
      </c>
      <c r="E1203" t="s">
        <v>11449</v>
      </c>
      <c r="G1203" t="s">
        <v>10348</v>
      </c>
      <c r="H1203" t="s">
        <v>10349</v>
      </c>
    </row>
    <row r="1204" spans="1:8" x14ac:dyDescent="0.3">
      <c r="A1204" t="s">
        <v>80</v>
      </c>
      <c r="B1204" t="s">
        <v>11429</v>
      </c>
      <c r="C1204" t="s">
        <v>10342</v>
      </c>
      <c r="D1204" t="s">
        <v>10421</v>
      </c>
      <c r="E1204" t="s">
        <v>11450</v>
      </c>
      <c r="G1204" t="s">
        <v>10369</v>
      </c>
      <c r="H1204" t="s">
        <v>10370</v>
      </c>
    </row>
    <row r="1205" spans="1:8" x14ac:dyDescent="0.3">
      <c r="A1205" t="s">
        <v>80</v>
      </c>
      <c r="B1205" t="s">
        <v>11429</v>
      </c>
      <c r="C1205" t="s">
        <v>10342</v>
      </c>
      <c r="D1205" t="s">
        <v>10359</v>
      </c>
      <c r="E1205" t="s">
        <v>11451</v>
      </c>
      <c r="G1205" t="s">
        <v>10348</v>
      </c>
      <c r="H1205" t="s">
        <v>10349</v>
      </c>
    </row>
    <row r="1206" spans="1:8" x14ac:dyDescent="0.3">
      <c r="A1206" t="s">
        <v>80</v>
      </c>
      <c r="B1206" t="s">
        <v>11429</v>
      </c>
      <c r="C1206" t="s">
        <v>10342</v>
      </c>
      <c r="D1206" t="s">
        <v>10359</v>
      </c>
      <c r="E1206" t="s">
        <v>11452</v>
      </c>
      <c r="G1206" t="s">
        <v>10346</v>
      </c>
      <c r="H1206" t="s">
        <v>10347</v>
      </c>
    </row>
    <row r="1207" spans="1:8" x14ac:dyDescent="0.3">
      <c r="A1207" t="s">
        <v>80</v>
      </c>
      <c r="B1207" t="s">
        <v>11429</v>
      </c>
      <c r="C1207" t="s">
        <v>10342</v>
      </c>
      <c r="D1207" t="s">
        <v>10359</v>
      </c>
      <c r="E1207" t="s">
        <v>11453</v>
      </c>
      <c r="G1207" t="s">
        <v>10424</v>
      </c>
      <c r="H1207" t="s">
        <v>10349</v>
      </c>
    </row>
    <row r="1208" spans="1:8" x14ac:dyDescent="0.3">
      <c r="A1208" t="s">
        <v>80</v>
      </c>
      <c r="B1208" t="s">
        <v>11429</v>
      </c>
      <c r="C1208" t="s">
        <v>10342</v>
      </c>
      <c r="D1208" t="s">
        <v>10359</v>
      </c>
      <c r="E1208" t="s">
        <v>8036</v>
      </c>
      <c r="G1208" t="s">
        <v>10369</v>
      </c>
      <c r="H1208" t="s">
        <v>10370</v>
      </c>
    </row>
    <row r="1209" spans="1:8" x14ac:dyDescent="0.3">
      <c r="A1209" t="s">
        <v>80</v>
      </c>
      <c r="B1209" t="s">
        <v>11429</v>
      </c>
      <c r="C1209" t="s">
        <v>10342</v>
      </c>
      <c r="D1209" t="s">
        <v>10540</v>
      </c>
      <c r="E1209" t="s">
        <v>6758</v>
      </c>
      <c r="G1209" t="s">
        <v>10369</v>
      </c>
      <c r="H1209" t="s">
        <v>10370</v>
      </c>
    </row>
    <row r="1210" spans="1:8" x14ac:dyDescent="0.3">
      <c r="A1210" t="s">
        <v>1178</v>
      </c>
      <c r="B1210" t="s">
        <v>11454</v>
      </c>
      <c r="C1210" t="s">
        <v>10350</v>
      </c>
      <c r="D1210" t="s">
        <v>10351</v>
      </c>
      <c r="E1210" t="s">
        <v>11455</v>
      </c>
      <c r="F1210" t="s">
        <v>10353</v>
      </c>
      <c r="G1210" t="s">
        <v>10432</v>
      </c>
      <c r="H1210" t="s">
        <v>10433</v>
      </c>
    </row>
    <row r="1211" spans="1:8" x14ac:dyDescent="0.3">
      <c r="A1211" t="s">
        <v>1178</v>
      </c>
      <c r="B1211" t="s">
        <v>11454</v>
      </c>
      <c r="C1211" t="s">
        <v>10342</v>
      </c>
      <c r="D1211" t="s">
        <v>10363</v>
      </c>
      <c r="E1211" t="s">
        <v>11456</v>
      </c>
      <c r="F1211" t="s">
        <v>10365</v>
      </c>
      <c r="G1211" t="s">
        <v>10348</v>
      </c>
      <c r="H1211" t="s">
        <v>10349</v>
      </c>
    </row>
    <row r="1212" spans="1:8" x14ac:dyDescent="0.3">
      <c r="A1212" t="s">
        <v>1178</v>
      </c>
      <c r="B1212" t="s">
        <v>11454</v>
      </c>
      <c r="C1212" t="s">
        <v>10350</v>
      </c>
      <c r="D1212" t="s">
        <v>10351</v>
      </c>
      <c r="E1212" t="s">
        <v>11457</v>
      </c>
      <c r="F1212" t="s">
        <v>10353</v>
      </c>
      <c r="G1212" t="s">
        <v>10556</v>
      </c>
      <c r="H1212" t="s">
        <v>10557</v>
      </c>
    </row>
    <row r="1213" spans="1:8" x14ac:dyDescent="0.3">
      <c r="A1213" t="s">
        <v>1178</v>
      </c>
      <c r="B1213" t="s">
        <v>11454</v>
      </c>
      <c r="C1213" t="s">
        <v>10350</v>
      </c>
      <c r="D1213" t="s">
        <v>10351</v>
      </c>
      <c r="E1213" t="s">
        <v>11457</v>
      </c>
      <c r="F1213" t="s">
        <v>10353</v>
      </c>
      <c r="G1213" t="s">
        <v>10354</v>
      </c>
      <c r="H1213" t="s">
        <v>10355</v>
      </c>
    </row>
    <row r="1214" spans="1:8" x14ac:dyDescent="0.3">
      <c r="A1214" t="s">
        <v>1178</v>
      </c>
      <c r="B1214" t="s">
        <v>11454</v>
      </c>
      <c r="C1214" t="s">
        <v>10342</v>
      </c>
      <c r="D1214" t="s">
        <v>10366</v>
      </c>
      <c r="E1214" t="s">
        <v>11458</v>
      </c>
      <c r="F1214" t="s">
        <v>10368</v>
      </c>
      <c r="G1214" t="s">
        <v>10369</v>
      </c>
      <c r="H1214" t="s">
        <v>10370</v>
      </c>
    </row>
    <row r="1215" spans="1:8" x14ac:dyDescent="0.3">
      <c r="A1215" t="s">
        <v>1178</v>
      </c>
      <c r="B1215" t="s">
        <v>11454</v>
      </c>
      <c r="C1215" t="s">
        <v>10342</v>
      </c>
      <c r="D1215" t="s">
        <v>10371</v>
      </c>
      <c r="E1215" t="s">
        <v>10436</v>
      </c>
      <c r="F1215" t="s">
        <v>10373</v>
      </c>
      <c r="G1215" t="s">
        <v>10369</v>
      </c>
      <c r="H1215" t="s">
        <v>10370</v>
      </c>
    </row>
    <row r="1216" spans="1:8" x14ac:dyDescent="0.3">
      <c r="A1216" t="s">
        <v>1178</v>
      </c>
      <c r="B1216" t="s">
        <v>11454</v>
      </c>
      <c r="C1216" t="s">
        <v>10342</v>
      </c>
      <c r="D1216" t="s">
        <v>10374</v>
      </c>
      <c r="E1216" t="s">
        <v>11459</v>
      </c>
      <c r="F1216" t="s">
        <v>10353</v>
      </c>
      <c r="G1216" t="s">
        <v>10369</v>
      </c>
      <c r="H1216" t="s">
        <v>10370</v>
      </c>
    </row>
    <row r="1217" spans="1:8" x14ac:dyDescent="0.3">
      <c r="A1217" t="s">
        <v>1178</v>
      </c>
      <c r="B1217" t="s">
        <v>11454</v>
      </c>
      <c r="C1217" t="s">
        <v>10342</v>
      </c>
      <c r="D1217" t="s">
        <v>10374</v>
      </c>
      <c r="E1217" t="s">
        <v>11460</v>
      </c>
      <c r="F1217" t="s">
        <v>10353</v>
      </c>
      <c r="G1217" t="s">
        <v>2077</v>
      </c>
      <c r="H1217" t="s">
        <v>10376</v>
      </c>
    </row>
    <row r="1218" spans="1:8" x14ac:dyDescent="0.3">
      <c r="A1218" t="s">
        <v>1178</v>
      </c>
      <c r="B1218" t="s">
        <v>11454</v>
      </c>
      <c r="C1218" t="s">
        <v>10342</v>
      </c>
      <c r="D1218" t="s">
        <v>10374</v>
      </c>
      <c r="E1218" t="s">
        <v>11461</v>
      </c>
      <c r="F1218" t="s">
        <v>10353</v>
      </c>
      <c r="G1218" t="s">
        <v>10346</v>
      </c>
      <c r="H1218" t="s">
        <v>10347</v>
      </c>
    </row>
    <row r="1219" spans="1:8" x14ac:dyDescent="0.3">
      <c r="A1219" t="s">
        <v>1178</v>
      </c>
      <c r="B1219" t="s">
        <v>11454</v>
      </c>
      <c r="C1219" t="s">
        <v>10342</v>
      </c>
      <c r="D1219" t="s">
        <v>10374</v>
      </c>
      <c r="E1219" t="s">
        <v>11462</v>
      </c>
      <c r="F1219" t="s">
        <v>10353</v>
      </c>
      <c r="G1219" t="s">
        <v>10348</v>
      </c>
      <c r="H1219" t="s">
        <v>10349</v>
      </c>
    </row>
    <row r="1220" spans="1:8" x14ac:dyDescent="0.3">
      <c r="A1220" t="s">
        <v>1178</v>
      </c>
      <c r="B1220" t="s">
        <v>11454</v>
      </c>
      <c r="C1220" t="s">
        <v>10342</v>
      </c>
      <c r="D1220" t="s">
        <v>10380</v>
      </c>
      <c r="E1220" t="s">
        <v>11463</v>
      </c>
      <c r="F1220" t="s">
        <v>10353</v>
      </c>
      <c r="G1220" t="s">
        <v>2077</v>
      </c>
      <c r="H1220" t="s">
        <v>10376</v>
      </c>
    </row>
    <row r="1221" spans="1:8" x14ac:dyDescent="0.3">
      <c r="A1221" t="s">
        <v>1178</v>
      </c>
      <c r="B1221" t="s">
        <v>11454</v>
      </c>
      <c r="C1221" t="s">
        <v>10342</v>
      </c>
      <c r="D1221" t="s">
        <v>10380</v>
      </c>
      <c r="E1221" t="s">
        <v>11464</v>
      </c>
      <c r="F1221" t="s">
        <v>10353</v>
      </c>
      <c r="G1221" t="s">
        <v>10348</v>
      </c>
      <c r="H1221" t="s">
        <v>10349</v>
      </c>
    </row>
    <row r="1222" spans="1:8" x14ac:dyDescent="0.3">
      <c r="A1222" t="s">
        <v>1178</v>
      </c>
      <c r="B1222" t="s">
        <v>11454</v>
      </c>
      <c r="C1222" t="s">
        <v>10342</v>
      </c>
      <c r="D1222" t="s">
        <v>10351</v>
      </c>
      <c r="E1222" t="s">
        <v>11465</v>
      </c>
      <c r="F1222" t="s">
        <v>10353</v>
      </c>
      <c r="G1222" t="s">
        <v>2077</v>
      </c>
      <c r="H1222" t="s">
        <v>10376</v>
      </c>
    </row>
    <row r="1223" spans="1:8" x14ac:dyDescent="0.3">
      <c r="A1223" t="s">
        <v>1178</v>
      </c>
      <c r="B1223" t="s">
        <v>11454</v>
      </c>
      <c r="C1223" t="s">
        <v>10342</v>
      </c>
      <c r="D1223" t="s">
        <v>10351</v>
      </c>
      <c r="E1223" t="s">
        <v>11466</v>
      </c>
      <c r="F1223" t="s">
        <v>10353</v>
      </c>
      <c r="G1223" t="s">
        <v>10346</v>
      </c>
      <c r="H1223" t="s">
        <v>10347</v>
      </c>
    </row>
    <row r="1224" spans="1:8" x14ac:dyDescent="0.3">
      <c r="A1224" t="s">
        <v>1178</v>
      </c>
      <c r="B1224" t="s">
        <v>11454</v>
      </c>
      <c r="C1224" t="s">
        <v>10342</v>
      </c>
      <c r="D1224" t="s">
        <v>10351</v>
      </c>
      <c r="E1224" t="s">
        <v>11467</v>
      </c>
      <c r="F1224" t="s">
        <v>10353</v>
      </c>
      <c r="G1224" t="s">
        <v>10369</v>
      </c>
      <c r="H1224" t="s">
        <v>10385</v>
      </c>
    </row>
    <row r="1225" spans="1:8" x14ac:dyDescent="0.3">
      <c r="A1225" t="s">
        <v>1178</v>
      </c>
      <c r="B1225" t="s">
        <v>11454</v>
      </c>
      <c r="C1225" t="s">
        <v>10342</v>
      </c>
      <c r="D1225" t="s">
        <v>10387</v>
      </c>
      <c r="E1225" t="s">
        <v>11468</v>
      </c>
      <c r="F1225" t="s">
        <v>10389</v>
      </c>
      <c r="G1225" t="s">
        <v>10348</v>
      </c>
      <c r="H1225" t="s">
        <v>10349</v>
      </c>
    </row>
    <row r="1226" spans="1:8" x14ac:dyDescent="0.3">
      <c r="A1226" t="s">
        <v>1178</v>
      </c>
      <c r="B1226" t="s">
        <v>11454</v>
      </c>
      <c r="C1226" t="s">
        <v>10342</v>
      </c>
      <c r="D1226" t="s">
        <v>10390</v>
      </c>
      <c r="E1226" t="s">
        <v>11469</v>
      </c>
      <c r="F1226" t="s">
        <v>10389</v>
      </c>
      <c r="G1226" t="s">
        <v>10348</v>
      </c>
      <c r="H1226" t="s">
        <v>10349</v>
      </c>
    </row>
    <row r="1227" spans="1:8" x14ac:dyDescent="0.3">
      <c r="A1227" t="s">
        <v>1178</v>
      </c>
      <c r="B1227" t="s">
        <v>11454</v>
      </c>
      <c r="C1227" t="s">
        <v>10342</v>
      </c>
      <c r="D1227" t="s">
        <v>10395</v>
      </c>
      <c r="E1227" t="s">
        <v>11470</v>
      </c>
      <c r="F1227" t="s">
        <v>10397</v>
      </c>
      <c r="G1227" t="s">
        <v>10348</v>
      </c>
      <c r="H1227" t="s">
        <v>10349</v>
      </c>
    </row>
    <row r="1228" spans="1:8" x14ac:dyDescent="0.3">
      <c r="A1228" t="s">
        <v>1178</v>
      </c>
      <c r="B1228" t="s">
        <v>11454</v>
      </c>
      <c r="C1228" t="s">
        <v>10342</v>
      </c>
      <c r="D1228" t="s">
        <v>10398</v>
      </c>
      <c r="E1228" t="s">
        <v>11471</v>
      </c>
      <c r="F1228" t="s">
        <v>10400</v>
      </c>
      <c r="G1228" t="s">
        <v>2077</v>
      </c>
      <c r="H1228" t="s">
        <v>10376</v>
      </c>
    </row>
    <row r="1229" spans="1:8" x14ac:dyDescent="0.3">
      <c r="A1229" t="s">
        <v>1178</v>
      </c>
      <c r="B1229" t="s">
        <v>11454</v>
      </c>
      <c r="C1229" t="s">
        <v>10342</v>
      </c>
      <c r="D1229" t="s">
        <v>10398</v>
      </c>
      <c r="E1229" t="s">
        <v>11105</v>
      </c>
      <c r="F1229" t="s">
        <v>10400</v>
      </c>
      <c r="G1229" t="s">
        <v>10348</v>
      </c>
      <c r="H1229" t="s">
        <v>10349</v>
      </c>
    </row>
    <row r="1230" spans="1:8" x14ac:dyDescent="0.3">
      <c r="A1230" t="s">
        <v>1178</v>
      </c>
      <c r="B1230" t="s">
        <v>11454</v>
      </c>
      <c r="C1230" t="s">
        <v>10342</v>
      </c>
      <c r="D1230" t="s">
        <v>10402</v>
      </c>
      <c r="E1230" t="s">
        <v>11472</v>
      </c>
      <c r="F1230" t="s">
        <v>10404</v>
      </c>
      <c r="G1230" t="s">
        <v>10369</v>
      </c>
      <c r="H1230" t="s">
        <v>10370</v>
      </c>
    </row>
    <row r="1231" spans="1:8" x14ac:dyDescent="0.3">
      <c r="A1231" t="s">
        <v>1178</v>
      </c>
      <c r="B1231" t="s">
        <v>11454</v>
      </c>
      <c r="C1231" t="s">
        <v>10342</v>
      </c>
      <c r="D1231" t="s">
        <v>10405</v>
      </c>
      <c r="E1231" t="s">
        <v>11473</v>
      </c>
      <c r="F1231" t="s">
        <v>10404</v>
      </c>
      <c r="G1231" t="s">
        <v>10369</v>
      </c>
      <c r="H1231" t="s">
        <v>10370</v>
      </c>
    </row>
    <row r="1232" spans="1:8" x14ac:dyDescent="0.3">
      <c r="A1232" t="s">
        <v>1178</v>
      </c>
      <c r="B1232" t="s">
        <v>11454</v>
      </c>
      <c r="C1232" t="s">
        <v>10342</v>
      </c>
      <c r="D1232" t="s">
        <v>10407</v>
      </c>
      <c r="E1232" t="s">
        <v>11474</v>
      </c>
      <c r="F1232" t="s">
        <v>10408</v>
      </c>
      <c r="G1232" t="s">
        <v>10369</v>
      </c>
      <c r="H1232" t="s">
        <v>10370</v>
      </c>
    </row>
    <row r="1233" spans="1:8" x14ac:dyDescent="0.3">
      <c r="A1233" t="s">
        <v>1178</v>
      </c>
      <c r="B1233" t="s">
        <v>11454</v>
      </c>
      <c r="C1233" t="s">
        <v>10342</v>
      </c>
      <c r="D1233" t="s">
        <v>10409</v>
      </c>
      <c r="E1233" t="s">
        <v>11475</v>
      </c>
      <c r="F1233" t="s">
        <v>10411</v>
      </c>
      <c r="G1233" t="s">
        <v>10348</v>
      </c>
      <c r="H1233" t="s">
        <v>10349</v>
      </c>
    </row>
    <row r="1234" spans="1:8" x14ac:dyDescent="0.3">
      <c r="A1234" t="s">
        <v>1178</v>
      </c>
      <c r="B1234" t="s">
        <v>11454</v>
      </c>
      <c r="C1234" t="s">
        <v>10342</v>
      </c>
      <c r="D1234" t="s">
        <v>10409</v>
      </c>
      <c r="E1234" t="s">
        <v>11476</v>
      </c>
      <c r="F1234" t="s">
        <v>10411</v>
      </c>
      <c r="G1234" t="s">
        <v>2077</v>
      </c>
      <c r="H1234" t="s">
        <v>10376</v>
      </c>
    </row>
    <row r="1235" spans="1:8" x14ac:dyDescent="0.3">
      <c r="A1235" t="s">
        <v>1178</v>
      </c>
      <c r="B1235" t="s">
        <v>11454</v>
      </c>
      <c r="C1235" t="s">
        <v>10342</v>
      </c>
      <c r="D1235" t="s">
        <v>10409</v>
      </c>
      <c r="E1235" t="s">
        <v>11477</v>
      </c>
      <c r="F1235" t="s">
        <v>10411</v>
      </c>
      <c r="G1235" t="s">
        <v>10369</v>
      </c>
      <c r="H1235" t="s">
        <v>10370</v>
      </c>
    </row>
    <row r="1236" spans="1:8" x14ac:dyDescent="0.3">
      <c r="A1236" t="s">
        <v>1178</v>
      </c>
      <c r="B1236" t="s">
        <v>11454</v>
      </c>
      <c r="C1236" t="s">
        <v>10342</v>
      </c>
      <c r="D1236" t="s">
        <v>10343</v>
      </c>
      <c r="E1236" t="s">
        <v>11478</v>
      </c>
      <c r="F1236" t="s">
        <v>10345</v>
      </c>
      <c r="G1236" t="s">
        <v>10346</v>
      </c>
      <c r="H1236" t="s">
        <v>10347</v>
      </c>
    </row>
    <row r="1237" spans="1:8" x14ac:dyDescent="0.3">
      <c r="A1237" t="s">
        <v>1178</v>
      </c>
      <c r="B1237" t="s">
        <v>11454</v>
      </c>
      <c r="C1237" t="s">
        <v>10342</v>
      </c>
      <c r="D1237" t="s">
        <v>10343</v>
      </c>
      <c r="E1237" t="s">
        <v>11479</v>
      </c>
      <c r="F1237" t="s">
        <v>10345</v>
      </c>
      <c r="G1237" t="s">
        <v>2077</v>
      </c>
      <c r="H1237" t="s">
        <v>10376</v>
      </c>
    </row>
    <row r="1238" spans="1:8" x14ac:dyDescent="0.3">
      <c r="A1238" t="s">
        <v>1178</v>
      </c>
      <c r="B1238" t="s">
        <v>11454</v>
      </c>
      <c r="C1238" t="s">
        <v>10342</v>
      </c>
      <c r="D1238" t="s">
        <v>10343</v>
      </c>
      <c r="E1238" t="s">
        <v>11480</v>
      </c>
      <c r="F1238" t="s">
        <v>10345</v>
      </c>
      <c r="G1238" t="s">
        <v>10369</v>
      </c>
      <c r="H1238" t="s">
        <v>10370</v>
      </c>
    </row>
    <row r="1239" spans="1:8" x14ac:dyDescent="0.3">
      <c r="A1239" t="s">
        <v>1178</v>
      </c>
      <c r="B1239" t="s">
        <v>11454</v>
      </c>
      <c r="C1239" t="s">
        <v>10342</v>
      </c>
      <c r="D1239" t="s">
        <v>10343</v>
      </c>
      <c r="E1239" t="s">
        <v>11481</v>
      </c>
      <c r="F1239" t="s">
        <v>10345</v>
      </c>
      <c r="G1239" t="s">
        <v>10348</v>
      </c>
      <c r="H1239" t="s">
        <v>10349</v>
      </c>
    </row>
    <row r="1240" spans="1:8" x14ac:dyDescent="0.3">
      <c r="A1240" t="s">
        <v>1178</v>
      </c>
      <c r="B1240" t="s">
        <v>11454</v>
      </c>
      <c r="C1240" t="s">
        <v>10342</v>
      </c>
      <c r="D1240" t="s">
        <v>10419</v>
      </c>
      <c r="E1240" t="s">
        <v>11482</v>
      </c>
      <c r="G1240" t="s">
        <v>10348</v>
      </c>
      <c r="H1240" t="s">
        <v>10349</v>
      </c>
    </row>
    <row r="1241" spans="1:8" x14ac:dyDescent="0.3">
      <c r="A1241" t="s">
        <v>1178</v>
      </c>
      <c r="B1241" t="s">
        <v>11454</v>
      </c>
      <c r="C1241" t="s">
        <v>10342</v>
      </c>
      <c r="D1241" t="s">
        <v>10421</v>
      </c>
      <c r="E1241" t="s">
        <v>11483</v>
      </c>
      <c r="G1241" t="s">
        <v>10369</v>
      </c>
      <c r="H1241" t="s">
        <v>10370</v>
      </c>
    </row>
    <row r="1242" spans="1:8" x14ac:dyDescent="0.3">
      <c r="A1242" t="s">
        <v>1178</v>
      </c>
      <c r="B1242" t="s">
        <v>11454</v>
      </c>
      <c r="C1242" t="s">
        <v>10342</v>
      </c>
      <c r="D1242" t="s">
        <v>10359</v>
      </c>
      <c r="E1242" t="s">
        <v>11484</v>
      </c>
      <c r="G1242" t="s">
        <v>10369</v>
      </c>
      <c r="H1242" t="s">
        <v>10370</v>
      </c>
    </row>
    <row r="1243" spans="1:8" x14ac:dyDescent="0.3">
      <c r="A1243" t="s">
        <v>1178</v>
      </c>
      <c r="B1243" t="s">
        <v>11454</v>
      </c>
      <c r="C1243" t="s">
        <v>10342</v>
      </c>
      <c r="D1243" t="s">
        <v>10359</v>
      </c>
      <c r="E1243" t="s">
        <v>11485</v>
      </c>
      <c r="G1243" t="s">
        <v>10424</v>
      </c>
      <c r="H1243" t="s">
        <v>10349</v>
      </c>
    </row>
    <row r="1244" spans="1:8" x14ac:dyDescent="0.3">
      <c r="A1244" t="s">
        <v>1178</v>
      </c>
      <c r="B1244" t="s">
        <v>11454</v>
      </c>
      <c r="C1244" t="s">
        <v>10342</v>
      </c>
      <c r="D1244" t="s">
        <v>10359</v>
      </c>
      <c r="E1244" t="s">
        <v>11486</v>
      </c>
      <c r="G1244" t="s">
        <v>10346</v>
      </c>
      <c r="H1244" t="s">
        <v>10347</v>
      </c>
    </row>
    <row r="1245" spans="1:8" x14ac:dyDescent="0.3">
      <c r="A1245" t="s">
        <v>1178</v>
      </c>
      <c r="B1245" t="s">
        <v>11454</v>
      </c>
      <c r="C1245" t="s">
        <v>10342</v>
      </c>
      <c r="D1245" t="s">
        <v>10359</v>
      </c>
      <c r="E1245" t="s">
        <v>11487</v>
      </c>
      <c r="G1245" t="s">
        <v>10348</v>
      </c>
      <c r="H1245" t="s">
        <v>10349</v>
      </c>
    </row>
    <row r="1246" spans="1:8" x14ac:dyDescent="0.3">
      <c r="A1246" t="s">
        <v>1178</v>
      </c>
      <c r="B1246" t="s">
        <v>11454</v>
      </c>
      <c r="C1246" t="s">
        <v>10342</v>
      </c>
      <c r="D1246" t="s">
        <v>10540</v>
      </c>
      <c r="E1246" t="s">
        <v>11488</v>
      </c>
      <c r="G1246" t="s">
        <v>10369</v>
      </c>
      <c r="H1246" t="s">
        <v>10370</v>
      </c>
    </row>
    <row r="1247" spans="1:8" x14ac:dyDescent="0.3">
      <c r="A1247" t="s">
        <v>798</v>
      </c>
      <c r="B1247" t="s">
        <v>11489</v>
      </c>
      <c r="C1247" t="s">
        <v>10342</v>
      </c>
      <c r="D1247" t="s">
        <v>10343</v>
      </c>
      <c r="E1247" t="s">
        <v>11490</v>
      </c>
      <c r="F1247" t="s">
        <v>10345</v>
      </c>
      <c r="G1247" t="s">
        <v>10348</v>
      </c>
      <c r="H1247" t="s">
        <v>10349</v>
      </c>
    </row>
    <row r="1248" spans="1:8" x14ac:dyDescent="0.3">
      <c r="A1248" t="s">
        <v>798</v>
      </c>
      <c r="B1248" t="s">
        <v>11489</v>
      </c>
      <c r="C1248" t="s">
        <v>10342</v>
      </c>
      <c r="D1248" t="s">
        <v>10343</v>
      </c>
      <c r="E1248" t="s">
        <v>11491</v>
      </c>
      <c r="F1248" t="s">
        <v>10345</v>
      </c>
      <c r="G1248" t="s">
        <v>10346</v>
      </c>
      <c r="H1248" t="s">
        <v>10347</v>
      </c>
    </row>
    <row r="1249" spans="1:8" x14ac:dyDescent="0.3">
      <c r="A1249" t="s">
        <v>798</v>
      </c>
      <c r="B1249" t="s">
        <v>11489</v>
      </c>
      <c r="C1249" t="s">
        <v>10342</v>
      </c>
      <c r="D1249" t="s">
        <v>10343</v>
      </c>
      <c r="E1249" t="s">
        <v>11492</v>
      </c>
      <c r="F1249" t="s">
        <v>10345</v>
      </c>
      <c r="G1249" t="s">
        <v>2077</v>
      </c>
      <c r="H1249" t="s">
        <v>10376</v>
      </c>
    </row>
    <row r="1250" spans="1:8" x14ac:dyDescent="0.3">
      <c r="A1250" t="s">
        <v>798</v>
      </c>
      <c r="B1250" t="s">
        <v>11489</v>
      </c>
      <c r="C1250" t="s">
        <v>10342</v>
      </c>
      <c r="D1250" t="s">
        <v>10416</v>
      </c>
      <c r="E1250" t="s">
        <v>11493</v>
      </c>
      <c r="F1250" t="s">
        <v>10418</v>
      </c>
      <c r="G1250" t="s">
        <v>2077</v>
      </c>
      <c r="H1250" t="s">
        <v>10376</v>
      </c>
    </row>
    <row r="1251" spans="1:8" x14ac:dyDescent="0.3">
      <c r="A1251" t="s">
        <v>798</v>
      </c>
      <c r="B1251" t="s">
        <v>11489</v>
      </c>
      <c r="C1251" t="s">
        <v>10350</v>
      </c>
      <c r="D1251" t="s">
        <v>10351</v>
      </c>
      <c r="E1251" t="s">
        <v>10661</v>
      </c>
      <c r="F1251" t="s">
        <v>10353</v>
      </c>
      <c r="G1251" t="s">
        <v>10556</v>
      </c>
      <c r="H1251" t="s">
        <v>10557</v>
      </c>
    </row>
    <row r="1252" spans="1:8" x14ac:dyDescent="0.3">
      <c r="A1252" t="s">
        <v>798</v>
      </c>
      <c r="B1252" t="s">
        <v>11489</v>
      </c>
      <c r="C1252" t="s">
        <v>10342</v>
      </c>
      <c r="D1252" t="s">
        <v>10363</v>
      </c>
      <c r="E1252" t="s">
        <v>11494</v>
      </c>
      <c r="F1252" t="s">
        <v>10365</v>
      </c>
      <c r="G1252" t="s">
        <v>10348</v>
      </c>
      <c r="H1252" t="s">
        <v>10349</v>
      </c>
    </row>
    <row r="1253" spans="1:8" x14ac:dyDescent="0.3">
      <c r="A1253" t="s">
        <v>798</v>
      </c>
      <c r="B1253" t="s">
        <v>11489</v>
      </c>
      <c r="C1253" t="s">
        <v>10342</v>
      </c>
      <c r="D1253" t="s">
        <v>10366</v>
      </c>
      <c r="E1253" t="s">
        <v>11495</v>
      </c>
      <c r="F1253" t="s">
        <v>10368</v>
      </c>
      <c r="G1253" t="s">
        <v>10369</v>
      </c>
      <c r="H1253" t="s">
        <v>10370</v>
      </c>
    </row>
    <row r="1254" spans="1:8" x14ac:dyDescent="0.3">
      <c r="A1254" t="s">
        <v>798</v>
      </c>
      <c r="B1254" t="s">
        <v>11489</v>
      </c>
      <c r="C1254" t="s">
        <v>10342</v>
      </c>
      <c r="D1254" t="s">
        <v>10371</v>
      </c>
      <c r="E1254" t="s">
        <v>10436</v>
      </c>
      <c r="F1254" t="s">
        <v>10373</v>
      </c>
      <c r="G1254" t="s">
        <v>10369</v>
      </c>
      <c r="H1254" t="s">
        <v>10370</v>
      </c>
    </row>
    <row r="1255" spans="1:8" x14ac:dyDescent="0.3">
      <c r="A1255" t="s">
        <v>798</v>
      </c>
      <c r="B1255" t="s">
        <v>11489</v>
      </c>
      <c r="C1255" t="s">
        <v>10342</v>
      </c>
      <c r="D1255" t="s">
        <v>10374</v>
      </c>
      <c r="E1255" t="s">
        <v>11496</v>
      </c>
      <c r="F1255" t="s">
        <v>10353</v>
      </c>
      <c r="G1255" t="s">
        <v>10369</v>
      </c>
      <c r="H1255" t="s">
        <v>10370</v>
      </c>
    </row>
    <row r="1256" spans="1:8" x14ac:dyDescent="0.3">
      <c r="A1256" t="s">
        <v>798</v>
      </c>
      <c r="B1256" t="s">
        <v>11489</v>
      </c>
      <c r="C1256" t="s">
        <v>10342</v>
      </c>
      <c r="D1256" t="s">
        <v>10374</v>
      </c>
      <c r="E1256" t="s">
        <v>11497</v>
      </c>
      <c r="F1256" t="s">
        <v>10353</v>
      </c>
      <c r="G1256" t="s">
        <v>2077</v>
      </c>
      <c r="H1256" t="s">
        <v>10376</v>
      </c>
    </row>
    <row r="1257" spans="1:8" x14ac:dyDescent="0.3">
      <c r="A1257" t="s">
        <v>798</v>
      </c>
      <c r="B1257" t="s">
        <v>11489</v>
      </c>
      <c r="C1257" t="s">
        <v>10342</v>
      </c>
      <c r="D1257" t="s">
        <v>10374</v>
      </c>
      <c r="E1257" t="s">
        <v>11498</v>
      </c>
      <c r="F1257" t="s">
        <v>10353</v>
      </c>
      <c r="G1257" t="s">
        <v>10346</v>
      </c>
      <c r="H1257" t="s">
        <v>10347</v>
      </c>
    </row>
    <row r="1258" spans="1:8" x14ac:dyDescent="0.3">
      <c r="A1258" t="s">
        <v>798</v>
      </c>
      <c r="B1258" t="s">
        <v>11489</v>
      </c>
      <c r="C1258" t="s">
        <v>10342</v>
      </c>
      <c r="D1258" t="s">
        <v>10374</v>
      </c>
      <c r="E1258" t="s">
        <v>11499</v>
      </c>
      <c r="F1258" t="s">
        <v>10353</v>
      </c>
      <c r="G1258" t="s">
        <v>10348</v>
      </c>
      <c r="H1258" t="s">
        <v>10349</v>
      </c>
    </row>
    <row r="1259" spans="1:8" x14ac:dyDescent="0.3">
      <c r="A1259" t="s">
        <v>798</v>
      </c>
      <c r="B1259" t="s">
        <v>11489</v>
      </c>
      <c r="C1259" t="s">
        <v>10342</v>
      </c>
      <c r="D1259" t="s">
        <v>10380</v>
      </c>
      <c r="E1259" t="s">
        <v>11500</v>
      </c>
      <c r="F1259" t="s">
        <v>10353</v>
      </c>
      <c r="G1259" t="s">
        <v>2077</v>
      </c>
      <c r="H1259" t="s">
        <v>10376</v>
      </c>
    </row>
    <row r="1260" spans="1:8" x14ac:dyDescent="0.3">
      <c r="A1260" t="s">
        <v>798</v>
      </c>
      <c r="B1260" t="s">
        <v>11489</v>
      </c>
      <c r="C1260" t="s">
        <v>10342</v>
      </c>
      <c r="D1260" t="s">
        <v>10380</v>
      </c>
      <c r="E1260" t="s">
        <v>11501</v>
      </c>
      <c r="F1260" t="s">
        <v>10353</v>
      </c>
      <c r="G1260" t="s">
        <v>10348</v>
      </c>
      <c r="H1260" t="s">
        <v>10349</v>
      </c>
    </row>
    <row r="1261" spans="1:8" x14ac:dyDescent="0.3">
      <c r="A1261" t="s">
        <v>798</v>
      </c>
      <c r="B1261" t="s">
        <v>11489</v>
      </c>
      <c r="C1261" t="s">
        <v>10342</v>
      </c>
      <c r="D1261" t="s">
        <v>10351</v>
      </c>
      <c r="E1261" t="s">
        <v>11502</v>
      </c>
      <c r="F1261" t="s">
        <v>10353</v>
      </c>
      <c r="G1261" t="s">
        <v>2077</v>
      </c>
      <c r="H1261" t="s">
        <v>10376</v>
      </c>
    </row>
    <row r="1262" spans="1:8" x14ac:dyDescent="0.3">
      <c r="A1262" t="s">
        <v>798</v>
      </c>
      <c r="B1262" t="s">
        <v>11489</v>
      </c>
      <c r="C1262" t="s">
        <v>10342</v>
      </c>
      <c r="D1262" t="s">
        <v>10351</v>
      </c>
      <c r="E1262" t="s">
        <v>11503</v>
      </c>
      <c r="F1262" t="s">
        <v>10353</v>
      </c>
      <c r="G1262" t="s">
        <v>10369</v>
      </c>
      <c r="H1262" t="s">
        <v>10385</v>
      </c>
    </row>
    <row r="1263" spans="1:8" x14ac:dyDescent="0.3">
      <c r="A1263" t="s">
        <v>798</v>
      </c>
      <c r="B1263" t="s">
        <v>11489</v>
      </c>
      <c r="C1263" t="s">
        <v>10342</v>
      </c>
      <c r="D1263" t="s">
        <v>10351</v>
      </c>
      <c r="E1263" t="s">
        <v>11504</v>
      </c>
      <c r="F1263" t="s">
        <v>10353</v>
      </c>
      <c r="G1263" t="s">
        <v>10346</v>
      </c>
      <c r="H1263" t="s">
        <v>10347</v>
      </c>
    </row>
    <row r="1264" spans="1:8" x14ac:dyDescent="0.3">
      <c r="A1264" t="s">
        <v>798</v>
      </c>
      <c r="B1264" t="s">
        <v>11489</v>
      </c>
      <c r="C1264" t="s">
        <v>10342</v>
      </c>
      <c r="D1264" t="s">
        <v>10387</v>
      </c>
      <c r="E1264" t="s">
        <v>11505</v>
      </c>
      <c r="F1264" t="s">
        <v>10389</v>
      </c>
      <c r="G1264" t="s">
        <v>10348</v>
      </c>
      <c r="H1264" t="s">
        <v>10349</v>
      </c>
    </row>
    <row r="1265" spans="1:8" x14ac:dyDescent="0.3">
      <c r="A1265" t="s">
        <v>798</v>
      </c>
      <c r="B1265" t="s">
        <v>11489</v>
      </c>
      <c r="C1265" t="s">
        <v>10342</v>
      </c>
      <c r="D1265" t="s">
        <v>10390</v>
      </c>
      <c r="E1265" t="s">
        <v>11506</v>
      </c>
      <c r="F1265" t="s">
        <v>10389</v>
      </c>
      <c r="G1265" t="s">
        <v>10348</v>
      </c>
      <c r="H1265" t="s">
        <v>10349</v>
      </c>
    </row>
    <row r="1266" spans="1:8" x14ac:dyDescent="0.3">
      <c r="A1266" t="s">
        <v>798</v>
      </c>
      <c r="B1266" t="s">
        <v>11489</v>
      </c>
      <c r="C1266" t="s">
        <v>10342</v>
      </c>
      <c r="D1266" t="s">
        <v>10395</v>
      </c>
      <c r="E1266" t="s">
        <v>11507</v>
      </c>
      <c r="F1266" t="s">
        <v>10397</v>
      </c>
      <c r="G1266" t="s">
        <v>10348</v>
      </c>
      <c r="H1266" t="s">
        <v>10349</v>
      </c>
    </row>
    <row r="1267" spans="1:8" x14ac:dyDescent="0.3">
      <c r="A1267" t="s">
        <v>798</v>
      </c>
      <c r="B1267" t="s">
        <v>11489</v>
      </c>
      <c r="C1267" t="s">
        <v>10342</v>
      </c>
      <c r="D1267" t="s">
        <v>10398</v>
      </c>
      <c r="E1267" t="s">
        <v>11508</v>
      </c>
      <c r="F1267" t="s">
        <v>10400</v>
      </c>
      <c r="G1267" t="s">
        <v>10348</v>
      </c>
      <c r="H1267" t="s">
        <v>10349</v>
      </c>
    </row>
    <row r="1268" spans="1:8" x14ac:dyDescent="0.3">
      <c r="A1268" t="s">
        <v>798</v>
      </c>
      <c r="B1268" t="s">
        <v>11489</v>
      </c>
      <c r="C1268" t="s">
        <v>10342</v>
      </c>
      <c r="D1268" t="s">
        <v>10398</v>
      </c>
      <c r="E1268" t="s">
        <v>11509</v>
      </c>
      <c r="F1268" t="s">
        <v>10400</v>
      </c>
      <c r="G1268" t="s">
        <v>2077</v>
      </c>
      <c r="H1268" t="s">
        <v>10376</v>
      </c>
    </row>
    <row r="1269" spans="1:8" x14ac:dyDescent="0.3">
      <c r="A1269" t="s">
        <v>798</v>
      </c>
      <c r="B1269" t="s">
        <v>11489</v>
      </c>
      <c r="C1269" t="s">
        <v>10342</v>
      </c>
      <c r="D1269" t="s">
        <v>10402</v>
      </c>
      <c r="E1269" t="s">
        <v>11510</v>
      </c>
      <c r="F1269" t="s">
        <v>10404</v>
      </c>
      <c r="G1269" t="s">
        <v>10369</v>
      </c>
      <c r="H1269" t="s">
        <v>10370</v>
      </c>
    </row>
    <row r="1270" spans="1:8" x14ac:dyDescent="0.3">
      <c r="A1270" t="s">
        <v>798</v>
      </c>
      <c r="B1270" t="s">
        <v>11489</v>
      </c>
      <c r="C1270" t="s">
        <v>10342</v>
      </c>
      <c r="D1270" t="s">
        <v>10405</v>
      </c>
      <c r="E1270" t="s">
        <v>11511</v>
      </c>
      <c r="F1270" t="s">
        <v>10404</v>
      </c>
      <c r="G1270" t="s">
        <v>10369</v>
      </c>
      <c r="H1270" t="s">
        <v>10370</v>
      </c>
    </row>
    <row r="1271" spans="1:8" x14ac:dyDescent="0.3">
      <c r="A1271" t="s">
        <v>798</v>
      </c>
      <c r="B1271" t="s">
        <v>11489</v>
      </c>
      <c r="C1271" t="s">
        <v>10342</v>
      </c>
      <c r="D1271" t="s">
        <v>10407</v>
      </c>
      <c r="E1271" t="s">
        <v>11512</v>
      </c>
      <c r="F1271" t="s">
        <v>10408</v>
      </c>
      <c r="G1271" t="s">
        <v>10369</v>
      </c>
      <c r="H1271" t="s">
        <v>10370</v>
      </c>
    </row>
    <row r="1272" spans="1:8" x14ac:dyDescent="0.3">
      <c r="A1272" t="s">
        <v>798</v>
      </c>
      <c r="B1272" t="s">
        <v>11489</v>
      </c>
      <c r="C1272" t="s">
        <v>10342</v>
      </c>
      <c r="D1272" t="s">
        <v>10409</v>
      </c>
      <c r="E1272" t="s">
        <v>11513</v>
      </c>
      <c r="F1272" t="s">
        <v>10411</v>
      </c>
      <c r="G1272" t="s">
        <v>10348</v>
      </c>
      <c r="H1272" t="s">
        <v>10349</v>
      </c>
    </row>
    <row r="1273" spans="1:8" x14ac:dyDescent="0.3">
      <c r="A1273" t="s">
        <v>798</v>
      </c>
      <c r="B1273" t="s">
        <v>11489</v>
      </c>
      <c r="C1273" t="s">
        <v>10342</v>
      </c>
      <c r="D1273" t="s">
        <v>10409</v>
      </c>
      <c r="E1273" t="s">
        <v>11514</v>
      </c>
      <c r="F1273" t="s">
        <v>10411</v>
      </c>
      <c r="G1273" t="s">
        <v>2077</v>
      </c>
      <c r="H1273" t="s">
        <v>10376</v>
      </c>
    </row>
    <row r="1274" spans="1:8" x14ac:dyDescent="0.3">
      <c r="A1274" t="s">
        <v>798</v>
      </c>
      <c r="B1274" t="s">
        <v>11489</v>
      </c>
      <c r="C1274" t="s">
        <v>10342</v>
      </c>
      <c r="D1274" t="s">
        <v>10409</v>
      </c>
      <c r="E1274" t="s">
        <v>11515</v>
      </c>
      <c r="F1274" t="s">
        <v>10411</v>
      </c>
      <c r="G1274" t="s">
        <v>10369</v>
      </c>
      <c r="H1274" t="s">
        <v>10370</v>
      </c>
    </row>
    <row r="1275" spans="1:8" x14ac:dyDescent="0.3">
      <c r="A1275" t="s">
        <v>798</v>
      </c>
      <c r="B1275" t="s">
        <v>11489</v>
      </c>
      <c r="C1275" t="s">
        <v>10342</v>
      </c>
      <c r="D1275" t="s">
        <v>10343</v>
      </c>
      <c r="E1275" t="s">
        <v>11516</v>
      </c>
      <c r="F1275" t="s">
        <v>10345</v>
      </c>
      <c r="G1275" t="s">
        <v>10369</v>
      </c>
      <c r="H1275" t="s">
        <v>10370</v>
      </c>
    </row>
    <row r="1276" spans="1:8" x14ac:dyDescent="0.3">
      <c r="A1276" t="s">
        <v>798</v>
      </c>
      <c r="B1276" t="s">
        <v>11489</v>
      </c>
      <c r="C1276" t="s">
        <v>10342</v>
      </c>
      <c r="D1276" t="s">
        <v>10419</v>
      </c>
      <c r="E1276" t="s">
        <v>11517</v>
      </c>
      <c r="G1276" t="s">
        <v>10348</v>
      </c>
      <c r="H1276" t="s">
        <v>10349</v>
      </c>
    </row>
    <row r="1277" spans="1:8" x14ac:dyDescent="0.3">
      <c r="A1277" t="s">
        <v>798</v>
      </c>
      <c r="B1277" t="s">
        <v>11489</v>
      </c>
      <c r="C1277" t="s">
        <v>10342</v>
      </c>
      <c r="D1277" t="s">
        <v>10421</v>
      </c>
      <c r="E1277" t="s">
        <v>11518</v>
      </c>
      <c r="G1277" t="s">
        <v>10369</v>
      </c>
      <c r="H1277" t="s">
        <v>10370</v>
      </c>
    </row>
    <row r="1278" spans="1:8" x14ac:dyDescent="0.3">
      <c r="A1278" t="s">
        <v>798</v>
      </c>
      <c r="B1278" t="s">
        <v>11489</v>
      </c>
      <c r="C1278" t="s">
        <v>10342</v>
      </c>
      <c r="D1278" t="s">
        <v>10359</v>
      </c>
      <c r="E1278" t="s">
        <v>11519</v>
      </c>
      <c r="G1278" t="s">
        <v>10348</v>
      </c>
      <c r="H1278" t="s">
        <v>10349</v>
      </c>
    </row>
    <row r="1279" spans="1:8" x14ac:dyDescent="0.3">
      <c r="A1279" t="s">
        <v>798</v>
      </c>
      <c r="B1279" t="s">
        <v>11489</v>
      </c>
      <c r="C1279" t="s">
        <v>10342</v>
      </c>
      <c r="D1279" t="s">
        <v>10359</v>
      </c>
      <c r="E1279" t="s">
        <v>11520</v>
      </c>
      <c r="G1279" t="s">
        <v>10424</v>
      </c>
      <c r="H1279" t="s">
        <v>10349</v>
      </c>
    </row>
    <row r="1280" spans="1:8" x14ac:dyDescent="0.3">
      <c r="A1280" t="s">
        <v>798</v>
      </c>
      <c r="B1280" t="s">
        <v>11489</v>
      </c>
      <c r="C1280" t="s">
        <v>10342</v>
      </c>
      <c r="D1280" t="s">
        <v>10359</v>
      </c>
      <c r="E1280" t="s">
        <v>4942</v>
      </c>
      <c r="G1280" t="s">
        <v>10346</v>
      </c>
      <c r="H1280" t="s">
        <v>10347</v>
      </c>
    </row>
    <row r="1281" spans="1:8" x14ac:dyDescent="0.3">
      <c r="A1281" t="s">
        <v>798</v>
      </c>
      <c r="B1281" t="s">
        <v>11489</v>
      </c>
      <c r="C1281" t="s">
        <v>10342</v>
      </c>
      <c r="D1281" t="s">
        <v>10359</v>
      </c>
      <c r="E1281" t="s">
        <v>11511</v>
      </c>
      <c r="G1281" t="s">
        <v>10369</v>
      </c>
      <c r="H1281" t="s">
        <v>10370</v>
      </c>
    </row>
    <row r="1282" spans="1:8" x14ac:dyDescent="0.3">
      <c r="A1282" t="s">
        <v>798</v>
      </c>
      <c r="B1282" t="s">
        <v>11489</v>
      </c>
      <c r="C1282" t="s">
        <v>10342</v>
      </c>
      <c r="D1282" t="s">
        <v>10540</v>
      </c>
      <c r="E1282" t="s">
        <v>11521</v>
      </c>
      <c r="G1282" t="s">
        <v>10369</v>
      </c>
      <c r="H1282" t="s">
        <v>10370</v>
      </c>
    </row>
    <row r="1283" spans="1:8" x14ac:dyDescent="0.3">
      <c r="A1283" t="s">
        <v>362</v>
      </c>
      <c r="B1283" t="s">
        <v>11522</v>
      </c>
      <c r="C1283" t="s">
        <v>10342</v>
      </c>
      <c r="D1283" t="s">
        <v>10359</v>
      </c>
      <c r="E1283" t="s">
        <v>11523</v>
      </c>
      <c r="G1283" t="s">
        <v>10348</v>
      </c>
      <c r="H1283" t="s">
        <v>10349</v>
      </c>
    </row>
    <row r="1284" spans="1:8" x14ac:dyDescent="0.3">
      <c r="A1284" t="s">
        <v>362</v>
      </c>
      <c r="B1284" t="s">
        <v>11522</v>
      </c>
      <c r="C1284" t="s">
        <v>10342</v>
      </c>
      <c r="D1284" t="s">
        <v>10359</v>
      </c>
      <c r="E1284" t="s">
        <v>4371</v>
      </c>
      <c r="G1284" t="s">
        <v>10346</v>
      </c>
      <c r="H1284" t="s">
        <v>10347</v>
      </c>
    </row>
    <row r="1285" spans="1:8" x14ac:dyDescent="0.3">
      <c r="A1285" t="s">
        <v>362</v>
      </c>
      <c r="B1285" t="s">
        <v>11522</v>
      </c>
      <c r="C1285" t="s">
        <v>10342</v>
      </c>
      <c r="D1285" t="s">
        <v>10363</v>
      </c>
      <c r="E1285" t="s">
        <v>11524</v>
      </c>
      <c r="F1285" t="s">
        <v>10365</v>
      </c>
      <c r="G1285" t="s">
        <v>10348</v>
      </c>
      <c r="H1285" t="s">
        <v>10349</v>
      </c>
    </row>
    <row r="1286" spans="1:8" x14ac:dyDescent="0.3">
      <c r="A1286" t="s">
        <v>362</v>
      </c>
      <c r="B1286" t="s">
        <v>11522</v>
      </c>
      <c r="C1286" t="s">
        <v>10342</v>
      </c>
      <c r="D1286" t="s">
        <v>10366</v>
      </c>
      <c r="E1286" t="s">
        <v>11525</v>
      </c>
      <c r="F1286" t="s">
        <v>10368</v>
      </c>
      <c r="G1286" t="s">
        <v>10369</v>
      </c>
      <c r="H1286" t="s">
        <v>10370</v>
      </c>
    </row>
    <row r="1287" spans="1:8" x14ac:dyDescent="0.3">
      <c r="A1287" t="s">
        <v>362</v>
      </c>
      <c r="B1287" t="s">
        <v>11522</v>
      </c>
      <c r="C1287" t="s">
        <v>10342</v>
      </c>
      <c r="D1287" t="s">
        <v>10371</v>
      </c>
      <c r="E1287" t="s">
        <v>10372</v>
      </c>
      <c r="F1287" t="s">
        <v>10373</v>
      </c>
      <c r="G1287" t="s">
        <v>10369</v>
      </c>
      <c r="H1287" t="s">
        <v>10370</v>
      </c>
    </row>
    <row r="1288" spans="1:8" x14ac:dyDescent="0.3">
      <c r="A1288" t="s">
        <v>362</v>
      </c>
      <c r="B1288" t="s">
        <v>11522</v>
      </c>
      <c r="C1288" t="s">
        <v>10342</v>
      </c>
      <c r="D1288" t="s">
        <v>10374</v>
      </c>
      <c r="E1288" t="s">
        <v>11526</v>
      </c>
      <c r="F1288" t="s">
        <v>10353</v>
      </c>
      <c r="G1288" t="s">
        <v>10369</v>
      </c>
      <c r="H1288" t="s">
        <v>10370</v>
      </c>
    </row>
    <row r="1289" spans="1:8" x14ac:dyDescent="0.3">
      <c r="A1289" t="s">
        <v>362</v>
      </c>
      <c r="B1289" t="s">
        <v>11522</v>
      </c>
      <c r="C1289" t="s">
        <v>10342</v>
      </c>
      <c r="D1289" t="s">
        <v>10374</v>
      </c>
      <c r="E1289" t="s">
        <v>11527</v>
      </c>
      <c r="F1289" t="s">
        <v>10353</v>
      </c>
      <c r="G1289" t="s">
        <v>2077</v>
      </c>
      <c r="H1289" t="s">
        <v>10376</v>
      </c>
    </row>
    <row r="1290" spans="1:8" x14ac:dyDescent="0.3">
      <c r="A1290" t="s">
        <v>362</v>
      </c>
      <c r="B1290" t="s">
        <v>11522</v>
      </c>
      <c r="C1290" t="s">
        <v>10342</v>
      </c>
      <c r="D1290" t="s">
        <v>10374</v>
      </c>
      <c r="E1290" t="s">
        <v>11528</v>
      </c>
      <c r="F1290" t="s">
        <v>10353</v>
      </c>
      <c r="G1290" t="s">
        <v>10346</v>
      </c>
      <c r="H1290" t="s">
        <v>10347</v>
      </c>
    </row>
    <row r="1291" spans="1:8" x14ac:dyDescent="0.3">
      <c r="A1291" t="s">
        <v>362</v>
      </c>
      <c r="B1291" t="s">
        <v>11522</v>
      </c>
      <c r="C1291" t="s">
        <v>10342</v>
      </c>
      <c r="D1291" t="s">
        <v>10351</v>
      </c>
      <c r="E1291" t="s">
        <v>11529</v>
      </c>
      <c r="F1291" t="s">
        <v>10353</v>
      </c>
      <c r="G1291" t="s">
        <v>2077</v>
      </c>
      <c r="H1291" t="s">
        <v>10376</v>
      </c>
    </row>
    <row r="1292" spans="1:8" x14ac:dyDescent="0.3">
      <c r="A1292" t="s">
        <v>362</v>
      </c>
      <c r="B1292" t="s">
        <v>11522</v>
      </c>
      <c r="C1292" t="s">
        <v>10342</v>
      </c>
      <c r="D1292" t="s">
        <v>10351</v>
      </c>
      <c r="E1292" t="s">
        <v>10849</v>
      </c>
      <c r="F1292" t="s">
        <v>10353</v>
      </c>
      <c r="G1292" t="s">
        <v>10369</v>
      </c>
      <c r="H1292" t="s">
        <v>10385</v>
      </c>
    </row>
    <row r="1293" spans="1:8" x14ac:dyDescent="0.3">
      <c r="A1293" t="s">
        <v>362</v>
      </c>
      <c r="B1293" t="s">
        <v>11522</v>
      </c>
      <c r="C1293" t="s">
        <v>10342</v>
      </c>
      <c r="D1293" t="s">
        <v>10351</v>
      </c>
      <c r="E1293" t="s">
        <v>11530</v>
      </c>
      <c r="F1293" t="s">
        <v>10353</v>
      </c>
      <c r="G1293" t="s">
        <v>10346</v>
      </c>
      <c r="H1293" t="s">
        <v>10347</v>
      </c>
    </row>
    <row r="1294" spans="1:8" x14ac:dyDescent="0.3">
      <c r="A1294" t="s">
        <v>362</v>
      </c>
      <c r="B1294" t="s">
        <v>11522</v>
      </c>
      <c r="C1294" t="s">
        <v>10342</v>
      </c>
      <c r="D1294" t="s">
        <v>10387</v>
      </c>
      <c r="E1294" t="s">
        <v>11531</v>
      </c>
      <c r="F1294" t="s">
        <v>10389</v>
      </c>
      <c r="G1294" t="s">
        <v>10348</v>
      </c>
      <c r="H1294" t="s">
        <v>10349</v>
      </c>
    </row>
    <row r="1295" spans="1:8" x14ac:dyDescent="0.3">
      <c r="A1295" t="s">
        <v>362</v>
      </c>
      <c r="B1295" t="s">
        <v>11522</v>
      </c>
      <c r="C1295" t="s">
        <v>10342</v>
      </c>
      <c r="D1295" t="s">
        <v>10390</v>
      </c>
      <c r="E1295" t="s">
        <v>11532</v>
      </c>
      <c r="F1295" t="s">
        <v>10389</v>
      </c>
      <c r="G1295" t="s">
        <v>10348</v>
      </c>
      <c r="H1295" t="s">
        <v>10349</v>
      </c>
    </row>
    <row r="1296" spans="1:8" x14ac:dyDescent="0.3">
      <c r="A1296" t="s">
        <v>362</v>
      </c>
      <c r="B1296" t="s">
        <v>11522</v>
      </c>
      <c r="C1296" t="s">
        <v>10342</v>
      </c>
      <c r="D1296" t="s">
        <v>10395</v>
      </c>
      <c r="E1296" t="s">
        <v>11533</v>
      </c>
      <c r="F1296" t="s">
        <v>10397</v>
      </c>
      <c r="G1296" t="s">
        <v>10348</v>
      </c>
      <c r="H1296" t="s">
        <v>10349</v>
      </c>
    </row>
    <row r="1297" spans="1:8" x14ac:dyDescent="0.3">
      <c r="A1297" t="s">
        <v>362</v>
      </c>
      <c r="B1297" t="s">
        <v>11522</v>
      </c>
      <c r="C1297" t="s">
        <v>10342</v>
      </c>
      <c r="D1297" t="s">
        <v>10398</v>
      </c>
      <c r="E1297" t="s">
        <v>11125</v>
      </c>
      <c r="F1297" t="s">
        <v>10400</v>
      </c>
      <c r="G1297" t="s">
        <v>10348</v>
      </c>
      <c r="H1297" t="s">
        <v>10349</v>
      </c>
    </row>
    <row r="1298" spans="1:8" x14ac:dyDescent="0.3">
      <c r="A1298" t="s">
        <v>362</v>
      </c>
      <c r="B1298" t="s">
        <v>11522</v>
      </c>
      <c r="C1298" t="s">
        <v>10342</v>
      </c>
      <c r="D1298" t="s">
        <v>10398</v>
      </c>
      <c r="E1298" t="s">
        <v>11534</v>
      </c>
      <c r="F1298" t="s">
        <v>10400</v>
      </c>
      <c r="G1298" t="s">
        <v>2077</v>
      </c>
      <c r="H1298" t="s">
        <v>10376</v>
      </c>
    </row>
    <row r="1299" spans="1:8" x14ac:dyDescent="0.3">
      <c r="A1299" t="s">
        <v>362</v>
      </c>
      <c r="B1299" t="s">
        <v>11522</v>
      </c>
      <c r="C1299" t="s">
        <v>10342</v>
      </c>
      <c r="D1299" t="s">
        <v>10402</v>
      </c>
      <c r="E1299" t="s">
        <v>11535</v>
      </c>
      <c r="F1299" t="s">
        <v>10404</v>
      </c>
      <c r="G1299" t="s">
        <v>10369</v>
      </c>
      <c r="H1299" t="s">
        <v>10370</v>
      </c>
    </row>
    <row r="1300" spans="1:8" x14ac:dyDescent="0.3">
      <c r="A1300" t="s">
        <v>362</v>
      </c>
      <c r="B1300" t="s">
        <v>11522</v>
      </c>
      <c r="C1300" t="s">
        <v>10342</v>
      </c>
      <c r="D1300" t="s">
        <v>10405</v>
      </c>
      <c r="E1300" t="s">
        <v>11536</v>
      </c>
      <c r="F1300" t="s">
        <v>10404</v>
      </c>
      <c r="G1300" t="s">
        <v>10369</v>
      </c>
      <c r="H1300" t="s">
        <v>10370</v>
      </c>
    </row>
    <row r="1301" spans="1:8" x14ac:dyDescent="0.3">
      <c r="A1301" t="s">
        <v>362</v>
      </c>
      <c r="B1301" t="s">
        <v>11522</v>
      </c>
      <c r="C1301" t="s">
        <v>10342</v>
      </c>
      <c r="D1301" t="s">
        <v>10407</v>
      </c>
      <c r="E1301" t="s">
        <v>11537</v>
      </c>
      <c r="F1301" t="s">
        <v>10408</v>
      </c>
      <c r="G1301" t="s">
        <v>10369</v>
      </c>
      <c r="H1301" t="s">
        <v>10370</v>
      </c>
    </row>
    <row r="1302" spans="1:8" x14ac:dyDescent="0.3">
      <c r="A1302" t="s">
        <v>362</v>
      </c>
      <c r="B1302" t="s">
        <v>11522</v>
      </c>
      <c r="C1302" t="s">
        <v>10342</v>
      </c>
      <c r="D1302" t="s">
        <v>10409</v>
      </c>
      <c r="E1302" t="s">
        <v>11085</v>
      </c>
      <c r="F1302" t="s">
        <v>10411</v>
      </c>
      <c r="G1302" t="s">
        <v>10369</v>
      </c>
      <c r="H1302" t="s">
        <v>10370</v>
      </c>
    </row>
    <row r="1303" spans="1:8" x14ac:dyDescent="0.3">
      <c r="A1303" t="s">
        <v>362</v>
      </c>
      <c r="B1303" t="s">
        <v>11522</v>
      </c>
      <c r="C1303" t="s">
        <v>10342</v>
      </c>
      <c r="D1303" t="s">
        <v>10343</v>
      </c>
      <c r="E1303" t="s">
        <v>11538</v>
      </c>
      <c r="F1303" t="s">
        <v>10345</v>
      </c>
      <c r="G1303" t="s">
        <v>10346</v>
      </c>
      <c r="H1303" t="s">
        <v>10347</v>
      </c>
    </row>
    <row r="1304" spans="1:8" x14ac:dyDescent="0.3">
      <c r="A1304" t="s">
        <v>362</v>
      </c>
      <c r="B1304" t="s">
        <v>11522</v>
      </c>
      <c r="C1304" t="s">
        <v>10342</v>
      </c>
      <c r="D1304" t="s">
        <v>10343</v>
      </c>
      <c r="E1304" t="s">
        <v>11539</v>
      </c>
      <c r="F1304" t="s">
        <v>10345</v>
      </c>
      <c r="G1304" t="s">
        <v>2077</v>
      </c>
      <c r="H1304" t="s">
        <v>10376</v>
      </c>
    </row>
    <row r="1305" spans="1:8" x14ac:dyDescent="0.3">
      <c r="A1305" t="s">
        <v>362</v>
      </c>
      <c r="B1305" t="s">
        <v>11522</v>
      </c>
      <c r="C1305" t="s">
        <v>10342</v>
      </c>
      <c r="D1305" t="s">
        <v>10343</v>
      </c>
      <c r="E1305" t="s">
        <v>11540</v>
      </c>
      <c r="F1305" t="s">
        <v>10345</v>
      </c>
      <c r="G1305" t="s">
        <v>10369</v>
      </c>
      <c r="H1305" t="s">
        <v>10370</v>
      </c>
    </row>
    <row r="1306" spans="1:8" x14ac:dyDescent="0.3">
      <c r="A1306" t="s">
        <v>362</v>
      </c>
      <c r="B1306" t="s">
        <v>11522</v>
      </c>
      <c r="C1306" t="s">
        <v>10342</v>
      </c>
      <c r="D1306" t="s">
        <v>10343</v>
      </c>
      <c r="E1306" t="s">
        <v>10045</v>
      </c>
      <c r="F1306" t="s">
        <v>10345</v>
      </c>
      <c r="G1306" t="s">
        <v>10348</v>
      </c>
      <c r="H1306" t="s">
        <v>10349</v>
      </c>
    </row>
    <row r="1307" spans="1:8" x14ac:dyDescent="0.3">
      <c r="A1307" t="s">
        <v>362</v>
      </c>
      <c r="B1307" t="s">
        <v>11522</v>
      </c>
      <c r="C1307" t="s">
        <v>10342</v>
      </c>
      <c r="D1307" t="s">
        <v>10419</v>
      </c>
      <c r="E1307" t="s">
        <v>11541</v>
      </c>
      <c r="G1307" t="s">
        <v>10348</v>
      </c>
      <c r="H1307" t="s">
        <v>10349</v>
      </c>
    </row>
    <row r="1308" spans="1:8" x14ac:dyDescent="0.3">
      <c r="A1308" t="s">
        <v>362</v>
      </c>
      <c r="B1308" t="s">
        <v>11522</v>
      </c>
      <c r="C1308" t="s">
        <v>10342</v>
      </c>
      <c r="D1308" t="s">
        <v>10421</v>
      </c>
      <c r="E1308" t="s">
        <v>11542</v>
      </c>
      <c r="G1308" t="s">
        <v>10369</v>
      </c>
      <c r="H1308" t="s">
        <v>10370</v>
      </c>
    </row>
    <row r="1309" spans="1:8" x14ac:dyDescent="0.3">
      <c r="A1309" t="s">
        <v>362</v>
      </c>
      <c r="B1309" t="s">
        <v>11522</v>
      </c>
      <c r="C1309" t="s">
        <v>10342</v>
      </c>
      <c r="D1309" t="s">
        <v>10359</v>
      </c>
      <c r="E1309" t="s">
        <v>11536</v>
      </c>
      <c r="G1309" t="s">
        <v>10369</v>
      </c>
      <c r="H1309" t="s">
        <v>10370</v>
      </c>
    </row>
    <row r="1310" spans="1:8" x14ac:dyDescent="0.3">
      <c r="A1310" t="s">
        <v>362</v>
      </c>
      <c r="B1310" t="s">
        <v>11522</v>
      </c>
      <c r="C1310" t="s">
        <v>10342</v>
      </c>
      <c r="D1310" t="s">
        <v>10359</v>
      </c>
      <c r="E1310" t="s">
        <v>11543</v>
      </c>
      <c r="G1310" t="s">
        <v>10424</v>
      </c>
      <c r="H1310" t="s">
        <v>10349</v>
      </c>
    </row>
    <row r="1311" spans="1:8" x14ac:dyDescent="0.3">
      <c r="A1311" t="s">
        <v>362</v>
      </c>
      <c r="B1311" t="s">
        <v>11522</v>
      </c>
      <c r="C1311" t="s">
        <v>10342</v>
      </c>
      <c r="D1311" t="s">
        <v>10540</v>
      </c>
      <c r="E1311" t="s">
        <v>4128</v>
      </c>
      <c r="G1311" t="s">
        <v>10369</v>
      </c>
      <c r="H1311" t="s">
        <v>10370</v>
      </c>
    </row>
    <row r="1312" spans="1:8" x14ac:dyDescent="0.3">
      <c r="A1312" t="s">
        <v>627</v>
      </c>
      <c r="B1312" t="s">
        <v>11544</v>
      </c>
      <c r="C1312" t="s">
        <v>10350</v>
      </c>
      <c r="D1312" t="s">
        <v>10359</v>
      </c>
      <c r="E1312" t="s">
        <v>2648</v>
      </c>
      <c r="G1312" t="s">
        <v>10361</v>
      </c>
      <c r="H1312" t="s">
        <v>10362</v>
      </c>
    </row>
    <row r="1313" spans="1:8" x14ac:dyDescent="0.3">
      <c r="A1313" t="s">
        <v>627</v>
      </c>
      <c r="B1313" t="s">
        <v>11544</v>
      </c>
      <c r="C1313" t="s">
        <v>10342</v>
      </c>
      <c r="D1313" t="s">
        <v>10363</v>
      </c>
      <c r="E1313" t="s">
        <v>11545</v>
      </c>
      <c r="F1313" t="s">
        <v>10365</v>
      </c>
      <c r="G1313" t="s">
        <v>10348</v>
      </c>
      <c r="H1313" t="s">
        <v>10349</v>
      </c>
    </row>
    <row r="1314" spans="1:8" x14ac:dyDescent="0.3">
      <c r="A1314" t="s">
        <v>627</v>
      </c>
      <c r="B1314" t="s">
        <v>11544</v>
      </c>
      <c r="C1314" t="s">
        <v>10342</v>
      </c>
      <c r="D1314" t="s">
        <v>10366</v>
      </c>
      <c r="E1314" t="s">
        <v>11546</v>
      </c>
      <c r="F1314" t="s">
        <v>10368</v>
      </c>
      <c r="G1314" t="s">
        <v>10369</v>
      </c>
      <c r="H1314" t="s">
        <v>10370</v>
      </c>
    </row>
    <row r="1315" spans="1:8" x14ac:dyDescent="0.3">
      <c r="A1315" t="s">
        <v>627</v>
      </c>
      <c r="B1315" t="s">
        <v>11544</v>
      </c>
      <c r="C1315" t="s">
        <v>10350</v>
      </c>
      <c r="D1315" t="s">
        <v>10343</v>
      </c>
      <c r="E1315" t="s">
        <v>11547</v>
      </c>
      <c r="F1315" t="s">
        <v>10345</v>
      </c>
      <c r="G1315" t="s">
        <v>10361</v>
      </c>
      <c r="H1315" t="s">
        <v>10362</v>
      </c>
    </row>
    <row r="1316" spans="1:8" x14ac:dyDescent="0.3">
      <c r="A1316" t="s">
        <v>627</v>
      </c>
      <c r="B1316" t="s">
        <v>11544</v>
      </c>
      <c r="C1316" t="s">
        <v>10350</v>
      </c>
      <c r="D1316" t="s">
        <v>10343</v>
      </c>
      <c r="E1316" t="s">
        <v>7929</v>
      </c>
      <c r="F1316" t="s">
        <v>10345</v>
      </c>
      <c r="G1316" t="s">
        <v>10933</v>
      </c>
      <c r="H1316" t="s">
        <v>10934</v>
      </c>
    </row>
    <row r="1317" spans="1:8" x14ac:dyDescent="0.3">
      <c r="A1317" t="s">
        <v>627</v>
      </c>
      <c r="B1317" t="s">
        <v>11544</v>
      </c>
      <c r="C1317" t="s">
        <v>10342</v>
      </c>
      <c r="D1317" t="s">
        <v>10371</v>
      </c>
      <c r="E1317" t="s">
        <v>10436</v>
      </c>
      <c r="F1317" t="s">
        <v>10373</v>
      </c>
      <c r="G1317" t="s">
        <v>10369</v>
      </c>
      <c r="H1317" t="s">
        <v>10370</v>
      </c>
    </row>
    <row r="1318" spans="1:8" x14ac:dyDescent="0.3">
      <c r="A1318" t="s">
        <v>627</v>
      </c>
      <c r="B1318" t="s">
        <v>11544</v>
      </c>
      <c r="C1318" t="s">
        <v>10342</v>
      </c>
      <c r="D1318" t="s">
        <v>10374</v>
      </c>
      <c r="E1318" t="s">
        <v>11548</v>
      </c>
      <c r="F1318" t="s">
        <v>10353</v>
      </c>
      <c r="G1318" t="s">
        <v>10369</v>
      </c>
      <c r="H1318" t="s">
        <v>10370</v>
      </c>
    </row>
    <row r="1319" spans="1:8" x14ac:dyDescent="0.3">
      <c r="A1319" t="s">
        <v>627</v>
      </c>
      <c r="B1319" t="s">
        <v>11544</v>
      </c>
      <c r="C1319" t="s">
        <v>10342</v>
      </c>
      <c r="D1319" t="s">
        <v>10374</v>
      </c>
      <c r="E1319" t="s">
        <v>11549</v>
      </c>
      <c r="F1319" t="s">
        <v>10353</v>
      </c>
      <c r="G1319" t="s">
        <v>2077</v>
      </c>
      <c r="H1319" t="s">
        <v>10376</v>
      </c>
    </row>
    <row r="1320" spans="1:8" x14ac:dyDescent="0.3">
      <c r="A1320" t="s">
        <v>627</v>
      </c>
      <c r="B1320" t="s">
        <v>11544</v>
      </c>
      <c r="C1320" t="s">
        <v>10342</v>
      </c>
      <c r="D1320" t="s">
        <v>10374</v>
      </c>
      <c r="E1320" t="s">
        <v>11550</v>
      </c>
      <c r="F1320" t="s">
        <v>10353</v>
      </c>
      <c r="G1320" t="s">
        <v>10346</v>
      </c>
      <c r="H1320" t="s">
        <v>10347</v>
      </c>
    </row>
    <row r="1321" spans="1:8" x14ac:dyDescent="0.3">
      <c r="A1321" t="s">
        <v>627</v>
      </c>
      <c r="B1321" t="s">
        <v>11544</v>
      </c>
      <c r="C1321" t="s">
        <v>10342</v>
      </c>
      <c r="D1321" t="s">
        <v>10374</v>
      </c>
      <c r="E1321" t="s">
        <v>11551</v>
      </c>
      <c r="F1321" t="s">
        <v>10353</v>
      </c>
      <c r="G1321" t="s">
        <v>10348</v>
      </c>
      <c r="H1321" t="s">
        <v>10349</v>
      </c>
    </row>
    <row r="1322" spans="1:8" x14ac:dyDescent="0.3">
      <c r="A1322" t="s">
        <v>627</v>
      </c>
      <c r="B1322" t="s">
        <v>11544</v>
      </c>
      <c r="C1322" t="s">
        <v>10342</v>
      </c>
      <c r="D1322" t="s">
        <v>10380</v>
      </c>
      <c r="E1322" t="s">
        <v>11552</v>
      </c>
      <c r="F1322" t="s">
        <v>10353</v>
      </c>
      <c r="G1322" t="s">
        <v>2077</v>
      </c>
      <c r="H1322" t="s">
        <v>10376</v>
      </c>
    </row>
    <row r="1323" spans="1:8" x14ac:dyDescent="0.3">
      <c r="A1323" t="s">
        <v>627</v>
      </c>
      <c r="B1323" t="s">
        <v>11544</v>
      </c>
      <c r="C1323" t="s">
        <v>10342</v>
      </c>
      <c r="D1323" t="s">
        <v>10380</v>
      </c>
      <c r="E1323" t="s">
        <v>11553</v>
      </c>
      <c r="F1323" t="s">
        <v>10353</v>
      </c>
      <c r="G1323" t="s">
        <v>10348</v>
      </c>
      <c r="H1323" t="s">
        <v>10349</v>
      </c>
    </row>
    <row r="1324" spans="1:8" x14ac:dyDescent="0.3">
      <c r="A1324" t="s">
        <v>627</v>
      </c>
      <c r="B1324" t="s">
        <v>11544</v>
      </c>
      <c r="C1324" t="s">
        <v>10342</v>
      </c>
      <c r="D1324" t="s">
        <v>10351</v>
      </c>
      <c r="E1324" t="s">
        <v>11186</v>
      </c>
      <c r="F1324" t="s">
        <v>10353</v>
      </c>
      <c r="G1324" t="s">
        <v>10369</v>
      </c>
      <c r="H1324" t="s">
        <v>10385</v>
      </c>
    </row>
    <row r="1325" spans="1:8" x14ac:dyDescent="0.3">
      <c r="A1325" t="s">
        <v>627</v>
      </c>
      <c r="B1325" t="s">
        <v>11544</v>
      </c>
      <c r="C1325" t="s">
        <v>10342</v>
      </c>
      <c r="D1325" t="s">
        <v>10351</v>
      </c>
      <c r="E1325" t="s">
        <v>11554</v>
      </c>
      <c r="F1325" t="s">
        <v>10353</v>
      </c>
      <c r="G1325" t="s">
        <v>2077</v>
      </c>
      <c r="H1325" t="s">
        <v>10376</v>
      </c>
    </row>
    <row r="1326" spans="1:8" x14ac:dyDescent="0.3">
      <c r="A1326" t="s">
        <v>627</v>
      </c>
      <c r="B1326" t="s">
        <v>11544</v>
      </c>
      <c r="C1326" t="s">
        <v>10342</v>
      </c>
      <c r="D1326" t="s">
        <v>10351</v>
      </c>
      <c r="E1326" t="s">
        <v>11555</v>
      </c>
      <c r="F1326" t="s">
        <v>10353</v>
      </c>
      <c r="G1326" t="s">
        <v>10346</v>
      </c>
      <c r="H1326" t="s">
        <v>10347</v>
      </c>
    </row>
    <row r="1327" spans="1:8" x14ac:dyDescent="0.3">
      <c r="A1327" t="s">
        <v>627</v>
      </c>
      <c r="B1327" t="s">
        <v>11544</v>
      </c>
      <c r="C1327" t="s">
        <v>10342</v>
      </c>
      <c r="D1327" t="s">
        <v>10387</v>
      </c>
      <c r="E1327" t="s">
        <v>11556</v>
      </c>
      <c r="F1327" t="s">
        <v>10389</v>
      </c>
      <c r="G1327" t="s">
        <v>10348</v>
      </c>
      <c r="H1327" t="s">
        <v>10349</v>
      </c>
    </row>
    <row r="1328" spans="1:8" x14ac:dyDescent="0.3">
      <c r="A1328" t="s">
        <v>627</v>
      </c>
      <c r="B1328" t="s">
        <v>11544</v>
      </c>
      <c r="C1328" t="s">
        <v>10342</v>
      </c>
      <c r="D1328" t="s">
        <v>10390</v>
      </c>
      <c r="E1328" t="s">
        <v>11557</v>
      </c>
      <c r="F1328" t="s">
        <v>10389</v>
      </c>
      <c r="G1328" t="s">
        <v>10348</v>
      </c>
      <c r="H1328" t="s">
        <v>10349</v>
      </c>
    </row>
    <row r="1329" spans="1:8" x14ac:dyDescent="0.3">
      <c r="A1329" t="s">
        <v>627</v>
      </c>
      <c r="B1329" t="s">
        <v>11544</v>
      </c>
      <c r="C1329" t="s">
        <v>10342</v>
      </c>
      <c r="D1329" t="s">
        <v>10395</v>
      </c>
      <c r="E1329" t="s">
        <v>11558</v>
      </c>
      <c r="F1329" t="s">
        <v>10397</v>
      </c>
      <c r="G1329" t="s">
        <v>10348</v>
      </c>
      <c r="H1329" t="s">
        <v>10349</v>
      </c>
    </row>
    <row r="1330" spans="1:8" x14ac:dyDescent="0.3">
      <c r="A1330" t="s">
        <v>627</v>
      </c>
      <c r="B1330" t="s">
        <v>11544</v>
      </c>
      <c r="C1330" t="s">
        <v>10342</v>
      </c>
      <c r="D1330" t="s">
        <v>10398</v>
      </c>
      <c r="E1330" t="s">
        <v>11559</v>
      </c>
      <c r="F1330" t="s">
        <v>10400</v>
      </c>
      <c r="G1330" t="s">
        <v>10348</v>
      </c>
      <c r="H1330" t="s">
        <v>10349</v>
      </c>
    </row>
    <row r="1331" spans="1:8" x14ac:dyDescent="0.3">
      <c r="A1331" t="s">
        <v>627</v>
      </c>
      <c r="B1331" t="s">
        <v>11544</v>
      </c>
      <c r="C1331" t="s">
        <v>10342</v>
      </c>
      <c r="D1331" t="s">
        <v>10398</v>
      </c>
      <c r="E1331" t="s">
        <v>11560</v>
      </c>
      <c r="F1331" t="s">
        <v>10400</v>
      </c>
      <c r="G1331" t="s">
        <v>2077</v>
      </c>
      <c r="H1331" t="s">
        <v>10376</v>
      </c>
    </row>
    <row r="1332" spans="1:8" x14ac:dyDescent="0.3">
      <c r="A1332" t="s">
        <v>627</v>
      </c>
      <c r="B1332" t="s">
        <v>11544</v>
      </c>
      <c r="C1332" t="s">
        <v>10342</v>
      </c>
      <c r="D1332" t="s">
        <v>10402</v>
      </c>
      <c r="E1332" t="s">
        <v>2177</v>
      </c>
      <c r="F1332" t="s">
        <v>10404</v>
      </c>
      <c r="G1332" t="s">
        <v>10369</v>
      </c>
      <c r="H1332" t="s">
        <v>10370</v>
      </c>
    </row>
    <row r="1333" spans="1:8" x14ac:dyDescent="0.3">
      <c r="A1333" t="s">
        <v>627</v>
      </c>
      <c r="B1333" t="s">
        <v>11544</v>
      </c>
      <c r="C1333" t="s">
        <v>10342</v>
      </c>
      <c r="D1333" t="s">
        <v>10405</v>
      </c>
      <c r="E1333" t="s">
        <v>11561</v>
      </c>
      <c r="F1333" t="s">
        <v>10404</v>
      </c>
      <c r="G1333" t="s">
        <v>10369</v>
      </c>
      <c r="H1333" t="s">
        <v>10370</v>
      </c>
    </row>
    <row r="1334" spans="1:8" x14ac:dyDescent="0.3">
      <c r="A1334" t="s">
        <v>627</v>
      </c>
      <c r="B1334" t="s">
        <v>11544</v>
      </c>
      <c r="C1334" t="s">
        <v>10342</v>
      </c>
      <c r="D1334" t="s">
        <v>10407</v>
      </c>
      <c r="E1334" t="s">
        <v>11562</v>
      </c>
      <c r="F1334" t="s">
        <v>10408</v>
      </c>
      <c r="G1334" t="s">
        <v>10369</v>
      </c>
      <c r="H1334" t="s">
        <v>10370</v>
      </c>
    </row>
    <row r="1335" spans="1:8" x14ac:dyDescent="0.3">
      <c r="A1335" t="s">
        <v>627</v>
      </c>
      <c r="B1335" t="s">
        <v>11544</v>
      </c>
      <c r="C1335" t="s">
        <v>10342</v>
      </c>
      <c r="D1335" t="s">
        <v>10409</v>
      </c>
      <c r="E1335" t="s">
        <v>11563</v>
      </c>
      <c r="F1335" t="s">
        <v>10411</v>
      </c>
      <c r="G1335" t="s">
        <v>10348</v>
      </c>
      <c r="H1335" t="s">
        <v>10349</v>
      </c>
    </row>
    <row r="1336" spans="1:8" x14ac:dyDescent="0.3">
      <c r="A1336" t="s">
        <v>627</v>
      </c>
      <c r="B1336" t="s">
        <v>11544</v>
      </c>
      <c r="C1336" t="s">
        <v>10342</v>
      </c>
      <c r="D1336" t="s">
        <v>10409</v>
      </c>
      <c r="E1336" t="s">
        <v>11564</v>
      </c>
      <c r="F1336" t="s">
        <v>10411</v>
      </c>
      <c r="G1336" t="s">
        <v>2077</v>
      </c>
      <c r="H1336" t="s">
        <v>10376</v>
      </c>
    </row>
    <row r="1337" spans="1:8" x14ac:dyDescent="0.3">
      <c r="A1337" t="s">
        <v>627</v>
      </c>
      <c r="B1337" t="s">
        <v>11544</v>
      </c>
      <c r="C1337" t="s">
        <v>10342</v>
      </c>
      <c r="D1337" t="s">
        <v>10409</v>
      </c>
      <c r="E1337" t="s">
        <v>11565</v>
      </c>
      <c r="F1337" t="s">
        <v>10411</v>
      </c>
      <c r="G1337" t="s">
        <v>10369</v>
      </c>
      <c r="H1337" t="s">
        <v>10370</v>
      </c>
    </row>
    <row r="1338" spans="1:8" x14ac:dyDescent="0.3">
      <c r="A1338" t="s">
        <v>627</v>
      </c>
      <c r="B1338" t="s">
        <v>11544</v>
      </c>
      <c r="C1338" t="s">
        <v>10342</v>
      </c>
      <c r="D1338" t="s">
        <v>10343</v>
      </c>
      <c r="E1338" t="s">
        <v>11566</v>
      </c>
      <c r="F1338" t="s">
        <v>10345</v>
      </c>
      <c r="G1338" t="s">
        <v>10346</v>
      </c>
      <c r="H1338" t="s">
        <v>10347</v>
      </c>
    </row>
    <row r="1339" spans="1:8" x14ac:dyDescent="0.3">
      <c r="A1339" t="s">
        <v>627</v>
      </c>
      <c r="B1339" t="s">
        <v>11544</v>
      </c>
      <c r="C1339" t="s">
        <v>10342</v>
      </c>
      <c r="D1339" t="s">
        <v>10343</v>
      </c>
      <c r="E1339" t="s">
        <v>11567</v>
      </c>
      <c r="F1339" t="s">
        <v>10345</v>
      </c>
      <c r="G1339" t="s">
        <v>2077</v>
      </c>
      <c r="H1339" t="s">
        <v>10376</v>
      </c>
    </row>
    <row r="1340" spans="1:8" x14ac:dyDescent="0.3">
      <c r="A1340" t="s">
        <v>627</v>
      </c>
      <c r="B1340" t="s">
        <v>11544</v>
      </c>
      <c r="C1340" t="s">
        <v>10342</v>
      </c>
      <c r="D1340" t="s">
        <v>10343</v>
      </c>
      <c r="E1340" t="s">
        <v>11568</v>
      </c>
      <c r="F1340" t="s">
        <v>10345</v>
      </c>
      <c r="G1340" t="s">
        <v>10369</v>
      </c>
      <c r="H1340" t="s">
        <v>10370</v>
      </c>
    </row>
    <row r="1341" spans="1:8" x14ac:dyDescent="0.3">
      <c r="A1341" t="s">
        <v>627</v>
      </c>
      <c r="B1341" t="s">
        <v>11544</v>
      </c>
      <c r="C1341" t="s">
        <v>10342</v>
      </c>
      <c r="D1341" t="s">
        <v>10419</v>
      </c>
      <c r="E1341" t="s">
        <v>11569</v>
      </c>
      <c r="G1341" t="s">
        <v>10348</v>
      </c>
      <c r="H1341" t="s">
        <v>10349</v>
      </c>
    </row>
    <row r="1342" spans="1:8" x14ac:dyDescent="0.3">
      <c r="A1342" t="s">
        <v>627</v>
      </c>
      <c r="B1342" t="s">
        <v>11544</v>
      </c>
      <c r="C1342" t="s">
        <v>10342</v>
      </c>
      <c r="D1342" t="s">
        <v>10421</v>
      </c>
      <c r="E1342" t="s">
        <v>10986</v>
      </c>
      <c r="G1342" t="s">
        <v>10369</v>
      </c>
      <c r="H1342" t="s">
        <v>10370</v>
      </c>
    </row>
    <row r="1343" spans="1:8" x14ac:dyDescent="0.3">
      <c r="A1343" t="s">
        <v>627</v>
      </c>
      <c r="B1343" t="s">
        <v>11544</v>
      </c>
      <c r="C1343" t="s">
        <v>10342</v>
      </c>
      <c r="D1343" t="s">
        <v>10359</v>
      </c>
      <c r="E1343" t="s">
        <v>11570</v>
      </c>
      <c r="G1343" t="s">
        <v>10348</v>
      </c>
      <c r="H1343" t="s">
        <v>10349</v>
      </c>
    </row>
    <row r="1344" spans="1:8" x14ac:dyDescent="0.3">
      <c r="A1344" t="s">
        <v>627</v>
      </c>
      <c r="B1344" t="s">
        <v>11544</v>
      </c>
      <c r="C1344" t="s">
        <v>10342</v>
      </c>
      <c r="D1344" t="s">
        <v>10359</v>
      </c>
      <c r="E1344" t="s">
        <v>11571</v>
      </c>
      <c r="G1344" t="s">
        <v>10346</v>
      </c>
      <c r="H1344" t="s">
        <v>10347</v>
      </c>
    </row>
    <row r="1345" spans="1:8" x14ac:dyDescent="0.3">
      <c r="A1345" t="s">
        <v>627</v>
      </c>
      <c r="B1345" t="s">
        <v>11544</v>
      </c>
      <c r="C1345" t="s">
        <v>10342</v>
      </c>
      <c r="D1345" t="s">
        <v>10359</v>
      </c>
      <c r="E1345" t="s">
        <v>11572</v>
      </c>
      <c r="G1345" t="s">
        <v>10424</v>
      </c>
      <c r="H1345" t="s">
        <v>10349</v>
      </c>
    </row>
    <row r="1346" spans="1:8" x14ac:dyDescent="0.3">
      <c r="A1346" t="s">
        <v>627</v>
      </c>
      <c r="B1346" t="s">
        <v>11544</v>
      </c>
      <c r="C1346" t="s">
        <v>10342</v>
      </c>
      <c r="D1346" t="s">
        <v>10359</v>
      </c>
      <c r="E1346" t="s">
        <v>2648</v>
      </c>
      <c r="G1346" t="s">
        <v>10369</v>
      </c>
      <c r="H1346" t="s">
        <v>10370</v>
      </c>
    </row>
    <row r="1347" spans="1:8" x14ac:dyDescent="0.3">
      <c r="A1347" t="s">
        <v>627</v>
      </c>
      <c r="B1347" t="s">
        <v>11544</v>
      </c>
      <c r="C1347" t="s">
        <v>10342</v>
      </c>
      <c r="D1347" t="s">
        <v>10426</v>
      </c>
      <c r="E1347" t="s">
        <v>11573</v>
      </c>
      <c r="G1347" t="s">
        <v>10369</v>
      </c>
      <c r="H1347" t="s">
        <v>10370</v>
      </c>
    </row>
    <row r="1348" spans="1:8" x14ac:dyDescent="0.3">
      <c r="A1348" t="s">
        <v>152</v>
      </c>
      <c r="B1348" t="s">
        <v>11574</v>
      </c>
      <c r="C1348" t="s">
        <v>10342</v>
      </c>
      <c r="D1348" t="s">
        <v>10363</v>
      </c>
      <c r="E1348" t="s">
        <v>11575</v>
      </c>
      <c r="F1348" t="s">
        <v>10365</v>
      </c>
      <c r="G1348" t="s">
        <v>10348</v>
      </c>
      <c r="H1348" t="s">
        <v>10349</v>
      </c>
    </row>
    <row r="1349" spans="1:8" x14ac:dyDescent="0.3">
      <c r="A1349" t="s">
        <v>152</v>
      </c>
      <c r="B1349" t="s">
        <v>11574</v>
      </c>
      <c r="C1349" t="s">
        <v>10342</v>
      </c>
      <c r="D1349" t="s">
        <v>10366</v>
      </c>
      <c r="E1349" t="s">
        <v>11114</v>
      </c>
      <c r="F1349" t="s">
        <v>10368</v>
      </c>
      <c r="G1349" t="s">
        <v>10369</v>
      </c>
      <c r="H1349" t="s">
        <v>10370</v>
      </c>
    </row>
    <row r="1350" spans="1:8" x14ac:dyDescent="0.3">
      <c r="A1350" t="s">
        <v>152</v>
      </c>
      <c r="B1350" t="s">
        <v>11574</v>
      </c>
      <c r="C1350" t="s">
        <v>10342</v>
      </c>
      <c r="D1350" t="s">
        <v>10371</v>
      </c>
      <c r="E1350" t="s">
        <v>10372</v>
      </c>
      <c r="F1350" t="s">
        <v>10373</v>
      </c>
      <c r="G1350" t="s">
        <v>10369</v>
      </c>
      <c r="H1350" t="s">
        <v>10370</v>
      </c>
    </row>
    <row r="1351" spans="1:8" x14ac:dyDescent="0.3">
      <c r="A1351" t="s">
        <v>152</v>
      </c>
      <c r="B1351" t="s">
        <v>11574</v>
      </c>
      <c r="C1351" t="s">
        <v>10342</v>
      </c>
      <c r="D1351" t="s">
        <v>10374</v>
      </c>
      <c r="E1351" t="s">
        <v>11576</v>
      </c>
      <c r="F1351" t="s">
        <v>10353</v>
      </c>
      <c r="G1351" t="s">
        <v>2077</v>
      </c>
      <c r="H1351" t="s">
        <v>10376</v>
      </c>
    </row>
    <row r="1352" spans="1:8" x14ac:dyDescent="0.3">
      <c r="A1352" t="s">
        <v>152</v>
      </c>
      <c r="B1352" t="s">
        <v>11574</v>
      </c>
      <c r="C1352" t="s">
        <v>10342</v>
      </c>
      <c r="D1352" t="s">
        <v>10374</v>
      </c>
      <c r="E1352" t="s">
        <v>11577</v>
      </c>
      <c r="F1352" t="s">
        <v>10353</v>
      </c>
      <c r="G1352" t="s">
        <v>10348</v>
      </c>
      <c r="H1352" t="s">
        <v>10349</v>
      </c>
    </row>
    <row r="1353" spans="1:8" x14ac:dyDescent="0.3">
      <c r="A1353" t="s">
        <v>152</v>
      </c>
      <c r="B1353" t="s">
        <v>11574</v>
      </c>
      <c r="C1353" t="s">
        <v>10342</v>
      </c>
      <c r="D1353" t="s">
        <v>10374</v>
      </c>
      <c r="E1353" t="s">
        <v>10377</v>
      </c>
      <c r="F1353" t="s">
        <v>10353</v>
      </c>
      <c r="G1353" t="s">
        <v>10369</v>
      </c>
      <c r="H1353" t="s">
        <v>10370</v>
      </c>
    </row>
    <row r="1354" spans="1:8" x14ac:dyDescent="0.3">
      <c r="A1354" t="s">
        <v>152</v>
      </c>
      <c r="B1354" t="s">
        <v>11574</v>
      </c>
      <c r="C1354" t="s">
        <v>10342</v>
      </c>
      <c r="D1354" t="s">
        <v>10374</v>
      </c>
      <c r="E1354" t="s">
        <v>11578</v>
      </c>
      <c r="F1354" t="s">
        <v>10353</v>
      </c>
      <c r="G1354" t="s">
        <v>10346</v>
      </c>
      <c r="H1354" t="s">
        <v>10347</v>
      </c>
    </row>
    <row r="1355" spans="1:8" x14ac:dyDescent="0.3">
      <c r="A1355" t="s">
        <v>152</v>
      </c>
      <c r="B1355" t="s">
        <v>11574</v>
      </c>
      <c r="C1355" t="s">
        <v>10342</v>
      </c>
      <c r="D1355" t="s">
        <v>10380</v>
      </c>
      <c r="E1355" t="s">
        <v>11579</v>
      </c>
      <c r="F1355" t="s">
        <v>10353</v>
      </c>
      <c r="G1355" t="s">
        <v>2077</v>
      </c>
      <c r="H1355" t="s">
        <v>10376</v>
      </c>
    </row>
    <row r="1356" spans="1:8" x14ac:dyDescent="0.3">
      <c r="A1356" t="s">
        <v>152</v>
      </c>
      <c r="B1356" t="s">
        <v>11574</v>
      </c>
      <c r="C1356" t="s">
        <v>10342</v>
      </c>
      <c r="D1356" t="s">
        <v>10380</v>
      </c>
      <c r="E1356" t="s">
        <v>11580</v>
      </c>
      <c r="F1356" t="s">
        <v>10353</v>
      </c>
      <c r="G1356" t="s">
        <v>10348</v>
      </c>
      <c r="H1356" t="s">
        <v>10349</v>
      </c>
    </row>
    <row r="1357" spans="1:8" x14ac:dyDescent="0.3">
      <c r="A1357" t="s">
        <v>152</v>
      </c>
      <c r="B1357" t="s">
        <v>11574</v>
      </c>
      <c r="C1357" t="s">
        <v>10342</v>
      </c>
      <c r="D1357" t="s">
        <v>10351</v>
      </c>
      <c r="E1357" t="s">
        <v>11581</v>
      </c>
      <c r="F1357" t="s">
        <v>10353</v>
      </c>
      <c r="G1357" t="s">
        <v>2077</v>
      </c>
      <c r="H1357" t="s">
        <v>10376</v>
      </c>
    </row>
    <row r="1358" spans="1:8" x14ac:dyDescent="0.3">
      <c r="A1358" t="s">
        <v>152</v>
      </c>
      <c r="B1358" t="s">
        <v>11574</v>
      </c>
      <c r="C1358" t="s">
        <v>10342</v>
      </c>
      <c r="D1358" t="s">
        <v>10351</v>
      </c>
      <c r="E1358" t="s">
        <v>11211</v>
      </c>
      <c r="F1358" t="s">
        <v>10353</v>
      </c>
      <c r="G1358" t="s">
        <v>10369</v>
      </c>
      <c r="H1358" t="s">
        <v>10385</v>
      </c>
    </row>
    <row r="1359" spans="1:8" x14ac:dyDescent="0.3">
      <c r="A1359" t="s">
        <v>152</v>
      </c>
      <c r="B1359" t="s">
        <v>11574</v>
      </c>
      <c r="C1359" t="s">
        <v>10342</v>
      </c>
      <c r="D1359" t="s">
        <v>10351</v>
      </c>
      <c r="E1359" t="s">
        <v>11582</v>
      </c>
      <c r="F1359" t="s">
        <v>10353</v>
      </c>
      <c r="G1359" t="s">
        <v>10346</v>
      </c>
      <c r="H1359" t="s">
        <v>10347</v>
      </c>
    </row>
    <row r="1360" spans="1:8" x14ac:dyDescent="0.3">
      <c r="A1360" t="s">
        <v>152</v>
      </c>
      <c r="B1360" t="s">
        <v>11574</v>
      </c>
      <c r="C1360" t="s">
        <v>10342</v>
      </c>
      <c r="D1360" t="s">
        <v>10387</v>
      </c>
      <c r="E1360" t="s">
        <v>11583</v>
      </c>
      <c r="F1360" t="s">
        <v>10389</v>
      </c>
      <c r="G1360" t="s">
        <v>10348</v>
      </c>
      <c r="H1360" t="s">
        <v>10349</v>
      </c>
    </row>
    <row r="1361" spans="1:8" x14ac:dyDescent="0.3">
      <c r="A1361" t="s">
        <v>152</v>
      </c>
      <c r="B1361" t="s">
        <v>11574</v>
      </c>
      <c r="C1361" t="s">
        <v>10342</v>
      </c>
      <c r="D1361" t="s">
        <v>10390</v>
      </c>
      <c r="E1361" t="s">
        <v>11584</v>
      </c>
      <c r="F1361" t="s">
        <v>10389</v>
      </c>
      <c r="G1361" t="s">
        <v>10348</v>
      </c>
      <c r="H1361" t="s">
        <v>10349</v>
      </c>
    </row>
    <row r="1362" spans="1:8" x14ac:dyDescent="0.3">
      <c r="A1362" t="s">
        <v>152</v>
      </c>
      <c r="B1362" t="s">
        <v>11574</v>
      </c>
      <c r="C1362" t="s">
        <v>10342</v>
      </c>
      <c r="D1362" t="s">
        <v>10392</v>
      </c>
      <c r="E1362" t="s">
        <v>11585</v>
      </c>
      <c r="F1362" t="s">
        <v>10394</v>
      </c>
      <c r="G1362" t="s">
        <v>2077</v>
      </c>
      <c r="H1362" t="s">
        <v>10376</v>
      </c>
    </row>
    <row r="1363" spans="1:8" x14ac:dyDescent="0.3">
      <c r="A1363" t="s">
        <v>152</v>
      </c>
      <c r="B1363" t="s">
        <v>11574</v>
      </c>
      <c r="C1363" t="s">
        <v>10342</v>
      </c>
      <c r="D1363" t="s">
        <v>10395</v>
      </c>
      <c r="E1363" t="s">
        <v>11586</v>
      </c>
      <c r="F1363" t="s">
        <v>10397</v>
      </c>
      <c r="G1363" t="s">
        <v>2077</v>
      </c>
      <c r="H1363" t="s">
        <v>10376</v>
      </c>
    </row>
    <row r="1364" spans="1:8" x14ac:dyDescent="0.3">
      <c r="A1364" t="s">
        <v>152</v>
      </c>
      <c r="B1364" t="s">
        <v>11574</v>
      </c>
      <c r="C1364" t="s">
        <v>10342</v>
      </c>
      <c r="D1364" t="s">
        <v>10395</v>
      </c>
      <c r="E1364" t="s">
        <v>11587</v>
      </c>
      <c r="F1364" t="s">
        <v>10397</v>
      </c>
      <c r="G1364" t="s">
        <v>10348</v>
      </c>
      <c r="H1364" t="s">
        <v>10349</v>
      </c>
    </row>
    <row r="1365" spans="1:8" x14ac:dyDescent="0.3">
      <c r="A1365" t="s">
        <v>152</v>
      </c>
      <c r="B1365" t="s">
        <v>11574</v>
      </c>
      <c r="C1365" t="s">
        <v>10342</v>
      </c>
      <c r="D1365" t="s">
        <v>10398</v>
      </c>
      <c r="E1365" t="s">
        <v>11588</v>
      </c>
      <c r="F1365" t="s">
        <v>10400</v>
      </c>
      <c r="G1365" t="s">
        <v>10348</v>
      </c>
      <c r="H1365" t="s">
        <v>10349</v>
      </c>
    </row>
    <row r="1366" spans="1:8" x14ac:dyDescent="0.3">
      <c r="A1366" t="s">
        <v>152</v>
      </c>
      <c r="B1366" t="s">
        <v>11574</v>
      </c>
      <c r="C1366" t="s">
        <v>10342</v>
      </c>
      <c r="D1366" t="s">
        <v>10398</v>
      </c>
      <c r="E1366" t="s">
        <v>11589</v>
      </c>
      <c r="F1366" t="s">
        <v>10400</v>
      </c>
      <c r="G1366" t="s">
        <v>2077</v>
      </c>
      <c r="H1366" t="s">
        <v>10376</v>
      </c>
    </row>
    <row r="1367" spans="1:8" x14ac:dyDescent="0.3">
      <c r="A1367" t="s">
        <v>152</v>
      </c>
      <c r="B1367" t="s">
        <v>11574</v>
      </c>
      <c r="C1367" t="s">
        <v>10342</v>
      </c>
      <c r="D1367" t="s">
        <v>10402</v>
      </c>
      <c r="E1367" t="s">
        <v>11590</v>
      </c>
      <c r="F1367" t="s">
        <v>10404</v>
      </c>
      <c r="G1367" t="s">
        <v>10369</v>
      </c>
      <c r="H1367" t="s">
        <v>10370</v>
      </c>
    </row>
    <row r="1368" spans="1:8" x14ac:dyDescent="0.3">
      <c r="A1368" t="s">
        <v>152</v>
      </c>
      <c r="B1368" t="s">
        <v>11574</v>
      </c>
      <c r="C1368" t="s">
        <v>10342</v>
      </c>
      <c r="D1368" t="s">
        <v>10405</v>
      </c>
      <c r="E1368" t="s">
        <v>11591</v>
      </c>
      <c r="F1368" t="s">
        <v>10404</v>
      </c>
      <c r="G1368" t="s">
        <v>10369</v>
      </c>
      <c r="H1368" t="s">
        <v>10370</v>
      </c>
    </row>
    <row r="1369" spans="1:8" x14ac:dyDescent="0.3">
      <c r="A1369" t="s">
        <v>152</v>
      </c>
      <c r="B1369" t="s">
        <v>11574</v>
      </c>
      <c r="C1369" t="s">
        <v>10342</v>
      </c>
      <c r="D1369" t="s">
        <v>10407</v>
      </c>
      <c r="E1369" t="s">
        <v>8558</v>
      </c>
      <c r="F1369" t="s">
        <v>10408</v>
      </c>
      <c r="G1369" t="s">
        <v>10369</v>
      </c>
      <c r="H1369" t="s">
        <v>10370</v>
      </c>
    </row>
    <row r="1370" spans="1:8" x14ac:dyDescent="0.3">
      <c r="A1370" t="s">
        <v>152</v>
      </c>
      <c r="B1370" t="s">
        <v>11574</v>
      </c>
      <c r="C1370" t="s">
        <v>10342</v>
      </c>
      <c r="D1370" t="s">
        <v>10409</v>
      </c>
      <c r="E1370" t="s">
        <v>11592</v>
      </c>
      <c r="F1370" t="s">
        <v>10411</v>
      </c>
      <c r="G1370" t="s">
        <v>2077</v>
      </c>
      <c r="H1370" t="s">
        <v>10376</v>
      </c>
    </row>
    <row r="1371" spans="1:8" x14ac:dyDescent="0.3">
      <c r="A1371" t="s">
        <v>152</v>
      </c>
      <c r="B1371" t="s">
        <v>11574</v>
      </c>
      <c r="C1371" t="s">
        <v>10342</v>
      </c>
      <c r="D1371" t="s">
        <v>10409</v>
      </c>
      <c r="E1371" t="s">
        <v>11593</v>
      </c>
      <c r="F1371" t="s">
        <v>10411</v>
      </c>
      <c r="G1371" t="s">
        <v>10348</v>
      </c>
      <c r="H1371" t="s">
        <v>10349</v>
      </c>
    </row>
    <row r="1372" spans="1:8" x14ac:dyDescent="0.3">
      <c r="A1372" t="s">
        <v>152</v>
      </c>
      <c r="B1372" t="s">
        <v>11574</v>
      </c>
      <c r="C1372" t="s">
        <v>10342</v>
      </c>
      <c r="D1372" t="s">
        <v>10409</v>
      </c>
      <c r="E1372" t="s">
        <v>11594</v>
      </c>
      <c r="F1372" t="s">
        <v>10411</v>
      </c>
      <c r="G1372" t="s">
        <v>10369</v>
      </c>
      <c r="H1372" t="s">
        <v>10370</v>
      </c>
    </row>
    <row r="1373" spans="1:8" x14ac:dyDescent="0.3">
      <c r="A1373" t="s">
        <v>152</v>
      </c>
      <c r="B1373" t="s">
        <v>11574</v>
      </c>
      <c r="C1373" t="s">
        <v>10342</v>
      </c>
      <c r="D1373" t="s">
        <v>10343</v>
      </c>
      <c r="E1373" t="s">
        <v>11595</v>
      </c>
      <c r="F1373" t="s">
        <v>10345</v>
      </c>
      <c r="G1373" t="s">
        <v>2077</v>
      </c>
      <c r="H1373" t="s">
        <v>10376</v>
      </c>
    </row>
    <row r="1374" spans="1:8" x14ac:dyDescent="0.3">
      <c r="A1374" t="s">
        <v>152</v>
      </c>
      <c r="B1374" t="s">
        <v>11574</v>
      </c>
      <c r="C1374" t="s">
        <v>10342</v>
      </c>
      <c r="D1374" t="s">
        <v>10343</v>
      </c>
      <c r="E1374" t="s">
        <v>11596</v>
      </c>
      <c r="F1374" t="s">
        <v>10345</v>
      </c>
      <c r="G1374" t="s">
        <v>10346</v>
      </c>
      <c r="H1374" t="s">
        <v>10347</v>
      </c>
    </row>
    <row r="1375" spans="1:8" x14ac:dyDescent="0.3">
      <c r="A1375" t="s">
        <v>152</v>
      </c>
      <c r="B1375" t="s">
        <v>11574</v>
      </c>
      <c r="C1375" t="s">
        <v>10342</v>
      </c>
      <c r="D1375" t="s">
        <v>10343</v>
      </c>
      <c r="E1375" t="s">
        <v>3758</v>
      </c>
      <c r="F1375" t="s">
        <v>10345</v>
      </c>
      <c r="G1375" t="s">
        <v>10348</v>
      </c>
      <c r="H1375" t="s">
        <v>10349</v>
      </c>
    </row>
    <row r="1376" spans="1:8" x14ac:dyDescent="0.3">
      <c r="A1376" t="s">
        <v>152</v>
      </c>
      <c r="B1376" t="s">
        <v>11574</v>
      </c>
      <c r="C1376" t="s">
        <v>10342</v>
      </c>
      <c r="D1376" t="s">
        <v>10343</v>
      </c>
      <c r="E1376" t="s">
        <v>11597</v>
      </c>
      <c r="F1376" t="s">
        <v>10345</v>
      </c>
      <c r="G1376" t="s">
        <v>10369</v>
      </c>
      <c r="H1376" t="s">
        <v>10370</v>
      </c>
    </row>
    <row r="1377" spans="1:8" x14ac:dyDescent="0.3">
      <c r="A1377" t="s">
        <v>152</v>
      </c>
      <c r="B1377" t="s">
        <v>11574</v>
      </c>
      <c r="C1377" t="s">
        <v>10342</v>
      </c>
      <c r="D1377" t="s">
        <v>10416</v>
      </c>
      <c r="E1377" t="s">
        <v>11598</v>
      </c>
      <c r="F1377" t="s">
        <v>10418</v>
      </c>
      <c r="G1377" t="s">
        <v>2077</v>
      </c>
      <c r="H1377" t="s">
        <v>10376</v>
      </c>
    </row>
    <row r="1378" spans="1:8" x14ac:dyDescent="0.3">
      <c r="A1378" t="s">
        <v>152</v>
      </c>
      <c r="B1378" t="s">
        <v>11574</v>
      </c>
      <c r="C1378" t="s">
        <v>10342</v>
      </c>
      <c r="D1378" t="s">
        <v>10419</v>
      </c>
      <c r="E1378" t="s">
        <v>11599</v>
      </c>
      <c r="G1378" t="s">
        <v>10348</v>
      </c>
      <c r="H1378" t="s">
        <v>10349</v>
      </c>
    </row>
    <row r="1379" spans="1:8" x14ac:dyDescent="0.3">
      <c r="A1379" t="s">
        <v>152</v>
      </c>
      <c r="B1379" t="s">
        <v>11574</v>
      </c>
      <c r="C1379" t="s">
        <v>10342</v>
      </c>
      <c r="D1379" t="s">
        <v>10421</v>
      </c>
      <c r="E1379" t="s">
        <v>10759</v>
      </c>
      <c r="G1379" t="s">
        <v>10369</v>
      </c>
      <c r="H1379" t="s">
        <v>10370</v>
      </c>
    </row>
    <row r="1380" spans="1:8" x14ac:dyDescent="0.3">
      <c r="A1380" t="s">
        <v>152</v>
      </c>
      <c r="B1380" t="s">
        <v>11574</v>
      </c>
      <c r="C1380" t="s">
        <v>10342</v>
      </c>
      <c r="D1380" t="s">
        <v>10359</v>
      </c>
      <c r="E1380" t="s">
        <v>11600</v>
      </c>
      <c r="G1380" t="s">
        <v>10369</v>
      </c>
      <c r="H1380" t="s">
        <v>10370</v>
      </c>
    </row>
    <row r="1381" spans="1:8" x14ac:dyDescent="0.3">
      <c r="A1381" t="s">
        <v>152</v>
      </c>
      <c r="B1381" t="s">
        <v>11574</v>
      </c>
      <c r="C1381" t="s">
        <v>10342</v>
      </c>
      <c r="D1381" t="s">
        <v>10359</v>
      </c>
      <c r="E1381" t="s">
        <v>11601</v>
      </c>
      <c r="G1381" t="s">
        <v>10346</v>
      </c>
      <c r="H1381" t="s">
        <v>10347</v>
      </c>
    </row>
    <row r="1382" spans="1:8" x14ac:dyDescent="0.3">
      <c r="A1382" t="s">
        <v>152</v>
      </c>
      <c r="B1382" t="s">
        <v>11574</v>
      </c>
      <c r="C1382" t="s">
        <v>10342</v>
      </c>
      <c r="D1382" t="s">
        <v>10359</v>
      </c>
      <c r="E1382" t="s">
        <v>11602</v>
      </c>
      <c r="G1382" t="s">
        <v>10424</v>
      </c>
      <c r="H1382" t="s">
        <v>10349</v>
      </c>
    </row>
    <row r="1383" spans="1:8" x14ac:dyDescent="0.3">
      <c r="A1383" t="s">
        <v>152</v>
      </c>
      <c r="B1383" t="s">
        <v>11574</v>
      </c>
      <c r="C1383" t="s">
        <v>10342</v>
      </c>
      <c r="D1383" t="s">
        <v>10359</v>
      </c>
      <c r="E1383" t="s">
        <v>11603</v>
      </c>
      <c r="G1383" t="s">
        <v>10348</v>
      </c>
      <c r="H1383" t="s">
        <v>10349</v>
      </c>
    </row>
    <row r="1384" spans="1:8" x14ac:dyDescent="0.3">
      <c r="A1384" t="s">
        <v>152</v>
      </c>
      <c r="B1384" t="s">
        <v>11574</v>
      </c>
      <c r="C1384" t="s">
        <v>10342</v>
      </c>
      <c r="D1384" t="s">
        <v>10426</v>
      </c>
      <c r="E1384" t="s">
        <v>11604</v>
      </c>
      <c r="G1384" t="s">
        <v>10369</v>
      </c>
      <c r="H1384" t="s">
        <v>10370</v>
      </c>
    </row>
    <row r="1385" spans="1:8" x14ac:dyDescent="0.3">
      <c r="A1385" t="s">
        <v>1148</v>
      </c>
      <c r="B1385" t="s">
        <v>11605</v>
      </c>
      <c r="C1385" t="s">
        <v>10342</v>
      </c>
      <c r="D1385" t="s">
        <v>10363</v>
      </c>
      <c r="E1385" t="s">
        <v>11606</v>
      </c>
      <c r="F1385" t="s">
        <v>10365</v>
      </c>
      <c r="G1385" t="s">
        <v>10348</v>
      </c>
      <c r="H1385" t="s">
        <v>10349</v>
      </c>
    </row>
    <row r="1386" spans="1:8" x14ac:dyDescent="0.3">
      <c r="A1386" t="s">
        <v>1148</v>
      </c>
      <c r="B1386" t="s">
        <v>11605</v>
      </c>
      <c r="C1386" t="s">
        <v>10342</v>
      </c>
      <c r="D1386" t="s">
        <v>10366</v>
      </c>
      <c r="E1386" t="s">
        <v>11607</v>
      </c>
      <c r="F1386" t="s">
        <v>10368</v>
      </c>
      <c r="G1386" t="s">
        <v>10369</v>
      </c>
      <c r="H1386" t="s">
        <v>10370</v>
      </c>
    </row>
    <row r="1387" spans="1:8" x14ac:dyDescent="0.3">
      <c r="A1387" t="s">
        <v>1148</v>
      </c>
      <c r="B1387" t="s">
        <v>11605</v>
      </c>
      <c r="C1387" t="s">
        <v>10342</v>
      </c>
      <c r="D1387" t="s">
        <v>10371</v>
      </c>
      <c r="E1387" t="s">
        <v>10436</v>
      </c>
      <c r="F1387" t="s">
        <v>10373</v>
      </c>
      <c r="G1387" t="s">
        <v>10369</v>
      </c>
      <c r="H1387" t="s">
        <v>10370</v>
      </c>
    </row>
    <row r="1388" spans="1:8" x14ac:dyDescent="0.3">
      <c r="A1388" t="s">
        <v>1148</v>
      </c>
      <c r="B1388" t="s">
        <v>11605</v>
      </c>
      <c r="C1388" t="s">
        <v>10342</v>
      </c>
      <c r="D1388" t="s">
        <v>10374</v>
      </c>
      <c r="E1388" t="s">
        <v>11608</v>
      </c>
      <c r="F1388" t="s">
        <v>10353</v>
      </c>
      <c r="G1388" t="s">
        <v>10369</v>
      </c>
      <c r="H1388" t="s">
        <v>10370</v>
      </c>
    </row>
    <row r="1389" spans="1:8" x14ac:dyDescent="0.3">
      <c r="A1389" t="s">
        <v>1148</v>
      </c>
      <c r="B1389" t="s">
        <v>11605</v>
      </c>
      <c r="C1389" t="s">
        <v>10342</v>
      </c>
      <c r="D1389" t="s">
        <v>10374</v>
      </c>
      <c r="E1389" t="s">
        <v>11609</v>
      </c>
      <c r="F1389" t="s">
        <v>10353</v>
      </c>
      <c r="G1389" t="s">
        <v>2077</v>
      </c>
      <c r="H1389" t="s">
        <v>10376</v>
      </c>
    </row>
    <row r="1390" spans="1:8" x14ac:dyDescent="0.3">
      <c r="A1390" t="s">
        <v>1148</v>
      </c>
      <c r="B1390" t="s">
        <v>11605</v>
      </c>
      <c r="C1390" t="s">
        <v>10342</v>
      </c>
      <c r="D1390" t="s">
        <v>10374</v>
      </c>
      <c r="E1390" t="s">
        <v>11610</v>
      </c>
      <c r="F1390" t="s">
        <v>10353</v>
      </c>
      <c r="G1390" t="s">
        <v>10346</v>
      </c>
      <c r="H1390" t="s">
        <v>10347</v>
      </c>
    </row>
    <row r="1391" spans="1:8" x14ac:dyDescent="0.3">
      <c r="A1391" t="s">
        <v>1148</v>
      </c>
      <c r="B1391" t="s">
        <v>11605</v>
      </c>
      <c r="C1391" t="s">
        <v>10342</v>
      </c>
      <c r="D1391" t="s">
        <v>10374</v>
      </c>
      <c r="E1391" t="s">
        <v>11611</v>
      </c>
      <c r="F1391" t="s">
        <v>10353</v>
      </c>
      <c r="G1391" t="s">
        <v>10348</v>
      </c>
      <c r="H1391" t="s">
        <v>10349</v>
      </c>
    </row>
    <row r="1392" spans="1:8" x14ac:dyDescent="0.3">
      <c r="A1392" t="s">
        <v>1148</v>
      </c>
      <c r="B1392" t="s">
        <v>11605</v>
      </c>
      <c r="C1392" t="s">
        <v>10342</v>
      </c>
      <c r="D1392" t="s">
        <v>10380</v>
      </c>
      <c r="E1392" t="s">
        <v>11612</v>
      </c>
      <c r="F1392" t="s">
        <v>10353</v>
      </c>
      <c r="G1392" t="s">
        <v>2077</v>
      </c>
      <c r="H1392" t="s">
        <v>10376</v>
      </c>
    </row>
    <row r="1393" spans="1:8" x14ac:dyDescent="0.3">
      <c r="A1393" t="s">
        <v>1148</v>
      </c>
      <c r="B1393" t="s">
        <v>11605</v>
      </c>
      <c r="C1393" t="s">
        <v>10342</v>
      </c>
      <c r="D1393" t="s">
        <v>10380</v>
      </c>
      <c r="E1393" t="s">
        <v>11613</v>
      </c>
      <c r="F1393" t="s">
        <v>10353</v>
      </c>
      <c r="G1393" t="s">
        <v>10348</v>
      </c>
      <c r="H1393" t="s">
        <v>10349</v>
      </c>
    </row>
    <row r="1394" spans="1:8" x14ac:dyDescent="0.3">
      <c r="A1394" t="s">
        <v>1148</v>
      </c>
      <c r="B1394" t="s">
        <v>11605</v>
      </c>
      <c r="C1394" t="s">
        <v>10342</v>
      </c>
      <c r="D1394" t="s">
        <v>10351</v>
      </c>
      <c r="E1394" t="s">
        <v>10969</v>
      </c>
      <c r="F1394" t="s">
        <v>10353</v>
      </c>
      <c r="G1394" t="s">
        <v>10369</v>
      </c>
      <c r="H1394" t="s">
        <v>10385</v>
      </c>
    </row>
    <row r="1395" spans="1:8" x14ac:dyDescent="0.3">
      <c r="A1395" t="s">
        <v>1148</v>
      </c>
      <c r="B1395" t="s">
        <v>11605</v>
      </c>
      <c r="C1395" t="s">
        <v>10342</v>
      </c>
      <c r="D1395" t="s">
        <v>10351</v>
      </c>
      <c r="E1395" t="s">
        <v>11614</v>
      </c>
      <c r="F1395" t="s">
        <v>10353</v>
      </c>
      <c r="G1395" t="s">
        <v>2077</v>
      </c>
      <c r="H1395" t="s">
        <v>10376</v>
      </c>
    </row>
    <row r="1396" spans="1:8" x14ac:dyDescent="0.3">
      <c r="A1396" t="s">
        <v>1148</v>
      </c>
      <c r="B1396" t="s">
        <v>11605</v>
      </c>
      <c r="C1396" t="s">
        <v>10342</v>
      </c>
      <c r="D1396" t="s">
        <v>10351</v>
      </c>
      <c r="E1396" t="s">
        <v>11615</v>
      </c>
      <c r="F1396" t="s">
        <v>10353</v>
      </c>
      <c r="G1396" t="s">
        <v>10346</v>
      </c>
      <c r="H1396" t="s">
        <v>10347</v>
      </c>
    </row>
    <row r="1397" spans="1:8" x14ac:dyDescent="0.3">
      <c r="A1397" t="s">
        <v>1148</v>
      </c>
      <c r="B1397" t="s">
        <v>11605</v>
      </c>
      <c r="C1397" t="s">
        <v>10342</v>
      </c>
      <c r="D1397" t="s">
        <v>10387</v>
      </c>
      <c r="E1397" t="s">
        <v>11616</v>
      </c>
      <c r="F1397" t="s">
        <v>10389</v>
      </c>
      <c r="G1397" t="s">
        <v>10348</v>
      </c>
      <c r="H1397" t="s">
        <v>10349</v>
      </c>
    </row>
    <row r="1398" spans="1:8" x14ac:dyDescent="0.3">
      <c r="A1398" t="s">
        <v>1148</v>
      </c>
      <c r="B1398" t="s">
        <v>11605</v>
      </c>
      <c r="C1398" t="s">
        <v>10342</v>
      </c>
      <c r="D1398" t="s">
        <v>10390</v>
      </c>
      <c r="E1398" t="s">
        <v>11617</v>
      </c>
      <c r="F1398" t="s">
        <v>10389</v>
      </c>
      <c r="G1398" t="s">
        <v>10348</v>
      </c>
      <c r="H1398" t="s">
        <v>10349</v>
      </c>
    </row>
    <row r="1399" spans="1:8" x14ac:dyDescent="0.3">
      <c r="A1399" t="s">
        <v>1148</v>
      </c>
      <c r="B1399" t="s">
        <v>11605</v>
      </c>
      <c r="C1399" t="s">
        <v>10342</v>
      </c>
      <c r="D1399" t="s">
        <v>10395</v>
      </c>
      <c r="E1399" t="s">
        <v>11618</v>
      </c>
      <c r="F1399" t="s">
        <v>10397</v>
      </c>
      <c r="G1399" t="s">
        <v>10348</v>
      </c>
      <c r="H1399" t="s">
        <v>10349</v>
      </c>
    </row>
    <row r="1400" spans="1:8" x14ac:dyDescent="0.3">
      <c r="A1400" t="s">
        <v>1148</v>
      </c>
      <c r="B1400" t="s">
        <v>11605</v>
      </c>
      <c r="C1400" t="s">
        <v>10342</v>
      </c>
      <c r="D1400" t="s">
        <v>10398</v>
      </c>
      <c r="E1400" t="s">
        <v>11619</v>
      </c>
      <c r="F1400" t="s">
        <v>10400</v>
      </c>
      <c r="G1400" t="s">
        <v>10348</v>
      </c>
      <c r="H1400" t="s">
        <v>10349</v>
      </c>
    </row>
    <row r="1401" spans="1:8" x14ac:dyDescent="0.3">
      <c r="A1401" t="s">
        <v>1148</v>
      </c>
      <c r="B1401" t="s">
        <v>11605</v>
      </c>
      <c r="C1401" t="s">
        <v>10342</v>
      </c>
      <c r="D1401" t="s">
        <v>10398</v>
      </c>
      <c r="E1401" t="s">
        <v>11620</v>
      </c>
      <c r="F1401" t="s">
        <v>10400</v>
      </c>
      <c r="G1401" t="s">
        <v>2077</v>
      </c>
      <c r="H1401" t="s">
        <v>10376</v>
      </c>
    </row>
    <row r="1402" spans="1:8" x14ac:dyDescent="0.3">
      <c r="A1402" t="s">
        <v>1148</v>
      </c>
      <c r="B1402" t="s">
        <v>11605</v>
      </c>
      <c r="C1402" t="s">
        <v>10342</v>
      </c>
      <c r="D1402" t="s">
        <v>10402</v>
      </c>
      <c r="E1402" t="s">
        <v>11621</v>
      </c>
      <c r="F1402" t="s">
        <v>10404</v>
      </c>
      <c r="G1402" t="s">
        <v>10369</v>
      </c>
      <c r="H1402" t="s">
        <v>10370</v>
      </c>
    </row>
    <row r="1403" spans="1:8" x14ac:dyDescent="0.3">
      <c r="A1403" t="s">
        <v>1148</v>
      </c>
      <c r="B1403" t="s">
        <v>11605</v>
      </c>
      <c r="C1403" t="s">
        <v>10342</v>
      </c>
      <c r="D1403" t="s">
        <v>10405</v>
      </c>
      <c r="E1403" t="s">
        <v>8015</v>
      </c>
      <c r="F1403" t="s">
        <v>10404</v>
      </c>
      <c r="G1403" t="s">
        <v>10369</v>
      </c>
      <c r="H1403" t="s">
        <v>10370</v>
      </c>
    </row>
    <row r="1404" spans="1:8" x14ac:dyDescent="0.3">
      <c r="A1404" t="s">
        <v>1148</v>
      </c>
      <c r="B1404" t="s">
        <v>11605</v>
      </c>
      <c r="C1404" t="s">
        <v>10342</v>
      </c>
      <c r="D1404" t="s">
        <v>10407</v>
      </c>
      <c r="E1404" t="s">
        <v>8030</v>
      </c>
      <c r="F1404" t="s">
        <v>10408</v>
      </c>
      <c r="G1404" t="s">
        <v>10369</v>
      </c>
      <c r="H1404" t="s">
        <v>10370</v>
      </c>
    </row>
    <row r="1405" spans="1:8" x14ac:dyDescent="0.3">
      <c r="A1405" t="s">
        <v>1148</v>
      </c>
      <c r="B1405" t="s">
        <v>11605</v>
      </c>
      <c r="C1405" t="s">
        <v>10342</v>
      </c>
      <c r="D1405" t="s">
        <v>10409</v>
      </c>
      <c r="E1405" t="s">
        <v>11622</v>
      </c>
      <c r="F1405" t="s">
        <v>10411</v>
      </c>
      <c r="G1405" t="s">
        <v>10348</v>
      </c>
      <c r="H1405" t="s">
        <v>10349</v>
      </c>
    </row>
    <row r="1406" spans="1:8" x14ac:dyDescent="0.3">
      <c r="A1406" t="s">
        <v>1148</v>
      </c>
      <c r="B1406" t="s">
        <v>11605</v>
      </c>
      <c r="C1406" t="s">
        <v>10342</v>
      </c>
      <c r="D1406" t="s">
        <v>10409</v>
      </c>
      <c r="E1406" t="s">
        <v>11623</v>
      </c>
      <c r="F1406" t="s">
        <v>10411</v>
      </c>
      <c r="G1406" t="s">
        <v>2077</v>
      </c>
      <c r="H1406" t="s">
        <v>10376</v>
      </c>
    </row>
    <row r="1407" spans="1:8" x14ac:dyDescent="0.3">
      <c r="A1407" t="s">
        <v>1148</v>
      </c>
      <c r="B1407" t="s">
        <v>11605</v>
      </c>
      <c r="C1407" t="s">
        <v>10342</v>
      </c>
      <c r="D1407" t="s">
        <v>10409</v>
      </c>
      <c r="E1407" t="s">
        <v>11624</v>
      </c>
      <c r="F1407" t="s">
        <v>10411</v>
      </c>
      <c r="G1407" t="s">
        <v>10369</v>
      </c>
      <c r="H1407" t="s">
        <v>10370</v>
      </c>
    </row>
    <row r="1408" spans="1:8" x14ac:dyDescent="0.3">
      <c r="A1408" t="s">
        <v>1148</v>
      </c>
      <c r="B1408" t="s">
        <v>11605</v>
      </c>
      <c r="C1408" t="s">
        <v>10342</v>
      </c>
      <c r="D1408" t="s">
        <v>10343</v>
      </c>
      <c r="E1408" t="s">
        <v>11625</v>
      </c>
      <c r="F1408" t="s">
        <v>10345</v>
      </c>
      <c r="G1408" t="s">
        <v>2077</v>
      </c>
      <c r="H1408" t="s">
        <v>10376</v>
      </c>
    </row>
    <row r="1409" spans="1:8" x14ac:dyDescent="0.3">
      <c r="A1409" t="s">
        <v>1148</v>
      </c>
      <c r="B1409" t="s">
        <v>11605</v>
      </c>
      <c r="C1409" t="s">
        <v>10342</v>
      </c>
      <c r="D1409" t="s">
        <v>10343</v>
      </c>
      <c r="E1409" t="s">
        <v>11626</v>
      </c>
      <c r="F1409" t="s">
        <v>10345</v>
      </c>
      <c r="G1409" t="s">
        <v>10346</v>
      </c>
      <c r="H1409" t="s">
        <v>10347</v>
      </c>
    </row>
    <row r="1410" spans="1:8" x14ac:dyDescent="0.3">
      <c r="A1410" t="s">
        <v>1148</v>
      </c>
      <c r="B1410" t="s">
        <v>11605</v>
      </c>
      <c r="C1410" t="s">
        <v>10342</v>
      </c>
      <c r="D1410" t="s">
        <v>10343</v>
      </c>
      <c r="E1410" t="s">
        <v>11627</v>
      </c>
      <c r="F1410" t="s">
        <v>10345</v>
      </c>
      <c r="G1410" t="s">
        <v>10369</v>
      </c>
      <c r="H1410" t="s">
        <v>10370</v>
      </c>
    </row>
    <row r="1411" spans="1:8" x14ac:dyDescent="0.3">
      <c r="A1411" t="s">
        <v>1148</v>
      </c>
      <c r="B1411" t="s">
        <v>11605</v>
      </c>
      <c r="C1411" t="s">
        <v>10342</v>
      </c>
      <c r="D1411" t="s">
        <v>10343</v>
      </c>
      <c r="E1411" t="s">
        <v>11628</v>
      </c>
      <c r="F1411" t="s">
        <v>10345</v>
      </c>
      <c r="G1411" t="s">
        <v>10348</v>
      </c>
      <c r="H1411" t="s">
        <v>10349</v>
      </c>
    </row>
    <row r="1412" spans="1:8" x14ac:dyDescent="0.3">
      <c r="A1412" t="s">
        <v>1148</v>
      </c>
      <c r="B1412" t="s">
        <v>11605</v>
      </c>
      <c r="C1412" t="s">
        <v>10342</v>
      </c>
      <c r="D1412" t="s">
        <v>10419</v>
      </c>
      <c r="E1412" t="s">
        <v>11629</v>
      </c>
      <c r="G1412" t="s">
        <v>10348</v>
      </c>
      <c r="H1412" t="s">
        <v>10349</v>
      </c>
    </row>
    <row r="1413" spans="1:8" x14ac:dyDescent="0.3">
      <c r="A1413" t="s">
        <v>1148</v>
      </c>
      <c r="B1413" t="s">
        <v>11605</v>
      </c>
      <c r="C1413" t="s">
        <v>10342</v>
      </c>
      <c r="D1413" t="s">
        <v>10421</v>
      </c>
      <c r="E1413" t="s">
        <v>11630</v>
      </c>
      <c r="G1413" t="s">
        <v>10369</v>
      </c>
      <c r="H1413" t="s">
        <v>10370</v>
      </c>
    </row>
    <row r="1414" spans="1:8" x14ac:dyDescent="0.3">
      <c r="A1414" t="s">
        <v>1148</v>
      </c>
      <c r="B1414" t="s">
        <v>11605</v>
      </c>
      <c r="C1414" t="s">
        <v>10342</v>
      </c>
      <c r="D1414" t="s">
        <v>10359</v>
      </c>
      <c r="E1414" t="s">
        <v>11631</v>
      </c>
      <c r="G1414" t="s">
        <v>10348</v>
      </c>
      <c r="H1414" t="s">
        <v>10349</v>
      </c>
    </row>
    <row r="1415" spans="1:8" x14ac:dyDescent="0.3">
      <c r="A1415" t="s">
        <v>1148</v>
      </c>
      <c r="B1415" t="s">
        <v>11605</v>
      </c>
      <c r="C1415" t="s">
        <v>10342</v>
      </c>
      <c r="D1415" t="s">
        <v>10359</v>
      </c>
      <c r="E1415" t="s">
        <v>11632</v>
      </c>
      <c r="G1415" t="s">
        <v>10424</v>
      </c>
      <c r="H1415" t="s">
        <v>10349</v>
      </c>
    </row>
    <row r="1416" spans="1:8" x14ac:dyDescent="0.3">
      <c r="A1416" t="s">
        <v>1148</v>
      </c>
      <c r="B1416" t="s">
        <v>11605</v>
      </c>
      <c r="C1416" t="s">
        <v>10342</v>
      </c>
      <c r="D1416" t="s">
        <v>10359</v>
      </c>
      <c r="E1416" t="s">
        <v>11621</v>
      </c>
      <c r="G1416" t="s">
        <v>10369</v>
      </c>
      <c r="H1416" t="s">
        <v>10370</v>
      </c>
    </row>
    <row r="1417" spans="1:8" x14ac:dyDescent="0.3">
      <c r="A1417" t="s">
        <v>1148</v>
      </c>
      <c r="B1417" t="s">
        <v>11605</v>
      </c>
      <c r="C1417" t="s">
        <v>10342</v>
      </c>
      <c r="D1417" t="s">
        <v>10359</v>
      </c>
      <c r="E1417" t="s">
        <v>8016</v>
      </c>
      <c r="G1417" t="s">
        <v>10346</v>
      </c>
      <c r="H1417" t="s">
        <v>10347</v>
      </c>
    </row>
    <row r="1418" spans="1:8" x14ac:dyDescent="0.3">
      <c r="A1418" t="s">
        <v>1148</v>
      </c>
      <c r="B1418" t="s">
        <v>11605</v>
      </c>
      <c r="C1418" t="s">
        <v>10342</v>
      </c>
      <c r="D1418" t="s">
        <v>10426</v>
      </c>
      <c r="E1418" t="s">
        <v>11633</v>
      </c>
      <c r="G1418" t="s">
        <v>10369</v>
      </c>
      <c r="H1418" t="s">
        <v>10370</v>
      </c>
    </row>
    <row r="1419" spans="1:8" x14ac:dyDescent="0.3">
      <c r="A1419" t="s">
        <v>33</v>
      </c>
      <c r="B1419" t="s">
        <v>11634</v>
      </c>
      <c r="C1419" t="s">
        <v>10350</v>
      </c>
      <c r="D1419" t="s">
        <v>10351</v>
      </c>
      <c r="E1419" t="s">
        <v>11635</v>
      </c>
      <c r="F1419" t="s">
        <v>10353</v>
      </c>
      <c r="G1419" t="s">
        <v>10357</v>
      </c>
      <c r="H1419" t="s">
        <v>10358</v>
      </c>
    </row>
    <row r="1420" spans="1:8" x14ac:dyDescent="0.3">
      <c r="A1420" t="s">
        <v>33</v>
      </c>
      <c r="B1420" t="s">
        <v>11634</v>
      </c>
      <c r="C1420" t="s">
        <v>10350</v>
      </c>
      <c r="D1420" t="s">
        <v>10351</v>
      </c>
      <c r="E1420" t="s">
        <v>11635</v>
      </c>
      <c r="F1420" t="s">
        <v>10353</v>
      </c>
      <c r="G1420" t="s">
        <v>11636</v>
      </c>
      <c r="H1420" t="s">
        <v>11637</v>
      </c>
    </row>
    <row r="1421" spans="1:8" x14ac:dyDescent="0.3">
      <c r="A1421" t="s">
        <v>33</v>
      </c>
      <c r="B1421" t="s">
        <v>11634</v>
      </c>
      <c r="C1421" t="s">
        <v>10350</v>
      </c>
      <c r="D1421" t="s">
        <v>10351</v>
      </c>
      <c r="E1421" t="s">
        <v>11635</v>
      </c>
      <c r="F1421" t="s">
        <v>10353</v>
      </c>
      <c r="G1421" t="s">
        <v>10361</v>
      </c>
      <c r="H1421" t="s">
        <v>10362</v>
      </c>
    </row>
    <row r="1422" spans="1:8" x14ac:dyDescent="0.3">
      <c r="A1422" t="s">
        <v>33</v>
      </c>
      <c r="B1422" t="s">
        <v>11634</v>
      </c>
      <c r="C1422" t="s">
        <v>10350</v>
      </c>
      <c r="D1422" t="s">
        <v>10351</v>
      </c>
      <c r="E1422" t="s">
        <v>11635</v>
      </c>
      <c r="F1422" t="s">
        <v>10353</v>
      </c>
      <c r="G1422" t="s">
        <v>10852</v>
      </c>
      <c r="H1422" t="s">
        <v>10853</v>
      </c>
    </row>
    <row r="1423" spans="1:8" x14ac:dyDescent="0.3">
      <c r="A1423" t="s">
        <v>33</v>
      </c>
      <c r="B1423" t="s">
        <v>11634</v>
      </c>
      <c r="C1423" t="s">
        <v>10350</v>
      </c>
      <c r="D1423" t="s">
        <v>10351</v>
      </c>
      <c r="E1423" t="s">
        <v>11638</v>
      </c>
      <c r="F1423" t="s">
        <v>10353</v>
      </c>
      <c r="G1423" t="s">
        <v>10357</v>
      </c>
      <c r="H1423" t="s">
        <v>10358</v>
      </c>
    </row>
    <row r="1424" spans="1:8" x14ac:dyDescent="0.3">
      <c r="A1424" t="s">
        <v>33</v>
      </c>
      <c r="B1424" t="s">
        <v>11634</v>
      </c>
      <c r="C1424" t="s">
        <v>10350</v>
      </c>
      <c r="D1424" t="s">
        <v>10351</v>
      </c>
      <c r="E1424" t="s">
        <v>11638</v>
      </c>
      <c r="F1424" t="s">
        <v>10353</v>
      </c>
      <c r="G1424" t="s">
        <v>11639</v>
      </c>
      <c r="H1424" t="s">
        <v>11640</v>
      </c>
    </row>
    <row r="1425" spans="1:8" x14ac:dyDescent="0.3">
      <c r="A1425" t="s">
        <v>33</v>
      </c>
      <c r="B1425" t="s">
        <v>11634</v>
      </c>
      <c r="C1425" t="s">
        <v>10342</v>
      </c>
      <c r="D1425" t="s">
        <v>10351</v>
      </c>
      <c r="E1425" t="s">
        <v>11641</v>
      </c>
      <c r="F1425" t="s">
        <v>10353</v>
      </c>
      <c r="G1425" t="s">
        <v>10346</v>
      </c>
      <c r="H1425" t="s">
        <v>10347</v>
      </c>
    </row>
    <row r="1426" spans="1:8" x14ac:dyDescent="0.3">
      <c r="A1426" t="s">
        <v>33</v>
      </c>
      <c r="B1426" t="s">
        <v>11634</v>
      </c>
      <c r="C1426" t="s">
        <v>10350</v>
      </c>
      <c r="D1426" t="s">
        <v>10351</v>
      </c>
      <c r="E1426" t="s">
        <v>11642</v>
      </c>
      <c r="F1426" t="s">
        <v>10353</v>
      </c>
      <c r="G1426" t="s">
        <v>10357</v>
      </c>
      <c r="H1426" t="s">
        <v>10358</v>
      </c>
    </row>
    <row r="1427" spans="1:8" x14ac:dyDescent="0.3">
      <c r="A1427" t="s">
        <v>33</v>
      </c>
      <c r="B1427" t="s">
        <v>11634</v>
      </c>
      <c r="C1427" t="s">
        <v>10350</v>
      </c>
      <c r="D1427" t="s">
        <v>10351</v>
      </c>
      <c r="E1427" t="s">
        <v>10893</v>
      </c>
      <c r="F1427" t="s">
        <v>10353</v>
      </c>
      <c r="G1427" t="s">
        <v>10357</v>
      </c>
      <c r="H1427" t="s">
        <v>10358</v>
      </c>
    </row>
    <row r="1428" spans="1:8" x14ac:dyDescent="0.3">
      <c r="A1428" t="s">
        <v>33</v>
      </c>
      <c r="B1428" t="s">
        <v>11634</v>
      </c>
      <c r="C1428" t="s">
        <v>10350</v>
      </c>
      <c r="D1428" t="s">
        <v>10351</v>
      </c>
      <c r="E1428" t="s">
        <v>10893</v>
      </c>
      <c r="F1428" t="s">
        <v>10353</v>
      </c>
      <c r="G1428" t="s">
        <v>10432</v>
      </c>
      <c r="H1428" t="s">
        <v>10433</v>
      </c>
    </row>
    <row r="1429" spans="1:8" x14ac:dyDescent="0.3">
      <c r="A1429" t="s">
        <v>33</v>
      </c>
      <c r="B1429" t="s">
        <v>11634</v>
      </c>
      <c r="C1429" t="s">
        <v>10350</v>
      </c>
      <c r="D1429" t="s">
        <v>10351</v>
      </c>
      <c r="E1429" t="s">
        <v>11643</v>
      </c>
      <c r="F1429" t="s">
        <v>10353</v>
      </c>
      <c r="G1429" t="s">
        <v>10357</v>
      </c>
      <c r="H1429" t="s">
        <v>10358</v>
      </c>
    </row>
    <row r="1430" spans="1:8" x14ac:dyDescent="0.3">
      <c r="A1430" t="s">
        <v>33</v>
      </c>
      <c r="B1430" t="s">
        <v>11634</v>
      </c>
      <c r="C1430" t="s">
        <v>10350</v>
      </c>
      <c r="D1430" t="s">
        <v>10351</v>
      </c>
      <c r="E1430" t="s">
        <v>11644</v>
      </c>
      <c r="F1430" t="s">
        <v>10353</v>
      </c>
      <c r="G1430" t="s">
        <v>10357</v>
      </c>
      <c r="H1430" t="s">
        <v>10358</v>
      </c>
    </row>
    <row r="1431" spans="1:8" x14ac:dyDescent="0.3">
      <c r="A1431" t="s">
        <v>33</v>
      </c>
      <c r="B1431" t="s">
        <v>11634</v>
      </c>
      <c r="C1431" t="s">
        <v>10350</v>
      </c>
      <c r="D1431" t="s">
        <v>10351</v>
      </c>
      <c r="E1431" t="s">
        <v>11635</v>
      </c>
      <c r="F1431" t="s">
        <v>10353</v>
      </c>
      <c r="G1431" t="s">
        <v>10855</v>
      </c>
      <c r="H1431" t="s">
        <v>10856</v>
      </c>
    </row>
    <row r="1432" spans="1:8" x14ac:dyDescent="0.3">
      <c r="A1432" t="s">
        <v>33</v>
      </c>
      <c r="B1432" t="s">
        <v>11634</v>
      </c>
      <c r="C1432" t="s">
        <v>10350</v>
      </c>
      <c r="D1432" t="s">
        <v>10343</v>
      </c>
      <c r="E1432" t="s">
        <v>11645</v>
      </c>
      <c r="F1432" t="s">
        <v>10345</v>
      </c>
      <c r="G1432" t="s">
        <v>10847</v>
      </c>
      <c r="H1432" t="s">
        <v>10848</v>
      </c>
    </row>
    <row r="1433" spans="1:8" x14ac:dyDescent="0.3">
      <c r="A1433" t="s">
        <v>33</v>
      </c>
      <c r="B1433" t="s">
        <v>11634</v>
      </c>
      <c r="C1433" t="s">
        <v>10350</v>
      </c>
      <c r="D1433" t="s">
        <v>10343</v>
      </c>
      <c r="E1433" t="s">
        <v>11646</v>
      </c>
      <c r="F1433" t="s">
        <v>10345</v>
      </c>
      <c r="G1433" t="s">
        <v>10361</v>
      </c>
      <c r="H1433" t="s">
        <v>10362</v>
      </c>
    </row>
    <row r="1434" spans="1:8" x14ac:dyDescent="0.3">
      <c r="A1434" t="s">
        <v>33</v>
      </c>
      <c r="B1434" t="s">
        <v>11634</v>
      </c>
      <c r="C1434" t="s">
        <v>10350</v>
      </c>
      <c r="D1434" t="s">
        <v>10343</v>
      </c>
      <c r="E1434" t="s">
        <v>11647</v>
      </c>
      <c r="F1434" t="s">
        <v>10345</v>
      </c>
      <c r="G1434" t="s">
        <v>10933</v>
      </c>
      <c r="H1434" t="s">
        <v>10934</v>
      </c>
    </row>
    <row r="1435" spans="1:8" x14ac:dyDescent="0.3">
      <c r="A1435" t="s">
        <v>33</v>
      </c>
      <c r="B1435" t="s">
        <v>11634</v>
      </c>
      <c r="C1435" t="s">
        <v>10350</v>
      </c>
      <c r="D1435" t="s">
        <v>10343</v>
      </c>
      <c r="E1435" t="s">
        <v>11648</v>
      </c>
      <c r="F1435" t="s">
        <v>10345</v>
      </c>
      <c r="G1435" t="s">
        <v>10930</v>
      </c>
      <c r="H1435" t="s">
        <v>10931</v>
      </c>
    </row>
    <row r="1436" spans="1:8" x14ac:dyDescent="0.3">
      <c r="A1436" t="s">
        <v>33</v>
      </c>
      <c r="B1436" t="s">
        <v>11634</v>
      </c>
      <c r="C1436" t="s">
        <v>10350</v>
      </c>
      <c r="D1436" t="s">
        <v>10343</v>
      </c>
      <c r="E1436" t="s">
        <v>8485</v>
      </c>
      <c r="F1436" t="s">
        <v>10345</v>
      </c>
      <c r="G1436" t="s">
        <v>10769</v>
      </c>
      <c r="H1436" t="s">
        <v>10770</v>
      </c>
    </row>
    <row r="1437" spans="1:8" x14ac:dyDescent="0.3">
      <c r="A1437" t="s">
        <v>33</v>
      </c>
      <c r="B1437" t="s">
        <v>11634</v>
      </c>
      <c r="C1437" t="s">
        <v>10350</v>
      </c>
      <c r="D1437" t="s">
        <v>10359</v>
      </c>
      <c r="E1437" t="s">
        <v>3290</v>
      </c>
      <c r="G1437" t="s">
        <v>10361</v>
      </c>
      <c r="H1437" t="s">
        <v>10362</v>
      </c>
    </row>
    <row r="1438" spans="1:8" x14ac:dyDescent="0.3">
      <c r="A1438" t="s">
        <v>33</v>
      </c>
      <c r="B1438" t="s">
        <v>11634</v>
      </c>
      <c r="C1438" t="s">
        <v>10350</v>
      </c>
      <c r="D1438" t="s">
        <v>10426</v>
      </c>
      <c r="E1438" t="s">
        <v>3221</v>
      </c>
      <c r="G1438" t="s">
        <v>10543</v>
      </c>
      <c r="H1438" t="s">
        <v>10544</v>
      </c>
    </row>
    <row r="1439" spans="1:8" x14ac:dyDescent="0.3">
      <c r="A1439" t="s">
        <v>33</v>
      </c>
      <c r="B1439" t="s">
        <v>11634</v>
      </c>
      <c r="C1439" t="s">
        <v>10342</v>
      </c>
      <c r="D1439" t="s">
        <v>10363</v>
      </c>
      <c r="E1439" t="s">
        <v>11649</v>
      </c>
      <c r="F1439" t="s">
        <v>10365</v>
      </c>
      <c r="G1439" t="s">
        <v>10348</v>
      </c>
      <c r="H1439" t="s">
        <v>10349</v>
      </c>
    </row>
    <row r="1440" spans="1:8" x14ac:dyDescent="0.3">
      <c r="A1440" t="s">
        <v>33</v>
      </c>
      <c r="B1440" t="s">
        <v>11634</v>
      </c>
      <c r="C1440" t="s">
        <v>10342</v>
      </c>
      <c r="D1440" t="s">
        <v>10366</v>
      </c>
      <c r="E1440" t="s">
        <v>10435</v>
      </c>
      <c r="F1440" t="s">
        <v>10368</v>
      </c>
      <c r="G1440" t="s">
        <v>10369</v>
      </c>
      <c r="H1440" t="s">
        <v>10370</v>
      </c>
    </row>
    <row r="1441" spans="1:8" x14ac:dyDescent="0.3">
      <c r="A1441" t="s">
        <v>33</v>
      </c>
      <c r="B1441" t="s">
        <v>11634</v>
      </c>
      <c r="C1441" t="s">
        <v>10342</v>
      </c>
      <c r="D1441" t="s">
        <v>10371</v>
      </c>
      <c r="E1441" t="s">
        <v>10372</v>
      </c>
      <c r="F1441" t="s">
        <v>10373</v>
      </c>
      <c r="G1441" t="s">
        <v>10369</v>
      </c>
      <c r="H1441" t="s">
        <v>10370</v>
      </c>
    </row>
    <row r="1442" spans="1:8" x14ac:dyDescent="0.3">
      <c r="A1442" t="s">
        <v>33</v>
      </c>
      <c r="B1442" t="s">
        <v>11634</v>
      </c>
      <c r="C1442" t="s">
        <v>10342</v>
      </c>
      <c r="D1442" t="s">
        <v>10374</v>
      </c>
      <c r="E1442" t="s">
        <v>11650</v>
      </c>
      <c r="F1442" t="s">
        <v>10353</v>
      </c>
      <c r="G1442" t="s">
        <v>2077</v>
      </c>
      <c r="H1442" t="s">
        <v>10376</v>
      </c>
    </row>
    <row r="1443" spans="1:8" x14ac:dyDescent="0.3">
      <c r="A1443" t="s">
        <v>33</v>
      </c>
      <c r="B1443" t="s">
        <v>11634</v>
      </c>
      <c r="C1443" t="s">
        <v>10342</v>
      </c>
      <c r="D1443" t="s">
        <v>10374</v>
      </c>
      <c r="E1443" t="s">
        <v>11651</v>
      </c>
      <c r="F1443" t="s">
        <v>10353</v>
      </c>
      <c r="G1443" t="s">
        <v>10369</v>
      </c>
      <c r="H1443" t="s">
        <v>10370</v>
      </c>
    </row>
    <row r="1444" spans="1:8" x14ac:dyDescent="0.3">
      <c r="A1444" t="s">
        <v>33</v>
      </c>
      <c r="B1444" t="s">
        <v>11634</v>
      </c>
      <c r="C1444" t="s">
        <v>10342</v>
      </c>
      <c r="D1444" t="s">
        <v>10374</v>
      </c>
      <c r="E1444" t="s">
        <v>11652</v>
      </c>
      <c r="F1444" t="s">
        <v>10353</v>
      </c>
      <c r="G1444" t="s">
        <v>10346</v>
      </c>
      <c r="H1444" t="s">
        <v>10347</v>
      </c>
    </row>
    <row r="1445" spans="1:8" x14ac:dyDescent="0.3">
      <c r="A1445" t="s">
        <v>33</v>
      </c>
      <c r="B1445" t="s">
        <v>11634</v>
      </c>
      <c r="C1445" t="s">
        <v>10342</v>
      </c>
      <c r="D1445" t="s">
        <v>10374</v>
      </c>
      <c r="E1445" t="s">
        <v>11653</v>
      </c>
      <c r="F1445" t="s">
        <v>10353</v>
      </c>
      <c r="G1445" t="s">
        <v>10348</v>
      </c>
      <c r="H1445" t="s">
        <v>10349</v>
      </c>
    </row>
    <row r="1446" spans="1:8" x14ac:dyDescent="0.3">
      <c r="A1446" t="s">
        <v>33</v>
      </c>
      <c r="B1446" t="s">
        <v>11634</v>
      </c>
      <c r="C1446" t="s">
        <v>10342</v>
      </c>
      <c r="D1446" t="s">
        <v>10380</v>
      </c>
      <c r="E1446" t="s">
        <v>11654</v>
      </c>
      <c r="F1446" t="s">
        <v>10353</v>
      </c>
      <c r="G1446" t="s">
        <v>2077</v>
      </c>
      <c r="H1446" t="s">
        <v>10376</v>
      </c>
    </row>
    <row r="1447" spans="1:8" x14ac:dyDescent="0.3">
      <c r="A1447" t="s">
        <v>33</v>
      </c>
      <c r="B1447" t="s">
        <v>11634</v>
      </c>
      <c r="C1447" t="s">
        <v>10342</v>
      </c>
      <c r="D1447" t="s">
        <v>10380</v>
      </c>
      <c r="E1447" t="s">
        <v>11655</v>
      </c>
      <c r="F1447" t="s">
        <v>10353</v>
      </c>
      <c r="G1447" t="s">
        <v>10348</v>
      </c>
      <c r="H1447" t="s">
        <v>10349</v>
      </c>
    </row>
    <row r="1448" spans="1:8" x14ac:dyDescent="0.3">
      <c r="A1448" t="s">
        <v>33</v>
      </c>
      <c r="B1448" t="s">
        <v>11634</v>
      </c>
      <c r="C1448" t="s">
        <v>10342</v>
      </c>
      <c r="D1448" t="s">
        <v>10351</v>
      </c>
      <c r="E1448" t="s">
        <v>11656</v>
      </c>
      <c r="F1448" t="s">
        <v>10353</v>
      </c>
      <c r="G1448" t="s">
        <v>2077</v>
      </c>
      <c r="H1448" t="s">
        <v>10376</v>
      </c>
    </row>
    <row r="1449" spans="1:8" x14ac:dyDescent="0.3">
      <c r="A1449" t="s">
        <v>33</v>
      </c>
      <c r="B1449" t="s">
        <v>11634</v>
      </c>
      <c r="C1449" t="s">
        <v>10342</v>
      </c>
      <c r="D1449" t="s">
        <v>10351</v>
      </c>
      <c r="E1449" t="s">
        <v>11635</v>
      </c>
      <c r="F1449" t="s">
        <v>10353</v>
      </c>
      <c r="G1449" t="s">
        <v>10369</v>
      </c>
      <c r="H1449" t="s">
        <v>10385</v>
      </c>
    </row>
    <row r="1450" spans="1:8" x14ac:dyDescent="0.3">
      <c r="A1450" t="s">
        <v>33</v>
      </c>
      <c r="B1450" t="s">
        <v>11634</v>
      </c>
      <c r="C1450" t="s">
        <v>10342</v>
      </c>
      <c r="D1450" t="s">
        <v>10387</v>
      </c>
      <c r="E1450" t="s">
        <v>11657</v>
      </c>
      <c r="F1450" t="s">
        <v>10389</v>
      </c>
      <c r="G1450" t="s">
        <v>10348</v>
      </c>
      <c r="H1450" t="s">
        <v>10349</v>
      </c>
    </row>
    <row r="1451" spans="1:8" x14ac:dyDescent="0.3">
      <c r="A1451" t="s">
        <v>33</v>
      </c>
      <c r="B1451" t="s">
        <v>11634</v>
      </c>
      <c r="C1451" t="s">
        <v>10342</v>
      </c>
      <c r="D1451" t="s">
        <v>10390</v>
      </c>
      <c r="E1451" t="s">
        <v>11658</v>
      </c>
      <c r="F1451" t="s">
        <v>10389</v>
      </c>
      <c r="G1451" t="s">
        <v>10348</v>
      </c>
      <c r="H1451" t="s">
        <v>10349</v>
      </c>
    </row>
    <row r="1452" spans="1:8" x14ac:dyDescent="0.3">
      <c r="A1452" t="s">
        <v>33</v>
      </c>
      <c r="B1452" t="s">
        <v>11634</v>
      </c>
      <c r="C1452" t="s">
        <v>10342</v>
      </c>
      <c r="D1452" t="s">
        <v>10392</v>
      </c>
      <c r="E1452" t="s">
        <v>11659</v>
      </c>
      <c r="F1452" t="s">
        <v>10394</v>
      </c>
      <c r="G1452" t="s">
        <v>2077</v>
      </c>
      <c r="H1452" t="s">
        <v>10376</v>
      </c>
    </row>
    <row r="1453" spans="1:8" x14ac:dyDescent="0.3">
      <c r="A1453" t="s">
        <v>33</v>
      </c>
      <c r="B1453" t="s">
        <v>11634</v>
      </c>
      <c r="C1453" t="s">
        <v>10342</v>
      </c>
      <c r="D1453" t="s">
        <v>10395</v>
      </c>
      <c r="E1453" t="s">
        <v>11660</v>
      </c>
      <c r="F1453" t="s">
        <v>10397</v>
      </c>
      <c r="G1453" t="s">
        <v>10348</v>
      </c>
      <c r="H1453" t="s">
        <v>10349</v>
      </c>
    </row>
    <row r="1454" spans="1:8" x14ac:dyDescent="0.3">
      <c r="A1454" t="s">
        <v>33</v>
      </c>
      <c r="B1454" t="s">
        <v>11634</v>
      </c>
      <c r="C1454" t="s">
        <v>10342</v>
      </c>
      <c r="D1454" t="s">
        <v>10398</v>
      </c>
      <c r="E1454" t="s">
        <v>11661</v>
      </c>
      <c r="F1454" t="s">
        <v>10400</v>
      </c>
      <c r="G1454" t="s">
        <v>2077</v>
      </c>
      <c r="H1454" t="s">
        <v>10376</v>
      </c>
    </row>
    <row r="1455" spans="1:8" x14ac:dyDescent="0.3">
      <c r="A1455" t="s">
        <v>33</v>
      </c>
      <c r="B1455" t="s">
        <v>11634</v>
      </c>
      <c r="C1455" t="s">
        <v>10342</v>
      </c>
      <c r="D1455" t="s">
        <v>10398</v>
      </c>
      <c r="E1455" t="s">
        <v>5221</v>
      </c>
      <c r="F1455" t="s">
        <v>10400</v>
      </c>
      <c r="G1455" t="s">
        <v>10348</v>
      </c>
      <c r="H1455" t="s">
        <v>10349</v>
      </c>
    </row>
    <row r="1456" spans="1:8" x14ac:dyDescent="0.3">
      <c r="A1456" t="s">
        <v>33</v>
      </c>
      <c r="B1456" t="s">
        <v>11634</v>
      </c>
      <c r="C1456" t="s">
        <v>10342</v>
      </c>
      <c r="D1456" t="s">
        <v>10402</v>
      </c>
      <c r="E1456" t="s">
        <v>3290</v>
      </c>
      <c r="F1456" t="s">
        <v>10404</v>
      </c>
      <c r="G1456" t="s">
        <v>10369</v>
      </c>
      <c r="H1456" t="s">
        <v>10370</v>
      </c>
    </row>
    <row r="1457" spans="1:8" x14ac:dyDescent="0.3">
      <c r="A1457" t="s">
        <v>33</v>
      </c>
      <c r="B1457" t="s">
        <v>11634</v>
      </c>
      <c r="C1457" t="s">
        <v>10342</v>
      </c>
      <c r="D1457" t="s">
        <v>10405</v>
      </c>
      <c r="E1457" t="s">
        <v>3290</v>
      </c>
      <c r="F1457" t="s">
        <v>10404</v>
      </c>
      <c r="G1457" t="s">
        <v>10369</v>
      </c>
      <c r="H1457" t="s">
        <v>10370</v>
      </c>
    </row>
    <row r="1458" spans="1:8" x14ac:dyDescent="0.3">
      <c r="A1458" t="s">
        <v>33</v>
      </c>
      <c r="B1458" t="s">
        <v>11634</v>
      </c>
      <c r="C1458" t="s">
        <v>10342</v>
      </c>
      <c r="D1458" t="s">
        <v>10407</v>
      </c>
      <c r="E1458" t="s">
        <v>3973</v>
      </c>
      <c r="F1458" t="s">
        <v>10408</v>
      </c>
      <c r="G1458" t="s">
        <v>10369</v>
      </c>
      <c r="H1458" t="s">
        <v>10370</v>
      </c>
    </row>
    <row r="1459" spans="1:8" x14ac:dyDescent="0.3">
      <c r="A1459" t="s">
        <v>33</v>
      </c>
      <c r="B1459" t="s">
        <v>11634</v>
      </c>
      <c r="C1459" t="s">
        <v>10342</v>
      </c>
      <c r="D1459" t="s">
        <v>10409</v>
      </c>
      <c r="E1459" t="s">
        <v>11662</v>
      </c>
      <c r="F1459" t="s">
        <v>10411</v>
      </c>
      <c r="G1459" t="s">
        <v>10348</v>
      </c>
      <c r="H1459" t="s">
        <v>10349</v>
      </c>
    </row>
    <row r="1460" spans="1:8" x14ac:dyDescent="0.3">
      <c r="A1460" t="s">
        <v>33</v>
      </c>
      <c r="B1460" t="s">
        <v>11634</v>
      </c>
      <c r="C1460" t="s">
        <v>10342</v>
      </c>
      <c r="D1460" t="s">
        <v>10409</v>
      </c>
      <c r="E1460" t="s">
        <v>11663</v>
      </c>
      <c r="F1460" t="s">
        <v>10411</v>
      </c>
      <c r="G1460" t="s">
        <v>10369</v>
      </c>
      <c r="H1460" t="s">
        <v>10370</v>
      </c>
    </row>
    <row r="1461" spans="1:8" x14ac:dyDescent="0.3">
      <c r="A1461" t="s">
        <v>33</v>
      </c>
      <c r="B1461" t="s">
        <v>11634</v>
      </c>
      <c r="C1461" t="s">
        <v>10342</v>
      </c>
      <c r="D1461" t="s">
        <v>10409</v>
      </c>
      <c r="E1461" t="s">
        <v>11664</v>
      </c>
      <c r="F1461" t="s">
        <v>10411</v>
      </c>
      <c r="G1461" t="s">
        <v>2077</v>
      </c>
      <c r="H1461" t="s">
        <v>10376</v>
      </c>
    </row>
    <row r="1462" spans="1:8" x14ac:dyDescent="0.3">
      <c r="A1462" t="s">
        <v>33</v>
      </c>
      <c r="B1462" t="s">
        <v>11634</v>
      </c>
      <c r="C1462" t="s">
        <v>10342</v>
      </c>
      <c r="D1462" t="s">
        <v>10343</v>
      </c>
      <c r="E1462" t="s">
        <v>11665</v>
      </c>
      <c r="F1462" t="s">
        <v>10345</v>
      </c>
      <c r="G1462" t="s">
        <v>2077</v>
      </c>
      <c r="H1462" t="s">
        <v>10376</v>
      </c>
    </row>
    <row r="1463" spans="1:8" x14ac:dyDescent="0.3">
      <c r="A1463" t="s">
        <v>33</v>
      </c>
      <c r="B1463" t="s">
        <v>11634</v>
      </c>
      <c r="C1463" t="s">
        <v>10342</v>
      </c>
      <c r="D1463" t="s">
        <v>10343</v>
      </c>
      <c r="E1463" t="s">
        <v>11666</v>
      </c>
      <c r="F1463" t="s">
        <v>10345</v>
      </c>
      <c r="G1463" t="s">
        <v>10369</v>
      </c>
      <c r="H1463" t="s">
        <v>10370</v>
      </c>
    </row>
    <row r="1464" spans="1:8" x14ac:dyDescent="0.3">
      <c r="A1464" t="s">
        <v>33</v>
      </c>
      <c r="B1464" t="s">
        <v>11634</v>
      </c>
      <c r="C1464" t="s">
        <v>10342</v>
      </c>
      <c r="D1464" t="s">
        <v>10343</v>
      </c>
      <c r="E1464" t="s">
        <v>3778</v>
      </c>
      <c r="F1464" t="s">
        <v>10345</v>
      </c>
      <c r="G1464" t="s">
        <v>10348</v>
      </c>
      <c r="H1464" t="s">
        <v>10349</v>
      </c>
    </row>
    <row r="1465" spans="1:8" x14ac:dyDescent="0.3">
      <c r="A1465" t="s">
        <v>33</v>
      </c>
      <c r="B1465" t="s">
        <v>11634</v>
      </c>
      <c r="C1465" t="s">
        <v>10342</v>
      </c>
      <c r="D1465" t="s">
        <v>10343</v>
      </c>
      <c r="E1465" t="s">
        <v>11667</v>
      </c>
      <c r="F1465" t="s">
        <v>10345</v>
      </c>
      <c r="G1465" t="s">
        <v>10346</v>
      </c>
      <c r="H1465" t="s">
        <v>10347</v>
      </c>
    </row>
    <row r="1466" spans="1:8" x14ac:dyDescent="0.3">
      <c r="A1466" t="s">
        <v>33</v>
      </c>
      <c r="B1466" t="s">
        <v>11634</v>
      </c>
      <c r="C1466" t="s">
        <v>10342</v>
      </c>
      <c r="D1466" t="s">
        <v>10416</v>
      </c>
      <c r="E1466" t="s">
        <v>11668</v>
      </c>
      <c r="F1466" t="s">
        <v>10418</v>
      </c>
      <c r="G1466" t="s">
        <v>2077</v>
      </c>
      <c r="H1466" t="s">
        <v>10376</v>
      </c>
    </row>
    <row r="1467" spans="1:8" x14ac:dyDescent="0.3">
      <c r="A1467" t="s">
        <v>33</v>
      </c>
      <c r="B1467" t="s">
        <v>11634</v>
      </c>
      <c r="C1467" t="s">
        <v>10342</v>
      </c>
      <c r="D1467" t="s">
        <v>10419</v>
      </c>
      <c r="E1467" t="s">
        <v>11669</v>
      </c>
      <c r="G1467" t="s">
        <v>10348</v>
      </c>
      <c r="H1467" t="s">
        <v>10349</v>
      </c>
    </row>
    <row r="1468" spans="1:8" x14ac:dyDescent="0.3">
      <c r="A1468" t="s">
        <v>33</v>
      </c>
      <c r="B1468" t="s">
        <v>11634</v>
      </c>
      <c r="C1468" t="s">
        <v>10342</v>
      </c>
      <c r="D1468" t="s">
        <v>10421</v>
      </c>
      <c r="E1468" t="s">
        <v>11670</v>
      </c>
      <c r="G1468" t="s">
        <v>10369</v>
      </c>
      <c r="H1468" t="s">
        <v>10370</v>
      </c>
    </row>
    <row r="1469" spans="1:8" x14ac:dyDescent="0.3">
      <c r="A1469" t="s">
        <v>33</v>
      </c>
      <c r="B1469" t="s">
        <v>11634</v>
      </c>
      <c r="C1469" t="s">
        <v>10342</v>
      </c>
      <c r="D1469" t="s">
        <v>10359</v>
      </c>
      <c r="E1469" t="s">
        <v>5301</v>
      </c>
      <c r="G1469" t="s">
        <v>10346</v>
      </c>
      <c r="H1469" t="s">
        <v>10347</v>
      </c>
    </row>
    <row r="1470" spans="1:8" x14ac:dyDescent="0.3">
      <c r="A1470" t="s">
        <v>33</v>
      </c>
      <c r="B1470" t="s">
        <v>11634</v>
      </c>
      <c r="C1470" t="s">
        <v>10342</v>
      </c>
      <c r="D1470" t="s">
        <v>10359</v>
      </c>
      <c r="E1470" t="s">
        <v>11671</v>
      </c>
      <c r="G1470" t="s">
        <v>10348</v>
      </c>
      <c r="H1470" t="s">
        <v>10349</v>
      </c>
    </row>
    <row r="1471" spans="1:8" x14ac:dyDescent="0.3">
      <c r="A1471" t="s">
        <v>33</v>
      </c>
      <c r="B1471" t="s">
        <v>11634</v>
      </c>
      <c r="C1471" t="s">
        <v>10342</v>
      </c>
      <c r="D1471" t="s">
        <v>10359</v>
      </c>
      <c r="E1471" t="s">
        <v>11672</v>
      </c>
      <c r="G1471" t="s">
        <v>10424</v>
      </c>
      <c r="H1471" t="s">
        <v>10349</v>
      </c>
    </row>
    <row r="1472" spans="1:8" x14ac:dyDescent="0.3">
      <c r="A1472" t="s">
        <v>33</v>
      </c>
      <c r="B1472" t="s">
        <v>11634</v>
      </c>
      <c r="C1472" t="s">
        <v>10342</v>
      </c>
      <c r="D1472" t="s">
        <v>10359</v>
      </c>
      <c r="E1472" t="s">
        <v>3290</v>
      </c>
      <c r="G1472" t="s">
        <v>10369</v>
      </c>
      <c r="H1472" t="s">
        <v>10370</v>
      </c>
    </row>
    <row r="1473" spans="1:8" x14ac:dyDescent="0.3">
      <c r="A1473" t="s">
        <v>632</v>
      </c>
      <c r="B1473" t="s">
        <v>11673</v>
      </c>
      <c r="C1473" t="s">
        <v>10350</v>
      </c>
      <c r="D1473" t="s">
        <v>10351</v>
      </c>
      <c r="E1473" t="s">
        <v>11674</v>
      </c>
      <c r="F1473" t="s">
        <v>10353</v>
      </c>
      <c r="G1473" t="s">
        <v>10357</v>
      </c>
      <c r="H1473" t="s">
        <v>10358</v>
      </c>
    </row>
    <row r="1474" spans="1:8" x14ac:dyDescent="0.3">
      <c r="A1474" t="s">
        <v>632</v>
      </c>
      <c r="B1474" t="s">
        <v>11673</v>
      </c>
      <c r="C1474" t="s">
        <v>10350</v>
      </c>
      <c r="D1474" t="s">
        <v>10351</v>
      </c>
      <c r="E1474" t="s">
        <v>11674</v>
      </c>
      <c r="F1474" t="s">
        <v>10353</v>
      </c>
      <c r="G1474" t="s">
        <v>11639</v>
      </c>
      <c r="H1474" t="s">
        <v>11640</v>
      </c>
    </row>
    <row r="1475" spans="1:8" x14ac:dyDescent="0.3">
      <c r="A1475" t="s">
        <v>632</v>
      </c>
      <c r="B1475" t="s">
        <v>11673</v>
      </c>
      <c r="C1475" t="s">
        <v>10350</v>
      </c>
      <c r="D1475" t="s">
        <v>10351</v>
      </c>
      <c r="E1475" t="s">
        <v>10512</v>
      </c>
      <c r="F1475" t="s">
        <v>10353</v>
      </c>
      <c r="G1475" t="s">
        <v>10357</v>
      </c>
      <c r="H1475" t="s">
        <v>10358</v>
      </c>
    </row>
    <row r="1476" spans="1:8" x14ac:dyDescent="0.3">
      <c r="A1476" t="s">
        <v>632</v>
      </c>
      <c r="B1476" t="s">
        <v>11673</v>
      </c>
      <c r="C1476" t="s">
        <v>10350</v>
      </c>
      <c r="D1476" t="s">
        <v>10351</v>
      </c>
      <c r="E1476" t="s">
        <v>10512</v>
      </c>
      <c r="F1476" t="s">
        <v>10353</v>
      </c>
      <c r="G1476" t="s">
        <v>10361</v>
      </c>
      <c r="H1476" t="s">
        <v>10362</v>
      </c>
    </row>
    <row r="1477" spans="1:8" x14ac:dyDescent="0.3">
      <c r="A1477" t="s">
        <v>632</v>
      </c>
      <c r="B1477" t="s">
        <v>11673</v>
      </c>
      <c r="C1477" t="s">
        <v>10350</v>
      </c>
      <c r="D1477" t="s">
        <v>10343</v>
      </c>
      <c r="E1477" t="s">
        <v>11675</v>
      </c>
      <c r="F1477" t="s">
        <v>10345</v>
      </c>
      <c r="G1477" t="s">
        <v>10361</v>
      </c>
      <c r="H1477" t="s">
        <v>10362</v>
      </c>
    </row>
    <row r="1478" spans="1:8" x14ac:dyDescent="0.3">
      <c r="A1478" t="s">
        <v>632</v>
      </c>
      <c r="B1478" t="s">
        <v>11673</v>
      </c>
      <c r="C1478" t="s">
        <v>10350</v>
      </c>
      <c r="D1478" t="s">
        <v>10343</v>
      </c>
      <c r="E1478" t="s">
        <v>11676</v>
      </c>
      <c r="F1478" t="s">
        <v>10345</v>
      </c>
      <c r="G1478" t="s">
        <v>10930</v>
      </c>
      <c r="H1478" t="s">
        <v>10931</v>
      </c>
    </row>
    <row r="1479" spans="1:8" x14ac:dyDescent="0.3">
      <c r="A1479" t="s">
        <v>632</v>
      </c>
      <c r="B1479" t="s">
        <v>11673</v>
      </c>
      <c r="C1479" t="s">
        <v>10350</v>
      </c>
      <c r="D1479" t="s">
        <v>10343</v>
      </c>
      <c r="E1479" t="s">
        <v>11676</v>
      </c>
      <c r="F1479" t="s">
        <v>10345</v>
      </c>
      <c r="G1479" t="s">
        <v>10860</v>
      </c>
      <c r="H1479" t="s">
        <v>10861</v>
      </c>
    </row>
    <row r="1480" spans="1:8" x14ac:dyDescent="0.3">
      <c r="A1480" t="s">
        <v>632</v>
      </c>
      <c r="B1480" t="s">
        <v>11673</v>
      </c>
      <c r="C1480" t="s">
        <v>10350</v>
      </c>
      <c r="D1480" t="s">
        <v>10343</v>
      </c>
      <c r="E1480" t="s">
        <v>7100</v>
      </c>
      <c r="F1480" t="s">
        <v>10345</v>
      </c>
      <c r="G1480" t="s">
        <v>10847</v>
      </c>
      <c r="H1480" t="s">
        <v>10848</v>
      </c>
    </row>
    <row r="1481" spans="1:8" x14ac:dyDescent="0.3">
      <c r="A1481" t="s">
        <v>632</v>
      </c>
      <c r="B1481" t="s">
        <v>11673</v>
      </c>
      <c r="C1481" t="s">
        <v>10350</v>
      </c>
      <c r="D1481" t="s">
        <v>10343</v>
      </c>
      <c r="E1481" t="s">
        <v>7100</v>
      </c>
      <c r="F1481" t="s">
        <v>10345</v>
      </c>
      <c r="G1481" t="s">
        <v>10769</v>
      </c>
      <c r="H1481" t="s">
        <v>10770</v>
      </c>
    </row>
    <row r="1482" spans="1:8" x14ac:dyDescent="0.3">
      <c r="A1482" t="s">
        <v>632</v>
      </c>
      <c r="B1482" t="s">
        <v>11673</v>
      </c>
      <c r="C1482" t="s">
        <v>10350</v>
      </c>
      <c r="D1482" t="s">
        <v>10359</v>
      </c>
      <c r="E1482" t="s">
        <v>11677</v>
      </c>
      <c r="G1482" t="s">
        <v>10860</v>
      </c>
      <c r="H1482" t="s">
        <v>10861</v>
      </c>
    </row>
    <row r="1483" spans="1:8" x14ac:dyDescent="0.3">
      <c r="A1483" t="s">
        <v>632</v>
      </c>
      <c r="B1483" t="s">
        <v>11673</v>
      </c>
      <c r="C1483" t="s">
        <v>10342</v>
      </c>
      <c r="D1483" t="s">
        <v>10363</v>
      </c>
      <c r="E1483" t="s">
        <v>11678</v>
      </c>
      <c r="F1483" t="s">
        <v>10365</v>
      </c>
      <c r="G1483" t="s">
        <v>10348</v>
      </c>
      <c r="H1483" t="s">
        <v>10349</v>
      </c>
    </row>
    <row r="1484" spans="1:8" x14ac:dyDescent="0.3">
      <c r="A1484" t="s">
        <v>632</v>
      </c>
      <c r="B1484" t="s">
        <v>11673</v>
      </c>
      <c r="C1484" t="s">
        <v>10342</v>
      </c>
      <c r="D1484" t="s">
        <v>10366</v>
      </c>
      <c r="E1484" t="s">
        <v>11679</v>
      </c>
      <c r="F1484" t="s">
        <v>10368</v>
      </c>
      <c r="G1484" t="s">
        <v>10369</v>
      </c>
      <c r="H1484" t="s">
        <v>10370</v>
      </c>
    </row>
    <row r="1485" spans="1:8" x14ac:dyDescent="0.3">
      <c r="A1485" t="s">
        <v>632</v>
      </c>
      <c r="B1485" t="s">
        <v>11673</v>
      </c>
      <c r="C1485" t="s">
        <v>10342</v>
      </c>
      <c r="D1485" t="s">
        <v>10371</v>
      </c>
      <c r="E1485" t="s">
        <v>10436</v>
      </c>
      <c r="F1485" t="s">
        <v>10373</v>
      </c>
      <c r="G1485" t="s">
        <v>10369</v>
      </c>
      <c r="H1485" t="s">
        <v>10370</v>
      </c>
    </row>
    <row r="1486" spans="1:8" x14ac:dyDescent="0.3">
      <c r="A1486" t="s">
        <v>632</v>
      </c>
      <c r="B1486" t="s">
        <v>11673</v>
      </c>
      <c r="C1486" t="s">
        <v>10342</v>
      </c>
      <c r="D1486" t="s">
        <v>10374</v>
      </c>
      <c r="E1486" t="s">
        <v>11680</v>
      </c>
      <c r="F1486" t="s">
        <v>10353</v>
      </c>
      <c r="G1486" t="s">
        <v>10369</v>
      </c>
      <c r="H1486" t="s">
        <v>10370</v>
      </c>
    </row>
    <row r="1487" spans="1:8" x14ac:dyDescent="0.3">
      <c r="A1487" t="s">
        <v>632</v>
      </c>
      <c r="B1487" t="s">
        <v>11673</v>
      </c>
      <c r="C1487" t="s">
        <v>10342</v>
      </c>
      <c r="D1487" t="s">
        <v>10374</v>
      </c>
      <c r="E1487" t="s">
        <v>11681</v>
      </c>
      <c r="F1487" t="s">
        <v>10353</v>
      </c>
      <c r="G1487" t="s">
        <v>10346</v>
      </c>
      <c r="H1487" t="s">
        <v>10347</v>
      </c>
    </row>
    <row r="1488" spans="1:8" x14ac:dyDescent="0.3">
      <c r="A1488" t="s">
        <v>632</v>
      </c>
      <c r="B1488" t="s">
        <v>11673</v>
      </c>
      <c r="C1488" t="s">
        <v>10342</v>
      </c>
      <c r="D1488" t="s">
        <v>10374</v>
      </c>
      <c r="E1488" t="s">
        <v>11682</v>
      </c>
      <c r="F1488" t="s">
        <v>10353</v>
      </c>
      <c r="G1488" t="s">
        <v>2077</v>
      </c>
      <c r="H1488" t="s">
        <v>10376</v>
      </c>
    </row>
    <row r="1489" spans="1:8" x14ac:dyDescent="0.3">
      <c r="A1489" t="s">
        <v>632</v>
      </c>
      <c r="B1489" t="s">
        <v>11673</v>
      </c>
      <c r="C1489" t="s">
        <v>10342</v>
      </c>
      <c r="D1489" t="s">
        <v>10374</v>
      </c>
      <c r="E1489" t="s">
        <v>11683</v>
      </c>
      <c r="F1489" t="s">
        <v>10353</v>
      </c>
      <c r="G1489" t="s">
        <v>10348</v>
      </c>
      <c r="H1489" t="s">
        <v>10349</v>
      </c>
    </row>
    <row r="1490" spans="1:8" x14ac:dyDescent="0.3">
      <c r="A1490" t="s">
        <v>632</v>
      </c>
      <c r="B1490" t="s">
        <v>11673</v>
      </c>
      <c r="C1490" t="s">
        <v>10342</v>
      </c>
      <c r="D1490" t="s">
        <v>10380</v>
      </c>
      <c r="E1490" t="s">
        <v>11684</v>
      </c>
      <c r="F1490" t="s">
        <v>10353</v>
      </c>
      <c r="G1490" t="s">
        <v>2077</v>
      </c>
      <c r="H1490" t="s">
        <v>10376</v>
      </c>
    </row>
    <row r="1491" spans="1:8" x14ac:dyDescent="0.3">
      <c r="A1491" t="s">
        <v>632</v>
      </c>
      <c r="B1491" t="s">
        <v>11673</v>
      </c>
      <c r="C1491" t="s">
        <v>10342</v>
      </c>
      <c r="D1491" t="s">
        <v>10380</v>
      </c>
      <c r="E1491" t="s">
        <v>11685</v>
      </c>
      <c r="F1491" t="s">
        <v>10353</v>
      </c>
      <c r="G1491" t="s">
        <v>10348</v>
      </c>
      <c r="H1491" t="s">
        <v>10349</v>
      </c>
    </row>
    <row r="1492" spans="1:8" x14ac:dyDescent="0.3">
      <c r="A1492" t="s">
        <v>632</v>
      </c>
      <c r="B1492" t="s">
        <v>11673</v>
      </c>
      <c r="C1492" t="s">
        <v>10342</v>
      </c>
      <c r="D1492" t="s">
        <v>10351</v>
      </c>
      <c r="E1492" t="s">
        <v>10511</v>
      </c>
      <c r="F1492" t="s">
        <v>10353</v>
      </c>
      <c r="G1492" t="s">
        <v>10369</v>
      </c>
      <c r="H1492" t="s">
        <v>10385</v>
      </c>
    </row>
    <row r="1493" spans="1:8" x14ac:dyDescent="0.3">
      <c r="A1493" t="s">
        <v>632</v>
      </c>
      <c r="B1493" t="s">
        <v>11673</v>
      </c>
      <c r="C1493" t="s">
        <v>10342</v>
      </c>
      <c r="D1493" t="s">
        <v>10351</v>
      </c>
      <c r="E1493" t="s">
        <v>11686</v>
      </c>
      <c r="F1493" t="s">
        <v>10353</v>
      </c>
      <c r="G1493" t="s">
        <v>2077</v>
      </c>
      <c r="H1493" t="s">
        <v>10376</v>
      </c>
    </row>
    <row r="1494" spans="1:8" x14ac:dyDescent="0.3">
      <c r="A1494" t="s">
        <v>632</v>
      </c>
      <c r="B1494" t="s">
        <v>11673</v>
      </c>
      <c r="C1494" t="s">
        <v>10342</v>
      </c>
      <c r="D1494" t="s">
        <v>10351</v>
      </c>
      <c r="E1494" t="s">
        <v>11687</v>
      </c>
      <c r="F1494" t="s">
        <v>10353</v>
      </c>
      <c r="G1494" t="s">
        <v>10346</v>
      </c>
      <c r="H1494" t="s">
        <v>10347</v>
      </c>
    </row>
    <row r="1495" spans="1:8" x14ac:dyDescent="0.3">
      <c r="A1495" t="s">
        <v>632</v>
      </c>
      <c r="B1495" t="s">
        <v>11673</v>
      </c>
      <c r="C1495" t="s">
        <v>10342</v>
      </c>
      <c r="D1495" t="s">
        <v>10387</v>
      </c>
      <c r="E1495" t="s">
        <v>11688</v>
      </c>
      <c r="F1495" t="s">
        <v>10389</v>
      </c>
      <c r="G1495" t="s">
        <v>10348</v>
      </c>
      <c r="H1495" t="s">
        <v>10349</v>
      </c>
    </row>
    <row r="1496" spans="1:8" x14ac:dyDescent="0.3">
      <c r="A1496" t="s">
        <v>632</v>
      </c>
      <c r="B1496" t="s">
        <v>11673</v>
      </c>
      <c r="C1496" t="s">
        <v>10342</v>
      </c>
      <c r="D1496" t="s">
        <v>10390</v>
      </c>
      <c r="E1496" t="s">
        <v>11689</v>
      </c>
      <c r="F1496" t="s">
        <v>10389</v>
      </c>
      <c r="G1496" t="s">
        <v>10348</v>
      </c>
      <c r="H1496" t="s">
        <v>10349</v>
      </c>
    </row>
    <row r="1497" spans="1:8" x14ac:dyDescent="0.3">
      <c r="A1497" t="s">
        <v>632</v>
      </c>
      <c r="B1497" t="s">
        <v>11673</v>
      </c>
      <c r="C1497" t="s">
        <v>10342</v>
      </c>
      <c r="D1497" t="s">
        <v>10395</v>
      </c>
      <c r="E1497" t="s">
        <v>11690</v>
      </c>
      <c r="F1497" t="s">
        <v>10397</v>
      </c>
      <c r="G1497" t="s">
        <v>10348</v>
      </c>
      <c r="H1497" t="s">
        <v>10349</v>
      </c>
    </row>
    <row r="1498" spans="1:8" x14ac:dyDescent="0.3">
      <c r="A1498" t="s">
        <v>632</v>
      </c>
      <c r="B1498" t="s">
        <v>11673</v>
      </c>
      <c r="C1498" t="s">
        <v>10342</v>
      </c>
      <c r="D1498" t="s">
        <v>10398</v>
      </c>
      <c r="E1498" t="s">
        <v>11691</v>
      </c>
      <c r="F1498" t="s">
        <v>10400</v>
      </c>
      <c r="G1498" t="s">
        <v>2077</v>
      </c>
      <c r="H1498" t="s">
        <v>10376</v>
      </c>
    </row>
    <row r="1499" spans="1:8" x14ac:dyDescent="0.3">
      <c r="A1499" t="s">
        <v>632</v>
      </c>
      <c r="B1499" t="s">
        <v>11673</v>
      </c>
      <c r="C1499" t="s">
        <v>10342</v>
      </c>
      <c r="D1499" t="s">
        <v>10398</v>
      </c>
      <c r="E1499" t="s">
        <v>11692</v>
      </c>
      <c r="F1499" t="s">
        <v>10400</v>
      </c>
      <c r="G1499" t="s">
        <v>10348</v>
      </c>
      <c r="H1499" t="s">
        <v>10349</v>
      </c>
    </row>
    <row r="1500" spans="1:8" x14ac:dyDescent="0.3">
      <c r="A1500" t="s">
        <v>632</v>
      </c>
      <c r="B1500" t="s">
        <v>11673</v>
      </c>
      <c r="C1500" t="s">
        <v>10342</v>
      </c>
      <c r="D1500" t="s">
        <v>10402</v>
      </c>
      <c r="E1500" t="s">
        <v>11693</v>
      </c>
      <c r="F1500" t="s">
        <v>10404</v>
      </c>
      <c r="G1500" t="s">
        <v>10369</v>
      </c>
      <c r="H1500" t="s">
        <v>10370</v>
      </c>
    </row>
    <row r="1501" spans="1:8" x14ac:dyDescent="0.3">
      <c r="A1501" t="s">
        <v>632</v>
      </c>
      <c r="B1501" t="s">
        <v>11673</v>
      </c>
      <c r="C1501" t="s">
        <v>10342</v>
      </c>
      <c r="D1501" t="s">
        <v>10405</v>
      </c>
      <c r="E1501" t="s">
        <v>4889</v>
      </c>
      <c r="F1501" t="s">
        <v>10404</v>
      </c>
      <c r="G1501" t="s">
        <v>10369</v>
      </c>
      <c r="H1501" t="s">
        <v>10370</v>
      </c>
    </row>
    <row r="1502" spans="1:8" x14ac:dyDescent="0.3">
      <c r="A1502" t="s">
        <v>632</v>
      </c>
      <c r="B1502" t="s">
        <v>11673</v>
      </c>
      <c r="C1502" t="s">
        <v>10342</v>
      </c>
      <c r="D1502" t="s">
        <v>10407</v>
      </c>
      <c r="E1502" t="s">
        <v>11694</v>
      </c>
      <c r="F1502" t="s">
        <v>10408</v>
      </c>
      <c r="G1502" t="s">
        <v>10369</v>
      </c>
      <c r="H1502" t="s">
        <v>10370</v>
      </c>
    </row>
    <row r="1503" spans="1:8" x14ac:dyDescent="0.3">
      <c r="A1503" t="s">
        <v>632</v>
      </c>
      <c r="B1503" t="s">
        <v>11673</v>
      </c>
      <c r="C1503" t="s">
        <v>10342</v>
      </c>
      <c r="D1503" t="s">
        <v>10409</v>
      </c>
      <c r="E1503" t="s">
        <v>11695</v>
      </c>
      <c r="F1503" t="s">
        <v>10411</v>
      </c>
      <c r="G1503" t="s">
        <v>10348</v>
      </c>
      <c r="H1503" t="s">
        <v>10349</v>
      </c>
    </row>
    <row r="1504" spans="1:8" x14ac:dyDescent="0.3">
      <c r="A1504" t="s">
        <v>632</v>
      </c>
      <c r="B1504" t="s">
        <v>11673</v>
      </c>
      <c r="C1504" t="s">
        <v>10342</v>
      </c>
      <c r="D1504" t="s">
        <v>10409</v>
      </c>
      <c r="E1504" t="s">
        <v>11295</v>
      </c>
      <c r="F1504" t="s">
        <v>10411</v>
      </c>
      <c r="G1504" t="s">
        <v>10369</v>
      </c>
      <c r="H1504" t="s">
        <v>10370</v>
      </c>
    </row>
    <row r="1505" spans="1:8" x14ac:dyDescent="0.3">
      <c r="A1505" t="s">
        <v>632</v>
      </c>
      <c r="B1505" t="s">
        <v>11673</v>
      </c>
      <c r="C1505" t="s">
        <v>10342</v>
      </c>
      <c r="D1505" t="s">
        <v>10409</v>
      </c>
      <c r="E1505" t="s">
        <v>11696</v>
      </c>
      <c r="F1505" t="s">
        <v>10411</v>
      </c>
      <c r="G1505" t="s">
        <v>2077</v>
      </c>
      <c r="H1505" t="s">
        <v>10376</v>
      </c>
    </row>
    <row r="1506" spans="1:8" x14ac:dyDescent="0.3">
      <c r="A1506" t="s">
        <v>632</v>
      </c>
      <c r="B1506" t="s">
        <v>11673</v>
      </c>
      <c r="C1506" t="s">
        <v>10342</v>
      </c>
      <c r="D1506" t="s">
        <v>10343</v>
      </c>
      <c r="E1506" t="s">
        <v>11697</v>
      </c>
      <c r="F1506" t="s">
        <v>10345</v>
      </c>
      <c r="G1506" t="s">
        <v>2077</v>
      </c>
      <c r="H1506" t="s">
        <v>10376</v>
      </c>
    </row>
    <row r="1507" spans="1:8" x14ac:dyDescent="0.3">
      <c r="A1507" t="s">
        <v>632</v>
      </c>
      <c r="B1507" t="s">
        <v>11673</v>
      </c>
      <c r="C1507" t="s">
        <v>10342</v>
      </c>
      <c r="D1507" t="s">
        <v>10343</v>
      </c>
      <c r="E1507" t="s">
        <v>11698</v>
      </c>
      <c r="F1507" t="s">
        <v>10345</v>
      </c>
      <c r="G1507" t="s">
        <v>10348</v>
      </c>
      <c r="H1507" t="s">
        <v>10349</v>
      </c>
    </row>
    <row r="1508" spans="1:8" x14ac:dyDescent="0.3">
      <c r="A1508" t="s">
        <v>632</v>
      </c>
      <c r="B1508" t="s">
        <v>11673</v>
      </c>
      <c r="C1508" t="s">
        <v>10342</v>
      </c>
      <c r="D1508" t="s">
        <v>10343</v>
      </c>
      <c r="E1508" t="s">
        <v>11699</v>
      </c>
      <c r="F1508" t="s">
        <v>10345</v>
      </c>
      <c r="G1508" t="s">
        <v>10369</v>
      </c>
      <c r="H1508" t="s">
        <v>10370</v>
      </c>
    </row>
    <row r="1509" spans="1:8" x14ac:dyDescent="0.3">
      <c r="A1509" t="s">
        <v>632</v>
      </c>
      <c r="B1509" t="s">
        <v>11673</v>
      </c>
      <c r="C1509" t="s">
        <v>10342</v>
      </c>
      <c r="D1509" t="s">
        <v>10343</v>
      </c>
      <c r="E1509" t="s">
        <v>11700</v>
      </c>
      <c r="F1509" t="s">
        <v>10345</v>
      </c>
      <c r="G1509" t="s">
        <v>10346</v>
      </c>
      <c r="H1509" t="s">
        <v>10347</v>
      </c>
    </row>
    <row r="1510" spans="1:8" x14ac:dyDescent="0.3">
      <c r="A1510" t="s">
        <v>632</v>
      </c>
      <c r="B1510" t="s">
        <v>11673</v>
      </c>
      <c r="C1510" t="s">
        <v>10342</v>
      </c>
      <c r="D1510" t="s">
        <v>10419</v>
      </c>
      <c r="E1510" t="s">
        <v>11701</v>
      </c>
      <c r="G1510" t="s">
        <v>10348</v>
      </c>
      <c r="H1510" t="s">
        <v>10349</v>
      </c>
    </row>
    <row r="1511" spans="1:8" x14ac:dyDescent="0.3">
      <c r="A1511" t="s">
        <v>632</v>
      </c>
      <c r="B1511" t="s">
        <v>11673</v>
      </c>
      <c r="C1511" t="s">
        <v>10342</v>
      </c>
      <c r="D1511" t="s">
        <v>10421</v>
      </c>
      <c r="E1511" t="s">
        <v>11702</v>
      </c>
      <c r="G1511" t="s">
        <v>10369</v>
      </c>
      <c r="H1511" t="s">
        <v>10370</v>
      </c>
    </row>
    <row r="1512" spans="1:8" x14ac:dyDescent="0.3">
      <c r="A1512" t="s">
        <v>632</v>
      </c>
      <c r="B1512" t="s">
        <v>11673</v>
      </c>
      <c r="C1512" t="s">
        <v>10342</v>
      </c>
      <c r="D1512" t="s">
        <v>10359</v>
      </c>
      <c r="E1512" t="s">
        <v>11677</v>
      </c>
      <c r="G1512" t="s">
        <v>10369</v>
      </c>
      <c r="H1512" t="s">
        <v>10370</v>
      </c>
    </row>
    <row r="1513" spans="1:8" x14ac:dyDescent="0.3">
      <c r="A1513" t="s">
        <v>632</v>
      </c>
      <c r="B1513" t="s">
        <v>11673</v>
      </c>
      <c r="C1513" t="s">
        <v>10342</v>
      </c>
      <c r="D1513" t="s">
        <v>10359</v>
      </c>
      <c r="E1513" t="s">
        <v>11661</v>
      </c>
      <c r="G1513" t="s">
        <v>10348</v>
      </c>
      <c r="H1513" t="s">
        <v>10349</v>
      </c>
    </row>
    <row r="1514" spans="1:8" x14ac:dyDescent="0.3">
      <c r="A1514" t="s">
        <v>632</v>
      </c>
      <c r="B1514" t="s">
        <v>11673</v>
      </c>
      <c r="C1514" t="s">
        <v>10342</v>
      </c>
      <c r="D1514" t="s">
        <v>10359</v>
      </c>
      <c r="E1514" t="s">
        <v>11291</v>
      </c>
      <c r="G1514" t="s">
        <v>10424</v>
      </c>
      <c r="H1514" t="s">
        <v>10349</v>
      </c>
    </row>
    <row r="1515" spans="1:8" x14ac:dyDescent="0.3">
      <c r="A1515" t="s">
        <v>632</v>
      </c>
      <c r="B1515" t="s">
        <v>11673</v>
      </c>
      <c r="C1515" t="s">
        <v>10342</v>
      </c>
      <c r="D1515" t="s">
        <v>10359</v>
      </c>
      <c r="E1515" t="s">
        <v>11043</v>
      </c>
      <c r="G1515" t="s">
        <v>10346</v>
      </c>
      <c r="H1515" t="s">
        <v>10347</v>
      </c>
    </row>
    <row r="1516" spans="1:8" x14ac:dyDescent="0.3">
      <c r="A1516" t="s">
        <v>632</v>
      </c>
      <c r="B1516" t="s">
        <v>11673</v>
      </c>
      <c r="C1516" t="s">
        <v>10342</v>
      </c>
      <c r="D1516" t="s">
        <v>10540</v>
      </c>
      <c r="E1516" t="s">
        <v>10691</v>
      </c>
      <c r="G1516" t="s">
        <v>10369</v>
      </c>
      <c r="H1516" t="s">
        <v>10370</v>
      </c>
    </row>
    <row r="1517" spans="1:8" x14ac:dyDescent="0.3">
      <c r="A1517" t="s">
        <v>327</v>
      </c>
      <c r="B1517" t="s">
        <v>11703</v>
      </c>
      <c r="C1517" t="s">
        <v>10342</v>
      </c>
      <c r="D1517" t="s">
        <v>10390</v>
      </c>
      <c r="E1517" t="s">
        <v>11704</v>
      </c>
      <c r="F1517" t="s">
        <v>10389</v>
      </c>
      <c r="G1517" t="s">
        <v>10348</v>
      </c>
      <c r="H1517" t="s">
        <v>10349</v>
      </c>
    </row>
    <row r="1518" spans="1:8" x14ac:dyDescent="0.3">
      <c r="A1518" t="s">
        <v>327</v>
      </c>
      <c r="B1518" t="s">
        <v>11703</v>
      </c>
      <c r="C1518" t="s">
        <v>10342</v>
      </c>
      <c r="D1518" t="s">
        <v>10395</v>
      </c>
      <c r="E1518" t="s">
        <v>11705</v>
      </c>
      <c r="F1518" t="s">
        <v>10397</v>
      </c>
      <c r="G1518" t="s">
        <v>10348</v>
      </c>
      <c r="H1518" t="s">
        <v>10349</v>
      </c>
    </row>
    <row r="1519" spans="1:8" x14ac:dyDescent="0.3">
      <c r="A1519" t="s">
        <v>327</v>
      </c>
      <c r="B1519" t="s">
        <v>11703</v>
      </c>
      <c r="C1519" t="s">
        <v>10350</v>
      </c>
      <c r="D1519" t="s">
        <v>10343</v>
      </c>
      <c r="E1519" t="s">
        <v>11706</v>
      </c>
      <c r="F1519" t="s">
        <v>10345</v>
      </c>
      <c r="G1519" t="s">
        <v>10361</v>
      </c>
      <c r="H1519" t="s">
        <v>10362</v>
      </c>
    </row>
    <row r="1520" spans="1:8" x14ac:dyDescent="0.3">
      <c r="A1520" t="s">
        <v>327</v>
      </c>
      <c r="B1520" t="s">
        <v>11703</v>
      </c>
      <c r="C1520" t="s">
        <v>10350</v>
      </c>
      <c r="D1520" t="s">
        <v>10343</v>
      </c>
      <c r="E1520" t="s">
        <v>11707</v>
      </c>
      <c r="F1520" t="s">
        <v>10345</v>
      </c>
      <c r="G1520" t="s">
        <v>10769</v>
      </c>
      <c r="H1520" t="s">
        <v>10770</v>
      </c>
    </row>
    <row r="1521" spans="1:8" x14ac:dyDescent="0.3">
      <c r="A1521" t="s">
        <v>327</v>
      </c>
      <c r="B1521" t="s">
        <v>11703</v>
      </c>
      <c r="C1521" t="s">
        <v>10350</v>
      </c>
      <c r="D1521" t="s">
        <v>10343</v>
      </c>
      <c r="E1521" t="s">
        <v>11707</v>
      </c>
      <c r="F1521" t="s">
        <v>10345</v>
      </c>
      <c r="G1521" t="s">
        <v>10933</v>
      </c>
      <c r="H1521" t="s">
        <v>10934</v>
      </c>
    </row>
    <row r="1522" spans="1:8" x14ac:dyDescent="0.3">
      <c r="A1522" t="s">
        <v>327</v>
      </c>
      <c r="B1522" t="s">
        <v>11703</v>
      </c>
      <c r="C1522" t="s">
        <v>10350</v>
      </c>
      <c r="D1522" t="s">
        <v>10359</v>
      </c>
      <c r="E1522" t="s">
        <v>11708</v>
      </c>
      <c r="G1522" t="s">
        <v>10361</v>
      </c>
      <c r="H1522" t="s">
        <v>10362</v>
      </c>
    </row>
    <row r="1523" spans="1:8" x14ac:dyDescent="0.3">
      <c r="A1523" t="s">
        <v>327</v>
      </c>
      <c r="B1523" t="s">
        <v>11703</v>
      </c>
      <c r="C1523" t="s">
        <v>10350</v>
      </c>
      <c r="D1523" t="s">
        <v>10351</v>
      </c>
      <c r="E1523" t="s">
        <v>11709</v>
      </c>
      <c r="F1523" t="s">
        <v>10353</v>
      </c>
      <c r="G1523" t="s">
        <v>10357</v>
      </c>
      <c r="H1523" t="s">
        <v>10358</v>
      </c>
    </row>
    <row r="1524" spans="1:8" x14ac:dyDescent="0.3">
      <c r="A1524" t="s">
        <v>327</v>
      </c>
      <c r="B1524" t="s">
        <v>11703</v>
      </c>
      <c r="C1524" t="s">
        <v>10350</v>
      </c>
      <c r="D1524" t="s">
        <v>10351</v>
      </c>
      <c r="E1524" t="s">
        <v>11710</v>
      </c>
      <c r="F1524" t="s">
        <v>10353</v>
      </c>
      <c r="G1524" t="s">
        <v>10855</v>
      </c>
      <c r="H1524" t="s">
        <v>10856</v>
      </c>
    </row>
    <row r="1525" spans="1:8" x14ac:dyDescent="0.3">
      <c r="A1525" t="s">
        <v>327</v>
      </c>
      <c r="B1525" t="s">
        <v>11703</v>
      </c>
      <c r="C1525" t="s">
        <v>10350</v>
      </c>
      <c r="D1525" t="s">
        <v>10351</v>
      </c>
      <c r="E1525" t="s">
        <v>11710</v>
      </c>
      <c r="F1525" t="s">
        <v>10353</v>
      </c>
      <c r="G1525" t="s">
        <v>10357</v>
      </c>
      <c r="H1525" t="s">
        <v>10358</v>
      </c>
    </row>
    <row r="1526" spans="1:8" x14ac:dyDescent="0.3">
      <c r="A1526" t="s">
        <v>327</v>
      </c>
      <c r="B1526" t="s">
        <v>11703</v>
      </c>
      <c r="C1526" t="s">
        <v>10350</v>
      </c>
      <c r="D1526" t="s">
        <v>10351</v>
      </c>
      <c r="E1526" t="s">
        <v>11711</v>
      </c>
      <c r="F1526" t="s">
        <v>10353</v>
      </c>
      <c r="G1526" t="s">
        <v>10357</v>
      </c>
      <c r="H1526" t="s">
        <v>10358</v>
      </c>
    </row>
    <row r="1527" spans="1:8" x14ac:dyDescent="0.3">
      <c r="A1527" t="s">
        <v>327</v>
      </c>
      <c r="B1527" t="s">
        <v>11703</v>
      </c>
      <c r="C1527" t="s">
        <v>10350</v>
      </c>
      <c r="D1527" t="s">
        <v>10351</v>
      </c>
      <c r="E1527" t="s">
        <v>11712</v>
      </c>
      <c r="F1527" t="s">
        <v>10353</v>
      </c>
      <c r="G1527" t="s">
        <v>10432</v>
      </c>
      <c r="H1527" t="s">
        <v>10433</v>
      </c>
    </row>
    <row r="1528" spans="1:8" x14ac:dyDescent="0.3">
      <c r="A1528" t="s">
        <v>327</v>
      </c>
      <c r="B1528" t="s">
        <v>11703</v>
      </c>
      <c r="C1528" t="s">
        <v>10350</v>
      </c>
      <c r="D1528" t="s">
        <v>10351</v>
      </c>
      <c r="E1528" t="s">
        <v>11713</v>
      </c>
      <c r="F1528" t="s">
        <v>10353</v>
      </c>
      <c r="G1528" t="s">
        <v>10556</v>
      </c>
      <c r="H1528" t="s">
        <v>10557</v>
      </c>
    </row>
    <row r="1529" spans="1:8" x14ac:dyDescent="0.3">
      <c r="A1529" t="s">
        <v>327</v>
      </c>
      <c r="B1529" t="s">
        <v>11703</v>
      </c>
      <c r="C1529" t="s">
        <v>10350</v>
      </c>
      <c r="D1529" t="s">
        <v>10351</v>
      </c>
      <c r="E1529" t="s">
        <v>11713</v>
      </c>
      <c r="F1529" t="s">
        <v>10353</v>
      </c>
      <c r="G1529" t="s">
        <v>10357</v>
      </c>
      <c r="H1529" t="s">
        <v>10358</v>
      </c>
    </row>
    <row r="1530" spans="1:8" x14ac:dyDescent="0.3">
      <c r="A1530" t="s">
        <v>327</v>
      </c>
      <c r="B1530" t="s">
        <v>11703</v>
      </c>
      <c r="C1530" t="s">
        <v>10350</v>
      </c>
      <c r="D1530" t="s">
        <v>10351</v>
      </c>
      <c r="E1530" t="s">
        <v>11713</v>
      </c>
      <c r="F1530" t="s">
        <v>10353</v>
      </c>
      <c r="G1530" t="s">
        <v>10354</v>
      </c>
      <c r="H1530" t="s">
        <v>10355</v>
      </c>
    </row>
    <row r="1531" spans="1:8" x14ac:dyDescent="0.3">
      <c r="A1531" t="s">
        <v>327</v>
      </c>
      <c r="B1531" t="s">
        <v>11703</v>
      </c>
      <c r="C1531" t="s">
        <v>10350</v>
      </c>
      <c r="D1531" t="s">
        <v>10351</v>
      </c>
      <c r="E1531" t="s">
        <v>11713</v>
      </c>
      <c r="F1531" t="s">
        <v>10353</v>
      </c>
      <c r="G1531" t="s">
        <v>11639</v>
      </c>
      <c r="H1531" t="s">
        <v>11640</v>
      </c>
    </row>
    <row r="1532" spans="1:8" x14ac:dyDescent="0.3">
      <c r="A1532" t="s">
        <v>327</v>
      </c>
      <c r="B1532" t="s">
        <v>11703</v>
      </c>
      <c r="C1532" t="s">
        <v>10350</v>
      </c>
      <c r="D1532" t="s">
        <v>10351</v>
      </c>
      <c r="E1532" t="s">
        <v>11713</v>
      </c>
      <c r="F1532" t="s">
        <v>10353</v>
      </c>
      <c r="G1532" t="s">
        <v>10361</v>
      </c>
      <c r="H1532" t="s">
        <v>10362</v>
      </c>
    </row>
    <row r="1533" spans="1:8" x14ac:dyDescent="0.3">
      <c r="A1533" t="s">
        <v>327</v>
      </c>
      <c r="B1533" t="s">
        <v>11703</v>
      </c>
      <c r="C1533" t="s">
        <v>10350</v>
      </c>
      <c r="D1533" t="s">
        <v>10351</v>
      </c>
      <c r="E1533" t="s">
        <v>11713</v>
      </c>
      <c r="F1533" t="s">
        <v>10353</v>
      </c>
      <c r="G1533" t="s">
        <v>10852</v>
      </c>
      <c r="H1533" t="s">
        <v>10853</v>
      </c>
    </row>
    <row r="1534" spans="1:8" x14ac:dyDescent="0.3">
      <c r="A1534" t="s">
        <v>327</v>
      </c>
      <c r="B1534" t="s">
        <v>11703</v>
      </c>
      <c r="C1534" t="s">
        <v>10350</v>
      </c>
      <c r="D1534" t="s">
        <v>10343</v>
      </c>
      <c r="E1534" t="s">
        <v>11714</v>
      </c>
      <c r="F1534" t="s">
        <v>10345</v>
      </c>
      <c r="G1534" t="s">
        <v>10847</v>
      </c>
      <c r="H1534" t="s">
        <v>10848</v>
      </c>
    </row>
    <row r="1535" spans="1:8" x14ac:dyDescent="0.3">
      <c r="A1535" t="s">
        <v>327</v>
      </c>
      <c r="B1535" t="s">
        <v>11703</v>
      </c>
      <c r="C1535" t="s">
        <v>10350</v>
      </c>
      <c r="D1535" t="s">
        <v>10343</v>
      </c>
      <c r="E1535" t="s">
        <v>11715</v>
      </c>
      <c r="F1535" t="s">
        <v>10345</v>
      </c>
      <c r="G1535" t="s">
        <v>10930</v>
      </c>
      <c r="H1535" t="s">
        <v>10931</v>
      </c>
    </row>
    <row r="1536" spans="1:8" x14ac:dyDescent="0.3">
      <c r="A1536" t="s">
        <v>327</v>
      </c>
      <c r="B1536" t="s">
        <v>11703</v>
      </c>
      <c r="C1536" t="s">
        <v>10350</v>
      </c>
      <c r="D1536" t="s">
        <v>10426</v>
      </c>
      <c r="E1536" t="s">
        <v>11716</v>
      </c>
      <c r="G1536" t="s">
        <v>10543</v>
      </c>
      <c r="H1536" t="s">
        <v>10544</v>
      </c>
    </row>
    <row r="1537" spans="1:8" x14ac:dyDescent="0.3">
      <c r="A1537" t="s">
        <v>327</v>
      </c>
      <c r="B1537" t="s">
        <v>11703</v>
      </c>
      <c r="C1537" t="s">
        <v>10350</v>
      </c>
      <c r="D1537" t="s">
        <v>10426</v>
      </c>
      <c r="E1537" t="s">
        <v>11717</v>
      </c>
      <c r="G1537" t="s">
        <v>10543</v>
      </c>
      <c r="H1537" t="s">
        <v>10544</v>
      </c>
    </row>
    <row r="1538" spans="1:8" x14ac:dyDescent="0.3">
      <c r="A1538" t="s">
        <v>327</v>
      </c>
      <c r="B1538" t="s">
        <v>11703</v>
      </c>
      <c r="C1538" t="s">
        <v>10342</v>
      </c>
      <c r="D1538" t="s">
        <v>10363</v>
      </c>
      <c r="E1538" t="s">
        <v>11718</v>
      </c>
      <c r="F1538" t="s">
        <v>10365</v>
      </c>
      <c r="G1538" t="s">
        <v>10348</v>
      </c>
      <c r="H1538" t="s">
        <v>10349</v>
      </c>
    </row>
    <row r="1539" spans="1:8" x14ac:dyDescent="0.3">
      <c r="A1539" t="s">
        <v>327</v>
      </c>
      <c r="B1539" t="s">
        <v>11703</v>
      </c>
      <c r="C1539" t="s">
        <v>10342</v>
      </c>
      <c r="D1539" t="s">
        <v>10366</v>
      </c>
      <c r="E1539" t="s">
        <v>11719</v>
      </c>
      <c r="F1539" t="s">
        <v>10368</v>
      </c>
      <c r="G1539" t="s">
        <v>10369</v>
      </c>
      <c r="H1539" t="s">
        <v>10370</v>
      </c>
    </row>
    <row r="1540" spans="1:8" x14ac:dyDescent="0.3">
      <c r="A1540" t="s">
        <v>327</v>
      </c>
      <c r="B1540" t="s">
        <v>11703</v>
      </c>
      <c r="C1540" t="s">
        <v>10342</v>
      </c>
      <c r="D1540" t="s">
        <v>10371</v>
      </c>
      <c r="E1540" t="s">
        <v>10436</v>
      </c>
      <c r="F1540" t="s">
        <v>10373</v>
      </c>
      <c r="G1540" t="s">
        <v>10369</v>
      </c>
      <c r="H1540" t="s">
        <v>10370</v>
      </c>
    </row>
    <row r="1541" spans="1:8" x14ac:dyDescent="0.3">
      <c r="A1541" t="s">
        <v>327</v>
      </c>
      <c r="B1541" t="s">
        <v>11703</v>
      </c>
      <c r="C1541" t="s">
        <v>10342</v>
      </c>
      <c r="D1541" t="s">
        <v>10374</v>
      </c>
      <c r="E1541" t="s">
        <v>10734</v>
      </c>
      <c r="F1541" t="s">
        <v>10353</v>
      </c>
      <c r="G1541" t="s">
        <v>10369</v>
      </c>
      <c r="H1541" t="s">
        <v>10370</v>
      </c>
    </row>
    <row r="1542" spans="1:8" x14ac:dyDescent="0.3">
      <c r="A1542" t="s">
        <v>327</v>
      </c>
      <c r="B1542" t="s">
        <v>11703</v>
      </c>
      <c r="C1542" t="s">
        <v>10342</v>
      </c>
      <c r="D1542" t="s">
        <v>10374</v>
      </c>
      <c r="E1542" t="s">
        <v>11720</v>
      </c>
      <c r="F1542" t="s">
        <v>10353</v>
      </c>
      <c r="G1542" t="s">
        <v>10346</v>
      </c>
      <c r="H1542" t="s">
        <v>10347</v>
      </c>
    </row>
    <row r="1543" spans="1:8" x14ac:dyDescent="0.3">
      <c r="A1543" t="s">
        <v>327</v>
      </c>
      <c r="B1543" t="s">
        <v>11703</v>
      </c>
      <c r="C1543" t="s">
        <v>10342</v>
      </c>
      <c r="D1543" t="s">
        <v>10374</v>
      </c>
      <c r="E1543" t="s">
        <v>11721</v>
      </c>
      <c r="F1543" t="s">
        <v>10353</v>
      </c>
      <c r="G1543" t="s">
        <v>10348</v>
      </c>
      <c r="H1543" t="s">
        <v>10349</v>
      </c>
    </row>
    <row r="1544" spans="1:8" x14ac:dyDescent="0.3">
      <c r="A1544" t="s">
        <v>327</v>
      </c>
      <c r="B1544" t="s">
        <v>11703</v>
      </c>
      <c r="C1544" t="s">
        <v>10342</v>
      </c>
      <c r="D1544" t="s">
        <v>10380</v>
      </c>
      <c r="E1544" t="s">
        <v>11722</v>
      </c>
      <c r="F1544" t="s">
        <v>10353</v>
      </c>
      <c r="G1544" t="s">
        <v>2077</v>
      </c>
      <c r="H1544" t="s">
        <v>10376</v>
      </c>
    </row>
    <row r="1545" spans="1:8" x14ac:dyDescent="0.3">
      <c r="A1545" t="s">
        <v>327</v>
      </c>
      <c r="B1545" t="s">
        <v>11703</v>
      </c>
      <c r="C1545" t="s">
        <v>10342</v>
      </c>
      <c r="D1545" t="s">
        <v>10380</v>
      </c>
      <c r="E1545" t="s">
        <v>11723</v>
      </c>
      <c r="F1545" t="s">
        <v>10353</v>
      </c>
      <c r="G1545" t="s">
        <v>10348</v>
      </c>
      <c r="H1545" t="s">
        <v>10349</v>
      </c>
    </row>
    <row r="1546" spans="1:8" x14ac:dyDescent="0.3">
      <c r="A1546" t="s">
        <v>327</v>
      </c>
      <c r="B1546" t="s">
        <v>11703</v>
      </c>
      <c r="C1546" t="s">
        <v>10342</v>
      </c>
      <c r="D1546" t="s">
        <v>10351</v>
      </c>
      <c r="E1546" t="s">
        <v>11724</v>
      </c>
      <c r="F1546" t="s">
        <v>10353</v>
      </c>
      <c r="G1546" t="s">
        <v>10346</v>
      </c>
      <c r="H1546" t="s">
        <v>10347</v>
      </c>
    </row>
    <row r="1547" spans="1:8" x14ac:dyDescent="0.3">
      <c r="A1547" t="s">
        <v>327</v>
      </c>
      <c r="B1547" t="s">
        <v>11703</v>
      </c>
      <c r="C1547" t="s">
        <v>10342</v>
      </c>
      <c r="D1547" t="s">
        <v>10351</v>
      </c>
      <c r="E1547" t="s">
        <v>11725</v>
      </c>
      <c r="F1547" t="s">
        <v>10353</v>
      </c>
      <c r="G1547" t="s">
        <v>2077</v>
      </c>
      <c r="H1547" t="s">
        <v>10376</v>
      </c>
    </row>
    <row r="1548" spans="1:8" x14ac:dyDescent="0.3">
      <c r="A1548" t="s">
        <v>327</v>
      </c>
      <c r="B1548" t="s">
        <v>11703</v>
      </c>
      <c r="C1548" t="s">
        <v>10342</v>
      </c>
      <c r="D1548" t="s">
        <v>10351</v>
      </c>
      <c r="E1548" t="s">
        <v>11713</v>
      </c>
      <c r="F1548" t="s">
        <v>10353</v>
      </c>
      <c r="G1548" t="s">
        <v>10369</v>
      </c>
      <c r="H1548" t="s">
        <v>10385</v>
      </c>
    </row>
    <row r="1549" spans="1:8" x14ac:dyDescent="0.3">
      <c r="A1549" t="s">
        <v>327</v>
      </c>
      <c r="B1549" t="s">
        <v>11703</v>
      </c>
      <c r="C1549" t="s">
        <v>10342</v>
      </c>
      <c r="D1549" t="s">
        <v>10387</v>
      </c>
      <c r="E1549" t="s">
        <v>11726</v>
      </c>
      <c r="F1549" t="s">
        <v>10389</v>
      </c>
      <c r="G1549" t="s">
        <v>10348</v>
      </c>
      <c r="H1549" t="s">
        <v>10349</v>
      </c>
    </row>
    <row r="1550" spans="1:8" x14ac:dyDescent="0.3">
      <c r="A1550" t="s">
        <v>327</v>
      </c>
      <c r="B1550" t="s">
        <v>11703</v>
      </c>
      <c r="C1550" t="s">
        <v>10342</v>
      </c>
      <c r="D1550" t="s">
        <v>10398</v>
      </c>
      <c r="E1550" t="s">
        <v>11727</v>
      </c>
      <c r="F1550" t="s">
        <v>10400</v>
      </c>
      <c r="G1550" t="s">
        <v>2077</v>
      </c>
      <c r="H1550" t="s">
        <v>10376</v>
      </c>
    </row>
    <row r="1551" spans="1:8" x14ac:dyDescent="0.3">
      <c r="A1551" t="s">
        <v>327</v>
      </c>
      <c r="B1551" t="s">
        <v>11703</v>
      </c>
      <c r="C1551" t="s">
        <v>10342</v>
      </c>
      <c r="D1551" t="s">
        <v>10398</v>
      </c>
      <c r="E1551" t="s">
        <v>11728</v>
      </c>
      <c r="F1551" t="s">
        <v>10400</v>
      </c>
      <c r="G1551" t="s">
        <v>10348</v>
      </c>
      <c r="H1551" t="s">
        <v>10349</v>
      </c>
    </row>
    <row r="1552" spans="1:8" x14ac:dyDescent="0.3">
      <c r="A1552" t="s">
        <v>327</v>
      </c>
      <c r="B1552" t="s">
        <v>11703</v>
      </c>
      <c r="C1552" t="s">
        <v>10342</v>
      </c>
      <c r="D1552" t="s">
        <v>10402</v>
      </c>
      <c r="E1552" t="s">
        <v>11708</v>
      </c>
      <c r="F1552" t="s">
        <v>10404</v>
      </c>
      <c r="G1552" t="s">
        <v>10369</v>
      </c>
      <c r="H1552" t="s">
        <v>10370</v>
      </c>
    </row>
    <row r="1553" spans="1:8" x14ac:dyDescent="0.3">
      <c r="A1553" t="s">
        <v>327</v>
      </c>
      <c r="B1553" t="s">
        <v>11703</v>
      </c>
      <c r="C1553" t="s">
        <v>10342</v>
      </c>
      <c r="D1553" t="s">
        <v>10405</v>
      </c>
      <c r="E1553" t="s">
        <v>11729</v>
      </c>
      <c r="F1553" t="s">
        <v>10404</v>
      </c>
      <c r="G1553" t="s">
        <v>10369</v>
      </c>
      <c r="H1553" t="s">
        <v>10370</v>
      </c>
    </row>
    <row r="1554" spans="1:8" x14ac:dyDescent="0.3">
      <c r="A1554" t="s">
        <v>327</v>
      </c>
      <c r="B1554" t="s">
        <v>11703</v>
      </c>
      <c r="C1554" t="s">
        <v>10342</v>
      </c>
      <c r="D1554" t="s">
        <v>10407</v>
      </c>
      <c r="E1554" t="s">
        <v>4580</v>
      </c>
      <c r="F1554" t="s">
        <v>10408</v>
      </c>
      <c r="G1554" t="s">
        <v>10369</v>
      </c>
      <c r="H1554" t="s">
        <v>10370</v>
      </c>
    </row>
    <row r="1555" spans="1:8" x14ac:dyDescent="0.3">
      <c r="A1555" t="s">
        <v>327</v>
      </c>
      <c r="B1555" t="s">
        <v>11703</v>
      </c>
      <c r="C1555" t="s">
        <v>10342</v>
      </c>
      <c r="D1555" t="s">
        <v>10409</v>
      </c>
      <c r="E1555" t="s">
        <v>11730</v>
      </c>
      <c r="F1555" t="s">
        <v>10411</v>
      </c>
      <c r="G1555" t="s">
        <v>10348</v>
      </c>
      <c r="H1555" t="s">
        <v>10349</v>
      </c>
    </row>
    <row r="1556" spans="1:8" x14ac:dyDescent="0.3">
      <c r="A1556" t="s">
        <v>327</v>
      </c>
      <c r="B1556" t="s">
        <v>11703</v>
      </c>
      <c r="C1556" t="s">
        <v>10342</v>
      </c>
      <c r="D1556" t="s">
        <v>10409</v>
      </c>
      <c r="E1556" t="s">
        <v>11731</v>
      </c>
      <c r="F1556" t="s">
        <v>10411</v>
      </c>
      <c r="G1556" t="s">
        <v>10369</v>
      </c>
      <c r="H1556" t="s">
        <v>10370</v>
      </c>
    </row>
    <row r="1557" spans="1:8" x14ac:dyDescent="0.3">
      <c r="A1557" t="s">
        <v>327</v>
      </c>
      <c r="B1557" t="s">
        <v>11703</v>
      </c>
      <c r="C1557" t="s">
        <v>10342</v>
      </c>
      <c r="D1557" t="s">
        <v>10409</v>
      </c>
      <c r="E1557" t="s">
        <v>11732</v>
      </c>
      <c r="F1557" t="s">
        <v>10411</v>
      </c>
      <c r="G1557" t="s">
        <v>2077</v>
      </c>
      <c r="H1557" t="s">
        <v>10376</v>
      </c>
    </row>
    <row r="1558" spans="1:8" x14ac:dyDescent="0.3">
      <c r="A1558" t="s">
        <v>327</v>
      </c>
      <c r="B1558" t="s">
        <v>11703</v>
      </c>
      <c r="C1558" t="s">
        <v>10342</v>
      </c>
      <c r="D1558" t="s">
        <v>10343</v>
      </c>
      <c r="E1558" t="s">
        <v>11101</v>
      </c>
      <c r="F1558" t="s">
        <v>10345</v>
      </c>
      <c r="G1558" t="s">
        <v>10369</v>
      </c>
      <c r="H1558" t="s">
        <v>10370</v>
      </c>
    </row>
    <row r="1559" spans="1:8" x14ac:dyDescent="0.3">
      <c r="A1559" t="s">
        <v>327</v>
      </c>
      <c r="B1559" t="s">
        <v>11703</v>
      </c>
      <c r="C1559" t="s">
        <v>10342</v>
      </c>
      <c r="D1559" t="s">
        <v>10343</v>
      </c>
      <c r="E1559" t="s">
        <v>11733</v>
      </c>
      <c r="F1559" t="s">
        <v>10345</v>
      </c>
      <c r="G1559" t="s">
        <v>2077</v>
      </c>
      <c r="H1559" t="s">
        <v>10376</v>
      </c>
    </row>
    <row r="1560" spans="1:8" x14ac:dyDescent="0.3">
      <c r="A1560" t="s">
        <v>327</v>
      </c>
      <c r="B1560" t="s">
        <v>11703</v>
      </c>
      <c r="C1560" t="s">
        <v>10342</v>
      </c>
      <c r="D1560" t="s">
        <v>10343</v>
      </c>
      <c r="E1560" t="s">
        <v>11734</v>
      </c>
      <c r="F1560" t="s">
        <v>10345</v>
      </c>
      <c r="G1560" t="s">
        <v>10346</v>
      </c>
      <c r="H1560" t="s">
        <v>10347</v>
      </c>
    </row>
    <row r="1561" spans="1:8" x14ac:dyDescent="0.3">
      <c r="A1561" t="s">
        <v>327</v>
      </c>
      <c r="B1561" t="s">
        <v>11703</v>
      </c>
      <c r="C1561" t="s">
        <v>10342</v>
      </c>
      <c r="D1561" t="s">
        <v>10343</v>
      </c>
      <c r="E1561" t="s">
        <v>7406</v>
      </c>
      <c r="F1561" t="s">
        <v>10345</v>
      </c>
      <c r="G1561" t="s">
        <v>10348</v>
      </c>
      <c r="H1561" t="s">
        <v>10349</v>
      </c>
    </row>
    <row r="1562" spans="1:8" x14ac:dyDescent="0.3">
      <c r="A1562" t="s">
        <v>327</v>
      </c>
      <c r="B1562" t="s">
        <v>11703</v>
      </c>
      <c r="C1562" t="s">
        <v>10342</v>
      </c>
      <c r="D1562" t="s">
        <v>10419</v>
      </c>
      <c r="E1562" t="s">
        <v>11735</v>
      </c>
      <c r="G1562" t="s">
        <v>10348</v>
      </c>
      <c r="H1562" t="s">
        <v>10349</v>
      </c>
    </row>
    <row r="1563" spans="1:8" x14ac:dyDescent="0.3">
      <c r="A1563" t="s">
        <v>327</v>
      </c>
      <c r="B1563" t="s">
        <v>11703</v>
      </c>
      <c r="C1563" t="s">
        <v>10342</v>
      </c>
      <c r="D1563" t="s">
        <v>10421</v>
      </c>
      <c r="E1563" t="s">
        <v>11736</v>
      </c>
      <c r="G1563" t="s">
        <v>10369</v>
      </c>
      <c r="H1563" t="s">
        <v>10370</v>
      </c>
    </row>
    <row r="1564" spans="1:8" x14ac:dyDescent="0.3">
      <c r="A1564" t="s">
        <v>327</v>
      </c>
      <c r="B1564" t="s">
        <v>11703</v>
      </c>
      <c r="C1564" t="s">
        <v>10342</v>
      </c>
      <c r="D1564" t="s">
        <v>10359</v>
      </c>
      <c r="E1564" t="s">
        <v>11737</v>
      </c>
      <c r="G1564" t="s">
        <v>10346</v>
      </c>
      <c r="H1564" t="s">
        <v>10347</v>
      </c>
    </row>
    <row r="1565" spans="1:8" x14ac:dyDescent="0.3">
      <c r="A1565" t="s">
        <v>327</v>
      </c>
      <c r="B1565" t="s">
        <v>11703</v>
      </c>
      <c r="C1565" t="s">
        <v>10342</v>
      </c>
      <c r="D1565" t="s">
        <v>10359</v>
      </c>
      <c r="E1565" t="s">
        <v>11738</v>
      </c>
      <c r="G1565" t="s">
        <v>10348</v>
      </c>
      <c r="H1565" t="s">
        <v>10349</v>
      </c>
    </row>
    <row r="1566" spans="1:8" x14ac:dyDescent="0.3">
      <c r="A1566" t="s">
        <v>327</v>
      </c>
      <c r="B1566" t="s">
        <v>11703</v>
      </c>
      <c r="C1566" t="s">
        <v>10342</v>
      </c>
      <c r="D1566" t="s">
        <v>10359</v>
      </c>
      <c r="E1566" t="s">
        <v>11708</v>
      </c>
      <c r="G1566" t="s">
        <v>10369</v>
      </c>
      <c r="H1566" t="s">
        <v>10370</v>
      </c>
    </row>
    <row r="1567" spans="1:8" x14ac:dyDescent="0.3">
      <c r="A1567" t="s">
        <v>327</v>
      </c>
      <c r="B1567" t="s">
        <v>11703</v>
      </c>
      <c r="C1567" t="s">
        <v>10342</v>
      </c>
      <c r="D1567" t="s">
        <v>10359</v>
      </c>
      <c r="E1567" t="s">
        <v>3852</v>
      </c>
      <c r="G1567" t="s">
        <v>10424</v>
      </c>
      <c r="H1567" t="s">
        <v>10349</v>
      </c>
    </row>
    <row r="1568" spans="1:8" x14ac:dyDescent="0.3">
      <c r="A1568" t="s">
        <v>327</v>
      </c>
      <c r="B1568" t="s">
        <v>11703</v>
      </c>
      <c r="C1568" t="s">
        <v>10342</v>
      </c>
      <c r="D1568" t="s">
        <v>10426</v>
      </c>
      <c r="E1568" t="s">
        <v>11739</v>
      </c>
      <c r="G1568" t="s">
        <v>10369</v>
      </c>
      <c r="H1568" t="s">
        <v>10370</v>
      </c>
    </row>
    <row r="1569" spans="1:8" x14ac:dyDescent="0.3">
      <c r="A1569" t="s">
        <v>191</v>
      </c>
      <c r="B1569" t="s">
        <v>11740</v>
      </c>
      <c r="C1569" t="s">
        <v>10342</v>
      </c>
      <c r="D1569" t="s">
        <v>10387</v>
      </c>
      <c r="E1569" t="s">
        <v>11741</v>
      </c>
      <c r="F1569" t="s">
        <v>10389</v>
      </c>
      <c r="G1569" t="s">
        <v>10348</v>
      </c>
      <c r="H1569" t="s">
        <v>10349</v>
      </c>
    </row>
    <row r="1570" spans="1:8" x14ac:dyDescent="0.3">
      <c r="A1570" t="s">
        <v>191</v>
      </c>
      <c r="B1570" t="s">
        <v>11740</v>
      </c>
      <c r="C1570" t="s">
        <v>10342</v>
      </c>
      <c r="D1570" t="s">
        <v>10390</v>
      </c>
      <c r="E1570" t="s">
        <v>11742</v>
      </c>
      <c r="F1570" t="s">
        <v>10389</v>
      </c>
      <c r="G1570" t="s">
        <v>10348</v>
      </c>
      <c r="H1570" t="s">
        <v>10349</v>
      </c>
    </row>
    <row r="1571" spans="1:8" x14ac:dyDescent="0.3">
      <c r="A1571" t="s">
        <v>191</v>
      </c>
      <c r="B1571" t="s">
        <v>11740</v>
      </c>
      <c r="C1571" t="s">
        <v>10350</v>
      </c>
      <c r="D1571" t="s">
        <v>10351</v>
      </c>
      <c r="E1571" t="s">
        <v>11350</v>
      </c>
      <c r="F1571" t="s">
        <v>10353</v>
      </c>
      <c r="G1571" t="s">
        <v>10852</v>
      </c>
      <c r="H1571" t="s">
        <v>10853</v>
      </c>
    </row>
    <row r="1572" spans="1:8" x14ac:dyDescent="0.3">
      <c r="A1572" t="s">
        <v>191</v>
      </c>
      <c r="B1572" t="s">
        <v>11740</v>
      </c>
      <c r="C1572" t="s">
        <v>10350</v>
      </c>
      <c r="D1572" t="s">
        <v>10351</v>
      </c>
      <c r="E1572" t="s">
        <v>10475</v>
      </c>
      <c r="F1572" t="s">
        <v>10353</v>
      </c>
      <c r="G1572" t="s">
        <v>10354</v>
      </c>
      <c r="H1572" t="s">
        <v>10355</v>
      </c>
    </row>
    <row r="1573" spans="1:8" x14ac:dyDescent="0.3">
      <c r="A1573" t="s">
        <v>191</v>
      </c>
      <c r="B1573" t="s">
        <v>11740</v>
      </c>
      <c r="C1573" t="s">
        <v>10350</v>
      </c>
      <c r="D1573" t="s">
        <v>10351</v>
      </c>
      <c r="E1573" t="s">
        <v>10475</v>
      </c>
      <c r="F1573" t="s">
        <v>10353</v>
      </c>
      <c r="G1573" t="s">
        <v>10432</v>
      </c>
      <c r="H1573" t="s">
        <v>10433</v>
      </c>
    </row>
    <row r="1574" spans="1:8" x14ac:dyDescent="0.3">
      <c r="A1574" t="s">
        <v>191</v>
      </c>
      <c r="B1574" t="s">
        <v>11740</v>
      </c>
      <c r="C1574" t="s">
        <v>10350</v>
      </c>
      <c r="D1574" t="s">
        <v>10343</v>
      </c>
      <c r="E1574" t="s">
        <v>11743</v>
      </c>
      <c r="F1574" t="s">
        <v>10345</v>
      </c>
      <c r="G1574" t="s">
        <v>10930</v>
      </c>
      <c r="H1574" t="s">
        <v>10931</v>
      </c>
    </row>
    <row r="1575" spans="1:8" x14ac:dyDescent="0.3">
      <c r="A1575" t="s">
        <v>191</v>
      </c>
      <c r="B1575" t="s">
        <v>11740</v>
      </c>
      <c r="C1575" t="s">
        <v>10350</v>
      </c>
      <c r="D1575" t="s">
        <v>10343</v>
      </c>
      <c r="E1575" t="s">
        <v>5078</v>
      </c>
      <c r="F1575" t="s">
        <v>10345</v>
      </c>
      <c r="G1575" t="s">
        <v>10933</v>
      </c>
      <c r="H1575" t="s">
        <v>10934</v>
      </c>
    </row>
    <row r="1576" spans="1:8" x14ac:dyDescent="0.3">
      <c r="A1576" t="s">
        <v>191</v>
      </c>
      <c r="B1576" t="s">
        <v>11740</v>
      </c>
      <c r="C1576" t="s">
        <v>10350</v>
      </c>
      <c r="D1576" t="s">
        <v>10343</v>
      </c>
      <c r="E1576" t="s">
        <v>5078</v>
      </c>
      <c r="F1576" t="s">
        <v>10345</v>
      </c>
      <c r="G1576" t="s">
        <v>11744</v>
      </c>
      <c r="H1576" t="s">
        <v>11745</v>
      </c>
    </row>
    <row r="1577" spans="1:8" x14ac:dyDescent="0.3">
      <c r="A1577" t="s">
        <v>191</v>
      </c>
      <c r="B1577" t="s">
        <v>11740</v>
      </c>
      <c r="C1577" t="s">
        <v>10350</v>
      </c>
      <c r="D1577" t="s">
        <v>10351</v>
      </c>
      <c r="E1577" t="s">
        <v>11746</v>
      </c>
      <c r="F1577" t="s">
        <v>10353</v>
      </c>
      <c r="G1577" t="s">
        <v>10357</v>
      </c>
      <c r="H1577" t="s">
        <v>10358</v>
      </c>
    </row>
    <row r="1578" spans="1:8" x14ac:dyDescent="0.3">
      <c r="A1578" t="s">
        <v>191</v>
      </c>
      <c r="B1578" t="s">
        <v>11740</v>
      </c>
      <c r="C1578" t="s">
        <v>10350</v>
      </c>
      <c r="D1578" t="s">
        <v>10351</v>
      </c>
      <c r="E1578" t="s">
        <v>11350</v>
      </c>
      <c r="F1578" t="s">
        <v>10353</v>
      </c>
      <c r="G1578" t="s">
        <v>10855</v>
      </c>
      <c r="H1578" t="s">
        <v>10856</v>
      </c>
    </row>
    <row r="1579" spans="1:8" x14ac:dyDescent="0.3">
      <c r="A1579" t="s">
        <v>191</v>
      </c>
      <c r="B1579" t="s">
        <v>11740</v>
      </c>
      <c r="C1579" t="s">
        <v>10350</v>
      </c>
      <c r="D1579" t="s">
        <v>10351</v>
      </c>
      <c r="E1579" t="s">
        <v>11350</v>
      </c>
      <c r="F1579" t="s">
        <v>10353</v>
      </c>
      <c r="G1579" t="s">
        <v>10556</v>
      </c>
      <c r="H1579" t="s">
        <v>10557</v>
      </c>
    </row>
    <row r="1580" spans="1:8" x14ac:dyDescent="0.3">
      <c r="A1580" t="s">
        <v>191</v>
      </c>
      <c r="B1580" t="s">
        <v>11740</v>
      </c>
      <c r="C1580" t="s">
        <v>10350</v>
      </c>
      <c r="D1580" t="s">
        <v>10351</v>
      </c>
      <c r="E1580" t="s">
        <v>11350</v>
      </c>
      <c r="F1580" t="s">
        <v>10353</v>
      </c>
      <c r="G1580" t="s">
        <v>10357</v>
      </c>
      <c r="H1580" t="s">
        <v>10358</v>
      </c>
    </row>
    <row r="1581" spans="1:8" x14ac:dyDescent="0.3">
      <c r="A1581" t="s">
        <v>191</v>
      </c>
      <c r="B1581" t="s">
        <v>11740</v>
      </c>
      <c r="C1581" t="s">
        <v>10350</v>
      </c>
      <c r="D1581" t="s">
        <v>10351</v>
      </c>
      <c r="E1581" t="s">
        <v>11350</v>
      </c>
      <c r="F1581" t="s">
        <v>10353</v>
      </c>
      <c r="G1581" t="s">
        <v>11639</v>
      </c>
      <c r="H1581" t="s">
        <v>11640</v>
      </c>
    </row>
    <row r="1582" spans="1:8" x14ac:dyDescent="0.3">
      <c r="A1582" t="s">
        <v>191</v>
      </c>
      <c r="B1582" t="s">
        <v>11740</v>
      </c>
      <c r="C1582" t="s">
        <v>10350</v>
      </c>
      <c r="D1582" t="s">
        <v>10343</v>
      </c>
      <c r="E1582" t="s">
        <v>11747</v>
      </c>
      <c r="F1582" t="s">
        <v>10345</v>
      </c>
      <c r="G1582" t="s">
        <v>10847</v>
      </c>
      <c r="H1582" t="s">
        <v>10848</v>
      </c>
    </row>
    <row r="1583" spans="1:8" x14ac:dyDescent="0.3">
      <c r="A1583" t="s">
        <v>191</v>
      </c>
      <c r="B1583" t="s">
        <v>11740</v>
      </c>
      <c r="C1583" t="s">
        <v>10350</v>
      </c>
      <c r="D1583" t="s">
        <v>10343</v>
      </c>
      <c r="E1583" t="s">
        <v>11748</v>
      </c>
      <c r="F1583" t="s">
        <v>10345</v>
      </c>
      <c r="G1583" t="s">
        <v>10769</v>
      </c>
      <c r="H1583" t="s">
        <v>10770</v>
      </c>
    </row>
    <row r="1584" spans="1:8" x14ac:dyDescent="0.3">
      <c r="A1584" t="s">
        <v>191</v>
      </c>
      <c r="B1584" t="s">
        <v>11740</v>
      </c>
      <c r="C1584" t="s">
        <v>10350</v>
      </c>
      <c r="D1584" t="s">
        <v>10359</v>
      </c>
      <c r="E1584" t="s">
        <v>10936</v>
      </c>
      <c r="G1584" t="s">
        <v>10361</v>
      </c>
      <c r="H1584" t="s">
        <v>10362</v>
      </c>
    </row>
    <row r="1585" spans="1:8" x14ac:dyDescent="0.3">
      <c r="A1585" t="s">
        <v>191</v>
      </c>
      <c r="B1585" t="s">
        <v>11740</v>
      </c>
      <c r="C1585" t="s">
        <v>10342</v>
      </c>
      <c r="D1585" t="s">
        <v>10363</v>
      </c>
      <c r="E1585" t="s">
        <v>11749</v>
      </c>
      <c r="F1585" t="s">
        <v>10365</v>
      </c>
      <c r="G1585" t="s">
        <v>10348</v>
      </c>
      <c r="H1585" t="s">
        <v>10349</v>
      </c>
    </row>
    <row r="1586" spans="1:8" x14ac:dyDescent="0.3">
      <c r="A1586" t="s">
        <v>191</v>
      </c>
      <c r="B1586" t="s">
        <v>11740</v>
      </c>
      <c r="C1586" t="s">
        <v>10342</v>
      </c>
      <c r="D1586" t="s">
        <v>10366</v>
      </c>
      <c r="E1586" t="s">
        <v>11750</v>
      </c>
      <c r="F1586" t="s">
        <v>10368</v>
      </c>
      <c r="G1586" t="s">
        <v>10369</v>
      </c>
      <c r="H1586" t="s">
        <v>10370</v>
      </c>
    </row>
    <row r="1587" spans="1:8" x14ac:dyDescent="0.3">
      <c r="A1587" t="s">
        <v>191</v>
      </c>
      <c r="B1587" t="s">
        <v>11740</v>
      </c>
      <c r="C1587" t="s">
        <v>10342</v>
      </c>
      <c r="D1587" t="s">
        <v>10371</v>
      </c>
      <c r="E1587" t="s">
        <v>10436</v>
      </c>
      <c r="F1587" t="s">
        <v>10373</v>
      </c>
      <c r="G1587" t="s">
        <v>10369</v>
      </c>
      <c r="H1587" t="s">
        <v>10370</v>
      </c>
    </row>
    <row r="1588" spans="1:8" x14ac:dyDescent="0.3">
      <c r="A1588" t="s">
        <v>191</v>
      </c>
      <c r="B1588" t="s">
        <v>11740</v>
      </c>
      <c r="C1588" t="s">
        <v>10342</v>
      </c>
      <c r="D1588" t="s">
        <v>10374</v>
      </c>
      <c r="E1588" t="s">
        <v>11751</v>
      </c>
      <c r="F1588" t="s">
        <v>10353</v>
      </c>
      <c r="G1588" t="s">
        <v>10369</v>
      </c>
      <c r="H1588" t="s">
        <v>10370</v>
      </c>
    </row>
    <row r="1589" spans="1:8" x14ac:dyDescent="0.3">
      <c r="A1589" t="s">
        <v>191</v>
      </c>
      <c r="B1589" t="s">
        <v>11740</v>
      </c>
      <c r="C1589" t="s">
        <v>10342</v>
      </c>
      <c r="D1589" t="s">
        <v>10374</v>
      </c>
      <c r="E1589" t="s">
        <v>11752</v>
      </c>
      <c r="F1589" t="s">
        <v>10353</v>
      </c>
      <c r="G1589" t="s">
        <v>2077</v>
      </c>
      <c r="H1589" t="s">
        <v>10376</v>
      </c>
    </row>
    <row r="1590" spans="1:8" x14ac:dyDescent="0.3">
      <c r="A1590" t="s">
        <v>191</v>
      </c>
      <c r="B1590" t="s">
        <v>11740</v>
      </c>
      <c r="C1590" t="s">
        <v>10342</v>
      </c>
      <c r="D1590" t="s">
        <v>10374</v>
      </c>
      <c r="E1590" t="s">
        <v>11753</v>
      </c>
      <c r="F1590" t="s">
        <v>10353</v>
      </c>
      <c r="G1590" t="s">
        <v>10346</v>
      </c>
      <c r="H1590" t="s">
        <v>10347</v>
      </c>
    </row>
    <row r="1591" spans="1:8" x14ac:dyDescent="0.3">
      <c r="A1591" t="s">
        <v>191</v>
      </c>
      <c r="B1591" t="s">
        <v>11740</v>
      </c>
      <c r="C1591" t="s">
        <v>10342</v>
      </c>
      <c r="D1591" t="s">
        <v>10374</v>
      </c>
      <c r="E1591" t="s">
        <v>11754</v>
      </c>
      <c r="F1591" t="s">
        <v>10353</v>
      </c>
      <c r="G1591" t="s">
        <v>10348</v>
      </c>
      <c r="H1591" t="s">
        <v>10349</v>
      </c>
    </row>
    <row r="1592" spans="1:8" x14ac:dyDescent="0.3">
      <c r="A1592" t="s">
        <v>191</v>
      </c>
      <c r="B1592" t="s">
        <v>11740</v>
      </c>
      <c r="C1592" t="s">
        <v>10342</v>
      </c>
      <c r="D1592" t="s">
        <v>10380</v>
      </c>
      <c r="E1592" t="s">
        <v>11755</v>
      </c>
      <c r="F1592" t="s">
        <v>10353</v>
      </c>
      <c r="G1592" t="s">
        <v>2077</v>
      </c>
      <c r="H1592" t="s">
        <v>10376</v>
      </c>
    </row>
    <row r="1593" spans="1:8" x14ac:dyDescent="0.3">
      <c r="A1593" t="s">
        <v>191</v>
      </c>
      <c r="B1593" t="s">
        <v>11740</v>
      </c>
      <c r="C1593" t="s">
        <v>10342</v>
      </c>
      <c r="D1593" t="s">
        <v>10380</v>
      </c>
      <c r="E1593" t="s">
        <v>11756</v>
      </c>
      <c r="F1593" t="s">
        <v>10353</v>
      </c>
      <c r="G1593" t="s">
        <v>10348</v>
      </c>
      <c r="H1593" t="s">
        <v>10349</v>
      </c>
    </row>
    <row r="1594" spans="1:8" x14ac:dyDescent="0.3">
      <c r="A1594" t="s">
        <v>191</v>
      </c>
      <c r="B1594" t="s">
        <v>11740</v>
      </c>
      <c r="C1594" t="s">
        <v>10342</v>
      </c>
      <c r="D1594" t="s">
        <v>10351</v>
      </c>
      <c r="E1594" t="s">
        <v>11757</v>
      </c>
      <c r="F1594" t="s">
        <v>10353</v>
      </c>
      <c r="G1594" t="s">
        <v>2077</v>
      </c>
      <c r="H1594" t="s">
        <v>10376</v>
      </c>
    </row>
    <row r="1595" spans="1:8" x14ac:dyDescent="0.3">
      <c r="A1595" t="s">
        <v>191</v>
      </c>
      <c r="B1595" t="s">
        <v>11740</v>
      </c>
      <c r="C1595" t="s">
        <v>10342</v>
      </c>
      <c r="D1595" t="s">
        <v>10351</v>
      </c>
      <c r="E1595" t="s">
        <v>11758</v>
      </c>
      <c r="F1595" t="s">
        <v>10353</v>
      </c>
      <c r="G1595" t="s">
        <v>10369</v>
      </c>
      <c r="H1595" t="s">
        <v>10385</v>
      </c>
    </row>
    <row r="1596" spans="1:8" x14ac:dyDescent="0.3">
      <c r="A1596" t="s">
        <v>191</v>
      </c>
      <c r="B1596" t="s">
        <v>11740</v>
      </c>
      <c r="C1596" t="s">
        <v>10342</v>
      </c>
      <c r="D1596" t="s">
        <v>10351</v>
      </c>
      <c r="E1596" t="s">
        <v>11759</v>
      </c>
      <c r="F1596" t="s">
        <v>10353</v>
      </c>
      <c r="G1596" t="s">
        <v>10346</v>
      </c>
      <c r="H1596" t="s">
        <v>10347</v>
      </c>
    </row>
    <row r="1597" spans="1:8" x14ac:dyDescent="0.3">
      <c r="A1597" t="s">
        <v>191</v>
      </c>
      <c r="B1597" t="s">
        <v>11740</v>
      </c>
      <c r="C1597" t="s">
        <v>10342</v>
      </c>
      <c r="D1597" t="s">
        <v>10392</v>
      </c>
      <c r="E1597" t="s">
        <v>11760</v>
      </c>
      <c r="F1597" t="s">
        <v>10394</v>
      </c>
      <c r="G1597" t="s">
        <v>2077</v>
      </c>
      <c r="H1597" t="s">
        <v>10376</v>
      </c>
    </row>
    <row r="1598" spans="1:8" x14ac:dyDescent="0.3">
      <c r="A1598" t="s">
        <v>191</v>
      </c>
      <c r="B1598" t="s">
        <v>11740</v>
      </c>
      <c r="C1598" t="s">
        <v>10342</v>
      </c>
      <c r="D1598" t="s">
        <v>10395</v>
      </c>
      <c r="E1598" t="s">
        <v>11761</v>
      </c>
      <c r="F1598" t="s">
        <v>10397</v>
      </c>
      <c r="G1598" t="s">
        <v>10348</v>
      </c>
      <c r="H1598" t="s">
        <v>10349</v>
      </c>
    </row>
    <row r="1599" spans="1:8" x14ac:dyDescent="0.3">
      <c r="A1599" t="s">
        <v>191</v>
      </c>
      <c r="B1599" t="s">
        <v>11740</v>
      </c>
      <c r="C1599" t="s">
        <v>10342</v>
      </c>
      <c r="D1599" t="s">
        <v>10398</v>
      </c>
      <c r="E1599" t="s">
        <v>11762</v>
      </c>
      <c r="F1599" t="s">
        <v>10400</v>
      </c>
      <c r="G1599" t="s">
        <v>2077</v>
      </c>
      <c r="H1599" t="s">
        <v>10376</v>
      </c>
    </row>
    <row r="1600" spans="1:8" x14ac:dyDescent="0.3">
      <c r="A1600" t="s">
        <v>191</v>
      </c>
      <c r="B1600" t="s">
        <v>11740</v>
      </c>
      <c r="C1600" t="s">
        <v>10342</v>
      </c>
      <c r="D1600" t="s">
        <v>10398</v>
      </c>
      <c r="E1600" t="s">
        <v>11763</v>
      </c>
      <c r="F1600" t="s">
        <v>10400</v>
      </c>
      <c r="G1600" t="s">
        <v>10348</v>
      </c>
      <c r="H1600" t="s">
        <v>10349</v>
      </c>
    </row>
    <row r="1601" spans="1:8" x14ac:dyDescent="0.3">
      <c r="A1601" t="s">
        <v>191</v>
      </c>
      <c r="B1601" t="s">
        <v>11740</v>
      </c>
      <c r="C1601" t="s">
        <v>10342</v>
      </c>
      <c r="D1601" t="s">
        <v>10402</v>
      </c>
      <c r="E1601" t="s">
        <v>10936</v>
      </c>
      <c r="F1601" t="s">
        <v>10404</v>
      </c>
      <c r="G1601" t="s">
        <v>10369</v>
      </c>
      <c r="H1601" t="s">
        <v>10370</v>
      </c>
    </row>
    <row r="1602" spans="1:8" x14ac:dyDescent="0.3">
      <c r="A1602" t="s">
        <v>191</v>
      </c>
      <c r="B1602" t="s">
        <v>11740</v>
      </c>
      <c r="C1602" t="s">
        <v>10342</v>
      </c>
      <c r="D1602" t="s">
        <v>10405</v>
      </c>
      <c r="E1602" t="s">
        <v>10936</v>
      </c>
      <c r="F1602" t="s">
        <v>10404</v>
      </c>
      <c r="G1602" t="s">
        <v>10369</v>
      </c>
      <c r="H1602" t="s">
        <v>10370</v>
      </c>
    </row>
    <row r="1603" spans="1:8" x14ac:dyDescent="0.3">
      <c r="A1603" t="s">
        <v>191</v>
      </c>
      <c r="B1603" t="s">
        <v>11740</v>
      </c>
      <c r="C1603" t="s">
        <v>10342</v>
      </c>
      <c r="D1603" t="s">
        <v>10407</v>
      </c>
      <c r="E1603" t="s">
        <v>11764</v>
      </c>
      <c r="F1603" t="s">
        <v>10408</v>
      </c>
      <c r="G1603" t="s">
        <v>10369</v>
      </c>
      <c r="H1603" t="s">
        <v>10370</v>
      </c>
    </row>
    <row r="1604" spans="1:8" x14ac:dyDescent="0.3">
      <c r="A1604" t="s">
        <v>191</v>
      </c>
      <c r="B1604" t="s">
        <v>11740</v>
      </c>
      <c r="C1604" t="s">
        <v>10342</v>
      </c>
      <c r="D1604" t="s">
        <v>10409</v>
      </c>
      <c r="E1604" t="s">
        <v>11765</v>
      </c>
      <c r="F1604" t="s">
        <v>10411</v>
      </c>
      <c r="G1604" t="s">
        <v>10348</v>
      </c>
      <c r="H1604" t="s">
        <v>10349</v>
      </c>
    </row>
    <row r="1605" spans="1:8" x14ac:dyDescent="0.3">
      <c r="A1605" t="s">
        <v>191</v>
      </c>
      <c r="B1605" t="s">
        <v>11740</v>
      </c>
      <c r="C1605" t="s">
        <v>10342</v>
      </c>
      <c r="D1605" t="s">
        <v>10409</v>
      </c>
      <c r="E1605" t="s">
        <v>11766</v>
      </c>
      <c r="F1605" t="s">
        <v>10411</v>
      </c>
      <c r="G1605" t="s">
        <v>10369</v>
      </c>
      <c r="H1605" t="s">
        <v>10370</v>
      </c>
    </row>
    <row r="1606" spans="1:8" x14ac:dyDescent="0.3">
      <c r="A1606" t="s">
        <v>191</v>
      </c>
      <c r="B1606" t="s">
        <v>11740</v>
      </c>
      <c r="C1606" t="s">
        <v>10342</v>
      </c>
      <c r="D1606" t="s">
        <v>10409</v>
      </c>
      <c r="E1606" t="s">
        <v>11767</v>
      </c>
      <c r="F1606" t="s">
        <v>10411</v>
      </c>
      <c r="G1606" t="s">
        <v>2077</v>
      </c>
      <c r="H1606" t="s">
        <v>10376</v>
      </c>
    </row>
    <row r="1607" spans="1:8" x14ac:dyDescent="0.3">
      <c r="A1607" t="s">
        <v>191</v>
      </c>
      <c r="B1607" t="s">
        <v>11740</v>
      </c>
      <c r="C1607" t="s">
        <v>10342</v>
      </c>
      <c r="D1607" t="s">
        <v>10343</v>
      </c>
      <c r="E1607" t="s">
        <v>11768</v>
      </c>
      <c r="F1607" t="s">
        <v>10345</v>
      </c>
      <c r="G1607" t="s">
        <v>10369</v>
      </c>
      <c r="H1607" t="s">
        <v>10370</v>
      </c>
    </row>
    <row r="1608" spans="1:8" x14ac:dyDescent="0.3">
      <c r="A1608" t="s">
        <v>191</v>
      </c>
      <c r="B1608" t="s">
        <v>11740</v>
      </c>
      <c r="C1608" t="s">
        <v>10342</v>
      </c>
      <c r="D1608" t="s">
        <v>10343</v>
      </c>
      <c r="E1608" t="s">
        <v>11769</v>
      </c>
      <c r="F1608" t="s">
        <v>10345</v>
      </c>
      <c r="G1608" t="s">
        <v>2077</v>
      </c>
      <c r="H1608" t="s">
        <v>10376</v>
      </c>
    </row>
    <row r="1609" spans="1:8" x14ac:dyDescent="0.3">
      <c r="A1609" t="s">
        <v>191</v>
      </c>
      <c r="B1609" t="s">
        <v>11740</v>
      </c>
      <c r="C1609" t="s">
        <v>10342</v>
      </c>
      <c r="D1609" t="s">
        <v>10343</v>
      </c>
      <c r="E1609" t="s">
        <v>11770</v>
      </c>
      <c r="F1609" t="s">
        <v>10345</v>
      </c>
      <c r="G1609" t="s">
        <v>10346</v>
      </c>
      <c r="H1609" t="s">
        <v>10347</v>
      </c>
    </row>
    <row r="1610" spans="1:8" x14ac:dyDescent="0.3">
      <c r="A1610" t="s">
        <v>191</v>
      </c>
      <c r="B1610" t="s">
        <v>11740</v>
      </c>
      <c r="C1610" t="s">
        <v>10342</v>
      </c>
      <c r="D1610" t="s">
        <v>10343</v>
      </c>
      <c r="E1610" t="s">
        <v>2762</v>
      </c>
      <c r="F1610" t="s">
        <v>10345</v>
      </c>
      <c r="G1610" t="s">
        <v>10348</v>
      </c>
      <c r="H1610" t="s">
        <v>10349</v>
      </c>
    </row>
    <row r="1611" spans="1:8" x14ac:dyDescent="0.3">
      <c r="A1611" t="s">
        <v>191</v>
      </c>
      <c r="B1611" t="s">
        <v>11740</v>
      </c>
      <c r="C1611" t="s">
        <v>10342</v>
      </c>
      <c r="D1611" t="s">
        <v>10416</v>
      </c>
      <c r="E1611" t="s">
        <v>11771</v>
      </c>
      <c r="F1611" t="s">
        <v>10418</v>
      </c>
      <c r="G1611" t="s">
        <v>2077</v>
      </c>
      <c r="H1611" t="s">
        <v>10376</v>
      </c>
    </row>
    <row r="1612" spans="1:8" x14ac:dyDescent="0.3">
      <c r="A1612" t="s">
        <v>191</v>
      </c>
      <c r="B1612" t="s">
        <v>11740</v>
      </c>
      <c r="C1612" t="s">
        <v>10342</v>
      </c>
      <c r="D1612" t="s">
        <v>10419</v>
      </c>
      <c r="E1612" t="s">
        <v>11772</v>
      </c>
      <c r="G1612" t="s">
        <v>10348</v>
      </c>
      <c r="H1612" t="s">
        <v>10349</v>
      </c>
    </row>
    <row r="1613" spans="1:8" x14ac:dyDescent="0.3">
      <c r="A1613" t="s">
        <v>191</v>
      </c>
      <c r="B1613" t="s">
        <v>11740</v>
      </c>
      <c r="C1613" t="s">
        <v>10342</v>
      </c>
      <c r="D1613" t="s">
        <v>10421</v>
      </c>
      <c r="E1613" t="s">
        <v>11773</v>
      </c>
      <c r="G1613" t="s">
        <v>10369</v>
      </c>
      <c r="H1613" t="s">
        <v>10370</v>
      </c>
    </row>
    <row r="1614" spans="1:8" x14ac:dyDescent="0.3">
      <c r="A1614" t="s">
        <v>191</v>
      </c>
      <c r="B1614" t="s">
        <v>11740</v>
      </c>
      <c r="C1614" t="s">
        <v>10342</v>
      </c>
      <c r="D1614" t="s">
        <v>10359</v>
      </c>
      <c r="E1614" t="s">
        <v>10936</v>
      </c>
      <c r="G1614" t="s">
        <v>10369</v>
      </c>
      <c r="H1614" t="s">
        <v>10370</v>
      </c>
    </row>
    <row r="1615" spans="1:8" x14ac:dyDescent="0.3">
      <c r="A1615" t="s">
        <v>191</v>
      </c>
      <c r="B1615" t="s">
        <v>11740</v>
      </c>
      <c r="C1615" t="s">
        <v>10342</v>
      </c>
      <c r="D1615" t="s">
        <v>10359</v>
      </c>
      <c r="E1615" t="s">
        <v>11774</v>
      </c>
      <c r="G1615" t="s">
        <v>10348</v>
      </c>
      <c r="H1615" t="s">
        <v>10349</v>
      </c>
    </row>
    <row r="1616" spans="1:8" x14ac:dyDescent="0.3">
      <c r="A1616" t="s">
        <v>191</v>
      </c>
      <c r="B1616" t="s">
        <v>11740</v>
      </c>
      <c r="C1616" t="s">
        <v>10342</v>
      </c>
      <c r="D1616" t="s">
        <v>10359</v>
      </c>
      <c r="E1616" t="s">
        <v>10436</v>
      </c>
      <c r="G1616" t="s">
        <v>10346</v>
      </c>
      <c r="H1616" t="s">
        <v>10347</v>
      </c>
    </row>
    <row r="1617" spans="1:8" x14ac:dyDescent="0.3">
      <c r="A1617" t="s">
        <v>191</v>
      </c>
      <c r="B1617" t="s">
        <v>11740</v>
      </c>
      <c r="C1617" t="s">
        <v>10342</v>
      </c>
      <c r="D1617" t="s">
        <v>10359</v>
      </c>
      <c r="E1617" t="s">
        <v>2648</v>
      </c>
      <c r="G1617" t="s">
        <v>10424</v>
      </c>
      <c r="H1617" t="s">
        <v>10349</v>
      </c>
    </row>
    <row r="1618" spans="1:8" x14ac:dyDescent="0.3">
      <c r="A1618" t="s">
        <v>191</v>
      </c>
      <c r="B1618" t="s">
        <v>11740</v>
      </c>
      <c r="C1618" t="s">
        <v>10342</v>
      </c>
      <c r="D1618" t="s">
        <v>10540</v>
      </c>
      <c r="E1618" t="s">
        <v>7230</v>
      </c>
      <c r="G1618" t="s">
        <v>10369</v>
      </c>
      <c r="H1618" t="s">
        <v>10370</v>
      </c>
    </row>
    <row r="1619" spans="1:8" x14ac:dyDescent="0.3">
      <c r="A1619" t="s">
        <v>382</v>
      </c>
      <c r="B1619" t="s">
        <v>11775</v>
      </c>
      <c r="C1619" t="s">
        <v>10342</v>
      </c>
      <c r="D1619" t="s">
        <v>10380</v>
      </c>
      <c r="E1619" t="s">
        <v>11776</v>
      </c>
      <c r="F1619" t="s">
        <v>10353</v>
      </c>
      <c r="G1619" t="s">
        <v>10348</v>
      </c>
      <c r="H1619" t="s">
        <v>10349</v>
      </c>
    </row>
    <row r="1620" spans="1:8" x14ac:dyDescent="0.3">
      <c r="A1620" t="s">
        <v>382</v>
      </c>
      <c r="B1620" t="s">
        <v>11775</v>
      </c>
      <c r="C1620" t="s">
        <v>10350</v>
      </c>
      <c r="D1620" t="s">
        <v>10351</v>
      </c>
      <c r="E1620" t="s">
        <v>10546</v>
      </c>
      <c r="F1620" t="s">
        <v>10353</v>
      </c>
      <c r="G1620" t="s">
        <v>10354</v>
      </c>
      <c r="H1620" t="s">
        <v>10355</v>
      </c>
    </row>
    <row r="1621" spans="1:8" x14ac:dyDescent="0.3">
      <c r="A1621" t="s">
        <v>382</v>
      </c>
      <c r="B1621" t="s">
        <v>11775</v>
      </c>
      <c r="C1621" t="s">
        <v>10350</v>
      </c>
      <c r="D1621" t="s">
        <v>10351</v>
      </c>
      <c r="E1621" t="s">
        <v>11777</v>
      </c>
      <c r="F1621" t="s">
        <v>10353</v>
      </c>
      <c r="G1621" t="s">
        <v>10556</v>
      </c>
      <c r="H1621" t="s">
        <v>10557</v>
      </c>
    </row>
    <row r="1622" spans="1:8" x14ac:dyDescent="0.3">
      <c r="A1622" t="s">
        <v>382</v>
      </c>
      <c r="B1622" t="s">
        <v>11775</v>
      </c>
      <c r="C1622" t="s">
        <v>10350</v>
      </c>
      <c r="D1622" t="s">
        <v>10351</v>
      </c>
      <c r="E1622" t="s">
        <v>11778</v>
      </c>
      <c r="F1622" t="s">
        <v>10353</v>
      </c>
      <c r="G1622" t="s">
        <v>10432</v>
      </c>
      <c r="H1622" t="s">
        <v>10433</v>
      </c>
    </row>
    <row r="1623" spans="1:8" x14ac:dyDescent="0.3">
      <c r="A1623" t="s">
        <v>382</v>
      </c>
      <c r="B1623" t="s">
        <v>11775</v>
      </c>
      <c r="C1623" t="s">
        <v>10350</v>
      </c>
      <c r="D1623" t="s">
        <v>10351</v>
      </c>
      <c r="E1623" t="s">
        <v>11779</v>
      </c>
      <c r="F1623" t="s">
        <v>10353</v>
      </c>
      <c r="G1623" t="s">
        <v>10357</v>
      </c>
      <c r="H1623" t="s">
        <v>10358</v>
      </c>
    </row>
    <row r="1624" spans="1:8" x14ac:dyDescent="0.3">
      <c r="A1624" t="s">
        <v>382</v>
      </c>
      <c r="B1624" t="s">
        <v>11775</v>
      </c>
      <c r="C1624" t="s">
        <v>10350</v>
      </c>
      <c r="D1624" t="s">
        <v>10351</v>
      </c>
      <c r="E1624" t="s">
        <v>10636</v>
      </c>
      <c r="F1624" t="s">
        <v>10353</v>
      </c>
      <c r="G1624" t="s">
        <v>10357</v>
      </c>
      <c r="H1624" t="s">
        <v>10358</v>
      </c>
    </row>
    <row r="1625" spans="1:8" x14ac:dyDescent="0.3">
      <c r="A1625" t="s">
        <v>382</v>
      </c>
      <c r="B1625" t="s">
        <v>11775</v>
      </c>
      <c r="C1625" t="s">
        <v>10350</v>
      </c>
      <c r="D1625" t="s">
        <v>10351</v>
      </c>
      <c r="E1625" t="s">
        <v>10636</v>
      </c>
      <c r="F1625" t="s">
        <v>10353</v>
      </c>
      <c r="G1625" t="s">
        <v>10361</v>
      </c>
      <c r="H1625" t="s">
        <v>10362</v>
      </c>
    </row>
    <row r="1626" spans="1:8" x14ac:dyDescent="0.3">
      <c r="A1626" t="s">
        <v>382</v>
      </c>
      <c r="B1626" t="s">
        <v>11775</v>
      </c>
      <c r="C1626" t="s">
        <v>10350</v>
      </c>
      <c r="D1626" t="s">
        <v>10343</v>
      </c>
      <c r="E1626" t="s">
        <v>11780</v>
      </c>
      <c r="F1626" t="s">
        <v>10345</v>
      </c>
      <c r="G1626" t="s">
        <v>10361</v>
      </c>
      <c r="H1626" t="s">
        <v>10362</v>
      </c>
    </row>
    <row r="1627" spans="1:8" x14ac:dyDescent="0.3">
      <c r="A1627" t="s">
        <v>382</v>
      </c>
      <c r="B1627" t="s">
        <v>11775</v>
      </c>
      <c r="C1627" t="s">
        <v>10350</v>
      </c>
      <c r="D1627" t="s">
        <v>10343</v>
      </c>
      <c r="E1627" t="s">
        <v>11781</v>
      </c>
      <c r="F1627" t="s">
        <v>10345</v>
      </c>
      <c r="G1627" t="s">
        <v>10769</v>
      </c>
      <c r="H1627" t="s">
        <v>10770</v>
      </c>
    </row>
    <row r="1628" spans="1:8" x14ac:dyDescent="0.3">
      <c r="A1628" t="s">
        <v>382</v>
      </c>
      <c r="B1628" t="s">
        <v>11775</v>
      </c>
      <c r="C1628" t="s">
        <v>10350</v>
      </c>
      <c r="D1628" t="s">
        <v>10343</v>
      </c>
      <c r="E1628" t="s">
        <v>11781</v>
      </c>
      <c r="F1628" t="s">
        <v>10345</v>
      </c>
      <c r="G1628" t="s">
        <v>10933</v>
      </c>
      <c r="H1628" t="s">
        <v>10934</v>
      </c>
    </row>
    <row r="1629" spans="1:8" x14ac:dyDescent="0.3">
      <c r="A1629" t="s">
        <v>382</v>
      </c>
      <c r="B1629" t="s">
        <v>11775</v>
      </c>
      <c r="C1629" t="s">
        <v>10350</v>
      </c>
      <c r="D1629" t="s">
        <v>10343</v>
      </c>
      <c r="E1629" t="s">
        <v>11782</v>
      </c>
      <c r="F1629" t="s">
        <v>10345</v>
      </c>
      <c r="G1629" t="s">
        <v>10847</v>
      </c>
      <c r="H1629" t="s">
        <v>10848</v>
      </c>
    </row>
    <row r="1630" spans="1:8" x14ac:dyDescent="0.3">
      <c r="A1630" t="s">
        <v>382</v>
      </c>
      <c r="B1630" t="s">
        <v>11775</v>
      </c>
      <c r="C1630" t="s">
        <v>10350</v>
      </c>
      <c r="D1630" t="s">
        <v>10359</v>
      </c>
      <c r="E1630" t="s">
        <v>5414</v>
      </c>
      <c r="G1630" t="s">
        <v>10361</v>
      </c>
      <c r="H1630" t="s">
        <v>10362</v>
      </c>
    </row>
    <row r="1631" spans="1:8" x14ac:dyDescent="0.3">
      <c r="A1631" t="s">
        <v>382</v>
      </c>
      <c r="B1631" t="s">
        <v>11775</v>
      </c>
      <c r="C1631" t="s">
        <v>10350</v>
      </c>
      <c r="D1631" t="s">
        <v>10540</v>
      </c>
      <c r="E1631" t="s">
        <v>3221</v>
      </c>
      <c r="G1631" t="s">
        <v>10543</v>
      </c>
      <c r="H1631" t="s">
        <v>10544</v>
      </c>
    </row>
    <row r="1632" spans="1:8" x14ac:dyDescent="0.3">
      <c r="A1632" t="s">
        <v>382</v>
      </c>
      <c r="B1632" t="s">
        <v>11775</v>
      </c>
      <c r="C1632" t="s">
        <v>10350</v>
      </c>
      <c r="D1632" t="s">
        <v>10540</v>
      </c>
      <c r="E1632" t="s">
        <v>7021</v>
      </c>
      <c r="G1632" t="s">
        <v>10543</v>
      </c>
      <c r="H1632" t="s">
        <v>10544</v>
      </c>
    </row>
    <row r="1633" spans="1:8" x14ac:dyDescent="0.3">
      <c r="A1633" t="s">
        <v>382</v>
      </c>
      <c r="B1633" t="s">
        <v>11775</v>
      </c>
      <c r="C1633" t="s">
        <v>10342</v>
      </c>
      <c r="D1633" t="s">
        <v>10363</v>
      </c>
      <c r="E1633" t="s">
        <v>11783</v>
      </c>
      <c r="F1633" t="s">
        <v>10365</v>
      </c>
      <c r="G1633" t="s">
        <v>10348</v>
      </c>
      <c r="H1633" t="s">
        <v>10349</v>
      </c>
    </row>
    <row r="1634" spans="1:8" x14ac:dyDescent="0.3">
      <c r="A1634" t="s">
        <v>382</v>
      </c>
      <c r="B1634" t="s">
        <v>11775</v>
      </c>
      <c r="C1634" t="s">
        <v>10342</v>
      </c>
      <c r="D1634" t="s">
        <v>10366</v>
      </c>
      <c r="E1634" t="s">
        <v>11784</v>
      </c>
      <c r="F1634" t="s">
        <v>10368</v>
      </c>
      <c r="G1634" t="s">
        <v>10369</v>
      </c>
      <c r="H1634" t="s">
        <v>10370</v>
      </c>
    </row>
    <row r="1635" spans="1:8" x14ac:dyDescent="0.3">
      <c r="A1635" t="s">
        <v>382</v>
      </c>
      <c r="B1635" t="s">
        <v>11775</v>
      </c>
      <c r="C1635" t="s">
        <v>10342</v>
      </c>
      <c r="D1635" t="s">
        <v>10371</v>
      </c>
      <c r="E1635" t="s">
        <v>10372</v>
      </c>
      <c r="F1635" t="s">
        <v>10373</v>
      </c>
      <c r="G1635" t="s">
        <v>10369</v>
      </c>
      <c r="H1635" t="s">
        <v>10370</v>
      </c>
    </row>
    <row r="1636" spans="1:8" x14ac:dyDescent="0.3">
      <c r="A1636" t="s">
        <v>382</v>
      </c>
      <c r="B1636" t="s">
        <v>11775</v>
      </c>
      <c r="C1636" t="s">
        <v>10342</v>
      </c>
      <c r="D1636" t="s">
        <v>10374</v>
      </c>
      <c r="E1636" t="s">
        <v>11785</v>
      </c>
      <c r="F1636" t="s">
        <v>10353</v>
      </c>
      <c r="G1636" t="s">
        <v>10369</v>
      </c>
      <c r="H1636" t="s">
        <v>10370</v>
      </c>
    </row>
    <row r="1637" spans="1:8" x14ac:dyDescent="0.3">
      <c r="A1637" t="s">
        <v>382</v>
      </c>
      <c r="B1637" t="s">
        <v>11775</v>
      </c>
      <c r="C1637" t="s">
        <v>10342</v>
      </c>
      <c r="D1637" t="s">
        <v>10374</v>
      </c>
      <c r="E1637" t="s">
        <v>11786</v>
      </c>
      <c r="F1637" t="s">
        <v>10353</v>
      </c>
      <c r="G1637" t="s">
        <v>2077</v>
      </c>
      <c r="H1637" t="s">
        <v>10376</v>
      </c>
    </row>
    <row r="1638" spans="1:8" x14ac:dyDescent="0.3">
      <c r="A1638" t="s">
        <v>382</v>
      </c>
      <c r="B1638" t="s">
        <v>11775</v>
      </c>
      <c r="C1638" t="s">
        <v>10342</v>
      </c>
      <c r="D1638" t="s">
        <v>10374</v>
      </c>
      <c r="E1638" t="s">
        <v>11787</v>
      </c>
      <c r="F1638" t="s">
        <v>10353</v>
      </c>
      <c r="G1638" t="s">
        <v>10346</v>
      </c>
      <c r="H1638" t="s">
        <v>10347</v>
      </c>
    </row>
    <row r="1639" spans="1:8" x14ac:dyDescent="0.3">
      <c r="A1639" t="s">
        <v>382</v>
      </c>
      <c r="B1639" t="s">
        <v>11775</v>
      </c>
      <c r="C1639" t="s">
        <v>10342</v>
      </c>
      <c r="D1639" t="s">
        <v>10374</v>
      </c>
      <c r="E1639" t="s">
        <v>11788</v>
      </c>
      <c r="F1639" t="s">
        <v>10353</v>
      </c>
      <c r="G1639" t="s">
        <v>10348</v>
      </c>
      <c r="H1639" t="s">
        <v>10349</v>
      </c>
    </row>
    <row r="1640" spans="1:8" x14ac:dyDescent="0.3">
      <c r="A1640" t="s">
        <v>382</v>
      </c>
      <c r="B1640" t="s">
        <v>11775</v>
      </c>
      <c r="C1640" t="s">
        <v>10342</v>
      </c>
      <c r="D1640" t="s">
        <v>10380</v>
      </c>
      <c r="E1640" t="s">
        <v>11789</v>
      </c>
      <c r="F1640" t="s">
        <v>10353</v>
      </c>
      <c r="G1640" t="s">
        <v>2077</v>
      </c>
      <c r="H1640" t="s">
        <v>10376</v>
      </c>
    </row>
    <row r="1641" spans="1:8" x14ac:dyDescent="0.3">
      <c r="A1641" t="s">
        <v>382</v>
      </c>
      <c r="B1641" t="s">
        <v>11775</v>
      </c>
      <c r="C1641" t="s">
        <v>10342</v>
      </c>
      <c r="D1641" t="s">
        <v>10351</v>
      </c>
      <c r="E1641" t="s">
        <v>11790</v>
      </c>
      <c r="F1641" t="s">
        <v>10353</v>
      </c>
      <c r="G1641" t="s">
        <v>2077</v>
      </c>
      <c r="H1641" t="s">
        <v>10376</v>
      </c>
    </row>
    <row r="1642" spans="1:8" x14ac:dyDescent="0.3">
      <c r="A1642" t="s">
        <v>382</v>
      </c>
      <c r="B1642" t="s">
        <v>11775</v>
      </c>
      <c r="C1642" t="s">
        <v>10342</v>
      </c>
      <c r="D1642" t="s">
        <v>10351</v>
      </c>
      <c r="E1642" t="s">
        <v>10636</v>
      </c>
      <c r="F1642" t="s">
        <v>10353</v>
      </c>
      <c r="G1642" t="s">
        <v>10369</v>
      </c>
      <c r="H1642" t="s">
        <v>10385</v>
      </c>
    </row>
    <row r="1643" spans="1:8" x14ac:dyDescent="0.3">
      <c r="A1643" t="s">
        <v>382</v>
      </c>
      <c r="B1643" t="s">
        <v>11775</v>
      </c>
      <c r="C1643" t="s">
        <v>10342</v>
      </c>
      <c r="D1643" t="s">
        <v>10351</v>
      </c>
      <c r="E1643" t="s">
        <v>11791</v>
      </c>
      <c r="F1643" t="s">
        <v>10353</v>
      </c>
      <c r="G1643" t="s">
        <v>10346</v>
      </c>
      <c r="H1643" t="s">
        <v>10347</v>
      </c>
    </row>
    <row r="1644" spans="1:8" x14ac:dyDescent="0.3">
      <c r="A1644" t="s">
        <v>382</v>
      </c>
      <c r="B1644" t="s">
        <v>11775</v>
      </c>
      <c r="C1644" t="s">
        <v>10342</v>
      </c>
      <c r="D1644" t="s">
        <v>10387</v>
      </c>
      <c r="E1644" t="s">
        <v>11792</v>
      </c>
      <c r="F1644" t="s">
        <v>10389</v>
      </c>
      <c r="G1644" t="s">
        <v>10348</v>
      </c>
      <c r="H1644" t="s">
        <v>10349</v>
      </c>
    </row>
    <row r="1645" spans="1:8" x14ac:dyDescent="0.3">
      <c r="A1645" t="s">
        <v>382</v>
      </c>
      <c r="B1645" t="s">
        <v>11775</v>
      </c>
      <c r="C1645" t="s">
        <v>10342</v>
      </c>
      <c r="D1645" t="s">
        <v>10390</v>
      </c>
      <c r="E1645" t="s">
        <v>11793</v>
      </c>
      <c r="F1645" t="s">
        <v>10389</v>
      </c>
      <c r="G1645" t="s">
        <v>10348</v>
      </c>
      <c r="H1645" t="s">
        <v>10349</v>
      </c>
    </row>
    <row r="1646" spans="1:8" x14ac:dyDescent="0.3">
      <c r="A1646" t="s">
        <v>382</v>
      </c>
      <c r="B1646" t="s">
        <v>11775</v>
      </c>
      <c r="C1646" t="s">
        <v>10342</v>
      </c>
      <c r="D1646" t="s">
        <v>10392</v>
      </c>
      <c r="E1646" t="s">
        <v>11794</v>
      </c>
      <c r="F1646" t="s">
        <v>10394</v>
      </c>
      <c r="G1646" t="s">
        <v>2077</v>
      </c>
      <c r="H1646" t="s">
        <v>10376</v>
      </c>
    </row>
    <row r="1647" spans="1:8" x14ac:dyDescent="0.3">
      <c r="A1647" t="s">
        <v>382</v>
      </c>
      <c r="B1647" t="s">
        <v>11775</v>
      </c>
      <c r="C1647" t="s">
        <v>10342</v>
      </c>
      <c r="D1647" t="s">
        <v>10395</v>
      </c>
      <c r="E1647" t="s">
        <v>11795</v>
      </c>
      <c r="F1647" t="s">
        <v>10397</v>
      </c>
      <c r="G1647" t="s">
        <v>10348</v>
      </c>
      <c r="H1647" t="s">
        <v>10349</v>
      </c>
    </row>
    <row r="1648" spans="1:8" x14ac:dyDescent="0.3">
      <c r="A1648" t="s">
        <v>382</v>
      </c>
      <c r="B1648" t="s">
        <v>11775</v>
      </c>
      <c r="C1648" t="s">
        <v>10342</v>
      </c>
      <c r="D1648" t="s">
        <v>10398</v>
      </c>
      <c r="E1648" t="s">
        <v>11796</v>
      </c>
      <c r="F1648" t="s">
        <v>10400</v>
      </c>
      <c r="G1648" t="s">
        <v>2077</v>
      </c>
      <c r="H1648" t="s">
        <v>10376</v>
      </c>
    </row>
    <row r="1649" spans="1:8" x14ac:dyDescent="0.3">
      <c r="A1649" t="s">
        <v>382</v>
      </c>
      <c r="B1649" t="s">
        <v>11775</v>
      </c>
      <c r="C1649" t="s">
        <v>10342</v>
      </c>
      <c r="D1649" t="s">
        <v>10398</v>
      </c>
      <c r="E1649" t="s">
        <v>10548</v>
      </c>
      <c r="F1649" t="s">
        <v>10400</v>
      </c>
      <c r="G1649" t="s">
        <v>10348</v>
      </c>
      <c r="H1649" t="s">
        <v>10349</v>
      </c>
    </row>
    <row r="1650" spans="1:8" x14ac:dyDescent="0.3">
      <c r="A1650" t="s">
        <v>382</v>
      </c>
      <c r="B1650" t="s">
        <v>11775</v>
      </c>
      <c r="C1650" t="s">
        <v>10342</v>
      </c>
      <c r="D1650" t="s">
        <v>10402</v>
      </c>
      <c r="E1650" t="s">
        <v>11797</v>
      </c>
      <c r="F1650" t="s">
        <v>10404</v>
      </c>
      <c r="G1650" t="s">
        <v>10369</v>
      </c>
      <c r="H1650" t="s">
        <v>10370</v>
      </c>
    </row>
    <row r="1651" spans="1:8" x14ac:dyDescent="0.3">
      <c r="A1651" t="s">
        <v>382</v>
      </c>
      <c r="B1651" t="s">
        <v>11775</v>
      </c>
      <c r="C1651" t="s">
        <v>10342</v>
      </c>
      <c r="D1651" t="s">
        <v>10405</v>
      </c>
      <c r="E1651" t="s">
        <v>11798</v>
      </c>
      <c r="F1651" t="s">
        <v>10404</v>
      </c>
      <c r="G1651" t="s">
        <v>10369</v>
      </c>
      <c r="H1651" t="s">
        <v>10370</v>
      </c>
    </row>
    <row r="1652" spans="1:8" x14ac:dyDescent="0.3">
      <c r="A1652" t="s">
        <v>382</v>
      </c>
      <c r="B1652" t="s">
        <v>11775</v>
      </c>
      <c r="C1652" t="s">
        <v>10342</v>
      </c>
      <c r="D1652" t="s">
        <v>10407</v>
      </c>
      <c r="E1652" t="s">
        <v>6367</v>
      </c>
      <c r="F1652" t="s">
        <v>10408</v>
      </c>
      <c r="G1652" t="s">
        <v>10369</v>
      </c>
      <c r="H1652" t="s">
        <v>10370</v>
      </c>
    </row>
    <row r="1653" spans="1:8" x14ac:dyDescent="0.3">
      <c r="A1653" t="s">
        <v>382</v>
      </c>
      <c r="B1653" t="s">
        <v>11775</v>
      </c>
      <c r="C1653" t="s">
        <v>10342</v>
      </c>
      <c r="D1653" t="s">
        <v>10409</v>
      </c>
      <c r="E1653" t="s">
        <v>11799</v>
      </c>
      <c r="F1653" t="s">
        <v>10411</v>
      </c>
      <c r="G1653" t="s">
        <v>10348</v>
      </c>
      <c r="H1653" t="s">
        <v>10349</v>
      </c>
    </row>
    <row r="1654" spans="1:8" x14ac:dyDescent="0.3">
      <c r="A1654" t="s">
        <v>382</v>
      </c>
      <c r="B1654" t="s">
        <v>11775</v>
      </c>
      <c r="C1654" t="s">
        <v>10342</v>
      </c>
      <c r="D1654" t="s">
        <v>10409</v>
      </c>
      <c r="E1654" t="s">
        <v>11800</v>
      </c>
      <c r="F1654" t="s">
        <v>10411</v>
      </c>
      <c r="G1654" t="s">
        <v>10369</v>
      </c>
      <c r="H1654" t="s">
        <v>10370</v>
      </c>
    </row>
    <row r="1655" spans="1:8" x14ac:dyDescent="0.3">
      <c r="A1655" t="s">
        <v>382</v>
      </c>
      <c r="B1655" t="s">
        <v>11775</v>
      </c>
      <c r="C1655" t="s">
        <v>10342</v>
      </c>
      <c r="D1655" t="s">
        <v>10409</v>
      </c>
      <c r="E1655" t="s">
        <v>11801</v>
      </c>
      <c r="F1655" t="s">
        <v>10411</v>
      </c>
      <c r="G1655" t="s">
        <v>2077</v>
      </c>
      <c r="H1655" t="s">
        <v>10376</v>
      </c>
    </row>
    <row r="1656" spans="1:8" x14ac:dyDescent="0.3">
      <c r="A1656" t="s">
        <v>382</v>
      </c>
      <c r="B1656" t="s">
        <v>11775</v>
      </c>
      <c r="C1656" t="s">
        <v>10342</v>
      </c>
      <c r="D1656" t="s">
        <v>10343</v>
      </c>
      <c r="E1656" t="s">
        <v>11802</v>
      </c>
      <c r="F1656" t="s">
        <v>10345</v>
      </c>
      <c r="G1656" t="s">
        <v>10346</v>
      </c>
      <c r="H1656" t="s">
        <v>10347</v>
      </c>
    </row>
    <row r="1657" spans="1:8" x14ac:dyDescent="0.3">
      <c r="A1657" t="s">
        <v>382</v>
      </c>
      <c r="B1657" t="s">
        <v>11775</v>
      </c>
      <c r="C1657" t="s">
        <v>10342</v>
      </c>
      <c r="D1657" t="s">
        <v>10343</v>
      </c>
      <c r="E1657" t="s">
        <v>11803</v>
      </c>
      <c r="F1657" t="s">
        <v>10345</v>
      </c>
      <c r="G1657" t="s">
        <v>2077</v>
      </c>
      <c r="H1657" t="s">
        <v>10376</v>
      </c>
    </row>
    <row r="1658" spans="1:8" x14ac:dyDescent="0.3">
      <c r="A1658" t="s">
        <v>382</v>
      </c>
      <c r="B1658" t="s">
        <v>11775</v>
      </c>
      <c r="C1658" t="s">
        <v>10342</v>
      </c>
      <c r="D1658" t="s">
        <v>10343</v>
      </c>
      <c r="E1658" t="s">
        <v>11804</v>
      </c>
      <c r="F1658" t="s">
        <v>10345</v>
      </c>
      <c r="G1658" t="s">
        <v>10369</v>
      </c>
      <c r="H1658" t="s">
        <v>10370</v>
      </c>
    </row>
    <row r="1659" spans="1:8" x14ac:dyDescent="0.3">
      <c r="A1659" t="s">
        <v>382</v>
      </c>
      <c r="B1659" t="s">
        <v>11775</v>
      </c>
      <c r="C1659" t="s">
        <v>10342</v>
      </c>
      <c r="D1659" t="s">
        <v>10343</v>
      </c>
      <c r="E1659" t="s">
        <v>11805</v>
      </c>
      <c r="F1659" t="s">
        <v>10345</v>
      </c>
      <c r="G1659" t="s">
        <v>10348</v>
      </c>
      <c r="H1659" t="s">
        <v>10349</v>
      </c>
    </row>
    <row r="1660" spans="1:8" x14ac:dyDescent="0.3">
      <c r="A1660" t="s">
        <v>382</v>
      </c>
      <c r="B1660" t="s">
        <v>11775</v>
      </c>
      <c r="C1660" t="s">
        <v>10342</v>
      </c>
      <c r="D1660" t="s">
        <v>10416</v>
      </c>
      <c r="E1660" t="s">
        <v>11806</v>
      </c>
      <c r="F1660" t="s">
        <v>10418</v>
      </c>
      <c r="G1660" t="s">
        <v>2077</v>
      </c>
      <c r="H1660" t="s">
        <v>10376</v>
      </c>
    </row>
    <row r="1661" spans="1:8" x14ac:dyDescent="0.3">
      <c r="A1661" t="s">
        <v>382</v>
      </c>
      <c r="B1661" t="s">
        <v>11775</v>
      </c>
      <c r="C1661" t="s">
        <v>10342</v>
      </c>
      <c r="D1661" t="s">
        <v>10419</v>
      </c>
      <c r="E1661" t="s">
        <v>7149</v>
      </c>
      <c r="G1661" t="s">
        <v>10348</v>
      </c>
      <c r="H1661" t="s">
        <v>10349</v>
      </c>
    </row>
    <row r="1662" spans="1:8" x14ac:dyDescent="0.3">
      <c r="A1662" t="s">
        <v>382</v>
      </c>
      <c r="B1662" t="s">
        <v>11775</v>
      </c>
      <c r="C1662" t="s">
        <v>10342</v>
      </c>
      <c r="D1662" t="s">
        <v>10421</v>
      </c>
      <c r="E1662" t="s">
        <v>11807</v>
      </c>
      <c r="G1662" t="s">
        <v>10369</v>
      </c>
      <c r="H1662" t="s">
        <v>10370</v>
      </c>
    </row>
    <row r="1663" spans="1:8" x14ac:dyDescent="0.3">
      <c r="A1663" t="s">
        <v>382</v>
      </c>
      <c r="B1663" t="s">
        <v>11775</v>
      </c>
      <c r="C1663" t="s">
        <v>10342</v>
      </c>
      <c r="D1663" t="s">
        <v>10359</v>
      </c>
      <c r="E1663" t="s">
        <v>10952</v>
      </c>
      <c r="G1663" t="s">
        <v>10346</v>
      </c>
      <c r="H1663" t="s">
        <v>10347</v>
      </c>
    </row>
    <row r="1664" spans="1:8" x14ac:dyDescent="0.3">
      <c r="A1664" t="s">
        <v>382</v>
      </c>
      <c r="B1664" t="s">
        <v>11775</v>
      </c>
      <c r="C1664" t="s">
        <v>10342</v>
      </c>
      <c r="D1664" t="s">
        <v>10359</v>
      </c>
      <c r="E1664" t="s">
        <v>11808</v>
      </c>
      <c r="G1664" t="s">
        <v>10348</v>
      </c>
      <c r="H1664" t="s">
        <v>10349</v>
      </c>
    </row>
    <row r="1665" spans="1:8" x14ac:dyDescent="0.3">
      <c r="A1665" t="s">
        <v>382</v>
      </c>
      <c r="B1665" t="s">
        <v>11775</v>
      </c>
      <c r="C1665" t="s">
        <v>10342</v>
      </c>
      <c r="D1665" t="s">
        <v>10359</v>
      </c>
      <c r="E1665" t="s">
        <v>5414</v>
      </c>
      <c r="G1665" t="s">
        <v>10369</v>
      </c>
      <c r="H1665" t="s">
        <v>10370</v>
      </c>
    </row>
    <row r="1666" spans="1:8" x14ac:dyDescent="0.3">
      <c r="A1666" t="s">
        <v>382</v>
      </c>
      <c r="B1666" t="s">
        <v>11775</v>
      </c>
      <c r="C1666" t="s">
        <v>10342</v>
      </c>
      <c r="D1666" t="s">
        <v>10359</v>
      </c>
      <c r="E1666" t="s">
        <v>11809</v>
      </c>
      <c r="G1666" t="s">
        <v>10424</v>
      </c>
      <c r="H1666" t="s">
        <v>10349</v>
      </c>
    </row>
    <row r="1667" spans="1:8" x14ac:dyDescent="0.3">
      <c r="A1667" t="s">
        <v>382</v>
      </c>
      <c r="B1667" t="s">
        <v>11775</v>
      </c>
      <c r="C1667" t="s">
        <v>10342</v>
      </c>
      <c r="D1667" t="s">
        <v>10540</v>
      </c>
      <c r="E1667" t="s">
        <v>6516</v>
      </c>
      <c r="G1667" t="s">
        <v>10369</v>
      </c>
      <c r="H1667" t="s">
        <v>10370</v>
      </c>
    </row>
    <row r="1668" spans="1:8" x14ac:dyDescent="0.3">
      <c r="A1668" t="s">
        <v>1013</v>
      </c>
      <c r="B1668" t="s">
        <v>11810</v>
      </c>
      <c r="C1668" t="s">
        <v>10350</v>
      </c>
      <c r="D1668" t="s">
        <v>10343</v>
      </c>
      <c r="E1668" t="s">
        <v>11811</v>
      </c>
      <c r="F1668" t="s">
        <v>10345</v>
      </c>
      <c r="G1668" t="s">
        <v>11744</v>
      </c>
      <c r="H1668" t="s">
        <v>11745</v>
      </c>
    </row>
    <row r="1669" spans="1:8" x14ac:dyDescent="0.3">
      <c r="A1669" t="s">
        <v>1013</v>
      </c>
      <c r="B1669" t="s">
        <v>11810</v>
      </c>
      <c r="C1669" t="s">
        <v>10350</v>
      </c>
      <c r="D1669" t="s">
        <v>10343</v>
      </c>
      <c r="E1669" t="s">
        <v>11812</v>
      </c>
      <c r="F1669" t="s">
        <v>10345</v>
      </c>
      <c r="G1669" t="s">
        <v>10769</v>
      </c>
      <c r="H1669" t="s">
        <v>10770</v>
      </c>
    </row>
    <row r="1670" spans="1:8" x14ac:dyDescent="0.3">
      <c r="A1670" t="s">
        <v>1013</v>
      </c>
      <c r="B1670" t="s">
        <v>11810</v>
      </c>
      <c r="C1670" t="s">
        <v>10350</v>
      </c>
      <c r="D1670" t="s">
        <v>10359</v>
      </c>
      <c r="E1670" t="s">
        <v>11813</v>
      </c>
      <c r="G1670" t="s">
        <v>10361</v>
      </c>
      <c r="H1670" t="s">
        <v>10362</v>
      </c>
    </row>
    <row r="1671" spans="1:8" x14ac:dyDescent="0.3">
      <c r="A1671" t="s">
        <v>1013</v>
      </c>
      <c r="B1671" t="s">
        <v>11810</v>
      </c>
      <c r="C1671" t="s">
        <v>10342</v>
      </c>
      <c r="D1671" t="s">
        <v>10374</v>
      </c>
      <c r="E1671" t="s">
        <v>11814</v>
      </c>
      <c r="F1671" t="s">
        <v>10353</v>
      </c>
      <c r="G1671" t="s">
        <v>10369</v>
      </c>
      <c r="H1671" t="s">
        <v>10370</v>
      </c>
    </row>
    <row r="1672" spans="1:8" x14ac:dyDescent="0.3">
      <c r="A1672" t="s">
        <v>1013</v>
      </c>
      <c r="B1672" t="s">
        <v>11810</v>
      </c>
      <c r="C1672" t="s">
        <v>10342</v>
      </c>
      <c r="D1672" t="s">
        <v>10374</v>
      </c>
      <c r="E1672" t="s">
        <v>11815</v>
      </c>
      <c r="F1672" t="s">
        <v>10353</v>
      </c>
      <c r="G1672" t="s">
        <v>10346</v>
      </c>
      <c r="H1672" t="s">
        <v>10347</v>
      </c>
    </row>
    <row r="1673" spans="1:8" x14ac:dyDescent="0.3">
      <c r="A1673" t="s">
        <v>1013</v>
      </c>
      <c r="B1673" t="s">
        <v>11810</v>
      </c>
      <c r="C1673" t="s">
        <v>10342</v>
      </c>
      <c r="D1673" t="s">
        <v>10374</v>
      </c>
      <c r="E1673" t="s">
        <v>11816</v>
      </c>
      <c r="F1673" t="s">
        <v>10353</v>
      </c>
      <c r="G1673" t="s">
        <v>2077</v>
      </c>
      <c r="H1673" t="s">
        <v>10376</v>
      </c>
    </row>
    <row r="1674" spans="1:8" x14ac:dyDescent="0.3">
      <c r="A1674" t="s">
        <v>1013</v>
      </c>
      <c r="B1674" t="s">
        <v>11810</v>
      </c>
      <c r="C1674" t="s">
        <v>10342</v>
      </c>
      <c r="D1674" t="s">
        <v>10380</v>
      </c>
      <c r="E1674" t="s">
        <v>11817</v>
      </c>
      <c r="F1674" t="s">
        <v>10353</v>
      </c>
      <c r="G1674" t="s">
        <v>2077</v>
      </c>
      <c r="H1674" t="s">
        <v>10376</v>
      </c>
    </row>
    <row r="1675" spans="1:8" x14ac:dyDescent="0.3">
      <c r="A1675" t="s">
        <v>1013</v>
      </c>
      <c r="B1675" t="s">
        <v>11810</v>
      </c>
      <c r="C1675" t="s">
        <v>10342</v>
      </c>
      <c r="D1675" t="s">
        <v>10351</v>
      </c>
      <c r="E1675" t="s">
        <v>11455</v>
      </c>
      <c r="F1675" t="s">
        <v>10353</v>
      </c>
      <c r="G1675" t="s">
        <v>10369</v>
      </c>
      <c r="H1675" t="s">
        <v>10385</v>
      </c>
    </row>
    <row r="1676" spans="1:8" x14ac:dyDescent="0.3">
      <c r="A1676" t="s">
        <v>1013</v>
      </c>
      <c r="B1676" t="s">
        <v>11810</v>
      </c>
      <c r="C1676" t="s">
        <v>10342</v>
      </c>
      <c r="D1676" t="s">
        <v>10351</v>
      </c>
      <c r="E1676" t="s">
        <v>11818</v>
      </c>
      <c r="F1676" t="s">
        <v>10353</v>
      </c>
      <c r="G1676" t="s">
        <v>10346</v>
      </c>
      <c r="H1676" t="s">
        <v>10347</v>
      </c>
    </row>
    <row r="1677" spans="1:8" x14ac:dyDescent="0.3">
      <c r="A1677" t="s">
        <v>1013</v>
      </c>
      <c r="B1677" t="s">
        <v>11810</v>
      </c>
      <c r="C1677" t="s">
        <v>10342</v>
      </c>
      <c r="D1677" t="s">
        <v>10351</v>
      </c>
      <c r="E1677" t="s">
        <v>11819</v>
      </c>
      <c r="F1677" t="s">
        <v>10353</v>
      </c>
      <c r="G1677" t="s">
        <v>2077</v>
      </c>
      <c r="H1677" t="s">
        <v>10376</v>
      </c>
    </row>
    <row r="1678" spans="1:8" x14ac:dyDescent="0.3">
      <c r="A1678" t="s">
        <v>1013</v>
      </c>
      <c r="B1678" t="s">
        <v>11810</v>
      </c>
      <c r="C1678" t="s">
        <v>10342</v>
      </c>
      <c r="D1678" t="s">
        <v>10398</v>
      </c>
      <c r="E1678" t="s">
        <v>11820</v>
      </c>
      <c r="F1678" t="s">
        <v>10400</v>
      </c>
      <c r="G1678" t="s">
        <v>2077</v>
      </c>
      <c r="H1678" t="s">
        <v>10376</v>
      </c>
    </row>
    <row r="1679" spans="1:8" x14ac:dyDescent="0.3">
      <c r="A1679" t="s">
        <v>1013</v>
      </c>
      <c r="B1679" t="s">
        <v>11810</v>
      </c>
      <c r="C1679" t="s">
        <v>10342</v>
      </c>
      <c r="D1679" t="s">
        <v>10409</v>
      </c>
      <c r="E1679" t="s">
        <v>11821</v>
      </c>
      <c r="F1679" t="s">
        <v>10411</v>
      </c>
      <c r="G1679" t="s">
        <v>2077</v>
      </c>
      <c r="H1679" t="s">
        <v>10376</v>
      </c>
    </row>
    <row r="1680" spans="1:8" x14ac:dyDescent="0.3">
      <c r="A1680" t="s">
        <v>1013</v>
      </c>
      <c r="B1680" t="s">
        <v>11810</v>
      </c>
      <c r="C1680" t="s">
        <v>10342</v>
      </c>
      <c r="D1680" t="s">
        <v>10409</v>
      </c>
      <c r="E1680" t="s">
        <v>11822</v>
      </c>
      <c r="F1680" t="s">
        <v>10411</v>
      </c>
      <c r="G1680" t="s">
        <v>10369</v>
      </c>
      <c r="H1680" t="s">
        <v>10370</v>
      </c>
    </row>
    <row r="1681" spans="1:8" x14ac:dyDescent="0.3">
      <c r="A1681" t="s">
        <v>1013</v>
      </c>
      <c r="B1681" t="s">
        <v>11810</v>
      </c>
      <c r="C1681" t="s">
        <v>10342</v>
      </c>
      <c r="D1681" t="s">
        <v>10343</v>
      </c>
      <c r="E1681" t="s">
        <v>11823</v>
      </c>
      <c r="F1681" t="s">
        <v>10345</v>
      </c>
      <c r="G1681" t="s">
        <v>10346</v>
      </c>
      <c r="H1681" t="s">
        <v>10347</v>
      </c>
    </row>
    <row r="1682" spans="1:8" x14ac:dyDescent="0.3">
      <c r="A1682" t="s">
        <v>1013</v>
      </c>
      <c r="B1682" t="s">
        <v>11810</v>
      </c>
      <c r="C1682" t="s">
        <v>10342</v>
      </c>
      <c r="D1682" t="s">
        <v>10343</v>
      </c>
      <c r="E1682" t="s">
        <v>11824</v>
      </c>
      <c r="F1682" t="s">
        <v>10345</v>
      </c>
      <c r="G1682" t="s">
        <v>2077</v>
      </c>
      <c r="H1682" t="s">
        <v>10376</v>
      </c>
    </row>
    <row r="1683" spans="1:8" x14ac:dyDescent="0.3">
      <c r="A1683" t="s">
        <v>1013</v>
      </c>
      <c r="B1683" t="s">
        <v>11810</v>
      </c>
      <c r="C1683" t="s">
        <v>10342</v>
      </c>
      <c r="D1683" t="s">
        <v>10421</v>
      </c>
      <c r="E1683" t="s">
        <v>11825</v>
      </c>
      <c r="G1683" t="s">
        <v>10369</v>
      </c>
      <c r="H1683" t="s">
        <v>10370</v>
      </c>
    </row>
    <row r="1684" spans="1:8" x14ac:dyDescent="0.3">
      <c r="A1684" t="s">
        <v>1013</v>
      </c>
      <c r="B1684" t="s">
        <v>11810</v>
      </c>
      <c r="C1684" t="s">
        <v>10342</v>
      </c>
      <c r="D1684" t="s">
        <v>10359</v>
      </c>
      <c r="E1684" t="s">
        <v>3484</v>
      </c>
      <c r="G1684" t="s">
        <v>10346</v>
      </c>
      <c r="H1684" t="s">
        <v>10347</v>
      </c>
    </row>
    <row r="1685" spans="1:8" x14ac:dyDescent="0.3">
      <c r="A1685" t="s">
        <v>487</v>
      </c>
      <c r="B1685" t="s">
        <v>11826</v>
      </c>
      <c r="C1685" t="s">
        <v>10342</v>
      </c>
      <c r="D1685" t="s">
        <v>10380</v>
      </c>
      <c r="E1685" t="s">
        <v>11827</v>
      </c>
      <c r="F1685" t="s">
        <v>10353</v>
      </c>
      <c r="G1685" t="s">
        <v>10348</v>
      </c>
      <c r="H1685" t="s">
        <v>10349</v>
      </c>
    </row>
    <row r="1686" spans="1:8" x14ac:dyDescent="0.3">
      <c r="A1686" t="s">
        <v>487</v>
      </c>
      <c r="B1686" t="s">
        <v>11826</v>
      </c>
      <c r="C1686" t="s">
        <v>10350</v>
      </c>
      <c r="D1686" t="s">
        <v>10351</v>
      </c>
      <c r="E1686" t="s">
        <v>10384</v>
      </c>
      <c r="F1686" t="s">
        <v>10353</v>
      </c>
      <c r="G1686" t="s">
        <v>10357</v>
      </c>
      <c r="H1686" t="s">
        <v>10358</v>
      </c>
    </row>
    <row r="1687" spans="1:8" x14ac:dyDescent="0.3">
      <c r="A1687" t="s">
        <v>487</v>
      </c>
      <c r="B1687" t="s">
        <v>11826</v>
      </c>
      <c r="C1687" t="s">
        <v>10350</v>
      </c>
      <c r="D1687" t="s">
        <v>10359</v>
      </c>
      <c r="E1687" t="s">
        <v>11828</v>
      </c>
      <c r="G1687" t="s">
        <v>10361</v>
      </c>
      <c r="H1687" t="s">
        <v>10362</v>
      </c>
    </row>
    <row r="1688" spans="1:8" x14ac:dyDescent="0.3">
      <c r="A1688" t="s">
        <v>487</v>
      </c>
      <c r="B1688" t="s">
        <v>11826</v>
      </c>
      <c r="C1688" t="s">
        <v>10342</v>
      </c>
      <c r="D1688" t="s">
        <v>10363</v>
      </c>
      <c r="E1688" t="s">
        <v>11829</v>
      </c>
      <c r="F1688" t="s">
        <v>10365</v>
      </c>
      <c r="G1688" t="s">
        <v>10348</v>
      </c>
      <c r="H1688" t="s">
        <v>10349</v>
      </c>
    </row>
    <row r="1689" spans="1:8" x14ac:dyDescent="0.3">
      <c r="A1689" t="s">
        <v>487</v>
      </c>
      <c r="B1689" t="s">
        <v>11826</v>
      </c>
      <c r="C1689" t="s">
        <v>10342</v>
      </c>
      <c r="D1689" t="s">
        <v>10366</v>
      </c>
      <c r="E1689" t="s">
        <v>11830</v>
      </c>
      <c r="F1689" t="s">
        <v>10368</v>
      </c>
      <c r="G1689" t="s">
        <v>10369</v>
      </c>
      <c r="H1689" t="s">
        <v>10370</v>
      </c>
    </row>
    <row r="1690" spans="1:8" x14ac:dyDescent="0.3">
      <c r="A1690" t="s">
        <v>487</v>
      </c>
      <c r="B1690" t="s">
        <v>11826</v>
      </c>
      <c r="C1690" t="s">
        <v>10342</v>
      </c>
      <c r="D1690" t="s">
        <v>10371</v>
      </c>
      <c r="E1690" t="s">
        <v>10436</v>
      </c>
      <c r="F1690" t="s">
        <v>10373</v>
      </c>
      <c r="G1690" t="s">
        <v>10369</v>
      </c>
      <c r="H1690" t="s">
        <v>10370</v>
      </c>
    </row>
    <row r="1691" spans="1:8" x14ac:dyDescent="0.3">
      <c r="A1691" t="s">
        <v>487</v>
      </c>
      <c r="B1691" t="s">
        <v>11826</v>
      </c>
      <c r="C1691" t="s">
        <v>10342</v>
      </c>
      <c r="D1691" t="s">
        <v>10374</v>
      </c>
      <c r="E1691" t="s">
        <v>11408</v>
      </c>
      <c r="F1691" t="s">
        <v>10353</v>
      </c>
      <c r="G1691" t="s">
        <v>10369</v>
      </c>
      <c r="H1691" t="s">
        <v>10370</v>
      </c>
    </row>
    <row r="1692" spans="1:8" x14ac:dyDescent="0.3">
      <c r="A1692" t="s">
        <v>487</v>
      </c>
      <c r="B1692" t="s">
        <v>11826</v>
      </c>
      <c r="C1692" t="s">
        <v>10342</v>
      </c>
      <c r="D1692" t="s">
        <v>10374</v>
      </c>
      <c r="E1692" t="s">
        <v>11831</v>
      </c>
      <c r="F1692" t="s">
        <v>10353</v>
      </c>
      <c r="G1692" t="s">
        <v>2077</v>
      </c>
      <c r="H1692" t="s">
        <v>10376</v>
      </c>
    </row>
    <row r="1693" spans="1:8" x14ac:dyDescent="0.3">
      <c r="A1693" t="s">
        <v>487</v>
      </c>
      <c r="B1693" t="s">
        <v>11826</v>
      </c>
      <c r="C1693" t="s">
        <v>10342</v>
      </c>
      <c r="D1693" t="s">
        <v>10374</v>
      </c>
      <c r="E1693" t="s">
        <v>11832</v>
      </c>
      <c r="F1693" t="s">
        <v>10353</v>
      </c>
      <c r="G1693" t="s">
        <v>10346</v>
      </c>
      <c r="H1693" t="s">
        <v>10347</v>
      </c>
    </row>
    <row r="1694" spans="1:8" x14ac:dyDescent="0.3">
      <c r="A1694" t="s">
        <v>487</v>
      </c>
      <c r="B1694" t="s">
        <v>11826</v>
      </c>
      <c r="C1694" t="s">
        <v>10342</v>
      </c>
      <c r="D1694" t="s">
        <v>10374</v>
      </c>
      <c r="E1694" t="s">
        <v>11833</v>
      </c>
      <c r="F1694" t="s">
        <v>10353</v>
      </c>
      <c r="G1694" t="s">
        <v>10348</v>
      </c>
      <c r="H1694" t="s">
        <v>10349</v>
      </c>
    </row>
    <row r="1695" spans="1:8" x14ac:dyDescent="0.3">
      <c r="A1695" t="s">
        <v>487</v>
      </c>
      <c r="B1695" t="s">
        <v>11826</v>
      </c>
      <c r="C1695" t="s">
        <v>10342</v>
      </c>
      <c r="D1695" t="s">
        <v>10380</v>
      </c>
      <c r="E1695" t="s">
        <v>11834</v>
      </c>
      <c r="F1695" t="s">
        <v>10353</v>
      </c>
      <c r="G1695" t="s">
        <v>2077</v>
      </c>
      <c r="H1695" t="s">
        <v>10376</v>
      </c>
    </row>
    <row r="1696" spans="1:8" x14ac:dyDescent="0.3">
      <c r="A1696" t="s">
        <v>487</v>
      </c>
      <c r="B1696" t="s">
        <v>11826</v>
      </c>
      <c r="C1696" t="s">
        <v>10342</v>
      </c>
      <c r="D1696" t="s">
        <v>10351</v>
      </c>
      <c r="E1696" t="s">
        <v>11835</v>
      </c>
      <c r="F1696" t="s">
        <v>10353</v>
      </c>
      <c r="G1696" t="s">
        <v>10369</v>
      </c>
      <c r="H1696" t="s">
        <v>10385</v>
      </c>
    </row>
    <row r="1697" spans="1:8" x14ac:dyDescent="0.3">
      <c r="A1697" t="s">
        <v>487</v>
      </c>
      <c r="B1697" t="s">
        <v>11826</v>
      </c>
      <c r="C1697" t="s">
        <v>10342</v>
      </c>
      <c r="D1697" t="s">
        <v>10351</v>
      </c>
      <c r="E1697" t="s">
        <v>11836</v>
      </c>
      <c r="F1697" t="s">
        <v>10353</v>
      </c>
      <c r="G1697" t="s">
        <v>2077</v>
      </c>
      <c r="H1697" t="s">
        <v>10376</v>
      </c>
    </row>
    <row r="1698" spans="1:8" x14ac:dyDescent="0.3">
      <c r="A1698" t="s">
        <v>487</v>
      </c>
      <c r="B1698" t="s">
        <v>11826</v>
      </c>
      <c r="C1698" t="s">
        <v>10342</v>
      </c>
      <c r="D1698" t="s">
        <v>10351</v>
      </c>
      <c r="E1698" t="s">
        <v>11837</v>
      </c>
      <c r="F1698" t="s">
        <v>10353</v>
      </c>
      <c r="G1698" t="s">
        <v>10346</v>
      </c>
      <c r="H1698" t="s">
        <v>10347</v>
      </c>
    </row>
    <row r="1699" spans="1:8" x14ac:dyDescent="0.3">
      <c r="A1699" t="s">
        <v>487</v>
      </c>
      <c r="B1699" t="s">
        <v>11826</v>
      </c>
      <c r="C1699" t="s">
        <v>10342</v>
      </c>
      <c r="D1699" t="s">
        <v>10387</v>
      </c>
      <c r="E1699" t="s">
        <v>11838</v>
      </c>
      <c r="F1699" t="s">
        <v>10389</v>
      </c>
      <c r="G1699" t="s">
        <v>10348</v>
      </c>
      <c r="H1699" t="s">
        <v>10349</v>
      </c>
    </row>
    <row r="1700" spans="1:8" x14ac:dyDescent="0.3">
      <c r="A1700" t="s">
        <v>487</v>
      </c>
      <c r="B1700" t="s">
        <v>11826</v>
      </c>
      <c r="C1700" t="s">
        <v>10342</v>
      </c>
      <c r="D1700" t="s">
        <v>10390</v>
      </c>
      <c r="E1700" t="s">
        <v>11839</v>
      </c>
      <c r="F1700" t="s">
        <v>10389</v>
      </c>
      <c r="G1700" t="s">
        <v>10348</v>
      </c>
      <c r="H1700" t="s">
        <v>10349</v>
      </c>
    </row>
    <row r="1701" spans="1:8" x14ac:dyDescent="0.3">
      <c r="A1701" t="s">
        <v>487</v>
      </c>
      <c r="B1701" t="s">
        <v>11826</v>
      </c>
      <c r="C1701" t="s">
        <v>10342</v>
      </c>
      <c r="D1701" t="s">
        <v>10395</v>
      </c>
      <c r="E1701" t="s">
        <v>11840</v>
      </c>
      <c r="F1701" t="s">
        <v>10397</v>
      </c>
      <c r="G1701" t="s">
        <v>10348</v>
      </c>
      <c r="H1701" t="s">
        <v>10349</v>
      </c>
    </row>
    <row r="1702" spans="1:8" x14ac:dyDescent="0.3">
      <c r="A1702" t="s">
        <v>487</v>
      </c>
      <c r="B1702" t="s">
        <v>11826</v>
      </c>
      <c r="C1702" t="s">
        <v>10342</v>
      </c>
      <c r="D1702" t="s">
        <v>10398</v>
      </c>
      <c r="E1702" t="s">
        <v>11841</v>
      </c>
      <c r="F1702" t="s">
        <v>10400</v>
      </c>
      <c r="G1702" t="s">
        <v>2077</v>
      </c>
      <c r="H1702" t="s">
        <v>10376</v>
      </c>
    </row>
    <row r="1703" spans="1:8" x14ac:dyDescent="0.3">
      <c r="A1703" t="s">
        <v>487</v>
      </c>
      <c r="B1703" t="s">
        <v>11826</v>
      </c>
      <c r="C1703" t="s">
        <v>10342</v>
      </c>
      <c r="D1703" t="s">
        <v>10398</v>
      </c>
      <c r="E1703" t="s">
        <v>11842</v>
      </c>
      <c r="F1703" t="s">
        <v>10400</v>
      </c>
      <c r="G1703" t="s">
        <v>10348</v>
      </c>
      <c r="H1703" t="s">
        <v>10349</v>
      </c>
    </row>
    <row r="1704" spans="1:8" x14ac:dyDescent="0.3">
      <c r="A1704" t="s">
        <v>487</v>
      </c>
      <c r="B1704" t="s">
        <v>11826</v>
      </c>
      <c r="C1704" t="s">
        <v>10342</v>
      </c>
      <c r="D1704" t="s">
        <v>10402</v>
      </c>
      <c r="E1704" t="s">
        <v>11828</v>
      </c>
      <c r="F1704" t="s">
        <v>10404</v>
      </c>
      <c r="G1704" t="s">
        <v>10369</v>
      </c>
      <c r="H1704" t="s">
        <v>10370</v>
      </c>
    </row>
    <row r="1705" spans="1:8" x14ac:dyDescent="0.3">
      <c r="A1705" t="s">
        <v>487</v>
      </c>
      <c r="B1705" t="s">
        <v>11826</v>
      </c>
      <c r="C1705" t="s">
        <v>10342</v>
      </c>
      <c r="D1705" t="s">
        <v>10405</v>
      </c>
      <c r="E1705" t="s">
        <v>11828</v>
      </c>
      <c r="F1705" t="s">
        <v>10404</v>
      </c>
      <c r="G1705" t="s">
        <v>10369</v>
      </c>
      <c r="H1705" t="s">
        <v>10370</v>
      </c>
    </row>
    <row r="1706" spans="1:8" x14ac:dyDescent="0.3">
      <c r="A1706" t="s">
        <v>487</v>
      </c>
      <c r="B1706" t="s">
        <v>11826</v>
      </c>
      <c r="C1706" t="s">
        <v>10342</v>
      </c>
      <c r="D1706" t="s">
        <v>10407</v>
      </c>
      <c r="E1706" t="s">
        <v>11843</v>
      </c>
      <c r="F1706" t="s">
        <v>10408</v>
      </c>
      <c r="G1706" t="s">
        <v>10369</v>
      </c>
      <c r="H1706" t="s">
        <v>10370</v>
      </c>
    </row>
    <row r="1707" spans="1:8" x14ac:dyDescent="0.3">
      <c r="A1707" t="s">
        <v>487</v>
      </c>
      <c r="B1707" t="s">
        <v>11826</v>
      </c>
      <c r="C1707" t="s">
        <v>10342</v>
      </c>
      <c r="D1707" t="s">
        <v>10409</v>
      </c>
      <c r="E1707" t="s">
        <v>11844</v>
      </c>
      <c r="F1707" t="s">
        <v>10411</v>
      </c>
      <c r="G1707" t="s">
        <v>10348</v>
      </c>
      <c r="H1707" t="s">
        <v>10349</v>
      </c>
    </row>
    <row r="1708" spans="1:8" x14ac:dyDescent="0.3">
      <c r="A1708" t="s">
        <v>487</v>
      </c>
      <c r="B1708" t="s">
        <v>11826</v>
      </c>
      <c r="C1708" t="s">
        <v>10342</v>
      </c>
      <c r="D1708" t="s">
        <v>10409</v>
      </c>
      <c r="E1708" t="s">
        <v>11845</v>
      </c>
      <c r="F1708" t="s">
        <v>10411</v>
      </c>
      <c r="G1708" t="s">
        <v>2077</v>
      </c>
      <c r="H1708" t="s">
        <v>10376</v>
      </c>
    </row>
    <row r="1709" spans="1:8" x14ac:dyDescent="0.3">
      <c r="A1709" t="s">
        <v>487</v>
      </c>
      <c r="B1709" t="s">
        <v>11826</v>
      </c>
      <c r="C1709" t="s">
        <v>10342</v>
      </c>
      <c r="D1709" t="s">
        <v>10409</v>
      </c>
      <c r="E1709" t="s">
        <v>11846</v>
      </c>
      <c r="F1709" t="s">
        <v>10411</v>
      </c>
      <c r="G1709" t="s">
        <v>10369</v>
      </c>
      <c r="H1709" t="s">
        <v>10370</v>
      </c>
    </row>
    <row r="1710" spans="1:8" x14ac:dyDescent="0.3">
      <c r="A1710" t="s">
        <v>487</v>
      </c>
      <c r="B1710" t="s">
        <v>11826</v>
      </c>
      <c r="C1710" t="s">
        <v>10342</v>
      </c>
      <c r="D1710" t="s">
        <v>10343</v>
      </c>
      <c r="E1710" t="s">
        <v>11847</v>
      </c>
      <c r="F1710" t="s">
        <v>10345</v>
      </c>
      <c r="G1710" t="s">
        <v>10346</v>
      </c>
      <c r="H1710" t="s">
        <v>10347</v>
      </c>
    </row>
    <row r="1711" spans="1:8" x14ac:dyDescent="0.3">
      <c r="A1711" t="s">
        <v>487</v>
      </c>
      <c r="B1711" t="s">
        <v>11826</v>
      </c>
      <c r="C1711" t="s">
        <v>10342</v>
      </c>
      <c r="D1711" t="s">
        <v>10343</v>
      </c>
      <c r="E1711" t="s">
        <v>11848</v>
      </c>
      <c r="F1711" t="s">
        <v>10345</v>
      </c>
      <c r="G1711" t="s">
        <v>2077</v>
      </c>
      <c r="H1711" t="s">
        <v>10376</v>
      </c>
    </row>
    <row r="1712" spans="1:8" x14ac:dyDescent="0.3">
      <c r="A1712" t="s">
        <v>487</v>
      </c>
      <c r="B1712" t="s">
        <v>11826</v>
      </c>
      <c r="C1712" t="s">
        <v>10342</v>
      </c>
      <c r="D1712" t="s">
        <v>10343</v>
      </c>
      <c r="E1712" t="s">
        <v>11849</v>
      </c>
      <c r="F1712" t="s">
        <v>10345</v>
      </c>
      <c r="G1712" t="s">
        <v>10369</v>
      </c>
      <c r="H1712" t="s">
        <v>10370</v>
      </c>
    </row>
    <row r="1713" spans="1:8" x14ac:dyDescent="0.3">
      <c r="A1713" t="s">
        <v>487</v>
      </c>
      <c r="B1713" t="s">
        <v>11826</v>
      </c>
      <c r="C1713" t="s">
        <v>10342</v>
      </c>
      <c r="D1713" t="s">
        <v>10419</v>
      </c>
      <c r="E1713" t="s">
        <v>11850</v>
      </c>
      <c r="G1713" t="s">
        <v>10348</v>
      </c>
      <c r="H1713" t="s">
        <v>10349</v>
      </c>
    </row>
    <row r="1714" spans="1:8" x14ac:dyDescent="0.3">
      <c r="A1714" t="s">
        <v>487</v>
      </c>
      <c r="B1714" t="s">
        <v>11826</v>
      </c>
      <c r="C1714" t="s">
        <v>10342</v>
      </c>
      <c r="D1714" t="s">
        <v>10421</v>
      </c>
      <c r="E1714" t="s">
        <v>11851</v>
      </c>
      <c r="G1714" t="s">
        <v>10369</v>
      </c>
      <c r="H1714" t="s">
        <v>10370</v>
      </c>
    </row>
    <row r="1715" spans="1:8" x14ac:dyDescent="0.3">
      <c r="A1715" t="s">
        <v>487</v>
      </c>
      <c r="B1715" t="s">
        <v>11826</v>
      </c>
      <c r="C1715" t="s">
        <v>10342</v>
      </c>
      <c r="D1715" t="s">
        <v>10359</v>
      </c>
      <c r="E1715" t="s">
        <v>11852</v>
      </c>
      <c r="G1715" t="s">
        <v>10346</v>
      </c>
      <c r="H1715" t="s">
        <v>10347</v>
      </c>
    </row>
    <row r="1716" spans="1:8" x14ac:dyDescent="0.3">
      <c r="A1716" t="s">
        <v>487</v>
      </c>
      <c r="B1716" t="s">
        <v>11826</v>
      </c>
      <c r="C1716" t="s">
        <v>10342</v>
      </c>
      <c r="D1716" t="s">
        <v>10359</v>
      </c>
      <c r="E1716" t="s">
        <v>11828</v>
      </c>
      <c r="G1716" t="s">
        <v>10369</v>
      </c>
      <c r="H1716" t="s">
        <v>10370</v>
      </c>
    </row>
    <row r="1717" spans="1:8" x14ac:dyDescent="0.3">
      <c r="A1717" t="s">
        <v>487</v>
      </c>
      <c r="B1717" t="s">
        <v>11826</v>
      </c>
      <c r="C1717" t="s">
        <v>10342</v>
      </c>
      <c r="D1717" t="s">
        <v>10359</v>
      </c>
      <c r="E1717" t="s">
        <v>11853</v>
      </c>
      <c r="G1717" t="s">
        <v>10424</v>
      </c>
      <c r="H1717" t="s">
        <v>10349</v>
      </c>
    </row>
    <row r="1718" spans="1:8" x14ac:dyDescent="0.3">
      <c r="A1718" t="s">
        <v>487</v>
      </c>
      <c r="B1718" t="s">
        <v>11826</v>
      </c>
      <c r="C1718" t="s">
        <v>10342</v>
      </c>
      <c r="D1718" t="s">
        <v>10359</v>
      </c>
      <c r="E1718" t="s">
        <v>11854</v>
      </c>
      <c r="G1718" t="s">
        <v>10348</v>
      </c>
      <c r="H1718" t="s">
        <v>10349</v>
      </c>
    </row>
    <row r="1719" spans="1:8" x14ac:dyDescent="0.3">
      <c r="A1719" t="s">
        <v>487</v>
      </c>
      <c r="B1719" t="s">
        <v>11826</v>
      </c>
      <c r="C1719" t="s">
        <v>10342</v>
      </c>
      <c r="D1719" t="s">
        <v>10540</v>
      </c>
      <c r="E1719" t="s">
        <v>11762</v>
      </c>
      <c r="G1719" t="s">
        <v>10369</v>
      </c>
      <c r="H1719" t="s">
        <v>10370</v>
      </c>
    </row>
    <row r="1720" spans="1:8" x14ac:dyDescent="0.3">
      <c r="A1720" t="s">
        <v>813</v>
      </c>
      <c r="B1720" t="s">
        <v>11855</v>
      </c>
      <c r="C1720" t="s">
        <v>10342</v>
      </c>
      <c r="D1720" t="s">
        <v>10380</v>
      </c>
      <c r="E1720" t="s">
        <v>11856</v>
      </c>
      <c r="F1720" t="s">
        <v>10353</v>
      </c>
      <c r="G1720" t="s">
        <v>2077</v>
      </c>
      <c r="H1720" t="s">
        <v>10376</v>
      </c>
    </row>
    <row r="1721" spans="1:8" x14ac:dyDescent="0.3">
      <c r="A1721" t="s">
        <v>813</v>
      </c>
      <c r="B1721" t="s">
        <v>11855</v>
      </c>
      <c r="C1721" t="s">
        <v>10350</v>
      </c>
      <c r="D1721" t="s">
        <v>10351</v>
      </c>
      <c r="E1721" t="s">
        <v>11857</v>
      </c>
      <c r="F1721" t="s">
        <v>10353</v>
      </c>
      <c r="G1721" t="s">
        <v>10357</v>
      </c>
      <c r="H1721" t="s">
        <v>10358</v>
      </c>
    </row>
    <row r="1722" spans="1:8" x14ac:dyDescent="0.3">
      <c r="A1722" t="s">
        <v>813</v>
      </c>
      <c r="B1722" t="s">
        <v>11855</v>
      </c>
      <c r="C1722" t="s">
        <v>10350</v>
      </c>
      <c r="D1722" t="s">
        <v>10343</v>
      </c>
      <c r="E1722" t="s">
        <v>8004</v>
      </c>
      <c r="F1722" t="s">
        <v>10345</v>
      </c>
      <c r="G1722" t="s">
        <v>11744</v>
      </c>
      <c r="H1722" t="s">
        <v>11745</v>
      </c>
    </row>
    <row r="1723" spans="1:8" x14ac:dyDescent="0.3">
      <c r="A1723" t="s">
        <v>813</v>
      </c>
      <c r="B1723" t="s">
        <v>11855</v>
      </c>
      <c r="C1723" t="s">
        <v>10342</v>
      </c>
      <c r="D1723" t="s">
        <v>10363</v>
      </c>
      <c r="E1723" t="s">
        <v>11858</v>
      </c>
      <c r="F1723" t="s">
        <v>10365</v>
      </c>
      <c r="G1723" t="s">
        <v>10348</v>
      </c>
      <c r="H1723" t="s">
        <v>10349</v>
      </c>
    </row>
    <row r="1724" spans="1:8" x14ac:dyDescent="0.3">
      <c r="A1724" t="s">
        <v>813</v>
      </c>
      <c r="B1724" t="s">
        <v>11855</v>
      </c>
      <c r="C1724" t="s">
        <v>10342</v>
      </c>
      <c r="D1724" t="s">
        <v>10366</v>
      </c>
      <c r="E1724" t="s">
        <v>11859</v>
      </c>
      <c r="F1724" t="s">
        <v>10368</v>
      </c>
      <c r="G1724" t="s">
        <v>10369</v>
      </c>
      <c r="H1724" t="s">
        <v>10370</v>
      </c>
    </row>
    <row r="1725" spans="1:8" x14ac:dyDescent="0.3">
      <c r="A1725" t="s">
        <v>813</v>
      </c>
      <c r="B1725" t="s">
        <v>11855</v>
      </c>
      <c r="C1725" t="s">
        <v>10342</v>
      </c>
      <c r="D1725" t="s">
        <v>10371</v>
      </c>
      <c r="E1725" t="s">
        <v>10372</v>
      </c>
      <c r="F1725" t="s">
        <v>10373</v>
      </c>
      <c r="G1725" t="s">
        <v>10369</v>
      </c>
      <c r="H1725" t="s">
        <v>10370</v>
      </c>
    </row>
    <row r="1726" spans="1:8" x14ac:dyDescent="0.3">
      <c r="A1726" t="s">
        <v>813</v>
      </c>
      <c r="B1726" t="s">
        <v>11855</v>
      </c>
      <c r="C1726" t="s">
        <v>10342</v>
      </c>
      <c r="D1726" t="s">
        <v>10374</v>
      </c>
      <c r="E1726" t="s">
        <v>11860</v>
      </c>
      <c r="F1726" t="s">
        <v>10353</v>
      </c>
      <c r="G1726" t="s">
        <v>10369</v>
      </c>
      <c r="H1726" t="s">
        <v>10370</v>
      </c>
    </row>
    <row r="1727" spans="1:8" x14ac:dyDescent="0.3">
      <c r="A1727" t="s">
        <v>813</v>
      </c>
      <c r="B1727" t="s">
        <v>11855</v>
      </c>
      <c r="C1727" t="s">
        <v>10342</v>
      </c>
      <c r="D1727" t="s">
        <v>10374</v>
      </c>
      <c r="E1727" t="s">
        <v>11861</v>
      </c>
      <c r="F1727" t="s">
        <v>10353</v>
      </c>
      <c r="G1727" t="s">
        <v>2077</v>
      </c>
      <c r="H1727" t="s">
        <v>10376</v>
      </c>
    </row>
    <row r="1728" spans="1:8" x14ac:dyDescent="0.3">
      <c r="A1728" t="s">
        <v>813</v>
      </c>
      <c r="B1728" t="s">
        <v>11855</v>
      </c>
      <c r="C1728" t="s">
        <v>10342</v>
      </c>
      <c r="D1728" t="s">
        <v>10374</v>
      </c>
      <c r="E1728" t="s">
        <v>11862</v>
      </c>
      <c r="F1728" t="s">
        <v>10353</v>
      </c>
      <c r="G1728" t="s">
        <v>10346</v>
      </c>
      <c r="H1728" t="s">
        <v>10347</v>
      </c>
    </row>
    <row r="1729" spans="1:8" x14ac:dyDescent="0.3">
      <c r="A1729" t="s">
        <v>813</v>
      </c>
      <c r="B1729" t="s">
        <v>11855</v>
      </c>
      <c r="C1729" t="s">
        <v>10342</v>
      </c>
      <c r="D1729" t="s">
        <v>10374</v>
      </c>
      <c r="E1729" t="s">
        <v>11863</v>
      </c>
      <c r="F1729" t="s">
        <v>10353</v>
      </c>
      <c r="G1729" t="s">
        <v>10348</v>
      </c>
      <c r="H1729" t="s">
        <v>10349</v>
      </c>
    </row>
    <row r="1730" spans="1:8" x14ac:dyDescent="0.3">
      <c r="A1730" t="s">
        <v>813</v>
      </c>
      <c r="B1730" t="s">
        <v>11855</v>
      </c>
      <c r="C1730" t="s">
        <v>10342</v>
      </c>
      <c r="D1730" t="s">
        <v>10380</v>
      </c>
      <c r="E1730" t="s">
        <v>11864</v>
      </c>
      <c r="F1730" t="s">
        <v>10353</v>
      </c>
      <c r="G1730" t="s">
        <v>10348</v>
      </c>
      <c r="H1730" t="s">
        <v>10349</v>
      </c>
    </row>
    <row r="1731" spans="1:8" x14ac:dyDescent="0.3">
      <c r="A1731" t="s">
        <v>813</v>
      </c>
      <c r="B1731" t="s">
        <v>11855</v>
      </c>
      <c r="C1731" t="s">
        <v>10342</v>
      </c>
      <c r="D1731" t="s">
        <v>10351</v>
      </c>
      <c r="E1731" t="s">
        <v>11865</v>
      </c>
      <c r="F1731" t="s">
        <v>10353</v>
      </c>
      <c r="G1731" t="s">
        <v>2077</v>
      </c>
      <c r="H1731" t="s">
        <v>10376</v>
      </c>
    </row>
    <row r="1732" spans="1:8" x14ac:dyDescent="0.3">
      <c r="A1732" t="s">
        <v>813</v>
      </c>
      <c r="B1732" t="s">
        <v>11855</v>
      </c>
      <c r="C1732" t="s">
        <v>10342</v>
      </c>
      <c r="D1732" t="s">
        <v>10351</v>
      </c>
      <c r="E1732" t="s">
        <v>11866</v>
      </c>
      <c r="F1732" t="s">
        <v>10353</v>
      </c>
      <c r="G1732" t="s">
        <v>10346</v>
      </c>
      <c r="H1732" t="s">
        <v>10347</v>
      </c>
    </row>
    <row r="1733" spans="1:8" x14ac:dyDescent="0.3">
      <c r="A1733" t="s">
        <v>813</v>
      </c>
      <c r="B1733" t="s">
        <v>11855</v>
      </c>
      <c r="C1733" t="s">
        <v>10342</v>
      </c>
      <c r="D1733" t="s">
        <v>10351</v>
      </c>
      <c r="E1733" t="s">
        <v>11867</v>
      </c>
      <c r="F1733" t="s">
        <v>10353</v>
      </c>
      <c r="G1733" t="s">
        <v>10369</v>
      </c>
      <c r="H1733" t="s">
        <v>10385</v>
      </c>
    </row>
    <row r="1734" spans="1:8" x14ac:dyDescent="0.3">
      <c r="A1734" t="s">
        <v>813</v>
      </c>
      <c r="B1734" t="s">
        <v>11855</v>
      </c>
      <c r="C1734" t="s">
        <v>10342</v>
      </c>
      <c r="D1734" t="s">
        <v>10387</v>
      </c>
      <c r="E1734" t="s">
        <v>11868</v>
      </c>
      <c r="F1734" t="s">
        <v>10389</v>
      </c>
      <c r="G1734" t="s">
        <v>10348</v>
      </c>
      <c r="H1734" t="s">
        <v>10349</v>
      </c>
    </row>
    <row r="1735" spans="1:8" x14ac:dyDescent="0.3">
      <c r="A1735" t="s">
        <v>813</v>
      </c>
      <c r="B1735" t="s">
        <v>11855</v>
      </c>
      <c r="C1735" t="s">
        <v>10342</v>
      </c>
      <c r="D1735" t="s">
        <v>10390</v>
      </c>
      <c r="E1735" t="s">
        <v>11869</v>
      </c>
      <c r="F1735" t="s">
        <v>10389</v>
      </c>
      <c r="G1735" t="s">
        <v>10348</v>
      </c>
      <c r="H1735" t="s">
        <v>10349</v>
      </c>
    </row>
    <row r="1736" spans="1:8" x14ac:dyDescent="0.3">
      <c r="A1736" t="s">
        <v>813</v>
      </c>
      <c r="B1736" t="s">
        <v>11855</v>
      </c>
      <c r="C1736" t="s">
        <v>10342</v>
      </c>
      <c r="D1736" t="s">
        <v>10392</v>
      </c>
      <c r="E1736" t="s">
        <v>11870</v>
      </c>
      <c r="F1736" t="s">
        <v>10394</v>
      </c>
      <c r="G1736" t="s">
        <v>2077</v>
      </c>
      <c r="H1736" t="s">
        <v>10376</v>
      </c>
    </row>
    <row r="1737" spans="1:8" x14ac:dyDescent="0.3">
      <c r="A1737" t="s">
        <v>813</v>
      </c>
      <c r="B1737" t="s">
        <v>11855</v>
      </c>
      <c r="C1737" t="s">
        <v>10342</v>
      </c>
      <c r="D1737" t="s">
        <v>10395</v>
      </c>
      <c r="E1737" t="s">
        <v>11871</v>
      </c>
      <c r="F1737" t="s">
        <v>10397</v>
      </c>
      <c r="G1737" t="s">
        <v>10348</v>
      </c>
      <c r="H1737" t="s">
        <v>10349</v>
      </c>
    </row>
    <row r="1738" spans="1:8" x14ac:dyDescent="0.3">
      <c r="A1738" t="s">
        <v>813</v>
      </c>
      <c r="B1738" t="s">
        <v>11855</v>
      </c>
      <c r="C1738" t="s">
        <v>10342</v>
      </c>
      <c r="D1738" t="s">
        <v>10398</v>
      </c>
      <c r="E1738" t="s">
        <v>11872</v>
      </c>
      <c r="F1738" t="s">
        <v>10400</v>
      </c>
      <c r="G1738" t="s">
        <v>2077</v>
      </c>
      <c r="H1738" t="s">
        <v>10376</v>
      </c>
    </row>
    <row r="1739" spans="1:8" x14ac:dyDescent="0.3">
      <c r="A1739" t="s">
        <v>813</v>
      </c>
      <c r="B1739" t="s">
        <v>11855</v>
      </c>
      <c r="C1739" t="s">
        <v>10342</v>
      </c>
      <c r="D1739" t="s">
        <v>10398</v>
      </c>
      <c r="E1739" t="s">
        <v>11873</v>
      </c>
      <c r="F1739" t="s">
        <v>10400</v>
      </c>
      <c r="G1739" t="s">
        <v>10348</v>
      </c>
      <c r="H1739" t="s">
        <v>10349</v>
      </c>
    </row>
    <row r="1740" spans="1:8" x14ac:dyDescent="0.3">
      <c r="A1740" t="s">
        <v>813</v>
      </c>
      <c r="B1740" t="s">
        <v>11855</v>
      </c>
      <c r="C1740" t="s">
        <v>10342</v>
      </c>
      <c r="D1740" t="s">
        <v>10402</v>
      </c>
      <c r="E1740" t="s">
        <v>11797</v>
      </c>
      <c r="F1740" t="s">
        <v>10404</v>
      </c>
      <c r="G1740" t="s">
        <v>10369</v>
      </c>
      <c r="H1740" t="s">
        <v>10370</v>
      </c>
    </row>
    <row r="1741" spans="1:8" x14ac:dyDescent="0.3">
      <c r="A1741" t="s">
        <v>813</v>
      </c>
      <c r="B1741" t="s">
        <v>11855</v>
      </c>
      <c r="C1741" t="s">
        <v>10342</v>
      </c>
      <c r="D1741" t="s">
        <v>10405</v>
      </c>
      <c r="E1741" t="s">
        <v>11874</v>
      </c>
      <c r="F1741" t="s">
        <v>10404</v>
      </c>
      <c r="G1741" t="s">
        <v>10369</v>
      </c>
      <c r="H1741" t="s">
        <v>10370</v>
      </c>
    </row>
    <row r="1742" spans="1:8" x14ac:dyDescent="0.3">
      <c r="A1742" t="s">
        <v>813</v>
      </c>
      <c r="B1742" t="s">
        <v>11855</v>
      </c>
      <c r="C1742" t="s">
        <v>10342</v>
      </c>
      <c r="D1742" t="s">
        <v>10407</v>
      </c>
      <c r="E1742" t="s">
        <v>10436</v>
      </c>
      <c r="F1742" t="s">
        <v>10408</v>
      </c>
      <c r="G1742" t="s">
        <v>10369</v>
      </c>
      <c r="H1742" t="s">
        <v>10370</v>
      </c>
    </row>
    <row r="1743" spans="1:8" x14ac:dyDescent="0.3">
      <c r="A1743" t="s">
        <v>813</v>
      </c>
      <c r="B1743" t="s">
        <v>11855</v>
      </c>
      <c r="C1743" t="s">
        <v>10342</v>
      </c>
      <c r="D1743" t="s">
        <v>10409</v>
      </c>
      <c r="E1743" t="s">
        <v>11875</v>
      </c>
      <c r="F1743" t="s">
        <v>10411</v>
      </c>
      <c r="G1743" t="s">
        <v>10348</v>
      </c>
      <c r="H1743" t="s">
        <v>10349</v>
      </c>
    </row>
    <row r="1744" spans="1:8" x14ac:dyDescent="0.3">
      <c r="A1744" t="s">
        <v>813</v>
      </c>
      <c r="B1744" t="s">
        <v>11855</v>
      </c>
      <c r="C1744" t="s">
        <v>10342</v>
      </c>
      <c r="D1744" t="s">
        <v>10409</v>
      </c>
      <c r="E1744" t="s">
        <v>11876</v>
      </c>
      <c r="F1744" t="s">
        <v>10411</v>
      </c>
      <c r="G1744" t="s">
        <v>10369</v>
      </c>
      <c r="H1744" t="s">
        <v>10370</v>
      </c>
    </row>
    <row r="1745" spans="1:8" x14ac:dyDescent="0.3">
      <c r="A1745" t="s">
        <v>813</v>
      </c>
      <c r="B1745" t="s">
        <v>11855</v>
      </c>
      <c r="C1745" t="s">
        <v>10342</v>
      </c>
      <c r="D1745" t="s">
        <v>10409</v>
      </c>
      <c r="E1745" t="s">
        <v>11877</v>
      </c>
      <c r="F1745" t="s">
        <v>10411</v>
      </c>
      <c r="G1745" t="s">
        <v>2077</v>
      </c>
      <c r="H1745" t="s">
        <v>10376</v>
      </c>
    </row>
    <row r="1746" spans="1:8" x14ac:dyDescent="0.3">
      <c r="A1746" t="s">
        <v>813</v>
      </c>
      <c r="B1746" t="s">
        <v>11855</v>
      </c>
      <c r="C1746" t="s">
        <v>10342</v>
      </c>
      <c r="D1746" t="s">
        <v>10343</v>
      </c>
      <c r="E1746" t="s">
        <v>11878</v>
      </c>
      <c r="F1746" t="s">
        <v>10345</v>
      </c>
      <c r="G1746" t="s">
        <v>2077</v>
      </c>
      <c r="H1746" t="s">
        <v>10376</v>
      </c>
    </row>
    <row r="1747" spans="1:8" x14ac:dyDescent="0.3">
      <c r="A1747" t="s">
        <v>813</v>
      </c>
      <c r="B1747" t="s">
        <v>11855</v>
      </c>
      <c r="C1747" t="s">
        <v>10342</v>
      </c>
      <c r="D1747" t="s">
        <v>10343</v>
      </c>
      <c r="E1747" t="s">
        <v>11879</v>
      </c>
      <c r="F1747" t="s">
        <v>10345</v>
      </c>
      <c r="G1747" t="s">
        <v>10369</v>
      </c>
      <c r="H1747" t="s">
        <v>10370</v>
      </c>
    </row>
    <row r="1748" spans="1:8" x14ac:dyDescent="0.3">
      <c r="A1748" t="s">
        <v>813</v>
      </c>
      <c r="B1748" t="s">
        <v>11855</v>
      </c>
      <c r="C1748" t="s">
        <v>10342</v>
      </c>
      <c r="D1748" t="s">
        <v>10343</v>
      </c>
      <c r="E1748" t="s">
        <v>10586</v>
      </c>
      <c r="F1748" t="s">
        <v>10345</v>
      </c>
      <c r="G1748" t="s">
        <v>10348</v>
      </c>
      <c r="H1748" t="s">
        <v>10349</v>
      </c>
    </row>
    <row r="1749" spans="1:8" x14ac:dyDescent="0.3">
      <c r="A1749" t="s">
        <v>813</v>
      </c>
      <c r="B1749" t="s">
        <v>11855</v>
      </c>
      <c r="C1749" t="s">
        <v>10342</v>
      </c>
      <c r="D1749" t="s">
        <v>10416</v>
      </c>
      <c r="E1749" t="s">
        <v>11880</v>
      </c>
      <c r="F1749" t="s">
        <v>10418</v>
      </c>
      <c r="G1749" t="s">
        <v>2077</v>
      </c>
      <c r="H1749" t="s">
        <v>10376</v>
      </c>
    </row>
    <row r="1750" spans="1:8" x14ac:dyDescent="0.3">
      <c r="A1750" t="s">
        <v>813</v>
      </c>
      <c r="B1750" t="s">
        <v>11855</v>
      </c>
      <c r="C1750" t="s">
        <v>10342</v>
      </c>
      <c r="D1750" t="s">
        <v>10419</v>
      </c>
      <c r="E1750" t="s">
        <v>11881</v>
      </c>
      <c r="G1750" t="s">
        <v>10348</v>
      </c>
      <c r="H1750" t="s">
        <v>10349</v>
      </c>
    </row>
    <row r="1751" spans="1:8" x14ac:dyDescent="0.3">
      <c r="A1751" t="s">
        <v>813</v>
      </c>
      <c r="B1751" t="s">
        <v>11855</v>
      </c>
      <c r="C1751" t="s">
        <v>10342</v>
      </c>
      <c r="D1751" t="s">
        <v>10421</v>
      </c>
      <c r="E1751" t="s">
        <v>10827</v>
      </c>
      <c r="G1751" t="s">
        <v>10369</v>
      </c>
      <c r="H1751" t="s">
        <v>10370</v>
      </c>
    </row>
    <row r="1752" spans="1:8" x14ac:dyDescent="0.3">
      <c r="A1752" t="s">
        <v>813</v>
      </c>
      <c r="B1752" t="s">
        <v>11855</v>
      </c>
      <c r="C1752" t="s">
        <v>10342</v>
      </c>
      <c r="D1752" t="s">
        <v>10359</v>
      </c>
      <c r="E1752" t="s">
        <v>11882</v>
      </c>
      <c r="G1752" t="s">
        <v>10346</v>
      </c>
      <c r="H1752" t="s">
        <v>10347</v>
      </c>
    </row>
    <row r="1753" spans="1:8" x14ac:dyDescent="0.3">
      <c r="A1753" t="s">
        <v>813</v>
      </c>
      <c r="B1753" t="s">
        <v>11855</v>
      </c>
      <c r="C1753" t="s">
        <v>10342</v>
      </c>
      <c r="D1753" t="s">
        <v>10359</v>
      </c>
      <c r="E1753" t="s">
        <v>11883</v>
      </c>
      <c r="G1753" t="s">
        <v>10348</v>
      </c>
      <c r="H1753" t="s">
        <v>10349</v>
      </c>
    </row>
    <row r="1754" spans="1:8" x14ac:dyDescent="0.3">
      <c r="A1754" t="s">
        <v>813</v>
      </c>
      <c r="B1754" t="s">
        <v>11855</v>
      </c>
      <c r="C1754" t="s">
        <v>10342</v>
      </c>
      <c r="D1754" t="s">
        <v>10359</v>
      </c>
      <c r="E1754" t="s">
        <v>11884</v>
      </c>
      <c r="G1754" t="s">
        <v>10369</v>
      </c>
      <c r="H1754" t="s">
        <v>10370</v>
      </c>
    </row>
    <row r="1755" spans="1:8" x14ac:dyDescent="0.3">
      <c r="A1755" t="s">
        <v>813</v>
      </c>
      <c r="B1755" t="s">
        <v>11855</v>
      </c>
      <c r="C1755" t="s">
        <v>10342</v>
      </c>
      <c r="D1755" t="s">
        <v>10359</v>
      </c>
      <c r="E1755" t="s">
        <v>11885</v>
      </c>
      <c r="G1755" t="s">
        <v>10424</v>
      </c>
      <c r="H1755" t="s">
        <v>10349</v>
      </c>
    </row>
    <row r="1756" spans="1:8" x14ac:dyDescent="0.3">
      <c r="A1756" t="s">
        <v>813</v>
      </c>
      <c r="B1756" t="s">
        <v>11855</v>
      </c>
      <c r="C1756" t="s">
        <v>10342</v>
      </c>
      <c r="D1756" t="s">
        <v>10426</v>
      </c>
      <c r="E1756" t="s">
        <v>11886</v>
      </c>
      <c r="G1756" t="s">
        <v>10369</v>
      </c>
      <c r="H1756" t="s">
        <v>10370</v>
      </c>
    </row>
    <row r="1757" spans="1:8" x14ac:dyDescent="0.3">
      <c r="A1757" t="s">
        <v>813</v>
      </c>
      <c r="B1757" t="s">
        <v>11855</v>
      </c>
      <c r="C1757" t="s">
        <v>10342</v>
      </c>
      <c r="D1757" t="s">
        <v>10540</v>
      </c>
      <c r="E1757" t="s">
        <v>11164</v>
      </c>
      <c r="G1757" t="s">
        <v>10369</v>
      </c>
      <c r="H1757" t="s">
        <v>10370</v>
      </c>
    </row>
    <row r="1758" spans="1:8" x14ac:dyDescent="0.3">
      <c r="A1758" t="s">
        <v>177</v>
      </c>
      <c r="B1758" t="s">
        <v>11887</v>
      </c>
      <c r="C1758" t="s">
        <v>10342</v>
      </c>
      <c r="D1758" t="s">
        <v>10398</v>
      </c>
      <c r="E1758" t="s">
        <v>11888</v>
      </c>
      <c r="F1758" t="s">
        <v>10400</v>
      </c>
      <c r="G1758" t="s">
        <v>2077</v>
      </c>
      <c r="H1758" t="s">
        <v>10376</v>
      </c>
    </row>
    <row r="1759" spans="1:8" x14ac:dyDescent="0.3">
      <c r="A1759" t="s">
        <v>177</v>
      </c>
      <c r="B1759" t="s">
        <v>11887</v>
      </c>
      <c r="C1759" t="s">
        <v>10350</v>
      </c>
      <c r="D1759" t="s">
        <v>10343</v>
      </c>
      <c r="E1759" t="s">
        <v>11889</v>
      </c>
      <c r="F1759" t="s">
        <v>10345</v>
      </c>
      <c r="G1759" t="s">
        <v>11744</v>
      </c>
      <c r="H1759" t="s">
        <v>11745</v>
      </c>
    </row>
    <row r="1760" spans="1:8" x14ac:dyDescent="0.3">
      <c r="A1760" t="s">
        <v>177</v>
      </c>
      <c r="B1760" t="s">
        <v>11887</v>
      </c>
      <c r="C1760" t="s">
        <v>10350</v>
      </c>
      <c r="D1760" t="s">
        <v>10359</v>
      </c>
      <c r="E1760" t="s">
        <v>8558</v>
      </c>
      <c r="G1760" t="s">
        <v>10361</v>
      </c>
      <c r="H1760" t="s">
        <v>10362</v>
      </c>
    </row>
    <row r="1761" spans="1:8" x14ac:dyDescent="0.3">
      <c r="A1761" t="s">
        <v>177</v>
      </c>
      <c r="B1761" t="s">
        <v>11887</v>
      </c>
      <c r="C1761" t="s">
        <v>10342</v>
      </c>
      <c r="D1761" t="s">
        <v>10363</v>
      </c>
      <c r="E1761" t="s">
        <v>11890</v>
      </c>
      <c r="F1761" t="s">
        <v>10365</v>
      </c>
      <c r="G1761" t="s">
        <v>10348</v>
      </c>
      <c r="H1761" t="s">
        <v>10349</v>
      </c>
    </row>
    <row r="1762" spans="1:8" x14ac:dyDescent="0.3">
      <c r="A1762" t="s">
        <v>177</v>
      </c>
      <c r="B1762" t="s">
        <v>11887</v>
      </c>
      <c r="C1762" t="s">
        <v>10342</v>
      </c>
      <c r="D1762" t="s">
        <v>10359</v>
      </c>
      <c r="E1762" t="s">
        <v>11891</v>
      </c>
      <c r="G1762" t="s">
        <v>10346</v>
      </c>
      <c r="H1762" t="s">
        <v>10347</v>
      </c>
    </row>
    <row r="1763" spans="1:8" x14ac:dyDescent="0.3">
      <c r="A1763" t="s">
        <v>177</v>
      </c>
      <c r="B1763" t="s">
        <v>11887</v>
      </c>
      <c r="C1763" t="s">
        <v>10342</v>
      </c>
      <c r="D1763" t="s">
        <v>10366</v>
      </c>
      <c r="E1763" t="s">
        <v>11432</v>
      </c>
      <c r="F1763" t="s">
        <v>10368</v>
      </c>
      <c r="G1763" t="s">
        <v>10369</v>
      </c>
      <c r="H1763" t="s">
        <v>10370</v>
      </c>
    </row>
    <row r="1764" spans="1:8" x14ac:dyDescent="0.3">
      <c r="A1764" t="s">
        <v>177</v>
      </c>
      <c r="B1764" t="s">
        <v>11887</v>
      </c>
      <c r="C1764" t="s">
        <v>10342</v>
      </c>
      <c r="D1764" t="s">
        <v>10371</v>
      </c>
      <c r="E1764" t="s">
        <v>10436</v>
      </c>
      <c r="F1764" t="s">
        <v>10373</v>
      </c>
      <c r="G1764" t="s">
        <v>10369</v>
      </c>
      <c r="H1764" t="s">
        <v>10370</v>
      </c>
    </row>
    <row r="1765" spans="1:8" x14ac:dyDescent="0.3">
      <c r="A1765" t="s">
        <v>177</v>
      </c>
      <c r="B1765" t="s">
        <v>11887</v>
      </c>
      <c r="C1765" t="s">
        <v>10342</v>
      </c>
      <c r="D1765" t="s">
        <v>10374</v>
      </c>
      <c r="E1765" t="s">
        <v>11892</v>
      </c>
      <c r="F1765" t="s">
        <v>10353</v>
      </c>
      <c r="G1765" t="s">
        <v>10369</v>
      </c>
      <c r="H1765" t="s">
        <v>10370</v>
      </c>
    </row>
    <row r="1766" spans="1:8" x14ac:dyDescent="0.3">
      <c r="A1766" t="s">
        <v>177</v>
      </c>
      <c r="B1766" t="s">
        <v>11887</v>
      </c>
      <c r="C1766" t="s">
        <v>10342</v>
      </c>
      <c r="D1766" t="s">
        <v>10374</v>
      </c>
      <c r="E1766" t="s">
        <v>11893</v>
      </c>
      <c r="F1766" t="s">
        <v>10353</v>
      </c>
      <c r="G1766" t="s">
        <v>2077</v>
      </c>
      <c r="H1766" t="s">
        <v>10376</v>
      </c>
    </row>
    <row r="1767" spans="1:8" x14ac:dyDescent="0.3">
      <c r="A1767" t="s">
        <v>177</v>
      </c>
      <c r="B1767" t="s">
        <v>11887</v>
      </c>
      <c r="C1767" t="s">
        <v>10342</v>
      </c>
      <c r="D1767" t="s">
        <v>10374</v>
      </c>
      <c r="E1767" t="s">
        <v>11894</v>
      </c>
      <c r="F1767" t="s">
        <v>10353</v>
      </c>
      <c r="G1767" t="s">
        <v>10346</v>
      </c>
      <c r="H1767" t="s">
        <v>10347</v>
      </c>
    </row>
    <row r="1768" spans="1:8" x14ac:dyDescent="0.3">
      <c r="A1768" t="s">
        <v>177</v>
      </c>
      <c r="B1768" t="s">
        <v>11887</v>
      </c>
      <c r="C1768" t="s">
        <v>10342</v>
      </c>
      <c r="D1768" t="s">
        <v>10374</v>
      </c>
      <c r="E1768" t="s">
        <v>11895</v>
      </c>
      <c r="F1768" t="s">
        <v>10353</v>
      </c>
      <c r="G1768" t="s">
        <v>10348</v>
      </c>
      <c r="H1768" t="s">
        <v>10349</v>
      </c>
    </row>
    <row r="1769" spans="1:8" x14ac:dyDescent="0.3">
      <c r="A1769" t="s">
        <v>177</v>
      </c>
      <c r="B1769" t="s">
        <v>11887</v>
      </c>
      <c r="C1769" t="s">
        <v>10342</v>
      </c>
      <c r="D1769" t="s">
        <v>10380</v>
      </c>
      <c r="E1769" t="s">
        <v>11896</v>
      </c>
      <c r="F1769" t="s">
        <v>10353</v>
      </c>
      <c r="G1769" t="s">
        <v>2077</v>
      </c>
      <c r="H1769" t="s">
        <v>10376</v>
      </c>
    </row>
    <row r="1770" spans="1:8" x14ac:dyDescent="0.3">
      <c r="A1770" t="s">
        <v>177</v>
      </c>
      <c r="B1770" t="s">
        <v>11887</v>
      </c>
      <c r="C1770" t="s">
        <v>10342</v>
      </c>
      <c r="D1770" t="s">
        <v>10380</v>
      </c>
      <c r="E1770" t="s">
        <v>11897</v>
      </c>
      <c r="F1770" t="s">
        <v>10353</v>
      </c>
      <c r="G1770" t="s">
        <v>10348</v>
      </c>
      <c r="H1770" t="s">
        <v>10349</v>
      </c>
    </row>
    <row r="1771" spans="1:8" x14ac:dyDescent="0.3">
      <c r="A1771" t="s">
        <v>177</v>
      </c>
      <c r="B1771" t="s">
        <v>11887</v>
      </c>
      <c r="C1771" t="s">
        <v>10342</v>
      </c>
      <c r="D1771" t="s">
        <v>10351</v>
      </c>
      <c r="E1771" t="s">
        <v>11898</v>
      </c>
      <c r="F1771" t="s">
        <v>10353</v>
      </c>
      <c r="G1771" t="s">
        <v>2077</v>
      </c>
      <c r="H1771" t="s">
        <v>10376</v>
      </c>
    </row>
    <row r="1772" spans="1:8" x14ac:dyDescent="0.3">
      <c r="A1772" t="s">
        <v>177</v>
      </c>
      <c r="B1772" t="s">
        <v>11887</v>
      </c>
      <c r="C1772" t="s">
        <v>10342</v>
      </c>
      <c r="D1772" t="s">
        <v>10351</v>
      </c>
      <c r="E1772" t="s">
        <v>11275</v>
      </c>
      <c r="F1772" t="s">
        <v>10353</v>
      </c>
      <c r="G1772" t="s">
        <v>10369</v>
      </c>
      <c r="H1772" t="s">
        <v>10385</v>
      </c>
    </row>
    <row r="1773" spans="1:8" x14ac:dyDescent="0.3">
      <c r="A1773" t="s">
        <v>177</v>
      </c>
      <c r="B1773" t="s">
        <v>11887</v>
      </c>
      <c r="C1773" t="s">
        <v>10342</v>
      </c>
      <c r="D1773" t="s">
        <v>10351</v>
      </c>
      <c r="E1773" t="s">
        <v>11899</v>
      </c>
      <c r="F1773" t="s">
        <v>10353</v>
      </c>
      <c r="G1773" t="s">
        <v>10346</v>
      </c>
      <c r="H1773" t="s">
        <v>10347</v>
      </c>
    </row>
    <row r="1774" spans="1:8" x14ac:dyDescent="0.3">
      <c r="A1774" t="s">
        <v>177</v>
      </c>
      <c r="B1774" t="s">
        <v>11887</v>
      </c>
      <c r="C1774" t="s">
        <v>10342</v>
      </c>
      <c r="D1774" t="s">
        <v>10387</v>
      </c>
      <c r="E1774" t="s">
        <v>11900</v>
      </c>
      <c r="F1774" t="s">
        <v>10389</v>
      </c>
      <c r="G1774" t="s">
        <v>10348</v>
      </c>
      <c r="H1774" t="s">
        <v>10349</v>
      </c>
    </row>
    <row r="1775" spans="1:8" x14ac:dyDescent="0.3">
      <c r="A1775" t="s">
        <v>177</v>
      </c>
      <c r="B1775" t="s">
        <v>11887</v>
      </c>
      <c r="C1775" t="s">
        <v>10342</v>
      </c>
      <c r="D1775" t="s">
        <v>10390</v>
      </c>
      <c r="E1775" t="s">
        <v>11901</v>
      </c>
      <c r="F1775" t="s">
        <v>10389</v>
      </c>
      <c r="G1775" t="s">
        <v>10348</v>
      </c>
      <c r="H1775" t="s">
        <v>10349</v>
      </c>
    </row>
    <row r="1776" spans="1:8" x14ac:dyDescent="0.3">
      <c r="A1776" t="s">
        <v>177</v>
      </c>
      <c r="B1776" t="s">
        <v>11887</v>
      </c>
      <c r="C1776" t="s">
        <v>10342</v>
      </c>
      <c r="D1776" t="s">
        <v>10392</v>
      </c>
      <c r="E1776" t="s">
        <v>11902</v>
      </c>
      <c r="F1776" t="s">
        <v>10394</v>
      </c>
      <c r="G1776" t="s">
        <v>2077</v>
      </c>
      <c r="H1776" t="s">
        <v>10376</v>
      </c>
    </row>
    <row r="1777" spans="1:8" x14ac:dyDescent="0.3">
      <c r="A1777" t="s">
        <v>177</v>
      </c>
      <c r="B1777" t="s">
        <v>11887</v>
      </c>
      <c r="C1777" t="s">
        <v>10342</v>
      </c>
      <c r="D1777" t="s">
        <v>10395</v>
      </c>
      <c r="E1777" t="s">
        <v>11903</v>
      </c>
      <c r="F1777" t="s">
        <v>10397</v>
      </c>
      <c r="G1777" t="s">
        <v>10348</v>
      </c>
      <c r="H1777" t="s">
        <v>10349</v>
      </c>
    </row>
    <row r="1778" spans="1:8" x14ac:dyDescent="0.3">
      <c r="A1778" t="s">
        <v>177</v>
      </c>
      <c r="B1778" t="s">
        <v>11887</v>
      </c>
      <c r="C1778" t="s">
        <v>10342</v>
      </c>
      <c r="D1778" t="s">
        <v>10398</v>
      </c>
      <c r="E1778" t="s">
        <v>11904</v>
      </c>
      <c r="F1778" t="s">
        <v>10400</v>
      </c>
      <c r="G1778" t="s">
        <v>10348</v>
      </c>
      <c r="H1778" t="s">
        <v>10349</v>
      </c>
    </row>
    <row r="1779" spans="1:8" x14ac:dyDescent="0.3">
      <c r="A1779" t="s">
        <v>177</v>
      </c>
      <c r="B1779" t="s">
        <v>11887</v>
      </c>
      <c r="C1779" t="s">
        <v>10342</v>
      </c>
      <c r="D1779" t="s">
        <v>10402</v>
      </c>
      <c r="E1779" t="s">
        <v>11126</v>
      </c>
      <c r="F1779" t="s">
        <v>10404</v>
      </c>
      <c r="G1779" t="s">
        <v>10369</v>
      </c>
      <c r="H1779" t="s">
        <v>10370</v>
      </c>
    </row>
    <row r="1780" spans="1:8" x14ac:dyDescent="0.3">
      <c r="A1780" t="s">
        <v>177</v>
      </c>
      <c r="B1780" t="s">
        <v>11887</v>
      </c>
      <c r="C1780" t="s">
        <v>10342</v>
      </c>
      <c r="D1780" t="s">
        <v>10405</v>
      </c>
      <c r="E1780" t="s">
        <v>8008</v>
      </c>
      <c r="F1780" t="s">
        <v>10404</v>
      </c>
      <c r="G1780" t="s">
        <v>10369</v>
      </c>
      <c r="H1780" t="s">
        <v>10370</v>
      </c>
    </row>
    <row r="1781" spans="1:8" x14ac:dyDescent="0.3">
      <c r="A1781" t="s">
        <v>177</v>
      </c>
      <c r="B1781" t="s">
        <v>11887</v>
      </c>
      <c r="C1781" t="s">
        <v>10342</v>
      </c>
      <c r="D1781" t="s">
        <v>10407</v>
      </c>
      <c r="E1781" t="s">
        <v>11905</v>
      </c>
      <c r="F1781" t="s">
        <v>10408</v>
      </c>
      <c r="G1781" t="s">
        <v>10369</v>
      </c>
      <c r="H1781" t="s">
        <v>10370</v>
      </c>
    </row>
    <row r="1782" spans="1:8" x14ac:dyDescent="0.3">
      <c r="A1782" t="s">
        <v>177</v>
      </c>
      <c r="B1782" t="s">
        <v>11887</v>
      </c>
      <c r="C1782" t="s">
        <v>10342</v>
      </c>
      <c r="D1782" t="s">
        <v>10409</v>
      </c>
      <c r="E1782" t="s">
        <v>11906</v>
      </c>
      <c r="F1782" t="s">
        <v>10411</v>
      </c>
      <c r="G1782" t="s">
        <v>10348</v>
      </c>
      <c r="H1782" t="s">
        <v>10349</v>
      </c>
    </row>
    <row r="1783" spans="1:8" x14ac:dyDescent="0.3">
      <c r="A1783" t="s">
        <v>177</v>
      </c>
      <c r="B1783" t="s">
        <v>11887</v>
      </c>
      <c r="C1783" t="s">
        <v>10342</v>
      </c>
      <c r="D1783" t="s">
        <v>10409</v>
      </c>
      <c r="E1783" t="s">
        <v>11907</v>
      </c>
      <c r="F1783" t="s">
        <v>10411</v>
      </c>
      <c r="G1783" t="s">
        <v>2077</v>
      </c>
      <c r="H1783" t="s">
        <v>10376</v>
      </c>
    </row>
    <row r="1784" spans="1:8" x14ac:dyDescent="0.3">
      <c r="A1784" t="s">
        <v>177</v>
      </c>
      <c r="B1784" t="s">
        <v>11887</v>
      </c>
      <c r="C1784" t="s">
        <v>10342</v>
      </c>
      <c r="D1784" t="s">
        <v>10409</v>
      </c>
      <c r="E1784" t="s">
        <v>11908</v>
      </c>
      <c r="F1784" t="s">
        <v>10411</v>
      </c>
      <c r="G1784" t="s">
        <v>10369</v>
      </c>
      <c r="H1784" t="s">
        <v>10370</v>
      </c>
    </row>
    <row r="1785" spans="1:8" x14ac:dyDescent="0.3">
      <c r="A1785" t="s">
        <v>177</v>
      </c>
      <c r="B1785" t="s">
        <v>11887</v>
      </c>
      <c r="C1785" t="s">
        <v>10342</v>
      </c>
      <c r="D1785" t="s">
        <v>10343</v>
      </c>
      <c r="E1785" t="s">
        <v>11909</v>
      </c>
      <c r="F1785" t="s">
        <v>10345</v>
      </c>
      <c r="G1785" t="s">
        <v>10346</v>
      </c>
      <c r="H1785" t="s">
        <v>10347</v>
      </c>
    </row>
    <row r="1786" spans="1:8" x14ac:dyDescent="0.3">
      <c r="A1786" t="s">
        <v>177</v>
      </c>
      <c r="B1786" t="s">
        <v>11887</v>
      </c>
      <c r="C1786" t="s">
        <v>10342</v>
      </c>
      <c r="D1786" t="s">
        <v>10343</v>
      </c>
      <c r="E1786" t="s">
        <v>11910</v>
      </c>
      <c r="F1786" t="s">
        <v>10345</v>
      </c>
      <c r="G1786" t="s">
        <v>10369</v>
      </c>
      <c r="H1786" t="s">
        <v>10370</v>
      </c>
    </row>
    <row r="1787" spans="1:8" x14ac:dyDescent="0.3">
      <c r="A1787" t="s">
        <v>177</v>
      </c>
      <c r="B1787" t="s">
        <v>11887</v>
      </c>
      <c r="C1787" t="s">
        <v>10342</v>
      </c>
      <c r="D1787" t="s">
        <v>10343</v>
      </c>
      <c r="E1787" t="s">
        <v>5864</v>
      </c>
      <c r="F1787" t="s">
        <v>10345</v>
      </c>
      <c r="G1787" t="s">
        <v>10348</v>
      </c>
      <c r="H1787" t="s">
        <v>10349</v>
      </c>
    </row>
    <row r="1788" spans="1:8" x14ac:dyDescent="0.3">
      <c r="A1788" t="s">
        <v>177</v>
      </c>
      <c r="B1788" t="s">
        <v>11887</v>
      </c>
      <c r="C1788" t="s">
        <v>10342</v>
      </c>
      <c r="D1788" t="s">
        <v>10343</v>
      </c>
      <c r="E1788" t="s">
        <v>11911</v>
      </c>
      <c r="F1788" t="s">
        <v>10345</v>
      </c>
      <c r="G1788" t="s">
        <v>2077</v>
      </c>
      <c r="H1788" t="s">
        <v>10376</v>
      </c>
    </row>
    <row r="1789" spans="1:8" x14ac:dyDescent="0.3">
      <c r="A1789" t="s">
        <v>177</v>
      </c>
      <c r="B1789" t="s">
        <v>11887</v>
      </c>
      <c r="C1789" t="s">
        <v>10342</v>
      </c>
      <c r="D1789" t="s">
        <v>10419</v>
      </c>
      <c r="E1789" t="s">
        <v>11912</v>
      </c>
      <c r="G1789" t="s">
        <v>10348</v>
      </c>
      <c r="H1789" t="s">
        <v>10349</v>
      </c>
    </row>
    <row r="1790" spans="1:8" x14ac:dyDescent="0.3">
      <c r="A1790" t="s">
        <v>177</v>
      </c>
      <c r="B1790" t="s">
        <v>11887</v>
      </c>
      <c r="C1790" t="s">
        <v>10342</v>
      </c>
      <c r="D1790" t="s">
        <v>10421</v>
      </c>
      <c r="E1790" t="s">
        <v>11913</v>
      </c>
      <c r="G1790" t="s">
        <v>10369</v>
      </c>
      <c r="H1790" t="s">
        <v>10370</v>
      </c>
    </row>
    <row r="1791" spans="1:8" x14ac:dyDescent="0.3">
      <c r="A1791" t="s">
        <v>177</v>
      </c>
      <c r="B1791" t="s">
        <v>11887</v>
      </c>
      <c r="C1791" t="s">
        <v>10342</v>
      </c>
      <c r="D1791" t="s">
        <v>10359</v>
      </c>
      <c r="E1791" t="s">
        <v>11914</v>
      </c>
      <c r="G1791" t="s">
        <v>10348</v>
      </c>
      <c r="H1791" t="s">
        <v>10349</v>
      </c>
    </row>
    <row r="1792" spans="1:8" x14ac:dyDescent="0.3">
      <c r="A1792" t="s">
        <v>177</v>
      </c>
      <c r="B1792" t="s">
        <v>11887</v>
      </c>
      <c r="C1792" t="s">
        <v>10342</v>
      </c>
      <c r="D1792" t="s">
        <v>10359</v>
      </c>
      <c r="E1792" t="s">
        <v>11915</v>
      </c>
      <c r="G1792" t="s">
        <v>10424</v>
      </c>
      <c r="H1792" t="s">
        <v>10349</v>
      </c>
    </row>
    <row r="1793" spans="1:8" x14ac:dyDescent="0.3">
      <c r="A1793" t="s">
        <v>177</v>
      </c>
      <c r="B1793" t="s">
        <v>11887</v>
      </c>
      <c r="C1793" t="s">
        <v>10342</v>
      </c>
      <c r="D1793" t="s">
        <v>10359</v>
      </c>
      <c r="E1793" t="s">
        <v>8558</v>
      </c>
      <c r="G1793" t="s">
        <v>10369</v>
      </c>
      <c r="H1793" t="s">
        <v>10370</v>
      </c>
    </row>
    <row r="1794" spans="1:8" x14ac:dyDescent="0.3">
      <c r="A1794" t="s">
        <v>177</v>
      </c>
      <c r="B1794" t="s">
        <v>11887</v>
      </c>
      <c r="C1794" t="s">
        <v>10342</v>
      </c>
      <c r="D1794" t="s">
        <v>10540</v>
      </c>
      <c r="E1794" t="s">
        <v>11916</v>
      </c>
      <c r="G1794" t="s">
        <v>10369</v>
      </c>
      <c r="H1794" t="s">
        <v>10370</v>
      </c>
    </row>
    <row r="1795" spans="1:8" x14ac:dyDescent="0.3">
      <c r="A1795" t="s">
        <v>312</v>
      </c>
      <c r="B1795" t="s">
        <v>11917</v>
      </c>
      <c r="C1795" t="s">
        <v>10342</v>
      </c>
      <c r="D1795" t="s">
        <v>10380</v>
      </c>
      <c r="E1795" t="s">
        <v>11918</v>
      </c>
      <c r="F1795" t="s">
        <v>10353</v>
      </c>
      <c r="G1795" t="s">
        <v>2077</v>
      </c>
      <c r="H1795" t="s">
        <v>10376</v>
      </c>
    </row>
    <row r="1796" spans="1:8" x14ac:dyDescent="0.3">
      <c r="A1796" t="s">
        <v>312</v>
      </c>
      <c r="B1796" t="s">
        <v>11917</v>
      </c>
      <c r="C1796" t="s">
        <v>10350</v>
      </c>
      <c r="D1796" t="s">
        <v>10351</v>
      </c>
      <c r="E1796" t="s">
        <v>11919</v>
      </c>
      <c r="F1796" t="s">
        <v>10353</v>
      </c>
      <c r="G1796" t="s">
        <v>10357</v>
      </c>
      <c r="H1796" t="s">
        <v>10358</v>
      </c>
    </row>
    <row r="1797" spans="1:8" x14ac:dyDescent="0.3">
      <c r="A1797" t="s">
        <v>312</v>
      </c>
      <c r="B1797" t="s">
        <v>11917</v>
      </c>
      <c r="C1797" t="s">
        <v>10350</v>
      </c>
      <c r="D1797" t="s">
        <v>10351</v>
      </c>
      <c r="E1797" t="s">
        <v>11919</v>
      </c>
      <c r="F1797" t="s">
        <v>10353</v>
      </c>
      <c r="G1797" t="s">
        <v>10361</v>
      </c>
      <c r="H1797" t="s">
        <v>10362</v>
      </c>
    </row>
    <row r="1798" spans="1:8" x14ac:dyDescent="0.3">
      <c r="A1798" t="s">
        <v>312</v>
      </c>
      <c r="B1798" t="s">
        <v>11917</v>
      </c>
      <c r="C1798" t="s">
        <v>10350</v>
      </c>
      <c r="D1798" t="s">
        <v>10351</v>
      </c>
      <c r="E1798" t="s">
        <v>11920</v>
      </c>
      <c r="F1798" t="s">
        <v>10353</v>
      </c>
      <c r="G1798" t="s">
        <v>10357</v>
      </c>
      <c r="H1798" t="s">
        <v>10358</v>
      </c>
    </row>
    <row r="1799" spans="1:8" x14ac:dyDescent="0.3">
      <c r="A1799" t="s">
        <v>312</v>
      </c>
      <c r="B1799" t="s">
        <v>11917</v>
      </c>
      <c r="C1799" t="s">
        <v>10350</v>
      </c>
      <c r="D1799" t="s">
        <v>10343</v>
      </c>
      <c r="E1799" t="s">
        <v>11921</v>
      </c>
      <c r="F1799" t="s">
        <v>10345</v>
      </c>
      <c r="G1799" t="s">
        <v>10933</v>
      </c>
      <c r="H1799" t="s">
        <v>10934</v>
      </c>
    </row>
    <row r="1800" spans="1:8" x14ac:dyDescent="0.3">
      <c r="A1800" t="s">
        <v>312</v>
      </c>
      <c r="B1800" t="s">
        <v>11917</v>
      </c>
      <c r="C1800" t="s">
        <v>10350</v>
      </c>
      <c r="D1800" t="s">
        <v>10343</v>
      </c>
      <c r="E1800" t="s">
        <v>11922</v>
      </c>
      <c r="F1800" t="s">
        <v>10345</v>
      </c>
      <c r="G1800" t="s">
        <v>10361</v>
      </c>
      <c r="H1800" t="s">
        <v>10362</v>
      </c>
    </row>
    <row r="1801" spans="1:8" x14ac:dyDescent="0.3">
      <c r="A1801" t="s">
        <v>312</v>
      </c>
      <c r="B1801" t="s">
        <v>11917</v>
      </c>
      <c r="C1801" t="s">
        <v>10350</v>
      </c>
      <c r="D1801" t="s">
        <v>10343</v>
      </c>
      <c r="E1801" t="s">
        <v>11923</v>
      </c>
      <c r="F1801" t="s">
        <v>10345</v>
      </c>
      <c r="G1801" t="s">
        <v>10769</v>
      </c>
      <c r="H1801" t="s">
        <v>10770</v>
      </c>
    </row>
    <row r="1802" spans="1:8" x14ac:dyDescent="0.3">
      <c r="A1802" t="s">
        <v>312</v>
      </c>
      <c r="B1802" t="s">
        <v>11917</v>
      </c>
      <c r="C1802" t="s">
        <v>10350</v>
      </c>
      <c r="D1802" t="s">
        <v>10359</v>
      </c>
      <c r="E1802" t="s">
        <v>11924</v>
      </c>
      <c r="G1802" t="s">
        <v>10361</v>
      </c>
      <c r="H1802" t="s">
        <v>10362</v>
      </c>
    </row>
    <row r="1803" spans="1:8" x14ac:dyDescent="0.3">
      <c r="A1803" t="s">
        <v>312</v>
      </c>
      <c r="B1803" t="s">
        <v>11917</v>
      </c>
      <c r="C1803" t="s">
        <v>10342</v>
      </c>
      <c r="D1803" t="s">
        <v>10363</v>
      </c>
      <c r="E1803" t="s">
        <v>11925</v>
      </c>
      <c r="F1803" t="s">
        <v>10365</v>
      </c>
      <c r="G1803" t="s">
        <v>10348</v>
      </c>
      <c r="H1803" t="s">
        <v>10349</v>
      </c>
    </row>
    <row r="1804" spans="1:8" x14ac:dyDescent="0.3">
      <c r="A1804" t="s">
        <v>312</v>
      </c>
      <c r="B1804" t="s">
        <v>11917</v>
      </c>
      <c r="C1804" t="s">
        <v>10342</v>
      </c>
      <c r="D1804" t="s">
        <v>10366</v>
      </c>
      <c r="E1804" t="s">
        <v>11926</v>
      </c>
      <c r="F1804" t="s">
        <v>10368</v>
      </c>
      <c r="G1804" t="s">
        <v>10369</v>
      </c>
      <c r="H1804" t="s">
        <v>10370</v>
      </c>
    </row>
    <row r="1805" spans="1:8" x14ac:dyDescent="0.3">
      <c r="A1805" t="s">
        <v>312</v>
      </c>
      <c r="B1805" t="s">
        <v>11917</v>
      </c>
      <c r="C1805" t="s">
        <v>10342</v>
      </c>
      <c r="D1805" t="s">
        <v>10371</v>
      </c>
      <c r="E1805" t="s">
        <v>10436</v>
      </c>
      <c r="F1805" t="s">
        <v>10373</v>
      </c>
      <c r="G1805" t="s">
        <v>10369</v>
      </c>
      <c r="H1805" t="s">
        <v>10370</v>
      </c>
    </row>
    <row r="1806" spans="1:8" x14ac:dyDescent="0.3">
      <c r="A1806" t="s">
        <v>312</v>
      </c>
      <c r="B1806" t="s">
        <v>11917</v>
      </c>
      <c r="C1806" t="s">
        <v>10342</v>
      </c>
      <c r="D1806" t="s">
        <v>10374</v>
      </c>
      <c r="E1806" t="s">
        <v>11927</v>
      </c>
      <c r="F1806" t="s">
        <v>10353</v>
      </c>
      <c r="G1806" t="s">
        <v>10369</v>
      </c>
      <c r="H1806" t="s">
        <v>10370</v>
      </c>
    </row>
    <row r="1807" spans="1:8" x14ac:dyDescent="0.3">
      <c r="A1807" t="s">
        <v>312</v>
      </c>
      <c r="B1807" t="s">
        <v>11917</v>
      </c>
      <c r="C1807" t="s">
        <v>10342</v>
      </c>
      <c r="D1807" t="s">
        <v>10374</v>
      </c>
      <c r="E1807" t="s">
        <v>11928</v>
      </c>
      <c r="F1807" t="s">
        <v>10353</v>
      </c>
      <c r="G1807" t="s">
        <v>2077</v>
      </c>
      <c r="H1807" t="s">
        <v>10376</v>
      </c>
    </row>
    <row r="1808" spans="1:8" x14ac:dyDescent="0.3">
      <c r="A1808" t="s">
        <v>312</v>
      </c>
      <c r="B1808" t="s">
        <v>11917</v>
      </c>
      <c r="C1808" t="s">
        <v>10342</v>
      </c>
      <c r="D1808" t="s">
        <v>10374</v>
      </c>
      <c r="E1808" t="s">
        <v>11929</v>
      </c>
      <c r="F1808" t="s">
        <v>10353</v>
      </c>
      <c r="G1808" t="s">
        <v>10346</v>
      </c>
      <c r="H1808" t="s">
        <v>10347</v>
      </c>
    </row>
    <row r="1809" spans="1:8" x14ac:dyDescent="0.3">
      <c r="A1809" t="s">
        <v>312</v>
      </c>
      <c r="B1809" t="s">
        <v>11917</v>
      </c>
      <c r="C1809" t="s">
        <v>10342</v>
      </c>
      <c r="D1809" t="s">
        <v>10374</v>
      </c>
      <c r="E1809" t="s">
        <v>11930</v>
      </c>
      <c r="F1809" t="s">
        <v>10353</v>
      </c>
      <c r="G1809" t="s">
        <v>10348</v>
      </c>
      <c r="H1809" t="s">
        <v>10349</v>
      </c>
    </row>
    <row r="1810" spans="1:8" x14ac:dyDescent="0.3">
      <c r="A1810" t="s">
        <v>312</v>
      </c>
      <c r="B1810" t="s">
        <v>11917</v>
      </c>
      <c r="C1810" t="s">
        <v>10342</v>
      </c>
      <c r="D1810" t="s">
        <v>10380</v>
      </c>
      <c r="E1810" t="s">
        <v>11931</v>
      </c>
      <c r="F1810" t="s">
        <v>10353</v>
      </c>
      <c r="G1810" t="s">
        <v>10348</v>
      </c>
      <c r="H1810" t="s">
        <v>10349</v>
      </c>
    </row>
    <row r="1811" spans="1:8" x14ac:dyDescent="0.3">
      <c r="A1811" t="s">
        <v>312</v>
      </c>
      <c r="B1811" t="s">
        <v>11917</v>
      </c>
      <c r="C1811" t="s">
        <v>10342</v>
      </c>
      <c r="D1811" t="s">
        <v>10351</v>
      </c>
      <c r="E1811" t="s">
        <v>11932</v>
      </c>
      <c r="F1811" t="s">
        <v>10353</v>
      </c>
      <c r="G1811" t="s">
        <v>2077</v>
      </c>
      <c r="H1811" t="s">
        <v>10376</v>
      </c>
    </row>
    <row r="1812" spans="1:8" x14ac:dyDescent="0.3">
      <c r="A1812" t="s">
        <v>312</v>
      </c>
      <c r="B1812" t="s">
        <v>11917</v>
      </c>
      <c r="C1812" t="s">
        <v>10342</v>
      </c>
      <c r="D1812" t="s">
        <v>10351</v>
      </c>
      <c r="E1812" t="s">
        <v>11919</v>
      </c>
      <c r="F1812" t="s">
        <v>10353</v>
      </c>
      <c r="G1812" t="s">
        <v>10369</v>
      </c>
      <c r="H1812" t="s">
        <v>10385</v>
      </c>
    </row>
    <row r="1813" spans="1:8" x14ac:dyDescent="0.3">
      <c r="A1813" t="s">
        <v>312</v>
      </c>
      <c r="B1813" t="s">
        <v>11917</v>
      </c>
      <c r="C1813" t="s">
        <v>10342</v>
      </c>
      <c r="D1813" t="s">
        <v>10351</v>
      </c>
      <c r="E1813" t="s">
        <v>11933</v>
      </c>
      <c r="F1813" t="s">
        <v>10353</v>
      </c>
      <c r="G1813" t="s">
        <v>10346</v>
      </c>
      <c r="H1813" t="s">
        <v>10347</v>
      </c>
    </row>
    <row r="1814" spans="1:8" x14ac:dyDescent="0.3">
      <c r="A1814" t="s">
        <v>312</v>
      </c>
      <c r="B1814" t="s">
        <v>11917</v>
      </c>
      <c r="C1814" t="s">
        <v>10342</v>
      </c>
      <c r="D1814" t="s">
        <v>10387</v>
      </c>
      <c r="E1814" t="s">
        <v>11934</v>
      </c>
      <c r="F1814" t="s">
        <v>10389</v>
      </c>
      <c r="G1814" t="s">
        <v>10348</v>
      </c>
      <c r="H1814" t="s">
        <v>10349</v>
      </c>
    </row>
    <row r="1815" spans="1:8" x14ac:dyDescent="0.3">
      <c r="A1815" t="s">
        <v>312</v>
      </c>
      <c r="B1815" t="s">
        <v>11917</v>
      </c>
      <c r="C1815" t="s">
        <v>10342</v>
      </c>
      <c r="D1815" t="s">
        <v>10390</v>
      </c>
      <c r="E1815" t="s">
        <v>11935</v>
      </c>
      <c r="F1815" t="s">
        <v>10389</v>
      </c>
      <c r="G1815" t="s">
        <v>10348</v>
      </c>
      <c r="H1815" t="s">
        <v>10349</v>
      </c>
    </row>
    <row r="1816" spans="1:8" x14ac:dyDescent="0.3">
      <c r="A1816" t="s">
        <v>312</v>
      </c>
      <c r="B1816" t="s">
        <v>11917</v>
      </c>
      <c r="C1816" t="s">
        <v>10342</v>
      </c>
      <c r="D1816" t="s">
        <v>10395</v>
      </c>
      <c r="E1816" t="s">
        <v>11936</v>
      </c>
      <c r="F1816" t="s">
        <v>10397</v>
      </c>
      <c r="G1816" t="s">
        <v>10348</v>
      </c>
      <c r="H1816" t="s">
        <v>10349</v>
      </c>
    </row>
    <row r="1817" spans="1:8" x14ac:dyDescent="0.3">
      <c r="A1817" t="s">
        <v>312</v>
      </c>
      <c r="B1817" t="s">
        <v>11917</v>
      </c>
      <c r="C1817" t="s">
        <v>10342</v>
      </c>
      <c r="D1817" t="s">
        <v>10398</v>
      </c>
      <c r="E1817" t="s">
        <v>11937</v>
      </c>
      <c r="F1817" t="s">
        <v>10400</v>
      </c>
      <c r="G1817" t="s">
        <v>10348</v>
      </c>
      <c r="H1817" t="s">
        <v>10349</v>
      </c>
    </row>
    <row r="1818" spans="1:8" x14ac:dyDescent="0.3">
      <c r="A1818" t="s">
        <v>312</v>
      </c>
      <c r="B1818" t="s">
        <v>11917</v>
      </c>
      <c r="C1818" t="s">
        <v>10342</v>
      </c>
      <c r="D1818" t="s">
        <v>10398</v>
      </c>
      <c r="E1818" t="s">
        <v>11938</v>
      </c>
      <c r="F1818" t="s">
        <v>10400</v>
      </c>
      <c r="G1818" t="s">
        <v>2077</v>
      </c>
      <c r="H1818" t="s">
        <v>10376</v>
      </c>
    </row>
    <row r="1819" spans="1:8" x14ac:dyDescent="0.3">
      <c r="A1819" t="s">
        <v>312</v>
      </c>
      <c r="B1819" t="s">
        <v>11917</v>
      </c>
      <c r="C1819" t="s">
        <v>10342</v>
      </c>
      <c r="D1819" t="s">
        <v>10402</v>
      </c>
      <c r="E1819" t="s">
        <v>11924</v>
      </c>
      <c r="F1819" t="s">
        <v>10404</v>
      </c>
      <c r="G1819" t="s">
        <v>10369</v>
      </c>
      <c r="H1819" t="s">
        <v>10370</v>
      </c>
    </row>
    <row r="1820" spans="1:8" x14ac:dyDescent="0.3">
      <c r="A1820" t="s">
        <v>312</v>
      </c>
      <c r="B1820" t="s">
        <v>11917</v>
      </c>
      <c r="C1820" t="s">
        <v>10342</v>
      </c>
      <c r="D1820" t="s">
        <v>10405</v>
      </c>
      <c r="E1820" t="s">
        <v>10656</v>
      </c>
      <c r="F1820" t="s">
        <v>10404</v>
      </c>
      <c r="G1820" t="s">
        <v>10369</v>
      </c>
      <c r="H1820" t="s">
        <v>10370</v>
      </c>
    </row>
    <row r="1821" spans="1:8" x14ac:dyDescent="0.3">
      <c r="A1821" t="s">
        <v>312</v>
      </c>
      <c r="B1821" t="s">
        <v>11917</v>
      </c>
      <c r="C1821" t="s">
        <v>10342</v>
      </c>
      <c r="D1821" t="s">
        <v>10407</v>
      </c>
      <c r="E1821" t="s">
        <v>11939</v>
      </c>
      <c r="F1821" t="s">
        <v>10408</v>
      </c>
      <c r="G1821" t="s">
        <v>10369</v>
      </c>
      <c r="H1821" t="s">
        <v>10370</v>
      </c>
    </row>
    <row r="1822" spans="1:8" x14ac:dyDescent="0.3">
      <c r="A1822" t="s">
        <v>312</v>
      </c>
      <c r="B1822" t="s">
        <v>11917</v>
      </c>
      <c r="C1822" t="s">
        <v>10342</v>
      </c>
      <c r="D1822" t="s">
        <v>10409</v>
      </c>
      <c r="E1822" t="s">
        <v>11940</v>
      </c>
      <c r="F1822" t="s">
        <v>10411</v>
      </c>
      <c r="G1822" t="s">
        <v>10348</v>
      </c>
      <c r="H1822" t="s">
        <v>10349</v>
      </c>
    </row>
    <row r="1823" spans="1:8" x14ac:dyDescent="0.3">
      <c r="A1823" t="s">
        <v>312</v>
      </c>
      <c r="B1823" t="s">
        <v>11917</v>
      </c>
      <c r="C1823" t="s">
        <v>10342</v>
      </c>
      <c r="D1823" t="s">
        <v>10409</v>
      </c>
      <c r="E1823" t="s">
        <v>11941</v>
      </c>
      <c r="F1823" t="s">
        <v>10411</v>
      </c>
      <c r="G1823" t="s">
        <v>2077</v>
      </c>
      <c r="H1823" t="s">
        <v>10376</v>
      </c>
    </row>
    <row r="1824" spans="1:8" x14ac:dyDescent="0.3">
      <c r="A1824" t="s">
        <v>312</v>
      </c>
      <c r="B1824" t="s">
        <v>11917</v>
      </c>
      <c r="C1824" t="s">
        <v>10342</v>
      </c>
      <c r="D1824" t="s">
        <v>10409</v>
      </c>
      <c r="E1824" t="s">
        <v>11942</v>
      </c>
      <c r="F1824" t="s">
        <v>10411</v>
      </c>
      <c r="G1824" t="s">
        <v>10369</v>
      </c>
      <c r="H1824" t="s">
        <v>10370</v>
      </c>
    </row>
    <row r="1825" spans="1:8" x14ac:dyDescent="0.3">
      <c r="A1825" t="s">
        <v>312</v>
      </c>
      <c r="B1825" t="s">
        <v>11917</v>
      </c>
      <c r="C1825" t="s">
        <v>10342</v>
      </c>
      <c r="D1825" t="s">
        <v>10343</v>
      </c>
      <c r="E1825" t="s">
        <v>11943</v>
      </c>
      <c r="F1825" t="s">
        <v>10345</v>
      </c>
      <c r="G1825" t="s">
        <v>2077</v>
      </c>
      <c r="H1825" t="s">
        <v>10376</v>
      </c>
    </row>
    <row r="1826" spans="1:8" x14ac:dyDescent="0.3">
      <c r="A1826" t="s">
        <v>312</v>
      </c>
      <c r="B1826" t="s">
        <v>11917</v>
      </c>
      <c r="C1826" t="s">
        <v>10342</v>
      </c>
      <c r="D1826" t="s">
        <v>10343</v>
      </c>
      <c r="E1826" t="s">
        <v>11944</v>
      </c>
      <c r="F1826" t="s">
        <v>10345</v>
      </c>
      <c r="G1826" t="s">
        <v>10346</v>
      </c>
      <c r="H1826" t="s">
        <v>10347</v>
      </c>
    </row>
    <row r="1827" spans="1:8" x14ac:dyDescent="0.3">
      <c r="A1827" t="s">
        <v>312</v>
      </c>
      <c r="B1827" t="s">
        <v>11917</v>
      </c>
      <c r="C1827" t="s">
        <v>10342</v>
      </c>
      <c r="D1827" t="s">
        <v>10343</v>
      </c>
      <c r="E1827" t="s">
        <v>10550</v>
      </c>
      <c r="F1827" t="s">
        <v>10345</v>
      </c>
      <c r="G1827" t="s">
        <v>10369</v>
      </c>
      <c r="H1827" t="s">
        <v>10370</v>
      </c>
    </row>
    <row r="1828" spans="1:8" x14ac:dyDescent="0.3">
      <c r="A1828" t="s">
        <v>312</v>
      </c>
      <c r="B1828" t="s">
        <v>11917</v>
      </c>
      <c r="C1828" t="s">
        <v>10342</v>
      </c>
      <c r="D1828" t="s">
        <v>10343</v>
      </c>
      <c r="E1828" t="s">
        <v>4056</v>
      </c>
      <c r="F1828" t="s">
        <v>10345</v>
      </c>
      <c r="G1828" t="s">
        <v>10348</v>
      </c>
      <c r="H1828" t="s">
        <v>10349</v>
      </c>
    </row>
    <row r="1829" spans="1:8" x14ac:dyDescent="0.3">
      <c r="A1829" t="s">
        <v>312</v>
      </c>
      <c r="B1829" t="s">
        <v>11917</v>
      </c>
      <c r="C1829" t="s">
        <v>10342</v>
      </c>
      <c r="D1829" t="s">
        <v>10419</v>
      </c>
      <c r="E1829" t="s">
        <v>11945</v>
      </c>
      <c r="G1829" t="s">
        <v>10348</v>
      </c>
      <c r="H1829" t="s">
        <v>10349</v>
      </c>
    </row>
    <row r="1830" spans="1:8" x14ac:dyDescent="0.3">
      <c r="A1830" t="s">
        <v>312</v>
      </c>
      <c r="B1830" t="s">
        <v>11917</v>
      </c>
      <c r="C1830" t="s">
        <v>10342</v>
      </c>
      <c r="D1830" t="s">
        <v>10421</v>
      </c>
      <c r="E1830" t="s">
        <v>11398</v>
      </c>
      <c r="G1830" t="s">
        <v>10369</v>
      </c>
      <c r="H1830" t="s">
        <v>10370</v>
      </c>
    </row>
    <row r="1831" spans="1:8" x14ac:dyDescent="0.3">
      <c r="A1831" t="s">
        <v>312</v>
      </c>
      <c r="B1831" t="s">
        <v>11917</v>
      </c>
      <c r="C1831" t="s">
        <v>10342</v>
      </c>
      <c r="D1831" t="s">
        <v>10359</v>
      </c>
      <c r="E1831" t="s">
        <v>11946</v>
      </c>
      <c r="G1831" t="s">
        <v>10348</v>
      </c>
      <c r="H1831" t="s">
        <v>10349</v>
      </c>
    </row>
    <row r="1832" spans="1:8" x14ac:dyDescent="0.3">
      <c r="A1832" t="s">
        <v>312</v>
      </c>
      <c r="B1832" t="s">
        <v>11917</v>
      </c>
      <c r="C1832" t="s">
        <v>10342</v>
      </c>
      <c r="D1832" t="s">
        <v>10359</v>
      </c>
      <c r="E1832" t="s">
        <v>11034</v>
      </c>
      <c r="G1832" t="s">
        <v>10346</v>
      </c>
      <c r="H1832" t="s">
        <v>10347</v>
      </c>
    </row>
    <row r="1833" spans="1:8" x14ac:dyDescent="0.3">
      <c r="A1833" t="s">
        <v>312</v>
      </c>
      <c r="B1833" t="s">
        <v>11917</v>
      </c>
      <c r="C1833" t="s">
        <v>10342</v>
      </c>
      <c r="D1833" t="s">
        <v>10359</v>
      </c>
      <c r="E1833" t="s">
        <v>11947</v>
      </c>
      <c r="G1833" t="s">
        <v>10424</v>
      </c>
      <c r="H1833" t="s">
        <v>10349</v>
      </c>
    </row>
    <row r="1834" spans="1:8" x14ac:dyDescent="0.3">
      <c r="A1834" t="s">
        <v>312</v>
      </c>
      <c r="B1834" t="s">
        <v>11917</v>
      </c>
      <c r="C1834" t="s">
        <v>10342</v>
      </c>
      <c r="D1834" t="s">
        <v>10359</v>
      </c>
      <c r="E1834" t="s">
        <v>11924</v>
      </c>
      <c r="G1834" t="s">
        <v>10369</v>
      </c>
      <c r="H1834" t="s">
        <v>10370</v>
      </c>
    </row>
    <row r="1835" spans="1:8" x14ac:dyDescent="0.3">
      <c r="A1835" t="s">
        <v>312</v>
      </c>
      <c r="B1835" t="s">
        <v>11917</v>
      </c>
      <c r="C1835" t="s">
        <v>10342</v>
      </c>
      <c r="D1835" t="s">
        <v>10426</v>
      </c>
      <c r="E1835" t="s">
        <v>3731</v>
      </c>
      <c r="G1835" t="s">
        <v>10369</v>
      </c>
      <c r="H1835" t="s">
        <v>10370</v>
      </c>
    </row>
    <row r="1836" spans="1:8" x14ac:dyDescent="0.3">
      <c r="A1836" t="s">
        <v>196</v>
      </c>
      <c r="B1836" t="s">
        <v>11948</v>
      </c>
      <c r="C1836" t="s">
        <v>10342</v>
      </c>
      <c r="D1836" t="s">
        <v>10343</v>
      </c>
      <c r="E1836" t="s">
        <v>11949</v>
      </c>
      <c r="F1836" t="s">
        <v>10345</v>
      </c>
      <c r="G1836" t="s">
        <v>2077</v>
      </c>
      <c r="H1836" t="s">
        <v>10376</v>
      </c>
    </row>
    <row r="1837" spans="1:8" x14ac:dyDescent="0.3">
      <c r="A1837" t="s">
        <v>196</v>
      </c>
      <c r="B1837" t="s">
        <v>11948</v>
      </c>
      <c r="C1837" t="s">
        <v>10350</v>
      </c>
      <c r="D1837" t="s">
        <v>10351</v>
      </c>
      <c r="E1837" t="s">
        <v>11186</v>
      </c>
      <c r="F1837" t="s">
        <v>10353</v>
      </c>
      <c r="G1837" t="s">
        <v>10556</v>
      </c>
      <c r="H1837" t="s">
        <v>10557</v>
      </c>
    </row>
    <row r="1838" spans="1:8" x14ac:dyDescent="0.3">
      <c r="A1838" t="s">
        <v>196</v>
      </c>
      <c r="B1838" t="s">
        <v>11948</v>
      </c>
      <c r="C1838" t="s">
        <v>10350</v>
      </c>
      <c r="D1838" t="s">
        <v>10351</v>
      </c>
      <c r="E1838" t="s">
        <v>11950</v>
      </c>
      <c r="F1838" t="s">
        <v>10353</v>
      </c>
      <c r="G1838" t="s">
        <v>10357</v>
      </c>
      <c r="H1838" t="s">
        <v>10358</v>
      </c>
    </row>
    <row r="1839" spans="1:8" x14ac:dyDescent="0.3">
      <c r="A1839" t="s">
        <v>196</v>
      </c>
      <c r="B1839" t="s">
        <v>11948</v>
      </c>
      <c r="C1839" t="s">
        <v>10350</v>
      </c>
      <c r="D1839" t="s">
        <v>10351</v>
      </c>
      <c r="E1839" t="s">
        <v>11950</v>
      </c>
      <c r="F1839" t="s">
        <v>10353</v>
      </c>
      <c r="G1839" t="s">
        <v>10354</v>
      </c>
      <c r="H1839" t="s">
        <v>10355</v>
      </c>
    </row>
    <row r="1840" spans="1:8" x14ac:dyDescent="0.3">
      <c r="A1840" t="s">
        <v>196</v>
      </c>
      <c r="B1840" t="s">
        <v>11948</v>
      </c>
      <c r="C1840" t="s">
        <v>10350</v>
      </c>
      <c r="D1840" t="s">
        <v>10359</v>
      </c>
      <c r="E1840" t="s">
        <v>11951</v>
      </c>
      <c r="G1840" t="s">
        <v>10361</v>
      </c>
      <c r="H1840" t="s">
        <v>10362</v>
      </c>
    </row>
    <row r="1841" spans="1:8" x14ac:dyDescent="0.3">
      <c r="A1841" t="s">
        <v>196</v>
      </c>
      <c r="B1841" t="s">
        <v>11948</v>
      </c>
      <c r="C1841" t="s">
        <v>10342</v>
      </c>
      <c r="D1841" t="s">
        <v>10363</v>
      </c>
      <c r="E1841" t="s">
        <v>11952</v>
      </c>
      <c r="F1841" t="s">
        <v>10365</v>
      </c>
      <c r="G1841" t="s">
        <v>10348</v>
      </c>
      <c r="H1841" t="s">
        <v>10349</v>
      </c>
    </row>
    <row r="1842" spans="1:8" x14ac:dyDescent="0.3">
      <c r="A1842" t="s">
        <v>196</v>
      </c>
      <c r="B1842" t="s">
        <v>11948</v>
      </c>
      <c r="C1842" t="s">
        <v>10342</v>
      </c>
      <c r="D1842" t="s">
        <v>10366</v>
      </c>
      <c r="E1842" t="s">
        <v>11953</v>
      </c>
      <c r="F1842" t="s">
        <v>10368</v>
      </c>
      <c r="G1842" t="s">
        <v>10369</v>
      </c>
      <c r="H1842" t="s">
        <v>10370</v>
      </c>
    </row>
    <row r="1843" spans="1:8" x14ac:dyDescent="0.3">
      <c r="A1843" t="s">
        <v>196</v>
      </c>
      <c r="B1843" t="s">
        <v>11948</v>
      </c>
      <c r="C1843" t="s">
        <v>10342</v>
      </c>
      <c r="D1843" t="s">
        <v>10371</v>
      </c>
      <c r="E1843" t="s">
        <v>10436</v>
      </c>
      <c r="F1843" t="s">
        <v>10373</v>
      </c>
      <c r="G1843" t="s">
        <v>10369</v>
      </c>
      <c r="H1843" t="s">
        <v>10370</v>
      </c>
    </row>
    <row r="1844" spans="1:8" x14ac:dyDescent="0.3">
      <c r="A1844" t="s">
        <v>196</v>
      </c>
      <c r="B1844" t="s">
        <v>11948</v>
      </c>
      <c r="C1844" t="s">
        <v>10342</v>
      </c>
      <c r="D1844" t="s">
        <v>10374</v>
      </c>
      <c r="E1844" t="s">
        <v>11954</v>
      </c>
      <c r="F1844" t="s">
        <v>10353</v>
      </c>
      <c r="G1844" t="s">
        <v>10369</v>
      </c>
      <c r="H1844" t="s">
        <v>10370</v>
      </c>
    </row>
    <row r="1845" spans="1:8" x14ac:dyDescent="0.3">
      <c r="A1845" t="s">
        <v>196</v>
      </c>
      <c r="B1845" t="s">
        <v>11948</v>
      </c>
      <c r="C1845" t="s">
        <v>10342</v>
      </c>
      <c r="D1845" t="s">
        <v>10374</v>
      </c>
      <c r="E1845" t="s">
        <v>11955</v>
      </c>
      <c r="F1845" t="s">
        <v>10353</v>
      </c>
      <c r="G1845" t="s">
        <v>2077</v>
      </c>
      <c r="H1845" t="s">
        <v>10376</v>
      </c>
    </row>
    <row r="1846" spans="1:8" x14ac:dyDescent="0.3">
      <c r="A1846" t="s">
        <v>196</v>
      </c>
      <c r="B1846" t="s">
        <v>11948</v>
      </c>
      <c r="C1846" t="s">
        <v>10342</v>
      </c>
      <c r="D1846" t="s">
        <v>10374</v>
      </c>
      <c r="E1846" t="s">
        <v>11956</v>
      </c>
      <c r="F1846" t="s">
        <v>10353</v>
      </c>
      <c r="G1846" t="s">
        <v>10346</v>
      </c>
      <c r="H1846" t="s">
        <v>10347</v>
      </c>
    </row>
    <row r="1847" spans="1:8" x14ac:dyDescent="0.3">
      <c r="A1847" t="s">
        <v>196</v>
      </c>
      <c r="B1847" t="s">
        <v>11948</v>
      </c>
      <c r="C1847" t="s">
        <v>10342</v>
      </c>
      <c r="D1847" t="s">
        <v>10374</v>
      </c>
      <c r="E1847" t="s">
        <v>11957</v>
      </c>
      <c r="F1847" t="s">
        <v>10353</v>
      </c>
      <c r="G1847" t="s">
        <v>10348</v>
      </c>
      <c r="H1847" t="s">
        <v>10349</v>
      </c>
    </row>
    <row r="1848" spans="1:8" x14ac:dyDescent="0.3">
      <c r="A1848" t="s">
        <v>196</v>
      </c>
      <c r="B1848" t="s">
        <v>11948</v>
      </c>
      <c r="C1848" t="s">
        <v>10342</v>
      </c>
      <c r="D1848" t="s">
        <v>10380</v>
      </c>
      <c r="E1848" t="s">
        <v>11958</v>
      </c>
      <c r="F1848" t="s">
        <v>10353</v>
      </c>
      <c r="G1848" t="s">
        <v>10348</v>
      </c>
      <c r="H1848" t="s">
        <v>10349</v>
      </c>
    </row>
    <row r="1849" spans="1:8" x14ac:dyDescent="0.3">
      <c r="A1849" t="s">
        <v>196</v>
      </c>
      <c r="B1849" t="s">
        <v>11948</v>
      </c>
      <c r="C1849" t="s">
        <v>10342</v>
      </c>
      <c r="D1849" t="s">
        <v>10380</v>
      </c>
      <c r="E1849" t="s">
        <v>11959</v>
      </c>
      <c r="F1849" t="s">
        <v>10353</v>
      </c>
      <c r="G1849" t="s">
        <v>2077</v>
      </c>
      <c r="H1849" t="s">
        <v>10376</v>
      </c>
    </row>
    <row r="1850" spans="1:8" x14ac:dyDescent="0.3">
      <c r="A1850" t="s">
        <v>196</v>
      </c>
      <c r="B1850" t="s">
        <v>11948</v>
      </c>
      <c r="C1850" t="s">
        <v>10342</v>
      </c>
      <c r="D1850" t="s">
        <v>10351</v>
      </c>
      <c r="E1850" t="s">
        <v>11960</v>
      </c>
      <c r="F1850" t="s">
        <v>10353</v>
      </c>
      <c r="G1850" t="s">
        <v>10346</v>
      </c>
      <c r="H1850" t="s">
        <v>10347</v>
      </c>
    </row>
    <row r="1851" spans="1:8" x14ac:dyDescent="0.3">
      <c r="A1851" t="s">
        <v>196</v>
      </c>
      <c r="B1851" t="s">
        <v>11948</v>
      </c>
      <c r="C1851" t="s">
        <v>10342</v>
      </c>
      <c r="D1851" t="s">
        <v>10351</v>
      </c>
      <c r="E1851" t="s">
        <v>11961</v>
      </c>
      <c r="F1851" t="s">
        <v>10353</v>
      </c>
      <c r="G1851" t="s">
        <v>2077</v>
      </c>
      <c r="H1851" t="s">
        <v>10376</v>
      </c>
    </row>
    <row r="1852" spans="1:8" x14ac:dyDescent="0.3">
      <c r="A1852" t="s">
        <v>196</v>
      </c>
      <c r="B1852" t="s">
        <v>11948</v>
      </c>
      <c r="C1852" t="s">
        <v>10342</v>
      </c>
      <c r="D1852" t="s">
        <v>10351</v>
      </c>
      <c r="E1852" t="s">
        <v>11962</v>
      </c>
      <c r="F1852" t="s">
        <v>10353</v>
      </c>
      <c r="G1852" t="s">
        <v>10369</v>
      </c>
      <c r="H1852" t="s">
        <v>10385</v>
      </c>
    </row>
    <row r="1853" spans="1:8" x14ac:dyDescent="0.3">
      <c r="A1853" t="s">
        <v>196</v>
      </c>
      <c r="B1853" t="s">
        <v>11948</v>
      </c>
      <c r="C1853" t="s">
        <v>10342</v>
      </c>
      <c r="D1853" t="s">
        <v>10387</v>
      </c>
      <c r="E1853" t="s">
        <v>11963</v>
      </c>
      <c r="F1853" t="s">
        <v>10389</v>
      </c>
      <c r="G1853" t="s">
        <v>10348</v>
      </c>
      <c r="H1853" t="s">
        <v>10349</v>
      </c>
    </row>
    <row r="1854" spans="1:8" x14ac:dyDescent="0.3">
      <c r="A1854" t="s">
        <v>196</v>
      </c>
      <c r="B1854" t="s">
        <v>11948</v>
      </c>
      <c r="C1854" t="s">
        <v>10342</v>
      </c>
      <c r="D1854" t="s">
        <v>10390</v>
      </c>
      <c r="E1854" t="s">
        <v>11964</v>
      </c>
      <c r="F1854" t="s">
        <v>10389</v>
      </c>
      <c r="G1854" t="s">
        <v>10348</v>
      </c>
      <c r="H1854" t="s">
        <v>10349</v>
      </c>
    </row>
    <row r="1855" spans="1:8" x14ac:dyDescent="0.3">
      <c r="A1855" t="s">
        <v>196</v>
      </c>
      <c r="B1855" t="s">
        <v>11948</v>
      </c>
      <c r="C1855" t="s">
        <v>10342</v>
      </c>
      <c r="D1855" t="s">
        <v>10395</v>
      </c>
      <c r="E1855" t="s">
        <v>11965</v>
      </c>
      <c r="F1855" t="s">
        <v>10397</v>
      </c>
      <c r="G1855" t="s">
        <v>10348</v>
      </c>
      <c r="H1855" t="s">
        <v>10349</v>
      </c>
    </row>
    <row r="1856" spans="1:8" x14ac:dyDescent="0.3">
      <c r="A1856" t="s">
        <v>196</v>
      </c>
      <c r="B1856" t="s">
        <v>11948</v>
      </c>
      <c r="C1856" t="s">
        <v>10342</v>
      </c>
      <c r="D1856" t="s">
        <v>10398</v>
      </c>
      <c r="E1856" t="s">
        <v>11966</v>
      </c>
      <c r="F1856" t="s">
        <v>10400</v>
      </c>
      <c r="G1856" t="s">
        <v>10348</v>
      </c>
      <c r="H1856" t="s">
        <v>10349</v>
      </c>
    </row>
    <row r="1857" spans="1:8" x14ac:dyDescent="0.3">
      <c r="A1857" t="s">
        <v>196</v>
      </c>
      <c r="B1857" t="s">
        <v>11948</v>
      </c>
      <c r="C1857" t="s">
        <v>10342</v>
      </c>
      <c r="D1857" t="s">
        <v>10398</v>
      </c>
      <c r="E1857" t="s">
        <v>11967</v>
      </c>
      <c r="F1857" t="s">
        <v>10400</v>
      </c>
      <c r="G1857" t="s">
        <v>2077</v>
      </c>
      <c r="H1857" t="s">
        <v>10376</v>
      </c>
    </row>
    <row r="1858" spans="1:8" x14ac:dyDescent="0.3">
      <c r="A1858" t="s">
        <v>196</v>
      </c>
      <c r="B1858" t="s">
        <v>11948</v>
      </c>
      <c r="C1858" t="s">
        <v>10342</v>
      </c>
      <c r="D1858" t="s">
        <v>10402</v>
      </c>
      <c r="E1858" t="s">
        <v>11968</v>
      </c>
      <c r="F1858" t="s">
        <v>10404</v>
      </c>
      <c r="G1858" t="s">
        <v>10369</v>
      </c>
      <c r="H1858" t="s">
        <v>10370</v>
      </c>
    </row>
    <row r="1859" spans="1:8" x14ac:dyDescent="0.3">
      <c r="A1859" t="s">
        <v>196</v>
      </c>
      <c r="B1859" t="s">
        <v>11948</v>
      </c>
      <c r="C1859" t="s">
        <v>10342</v>
      </c>
      <c r="D1859" t="s">
        <v>10405</v>
      </c>
      <c r="E1859" t="s">
        <v>11951</v>
      </c>
      <c r="F1859" t="s">
        <v>10404</v>
      </c>
      <c r="G1859" t="s">
        <v>10369</v>
      </c>
      <c r="H1859" t="s">
        <v>10370</v>
      </c>
    </row>
    <row r="1860" spans="1:8" x14ac:dyDescent="0.3">
      <c r="A1860" t="s">
        <v>196</v>
      </c>
      <c r="B1860" t="s">
        <v>11948</v>
      </c>
      <c r="C1860" t="s">
        <v>10342</v>
      </c>
      <c r="D1860" t="s">
        <v>10407</v>
      </c>
      <c r="E1860" t="s">
        <v>11969</v>
      </c>
      <c r="F1860" t="s">
        <v>10408</v>
      </c>
      <c r="G1860" t="s">
        <v>10369</v>
      </c>
      <c r="H1860" t="s">
        <v>10370</v>
      </c>
    </row>
    <row r="1861" spans="1:8" x14ac:dyDescent="0.3">
      <c r="A1861" t="s">
        <v>196</v>
      </c>
      <c r="B1861" t="s">
        <v>11948</v>
      </c>
      <c r="C1861" t="s">
        <v>10342</v>
      </c>
      <c r="D1861" t="s">
        <v>10409</v>
      </c>
      <c r="E1861" t="s">
        <v>11970</v>
      </c>
      <c r="F1861" t="s">
        <v>10411</v>
      </c>
      <c r="G1861" t="s">
        <v>10348</v>
      </c>
      <c r="H1861" t="s">
        <v>10349</v>
      </c>
    </row>
    <row r="1862" spans="1:8" x14ac:dyDescent="0.3">
      <c r="A1862" t="s">
        <v>196</v>
      </c>
      <c r="B1862" t="s">
        <v>11948</v>
      </c>
      <c r="C1862" t="s">
        <v>10342</v>
      </c>
      <c r="D1862" t="s">
        <v>10409</v>
      </c>
      <c r="E1862" t="s">
        <v>11971</v>
      </c>
      <c r="F1862" t="s">
        <v>10411</v>
      </c>
      <c r="G1862" t="s">
        <v>10369</v>
      </c>
      <c r="H1862" t="s">
        <v>10370</v>
      </c>
    </row>
    <row r="1863" spans="1:8" x14ac:dyDescent="0.3">
      <c r="A1863" t="s">
        <v>196</v>
      </c>
      <c r="B1863" t="s">
        <v>11948</v>
      </c>
      <c r="C1863" t="s">
        <v>10342</v>
      </c>
      <c r="D1863" t="s">
        <v>10409</v>
      </c>
      <c r="E1863" t="s">
        <v>11972</v>
      </c>
      <c r="F1863" t="s">
        <v>10411</v>
      </c>
      <c r="G1863" t="s">
        <v>2077</v>
      </c>
      <c r="H1863" t="s">
        <v>10376</v>
      </c>
    </row>
    <row r="1864" spans="1:8" x14ac:dyDescent="0.3">
      <c r="A1864" t="s">
        <v>196</v>
      </c>
      <c r="B1864" t="s">
        <v>11948</v>
      </c>
      <c r="C1864" t="s">
        <v>10342</v>
      </c>
      <c r="D1864" t="s">
        <v>10343</v>
      </c>
      <c r="E1864" t="s">
        <v>11973</v>
      </c>
      <c r="F1864" t="s">
        <v>10345</v>
      </c>
      <c r="G1864" t="s">
        <v>10369</v>
      </c>
      <c r="H1864" t="s">
        <v>10370</v>
      </c>
    </row>
    <row r="1865" spans="1:8" x14ac:dyDescent="0.3">
      <c r="A1865" t="s">
        <v>196</v>
      </c>
      <c r="B1865" t="s">
        <v>11948</v>
      </c>
      <c r="C1865" t="s">
        <v>10342</v>
      </c>
      <c r="D1865" t="s">
        <v>10343</v>
      </c>
      <c r="E1865" t="s">
        <v>11974</v>
      </c>
      <c r="F1865" t="s">
        <v>10345</v>
      </c>
      <c r="G1865" t="s">
        <v>10348</v>
      </c>
      <c r="H1865" t="s">
        <v>10349</v>
      </c>
    </row>
    <row r="1866" spans="1:8" x14ac:dyDescent="0.3">
      <c r="A1866" t="s">
        <v>196</v>
      </c>
      <c r="B1866" t="s">
        <v>11948</v>
      </c>
      <c r="C1866" t="s">
        <v>10342</v>
      </c>
      <c r="D1866" t="s">
        <v>10343</v>
      </c>
      <c r="E1866" t="s">
        <v>11975</v>
      </c>
      <c r="F1866" t="s">
        <v>10345</v>
      </c>
      <c r="G1866" t="s">
        <v>10346</v>
      </c>
      <c r="H1866" t="s">
        <v>10347</v>
      </c>
    </row>
    <row r="1867" spans="1:8" x14ac:dyDescent="0.3">
      <c r="A1867" t="s">
        <v>196</v>
      </c>
      <c r="B1867" t="s">
        <v>11948</v>
      </c>
      <c r="C1867" t="s">
        <v>10342</v>
      </c>
      <c r="D1867" t="s">
        <v>10419</v>
      </c>
      <c r="E1867" t="s">
        <v>11976</v>
      </c>
      <c r="G1867" t="s">
        <v>10348</v>
      </c>
      <c r="H1867" t="s">
        <v>10349</v>
      </c>
    </row>
    <row r="1868" spans="1:8" x14ac:dyDescent="0.3">
      <c r="A1868" t="s">
        <v>196</v>
      </c>
      <c r="B1868" t="s">
        <v>11948</v>
      </c>
      <c r="C1868" t="s">
        <v>10342</v>
      </c>
      <c r="D1868" t="s">
        <v>10421</v>
      </c>
      <c r="E1868" t="s">
        <v>2992</v>
      </c>
      <c r="G1868" t="s">
        <v>10369</v>
      </c>
      <c r="H1868" t="s">
        <v>10370</v>
      </c>
    </row>
    <row r="1869" spans="1:8" x14ac:dyDescent="0.3">
      <c r="A1869" t="s">
        <v>196</v>
      </c>
      <c r="B1869" t="s">
        <v>11948</v>
      </c>
      <c r="C1869" t="s">
        <v>10342</v>
      </c>
      <c r="D1869" t="s">
        <v>10359</v>
      </c>
      <c r="E1869" t="s">
        <v>11977</v>
      </c>
      <c r="G1869" t="s">
        <v>10348</v>
      </c>
      <c r="H1869" t="s">
        <v>10349</v>
      </c>
    </row>
    <row r="1870" spans="1:8" x14ac:dyDescent="0.3">
      <c r="A1870" t="s">
        <v>196</v>
      </c>
      <c r="B1870" t="s">
        <v>11948</v>
      </c>
      <c r="C1870" t="s">
        <v>10342</v>
      </c>
      <c r="D1870" t="s">
        <v>10359</v>
      </c>
      <c r="E1870" t="s">
        <v>11978</v>
      </c>
      <c r="G1870" t="s">
        <v>10346</v>
      </c>
      <c r="H1870" t="s">
        <v>10347</v>
      </c>
    </row>
    <row r="1871" spans="1:8" x14ac:dyDescent="0.3">
      <c r="A1871" t="s">
        <v>196</v>
      </c>
      <c r="B1871" t="s">
        <v>11948</v>
      </c>
      <c r="C1871" t="s">
        <v>10342</v>
      </c>
      <c r="D1871" t="s">
        <v>10359</v>
      </c>
      <c r="E1871" t="s">
        <v>11979</v>
      </c>
      <c r="G1871" t="s">
        <v>10424</v>
      </c>
      <c r="H1871" t="s">
        <v>10349</v>
      </c>
    </row>
    <row r="1872" spans="1:8" x14ac:dyDescent="0.3">
      <c r="A1872" t="s">
        <v>196</v>
      </c>
      <c r="B1872" t="s">
        <v>11948</v>
      </c>
      <c r="C1872" t="s">
        <v>10342</v>
      </c>
      <c r="D1872" t="s">
        <v>10359</v>
      </c>
      <c r="E1872" t="s">
        <v>11951</v>
      </c>
      <c r="G1872" t="s">
        <v>10369</v>
      </c>
      <c r="H1872" t="s">
        <v>10370</v>
      </c>
    </row>
    <row r="1873" spans="1:8" x14ac:dyDescent="0.3">
      <c r="A1873" t="s">
        <v>196</v>
      </c>
      <c r="B1873" t="s">
        <v>11948</v>
      </c>
      <c r="C1873" t="s">
        <v>10342</v>
      </c>
      <c r="D1873" t="s">
        <v>10540</v>
      </c>
      <c r="E1873" t="s">
        <v>11980</v>
      </c>
      <c r="G1873" t="s">
        <v>10369</v>
      </c>
      <c r="H1873" t="s">
        <v>10370</v>
      </c>
    </row>
    <row r="1874" spans="1:8" x14ac:dyDescent="0.3">
      <c r="A1874" t="s">
        <v>683</v>
      </c>
      <c r="B1874" t="s">
        <v>11981</v>
      </c>
      <c r="C1874" t="s">
        <v>10350</v>
      </c>
      <c r="D1874" t="s">
        <v>10374</v>
      </c>
      <c r="E1874" t="s">
        <v>11982</v>
      </c>
      <c r="F1874" t="s">
        <v>10353</v>
      </c>
      <c r="G1874" t="s">
        <v>10556</v>
      </c>
      <c r="H1874" t="s">
        <v>10557</v>
      </c>
    </row>
    <row r="1875" spans="1:8" x14ac:dyDescent="0.3">
      <c r="A1875" t="s">
        <v>683</v>
      </c>
      <c r="B1875" t="s">
        <v>11981</v>
      </c>
      <c r="C1875" t="s">
        <v>10350</v>
      </c>
      <c r="D1875" t="s">
        <v>10351</v>
      </c>
      <c r="E1875" t="s">
        <v>11983</v>
      </c>
      <c r="F1875" t="s">
        <v>10353</v>
      </c>
      <c r="G1875" t="s">
        <v>10354</v>
      </c>
      <c r="H1875" t="s">
        <v>10355</v>
      </c>
    </row>
    <row r="1876" spans="1:8" x14ac:dyDescent="0.3">
      <c r="A1876" t="s">
        <v>683</v>
      </c>
      <c r="B1876" t="s">
        <v>11981</v>
      </c>
      <c r="C1876" t="s">
        <v>10350</v>
      </c>
      <c r="D1876" t="s">
        <v>10351</v>
      </c>
      <c r="E1876" t="s">
        <v>11984</v>
      </c>
      <c r="F1876" t="s">
        <v>10353</v>
      </c>
      <c r="G1876" t="s">
        <v>10357</v>
      </c>
      <c r="H1876" t="s">
        <v>10358</v>
      </c>
    </row>
    <row r="1877" spans="1:8" x14ac:dyDescent="0.3">
      <c r="A1877" t="s">
        <v>683</v>
      </c>
      <c r="B1877" t="s">
        <v>11981</v>
      </c>
      <c r="C1877" t="s">
        <v>10350</v>
      </c>
      <c r="D1877" t="s">
        <v>10351</v>
      </c>
      <c r="E1877" t="s">
        <v>11984</v>
      </c>
      <c r="F1877" t="s">
        <v>10353</v>
      </c>
      <c r="G1877" t="s">
        <v>10361</v>
      </c>
      <c r="H1877" t="s">
        <v>10362</v>
      </c>
    </row>
    <row r="1878" spans="1:8" x14ac:dyDescent="0.3">
      <c r="A1878" t="s">
        <v>683</v>
      </c>
      <c r="B1878" t="s">
        <v>11981</v>
      </c>
      <c r="C1878" t="s">
        <v>10350</v>
      </c>
      <c r="D1878" t="s">
        <v>10351</v>
      </c>
      <c r="E1878" t="s">
        <v>10765</v>
      </c>
      <c r="F1878" t="s">
        <v>10353</v>
      </c>
      <c r="G1878" t="s">
        <v>10556</v>
      </c>
      <c r="H1878" t="s">
        <v>10557</v>
      </c>
    </row>
    <row r="1879" spans="1:8" x14ac:dyDescent="0.3">
      <c r="A1879" t="s">
        <v>683</v>
      </c>
      <c r="B1879" t="s">
        <v>11981</v>
      </c>
      <c r="C1879" t="s">
        <v>10350</v>
      </c>
      <c r="D1879" t="s">
        <v>10351</v>
      </c>
      <c r="E1879" t="s">
        <v>10779</v>
      </c>
      <c r="F1879" t="s">
        <v>10353</v>
      </c>
      <c r="G1879" t="s">
        <v>10432</v>
      </c>
      <c r="H1879" t="s">
        <v>10433</v>
      </c>
    </row>
    <row r="1880" spans="1:8" x14ac:dyDescent="0.3">
      <c r="A1880" t="s">
        <v>683</v>
      </c>
      <c r="B1880" t="s">
        <v>11981</v>
      </c>
      <c r="C1880" t="s">
        <v>10350</v>
      </c>
      <c r="D1880" t="s">
        <v>10359</v>
      </c>
      <c r="E1880" t="s">
        <v>5813</v>
      </c>
      <c r="G1880" t="s">
        <v>10361</v>
      </c>
      <c r="H1880" t="s">
        <v>10362</v>
      </c>
    </row>
    <row r="1881" spans="1:8" x14ac:dyDescent="0.3">
      <c r="A1881" t="s">
        <v>683</v>
      </c>
      <c r="B1881" t="s">
        <v>11981</v>
      </c>
      <c r="C1881" t="s">
        <v>10342</v>
      </c>
      <c r="D1881" t="s">
        <v>10363</v>
      </c>
      <c r="E1881" t="s">
        <v>11985</v>
      </c>
      <c r="F1881" t="s">
        <v>10365</v>
      </c>
      <c r="G1881" t="s">
        <v>10348</v>
      </c>
      <c r="H1881" t="s">
        <v>10349</v>
      </c>
    </row>
    <row r="1882" spans="1:8" x14ac:dyDescent="0.3">
      <c r="A1882" t="s">
        <v>683</v>
      </c>
      <c r="B1882" t="s">
        <v>11981</v>
      </c>
      <c r="C1882" t="s">
        <v>10342</v>
      </c>
      <c r="D1882" t="s">
        <v>10366</v>
      </c>
      <c r="E1882" t="s">
        <v>11458</v>
      </c>
      <c r="F1882" t="s">
        <v>10368</v>
      </c>
      <c r="G1882" t="s">
        <v>10369</v>
      </c>
      <c r="H1882" t="s">
        <v>10370</v>
      </c>
    </row>
    <row r="1883" spans="1:8" x14ac:dyDescent="0.3">
      <c r="A1883" t="s">
        <v>683</v>
      </c>
      <c r="B1883" t="s">
        <v>11981</v>
      </c>
      <c r="C1883" t="s">
        <v>10342</v>
      </c>
      <c r="D1883" t="s">
        <v>10371</v>
      </c>
      <c r="E1883" t="s">
        <v>10436</v>
      </c>
      <c r="F1883" t="s">
        <v>10373</v>
      </c>
      <c r="G1883" t="s">
        <v>10369</v>
      </c>
      <c r="H1883" t="s">
        <v>10370</v>
      </c>
    </row>
    <row r="1884" spans="1:8" x14ac:dyDescent="0.3">
      <c r="A1884" t="s">
        <v>683</v>
      </c>
      <c r="B1884" t="s">
        <v>11981</v>
      </c>
      <c r="C1884" t="s">
        <v>10342</v>
      </c>
      <c r="D1884" t="s">
        <v>10374</v>
      </c>
      <c r="E1884" t="s">
        <v>11986</v>
      </c>
      <c r="F1884" t="s">
        <v>10353</v>
      </c>
      <c r="G1884" t="s">
        <v>10369</v>
      </c>
      <c r="H1884" t="s">
        <v>10370</v>
      </c>
    </row>
    <row r="1885" spans="1:8" x14ac:dyDescent="0.3">
      <c r="A1885" t="s">
        <v>683</v>
      </c>
      <c r="B1885" t="s">
        <v>11981</v>
      </c>
      <c r="C1885" t="s">
        <v>10342</v>
      </c>
      <c r="D1885" t="s">
        <v>10374</v>
      </c>
      <c r="E1885" t="s">
        <v>11987</v>
      </c>
      <c r="F1885" t="s">
        <v>10353</v>
      </c>
      <c r="G1885" t="s">
        <v>2077</v>
      </c>
      <c r="H1885" t="s">
        <v>10376</v>
      </c>
    </row>
    <row r="1886" spans="1:8" x14ac:dyDescent="0.3">
      <c r="A1886" t="s">
        <v>683</v>
      </c>
      <c r="B1886" t="s">
        <v>11981</v>
      </c>
      <c r="C1886" t="s">
        <v>10342</v>
      </c>
      <c r="D1886" t="s">
        <v>10374</v>
      </c>
      <c r="E1886" t="s">
        <v>11988</v>
      </c>
      <c r="F1886" t="s">
        <v>10353</v>
      </c>
      <c r="G1886" t="s">
        <v>10346</v>
      </c>
      <c r="H1886" t="s">
        <v>10347</v>
      </c>
    </row>
    <row r="1887" spans="1:8" x14ac:dyDescent="0.3">
      <c r="A1887" t="s">
        <v>683</v>
      </c>
      <c r="B1887" t="s">
        <v>11981</v>
      </c>
      <c r="C1887" t="s">
        <v>10342</v>
      </c>
      <c r="D1887" t="s">
        <v>10374</v>
      </c>
      <c r="E1887" t="s">
        <v>11989</v>
      </c>
      <c r="F1887" t="s">
        <v>10353</v>
      </c>
      <c r="G1887" t="s">
        <v>10348</v>
      </c>
      <c r="H1887" t="s">
        <v>10349</v>
      </c>
    </row>
    <row r="1888" spans="1:8" x14ac:dyDescent="0.3">
      <c r="A1888" t="s">
        <v>683</v>
      </c>
      <c r="B1888" t="s">
        <v>11981</v>
      </c>
      <c r="C1888" t="s">
        <v>10342</v>
      </c>
      <c r="D1888" t="s">
        <v>10380</v>
      </c>
      <c r="E1888" t="s">
        <v>11990</v>
      </c>
      <c r="F1888" t="s">
        <v>10353</v>
      </c>
      <c r="G1888" t="s">
        <v>2077</v>
      </c>
      <c r="H1888" t="s">
        <v>10376</v>
      </c>
    </row>
    <row r="1889" spans="1:8" x14ac:dyDescent="0.3">
      <c r="A1889" t="s">
        <v>683</v>
      </c>
      <c r="B1889" t="s">
        <v>11981</v>
      </c>
      <c r="C1889" t="s">
        <v>10342</v>
      </c>
      <c r="D1889" t="s">
        <v>10380</v>
      </c>
      <c r="E1889" t="s">
        <v>11991</v>
      </c>
      <c r="F1889" t="s">
        <v>10353</v>
      </c>
      <c r="G1889" t="s">
        <v>10348</v>
      </c>
      <c r="H1889" t="s">
        <v>10349</v>
      </c>
    </row>
    <row r="1890" spans="1:8" x14ac:dyDescent="0.3">
      <c r="A1890" t="s">
        <v>683</v>
      </c>
      <c r="B1890" t="s">
        <v>11981</v>
      </c>
      <c r="C1890" t="s">
        <v>10342</v>
      </c>
      <c r="D1890" t="s">
        <v>10351</v>
      </c>
      <c r="E1890" t="s">
        <v>11984</v>
      </c>
      <c r="F1890" t="s">
        <v>10353</v>
      </c>
      <c r="G1890" t="s">
        <v>10369</v>
      </c>
      <c r="H1890" t="s">
        <v>10385</v>
      </c>
    </row>
    <row r="1891" spans="1:8" x14ac:dyDescent="0.3">
      <c r="A1891" t="s">
        <v>683</v>
      </c>
      <c r="B1891" t="s">
        <v>11981</v>
      </c>
      <c r="C1891" t="s">
        <v>10342</v>
      </c>
      <c r="D1891" t="s">
        <v>10351</v>
      </c>
      <c r="E1891" t="s">
        <v>11992</v>
      </c>
      <c r="F1891" t="s">
        <v>10353</v>
      </c>
      <c r="G1891" t="s">
        <v>2077</v>
      </c>
      <c r="H1891" t="s">
        <v>10376</v>
      </c>
    </row>
    <row r="1892" spans="1:8" x14ac:dyDescent="0.3">
      <c r="A1892" t="s">
        <v>683</v>
      </c>
      <c r="B1892" t="s">
        <v>11981</v>
      </c>
      <c r="C1892" t="s">
        <v>10342</v>
      </c>
      <c r="D1892" t="s">
        <v>10351</v>
      </c>
      <c r="E1892" t="s">
        <v>11993</v>
      </c>
      <c r="F1892" t="s">
        <v>10353</v>
      </c>
      <c r="G1892" t="s">
        <v>10346</v>
      </c>
      <c r="H1892" t="s">
        <v>10347</v>
      </c>
    </row>
    <row r="1893" spans="1:8" x14ac:dyDescent="0.3">
      <c r="A1893" t="s">
        <v>683</v>
      </c>
      <c r="B1893" t="s">
        <v>11981</v>
      </c>
      <c r="C1893" t="s">
        <v>10342</v>
      </c>
      <c r="D1893" t="s">
        <v>10387</v>
      </c>
      <c r="E1893" t="s">
        <v>11994</v>
      </c>
      <c r="F1893" t="s">
        <v>10389</v>
      </c>
      <c r="G1893" t="s">
        <v>10348</v>
      </c>
      <c r="H1893" t="s">
        <v>10349</v>
      </c>
    </row>
    <row r="1894" spans="1:8" x14ac:dyDescent="0.3">
      <c r="A1894" t="s">
        <v>683</v>
      </c>
      <c r="B1894" t="s">
        <v>11981</v>
      </c>
      <c r="C1894" t="s">
        <v>10342</v>
      </c>
      <c r="D1894" t="s">
        <v>10390</v>
      </c>
      <c r="E1894" t="s">
        <v>11995</v>
      </c>
      <c r="F1894" t="s">
        <v>10389</v>
      </c>
      <c r="G1894" t="s">
        <v>10348</v>
      </c>
      <c r="H1894" t="s">
        <v>10349</v>
      </c>
    </row>
    <row r="1895" spans="1:8" x14ac:dyDescent="0.3">
      <c r="A1895" t="s">
        <v>683</v>
      </c>
      <c r="B1895" t="s">
        <v>11981</v>
      </c>
      <c r="C1895" t="s">
        <v>10342</v>
      </c>
      <c r="D1895" t="s">
        <v>10395</v>
      </c>
      <c r="E1895" t="s">
        <v>11996</v>
      </c>
      <c r="F1895" t="s">
        <v>10397</v>
      </c>
      <c r="G1895" t="s">
        <v>10348</v>
      </c>
      <c r="H1895" t="s">
        <v>10349</v>
      </c>
    </row>
    <row r="1896" spans="1:8" x14ac:dyDescent="0.3">
      <c r="A1896" t="s">
        <v>683</v>
      </c>
      <c r="B1896" t="s">
        <v>11981</v>
      </c>
      <c r="C1896" t="s">
        <v>10342</v>
      </c>
      <c r="D1896" t="s">
        <v>10398</v>
      </c>
      <c r="E1896" t="s">
        <v>5221</v>
      </c>
      <c r="F1896" t="s">
        <v>10400</v>
      </c>
      <c r="G1896" t="s">
        <v>2077</v>
      </c>
      <c r="H1896" t="s">
        <v>10376</v>
      </c>
    </row>
    <row r="1897" spans="1:8" x14ac:dyDescent="0.3">
      <c r="A1897" t="s">
        <v>683</v>
      </c>
      <c r="B1897" t="s">
        <v>11981</v>
      </c>
      <c r="C1897" t="s">
        <v>10342</v>
      </c>
      <c r="D1897" t="s">
        <v>10398</v>
      </c>
      <c r="E1897" t="s">
        <v>10761</v>
      </c>
      <c r="F1897" t="s">
        <v>10400</v>
      </c>
      <c r="G1897" t="s">
        <v>10348</v>
      </c>
      <c r="H1897" t="s">
        <v>10349</v>
      </c>
    </row>
    <row r="1898" spans="1:8" x14ac:dyDescent="0.3">
      <c r="A1898" t="s">
        <v>683</v>
      </c>
      <c r="B1898" t="s">
        <v>11981</v>
      </c>
      <c r="C1898" t="s">
        <v>10342</v>
      </c>
      <c r="D1898" t="s">
        <v>10402</v>
      </c>
      <c r="E1898" t="s">
        <v>5813</v>
      </c>
      <c r="F1898" t="s">
        <v>10404</v>
      </c>
      <c r="G1898" t="s">
        <v>10369</v>
      </c>
      <c r="H1898" t="s">
        <v>10370</v>
      </c>
    </row>
    <row r="1899" spans="1:8" x14ac:dyDescent="0.3">
      <c r="A1899" t="s">
        <v>683</v>
      </c>
      <c r="B1899" t="s">
        <v>11981</v>
      </c>
      <c r="C1899" t="s">
        <v>10342</v>
      </c>
      <c r="D1899" t="s">
        <v>10405</v>
      </c>
      <c r="E1899" t="s">
        <v>11997</v>
      </c>
      <c r="F1899" t="s">
        <v>10404</v>
      </c>
      <c r="G1899" t="s">
        <v>10369</v>
      </c>
      <c r="H1899" t="s">
        <v>10370</v>
      </c>
    </row>
    <row r="1900" spans="1:8" x14ac:dyDescent="0.3">
      <c r="A1900" t="s">
        <v>683</v>
      </c>
      <c r="B1900" t="s">
        <v>11981</v>
      </c>
      <c r="C1900" t="s">
        <v>10342</v>
      </c>
      <c r="D1900" t="s">
        <v>10407</v>
      </c>
      <c r="E1900" t="s">
        <v>11998</v>
      </c>
      <c r="F1900" t="s">
        <v>10408</v>
      </c>
      <c r="G1900" t="s">
        <v>10369</v>
      </c>
      <c r="H1900" t="s">
        <v>10370</v>
      </c>
    </row>
    <row r="1901" spans="1:8" x14ac:dyDescent="0.3">
      <c r="A1901" t="s">
        <v>683</v>
      </c>
      <c r="B1901" t="s">
        <v>11981</v>
      </c>
      <c r="C1901" t="s">
        <v>10342</v>
      </c>
      <c r="D1901" t="s">
        <v>10409</v>
      </c>
      <c r="E1901" t="s">
        <v>11999</v>
      </c>
      <c r="F1901" t="s">
        <v>10411</v>
      </c>
      <c r="G1901" t="s">
        <v>10348</v>
      </c>
      <c r="H1901" t="s">
        <v>10349</v>
      </c>
    </row>
    <row r="1902" spans="1:8" x14ac:dyDescent="0.3">
      <c r="A1902" t="s">
        <v>683</v>
      </c>
      <c r="B1902" t="s">
        <v>11981</v>
      </c>
      <c r="C1902" t="s">
        <v>10342</v>
      </c>
      <c r="D1902" t="s">
        <v>10409</v>
      </c>
      <c r="E1902" t="s">
        <v>12000</v>
      </c>
      <c r="F1902" t="s">
        <v>10411</v>
      </c>
      <c r="G1902" t="s">
        <v>2077</v>
      </c>
      <c r="H1902" t="s">
        <v>10376</v>
      </c>
    </row>
    <row r="1903" spans="1:8" x14ac:dyDescent="0.3">
      <c r="A1903" t="s">
        <v>683</v>
      </c>
      <c r="B1903" t="s">
        <v>11981</v>
      </c>
      <c r="C1903" t="s">
        <v>10342</v>
      </c>
      <c r="D1903" t="s">
        <v>10409</v>
      </c>
      <c r="E1903" t="s">
        <v>12001</v>
      </c>
      <c r="F1903" t="s">
        <v>10411</v>
      </c>
      <c r="G1903" t="s">
        <v>10369</v>
      </c>
      <c r="H1903" t="s">
        <v>10370</v>
      </c>
    </row>
    <row r="1904" spans="1:8" x14ac:dyDescent="0.3">
      <c r="A1904" t="s">
        <v>683</v>
      </c>
      <c r="B1904" t="s">
        <v>11981</v>
      </c>
      <c r="C1904" t="s">
        <v>10342</v>
      </c>
      <c r="D1904" t="s">
        <v>10343</v>
      </c>
      <c r="E1904" t="s">
        <v>12002</v>
      </c>
      <c r="F1904" t="s">
        <v>10345</v>
      </c>
      <c r="G1904" t="s">
        <v>10346</v>
      </c>
      <c r="H1904" t="s">
        <v>10347</v>
      </c>
    </row>
    <row r="1905" spans="1:8" x14ac:dyDescent="0.3">
      <c r="A1905" t="s">
        <v>683</v>
      </c>
      <c r="B1905" t="s">
        <v>11981</v>
      </c>
      <c r="C1905" t="s">
        <v>10342</v>
      </c>
      <c r="D1905" t="s">
        <v>10343</v>
      </c>
      <c r="E1905" t="s">
        <v>10916</v>
      </c>
      <c r="F1905" t="s">
        <v>10345</v>
      </c>
      <c r="G1905" t="s">
        <v>10369</v>
      </c>
      <c r="H1905" t="s">
        <v>10370</v>
      </c>
    </row>
    <row r="1906" spans="1:8" x14ac:dyDescent="0.3">
      <c r="A1906" t="s">
        <v>683</v>
      </c>
      <c r="B1906" t="s">
        <v>11981</v>
      </c>
      <c r="C1906" t="s">
        <v>10342</v>
      </c>
      <c r="D1906" t="s">
        <v>10343</v>
      </c>
      <c r="E1906" t="s">
        <v>12003</v>
      </c>
      <c r="F1906" t="s">
        <v>10345</v>
      </c>
      <c r="G1906" t="s">
        <v>2077</v>
      </c>
      <c r="H1906" t="s">
        <v>10376</v>
      </c>
    </row>
    <row r="1907" spans="1:8" x14ac:dyDescent="0.3">
      <c r="A1907" t="s">
        <v>683</v>
      </c>
      <c r="B1907" t="s">
        <v>11981</v>
      </c>
      <c r="C1907" t="s">
        <v>10342</v>
      </c>
      <c r="D1907" t="s">
        <v>10419</v>
      </c>
      <c r="E1907" t="s">
        <v>11192</v>
      </c>
      <c r="G1907" t="s">
        <v>10348</v>
      </c>
      <c r="H1907" t="s">
        <v>10349</v>
      </c>
    </row>
    <row r="1908" spans="1:8" x14ac:dyDescent="0.3">
      <c r="A1908" t="s">
        <v>683</v>
      </c>
      <c r="B1908" t="s">
        <v>11981</v>
      </c>
      <c r="C1908" t="s">
        <v>10342</v>
      </c>
      <c r="D1908" t="s">
        <v>10421</v>
      </c>
      <c r="E1908" t="s">
        <v>12004</v>
      </c>
      <c r="G1908" t="s">
        <v>10369</v>
      </c>
      <c r="H1908" t="s">
        <v>10370</v>
      </c>
    </row>
    <row r="1909" spans="1:8" x14ac:dyDescent="0.3">
      <c r="A1909" t="s">
        <v>683</v>
      </c>
      <c r="B1909" t="s">
        <v>11981</v>
      </c>
      <c r="C1909" t="s">
        <v>10342</v>
      </c>
      <c r="D1909" t="s">
        <v>10359</v>
      </c>
      <c r="E1909" t="s">
        <v>5813</v>
      </c>
      <c r="G1909" t="s">
        <v>10369</v>
      </c>
      <c r="H1909" t="s">
        <v>10370</v>
      </c>
    </row>
    <row r="1910" spans="1:8" x14ac:dyDescent="0.3">
      <c r="A1910" t="s">
        <v>683</v>
      </c>
      <c r="B1910" t="s">
        <v>11981</v>
      </c>
      <c r="C1910" t="s">
        <v>10342</v>
      </c>
      <c r="D1910" t="s">
        <v>10359</v>
      </c>
      <c r="E1910" t="s">
        <v>12005</v>
      </c>
      <c r="G1910" t="s">
        <v>10424</v>
      </c>
      <c r="H1910" t="s">
        <v>10349</v>
      </c>
    </row>
    <row r="1911" spans="1:8" x14ac:dyDescent="0.3">
      <c r="A1911" t="s">
        <v>683</v>
      </c>
      <c r="B1911" t="s">
        <v>11981</v>
      </c>
      <c r="C1911" t="s">
        <v>10342</v>
      </c>
      <c r="D1911" t="s">
        <v>10359</v>
      </c>
      <c r="E1911" t="s">
        <v>12006</v>
      </c>
      <c r="G1911" t="s">
        <v>10346</v>
      </c>
      <c r="H1911" t="s">
        <v>10347</v>
      </c>
    </row>
    <row r="1912" spans="1:8" x14ac:dyDescent="0.3">
      <c r="A1912" t="s">
        <v>683</v>
      </c>
      <c r="B1912" t="s">
        <v>11981</v>
      </c>
      <c r="C1912" t="s">
        <v>10342</v>
      </c>
      <c r="D1912" t="s">
        <v>10359</v>
      </c>
      <c r="E1912" t="s">
        <v>12007</v>
      </c>
      <c r="G1912" t="s">
        <v>10348</v>
      </c>
      <c r="H1912" t="s">
        <v>10349</v>
      </c>
    </row>
    <row r="1913" spans="1:8" x14ac:dyDescent="0.3">
      <c r="A1913" t="s">
        <v>683</v>
      </c>
      <c r="B1913" t="s">
        <v>11981</v>
      </c>
      <c r="C1913" t="s">
        <v>10342</v>
      </c>
      <c r="D1913" t="s">
        <v>10426</v>
      </c>
      <c r="E1913" t="s">
        <v>12008</v>
      </c>
      <c r="G1913" t="s">
        <v>10369</v>
      </c>
      <c r="H1913" t="s">
        <v>10370</v>
      </c>
    </row>
    <row r="1914" spans="1:8" x14ac:dyDescent="0.3">
      <c r="A1914" t="s">
        <v>13</v>
      </c>
      <c r="B1914" t="s">
        <v>12009</v>
      </c>
      <c r="C1914" t="s">
        <v>10350</v>
      </c>
      <c r="D1914" t="s">
        <v>10351</v>
      </c>
      <c r="E1914" t="s">
        <v>12010</v>
      </c>
      <c r="F1914" t="s">
        <v>10353</v>
      </c>
      <c r="G1914" t="s">
        <v>10357</v>
      </c>
      <c r="H1914" t="s">
        <v>10358</v>
      </c>
    </row>
    <row r="1915" spans="1:8" x14ac:dyDescent="0.3">
      <c r="A1915" t="s">
        <v>13</v>
      </c>
      <c r="B1915" t="s">
        <v>12009</v>
      </c>
      <c r="C1915" t="s">
        <v>10342</v>
      </c>
      <c r="D1915" t="s">
        <v>10363</v>
      </c>
      <c r="E1915" t="s">
        <v>12011</v>
      </c>
      <c r="F1915" t="s">
        <v>10365</v>
      </c>
      <c r="G1915" t="s">
        <v>10348</v>
      </c>
      <c r="H1915" t="s">
        <v>10349</v>
      </c>
    </row>
    <row r="1916" spans="1:8" x14ac:dyDescent="0.3">
      <c r="A1916" t="s">
        <v>13</v>
      </c>
      <c r="B1916" t="s">
        <v>12009</v>
      </c>
      <c r="C1916" t="s">
        <v>10342</v>
      </c>
      <c r="D1916" t="s">
        <v>10366</v>
      </c>
      <c r="E1916" t="s">
        <v>12012</v>
      </c>
      <c r="F1916" t="s">
        <v>10368</v>
      </c>
      <c r="G1916" t="s">
        <v>10369</v>
      </c>
      <c r="H1916" t="s">
        <v>10370</v>
      </c>
    </row>
    <row r="1917" spans="1:8" x14ac:dyDescent="0.3">
      <c r="A1917" t="s">
        <v>13</v>
      </c>
      <c r="B1917" t="s">
        <v>12009</v>
      </c>
      <c r="C1917" t="s">
        <v>10342</v>
      </c>
      <c r="D1917" t="s">
        <v>10371</v>
      </c>
      <c r="E1917" t="s">
        <v>10436</v>
      </c>
      <c r="F1917" t="s">
        <v>10373</v>
      </c>
      <c r="G1917" t="s">
        <v>10369</v>
      </c>
      <c r="H1917" t="s">
        <v>10370</v>
      </c>
    </row>
    <row r="1918" spans="1:8" x14ac:dyDescent="0.3">
      <c r="A1918" t="s">
        <v>13</v>
      </c>
      <c r="B1918" t="s">
        <v>12009</v>
      </c>
      <c r="C1918" t="s">
        <v>10342</v>
      </c>
      <c r="D1918" t="s">
        <v>10374</v>
      </c>
      <c r="E1918" t="s">
        <v>12013</v>
      </c>
      <c r="F1918" t="s">
        <v>10353</v>
      </c>
      <c r="G1918" t="s">
        <v>10348</v>
      </c>
      <c r="H1918" t="s">
        <v>10349</v>
      </c>
    </row>
    <row r="1919" spans="1:8" x14ac:dyDescent="0.3">
      <c r="A1919" t="s">
        <v>13</v>
      </c>
      <c r="B1919" t="s">
        <v>12009</v>
      </c>
      <c r="C1919" t="s">
        <v>10342</v>
      </c>
      <c r="D1919" t="s">
        <v>10374</v>
      </c>
      <c r="E1919" t="s">
        <v>11241</v>
      </c>
      <c r="F1919" t="s">
        <v>10353</v>
      </c>
      <c r="G1919" t="s">
        <v>10369</v>
      </c>
      <c r="H1919" t="s">
        <v>10370</v>
      </c>
    </row>
    <row r="1920" spans="1:8" x14ac:dyDescent="0.3">
      <c r="A1920" t="s">
        <v>13</v>
      </c>
      <c r="B1920" t="s">
        <v>12009</v>
      </c>
      <c r="C1920" t="s">
        <v>10342</v>
      </c>
      <c r="D1920" t="s">
        <v>10374</v>
      </c>
      <c r="E1920" t="s">
        <v>12014</v>
      </c>
      <c r="F1920" t="s">
        <v>10353</v>
      </c>
      <c r="G1920" t="s">
        <v>10346</v>
      </c>
      <c r="H1920" t="s">
        <v>10347</v>
      </c>
    </row>
    <row r="1921" spans="1:8" x14ac:dyDescent="0.3">
      <c r="A1921" t="s">
        <v>13</v>
      </c>
      <c r="B1921" t="s">
        <v>12009</v>
      </c>
      <c r="C1921" t="s">
        <v>10342</v>
      </c>
      <c r="D1921" t="s">
        <v>10380</v>
      </c>
      <c r="E1921" t="s">
        <v>12015</v>
      </c>
      <c r="F1921" t="s">
        <v>10353</v>
      </c>
      <c r="G1921" t="s">
        <v>10348</v>
      </c>
      <c r="H1921" t="s">
        <v>10349</v>
      </c>
    </row>
    <row r="1922" spans="1:8" x14ac:dyDescent="0.3">
      <c r="A1922" t="s">
        <v>13</v>
      </c>
      <c r="B1922" t="s">
        <v>12009</v>
      </c>
      <c r="C1922" t="s">
        <v>10342</v>
      </c>
      <c r="D1922" t="s">
        <v>10380</v>
      </c>
      <c r="E1922" t="s">
        <v>12016</v>
      </c>
      <c r="F1922" t="s">
        <v>10353</v>
      </c>
      <c r="G1922" t="s">
        <v>2077</v>
      </c>
      <c r="H1922" t="s">
        <v>10376</v>
      </c>
    </row>
    <row r="1923" spans="1:8" x14ac:dyDescent="0.3">
      <c r="A1923" t="s">
        <v>13</v>
      </c>
      <c r="B1923" t="s">
        <v>12009</v>
      </c>
      <c r="C1923" t="s">
        <v>10342</v>
      </c>
      <c r="D1923" t="s">
        <v>10351</v>
      </c>
      <c r="E1923" t="s">
        <v>12017</v>
      </c>
      <c r="F1923" t="s">
        <v>10353</v>
      </c>
      <c r="G1923" t="s">
        <v>10346</v>
      </c>
      <c r="H1923" t="s">
        <v>10347</v>
      </c>
    </row>
    <row r="1924" spans="1:8" x14ac:dyDescent="0.3">
      <c r="A1924" t="s">
        <v>13</v>
      </c>
      <c r="B1924" t="s">
        <v>12009</v>
      </c>
      <c r="C1924" t="s">
        <v>10342</v>
      </c>
      <c r="D1924" t="s">
        <v>10351</v>
      </c>
      <c r="E1924" t="s">
        <v>12018</v>
      </c>
      <c r="F1924" t="s">
        <v>10353</v>
      </c>
      <c r="G1924" t="s">
        <v>2077</v>
      </c>
      <c r="H1924" t="s">
        <v>10376</v>
      </c>
    </row>
    <row r="1925" spans="1:8" x14ac:dyDescent="0.3">
      <c r="A1925" t="s">
        <v>13</v>
      </c>
      <c r="B1925" t="s">
        <v>12009</v>
      </c>
      <c r="C1925" t="s">
        <v>10342</v>
      </c>
      <c r="D1925" t="s">
        <v>10351</v>
      </c>
      <c r="E1925" t="s">
        <v>10475</v>
      </c>
      <c r="F1925" t="s">
        <v>10353</v>
      </c>
      <c r="G1925" t="s">
        <v>10369</v>
      </c>
      <c r="H1925" t="s">
        <v>10385</v>
      </c>
    </row>
    <row r="1926" spans="1:8" x14ac:dyDescent="0.3">
      <c r="A1926" t="s">
        <v>13</v>
      </c>
      <c r="B1926" t="s">
        <v>12009</v>
      </c>
      <c r="C1926" t="s">
        <v>10342</v>
      </c>
      <c r="D1926" t="s">
        <v>10387</v>
      </c>
      <c r="E1926" t="s">
        <v>12019</v>
      </c>
      <c r="F1926" t="s">
        <v>10389</v>
      </c>
      <c r="G1926" t="s">
        <v>10348</v>
      </c>
      <c r="H1926" t="s">
        <v>10349</v>
      </c>
    </row>
    <row r="1927" spans="1:8" x14ac:dyDescent="0.3">
      <c r="A1927" t="s">
        <v>13</v>
      </c>
      <c r="B1927" t="s">
        <v>12009</v>
      </c>
      <c r="C1927" t="s">
        <v>10342</v>
      </c>
      <c r="D1927" t="s">
        <v>10390</v>
      </c>
      <c r="E1927" t="s">
        <v>12020</v>
      </c>
      <c r="F1927" t="s">
        <v>10389</v>
      </c>
      <c r="G1927" t="s">
        <v>10348</v>
      </c>
      <c r="H1927" t="s">
        <v>10349</v>
      </c>
    </row>
    <row r="1928" spans="1:8" x14ac:dyDescent="0.3">
      <c r="A1928" t="s">
        <v>13</v>
      </c>
      <c r="B1928" t="s">
        <v>12009</v>
      </c>
      <c r="C1928" t="s">
        <v>10342</v>
      </c>
      <c r="D1928" t="s">
        <v>10395</v>
      </c>
      <c r="E1928" t="s">
        <v>12021</v>
      </c>
      <c r="F1928" t="s">
        <v>10397</v>
      </c>
      <c r="G1928" t="s">
        <v>10348</v>
      </c>
      <c r="H1928" t="s">
        <v>10349</v>
      </c>
    </row>
    <row r="1929" spans="1:8" x14ac:dyDescent="0.3">
      <c r="A1929" t="s">
        <v>13</v>
      </c>
      <c r="B1929" t="s">
        <v>12009</v>
      </c>
      <c r="C1929" t="s">
        <v>10342</v>
      </c>
      <c r="D1929" t="s">
        <v>10398</v>
      </c>
      <c r="E1929" t="s">
        <v>12022</v>
      </c>
      <c r="F1929" t="s">
        <v>10400</v>
      </c>
      <c r="G1929" t="s">
        <v>2077</v>
      </c>
      <c r="H1929" t="s">
        <v>10376</v>
      </c>
    </row>
    <row r="1930" spans="1:8" x14ac:dyDescent="0.3">
      <c r="A1930" t="s">
        <v>13</v>
      </c>
      <c r="B1930" t="s">
        <v>12009</v>
      </c>
      <c r="C1930" t="s">
        <v>10342</v>
      </c>
      <c r="D1930" t="s">
        <v>10398</v>
      </c>
      <c r="E1930" t="s">
        <v>12023</v>
      </c>
      <c r="F1930" t="s">
        <v>10400</v>
      </c>
      <c r="G1930" t="s">
        <v>10348</v>
      </c>
      <c r="H1930" t="s">
        <v>10349</v>
      </c>
    </row>
    <row r="1931" spans="1:8" x14ac:dyDescent="0.3">
      <c r="A1931" t="s">
        <v>13</v>
      </c>
      <c r="B1931" t="s">
        <v>12009</v>
      </c>
      <c r="C1931" t="s">
        <v>10342</v>
      </c>
      <c r="D1931" t="s">
        <v>10402</v>
      </c>
      <c r="E1931" t="s">
        <v>12024</v>
      </c>
      <c r="F1931" t="s">
        <v>10404</v>
      </c>
      <c r="G1931" t="s">
        <v>10369</v>
      </c>
      <c r="H1931" t="s">
        <v>10370</v>
      </c>
    </row>
    <row r="1932" spans="1:8" x14ac:dyDescent="0.3">
      <c r="A1932" t="s">
        <v>13</v>
      </c>
      <c r="B1932" t="s">
        <v>12009</v>
      </c>
      <c r="C1932" t="s">
        <v>10342</v>
      </c>
      <c r="D1932" t="s">
        <v>10405</v>
      </c>
      <c r="E1932" t="s">
        <v>12025</v>
      </c>
      <c r="F1932" t="s">
        <v>10404</v>
      </c>
      <c r="G1932" t="s">
        <v>10369</v>
      </c>
      <c r="H1932" t="s">
        <v>10370</v>
      </c>
    </row>
    <row r="1933" spans="1:8" x14ac:dyDescent="0.3">
      <c r="A1933" t="s">
        <v>13</v>
      </c>
      <c r="B1933" t="s">
        <v>12009</v>
      </c>
      <c r="C1933" t="s">
        <v>10342</v>
      </c>
      <c r="D1933" t="s">
        <v>10407</v>
      </c>
      <c r="E1933" t="s">
        <v>10436</v>
      </c>
      <c r="F1933" t="s">
        <v>10408</v>
      </c>
      <c r="G1933" t="s">
        <v>10369</v>
      </c>
      <c r="H1933" t="s">
        <v>10370</v>
      </c>
    </row>
    <row r="1934" spans="1:8" x14ac:dyDescent="0.3">
      <c r="A1934" t="s">
        <v>13</v>
      </c>
      <c r="B1934" t="s">
        <v>12009</v>
      </c>
      <c r="C1934" t="s">
        <v>10342</v>
      </c>
      <c r="D1934" t="s">
        <v>10409</v>
      </c>
      <c r="E1934" t="s">
        <v>12026</v>
      </c>
      <c r="F1934" t="s">
        <v>10411</v>
      </c>
      <c r="G1934" t="s">
        <v>10369</v>
      </c>
      <c r="H1934" t="s">
        <v>10370</v>
      </c>
    </row>
    <row r="1935" spans="1:8" x14ac:dyDescent="0.3">
      <c r="A1935" t="s">
        <v>13</v>
      </c>
      <c r="B1935" t="s">
        <v>12009</v>
      </c>
      <c r="C1935" t="s">
        <v>10342</v>
      </c>
      <c r="D1935" t="s">
        <v>10409</v>
      </c>
      <c r="E1935" t="s">
        <v>12027</v>
      </c>
      <c r="F1935" t="s">
        <v>10411</v>
      </c>
      <c r="G1935" t="s">
        <v>10348</v>
      </c>
      <c r="H1935" t="s">
        <v>10349</v>
      </c>
    </row>
    <row r="1936" spans="1:8" x14ac:dyDescent="0.3">
      <c r="A1936" t="s">
        <v>13</v>
      </c>
      <c r="B1936" t="s">
        <v>12009</v>
      </c>
      <c r="C1936" t="s">
        <v>10342</v>
      </c>
      <c r="D1936" t="s">
        <v>10343</v>
      </c>
      <c r="E1936" t="s">
        <v>12028</v>
      </c>
      <c r="F1936" t="s">
        <v>10345</v>
      </c>
      <c r="G1936" t="s">
        <v>10369</v>
      </c>
      <c r="H1936" t="s">
        <v>10370</v>
      </c>
    </row>
    <row r="1937" spans="1:8" x14ac:dyDescent="0.3">
      <c r="A1937" t="s">
        <v>13</v>
      </c>
      <c r="B1937" t="s">
        <v>12009</v>
      </c>
      <c r="C1937" t="s">
        <v>10342</v>
      </c>
      <c r="D1937" t="s">
        <v>10343</v>
      </c>
      <c r="E1937" t="s">
        <v>12029</v>
      </c>
      <c r="F1937" t="s">
        <v>10345</v>
      </c>
      <c r="G1937" t="s">
        <v>2077</v>
      </c>
      <c r="H1937" t="s">
        <v>10376</v>
      </c>
    </row>
    <row r="1938" spans="1:8" x14ac:dyDescent="0.3">
      <c r="A1938" t="s">
        <v>13</v>
      </c>
      <c r="B1938" t="s">
        <v>12009</v>
      </c>
      <c r="C1938" t="s">
        <v>10342</v>
      </c>
      <c r="D1938" t="s">
        <v>10343</v>
      </c>
      <c r="E1938" t="s">
        <v>12030</v>
      </c>
      <c r="F1938" t="s">
        <v>10345</v>
      </c>
      <c r="G1938" t="s">
        <v>10348</v>
      </c>
      <c r="H1938" t="s">
        <v>10349</v>
      </c>
    </row>
    <row r="1939" spans="1:8" x14ac:dyDescent="0.3">
      <c r="A1939" t="s">
        <v>13</v>
      </c>
      <c r="B1939" t="s">
        <v>12009</v>
      </c>
      <c r="C1939" t="s">
        <v>10342</v>
      </c>
      <c r="D1939" t="s">
        <v>10419</v>
      </c>
      <c r="E1939" t="s">
        <v>11042</v>
      </c>
      <c r="G1939" t="s">
        <v>10348</v>
      </c>
      <c r="H1939" t="s">
        <v>10349</v>
      </c>
    </row>
    <row r="1940" spans="1:8" x14ac:dyDescent="0.3">
      <c r="A1940" t="s">
        <v>13</v>
      </c>
      <c r="B1940" t="s">
        <v>12009</v>
      </c>
      <c r="C1940" t="s">
        <v>10342</v>
      </c>
      <c r="D1940" t="s">
        <v>10421</v>
      </c>
      <c r="E1940" t="s">
        <v>12031</v>
      </c>
      <c r="G1940" t="s">
        <v>10369</v>
      </c>
      <c r="H1940" t="s">
        <v>10370</v>
      </c>
    </row>
    <row r="1941" spans="1:8" x14ac:dyDescent="0.3">
      <c r="A1941" t="s">
        <v>13</v>
      </c>
      <c r="B1941" t="s">
        <v>12009</v>
      </c>
      <c r="C1941" t="s">
        <v>10342</v>
      </c>
      <c r="D1941" t="s">
        <v>10359</v>
      </c>
      <c r="E1941" t="s">
        <v>12032</v>
      </c>
      <c r="G1941" t="s">
        <v>10346</v>
      </c>
      <c r="H1941" t="s">
        <v>10347</v>
      </c>
    </row>
    <row r="1942" spans="1:8" x14ac:dyDescent="0.3">
      <c r="A1942" t="s">
        <v>13</v>
      </c>
      <c r="B1942" t="s">
        <v>12009</v>
      </c>
      <c r="C1942" t="s">
        <v>10342</v>
      </c>
      <c r="D1942" t="s">
        <v>10359</v>
      </c>
      <c r="E1942" t="s">
        <v>12033</v>
      </c>
      <c r="G1942" t="s">
        <v>10348</v>
      </c>
      <c r="H1942" t="s">
        <v>10349</v>
      </c>
    </row>
    <row r="1943" spans="1:8" x14ac:dyDescent="0.3">
      <c r="A1943" t="s">
        <v>13</v>
      </c>
      <c r="B1943" t="s">
        <v>12009</v>
      </c>
      <c r="C1943" t="s">
        <v>10342</v>
      </c>
      <c r="D1943" t="s">
        <v>10359</v>
      </c>
      <c r="E1943" t="s">
        <v>12034</v>
      </c>
      <c r="G1943" t="s">
        <v>10424</v>
      </c>
      <c r="H1943" t="s">
        <v>10349</v>
      </c>
    </row>
    <row r="1944" spans="1:8" x14ac:dyDescent="0.3">
      <c r="A1944" t="s">
        <v>13</v>
      </c>
      <c r="B1944" t="s">
        <v>12009</v>
      </c>
      <c r="C1944" t="s">
        <v>10342</v>
      </c>
      <c r="D1944" t="s">
        <v>10359</v>
      </c>
      <c r="E1944" t="s">
        <v>3836</v>
      </c>
      <c r="G1944" t="s">
        <v>10369</v>
      </c>
      <c r="H1944" t="s">
        <v>10370</v>
      </c>
    </row>
    <row r="1945" spans="1:8" x14ac:dyDescent="0.3">
      <c r="A1945" t="s">
        <v>13</v>
      </c>
      <c r="B1945" t="s">
        <v>12009</v>
      </c>
      <c r="C1945" t="s">
        <v>10342</v>
      </c>
      <c r="D1945" t="s">
        <v>10540</v>
      </c>
      <c r="E1945" t="s">
        <v>12035</v>
      </c>
      <c r="G1945" t="s">
        <v>10369</v>
      </c>
      <c r="H1945" t="s">
        <v>10370</v>
      </c>
    </row>
    <row r="1946" spans="1:8" x14ac:dyDescent="0.3">
      <c r="A1946" t="s">
        <v>101</v>
      </c>
      <c r="B1946" t="s">
        <v>12036</v>
      </c>
      <c r="C1946" t="s">
        <v>10342</v>
      </c>
      <c r="D1946" t="s">
        <v>10380</v>
      </c>
      <c r="E1946" t="s">
        <v>12037</v>
      </c>
      <c r="F1946" t="s">
        <v>10353</v>
      </c>
      <c r="G1946" t="s">
        <v>10348</v>
      </c>
      <c r="H1946" t="s">
        <v>10349</v>
      </c>
    </row>
    <row r="1947" spans="1:8" x14ac:dyDescent="0.3">
      <c r="A1947" t="s">
        <v>101</v>
      </c>
      <c r="B1947" t="s">
        <v>12036</v>
      </c>
      <c r="C1947" t="s">
        <v>10342</v>
      </c>
      <c r="D1947" t="s">
        <v>10380</v>
      </c>
      <c r="E1947" t="s">
        <v>12038</v>
      </c>
      <c r="F1947" t="s">
        <v>10353</v>
      </c>
      <c r="G1947" t="s">
        <v>2077</v>
      </c>
      <c r="H1947" t="s">
        <v>10376</v>
      </c>
    </row>
    <row r="1948" spans="1:8" x14ac:dyDescent="0.3">
      <c r="A1948" t="s">
        <v>101</v>
      </c>
      <c r="B1948" t="s">
        <v>12036</v>
      </c>
      <c r="C1948" t="s">
        <v>10342</v>
      </c>
      <c r="D1948" t="s">
        <v>10351</v>
      </c>
      <c r="E1948" t="s">
        <v>12039</v>
      </c>
      <c r="F1948" t="s">
        <v>10353</v>
      </c>
      <c r="G1948" t="s">
        <v>2077</v>
      </c>
      <c r="H1948" t="s">
        <v>10376</v>
      </c>
    </row>
    <row r="1949" spans="1:8" x14ac:dyDescent="0.3">
      <c r="A1949" t="s">
        <v>101</v>
      </c>
      <c r="B1949" t="s">
        <v>12036</v>
      </c>
      <c r="C1949" t="s">
        <v>10350</v>
      </c>
      <c r="D1949" t="s">
        <v>10343</v>
      </c>
      <c r="E1949" t="s">
        <v>12040</v>
      </c>
      <c r="F1949" t="s">
        <v>10345</v>
      </c>
      <c r="G1949" t="s">
        <v>10933</v>
      </c>
      <c r="H1949" t="s">
        <v>10934</v>
      </c>
    </row>
    <row r="1950" spans="1:8" x14ac:dyDescent="0.3">
      <c r="A1950" t="s">
        <v>101</v>
      </c>
      <c r="B1950" t="s">
        <v>12036</v>
      </c>
      <c r="C1950" t="s">
        <v>10350</v>
      </c>
      <c r="D1950" t="s">
        <v>10343</v>
      </c>
      <c r="E1950" t="s">
        <v>12041</v>
      </c>
      <c r="F1950" t="s">
        <v>10345</v>
      </c>
      <c r="G1950" t="s">
        <v>10361</v>
      </c>
      <c r="H1950" t="s">
        <v>10362</v>
      </c>
    </row>
    <row r="1951" spans="1:8" x14ac:dyDescent="0.3">
      <c r="A1951" t="s">
        <v>101</v>
      </c>
      <c r="B1951" t="s">
        <v>12036</v>
      </c>
      <c r="C1951" t="s">
        <v>10350</v>
      </c>
      <c r="D1951" t="s">
        <v>10359</v>
      </c>
      <c r="E1951" t="s">
        <v>12042</v>
      </c>
      <c r="G1951" t="s">
        <v>10361</v>
      </c>
      <c r="H1951" t="s">
        <v>10362</v>
      </c>
    </row>
    <row r="1952" spans="1:8" x14ac:dyDescent="0.3">
      <c r="A1952" t="s">
        <v>101</v>
      </c>
      <c r="B1952" t="s">
        <v>12036</v>
      </c>
      <c r="C1952" t="s">
        <v>10342</v>
      </c>
      <c r="D1952" t="s">
        <v>10363</v>
      </c>
      <c r="E1952" t="s">
        <v>12043</v>
      </c>
      <c r="F1952" t="s">
        <v>10365</v>
      </c>
      <c r="G1952" t="s">
        <v>10348</v>
      </c>
      <c r="H1952" t="s">
        <v>10349</v>
      </c>
    </row>
    <row r="1953" spans="1:8" x14ac:dyDescent="0.3">
      <c r="A1953" t="s">
        <v>101</v>
      </c>
      <c r="B1953" t="s">
        <v>12036</v>
      </c>
      <c r="C1953" t="s">
        <v>10342</v>
      </c>
      <c r="D1953" t="s">
        <v>10366</v>
      </c>
      <c r="E1953" t="s">
        <v>11876</v>
      </c>
      <c r="F1953" t="s">
        <v>10368</v>
      </c>
      <c r="G1953" t="s">
        <v>10369</v>
      </c>
      <c r="H1953" t="s">
        <v>10370</v>
      </c>
    </row>
    <row r="1954" spans="1:8" x14ac:dyDescent="0.3">
      <c r="A1954" t="s">
        <v>101</v>
      </c>
      <c r="B1954" t="s">
        <v>12036</v>
      </c>
      <c r="C1954" t="s">
        <v>10342</v>
      </c>
      <c r="D1954" t="s">
        <v>10371</v>
      </c>
      <c r="E1954" t="s">
        <v>10436</v>
      </c>
      <c r="F1954" t="s">
        <v>10373</v>
      </c>
      <c r="G1954" t="s">
        <v>10369</v>
      </c>
      <c r="H1954" t="s">
        <v>10370</v>
      </c>
    </row>
    <row r="1955" spans="1:8" x14ac:dyDescent="0.3">
      <c r="A1955" t="s">
        <v>101</v>
      </c>
      <c r="B1955" t="s">
        <v>12036</v>
      </c>
      <c r="C1955" t="s">
        <v>10342</v>
      </c>
      <c r="D1955" t="s">
        <v>10374</v>
      </c>
      <c r="E1955" t="s">
        <v>11651</v>
      </c>
      <c r="F1955" t="s">
        <v>10353</v>
      </c>
      <c r="G1955" t="s">
        <v>10369</v>
      </c>
      <c r="H1955" t="s">
        <v>10370</v>
      </c>
    </row>
    <row r="1956" spans="1:8" x14ac:dyDescent="0.3">
      <c r="A1956" t="s">
        <v>101</v>
      </c>
      <c r="B1956" t="s">
        <v>12036</v>
      </c>
      <c r="C1956" t="s">
        <v>10342</v>
      </c>
      <c r="D1956" t="s">
        <v>10374</v>
      </c>
      <c r="E1956" t="s">
        <v>12044</v>
      </c>
      <c r="F1956" t="s">
        <v>10353</v>
      </c>
      <c r="G1956" t="s">
        <v>2077</v>
      </c>
      <c r="H1956" t="s">
        <v>10376</v>
      </c>
    </row>
    <row r="1957" spans="1:8" x14ac:dyDescent="0.3">
      <c r="A1957" t="s">
        <v>101</v>
      </c>
      <c r="B1957" t="s">
        <v>12036</v>
      </c>
      <c r="C1957" t="s">
        <v>10342</v>
      </c>
      <c r="D1957" t="s">
        <v>10374</v>
      </c>
      <c r="E1957" t="s">
        <v>12045</v>
      </c>
      <c r="F1957" t="s">
        <v>10353</v>
      </c>
      <c r="G1957" t="s">
        <v>10346</v>
      </c>
      <c r="H1957" t="s">
        <v>10347</v>
      </c>
    </row>
    <row r="1958" spans="1:8" x14ac:dyDescent="0.3">
      <c r="A1958" t="s">
        <v>101</v>
      </c>
      <c r="B1958" t="s">
        <v>12036</v>
      </c>
      <c r="C1958" t="s">
        <v>10342</v>
      </c>
      <c r="D1958" t="s">
        <v>10374</v>
      </c>
      <c r="E1958" t="s">
        <v>12046</v>
      </c>
      <c r="F1958" t="s">
        <v>10353</v>
      </c>
      <c r="G1958" t="s">
        <v>10348</v>
      </c>
      <c r="H1958" t="s">
        <v>10349</v>
      </c>
    </row>
    <row r="1959" spans="1:8" x14ac:dyDescent="0.3">
      <c r="A1959" t="s">
        <v>101</v>
      </c>
      <c r="B1959" t="s">
        <v>12036</v>
      </c>
      <c r="C1959" t="s">
        <v>10342</v>
      </c>
      <c r="D1959" t="s">
        <v>10351</v>
      </c>
      <c r="E1959" t="s">
        <v>12047</v>
      </c>
      <c r="F1959" t="s">
        <v>10353</v>
      </c>
      <c r="G1959" t="s">
        <v>10369</v>
      </c>
      <c r="H1959" t="s">
        <v>10385</v>
      </c>
    </row>
    <row r="1960" spans="1:8" x14ac:dyDescent="0.3">
      <c r="A1960" t="s">
        <v>101</v>
      </c>
      <c r="B1960" t="s">
        <v>12036</v>
      </c>
      <c r="C1960" t="s">
        <v>10342</v>
      </c>
      <c r="D1960" t="s">
        <v>10351</v>
      </c>
      <c r="E1960" t="s">
        <v>12048</v>
      </c>
      <c r="F1960" t="s">
        <v>10353</v>
      </c>
      <c r="G1960" t="s">
        <v>10346</v>
      </c>
      <c r="H1960" t="s">
        <v>10347</v>
      </c>
    </row>
    <row r="1961" spans="1:8" x14ac:dyDescent="0.3">
      <c r="A1961" t="s">
        <v>101</v>
      </c>
      <c r="B1961" t="s">
        <v>12036</v>
      </c>
      <c r="C1961" t="s">
        <v>10342</v>
      </c>
      <c r="D1961" t="s">
        <v>10387</v>
      </c>
      <c r="E1961" t="s">
        <v>12049</v>
      </c>
      <c r="F1961" t="s">
        <v>10389</v>
      </c>
      <c r="G1961" t="s">
        <v>10348</v>
      </c>
      <c r="H1961" t="s">
        <v>10349</v>
      </c>
    </row>
    <row r="1962" spans="1:8" x14ac:dyDescent="0.3">
      <c r="A1962" t="s">
        <v>101</v>
      </c>
      <c r="B1962" t="s">
        <v>12036</v>
      </c>
      <c r="C1962" t="s">
        <v>10342</v>
      </c>
      <c r="D1962" t="s">
        <v>10390</v>
      </c>
      <c r="E1962" t="s">
        <v>12050</v>
      </c>
      <c r="F1962" t="s">
        <v>10389</v>
      </c>
      <c r="G1962" t="s">
        <v>10348</v>
      </c>
      <c r="H1962" t="s">
        <v>10349</v>
      </c>
    </row>
    <row r="1963" spans="1:8" x14ac:dyDescent="0.3">
      <c r="A1963" t="s">
        <v>101</v>
      </c>
      <c r="B1963" t="s">
        <v>12036</v>
      </c>
      <c r="C1963" t="s">
        <v>10342</v>
      </c>
      <c r="D1963" t="s">
        <v>10392</v>
      </c>
      <c r="E1963" t="s">
        <v>12051</v>
      </c>
      <c r="F1963" t="s">
        <v>10394</v>
      </c>
      <c r="G1963" t="s">
        <v>2077</v>
      </c>
      <c r="H1963" t="s">
        <v>10376</v>
      </c>
    </row>
    <row r="1964" spans="1:8" x14ac:dyDescent="0.3">
      <c r="A1964" t="s">
        <v>101</v>
      </c>
      <c r="B1964" t="s">
        <v>12036</v>
      </c>
      <c r="C1964" t="s">
        <v>10342</v>
      </c>
      <c r="D1964" t="s">
        <v>10395</v>
      </c>
      <c r="E1964" t="s">
        <v>12052</v>
      </c>
      <c r="F1964" t="s">
        <v>10397</v>
      </c>
      <c r="G1964" t="s">
        <v>10348</v>
      </c>
      <c r="H1964" t="s">
        <v>10349</v>
      </c>
    </row>
    <row r="1965" spans="1:8" x14ac:dyDescent="0.3">
      <c r="A1965" t="s">
        <v>101</v>
      </c>
      <c r="B1965" t="s">
        <v>12036</v>
      </c>
      <c r="C1965" t="s">
        <v>10342</v>
      </c>
      <c r="D1965" t="s">
        <v>10395</v>
      </c>
      <c r="E1965" t="s">
        <v>12053</v>
      </c>
      <c r="F1965" t="s">
        <v>10397</v>
      </c>
      <c r="G1965" t="s">
        <v>2077</v>
      </c>
      <c r="H1965" t="s">
        <v>10376</v>
      </c>
    </row>
    <row r="1966" spans="1:8" x14ac:dyDescent="0.3">
      <c r="A1966" t="s">
        <v>101</v>
      </c>
      <c r="B1966" t="s">
        <v>12036</v>
      </c>
      <c r="C1966" t="s">
        <v>10342</v>
      </c>
      <c r="D1966" t="s">
        <v>10398</v>
      </c>
      <c r="E1966" t="s">
        <v>12054</v>
      </c>
      <c r="F1966" t="s">
        <v>10400</v>
      </c>
      <c r="G1966" t="s">
        <v>10348</v>
      </c>
      <c r="H1966" t="s">
        <v>10349</v>
      </c>
    </row>
    <row r="1967" spans="1:8" x14ac:dyDescent="0.3">
      <c r="A1967" t="s">
        <v>101</v>
      </c>
      <c r="B1967" t="s">
        <v>12036</v>
      </c>
      <c r="C1967" t="s">
        <v>10342</v>
      </c>
      <c r="D1967" t="s">
        <v>10398</v>
      </c>
      <c r="E1967" t="s">
        <v>12055</v>
      </c>
      <c r="F1967" t="s">
        <v>10400</v>
      </c>
      <c r="G1967" t="s">
        <v>2077</v>
      </c>
      <c r="H1967" t="s">
        <v>10376</v>
      </c>
    </row>
    <row r="1968" spans="1:8" x14ac:dyDescent="0.3">
      <c r="A1968" t="s">
        <v>101</v>
      </c>
      <c r="B1968" t="s">
        <v>12036</v>
      </c>
      <c r="C1968" t="s">
        <v>10342</v>
      </c>
      <c r="D1968" t="s">
        <v>10402</v>
      </c>
      <c r="E1968" t="s">
        <v>12056</v>
      </c>
      <c r="F1968" t="s">
        <v>10404</v>
      </c>
      <c r="G1968" t="s">
        <v>10369</v>
      </c>
      <c r="H1968" t="s">
        <v>10370</v>
      </c>
    </row>
    <row r="1969" spans="1:8" x14ac:dyDescent="0.3">
      <c r="A1969" t="s">
        <v>101</v>
      </c>
      <c r="B1969" t="s">
        <v>12036</v>
      </c>
      <c r="C1969" t="s">
        <v>10342</v>
      </c>
      <c r="D1969" t="s">
        <v>10405</v>
      </c>
      <c r="E1969" t="s">
        <v>12057</v>
      </c>
      <c r="F1969" t="s">
        <v>10404</v>
      </c>
      <c r="G1969" t="s">
        <v>10369</v>
      </c>
      <c r="H1969" t="s">
        <v>10370</v>
      </c>
    </row>
    <row r="1970" spans="1:8" x14ac:dyDescent="0.3">
      <c r="A1970" t="s">
        <v>101</v>
      </c>
      <c r="B1970" t="s">
        <v>12036</v>
      </c>
      <c r="C1970" t="s">
        <v>10342</v>
      </c>
      <c r="D1970" t="s">
        <v>10407</v>
      </c>
      <c r="E1970" t="s">
        <v>12058</v>
      </c>
      <c r="F1970" t="s">
        <v>10408</v>
      </c>
      <c r="G1970" t="s">
        <v>10369</v>
      </c>
      <c r="H1970" t="s">
        <v>10370</v>
      </c>
    </row>
    <row r="1971" spans="1:8" x14ac:dyDescent="0.3">
      <c r="A1971" t="s">
        <v>101</v>
      </c>
      <c r="B1971" t="s">
        <v>12036</v>
      </c>
      <c r="C1971" t="s">
        <v>10342</v>
      </c>
      <c r="D1971" t="s">
        <v>10409</v>
      </c>
      <c r="E1971" t="s">
        <v>12059</v>
      </c>
      <c r="F1971" t="s">
        <v>10411</v>
      </c>
      <c r="G1971" t="s">
        <v>10348</v>
      </c>
      <c r="H1971" t="s">
        <v>10349</v>
      </c>
    </row>
    <row r="1972" spans="1:8" x14ac:dyDescent="0.3">
      <c r="A1972" t="s">
        <v>101</v>
      </c>
      <c r="B1972" t="s">
        <v>12036</v>
      </c>
      <c r="C1972" t="s">
        <v>10342</v>
      </c>
      <c r="D1972" t="s">
        <v>10409</v>
      </c>
      <c r="E1972" t="s">
        <v>12060</v>
      </c>
      <c r="F1972" t="s">
        <v>10411</v>
      </c>
      <c r="G1972" t="s">
        <v>10369</v>
      </c>
      <c r="H1972" t="s">
        <v>10370</v>
      </c>
    </row>
    <row r="1973" spans="1:8" x14ac:dyDescent="0.3">
      <c r="A1973" t="s">
        <v>101</v>
      </c>
      <c r="B1973" t="s">
        <v>12036</v>
      </c>
      <c r="C1973" t="s">
        <v>10342</v>
      </c>
      <c r="D1973" t="s">
        <v>10409</v>
      </c>
      <c r="E1973" t="s">
        <v>12061</v>
      </c>
      <c r="F1973" t="s">
        <v>10411</v>
      </c>
      <c r="G1973" t="s">
        <v>2077</v>
      </c>
      <c r="H1973" t="s">
        <v>10376</v>
      </c>
    </row>
    <row r="1974" spans="1:8" x14ac:dyDescent="0.3">
      <c r="A1974" t="s">
        <v>101</v>
      </c>
      <c r="B1974" t="s">
        <v>12036</v>
      </c>
      <c r="C1974" t="s">
        <v>10342</v>
      </c>
      <c r="D1974" t="s">
        <v>10343</v>
      </c>
      <c r="E1974" t="s">
        <v>12062</v>
      </c>
      <c r="F1974" t="s">
        <v>10345</v>
      </c>
      <c r="G1974" t="s">
        <v>10346</v>
      </c>
      <c r="H1974" t="s">
        <v>10347</v>
      </c>
    </row>
    <row r="1975" spans="1:8" x14ac:dyDescent="0.3">
      <c r="A1975" t="s">
        <v>101</v>
      </c>
      <c r="B1975" t="s">
        <v>12036</v>
      </c>
      <c r="C1975" t="s">
        <v>10342</v>
      </c>
      <c r="D1975" t="s">
        <v>10343</v>
      </c>
      <c r="E1975" t="s">
        <v>12063</v>
      </c>
      <c r="F1975" t="s">
        <v>10345</v>
      </c>
      <c r="G1975" t="s">
        <v>2077</v>
      </c>
      <c r="H1975" t="s">
        <v>10376</v>
      </c>
    </row>
    <row r="1976" spans="1:8" x14ac:dyDescent="0.3">
      <c r="A1976" t="s">
        <v>101</v>
      </c>
      <c r="B1976" t="s">
        <v>12036</v>
      </c>
      <c r="C1976" t="s">
        <v>10342</v>
      </c>
      <c r="D1976" t="s">
        <v>10343</v>
      </c>
      <c r="E1976" t="s">
        <v>2177</v>
      </c>
      <c r="F1976" t="s">
        <v>10345</v>
      </c>
      <c r="G1976" t="s">
        <v>10348</v>
      </c>
      <c r="H1976" t="s">
        <v>10349</v>
      </c>
    </row>
    <row r="1977" spans="1:8" x14ac:dyDescent="0.3">
      <c r="A1977" t="s">
        <v>101</v>
      </c>
      <c r="B1977" t="s">
        <v>12036</v>
      </c>
      <c r="C1977" t="s">
        <v>10342</v>
      </c>
      <c r="D1977" t="s">
        <v>10343</v>
      </c>
      <c r="E1977" t="s">
        <v>12064</v>
      </c>
      <c r="F1977" t="s">
        <v>10345</v>
      </c>
      <c r="G1977" t="s">
        <v>10369</v>
      </c>
      <c r="H1977" t="s">
        <v>10370</v>
      </c>
    </row>
    <row r="1978" spans="1:8" x14ac:dyDescent="0.3">
      <c r="A1978" t="s">
        <v>101</v>
      </c>
      <c r="B1978" t="s">
        <v>12036</v>
      </c>
      <c r="C1978" t="s">
        <v>10342</v>
      </c>
      <c r="D1978" t="s">
        <v>10416</v>
      </c>
      <c r="E1978" t="s">
        <v>12065</v>
      </c>
      <c r="F1978" t="s">
        <v>10418</v>
      </c>
      <c r="G1978" t="s">
        <v>2077</v>
      </c>
      <c r="H1978" t="s">
        <v>10376</v>
      </c>
    </row>
    <row r="1979" spans="1:8" x14ac:dyDescent="0.3">
      <c r="A1979" t="s">
        <v>101</v>
      </c>
      <c r="B1979" t="s">
        <v>12036</v>
      </c>
      <c r="C1979" t="s">
        <v>10342</v>
      </c>
      <c r="D1979" t="s">
        <v>10419</v>
      </c>
      <c r="E1979" t="s">
        <v>12066</v>
      </c>
      <c r="G1979" t="s">
        <v>10348</v>
      </c>
      <c r="H1979" t="s">
        <v>10349</v>
      </c>
    </row>
    <row r="1980" spans="1:8" x14ac:dyDescent="0.3">
      <c r="A1980" t="s">
        <v>101</v>
      </c>
      <c r="B1980" t="s">
        <v>12036</v>
      </c>
      <c r="C1980" t="s">
        <v>10342</v>
      </c>
      <c r="D1980" t="s">
        <v>10421</v>
      </c>
      <c r="E1980" t="s">
        <v>12067</v>
      </c>
      <c r="G1980" t="s">
        <v>10369</v>
      </c>
      <c r="H1980" t="s">
        <v>10370</v>
      </c>
    </row>
    <row r="1981" spans="1:8" x14ac:dyDescent="0.3">
      <c r="A1981" t="s">
        <v>101</v>
      </c>
      <c r="B1981" t="s">
        <v>12036</v>
      </c>
      <c r="C1981" t="s">
        <v>10342</v>
      </c>
      <c r="D1981" t="s">
        <v>10359</v>
      </c>
      <c r="E1981" t="s">
        <v>10036</v>
      </c>
      <c r="G1981" t="s">
        <v>10346</v>
      </c>
      <c r="H1981" t="s">
        <v>10347</v>
      </c>
    </row>
    <row r="1982" spans="1:8" x14ac:dyDescent="0.3">
      <c r="A1982" t="s">
        <v>101</v>
      </c>
      <c r="B1982" t="s">
        <v>12036</v>
      </c>
      <c r="C1982" t="s">
        <v>10342</v>
      </c>
      <c r="D1982" t="s">
        <v>10359</v>
      </c>
      <c r="E1982" t="s">
        <v>6006</v>
      </c>
      <c r="G1982" t="s">
        <v>10348</v>
      </c>
      <c r="H1982" t="s">
        <v>10349</v>
      </c>
    </row>
    <row r="1983" spans="1:8" x14ac:dyDescent="0.3">
      <c r="A1983" t="s">
        <v>101</v>
      </c>
      <c r="B1983" t="s">
        <v>12036</v>
      </c>
      <c r="C1983" t="s">
        <v>10342</v>
      </c>
      <c r="D1983" t="s">
        <v>10359</v>
      </c>
      <c r="E1983" t="s">
        <v>12068</v>
      </c>
      <c r="G1983" t="s">
        <v>10424</v>
      </c>
      <c r="H1983" t="s">
        <v>10349</v>
      </c>
    </row>
    <row r="1984" spans="1:8" x14ac:dyDescent="0.3">
      <c r="A1984" t="s">
        <v>101</v>
      </c>
      <c r="B1984" t="s">
        <v>12036</v>
      </c>
      <c r="C1984" t="s">
        <v>10342</v>
      </c>
      <c r="D1984" t="s">
        <v>10359</v>
      </c>
      <c r="E1984" t="s">
        <v>12042</v>
      </c>
      <c r="G1984" t="s">
        <v>10369</v>
      </c>
      <c r="H1984" t="s">
        <v>10370</v>
      </c>
    </row>
    <row r="1985" spans="1:8" x14ac:dyDescent="0.3">
      <c r="A1985" t="s">
        <v>101</v>
      </c>
      <c r="B1985" t="s">
        <v>12036</v>
      </c>
      <c r="C1985" t="s">
        <v>10342</v>
      </c>
      <c r="D1985" t="s">
        <v>10540</v>
      </c>
      <c r="E1985" t="s">
        <v>12069</v>
      </c>
      <c r="G1985" t="s">
        <v>10369</v>
      </c>
      <c r="H1985" t="s">
        <v>10370</v>
      </c>
    </row>
    <row r="1986" spans="1:8" x14ac:dyDescent="0.3">
      <c r="A1986" t="s">
        <v>908</v>
      </c>
      <c r="B1986" t="s">
        <v>12070</v>
      </c>
      <c r="C1986" t="s">
        <v>10342</v>
      </c>
      <c r="D1986" t="s">
        <v>10363</v>
      </c>
      <c r="E1986" t="s">
        <v>12071</v>
      </c>
      <c r="F1986" t="s">
        <v>10365</v>
      </c>
      <c r="G1986" t="s">
        <v>10348</v>
      </c>
      <c r="H1986" t="s">
        <v>10349</v>
      </c>
    </row>
    <row r="1987" spans="1:8" x14ac:dyDescent="0.3">
      <c r="A1987" t="s">
        <v>908</v>
      </c>
      <c r="B1987" t="s">
        <v>12070</v>
      </c>
      <c r="C1987" t="s">
        <v>10350</v>
      </c>
      <c r="D1987" t="s">
        <v>10351</v>
      </c>
      <c r="E1987" t="s">
        <v>11186</v>
      </c>
      <c r="F1987" t="s">
        <v>10353</v>
      </c>
      <c r="G1987" t="s">
        <v>10556</v>
      </c>
      <c r="H1987" t="s">
        <v>10557</v>
      </c>
    </row>
    <row r="1988" spans="1:8" x14ac:dyDescent="0.3">
      <c r="A1988" t="s">
        <v>908</v>
      </c>
      <c r="B1988" t="s">
        <v>12070</v>
      </c>
      <c r="C1988" t="s">
        <v>10350</v>
      </c>
      <c r="D1988" t="s">
        <v>10351</v>
      </c>
      <c r="E1988" t="s">
        <v>11186</v>
      </c>
      <c r="F1988" t="s">
        <v>10353</v>
      </c>
      <c r="G1988" t="s">
        <v>10357</v>
      </c>
      <c r="H1988" t="s">
        <v>10358</v>
      </c>
    </row>
    <row r="1989" spans="1:8" x14ac:dyDescent="0.3">
      <c r="A1989" t="s">
        <v>908</v>
      </c>
      <c r="B1989" t="s">
        <v>12070</v>
      </c>
      <c r="C1989" t="s">
        <v>10342</v>
      </c>
      <c r="D1989" t="s">
        <v>10366</v>
      </c>
      <c r="E1989" t="s">
        <v>12072</v>
      </c>
      <c r="F1989" t="s">
        <v>10368</v>
      </c>
      <c r="G1989" t="s">
        <v>10369</v>
      </c>
      <c r="H1989" t="s">
        <v>10370</v>
      </c>
    </row>
    <row r="1990" spans="1:8" x14ac:dyDescent="0.3">
      <c r="A1990" t="s">
        <v>908</v>
      </c>
      <c r="B1990" t="s">
        <v>12070</v>
      </c>
      <c r="C1990" t="s">
        <v>10342</v>
      </c>
      <c r="D1990" t="s">
        <v>10371</v>
      </c>
      <c r="E1990" t="s">
        <v>10436</v>
      </c>
      <c r="F1990" t="s">
        <v>10373</v>
      </c>
      <c r="G1990" t="s">
        <v>10369</v>
      </c>
      <c r="H1990" t="s">
        <v>10370</v>
      </c>
    </row>
    <row r="1991" spans="1:8" x14ac:dyDescent="0.3">
      <c r="A1991" t="s">
        <v>908</v>
      </c>
      <c r="B1991" t="s">
        <v>12070</v>
      </c>
      <c r="C1991" t="s">
        <v>10342</v>
      </c>
      <c r="D1991" t="s">
        <v>10374</v>
      </c>
      <c r="E1991" t="s">
        <v>12073</v>
      </c>
      <c r="F1991" t="s">
        <v>10353</v>
      </c>
      <c r="G1991" t="s">
        <v>10369</v>
      </c>
      <c r="H1991" t="s">
        <v>10370</v>
      </c>
    </row>
    <row r="1992" spans="1:8" x14ac:dyDescent="0.3">
      <c r="A1992" t="s">
        <v>908</v>
      </c>
      <c r="B1992" t="s">
        <v>12070</v>
      </c>
      <c r="C1992" t="s">
        <v>10342</v>
      </c>
      <c r="D1992" t="s">
        <v>10374</v>
      </c>
      <c r="E1992" t="s">
        <v>12074</v>
      </c>
      <c r="F1992" t="s">
        <v>10353</v>
      </c>
      <c r="G1992" t="s">
        <v>2077</v>
      </c>
      <c r="H1992" t="s">
        <v>10376</v>
      </c>
    </row>
    <row r="1993" spans="1:8" x14ac:dyDescent="0.3">
      <c r="A1993" t="s">
        <v>908</v>
      </c>
      <c r="B1993" t="s">
        <v>12070</v>
      </c>
      <c r="C1993" t="s">
        <v>10342</v>
      </c>
      <c r="D1993" t="s">
        <v>10374</v>
      </c>
      <c r="E1993" t="s">
        <v>12075</v>
      </c>
      <c r="F1993" t="s">
        <v>10353</v>
      </c>
      <c r="G1993" t="s">
        <v>10346</v>
      </c>
      <c r="H1993" t="s">
        <v>10347</v>
      </c>
    </row>
    <row r="1994" spans="1:8" x14ac:dyDescent="0.3">
      <c r="A1994" t="s">
        <v>908</v>
      </c>
      <c r="B1994" t="s">
        <v>12070</v>
      </c>
      <c r="C1994" t="s">
        <v>10342</v>
      </c>
      <c r="D1994" t="s">
        <v>10374</v>
      </c>
      <c r="E1994" t="s">
        <v>12076</v>
      </c>
      <c r="F1994" t="s">
        <v>10353</v>
      </c>
      <c r="G1994" t="s">
        <v>10348</v>
      </c>
      <c r="H1994" t="s">
        <v>10349</v>
      </c>
    </row>
    <row r="1995" spans="1:8" x14ac:dyDescent="0.3">
      <c r="A1995" t="s">
        <v>908</v>
      </c>
      <c r="B1995" t="s">
        <v>12070</v>
      </c>
      <c r="C1995" t="s">
        <v>10342</v>
      </c>
      <c r="D1995" t="s">
        <v>10380</v>
      </c>
      <c r="E1995" t="s">
        <v>12077</v>
      </c>
      <c r="F1995" t="s">
        <v>10353</v>
      </c>
      <c r="G1995" t="s">
        <v>10348</v>
      </c>
      <c r="H1995" t="s">
        <v>10349</v>
      </c>
    </row>
    <row r="1996" spans="1:8" x14ac:dyDescent="0.3">
      <c r="A1996" t="s">
        <v>908</v>
      </c>
      <c r="B1996" t="s">
        <v>12070</v>
      </c>
      <c r="C1996" t="s">
        <v>10342</v>
      </c>
      <c r="D1996" t="s">
        <v>10380</v>
      </c>
      <c r="E1996" t="s">
        <v>12078</v>
      </c>
      <c r="F1996" t="s">
        <v>10353</v>
      </c>
      <c r="G1996" t="s">
        <v>2077</v>
      </c>
      <c r="H1996" t="s">
        <v>10376</v>
      </c>
    </row>
    <row r="1997" spans="1:8" x14ac:dyDescent="0.3">
      <c r="A1997" t="s">
        <v>908</v>
      </c>
      <c r="B1997" t="s">
        <v>12070</v>
      </c>
      <c r="C1997" t="s">
        <v>10342</v>
      </c>
      <c r="D1997" t="s">
        <v>10351</v>
      </c>
      <c r="E1997" t="s">
        <v>12079</v>
      </c>
      <c r="F1997" t="s">
        <v>10353</v>
      </c>
      <c r="G1997" t="s">
        <v>2077</v>
      </c>
      <c r="H1997" t="s">
        <v>10376</v>
      </c>
    </row>
    <row r="1998" spans="1:8" x14ac:dyDescent="0.3">
      <c r="A1998" t="s">
        <v>908</v>
      </c>
      <c r="B1998" t="s">
        <v>12070</v>
      </c>
      <c r="C1998" t="s">
        <v>10342</v>
      </c>
      <c r="D1998" t="s">
        <v>10351</v>
      </c>
      <c r="E1998" t="s">
        <v>12080</v>
      </c>
      <c r="F1998" t="s">
        <v>10353</v>
      </c>
      <c r="G1998" t="s">
        <v>10369</v>
      </c>
      <c r="H1998" t="s">
        <v>10385</v>
      </c>
    </row>
    <row r="1999" spans="1:8" x14ac:dyDescent="0.3">
      <c r="A1999" t="s">
        <v>908</v>
      </c>
      <c r="B1999" t="s">
        <v>12070</v>
      </c>
      <c r="C1999" t="s">
        <v>10342</v>
      </c>
      <c r="D1999" t="s">
        <v>10351</v>
      </c>
      <c r="E1999" t="s">
        <v>12081</v>
      </c>
      <c r="F1999" t="s">
        <v>10353</v>
      </c>
      <c r="G1999" t="s">
        <v>10346</v>
      </c>
      <c r="H1999" t="s">
        <v>10347</v>
      </c>
    </row>
    <row r="2000" spans="1:8" x14ac:dyDescent="0.3">
      <c r="A2000" t="s">
        <v>908</v>
      </c>
      <c r="B2000" t="s">
        <v>12070</v>
      </c>
      <c r="C2000" t="s">
        <v>10342</v>
      </c>
      <c r="D2000" t="s">
        <v>10387</v>
      </c>
      <c r="E2000" t="s">
        <v>12082</v>
      </c>
      <c r="F2000" t="s">
        <v>10389</v>
      </c>
      <c r="G2000" t="s">
        <v>10348</v>
      </c>
      <c r="H2000" t="s">
        <v>10349</v>
      </c>
    </row>
    <row r="2001" spans="1:8" x14ac:dyDescent="0.3">
      <c r="A2001" t="s">
        <v>908</v>
      </c>
      <c r="B2001" t="s">
        <v>12070</v>
      </c>
      <c r="C2001" t="s">
        <v>10342</v>
      </c>
      <c r="D2001" t="s">
        <v>10390</v>
      </c>
      <c r="E2001" t="s">
        <v>12083</v>
      </c>
      <c r="F2001" t="s">
        <v>10389</v>
      </c>
      <c r="G2001" t="s">
        <v>10348</v>
      </c>
      <c r="H2001" t="s">
        <v>10349</v>
      </c>
    </row>
    <row r="2002" spans="1:8" x14ac:dyDescent="0.3">
      <c r="A2002" t="s">
        <v>908</v>
      </c>
      <c r="B2002" t="s">
        <v>12070</v>
      </c>
      <c r="C2002" t="s">
        <v>10342</v>
      </c>
      <c r="D2002" t="s">
        <v>10395</v>
      </c>
      <c r="E2002" t="s">
        <v>12084</v>
      </c>
      <c r="F2002" t="s">
        <v>10397</v>
      </c>
      <c r="G2002" t="s">
        <v>10348</v>
      </c>
      <c r="H2002" t="s">
        <v>10349</v>
      </c>
    </row>
    <row r="2003" spans="1:8" x14ac:dyDescent="0.3">
      <c r="A2003" t="s">
        <v>908</v>
      </c>
      <c r="B2003" t="s">
        <v>12070</v>
      </c>
      <c r="C2003" t="s">
        <v>10342</v>
      </c>
      <c r="D2003" t="s">
        <v>10398</v>
      </c>
      <c r="E2003" t="s">
        <v>12085</v>
      </c>
      <c r="F2003" t="s">
        <v>10400</v>
      </c>
      <c r="G2003" t="s">
        <v>10348</v>
      </c>
      <c r="H2003" t="s">
        <v>10349</v>
      </c>
    </row>
    <row r="2004" spans="1:8" x14ac:dyDescent="0.3">
      <c r="A2004" t="s">
        <v>908</v>
      </c>
      <c r="B2004" t="s">
        <v>12070</v>
      </c>
      <c r="C2004" t="s">
        <v>10342</v>
      </c>
      <c r="D2004" t="s">
        <v>10398</v>
      </c>
      <c r="E2004" t="s">
        <v>12086</v>
      </c>
      <c r="F2004" t="s">
        <v>10400</v>
      </c>
      <c r="G2004" t="s">
        <v>2077</v>
      </c>
      <c r="H2004" t="s">
        <v>10376</v>
      </c>
    </row>
    <row r="2005" spans="1:8" x14ac:dyDescent="0.3">
      <c r="A2005" t="s">
        <v>908</v>
      </c>
      <c r="B2005" t="s">
        <v>12070</v>
      </c>
      <c r="C2005" t="s">
        <v>10342</v>
      </c>
      <c r="D2005" t="s">
        <v>10402</v>
      </c>
      <c r="E2005" t="s">
        <v>5116</v>
      </c>
      <c r="F2005" t="s">
        <v>10404</v>
      </c>
      <c r="G2005" t="s">
        <v>10369</v>
      </c>
      <c r="H2005" t="s">
        <v>10370</v>
      </c>
    </row>
    <row r="2006" spans="1:8" x14ac:dyDescent="0.3">
      <c r="A2006" t="s">
        <v>908</v>
      </c>
      <c r="B2006" t="s">
        <v>12070</v>
      </c>
      <c r="C2006" t="s">
        <v>10342</v>
      </c>
      <c r="D2006" t="s">
        <v>10405</v>
      </c>
      <c r="E2006" t="s">
        <v>12087</v>
      </c>
      <c r="F2006" t="s">
        <v>10404</v>
      </c>
      <c r="G2006" t="s">
        <v>10369</v>
      </c>
      <c r="H2006" t="s">
        <v>10370</v>
      </c>
    </row>
    <row r="2007" spans="1:8" x14ac:dyDescent="0.3">
      <c r="A2007" t="s">
        <v>908</v>
      </c>
      <c r="B2007" t="s">
        <v>12070</v>
      </c>
      <c r="C2007" t="s">
        <v>10342</v>
      </c>
      <c r="D2007" t="s">
        <v>10407</v>
      </c>
      <c r="E2007" t="s">
        <v>12088</v>
      </c>
      <c r="F2007" t="s">
        <v>10408</v>
      </c>
      <c r="G2007" t="s">
        <v>10369</v>
      </c>
      <c r="H2007" t="s">
        <v>10370</v>
      </c>
    </row>
    <row r="2008" spans="1:8" x14ac:dyDescent="0.3">
      <c r="A2008" t="s">
        <v>908</v>
      </c>
      <c r="B2008" t="s">
        <v>12070</v>
      </c>
      <c r="C2008" t="s">
        <v>10342</v>
      </c>
      <c r="D2008" t="s">
        <v>10409</v>
      </c>
      <c r="E2008" t="s">
        <v>12089</v>
      </c>
      <c r="F2008" t="s">
        <v>10411</v>
      </c>
      <c r="G2008" t="s">
        <v>10348</v>
      </c>
      <c r="H2008" t="s">
        <v>10349</v>
      </c>
    </row>
    <row r="2009" spans="1:8" x14ac:dyDescent="0.3">
      <c r="A2009" t="s">
        <v>908</v>
      </c>
      <c r="B2009" t="s">
        <v>12070</v>
      </c>
      <c r="C2009" t="s">
        <v>10342</v>
      </c>
      <c r="D2009" t="s">
        <v>10409</v>
      </c>
      <c r="E2009" t="s">
        <v>12090</v>
      </c>
      <c r="F2009" t="s">
        <v>10411</v>
      </c>
      <c r="G2009" t="s">
        <v>2077</v>
      </c>
      <c r="H2009" t="s">
        <v>10376</v>
      </c>
    </row>
    <row r="2010" spans="1:8" x14ac:dyDescent="0.3">
      <c r="A2010" t="s">
        <v>908</v>
      </c>
      <c r="B2010" t="s">
        <v>12070</v>
      </c>
      <c r="C2010" t="s">
        <v>10342</v>
      </c>
      <c r="D2010" t="s">
        <v>10409</v>
      </c>
      <c r="E2010" t="s">
        <v>10367</v>
      </c>
      <c r="F2010" t="s">
        <v>10411</v>
      </c>
      <c r="G2010" t="s">
        <v>10369</v>
      </c>
      <c r="H2010" t="s">
        <v>10370</v>
      </c>
    </row>
    <row r="2011" spans="1:8" x14ac:dyDescent="0.3">
      <c r="A2011" t="s">
        <v>908</v>
      </c>
      <c r="B2011" t="s">
        <v>12070</v>
      </c>
      <c r="C2011" t="s">
        <v>10342</v>
      </c>
      <c r="D2011" t="s">
        <v>10343</v>
      </c>
      <c r="E2011" t="s">
        <v>12091</v>
      </c>
      <c r="F2011" t="s">
        <v>10345</v>
      </c>
      <c r="G2011" t="s">
        <v>10369</v>
      </c>
      <c r="H2011" t="s">
        <v>10370</v>
      </c>
    </row>
    <row r="2012" spans="1:8" x14ac:dyDescent="0.3">
      <c r="A2012" t="s">
        <v>908</v>
      </c>
      <c r="B2012" t="s">
        <v>12070</v>
      </c>
      <c r="C2012" t="s">
        <v>10342</v>
      </c>
      <c r="D2012" t="s">
        <v>10343</v>
      </c>
      <c r="E2012" t="s">
        <v>12092</v>
      </c>
      <c r="F2012" t="s">
        <v>10345</v>
      </c>
      <c r="G2012" t="s">
        <v>2077</v>
      </c>
      <c r="H2012" t="s">
        <v>10376</v>
      </c>
    </row>
    <row r="2013" spans="1:8" x14ac:dyDescent="0.3">
      <c r="A2013" t="s">
        <v>908</v>
      </c>
      <c r="B2013" t="s">
        <v>12070</v>
      </c>
      <c r="C2013" t="s">
        <v>10342</v>
      </c>
      <c r="D2013" t="s">
        <v>10343</v>
      </c>
      <c r="E2013" t="s">
        <v>4618</v>
      </c>
      <c r="F2013" t="s">
        <v>10345</v>
      </c>
      <c r="G2013" t="s">
        <v>10348</v>
      </c>
      <c r="H2013" t="s">
        <v>10349</v>
      </c>
    </row>
    <row r="2014" spans="1:8" x14ac:dyDescent="0.3">
      <c r="A2014" t="s">
        <v>908</v>
      </c>
      <c r="B2014" t="s">
        <v>12070</v>
      </c>
      <c r="C2014" t="s">
        <v>10342</v>
      </c>
      <c r="D2014" t="s">
        <v>10343</v>
      </c>
      <c r="E2014" t="s">
        <v>12093</v>
      </c>
      <c r="F2014" t="s">
        <v>10345</v>
      </c>
      <c r="G2014" t="s">
        <v>10346</v>
      </c>
      <c r="H2014" t="s">
        <v>10347</v>
      </c>
    </row>
    <row r="2015" spans="1:8" x14ac:dyDescent="0.3">
      <c r="A2015" t="s">
        <v>908</v>
      </c>
      <c r="B2015" t="s">
        <v>12070</v>
      </c>
      <c r="C2015" t="s">
        <v>10342</v>
      </c>
      <c r="D2015" t="s">
        <v>10419</v>
      </c>
      <c r="E2015" t="s">
        <v>10686</v>
      </c>
      <c r="G2015" t="s">
        <v>10348</v>
      </c>
      <c r="H2015" t="s">
        <v>10349</v>
      </c>
    </row>
    <row r="2016" spans="1:8" x14ac:dyDescent="0.3">
      <c r="A2016" t="s">
        <v>908</v>
      </c>
      <c r="B2016" t="s">
        <v>12070</v>
      </c>
      <c r="C2016" t="s">
        <v>10342</v>
      </c>
      <c r="D2016" t="s">
        <v>10421</v>
      </c>
      <c r="E2016" t="s">
        <v>12094</v>
      </c>
      <c r="G2016" t="s">
        <v>10369</v>
      </c>
      <c r="H2016" t="s">
        <v>10370</v>
      </c>
    </row>
    <row r="2017" spans="1:8" x14ac:dyDescent="0.3">
      <c r="A2017" t="s">
        <v>908</v>
      </c>
      <c r="B2017" t="s">
        <v>12070</v>
      </c>
      <c r="C2017" t="s">
        <v>10342</v>
      </c>
      <c r="D2017" t="s">
        <v>10359</v>
      </c>
      <c r="E2017" t="s">
        <v>12095</v>
      </c>
      <c r="G2017" t="s">
        <v>10348</v>
      </c>
      <c r="H2017" t="s">
        <v>10349</v>
      </c>
    </row>
    <row r="2018" spans="1:8" x14ac:dyDescent="0.3">
      <c r="A2018" t="s">
        <v>908</v>
      </c>
      <c r="B2018" t="s">
        <v>12070</v>
      </c>
      <c r="C2018" t="s">
        <v>10342</v>
      </c>
      <c r="D2018" t="s">
        <v>10359</v>
      </c>
      <c r="E2018" t="s">
        <v>5037</v>
      </c>
      <c r="G2018" t="s">
        <v>10346</v>
      </c>
      <c r="H2018" t="s">
        <v>10347</v>
      </c>
    </row>
    <row r="2019" spans="1:8" x14ac:dyDescent="0.3">
      <c r="A2019" t="s">
        <v>908</v>
      </c>
      <c r="B2019" t="s">
        <v>12070</v>
      </c>
      <c r="C2019" t="s">
        <v>10342</v>
      </c>
      <c r="D2019" t="s">
        <v>10359</v>
      </c>
      <c r="E2019" t="s">
        <v>11400</v>
      </c>
      <c r="G2019" t="s">
        <v>10369</v>
      </c>
      <c r="H2019" t="s">
        <v>10370</v>
      </c>
    </row>
    <row r="2020" spans="1:8" x14ac:dyDescent="0.3">
      <c r="A2020" t="s">
        <v>908</v>
      </c>
      <c r="B2020" t="s">
        <v>12070</v>
      </c>
      <c r="C2020" t="s">
        <v>10342</v>
      </c>
      <c r="D2020" t="s">
        <v>10359</v>
      </c>
      <c r="E2020" t="s">
        <v>12096</v>
      </c>
      <c r="G2020" t="s">
        <v>10424</v>
      </c>
      <c r="H2020" t="s">
        <v>10349</v>
      </c>
    </row>
    <row r="2021" spans="1:8" x14ac:dyDescent="0.3">
      <c r="A2021" t="s">
        <v>908</v>
      </c>
      <c r="B2021" t="s">
        <v>12070</v>
      </c>
      <c r="C2021" t="s">
        <v>10342</v>
      </c>
      <c r="D2021" t="s">
        <v>10540</v>
      </c>
      <c r="E2021" t="s">
        <v>12097</v>
      </c>
      <c r="G2021" t="s">
        <v>10369</v>
      </c>
      <c r="H2021" t="s">
        <v>10370</v>
      </c>
    </row>
    <row r="2022" spans="1:8" x14ac:dyDescent="0.3">
      <c r="A2022" t="s">
        <v>512</v>
      </c>
      <c r="B2022" t="s">
        <v>12098</v>
      </c>
      <c r="C2022" t="s">
        <v>10342</v>
      </c>
      <c r="D2022" t="s">
        <v>10398</v>
      </c>
      <c r="E2022" t="s">
        <v>12099</v>
      </c>
      <c r="F2022" t="s">
        <v>10400</v>
      </c>
      <c r="G2022" t="s">
        <v>10348</v>
      </c>
      <c r="H2022" t="s">
        <v>10349</v>
      </c>
    </row>
    <row r="2023" spans="1:8" x14ac:dyDescent="0.3">
      <c r="A2023" t="s">
        <v>512</v>
      </c>
      <c r="B2023" t="s">
        <v>12098</v>
      </c>
      <c r="C2023" t="s">
        <v>10350</v>
      </c>
      <c r="D2023" t="s">
        <v>10351</v>
      </c>
      <c r="E2023" t="s">
        <v>12100</v>
      </c>
      <c r="F2023" t="s">
        <v>10353</v>
      </c>
      <c r="G2023" t="s">
        <v>10357</v>
      </c>
      <c r="H2023" t="s">
        <v>10358</v>
      </c>
    </row>
    <row r="2024" spans="1:8" x14ac:dyDescent="0.3">
      <c r="A2024" t="s">
        <v>512</v>
      </c>
      <c r="B2024" t="s">
        <v>12098</v>
      </c>
      <c r="C2024" t="s">
        <v>10350</v>
      </c>
      <c r="D2024" t="s">
        <v>10359</v>
      </c>
      <c r="E2024" t="s">
        <v>12101</v>
      </c>
      <c r="G2024" t="s">
        <v>10361</v>
      </c>
      <c r="H2024" t="s">
        <v>10362</v>
      </c>
    </row>
    <row r="2025" spans="1:8" x14ac:dyDescent="0.3">
      <c r="A2025" t="s">
        <v>512</v>
      </c>
      <c r="B2025" t="s">
        <v>12098</v>
      </c>
      <c r="C2025" t="s">
        <v>10342</v>
      </c>
      <c r="D2025" t="s">
        <v>10363</v>
      </c>
      <c r="E2025" t="s">
        <v>12102</v>
      </c>
      <c r="F2025" t="s">
        <v>10365</v>
      </c>
      <c r="G2025" t="s">
        <v>10348</v>
      </c>
      <c r="H2025" t="s">
        <v>10349</v>
      </c>
    </row>
    <row r="2026" spans="1:8" x14ac:dyDescent="0.3">
      <c r="A2026" t="s">
        <v>512</v>
      </c>
      <c r="B2026" t="s">
        <v>12098</v>
      </c>
      <c r="C2026" t="s">
        <v>10342</v>
      </c>
      <c r="D2026" t="s">
        <v>10359</v>
      </c>
      <c r="E2026" t="s">
        <v>12103</v>
      </c>
      <c r="G2026" t="s">
        <v>10346</v>
      </c>
      <c r="H2026" t="s">
        <v>10347</v>
      </c>
    </row>
    <row r="2027" spans="1:8" x14ac:dyDescent="0.3">
      <c r="A2027" t="s">
        <v>512</v>
      </c>
      <c r="B2027" t="s">
        <v>12098</v>
      </c>
      <c r="C2027" t="s">
        <v>10342</v>
      </c>
      <c r="D2027" t="s">
        <v>10366</v>
      </c>
      <c r="E2027" t="s">
        <v>12104</v>
      </c>
      <c r="F2027" t="s">
        <v>10368</v>
      </c>
      <c r="G2027" t="s">
        <v>10369</v>
      </c>
      <c r="H2027" t="s">
        <v>10370</v>
      </c>
    </row>
    <row r="2028" spans="1:8" x14ac:dyDescent="0.3">
      <c r="A2028" t="s">
        <v>512</v>
      </c>
      <c r="B2028" t="s">
        <v>12098</v>
      </c>
      <c r="C2028" t="s">
        <v>10342</v>
      </c>
      <c r="D2028" t="s">
        <v>10371</v>
      </c>
      <c r="E2028" t="s">
        <v>10436</v>
      </c>
      <c r="F2028" t="s">
        <v>10373</v>
      </c>
      <c r="G2028" t="s">
        <v>10369</v>
      </c>
      <c r="H2028" t="s">
        <v>10370</v>
      </c>
    </row>
    <row r="2029" spans="1:8" x14ac:dyDescent="0.3">
      <c r="A2029" t="s">
        <v>512</v>
      </c>
      <c r="B2029" t="s">
        <v>12098</v>
      </c>
      <c r="C2029" t="s">
        <v>10342</v>
      </c>
      <c r="D2029" t="s">
        <v>10374</v>
      </c>
      <c r="E2029" t="s">
        <v>12105</v>
      </c>
      <c r="F2029" t="s">
        <v>10353</v>
      </c>
      <c r="G2029" t="s">
        <v>10369</v>
      </c>
      <c r="H2029" t="s">
        <v>10370</v>
      </c>
    </row>
    <row r="2030" spans="1:8" x14ac:dyDescent="0.3">
      <c r="A2030" t="s">
        <v>512</v>
      </c>
      <c r="B2030" t="s">
        <v>12098</v>
      </c>
      <c r="C2030" t="s">
        <v>10342</v>
      </c>
      <c r="D2030" t="s">
        <v>10374</v>
      </c>
      <c r="E2030" t="s">
        <v>12106</v>
      </c>
      <c r="F2030" t="s">
        <v>10353</v>
      </c>
      <c r="G2030" t="s">
        <v>2077</v>
      </c>
      <c r="H2030" t="s">
        <v>10376</v>
      </c>
    </row>
    <row r="2031" spans="1:8" x14ac:dyDescent="0.3">
      <c r="A2031" t="s">
        <v>512</v>
      </c>
      <c r="B2031" t="s">
        <v>12098</v>
      </c>
      <c r="C2031" t="s">
        <v>10342</v>
      </c>
      <c r="D2031" t="s">
        <v>10374</v>
      </c>
      <c r="E2031" t="s">
        <v>12107</v>
      </c>
      <c r="F2031" t="s">
        <v>10353</v>
      </c>
      <c r="G2031" t="s">
        <v>10346</v>
      </c>
      <c r="H2031" t="s">
        <v>10347</v>
      </c>
    </row>
    <row r="2032" spans="1:8" x14ac:dyDescent="0.3">
      <c r="A2032" t="s">
        <v>512</v>
      </c>
      <c r="B2032" t="s">
        <v>12098</v>
      </c>
      <c r="C2032" t="s">
        <v>10342</v>
      </c>
      <c r="D2032" t="s">
        <v>10374</v>
      </c>
      <c r="E2032" t="s">
        <v>12108</v>
      </c>
      <c r="F2032" t="s">
        <v>10353</v>
      </c>
      <c r="G2032" t="s">
        <v>10348</v>
      </c>
      <c r="H2032" t="s">
        <v>10349</v>
      </c>
    </row>
    <row r="2033" spans="1:8" x14ac:dyDescent="0.3">
      <c r="A2033" t="s">
        <v>512</v>
      </c>
      <c r="B2033" t="s">
        <v>12098</v>
      </c>
      <c r="C2033" t="s">
        <v>10342</v>
      </c>
      <c r="D2033" t="s">
        <v>10380</v>
      </c>
      <c r="E2033" t="s">
        <v>12109</v>
      </c>
      <c r="F2033" t="s">
        <v>10353</v>
      </c>
      <c r="G2033" t="s">
        <v>10348</v>
      </c>
      <c r="H2033" t="s">
        <v>10349</v>
      </c>
    </row>
    <row r="2034" spans="1:8" x14ac:dyDescent="0.3">
      <c r="A2034" t="s">
        <v>512</v>
      </c>
      <c r="B2034" t="s">
        <v>12098</v>
      </c>
      <c r="C2034" t="s">
        <v>10342</v>
      </c>
      <c r="D2034" t="s">
        <v>10380</v>
      </c>
      <c r="E2034" t="s">
        <v>12110</v>
      </c>
      <c r="F2034" t="s">
        <v>10353</v>
      </c>
      <c r="G2034" t="s">
        <v>2077</v>
      </c>
      <c r="H2034" t="s">
        <v>10376</v>
      </c>
    </row>
    <row r="2035" spans="1:8" x14ac:dyDescent="0.3">
      <c r="A2035" t="s">
        <v>512</v>
      </c>
      <c r="B2035" t="s">
        <v>12098</v>
      </c>
      <c r="C2035" t="s">
        <v>10342</v>
      </c>
      <c r="D2035" t="s">
        <v>10351</v>
      </c>
      <c r="E2035" t="s">
        <v>12111</v>
      </c>
      <c r="F2035" t="s">
        <v>10353</v>
      </c>
      <c r="G2035" t="s">
        <v>2077</v>
      </c>
      <c r="H2035" t="s">
        <v>10376</v>
      </c>
    </row>
    <row r="2036" spans="1:8" x14ac:dyDescent="0.3">
      <c r="A2036" t="s">
        <v>512</v>
      </c>
      <c r="B2036" t="s">
        <v>12098</v>
      </c>
      <c r="C2036" t="s">
        <v>10342</v>
      </c>
      <c r="D2036" t="s">
        <v>10351</v>
      </c>
      <c r="E2036" t="s">
        <v>12112</v>
      </c>
      <c r="F2036" t="s">
        <v>10353</v>
      </c>
      <c r="G2036" t="s">
        <v>10369</v>
      </c>
      <c r="H2036" t="s">
        <v>10385</v>
      </c>
    </row>
    <row r="2037" spans="1:8" x14ac:dyDescent="0.3">
      <c r="A2037" t="s">
        <v>512</v>
      </c>
      <c r="B2037" t="s">
        <v>12098</v>
      </c>
      <c r="C2037" t="s">
        <v>10342</v>
      </c>
      <c r="D2037" t="s">
        <v>10351</v>
      </c>
      <c r="E2037" t="s">
        <v>12113</v>
      </c>
      <c r="F2037" t="s">
        <v>10353</v>
      </c>
      <c r="G2037" t="s">
        <v>10346</v>
      </c>
      <c r="H2037" t="s">
        <v>10347</v>
      </c>
    </row>
    <row r="2038" spans="1:8" x14ac:dyDescent="0.3">
      <c r="A2038" t="s">
        <v>512</v>
      </c>
      <c r="B2038" t="s">
        <v>12098</v>
      </c>
      <c r="C2038" t="s">
        <v>10342</v>
      </c>
      <c r="D2038" t="s">
        <v>10387</v>
      </c>
      <c r="E2038" t="s">
        <v>12114</v>
      </c>
      <c r="F2038" t="s">
        <v>10389</v>
      </c>
      <c r="G2038" t="s">
        <v>10348</v>
      </c>
      <c r="H2038" t="s">
        <v>10349</v>
      </c>
    </row>
    <row r="2039" spans="1:8" x14ac:dyDescent="0.3">
      <c r="A2039" t="s">
        <v>512</v>
      </c>
      <c r="B2039" t="s">
        <v>12098</v>
      </c>
      <c r="C2039" t="s">
        <v>10342</v>
      </c>
      <c r="D2039" t="s">
        <v>10390</v>
      </c>
      <c r="E2039" t="s">
        <v>12115</v>
      </c>
      <c r="F2039" t="s">
        <v>10389</v>
      </c>
      <c r="G2039" t="s">
        <v>10348</v>
      </c>
      <c r="H2039" t="s">
        <v>10349</v>
      </c>
    </row>
    <row r="2040" spans="1:8" x14ac:dyDescent="0.3">
      <c r="A2040" t="s">
        <v>512</v>
      </c>
      <c r="B2040" t="s">
        <v>12098</v>
      </c>
      <c r="C2040" t="s">
        <v>10342</v>
      </c>
      <c r="D2040" t="s">
        <v>10395</v>
      </c>
      <c r="E2040" t="s">
        <v>12116</v>
      </c>
      <c r="F2040" t="s">
        <v>10397</v>
      </c>
      <c r="G2040" t="s">
        <v>2077</v>
      </c>
      <c r="H2040" t="s">
        <v>10376</v>
      </c>
    </row>
    <row r="2041" spans="1:8" x14ac:dyDescent="0.3">
      <c r="A2041" t="s">
        <v>512</v>
      </c>
      <c r="B2041" t="s">
        <v>12098</v>
      </c>
      <c r="C2041" t="s">
        <v>10342</v>
      </c>
      <c r="D2041" t="s">
        <v>10395</v>
      </c>
      <c r="E2041" t="s">
        <v>12117</v>
      </c>
      <c r="F2041" t="s">
        <v>10397</v>
      </c>
      <c r="G2041" t="s">
        <v>10348</v>
      </c>
      <c r="H2041" t="s">
        <v>10349</v>
      </c>
    </row>
    <row r="2042" spans="1:8" x14ac:dyDescent="0.3">
      <c r="A2042" t="s">
        <v>512</v>
      </c>
      <c r="B2042" t="s">
        <v>12098</v>
      </c>
      <c r="C2042" t="s">
        <v>10342</v>
      </c>
      <c r="D2042" t="s">
        <v>10398</v>
      </c>
      <c r="E2042" t="s">
        <v>12118</v>
      </c>
      <c r="F2042" t="s">
        <v>10400</v>
      </c>
      <c r="G2042" t="s">
        <v>2077</v>
      </c>
      <c r="H2042" t="s">
        <v>10376</v>
      </c>
    </row>
    <row r="2043" spans="1:8" x14ac:dyDescent="0.3">
      <c r="A2043" t="s">
        <v>512</v>
      </c>
      <c r="B2043" t="s">
        <v>12098</v>
      </c>
      <c r="C2043" t="s">
        <v>10342</v>
      </c>
      <c r="D2043" t="s">
        <v>10402</v>
      </c>
      <c r="E2043" t="s">
        <v>12119</v>
      </c>
      <c r="F2043" t="s">
        <v>10404</v>
      </c>
      <c r="G2043" t="s">
        <v>10369</v>
      </c>
      <c r="H2043" t="s">
        <v>10370</v>
      </c>
    </row>
    <row r="2044" spans="1:8" x14ac:dyDescent="0.3">
      <c r="A2044" t="s">
        <v>512</v>
      </c>
      <c r="B2044" t="s">
        <v>12098</v>
      </c>
      <c r="C2044" t="s">
        <v>10342</v>
      </c>
      <c r="D2044" t="s">
        <v>10405</v>
      </c>
      <c r="E2044" t="s">
        <v>12120</v>
      </c>
      <c r="F2044" t="s">
        <v>10404</v>
      </c>
      <c r="G2044" t="s">
        <v>10369</v>
      </c>
      <c r="H2044" t="s">
        <v>10370</v>
      </c>
    </row>
    <row r="2045" spans="1:8" x14ac:dyDescent="0.3">
      <c r="A2045" t="s">
        <v>512</v>
      </c>
      <c r="B2045" t="s">
        <v>12098</v>
      </c>
      <c r="C2045" t="s">
        <v>10342</v>
      </c>
      <c r="D2045" t="s">
        <v>10407</v>
      </c>
      <c r="E2045" t="s">
        <v>10787</v>
      </c>
      <c r="F2045" t="s">
        <v>10408</v>
      </c>
      <c r="G2045" t="s">
        <v>10369</v>
      </c>
      <c r="H2045" t="s">
        <v>10370</v>
      </c>
    </row>
    <row r="2046" spans="1:8" x14ac:dyDescent="0.3">
      <c r="A2046" t="s">
        <v>512</v>
      </c>
      <c r="B2046" t="s">
        <v>12098</v>
      </c>
      <c r="C2046" t="s">
        <v>10342</v>
      </c>
      <c r="D2046" t="s">
        <v>10409</v>
      </c>
      <c r="E2046" t="s">
        <v>12121</v>
      </c>
      <c r="F2046" t="s">
        <v>10411</v>
      </c>
      <c r="G2046" t="s">
        <v>10348</v>
      </c>
      <c r="H2046" t="s">
        <v>10349</v>
      </c>
    </row>
    <row r="2047" spans="1:8" x14ac:dyDescent="0.3">
      <c r="A2047" t="s">
        <v>512</v>
      </c>
      <c r="B2047" t="s">
        <v>12098</v>
      </c>
      <c r="C2047" t="s">
        <v>10342</v>
      </c>
      <c r="D2047" t="s">
        <v>10409</v>
      </c>
      <c r="E2047" t="s">
        <v>12122</v>
      </c>
      <c r="F2047" t="s">
        <v>10411</v>
      </c>
      <c r="G2047" t="s">
        <v>2077</v>
      </c>
      <c r="H2047" t="s">
        <v>10376</v>
      </c>
    </row>
    <row r="2048" spans="1:8" x14ac:dyDescent="0.3">
      <c r="A2048" t="s">
        <v>512</v>
      </c>
      <c r="B2048" t="s">
        <v>12098</v>
      </c>
      <c r="C2048" t="s">
        <v>10342</v>
      </c>
      <c r="D2048" t="s">
        <v>10409</v>
      </c>
      <c r="E2048" t="s">
        <v>12123</v>
      </c>
      <c r="F2048" t="s">
        <v>10411</v>
      </c>
      <c r="G2048" t="s">
        <v>10369</v>
      </c>
      <c r="H2048" t="s">
        <v>10370</v>
      </c>
    </row>
    <row r="2049" spans="1:8" x14ac:dyDescent="0.3">
      <c r="A2049" t="s">
        <v>512</v>
      </c>
      <c r="B2049" t="s">
        <v>12098</v>
      </c>
      <c r="C2049" t="s">
        <v>10342</v>
      </c>
      <c r="D2049" t="s">
        <v>10343</v>
      </c>
      <c r="E2049" t="s">
        <v>12124</v>
      </c>
      <c r="F2049" t="s">
        <v>10345</v>
      </c>
      <c r="G2049" t="s">
        <v>10348</v>
      </c>
      <c r="H2049" t="s">
        <v>10349</v>
      </c>
    </row>
    <row r="2050" spans="1:8" x14ac:dyDescent="0.3">
      <c r="A2050" t="s">
        <v>512</v>
      </c>
      <c r="B2050" t="s">
        <v>12098</v>
      </c>
      <c r="C2050" t="s">
        <v>10342</v>
      </c>
      <c r="D2050" t="s">
        <v>10343</v>
      </c>
      <c r="E2050" t="s">
        <v>12125</v>
      </c>
      <c r="F2050" t="s">
        <v>10345</v>
      </c>
      <c r="G2050" t="s">
        <v>10346</v>
      </c>
      <c r="H2050" t="s">
        <v>10347</v>
      </c>
    </row>
    <row r="2051" spans="1:8" x14ac:dyDescent="0.3">
      <c r="A2051" t="s">
        <v>512</v>
      </c>
      <c r="B2051" t="s">
        <v>12098</v>
      </c>
      <c r="C2051" t="s">
        <v>10342</v>
      </c>
      <c r="D2051" t="s">
        <v>10343</v>
      </c>
      <c r="E2051" t="s">
        <v>12126</v>
      </c>
      <c r="F2051" t="s">
        <v>10345</v>
      </c>
      <c r="G2051" t="s">
        <v>2077</v>
      </c>
      <c r="H2051" t="s">
        <v>10376</v>
      </c>
    </row>
    <row r="2052" spans="1:8" x14ac:dyDescent="0.3">
      <c r="A2052" t="s">
        <v>512</v>
      </c>
      <c r="B2052" t="s">
        <v>12098</v>
      </c>
      <c r="C2052" t="s">
        <v>10342</v>
      </c>
      <c r="D2052" t="s">
        <v>10343</v>
      </c>
      <c r="E2052" t="s">
        <v>12127</v>
      </c>
      <c r="F2052" t="s">
        <v>10345</v>
      </c>
      <c r="G2052" t="s">
        <v>10369</v>
      </c>
      <c r="H2052" t="s">
        <v>10370</v>
      </c>
    </row>
    <row r="2053" spans="1:8" x14ac:dyDescent="0.3">
      <c r="A2053" t="s">
        <v>512</v>
      </c>
      <c r="B2053" t="s">
        <v>12098</v>
      </c>
      <c r="C2053" t="s">
        <v>10342</v>
      </c>
      <c r="D2053" t="s">
        <v>10416</v>
      </c>
      <c r="E2053" t="s">
        <v>12128</v>
      </c>
      <c r="F2053" t="s">
        <v>10418</v>
      </c>
      <c r="G2053" t="s">
        <v>2077</v>
      </c>
      <c r="H2053" t="s">
        <v>10376</v>
      </c>
    </row>
    <row r="2054" spans="1:8" x14ac:dyDescent="0.3">
      <c r="A2054" t="s">
        <v>512</v>
      </c>
      <c r="B2054" t="s">
        <v>12098</v>
      </c>
      <c r="C2054" t="s">
        <v>10342</v>
      </c>
      <c r="D2054" t="s">
        <v>10419</v>
      </c>
      <c r="E2054" t="s">
        <v>12129</v>
      </c>
      <c r="G2054" t="s">
        <v>10348</v>
      </c>
      <c r="H2054" t="s">
        <v>10349</v>
      </c>
    </row>
    <row r="2055" spans="1:8" x14ac:dyDescent="0.3">
      <c r="A2055" t="s">
        <v>512</v>
      </c>
      <c r="B2055" t="s">
        <v>12098</v>
      </c>
      <c r="C2055" t="s">
        <v>10342</v>
      </c>
      <c r="D2055" t="s">
        <v>10421</v>
      </c>
      <c r="E2055" t="s">
        <v>12130</v>
      </c>
      <c r="G2055" t="s">
        <v>10369</v>
      </c>
      <c r="H2055" t="s">
        <v>10370</v>
      </c>
    </row>
    <row r="2056" spans="1:8" x14ac:dyDescent="0.3">
      <c r="A2056" t="s">
        <v>512</v>
      </c>
      <c r="B2056" t="s">
        <v>12098</v>
      </c>
      <c r="C2056" t="s">
        <v>10342</v>
      </c>
      <c r="D2056" t="s">
        <v>10359</v>
      </c>
      <c r="E2056" t="s">
        <v>12101</v>
      </c>
      <c r="G2056" t="s">
        <v>10369</v>
      </c>
      <c r="H2056" t="s">
        <v>10370</v>
      </c>
    </row>
    <row r="2057" spans="1:8" x14ac:dyDescent="0.3">
      <c r="A2057" t="s">
        <v>512</v>
      </c>
      <c r="B2057" t="s">
        <v>12098</v>
      </c>
      <c r="C2057" t="s">
        <v>10342</v>
      </c>
      <c r="D2057" t="s">
        <v>10359</v>
      </c>
      <c r="E2057" t="s">
        <v>12131</v>
      </c>
      <c r="G2057" t="s">
        <v>10424</v>
      </c>
      <c r="H2057" t="s">
        <v>10349</v>
      </c>
    </row>
    <row r="2058" spans="1:8" x14ac:dyDescent="0.3">
      <c r="A2058" t="s">
        <v>512</v>
      </c>
      <c r="B2058" t="s">
        <v>12098</v>
      </c>
      <c r="C2058" t="s">
        <v>10342</v>
      </c>
      <c r="D2058" t="s">
        <v>10359</v>
      </c>
      <c r="E2058" t="s">
        <v>12132</v>
      </c>
      <c r="G2058" t="s">
        <v>10348</v>
      </c>
      <c r="H2058" t="s">
        <v>10349</v>
      </c>
    </row>
    <row r="2059" spans="1:8" x14ac:dyDescent="0.3">
      <c r="A2059" t="s">
        <v>512</v>
      </c>
      <c r="B2059" t="s">
        <v>12098</v>
      </c>
      <c r="C2059" t="s">
        <v>10342</v>
      </c>
      <c r="D2059" t="s">
        <v>10540</v>
      </c>
      <c r="E2059" t="s">
        <v>8022</v>
      </c>
      <c r="G2059" t="s">
        <v>10369</v>
      </c>
      <c r="H2059" t="s">
        <v>10370</v>
      </c>
    </row>
    <row r="2060" spans="1:8" x14ac:dyDescent="0.3">
      <c r="A2060" t="s">
        <v>808</v>
      </c>
      <c r="B2060" t="s">
        <v>12133</v>
      </c>
      <c r="C2060" t="s">
        <v>10350</v>
      </c>
      <c r="D2060" t="s">
        <v>10351</v>
      </c>
      <c r="E2060" t="s">
        <v>11642</v>
      </c>
      <c r="F2060" t="s">
        <v>10353</v>
      </c>
      <c r="G2060" t="s">
        <v>10357</v>
      </c>
      <c r="H2060" t="s">
        <v>10358</v>
      </c>
    </row>
    <row r="2061" spans="1:8" x14ac:dyDescent="0.3">
      <c r="A2061" t="s">
        <v>808</v>
      </c>
      <c r="B2061" t="s">
        <v>12133</v>
      </c>
      <c r="C2061" t="s">
        <v>10350</v>
      </c>
      <c r="D2061" t="s">
        <v>10351</v>
      </c>
      <c r="E2061" t="s">
        <v>10356</v>
      </c>
      <c r="F2061" t="s">
        <v>10353</v>
      </c>
      <c r="G2061" t="s">
        <v>10357</v>
      </c>
      <c r="H2061" t="s">
        <v>10358</v>
      </c>
    </row>
    <row r="2062" spans="1:8" x14ac:dyDescent="0.3">
      <c r="A2062" t="s">
        <v>808</v>
      </c>
      <c r="B2062" t="s">
        <v>12133</v>
      </c>
      <c r="C2062" t="s">
        <v>10350</v>
      </c>
      <c r="D2062" t="s">
        <v>10351</v>
      </c>
      <c r="E2062" t="s">
        <v>10977</v>
      </c>
      <c r="F2062" t="s">
        <v>10353</v>
      </c>
      <c r="G2062" t="s">
        <v>10556</v>
      </c>
      <c r="H2062" t="s">
        <v>10557</v>
      </c>
    </row>
    <row r="2063" spans="1:8" x14ac:dyDescent="0.3">
      <c r="A2063" t="s">
        <v>808</v>
      </c>
      <c r="B2063" t="s">
        <v>12133</v>
      </c>
      <c r="C2063" t="s">
        <v>10350</v>
      </c>
      <c r="D2063" t="s">
        <v>10359</v>
      </c>
      <c r="E2063" t="s">
        <v>11305</v>
      </c>
      <c r="G2063" t="s">
        <v>10361</v>
      </c>
      <c r="H2063" t="s">
        <v>10362</v>
      </c>
    </row>
    <row r="2064" spans="1:8" x14ac:dyDescent="0.3">
      <c r="A2064" t="s">
        <v>808</v>
      </c>
      <c r="B2064" t="s">
        <v>12133</v>
      </c>
      <c r="C2064" t="s">
        <v>10342</v>
      </c>
      <c r="D2064" t="s">
        <v>10363</v>
      </c>
      <c r="E2064" t="s">
        <v>12134</v>
      </c>
      <c r="F2064" t="s">
        <v>10365</v>
      </c>
      <c r="G2064" t="s">
        <v>10348</v>
      </c>
      <c r="H2064" t="s">
        <v>10349</v>
      </c>
    </row>
    <row r="2065" spans="1:8" x14ac:dyDescent="0.3">
      <c r="A2065" t="s">
        <v>808</v>
      </c>
      <c r="B2065" t="s">
        <v>12133</v>
      </c>
      <c r="C2065" t="s">
        <v>10342</v>
      </c>
      <c r="D2065" t="s">
        <v>10366</v>
      </c>
      <c r="E2065" t="s">
        <v>12135</v>
      </c>
      <c r="F2065" t="s">
        <v>10368</v>
      </c>
      <c r="G2065" t="s">
        <v>10369</v>
      </c>
      <c r="H2065" t="s">
        <v>10370</v>
      </c>
    </row>
    <row r="2066" spans="1:8" x14ac:dyDescent="0.3">
      <c r="A2066" t="s">
        <v>808</v>
      </c>
      <c r="B2066" t="s">
        <v>12133</v>
      </c>
      <c r="C2066" t="s">
        <v>10342</v>
      </c>
      <c r="D2066" t="s">
        <v>10371</v>
      </c>
      <c r="E2066" t="s">
        <v>10436</v>
      </c>
      <c r="F2066" t="s">
        <v>10373</v>
      </c>
      <c r="G2066" t="s">
        <v>10369</v>
      </c>
      <c r="H2066" t="s">
        <v>10370</v>
      </c>
    </row>
    <row r="2067" spans="1:8" x14ac:dyDescent="0.3">
      <c r="A2067" t="s">
        <v>808</v>
      </c>
      <c r="B2067" t="s">
        <v>12133</v>
      </c>
      <c r="C2067" t="s">
        <v>10342</v>
      </c>
      <c r="D2067" t="s">
        <v>10374</v>
      </c>
      <c r="E2067" t="s">
        <v>11243</v>
      </c>
      <c r="F2067" t="s">
        <v>10353</v>
      </c>
      <c r="G2067" t="s">
        <v>10369</v>
      </c>
      <c r="H2067" t="s">
        <v>10370</v>
      </c>
    </row>
    <row r="2068" spans="1:8" x14ac:dyDescent="0.3">
      <c r="A2068" t="s">
        <v>808</v>
      </c>
      <c r="B2068" t="s">
        <v>12133</v>
      </c>
      <c r="C2068" t="s">
        <v>10342</v>
      </c>
      <c r="D2068" t="s">
        <v>10374</v>
      </c>
      <c r="E2068" t="s">
        <v>12136</v>
      </c>
      <c r="F2068" t="s">
        <v>10353</v>
      </c>
      <c r="G2068" t="s">
        <v>10346</v>
      </c>
      <c r="H2068" t="s">
        <v>10347</v>
      </c>
    </row>
    <row r="2069" spans="1:8" x14ac:dyDescent="0.3">
      <c r="A2069" t="s">
        <v>808</v>
      </c>
      <c r="B2069" t="s">
        <v>12133</v>
      </c>
      <c r="C2069" t="s">
        <v>10342</v>
      </c>
      <c r="D2069" t="s">
        <v>10380</v>
      </c>
      <c r="E2069" t="s">
        <v>12137</v>
      </c>
      <c r="F2069" t="s">
        <v>10353</v>
      </c>
      <c r="G2069" t="s">
        <v>2077</v>
      </c>
      <c r="H2069" t="s">
        <v>10376</v>
      </c>
    </row>
    <row r="2070" spans="1:8" x14ac:dyDescent="0.3">
      <c r="A2070" t="s">
        <v>808</v>
      </c>
      <c r="B2070" t="s">
        <v>12133</v>
      </c>
      <c r="C2070" t="s">
        <v>10342</v>
      </c>
      <c r="D2070" t="s">
        <v>10351</v>
      </c>
      <c r="E2070" t="s">
        <v>12138</v>
      </c>
      <c r="F2070" t="s">
        <v>10353</v>
      </c>
      <c r="G2070" t="s">
        <v>10369</v>
      </c>
      <c r="H2070" t="s">
        <v>10385</v>
      </c>
    </row>
    <row r="2071" spans="1:8" x14ac:dyDescent="0.3">
      <c r="A2071" t="s">
        <v>808</v>
      </c>
      <c r="B2071" t="s">
        <v>12133</v>
      </c>
      <c r="C2071" t="s">
        <v>10342</v>
      </c>
      <c r="D2071" t="s">
        <v>10351</v>
      </c>
      <c r="E2071" t="s">
        <v>12139</v>
      </c>
      <c r="F2071" t="s">
        <v>10353</v>
      </c>
      <c r="G2071" t="s">
        <v>2077</v>
      </c>
      <c r="H2071" t="s">
        <v>10376</v>
      </c>
    </row>
    <row r="2072" spans="1:8" x14ac:dyDescent="0.3">
      <c r="A2072" t="s">
        <v>808</v>
      </c>
      <c r="B2072" t="s">
        <v>12133</v>
      </c>
      <c r="C2072" t="s">
        <v>10342</v>
      </c>
      <c r="D2072" t="s">
        <v>10351</v>
      </c>
      <c r="E2072" t="s">
        <v>12140</v>
      </c>
      <c r="F2072" t="s">
        <v>10353</v>
      </c>
      <c r="G2072" t="s">
        <v>10346</v>
      </c>
      <c r="H2072" t="s">
        <v>10347</v>
      </c>
    </row>
    <row r="2073" spans="1:8" x14ac:dyDescent="0.3">
      <c r="A2073" t="s">
        <v>808</v>
      </c>
      <c r="B2073" t="s">
        <v>12133</v>
      </c>
      <c r="C2073" t="s">
        <v>10342</v>
      </c>
      <c r="D2073" t="s">
        <v>10387</v>
      </c>
      <c r="E2073" t="s">
        <v>12141</v>
      </c>
      <c r="F2073" t="s">
        <v>10389</v>
      </c>
      <c r="G2073" t="s">
        <v>10348</v>
      </c>
      <c r="H2073" t="s">
        <v>10349</v>
      </c>
    </row>
    <row r="2074" spans="1:8" x14ac:dyDescent="0.3">
      <c r="A2074" t="s">
        <v>808</v>
      </c>
      <c r="B2074" t="s">
        <v>12133</v>
      </c>
      <c r="C2074" t="s">
        <v>10342</v>
      </c>
      <c r="D2074" t="s">
        <v>10390</v>
      </c>
      <c r="E2074" t="s">
        <v>12142</v>
      </c>
      <c r="F2074" t="s">
        <v>10389</v>
      </c>
      <c r="G2074" t="s">
        <v>10348</v>
      </c>
      <c r="H2074" t="s">
        <v>10349</v>
      </c>
    </row>
    <row r="2075" spans="1:8" x14ac:dyDescent="0.3">
      <c r="A2075" t="s">
        <v>808</v>
      </c>
      <c r="B2075" t="s">
        <v>12133</v>
      </c>
      <c r="C2075" t="s">
        <v>10342</v>
      </c>
      <c r="D2075" t="s">
        <v>10395</v>
      </c>
      <c r="E2075" t="s">
        <v>12143</v>
      </c>
      <c r="F2075" t="s">
        <v>10397</v>
      </c>
      <c r="G2075" t="s">
        <v>10348</v>
      </c>
      <c r="H2075" t="s">
        <v>10349</v>
      </c>
    </row>
    <row r="2076" spans="1:8" x14ac:dyDescent="0.3">
      <c r="A2076" t="s">
        <v>808</v>
      </c>
      <c r="B2076" t="s">
        <v>12133</v>
      </c>
      <c r="C2076" t="s">
        <v>10342</v>
      </c>
      <c r="D2076" t="s">
        <v>10398</v>
      </c>
      <c r="E2076" t="s">
        <v>10676</v>
      </c>
      <c r="F2076" t="s">
        <v>10400</v>
      </c>
      <c r="G2076" t="s">
        <v>10348</v>
      </c>
      <c r="H2076" t="s">
        <v>10349</v>
      </c>
    </row>
    <row r="2077" spans="1:8" x14ac:dyDescent="0.3">
      <c r="A2077" t="s">
        <v>808</v>
      </c>
      <c r="B2077" t="s">
        <v>12133</v>
      </c>
      <c r="C2077" t="s">
        <v>10342</v>
      </c>
      <c r="D2077" t="s">
        <v>10398</v>
      </c>
      <c r="E2077" t="s">
        <v>12144</v>
      </c>
      <c r="F2077" t="s">
        <v>10400</v>
      </c>
      <c r="G2077" t="s">
        <v>2077</v>
      </c>
      <c r="H2077" t="s">
        <v>10376</v>
      </c>
    </row>
    <row r="2078" spans="1:8" x14ac:dyDescent="0.3">
      <c r="A2078" t="s">
        <v>808</v>
      </c>
      <c r="B2078" t="s">
        <v>12133</v>
      </c>
      <c r="C2078" t="s">
        <v>10342</v>
      </c>
      <c r="D2078" t="s">
        <v>10402</v>
      </c>
      <c r="E2078" t="s">
        <v>12145</v>
      </c>
      <c r="F2078" t="s">
        <v>10404</v>
      </c>
      <c r="G2078" t="s">
        <v>10369</v>
      </c>
      <c r="H2078" t="s">
        <v>10370</v>
      </c>
    </row>
    <row r="2079" spans="1:8" x14ac:dyDescent="0.3">
      <c r="A2079" t="s">
        <v>808</v>
      </c>
      <c r="B2079" t="s">
        <v>12133</v>
      </c>
      <c r="C2079" t="s">
        <v>10342</v>
      </c>
      <c r="D2079" t="s">
        <v>10405</v>
      </c>
      <c r="E2079" t="s">
        <v>12146</v>
      </c>
      <c r="F2079" t="s">
        <v>10404</v>
      </c>
      <c r="G2079" t="s">
        <v>10369</v>
      </c>
      <c r="H2079" t="s">
        <v>10370</v>
      </c>
    </row>
    <row r="2080" spans="1:8" x14ac:dyDescent="0.3">
      <c r="A2080" t="s">
        <v>808</v>
      </c>
      <c r="B2080" t="s">
        <v>12133</v>
      </c>
      <c r="C2080" t="s">
        <v>10342</v>
      </c>
      <c r="D2080" t="s">
        <v>10407</v>
      </c>
      <c r="E2080" t="s">
        <v>12147</v>
      </c>
      <c r="F2080" t="s">
        <v>10408</v>
      </c>
      <c r="G2080" t="s">
        <v>10369</v>
      </c>
      <c r="H2080" t="s">
        <v>10370</v>
      </c>
    </row>
    <row r="2081" spans="1:8" x14ac:dyDescent="0.3">
      <c r="A2081" t="s">
        <v>808</v>
      </c>
      <c r="B2081" t="s">
        <v>12133</v>
      </c>
      <c r="C2081" t="s">
        <v>10342</v>
      </c>
      <c r="D2081" t="s">
        <v>10409</v>
      </c>
      <c r="E2081" t="s">
        <v>12148</v>
      </c>
      <c r="F2081" t="s">
        <v>10411</v>
      </c>
      <c r="G2081" t="s">
        <v>10369</v>
      </c>
      <c r="H2081" t="s">
        <v>10370</v>
      </c>
    </row>
    <row r="2082" spans="1:8" x14ac:dyDescent="0.3">
      <c r="A2082" t="s">
        <v>808</v>
      </c>
      <c r="B2082" t="s">
        <v>12133</v>
      </c>
      <c r="C2082" t="s">
        <v>10342</v>
      </c>
      <c r="D2082" t="s">
        <v>10409</v>
      </c>
      <c r="E2082" t="s">
        <v>12149</v>
      </c>
      <c r="F2082" t="s">
        <v>10411</v>
      </c>
      <c r="G2082" t="s">
        <v>2077</v>
      </c>
      <c r="H2082" t="s">
        <v>10376</v>
      </c>
    </row>
    <row r="2083" spans="1:8" x14ac:dyDescent="0.3">
      <c r="A2083" t="s">
        <v>808</v>
      </c>
      <c r="B2083" t="s">
        <v>12133</v>
      </c>
      <c r="C2083" t="s">
        <v>10342</v>
      </c>
      <c r="D2083" t="s">
        <v>10343</v>
      </c>
      <c r="E2083" t="s">
        <v>12150</v>
      </c>
      <c r="F2083" t="s">
        <v>10345</v>
      </c>
      <c r="G2083" t="s">
        <v>10348</v>
      </c>
      <c r="H2083" t="s">
        <v>10349</v>
      </c>
    </row>
    <row r="2084" spans="1:8" x14ac:dyDescent="0.3">
      <c r="A2084" t="s">
        <v>808</v>
      </c>
      <c r="B2084" t="s">
        <v>12133</v>
      </c>
      <c r="C2084" t="s">
        <v>10342</v>
      </c>
      <c r="D2084" t="s">
        <v>10343</v>
      </c>
      <c r="E2084" t="s">
        <v>12151</v>
      </c>
      <c r="F2084" t="s">
        <v>10345</v>
      </c>
      <c r="G2084" t="s">
        <v>2077</v>
      </c>
      <c r="H2084" t="s">
        <v>10376</v>
      </c>
    </row>
    <row r="2085" spans="1:8" x14ac:dyDescent="0.3">
      <c r="A2085" t="s">
        <v>808</v>
      </c>
      <c r="B2085" t="s">
        <v>12133</v>
      </c>
      <c r="C2085" t="s">
        <v>10342</v>
      </c>
      <c r="D2085" t="s">
        <v>10343</v>
      </c>
      <c r="E2085" t="s">
        <v>12152</v>
      </c>
      <c r="F2085" t="s">
        <v>10345</v>
      </c>
      <c r="G2085" t="s">
        <v>10346</v>
      </c>
      <c r="H2085" t="s">
        <v>10347</v>
      </c>
    </row>
    <row r="2086" spans="1:8" x14ac:dyDescent="0.3">
      <c r="A2086" t="s">
        <v>808</v>
      </c>
      <c r="B2086" t="s">
        <v>12133</v>
      </c>
      <c r="C2086" t="s">
        <v>10342</v>
      </c>
      <c r="D2086" t="s">
        <v>10343</v>
      </c>
      <c r="E2086" t="s">
        <v>12153</v>
      </c>
      <c r="F2086" t="s">
        <v>10345</v>
      </c>
      <c r="G2086" t="s">
        <v>10369</v>
      </c>
      <c r="H2086" t="s">
        <v>10370</v>
      </c>
    </row>
    <row r="2087" spans="1:8" x14ac:dyDescent="0.3">
      <c r="A2087" t="s">
        <v>808</v>
      </c>
      <c r="B2087" t="s">
        <v>12133</v>
      </c>
      <c r="C2087" t="s">
        <v>10342</v>
      </c>
      <c r="D2087" t="s">
        <v>10419</v>
      </c>
      <c r="E2087" t="s">
        <v>12154</v>
      </c>
      <c r="G2087" t="s">
        <v>10348</v>
      </c>
      <c r="H2087" t="s">
        <v>10349</v>
      </c>
    </row>
    <row r="2088" spans="1:8" x14ac:dyDescent="0.3">
      <c r="A2088" t="s">
        <v>808</v>
      </c>
      <c r="B2088" t="s">
        <v>12133</v>
      </c>
      <c r="C2088" t="s">
        <v>10342</v>
      </c>
      <c r="D2088" t="s">
        <v>10421</v>
      </c>
      <c r="E2088" t="s">
        <v>12155</v>
      </c>
      <c r="G2088" t="s">
        <v>10369</v>
      </c>
      <c r="H2088" t="s">
        <v>10370</v>
      </c>
    </row>
    <row r="2089" spans="1:8" x14ac:dyDescent="0.3">
      <c r="A2089" t="s">
        <v>808</v>
      </c>
      <c r="B2089" t="s">
        <v>12133</v>
      </c>
      <c r="C2089" t="s">
        <v>10342</v>
      </c>
      <c r="D2089" t="s">
        <v>10359</v>
      </c>
      <c r="E2089" t="s">
        <v>12156</v>
      </c>
      <c r="G2089" t="s">
        <v>10346</v>
      </c>
      <c r="H2089" t="s">
        <v>10347</v>
      </c>
    </row>
    <row r="2090" spans="1:8" x14ac:dyDescent="0.3">
      <c r="A2090" t="s">
        <v>808</v>
      </c>
      <c r="B2090" t="s">
        <v>12133</v>
      </c>
      <c r="C2090" t="s">
        <v>10342</v>
      </c>
      <c r="D2090" t="s">
        <v>10359</v>
      </c>
      <c r="E2090" t="s">
        <v>11305</v>
      </c>
      <c r="G2090" t="s">
        <v>10369</v>
      </c>
      <c r="H2090" t="s">
        <v>10370</v>
      </c>
    </row>
    <row r="2091" spans="1:8" x14ac:dyDescent="0.3">
      <c r="A2091" t="s">
        <v>808</v>
      </c>
      <c r="B2091" t="s">
        <v>12133</v>
      </c>
      <c r="C2091" t="s">
        <v>10342</v>
      </c>
      <c r="D2091" t="s">
        <v>10359</v>
      </c>
      <c r="E2091" t="s">
        <v>12157</v>
      </c>
      <c r="G2091" t="s">
        <v>10424</v>
      </c>
      <c r="H2091" t="s">
        <v>10349</v>
      </c>
    </row>
    <row r="2092" spans="1:8" x14ac:dyDescent="0.3">
      <c r="A2092" t="s">
        <v>808</v>
      </c>
      <c r="B2092" t="s">
        <v>12133</v>
      </c>
      <c r="C2092" t="s">
        <v>10342</v>
      </c>
      <c r="D2092" t="s">
        <v>10359</v>
      </c>
      <c r="E2092" t="s">
        <v>12158</v>
      </c>
      <c r="G2092" t="s">
        <v>10348</v>
      </c>
      <c r="H2092" t="s">
        <v>10349</v>
      </c>
    </row>
    <row r="2093" spans="1:8" x14ac:dyDescent="0.3">
      <c r="A2093" t="s">
        <v>808</v>
      </c>
      <c r="B2093" t="s">
        <v>12133</v>
      </c>
      <c r="C2093" t="s">
        <v>10342</v>
      </c>
      <c r="D2093" t="s">
        <v>10426</v>
      </c>
      <c r="E2093" t="s">
        <v>12101</v>
      </c>
      <c r="G2093" t="s">
        <v>10369</v>
      </c>
      <c r="H2093" t="s">
        <v>10370</v>
      </c>
    </row>
    <row r="2094" spans="1:8" x14ac:dyDescent="0.3">
      <c r="A2094" t="s">
        <v>808</v>
      </c>
      <c r="B2094" t="s">
        <v>12133</v>
      </c>
      <c r="C2094" t="s">
        <v>10342</v>
      </c>
      <c r="D2094" t="s">
        <v>10540</v>
      </c>
      <c r="E2094" t="s">
        <v>12159</v>
      </c>
      <c r="G2094" t="s">
        <v>10369</v>
      </c>
      <c r="H2094" t="s">
        <v>10370</v>
      </c>
    </row>
    <row r="2095" spans="1:8" x14ac:dyDescent="0.3">
      <c r="A2095" t="s">
        <v>472</v>
      </c>
      <c r="B2095" t="s">
        <v>12160</v>
      </c>
      <c r="C2095" t="s">
        <v>10350</v>
      </c>
      <c r="D2095" t="s">
        <v>10351</v>
      </c>
      <c r="E2095" t="s">
        <v>12161</v>
      </c>
      <c r="F2095" t="s">
        <v>10353</v>
      </c>
      <c r="G2095" t="s">
        <v>10354</v>
      </c>
      <c r="H2095" t="s">
        <v>10355</v>
      </c>
    </row>
    <row r="2096" spans="1:8" x14ac:dyDescent="0.3">
      <c r="A2096" t="s">
        <v>472</v>
      </c>
      <c r="B2096" t="s">
        <v>12160</v>
      </c>
      <c r="C2096" t="s">
        <v>10350</v>
      </c>
      <c r="D2096" t="s">
        <v>10351</v>
      </c>
      <c r="E2096" t="s">
        <v>10896</v>
      </c>
      <c r="F2096" t="s">
        <v>10353</v>
      </c>
      <c r="G2096" t="s">
        <v>10357</v>
      </c>
      <c r="H2096" t="s">
        <v>10358</v>
      </c>
    </row>
    <row r="2097" spans="1:8" x14ac:dyDescent="0.3">
      <c r="A2097" t="s">
        <v>472</v>
      </c>
      <c r="B2097" t="s">
        <v>12160</v>
      </c>
      <c r="C2097" t="s">
        <v>10350</v>
      </c>
      <c r="D2097" t="s">
        <v>10351</v>
      </c>
      <c r="E2097" t="s">
        <v>10896</v>
      </c>
      <c r="F2097" t="s">
        <v>10353</v>
      </c>
      <c r="G2097" t="s">
        <v>10361</v>
      </c>
      <c r="H2097" t="s">
        <v>10362</v>
      </c>
    </row>
    <row r="2098" spans="1:8" x14ac:dyDescent="0.3">
      <c r="A2098" t="s">
        <v>472</v>
      </c>
      <c r="B2098" t="s">
        <v>12160</v>
      </c>
      <c r="C2098" t="s">
        <v>10350</v>
      </c>
      <c r="D2098" t="s">
        <v>10351</v>
      </c>
      <c r="E2098" t="s">
        <v>10566</v>
      </c>
      <c r="F2098" t="s">
        <v>10353</v>
      </c>
      <c r="G2098" t="s">
        <v>10432</v>
      </c>
      <c r="H2098" t="s">
        <v>10433</v>
      </c>
    </row>
    <row r="2099" spans="1:8" x14ac:dyDescent="0.3">
      <c r="A2099" t="s">
        <v>472</v>
      </c>
      <c r="B2099" t="s">
        <v>12160</v>
      </c>
      <c r="C2099" t="s">
        <v>10350</v>
      </c>
      <c r="D2099" t="s">
        <v>10351</v>
      </c>
      <c r="E2099" t="s">
        <v>12162</v>
      </c>
      <c r="F2099" t="s">
        <v>10353</v>
      </c>
      <c r="G2099" t="s">
        <v>10556</v>
      </c>
      <c r="H2099" t="s">
        <v>10557</v>
      </c>
    </row>
    <row r="2100" spans="1:8" x14ac:dyDescent="0.3">
      <c r="A2100" t="s">
        <v>472</v>
      </c>
      <c r="B2100" t="s">
        <v>12160</v>
      </c>
      <c r="C2100" t="s">
        <v>10350</v>
      </c>
      <c r="D2100" t="s">
        <v>10343</v>
      </c>
      <c r="E2100" t="s">
        <v>12163</v>
      </c>
      <c r="F2100" t="s">
        <v>10345</v>
      </c>
      <c r="G2100" t="s">
        <v>10860</v>
      </c>
      <c r="H2100" t="s">
        <v>10861</v>
      </c>
    </row>
    <row r="2101" spans="1:8" x14ac:dyDescent="0.3">
      <c r="A2101" t="s">
        <v>472</v>
      </c>
      <c r="B2101" t="s">
        <v>12160</v>
      </c>
      <c r="C2101" t="s">
        <v>10350</v>
      </c>
      <c r="D2101" t="s">
        <v>10359</v>
      </c>
      <c r="E2101" t="s">
        <v>8009</v>
      </c>
      <c r="G2101" t="s">
        <v>10361</v>
      </c>
      <c r="H2101" t="s">
        <v>10362</v>
      </c>
    </row>
    <row r="2102" spans="1:8" x14ac:dyDescent="0.3">
      <c r="A2102" t="s">
        <v>472</v>
      </c>
      <c r="B2102" t="s">
        <v>12160</v>
      </c>
      <c r="C2102" t="s">
        <v>10350</v>
      </c>
      <c r="D2102" t="s">
        <v>10359</v>
      </c>
      <c r="E2102" t="s">
        <v>12164</v>
      </c>
      <c r="G2102" t="s">
        <v>10860</v>
      </c>
      <c r="H2102" t="s">
        <v>10861</v>
      </c>
    </row>
    <row r="2103" spans="1:8" x14ac:dyDescent="0.3">
      <c r="A2103" t="s">
        <v>472</v>
      </c>
      <c r="B2103" t="s">
        <v>12160</v>
      </c>
      <c r="C2103" t="s">
        <v>10342</v>
      </c>
      <c r="D2103" t="s">
        <v>10363</v>
      </c>
      <c r="E2103" t="s">
        <v>12165</v>
      </c>
      <c r="F2103" t="s">
        <v>10365</v>
      </c>
      <c r="G2103" t="s">
        <v>10348</v>
      </c>
      <c r="H2103" t="s">
        <v>10349</v>
      </c>
    </row>
    <row r="2104" spans="1:8" x14ac:dyDescent="0.3">
      <c r="A2104" t="s">
        <v>472</v>
      </c>
      <c r="B2104" t="s">
        <v>12160</v>
      </c>
      <c r="C2104" t="s">
        <v>10342</v>
      </c>
      <c r="D2104" t="s">
        <v>10366</v>
      </c>
      <c r="E2104" t="s">
        <v>12166</v>
      </c>
      <c r="F2104" t="s">
        <v>10368</v>
      </c>
      <c r="G2104" t="s">
        <v>10369</v>
      </c>
      <c r="H2104" t="s">
        <v>10370</v>
      </c>
    </row>
    <row r="2105" spans="1:8" x14ac:dyDescent="0.3">
      <c r="A2105" t="s">
        <v>472</v>
      </c>
      <c r="B2105" t="s">
        <v>12160</v>
      </c>
      <c r="C2105" t="s">
        <v>10342</v>
      </c>
      <c r="D2105" t="s">
        <v>10371</v>
      </c>
      <c r="E2105" t="s">
        <v>10436</v>
      </c>
      <c r="F2105" t="s">
        <v>10373</v>
      </c>
      <c r="G2105" t="s">
        <v>10369</v>
      </c>
      <c r="H2105" t="s">
        <v>10370</v>
      </c>
    </row>
    <row r="2106" spans="1:8" x14ac:dyDescent="0.3">
      <c r="A2106" t="s">
        <v>472</v>
      </c>
      <c r="B2106" t="s">
        <v>12160</v>
      </c>
      <c r="C2106" t="s">
        <v>10342</v>
      </c>
      <c r="D2106" t="s">
        <v>10374</v>
      </c>
      <c r="E2106" t="s">
        <v>12167</v>
      </c>
      <c r="F2106" t="s">
        <v>10353</v>
      </c>
      <c r="G2106" t="s">
        <v>10369</v>
      </c>
      <c r="H2106" t="s">
        <v>10370</v>
      </c>
    </row>
    <row r="2107" spans="1:8" x14ac:dyDescent="0.3">
      <c r="A2107" t="s">
        <v>472</v>
      </c>
      <c r="B2107" t="s">
        <v>12160</v>
      </c>
      <c r="C2107" t="s">
        <v>10342</v>
      </c>
      <c r="D2107" t="s">
        <v>10374</v>
      </c>
      <c r="E2107" t="s">
        <v>12168</v>
      </c>
      <c r="F2107" t="s">
        <v>10353</v>
      </c>
      <c r="G2107" t="s">
        <v>2077</v>
      </c>
      <c r="H2107" t="s">
        <v>10376</v>
      </c>
    </row>
    <row r="2108" spans="1:8" x14ac:dyDescent="0.3">
      <c r="A2108" t="s">
        <v>472</v>
      </c>
      <c r="B2108" t="s">
        <v>12160</v>
      </c>
      <c r="C2108" t="s">
        <v>10342</v>
      </c>
      <c r="D2108" t="s">
        <v>10374</v>
      </c>
      <c r="E2108" t="s">
        <v>12169</v>
      </c>
      <c r="F2108" t="s">
        <v>10353</v>
      </c>
      <c r="G2108" t="s">
        <v>10346</v>
      </c>
      <c r="H2108" t="s">
        <v>10347</v>
      </c>
    </row>
    <row r="2109" spans="1:8" x14ac:dyDescent="0.3">
      <c r="A2109" t="s">
        <v>472</v>
      </c>
      <c r="B2109" t="s">
        <v>12160</v>
      </c>
      <c r="C2109" t="s">
        <v>10342</v>
      </c>
      <c r="D2109" t="s">
        <v>10374</v>
      </c>
      <c r="E2109" t="s">
        <v>12170</v>
      </c>
      <c r="F2109" t="s">
        <v>10353</v>
      </c>
      <c r="G2109" t="s">
        <v>10348</v>
      </c>
      <c r="H2109" t="s">
        <v>10349</v>
      </c>
    </row>
    <row r="2110" spans="1:8" x14ac:dyDescent="0.3">
      <c r="A2110" t="s">
        <v>472</v>
      </c>
      <c r="B2110" t="s">
        <v>12160</v>
      </c>
      <c r="C2110" t="s">
        <v>10342</v>
      </c>
      <c r="D2110" t="s">
        <v>10380</v>
      </c>
      <c r="E2110" t="s">
        <v>12171</v>
      </c>
      <c r="F2110" t="s">
        <v>10353</v>
      </c>
      <c r="G2110" t="s">
        <v>10348</v>
      </c>
      <c r="H2110" t="s">
        <v>10349</v>
      </c>
    </row>
    <row r="2111" spans="1:8" x14ac:dyDescent="0.3">
      <c r="A2111" t="s">
        <v>472</v>
      </c>
      <c r="B2111" t="s">
        <v>12160</v>
      </c>
      <c r="C2111" t="s">
        <v>10342</v>
      </c>
      <c r="D2111" t="s">
        <v>10380</v>
      </c>
      <c r="E2111" t="s">
        <v>12172</v>
      </c>
      <c r="F2111" t="s">
        <v>10353</v>
      </c>
      <c r="G2111" t="s">
        <v>2077</v>
      </c>
      <c r="H2111" t="s">
        <v>10376</v>
      </c>
    </row>
    <row r="2112" spans="1:8" x14ac:dyDescent="0.3">
      <c r="A2112" t="s">
        <v>472</v>
      </c>
      <c r="B2112" t="s">
        <v>12160</v>
      </c>
      <c r="C2112" t="s">
        <v>10342</v>
      </c>
      <c r="D2112" t="s">
        <v>10351</v>
      </c>
      <c r="E2112" t="s">
        <v>12173</v>
      </c>
      <c r="F2112" t="s">
        <v>10353</v>
      </c>
      <c r="G2112" t="s">
        <v>2077</v>
      </c>
      <c r="H2112" t="s">
        <v>10376</v>
      </c>
    </row>
    <row r="2113" spans="1:8" x14ac:dyDescent="0.3">
      <c r="A2113" t="s">
        <v>472</v>
      </c>
      <c r="B2113" t="s">
        <v>12160</v>
      </c>
      <c r="C2113" t="s">
        <v>10342</v>
      </c>
      <c r="D2113" t="s">
        <v>10351</v>
      </c>
      <c r="E2113" t="s">
        <v>12174</v>
      </c>
      <c r="F2113" t="s">
        <v>10353</v>
      </c>
      <c r="G2113" t="s">
        <v>10346</v>
      </c>
      <c r="H2113" t="s">
        <v>10347</v>
      </c>
    </row>
    <row r="2114" spans="1:8" x14ac:dyDescent="0.3">
      <c r="A2114" t="s">
        <v>472</v>
      </c>
      <c r="B2114" t="s">
        <v>12160</v>
      </c>
      <c r="C2114" t="s">
        <v>10342</v>
      </c>
      <c r="D2114" t="s">
        <v>10351</v>
      </c>
      <c r="E2114" t="s">
        <v>10896</v>
      </c>
      <c r="F2114" t="s">
        <v>10353</v>
      </c>
      <c r="G2114" t="s">
        <v>10369</v>
      </c>
      <c r="H2114" t="s">
        <v>10385</v>
      </c>
    </row>
    <row r="2115" spans="1:8" x14ac:dyDescent="0.3">
      <c r="A2115" t="s">
        <v>472</v>
      </c>
      <c r="B2115" t="s">
        <v>12160</v>
      </c>
      <c r="C2115" t="s">
        <v>10342</v>
      </c>
      <c r="D2115" t="s">
        <v>10387</v>
      </c>
      <c r="E2115" t="s">
        <v>12175</v>
      </c>
      <c r="F2115" t="s">
        <v>10389</v>
      </c>
      <c r="G2115" t="s">
        <v>10348</v>
      </c>
      <c r="H2115" t="s">
        <v>10349</v>
      </c>
    </row>
    <row r="2116" spans="1:8" x14ac:dyDescent="0.3">
      <c r="A2116" t="s">
        <v>472</v>
      </c>
      <c r="B2116" t="s">
        <v>12160</v>
      </c>
      <c r="C2116" t="s">
        <v>10342</v>
      </c>
      <c r="D2116" t="s">
        <v>10390</v>
      </c>
      <c r="E2116" t="s">
        <v>12176</v>
      </c>
      <c r="F2116" t="s">
        <v>10389</v>
      </c>
      <c r="G2116" t="s">
        <v>10348</v>
      </c>
      <c r="H2116" t="s">
        <v>10349</v>
      </c>
    </row>
    <row r="2117" spans="1:8" x14ac:dyDescent="0.3">
      <c r="A2117" t="s">
        <v>472</v>
      </c>
      <c r="B2117" t="s">
        <v>12160</v>
      </c>
      <c r="C2117" t="s">
        <v>10342</v>
      </c>
      <c r="D2117" t="s">
        <v>10395</v>
      </c>
      <c r="E2117" t="s">
        <v>12177</v>
      </c>
      <c r="F2117" t="s">
        <v>10397</v>
      </c>
      <c r="G2117" t="s">
        <v>10348</v>
      </c>
      <c r="H2117" t="s">
        <v>10349</v>
      </c>
    </row>
    <row r="2118" spans="1:8" x14ac:dyDescent="0.3">
      <c r="A2118" t="s">
        <v>472</v>
      </c>
      <c r="B2118" t="s">
        <v>12160</v>
      </c>
      <c r="C2118" t="s">
        <v>10342</v>
      </c>
      <c r="D2118" t="s">
        <v>10398</v>
      </c>
      <c r="E2118" t="s">
        <v>12178</v>
      </c>
      <c r="F2118" t="s">
        <v>10400</v>
      </c>
      <c r="G2118" t="s">
        <v>10348</v>
      </c>
      <c r="H2118" t="s">
        <v>10349</v>
      </c>
    </row>
    <row r="2119" spans="1:8" x14ac:dyDescent="0.3">
      <c r="A2119" t="s">
        <v>472</v>
      </c>
      <c r="B2119" t="s">
        <v>12160</v>
      </c>
      <c r="C2119" t="s">
        <v>10342</v>
      </c>
      <c r="D2119" t="s">
        <v>10398</v>
      </c>
      <c r="E2119" t="s">
        <v>12179</v>
      </c>
      <c r="F2119" t="s">
        <v>10400</v>
      </c>
      <c r="G2119" t="s">
        <v>2077</v>
      </c>
      <c r="H2119" t="s">
        <v>10376</v>
      </c>
    </row>
    <row r="2120" spans="1:8" x14ac:dyDescent="0.3">
      <c r="A2120" t="s">
        <v>472</v>
      </c>
      <c r="B2120" t="s">
        <v>12160</v>
      </c>
      <c r="C2120" t="s">
        <v>10342</v>
      </c>
      <c r="D2120" t="s">
        <v>10402</v>
      </c>
      <c r="E2120" t="s">
        <v>2573</v>
      </c>
      <c r="F2120" t="s">
        <v>10404</v>
      </c>
      <c r="G2120" t="s">
        <v>10369</v>
      </c>
      <c r="H2120" t="s">
        <v>10370</v>
      </c>
    </row>
    <row r="2121" spans="1:8" x14ac:dyDescent="0.3">
      <c r="A2121" t="s">
        <v>472</v>
      </c>
      <c r="B2121" t="s">
        <v>12160</v>
      </c>
      <c r="C2121" t="s">
        <v>10342</v>
      </c>
      <c r="D2121" t="s">
        <v>10405</v>
      </c>
      <c r="E2121" t="s">
        <v>11340</v>
      </c>
      <c r="F2121" t="s">
        <v>10404</v>
      </c>
      <c r="G2121" t="s">
        <v>10369</v>
      </c>
      <c r="H2121" t="s">
        <v>10370</v>
      </c>
    </row>
    <row r="2122" spans="1:8" x14ac:dyDescent="0.3">
      <c r="A2122" t="s">
        <v>472</v>
      </c>
      <c r="B2122" t="s">
        <v>12160</v>
      </c>
      <c r="C2122" t="s">
        <v>10342</v>
      </c>
      <c r="D2122" t="s">
        <v>10407</v>
      </c>
      <c r="E2122" t="s">
        <v>12180</v>
      </c>
      <c r="F2122" t="s">
        <v>10408</v>
      </c>
      <c r="G2122" t="s">
        <v>10369</v>
      </c>
      <c r="H2122" t="s">
        <v>10370</v>
      </c>
    </row>
    <row r="2123" spans="1:8" x14ac:dyDescent="0.3">
      <c r="A2123" t="s">
        <v>472</v>
      </c>
      <c r="B2123" t="s">
        <v>12160</v>
      </c>
      <c r="C2123" t="s">
        <v>10342</v>
      </c>
      <c r="D2123" t="s">
        <v>10409</v>
      </c>
      <c r="E2123" t="s">
        <v>12181</v>
      </c>
      <c r="F2123" t="s">
        <v>10411</v>
      </c>
      <c r="G2123" t="s">
        <v>10348</v>
      </c>
      <c r="H2123" t="s">
        <v>10349</v>
      </c>
    </row>
    <row r="2124" spans="1:8" x14ac:dyDescent="0.3">
      <c r="A2124" t="s">
        <v>472</v>
      </c>
      <c r="B2124" t="s">
        <v>12160</v>
      </c>
      <c r="C2124" t="s">
        <v>10342</v>
      </c>
      <c r="D2124" t="s">
        <v>10409</v>
      </c>
      <c r="E2124" t="s">
        <v>12182</v>
      </c>
      <c r="F2124" t="s">
        <v>10411</v>
      </c>
      <c r="G2124" t="s">
        <v>2077</v>
      </c>
      <c r="H2124" t="s">
        <v>10376</v>
      </c>
    </row>
    <row r="2125" spans="1:8" x14ac:dyDescent="0.3">
      <c r="A2125" t="s">
        <v>472</v>
      </c>
      <c r="B2125" t="s">
        <v>12160</v>
      </c>
      <c r="C2125" t="s">
        <v>10342</v>
      </c>
      <c r="D2125" t="s">
        <v>10409</v>
      </c>
      <c r="E2125" t="s">
        <v>12183</v>
      </c>
      <c r="F2125" t="s">
        <v>10411</v>
      </c>
      <c r="G2125" t="s">
        <v>10369</v>
      </c>
      <c r="H2125" t="s">
        <v>10370</v>
      </c>
    </row>
    <row r="2126" spans="1:8" x14ac:dyDescent="0.3">
      <c r="A2126" t="s">
        <v>472</v>
      </c>
      <c r="B2126" t="s">
        <v>12160</v>
      </c>
      <c r="C2126" t="s">
        <v>10342</v>
      </c>
      <c r="D2126" t="s">
        <v>10343</v>
      </c>
      <c r="E2126" t="s">
        <v>12184</v>
      </c>
      <c r="F2126" t="s">
        <v>10345</v>
      </c>
      <c r="G2126" t="s">
        <v>10369</v>
      </c>
      <c r="H2126" t="s">
        <v>10370</v>
      </c>
    </row>
    <row r="2127" spans="1:8" x14ac:dyDescent="0.3">
      <c r="A2127" t="s">
        <v>472</v>
      </c>
      <c r="B2127" t="s">
        <v>12160</v>
      </c>
      <c r="C2127" t="s">
        <v>10342</v>
      </c>
      <c r="D2127" t="s">
        <v>10343</v>
      </c>
      <c r="E2127" t="s">
        <v>12185</v>
      </c>
      <c r="F2127" t="s">
        <v>10345</v>
      </c>
      <c r="G2127" t="s">
        <v>10346</v>
      </c>
      <c r="H2127" t="s">
        <v>10347</v>
      </c>
    </row>
    <row r="2128" spans="1:8" x14ac:dyDescent="0.3">
      <c r="A2128" t="s">
        <v>472</v>
      </c>
      <c r="B2128" t="s">
        <v>12160</v>
      </c>
      <c r="C2128" t="s">
        <v>10342</v>
      </c>
      <c r="D2128" t="s">
        <v>10343</v>
      </c>
      <c r="E2128" t="s">
        <v>12186</v>
      </c>
      <c r="F2128" t="s">
        <v>10345</v>
      </c>
      <c r="G2128" t="s">
        <v>10348</v>
      </c>
      <c r="H2128" t="s">
        <v>10349</v>
      </c>
    </row>
    <row r="2129" spans="1:8" x14ac:dyDescent="0.3">
      <c r="A2129" t="s">
        <v>472</v>
      </c>
      <c r="B2129" t="s">
        <v>12160</v>
      </c>
      <c r="C2129" t="s">
        <v>10342</v>
      </c>
      <c r="D2129" t="s">
        <v>10343</v>
      </c>
      <c r="E2129" t="s">
        <v>12187</v>
      </c>
      <c r="F2129" t="s">
        <v>10345</v>
      </c>
      <c r="G2129" t="s">
        <v>2077</v>
      </c>
      <c r="H2129" t="s">
        <v>10376</v>
      </c>
    </row>
    <row r="2130" spans="1:8" x14ac:dyDescent="0.3">
      <c r="A2130" t="s">
        <v>472</v>
      </c>
      <c r="B2130" t="s">
        <v>12160</v>
      </c>
      <c r="C2130" t="s">
        <v>10342</v>
      </c>
      <c r="D2130" t="s">
        <v>10419</v>
      </c>
      <c r="E2130" t="s">
        <v>12188</v>
      </c>
      <c r="G2130" t="s">
        <v>10348</v>
      </c>
      <c r="H2130" t="s">
        <v>10349</v>
      </c>
    </row>
    <row r="2131" spans="1:8" x14ac:dyDescent="0.3">
      <c r="A2131" t="s">
        <v>472</v>
      </c>
      <c r="B2131" t="s">
        <v>12160</v>
      </c>
      <c r="C2131" t="s">
        <v>10342</v>
      </c>
      <c r="D2131" t="s">
        <v>10421</v>
      </c>
      <c r="E2131" t="s">
        <v>10452</v>
      </c>
      <c r="G2131" t="s">
        <v>10369</v>
      </c>
      <c r="H2131" t="s">
        <v>10370</v>
      </c>
    </row>
    <row r="2132" spans="1:8" x14ac:dyDescent="0.3">
      <c r="A2132" t="s">
        <v>472</v>
      </c>
      <c r="B2132" t="s">
        <v>12160</v>
      </c>
      <c r="C2132" t="s">
        <v>10342</v>
      </c>
      <c r="D2132" t="s">
        <v>10359</v>
      </c>
      <c r="E2132" t="s">
        <v>11340</v>
      </c>
      <c r="G2132" t="s">
        <v>10369</v>
      </c>
      <c r="H2132" t="s">
        <v>10370</v>
      </c>
    </row>
    <row r="2133" spans="1:8" x14ac:dyDescent="0.3">
      <c r="A2133" t="s">
        <v>472</v>
      </c>
      <c r="B2133" t="s">
        <v>12160</v>
      </c>
      <c r="C2133" t="s">
        <v>10342</v>
      </c>
      <c r="D2133" t="s">
        <v>10359</v>
      </c>
      <c r="E2133" t="s">
        <v>12189</v>
      </c>
      <c r="G2133" t="s">
        <v>10348</v>
      </c>
      <c r="H2133" t="s">
        <v>10349</v>
      </c>
    </row>
    <row r="2134" spans="1:8" x14ac:dyDescent="0.3">
      <c r="A2134" t="s">
        <v>472</v>
      </c>
      <c r="B2134" t="s">
        <v>12160</v>
      </c>
      <c r="C2134" t="s">
        <v>10342</v>
      </c>
      <c r="D2134" t="s">
        <v>10359</v>
      </c>
      <c r="E2134" t="s">
        <v>12190</v>
      </c>
      <c r="G2134" t="s">
        <v>10424</v>
      </c>
      <c r="H2134" t="s">
        <v>10349</v>
      </c>
    </row>
    <row r="2135" spans="1:8" x14ac:dyDescent="0.3">
      <c r="A2135" t="s">
        <v>472</v>
      </c>
      <c r="B2135" t="s">
        <v>12160</v>
      </c>
      <c r="C2135" t="s">
        <v>10342</v>
      </c>
      <c r="D2135" t="s">
        <v>10359</v>
      </c>
      <c r="E2135" t="s">
        <v>12191</v>
      </c>
      <c r="G2135" t="s">
        <v>10346</v>
      </c>
      <c r="H2135" t="s">
        <v>10347</v>
      </c>
    </row>
    <row r="2136" spans="1:8" x14ac:dyDescent="0.3">
      <c r="A2136" t="s">
        <v>472</v>
      </c>
      <c r="B2136" t="s">
        <v>12160</v>
      </c>
      <c r="C2136" t="s">
        <v>10342</v>
      </c>
      <c r="D2136" t="s">
        <v>10540</v>
      </c>
      <c r="E2136" t="s">
        <v>11166</v>
      </c>
      <c r="G2136" t="s">
        <v>10369</v>
      </c>
      <c r="H2136" t="s">
        <v>10370</v>
      </c>
    </row>
    <row r="2137" spans="1:8" x14ac:dyDescent="0.3">
      <c r="A2137" t="s">
        <v>302</v>
      </c>
      <c r="B2137" t="s">
        <v>12192</v>
      </c>
      <c r="C2137" t="s">
        <v>10350</v>
      </c>
      <c r="D2137" t="s">
        <v>10351</v>
      </c>
      <c r="E2137" t="s">
        <v>12193</v>
      </c>
      <c r="F2137" t="s">
        <v>10353</v>
      </c>
      <c r="G2137" t="s">
        <v>10361</v>
      </c>
      <c r="H2137" t="s">
        <v>10362</v>
      </c>
    </row>
    <row r="2138" spans="1:8" x14ac:dyDescent="0.3">
      <c r="A2138" t="s">
        <v>302</v>
      </c>
      <c r="B2138" t="s">
        <v>12192</v>
      </c>
      <c r="C2138" t="s">
        <v>10350</v>
      </c>
      <c r="D2138" t="s">
        <v>10351</v>
      </c>
      <c r="E2138" t="s">
        <v>12194</v>
      </c>
      <c r="F2138" t="s">
        <v>10353</v>
      </c>
      <c r="G2138" t="s">
        <v>10432</v>
      </c>
      <c r="H2138" t="s">
        <v>10433</v>
      </c>
    </row>
    <row r="2139" spans="1:8" x14ac:dyDescent="0.3">
      <c r="A2139" t="s">
        <v>302</v>
      </c>
      <c r="B2139" t="s">
        <v>12192</v>
      </c>
      <c r="C2139" t="s">
        <v>10350</v>
      </c>
      <c r="D2139" t="s">
        <v>10351</v>
      </c>
      <c r="E2139" t="s">
        <v>12195</v>
      </c>
      <c r="F2139" t="s">
        <v>10353</v>
      </c>
      <c r="G2139" t="s">
        <v>10556</v>
      </c>
      <c r="H2139" t="s">
        <v>10557</v>
      </c>
    </row>
    <row r="2140" spans="1:8" x14ac:dyDescent="0.3">
      <c r="A2140" t="s">
        <v>302</v>
      </c>
      <c r="B2140" t="s">
        <v>12192</v>
      </c>
      <c r="C2140" t="s">
        <v>10350</v>
      </c>
      <c r="D2140" t="s">
        <v>10351</v>
      </c>
      <c r="E2140" t="s">
        <v>12195</v>
      </c>
      <c r="F2140" t="s">
        <v>10353</v>
      </c>
      <c r="G2140" t="s">
        <v>10354</v>
      </c>
      <c r="H2140" t="s">
        <v>10355</v>
      </c>
    </row>
    <row r="2141" spans="1:8" x14ac:dyDescent="0.3">
      <c r="A2141" t="s">
        <v>302</v>
      </c>
      <c r="B2141" t="s">
        <v>12192</v>
      </c>
      <c r="C2141" t="s">
        <v>10350</v>
      </c>
      <c r="D2141" t="s">
        <v>10351</v>
      </c>
      <c r="E2141" t="s">
        <v>12193</v>
      </c>
      <c r="F2141" t="s">
        <v>10353</v>
      </c>
      <c r="G2141" t="s">
        <v>10357</v>
      </c>
      <c r="H2141" t="s">
        <v>10358</v>
      </c>
    </row>
    <row r="2142" spans="1:8" x14ac:dyDescent="0.3">
      <c r="A2142" t="s">
        <v>302</v>
      </c>
      <c r="B2142" t="s">
        <v>12192</v>
      </c>
      <c r="C2142" t="s">
        <v>10342</v>
      </c>
      <c r="D2142" t="s">
        <v>10363</v>
      </c>
      <c r="E2142" t="s">
        <v>12196</v>
      </c>
      <c r="F2142" t="s">
        <v>10365</v>
      </c>
      <c r="G2142" t="s">
        <v>10348</v>
      </c>
      <c r="H2142" t="s">
        <v>10349</v>
      </c>
    </row>
    <row r="2143" spans="1:8" x14ac:dyDescent="0.3">
      <c r="A2143" t="s">
        <v>302</v>
      </c>
      <c r="B2143" t="s">
        <v>12192</v>
      </c>
      <c r="C2143" t="s">
        <v>10342</v>
      </c>
      <c r="D2143" t="s">
        <v>10366</v>
      </c>
      <c r="E2143" t="s">
        <v>12197</v>
      </c>
      <c r="F2143" t="s">
        <v>10368</v>
      </c>
      <c r="G2143" t="s">
        <v>10369</v>
      </c>
      <c r="H2143" t="s">
        <v>10370</v>
      </c>
    </row>
    <row r="2144" spans="1:8" x14ac:dyDescent="0.3">
      <c r="A2144" t="s">
        <v>302</v>
      </c>
      <c r="B2144" t="s">
        <v>12192</v>
      </c>
      <c r="C2144" t="s">
        <v>10342</v>
      </c>
      <c r="D2144" t="s">
        <v>10371</v>
      </c>
      <c r="E2144" t="s">
        <v>10436</v>
      </c>
      <c r="F2144" t="s">
        <v>10373</v>
      </c>
      <c r="G2144" t="s">
        <v>10369</v>
      </c>
      <c r="H2144" t="s">
        <v>10370</v>
      </c>
    </row>
    <row r="2145" spans="1:8" x14ac:dyDescent="0.3">
      <c r="A2145" t="s">
        <v>302</v>
      </c>
      <c r="B2145" t="s">
        <v>12192</v>
      </c>
      <c r="C2145" t="s">
        <v>10342</v>
      </c>
      <c r="D2145" t="s">
        <v>10374</v>
      </c>
      <c r="E2145" t="s">
        <v>12198</v>
      </c>
      <c r="F2145" t="s">
        <v>10353</v>
      </c>
      <c r="G2145" t="s">
        <v>10369</v>
      </c>
      <c r="H2145" t="s">
        <v>10370</v>
      </c>
    </row>
    <row r="2146" spans="1:8" x14ac:dyDescent="0.3">
      <c r="A2146" t="s">
        <v>302</v>
      </c>
      <c r="B2146" t="s">
        <v>12192</v>
      </c>
      <c r="C2146" t="s">
        <v>10342</v>
      </c>
      <c r="D2146" t="s">
        <v>10374</v>
      </c>
      <c r="E2146" t="s">
        <v>12199</v>
      </c>
      <c r="F2146" t="s">
        <v>10353</v>
      </c>
      <c r="G2146" t="s">
        <v>2077</v>
      </c>
      <c r="H2146" t="s">
        <v>10376</v>
      </c>
    </row>
    <row r="2147" spans="1:8" x14ac:dyDescent="0.3">
      <c r="A2147" t="s">
        <v>302</v>
      </c>
      <c r="B2147" t="s">
        <v>12192</v>
      </c>
      <c r="C2147" t="s">
        <v>10342</v>
      </c>
      <c r="D2147" t="s">
        <v>10374</v>
      </c>
      <c r="E2147" t="s">
        <v>12200</v>
      </c>
      <c r="F2147" t="s">
        <v>10353</v>
      </c>
      <c r="G2147" t="s">
        <v>10346</v>
      </c>
      <c r="H2147" t="s">
        <v>10347</v>
      </c>
    </row>
    <row r="2148" spans="1:8" x14ac:dyDescent="0.3">
      <c r="A2148" t="s">
        <v>302</v>
      </c>
      <c r="B2148" t="s">
        <v>12192</v>
      </c>
      <c r="C2148" t="s">
        <v>10342</v>
      </c>
      <c r="D2148" t="s">
        <v>10374</v>
      </c>
      <c r="E2148" t="s">
        <v>12201</v>
      </c>
      <c r="F2148" t="s">
        <v>10353</v>
      </c>
      <c r="G2148" t="s">
        <v>10348</v>
      </c>
      <c r="H2148" t="s">
        <v>10349</v>
      </c>
    </row>
    <row r="2149" spans="1:8" x14ac:dyDescent="0.3">
      <c r="A2149" t="s">
        <v>302</v>
      </c>
      <c r="B2149" t="s">
        <v>12192</v>
      </c>
      <c r="C2149" t="s">
        <v>10342</v>
      </c>
      <c r="D2149" t="s">
        <v>10380</v>
      </c>
      <c r="E2149" t="s">
        <v>12202</v>
      </c>
      <c r="F2149" t="s">
        <v>10353</v>
      </c>
      <c r="G2149" t="s">
        <v>10348</v>
      </c>
      <c r="H2149" t="s">
        <v>10349</v>
      </c>
    </row>
    <row r="2150" spans="1:8" x14ac:dyDescent="0.3">
      <c r="A2150" t="s">
        <v>302</v>
      </c>
      <c r="B2150" t="s">
        <v>12192</v>
      </c>
      <c r="C2150" t="s">
        <v>10342</v>
      </c>
      <c r="D2150" t="s">
        <v>10380</v>
      </c>
      <c r="E2150" t="s">
        <v>12203</v>
      </c>
      <c r="F2150" t="s">
        <v>10353</v>
      </c>
      <c r="G2150" t="s">
        <v>2077</v>
      </c>
      <c r="H2150" t="s">
        <v>10376</v>
      </c>
    </row>
    <row r="2151" spans="1:8" x14ac:dyDescent="0.3">
      <c r="A2151" t="s">
        <v>302</v>
      </c>
      <c r="B2151" t="s">
        <v>12192</v>
      </c>
      <c r="C2151" t="s">
        <v>10342</v>
      </c>
      <c r="D2151" t="s">
        <v>10351</v>
      </c>
      <c r="E2151" t="s">
        <v>12204</v>
      </c>
      <c r="F2151" t="s">
        <v>10353</v>
      </c>
      <c r="G2151" t="s">
        <v>2077</v>
      </c>
      <c r="H2151" t="s">
        <v>10376</v>
      </c>
    </row>
    <row r="2152" spans="1:8" x14ac:dyDescent="0.3">
      <c r="A2152" t="s">
        <v>302</v>
      </c>
      <c r="B2152" t="s">
        <v>12192</v>
      </c>
      <c r="C2152" t="s">
        <v>10342</v>
      </c>
      <c r="D2152" t="s">
        <v>10351</v>
      </c>
      <c r="E2152" t="s">
        <v>12194</v>
      </c>
      <c r="F2152" t="s">
        <v>10353</v>
      </c>
      <c r="G2152" t="s">
        <v>10369</v>
      </c>
      <c r="H2152" t="s">
        <v>10385</v>
      </c>
    </row>
    <row r="2153" spans="1:8" x14ac:dyDescent="0.3">
      <c r="A2153" t="s">
        <v>302</v>
      </c>
      <c r="B2153" t="s">
        <v>12192</v>
      </c>
      <c r="C2153" t="s">
        <v>10342</v>
      </c>
      <c r="D2153" t="s">
        <v>10351</v>
      </c>
      <c r="E2153" t="s">
        <v>12205</v>
      </c>
      <c r="F2153" t="s">
        <v>10353</v>
      </c>
      <c r="G2153" t="s">
        <v>10346</v>
      </c>
      <c r="H2153" t="s">
        <v>10347</v>
      </c>
    </row>
    <row r="2154" spans="1:8" x14ac:dyDescent="0.3">
      <c r="A2154" t="s">
        <v>302</v>
      </c>
      <c r="B2154" t="s">
        <v>12192</v>
      </c>
      <c r="C2154" t="s">
        <v>10342</v>
      </c>
      <c r="D2154" t="s">
        <v>10387</v>
      </c>
      <c r="E2154" t="s">
        <v>12206</v>
      </c>
      <c r="F2154" t="s">
        <v>10389</v>
      </c>
      <c r="G2154" t="s">
        <v>10348</v>
      </c>
      <c r="H2154" t="s">
        <v>10349</v>
      </c>
    </row>
    <row r="2155" spans="1:8" x14ac:dyDescent="0.3">
      <c r="A2155" t="s">
        <v>302</v>
      </c>
      <c r="B2155" t="s">
        <v>12192</v>
      </c>
      <c r="C2155" t="s">
        <v>10342</v>
      </c>
      <c r="D2155" t="s">
        <v>10390</v>
      </c>
      <c r="E2155" t="s">
        <v>12207</v>
      </c>
      <c r="F2155" t="s">
        <v>10389</v>
      </c>
      <c r="G2155" t="s">
        <v>10348</v>
      </c>
      <c r="H2155" t="s">
        <v>10349</v>
      </c>
    </row>
    <row r="2156" spans="1:8" x14ac:dyDescent="0.3">
      <c r="A2156" t="s">
        <v>302</v>
      </c>
      <c r="B2156" t="s">
        <v>12192</v>
      </c>
      <c r="C2156" t="s">
        <v>10342</v>
      </c>
      <c r="D2156" t="s">
        <v>10392</v>
      </c>
      <c r="E2156" t="s">
        <v>12208</v>
      </c>
      <c r="F2156" t="s">
        <v>10394</v>
      </c>
      <c r="G2156" t="s">
        <v>2077</v>
      </c>
      <c r="H2156" t="s">
        <v>10376</v>
      </c>
    </row>
    <row r="2157" spans="1:8" x14ac:dyDescent="0.3">
      <c r="A2157" t="s">
        <v>302</v>
      </c>
      <c r="B2157" t="s">
        <v>12192</v>
      </c>
      <c r="C2157" t="s">
        <v>10342</v>
      </c>
      <c r="D2157" t="s">
        <v>10395</v>
      </c>
      <c r="E2157" t="s">
        <v>12209</v>
      </c>
      <c r="F2157" t="s">
        <v>10397</v>
      </c>
      <c r="G2157" t="s">
        <v>10348</v>
      </c>
      <c r="H2157" t="s">
        <v>10349</v>
      </c>
    </row>
    <row r="2158" spans="1:8" x14ac:dyDescent="0.3">
      <c r="A2158" t="s">
        <v>302</v>
      </c>
      <c r="B2158" t="s">
        <v>12192</v>
      </c>
      <c r="C2158" t="s">
        <v>10342</v>
      </c>
      <c r="D2158" t="s">
        <v>10398</v>
      </c>
      <c r="E2158" t="s">
        <v>12210</v>
      </c>
      <c r="F2158" t="s">
        <v>10400</v>
      </c>
      <c r="G2158" t="s">
        <v>2077</v>
      </c>
      <c r="H2158" t="s">
        <v>10376</v>
      </c>
    </row>
    <row r="2159" spans="1:8" x14ac:dyDescent="0.3">
      <c r="A2159" t="s">
        <v>302</v>
      </c>
      <c r="B2159" t="s">
        <v>12192</v>
      </c>
      <c r="C2159" t="s">
        <v>10342</v>
      </c>
      <c r="D2159" t="s">
        <v>10398</v>
      </c>
      <c r="E2159" t="s">
        <v>12211</v>
      </c>
      <c r="F2159" t="s">
        <v>10400</v>
      </c>
      <c r="G2159" t="s">
        <v>10348</v>
      </c>
      <c r="H2159" t="s">
        <v>10349</v>
      </c>
    </row>
    <row r="2160" spans="1:8" x14ac:dyDescent="0.3">
      <c r="A2160" t="s">
        <v>302</v>
      </c>
      <c r="B2160" t="s">
        <v>12192</v>
      </c>
      <c r="C2160" t="s">
        <v>10342</v>
      </c>
      <c r="D2160" t="s">
        <v>10402</v>
      </c>
      <c r="E2160" t="s">
        <v>12212</v>
      </c>
      <c r="F2160" t="s">
        <v>10404</v>
      </c>
      <c r="G2160" t="s">
        <v>10369</v>
      </c>
      <c r="H2160" t="s">
        <v>10370</v>
      </c>
    </row>
    <row r="2161" spans="1:8" x14ac:dyDescent="0.3">
      <c r="A2161" t="s">
        <v>302</v>
      </c>
      <c r="B2161" t="s">
        <v>12192</v>
      </c>
      <c r="C2161" t="s">
        <v>10342</v>
      </c>
      <c r="D2161" t="s">
        <v>10405</v>
      </c>
      <c r="E2161" t="s">
        <v>12212</v>
      </c>
      <c r="F2161" t="s">
        <v>10404</v>
      </c>
      <c r="G2161" t="s">
        <v>10369</v>
      </c>
      <c r="H2161" t="s">
        <v>10370</v>
      </c>
    </row>
    <row r="2162" spans="1:8" x14ac:dyDescent="0.3">
      <c r="A2162" t="s">
        <v>302</v>
      </c>
      <c r="B2162" t="s">
        <v>12192</v>
      </c>
      <c r="C2162" t="s">
        <v>10342</v>
      </c>
      <c r="D2162" t="s">
        <v>10407</v>
      </c>
      <c r="E2162" t="s">
        <v>12213</v>
      </c>
      <c r="F2162" t="s">
        <v>10408</v>
      </c>
      <c r="G2162" t="s">
        <v>10369</v>
      </c>
      <c r="H2162" t="s">
        <v>10370</v>
      </c>
    </row>
    <row r="2163" spans="1:8" x14ac:dyDescent="0.3">
      <c r="A2163" t="s">
        <v>302</v>
      </c>
      <c r="B2163" t="s">
        <v>12192</v>
      </c>
      <c r="C2163" t="s">
        <v>10342</v>
      </c>
      <c r="D2163" t="s">
        <v>10409</v>
      </c>
      <c r="E2163" t="s">
        <v>12214</v>
      </c>
      <c r="F2163" t="s">
        <v>10411</v>
      </c>
      <c r="G2163" t="s">
        <v>10348</v>
      </c>
      <c r="H2163" t="s">
        <v>10349</v>
      </c>
    </row>
    <row r="2164" spans="1:8" x14ac:dyDescent="0.3">
      <c r="A2164" t="s">
        <v>302</v>
      </c>
      <c r="B2164" t="s">
        <v>12192</v>
      </c>
      <c r="C2164" t="s">
        <v>10342</v>
      </c>
      <c r="D2164" t="s">
        <v>10409</v>
      </c>
      <c r="E2164" t="s">
        <v>12215</v>
      </c>
      <c r="F2164" t="s">
        <v>10411</v>
      </c>
      <c r="G2164" t="s">
        <v>2077</v>
      </c>
      <c r="H2164" t="s">
        <v>10376</v>
      </c>
    </row>
    <row r="2165" spans="1:8" x14ac:dyDescent="0.3">
      <c r="A2165" t="s">
        <v>302</v>
      </c>
      <c r="B2165" t="s">
        <v>12192</v>
      </c>
      <c r="C2165" t="s">
        <v>10342</v>
      </c>
      <c r="D2165" t="s">
        <v>10409</v>
      </c>
      <c r="E2165" t="s">
        <v>12216</v>
      </c>
      <c r="F2165" t="s">
        <v>10411</v>
      </c>
      <c r="G2165" t="s">
        <v>10369</v>
      </c>
      <c r="H2165" t="s">
        <v>10370</v>
      </c>
    </row>
    <row r="2166" spans="1:8" x14ac:dyDescent="0.3">
      <c r="A2166" t="s">
        <v>302</v>
      </c>
      <c r="B2166" t="s">
        <v>12192</v>
      </c>
      <c r="C2166" t="s">
        <v>10342</v>
      </c>
      <c r="D2166" t="s">
        <v>10343</v>
      </c>
      <c r="E2166" t="s">
        <v>12217</v>
      </c>
      <c r="F2166" t="s">
        <v>10345</v>
      </c>
      <c r="G2166" t="s">
        <v>10346</v>
      </c>
      <c r="H2166" t="s">
        <v>10347</v>
      </c>
    </row>
    <row r="2167" spans="1:8" x14ac:dyDescent="0.3">
      <c r="A2167" t="s">
        <v>302</v>
      </c>
      <c r="B2167" t="s">
        <v>12192</v>
      </c>
      <c r="C2167" t="s">
        <v>10342</v>
      </c>
      <c r="D2167" t="s">
        <v>10343</v>
      </c>
      <c r="E2167" t="s">
        <v>12218</v>
      </c>
      <c r="F2167" t="s">
        <v>10345</v>
      </c>
      <c r="G2167" t="s">
        <v>2077</v>
      </c>
      <c r="H2167" t="s">
        <v>10376</v>
      </c>
    </row>
    <row r="2168" spans="1:8" x14ac:dyDescent="0.3">
      <c r="A2168" t="s">
        <v>302</v>
      </c>
      <c r="B2168" t="s">
        <v>12192</v>
      </c>
      <c r="C2168" t="s">
        <v>10342</v>
      </c>
      <c r="D2168" t="s">
        <v>10343</v>
      </c>
      <c r="E2168" t="s">
        <v>12219</v>
      </c>
      <c r="F2168" t="s">
        <v>10345</v>
      </c>
      <c r="G2168" t="s">
        <v>10348</v>
      </c>
      <c r="H2168" t="s">
        <v>10349</v>
      </c>
    </row>
    <row r="2169" spans="1:8" x14ac:dyDescent="0.3">
      <c r="A2169" t="s">
        <v>302</v>
      </c>
      <c r="B2169" t="s">
        <v>12192</v>
      </c>
      <c r="C2169" t="s">
        <v>10342</v>
      </c>
      <c r="D2169" t="s">
        <v>10343</v>
      </c>
      <c r="E2169" t="s">
        <v>12220</v>
      </c>
      <c r="F2169" t="s">
        <v>10345</v>
      </c>
      <c r="G2169" t="s">
        <v>10369</v>
      </c>
      <c r="H2169" t="s">
        <v>10370</v>
      </c>
    </row>
    <row r="2170" spans="1:8" x14ac:dyDescent="0.3">
      <c r="A2170" t="s">
        <v>302</v>
      </c>
      <c r="B2170" t="s">
        <v>12192</v>
      </c>
      <c r="C2170" t="s">
        <v>10342</v>
      </c>
      <c r="D2170" t="s">
        <v>10419</v>
      </c>
      <c r="E2170" t="s">
        <v>12221</v>
      </c>
      <c r="G2170" t="s">
        <v>10348</v>
      </c>
      <c r="H2170" t="s">
        <v>10349</v>
      </c>
    </row>
    <row r="2171" spans="1:8" x14ac:dyDescent="0.3">
      <c r="A2171" t="s">
        <v>302</v>
      </c>
      <c r="B2171" t="s">
        <v>12192</v>
      </c>
      <c r="C2171" t="s">
        <v>10342</v>
      </c>
      <c r="D2171" t="s">
        <v>10421</v>
      </c>
      <c r="E2171" t="s">
        <v>11542</v>
      </c>
      <c r="G2171" t="s">
        <v>10369</v>
      </c>
      <c r="H2171" t="s">
        <v>10370</v>
      </c>
    </row>
    <row r="2172" spans="1:8" x14ac:dyDescent="0.3">
      <c r="A2172" t="s">
        <v>302</v>
      </c>
      <c r="B2172" t="s">
        <v>12192</v>
      </c>
      <c r="C2172" t="s">
        <v>10342</v>
      </c>
      <c r="D2172" t="s">
        <v>10359</v>
      </c>
      <c r="E2172" t="s">
        <v>11165</v>
      </c>
      <c r="G2172" t="s">
        <v>10348</v>
      </c>
      <c r="H2172" t="s">
        <v>10349</v>
      </c>
    </row>
    <row r="2173" spans="1:8" x14ac:dyDescent="0.3">
      <c r="A2173" t="s">
        <v>302</v>
      </c>
      <c r="B2173" t="s">
        <v>12192</v>
      </c>
      <c r="C2173" t="s">
        <v>10342</v>
      </c>
      <c r="D2173" t="s">
        <v>10359</v>
      </c>
      <c r="E2173" t="s">
        <v>12212</v>
      </c>
      <c r="G2173" t="s">
        <v>10369</v>
      </c>
      <c r="H2173" t="s">
        <v>10370</v>
      </c>
    </row>
    <row r="2174" spans="1:8" x14ac:dyDescent="0.3">
      <c r="A2174" t="s">
        <v>302</v>
      </c>
      <c r="B2174" t="s">
        <v>12192</v>
      </c>
      <c r="C2174" t="s">
        <v>10342</v>
      </c>
      <c r="D2174" t="s">
        <v>10359</v>
      </c>
      <c r="E2174" t="s">
        <v>12222</v>
      </c>
      <c r="G2174" t="s">
        <v>10424</v>
      </c>
      <c r="H2174" t="s">
        <v>10349</v>
      </c>
    </row>
    <row r="2175" spans="1:8" x14ac:dyDescent="0.3">
      <c r="A2175" t="s">
        <v>302</v>
      </c>
      <c r="B2175" t="s">
        <v>12192</v>
      </c>
      <c r="C2175" t="s">
        <v>10342</v>
      </c>
      <c r="D2175" t="s">
        <v>10359</v>
      </c>
      <c r="E2175" t="s">
        <v>10798</v>
      </c>
      <c r="G2175" t="s">
        <v>10346</v>
      </c>
      <c r="H2175" t="s">
        <v>10347</v>
      </c>
    </row>
    <row r="2176" spans="1:8" x14ac:dyDescent="0.3">
      <c r="A2176" t="s">
        <v>748</v>
      </c>
      <c r="B2176" t="s">
        <v>12223</v>
      </c>
      <c r="C2176" t="s">
        <v>10342</v>
      </c>
      <c r="D2176" t="s">
        <v>10390</v>
      </c>
      <c r="E2176" t="s">
        <v>12224</v>
      </c>
      <c r="F2176" t="s">
        <v>10389</v>
      </c>
      <c r="G2176" t="s">
        <v>10348</v>
      </c>
      <c r="H2176" t="s">
        <v>10349</v>
      </c>
    </row>
    <row r="2177" spans="1:8" x14ac:dyDescent="0.3">
      <c r="A2177" t="s">
        <v>748</v>
      </c>
      <c r="B2177" t="s">
        <v>12223</v>
      </c>
      <c r="C2177" t="s">
        <v>10342</v>
      </c>
      <c r="D2177" t="s">
        <v>10395</v>
      </c>
      <c r="E2177" t="s">
        <v>12225</v>
      </c>
      <c r="F2177" t="s">
        <v>10397</v>
      </c>
      <c r="G2177" t="s">
        <v>10348</v>
      </c>
      <c r="H2177" t="s">
        <v>10349</v>
      </c>
    </row>
    <row r="2178" spans="1:8" x14ac:dyDescent="0.3">
      <c r="A2178" t="s">
        <v>748</v>
      </c>
      <c r="B2178" t="s">
        <v>12223</v>
      </c>
      <c r="C2178" t="s">
        <v>10342</v>
      </c>
      <c r="D2178" t="s">
        <v>10398</v>
      </c>
      <c r="E2178" t="s">
        <v>12226</v>
      </c>
      <c r="F2178" t="s">
        <v>10400</v>
      </c>
      <c r="G2178" t="s">
        <v>10348</v>
      </c>
      <c r="H2178" t="s">
        <v>10349</v>
      </c>
    </row>
    <row r="2179" spans="1:8" x14ac:dyDescent="0.3">
      <c r="A2179" t="s">
        <v>748</v>
      </c>
      <c r="B2179" t="s">
        <v>12223</v>
      </c>
      <c r="C2179" t="s">
        <v>10342</v>
      </c>
      <c r="D2179" t="s">
        <v>10398</v>
      </c>
      <c r="E2179" t="s">
        <v>3204</v>
      </c>
      <c r="F2179" t="s">
        <v>10400</v>
      </c>
      <c r="G2179" t="s">
        <v>2077</v>
      </c>
      <c r="H2179" t="s">
        <v>10376</v>
      </c>
    </row>
    <row r="2180" spans="1:8" x14ac:dyDescent="0.3">
      <c r="A2180" t="s">
        <v>748</v>
      </c>
      <c r="B2180" t="s">
        <v>12223</v>
      </c>
      <c r="C2180" t="s">
        <v>10342</v>
      </c>
      <c r="D2180" t="s">
        <v>10359</v>
      </c>
      <c r="E2180" t="s">
        <v>12227</v>
      </c>
      <c r="G2180" t="s">
        <v>10346</v>
      </c>
      <c r="H2180" t="s">
        <v>10347</v>
      </c>
    </row>
    <row r="2181" spans="1:8" x14ac:dyDescent="0.3">
      <c r="A2181" t="s">
        <v>748</v>
      </c>
      <c r="B2181" t="s">
        <v>12223</v>
      </c>
      <c r="C2181" t="s">
        <v>10350</v>
      </c>
      <c r="D2181" t="s">
        <v>10374</v>
      </c>
      <c r="E2181" t="s">
        <v>12228</v>
      </c>
      <c r="F2181" t="s">
        <v>10353</v>
      </c>
      <c r="G2181" t="s">
        <v>10556</v>
      </c>
      <c r="H2181" t="s">
        <v>10557</v>
      </c>
    </row>
    <row r="2182" spans="1:8" x14ac:dyDescent="0.3">
      <c r="A2182" t="s">
        <v>748</v>
      </c>
      <c r="B2182" t="s">
        <v>12223</v>
      </c>
      <c r="C2182" t="s">
        <v>10342</v>
      </c>
      <c r="D2182" t="s">
        <v>10363</v>
      </c>
      <c r="E2182" t="s">
        <v>12229</v>
      </c>
      <c r="F2182" t="s">
        <v>10365</v>
      </c>
      <c r="G2182" t="s">
        <v>10348</v>
      </c>
      <c r="H2182" t="s">
        <v>10349</v>
      </c>
    </row>
    <row r="2183" spans="1:8" x14ac:dyDescent="0.3">
      <c r="A2183" t="s">
        <v>748</v>
      </c>
      <c r="B2183" t="s">
        <v>12223</v>
      </c>
      <c r="C2183" t="s">
        <v>10342</v>
      </c>
      <c r="D2183" t="s">
        <v>10366</v>
      </c>
      <c r="E2183" t="s">
        <v>10468</v>
      </c>
      <c r="F2183" t="s">
        <v>10368</v>
      </c>
      <c r="G2183" t="s">
        <v>10369</v>
      </c>
      <c r="H2183" t="s">
        <v>10370</v>
      </c>
    </row>
    <row r="2184" spans="1:8" x14ac:dyDescent="0.3">
      <c r="A2184" t="s">
        <v>748</v>
      </c>
      <c r="B2184" t="s">
        <v>12223</v>
      </c>
      <c r="C2184" t="s">
        <v>10342</v>
      </c>
      <c r="D2184" t="s">
        <v>10371</v>
      </c>
      <c r="E2184" t="s">
        <v>10436</v>
      </c>
      <c r="F2184" t="s">
        <v>10373</v>
      </c>
      <c r="G2184" t="s">
        <v>10369</v>
      </c>
      <c r="H2184" t="s">
        <v>10370</v>
      </c>
    </row>
    <row r="2185" spans="1:8" x14ac:dyDescent="0.3">
      <c r="A2185" t="s">
        <v>748</v>
      </c>
      <c r="B2185" t="s">
        <v>12223</v>
      </c>
      <c r="C2185" t="s">
        <v>10342</v>
      </c>
      <c r="D2185" t="s">
        <v>10374</v>
      </c>
      <c r="E2185" t="s">
        <v>10561</v>
      </c>
      <c r="F2185" t="s">
        <v>10353</v>
      </c>
      <c r="G2185" t="s">
        <v>10369</v>
      </c>
      <c r="H2185" t="s">
        <v>10370</v>
      </c>
    </row>
    <row r="2186" spans="1:8" x14ac:dyDescent="0.3">
      <c r="A2186" t="s">
        <v>748</v>
      </c>
      <c r="B2186" t="s">
        <v>12223</v>
      </c>
      <c r="C2186" t="s">
        <v>10342</v>
      </c>
      <c r="D2186" t="s">
        <v>10374</v>
      </c>
      <c r="E2186" t="s">
        <v>12230</v>
      </c>
      <c r="F2186" t="s">
        <v>10353</v>
      </c>
      <c r="G2186" t="s">
        <v>2077</v>
      </c>
      <c r="H2186" t="s">
        <v>10376</v>
      </c>
    </row>
    <row r="2187" spans="1:8" x14ac:dyDescent="0.3">
      <c r="A2187" t="s">
        <v>748</v>
      </c>
      <c r="B2187" t="s">
        <v>12223</v>
      </c>
      <c r="C2187" t="s">
        <v>10342</v>
      </c>
      <c r="D2187" t="s">
        <v>10374</v>
      </c>
      <c r="E2187" t="s">
        <v>12231</v>
      </c>
      <c r="F2187" t="s">
        <v>10353</v>
      </c>
      <c r="G2187" t="s">
        <v>10348</v>
      </c>
      <c r="H2187" t="s">
        <v>10349</v>
      </c>
    </row>
    <row r="2188" spans="1:8" x14ac:dyDescent="0.3">
      <c r="A2188" t="s">
        <v>748</v>
      </c>
      <c r="B2188" t="s">
        <v>12223</v>
      </c>
      <c r="C2188" t="s">
        <v>10342</v>
      </c>
      <c r="D2188" t="s">
        <v>10374</v>
      </c>
      <c r="E2188" t="s">
        <v>12232</v>
      </c>
      <c r="F2188" t="s">
        <v>10353</v>
      </c>
      <c r="G2188" t="s">
        <v>10346</v>
      </c>
      <c r="H2188" t="s">
        <v>10347</v>
      </c>
    </row>
    <row r="2189" spans="1:8" x14ac:dyDescent="0.3">
      <c r="A2189" t="s">
        <v>748</v>
      </c>
      <c r="B2189" t="s">
        <v>12223</v>
      </c>
      <c r="C2189" t="s">
        <v>10342</v>
      </c>
      <c r="D2189" t="s">
        <v>10380</v>
      </c>
      <c r="E2189" t="s">
        <v>12233</v>
      </c>
      <c r="F2189" t="s">
        <v>10353</v>
      </c>
      <c r="G2189" t="s">
        <v>2077</v>
      </c>
      <c r="H2189" t="s">
        <v>10376</v>
      </c>
    </row>
    <row r="2190" spans="1:8" x14ac:dyDescent="0.3">
      <c r="A2190" t="s">
        <v>748</v>
      </c>
      <c r="B2190" t="s">
        <v>12223</v>
      </c>
      <c r="C2190" t="s">
        <v>10342</v>
      </c>
      <c r="D2190" t="s">
        <v>10380</v>
      </c>
      <c r="E2190" t="s">
        <v>12234</v>
      </c>
      <c r="F2190" t="s">
        <v>10353</v>
      </c>
      <c r="G2190" t="s">
        <v>10348</v>
      </c>
      <c r="H2190" t="s">
        <v>10349</v>
      </c>
    </row>
    <row r="2191" spans="1:8" x14ac:dyDescent="0.3">
      <c r="A2191" t="s">
        <v>748</v>
      </c>
      <c r="B2191" t="s">
        <v>12223</v>
      </c>
      <c r="C2191" t="s">
        <v>10342</v>
      </c>
      <c r="D2191" t="s">
        <v>10351</v>
      </c>
      <c r="E2191" t="s">
        <v>10945</v>
      </c>
      <c r="F2191" t="s">
        <v>10353</v>
      </c>
      <c r="G2191" t="s">
        <v>10369</v>
      </c>
      <c r="H2191" t="s">
        <v>10385</v>
      </c>
    </row>
    <row r="2192" spans="1:8" x14ac:dyDescent="0.3">
      <c r="A2192" t="s">
        <v>748</v>
      </c>
      <c r="B2192" t="s">
        <v>12223</v>
      </c>
      <c r="C2192" t="s">
        <v>10342</v>
      </c>
      <c r="D2192" t="s">
        <v>10351</v>
      </c>
      <c r="E2192" t="s">
        <v>12235</v>
      </c>
      <c r="F2192" t="s">
        <v>10353</v>
      </c>
      <c r="G2192" t="s">
        <v>2077</v>
      </c>
      <c r="H2192" t="s">
        <v>10376</v>
      </c>
    </row>
    <row r="2193" spans="1:8" x14ac:dyDescent="0.3">
      <c r="A2193" t="s">
        <v>748</v>
      </c>
      <c r="B2193" t="s">
        <v>12223</v>
      </c>
      <c r="C2193" t="s">
        <v>10342</v>
      </c>
      <c r="D2193" t="s">
        <v>10351</v>
      </c>
      <c r="E2193" t="s">
        <v>12236</v>
      </c>
      <c r="F2193" t="s">
        <v>10353</v>
      </c>
      <c r="G2193" t="s">
        <v>10346</v>
      </c>
      <c r="H2193" t="s">
        <v>10347</v>
      </c>
    </row>
    <row r="2194" spans="1:8" x14ac:dyDescent="0.3">
      <c r="A2194" t="s">
        <v>748</v>
      </c>
      <c r="B2194" t="s">
        <v>12223</v>
      </c>
      <c r="C2194" t="s">
        <v>10342</v>
      </c>
      <c r="D2194" t="s">
        <v>10387</v>
      </c>
      <c r="E2194" t="s">
        <v>12237</v>
      </c>
      <c r="F2194" t="s">
        <v>10389</v>
      </c>
      <c r="G2194" t="s">
        <v>10348</v>
      </c>
      <c r="H2194" t="s">
        <v>10349</v>
      </c>
    </row>
    <row r="2195" spans="1:8" x14ac:dyDescent="0.3">
      <c r="A2195" t="s">
        <v>748</v>
      </c>
      <c r="B2195" t="s">
        <v>12223</v>
      </c>
      <c r="C2195" t="s">
        <v>10342</v>
      </c>
      <c r="D2195" t="s">
        <v>10402</v>
      </c>
      <c r="E2195" t="s">
        <v>11978</v>
      </c>
      <c r="F2195" t="s">
        <v>10404</v>
      </c>
      <c r="G2195" t="s">
        <v>10369</v>
      </c>
      <c r="H2195" t="s">
        <v>10370</v>
      </c>
    </row>
    <row r="2196" spans="1:8" x14ac:dyDescent="0.3">
      <c r="A2196" t="s">
        <v>748</v>
      </c>
      <c r="B2196" t="s">
        <v>12223</v>
      </c>
      <c r="C2196" t="s">
        <v>10342</v>
      </c>
      <c r="D2196" t="s">
        <v>10405</v>
      </c>
      <c r="E2196" t="s">
        <v>12238</v>
      </c>
      <c r="F2196" t="s">
        <v>10404</v>
      </c>
      <c r="G2196" t="s">
        <v>10369</v>
      </c>
      <c r="H2196" t="s">
        <v>10370</v>
      </c>
    </row>
    <row r="2197" spans="1:8" x14ac:dyDescent="0.3">
      <c r="A2197" t="s">
        <v>748</v>
      </c>
      <c r="B2197" t="s">
        <v>12223</v>
      </c>
      <c r="C2197" t="s">
        <v>10342</v>
      </c>
      <c r="D2197" t="s">
        <v>10407</v>
      </c>
      <c r="E2197" t="s">
        <v>12239</v>
      </c>
      <c r="F2197" t="s">
        <v>10408</v>
      </c>
      <c r="G2197" t="s">
        <v>10369</v>
      </c>
      <c r="H2197" t="s">
        <v>10370</v>
      </c>
    </row>
    <row r="2198" spans="1:8" x14ac:dyDescent="0.3">
      <c r="A2198" t="s">
        <v>748</v>
      </c>
      <c r="B2198" t="s">
        <v>12223</v>
      </c>
      <c r="C2198" t="s">
        <v>10342</v>
      </c>
      <c r="D2198" t="s">
        <v>10409</v>
      </c>
      <c r="E2198" t="s">
        <v>12240</v>
      </c>
      <c r="F2198" t="s">
        <v>10411</v>
      </c>
      <c r="G2198" t="s">
        <v>10348</v>
      </c>
      <c r="H2198" t="s">
        <v>10349</v>
      </c>
    </row>
    <row r="2199" spans="1:8" x14ac:dyDescent="0.3">
      <c r="A2199" t="s">
        <v>748</v>
      </c>
      <c r="B2199" t="s">
        <v>12223</v>
      </c>
      <c r="C2199" t="s">
        <v>10342</v>
      </c>
      <c r="D2199" t="s">
        <v>10409</v>
      </c>
      <c r="E2199" t="s">
        <v>12241</v>
      </c>
      <c r="F2199" t="s">
        <v>10411</v>
      </c>
      <c r="G2199" t="s">
        <v>10369</v>
      </c>
      <c r="H2199" t="s">
        <v>10370</v>
      </c>
    </row>
    <row r="2200" spans="1:8" x14ac:dyDescent="0.3">
      <c r="A2200" t="s">
        <v>748</v>
      </c>
      <c r="B2200" t="s">
        <v>12223</v>
      </c>
      <c r="C2200" t="s">
        <v>10342</v>
      </c>
      <c r="D2200" t="s">
        <v>10343</v>
      </c>
      <c r="E2200" t="s">
        <v>12242</v>
      </c>
      <c r="F2200" t="s">
        <v>10345</v>
      </c>
      <c r="G2200" t="s">
        <v>2077</v>
      </c>
      <c r="H2200" t="s">
        <v>10376</v>
      </c>
    </row>
    <row r="2201" spans="1:8" x14ac:dyDescent="0.3">
      <c r="A2201" t="s">
        <v>748</v>
      </c>
      <c r="B2201" t="s">
        <v>12223</v>
      </c>
      <c r="C2201" t="s">
        <v>10342</v>
      </c>
      <c r="D2201" t="s">
        <v>10343</v>
      </c>
      <c r="E2201" t="s">
        <v>12243</v>
      </c>
      <c r="F2201" t="s">
        <v>10345</v>
      </c>
      <c r="G2201" t="s">
        <v>10346</v>
      </c>
      <c r="H2201" t="s">
        <v>10347</v>
      </c>
    </row>
    <row r="2202" spans="1:8" x14ac:dyDescent="0.3">
      <c r="A2202" t="s">
        <v>748</v>
      </c>
      <c r="B2202" t="s">
        <v>12223</v>
      </c>
      <c r="C2202" t="s">
        <v>10342</v>
      </c>
      <c r="D2202" t="s">
        <v>10343</v>
      </c>
      <c r="E2202" t="s">
        <v>12244</v>
      </c>
      <c r="F2202" t="s">
        <v>10345</v>
      </c>
      <c r="G2202" t="s">
        <v>10369</v>
      </c>
      <c r="H2202" t="s">
        <v>10370</v>
      </c>
    </row>
    <row r="2203" spans="1:8" x14ac:dyDescent="0.3">
      <c r="A2203" t="s">
        <v>748</v>
      </c>
      <c r="B2203" t="s">
        <v>12223</v>
      </c>
      <c r="C2203" t="s">
        <v>10342</v>
      </c>
      <c r="D2203" t="s">
        <v>10419</v>
      </c>
      <c r="E2203" t="s">
        <v>12245</v>
      </c>
      <c r="G2203" t="s">
        <v>10348</v>
      </c>
      <c r="H2203" t="s">
        <v>10349</v>
      </c>
    </row>
    <row r="2204" spans="1:8" x14ac:dyDescent="0.3">
      <c r="A2204" t="s">
        <v>748</v>
      </c>
      <c r="B2204" t="s">
        <v>12223</v>
      </c>
      <c r="C2204" t="s">
        <v>10342</v>
      </c>
      <c r="D2204" t="s">
        <v>10421</v>
      </c>
      <c r="E2204" t="s">
        <v>11913</v>
      </c>
      <c r="G2204" t="s">
        <v>10369</v>
      </c>
      <c r="H2204" t="s">
        <v>10370</v>
      </c>
    </row>
    <row r="2205" spans="1:8" x14ac:dyDescent="0.3">
      <c r="A2205" t="s">
        <v>748</v>
      </c>
      <c r="B2205" t="s">
        <v>12223</v>
      </c>
      <c r="C2205" t="s">
        <v>10342</v>
      </c>
      <c r="D2205" t="s">
        <v>10359</v>
      </c>
      <c r="E2205" t="s">
        <v>12246</v>
      </c>
      <c r="G2205" t="s">
        <v>10369</v>
      </c>
      <c r="H2205" t="s">
        <v>10370</v>
      </c>
    </row>
    <row r="2206" spans="1:8" x14ac:dyDescent="0.3">
      <c r="A2206" t="s">
        <v>748</v>
      </c>
      <c r="B2206" t="s">
        <v>12223</v>
      </c>
      <c r="C2206" t="s">
        <v>10342</v>
      </c>
      <c r="D2206" t="s">
        <v>10359</v>
      </c>
      <c r="E2206" t="s">
        <v>12247</v>
      </c>
      <c r="G2206" t="s">
        <v>10424</v>
      </c>
      <c r="H2206" t="s">
        <v>10349</v>
      </c>
    </row>
    <row r="2207" spans="1:8" x14ac:dyDescent="0.3">
      <c r="A2207" t="s">
        <v>748</v>
      </c>
      <c r="B2207" t="s">
        <v>12223</v>
      </c>
      <c r="C2207" t="s">
        <v>10342</v>
      </c>
      <c r="D2207" t="s">
        <v>10359</v>
      </c>
      <c r="E2207" t="s">
        <v>12248</v>
      </c>
      <c r="G2207" t="s">
        <v>10348</v>
      </c>
      <c r="H2207" t="s">
        <v>10349</v>
      </c>
    </row>
    <row r="2208" spans="1:8" x14ac:dyDescent="0.3">
      <c r="A2208" t="s">
        <v>748</v>
      </c>
      <c r="B2208" t="s">
        <v>12223</v>
      </c>
      <c r="C2208" t="s">
        <v>10342</v>
      </c>
      <c r="D2208" t="s">
        <v>10426</v>
      </c>
      <c r="E2208" t="s">
        <v>11164</v>
      </c>
      <c r="G2208" t="s">
        <v>10369</v>
      </c>
      <c r="H2208" t="s">
        <v>10370</v>
      </c>
    </row>
    <row r="2209" spans="1:8" x14ac:dyDescent="0.3">
      <c r="A2209" t="s">
        <v>938</v>
      </c>
      <c r="B2209" t="s">
        <v>12249</v>
      </c>
      <c r="C2209" t="s">
        <v>10342</v>
      </c>
      <c r="D2209" t="s">
        <v>10363</v>
      </c>
      <c r="E2209" t="s">
        <v>12250</v>
      </c>
      <c r="F2209" t="s">
        <v>10365</v>
      </c>
      <c r="G2209" t="s">
        <v>10348</v>
      </c>
      <c r="H2209" t="s">
        <v>10349</v>
      </c>
    </row>
    <row r="2210" spans="1:8" x14ac:dyDescent="0.3">
      <c r="A2210" t="s">
        <v>938</v>
      </c>
      <c r="B2210" t="s">
        <v>12249</v>
      </c>
      <c r="C2210" t="s">
        <v>10342</v>
      </c>
      <c r="D2210" t="s">
        <v>10366</v>
      </c>
      <c r="E2210" t="s">
        <v>12251</v>
      </c>
      <c r="F2210" t="s">
        <v>10368</v>
      </c>
      <c r="G2210" t="s">
        <v>10369</v>
      </c>
      <c r="H2210" t="s">
        <v>10370</v>
      </c>
    </row>
    <row r="2211" spans="1:8" x14ac:dyDescent="0.3">
      <c r="A2211" t="s">
        <v>938</v>
      </c>
      <c r="B2211" t="s">
        <v>12249</v>
      </c>
      <c r="C2211" t="s">
        <v>10342</v>
      </c>
      <c r="D2211" t="s">
        <v>10371</v>
      </c>
      <c r="E2211" t="s">
        <v>10436</v>
      </c>
      <c r="F2211" t="s">
        <v>10373</v>
      </c>
      <c r="G2211" t="s">
        <v>10369</v>
      </c>
      <c r="H2211" t="s">
        <v>10370</v>
      </c>
    </row>
    <row r="2212" spans="1:8" x14ac:dyDescent="0.3">
      <c r="A2212" t="s">
        <v>938</v>
      </c>
      <c r="B2212" t="s">
        <v>12249</v>
      </c>
      <c r="C2212" t="s">
        <v>10342</v>
      </c>
      <c r="D2212" t="s">
        <v>10374</v>
      </c>
      <c r="E2212" t="s">
        <v>12252</v>
      </c>
      <c r="F2212" t="s">
        <v>10353</v>
      </c>
      <c r="G2212" t="s">
        <v>10369</v>
      </c>
      <c r="H2212" t="s">
        <v>10370</v>
      </c>
    </row>
    <row r="2213" spans="1:8" x14ac:dyDescent="0.3">
      <c r="A2213" t="s">
        <v>938</v>
      </c>
      <c r="B2213" t="s">
        <v>12249</v>
      </c>
      <c r="C2213" t="s">
        <v>10342</v>
      </c>
      <c r="D2213" t="s">
        <v>10374</v>
      </c>
      <c r="E2213" t="s">
        <v>12253</v>
      </c>
      <c r="F2213" t="s">
        <v>10353</v>
      </c>
      <c r="G2213" t="s">
        <v>10348</v>
      </c>
      <c r="H2213" t="s">
        <v>10349</v>
      </c>
    </row>
    <row r="2214" spans="1:8" x14ac:dyDescent="0.3">
      <c r="A2214" t="s">
        <v>938</v>
      </c>
      <c r="B2214" t="s">
        <v>12249</v>
      </c>
      <c r="C2214" t="s">
        <v>10342</v>
      </c>
      <c r="D2214" t="s">
        <v>10380</v>
      </c>
      <c r="E2214" t="s">
        <v>12254</v>
      </c>
      <c r="F2214" t="s">
        <v>10353</v>
      </c>
      <c r="G2214" t="s">
        <v>10348</v>
      </c>
      <c r="H2214" t="s">
        <v>10349</v>
      </c>
    </row>
    <row r="2215" spans="1:8" x14ac:dyDescent="0.3">
      <c r="A2215" t="s">
        <v>938</v>
      </c>
      <c r="B2215" t="s">
        <v>12249</v>
      </c>
      <c r="C2215" t="s">
        <v>10342</v>
      </c>
      <c r="D2215" t="s">
        <v>10351</v>
      </c>
      <c r="E2215" t="s">
        <v>12255</v>
      </c>
      <c r="F2215" t="s">
        <v>10353</v>
      </c>
      <c r="G2215" t="s">
        <v>10369</v>
      </c>
      <c r="H2215" t="s">
        <v>10385</v>
      </c>
    </row>
    <row r="2216" spans="1:8" x14ac:dyDescent="0.3">
      <c r="A2216" t="s">
        <v>938</v>
      </c>
      <c r="B2216" t="s">
        <v>12249</v>
      </c>
      <c r="C2216" t="s">
        <v>10342</v>
      </c>
      <c r="D2216" t="s">
        <v>10387</v>
      </c>
      <c r="E2216" t="s">
        <v>12256</v>
      </c>
      <c r="F2216" t="s">
        <v>10389</v>
      </c>
      <c r="G2216" t="s">
        <v>10348</v>
      </c>
      <c r="H2216" t="s">
        <v>10349</v>
      </c>
    </row>
    <row r="2217" spans="1:8" x14ac:dyDescent="0.3">
      <c r="A2217" t="s">
        <v>938</v>
      </c>
      <c r="B2217" t="s">
        <v>12249</v>
      </c>
      <c r="C2217" t="s">
        <v>10342</v>
      </c>
      <c r="D2217" t="s">
        <v>10390</v>
      </c>
      <c r="E2217" t="s">
        <v>12257</v>
      </c>
      <c r="F2217" t="s">
        <v>10389</v>
      </c>
      <c r="G2217" t="s">
        <v>10348</v>
      </c>
      <c r="H2217" t="s">
        <v>10349</v>
      </c>
    </row>
    <row r="2218" spans="1:8" x14ac:dyDescent="0.3">
      <c r="A2218" t="s">
        <v>938</v>
      </c>
      <c r="B2218" t="s">
        <v>12249</v>
      </c>
      <c r="C2218" t="s">
        <v>10342</v>
      </c>
      <c r="D2218" t="s">
        <v>10395</v>
      </c>
      <c r="E2218" t="s">
        <v>12258</v>
      </c>
      <c r="F2218" t="s">
        <v>10397</v>
      </c>
      <c r="G2218" t="s">
        <v>10348</v>
      </c>
      <c r="H2218" t="s">
        <v>10349</v>
      </c>
    </row>
    <row r="2219" spans="1:8" x14ac:dyDescent="0.3">
      <c r="A2219" t="s">
        <v>938</v>
      </c>
      <c r="B2219" t="s">
        <v>12249</v>
      </c>
      <c r="C2219" t="s">
        <v>10342</v>
      </c>
      <c r="D2219" t="s">
        <v>10398</v>
      </c>
      <c r="E2219" t="s">
        <v>12259</v>
      </c>
      <c r="F2219" t="s">
        <v>10400</v>
      </c>
      <c r="G2219" t="s">
        <v>10348</v>
      </c>
      <c r="H2219" t="s">
        <v>10349</v>
      </c>
    </row>
    <row r="2220" spans="1:8" x14ac:dyDescent="0.3">
      <c r="A2220" t="s">
        <v>938</v>
      </c>
      <c r="B2220" t="s">
        <v>12249</v>
      </c>
      <c r="C2220" t="s">
        <v>10342</v>
      </c>
      <c r="D2220" t="s">
        <v>10402</v>
      </c>
      <c r="E2220" t="s">
        <v>12260</v>
      </c>
      <c r="F2220" t="s">
        <v>10404</v>
      </c>
      <c r="G2220" t="s">
        <v>10369</v>
      </c>
      <c r="H2220" t="s">
        <v>10370</v>
      </c>
    </row>
    <row r="2221" spans="1:8" x14ac:dyDescent="0.3">
      <c r="A2221" t="s">
        <v>938</v>
      </c>
      <c r="B2221" t="s">
        <v>12249</v>
      </c>
      <c r="C2221" t="s">
        <v>10342</v>
      </c>
      <c r="D2221" t="s">
        <v>10405</v>
      </c>
      <c r="E2221" t="s">
        <v>4580</v>
      </c>
      <c r="F2221" t="s">
        <v>10404</v>
      </c>
      <c r="G2221" t="s">
        <v>10369</v>
      </c>
      <c r="H2221" t="s">
        <v>10370</v>
      </c>
    </row>
    <row r="2222" spans="1:8" x14ac:dyDescent="0.3">
      <c r="A2222" t="s">
        <v>938</v>
      </c>
      <c r="B2222" t="s">
        <v>12249</v>
      </c>
      <c r="C2222" t="s">
        <v>10342</v>
      </c>
      <c r="D2222" t="s">
        <v>10407</v>
      </c>
      <c r="E2222" t="s">
        <v>12261</v>
      </c>
      <c r="F2222" t="s">
        <v>10408</v>
      </c>
      <c r="G2222" t="s">
        <v>10369</v>
      </c>
      <c r="H2222" t="s">
        <v>10370</v>
      </c>
    </row>
    <row r="2223" spans="1:8" x14ac:dyDescent="0.3">
      <c r="A2223" t="s">
        <v>938</v>
      </c>
      <c r="B2223" t="s">
        <v>12249</v>
      </c>
      <c r="C2223" t="s">
        <v>10342</v>
      </c>
      <c r="D2223" t="s">
        <v>10409</v>
      </c>
      <c r="E2223" t="s">
        <v>12262</v>
      </c>
      <c r="F2223" t="s">
        <v>10411</v>
      </c>
      <c r="G2223" t="s">
        <v>10348</v>
      </c>
      <c r="H2223" t="s">
        <v>10349</v>
      </c>
    </row>
    <row r="2224" spans="1:8" x14ac:dyDescent="0.3">
      <c r="A2224" t="s">
        <v>938</v>
      </c>
      <c r="B2224" t="s">
        <v>12249</v>
      </c>
      <c r="C2224" t="s">
        <v>10342</v>
      </c>
      <c r="D2224" t="s">
        <v>10409</v>
      </c>
      <c r="E2224" t="s">
        <v>12263</v>
      </c>
      <c r="F2224" t="s">
        <v>10411</v>
      </c>
      <c r="G2224" t="s">
        <v>10369</v>
      </c>
      <c r="H2224" t="s">
        <v>10370</v>
      </c>
    </row>
    <row r="2225" spans="1:8" x14ac:dyDescent="0.3">
      <c r="A2225" t="s">
        <v>938</v>
      </c>
      <c r="B2225" t="s">
        <v>12249</v>
      </c>
      <c r="C2225" t="s">
        <v>10342</v>
      </c>
      <c r="D2225" t="s">
        <v>10343</v>
      </c>
      <c r="E2225" t="s">
        <v>12264</v>
      </c>
      <c r="F2225" t="s">
        <v>10345</v>
      </c>
      <c r="G2225" t="s">
        <v>10369</v>
      </c>
      <c r="H2225" t="s">
        <v>10370</v>
      </c>
    </row>
    <row r="2226" spans="1:8" x14ac:dyDescent="0.3">
      <c r="A2226" t="s">
        <v>938</v>
      </c>
      <c r="B2226" t="s">
        <v>12249</v>
      </c>
      <c r="C2226" t="s">
        <v>10342</v>
      </c>
      <c r="D2226" t="s">
        <v>10343</v>
      </c>
      <c r="E2226" t="s">
        <v>12265</v>
      </c>
      <c r="F2226" t="s">
        <v>10345</v>
      </c>
      <c r="G2226" t="s">
        <v>10348</v>
      </c>
      <c r="H2226" t="s">
        <v>10349</v>
      </c>
    </row>
    <row r="2227" spans="1:8" x14ac:dyDescent="0.3">
      <c r="A2227" t="s">
        <v>938</v>
      </c>
      <c r="B2227" t="s">
        <v>12249</v>
      </c>
      <c r="C2227" t="s">
        <v>10342</v>
      </c>
      <c r="D2227" t="s">
        <v>10419</v>
      </c>
      <c r="E2227" t="s">
        <v>11192</v>
      </c>
      <c r="G2227" t="s">
        <v>10348</v>
      </c>
      <c r="H2227" t="s">
        <v>10349</v>
      </c>
    </row>
    <row r="2228" spans="1:8" x14ac:dyDescent="0.3">
      <c r="A2228" t="s">
        <v>938</v>
      </c>
      <c r="B2228" t="s">
        <v>12249</v>
      </c>
      <c r="C2228" t="s">
        <v>10342</v>
      </c>
      <c r="D2228" t="s">
        <v>10421</v>
      </c>
      <c r="E2228" t="s">
        <v>11913</v>
      </c>
      <c r="G2228" t="s">
        <v>10369</v>
      </c>
      <c r="H2228" t="s">
        <v>10370</v>
      </c>
    </row>
    <row r="2229" spans="1:8" x14ac:dyDescent="0.3">
      <c r="A2229" t="s">
        <v>938</v>
      </c>
      <c r="B2229" t="s">
        <v>12249</v>
      </c>
      <c r="C2229" t="s">
        <v>10342</v>
      </c>
      <c r="D2229" t="s">
        <v>10359</v>
      </c>
      <c r="E2229" t="s">
        <v>12260</v>
      </c>
      <c r="G2229" t="s">
        <v>10369</v>
      </c>
      <c r="H2229" t="s">
        <v>10370</v>
      </c>
    </row>
    <row r="2230" spans="1:8" x14ac:dyDescent="0.3">
      <c r="A2230" t="s">
        <v>938</v>
      </c>
      <c r="B2230" t="s">
        <v>12249</v>
      </c>
      <c r="C2230" t="s">
        <v>10342</v>
      </c>
      <c r="D2230" t="s">
        <v>10359</v>
      </c>
      <c r="E2230" t="s">
        <v>12266</v>
      </c>
      <c r="G2230" t="s">
        <v>10424</v>
      </c>
      <c r="H2230" t="s">
        <v>10349</v>
      </c>
    </row>
    <row r="2231" spans="1:8" x14ac:dyDescent="0.3">
      <c r="A2231" t="s">
        <v>938</v>
      </c>
      <c r="B2231" t="s">
        <v>12249</v>
      </c>
      <c r="C2231" t="s">
        <v>10342</v>
      </c>
      <c r="D2231" t="s">
        <v>10359</v>
      </c>
      <c r="E2231" t="s">
        <v>12267</v>
      </c>
      <c r="G2231" t="s">
        <v>10348</v>
      </c>
      <c r="H2231" t="s">
        <v>10349</v>
      </c>
    </row>
    <row r="2232" spans="1:8" x14ac:dyDescent="0.3">
      <c r="A2232" t="s">
        <v>938</v>
      </c>
      <c r="B2232" t="s">
        <v>12249</v>
      </c>
      <c r="C2232" t="s">
        <v>10342</v>
      </c>
      <c r="D2232" t="s">
        <v>10426</v>
      </c>
      <c r="E2232" t="s">
        <v>12268</v>
      </c>
      <c r="G2232" t="s">
        <v>10369</v>
      </c>
      <c r="H2232" t="s">
        <v>10370</v>
      </c>
    </row>
    <row r="2233" spans="1:8" x14ac:dyDescent="0.3">
      <c r="A2233" t="s">
        <v>873</v>
      </c>
      <c r="B2233" t="s">
        <v>12269</v>
      </c>
      <c r="C2233" t="s">
        <v>10342</v>
      </c>
      <c r="D2233" t="s">
        <v>10380</v>
      </c>
      <c r="E2233" t="s">
        <v>12270</v>
      </c>
      <c r="F2233" t="s">
        <v>10353</v>
      </c>
      <c r="G2233" t="s">
        <v>10348</v>
      </c>
      <c r="H2233" t="s">
        <v>10349</v>
      </c>
    </row>
    <row r="2234" spans="1:8" x14ac:dyDescent="0.3">
      <c r="A2234" t="s">
        <v>873</v>
      </c>
      <c r="B2234" t="s">
        <v>12269</v>
      </c>
      <c r="C2234" t="s">
        <v>10342</v>
      </c>
      <c r="D2234" t="s">
        <v>10374</v>
      </c>
      <c r="E2234" t="s">
        <v>12271</v>
      </c>
      <c r="F2234" t="s">
        <v>10353</v>
      </c>
      <c r="G2234" t="s">
        <v>2077</v>
      </c>
      <c r="H2234" t="s">
        <v>10376</v>
      </c>
    </row>
    <row r="2235" spans="1:8" x14ac:dyDescent="0.3">
      <c r="A2235" t="s">
        <v>873</v>
      </c>
      <c r="B2235" t="s">
        <v>12269</v>
      </c>
      <c r="C2235" t="s">
        <v>10342</v>
      </c>
      <c r="D2235" t="s">
        <v>10374</v>
      </c>
      <c r="E2235" t="s">
        <v>12272</v>
      </c>
      <c r="F2235" t="s">
        <v>10353</v>
      </c>
      <c r="G2235" t="s">
        <v>10346</v>
      </c>
      <c r="H2235" t="s">
        <v>10347</v>
      </c>
    </row>
    <row r="2236" spans="1:8" x14ac:dyDescent="0.3">
      <c r="A2236" t="s">
        <v>873</v>
      </c>
      <c r="B2236" t="s">
        <v>12269</v>
      </c>
      <c r="C2236" t="s">
        <v>10350</v>
      </c>
      <c r="D2236" t="s">
        <v>10351</v>
      </c>
      <c r="E2236" t="s">
        <v>11254</v>
      </c>
      <c r="F2236" t="s">
        <v>10353</v>
      </c>
      <c r="G2236" t="s">
        <v>10357</v>
      </c>
      <c r="H2236" t="s">
        <v>10358</v>
      </c>
    </row>
    <row r="2237" spans="1:8" x14ac:dyDescent="0.3">
      <c r="A2237" t="s">
        <v>873</v>
      </c>
      <c r="B2237" t="s">
        <v>12269</v>
      </c>
      <c r="C2237" t="s">
        <v>10350</v>
      </c>
      <c r="D2237" t="s">
        <v>10351</v>
      </c>
      <c r="E2237" t="s">
        <v>11254</v>
      </c>
      <c r="F2237" t="s">
        <v>10353</v>
      </c>
      <c r="G2237" t="s">
        <v>10361</v>
      </c>
      <c r="H2237" t="s">
        <v>10362</v>
      </c>
    </row>
    <row r="2238" spans="1:8" x14ac:dyDescent="0.3">
      <c r="A2238" t="s">
        <v>873</v>
      </c>
      <c r="B2238" t="s">
        <v>12269</v>
      </c>
      <c r="C2238" t="s">
        <v>10350</v>
      </c>
      <c r="D2238" t="s">
        <v>10359</v>
      </c>
      <c r="E2238" t="s">
        <v>10656</v>
      </c>
      <c r="G2238" t="s">
        <v>10361</v>
      </c>
      <c r="H2238" t="s">
        <v>10362</v>
      </c>
    </row>
    <row r="2239" spans="1:8" x14ac:dyDescent="0.3">
      <c r="A2239" t="s">
        <v>873</v>
      </c>
      <c r="B2239" t="s">
        <v>12269</v>
      </c>
      <c r="C2239" t="s">
        <v>10342</v>
      </c>
      <c r="D2239" t="s">
        <v>10363</v>
      </c>
      <c r="E2239" t="s">
        <v>12273</v>
      </c>
      <c r="F2239" t="s">
        <v>10365</v>
      </c>
      <c r="G2239" t="s">
        <v>10348</v>
      </c>
      <c r="H2239" t="s">
        <v>10349</v>
      </c>
    </row>
    <row r="2240" spans="1:8" x14ac:dyDescent="0.3">
      <c r="A2240" t="s">
        <v>873</v>
      </c>
      <c r="B2240" t="s">
        <v>12269</v>
      </c>
      <c r="C2240" t="s">
        <v>10342</v>
      </c>
      <c r="D2240" t="s">
        <v>10366</v>
      </c>
      <c r="E2240" t="s">
        <v>12274</v>
      </c>
      <c r="F2240" t="s">
        <v>10368</v>
      </c>
      <c r="G2240" t="s">
        <v>10369</v>
      </c>
      <c r="H2240" t="s">
        <v>10370</v>
      </c>
    </row>
    <row r="2241" spans="1:8" x14ac:dyDescent="0.3">
      <c r="A2241" t="s">
        <v>873</v>
      </c>
      <c r="B2241" t="s">
        <v>12269</v>
      </c>
      <c r="C2241" t="s">
        <v>10342</v>
      </c>
      <c r="D2241" t="s">
        <v>10371</v>
      </c>
      <c r="E2241" t="s">
        <v>10436</v>
      </c>
      <c r="F2241" t="s">
        <v>10373</v>
      </c>
      <c r="G2241" t="s">
        <v>10369</v>
      </c>
      <c r="H2241" t="s">
        <v>10370</v>
      </c>
    </row>
    <row r="2242" spans="1:8" x14ac:dyDescent="0.3">
      <c r="A2242" t="s">
        <v>873</v>
      </c>
      <c r="B2242" t="s">
        <v>12269</v>
      </c>
      <c r="C2242" t="s">
        <v>10342</v>
      </c>
      <c r="D2242" t="s">
        <v>10374</v>
      </c>
      <c r="E2242" t="s">
        <v>12275</v>
      </c>
      <c r="F2242" t="s">
        <v>10353</v>
      </c>
      <c r="G2242" t="s">
        <v>10369</v>
      </c>
      <c r="H2242" t="s">
        <v>10370</v>
      </c>
    </row>
    <row r="2243" spans="1:8" x14ac:dyDescent="0.3">
      <c r="A2243" t="s">
        <v>873</v>
      </c>
      <c r="B2243" t="s">
        <v>12269</v>
      </c>
      <c r="C2243" t="s">
        <v>10342</v>
      </c>
      <c r="D2243" t="s">
        <v>10374</v>
      </c>
      <c r="E2243" t="s">
        <v>12276</v>
      </c>
      <c r="F2243" t="s">
        <v>10353</v>
      </c>
      <c r="G2243" t="s">
        <v>10348</v>
      </c>
      <c r="H2243" t="s">
        <v>10349</v>
      </c>
    </row>
    <row r="2244" spans="1:8" x14ac:dyDescent="0.3">
      <c r="A2244" t="s">
        <v>873</v>
      </c>
      <c r="B2244" t="s">
        <v>12269</v>
      </c>
      <c r="C2244" t="s">
        <v>10342</v>
      </c>
      <c r="D2244" t="s">
        <v>10380</v>
      </c>
      <c r="E2244" t="s">
        <v>12277</v>
      </c>
      <c r="F2244" t="s">
        <v>10353</v>
      </c>
      <c r="G2244" t="s">
        <v>2077</v>
      </c>
      <c r="H2244" t="s">
        <v>10376</v>
      </c>
    </row>
    <row r="2245" spans="1:8" x14ac:dyDescent="0.3">
      <c r="A2245" t="s">
        <v>873</v>
      </c>
      <c r="B2245" t="s">
        <v>12269</v>
      </c>
      <c r="C2245" t="s">
        <v>10342</v>
      </c>
      <c r="D2245" t="s">
        <v>10351</v>
      </c>
      <c r="E2245" t="s">
        <v>12278</v>
      </c>
      <c r="F2245" t="s">
        <v>10353</v>
      </c>
      <c r="G2245" t="s">
        <v>2077</v>
      </c>
      <c r="H2245" t="s">
        <v>10376</v>
      </c>
    </row>
    <row r="2246" spans="1:8" x14ac:dyDescent="0.3">
      <c r="A2246" t="s">
        <v>873</v>
      </c>
      <c r="B2246" t="s">
        <v>12269</v>
      </c>
      <c r="C2246" t="s">
        <v>10342</v>
      </c>
      <c r="D2246" t="s">
        <v>10351</v>
      </c>
      <c r="E2246" t="s">
        <v>12279</v>
      </c>
      <c r="F2246" t="s">
        <v>10353</v>
      </c>
      <c r="G2246" t="s">
        <v>10346</v>
      </c>
      <c r="H2246" t="s">
        <v>10347</v>
      </c>
    </row>
    <row r="2247" spans="1:8" x14ac:dyDescent="0.3">
      <c r="A2247" t="s">
        <v>873</v>
      </c>
      <c r="B2247" t="s">
        <v>12269</v>
      </c>
      <c r="C2247" t="s">
        <v>10342</v>
      </c>
      <c r="D2247" t="s">
        <v>10351</v>
      </c>
      <c r="E2247" t="s">
        <v>11254</v>
      </c>
      <c r="F2247" t="s">
        <v>10353</v>
      </c>
      <c r="G2247" t="s">
        <v>10369</v>
      </c>
      <c r="H2247" t="s">
        <v>10385</v>
      </c>
    </row>
    <row r="2248" spans="1:8" x14ac:dyDescent="0.3">
      <c r="A2248" t="s">
        <v>873</v>
      </c>
      <c r="B2248" t="s">
        <v>12269</v>
      </c>
      <c r="C2248" t="s">
        <v>10342</v>
      </c>
      <c r="D2248" t="s">
        <v>10387</v>
      </c>
      <c r="E2248" t="s">
        <v>12280</v>
      </c>
      <c r="F2248" t="s">
        <v>10389</v>
      </c>
      <c r="G2248" t="s">
        <v>10348</v>
      </c>
      <c r="H2248" t="s">
        <v>10349</v>
      </c>
    </row>
    <row r="2249" spans="1:8" x14ac:dyDescent="0.3">
      <c r="A2249" t="s">
        <v>873</v>
      </c>
      <c r="B2249" t="s">
        <v>12269</v>
      </c>
      <c r="C2249" t="s">
        <v>10342</v>
      </c>
      <c r="D2249" t="s">
        <v>10390</v>
      </c>
      <c r="E2249" t="s">
        <v>12281</v>
      </c>
      <c r="F2249" t="s">
        <v>10389</v>
      </c>
      <c r="G2249" t="s">
        <v>10348</v>
      </c>
      <c r="H2249" t="s">
        <v>10349</v>
      </c>
    </row>
    <row r="2250" spans="1:8" x14ac:dyDescent="0.3">
      <c r="A2250" t="s">
        <v>873</v>
      </c>
      <c r="B2250" t="s">
        <v>12269</v>
      </c>
      <c r="C2250" t="s">
        <v>10342</v>
      </c>
      <c r="D2250" t="s">
        <v>10395</v>
      </c>
      <c r="E2250" t="s">
        <v>12282</v>
      </c>
      <c r="F2250" t="s">
        <v>10397</v>
      </c>
      <c r="G2250" t="s">
        <v>10348</v>
      </c>
      <c r="H2250" t="s">
        <v>10349</v>
      </c>
    </row>
    <row r="2251" spans="1:8" x14ac:dyDescent="0.3">
      <c r="A2251" t="s">
        <v>873</v>
      </c>
      <c r="B2251" t="s">
        <v>12269</v>
      </c>
      <c r="C2251" t="s">
        <v>10342</v>
      </c>
      <c r="D2251" t="s">
        <v>10398</v>
      </c>
      <c r="E2251" t="s">
        <v>12283</v>
      </c>
      <c r="F2251" t="s">
        <v>10400</v>
      </c>
      <c r="G2251" t="s">
        <v>2077</v>
      </c>
      <c r="H2251" t="s">
        <v>10376</v>
      </c>
    </row>
    <row r="2252" spans="1:8" x14ac:dyDescent="0.3">
      <c r="A2252" t="s">
        <v>873</v>
      </c>
      <c r="B2252" t="s">
        <v>12269</v>
      </c>
      <c r="C2252" t="s">
        <v>10342</v>
      </c>
      <c r="D2252" t="s">
        <v>10398</v>
      </c>
      <c r="E2252" t="s">
        <v>12284</v>
      </c>
      <c r="F2252" t="s">
        <v>10400</v>
      </c>
      <c r="G2252" t="s">
        <v>10348</v>
      </c>
      <c r="H2252" t="s">
        <v>10349</v>
      </c>
    </row>
    <row r="2253" spans="1:8" x14ac:dyDescent="0.3">
      <c r="A2253" t="s">
        <v>873</v>
      </c>
      <c r="B2253" t="s">
        <v>12269</v>
      </c>
      <c r="C2253" t="s">
        <v>10342</v>
      </c>
      <c r="D2253" t="s">
        <v>10402</v>
      </c>
      <c r="E2253" t="s">
        <v>10656</v>
      </c>
      <c r="F2253" t="s">
        <v>10404</v>
      </c>
      <c r="G2253" t="s">
        <v>10369</v>
      </c>
      <c r="H2253" t="s">
        <v>10370</v>
      </c>
    </row>
    <row r="2254" spans="1:8" x14ac:dyDescent="0.3">
      <c r="A2254" t="s">
        <v>873</v>
      </c>
      <c r="B2254" t="s">
        <v>12269</v>
      </c>
      <c r="C2254" t="s">
        <v>10342</v>
      </c>
      <c r="D2254" t="s">
        <v>10405</v>
      </c>
      <c r="E2254" t="s">
        <v>12285</v>
      </c>
      <c r="F2254" t="s">
        <v>10404</v>
      </c>
      <c r="G2254" t="s">
        <v>10369</v>
      </c>
      <c r="H2254" t="s">
        <v>10370</v>
      </c>
    </row>
    <row r="2255" spans="1:8" x14ac:dyDescent="0.3">
      <c r="A2255" t="s">
        <v>873</v>
      </c>
      <c r="B2255" t="s">
        <v>12269</v>
      </c>
      <c r="C2255" t="s">
        <v>10342</v>
      </c>
      <c r="D2255" t="s">
        <v>10407</v>
      </c>
      <c r="E2255" t="s">
        <v>12286</v>
      </c>
      <c r="F2255" t="s">
        <v>10408</v>
      </c>
      <c r="G2255" t="s">
        <v>10369</v>
      </c>
      <c r="H2255" t="s">
        <v>10370</v>
      </c>
    </row>
    <row r="2256" spans="1:8" x14ac:dyDescent="0.3">
      <c r="A2256" t="s">
        <v>873</v>
      </c>
      <c r="B2256" t="s">
        <v>12269</v>
      </c>
      <c r="C2256" t="s">
        <v>10342</v>
      </c>
      <c r="D2256" t="s">
        <v>10409</v>
      </c>
      <c r="E2256" t="s">
        <v>12287</v>
      </c>
      <c r="F2256" t="s">
        <v>10411</v>
      </c>
      <c r="G2256" t="s">
        <v>10348</v>
      </c>
      <c r="H2256" t="s">
        <v>10349</v>
      </c>
    </row>
    <row r="2257" spans="1:8" x14ac:dyDescent="0.3">
      <c r="A2257" t="s">
        <v>873</v>
      </c>
      <c r="B2257" t="s">
        <v>12269</v>
      </c>
      <c r="C2257" t="s">
        <v>10342</v>
      </c>
      <c r="D2257" t="s">
        <v>10409</v>
      </c>
      <c r="E2257" t="s">
        <v>12288</v>
      </c>
      <c r="F2257" t="s">
        <v>10411</v>
      </c>
      <c r="G2257" t="s">
        <v>2077</v>
      </c>
      <c r="H2257" t="s">
        <v>10376</v>
      </c>
    </row>
    <row r="2258" spans="1:8" x14ac:dyDescent="0.3">
      <c r="A2258" t="s">
        <v>873</v>
      </c>
      <c r="B2258" t="s">
        <v>12269</v>
      </c>
      <c r="C2258" t="s">
        <v>10342</v>
      </c>
      <c r="D2258" t="s">
        <v>10409</v>
      </c>
      <c r="E2258" t="s">
        <v>12289</v>
      </c>
      <c r="F2258" t="s">
        <v>10411</v>
      </c>
      <c r="G2258" t="s">
        <v>10369</v>
      </c>
      <c r="H2258" t="s">
        <v>10370</v>
      </c>
    </row>
    <row r="2259" spans="1:8" x14ac:dyDescent="0.3">
      <c r="A2259" t="s">
        <v>873</v>
      </c>
      <c r="B2259" t="s">
        <v>12269</v>
      </c>
      <c r="C2259" t="s">
        <v>10342</v>
      </c>
      <c r="D2259" t="s">
        <v>10343</v>
      </c>
      <c r="E2259" t="s">
        <v>12290</v>
      </c>
      <c r="F2259" t="s">
        <v>10345</v>
      </c>
      <c r="G2259" t="s">
        <v>2077</v>
      </c>
      <c r="H2259" t="s">
        <v>10376</v>
      </c>
    </row>
    <row r="2260" spans="1:8" x14ac:dyDescent="0.3">
      <c r="A2260" t="s">
        <v>873</v>
      </c>
      <c r="B2260" t="s">
        <v>12269</v>
      </c>
      <c r="C2260" t="s">
        <v>10342</v>
      </c>
      <c r="D2260" t="s">
        <v>10343</v>
      </c>
      <c r="E2260" t="s">
        <v>12291</v>
      </c>
      <c r="F2260" t="s">
        <v>10345</v>
      </c>
      <c r="G2260" t="s">
        <v>10346</v>
      </c>
      <c r="H2260" t="s">
        <v>10347</v>
      </c>
    </row>
    <row r="2261" spans="1:8" x14ac:dyDescent="0.3">
      <c r="A2261" t="s">
        <v>873</v>
      </c>
      <c r="B2261" t="s">
        <v>12269</v>
      </c>
      <c r="C2261" t="s">
        <v>10342</v>
      </c>
      <c r="D2261" t="s">
        <v>10343</v>
      </c>
      <c r="E2261" t="s">
        <v>12292</v>
      </c>
      <c r="F2261" t="s">
        <v>10345</v>
      </c>
      <c r="G2261" t="s">
        <v>10348</v>
      </c>
      <c r="H2261" t="s">
        <v>10349</v>
      </c>
    </row>
    <row r="2262" spans="1:8" x14ac:dyDescent="0.3">
      <c r="A2262" t="s">
        <v>873</v>
      </c>
      <c r="B2262" t="s">
        <v>12269</v>
      </c>
      <c r="C2262" t="s">
        <v>10342</v>
      </c>
      <c r="D2262" t="s">
        <v>10343</v>
      </c>
      <c r="E2262" t="s">
        <v>12293</v>
      </c>
      <c r="F2262" t="s">
        <v>10345</v>
      </c>
      <c r="G2262" t="s">
        <v>10369</v>
      </c>
      <c r="H2262" t="s">
        <v>10370</v>
      </c>
    </row>
    <row r="2263" spans="1:8" x14ac:dyDescent="0.3">
      <c r="A2263" t="s">
        <v>873</v>
      </c>
      <c r="B2263" t="s">
        <v>12269</v>
      </c>
      <c r="C2263" t="s">
        <v>10342</v>
      </c>
      <c r="D2263" t="s">
        <v>10419</v>
      </c>
      <c r="E2263" t="s">
        <v>12294</v>
      </c>
      <c r="G2263" t="s">
        <v>10348</v>
      </c>
      <c r="H2263" t="s">
        <v>10349</v>
      </c>
    </row>
    <row r="2264" spans="1:8" x14ac:dyDescent="0.3">
      <c r="A2264" t="s">
        <v>873</v>
      </c>
      <c r="B2264" t="s">
        <v>12269</v>
      </c>
      <c r="C2264" t="s">
        <v>10342</v>
      </c>
      <c r="D2264" t="s">
        <v>10421</v>
      </c>
      <c r="E2264" t="s">
        <v>11195</v>
      </c>
      <c r="G2264" t="s">
        <v>10369</v>
      </c>
      <c r="H2264" t="s">
        <v>10370</v>
      </c>
    </row>
    <row r="2265" spans="1:8" x14ac:dyDescent="0.3">
      <c r="A2265" t="s">
        <v>873</v>
      </c>
      <c r="B2265" t="s">
        <v>12269</v>
      </c>
      <c r="C2265" t="s">
        <v>10342</v>
      </c>
      <c r="D2265" t="s">
        <v>10359</v>
      </c>
      <c r="E2265" t="s">
        <v>12295</v>
      </c>
      <c r="G2265" t="s">
        <v>10424</v>
      </c>
      <c r="H2265" t="s">
        <v>10349</v>
      </c>
    </row>
    <row r="2266" spans="1:8" x14ac:dyDescent="0.3">
      <c r="A2266" t="s">
        <v>873</v>
      </c>
      <c r="B2266" t="s">
        <v>12269</v>
      </c>
      <c r="C2266" t="s">
        <v>10342</v>
      </c>
      <c r="D2266" t="s">
        <v>10359</v>
      </c>
      <c r="E2266" t="s">
        <v>10656</v>
      </c>
      <c r="G2266" t="s">
        <v>10369</v>
      </c>
      <c r="H2266" t="s">
        <v>10370</v>
      </c>
    </row>
    <row r="2267" spans="1:8" x14ac:dyDescent="0.3">
      <c r="A2267" t="s">
        <v>873</v>
      </c>
      <c r="B2267" t="s">
        <v>12269</v>
      </c>
      <c r="C2267" t="s">
        <v>10342</v>
      </c>
      <c r="D2267" t="s">
        <v>10359</v>
      </c>
      <c r="E2267" t="s">
        <v>2960</v>
      </c>
      <c r="G2267" t="s">
        <v>10346</v>
      </c>
      <c r="H2267" t="s">
        <v>10347</v>
      </c>
    </row>
    <row r="2268" spans="1:8" x14ac:dyDescent="0.3">
      <c r="A2268" t="s">
        <v>873</v>
      </c>
      <c r="B2268" t="s">
        <v>12269</v>
      </c>
      <c r="C2268" t="s">
        <v>10342</v>
      </c>
      <c r="D2268" t="s">
        <v>10359</v>
      </c>
      <c r="E2268" t="s">
        <v>12296</v>
      </c>
      <c r="G2268" t="s">
        <v>10348</v>
      </c>
      <c r="H2268" t="s">
        <v>10349</v>
      </c>
    </row>
    <row r="2269" spans="1:8" x14ac:dyDescent="0.3">
      <c r="A2269" t="s">
        <v>873</v>
      </c>
      <c r="B2269" t="s">
        <v>12269</v>
      </c>
      <c r="C2269" t="s">
        <v>10342</v>
      </c>
      <c r="D2269" t="s">
        <v>10426</v>
      </c>
      <c r="E2269" t="s">
        <v>12297</v>
      </c>
      <c r="G2269" t="s">
        <v>10369</v>
      </c>
      <c r="H2269" t="s">
        <v>10370</v>
      </c>
    </row>
    <row r="2270" spans="1:8" x14ac:dyDescent="0.3">
      <c r="A2270" t="s">
        <v>537</v>
      </c>
      <c r="B2270" t="s">
        <v>12298</v>
      </c>
      <c r="C2270" t="s">
        <v>10342</v>
      </c>
      <c r="D2270" t="s">
        <v>10374</v>
      </c>
      <c r="E2270" t="s">
        <v>12299</v>
      </c>
      <c r="F2270" t="s">
        <v>10353</v>
      </c>
      <c r="G2270" t="s">
        <v>10346</v>
      </c>
      <c r="H2270" t="s">
        <v>10347</v>
      </c>
    </row>
    <row r="2271" spans="1:8" x14ac:dyDescent="0.3">
      <c r="A2271" t="s">
        <v>537</v>
      </c>
      <c r="B2271" t="s">
        <v>12298</v>
      </c>
      <c r="C2271" t="s">
        <v>10342</v>
      </c>
      <c r="D2271" t="s">
        <v>10374</v>
      </c>
      <c r="E2271" t="s">
        <v>12300</v>
      </c>
      <c r="F2271" t="s">
        <v>10353</v>
      </c>
      <c r="G2271" t="s">
        <v>10348</v>
      </c>
      <c r="H2271" t="s">
        <v>10349</v>
      </c>
    </row>
    <row r="2272" spans="1:8" x14ac:dyDescent="0.3">
      <c r="A2272" t="s">
        <v>537</v>
      </c>
      <c r="B2272" t="s">
        <v>12298</v>
      </c>
      <c r="C2272" t="s">
        <v>10342</v>
      </c>
      <c r="D2272" t="s">
        <v>10380</v>
      </c>
      <c r="E2272" t="s">
        <v>12301</v>
      </c>
      <c r="F2272" t="s">
        <v>10353</v>
      </c>
      <c r="G2272" t="s">
        <v>2077</v>
      </c>
      <c r="H2272" t="s">
        <v>10376</v>
      </c>
    </row>
    <row r="2273" spans="1:8" x14ac:dyDescent="0.3">
      <c r="A2273" t="s">
        <v>537</v>
      </c>
      <c r="B2273" t="s">
        <v>12298</v>
      </c>
      <c r="C2273" t="s">
        <v>10342</v>
      </c>
      <c r="D2273" t="s">
        <v>10380</v>
      </c>
      <c r="E2273" t="s">
        <v>12302</v>
      </c>
      <c r="F2273" t="s">
        <v>10353</v>
      </c>
      <c r="G2273" t="s">
        <v>10348</v>
      </c>
      <c r="H2273" t="s">
        <v>10349</v>
      </c>
    </row>
    <row r="2274" spans="1:8" x14ac:dyDescent="0.3">
      <c r="A2274" t="s">
        <v>537</v>
      </c>
      <c r="B2274" t="s">
        <v>12298</v>
      </c>
      <c r="C2274" t="s">
        <v>10350</v>
      </c>
      <c r="D2274" t="s">
        <v>10351</v>
      </c>
      <c r="E2274" t="s">
        <v>11275</v>
      </c>
      <c r="F2274" t="s">
        <v>10353</v>
      </c>
      <c r="G2274" t="s">
        <v>10354</v>
      </c>
      <c r="H2274" t="s">
        <v>10355</v>
      </c>
    </row>
    <row r="2275" spans="1:8" x14ac:dyDescent="0.3">
      <c r="A2275" t="s">
        <v>537</v>
      </c>
      <c r="B2275" t="s">
        <v>12298</v>
      </c>
      <c r="C2275" t="s">
        <v>10350</v>
      </c>
      <c r="D2275" t="s">
        <v>10351</v>
      </c>
      <c r="E2275" t="s">
        <v>11406</v>
      </c>
      <c r="F2275" t="s">
        <v>10353</v>
      </c>
      <c r="G2275" t="s">
        <v>10556</v>
      </c>
      <c r="H2275" t="s">
        <v>10557</v>
      </c>
    </row>
    <row r="2276" spans="1:8" x14ac:dyDescent="0.3">
      <c r="A2276" t="s">
        <v>537</v>
      </c>
      <c r="B2276" t="s">
        <v>12298</v>
      </c>
      <c r="C2276" t="s">
        <v>10350</v>
      </c>
      <c r="D2276" t="s">
        <v>10351</v>
      </c>
      <c r="E2276" t="s">
        <v>11406</v>
      </c>
      <c r="F2276" t="s">
        <v>10353</v>
      </c>
      <c r="G2276" t="s">
        <v>10357</v>
      </c>
      <c r="H2276" t="s">
        <v>10358</v>
      </c>
    </row>
    <row r="2277" spans="1:8" x14ac:dyDescent="0.3">
      <c r="A2277" t="s">
        <v>537</v>
      </c>
      <c r="B2277" t="s">
        <v>12298</v>
      </c>
      <c r="C2277" t="s">
        <v>10350</v>
      </c>
      <c r="D2277" t="s">
        <v>10351</v>
      </c>
      <c r="E2277" t="s">
        <v>12303</v>
      </c>
      <c r="F2277" t="s">
        <v>10353</v>
      </c>
      <c r="G2277" t="s">
        <v>10432</v>
      </c>
      <c r="H2277" t="s">
        <v>10433</v>
      </c>
    </row>
    <row r="2278" spans="1:8" x14ac:dyDescent="0.3">
      <c r="A2278" t="s">
        <v>537</v>
      </c>
      <c r="B2278" t="s">
        <v>12298</v>
      </c>
      <c r="C2278" t="s">
        <v>10350</v>
      </c>
      <c r="D2278" t="s">
        <v>10343</v>
      </c>
      <c r="E2278" t="s">
        <v>12304</v>
      </c>
      <c r="F2278" t="s">
        <v>10345</v>
      </c>
      <c r="G2278" t="s">
        <v>10847</v>
      </c>
      <c r="H2278" t="s">
        <v>10848</v>
      </c>
    </row>
    <row r="2279" spans="1:8" x14ac:dyDescent="0.3">
      <c r="A2279" t="s">
        <v>537</v>
      </c>
      <c r="B2279" t="s">
        <v>12298</v>
      </c>
      <c r="C2279" t="s">
        <v>10350</v>
      </c>
      <c r="D2279" t="s">
        <v>10359</v>
      </c>
      <c r="E2279" t="s">
        <v>2549</v>
      </c>
      <c r="G2279" t="s">
        <v>10361</v>
      </c>
      <c r="H2279" t="s">
        <v>10362</v>
      </c>
    </row>
    <row r="2280" spans="1:8" x14ac:dyDescent="0.3">
      <c r="A2280" t="s">
        <v>537</v>
      </c>
      <c r="B2280" t="s">
        <v>12298</v>
      </c>
      <c r="C2280" t="s">
        <v>10342</v>
      </c>
      <c r="D2280" t="s">
        <v>10363</v>
      </c>
      <c r="E2280" t="s">
        <v>12305</v>
      </c>
      <c r="F2280" t="s">
        <v>10365</v>
      </c>
      <c r="G2280" t="s">
        <v>10348</v>
      </c>
      <c r="H2280" t="s">
        <v>10349</v>
      </c>
    </row>
    <row r="2281" spans="1:8" x14ac:dyDescent="0.3">
      <c r="A2281" t="s">
        <v>537</v>
      </c>
      <c r="B2281" t="s">
        <v>12298</v>
      </c>
      <c r="C2281" t="s">
        <v>10342</v>
      </c>
      <c r="D2281" t="s">
        <v>10366</v>
      </c>
      <c r="E2281" t="s">
        <v>12306</v>
      </c>
      <c r="F2281" t="s">
        <v>10368</v>
      </c>
      <c r="G2281" t="s">
        <v>10369</v>
      </c>
      <c r="H2281" t="s">
        <v>10370</v>
      </c>
    </row>
    <row r="2282" spans="1:8" x14ac:dyDescent="0.3">
      <c r="A2282" t="s">
        <v>537</v>
      </c>
      <c r="B2282" t="s">
        <v>12298</v>
      </c>
      <c r="C2282" t="s">
        <v>10342</v>
      </c>
      <c r="D2282" t="s">
        <v>10371</v>
      </c>
      <c r="E2282" t="s">
        <v>10436</v>
      </c>
      <c r="F2282" t="s">
        <v>10373</v>
      </c>
      <c r="G2282" t="s">
        <v>10369</v>
      </c>
      <c r="H2282" t="s">
        <v>10370</v>
      </c>
    </row>
    <row r="2283" spans="1:8" x14ac:dyDescent="0.3">
      <c r="A2283" t="s">
        <v>537</v>
      </c>
      <c r="B2283" t="s">
        <v>12298</v>
      </c>
      <c r="C2283" t="s">
        <v>10342</v>
      </c>
      <c r="D2283" t="s">
        <v>10374</v>
      </c>
      <c r="E2283" t="s">
        <v>12307</v>
      </c>
      <c r="F2283" t="s">
        <v>10353</v>
      </c>
      <c r="G2283" t="s">
        <v>10369</v>
      </c>
      <c r="H2283" t="s">
        <v>10370</v>
      </c>
    </row>
    <row r="2284" spans="1:8" x14ac:dyDescent="0.3">
      <c r="A2284" t="s">
        <v>537</v>
      </c>
      <c r="B2284" t="s">
        <v>12298</v>
      </c>
      <c r="C2284" t="s">
        <v>10342</v>
      </c>
      <c r="D2284" t="s">
        <v>10374</v>
      </c>
      <c r="E2284" t="s">
        <v>12308</v>
      </c>
      <c r="F2284" t="s">
        <v>10353</v>
      </c>
      <c r="G2284" t="s">
        <v>2077</v>
      </c>
      <c r="H2284" t="s">
        <v>10376</v>
      </c>
    </row>
    <row r="2285" spans="1:8" x14ac:dyDescent="0.3">
      <c r="A2285" t="s">
        <v>537</v>
      </c>
      <c r="B2285" t="s">
        <v>12298</v>
      </c>
      <c r="C2285" t="s">
        <v>10342</v>
      </c>
      <c r="D2285" t="s">
        <v>10351</v>
      </c>
      <c r="E2285" t="s">
        <v>12309</v>
      </c>
      <c r="F2285" t="s">
        <v>10353</v>
      </c>
      <c r="G2285" t="s">
        <v>2077</v>
      </c>
      <c r="H2285" t="s">
        <v>10376</v>
      </c>
    </row>
    <row r="2286" spans="1:8" x14ac:dyDescent="0.3">
      <c r="A2286" t="s">
        <v>537</v>
      </c>
      <c r="B2286" t="s">
        <v>12298</v>
      </c>
      <c r="C2286" t="s">
        <v>10342</v>
      </c>
      <c r="D2286" t="s">
        <v>10351</v>
      </c>
      <c r="E2286" t="s">
        <v>12310</v>
      </c>
      <c r="F2286" t="s">
        <v>10353</v>
      </c>
      <c r="G2286" t="s">
        <v>10346</v>
      </c>
      <c r="H2286" t="s">
        <v>10347</v>
      </c>
    </row>
    <row r="2287" spans="1:8" x14ac:dyDescent="0.3">
      <c r="A2287" t="s">
        <v>537</v>
      </c>
      <c r="B2287" t="s">
        <v>12298</v>
      </c>
      <c r="C2287" t="s">
        <v>10342</v>
      </c>
      <c r="D2287" t="s">
        <v>10351</v>
      </c>
      <c r="E2287" t="s">
        <v>12311</v>
      </c>
      <c r="F2287" t="s">
        <v>10353</v>
      </c>
      <c r="G2287" t="s">
        <v>10369</v>
      </c>
      <c r="H2287" t="s">
        <v>10385</v>
      </c>
    </row>
    <row r="2288" spans="1:8" x14ac:dyDescent="0.3">
      <c r="A2288" t="s">
        <v>537</v>
      </c>
      <c r="B2288" t="s">
        <v>12298</v>
      </c>
      <c r="C2288" t="s">
        <v>10342</v>
      </c>
      <c r="D2288" t="s">
        <v>10387</v>
      </c>
      <c r="E2288" t="s">
        <v>12312</v>
      </c>
      <c r="F2288" t="s">
        <v>10389</v>
      </c>
      <c r="G2288" t="s">
        <v>10348</v>
      </c>
      <c r="H2288" t="s">
        <v>10349</v>
      </c>
    </row>
    <row r="2289" spans="1:8" x14ac:dyDescent="0.3">
      <c r="A2289" t="s">
        <v>537</v>
      </c>
      <c r="B2289" t="s">
        <v>12298</v>
      </c>
      <c r="C2289" t="s">
        <v>10342</v>
      </c>
      <c r="D2289" t="s">
        <v>10390</v>
      </c>
      <c r="E2289" t="s">
        <v>12313</v>
      </c>
      <c r="F2289" t="s">
        <v>10389</v>
      </c>
      <c r="G2289" t="s">
        <v>10348</v>
      </c>
      <c r="H2289" t="s">
        <v>10349</v>
      </c>
    </row>
    <row r="2290" spans="1:8" x14ac:dyDescent="0.3">
      <c r="A2290" t="s">
        <v>537</v>
      </c>
      <c r="B2290" t="s">
        <v>12298</v>
      </c>
      <c r="C2290" t="s">
        <v>10342</v>
      </c>
      <c r="D2290" t="s">
        <v>10395</v>
      </c>
      <c r="E2290" t="s">
        <v>12314</v>
      </c>
      <c r="F2290" t="s">
        <v>10397</v>
      </c>
      <c r="G2290" t="s">
        <v>10348</v>
      </c>
      <c r="H2290" t="s">
        <v>10349</v>
      </c>
    </row>
    <row r="2291" spans="1:8" x14ac:dyDescent="0.3">
      <c r="A2291" t="s">
        <v>537</v>
      </c>
      <c r="B2291" t="s">
        <v>12298</v>
      </c>
      <c r="C2291" t="s">
        <v>10342</v>
      </c>
      <c r="D2291" t="s">
        <v>10398</v>
      </c>
      <c r="E2291" t="s">
        <v>12315</v>
      </c>
      <c r="F2291" t="s">
        <v>10400</v>
      </c>
      <c r="G2291" t="s">
        <v>2077</v>
      </c>
      <c r="H2291" t="s">
        <v>10376</v>
      </c>
    </row>
    <row r="2292" spans="1:8" x14ac:dyDescent="0.3">
      <c r="A2292" t="s">
        <v>537</v>
      </c>
      <c r="B2292" t="s">
        <v>12298</v>
      </c>
      <c r="C2292" t="s">
        <v>10342</v>
      </c>
      <c r="D2292" t="s">
        <v>10398</v>
      </c>
      <c r="E2292" t="s">
        <v>12316</v>
      </c>
      <c r="F2292" t="s">
        <v>10400</v>
      </c>
      <c r="G2292" t="s">
        <v>10348</v>
      </c>
      <c r="H2292" t="s">
        <v>10349</v>
      </c>
    </row>
    <row r="2293" spans="1:8" x14ac:dyDescent="0.3">
      <c r="A2293" t="s">
        <v>537</v>
      </c>
      <c r="B2293" t="s">
        <v>12298</v>
      </c>
      <c r="C2293" t="s">
        <v>10342</v>
      </c>
      <c r="D2293" t="s">
        <v>10402</v>
      </c>
      <c r="E2293" t="s">
        <v>2549</v>
      </c>
      <c r="F2293" t="s">
        <v>10404</v>
      </c>
      <c r="G2293" t="s">
        <v>10369</v>
      </c>
      <c r="H2293" t="s">
        <v>10370</v>
      </c>
    </row>
    <row r="2294" spans="1:8" x14ac:dyDescent="0.3">
      <c r="A2294" t="s">
        <v>537</v>
      </c>
      <c r="B2294" t="s">
        <v>12298</v>
      </c>
      <c r="C2294" t="s">
        <v>10342</v>
      </c>
      <c r="D2294" t="s">
        <v>10405</v>
      </c>
      <c r="E2294" t="s">
        <v>2549</v>
      </c>
      <c r="F2294" t="s">
        <v>10404</v>
      </c>
      <c r="G2294" t="s">
        <v>10369</v>
      </c>
      <c r="H2294" t="s">
        <v>10370</v>
      </c>
    </row>
    <row r="2295" spans="1:8" x14ac:dyDescent="0.3">
      <c r="A2295" t="s">
        <v>537</v>
      </c>
      <c r="B2295" t="s">
        <v>12298</v>
      </c>
      <c r="C2295" t="s">
        <v>10342</v>
      </c>
      <c r="D2295" t="s">
        <v>10407</v>
      </c>
      <c r="E2295" t="s">
        <v>3712</v>
      </c>
      <c r="F2295" t="s">
        <v>10408</v>
      </c>
      <c r="G2295" t="s">
        <v>10369</v>
      </c>
      <c r="H2295" t="s">
        <v>10370</v>
      </c>
    </row>
    <row r="2296" spans="1:8" x14ac:dyDescent="0.3">
      <c r="A2296" t="s">
        <v>537</v>
      </c>
      <c r="B2296" t="s">
        <v>12298</v>
      </c>
      <c r="C2296" t="s">
        <v>10342</v>
      </c>
      <c r="D2296" t="s">
        <v>10409</v>
      </c>
      <c r="E2296" t="s">
        <v>12317</v>
      </c>
      <c r="F2296" t="s">
        <v>10411</v>
      </c>
      <c r="G2296" t="s">
        <v>10348</v>
      </c>
      <c r="H2296" t="s">
        <v>10349</v>
      </c>
    </row>
    <row r="2297" spans="1:8" x14ac:dyDescent="0.3">
      <c r="A2297" t="s">
        <v>537</v>
      </c>
      <c r="B2297" t="s">
        <v>12298</v>
      </c>
      <c r="C2297" t="s">
        <v>10342</v>
      </c>
      <c r="D2297" t="s">
        <v>10409</v>
      </c>
      <c r="E2297" t="s">
        <v>12318</v>
      </c>
      <c r="F2297" t="s">
        <v>10411</v>
      </c>
      <c r="G2297" t="s">
        <v>10369</v>
      </c>
      <c r="H2297" t="s">
        <v>10370</v>
      </c>
    </row>
    <row r="2298" spans="1:8" x14ac:dyDescent="0.3">
      <c r="A2298" t="s">
        <v>537</v>
      </c>
      <c r="B2298" t="s">
        <v>12298</v>
      </c>
      <c r="C2298" t="s">
        <v>10342</v>
      </c>
      <c r="D2298" t="s">
        <v>10409</v>
      </c>
      <c r="E2298" t="s">
        <v>12319</v>
      </c>
      <c r="F2298" t="s">
        <v>10411</v>
      </c>
      <c r="G2298" t="s">
        <v>2077</v>
      </c>
      <c r="H2298" t="s">
        <v>10376</v>
      </c>
    </row>
    <row r="2299" spans="1:8" x14ac:dyDescent="0.3">
      <c r="A2299" t="s">
        <v>537</v>
      </c>
      <c r="B2299" t="s">
        <v>12298</v>
      </c>
      <c r="C2299" t="s">
        <v>10342</v>
      </c>
      <c r="D2299" t="s">
        <v>10343</v>
      </c>
      <c r="E2299" t="s">
        <v>12320</v>
      </c>
      <c r="F2299" t="s">
        <v>10345</v>
      </c>
      <c r="G2299" t="s">
        <v>10348</v>
      </c>
      <c r="H2299" t="s">
        <v>10349</v>
      </c>
    </row>
    <row r="2300" spans="1:8" x14ac:dyDescent="0.3">
      <c r="A2300" t="s">
        <v>537</v>
      </c>
      <c r="B2300" t="s">
        <v>12298</v>
      </c>
      <c r="C2300" t="s">
        <v>10342</v>
      </c>
      <c r="D2300" t="s">
        <v>10343</v>
      </c>
      <c r="E2300" t="s">
        <v>12321</v>
      </c>
      <c r="F2300" t="s">
        <v>10345</v>
      </c>
      <c r="G2300" t="s">
        <v>2077</v>
      </c>
      <c r="H2300" t="s">
        <v>10376</v>
      </c>
    </row>
    <row r="2301" spans="1:8" x14ac:dyDescent="0.3">
      <c r="A2301" t="s">
        <v>537</v>
      </c>
      <c r="B2301" t="s">
        <v>12298</v>
      </c>
      <c r="C2301" t="s">
        <v>10342</v>
      </c>
      <c r="D2301" t="s">
        <v>10343</v>
      </c>
      <c r="E2301" t="s">
        <v>12322</v>
      </c>
      <c r="F2301" t="s">
        <v>10345</v>
      </c>
      <c r="G2301" t="s">
        <v>10346</v>
      </c>
      <c r="H2301" t="s">
        <v>10347</v>
      </c>
    </row>
    <row r="2302" spans="1:8" x14ac:dyDescent="0.3">
      <c r="A2302" t="s">
        <v>537</v>
      </c>
      <c r="B2302" t="s">
        <v>12298</v>
      </c>
      <c r="C2302" t="s">
        <v>10342</v>
      </c>
      <c r="D2302" t="s">
        <v>10343</v>
      </c>
      <c r="E2302" t="s">
        <v>12323</v>
      </c>
      <c r="F2302" t="s">
        <v>10345</v>
      </c>
      <c r="G2302" t="s">
        <v>10369</v>
      </c>
      <c r="H2302" t="s">
        <v>10370</v>
      </c>
    </row>
    <row r="2303" spans="1:8" x14ac:dyDescent="0.3">
      <c r="A2303" t="s">
        <v>537</v>
      </c>
      <c r="B2303" t="s">
        <v>12298</v>
      </c>
      <c r="C2303" t="s">
        <v>10342</v>
      </c>
      <c r="D2303" t="s">
        <v>10419</v>
      </c>
      <c r="E2303" t="s">
        <v>12324</v>
      </c>
      <c r="G2303" t="s">
        <v>10348</v>
      </c>
      <c r="H2303" t="s">
        <v>10349</v>
      </c>
    </row>
    <row r="2304" spans="1:8" x14ac:dyDescent="0.3">
      <c r="A2304" t="s">
        <v>537</v>
      </c>
      <c r="B2304" t="s">
        <v>12298</v>
      </c>
      <c r="C2304" t="s">
        <v>10342</v>
      </c>
      <c r="D2304" t="s">
        <v>10421</v>
      </c>
      <c r="E2304" t="s">
        <v>12325</v>
      </c>
      <c r="G2304" t="s">
        <v>10369</v>
      </c>
      <c r="H2304" t="s">
        <v>10370</v>
      </c>
    </row>
    <row r="2305" spans="1:8" x14ac:dyDescent="0.3">
      <c r="A2305" t="s">
        <v>537</v>
      </c>
      <c r="B2305" t="s">
        <v>12298</v>
      </c>
      <c r="C2305" t="s">
        <v>10342</v>
      </c>
      <c r="D2305" t="s">
        <v>10359</v>
      </c>
      <c r="E2305" t="s">
        <v>2869</v>
      </c>
      <c r="G2305" t="s">
        <v>10346</v>
      </c>
      <c r="H2305" t="s">
        <v>10347</v>
      </c>
    </row>
    <row r="2306" spans="1:8" x14ac:dyDescent="0.3">
      <c r="A2306" t="s">
        <v>537</v>
      </c>
      <c r="B2306" t="s">
        <v>12298</v>
      </c>
      <c r="C2306" t="s">
        <v>10342</v>
      </c>
      <c r="D2306" t="s">
        <v>10359</v>
      </c>
      <c r="E2306" t="s">
        <v>2549</v>
      </c>
      <c r="G2306" t="s">
        <v>10348</v>
      </c>
      <c r="H2306" t="s">
        <v>10349</v>
      </c>
    </row>
    <row r="2307" spans="1:8" x14ac:dyDescent="0.3">
      <c r="A2307" t="s">
        <v>537</v>
      </c>
      <c r="B2307" t="s">
        <v>12298</v>
      </c>
      <c r="C2307" t="s">
        <v>10342</v>
      </c>
      <c r="D2307" t="s">
        <v>10359</v>
      </c>
      <c r="E2307" t="s">
        <v>2549</v>
      </c>
      <c r="G2307" t="s">
        <v>10369</v>
      </c>
      <c r="H2307" t="s">
        <v>10370</v>
      </c>
    </row>
    <row r="2308" spans="1:8" x14ac:dyDescent="0.3">
      <c r="A2308" t="s">
        <v>537</v>
      </c>
      <c r="B2308" t="s">
        <v>12298</v>
      </c>
      <c r="C2308" t="s">
        <v>10342</v>
      </c>
      <c r="D2308" t="s">
        <v>10359</v>
      </c>
      <c r="E2308" t="s">
        <v>3370</v>
      </c>
      <c r="G2308" t="s">
        <v>10424</v>
      </c>
      <c r="H2308" t="s">
        <v>10349</v>
      </c>
    </row>
    <row r="2309" spans="1:8" x14ac:dyDescent="0.3">
      <c r="A2309" t="s">
        <v>537</v>
      </c>
      <c r="B2309" t="s">
        <v>12298</v>
      </c>
      <c r="C2309" t="s">
        <v>10342</v>
      </c>
      <c r="D2309" t="s">
        <v>10540</v>
      </c>
      <c r="E2309" t="s">
        <v>12326</v>
      </c>
      <c r="G2309" t="s">
        <v>10369</v>
      </c>
      <c r="H2309" t="s">
        <v>10370</v>
      </c>
    </row>
    <row r="2310" spans="1:8" x14ac:dyDescent="0.3">
      <c r="A2310" t="s">
        <v>502</v>
      </c>
      <c r="B2310" t="s">
        <v>12327</v>
      </c>
      <c r="C2310" t="s">
        <v>10350</v>
      </c>
      <c r="D2310" t="s">
        <v>10359</v>
      </c>
      <c r="E2310" t="s">
        <v>7132</v>
      </c>
      <c r="G2310" t="s">
        <v>10361</v>
      </c>
      <c r="H2310" t="s">
        <v>10362</v>
      </c>
    </row>
    <row r="2311" spans="1:8" x14ac:dyDescent="0.3">
      <c r="A2311" t="s">
        <v>502</v>
      </c>
      <c r="B2311" t="s">
        <v>12327</v>
      </c>
      <c r="C2311" t="s">
        <v>10342</v>
      </c>
      <c r="D2311" t="s">
        <v>10363</v>
      </c>
      <c r="E2311" t="s">
        <v>12328</v>
      </c>
      <c r="F2311" t="s">
        <v>10365</v>
      </c>
      <c r="G2311" t="s">
        <v>10348</v>
      </c>
      <c r="H2311" t="s">
        <v>10349</v>
      </c>
    </row>
    <row r="2312" spans="1:8" x14ac:dyDescent="0.3">
      <c r="A2312" t="s">
        <v>502</v>
      </c>
      <c r="B2312" t="s">
        <v>12327</v>
      </c>
      <c r="C2312" t="s">
        <v>10342</v>
      </c>
      <c r="D2312" t="s">
        <v>10366</v>
      </c>
      <c r="E2312" t="s">
        <v>12329</v>
      </c>
      <c r="F2312" t="s">
        <v>10368</v>
      </c>
      <c r="G2312" t="s">
        <v>10369</v>
      </c>
      <c r="H2312" t="s">
        <v>10370</v>
      </c>
    </row>
    <row r="2313" spans="1:8" x14ac:dyDescent="0.3">
      <c r="A2313" t="s">
        <v>502</v>
      </c>
      <c r="B2313" t="s">
        <v>12327</v>
      </c>
      <c r="C2313" t="s">
        <v>10342</v>
      </c>
      <c r="D2313" t="s">
        <v>10371</v>
      </c>
      <c r="E2313" t="s">
        <v>10436</v>
      </c>
      <c r="F2313" t="s">
        <v>10373</v>
      </c>
      <c r="G2313" t="s">
        <v>10369</v>
      </c>
      <c r="H2313" t="s">
        <v>10370</v>
      </c>
    </row>
    <row r="2314" spans="1:8" x14ac:dyDescent="0.3">
      <c r="A2314" t="s">
        <v>502</v>
      </c>
      <c r="B2314" t="s">
        <v>12327</v>
      </c>
      <c r="C2314" t="s">
        <v>10342</v>
      </c>
      <c r="D2314" t="s">
        <v>10374</v>
      </c>
      <c r="E2314" t="s">
        <v>12330</v>
      </c>
      <c r="F2314" t="s">
        <v>10353</v>
      </c>
      <c r="G2314" t="s">
        <v>10369</v>
      </c>
      <c r="H2314" t="s">
        <v>10370</v>
      </c>
    </row>
    <row r="2315" spans="1:8" x14ac:dyDescent="0.3">
      <c r="A2315" t="s">
        <v>502</v>
      </c>
      <c r="B2315" t="s">
        <v>12327</v>
      </c>
      <c r="C2315" t="s">
        <v>10342</v>
      </c>
      <c r="D2315" t="s">
        <v>10374</v>
      </c>
      <c r="E2315" t="s">
        <v>12331</v>
      </c>
      <c r="F2315" t="s">
        <v>10353</v>
      </c>
      <c r="G2315" t="s">
        <v>2077</v>
      </c>
      <c r="H2315" t="s">
        <v>10376</v>
      </c>
    </row>
    <row r="2316" spans="1:8" x14ac:dyDescent="0.3">
      <c r="A2316" t="s">
        <v>502</v>
      </c>
      <c r="B2316" t="s">
        <v>12327</v>
      </c>
      <c r="C2316" t="s">
        <v>10342</v>
      </c>
      <c r="D2316" t="s">
        <v>10374</v>
      </c>
      <c r="E2316" t="s">
        <v>12332</v>
      </c>
      <c r="F2316" t="s">
        <v>10353</v>
      </c>
      <c r="G2316" t="s">
        <v>10348</v>
      </c>
      <c r="H2316" t="s">
        <v>10349</v>
      </c>
    </row>
    <row r="2317" spans="1:8" x14ac:dyDescent="0.3">
      <c r="A2317" t="s">
        <v>502</v>
      </c>
      <c r="B2317" t="s">
        <v>12327</v>
      </c>
      <c r="C2317" t="s">
        <v>10342</v>
      </c>
      <c r="D2317" t="s">
        <v>10380</v>
      </c>
      <c r="E2317" t="s">
        <v>12333</v>
      </c>
      <c r="F2317" t="s">
        <v>10353</v>
      </c>
      <c r="G2317" t="s">
        <v>10348</v>
      </c>
      <c r="H2317" t="s">
        <v>10349</v>
      </c>
    </row>
    <row r="2318" spans="1:8" x14ac:dyDescent="0.3">
      <c r="A2318" t="s">
        <v>502</v>
      </c>
      <c r="B2318" t="s">
        <v>12327</v>
      </c>
      <c r="C2318" t="s">
        <v>10342</v>
      </c>
      <c r="D2318" t="s">
        <v>10380</v>
      </c>
      <c r="E2318" t="s">
        <v>12334</v>
      </c>
      <c r="F2318" t="s">
        <v>10353</v>
      </c>
      <c r="G2318" t="s">
        <v>2077</v>
      </c>
      <c r="H2318" t="s">
        <v>10376</v>
      </c>
    </row>
    <row r="2319" spans="1:8" x14ac:dyDescent="0.3">
      <c r="A2319" t="s">
        <v>502</v>
      </c>
      <c r="B2319" t="s">
        <v>12327</v>
      </c>
      <c r="C2319" t="s">
        <v>10342</v>
      </c>
      <c r="D2319" t="s">
        <v>10351</v>
      </c>
      <c r="E2319" t="s">
        <v>12335</v>
      </c>
      <c r="F2319" t="s">
        <v>10353</v>
      </c>
      <c r="G2319" t="s">
        <v>2077</v>
      </c>
      <c r="H2319" t="s">
        <v>10376</v>
      </c>
    </row>
    <row r="2320" spans="1:8" x14ac:dyDescent="0.3">
      <c r="A2320" t="s">
        <v>502</v>
      </c>
      <c r="B2320" t="s">
        <v>12327</v>
      </c>
      <c r="C2320" t="s">
        <v>10342</v>
      </c>
      <c r="D2320" t="s">
        <v>10351</v>
      </c>
      <c r="E2320" t="s">
        <v>12336</v>
      </c>
      <c r="F2320" t="s">
        <v>10353</v>
      </c>
      <c r="G2320" t="s">
        <v>10369</v>
      </c>
      <c r="H2320" t="s">
        <v>10385</v>
      </c>
    </row>
    <row r="2321" spans="1:8" x14ac:dyDescent="0.3">
      <c r="A2321" t="s">
        <v>502</v>
      </c>
      <c r="B2321" t="s">
        <v>12327</v>
      </c>
      <c r="C2321" t="s">
        <v>10342</v>
      </c>
      <c r="D2321" t="s">
        <v>10387</v>
      </c>
      <c r="E2321" t="s">
        <v>12337</v>
      </c>
      <c r="F2321" t="s">
        <v>10389</v>
      </c>
      <c r="G2321" t="s">
        <v>10348</v>
      </c>
      <c r="H2321" t="s">
        <v>10349</v>
      </c>
    </row>
    <row r="2322" spans="1:8" x14ac:dyDescent="0.3">
      <c r="A2322" t="s">
        <v>502</v>
      </c>
      <c r="B2322" t="s">
        <v>12327</v>
      </c>
      <c r="C2322" t="s">
        <v>10342</v>
      </c>
      <c r="D2322" t="s">
        <v>10390</v>
      </c>
      <c r="E2322" t="s">
        <v>12338</v>
      </c>
      <c r="F2322" t="s">
        <v>10389</v>
      </c>
      <c r="G2322" t="s">
        <v>10348</v>
      </c>
      <c r="H2322" t="s">
        <v>10349</v>
      </c>
    </row>
    <row r="2323" spans="1:8" x14ac:dyDescent="0.3">
      <c r="A2323" t="s">
        <v>502</v>
      </c>
      <c r="B2323" t="s">
        <v>12327</v>
      </c>
      <c r="C2323" t="s">
        <v>10342</v>
      </c>
      <c r="D2323" t="s">
        <v>10395</v>
      </c>
      <c r="E2323" t="s">
        <v>12339</v>
      </c>
      <c r="F2323" t="s">
        <v>10397</v>
      </c>
      <c r="G2323" t="s">
        <v>10348</v>
      </c>
      <c r="H2323" t="s">
        <v>10349</v>
      </c>
    </row>
    <row r="2324" spans="1:8" x14ac:dyDescent="0.3">
      <c r="A2324" t="s">
        <v>502</v>
      </c>
      <c r="B2324" t="s">
        <v>12327</v>
      </c>
      <c r="C2324" t="s">
        <v>10342</v>
      </c>
      <c r="D2324" t="s">
        <v>10398</v>
      </c>
      <c r="E2324" t="s">
        <v>12340</v>
      </c>
      <c r="F2324" t="s">
        <v>10400</v>
      </c>
      <c r="G2324" t="s">
        <v>2077</v>
      </c>
      <c r="H2324" t="s">
        <v>10376</v>
      </c>
    </row>
    <row r="2325" spans="1:8" x14ac:dyDescent="0.3">
      <c r="A2325" t="s">
        <v>502</v>
      </c>
      <c r="B2325" t="s">
        <v>12327</v>
      </c>
      <c r="C2325" t="s">
        <v>10342</v>
      </c>
      <c r="D2325" t="s">
        <v>10398</v>
      </c>
      <c r="E2325" t="s">
        <v>12341</v>
      </c>
      <c r="F2325" t="s">
        <v>10400</v>
      </c>
      <c r="G2325" t="s">
        <v>10348</v>
      </c>
      <c r="H2325" t="s">
        <v>10349</v>
      </c>
    </row>
    <row r="2326" spans="1:8" x14ac:dyDescent="0.3">
      <c r="A2326" t="s">
        <v>502</v>
      </c>
      <c r="B2326" t="s">
        <v>12327</v>
      </c>
      <c r="C2326" t="s">
        <v>10342</v>
      </c>
      <c r="D2326" t="s">
        <v>10402</v>
      </c>
      <c r="E2326" t="s">
        <v>7018</v>
      </c>
      <c r="F2326" t="s">
        <v>10404</v>
      </c>
      <c r="G2326" t="s">
        <v>10369</v>
      </c>
      <c r="H2326" t="s">
        <v>10370</v>
      </c>
    </row>
    <row r="2327" spans="1:8" x14ac:dyDescent="0.3">
      <c r="A2327" t="s">
        <v>502</v>
      </c>
      <c r="B2327" t="s">
        <v>12327</v>
      </c>
      <c r="C2327" t="s">
        <v>10342</v>
      </c>
      <c r="D2327" t="s">
        <v>10405</v>
      </c>
      <c r="E2327" t="s">
        <v>11156</v>
      </c>
      <c r="F2327" t="s">
        <v>10404</v>
      </c>
      <c r="G2327" t="s">
        <v>10369</v>
      </c>
      <c r="H2327" t="s">
        <v>10370</v>
      </c>
    </row>
    <row r="2328" spans="1:8" x14ac:dyDescent="0.3">
      <c r="A2328" t="s">
        <v>502</v>
      </c>
      <c r="B2328" t="s">
        <v>12327</v>
      </c>
      <c r="C2328" t="s">
        <v>10342</v>
      </c>
      <c r="D2328" t="s">
        <v>10407</v>
      </c>
      <c r="E2328" t="s">
        <v>12342</v>
      </c>
      <c r="F2328" t="s">
        <v>10408</v>
      </c>
      <c r="G2328" t="s">
        <v>10369</v>
      </c>
      <c r="H2328" t="s">
        <v>10370</v>
      </c>
    </row>
    <row r="2329" spans="1:8" x14ac:dyDescent="0.3">
      <c r="A2329" t="s">
        <v>502</v>
      </c>
      <c r="B2329" t="s">
        <v>12327</v>
      </c>
      <c r="C2329" t="s">
        <v>10342</v>
      </c>
      <c r="D2329" t="s">
        <v>10409</v>
      </c>
      <c r="E2329" t="s">
        <v>12343</v>
      </c>
      <c r="F2329" t="s">
        <v>10411</v>
      </c>
      <c r="G2329" t="s">
        <v>10348</v>
      </c>
      <c r="H2329" t="s">
        <v>10349</v>
      </c>
    </row>
    <row r="2330" spans="1:8" x14ac:dyDescent="0.3">
      <c r="A2330" t="s">
        <v>502</v>
      </c>
      <c r="B2330" t="s">
        <v>12327</v>
      </c>
      <c r="C2330" t="s">
        <v>10342</v>
      </c>
      <c r="D2330" t="s">
        <v>10409</v>
      </c>
      <c r="E2330" t="s">
        <v>12344</v>
      </c>
      <c r="F2330" t="s">
        <v>10411</v>
      </c>
      <c r="G2330" t="s">
        <v>2077</v>
      </c>
      <c r="H2330" t="s">
        <v>10376</v>
      </c>
    </row>
    <row r="2331" spans="1:8" x14ac:dyDescent="0.3">
      <c r="A2331" t="s">
        <v>502</v>
      </c>
      <c r="B2331" t="s">
        <v>12327</v>
      </c>
      <c r="C2331" t="s">
        <v>10342</v>
      </c>
      <c r="D2331" t="s">
        <v>10409</v>
      </c>
      <c r="E2331" t="s">
        <v>10973</v>
      </c>
      <c r="F2331" t="s">
        <v>10411</v>
      </c>
      <c r="G2331" t="s">
        <v>10369</v>
      </c>
      <c r="H2331" t="s">
        <v>10370</v>
      </c>
    </row>
    <row r="2332" spans="1:8" x14ac:dyDescent="0.3">
      <c r="A2332" t="s">
        <v>502</v>
      </c>
      <c r="B2332" t="s">
        <v>12327</v>
      </c>
      <c r="C2332" t="s">
        <v>10342</v>
      </c>
      <c r="D2332" t="s">
        <v>10343</v>
      </c>
      <c r="E2332" t="s">
        <v>12345</v>
      </c>
      <c r="F2332" t="s">
        <v>10345</v>
      </c>
      <c r="G2332" t="s">
        <v>2077</v>
      </c>
      <c r="H2332" t="s">
        <v>10376</v>
      </c>
    </row>
    <row r="2333" spans="1:8" x14ac:dyDescent="0.3">
      <c r="A2333" t="s">
        <v>502</v>
      </c>
      <c r="B2333" t="s">
        <v>12327</v>
      </c>
      <c r="C2333" t="s">
        <v>10342</v>
      </c>
      <c r="D2333" t="s">
        <v>10343</v>
      </c>
      <c r="E2333" t="s">
        <v>12346</v>
      </c>
      <c r="F2333" t="s">
        <v>10345</v>
      </c>
      <c r="G2333" t="s">
        <v>10369</v>
      </c>
      <c r="H2333" t="s">
        <v>10370</v>
      </c>
    </row>
    <row r="2334" spans="1:8" x14ac:dyDescent="0.3">
      <c r="A2334" t="s">
        <v>502</v>
      </c>
      <c r="B2334" t="s">
        <v>12327</v>
      </c>
      <c r="C2334" t="s">
        <v>10342</v>
      </c>
      <c r="D2334" t="s">
        <v>10343</v>
      </c>
      <c r="E2334" t="s">
        <v>5122</v>
      </c>
      <c r="F2334" t="s">
        <v>10345</v>
      </c>
      <c r="G2334" t="s">
        <v>10348</v>
      </c>
      <c r="H2334" t="s">
        <v>10349</v>
      </c>
    </row>
    <row r="2335" spans="1:8" x14ac:dyDescent="0.3">
      <c r="A2335" t="s">
        <v>502</v>
      </c>
      <c r="B2335" t="s">
        <v>12327</v>
      </c>
      <c r="C2335" t="s">
        <v>10342</v>
      </c>
      <c r="D2335" t="s">
        <v>10419</v>
      </c>
      <c r="E2335" t="s">
        <v>12347</v>
      </c>
      <c r="G2335" t="s">
        <v>10348</v>
      </c>
      <c r="H2335" t="s">
        <v>10349</v>
      </c>
    </row>
    <row r="2336" spans="1:8" x14ac:dyDescent="0.3">
      <c r="A2336" t="s">
        <v>502</v>
      </c>
      <c r="B2336" t="s">
        <v>12327</v>
      </c>
      <c r="C2336" t="s">
        <v>10342</v>
      </c>
      <c r="D2336" t="s">
        <v>10421</v>
      </c>
      <c r="E2336" t="s">
        <v>11694</v>
      </c>
      <c r="G2336" t="s">
        <v>10369</v>
      </c>
      <c r="H2336" t="s">
        <v>10370</v>
      </c>
    </row>
    <row r="2337" spans="1:8" x14ac:dyDescent="0.3">
      <c r="A2337" t="s">
        <v>502</v>
      </c>
      <c r="B2337" t="s">
        <v>12327</v>
      </c>
      <c r="C2337" t="s">
        <v>10342</v>
      </c>
      <c r="D2337" t="s">
        <v>10359</v>
      </c>
      <c r="E2337" t="s">
        <v>12348</v>
      </c>
      <c r="G2337" t="s">
        <v>10424</v>
      </c>
      <c r="H2337" t="s">
        <v>10349</v>
      </c>
    </row>
    <row r="2338" spans="1:8" x14ac:dyDescent="0.3">
      <c r="A2338" t="s">
        <v>502</v>
      </c>
      <c r="B2338" t="s">
        <v>12327</v>
      </c>
      <c r="C2338" t="s">
        <v>10342</v>
      </c>
      <c r="D2338" t="s">
        <v>10359</v>
      </c>
      <c r="E2338" t="s">
        <v>12349</v>
      </c>
      <c r="G2338" t="s">
        <v>10348</v>
      </c>
      <c r="H2338" t="s">
        <v>10349</v>
      </c>
    </row>
    <row r="2339" spans="1:8" x14ac:dyDescent="0.3">
      <c r="A2339" t="s">
        <v>502</v>
      </c>
      <c r="B2339" t="s">
        <v>12327</v>
      </c>
      <c r="C2339" t="s">
        <v>10342</v>
      </c>
      <c r="D2339" t="s">
        <v>10359</v>
      </c>
      <c r="E2339" t="s">
        <v>7132</v>
      </c>
      <c r="G2339" t="s">
        <v>10369</v>
      </c>
      <c r="H2339" t="s">
        <v>10370</v>
      </c>
    </row>
    <row r="2340" spans="1:8" x14ac:dyDescent="0.3">
      <c r="A2340" t="s">
        <v>502</v>
      </c>
      <c r="B2340" t="s">
        <v>12327</v>
      </c>
      <c r="C2340" t="s">
        <v>10342</v>
      </c>
      <c r="D2340" t="s">
        <v>10540</v>
      </c>
      <c r="E2340" t="s">
        <v>12350</v>
      </c>
      <c r="G2340" t="s">
        <v>10369</v>
      </c>
      <c r="H2340" t="s">
        <v>10370</v>
      </c>
    </row>
    <row r="2341" spans="1:8" x14ac:dyDescent="0.3">
      <c r="A2341" t="s">
        <v>918</v>
      </c>
      <c r="B2341" t="s">
        <v>12351</v>
      </c>
      <c r="C2341" t="s">
        <v>10342</v>
      </c>
      <c r="D2341" t="s">
        <v>10363</v>
      </c>
      <c r="E2341" t="s">
        <v>12352</v>
      </c>
      <c r="F2341" t="s">
        <v>10365</v>
      </c>
      <c r="G2341" t="s">
        <v>10348</v>
      </c>
      <c r="H2341" t="s">
        <v>10349</v>
      </c>
    </row>
    <row r="2342" spans="1:8" x14ac:dyDescent="0.3">
      <c r="A2342" t="s">
        <v>918</v>
      </c>
      <c r="B2342" t="s">
        <v>12351</v>
      </c>
      <c r="C2342" t="s">
        <v>10342</v>
      </c>
      <c r="D2342" t="s">
        <v>10366</v>
      </c>
      <c r="E2342" t="s">
        <v>10916</v>
      </c>
      <c r="F2342" t="s">
        <v>10368</v>
      </c>
      <c r="G2342" t="s">
        <v>10369</v>
      </c>
      <c r="H2342" t="s">
        <v>10370</v>
      </c>
    </row>
    <row r="2343" spans="1:8" x14ac:dyDescent="0.3">
      <c r="A2343" t="s">
        <v>918</v>
      </c>
      <c r="B2343" t="s">
        <v>12351</v>
      </c>
      <c r="C2343" t="s">
        <v>10342</v>
      </c>
      <c r="D2343" t="s">
        <v>10371</v>
      </c>
      <c r="E2343" t="s">
        <v>10436</v>
      </c>
      <c r="F2343" t="s">
        <v>10373</v>
      </c>
      <c r="G2343" t="s">
        <v>10369</v>
      </c>
      <c r="H2343" t="s">
        <v>10370</v>
      </c>
    </row>
    <row r="2344" spans="1:8" x14ac:dyDescent="0.3">
      <c r="A2344" t="s">
        <v>918</v>
      </c>
      <c r="B2344" t="s">
        <v>12351</v>
      </c>
      <c r="C2344" t="s">
        <v>10342</v>
      </c>
      <c r="D2344" t="s">
        <v>10374</v>
      </c>
      <c r="E2344" t="s">
        <v>12353</v>
      </c>
      <c r="F2344" t="s">
        <v>10353</v>
      </c>
      <c r="G2344" t="s">
        <v>10369</v>
      </c>
      <c r="H2344" t="s">
        <v>10370</v>
      </c>
    </row>
    <row r="2345" spans="1:8" x14ac:dyDescent="0.3">
      <c r="A2345" t="s">
        <v>918</v>
      </c>
      <c r="B2345" t="s">
        <v>12351</v>
      </c>
      <c r="C2345" t="s">
        <v>10342</v>
      </c>
      <c r="D2345" t="s">
        <v>10374</v>
      </c>
      <c r="E2345" t="s">
        <v>12354</v>
      </c>
      <c r="F2345" t="s">
        <v>10353</v>
      </c>
      <c r="G2345" t="s">
        <v>2077</v>
      </c>
      <c r="H2345" t="s">
        <v>10376</v>
      </c>
    </row>
    <row r="2346" spans="1:8" x14ac:dyDescent="0.3">
      <c r="A2346" t="s">
        <v>918</v>
      </c>
      <c r="B2346" t="s">
        <v>12351</v>
      </c>
      <c r="C2346" t="s">
        <v>10342</v>
      </c>
      <c r="D2346" t="s">
        <v>10374</v>
      </c>
      <c r="E2346" t="s">
        <v>12355</v>
      </c>
      <c r="F2346" t="s">
        <v>10353</v>
      </c>
      <c r="G2346" t="s">
        <v>10346</v>
      </c>
      <c r="H2346" t="s">
        <v>10347</v>
      </c>
    </row>
    <row r="2347" spans="1:8" x14ac:dyDescent="0.3">
      <c r="A2347" t="s">
        <v>918</v>
      </c>
      <c r="B2347" t="s">
        <v>12351</v>
      </c>
      <c r="C2347" t="s">
        <v>10342</v>
      </c>
      <c r="D2347" t="s">
        <v>10374</v>
      </c>
      <c r="E2347" t="s">
        <v>12356</v>
      </c>
      <c r="F2347" t="s">
        <v>10353</v>
      </c>
      <c r="G2347" t="s">
        <v>10348</v>
      </c>
      <c r="H2347" t="s">
        <v>10349</v>
      </c>
    </row>
    <row r="2348" spans="1:8" x14ac:dyDescent="0.3">
      <c r="A2348" t="s">
        <v>918</v>
      </c>
      <c r="B2348" t="s">
        <v>12351</v>
      </c>
      <c r="C2348" t="s">
        <v>10342</v>
      </c>
      <c r="D2348" t="s">
        <v>10380</v>
      </c>
      <c r="E2348" t="s">
        <v>12357</v>
      </c>
      <c r="F2348" t="s">
        <v>10353</v>
      </c>
      <c r="G2348" t="s">
        <v>10348</v>
      </c>
      <c r="H2348" t="s">
        <v>10349</v>
      </c>
    </row>
    <row r="2349" spans="1:8" x14ac:dyDescent="0.3">
      <c r="A2349" t="s">
        <v>918</v>
      </c>
      <c r="B2349" t="s">
        <v>12351</v>
      </c>
      <c r="C2349" t="s">
        <v>10342</v>
      </c>
      <c r="D2349" t="s">
        <v>10380</v>
      </c>
      <c r="E2349" t="s">
        <v>12358</v>
      </c>
      <c r="F2349" t="s">
        <v>10353</v>
      </c>
      <c r="G2349" t="s">
        <v>2077</v>
      </c>
      <c r="H2349" t="s">
        <v>10376</v>
      </c>
    </row>
    <row r="2350" spans="1:8" x14ac:dyDescent="0.3">
      <c r="A2350" t="s">
        <v>918</v>
      </c>
      <c r="B2350" t="s">
        <v>12351</v>
      </c>
      <c r="C2350" t="s">
        <v>10342</v>
      </c>
      <c r="D2350" t="s">
        <v>10351</v>
      </c>
      <c r="E2350" t="s">
        <v>10627</v>
      </c>
      <c r="F2350" t="s">
        <v>10353</v>
      </c>
      <c r="G2350" t="s">
        <v>10369</v>
      </c>
      <c r="H2350" t="s">
        <v>10385</v>
      </c>
    </row>
    <row r="2351" spans="1:8" x14ac:dyDescent="0.3">
      <c r="A2351" t="s">
        <v>918</v>
      </c>
      <c r="B2351" t="s">
        <v>12351</v>
      </c>
      <c r="C2351" t="s">
        <v>10342</v>
      </c>
      <c r="D2351" t="s">
        <v>10351</v>
      </c>
      <c r="E2351" t="s">
        <v>12359</v>
      </c>
      <c r="F2351" t="s">
        <v>10353</v>
      </c>
      <c r="G2351" t="s">
        <v>10346</v>
      </c>
      <c r="H2351" t="s">
        <v>10347</v>
      </c>
    </row>
    <row r="2352" spans="1:8" x14ac:dyDescent="0.3">
      <c r="A2352" t="s">
        <v>918</v>
      </c>
      <c r="B2352" t="s">
        <v>12351</v>
      </c>
      <c r="C2352" t="s">
        <v>10342</v>
      </c>
      <c r="D2352" t="s">
        <v>10351</v>
      </c>
      <c r="E2352" t="s">
        <v>12360</v>
      </c>
      <c r="F2352" t="s">
        <v>10353</v>
      </c>
      <c r="G2352" t="s">
        <v>2077</v>
      </c>
      <c r="H2352" t="s">
        <v>10376</v>
      </c>
    </row>
    <row r="2353" spans="1:8" x14ac:dyDescent="0.3">
      <c r="A2353" t="s">
        <v>918</v>
      </c>
      <c r="B2353" t="s">
        <v>12351</v>
      </c>
      <c r="C2353" t="s">
        <v>10342</v>
      </c>
      <c r="D2353" t="s">
        <v>10387</v>
      </c>
      <c r="E2353" t="s">
        <v>12361</v>
      </c>
      <c r="F2353" t="s">
        <v>10389</v>
      </c>
      <c r="G2353" t="s">
        <v>10348</v>
      </c>
      <c r="H2353" t="s">
        <v>10349</v>
      </c>
    </row>
    <row r="2354" spans="1:8" x14ac:dyDescent="0.3">
      <c r="A2354" t="s">
        <v>918</v>
      </c>
      <c r="B2354" t="s">
        <v>12351</v>
      </c>
      <c r="C2354" t="s">
        <v>10342</v>
      </c>
      <c r="D2354" t="s">
        <v>10390</v>
      </c>
      <c r="E2354" t="s">
        <v>12362</v>
      </c>
      <c r="F2354" t="s">
        <v>10389</v>
      </c>
      <c r="G2354" t="s">
        <v>10348</v>
      </c>
      <c r="H2354" t="s">
        <v>10349</v>
      </c>
    </row>
    <row r="2355" spans="1:8" x14ac:dyDescent="0.3">
      <c r="A2355" t="s">
        <v>918</v>
      </c>
      <c r="B2355" t="s">
        <v>12351</v>
      </c>
      <c r="C2355" t="s">
        <v>10342</v>
      </c>
      <c r="D2355" t="s">
        <v>10395</v>
      </c>
      <c r="E2355" t="s">
        <v>12363</v>
      </c>
      <c r="F2355" t="s">
        <v>10397</v>
      </c>
      <c r="G2355" t="s">
        <v>10348</v>
      </c>
      <c r="H2355" t="s">
        <v>10349</v>
      </c>
    </row>
    <row r="2356" spans="1:8" x14ac:dyDescent="0.3">
      <c r="A2356" t="s">
        <v>918</v>
      </c>
      <c r="B2356" t="s">
        <v>12351</v>
      </c>
      <c r="C2356" t="s">
        <v>10342</v>
      </c>
      <c r="D2356" t="s">
        <v>10398</v>
      </c>
      <c r="E2356" t="s">
        <v>12364</v>
      </c>
      <c r="F2356" t="s">
        <v>10400</v>
      </c>
      <c r="G2356" t="s">
        <v>10348</v>
      </c>
      <c r="H2356" t="s">
        <v>10349</v>
      </c>
    </row>
    <row r="2357" spans="1:8" x14ac:dyDescent="0.3">
      <c r="A2357" t="s">
        <v>918</v>
      </c>
      <c r="B2357" t="s">
        <v>12351</v>
      </c>
      <c r="C2357" t="s">
        <v>10342</v>
      </c>
      <c r="D2357" t="s">
        <v>10398</v>
      </c>
      <c r="E2357" t="s">
        <v>12365</v>
      </c>
      <c r="F2357" t="s">
        <v>10400</v>
      </c>
      <c r="G2357" t="s">
        <v>2077</v>
      </c>
      <c r="H2357" t="s">
        <v>10376</v>
      </c>
    </row>
    <row r="2358" spans="1:8" x14ac:dyDescent="0.3">
      <c r="A2358" t="s">
        <v>918</v>
      </c>
      <c r="B2358" t="s">
        <v>12351</v>
      </c>
      <c r="C2358" t="s">
        <v>10342</v>
      </c>
      <c r="D2358" t="s">
        <v>10402</v>
      </c>
      <c r="E2358" t="s">
        <v>2174</v>
      </c>
      <c r="F2358" t="s">
        <v>10404</v>
      </c>
      <c r="G2358" t="s">
        <v>10369</v>
      </c>
      <c r="H2358" t="s">
        <v>10370</v>
      </c>
    </row>
    <row r="2359" spans="1:8" x14ac:dyDescent="0.3">
      <c r="A2359" t="s">
        <v>918</v>
      </c>
      <c r="B2359" t="s">
        <v>12351</v>
      </c>
      <c r="C2359" t="s">
        <v>10342</v>
      </c>
      <c r="D2359" t="s">
        <v>10405</v>
      </c>
      <c r="E2359" t="s">
        <v>7999</v>
      </c>
      <c r="F2359" t="s">
        <v>10404</v>
      </c>
      <c r="G2359" t="s">
        <v>10369</v>
      </c>
      <c r="H2359" t="s">
        <v>10370</v>
      </c>
    </row>
    <row r="2360" spans="1:8" x14ac:dyDescent="0.3">
      <c r="A2360" t="s">
        <v>918</v>
      </c>
      <c r="B2360" t="s">
        <v>12351</v>
      </c>
      <c r="C2360" t="s">
        <v>10342</v>
      </c>
      <c r="D2360" t="s">
        <v>10407</v>
      </c>
      <c r="E2360" t="s">
        <v>12366</v>
      </c>
      <c r="F2360" t="s">
        <v>10408</v>
      </c>
      <c r="G2360" t="s">
        <v>10369</v>
      </c>
      <c r="H2360" t="s">
        <v>10370</v>
      </c>
    </row>
    <row r="2361" spans="1:8" x14ac:dyDescent="0.3">
      <c r="A2361" t="s">
        <v>918</v>
      </c>
      <c r="B2361" t="s">
        <v>12351</v>
      </c>
      <c r="C2361" t="s">
        <v>10342</v>
      </c>
      <c r="D2361" t="s">
        <v>10409</v>
      </c>
      <c r="E2361" t="s">
        <v>12367</v>
      </c>
      <c r="F2361" t="s">
        <v>10411</v>
      </c>
      <c r="G2361" t="s">
        <v>10369</v>
      </c>
      <c r="H2361" t="s">
        <v>10370</v>
      </c>
    </row>
    <row r="2362" spans="1:8" x14ac:dyDescent="0.3">
      <c r="A2362" t="s">
        <v>918</v>
      </c>
      <c r="B2362" t="s">
        <v>12351</v>
      </c>
      <c r="C2362" t="s">
        <v>10342</v>
      </c>
      <c r="D2362" t="s">
        <v>10409</v>
      </c>
      <c r="E2362" t="s">
        <v>12368</v>
      </c>
      <c r="F2362" t="s">
        <v>10411</v>
      </c>
      <c r="G2362" t="s">
        <v>2077</v>
      </c>
      <c r="H2362" t="s">
        <v>10376</v>
      </c>
    </row>
    <row r="2363" spans="1:8" x14ac:dyDescent="0.3">
      <c r="A2363" t="s">
        <v>918</v>
      </c>
      <c r="B2363" t="s">
        <v>12351</v>
      </c>
      <c r="C2363" t="s">
        <v>10342</v>
      </c>
      <c r="D2363" t="s">
        <v>10409</v>
      </c>
      <c r="E2363" t="s">
        <v>12369</v>
      </c>
      <c r="F2363" t="s">
        <v>10411</v>
      </c>
      <c r="G2363" t="s">
        <v>10348</v>
      </c>
      <c r="H2363" t="s">
        <v>10349</v>
      </c>
    </row>
    <row r="2364" spans="1:8" x14ac:dyDescent="0.3">
      <c r="A2364" t="s">
        <v>918</v>
      </c>
      <c r="B2364" t="s">
        <v>12351</v>
      </c>
      <c r="C2364" t="s">
        <v>10342</v>
      </c>
      <c r="D2364" t="s">
        <v>10343</v>
      </c>
      <c r="E2364" t="s">
        <v>12370</v>
      </c>
      <c r="F2364" t="s">
        <v>10345</v>
      </c>
      <c r="G2364" t="s">
        <v>10369</v>
      </c>
      <c r="H2364" t="s">
        <v>10370</v>
      </c>
    </row>
    <row r="2365" spans="1:8" x14ac:dyDescent="0.3">
      <c r="A2365" t="s">
        <v>918</v>
      </c>
      <c r="B2365" t="s">
        <v>12351</v>
      </c>
      <c r="C2365" t="s">
        <v>10342</v>
      </c>
      <c r="D2365" t="s">
        <v>10343</v>
      </c>
      <c r="E2365" t="s">
        <v>12371</v>
      </c>
      <c r="F2365" t="s">
        <v>10345</v>
      </c>
      <c r="G2365" t="s">
        <v>10346</v>
      </c>
      <c r="H2365" t="s">
        <v>10347</v>
      </c>
    </row>
    <row r="2366" spans="1:8" x14ac:dyDescent="0.3">
      <c r="A2366" t="s">
        <v>918</v>
      </c>
      <c r="B2366" t="s">
        <v>12351</v>
      </c>
      <c r="C2366" t="s">
        <v>10342</v>
      </c>
      <c r="D2366" t="s">
        <v>10343</v>
      </c>
      <c r="E2366" t="s">
        <v>12372</v>
      </c>
      <c r="F2366" t="s">
        <v>10345</v>
      </c>
      <c r="G2366" t="s">
        <v>10348</v>
      </c>
      <c r="H2366" t="s">
        <v>10349</v>
      </c>
    </row>
    <row r="2367" spans="1:8" x14ac:dyDescent="0.3">
      <c r="A2367" t="s">
        <v>918</v>
      </c>
      <c r="B2367" t="s">
        <v>12351</v>
      </c>
      <c r="C2367" t="s">
        <v>10342</v>
      </c>
      <c r="D2367" t="s">
        <v>10343</v>
      </c>
      <c r="E2367" t="s">
        <v>12373</v>
      </c>
      <c r="F2367" t="s">
        <v>10345</v>
      </c>
      <c r="G2367" t="s">
        <v>2077</v>
      </c>
      <c r="H2367" t="s">
        <v>10376</v>
      </c>
    </row>
    <row r="2368" spans="1:8" x14ac:dyDescent="0.3">
      <c r="A2368" t="s">
        <v>918</v>
      </c>
      <c r="B2368" t="s">
        <v>12351</v>
      </c>
      <c r="C2368" t="s">
        <v>10342</v>
      </c>
      <c r="D2368" t="s">
        <v>10416</v>
      </c>
      <c r="E2368" t="s">
        <v>12374</v>
      </c>
      <c r="F2368" t="s">
        <v>10418</v>
      </c>
      <c r="G2368" t="s">
        <v>2077</v>
      </c>
      <c r="H2368" t="s">
        <v>10376</v>
      </c>
    </row>
    <row r="2369" spans="1:8" x14ac:dyDescent="0.3">
      <c r="A2369" t="s">
        <v>918</v>
      </c>
      <c r="B2369" t="s">
        <v>12351</v>
      </c>
      <c r="C2369" t="s">
        <v>10342</v>
      </c>
      <c r="D2369" t="s">
        <v>10419</v>
      </c>
      <c r="E2369" t="s">
        <v>12375</v>
      </c>
      <c r="G2369" t="s">
        <v>10348</v>
      </c>
      <c r="H2369" t="s">
        <v>10349</v>
      </c>
    </row>
    <row r="2370" spans="1:8" x14ac:dyDescent="0.3">
      <c r="A2370" t="s">
        <v>918</v>
      </c>
      <c r="B2370" t="s">
        <v>12351</v>
      </c>
      <c r="C2370" t="s">
        <v>10342</v>
      </c>
      <c r="D2370" t="s">
        <v>10421</v>
      </c>
      <c r="E2370" t="s">
        <v>12376</v>
      </c>
      <c r="G2370" t="s">
        <v>10369</v>
      </c>
      <c r="H2370" t="s">
        <v>10370</v>
      </c>
    </row>
    <row r="2371" spans="1:8" x14ac:dyDescent="0.3">
      <c r="A2371" t="s">
        <v>918</v>
      </c>
      <c r="B2371" t="s">
        <v>12351</v>
      </c>
      <c r="C2371" t="s">
        <v>10342</v>
      </c>
      <c r="D2371" t="s">
        <v>10359</v>
      </c>
      <c r="E2371" t="s">
        <v>12377</v>
      </c>
      <c r="G2371" t="s">
        <v>10424</v>
      </c>
      <c r="H2371" t="s">
        <v>10349</v>
      </c>
    </row>
    <row r="2372" spans="1:8" x14ac:dyDescent="0.3">
      <c r="A2372" t="s">
        <v>918</v>
      </c>
      <c r="B2372" t="s">
        <v>12351</v>
      </c>
      <c r="C2372" t="s">
        <v>10342</v>
      </c>
      <c r="D2372" t="s">
        <v>10359</v>
      </c>
      <c r="E2372" t="s">
        <v>12378</v>
      </c>
      <c r="G2372" t="s">
        <v>10346</v>
      </c>
      <c r="H2372" t="s">
        <v>10347</v>
      </c>
    </row>
    <row r="2373" spans="1:8" x14ac:dyDescent="0.3">
      <c r="A2373" t="s">
        <v>918</v>
      </c>
      <c r="B2373" t="s">
        <v>12351</v>
      </c>
      <c r="C2373" t="s">
        <v>10342</v>
      </c>
      <c r="D2373" t="s">
        <v>10359</v>
      </c>
      <c r="E2373" t="s">
        <v>12379</v>
      </c>
      <c r="G2373" t="s">
        <v>10369</v>
      </c>
      <c r="H2373" t="s">
        <v>10370</v>
      </c>
    </row>
    <row r="2374" spans="1:8" x14ac:dyDescent="0.3">
      <c r="A2374" t="s">
        <v>918</v>
      </c>
      <c r="B2374" t="s">
        <v>12351</v>
      </c>
      <c r="C2374" t="s">
        <v>10342</v>
      </c>
      <c r="D2374" t="s">
        <v>10359</v>
      </c>
      <c r="E2374" t="s">
        <v>12380</v>
      </c>
      <c r="G2374" t="s">
        <v>10348</v>
      </c>
      <c r="H2374" t="s">
        <v>10349</v>
      </c>
    </row>
    <row r="2375" spans="1:8" x14ac:dyDescent="0.3">
      <c r="A2375" t="s">
        <v>918</v>
      </c>
      <c r="B2375" t="s">
        <v>12351</v>
      </c>
      <c r="C2375" t="s">
        <v>10342</v>
      </c>
      <c r="D2375" t="s">
        <v>10540</v>
      </c>
      <c r="E2375" t="s">
        <v>10920</v>
      </c>
      <c r="G2375" t="s">
        <v>10369</v>
      </c>
      <c r="H2375" t="s">
        <v>10370</v>
      </c>
    </row>
    <row r="2376" spans="1:8" x14ac:dyDescent="0.3">
      <c r="A2376" t="s">
        <v>286</v>
      </c>
      <c r="B2376" t="s">
        <v>12381</v>
      </c>
      <c r="C2376" t="s">
        <v>10342</v>
      </c>
      <c r="D2376" t="s">
        <v>10380</v>
      </c>
      <c r="E2376" t="s">
        <v>12382</v>
      </c>
      <c r="F2376" t="s">
        <v>10353</v>
      </c>
      <c r="G2376" t="s">
        <v>10348</v>
      </c>
      <c r="H2376" t="s">
        <v>10349</v>
      </c>
    </row>
    <row r="2377" spans="1:8" x14ac:dyDescent="0.3">
      <c r="A2377" t="s">
        <v>286</v>
      </c>
      <c r="B2377" t="s">
        <v>12381</v>
      </c>
      <c r="C2377" t="s">
        <v>10342</v>
      </c>
      <c r="D2377" t="s">
        <v>10343</v>
      </c>
      <c r="E2377" t="s">
        <v>12383</v>
      </c>
      <c r="F2377" t="s">
        <v>10345</v>
      </c>
      <c r="G2377" t="s">
        <v>10348</v>
      </c>
      <c r="H2377" t="s">
        <v>10349</v>
      </c>
    </row>
    <row r="2378" spans="1:8" x14ac:dyDescent="0.3">
      <c r="A2378" t="s">
        <v>286</v>
      </c>
      <c r="B2378" t="s">
        <v>12381</v>
      </c>
      <c r="C2378" t="s">
        <v>10350</v>
      </c>
      <c r="D2378" t="s">
        <v>10351</v>
      </c>
      <c r="E2378" t="s">
        <v>12384</v>
      </c>
      <c r="F2378" t="s">
        <v>10353</v>
      </c>
      <c r="G2378" t="s">
        <v>10357</v>
      </c>
      <c r="H2378" t="s">
        <v>10358</v>
      </c>
    </row>
    <row r="2379" spans="1:8" x14ac:dyDescent="0.3">
      <c r="A2379" t="s">
        <v>286</v>
      </c>
      <c r="B2379" t="s">
        <v>12381</v>
      </c>
      <c r="C2379" t="s">
        <v>10350</v>
      </c>
      <c r="D2379" t="s">
        <v>10351</v>
      </c>
      <c r="E2379" t="s">
        <v>12384</v>
      </c>
      <c r="F2379" t="s">
        <v>10353</v>
      </c>
      <c r="G2379" t="s">
        <v>10361</v>
      </c>
      <c r="H2379" t="s">
        <v>10362</v>
      </c>
    </row>
    <row r="2380" spans="1:8" x14ac:dyDescent="0.3">
      <c r="A2380" t="s">
        <v>286</v>
      </c>
      <c r="B2380" t="s">
        <v>12381</v>
      </c>
      <c r="C2380" t="s">
        <v>10342</v>
      </c>
      <c r="D2380" t="s">
        <v>10363</v>
      </c>
      <c r="E2380" t="s">
        <v>12385</v>
      </c>
      <c r="F2380" t="s">
        <v>10365</v>
      </c>
      <c r="G2380" t="s">
        <v>10348</v>
      </c>
      <c r="H2380" t="s">
        <v>10349</v>
      </c>
    </row>
    <row r="2381" spans="1:8" x14ac:dyDescent="0.3">
      <c r="A2381" t="s">
        <v>286</v>
      </c>
      <c r="B2381" t="s">
        <v>12381</v>
      </c>
      <c r="C2381" t="s">
        <v>10342</v>
      </c>
      <c r="D2381" t="s">
        <v>10366</v>
      </c>
      <c r="E2381" t="s">
        <v>12386</v>
      </c>
      <c r="F2381" t="s">
        <v>10368</v>
      </c>
      <c r="G2381" t="s">
        <v>10369</v>
      </c>
      <c r="H2381" t="s">
        <v>10370</v>
      </c>
    </row>
    <row r="2382" spans="1:8" x14ac:dyDescent="0.3">
      <c r="A2382" t="s">
        <v>286</v>
      </c>
      <c r="B2382" t="s">
        <v>12381</v>
      </c>
      <c r="C2382" t="s">
        <v>10342</v>
      </c>
      <c r="D2382" t="s">
        <v>10371</v>
      </c>
      <c r="E2382" t="s">
        <v>10372</v>
      </c>
      <c r="F2382" t="s">
        <v>10373</v>
      </c>
      <c r="G2382" t="s">
        <v>10369</v>
      </c>
      <c r="H2382" t="s">
        <v>10370</v>
      </c>
    </row>
    <row r="2383" spans="1:8" x14ac:dyDescent="0.3">
      <c r="A2383" t="s">
        <v>286</v>
      </c>
      <c r="B2383" t="s">
        <v>12381</v>
      </c>
      <c r="C2383" t="s">
        <v>10342</v>
      </c>
      <c r="D2383" t="s">
        <v>10374</v>
      </c>
      <c r="E2383" t="s">
        <v>12387</v>
      </c>
      <c r="F2383" t="s">
        <v>10353</v>
      </c>
      <c r="G2383" t="s">
        <v>10369</v>
      </c>
      <c r="H2383" t="s">
        <v>10370</v>
      </c>
    </row>
    <row r="2384" spans="1:8" x14ac:dyDescent="0.3">
      <c r="A2384" t="s">
        <v>286</v>
      </c>
      <c r="B2384" t="s">
        <v>12381</v>
      </c>
      <c r="C2384" t="s">
        <v>10342</v>
      </c>
      <c r="D2384" t="s">
        <v>10374</v>
      </c>
      <c r="E2384" t="s">
        <v>12388</v>
      </c>
      <c r="F2384" t="s">
        <v>10353</v>
      </c>
      <c r="G2384" t="s">
        <v>2077</v>
      </c>
      <c r="H2384" t="s">
        <v>10376</v>
      </c>
    </row>
    <row r="2385" spans="1:8" x14ac:dyDescent="0.3">
      <c r="A2385" t="s">
        <v>286</v>
      </c>
      <c r="B2385" t="s">
        <v>12381</v>
      </c>
      <c r="C2385" t="s">
        <v>10342</v>
      </c>
      <c r="D2385" t="s">
        <v>10374</v>
      </c>
      <c r="E2385" t="s">
        <v>12389</v>
      </c>
      <c r="F2385" t="s">
        <v>10353</v>
      </c>
      <c r="G2385" t="s">
        <v>10346</v>
      </c>
      <c r="H2385" t="s">
        <v>10347</v>
      </c>
    </row>
    <row r="2386" spans="1:8" x14ac:dyDescent="0.3">
      <c r="A2386" t="s">
        <v>286</v>
      </c>
      <c r="B2386" t="s">
        <v>12381</v>
      </c>
      <c r="C2386" t="s">
        <v>10342</v>
      </c>
      <c r="D2386" t="s">
        <v>10374</v>
      </c>
      <c r="E2386" t="s">
        <v>12390</v>
      </c>
      <c r="F2386" t="s">
        <v>10353</v>
      </c>
      <c r="G2386" t="s">
        <v>10348</v>
      </c>
      <c r="H2386" t="s">
        <v>10349</v>
      </c>
    </row>
    <row r="2387" spans="1:8" x14ac:dyDescent="0.3">
      <c r="A2387" t="s">
        <v>286</v>
      </c>
      <c r="B2387" t="s">
        <v>12381</v>
      </c>
      <c r="C2387" t="s">
        <v>10342</v>
      </c>
      <c r="D2387" t="s">
        <v>10380</v>
      </c>
      <c r="E2387" t="s">
        <v>12391</v>
      </c>
      <c r="F2387" t="s">
        <v>10353</v>
      </c>
      <c r="G2387" t="s">
        <v>2077</v>
      </c>
      <c r="H2387" t="s">
        <v>10376</v>
      </c>
    </row>
    <row r="2388" spans="1:8" x14ac:dyDescent="0.3">
      <c r="A2388" t="s">
        <v>286</v>
      </c>
      <c r="B2388" t="s">
        <v>12381</v>
      </c>
      <c r="C2388" t="s">
        <v>10342</v>
      </c>
      <c r="D2388" t="s">
        <v>10351</v>
      </c>
      <c r="E2388" t="s">
        <v>12392</v>
      </c>
      <c r="F2388" t="s">
        <v>10353</v>
      </c>
      <c r="G2388" t="s">
        <v>2077</v>
      </c>
      <c r="H2388" t="s">
        <v>10376</v>
      </c>
    </row>
    <row r="2389" spans="1:8" x14ac:dyDescent="0.3">
      <c r="A2389" t="s">
        <v>286</v>
      </c>
      <c r="B2389" t="s">
        <v>12381</v>
      </c>
      <c r="C2389" t="s">
        <v>10342</v>
      </c>
      <c r="D2389" t="s">
        <v>10351</v>
      </c>
      <c r="E2389" t="s">
        <v>12384</v>
      </c>
      <c r="F2389" t="s">
        <v>10353</v>
      </c>
      <c r="G2389" t="s">
        <v>10369</v>
      </c>
      <c r="H2389" t="s">
        <v>10385</v>
      </c>
    </row>
    <row r="2390" spans="1:8" x14ac:dyDescent="0.3">
      <c r="A2390" t="s">
        <v>286</v>
      </c>
      <c r="B2390" t="s">
        <v>12381</v>
      </c>
      <c r="C2390" t="s">
        <v>10342</v>
      </c>
      <c r="D2390" t="s">
        <v>10351</v>
      </c>
      <c r="E2390" t="s">
        <v>12393</v>
      </c>
      <c r="F2390" t="s">
        <v>10353</v>
      </c>
      <c r="G2390" t="s">
        <v>10346</v>
      </c>
      <c r="H2390" t="s">
        <v>10347</v>
      </c>
    </row>
    <row r="2391" spans="1:8" x14ac:dyDescent="0.3">
      <c r="A2391" t="s">
        <v>286</v>
      </c>
      <c r="B2391" t="s">
        <v>12381</v>
      </c>
      <c r="C2391" t="s">
        <v>10342</v>
      </c>
      <c r="D2391" t="s">
        <v>10387</v>
      </c>
      <c r="E2391" t="s">
        <v>12394</v>
      </c>
      <c r="F2391" t="s">
        <v>10389</v>
      </c>
      <c r="G2391" t="s">
        <v>10348</v>
      </c>
      <c r="H2391" t="s">
        <v>10349</v>
      </c>
    </row>
    <row r="2392" spans="1:8" x14ac:dyDescent="0.3">
      <c r="A2392" t="s">
        <v>286</v>
      </c>
      <c r="B2392" t="s">
        <v>12381</v>
      </c>
      <c r="C2392" t="s">
        <v>10342</v>
      </c>
      <c r="D2392" t="s">
        <v>10390</v>
      </c>
      <c r="E2392" t="s">
        <v>12395</v>
      </c>
      <c r="F2392" t="s">
        <v>10389</v>
      </c>
      <c r="G2392" t="s">
        <v>10348</v>
      </c>
      <c r="H2392" t="s">
        <v>10349</v>
      </c>
    </row>
    <row r="2393" spans="1:8" x14ac:dyDescent="0.3">
      <c r="A2393" t="s">
        <v>286</v>
      </c>
      <c r="B2393" t="s">
        <v>12381</v>
      </c>
      <c r="C2393" t="s">
        <v>10342</v>
      </c>
      <c r="D2393" t="s">
        <v>10392</v>
      </c>
      <c r="E2393" t="s">
        <v>12396</v>
      </c>
      <c r="F2393" t="s">
        <v>10394</v>
      </c>
      <c r="G2393" t="s">
        <v>2077</v>
      </c>
      <c r="H2393" t="s">
        <v>10376</v>
      </c>
    </row>
    <row r="2394" spans="1:8" x14ac:dyDescent="0.3">
      <c r="A2394" t="s">
        <v>286</v>
      </c>
      <c r="B2394" t="s">
        <v>12381</v>
      </c>
      <c r="C2394" t="s">
        <v>10342</v>
      </c>
      <c r="D2394" t="s">
        <v>10395</v>
      </c>
      <c r="E2394" t="s">
        <v>12397</v>
      </c>
      <c r="F2394" t="s">
        <v>10397</v>
      </c>
      <c r="G2394" t="s">
        <v>10348</v>
      </c>
      <c r="H2394" t="s">
        <v>10349</v>
      </c>
    </row>
    <row r="2395" spans="1:8" x14ac:dyDescent="0.3">
      <c r="A2395" t="s">
        <v>286</v>
      </c>
      <c r="B2395" t="s">
        <v>12381</v>
      </c>
      <c r="C2395" t="s">
        <v>10342</v>
      </c>
      <c r="D2395" t="s">
        <v>10398</v>
      </c>
      <c r="E2395" t="s">
        <v>12398</v>
      </c>
      <c r="F2395" t="s">
        <v>10400</v>
      </c>
      <c r="G2395" t="s">
        <v>10348</v>
      </c>
      <c r="H2395" t="s">
        <v>10349</v>
      </c>
    </row>
    <row r="2396" spans="1:8" x14ac:dyDescent="0.3">
      <c r="A2396" t="s">
        <v>286</v>
      </c>
      <c r="B2396" t="s">
        <v>12381</v>
      </c>
      <c r="C2396" t="s">
        <v>10342</v>
      </c>
      <c r="D2396" t="s">
        <v>10398</v>
      </c>
      <c r="E2396" t="s">
        <v>10605</v>
      </c>
      <c r="F2396" t="s">
        <v>10400</v>
      </c>
      <c r="G2396" t="s">
        <v>2077</v>
      </c>
      <c r="H2396" t="s">
        <v>10376</v>
      </c>
    </row>
    <row r="2397" spans="1:8" x14ac:dyDescent="0.3">
      <c r="A2397" t="s">
        <v>286</v>
      </c>
      <c r="B2397" t="s">
        <v>12381</v>
      </c>
      <c r="C2397" t="s">
        <v>10342</v>
      </c>
      <c r="D2397" t="s">
        <v>10402</v>
      </c>
      <c r="E2397" t="s">
        <v>3923</v>
      </c>
      <c r="F2397" t="s">
        <v>10404</v>
      </c>
      <c r="G2397" t="s">
        <v>10369</v>
      </c>
      <c r="H2397" t="s">
        <v>10370</v>
      </c>
    </row>
    <row r="2398" spans="1:8" x14ac:dyDescent="0.3">
      <c r="A2398" t="s">
        <v>286</v>
      </c>
      <c r="B2398" t="s">
        <v>12381</v>
      </c>
      <c r="C2398" t="s">
        <v>10342</v>
      </c>
      <c r="D2398" t="s">
        <v>10405</v>
      </c>
      <c r="E2398" t="s">
        <v>12399</v>
      </c>
      <c r="F2398" t="s">
        <v>10404</v>
      </c>
      <c r="G2398" t="s">
        <v>10369</v>
      </c>
      <c r="H2398" t="s">
        <v>10370</v>
      </c>
    </row>
    <row r="2399" spans="1:8" x14ac:dyDescent="0.3">
      <c r="A2399" t="s">
        <v>286</v>
      </c>
      <c r="B2399" t="s">
        <v>12381</v>
      </c>
      <c r="C2399" t="s">
        <v>10342</v>
      </c>
      <c r="D2399" t="s">
        <v>10407</v>
      </c>
      <c r="E2399" t="s">
        <v>12400</v>
      </c>
      <c r="F2399" t="s">
        <v>10408</v>
      </c>
      <c r="G2399" t="s">
        <v>10369</v>
      </c>
      <c r="H2399" t="s">
        <v>10370</v>
      </c>
    </row>
    <row r="2400" spans="1:8" x14ac:dyDescent="0.3">
      <c r="A2400" t="s">
        <v>286</v>
      </c>
      <c r="B2400" t="s">
        <v>12381</v>
      </c>
      <c r="C2400" t="s">
        <v>10342</v>
      </c>
      <c r="D2400" t="s">
        <v>10409</v>
      </c>
      <c r="E2400" t="s">
        <v>12401</v>
      </c>
      <c r="F2400" t="s">
        <v>10411</v>
      </c>
      <c r="G2400" t="s">
        <v>10348</v>
      </c>
      <c r="H2400" t="s">
        <v>10349</v>
      </c>
    </row>
    <row r="2401" spans="1:8" x14ac:dyDescent="0.3">
      <c r="A2401" t="s">
        <v>286</v>
      </c>
      <c r="B2401" t="s">
        <v>12381</v>
      </c>
      <c r="C2401" t="s">
        <v>10342</v>
      </c>
      <c r="D2401" t="s">
        <v>10409</v>
      </c>
      <c r="E2401" t="s">
        <v>11215</v>
      </c>
      <c r="F2401" t="s">
        <v>10411</v>
      </c>
      <c r="G2401" t="s">
        <v>10369</v>
      </c>
      <c r="H2401" t="s">
        <v>10370</v>
      </c>
    </row>
    <row r="2402" spans="1:8" x14ac:dyDescent="0.3">
      <c r="A2402" t="s">
        <v>286</v>
      </c>
      <c r="B2402" t="s">
        <v>12381</v>
      </c>
      <c r="C2402" t="s">
        <v>10342</v>
      </c>
      <c r="D2402" t="s">
        <v>10409</v>
      </c>
      <c r="E2402" t="s">
        <v>12402</v>
      </c>
      <c r="F2402" t="s">
        <v>10411</v>
      </c>
      <c r="G2402" t="s">
        <v>2077</v>
      </c>
      <c r="H2402" t="s">
        <v>10376</v>
      </c>
    </row>
    <row r="2403" spans="1:8" x14ac:dyDescent="0.3">
      <c r="A2403" t="s">
        <v>286</v>
      </c>
      <c r="B2403" t="s">
        <v>12381</v>
      </c>
      <c r="C2403" t="s">
        <v>10342</v>
      </c>
      <c r="D2403" t="s">
        <v>10343</v>
      </c>
      <c r="E2403" t="s">
        <v>12403</v>
      </c>
      <c r="F2403" t="s">
        <v>10345</v>
      </c>
      <c r="G2403" t="s">
        <v>2077</v>
      </c>
      <c r="H2403" t="s">
        <v>10376</v>
      </c>
    </row>
    <row r="2404" spans="1:8" x14ac:dyDescent="0.3">
      <c r="A2404" t="s">
        <v>286</v>
      </c>
      <c r="B2404" t="s">
        <v>12381</v>
      </c>
      <c r="C2404" t="s">
        <v>10342</v>
      </c>
      <c r="D2404" t="s">
        <v>10343</v>
      </c>
      <c r="E2404" t="s">
        <v>12404</v>
      </c>
      <c r="F2404" t="s">
        <v>10345</v>
      </c>
      <c r="G2404" t="s">
        <v>10346</v>
      </c>
      <c r="H2404" t="s">
        <v>10347</v>
      </c>
    </row>
    <row r="2405" spans="1:8" x14ac:dyDescent="0.3">
      <c r="A2405" t="s">
        <v>286</v>
      </c>
      <c r="B2405" t="s">
        <v>12381</v>
      </c>
      <c r="C2405" t="s">
        <v>10342</v>
      </c>
      <c r="D2405" t="s">
        <v>10343</v>
      </c>
      <c r="E2405" t="s">
        <v>12405</v>
      </c>
      <c r="F2405" t="s">
        <v>10345</v>
      </c>
      <c r="G2405" t="s">
        <v>10369</v>
      </c>
      <c r="H2405" t="s">
        <v>10370</v>
      </c>
    </row>
    <row r="2406" spans="1:8" x14ac:dyDescent="0.3">
      <c r="A2406" t="s">
        <v>286</v>
      </c>
      <c r="B2406" t="s">
        <v>12381</v>
      </c>
      <c r="C2406" t="s">
        <v>10342</v>
      </c>
      <c r="D2406" t="s">
        <v>10419</v>
      </c>
      <c r="E2406" t="s">
        <v>12406</v>
      </c>
      <c r="G2406" t="s">
        <v>10348</v>
      </c>
      <c r="H2406" t="s">
        <v>10349</v>
      </c>
    </row>
    <row r="2407" spans="1:8" x14ac:dyDescent="0.3">
      <c r="A2407" t="s">
        <v>286</v>
      </c>
      <c r="B2407" t="s">
        <v>12381</v>
      </c>
      <c r="C2407" t="s">
        <v>10342</v>
      </c>
      <c r="D2407" t="s">
        <v>10421</v>
      </c>
      <c r="E2407" t="s">
        <v>12407</v>
      </c>
      <c r="G2407" t="s">
        <v>10369</v>
      </c>
      <c r="H2407" t="s">
        <v>10370</v>
      </c>
    </row>
    <row r="2408" spans="1:8" x14ac:dyDescent="0.3">
      <c r="A2408" t="s">
        <v>286</v>
      </c>
      <c r="B2408" t="s">
        <v>12381</v>
      </c>
      <c r="C2408" t="s">
        <v>10342</v>
      </c>
      <c r="D2408" t="s">
        <v>10359</v>
      </c>
      <c r="E2408" t="s">
        <v>3923</v>
      </c>
      <c r="G2408" t="s">
        <v>10369</v>
      </c>
      <c r="H2408" t="s">
        <v>10370</v>
      </c>
    </row>
    <row r="2409" spans="1:8" x14ac:dyDescent="0.3">
      <c r="A2409" t="s">
        <v>286</v>
      </c>
      <c r="B2409" t="s">
        <v>12381</v>
      </c>
      <c r="C2409" t="s">
        <v>10342</v>
      </c>
      <c r="D2409" t="s">
        <v>10359</v>
      </c>
      <c r="E2409" t="s">
        <v>12408</v>
      </c>
      <c r="G2409" t="s">
        <v>10424</v>
      </c>
      <c r="H2409" t="s">
        <v>10349</v>
      </c>
    </row>
    <row r="2410" spans="1:8" x14ac:dyDescent="0.3">
      <c r="A2410" t="s">
        <v>286</v>
      </c>
      <c r="B2410" t="s">
        <v>12381</v>
      </c>
      <c r="C2410" t="s">
        <v>10342</v>
      </c>
      <c r="D2410" t="s">
        <v>10359</v>
      </c>
      <c r="E2410" t="s">
        <v>12409</v>
      </c>
      <c r="G2410" t="s">
        <v>10348</v>
      </c>
      <c r="H2410" t="s">
        <v>10349</v>
      </c>
    </row>
    <row r="2411" spans="1:8" x14ac:dyDescent="0.3">
      <c r="A2411" t="s">
        <v>286</v>
      </c>
      <c r="B2411" t="s">
        <v>12381</v>
      </c>
      <c r="C2411" t="s">
        <v>10342</v>
      </c>
      <c r="D2411" t="s">
        <v>10359</v>
      </c>
      <c r="E2411" t="s">
        <v>3737</v>
      </c>
      <c r="G2411" t="s">
        <v>10346</v>
      </c>
      <c r="H2411" t="s">
        <v>10347</v>
      </c>
    </row>
    <row r="2412" spans="1:8" x14ac:dyDescent="0.3">
      <c r="A2412" t="s">
        <v>286</v>
      </c>
      <c r="B2412" t="s">
        <v>12381</v>
      </c>
      <c r="C2412" t="s">
        <v>10342</v>
      </c>
      <c r="D2412" t="s">
        <v>10426</v>
      </c>
      <c r="E2412" t="s">
        <v>12410</v>
      </c>
      <c r="G2412" t="s">
        <v>10369</v>
      </c>
      <c r="H2412" t="s">
        <v>10370</v>
      </c>
    </row>
    <row r="2413" spans="1:8" x14ac:dyDescent="0.3">
      <c r="A2413" t="s">
        <v>256</v>
      </c>
      <c r="B2413" t="s">
        <v>12411</v>
      </c>
      <c r="C2413" t="s">
        <v>10342</v>
      </c>
      <c r="D2413" t="s">
        <v>10351</v>
      </c>
      <c r="E2413" t="s">
        <v>12412</v>
      </c>
      <c r="F2413" t="s">
        <v>10353</v>
      </c>
      <c r="G2413" t="s">
        <v>2077</v>
      </c>
      <c r="H2413" t="s">
        <v>10376</v>
      </c>
    </row>
    <row r="2414" spans="1:8" x14ac:dyDescent="0.3">
      <c r="A2414" t="s">
        <v>256</v>
      </c>
      <c r="B2414" t="s">
        <v>12411</v>
      </c>
      <c r="C2414" t="s">
        <v>10342</v>
      </c>
      <c r="D2414" t="s">
        <v>10343</v>
      </c>
      <c r="E2414" t="s">
        <v>12413</v>
      </c>
      <c r="F2414" t="s">
        <v>10345</v>
      </c>
      <c r="G2414" t="s">
        <v>10348</v>
      </c>
      <c r="H2414" t="s">
        <v>10349</v>
      </c>
    </row>
    <row r="2415" spans="1:8" x14ac:dyDescent="0.3">
      <c r="A2415" t="s">
        <v>256</v>
      </c>
      <c r="B2415" t="s">
        <v>12411</v>
      </c>
      <c r="C2415" t="s">
        <v>10350</v>
      </c>
      <c r="D2415" t="s">
        <v>10359</v>
      </c>
      <c r="E2415" t="s">
        <v>12414</v>
      </c>
      <c r="G2415" t="s">
        <v>10361</v>
      </c>
      <c r="H2415" t="s">
        <v>10362</v>
      </c>
    </row>
    <row r="2416" spans="1:8" x14ac:dyDescent="0.3">
      <c r="A2416" t="s">
        <v>256</v>
      </c>
      <c r="B2416" t="s">
        <v>12411</v>
      </c>
      <c r="C2416" t="s">
        <v>10342</v>
      </c>
      <c r="D2416" t="s">
        <v>10363</v>
      </c>
      <c r="E2416" t="s">
        <v>12415</v>
      </c>
      <c r="F2416" t="s">
        <v>10365</v>
      </c>
      <c r="G2416" t="s">
        <v>10348</v>
      </c>
      <c r="H2416" t="s">
        <v>10349</v>
      </c>
    </row>
    <row r="2417" spans="1:8" x14ac:dyDescent="0.3">
      <c r="A2417" t="s">
        <v>256</v>
      </c>
      <c r="B2417" t="s">
        <v>12411</v>
      </c>
      <c r="C2417" t="s">
        <v>10342</v>
      </c>
      <c r="D2417" t="s">
        <v>10366</v>
      </c>
      <c r="E2417" t="s">
        <v>12416</v>
      </c>
      <c r="F2417" t="s">
        <v>10368</v>
      </c>
      <c r="G2417" t="s">
        <v>10369</v>
      </c>
      <c r="H2417" t="s">
        <v>10370</v>
      </c>
    </row>
    <row r="2418" spans="1:8" x14ac:dyDescent="0.3">
      <c r="A2418" t="s">
        <v>256</v>
      </c>
      <c r="B2418" t="s">
        <v>12411</v>
      </c>
      <c r="C2418" t="s">
        <v>10342</v>
      </c>
      <c r="D2418" t="s">
        <v>10371</v>
      </c>
      <c r="E2418" t="s">
        <v>10436</v>
      </c>
      <c r="F2418" t="s">
        <v>10373</v>
      </c>
      <c r="G2418" t="s">
        <v>10369</v>
      </c>
      <c r="H2418" t="s">
        <v>10370</v>
      </c>
    </row>
    <row r="2419" spans="1:8" x14ac:dyDescent="0.3">
      <c r="A2419" t="s">
        <v>256</v>
      </c>
      <c r="B2419" t="s">
        <v>12411</v>
      </c>
      <c r="C2419" t="s">
        <v>10342</v>
      </c>
      <c r="D2419" t="s">
        <v>10374</v>
      </c>
      <c r="E2419" t="s">
        <v>12417</v>
      </c>
      <c r="F2419" t="s">
        <v>10353</v>
      </c>
      <c r="G2419" t="s">
        <v>10369</v>
      </c>
      <c r="H2419" t="s">
        <v>10370</v>
      </c>
    </row>
    <row r="2420" spans="1:8" x14ac:dyDescent="0.3">
      <c r="A2420" t="s">
        <v>256</v>
      </c>
      <c r="B2420" t="s">
        <v>12411</v>
      </c>
      <c r="C2420" t="s">
        <v>10342</v>
      </c>
      <c r="D2420" t="s">
        <v>10374</v>
      </c>
      <c r="E2420" t="s">
        <v>12418</v>
      </c>
      <c r="F2420" t="s">
        <v>10353</v>
      </c>
      <c r="G2420" t="s">
        <v>2077</v>
      </c>
      <c r="H2420" t="s">
        <v>10376</v>
      </c>
    </row>
    <row r="2421" spans="1:8" x14ac:dyDescent="0.3">
      <c r="A2421" t="s">
        <v>256</v>
      </c>
      <c r="B2421" t="s">
        <v>12411</v>
      </c>
      <c r="C2421" t="s">
        <v>10342</v>
      </c>
      <c r="D2421" t="s">
        <v>10374</v>
      </c>
      <c r="E2421" t="s">
        <v>12419</v>
      </c>
      <c r="F2421" t="s">
        <v>10353</v>
      </c>
      <c r="G2421" t="s">
        <v>10346</v>
      </c>
      <c r="H2421" t="s">
        <v>10347</v>
      </c>
    </row>
    <row r="2422" spans="1:8" x14ac:dyDescent="0.3">
      <c r="A2422" t="s">
        <v>256</v>
      </c>
      <c r="B2422" t="s">
        <v>12411</v>
      </c>
      <c r="C2422" t="s">
        <v>10342</v>
      </c>
      <c r="D2422" t="s">
        <v>10374</v>
      </c>
      <c r="E2422" t="s">
        <v>12420</v>
      </c>
      <c r="F2422" t="s">
        <v>10353</v>
      </c>
      <c r="G2422" t="s">
        <v>10348</v>
      </c>
      <c r="H2422" t="s">
        <v>10349</v>
      </c>
    </row>
    <row r="2423" spans="1:8" x14ac:dyDescent="0.3">
      <c r="A2423" t="s">
        <v>256</v>
      </c>
      <c r="B2423" t="s">
        <v>12411</v>
      </c>
      <c r="C2423" t="s">
        <v>10342</v>
      </c>
      <c r="D2423" t="s">
        <v>10380</v>
      </c>
      <c r="E2423" t="s">
        <v>12421</v>
      </c>
      <c r="F2423" t="s">
        <v>10353</v>
      </c>
      <c r="G2423" t="s">
        <v>2077</v>
      </c>
      <c r="H2423" t="s">
        <v>10376</v>
      </c>
    </row>
    <row r="2424" spans="1:8" x14ac:dyDescent="0.3">
      <c r="A2424" t="s">
        <v>256</v>
      </c>
      <c r="B2424" t="s">
        <v>12411</v>
      </c>
      <c r="C2424" t="s">
        <v>10342</v>
      </c>
      <c r="D2424" t="s">
        <v>10380</v>
      </c>
      <c r="E2424" t="s">
        <v>12422</v>
      </c>
      <c r="F2424" t="s">
        <v>10353</v>
      </c>
      <c r="G2424" t="s">
        <v>10348</v>
      </c>
      <c r="H2424" t="s">
        <v>10349</v>
      </c>
    </row>
    <row r="2425" spans="1:8" x14ac:dyDescent="0.3">
      <c r="A2425" t="s">
        <v>256</v>
      </c>
      <c r="B2425" t="s">
        <v>12411</v>
      </c>
      <c r="C2425" t="s">
        <v>10342</v>
      </c>
      <c r="D2425" t="s">
        <v>10351</v>
      </c>
      <c r="E2425" t="s">
        <v>12423</v>
      </c>
      <c r="F2425" t="s">
        <v>10353</v>
      </c>
      <c r="G2425" t="s">
        <v>10369</v>
      </c>
      <c r="H2425" t="s">
        <v>10385</v>
      </c>
    </row>
    <row r="2426" spans="1:8" x14ac:dyDescent="0.3">
      <c r="A2426" t="s">
        <v>256</v>
      </c>
      <c r="B2426" t="s">
        <v>12411</v>
      </c>
      <c r="C2426" t="s">
        <v>10342</v>
      </c>
      <c r="D2426" t="s">
        <v>10351</v>
      </c>
      <c r="E2426" t="s">
        <v>12424</v>
      </c>
      <c r="F2426" t="s">
        <v>10353</v>
      </c>
      <c r="G2426" t="s">
        <v>10346</v>
      </c>
      <c r="H2426" t="s">
        <v>10347</v>
      </c>
    </row>
    <row r="2427" spans="1:8" x14ac:dyDescent="0.3">
      <c r="A2427" t="s">
        <v>256</v>
      </c>
      <c r="B2427" t="s">
        <v>12411</v>
      </c>
      <c r="C2427" t="s">
        <v>10342</v>
      </c>
      <c r="D2427" t="s">
        <v>10387</v>
      </c>
      <c r="E2427" t="s">
        <v>12425</v>
      </c>
      <c r="F2427" t="s">
        <v>10389</v>
      </c>
      <c r="G2427" t="s">
        <v>10348</v>
      </c>
      <c r="H2427" t="s">
        <v>10349</v>
      </c>
    </row>
    <row r="2428" spans="1:8" x14ac:dyDescent="0.3">
      <c r="A2428" t="s">
        <v>256</v>
      </c>
      <c r="B2428" t="s">
        <v>12411</v>
      </c>
      <c r="C2428" t="s">
        <v>10342</v>
      </c>
      <c r="D2428" t="s">
        <v>10390</v>
      </c>
      <c r="E2428" t="s">
        <v>12426</v>
      </c>
      <c r="F2428" t="s">
        <v>10389</v>
      </c>
      <c r="G2428" t="s">
        <v>10348</v>
      </c>
      <c r="H2428" t="s">
        <v>10349</v>
      </c>
    </row>
    <row r="2429" spans="1:8" x14ac:dyDescent="0.3">
      <c r="A2429" t="s">
        <v>256</v>
      </c>
      <c r="B2429" t="s">
        <v>12411</v>
      </c>
      <c r="C2429" t="s">
        <v>10342</v>
      </c>
      <c r="D2429" t="s">
        <v>10395</v>
      </c>
      <c r="E2429" t="s">
        <v>12427</v>
      </c>
      <c r="F2429" t="s">
        <v>10397</v>
      </c>
      <c r="G2429" t="s">
        <v>10348</v>
      </c>
      <c r="H2429" t="s">
        <v>10349</v>
      </c>
    </row>
    <row r="2430" spans="1:8" x14ac:dyDescent="0.3">
      <c r="A2430" t="s">
        <v>256</v>
      </c>
      <c r="B2430" t="s">
        <v>12411</v>
      </c>
      <c r="C2430" t="s">
        <v>10342</v>
      </c>
      <c r="D2430" t="s">
        <v>10398</v>
      </c>
      <c r="E2430" t="s">
        <v>11105</v>
      </c>
      <c r="F2430" t="s">
        <v>10400</v>
      </c>
      <c r="G2430" t="s">
        <v>10348</v>
      </c>
      <c r="H2430" t="s">
        <v>10349</v>
      </c>
    </row>
    <row r="2431" spans="1:8" x14ac:dyDescent="0.3">
      <c r="A2431" t="s">
        <v>256</v>
      </c>
      <c r="B2431" t="s">
        <v>12411</v>
      </c>
      <c r="C2431" t="s">
        <v>10342</v>
      </c>
      <c r="D2431" t="s">
        <v>10398</v>
      </c>
      <c r="E2431" t="s">
        <v>12428</v>
      </c>
      <c r="F2431" t="s">
        <v>10400</v>
      </c>
      <c r="G2431" t="s">
        <v>2077</v>
      </c>
      <c r="H2431" t="s">
        <v>10376</v>
      </c>
    </row>
    <row r="2432" spans="1:8" x14ac:dyDescent="0.3">
      <c r="A2432" t="s">
        <v>256</v>
      </c>
      <c r="B2432" t="s">
        <v>12411</v>
      </c>
      <c r="C2432" t="s">
        <v>10342</v>
      </c>
      <c r="D2432" t="s">
        <v>10402</v>
      </c>
      <c r="E2432" t="s">
        <v>12414</v>
      </c>
      <c r="F2432" t="s">
        <v>10404</v>
      </c>
      <c r="G2432" t="s">
        <v>10369</v>
      </c>
      <c r="H2432" t="s">
        <v>10370</v>
      </c>
    </row>
    <row r="2433" spans="1:8" x14ac:dyDescent="0.3">
      <c r="A2433" t="s">
        <v>256</v>
      </c>
      <c r="B2433" t="s">
        <v>12411</v>
      </c>
      <c r="C2433" t="s">
        <v>10342</v>
      </c>
      <c r="D2433" t="s">
        <v>10405</v>
      </c>
      <c r="E2433" t="s">
        <v>12414</v>
      </c>
      <c r="F2433" t="s">
        <v>10404</v>
      </c>
      <c r="G2433" t="s">
        <v>10369</v>
      </c>
      <c r="H2433" t="s">
        <v>10370</v>
      </c>
    </row>
    <row r="2434" spans="1:8" x14ac:dyDescent="0.3">
      <c r="A2434" t="s">
        <v>256</v>
      </c>
      <c r="B2434" t="s">
        <v>12411</v>
      </c>
      <c r="C2434" t="s">
        <v>10342</v>
      </c>
      <c r="D2434" t="s">
        <v>10407</v>
      </c>
      <c r="E2434" t="s">
        <v>12429</v>
      </c>
      <c r="F2434" t="s">
        <v>10408</v>
      </c>
      <c r="G2434" t="s">
        <v>10369</v>
      </c>
      <c r="H2434" t="s">
        <v>10370</v>
      </c>
    </row>
    <row r="2435" spans="1:8" x14ac:dyDescent="0.3">
      <c r="A2435" t="s">
        <v>256</v>
      </c>
      <c r="B2435" t="s">
        <v>12411</v>
      </c>
      <c r="C2435" t="s">
        <v>10342</v>
      </c>
      <c r="D2435" t="s">
        <v>10409</v>
      </c>
      <c r="E2435" t="s">
        <v>12430</v>
      </c>
      <c r="F2435" t="s">
        <v>10411</v>
      </c>
      <c r="G2435" t="s">
        <v>10348</v>
      </c>
      <c r="H2435" t="s">
        <v>10349</v>
      </c>
    </row>
    <row r="2436" spans="1:8" x14ac:dyDescent="0.3">
      <c r="A2436" t="s">
        <v>256</v>
      </c>
      <c r="B2436" t="s">
        <v>12411</v>
      </c>
      <c r="C2436" t="s">
        <v>10342</v>
      </c>
      <c r="D2436" t="s">
        <v>10409</v>
      </c>
      <c r="E2436" t="s">
        <v>12431</v>
      </c>
      <c r="F2436" t="s">
        <v>10411</v>
      </c>
      <c r="G2436" t="s">
        <v>2077</v>
      </c>
      <c r="H2436" t="s">
        <v>10376</v>
      </c>
    </row>
    <row r="2437" spans="1:8" x14ac:dyDescent="0.3">
      <c r="A2437" t="s">
        <v>256</v>
      </c>
      <c r="B2437" t="s">
        <v>12411</v>
      </c>
      <c r="C2437" t="s">
        <v>10342</v>
      </c>
      <c r="D2437" t="s">
        <v>10409</v>
      </c>
      <c r="E2437" t="s">
        <v>12432</v>
      </c>
      <c r="F2437" t="s">
        <v>10411</v>
      </c>
      <c r="G2437" t="s">
        <v>10369</v>
      </c>
      <c r="H2437" t="s">
        <v>10370</v>
      </c>
    </row>
    <row r="2438" spans="1:8" x14ac:dyDescent="0.3">
      <c r="A2438" t="s">
        <v>256</v>
      </c>
      <c r="B2438" t="s">
        <v>12411</v>
      </c>
      <c r="C2438" t="s">
        <v>10342</v>
      </c>
      <c r="D2438" t="s">
        <v>10343</v>
      </c>
      <c r="E2438" t="s">
        <v>12433</v>
      </c>
      <c r="F2438" t="s">
        <v>10345</v>
      </c>
      <c r="G2438" t="s">
        <v>10346</v>
      </c>
      <c r="H2438" t="s">
        <v>10347</v>
      </c>
    </row>
    <row r="2439" spans="1:8" x14ac:dyDescent="0.3">
      <c r="A2439" t="s">
        <v>256</v>
      </c>
      <c r="B2439" t="s">
        <v>12411</v>
      </c>
      <c r="C2439" t="s">
        <v>10342</v>
      </c>
      <c r="D2439" t="s">
        <v>10343</v>
      </c>
      <c r="E2439" t="s">
        <v>12434</v>
      </c>
      <c r="F2439" t="s">
        <v>10345</v>
      </c>
      <c r="G2439" t="s">
        <v>2077</v>
      </c>
      <c r="H2439" t="s">
        <v>10376</v>
      </c>
    </row>
    <row r="2440" spans="1:8" x14ac:dyDescent="0.3">
      <c r="A2440" t="s">
        <v>256</v>
      </c>
      <c r="B2440" t="s">
        <v>12411</v>
      </c>
      <c r="C2440" t="s">
        <v>10342</v>
      </c>
      <c r="D2440" t="s">
        <v>10343</v>
      </c>
      <c r="E2440" t="s">
        <v>12435</v>
      </c>
      <c r="F2440" t="s">
        <v>10345</v>
      </c>
      <c r="G2440" t="s">
        <v>10369</v>
      </c>
      <c r="H2440" t="s">
        <v>10370</v>
      </c>
    </row>
    <row r="2441" spans="1:8" x14ac:dyDescent="0.3">
      <c r="A2441" t="s">
        <v>256</v>
      </c>
      <c r="B2441" t="s">
        <v>12411</v>
      </c>
      <c r="C2441" t="s">
        <v>10342</v>
      </c>
      <c r="D2441" t="s">
        <v>10416</v>
      </c>
      <c r="E2441" t="s">
        <v>12436</v>
      </c>
      <c r="F2441" t="s">
        <v>10418</v>
      </c>
      <c r="G2441" t="s">
        <v>2077</v>
      </c>
      <c r="H2441" t="s">
        <v>10376</v>
      </c>
    </row>
    <row r="2442" spans="1:8" x14ac:dyDescent="0.3">
      <c r="A2442" t="s">
        <v>256</v>
      </c>
      <c r="B2442" t="s">
        <v>12411</v>
      </c>
      <c r="C2442" t="s">
        <v>10342</v>
      </c>
      <c r="D2442" t="s">
        <v>10419</v>
      </c>
      <c r="E2442" t="s">
        <v>12437</v>
      </c>
      <c r="G2442" t="s">
        <v>10348</v>
      </c>
      <c r="H2442" t="s">
        <v>10349</v>
      </c>
    </row>
    <row r="2443" spans="1:8" x14ac:dyDescent="0.3">
      <c r="A2443" t="s">
        <v>256</v>
      </c>
      <c r="B2443" t="s">
        <v>12411</v>
      </c>
      <c r="C2443" t="s">
        <v>10342</v>
      </c>
      <c r="D2443" t="s">
        <v>10421</v>
      </c>
      <c r="E2443" t="s">
        <v>12438</v>
      </c>
      <c r="G2443" t="s">
        <v>10369</v>
      </c>
      <c r="H2443" t="s">
        <v>10370</v>
      </c>
    </row>
    <row r="2444" spans="1:8" x14ac:dyDescent="0.3">
      <c r="A2444" t="s">
        <v>256</v>
      </c>
      <c r="B2444" t="s">
        <v>12411</v>
      </c>
      <c r="C2444" t="s">
        <v>10342</v>
      </c>
      <c r="D2444" t="s">
        <v>10359</v>
      </c>
      <c r="E2444" t="s">
        <v>12414</v>
      </c>
      <c r="G2444" t="s">
        <v>10369</v>
      </c>
      <c r="H2444" t="s">
        <v>10370</v>
      </c>
    </row>
    <row r="2445" spans="1:8" x14ac:dyDescent="0.3">
      <c r="A2445" t="s">
        <v>256</v>
      </c>
      <c r="B2445" t="s">
        <v>12411</v>
      </c>
      <c r="C2445" t="s">
        <v>10342</v>
      </c>
      <c r="D2445" t="s">
        <v>10359</v>
      </c>
      <c r="E2445" t="s">
        <v>12439</v>
      </c>
      <c r="G2445" t="s">
        <v>10348</v>
      </c>
      <c r="H2445" t="s">
        <v>10349</v>
      </c>
    </row>
    <row r="2446" spans="1:8" x14ac:dyDescent="0.3">
      <c r="A2446" t="s">
        <v>256</v>
      </c>
      <c r="B2446" t="s">
        <v>12411</v>
      </c>
      <c r="C2446" t="s">
        <v>10342</v>
      </c>
      <c r="D2446" t="s">
        <v>10359</v>
      </c>
      <c r="E2446" t="s">
        <v>12440</v>
      </c>
      <c r="G2446" t="s">
        <v>10424</v>
      </c>
      <c r="H2446" t="s">
        <v>10349</v>
      </c>
    </row>
    <row r="2447" spans="1:8" x14ac:dyDescent="0.3">
      <c r="A2447" t="s">
        <v>256</v>
      </c>
      <c r="B2447" t="s">
        <v>12411</v>
      </c>
      <c r="C2447" t="s">
        <v>10342</v>
      </c>
      <c r="D2447" t="s">
        <v>10359</v>
      </c>
      <c r="E2447" t="s">
        <v>10890</v>
      </c>
      <c r="G2447" t="s">
        <v>10346</v>
      </c>
      <c r="H2447" t="s">
        <v>10347</v>
      </c>
    </row>
    <row r="2448" spans="1:8" x14ac:dyDescent="0.3">
      <c r="A2448" t="s">
        <v>256</v>
      </c>
      <c r="B2448" t="s">
        <v>12411</v>
      </c>
      <c r="C2448" t="s">
        <v>10342</v>
      </c>
      <c r="D2448" t="s">
        <v>10426</v>
      </c>
      <c r="E2448" t="s">
        <v>12155</v>
      </c>
      <c r="G2448" t="s">
        <v>10369</v>
      </c>
      <c r="H2448" t="s">
        <v>10370</v>
      </c>
    </row>
    <row r="2449" spans="1:8" x14ac:dyDescent="0.3">
      <c r="A2449" t="s">
        <v>963</v>
      </c>
      <c r="B2449" t="s">
        <v>12441</v>
      </c>
      <c r="C2449" t="s">
        <v>10350</v>
      </c>
      <c r="D2449" t="s">
        <v>10351</v>
      </c>
      <c r="E2449" t="s">
        <v>12442</v>
      </c>
      <c r="F2449" t="s">
        <v>10353</v>
      </c>
      <c r="G2449" t="s">
        <v>10357</v>
      </c>
      <c r="H2449" t="s">
        <v>10358</v>
      </c>
    </row>
    <row r="2450" spans="1:8" x14ac:dyDescent="0.3">
      <c r="A2450" t="s">
        <v>963</v>
      </c>
      <c r="B2450" t="s">
        <v>12441</v>
      </c>
      <c r="C2450" t="s">
        <v>10350</v>
      </c>
      <c r="D2450" t="s">
        <v>10351</v>
      </c>
      <c r="E2450" t="s">
        <v>12443</v>
      </c>
      <c r="F2450" t="s">
        <v>10353</v>
      </c>
      <c r="G2450" t="s">
        <v>10357</v>
      </c>
      <c r="H2450" t="s">
        <v>10358</v>
      </c>
    </row>
    <row r="2451" spans="1:8" x14ac:dyDescent="0.3">
      <c r="A2451" t="s">
        <v>963</v>
      </c>
      <c r="B2451" t="s">
        <v>12441</v>
      </c>
      <c r="C2451" t="s">
        <v>10350</v>
      </c>
      <c r="D2451" t="s">
        <v>10351</v>
      </c>
      <c r="E2451" t="s">
        <v>12444</v>
      </c>
      <c r="F2451" t="s">
        <v>10353</v>
      </c>
      <c r="G2451" t="s">
        <v>10357</v>
      </c>
      <c r="H2451" t="s">
        <v>10358</v>
      </c>
    </row>
    <row r="2452" spans="1:8" x14ac:dyDescent="0.3">
      <c r="A2452" t="s">
        <v>963</v>
      </c>
      <c r="B2452" t="s">
        <v>12441</v>
      </c>
      <c r="C2452" t="s">
        <v>10350</v>
      </c>
      <c r="D2452" t="s">
        <v>10351</v>
      </c>
      <c r="E2452" t="s">
        <v>12444</v>
      </c>
      <c r="F2452" t="s">
        <v>10353</v>
      </c>
      <c r="G2452" t="s">
        <v>10361</v>
      </c>
      <c r="H2452" t="s">
        <v>10362</v>
      </c>
    </row>
    <row r="2453" spans="1:8" x14ac:dyDescent="0.3">
      <c r="A2453" t="s">
        <v>963</v>
      </c>
      <c r="B2453" t="s">
        <v>12441</v>
      </c>
      <c r="C2453" t="s">
        <v>10350</v>
      </c>
      <c r="D2453" t="s">
        <v>10343</v>
      </c>
      <c r="E2453" t="s">
        <v>12445</v>
      </c>
      <c r="F2453" t="s">
        <v>10345</v>
      </c>
      <c r="G2453" t="s">
        <v>10933</v>
      </c>
      <c r="H2453" t="s">
        <v>10934</v>
      </c>
    </row>
    <row r="2454" spans="1:8" x14ac:dyDescent="0.3">
      <c r="A2454" t="s">
        <v>963</v>
      </c>
      <c r="B2454" t="s">
        <v>12441</v>
      </c>
      <c r="C2454" t="s">
        <v>10350</v>
      </c>
      <c r="D2454" t="s">
        <v>10343</v>
      </c>
      <c r="E2454" t="s">
        <v>12446</v>
      </c>
      <c r="F2454" t="s">
        <v>10345</v>
      </c>
      <c r="G2454" t="s">
        <v>10361</v>
      </c>
      <c r="H2454" t="s">
        <v>10362</v>
      </c>
    </row>
    <row r="2455" spans="1:8" x14ac:dyDescent="0.3">
      <c r="A2455" t="s">
        <v>963</v>
      </c>
      <c r="B2455" t="s">
        <v>12441</v>
      </c>
      <c r="C2455" t="s">
        <v>10350</v>
      </c>
      <c r="D2455" t="s">
        <v>10343</v>
      </c>
      <c r="E2455" t="s">
        <v>12447</v>
      </c>
      <c r="F2455" t="s">
        <v>10345</v>
      </c>
      <c r="G2455" t="s">
        <v>10769</v>
      </c>
      <c r="H2455" t="s">
        <v>10770</v>
      </c>
    </row>
    <row r="2456" spans="1:8" x14ac:dyDescent="0.3">
      <c r="A2456" t="s">
        <v>963</v>
      </c>
      <c r="B2456" t="s">
        <v>12441</v>
      </c>
      <c r="C2456" t="s">
        <v>10350</v>
      </c>
      <c r="D2456" t="s">
        <v>10343</v>
      </c>
      <c r="E2456" t="s">
        <v>12448</v>
      </c>
      <c r="F2456" t="s">
        <v>10345</v>
      </c>
      <c r="G2456" t="s">
        <v>10847</v>
      </c>
      <c r="H2456" t="s">
        <v>10848</v>
      </c>
    </row>
    <row r="2457" spans="1:8" x14ac:dyDescent="0.3">
      <c r="A2457" t="s">
        <v>963</v>
      </c>
      <c r="B2457" t="s">
        <v>12441</v>
      </c>
      <c r="C2457" t="s">
        <v>10350</v>
      </c>
      <c r="D2457" t="s">
        <v>10359</v>
      </c>
      <c r="E2457" t="s">
        <v>12449</v>
      </c>
      <c r="G2457" t="s">
        <v>10361</v>
      </c>
      <c r="H2457" t="s">
        <v>10362</v>
      </c>
    </row>
    <row r="2458" spans="1:8" x14ac:dyDescent="0.3">
      <c r="A2458" t="s">
        <v>963</v>
      </c>
      <c r="B2458" t="s">
        <v>12441</v>
      </c>
      <c r="C2458" t="s">
        <v>10342</v>
      </c>
      <c r="D2458" t="s">
        <v>10363</v>
      </c>
      <c r="E2458" t="s">
        <v>12450</v>
      </c>
      <c r="F2458" t="s">
        <v>10365</v>
      </c>
      <c r="G2458" t="s">
        <v>10348</v>
      </c>
      <c r="H2458" t="s">
        <v>10349</v>
      </c>
    </row>
    <row r="2459" spans="1:8" x14ac:dyDescent="0.3">
      <c r="A2459" t="s">
        <v>963</v>
      </c>
      <c r="B2459" t="s">
        <v>12441</v>
      </c>
      <c r="C2459" t="s">
        <v>10342</v>
      </c>
      <c r="D2459" t="s">
        <v>10366</v>
      </c>
      <c r="E2459" t="s">
        <v>12451</v>
      </c>
      <c r="F2459" t="s">
        <v>10368</v>
      </c>
      <c r="G2459" t="s">
        <v>10369</v>
      </c>
      <c r="H2459" t="s">
        <v>10370</v>
      </c>
    </row>
    <row r="2460" spans="1:8" x14ac:dyDescent="0.3">
      <c r="A2460" t="s">
        <v>963</v>
      </c>
      <c r="B2460" t="s">
        <v>12441</v>
      </c>
      <c r="C2460" t="s">
        <v>10342</v>
      </c>
      <c r="D2460" t="s">
        <v>10371</v>
      </c>
      <c r="E2460" t="s">
        <v>10436</v>
      </c>
      <c r="F2460" t="s">
        <v>10373</v>
      </c>
      <c r="G2460" t="s">
        <v>10369</v>
      </c>
      <c r="H2460" t="s">
        <v>10370</v>
      </c>
    </row>
    <row r="2461" spans="1:8" x14ac:dyDescent="0.3">
      <c r="A2461" t="s">
        <v>963</v>
      </c>
      <c r="B2461" t="s">
        <v>12441</v>
      </c>
      <c r="C2461" t="s">
        <v>10342</v>
      </c>
      <c r="D2461" t="s">
        <v>10374</v>
      </c>
      <c r="E2461" t="s">
        <v>12452</v>
      </c>
      <c r="F2461" t="s">
        <v>10353</v>
      </c>
      <c r="G2461" t="s">
        <v>10369</v>
      </c>
      <c r="H2461" t="s">
        <v>10370</v>
      </c>
    </row>
    <row r="2462" spans="1:8" x14ac:dyDescent="0.3">
      <c r="A2462" t="s">
        <v>963</v>
      </c>
      <c r="B2462" t="s">
        <v>12441</v>
      </c>
      <c r="C2462" t="s">
        <v>10342</v>
      </c>
      <c r="D2462" t="s">
        <v>10374</v>
      </c>
      <c r="E2462" t="s">
        <v>12453</v>
      </c>
      <c r="F2462" t="s">
        <v>10353</v>
      </c>
      <c r="G2462" t="s">
        <v>2077</v>
      </c>
      <c r="H2462" t="s">
        <v>10376</v>
      </c>
    </row>
    <row r="2463" spans="1:8" x14ac:dyDescent="0.3">
      <c r="A2463" t="s">
        <v>963</v>
      </c>
      <c r="B2463" t="s">
        <v>12441</v>
      </c>
      <c r="C2463" t="s">
        <v>10342</v>
      </c>
      <c r="D2463" t="s">
        <v>10374</v>
      </c>
      <c r="E2463" t="s">
        <v>12454</v>
      </c>
      <c r="F2463" t="s">
        <v>10353</v>
      </c>
      <c r="G2463" t="s">
        <v>10348</v>
      </c>
      <c r="H2463" t="s">
        <v>10349</v>
      </c>
    </row>
    <row r="2464" spans="1:8" x14ac:dyDescent="0.3">
      <c r="A2464" t="s">
        <v>963</v>
      </c>
      <c r="B2464" t="s">
        <v>12441</v>
      </c>
      <c r="C2464" t="s">
        <v>10342</v>
      </c>
      <c r="D2464" t="s">
        <v>10380</v>
      </c>
      <c r="E2464" t="s">
        <v>12455</v>
      </c>
      <c r="F2464" t="s">
        <v>10353</v>
      </c>
      <c r="G2464" t="s">
        <v>2077</v>
      </c>
      <c r="H2464" t="s">
        <v>10376</v>
      </c>
    </row>
    <row r="2465" spans="1:8" x14ac:dyDescent="0.3">
      <c r="A2465" t="s">
        <v>963</v>
      </c>
      <c r="B2465" t="s">
        <v>12441</v>
      </c>
      <c r="C2465" t="s">
        <v>10342</v>
      </c>
      <c r="D2465" t="s">
        <v>10380</v>
      </c>
      <c r="E2465" t="s">
        <v>12456</v>
      </c>
      <c r="F2465" t="s">
        <v>10353</v>
      </c>
      <c r="G2465" t="s">
        <v>10348</v>
      </c>
      <c r="H2465" t="s">
        <v>10349</v>
      </c>
    </row>
    <row r="2466" spans="1:8" x14ac:dyDescent="0.3">
      <c r="A2466" t="s">
        <v>963</v>
      </c>
      <c r="B2466" t="s">
        <v>12441</v>
      </c>
      <c r="C2466" t="s">
        <v>10342</v>
      </c>
      <c r="D2466" t="s">
        <v>10351</v>
      </c>
      <c r="E2466" t="s">
        <v>12457</v>
      </c>
      <c r="F2466" t="s">
        <v>10353</v>
      </c>
      <c r="G2466" t="s">
        <v>2077</v>
      </c>
      <c r="H2466" t="s">
        <v>10376</v>
      </c>
    </row>
    <row r="2467" spans="1:8" x14ac:dyDescent="0.3">
      <c r="A2467" t="s">
        <v>963</v>
      </c>
      <c r="B2467" t="s">
        <v>12441</v>
      </c>
      <c r="C2467" t="s">
        <v>10342</v>
      </c>
      <c r="D2467" t="s">
        <v>10351</v>
      </c>
      <c r="E2467" t="s">
        <v>12444</v>
      </c>
      <c r="F2467" t="s">
        <v>10353</v>
      </c>
      <c r="G2467" t="s">
        <v>10369</v>
      </c>
      <c r="H2467" t="s">
        <v>10385</v>
      </c>
    </row>
    <row r="2468" spans="1:8" x14ac:dyDescent="0.3">
      <c r="A2468" t="s">
        <v>963</v>
      </c>
      <c r="B2468" t="s">
        <v>12441</v>
      </c>
      <c r="C2468" t="s">
        <v>10342</v>
      </c>
      <c r="D2468" t="s">
        <v>10387</v>
      </c>
      <c r="E2468" t="s">
        <v>12458</v>
      </c>
      <c r="F2468" t="s">
        <v>10389</v>
      </c>
      <c r="G2468" t="s">
        <v>10348</v>
      </c>
      <c r="H2468" t="s">
        <v>10349</v>
      </c>
    </row>
    <row r="2469" spans="1:8" x14ac:dyDescent="0.3">
      <c r="A2469" t="s">
        <v>963</v>
      </c>
      <c r="B2469" t="s">
        <v>12441</v>
      </c>
      <c r="C2469" t="s">
        <v>10342</v>
      </c>
      <c r="D2469" t="s">
        <v>10390</v>
      </c>
      <c r="E2469" t="s">
        <v>12459</v>
      </c>
      <c r="F2469" t="s">
        <v>10389</v>
      </c>
      <c r="G2469" t="s">
        <v>10348</v>
      </c>
      <c r="H2469" t="s">
        <v>10349</v>
      </c>
    </row>
    <row r="2470" spans="1:8" x14ac:dyDescent="0.3">
      <c r="A2470" t="s">
        <v>963</v>
      </c>
      <c r="B2470" t="s">
        <v>12441</v>
      </c>
      <c r="C2470" t="s">
        <v>10342</v>
      </c>
      <c r="D2470" t="s">
        <v>10392</v>
      </c>
      <c r="E2470" t="s">
        <v>12460</v>
      </c>
      <c r="F2470" t="s">
        <v>10394</v>
      </c>
      <c r="G2470" t="s">
        <v>2077</v>
      </c>
      <c r="H2470" t="s">
        <v>10376</v>
      </c>
    </row>
    <row r="2471" spans="1:8" x14ac:dyDescent="0.3">
      <c r="A2471" t="s">
        <v>963</v>
      </c>
      <c r="B2471" t="s">
        <v>12441</v>
      </c>
      <c r="C2471" t="s">
        <v>10342</v>
      </c>
      <c r="D2471" t="s">
        <v>10395</v>
      </c>
      <c r="E2471" t="s">
        <v>12461</v>
      </c>
      <c r="F2471" t="s">
        <v>10397</v>
      </c>
      <c r="G2471" t="s">
        <v>2077</v>
      </c>
      <c r="H2471" t="s">
        <v>10376</v>
      </c>
    </row>
    <row r="2472" spans="1:8" x14ac:dyDescent="0.3">
      <c r="A2472" t="s">
        <v>963</v>
      </c>
      <c r="B2472" t="s">
        <v>12441</v>
      </c>
      <c r="C2472" t="s">
        <v>10342</v>
      </c>
      <c r="D2472" t="s">
        <v>10395</v>
      </c>
      <c r="E2472" t="s">
        <v>12462</v>
      </c>
      <c r="F2472" t="s">
        <v>10397</v>
      </c>
      <c r="G2472" t="s">
        <v>10348</v>
      </c>
      <c r="H2472" t="s">
        <v>10349</v>
      </c>
    </row>
    <row r="2473" spans="1:8" x14ac:dyDescent="0.3">
      <c r="A2473" t="s">
        <v>963</v>
      </c>
      <c r="B2473" t="s">
        <v>12441</v>
      </c>
      <c r="C2473" t="s">
        <v>10342</v>
      </c>
      <c r="D2473" t="s">
        <v>10398</v>
      </c>
      <c r="E2473" t="s">
        <v>12463</v>
      </c>
      <c r="F2473" t="s">
        <v>10400</v>
      </c>
      <c r="G2473" t="s">
        <v>2077</v>
      </c>
      <c r="H2473" t="s">
        <v>10376</v>
      </c>
    </row>
    <row r="2474" spans="1:8" x14ac:dyDescent="0.3">
      <c r="A2474" t="s">
        <v>963</v>
      </c>
      <c r="B2474" t="s">
        <v>12441</v>
      </c>
      <c r="C2474" t="s">
        <v>10342</v>
      </c>
      <c r="D2474" t="s">
        <v>10398</v>
      </c>
      <c r="E2474" t="s">
        <v>12464</v>
      </c>
      <c r="F2474" t="s">
        <v>10400</v>
      </c>
      <c r="G2474" t="s">
        <v>10348</v>
      </c>
      <c r="H2474" t="s">
        <v>10349</v>
      </c>
    </row>
    <row r="2475" spans="1:8" x14ac:dyDescent="0.3">
      <c r="A2475" t="s">
        <v>963</v>
      </c>
      <c r="B2475" t="s">
        <v>12441</v>
      </c>
      <c r="C2475" t="s">
        <v>10342</v>
      </c>
      <c r="D2475" t="s">
        <v>10402</v>
      </c>
      <c r="E2475" t="s">
        <v>12465</v>
      </c>
      <c r="F2475" t="s">
        <v>10404</v>
      </c>
      <c r="G2475" t="s">
        <v>10369</v>
      </c>
      <c r="H2475" t="s">
        <v>10370</v>
      </c>
    </row>
    <row r="2476" spans="1:8" x14ac:dyDescent="0.3">
      <c r="A2476" t="s">
        <v>963</v>
      </c>
      <c r="B2476" t="s">
        <v>12441</v>
      </c>
      <c r="C2476" t="s">
        <v>10342</v>
      </c>
      <c r="D2476" t="s">
        <v>10405</v>
      </c>
      <c r="E2476" t="s">
        <v>12466</v>
      </c>
      <c r="F2476" t="s">
        <v>10404</v>
      </c>
      <c r="G2476" t="s">
        <v>10369</v>
      </c>
      <c r="H2476" t="s">
        <v>10370</v>
      </c>
    </row>
    <row r="2477" spans="1:8" x14ac:dyDescent="0.3">
      <c r="A2477" t="s">
        <v>963</v>
      </c>
      <c r="B2477" t="s">
        <v>12441</v>
      </c>
      <c r="C2477" t="s">
        <v>10342</v>
      </c>
      <c r="D2477" t="s">
        <v>10407</v>
      </c>
      <c r="E2477" t="s">
        <v>12467</v>
      </c>
      <c r="F2477" t="s">
        <v>10408</v>
      </c>
      <c r="G2477" t="s">
        <v>10369</v>
      </c>
      <c r="H2477" t="s">
        <v>10370</v>
      </c>
    </row>
    <row r="2478" spans="1:8" x14ac:dyDescent="0.3">
      <c r="A2478" t="s">
        <v>963</v>
      </c>
      <c r="B2478" t="s">
        <v>12441</v>
      </c>
      <c r="C2478" t="s">
        <v>10342</v>
      </c>
      <c r="D2478" t="s">
        <v>10409</v>
      </c>
      <c r="E2478" t="s">
        <v>12468</v>
      </c>
      <c r="F2478" t="s">
        <v>10411</v>
      </c>
      <c r="G2478" t="s">
        <v>10348</v>
      </c>
      <c r="H2478" t="s">
        <v>10349</v>
      </c>
    </row>
    <row r="2479" spans="1:8" x14ac:dyDescent="0.3">
      <c r="A2479" t="s">
        <v>963</v>
      </c>
      <c r="B2479" t="s">
        <v>12441</v>
      </c>
      <c r="C2479" t="s">
        <v>10342</v>
      </c>
      <c r="D2479" t="s">
        <v>10409</v>
      </c>
      <c r="E2479" t="s">
        <v>12469</v>
      </c>
      <c r="F2479" t="s">
        <v>10411</v>
      </c>
      <c r="G2479" t="s">
        <v>10369</v>
      </c>
      <c r="H2479" t="s">
        <v>10370</v>
      </c>
    </row>
    <row r="2480" spans="1:8" x14ac:dyDescent="0.3">
      <c r="A2480" t="s">
        <v>963</v>
      </c>
      <c r="B2480" t="s">
        <v>12441</v>
      </c>
      <c r="C2480" t="s">
        <v>10342</v>
      </c>
      <c r="D2480" t="s">
        <v>10409</v>
      </c>
      <c r="E2480" t="s">
        <v>12470</v>
      </c>
      <c r="F2480" t="s">
        <v>10411</v>
      </c>
      <c r="G2480" t="s">
        <v>2077</v>
      </c>
      <c r="H2480" t="s">
        <v>10376</v>
      </c>
    </row>
    <row r="2481" spans="1:8" x14ac:dyDescent="0.3">
      <c r="A2481" t="s">
        <v>963</v>
      </c>
      <c r="B2481" t="s">
        <v>12441</v>
      </c>
      <c r="C2481" t="s">
        <v>10342</v>
      </c>
      <c r="D2481" t="s">
        <v>10343</v>
      </c>
      <c r="E2481" t="s">
        <v>12471</v>
      </c>
      <c r="F2481" t="s">
        <v>10345</v>
      </c>
      <c r="G2481" t="s">
        <v>2077</v>
      </c>
      <c r="H2481" t="s">
        <v>10376</v>
      </c>
    </row>
    <row r="2482" spans="1:8" x14ac:dyDescent="0.3">
      <c r="A2482" t="s">
        <v>963</v>
      </c>
      <c r="B2482" t="s">
        <v>12441</v>
      </c>
      <c r="C2482" t="s">
        <v>10342</v>
      </c>
      <c r="D2482" t="s">
        <v>10343</v>
      </c>
      <c r="E2482" t="s">
        <v>6617</v>
      </c>
      <c r="F2482" t="s">
        <v>10345</v>
      </c>
      <c r="G2482" t="s">
        <v>10348</v>
      </c>
      <c r="H2482" t="s">
        <v>10349</v>
      </c>
    </row>
    <row r="2483" spans="1:8" x14ac:dyDescent="0.3">
      <c r="A2483" t="s">
        <v>963</v>
      </c>
      <c r="B2483" t="s">
        <v>12441</v>
      </c>
      <c r="C2483" t="s">
        <v>10342</v>
      </c>
      <c r="D2483" t="s">
        <v>10343</v>
      </c>
      <c r="E2483" t="s">
        <v>12472</v>
      </c>
      <c r="F2483" t="s">
        <v>10345</v>
      </c>
      <c r="G2483" t="s">
        <v>10369</v>
      </c>
      <c r="H2483" t="s">
        <v>10370</v>
      </c>
    </row>
    <row r="2484" spans="1:8" x14ac:dyDescent="0.3">
      <c r="A2484" t="s">
        <v>963</v>
      </c>
      <c r="B2484" t="s">
        <v>12441</v>
      </c>
      <c r="C2484" t="s">
        <v>10342</v>
      </c>
      <c r="D2484" t="s">
        <v>10416</v>
      </c>
      <c r="E2484" t="s">
        <v>12473</v>
      </c>
      <c r="F2484" t="s">
        <v>10418</v>
      </c>
      <c r="G2484" t="s">
        <v>2077</v>
      </c>
      <c r="H2484" t="s">
        <v>10376</v>
      </c>
    </row>
    <row r="2485" spans="1:8" x14ac:dyDescent="0.3">
      <c r="A2485" t="s">
        <v>963</v>
      </c>
      <c r="B2485" t="s">
        <v>12441</v>
      </c>
      <c r="C2485" t="s">
        <v>10342</v>
      </c>
      <c r="D2485" t="s">
        <v>10419</v>
      </c>
      <c r="E2485" t="s">
        <v>11912</v>
      </c>
      <c r="G2485" t="s">
        <v>10348</v>
      </c>
      <c r="H2485" t="s">
        <v>10349</v>
      </c>
    </row>
    <row r="2486" spans="1:8" x14ac:dyDescent="0.3">
      <c r="A2486" t="s">
        <v>963</v>
      </c>
      <c r="B2486" t="s">
        <v>12441</v>
      </c>
      <c r="C2486" t="s">
        <v>10342</v>
      </c>
      <c r="D2486" t="s">
        <v>10421</v>
      </c>
      <c r="E2486" t="s">
        <v>10452</v>
      </c>
      <c r="G2486" t="s">
        <v>10369</v>
      </c>
      <c r="H2486" t="s">
        <v>10370</v>
      </c>
    </row>
    <row r="2487" spans="1:8" x14ac:dyDescent="0.3">
      <c r="A2487" t="s">
        <v>963</v>
      </c>
      <c r="B2487" t="s">
        <v>12441</v>
      </c>
      <c r="C2487" t="s">
        <v>10342</v>
      </c>
      <c r="D2487" t="s">
        <v>10359</v>
      </c>
      <c r="E2487" t="s">
        <v>12449</v>
      </c>
      <c r="G2487" t="s">
        <v>10369</v>
      </c>
      <c r="H2487" t="s">
        <v>10370</v>
      </c>
    </row>
    <row r="2488" spans="1:8" x14ac:dyDescent="0.3">
      <c r="A2488" t="s">
        <v>963</v>
      </c>
      <c r="B2488" t="s">
        <v>12441</v>
      </c>
      <c r="C2488" t="s">
        <v>10342</v>
      </c>
      <c r="D2488" t="s">
        <v>10359</v>
      </c>
      <c r="E2488" t="s">
        <v>12474</v>
      </c>
      <c r="G2488" t="s">
        <v>10424</v>
      </c>
      <c r="H2488" t="s">
        <v>10349</v>
      </c>
    </row>
    <row r="2489" spans="1:8" x14ac:dyDescent="0.3">
      <c r="A2489" t="s">
        <v>963</v>
      </c>
      <c r="B2489" t="s">
        <v>12441</v>
      </c>
      <c r="C2489" t="s">
        <v>10342</v>
      </c>
      <c r="D2489" t="s">
        <v>10359</v>
      </c>
      <c r="E2489" t="s">
        <v>11060</v>
      </c>
      <c r="G2489" t="s">
        <v>10348</v>
      </c>
      <c r="H2489" t="s">
        <v>10349</v>
      </c>
    </row>
    <row r="2490" spans="1:8" x14ac:dyDescent="0.3">
      <c r="A2490" t="s">
        <v>963</v>
      </c>
      <c r="B2490" t="s">
        <v>12441</v>
      </c>
      <c r="C2490" t="s">
        <v>10342</v>
      </c>
      <c r="D2490" t="s">
        <v>10426</v>
      </c>
      <c r="E2490" t="s">
        <v>6367</v>
      </c>
      <c r="G2490" t="s">
        <v>10369</v>
      </c>
      <c r="H2490" t="s">
        <v>10370</v>
      </c>
    </row>
    <row r="2491" spans="1:8" x14ac:dyDescent="0.3">
      <c r="A2491" t="s">
        <v>963</v>
      </c>
      <c r="B2491" t="s">
        <v>12441</v>
      </c>
      <c r="C2491" t="s">
        <v>10342</v>
      </c>
      <c r="D2491" t="s">
        <v>10540</v>
      </c>
      <c r="E2491" t="s">
        <v>6367</v>
      </c>
      <c r="G2491" t="s">
        <v>10369</v>
      </c>
      <c r="H2491" t="s">
        <v>10370</v>
      </c>
    </row>
    <row r="2492" spans="1:8" x14ac:dyDescent="0.3">
      <c r="A2492" t="s">
        <v>638</v>
      </c>
      <c r="B2492" t="s">
        <v>12475</v>
      </c>
      <c r="C2492" t="s">
        <v>10342</v>
      </c>
      <c r="D2492" t="s">
        <v>10398</v>
      </c>
      <c r="E2492" t="s">
        <v>12476</v>
      </c>
      <c r="F2492" t="s">
        <v>10400</v>
      </c>
      <c r="G2492" t="s">
        <v>2077</v>
      </c>
      <c r="H2492" t="s">
        <v>10376</v>
      </c>
    </row>
    <row r="2493" spans="1:8" x14ac:dyDescent="0.3">
      <c r="A2493" t="s">
        <v>638</v>
      </c>
      <c r="B2493" t="s">
        <v>12475</v>
      </c>
      <c r="C2493" t="s">
        <v>10350</v>
      </c>
      <c r="D2493" t="s">
        <v>10351</v>
      </c>
      <c r="E2493" t="s">
        <v>12444</v>
      </c>
      <c r="F2493" t="s">
        <v>10353</v>
      </c>
      <c r="G2493" t="s">
        <v>10357</v>
      </c>
      <c r="H2493" t="s">
        <v>10358</v>
      </c>
    </row>
    <row r="2494" spans="1:8" x14ac:dyDescent="0.3">
      <c r="A2494" t="s">
        <v>638</v>
      </c>
      <c r="B2494" t="s">
        <v>12475</v>
      </c>
      <c r="C2494" t="s">
        <v>10342</v>
      </c>
      <c r="D2494" t="s">
        <v>10363</v>
      </c>
      <c r="E2494" t="s">
        <v>12477</v>
      </c>
      <c r="F2494" t="s">
        <v>10365</v>
      </c>
      <c r="G2494" t="s">
        <v>10348</v>
      </c>
      <c r="H2494" t="s">
        <v>10349</v>
      </c>
    </row>
    <row r="2495" spans="1:8" x14ac:dyDescent="0.3">
      <c r="A2495" t="s">
        <v>638</v>
      </c>
      <c r="B2495" t="s">
        <v>12475</v>
      </c>
      <c r="C2495" t="s">
        <v>10342</v>
      </c>
      <c r="D2495" t="s">
        <v>10366</v>
      </c>
      <c r="E2495" t="s">
        <v>12478</v>
      </c>
      <c r="F2495" t="s">
        <v>10368</v>
      </c>
      <c r="G2495" t="s">
        <v>10369</v>
      </c>
      <c r="H2495" t="s">
        <v>10370</v>
      </c>
    </row>
    <row r="2496" spans="1:8" x14ac:dyDescent="0.3">
      <c r="A2496" t="s">
        <v>638</v>
      </c>
      <c r="B2496" t="s">
        <v>12475</v>
      </c>
      <c r="C2496" t="s">
        <v>10342</v>
      </c>
      <c r="D2496" t="s">
        <v>10371</v>
      </c>
      <c r="E2496" t="s">
        <v>10436</v>
      </c>
      <c r="F2496" t="s">
        <v>10373</v>
      </c>
      <c r="G2496" t="s">
        <v>10369</v>
      </c>
      <c r="H2496" t="s">
        <v>10370</v>
      </c>
    </row>
    <row r="2497" spans="1:8" x14ac:dyDescent="0.3">
      <c r="A2497" t="s">
        <v>638</v>
      </c>
      <c r="B2497" t="s">
        <v>12475</v>
      </c>
      <c r="C2497" t="s">
        <v>10342</v>
      </c>
      <c r="D2497" t="s">
        <v>10374</v>
      </c>
      <c r="E2497" t="s">
        <v>12479</v>
      </c>
      <c r="F2497" t="s">
        <v>10353</v>
      </c>
      <c r="G2497" t="s">
        <v>10369</v>
      </c>
      <c r="H2497" t="s">
        <v>10370</v>
      </c>
    </row>
    <row r="2498" spans="1:8" x14ac:dyDescent="0.3">
      <c r="A2498" t="s">
        <v>638</v>
      </c>
      <c r="B2498" t="s">
        <v>12475</v>
      </c>
      <c r="C2498" t="s">
        <v>10342</v>
      </c>
      <c r="D2498" t="s">
        <v>10374</v>
      </c>
      <c r="E2498" t="s">
        <v>12480</v>
      </c>
      <c r="F2498" t="s">
        <v>10353</v>
      </c>
      <c r="G2498" t="s">
        <v>10346</v>
      </c>
      <c r="H2498" t="s">
        <v>10347</v>
      </c>
    </row>
    <row r="2499" spans="1:8" x14ac:dyDescent="0.3">
      <c r="A2499" t="s">
        <v>638</v>
      </c>
      <c r="B2499" t="s">
        <v>12475</v>
      </c>
      <c r="C2499" t="s">
        <v>10342</v>
      </c>
      <c r="D2499" t="s">
        <v>10374</v>
      </c>
      <c r="E2499" t="s">
        <v>12481</v>
      </c>
      <c r="F2499" t="s">
        <v>10353</v>
      </c>
      <c r="G2499" t="s">
        <v>2077</v>
      </c>
      <c r="H2499" t="s">
        <v>10376</v>
      </c>
    </row>
    <row r="2500" spans="1:8" x14ac:dyDescent="0.3">
      <c r="A2500" t="s">
        <v>638</v>
      </c>
      <c r="B2500" t="s">
        <v>12475</v>
      </c>
      <c r="C2500" t="s">
        <v>10342</v>
      </c>
      <c r="D2500" t="s">
        <v>10374</v>
      </c>
      <c r="E2500" t="s">
        <v>12482</v>
      </c>
      <c r="F2500" t="s">
        <v>10353</v>
      </c>
      <c r="G2500" t="s">
        <v>10348</v>
      </c>
      <c r="H2500" t="s">
        <v>10349</v>
      </c>
    </row>
    <row r="2501" spans="1:8" x14ac:dyDescent="0.3">
      <c r="A2501" t="s">
        <v>638</v>
      </c>
      <c r="B2501" t="s">
        <v>12475</v>
      </c>
      <c r="C2501" t="s">
        <v>10342</v>
      </c>
      <c r="D2501" t="s">
        <v>10380</v>
      </c>
      <c r="E2501" t="s">
        <v>12483</v>
      </c>
      <c r="F2501" t="s">
        <v>10353</v>
      </c>
      <c r="G2501" t="s">
        <v>10348</v>
      </c>
      <c r="H2501" t="s">
        <v>10349</v>
      </c>
    </row>
    <row r="2502" spans="1:8" x14ac:dyDescent="0.3">
      <c r="A2502" t="s">
        <v>638</v>
      </c>
      <c r="B2502" t="s">
        <v>12475</v>
      </c>
      <c r="C2502" t="s">
        <v>10342</v>
      </c>
      <c r="D2502" t="s">
        <v>10380</v>
      </c>
      <c r="E2502" t="s">
        <v>12484</v>
      </c>
      <c r="F2502" t="s">
        <v>10353</v>
      </c>
      <c r="G2502" t="s">
        <v>2077</v>
      </c>
      <c r="H2502" t="s">
        <v>10376</v>
      </c>
    </row>
    <row r="2503" spans="1:8" x14ac:dyDescent="0.3">
      <c r="A2503" t="s">
        <v>638</v>
      </c>
      <c r="B2503" t="s">
        <v>12475</v>
      </c>
      <c r="C2503" t="s">
        <v>10342</v>
      </c>
      <c r="D2503" t="s">
        <v>10351</v>
      </c>
      <c r="E2503" t="s">
        <v>11984</v>
      </c>
      <c r="F2503" t="s">
        <v>10353</v>
      </c>
      <c r="G2503" t="s">
        <v>10369</v>
      </c>
      <c r="H2503" t="s">
        <v>10385</v>
      </c>
    </row>
    <row r="2504" spans="1:8" x14ac:dyDescent="0.3">
      <c r="A2504" t="s">
        <v>638</v>
      </c>
      <c r="B2504" t="s">
        <v>12475</v>
      </c>
      <c r="C2504" t="s">
        <v>10342</v>
      </c>
      <c r="D2504" t="s">
        <v>10351</v>
      </c>
      <c r="E2504" t="s">
        <v>12485</v>
      </c>
      <c r="F2504" t="s">
        <v>10353</v>
      </c>
      <c r="G2504" t="s">
        <v>2077</v>
      </c>
      <c r="H2504" t="s">
        <v>10376</v>
      </c>
    </row>
    <row r="2505" spans="1:8" x14ac:dyDescent="0.3">
      <c r="A2505" t="s">
        <v>638</v>
      </c>
      <c r="B2505" t="s">
        <v>12475</v>
      </c>
      <c r="C2505" t="s">
        <v>10342</v>
      </c>
      <c r="D2505" t="s">
        <v>10351</v>
      </c>
      <c r="E2505" t="s">
        <v>12486</v>
      </c>
      <c r="F2505" t="s">
        <v>10353</v>
      </c>
      <c r="G2505" t="s">
        <v>10346</v>
      </c>
      <c r="H2505" t="s">
        <v>10347</v>
      </c>
    </row>
    <row r="2506" spans="1:8" x14ac:dyDescent="0.3">
      <c r="A2506" t="s">
        <v>638</v>
      </c>
      <c r="B2506" t="s">
        <v>12475</v>
      </c>
      <c r="C2506" t="s">
        <v>10342</v>
      </c>
      <c r="D2506" t="s">
        <v>10387</v>
      </c>
      <c r="E2506" t="s">
        <v>12487</v>
      </c>
      <c r="F2506" t="s">
        <v>10389</v>
      </c>
      <c r="G2506" t="s">
        <v>10348</v>
      </c>
      <c r="H2506" t="s">
        <v>10349</v>
      </c>
    </row>
    <row r="2507" spans="1:8" x14ac:dyDescent="0.3">
      <c r="A2507" t="s">
        <v>638</v>
      </c>
      <c r="B2507" t="s">
        <v>12475</v>
      </c>
      <c r="C2507" t="s">
        <v>10342</v>
      </c>
      <c r="D2507" t="s">
        <v>10390</v>
      </c>
      <c r="E2507" t="s">
        <v>12488</v>
      </c>
      <c r="F2507" t="s">
        <v>10389</v>
      </c>
      <c r="G2507" t="s">
        <v>10348</v>
      </c>
      <c r="H2507" t="s">
        <v>10349</v>
      </c>
    </row>
    <row r="2508" spans="1:8" x14ac:dyDescent="0.3">
      <c r="A2508" t="s">
        <v>638</v>
      </c>
      <c r="B2508" t="s">
        <v>12475</v>
      </c>
      <c r="C2508" t="s">
        <v>10342</v>
      </c>
      <c r="D2508" t="s">
        <v>10392</v>
      </c>
      <c r="E2508" t="s">
        <v>12489</v>
      </c>
      <c r="F2508" t="s">
        <v>10394</v>
      </c>
      <c r="G2508" t="s">
        <v>2077</v>
      </c>
      <c r="H2508" t="s">
        <v>10376</v>
      </c>
    </row>
    <row r="2509" spans="1:8" x14ac:dyDescent="0.3">
      <c r="A2509" t="s">
        <v>638</v>
      </c>
      <c r="B2509" t="s">
        <v>12475</v>
      </c>
      <c r="C2509" t="s">
        <v>10342</v>
      </c>
      <c r="D2509" t="s">
        <v>10395</v>
      </c>
      <c r="E2509" t="s">
        <v>12490</v>
      </c>
      <c r="F2509" t="s">
        <v>10397</v>
      </c>
      <c r="G2509" t="s">
        <v>10348</v>
      </c>
      <c r="H2509" t="s">
        <v>10349</v>
      </c>
    </row>
    <row r="2510" spans="1:8" x14ac:dyDescent="0.3">
      <c r="A2510" t="s">
        <v>638</v>
      </c>
      <c r="B2510" t="s">
        <v>12475</v>
      </c>
      <c r="C2510" t="s">
        <v>10342</v>
      </c>
      <c r="D2510" t="s">
        <v>10398</v>
      </c>
      <c r="E2510" t="s">
        <v>12491</v>
      </c>
      <c r="F2510" t="s">
        <v>10400</v>
      </c>
      <c r="G2510" t="s">
        <v>10348</v>
      </c>
      <c r="H2510" t="s">
        <v>10349</v>
      </c>
    </row>
    <row r="2511" spans="1:8" x14ac:dyDescent="0.3">
      <c r="A2511" t="s">
        <v>638</v>
      </c>
      <c r="B2511" t="s">
        <v>12475</v>
      </c>
      <c r="C2511" t="s">
        <v>10342</v>
      </c>
      <c r="D2511" t="s">
        <v>10402</v>
      </c>
      <c r="E2511" t="s">
        <v>12492</v>
      </c>
      <c r="F2511" t="s">
        <v>10404</v>
      </c>
      <c r="G2511" t="s">
        <v>10369</v>
      </c>
      <c r="H2511" t="s">
        <v>10370</v>
      </c>
    </row>
    <row r="2512" spans="1:8" x14ac:dyDescent="0.3">
      <c r="A2512" t="s">
        <v>638</v>
      </c>
      <c r="B2512" t="s">
        <v>12475</v>
      </c>
      <c r="C2512" t="s">
        <v>10342</v>
      </c>
      <c r="D2512" t="s">
        <v>10405</v>
      </c>
      <c r="E2512" t="s">
        <v>3758</v>
      </c>
      <c r="F2512" t="s">
        <v>10404</v>
      </c>
      <c r="G2512" t="s">
        <v>10369</v>
      </c>
      <c r="H2512" t="s">
        <v>10370</v>
      </c>
    </row>
    <row r="2513" spans="1:8" x14ac:dyDescent="0.3">
      <c r="A2513" t="s">
        <v>638</v>
      </c>
      <c r="B2513" t="s">
        <v>12475</v>
      </c>
      <c r="C2513" t="s">
        <v>10342</v>
      </c>
      <c r="D2513" t="s">
        <v>10407</v>
      </c>
      <c r="E2513" t="s">
        <v>12493</v>
      </c>
      <c r="F2513" t="s">
        <v>10408</v>
      </c>
      <c r="G2513" t="s">
        <v>10369</v>
      </c>
      <c r="H2513" t="s">
        <v>10370</v>
      </c>
    </row>
    <row r="2514" spans="1:8" x14ac:dyDescent="0.3">
      <c r="A2514" t="s">
        <v>638</v>
      </c>
      <c r="B2514" t="s">
        <v>12475</v>
      </c>
      <c r="C2514" t="s">
        <v>10342</v>
      </c>
      <c r="D2514" t="s">
        <v>10409</v>
      </c>
      <c r="E2514" t="s">
        <v>11846</v>
      </c>
      <c r="F2514" t="s">
        <v>10411</v>
      </c>
      <c r="G2514" t="s">
        <v>10369</v>
      </c>
      <c r="H2514" t="s">
        <v>10370</v>
      </c>
    </row>
    <row r="2515" spans="1:8" x14ac:dyDescent="0.3">
      <c r="A2515" t="s">
        <v>638</v>
      </c>
      <c r="B2515" t="s">
        <v>12475</v>
      </c>
      <c r="C2515" t="s">
        <v>10342</v>
      </c>
      <c r="D2515" t="s">
        <v>10409</v>
      </c>
      <c r="E2515" t="s">
        <v>12494</v>
      </c>
      <c r="F2515" t="s">
        <v>10411</v>
      </c>
      <c r="G2515" t="s">
        <v>10348</v>
      </c>
      <c r="H2515" t="s">
        <v>10349</v>
      </c>
    </row>
    <row r="2516" spans="1:8" x14ac:dyDescent="0.3">
      <c r="A2516" t="s">
        <v>638</v>
      </c>
      <c r="B2516" t="s">
        <v>12475</v>
      </c>
      <c r="C2516" t="s">
        <v>10342</v>
      </c>
      <c r="D2516" t="s">
        <v>10409</v>
      </c>
      <c r="E2516" t="s">
        <v>12495</v>
      </c>
      <c r="F2516" t="s">
        <v>10411</v>
      </c>
      <c r="G2516" t="s">
        <v>2077</v>
      </c>
      <c r="H2516" t="s">
        <v>10376</v>
      </c>
    </row>
    <row r="2517" spans="1:8" x14ac:dyDescent="0.3">
      <c r="A2517" t="s">
        <v>638</v>
      </c>
      <c r="B2517" t="s">
        <v>12475</v>
      </c>
      <c r="C2517" t="s">
        <v>10342</v>
      </c>
      <c r="D2517" t="s">
        <v>10343</v>
      </c>
      <c r="E2517" t="s">
        <v>12496</v>
      </c>
      <c r="F2517" t="s">
        <v>10345</v>
      </c>
      <c r="G2517" t="s">
        <v>10346</v>
      </c>
      <c r="H2517" t="s">
        <v>10347</v>
      </c>
    </row>
    <row r="2518" spans="1:8" x14ac:dyDescent="0.3">
      <c r="A2518" t="s">
        <v>638</v>
      </c>
      <c r="B2518" t="s">
        <v>12475</v>
      </c>
      <c r="C2518" t="s">
        <v>10342</v>
      </c>
      <c r="D2518" t="s">
        <v>10343</v>
      </c>
      <c r="E2518" t="s">
        <v>12497</v>
      </c>
      <c r="F2518" t="s">
        <v>10345</v>
      </c>
      <c r="G2518" t="s">
        <v>10348</v>
      </c>
      <c r="H2518" t="s">
        <v>10349</v>
      </c>
    </row>
    <row r="2519" spans="1:8" x14ac:dyDescent="0.3">
      <c r="A2519" t="s">
        <v>638</v>
      </c>
      <c r="B2519" t="s">
        <v>12475</v>
      </c>
      <c r="C2519" t="s">
        <v>10342</v>
      </c>
      <c r="D2519" t="s">
        <v>10343</v>
      </c>
      <c r="E2519" t="s">
        <v>12498</v>
      </c>
      <c r="F2519" t="s">
        <v>10345</v>
      </c>
      <c r="G2519" t="s">
        <v>2077</v>
      </c>
      <c r="H2519" t="s">
        <v>10376</v>
      </c>
    </row>
    <row r="2520" spans="1:8" x14ac:dyDescent="0.3">
      <c r="A2520" t="s">
        <v>638</v>
      </c>
      <c r="B2520" t="s">
        <v>12475</v>
      </c>
      <c r="C2520" t="s">
        <v>10342</v>
      </c>
      <c r="D2520" t="s">
        <v>10343</v>
      </c>
      <c r="E2520" t="s">
        <v>11394</v>
      </c>
      <c r="F2520" t="s">
        <v>10345</v>
      </c>
      <c r="G2520" t="s">
        <v>10369</v>
      </c>
      <c r="H2520" t="s">
        <v>10370</v>
      </c>
    </row>
    <row r="2521" spans="1:8" x14ac:dyDescent="0.3">
      <c r="A2521" t="s">
        <v>638</v>
      </c>
      <c r="B2521" t="s">
        <v>12475</v>
      </c>
      <c r="C2521" t="s">
        <v>10342</v>
      </c>
      <c r="D2521" t="s">
        <v>10416</v>
      </c>
      <c r="E2521" t="s">
        <v>12499</v>
      </c>
      <c r="F2521" t="s">
        <v>10418</v>
      </c>
      <c r="G2521" t="s">
        <v>2077</v>
      </c>
      <c r="H2521" t="s">
        <v>10376</v>
      </c>
    </row>
    <row r="2522" spans="1:8" x14ac:dyDescent="0.3">
      <c r="A2522" t="s">
        <v>638</v>
      </c>
      <c r="B2522" t="s">
        <v>12475</v>
      </c>
      <c r="C2522" t="s">
        <v>10342</v>
      </c>
      <c r="D2522" t="s">
        <v>10419</v>
      </c>
      <c r="E2522" t="s">
        <v>12500</v>
      </c>
      <c r="G2522" t="s">
        <v>10348</v>
      </c>
      <c r="H2522" t="s">
        <v>10349</v>
      </c>
    </row>
    <row r="2523" spans="1:8" x14ac:dyDescent="0.3">
      <c r="A2523" t="s">
        <v>638</v>
      </c>
      <c r="B2523" t="s">
        <v>12475</v>
      </c>
      <c r="C2523" t="s">
        <v>10342</v>
      </c>
      <c r="D2523" t="s">
        <v>10421</v>
      </c>
      <c r="E2523" t="s">
        <v>12501</v>
      </c>
      <c r="G2523" t="s">
        <v>10369</v>
      </c>
      <c r="H2523" t="s">
        <v>10370</v>
      </c>
    </row>
    <row r="2524" spans="1:8" x14ac:dyDescent="0.3">
      <c r="A2524" t="s">
        <v>638</v>
      </c>
      <c r="B2524" t="s">
        <v>12475</v>
      </c>
      <c r="C2524" t="s">
        <v>10342</v>
      </c>
      <c r="D2524" t="s">
        <v>10359</v>
      </c>
      <c r="E2524" t="s">
        <v>11305</v>
      </c>
      <c r="G2524" t="s">
        <v>10369</v>
      </c>
      <c r="H2524" t="s">
        <v>10370</v>
      </c>
    </row>
    <row r="2525" spans="1:8" x14ac:dyDescent="0.3">
      <c r="A2525" t="s">
        <v>638</v>
      </c>
      <c r="B2525" t="s">
        <v>12475</v>
      </c>
      <c r="C2525" t="s">
        <v>10342</v>
      </c>
      <c r="D2525" t="s">
        <v>10359</v>
      </c>
      <c r="E2525" t="s">
        <v>12502</v>
      </c>
      <c r="G2525" t="s">
        <v>10424</v>
      </c>
      <c r="H2525" t="s">
        <v>10349</v>
      </c>
    </row>
    <row r="2526" spans="1:8" x14ac:dyDescent="0.3">
      <c r="A2526" t="s">
        <v>638</v>
      </c>
      <c r="B2526" t="s">
        <v>12475</v>
      </c>
      <c r="C2526" t="s">
        <v>10342</v>
      </c>
      <c r="D2526" t="s">
        <v>10359</v>
      </c>
      <c r="E2526" t="s">
        <v>10584</v>
      </c>
      <c r="G2526" t="s">
        <v>10348</v>
      </c>
      <c r="H2526" t="s">
        <v>10349</v>
      </c>
    </row>
    <row r="2527" spans="1:8" x14ac:dyDescent="0.3">
      <c r="A2527" t="s">
        <v>638</v>
      </c>
      <c r="B2527" t="s">
        <v>12475</v>
      </c>
      <c r="C2527" t="s">
        <v>10342</v>
      </c>
      <c r="D2527" t="s">
        <v>10359</v>
      </c>
      <c r="E2527" t="s">
        <v>7199</v>
      </c>
      <c r="G2527" t="s">
        <v>10346</v>
      </c>
      <c r="H2527" t="s">
        <v>10347</v>
      </c>
    </row>
    <row r="2528" spans="1:8" x14ac:dyDescent="0.3">
      <c r="A2528" t="s">
        <v>638</v>
      </c>
      <c r="B2528" t="s">
        <v>12475</v>
      </c>
      <c r="C2528" t="s">
        <v>10342</v>
      </c>
      <c r="D2528" t="s">
        <v>10540</v>
      </c>
      <c r="E2528" t="s">
        <v>3904</v>
      </c>
      <c r="G2528" t="s">
        <v>10369</v>
      </c>
      <c r="H2528" t="s">
        <v>10370</v>
      </c>
    </row>
    <row r="2529" spans="1:8" x14ac:dyDescent="0.3">
      <c r="A2529" t="s">
        <v>763</v>
      </c>
      <c r="B2529" t="s">
        <v>12503</v>
      </c>
      <c r="C2529" t="s">
        <v>10342</v>
      </c>
      <c r="D2529" t="s">
        <v>10390</v>
      </c>
      <c r="E2529" t="s">
        <v>12504</v>
      </c>
      <c r="F2529" t="s">
        <v>10389</v>
      </c>
      <c r="G2529" t="s">
        <v>10348</v>
      </c>
      <c r="H2529" t="s">
        <v>10349</v>
      </c>
    </row>
    <row r="2530" spans="1:8" x14ac:dyDescent="0.3">
      <c r="A2530" t="s">
        <v>763</v>
      </c>
      <c r="B2530" t="s">
        <v>12503</v>
      </c>
      <c r="C2530" t="s">
        <v>10342</v>
      </c>
      <c r="D2530" t="s">
        <v>10395</v>
      </c>
      <c r="E2530" t="s">
        <v>12505</v>
      </c>
      <c r="F2530" t="s">
        <v>10397</v>
      </c>
      <c r="G2530" t="s">
        <v>10348</v>
      </c>
      <c r="H2530" t="s">
        <v>10349</v>
      </c>
    </row>
    <row r="2531" spans="1:8" x14ac:dyDescent="0.3">
      <c r="A2531" t="s">
        <v>763</v>
      </c>
      <c r="B2531" t="s">
        <v>12503</v>
      </c>
      <c r="C2531" t="s">
        <v>10350</v>
      </c>
      <c r="D2531" t="s">
        <v>10351</v>
      </c>
      <c r="E2531" t="s">
        <v>12506</v>
      </c>
      <c r="F2531" t="s">
        <v>10353</v>
      </c>
      <c r="G2531" t="s">
        <v>10357</v>
      </c>
      <c r="H2531" t="s">
        <v>10358</v>
      </c>
    </row>
    <row r="2532" spans="1:8" x14ac:dyDescent="0.3">
      <c r="A2532" t="s">
        <v>763</v>
      </c>
      <c r="B2532" t="s">
        <v>12503</v>
      </c>
      <c r="C2532" t="s">
        <v>10342</v>
      </c>
      <c r="D2532" t="s">
        <v>10363</v>
      </c>
      <c r="E2532" t="s">
        <v>12507</v>
      </c>
      <c r="F2532" t="s">
        <v>10365</v>
      </c>
      <c r="G2532" t="s">
        <v>10348</v>
      </c>
      <c r="H2532" t="s">
        <v>10349</v>
      </c>
    </row>
    <row r="2533" spans="1:8" x14ac:dyDescent="0.3">
      <c r="A2533" t="s">
        <v>763</v>
      </c>
      <c r="B2533" t="s">
        <v>12503</v>
      </c>
      <c r="C2533" t="s">
        <v>10342</v>
      </c>
      <c r="D2533" t="s">
        <v>10366</v>
      </c>
      <c r="E2533" t="s">
        <v>12508</v>
      </c>
      <c r="F2533" t="s">
        <v>10368</v>
      </c>
      <c r="G2533" t="s">
        <v>10369</v>
      </c>
      <c r="H2533" t="s">
        <v>10370</v>
      </c>
    </row>
    <row r="2534" spans="1:8" x14ac:dyDescent="0.3">
      <c r="A2534" t="s">
        <v>763</v>
      </c>
      <c r="B2534" t="s">
        <v>12503</v>
      </c>
      <c r="C2534" t="s">
        <v>10342</v>
      </c>
      <c r="D2534" t="s">
        <v>10371</v>
      </c>
      <c r="E2534" t="s">
        <v>10436</v>
      </c>
      <c r="F2534" t="s">
        <v>10373</v>
      </c>
      <c r="G2534" t="s">
        <v>10369</v>
      </c>
      <c r="H2534" t="s">
        <v>10370</v>
      </c>
    </row>
    <row r="2535" spans="1:8" x14ac:dyDescent="0.3">
      <c r="A2535" t="s">
        <v>763</v>
      </c>
      <c r="B2535" t="s">
        <v>12503</v>
      </c>
      <c r="C2535" t="s">
        <v>10342</v>
      </c>
      <c r="D2535" t="s">
        <v>10374</v>
      </c>
      <c r="E2535" t="s">
        <v>12509</v>
      </c>
      <c r="F2535" t="s">
        <v>10353</v>
      </c>
      <c r="G2535" t="s">
        <v>10369</v>
      </c>
      <c r="H2535" t="s">
        <v>10370</v>
      </c>
    </row>
    <row r="2536" spans="1:8" x14ac:dyDescent="0.3">
      <c r="A2536" t="s">
        <v>763</v>
      </c>
      <c r="B2536" t="s">
        <v>12503</v>
      </c>
      <c r="C2536" t="s">
        <v>10342</v>
      </c>
      <c r="D2536" t="s">
        <v>10374</v>
      </c>
      <c r="E2536" t="s">
        <v>12510</v>
      </c>
      <c r="F2536" t="s">
        <v>10353</v>
      </c>
      <c r="G2536" t="s">
        <v>2077</v>
      </c>
      <c r="H2536" t="s">
        <v>10376</v>
      </c>
    </row>
    <row r="2537" spans="1:8" x14ac:dyDescent="0.3">
      <c r="A2537" t="s">
        <v>763</v>
      </c>
      <c r="B2537" t="s">
        <v>12503</v>
      </c>
      <c r="C2537" t="s">
        <v>10342</v>
      </c>
      <c r="D2537" t="s">
        <v>10374</v>
      </c>
      <c r="E2537" t="s">
        <v>12511</v>
      </c>
      <c r="F2537" t="s">
        <v>10353</v>
      </c>
      <c r="G2537" t="s">
        <v>10346</v>
      </c>
      <c r="H2537" t="s">
        <v>10347</v>
      </c>
    </row>
    <row r="2538" spans="1:8" x14ac:dyDescent="0.3">
      <c r="A2538" t="s">
        <v>763</v>
      </c>
      <c r="B2538" t="s">
        <v>12503</v>
      </c>
      <c r="C2538" t="s">
        <v>10342</v>
      </c>
      <c r="D2538" t="s">
        <v>10374</v>
      </c>
      <c r="E2538" t="s">
        <v>12512</v>
      </c>
      <c r="F2538" t="s">
        <v>10353</v>
      </c>
      <c r="G2538" t="s">
        <v>10348</v>
      </c>
      <c r="H2538" t="s">
        <v>10349</v>
      </c>
    </row>
    <row r="2539" spans="1:8" x14ac:dyDescent="0.3">
      <c r="A2539" t="s">
        <v>763</v>
      </c>
      <c r="B2539" t="s">
        <v>12503</v>
      </c>
      <c r="C2539" t="s">
        <v>10342</v>
      </c>
      <c r="D2539" t="s">
        <v>10380</v>
      </c>
      <c r="E2539" t="s">
        <v>12513</v>
      </c>
      <c r="F2539" t="s">
        <v>10353</v>
      </c>
      <c r="G2539" t="s">
        <v>2077</v>
      </c>
      <c r="H2539" t="s">
        <v>10376</v>
      </c>
    </row>
    <row r="2540" spans="1:8" x14ac:dyDescent="0.3">
      <c r="A2540" t="s">
        <v>763</v>
      </c>
      <c r="B2540" t="s">
        <v>12503</v>
      </c>
      <c r="C2540" t="s">
        <v>10342</v>
      </c>
      <c r="D2540" t="s">
        <v>10380</v>
      </c>
      <c r="E2540" t="s">
        <v>12514</v>
      </c>
      <c r="F2540" t="s">
        <v>10353</v>
      </c>
      <c r="G2540" t="s">
        <v>10348</v>
      </c>
      <c r="H2540" t="s">
        <v>10349</v>
      </c>
    </row>
    <row r="2541" spans="1:8" x14ac:dyDescent="0.3">
      <c r="A2541" t="s">
        <v>763</v>
      </c>
      <c r="B2541" t="s">
        <v>12503</v>
      </c>
      <c r="C2541" t="s">
        <v>10342</v>
      </c>
      <c r="D2541" t="s">
        <v>10351</v>
      </c>
      <c r="E2541" t="s">
        <v>12515</v>
      </c>
      <c r="F2541" t="s">
        <v>10353</v>
      </c>
      <c r="G2541" t="s">
        <v>2077</v>
      </c>
      <c r="H2541" t="s">
        <v>10376</v>
      </c>
    </row>
    <row r="2542" spans="1:8" x14ac:dyDescent="0.3">
      <c r="A2542" t="s">
        <v>763</v>
      </c>
      <c r="B2542" t="s">
        <v>12503</v>
      </c>
      <c r="C2542" t="s">
        <v>10342</v>
      </c>
      <c r="D2542" t="s">
        <v>10351</v>
      </c>
      <c r="E2542" t="s">
        <v>12516</v>
      </c>
      <c r="F2542" t="s">
        <v>10353</v>
      </c>
      <c r="G2542" t="s">
        <v>10369</v>
      </c>
      <c r="H2542" t="s">
        <v>10385</v>
      </c>
    </row>
    <row r="2543" spans="1:8" x14ac:dyDescent="0.3">
      <c r="A2543" t="s">
        <v>763</v>
      </c>
      <c r="B2543" t="s">
        <v>12503</v>
      </c>
      <c r="C2543" t="s">
        <v>10342</v>
      </c>
      <c r="D2543" t="s">
        <v>10351</v>
      </c>
      <c r="E2543" t="s">
        <v>12517</v>
      </c>
      <c r="F2543" t="s">
        <v>10353</v>
      </c>
      <c r="G2543" t="s">
        <v>10346</v>
      </c>
      <c r="H2543" t="s">
        <v>10347</v>
      </c>
    </row>
    <row r="2544" spans="1:8" x14ac:dyDescent="0.3">
      <c r="A2544" t="s">
        <v>763</v>
      </c>
      <c r="B2544" t="s">
        <v>12503</v>
      </c>
      <c r="C2544" t="s">
        <v>10342</v>
      </c>
      <c r="D2544" t="s">
        <v>10387</v>
      </c>
      <c r="E2544" t="s">
        <v>12518</v>
      </c>
      <c r="F2544" t="s">
        <v>10389</v>
      </c>
      <c r="G2544" t="s">
        <v>10348</v>
      </c>
      <c r="H2544" t="s">
        <v>10349</v>
      </c>
    </row>
    <row r="2545" spans="1:8" x14ac:dyDescent="0.3">
      <c r="A2545" t="s">
        <v>763</v>
      </c>
      <c r="B2545" t="s">
        <v>12503</v>
      </c>
      <c r="C2545" t="s">
        <v>10342</v>
      </c>
      <c r="D2545" t="s">
        <v>10398</v>
      </c>
      <c r="E2545" t="s">
        <v>12519</v>
      </c>
      <c r="F2545" t="s">
        <v>10400</v>
      </c>
      <c r="G2545" t="s">
        <v>10348</v>
      </c>
      <c r="H2545" t="s">
        <v>10349</v>
      </c>
    </row>
    <row r="2546" spans="1:8" x14ac:dyDescent="0.3">
      <c r="A2546" t="s">
        <v>763</v>
      </c>
      <c r="B2546" t="s">
        <v>12503</v>
      </c>
      <c r="C2546" t="s">
        <v>10342</v>
      </c>
      <c r="D2546" t="s">
        <v>10398</v>
      </c>
      <c r="E2546" t="s">
        <v>12520</v>
      </c>
      <c r="F2546" t="s">
        <v>10400</v>
      </c>
      <c r="G2546" t="s">
        <v>2077</v>
      </c>
      <c r="H2546" t="s">
        <v>10376</v>
      </c>
    </row>
    <row r="2547" spans="1:8" x14ac:dyDescent="0.3">
      <c r="A2547" t="s">
        <v>763</v>
      </c>
      <c r="B2547" t="s">
        <v>12503</v>
      </c>
      <c r="C2547" t="s">
        <v>10342</v>
      </c>
      <c r="D2547" t="s">
        <v>10402</v>
      </c>
      <c r="E2547" t="s">
        <v>12521</v>
      </c>
      <c r="F2547" t="s">
        <v>10404</v>
      </c>
      <c r="G2547" t="s">
        <v>10369</v>
      </c>
      <c r="H2547" t="s">
        <v>10370</v>
      </c>
    </row>
    <row r="2548" spans="1:8" x14ac:dyDescent="0.3">
      <c r="A2548" t="s">
        <v>763</v>
      </c>
      <c r="B2548" t="s">
        <v>12503</v>
      </c>
      <c r="C2548" t="s">
        <v>10342</v>
      </c>
      <c r="D2548" t="s">
        <v>10405</v>
      </c>
      <c r="E2548" t="s">
        <v>12521</v>
      </c>
      <c r="F2548" t="s">
        <v>10404</v>
      </c>
      <c r="G2548" t="s">
        <v>10369</v>
      </c>
      <c r="H2548" t="s">
        <v>10370</v>
      </c>
    </row>
    <row r="2549" spans="1:8" x14ac:dyDescent="0.3">
      <c r="A2549" t="s">
        <v>763</v>
      </c>
      <c r="B2549" t="s">
        <v>12503</v>
      </c>
      <c r="C2549" t="s">
        <v>10342</v>
      </c>
      <c r="D2549" t="s">
        <v>10407</v>
      </c>
      <c r="E2549" t="s">
        <v>12522</v>
      </c>
      <c r="F2549" t="s">
        <v>10408</v>
      </c>
      <c r="G2549" t="s">
        <v>10369</v>
      </c>
      <c r="H2549" t="s">
        <v>10370</v>
      </c>
    </row>
    <row r="2550" spans="1:8" x14ac:dyDescent="0.3">
      <c r="A2550" t="s">
        <v>763</v>
      </c>
      <c r="B2550" t="s">
        <v>12503</v>
      </c>
      <c r="C2550" t="s">
        <v>10342</v>
      </c>
      <c r="D2550" t="s">
        <v>10409</v>
      </c>
      <c r="E2550" t="s">
        <v>12523</v>
      </c>
      <c r="F2550" t="s">
        <v>10411</v>
      </c>
      <c r="G2550" t="s">
        <v>10348</v>
      </c>
      <c r="H2550" t="s">
        <v>10349</v>
      </c>
    </row>
    <row r="2551" spans="1:8" x14ac:dyDescent="0.3">
      <c r="A2551" t="s">
        <v>763</v>
      </c>
      <c r="B2551" t="s">
        <v>12503</v>
      </c>
      <c r="C2551" t="s">
        <v>10342</v>
      </c>
      <c r="D2551" t="s">
        <v>10409</v>
      </c>
      <c r="E2551" t="s">
        <v>12524</v>
      </c>
      <c r="F2551" t="s">
        <v>10411</v>
      </c>
      <c r="G2551" t="s">
        <v>2077</v>
      </c>
      <c r="H2551" t="s">
        <v>10376</v>
      </c>
    </row>
    <row r="2552" spans="1:8" x14ac:dyDescent="0.3">
      <c r="A2552" t="s">
        <v>763</v>
      </c>
      <c r="B2552" t="s">
        <v>12503</v>
      </c>
      <c r="C2552" t="s">
        <v>10342</v>
      </c>
      <c r="D2552" t="s">
        <v>10409</v>
      </c>
      <c r="E2552" t="s">
        <v>12525</v>
      </c>
      <c r="F2552" t="s">
        <v>10411</v>
      </c>
      <c r="G2552" t="s">
        <v>10369</v>
      </c>
      <c r="H2552" t="s">
        <v>10370</v>
      </c>
    </row>
    <row r="2553" spans="1:8" x14ac:dyDescent="0.3">
      <c r="A2553" t="s">
        <v>763</v>
      </c>
      <c r="B2553" t="s">
        <v>12503</v>
      </c>
      <c r="C2553" t="s">
        <v>10342</v>
      </c>
      <c r="D2553" t="s">
        <v>10343</v>
      </c>
      <c r="E2553" t="s">
        <v>12526</v>
      </c>
      <c r="F2553" t="s">
        <v>10345</v>
      </c>
      <c r="G2553" t="s">
        <v>10346</v>
      </c>
      <c r="H2553" t="s">
        <v>10347</v>
      </c>
    </row>
    <row r="2554" spans="1:8" x14ac:dyDescent="0.3">
      <c r="A2554" t="s">
        <v>763</v>
      </c>
      <c r="B2554" t="s">
        <v>12503</v>
      </c>
      <c r="C2554" t="s">
        <v>10342</v>
      </c>
      <c r="D2554" t="s">
        <v>10343</v>
      </c>
      <c r="E2554" t="s">
        <v>12527</v>
      </c>
      <c r="F2554" t="s">
        <v>10345</v>
      </c>
      <c r="G2554" t="s">
        <v>2077</v>
      </c>
      <c r="H2554" t="s">
        <v>10376</v>
      </c>
    </row>
    <row r="2555" spans="1:8" x14ac:dyDescent="0.3">
      <c r="A2555" t="s">
        <v>763</v>
      </c>
      <c r="B2555" t="s">
        <v>12503</v>
      </c>
      <c r="C2555" t="s">
        <v>10342</v>
      </c>
      <c r="D2555" t="s">
        <v>10343</v>
      </c>
      <c r="E2555" t="s">
        <v>12528</v>
      </c>
      <c r="F2555" t="s">
        <v>10345</v>
      </c>
      <c r="G2555" t="s">
        <v>10348</v>
      </c>
      <c r="H2555" t="s">
        <v>10349</v>
      </c>
    </row>
    <row r="2556" spans="1:8" x14ac:dyDescent="0.3">
      <c r="A2556" t="s">
        <v>763</v>
      </c>
      <c r="B2556" t="s">
        <v>12503</v>
      </c>
      <c r="C2556" t="s">
        <v>10342</v>
      </c>
      <c r="D2556" t="s">
        <v>10343</v>
      </c>
      <c r="E2556" t="s">
        <v>12529</v>
      </c>
      <c r="F2556" t="s">
        <v>10345</v>
      </c>
      <c r="G2556" t="s">
        <v>10369</v>
      </c>
      <c r="H2556" t="s">
        <v>10370</v>
      </c>
    </row>
    <row r="2557" spans="1:8" x14ac:dyDescent="0.3">
      <c r="A2557" t="s">
        <v>763</v>
      </c>
      <c r="B2557" t="s">
        <v>12503</v>
      </c>
      <c r="C2557" t="s">
        <v>10342</v>
      </c>
      <c r="D2557" t="s">
        <v>10419</v>
      </c>
      <c r="E2557" t="s">
        <v>12530</v>
      </c>
      <c r="G2557" t="s">
        <v>10348</v>
      </c>
      <c r="H2557" t="s">
        <v>10349</v>
      </c>
    </row>
    <row r="2558" spans="1:8" x14ac:dyDescent="0.3">
      <c r="A2558" t="s">
        <v>763</v>
      </c>
      <c r="B2558" t="s">
        <v>12503</v>
      </c>
      <c r="C2558" t="s">
        <v>10342</v>
      </c>
      <c r="D2558" t="s">
        <v>10421</v>
      </c>
      <c r="E2558" t="s">
        <v>12531</v>
      </c>
      <c r="G2558" t="s">
        <v>10369</v>
      </c>
      <c r="H2558" t="s">
        <v>10370</v>
      </c>
    </row>
    <row r="2559" spans="1:8" x14ac:dyDescent="0.3">
      <c r="A2559" t="s">
        <v>763</v>
      </c>
      <c r="B2559" t="s">
        <v>12503</v>
      </c>
      <c r="C2559" t="s">
        <v>10342</v>
      </c>
      <c r="D2559" t="s">
        <v>10359</v>
      </c>
      <c r="E2559" t="s">
        <v>12521</v>
      </c>
      <c r="G2559" t="s">
        <v>10369</v>
      </c>
      <c r="H2559" t="s">
        <v>10370</v>
      </c>
    </row>
    <row r="2560" spans="1:8" x14ac:dyDescent="0.3">
      <c r="A2560" t="s">
        <v>763</v>
      </c>
      <c r="B2560" t="s">
        <v>12503</v>
      </c>
      <c r="C2560" t="s">
        <v>10342</v>
      </c>
      <c r="D2560" t="s">
        <v>10359</v>
      </c>
      <c r="E2560" t="s">
        <v>12532</v>
      </c>
      <c r="G2560" t="s">
        <v>10424</v>
      </c>
      <c r="H2560" t="s">
        <v>10349</v>
      </c>
    </row>
    <row r="2561" spans="1:8" x14ac:dyDescent="0.3">
      <c r="A2561" t="s">
        <v>763</v>
      </c>
      <c r="B2561" t="s">
        <v>12503</v>
      </c>
      <c r="C2561" t="s">
        <v>10342</v>
      </c>
      <c r="D2561" t="s">
        <v>10359</v>
      </c>
      <c r="E2561" t="s">
        <v>8021</v>
      </c>
      <c r="G2561" t="s">
        <v>10346</v>
      </c>
      <c r="H2561" t="s">
        <v>10347</v>
      </c>
    </row>
    <row r="2562" spans="1:8" x14ac:dyDescent="0.3">
      <c r="A2562" t="s">
        <v>763</v>
      </c>
      <c r="B2562" t="s">
        <v>12503</v>
      </c>
      <c r="C2562" t="s">
        <v>10342</v>
      </c>
      <c r="D2562" t="s">
        <v>10359</v>
      </c>
      <c r="E2562" t="s">
        <v>12533</v>
      </c>
      <c r="G2562" t="s">
        <v>10348</v>
      </c>
      <c r="H2562" t="s">
        <v>10349</v>
      </c>
    </row>
    <row r="2563" spans="1:8" x14ac:dyDescent="0.3">
      <c r="A2563" t="s">
        <v>763</v>
      </c>
      <c r="B2563" t="s">
        <v>12503</v>
      </c>
      <c r="C2563" t="s">
        <v>10342</v>
      </c>
      <c r="D2563" t="s">
        <v>10426</v>
      </c>
      <c r="E2563" t="s">
        <v>12534</v>
      </c>
      <c r="G2563" t="s">
        <v>10369</v>
      </c>
      <c r="H2563" t="s">
        <v>10370</v>
      </c>
    </row>
    <row r="2564" spans="1:8" x14ac:dyDescent="0.3">
      <c r="A2564" t="s">
        <v>1023</v>
      </c>
      <c r="B2564" t="s">
        <v>12535</v>
      </c>
      <c r="C2564" t="s">
        <v>10342</v>
      </c>
      <c r="D2564" t="s">
        <v>10343</v>
      </c>
      <c r="E2564" t="s">
        <v>10459</v>
      </c>
      <c r="F2564" t="s">
        <v>10345</v>
      </c>
      <c r="G2564" t="s">
        <v>10348</v>
      </c>
      <c r="H2564" t="s">
        <v>10349</v>
      </c>
    </row>
    <row r="2565" spans="1:8" x14ac:dyDescent="0.3">
      <c r="A2565" t="s">
        <v>1023</v>
      </c>
      <c r="B2565" t="s">
        <v>12535</v>
      </c>
      <c r="C2565" t="s">
        <v>10342</v>
      </c>
      <c r="D2565" t="s">
        <v>10343</v>
      </c>
      <c r="E2565" t="s">
        <v>12536</v>
      </c>
      <c r="F2565" t="s">
        <v>10345</v>
      </c>
      <c r="G2565" t="s">
        <v>10346</v>
      </c>
      <c r="H2565" t="s">
        <v>10347</v>
      </c>
    </row>
    <row r="2566" spans="1:8" x14ac:dyDescent="0.3">
      <c r="A2566" t="s">
        <v>1023</v>
      </c>
      <c r="B2566" t="s">
        <v>12535</v>
      </c>
      <c r="C2566" t="s">
        <v>10342</v>
      </c>
      <c r="D2566" t="s">
        <v>10419</v>
      </c>
      <c r="E2566" t="s">
        <v>11559</v>
      </c>
      <c r="G2566" t="s">
        <v>10348</v>
      </c>
      <c r="H2566" t="s">
        <v>10349</v>
      </c>
    </row>
    <row r="2567" spans="1:8" x14ac:dyDescent="0.3">
      <c r="A2567" t="s">
        <v>1023</v>
      </c>
      <c r="B2567" t="s">
        <v>12535</v>
      </c>
      <c r="C2567" t="s">
        <v>10350</v>
      </c>
      <c r="D2567" t="s">
        <v>10374</v>
      </c>
      <c r="E2567" t="s">
        <v>12537</v>
      </c>
      <c r="F2567" t="s">
        <v>10353</v>
      </c>
      <c r="G2567" t="s">
        <v>10556</v>
      </c>
      <c r="H2567" t="s">
        <v>10557</v>
      </c>
    </row>
    <row r="2568" spans="1:8" x14ac:dyDescent="0.3">
      <c r="A2568" t="s">
        <v>1023</v>
      </c>
      <c r="B2568" t="s">
        <v>12535</v>
      </c>
      <c r="C2568" t="s">
        <v>10350</v>
      </c>
      <c r="D2568" t="s">
        <v>10351</v>
      </c>
      <c r="E2568" t="s">
        <v>12538</v>
      </c>
      <c r="F2568" t="s">
        <v>10353</v>
      </c>
      <c r="G2568" t="s">
        <v>10556</v>
      </c>
      <c r="H2568" t="s">
        <v>10557</v>
      </c>
    </row>
    <row r="2569" spans="1:8" x14ac:dyDescent="0.3">
      <c r="A2569" t="s">
        <v>1023</v>
      </c>
      <c r="B2569" t="s">
        <v>12535</v>
      </c>
      <c r="C2569" t="s">
        <v>10342</v>
      </c>
      <c r="D2569" t="s">
        <v>10363</v>
      </c>
      <c r="E2569" t="s">
        <v>12539</v>
      </c>
      <c r="F2569" t="s">
        <v>10365</v>
      </c>
      <c r="G2569" t="s">
        <v>10348</v>
      </c>
      <c r="H2569" t="s">
        <v>10349</v>
      </c>
    </row>
    <row r="2570" spans="1:8" x14ac:dyDescent="0.3">
      <c r="A2570" t="s">
        <v>1023</v>
      </c>
      <c r="B2570" t="s">
        <v>12535</v>
      </c>
      <c r="C2570" t="s">
        <v>10342</v>
      </c>
      <c r="D2570" t="s">
        <v>10366</v>
      </c>
      <c r="E2570" t="s">
        <v>12540</v>
      </c>
      <c r="F2570" t="s">
        <v>10368</v>
      </c>
      <c r="G2570" t="s">
        <v>10369</v>
      </c>
      <c r="H2570" t="s">
        <v>10370</v>
      </c>
    </row>
    <row r="2571" spans="1:8" x14ac:dyDescent="0.3">
      <c r="A2571" t="s">
        <v>1023</v>
      </c>
      <c r="B2571" t="s">
        <v>12535</v>
      </c>
      <c r="C2571" t="s">
        <v>10342</v>
      </c>
      <c r="D2571" t="s">
        <v>10371</v>
      </c>
      <c r="E2571" t="s">
        <v>10436</v>
      </c>
      <c r="F2571" t="s">
        <v>10373</v>
      </c>
      <c r="G2571" t="s">
        <v>10369</v>
      </c>
      <c r="H2571" t="s">
        <v>10370</v>
      </c>
    </row>
    <row r="2572" spans="1:8" x14ac:dyDescent="0.3">
      <c r="A2572" t="s">
        <v>1023</v>
      </c>
      <c r="B2572" t="s">
        <v>12535</v>
      </c>
      <c r="C2572" t="s">
        <v>10342</v>
      </c>
      <c r="D2572" t="s">
        <v>10374</v>
      </c>
      <c r="E2572" t="s">
        <v>11785</v>
      </c>
      <c r="F2572" t="s">
        <v>10353</v>
      </c>
      <c r="G2572" t="s">
        <v>10369</v>
      </c>
      <c r="H2572" t="s">
        <v>10370</v>
      </c>
    </row>
    <row r="2573" spans="1:8" x14ac:dyDescent="0.3">
      <c r="A2573" t="s">
        <v>1023</v>
      </c>
      <c r="B2573" t="s">
        <v>12535</v>
      </c>
      <c r="C2573" t="s">
        <v>10342</v>
      </c>
      <c r="D2573" t="s">
        <v>10374</v>
      </c>
      <c r="E2573" t="s">
        <v>12541</v>
      </c>
      <c r="F2573" t="s">
        <v>10353</v>
      </c>
      <c r="G2573" t="s">
        <v>10346</v>
      </c>
      <c r="H2573" t="s">
        <v>10347</v>
      </c>
    </row>
    <row r="2574" spans="1:8" x14ac:dyDescent="0.3">
      <c r="A2574" t="s">
        <v>1023</v>
      </c>
      <c r="B2574" t="s">
        <v>12535</v>
      </c>
      <c r="C2574" t="s">
        <v>10342</v>
      </c>
      <c r="D2574" t="s">
        <v>10374</v>
      </c>
      <c r="E2574" t="s">
        <v>12542</v>
      </c>
      <c r="F2574" t="s">
        <v>10353</v>
      </c>
      <c r="G2574" t="s">
        <v>10348</v>
      </c>
      <c r="H2574" t="s">
        <v>10349</v>
      </c>
    </row>
    <row r="2575" spans="1:8" x14ac:dyDescent="0.3">
      <c r="A2575" t="s">
        <v>1023</v>
      </c>
      <c r="B2575" t="s">
        <v>12535</v>
      </c>
      <c r="C2575" t="s">
        <v>10342</v>
      </c>
      <c r="D2575" t="s">
        <v>10380</v>
      </c>
      <c r="E2575" t="s">
        <v>12543</v>
      </c>
      <c r="F2575" t="s">
        <v>10353</v>
      </c>
      <c r="G2575" t="s">
        <v>2077</v>
      </c>
      <c r="H2575" t="s">
        <v>10376</v>
      </c>
    </row>
    <row r="2576" spans="1:8" x14ac:dyDescent="0.3">
      <c r="A2576" t="s">
        <v>1023</v>
      </c>
      <c r="B2576" t="s">
        <v>12535</v>
      </c>
      <c r="C2576" t="s">
        <v>10342</v>
      </c>
      <c r="D2576" t="s">
        <v>10380</v>
      </c>
      <c r="E2576" t="s">
        <v>12544</v>
      </c>
      <c r="F2576" t="s">
        <v>10353</v>
      </c>
      <c r="G2576" t="s">
        <v>10348</v>
      </c>
      <c r="H2576" t="s">
        <v>10349</v>
      </c>
    </row>
    <row r="2577" spans="1:8" x14ac:dyDescent="0.3">
      <c r="A2577" t="s">
        <v>1023</v>
      </c>
      <c r="B2577" t="s">
        <v>12535</v>
      </c>
      <c r="C2577" t="s">
        <v>10342</v>
      </c>
      <c r="D2577" t="s">
        <v>10343</v>
      </c>
      <c r="E2577" t="s">
        <v>12545</v>
      </c>
      <c r="F2577" t="s">
        <v>10345</v>
      </c>
      <c r="G2577" t="s">
        <v>10369</v>
      </c>
      <c r="H2577" t="s">
        <v>10370</v>
      </c>
    </row>
    <row r="2578" spans="1:8" x14ac:dyDescent="0.3">
      <c r="A2578" t="s">
        <v>1023</v>
      </c>
      <c r="B2578" t="s">
        <v>12535</v>
      </c>
      <c r="C2578" t="s">
        <v>10342</v>
      </c>
      <c r="D2578" t="s">
        <v>10351</v>
      </c>
      <c r="E2578" t="s">
        <v>10475</v>
      </c>
      <c r="F2578" t="s">
        <v>10353</v>
      </c>
      <c r="G2578" t="s">
        <v>10369</v>
      </c>
      <c r="H2578" t="s">
        <v>10385</v>
      </c>
    </row>
    <row r="2579" spans="1:8" x14ac:dyDescent="0.3">
      <c r="A2579" t="s">
        <v>1023</v>
      </c>
      <c r="B2579" t="s">
        <v>12535</v>
      </c>
      <c r="C2579" t="s">
        <v>10342</v>
      </c>
      <c r="D2579" t="s">
        <v>10351</v>
      </c>
      <c r="E2579" t="s">
        <v>12546</v>
      </c>
      <c r="F2579" t="s">
        <v>10353</v>
      </c>
      <c r="G2579" t="s">
        <v>2077</v>
      </c>
      <c r="H2579" t="s">
        <v>10376</v>
      </c>
    </row>
    <row r="2580" spans="1:8" x14ac:dyDescent="0.3">
      <c r="A2580" t="s">
        <v>1023</v>
      </c>
      <c r="B2580" t="s">
        <v>12535</v>
      </c>
      <c r="C2580" t="s">
        <v>10342</v>
      </c>
      <c r="D2580" t="s">
        <v>10351</v>
      </c>
      <c r="E2580" t="s">
        <v>12547</v>
      </c>
      <c r="F2580" t="s">
        <v>10353</v>
      </c>
      <c r="G2580" t="s">
        <v>10346</v>
      </c>
      <c r="H2580" t="s">
        <v>10347</v>
      </c>
    </row>
    <row r="2581" spans="1:8" x14ac:dyDescent="0.3">
      <c r="A2581" t="s">
        <v>1023</v>
      </c>
      <c r="B2581" t="s">
        <v>12535</v>
      </c>
      <c r="C2581" t="s">
        <v>10342</v>
      </c>
      <c r="D2581" t="s">
        <v>10387</v>
      </c>
      <c r="E2581" t="s">
        <v>12548</v>
      </c>
      <c r="F2581" t="s">
        <v>10389</v>
      </c>
      <c r="G2581" t="s">
        <v>10348</v>
      </c>
      <c r="H2581" t="s">
        <v>10349</v>
      </c>
    </row>
    <row r="2582" spans="1:8" x14ac:dyDescent="0.3">
      <c r="A2582" t="s">
        <v>1023</v>
      </c>
      <c r="B2582" t="s">
        <v>12535</v>
      </c>
      <c r="C2582" t="s">
        <v>10342</v>
      </c>
      <c r="D2582" t="s">
        <v>10390</v>
      </c>
      <c r="E2582" t="s">
        <v>12549</v>
      </c>
      <c r="F2582" t="s">
        <v>10389</v>
      </c>
      <c r="G2582" t="s">
        <v>10348</v>
      </c>
      <c r="H2582" t="s">
        <v>10349</v>
      </c>
    </row>
    <row r="2583" spans="1:8" x14ac:dyDescent="0.3">
      <c r="A2583" t="s">
        <v>1023</v>
      </c>
      <c r="B2583" t="s">
        <v>12535</v>
      </c>
      <c r="C2583" t="s">
        <v>10342</v>
      </c>
      <c r="D2583" t="s">
        <v>10395</v>
      </c>
      <c r="E2583" t="s">
        <v>12550</v>
      </c>
      <c r="F2583" t="s">
        <v>10397</v>
      </c>
      <c r="G2583" t="s">
        <v>10348</v>
      </c>
      <c r="H2583" t="s">
        <v>10349</v>
      </c>
    </row>
    <row r="2584" spans="1:8" x14ac:dyDescent="0.3">
      <c r="A2584" t="s">
        <v>1023</v>
      </c>
      <c r="B2584" t="s">
        <v>12535</v>
      </c>
      <c r="C2584" t="s">
        <v>10342</v>
      </c>
      <c r="D2584" t="s">
        <v>10398</v>
      </c>
      <c r="E2584" t="s">
        <v>12551</v>
      </c>
      <c r="F2584" t="s">
        <v>10400</v>
      </c>
      <c r="G2584" t="s">
        <v>10348</v>
      </c>
      <c r="H2584" t="s">
        <v>10349</v>
      </c>
    </row>
    <row r="2585" spans="1:8" x14ac:dyDescent="0.3">
      <c r="A2585" t="s">
        <v>1023</v>
      </c>
      <c r="B2585" t="s">
        <v>12535</v>
      </c>
      <c r="C2585" t="s">
        <v>10342</v>
      </c>
      <c r="D2585" t="s">
        <v>10398</v>
      </c>
      <c r="E2585" t="s">
        <v>12552</v>
      </c>
      <c r="F2585" t="s">
        <v>10400</v>
      </c>
      <c r="G2585" t="s">
        <v>2077</v>
      </c>
      <c r="H2585" t="s">
        <v>10376</v>
      </c>
    </row>
    <row r="2586" spans="1:8" x14ac:dyDescent="0.3">
      <c r="A2586" t="s">
        <v>1023</v>
      </c>
      <c r="B2586" t="s">
        <v>12535</v>
      </c>
      <c r="C2586" t="s">
        <v>10342</v>
      </c>
      <c r="D2586" t="s">
        <v>10402</v>
      </c>
      <c r="E2586" t="s">
        <v>7154</v>
      </c>
      <c r="F2586" t="s">
        <v>10404</v>
      </c>
      <c r="G2586" t="s">
        <v>10369</v>
      </c>
      <c r="H2586" t="s">
        <v>10370</v>
      </c>
    </row>
    <row r="2587" spans="1:8" x14ac:dyDescent="0.3">
      <c r="A2587" t="s">
        <v>1023</v>
      </c>
      <c r="B2587" t="s">
        <v>12535</v>
      </c>
      <c r="C2587" t="s">
        <v>10342</v>
      </c>
      <c r="D2587" t="s">
        <v>10405</v>
      </c>
      <c r="E2587" t="s">
        <v>7999</v>
      </c>
      <c r="F2587" t="s">
        <v>10404</v>
      </c>
      <c r="G2587" t="s">
        <v>10369</v>
      </c>
      <c r="H2587" t="s">
        <v>10370</v>
      </c>
    </row>
    <row r="2588" spans="1:8" x14ac:dyDescent="0.3">
      <c r="A2588" t="s">
        <v>1023</v>
      </c>
      <c r="B2588" t="s">
        <v>12535</v>
      </c>
      <c r="C2588" t="s">
        <v>10342</v>
      </c>
      <c r="D2588" t="s">
        <v>10407</v>
      </c>
      <c r="E2588" t="s">
        <v>12553</v>
      </c>
      <c r="F2588" t="s">
        <v>10408</v>
      </c>
      <c r="G2588" t="s">
        <v>10369</v>
      </c>
      <c r="H2588" t="s">
        <v>10370</v>
      </c>
    </row>
    <row r="2589" spans="1:8" x14ac:dyDescent="0.3">
      <c r="A2589" t="s">
        <v>1023</v>
      </c>
      <c r="B2589" t="s">
        <v>12535</v>
      </c>
      <c r="C2589" t="s">
        <v>10342</v>
      </c>
      <c r="D2589" t="s">
        <v>10409</v>
      </c>
      <c r="E2589" t="s">
        <v>12554</v>
      </c>
      <c r="F2589" t="s">
        <v>10411</v>
      </c>
      <c r="G2589" t="s">
        <v>10348</v>
      </c>
      <c r="H2589" t="s">
        <v>10349</v>
      </c>
    </row>
    <row r="2590" spans="1:8" x14ac:dyDescent="0.3">
      <c r="A2590" t="s">
        <v>1023</v>
      </c>
      <c r="B2590" t="s">
        <v>12535</v>
      </c>
      <c r="C2590" t="s">
        <v>10342</v>
      </c>
      <c r="D2590" t="s">
        <v>10409</v>
      </c>
      <c r="E2590" t="s">
        <v>12555</v>
      </c>
      <c r="F2590" t="s">
        <v>10411</v>
      </c>
      <c r="G2590" t="s">
        <v>2077</v>
      </c>
      <c r="H2590" t="s">
        <v>10376</v>
      </c>
    </row>
    <row r="2591" spans="1:8" x14ac:dyDescent="0.3">
      <c r="A2591" t="s">
        <v>1023</v>
      </c>
      <c r="B2591" t="s">
        <v>12535</v>
      </c>
      <c r="C2591" t="s">
        <v>10342</v>
      </c>
      <c r="D2591" t="s">
        <v>10409</v>
      </c>
      <c r="E2591" t="s">
        <v>12556</v>
      </c>
      <c r="F2591" t="s">
        <v>10411</v>
      </c>
      <c r="G2591" t="s">
        <v>10369</v>
      </c>
      <c r="H2591" t="s">
        <v>10370</v>
      </c>
    </row>
    <row r="2592" spans="1:8" x14ac:dyDescent="0.3">
      <c r="A2592" t="s">
        <v>1023</v>
      </c>
      <c r="B2592" t="s">
        <v>12535</v>
      </c>
      <c r="C2592" t="s">
        <v>10342</v>
      </c>
      <c r="D2592" t="s">
        <v>10343</v>
      </c>
      <c r="E2592" t="s">
        <v>12557</v>
      </c>
      <c r="F2592" t="s">
        <v>10345</v>
      </c>
      <c r="G2592" t="s">
        <v>2077</v>
      </c>
      <c r="H2592" t="s">
        <v>10376</v>
      </c>
    </row>
    <row r="2593" spans="1:8" x14ac:dyDescent="0.3">
      <c r="A2593" t="s">
        <v>1023</v>
      </c>
      <c r="B2593" t="s">
        <v>12535</v>
      </c>
      <c r="C2593" t="s">
        <v>10342</v>
      </c>
      <c r="D2593" t="s">
        <v>10421</v>
      </c>
      <c r="E2593" t="s">
        <v>5754</v>
      </c>
      <c r="G2593" t="s">
        <v>10369</v>
      </c>
      <c r="H2593" t="s">
        <v>10370</v>
      </c>
    </row>
    <row r="2594" spans="1:8" x14ac:dyDescent="0.3">
      <c r="A2594" t="s">
        <v>1023</v>
      </c>
      <c r="B2594" t="s">
        <v>12535</v>
      </c>
      <c r="C2594" t="s">
        <v>10342</v>
      </c>
      <c r="D2594" t="s">
        <v>10359</v>
      </c>
      <c r="E2594" t="s">
        <v>12558</v>
      </c>
      <c r="G2594" t="s">
        <v>10424</v>
      </c>
      <c r="H2594" t="s">
        <v>10349</v>
      </c>
    </row>
    <row r="2595" spans="1:8" x14ac:dyDescent="0.3">
      <c r="A2595" t="s">
        <v>1023</v>
      </c>
      <c r="B2595" t="s">
        <v>12535</v>
      </c>
      <c r="C2595" t="s">
        <v>10342</v>
      </c>
      <c r="D2595" t="s">
        <v>10359</v>
      </c>
      <c r="E2595" t="s">
        <v>12559</v>
      </c>
      <c r="G2595" t="s">
        <v>10348</v>
      </c>
      <c r="H2595" t="s">
        <v>10349</v>
      </c>
    </row>
    <row r="2596" spans="1:8" x14ac:dyDescent="0.3">
      <c r="A2596" t="s">
        <v>1023</v>
      </c>
      <c r="B2596" t="s">
        <v>12535</v>
      </c>
      <c r="C2596" t="s">
        <v>10342</v>
      </c>
      <c r="D2596" t="s">
        <v>10359</v>
      </c>
      <c r="E2596" t="s">
        <v>12560</v>
      </c>
      <c r="G2596" t="s">
        <v>10369</v>
      </c>
      <c r="H2596" t="s">
        <v>10370</v>
      </c>
    </row>
    <row r="2597" spans="1:8" x14ac:dyDescent="0.3">
      <c r="A2597" t="s">
        <v>1023</v>
      </c>
      <c r="B2597" t="s">
        <v>12535</v>
      </c>
      <c r="C2597" t="s">
        <v>10342</v>
      </c>
      <c r="D2597" t="s">
        <v>10359</v>
      </c>
      <c r="E2597" t="s">
        <v>12561</v>
      </c>
      <c r="G2597" t="s">
        <v>10346</v>
      </c>
      <c r="H2597" t="s">
        <v>10347</v>
      </c>
    </row>
    <row r="2598" spans="1:8" x14ac:dyDescent="0.3">
      <c r="A2598" t="s">
        <v>1023</v>
      </c>
      <c r="B2598" t="s">
        <v>12535</v>
      </c>
      <c r="C2598" t="s">
        <v>10342</v>
      </c>
      <c r="D2598" t="s">
        <v>10540</v>
      </c>
      <c r="E2598" t="s">
        <v>12562</v>
      </c>
      <c r="G2598" t="s">
        <v>10369</v>
      </c>
      <c r="H2598" t="s">
        <v>10370</v>
      </c>
    </row>
    <row r="2599" spans="1:8" x14ac:dyDescent="0.3">
      <c r="A2599" t="s">
        <v>1018</v>
      </c>
      <c r="B2599" t="s">
        <v>12563</v>
      </c>
      <c r="C2599" t="s">
        <v>10350</v>
      </c>
      <c r="D2599" t="s">
        <v>10351</v>
      </c>
      <c r="E2599" t="s">
        <v>10901</v>
      </c>
      <c r="F2599" t="s">
        <v>10353</v>
      </c>
      <c r="G2599" t="s">
        <v>10357</v>
      </c>
      <c r="H2599" t="s">
        <v>10358</v>
      </c>
    </row>
    <row r="2600" spans="1:8" x14ac:dyDescent="0.3">
      <c r="A2600" t="s">
        <v>1018</v>
      </c>
      <c r="B2600" t="s">
        <v>12563</v>
      </c>
      <c r="C2600" t="s">
        <v>10350</v>
      </c>
      <c r="D2600" t="s">
        <v>10351</v>
      </c>
      <c r="E2600" t="s">
        <v>10901</v>
      </c>
      <c r="F2600" t="s">
        <v>10353</v>
      </c>
      <c r="G2600" t="s">
        <v>10361</v>
      </c>
      <c r="H2600" t="s">
        <v>10362</v>
      </c>
    </row>
    <row r="2601" spans="1:8" x14ac:dyDescent="0.3">
      <c r="A2601" t="s">
        <v>1018</v>
      </c>
      <c r="B2601" t="s">
        <v>12563</v>
      </c>
      <c r="C2601" t="s">
        <v>10342</v>
      </c>
      <c r="D2601" t="s">
        <v>10363</v>
      </c>
      <c r="E2601" t="s">
        <v>12564</v>
      </c>
      <c r="F2601" t="s">
        <v>10365</v>
      </c>
      <c r="G2601" t="s">
        <v>10348</v>
      </c>
      <c r="H2601" t="s">
        <v>10349</v>
      </c>
    </row>
    <row r="2602" spans="1:8" x14ac:dyDescent="0.3">
      <c r="A2602" t="s">
        <v>1018</v>
      </c>
      <c r="B2602" t="s">
        <v>12563</v>
      </c>
      <c r="C2602" t="s">
        <v>10342</v>
      </c>
      <c r="D2602" t="s">
        <v>10366</v>
      </c>
      <c r="E2602" t="s">
        <v>12565</v>
      </c>
      <c r="F2602" t="s">
        <v>10368</v>
      </c>
      <c r="G2602" t="s">
        <v>10369</v>
      </c>
      <c r="H2602" t="s">
        <v>10370</v>
      </c>
    </row>
    <row r="2603" spans="1:8" x14ac:dyDescent="0.3">
      <c r="A2603" t="s">
        <v>1018</v>
      </c>
      <c r="B2603" t="s">
        <v>12563</v>
      </c>
      <c r="C2603" t="s">
        <v>10342</v>
      </c>
      <c r="D2603" t="s">
        <v>10371</v>
      </c>
      <c r="E2603" t="s">
        <v>10436</v>
      </c>
      <c r="F2603" t="s">
        <v>10373</v>
      </c>
      <c r="G2603" t="s">
        <v>10369</v>
      </c>
      <c r="H2603" t="s">
        <v>10370</v>
      </c>
    </row>
    <row r="2604" spans="1:8" x14ac:dyDescent="0.3">
      <c r="A2604" t="s">
        <v>1018</v>
      </c>
      <c r="B2604" t="s">
        <v>12563</v>
      </c>
      <c r="C2604" t="s">
        <v>10342</v>
      </c>
      <c r="D2604" t="s">
        <v>10374</v>
      </c>
      <c r="E2604" t="s">
        <v>11249</v>
      </c>
      <c r="F2604" t="s">
        <v>10353</v>
      </c>
      <c r="G2604" t="s">
        <v>10369</v>
      </c>
      <c r="H2604" t="s">
        <v>10370</v>
      </c>
    </row>
    <row r="2605" spans="1:8" x14ac:dyDescent="0.3">
      <c r="A2605" t="s">
        <v>1018</v>
      </c>
      <c r="B2605" t="s">
        <v>12563</v>
      </c>
      <c r="C2605" t="s">
        <v>10342</v>
      </c>
      <c r="D2605" t="s">
        <v>10374</v>
      </c>
      <c r="E2605" t="s">
        <v>12566</v>
      </c>
      <c r="F2605" t="s">
        <v>10353</v>
      </c>
      <c r="G2605" t="s">
        <v>2077</v>
      </c>
      <c r="H2605" t="s">
        <v>10376</v>
      </c>
    </row>
    <row r="2606" spans="1:8" x14ac:dyDescent="0.3">
      <c r="A2606" t="s">
        <v>1018</v>
      </c>
      <c r="B2606" t="s">
        <v>12563</v>
      </c>
      <c r="C2606" t="s">
        <v>10342</v>
      </c>
      <c r="D2606" t="s">
        <v>10374</v>
      </c>
      <c r="E2606" t="s">
        <v>12567</v>
      </c>
      <c r="F2606" t="s">
        <v>10353</v>
      </c>
      <c r="G2606" t="s">
        <v>10346</v>
      </c>
      <c r="H2606" t="s">
        <v>10347</v>
      </c>
    </row>
    <row r="2607" spans="1:8" x14ac:dyDescent="0.3">
      <c r="A2607" t="s">
        <v>1018</v>
      </c>
      <c r="B2607" t="s">
        <v>12563</v>
      </c>
      <c r="C2607" t="s">
        <v>10342</v>
      </c>
      <c r="D2607" t="s">
        <v>10374</v>
      </c>
      <c r="E2607" t="s">
        <v>12568</v>
      </c>
      <c r="F2607" t="s">
        <v>10353</v>
      </c>
      <c r="G2607" t="s">
        <v>10348</v>
      </c>
      <c r="H2607" t="s">
        <v>10349</v>
      </c>
    </row>
    <row r="2608" spans="1:8" x14ac:dyDescent="0.3">
      <c r="A2608" t="s">
        <v>1018</v>
      </c>
      <c r="B2608" t="s">
        <v>12563</v>
      </c>
      <c r="C2608" t="s">
        <v>10342</v>
      </c>
      <c r="D2608" t="s">
        <v>10380</v>
      </c>
      <c r="E2608" t="s">
        <v>12569</v>
      </c>
      <c r="F2608" t="s">
        <v>10353</v>
      </c>
      <c r="G2608" t="s">
        <v>2077</v>
      </c>
      <c r="H2608" t="s">
        <v>10376</v>
      </c>
    </row>
    <row r="2609" spans="1:8" x14ac:dyDescent="0.3">
      <c r="A2609" t="s">
        <v>1018</v>
      </c>
      <c r="B2609" t="s">
        <v>12563</v>
      </c>
      <c r="C2609" t="s">
        <v>10342</v>
      </c>
      <c r="D2609" t="s">
        <v>10380</v>
      </c>
      <c r="E2609" t="s">
        <v>12570</v>
      </c>
      <c r="F2609" t="s">
        <v>10353</v>
      </c>
      <c r="G2609" t="s">
        <v>10348</v>
      </c>
      <c r="H2609" t="s">
        <v>10349</v>
      </c>
    </row>
    <row r="2610" spans="1:8" x14ac:dyDescent="0.3">
      <c r="A2610" t="s">
        <v>1018</v>
      </c>
      <c r="B2610" t="s">
        <v>12563</v>
      </c>
      <c r="C2610" t="s">
        <v>10342</v>
      </c>
      <c r="D2610" t="s">
        <v>10351</v>
      </c>
      <c r="E2610" t="s">
        <v>12571</v>
      </c>
      <c r="F2610" t="s">
        <v>10353</v>
      </c>
      <c r="G2610" t="s">
        <v>2077</v>
      </c>
      <c r="H2610" t="s">
        <v>10376</v>
      </c>
    </row>
    <row r="2611" spans="1:8" x14ac:dyDescent="0.3">
      <c r="A2611" t="s">
        <v>1018</v>
      </c>
      <c r="B2611" t="s">
        <v>12563</v>
      </c>
      <c r="C2611" t="s">
        <v>10342</v>
      </c>
      <c r="D2611" t="s">
        <v>10351</v>
      </c>
      <c r="E2611" t="s">
        <v>12572</v>
      </c>
      <c r="F2611" t="s">
        <v>10353</v>
      </c>
      <c r="G2611" t="s">
        <v>10346</v>
      </c>
      <c r="H2611" t="s">
        <v>10347</v>
      </c>
    </row>
    <row r="2612" spans="1:8" x14ac:dyDescent="0.3">
      <c r="A2612" t="s">
        <v>1018</v>
      </c>
      <c r="B2612" t="s">
        <v>12563</v>
      </c>
      <c r="C2612" t="s">
        <v>10342</v>
      </c>
      <c r="D2612" t="s">
        <v>10351</v>
      </c>
      <c r="E2612" t="s">
        <v>10901</v>
      </c>
      <c r="F2612" t="s">
        <v>10353</v>
      </c>
      <c r="G2612" t="s">
        <v>10369</v>
      </c>
      <c r="H2612" t="s">
        <v>10385</v>
      </c>
    </row>
    <row r="2613" spans="1:8" x14ac:dyDescent="0.3">
      <c r="A2613" t="s">
        <v>1018</v>
      </c>
      <c r="B2613" t="s">
        <v>12563</v>
      </c>
      <c r="C2613" t="s">
        <v>10342</v>
      </c>
      <c r="D2613" t="s">
        <v>10387</v>
      </c>
      <c r="E2613" t="s">
        <v>12573</v>
      </c>
      <c r="F2613" t="s">
        <v>10389</v>
      </c>
      <c r="G2613" t="s">
        <v>10348</v>
      </c>
      <c r="H2613" t="s">
        <v>10349</v>
      </c>
    </row>
    <row r="2614" spans="1:8" x14ac:dyDescent="0.3">
      <c r="A2614" t="s">
        <v>1018</v>
      </c>
      <c r="B2614" t="s">
        <v>12563</v>
      </c>
      <c r="C2614" t="s">
        <v>10342</v>
      </c>
      <c r="D2614" t="s">
        <v>10390</v>
      </c>
      <c r="E2614" t="s">
        <v>12574</v>
      </c>
      <c r="F2614" t="s">
        <v>10389</v>
      </c>
      <c r="G2614" t="s">
        <v>10348</v>
      </c>
      <c r="H2614" t="s">
        <v>10349</v>
      </c>
    </row>
    <row r="2615" spans="1:8" x14ac:dyDescent="0.3">
      <c r="A2615" t="s">
        <v>1018</v>
      </c>
      <c r="B2615" t="s">
        <v>12563</v>
      </c>
      <c r="C2615" t="s">
        <v>10342</v>
      </c>
      <c r="D2615" t="s">
        <v>10395</v>
      </c>
      <c r="E2615" t="s">
        <v>12575</v>
      </c>
      <c r="F2615" t="s">
        <v>10397</v>
      </c>
      <c r="G2615" t="s">
        <v>10348</v>
      </c>
      <c r="H2615" t="s">
        <v>10349</v>
      </c>
    </row>
    <row r="2616" spans="1:8" x14ac:dyDescent="0.3">
      <c r="A2616" t="s">
        <v>1018</v>
      </c>
      <c r="B2616" t="s">
        <v>12563</v>
      </c>
      <c r="C2616" t="s">
        <v>10342</v>
      </c>
      <c r="D2616" t="s">
        <v>10398</v>
      </c>
      <c r="E2616" t="s">
        <v>12576</v>
      </c>
      <c r="F2616" t="s">
        <v>10400</v>
      </c>
      <c r="G2616" t="s">
        <v>10348</v>
      </c>
      <c r="H2616" t="s">
        <v>10349</v>
      </c>
    </row>
    <row r="2617" spans="1:8" x14ac:dyDescent="0.3">
      <c r="A2617" t="s">
        <v>1018</v>
      </c>
      <c r="B2617" t="s">
        <v>12563</v>
      </c>
      <c r="C2617" t="s">
        <v>10342</v>
      </c>
      <c r="D2617" t="s">
        <v>10398</v>
      </c>
      <c r="E2617" t="s">
        <v>12577</v>
      </c>
      <c r="F2617" t="s">
        <v>10400</v>
      </c>
      <c r="G2617" t="s">
        <v>2077</v>
      </c>
      <c r="H2617" t="s">
        <v>10376</v>
      </c>
    </row>
    <row r="2618" spans="1:8" x14ac:dyDescent="0.3">
      <c r="A2618" t="s">
        <v>1018</v>
      </c>
      <c r="B2618" t="s">
        <v>12563</v>
      </c>
      <c r="C2618" t="s">
        <v>10342</v>
      </c>
      <c r="D2618" t="s">
        <v>10402</v>
      </c>
      <c r="E2618" t="s">
        <v>11472</v>
      </c>
      <c r="F2618" t="s">
        <v>10404</v>
      </c>
      <c r="G2618" t="s">
        <v>10369</v>
      </c>
      <c r="H2618" t="s">
        <v>10370</v>
      </c>
    </row>
    <row r="2619" spans="1:8" x14ac:dyDescent="0.3">
      <c r="A2619" t="s">
        <v>1018</v>
      </c>
      <c r="B2619" t="s">
        <v>12563</v>
      </c>
      <c r="C2619" t="s">
        <v>10342</v>
      </c>
      <c r="D2619" t="s">
        <v>10405</v>
      </c>
      <c r="E2619" t="s">
        <v>12578</v>
      </c>
      <c r="F2619" t="s">
        <v>10404</v>
      </c>
      <c r="G2619" t="s">
        <v>10369</v>
      </c>
      <c r="H2619" t="s">
        <v>10370</v>
      </c>
    </row>
    <row r="2620" spans="1:8" x14ac:dyDescent="0.3">
      <c r="A2620" t="s">
        <v>1018</v>
      </c>
      <c r="B2620" t="s">
        <v>12563</v>
      </c>
      <c r="C2620" t="s">
        <v>10342</v>
      </c>
      <c r="D2620" t="s">
        <v>10407</v>
      </c>
      <c r="E2620" t="s">
        <v>12579</v>
      </c>
      <c r="F2620" t="s">
        <v>10408</v>
      </c>
      <c r="G2620" t="s">
        <v>10369</v>
      </c>
      <c r="H2620" t="s">
        <v>10370</v>
      </c>
    </row>
    <row r="2621" spans="1:8" x14ac:dyDescent="0.3">
      <c r="A2621" t="s">
        <v>1018</v>
      </c>
      <c r="B2621" t="s">
        <v>12563</v>
      </c>
      <c r="C2621" t="s">
        <v>10342</v>
      </c>
      <c r="D2621" t="s">
        <v>10409</v>
      </c>
      <c r="E2621" t="s">
        <v>12580</v>
      </c>
      <c r="F2621" t="s">
        <v>10411</v>
      </c>
      <c r="G2621" t="s">
        <v>10348</v>
      </c>
      <c r="H2621" t="s">
        <v>10349</v>
      </c>
    </row>
    <row r="2622" spans="1:8" x14ac:dyDescent="0.3">
      <c r="A2622" t="s">
        <v>1018</v>
      </c>
      <c r="B2622" t="s">
        <v>12563</v>
      </c>
      <c r="C2622" t="s">
        <v>10342</v>
      </c>
      <c r="D2622" t="s">
        <v>10409</v>
      </c>
      <c r="E2622" t="s">
        <v>12581</v>
      </c>
      <c r="F2622" t="s">
        <v>10411</v>
      </c>
      <c r="G2622" t="s">
        <v>2077</v>
      </c>
      <c r="H2622" t="s">
        <v>10376</v>
      </c>
    </row>
    <row r="2623" spans="1:8" x14ac:dyDescent="0.3">
      <c r="A2623" t="s">
        <v>1018</v>
      </c>
      <c r="B2623" t="s">
        <v>12563</v>
      </c>
      <c r="C2623" t="s">
        <v>10342</v>
      </c>
      <c r="D2623" t="s">
        <v>10409</v>
      </c>
      <c r="E2623" t="s">
        <v>12582</v>
      </c>
      <c r="F2623" t="s">
        <v>10411</v>
      </c>
      <c r="G2623" t="s">
        <v>10369</v>
      </c>
      <c r="H2623" t="s">
        <v>10370</v>
      </c>
    </row>
    <row r="2624" spans="1:8" x14ac:dyDescent="0.3">
      <c r="A2624" t="s">
        <v>1018</v>
      </c>
      <c r="B2624" t="s">
        <v>12563</v>
      </c>
      <c r="C2624" t="s">
        <v>10342</v>
      </c>
      <c r="D2624" t="s">
        <v>10343</v>
      </c>
      <c r="E2624" t="s">
        <v>12583</v>
      </c>
      <c r="F2624" t="s">
        <v>10345</v>
      </c>
      <c r="G2624" t="s">
        <v>2077</v>
      </c>
      <c r="H2624" t="s">
        <v>10376</v>
      </c>
    </row>
    <row r="2625" spans="1:8" x14ac:dyDescent="0.3">
      <c r="A2625" t="s">
        <v>1018</v>
      </c>
      <c r="B2625" t="s">
        <v>12563</v>
      </c>
      <c r="C2625" t="s">
        <v>10342</v>
      </c>
      <c r="D2625" t="s">
        <v>10343</v>
      </c>
      <c r="E2625" t="s">
        <v>12584</v>
      </c>
      <c r="F2625" t="s">
        <v>10345</v>
      </c>
      <c r="G2625" t="s">
        <v>10346</v>
      </c>
      <c r="H2625" t="s">
        <v>10347</v>
      </c>
    </row>
    <row r="2626" spans="1:8" x14ac:dyDescent="0.3">
      <c r="A2626" t="s">
        <v>1018</v>
      </c>
      <c r="B2626" t="s">
        <v>12563</v>
      </c>
      <c r="C2626" t="s">
        <v>10342</v>
      </c>
      <c r="D2626" t="s">
        <v>10343</v>
      </c>
      <c r="E2626" t="s">
        <v>12585</v>
      </c>
      <c r="F2626" t="s">
        <v>10345</v>
      </c>
      <c r="G2626" t="s">
        <v>10369</v>
      </c>
      <c r="H2626" t="s">
        <v>10370</v>
      </c>
    </row>
    <row r="2627" spans="1:8" x14ac:dyDescent="0.3">
      <c r="A2627" t="s">
        <v>1018</v>
      </c>
      <c r="B2627" t="s">
        <v>12563</v>
      </c>
      <c r="C2627" t="s">
        <v>10342</v>
      </c>
      <c r="D2627" t="s">
        <v>10419</v>
      </c>
      <c r="E2627" t="s">
        <v>12586</v>
      </c>
      <c r="G2627" t="s">
        <v>10348</v>
      </c>
      <c r="H2627" t="s">
        <v>10349</v>
      </c>
    </row>
    <row r="2628" spans="1:8" x14ac:dyDescent="0.3">
      <c r="A2628" t="s">
        <v>1018</v>
      </c>
      <c r="B2628" t="s">
        <v>12563</v>
      </c>
      <c r="C2628" t="s">
        <v>10342</v>
      </c>
      <c r="D2628" t="s">
        <v>10421</v>
      </c>
      <c r="E2628" t="s">
        <v>3904</v>
      </c>
      <c r="G2628" t="s">
        <v>10369</v>
      </c>
      <c r="H2628" t="s">
        <v>10370</v>
      </c>
    </row>
    <row r="2629" spans="1:8" x14ac:dyDescent="0.3">
      <c r="A2629" t="s">
        <v>1018</v>
      </c>
      <c r="B2629" t="s">
        <v>12563</v>
      </c>
      <c r="C2629" t="s">
        <v>10342</v>
      </c>
      <c r="D2629" t="s">
        <v>10359</v>
      </c>
      <c r="E2629" t="s">
        <v>12587</v>
      </c>
      <c r="G2629" t="s">
        <v>10348</v>
      </c>
      <c r="H2629" t="s">
        <v>10349</v>
      </c>
    </row>
    <row r="2630" spans="1:8" x14ac:dyDescent="0.3">
      <c r="A2630" t="s">
        <v>1018</v>
      </c>
      <c r="B2630" t="s">
        <v>12563</v>
      </c>
      <c r="C2630" t="s">
        <v>10342</v>
      </c>
      <c r="D2630" t="s">
        <v>10359</v>
      </c>
      <c r="E2630" t="s">
        <v>12588</v>
      </c>
      <c r="G2630" t="s">
        <v>10424</v>
      </c>
      <c r="H2630" t="s">
        <v>10349</v>
      </c>
    </row>
    <row r="2631" spans="1:8" x14ac:dyDescent="0.3">
      <c r="A2631" t="s">
        <v>1018</v>
      </c>
      <c r="B2631" t="s">
        <v>12563</v>
      </c>
      <c r="C2631" t="s">
        <v>10342</v>
      </c>
      <c r="D2631" t="s">
        <v>10359</v>
      </c>
      <c r="E2631" t="s">
        <v>11472</v>
      </c>
      <c r="G2631" t="s">
        <v>10346</v>
      </c>
      <c r="H2631" t="s">
        <v>10347</v>
      </c>
    </row>
    <row r="2632" spans="1:8" x14ac:dyDescent="0.3">
      <c r="A2632" t="s">
        <v>1018</v>
      </c>
      <c r="B2632" t="s">
        <v>12563</v>
      </c>
      <c r="C2632" t="s">
        <v>10342</v>
      </c>
      <c r="D2632" t="s">
        <v>10359</v>
      </c>
      <c r="E2632" t="s">
        <v>10677</v>
      </c>
      <c r="G2632" t="s">
        <v>10369</v>
      </c>
      <c r="H2632" t="s">
        <v>10370</v>
      </c>
    </row>
    <row r="2633" spans="1:8" x14ac:dyDescent="0.3">
      <c r="A2633" t="s">
        <v>1018</v>
      </c>
      <c r="B2633" t="s">
        <v>12563</v>
      </c>
      <c r="C2633" t="s">
        <v>10342</v>
      </c>
      <c r="D2633" t="s">
        <v>10540</v>
      </c>
      <c r="E2633" t="s">
        <v>4089</v>
      </c>
      <c r="G2633" t="s">
        <v>10369</v>
      </c>
      <c r="H2633" t="s">
        <v>10370</v>
      </c>
    </row>
    <row r="2634" spans="1:8" x14ac:dyDescent="0.3">
      <c r="A2634" t="s">
        <v>1083</v>
      </c>
      <c r="B2634" t="s">
        <v>12589</v>
      </c>
      <c r="C2634" t="s">
        <v>10342</v>
      </c>
      <c r="D2634" t="s">
        <v>10363</v>
      </c>
      <c r="E2634" t="s">
        <v>12590</v>
      </c>
      <c r="F2634" t="s">
        <v>10365</v>
      </c>
      <c r="G2634" t="s">
        <v>10348</v>
      </c>
      <c r="H2634" t="s">
        <v>10349</v>
      </c>
    </row>
    <row r="2635" spans="1:8" x14ac:dyDescent="0.3">
      <c r="A2635" t="s">
        <v>1083</v>
      </c>
      <c r="B2635" t="s">
        <v>12589</v>
      </c>
      <c r="C2635" t="s">
        <v>10342</v>
      </c>
      <c r="D2635" t="s">
        <v>10366</v>
      </c>
      <c r="E2635" t="s">
        <v>10866</v>
      </c>
      <c r="F2635" t="s">
        <v>10368</v>
      </c>
      <c r="G2635" t="s">
        <v>10369</v>
      </c>
      <c r="H2635" t="s">
        <v>10370</v>
      </c>
    </row>
    <row r="2636" spans="1:8" x14ac:dyDescent="0.3">
      <c r="A2636" t="s">
        <v>1083</v>
      </c>
      <c r="B2636" t="s">
        <v>12589</v>
      </c>
      <c r="C2636" t="s">
        <v>10342</v>
      </c>
      <c r="D2636" t="s">
        <v>10371</v>
      </c>
      <c r="E2636" t="s">
        <v>10436</v>
      </c>
      <c r="F2636" t="s">
        <v>10373</v>
      </c>
      <c r="G2636" t="s">
        <v>10369</v>
      </c>
      <c r="H2636" t="s">
        <v>10370</v>
      </c>
    </row>
    <row r="2637" spans="1:8" x14ac:dyDescent="0.3">
      <c r="A2637" t="s">
        <v>1083</v>
      </c>
      <c r="B2637" t="s">
        <v>12589</v>
      </c>
      <c r="C2637" t="s">
        <v>10342</v>
      </c>
      <c r="D2637" t="s">
        <v>10374</v>
      </c>
      <c r="E2637" t="s">
        <v>12275</v>
      </c>
      <c r="F2637" t="s">
        <v>10353</v>
      </c>
      <c r="G2637" t="s">
        <v>10369</v>
      </c>
      <c r="H2637" t="s">
        <v>10370</v>
      </c>
    </row>
    <row r="2638" spans="1:8" x14ac:dyDescent="0.3">
      <c r="A2638" t="s">
        <v>1083</v>
      </c>
      <c r="B2638" t="s">
        <v>12589</v>
      </c>
      <c r="C2638" t="s">
        <v>10342</v>
      </c>
      <c r="D2638" t="s">
        <v>10374</v>
      </c>
      <c r="E2638" t="s">
        <v>12591</v>
      </c>
      <c r="F2638" t="s">
        <v>10353</v>
      </c>
      <c r="G2638" t="s">
        <v>2077</v>
      </c>
      <c r="H2638" t="s">
        <v>10376</v>
      </c>
    </row>
    <row r="2639" spans="1:8" x14ac:dyDescent="0.3">
      <c r="A2639" t="s">
        <v>1083</v>
      </c>
      <c r="B2639" t="s">
        <v>12589</v>
      </c>
      <c r="C2639" t="s">
        <v>10342</v>
      </c>
      <c r="D2639" t="s">
        <v>10374</v>
      </c>
      <c r="E2639" t="s">
        <v>12592</v>
      </c>
      <c r="F2639" t="s">
        <v>10353</v>
      </c>
      <c r="G2639" t="s">
        <v>10346</v>
      </c>
      <c r="H2639" t="s">
        <v>10347</v>
      </c>
    </row>
    <row r="2640" spans="1:8" x14ac:dyDescent="0.3">
      <c r="A2640" t="s">
        <v>1083</v>
      </c>
      <c r="B2640" t="s">
        <v>12589</v>
      </c>
      <c r="C2640" t="s">
        <v>10342</v>
      </c>
      <c r="D2640" t="s">
        <v>10374</v>
      </c>
      <c r="E2640" t="s">
        <v>12593</v>
      </c>
      <c r="F2640" t="s">
        <v>10353</v>
      </c>
      <c r="G2640" t="s">
        <v>10348</v>
      </c>
      <c r="H2640" t="s">
        <v>10349</v>
      </c>
    </row>
    <row r="2641" spans="1:8" x14ac:dyDescent="0.3">
      <c r="A2641" t="s">
        <v>1083</v>
      </c>
      <c r="B2641" t="s">
        <v>12589</v>
      </c>
      <c r="C2641" t="s">
        <v>10342</v>
      </c>
      <c r="D2641" t="s">
        <v>10380</v>
      </c>
      <c r="E2641" t="s">
        <v>12594</v>
      </c>
      <c r="F2641" t="s">
        <v>10353</v>
      </c>
      <c r="G2641" t="s">
        <v>10348</v>
      </c>
      <c r="H2641" t="s">
        <v>10349</v>
      </c>
    </row>
    <row r="2642" spans="1:8" x14ac:dyDescent="0.3">
      <c r="A2642" t="s">
        <v>1083</v>
      </c>
      <c r="B2642" t="s">
        <v>12589</v>
      </c>
      <c r="C2642" t="s">
        <v>10342</v>
      </c>
      <c r="D2642" t="s">
        <v>10380</v>
      </c>
      <c r="E2642" t="s">
        <v>12595</v>
      </c>
      <c r="F2642" t="s">
        <v>10353</v>
      </c>
      <c r="G2642" t="s">
        <v>2077</v>
      </c>
      <c r="H2642" t="s">
        <v>10376</v>
      </c>
    </row>
    <row r="2643" spans="1:8" x14ac:dyDescent="0.3">
      <c r="A2643" t="s">
        <v>1083</v>
      </c>
      <c r="B2643" t="s">
        <v>12589</v>
      </c>
      <c r="C2643" t="s">
        <v>10342</v>
      </c>
      <c r="D2643" t="s">
        <v>10351</v>
      </c>
      <c r="E2643" t="s">
        <v>12596</v>
      </c>
      <c r="F2643" t="s">
        <v>10353</v>
      </c>
      <c r="G2643" t="s">
        <v>10369</v>
      </c>
      <c r="H2643" t="s">
        <v>10385</v>
      </c>
    </row>
    <row r="2644" spans="1:8" x14ac:dyDescent="0.3">
      <c r="A2644" t="s">
        <v>1083</v>
      </c>
      <c r="B2644" t="s">
        <v>12589</v>
      </c>
      <c r="C2644" t="s">
        <v>10342</v>
      </c>
      <c r="D2644" t="s">
        <v>10351</v>
      </c>
      <c r="E2644" t="s">
        <v>12597</v>
      </c>
      <c r="F2644" t="s">
        <v>10353</v>
      </c>
      <c r="G2644" t="s">
        <v>2077</v>
      </c>
      <c r="H2644" t="s">
        <v>10376</v>
      </c>
    </row>
    <row r="2645" spans="1:8" x14ac:dyDescent="0.3">
      <c r="A2645" t="s">
        <v>1083</v>
      </c>
      <c r="B2645" t="s">
        <v>12589</v>
      </c>
      <c r="C2645" t="s">
        <v>10342</v>
      </c>
      <c r="D2645" t="s">
        <v>10351</v>
      </c>
      <c r="E2645" t="s">
        <v>12598</v>
      </c>
      <c r="F2645" t="s">
        <v>10353</v>
      </c>
      <c r="G2645" t="s">
        <v>10346</v>
      </c>
      <c r="H2645" t="s">
        <v>10347</v>
      </c>
    </row>
    <row r="2646" spans="1:8" x14ac:dyDescent="0.3">
      <c r="A2646" t="s">
        <v>1083</v>
      </c>
      <c r="B2646" t="s">
        <v>12589</v>
      </c>
      <c r="C2646" t="s">
        <v>10342</v>
      </c>
      <c r="D2646" t="s">
        <v>10387</v>
      </c>
      <c r="E2646" t="s">
        <v>12599</v>
      </c>
      <c r="F2646" t="s">
        <v>10389</v>
      </c>
      <c r="G2646" t="s">
        <v>10348</v>
      </c>
      <c r="H2646" t="s">
        <v>10349</v>
      </c>
    </row>
    <row r="2647" spans="1:8" x14ac:dyDescent="0.3">
      <c r="A2647" t="s">
        <v>1083</v>
      </c>
      <c r="B2647" t="s">
        <v>12589</v>
      </c>
      <c r="C2647" t="s">
        <v>10342</v>
      </c>
      <c r="D2647" t="s">
        <v>10390</v>
      </c>
      <c r="E2647" t="s">
        <v>12600</v>
      </c>
      <c r="F2647" t="s">
        <v>10389</v>
      </c>
      <c r="G2647" t="s">
        <v>10348</v>
      </c>
      <c r="H2647" t="s">
        <v>10349</v>
      </c>
    </row>
    <row r="2648" spans="1:8" x14ac:dyDescent="0.3">
      <c r="A2648" t="s">
        <v>1083</v>
      </c>
      <c r="B2648" t="s">
        <v>12589</v>
      </c>
      <c r="C2648" t="s">
        <v>10342</v>
      </c>
      <c r="D2648" t="s">
        <v>10392</v>
      </c>
      <c r="E2648" t="s">
        <v>12601</v>
      </c>
      <c r="F2648" t="s">
        <v>10394</v>
      </c>
      <c r="G2648" t="s">
        <v>2077</v>
      </c>
      <c r="H2648" t="s">
        <v>10376</v>
      </c>
    </row>
    <row r="2649" spans="1:8" x14ac:dyDescent="0.3">
      <c r="A2649" t="s">
        <v>1083</v>
      </c>
      <c r="B2649" t="s">
        <v>12589</v>
      </c>
      <c r="C2649" t="s">
        <v>10342</v>
      </c>
      <c r="D2649" t="s">
        <v>10395</v>
      </c>
      <c r="E2649" t="s">
        <v>12602</v>
      </c>
      <c r="F2649" t="s">
        <v>10397</v>
      </c>
      <c r="G2649" t="s">
        <v>10348</v>
      </c>
      <c r="H2649" t="s">
        <v>10349</v>
      </c>
    </row>
    <row r="2650" spans="1:8" x14ac:dyDescent="0.3">
      <c r="A2650" t="s">
        <v>1083</v>
      </c>
      <c r="B2650" t="s">
        <v>12589</v>
      </c>
      <c r="C2650" t="s">
        <v>10342</v>
      </c>
      <c r="D2650" t="s">
        <v>10395</v>
      </c>
      <c r="E2650" t="s">
        <v>12603</v>
      </c>
      <c r="F2650" t="s">
        <v>10397</v>
      </c>
      <c r="G2650" t="s">
        <v>2077</v>
      </c>
      <c r="H2650" t="s">
        <v>10376</v>
      </c>
    </row>
    <row r="2651" spans="1:8" x14ac:dyDescent="0.3">
      <c r="A2651" t="s">
        <v>1083</v>
      </c>
      <c r="B2651" t="s">
        <v>12589</v>
      </c>
      <c r="C2651" t="s">
        <v>10342</v>
      </c>
      <c r="D2651" t="s">
        <v>10398</v>
      </c>
      <c r="E2651" t="s">
        <v>12604</v>
      </c>
      <c r="F2651" t="s">
        <v>10400</v>
      </c>
      <c r="G2651" t="s">
        <v>10348</v>
      </c>
      <c r="H2651" t="s">
        <v>10349</v>
      </c>
    </row>
    <row r="2652" spans="1:8" x14ac:dyDescent="0.3">
      <c r="A2652" t="s">
        <v>1083</v>
      </c>
      <c r="B2652" t="s">
        <v>12589</v>
      </c>
      <c r="C2652" t="s">
        <v>10342</v>
      </c>
      <c r="D2652" t="s">
        <v>10398</v>
      </c>
      <c r="E2652" t="s">
        <v>12605</v>
      </c>
      <c r="F2652" t="s">
        <v>10400</v>
      </c>
      <c r="G2652" t="s">
        <v>2077</v>
      </c>
      <c r="H2652" t="s">
        <v>10376</v>
      </c>
    </row>
    <row r="2653" spans="1:8" x14ac:dyDescent="0.3">
      <c r="A2653" t="s">
        <v>1083</v>
      </c>
      <c r="B2653" t="s">
        <v>12589</v>
      </c>
      <c r="C2653" t="s">
        <v>10342</v>
      </c>
      <c r="D2653" t="s">
        <v>10402</v>
      </c>
      <c r="E2653" t="s">
        <v>5116</v>
      </c>
      <c r="F2653" t="s">
        <v>10404</v>
      </c>
      <c r="G2653" t="s">
        <v>10369</v>
      </c>
      <c r="H2653" t="s">
        <v>10370</v>
      </c>
    </row>
    <row r="2654" spans="1:8" x14ac:dyDescent="0.3">
      <c r="A2654" t="s">
        <v>1083</v>
      </c>
      <c r="B2654" t="s">
        <v>12589</v>
      </c>
      <c r="C2654" t="s">
        <v>10342</v>
      </c>
      <c r="D2654" t="s">
        <v>10405</v>
      </c>
      <c r="E2654" t="s">
        <v>12606</v>
      </c>
      <c r="F2654" t="s">
        <v>10404</v>
      </c>
      <c r="G2654" t="s">
        <v>10369</v>
      </c>
      <c r="H2654" t="s">
        <v>10370</v>
      </c>
    </row>
    <row r="2655" spans="1:8" x14ac:dyDescent="0.3">
      <c r="A2655" t="s">
        <v>1083</v>
      </c>
      <c r="B2655" t="s">
        <v>12589</v>
      </c>
      <c r="C2655" t="s">
        <v>10342</v>
      </c>
      <c r="D2655" t="s">
        <v>10407</v>
      </c>
      <c r="E2655" t="s">
        <v>12607</v>
      </c>
      <c r="F2655" t="s">
        <v>10408</v>
      </c>
      <c r="G2655" t="s">
        <v>10369</v>
      </c>
      <c r="H2655" t="s">
        <v>10370</v>
      </c>
    </row>
    <row r="2656" spans="1:8" x14ac:dyDescent="0.3">
      <c r="A2656" t="s">
        <v>1083</v>
      </c>
      <c r="B2656" t="s">
        <v>12589</v>
      </c>
      <c r="C2656" t="s">
        <v>10342</v>
      </c>
      <c r="D2656" t="s">
        <v>10409</v>
      </c>
      <c r="E2656" t="s">
        <v>12608</v>
      </c>
      <c r="F2656" t="s">
        <v>10411</v>
      </c>
      <c r="G2656" t="s">
        <v>10369</v>
      </c>
      <c r="H2656" t="s">
        <v>10370</v>
      </c>
    </row>
    <row r="2657" spans="1:8" x14ac:dyDescent="0.3">
      <c r="A2657" t="s">
        <v>1083</v>
      </c>
      <c r="B2657" t="s">
        <v>12589</v>
      </c>
      <c r="C2657" t="s">
        <v>10342</v>
      </c>
      <c r="D2657" t="s">
        <v>10409</v>
      </c>
      <c r="E2657" t="s">
        <v>12609</v>
      </c>
      <c r="F2657" t="s">
        <v>10411</v>
      </c>
      <c r="G2657" t="s">
        <v>10348</v>
      </c>
      <c r="H2657" t="s">
        <v>10349</v>
      </c>
    </row>
    <row r="2658" spans="1:8" x14ac:dyDescent="0.3">
      <c r="A2658" t="s">
        <v>1083</v>
      </c>
      <c r="B2658" t="s">
        <v>12589</v>
      </c>
      <c r="C2658" t="s">
        <v>10342</v>
      </c>
      <c r="D2658" t="s">
        <v>10409</v>
      </c>
      <c r="E2658" t="s">
        <v>12610</v>
      </c>
      <c r="F2658" t="s">
        <v>10411</v>
      </c>
      <c r="G2658" t="s">
        <v>2077</v>
      </c>
      <c r="H2658" t="s">
        <v>10376</v>
      </c>
    </row>
    <row r="2659" spans="1:8" x14ac:dyDescent="0.3">
      <c r="A2659" t="s">
        <v>1083</v>
      </c>
      <c r="B2659" t="s">
        <v>12589</v>
      </c>
      <c r="C2659" t="s">
        <v>10342</v>
      </c>
      <c r="D2659" t="s">
        <v>10343</v>
      </c>
      <c r="E2659" t="s">
        <v>12611</v>
      </c>
      <c r="F2659" t="s">
        <v>10345</v>
      </c>
      <c r="G2659" t="s">
        <v>10346</v>
      </c>
      <c r="H2659" t="s">
        <v>10347</v>
      </c>
    </row>
    <row r="2660" spans="1:8" x14ac:dyDescent="0.3">
      <c r="A2660" t="s">
        <v>1083</v>
      </c>
      <c r="B2660" t="s">
        <v>12589</v>
      </c>
      <c r="C2660" t="s">
        <v>10342</v>
      </c>
      <c r="D2660" t="s">
        <v>10343</v>
      </c>
      <c r="E2660" t="s">
        <v>12612</v>
      </c>
      <c r="F2660" t="s">
        <v>10345</v>
      </c>
      <c r="G2660" t="s">
        <v>2077</v>
      </c>
      <c r="H2660" t="s">
        <v>10376</v>
      </c>
    </row>
    <row r="2661" spans="1:8" x14ac:dyDescent="0.3">
      <c r="A2661" t="s">
        <v>1083</v>
      </c>
      <c r="B2661" t="s">
        <v>12589</v>
      </c>
      <c r="C2661" t="s">
        <v>10342</v>
      </c>
      <c r="D2661" t="s">
        <v>10343</v>
      </c>
      <c r="E2661" t="s">
        <v>12613</v>
      </c>
      <c r="F2661" t="s">
        <v>10345</v>
      </c>
      <c r="G2661" t="s">
        <v>10369</v>
      </c>
      <c r="H2661" t="s">
        <v>10370</v>
      </c>
    </row>
    <row r="2662" spans="1:8" x14ac:dyDescent="0.3">
      <c r="A2662" t="s">
        <v>1083</v>
      </c>
      <c r="B2662" t="s">
        <v>12589</v>
      </c>
      <c r="C2662" t="s">
        <v>10342</v>
      </c>
      <c r="D2662" t="s">
        <v>10343</v>
      </c>
      <c r="E2662" t="s">
        <v>12614</v>
      </c>
      <c r="F2662" t="s">
        <v>10345</v>
      </c>
      <c r="G2662" t="s">
        <v>10348</v>
      </c>
      <c r="H2662" t="s">
        <v>10349</v>
      </c>
    </row>
    <row r="2663" spans="1:8" x14ac:dyDescent="0.3">
      <c r="A2663" t="s">
        <v>1083</v>
      </c>
      <c r="B2663" t="s">
        <v>12589</v>
      </c>
      <c r="C2663" t="s">
        <v>10342</v>
      </c>
      <c r="D2663" t="s">
        <v>10416</v>
      </c>
      <c r="E2663" t="s">
        <v>12615</v>
      </c>
      <c r="F2663" t="s">
        <v>10418</v>
      </c>
      <c r="G2663" t="s">
        <v>2077</v>
      </c>
      <c r="H2663" t="s">
        <v>10376</v>
      </c>
    </row>
    <row r="2664" spans="1:8" x14ac:dyDescent="0.3">
      <c r="A2664" t="s">
        <v>1083</v>
      </c>
      <c r="B2664" t="s">
        <v>12589</v>
      </c>
      <c r="C2664" t="s">
        <v>10342</v>
      </c>
      <c r="D2664" t="s">
        <v>10419</v>
      </c>
      <c r="E2664" t="s">
        <v>12616</v>
      </c>
      <c r="G2664" t="s">
        <v>10348</v>
      </c>
      <c r="H2664" t="s">
        <v>10349</v>
      </c>
    </row>
    <row r="2665" spans="1:8" x14ac:dyDescent="0.3">
      <c r="A2665" t="s">
        <v>1083</v>
      </c>
      <c r="B2665" t="s">
        <v>12589</v>
      </c>
      <c r="C2665" t="s">
        <v>10342</v>
      </c>
      <c r="D2665" t="s">
        <v>10421</v>
      </c>
      <c r="E2665" t="s">
        <v>12617</v>
      </c>
      <c r="G2665" t="s">
        <v>10369</v>
      </c>
      <c r="H2665" t="s">
        <v>10370</v>
      </c>
    </row>
    <row r="2666" spans="1:8" x14ac:dyDescent="0.3">
      <c r="A2666" t="s">
        <v>1083</v>
      </c>
      <c r="B2666" t="s">
        <v>12589</v>
      </c>
      <c r="C2666" t="s">
        <v>10342</v>
      </c>
      <c r="D2666" t="s">
        <v>10359</v>
      </c>
      <c r="E2666" t="s">
        <v>11813</v>
      </c>
      <c r="G2666" t="s">
        <v>10424</v>
      </c>
      <c r="H2666" t="s">
        <v>10349</v>
      </c>
    </row>
    <row r="2667" spans="1:8" x14ac:dyDescent="0.3">
      <c r="A2667" t="s">
        <v>1083</v>
      </c>
      <c r="B2667" t="s">
        <v>12589</v>
      </c>
      <c r="C2667" t="s">
        <v>10342</v>
      </c>
      <c r="D2667" t="s">
        <v>10359</v>
      </c>
      <c r="E2667" t="s">
        <v>12159</v>
      </c>
      <c r="G2667" t="s">
        <v>10346</v>
      </c>
      <c r="H2667" t="s">
        <v>10347</v>
      </c>
    </row>
    <row r="2668" spans="1:8" x14ac:dyDescent="0.3">
      <c r="A2668" t="s">
        <v>1083</v>
      </c>
      <c r="B2668" t="s">
        <v>12589</v>
      </c>
      <c r="C2668" t="s">
        <v>10342</v>
      </c>
      <c r="D2668" t="s">
        <v>10359</v>
      </c>
      <c r="E2668" t="s">
        <v>12618</v>
      </c>
      <c r="G2668" t="s">
        <v>10348</v>
      </c>
      <c r="H2668" t="s">
        <v>10349</v>
      </c>
    </row>
    <row r="2669" spans="1:8" x14ac:dyDescent="0.3">
      <c r="A2669" t="s">
        <v>1083</v>
      </c>
      <c r="B2669" t="s">
        <v>12589</v>
      </c>
      <c r="C2669" t="s">
        <v>10342</v>
      </c>
      <c r="D2669" t="s">
        <v>10359</v>
      </c>
      <c r="E2669" t="s">
        <v>12619</v>
      </c>
      <c r="G2669" t="s">
        <v>10369</v>
      </c>
      <c r="H2669" t="s">
        <v>10370</v>
      </c>
    </row>
    <row r="2670" spans="1:8" x14ac:dyDescent="0.3">
      <c r="A2670" t="s">
        <v>1083</v>
      </c>
      <c r="B2670" t="s">
        <v>12589</v>
      </c>
      <c r="C2670" t="s">
        <v>10342</v>
      </c>
      <c r="D2670" t="s">
        <v>10426</v>
      </c>
      <c r="E2670" t="s">
        <v>12620</v>
      </c>
      <c r="G2670" t="s">
        <v>10369</v>
      </c>
      <c r="H2670" t="s">
        <v>10370</v>
      </c>
    </row>
    <row r="2671" spans="1:8" x14ac:dyDescent="0.3">
      <c r="A2671" t="s">
        <v>1083</v>
      </c>
      <c r="B2671" t="s">
        <v>12589</v>
      </c>
      <c r="C2671" t="s">
        <v>10342</v>
      </c>
      <c r="D2671" t="s">
        <v>10540</v>
      </c>
      <c r="E2671" t="s">
        <v>12621</v>
      </c>
      <c r="G2671" t="s">
        <v>10369</v>
      </c>
      <c r="H2671" t="s">
        <v>10370</v>
      </c>
    </row>
    <row r="2672" spans="1:8" x14ac:dyDescent="0.3">
      <c r="A2672" t="s">
        <v>958</v>
      </c>
      <c r="B2672" t="s">
        <v>12622</v>
      </c>
      <c r="C2672" t="s">
        <v>10342</v>
      </c>
      <c r="D2672" t="s">
        <v>10380</v>
      </c>
      <c r="E2672" t="s">
        <v>12623</v>
      </c>
      <c r="F2672" t="s">
        <v>10353</v>
      </c>
      <c r="G2672" t="s">
        <v>10348</v>
      </c>
      <c r="H2672" t="s">
        <v>10349</v>
      </c>
    </row>
    <row r="2673" spans="1:8" x14ac:dyDescent="0.3">
      <c r="A2673" t="s">
        <v>958</v>
      </c>
      <c r="B2673" t="s">
        <v>12622</v>
      </c>
      <c r="C2673" t="s">
        <v>10350</v>
      </c>
      <c r="D2673" t="s">
        <v>10351</v>
      </c>
      <c r="E2673" t="s">
        <v>12624</v>
      </c>
      <c r="F2673" t="s">
        <v>10353</v>
      </c>
      <c r="G2673" t="s">
        <v>10354</v>
      </c>
      <c r="H2673" t="s">
        <v>10355</v>
      </c>
    </row>
    <row r="2674" spans="1:8" x14ac:dyDescent="0.3">
      <c r="A2674" t="s">
        <v>958</v>
      </c>
      <c r="B2674" t="s">
        <v>12622</v>
      </c>
      <c r="C2674" t="s">
        <v>10350</v>
      </c>
      <c r="D2674" t="s">
        <v>10351</v>
      </c>
      <c r="E2674" t="s">
        <v>12625</v>
      </c>
      <c r="F2674" t="s">
        <v>10353</v>
      </c>
      <c r="G2674" t="s">
        <v>10357</v>
      </c>
      <c r="H2674" t="s">
        <v>10358</v>
      </c>
    </row>
    <row r="2675" spans="1:8" x14ac:dyDescent="0.3">
      <c r="A2675" t="s">
        <v>958</v>
      </c>
      <c r="B2675" t="s">
        <v>12622</v>
      </c>
      <c r="C2675" t="s">
        <v>10350</v>
      </c>
      <c r="D2675" t="s">
        <v>10351</v>
      </c>
      <c r="E2675" t="s">
        <v>10928</v>
      </c>
      <c r="F2675" t="s">
        <v>10353</v>
      </c>
      <c r="G2675" t="s">
        <v>10357</v>
      </c>
      <c r="H2675" t="s">
        <v>10358</v>
      </c>
    </row>
    <row r="2676" spans="1:8" x14ac:dyDescent="0.3">
      <c r="A2676" t="s">
        <v>958</v>
      </c>
      <c r="B2676" t="s">
        <v>12622</v>
      </c>
      <c r="C2676" t="s">
        <v>10350</v>
      </c>
      <c r="D2676" t="s">
        <v>10351</v>
      </c>
      <c r="E2676" t="s">
        <v>10928</v>
      </c>
      <c r="F2676" t="s">
        <v>10353</v>
      </c>
      <c r="G2676" t="s">
        <v>11639</v>
      </c>
      <c r="H2676" t="s">
        <v>11640</v>
      </c>
    </row>
    <row r="2677" spans="1:8" x14ac:dyDescent="0.3">
      <c r="A2677" t="s">
        <v>958</v>
      </c>
      <c r="B2677" t="s">
        <v>12622</v>
      </c>
      <c r="C2677" t="s">
        <v>10350</v>
      </c>
      <c r="D2677" t="s">
        <v>10351</v>
      </c>
      <c r="E2677" t="s">
        <v>10928</v>
      </c>
      <c r="F2677" t="s">
        <v>10353</v>
      </c>
      <c r="G2677" t="s">
        <v>10361</v>
      </c>
      <c r="H2677" t="s">
        <v>10362</v>
      </c>
    </row>
    <row r="2678" spans="1:8" x14ac:dyDescent="0.3">
      <c r="A2678" t="s">
        <v>958</v>
      </c>
      <c r="B2678" t="s">
        <v>12622</v>
      </c>
      <c r="C2678" t="s">
        <v>10350</v>
      </c>
      <c r="D2678" t="s">
        <v>10343</v>
      </c>
      <c r="E2678" t="s">
        <v>12626</v>
      </c>
      <c r="F2678" t="s">
        <v>10345</v>
      </c>
      <c r="G2678" t="s">
        <v>10847</v>
      </c>
      <c r="H2678" t="s">
        <v>10848</v>
      </c>
    </row>
    <row r="2679" spans="1:8" x14ac:dyDescent="0.3">
      <c r="A2679" t="s">
        <v>958</v>
      </c>
      <c r="B2679" t="s">
        <v>12622</v>
      </c>
      <c r="C2679" t="s">
        <v>10350</v>
      </c>
      <c r="D2679" t="s">
        <v>10343</v>
      </c>
      <c r="E2679" t="s">
        <v>12627</v>
      </c>
      <c r="F2679" t="s">
        <v>10345</v>
      </c>
      <c r="G2679" t="s">
        <v>10769</v>
      </c>
      <c r="H2679" t="s">
        <v>10770</v>
      </c>
    </row>
    <row r="2680" spans="1:8" x14ac:dyDescent="0.3">
      <c r="A2680" t="s">
        <v>958</v>
      </c>
      <c r="B2680" t="s">
        <v>12622</v>
      </c>
      <c r="C2680" t="s">
        <v>10350</v>
      </c>
      <c r="D2680" t="s">
        <v>10343</v>
      </c>
      <c r="E2680" t="s">
        <v>12628</v>
      </c>
      <c r="F2680" t="s">
        <v>10345</v>
      </c>
      <c r="G2680" t="s">
        <v>10361</v>
      </c>
      <c r="H2680" t="s">
        <v>10362</v>
      </c>
    </row>
    <row r="2681" spans="1:8" x14ac:dyDescent="0.3">
      <c r="A2681" t="s">
        <v>958</v>
      </c>
      <c r="B2681" t="s">
        <v>12622</v>
      </c>
      <c r="C2681" t="s">
        <v>10350</v>
      </c>
      <c r="D2681" t="s">
        <v>10343</v>
      </c>
      <c r="E2681" t="s">
        <v>12629</v>
      </c>
      <c r="F2681" t="s">
        <v>10345</v>
      </c>
      <c r="G2681" t="s">
        <v>10933</v>
      </c>
      <c r="H2681" t="s">
        <v>10934</v>
      </c>
    </row>
    <row r="2682" spans="1:8" x14ac:dyDescent="0.3">
      <c r="A2682" t="s">
        <v>958</v>
      </c>
      <c r="B2682" t="s">
        <v>12622</v>
      </c>
      <c r="C2682" t="s">
        <v>10350</v>
      </c>
      <c r="D2682" t="s">
        <v>10343</v>
      </c>
      <c r="E2682" t="s">
        <v>12629</v>
      </c>
      <c r="F2682" t="s">
        <v>10345</v>
      </c>
      <c r="G2682" t="s">
        <v>11744</v>
      </c>
      <c r="H2682" t="s">
        <v>11745</v>
      </c>
    </row>
    <row r="2683" spans="1:8" x14ac:dyDescent="0.3">
      <c r="A2683" t="s">
        <v>958</v>
      </c>
      <c r="B2683" t="s">
        <v>12622</v>
      </c>
      <c r="C2683" t="s">
        <v>10350</v>
      </c>
      <c r="D2683" t="s">
        <v>10343</v>
      </c>
      <c r="E2683" t="s">
        <v>12630</v>
      </c>
      <c r="F2683" t="s">
        <v>10345</v>
      </c>
      <c r="G2683" t="s">
        <v>10930</v>
      </c>
      <c r="H2683" t="s">
        <v>10931</v>
      </c>
    </row>
    <row r="2684" spans="1:8" x14ac:dyDescent="0.3">
      <c r="A2684" t="s">
        <v>958</v>
      </c>
      <c r="B2684" t="s">
        <v>12622</v>
      </c>
      <c r="C2684" t="s">
        <v>10350</v>
      </c>
      <c r="D2684" t="s">
        <v>10343</v>
      </c>
      <c r="E2684" t="s">
        <v>12630</v>
      </c>
      <c r="F2684" t="s">
        <v>10345</v>
      </c>
      <c r="G2684" t="s">
        <v>10860</v>
      </c>
      <c r="H2684" t="s">
        <v>10861</v>
      </c>
    </row>
    <row r="2685" spans="1:8" x14ac:dyDescent="0.3">
      <c r="A2685" t="s">
        <v>958</v>
      </c>
      <c r="B2685" t="s">
        <v>12622</v>
      </c>
      <c r="C2685" t="s">
        <v>10350</v>
      </c>
      <c r="D2685" t="s">
        <v>10359</v>
      </c>
      <c r="E2685" t="s">
        <v>8043</v>
      </c>
      <c r="G2685" t="s">
        <v>10361</v>
      </c>
      <c r="H2685" t="s">
        <v>10362</v>
      </c>
    </row>
    <row r="2686" spans="1:8" x14ac:dyDescent="0.3">
      <c r="A2686" t="s">
        <v>958</v>
      </c>
      <c r="B2686" t="s">
        <v>12622</v>
      </c>
      <c r="C2686" t="s">
        <v>10350</v>
      </c>
      <c r="D2686" t="s">
        <v>10359</v>
      </c>
      <c r="E2686" t="s">
        <v>8043</v>
      </c>
      <c r="G2686" t="s">
        <v>10860</v>
      </c>
      <c r="H2686" t="s">
        <v>10861</v>
      </c>
    </row>
    <row r="2687" spans="1:8" x14ac:dyDescent="0.3">
      <c r="A2687" t="s">
        <v>958</v>
      </c>
      <c r="B2687" t="s">
        <v>12622</v>
      </c>
      <c r="C2687" t="s">
        <v>10342</v>
      </c>
      <c r="D2687" t="s">
        <v>10363</v>
      </c>
      <c r="E2687" t="s">
        <v>12631</v>
      </c>
      <c r="F2687" t="s">
        <v>10365</v>
      </c>
      <c r="G2687" t="s">
        <v>10348</v>
      </c>
      <c r="H2687" t="s">
        <v>10349</v>
      </c>
    </row>
    <row r="2688" spans="1:8" x14ac:dyDescent="0.3">
      <c r="A2688" t="s">
        <v>958</v>
      </c>
      <c r="B2688" t="s">
        <v>12622</v>
      </c>
      <c r="C2688" t="s">
        <v>10342</v>
      </c>
      <c r="D2688" t="s">
        <v>10366</v>
      </c>
      <c r="E2688" t="s">
        <v>12632</v>
      </c>
      <c r="F2688" t="s">
        <v>10368</v>
      </c>
      <c r="G2688" t="s">
        <v>10369</v>
      </c>
      <c r="H2688" t="s">
        <v>10370</v>
      </c>
    </row>
    <row r="2689" spans="1:8" x14ac:dyDescent="0.3">
      <c r="A2689" t="s">
        <v>958</v>
      </c>
      <c r="B2689" t="s">
        <v>12622</v>
      </c>
      <c r="C2689" t="s">
        <v>10342</v>
      </c>
      <c r="D2689" t="s">
        <v>10371</v>
      </c>
      <c r="E2689" t="s">
        <v>10436</v>
      </c>
      <c r="F2689" t="s">
        <v>10373</v>
      </c>
      <c r="G2689" t="s">
        <v>10369</v>
      </c>
      <c r="H2689" t="s">
        <v>10370</v>
      </c>
    </row>
    <row r="2690" spans="1:8" x14ac:dyDescent="0.3">
      <c r="A2690" t="s">
        <v>958</v>
      </c>
      <c r="B2690" t="s">
        <v>12622</v>
      </c>
      <c r="C2690" t="s">
        <v>10342</v>
      </c>
      <c r="D2690" t="s">
        <v>10374</v>
      </c>
      <c r="E2690" t="s">
        <v>11249</v>
      </c>
      <c r="F2690" t="s">
        <v>10353</v>
      </c>
      <c r="G2690" t="s">
        <v>10369</v>
      </c>
      <c r="H2690" t="s">
        <v>10370</v>
      </c>
    </row>
    <row r="2691" spans="1:8" x14ac:dyDescent="0.3">
      <c r="A2691" t="s">
        <v>958</v>
      </c>
      <c r="B2691" t="s">
        <v>12622</v>
      </c>
      <c r="C2691" t="s">
        <v>10342</v>
      </c>
      <c r="D2691" t="s">
        <v>10374</v>
      </c>
      <c r="E2691" t="s">
        <v>12633</v>
      </c>
      <c r="F2691" t="s">
        <v>10353</v>
      </c>
      <c r="G2691" t="s">
        <v>2077</v>
      </c>
      <c r="H2691" t="s">
        <v>10376</v>
      </c>
    </row>
    <row r="2692" spans="1:8" x14ac:dyDescent="0.3">
      <c r="A2692" t="s">
        <v>958</v>
      </c>
      <c r="B2692" t="s">
        <v>12622</v>
      </c>
      <c r="C2692" t="s">
        <v>10342</v>
      </c>
      <c r="D2692" t="s">
        <v>10374</v>
      </c>
      <c r="E2692" t="s">
        <v>12634</v>
      </c>
      <c r="F2692" t="s">
        <v>10353</v>
      </c>
      <c r="G2692" t="s">
        <v>10346</v>
      </c>
      <c r="H2692" t="s">
        <v>10347</v>
      </c>
    </row>
    <row r="2693" spans="1:8" x14ac:dyDescent="0.3">
      <c r="A2693" t="s">
        <v>958</v>
      </c>
      <c r="B2693" t="s">
        <v>12622</v>
      </c>
      <c r="C2693" t="s">
        <v>10342</v>
      </c>
      <c r="D2693" t="s">
        <v>10374</v>
      </c>
      <c r="E2693" t="s">
        <v>12635</v>
      </c>
      <c r="F2693" t="s">
        <v>10353</v>
      </c>
      <c r="G2693" t="s">
        <v>10348</v>
      </c>
      <c r="H2693" t="s">
        <v>10349</v>
      </c>
    </row>
    <row r="2694" spans="1:8" x14ac:dyDescent="0.3">
      <c r="A2694" t="s">
        <v>958</v>
      </c>
      <c r="B2694" t="s">
        <v>12622</v>
      </c>
      <c r="C2694" t="s">
        <v>10342</v>
      </c>
      <c r="D2694" t="s">
        <v>10380</v>
      </c>
      <c r="E2694" t="s">
        <v>12636</v>
      </c>
      <c r="F2694" t="s">
        <v>10353</v>
      </c>
      <c r="G2694" t="s">
        <v>2077</v>
      </c>
      <c r="H2694" t="s">
        <v>10376</v>
      </c>
    </row>
    <row r="2695" spans="1:8" x14ac:dyDescent="0.3">
      <c r="A2695" t="s">
        <v>958</v>
      </c>
      <c r="B2695" t="s">
        <v>12622</v>
      </c>
      <c r="C2695" t="s">
        <v>10342</v>
      </c>
      <c r="D2695" t="s">
        <v>10351</v>
      </c>
      <c r="E2695" t="s">
        <v>12637</v>
      </c>
      <c r="F2695" t="s">
        <v>10353</v>
      </c>
      <c r="G2695" t="s">
        <v>10346</v>
      </c>
      <c r="H2695" t="s">
        <v>10347</v>
      </c>
    </row>
    <row r="2696" spans="1:8" x14ac:dyDescent="0.3">
      <c r="A2696" t="s">
        <v>958</v>
      </c>
      <c r="B2696" t="s">
        <v>12622</v>
      </c>
      <c r="C2696" t="s">
        <v>10342</v>
      </c>
      <c r="D2696" t="s">
        <v>10351</v>
      </c>
      <c r="E2696" t="s">
        <v>12638</v>
      </c>
      <c r="F2696" t="s">
        <v>10353</v>
      </c>
      <c r="G2696" t="s">
        <v>2077</v>
      </c>
      <c r="H2696" t="s">
        <v>10376</v>
      </c>
    </row>
    <row r="2697" spans="1:8" x14ac:dyDescent="0.3">
      <c r="A2697" t="s">
        <v>958</v>
      </c>
      <c r="B2697" t="s">
        <v>12622</v>
      </c>
      <c r="C2697" t="s">
        <v>10342</v>
      </c>
      <c r="D2697" t="s">
        <v>10351</v>
      </c>
      <c r="E2697" t="s">
        <v>10928</v>
      </c>
      <c r="F2697" t="s">
        <v>10353</v>
      </c>
      <c r="G2697" t="s">
        <v>10369</v>
      </c>
      <c r="H2697" t="s">
        <v>10385</v>
      </c>
    </row>
    <row r="2698" spans="1:8" x14ac:dyDescent="0.3">
      <c r="A2698" t="s">
        <v>958</v>
      </c>
      <c r="B2698" t="s">
        <v>12622</v>
      </c>
      <c r="C2698" t="s">
        <v>10342</v>
      </c>
      <c r="D2698" t="s">
        <v>10387</v>
      </c>
      <c r="E2698" t="s">
        <v>12639</v>
      </c>
      <c r="F2698" t="s">
        <v>10389</v>
      </c>
      <c r="G2698" t="s">
        <v>10348</v>
      </c>
      <c r="H2698" t="s">
        <v>10349</v>
      </c>
    </row>
    <row r="2699" spans="1:8" x14ac:dyDescent="0.3">
      <c r="A2699" t="s">
        <v>958</v>
      </c>
      <c r="B2699" t="s">
        <v>12622</v>
      </c>
      <c r="C2699" t="s">
        <v>10342</v>
      </c>
      <c r="D2699" t="s">
        <v>10390</v>
      </c>
      <c r="E2699" t="s">
        <v>12640</v>
      </c>
      <c r="F2699" t="s">
        <v>10389</v>
      </c>
      <c r="G2699" t="s">
        <v>10348</v>
      </c>
      <c r="H2699" t="s">
        <v>10349</v>
      </c>
    </row>
    <row r="2700" spans="1:8" x14ac:dyDescent="0.3">
      <c r="A2700" t="s">
        <v>958</v>
      </c>
      <c r="B2700" t="s">
        <v>12622</v>
      </c>
      <c r="C2700" t="s">
        <v>10342</v>
      </c>
      <c r="D2700" t="s">
        <v>10395</v>
      </c>
      <c r="E2700" t="s">
        <v>12641</v>
      </c>
      <c r="F2700" t="s">
        <v>10397</v>
      </c>
      <c r="G2700" t="s">
        <v>10348</v>
      </c>
      <c r="H2700" t="s">
        <v>10349</v>
      </c>
    </row>
    <row r="2701" spans="1:8" x14ac:dyDescent="0.3">
      <c r="A2701" t="s">
        <v>958</v>
      </c>
      <c r="B2701" t="s">
        <v>12622</v>
      </c>
      <c r="C2701" t="s">
        <v>10342</v>
      </c>
      <c r="D2701" t="s">
        <v>10398</v>
      </c>
      <c r="E2701" t="s">
        <v>12642</v>
      </c>
      <c r="F2701" t="s">
        <v>10400</v>
      </c>
      <c r="G2701" t="s">
        <v>10348</v>
      </c>
      <c r="H2701" t="s">
        <v>10349</v>
      </c>
    </row>
    <row r="2702" spans="1:8" x14ac:dyDescent="0.3">
      <c r="A2702" t="s">
        <v>958</v>
      </c>
      <c r="B2702" t="s">
        <v>12622</v>
      </c>
      <c r="C2702" t="s">
        <v>10342</v>
      </c>
      <c r="D2702" t="s">
        <v>10398</v>
      </c>
      <c r="E2702" t="s">
        <v>12643</v>
      </c>
      <c r="F2702" t="s">
        <v>10400</v>
      </c>
      <c r="G2702" t="s">
        <v>2077</v>
      </c>
      <c r="H2702" t="s">
        <v>10376</v>
      </c>
    </row>
    <row r="2703" spans="1:8" x14ac:dyDescent="0.3">
      <c r="A2703" t="s">
        <v>958</v>
      </c>
      <c r="B2703" t="s">
        <v>12622</v>
      </c>
      <c r="C2703" t="s">
        <v>10342</v>
      </c>
      <c r="D2703" t="s">
        <v>10402</v>
      </c>
      <c r="E2703" t="s">
        <v>12644</v>
      </c>
      <c r="F2703" t="s">
        <v>10404</v>
      </c>
      <c r="G2703" t="s">
        <v>10369</v>
      </c>
      <c r="H2703" t="s">
        <v>10370</v>
      </c>
    </row>
    <row r="2704" spans="1:8" x14ac:dyDescent="0.3">
      <c r="A2704" t="s">
        <v>958</v>
      </c>
      <c r="B2704" t="s">
        <v>12622</v>
      </c>
      <c r="C2704" t="s">
        <v>10342</v>
      </c>
      <c r="D2704" t="s">
        <v>10405</v>
      </c>
      <c r="E2704" t="s">
        <v>8406</v>
      </c>
      <c r="F2704" t="s">
        <v>10404</v>
      </c>
      <c r="G2704" t="s">
        <v>10369</v>
      </c>
      <c r="H2704" t="s">
        <v>10370</v>
      </c>
    </row>
    <row r="2705" spans="1:8" x14ac:dyDescent="0.3">
      <c r="A2705" t="s">
        <v>958</v>
      </c>
      <c r="B2705" t="s">
        <v>12622</v>
      </c>
      <c r="C2705" t="s">
        <v>10342</v>
      </c>
      <c r="D2705" t="s">
        <v>10407</v>
      </c>
      <c r="E2705" t="s">
        <v>5752</v>
      </c>
      <c r="F2705" t="s">
        <v>10408</v>
      </c>
      <c r="G2705" t="s">
        <v>10369</v>
      </c>
      <c r="H2705" t="s">
        <v>10370</v>
      </c>
    </row>
    <row r="2706" spans="1:8" x14ac:dyDescent="0.3">
      <c r="A2706" t="s">
        <v>958</v>
      </c>
      <c r="B2706" t="s">
        <v>12622</v>
      </c>
      <c r="C2706" t="s">
        <v>10342</v>
      </c>
      <c r="D2706" t="s">
        <v>10409</v>
      </c>
      <c r="E2706" t="s">
        <v>12645</v>
      </c>
      <c r="F2706" t="s">
        <v>10411</v>
      </c>
      <c r="G2706" t="s">
        <v>10348</v>
      </c>
      <c r="H2706" t="s">
        <v>10349</v>
      </c>
    </row>
    <row r="2707" spans="1:8" x14ac:dyDescent="0.3">
      <c r="A2707" t="s">
        <v>958</v>
      </c>
      <c r="B2707" t="s">
        <v>12622</v>
      </c>
      <c r="C2707" t="s">
        <v>10342</v>
      </c>
      <c r="D2707" t="s">
        <v>10409</v>
      </c>
      <c r="E2707" t="s">
        <v>11174</v>
      </c>
      <c r="F2707" t="s">
        <v>10411</v>
      </c>
      <c r="G2707" t="s">
        <v>10369</v>
      </c>
      <c r="H2707" t="s">
        <v>10370</v>
      </c>
    </row>
    <row r="2708" spans="1:8" x14ac:dyDescent="0.3">
      <c r="A2708" t="s">
        <v>958</v>
      </c>
      <c r="B2708" t="s">
        <v>12622</v>
      </c>
      <c r="C2708" t="s">
        <v>10342</v>
      </c>
      <c r="D2708" t="s">
        <v>10409</v>
      </c>
      <c r="E2708" t="s">
        <v>12646</v>
      </c>
      <c r="F2708" t="s">
        <v>10411</v>
      </c>
      <c r="G2708" t="s">
        <v>2077</v>
      </c>
      <c r="H2708" t="s">
        <v>10376</v>
      </c>
    </row>
    <row r="2709" spans="1:8" x14ac:dyDescent="0.3">
      <c r="A2709" t="s">
        <v>958</v>
      </c>
      <c r="B2709" t="s">
        <v>12622</v>
      </c>
      <c r="C2709" t="s">
        <v>10342</v>
      </c>
      <c r="D2709" t="s">
        <v>10343</v>
      </c>
      <c r="E2709" t="s">
        <v>12647</v>
      </c>
      <c r="F2709" t="s">
        <v>10345</v>
      </c>
      <c r="G2709" t="s">
        <v>2077</v>
      </c>
      <c r="H2709" t="s">
        <v>10376</v>
      </c>
    </row>
    <row r="2710" spans="1:8" x14ac:dyDescent="0.3">
      <c r="A2710" t="s">
        <v>958</v>
      </c>
      <c r="B2710" t="s">
        <v>12622</v>
      </c>
      <c r="C2710" t="s">
        <v>10342</v>
      </c>
      <c r="D2710" t="s">
        <v>10343</v>
      </c>
      <c r="E2710" t="s">
        <v>12648</v>
      </c>
      <c r="F2710" t="s">
        <v>10345</v>
      </c>
      <c r="G2710" t="s">
        <v>10369</v>
      </c>
      <c r="H2710" t="s">
        <v>10370</v>
      </c>
    </row>
    <row r="2711" spans="1:8" x14ac:dyDescent="0.3">
      <c r="A2711" t="s">
        <v>958</v>
      </c>
      <c r="B2711" t="s">
        <v>12622</v>
      </c>
      <c r="C2711" t="s">
        <v>10342</v>
      </c>
      <c r="D2711" t="s">
        <v>10343</v>
      </c>
      <c r="E2711" t="s">
        <v>12649</v>
      </c>
      <c r="F2711" t="s">
        <v>10345</v>
      </c>
      <c r="G2711" t="s">
        <v>10348</v>
      </c>
      <c r="H2711" t="s">
        <v>10349</v>
      </c>
    </row>
    <row r="2712" spans="1:8" x14ac:dyDescent="0.3">
      <c r="A2712" t="s">
        <v>958</v>
      </c>
      <c r="B2712" t="s">
        <v>12622</v>
      </c>
      <c r="C2712" t="s">
        <v>10342</v>
      </c>
      <c r="D2712" t="s">
        <v>10343</v>
      </c>
      <c r="E2712" t="s">
        <v>12650</v>
      </c>
      <c r="F2712" t="s">
        <v>10345</v>
      </c>
      <c r="G2712" t="s">
        <v>10346</v>
      </c>
      <c r="H2712" t="s">
        <v>10347</v>
      </c>
    </row>
    <row r="2713" spans="1:8" x14ac:dyDescent="0.3">
      <c r="A2713" t="s">
        <v>958</v>
      </c>
      <c r="B2713" t="s">
        <v>12622</v>
      </c>
      <c r="C2713" t="s">
        <v>10342</v>
      </c>
      <c r="D2713" t="s">
        <v>10419</v>
      </c>
      <c r="E2713" t="s">
        <v>11945</v>
      </c>
      <c r="G2713" t="s">
        <v>10348</v>
      </c>
      <c r="H2713" t="s">
        <v>10349</v>
      </c>
    </row>
    <row r="2714" spans="1:8" x14ac:dyDescent="0.3">
      <c r="A2714" t="s">
        <v>958</v>
      </c>
      <c r="B2714" t="s">
        <v>12622</v>
      </c>
      <c r="C2714" t="s">
        <v>10342</v>
      </c>
      <c r="D2714" t="s">
        <v>10421</v>
      </c>
      <c r="E2714" t="s">
        <v>10508</v>
      </c>
      <c r="G2714" t="s">
        <v>10369</v>
      </c>
      <c r="H2714" t="s">
        <v>10370</v>
      </c>
    </row>
    <row r="2715" spans="1:8" x14ac:dyDescent="0.3">
      <c r="A2715" t="s">
        <v>958</v>
      </c>
      <c r="B2715" t="s">
        <v>12622</v>
      </c>
      <c r="C2715" t="s">
        <v>10342</v>
      </c>
      <c r="D2715" t="s">
        <v>10359</v>
      </c>
      <c r="E2715" t="s">
        <v>12651</v>
      </c>
      <c r="G2715" t="s">
        <v>10346</v>
      </c>
      <c r="H2715" t="s">
        <v>10347</v>
      </c>
    </row>
    <row r="2716" spans="1:8" x14ac:dyDescent="0.3">
      <c r="A2716" t="s">
        <v>958</v>
      </c>
      <c r="B2716" t="s">
        <v>12622</v>
      </c>
      <c r="C2716" t="s">
        <v>10342</v>
      </c>
      <c r="D2716" t="s">
        <v>10359</v>
      </c>
      <c r="E2716" t="s">
        <v>12652</v>
      </c>
      <c r="G2716" t="s">
        <v>10348</v>
      </c>
      <c r="H2716" t="s">
        <v>10349</v>
      </c>
    </row>
    <row r="2717" spans="1:8" x14ac:dyDescent="0.3">
      <c r="A2717" t="s">
        <v>958</v>
      </c>
      <c r="B2717" t="s">
        <v>12622</v>
      </c>
      <c r="C2717" t="s">
        <v>10342</v>
      </c>
      <c r="D2717" t="s">
        <v>10359</v>
      </c>
      <c r="E2717" t="s">
        <v>8043</v>
      </c>
      <c r="G2717" t="s">
        <v>10369</v>
      </c>
      <c r="H2717" t="s">
        <v>10370</v>
      </c>
    </row>
    <row r="2718" spans="1:8" x14ac:dyDescent="0.3">
      <c r="A2718" t="s">
        <v>958</v>
      </c>
      <c r="B2718" t="s">
        <v>12622</v>
      </c>
      <c r="C2718" t="s">
        <v>10342</v>
      </c>
      <c r="D2718" t="s">
        <v>10359</v>
      </c>
      <c r="E2718" t="s">
        <v>12463</v>
      </c>
      <c r="G2718" t="s">
        <v>10424</v>
      </c>
      <c r="H2718" t="s">
        <v>10349</v>
      </c>
    </row>
    <row r="2719" spans="1:8" x14ac:dyDescent="0.3">
      <c r="A2719" t="s">
        <v>958</v>
      </c>
      <c r="B2719" t="s">
        <v>12622</v>
      </c>
      <c r="C2719" t="s">
        <v>10342</v>
      </c>
      <c r="D2719" t="s">
        <v>10540</v>
      </c>
      <c r="E2719" t="s">
        <v>12653</v>
      </c>
      <c r="G2719" t="s">
        <v>10369</v>
      </c>
      <c r="H2719" t="s">
        <v>10370</v>
      </c>
    </row>
    <row r="2720" spans="1:8" x14ac:dyDescent="0.3">
      <c r="A2720" t="s">
        <v>1213</v>
      </c>
      <c r="B2720" t="s">
        <v>12654</v>
      </c>
      <c r="C2720" t="s">
        <v>10342</v>
      </c>
      <c r="D2720" t="s">
        <v>10351</v>
      </c>
      <c r="E2720" t="s">
        <v>12655</v>
      </c>
      <c r="F2720" t="s">
        <v>10353</v>
      </c>
      <c r="G2720" t="s">
        <v>10346</v>
      </c>
      <c r="H2720" t="s">
        <v>10347</v>
      </c>
    </row>
    <row r="2721" spans="1:8" x14ac:dyDescent="0.3">
      <c r="A2721" t="s">
        <v>1213</v>
      </c>
      <c r="B2721" t="s">
        <v>12654</v>
      </c>
      <c r="C2721" t="s">
        <v>10342</v>
      </c>
      <c r="D2721" t="s">
        <v>10387</v>
      </c>
      <c r="E2721" t="s">
        <v>12656</v>
      </c>
      <c r="F2721" t="s">
        <v>10389</v>
      </c>
      <c r="G2721" t="s">
        <v>10348</v>
      </c>
      <c r="H2721" t="s">
        <v>10349</v>
      </c>
    </row>
    <row r="2722" spans="1:8" x14ac:dyDescent="0.3">
      <c r="A2722" t="s">
        <v>1213</v>
      </c>
      <c r="B2722" t="s">
        <v>12654</v>
      </c>
      <c r="C2722" t="s">
        <v>10342</v>
      </c>
      <c r="D2722" t="s">
        <v>10390</v>
      </c>
      <c r="E2722" t="s">
        <v>12657</v>
      </c>
      <c r="F2722" t="s">
        <v>10389</v>
      </c>
      <c r="G2722" t="s">
        <v>10348</v>
      </c>
      <c r="H2722" t="s">
        <v>10349</v>
      </c>
    </row>
    <row r="2723" spans="1:8" x14ac:dyDescent="0.3">
      <c r="A2723" t="s">
        <v>1213</v>
      </c>
      <c r="B2723" t="s">
        <v>12654</v>
      </c>
      <c r="C2723" t="s">
        <v>10342</v>
      </c>
      <c r="D2723" t="s">
        <v>10392</v>
      </c>
      <c r="E2723" t="s">
        <v>12658</v>
      </c>
      <c r="F2723" t="s">
        <v>10394</v>
      </c>
      <c r="G2723" t="s">
        <v>2077</v>
      </c>
      <c r="H2723" t="s">
        <v>10376</v>
      </c>
    </row>
    <row r="2724" spans="1:8" x14ac:dyDescent="0.3">
      <c r="A2724" t="s">
        <v>1213</v>
      </c>
      <c r="B2724" t="s">
        <v>12654</v>
      </c>
      <c r="C2724" t="s">
        <v>10342</v>
      </c>
      <c r="D2724" t="s">
        <v>10395</v>
      </c>
      <c r="E2724" t="s">
        <v>12659</v>
      </c>
      <c r="F2724" t="s">
        <v>10397</v>
      </c>
      <c r="G2724" t="s">
        <v>10348</v>
      </c>
      <c r="H2724" t="s">
        <v>10349</v>
      </c>
    </row>
    <row r="2725" spans="1:8" x14ac:dyDescent="0.3">
      <c r="A2725" t="s">
        <v>1213</v>
      </c>
      <c r="B2725" t="s">
        <v>12654</v>
      </c>
      <c r="C2725" t="s">
        <v>10342</v>
      </c>
      <c r="D2725" t="s">
        <v>10398</v>
      </c>
      <c r="E2725" t="s">
        <v>12660</v>
      </c>
      <c r="F2725" t="s">
        <v>10400</v>
      </c>
      <c r="G2725" t="s">
        <v>2077</v>
      </c>
      <c r="H2725" t="s">
        <v>10376</v>
      </c>
    </row>
    <row r="2726" spans="1:8" x14ac:dyDescent="0.3">
      <c r="A2726" t="s">
        <v>1213</v>
      </c>
      <c r="B2726" t="s">
        <v>12654</v>
      </c>
      <c r="C2726" t="s">
        <v>10342</v>
      </c>
      <c r="D2726" t="s">
        <v>10398</v>
      </c>
      <c r="E2726" t="s">
        <v>12661</v>
      </c>
      <c r="F2726" t="s">
        <v>10400</v>
      </c>
      <c r="G2726" t="s">
        <v>10348</v>
      </c>
      <c r="H2726" t="s">
        <v>10349</v>
      </c>
    </row>
    <row r="2727" spans="1:8" x14ac:dyDescent="0.3">
      <c r="A2727" t="s">
        <v>1213</v>
      </c>
      <c r="B2727" t="s">
        <v>12654</v>
      </c>
      <c r="C2727" t="s">
        <v>10342</v>
      </c>
      <c r="D2727" t="s">
        <v>10359</v>
      </c>
      <c r="E2727" t="s">
        <v>12662</v>
      </c>
      <c r="G2727" t="s">
        <v>10424</v>
      </c>
      <c r="H2727" t="s">
        <v>10349</v>
      </c>
    </row>
    <row r="2728" spans="1:8" x14ac:dyDescent="0.3">
      <c r="A2728" t="s">
        <v>1213</v>
      </c>
      <c r="B2728" t="s">
        <v>12654</v>
      </c>
      <c r="C2728" t="s">
        <v>10350</v>
      </c>
      <c r="D2728" t="s">
        <v>10351</v>
      </c>
      <c r="E2728" t="s">
        <v>12663</v>
      </c>
      <c r="F2728" t="s">
        <v>10353</v>
      </c>
      <c r="G2728" t="s">
        <v>10361</v>
      </c>
      <c r="H2728" t="s">
        <v>10362</v>
      </c>
    </row>
    <row r="2729" spans="1:8" x14ac:dyDescent="0.3">
      <c r="A2729" t="s">
        <v>1213</v>
      </c>
      <c r="B2729" t="s">
        <v>12654</v>
      </c>
      <c r="C2729" t="s">
        <v>10350</v>
      </c>
      <c r="D2729" t="s">
        <v>10359</v>
      </c>
      <c r="E2729" t="s">
        <v>10427</v>
      </c>
      <c r="G2729" t="s">
        <v>10361</v>
      </c>
      <c r="H2729" t="s">
        <v>10362</v>
      </c>
    </row>
    <row r="2730" spans="1:8" x14ac:dyDescent="0.3">
      <c r="A2730" t="s">
        <v>1213</v>
      </c>
      <c r="B2730" t="s">
        <v>12654</v>
      </c>
      <c r="C2730" t="s">
        <v>10342</v>
      </c>
      <c r="D2730" t="s">
        <v>10363</v>
      </c>
      <c r="E2730" t="s">
        <v>12664</v>
      </c>
      <c r="F2730" t="s">
        <v>10365</v>
      </c>
      <c r="G2730" t="s">
        <v>10348</v>
      </c>
      <c r="H2730" t="s">
        <v>10349</v>
      </c>
    </row>
    <row r="2731" spans="1:8" x14ac:dyDescent="0.3">
      <c r="A2731" t="s">
        <v>1213</v>
      </c>
      <c r="B2731" t="s">
        <v>12654</v>
      </c>
      <c r="C2731" t="s">
        <v>10342</v>
      </c>
      <c r="D2731" t="s">
        <v>10366</v>
      </c>
      <c r="E2731" t="s">
        <v>12665</v>
      </c>
      <c r="F2731" t="s">
        <v>10368</v>
      </c>
      <c r="G2731" t="s">
        <v>10369</v>
      </c>
      <c r="H2731" t="s">
        <v>10370</v>
      </c>
    </row>
    <row r="2732" spans="1:8" x14ac:dyDescent="0.3">
      <c r="A2732" t="s">
        <v>1213</v>
      </c>
      <c r="B2732" t="s">
        <v>12654</v>
      </c>
      <c r="C2732" t="s">
        <v>10342</v>
      </c>
      <c r="D2732" t="s">
        <v>10371</v>
      </c>
      <c r="E2732" t="s">
        <v>10436</v>
      </c>
      <c r="F2732" t="s">
        <v>10373</v>
      </c>
      <c r="G2732" t="s">
        <v>10369</v>
      </c>
      <c r="H2732" t="s">
        <v>10370</v>
      </c>
    </row>
    <row r="2733" spans="1:8" x14ac:dyDescent="0.3">
      <c r="A2733" t="s">
        <v>1213</v>
      </c>
      <c r="B2733" t="s">
        <v>12654</v>
      </c>
      <c r="C2733" t="s">
        <v>10342</v>
      </c>
      <c r="D2733" t="s">
        <v>10374</v>
      </c>
      <c r="E2733" t="s">
        <v>12275</v>
      </c>
      <c r="F2733" t="s">
        <v>10353</v>
      </c>
      <c r="G2733" t="s">
        <v>10369</v>
      </c>
      <c r="H2733" t="s">
        <v>10370</v>
      </c>
    </row>
    <row r="2734" spans="1:8" x14ac:dyDescent="0.3">
      <c r="A2734" t="s">
        <v>1213</v>
      </c>
      <c r="B2734" t="s">
        <v>12654</v>
      </c>
      <c r="C2734" t="s">
        <v>10342</v>
      </c>
      <c r="D2734" t="s">
        <v>10374</v>
      </c>
      <c r="E2734" t="s">
        <v>12666</v>
      </c>
      <c r="F2734" t="s">
        <v>10353</v>
      </c>
      <c r="G2734" t="s">
        <v>2077</v>
      </c>
      <c r="H2734" t="s">
        <v>10376</v>
      </c>
    </row>
    <row r="2735" spans="1:8" x14ac:dyDescent="0.3">
      <c r="A2735" t="s">
        <v>1213</v>
      </c>
      <c r="B2735" t="s">
        <v>12654</v>
      </c>
      <c r="C2735" t="s">
        <v>10342</v>
      </c>
      <c r="D2735" t="s">
        <v>10374</v>
      </c>
      <c r="E2735" t="s">
        <v>12667</v>
      </c>
      <c r="F2735" t="s">
        <v>10353</v>
      </c>
      <c r="G2735" t="s">
        <v>10346</v>
      </c>
      <c r="H2735" t="s">
        <v>10347</v>
      </c>
    </row>
    <row r="2736" spans="1:8" x14ac:dyDescent="0.3">
      <c r="A2736" t="s">
        <v>1213</v>
      </c>
      <c r="B2736" t="s">
        <v>12654</v>
      </c>
      <c r="C2736" t="s">
        <v>10342</v>
      </c>
      <c r="D2736" t="s">
        <v>10374</v>
      </c>
      <c r="E2736" t="s">
        <v>12668</v>
      </c>
      <c r="F2736" t="s">
        <v>10353</v>
      </c>
      <c r="G2736" t="s">
        <v>10348</v>
      </c>
      <c r="H2736" t="s">
        <v>10349</v>
      </c>
    </row>
    <row r="2737" spans="1:8" x14ac:dyDescent="0.3">
      <c r="A2737" t="s">
        <v>1213</v>
      </c>
      <c r="B2737" t="s">
        <v>12654</v>
      </c>
      <c r="C2737" t="s">
        <v>10342</v>
      </c>
      <c r="D2737" t="s">
        <v>10380</v>
      </c>
      <c r="E2737" t="s">
        <v>12669</v>
      </c>
      <c r="F2737" t="s">
        <v>10353</v>
      </c>
      <c r="G2737" t="s">
        <v>2077</v>
      </c>
      <c r="H2737" t="s">
        <v>10376</v>
      </c>
    </row>
    <row r="2738" spans="1:8" x14ac:dyDescent="0.3">
      <c r="A2738" t="s">
        <v>1213</v>
      </c>
      <c r="B2738" t="s">
        <v>12654</v>
      </c>
      <c r="C2738" t="s">
        <v>10342</v>
      </c>
      <c r="D2738" t="s">
        <v>10380</v>
      </c>
      <c r="E2738" t="s">
        <v>12670</v>
      </c>
      <c r="F2738" t="s">
        <v>10353</v>
      </c>
      <c r="G2738" t="s">
        <v>10348</v>
      </c>
      <c r="H2738" t="s">
        <v>10349</v>
      </c>
    </row>
    <row r="2739" spans="1:8" x14ac:dyDescent="0.3">
      <c r="A2739" t="s">
        <v>1213</v>
      </c>
      <c r="B2739" t="s">
        <v>12654</v>
      </c>
      <c r="C2739" t="s">
        <v>10342</v>
      </c>
      <c r="D2739" t="s">
        <v>10351</v>
      </c>
      <c r="E2739" t="s">
        <v>12663</v>
      </c>
      <c r="F2739" t="s">
        <v>10353</v>
      </c>
      <c r="G2739" t="s">
        <v>10369</v>
      </c>
      <c r="H2739" t="s">
        <v>10385</v>
      </c>
    </row>
    <row r="2740" spans="1:8" x14ac:dyDescent="0.3">
      <c r="A2740" t="s">
        <v>1213</v>
      </c>
      <c r="B2740" t="s">
        <v>12654</v>
      </c>
      <c r="C2740" t="s">
        <v>10342</v>
      </c>
      <c r="D2740" t="s">
        <v>10351</v>
      </c>
      <c r="E2740" t="s">
        <v>12671</v>
      </c>
      <c r="F2740" t="s">
        <v>10353</v>
      </c>
      <c r="G2740" t="s">
        <v>2077</v>
      </c>
      <c r="H2740" t="s">
        <v>10376</v>
      </c>
    </row>
    <row r="2741" spans="1:8" x14ac:dyDescent="0.3">
      <c r="A2741" t="s">
        <v>1213</v>
      </c>
      <c r="B2741" t="s">
        <v>12654</v>
      </c>
      <c r="C2741" t="s">
        <v>10342</v>
      </c>
      <c r="D2741" t="s">
        <v>10402</v>
      </c>
      <c r="E2741" t="s">
        <v>10496</v>
      </c>
      <c r="F2741" t="s">
        <v>10404</v>
      </c>
      <c r="G2741" t="s">
        <v>10369</v>
      </c>
      <c r="H2741" t="s">
        <v>10370</v>
      </c>
    </row>
    <row r="2742" spans="1:8" x14ac:dyDescent="0.3">
      <c r="A2742" t="s">
        <v>1213</v>
      </c>
      <c r="B2742" t="s">
        <v>12654</v>
      </c>
      <c r="C2742" t="s">
        <v>10342</v>
      </c>
      <c r="D2742" t="s">
        <v>10405</v>
      </c>
      <c r="E2742" t="s">
        <v>3779</v>
      </c>
      <c r="F2742" t="s">
        <v>10404</v>
      </c>
      <c r="G2742" t="s">
        <v>10369</v>
      </c>
      <c r="H2742" t="s">
        <v>10370</v>
      </c>
    </row>
    <row r="2743" spans="1:8" x14ac:dyDescent="0.3">
      <c r="A2743" t="s">
        <v>1213</v>
      </c>
      <c r="B2743" t="s">
        <v>12654</v>
      </c>
      <c r="C2743" t="s">
        <v>10342</v>
      </c>
      <c r="D2743" t="s">
        <v>10407</v>
      </c>
      <c r="E2743" t="s">
        <v>12672</v>
      </c>
      <c r="F2743" t="s">
        <v>10408</v>
      </c>
      <c r="G2743" t="s">
        <v>10369</v>
      </c>
      <c r="H2743" t="s">
        <v>10370</v>
      </c>
    </row>
    <row r="2744" spans="1:8" x14ac:dyDescent="0.3">
      <c r="A2744" t="s">
        <v>1213</v>
      </c>
      <c r="B2744" t="s">
        <v>12654</v>
      </c>
      <c r="C2744" t="s">
        <v>10342</v>
      </c>
      <c r="D2744" t="s">
        <v>10409</v>
      </c>
      <c r="E2744" t="s">
        <v>12673</v>
      </c>
      <c r="F2744" t="s">
        <v>10411</v>
      </c>
      <c r="G2744" t="s">
        <v>10348</v>
      </c>
      <c r="H2744" t="s">
        <v>10349</v>
      </c>
    </row>
    <row r="2745" spans="1:8" x14ac:dyDescent="0.3">
      <c r="A2745" t="s">
        <v>1213</v>
      </c>
      <c r="B2745" t="s">
        <v>12654</v>
      </c>
      <c r="C2745" t="s">
        <v>10342</v>
      </c>
      <c r="D2745" t="s">
        <v>10409</v>
      </c>
      <c r="E2745" t="s">
        <v>12674</v>
      </c>
      <c r="F2745" t="s">
        <v>10411</v>
      </c>
      <c r="G2745" t="s">
        <v>2077</v>
      </c>
      <c r="H2745" t="s">
        <v>10376</v>
      </c>
    </row>
    <row r="2746" spans="1:8" x14ac:dyDescent="0.3">
      <c r="A2746" t="s">
        <v>1213</v>
      </c>
      <c r="B2746" t="s">
        <v>12654</v>
      </c>
      <c r="C2746" t="s">
        <v>10342</v>
      </c>
      <c r="D2746" t="s">
        <v>10409</v>
      </c>
      <c r="E2746" t="s">
        <v>12675</v>
      </c>
      <c r="F2746" t="s">
        <v>10411</v>
      </c>
      <c r="G2746" t="s">
        <v>10369</v>
      </c>
      <c r="H2746" t="s">
        <v>10370</v>
      </c>
    </row>
    <row r="2747" spans="1:8" x14ac:dyDescent="0.3">
      <c r="A2747" t="s">
        <v>1213</v>
      </c>
      <c r="B2747" t="s">
        <v>12654</v>
      </c>
      <c r="C2747" t="s">
        <v>10342</v>
      </c>
      <c r="D2747" t="s">
        <v>10343</v>
      </c>
      <c r="E2747" t="s">
        <v>12676</v>
      </c>
      <c r="F2747" t="s">
        <v>10345</v>
      </c>
      <c r="G2747" t="s">
        <v>2077</v>
      </c>
      <c r="H2747" t="s">
        <v>10376</v>
      </c>
    </row>
    <row r="2748" spans="1:8" x14ac:dyDescent="0.3">
      <c r="A2748" t="s">
        <v>1213</v>
      </c>
      <c r="B2748" t="s">
        <v>12654</v>
      </c>
      <c r="C2748" t="s">
        <v>10342</v>
      </c>
      <c r="D2748" t="s">
        <v>10343</v>
      </c>
      <c r="E2748" t="s">
        <v>12677</v>
      </c>
      <c r="F2748" t="s">
        <v>10345</v>
      </c>
      <c r="G2748" t="s">
        <v>10346</v>
      </c>
      <c r="H2748" t="s">
        <v>10347</v>
      </c>
    </row>
    <row r="2749" spans="1:8" x14ac:dyDescent="0.3">
      <c r="A2749" t="s">
        <v>1213</v>
      </c>
      <c r="B2749" t="s">
        <v>12654</v>
      </c>
      <c r="C2749" t="s">
        <v>10342</v>
      </c>
      <c r="D2749" t="s">
        <v>10343</v>
      </c>
      <c r="E2749" t="s">
        <v>12678</v>
      </c>
      <c r="F2749" t="s">
        <v>10345</v>
      </c>
      <c r="G2749" t="s">
        <v>10369</v>
      </c>
      <c r="H2749" t="s">
        <v>10370</v>
      </c>
    </row>
    <row r="2750" spans="1:8" x14ac:dyDescent="0.3">
      <c r="A2750" t="s">
        <v>1213</v>
      </c>
      <c r="B2750" t="s">
        <v>12654</v>
      </c>
      <c r="C2750" t="s">
        <v>10342</v>
      </c>
      <c r="D2750" t="s">
        <v>10343</v>
      </c>
      <c r="E2750" t="s">
        <v>12679</v>
      </c>
      <c r="F2750" t="s">
        <v>10345</v>
      </c>
      <c r="G2750" t="s">
        <v>10348</v>
      </c>
      <c r="H2750" t="s">
        <v>10349</v>
      </c>
    </row>
    <row r="2751" spans="1:8" x14ac:dyDescent="0.3">
      <c r="A2751" t="s">
        <v>1213</v>
      </c>
      <c r="B2751" t="s">
        <v>12654</v>
      </c>
      <c r="C2751" t="s">
        <v>10342</v>
      </c>
      <c r="D2751" t="s">
        <v>10419</v>
      </c>
      <c r="E2751" t="s">
        <v>12680</v>
      </c>
      <c r="G2751" t="s">
        <v>10348</v>
      </c>
      <c r="H2751" t="s">
        <v>10349</v>
      </c>
    </row>
    <row r="2752" spans="1:8" x14ac:dyDescent="0.3">
      <c r="A2752" t="s">
        <v>1213</v>
      </c>
      <c r="B2752" t="s">
        <v>12654</v>
      </c>
      <c r="C2752" t="s">
        <v>10342</v>
      </c>
      <c r="D2752" t="s">
        <v>10421</v>
      </c>
      <c r="E2752" t="s">
        <v>3728</v>
      </c>
      <c r="G2752" t="s">
        <v>10369</v>
      </c>
      <c r="H2752" t="s">
        <v>10370</v>
      </c>
    </row>
    <row r="2753" spans="1:8" x14ac:dyDescent="0.3">
      <c r="A2753" t="s">
        <v>1213</v>
      </c>
      <c r="B2753" t="s">
        <v>12654</v>
      </c>
      <c r="C2753" t="s">
        <v>10342</v>
      </c>
      <c r="D2753" t="s">
        <v>10359</v>
      </c>
      <c r="E2753" t="s">
        <v>2574</v>
      </c>
      <c r="G2753" t="s">
        <v>10346</v>
      </c>
      <c r="H2753" t="s">
        <v>10347</v>
      </c>
    </row>
    <row r="2754" spans="1:8" x14ac:dyDescent="0.3">
      <c r="A2754" t="s">
        <v>1213</v>
      </c>
      <c r="B2754" t="s">
        <v>12654</v>
      </c>
      <c r="C2754" t="s">
        <v>10342</v>
      </c>
      <c r="D2754" t="s">
        <v>10359</v>
      </c>
      <c r="E2754" t="s">
        <v>10427</v>
      </c>
      <c r="G2754" t="s">
        <v>10369</v>
      </c>
      <c r="H2754" t="s">
        <v>10370</v>
      </c>
    </row>
    <row r="2755" spans="1:8" x14ac:dyDescent="0.3">
      <c r="A2755" t="s">
        <v>1213</v>
      </c>
      <c r="B2755" t="s">
        <v>12654</v>
      </c>
      <c r="C2755" t="s">
        <v>10342</v>
      </c>
      <c r="D2755" t="s">
        <v>10359</v>
      </c>
      <c r="E2755" t="s">
        <v>12681</v>
      </c>
      <c r="G2755" t="s">
        <v>10348</v>
      </c>
      <c r="H2755" t="s">
        <v>10349</v>
      </c>
    </row>
    <row r="2756" spans="1:8" x14ac:dyDescent="0.3">
      <c r="A2756" t="s">
        <v>1213</v>
      </c>
      <c r="B2756" t="s">
        <v>12654</v>
      </c>
      <c r="C2756" t="s">
        <v>10342</v>
      </c>
      <c r="D2756" t="s">
        <v>10540</v>
      </c>
      <c r="E2756" t="s">
        <v>12682</v>
      </c>
      <c r="G2756" t="s">
        <v>10369</v>
      </c>
      <c r="H2756" t="s">
        <v>10370</v>
      </c>
    </row>
    <row r="2757" spans="1:8" x14ac:dyDescent="0.3">
      <c r="A2757" t="s">
        <v>28</v>
      </c>
      <c r="B2757" t="s">
        <v>12683</v>
      </c>
      <c r="C2757" t="s">
        <v>10350</v>
      </c>
      <c r="D2757" t="s">
        <v>10343</v>
      </c>
      <c r="E2757" t="s">
        <v>12684</v>
      </c>
      <c r="F2757" t="s">
        <v>10345</v>
      </c>
      <c r="G2757" t="s">
        <v>11744</v>
      </c>
      <c r="H2757" t="s">
        <v>11745</v>
      </c>
    </row>
    <row r="2758" spans="1:8" x14ac:dyDescent="0.3">
      <c r="A2758" t="s">
        <v>28</v>
      </c>
      <c r="B2758" t="s">
        <v>12683</v>
      </c>
      <c r="C2758" t="s">
        <v>10350</v>
      </c>
      <c r="D2758" t="s">
        <v>10359</v>
      </c>
      <c r="E2758" t="s">
        <v>10541</v>
      </c>
      <c r="G2758" t="s">
        <v>10361</v>
      </c>
      <c r="H2758" t="s">
        <v>10362</v>
      </c>
    </row>
    <row r="2759" spans="1:8" x14ac:dyDescent="0.3">
      <c r="A2759" t="s">
        <v>28</v>
      </c>
      <c r="B2759" t="s">
        <v>12683</v>
      </c>
      <c r="C2759" t="s">
        <v>10342</v>
      </c>
      <c r="D2759" t="s">
        <v>10363</v>
      </c>
      <c r="E2759" t="s">
        <v>12685</v>
      </c>
      <c r="F2759" t="s">
        <v>10365</v>
      </c>
      <c r="G2759" t="s">
        <v>10348</v>
      </c>
      <c r="H2759" t="s">
        <v>10349</v>
      </c>
    </row>
    <row r="2760" spans="1:8" x14ac:dyDescent="0.3">
      <c r="A2760" t="s">
        <v>28</v>
      </c>
      <c r="B2760" t="s">
        <v>12683</v>
      </c>
      <c r="C2760" t="s">
        <v>10350</v>
      </c>
      <c r="D2760" t="s">
        <v>10351</v>
      </c>
      <c r="E2760" t="s">
        <v>12686</v>
      </c>
      <c r="F2760" t="s">
        <v>10353</v>
      </c>
      <c r="G2760" t="s">
        <v>10357</v>
      </c>
      <c r="H2760" t="s">
        <v>10358</v>
      </c>
    </row>
    <row r="2761" spans="1:8" x14ac:dyDescent="0.3">
      <c r="A2761" t="s">
        <v>28</v>
      </c>
      <c r="B2761" t="s">
        <v>12683</v>
      </c>
      <c r="C2761" t="s">
        <v>10342</v>
      </c>
      <c r="D2761" t="s">
        <v>10366</v>
      </c>
      <c r="E2761" t="s">
        <v>12687</v>
      </c>
      <c r="F2761" t="s">
        <v>10368</v>
      </c>
      <c r="G2761" t="s">
        <v>10369</v>
      </c>
      <c r="H2761" t="s">
        <v>10370</v>
      </c>
    </row>
    <row r="2762" spans="1:8" x14ac:dyDescent="0.3">
      <c r="A2762" t="s">
        <v>28</v>
      </c>
      <c r="B2762" t="s">
        <v>12683</v>
      </c>
      <c r="C2762" t="s">
        <v>10342</v>
      </c>
      <c r="D2762" t="s">
        <v>10371</v>
      </c>
      <c r="E2762" t="s">
        <v>10436</v>
      </c>
      <c r="F2762" t="s">
        <v>10373</v>
      </c>
      <c r="G2762" t="s">
        <v>10369</v>
      </c>
      <c r="H2762" t="s">
        <v>10370</v>
      </c>
    </row>
    <row r="2763" spans="1:8" x14ac:dyDescent="0.3">
      <c r="A2763" t="s">
        <v>28</v>
      </c>
      <c r="B2763" t="s">
        <v>12683</v>
      </c>
      <c r="C2763" t="s">
        <v>10342</v>
      </c>
      <c r="D2763" t="s">
        <v>10374</v>
      </c>
      <c r="E2763" t="s">
        <v>12688</v>
      </c>
      <c r="F2763" t="s">
        <v>10353</v>
      </c>
      <c r="G2763" t="s">
        <v>10369</v>
      </c>
      <c r="H2763" t="s">
        <v>10370</v>
      </c>
    </row>
    <row r="2764" spans="1:8" x14ac:dyDescent="0.3">
      <c r="A2764" t="s">
        <v>28</v>
      </c>
      <c r="B2764" t="s">
        <v>12683</v>
      </c>
      <c r="C2764" t="s">
        <v>10342</v>
      </c>
      <c r="D2764" t="s">
        <v>10374</v>
      </c>
      <c r="E2764" t="s">
        <v>12689</v>
      </c>
      <c r="F2764" t="s">
        <v>10353</v>
      </c>
      <c r="G2764" t="s">
        <v>2077</v>
      </c>
      <c r="H2764" t="s">
        <v>10376</v>
      </c>
    </row>
    <row r="2765" spans="1:8" x14ac:dyDescent="0.3">
      <c r="A2765" t="s">
        <v>28</v>
      </c>
      <c r="B2765" t="s">
        <v>12683</v>
      </c>
      <c r="C2765" t="s">
        <v>10342</v>
      </c>
      <c r="D2765" t="s">
        <v>10374</v>
      </c>
      <c r="E2765" t="s">
        <v>12690</v>
      </c>
      <c r="F2765" t="s">
        <v>10353</v>
      </c>
      <c r="G2765" t="s">
        <v>10346</v>
      </c>
      <c r="H2765" t="s">
        <v>10347</v>
      </c>
    </row>
    <row r="2766" spans="1:8" x14ac:dyDescent="0.3">
      <c r="A2766" t="s">
        <v>28</v>
      </c>
      <c r="B2766" t="s">
        <v>12683</v>
      </c>
      <c r="C2766" t="s">
        <v>10342</v>
      </c>
      <c r="D2766" t="s">
        <v>10374</v>
      </c>
      <c r="E2766" t="s">
        <v>12691</v>
      </c>
      <c r="F2766" t="s">
        <v>10353</v>
      </c>
      <c r="G2766" t="s">
        <v>10348</v>
      </c>
      <c r="H2766" t="s">
        <v>10349</v>
      </c>
    </row>
    <row r="2767" spans="1:8" x14ac:dyDescent="0.3">
      <c r="A2767" t="s">
        <v>28</v>
      </c>
      <c r="B2767" t="s">
        <v>12683</v>
      </c>
      <c r="C2767" t="s">
        <v>10342</v>
      </c>
      <c r="D2767" t="s">
        <v>10380</v>
      </c>
      <c r="E2767" t="s">
        <v>12692</v>
      </c>
      <c r="F2767" t="s">
        <v>10353</v>
      </c>
      <c r="G2767" t="s">
        <v>2077</v>
      </c>
      <c r="H2767" t="s">
        <v>10376</v>
      </c>
    </row>
    <row r="2768" spans="1:8" x14ac:dyDescent="0.3">
      <c r="A2768" t="s">
        <v>28</v>
      </c>
      <c r="B2768" t="s">
        <v>12683</v>
      </c>
      <c r="C2768" t="s">
        <v>10342</v>
      </c>
      <c r="D2768" t="s">
        <v>10380</v>
      </c>
      <c r="E2768" t="s">
        <v>12693</v>
      </c>
      <c r="F2768" t="s">
        <v>10353</v>
      </c>
      <c r="G2768" t="s">
        <v>10348</v>
      </c>
      <c r="H2768" t="s">
        <v>10349</v>
      </c>
    </row>
    <row r="2769" spans="1:8" x14ac:dyDescent="0.3">
      <c r="A2769" t="s">
        <v>28</v>
      </c>
      <c r="B2769" t="s">
        <v>12683</v>
      </c>
      <c r="C2769" t="s">
        <v>10342</v>
      </c>
      <c r="D2769" t="s">
        <v>10351</v>
      </c>
      <c r="E2769" t="s">
        <v>11350</v>
      </c>
      <c r="F2769" t="s">
        <v>10353</v>
      </c>
      <c r="G2769" t="s">
        <v>10369</v>
      </c>
      <c r="H2769" t="s">
        <v>10385</v>
      </c>
    </row>
    <row r="2770" spans="1:8" x14ac:dyDescent="0.3">
      <c r="A2770" t="s">
        <v>28</v>
      </c>
      <c r="B2770" t="s">
        <v>12683</v>
      </c>
      <c r="C2770" t="s">
        <v>10342</v>
      </c>
      <c r="D2770" t="s">
        <v>10351</v>
      </c>
      <c r="E2770" t="s">
        <v>12694</v>
      </c>
      <c r="F2770" t="s">
        <v>10353</v>
      </c>
      <c r="G2770" t="s">
        <v>2077</v>
      </c>
      <c r="H2770" t="s">
        <v>10376</v>
      </c>
    </row>
    <row r="2771" spans="1:8" x14ac:dyDescent="0.3">
      <c r="A2771" t="s">
        <v>28</v>
      </c>
      <c r="B2771" t="s">
        <v>12683</v>
      </c>
      <c r="C2771" t="s">
        <v>10342</v>
      </c>
      <c r="D2771" t="s">
        <v>10351</v>
      </c>
      <c r="E2771" t="s">
        <v>12695</v>
      </c>
      <c r="F2771" t="s">
        <v>10353</v>
      </c>
      <c r="G2771" t="s">
        <v>10346</v>
      </c>
      <c r="H2771" t="s">
        <v>10347</v>
      </c>
    </row>
    <row r="2772" spans="1:8" x14ac:dyDescent="0.3">
      <c r="A2772" t="s">
        <v>28</v>
      </c>
      <c r="B2772" t="s">
        <v>12683</v>
      </c>
      <c r="C2772" t="s">
        <v>10342</v>
      </c>
      <c r="D2772" t="s">
        <v>10387</v>
      </c>
      <c r="E2772" t="s">
        <v>12696</v>
      </c>
      <c r="F2772" t="s">
        <v>10389</v>
      </c>
      <c r="G2772" t="s">
        <v>10348</v>
      </c>
      <c r="H2772" t="s">
        <v>10349</v>
      </c>
    </row>
    <row r="2773" spans="1:8" x14ac:dyDescent="0.3">
      <c r="A2773" t="s">
        <v>28</v>
      </c>
      <c r="B2773" t="s">
        <v>12683</v>
      </c>
      <c r="C2773" t="s">
        <v>10342</v>
      </c>
      <c r="D2773" t="s">
        <v>10390</v>
      </c>
      <c r="E2773" t="s">
        <v>12697</v>
      </c>
      <c r="F2773" t="s">
        <v>10389</v>
      </c>
      <c r="G2773" t="s">
        <v>10348</v>
      </c>
      <c r="H2773" t="s">
        <v>10349</v>
      </c>
    </row>
    <row r="2774" spans="1:8" x14ac:dyDescent="0.3">
      <c r="A2774" t="s">
        <v>28</v>
      </c>
      <c r="B2774" t="s">
        <v>12683</v>
      </c>
      <c r="C2774" t="s">
        <v>10342</v>
      </c>
      <c r="D2774" t="s">
        <v>10395</v>
      </c>
      <c r="E2774" t="s">
        <v>12698</v>
      </c>
      <c r="F2774" t="s">
        <v>10397</v>
      </c>
      <c r="G2774" t="s">
        <v>10348</v>
      </c>
      <c r="H2774" t="s">
        <v>10349</v>
      </c>
    </row>
    <row r="2775" spans="1:8" x14ac:dyDescent="0.3">
      <c r="A2775" t="s">
        <v>28</v>
      </c>
      <c r="B2775" t="s">
        <v>12683</v>
      </c>
      <c r="C2775" t="s">
        <v>10342</v>
      </c>
      <c r="D2775" t="s">
        <v>10398</v>
      </c>
      <c r="E2775" t="s">
        <v>12699</v>
      </c>
      <c r="F2775" t="s">
        <v>10400</v>
      </c>
      <c r="G2775" t="s">
        <v>2077</v>
      </c>
      <c r="H2775" t="s">
        <v>10376</v>
      </c>
    </row>
    <row r="2776" spans="1:8" x14ac:dyDescent="0.3">
      <c r="A2776" t="s">
        <v>28</v>
      </c>
      <c r="B2776" t="s">
        <v>12683</v>
      </c>
      <c r="C2776" t="s">
        <v>10342</v>
      </c>
      <c r="D2776" t="s">
        <v>10398</v>
      </c>
      <c r="E2776" t="s">
        <v>12221</v>
      </c>
      <c r="F2776" t="s">
        <v>10400</v>
      </c>
      <c r="G2776" t="s">
        <v>10348</v>
      </c>
      <c r="H2776" t="s">
        <v>10349</v>
      </c>
    </row>
    <row r="2777" spans="1:8" x14ac:dyDescent="0.3">
      <c r="A2777" t="s">
        <v>28</v>
      </c>
      <c r="B2777" t="s">
        <v>12683</v>
      </c>
      <c r="C2777" t="s">
        <v>10342</v>
      </c>
      <c r="D2777" t="s">
        <v>10402</v>
      </c>
      <c r="E2777" t="s">
        <v>12700</v>
      </c>
      <c r="F2777" t="s">
        <v>10404</v>
      </c>
      <c r="G2777" t="s">
        <v>10369</v>
      </c>
      <c r="H2777" t="s">
        <v>10370</v>
      </c>
    </row>
    <row r="2778" spans="1:8" x14ac:dyDescent="0.3">
      <c r="A2778" t="s">
        <v>28</v>
      </c>
      <c r="B2778" t="s">
        <v>12683</v>
      </c>
      <c r="C2778" t="s">
        <v>10342</v>
      </c>
      <c r="D2778" t="s">
        <v>10405</v>
      </c>
      <c r="E2778" t="s">
        <v>2535</v>
      </c>
      <c r="F2778" t="s">
        <v>10404</v>
      </c>
      <c r="G2778" t="s">
        <v>10369</v>
      </c>
      <c r="H2778" t="s">
        <v>10370</v>
      </c>
    </row>
    <row r="2779" spans="1:8" x14ac:dyDescent="0.3">
      <c r="A2779" t="s">
        <v>28</v>
      </c>
      <c r="B2779" t="s">
        <v>12683</v>
      </c>
      <c r="C2779" t="s">
        <v>10342</v>
      </c>
      <c r="D2779" t="s">
        <v>10407</v>
      </c>
      <c r="E2779" t="s">
        <v>2449</v>
      </c>
      <c r="F2779" t="s">
        <v>10408</v>
      </c>
      <c r="G2779" t="s">
        <v>10369</v>
      </c>
      <c r="H2779" t="s">
        <v>10370</v>
      </c>
    </row>
    <row r="2780" spans="1:8" x14ac:dyDescent="0.3">
      <c r="A2780" t="s">
        <v>28</v>
      </c>
      <c r="B2780" t="s">
        <v>12683</v>
      </c>
      <c r="C2780" t="s">
        <v>10342</v>
      </c>
      <c r="D2780" t="s">
        <v>10409</v>
      </c>
      <c r="E2780" t="s">
        <v>12701</v>
      </c>
      <c r="F2780" t="s">
        <v>10411</v>
      </c>
      <c r="G2780" t="s">
        <v>10348</v>
      </c>
      <c r="H2780" t="s">
        <v>10349</v>
      </c>
    </row>
    <row r="2781" spans="1:8" x14ac:dyDescent="0.3">
      <c r="A2781" t="s">
        <v>28</v>
      </c>
      <c r="B2781" t="s">
        <v>12683</v>
      </c>
      <c r="C2781" t="s">
        <v>10342</v>
      </c>
      <c r="D2781" t="s">
        <v>10409</v>
      </c>
      <c r="E2781" t="s">
        <v>12702</v>
      </c>
      <c r="F2781" t="s">
        <v>10411</v>
      </c>
      <c r="G2781" t="s">
        <v>2077</v>
      </c>
      <c r="H2781" t="s">
        <v>10376</v>
      </c>
    </row>
    <row r="2782" spans="1:8" x14ac:dyDescent="0.3">
      <c r="A2782" t="s">
        <v>28</v>
      </c>
      <c r="B2782" t="s">
        <v>12683</v>
      </c>
      <c r="C2782" t="s">
        <v>10342</v>
      </c>
      <c r="D2782" t="s">
        <v>10409</v>
      </c>
      <c r="E2782" t="s">
        <v>12703</v>
      </c>
      <c r="F2782" t="s">
        <v>10411</v>
      </c>
      <c r="G2782" t="s">
        <v>10369</v>
      </c>
      <c r="H2782" t="s">
        <v>10370</v>
      </c>
    </row>
    <row r="2783" spans="1:8" x14ac:dyDescent="0.3">
      <c r="A2783" t="s">
        <v>28</v>
      </c>
      <c r="B2783" t="s">
        <v>12683</v>
      </c>
      <c r="C2783" t="s">
        <v>10342</v>
      </c>
      <c r="D2783" t="s">
        <v>10343</v>
      </c>
      <c r="E2783" t="s">
        <v>12704</v>
      </c>
      <c r="F2783" t="s">
        <v>10345</v>
      </c>
      <c r="G2783" t="s">
        <v>10348</v>
      </c>
      <c r="H2783" t="s">
        <v>10349</v>
      </c>
    </row>
    <row r="2784" spans="1:8" x14ac:dyDescent="0.3">
      <c r="A2784" t="s">
        <v>28</v>
      </c>
      <c r="B2784" t="s">
        <v>12683</v>
      </c>
      <c r="C2784" t="s">
        <v>10342</v>
      </c>
      <c r="D2784" t="s">
        <v>10343</v>
      </c>
      <c r="E2784" t="s">
        <v>12705</v>
      </c>
      <c r="F2784" t="s">
        <v>10345</v>
      </c>
      <c r="G2784" t="s">
        <v>2077</v>
      </c>
      <c r="H2784" t="s">
        <v>10376</v>
      </c>
    </row>
    <row r="2785" spans="1:8" x14ac:dyDescent="0.3">
      <c r="A2785" t="s">
        <v>28</v>
      </c>
      <c r="B2785" t="s">
        <v>12683</v>
      </c>
      <c r="C2785" t="s">
        <v>10342</v>
      </c>
      <c r="D2785" t="s">
        <v>10343</v>
      </c>
      <c r="E2785" t="s">
        <v>12706</v>
      </c>
      <c r="F2785" t="s">
        <v>10345</v>
      </c>
      <c r="G2785" t="s">
        <v>10369</v>
      </c>
      <c r="H2785" t="s">
        <v>10370</v>
      </c>
    </row>
    <row r="2786" spans="1:8" x14ac:dyDescent="0.3">
      <c r="A2786" t="s">
        <v>28</v>
      </c>
      <c r="B2786" t="s">
        <v>12683</v>
      </c>
      <c r="C2786" t="s">
        <v>10342</v>
      </c>
      <c r="D2786" t="s">
        <v>10343</v>
      </c>
      <c r="E2786" t="s">
        <v>12707</v>
      </c>
      <c r="F2786" t="s">
        <v>10345</v>
      </c>
      <c r="G2786" t="s">
        <v>10346</v>
      </c>
      <c r="H2786" t="s">
        <v>10347</v>
      </c>
    </row>
    <row r="2787" spans="1:8" x14ac:dyDescent="0.3">
      <c r="A2787" t="s">
        <v>28</v>
      </c>
      <c r="B2787" t="s">
        <v>12683</v>
      </c>
      <c r="C2787" t="s">
        <v>10342</v>
      </c>
      <c r="D2787" t="s">
        <v>10419</v>
      </c>
      <c r="E2787" t="s">
        <v>12708</v>
      </c>
      <c r="G2787" t="s">
        <v>10348</v>
      </c>
      <c r="H2787" t="s">
        <v>10349</v>
      </c>
    </row>
    <row r="2788" spans="1:8" x14ac:dyDescent="0.3">
      <c r="A2788" t="s">
        <v>28</v>
      </c>
      <c r="B2788" t="s">
        <v>12683</v>
      </c>
      <c r="C2788" t="s">
        <v>10342</v>
      </c>
      <c r="D2788" t="s">
        <v>10421</v>
      </c>
      <c r="E2788" t="s">
        <v>11913</v>
      </c>
      <c r="G2788" t="s">
        <v>10369</v>
      </c>
      <c r="H2788" t="s">
        <v>10370</v>
      </c>
    </row>
    <row r="2789" spans="1:8" x14ac:dyDescent="0.3">
      <c r="A2789" t="s">
        <v>28</v>
      </c>
      <c r="B2789" t="s">
        <v>12683</v>
      </c>
      <c r="C2789" t="s">
        <v>10342</v>
      </c>
      <c r="D2789" t="s">
        <v>10359</v>
      </c>
      <c r="E2789" t="s">
        <v>4889</v>
      </c>
      <c r="G2789" t="s">
        <v>10424</v>
      </c>
      <c r="H2789" t="s">
        <v>10349</v>
      </c>
    </row>
    <row r="2790" spans="1:8" x14ac:dyDescent="0.3">
      <c r="A2790" t="s">
        <v>28</v>
      </c>
      <c r="B2790" t="s">
        <v>12683</v>
      </c>
      <c r="C2790" t="s">
        <v>10342</v>
      </c>
      <c r="D2790" t="s">
        <v>10359</v>
      </c>
      <c r="E2790" t="s">
        <v>7257</v>
      </c>
      <c r="G2790" t="s">
        <v>10348</v>
      </c>
      <c r="H2790" t="s">
        <v>10349</v>
      </c>
    </row>
    <row r="2791" spans="1:8" x14ac:dyDescent="0.3">
      <c r="A2791" t="s">
        <v>28</v>
      </c>
      <c r="B2791" t="s">
        <v>12683</v>
      </c>
      <c r="C2791" t="s">
        <v>10342</v>
      </c>
      <c r="D2791" t="s">
        <v>10359</v>
      </c>
      <c r="E2791" t="s">
        <v>10541</v>
      </c>
      <c r="G2791" t="s">
        <v>10369</v>
      </c>
      <c r="H2791" t="s">
        <v>10370</v>
      </c>
    </row>
    <row r="2792" spans="1:8" x14ac:dyDescent="0.3">
      <c r="A2792" t="s">
        <v>28</v>
      </c>
      <c r="B2792" t="s">
        <v>12683</v>
      </c>
      <c r="C2792" t="s">
        <v>10342</v>
      </c>
      <c r="D2792" t="s">
        <v>10359</v>
      </c>
      <c r="E2792" t="s">
        <v>12709</v>
      </c>
      <c r="G2792" t="s">
        <v>10346</v>
      </c>
      <c r="H2792" t="s">
        <v>10347</v>
      </c>
    </row>
    <row r="2793" spans="1:8" x14ac:dyDescent="0.3">
      <c r="A2793" t="s">
        <v>28</v>
      </c>
      <c r="B2793" t="s">
        <v>12683</v>
      </c>
      <c r="C2793" t="s">
        <v>10342</v>
      </c>
      <c r="D2793" t="s">
        <v>10426</v>
      </c>
      <c r="E2793" t="s">
        <v>5815</v>
      </c>
      <c r="G2793" t="s">
        <v>10369</v>
      </c>
      <c r="H2793" t="s">
        <v>10370</v>
      </c>
    </row>
    <row r="2794" spans="1:8" x14ac:dyDescent="0.3">
      <c r="A2794" t="s">
        <v>28</v>
      </c>
      <c r="B2794" t="s">
        <v>12683</v>
      </c>
      <c r="C2794" t="s">
        <v>10342</v>
      </c>
      <c r="D2794" t="s">
        <v>10540</v>
      </c>
      <c r="E2794" t="s">
        <v>12710</v>
      </c>
      <c r="G2794" t="s">
        <v>10369</v>
      </c>
      <c r="H2794" t="s">
        <v>10370</v>
      </c>
    </row>
    <row r="2795" spans="1:8" x14ac:dyDescent="0.3">
      <c r="A2795" t="s">
        <v>708</v>
      </c>
      <c r="B2795" t="s">
        <v>12711</v>
      </c>
      <c r="C2795" t="s">
        <v>10350</v>
      </c>
      <c r="D2795" t="s">
        <v>10351</v>
      </c>
      <c r="E2795" t="s">
        <v>12712</v>
      </c>
      <c r="F2795" t="s">
        <v>10353</v>
      </c>
      <c r="G2795" t="s">
        <v>10357</v>
      </c>
      <c r="H2795" t="s">
        <v>10358</v>
      </c>
    </row>
    <row r="2796" spans="1:8" x14ac:dyDescent="0.3">
      <c r="A2796" t="s">
        <v>708</v>
      </c>
      <c r="B2796" t="s">
        <v>12711</v>
      </c>
      <c r="C2796" t="s">
        <v>10342</v>
      </c>
      <c r="D2796" t="s">
        <v>10363</v>
      </c>
      <c r="E2796" t="s">
        <v>12713</v>
      </c>
      <c r="F2796" t="s">
        <v>10365</v>
      </c>
      <c r="G2796" t="s">
        <v>10348</v>
      </c>
      <c r="H2796" t="s">
        <v>10349</v>
      </c>
    </row>
    <row r="2797" spans="1:8" x14ac:dyDescent="0.3">
      <c r="A2797" t="s">
        <v>708</v>
      </c>
      <c r="B2797" t="s">
        <v>12711</v>
      </c>
      <c r="C2797" t="s">
        <v>10342</v>
      </c>
      <c r="D2797" t="s">
        <v>10366</v>
      </c>
      <c r="E2797" t="s">
        <v>12714</v>
      </c>
      <c r="F2797" t="s">
        <v>10368</v>
      </c>
      <c r="G2797" t="s">
        <v>10369</v>
      </c>
      <c r="H2797" t="s">
        <v>10370</v>
      </c>
    </row>
    <row r="2798" spans="1:8" x14ac:dyDescent="0.3">
      <c r="A2798" t="s">
        <v>708</v>
      </c>
      <c r="B2798" t="s">
        <v>12711</v>
      </c>
      <c r="C2798" t="s">
        <v>10342</v>
      </c>
      <c r="D2798" t="s">
        <v>10371</v>
      </c>
      <c r="E2798" t="s">
        <v>10436</v>
      </c>
      <c r="F2798" t="s">
        <v>10373</v>
      </c>
      <c r="G2798" t="s">
        <v>10369</v>
      </c>
      <c r="H2798" t="s">
        <v>10370</v>
      </c>
    </row>
    <row r="2799" spans="1:8" x14ac:dyDescent="0.3">
      <c r="A2799" t="s">
        <v>708</v>
      </c>
      <c r="B2799" t="s">
        <v>12711</v>
      </c>
      <c r="C2799" t="s">
        <v>10342</v>
      </c>
      <c r="D2799" t="s">
        <v>10374</v>
      </c>
      <c r="E2799" t="s">
        <v>10629</v>
      </c>
      <c r="F2799" t="s">
        <v>10353</v>
      </c>
      <c r="G2799" t="s">
        <v>10369</v>
      </c>
      <c r="H2799" t="s">
        <v>10370</v>
      </c>
    </row>
    <row r="2800" spans="1:8" x14ac:dyDescent="0.3">
      <c r="A2800" t="s">
        <v>708</v>
      </c>
      <c r="B2800" t="s">
        <v>12711</v>
      </c>
      <c r="C2800" t="s">
        <v>10342</v>
      </c>
      <c r="D2800" t="s">
        <v>10374</v>
      </c>
      <c r="E2800" t="s">
        <v>12715</v>
      </c>
      <c r="F2800" t="s">
        <v>10353</v>
      </c>
      <c r="G2800" t="s">
        <v>10348</v>
      </c>
      <c r="H2800" t="s">
        <v>10349</v>
      </c>
    </row>
    <row r="2801" spans="1:8" x14ac:dyDescent="0.3">
      <c r="A2801" t="s">
        <v>708</v>
      </c>
      <c r="B2801" t="s">
        <v>12711</v>
      </c>
      <c r="C2801" t="s">
        <v>10342</v>
      </c>
      <c r="D2801" t="s">
        <v>10374</v>
      </c>
      <c r="E2801" t="s">
        <v>12716</v>
      </c>
      <c r="F2801" t="s">
        <v>10353</v>
      </c>
      <c r="G2801" t="s">
        <v>10346</v>
      </c>
      <c r="H2801" t="s">
        <v>10347</v>
      </c>
    </row>
    <row r="2802" spans="1:8" x14ac:dyDescent="0.3">
      <c r="A2802" t="s">
        <v>708</v>
      </c>
      <c r="B2802" t="s">
        <v>12711</v>
      </c>
      <c r="C2802" t="s">
        <v>10342</v>
      </c>
      <c r="D2802" t="s">
        <v>10380</v>
      </c>
      <c r="E2802" t="s">
        <v>12717</v>
      </c>
      <c r="F2802" t="s">
        <v>10353</v>
      </c>
      <c r="G2802" t="s">
        <v>2077</v>
      </c>
      <c r="H2802" t="s">
        <v>10376</v>
      </c>
    </row>
    <row r="2803" spans="1:8" x14ac:dyDescent="0.3">
      <c r="A2803" t="s">
        <v>708</v>
      </c>
      <c r="B2803" t="s">
        <v>12711</v>
      </c>
      <c r="C2803" t="s">
        <v>10342</v>
      </c>
      <c r="D2803" t="s">
        <v>10380</v>
      </c>
      <c r="E2803" t="s">
        <v>12718</v>
      </c>
      <c r="F2803" t="s">
        <v>10353</v>
      </c>
      <c r="G2803" t="s">
        <v>10348</v>
      </c>
      <c r="H2803" t="s">
        <v>10349</v>
      </c>
    </row>
    <row r="2804" spans="1:8" x14ac:dyDescent="0.3">
      <c r="A2804" t="s">
        <v>708</v>
      </c>
      <c r="B2804" t="s">
        <v>12711</v>
      </c>
      <c r="C2804" t="s">
        <v>10342</v>
      </c>
      <c r="D2804" t="s">
        <v>10351</v>
      </c>
      <c r="E2804" t="s">
        <v>12719</v>
      </c>
      <c r="F2804" t="s">
        <v>10353</v>
      </c>
      <c r="G2804" t="s">
        <v>2077</v>
      </c>
      <c r="H2804" t="s">
        <v>10376</v>
      </c>
    </row>
    <row r="2805" spans="1:8" x14ac:dyDescent="0.3">
      <c r="A2805" t="s">
        <v>708</v>
      </c>
      <c r="B2805" t="s">
        <v>12711</v>
      </c>
      <c r="C2805" t="s">
        <v>10342</v>
      </c>
      <c r="D2805" t="s">
        <v>10351</v>
      </c>
      <c r="E2805" t="s">
        <v>12720</v>
      </c>
      <c r="F2805" t="s">
        <v>10353</v>
      </c>
      <c r="G2805" t="s">
        <v>10369</v>
      </c>
      <c r="H2805" t="s">
        <v>10385</v>
      </c>
    </row>
    <row r="2806" spans="1:8" x14ac:dyDescent="0.3">
      <c r="A2806" t="s">
        <v>708</v>
      </c>
      <c r="B2806" t="s">
        <v>12711</v>
      </c>
      <c r="C2806" t="s">
        <v>10342</v>
      </c>
      <c r="D2806" t="s">
        <v>10351</v>
      </c>
      <c r="E2806" t="s">
        <v>12721</v>
      </c>
      <c r="F2806" t="s">
        <v>10353</v>
      </c>
      <c r="G2806" t="s">
        <v>10346</v>
      </c>
      <c r="H2806" t="s">
        <v>10347</v>
      </c>
    </row>
    <row r="2807" spans="1:8" x14ac:dyDescent="0.3">
      <c r="A2807" t="s">
        <v>708</v>
      </c>
      <c r="B2807" t="s">
        <v>12711</v>
      </c>
      <c r="C2807" t="s">
        <v>10342</v>
      </c>
      <c r="D2807" t="s">
        <v>10387</v>
      </c>
      <c r="E2807" t="s">
        <v>12722</v>
      </c>
      <c r="F2807" t="s">
        <v>10389</v>
      </c>
      <c r="G2807" t="s">
        <v>10348</v>
      </c>
      <c r="H2807" t="s">
        <v>10349</v>
      </c>
    </row>
    <row r="2808" spans="1:8" x14ac:dyDescent="0.3">
      <c r="A2808" t="s">
        <v>708</v>
      </c>
      <c r="B2808" t="s">
        <v>12711</v>
      </c>
      <c r="C2808" t="s">
        <v>10342</v>
      </c>
      <c r="D2808" t="s">
        <v>10390</v>
      </c>
      <c r="E2808" t="s">
        <v>12723</v>
      </c>
      <c r="F2808" t="s">
        <v>10389</v>
      </c>
      <c r="G2808" t="s">
        <v>10348</v>
      </c>
      <c r="H2808" t="s">
        <v>10349</v>
      </c>
    </row>
    <row r="2809" spans="1:8" x14ac:dyDescent="0.3">
      <c r="A2809" t="s">
        <v>708</v>
      </c>
      <c r="B2809" t="s">
        <v>12711</v>
      </c>
      <c r="C2809" t="s">
        <v>10342</v>
      </c>
      <c r="D2809" t="s">
        <v>10395</v>
      </c>
      <c r="E2809" t="s">
        <v>12724</v>
      </c>
      <c r="F2809" t="s">
        <v>10397</v>
      </c>
      <c r="G2809" t="s">
        <v>10348</v>
      </c>
      <c r="H2809" t="s">
        <v>10349</v>
      </c>
    </row>
    <row r="2810" spans="1:8" x14ac:dyDescent="0.3">
      <c r="A2810" t="s">
        <v>708</v>
      </c>
      <c r="B2810" t="s">
        <v>12711</v>
      </c>
      <c r="C2810" t="s">
        <v>10342</v>
      </c>
      <c r="D2810" t="s">
        <v>10398</v>
      </c>
      <c r="E2810" t="s">
        <v>10761</v>
      </c>
      <c r="F2810" t="s">
        <v>10400</v>
      </c>
      <c r="G2810" t="s">
        <v>10348</v>
      </c>
      <c r="H2810" t="s">
        <v>10349</v>
      </c>
    </row>
    <row r="2811" spans="1:8" x14ac:dyDescent="0.3">
      <c r="A2811" t="s">
        <v>708</v>
      </c>
      <c r="B2811" t="s">
        <v>12711</v>
      </c>
      <c r="C2811" t="s">
        <v>10342</v>
      </c>
      <c r="D2811" t="s">
        <v>10398</v>
      </c>
      <c r="E2811" t="s">
        <v>12725</v>
      </c>
      <c r="F2811" t="s">
        <v>10400</v>
      </c>
      <c r="G2811" t="s">
        <v>2077</v>
      </c>
      <c r="H2811" t="s">
        <v>10376</v>
      </c>
    </row>
    <row r="2812" spans="1:8" x14ac:dyDescent="0.3">
      <c r="A2812" t="s">
        <v>708</v>
      </c>
      <c r="B2812" t="s">
        <v>12711</v>
      </c>
      <c r="C2812" t="s">
        <v>10342</v>
      </c>
      <c r="D2812" t="s">
        <v>10402</v>
      </c>
      <c r="E2812" t="s">
        <v>12726</v>
      </c>
      <c r="F2812" t="s">
        <v>10404</v>
      </c>
      <c r="G2812" t="s">
        <v>10369</v>
      </c>
      <c r="H2812" t="s">
        <v>10370</v>
      </c>
    </row>
    <row r="2813" spans="1:8" x14ac:dyDescent="0.3">
      <c r="A2813" t="s">
        <v>708</v>
      </c>
      <c r="B2813" t="s">
        <v>12711</v>
      </c>
      <c r="C2813" t="s">
        <v>10342</v>
      </c>
      <c r="D2813" t="s">
        <v>10405</v>
      </c>
      <c r="E2813" t="s">
        <v>8011</v>
      </c>
      <c r="F2813" t="s">
        <v>10404</v>
      </c>
      <c r="G2813" t="s">
        <v>10369</v>
      </c>
      <c r="H2813" t="s">
        <v>10370</v>
      </c>
    </row>
    <row r="2814" spans="1:8" x14ac:dyDescent="0.3">
      <c r="A2814" t="s">
        <v>708</v>
      </c>
      <c r="B2814" t="s">
        <v>12711</v>
      </c>
      <c r="C2814" t="s">
        <v>10342</v>
      </c>
      <c r="D2814" t="s">
        <v>10407</v>
      </c>
      <c r="E2814" t="s">
        <v>12727</v>
      </c>
      <c r="F2814" t="s">
        <v>10408</v>
      </c>
      <c r="G2814" t="s">
        <v>10369</v>
      </c>
      <c r="H2814" t="s">
        <v>10370</v>
      </c>
    </row>
    <row r="2815" spans="1:8" x14ac:dyDescent="0.3">
      <c r="A2815" t="s">
        <v>708</v>
      </c>
      <c r="B2815" t="s">
        <v>12711</v>
      </c>
      <c r="C2815" t="s">
        <v>10342</v>
      </c>
      <c r="D2815" t="s">
        <v>10409</v>
      </c>
      <c r="E2815" t="s">
        <v>12728</v>
      </c>
      <c r="F2815" t="s">
        <v>10411</v>
      </c>
      <c r="G2815" t="s">
        <v>10348</v>
      </c>
      <c r="H2815" t="s">
        <v>10349</v>
      </c>
    </row>
    <row r="2816" spans="1:8" x14ac:dyDescent="0.3">
      <c r="A2816" t="s">
        <v>708</v>
      </c>
      <c r="B2816" t="s">
        <v>12711</v>
      </c>
      <c r="C2816" t="s">
        <v>10342</v>
      </c>
      <c r="D2816" t="s">
        <v>10409</v>
      </c>
      <c r="E2816" t="s">
        <v>12729</v>
      </c>
      <c r="F2816" t="s">
        <v>10411</v>
      </c>
      <c r="G2816" t="s">
        <v>2077</v>
      </c>
      <c r="H2816" t="s">
        <v>10376</v>
      </c>
    </row>
    <row r="2817" spans="1:8" x14ac:dyDescent="0.3">
      <c r="A2817" t="s">
        <v>708</v>
      </c>
      <c r="B2817" t="s">
        <v>12711</v>
      </c>
      <c r="C2817" t="s">
        <v>10342</v>
      </c>
      <c r="D2817" t="s">
        <v>10409</v>
      </c>
      <c r="E2817" t="s">
        <v>12730</v>
      </c>
      <c r="F2817" t="s">
        <v>10411</v>
      </c>
      <c r="G2817" t="s">
        <v>10369</v>
      </c>
      <c r="H2817" t="s">
        <v>10370</v>
      </c>
    </row>
    <row r="2818" spans="1:8" x14ac:dyDescent="0.3">
      <c r="A2818" t="s">
        <v>708</v>
      </c>
      <c r="B2818" t="s">
        <v>12711</v>
      </c>
      <c r="C2818" t="s">
        <v>10342</v>
      </c>
      <c r="D2818" t="s">
        <v>10343</v>
      </c>
      <c r="E2818" t="s">
        <v>12731</v>
      </c>
      <c r="F2818" t="s">
        <v>10345</v>
      </c>
      <c r="G2818" t="s">
        <v>2077</v>
      </c>
      <c r="H2818" t="s">
        <v>10376</v>
      </c>
    </row>
    <row r="2819" spans="1:8" x14ac:dyDescent="0.3">
      <c r="A2819" t="s">
        <v>708</v>
      </c>
      <c r="B2819" t="s">
        <v>12711</v>
      </c>
      <c r="C2819" t="s">
        <v>10342</v>
      </c>
      <c r="D2819" t="s">
        <v>10343</v>
      </c>
      <c r="E2819" t="s">
        <v>12732</v>
      </c>
      <c r="F2819" t="s">
        <v>10345</v>
      </c>
      <c r="G2819" t="s">
        <v>10369</v>
      </c>
      <c r="H2819" t="s">
        <v>10370</v>
      </c>
    </row>
    <row r="2820" spans="1:8" x14ac:dyDescent="0.3">
      <c r="A2820" t="s">
        <v>708</v>
      </c>
      <c r="B2820" t="s">
        <v>12711</v>
      </c>
      <c r="C2820" t="s">
        <v>10342</v>
      </c>
      <c r="D2820" t="s">
        <v>10343</v>
      </c>
      <c r="E2820" t="s">
        <v>12733</v>
      </c>
      <c r="F2820" t="s">
        <v>10345</v>
      </c>
      <c r="G2820" t="s">
        <v>10348</v>
      </c>
      <c r="H2820" t="s">
        <v>10349</v>
      </c>
    </row>
    <row r="2821" spans="1:8" x14ac:dyDescent="0.3">
      <c r="A2821" t="s">
        <v>708</v>
      </c>
      <c r="B2821" t="s">
        <v>12711</v>
      </c>
      <c r="C2821" t="s">
        <v>10342</v>
      </c>
      <c r="D2821" t="s">
        <v>10343</v>
      </c>
      <c r="E2821" t="s">
        <v>12734</v>
      </c>
      <c r="F2821" t="s">
        <v>10345</v>
      </c>
      <c r="G2821" t="s">
        <v>10346</v>
      </c>
      <c r="H2821" t="s">
        <v>10347</v>
      </c>
    </row>
    <row r="2822" spans="1:8" x14ac:dyDescent="0.3">
      <c r="A2822" t="s">
        <v>708</v>
      </c>
      <c r="B2822" t="s">
        <v>12711</v>
      </c>
      <c r="C2822" t="s">
        <v>10342</v>
      </c>
      <c r="D2822" t="s">
        <v>10419</v>
      </c>
      <c r="E2822" t="s">
        <v>12735</v>
      </c>
      <c r="G2822" t="s">
        <v>10348</v>
      </c>
      <c r="H2822" t="s">
        <v>10349</v>
      </c>
    </row>
    <row r="2823" spans="1:8" x14ac:dyDescent="0.3">
      <c r="A2823" t="s">
        <v>708</v>
      </c>
      <c r="B2823" t="s">
        <v>12711</v>
      </c>
      <c r="C2823" t="s">
        <v>10342</v>
      </c>
      <c r="D2823" t="s">
        <v>10421</v>
      </c>
      <c r="E2823" t="s">
        <v>12736</v>
      </c>
      <c r="G2823" t="s">
        <v>10369</v>
      </c>
      <c r="H2823" t="s">
        <v>10370</v>
      </c>
    </row>
    <row r="2824" spans="1:8" x14ac:dyDescent="0.3">
      <c r="A2824" t="s">
        <v>708</v>
      </c>
      <c r="B2824" t="s">
        <v>12711</v>
      </c>
      <c r="C2824" t="s">
        <v>10342</v>
      </c>
      <c r="D2824" t="s">
        <v>10359</v>
      </c>
      <c r="E2824" t="s">
        <v>12737</v>
      </c>
      <c r="G2824" t="s">
        <v>10424</v>
      </c>
      <c r="H2824" t="s">
        <v>10349</v>
      </c>
    </row>
    <row r="2825" spans="1:8" x14ac:dyDescent="0.3">
      <c r="A2825" t="s">
        <v>708</v>
      </c>
      <c r="B2825" t="s">
        <v>12711</v>
      </c>
      <c r="C2825" t="s">
        <v>10342</v>
      </c>
      <c r="D2825" t="s">
        <v>10359</v>
      </c>
      <c r="E2825" t="s">
        <v>12726</v>
      </c>
      <c r="G2825" t="s">
        <v>10369</v>
      </c>
      <c r="H2825" t="s">
        <v>10370</v>
      </c>
    </row>
    <row r="2826" spans="1:8" x14ac:dyDescent="0.3">
      <c r="A2826" t="s">
        <v>708</v>
      </c>
      <c r="B2826" t="s">
        <v>12711</v>
      </c>
      <c r="C2826" t="s">
        <v>10342</v>
      </c>
      <c r="D2826" t="s">
        <v>10359</v>
      </c>
      <c r="E2826" t="s">
        <v>12738</v>
      </c>
      <c r="G2826" t="s">
        <v>10348</v>
      </c>
      <c r="H2826" t="s">
        <v>10349</v>
      </c>
    </row>
    <row r="2827" spans="1:8" x14ac:dyDescent="0.3">
      <c r="A2827" t="s">
        <v>708</v>
      </c>
      <c r="B2827" t="s">
        <v>12711</v>
      </c>
      <c r="C2827" t="s">
        <v>10342</v>
      </c>
      <c r="D2827" t="s">
        <v>10359</v>
      </c>
      <c r="E2827" t="s">
        <v>10723</v>
      </c>
      <c r="G2827" t="s">
        <v>10346</v>
      </c>
      <c r="H2827" t="s">
        <v>10347</v>
      </c>
    </row>
    <row r="2828" spans="1:8" x14ac:dyDescent="0.3">
      <c r="A2828" t="s">
        <v>708</v>
      </c>
      <c r="B2828" t="s">
        <v>12711</v>
      </c>
      <c r="C2828" t="s">
        <v>10342</v>
      </c>
      <c r="D2828" t="s">
        <v>10426</v>
      </c>
      <c r="E2828" t="s">
        <v>3903</v>
      </c>
      <c r="G2828" t="s">
        <v>10369</v>
      </c>
      <c r="H2828" t="s">
        <v>10370</v>
      </c>
    </row>
    <row r="2829" spans="1:8" x14ac:dyDescent="0.3">
      <c r="A2829" t="s">
        <v>211</v>
      </c>
      <c r="B2829" t="s">
        <v>12739</v>
      </c>
      <c r="C2829" t="s">
        <v>10342</v>
      </c>
      <c r="D2829" t="s">
        <v>10374</v>
      </c>
      <c r="E2829" t="s">
        <v>12740</v>
      </c>
      <c r="F2829" t="s">
        <v>10353</v>
      </c>
      <c r="G2829" t="s">
        <v>10346</v>
      </c>
      <c r="H2829" t="s">
        <v>10347</v>
      </c>
    </row>
    <row r="2830" spans="1:8" x14ac:dyDescent="0.3">
      <c r="A2830" t="s">
        <v>211</v>
      </c>
      <c r="B2830" t="s">
        <v>12739</v>
      </c>
      <c r="C2830" t="s">
        <v>10342</v>
      </c>
      <c r="D2830" t="s">
        <v>10374</v>
      </c>
      <c r="E2830" t="s">
        <v>12741</v>
      </c>
      <c r="F2830" t="s">
        <v>10353</v>
      </c>
      <c r="G2830" t="s">
        <v>10348</v>
      </c>
      <c r="H2830" t="s">
        <v>10349</v>
      </c>
    </row>
    <row r="2831" spans="1:8" x14ac:dyDescent="0.3">
      <c r="A2831" t="s">
        <v>211</v>
      </c>
      <c r="B2831" t="s">
        <v>12739</v>
      </c>
      <c r="C2831" t="s">
        <v>10342</v>
      </c>
      <c r="D2831" t="s">
        <v>10363</v>
      </c>
      <c r="E2831" t="s">
        <v>12742</v>
      </c>
      <c r="F2831" t="s">
        <v>10365</v>
      </c>
      <c r="G2831" t="s">
        <v>10348</v>
      </c>
      <c r="H2831" t="s">
        <v>10349</v>
      </c>
    </row>
    <row r="2832" spans="1:8" x14ac:dyDescent="0.3">
      <c r="A2832" t="s">
        <v>211</v>
      </c>
      <c r="B2832" t="s">
        <v>12739</v>
      </c>
      <c r="C2832" t="s">
        <v>10342</v>
      </c>
      <c r="D2832" t="s">
        <v>10366</v>
      </c>
      <c r="E2832" t="s">
        <v>12743</v>
      </c>
      <c r="F2832" t="s">
        <v>10368</v>
      </c>
      <c r="G2832" t="s">
        <v>10369</v>
      </c>
      <c r="H2832" t="s">
        <v>10370</v>
      </c>
    </row>
    <row r="2833" spans="1:8" x14ac:dyDescent="0.3">
      <c r="A2833" t="s">
        <v>211</v>
      </c>
      <c r="B2833" t="s">
        <v>12739</v>
      </c>
      <c r="C2833" t="s">
        <v>10342</v>
      </c>
      <c r="D2833" t="s">
        <v>10371</v>
      </c>
      <c r="E2833" t="s">
        <v>10436</v>
      </c>
      <c r="F2833" t="s">
        <v>10373</v>
      </c>
      <c r="G2833" t="s">
        <v>10369</v>
      </c>
      <c r="H2833" t="s">
        <v>10370</v>
      </c>
    </row>
    <row r="2834" spans="1:8" x14ac:dyDescent="0.3">
      <c r="A2834" t="s">
        <v>211</v>
      </c>
      <c r="B2834" t="s">
        <v>12739</v>
      </c>
      <c r="C2834" t="s">
        <v>10342</v>
      </c>
      <c r="D2834" t="s">
        <v>10374</v>
      </c>
      <c r="E2834" t="s">
        <v>12744</v>
      </c>
      <c r="F2834" t="s">
        <v>10353</v>
      </c>
      <c r="G2834" t="s">
        <v>10369</v>
      </c>
      <c r="H2834" t="s">
        <v>10370</v>
      </c>
    </row>
    <row r="2835" spans="1:8" x14ac:dyDescent="0.3">
      <c r="A2835" t="s">
        <v>211</v>
      </c>
      <c r="B2835" t="s">
        <v>12739</v>
      </c>
      <c r="C2835" t="s">
        <v>10342</v>
      </c>
      <c r="D2835" t="s">
        <v>10374</v>
      </c>
      <c r="E2835" t="s">
        <v>12745</v>
      </c>
      <c r="F2835" t="s">
        <v>10353</v>
      </c>
      <c r="G2835" t="s">
        <v>2077</v>
      </c>
      <c r="H2835" t="s">
        <v>10376</v>
      </c>
    </row>
    <row r="2836" spans="1:8" x14ac:dyDescent="0.3">
      <c r="A2836" t="s">
        <v>211</v>
      </c>
      <c r="B2836" t="s">
        <v>12739</v>
      </c>
      <c r="C2836" t="s">
        <v>10342</v>
      </c>
      <c r="D2836" t="s">
        <v>10380</v>
      </c>
      <c r="E2836" t="s">
        <v>12746</v>
      </c>
      <c r="F2836" t="s">
        <v>10353</v>
      </c>
      <c r="G2836" t="s">
        <v>2077</v>
      </c>
      <c r="H2836" t="s">
        <v>10376</v>
      </c>
    </row>
    <row r="2837" spans="1:8" x14ac:dyDescent="0.3">
      <c r="A2837" t="s">
        <v>211</v>
      </c>
      <c r="B2837" t="s">
        <v>12739</v>
      </c>
      <c r="C2837" t="s">
        <v>10342</v>
      </c>
      <c r="D2837" t="s">
        <v>10380</v>
      </c>
      <c r="E2837" t="s">
        <v>12747</v>
      </c>
      <c r="F2837" t="s">
        <v>10353</v>
      </c>
      <c r="G2837" t="s">
        <v>10348</v>
      </c>
      <c r="H2837" t="s">
        <v>10349</v>
      </c>
    </row>
    <row r="2838" spans="1:8" x14ac:dyDescent="0.3">
      <c r="A2838" t="s">
        <v>211</v>
      </c>
      <c r="B2838" t="s">
        <v>12739</v>
      </c>
      <c r="C2838" t="s">
        <v>10342</v>
      </c>
      <c r="D2838" t="s">
        <v>10351</v>
      </c>
      <c r="E2838" t="s">
        <v>12748</v>
      </c>
      <c r="F2838" t="s">
        <v>10353</v>
      </c>
      <c r="G2838" t="s">
        <v>10369</v>
      </c>
      <c r="H2838" t="s">
        <v>10385</v>
      </c>
    </row>
    <row r="2839" spans="1:8" x14ac:dyDescent="0.3">
      <c r="A2839" t="s">
        <v>211</v>
      </c>
      <c r="B2839" t="s">
        <v>12739</v>
      </c>
      <c r="C2839" t="s">
        <v>10342</v>
      </c>
      <c r="D2839" t="s">
        <v>10351</v>
      </c>
      <c r="E2839" t="s">
        <v>12749</v>
      </c>
      <c r="F2839" t="s">
        <v>10353</v>
      </c>
      <c r="G2839" t="s">
        <v>2077</v>
      </c>
      <c r="H2839" t="s">
        <v>10376</v>
      </c>
    </row>
    <row r="2840" spans="1:8" x14ac:dyDescent="0.3">
      <c r="A2840" t="s">
        <v>211</v>
      </c>
      <c r="B2840" t="s">
        <v>12739</v>
      </c>
      <c r="C2840" t="s">
        <v>10342</v>
      </c>
      <c r="D2840" t="s">
        <v>10351</v>
      </c>
      <c r="E2840" t="s">
        <v>12750</v>
      </c>
      <c r="F2840" t="s">
        <v>10353</v>
      </c>
      <c r="G2840" t="s">
        <v>10346</v>
      </c>
      <c r="H2840" t="s">
        <v>10347</v>
      </c>
    </row>
    <row r="2841" spans="1:8" x14ac:dyDescent="0.3">
      <c r="A2841" t="s">
        <v>211</v>
      </c>
      <c r="B2841" t="s">
        <v>12739</v>
      </c>
      <c r="C2841" t="s">
        <v>10342</v>
      </c>
      <c r="D2841" t="s">
        <v>10387</v>
      </c>
      <c r="E2841" t="s">
        <v>12751</v>
      </c>
      <c r="F2841" t="s">
        <v>10389</v>
      </c>
      <c r="G2841" t="s">
        <v>10348</v>
      </c>
      <c r="H2841" t="s">
        <v>10349</v>
      </c>
    </row>
    <row r="2842" spans="1:8" x14ac:dyDescent="0.3">
      <c r="A2842" t="s">
        <v>211</v>
      </c>
      <c r="B2842" t="s">
        <v>12739</v>
      </c>
      <c r="C2842" t="s">
        <v>10342</v>
      </c>
      <c r="D2842" t="s">
        <v>10390</v>
      </c>
      <c r="E2842" t="s">
        <v>12752</v>
      </c>
      <c r="F2842" t="s">
        <v>10389</v>
      </c>
      <c r="G2842" t="s">
        <v>10348</v>
      </c>
      <c r="H2842" t="s">
        <v>10349</v>
      </c>
    </row>
    <row r="2843" spans="1:8" x14ac:dyDescent="0.3">
      <c r="A2843" t="s">
        <v>211</v>
      </c>
      <c r="B2843" t="s">
        <v>12739</v>
      </c>
      <c r="C2843" t="s">
        <v>10342</v>
      </c>
      <c r="D2843" t="s">
        <v>10395</v>
      </c>
      <c r="E2843" t="s">
        <v>12753</v>
      </c>
      <c r="F2843" t="s">
        <v>10397</v>
      </c>
      <c r="G2843" t="s">
        <v>10348</v>
      </c>
      <c r="H2843" t="s">
        <v>10349</v>
      </c>
    </row>
    <row r="2844" spans="1:8" x14ac:dyDescent="0.3">
      <c r="A2844" t="s">
        <v>211</v>
      </c>
      <c r="B2844" t="s">
        <v>12739</v>
      </c>
      <c r="C2844" t="s">
        <v>10342</v>
      </c>
      <c r="D2844" t="s">
        <v>10398</v>
      </c>
      <c r="E2844" t="s">
        <v>12754</v>
      </c>
      <c r="F2844" t="s">
        <v>10400</v>
      </c>
      <c r="G2844" t="s">
        <v>2077</v>
      </c>
      <c r="H2844" t="s">
        <v>10376</v>
      </c>
    </row>
    <row r="2845" spans="1:8" x14ac:dyDescent="0.3">
      <c r="A2845" t="s">
        <v>211</v>
      </c>
      <c r="B2845" t="s">
        <v>12739</v>
      </c>
      <c r="C2845" t="s">
        <v>10342</v>
      </c>
      <c r="D2845" t="s">
        <v>10398</v>
      </c>
      <c r="E2845" t="s">
        <v>12755</v>
      </c>
      <c r="F2845" t="s">
        <v>10400</v>
      </c>
      <c r="G2845" t="s">
        <v>10348</v>
      </c>
      <c r="H2845" t="s">
        <v>10349</v>
      </c>
    </row>
    <row r="2846" spans="1:8" x14ac:dyDescent="0.3">
      <c r="A2846" t="s">
        <v>211</v>
      </c>
      <c r="B2846" t="s">
        <v>12739</v>
      </c>
      <c r="C2846" t="s">
        <v>10342</v>
      </c>
      <c r="D2846" t="s">
        <v>10402</v>
      </c>
      <c r="E2846" t="s">
        <v>12756</v>
      </c>
      <c r="F2846" t="s">
        <v>10404</v>
      </c>
      <c r="G2846" t="s">
        <v>10369</v>
      </c>
      <c r="H2846" t="s">
        <v>10370</v>
      </c>
    </row>
    <row r="2847" spans="1:8" x14ac:dyDescent="0.3">
      <c r="A2847" t="s">
        <v>211</v>
      </c>
      <c r="B2847" t="s">
        <v>12739</v>
      </c>
      <c r="C2847" t="s">
        <v>10342</v>
      </c>
      <c r="D2847" t="s">
        <v>10405</v>
      </c>
      <c r="E2847" t="s">
        <v>3779</v>
      </c>
      <c r="F2847" t="s">
        <v>10404</v>
      </c>
      <c r="G2847" t="s">
        <v>10369</v>
      </c>
      <c r="H2847" t="s">
        <v>10370</v>
      </c>
    </row>
    <row r="2848" spans="1:8" x14ac:dyDescent="0.3">
      <c r="A2848" t="s">
        <v>211</v>
      </c>
      <c r="B2848" t="s">
        <v>12739</v>
      </c>
      <c r="C2848" t="s">
        <v>10342</v>
      </c>
      <c r="D2848" t="s">
        <v>10407</v>
      </c>
      <c r="E2848" t="s">
        <v>12757</v>
      </c>
      <c r="F2848" t="s">
        <v>10408</v>
      </c>
      <c r="G2848" t="s">
        <v>10369</v>
      </c>
      <c r="H2848" t="s">
        <v>10370</v>
      </c>
    </row>
    <row r="2849" spans="1:8" x14ac:dyDescent="0.3">
      <c r="A2849" t="s">
        <v>211</v>
      </c>
      <c r="B2849" t="s">
        <v>12739</v>
      </c>
      <c r="C2849" t="s">
        <v>10342</v>
      </c>
      <c r="D2849" t="s">
        <v>10409</v>
      </c>
      <c r="E2849" t="s">
        <v>12758</v>
      </c>
      <c r="F2849" t="s">
        <v>10411</v>
      </c>
      <c r="G2849" t="s">
        <v>10348</v>
      </c>
      <c r="H2849" t="s">
        <v>10349</v>
      </c>
    </row>
    <row r="2850" spans="1:8" x14ac:dyDescent="0.3">
      <c r="A2850" t="s">
        <v>211</v>
      </c>
      <c r="B2850" t="s">
        <v>12739</v>
      </c>
      <c r="C2850" t="s">
        <v>10342</v>
      </c>
      <c r="D2850" t="s">
        <v>10409</v>
      </c>
      <c r="E2850" t="s">
        <v>12759</v>
      </c>
      <c r="F2850" t="s">
        <v>10411</v>
      </c>
      <c r="G2850" t="s">
        <v>2077</v>
      </c>
      <c r="H2850" t="s">
        <v>10376</v>
      </c>
    </row>
    <row r="2851" spans="1:8" x14ac:dyDescent="0.3">
      <c r="A2851" t="s">
        <v>211</v>
      </c>
      <c r="B2851" t="s">
        <v>12739</v>
      </c>
      <c r="C2851" t="s">
        <v>10342</v>
      </c>
      <c r="D2851" t="s">
        <v>10409</v>
      </c>
      <c r="E2851" t="s">
        <v>12289</v>
      </c>
      <c r="F2851" t="s">
        <v>10411</v>
      </c>
      <c r="G2851" t="s">
        <v>10369</v>
      </c>
      <c r="H2851" t="s">
        <v>10370</v>
      </c>
    </row>
    <row r="2852" spans="1:8" x14ac:dyDescent="0.3">
      <c r="A2852" t="s">
        <v>211</v>
      </c>
      <c r="B2852" t="s">
        <v>12739</v>
      </c>
      <c r="C2852" t="s">
        <v>10342</v>
      </c>
      <c r="D2852" t="s">
        <v>10343</v>
      </c>
      <c r="E2852" t="s">
        <v>12760</v>
      </c>
      <c r="F2852" t="s">
        <v>10345</v>
      </c>
      <c r="G2852" t="s">
        <v>2077</v>
      </c>
      <c r="H2852" t="s">
        <v>10376</v>
      </c>
    </row>
    <row r="2853" spans="1:8" x14ac:dyDescent="0.3">
      <c r="A2853" t="s">
        <v>211</v>
      </c>
      <c r="B2853" t="s">
        <v>12739</v>
      </c>
      <c r="C2853" t="s">
        <v>10342</v>
      </c>
      <c r="D2853" t="s">
        <v>10343</v>
      </c>
      <c r="E2853" t="s">
        <v>11336</v>
      </c>
      <c r="F2853" t="s">
        <v>10345</v>
      </c>
      <c r="G2853" t="s">
        <v>10369</v>
      </c>
      <c r="H2853" t="s">
        <v>10370</v>
      </c>
    </row>
    <row r="2854" spans="1:8" x14ac:dyDescent="0.3">
      <c r="A2854" t="s">
        <v>211</v>
      </c>
      <c r="B2854" t="s">
        <v>12739</v>
      </c>
      <c r="C2854" t="s">
        <v>10342</v>
      </c>
      <c r="D2854" t="s">
        <v>10343</v>
      </c>
      <c r="E2854" t="s">
        <v>12761</v>
      </c>
      <c r="F2854" t="s">
        <v>10345</v>
      </c>
      <c r="G2854" t="s">
        <v>10346</v>
      </c>
      <c r="H2854" t="s">
        <v>10347</v>
      </c>
    </row>
    <row r="2855" spans="1:8" x14ac:dyDescent="0.3">
      <c r="A2855" t="s">
        <v>211</v>
      </c>
      <c r="B2855" t="s">
        <v>12739</v>
      </c>
      <c r="C2855" t="s">
        <v>10342</v>
      </c>
      <c r="D2855" t="s">
        <v>10343</v>
      </c>
      <c r="E2855" t="s">
        <v>6323</v>
      </c>
      <c r="F2855" t="s">
        <v>10345</v>
      </c>
      <c r="G2855" t="s">
        <v>10348</v>
      </c>
      <c r="H2855" t="s">
        <v>10349</v>
      </c>
    </row>
    <row r="2856" spans="1:8" x14ac:dyDescent="0.3">
      <c r="A2856" t="s">
        <v>211</v>
      </c>
      <c r="B2856" t="s">
        <v>12739</v>
      </c>
      <c r="C2856" t="s">
        <v>10342</v>
      </c>
      <c r="D2856" t="s">
        <v>10419</v>
      </c>
      <c r="E2856" t="s">
        <v>12129</v>
      </c>
      <c r="G2856" t="s">
        <v>10348</v>
      </c>
      <c r="H2856" t="s">
        <v>10349</v>
      </c>
    </row>
    <row r="2857" spans="1:8" x14ac:dyDescent="0.3">
      <c r="A2857" t="s">
        <v>211</v>
      </c>
      <c r="B2857" t="s">
        <v>12739</v>
      </c>
      <c r="C2857" t="s">
        <v>10342</v>
      </c>
      <c r="D2857" t="s">
        <v>10421</v>
      </c>
      <c r="E2857" t="s">
        <v>11825</v>
      </c>
      <c r="G2857" t="s">
        <v>10369</v>
      </c>
      <c r="H2857" t="s">
        <v>10370</v>
      </c>
    </row>
    <row r="2858" spans="1:8" x14ac:dyDescent="0.3">
      <c r="A2858" t="s">
        <v>211</v>
      </c>
      <c r="B2858" t="s">
        <v>12739</v>
      </c>
      <c r="C2858" t="s">
        <v>10342</v>
      </c>
      <c r="D2858" t="s">
        <v>10359</v>
      </c>
      <c r="E2858" t="s">
        <v>4302</v>
      </c>
      <c r="G2858" t="s">
        <v>10346</v>
      </c>
      <c r="H2858" t="s">
        <v>10347</v>
      </c>
    </row>
    <row r="2859" spans="1:8" x14ac:dyDescent="0.3">
      <c r="A2859" t="s">
        <v>211</v>
      </c>
      <c r="B2859" t="s">
        <v>12739</v>
      </c>
      <c r="C2859" t="s">
        <v>10342</v>
      </c>
      <c r="D2859" t="s">
        <v>10359</v>
      </c>
      <c r="E2859" t="s">
        <v>12762</v>
      </c>
      <c r="G2859" t="s">
        <v>10424</v>
      </c>
      <c r="H2859" t="s">
        <v>10349</v>
      </c>
    </row>
    <row r="2860" spans="1:8" x14ac:dyDescent="0.3">
      <c r="A2860" t="s">
        <v>211</v>
      </c>
      <c r="B2860" t="s">
        <v>12739</v>
      </c>
      <c r="C2860" t="s">
        <v>10342</v>
      </c>
      <c r="D2860" t="s">
        <v>10359</v>
      </c>
      <c r="E2860" t="s">
        <v>5061</v>
      </c>
      <c r="G2860" t="s">
        <v>10369</v>
      </c>
      <c r="H2860" t="s">
        <v>10370</v>
      </c>
    </row>
    <row r="2861" spans="1:8" x14ac:dyDescent="0.3">
      <c r="A2861" t="s">
        <v>211</v>
      </c>
      <c r="B2861" t="s">
        <v>12739</v>
      </c>
      <c r="C2861" t="s">
        <v>10342</v>
      </c>
      <c r="D2861" t="s">
        <v>10359</v>
      </c>
      <c r="E2861" t="s">
        <v>12763</v>
      </c>
      <c r="G2861" t="s">
        <v>10348</v>
      </c>
      <c r="H2861" t="s">
        <v>10349</v>
      </c>
    </row>
    <row r="2862" spans="1:8" x14ac:dyDescent="0.3">
      <c r="A2862" t="s">
        <v>211</v>
      </c>
      <c r="B2862" t="s">
        <v>12739</v>
      </c>
      <c r="C2862" t="s">
        <v>10342</v>
      </c>
      <c r="D2862" t="s">
        <v>10540</v>
      </c>
      <c r="E2862" t="s">
        <v>12764</v>
      </c>
      <c r="G2862" t="s">
        <v>10369</v>
      </c>
      <c r="H2862" t="s">
        <v>10370</v>
      </c>
    </row>
    <row r="2863" spans="1:8" x14ac:dyDescent="0.3">
      <c r="A2863" t="s">
        <v>1173</v>
      </c>
      <c r="B2863" t="s">
        <v>12765</v>
      </c>
      <c r="C2863" t="s">
        <v>10350</v>
      </c>
      <c r="D2863" t="s">
        <v>10351</v>
      </c>
      <c r="E2863" t="s">
        <v>12766</v>
      </c>
      <c r="F2863" t="s">
        <v>10353</v>
      </c>
      <c r="G2863" t="s">
        <v>10357</v>
      </c>
      <c r="H2863" t="s">
        <v>10358</v>
      </c>
    </row>
    <row r="2864" spans="1:8" x14ac:dyDescent="0.3">
      <c r="A2864" t="s">
        <v>1173</v>
      </c>
      <c r="B2864" t="s">
        <v>12765</v>
      </c>
      <c r="C2864" t="s">
        <v>10350</v>
      </c>
      <c r="D2864" t="s">
        <v>10351</v>
      </c>
      <c r="E2864" t="s">
        <v>11437</v>
      </c>
      <c r="F2864" t="s">
        <v>10353</v>
      </c>
      <c r="G2864" t="s">
        <v>10556</v>
      </c>
      <c r="H2864" t="s">
        <v>10557</v>
      </c>
    </row>
    <row r="2865" spans="1:8" x14ac:dyDescent="0.3">
      <c r="A2865" t="s">
        <v>1173</v>
      </c>
      <c r="B2865" t="s">
        <v>12765</v>
      </c>
      <c r="C2865" t="s">
        <v>10342</v>
      </c>
      <c r="D2865" t="s">
        <v>10363</v>
      </c>
      <c r="E2865" t="s">
        <v>12767</v>
      </c>
      <c r="F2865" t="s">
        <v>10365</v>
      </c>
      <c r="G2865" t="s">
        <v>10348</v>
      </c>
      <c r="H2865" t="s">
        <v>10349</v>
      </c>
    </row>
    <row r="2866" spans="1:8" x14ac:dyDescent="0.3">
      <c r="A2866" t="s">
        <v>1173</v>
      </c>
      <c r="B2866" t="s">
        <v>12765</v>
      </c>
      <c r="C2866" t="s">
        <v>10342</v>
      </c>
      <c r="D2866" t="s">
        <v>10359</v>
      </c>
      <c r="E2866" t="s">
        <v>12768</v>
      </c>
      <c r="G2866" t="s">
        <v>10348</v>
      </c>
      <c r="H2866" t="s">
        <v>10349</v>
      </c>
    </row>
    <row r="2867" spans="1:8" x14ac:dyDescent="0.3">
      <c r="A2867" t="s">
        <v>1173</v>
      </c>
      <c r="B2867" t="s">
        <v>12765</v>
      </c>
      <c r="C2867" t="s">
        <v>10342</v>
      </c>
      <c r="D2867" t="s">
        <v>10359</v>
      </c>
      <c r="E2867" t="s">
        <v>9742</v>
      </c>
      <c r="G2867" t="s">
        <v>10424</v>
      </c>
      <c r="H2867" t="s">
        <v>10349</v>
      </c>
    </row>
    <row r="2868" spans="1:8" x14ac:dyDescent="0.3">
      <c r="A2868" t="s">
        <v>1173</v>
      </c>
      <c r="B2868" t="s">
        <v>12765</v>
      </c>
      <c r="C2868" t="s">
        <v>10342</v>
      </c>
      <c r="D2868" t="s">
        <v>10366</v>
      </c>
      <c r="E2868" t="s">
        <v>12769</v>
      </c>
      <c r="F2868" t="s">
        <v>10368</v>
      </c>
      <c r="G2868" t="s">
        <v>10369</v>
      </c>
      <c r="H2868" t="s">
        <v>10370</v>
      </c>
    </row>
    <row r="2869" spans="1:8" x14ac:dyDescent="0.3">
      <c r="A2869" t="s">
        <v>1173</v>
      </c>
      <c r="B2869" t="s">
        <v>12765</v>
      </c>
      <c r="C2869" t="s">
        <v>10342</v>
      </c>
      <c r="D2869" t="s">
        <v>10371</v>
      </c>
      <c r="E2869" t="s">
        <v>10436</v>
      </c>
      <c r="F2869" t="s">
        <v>10373</v>
      </c>
      <c r="G2869" t="s">
        <v>10369</v>
      </c>
      <c r="H2869" t="s">
        <v>10370</v>
      </c>
    </row>
    <row r="2870" spans="1:8" x14ac:dyDescent="0.3">
      <c r="A2870" t="s">
        <v>1173</v>
      </c>
      <c r="B2870" t="s">
        <v>12765</v>
      </c>
      <c r="C2870" t="s">
        <v>10342</v>
      </c>
      <c r="D2870" t="s">
        <v>10374</v>
      </c>
      <c r="E2870" t="s">
        <v>10561</v>
      </c>
      <c r="F2870" t="s">
        <v>10353</v>
      </c>
      <c r="G2870" t="s">
        <v>10369</v>
      </c>
      <c r="H2870" t="s">
        <v>10370</v>
      </c>
    </row>
    <row r="2871" spans="1:8" x14ac:dyDescent="0.3">
      <c r="A2871" t="s">
        <v>1173</v>
      </c>
      <c r="B2871" t="s">
        <v>12765</v>
      </c>
      <c r="C2871" t="s">
        <v>10342</v>
      </c>
      <c r="D2871" t="s">
        <v>10374</v>
      </c>
      <c r="E2871" t="s">
        <v>12770</v>
      </c>
      <c r="F2871" t="s">
        <v>10353</v>
      </c>
      <c r="G2871" t="s">
        <v>10348</v>
      </c>
      <c r="H2871" t="s">
        <v>10349</v>
      </c>
    </row>
    <row r="2872" spans="1:8" x14ac:dyDescent="0.3">
      <c r="A2872" t="s">
        <v>1173</v>
      </c>
      <c r="B2872" t="s">
        <v>12765</v>
      </c>
      <c r="C2872" t="s">
        <v>10342</v>
      </c>
      <c r="D2872" t="s">
        <v>10374</v>
      </c>
      <c r="E2872" t="s">
        <v>12771</v>
      </c>
      <c r="F2872" t="s">
        <v>10353</v>
      </c>
      <c r="G2872" t="s">
        <v>10346</v>
      </c>
      <c r="H2872" t="s">
        <v>10347</v>
      </c>
    </row>
    <row r="2873" spans="1:8" x14ac:dyDescent="0.3">
      <c r="A2873" t="s">
        <v>1173</v>
      </c>
      <c r="B2873" t="s">
        <v>12765</v>
      </c>
      <c r="C2873" t="s">
        <v>10342</v>
      </c>
      <c r="D2873" t="s">
        <v>10380</v>
      </c>
      <c r="E2873" t="s">
        <v>12772</v>
      </c>
      <c r="F2873" t="s">
        <v>10353</v>
      </c>
      <c r="G2873" t="s">
        <v>2077</v>
      </c>
      <c r="H2873" t="s">
        <v>10376</v>
      </c>
    </row>
    <row r="2874" spans="1:8" x14ac:dyDescent="0.3">
      <c r="A2874" t="s">
        <v>1173</v>
      </c>
      <c r="B2874" t="s">
        <v>12765</v>
      </c>
      <c r="C2874" t="s">
        <v>10342</v>
      </c>
      <c r="D2874" t="s">
        <v>10380</v>
      </c>
      <c r="E2874" t="s">
        <v>12773</v>
      </c>
      <c r="F2874" t="s">
        <v>10353</v>
      </c>
      <c r="G2874" t="s">
        <v>10348</v>
      </c>
      <c r="H2874" t="s">
        <v>10349</v>
      </c>
    </row>
    <row r="2875" spans="1:8" x14ac:dyDescent="0.3">
      <c r="A2875" t="s">
        <v>1173</v>
      </c>
      <c r="B2875" t="s">
        <v>12765</v>
      </c>
      <c r="C2875" t="s">
        <v>10342</v>
      </c>
      <c r="D2875" t="s">
        <v>10351</v>
      </c>
      <c r="E2875" t="s">
        <v>12774</v>
      </c>
      <c r="F2875" t="s">
        <v>10353</v>
      </c>
      <c r="G2875" t="s">
        <v>10369</v>
      </c>
      <c r="H2875" t="s">
        <v>10385</v>
      </c>
    </row>
    <row r="2876" spans="1:8" x14ac:dyDescent="0.3">
      <c r="A2876" t="s">
        <v>1173</v>
      </c>
      <c r="B2876" t="s">
        <v>12765</v>
      </c>
      <c r="C2876" t="s">
        <v>10342</v>
      </c>
      <c r="D2876" t="s">
        <v>10351</v>
      </c>
      <c r="E2876" t="s">
        <v>12775</v>
      </c>
      <c r="F2876" t="s">
        <v>10353</v>
      </c>
      <c r="G2876" t="s">
        <v>2077</v>
      </c>
      <c r="H2876" t="s">
        <v>10376</v>
      </c>
    </row>
    <row r="2877" spans="1:8" x14ac:dyDescent="0.3">
      <c r="A2877" t="s">
        <v>1173</v>
      </c>
      <c r="B2877" t="s">
        <v>12765</v>
      </c>
      <c r="C2877" t="s">
        <v>10342</v>
      </c>
      <c r="D2877" t="s">
        <v>10351</v>
      </c>
      <c r="E2877" t="s">
        <v>12776</v>
      </c>
      <c r="F2877" t="s">
        <v>10353</v>
      </c>
      <c r="G2877" t="s">
        <v>10346</v>
      </c>
      <c r="H2877" t="s">
        <v>10347</v>
      </c>
    </row>
    <row r="2878" spans="1:8" x14ac:dyDescent="0.3">
      <c r="A2878" t="s">
        <v>1173</v>
      </c>
      <c r="B2878" t="s">
        <v>12765</v>
      </c>
      <c r="C2878" t="s">
        <v>10342</v>
      </c>
      <c r="D2878" t="s">
        <v>10387</v>
      </c>
      <c r="E2878" t="s">
        <v>12777</v>
      </c>
      <c r="F2878" t="s">
        <v>10389</v>
      </c>
      <c r="G2878" t="s">
        <v>10348</v>
      </c>
      <c r="H2878" t="s">
        <v>10349</v>
      </c>
    </row>
    <row r="2879" spans="1:8" x14ac:dyDescent="0.3">
      <c r="A2879" t="s">
        <v>1173</v>
      </c>
      <c r="B2879" t="s">
        <v>12765</v>
      </c>
      <c r="C2879" t="s">
        <v>10342</v>
      </c>
      <c r="D2879" t="s">
        <v>10390</v>
      </c>
      <c r="E2879" t="s">
        <v>12778</v>
      </c>
      <c r="F2879" t="s">
        <v>10389</v>
      </c>
      <c r="G2879" t="s">
        <v>10348</v>
      </c>
      <c r="H2879" t="s">
        <v>10349</v>
      </c>
    </row>
    <row r="2880" spans="1:8" x14ac:dyDescent="0.3">
      <c r="A2880" t="s">
        <v>1173</v>
      </c>
      <c r="B2880" t="s">
        <v>12765</v>
      </c>
      <c r="C2880" t="s">
        <v>10342</v>
      </c>
      <c r="D2880" t="s">
        <v>10395</v>
      </c>
      <c r="E2880" t="s">
        <v>12779</v>
      </c>
      <c r="F2880" t="s">
        <v>10397</v>
      </c>
      <c r="G2880" t="s">
        <v>10348</v>
      </c>
      <c r="H2880" t="s">
        <v>10349</v>
      </c>
    </row>
    <row r="2881" spans="1:8" x14ac:dyDescent="0.3">
      <c r="A2881" t="s">
        <v>1173</v>
      </c>
      <c r="B2881" t="s">
        <v>12765</v>
      </c>
      <c r="C2881" t="s">
        <v>10342</v>
      </c>
      <c r="D2881" t="s">
        <v>10398</v>
      </c>
      <c r="E2881" t="s">
        <v>12780</v>
      </c>
      <c r="F2881" t="s">
        <v>10400</v>
      </c>
      <c r="G2881" t="s">
        <v>2077</v>
      </c>
      <c r="H2881" t="s">
        <v>10376</v>
      </c>
    </row>
    <row r="2882" spans="1:8" x14ac:dyDescent="0.3">
      <c r="A2882" t="s">
        <v>1173</v>
      </c>
      <c r="B2882" t="s">
        <v>12765</v>
      </c>
      <c r="C2882" t="s">
        <v>10342</v>
      </c>
      <c r="D2882" t="s">
        <v>10398</v>
      </c>
      <c r="E2882" t="s">
        <v>12781</v>
      </c>
      <c r="F2882" t="s">
        <v>10400</v>
      </c>
      <c r="G2882" t="s">
        <v>10348</v>
      </c>
      <c r="H2882" t="s">
        <v>10349</v>
      </c>
    </row>
    <row r="2883" spans="1:8" x14ac:dyDescent="0.3">
      <c r="A2883" t="s">
        <v>1173</v>
      </c>
      <c r="B2883" t="s">
        <v>12765</v>
      </c>
      <c r="C2883" t="s">
        <v>10342</v>
      </c>
      <c r="D2883" t="s">
        <v>10402</v>
      </c>
      <c r="E2883" t="s">
        <v>12782</v>
      </c>
      <c r="F2883" t="s">
        <v>10404</v>
      </c>
      <c r="G2883" t="s">
        <v>10369</v>
      </c>
      <c r="H2883" t="s">
        <v>10370</v>
      </c>
    </row>
    <row r="2884" spans="1:8" x14ac:dyDescent="0.3">
      <c r="A2884" t="s">
        <v>1173</v>
      </c>
      <c r="B2884" t="s">
        <v>12765</v>
      </c>
      <c r="C2884" t="s">
        <v>10342</v>
      </c>
      <c r="D2884" t="s">
        <v>10405</v>
      </c>
      <c r="E2884" t="s">
        <v>12783</v>
      </c>
      <c r="F2884" t="s">
        <v>10404</v>
      </c>
      <c r="G2884" t="s">
        <v>10369</v>
      </c>
      <c r="H2884" t="s">
        <v>10370</v>
      </c>
    </row>
    <row r="2885" spans="1:8" x14ac:dyDescent="0.3">
      <c r="A2885" t="s">
        <v>1173</v>
      </c>
      <c r="B2885" t="s">
        <v>12765</v>
      </c>
      <c r="C2885" t="s">
        <v>10342</v>
      </c>
      <c r="D2885" t="s">
        <v>10407</v>
      </c>
      <c r="E2885" t="s">
        <v>12784</v>
      </c>
      <c r="F2885" t="s">
        <v>10408</v>
      </c>
      <c r="G2885" t="s">
        <v>10369</v>
      </c>
      <c r="H2885" t="s">
        <v>10370</v>
      </c>
    </row>
    <row r="2886" spans="1:8" x14ac:dyDescent="0.3">
      <c r="A2886" t="s">
        <v>1173</v>
      </c>
      <c r="B2886" t="s">
        <v>12765</v>
      </c>
      <c r="C2886" t="s">
        <v>10342</v>
      </c>
      <c r="D2886" t="s">
        <v>10409</v>
      </c>
      <c r="E2886" t="s">
        <v>11908</v>
      </c>
      <c r="F2886" t="s">
        <v>10411</v>
      </c>
      <c r="G2886" t="s">
        <v>10369</v>
      </c>
      <c r="H2886" t="s">
        <v>10370</v>
      </c>
    </row>
    <row r="2887" spans="1:8" x14ac:dyDescent="0.3">
      <c r="A2887" t="s">
        <v>1173</v>
      </c>
      <c r="B2887" t="s">
        <v>12765</v>
      </c>
      <c r="C2887" t="s">
        <v>10342</v>
      </c>
      <c r="D2887" t="s">
        <v>10409</v>
      </c>
      <c r="E2887" t="s">
        <v>12785</v>
      </c>
      <c r="F2887" t="s">
        <v>10411</v>
      </c>
      <c r="G2887" t="s">
        <v>2077</v>
      </c>
      <c r="H2887" t="s">
        <v>10376</v>
      </c>
    </row>
    <row r="2888" spans="1:8" x14ac:dyDescent="0.3">
      <c r="A2888" t="s">
        <v>1173</v>
      </c>
      <c r="B2888" t="s">
        <v>12765</v>
      </c>
      <c r="C2888" t="s">
        <v>10342</v>
      </c>
      <c r="D2888" t="s">
        <v>10409</v>
      </c>
      <c r="E2888" t="s">
        <v>12786</v>
      </c>
      <c r="F2888" t="s">
        <v>10411</v>
      </c>
      <c r="G2888" t="s">
        <v>10348</v>
      </c>
      <c r="H2888" t="s">
        <v>10349</v>
      </c>
    </row>
    <row r="2889" spans="1:8" x14ac:dyDescent="0.3">
      <c r="A2889" t="s">
        <v>1173</v>
      </c>
      <c r="B2889" t="s">
        <v>12765</v>
      </c>
      <c r="C2889" t="s">
        <v>10342</v>
      </c>
      <c r="D2889" t="s">
        <v>10343</v>
      </c>
      <c r="E2889" t="s">
        <v>12787</v>
      </c>
      <c r="F2889" t="s">
        <v>10345</v>
      </c>
      <c r="G2889" t="s">
        <v>2077</v>
      </c>
      <c r="H2889" t="s">
        <v>10376</v>
      </c>
    </row>
    <row r="2890" spans="1:8" x14ac:dyDescent="0.3">
      <c r="A2890" t="s">
        <v>1173</v>
      </c>
      <c r="B2890" t="s">
        <v>12765</v>
      </c>
      <c r="C2890" t="s">
        <v>10342</v>
      </c>
      <c r="D2890" t="s">
        <v>10343</v>
      </c>
      <c r="E2890" t="s">
        <v>12788</v>
      </c>
      <c r="F2890" t="s">
        <v>10345</v>
      </c>
      <c r="G2890" t="s">
        <v>10369</v>
      </c>
      <c r="H2890" t="s">
        <v>10370</v>
      </c>
    </row>
    <row r="2891" spans="1:8" x14ac:dyDescent="0.3">
      <c r="A2891" t="s">
        <v>1173</v>
      </c>
      <c r="B2891" t="s">
        <v>12765</v>
      </c>
      <c r="C2891" t="s">
        <v>10342</v>
      </c>
      <c r="D2891" t="s">
        <v>10343</v>
      </c>
      <c r="E2891" t="s">
        <v>2611</v>
      </c>
      <c r="F2891" t="s">
        <v>10345</v>
      </c>
      <c r="G2891" t="s">
        <v>10348</v>
      </c>
      <c r="H2891" t="s">
        <v>10349</v>
      </c>
    </row>
    <row r="2892" spans="1:8" x14ac:dyDescent="0.3">
      <c r="A2892" t="s">
        <v>1173</v>
      </c>
      <c r="B2892" t="s">
        <v>12765</v>
      </c>
      <c r="C2892" t="s">
        <v>10342</v>
      </c>
      <c r="D2892" t="s">
        <v>10343</v>
      </c>
      <c r="E2892" t="s">
        <v>12789</v>
      </c>
      <c r="F2892" t="s">
        <v>10345</v>
      </c>
      <c r="G2892" t="s">
        <v>10346</v>
      </c>
      <c r="H2892" t="s">
        <v>10347</v>
      </c>
    </row>
    <row r="2893" spans="1:8" x14ac:dyDescent="0.3">
      <c r="A2893" t="s">
        <v>1173</v>
      </c>
      <c r="B2893" t="s">
        <v>12765</v>
      </c>
      <c r="C2893" t="s">
        <v>10342</v>
      </c>
      <c r="D2893" t="s">
        <v>10419</v>
      </c>
      <c r="E2893" t="s">
        <v>12790</v>
      </c>
      <c r="G2893" t="s">
        <v>10348</v>
      </c>
      <c r="H2893" t="s">
        <v>10349</v>
      </c>
    </row>
    <row r="2894" spans="1:8" x14ac:dyDescent="0.3">
      <c r="A2894" t="s">
        <v>1173</v>
      </c>
      <c r="B2894" t="s">
        <v>12765</v>
      </c>
      <c r="C2894" t="s">
        <v>10342</v>
      </c>
      <c r="D2894" t="s">
        <v>10421</v>
      </c>
      <c r="E2894" t="s">
        <v>3976</v>
      </c>
      <c r="G2894" t="s">
        <v>10369</v>
      </c>
      <c r="H2894" t="s">
        <v>10370</v>
      </c>
    </row>
    <row r="2895" spans="1:8" x14ac:dyDescent="0.3">
      <c r="A2895" t="s">
        <v>1173</v>
      </c>
      <c r="B2895" t="s">
        <v>12765</v>
      </c>
      <c r="C2895" t="s">
        <v>10342</v>
      </c>
      <c r="D2895" t="s">
        <v>10359</v>
      </c>
      <c r="E2895" t="s">
        <v>6759</v>
      </c>
      <c r="G2895" t="s">
        <v>10346</v>
      </c>
      <c r="H2895" t="s">
        <v>10347</v>
      </c>
    </row>
    <row r="2896" spans="1:8" x14ac:dyDescent="0.3">
      <c r="A2896" t="s">
        <v>1173</v>
      </c>
      <c r="B2896" t="s">
        <v>12765</v>
      </c>
      <c r="C2896" t="s">
        <v>10342</v>
      </c>
      <c r="D2896" t="s">
        <v>10359</v>
      </c>
      <c r="E2896" t="s">
        <v>12791</v>
      </c>
      <c r="G2896" t="s">
        <v>10369</v>
      </c>
      <c r="H2896" t="s">
        <v>10370</v>
      </c>
    </row>
    <row r="2897" spans="1:8" x14ac:dyDescent="0.3">
      <c r="A2897" t="s">
        <v>1173</v>
      </c>
      <c r="B2897" t="s">
        <v>12765</v>
      </c>
      <c r="C2897" t="s">
        <v>10342</v>
      </c>
      <c r="D2897" t="s">
        <v>10426</v>
      </c>
      <c r="E2897" t="s">
        <v>10920</v>
      </c>
      <c r="G2897" t="s">
        <v>10369</v>
      </c>
      <c r="H2897" t="s">
        <v>10370</v>
      </c>
    </row>
    <row r="2898" spans="1:8" x14ac:dyDescent="0.3">
      <c r="A2898" t="s">
        <v>1173</v>
      </c>
      <c r="B2898" t="s">
        <v>12765</v>
      </c>
      <c r="C2898" t="s">
        <v>10342</v>
      </c>
      <c r="D2898" t="s">
        <v>10540</v>
      </c>
      <c r="E2898" t="s">
        <v>12130</v>
      </c>
      <c r="G2898" t="s">
        <v>10369</v>
      </c>
      <c r="H2898" t="s">
        <v>10370</v>
      </c>
    </row>
    <row r="2899" spans="1:8" x14ac:dyDescent="0.3">
      <c r="A2899" t="s">
        <v>788</v>
      </c>
      <c r="B2899" t="s">
        <v>12792</v>
      </c>
      <c r="C2899" t="s">
        <v>10342</v>
      </c>
      <c r="D2899" t="s">
        <v>10380</v>
      </c>
      <c r="E2899" t="s">
        <v>12793</v>
      </c>
      <c r="F2899" t="s">
        <v>10353</v>
      </c>
      <c r="G2899" t="s">
        <v>10348</v>
      </c>
      <c r="H2899" t="s">
        <v>10349</v>
      </c>
    </row>
    <row r="2900" spans="1:8" x14ac:dyDescent="0.3">
      <c r="A2900" t="s">
        <v>788</v>
      </c>
      <c r="B2900" t="s">
        <v>12792</v>
      </c>
      <c r="C2900" t="s">
        <v>10350</v>
      </c>
      <c r="D2900" t="s">
        <v>10351</v>
      </c>
      <c r="E2900" t="s">
        <v>11406</v>
      </c>
      <c r="F2900" t="s">
        <v>10353</v>
      </c>
      <c r="G2900" t="s">
        <v>12794</v>
      </c>
      <c r="H2900" t="s">
        <v>12795</v>
      </c>
    </row>
    <row r="2901" spans="1:8" x14ac:dyDescent="0.3">
      <c r="A2901" t="s">
        <v>788</v>
      </c>
      <c r="B2901" t="s">
        <v>12792</v>
      </c>
      <c r="C2901" t="s">
        <v>10350</v>
      </c>
      <c r="D2901" t="s">
        <v>10351</v>
      </c>
      <c r="E2901" t="s">
        <v>12796</v>
      </c>
      <c r="F2901" t="s">
        <v>10353</v>
      </c>
      <c r="G2901" t="s">
        <v>10357</v>
      </c>
      <c r="H2901" t="s">
        <v>10358</v>
      </c>
    </row>
    <row r="2902" spans="1:8" x14ac:dyDescent="0.3">
      <c r="A2902" t="s">
        <v>788</v>
      </c>
      <c r="B2902" t="s">
        <v>12792</v>
      </c>
      <c r="C2902" t="s">
        <v>10350</v>
      </c>
      <c r="D2902" t="s">
        <v>10351</v>
      </c>
      <c r="E2902" t="s">
        <v>12796</v>
      </c>
      <c r="F2902" t="s">
        <v>10353</v>
      </c>
      <c r="G2902" t="s">
        <v>10354</v>
      </c>
      <c r="H2902" t="s">
        <v>10355</v>
      </c>
    </row>
    <row r="2903" spans="1:8" x14ac:dyDescent="0.3">
      <c r="A2903" t="s">
        <v>788</v>
      </c>
      <c r="B2903" t="s">
        <v>12792</v>
      </c>
      <c r="C2903" t="s">
        <v>10342</v>
      </c>
      <c r="D2903" t="s">
        <v>10363</v>
      </c>
      <c r="E2903" t="s">
        <v>12797</v>
      </c>
      <c r="F2903" t="s">
        <v>10365</v>
      </c>
      <c r="G2903" t="s">
        <v>10348</v>
      </c>
      <c r="H2903" t="s">
        <v>10349</v>
      </c>
    </row>
    <row r="2904" spans="1:8" x14ac:dyDescent="0.3">
      <c r="A2904" t="s">
        <v>788</v>
      </c>
      <c r="B2904" t="s">
        <v>12792</v>
      </c>
      <c r="C2904" t="s">
        <v>10342</v>
      </c>
      <c r="D2904" t="s">
        <v>10366</v>
      </c>
      <c r="E2904" t="s">
        <v>12798</v>
      </c>
      <c r="F2904" t="s">
        <v>10368</v>
      </c>
      <c r="G2904" t="s">
        <v>10369</v>
      </c>
      <c r="H2904" t="s">
        <v>10370</v>
      </c>
    </row>
    <row r="2905" spans="1:8" x14ac:dyDescent="0.3">
      <c r="A2905" t="s">
        <v>788</v>
      </c>
      <c r="B2905" t="s">
        <v>12792</v>
      </c>
      <c r="C2905" t="s">
        <v>10342</v>
      </c>
      <c r="D2905" t="s">
        <v>10371</v>
      </c>
      <c r="E2905" t="s">
        <v>10436</v>
      </c>
      <c r="F2905" t="s">
        <v>10373</v>
      </c>
      <c r="G2905" t="s">
        <v>10369</v>
      </c>
      <c r="H2905" t="s">
        <v>10370</v>
      </c>
    </row>
    <row r="2906" spans="1:8" x14ac:dyDescent="0.3">
      <c r="A2906" t="s">
        <v>788</v>
      </c>
      <c r="B2906" t="s">
        <v>12792</v>
      </c>
      <c r="C2906" t="s">
        <v>10342</v>
      </c>
      <c r="D2906" t="s">
        <v>10374</v>
      </c>
      <c r="E2906" t="s">
        <v>12799</v>
      </c>
      <c r="F2906" t="s">
        <v>10353</v>
      </c>
      <c r="G2906" t="s">
        <v>10369</v>
      </c>
      <c r="H2906" t="s">
        <v>10370</v>
      </c>
    </row>
    <row r="2907" spans="1:8" x14ac:dyDescent="0.3">
      <c r="A2907" t="s">
        <v>788</v>
      </c>
      <c r="B2907" t="s">
        <v>12792</v>
      </c>
      <c r="C2907" t="s">
        <v>10342</v>
      </c>
      <c r="D2907" t="s">
        <v>10374</v>
      </c>
      <c r="E2907" t="s">
        <v>12800</v>
      </c>
      <c r="F2907" t="s">
        <v>10353</v>
      </c>
      <c r="G2907" t="s">
        <v>2077</v>
      </c>
      <c r="H2907" t="s">
        <v>10376</v>
      </c>
    </row>
    <row r="2908" spans="1:8" x14ac:dyDescent="0.3">
      <c r="A2908" t="s">
        <v>788</v>
      </c>
      <c r="B2908" t="s">
        <v>12792</v>
      </c>
      <c r="C2908" t="s">
        <v>10342</v>
      </c>
      <c r="D2908" t="s">
        <v>10374</v>
      </c>
      <c r="E2908" t="s">
        <v>12801</v>
      </c>
      <c r="F2908" t="s">
        <v>10353</v>
      </c>
      <c r="G2908" t="s">
        <v>10346</v>
      </c>
      <c r="H2908" t="s">
        <v>10347</v>
      </c>
    </row>
    <row r="2909" spans="1:8" x14ac:dyDescent="0.3">
      <c r="A2909" t="s">
        <v>788</v>
      </c>
      <c r="B2909" t="s">
        <v>12792</v>
      </c>
      <c r="C2909" t="s">
        <v>10342</v>
      </c>
      <c r="D2909" t="s">
        <v>10374</v>
      </c>
      <c r="E2909" t="s">
        <v>12802</v>
      </c>
      <c r="F2909" t="s">
        <v>10353</v>
      </c>
      <c r="G2909" t="s">
        <v>10348</v>
      </c>
      <c r="H2909" t="s">
        <v>10349</v>
      </c>
    </row>
    <row r="2910" spans="1:8" x14ac:dyDescent="0.3">
      <c r="A2910" t="s">
        <v>788</v>
      </c>
      <c r="B2910" t="s">
        <v>12792</v>
      </c>
      <c r="C2910" t="s">
        <v>10342</v>
      </c>
      <c r="D2910" t="s">
        <v>10380</v>
      </c>
      <c r="E2910" t="s">
        <v>12803</v>
      </c>
      <c r="F2910" t="s">
        <v>10353</v>
      </c>
      <c r="G2910" t="s">
        <v>2077</v>
      </c>
      <c r="H2910" t="s">
        <v>10376</v>
      </c>
    </row>
    <row r="2911" spans="1:8" x14ac:dyDescent="0.3">
      <c r="A2911" t="s">
        <v>788</v>
      </c>
      <c r="B2911" t="s">
        <v>12792</v>
      </c>
      <c r="C2911" t="s">
        <v>10342</v>
      </c>
      <c r="D2911" t="s">
        <v>10351</v>
      </c>
      <c r="E2911" t="s">
        <v>10896</v>
      </c>
      <c r="F2911" t="s">
        <v>10353</v>
      </c>
      <c r="G2911" t="s">
        <v>10369</v>
      </c>
      <c r="H2911" t="s">
        <v>10385</v>
      </c>
    </row>
    <row r="2912" spans="1:8" x14ac:dyDescent="0.3">
      <c r="A2912" t="s">
        <v>788</v>
      </c>
      <c r="B2912" t="s">
        <v>12792</v>
      </c>
      <c r="C2912" t="s">
        <v>10342</v>
      </c>
      <c r="D2912" t="s">
        <v>10351</v>
      </c>
      <c r="E2912" t="s">
        <v>12804</v>
      </c>
      <c r="F2912" t="s">
        <v>10353</v>
      </c>
      <c r="G2912" t="s">
        <v>2077</v>
      </c>
      <c r="H2912" t="s">
        <v>10376</v>
      </c>
    </row>
    <row r="2913" spans="1:8" x14ac:dyDescent="0.3">
      <c r="A2913" t="s">
        <v>788</v>
      </c>
      <c r="B2913" t="s">
        <v>12792</v>
      </c>
      <c r="C2913" t="s">
        <v>10342</v>
      </c>
      <c r="D2913" t="s">
        <v>10351</v>
      </c>
      <c r="E2913" t="s">
        <v>12805</v>
      </c>
      <c r="F2913" t="s">
        <v>10353</v>
      </c>
      <c r="G2913" t="s">
        <v>10346</v>
      </c>
      <c r="H2913" t="s">
        <v>10347</v>
      </c>
    </row>
    <row r="2914" spans="1:8" x14ac:dyDescent="0.3">
      <c r="A2914" t="s">
        <v>788</v>
      </c>
      <c r="B2914" t="s">
        <v>12792</v>
      </c>
      <c r="C2914" t="s">
        <v>10342</v>
      </c>
      <c r="D2914" t="s">
        <v>10387</v>
      </c>
      <c r="E2914" t="s">
        <v>12806</v>
      </c>
      <c r="F2914" t="s">
        <v>10389</v>
      </c>
      <c r="G2914" t="s">
        <v>10348</v>
      </c>
      <c r="H2914" t="s">
        <v>10349</v>
      </c>
    </row>
    <row r="2915" spans="1:8" x14ac:dyDescent="0.3">
      <c r="A2915" t="s">
        <v>788</v>
      </c>
      <c r="B2915" t="s">
        <v>12792</v>
      </c>
      <c r="C2915" t="s">
        <v>10342</v>
      </c>
      <c r="D2915" t="s">
        <v>10390</v>
      </c>
      <c r="E2915" t="s">
        <v>12807</v>
      </c>
      <c r="F2915" t="s">
        <v>10389</v>
      </c>
      <c r="G2915" t="s">
        <v>10348</v>
      </c>
      <c r="H2915" t="s">
        <v>10349</v>
      </c>
    </row>
    <row r="2916" spans="1:8" x14ac:dyDescent="0.3">
      <c r="A2916" t="s">
        <v>788</v>
      </c>
      <c r="B2916" t="s">
        <v>12792</v>
      </c>
      <c r="C2916" t="s">
        <v>10342</v>
      </c>
      <c r="D2916" t="s">
        <v>10395</v>
      </c>
      <c r="E2916" t="s">
        <v>12808</v>
      </c>
      <c r="F2916" t="s">
        <v>10397</v>
      </c>
      <c r="G2916" t="s">
        <v>10348</v>
      </c>
      <c r="H2916" t="s">
        <v>10349</v>
      </c>
    </row>
    <row r="2917" spans="1:8" x14ac:dyDescent="0.3">
      <c r="A2917" t="s">
        <v>788</v>
      </c>
      <c r="B2917" t="s">
        <v>12792</v>
      </c>
      <c r="C2917" t="s">
        <v>10342</v>
      </c>
      <c r="D2917" t="s">
        <v>10398</v>
      </c>
      <c r="E2917" t="s">
        <v>12809</v>
      </c>
      <c r="F2917" t="s">
        <v>10400</v>
      </c>
      <c r="G2917" t="s">
        <v>10348</v>
      </c>
      <c r="H2917" t="s">
        <v>10349</v>
      </c>
    </row>
    <row r="2918" spans="1:8" x14ac:dyDescent="0.3">
      <c r="A2918" t="s">
        <v>788</v>
      </c>
      <c r="B2918" t="s">
        <v>12792</v>
      </c>
      <c r="C2918" t="s">
        <v>10342</v>
      </c>
      <c r="D2918" t="s">
        <v>10398</v>
      </c>
      <c r="E2918" t="s">
        <v>3368</v>
      </c>
      <c r="F2918" t="s">
        <v>10400</v>
      </c>
      <c r="G2918" t="s">
        <v>2077</v>
      </c>
      <c r="H2918" t="s">
        <v>10376</v>
      </c>
    </row>
    <row r="2919" spans="1:8" x14ac:dyDescent="0.3">
      <c r="A2919" t="s">
        <v>788</v>
      </c>
      <c r="B2919" t="s">
        <v>12792</v>
      </c>
      <c r="C2919" t="s">
        <v>10342</v>
      </c>
      <c r="D2919" t="s">
        <v>10402</v>
      </c>
      <c r="E2919" t="s">
        <v>10723</v>
      </c>
      <c r="F2919" t="s">
        <v>10404</v>
      </c>
      <c r="G2919" t="s">
        <v>10369</v>
      </c>
      <c r="H2919" t="s">
        <v>10370</v>
      </c>
    </row>
    <row r="2920" spans="1:8" x14ac:dyDescent="0.3">
      <c r="A2920" t="s">
        <v>788</v>
      </c>
      <c r="B2920" t="s">
        <v>12792</v>
      </c>
      <c r="C2920" t="s">
        <v>10342</v>
      </c>
      <c r="D2920" t="s">
        <v>10405</v>
      </c>
      <c r="E2920" t="s">
        <v>2576</v>
      </c>
      <c r="F2920" t="s">
        <v>10404</v>
      </c>
      <c r="G2920" t="s">
        <v>10369</v>
      </c>
      <c r="H2920" t="s">
        <v>10370</v>
      </c>
    </row>
    <row r="2921" spans="1:8" x14ac:dyDescent="0.3">
      <c r="A2921" t="s">
        <v>788</v>
      </c>
      <c r="B2921" t="s">
        <v>12792</v>
      </c>
      <c r="C2921" t="s">
        <v>10342</v>
      </c>
      <c r="D2921" t="s">
        <v>10407</v>
      </c>
      <c r="E2921" t="s">
        <v>12810</v>
      </c>
      <c r="F2921" t="s">
        <v>10408</v>
      </c>
      <c r="G2921" t="s">
        <v>10369</v>
      </c>
      <c r="H2921" t="s">
        <v>10370</v>
      </c>
    </row>
    <row r="2922" spans="1:8" x14ac:dyDescent="0.3">
      <c r="A2922" t="s">
        <v>788</v>
      </c>
      <c r="B2922" t="s">
        <v>12792</v>
      </c>
      <c r="C2922" t="s">
        <v>10342</v>
      </c>
      <c r="D2922" t="s">
        <v>10409</v>
      </c>
      <c r="E2922" t="s">
        <v>12811</v>
      </c>
      <c r="F2922" t="s">
        <v>10411</v>
      </c>
      <c r="G2922" t="s">
        <v>10348</v>
      </c>
      <c r="H2922" t="s">
        <v>10349</v>
      </c>
    </row>
    <row r="2923" spans="1:8" x14ac:dyDescent="0.3">
      <c r="A2923" t="s">
        <v>788</v>
      </c>
      <c r="B2923" t="s">
        <v>12792</v>
      </c>
      <c r="C2923" t="s">
        <v>10342</v>
      </c>
      <c r="D2923" t="s">
        <v>10409</v>
      </c>
      <c r="E2923" t="s">
        <v>12812</v>
      </c>
      <c r="F2923" t="s">
        <v>10411</v>
      </c>
      <c r="G2923" t="s">
        <v>2077</v>
      </c>
      <c r="H2923" t="s">
        <v>10376</v>
      </c>
    </row>
    <row r="2924" spans="1:8" x14ac:dyDescent="0.3">
      <c r="A2924" t="s">
        <v>788</v>
      </c>
      <c r="B2924" t="s">
        <v>12792</v>
      </c>
      <c r="C2924" t="s">
        <v>10342</v>
      </c>
      <c r="D2924" t="s">
        <v>10409</v>
      </c>
      <c r="E2924" t="s">
        <v>12813</v>
      </c>
      <c r="F2924" t="s">
        <v>10411</v>
      </c>
      <c r="G2924" t="s">
        <v>10369</v>
      </c>
      <c r="H2924" t="s">
        <v>10370</v>
      </c>
    </row>
    <row r="2925" spans="1:8" x14ac:dyDescent="0.3">
      <c r="A2925" t="s">
        <v>788</v>
      </c>
      <c r="B2925" t="s">
        <v>12792</v>
      </c>
      <c r="C2925" t="s">
        <v>10342</v>
      </c>
      <c r="D2925" t="s">
        <v>10343</v>
      </c>
      <c r="E2925" t="s">
        <v>12814</v>
      </c>
      <c r="F2925" t="s">
        <v>10345</v>
      </c>
      <c r="G2925" t="s">
        <v>10346</v>
      </c>
      <c r="H2925" t="s">
        <v>10347</v>
      </c>
    </row>
    <row r="2926" spans="1:8" x14ac:dyDescent="0.3">
      <c r="A2926" t="s">
        <v>788</v>
      </c>
      <c r="B2926" t="s">
        <v>12792</v>
      </c>
      <c r="C2926" t="s">
        <v>10342</v>
      </c>
      <c r="D2926" t="s">
        <v>10343</v>
      </c>
      <c r="E2926" t="s">
        <v>12815</v>
      </c>
      <c r="F2926" t="s">
        <v>10345</v>
      </c>
      <c r="G2926" t="s">
        <v>2077</v>
      </c>
      <c r="H2926" t="s">
        <v>10376</v>
      </c>
    </row>
    <row r="2927" spans="1:8" x14ac:dyDescent="0.3">
      <c r="A2927" t="s">
        <v>788</v>
      </c>
      <c r="B2927" t="s">
        <v>12792</v>
      </c>
      <c r="C2927" t="s">
        <v>10342</v>
      </c>
      <c r="D2927" t="s">
        <v>10343</v>
      </c>
      <c r="E2927" t="s">
        <v>12816</v>
      </c>
      <c r="F2927" t="s">
        <v>10345</v>
      </c>
      <c r="G2927" t="s">
        <v>10348</v>
      </c>
      <c r="H2927" t="s">
        <v>10349</v>
      </c>
    </row>
    <row r="2928" spans="1:8" x14ac:dyDescent="0.3">
      <c r="A2928" t="s">
        <v>788</v>
      </c>
      <c r="B2928" t="s">
        <v>12792</v>
      </c>
      <c r="C2928" t="s">
        <v>10342</v>
      </c>
      <c r="D2928" t="s">
        <v>10343</v>
      </c>
      <c r="E2928" t="s">
        <v>12817</v>
      </c>
      <c r="F2928" t="s">
        <v>10345</v>
      </c>
      <c r="G2928" t="s">
        <v>10369</v>
      </c>
      <c r="H2928" t="s">
        <v>10370</v>
      </c>
    </row>
    <row r="2929" spans="1:8" x14ac:dyDescent="0.3">
      <c r="A2929" t="s">
        <v>788</v>
      </c>
      <c r="B2929" t="s">
        <v>12792</v>
      </c>
      <c r="C2929" t="s">
        <v>10342</v>
      </c>
      <c r="D2929" t="s">
        <v>10419</v>
      </c>
      <c r="E2929" t="s">
        <v>12818</v>
      </c>
      <c r="G2929" t="s">
        <v>10348</v>
      </c>
      <c r="H2929" t="s">
        <v>10349</v>
      </c>
    </row>
    <row r="2930" spans="1:8" x14ac:dyDescent="0.3">
      <c r="A2930" t="s">
        <v>788</v>
      </c>
      <c r="B2930" t="s">
        <v>12792</v>
      </c>
      <c r="C2930" t="s">
        <v>10342</v>
      </c>
      <c r="D2930" t="s">
        <v>10421</v>
      </c>
      <c r="E2930" t="s">
        <v>12819</v>
      </c>
      <c r="G2930" t="s">
        <v>10369</v>
      </c>
      <c r="H2930" t="s">
        <v>10370</v>
      </c>
    </row>
    <row r="2931" spans="1:8" x14ac:dyDescent="0.3">
      <c r="A2931" t="s">
        <v>788</v>
      </c>
      <c r="B2931" t="s">
        <v>12792</v>
      </c>
      <c r="C2931" t="s">
        <v>10342</v>
      </c>
      <c r="D2931" t="s">
        <v>10359</v>
      </c>
      <c r="E2931" t="s">
        <v>12820</v>
      </c>
      <c r="G2931" t="s">
        <v>10424</v>
      </c>
      <c r="H2931" t="s">
        <v>10349</v>
      </c>
    </row>
    <row r="2932" spans="1:8" x14ac:dyDescent="0.3">
      <c r="A2932" t="s">
        <v>788</v>
      </c>
      <c r="B2932" t="s">
        <v>12792</v>
      </c>
      <c r="C2932" t="s">
        <v>10342</v>
      </c>
      <c r="D2932" t="s">
        <v>10359</v>
      </c>
      <c r="E2932" t="s">
        <v>8018</v>
      </c>
      <c r="G2932" t="s">
        <v>10346</v>
      </c>
      <c r="H2932" t="s">
        <v>10347</v>
      </c>
    </row>
    <row r="2933" spans="1:8" x14ac:dyDescent="0.3">
      <c r="A2933" t="s">
        <v>788</v>
      </c>
      <c r="B2933" t="s">
        <v>12792</v>
      </c>
      <c r="C2933" t="s">
        <v>10342</v>
      </c>
      <c r="D2933" t="s">
        <v>10359</v>
      </c>
      <c r="E2933" t="s">
        <v>12821</v>
      </c>
      <c r="G2933" t="s">
        <v>10369</v>
      </c>
      <c r="H2933" t="s">
        <v>10370</v>
      </c>
    </row>
    <row r="2934" spans="1:8" x14ac:dyDescent="0.3">
      <c r="A2934" t="s">
        <v>788</v>
      </c>
      <c r="B2934" t="s">
        <v>12792</v>
      </c>
      <c r="C2934" t="s">
        <v>10342</v>
      </c>
      <c r="D2934" t="s">
        <v>10359</v>
      </c>
      <c r="E2934" t="s">
        <v>12822</v>
      </c>
      <c r="G2934" t="s">
        <v>10348</v>
      </c>
      <c r="H2934" t="s">
        <v>10349</v>
      </c>
    </row>
    <row r="2935" spans="1:8" x14ac:dyDescent="0.3">
      <c r="A2935" t="s">
        <v>788</v>
      </c>
      <c r="B2935" t="s">
        <v>12792</v>
      </c>
      <c r="C2935" t="s">
        <v>10342</v>
      </c>
      <c r="D2935" t="s">
        <v>10540</v>
      </c>
      <c r="E2935" t="s">
        <v>12823</v>
      </c>
      <c r="G2935" t="s">
        <v>10369</v>
      </c>
      <c r="H2935" t="s">
        <v>10370</v>
      </c>
    </row>
    <row r="2936" spans="1:8" x14ac:dyDescent="0.3">
      <c r="A2936" t="s">
        <v>1063</v>
      </c>
      <c r="B2936" t="s">
        <v>12824</v>
      </c>
      <c r="C2936" t="s">
        <v>10342</v>
      </c>
      <c r="D2936" t="s">
        <v>10419</v>
      </c>
      <c r="E2936" t="s">
        <v>12825</v>
      </c>
      <c r="G2936" t="s">
        <v>10348</v>
      </c>
      <c r="H2936" t="s">
        <v>10349</v>
      </c>
    </row>
    <row r="2937" spans="1:8" x14ac:dyDescent="0.3">
      <c r="A2937" t="s">
        <v>1063</v>
      </c>
      <c r="B2937" t="s">
        <v>12824</v>
      </c>
      <c r="C2937" t="s">
        <v>10342</v>
      </c>
      <c r="D2937" t="s">
        <v>10343</v>
      </c>
      <c r="E2937" t="s">
        <v>12826</v>
      </c>
      <c r="F2937" t="s">
        <v>10345</v>
      </c>
      <c r="G2937" t="s">
        <v>10346</v>
      </c>
      <c r="H2937" t="s">
        <v>10347</v>
      </c>
    </row>
    <row r="2938" spans="1:8" x14ac:dyDescent="0.3">
      <c r="A2938" t="s">
        <v>1063</v>
      </c>
      <c r="B2938" t="s">
        <v>12824</v>
      </c>
      <c r="C2938" t="s">
        <v>10342</v>
      </c>
      <c r="D2938" t="s">
        <v>10343</v>
      </c>
      <c r="E2938" t="s">
        <v>12827</v>
      </c>
      <c r="F2938" t="s">
        <v>10345</v>
      </c>
      <c r="G2938" t="s">
        <v>10348</v>
      </c>
      <c r="H2938" t="s">
        <v>10349</v>
      </c>
    </row>
    <row r="2939" spans="1:8" x14ac:dyDescent="0.3">
      <c r="A2939" t="s">
        <v>1063</v>
      </c>
      <c r="B2939" t="s">
        <v>12824</v>
      </c>
      <c r="C2939" t="s">
        <v>10342</v>
      </c>
      <c r="D2939" t="s">
        <v>10363</v>
      </c>
      <c r="E2939" t="s">
        <v>12828</v>
      </c>
      <c r="F2939" t="s">
        <v>10365</v>
      </c>
      <c r="G2939" t="s">
        <v>10348</v>
      </c>
      <c r="H2939" t="s">
        <v>10349</v>
      </c>
    </row>
    <row r="2940" spans="1:8" x14ac:dyDescent="0.3">
      <c r="A2940" t="s">
        <v>1063</v>
      </c>
      <c r="B2940" t="s">
        <v>12824</v>
      </c>
      <c r="C2940" t="s">
        <v>10342</v>
      </c>
      <c r="D2940" t="s">
        <v>10366</v>
      </c>
      <c r="E2940" t="s">
        <v>12829</v>
      </c>
      <c r="F2940" t="s">
        <v>10368</v>
      </c>
      <c r="G2940" t="s">
        <v>10369</v>
      </c>
      <c r="H2940" t="s">
        <v>10370</v>
      </c>
    </row>
    <row r="2941" spans="1:8" x14ac:dyDescent="0.3">
      <c r="A2941" t="s">
        <v>1063</v>
      </c>
      <c r="B2941" t="s">
        <v>12824</v>
      </c>
      <c r="C2941" t="s">
        <v>10342</v>
      </c>
      <c r="D2941" t="s">
        <v>10371</v>
      </c>
      <c r="E2941" t="s">
        <v>10436</v>
      </c>
      <c r="F2941" t="s">
        <v>10373</v>
      </c>
      <c r="G2941" t="s">
        <v>10369</v>
      </c>
      <c r="H2941" t="s">
        <v>10370</v>
      </c>
    </row>
    <row r="2942" spans="1:8" x14ac:dyDescent="0.3">
      <c r="A2942" t="s">
        <v>1063</v>
      </c>
      <c r="B2942" t="s">
        <v>12824</v>
      </c>
      <c r="C2942" t="s">
        <v>10342</v>
      </c>
      <c r="D2942" t="s">
        <v>10374</v>
      </c>
      <c r="E2942" t="s">
        <v>11986</v>
      </c>
      <c r="F2942" t="s">
        <v>10353</v>
      </c>
      <c r="G2942" t="s">
        <v>10369</v>
      </c>
      <c r="H2942" t="s">
        <v>10370</v>
      </c>
    </row>
    <row r="2943" spans="1:8" x14ac:dyDescent="0.3">
      <c r="A2943" t="s">
        <v>1063</v>
      </c>
      <c r="B2943" t="s">
        <v>12824</v>
      </c>
      <c r="C2943" t="s">
        <v>10342</v>
      </c>
      <c r="D2943" t="s">
        <v>10374</v>
      </c>
      <c r="E2943" t="s">
        <v>12830</v>
      </c>
      <c r="F2943" t="s">
        <v>10353</v>
      </c>
      <c r="G2943" t="s">
        <v>2077</v>
      </c>
      <c r="H2943" t="s">
        <v>10376</v>
      </c>
    </row>
    <row r="2944" spans="1:8" x14ac:dyDescent="0.3">
      <c r="A2944" t="s">
        <v>1063</v>
      </c>
      <c r="B2944" t="s">
        <v>12824</v>
      </c>
      <c r="C2944" t="s">
        <v>10342</v>
      </c>
      <c r="D2944" t="s">
        <v>10374</v>
      </c>
      <c r="E2944" t="s">
        <v>12831</v>
      </c>
      <c r="F2944" t="s">
        <v>10353</v>
      </c>
      <c r="G2944" t="s">
        <v>10346</v>
      </c>
      <c r="H2944" t="s">
        <v>10347</v>
      </c>
    </row>
    <row r="2945" spans="1:8" x14ac:dyDescent="0.3">
      <c r="A2945" t="s">
        <v>1063</v>
      </c>
      <c r="B2945" t="s">
        <v>12824</v>
      </c>
      <c r="C2945" t="s">
        <v>10342</v>
      </c>
      <c r="D2945" t="s">
        <v>10374</v>
      </c>
      <c r="E2945" t="s">
        <v>12832</v>
      </c>
      <c r="F2945" t="s">
        <v>10353</v>
      </c>
      <c r="G2945" t="s">
        <v>10348</v>
      </c>
      <c r="H2945" t="s">
        <v>10349</v>
      </c>
    </row>
    <row r="2946" spans="1:8" x14ac:dyDescent="0.3">
      <c r="A2946" t="s">
        <v>1063</v>
      </c>
      <c r="B2946" t="s">
        <v>12824</v>
      </c>
      <c r="C2946" t="s">
        <v>10342</v>
      </c>
      <c r="D2946" t="s">
        <v>10380</v>
      </c>
      <c r="E2946" t="s">
        <v>12833</v>
      </c>
      <c r="F2946" t="s">
        <v>10353</v>
      </c>
      <c r="G2946" t="s">
        <v>2077</v>
      </c>
      <c r="H2946" t="s">
        <v>10376</v>
      </c>
    </row>
    <row r="2947" spans="1:8" x14ac:dyDescent="0.3">
      <c r="A2947" t="s">
        <v>1063</v>
      </c>
      <c r="B2947" t="s">
        <v>12824</v>
      </c>
      <c r="C2947" t="s">
        <v>10342</v>
      </c>
      <c r="D2947" t="s">
        <v>10380</v>
      </c>
      <c r="E2947" t="s">
        <v>12834</v>
      </c>
      <c r="F2947" t="s">
        <v>10353</v>
      </c>
      <c r="G2947" t="s">
        <v>10348</v>
      </c>
      <c r="H2947" t="s">
        <v>10349</v>
      </c>
    </row>
    <row r="2948" spans="1:8" x14ac:dyDescent="0.3">
      <c r="A2948" t="s">
        <v>1063</v>
      </c>
      <c r="B2948" t="s">
        <v>12824</v>
      </c>
      <c r="C2948" t="s">
        <v>10342</v>
      </c>
      <c r="D2948" t="s">
        <v>10351</v>
      </c>
      <c r="E2948" t="s">
        <v>12835</v>
      </c>
      <c r="F2948" t="s">
        <v>10353</v>
      </c>
      <c r="G2948" t="s">
        <v>2077</v>
      </c>
      <c r="H2948" t="s">
        <v>10376</v>
      </c>
    </row>
    <row r="2949" spans="1:8" x14ac:dyDescent="0.3">
      <c r="A2949" t="s">
        <v>1063</v>
      </c>
      <c r="B2949" t="s">
        <v>12824</v>
      </c>
      <c r="C2949" t="s">
        <v>10342</v>
      </c>
      <c r="D2949" t="s">
        <v>10343</v>
      </c>
      <c r="E2949" t="s">
        <v>12836</v>
      </c>
      <c r="F2949" t="s">
        <v>10345</v>
      </c>
      <c r="G2949" t="s">
        <v>2077</v>
      </c>
      <c r="H2949" t="s">
        <v>10376</v>
      </c>
    </row>
    <row r="2950" spans="1:8" x14ac:dyDescent="0.3">
      <c r="A2950" t="s">
        <v>1063</v>
      </c>
      <c r="B2950" t="s">
        <v>12824</v>
      </c>
      <c r="C2950" t="s">
        <v>10342</v>
      </c>
      <c r="D2950" t="s">
        <v>10351</v>
      </c>
      <c r="E2950" t="s">
        <v>12837</v>
      </c>
      <c r="F2950" t="s">
        <v>10353</v>
      </c>
      <c r="G2950" t="s">
        <v>10369</v>
      </c>
      <c r="H2950" t="s">
        <v>10385</v>
      </c>
    </row>
    <row r="2951" spans="1:8" x14ac:dyDescent="0.3">
      <c r="A2951" t="s">
        <v>1063</v>
      </c>
      <c r="B2951" t="s">
        <v>12824</v>
      </c>
      <c r="C2951" t="s">
        <v>10342</v>
      </c>
      <c r="D2951" t="s">
        <v>10351</v>
      </c>
      <c r="E2951" t="s">
        <v>12838</v>
      </c>
      <c r="F2951" t="s">
        <v>10353</v>
      </c>
      <c r="G2951" t="s">
        <v>10346</v>
      </c>
      <c r="H2951" t="s">
        <v>10347</v>
      </c>
    </row>
    <row r="2952" spans="1:8" x14ac:dyDescent="0.3">
      <c r="A2952" t="s">
        <v>1063</v>
      </c>
      <c r="B2952" t="s">
        <v>12824</v>
      </c>
      <c r="C2952" t="s">
        <v>10342</v>
      </c>
      <c r="D2952" t="s">
        <v>10387</v>
      </c>
      <c r="E2952" t="s">
        <v>12839</v>
      </c>
      <c r="F2952" t="s">
        <v>10389</v>
      </c>
      <c r="G2952" t="s">
        <v>10348</v>
      </c>
      <c r="H2952" t="s">
        <v>10349</v>
      </c>
    </row>
    <row r="2953" spans="1:8" x14ac:dyDescent="0.3">
      <c r="A2953" t="s">
        <v>1063</v>
      </c>
      <c r="B2953" t="s">
        <v>12824</v>
      </c>
      <c r="C2953" t="s">
        <v>10342</v>
      </c>
      <c r="D2953" t="s">
        <v>10390</v>
      </c>
      <c r="E2953" t="s">
        <v>12840</v>
      </c>
      <c r="F2953" t="s">
        <v>10389</v>
      </c>
      <c r="G2953" t="s">
        <v>10348</v>
      </c>
      <c r="H2953" t="s">
        <v>10349</v>
      </c>
    </row>
    <row r="2954" spans="1:8" x14ac:dyDescent="0.3">
      <c r="A2954" t="s">
        <v>1063</v>
      </c>
      <c r="B2954" t="s">
        <v>12824</v>
      </c>
      <c r="C2954" t="s">
        <v>10342</v>
      </c>
      <c r="D2954" t="s">
        <v>10395</v>
      </c>
      <c r="E2954" t="s">
        <v>12841</v>
      </c>
      <c r="F2954" t="s">
        <v>10397</v>
      </c>
      <c r="G2954" t="s">
        <v>10348</v>
      </c>
      <c r="H2954" t="s">
        <v>10349</v>
      </c>
    </row>
    <row r="2955" spans="1:8" x14ac:dyDescent="0.3">
      <c r="A2955" t="s">
        <v>1063</v>
      </c>
      <c r="B2955" t="s">
        <v>12824</v>
      </c>
      <c r="C2955" t="s">
        <v>10342</v>
      </c>
      <c r="D2955" t="s">
        <v>10398</v>
      </c>
      <c r="E2955" t="s">
        <v>12842</v>
      </c>
      <c r="F2955" t="s">
        <v>10400</v>
      </c>
      <c r="G2955" t="s">
        <v>2077</v>
      </c>
      <c r="H2955" t="s">
        <v>10376</v>
      </c>
    </row>
    <row r="2956" spans="1:8" x14ac:dyDescent="0.3">
      <c r="A2956" t="s">
        <v>1063</v>
      </c>
      <c r="B2956" t="s">
        <v>12824</v>
      </c>
      <c r="C2956" t="s">
        <v>10342</v>
      </c>
      <c r="D2956" t="s">
        <v>10398</v>
      </c>
      <c r="E2956" t="s">
        <v>6835</v>
      </c>
      <c r="F2956" t="s">
        <v>10400</v>
      </c>
      <c r="G2956" t="s">
        <v>10348</v>
      </c>
      <c r="H2956" t="s">
        <v>10349</v>
      </c>
    </row>
    <row r="2957" spans="1:8" x14ac:dyDescent="0.3">
      <c r="A2957" t="s">
        <v>1063</v>
      </c>
      <c r="B2957" t="s">
        <v>12824</v>
      </c>
      <c r="C2957" t="s">
        <v>10342</v>
      </c>
      <c r="D2957" t="s">
        <v>10402</v>
      </c>
      <c r="E2957" t="s">
        <v>12843</v>
      </c>
      <c r="F2957" t="s">
        <v>10404</v>
      </c>
      <c r="G2957" t="s">
        <v>10369</v>
      </c>
      <c r="H2957" t="s">
        <v>10370</v>
      </c>
    </row>
    <row r="2958" spans="1:8" x14ac:dyDescent="0.3">
      <c r="A2958" t="s">
        <v>1063</v>
      </c>
      <c r="B2958" t="s">
        <v>12824</v>
      </c>
      <c r="C2958" t="s">
        <v>10342</v>
      </c>
      <c r="D2958" t="s">
        <v>10405</v>
      </c>
      <c r="E2958" t="s">
        <v>12844</v>
      </c>
      <c r="F2958" t="s">
        <v>10404</v>
      </c>
      <c r="G2958" t="s">
        <v>10369</v>
      </c>
      <c r="H2958" t="s">
        <v>10370</v>
      </c>
    </row>
    <row r="2959" spans="1:8" x14ac:dyDescent="0.3">
      <c r="A2959" t="s">
        <v>1063</v>
      </c>
      <c r="B2959" t="s">
        <v>12824</v>
      </c>
      <c r="C2959" t="s">
        <v>10342</v>
      </c>
      <c r="D2959" t="s">
        <v>10407</v>
      </c>
      <c r="E2959" t="s">
        <v>12845</v>
      </c>
      <c r="F2959" t="s">
        <v>10408</v>
      </c>
      <c r="G2959" t="s">
        <v>10369</v>
      </c>
      <c r="H2959" t="s">
        <v>10370</v>
      </c>
    </row>
    <row r="2960" spans="1:8" x14ac:dyDescent="0.3">
      <c r="A2960" t="s">
        <v>1063</v>
      </c>
      <c r="B2960" t="s">
        <v>12824</v>
      </c>
      <c r="C2960" t="s">
        <v>10342</v>
      </c>
      <c r="D2960" t="s">
        <v>10409</v>
      </c>
      <c r="E2960" t="s">
        <v>12846</v>
      </c>
      <c r="F2960" t="s">
        <v>10411</v>
      </c>
      <c r="G2960" t="s">
        <v>10348</v>
      </c>
      <c r="H2960" t="s">
        <v>10349</v>
      </c>
    </row>
    <row r="2961" spans="1:8" x14ac:dyDescent="0.3">
      <c r="A2961" t="s">
        <v>1063</v>
      </c>
      <c r="B2961" t="s">
        <v>12824</v>
      </c>
      <c r="C2961" t="s">
        <v>10342</v>
      </c>
      <c r="D2961" t="s">
        <v>10409</v>
      </c>
      <c r="E2961" t="s">
        <v>11418</v>
      </c>
      <c r="F2961" t="s">
        <v>10411</v>
      </c>
      <c r="G2961" t="s">
        <v>10369</v>
      </c>
      <c r="H2961" t="s">
        <v>10370</v>
      </c>
    </row>
    <row r="2962" spans="1:8" x14ac:dyDescent="0.3">
      <c r="A2962" t="s">
        <v>1063</v>
      </c>
      <c r="B2962" t="s">
        <v>12824</v>
      </c>
      <c r="C2962" t="s">
        <v>10342</v>
      </c>
      <c r="D2962" t="s">
        <v>10409</v>
      </c>
      <c r="E2962" t="s">
        <v>12847</v>
      </c>
      <c r="F2962" t="s">
        <v>10411</v>
      </c>
      <c r="G2962" t="s">
        <v>2077</v>
      </c>
      <c r="H2962" t="s">
        <v>10376</v>
      </c>
    </row>
    <row r="2963" spans="1:8" x14ac:dyDescent="0.3">
      <c r="A2963" t="s">
        <v>1063</v>
      </c>
      <c r="B2963" t="s">
        <v>12824</v>
      </c>
      <c r="C2963" t="s">
        <v>10342</v>
      </c>
      <c r="D2963" t="s">
        <v>10343</v>
      </c>
      <c r="E2963" t="s">
        <v>12848</v>
      </c>
      <c r="F2963" t="s">
        <v>10345</v>
      </c>
      <c r="G2963" t="s">
        <v>10369</v>
      </c>
      <c r="H2963" t="s">
        <v>10370</v>
      </c>
    </row>
    <row r="2964" spans="1:8" x14ac:dyDescent="0.3">
      <c r="A2964" t="s">
        <v>1063</v>
      </c>
      <c r="B2964" t="s">
        <v>12824</v>
      </c>
      <c r="C2964" t="s">
        <v>10342</v>
      </c>
      <c r="D2964" t="s">
        <v>10421</v>
      </c>
      <c r="E2964" t="s">
        <v>12849</v>
      </c>
      <c r="G2964" t="s">
        <v>10369</v>
      </c>
      <c r="H2964" t="s">
        <v>10370</v>
      </c>
    </row>
    <row r="2965" spans="1:8" x14ac:dyDescent="0.3">
      <c r="A2965" t="s">
        <v>1063</v>
      </c>
      <c r="B2965" t="s">
        <v>12824</v>
      </c>
      <c r="C2965" t="s">
        <v>10342</v>
      </c>
      <c r="D2965" t="s">
        <v>10359</v>
      </c>
      <c r="E2965" t="s">
        <v>11305</v>
      </c>
      <c r="G2965" t="s">
        <v>10369</v>
      </c>
      <c r="H2965" t="s">
        <v>10370</v>
      </c>
    </row>
    <row r="2966" spans="1:8" x14ac:dyDescent="0.3">
      <c r="A2966" t="s">
        <v>1063</v>
      </c>
      <c r="B2966" t="s">
        <v>12824</v>
      </c>
      <c r="C2966" t="s">
        <v>10342</v>
      </c>
      <c r="D2966" t="s">
        <v>10359</v>
      </c>
      <c r="E2966" t="s">
        <v>12850</v>
      </c>
      <c r="G2966" t="s">
        <v>10348</v>
      </c>
      <c r="H2966" t="s">
        <v>10349</v>
      </c>
    </row>
    <row r="2967" spans="1:8" x14ac:dyDescent="0.3">
      <c r="A2967" t="s">
        <v>1063</v>
      </c>
      <c r="B2967" t="s">
        <v>12824</v>
      </c>
      <c r="C2967" t="s">
        <v>10342</v>
      </c>
      <c r="D2967" t="s">
        <v>10359</v>
      </c>
      <c r="E2967" t="s">
        <v>12851</v>
      </c>
      <c r="G2967" t="s">
        <v>10424</v>
      </c>
      <c r="H2967" t="s">
        <v>10349</v>
      </c>
    </row>
    <row r="2968" spans="1:8" x14ac:dyDescent="0.3">
      <c r="A2968" t="s">
        <v>1063</v>
      </c>
      <c r="B2968" t="s">
        <v>12824</v>
      </c>
      <c r="C2968" t="s">
        <v>10342</v>
      </c>
      <c r="D2968" t="s">
        <v>10359</v>
      </c>
      <c r="E2968" t="s">
        <v>12212</v>
      </c>
      <c r="G2968" t="s">
        <v>10346</v>
      </c>
      <c r="H2968" t="s">
        <v>10347</v>
      </c>
    </row>
    <row r="2969" spans="1:8" x14ac:dyDescent="0.3">
      <c r="A2969" t="s">
        <v>1063</v>
      </c>
      <c r="B2969" t="s">
        <v>12824</v>
      </c>
      <c r="C2969" t="s">
        <v>10342</v>
      </c>
      <c r="D2969" t="s">
        <v>10540</v>
      </c>
      <c r="E2969" t="s">
        <v>3219</v>
      </c>
      <c r="G2969" t="s">
        <v>10369</v>
      </c>
      <c r="H2969" t="s">
        <v>10370</v>
      </c>
    </row>
    <row r="2970" spans="1:8" x14ac:dyDescent="0.3">
      <c r="A2970" t="s">
        <v>648</v>
      </c>
      <c r="B2970" t="s">
        <v>12852</v>
      </c>
      <c r="C2970" t="s">
        <v>10342</v>
      </c>
      <c r="D2970" t="s">
        <v>10366</v>
      </c>
      <c r="E2970" t="s">
        <v>12853</v>
      </c>
      <c r="F2970" t="s">
        <v>10368</v>
      </c>
      <c r="G2970" t="s">
        <v>10369</v>
      </c>
      <c r="H2970" t="s">
        <v>10370</v>
      </c>
    </row>
    <row r="2971" spans="1:8" x14ac:dyDescent="0.3">
      <c r="A2971" t="s">
        <v>648</v>
      </c>
      <c r="B2971" t="s">
        <v>12852</v>
      </c>
      <c r="C2971" t="s">
        <v>10342</v>
      </c>
      <c r="D2971" t="s">
        <v>10371</v>
      </c>
      <c r="E2971" t="s">
        <v>10436</v>
      </c>
      <c r="F2971" t="s">
        <v>10373</v>
      </c>
      <c r="G2971" t="s">
        <v>10369</v>
      </c>
      <c r="H2971" t="s">
        <v>10370</v>
      </c>
    </row>
    <row r="2972" spans="1:8" x14ac:dyDescent="0.3">
      <c r="A2972" t="s">
        <v>648</v>
      </c>
      <c r="B2972" t="s">
        <v>12852</v>
      </c>
      <c r="C2972" t="s">
        <v>10342</v>
      </c>
      <c r="D2972" t="s">
        <v>10374</v>
      </c>
      <c r="E2972" t="s">
        <v>10773</v>
      </c>
      <c r="F2972" t="s">
        <v>10353</v>
      </c>
      <c r="G2972" t="s">
        <v>10369</v>
      </c>
      <c r="H2972" t="s">
        <v>10370</v>
      </c>
    </row>
    <row r="2973" spans="1:8" x14ac:dyDescent="0.3">
      <c r="A2973" t="s">
        <v>648</v>
      </c>
      <c r="B2973" t="s">
        <v>12852</v>
      </c>
      <c r="C2973" t="s">
        <v>10342</v>
      </c>
      <c r="D2973" t="s">
        <v>10351</v>
      </c>
      <c r="E2973" t="s">
        <v>10356</v>
      </c>
      <c r="F2973" t="s">
        <v>10353</v>
      </c>
      <c r="G2973" t="s">
        <v>10369</v>
      </c>
      <c r="H2973" t="s">
        <v>10385</v>
      </c>
    </row>
    <row r="2974" spans="1:8" x14ac:dyDescent="0.3">
      <c r="A2974" t="s">
        <v>648</v>
      </c>
      <c r="B2974" t="s">
        <v>12852</v>
      </c>
      <c r="C2974" t="s">
        <v>10342</v>
      </c>
      <c r="D2974" t="s">
        <v>10402</v>
      </c>
      <c r="E2974" t="s">
        <v>12854</v>
      </c>
      <c r="F2974" t="s">
        <v>10404</v>
      </c>
      <c r="G2974" t="s">
        <v>10369</v>
      </c>
      <c r="H2974" t="s">
        <v>10370</v>
      </c>
    </row>
    <row r="2975" spans="1:8" x14ac:dyDescent="0.3">
      <c r="A2975" t="s">
        <v>648</v>
      </c>
      <c r="B2975" t="s">
        <v>12852</v>
      </c>
      <c r="C2975" t="s">
        <v>10342</v>
      </c>
      <c r="D2975" t="s">
        <v>10405</v>
      </c>
      <c r="E2975" t="s">
        <v>12855</v>
      </c>
      <c r="F2975" t="s">
        <v>10404</v>
      </c>
      <c r="G2975" t="s">
        <v>10369</v>
      </c>
      <c r="H2975" t="s">
        <v>10370</v>
      </c>
    </row>
    <row r="2976" spans="1:8" x14ac:dyDescent="0.3">
      <c r="A2976" t="s">
        <v>648</v>
      </c>
      <c r="B2976" t="s">
        <v>12852</v>
      </c>
      <c r="C2976" t="s">
        <v>10342</v>
      </c>
      <c r="D2976" t="s">
        <v>10407</v>
      </c>
      <c r="E2976" t="s">
        <v>12856</v>
      </c>
      <c r="F2976" t="s">
        <v>10408</v>
      </c>
      <c r="G2976" t="s">
        <v>10369</v>
      </c>
      <c r="H2976" t="s">
        <v>10370</v>
      </c>
    </row>
    <row r="2977" spans="1:8" x14ac:dyDescent="0.3">
      <c r="A2977" t="s">
        <v>648</v>
      </c>
      <c r="B2977" t="s">
        <v>12852</v>
      </c>
      <c r="C2977" t="s">
        <v>10342</v>
      </c>
      <c r="D2977" t="s">
        <v>10409</v>
      </c>
      <c r="E2977" t="s">
        <v>12857</v>
      </c>
      <c r="F2977" t="s">
        <v>10411</v>
      </c>
      <c r="G2977" t="s">
        <v>10369</v>
      </c>
      <c r="H2977" t="s">
        <v>10370</v>
      </c>
    </row>
    <row r="2978" spans="1:8" x14ac:dyDescent="0.3">
      <c r="A2978" t="s">
        <v>648</v>
      </c>
      <c r="B2978" t="s">
        <v>12852</v>
      </c>
      <c r="C2978" t="s">
        <v>10342</v>
      </c>
      <c r="D2978" t="s">
        <v>10343</v>
      </c>
      <c r="E2978" t="s">
        <v>12858</v>
      </c>
      <c r="F2978" t="s">
        <v>10345</v>
      </c>
      <c r="G2978" t="s">
        <v>10369</v>
      </c>
      <c r="H2978" t="s">
        <v>10370</v>
      </c>
    </row>
    <row r="2979" spans="1:8" x14ac:dyDescent="0.3">
      <c r="A2979" t="s">
        <v>648</v>
      </c>
      <c r="B2979" t="s">
        <v>12852</v>
      </c>
      <c r="C2979" t="s">
        <v>10342</v>
      </c>
      <c r="D2979" t="s">
        <v>10421</v>
      </c>
      <c r="E2979" t="s">
        <v>12859</v>
      </c>
      <c r="G2979" t="s">
        <v>10369</v>
      </c>
      <c r="H2979" t="s">
        <v>10370</v>
      </c>
    </row>
    <row r="2980" spans="1:8" x14ac:dyDescent="0.3">
      <c r="A2980" t="s">
        <v>648</v>
      </c>
      <c r="B2980" t="s">
        <v>12852</v>
      </c>
      <c r="C2980" t="s">
        <v>10342</v>
      </c>
      <c r="D2980" t="s">
        <v>10359</v>
      </c>
      <c r="E2980" t="s">
        <v>12855</v>
      </c>
      <c r="G2980" t="s">
        <v>10369</v>
      </c>
      <c r="H2980" t="s">
        <v>10370</v>
      </c>
    </row>
    <row r="2981" spans="1:8" x14ac:dyDescent="0.3">
      <c r="A2981" t="s">
        <v>648</v>
      </c>
      <c r="B2981" t="s">
        <v>12852</v>
      </c>
      <c r="C2981" t="s">
        <v>10342</v>
      </c>
      <c r="D2981" t="s">
        <v>10540</v>
      </c>
      <c r="E2981" t="s">
        <v>4942</v>
      </c>
      <c r="G2981" t="s">
        <v>10369</v>
      </c>
      <c r="H2981" t="s">
        <v>10370</v>
      </c>
    </row>
    <row r="2982" spans="1:8" x14ac:dyDescent="0.3">
      <c r="A2982" t="s">
        <v>778</v>
      </c>
      <c r="B2982" t="s">
        <v>12860</v>
      </c>
      <c r="C2982" t="s">
        <v>10350</v>
      </c>
      <c r="D2982" t="s">
        <v>10351</v>
      </c>
      <c r="E2982" t="s">
        <v>12861</v>
      </c>
      <c r="F2982" t="s">
        <v>10353</v>
      </c>
      <c r="G2982" t="s">
        <v>10361</v>
      </c>
      <c r="H2982" t="s">
        <v>10362</v>
      </c>
    </row>
    <row r="2983" spans="1:8" x14ac:dyDescent="0.3">
      <c r="A2983" t="s">
        <v>778</v>
      </c>
      <c r="B2983" t="s">
        <v>12860</v>
      </c>
      <c r="C2983" t="s">
        <v>10342</v>
      </c>
      <c r="D2983" t="s">
        <v>10380</v>
      </c>
      <c r="E2983" t="s">
        <v>12862</v>
      </c>
      <c r="F2983" t="s">
        <v>10353</v>
      </c>
      <c r="G2983" t="s">
        <v>10348</v>
      </c>
      <c r="H2983" t="s">
        <v>10349</v>
      </c>
    </row>
    <row r="2984" spans="1:8" x14ac:dyDescent="0.3">
      <c r="A2984" t="s">
        <v>778</v>
      </c>
      <c r="B2984" t="s">
        <v>12860</v>
      </c>
      <c r="C2984" t="s">
        <v>10342</v>
      </c>
      <c r="D2984" t="s">
        <v>10343</v>
      </c>
      <c r="E2984" t="s">
        <v>12863</v>
      </c>
      <c r="F2984" t="s">
        <v>10345</v>
      </c>
      <c r="G2984" t="s">
        <v>10348</v>
      </c>
      <c r="H2984" t="s">
        <v>10349</v>
      </c>
    </row>
    <row r="2985" spans="1:8" x14ac:dyDescent="0.3">
      <c r="A2985" t="s">
        <v>778</v>
      </c>
      <c r="B2985" t="s">
        <v>12860</v>
      </c>
      <c r="C2985" t="s">
        <v>10350</v>
      </c>
      <c r="D2985" t="s">
        <v>10351</v>
      </c>
      <c r="E2985" t="s">
        <v>12443</v>
      </c>
      <c r="F2985" t="s">
        <v>10353</v>
      </c>
      <c r="G2985" t="s">
        <v>10357</v>
      </c>
      <c r="H2985" t="s">
        <v>10358</v>
      </c>
    </row>
    <row r="2986" spans="1:8" x14ac:dyDescent="0.3">
      <c r="A2986" t="s">
        <v>778</v>
      </c>
      <c r="B2986" t="s">
        <v>12860</v>
      </c>
      <c r="C2986" t="s">
        <v>10350</v>
      </c>
      <c r="D2986" t="s">
        <v>10351</v>
      </c>
      <c r="E2986" t="s">
        <v>12443</v>
      </c>
      <c r="F2986" t="s">
        <v>10353</v>
      </c>
      <c r="G2986" t="s">
        <v>11639</v>
      </c>
      <c r="H2986" t="s">
        <v>11640</v>
      </c>
    </row>
    <row r="2987" spans="1:8" x14ac:dyDescent="0.3">
      <c r="A2987" t="s">
        <v>778</v>
      </c>
      <c r="B2987" t="s">
        <v>12860</v>
      </c>
      <c r="C2987" t="s">
        <v>10350</v>
      </c>
      <c r="D2987" t="s">
        <v>10351</v>
      </c>
      <c r="E2987" t="s">
        <v>12864</v>
      </c>
      <c r="F2987" t="s">
        <v>10353</v>
      </c>
      <c r="G2987" t="s">
        <v>10357</v>
      </c>
      <c r="H2987" t="s">
        <v>10358</v>
      </c>
    </row>
    <row r="2988" spans="1:8" x14ac:dyDescent="0.3">
      <c r="A2988" t="s">
        <v>778</v>
      </c>
      <c r="B2988" t="s">
        <v>12860</v>
      </c>
      <c r="C2988" t="s">
        <v>10350</v>
      </c>
      <c r="D2988" t="s">
        <v>10351</v>
      </c>
      <c r="E2988" t="s">
        <v>4562</v>
      </c>
      <c r="F2988" t="s">
        <v>10353</v>
      </c>
      <c r="G2988" t="s">
        <v>10357</v>
      </c>
      <c r="H2988" t="s">
        <v>10358</v>
      </c>
    </row>
    <row r="2989" spans="1:8" x14ac:dyDescent="0.3">
      <c r="A2989" t="s">
        <v>778</v>
      </c>
      <c r="B2989" t="s">
        <v>12860</v>
      </c>
      <c r="C2989" t="s">
        <v>10350</v>
      </c>
      <c r="D2989" t="s">
        <v>10351</v>
      </c>
      <c r="E2989" t="s">
        <v>12444</v>
      </c>
      <c r="F2989" t="s">
        <v>10353</v>
      </c>
      <c r="G2989" t="s">
        <v>10357</v>
      </c>
      <c r="H2989" t="s">
        <v>10358</v>
      </c>
    </row>
    <row r="2990" spans="1:8" x14ac:dyDescent="0.3">
      <c r="A2990" t="s">
        <v>778</v>
      </c>
      <c r="B2990" t="s">
        <v>12860</v>
      </c>
      <c r="C2990" t="s">
        <v>10350</v>
      </c>
      <c r="D2990" t="s">
        <v>10351</v>
      </c>
      <c r="E2990" t="s">
        <v>12861</v>
      </c>
      <c r="F2990" t="s">
        <v>10353</v>
      </c>
      <c r="G2990" t="s">
        <v>10357</v>
      </c>
      <c r="H2990" t="s">
        <v>10358</v>
      </c>
    </row>
    <row r="2991" spans="1:8" x14ac:dyDescent="0.3">
      <c r="A2991" t="s">
        <v>778</v>
      </c>
      <c r="B2991" t="s">
        <v>12860</v>
      </c>
      <c r="C2991" t="s">
        <v>10350</v>
      </c>
      <c r="D2991" t="s">
        <v>10343</v>
      </c>
      <c r="E2991" t="s">
        <v>12865</v>
      </c>
      <c r="F2991" t="s">
        <v>10345</v>
      </c>
      <c r="G2991" t="s">
        <v>10769</v>
      </c>
      <c r="H2991" t="s">
        <v>10770</v>
      </c>
    </row>
    <row r="2992" spans="1:8" x14ac:dyDescent="0.3">
      <c r="A2992" t="s">
        <v>778</v>
      </c>
      <c r="B2992" t="s">
        <v>12860</v>
      </c>
      <c r="C2992" t="s">
        <v>10350</v>
      </c>
      <c r="D2992" t="s">
        <v>10343</v>
      </c>
      <c r="E2992" t="s">
        <v>12866</v>
      </c>
      <c r="F2992" t="s">
        <v>10345</v>
      </c>
      <c r="G2992" t="s">
        <v>10930</v>
      </c>
      <c r="H2992" t="s">
        <v>10931</v>
      </c>
    </row>
    <row r="2993" spans="1:8" x14ac:dyDescent="0.3">
      <c r="A2993" t="s">
        <v>778</v>
      </c>
      <c r="B2993" t="s">
        <v>12860</v>
      </c>
      <c r="C2993" t="s">
        <v>10350</v>
      </c>
      <c r="D2993" t="s">
        <v>10343</v>
      </c>
      <c r="E2993" t="s">
        <v>12867</v>
      </c>
      <c r="F2993" t="s">
        <v>10345</v>
      </c>
      <c r="G2993" t="s">
        <v>10361</v>
      </c>
      <c r="H2993" t="s">
        <v>10362</v>
      </c>
    </row>
    <row r="2994" spans="1:8" x14ac:dyDescent="0.3">
      <c r="A2994" t="s">
        <v>778</v>
      </c>
      <c r="B2994" t="s">
        <v>12860</v>
      </c>
      <c r="C2994" t="s">
        <v>10350</v>
      </c>
      <c r="D2994" t="s">
        <v>10343</v>
      </c>
      <c r="E2994" t="s">
        <v>12868</v>
      </c>
      <c r="F2994" t="s">
        <v>10345</v>
      </c>
      <c r="G2994" t="s">
        <v>10860</v>
      </c>
      <c r="H2994" t="s">
        <v>10861</v>
      </c>
    </row>
    <row r="2995" spans="1:8" x14ac:dyDescent="0.3">
      <c r="A2995" t="s">
        <v>778</v>
      </c>
      <c r="B2995" t="s">
        <v>12860</v>
      </c>
      <c r="C2995" t="s">
        <v>10350</v>
      </c>
      <c r="D2995" t="s">
        <v>10343</v>
      </c>
      <c r="E2995" t="s">
        <v>12869</v>
      </c>
      <c r="F2995" t="s">
        <v>10345</v>
      </c>
      <c r="G2995" t="s">
        <v>10847</v>
      </c>
      <c r="H2995" t="s">
        <v>10848</v>
      </c>
    </row>
    <row r="2996" spans="1:8" x14ac:dyDescent="0.3">
      <c r="A2996" t="s">
        <v>778</v>
      </c>
      <c r="B2996" t="s">
        <v>12860</v>
      </c>
      <c r="C2996" t="s">
        <v>10350</v>
      </c>
      <c r="D2996" t="s">
        <v>10343</v>
      </c>
      <c r="E2996" t="s">
        <v>12869</v>
      </c>
      <c r="F2996" t="s">
        <v>10345</v>
      </c>
      <c r="G2996" t="s">
        <v>10933</v>
      </c>
      <c r="H2996" t="s">
        <v>10934</v>
      </c>
    </row>
    <row r="2997" spans="1:8" x14ac:dyDescent="0.3">
      <c r="A2997" t="s">
        <v>778</v>
      </c>
      <c r="B2997" t="s">
        <v>12860</v>
      </c>
      <c r="C2997" t="s">
        <v>10350</v>
      </c>
      <c r="D2997" t="s">
        <v>10359</v>
      </c>
      <c r="E2997" t="s">
        <v>12870</v>
      </c>
      <c r="G2997" t="s">
        <v>10361</v>
      </c>
      <c r="H2997" t="s">
        <v>10362</v>
      </c>
    </row>
    <row r="2998" spans="1:8" x14ac:dyDescent="0.3">
      <c r="A2998" t="s">
        <v>778</v>
      </c>
      <c r="B2998" t="s">
        <v>12860</v>
      </c>
      <c r="C2998" t="s">
        <v>10350</v>
      </c>
      <c r="D2998" t="s">
        <v>10359</v>
      </c>
      <c r="E2998" t="s">
        <v>12871</v>
      </c>
      <c r="G2998" t="s">
        <v>10860</v>
      </c>
      <c r="H2998" t="s">
        <v>10861</v>
      </c>
    </row>
    <row r="2999" spans="1:8" x14ac:dyDescent="0.3">
      <c r="A2999" t="s">
        <v>778</v>
      </c>
      <c r="B2999" t="s">
        <v>12860</v>
      </c>
      <c r="C2999" t="s">
        <v>10342</v>
      </c>
      <c r="D2999" t="s">
        <v>10363</v>
      </c>
      <c r="E2999" t="s">
        <v>12872</v>
      </c>
      <c r="F2999" t="s">
        <v>10365</v>
      </c>
      <c r="G2999" t="s">
        <v>10348</v>
      </c>
      <c r="H2999" t="s">
        <v>10349</v>
      </c>
    </row>
    <row r="3000" spans="1:8" x14ac:dyDescent="0.3">
      <c r="A3000" t="s">
        <v>778</v>
      </c>
      <c r="B3000" t="s">
        <v>12860</v>
      </c>
      <c r="C3000" t="s">
        <v>10342</v>
      </c>
      <c r="D3000" t="s">
        <v>10366</v>
      </c>
      <c r="E3000" t="s">
        <v>12873</v>
      </c>
      <c r="F3000" t="s">
        <v>10368</v>
      </c>
      <c r="G3000" t="s">
        <v>10369</v>
      </c>
      <c r="H3000" t="s">
        <v>10370</v>
      </c>
    </row>
    <row r="3001" spans="1:8" x14ac:dyDescent="0.3">
      <c r="A3001" t="s">
        <v>778</v>
      </c>
      <c r="B3001" t="s">
        <v>12860</v>
      </c>
      <c r="C3001" t="s">
        <v>10342</v>
      </c>
      <c r="D3001" t="s">
        <v>10371</v>
      </c>
      <c r="E3001" t="s">
        <v>10436</v>
      </c>
      <c r="F3001" t="s">
        <v>10373</v>
      </c>
      <c r="G3001" t="s">
        <v>10369</v>
      </c>
      <c r="H3001" t="s">
        <v>10370</v>
      </c>
    </row>
    <row r="3002" spans="1:8" x14ac:dyDescent="0.3">
      <c r="A3002" t="s">
        <v>778</v>
      </c>
      <c r="B3002" t="s">
        <v>12860</v>
      </c>
      <c r="C3002" t="s">
        <v>10342</v>
      </c>
      <c r="D3002" t="s">
        <v>10374</v>
      </c>
      <c r="E3002" t="s">
        <v>11249</v>
      </c>
      <c r="F3002" t="s">
        <v>10353</v>
      </c>
      <c r="G3002" t="s">
        <v>10369</v>
      </c>
      <c r="H3002" t="s">
        <v>10370</v>
      </c>
    </row>
    <row r="3003" spans="1:8" x14ac:dyDescent="0.3">
      <c r="A3003" t="s">
        <v>778</v>
      </c>
      <c r="B3003" t="s">
        <v>12860</v>
      </c>
      <c r="C3003" t="s">
        <v>10342</v>
      </c>
      <c r="D3003" t="s">
        <v>10374</v>
      </c>
      <c r="E3003" t="s">
        <v>12874</v>
      </c>
      <c r="F3003" t="s">
        <v>10353</v>
      </c>
      <c r="G3003" t="s">
        <v>2077</v>
      </c>
      <c r="H3003" t="s">
        <v>10376</v>
      </c>
    </row>
    <row r="3004" spans="1:8" x14ac:dyDescent="0.3">
      <c r="A3004" t="s">
        <v>778</v>
      </c>
      <c r="B3004" t="s">
        <v>12860</v>
      </c>
      <c r="C3004" t="s">
        <v>10342</v>
      </c>
      <c r="D3004" t="s">
        <v>10374</v>
      </c>
      <c r="E3004" t="s">
        <v>12875</v>
      </c>
      <c r="F3004" t="s">
        <v>10353</v>
      </c>
      <c r="G3004" t="s">
        <v>10346</v>
      </c>
      <c r="H3004" t="s">
        <v>10347</v>
      </c>
    </row>
    <row r="3005" spans="1:8" x14ac:dyDescent="0.3">
      <c r="A3005" t="s">
        <v>778</v>
      </c>
      <c r="B3005" t="s">
        <v>12860</v>
      </c>
      <c r="C3005" t="s">
        <v>10342</v>
      </c>
      <c r="D3005" t="s">
        <v>10374</v>
      </c>
      <c r="E3005" t="s">
        <v>12876</v>
      </c>
      <c r="F3005" t="s">
        <v>10353</v>
      </c>
      <c r="G3005" t="s">
        <v>10348</v>
      </c>
      <c r="H3005" t="s">
        <v>10349</v>
      </c>
    </row>
    <row r="3006" spans="1:8" x14ac:dyDescent="0.3">
      <c r="A3006" t="s">
        <v>778</v>
      </c>
      <c r="B3006" t="s">
        <v>12860</v>
      </c>
      <c r="C3006" t="s">
        <v>10342</v>
      </c>
      <c r="D3006" t="s">
        <v>10380</v>
      </c>
      <c r="E3006" t="s">
        <v>12877</v>
      </c>
      <c r="F3006" t="s">
        <v>10353</v>
      </c>
      <c r="G3006" t="s">
        <v>2077</v>
      </c>
      <c r="H3006" t="s">
        <v>10376</v>
      </c>
    </row>
    <row r="3007" spans="1:8" x14ac:dyDescent="0.3">
      <c r="A3007" t="s">
        <v>778</v>
      </c>
      <c r="B3007" t="s">
        <v>12860</v>
      </c>
      <c r="C3007" t="s">
        <v>10342</v>
      </c>
      <c r="D3007" t="s">
        <v>10351</v>
      </c>
      <c r="E3007" t="s">
        <v>12861</v>
      </c>
      <c r="F3007" t="s">
        <v>10353</v>
      </c>
      <c r="G3007" t="s">
        <v>10369</v>
      </c>
      <c r="H3007" t="s">
        <v>10385</v>
      </c>
    </row>
    <row r="3008" spans="1:8" x14ac:dyDescent="0.3">
      <c r="A3008" t="s">
        <v>778</v>
      </c>
      <c r="B3008" t="s">
        <v>12860</v>
      </c>
      <c r="C3008" t="s">
        <v>10342</v>
      </c>
      <c r="D3008" t="s">
        <v>10351</v>
      </c>
      <c r="E3008" t="s">
        <v>12878</v>
      </c>
      <c r="F3008" t="s">
        <v>10353</v>
      </c>
      <c r="G3008" t="s">
        <v>2077</v>
      </c>
      <c r="H3008" t="s">
        <v>10376</v>
      </c>
    </row>
    <row r="3009" spans="1:8" x14ac:dyDescent="0.3">
      <c r="A3009" t="s">
        <v>778</v>
      </c>
      <c r="B3009" t="s">
        <v>12860</v>
      </c>
      <c r="C3009" t="s">
        <v>10342</v>
      </c>
      <c r="D3009" t="s">
        <v>10351</v>
      </c>
      <c r="E3009" t="s">
        <v>12879</v>
      </c>
      <c r="F3009" t="s">
        <v>10353</v>
      </c>
      <c r="G3009" t="s">
        <v>10346</v>
      </c>
      <c r="H3009" t="s">
        <v>10347</v>
      </c>
    </row>
    <row r="3010" spans="1:8" x14ac:dyDescent="0.3">
      <c r="A3010" t="s">
        <v>778</v>
      </c>
      <c r="B3010" t="s">
        <v>12860</v>
      </c>
      <c r="C3010" t="s">
        <v>10342</v>
      </c>
      <c r="D3010" t="s">
        <v>10387</v>
      </c>
      <c r="E3010" t="s">
        <v>12880</v>
      </c>
      <c r="F3010" t="s">
        <v>10389</v>
      </c>
      <c r="G3010" t="s">
        <v>10348</v>
      </c>
      <c r="H3010" t="s">
        <v>10349</v>
      </c>
    </row>
    <row r="3011" spans="1:8" x14ac:dyDescent="0.3">
      <c r="A3011" t="s">
        <v>778</v>
      </c>
      <c r="B3011" t="s">
        <v>12860</v>
      </c>
      <c r="C3011" t="s">
        <v>10342</v>
      </c>
      <c r="D3011" t="s">
        <v>10390</v>
      </c>
      <c r="E3011" t="s">
        <v>12881</v>
      </c>
      <c r="F3011" t="s">
        <v>10389</v>
      </c>
      <c r="G3011" t="s">
        <v>10348</v>
      </c>
      <c r="H3011" t="s">
        <v>10349</v>
      </c>
    </row>
    <row r="3012" spans="1:8" x14ac:dyDescent="0.3">
      <c r="A3012" t="s">
        <v>778</v>
      </c>
      <c r="B3012" t="s">
        <v>12860</v>
      </c>
      <c r="C3012" t="s">
        <v>10342</v>
      </c>
      <c r="D3012" t="s">
        <v>10395</v>
      </c>
      <c r="E3012" t="s">
        <v>12882</v>
      </c>
      <c r="F3012" t="s">
        <v>10397</v>
      </c>
      <c r="G3012" t="s">
        <v>10348</v>
      </c>
      <c r="H3012" t="s">
        <v>10349</v>
      </c>
    </row>
    <row r="3013" spans="1:8" x14ac:dyDescent="0.3">
      <c r="A3013" t="s">
        <v>778</v>
      </c>
      <c r="B3013" t="s">
        <v>12860</v>
      </c>
      <c r="C3013" t="s">
        <v>10342</v>
      </c>
      <c r="D3013" t="s">
        <v>10398</v>
      </c>
      <c r="E3013" t="s">
        <v>10761</v>
      </c>
      <c r="F3013" t="s">
        <v>10400</v>
      </c>
      <c r="G3013" t="s">
        <v>10348</v>
      </c>
      <c r="H3013" t="s">
        <v>10349</v>
      </c>
    </row>
    <row r="3014" spans="1:8" x14ac:dyDescent="0.3">
      <c r="A3014" t="s">
        <v>778</v>
      </c>
      <c r="B3014" t="s">
        <v>12860</v>
      </c>
      <c r="C3014" t="s">
        <v>10342</v>
      </c>
      <c r="D3014" t="s">
        <v>10398</v>
      </c>
      <c r="E3014" t="s">
        <v>3372</v>
      </c>
      <c r="F3014" t="s">
        <v>10400</v>
      </c>
      <c r="G3014" t="s">
        <v>2077</v>
      </c>
      <c r="H3014" t="s">
        <v>10376</v>
      </c>
    </row>
    <row r="3015" spans="1:8" x14ac:dyDescent="0.3">
      <c r="A3015" t="s">
        <v>778</v>
      </c>
      <c r="B3015" t="s">
        <v>12860</v>
      </c>
      <c r="C3015" t="s">
        <v>10342</v>
      </c>
      <c r="D3015" t="s">
        <v>10402</v>
      </c>
      <c r="E3015" t="s">
        <v>6125</v>
      </c>
      <c r="F3015" t="s">
        <v>10404</v>
      </c>
      <c r="G3015" t="s">
        <v>10369</v>
      </c>
      <c r="H3015" t="s">
        <v>10370</v>
      </c>
    </row>
    <row r="3016" spans="1:8" x14ac:dyDescent="0.3">
      <c r="A3016" t="s">
        <v>778</v>
      </c>
      <c r="B3016" t="s">
        <v>12860</v>
      </c>
      <c r="C3016" t="s">
        <v>10342</v>
      </c>
      <c r="D3016" t="s">
        <v>10405</v>
      </c>
      <c r="E3016" t="s">
        <v>12883</v>
      </c>
      <c r="F3016" t="s">
        <v>10404</v>
      </c>
      <c r="G3016" t="s">
        <v>10369</v>
      </c>
      <c r="H3016" t="s">
        <v>10370</v>
      </c>
    </row>
    <row r="3017" spans="1:8" x14ac:dyDescent="0.3">
      <c r="A3017" t="s">
        <v>778</v>
      </c>
      <c r="B3017" t="s">
        <v>12860</v>
      </c>
      <c r="C3017" t="s">
        <v>10342</v>
      </c>
      <c r="D3017" t="s">
        <v>10407</v>
      </c>
      <c r="E3017" t="s">
        <v>12884</v>
      </c>
      <c r="F3017" t="s">
        <v>10408</v>
      </c>
      <c r="G3017" t="s">
        <v>10369</v>
      </c>
      <c r="H3017" t="s">
        <v>10370</v>
      </c>
    </row>
    <row r="3018" spans="1:8" x14ac:dyDescent="0.3">
      <c r="A3018" t="s">
        <v>778</v>
      </c>
      <c r="B3018" t="s">
        <v>12860</v>
      </c>
      <c r="C3018" t="s">
        <v>10342</v>
      </c>
      <c r="D3018" t="s">
        <v>10409</v>
      </c>
      <c r="E3018" t="s">
        <v>12885</v>
      </c>
      <c r="F3018" t="s">
        <v>10411</v>
      </c>
      <c r="G3018" t="s">
        <v>10348</v>
      </c>
      <c r="H3018" t="s">
        <v>10349</v>
      </c>
    </row>
    <row r="3019" spans="1:8" x14ac:dyDescent="0.3">
      <c r="A3019" t="s">
        <v>778</v>
      </c>
      <c r="B3019" t="s">
        <v>12860</v>
      </c>
      <c r="C3019" t="s">
        <v>10342</v>
      </c>
      <c r="D3019" t="s">
        <v>10409</v>
      </c>
      <c r="E3019" t="s">
        <v>12886</v>
      </c>
      <c r="F3019" t="s">
        <v>10411</v>
      </c>
      <c r="G3019" t="s">
        <v>2077</v>
      </c>
      <c r="H3019" t="s">
        <v>10376</v>
      </c>
    </row>
    <row r="3020" spans="1:8" x14ac:dyDescent="0.3">
      <c r="A3020" t="s">
        <v>778</v>
      </c>
      <c r="B3020" t="s">
        <v>12860</v>
      </c>
      <c r="C3020" t="s">
        <v>10342</v>
      </c>
      <c r="D3020" t="s">
        <v>10409</v>
      </c>
      <c r="E3020" t="s">
        <v>12703</v>
      </c>
      <c r="F3020" t="s">
        <v>10411</v>
      </c>
      <c r="G3020" t="s">
        <v>10369</v>
      </c>
      <c r="H3020" t="s">
        <v>10370</v>
      </c>
    </row>
    <row r="3021" spans="1:8" x14ac:dyDescent="0.3">
      <c r="A3021" t="s">
        <v>778</v>
      </c>
      <c r="B3021" t="s">
        <v>12860</v>
      </c>
      <c r="C3021" t="s">
        <v>10342</v>
      </c>
      <c r="D3021" t="s">
        <v>10343</v>
      </c>
      <c r="E3021" t="s">
        <v>12887</v>
      </c>
      <c r="F3021" t="s">
        <v>10345</v>
      </c>
      <c r="G3021" t="s">
        <v>2077</v>
      </c>
      <c r="H3021" t="s">
        <v>10376</v>
      </c>
    </row>
    <row r="3022" spans="1:8" x14ac:dyDescent="0.3">
      <c r="A3022" t="s">
        <v>778</v>
      </c>
      <c r="B3022" t="s">
        <v>12860</v>
      </c>
      <c r="C3022" t="s">
        <v>10342</v>
      </c>
      <c r="D3022" t="s">
        <v>10343</v>
      </c>
      <c r="E3022" t="s">
        <v>12888</v>
      </c>
      <c r="F3022" t="s">
        <v>10345</v>
      </c>
      <c r="G3022" t="s">
        <v>10369</v>
      </c>
      <c r="H3022" t="s">
        <v>10370</v>
      </c>
    </row>
    <row r="3023" spans="1:8" x14ac:dyDescent="0.3">
      <c r="A3023" t="s">
        <v>778</v>
      </c>
      <c r="B3023" t="s">
        <v>12860</v>
      </c>
      <c r="C3023" t="s">
        <v>10342</v>
      </c>
      <c r="D3023" t="s">
        <v>10343</v>
      </c>
      <c r="E3023" t="s">
        <v>12889</v>
      </c>
      <c r="F3023" t="s">
        <v>10345</v>
      </c>
      <c r="G3023" t="s">
        <v>10346</v>
      </c>
      <c r="H3023" t="s">
        <v>10347</v>
      </c>
    </row>
    <row r="3024" spans="1:8" x14ac:dyDescent="0.3">
      <c r="A3024" t="s">
        <v>778</v>
      </c>
      <c r="B3024" t="s">
        <v>12860</v>
      </c>
      <c r="C3024" t="s">
        <v>10342</v>
      </c>
      <c r="D3024" t="s">
        <v>10419</v>
      </c>
      <c r="E3024" t="s">
        <v>11560</v>
      </c>
      <c r="G3024" t="s">
        <v>10348</v>
      </c>
      <c r="H3024" t="s">
        <v>10349</v>
      </c>
    </row>
    <row r="3025" spans="1:8" x14ac:dyDescent="0.3">
      <c r="A3025" t="s">
        <v>778</v>
      </c>
      <c r="B3025" t="s">
        <v>12860</v>
      </c>
      <c r="C3025" t="s">
        <v>10342</v>
      </c>
      <c r="D3025" t="s">
        <v>10421</v>
      </c>
      <c r="E3025" t="s">
        <v>12890</v>
      </c>
      <c r="G3025" t="s">
        <v>10369</v>
      </c>
      <c r="H3025" t="s">
        <v>10370</v>
      </c>
    </row>
    <row r="3026" spans="1:8" x14ac:dyDescent="0.3">
      <c r="A3026" t="s">
        <v>778</v>
      </c>
      <c r="B3026" t="s">
        <v>12860</v>
      </c>
      <c r="C3026" t="s">
        <v>10342</v>
      </c>
      <c r="D3026" t="s">
        <v>10359</v>
      </c>
      <c r="E3026" t="s">
        <v>8010</v>
      </c>
      <c r="G3026" t="s">
        <v>10346</v>
      </c>
      <c r="H3026" t="s">
        <v>10347</v>
      </c>
    </row>
    <row r="3027" spans="1:8" x14ac:dyDescent="0.3">
      <c r="A3027" t="s">
        <v>778</v>
      </c>
      <c r="B3027" t="s">
        <v>12860</v>
      </c>
      <c r="C3027" t="s">
        <v>10342</v>
      </c>
      <c r="D3027" t="s">
        <v>10359</v>
      </c>
      <c r="E3027" t="s">
        <v>12883</v>
      </c>
      <c r="G3027" t="s">
        <v>10369</v>
      </c>
      <c r="H3027" t="s">
        <v>10370</v>
      </c>
    </row>
    <row r="3028" spans="1:8" x14ac:dyDescent="0.3">
      <c r="A3028" t="s">
        <v>778</v>
      </c>
      <c r="B3028" t="s">
        <v>12860</v>
      </c>
      <c r="C3028" t="s">
        <v>10342</v>
      </c>
      <c r="D3028" t="s">
        <v>10359</v>
      </c>
      <c r="E3028" t="s">
        <v>12891</v>
      </c>
      <c r="G3028" t="s">
        <v>10348</v>
      </c>
      <c r="H3028" t="s">
        <v>10349</v>
      </c>
    </row>
    <row r="3029" spans="1:8" x14ac:dyDescent="0.3">
      <c r="A3029" t="s">
        <v>778</v>
      </c>
      <c r="B3029" t="s">
        <v>12860</v>
      </c>
      <c r="C3029" t="s">
        <v>10342</v>
      </c>
      <c r="D3029" t="s">
        <v>10359</v>
      </c>
      <c r="E3029" t="s">
        <v>12892</v>
      </c>
      <c r="G3029" t="s">
        <v>10424</v>
      </c>
      <c r="H3029" t="s">
        <v>10349</v>
      </c>
    </row>
    <row r="3030" spans="1:8" x14ac:dyDescent="0.3">
      <c r="A3030" t="s">
        <v>778</v>
      </c>
      <c r="B3030" t="s">
        <v>12860</v>
      </c>
      <c r="C3030" t="s">
        <v>10342</v>
      </c>
      <c r="D3030" t="s">
        <v>10540</v>
      </c>
      <c r="E3030" t="s">
        <v>3824</v>
      </c>
      <c r="G3030" t="s">
        <v>10369</v>
      </c>
      <c r="H3030" t="s">
        <v>10370</v>
      </c>
    </row>
    <row r="3031" spans="1:8" x14ac:dyDescent="0.3">
      <c r="A3031" t="s">
        <v>953</v>
      </c>
      <c r="B3031" t="s">
        <v>12893</v>
      </c>
      <c r="C3031" t="s">
        <v>10342</v>
      </c>
      <c r="D3031" t="s">
        <v>10419</v>
      </c>
      <c r="E3031" t="s">
        <v>11701</v>
      </c>
      <c r="G3031" t="s">
        <v>10348</v>
      </c>
      <c r="H3031" t="s">
        <v>10349</v>
      </c>
    </row>
    <row r="3032" spans="1:8" x14ac:dyDescent="0.3">
      <c r="A3032" t="s">
        <v>953</v>
      </c>
      <c r="B3032" t="s">
        <v>12893</v>
      </c>
      <c r="C3032" t="s">
        <v>10350</v>
      </c>
      <c r="D3032" t="s">
        <v>10351</v>
      </c>
      <c r="E3032" t="s">
        <v>12506</v>
      </c>
      <c r="F3032" t="s">
        <v>10353</v>
      </c>
      <c r="G3032" t="s">
        <v>10556</v>
      </c>
      <c r="H3032" t="s">
        <v>10557</v>
      </c>
    </row>
    <row r="3033" spans="1:8" x14ac:dyDescent="0.3">
      <c r="A3033" t="s">
        <v>953</v>
      </c>
      <c r="B3033" t="s">
        <v>12893</v>
      </c>
      <c r="C3033" t="s">
        <v>10350</v>
      </c>
      <c r="D3033" t="s">
        <v>10351</v>
      </c>
      <c r="E3033" t="s">
        <v>12506</v>
      </c>
      <c r="F3033" t="s">
        <v>10353</v>
      </c>
      <c r="G3033" t="s">
        <v>10432</v>
      </c>
      <c r="H3033" t="s">
        <v>10433</v>
      </c>
    </row>
    <row r="3034" spans="1:8" x14ac:dyDescent="0.3">
      <c r="A3034" t="s">
        <v>953</v>
      </c>
      <c r="B3034" t="s">
        <v>12893</v>
      </c>
      <c r="C3034" t="s">
        <v>10350</v>
      </c>
      <c r="D3034" t="s">
        <v>10351</v>
      </c>
      <c r="E3034" t="s">
        <v>12894</v>
      </c>
      <c r="F3034" t="s">
        <v>10353</v>
      </c>
      <c r="G3034" t="s">
        <v>10855</v>
      </c>
      <c r="H3034" t="s">
        <v>10856</v>
      </c>
    </row>
    <row r="3035" spans="1:8" x14ac:dyDescent="0.3">
      <c r="A3035" t="s">
        <v>953</v>
      </c>
      <c r="B3035" t="s">
        <v>12893</v>
      </c>
      <c r="C3035" t="s">
        <v>10350</v>
      </c>
      <c r="D3035" t="s">
        <v>10351</v>
      </c>
      <c r="E3035" t="s">
        <v>12894</v>
      </c>
      <c r="F3035" t="s">
        <v>10353</v>
      </c>
      <c r="G3035" t="s">
        <v>10357</v>
      </c>
      <c r="H3035" t="s">
        <v>10358</v>
      </c>
    </row>
    <row r="3036" spans="1:8" x14ac:dyDescent="0.3">
      <c r="A3036" t="s">
        <v>953</v>
      </c>
      <c r="B3036" t="s">
        <v>12893</v>
      </c>
      <c r="C3036" t="s">
        <v>10350</v>
      </c>
      <c r="D3036" t="s">
        <v>10351</v>
      </c>
      <c r="E3036" t="s">
        <v>12894</v>
      </c>
      <c r="F3036" t="s">
        <v>10353</v>
      </c>
      <c r="G3036" t="s">
        <v>10852</v>
      </c>
      <c r="H3036" t="s">
        <v>10853</v>
      </c>
    </row>
    <row r="3037" spans="1:8" x14ac:dyDescent="0.3">
      <c r="A3037" t="s">
        <v>953</v>
      </c>
      <c r="B3037" t="s">
        <v>12893</v>
      </c>
      <c r="C3037" t="s">
        <v>10350</v>
      </c>
      <c r="D3037" t="s">
        <v>10351</v>
      </c>
      <c r="E3037" t="s">
        <v>11779</v>
      </c>
      <c r="F3037" t="s">
        <v>10353</v>
      </c>
      <c r="G3037" t="s">
        <v>10357</v>
      </c>
      <c r="H3037" t="s">
        <v>10358</v>
      </c>
    </row>
    <row r="3038" spans="1:8" x14ac:dyDescent="0.3">
      <c r="A3038" t="s">
        <v>953</v>
      </c>
      <c r="B3038" t="s">
        <v>12893</v>
      </c>
      <c r="C3038" t="s">
        <v>10350</v>
      </c>
      <c r="D3038" t="s">
        <v>10351</v>
      </c>
      <c r="E3038" t="s">
        <v>11779</v>
      </c>
      <c r="F3038" t="s">
        <v>10353</v>
      </c>
      <c r="G3038" t="s">
        <v>10354</v>
      </c>
      <c r="H3038" t="s">
        <v>10355</v>
      </c>
    </row>
    <row r="3039" spans="1:8" x14ac:dyDescent="0.3">
      <c r="A3039" t="s">
        <v>953</v>
      </c>
      <c r="B3039" t="s">
        <v>12893</v>
      </c>
      <c r="C3039" t="s">
        <v>10342</v>
      </c>
      <c r="D3039" t="s">
        <v>10343</v>
      </c>
      <c r="E3039" t="s">
        <v>3905</v>
      </c>
      <c r="F3039" t="s">
        <v>10345</v>
      </c>
      <c r="G3039" t="s">
        <v>10348</v>
      </c>
      <c r="H3039" t="s">
        <v>10349</v>
      </c>
    </row>
    <row r="3040" spans="1:8" x14ac:dyDescent="0.3">
      <c r="A3040" t="s">
        <v>953</v>
      </c>
      <c r="B3040" t="s">
        <v>12893</v>
      </c>
      <c r="C3040" t="s">
        <v>10350</v>
      </c>
      <c r="D3040" t="s">
        <v>10374</v>
      </c>
      <c r="E3040" t="s">
        <v>12895</v>
      </c>
      <c r="F3040" t="s">
        <v>10353</v>
      </c>
      <c r="G3040" t="s">
        <v>10354</v>
      </c>
      <c r="H3040" t="s">
        <v>10355</v>
      </c>
    </row>
    <row r="3041" spans="1:8" x14ac:dyDescent="0.3">
      <c r="A3041" t="s">
        <v>953</v>
      </c>
      <c r="B3041" t="s">
        <v>12893</v>
      </c>
      <c r="C3041" t="s">
        <v>10350</v>
      </c>
      <c r="D3041" t="s">
        <v>10374</v>
      </c>
      <c r="E3041" t="s">
        <v>12895</v>
      </c>
      <c r="F3041" t="s">
        <v>10353</v>
      </c>
      <c r="G3041" t="s">
        <v>10361</v>
      </c>
      <c r="H3041" t="s">
        <v>10362</v>
      </c>
    </row>
    <row r="3042" spans="1:8" x14ac:dyDescent="0.3">
      <c r="A3042" t="s">
        <v>953</v>
      </c>
      <c r="B3042" t="s">
        <v>12893</v>
      </c>
      <c r="C3042" t="s">
        <v>10350</v>
      </c>
      <c r="D3042" t="s">
        <v>10374</v>
      </c>
      <c r="E3042" t="s">
        <v>12895</v>
      </c>
      <c r="F3042" t="s">
        <v>10353</v>
      </c>
      <c r="G3042" t="s">
        <v>10852</v>
      </c>
      <c r="H3042" t="s">
        <v>10853</v>
      </c>
    </row>
    <row r="3043" spans="1:8" x14ac:dyDescent="0.3">
      <c r="A3043" t="s">
        <v>953</v>
      </c>
      <c r="B3043" t="s">
        <v>12893</v>
      </c>
      <c r="C3043" t="s">
        <v>10350</v>
      </c>
      <c r="D3043" t="s">
        <v>10374</v>
      </c>
      <c r="E3043" t="s">
        <v>12895</v>
      </c>
      <c r="F3043" t="s">
        <v>10353</v>
      </c>
      <c r="G3043" t="s">
        <v>10855</v>
      </c>
      <c r="H3043" t="s">
        <v>10856</v>
      </c>
    </row>
    <row r="3044" spans="1:8" x14ac:dyDescent="0.3">
      <c r="A3044" t="s">
        <v>953</v>
      </c>
      <c r="B3044" t="s">
        <v>12893</v>
      </c>
      <c r="C3044" t="s">
        <v>10350</v>
      </c>
      <c r="D3044" t="s">
        <v>10351</v>
      </c>
      <c r="E3044" t="s">
        <v>11779</v>
      </c>
      <c r="F3044" t="s">
        <v>10353</v>
      </c>
      <c r="G3044" t="s">
        <v>11636</v>
      </c>
      <c r="H3044" t="s">
        <v>11637</v>
      </c>
    </row>
    <row r="3045" spans="1:8" x14ac:dyDescent="0.3">
      <c r="A3045" t="s">
        <v>953</v>
      </c>
      <c r="B3045" t="s">
        <v>12893</v>
      </c>
      <c r="C3045" t="s">
        <v>10350</v>
      </c>
      <c r="D3045" t="s">
        <v>10351</v>
      </c>
      <c r="E3045" t="s">
        <v>11779</v>
      </c>
      <c r="F3045" t="s">
        <v>10353</v>
      </c>
      <c r="G3045" t="s">
        <v>10361</v>
      </c>
      <c r="H3045" t="s">
        <v>10362</v>
      </c>
    </row>
    <row r="3046" spans="1:8" x14ac:dyDescent="0.3">
      <c r="A3046" t="s">
        <v>953</v>
      </c>
      <c r="B3046" t="s">
        <v>12893</v>
      </c>
      <c r="C3046" t="s">
        <v>10350</v>
      </c>
      <c r="D3046" t="s">
        <v>10351</v>
      </c>
      <c r="E3046" t="s">
        <v>10636</v>
      </c>
      <c r="F3046" t="s">
        <v>10353</v>
      </c>
      <c r="G3046" t="s">
        <v>10357</v>
      </c>
      <c r="H3046" t="s">
        <v>10358</v>
      </c>
    </row>
    <row r="3047" spans="1:8" x14ac:dyDescent="0.3">
      <c r="A3047" t="s">
        <v>953</v>
      </c>
      <c r="B3047" t="s">
        <v>12893</v>
      </c>
      <c r="C3047" t="s">
        <v>10350</v>
      </c>
      <c r="D3047" t="s">
        <v>10343</v>
      </c>
      <c r="E3047" t="s">
        <v>10534</v>
      </c>
      <c r="F3047" t="s">
        <v>10345</v>
      </c>
      <c r="G3047" t="s">
        <v>11744</v>
      </c>
      <c r="H3047" t="s">
        <v>11745</v>
      </c>
    </row>
    <row r="3048" spans="1:8" x14ac:dyDescent="0.3">
      <c r="A3048" t="s">
        <v>953</v>
      </c>
      <c r="B3048" t="s">
        <v>12893</v>
      </c>
      <c r="C3048" t="s">
        <v>10350</v>
      </c>
      <c r="D3048" t="s">
        <v>10359</v>
      </c>
      <c r="E3048" t="s">
        <v>12896</v>
      </c>
      <c r="G3048" t="s">
        <v>10361</v>
      </c>
      <c r="H3048" t="s">
        <v>10362</v>
      </c>
    </row>
    <row r="3049" spans="1:8" x14ac:dyDescent="0.3">
      <c r="A3049" t="s">
        <v>953</v>
      </c>
      <c r="B3049" t="s">
        <v>12893</v>
      </c>
      <c r="C3049" t="s">
        <v>10342</v>
      </c>
      <c r="D3049" t="s">
        <v>10363</v>
      </c>
      <c r="E3049" t="s">
        <v>12897</v>
      </c>
      <c r="F3049" t="s">
        <v>10365</v>
      </c>
      <c r="G3049" t="s">
        <v>10348</v>
      </c>
      <c r="H3049" t="s">
        <v>10349</v>
      </c>
    </row>
    <row r="3050" spans="1:8" x14ac:dyDescent="0.3">
      <c r="A3050" t="s">
        <v>953</v>
      </c>
      <c r="B3050" t="s">
        <v>12893</v>
      </c>
      <c r="C3050" t="s">
        <v>10342</v>
      </c>
      <c r="D3050" t="s">
        <v>10366</v>
      </c>
      <c r="E3050" t="s">
        <v>12898</v>
      </c>
      <c r="F3050" t="s">
        <v>10368</v>
      </c>
      <c r="G3050" t="s">
        <v>10369</v>
      </c>
      <c r="H3050" t="s">
        <v>10370</v>
      </c>
    </row>
    <row r="3051" spans="1:8" x14ac:dyDescent="0.3">
      <c r="A3051" t="s">
        <v>953</v>
      </c>
      <c r="B3051" t="s">
        <v>12893</v>
      </c>
      <c r="C3051" t="s">
        <v>10342</v>
      </c>
      <c r="D3051" t="s">
        <v>10371</v>
      </c>
      <c r="E3051" t="s">
        <v>10436</v>
      </c>
      <c r="F3051" t="s">
        <v>10373</v>
      </c>
      <c r="G3051" t="s">
        <v>10369</v>
      </c>
      <c r="H3051" t="s">
        <v>10370</v>
      </c>
    </row>
    <row r="3052" spans="1:8" x14ac:dyDescent="0.3">
      <c r="A3052" t="s">
        <v>953</v>
      </c>
      <c r="B3052" t="s">
        <v>12893</v>
      </c>
      <c r="C3052" t="s">
        <v>10342</v>
      </c>
      <c r="D3052" t="s">
        <v>10374</v>
      </c>
      <c r="E3052" t="s">
        <v>12899</v>
      </c>
      <c r="F3052" t="s">
        <v>10353</v>
      </c>
      <c r="G3052" t="s">
        <v>10348</v>
      </c>
      <c r="H3052" t="s">
        <v>10349</v>
      </c>
    </row>
    <row r="3053" spans="1:8" x14ac:dyDescent="0.3">
      <c r="A3053" t="s">
        <v>953</v>
      </c>
      <c r="B3053" t="s">
        <v>12893</v>
      </c>
      <c r="C3053" t="s">
        <v>10342</v>
      </c>
      <c r="D3053" t="s">
        <v>10374</v>
      </c>
      <c r="E3053" t="s">
        <v>12900</v>
      </c>
      <c r="F3053" t="s">
        <v>10353</v>
      </c>
      <c r="G3053" t="s">
        <v>10346</v>
      </c>
      <c r="H3053" t="s">
        <v>10347</v>
      </c>
    </row>
    <row r="3054" spans="1:8" x14ac:dyDescent="0.3">
      <c r="A3054" t="s">
        <v>953</v>
      </c>
      <c r="B3054" t="s">
        <v>12893</v>
      </c>
      <c r="C3054" t="s">
        <v>10342</v>
      </c>
      <c r="D3054" t="s">
        <v>10374</v>
      </c>
      <c r="E3054" t="s">
        <v>12895</v>
      </c>
      <c r="F3054" t="s">
        <v>10353</v>
      </c>
      <c r="G3054" t="s">
        <v>10369</v>
      </c>
      <c r="H3054" t="s">
        <v>10370</v>
      </c>
    </row>
    <row r="3055" spans="1:8" x14ac:dyDescent="0.3">
      <c r="A3055" t="s">
        <v>953</v>
      </c>
      <c r="B3055" t="s">
        <v>12893</v>
      </c>
      <c r="C3055" t="s">
        <v>10342</v>
      </c>
      <c r="D3055" t="s">
        <v>10374</v>
      </c>
      <c r="E3055" t="s">
        <v>12901</v>
      </c>
      <c r="F3055" t="s">
        <v>10353</v>
      </c>
      <c r="G3055" t="s">
        <v>2077</v>
      </c>
      <c r="H3055" t="s">
        <v>10376</v>
      </c>
    </row>
    <row r="3056" spans="1:8" x14ac:dyDescent="0.3">
      <c r="A3056" t="s">
        <v>953</v>
      </c>
      <c r="B3056" t="s">
        <v>12893</v>
      </c>
      <c r="C3056" t="s">
        <v>10342</v>
      </c>
      <c r="D3056" t="s">
        <v>10380</v>
      </c>
      <c r="E3056" t="s">
        <v>12902</v>
      </c>
      <c r="F3056" t="s">
        <v>10353</v>
      </c>
      <c r="G3056" t="s">
        <v>10348</v>
      </c>
      <c r="H3056" t="s">
        <v>10349</v>
      </c>
    </row>
    <row r="3057" spans="1:8" x14ac:dyDescent="0.3">
      <c r="A3057" t="s">
        <v>953</v>
      </c>
      <c r="B3057" t="s">
        <v>12893</v>
      </c>
      <c r="C3057" t="s">
        <v>10342</v>
      </c>
      <c r="D3057" t="s">
        <v>10380</v>
      </c>
      <c r="E3057" t="s">
        <v>12903</v>
      </c>
      <c r="F3057" t="s">
        <v>10353</v>
      </c>
      <c r="G3057" t="s">
        <v>2077</v>
      </c>
      <c r="H3057" t="s">
        <v>10376</v>
      </c>
    </row>
    <row r="3058" spans="1:8" x14ac:dyDescent="0.3">
      <c r="A3058" t="s">
        <v>953</v>
      </c>
      <c r="B3058" t="s">
        <v>12893</v>
      </c>
      <c r="C3058" t="s">
        <v>10342</v>
      </c>
      <c r="D3058" t="s">
        <v>10351</v>
      </c>
      <c r="E3058" t="s">
        <v>12904</v>
      </c>
      <c r="F3058" t="s">
        <v>10353</v>
      </c>
      <c r="G3058" t="s">
        <v>10346</v>
      </c>
      <c r="H3058" t="s">
        <v>10347</v>
      </c>
    </row>
    <row r="3059" spans="1:8" x14ac:dyDescent="0.3">
      <c r="A3059" t="s">
        <v>953</v>
      </c>
      <c r="B3059" t="s">
        <v>12893</v>
      </c>
      <c r="C3059" t="s">
        <v>10342</v>
      </c>
      <c r="D3059" t="s">
        <v>10351</v>
      </c>
      <c r="E3059" t="s">
        <v>12905</v>
      </c>
      <c r="F3059" t="s">
        <v>10353</v>
      </c>
      <c r="G3059" t="s">
        <v>2077</v>
      </c>
      <c r="H3059" t="s">
        <v>10376</v>
      </c>
    </row>
    <row r="3060" spans="1:8" x14ac:dyDescent="0.3">
      <c r="A3060" t="s">
        <v>953</v>
      </c>
      <c r="B3060" t="s">
        <v>12893</v>
      </c>
      <c r="C3060" t="s">
        <v>10342</v>
      </c>
      <c r="D3060" t="s">
        <v>10343</v>
      </c>
      <c r="E3060" t="s">
        <v>12906</v>
      </c>
      <c r="F3060" t="s">
        <v>10345</v>
      </c>
      <c r="G3060" t="s">
        <v>10346</v>
      </c>
      <c r="H3060" t="s">
        <v>10347</v>
      </c>
    </row>
    <row r="3061" spans="1:8" x14ac:dyDescent="0.3">
      <c r="A3061" t="s">
        <v>953</v>
      </c>
      <c r="B3061" t="s">
        <v>12893</v>
      </c>
      <c r="C3061" t="s">
        <v>10342</v>
      </c>
      <c r="D3061" t="s">
        <v>10351</v>
      </c>
      <c r="E3061" t="s">
        <v>11779</v>
      </c>
      <c r="F3061" t="s">
        <v>10353</v>
      </c>
      <c r="G3061" t="s">
        <v>10369</v>
      </c>
      <c r="H3061" t="s">
        <v>10385</v>
      </c>
    </row>
    <row r="3062" spans="1:8" x14ac:dyDescent="0.3">
      <c r="A3062" t="s">
        <v>953</v>
      </c>
      <c r="B3062" t="s">
        <v>12893</v>
      </c>
      <c r="C3062" t="s">
        <v>10342</v>
      </c>
      <c r="D3062" t="s">
        <v>10387</v>
      </c>
      <c r="E3062" t="s">
        <v>12907</v>
      </c>
      <c r="F3062" t="s">
        <v>10389</v>
      </c>
      <c r="G3062" t="s">
        <v>10348</v>
      </c>
      <c r="H3062" t="s">
        <v>10349</v>
      </c>
    </row>
    <row r="3063" spans="1:8" x14ac:dyDescent="0.3">
      <c r="A3063" t="s">
        <v>953</v>
      </c>
      <c r="B3063" t="s">
        <v>12893</v>
      </c>
      <c r="C3063" t="s">
        <v>10342</v>
      </c>
      <c r="D3063" t="s">
        <v>10390</v>
      </c>
      <c r="E3063" t="s">
        <v>12908</v>
      </c>
      <c r="F3063" t="s">
        <v>10389</v>
      </c>
      <c r="G3063" t="s">
        <v>10348</v>
      </c>
      <c r="H3063" t="s">
        <v>10349</v>
      </c>
    </row>
    <row r="3064" spans="1:8" x14ac:dyDescent="0.3">
      <c r="A3064" t="s">
        <v>953</v>
      </c>
      <c r="B3064" t="s">
        <v>12893</v>
      </c>
      <c r="C3064" t="s">
        <v>10342</v>
      </c>
      <c r="D3064" t="s">
        <v>10395</v>
      </c>
      <c r="E3064" t="s">
        <v>12909</v>
      </c>
      <c r="F3064" t="s">
        <v>10397</v>
      </c>
      <c r="G3064" t="s">
        <v>10348</v>
      </c>
      <c r="H3064" t="s">
        <v>10349</v>
      </c>
    </row>
    <row r="3065" spans="1:8" x14ac:dyDescent="0.3">
      <c r="A3065" t="s">
        <v>953</v>
      </c>
      <c r="B3065" t="s">
        <v>12893</v>
      </c>
      <c r="C3065" t="s">
        <v>10342</v>
      </c>
      <c r="D3065" t="s">
        <v>10398</v>
      </c>
      <c r="E3065" t="s">
        <v>11155</v>
      </c>
      <c r="F3065" t="s">
        <v>10400</v>
      </c>
      <c r="G3065" t="s">
        <v>2077</v>
      </c>
      <c r="H3065" t="s">
        <v>10376</v>
      </c>
    </row>
    <row r="3066" spans="1:8" x14ac:dyDescent="0.3">
      <c r="A3066" t="s">
        <v>953</v>
      </c>
      <c r="B3066" t="s">
        <v>12893</v>
      </c>
      <c r="C3066" t="s">
        <v>10342</v>
      </c>
      <c r="D3066" t="s">
        <v>10398</v>
      </c>
      <c r="E3066" t="s">
        <v>10676</v>
      </c>
      <c r="F3066" t="s">
        <v>10400</v>
      </c>
      <c r="G3066" t="s">
        <v>10348</v>
      </c>
      <c r="H3066" t="s">
        <v>10349</v>
      </c>
    </row>
    <row r="3067" spans="1:8" x14ac:dyDescent="0.3">
      <c r="A3067" t="s">
        <v>953</v>
      </c>
      <c r="B3067" t="s">
        <v>12893</v>
      </c>
      <c r="C3067" t="s">
        <v>10342</v>
      </c>
      <c r="D3067" t="s">
        <v>10402</v>
      </c>
      <c r="E3067" t="s">
        <v>12896</v>
      </c>
      <c r="F3067" t="s">
        <v>10404</v>
      </c>
      <c r="G3067" t="s">
        <v>10369</v>
      </c>
      <c r="H3067" t="s">
        <v>10370</v>
      </c>
    </row>
    <row r="3068" spans="1:8" x14ac:dyDescent="0.3">
      <c r="A3068" t="s">
        <v>953</v>
      </c>
      <c r="B3068" t="s">
        <v>12893</v>
      </c>
      <c r="C3068" t="s">
        <v>10342</v>
      </c>
      <c r="D3068" t="s">
        <v>10405</v>
      </c>
      <c r="E3068" t="s">
        <v>12896</v>
      </c>
      <c r="F3068" t="s">
        <v>10404</v>
      </c>
      <c r="G3068" t="s">
        <v>10369</v>
      </c>
      <c r="H3068" t="s">
        <v>10370</v>
      </c>
    </row>
    <row r="3069" spans="1:8" x14ac:dyDescent="0.3">
      <c r="A3069" t="s">
        <v>953</v>
      </c>
      <c r="B3069" t="s">
        <v>12893</v>
      </c>
      <c r="C3069" t="s">
        <v>10342</v>
      </c>
      <c r="D3069" t="s">
        <v>10407</v>
      </c>
      <c r="E3069" t="s">
        <v>10436</v>
      </c>
      <c r="F3069" t="s">
        <v>10408</v>
      </c>
      <c r="G3069" t="s">
        <v>10369</v>
      </c>
      <c r="H3069" t="s">
        <v>10370</v>
      </c>
    </row>
    <row r="3070" spans="1:8" x14ac:dyDescent="0.3">
      <c r="A3070" t="s">
        <v>953</v>
      </c>
      <c r="B3070" t="s">
        <v>12893</v>
      </c>
      <c r="C3070" t="s">
        <v>10342</v>
      </c>
      <c r="D3070" t="s">
        <v>10409</v>
      </c>
      <c r="E3070" t="s">
        <v>12403</v>
      </c>
      <c r="F3070" t="s">
        <v>10411</v>
      </c>
      <c r="G3070" t="s">
        <v>2077</v>
      </c>
      <c r="H3070" t="s">
        <v>10376</v>
      </c>
    </row>
    <row r="3071" spans="1:8" x14ac:dyDescent="0.3">
      <c r="A3071" t="s">
        <v>953</v>
      </c>
      <c r="B3071" t="s">
        <v>12893</v>
      </c>
      <c r="C3071" t="s">
        <v>10342</v>
      </c>
      <c r="D3071" t="s">
        <v>10409</v>
      </c>
      <c r="E3071" t="s">
        <v>12910</v>
      </c>
      <c r="F3071" t="s">
        <v>10411</v>
      </c>
      <c r="G3071" t="s">
        <v>10369</v>
      </c>
      <c r="H3071" t="s">
        <v>10370</v>
      </c>
    </row>
    <row r="3072" spans="1:8" x14ac:dyDescent="0.3">
      <c r="A3072" t="s">
        <v>953</v>
      </c>
      <c r="B3072" t="s">
        <v>12893</v>
      </c>
      <c r="C3072" t="s">
        <v>10342</v>
      </c>
      <c r="D3072" t="s">
        <v>10409</v>
      </c>
      <c r="E3072" t="s">
        <v>4166</v>
      </c>
      <c r="F3072" t="s">
        <v>10411</v>
      </c>
      <c r="G3072" t="s">
        <v>10348</v>
      </c>
      <c r="H3072" t="s">
        <v>10349</v>
      </c>
    </row>
    <row r="3073" spans="1:8" x14ac:dyDescent="0.3">
      <c r="A3073" t="s">
        <v>953</v>
      </c>
      <c r="B3073" t="s">
        <v>12893</v>
      </c>
      <c r="C3073" t="s">
        <v>10342</v>
      </c>
      <c r="D3073" t="s">
        <v>10343</v>
      </c>
      <c r="E3073" t="s">
        <v>11041</v>
      </c>
      <c r="F3073" t="s">
        <v>10345</v>
      </c>
      <c r="G3073" t="s">
        <v>10369</v>
      </c>
      <c r="H3073" t="s">
        <v>10370</v>
      </c>
    </row>
    <row r="3074" spans="1:8" x14ac:dyDescent="0.3">
      <c r="A3074" t="s">
        <v>953</v>
      </c>
      <c r="B3074" t="s">
        <v>12893</v>
      </c>
      <c r="C3074" t="s">
        <v>10342</v>
      </c>
      <c r="D3074" t="s">
        <v>10343</v>
      </c>
      <c r="E3074" t="s">
        <v>12911</v>
      </c>
      <c r="F3074" t="s">
        <v>10345</v>
      </c>
      <c r="G3074" t="s">
        <v>2077</v>
      </c>
      <c r="H3074" t="s">
        <v>10376</v>
      </c>
    </row>
    <row r="3075" spans="1:8" x14ac:dyDescent="0.3">
      <c r="A3075" t="s">
        <v>953</v>
      </c>
      <c r="B3075" t="s">
        <v>12893</v>
      </c>
      <c r="C3075" t="s">
        <v>10342</v>
      </c>
      <c r="D3075" t="s">
        <v>10421</v>
      </c>
      <c r="E3075" t="s">
        <v>10537</v>
      </c>
      <c r="G3075" t="s">
        <v>10369</v>
      </c>
      <c r="H3075" t="s">
        <v>10370</v>
      </c>
    </row>
    <row r="3076" spans="1:8" x14ac:dyDescent="0.3">
      <c r="A3076" t="s">
        <v>953</v>
      </c>
      <c r="B3076" t="s">
        <v>12893</v>
      </c>
      <c r="C3076" t="s">
        <v>10342</v>
      </c>
      <c r="D3076" t="s">
        <v>10359</v>
      </c>
      <c r="E3076" t="s">
        <v>12912</v>
      </c>
      <c r="G3076" t="s">
        <v>10346</v>
      </c>
      <c r="H3076" t="s">
        <v>10347</v>
      </c>
    </row>
    <row r="3077" spans="1:8" x14ac:dyDescent="0.3">
      <c r="A3077" t="s">
        <v>953</v>
      </c>
      <c r="B3077" t="s">
        <v>12893</v>
      </c>
      <c r="C3077" t="s">
        <v>10342</v>
      </c>
      <c r="D3077" t="s">
        <v>10359</v>
      </c>
      <c r="E3077" t="s">
        <v>12896</v>
      </c>
      <c r="G3077" t="s">
        <v>10348</v>
      </c>
      <c r="H3077" t="s">
        <v>10349</v>
      </c>
    </row>
    <row r="3078" spans="1:8" x14ac:dyDescent="0.3">
      <c r="A3078" t="s">
        <v>953</v>
      </c>
      <c r="B3078" t="s">
        <v>12893</v>
      </c>
      <c r="C3078" t="s">
        <v>10342</v>
      </c>
      <c r="D3078" t="s">
        <v>10359</v>
      </c>
      <c r="E3078" t="s">
        <v>12896</v>
      </c>
      <c r="G3078" t="s">
        <v>10369</v>
      </c>
      <c r="H3078" t="s">
        <v>10370</v>
      </c>
    </row>
    <row r="3079" spans="1:8" x14ac:dyDescent="0.3">
      <c r="A3079" t="s">
        <v>953</v>
      </c>
      <c r="B3079" t="s">
        <v>12893</v>
      </c>
      <c r="C3079" t="s">
        <v>10342</v>
      </c>
      <c r="D3079" t="s">
        <v>10359</v>
      </c>
      <c r="E3079" t="s">
        <v>12913</v>
      </c>
      <c r="G3079" t="s">
        <v>10424</v>
      </c>
      <c r="H3079" t="s">
        <v>10349</v>
      </c>
    </row>
    <row r="3080" spans="1:8" x14ac:dyDescent="0.3">
      <c r="A3080" t="s">
        <v>953</v>
      </c>
      <c r="B3080" t="s">
        <v>12893</v>
      </c>
      <c r="C3080" t="s">
        <v>10342</v>
      </c>
      <c r="D3080" t="s">
        <v>10540</v>
      </c>
      <c r="E3080" t="s">
        <v>7230</v>
      </c>
      <c r="G3080" t="s">
        <v>10369</v>
      </c>
      <c r="H3080" t="s">
        <v>10370</v>
      </c>
    </row>
    <row r="3081" spans="1:8" x14ac:dyDescent="0.3">
      <c r="A3081" t="s">
        <v>978</v>
      </c>
      <c r="B3081" t="s">
        <v>12914</v>
      </c>
      <c r="C3081" t="s">
        <v>10350</v>
      </c>
      <c r="D3081" t="s">
        <v>10351</v>
      </c>
      <c r="E3081" t="s">
        <v>12915</v>
      </c>
      <c r="F3081" t="s">
        <v>10353</v>
      </c>
      <c r="G3081" t="s">
        <v>11639</v>
      </c>
      <c r="H3081" t="s">
        <v>11640</v>
      </c>
    </row>
    <row r="3082" spans="1:8" x14ac:dyDescent="0.3">
      <c r="A3082" t="s">
        <v>978</v>
      </c>
      <c r="B3082" t="s">
        <v>12914</v>
      </c>
      <c r="C3082" t="s">
        <v>10350</v>
      </c>
      <c r="D3082" t="s">
        <v>10351</v>
      </c>
      <c r="E3082" t="s">
        <v>10833</v>
      </c>
      <c r="F3082" t="s">
        <v>10353</v>
      </c>
      <c r="G3082" t="s">
        <v>10556</v>
      </c>
      <c r="H3082" t="s">
        <v>10557</v>
      </c>
    </row>
    <row r="3083" spans="1:8" x14ac:dyDescent="0.3">
      <c r="A3083" t="s">
        <v>978</v>
      </c>
      <c r="B3083" t="s">
        <v>12914</v>
      </c>
      <c r="C3083" t="s">
        <v>10350</v>
      </c>
      <c r="D3083" t="s">
        <v>10351</v>
      </c>
      <c r="E3083" t="s">
        <v>10833</v>
      </c>
      <c r="F3083" t="s">
        <v>10353</v>
      </c>
      <c r="G3083" t="s">
        <v>10357</v>
      </c>
      <c r="H3083" t="s">
        <v>10358</v>
      </c>
    </row>
    <row r="3084" spans="1:8" x14ac:dyDescent="0.3">
      <c r="A3084" t="s">
        <v>978</v>
      </c>
      <c r="B3084" t="s">
        <v>12914</v>
      </c>
      <c r="C3084" t="s">
        <v>10350</v>
      </c>
      <c r="D3084" t="s">
        <v>10359</v>
      </c>
      <c r="E3084" t="s">
        <v>12916</v>
      </c>
      <c r="G3084" t="s">
        <v>10361</v>
      </c>
      <c r="H3084" t="s">
        <v>10362</v>
      </c>
    </row>
    <row r="3085" spans="1:8" x14ac:dyDescent="0.3">
      <c r="A3085" t="s">
        <v>978</v>
      </c>
      <c r="B3085" t="s">
        <v>12914</v>
      </c>
      <c r="C3085" t="s">
        <v>10342</v>
      </c>
      <c r="D3085" t="s">
        <v>10363</v>
      </c>
      <c r="E3085" t="s">
        <v>12917</v>
      </c>
      <c r="F3085" t="s">
        <v>10365</v>
      </c>
      <c r="G3085" t="s">
        <v>10348</v>
      </c>
      <c r="H3085" t="s">
        <v>10349</v>
      </c>
    </row>
    <row r="3086" spans="1:8" x14ac:dyDescent="0.3">
      <c r="A3086" t="s">
        <v>978</v>
      </c>
      <c r="B3086" t="s">
        <v>12914</v>
      </c>
      <c r="C3086" t="s">
        <v>10342</v>
      </c>
      <c r="D3086" t="s">
        <v>10366</v>
      </c>
      <c r="E3086" t="s">
        <v>12918</v>
      </c>
      <c r="F3086" t="s">
        <v>10368</v>
      </c>
      <c r="G3086" t="s">
        <v>10369</v>
      </c>
      <c r="H3086" t="s">
        <v>10370</v>
      </c>
    </row>
    <row r="3087" spans="1:8" x14ac:dyDescent="0.3">
      <c r="A3087" t="s">
        <v>978</v>
      </c>
      <c r="B3087" t="s">
        <v>12914</v>
      </c>
      <c r="C3087" t="s">
        <v>10342</v>
      </c>
      <c r="D3087" t="s">
        <v>10371</v>
      </c>
      <c r="E3087" t="s">
        <v>10436</v>
      </c>
      <c r="F3087" t="s">
        <v>10373</v>
      </c>
      <c r="G3087" t="s">
        <v>10369</v>
      </c>
      <c r="H3087" t="s">
        <v>10370</v>
      </c>
    </row>
    <row r="3088" spans="1:8" x14ac:dyDescent="0.3">
      <c r="A3088" t="s">
        <v>978</v>
      </c>
      <c r="B3088" t="s">
        <v>12914</v>
      </c>
      <c r="C3088" t="s">
        <v>10342</v>
      </c>
      <c r="D3088" t="s">
        <v>10374</v>
      </c>
      <c r="E3088" t="s">
        <v>12919</v>
      </c>
      <c r="F3088" t="s">
        <v>10353</v>
      </c>
      <c r="G3088" t="s">
        <v>10369</v>
      </c>
      <c r="H3088" t="s">
        <v>10370</v>
      </c>
    </row>
    <row r="3089" spans="1:8" x14ac:dyDescent="0.3">
      <c r="A3089" t="s">
        <v>978</v>
      </c>
      <c r="B3089" t="s">
        <v>12914</v>
      </c>
      <c r="C3089" t="s">
        <v>10342</v>
      </c>
      <c r="D3089" t="s">
        <v>10374</v>
      </c>
      <c r="E3089" t="s">
        <v>12920</v>
      </c>
      <c r="F3089" t="s">
        <v>10353</v>
      </c>
      <c r="G3089" t="s">
        <v>2077</v>
      </c>
      <c r="H3089" t="s">
        <v>10376</v>
      </c>
    </row>
    <row r="3090" spans="1:8" x14ac:dyDescent="0.3">
      <c r="A3090" t="s">
        <v>978</v>
      </c>
      <c r="B3090" t="s">
        <v>12914</v>
      </c>
      <c r="C3090" t="s">
        <v>10342</v>
      </c>
      <c r="D3090" t="s">
        <v>10374</v>
      </c>
      <c r="E3090" t="s">
        <v>12921</v>
      </c>
      <c r="F3090" t="s">
        <v>10353</v>
      </c>
      <c r="G3090" t="s">
        <v>10346</v>
      </c>
      <c r="H3090" t="s">
        <v>10347</v>
      </c>
    </row>
    <row r="3091" spans="1:8" x14ac:dyDescent="0.3">
      <c r="A3091" t="s">
        <v>978</v>
      </c>
      <c r="B3091" t="s">
        <v>12914</v>
      </c>
      <c r="C3091" t="s">
        <v>10342</v>
      </c>
      <c r="D3091" t="s">
        <v>10380</v>
      </c>
      <c r="E3091" t="s">
        <v>12922</v>
      </c>
      <c r="F3091" t="s">
        <v>10353</v>
      </c>
      <c r="G3091" t="s">
        <v>2077</v>
      </c>
      <c r="H3091" t="s">
        <v>10376</v>
      </c>
    </row>
    <row r="3092" spans="1:8" x14ac:dyDescent="0.3">
      <c r="A3092" t="s">
        <v>978</v>
      </c>
      <c r="B3092" t="s">
        <v>12914</v>
      </c>
      <c r="C3092" t="s">
        <v>10342</v>
      </c>
      <c r="D3092" t="s">
        <v>10351</v>
      </c>
      <c r="E3092" t="s">
        <v>11642</v>
      </c>
      <c r="F3092" t="s">
        <v>10353</v>
      </c>
      <c r="G3092" t="s">
        <v>10369</v>
      </c>
      <c r="H3092" t="s">
        <v>10385</v>
      </c>
    </row>
    <row r="3093" spans="1:8" x14ac:dyDescent="0.3">
      <c r="A3093" t="s">
        <v>978</v>
      </c>
      <c r="B3093" t="s">
        <v>12914</v>
      </c>
      <c r="C3093" t="s">
        <v>10342</v>
      </c>
      <c r="D3093" t="s">
        <v>10351</v>
      </c>
      <c r="E3093" t="s">
        <v>12923</v>
      </c>
      <c r="F3093" t="s">
        <v>10353</v>
      </c>
      <c r="G3093" t="s">
        <v>2077</v>
      </c>
      <c r="H3093" t="s">
        <v>10376</v>
      </c>
    </row>
    <row r="3094" spans="1:8" x14ac:dyDescent="0.3">
      <c r="A3094" t="s">
        <v>978</v>
      </c>
      <c r="B3094" t="s">
        <v>12914</v>
      </c>
      <c r="C3094" t="s">
        <v>10342</v>
      </c>
      <c r="D3094" t="s">
        <v>10351</v>
      </c>
      <c r="E3094" t="s">
        <v>12924</v>
      </c>
      <c r="F3094" t="s">
        <v>10353</v>
      </c>
      <c r="G3094" t="s">
        <v>10346</v>
      </c>
      <c r="H3094" t="s">
        <v>10347</v>
      </c>
    </row>
    <row r="3095" spans="1:8" x14ac:dyDescent="0.3">
      <c r="A3095" t="s">
        <v>978</v>
      </c>
      <c r="B3095" t="s">
        <v>12914</v>
      </c>
      <c r="C3095" t="s">
        <v>10342</v>
      </c>
      <c r="D3095" t="s">
        <v>10387</v>
      </c>
      <c r="E3095" t="s">
        <v>12925</v>
      </c>
      <c r="F3095" t="s">
        <v>10389</v>
      </c>
      <c r="G3095" t="s">
        <v>10348</v>
      </c>
      <c r="H3095" t="s">
        <v>10349</v>
      </c>
    </row>
    <row r="3096" spans="1:8" x14ac:dyDescent="0.3">
      <c r="A3096" t="s">
        <v>978</v>
      </c>
      <c r="B3096" t="s">
        <v>12914</v>
      </c>
      <c r="C3096" t="s">
        <v>10342</v>
      </c>
      <c r="D3096" t="s">
        <v>10390</v>
      </c>
      <c r="E3096" t="s">
        <v>12926</v>
      </c>
      <c r="F3096" t="s">
        <v>10389</v>
      </c>
      <c r="G3096" t="s">
        <v>10348</v>
      </c>
      <c r="H3096" t="s">
        <v>10349</v>
      </c>
    </row>
    <row r="3097" spans="1:8" x14ac:dyDescent="0.3">
      <c r="A3097" t="s">
        <v>978</v>
      </c>
      <c r="B3097" t="s">
        <v>12914</v>
      </c>
      <c r="C3097" t="s">
        <v>10342</v>
      </c>
      <c r="D3097" t="s">
        <v>10395</v>
      </c>
      <c r="E3097" t="s">
        <v>12927</v>
      </c>
      <c r="F3097" t="s">
        <v>10397</v>
      </c>
      <c r="G3097" t="s">
        <v>10348</v>
      </c>
      <c r="H3097" t="s">
        <v>10349</v>
      </c>
    </row>
    <row r="3098" spans="1:8" x14ac:dyDescent="0.3">
      <c r="A3098" t="s">
        <v>978</v>
      </c>
      <c r="B3098" t="s">
        <v>12914</v>
      </c>
      <c r="C3098" t="s">
        <v>10342</v>
      </c>
      <c r="D3098" t="s">
        <v>10398</v>
      </c>
      <c r="E3098" t="s">
        <v>12928</v>
      </c>
      <c r="F3098" t="s">
        <v>10400</v>
      </c>
      <c r="G3098" t="s">
        <v>10348</v>
      </c>
      <c r="H3098" t="s">
        <v>10349</v>
      </c>
    </row>
    <row r="3099" spans="1:8" x14ac:dyDescent="0.3">
      <c r="A3099" t="s">
        <v>978</v>
      </c>
      <c r="B3099" t="s">
        <v>12914</v>
      </c>
      <c r="C3099" t="s">
        <v>10342</v>
      </c>
      <c r="D3099" t="s">
        <v>10398</v>
      </c>
      <c r="E3099" t="s">
        <v>12929</v>
      </c>
      <c r="F3099" t="s">
        <v>10400</v>
      </c>
      <c r="G3099" t="s">
        <v>2077</v>
      </c>
      <c r="H3099" t="s">
        <v>10376</v>
      </c>
    </row>
    <row r="3100" spans="1:8" x14ac:dyDescent="0.3">
      <c r="A3100" t="s">
        <v>978</v>
      </c>
      <c r="B3100" t="s">
        <v>12914</v>
      </c>
      <c r="C3100" t="s">
        <v>10342</v>
      </c>
      <c r="D3100" t="s">
        <v>10402</v>
      </c>
      <c r="E3100" t="s">
        <v>12930</v>
      </c>
      <c r="F3100" t="s">
        <v>10404</v>
      </c>
      <c r="G3100" t="s">
        <v>10369</v>
      </c>
      <c r="H3100" t="s">
        <v>10370</v>
      </c>
    </row>
    <row r="3101" spans="1:8" x14ac:dyDescent="0.3">
      <c r="A3101" t="s">
        <v>978</v>
      </c>
      <c r="B3101" t="s">
        <v>12914</v>
      </c>
      <c r="C3101" t="s">
        <v>10342</v>
      </c>
      <c r="D3101" t="s">
        <v>10405</v>
      </c>
      <c r="E3101" t="s">
        <v>12931</v>
      </c>
      <c r="F3101" t="s">
        <v>10404</v>
      </c>
      <c r="G3101" t="s">
        <v>10369</v>
      </c>
      <c r="H3101" t="s">
        <v>10370</v>
      </c>
    </row>
    <row r="3102" spans="1:8" x14ac:dyDescent="0.3">
      <c r="A3102" t="s">
        <v>978</v>
      </c>
      <c r="B3102" t="s">
        <v>12914</v>
      </c>
      <c r="C3102" t="s">
        <v>10342</v>
      </c>
      <c r="D3102" t="s">
        <v>10407</v>
      </c>
      <c r="E3102" t="s">
        <v>10436</v>
      </c>
      <c r="F3102" t="s">
        <v>10408</v>
      </c>
      <c r="G3102" t="s">
        <v>10369</v>
      </c>
      <c r="H3102" t="s">
        <v>10370</v>
      </c>
    </row>
    <row r="3103" spans="1:8" x14ac:dyDescent="0.3">
      <c r="A3103" t="s">
        <v>978</v>
      </c>
      <c r="B3103" t="s">
        <v>12914</v>
      </c>
      <c r="C3103" t="s">
        <v>10342</v>
      </c>
      <c r="D3103" t="s">
        <v>10409</v>
      </c>
      <c r="E3103" t="s">
        <v>12932</v>
      </c>
      <c r="F3103" t="s">
        <v>10411</v>
      </c>
      <c r="G3103" t="s">
        <v>2077</v>
      </c>
      <c r="H3103" t="s">
        <v>10376</v>
      </c>
    </row>
    <row r="3104" spans="1:8" x14ac:dyDescent="0.3">
      <c r="A3104" t="s">
        <v>978</v>
      </c>
      <c r="B3104" t="s">
        <v>12914</v>
      </c>
      <c r="C3104" t="s">
        <v>10342</v>
      </c>
      <c r="D3104" t="s">
        <v>10409</v>
      </c>
      <c r="E3104" t="s">
        <v>12933</v>
      </c>
      <c r="F3104" t="s">
        <v>10411</v>
      </c>
      <c r="G3104" t="s">
        <v>10369</v>
      </c>
      <c r="H3104" t="s">
        <v>10370</v>
      </c>
    </row>
    <row r="3105" spans="1:8" x14ac:dyDescent="0.3">
      <c r="A3105" t="s">
        <v>978</v>
      </c>
      <c r="B3105" t="s">
        <v>12914</v>
      </c>
      <c r="C3105" t="s">
        <v>10342</v>
      </c>
      <c r="D3105" t="s">
        <v>10343</v>
      </c>
      <c r="E3105" t="s">
        <v>12934</v>
      </c>
      <c r="F3105" t="s">
        <v>10345</v>
      </c>
      <c r="G3105" t="s">
        <v>10348</v>
      </c>
      <c r="H3105" t="s">
        <v>10349</v>
      </c>
    </row>
    <row r="3106" spans="1:8" x14ac:dyDescent="0.3">
      <c r="A3106" t="s">
        <v>978</v>
      </c>
      <c r="B3106" t="s">
        <v>12914</v>
      </c>
      <c r="C3106" t="s">
        <v>10342</v>
      </c>
      <c r="D3106" t="s">
        <v>10343</v>
      </c>
      <c r="E3106" t="s">
        <v>12935</v>
      </c>
      <c r="F3106" t="s">
        <v>10345</v>
      </c>
      <c r="G3106" t="s">
        <v>10369</v>
      </c>
      <c r="H3106" t="s">
        <v>10370</v>
      </c>
    </row>
    <row r="3107" spans="1:8" x14ac:dyDescent="0.3">
      <c r="A3107" t="s">
        <v>978</v>
      </c>
      <c r="B3107" t="s">
        <v>12914</v>
      </c>
      <c r="C3107" t="s">
        <v>10342</v>
      </c>
      <c r="D3107" t="s">
        <v>10343</v>
      </c>
      <c r="E3107" t="s">
        <v>12936</v>
      </c>
      <c r="F3107" t="s">
        <v>10345</v>
      </c>
      <c r="G3107" t="s">
        <v>2077</v>
      </c>
      <c r="H3107" t="s">
        <v>10376</v>
      </c>
    </row>
    <row r="3108" spans="1:8" x14ac:dyDescent="0.3">
      <c r="A3108" t="s">
        <v>978</v>
      </c>
      <c r="B3108" t="s">
        <v>12914</v>
      </c>
      <c r="C3108" t="s">
        <v>10342</v>
      </c>
      <c r="D3108" t="s">
        <v>10343</v>
      </c>
      <c r="E3108" t="s">
        <v>12937</v>
      </c>
      <c r="F3108" t="s">
        <v>10345</v>
      </c>
      <c r="G3108" t="s">
        <v>10346</v>
      </c>
      <c r="H3108" t="s">
        <v>10347</v>
      </c>
    </row>
    <row r="3109" spans="1:8" x14ac:dyDescent="0.3">
      <c r="A3109" t="s">
        <v>978</v>
      </c>
      <c r="B3109" t="s">
        <v>12914</v>
      </c>
      <c r="C3109" t="s">
        <v>10342</v>
      </c>
      <c r="D3109" t="s">
        <v>10419</v>
      </c>
      <c r="E3109" t="s">
        <v>12938</v>
      </c>
      <c r="G3109" t="s">
        <v>10348</v>
      </c>
      <c r="H3109" t="s">
        <v>10349</v>
      </c>
    </row>
    <row r="3110" spans="1:8" x14ac:dyDescent="0.3">
      <c r="A3110" t="s">
        <v>978</v>
      </c>
      <c r="B3110" t="s">
        <v>12914</v>
      </c>
      <c r="C3110" t="s">
        <v>10342</v>
      </c>
      <c r="D3110" t="s">
        <v>10421</v>
      </c>
      <c r="E3110" t="s">
        <v>11694</v>
      </c>
      <c r="G3110" t="s">
        <v>10369</v>
      </c>
      <c r="H3110" t="s">
        <v>10370</v>
      </c>
    </row>
    <row r="3111" spans="1:8" x14ac:dyDescent="0.3">
      <c r="A3111" t="s">
        <v>978</v>
      </c>
      <c r="B3111" t="s">
        <v>12914</v>
      </c>
      <c r="C3111" t="s">
        <v>10342</v>
      </c>
      <c r="D3111" t="s">
        <v>10359</v>
      </c>
      <c r="E3111" t="s">
        <v>12916</v>
      </c>
      <c r="G3111" t="s">
        <v>10369</v>
      </c>
      <c r="H3111" t="s">
        <v>10370</v>
      </c>
    </row>
    <row r="3112" spans="1:8" x14ac:dyDescent="0.3">
      <c r="A3112" t="s">
        <v>978</v>
      </c>
      <c r="B3112" t="s">
        <v>12914</v>
      </c>
      <c r="C3112" t="s">
        <v>10342</v>
      </c>
      <c r="D3112" t="s">
        <v>10359</v>
      </c>
      <c r="E3112" t="s">
        <v>12939</v>
      </c>
      <c r="G3112" t="s">
        <v>10346</v>
      </c>
      <c r="H3112" t="s">
        <v>10347</v>
      </c>
    </row>
    <row r="3113" spans="1:8" x14ac:dyDescent="0.3">
      <c r="A3113" t="s">
        <v>978</v>
      </c>
      <c r="B3113" t="s">
        <v>12914</v>
      </c>
      <c r="C3113" t="s">
        <v>10342</v>
      </c>
      <c r="D3113" t="s">
        <v>10359</v>
      </c>
      <c r="E3113" t="s">
        <v>12940</v>
      </c>
      <c r="G3113" t="s">
        <v>10424</v>
      </c>
      <c r="H3113" t="s">
        <v>10349</v>
      </c>
    </row>
    <row r="3114" spans="1:8" x14ac:dyDescent="0.3">
      <c r="A3114" t="s">
        <v>978</v>
      </c>
      <c r="B3114" t="s">
        <v>12914</v>
      </c>
      <c r="C3114" t="s">
        <v>10342</v>
      </c>
      <c r="D3114" t="s">
        <v>10359</v>
      </c>
      <c r="E3114" t="s">
        <v>12941</v>
      </c>
      <c r="G3114" t="s">
        <v>10348</v>
      </c>
      <c r="H3114" t="s">
        <v>10349</v>
      </c>
    </row>
    <row r="3115" spans="1:8" x14ac:dyDescent="0.3">
      <c r="A3115" t="s">
        <v>978</v>
      </c>
      <c r="B3115" t="s">
        <v>12914</v>
      </c>
      <c r="C3115" t="s">
        <v>10342</v>
      </c>
      <c r="D3115" t="s">
        <v>10426</v>
      </c>
      <c r="E3115" t="s">
        <v>12942</v>
      </c>
      <c r="G3115" t="s">
        <v>10369</v>
      </c>
      <c r="H3115" t="s">
        <v>10370</v>
      </c>
    </row>
    <row r="3116" spans="1:8" x14ac:dyDescent="0.3">
      <c r="A3116" t="s">
        <v>978</v>
      </c>
      <c r="B3116" t="s">
        <v>12914</v>
      </c>
      <c r="C3116" t="s">
        <v>10342</v>
      </c>
      <c r="D3116" t="s">
        <v>10540</v>
      </c>
      <c r="E3116" t="s">
        <v>3930</v>
      </c>
      <c r="G3116" t="s">
        <v>10369</v>
      </c>
      <c r="H3116" t="s">
        <v>10370</v>
      </c>
    </row>
    <row r="3117" spans="1:8" x14ac:dyDescent="0.3">
      <c r="A3117" t="s">
        <v>482</v>
      </c>
      <c r="B3117" t="s">
        <v>12943</v>
      </c>
      <c r="C3117" t="s">
        <v>10342</v>
      </c>
      <c r="D3117" t="s">
        <v>10363</v>
      </c>
      <c r="E3117" t="s">
        <v>12944</v>
      </c>
      <c r="F3117" t="s">
        <v>10365</v>
      </c>
      <c r="G3117" t="s">
        <v>10348</v>
      </c>
      <c r="H3117" t="s">
        <v>10349</v>
      </c>
    </row>
    <row r="3118" spans="1:8" x14ac:dyDescent="0.3">
      <c r="A3118" t="s">
        <v>482</v>
      </c>
      <c r="B3118" t="s">
        <v>12943</v>
      </c>
      <c r="C3118" t="s">
        <v>10350</v>
      </c>
      <c r="D3118" t="s">
        <v>10351</v>
      </c>
      <c r="E3118" t="s">
        <v>12945</v>
      </c>
      <c r="F3118" t="s">
        <v>10353</v>
      </c>
      <c r="G3118" t="s">
        <v>11639</v>
      </c>
      <c r="H3118" t="s">
        <v>11640</v>
      </c>
    </row>
    <row r="3119" spans="1:8" x14ac:dyDescent="0.3">
      <c r="A3119" t="s">
        <v>482</v>
      </c>
      <c r="B3119" t="s">
        <v>12943</v>
      </c>
      <c r="C3119" t="s">
        <v>10350</v>
      </c>
      <c r="D3119" t="s">
        <v>10351</v>
      </c>
      <c r="E3119" t="s">
        <v>12946</v>
      </c>
      <c r="F3119" t="s">
        <v>10353</v>
      </c>
      <c r="G3119" t="s">
        <v>10357</v>
      </c>
      <c r="H3119" t="s">
        <v>10358</v>
      </c>
    </row>
    <row r="3120" spans="1:8" x14ac:dyDescent="0.3">
      <c r="A3120" t="s">
        <v>482</v>
      </c>
      <c r="B3120" t="s">
        <v>12943</v>
      </c>
      <c r="C3120" t="s">
        <v>10350</v>
      </c>
      <c r="D3120" t="s">
        <v>10351</v>
      </c>
      <c r="E3120" t="s">
        <v>11322</v>
      </c>
      <c r="F3120" t="s">
        <v>10353</v>
      </c>
      <c r="G3120" t="s">
        <v>10357</v>
      </c>
      <c r="H3120" t="s">
        <v>10358</v>
      </c>
    </row>
    <row r="3121" spans="1:8" x14ac:dyDescent="0.3">
      <c r="A3121" t="s">
        <v>482</v>
      </c>
      <c r="B3121" t="s">
        <v>12943</v>
      </c>
      <c r="C3121" t="s">
        <v>10350</v>
      </c>
      <c r="D3121" t="s">
        <v>10343</v>
      </c>
      <c r="E3121" t="s">
        <v>12947</v>
      </c>
      <c r="F3121" t="s">
        <v>10345</v>
      </c>
      <c r="G3121" t="s">
        <v>10860</v>
      </c>
      <c r="H3121" t="s">
        <v>10861</v>
      </c>
    </row>
    <row r="3122" spans="1:8" x14ac:dyDescent="0.3">
      <c r="A3122" t="s">
        <v>482</v>
      </c>
      <c r="B3122" t="s">
        <v>12943</v>
      </c>
      <c r="C3122" t="s">
        <v>10350</v>
      </c>
      <c r="D3122" t="s">
        <v>10359</v>
      </c>
      <c r="E3122" t="s">
        <v>5258</v>
      </c>
      <c r="G3122" t="s">
        <v>10361</v>
      </c>
      <c r="H3122" t="s">
        <v>10362</v>
      </c>
    </row>
    <row r="3123" spans="1:8" x14ac:dyDescent="0.3">
      <c r="A3123" t="s">
        <v>482</v>
      </c>
      <c r="B3123" t="s">
        <v>12943</v>
      </c>
      <c r="C3123" t="s">
        <v>10350</v>
      </c>
      <c r="D3123" t="s">
        <v>10359</v>
      </c>
      <c r="E3123" t="s">
        <v>11472</v>
      </c>
      <c r="G3123" t="s">
        <v>10860</v>
      </c>
      <c r="H3123" t="s">
        <v>10861</v>
      </c>
    </row>
    <row r="3124" spans="1:8" x14ac:dyDescent="0.3">
      <c r="A3124" t="s">
        <v>482</v>
      </c>
      <c r="B3124" t="s">
        <v>12943</v>
      </c>
      <c r="C3124" t="s">
        <v>10342</v>
      </c>
      <c r="D3124" t="s">
        <v>10366</v>
      </c>
      <c r="E3124" t="s">
        <v>12948</v>
      </c>
      <c r="F3124" t="s">
        <v>10368</v>
      </c>
      <c r="G3124" t="s">
        <v>10369</v>
      </c>
      <c r="H3124" t="s">
        <v>10370</v>
      </c>
    </row>
    <row r="3125" spans="1:8" x14ac:dyDescent="0.3">
      <c r="A3125" t="s">
        <v>482</v>
      </c>
      <c r="B3125" t="s">
        <v>12943</v>
      </c>
      <c r="C3125" t="s">
        <v>10342</v>
      </c>
      <c r="D3125" t="s">
        <v>10371</v>
      </c>
      <c r="E3125" t="s">
        <v>10436</v>
      </c>
      <c r="F3125" t="s">
        <v>10373</v>
      </c>
      <c r="G3125" t="s">
        <v>10369</v>
      </c>
      <c r="H3125" t="s">
        <v>10370</v>
      </c>
    </row>
    <row r="3126" spans="1:8" x14ac:dyDescent="0.3">
      <c r="A3126" t="s">
        <v>482</v>
      </c>
      <c r="B3126" t="s">
        <v>12943</v>
      </c>
      <c r="C3126" t="s">
        <v>10342</v>
      </c>
      <c r="D3126" t="s">
        <v>10374</v>
      </c>
      <c r="E3126" t="s">
        <v>12949</v>
      </c>
      <c r="F3126" t="s">
        <v>10353</v>
      </c>
      <c r="G3126" t="s">
        <v>10369</v>
      </c>
      <c r="H3126" t="s">
        <v>10370</v>
      </c>
    </row>
    <row r="3127" spans="1:8" x14ac:dyDescent="0.3">
      <c r="A3127" t="s">
        <v>482</v>
      </c>
      <c r="B3127" t="s">
        <v>12943</v>
      </c>
      <c r="C3127" t="s">
        <v>10342</v>
      </c>
      <c r="D3127" t="s">
        <v>10374</v>
      </c>
      <c r="E3127" t="s">
        <v>12950</v>
      </c>
      <c r="F3127" t="s">
        <v>10353</v>
      </c>
      <c r="G3127" t="s">
        <v>2077</v>
      </c>
      <c r="H3127" t="s">
        <v>10376</v>
      </c>
    </row>
    <row r="3128" spans="1:8" x14ac:dyDescent="0.3">
      <c r="A3128" t="s">
        <v>482</v>
      </c>
      <c r="B3128" t="s">
        <v>12943</v>
      </c>
      <c r="C3128" t="s">
        <v>10342</v>
      </c>
      <c r="D3128" t="s">
        <v>10374</v>
      </c>
      <c r="E3128" t="s">
        <v>12951</v>
      </c>
      <c r="F3128" t="s">
        <v>10353</v>
      </c>
      <c r="G3128" t="s">
        <v>10346</v>
      </c>
      <c r="H3128" t="s">
        <v>10347</v>
      </c>
    </row>
    <row r="3129" spans="1:8" x14ac:dyDescent="0.3">
      <c r="A3129" t="s">
        <v>482</v>
      </c>
      <c r="B3129" t="s">
        <v>12943</v>
      </c>
      <c r="C3129" t="s">
        <v>10342</v>
      </c>
      <c r="D3129" t="s">
        <v>10374</v>
      </c>
      <c r="E3129" t="s">
        <v>12952</v>
      </c>
      <c r="F3129" t="s">
        <v>10353</v>
      </c>
      <c r="G3129" t="s">
        <v>10348</v>
      </c>
      <c r="H3129" t="s">
        <v>10349</v>
      </c>
    </row>
    <row r="3130" spans="1:8" x14ac:dyDescent="0.3">
      <c r="A3130" t="s">
        <v>482</v>
      </c>
      <c r="B3130" t="s">
        <v>12943</v>
      </c>
      <c r="C3130" t="s">
        <v>10342</v>
      </c>
      <c r="D3130" t="s">
        <v>10380</v>
      </c>
      <c r="E3130" t="s">
        <v>12953</v>
      </c>
      <c r="F3130" t="s">
        <v>10353</v>
      </c>
      <c r="G3130" t="s">
        <v>2077</v>
      </c>
      <c r="H3130" t="s">
        <v>10376</v>
      </c>
    </row>
    <row r="3131" spans="1:8" x14ac:dyDescent="0.3">
      <c r="A3131" t="s">
        <v>482</v>
      </c>
      <c r="B3131" t="s">
        <v>12943</v>
      </c>
      <c r="C3131" t="s">
        <v>10342</v>
      </c>
      <c r="D3131" t="s">
        <v>10380</v>
      </c>
      <c r="E3131" t="s">
        <v>12954</v>
      </c>
      <c r="F3131" t="s">
        <v>10353</v>
      </c>
      <c r="G3131" t="s">
        <v>10348</v>
      </c>
      <c r="H3131" t="s">
        <v>10349</v>
      </c>
    </row>
    <row r="3132" spans="1:8" x14ac:dyDescent="0.3">
      <c r="A3132" t="s">
        <v>482</v>
      </c>
      <c r="B3132" t="s">
        <v>12943</v>
      </c>
      <c r="C3132" t="s">
        <v>10342</v>
      </c>
      <c r="D3132" t="s">
        <v>10351</v>
      </c>
      <c r="E3132" t="s">
        <v>12955</v>
      </c>
      <c r="F3132" t="s">
        <v>10353</v>
      </c>
      <c r="G3132" t="s">
        <v>10346</v>
      </c>
      <c r="H3132" t="s">
        <v>10347</v>
      </c>
    </row>
    <row r="3133" spans="1:8" x14ac:dyDescent="0.3">
      <c r="A3133" t="s">
        <v>482</v>
      </c>
      <c r="B3133" t="s">
        <v>12943</v>
      </c>
      <c r="C3133" t="s">
        <v>10342</v>
      </c>
      <c r="D3133" t="s">
        <v>10351</v>
      </c>
      <c r="E3133" t="s">
        <v>11047</v>
      </c>
      <c r="F3133" t="s">
        <v>10353</v>
      </c>
      <c r="G3133" t="s">
        <v>10369</v>
      </c>
      <c r="H3133" t="s">
        <v>10385</v>
      </c>
    </row>
    <row r="3134" spans="1:8" x14ac:dyDescent="0.3">
      <c r="A3134" t="s">
        <v>482</v>
      </c>
      <c r="B3134" t="s">
        <v>12943</v>
      </c>
      <c r="C3134" t="s">
        <v>10342</v>
      </c>
      <c r="D3134" t="s">
        <v>10351</v>
      </c>
      <c r="E3134" t="s">
        <v>12956</v>
      </c>
      <c r="F3134" t="s">
        <v>10353</v>
      </c>
      <c r="G3134" t="s">
        <v>2077</v>
      </c>
      <c r="H3134" t="s">
        <v>10376</v>
      </c>
    </row>
    <row r="3135" spans="1:8" x14ac:dyDescent="0.3">
      <c r="A3135" t="s">
        <v>482</v>
      </c>
      <c r="B3135" t="s">
        <v>12943</v>
      </c>
      <c r="C3135" t="s">
        <v>10342</v>
      </c>
      <c r="D3135" t="s">
        <v>10387</v>
      </c>
      <c r="E3135" t="s">
        <v>12957</v>
      </c>
      <c r="F3135" t="s">
        <v>10389</v>
      </c>
      <c r="G3135" t="s">
        <v>10348</v>
      </c>
      <c r="H3135" t="s">
        <v>10349</v>
      </c>
    </row>
    <row r="3136" spans="1:8" x14ac:dyDescent="0.3">
      <c r="A3136" t="s">
        <v>482</v>
      </c>
      <c r="B3136" t="s">
        <v>12943</v>
      </c>
      <c r="C3136" t="s">
        <v>10342</v>
      </c>
      <c r="D3136" t="s">
        <v>10390</v>
      </c>
      <c r="E3136" t="s">
        <v>12958</v>
      </c>
      <c r="F3136" t="s">
        <v>10389</v>
      </c>
      <c r="G3136" t="s">
        <v>10348</v>
      </c>
      <c r="H3136" t="s">
        <v>10349</v>
      </c>
    </row>
    <row r="3137" spans="1:8" x14ac:dyDescent="0.3">
      <c r="A3137" t="s">
        <v>482</v>
      </c>
      <c r="B3137" t="s">
        <v>12943</v>
      </c>
      <c r="C3137" t="s">
        <v>10342</v>
      </c>
      <c r="D3137" t="s">
        <v>10395</v>
      </c>
      <c r="E3137" t="s">
        <v>12959</v>
      </c>
      <c r="F3137" t="s">
        <v>10397</v>
      </c>
      <c r="G3137" t="s">
        <v>10348</v>
      </c>
      <c r="H3137" t="s">
        <v>10349</v>
      </c>
    </row>
    <row r="3138" spans="1:8" x14ac:dyDescent="0.3">
      <c r="A3138" t="s">
        <v>482</v>
      </c>
      <c r="B3138" t="s">
        <v>12943</v>
      </c>
      <c r="C3138" t="s">
        <v>10342</v>
      </c>
      <c r="D3138" t="s">
        <v>10398</v>
      </c>
      <c r="E3138" t="s">
        <v>12960</v>
      </c>
      <c r="F3138" t="s">
        <v>10400</v>
      </c>
      <c r="G3138" t="s">
        <v>2077</v>
      </c>
      <c r="H3138" t="s">
        <v>10376</v>
      </c>
    </row>
    <row r="3139" spans="1:8" x14ac:dyDescent="0.3">
      <c r="A3139" t="s">
        <v>482</v>
      </c>
      <c r="B3139" t="s">
        <v>12943</v>
      </c>
      <c r="C3139" t="s">
        <v>10342</v>
      </c>
      <c r="D3139" t="s">
        <v>10398</v>
      </c>
      <c r="E3139" t="s">
        <v>11083</v>
      </c>
      <c r="F3139" t="s">
        <v>10400</v>
      </c>
      <c r="G3139" t="s">
        <v>10348</v>
      </c>
      <c r="H3139" t="s">
        <v>10349</v>
      </c>
    </row>
    <row r="3140" spans="1:8" x14ac:dyDescent="0.3">
      <c r="A3140" t="s">
        <v>482</v>
      </c>
      <c r="B3140" t="s">
        <v>12943</v>
      </c>
      <c r="C3140" t="s">
        <v>10342</v>
      </c>
      <c r="D3140" t="s">
        <v>10402</v>
      </c>
      <c r="E3140" t="s">
        <v>11472</v>
      </c>
      <c r="F3140" t="s">
        <v>10404</v>
      </c>
      <c r="G3140" t="s">
        <v>10369</v>
      </c>
      <c r="H3140" t="s">
        <v>10370</v>
      </c>
    </row>
    <row r="3141" spans="1:8" x14ac:dyDescent="0.3">
      <c r="A3141" t="s">
        <v>482</v>
      </c>
      <c r="B3141" t="s">
        <v>12943</v>
      </c>
      <c r="C3141" t="s">
        <v>10342</v>
      </c>
      <c r="D3141" t="s">
        <v>10405</v>
      </c>
      <c r="E3141" t="s">
        <v>11762</v>
      </c>
      <c r="F3141" t="s">
        <v>10404</v>
      </c>
      <c r="G3141" t="s">
        <v>10369</v>
      </c>
      <c r="H3141" t="s">
        <v>10370</v>
      </c>
    </row>
    <row r="3142" spans="1:8" x14ac:dyDescent="0.3">
      <c r="A3142" t="s">
        <v>482</v>
      </c>
      <c r="B3142" t="s">
        <v>12943</v>
      </c>
      <c r="C3142" t="s">
        <v>10342</v>
      </c>
      <c r="D3142" t="s">
        <v>10407</v>
      </c>
      <c r="E3142" t="s">
        <v>12961</v>
      </c>
      <c r="F3142" t="s">
        <v>10408</v>
      </c>
      <c r="G3142" t="s">
        <v>10369</v>
      </c>
      <c r="H3142" t="s">
        <v>10370</v>
      </c>
    </row>
    <row r="3143" spans="1:8" x14ac:dyDescent="0.3">
      <c r="A3143" t="s">
        <v>482</v>
      </c>
      <c r="B3143" t="s">
        <v>12943</v>
      </c>
      <c r="C3143" t="s">
        <v>10342</v>
      </c>
      <c r="D3143" t="s">
        <v>10409</v>
      </c>
      <c r="E3143" t="s">
        <v>12962</v>
      </c>
      <c r="F3143" t="s">
        <v>10411</v>
      </c>
      <c r="G3143" t="s">
        <v>10348</v>
      </c>
      <c r="H3143" t="s">
        <v>10349</v>
      </c>
    </row>
    <row r="3144" spans="1:8" x14ac:dyDescent="0.3">
      <c r="A3144" t="s">
        <v>482</v>
      </c>
      <c r="B3144" t="s">
        <v>12943</v>
      </c>
      <c r="C3144" t="s">
        <v>10342</v>
      </c>
      <c r="D3144" t="s">
        <v>10409</v>
      </c>
      <c r="E3144" t="s">
        <v>12963</v>
      </c>
      <c r="F3144" t="s">
        <v>10411</v>
      </c>
      <c r="G3144" t="s">
        <v>2077</v>
      </c>
      <c r="H3144" t="s">
        <v>10376</v>
      </c>
    </row>
    <row r="3145" spans="1:8" x14ac:dyDescent="0.3">
      <c r="A3145" t="s">
        <v>482</v>
      </c>
      <c r="B3145" t="s">
        <v>12943</v>
      </c>
      <c r="C3145" t="s">
        <v>10342</v>
      </c>
      <c r="D3145" t="s">
        <v>10409</v>
      </c>
      <c r="E3145" t="s">
        <v>12964</v>
      </c>
      <c r="F3145" t="s">
        <v>10411</v>
      </c>
      <c r="G3145" t="s">
        <v>10369</v>
      </c>
      <c r="H3145" t="s">
        <v>10370</v>
      </c>
    </row>
    <row r="3146" spans="1:8" x14ac:dyDescent="0.3">
      <c r="A3146" t="s">
        <v>482</v>
      </c>
      <c r="B3146" t="s">
        <v>12943</v>
      </c>
      <c r="C3146" t="s">
        <v>10342</v>
      </c>
      <c r="D3146" t="s">
        <v>10343</v>
      </c>
      <c r="E3146" t="s">
        <v>12965</v>
      </c>
      <c r="F3146" t="s">
        <v>10345</v>
      </c>
      <c r="G3146" t="s">
        <v>10348</v>
      </c>
      <c r="H3146" t="s">
        <v>10349</v>
      </c>
    </row>
    <row r="3147" spans="1:8" x14ac:dyDescent="0.3">
      <c r="A3147" t="s">
        <v>482</v>
      </c>
      <c r="B3147" t="s">
        <v>12943</v>
      </c>
      <c r="C3147" t="s">
        <v>10342</v>
      </c>
      <c r="D3147" t="s">
        <v>10343</v>
      </c>
      <c r="E3147" t="s">
        <v>12966</v>
      </c>
      <c r="F3147" t="s">
        <v>10345</v>
      </c>
      <c r="G3147" t="s">
        <v>10369</v>
      </c>
      <c r="H3147" t="s">
        <v>10370</v>
      </c>
    </row>
    <row r="3148" spans="1:8" x14ac:dyDescent="0.3">
      <c r="A3148" t="s">
        <v>482</v>
      </c>
      <c r="B3148" t="s">
        <v>12943</v>
      </c>
      <c r="C3148" t="s">
        <v>10342</v>
      </c>
      <c r="D3148" t="s">
        <v>10343</v>
      </c>
      <c r="E3148" t="s">
        <v>12967</v>
      </c>
      <c r="F3148" t="s">
        <v>10345</v>
      </c>
      <c r="G3148" t="s">
        <v>2077</v>
      </c>
      <c r="H3148" t="s">
        <v>10376</v>
      </c>
    </row>
    <row r="3149" spans="1:8" x14ac:dyDescent="0.3">
      <c r="A3149" t="s">
        <v>482</v>
      </c>
      <c r="B3149" t="s">
        <v>12943</v>
      </c>
      <c r="C3149" t="s">
        <v>10342</v>
      </c>
      <c r="D3149" t="s">
        <v>10343</v>
      </c>
      <c r="E3149" t="s">
        <v>12968</v>
      </c>
      <c r="F3149" t="s">
        <v>10345</v>
      </c>
      <c r="G3149" t="s">
        <v>10346</v>
      </c>
      <c r="H3149" t="s">
        <v>10347</v>
      </c>
    </row>
    <row r="3150" spans="1:8" x14ac:dyDescent="0.3">
      <c r="A3150" t="s">
        <v>482</v>
      </c>
      <c r="B3150" t="s">
        <v>12943</v>
      </c>
      <c r="C3150" t="s">
        <v>10342</v>
      </c>
      <c r="D3150" t="s">
        <v>10419</v>
      </c>
      <c r="E3150" t="s">
        <v>11850</v>
      </c>
      <c r="G3150" t="s">
        <v>10348</v>
      </c>
      <c r="H3150" t="s">
        <v>10349</v>
      </c>
    </row>
    <row r="3151" spans="1:8" x14ac:dyDescent="0.3">
      <c r="A3151" t="s">
        <v>482</v>
      </c>
      <c r="B3151" t="s">
        <v>12943</v>
      </c>
      <c r="C3151" t="s">
        <v>10342</v>
      </c>
      <c r="D3151" t="s">
        <v>10421</v>
      </c>
      <c r="E3151" t="s">
        <v>11630</v>
      </c>
      <c r="G3151" t="s">
        <v>10369</v>
      </c>
      <c r="H3151" t="s">
        <v>10370</v>
      </c>
    </row>
    <row r="3152" spans="1:8" x14ac:dyDescent="0.3">
      <c r="A3152" t="s">
        <v>482</v>
      </c>
      <c r="B3152" t="s">
        <v>12943</v>
      </c>
      <c r="C3152" t="s">
        <v>10342</v>
      </c>
      <c r="D3152" t="s">
        <v>10359</v>
      </c>
      <c r="E3152" t="s">
        <v>11472</v>
      </c>
      <c r="G3152" t="s">
        <v>10369</v>
      </c>
      <c r="H3152" t="s">
        <v>10370</v>
      </c>
    </row>
    <row r="3153" spans="1:8" x14ac:dyDescent="0.3">
      <c r="A3153" t="s">
        <v>482</v>
      </c>
      <c r="B3153" t="s">
        <v>12943</v>
      </c>
      <c r="C3153" t="s">
        <v>10342</v>
      </c>
      <c r="D3153" t="s">
        <v>10359</v>
      </c>
      <c r="E3153" t="s">
        <v>10888</v>
      </c>
      <c r="G3153" t="s">
        <v>10348</v>
      </c>
      <c r="H3153" t="s">
        <v>10349</v>
      </c>
    </row>
    <row r="3154" spans="1:8" x14ac:dyDescent="0.3">
      <c r="A3154" t="s">
        <v>482</v>
      </c>
      <c r="B3154" t="s">
        <v>12943</v>
      </c>
      <c r="C3154" t="s">
        <v>10342</v>
      </c>
      <c r="D3154" t="s">
        <v>10359</v>
      </c>
      <c r="E3154" t="s">
        <v>12087</v>
      </c>
      <c r="G3154" t="s">
        <v>10346</v>
      </c>
      <c r="H3154" t="s">
        <v>10347</v>
      </c>
    </row>
    <row r="3155" spans="1:8" x14ac:dyDescent="0.3">
      <c r="A3155" t="s">
        <v>482</v>
      </c>
      <c r="B3155" t="s">
        <v>12943</v>
      </c>
      <c r="C3155" t="s">
        <v>10342</v>
      </c>
      <c r="D3155" t="s">
        <v>10359</v>
      </c>
      <c r="E3155" t="s">
        <v>12969</v>
      </c>
      <c r="G3155" t="s">
        <v>10424</v>
      </c>
      <c r="H3155" t="s">
        <v>10349</v>
      </c>
    </row>
    <row r="3156" spans="1:8" x14ac:dyDescent="0.3">
      <c r="A3156" t="s">
        <v>482</v>
      </c>
      <c r="B3156" t="s">
        <v>12943</v>
      </c>
      <c r="C3156" t="s">
        <v>10342</v>
      </c>
      <c r="D3156" t="s">
        <v>10426</v>
      </c>
      <c r="E3156" t="s">
        <v>12970</v>
      </c>
      <c r="G3156" t="s">
        <v>10369</v>
      </c>
      <c r="H3156" t="s">
        <v>10370</v>
      </c>
    </row>
    <row r="3157" spans="1:8" x14ac:dyDescent="0.3">
      <c r="A3157" t="s">
        <v>116</v>
      </c>
      <c r="B3157" t="s">
        <v>12971</v>
      </c>
      <c r="C3157" t="s">
        <v>10350</v>
      </c>
      <c r="D3157" t="s">
        <v>10351</v>
      </c>
      <c r="E3157" t="s">
        <v>12252</v>
      </c>
      <c r="F3157" t="s">
        <v>10353</v>
      </c>
      <c r="G3157" t="s">
        <v>10432</v>
      </c>
      <c r="H3157" t="s">
        <v>10433</v>
      </c>
    </row>
    <row r="3158" spans="1:8" x14ac:dyDescent="0.3">
      <c r="A3158" t="s">
        <v>116</v>
      </c>
      <c r="B3158" t="s">
        <v>12971</v>
      </c>
      <c r="C3158" t="s">
        <v>10350</v>
      </c>
      <c r="D3158" t="s">
        <v>10351</v>
      </c>
      <c r="E3158" t="s">
        <v>12972</v>
      </c>
      <c r="F3158" t="s">
        <v>10353</v>
      </c>
      <c r="G3158" t="s">
        <v>10855</v>
      </c>
      <c r="H3158" t="s">
        <v>10856</v>
      </c>
    </row>
    <row r="3159" spans="1:8" x14ac:dyDescent="0.3">
      <c r="A3159" t="s">
        <v>116</v>
      </c>
      <c r="B3159" t="s">
        <v>12971</v>
      </c>
      <c r="C3159" t="s">
        <v>10350</v>
      </c>
      <c r="D3159" t="s">
        <v>10351</v>
      </c>
      <c r="E3159" t="s">
        <v>12972</v>
      </c>
      <c r="F3159" t="s">
        <v>10353</v>
      </c>
      <c r="G3159" t="s">
        <v>10852</v>
      </c>
      <c r="H3159" t="s">
        <v>10853</v>
      </c>
    </row>
    <row r="3160" spans="1:8" x14ac:dyDescent="0.3">
      <c r="A3160" t="s">
        <v>116</v>
      </c>
      <c r="B3160" t="s">
        <v>12971</v>
      </c>
      <c r="C3160" t="s">
        <v>10350</v>
      </c>
      <c r="D3160" t="s">
        <v>10351</v>
      </c>
      <c r="E3160" t="s">
        <v>12973</v>
      </c>
      <c r="F3160" t="s">
        <v>10353</v>
      </c>
      <c r="G3160" t="s">
        <v>10357</v>
      </c>
      <c r="H3160" t="s">
        <v>10358</v>
      </c>
    </row>
    <row r="3161" spans="1:8" x14ac:dyDescent="0.3">
      <c r="A3161" t="s">
        <v>116</v>
      </c>
      <c r="B3161" t="s">
        <v>12971</v>
      </c>
      <c r="C3161" t="s">
        <v>10350</v>
      </c>
      <c r="D3161" t="s">
        <v>10351</v>
      </c>
      <c r="E3161" t="s">
        <v>12973</v>
      </c>
      <c r="F3161" t="s">
        <v>10353</v>
      </c>
      <c r="G3161" t="s">
        <v>10354</v>
      </c>
      <c r="H3161" t="s">
        <v>10355</v>
      </c>
    </row>
    <row r="3162" spans="1:8" x14ac:dyDescent="0.3">
      <c r="A3162" t="s">
        <v>116</v>
      </c>
      <c r="B3162" t="s">
        <v>12971</v>
      </c>
      <c r="C3162" t="s">
        <v>10350</v>
      </c>
      <c r="D3162" t="s">
        <v>10351</v>
      </c>
      <c r="E3162" t="s">
        <v>12973</v>
      </c>
      <c r="F3162" t="s">
        <v>10353</v>
      </c>
      <c r="G3162" t="s">
        <v>10361</v>
      </c>
      <c r="H3162" t="s">
        <v>10362</v>
      </c>
    </row>
    <row r="3163" spans="1:8" x14ac:dyDescent="0.3">
      <c r="A3163" t="s">
        <v>116</v>
      </c>
      <c r="B3163" t="s">
        <v>12971</v>
      </c>
      <c r="C3163" t="s">
        <v>10342</v>
      </c>
      <c r="D3163" t="s">
        <v>10374</v>
      </c>
      <c r="E3163" t="s">
        <v>12974</v>
      </c>
      <c r="F3163" t="s">
        <v>10353</v>
      </c>
      <c r="G3163" t="s">
        <v>10348</v>
      </c>
      <c r="H3163" t="s">
        <v>10349</v>
      </c>
    </row>
    <row r="3164" spans="1:8" x14ac:dyDescent="0.3">
      <c r="A3164" t="s">
        <v>116</v>
      </c>
      <c r="B3164" t="s">
        <v>12971</v>
      </c>
      <c r="C3164" t="s">
        <v>10350</v>
      </c>
      <c r="D3164" t="s">
        <v>10343</v>
      </c>
      <c r="E3164" t="s">
        <v>12975</v>
      </c>
      <c r="F3164" t="s">
        <v>10345</v>
      </c>
      <c r="G3164" t="s">
        <v>10930</v>
      </c>
      <c r="H3164" t="s">
        <v>10931</v>
      </c>
    </row>
    <row r="3165" spans="1:8" x14ac:dyDescent="0.3">
      <c r="A3165" t="s">
        <v>116</v>
      </c>
      <c r="B3165" t="s">
        <v>12971</v>
      </c>
      <c r="C3165" t="s">
        <v>10350</v>
      </c>
      <c r="D3165" t="s">
        <v>10343</v>
      </c>
      <c r="E3165" t="s">
        <v>12976</v>
      </c>
      <c r="F3165" t="s">
        <v>10345</v>
      </c>
      <c r="G3165" t="s">
        <v>10933</v>
      </c>
      <c r="H3165" t="s">
        <v>10934</v>
      </c>
    </row>
    <row r="3166" spans="1:8" x14ac:dyDescent="0.3">
      <c r="A3166" t="s">
        <v>116</v>
      </c>
      <c r="B3166" t="s">
        <v>12971</v>
      </c>
      <c r="C3166" t="s">
        <v>10350</v>
      </c>
      <c r="D3166" t="s">
        <v>10343</v>
      </c>
      <c r="E3166" t="s">
        <v>12977</v>
      </c>
      <c r="F3166" t="s">
        <v>10345</v>
      </c>
      <c r="G3166" t="s">
        <v>10361</v>
      </c>
      <c r="H3166" t="s">
        <v>10362</v>
      </c>
    </row>
    <row r="3167" spans="1:8" x14ac:dyDescent="0.3">
      <c r="A3167" t="s">
        <v>116</v>
      </c>
      <c r="B3167" t="s">
        <v>12971</v>
      </c>
      <c r="C3167" t="s">
        <v>10350</v>
      </c>
      <c r="D3167" t="s">
        <v>10343</v>
      </c>
      <c r="E3167" t="s">
        <v>12978</v>
      </c>
      <c r="F3167" t="s">
        <v>10345</v>
      </c>
      <c r="G3167" t="s">
        <v>10769</v>
      </c>
      <c r="H3167" t="s">
        <v>10770</v>
      </c>
    </row>
    <row r="3168" spans="1:8" x14ac:dyDescent="0.3">
      <c r="A3168" t="s">
        <v>116</v>
      </c>
      <c r="B3168" t="s">
        <v>12971</v>
      </c>
      <c r="C3168" t="s">
        <v>10350</v>
      </c>
      <c r="D3168" t="s">
        <v>10343</v>
      </c>
      <c r="E3168" t="s">
        <v>12979</v>
      </c>
      <c r="F3168" t="s">
        <v>10345</v>
      </c>
      <c r="G3168" t="s">
        <v>10860</v>
      </c>
      <c r="H3168" t="s">
        <v>10861</v>
      </c>
    </row>
    <row r="3169" spans="1:8" x14ac:dyDescent="0.3">
      <c r="A3169" t="s">
        <v>116</v>
      </c>
      <c r="B3169" t="s">
        <v>12971</v>
      </c>
      <c r="C3169" t="s">
        <v>10350</v>
      </c>
      <c r="D3169" t="s">
        <v>10343</v>
      </c>
      <c r="E3169" t="s">
        <v>11698</v>
      </c>
      <c r="F3169" t="s">
        <v>10345</v>
      </c>
      <c r="G3169" t="s">
        <v>10847</v>
      </c>
      <c r="H3169" t="s">
        <v>10848</v>
      </c>
    </row>
    <row r="3170" spans="1:8" x14ac:dyDescent="0.3">
      <c r="A3170" t="s">
        <v>116</v>
      </c>
      <c r="B3170" t="s">
        <v>12971</v>
      </c>
      <c r="C3170" t="s">
        <v>10350</v>
      </c>
      <c r="D3170" t="s">
        <v>10359</v>
      </c>
      <c r="E3170" t="s">
        <v>12980</v>
      </c>
      <c r="G3170" t="s">
        <v>10361</v>
      </c>
      <c r="H3170" t="s">
        <v>10362</v>
      </c>
    </row>
    <row r="3171" spans="1:8" x14ac:dyDescent="0.3">
      <c r="A3171" t="s">
        <v>116</v>
      </c>
      <c r="B3171" t="s">
        <v>12971</v>
      </c>
      <c r="C3171" t="s">
        <v>10350</v>
      </c>
      <c r="D3171" t="s">
        <v>10359</v>
      </c>
      <c r="E3171" t="s">
        <v>12980</v>
      </c>
      <c r="G3171" t="s">
        <v>10860</v>
      </c>
      <c r="H3171" t="s">
        <v>10861</v>
      </c>
    </row>
    <row r="3172" spans="1:8" x14ac:dyDescent="0.3">
      <c r="A3172" t="s">
        <v>116</v>
      </c>
      <c r="B3172" t="s">
        <v>12971</v>
      </c>
      <c r="C3172" t="s">
        <v>10350</v>
      </c>
      <c r="D3172" t="s">
        <v>10426</v>
      </c>
      <c r="E3172" t="s">
        <v>12981</v>
      </c>
      <c r="G3172" t="s">
        <v>10543</v>
      </c>
      <c r="H3172" t="s">
        <v>10544</v>
      </c>
    </row>
    <row r="3173" spans="1:8" x14ac:dyDescent="0.3">
      <c r="A3173" t="s">
        <v>116</v>
      </c>
      <c r="B3173" t="s">
        <v>12971</v>
      </c>
      <c r="C3173" t="s">
        <v>10342</v>
      </c>
      <c r="D3173" t="s">
        <v>10363</v>
      </c>
      <c r="E3173" t="s">
        <v>12982</v>
      </c>
      <c r="F3173" t="s">
        <v>10365</v>
      </c>
      <c r="G3173" t="s">
        <v>10348</v>
      </c>
      <c r="H3173" t="s">
        <v>10349</v>
      </c>
    </row>
    <row r="3174" spans="1:8" x14ac:dyDescent="0.3">
      <c r="A3174" t="s">
        <v>116</v>
      </c>
      <c r="B3174" t="s">
        <v>12971</v>
      </c>
      <c r="C3174" t="s">
        <v>10342</v>
      </c>
      <c r="D3174" t="s">
        <v>10366</v>
      </c>
      <c r="E3174" t="s">
        <v>11750</v>
      </c>
      <c r="F3174" t="s">
        <v>10368</v>
      </c>
      <c r="G3174" t="s">
        <v>10369</v>
      </c>
      <c r="H3174" t="s">
        <v>10370</v>
      </c>
    </row>
    <row r="3175" spans="1:8" x14ac:dyDescent="0.3">
      <c r="A3175" t="s">
        <v>116</v>
      </c>
      <c r="B3175" t="s">
        <v>12971</v>
      </c>
      <c r="C3175" t="s">
        <v>10342</v>
      </c>
      <c r="D3175" t="s">
        <v>10371</v>
      </c>
      <c r="E3175" t="s">
        <v>10372</v>
      </c>
      <c r="F3175" t="s">
        <v>10373</v>
      </c>
      <c r="G3175" t="s">
        <v>10369</v>
      </c>
      <c r="H3175" t="s">
        <v>10370</v>
      </c>
    </row>
    <row r="3176" spans="1:8" x14ac:dyDescent="0.3">
      <c r="A3176" t="s">
        <v>116</v>
      </c>
      <c r="B3176" t="s">
        <v>12971</v>
      </c>
      <c r="C3176" t="s">
        <v>10342</v>
      </c>
      <c r="D3176" t="s">
        <v>10374</v>
      </c>
      <c r="E3176" t="s">
        <v>12983</v>
      </c>
      <c r="F3176" t="s">
        <v>10353</v>
      </c>
      <c r="G3176" t="s">
        <v>2077</v>
      </c>
      <c r="H3176" t="s">
        <v>10376</v>
      </c>
    </row>
    <row r="3177" spans="1:8" x14ac:dyDescent="0.3">
      <c r="A3177" t="s">
        <v>116</v>
      </c>
      <c r="B3177" t="s">
        <v>12971</v>
      </c>
      <c r="C3177" t="s">
        <v>10342</v>
      </c>
      <c r="D3177" t="s">
        <v>10374</v>
      </c>
      <c r="E3177" t="s">
        <v>12073</v>
      </c>
      <c r="F3177" t="s">
        <v>10353</v>
      </c>
      <c r="G3177" t="s">
        <v>10369</v>
      </c>
      <c r="H3177" t="s">
        <v>10370</v>
      </c>
    </row>
    <row r="3178" spans="1:8" x14ac:dyDescent="0.3">
      <c r="A3178" t="s">
        <v>116</v>
      </c>
      <c r="B3178" t="s">
        <v>12971</v>
      </c>
      <c r="C3178" t="s">
        <v>10342</v>
      </c>
      <c r="D3178" t="s">
        <v>10374</v>
      </c>
      <c r="E3178" t="s">
        <v>12984</v>
      </c>
      <c r="F3178" t="s">
        <v>10353</v>
      </c>
      <c r="G3178" t="s">
        <v>10346</v>
      </c>
      <c r="H3178" t="s">
        <v>10347</v>
      </c>
    </row>
    <row r="3179" spans="1:8" x14ac:dyDescent="0.3">
      <c r="A3179" t="s">
        <v>116</v>
      </c>
      <c r="B3179" t="s">
        <v>12971</v>
      </c>
      <c r="C3179" t="s">
        <v>10342</v>
      </c>
      <c r="D3179" t="s">
        <v>10380</v>
      </c>
      <c r="E3179" t="s">
        <v>12985</v>
      </c>
      <c r="F3179" t="s">
        <v>10353</v>
      </c>
      <c r="G3179" t="s">
        <v>2077</v>
      </c>
      <c r="H3179" t="s">
        <v>10376</v>
      </c>
    </row>
    <row r="3180" spans="1:8" x14ac:dyDescent="0.3">
      <c r="A3180" t="s">
        <v>116</v>
      </c>
      <c r="B3180" t="s">
        <v>12971</v>
      </c>
      <c r="C3180" t="s">
        <v>10342</v>
      </c>
      <c r="D3180" t="s">
        <v>10380</v>
      </c>
      <c r="E3180" t="s">
        <v>12986</v>
      </c>
      <c r="F3180" t="s">
        <v>10353</v>
      </c>
      <c r="G3180" t="s">
        <v>10348</v>
      </c>
      <c r="H3180" t="s">
        <v>10349</v>
      </c>
    </row>
    <row r="3181" spans="1:8" x14ac:dyDescent="0.3">
      <c r="A3181" t="s">
        <v>116</v>
      </c>
      <c r="B3181" t="s">
        <v>12971</v>
      </c>
      <c r="C3181" t="s">
        <v>10342</v>
      </c>
      <c r="D3181" t="s">
        <v>10351</v>
      </c>
      <c r="E3181" t="s">
        <v>12987</v>
      </c>
      <c r="F3181" t="s">
        <v>10353</v>
      </c>
      <c r="G3181" t="s">
        <v>10346</v>
      </c>
      <c r="H3181" t="s">
        <v>10347</v>
      </c>
    </row>
    <row r="3182" spans="1:8" x14ac:dyDescent="0.3">
      <c r="A3182" t="s">
        <v>116</v>
      </c>
      <c r="B3182" t="s">
        <v>12971</v>
      </c>
      <c r="C3182" t="s">
        <v>10342</v>
      </c>
      <c r="D3182" t="s">
        <v>10351</v>
      </c>
      <c r="E3182" t="s">
        <v>12988</v>
      </c>
      <c r="F3182" t="s">
        <v>10353</v>
      </c>
      <c r="G3182" t="s">
        <v>2077</v>
      </c>
      <c r="H3182" t="s">
        <v>10376</v>
      </c>
    </row>
    <row r="3183" spans="1:8" x14ac:dyDescent="0.3">
      <c r="A3183" t="s">
        <v>116</v>
      </c>
      <c r="B3183" t="s">
        <v>12971</v>
      </c>
      <c r="C3183" t="s">
        <v>10342</v>
      </c>
      <c r="D3183" t="s">
        <v>10351</v>
      </c>
      <c r="E3183" t="s">
        <v>11950</v>
      </c>
      <c r="F3183" t="s">
        <v>10353</v>
      </c>
      <c r="G3183" t="s">
        <v>10369</v>
      </c>
      <c r="H3183" t="s">
        <v>10385</v>
      </c>
    </row>
    <row r="3184" spans="1:8" x14ac:dyDescent="0.3">
      <c r="A3184" t="s">
        <v>116</v>
      </c>
      <c r="B3184" t="s">
        <v>12971</v>
      </c>
      <c r="C3184" t="s">
        <v>10342</v>
      </c>
      <c r="D3184" t="s">
        <v>10387</v>
      </c>
      <c r="E3184" t="s">
        <v>12989</v>
      </c>
      <c r="F3184" t="s">
        <v>10389</v>
      </c>
      <c r="G3184" t="s">
        <v>10348</v>
      </c>
      <c r="H3184" t="s">
        <v>10349</v>
      </c>
    </row>
    <row r="3185" spans="1:8" x14ac:dyDescent="0.3">
      <c r="A3185" t="s">
        <v>116</v>
      </c>
      <c r="B3185" t="s">
        <v>12971</v>
      </c>
      <c r="C3185" t="s">
        <v>10342</v>
      </c>
      <c r="D3185" t="s">
        <v>10390</v>
      </c>
      <c r="E3185" t="s">
        <v>12990</v>
      </c>
      <c r="F3185" t="s">
        <v>10389</v>
      </c>
      <c r="G3185" t="s">
        <v>10348</v>
      </c>
      <c r="H3185" t="s">
        <v>10349</v>
      </c>
    </row>
    <row r="3186" spans="1:8" x14ac:dyDescent="0.3">
      <c r="A3186" t="s">
        <v>116</v>
      </c>
      <c r="B3186" t="s">
        <v>12971</v>
      </c>
      <c r="C3186" t="s">
        <v>10342</v>
      </c>
      <c r="D3186" t="s">
        <v>10395</v>
      </c>
      <c r="E3186" t="s">
        <v>12991</v>
      </c>
      <c r="F3186" t="s">
        <v>10397</v>
      </c>
      <c r="G3186" t="s">
        <v>10348</v>
      </c>
      <c r="H3186" t="s">
        <v>10349</v>
      </c>
    </row>
    <row r="3187" spans="1:8" x14ac:dyDescent="0.3">
      <c r="A3187" t="s">
        <v>116</v>
      </c>
      <c r="B3187" t="s">
        <v>12971</v>
      </c>
      <c r="C3187" t="s">
        <v>10342</v>
      </c>
      <c r="D3187" t="s">
        <v>10398</v>
      </c>
      <c r="E3187" t="s">
        <v>12992</v>
      </c>
      <c r="F3187" t="s">
        <v>10400</v>
      </c>
      <c r="G3187" t="s">
        <v>2077</v>
      </c>
      <c r="H3187" t="s">
        <v>10376</v>
      </c>
    </row>
    <row r="3188" spans="1:8" x14ac:dyDescent="0.3">
      <c r="A3188" t="s">
        <v>116</v>
      </c>
      <c r="B3188" t="s">
        <v>12971</v>
      </c>
      <c r="C3188" t="s">
        <v>10342</v>
      </c>
      <c r="D3188" t="s">
        <v>10398</v>
      </c>
      <c r="E3188" t="s">
        <v>12993</v>
      </c>
      <c r="F3188" t="s">
        <v>10400</v>
      </c>
      <c r="G3188" t="s">
        <v>10348</v>
      </c>
      <c r="H3188" t="s">
        <v>10349</v>
      </c>
    </row>
    <row r="3189" spans="1:8" x14ac:dyDescent="0.3">
      <c r="A3189" t="s">
        <v>116</v>
      </c>
      <c r="B3189" t="s">
        <v>12971</v>
      </c>
      <c r="C3189" t="s">
        <v>10342</v>
      </c>
      <c r="D3189" t="s">
        <v>10402</v>
      </c>
      <c r="E3189" t="s">
        <v>12994</v>
      </c>
      <c r="F3189" t="s">
        <v>10404</v>
      </c>
      <c r="G3189" t="s">
        <v>10369</v>
      </c>
      <c r="H3189" t="s">
        <v>10370</v>
      </c>
    </row>
    <row r="3190" spans="1:8" x14ac:dyDescent="0.3">
      <c r="A3190" t="s">
        <v>116</v>
      </c>
      <c r="B3190" t="s">
        <v>12971</v>
      </c>
      <c r="C3190" t="s">
        <v>10342</v>
      </c>
      <c r="D3190" t="s">
        <v>10405</v>
      </c>
      <c r="E3190" t="s">
        <v>12994</v>
      </c>
      <c r="F3190" t="s">
        <v>10404</v>
      </c>
      <c r="G3190" t="s">
        <v>10369</v>
      </c>
      <c r="H3190" t="s">
        <v>10370</v>
      </c>
    </row>
    <row r="3191" spans="1:8" x14ac:dyDescent="0.3">
      <c r="A3191" t="s">
        <v>116</v>
      </c>
      <c r="B3191" t="s">
        <v>12971</v>
      </c>
      <c r="C3191" t="s">
        <v>10342</v>
      </c>
      <c r="D3191" t="s">
        <v>10407</v>
      </c>
      <c r="E3191" t="s">
        <v>10436</v>
      </c>
      <c r="F3191" t="s">
        <v>10408</v>
      </c>
      <c r="G3191" t="s">
        <v>10369</v>
      </c>
      <c r="H3191" t="s">
        <v>10370</v>
      </c>
    </row>
    <row r="3192" spans="1:8" x14ac:dyDescent="0.3">
      <c r="A3192" t="s">
        <v>116</v>
      </c>
      <c r="B3192" t="s">
        <v>12971</v>
      </c>
      <c r="C3192" t="s">
        <v>10342</v>
      </c>
      <c r="D3192" t="s">
        <v>10409</v>
      </c>
      <c r="E3192" t="s">
        <v>11174</v>
      </c>
      <c r="F3192" t="s">
        <v>10411</v>
      </c>
      <c r="G3192" t="s">
        <v>10369</v>
      </c>
      <c r="H3192" t="s">
        <v>10370</v>
      </c>
    </row>
    <row r="3193" spans="1:8" x14ac:dyDescent="0.3">
      <c r="A3193" t="s">
        <v>116</v>
      </c>
      <c r="B3193" t="s">
        <v>12971</v>
      </c>
      <c r="C3193" t="s">
        <v>10342</v>
      </c>
      <c r="D3193" t="s">
        <v>10409</v>
      </c>
      <c r="E3193" t="s">
        <v>12995</v>
      </c>
      <c r="F3193" t="s">
        <v>10411</v>
      </c>
      <c r="G3193" t="s">
        <v>10348</v>
      </c>
      <c r="H3193" t="s">
        <v>10349</v>
      </c>
    </row>
    <row r="3194" spans="1:8" x14ac:dyDescent="0.3">
      <c r="A3194" t="s">
        <v>116</v>
      </c>
      <c r="B3194" t="s">
        <v>12971</v>
      </c>
      <c r="C3194" t="s">
        <v>10342</v>
      </c>
      <c r="D3194" t="s">
        <v>10343</v>
      </c>
      <c r="E3194" t="s">
        <v>12996</v>
      </c>
      <c r="F3194" t="s">
        <v>10345</v>
      </c>
      <c r="G3194" t="s">
        <v>10369</v>
      </c>
      <c r="H3194" t="s">
        <v>10370</v>
      </c>
    </row>
    <row r="3195" spans="1:8" x14ac:dyDescent="0.3">
      <c r="A3195" t="s">
        <v>116</v>
      </c>
      <c r="B3195" t="s">
        <v>12971</v>
      </c>
      <c r="C3195" t="s">
        <v>10342</v>
      </c>
      <c r="D3195" t="s">
        <v>10343</v>
      </c>
      <c r="E3195" t="s">
        <v>12997</v>
      </c>
      <c r="F3195" t="s">
        <v>10345</v>
      </c>
      <c r="G3195" t="s">
        <v>2077</v>
      </c>
      <c r="H3195" t="s">
        <v>10376</v>
      </c>
    </row>
    <row r="3196" spans="1:8" x14ac:dyDescent="0.3">
      <c r="A3196" t="s">
        <v>116</v>
      </c>
      <c r="B3196" t="s">
        <v>12971</v>
      </c>
      <c r="C3196" t="s">
        <v>10342</v>
      </c>
      <c r="D3196" t="s">
        <v>10343</v>
      </c>
      <c r="E3196" t="s">
        <v>12998</v>
      </c>
      <c r="F3196" t="s">
        <v>10345</v>
      </c>
      <c r="G3196" t="s">
        <v>10346</v>
      </c>
      <c r="H3196" t="s">
        <v>10347</v>
      </c>
    </row>
    <row r="3197" spans="1:8" x14ac:dyDescent="0.3">
      <c r="A3197" t="s">
        <v>116</v>
      </c>
      <c r="B3197" t="s">
        <v>12971</v>
      </c>
      <c r="C3197" t="s">
        <v>10342</v>
      </c>
      <c r="D3197" t="s">
        <v>10419</v>
      </c>
      <c r="E3197" t="s">
        <v>12999</v>
      </c>
      <c r="G3197" t="s">
        <v>10348</v>
      </c>
      <c r="H3197" t="s">
        <v>10349</v>
      </c>
    </row>
    <row r="3198" spans="1:8" x14ac:dyDescent="0.3">
      <c r="A3198" t="s">
        <v>116</v>
      </c>
      <c r="B3198" t="s">
        <v>12971</v>
      </c>
      <c r="C3198" t="s">
        <v>10342</v>
      </c>
      <c r="D3198" t="s">
        <v>10421</v>
      </c>
      <c r="E3198" t="s">
        <v>12030</v>
      </c>
      <c r="G3198" t="s">
        <v>10369</v>
      </c>
      <c r="H3198" t="s">
        <v>10370</v>
      </c>
    </row>
    <row r="3199" spans="1:8" x14ac:dyDescent="0.3">
      <c r="A3199" t="s">
        <v>116</v>
      </c>
      <c r="B3199" t="s">
        <v>12971</v>
      </c>
      <c r="C3199" t="s">
        <v>10342</v>
      </c>
      <c r="D3199" t="s">
        <v>10359</v>
      </c>
      <c r="E3199" t="s">
        <v>12980</v>
      </c>
      <c r="G3199" t="s">
        <v>10346</v>
      </c>
      <c r="H3199" t="s">
        <v>10347</v>
      </c>
    </row>
    <row r="3200" spans="1:8" x14ac:dyDescent="0.3">
      <c r="A3200" t="s">
        <v>116</v>
      </c>
      <c r="B3200" t="s">
        <v>12971</v>
      </c>
      <c r="C3200" t="s">
        <v>10342</v>
      </c>
      <c r="D3200" t="s">
        <v>10359</v>
      </c>
      <c r="E3200" t="s">
        <v>12994</v>
      </c>
      <c r="G3200" t="s">
        <v>10369</v>
      </c>
      <c r="H3200" t="s">
        <v>10370</v>
      </c>
    </row>
    <row r="3201" spans="1:8" x14ac:dyDescent="0.3">
      <c r="A3201" t="s">
        <v>116</v>
      </c>
      <c r="B3201" t="s">
        <v>12971</v>
      </c>
      <c r="C3201" t="s">
        <v>10342</v>
      </c>
      <c r="D3201" t="s">
        <v>10359</v>
      </c>
      <c r="E3201" t="s">
        <v>13000</v>
      </c>
      <c r="G3201" t="s">
        <v>10348</v>
      </c>
      <c r="H3201" t="s">
        <v>10349</v>
      </c>
    </row>
    <row r="3202" spans="1:8" x14ac:dyDescent="0.3">
      <c r="A3202" t="s">
        <v>116</v>
      </c>
      <c r="B3202" t="s">
        <v>12971</v>
      </c>
      <c r="C3202" t="s">
        <v>10342</v>
      </c>
      <c r="D3202" t="s">
        <v>10359</v>
      </c>
      <c r="E3202" t="s">
        <v>13001</v>
      </c>
      <c r="G3202" t="s">
        <v>10424</v>
      </c>
      <c r="H3202" t="s">
        <v>10349</v>
      </c>
    </row>
    <row r="3203" spans="1:8" x14ac:dyDescent="0.3">
      <c r="A3203" t="s">
        <v>116</v>
      </c>
      <c r="B3203" t="s">
        <v>12971</v>
      </c>
      <c r="C3203" t="s">
        <v>10342</v>
      </c>
      <c r="D3203" t="s">
        <v>10426</v>
      </c>
      <c r="E3203" t="s">
        <v>13002</v>
      </c>
      <c r="G3203" t="s">
        <v>10369</v>
      </c>
      <c r="H3203" t="s">
        <v>10370</v>
      </c>
    </row>
    <row r="3204" spans="1:8" x14ac:dyDescent="0.3">
      <c r="A3204" t="s">
        <v>116</v>
      </c>
      <c r="B3204" t="s">
        <v>12971</v>
      </c>
      <c r="C3204" t="s">
        <v>10342</v>
      </c>
      <c r="D3204" t="s">
        <v>10540</v>
      </c>
      <c r="E3204" t="s">
        <v>13003</v>
      </c>
      <c r="G3204" t="s">
        <v>10369</v>
      </c>
      <c r="H3204" t="s">
        <v>10370</v>
      </c>
    </row>
    <row r="3205" spans="1:8" x14ac:dyDescent="0.3">
      <c r="A3205" t="s">
        <v>928</v>
      </c>
      <c r="B3205" t="s">
        <v>13004</v>
      </c>
      <c r="C3205" t="s">
        <v>10350</v>
      </c>
      <c r="D3205" t="s">
        <v>10351</v>
      </c>
      <c r="E3205" t="s">
        <v>13005</v>
      </c>
      <c r="F3205" t="s">
        <v>10353</v>
      </c>
      <c r="G3205" t="s">
        <v>10357</v>
      </c>
      <c r="H3205" t="s">
        <v>10358</v>
      </c>
    </row>
    <row r="3206" spans="1:8" x14ac:dyDescent="0.3">
      <c r="A3206" t="s">
        <v>928</v>
      </c>
      <c r="B3206" t="s">
        <v>13004</v>
      </c>
      <c r="C3206" t="s">
        <v>10350</v>
      </c>
      <c r="D3206" t="s">
        <v>10351</v>
      </c>
      <c r="E3206" t="s">
        <v>13006</v>
      </c>
      <c r="F3206" t="s">
        <v>10353</v>
      </c>
      <c r="G3206" t="s">
        <v>10357</v>
      </c>
      <c r="H3206" t="s">
        <v>10358</v>
      </c>
    </row>
    <row r="3207" spans="1:8" x14ac:dyDescent="0.3">
      <c r="A3207" t="s">
        <v>928</v>
      </c>
      <c r="B3207" t="s">
        <v>13004</v>
      </c>
      <c r="C3207" t="s">
        <v>10350</v>
      </c>
      <c r="D3207" t="s">
        <v>10343</v>
      </c>
      <c r="E3207" t="s">
        <v>13007</v>
      </c>
      <c r="F3207" t="s">
        <v>10345</v>
      </c>
      <c r="G3207" t="s">
        <v>10769</v>
      </c>
      <c r="H3207" t="s">
        <v>10770</v>
      </c>
    </row>
    <row r="3208" spans="1:8" x14ac:dyDescent="0.3">
      <c r="A3208" t="s">
        <v>928</v>
      </c>
      <c r="B3208" t="s">
        <v>13004</v>
      </c>
      <c r="C3208" t="s">
        <v>10350</v>
      </c>
      <c r="D3208" t="s">
        <v>10359</v>
      </c>
      <c r="E3208" t="s">
        <v>12326</v>
      </c>
      <c r="G3208" t="s">
        <v>10361</v>
      </c>
      <c r="H3208" t="s">
        <v>10362</v>
      </c>
    </row>
    <row r="3209" spans="1:8" x14ac:dyDescent="0.3">
      <c r="A3209" t="s">
        <v>928</v>
      </c>
      <c r="B3209" t="s">
        <v>13004</v>
      </c>
      <c r="C3209" t="s">
        <v>10342</v>
      </c>
      <c r="D3209" t="s">
        <v>10363</v>
      </c>
      <c r="E3209" t="s">
        <v>13008</v>
      </c>
      <c r="F3209" t="s">
        <v>10365</v>
      </c>
      <c r="G3209" t="s">
        <v>10348</v>
      </c>
      <c r="H3209" t="s">
        <v>10349</v>
      </c>
    </row>
    <row r="3210" spans="1:8" x14ac:dyDescent="0.3">
      <c r="A3210" t="s">
        <v>928</v>
      </c>
      <c r="B3210" t="s">
        <v>13004</v>
      </c>
      <c r="C3210" t="s">
        <v>10342</v>
      </c>
      <c r="D3210" t="s">
        <v>10366</v>
      </c>
      <c r="E3210" t="s">
        <v>13009</v>
      </c>
      <c r="F3210" t="s">
        <v>10368</v>
      </c>
      <c r="G3210" t="s">
        <v>10369</v>
      </c>
      <c r="H3210" t="s">
        <v>10370</v>
      </c>
    </row>
    <row r="3211" spans="1:8" x14ac:dyDescent="0.3">
      <c r="A3211" t="s">
        <v>928</v>
      </c>
      <c r="B3211" t="s">
        <v>13004</v>
      </c>
      <c r="C3211" t="s">
        <v>10342</v>
      </c>
      <c r="D3211" t="s">
        <v>10371</v>
      </c>
      <c r="E3211" t="s">
        <v>10436</v>
      </c>
      <c r="F3211" t="s">
        <v>10373</v>
      </c>
      <c r="G3211" t="s">
        <v>10369</v>
      </c>
      <c r="H3211" t="s">
        <v>10370</v>
      </c>
    </row>
    <row r="3212" spans="1:8" x14ac:dyDescent="0.3">
      <c r="A3212" t="s">
        <v>928</v>
      </c>
      <c r="B3212" t="s">
        <v>13004</v>
      </c>
      <c r="C3212" t="s">
        <v>10342</v>
      </c>
      <c r="D3212" t="s">
        <v>10374</v>
      </c>
      <c r="E3212" t="s">
        <v>11249</v>
      </c>
      <c r="F3212" t="s">
        <v>10353</v>
      </c>
      <c r="G3212" t="s">
        <v>10369</v>
      </c>
      <c r="H3212" t="s">
        <v>10370</v>
      </c>
    </row>
    <row r="3213" spans="1:8" x14ac:dyDescent="0.3">
      <c r="A3213" t="s">
        <v>928</v>
      </c>
      <c r="B3213" t="s">
        <v>13004</v>
      </c>
      <c r="C3213" t="s">
        <v>10342</v>
      </c>
      <c r="D3213" t="s">
        <v>10374</v>
      </c>
      <c r="E3213" t="s">
        <v>13010</v>
      </c>
      <c r="F3213" t="s">
        <v>10353</v>
      </c>
      <c r="G3213" t="s">
        <v>2077</v>
      </c>
      <c r="H3213" t="s">
        <v>10376</v>
      </c>
    </row>
    <row r="3214" spans="1:8" x14ac:dyDescent="0.3">
      <c r="A3214" t="s">
        <v>928</v>
      </c>
      <c r="B3214" t="s">
        <v>13004</v>
      </c>
      <c r="C3214" t="s">
        <v>10342</v>
      </c>
      <c r="D3214" t="s">
        <v>10374</v>
      </c>
      <c r="E3214" t="s">
        <v>13011</v>
      </c>
      <c r="F3214" t="s">
        <v>10353</v>
      </c>
      <c r="G3214" t="s">
        <v>10346</v>
      </c>
      <c r="H3214" t="s">
        <v>10347</v>
      </c>
    </row>
    <row r="3215" spans="1:8" x14ac:dyDescent="0.3">
      <c r="A3215" t="s">
        <v>928</v>
      </c>
      <c r="B3215" t="s">
        <v>13004</v>
      </c>
      <c r="C3215" t="s">
        <v>10342</v>
      </c>
      <c r="D3215" t="s">
        <v>10374</v>
      </c>
      <c r="E3215" t="s">
        <v>13012</v>
      </c>
      <c r="F3215" t="s">
        <v>10353</v>
      </c>
      <c r="G3215" t="s">
        <v>10348</v>
      </c>
      <c r="H3215" t="s">
        <v>10349</v>
      </c>
    </row>
    <row r="3216" spans="1:8" x14ac:dyDescent="0.3">
      <c r="A3216" t="s">
        <v>928</v>
      </c>
      <c r="B3216" t="s">
        <v>13004</v>
      </c>
      <c r="C3216" t="s">
        <v>10342</v>
      </c>
      <c r="D3216" t="s">
        <v>10380</v>
      </c>
      <c r="E3216" t="s">
        <v>13013</v>
      </c>
      <c r="F3216" t="s">
        <v>10353</v>
      </c>
      <c r="G3216" t="s">
        <v>10348</v>
      </c>
      <c r="H3216" t="s">
        <v>10349</v>
      </c>
    </row>
    <row r="3217" spans="1:8" x14ac:dyDescent="0.3">
      <c r="A3217" t="s">
        <v>928</v>
      </c>
      <c r="B3217" t="s">
        <v>13004</v>
      </c>
      <c r="C3217" t="s">
        <v>10342</v>
      </c>
      <c r="D3217" t="s">
        <v>10380</v>
      </c>
      <c r="E3217" t="s">
        <v>13014</v>
      </c>
      <c r="F3217" t="s">
        <v>10353</v>
      </c>
      <c r="G3217" t="s">
        <v>2077</v>
      </c>
      <c r="H3217" t="s">
        <v>10376</v>
      </c>
    </row>
    <row r="3218" spans="1:8" x14ac:dyDescent="0.3">
      <c r="A3218" t="s">
        <v>928</v>
      </c>
      <c r="B3218" t="s">
        <v>13004</v>
      </c>
      <c r="C3218" t="s">
        <v>10342</v>
      </c>
      <c r="D3218" t="s">
        <v>10351</v>
      </c>
      <c r="E3218" t="s">
        <v>13015</v>
      </c>
      <c r="F3218" t="s">
        <v>10353</v>
      </c>
      <c r="G3218" t="s">
        <v>10346</v>
      </c>
      <c r="H3218" t="s">
        <v>10347</v>
      </c>
    </row>
    <row r="3219" spans="1:8" x14ac:dyDescent="0.3">
      <c r="A3219" t="s">
        <v>928</v>
      </c>
      <c r="B3219" t="s">
        <v>13004</v>
      </c>
      <c r="C3219" t="s">
        <v>10342</v>
      </c>
      <c r="D3219" t="s">
        <v>10351</v>
      </c>
      <c r="E3219" t="s">
        <v>13016</v>
      </c>
      <c r="F3219" t="s">
        <v>10353</v>
      </c>
      <c r="G3219" t="s">
        <v>2077</v>
      </c>
      <c r="H3219" t="s">
        <v>10376</v>
      </c>
    </row>
    <row r="3220" spans="1:8" x14ac:dyDescent="0.3">
      <c r="A3220" t="s">
        <v>928</v>
      </c>
      <c r="B3220" t="s">
        <v>13004</v>
      </c>
      <c r="C3220" t="s">
        <v>10342</v>
      </c>
      <c r="D3220" t="s">
        <v>10351</v>
      </c>
      <c r="E3220" t="s">
        <v>12720</v>
      </c>
      <c r="F3220" t="s">
        <v>10353</v>
      </c>
      <c r="G3220" t="s">
        <v>10369</v>
      </c>
      <c r="H3220" t="s">
        <v>10385</v>
      </c>
    </row>
    <row r="3221" spans="1:8" x14ac:dyDescent="0.3">
      <c r="A3221" t="s">
        <v>928</v>
      </c>
      <c r="B3221" t="s">
        <v>13004</v>
      </c>
      <c r="C3221" t="s">
        <v>10342</v>
      </c>
      <c r="D3221" t="s">
        <v>10387</v>
      </c>
      <c r="E3221" t="s">
        <v>13017</v>
      </c>
      <c r="F3221" t="s">
        <v>10389</v>
      </c>
      <c r="G3221" t="s">
        <v>10348</v>
      </c>
      <c r="H3221" t="s">
        <v>10349</v>
      </c>
    </row>
    <row r="3222" spans="1:8" x14ac:dyDescent="0.3">
      <c r="A3222" t="s">
        <v>928</v>
      </c>
      <c r="B3222" t="s">
        <v>13004</v>
      </c>
      <c r="C3222" t="s">
        <v>10342</v>
      </c>
      <c r="D3222" t="s">
        <v>10390</v>
      </c>
      <c r="E3222" t="s">
        <v>13018</v>
      </c>
      <c r="F3222" t="s">
        <v>10389</v>
      </c>
      <c r="G3222" t="s">
        <v>10348</v>
      </c>
      <c r="H3222" t="s">
        <v>10349</v>
      </c>
    </row>
    <row r="3223" spans="1:8" x14ac:dyDescent="0.3">
      <c r="A3223" t="s">
        <v>928</v>
      </c>
      <c r="B3223" t="s">
        <v>13004</v>
      </c>
      <c r="C3223" t="s">
        <v>10342</v>
      </c>
      <c r="D3223" t="s">
        <v>10395</v>
      </c>
      <c r="E3223" t="s">
        <v>13019</v>
      </c>
      <c r="F3223" t="s">
        <v>10397</v>
      </c>
      <c r="G3223" t="s">
        <v>10348</v>
      </c>
      <c r="H3223" t="s">
        <v>10349</v>
      </c>
    </row>
    <row r="3224" spans="1:8" x14ac:dyDescent="0.3">
      <c r="A3224" t="s">
        <v>928</v>
      </c>
      <c r="B3224" t="s">
        <v>13004</v>
      </c>
      <c r="C3224" t="s">
        <v>10342</v>
      </c>
      <c r="D3224" t="s">
        <v>10398</v>
      </c>
      <c r="E3224" t="s">
        <v>13020</v>
      </c>
      <c r="F3224" t="s">
        <v>10400</v>
      </c>
      <c r="G3224" t="s">
        <v>2077</v>
      </c>
      <c r="H3224" t="s">
        <v>10376</v>
      </c>
    </row>
    <row r="3225" spans="1:8" x14ac:dyDescent="0.3">
      <c r="A3225" t="s">
        <v>928</v>
      </c>
      <c r="B3225" t="s">
        <v>13004</v>
      </c>
      <c r="C3225" t="s">
        <v>10342</v>
      </c>
      <c r="D3225" t="s">
        <v>10398</v>
      </c>
      <c r="E3225" t="s">
        <v>11005</v>
      </c>
      <c r="F3225" t="s">
        <v>10400</v>
      </c>
      <c r="G3225" t="s">
        <v>10348</v>
      </c>
      <c r="H3225" t="s">
        <v>10349</v>
      </c>
    </row>
    <row r="3226" spans="1:8" x14ac:dyDescent="0.3">
      <c r="A3226" t="s">
        <v>928</v>
      </c>
      <c r="B3226" t="s">
        <v>13004</v>
      </c>
      <c r="C3226" t="s">
        <v>10342</v>
      </c>
      <c r="D3226" t="s">
        <v>10402</v>
      </c>
      <c r="E3226" t="s">
        <v>10031</v>
      </c>
      <c r="F3226" t="s">
        <v>10404</v>
      </c>
      <c r="G3226" t="s">
        <v>10369</v>
      </c>
      <c r="H3226" t="s">
        <v>10370</v>
      </c>
    </row>
    <row r="3227" spans="1:8" x14ac:dyDescent="0.3">
      <c r="A3227" t="s">
        <v>928</v>
      </c>
      <c r="B3227" t="s">
        <v>13004</v>
      </c>
      <c r="C3227" t="s">
        <v>10342</v>
      </c>
      <c r="D3227" t="s">
        <v>10405</v>
      </c>
      <c r="E3227" t="s">
        <v>12326</v>
      </c>
      <c r="F3227" t="s">
        <v>10404</v>
      </c>
      <c r="G3227" t="s">
        <v>10369</v>
      </c>
      <c r="H3227" t="s">
        <v>10370</v>
      </c>
    </row>
    <row r="3228" spans="1:8" x14ac:dyDescent="0.3">
      <c r="A3228" t="s">
        <v>928</v>
      </c>
      <c r="B3228" t="s">
        <v>13004</v>
      </c>
      <c r="C3228" t="s">
        <v>10342</v>
      </c>
      <c r="D3228" t="s">
        <v>10407</v>
      </c>
      <c r="E3228" t="s">
        <v>13021</v>
      </c>
      <c r="F3228" t="s">
        <v>10408</v>
      </c>
      <c r="G3228" t="s">
        <v>10369</v>
      </c>
      <c r="H3228" t="s">
        <v>10370</v>
      </c>
    </row>
    <row r="3229" spans="1:8" x14ac:dyDescent="0.3">
      <c r="A3229" t="s">
        <v>928</v>
      </c>
      <c r="B3229" t="s">
        <v>13004</v>
      </c>
      <c r="C3229" t="s">
        <v>10342</v>
      </c>
      <c r="D3229" t="s">
        <v>10409</v>
      </c>
      <c r="E3229" t="s">
        <v>13022</v>
      </c>
      <c r="F3229" t="s">
        <v>10411</v>
      </c>
      <c r="G3229" t="s">
        <v>10348</v>
      </c>
      <c r="H3229" t="s">
        <v>10349</v>
      </c>
    </row>
    <row r="3230" spans="1:8" x14ac:dyDescent="0.3">
      <c r="A3230" t="s">
        <v>928</v>
      </c>
      <c r="B3230" t="s">
        <v>13004</v>
      </c>
      <c r="C3230" t="s">
        <v>10342</v>
      </c>
      <c r="D3230" t="s">
        <v>10409</v>
      </c>
      <c r="E3230" t="s">
        <v>13023</v>
      </c>
      <c r="F3230" t="s">
        <v>10411</v>
      </c>
      <c r="G3230" t="s">
        <v>2077</v>
      </c>
      <c r="H3230" t="s">
        <v>10376</v>
      </c>
    </row>
    <row r="3231" spans="1:8" x14ac:dyDescent="0.3">
      <c r="A3231" t="s">
        <v>928</v>
      </c>
      <c r="B3231" t="s">
        <v>13004</v>
      </c>
      <c r="C3231" t="s">
        <v>10342</v>
      </c>
      <c r="D3231" t="s">
        <v>10409</v>
      </c>
      <c r="E3231" t="s">
        <v>13024</v>
      </c>
      <c r="F3231" t="s">
        <v>10411</v>
      </c>
      <c r="G3231" t="s">
        <v>10369</v>
      </c>
      <c r="H3231" t="s">
        <v>10370</v>
      </c>
    </row>
    <row r="3232" spans="1:8" x14ac:dyDescent="0.3">
      <c r="A3232" t="s">
        <v>928</v>
      </c>
      <c r="B3232" t="s">
        <v>13004</v>
      </c>
      <c r="C3232" t="s">
        <v>10342</v>
      </c>
      <c r="D3232" t="s">
        <v>10343</v>
      </c>
      <c r="E3232" t="s">
        <v>13025</v>
      </c>
      <c r="F3232" t="s">
        <v>10345</v>
      </c>
      <c r="G3232" t="s">
        <v>2077</v>
      </c>
      <c r="H3232" t="s">
        <v>10376</v>
      </c>
    </row>
    <row r="3233" spans="1:8" x14ac:dyDescent="0.3">
      <c r="A3233" t="s">
        <v>928</v>
      </c>
      <c r="B3233" t="s">
        <v>13004</v>
      </c>
      <c r="C3233" t="s">
        <v>10342</v>
      </c>
      <c r="D3233" t="s">
        <v>10343</v>
      </c>
      <c r="E3233" t="s">
        <v>13026</v>
      </c>
      <c r="F3233" t="s">
        <v>10345</v>
      </c>
      <c r="G3233" t="s">
        <v>10346</v>
      </c>
      <c r="H3233" t="s">
        <v>10347</v>
      </c>
    </row>
    <row r="3234" spans="1:8" x14ac:dyDescent="0.3">
      <c r="A3234" t="s">
        <v>928</v>
      </c>
      <c r="B3234" t="s">
        <v>13004</v>
      </c>
      <c r="C3234" t="s">
        <v>10342</v>
      </c>
      <c r="D3234" t="s">
        <v>10343</v>
      </c>
      <c r="E3234" t="s">
        <v>13027</v>
      </c>
      <c r="F3234" t="s">
        <v>10345</v>
      </c>
      <c r="G3234" t="s">
        <v>10348</v>
      </c>
      <c r="H3234" t="s">
        <v>10349</v>
      </c>
    </row>
    <row r="3235" spans="1:8" x14ac:dyDescent="0.3">
      <c r="A3235" t="s">
        <v>928</v>
      </c>
      <c r="B3235" t="s">
        <v>13004</v>
      </c>
      <c r="C3235" t="s">
        <v>10342</v>
      </c>
      <c r="D3235" t="s">
        <v>10343</v>
      </c>
      <c r="E3235" t="s">
        <v>13028</v>
      </c>
      <c r="F3235" t="s">
        <v>10345</v>
      </c>
      <c r="G3235" t="s">
        <v>10369</v>
      </c>
      <c r="H3235" t="s">
        <v>10370</v>
      </c>
    </row>
    <row r="3236" spans="1:8" x14ac:dyDescent="0.3">
      <c r="A3236" t="s">
        <v>928</v>
      </c>
      <c r="B3236" t="s">
        <v>13004</v>
      </c>
      <c r="C3236" t="s">
        <v>10342</v>
      </c>
      <c r="D3236" t="s">
        <v>10419</v>
      </c>
      <c r="E3236" t="s">
        <v>13029</v>
      </c>
      <c r="G3236" t="s">
        <v>10348</v>
      </c>
      <c r="H3236" t="s">
        <v>10349</v>
      </c>
    </row>
    <row r="3237" spans="1:8" x14ac:dyDescent="0.3">
      <c r="A3237" t="s">
        <v>928</v>
      </c>
      <c r="B3237" t="s">
        <v>13004</v>
      </c>
      <c r="C3237" t="s">
        <v>10342</v>
      </c>
      <c r="D3237" t="s">
        <v>10421</v>
      </c>
      <c r="E3237" t="s">
        <v>13030</v>
      </c>
      <c r="G3237" t="s">
        <v>10369</v>
      </c>
      <c r="H3237" t="s">
        <v>10370</v>
      </c>
    </row>
    <row r="3238" spans="1:8" x14ac:dyDescent="0.3">
      <c r="A3238" t="s">
        <v>928</v>
      </c>
      <c r="B3238" t="s">
        <v>13004</v>
      </c>
      <c r="C3238" t="s">
        <v>10342</v>
      </c>
      <c r="D3238" t="s">
        <v>10359</v>
      </c>
      <c r="E3238" t="s">
        <v>12326</v>
      </c>
      <c r="G3238" t="s">
        <v>10369</v>
      </c>
      <c r="H3238" t="s">
        <v>10370</v>
      </c>
    </row>
    <row r="3239" spans="1:8" x14ac:dyDescent="0.3">
      <c r="A3239" t="s">
        <v>928</v>
      </c>
      <c r="B3239" t="s">
        <v>13004</v>
      </c>
      <c r="C3239" t="s">
        <v>10342</v>
      </c>
      <c r="D3239" t="s">
        <v>10359</v>
      </c>
      <c r="E3239" t="s">
        <v>13031</v>
      </c>
      <c r="G3239" t="s">
        <v>10348</v>
      </c>
      <c r="H3239" t="s">
        <v>10349</v>
      </c>
    </row>
    <row r="3240" spans="1:8" x14ac:dyDescent="0.3">
      <c r="A3240" t="s">
        <v>928</v>
      </c>
      <c r="B3240" t="s">
        <v>13004</v>
      </c>
      <c r="C3240" t="s">
        <v>10342</v>
      </c>
      <c r="D3240" t="s">
        <v>10359</v>
      </c>
      <c r="E3240" t="s">
        <v>13032</v>
      </c>
      <c r="G3240" t="s">
        <v>10424</v>
      </c>
      <c r="H3240" t="s">
        <v>10349</v>
      </c>
    </row>
    <row r="3241" spans="1:8" x14ac:dyDescent="0.3">
      <c r="A3241" t="s">
        <v>928</v>
      </c>
      <c r="B3241" t="s">
        <v>13004</v>
      </c>
      <c r="C3241" t="s">
        <v>10342</v>
      </c>
      <c r="D3241" t="s">
        <v>10359</v>
      </c>
      <c r="E3241" t="s">
        <v>13033</v>
      </c>
      <c r="G3241" t="s">
        <v>10346</v>
      </c>
      <c r="H3241" t="s">
        <v>10347</v>
      </c>
    </row>
    <row r="3242" spans="1:8" x14ac:dyDescent="0.3">
      <c r="A3242" t="s">
        <v>928</v>
      </c>
      <c r="B3242" t="s">
        <v>13004</v>
      </c>
      <c r="C3242" t="s">
        <v>10342</v>
      </c>
      <c r="D3242" t="s">
        <v>10540</v>
      </c>
      <c r="E3242" t="s">
        <v>13034</v>
      </c>
      <c r="G3242" t="s">
        <v>10369</v>
      </c>
      <c r="H3242" t="s">
        <v>10370</v>
      </c>
    </row>
    <row r="3243" spans="1:8" x14ac:dyDescent="0.3">
      <c r="A3243" t="s">
        <v>1233</v>
      </c>
      <c r="B3243" t="s">
        <v>13035</v>
      </c>
      <c r="C3243" t="s">
        <v>10350</v>
      </c>
      <c r="D3243" t="s">
        <v>10374</v>
      </c>
      <c r="E3243" t="s">
        <v>13036</v>
      </c>
      <c r="F3243" t="s">
        <v>10353</v>
      </c>
      <c r="G3243" t="s">
        <v>10361</v>
      </c>
      <c r="H3243" t="s">
        <v>10362</v>
      </c>
    </row>
    <row r="3244" spans="1:8" x14ac:dyDescent="0.3">
      <c r="A3244" t="s">
        <v>1233</v>
      </c>
      <c r="B3244" t="s">
        <v>13035</v>
      </c>
      <c r="C3244" t="s">
        <v>10350</v>
      </c>
      <c r="D3244" t="s">
        <v>10409</v>
      </c>
      <c r="E3244" t="s">
        <v>13037</v>
      </c>
      <c r="F3244" t="s">
        <v>10411</v>
      </c>
      <c r="G3244" t="s">
        <v>10361</v>
      </c>
      <c r="H3244" t="s">
        <v>10362</v>
      </c>
    </row>
    <row r="3245" spans="1:8" x14ac:dyDescent="0.3">
      <c r="A3245" t="s">
        <v>1233</v>
      </c>
      <c r="B3245" t="s">
        <v>13035</v>
      </c>
      <c r="C3245" t="s">
        <v>10350</v>
      </c>
      <c r="D3245" t="s">
        <v>10359</v>
      </c>
      <c r="E3245" t="s">
        <v>3923</v>
      </c>
      <c r="G3245" t="s">
        <v>10361</v>
      </c>
      <c r="H3245" t="s">
        <v>10362</v>
      </c>
    </row>
    <row r="3246" spans="1:8" x14ac:dyDescent="0.3">
      <c r="A3246" t="s">
        <v>1233</v>
      </c>
      <c r="B3246" t="s">
        <v>13035</v>
      </c>
      <c r="C3246" t="s">
        <v>10350</v>
      </c>
      <c r="D3246" t="s">
        <v>10540</v>
      </c>
      <c r="E3246" t="s">
        <v>4462</v>
      </c>
      <c r="G3246" t="s">
        <v>10543</v>
      </c>
      <c r="H3246" t="s">
        <v>10544</v>
      </c>
    </row>
    <row r="3247" spans="1:8" x14ac:dyDescent="0.3">
      <c r="A3247" t="s">
        <v>1233</v>
      </c>
      <c r="B3247" t="s">
        <v>13035</v>
      </c>
      <c r="C3247" t="s">
        <v>10342</v>
      </c>
      <c r="D3247" t="s">
        <v>10363</v>
      </c>
      <c r="E3247" t="s">
        <v>13038</v>
      </c>
      <c r="F3247" t="s">
        <v>10365</v>
      </c>
      <c r="G3247" t="s">
        <v>10348</v>
      </c>
      <c r="H3247" t="s">
        <v>10349</v>
      </c>
    </row>
    <row r="3248" spans="1:8" x14ac:dyDescent="0.3">
      <c r="A3248" t="s">
        <v>1233</v>
      </c>
      <c r="B3248" t="s">
        <v>13035</v>
      </c>
      <c r="C3248" t="s">
        <v>10342</v>
      </c>
      <c r="D3248" t="s">
        <v>10366</v>
      </c>
      <c r="E3248" t="s">
        <v>13039</v>
      </c>
      <c r="F3248" t="s">
        <v>10368</v>
      </c>
      <c r="G3248" t="s">
        <v>10369</v>
      </c>
      <c r="H3248" t="s">
        <v>10370</v>
      </c>
    </row>
    <row r="3249" spans="1:8" x14ac:dyDescent="0.3">
      <c r="A3249" t="s">
        <v>1233</v>
      </c>
      <c r="B3249" t="s">
        <v>13035</v>
      </c>
      <c r="C3249" t="s">
        <v>10342</v>
      </c>
      <c r="D3249" t="s">
        <v>10371</v>
      </c>
      <c r="E3249" t="s">
        <v>10436</v>
      </c>
      <c r="F3249" t="s">
        <v>10373</v>
      </c>
      <c r="G3249" t="s">
        <v>10369</v>
      </c>
      <c r="H3249" t="s">
        <v>10370</v>
      </c>
    </row>
    <row r="3250" spans="1:8" x14ac:dyDescent="0.3">
      <c r="A3250" t="s">
        <v>1233</v>
      </c>
      <c r="B3250" t="s">
        <v>13035</v>
      </c>
      <c r="C3250" t="s">
        <v>10342</v>
      </c>
      <c r="D3250" t="s">
        <v>10374</v>
      </c>
      <c r="E3250" t="s">
        <v>13040</v>
      </c>
      <c r="F3250" t="s">
        <v>10353</v>
      </c>
      <c r="G3250" t="s">
        <v>10348</v>
      </c>
      <c r="H3250" t="s">
        <v>10349</v>
      </c>
    </row>
    <row r="3251" spans="1:8" x14ac:dyDescent="0.3">
      <c r="A3251" t="s">
        <v>1233</v>
      </c>
      <c r="B3251" t="s">
        <v>13035</v>
      </c>
      <c r="C3251" t="s">
        <v>10342</v>
      </c>
      <c r="D3251" t="s">
        <v>10374</v>
      </c>
      <c r="E3251" t="s">
        <v>13036</v>
      </c>
      <c r="F3251" t="s">
        <v>10353</v>
      </c>
      <c r="G3251" t="s">
        <v>10369</v>
      </c>
      <c r="H3251" t="s">
        <v>10370</v>
      </c>
    </row>
    <row r="3252" spans="1:8" x14ac:dyDescent="0.3">
      <c r="A3252" t="s">
        <v>1233</v>
      </c>
      <c r="B3252" t="s">
        <v>13035</v>
      </c>
      <c r="C3252" t="s">
        <v>10342</v>
      </c>
      <c r="D3252" t="s">
        <v>10374</v>
      </c>
      <c r="E3252" t="s">
        <v>13041</v>
      </c>
      <c r="F3252" t="s">
        <v>10353</v>
      </c>
      <c r="G3252" t="s">
        <v>2077</v>
      </c>
      <c r="H3252" t="s">
        <v>10376</v>
      </c>
    </row>
    <row r="3253" spans="1:8" x14ac:dyDescent="0.3">
      <c r="A3253" t="s">
        <v>1233</v>
      </c>
      <c r="B3253" t="s">
        <v>13035</v>
      </c>
      <c r="C3253" t="s">
        <v>10342</v>
      </c>
      <c r="D3253" t="s">
        <v>10374</v>
      </c>
      <c r="E3253" t="s">
        <v>13042</v>
      </c>
      <c r="F3253" t="s">
        <v>10353</v>
      </c>
      <c r="G3253" t="s">
        <v>10346</v>
      </c>
      <c r="H3253" t="s">
        <v>10347</v>
      </c>
    </row>
    <row r="3254" spans="1:8" x14ac:dyDescent="0.3">
      <c r="A3254" t="s">
        <v>1233</v>
      </c>
      <c r="B3254" t="s">
        <v>13035</v>
      </c>
      <c r="C3254" t="s">
        <v>10342</v>
      </c>
      <c r="D3254" t="s">
        <v>10380</v>
      </c>
      <c r="E3254" t="s">
        <v>13043</v>
      </c>
      <c r="F3254" t="s">
        <v>10353</v>
      </c>
      <c r="G3254" t="s">
        <v>2077</v>
      </c>
      <c r="H3254" t="s">
        <v>10376</v>
      </c>
    </row>
    <row r="3255" spans="1:8" x14ac:dyDescent="0.3">
      <c r="A3255" t="s">
        <v>1233</v>
      </c>
      <c r="B3255" t="s">
        <v>13035</v>
      </c>
      <c r="C3255" t="s">
        <v>10342</v>
      </c>
      <c r="D3255" t="s">
        <v>10380</v>
      </c>
      <c r="E3255" t="s">
        <v>13044</v>
      </c>
      <c r="F3255" t="s">
        <v>10353</v>
      </c>
      <c r="G3255" t="s">
        <v>10348</v>
      </c>
      <c r="H3255" t="s">
        <v>10349</v>
      </c>
    </row>
    <row r="3256" spans="1:8" x14ac:dyDescent="0.3">
      <c r="A3256" t="s">
        <v>1233</v>
      </c>
      <c r="B3256" t="s">
        <v>13035</v>
      </c>
      <c r="C3256" t="s">
        <v>10342</v>
      </c>
      <c r="D3256" t="s">
        <v>10351</v>
      </c>
      <c r="E3256" t="s">
        <v>13045</v>
      </c>
      <c r="F3256" t="s">
        <v>10353</v>
      </c>
      <c r="G3256" t="s">
        <v>10346</v>
      </c>
      <c r="H3256" t="s">
        <v>10347</v>
      </c>
    </row>
    <row r="3257" spans="1:8" x14ac:dyDescent="0.3">
      <c r="A3257" t="s">
        <v>1233</v>
      </c>
      <c r="B3257" t="s">
        <v>13035</v>
      </c>
      <c r="C3257" t="s">
        <v>10342</v>
      </c>
      <c r="D3257" t="s">
        <v>10351</v>
      </c>
      <c r="E3257" t="s">
        <v>13046</v>
      </c>
      <c r="F3257" t="s">
        <v>10353</v>
      </c>
      <c r="G3257" t="s">
        <v>10369</v>
      </c>
      <c r="H3257" t="s">
        <v>10385</v>
      </c>
    </row>
    <row r="3258" spans="1:8" x14ac:dyDescent="0.3">
      <c r="A3258" t="s">
        <v>1233</v>
      </c>
      <c r="B3258" t="s">
        <v>13035</v>
      </c>
      <c r="C3258" t="s">
        <v>10342</v>
      </c>
      <c r="D3258" t="s">
        <v>10351</v>
      </c>
      <c r="E3258" t="s">
        <v>13047</v>
      </c>
      <c r="F3258" t="s">
        <v>10353</v>
      </c>
      <c r="G3258" t="s">
        <v>2077</v>
      </c>
      <c r="H3258" t="s">
        <v>10376</v>
      </c>
    </row>
    <row r="3259" spans="1:8" x14ac:dyDescent="0.3">
      <c r="A3259" t="s">
        <v>1233</v>
      </c>
      <c r="B3259" t="s">
        <v>13035</v>
      </c>
      <c r="C3259" t="s">
        <v>10342</v>
      </c>
      <c r="D3259" t="s">
        <v>10387</v>
      </c>
      <c r="E3259" t="s">
        <v>13048</v>
      </c>
      <c r="F3259" t="s">
        <v>10389</v>
      </c>
      <c r="G3259" t="s">
        <v>10348</v>
      </c>
      <c r="H3259" t="s">
        <v>10349</v>
      </c>
    </row>
    <row r="3260" spans="1:8" x14ac:dyDescent="0.3">
      <c r="A3260" t="s">
        <v>1233</v>
      </c>
      <c r="B3260" t="s">
        <v>13035</v>
      </c>
      <c r="C3260" t="s">
        <v>10342</v>
      </c>
      <c r="D3260" t="s">
        <v>10390</v>
      </c>
      <c r="E3260" t="s">
        <v>13049</v>
      </c>
      <c r="F3260" t="s">
        <v>10389</v>
      </c>
      <c r="G3260" t="s">
        <v>10348</v>
      </c>
      <c r="H3260" t="s">
        <v>10349</v>
      </c>
    </row>
    <row r="3261" spans="1:8" x14ac:dyDescent="0.3">
      <c r="A3261" t="s">
        <v>1233</v>
      </c>
      <c r="B3261" t="s">
        <v>13035</v>
      </c>
      <c r="C3261" t="s">
        <v>10342</v>
      </c>
      <c r="D3261" t="s">
        <v>10392</v>
      </c>
      <c r="E3261" t="s">
        <v>13050</v>
      </c>
      <c r="F3261" t="s">
        <v>10394</v>
      </c>
      <c r="G3261" t="s">
        <v>2077</v>
      </c>
      <c r="H3261" t="s">
        <v>10376</v>
      </c>
    </row>
    <row r="3262" spans="1:8" x14ac:dyDescent="0.3">
      <c r="A3262" t="s">
        <v>1233</v>
      </c>
      <c r="B3262" t="s">
        <v>13035</v>
      </c>
      <c r="C3262" t="s">
        <v>10342</v>
      </c>
      <c r="D3262" t="s">
        <v>10395</v>
      </c>
      <c r="E3262" t="s">
        <v>13051</v>
      </c>
      <c r="F3262" t="s">
        <v>10397</v>
      </c>
      <c r="G3262" t="s">
        <v>2077</v>
      </c>
      <c r="H3262" t="s">
        <v>10376</v>
      </c>
    </row>
    <row r="3263" spans="1:8" x14ac:dyDescent="0.3">
      <c r="A3263" t="s">
        <v>1233</v>
      </c>
      <c r="B3263" t="s">
        <v>13035</v>
      </c>
      <c r="C3263" t="s">
        <v>10342</v>
      </c>
      <c r="D3263" t="s">
        <v>10395</v>
      </c>
      <c r="E3263" t="s">
        <v>13052</v>
      </c>
      <c r="F3263" t="s">
        <v>10397</v>
      </c>
      <c r="G3263" t="s">
        <v>10348</v>
      </c>
      <c r="H3263" t="s">
        <v>10349</v>
      </c>
    </row>
    <row r="3264" spans="1:8" x14ac:dyDescent="0.3">
      <c r="A3264" t="s">
        <v>1233</v>
      </c>
      <c r="B3264" t="s">
        <v>13035</v>
      </c>
      <c r="C3264" t="s">
        <v>10342</v>
      </c>
      <c r="D3264" t="s">
        <v>10398</v>
      </c>
      <c r="E3264" t="s">
        <v>13053</v>
      </c>
      <c r="F3264" t="s">
        <v>10400</v>
      </c>
      <c r="G3264" t="s">
        <v>10348</v>
      </c>
      <c r="H3264" t="s">
        <v>10349</v>
      </c>
    </row>
    <row r="3265" spans="1:8" x14ac:dyDescent="0.3">
      <c r="A3265" t="s">
        <v>1233</v>
      </c>
      <c r="B3265" t="s">
        <v>13035</v>
      </c>
      <c r="C3265" t="s">
        <v>10342</v>
      </c>
      <c r="D3265" t="s">
        <v>10398</v>
      </c>
      <c r="E3265" t="s">
        <v>3136</v>
      </c>
      <c r="F3265" t="s">
        <v>10400</v>
      </c>
      <c r="G3265" t="s">
        <v>2077</v>
      </c>
      <c r="H3265" t="s">
        <v>10376</v>
      </c>
    </row>
    <row r="3266" spans="1:8" x14ac:dyDescent="0.3">
      <c r="A3266" t="s">
        <v>1233</v>
      </c>
      <c r="B3266" t="s">
        <v>13035</v>
      </c>
      <c r="C3266" t="s">
        <v>10342</v>
      </c>
      <c r="D3266" t="s">
        <v>10402</v>
      </c>
      <c r="E3266" t="s">
        <v>13054</v>
      </c>
      <c r="F3266" t="s">
        <v>10404</v>
      </c>
      <c r="G3266" t="s">
        <v>10369</v>
      </c>
      <c r="H3266" t="s">
        <v>10370</v>
      </c>
    </row>
    <row r="3267" spans="1:8" x14ac:dyDescent="0.3">
      <c r="A3267" t="s">
        <v>1233</v>
      </c>
      <c r="B3267" t="s">
        <v>13035</v>
      </c>
      <c r="C3267" t="s">
        <v>10342</v>
      </c>
      <c r="D3267" t="s">
        <v>10405</v>
      </c>
      <c r="E3267" t="s">
        <v>13055</v>
      </c>
      <c r="F3267" t="s">
        <v>10404</v>
      </c>
      <c r="G3267" t="s">
        <v>10369</v>
      </c>
      <c r="H3267" t="s">
        <v>10370</v>
      </c>
    </row>
    <row r="3268" spans="1:8" x14ac:dyDescent="0.3">
      <c r="A3268" t="s">
        <v>1233</v>
      </c>
      <c r="B3268" t="s">
        <v>13035</v>
      </c>
      <c r="C3268" t="s">
        <v>10342</v>
      </c>
      <c r="D3268" t="s">
        <v>10407</v>
      </c>
      <c r="E3268" t="s">
        <v>13056</v>
      </c>
      <c r="F3268" t="s">
        <v>10408</v>
      </c>
      <c r="G3268" t="s">
        <v>10369</v>
      </c>
      <c r="H3268" t="s">
        <v>10370</v>
      </c>
    </row>
    <row r="3269" spans="1:8" x14ac:dyDescent="0.3">
      <c r="A3269" t="s">
        <v>1233</v>
      </c>
      <c r="B3269" t="s">
        <v>13035</v>
      </c>
      <c r="C3269" t="s">
        <v>10342</v>
      </c>
      <c r="D3269" t="s">
        <v>10409</v>
      </c>
      <c r="E3269" t="s">
        <v>13057</v>
      </c>
      <c r="F3269" t="s">
        <v>10411</v>
      </c>
      <c r="G3269" t="s">
        <v>2077</v>
      </c>
      <c r="H3269" t="s">
        <v>10376</v>
      </c>
    </row>
    <row r="3270" spans="1:8" x14ac:dyDescent="0.3">
      <c r="A3270" t="s">
        <v>1233</v>
      </c>
      <c r="B3270" t="s">
        <v>13035</v>
      </c>
      <c r="C3270" t="s">
        <v>10342</v>
      </c>
      <c r="D3270" t="s">
        <v>10409</v>
      </c>
      <c r="E3270" t="s">
        <v>13058</v>
      </c>
      <c r="F3270" t="s">
        <v>10411</v>
      </c>
      <c r="G3270" t="s">
        <v>10369</v>
      </c>
      <c r="H3270" t="s">
        <v>10370</v>
      </c>
    </row>
    <row r="3271" spans="1:8" x14ac:dyDescent="0.3">
      <c r="A3271" t="s">
        <v>1233</v>
      </c>
      <c r="B3271" t="s">
        <v>13035</v>
      </c>
      <c r="C3271" t="s">
        <v>10342</v>
      </c>
      <c r="D3271" t="s">
        <v>10409</v>
      </c>
      <c r="E3271" t="s">
        <v>13059</v>
      </c>
      <c r="F3271" t="s">
        <v>10411</v>
      </c>
      <c r="G3271" t="s">
        <v>10348</v>
      </c>
      <c r="H3271" t="s">
        <v>10349</v>
      </c>
    </row>
    <row r="3272" spans="1:8" x14ac:dyDescent="0.3">
      <c r="A3272" t="s">
        <v>1233</v>
      </c>
      <c r="B3272" t="s">
        <v>13035</v>
      </c>
      <c r="C3272" t="s">
        <v>10342</v>
      </c>
      <c r="D3272" t="s">
        <v>10343</v>
      </c>
      <c r="E3272" t="s">
        <v>2177</v>
      </c>
      <c r="F3272" t="s">
        <v>10345</v>
      </c>
      <c r="G3272" t="s">
        <v>10348</v>
      </c>
      <c r="H3272" t="s">
        <v>10349</v>
      </c>
    </row>
    <row r="3273" spans="1:8" x14ac:dyDescent="0.3">
      <c r="A3273" t="s">
        <v>1233</v>
      </c>
      <c r="B3273" t="s">
        <v>13035</v>
      </c>
      <c r="C3273" t="s">
        <v>10342</v>
      </c>
      <c r="D3273" t="s">
        <v>10343</v>
      </c>
      <c r="E3273" t="s">
        <v>13060</v>
      </c>
      <c r="F3273" t="s">
        <v>10345</v>
      </c>
      <c r="G3273" t="s">
        <v>2077</v>
      </c>
      <c r="H3273" t="s">
        <v>10376</v>
      </c>
    </row>
    <row r="3274" spans="1:8" x14ac:dyDescent="0.3">
      <c r="A3274" t="s">
        <v>1233</v>
      </c>
      <c r="B3274" t="s">
        <v>13035</v>
      </c>
      <c r="C3274" t="s">
        <v>10342</v>
      </c>
      <c r="D3274" t="s">
        <v>10343</v>
      </c>
      <c r="E3274" t="s">
        <v>13061</v>
      </c>
      <c r="F3274" t="s">
        <v>10345</v>
      </c>
      <c r="G3274" t="s">
        <v>10369</v>
      </c>
      <c r="H3274" t="s">
        <v>10370</v>
      </c>
    </row>
    <row r="3275" spans="1:8" x14ac:dyDescent="0.3">
      <c r="A3275" t="s">
        <v>1233</v>
      </c>
      <c r="B3275" t="s">
        <v>13035</v>
      </c>
      <c r="C3275" t="s">
        <v>10342</v>
      </c>
      <c r="D3275" t="s">
        <v>10343</v>
      </c>
      <c r="E3275" t="s">
        <v>13062</v>
      </c>
      <c r="F3275" t="s">
        <v>10345</v>
      </c>
      <c r="G3275" t="s">
        <v>10346</v>
      </c>
      <c r="H3275" t="s">
        <v>10347</v>
      </c>
    </row>
    <row r="3276" spans="1:8" x14ac:dyDescent="0.3">
      <c r="A3276" t="s">
        <v>1233</v>
      </c>
      <c r="B3276" t="s">
        <v>13035</v>
      </c>
      <c r="C3276" t="s">
        <v>10342</v>
      </c>
      <c r="D3276" t="s">
        <v>10416</v>
      </c>
      <c r="E3276" t="s">
        <v>13063</v>
      </c>
      <c r="F3276" t="s">
        <v>10418</v>
      </c>
      <c r="G3276" t="s">
        <v>2077</v>
      </c>
      <c r="H3276" t="s">
        <v>10376</v>
      </c>
    </row>
    <row r="3277" spans="1:8" x14ac:dyDescent="0.3">
      <c r="A3277" t="s">
        <v>1233</v>
      </c>
      <c r="B3277" t="s">
        <v>13035</v>
      </c>
      <c r="C3277" t="s">
        <v>10342</v>
      </c>
      <c r="D3277" t="s">
        <v>10419</v>
      </c>
      <c r="E3277" t="s">
        <v>13064</v>
      </c>
      <c r="G3277" t="s">
        <v>10348</v>
      </c>
      <c r="H3277" t="s">
        <v>10349</v>
      </c>
    </row>
    <row r="3278" spans="1:8" x14ac:dyDescent="0.3">
      <c r="A3278" t="s">
        <v>1233</v>
      </c>
      <c r="B3278" t="s">
        <v>13035</v>
      </c>
      <c r="C3278" t="s">
        <v>10342</v>
      </c>
      <c r="D3278" t="s">
        <v>10421</v>
      </c>
      <c r="E3278" t="s">
        <v>13065</v>
      </c>
      <c r="G3278" t="s">
        <v>10369</v>
      </c>
      <c r="H3278" t="s">
        <v>10370</v>
      </c>
    </row>
    <row r="3279" spans="1:8" x14ac:dyDescent="0.3">
      <c r="A3279" t="s">
        <v>1233</v>
      </c>
      <c r="B3279" t="s">
        <v>13035</v>
      </c>
      <c r="C3279" t="s">
        <v>10342</v>
      </c>
      <c r="D3279" t="s">
        <v>10359</v>
      </c>
      <c r="E3279" t="s">
        <v>3923</v>
      </c>
      <c r="G3279" t="s">
        <v>10346</v>
      </c>
      <c r="H3279" t="s">
        <v>10347</v>
      </c>
    </row>
    <row r="3280" spans="1:8" x14ac:dyDescent="0.3">
      <c r="A3280" t="s">
        <v>1233</v>
      </c>
      <c r="B3280" t="s">
        <v>13035</v>
      </c>
      <c r="C3280" t="s">
        <v>10342</v>
      </c>
      <c r="D3280" t="s">
        <v>10359</v>
      </c>
      <c r="E3280" t="s">
        <v>3923</v>
      </c>
      <c r="G3280" t="s">
        <v>10369</v>
      </c>
      <c r="H3280" t="s">
        <v>10370</v>
      </c>
    </row>
    <row r="3281" spans="1:8" x14ac:dyDescent="0.3">
      <c r="A3281" t="s">
        <v>1233</v>
      </c>
      <c r="B3281" t="s">
        <v>13035</v>
      </c>
      <c r="C3281" t="s">
        <v>10342</v>
      </c>
      <c r="D3281" t="s">
        <v>10359</v>
      </c>
      <c r="E3281" t="s">
        <v>13066</v>
      </c>
      <c r="G3281" t="s">
        <v>10348</v>
      </c>
      <c r="H3281" t="s">
        <v>10349</v>
      </c>
    </row>
    <row r="3282" spans="1:8" x14ac:dyDescent="0.3">
      <c r="A3282" t="s">
        <v>1233</v>
      </c>
      <c r="B3282" t="s">
        <v>13035</v>
      </c>
      <c r="C3282" t="s">
        <v>10342</v>
      </c>
      <c r="D3282" t="s">
        <v>10359</v>
      </c>
      <c r="E3282" t="s">
        <v>13067</v>
      </c>
      <c r="G3282" t="s">
        <v>10424</v>
      </c>
      <c r="H3282" t="s">
        <v>10349</v>
      </c>
    </row>
    <row r="3283" spans="1:8" x14ac:dyDescent="0.3">
      <c r="A3283" t="s">
        <v>1233</v>
      </c>
      <c r="B3283" t="s">
        <v>13035</v>
      </c>
      <c r="C3283" t="s">
        <v>10342</v>
      </c>
      <c r="D3283" t="s">
        <v>10540</v>
      </c>
      <c r="E3283" t="s">
        <v>13068</v>
      </c>
      <c r="G3283" t="s">
        <v>10369</v>
      </c>
      <c r="H3283" t="s">
        <v>10370</v>
      </c>
    </row>
    <row r="3284" spans="1:8" x14ac:dyDescent="0.3">
      <c r="A3284" t="s">
        <v>562</v>
      </c>
      <c r="B3284" t="s">
        <v>13069</v>
      </c>
      <c r="C3284" t="s">
        <v>10350</v>
      </c>
      <c r="D3284" t="s">
        <v>10351</v>
      </c>
      <c r="E3284" t="s">
        <v>13070</v>
      </c>
      <c r="F3284" t="s">
        <v>10353</v>
      </c>
      <c r="G3284" t="s">
        <v>10357</v>
      </c>
      <c r="H3284" t="s">
        <v>10358</v>
      </c>
    </row>
    <row r="3285" spans="1:8" x14ac:dyDescent="0.3">
      <c r="A3285" t="s">
        <v>562</v>
      </c>
      <c r="B3285" t="s">
        <v>13069</v>
      </c>
      <c r="C3285" t="s">
        <v>10350</v>
      </c>
      <c r="D3285" t="s">
        <v>10351</v>
      </c>
      <c r="E3285" t="s">
        <v>10970</v>
      </c>
      <c r="F3285" t="s">
        <v>10353</v>
      </c>
      <c r="G3285" t="s">
        <v>10357</v>
      </c>
      <c r="H3285" t="s">
        <v>10358</v>
      </c>
    </row>
    <row r="3286" spans="1:8" x14ac:dyDescent="0.3">
      <c r="A3286" t="s">
        <v>562</v>
      </c>
      <c r="B3286" t="s">
        <v>13069</v>
      </c>
      <c r="C3286" t="s">
        <v>10350</v>
      </c>
      <c r="D3286" t="s">
        <v>10343</v>
      </c>
      <c r="E3286" t="s">
        <v>13071</v>
      </c>
      <c r="F3286" t="s">
        <v>10345</v>
      </c>
      <c r="G3286" t="s">
        <v>11744</v>
      </c>
      <c r="H3286" t="s">
        <v>11745</v>
      </c>
    </row>
    <row r="3287" spans="1:8" x14ac:dyDescent="0.3">
      <c r="A3287" t="s">
        <v>562</v>
      </c>
      <c r="B3287" t="s">
        <v>13069</v>
      </c>
      <c r="C3287" t="s">
        <v>10350</v>
      </c>
      <c r="D3287" t="s">
        <v>10343</v>
      </c>
      <c r="E3287" t="s">
        <v>13072</v>
      </c>
      <c r="F3287" t="s">
        <v>10345</v>
      </c>
      <c r="G3287" t="s">
        <v>10769</v>
      </c>
      <c r="H3287" t="s">
        <v>10770</v>
      </c>
    </row>
    <row r="3288" spans="1:8" x14ac:dyDescent="0.3">
      <c r="A3288" t="s">
        <v>562</v>
      </c>
      <c r="B3288" t="s">
        <v>13069</v>
      </c>
      <c r="C3288" t="s">
        <v>10350</v>
      </c>
      <c r="D3288" t="s">
        <v>10343</v>
      </c>
      <c r="E3288" t="s">
        <v>13073</v>
      </c>
      <c r="F3288" t="s">
        <v>10345</v>
      </c>
      <c r="G3288" t="s">
        <v>10361</v>
      </c>
      <c r="H3288" t="s">
        <v>10362</v>
      </c>
    </row>
    <row r="3289" spans="1:8" x14ac:dyDescent="0.3">
      <c r="A3289" t="s">
        <v>562</v>
      </c>
      <c r="B3289" t="s">
        <v>13069</v>
      </c>
      <c r="C3289" t="s">
        <v>10350</v>
      </c>
      <c r="D3289" t="s">
        <v>10359</v>
      </c>
      <c r="E3289" t="s">
        <v>5309</v>
      </c>
      <c r="G3289" t="s">
        <v>10361</v>
      </c>
      <c r="H3289" t="s">
        <v>10362</v>
      </c>
    </row>
    <row r="3290" spans="1:8" x14ac:dyDescent="0.3">
      <c r="A3290" t="s">
        <v>562</v>
      </c>
      <c r="B3290" t="s">
        <v>13069</v>
      </c>
      <c r="C3290" t="s">
        <v>10342</v>
      </c>
      <c r="D3290" t="s">
        <v>10363</v>
      </c>
      <c r="E3290" t="s">
        <v>13074</v>
      </c>
      <c r="F3290" t="s">
        <v>10365</v>
      </c>
      <c r="G3290" t="s">
        <v>10348</v>
      </c>
      <c r="H3290" t="s">
        <v>10349</v>
      </c>
    </row>
    <row r="3291" spans="1:8" x14ac:dyDescent="0.3">
      <c r="A3291" t="s">
        <v>562</v>
      </c>
      <c r="B3291" t="s">
        <v>13069</v>
      </c>
      <c r="C3291" t="s">
        <v>10342</v>
      </c>
      <c r="D3291" t="s">
        <v>10366</v>
      </c>
      <c r="E3291" t="s">
        <v>13075</v>
      </c>
      <c r="F3291" t="s">
        <v>10368</v>
      </c>
      <c r="G3291" t="s">
        <v>10369</v>
      </c>
      <c r="H3291" t="s">
        <v>10370</v>
      </c>
    </row>
    <row r="3292" spans="1:8" x14ac:dyDescent="0.3">
      <c r="A3292" t="s">
        <v>562</v>
      </c>
      <c r="B3292" t="s">
        <v>13069</v>
      </c>
      <c r="C3292" t="s">
        <v>10342</v>
      </c>
      <c r="D3292" t="s">
        <v>10371</v>
      </c>
      <c r="E3292" t="s">
        <v>10436</v>
      </c>
      <c r="F3292" t="s">
        <v>10373</v>
      </c>
      <c r="G3292" t="s">
        <v>10369</v>
      </c>
      <c r="H3292" t="s">
        <v>10370</v>
      </c>
    </row>
    <row r="3293" spans="1:8" x14ac:dyDescent="0.3">
      <c r="A3293" t="s">
        <v>562</v>
      </c>
      <c r="B3293" t="s">
        <v>13069</v>
      </c>
      <c r="C3293" t="s">
        <v>10342</v>
      </c>
      <c r="D3293" t="s">
        <v>10374</v>
      </c>
      <c r="E3293" t="s">
        <v>13076</v>
      </c>
      <c r="F3293" t="s">
        <v>10353</v>
      </c>
      <c r="G3293" t="s">
        <v>10369</v>
      </c>
      <c r="H3293" t="s">
        <v>10370</v>
      </c>
    </row>
    <row r="3294" spans="1:8" x14ac:dyDescent="0.3">
      <c r="A3294" t="s">
        <v>562</v>
      </c>
      <c r="B3294" t="s">
        <v>13069</v>
      </c>
      <c r="C3294" t="s">
        <v>10342</v>
      </c>
      <c r="D3294" t="s">
        <v>10374</v>
      </c>
      <c r="E3294" t="s">
        <v>13077</v>
      </c>
      <c r="F3294" t="s">
        <v>10353</v>
      </c>
      <c r="G3294" t="s">
        <v>2077</v>
      </c>
      <c r="H3294" t="s">
        <v>10376</v>
      </c>
    </row>
    <row r="3295" spans="1:8" x14ac:dyDescent="0.3">
      <c r="A3295" t="s">
        <v>562</v>
      </c>
      <c r="B3295" t="s">
        <v>13069</v>
      </c>
      <c r="C3295" t="s">
        <v>10342</v>
      </c>
      <c r="D3295" t="s">
        <v>10374</v>
      </c>
      <c r="E3295" t="s">
        <v>13078</v>
      </c>
      <c r="F3295" t="s">
        <v>10353</v>
      </c>
      <c r="G3295" t="s">
        <v>10346</v>
      </c>
      <c r="H3295" t="s">
        <v>10347</v>
      </c>
    </row>
    <row r="3296" spans="1:8" x14ac:dyDescent="0.3">
      <c r="A3296" t="s">
        <v>562</v>
      </c>
      <c r="B3296" t="s">
        <v>13069</v>
      </c>
      <c r="C3296" t="s">
        <v>10342</v>
      </c>
      <c r="D3296" t="s">
        <v>10374</v>
      </c>
      <c r="E3296" t="s">
        <v>13079</v>
      </c>
      <c r="F3296" t="s">
        <v>10353</v>
      </c>
      <c r="G3296" t="s">
        <v>10348</v>
      </c>
      <c r="H3296" t="s">
        <v>10349</v>
      </c>
    </row>
    <row r="3297" spans="1:8" x14ac:dyDescent="0.3">
      <c r="A3297" t="s">
        <v>562</v>
      </c>
      <c r="B3297" t="s">
        <v>13069</v>
      </c>
      <c r="C3297" t="s">
        <v>10342</v>
      </c>
      <c r="D3297" t="s">
        <v>10380</v>
      </c>
      <c r="E3297" t="s">
        <v>13080</v>
      </c>
      <c r="F3297" t="s">
        <v>10353</v>
      </c>
      <c r="G3297" t="s">
        <v>2077</v>
      </c>
      <c r="H3297" t="s">
        <v>10376</v>
      </c>
    </row>
    <row r="3298" spans="1:8" x14ac:dyDescent="0.3">
      <c r="A3298" t="s">
        <v>562</v>
      </c>
      <c r="B3298" t="s">
        <v>13069</v>
      </c>
      <c r="C3298" t="s">
        <v>10342</v>
      </c>
      <c r="D3298" t="s">
        <v>10380</v>
      </c>
      <c r="E3298" t="s">
        <v>13081</v>
      </c>
      <c r="F3298" t="s">
        <v>10353</v>
      </c>
      <c r="G3298" t="s">
        <v>10348</v>
      </c>
      <c r="H3298" t="s">
        <v>10349</v>
      </c>
    </row>
    <row r="3299" spans="1:8" x14ac:dyDescent="0.3">
      <c r="A3299" t="s">
        <v>562</v>
      </c>
      <c r="B3299" t="s">
        <v>13069</v>
      </c>
      <c r="C3299" t="s">
        <v>10342</v>
      </c>
      <c r="D3299" t="s">
        <v>10351</v>
      </c>
      <c r="E3299" t="s">
        <v>13082</v>
      </c>
      <c r="F3299" t="s">
        <v>10353</v>
      </c>
      <c r="G3299" t="s">
        <v>10369</v>
      </c>
      <c r="H3299" t="s">
        <v>10385</v>
      </c>
    </row>
    <row r="3300" spans="1:8" x14ac:dyDescent="0.3">
      <c r="A3300" t="s">
        <v>562</v>
      </c>
      <c r="B3300" t="s">
        <v>13069</v>
      </c>
      <c r="C3300" t="s">
        <v>10342</v>
      </c>
      <c r="D3300" t="s">
        <v>10351</v>
      </c>
      <c r="E3300" t="s">
        <v>13083</v>
      </c>
      <c r="F3300" t="s">
        <v>10353</v>
      </c>
      <c r="G3300" t="s">
        <v>2077</v>
      </c>
      <c r="H3300" t="s">
        <v>10376</v>
      </c>
    </row>
    <row r="3301" spans="1:8" x14ac:dyDescent="0.3">
      <c r="A3301" t="s">
        <v>562</v>
      </c>
      <c r="B3301" t="s">
        <v>13069</v>
      </c>
      <c r="C3301" t="s">
        <v>10342</v>
      </c>
      <c r="D3301" t="s">
        <v>10351</v>
      </c>
      <c r="E3301" t="s">
        <v>13084</v>
      </c>
      <c r="F3301" t="s">
        <v>10353</v>
      </c>
      <c r="G3301" t="s">
        <v>10346</v>
      </c>
      <c r="H3301" t="s">
        <v>10347</v>
      </c>
    </row>
    <row r="3302" spans="1:8" x14ac:dyDescent="0.3">
      <c r="A3302" t="s">
        <v>562</v>
      </c>
      <c r="B3302" t="s">
        <v>13069</v>
      </c>
      <c r="C3302" t="s">
        <v>10342</v>
      </c>
      <c r="D3302" t="s">
        <v>10387</v>
      </c>
      <c r="E3302" t="s">
        <v>13085</v>
      </c>
      <c r="F3302" t="s">
        <v>10389</v>
      </c>
      <c r="G3302" t="s">
        <v>10348</v>
      </c>
      <c r="H3302" t="s">
        <v>10349</v>
      </c>
    </row>
    <row r="3303" spans="1:8" x14ac:dyDescent="0.3">
      <c r="A3303" t="s">
        <v>562</v>
      </c>
      <c r="B3303" t="s">
        <v>13069</v>
      </c>
      <c r="C3303" t="s">
        <v>10342</v>
      </c>
      <c r="D3303" t="s">
        <v>10390</v>
      </c>
      <c r="E3303" t="s">
        <v>13086</v>
      </c>
      <c r="F3303" t="s">
        <v>10389</v>
      </c>
      <c r="G3303" t="s">
        <v>10348</v>
      </c>
      <c r="H3303" t="s">
        <v>10349</v>
      </c>
    </row>
    <row r="3304" spans="1:8" x14ac:dyDescent="0.3">
      <c r="A3304" t="s">
        <v>562</v>
      </c>
      <c r="B3304" t="s">
        <v>13069</v>
      </c>
      <c r="C3304" t="s">
        <v>10342</v>
      </c>
      <c r="D3304" t="s">
        <v>10395</v>
      </c>
      <c r="E3304" t="s">
        <v>13087</v>
      </c>
      <c r="F3304" t="s">
        <v>10397</v>
      </c>
      <c r="G3304" t="s">
        <v>10348</v>
      </c>
      <c r="H3304" t="s">
        <v>10349</v>
      </c>
    </row>
    <row r="3305" spans="1:8" x14ac:dyDescent="0.3">
      <c r="A3305" t="s">
        <v>562</v>
      </c>
      <c r="B3305" t="s">
        <v>13069</v>
      </c>
      <c r="C3305" t="s">
        <v>10342</v>
      </c>
      <c r="D3305" t="s">
        <v>10398</v>
      </c>
      <c r="E3305" t="s">
        <v>5258</v>
      </c>
      <c r="F3305" t="s">
        <v>10400</v>
      </c>
      <c r="G3305" t="s">
        <v>10348</v>
      </c>
      <c r="H3305" t="s">
        <v>10349</v>
      </c>
    </row>
    <row r="3306" spans="1:8" x14ac:dyDescent="0.3">
      <c r="A3306" t="s">
        <v>562</v>
      </c>
      <c r="B3306" t="s">
        <v>13069</v>
      </c>
      <c r="C3306" t="s">
        <v>10342</v>
      </c>
      <c r="D3306" t="s">
        <v>10398</v>
      </c>
      <c r="E3306" t="s">
        <v>13088</v>
      </c>
      <c r="F3306" t="s">
        <v>10400</v>
      </c>
      <c r="G3306" t="s">
        <v>2077</v>
      </c>
      <c r="H3306" t="s">
        <v>10376</v>
      </c>
    </row>
    <row r="3307" spans="1:8" x14ac:dyDescent="0.3">
      <c r="A3307" t="s">
        <v>562</v>
      </c>
      <c r="B3307" t="s">
        <v>13069</v>
      </c>
      <c r="C3307" t="s">
        <v>10342</v>
      </c>
      <c r="D3307" t="s">
        <v>10402</v>
      </c>
      <c r="E3307" t="s">
        <v>12464</v>
      </c>
      <c r="F3307" t="s">
        <v>10404</v>
      </c>
      <c r="G3307" t="s">
        <v>10369</v>
      </c>
      <c r="H3307" t="s">
        <v>10370</v>
      </c>
    </row>
    <row r="3308" spans="1:8" x14ac:dyDescent="0.3">
      <c r="A3308" t="s">
        <v>562</v>
      </c>
      <c r="B3308" t="s">
        <v>13069</v>
      </c>
      <c r="C3308" t="s">
        <v>10342</v>
      </c>
      <c r="D3308" t="s">
        <v>10405</v>
      </c>
      <c r="E3308" t="s">
        <v>10953</v>
      </c>
      <c r="F3308" t="s">
        <v>10404</v>
      </c>
      <c r="G3308" t="s">
        <v>10369</v>
      </c>
      <c r="H3308" t="s">
        <v>10370</v>
      </c>
    </row>
    <row r="3309" spans="1:8" x14ac:dyDescent="0.3">
      <c r="A3309" t="s">
        <v>562</v>
      </c>
      <c r="B3309" t="s">
        <v>13069</v>
      </c>
      <c r="C3309" t="s">
        <v>10342</v>
      </c>
      <c r="D3309" t="s">
        <v>10407</v>
      </c>
      <c r="E3309" t="s">
        <v>8011</v>
      </c>
      <c r="F3309" t="s">
        <v>10408</v>
      </c>
      <c r="G3309" t="s">
        <v>10369</v>
      </c>
      <c r="H3309" t="s">
        <v>10370</v>
      </c>
    </row>
    <row r="3310" spans="1:8" x14ac:dyDescent="0.3">
      <c r="A3310" t="s">
        <v>562</v>
      </c>
      <c r="B3310" t="s">
        <v>13069</v>
      </c>
      <c r="C3310" t="s">
        <v>10342</v>
      </c>
      <c r="D3310" t="s">
        <v>10409</v>
      </c>
      <c r="E3310" t="s">
        <v>13089</v>
      </c>
      <c r="F3310" t="s">
        <v>10411</v>
      </c>
      <c r="G3310" t="s">
        <v>10348</v>
      </c>
      <c r="H3310" t="s">
        <v>10349</v>
      </c>
    </row>
    <row r="3311" spans="1:8" x14ac:dyDescent="0.3">
      <c r="A3311" t="s">
        <v>562</v>
      </c>
      <c r="B3311" t="s">
        <v>13069</v>
      </c>
      <c r="C3311" t="s">
        <v>10342</v>
      </c>
      <c r="D3311" t="s">
        <v>10409</v>
      </c>
      <c r="E3311" t="s">
        <v>13090</v>
      </c>
      <c r="F3311" t="s">
        <v>10411</v>
      </c>
      <c r="G3311" t="s">
        <v>2077</v>
      </c>
      <c r="H3311" t="s">
        <v>10376</v>
      </c>
    </row>
    <row r="3312" spans="1:8" x14ac:dyDescent="0.3">
      <c r="A3312" t="s">
        <v>562</v>
      </c>
      <c r="B3312" t="s">
        <v>13069</v>
      </c>
      <c r="C3312" t="s">
        <v>10342</v>
      </c>
      <c r="D3312" t="s">
        <v>10409</v>
      </c>
      <c r="E3312" t="s">
        <v>13091</v>
      </c>
      <c r="F3312" t="s">
        <v>10411</v>
      </c>
      <c r="G3312" t="s">
        <v>10369</v>
      </c>
      <c r="H3312" t="s">
        <v>10370</v>
      </c>
    </row>
    <row r="3313" spans="1:8" x14ac:dyDescent="0.3">
      <c r="A3313" t="s">
        <v>562</v>
      </c>
      <c r="B3313" t="s">
        <v>13069</v>
      </c>
      <c r="C3313" t="s">
        <v>10342</v>
      </c>
      <c r="D3313" t="s">
        <v>10343</v>
      </c>
      <c r="E3313" t="s">
        <v>13092</v>
      </c>
      <c r="F3313" t="s">
        <v>10345</v>
      </c>
      <c r="G3313" t="s">
        <v>10348</v>
      </c>
      <c r="H3313" t="s">
        <v>10349</v>
      </c>
    </row>
    <row r="3314" spans="1:8" x14ac:dyDescent="0.3">
      <c r="A3314" t="s">
        <v>562</v>
      </c>
      <c r="B3314" t="s">
        <v>13069</v>
      </c>
      <c r="C3314" t="s">
        <v>10342</v>
      </c>
      <c r="D3314" t="s">
        <v>10343</v>
      </c>
      <c r="E3314" t="s">
        <v>13093</v>
      </c>
      <c r="F3314" t="s">
        <v>10345</v>
      </c>
      <c r="G3314" t="s">
        <v>10346</v>
      </c>
      <c r="H3314" t="s">
        <v>10347</v>
      </c>
    </row>
    <row r="3315" spans="1:8" x14ac:dyDescent="0.3">
      <c r="A3315" t="s">
        <v>562</v>
      </c>
      <c r="B3315" t="s">
        <v>13069</v>
      </c>
      <c r="C3315" t="s">
        <v>10342</v>
      </c>
      <c r="D3315" t="s">
        <v>10343</v>
      </c>
      <c r="E3315" t="s">
        <v>13094</v>
      </c>
      <c r="F3315" t="s">
        <v>10345</v>
      </c>
      <c r="G3315" t="s">
        <v>2077</v>
      </c>
      <c r="H3315" t="s">
        <v>10376</v>
      </c>
    </row>
    <row r="3316" spans="1:8" x14ac:dyDescent="0.3">
      <c r="A3316" t="s">
        <v>562</v>
      </c>
      <c r="B3316" t="s">
        <v>13069</v>
      </c>
      <c r="C3316" t="s">
        <v>10342</v>
      </c>
      <c r="D3316" t="s">
        <v>10343</v>
      </c>
      <c r="E3316" t="s">
        <v>13095</v>
      </c>
      <c r="F3316" t="s">
        <v>10345</v>
      </c>
      <c r="G3316" t="s">
        <v>10369</v>
      </c>
      <c r="H3316" t="s">
        <v>10370</v>
      </c>
    </row>
    <row r="3317" spans="1:8" x14ac:dyDescent="0.3">
      <c r="A3317" t="s">
        <v>562</v>
      </c>
      <c r="B3317" t="s">
        <v>13069</v>
      </c>
      <c r="C3317" t="s">
        <v>10342</v>
      </c>
      <c r="D3317" t="s">
        <v>10419</v>
      </c>
      <c r="E3317" t="s">
        <v>13096</v>
      </c>
      <c r="G3317" t="s">
        <v>10348</v>
      </c>
      <c r="H3317" t="s">
        <v>10349</v>
      </c>
    </row>
    <row r="3318" spans="1:8" x14ac:dyDescent="0.3">
      <c r="A3318" t="s">
        <v>562</v>
      </c>
      <c r="B3318" t="s">
        <v>13069</v>
      </c>
      <c r="C3318" t="s">
        <v>10342</v>
      </c>
      <c r="D3318" t="s">
        <v>10421</v>
      </c>
      <c r="E3318" t="s">
        <v>10508</v>
      </c>
      <c r="G3318" t="s">
        <v>10369</v>
      </c>
      <c r="H3318" t="s">
        <v>10370</v>
      </c>
    </row>
    <row r="3319" spans="1:8" x14ac:dyDescent="0.3">
      <c r="A3319" t="s">
        <v>562</v>
      </c>
      <c r="B3319" t="s">
        <v>13069</v>
      </c>
      <c r="C3319" t="s">
        <v>10342</v>
      </c>
      <c r="D3319" t="s">
        <v>10359</v>
      </c>
      <c r="E3319" t="s">
        <v>13097</v>
      </c>
      <c r="G3319" t="s">
        <v>10424</v>
      </c>
      <c r="H3319" t="s">
        <v>10349</v>
      </c>
    </row>
    <row r="3320" spans="1:8" x14ac:dyDescent="0.3">
      <c r="A3320" t="s">
        <v>562</v>
      </c>
      <c r="B3320" t="s">
        <v>13069</v>
      </c>
      <c r="C3320" t="s">
        <v>10342</v>
      </c>
      <c r="D3320" t="s">
        <v>10359</v>
      </c>
      <c r="E3320" t="s">
        <v>5309</v>
      </c>
      <c r="G3320" t="s">
        <v>10348</v>
      </c>
      <c r="H3320" t="s">
        <v>10349</v>
      </c>
    </row>
    <row r="3321" spans="1:8" x14ac:dyDescent="0.3">
      <c r="A3321" t="s">
        <v>562</v>
      </c>
      <c r="B3321" t="s">
        <v>13069</v>
      </c>
      <c r="C3321" t="s">
        <v>10342</v>
      </c>
      <c r="D3321" t="s">
        <v>10359</v>
      </c>
      <c r="E3321" t="s">
        <v>5309</v>
      </c>
      <c r="G3321" t="s">
        <v>10369</v>
      </c>
      <c r="H3321" t="s">
        <v>10370</v>
      </c>
    </row>
    <row r="3322" spans="1:8" x14ac:dyDescent="0.3">
      <c r="A3322" t="s">
        <v>562</v>
      </c>
      <c r="B3322" t="s">
        <v>13069</v>
      </c>
      <c r="C3322" t="s">
        <v>10342</v>
      </c>
      <c r="D3322" t="s">
        <v>10359</v>
      </c>
      <c r="E3322" t="s">
        <v>11762</v>
      </c>
      <c r="G3322" t="s">
        <v>10346</v>
      </c>
      <c r="H3322" t="s">
        <v>10347</v>
      </c>
    </row>
    <row r="3323" spans="1:8" x14ac:dyDescent="0.3">
      <c r="A3323" t="s">
        <v>562</v>
      </c>
      <c r="B3323" t="s">
        <v>13069</v>
      </c>
      <c r="C3323" t="s">
        <v>10342</v>
      </c>
      <c r="D3323" t="s">
        <v>10426</v>
      </c>
      <c r="E3323" t="s">
        <v>6997</v>
      </c>
      <c r="G3323" t="s">
        <v>10369</v>
      </c>
      <c r="H3323" t="s">
        <v>10370</v>
      </c>
    </row>
    <row r="3324" spans="1:8" x14ac:dyDescent="0.3">
      <c r="A3324" t="s">
        <v>172</v>
      </c>
      <c r="B3324" t="s">
        <v>13098</v>
      </c>
      <c r="C3324" t="s">
        <v>10342</v>
      </c>
      <c r="D3324" t="s">
        <v>10390</v>
      </c>
      <c r="E3324" t="s">
        <v>13099</v>
      </c>
      <c r="F3324" t="s">
        <v>10389</v>
      </c>
      <c r="G3324" t="s">
        <v>10348</v>
      </c>
      <c r="H3324" t="s">
        <v>10349</v>
      </c>
    </row>
    <row r="3325" spans="1:8" x14ac:dyDescent="0.3">
      <c r="A3325" t="s">
        <v>172</v>
      </c>
      <c r="B3325" t="s">
        <v>13098</v>
      </c>
      <c r="C3325" t="s">
        <v>10350</v>
      </c>
      <c r="D3325" t="s">
        <v>10351</v>
      </c>
      <c r="E3325" t="s">
        <v>13100</v>
      </c>
      <c r="F3325" t="s">
        <v>10353</v>
      </c>
      <c r="G3325" t="s">
        <v>10556</v>
      </c>
      <c r="H3325" t="s">
        <v>10557</v>
      </c>
    </row>
    <row r="3326" spans="1:8" x14ac:dyDescent="0.3">
      <c r="A3326" t="s">
        <v>172</v>
      </c>
      <c r="B3326" t="s">
        <v>13098</v>
      </c>
      <c r="C3326" t="s">
        <v>10350</v>
      </c>
      <c r="D3326" t="s">
        <v>10351</v>
      </c>
      <c r="E3326" t="s">
        <v>13100</v>
      </c>
      <c r="F3326" t="s">
        <v>10353</v>
      </c>
      <c r="G3326" t="s">
        <v>10432</v>
      </c>
      <c r="H3326" t="s">
        <v>10433</v>
      </c>
    </row>
    <row r="3327" spans="1:8" x14ac:dyDescent="0.3">
      <c r="A3327" t="s">
        <v>172</v>
      </c>
      <c r="B3327" t="s">
        <v>13098</v>
      </c>
      <c r="C3327" t="s">
        <v>10350</v>
      </c>
      <c r="D3327" t="s">
        <v>10351</v>
      </c>
      <c r="E3327" t="s">
        <v>13101</v>
      </c>
      <c r="F3327" t="s">
        <v>10353</v>
      </c>
      <c r="G3327" t="s">
        <v>10357</v>
      </c>
      <c r="H3327" t="s">
        <v>10358</v>
      </c>
    </row>
    <row r="3328" spans="1:8" x14ac:dyDescent="0.3">
      <c r="A3328" t="s">
        <v>172</v>
      </c>
      <c r="B3328" t="s">
        <v>13098</v>
      </c>
      <c r="C3328" t="s">
        <v>10350</v>
      </c>
      <c r="D3328" t="s">
        <v>10351</v>
      </c>
      <c r="E3328" t="s">
        <v>13102</v>
      </c>
      <c r="F3328" t="s">
        <v>10353</v>
      </c>
      <c r="G3328" t="s">
        <v>10357</v>
      </c>
      <c r="H3328" t="s">
        <v>10358</v>
      </c>
    </row>
    <row r="3329" spans="1:8" x14ac:dyDescent="0.3">
      <c r="A3329" t="s">
        <v>172</v>
      </c>
      <c r="B3329" t="s">
        <v>13098</v>
      </c>
      <c r="C3329" t="s">
        <v>10350</v>
      </c>
      <c r="D3329" t="s">
        <v>10351</v>
      </c>
      <c r="E3329" t="s">
        <v>13102</v>
      </c>
      <c r="F3329" t="s">
        <v>10353</v>
      </c>
      <c r="G3329" t="s">
        <v>10354</v>
      </c>
      <c r="H3329" t="s">
        <v>10355</v>
      </c>
    </row>
    <row r="3330" spans="1:8" x14ac:dyDescent="0.3">
      <c r="A3330" t="s">
        <v>172</v>
      </c>
      <c r="B3330" t="s">
        <v>13098</v>
      </c>
      <c r="C3330" t="s">
        <v>10350</v>
      </c>
      <c r="D3330" t="s">
        <v>10351</v>
      </c>
      <c r="E3330" t="s">
        <v>13103</v>
      </c>
      <c r="F3330" t="s">
        <v>10353</v>
      </c>
      <c r="G3330" t="s">
        <v>10357</v>
      </c>
      <c r="H3330" t="s">
        <v>10358</v>
      </c>
    </row>
    <row r="3331" spans="1:8" x14ac:dyDescent="0.3">
      <c r="A3331" t="s">
        <v>172</v>
      </c>
      <c r="B3331" t="s">
        <v>13098</v>
      </c>
      <c r="C3331" t="s">
        <v>10350</v>
      </c>
      <c r="D3331" t="s">
        <v>10351</v>
      </c>
      <c r="E3331" t="s">
        <v>13103</v>
      </c>
      <c r="F3331" t="s">
        <v>10353</v>
      </c>
      <c r="G3331" t="s">
        <v>10361</v>
      </c>
      <c r="H3331" t="s">
        <v>10362</v>
      </c>
    </row>
    <row r="3332" spans="1:8" x14ac:dyDescent="0.3">
      <c r="A3332" t="s">
        <v>172</v>
      </c>
      <c r="B3332" t="s">
        <v>13098</v>
      </c>
      <c r="C3332" t="s">
        <v>10350</v>
      </c>
      <c r="D3332" t="s">
        <v>10343</v>
      </c>
      <c r="E3332" t="s">
        <v>13104</v>
      </c>
      <c r="F3332" t="s">
        <v>10345</v>
      </c>
      <c r="G3332" t="s">
        <v>10361</v>
      </c>
      <c r="H3332" t="s">
        <v>10362</v>
      </c>
    </row>
    <row r="3333" spans="1:8" x14ac:dyDescent="0.3">
      <c r="A3333" t="s">
        <v>172</v>
      </c>
      <c r="B3333" t="s">
        <v>13098</v>
      </c>
      <c r="C3333" t="s">
        <v>10350</v>
      </c>
      <c r="D3333" t="s">
        <v>10343</v>
      </c>
      <c r="E3333" t="s">
        <v>13105</v>
      </c>
      <c r="F3333" t="s">
        <v>10345</v>
      </c>
      <c r="G3333" t="s">
        <v>10769</v>
      </c>
      <c r="H3333" t="s">
        <v>10770</v>
      </c>
    </row>
    <row r="3334" spans="1:8" x14ac:dyDescent="0.3">
      <c r="A3334" t="s">
        <v>172</v>
      </c>
      <c r="B3334" t="s">
        <v>13098</v>
      </c>
      <c r="C3334" t="s">
        <v>10350</v>
      </c>
      <c r="D3334" t="s">
        <v>10359</v>
      </c>
      <c r="E3334" t="s">
        <v>13106</v>
      </c>
      <c r="G3334" t="s">
        <v>10361</v>
      </c>
      <c r="H3334" t="s">
        <v>10362</v>
      </c>
    </row>
    <row r="3335" spans="1:8" x14ac:dyDescent="0.3">
      <c r="A3335" t="s">
        <v>172</v>
      </c>
      <c r="B3335" t="s">
        <v>13098</v>
      </c>
      <c r="C3335" t="s">
        <v>10342</v>
      </c>
      <c r="D3335" t="s">
        <v>10363</v>
      </c>
      <c r="E3335" t="s">
        <v>13107</v>
      </c>
      <c r="F3335" t="s">
        <v>10365</v>
      </c>
      <c r="G3335" t="s">
        <v>10348</v>
      </c>
      <c r="H3335" t="s">
        <v>10349</v>
      </c>
    </row>
    <row r="3336" spans="1:8" x14ac:dyDescent="0.3">
      <c r="A3336" t="s">
        <v>172</v>
      </c>
      <c r="B3336" t="s">
        <v>13098</v>
      </c>
      <c r="C3336" t="s">
        <v>10342</v>
      </c>
      <c r="D3336" t="s">
        <v>10366</v>
      </c>
      <c r="E3336" t="s">
        <v>13108</v>
      </c>
      <c r="F3336" t="s">
        <v>10368</v>
      </c>
      <c r="G3336" t="s">
        <v>10369</v>
      </c>
      <c r="H3336" t="s">
        <v>10370</v>
      </c>
    </row>
    <row r="3337" spans="1:8" x14ac:dyDescent="0.3">
      <c r="A3337" t="s">
        <v>172</v>
      </c>
      <c r="B3337" t="s">
        <v>13098</v>
      </c>
      <c r="C3337" t="s">
        <v>10342</v>
      </c>
      <c r="D3337" t="s">
        <v>10371</v>
      </c>
      <c r="E3337" t="s">
        <v>10372</v>
      </c>
      <c r="F3337" t="s">
        <v>10373</v>
      </c>
      <c r="G3337" t="s">
        <v>10369</v>
      </c>
      <c r="H3337" t="s">
        <v>10370</v>
      </c>
    </row>
    <row r="3338" spans="1:8" x14ac:dyDescent="0.3">
      <c r="A3338" t="s">
        <v>172</v>
      </c>
      <c r="B3338" t="s">
        <v>13098</v>
      </c>
      <c r="C3338" t="s">
        <v>10342</v>
      </c>
      <c r="D3338" t="s">
        <v>10374</v>
      </c>
      <c r="E3338" t="s">
        <v>10867</v>
      </c>
      <c r="F3338" t="s">
        <v>10353</v>
      </c>
      <c r="G3338" t="s">
        <v>10369</v>
      </c>
      <c r="H3338" t="s">
        <v>10370</v>
      </c>
    </row>
    <row r="3339" spans="1:8" x14ac:dyDescent="0.3">
      <c r="A3339" t="s">
        <v>172</v>
      </c>
      <c r="B3339" t="s">
        <v>13098</v>
      </c>
      <c r="C3339" t="s">
        <v>10342</v>
      </c>
      <c r="D3339" t="s">
        <v>10374</v>
      </c>
      <c r="E3339" t="s">
        <v>13109</v>
      </c>
      <c r="F3339" t="s">
        <v>10353</v>
      </c>
      <c r="G3339" t="s">
        <v>2077</v>
      </c>
      <c r="H3339" t="s">
        <v>10376</v>
      </c>
    </row>
    <row r="3340" spans="1:8" x14ac:dyDescent="0.3">
      <c r="A3340" t="s">
        <v>172</v>
      </c>
      <c r="B3340" t="s">
        <v>13098</v>
      </c>
      <c r="C3340" t="s">
        <v>10342</v>
      </c>
      <c r="D3340" t="s">
        <v>10374</v>
      </c>
      <c r="E3340" t="s">
        <v>13110</v>
      </c>
      <c r="F3340" t="s">
        <v>10353</v>
      </c>
      <c r="G3340" t="s">
        <v>10346</v>
      </c>
      <c r="H3340" t="s">
        <v>10347</v>
      </c>
    </row>
    <row r="3341" spans="1:8" x14ac:dyDescent="0.3">
      <c r="A3341" t="s">
        <v>172</v>
      </c>
      <c r="B3341" t="s">
        <v>13098</v>
      </c>
      <c r="C3341" t="s">
        <v>10342</v>
      </c>
      <c r="D3341" t="s">
        <v>10374</v>
      </c>
      <c r="E3341" t="s">
        <v>13111</v>
      </c>
      <c r="F3341" t="s">
        <v>10353</v>
      </c>
      <c r="G3341" t="s">
        <v>10348</v>
      </c>
      <c r="H3341" t="s">
        <v>10349</v>
      </c>
    </row>
    <row r="3342" spans="1:8" x14ac:dyDescent="0.3">
      <c r="A3342" t="s">
        <v>172</v>
      </c>
      <c r="B3342" t="s">
        <v>13098</v>
      </c>
      <c r="C3342" t="s">
        <v>10342</v>
      </c>
      <c r="D3342" t="s">
        <v>10380</v>
      </c>
      <c r="E3342" t="s">
        <v>13112</v>
      </c>
      <c r="F3342" t="s">
        <v>10353</v>
      </c>
      <c r="G3342" t="s">
        <v>10348</v>
      </c>
      <c r="H3342" t="s">
        <v>10349</v>
      </c>
    </row>
    <row r="3343" spans="1:8" x14ac:dyDescent="0.3">
      <c r="A3343" t="s">
        <v>172</v>
      </c>
      <c r="B3343" t="s">
        <v>13098</v>
      </c>
      <c r="C3343" t="s">
        <v>10342</v>
      </c>
      <c r="D3343" t="s">
        <v>10380</v>
      </c>
      <c r="E3343" t="s">
        <v>13113</v>
      </c>
      <c r="F3343" t="s">
        <v>10353</v>
      </c>
      <c r="G3343" t="s">
        <v>2077</v>
      </c>
      <c r="H3343" t="s">
        <v>10376</v>
      </c>
    </row>
    <row r="3344" spans="1:8" x14ac:dyDescent="0.3">
      <c r="A3344" t="s">
        <v>172</v>
      </c>
      <c r="B3344" t="s">
        <v>13098</v>
      </c>
      <c r="C3344" t="s">
        <v>10342</v>
      </c>
      <c r="D3344" t="s">
        <v>10351</v>
      </c>
      <c r="E3344" t="s">
        <v>13114</v>
      </c>
      <c r="F3344" t="s">
        <v>10353</v>
      </c>
      <c r="G3344" t="s">
        <v>10346</v>
      </c>
      <c r="H3344" t="s">
        <v>10347</v>
      </c>
    </row>
    <row r="3345" spans="1:8" x14ac:dyDescent="0.3">
      <c r="A3345" t="s">
        <v>172</v>
      </c>
      <c r="B3345" t="s">
        <v>13098</v>
      </c>
      <c r="C3345" t="s">
        <v>10342</v>
      </c>
      <c r="D3345" t="s">
        <v>10351</v>
      </c>
      <c r="E3345" t="s">
        <v>13102</v>
      </c>
      <c r="F3345" t="s">
        <v>10353</v>
      </c>
      <c r="G3345" t="s">
        <v>10369</v>
      </c>
      <c r="H3345" t="s">
        <v>10385</v>
      </c>
    </row>
    <row r="3346" spans="1:8" x14ac:dyDescent="0.3">
      <c r="A3346" t="s">
        <v>172</v>
      </c>
      <c r="B3346" t="s">
        <v>13098</v>
      </c>
      <c r="C3346" t="s">
        <v>10342</v>
      </c>
      <c r="D3346" t="s">
        <v>10351</v>
      </c>
      <c r="E3346" t="s">
        <v>13115</v>
      </c>
      <c r="F3346" t="s">
        <v>10353</v>
      </c>
      <c r="G3346" t="s">
        <v>2077</v>
      </c>
      <c r="H3346" t="s">
        <v>10376</v>
      </c>
    </row>
    <row r="3347" spans="1:8" x14ac:dyDescent="0.3">
      <c r="A3347" t="s">
        <v>172</v>
      </c>
      <c r="B3347" t="s">
        <v>13098</v>
      </c>
      <c r="C3347" t="s">
        <v>10342</v>
      </c>
      <c r="D3347" t="s">
        <v>10387</v>
      </c>
      <c r="E3347" t="s">
        <v>13116</v>
      </c>
      <c r="F3347" t="s">
        <v>10389</v>
      </c>
      <c r="G3347" t="s">
        <v>10348</v>
      </c>
      <c r="H3347" t="s">
        <v>10349</v>
      </c>
    </row>
    <row r="3348" spans="1:8" x14ac:dyDescent="0.3">
      <c r="A3348" t="s">
        <v>172</v>
      </c>
      <c r="B3348" t="s">
        <v>13098</v>
      </c>
      <c r="C3348" t="s">
        <v>10342</v>
      </c>
      <c r="D3348" t="s">
        <v>10392</v>
      </c>
      <c r="E3348" t="s">
        <v>13117</v>
      </c>
      <c r="F3348" t="s">
        <v>10394</v>
      </c>
      <c r="G3348" t="s">
        <v>2077</v>
      </c>
      <c r="H3348" t="s">
        <v>10376</v>
      </c>
    </row>
    <row r="3349" spans="1:8" x14ac:dyDescent="0.3">
      <c r="A3349" t="s">
        <v>172</v>
      </c>
      <c r="B3349" t="s">
        <v>13098</v>
      </c>
      <c r="C3349" t="s">
        <v>10342</v>
      </c>
      <c r="D3349" t="s">
        <v>10395</v>
      </c>
      <c r="E3349" t="s">
        <v>13118</v>
      </c>
      <c r="F3349" t="s">
        <v>10397</v>
      </c>
      <c r="G3349" t="s">
        <v>10348</v>
      </c>
      <c r="H3349" t="s">
        <v>10349</v>
      </c>
    </row>
    <row r="3350" spans="1:8" x14ac:dyDescent="0.3">
      <c r="A3350" t="s">
        <v>172</v>
      </c>
      <c r="B3350" t="s">
        <v>13098</v>
      </c>
      <c r="C3350" t="s">
        <v>10342</v>
      </c>
      <c r="D3350" t="s">
        <v>10398</v>
      </c>
      <c r="E3350" t="s">
        <v>13119</v>
      </c>
      <c r="F3350" t="s">
        <v>10400</v>
      </c>
      <c r="G3350" t="s">
        <v>2077</v>
      </c>
      <c r="H3350" t="s">
        <v>10376</v>
      </c>
    </row>
    <row r="3351" spans="1:8" x14ac:dyDescent="0.3">
      <c r="A3351" t="s">
        <v>172</v>
      </c>
      <c r="B3351" t="s">
        <v>13098</v>
      </c>
      <c r="C3351" t="s">
        <v>10342</v>
      </c>
      <c r="D3351" t="s">
        <v>10398</v>
      </c>
      <c r="E3351" t="s">
        <v>13120</v>
      </c>
      <c r="F3351" t="s">
        <v>10400</v>
      </c>
      <c r="G3351" t="s">
        <v>10348</v>
      </c>
      <c r="H3351" t="s">
        <v>10349</v>
      </c>
    </row>
    <row r="3352" spans="1:8" x14ac:dyDescent="0.3">
      <c r="A3352" t="s">
        <v>172</v>
      </c>
      <c r="B3352" t="s">
        <v>13098</v>
      </c>
      <c r="C3352" t="s">
        <v>10342</v>
      </c>
      <c r="D3352" t="s">
        <v>10402</v>
      </c>
      <c r="E3352" t="s">
        <v>12042</v>
      </c>
      <c r="F3352" t="s">
        <v>10404</v>
      </c>
      <c r="G3352" t="s">
        <v>10369</v>
      </c>
      <c r="H3352" t="s">
        <v>10370</v>
      </c>
    </row>
    <row r="3353" spans="1:8" x14ac:dyDescent="0.3">
      <c r="A3353" t="s">
        <v>172</v>
      </c>
      <c r="B3353" t="s">
        <v>13098</v>
      </c>
      <c r="C3353" t="s">
        <v>10342</v>
      </c>
      <c r="D3353" t="s">
        <v>10405</v>
      </c>
      <c r="E3353" t="s">
        <v>3778</v>
      </c>
      <c r="F3353" t="s">
        <v>10404</v>
      </c>
      <c r="G3353" t="s">
        <v>10369</v>
      </c>
      <c r="H3353" t="s">
        <v>10370</v>
      </c>
    </row>
    <row r="3354" spans="1:8" x14ac:dyDescent="0.3">
      <c r="A3354" t="s">
        <v>172</v>
      </c>
      <c r="B3354" t="s">
        <v>13098</v>
      </c>
      <c r="C3354" t="s">
        <v>10342</v>
      </c>
      <c r="D3354" t="s">
        <v>10407</v>
      </c>
      <c r="E3354" t="s">
        <v>13121</v>
      </c>
      <c r="F3354" t="s">
        <v>10408</v>
      </c>
      <c r="G3354" t="s">
        <v>10369</v>
      </c>
      <c r="H3354" t="s">
        <v>10370</v>
      </c>
    </row>
    <row r="3355" spans="1:8" x14ac:dyDescent="0.3">
      <c r="A3355" t="s">
        <v>172</v>
      </c>
      <c r="B3355" t="s">
        <v>13098</v>
      </c>
      <c r="C3355" t="s">
        <v>10342</v>
      </c>
      <c r="D3355" t="s">
        <v>10409</v>
      </c>
      <c r="E3355" t="s">
        <v>13122</v>
      </c>
      <c r="F3355" t="s">
        <v>10411</v>
      </c>
      <c r="G3355" t="s">
        <v>10369</v>
      </c>
      <c r="H3355" t="s">
        <v>10370</v>
      </c>
    </row>
    <row r="3356" spans="1:8" x14ac:dyDescent="0.3">
      <c r="A3356" t="s">
        <v>172</v>
      </c>
      <c r="B3356" t="s">
        <v>13098</v>
      </c>
      <c r="C3356" t="s">
        <v>10342</v>
      </c>
      <c r="D3356" t="s">
        <v>10409</v>
      </c>
      <c r="E3356" t="s">
        <v>13123</v>
      </c>
      <c r="F3356" t="s">
        <v>10411</v>
      </c>
      <c r="G3356" t="s">
        <v>2077</v>
      </c>
      <c r="H3356" t="s">
        <v>10376</v>
      </c>
    </row>
    <row r="3357" spans="1:8" x14ac:dyDescent="0.3">
      <c r="A3357" t="s">
        <v>172</v>
      </c>
      <c r="B3357" t="s">
        <v>13098</v>
      </c>
      <c r="C3357" t="s">
        <v>10342</v>
      </c>
      <c r="D3357" t="s">
        <v>10409</v>
      </c>
      <c r="E3357" t="s">
        <v>13124</v>
      </c>
      <c r="F3357" t="s">
        <v>10411</v>
      </c>
      <c r="G3357" t="s">
        <v>10348</v>
      </c>
      <c r="H3357" t="s">
        <v>10349</v>
      </c>
    </row>
    <row r="3358" spans="1:8" x14ac:dyDescent="0.3">
      <c r="A3358" t="s">
        <v>172</v>
      </c>
      <c r="B3358" t="s">
        <v>13098</v>
      </c>
      <c r="C3358" t="s">
        <v>10342</v>
      </c>
      <c r="D3358" t="s">
        <v>10343</v>
      </c>
      <c r="E3358" t="s">
        <v>13125</v>
      </c>
      <c r="F3358" t="s">
        <v>10345</v>
      </c>
      <c r="G3358" t="s">
        <v>2077</v>
      </c>
      <c r="H3358" t="s">
        <v>10376</v>
      </c>
    </row>
    <row r="3359" spans="1:8" x14ac:dyDescent="0.3">
      <c r="A3359" t="s">
        <v>172</v>
      </c>
      <c r="B3359" t="s">
        <v>13098</v>
      </c>
      <c r="C3359" t="s">
        <v>10342</v>
      </c>
      <c r="D3359" t="s">
        <v>10343</v>
      </c>
      <c r="E3359" t="s">
        <v>13126</v>
      </c>
      <c r="F3359" t="s">
        <v>10345</v>
      </c>
      <c r="G3359" t="s">
        <v>10346</v>
      </c>
      <c r="H3359" t="s">
        <v>10347</v>
      </c>
    </row>
    <row r="3360" spans="1:8" x14ac:dyDescent="0.3">
      <c r="A3360" t="s">
        <v>172</v>
      </c>
      <c r="B3360" t="s">
        <v>13098</v>
      </c>
      <c r="C3360" t="s">
        <v>10342</v>
      </c>
      <c r="D3360" t="s">
        <v>10343</v>
      </c>
      <c r="E3360" t="s">
        <v>13127</v>
      </c>
      <c r="F3360" t="s">
        <v>10345</v>
      </c>
      <c r="G3360" t="s">
        <v>10348</v>
      </c>
      <c r="H3360" t="s">
        <v>10349</v>
      </c>
    </row>
    <row r="3361" spans="1:8" x14ac:dyDescent="0.3">
      <c r="A3361" t="s">
        <v>172</v>
      </c>
      <c r="B3361" t="s">
        <v>13098</v>
      </c>
      <c r="C3361" t="s">
        <v>10342</v>
      </c>
      <c r="D3361" t="s">
        <v>10343</v>
      </c>
      <c r="E3361" t="s">
        <v>13128</v>
      </c>
      <c r="F3361" t="s">
        <v>10345</v>
      </c>
      <c r="G3361" t="s">
        <v>10369</v>
      </c>
      <c r="H3361" t="s">
        <v>10370</v>
      </c>
    </row>
    <row r="3362" spans="1:8" x14ac:dyDescent="0.3">
      <c r="A3362" t="s">
        <v>172</v>
      </c>
      <c r="B3362" t="s">
        <v>13098</v>
      </c>
      <c r="C3362" t="s">
        <v>10342</v>
      </c>
      <c r="D3362" t="s">
        <v>10419</v>
      </c>
      <c r="E3362" t="s">
        <v>8006</v>
      </c>
      <c r="G3362" t="s">
        <v>10348</v>
      </c>
      <c r="H3362" t="s">
        <v>10349</v>
      </c>
    </row>
    <row r="3363" spans="1:8" x14ac:dyDescent="0.3">
      <c r="A3363" t="s">
        <v>172</v>
      </c>
      <c r="B3363" t="s">
        <v>13098</v>
      </c>
      <c r="C3363" t="s">
        <v>10342</v>
      </c>
      <c r="D3363" t="s">
        <v>10421</v>
      </c>
      <c r="E3363" t="s">
        <v>13129</v>
      </c>
      <c r="G3363" t="s">
        <v>10369</v>
      </c>
      <c r="H3363" t="s">
        <v>10370</v>
      </c>
    </row>
    <row r="3364" spans="1:8" x14ac:dyDescent="0.3">
      <c r="A3364" t="s">
        <v>172</v>
      </c>
      <c r="B3364" t="s">
        <v>13098</v>
      </c>
      <c r="C3364" t="s">
        <v>10342</v>
      </c>
      <c r="D3364" t="s">
        <v>10359</v>
      </c>
      <c r="E3364" t="s">
        <v>7671</v>
      </c>
      <c r="G3364" t="s">
        <v>10346</v>
      </c>
      <c r="H3364" t="s">
        <v>10347</v>
      </c>
    </row>
    <row r="3365" spans="1:8" x14ac:dyDescent="0.3">
      <c r="A3365" t="s">
        <v>172</v>
      </c>
      <c r="B3365" t="s">
        <v>13098</v>
      </c>
      <c r="C3365" t="s">
        <v>10342</v>
      </c>
      <c r="D3365" t="s">
        <v>10359</v>
      </c>
      <c r="E3365" t="s">
        <v>13130</v>
      </c>
      <c r="G3365" t="s">
        <v>10424</v>
      </c>
      <c r="H3365" t="s">
        <v>10349</v>
      </c>
    </row>
    <row r="3366" spans="1:8" x14ac:dyDescent="0.3">
      <c r="A3366" t="s">
        <v>172</v>
      </c>
      <c r="B3366" t="s">
        <v>13098</v>
      </c>
      <c r="C3366" t="s">
        <v>10342</v>
      </c>
      <c r="D3366" t="s">
        <v>10359</v>
      </c>
      <c r="E3366" t="s">
        <v>13106</v>
      </c>
      <c r="G3366" t="s">
        <v>10369</v>
      </c>
      <c r="H3366" t="s">
        <v>10370</v>
      </c>
    </row>
    <row r="3367" spans="1:8" x14ac:dyDescent="0.3">
      <c r="A3367" t="s">
        <v>172</v>
      </c>
      <c r="B3367" t="s">
        <v>13098</v>
      </c>
      <c r="C3367" t="s">
        <v>10342</v>
      </c>
      <c r="D3367" t="s">
        <v>10359</v>
      </c>
      <c r="E3367" t="s">
        <v>13131</v>
      </c>
      <c r="G3367" t="s">
        <v>10348</v>
      </c>
      <c r="H3367" t="s">
        <v>10349</v>
      </c>
    </row>
    <row r="3368" spans="1:8" x14ac:dyDescent="0.3">
      <c r="A3368" t="s">
        <v>172</v>
      </c>
      <c r="B3368" t="s">
        <v>13098</v>
      </c>
      <c r="C3368" t="s">
        <v>10342</v>
      </c>
      <c r="D3368" t="s">
        <v>10426</v>
      </c>
      <c r="E3368" t="s">
        <v>4305</v>
      </c>
      <c r="G3368" t="s">
        <v>10369</v>
      </c>
      <c r="H3368" t="s">
        <v>10370</v>
      </c>
    </row>
    <row r="3369" spans="1:8" x14ac:dyDescent="0.3">
      <c r="A3369" t="s">
        <v>703</v>
      </c>
      <c r="B3369" t="s">
        <v>13132</v>
      </c>
      <c r="C3369" t="s">
        <v>10350</v>
      </c>
      <c r="D3369" t="s">
        <v>10351</v>
      </c>
      <c r="E3369" t="s">
        <v>13133</v>
      </c>
      <c r="F3369" t="s">
        <v>10353</v>
      </c>
      <c r="G3369" t="s">
        <v>10357</v>
      </c>
      <c r="H3369" t="s">
        <v>10358</v>
      </c>
    </row>
    <row r="3370" spans="1:8" x14ac:dyDescent="0.3">
      <c r="A3370" t="s">
        <v>703</v>
      </c>
      <c r="B3370" t="s">
        <v>13132</v>
      </c>
      <c r="C3370" t="s">
        <v>10350</v>
      </c>
      <c r="D3370" t="s">
        <v>10351</v>
      </c>
      <c r="E3370" t="s">
        <v>13133</v>
      </c>
      <c r="F3370" t="s">
        <v>10353</v>
      </c>
      <c r="G3370" t="s">
        <v>10361</v>
      </c>
      <c r="H3370" t="s">
        <v>10362</v>
      </c>
    </row>
    <row r="3371" spans="1:8" x14ac:dyDescent="0.3">
      <c r="A3371" t="s">
        <v>703</v>
      </c>
      <c r="B3371" t="s">
        <v>13132</v>
      </c>
      <c r="C3371" t="s">
        <v>10350</v>
      </c>
      <c r="D3371" t="s">
        <v>10359</v>
      </c>
      <c r="E3371" t="s">
        <v>3720</v>
      </c>
      <c r="G3371" t="s">
        <v>10361</v>
      </c>
      <c r="H3371" t="s">
        <v>10362</v>
      </c>
    </row>
    <row r="3372" spans="1:8" x14ac:dyDescent="0.3">
      <c r="A3372" t="s">
        <v>703</v>
      </c>
      <c r="B3372" t="s">
        <v>13132</v>
      </c>
      <c r="C3372" t="s">
        <v>10342</v>
      </c>
      <c r="D3372" t="s">
        <v>10363</v>
      </c>
      <c r="E3372" t="s">
        <v>13134</v>
      </c>
      <c r="F3372" t="s">
        <v>10365</v>
      </c>
      <c r="G3372" t="s">
        <v>10348</v>
      </c>
      <c r="H3372" t="s">
        <v>10349</v>
      </c>
    </row>
    <row r="3373" spans="1:8" x14ac:dyDescent="0.3">
      <c r="A3373" t="s">
        <v>703</v>
      </c>
      <c r="B3373" t="s">
        <v>13132</v>
      </c>
      <c r="C3373" t="s">
        <v>10342</v>
      </c>
      <c r="D3373" t="s">
        <v>10366</v>
      </c>
      <c r="E3373" t="s">
        <v>11731</v>
      </c>
      <c r="F3373" t="s">
        <v>10368</v>
      </c>
      <c r="G3373" t="s">
        <v>10369</v>
      </c>
      <c r="H3373" t="s">
        <v>10370</v>
      </c>
    </row>
    <row r="3374" spans="1:8" x14ac:dyDescent="0.3">
      <c r="A3374" t="s">
        <v>703</v>
      </c>
      <c r="B3374" t="s">
        <v>13132</v>
      </c>
      <c r="C3374" t="s">
        <v>10342</v>
      </c>
      <c r="D3374" t="s">
        <v>10371</v>
      </c>
      <c r="E3374" t="s">
        <v>10436</v>
      </c>
      <c r="F3374" t="s">
        <v>10373</v>
      </c>
      <c r="G3374" t="s">
        <v>10369</v>
      </c>
      <c r="H3374" t="s">
        <v>10370</v>
      </c>
    </row>
    <row r="3375" spans="1:8" x14ac:dyDescent="0.3">
      <c r="A3375" t="s">
        <v>703</v>
      </c>
      <c r="B3375" t="s">
        <v>13132</v>
      </c>
      <c r="C3375" t="s">
        <v>10342</v>
      </c>
      <c r="D3375" t="s">
        <v>10374</v>
      </c>
      <c r="E3375" t="s">
        <v>13135</v>
      </c>
      <c r="F3375" t="s">
        <v>10353</v>
      </c>
      <c r="G3375" t="s">
        <v>10369</v>
      </c>
      <c r="H3375" t="s">
        <v>10370</v>
      </c>
    </row>
    <row r="3376" spans="1:8" x14ac:dyDescent="0.3">
      <c r="A3376" t="s">
        <v>703</v>
      </c>
      <c r="B3376" t="s">
        <v>13132</v>
      </c>
      <c r="C3376" t="s">
        <v>10342</v>
      </c>
      <c r="D3376" t="s">
        <v>10374</v>
      </c>
      <c r="E3376" t="s">
        <v>13136</v>
      </c>
      <c r="F3376" t="s">
        <v>10353</v>
      </c>
      <c r="G3376" t="s">
        <v>2077</v>
      </c>
      <c r="H3376" t="s">
        <v>10376</v>
      </c>
    </row>
    <row r="3377" spans="1:8" x14ac:dyDescent="0.3">
      <c r="A3377" t="s">
        <v>703</v>
      </c>
      <c r="B3377" t="s">
        <v>13132</v>
      </c>
      <c r="C3377" t="s">
        <v>10342</v>
      </c>
      <c r="D3377" t="s">
        <v>10374</v>
      </c>
      <c r="E3377" t="s">
        <v>13137</v>
      </c>
      <c r="F3377" t="s">
        <v>10353</v>
      </c>
      <c r="G3377" t="s">
        <v>10348</v>
      </c>
      <c r="H3377" t="s">
        <v>10349</v>
      </c>
    </row>
    <row r="3378" spans="1:8" x14ac:dyDescent="0.3">
      <c r="A3378" t="s">
        <v>703</v>
      </c>
      <c r="B3378" t="s">
        <v>13132</v>
      </c>
      <c r="C3378" t="s">
        <v>10342</v>
      </c>
      <c r="D3378" t="s">
        <v>10374</v>
      </c>
      <c r="E3378" t="s">
        <v>13138</v>
      </c>
      <c r="F3378" t="s">
        <v>10353</v>
      </c>
      <c r="G3378" t="s">
        <v>10346</v>
      </c>
      <c r="H3378" t="s">
        <v>10347</v>
      </c>
    </row>
    <row r="3379" spans="1:8" x14ac:dyDescent="0.3">
      <c r="A3379" t="s">
        <v>703</v>
      </c>
      <c r="B3379" t="s">
        <v>13132</v>
      </c>
      <c r="C3379" t="s">
        <v>10342</v>
      </c>
      <c r="D3379" t="s">
        <v>10380</v>
      </c>
      <c r="E3379" t="s">
        <v>13139</v>
      </c>
      <c r="F3379" t="s">
        <v>10353</v>
      </c>
      <c r="G3379" t="s">
        <v>2077</v>
      </c>
      <c r="H3379" t="s">
        <v>10376</v>
      </c>
    </row>
    <row r="3380" spans="1:8" x14ac:dyDescent="0.3">
      <c r="A3380" t="s">
        <v>703</v>
      </c>
      <c r="B3380" t="s">
        <v>13132</v>
      </c>
      <c r="C3380" t="s">
        <v>10342</v>
      </c>
      <c r="D3380" t="s">
        <v>10380</v>
      </c>
      <c r="E3380" t="s">
        <v>13140</v>
      </c>
      <c r="F3380" t="s">
        <v>10353</v>
      </c>
      <c r="G3380" t="s">
        <v>10348</v>
      </c>
      <c r="H3380" t="s">
        <v>10349</v>
      </c>
    </row>
    <row r="3381" spans="1:8" x14ac:dyDescent="0.3">
      <c r="A3381" t="s">
        <v>703</v>
      </c>
      <c r="B3381" t="s">
        <v>13132</v>
      </c>
      <c r="C3381" t="s">
        <v>10342</v>
      </c>
      <c r="D3381" t="s">
        <v>10351</v>
      </c>
      <c r="E3381" t="s">
        <v>10854</v>
      </c>
      <c r="F3381" t="s">
        <v>10353</v>
      </c>
      <c r="G3381" t="s">
        <v>10369</v>
      </c>
      <c r="H3381" t="s">
        <v>10385</v>
      </c>
    </row>
    <row r="3382" spans="1:8" x14ac:dyDescent="0.3">
      <c r="A3382" t="s">
        <v>703</v>
      </c>
      <c r="B3382" t="s">
        <v>13132</v>
      </c>
      <c r="C3382" t="s">
        <v>10342</v>
      </c>
      <c r="D3382" t="s">
        <v>10351</v>
      </c>
      <c r="E3382" t="s">
        <v>13141</v>
      </c>
      <c r="F3382" t="s">
        <v>10353</v>
      </c>
      <c r="G3382" t="s">
        <v>2077</v>
      </c>
      <c r="H3382" t="s">
        <v>10376</v>
      </c>
    </row>
    <row r="3383" spans="1:8" x14ac:dyDescent="0.3">
      <c r="A3383" t="s">
        <v>703</v>
      </c>
      <c r="B3383" t="s">
        <v>13132</v>
      </c>
      <c r="C3383" t="s">
        <v>10342</v>
      </c>
      <c r="D3383" t="s">
        <v>10351</v>
      </c>
      <c r="E3383" t="s">
        <v>13142</v>
      </c>
      <c r="F3383" t="s">
        <v>10353</v>
      </c>
      <c r="G3383" t="s">
        <v>10346</v>
      </c>
      <c r="H3383" t="s">
        <v>10347</v>
      </c>
    </row>
    <row r="3384" spans="1:8" x14ac:dyDescent="0.3">
      <c r="A3384" t="s">
        <v>703</v>
      </c>
      <c r="B3384" t="s">
        <v>13132</v>
      </c>
      <c r="C3384" t="s">
        <v>10342</v>
      </c>
      <c r="D3384" t="s">
        <v>10387</v>
      </c>
      <c r="E3384" t="s">
        <v>13143</v>
      </c>
      <c r="F3384" t="s">
        <v>10389</v>
      </c>
      <c r="G3384" t="s">
        <v>10348</v>
      </c>
      <c r="H3384" t="s">
        <v>10349</v>
      </c>
    </row>
    <row r="3385" spans="1:8" x14ac:dyDescent="0.3">
      <c r="A3385" t="s">
        <v>703</v>
      </c>
      <c r="B3385" t="s">
        <v>13132</v>
      </c>
      <c r="C3385" t="s">
        <v>10342</v>
      </c>
      <c r="D3385" t="s">
        <v>10390</v>
      </c>
      <c r="E3385" t="s">
        <v>13144</v>
      </c>
      <c r="F3385" t="s">
        <v>10389</v>
      </c>
      <c r="G3385" t="s">
        <v>10348</v>
      </c>
      <c r="H3385" t="s">
        <v>10349</v>
      </c>
    </row>
    <row r="3386" spans="1:8" x14ac:dyDescent="0.3">
      <c r="A3386" t="s">
        <v>703</v>
      </c>
      <c r="B3386" t="s">
        <v>13132</v>
      </c>
      <c r="C3386" t="s">
        <v>10342</v>
      </c>
      <c r="D3386" t="s">
        <v>10392</v>
      </c>
      <c r="E3386" t="s">
        <v>13145</v>
      </c>
      <c r="F3386" t="s">
        <v>10394</v>
      </c>
      <c r="G3386" t="s">
        <v>2077</v>
      </c>
      <c r="H3386" t="s">
        <v>10376</v>
      </c>
    </row>
    <row r="3387" spans="1:8" x14ac:dyDescent="0.3">
      <c r="A3387" t="s">
        <v>703</v>
      </c>
      <c r="B3387" t="s">
        <v>13132</v>
      </c>
      <c r="C3387" t="s">
        <v>10342</v>
      </c>
      <c r="D3387" t="s">
        <v>10395</v>
      </c>
      <c r="E3387" t="s">
        <v>13146</v>
      </c>
      <c r="F3387" t="s">
        <v>10397</v>
      </c>
      <c r="G3387" t="s">
        <v>2077</v>
      </c>
      <c r="H3387" t="s">
        <v>10376</v>
      </c>
    </row>
    <row r="3388" spans="1:8" x14ac:dyDescent="0.3">
      <c r="A3388" t="s">
        <v>703</v>
      </c>
      <c r="B3388" t="s">
        <v>13132</v>
      </c>
      <c r="C3388" t="s">
        <v>10342</v>
      </c>
      <c r="D3388" t="s">
        <v>10395</v>
      </c>
      <c r="E3388" t="s">
        <v>13147</v>
      </c>
      <c r="F3388" t="s">
        <v>10397</v>
      </c>
      <c r="G3388" t="s">
        <v>10348</v>
      </c>
      <c r="H3388" t="s">
        <v>10349</v>
      </c>
    </row>
    <row r="3389" spans="1:8" x14ac:dyDescent="0.3">
      <c r="A3389" t="s">
        <v>703</v>
      </c>
      <c r="B3389" t="s">
        <v>13132</v>
      </c>
      <c r="C3389" t="s">
        <v>10342</v>
      </c>
      <c r="D3389" t="s">
        <v>10398</v>
      </c>
      <c r="E3389" t="s">
        <v>13148</v>
      </c>
      <c r="F3389" t="s">
        <v>10400</v>
      </c>
      <c r="G3389" t="s">
        <v>10348</v>
      </c>
      <c r="H3389" t="s">
        <v>10349</v>
      </c>
    </row>
    <row r="3390" spans="1:8" x14ac:dyDescent="0.3">
      <c r="A3390" t="s">
        <v>703</v>
      </c>
      <c r="B3390" t="s">
        <v>13132</v>
      </c>
      <c r="C3390" t="s">
        <v>10342</v>
      </c>
      <c r="D3390" t="s">
        <v>10398</v>
      </c>
      <c r="E3390" t="s">
        <v>11842</v>
      </c>
      <c r="F3390" t="s">
        <v>10400</v>
      </c>
      <c r="G3390" t="s">
        <v>2077</v>
      </c>
      <c r="H3390" t="s">
        <v>10376</v>
      </c>
    </row>
    <row r="3391" spans="1:8" x14ac:dyDescent="0.3">
      <c r="A3391" t="s">
        <v>703</v>
      </c>
      <c r="B3391" t="s">
        <v>13132</v>
      </c>
      <c r="C3391" t="s">
        <v>10342</v>
      </c>
      <c r="D3391" t="s">
        <v>10402</v>
      </c>
      <c r="E3391" t="s">
        <v>3791</v>
      </c>
      <c r="F3391" t="s">
        <v>10404</v>
      </c>
      <c r="G3391" t="s">
        <v>10369</v>
      </c>
      <c r="H3391" t="s">
        <v>10370</v>
      </c>
    </row>
    <row r="3392" spans="1:8" x14ac:dyDescent="0.3">
      <c r="A3392" t="s">
        <v>703</v>
      </c>
      <c r="B3392" t="s">
        <v>13132</v>
      </c>
      <c r="C3392" t="s">
        <v>10342</v>
      </c>
      <c r="D3392" t="s">
        <v>10405</v>
      </c>
      <c r="E3392" t="s">
        <v>13149</v>
      </c>
      <c r="F3392" t="s">
        <v>10404</v>
      </c>
      <c r="G3392" t="s">
        <v>10369</v>
      </c>
      <c r="H3392" t="s">
        <v>10370</v>
      </c>
    </row>
    <row r="3393" spans="1:8" x14ac:dyDescent="0.3">
      <c r="A3393" t="s">
        <v>703</v>
      </c>
      <c r="B3393" t="s">
        <v>13132</v>
      </c>
      <c r="C3393" t="s">
        <v>10342</v>
      </c>
      <c r="D3393" t="s">
        <v>10407</v>
      </c>
      <c r="E3393" t="s">
        <v>13150</v>
      </c>
      <c r="F3393" t="s">
        <v>10408</v>
      </c>
      <c r="G3393" t="s">
        <v>10369</v>
      </c>
      <c r="H3393" t="s">
        <v>10370</v>
      </c>
    </row>
    <row r="3394" spans="1:8" x14ac:dyDescent="0.3">
      <c r="A3394" t="s">
        <v>703</v>
      </c>
      <c r="B3394" t="s">
        <v>13132</v>
      </c>
      <c r="C3394" t="s">
        <v>10342</v>
      </c>
      <c r="D3394" t="s">
        <v>10409</v>
      </c>
      <c r="E3394" t="s">
        <v>13151</v>
      </c>
      <c r="F3394" t="s">
        <v>10411</v>
      </c>
      <c r="G3394" t="s">
        <v>10348</v>
      </c>
      <c r="H3394" t="s">
        <v>10349</v>
      </c>
    </row>
    <row r="3395" spans="1:8" x14ac:dyDescent="0.3">
      <c r="A3395" t="s">
        <v>703</v>
      </c>
      <c r="B3395" t="s">
        <v>13132</v>
      </c>
      <c r="C3395" t="s">
        <v>10342</v>
      </c>
      <c r="D3395" t="s">
        <v>10409</v>
      </c>
      <c r="E3395" t="s">
        <v>13152</v>
      </c>
      <c r="F3395" t="s">
        <v>10411</v>
      </c>
      <c r="G3395" t="s">
        <v>2077</v>
      </c>
      <c r="H3395" t="s">
        <v>10376</v>
      </c>
    </row>
    <row r="3396" spans="1:8" x14ac:dyDescent="0.3">
      <c r="A3396" t="s">
        <v>703</v>
      </c>
      <c r="B3396" t="s">
        <v>13132</v>
      </c>
      <c r="C3396" t="s">
        <v>10342</v>
      </c>
      <c r="D3396" t="s">
        <v>10409</v>
      </c>
      <c r="E3396" t="s">
        <v>13153</v>
      </c>
      <c r="F3396" t="s">
        <v>10411</v>
      </c>
      <c r="G3396" t="s">
        <v>10369</v>
      </c>
      <c r="H3396" t="s">
        <v>10370</v>
      </c>
    </row>
    <row r="3397" spans="1:8" x14ac:dyDescent="0.3">
      <c r="A3397" t="s">
        <v>703</v>
      </c>
      <c r="B3397" t="s">
        <v>13132</v>
      </c>
      <c r="C3397" t="s">
        <v>10342</v>
      </c>
      <c r="D3397" t="s">
        <v>10343</v>
      </c>
      <c r="E3397" t="s">
        <v>13154</v>
      </c>
      <c r="F3397" t="s">
        <v>10345</v>
      </c>
      <c r="G3397" t="s">
        <v>10369</v>
      </c>
      <c r="H3397" t="s">
        <v>10370</v>
      </c>
    </row>
    <row r="3398" spans="1:8" x14ac:dyDescent="0.3">
      <c r="A3398" t="s">
        <v>703</v>
      </c>
      <c r="B3398" t="s">
        <v>13132</v>
      </c>
      <c r="C3398" t="s">
        <v>10342</v>
      </c>
      <c r="D3398" t="s">
        <v>10343</v>
      </c>
      <c r="E3398" t="s">
        <v>13155</v>
      </c>
      <c r="F3398" t="s">
        <v>10345</v>
      </c>
      <c r="G3398" t="s">
        <v>10346</v>
      </c>
      <c r="H3398" t="s">
        <v>10347</v>
      </c>
    </row>
    <row r="3399" spans="1:8" x14ac:dyDescent="0.3">
      <c r="A3399" t="s">
        <v>703</v>
      </c>
      <c r="B3399" t="s">
        <v>13132</v>
      </c>
      <c r="C3399" t="s">
        <v>10342</v>
      </c>
      <c r="D3399" t="s">
        <v>10343</v>
      </c>
      <c r="E3399" t="s">
        <v>13156</v>
      </c>
      <c r="F3399" t="s">
        <v>10345</v>
      </c>
      <c r="G3399" t="s">
        <v>2077</v>
      </c>
      <c r="H3399" t="s">
        <v>10376</v>
      </c>
    </row>
    <row r="3400" spans="1:8" x14ac:dyDescent="0.3">
      <c r="A3400" t="s">
        <v>703</v>
      </c>
      <c r="B3400" t="s">
        <v>13132</v>
      </c>
      <c r="C3400" t="s">
        <v>10342</v>
      </c>
      <c r="D3400" t="s">
        <v>10343</v>
      </c>
      <c r="E3400" t="s">
        <v>10045</v>
      </c>
      <c r="F3400" t="s">
        <v>10345</v>
      </c>
      <c r="G3400" t="s">
        <v>10348</v>
      </c>
      <c r="H3400" t="s">
        <v>10349</v>
      </c>
    </row>
    <row r="3401" spans="1:8" x14ac:dyDescent="0.3">
      <c r="A3401" t="s">
        <v>703</v>
      </c>
      <c r="B3401" t="s">
        <v>13132</v>
      </c>
      <c r="C3401" t="s">
        <v>10342</v>
      </c>
      <c r="D3401" t="s">
        <v>10416</v>
      </c>
      <c r="E3401" t="s">
        <v>13157</v>
      </c>
      <c r="F3401" t="s">
        <v>10418</v>
      </c>
      <c r="G3401" t="s">
        <v>2077</v>
      </c>
      <c r="H3401" t="s">
        <v>10376</v>
      </c>
    </row>
    <row r="3402" spans="1:8" x14ac:dyDescent="0.3">
      <c r="A3402" t="s">
        <v>703</v>
      </c>
      <c r="B3402" t="s">
        <v>13132</v>
      </c>
      <c r="C3402" t="s">
        <v>10342</v>
      </c>
      <c r="D3402" t="s">
        <v>10419</v>
      </c>
      <c r="E3402" t="s">
        <v>13158</v>
      </c>
      <c r="G3402" t="s">
        <v>10348</v>
      </c>
      <c r="H3402" t="s">
        <v>10349</v>
      </c>
    </row>
    <row r="3403" spans="1:8" x14ac:dyDescent="0.3">
      <c r="A3403" t="s">
        <v>703</v>
      </c>
      <c r="B3403" t="s">
        <v>13132</v>
      </c>
      <c r="C3403" t="s">
        <v>10342</v>
      </c>
      <c r="D3403" t="s">
        <v>10421</v>
      </c>
      <c r="E3403" t="s">
        <v>13159</v>
      </c>
      <c r="G3403" t="s">
        <v>10369</v>
      </c>
      <c r="H3403" t="s">
        <v>10370</v>
      </c>
    </row>
    <row r="3404" spans="1:8" x14ac:dyDescent="0.3">
      <c r="A3404" t="s">
        <v>703</v>
      </c>
      <c r="B3404" t="s">
        <v>13132</v>
      </c>
      <c r="C3404" t="s">
        <v>10342</v>
      </c>
      <c r="D3404" t="s">
        <v>10359</v>
      </c>
      <c r="E3404" t="s">
        <v>13160</v>
      </c>
      <c r="G3404" t="s">
        <v>10346</v>
      </c>
      <c r="H3404" t="s">
        <v>10347</v>
      </c>
    </row>
    <row r="3405" spans="1:8" x14ac:dyDescent="0.3">
      <c r="A3405" t="s">
        <v>703</v>
      </c>
      <c r="B3405" t="s">
        <v>13132</v>
      </c>
      <c r="C3405" t="s">
        <v>10342</v>
      </c>
      <c r="D3405" t="s">
        <v>10359</v>
      </c>
      <c r="E3405" t="s">
        <v>3720</v>
      </c>
      <c r="G3405" t="s">
        <v>10369</v>
      </c>
      <c r="H3405" t="s">
        <v>10370</v>
      </c>
    </row>
    <row r="3406" spans="1:8" x14ac:dyDescent="0.3">
      <c r="A3406" t="s">
        <v>703</v>
      </c>
      <c r="B3406" t="s">
        <v>13132</v>
      </c>
      <c r="C3406" t="s">
        <v>10342</v>
      </c>
      <c r="D3406" t="s">
        <v>10359</v>
      </c>
      <c r="E3406" t="s">
        <v>13161</v>
      </c>
      <c r="G3406" t="s">
        <v>10348</v>
      </c>
      <c r="H3406" t="s">
        <v>10349</v>
      </c>
    </row>
    <row r="3407" spans="1:8" x14ac:dyDescent="0.3">
      <c r="A3407" t="s">
        <v>703</v>
      </c>
      <c r="B3407" t="s">
        <v>13132</v>
      </c>
      <c r="C3407" t="s">
        <v>10342</v>
      </c>
      <c r="D3407" t="s">
        <v>10359</v>
      </c>
      <c r="E3407" t="s">
        <v>13162</v>
      </c>
      <c r="G3407" t="s">
        <v>10424</v>
      </c>
      <c r="H3407" t="s">
        <v>10349</v>
      </c>
    </row>
    <row r="3408" spans="1:8" x14ac:dyDescent="0.3">
      <c r="A3408" t="s">
        <v>703</v>
      </c>
      <c r="B3408" t="s">
        <v>13132</v>
      </c>
      <c r="C3408" t="s">
        <v>10342</v>
      </c>
      <c r="D3408" t="s">
        <v>10426</v>
      </c>
      <c r="E3408" t="s">
        <v>13163</v>
      </c>
      <c r="G3408" t="s">
        <v>10369</v>
      </c>
      <c r="H3408" t="s">
        <v>10370</v>
      </c>
    </row>
    <row r="3409" spans="1:8" x14ac:dyDescent="0.3">
      <c r="A3409" t="s">
        <v>668</v>
      </c>
      <c r="B3409" t="s">
        <v>13164</v>
      </c>
      <c r="C3409" t="s">
        <v>10350</v>
      </c>
      <c r="D3409" t="s">
        <v>10343</v>
      </c>
      <c r="E3409" t="s">
        <v>13165</v>
      </c>
      <c r="F3409" t="s">
        <v>10345</v>
      </c>
      <c r="G3409" t="s">
        <v>10361</v>
      </c>
      <c r="H3409" t="s">
        <v>10362</v>
      </c>
    </row>
    <row r="3410" spans="1:8" x14ac:dyDescent="0.3">
      <c r="A3410" t="s">
        <v>668</v>
      </c>
      <c r="B3410" t="s">
        <v>13164</v>
      </c>
      <c r="C3410" t="s">
        <v>10350</v>
      </c>
      <c r="D3410" t="s">
        <v>10359</v>
      </c>
      <c r="E3410" t="s">
        <v>13166</v>
      </c>
      <c r="G3410" t="s">
        <v>10361</v>
      </c>
      <c r="H3410" t="s">
        <v>10362</v>
      </c>
    </row>
    <row r="3411" spans="1:8" x14ac:dyDescent="0.3">
      <c r="A3411" t="s">
        <v>668</v>
      </c>
      <c r="B3411" t="s">
        <v>13164</v>
      </c>
      <c r="C3411" t="s">
        <v>10342</v>
      </c>
      <c r="D3411" t="s">
        <v>10363</v>
      </c>
      <c r="E3411" t="s">
        <v>13167</v>
      </c>
      <c r="F3411" t="s">
        <v>10365</v>
      </c>
      <c r="G3411" t="s">
        <v>10348</v>
      </c>
      <c r="H3411" t="s">
        <v>10349</v>
      </c>
    </row>
    <row r="3412" spans="1:8" x14ac:dyDescent="0.3">
      <c r="A3412" t="s">
        <v>668</v>
      </c>
      <c r="B3412" t="s">
        <v>13164</v>
      </c>
      <c r="C3412" t="s">
        <v>10350</v>
      </c>
      <c r="D3412" t="s">
        <v>10351</v>
      </c>
      <c r="E3412" t="s">
        <v>13168</v>
      </c>
      <c r="F3412" t="s">
        <v>10353</v>
      </c>
      <c r="G3412" t="s">
        <v>10357</v>
      </c>
      <c r="H3412" t="s">
        <v>10358</v>
      </c>
    </row>
    <row r="3413" spans="1:8" x14ac:dyDescent="0.3">
      <c r="A3413" t="s">
        <v>668</v>
      </c>
      <c r="B3413" t="s">
        <v>13164</v>
      </c>
      <c r="C3413" t="s">
        <v>10350</v>
      </c>
      <c r="D3413" t="s">
        <v>10351</v>
      </c>
      <c r="E3413" t="s">
        <v>12516</v>
      </c>
      <c r="F3413" t="s">
        <v>10353</v>
      </c>
      <c r="G3413" t="s">
        <v>10357</v>
      </c>
      <c r="H3413" t="s">
        <v>10358</v>
      </c>
    </row>
    <row r="3414" spans="1:8" x14ac:dyDescent="0.3">
      <c r="A3414" t="s">
        <v>668</v>
      </c>
      <c r="B3414" t="s">
        <v>13164</v>
      </c>
      <c r="C3414" t="s">
        <v>10350</v>
      </c>
      <c r="D3414" t="s">
        <v>10351</v>
      </c>
      <c r="E3414" t="s">
        <v>12516</v>
      </c>
      <c r="F3414" t="s">
        <v>10353</v>
      </c>
      <c r="G3414" t="s">
        <v>10361</v>
      </c>
      <c r="H3414" t="s">
        <v>10362</v>
      </c>
    </row>
    <row r="3415" spans="1:8" x14ac:dyDescent="0.3">
      <c r="A3415" t="s">
        <v>668</v>
      </c>
      <c r="B3415" t="s">
        <v>13164</v>
      </c>
      <c r="C3415" t="s">
        <v>10350</v>
      </c>
      <c r="D3415" t="s">
        <v>10351</v>
      </c>
      <c r="E3415" t="s">
        <v>13169</v>
      </c>
      <c r="F3415" t="s">
        <v>10353</v>
      </c>
      <c r="G3415" t="s">
        <v>10357</v>
      </c>
      <c r="H3415" t="s">
        <v>10358</v>
      </c>
    </row>
    <row r="3416" spans="1:8" x14ac:dyDescent="0.3">
      <c r="A3416" t="s">
        <v>668</v>
      </c>
      <c r="B3416" t="s">
        <v>13164</v>
      </c>
      <c r="C3416" t="s">
        <v>10350</v>
      </c>
      <c r="D3416" t="s">
        <v>10343</v>
      </c>
      <c r="E3416" t="s">
        <v>13170</v>
      </c>
      <c r="F3416" t="s">
        <v>10345</v>
      </c>
      <c r="G3416" t="s">
        <v>10769</v>
      </c>
      <c r="H3416" t="s">
        <v>10770</v>
      </c>
    </row>
    <row r="3417" spans="1:8" x14ac:dyDescent="0.3">
      <c r="A3417" t="s">
        <v>668</v>
      </c>
      <c r="B3417" t="s">
        <v>13164</v>
      </c>
      <c r="C3417" t="s">
        <v>10342</v>
      </c>
      <c r="D3417" t="s">
        <v>10366</v>
      </c>
      <c r="E3417" t="s">
        <v>13171</v>
      </c>
      <c r="F3417" t="s">
        <v>10368</v>
      </c>
      <c r="G3417" t="s">
        <v>10369</v>
      </c>
      <c r="H3417" t="s">
        <v>10370</v>
      </c>
    </row>
    <row r="3418" spans="1:8" x14ac:dyDescent="0.3">
      <c r="A3418" t="s">
        <v>668</v>
      </c>
      <c r="B3418" t="s">
        <v>13164</v>
      </c>
      <c r="C3418" t="s">
        <v>10342</v>
      </c>
      <c r="D3418" t="s">
        <v>10371</v>
      </c>
      <c r="E3418" t="s">
        <v>10436</v>
      </c>
      <c r="F3418" t="s">
        <v>10373</v>
      </c>
      <c r="G3418" t="s">
        <v>10369</v>
      </c>
      <c r="H3418" t="s">
        <v>10370</v>
      </c>
    </row>
    <row r="3419" spans="1:8" x14ac:dyDescent="0.3">
      <c r="A3419" t="s">
        <v>668</v>
      </c>
      <c r="B3419" t="s">
        <v>13164</v>
      </c>
      <c r="C3419" t="s">
        <v>10342</v>
      </c>
      <c r="D3419" t="s">
        <v>10374</v>
      </c>
      <c r="E3419" t="s">
        <v>11713</v>
      </c>
      <c r="F3419" t="s">
        <v>10353</v>
      </c>
      <c r="G3419" t="s">
        <v>10369</v>
      </c>
      <c r="H3419" t="s">
        <v>10370</v>
      </c>
    </row>
    <row r="3420" spans="1:8" x14ac:dyDescent="0.3">
      <c r="A3420" t="s">
        <v>668</v>
      </c>
      <c r="B3420" t="s">
        <v>13164</v>
      </c>
      <c r="C3420" t="s">
        <v>10342</v>
      </c>
      <c r="D3420" t="s">
        <v>10374</v>
      </c>
      <c r="E3420" t="s">
        <v>13172</v>
      </c>
      <c r="F3420" t="s">
        <v>10353</v>
      </c>
      <c r="G3420" t="s">
        <v>10346</v>
      </c>
      <c r="H3420" t="s">
        <v>10347</v>
      </c>
    </row>
    <row r="3421" spans="1:8" x14ac:dyDescent="0.3">
      <c r="A3421" t="s">
        <v>668</v>
      </c>
      <c r="B3421" t="s">
        <v>13164</v>
      </c>
      <c r="C3421" t="s">
        <v>10342</v>
      </c>
      <c r="D3421" t="s">
        <v>10380</v>
      </c>
      <c r="E3421" t="s">
        <v>13173</v>
      </c>
      <c r="F3421" t="s">
        <v>10353</v>
      </c>
      <c r="G3421" t="s">
        <v>2077</v>
      </c>
      <c r="H3421" t="s">
        <v>10376</v>
      </c>
    </row>
    <row r="3422" spans="1:8" x14ac:dyDescent="0.3">
      <c r="A3422" t="s">
        <v>668</v>
      </c>
      <c r="B3422" t="s">
        <v>13164</v>
      </c>
      <c r="C3422" t="s">
        <v>10342</v>
      </c>
      <c r="D3422" t="s">
        <v>10351</v>
      </c>
      <c r="E3422" t="s">
        <v>12516</v>
      </c>
      <c r="F3422" t="s">
        <v>10353</v>
      </c>
      <c r="G3422" t="s">
        <v>10369</v>
      </c>
      <c r="H3422" t="s">
        <v>10385</v>
      </c>
    </row>
    <row r="3423" spans="1:8" x14ac:dyDescent="0.3">
      <c r="A3423" t="s">
        <v>668</v>
      </c>
      <c r="B3423" t="s">
        <v>13164</v>
      </c>
      <c r="C3423" t="s">
        <v>10342</v>
      </c>
      <c r="D3423" t="s">
        <v>10351</v>
      </c>
      <c r="E3423" t="s">
        <v>13174</v>
      </c>
      <c r="F3423" t="s">
        <v>10353</v>
      </c>
      <c r="G3423" t="s">
        <v>10346</v>
      </c>
      <c r="H3423" t="s">
        <v>10347</v>
      </c>
    </row>
    <row r="3424" spans="1:8" x14ac:dyDescent="0.3">
      <c r="A3424" t="s">
        <v>668</v>
      </c>
      <c r="B3424" t="s">
        <v>13164</v>
      </c>
      <c r="C3424" t="s">
        <v>10342</v>
      </c>
      <c r="D3424" t="s">
        <v>10351</v>
      </c>
      <c r="E3424" t="s">
        <v>13175</v>
      </c>
      <c r="F3424" t="s">
        <v>10353</v>
      </c>
      <c r="G3424" t="s">
        <v>2077</v>
      </c>
      <c r="H3424" t="s">
        <v>10376</v>
      </c>
    </row>
    <row r="3425" spans="1:8" x14ac:dyDescent="0.3">
      <c r="A3425" t="s">
        <v>668</v>
      </c>
      <c r="B3425" t="s">
        <v>13164</v>
      </c>
      <c r="C3425" t="s">
        <v>10342</v>
      </c>
      <c r="D3425" t="s">
        <v>10387</v>
      </c>
      <c r="E3425" t="s">
        <v>13176</v>
      </c>
      <c r="F3425" t="s">
        <v>10389</v>
      </c>
      <c r="G3425" t="s">
        <v>10348</v>
      </c>
      <c r="H3425" t="s">
        <v>10349</v>
      </c>
    </row>
    <row r="3426" spans="1:8" x14ac:dyDescent="0.3">
      <c r="A3426" t="s">
        <v>668</v>
      </c>
      <c r="B3426" t="s">
        <v>13164</v>
      </c>
      <c r="C3426" t="s">
        <v>10342</v>
      </c>
      <c r="D3426" t="s">
        <v>10390</v>
      </c>
      <c r="E3426" t="s">
        <v>13177</v>
      </c>
      <c r="F3426" t="s">
        <v>10389</v>
      </c>
      <c r="G3426" t="s">
        <v>10348</v>
      </c>
      <c r="H3426" t="s">
        <v>10349</v>
      </c>
    </row>
    <row r="3427" spans="1:8" x14ac:dyDescent="0.3">
      <c r="A3427" t="s">
        <v>668</v>
      </c>
      <c r="B3427" t="s">
        <v>13164</v>
      </c>
      <c r="C3427" t="s">
        <v>10342</v>
      </c>
      <c r="D3427" t="s">
        <v>10395</v>
      </c>
      <c r="E3427" t="s">
        <v>13178</v>
      </c>
      <c r="F3427" t="s">
        <v>10397</v>
      </c>
      <c r="G3427" t="s">
        <v>10348</v>
      </c>
      <c r="H3427" t="s">
        <v>10349</v>
      </c>
    </row>
    <row r="3428" spans="1:8" x14ac:dyDescent="0.3">
      <c r="A3428" t="s">
        <v>668</v>
      </c>
      <c r="B3428" t="s">
        <v>13164</v>
      </c>
      <c r="C3428" t="s">
        <v>10342</v>
      </c>
      <c r="D3428" t="s">
        <v>10398</v>
      </c>
      <c r="E3428" t="s">
        <v>13179</v>
      </c>
      <c r="F3428" t="s">
        <v>10400</v>
      </c>
      <c r="G3428" t="s">
        <v>2077</v>
      </c>
      <c r="H3428" t="s">
        <v>10376</v>
      </c>
    </row>
    <row r="3429" spans="1:8" x14ac:dyDescent="0.3">
      <c r="A3429" t="s">
        <v>668</v>
      </c>
      <c r="B3429" t="s">
        <v>13164</v>
      </c>
      <c r="C3429" t="s">
        <v>10342</v>
      </c>
      <c r="D3429" t="s">
        <v>10398</v>
      </c>
      <c r="E3429" t="s">
        <v>13180</v>
      </c>
      <c r="F3429" t="s">
        <v>10400</v>
      </c>
      <c r="G3429" t="s">
        <v>10348</v>
      </c>
      <c r="H3429" t="s">
        <v>10349</v>
      </c>
    </row>
    <row r="3430" spans="1:8" x14ac:dyDescent="0.3">
      <c r="A3430" t="s">
        <v>668</v>
      </c>
      <c r="B3430" t="s">
        <v>13164</v>
      </c>
      <c r="C3430" t="s">
        <v>10342</v>
      </c>
      <c r="D3430" t="s">
        <v>10402</v>
      </c>
      <c r="E3430" t="s">
        <v>13166</v>
      </c>
      <c r="F3430" t="s">
        <v>10404</v>
      </c>
      <c r="G3430" t="s">
        <v>10369</v>
      </c>
      <c r="H3430" t="s">
        <v>10370</v>
      </c>
    </row>
    <row r="3431" spans="1:8" x14ac:dyDescent="0.3">
      <c r="A3431" t="s">
        <v>668</v>
      </c>
      <c r="B3431" t="s">
        <v>13164</v>
      </c>
      <c r="C3431" t="s">
        <v>10342</v>
      </c>
      <c r="D3431" t="s">
        <v>10405</v>
      </c>
      <c r="E3431" t="s">
        <v>6422</v>
      </c>
      <c r="F3431" t="s">
        <v>10404</v>
      </c>
      <c r="G3431" t="s">
        <v>10369</v>
      </c>
      <c r="H3431" t="s">
        <v>10370</v>
      </c>
    </row>
    <row r="3432" spans="1:8" x14ac:dyDescent="0.3">
      <c r="A3432" t="s">
        <v>668</v>
      </c>
      <c r="B3432" t="s">
        <v>13164</v>
      </c>
      <c r="C3432" t="s">
        <v>10342</v>
      </c>
      <c r="D3432" t="s">
        <v>10407</v>
      </c>
      <c r="E3432" t="s">
        <v>13181</v>
      </c>
      <c r="F3432" t="s">
        <v>10408</v>
      </c>
      <c r="G3432" t="s">
        <v>10369</v>
      </c>
      <c r="H3432" t="s">
        <v>10370</v>
      </c>
    </row>
    <row r="3433" spans="1:8" x14ac:dyDescent="0.3">
      <c r="A3433" t="s">
        <v>668</v>
      </c>
      <c r="B3433" t="s">
        <v>13164</v>
      </c>
      <c r="C3433" t="s">
        <v>10342</v>
      </c>
      <c r="D3433" t="s">
        <v>10409</v>
      </c>
      <c r="E3433" t="s">
        <v>11183</v>
      </c>
      <c r="F3433" t="s">
        <v>10411</v>
      </c>
      <c r="G3433" t="s">
        <v>10369</v>
      </c>
      <c r="H3433" t="s">
        <v>10370</v>
      </c>
    </row>
    <row r="3434" spans="1:8" x14ac:dyDescent="0.3">
      <c r="A3434" t="s">
        <v>668</v>
      </c>
      <c r="B3434" t="s">
        <v>13164</v>
      </c>
      <c r="C3434" t="s">
        <v>10342</v>
      </c>
      <c r="D3434" t="s">
        <v>10409</v>
      </c>
      <c r="E3434" t="s">
        <v>13182</v>
      </c>
      <c r="F3434" t="s">
        <v>10411</v>
      </c>
      <c r="G3434" t="s">
        <v>2077</v>
      </c>
      <c r="H3434" t="s">
        <v>10376</v>
      </c>
    </row>
    <row r="3435" spans="1:8" x14ac:dyDescent="0.3">
      <c r="A3435" t="s">
        <v>668</v>
      </c>
      <c r="B3435" t="s">
        <v>13164</v>
      </c>
      <c r="C3435" t="s">
        <v>10342</v>
      </c>
      <c r="D3435" t="s">
        <v>10343</v>
      </c>
      <c r="E3435" t="s">
        <v>13183</v>
      </c>
      <c r="F3435" t="s">
        <v>10345</v>
      </c>
      <c r="G3435" t="s">
        <v>2077</v>
      </c>
      <c r="H3435" t="s">
        <v>10376</v>
      </c>
    </row>
    <row r="3436" spans="1:8" x14ac:dyDescent="0.3">
      <c r="A3436" t="s">
        <v>668</v>
      </c>
      <c r="B3436" t="s">
        <v>13164</v>
      </c>
      <c r="C3436" t="s">
        <v>10342</v>
      </c>
      <c r="D3436" t="s">
        <v>10343</v>
      </c>
      <c r="E3436" t="s">
        <v>13184</v>
      </c>
      <c r="F3436" t="s">
        <v>10345</v>
      </c>
      <c r="G3436" t="s">
        <v>10369</v>
      </c>
      <c r="H3436" t="s">
        <v>10370</v>
      </c>
    </row>
    <row r="3437" spans="1:8" x14ac:dyDescent="0.3">
      <c r="A3437" t="s">
        <v>668</v>
      </c>
      <c r="B3437" t="s">
        <v>13164</v>
      </c>
      <c r="C3437" t="s">
        <v>10342</v>
      </c>
      <c r="D3437" t="s">
        <v>10343</v>
      </c>
      <c r="E3437" t="s">
        <v>13185</v>
      </c>
      <c r="F3437" t="s">
        <v>10345</v>
      </c>
      <c r="G3437" t="s">
        <v>10346</v>
      </c>
      <c r="H3437" t="s">
        <v>10347</v>
      </c>
    </row>
    <row r="3438" spans="1:8" x14ac:dyDescent="0.3">
      <c r="A3438" t="s">
        <v>668</v>
      </c>
      <c r="B3438" t="s">
        <v>13164</v>
      </c>
      <c r="C3438" t="s">
        <v>10342</v>
      </c>
      <c r="D3438" t="s">
        <v>10419</v>
      </c>
      <c r="E3438" t="s">
        <v>11728</v>
      </c>
      <c r="G3438" t="s">
        <v>10348</v>
      </c>
      <c r="H3438" t="s">
        <v>10349</v>
      </c>
    </row>
    <row r="3439" spans="1:8" x14ac:dyDescent="0.3">
      <c r="A3439" t="s">
        <v>668</v>
      </c>
      <c r="B3439" t="s">
        <v>13164</v>
      </c>
      <c r="C3439" t="s">
        <v>10342</v>
      </c>
      <c r="D3439" t="s">
        <v>10421</v>
      </c>
      <c r="E3439" t="s">
        <v>13186</v>
      </c>
      <c r="G3439" t="s">
        <v>10369</v>
      </c>
      <c r="H3439" t="s">
        <v>10370</v>
      </c>
    </row>
    <row r="3440" spans="1:8" x14ac:dyDescent="0.3">
      <c r="A3440" t="s">
        <v>668</v>
      </c>
      <c r="B3440" t="s">
        <v>13164</v>
      </c>
      <c r="C3440" t="s">
        <v>10342</v>
      </c>
      <c r="D3440" t="s">
        <v>10359</v>
      </c>
      <c r="E3440" t="s">
        <v>13187</v>
      </c>
      <c r="G3440" t="s">
        <v>10348</v>
      </c>
      <c r="H3440" t="s">
        <v>10349</v>
      </c>
    </row>
    <row r="3441" spans="1:8" x14ac:dyDescent="0.3">
      <c r="A3441" t="s">
        <v>668</v>
      </c>
      <c r="B3441" t="s">
        <v>13164</v>
      </c>
      <c r="C3441" t="s">
        <v>10342</v>
      </c>
      <c r="D3441" t="s">
        <v>10359</v>
      </c>
      <c r="E3441" t="s">
        <v>13188</v>
      </c>
      <c r="G3441" t="s">
        <v>10424</v>
      </c>
      <c r="H3441" t="s">
        <v>10349</v>
      </c>
    </row>
    <row r="3442" spans="1:8" x14ac:dyDescent="0.3">
      <c r="A3442" t="s">
        <v>668</v>
      </c>
      <c r="B3442" t="s">
        <v>13164</v>
      </c>
      <c r="C3442" t="s">
        <v>10342</v>
      </c>
      <c r="D3442" t="s">
        <v>10359</v>
      </c>
      <c r="E3442" t="s">
        <v>13166</v>
      </c>
      <c r="G3442" t="s">
        <v>10369</v>
      </c>
      <c r="H3442" t="s">
        <v>10370</v>
      </c>
    </row>
    <row r="3443" spans="1:8" x14ac:dyDescent="0.3">
      <c r="A3443" t="s">
        <v>668</v>
      </c>
      <c r="B3443" t="s">
        <v>13164</v>
      </c>
      <c r="C3443" t="s">
        <v>10342</v>
      </c>
      <c r="D3443" t="s">
        <v>10359</v>
      </c>
      <c r="E3443" t="s">
        <v>5256</v>
      </c>
      <c r="G3443" t="s">
        <v>10346</v>
      </c>
      <c r="H3443" t="s">
        <v>10347</v>
      </c>
    </row>
    <row r="3444" spans="1:8" x14ac:dyDescent="0.3">
      <c r="A3444" t="s">
        <v>668</v>
      </c>
      <c r="B3444" t="s">
        <v>13164</v>
      </c>
      <c r="C3444" t="s">
        <v>10342</v>
      </c>
      <c r="D3444" t="s">
        <v>10426</v>
      </c>
      <c r="E3444" t="s">
        <v>13189</v>
      </c>
      <c r="G3444" t="s">
        <v>10369</v>
      </c>
      <c r="H3444" t="s">
        <v>10370</v>
      </c>
    </row>
    <row r="3445" spans="1:8" x14ac:dyDescent="0.3">
      <c r="A3445" t="s">
        <v>266</v>
      </c>
      <c r="B3445" t="s">
        <v>13190</v>
      </c>
      <c r="C3445" t="s">
        <v>10342</v>
      </c>
      <c r="D3445" t="s">
        <v>10374</v>
      </c>
      <c r="E3445" t="s">
        <v>13191</v>
      </c>
      <c r="F3445" t="s">
        <v>10353</v>
      </c>
      <c r="G3445" t="s">
        <v>10348</v>
      </c>
      <c r="H3445" t="s">
        <v>10349</v>
      </c>
    </row>
    <row r="3446" spans="1:8" x14ac:dyDescent="0.3">
      <c r="A3446" t="s">
        <v>266</v>
      </c>
      <c r="B3446" t="s">
        <v>13190</v>
      </c>
      <c r="C3446" t="s">
        <v>10342</v>
      </c>
      <c r="D3446" t="s">
        <v>10374</v>
      </c>
      <c r="E3446" t="s">
        <v>12924</v>
      </c>
      <c r="F3446" t="s">
        <v>10353</v>
      </c>
      <c r="G3446" t="s">
        <v>10346</v>
      </c>
      <c r="H3446" t="s">
        <v>10347</v>
      </c>
    </row>
    <row r="3447" spans="1:8" x14ac:dyDescent="0.3">
      <c r="A3447" t="s">
        <v>266</v>
      </c>
      <c r="B3447" t="s">
        <v>13190</v>
      </c>
      <c r="C3447" t="s">
        <v>10342</v>
      </c>
      <c r="D3447" t="s">
        <v>10380</v>
      </c>
      <c r="E3447" t="s">
        <v>13192</v>
      </c>
      <c r="F3447" t="s">
        <v>10353</v>
      </c>
      <c r="G3447" t="s">
        <v>10348</v>
      </c>
      <c r="H3447" t="s">
        <v>10349</v>
      </c>
    </row>
    <row r="3448" spans="1:8" x14ac:dyDescent="0.3">
      <c r="A3448" t="s">
        <v>266</v>
      </c>
      <c r="B3448" t="s">
        <v>13190</v>
      </c>
      <c r="C3448" t="s">
        <v>10342</v>
      </c>
      <c r="D3448" t="s">
        <v>10380</v>
      </c>
      <c r="E3448" t="s">
        <v>13193</v>
      </c>
      <c r="F3448" t="s">
        <v>10353</v>
      </c>
      <c r="G3448" t="s">
        <v>2077</v>
      </c>
      <c r="H3448" t="s">
        <v>10376</v>
      </c>
    </row>
    <row r="3449" spans="1:8" x14ac:dyDescent="0.3">
      <c r="A3449" t="s">
        <v>266</v>
      </c>
      <c r="B3449" t="s">
        <v>13190</v>
      </c>
      <c r="C3449" t="s">
        <v>10350</v>
      </c>
      <c r="D3449" t="s">
        <v>10351</v>
      </c>
      <c r="E3449" t="s">
        <v>12080</v>
      </c>
      <c r="F3449" t="s">
        <v>10353</v>
      </c>
      <c r="G3449" t="s">
        <v>10357</v>
      </c>
      <c r="H3449" t="s">
        <v>10358</v>
      </c>
    </row>
    <row r="3450" spans="1:8" x14ac:dyDescent="0.3">
      <c r="A3450" t="s">
        <v>266</v>
      </c>
      <c r="B3450" t="s">
        <v>13190</v>
      </c>
      <c r="C3450" t="s">
        <v>10350</v>
      </c>
      <c r="D3450" t="s">
        <v>10351</v>
      </c>
      <c r="E3450" t="s">
        <v>12080</v>
      </c>
      <c r="F3450" t="s">
        <v>10353</v>
      </c>
      <c r="G3450" t="s">
        <v>10361</v>
      </c>
      <c r="H3450" t="s">
        <v>10362</v>
      </c>
    </row>
    <row r="3451" spans="1:8" x14ac:dyDescent="0.3">
      <c r="A3451" t="s">
        <v>266</v>
      </c>
      <c r="B3451" t="s">
        <v>13190</v>
      </c>
      <c r="C3451" t="s">
        <v>10350</v>
      </c>
      <c r="D3451" t="s">
        <v>10351</v>
      </c>
      <c r="E3451" t="s">
        <v>10893</v>
      </c>
      <c r="F3451" t="s">
        <v>10353</v>
      </c>
      <c r="G3451" t="s">
        <v>10556</v>
      </c>
      <c r="H3451" t="s">
        <v>10557</v>
      </c>
    </row>
    <row r="3452" spans="1:8" x14ac:dyDescent="0.3">
      <c r="A3452" t="s">
        <v>266</v>
      </c>
      <c r="B3452" t="s">
        <v>13190</v>
      </c>
      <c r="C3452" t="s">
        <v>10350</v>
      </c>
      <c r="D3452" t="s">
        <v>10359</v>
      </c>
      <c r="E3452" t="s">
        <v>13194</v>
      </c>
      <c r="G3452" t="s">
        <v>10361</v>
      </c>
      <c r="H3452" t="s">
        <v>10362</v>
      </c>
    </row>
    <row r="3453" spans="1:8" x14ac:dyDescent="0.3">
      <c r="A3453" t="s">
        <v>266</v>
      </c>
      <c r="B3453" t="s">
        <v>13190</v>
      </c>
      <c r="C3453" t="s">
        <v>10350</v>
      </c>
      <c r="D3453" t="s">
        <v>10540</v>
      </c>
      <c r="E3453" t="s">
        <v>13195</v>
      </c>
      <c r="G3453" t="s">
        <v>10543</v>
      </c>
      <c r="H3453" t="s">
        <v>10544</v>
      </c>
    </row>
    <row r="3454" spans="1:8" x14ac:dyDescent="0.3">
      <c r="A3454" t="s">
        <v>266</v>
      </c>
      <c r="B3454" t="s">
        <v>13190</v>
      </c>
      <c r="C3454" t="s">
        <v>10342</v>
      </c>
      <c r="D3454" t="s">
        <v>10363</v>
      </c>
      <c r="E3454" t="s">
        <v>13196</v>
      </c>
      <c r="F3454" t="s">
        <v>10365</v>
      </c>
      <c r="G3454" t="s">
        <v>10348</v>
      </c>
      <c r="H3454" t="s">
        <v>10349</v>
      </c>
    </row>
    <row r="3455" spans="1:8" x14ac:dyDescent="0.3">
      <c r="A3455" t="s">
        <v>266</v>
      </c>
      <c r="B3455" t="s">
        <v>13190</v>
      </c>
      <c r="C3455" t="s">
        <v>10342</v>
      </c>
      <c r="D3455" t="s">
        <v>10366</v>
      </c>
      <c r="E3455" t="s">
        <v>13197</v>
      </c>
      <c r="F3455" t="s">
        <v>10368</v>
      </c>
      <c r="G3455" t="s">
        <v>10369</v>
      </c>
      <c r="H3455" t="s">
        <v>10370</v>
      </c>
    </row>
    <row r="3456" spans="1:8" x14ac:dyDescent="0.3">
      <c r="A3456" t="s">
        <v>266</v>
      </c>
      <c r="B3456" t="s">
        <v>13190</v>
      </c>
      <c r="C3456" t="s">
        <v>10342</v>
      </c>
      <c r="D3456" t="s">
        <v>10371</v>
      </c>
      <c r="E3456" t="s">
        <v>10436</v>
      </c>
      <c r="F3456" t="s">
        <v>10373</v>
      </c>
      <c r="G3456" t="s">
        <v>10369</v>
      </c>
      <c r="H3456" t="s">
        <v>10370</v>
      </c>
    </row>
    <row r="3457" spans="1:8" x14ac:dyDescent="0.3">
      <c r="A3457" t="s">
        <v>266</v>
      </c>
      <c r="B3457" t="s">
        <v>13190</v>
      </c>
      <c r="C3457" t="s">
        <v>10342</v>
      </c>
      <c r="D3457" t="s">
        <v>10374</v>
      </c>
      <c r="E3457" t="s">
        <v>11433</v>
      </c>
      <c r="F3457" t="s">
        <v>10353</v>
      </c>
      <c r="G3457" t="s">
        <v>10369</v>
      </c>
      <c r="H3457" t="s">
        <v>10370</v>
      </c>
    </row>
    <row r="3458" spans="1:8" x14ac:dyDescent="0.3">
      <c r="A3458" t="s">
        <v>266</v>
      </c>
      <c r="B3458" t="s">
        <v>13190</v>
      </c>
      <c r="C3458" t="s">
        <v>10342</v>
      </c>
      <c r="D3458" t="s">
        <v>10374</v>
      </c>
      <c r="E3458" t="s">
        <v>13198</v>
      </c>
      <c r="F3458" t="s">
        <v>10353</v>
      </c>
      <c r="G3458" t="s">
        <v>2077</v>
      </c>
      <c r="H3458" t="s">
        <v>10376</v>
      </c>
    </row>
    <row r="3459" spans="1:8" x14ac:dyDescent="0.3">
      <c r="A3459" t="s">
        <v>266</v>
      </c>
      <c r="B3459" t="s">
        <v>13190</v>
      </c>
      <c r="C3459" t="s">
        <v>10342</v>
      </c>
      <c r="D3459" t="s">
        <v>10351</v>
      </c>
      <c r="E3459" t="s">
        <v>13199</v>
      </c>
      <c r="F3459" t="s">
        <v>10353</v>
      </c>
      <c r="G3459" t="s">
        <v>2077</v>
      </c>
      <c r="H3459" t="s">
        <v>10376</v>
      </c>
    </row>
    <row r="3460" spans="1:8" x14ac:dyDescent="0.3">
      <c r="A3460" t="s">
        <v>266</v>
      </c>
      <c r="B3460" t="s">
        <v>13190</v>
      </c>
      <c r="C3460" t="s">
        <v>10342</v>
      </c>
      <c r="D3460" t="s">
        <v>10351</v>
      </c>
      <c r="E3460" t="s">
        <v>13200</v>
      </c>
      <c r="F3460" t="s">
        <v>10353</v>
      </c>
      <c r="G3460" t="s">
        <v>10346</v>
      </c>
      <c r="H3460" t="s">
        <v>10347</v>
      </c>
    </row>
    <row r="3461" spans="1:8" x14ac:dyDescent="0.3">
      <c r="A3461" t="s">
        <v>266</v>
      </c>
      <c r="B3461" t="s">
        <v>13190</v>
      </c>
      <c r="C3461" t="s">
        <v>10342</v>
      </c>
      <c r="D3461" t="s">
        <v>10351</v>
      </c>
      <c r="E3461" t="s">
        <v>12080</v>
      </c>
      <c r="F3461" t="s">
        <v>10353</v>
      </c>
      <c r="G3461" t="s">
        <v>10369</v>
      </c>
      <c r="H3461" t="s">
        <v>10385</v>
      </c>
    </row>
    <row r="3462" spans="1:8" x14ac:dyDescent="0.3">
      <c r="A3462" t="s">
        <v>266</v>
      </c>
      <c r="B3462" t="s">
        <v>13190</v>
      </c>
      <c r="C3462" t="s">
        <v>10342</v>
      </c>
      <c r="D3462" t="s">
        <v>10387</v>
      </c>
      <c r="E3462" t="s">
        <v>13201</v>
      </c>
      <c r="F3462" t="s">
        <v>10389</v>
      </c>
      <c r="G3462" t="s">
        <v>10348</v>
      </c>
      <c r="H3462" t="s">
        <v>10349</v>
      </c>
    </row>
    <row r="3463" spans="1:8" x14ac:dyDescent="0.3">
      <c r="A3463" t="s">
        <v>266</v>
      </c>
      <c r="B3463" t="s">
        <v>13190</v>
      </c>
      <c r="C3463" t="s">
        <v>10342</v>
      </c>
      <c r="D3463" t="s">
        <v>10390</v>
      </c>
      <c r="E3463" t="s">
        <v>13202</v>
      </c>
      <c r="F3463" t="s">
        <v>10389</v>
      </c>
      <c r="G3463" t="s">
        <v>10348</v>
      </c>
      <c r="H3463" t="s">
        <v>10349</v>
      </c>
    </row>
    <row r="3464" spans="1:8" x14ac:dyDescent="0.3">
      <c r="A3464" t="s">
        <v>266</v>
      </c>
      <c r="B3464" t="s">
        <v>13190</v>
      </c>
      <c r="C3464" t="s">
        <v>10342</v>
      </c>
      <c r="D3464" t="s">
        <v>10392</v>
      </c>
      <c r="E3464" t="s">
        <v>13203</v>
      </c>
      <c r="F3464" t="s">
        <v>10394</v>
      </c>
      <c r="G3464" t="s">
        <v>2077</v>
      </c>
      <c r="H3464" t="s">
        <v>10376</v>
      </c>
    </row>
    <row r="3465" spans="1:8" x14ac:dyDescent="0.3">
      <c r="A3465" t="s">
        <v>266</v>
      </c>
      <c r="B3465" t="s">
        <v>13190</v>
      </c>
      <c r="C3465" t="s">
        <v>10342</v>
      </c>
      <c r="D3465" t="s">
        <v>10395</v>
      </c>
      <c r="E3465" t="s">
        <v>13204</v>
      </c>
      <c r="F3465" t="s">
        <v>10397</v>
      </c>
      <c r="G3465" t="s">
        <v>10348</v>
      </c>
      <c r="H3465" t="s">
        <v>10349</v>
      </c>
    </row>
    <row r="3466" spans="1:8" x14ac:dyDescent="0.3">
      <c r="A3466" t="s">
        <v>266</v>
      </c>
      <c r="B3466" t="s">
        <v>13190</v>
      </c>
      <c r="C3466" t="s">
        <v>10342</v>
      </c>
      <c r="D3466" t="s">
        <v>10395</v>
      </c>
      <c r="E3466" t="s">
        <v>13205</v>
      </c>
      <c r="F3466" t="s">
        <v>10397</v>
      </c>
      <c r="G3466" t="s">
        <v>2077</v>
      </c>
      <c r="H3466" t="s">
        <v>10376</v>
      </c>
    </row>
    <row r="3467" spans="1:8" x14ac:dyDescent="0.3">
      <c r="A3467" t="s">
        <v>266</v>
      </c>
      <c r="B3467" t="s">
        <v>13190</v>
      </c>
      <c r="C3467" t="s">
        <v>10342</v>
      </c>
      <c r="D3467" t="s">
        <v>10398</v>
      </c>
      <c r="E3467" t="s">
        <v>13206</v>
      </c>
      <c r="F3467" t="s">
        <v>10400</v>
      </c>
      <c r="G3467" t="s">
        <v>2077</v>
      </c>
      <c r="H3467" t="s">
        <v>10376</v>
      </c>
    </row>
    <row r="3468" spans="1:8" x14ac:dyDescent="0.3">
      <c r="A3468" t="s">
        <v>266</v>
      </c>
      <c r="B3468" t="s">
        <v>13190</v>
      </c>
      <c r="C3468" t="s">
        <v>10342</v>
      </c>
      <c r="D3468" t="s">
        <v>10398</v>
      </c>
      <c r="E3468" t="s">
        <v>13207</v>
      </c>
      <c r="F3468" t="s">
        <v>10400</v>
      </c>
      <c r="G3468" t="s">
        <v>10348</v>
      </c>
      <c r="H3468" t="s">
        <v>10349</v>
      </c>
    </row>
    <row r="3469" spans="1:8" x14ac:dyDescent="0.3">
      <c r="A3469" t="s">
        <v>266</v>
      </c>
      <c r="B3469" t="s">
        <v>13190</v>
      </c>
      <c r="C3469" t="s">
        <v>10342</v>
      </c>
      <c r="D3469" t="s">
        <v>10402</v>
      </c>
      <c r="E3469" t="s">
        <v>12783</v>
      </c>
      <c r="F3469" t="s">
        <v>10404</v>
      </c>
      <c r="G3469" t="s">
        <v>10369</v>
      </c>
      <c r="H3469" t="s">
        <v>10370</v>
      </c>
    </row>
    <row r="3470" spans="1:8" x14ac:dyDescent="0.3">
      <c r="A3470" t="s">
        <v>266</v>
      </c>
      <c r="B3470" t="s">
        <v>13190</v>
      </c>
      <c r="C3470" t="s">
        <v>10342</v>
      </c>
      <c r="D3470" t="s">
        <v>10405</v>
      </c>
      <c r="E3470" t="s">
        <v>6288</v>
      </c>
      <c r="F3470" t="s">
        <v>10404</v>
      </c>
      <c r="G3470" t="s">
        <v>10369</v>
      </c>
      <c r="H3470" t="s">
        <v>10370</v>
      </c>
    </row>
    <row r="3471" spans="1:8" x14ac:dyDescent="0.3">
      <c r="A3471" t="s">
        <v>266</v>
      </c>
      <c r="B3471" t="s">
        <v>13190</v>
      </c>
      <c r="C3471" t="s">
        <v>10342</v>
      </c>
      <c r="D3471" t="s">
        <v>10407</v>
      </c>
      <c r="E3471" t="s">
        <v>13208</v>
      </c>
      <c r="F3471" t="s">
        <v>10408</v>
      </c>
      <c r="G3471" t="s">
        <v>10369</v>
      </c>
      <c r="H3471" t="s">
        <v>10370</v>
      </c>
    </row>
    <row r="3472" spans="1:8" x14ac:dyDescent="0.3">
      <c r="A3472" t="s">
        <v>266</v>
      </c>
      <c r="B3472" t="s">
        <v>13190</v>
      </c>
      <c r="C3472" t="s">
        <v>10342</v>
      </c>
      <c r="D3472" t="s">
        <v>10409</v>
      </c>
      <c r="E3472" t="s">
        <v>13209</v>
      </c>
      <c r="F3472" t="s">
        <v>10411</v>
      </c>
      <c r="G3472" t="s">
        <v>2077</v>
      </c>
      <c r="H3472" t="s">
        <v>10376</v>
      </c>
    </row>
    <row r="3473" spans="1:8" x14ac:dyDescent="0.3">
      <c r="A3473" t="s">
        <v>266</v>
      </c>
      <c r="B3473" t="s">
        <v>13190</v>
      </c>
      <c r="C3473" t="s">
        <v>10342</v>
      </c>
      <c r="D3473" t="s">
        <v>10409</v>
      </c>
      <c r="E3473" t="s">
        <v>13210</v>
      </c>
      <c r="F3473" t="s">
        <v>10411</v>
      </c>
      <c r="G3473" t="s">
        <v>10348</v>
      </c>
      <c r="H3473" t="s">
        <v>10349</v>
      </c>
    </row>
    <row r="3474" spans="1:8" x14ac:dyDescent="0.3">
      <c r="A3474" t="s">
        <v>266</v>
      </c>
      <c r="B3474" t="s">
        <v>13190</v>
      </c>
      <c r="C3474" t="s">
        <v>10342</v>
      </c>
      <c r="D3474" t="s">
        <v>10409</v>
      </c>
      <c r="E3474" t="s">
        <v>11766</v>
      </c>
      <c r="F3474" t="s">
        <v>10411</v>
      </c>
      <c r="G3474" t="s">
        <v>10369</v>
      </c>
      <c r="H3474" t="s">
        <v>10370</v>
      </c>
    </row>
    <row r="3475" spans="1:8" x14ac:dyDescent="0.3">
      <c r="A3475" t="s">
        <v>266</v>
      </c>
      <c r="B3475" t="s">
        <v>13190</v>
      </c>
      <c r="C3475" t="s">
        <v>10342</v>
      </c>
      <c r="D3475" t="s">
        <v>10343</v>
      </c>
      <c r="E3475" t="s">
        <v>13211</v>
      </c>
      <c r="F3475" t="s">
        <v>10345</v>
      </c>
      <c r="G3475" t="s">
        <v>10369</v>
      </c>
      <c r="H3475" t="s">
        <v>10370</v>
      </c>
    </row>
    <row r="3476" spans="1:8" x14ac:dyDescent="0.3">
      <c r="A3476" t="s">
        <v>266</v>
      </c>
      <c r="B3476" t="s">
        <v>13190</v>
      </c>
      <c r="C3476" t="s">
        <v>10342</v>
      </c>
      <c r="D3476" t="s">
        <v>10343</v>
      </c>
      <c r="E3476" t="s">
        <v>13212</v>
      </c>
      <c r="F3476" t="s">
        <v>10345</v>
      </c>
      <c r="G3476" t="s">
        <v>10346</v>
      </c>
      <c r="H3476" t="s">
        <v>10347</v>
      </c>
    </row>
    <row r="3477" spans="1:8" x14ac:dyDescent="0.3">
      <c r="A3477" t="s">
        <v>266</v>
      </c>
      <c r="B3477" t="s">
        <v>13190</v>
      </c>
      <c r="C3477" t="s">
        <v>10342</v>
      </c>
      <c r="D3477" t="s">
        <v>10343</v>
      </c>
      <c r="E3477" t="s">
        <v>4104</v>
      </c>
      <c r="F3477" t="s">
        <v>10345</v>
      </c>
      <c r="G3477" t="s">
        <v>10348</v>
      </c>
      <c r="H3477" t="s">
        <v>10349</v>
      </c>
    </row>
    <row r="3478" spans="1:8" x14ac:dyDescent="0.3">
      <c r="A3478" t="s">
        <v>266</v>
      </c>
      <c r="B3478" t="s">
        <v>13190</v>
      </c>
      <c r="C3478" t="s">
        <v>10342</v>
      </c>
      <c r="D3478" t="s">
        <v>10343</v>
      </c>
      <c r="E3478" t="s">
        <v>13213</v>
      </c>
      <c r="F3478" t="s">
        <v>10345</v>
      </c>
      <c r="G3478" t="s">
        <v>2077</v>
      </c>
      <c r="H3478" t="s">
        <v>10376</v>
      </c>
    </row>
    <row r="3479" spans="1:8" x14ac:dyDescent="0.3">
      <c r="A3479" t="s">
        <v>266</v>
      </c>
      <c r="B3479" t="s">
        <v>13190</v>
      </c>
      <c r="C3479" t="s">
        <v>10342</v>
      </c>
      <c r="D3479" t="s">
        <v>10416</v>
      </c>
      <c r="E3479" t="s">
        <v>13214</v>
      </c>
      <c r="F3479" t="s">
        <v>10418</v>
      </c>
      <c r="G3479" t="s">
        <v>2077</v>
      </c>
      <c r="H3479" t="s">
        <v>10376</v>
      </c>
    </row>
    <row r="3480" spans="1:8" x14ac:dyDescent="0.3">
      <c r="A3480" t="s">
        <v>266</v>
      </c>
      <c r="B3480" t="s">
        <v>13190</v>
      </c>
      <c r="C3480" t="s">
        <v>10342</v>
      </c>
      <c r="D3480" t="s">
        <v>10419</v>
      </c>
      <c r="E3480" t="s">
        <v>13215</v>
      </c>
      <c r="G3480" t="s">
        <v>10348</v>
      </c>
      <c r="H3480" t="s">
        <v>10349</v>
      </c>
    </row>
    <row r="3481" spans="1:8" x14ac:dyDescent="0.3">
      <c r="A3481" t="s">
        <v>266</v>
      </c>
      <c r="B3481" t="s">
        <v>13190</v>
      </c>
      <c r="C3481" t="s">
        <v>10342</v>
      </c>
      <c r="D3481" t="s">
        <v>10421</v>
      </c>
      <c r="E3481" t="s">
        <v>11736</v>
      </c>
      <c r="G3481" t="s">
        <v>10369</v>
      </c>
      <c r="H3481" t="s">
        <v>10370</v>
      </c>
    </row>
    <row r="3482" spans="1:8" x14ac:dyDescent="0.3">
      <c r="A3482" t="s">
        <v>266</v>
      </c>
      <c r="B3482" t="s">
        <v>13190</v>
      </c>
      <c r="C3482" t="s">
        <v>10342</v>
      </c>
      <c r="D3482" t="s">
        <v>10359</v>
      </c>
      <c r="E3482" t="s">
        <v>11156</v>
      </c>
      <c r="G3482" t="s">
        <v>10346</v>
      </c>
      <c r="H3482" t="s">
        <v>10347</v>
      </c>
    </row>
    <row r="3483" spans="1:8" x14ac:dyDescent="0.3">
      <c r="A3483" t="s">
        <v>266</v>
      </c>
      <c r="B3483" t="s">
        <v>13190</v>
      </c>
      <c r="C3483" t="s">
        <v>10342</v>
      </c>
      <c r="D3483" t="s">
        <v>10359</v>
      </c>
      <c r="E3483" t="s">
        <v>13194</v>
      </c>
      <c r="G3483" t="s">
        <v>10369</v>
      </c>
      <c r="H3483" t="s">
        <v>10370</v>
      </c>
    </row>
    <row r="3484" spans="1:8" x14ac:dyDescent="0.3">
      <c r="A3484" t="s">
        <v>266</v>
      </c>
      <c r="B3484" t="s">
        <v>13190</v>
      </c>
      <c r="C3484" t="s">
        <v>10342</v>
      </c>
      <c r="D3484" t="s">
        <v>10359</v>
      </c>
      <c r="E3484" t="s">
        <v>13216</v>
      </c>
      <c r="G3484" t="s">
        <v>10348</v>
      </c>
      <c r="H3484" t="s">
        <v>10349</v>
      </c>
    </row>
    <row r="3485" spans="1:8" x14ac:dyDescent="0.3">
      <c r="A3485" t="s">
        <v>266</v>
      </c>
      <c r="B3485" t="s">
        <v>13190</v>
      </c>
      <c r="C3485" t="s">
        <v>10342</v>
      </c>
      <c r="D3485" t="s">
        <v>10359</v>
      </c>
      <c r="E3485" t="s">
        <v>13217</v>
      </c>
      <c r="G3485" t="s">
        <v>10424</v>
      </c>
      <c r="H3485" t="s">
        <v>10349</v>
      </c>
    </row>
    <row r="3486" spans="1:8" x14ac:dyDescent="0.3">
      <c r="A3486" t="s">
        <v>266</v>
      </c>
      <c r="B3486" t="s">
        <v>13190</v>
      </c>
      <c r="C3486" t="s">
        <v>10342</v>
      </c>
      <c r="D3486" t="s">
        <v>10540</v>
      </c>
      <c r="E3486" t="s">
        <v>10552</v>
      </c>
      <c r="G3486" t="s">
        <v>10369</v>
      </c>
      <c r="H3486" t="s">
        <v>10370</v>
      </c>
    </row>
    <row r="3487" spans="1:8" x14ac:dyDescent="0.3">
      <c r="A3487" t="s">
        <v>357</v>
      </c>
      <c r="B3487" t="s">
        <v>13218</v>
      </c>
      <c r="C3487" t="s">
        <v>10350</v>
      </c>
      <c r="D3487" t="s">
        <v>10351</v>
      </c>
      <c r="E3487" t="s">
        <v>13100</v>
      </c>
      <c r="F3487" t="s">
        <v>10353</v>
      </c>
      <c r="G3487" t="s">
        <v>10357</v>
      </c>
      <c r="H3487" t="s">
        <v>10358</v>
      </c>
    </row>
    <row r="3488" spans="1:8" x14ac:dyDescent="0.3">
      <c r="A3488" t="s">
        <v>357</v>
      </c>
      <c r="B3488" t="s">
        <v>13218</v>
      </c>
      <c r="C3488" t="s">
        <v>10350</v>
      </c>
      <c r="D3488" t="s">
        <v>10351</v>
      </c>
      <c r="E3488" t="s">
        <v>13100</v>
      </c>
      <c r="F3488" t="s">
        <v>10353</v>
      </c>
      <c r="G3488" t="s">
        <v>10361</v>
      </c>
      <c r="H3488" t="s">
        <v>10362</v>
      </c>
    </row>
    <row r="3489" spans="1:8" x14ac:dyDescent="0.3">
      <c r="A3489" t="s">
        <v>357</v>
      </c>
      <c r="B3489" t="s">
        <v>13218</v>
      </c>
      <c r="C3489" t="s">
        <v>10350</v>
      </c>
      <c r="D3489" t="s">
        <v>10343</v>
      </c>
      <c r="E3489" t="s">
        <v>13219</v>
      </c>
      <c r="F3489" t="s">
        <v>10345</v>
      </c>
      <c r="G3489" t="s">
        <v>11744</v>
      </c>
      <c r="H3489" t="s">
        <v>11745</v>
      </c>
    </row>
    <row r="3490" spans="1:8" x14ac:dyDescent="0.3">
      <c r="A3490" t="s">
        <v>357</v>
      </c>
      <c r="B3490" t="s">
        <v>13218</v>
      </c>
      <c r="C3490" t="s">
        <v>10350</v>
      </c>
      <c r="D3490" t="s">
        <v>10343</v>
      </c>
      <c r="E3490" t="s">
        <v>13220</v>
      </c>
      <c r="F3490" t="s">
        <v>10345</v>
      </c>
      <c r="G3490" t="s">
        <v>10769</v>
      </c>
      <c r="H3490" t="s">
        <v>10770</v>
      </c>
    </row>
    <row r="3491" spans="1:8" x14ac:dyDescent="0.3">
      <c r="A3491" t="s">
        <v>357</v>
      </c>
      <c r="B3491" t="s">
        <v>13218</v>
      </c>
      <c r="C3491" t="s">
        <v>10350</v>
      </c>
      <c r="D3491" t="s">
        <v>10359</v>
      </c>
      <c r="E3491" t="s">
        <v>6594</v>
      </c>
      <c r="G3491" t="s">
        <v>10361</v>
      </c>
      <c r="H3491" t="s">
        <v>10362</v>
      </c>
    </row>
    <row r="3492" spans="1:8" x14ac:dyDescent="0.3">
      <c r="A3492" t="s">
        <v>357</v>
      </c>
      <c r="B3492" t="s">
        <v>13218</v>
      </c>
      <c r="C3492" t="s">
        <v>10342</v>
      </c>
      <c r="D3492" t="s">
        <v>10363</v>
      </c>
      <c r="E3492" t="s">
        <v>13221</v>
      </c>
      <c r="F3492" t="s">
        <v>10365</v>
      </c>
      <c r="G3492" t="s">
        <v>10348</v>
      </c>
      <c r="H3492" t="s">
        <v>10349</v>
      </c>
    </row>
    <row r="3493" spans="1:8" x14ac:dyDescent="0.3">
      <c r="A3493" t="s">
        <v>357</v>
      </c>
      <c r="B3493" t="s">
        <v>13218</v>
      </c>
      <c r="C3493" t="s">
        <v>10342</v>
      </c>
      <c r="D3493" t="s">
        <v>10366</v>
      </c>
      <c r="E3493" t="s">
        <v>11859</v>
      </c>
      <c r="F3493" t="s">
        <v>10368</v>
      </c>
      <c r="G3493" t="s">
        <v>10369</v>
      </c>
      <c r="H3493" t="s">
        <v>10370</v>
      </c>
    </row>
    <row r="3494" spans="1:8" x14ac:dyDescent="0.3">
      <c r="A3494" t="s">
        <v>357</v>
      </c>
      <c r="B3494" t="s">
        <v>13218</v>
      </c>
      <c r="C3494" t="s">
        <v>10342</v>
      </c>
      <c r="D3494" t="s">
        <v>10371</v>
      </c>
      <c r="E3494" t="s">
        <v>10436</v>
      </c>
      <c r="F3494" t="s">
        <v>10373</v>
      </c>
      <c r="G3494" t="s">
        <v>10369</v>
      </c>
      <c r="H3494" t="s">
        <v>10370</v>
      </c>
    </row>
    <row r="3495" spans="1:8" x14ac:dyDescent="0.3">
      <c r="A3495" t="s">
        <v>357</v>
      </c>
      <c r="B3495" t="s">
        <v>13218</v>
      </c>
      <c r="C3495" t="s">
        <v>10342</v>
      </c>
      <c r="D3495" t="s">
        <v>10374</v>
      </c>
      <c r="E3495" t="s">
        <v>10773</v>
      </c>
      <c r="F3495" t="s">
        <v>10353</v>
      </c>
      <c r="G3495" t="s">
        <v>10369</v>
      </c>
      <c r="H3495" t="s">
        <v>10370</v>
      </c>
    </row>
    <row r="3496" spans="1:8" x14ac:dyDescent="0.3">
      <c r="A3496" t="s">
        <v>357</v>
      </c>
      <c r="B3496" t="s">
        <v>13218</v>
      </c>
      <c r="C3496" t="s">
        <v>10342</v>
      </c>
      <c r="D3496" t="s">
        <v>10374</v>
      </c>
      <c r="E3496" t="s">
        <v>13222</v>
      </c>
      <c r="F3496" t="s">
        <v>10353</v>
      </c>
      <c r="G3496" t="s">
        <v>2077</v>
      </c>
      <c r="H3496" t="s">
        <v>10376</v>
      </c>
    </row>
    <row r="3497" spans="1:8" x14ac:dyDescent="0.3">
      <c r="A3497" t="s">
        <v>357</v>
      </c>
      <c r="B3497" t="s">
        <v>13218</v>
      </c>
      <c r="C3497" t="s">
        <v>10342</v>
      </c>
      <c r="D3497" t="s">
        <v>10374</v>
      </c>
      <c r="E3497" t="s">
        <v>13223</v>
      </c>
      <c r="F3497" t="s">
        <v>10353</v>
      </c>
      <c r="G3497" t="s">
        <v>10348</v>
      </c>
      <c r="H3497" t="s">
        <v>10349</v>
      </c>
    </row>
    <row r="3498" spans="1:8" x14ac:dyDescent="0.3">
      <c r="A3498" t="s">
        <v>357</v>
      </c>
      <c r="B3498" t="s">
        <v>13218</v>
      </c>
      <c r="C3498" t="s">
        <v>10342</v>
      </c>
      <c r="D3498" t="s">
        <v>10374</v>
      </c>
      <c r="E3498" t="s">
        <v>13224</v>
      </c>
      <c r="F3498" t="s">
        <v>10353</v>
      </c>
      <c r="G3498" t="s">
        <v>10346</v>
      </c>
      <c r="H3498" t="s">
        <v>10347</v>
      </c>
    </row>
    <row r="3499" spans="1:8" x14ac:dyDescent="0.3">
      <c r="A3499" t="s">
        <v>357</v>
      </c>
      <c r="B3499" t="s">
        <v>13218</v>
      </c>
      <c r="C3499" t="s">
        <v>10342</v>
      </c>
      <c r="D3499" t="s">
        <v>10380</v>
      </c>
      <c r="E3499" t="s">
        <v>13225</v>
      </c>
      <c r="F3499" t="s">
        <v>10353</v>
      </c>
      <c r="G3499" t="s">
        <v>10348</v>
      </c>
      <c r="H3499" t="s">
        <v>10349</v>
      </c>
    </row>
    <row r="3500" spans="1:8" x14ac:dyDescent="0.3">
      <c r="A3500" t="s">
        <v>357</v>
      </c>
      <c r="B3500" t="s">
        <v>13218</v>
      </c>
      <c r="C3500" t="s">
        <v>10342</v>
      </c>
      <c r="D3500" t="s">
        <v>10380</v>
      </c>
      <c r="E3500" t="s">
        <v>13226</v>
      </c>
      <c r="F3500" t="s">
        <v>10353</v>
      </c>
      <c r="G3500" t="s">
        <v>2077</v>
      </c>
      <c r="H3500" t="s">
        <v>10376</v>
      </c>
    </row>
    <row r="3501" spans="1:8" x14ac:dyDescent="0.3">
      <c r="A3501" t="s">
        <v>357</v>
      </c>
      <c r="B3501" t="s">
        <v>13218</v>
      </c>
      <c r="C3501" t="s">
        <v>10342</v>
      </c>
      <c r="D3501" t="s">
        <v>10351</v>
      </c>
      <c r="E3501" t="s">
        <v>13227</v>
      </c>
      <c r="F3501" t="s">
        <v>10353</v>
      </c>
      <c r="G3501" t="s">
        <v>2077</v>
      </c>
      <c r="H3501" t="s">
        <v>10376</v>
      </c>
    </row>
    <row r="3502" spans="1:8" x14ac:dyDescent="0.3">
      <c r="A3502" t="s">
        <v>357</v>
      </c>
      <c r="B3502" t="s">
        <v>13218</v>
      </c>
      <c r="C3502" t="s">
        <v>10342</v>
      </c>
      <c r="D3502" t="s">
        <v>10351</v>
      </c>
      <c r="E3502" t="s">
        <v>13100</v>
      </c>
      <c r="F3502" t="s">
        <v>10353</v>
      </c>
      <c r="G3502" t="s">
        <v>10369</v>
      </c>
      <c r="H3502" t="s">
        <v>10385</v>
      </c>
    </row>
    <row r="3503" spans="1:8" x14ac:dyDescent="0.3">
      <c r="A3503" t="s">
        <v>357</v>
      </c>
      <c r="B3503" t="s">
        <v>13218</v>
      </c>
      <c r="C3503" t="s">
        <v>10342</v>
      </c>
      <c r="D3503" t="s">
        <v>10351</v>
      </c>
      <c r="E3503" t="s">
        <v>13228</v>
      </c>
      <c r="F3503" t="s">
        <v>10353</v>
      </c>
      <c r="G3503" t="s">
        <v>10346</v>
      </c>
      <c r="H3503" t="s">
        <v>10347</v>
      </c>
    </row>
    <row r="3504" spans="1:8" x14ac:dyDescent="0.3">
      <c r="A3504" t="s">
        <v>357</v>
      </c>
      <c r="B3504" t="s">
        <v>13218</v>
      </c>
      <c r="C3504" t="s">
        <v>10342</v>
      </c>
      <c r="D3504" t="s">
        <v>10387</v>
      </c>
      <c r="E3504" t="s">
        <v>13229</v>
      </c>
      <c r="F3504" t="s">
        <v>10389</v>
      </c>
      <c r="G3504" t="s">
        <v>10348</v>
      </c>
      <c r="H3504" t="s">
        <v>10349</v>
      </c>
    </row>
    <row r="3505" spans="1:8" x14ac:dyDescent="0.3">
      <c r="A3505" t="s">
        <v>357</v>
      </c>
      <c r="B3505" t="s">
        <v>13218</v>
      </c>
      <c r="C3505" t="s">
        <v>10342</v>
      </c>
      <c r="D3505" t="s">
        <v>10390</v>
      </c>
      <c r="E3505" t="s">
        <v>13230</v>
      </c>
      <c r="F3505" t="s">
        <v>10389</v>
      </c>
      <c r="G3505" t="s">
        <v>10348</v>
      </c>
      <c r="H3505" t="s">
        <v>10349</v>
      </c>
    </row>
    <row r="3506" spans="1:8" x14ac:dyDescent="0.3">
      <c r="A3506" t="s">
        <v>357</v>
      </c>
      <c r="B3506" t="s">
        <v>13218</v>
      </c>
      <c r="C3506" t="s">
        <v>10342</v>
      </c>
      <c r="D3506" t="s">
        <v>10395</v>
      </c>
      <c r="E3506" t="s">
        <v>13231</v>
      </c>
      <c r="F3506" t="s">
        <v>10397</v>
      </c>
      <c r="G3506" t="s">
        <v>10348</v>
      </c>
      <c r="H3506" t="s">
        <v>10349</v>
      </c>
    </row>
    <row r="3507" spans="1:8" x14ac:dyDescent="0.3">
      <c r="A3507" t="s">
        <v>357</v>
      </c>
      <c r="B3507" t="s">
        <v>13218</v>
      </c>
      <c r="C3507" t="s">
        <v>10342</v>
      </c>
      <c r="D3507" t="s">
        <v>10398</v>
      </c>
      <c r="E3507" t="s">
        <v>12464</v>
      </c>
      <c r="F3507" t="s">
        <v>10400</v>
      </c>
      <c r="G3507" t="s">
        <v>2077</v>
      </c>
      <c r="H3507" t="s">
        <v>10376</v>
      </c>
    </row>
    <row r="3508" spans="1:8" x14ac:dyDescent="0.3">
      <c r="A3508" t="s">
        <v>357</v>
      </c>
      <c r="B3508" t="s">
        <v>13218</v>
      </c>
      <c r="C3508" t="s">
        <v>10342</v>
      </c>
      <c r="D3508" t="s">
        <v>10398</v>
      </c>
      <c r="E3508" t="s">
        <v>13232</v>
      </c>
      <c r="F3508" t="s">
        <v>10400</v>
      </c>
      <c r="G3508" t="s">
        <v>10348</v>
      </c>
      <c r="H3508" t="s">
        <v>10349</v>
      </c>
    </row>
    <row r="3509" spans="1:8" x14ac:dyDescent="0.3">
      <c r="A3509" t="s">
        <v>357</v>
      </c>
      <c r="B3509" t="s">
        <v>13218</v>
      </c>
      <c r="C3509" t="s">
        <v>10342</v>
      </c>
      <c r="D3509" t="s">
        <v>10402</v>
      </c>
      <c r="E3509" t="s">
        <v>11852</v>
      </c>
      <c r="F3509" t="s">
        <v>10404</v>
      </c>
      <c r="G3509" t="s">
        <v>10369</v>
      </c>
      <c r="H3509" t="s">
        <v>10370</v>
      </c>
    </row>
    <row r="3510" spans="1:8" x14ac:dyDescent="0.3">
      <c r="A3510" t="s">
        <v>357</v>
      </c>
      <c r="B3510" t="s">
        <v>13218</v>
      </c>
      <c r="C3510" t="s">
        <v>10342</v>
      </c>
      <c r="D3510" t="s">
        <v>10405</v>
      </c>
      <c r="E3510" t="s">
        <v>7983</v>
      </c>
      <c r="F3510" t="s">
        <v>10404</v>
      </c>
      <c r="G3510" t="s">
        <v>10369</v>
      </c>
      <c r="H3510" t="s">
        <v>10370</v>
      </c>
    </row>
    <row r="3511" spans="1:8" x14ac:dyDescent="0.3">
      <c r="A3511" t="s">
        <v>357</v>
      </c>
      <c r="B3511" t="s">
        <v>13218</v>
      </c>
      <c r="C3511" t="s">
        <v>10342</v>
      </c>
      <c r="D3511" t="s">
        <v>10407</v>
      </c>
      <c r="E3511" t="s">
        <v>13233</v>
      </c>
      <c r="F3511" t="s">
        <v>10408</v>
      </c>
      <c r="G3511" t="s">
        <v>10369</v>
      </c>
      <c r="H3511" t="s">
        <v>10370</v>
      </c>
    </row>
    <row r="3512" spans="1:8" x14ac:dyDescent="0.3">
      <c r="A3512" t="s">
        <v>357</v>
      </c>
      <c r="B3512" t="s">
        <v>13218</v>
      </c>
      <c r="C3512" t="s">
        <v>10342</v>
      </c>
      <c r="D3512" t="s">
        <v>10409</v>
      </c>
      <c r="E3512" t="s">
        <v>13234</v>
      </c>
      <c r="F3512" t="s">
        <v>10411</v>
      </c>
      <c r="G3512" t="s">
        <v>10348</v>
      </c>
      <c r="H3512" t="s">
        <v>10349</v>
      </c>
    </row>
    <row r="3513" spans="1:8" x14ac:dyDescent="0.3">
      <c r="A3513" t="s">
        <v>357</v>
      </c>
      <c r="B3513" t="s">
        <v>13218</v>
      </c>
      <c r="C3513" t="s">
        <v>10342</v>
      </c>
      <c r="D3513" t="s">
        <v>10409</v>
      </c>
      <c r="E3513" t="s">
        <v>13235</v>
      </c>
      <c r="F3513" t="s">
        <v>10411</v>
      </c>
      <c r="G3513" t="s">
        <v>2077</v>
      </c>
      <c r="H3513" t="s">
        <v>10376</v>
      </c>
    </row>
    <row r="3514" spans="1:8" x14ac:dyDescent="0.3">
      <c r="A3514" t="s">
        <v>357</v>
      </c>
      <c r="B3514" t="s">
        <v>13218</v>
      </c>
      <c r="C3514" t="s">
        <v>10342</v>
      </c>
      <c r="D3514" t="s">
        <v>10409</v>
      </c>
      <c r="E3514" t="s">
        <v>12263</v>
      </c>
      <c r="F3514" t="s">
        <v>10411</v>
      </c>
      <c r="G3514" t="s">
        <v>10369</v>
      </c>
      <c r="H3514" t="s">
        <v>10370</v>
      </c>
    </row>
    <row r="3515" spans="1:8" x14ac:dyDescent="0.3">
      <c r="A3515" t="s">
        <v>357</v>
      </c>
      <c r="B3515" t="s">
        <v>13218</v>
      </c>
      <c r="C3515" t="s">
        <v>10342</v>
      </c>
      <c r="D3515" t="s">
        <v>10343</v>
      </c>
      <c r="E3515" t="s">
        <v>13236</v>
      </c>
      <c r="F3515" t="s">
        <v>10345</v>
      </c>
      <c r="G3515" t="s">
        <v>10346</v>
      </c>
      <c r="H3515" t="s">
        <v>10347</v>
      </c>
    </row>
    <row r="3516" spans="1:8" x14ac:dyDescent="0.3">
      <c r="A3516" t="s">
        <v>357</v>
      </c>
      <c r="B3516" t="s">
        <v>13218</v>
      </c>
      <c r="C3516" t="s">
        <v>10342</v>
      </c>
      <c r="D3516" t="s">
        <v>10343</v>
      </c>
      <c r="E3516" t="s">
        <v>13237</v>
      </c>
      <c r="F3516" t="s">
        <v>10345</v>
      </c>
      <c r="G3516" t="s">
        <v>10369</v>
      </c>
      <c r="H3516" t="s">
        <v>10370</v>
      </c>
    </row>
    <row r="3517" spans="1:8" x14ac:dyDescent="0.3">
      <c r="A3517" t="s">
        <v>357</v>
      </c>
      <c r="B3517" t="s">
        <v>13218</v>
      </c>
      <c r="C3517" t="s">
        <v>10342</v>
      </c>
      <c r="D3517" t="s">
        <v>10343</v>
      </c>
      <c r="E3517" t="s">
        <v>13238</v>
      </c>
      <c r="F3517" t="s">
        <v>10345</v>
      </c>
      <c r="G3517" t="s">
        <v>2077</v>
      </c>
      <c r="H3517" t="s">
        <v>10376</v>
      </c>
    </row>
    <row r="3518" spans="1:8" x14ac:dyDescent="0.3">
      <c r="A3518" t="s">
        <v>357</v>
      </c>
      <c r="B3518" t="s">
        <v>13218</v>
      </c>
      <c r="C3518" t="s">
        <v>10342</v>
      </c>
      <c r="D3518" t="s">
        <v>10343</v>
      </c>
      <c r="E3518" t="s">
        <v>7144</v>
      </c>
      <c r="F3518" t="s">
        <v>10345</v>
      </c>
      <c r="G3518" t="s">
        <v>10348</v>
      </c>
      <c r="H3518" t="s">
        <v>10349</v>
      </c>
    </row>
    <row r="3519" spans="1:8" x14ac:dyDescent="0.3">
      <c r="A3519" t="s">
        <v>357</v>
      </c>
      <c r="B3519" t="s">
        <v>13218</v>
      </c>
      <c r="C3519" t="s">
        <v>10342</v>
      </c>
      <c r="D3519" t="s">
        <v>10419</v>
      </c>
      <c r="E3519" t="s">
        <v>13239</v>
      </c>
      <c r="G3519" t="s">
        <v>10348</v>
      </c>
      <c r="H3519" t="s">
        <v>10349</v>
      </c>
    </row>
    <row r="3520" spans="1:8" x14ac:dyDescent="0.3">
      <c r="A3520" t="s">
        <v>357</v>
      </c>
      <c r="B3520" t="s">
        <v>13218</v>
      </c>
      <c r="C3520" t="s">
        <v>10342</v>
      </c>
      <c r="D3520" t="s">
        <v>10421</v>
      </c>
      <c r="E3520" t="s">
        <v>13240</v>
      </c>
      <c r="G3520" t="s">
        <v>10369</v>
      </c>
      <c r="H3520" t="s">
        <v>10370</v>
      </c>
    </row>
    <row r="3521" spans="1:8" x14ac:dyDescent="0.3">
      <c r="A3521" t="s">
        <v>357</v>
      </c>
      <c r="B3521" t="s">
        <v>13218</v>
      </c>
      <c r="C3521" t="s">
        <v>10342</v>
      </c>
      <c r="D3521" t="s">
        <v>10359</v>
      </c>
      <c r="E3521" t="s">
        <v>13241</v>
      </c>
      <c r="G3521" t="s">
        <v>10424</v>
      </c>
      <c r="H3521" t="s">
        <v>10349</v>
      </c>
    </row>
    <row r="3522" spans="1:8" x14ac:dyDescent="0.3">
      <c r="A3522" t="s">
        <v>357</v>
      </c>
      <c r="B3522" t="s">
        <v>13218</v>
      </c>
      <c r="C3522" t="s">
        <v>10342</v>
      </c>
      <c r="D3522" t="s">
        <v>10359</v>
      </c>
      <c r="E3522" t="s">
        <v>12756</v>
      </c>
      <c r="G3522" t="s">
        <v>10346</v>
      </c>
      <c r="H3522" t="s">
        <v>10347</v>
      </c>
    </row>
    <row r="3523" spans="1:8" x14ac:dyDescent="0.3">
      <c r="A3523" t="s">
        <v>357</v>
      </c>
      <c r="B3523" t="s">
        <v>13218</v>
      </c>
      <c r="C3523" t="s">
        <v>10342</v>
      </c>
      <c r="D3523" t="s">
        <v>10359</v>
      </c>
      <c r="E3523" t="s">
        <v>13242</v>
      </c>
      <c r="G3523" t="s">
        <v>10348</v>
      </c>
      <c r="H3523" t="s">
        <v>10349</v>
      </c>
    </row>
    <row r="3524" spans="1:8" x14ac:dyDescent="0.3">
      <c r="A3524" t="s">
        <v>357</v>
      </c>
      <c r="B3524" t="s">
        <v>13218</v>
      </c>
      <c r="C3524" t="s">
        <v>10342</v>
      </c>
      <c r="D3524" t="s">
        <v>10359</v>
      </c>
      <c r="E3524" t="s">
        <v>6594</v>
      </c>
      <c r="G3524" t="s">
        <v>10369</v>
      </c>
      <c r="H3524" t="s">
        <v>10370</v>
      </c>
    </row>
    <row r="3525" spans="1:8" x14ac:dyDescent="0.3">
      <c r="A3525" t="s">
        <v>357</v>
      </c>
      <c r="B3525" t="s">
        <v>13218</v>
      </c>
      <c r="C3525" t="s">
        <v>10342</v>
      </c>
      <c r="D3525" t="s">
        <v>10540</v>
      </c>
      <c r="E3525" t="s">
        <v>2838</v>
      </c>
      <c r="G3525" t="s">
        <v>10369</v>
      </c>
      <c r="H3525" t="s">
        <v>10370</v>
      </c>
    </row>
    <row r="3526" spans="1:8" x14ac:dyDescent="0.3">
      <c r="A3526" t="s">
        <v>1103</v>
      </c>
      <c r="B3526" t="s">
        <v>13243</v>
      </c>
      <c r="C3526" t="s">
        <v>10342</v>
      </c>
      <c r="D3526" t="s">
        <v>10363</v>
      </c>
      <c r="E3526" t="s">
        <v>13244</v>
      </c>
      <c r="F3526" t="s">
        <v>10365</v>
      </c>
      <c r="G3526" t="s">
        <v>10348</v>
      </c>
      <c r="H3526" t="s">
        <v>10349</v>
      </c>
    </row>
    <row r="3527" spans="1:8" x14ac:dyDescent="0.3">
      <c r="A3527" t="s">
        <v>1103</v>
      </c>
      <c r="B3527" t="s">
        <v>13243</v>
      </c>
      <c r="C3527" t="s">
        <v>10350</v>
      </c>
      <c r="D3527" t="s">
        <v>10351</v>
      </c>
      <c r="E3527" t="s">
        <v>12336</v>
      </c>
      <c r="F3527" t="s">
        <v>10353</v>
      </c>
      <c r="G3527" t="s">
        <v>10432</v>
      </c>
      <c r="H3527" t="s">
        <v>10433</v>
      </c>
    </row>
    <row r="3528" spans="1:8" x14ac:dyDescent="0.3">
      <c r="A3528" t="s">
        <v>1103</v>
      </c>
      <c r="B3528" t="s">
        <v>13243</v>
      </c>
      <c r="C3528" t="s">
        <v>10350</v>
      </c>
      <c r="D3528" t="s">
        <v>10351</v>
      </c>
      <c r="E3528" t="s">
        <v>12506</v>
      </c>
      <c r="F3528" t="s">
        <v>10353</v>
      </c>
      <c r="G3528" t="s">
        <v>10357</v>
      </c>
      <c r="H3528" t="s">
        <v>10358</v>
      </c>
    </row>
    <row r="3529" spans="1:8" x14ac:dyDescent="0.3">
      <c r="A3529" t="s">
        <v>1103</v>
      </c>
      <c r="B3529" t="s">
        <v>13243</v>
      </c>
      <c r="C3529" t="s">
        <v>10350</v>
      </c>
      <c r="D3529" t="s">
        <v>10343</v>
      </c>
      <c r="E3529" t="s">
        <v>13245</v>
      </c>
      <c r="F3529" t="s">
        <v>10345</v>
      </c>
      <c r="G3529" t="s">
        <v>10769</v>
      </c>
      <c r="H3529" t="s">
        <v>10770</v>
      </c>
    </row>
    <row r="3530" spans="1:8" x14ac:dyDescent="0.3">
      <c r="A3530" t="s">
        <v>1103</v>
      </c>
      <c r="B3530" t="s">
        <v>13243</v>
      </c>
      <c r="C3530" t="s">
        <v>10350</v>
      </c>
      <c r="D3530" t="s">
        <v>10359</v>
      </c>
      <c r="E3530" t="s">
        <v>11484</v>
      </c>
      <c r="G3530" t="s">
        <v>10361</v>
      </c>
      <c r="H3530" t="s">
        <v>10362</v>
      </c>
    </row>
    <row r="3531" spans="1:8" x14ac:dyDescent="0.3">
      <c r="A3531" t="s">
        <v>1103</v>
      </c>
      <c r="B3531" t="s">
        <v>13243</v>
      </c>
      <c r="C3531" t="s">
        <v>10350</v>
      </c>
      <c r="D3531" t="s">
        <v>10374</v>
      </c>
      <c r="E3531" t="s">
        <v>13246</v>
      </c>
      <c r="F3531" t="s">
        <v>10353</v>
      </c>
      <c r="G3531" t="s">
        <v>10354</v>
      </c>
      <c r="H3531" t="s">
        <v>10355</v>
      </c>
    </row>
    <row r="3532" spans="1:8" x14ac:dyDescent="0.3">
      <c r="A3532" t="s">
        <v>1103</v>
      </c>
      <c r="B3532" t="s">
        <v>13243</v>
      </c>
      <c r="C3532" t="s">
        <v>10350</v>
      </c>
      <c r="D3532" t="s">
        <v>10351</v>
      </c>
      <c r="E3532" t="s">
        <v>13247</v>
      </c>
      <c r="F3532" t="s">
        <v>10353</v>
      </c>
      <c r="G3532" t="s">
        <v>10354</v>
      </c>
      <c r="H3532" t="s">
        <v>10355</v>
      </c>
    </row>
    <row r="3533" spans="1:8" x14ac:dyDescent="0.3">
      <c r="A3533" t="s">
        <v>1103</v>
      </c>
      <c r="B3533" t="s">
        <v>13243</v>
      </c>
      <c r="C3533" t="s">
        <v>10342</v>
      </c>
      <c r="D3533" t="s">
        <v>10366</v>
      </c>
      <c r="E3533" t="s">
        <v>13248</v>
      </c>
      <c r="F3533" t="s">
        <v>10368</v>
      </c>
      <c r="G3533" t="s">
        <v>10369</v>
      </c>
      <c r="H3533" t="s">
        <v>10370</v>
      </c>
    </row>
    <row r="3534" spans="1:8" x14ac:dyDescent="0.3">
      <c r="A3534" t="s">
        <v>1103</v>
      </c>
      <c r="B3534" t="s">
        <v>13243</v>
      </c>
      <c r="C3534" t="s">
        <v>10342</v>
      </c>
      <c r="D3534" t="s">
        <v>10371</v>
      </c>
      <c r="E3534" t="s">
        <v>10436</v>
      </c>
      <c r="F3534" t="s">
        <v>10373</v>
      </c>
      <c r="G3534" t="s">
        <v>10369</v>
      </c>
      <c r="H3534" t="s">
        <v>10370</v>
      </c>
    </row>
    <row r="3535" spans="1:8" x14ac:dyDescent="0.3">
      <c r="A3535" t="s">
        <v>1103</v>
      </c>
      <c r="B3535" t="s">
        <v>13243</v>
      </c>
      <c r="C3535" t="s">
        <v>10342</v>
      </c>
      <c r="D3535" t="s">
        <v>10374</v>
      </c>
      <c r="E3535" t="s">
        <v>11459</v>
      </c>
      <c r="F3535" t="s">
        <v>10353</v>
      </c>
      <c r="G3535" t="s">
        <v>10369</v>
      </c>
      <c r="H3535" t="s">
        <v>10370</v>
      </c>
    </row>
    <row r="3536" spans="1:8" x14ac:dyDescent="0.3">
      <c r="A3536" t="s">
        <v>1103</v>
      </c>
      <c r="B3536" t="s">
        <v>13243</v>
      </c>
      <c r="C3536" t="s">
        <v>10342</v>
      </c>
      <c r="D3536" t="s">
        <v>10374</v>
      </c>
      <c r="E3536" t="s">
        <v>13249</v>
      </c>
      <c r="F3536" t="s">
        <v>10353</v>
      </c>
      <c r="G3536" t="s">
        <v>2077</v>
      </c>
      <c r="H3536" t="s">
        <v>10376</v>
      </c>
    </row>
    <row r="3537" spans="1:8" x14ac:dyDescent="0.3">
      <c r="A3537" t="s">
        <v>1103</v>
      </c>
      <c r="B3537" t="s">
        <v>13243</v>
      </c>
      <c r="C3537" t="s">
        <v>10342</v>
      </c>
      <c r="D3537" t="s">
        <v>10374</v>
      </c>
      <c r="E3537" t="s">
        <v>13250</v>
      </c>
      <c r="F3537" t="s">
        <v>10353</v>
      </c>
      <c r="G3537" t="s">
        <v>10346</v>
      </c>
      <c r="H3537" t="s">
        <v>10347</v>
      </c>
    </row>
    <row r="3538" spans="1:8" x14ac:dyDescent="0.3">
      <c r="A3538" t="s">
        <v>1103</v>
      </c>
      <c r="B3538" t="s">
        <v>13243</v>
      </c>
      <c r="C3538" t="s">
        <v>10342</v>
      </c>
      <c r="D3538" t="s">
        <v>10374</v>
      </c>
      <c r="E3538" t="s">
        <v>13251</v>
      </c>
      <c r="F3538" t="s">
        <v>10353</v>
      </c>
      <c r="G3538" t="s">
        <v>10348</v>
      </c>
      <c r="H3538" t="s">
        <v>10349</v>
      </c>
    </row>
    <row r="3539" spans="1:8" x14ac:dyDescent="0.3">
      <c r="A3539" t="s">
        <v>1103</v>
      </c>
      <c r="B3539" t="s">
        <v>13243</v>
      </c>
      <c r="C3539" t="s">
        <v>10342</v>
      </c>
      <c r="D3539" t="s">
        <v>10380</v>
      </c>
      <c r="E3539" t="s">
        <v>13252</v>
      </c>
      <c r="F3539" t="s">
        <v>10353</v>
      </c>
      <c r="G3539" t="s">
        <v>2077</v>
      </c>
      <c r="H3539" t="s">
        <v>10376</v>
      </c>
    </row>
    <row r="3540" spans="1:8" x14ac:dyDescent="0.3">
      <c r="A3540" t="s">
        <v>1103</v>
      </c>
      <c r="B3540" t="s">
        <v>13243</v>
      </c>
      <c r="C3540" t="s">
        <v>10342</v>
      </c>
      <c r="D3540" t="s">
        <v>10380</v>
      </c>
      <c r="E3540" t="s">
        <v>13253</v>
      </c>
      <c r="F3540" t="s">
        <v>10353</v>
      </c>
      <c r="G3540" t="s">
        <v>10348</v>
      </c>
      <c r="H3540" t="s">
        <v>10349</v>
      </c>
    </row>
    <row r="3541" spans="1:8" x14ac:dyDescent="0.3">
      <c r="A3541" t="s">
        <v>1103</v>
      </c>
      <c r="B3541" t="s">
        <v>13243</v>
      </c>
      <c r="C3541" t="s">
        <v>10342</v>
      </c>
      <c r="D3541" t="s">
        <v>10351</v>
      </c>
      <c r="E3541" t="s">
        <v>13254</v>
      </c>
      <c r="F3541" t="s">
        <v>10353</v>
      </c>
      <c r="G3541" t="s">
        <v>10369</v>
      </c>
      <c r="H3541" t="s">
        <v>10385</v>
      </c>
    </row>
    <row r="3542" spans="1:8" x14ac:dyDescent="0.3">
      <c r="A3542" t="s">
        <v>1103</v>
      </c>
      <c r="B3542" t="s">
        <v>13243</v>
      </c>
      <c r="C3542" t="s">
        <v>10342</v>
      </c>
      <c r="D3542" t="s">
        <v>10351</v>
      </c>
      <c r="E3542" t="s">
        <v>13255</v>
      </c>
      <c r="F3542" t="s">
        <v>10353</v>
      </c>
      <c r="G3542" t="s">
        <v>2077</v>
      </c>
      <c r="H3542" t="s">
        <v>10376</v>
      </c>
    </row>
    <row r="3543" spans="1:8" x14ac:dyDescent="0.3">
      <c r="A3543" t="s">
        <v>1103</v>
      </c>
      <c r="B3543" t="s">
        <v>13243</v>
      </c>
      <c r="C3543" t="s">
        <v>10342</v>
      </c>
      <c r="D3543" t="s">
        <v>10351</v>
      </c>
      <c r="E3543" t="s">
        <v>13256</v>
      </c>
      <c r="F3543" t="s">
        <v>10353</v>
      </c>
      <c r="G3543" t="s">
        <v>10346</v>
      </c>
      <c r="H3543" t="s">
        <v>10347</v>
      </c>
    </row>
    <row r="3544" spans="1:8" x14ac:dyDescent="0.3">
      <c r="A3544" t="s">
        <v>1103</v>
      </c>
      <c r="B3544" t="s">
        <v>13243</v>
      </c>
      <c r="C3544" t="s">
        <v>10342</v>
      </c>
      <c r="D3544" t="s">
        <v>10387</v>
      </c>
      <c r="E3544" t="s">
        <v>13257</v>
      </c>
      <c r="F3544" t="s">
        <v>10389</v>
      </c>
      <c r="G3544" t="s">
        <v>10348</v>
      </c>
      <c r="H3544" t="s">
        <v>10349</v>
      </c>
    </row>
    <row r="3545" spans="1:8" x14ac:dyDescent="0.3">
      <c r="A3545" t="s">
        <v>1103</v>
      </c>
      <c r="B3545" t="s">
        <v>13243</v>
      </c>
      <c r="C3545" t="s">
        <v>10342</v>
      </c>
      <c r="D3545" t="s">
        <v>10390</v>
      </c>
      <c r="E3545" t="s">
        <v>13258</v>
      </c>
      <c r="F3545" t="s">
        <v>10389</v>
      </c>
      <c r="G3545" t="s">
        <v>10348</v>
      </c>
      <c r="H3545" t="s">
        <v>10349</v>
      </c>
    </row>
    <row r="3546" spans="1:8" x14ac:dyDescent="0.3">
      <c r="A3546" t="s">
        <v>1103</v>
      </c>
      <c r="B3546" t="s">
        <v>13243</v>
      </c>
      <c r="C3546" t="s">
        <v>10342</v>
      </c>
      <c r="D3546" t="s">
        <v>10395</v>
      </c>
      <c r="E3546" t="s">
        <v>13259</v>
      </c>
      <c r="F3546" t="s">
        <v>10397</v>
      </c>
      <c r="G3546" t="s">
        <v>10348</v>
      </c>
      <c r="H3546" t="s">
        <v>10349</v>
      </c>
    </row>
    <row r="3547" spans="1:8" x14ac:dyDescent="0.3">
      <c r="A3547" t="s">
        <v>1103</v>
      </c>
      <c r="B3547" t="s">
        <v>13243</v>
      </c>
      <c r="C3547" t="s">
        <v>10342</v>
      </c>
      <c r="D3547" t="s">
        <v>10398</v>
      </c>
      <c r="E3547" t="s">
        <v>13260</v>
      </c>
      <c r="F3547" t="s">
        <v>10400</v>
      </c>
      <c r="G3547" t="s">
        <v>10348</v>
      </c>
      <c r="H3547" t="s">
        <v>10349</v>
      </c>
    </row>
    <row r="3548" spans="1:8" x14ac:dyDescent="0.3">
      <c r="A3548" t="s">
        <v>1103</v>
      </c>
      <c r="B3548" t="s">
        <v>13243</v>
      </c>
      <c r="C3548" t="s">
        <v>10342</v>
      </c>
      <c r="D3548" t="s">
        <v>10398</v>
      </c>
      <c r="E3548" t="s">
        <v>13261</v>
      </c>
      <c r="F3548" t="s">
        <v>10400</v>
      </c>
      <c r="G3548" t="s">
        <v>2077</v>
      </c>
      <c r="H3548" t="s">
        <v>10376</v>
      </c>
    </row>
    <row r="3549" spans="1:8" x14ac:dyDescent="0.3">
      <c r="A3549" t="s">
        <v>1103</v>
      </c>
      <c r="B3549" t="s">
        <v>13243</v>
      </c>
      <c r="C3549" t="s">
        <v>10342</v>
      </c>
      <c r="D3549" t="s">
        <v>10402</v>
      </c>
      <c r="E3549" t="s">
        <v>13262</v>
      </c>
      <c r="F3549" t="s">
        <v>10404</v>
      </c>
      <c r="G3549" t="s">
        <v>10369</v>
      </c>
      <c r="H3549" t="s">
        <v>10370</v>
      </c>
    </row>
    <row r="3550" spans="1:8" x14ac:dyDescent="0.3">
      <c r="A3550" t="s">
        <v>1103</v>
      </c>
      <c r="B3550" t="s">
        <v>13243</v>
      </c>
      <c r="C3550" t="s">
        <v>10342</v>
      </c>
      <c r="D3550" t="s">
        <v>10405</v>
      </c>
      <c r="E3550" t="s">
        <v>10427</v>
      </c>
      <c r="F3550" t="s">
        <v>10404</v>
      </c>
      <c r="G3550" t="s">
        <v>10369</v>
      </c>
      <c r="H3550" t="s">
        <v>10370</v>
      </c>
    </row>
    <row r="3551" spans="1:8" x14ac:dyDescent="0.3">
      <c r="A3551" t="s">
        <v>1103</v>
      </c>
      <c r="B3551" t="s">
        <v>13243</v>
      </c>
      <c r="C3551" t="s">
        <v>10342</v>
      </c>
      <c r="D3551" t="s">
        <v>10407</v>
      </c>
      <c r="E3551" t="s">
        <v>13263</v>
      </c>
      <c r="F3551" t="s">
        <v>10408</v>
      </c>
      <c r="G3551" t="s">
        <v>10369</v>
      </c>
      <c r="H3551" t="s">
        <v>10370</v>
      </c>
    </row>
    <row r="3552" spans="1:8" x14ac:dyDescent="0.3">
      <c r="A3552" t="s">
        <v>1103</v>
      </c>
      <c r="B3552" t="s">
        <v>13243</v>
      </c>
      <c r="C3552" t="s">
        <v>10342</v>
      </c>
      <c r="D3552" t="s">
        <v>10409</v>
      </c>
      <c r="E3552" t="s">
        <v>13264</v>
      </c>
      <c r="F3552" t="s">
        <v>10411</v>
      </c>
      <c r="G3552" t="s">
        <v>10348</v>
      </c>
      <c r="H3552" t="s">
        <v>10349</v>
      </c>
    </row>
    <row r="3553" spans="1:8" x14ac:dyDescent="0.3">
      <c r="A3553" t="s">
        <v>1103</v>
      </c>
      <c r="B3553" t="s">
        <v>13243</v>
      </c>
      <c r="C3553" t="s">
        <v>10342</v>
      </c>
      <c r="D3553" t="s">
        <v>10409</v>
      </c>
      <c r="E3553" t="s">
        <v>13265</v>
      </c>
      <c r="F3553" t="s">
        <v>10411</v>
      </c>
      <c r="G3553" t="s">
        <v>2077</v>
      </c>
      <c r="H3553" t="s">
        <v>10376</v>
      </c>
    </row>
    <row r="3554" spans="1:8" x14ac:dyDescent="0.3">
      <c r="A3554" t="s">
        <v>1103</v>
      </c>
      <c r="B3554" t="s">
        <v>13243</v>
      </c>
      <c r="C3554" t="s">
        <v>10342</v>
      </c>
      <c r="D3554" t="s">
        <v>10409</v>
      </c>
      <c r="E3554" t="s">
        <v>13266</v>
      </c>
      <c r="F3554" t="s">
        <v>10411</v>
      </c>
      <c r="G3554" t="s">
        <v>10369</v>
      </c>
      <c r="H3554" t="s">
        <v>10370</v>
      </c>
    </row>
    <row r="3555" spans="1:8" x14ac:dyDescent="0.3">
      <c r="A3555" t="s">
        <v>1103</v>
      </c>
      <c r="B3555" t="s">
        <v>13243</v>
      </c>
      <c r="C3555" t="s">
        <v>10342</v>
      </c>
      <c r="D3555" t="s">
        <v>10343</v>
      </c>
      <c r="E3555" t="s">
        <v>13267</v>
      </c>
      <c r="F3555" t="s">
        <v>10345</v>
      </c>
      <c r="G3555" t="s">
        <v>10346</v>
      </c>
      <c r="H3555" t="s">
        <v>10347</v>
      </c>
    </row>
    <row r="3556" spans="1:8" x14ac:dyDescent="0.3">
      <c r="A3556" t="s">
        <v>1103</v>
      </c>
      <c r="B3556" t="s">
        <v>13243</v>
      </c>
      <c r="C3556" t="s">
        <v>10342</v>
      </c>
      <c r="D3556" t="s">
        <v>10343</v>
      </c>
      <c r="E3556" t="s">
        <v>13268</v>
      </c>
      <c r="F3556" t="s">
        <v>10345</v>
      </c>
      <c r="G3556" t="s">
        <v>10348</v>
      </c>
      <c r="H3556" t="s">
        <v>10349</v>
      </c>
    </row>
    <row r="3557" spans="1:8" x14ac:dyDescent="0.3">
      <c r="A3557" t="s">
        <v>1103</v>
      </c>
      <c r="B3557" t="s">
        <v>13243</v>
      </c>
      <c r="C3557" t="s">
        <v>10342</v>
      </c>
      <c r="D3557" t="s">
        <v>10343</v>
      </c>
      <c r="E3557" t="s">
        <v>13269</v>
      </c>
      <c r="F3557" t="s">
        <v>10345</v>
      </c>
      <c r="G3557" t="s">
        <v>10369</v>
      </c>
      <c r="H3557" t="s">
        <v>10370</v>
      </c>
    </row>
    <row r="3558" spans="1:8" x14ac:dyDescent="0.3">
      <c r="A3558" t="s">
        <v>1103</v>
      </c>
      <c r="B3558" t="s">
        <v>13243</v>
      </c>
      <c r="C3558" t="s">
        <v>10342</v>
      </c>
      <c r="D3558" t="s">
        <v>10343</v>
      </c>
      <c r="E3558" t="s">
        <v>12557</v>
      </c>
      <c r="F3558" t="s">
        <v>10345</v>
      </c>
      <c r="G3558" t="s">
        <v>2077</v>
      </c>
      <c r="H3558" t="s">
        <v>10376</v>
      </c>
    </row>
    <row r="3559" spans="1:8" x14ac:dyDescent="0.3">
      <c r="A3559" t="s">
        <v>1103</v>
      </c>
      <c r="B3559" t="s">
        <v>13243</v>
      </c>
      <c r="C3559" t="s">
        <v>10342</v>
      </c>
      <c r="D3559" t="s">
        <v>10419</v>
      </c>
      <c r="E3559" t="s">
        <v>8464</v>
      </c>
      <c r="G3559" t="s">
        <v>10348</v>
      </c>
      <c r="H3559" t="s">
        <v>10349</v>
      </c>
    </row>
    <row r="3560" spans="1:8" x14ac:dyDescent="0.3">
      <c r="A3560" t="s">
        <v>1103</v>
      </c>
      <c r="B3560" t="s">
        <v>13243</v>
      </c>
      <c r="C3560" t="s">
        <v>10342</v>
      </c>
      <c r="D3560" t="s">
        <v>10421</v>
      </c>
      <c r="E3560" t="s">
        <v>12819</v>
      </c>
      <c r="G3560" t="s">
        <v>10369</v>
      </c>
      <c r="H3560" t="s">
        <v>10370</v>
      </c>
    </row>
    <row r="3561" spans="1:8" x14ac:dyDescent="0.3">
      <c r="A3561" t="s">
        <v>1103</v>
      </c>
      <c r="B3561" t="s">
        <v>13243</v>
      </c>
      <c r="C3561" t="s">
        <v>10342</v>
      </c>
      <c r="D3561" t="s">
        <v>10359</v>
      </c>
      <c r="E3561" t="s">
        <v>10427</v>
      </c>
      <c r="G3561" t="s">
        <v>10369</v>
      </c>
      <c r="H3561" t="s">
        <v>10370</v>
      </c>
    </row>
    <row r="3562" spans="1:8" x14ac:dyDescent="0.3">
      <c r="A3562" t="s">
        <v>1103</v>
      </c>
      <c r="B3562" t="s">
        <v>13243</v>
      </c>
      <c r="C3562" t="s">
        <v>10342</v>
      </c>
      <c r="D3562" t="s">
        <v>10359</v>
      </c>
      <c r="E3562" t="s">
        <v>13270</v>
      </c>
      <c r="G3562" t="s">
        <v>10348</v>
      </c>
      <c r="H3562" t="s">
        <v>10349</v>
      </c>
    </row>
    <row r="3563" spans="1:8" x14ac:dyDescent="0.3">
      <c r="A3563" t="s">
        <v>1103</v>
      </c>
      <c r="B3563" t="s">
        <v>13243</v>
      </c>
      <c r="C3563" t="s">
        <v>10342</v>
      </c>
      <c r="D3563" t="s">
        <v>10359</v>
      </c>
      <c r="E3563" t="s">
        <v>13271</v>
      </c>
      <c r="G3563" t="s">
        <v>10424</v>
      </c>
      <c r="H3563" t="s">
        <v>10349</v>
      </c>
    </row>
    <row r="3564" spans="1:8" x14ac:dyDescent="0.3">
      <c r="A3564" t="s">
        <v>1103</v>
      </c>
      <c r="B3564" t="s">
        <v>13243</v>
      </c>
      <c r="C3564" t="s">
        <v>10342</v>
      </c>
      <c r="D3564" t="s">
        <v>10359</v>
      </c>
      <c r="E3564" t="s">
        <v>13272</v>
      </c>
      <c r="G3564" t="s">
        <v>10346</v>
      </c>
      <c r="H3564" t="s">
        <v>10347</v>
      </c>
    </row>
    <row r="3565" spans="1:8" x14ac:dyDescent="0.3">
      <c r="A3565" t="s">
        <v>1103</v>
      </c>
      <c r="B3565" t="s">
        <v>13243</v>
      </c>
      <c r="C3565" t="s">
        <v>10342</v>
      </c>
      <c r="D3565" t="s">
        <v>10540</v>
      </c>
      <c r="E3565" t="s">
        <v>13273</v>
      </c>
      <c r="G3565" t="s">
        <v>10369</v>
      </c>
      <c r="H3565" t="s">
        <v>10370</v>
      </c>
    </row>
    <row r="3566" spans="1:8" x14ac:dyDescent="0.3">
      <c r="A3566" t="s">
        <v>317</v>
      </c>
      <c r="B3566" t="s">
        <v>13274</v>
      </c>
      <c r="C3566" t="s">
        <v>10350</v>
      </c>
      <c r="D3566" t="s">
        <v>10351</v>
      </c>
      <c r="E3566" t="s">
        <v>10895</v>
      </c>
      <c r="F3566" t="s">
        <v>10353</v>
      </c>
      <c r="G3566" t="s">
        <v>10357</v>
      </c>
      <c r="H3566" t="s">
        <v>10358</v>
      </c>
    </row>
    <row r="3567" spans="1:8" x14ac:dyDescent="0.3">
      <c r="A3567" t="s">
        <v>317</v>
      </c>
      <c r="B3567" t="s">
        <v>13274</v>
      </c>
      <c r="C3567" t="s">
        <v>10350</v>
      </c>
      <c r="D3567" t="s">
        <v>10351</v>
      </c>
      <c r="E3567" t="s">
        <v>10895</v>
      </c>
      <c r="F3567" t="s">
        <v>10353</v>
      </c>
      <c r="G3567" t="s">
        <v>10361</v>
      </c>
      <c r="H3567" t="s">
        <v>10362</v>
      </c>
    </row>
    <row r="3568" spans="1:8" x14ac:dyDescent="0.3">
      <c r="A3568" t="s">
        <v>317</v>
      </c>
      <c r="B3568" t="s">
        <v>13274</v>
      </c>
      <c r="C3568" t="s">
        <v>10350</v>
      </c>
      <c r="D3568" t="s">
        <v>10359</v>
      </c>
      <c r="E3568" t="s">
        <v>10372</v>
      </c>
      <c r="G3568" t="s">
        <v>10361</v>
      </c>
      <c r="H3568" t="s">
        <v>10362</v>
      </c>
    </row>
    <row r="3569" spans="1:8" x14ac:dyDescent="0.3">
      <c r="A3569" t="s">
        <v>317</v>
      </c>
      <c r="B3569" t="s">
        <v>13274</v>
      </c>
      <c r="C3569" t="s">
        <v>10350</v>
      </c>
      <c r="D3569" t="s">
        <v>10540</v>
      </c>
      <c r="E3569" t="s">
        <v>6125</v>
      </c>
      <c r="G3569" t="s">
        <v>10543</v>
      </c>
      <c r="H3569" t="s">
        <v>10544</v>
      </c>
    </row>
    <row r="3570" spans="1:8" x14ac:dyDescent="0.3">
      <c r="A3570" t="s">
        <v>317</v>
      </c>
      <c r="B3570" t="s">
        <v>13274</v>
      </c>
      <c r="C3570" t="s">
        <v>10350</v>
      </c>
      <c r="D3570" t="s">
        <v>10540</v>
      </c>
      <c r="E3570" t="s">
        <v>13275</v>
      </c>
      <c r="G3570" t="s">
        <v>10543</v>
      </c>
      <c r="H3570" t="s">
        <v>10544</v>
      </c>
    </row>
    <row r="3571" spans="1:8" x14ac:dyDescent="0.3">
      <c r="A3571" t="s">
        <v>317</v>
      </c>
      <c r="B3571" t="s">
        <v>13274</v>
      </c>
      <c r="C3571" t="s">
        <v>10342</v>
      </c>
      <c r="D3571" t="s">
        <v>10363</v>
      </c>
      <c r="E3571" t="s">
        <v>13276</v>
      </c>
      <c r="F3571" t="s">
        <v>10365</v>
      </c>
      <c r="G3571" t="s">
        <v>10348</v>
      </c>
      <c r="H3571" t="s">
        <v>10349</v>
      </c>
    </row>
    <row r="3572" spans="1:8" x14ac:dyDescent="0.3">
      <c r="A3572" t="s">
        <v>317</v>
      </c>
      <c r="B3572" t="s">
        <v>13274</v>
      </c>
      <c r="C3572" t="s">
        <v>10342</v>
      </c>
      <c r="D3572" t="s">
        <v>10366</v>
      </c>
      <c r="E3572" t="s">
        <v>13277</v>
      </c>
      <c r="F3572" t="s">
        <v>10368</v>
      </c>
      <c r="G3572" t="s">
        <v>10369</v>
      </c>
      <c r="H3572" t="s">
        <v>10370</v>
      </c>
    </row>
    <row r="3573" spans="1:8" x14ac:dyDescent="0.3">
      <c r="A3573" t="s">
        <v>317</v>
      </c>
      <c r="B3573" t="s">
        <v>13274</v>
      </c>
      <c r="C3573" t="s">
        <v>10342</v>
      </c>
      <c r="D3573" t="s">
        <v>10371</v>
      </c>
      <c r="E3573" t="s">
        <v>10436</v>
      </c>
      <c r="F3573" t="s">
        <v>10373</v>
      </c>
      <c r="G3573" t="s">
        <v>10369</v>
      </c>
      <c r="H3573" t="s">
        <v>10370</v>
      </c>
    </row>
    <row r="3574" spans="1:8" x14ac:dyDescent="0.3">
      <c r="A3574" t="s">
        <v>317</v>
      </c>
      <c r="B3574" t="s">
        <v>13274</v>
      </c>
      <c r="C3574" t="s">
        <v>10342</v>
      </c>
      <c r="D3574" t="s">
        <v>10374</v>
      </c>
      <c r="E3574" t="s">
        <v>10437</v>
      </c>
      <c r="F3574" t="s">
        <v>10353</v>
      </c>
      <c r="G3574" t="s">
        <v>10369</v>
      </c>
      <c r="H3574" t="s">
        <v>10370</v>
      </c>
    </row>
    <row r="3575" spans="1:8" x14ac:dyDescent="0.3">
      <c r="A3575" t="s">
        <v>317</v>
      </c>
      <c r="B3575" t="s">
        <v>13274</v>
      </c>
      <c r="C3575" t="s">
        <v>10342</v>
      </c>
      <c r="D3575" t="s">
        <v>10374</v>
      </c>
      <c r="E3575" t="s">
        <v>13278</v>
      </c>
      <c r="F3575" t="s">
        <v>10353</v>
      </c>
      <c r="G3575" t="s">
        <v>10346</v>
      </c>
      <c r="H3575" t="s">
        <v>10347</v>
      </c>
    </row>
    <row r="3576" spans="1:8" x14ac:dyDescent="0.3">
      <c r="A3576" t="s">
        <v>317</v>
      </c>
      <c r="B3576" t="s">
        <v>13274</v>
      </c>
      <c r="C3576" t="s">
        <v>10342</v>
      </c>
      <c r="D3576" t="s">
        <v>10374</v>
      </c>
      <c r="E3576" t="s">
        <v>13279</v>
      </c>
      <c r="F3576" t="s">
        <v>10353</v>
      </c>
      <c r="G3576" t="s">
        <v>10348</v>
      </c>
      <c r="H3576" t="s">
        <v>10349</v>
      </c>
    </row>
    <row r="3577" spans="1:8" x14ac:dyDescent="0.3">
      <c r="A3577" t="s">
        <v>317</v>
      </c>
      <c r="B3577" t="s">
        <v>13274</v>
      </c>
      <c r="C3577" t="s">
        <v>10342</v>
      </c>
      <c r="D3577" t="s">
        <v>10380</v>
      </c>
      <c r="E3577" t="s">
        <v>13280</v>
      </c>
      <c r="F3577" t="s">
        <v>10353</v>
      </c>
      <c r="G3577" t="s">
        <v>2077</v>
      </c>
      <c r="H3577" t="s">
        <v>10376</v>
      </c>
    </row>
    <row r="3578" spans="1:8" x14ac:dyDescent="0.3">
      <c r="A3578" t="s">
        <v>317</v>
      </c>
      <c r="B3578" t="s">
        <v>13274</v>
      </c>
      <c r="C3578" t="s">
        <v>10342</v>
      </c>
      <c r="D3578" t="s">
        <v>10380</v>
      </c>
      <c r="E3578" t="s">
        <v>13281</v>
      </c>
      <c r="F3578" t="s">
        <v>10353</v>
      </c>
      <c r="G3578" t="s">
        <v>10348</v>
      </c>
      <c r="H3578" t="s">
        <v>10349</v>
      </c>
    </row>
    <row r="3579" spans="1:8" x14ac:dyDescent="0.3">
      <c r="A3579" t="s">
        <v>317</v>
      </c>
      <c r="B3579" t="s">
        <v>13274</v>
      </c>
      <c r="C3579" t="s">
        <v>10342</v>
      </c>
      <c r="D3579" t="s">
        <v>10351</v>
      </c>
      <c r="E3579" t="s">
        <v>13282</v>
      </c>
      <c r="F3579" t="s">
        <v>10353</v>
      </c>
      <c r="G3579" t="s">
        <v>2077</v>
      </c>
      <c r="H3579" t="s">
        <v>10376</v>
      </c>
    </row>
    <row r="3580" spans="1:8" x14ac:dyDescent="0.3">
      <c r="A3580" t="s">
        <v>317</v>
      </c>
      <c r="B3580" t="s">
        <v>13274</v>
      </c>
      <c r="C3580" t="s">
        <v>10342</v>
      </c>
      <c r="D3580" t="s">
        <v>10351</v>
      </c>
      <c r="E3580" t="s">
        <v>13283</v>
      </c>
      <c r="F3580" t="s">
        <v>10353</v>
      </c>
      <c r="G3580" t="s">
        <v>10346</v>
      </c>
      <c r="H3580" t="s">
        <v>10347</v>
      </c>
    </row>
    <row r="3581" spans="1:8" x14ac:dyDescent="0.3">
      <c r="A3581" t="s">
        <v>317</v>
      </c>
      <c r="B3581" t="s">
        <v>13274</v>
      </c>
      <c r="C3581" t="s">
        <v>10342</v>
      </c>
      <c r="D3581" t="s">
        <v>10351</v>
      </c>
      <c r="E3581" t="s">
        <v>10896</v>
      </c>
      <c r="F3581" t="s">
        <v>10353</v>
      </c>
      <c r="G3581" t="s">
        <v>10369</v>
      </c>
      <c r="H3581" t="s">
        <v>10385</v>
      </c>
    </row>
    <row r="3582" spans="1:8" x14ac:dyDescent="0.3">
      <c r="A3582" t="s">
        <v>317</v>
      </c>
      <c r="B3582" t="s">
        <v>13274</v>
      </c>
      <c r="C3582" t="s">
        <v>10342</v>
      </c>
      <c r="D3582" t="s">
        <v>10387</v>
      </c>
      <c r="E3582" t="s">
        <v>13284</v>
      </c>
      <c r="F3582" t="s">
        <v>10389</v>
      </c>
      <c r="G3582" t="s">
        <v>10348</v>
      </c>
      <c r="H3582" t="s">
        <v>10349</v>
      </c>
    </row>
    <row r="3583" spans="1:8" x14ac:dyDescent="0.3">
      <c r="A3583" t="s">
        <v>317</v>
      </c>
      <c r="B3583" t="s">
        <v>13274</v>
      </c>
      <c r="C3583" t="s">
        <v>10342</v>
      </c>
      <c r="D3583" t="s">
        <v>10390</v>
      </c>
      <c r="E3583" t="s">
        <v>13285</v>
      </c>
      <c r="F3583" t="s">
        <v>10389</v>
      </c>
      <c r="G3583" t="s">
        <v>10348</v>
      </c>
      <c r="H3583" t="s">
        <v>10349</v>
      </c>
    </row>
    <row r="3584" spans="1:8" x14ac:dyDescent="0.3">
      <c r="A3584" t="s">
        <v>317</v>
      </c>
      <c r="B3584" t="s">
        <v>13274</v>
      </c>
      <c r="C3584" t="s">
        <v>10342</v>
      </c>
      <c r="D3584" t="s">
        <v>10395</v>
      </c>
      <c r="E3584" t="s">
        <v>13286</v>
      </c>
      <c r="F3584" t="s">
        <v>10397</v>
      </c>
      <c r="G3584" t="s">
        <v>10348</v>
      </c>
      <c r="H3584" t="s">
        <v>10349</v>
      </c>
    </row>
    <row r="3585" spans="1:8" x14ac:dyDescent="0.3">
      <c r="A3585" t="s">
        <v>317</v>
      </c>
      <c r="B3585" t="s">
        <v>13274</v>
      </c>
      <c r="C3585" t="s">
        <v>10342</v>
      </c>
      <c r="D3585" t="s">
        <v>10398</v>
      </c>
      <c r="E3585" t="s">
        <v>12144</v>
      </c>
      <c r="F3585" t="s">
        <v>10400</v>
      </c>
      <c r="G3585" t="s">
        <v>2077</v>
      </c>
      <c r="H3585" t="s">
        <v>10376</v>
      </c>
    </row>
    <row r="3586" spans="1:8" x14ac:dyDescent="0.3">
      <c r="A3586" t="s">
        <v>317</v>
      </c>
      <c r="B3586" t="s">
        <v>13274</v>
      </c>
      <c r="C3586" t="s">
        <v>10342</v>
      </c>
      <c r="D3586" t="s">
        <v>10398</v>
      </c>
      <c r="E3586" t="s">
        <v>13287</v>
      </c>
      <c r="F3586" t="s">
        <v>10400</v>
      </c>
      <c r="G3586" t="s">
        <v>10348</v>
      </c>
      <c r="H3586" t="s">
        <v>10349</v>
      </c>
    </row>
    <row r="3587" spans="1:8" x14ac:dyDescent="0.3">
      <c r="A3587" t="s">
        <v>317</v>
      </c>
      <c r="B3587" t="s">
        <v>13274</v>
      </c>
      <c r="C3587" t="s">
        <v>10342</v>
      </c>
      <c r="D3587" t="s">
        <v>10402</v>
      </c>
      <c r="E3587" t="s">
        <v>13288</v>
      </c>
      <c r="F3587" t="s">
        <v>10404</v>
      </c>
      <c r="G3587" t="s">
        <v>10369</v>
      </c>
      <c r="H3587" t="s">
        <v>10370</v>
      </c>
    </row>
    <row r="3588" spans="1:8" x14ac:dyDescent="0.3">
      <c r="A3588" t="s">
        <v>317</v>
      </c>
      <c r="B3588" t="s">
        <v>13274</v>
      </c>
      <c r="C3588" t="s">
        <v>10342</v>
      </c>
      <c r="D3588" t="s">
        <v>10405</v>
      </c>
      <c r="E3588" t="s">
        <v>12449</v>
      </c>
      <c r="F3588" t="s">
        <v>10404</v>
      </c>
      <c r="G3588" t="s">
        <v>10369</v>
      </c>
      <c r="H3588" t="s">
        <v>10370</v>
      </c>
    </row>
    <row r="3589" spans="1:8" x14ac:dyDescent="0.3">
      <c r="A3589" t="s">
        <v>317</v>
      </c>
      <c r="B3589" t="s">
        <v>13274</v>
      </c>
      <c r="C3589" t="s">
        <v>10342</v>
      </c>
      <c r="D3589" t="s">
        <v>10407</v>
      </c>
      <c r="E3589" t="s">
        <v>11103</v>
      </c>
      <c r="F3589" t="s">
        <v>10408</v>
      </c>
      <c r="G3589" t="s">
        <v>10369</v>
      </c>
      <c r="H3589" t="s">
        <v>10370</v>
      </c>
    </row>
    <row r="3590" spans="1:8" x14ac:dyDescent="0.3">
      <c r="A3590" t="s">
        <v>317</v>
      </c>
      <c r="B3590" t="s">
        <v>13274</v>
      </c>
      <c r="C3590" t="s">
        <v>10342</v>
      </c>
      <c r="D3590" t="s">
        <v>10409</v>
      </c>
      <c r="E3590" t="s">
        <v>13289</v>
      </c>
      <c r="F3590" t="s">
        <v>10411</v>
      </c>
      <c r="G3590" t="s">
        <v>10348</v>
      </c>
      <c r="H3590" t="s">
        <v>10349</v>
      </c>
    </row>
    <row r="3591" spans="1:8" x14ac:dyDescent="0.3">
      <c r="A3591" t="s">
        <v>317</v>
      </c>
      <c r="B3591" t="s">
        <v>13274</v>
      </c>
      <c r="C3591" t="s">
        <v>10342</v>
      </c>
      <c r="D3591" t="s">
        <v>10409</v>
      </c>
      <c r="E3591" t="s">
        <v>13290</v>
      </c>
      <c r="F3591" t="s">
        <v>10411</v>
      </c>
      <c r="G3591" t="s">
        <v>10369</v>
      </c>
      <c r="H3591" t="s">
        <v>10370</v>
      </c>
    </row>
    <row r="3592" spans="1:8" x14ac:dyDescent="0.3">
      <c r="A3592" t="s">
        <v>317</v>
      </c>
      <c r="B3592" t="s">
        <v>13274</v>
      </c>
      <c r="C3592" t="s">
        <v>10342</v>
      </c>
      <c r="D3592" t="s">
        <v>10409</v>
      </c>
      <c r="E3592" t="s">
        <v>13291</v>
      </c>
      <c r="F3592" t="s">
        <v>10411</v>
      </c>
      <c r="G3592" t="s">
        <v>2077</v>
      </c>
      <c r="H3592" t="s">
        <v>10376</v>
      </c>
    </row>
    <row r="3593" spans="1:8" x14ac:dyDescent="0.3">
      <c r="A3593" t="s">
        <v>317</v>
      </c>
      <c r="B3593" t="s">
        <v>13274</v>
      </c>
      <c r="C3593" t="s">
        <v>10342</v>
      </c>
      <c r="D3593" t="s">
        <v>10343</v>
      </c>
      <c r="E3593" t="s">
        <v>13292</v>
      </c>
      <c r="F3593" t="s">
        <v>10345</v>
      </c>
      <c r="G3593" t="s">
        <v>10369</v>
      </c>
      <c r="H3593" t="s">
        <v>10370</v>
      </c>
    </row>
    <row r="3594" spans="1:8" x14ac:dyDescent="0.3">
      <c r="A3594" t="s">
        <v>317</v>
      </c>
      <c r="B3594" t="s">
        <v>13274</v>
      </c>
      <c r="C3594" t="s">
        <v>10342</v>
      </c>
      <c r="D3594" t="s">
        <v>10343</v>
      </c>
      <c r="E3594" t="s">
        <v>13293</v>
      </c>
      <c r="F3594" t="s">
        <v>10345</v>
      </c>
      <c r="G3594" t="s">
        <v>2077</v>
      </c>
      <c r="H3594" t="s">
        <v>10376</v>
      </c>
    </row>
    <row r="3595" spans="1:8" x14ac:dyDescent="0.3">
      <c r="A3595" t="s">
        <v>317</v>
      </c>
      <c r="B3595" t="s">
        <v>13274</v>
      </c>
      <c r="C3595" t="s">
        <v>10342</v>
      </c>
      <c r="D3595" t="s">
        <v>10343</v>
      </c>
      <c r="E3595" t="s">
        <v>13294</v>
      </c>
      <c r="F3595" t="s">
        <v>10345</v>
      </c>
      <c r="G3595" t="s">
        <v>10346</v>
      </c>
      <c r="H3595" t="s">
        <v>10347</v>
      </c>
    </row>
    <row r="3596" spans="1:8" x14ac:dyDescent="0.3">
      <c r="A3596" t="s">
        <v>317</v>
      </c>
      <c r="B3596" t="s">
        <v>13274</v>
      </c>
      <c r="C3596" t="s">
        <v>10342</v>
      </c>
      <c r="D3596" t="s">
        <v>10419</v>
      </c>
      <c r="E3596" t="s">
        <v>13295</v>
      </c>
      <c r="G3596" t="s">
        <v>10348</v>
      </c>
      <c r="H3596" t="s">
        <v>10349</v>
      </c>
    </row>
    <row r="3597" spans="1:8" x14ac:dyDescent="0.3">
      <c r="A3597" t="s">
        <v>317</v>
      </c>
      <c r="B3597" t="s">
        <v>13274</v>
      </c>
      <c r="C3597" t="s">
        <v>10342</v>
      </c>
      <c r="D3597" t="s">
        <v>10421</v>
      </c>
      <c r="E3597" t="s">
        <v>12268</v>
      </c>
      <c r="G3597" t="s">
        <v>10369</v>
      </c>
      <c r="H3597" t="s">
        <v>10370</v>
      </c>
    </row>
    <row r="3598" spans="1:8" x14ac:dyDescent="0.3">
      <c r="A3598" t="s">
        <v>317</v>
      </c>
      <c r="B3598" t="s">
        <v>13274</v>
      </c>
      <c r="C3598" t="s">
        <v>10342</v>
      </c>
      <c r="D3598" t="s">
        <v>10359</v>
      </c>
      <c r="E3598" t="s">
        <v>8463</v>
      </c>
      <c r="G3598" t="s">
        <v>10346</v>
      </c>
      <c r="H3598" t="s">
        <v>10347</v>
      </c>
    </row>
    <row r="3599" spans="1:8" x14ac:dyDescent="0.3">
      <c r="A3599" t="s">
        <v>317</v>
      </c>
      <c r="B3599" t="s">
        <v>13274</v>
      </c>
      <c r="C3599" t="s">
        <v>10342</v>
      </c>
      <c r="D3599" t="s">
        <v>10359</v>
      </c>
      <c r="E3599" t="s">
        <v>10372</v>
      </c>
      <c r="G3599" t="s">
        <v>10348</v>
      </c>
      <c r="H3599" t="s">
        <v>10349</v>
      </c>
    </row>
    <row r="3600" spans="1:8" x14ac:dyDescent="0.3">
      <c r="A3600" t="s">
        <v>317</v>
      </c>
      <c r="B3600" t="s">
        <v>13274</v>
      </c>
      <c r="C3600" t="s">
        <v>10342</v>
      </c>
      <c r="D3600" t="s">
        <v>10359</v>
      </c>
      <c r="E3600" t="s">
        <v>10372</v>
      </c>
      <c r="G3600" t="s">
        <v>10369</v>
      </c>
      <c r="H3600" t="s">
        <v>10370</v>
      </c>
    </row>
    <row r="3601" spans="1:8" x14ac:dyDescent="0.3">
      <c r="A3601" t="s">
        <v>317</v>
      </c>
      <c r="B3601" t="s">
        <v>13274</v>
      </c>
      <c r="C3601" t="s">
        <v>10342</v>
      </c>
      <c r="D3601" t="s">
        <v>10359</v>
      </c>
      <c r="E3601" t="s">
        <v>12398</v>
      </c>
      <c r="G3601" t="s">
        <v>10424</v>
      </c>
      <c r="H3601" t="s">
        <v>10349</v>
      </c>
    </row>
    <row r="3602" spans="1:8" x14ac:dyDescent="0.3">
      <c r="A3602" t="s">
        <v>317</v>
      </c>
      <c r="B3602" t="s">
        <v>13274</v>
      </c>
      <c r="C3602" t="s">
        <v>10342</v>
      </c>
      <c r="D3602" t="s">
        <v>10540</v>
      </c>
      <c r="E3602" t="s">
        <v>13296</v>
      </c>
      <c r="G3602" t="s">
        <v>10369</v>
      </c>
      <c r="H3602" t="s">
        <v>10370</v>
      </c>
    </row>
    <row r="3603" spans="1:8" x14ac:dyDescent="0.3">
      <c r="A3603" t="s">
        <v>848</v>
      </c>
      <c r="B3603" t="s">
        <v>13297</v>
      </c>
      <c r="C3603" t="s">
        <v>10350</v>
      </c>
      <c r="D3603" t="s">
        <v>10351</v>
      </c>
      <c r="E3603" t="s">
        <v>12162</v>
      </c>
      <c r="F3603" t="s">
        <v>10353</v>
      </c>
      <c r="G3603" t="s">
        <v>10432</v>
      </c>
      <c r="H3603" t="s">
        <v>10433</v>
      </c>
    </row>
    <row r="3604" spans="1:8" x14ac:dyDescent="0.3">
      <c r="A3604" t="s">
        <v>848</v>
      </c>
      <c r="B3604" t="s">
        <v>13297</v>
      </c>
      <c r="C3604" t="s">
        <v>10342</v>
      </c>
      <c r="D3604" t="s">
        <v>10363</v>
      </c>
      <c r="E3604" t="s">
        <v>13298</v>
      </c>
      <c r="F3604" t="s">
        <v>10365</v>
      </c>
      <c r="G3604" t="s">
        <v>10348</v>
      </c>
      <c r="H3604" t="s">
        <v>10349</v>
      </c>
    </row>
    <row r="3605" spans="1:8" x14ac:dyDescent="0.3">
      <c r="A3605" t="s">
        <v>848</v>
      </c>
      <c r="B3605" t="s">
        <v>13297</v>
      </c>
      <c r="C3605" t="s">
        <v>10342</v>
      </c>
      <c r="D3605" t="s">
        <v>10366</v>
      </c>
      <c r="E3605" t="s">
        <v>13299</v>
      </c>
      <c r="F3605" t="s">
        <v>10368</v>
      </c>
      <c r="G3605" t="s">
        <v>10369</v>
      </c>
      <c r="H3605" t="s">
        <v>10370</v>
      </c>
    </row>
    <row r="3606" spans="1:8" x14ac:dyDescent="0.3">
      <c r="A3606" t="s">
        <v>848</v>
      </c>
      <c r="B3606" t="s">
        <v>13297</v>
      </c>
      <c r="C3606" t="s">
        <v>10342</v>
      </c>
      <c r="D3606" t="s">
        <v>10371</v>
      </c>
      <c r="E3606" t="s">
        <v>10436</v>
      </c>
      <c r="F3606" t="s">
        <v>10373</v>
      </c>
      <c r="G3606" t="s">
        <v>10369</v>
      </c>
      <c r="H3606" t="s">
        <v>10370</v>
      </c>
    </row>
    <row r="3607" spans="1:8" x14ac:dyDescent="0.3">
      <c r="A3607" t="s">
        <v>848</v>
      </c>
      <c r="B3607" t="s">
        <v>13297</v>
      </c>
      <c r="C3607" t="s">
        <v>10342</v>
      </c>
      <c r="D3607" t="s">
        <v>10374</v>
      </c>
      <c r="E3607" t="s">
        <v>10699</v>
      </c>
      <c r="F3607" t="s">
        <v>10353</v>
      </c>
      <c r="G3607" t="s">
        <v>10369</v>
      </c>
      <c r="H3607" t="s">
        <v>10370</v>
      </c>
    </row>
    <row r="3608" spans="1:8" x14ac:dyDescent="0.3">
      <c r="A3608" t="s">
        <v>848</v>
      </c>
      <c r="B3608" t="s">
        <v>13297</v>
      </c>
      <c r="C3608" t="s">
        <v>10342</v>
      </c>
      <c r="D3608" t="s">
        <v>10374</v>
      </c>
      <c r="E3608" t="s">
        <v>13300</v>
      </c>
      <c r="F3608" t="s">
        <v>10353</v>
      </c>
      <c r="G3608" t="s">
        <v>2077</v>
      </c>
      <c r="H3608" t="s">
        <v>10376</v>
      </c>
    </row>
    <row r="3609" spans="1:8" x14ac:dyDescent="0.3">
      <c r="A3609" t="s">
        <v>848</v>
      </c>
      <c r="B3609" t="s">
        <v>13297</v>
      </c>
      <c r="C3609" t="s">
        <v>10342</v>
      </c>
      <c r="D3609" t="s">
        <v>10374</v>
      </c>
      <c r="E3609" t="s">
        <v>13301</v>
      </c>
      <c r="F3609" t="s">
        <v>10353</v>
      </c>
      <c r="G3609" t="s">
        <v>10346</v>
      </c>
      <c r="H3609" t="s">
        <v>10347</v>
      </c>
    </row>
    <row r="3610" spans="1:8" x14ac:dyDescent="0.3">
      <c r="A3610" t="s">
        <v>848</v>
      </c>
      <c r="B3610" t="s">
        <v>13297</v>
      </c>
      <c r="C3610" t="s">
        <v>10342</v>
      </c>
      <c r="D3610" t="s">
        <v>10374</v>
      </c>
      <c r="E3610" t="s">
        <v>13302</v>
      </c>
      <c r="F3610" t="s">
        <v>10353</v>
      </c>
      <c r="G3610" t="s">
        <v>10348</v>
      </c>
      <c r="H3610" t="s">
        <v>10349</v>
      </c>
    </row>
    <row r="3611" spans="1:8" x14ac:dyDescent="0.3">
      <c r="A3611" t="s">
        <v>848</v>
      </c>
      <c r="B3611" t="s">
        <v>13297</v>
      </c>
      <c r="C3611" t="s">
        <v>10342</v>
      </c>
      <c r="D3611" t="s">
        <v>10380</v>
      </c>
      <c r="E3611" t="s">
        <v>13303</v>
      </c>
      <c r="F3611" t="s">
        <v>10353</v>
      </c>
      <c r="G3611" t="s">
        <v>2077</v>
      </c>
      <c r="H3611" t="s">
        <v>10376</v>
      </c>
    </row>
    <row r="3612" spans="1:8" x14ac:dyDescent="0.3">
      <c r="A3612" t="s">
        <v>848</v>
      </c>
      <c r="B3612" t="s">
        <v>13297</v>
      </c>
      <c r="C3612" t="s">
        <v>10342</v>
      </c>
      <c r="D3612" t="s">
        <v>10380</v>
      </c>
      <c r="E3612" t="s">
        <v>13304</v>
      </c>
      <c r="F3612" t="s">
        <v>10353</v>
      </c>
      <c r="G3612" t="s">
        <v>10348</v>
      </c>
      <c r="H3612" t="s">
        <v>10349</v>
      </c>
    </row>
    <row r="3613" spans="1:8" x14ac:dyDescent="0.3">
      <c r="A3613" t="s">
        <v>848</v>
      </c>
      <c r="B3613" t="s">
        <v>13297</v>
      </c>
      <c r="C3613" t="s">
        <v>10342</v>
      </c>
      <c r="D3613" t="s">
        <v>10351</v>
      </c>
      <c r="E3613" t="s">
        <v>13305</v>
      </c>
      <c r="F3613" t="s">
        <v>10353</v>
      </c>
      <c r="G3613" t="s">
        <v>10346</v>
      </c>
      <c r="H3613" t="s">
        <v>10347</v>
      </c>
    </row>
    <row r="3614" spans="1:8" x14ac:dyDescent="0.3">
      <c r="A3614" t="s">
        <v>848</v>
      </c>
      <c r="B3614" t="s">
        <v>13297</v>
      </c>
      <c r="C3614" t="s">
        <v>10342</v>
      </c>
      <c r="D3614" t="s">
        <v>10351</v>
      </c>
      <c r="E3614" t="s">
        <v>13306</v>
      </c>
      <c r="F3614" t="s">
        <v>10353</v>
      </c>
      <c r="G3614" t="s">
        <v>2077</v>
      </c>
      <c r="H3614" t="s">
        <v>10376</v>
      </c>
    </row>
    <row r="3615" spans="1:8" x14ac:dyDescent="0.3">
      <c r="A3615" t="s">
        <v>848</v>
      </c>
      <c r="B3615" t="s">
        <v>13297</v>
      </c>
      <c r="C3615" t="s">
        <v>10342</v>
      </c>
      <c r="D3615" t="s">
        <v>10351</v>
      </c>
      <c r="E3615" t="s">
        <v>10555</v>
      </c>
      <c r="F3615" t="s">
        <v>10353</v>
      </c>
      <c r="G3615" t="s">
        <v>10369</v>
      </c>
      <c r="H3615" t="s">
        <v>10385</v>
      </c>
    </row>
    <row r="3616" spans="1:8" x14ac:dyDescent="0.3">
      <c r="A3616" t="s">
        <v>848</v>
      </c>
      <c r="B3616" t="s">
        <v>13297</v>
      </c>
      <c r="C3616" t="s">
        <v>10342</v>
      </c>
      <c r="D3616" t="s">
        <v>10387</v>
      </c>
      <c r="E3616" t="s">
        <v>13307</v>
      </c>
      <c r="F3616" t="s">
        <v>10389</v>
      </c>
      <c r="G3616" t="s">
        <v>10348</v>
      </c>
      <c r="H3616" t="s">
        <v>10349</v>
      </c>
    </row>
    <row r="3617" spans="1:8" x14ac:dyDescent="0.3">
      <c r="A3617" t="s">
        <v>848</v>
      </c>
      <c r="B3617" t="s">
        <v>13297</v>
      </c>
      <c r="C3617" t="s">
        <v>10342</v>
      </c>
      <c r="D3617" t="s">
        <v>10390</v>
      </c>
      <c r="E3617" t="s">
        <v>13308</v>
      </c>
      <c r="F3617" t="s">
        <v>10389</v>
      </c>
      <c r="G3617" t="s">
        <v>10348</v>
      </c>
      <c r="H3617" t="s">
        <v>10349</v>
      </c>
    </row>
    <row r="3618" spans="1:8" x14ac:dyDescent="0.3">
      <c r="A3618" t="s">
        <v>848</v>
      </c>
      <c r="B3618" t="s">
        <v>13297</v>
      </c>
      <c r="C3618" t="s">
        <v>10342</v>
      </c>
      <c r="D3618" t="s">
        <v>10395</v>
      </c>
      <c r="E3618" t="s">
        <v>13309</v>
      </c>
      <c r="F3618" t="s">
        <v>10397</v>
      </c>
      <c r="G3618" t="s">
        <v>2077</v>
      </c>
      <c r="H3618" t="s">
        <v>10376</v>
      </c>
    </row>
    <row r="3619" spans="1:8" x14ac:dyDescent="0.3">
      <c r="A3619" t="s">
        <v>848</v>
      </c>
      <c r="B3619" t="s">
        <v>13297</v>
      </c>
      <c r="C3619" t="s">
        <v>10342</v>
      </c>
      <c r="D3619" t="s">
        <v>10395</v>
      </c>
      <c r="E3619" t="s">
        <v>13310</v>
      </c>
      <c r="F3619" t="s">
        <v>10397</v>
      </c>
      <c r="G3619" t="s">
        <v>10348</v>
      </c>
      <c r="H3619" t="s">
        <v>10349</v>
      </c>
    </row>
    <row r="3620" spans="1:8" x14ac:dyDescent="0.3">
      <c r="A3620" t="s">
        <v>848</v>
      </c>
      <c r="B3620" t="s">
        <v>13297</v>
      </c>
      <c r="C3620" t="s">
        <v>10342</v>
      </c>
      <c r="D3620" t="s">
        <v>10398</v>
      </c>
      <c r="E3620" t="s">
        <v>13311</v>
      </c>
      <c r="F3620" t="s">
        <v>10400</v>
      </c>
      <c r="G3620" t="s">
        <v>2077</v>
      </c>
      <c r="H3620" t="s">
        <v>10376</v>
      </c>
    </row>
    <row r="3621" spans="1:8" x14ac:dyDescent="0.3">
      <c r="A3621" t="s">
        <v>848</v>
      </c>
      <c r="B3621" t="s">
        <v>13297</v>
      </c>
      <c r="C3621" t="s">
        <v>10342</v>
      </c>
      <c r="D3621" t="s">
        <v>10398</v>
      </c>
      <c r="E3621" t="s">
        <v>13312</v>
      </c>
      <c r="F3621" t="s">
        <v>10400</v>
      </c>
      <c r="G3621" t="s">
        <v>10348</v>
      </c>
      <c r="H3621" t="s">
        <v>10349</v>
      </c>
    </row>
    <row r="3622" spans="1:8" x14ac:dyDescent="0.3">
      <c r="A3622" t="s">
        <v>848</v>
      </c>
      <c r="B3622" t="s">
        <v>13297</v>
      </c>
      <c r="C3622" t="s">
        <v>10342</v>
      </c>
      <c r="D3622" t="s">
        <v>10402</v>
      </c>
      <c r="E3622" t="s">
        <v>13313</v>
      </c>
      <c r="F3622" t="s">
        <v>10404</v>
      </c>
      <c r="G3622" t="s">
        <v>10369</v>
      </c>
      <c r="H3622" t="s">
        <v>10370</v>
      </c>
    </row>
    <row r="3623" spans="1:8" x14ac:dyDescent="0.3">
      <c r="A3623" t="s">
        <v>848</v>
      </c>
      <c r="B3623" t="s">
        <v>13297</v>
      </c>
      <c r="C3623" t="s">
        <v>10342</v>
      </c>
      <c r="D3623" t="s">
        <v>10405</v>
      </c>
      <c r="E3623" t="s">
        <v>11106</v>
      </c>
      <c r="F3623" t="s">
        <v>10404</v>
      </c>
      <c r="G3623" t="s">
        <v>10369</v>
      </c>
      <c r="H3623" t="s">
        <v>10370</v>
      </c>
    </row>
    <row r="3624" spans="1:8" x14ac:dyDescent="0.3">
      <c r="A3624" t="s">
        <v>848</v>
      </c>
      <c r="B3624" t="s">
        <v>13297</v>
      </c>
      <c r="C3624" t="s">
        <v>10342</v>
      </c>
      <c r="D3624" t="s">
        <v>10407</v>
      </c>
      <c r="E3624" t="s">
        <v>13314</v>
      </c>
      <c r="F3624" t="s">
        <v>10408</v>
      </c>
      <c r="G3624" t="s">
        <v>10369</v>
      </c>
      <c r="H3624" t="s">
        <v>10370</v>
      </c>
    </row>
    <row r="3625" spans="1:8" x14ac:dyDescent="0.3">
      <c r="A3625" t="s">
        <v>848</v>
      </c>
      <c r="B3625" t="s">
        <v>13297</v>
      </c>
      <c r="C3625" t="s">
        <v>10342</v>
      </c>
      <c r="D3625" t="s">
        <v>10409</v>
      </c>
      <c r="E3625" t="s">
        <v>13315</v>
      </c>
      <c r="F3625" t="s">
        <v>10411</v>
      </c>
      <c r="G3625" t="s">
        <v>10348</v>
      </c>
      <c r="H3625" t="s">
        <v>10349</v>
      </c>
    </row>
    <row r="3626" spans="1:8" x14ac:dyDescent="0.3">
      <c r="A3626" t="s">
        <v>848</v>
      </c>
      <c r="B3626" t="s">
        <v>13297</v>
      </c>
      <c r="C3626" t="s">
        <v>10342</v>
      </c>
      <c r="D3626" t="s">
        <v>10409</v>
      </c>
      <c r="E3626" t="s">
        <v>13316</v>
      </c>
      <c r="F3626" t="s">
        <v>10411</v>
      </c>
      <c r="G3626" t="s">
        <v>2077</v>
      </c>
      <c r="H3626" t="s">
        <v>10376</v>
      </c>
    </row>
    <row r="3627" spans="1:8" x14ac:dyDescent="0.3">
      <c r="A3627" t="s">
        <v>848</v>
      </c>
      <c r="B3627" t="s">
        <v>13297</v>
      </c>
      <c r="C3627" t="s">
        <v>10342</v>
      </c>
      <c r="D3627" t="s">
        <v>10409</v>
      </c>
      <c r="E3627" t="s">
        <v>13317</v>
      </c>
      <c r="F3627" t="s">
        <v>10411</v>
      </c>
      <c r="G3627" t="s">
        <v>10369</v>
      </c>
      <c r="H3627" t="s">
        <v>10370</v>
      </c>
    </row>
    <row r="3628" spans="1:8" x14ac:dyDescent="0.3">
      <c r="A3628" t="s">
        <v>848</v>
      </c>
      <c r="B3628" t="s">
        <v>13297</v>
      </c>
      <c r="C3628" t="s">
        <v>10342</v>
      </c>
      <c r="D3628" t="s">
        <v>10343</v>
      </c>
      <c r="E3628" t="s">
        <v>13318</v>
      </c>
      <c r="F3628" t="s">
        <v>10345</v>
      </c>
      <c r="G3628" t="s">
        <v>10346</v>
      </c>
      <c r="H3628" t="s">
        <v>10347</v>
      </c>
    </row>
    <row r="3629" spans="1:8" x14ac:dyDescent="0.3">
      <c r="A3629" t="s">
        <v>848</v>
      </c>
      <c r="B3629" t="s">
        <v>13297</v>
      </c>
      <c r="C3629" t="s">
        <v>10342</v>
      </c>
      <c r="D3629" t="s">
        <v>10343</v>
      </c>
      <c r="E3629" t="s">
        <v>13319</v>
      </c>
      <c r="F3629" t="s">
        <v>10345</v>
      </c>
      <c r="G3629" t="s">
        <v>2077</v>
      </c>
      <c r="H3629" t="s">
        <v>10376</v>
      </c>
    </row>
    <row r="3630" spans="1:8" x14ac:dyDescent="0.3">
      <c r="A3630" t="s">
        <v>848</v>
      </c>
      <c r="B3630" t="s">
        <v>13297</v>
      </c>
      <c r="C3630" t="s">
        <v>10342</v>
      </c>
      <c r="D3630" t="s">
        <v>10343</v>
      </c>
      <c r="E3630" t="s">
        <v>13320</v>
      </c>
      <c r="F3630" t="s">
        <v>10345</v>
      </c>
      <c r="G3630" t="s">
        <v>10369</v>
      </c>
      <c r="H3630" t="s">
        <v>10370</v>
      </c>
    </row>
    <row r="3631" spans="1:8" x14ac:dyDescent="0.3">
      <c r="A3631" t="s">
        <v>848</v>
      </c>
      <c r="B3631" t="s">
        <v>13297</v>
      </c>
      <c r="C3631" t="s">
        <v>10342</v>
      </c>
      <c r="D3631" t="s">
        <v>10343</v>
      </c>
      <c r="E3631" t="s">
        <v>13321</v>
      </c>
      <c r="F3631" t="s">
        <v>10345</v>
      </c>
      <c r="G3631" t="s">
        <v>10348</v>
      </c>
      <c r="H3631" t="s">
        <v>10349</v>
      </c>
    </row>
    <row r="3632" spans="1:8" x14ac:dyDescent="0.3">
      <c r="A3632" t="s">
        <v>848</v>
      </c>
      <c r="B3632" t="s">
        <v>13297</v>
      </c>
      <c r="C3632" t="s">
        <v>10342</v>
      </c>
      <c r="D3632" t="s">
        <v>10416</v>
      </c>
      <c r="E3632" t="s">
        <v>13322</v>
      </c>
      <c r="F3632" t="s">
        <v>10418</v>
      </c>
      <c r="G3632" t="s">
        <v>2077</v>
      </c>
      <c r="H3632" t="s">
        <v>10376</v>
      </c>
    </row>
    <row r="3633" spans="1:8" x14ac:dyDescent="0.3">
      <c r="A3633" t="s">
        <v>848</v>
      </c>
      <c r="B3633" t="s">
        <v>13297</v>
      </c>
      <c r="C3633" t="s">
        <v>10342</v>
      </c>
      <c r="D3633" t="s">
        <v>10419</v>
      </c>
      <c r="E3633" t="s">
        <v>13323</v>
      </c>
      <c r="G3633" t="s">
        <v>10348</v>
      </c>
      <c r="H3633" t="s">
        <v>10349</v>
      </c>
    </row>
    <row r="3634" spans="1:8" x14ac:dyDescent="0.3">
      <c r="A3634" t="s">
        <v>848</v>
      </c>
      <c r="B3634" t="s">
        <v>13297</v>
      </c>
      <c r="C3634" t="s">
        <v>10342</v>
      </c>
      <c r="D3634" t="s">
        <v>10421</v>
      </c>
      <c r="E3634" t="s">
        <v>13324</v>
      </c>
      <c r="G3634" t="s">
        <v>10369</v>
      </c>
      <c r="H3634" t="s">
        <v>10370</v>
      </c>
    </row>
    <row r="3635" spans="1:8" x14ac:dyDescent="0.3">
      <c r="A3635" t="s">
        <v>848</v>
      </c>
      <c r="B3635" t="s">
        <v>13297</v>
      </c>
      <c r="C3635" t="s">
        <v>10342</v>
      </c>
      <c r="D3635" t="s">
        <v>10359</v>
      </c>
      <c r="E3635" t="s">
        <v>13325</v>
      </c>
      <c r="G3635" t="s">
        <v>10424</v>
      </c>
      <c r="H3635" t="s">
        <v>10349</v>
      </c>
    </row>
    <row r="3636" spans="1:8" x14ac:dyDescent="0.3">
      <c r="A3636" t="s">
        <v>848</v>
      </c>
      <c r="B3636" t="s">
        <v>13297</v>
      </c>
      <c r="C3636" t="s">
        <v>10342</v>
      </c>
      <c r="D3636" t="s">
        <v>10359</v>
      </c>
      <c r="E3636" t="s">
        <v>8025</v>
      </c>
      <c r="G3636" t="s">
        <v>10369</v>
      </c>
      <c r="H3636" t="s">
        <v>10370</v>
      </c>
    </row>
    <row r="3637" spans="1:8" x14ac:dyDescent="0.3">
      <c r="A3637" t="s">
        <v>848</v>
      </c>
      <c r="B3637" t="s">
        <v>13297</v>
      </c>
      <c r="C3637" t="s">
        <v>10342</v>
      </c>
      <c r="D3637" t="s">
        <v>10359</v>
      </c>
      <c r="E3637" t="s">
        <v>13326</v>
      </c>
      <c r="G3637" t="s">
        <v>10348</v>
      </c>
      <c r="H3637" t="s">
        <v>10349</v>
      </c>
    </row>
    <row r="3638" spans="1:8" x14ac:dyDescent="0.3">
      <c r="A3638" t="s">
        <v>848</v>
      </c>
      <c r="B3638" t="s">
        <v>13297</v>
      </c>
      <c r="C3638" t="s">
        <v>10342</v>
      </c>
      <c r="D3638" t="s">
        <v>10359</v>
      </c>
      <c r="E3638" t="s">
        <v>13327</v>
      </c>
      <c r="G3638" t="s">
        <v>10346</v>
      </c>
      <c r="H3638" t="s">
        <v>10347</v>
      </c>
    </row>
    <row r="3639" spans="1:8" x14ac:dyDescent="0.3">
      <c r="A3639" t="s">
        <v>848</v>
      </c>
      <c r="B3639" t="s">
        <v>13297</v>
      </c>
      <c r="C3639" t="s">
        <v>10342</v>
      </c>
      <c r="D3639" t="s">
        <v>10426</v>
      </c>
      <c r="E3639" t="s">
        <v>3487</v>
      </c>
      <c r="G3639" t="s">
        <v>10369</v>
      </c>
      <c r="H3639" t="s">
        <v>10370</v>
      </c>
    </row>
    <row r="3640" spans="1:8" x14ac:dyDescent="0.3">
      <c r="A3640" t="s">
        <v>818</v>
      </c>
      <c r="B3640" t="s">
        <v>13328</v>
      </c>
      <c r="C3640" t="s">
        <v>10350</v>
      </c>
      <c r="D3640" t="s">
        <v>10351</v>
      </c>
      <c r="E3640" t="s">
        <v>13329</v>
      </c>
      <c r="F3640" t="s">
        <v>10353</v>
      </c>
      <c r="G3640" t="s">
        <v>10354</v>
      </c>
      <c r="H3640" t="s">
        <v>10355</v>
      </c>
    </row>
    <row r="3641" spans="1:8" x14ac:dyDescent="0.3">
      <c r="A3641" t="s">
        <v>818</v>
      </c>
      <c r="B3641" t="s">
        <v>13328</v>
      </c>
      <c r="C3641" t="s">
        <v>10350</v>
      </c>
      <c r="D3641" t="s">
        <v>10351</v>
      </c>
      <c r="E3641" t="s">
        <v>10555</v>
      </c>
      <c r="F3641" t="s">
        <v>10353</v>
      </c>
      <c r="G3641" t="s">
        <v>10357</v>
      </c>
      <c r="H3641" t="s">
        <v>10358</v>
      </c>
    </row>
    <row r="3642" spans="1:8" x14ac:dyDescent="0.3">
      <c r="A3642" t="s">
        <v>818</v>
      </c>
      <c r="B3642" t="s">
        <v>13328</v>
      </c>
      <c r="C3642" t="s">
        <v>10342</v>
      </c>
      <c r="D3642" t="s">
        <v>10363</v>
      </c>
      <c r="E3642" t="s">
        <v>13330</v>
      </c>
      <c r="F3642" t="s">
        <v>10365</v>
      </c>
      <c r="G3642" t="s">
        <v>10348</v>
      </c>
      <c r="H3642" t="s">
        <v>10349</v>
      </c>
    </row>
    <row r="3643" spans="1:8" x14ac:dyDescent="0.3">
      <c r="A3643" t="s">
        <v>818</v>
      </c>
      <c r="B3643" t="s">
        <v>13328</v>
      </c>
      <c r="C3643" t="s">
        <v>10342</v>
      </c>
      <c r="D3643" t="s">
        <v>10366</v>
      </c>
      <c r="E3643" t="s">
        <v>13331</v>
      </c>
      <c r="F3643" t="s">
        <v>10368</v>
      </c>
      <c r="G3643" t="s">
        <v>10369</v>
      </c>
      <c r="H3643" t="s">
        <v>10370</v>
      </c>
    </row>
    <row r="3644" spans="1:8" x14ac:dyDescent="0.3">
      <c r="A3644" t="s">
        <v>818</v>
      </c>
      <c r="B3644" t="s">
        <v>13328</v>
      </c>
      <c r="C3644" t="s">
        <v>10342</v>
      </c>
      <c r="D3644" t="s">
        <v>10371</v>
      </c>
      <c r="E3644" t="s">
        <v>10436</v>
      </c>
      <c r="F3644" t="s">
        <v>10373</v>
      </c>
      <c r="G3644" t="s">
        <v>10369</v>
      </c>
      <c r="H3644" t="s">
        <v>10370</v>
      </c>
    </row>
    <row r="3645" spans="1:8" x14ac:dyDescent="0.3">
      <c r="A3645" t="s">
        <v>818</v>
      </c>
      <c r="B3645" t="s">
        <v>13328</v>
      </c>
      <c r="C3645" t="s">
        <v>10342</v>
      </c>
      <c r="D3645" t="s">
        <v>10374</v>
      </c>
      <c r="E3645" t="s">
        <v>13332</v>
      </c>
      <c r="F3645" t="s">
        <v>10353</v>
      </c>
      <c r="G3645" t="s">
        <v>10369</v>
      </c>
      <c r="H3645" t="s">
        <v>10370</v>
      </c>
    </row>
    <row r="3646" spans="1:8" x14ac:dyDescent="0.3">
      <c r="A3646" t="s">
        <v>818</v>
      </c>
      <c r="B3646" t="s">
        <v>13328</v>
      </c>
      <c r="C3646" t="s">
        <v>10342</v>
      </c>
      <c r="D3646" t="s">
        <v>10374</v>
      </c>
      <c r="E3646" t="s">
        <v>13333</v>
      </c>
      <c r="F3646" t="s">
        <v>10353</v>
      </c>
      <c r="G3646" t="s">
        <v>10346</v>
      </c>
      <c r="H3646" t="s">
        <v>10347</v>
      </c>
    </row>
    <row r="3647" spans="1:8" x14ac:dyDescent="0.3">
      <c r="A3647" t="s">
        <v>818</v>
      </c>
      <c r="B3647" t="s">
        <v>13328</v>
      </c>
      <c r="C3647" t="s">
        <v>10342</v>
      </c>
      <c r="D3647" t="s">
        <v>10374</v>
      </c>
      <c r="E3647" t="s">
        <v>13334</v>
      </c>
      <c r="F3647" t="s">
        <v>10353</v>
      </c>
      <c r="G3647" t="s">
        <v>10348</v>
      </c>
      <c r="H3647" t="s">
        <v>10349</v>
      </c>
    </row>
    <row r="3648" spans="1:8" x14ac:dyDescent="0.3">
      <c r="A3648" t="s">
        <v>818</v>
      </c>
      <c r="B3648" t="s">
        <v>13328</v>
      </c>
      <c r="C3648" t="s">
        <v>10342</v>
      </c>
      <c r="D3648" t="s">
        <v>10380</v>
      </c>
      <c r="E3648" t="s">
        <v>13335</v>
      </c>
      <c r="F3648" t="s">
        <v>10353</v>
      </c>
      <c r="G3648" t="s">
        <v>10348</v>
      </c>
      <c r="H3648" t="s">
        <v>10349</v>
      </c>
    </row>
    <row r="3649" spans="1:8" x14ac:dyDescent="0.3">
      <c r="A3649" t="s">
        <v>818</v>
      </c>
      <c r="B3649" t="s">
        <v>13328</v>
      </c>
      <c r="C3649" t="s">
        <v>10342</v>
      </c>
      <c r="D3649" t="s">
        <v>10380</v>
      </c>
      <c r="E3649" t="s">
        <v>13336</v>
      </c>
      <c r="F3649" t="s">
        <v>10353</v>
      </c>
      <c r="G3649" t="s">
        <v>2077</v>
      </c>
      <c r="H3649" t="s">
        <v>10376</v>
      </c>
    </row>
    <row r="3650" spans="1:8" x14ac:dyDescent="0.3">
      <c r="A3650" t="s">
        <v>818</v>
      </c>
      <c r="B3650" t="s">
        <v>13328</v>
      </c>
      <c r="C3650" t="s">
        <v>10342</v>
      </c>
      <c r="D3650" t="s">
        <v>10351</v>
      </c>
      <c r="E3650" t="s">
        <v>13337</v>
      </c>
      <c r="F3650" t="s">
        <v>10353</v>
      </c>
      <c r="G3650" t="s">
        <v>2077</v>
      </c>
      <c r="H3650" t="s">
        <v>10376</v>
      </c>
    </row>
    <row r="3651" spans="1:8" x14ac:dyDescent="0.3">
      <c r="A3651" t="s">
        <v>818</v>
      </c>
      <c r="B3651" t="s">
        <v>13328</v>
      </c>
      <c r="C3651" t="s">
        <v>10342</v>
      </c>
      <c r="D3651" t="s">
        <v>10351</v>
      </c>
      <c r="E3651" t="s">
        <v>11186</v>
      </c>
      <c r="F3651" t="s">
        <v>10353</v>
      </c>
      <c r="G3651" t="s">
        <v>10369</v>
      </c>
      <c r="H3651" t="s">
        <v>10385</v>
      </c>
    </row>
    <row r="3652" spans="1:8" x14ac:dyDescent="0.3">
      <c r="A3652" t="s">
        <v>818</v>
      </c>
      <c r="B3652" t="s">
        <v>13328</v>
      </c>
      <c r="C3652" t="s">
        <v>10342</v>
      </c>
      <c r="D3652" t="s">
        <v>10351</v>
      </c>
      <c r="E3652" t="s">
        <v>13338</v>
      </c>
      <c r="F3652" t="s">
        <v>10353</v>
      </c>
      <c r="G3652" t="s">
        <v>10346</v>
      </c>
      <c r="H3652" t="s">
        <v>10347</v>
      </c>
    </row>
    <row r="3653" spans="1:8" x14ac:dyDescent="0.3">
      <c r="A3653" t="s">
        <v>818</v>
      </c>
      <c r="B3653" t="s">
        <v>13328</v>
      </c>
      <c r="C3653" t="s">
        <v>10342</v>
      </c>
      <c r="D3653" t="s">
        <v>10387</v>
      </c>
      <c r="E3653" t="s">
        <v>13339</v>
      </c>
      <c r="F3653" t="s">
        <v>10389</v>
      </c>
      <c r="G3653" t="s">
        <v>10348</v>
      </c>
      <c r="H3653" t="s">
        <v>10349</v>
      </c>
    </row>
    <row r="3654" spans="1:8" x14ac:dyDescent="0.3">
      <c r="A3654" t="s">
        <v>818</v>
      </c>
      <c r="B3654" t="s">
        <v>13328</v>
      </c>
      <c r="C3654" t="s">
        <v>10342</v>
      </c>
      <c r="D3654" t="s">
        <v>10390</v>
      </c>
      <c r="E3654" t="s">
        <v>13340</v>
      </c>
      <c r="F3654" t="s">
        <v>10389</v>
      </c>
      <c r="G3654" t="s">
        <v>10348</v>
      </c>
      <c r="H3654" t="s">
        <v>10349</v>
      </c>
    </row>
    <row r="3655" spans="1:8" x14ac:dyDescent="0.3">
      <c r="A3655" t="s">
        <v>818</v>
      </c>
      <c r="B3655" t="s">
        <v>13328</v>
      </c>
      <c r="C3655" t="s">
        <v>10342</v>
      </c>
      <c r="D3655" t="s">
        <v>10395</v>
      </c>
      <c r="E3655" t="s">
        <v>13341</v>
      </c>
      <c r="F3655" t="s">
        <v>10397</v>
      </c>
      <c r="G3655" t="s">
        <v>10348</v>
      </c>
      <c r="H3655" t="s">
        <v>10349</v>
      </c>
    </row>
    <row r="3656" spans="1:8" x14ac:dyDescent="0.3">
      <c r="A3656" t="s">
        <v>818</v>
      </c>
      <c r="B3656" t="s">
        <v>13328</v>
      </c>
      <c r="C3656" t="s">
        <v>10342</v>
      </c>
      <c r="D3656" t="s">
        <v>10398</v>
      </c>
      <c r="E3656" t="s">
        <v>12992</v>
      </c>
      <c r="F3656" t="s">
        <v>10400</v>
      </c>
      <c r="G3656" t="s">
        <v>10348</v>
      </c>
      <c r="H3656" t="s">
        <v>10349</v>
      </c>
    </row>
    <row r="3657" spans="1:8" x14ac:dyDescent="0.3">
      <c r="A3657" t="s">
        <v>818</v>
      </c>
      <c r="B3657" t="s">
        <v>13328</v>
      </c>
      <c r="C3657" t="s">
        <v>10342</v>
      </c>
      <c r="D3657" t="s">
        <v>10398</v>
      </c>
      <c r="E3657" t="s">
        <v>13342</v>
      </c>
      <c r="F3657" t="s">
        <v>10400</v>
      </c>
      <c r="G3657" t="s">
        <v>2077</v>
      </c>
      <c r="H3657" t="s">
        <v>10376</v>
      </c>
    </row>
    <row r="3658" spans="1:8" x14ac:dyDescent="0.3">
      <c r="A3658" t="s">
        <v>818</v>
      </c>
      <c r="B3658" t="s">
        <v>13328</v>
      </c>
      <c r="C3658" t="s">
        <v>10342</v>
      </c>
      <c r="D3658" t="s">
        <v>10402</v>
      </c>
      <c r="E3658" t="s">
        <v>13343</v>
      </c>
      <c r="F3658" t="s">
        <v>10404</v>
      </c>
      <c r="G3658" t="s">
        <v>10369</v>
      </c>
      <c r="H3658" t="s">
        <v>10370</v>
      </c>
    </row>
    <row r="3659" spans="1:8" x14ac:dyDescent="0.3">
      <c r="A3659" t="s">
        <v>818</v>
      </c>
      <c r="B3659" t="s">
        <v>13328</v>
      </c>
      <c r="C3659" t="s">
        <v>10342</v>
      </c>
      <c r="D3659" t="s">
        <v>10405</v>
      </c>
      <c r="E3659" t="s">
        <v>13343</v>
      </c>
      <c r="F3659" t="s">
        <v>10404</v>
      </c>
      <c r="G3659" t="s">
        <v>10369</v>
      </c>
      <c r="H3659" t="s">
        <v>10370</v>
      </c>
    </row>
    <row r="3660" spans="1:8" x14ac:dyDescent="0.3">
      <c r="A3660" t="s">
        <v>818</v>
      </c>
      <c r="B3660" t="s">
        <v>13328</v>
      </c>
      <c r="C3660" t="s">
        <v>10342</v>
      </c>
      <c r="D3660" t="s">
        <v>10407</v>
      </c>
      <c r="E3660" t="s">
        <v>8030</v>
      </c>
      <c r="F3660" t="s">
        <v>10408</v>
      </c>
      <c r="G3660" t="s">
        <v>10369</v>
      </c>
      <c r="H3660" t="s">
        <v>10370</v>
      </c>
    </row>
    <row r="3661" spans="1:8" x14ac:dyDescent="0.3">
      <c r="A3661" t="s">
        <v>818</v>
      </c>
      <c r="B3661" t="s">
        <v>13328</v>
      </c>
      <c r="C3661" t="s">
        <v>10342</v>
      </c>
      <c r="D3661" t="s">
        <v>10409</v>
      </c>
      <c r="E3661" t="s">
        <v>13344</v>
      </c>
      <c r="F3661" t="s">
        <v>10411</v>
      </c>
      <c r="G3661" t="s">
        <v>10348</v>
      </c>
      <c r="H3661" t="s">
        <v>10349</v>
      </c>
    </row>
    <row r="3662" spans="1:8" x14ac:dyDescent="0.3">
      <c r="A3662" t="s">
        <v>818</v>
      </c>
      <c r="B3662" t="s">
        <v>13328</v>
      </c>
      <c r="C3662" t="s">
        <v>10342</v>
      </c>
      <c r="D3662" t="s">
        <v>10409</v>
      </c>
      <c r="E3662" t="s">
        <v>10829</v>
      </c>
      <c r="F3662" t="s">
        <v>10411</v>
      </c>
      <c r="G3662" t="s">
        <v>10369</v>
      </c>
      <c r="H3662" t="s">
        <v>10370</v>
      </c>
    </row>
    <row r="3663" spans="1:8" x14ac:dyDescent="0.3">
      <c r="A3663" t="s">
        <v>818</v>
      </c>
      <c r="B3663" t="s">
        <v>13328</v>
      </c>
      <c r="C3663" t="s">
        <v>10342</v>
      </c>
      <c r="D3663" t="s">
        <v>10343</v>
      </c>
      <c r="E3663" t="s">
        <v>13345</v>
      </c>
      <c r="F3663" t="s">
        <v>10345</v>
      </c>
      <c r="G3663" t="s">
        <v>10346</v>
      </c>
      <c r="H3663" t="s">
        <v>10347</v>
      </c>
    </row>
    <row r="3664" spans="1:8" x14ac:dyDescent="0.3">
      <c r="A3664" t="s">
        <v>818</v>
      </c>
      <c r="B3664" t="s">
        <v>13328</v>
      </c>
      <c r="C3664" t="s">
        <v>10342</v>
      </c>
      <c r="D3664" t="s">
        <v>10343</v>
      </c>
      <c r="E3664" t="s">
        <v>13346</v>
      </c>
      <c r="F3664" t="s">
        <v>10345</v>
      </c>
      <c r="G3664" t="s">
        <v>10348</v>
      </c>
      <c r="H3664" t="s">
        <v>10349</v>
      </c>
    </row>
    <row r="3665" spans="1:8" x14ac:dyDescent="0.3">
      <c r="A3665" t="s">
        <v>818</v>
      </c>
      <c r="B3665" t="s">
        <v>13328</v>
      </c>
      <c r="C3665" t="s">
        <v>10342</v>
      </c>
      <c r="D3665" t="s">
        <v>10343</v>
      </c>
      <c r="E3665" t="s">
        <v>13347</v>
      </c>
      <c r="F3665" t="s">
        <v>10345</v>
      </c>
      <c r="G3665" t="s">
        <v>2077</v>
      </c>
      <c r="H3665" t="s">
        <v>10376</v>
      </c>
    </row>
    <row r="3666" spans="1:8" x14ac:dyDescent="0.3">
      <c r="A3666" t="s">
        <v>818</v>
      </c>
      <c r="B3666" t="s">
        <v>13328</v>
      </c>
      <c r="C3666" t="s">
        <v>10342</v>
      </c>
      <c r="D3666" t="s">
        <v>10343</v>
      </c>
      <c r="E3666" t="s">
        <v>13348</v>
      </c>
      <c r="F3666" t="s">
        <v>10345</v>
      </c>
      <c r="G3666" t="s">
        <v>10369</v>
      </c>
      <c r="H3666" t="s">
        <v>10370</v>
      </c>
    </row>
    <row r="3667" spans="1:8" x14ac:dyDescent="0.3">
      <c r="A3667" t="s">
        <v>818</v>
      </c>
      <c r="B3667" t="s">
        <v>13328</v>
      </c>
      <c r="C3667" t="s">
        <v>10342</v>
      </c>
      <c r="D3667" t="s">
        <v>10419</v>
      </c>
      <c r="E3667" t="s">
        <v>11560</v>
      </c>
      <c r="G3667" t="s">
        <v>10348</v>
      </c>
      <c r="H3667" t="s">
        <v>10349</v>
      </c>
    </row>
    <row r="3668" spans="1:8" x14ac:dyDescent="0.3">
      <c r="A3668" t="s">
        <v>818</v>
      </c>
      <c r="B3668" t="s">
        <v>13328</v>
      </c>
      <c r="C3668" t="s">
        <v>10342</v>
      </c>
      <c r="D3668" t="s">
        <v>10421</v>
      </c>
      <c r="E3668" t="s">
        <v>13159</v>
      </c>
      <c r="G3668" t="s">
        <v>10369</v>
      </c>
      <c r="H3668" t="s">
        <v>10370</v>
      </c>
    </row>
    <row r="3669" spans="1:8" x14ac:dyDescent="0.3">
      <c r="A3669" t="s">
        <v>818</v>
      </c>
      <c r="B3669" t="s">
        <v>13328</v>
      </c>
      <c r="C3669" t="s">
        <v>10342</v>
      </c>
      <c r="D3669" t="s">
        <v>10359</v>
      </c>
      <c r="E3669" t="s">
        <v>13349</v>
      </c>
      <c r="G3669" t="s">
        <v>10424</v>
      </c>
      <c r="H3669" t="s">
        <v>10349</v>
      </c>
    </row>
    <row r="3670" spans="1:8" x14ac:dyDescent="0.3">
      <c r="A3670" t="s">
        <v>818</v>
      </c>
      <c r="B3670" t="s">
        <v>13328</v>
      </c>
      <c r="C3670" t="s">
        <v>10342</v>
      </c>
      <c r="D3670" t="s">
        <v>10359</v>
      </c>
      <c r="E3670" t="s">
        <v>13350</v>
      </c>
      <c r="G3670" t="s">
        <v>10348</v>
      </c>
      <c r="H3670" t="s">
        <v>10349</v>
      </c>
    </row>
    <row r="3671" spans="1:8" x14ac:dyDescent="0.3">
      <c r="A3671" t="s">
        <v>818</v>
      </c>
      <c r="B3671" t="s">
        <v>13328</v>
      </c>
      <c r="C3671" t="s">
        <v>10342</v>
      </c>
      <c r="D3671" t="s">
        <v>10359</v>
      </c>
      <c r="E3671" t="s">
        <v>13343</v>
      </c>
      <c r="G3671" t="s">
        <v>10369</v>
      </c>
      <c r="H3671" t="s">
        <v>10370</v>
      </c>
    </row>
    <row r="3672" spans="1:8" x14ac:dyDescent="0.3">
      <c r="A3672" t="s">
        <v>818</v>
      </c>
      <c r="B3672" t="s">
        <v>13328</v>
      </c>
      <c r="C3672" t="s">
        <v>10342</v>
      </c>
      <c r="D3672" t="s">
        <v>10359</v>
      </c>
      <c r="E3672" t="s">
        <v>12191</v>
      </c>
      <c r="G3672" t="s">
        <v>10346</v>
      </c>
      <c r="H3672" t="s">
        <v>10347</v>
      </c>
    </row>
    <row r="3673" spans="1:8" x14ac:dyDescent="0.3">
      <c r="A3673" t="s">
        <v>818</v>
      </c>
      <c r="B3673" t="s">
        <v>13328</v>
      </c>
      <c r="C3673" t="s">
        <v>10342</v>
      </c>
      <c r="D3673" t="s">
        <v>10540</v>
      </c>
      <c r="E3673" t="s">
        <v>12854</v>
      </c>
      <c r="G3673" t="s">
        <v>10369</v>
      </c>
      <c r="H3673" t="s">
        <v>10370</v>
      </c>
    </row>
    <row r="3674" spans="1:8" x14ac:dyDescent="0.3">
      <c r="A3674" t="s">
        <v>1093</v>
      </c>
      <c r="B3674" t="s">
        <v>13351</v>
      </c>
      <c r="C3674" t="s">
        <v>10342</v>
      </c>
      <c r="D3674" t="s">
        <v>10380</v>
      </c>
      <c r="E3674" t="s">
        <v>13352</v>
      </c>
      <c r="F3674" t="s">
        <v>10353</v>
      </c>
      <c r="G3674" t="s">
        <v>2077</v>
      </c>
      <c r="H3674" t="s">
        <v>10376</v>
      </c>
    </row>
    <row r="3675" spans="1:8" x14ac:dyDescent="0.3">
      <c r="A3675" t="s">
        <v>1093</v>
      </c>
      <c r="B3675" t="s">
        <v>13351</v>
      </c>
      <c r="C3675" t="s">
        <v>10350</v>
      </c>
      <c r="D3675" t="s">
        <v>10351</v>
      </c>
      <c r="E3675" t="s">
        <v>12423</v>
      </c>
      <c r="F3675" t="s">
        <v>10353</v>
      </c>
      <c r="G3675" t="s">
        <v>10357</v>
      </c>
      <c r="H3675" t="s">
        <v>10358</v>
      </c>
    </row>
    <row r="3676" spans="1:8" x14ac:dyDescent="0.3">
      <c r="A3676" t="s">
        <v>1093</v>
      </c>
      <c r="B3676" t="s">
        <v>13351</v>
      </c>
      <c r="C3676" t="s">
        <v>10350</v>
      </c>
      <c r="D3676" t="s">
        <v>10351</v>
      </c>
      <c r="E3676" t="s">
        <v>12423</v>
      </c>
      <c r="F3676" t="s">
        <v>10353</v>
      </c>
      <c r="G3676" t="s">
        <v>10354</v>
      </c>
      <c r="H3676" t="s">
        <v>10355</v>
      </c>
    </row>
    <row r="3677" spans="1:8" x14ac:dyDescent="0.3">
      <c r="A3677" t="s">
        <v>1093</v>
      </c>
      <c r="B3677" t="s">
        <v>13351</v>
      </c>
      <c r="C3677" t="s">
        <v>10350</v>
      </c>
      <c r="D3677" t="s">
        <v>10351</v>
      </c>
      <c r="E3677" t="s">
        <v>12138</v>
      </c>
      <c r="F3677" t="s">
        <v>10353</v>
      </c>
      <c r="G3677" t="s">
        <v>10357</v>
      </c>
      <c r="H3677" t="s">
        <v>10358</v>
      </c>
    </row>
    <row r="3678" spans="1:8" x14ac:dyDescent="0.3">
      <c r="A3678" t="s">
        <v>1093</v>
      </c>
      <c r="B3678" t="s">
        <v>13351</v>
      </c>
      <c r="C3678" t="s">
        <v>10350</v>
      </c>
      <c r="D3678" t="s">
        <v>10351</v>
      </c>
      <c r="E3678" t="s">
        <v>13353</v>
      </c>
      <c r="F3678" t="s">
        <v>10353</v>
      </c>
      <c r="G3678" t="s">
        <v>10357</v>
      </c>
      <c r="H3678" t="s">
        <v>10358</v>
      </c>
    </row>
    <row r="3679" spans="1:8" x14ac:dyDescent="0.3">
      <c r="A3679" t="s">
        <v>1093</v>
      </c>
      <c r="B3679" t="s">
        <v>13351</v>
      </c>
      <c r="C3679" t="s">
        <v>10342</v>
      </c>
      <c r="D3679" t="s">
        <v>10363</v>
      </c>
      <c r="E3679" t="s">
        <v>13354</v>
      </c>
      <c r="F3679" t="s">
        <v>10365</v>
      </c>
      <c r="G3679" t="s">
        <v>10348</v>
      </c>
      <c r="H3679" t="s">
        <v>10349</v>
      </c>
    </row>
    <row r="3680" spans="1:8" x14ac:dyDescent="0.3">
      <c r="A3680" t="s">
        <v>1093</v>
      </c>
      <c r="B3680" t="s">
        <v>13351</v>
      </c>
      <c r="C3680" t="s">
        <v>10342</v>
      </c>
      <c r="D3680" t="s">
        <v>10366</v>
      </c>
      <c r="E3680" t="s">
        <v>13355</v>
      </c>
      <c r="F3680" t="s">
        <v>10368</v>
      </c>
      <c r="G3680" t="s">
        <v>10369</v>
      </c>
      <c r="H3680" t="s">
        <v>10370</v>
      </c>
    </row>
    <row r="3681" spans="1:8" x14ac:dyDescent="0.3">
      <c r="A3681" t="s">
        <v>1093</v>
      </c>
      <c r="B3681" t="s">
        <v>13351</v>
      </c>
      <c r="C3681" t="s">
        <v>10342</v>
      </c>
      <c r="D3681" t="s">
        <v>10371</v>
      </c>
      <c r="E3681" t="s">
        <v>10436</v>
      </c>
      <c r="F3681" t="s">
        <v>10373</v>
      </c>
      <c r="G3681" t="s">
        <v>10369</v>
      </c>
      <c r="H3681" t="s">
        <v>10370</v>
      </c>
    </row>
    <row r="3682" spans="1:8" x14ac:dyDescent="0.3">
      <c r="A3682" t="s">
        <v>1093</v>
      </c>
      <c r="B3682" t="s">
        <v>13351</v>
      </c>
      <c r="C3682" t="s">
        <v>10342</v>
      </c>
      <c r="D3682" t="s">
        <v>10374</v>
      </c>
      <c r="E3682" t="s">
        <v>10437</v>
      </c>
      <c r="F3682" t="s">
        <v>10353</v>
      </c>
      <c r="G3682" t="s">
        <v>10369</v>
      </c>
      <c r="H3682" t="s">
        <v>10370</v>
      </c>
    </row>
    <row r="3683" spans="1:8" x14ac:dyDescent="0.3">
      <c r="A3683" t="s">
        <v>1093</v>
      </c>
      <c r="B3683" t="s">
        <v>13351</v>
      </c>
      <c r="C3683" t="s">
        <v>10342</v>
      </c>
      <c r="D3683" t="s">
        <v>10374</v>
      </c>
      <c r="E3683" t="s">
        <v>13356</v>
      </c>
      <c r="F3683" t="s">
        <v>10353</v>
      </c>
      <c r="G3683" t="s">
        <v>2077</v>
      </c>
      <c r="H3683" t="s">
        <v>10376</v>
      </c>
    </row>
    <row r="3684" spans="1:8" x14ac:dyDescent="0.3">
      <c r="A3684" t="s">
        <v>1093</v>
      </c>
      <c r="B3684" t="s">
        <v>13351</v>
      </c>
      <c r="C3684" t="s">
        <v>10342</v>
      </c>
      <c r="D3684" t="s">
        <v>10374</v>
      </c>
      <c r="E3684" t="s">
        <v>13357</v>
      </c>
      <c r="F3684" t="s">
        <v>10353</v>
      </c>
      <c r="G3684" t="s">
        <v>10346</v>
      </c>
      <c r="H3684" t="s">
        <v>10347</v>
      </c>
    </row>
    <row r="3685" spans="1:8" x14ac:dyDescent="0.3">
      <c r="A3685" t="s">
        <v>1093</v>
      </c>
      <c r="B3685" t="s">
        <v>13351</v>
      </c>
      <c r="C3685" t="s">
        <v>10342</v>
      </c>
      <c r="D3685" t="s">
        <v>10374</v>
      </c>
      <c r="E3685" t="s">
        <v>13358</v>
      </c>
      <c r="F3685" t="s">
        <v>10353</v>
      </c>
      <c r="G3685" t="s">
        <v>10348</v>
      </c>
      <c r="H3685" t="s">
        <v>10349</v>
      </c>
    </row>
    <row r="3686" spans="1:8" x14ac:dyDescent="0.3">
      <c r="A3686" t="s">
        <v>1093</v>
      </c>
      <c r="B3686" t="s">
        <v>13351</v>
      </c>
      <c r="C3686" t="s">
        <v>10342</v>
      </c>
      <c r="D3686" t="s">
        <v>10380</v>
      </c>
      <c r="E3686" t="s">
        <v>13359</v>
      </c>
      <c r="F3686" t="s">
        <v>10353</v>
      </c>
      <c r="G3686" t="s">
        <v>10348</v>
      </c>
      <c r="H3686" t="s">
        <v>10349</v>
      </c>
    </row>
    <row r="3687" spans="1:8" x14ac:dyDescent="0.3">
      <c r="A3687" t="s">
        <v>1093</v>
      </c>
      <c r="B3687" t="s">
        <v>13351</v>
      </c>
      <c r="C3687" t="s">
        <v>10342</v>
      </c>
      <c r="D3687" t="s">
        <v>10351</v>
      </c>
      <c r="E3687" t="s">
        <v>10546</v>
      </c>
      <c r="F3687" t="s">
        <v>10353</v>
      </c>
      <c r="G3687" t="s">
        <v>10369</v>
      </c>
      <c r="H3687" t="s">
        <v>10385</v>
      </c>
    </row>
    <row r="3688" spans="1:8" x14ac:dyDescent="0.3">
      <c r="A3688" t="s">
        <v>1093</v>
      </c>
      <c r="B3688" t="s">
        <v>13351</v>
      </c>
      <c r="C3688" t="s">
        <v>10342</v>
      </c>
      <c r="D3688" t="s">
        <v>10351</v>
      </c>
      <c r="E3688" t="s">
        <v>13360</v>
      </c>
      <c r="F3688" t="s">
        <v>10353</v>
      </c>
      <c r="G3688" t="s">
        <v>2077</v>
      </c>
      <c r="H3688" t="s">
        <v>10376</v>
      </c>
    </row>
    <row r="3689" spans="1:8" x14ac:dyDescent="0.3">
      <c r="A3689" t="s">
        <v>1093</v>
      </c>
      <c r="B3689" t="s">
        <v>13351</v>
      </c>
      <c r="C3689" t="s">
        <v>10342</v>
      </c>
      <c r="D3689" t="s">
        <v>10351</v>
      </c>
      <c r="E3689" t="s">
        <v>13361</v>
      </c>
      <c r="F3689" t="s">
        <v>10353</v>
      </c>
      <c r="G3689" t="s">
        <v>10346</v>
      </c>
      <c r="H3689" t="s">
        <v>10347</v>
      </c>
    </row>
    <row r="3690" spans="1:8" x14ac:dyDescent="0.3">
      <c r="A3690" t="s">
        <v>1093</v>
      </c>
      <c r="B3690" t="s">
        <v>13351</v>
      </c>
      <c r="C3690" t="s">
        <v>10342</v>
      </c>
      <c r="D3690" t="s">
        <v>10387</v>
      </c>
      <c r="E3690" t="s">
        <v>13362</v>
      </c>
      <c r="F3690" t="s">
        <v>10389</v>
      </c>
      <c r="G3690" t="s">
        <v>10348</v>
      </c>
      <c r="H3690" t="s">
        <v>10349</v>
      </c>
    </row>
    <row r="3691" spans="1:8" x14ac:dyDescent="0.3">
      <c r="A3691" t="s">
        <v>1093</v>
      </c>
      <c r="B3691" t="s">
        <v>13351</v>
      </c>
      <c r="C3691" t="s">
        <v>10342</v>
      </c>
      <c r="D3691" t="s">
        <v>10390</v>
      </c>
      <c r="E3691" t="s">
        <v>13363</v>
      </c>
      <c r="F3691" t="s">
        <v>10389</v>
      </c>
      <c r="G3691" t="s">
        <v>10348</v>
      </c>
      <c r="H3691" t="s">
        <v>10349</v>
      </c>
    </row>
    <row r="3692" spans="1:8" x14ac:dyDescent="0.3">
      <c r="A3692" t="s">
        <v>1093</v>
      </c>
      <c r="B3692" t="s">
        <v>13351</v>
      </c>
      <c r="C3692" t="s">
        <v>10342</v>
      </c>
      <c r="D3692" t="s">
        <v>10395</v>
      </c>
      <c r="E3692" t="s">
        <v>13364</v>
      </c>
      <c r="F3692" t="s">
        <v>10397</v>
      </c>
      <c r="G3692" t="s">
        <v>10348</v>
      </c>
      <c r="H3692" t="s">
        <v>10349</v>
      </c>
    </row>
    <row r="3693" spans="1:8" x14ac:dyDescent="0.3">
      <c r="A3693" t="s">
        <v>1093</v>
      </c>
      <c r="B3693" t="s">
        <v>13351</v>
      </c>
      <c r="C3693" t="s">
        <v>10342</v>
      </c>
      <c r="D3693" t="s">
        <v>10398</v>
      </c>
      <c r="E3693" t="s">
        <v>13365</v>
      </c>
      <c r="F3693" t="s">
        <v>10400</v>
      </c>
      <c r="G3693" t="s">
        <v>10348</v>
      </c>
      <c r="H3693" t="s">
        <v>10349</v>
      </c>
    </row>
    <row r="3694" spans="1:8" x14ac:dyDescent="0.3">
      <c r="A3694" t="s">
        <v>1093</v>
      </c>
      <c r="B3694" t="s">
        <v>13351</v>
      </c>
      <c r="C3694" t="s">
        <v>10342</v>
      </c>
      <c r="D3694" t="s">
        <v>10398</v>
      </c>
      <c r="E3694" t="s">
        <v>13366</v>
      </c>
      <c r="F3694" t="s">
        <v>10400</v>
      </c>
      <c r="G3694" t="s">
        <v>2077</v>
      </c>
      <c r="H3694" t="s">
        <v>10376</v>
      </c>
    </row>
    <row r="3695" spans="1:8" x14ac:dyDescent="0.3">
      <c r="A3695" t="s">
        <v>1093</v>
      </c>
      <c r="B3695" t="s">
        <v>13351</v>
      </c>
      <c r="C3695" t="s">
        <v>10342</v>
      </c>
      <c r="D3695" t="s">
        <v>10402</v>
      </c>
      <c r="E3695" t="s">
        <v>10055</v>
      </c>
      <c r="F3695" t="s">
        <v>10404</v>
      </c>
      <c r="G3695" t="s">
        <v>10369</v>
      </c>
      <c r="H3695" t="s">
        <v>10370</v>
      </c>
    </row>
    <row r="3696" spans="1:8" x14ac:dyDescent="0.3">
      <c r="A3696" t="s">
        <v>1093</v>
      </c>
      <c r="B3696" t="s">
        <v>13351</v>
      </c>
      <c r="C3696" t="s">
        <v>10342</v>
      </c>
      <c r="D3696" t="s">
        <v>10405</v>
      </c>
      <c r="E3696" t="s">
        <v>10055</v>
      </c>
      <c r="F3696" t="s">
        <v>10404</v>
      </c>
      <c r="G3696" t="s">
        <v>10369</v>
      </c>
      <c r="H3696" t="s">
        <v>10370</v>
      </c>
    </row>
    <row r="3697" spans="1:8" x14ac:dyDescent="0.3">
      <c r="A3697" t="s">
        <v>1093</v>
      </c>
      <c r="B3697" t="s">
        <v>13351</v>
      </c>
      <c r="C3697" t="s">
        <v>10342</v>
      </c>
      <c r="D3697" t="s">
        <v>10407</v>
      </c>
      <c r="E3697" t="s">
        <v>13367</v>
      </c>
      <c r="F3697" t="s">
        <v>10408</v>
      </c>
      <c r="G3697" t="s">
        <v>10369</v>
      </c>
      <c r="H3697" t="s">
        <v>10370</v>
      </c>
    </row>
    <row r="3698" spans="1:8" x14ac:dyDescent="0.3">
      <c r="A3698" t="s">
        <v>1093</v>
      </c>
      <c r="B3698" t="s">
        <v>13351</v>
      </c>
      <c r="C3698" t="s">
        <v>10342</v>
      </c>
      <c r="D3698" t="s">
        <v>10409</v>
      </c>
      <c r="E3698" t="s">
        <v>13368</v>
      </c>
      <c r="F3698" t="s">
        <v>10411</v>
      </c>
      <c r="G3698" t="s">
        <v>10348</v>
      </c>
      <c r="H3698" t="s">
        <v>10349</v>
      </c>
    </row>
    <row r="3699" spans="1:8" x14ac:dyDescent="0.3">
      <c r="A3699" t="s">
        <v>1093</v>
      </c>
      <c r="B3699" t="s">
        <v>13351</v>
      </c>
      <c r="C3699" t="s">
        <v>10342</v>
      </c>
      <c r="D3699" t="s">
        <v>10409</v>
      </c>
      <c r="E3699" t="s">
        <v>13369</v>
      </c>
      <c r="F3699" t="s">
        <v>10411</v>
      </c>
      <c r="G3699" t="s">
        <v>2077</v>
      </c>
      <c r="H3699" t="s">
        <v>10376</v>
      </c>
    </row>
    <row r="3700" spans="1:8" x14ac:dyDescent="0.3">
      <c r="A3700" t="s">
        <v>1093</v>
      </c>
      <c r="B3700" t="s">
        <v>13351</v>
      </c>
      <c r="C3700" t="s">
        <v>10342</v>
      </c>
      <c r="D3700" t="s">
        <v>10409</v>
      </c>
      <c r="E3700" t="s">
        <v>13370</v>
      </c>
      <c r="F3700" t="s">
        <v>10411</v>
      </c>
      <c r="G3700" t="s">
        <v>10369</v>
      </c>
      <c r="H3700" t="s">
        <v>10370</v>
      </c>
    </row>
    <row r="3701" spans="1:8" x14ac:dyDescent="0.3">
      <c r="A3701" t="s">
        <v>1093</v>
      </c>
      <c r="B3701" t="s">
        <v>13351</v>
      </c>
      <c r="C3701" t="s">
        <v>10342</v>
      </c>
      <c r="D3701" t="s">
        <v>10343</v>
      </c>
      <c r="E3701" t="s">
        <v>13371</v>
      </c>
      <c r="F3701" t="s">
        <v>10345</v>
      </c>
      <c r="G3701" t="s">
        <v>2077</v>
      </c>
      <c r="H3701" t="s">
        <v>10376</v>
      </c>
    </row>
    <row r="3702" spans="1:8" x14ac:dyDescent="0.3">
      <c r="A3702" t="s">
        <v>1093</v>
      </c>
      <c r="B3702" t="s">
        <v>13351</v>
      </c>
      <c r="C3702" t="s">
        <v>10342</v>
      </c>
      <c r="D3702" t="s">
        <v>10343</v>
      </c>
      <c r="E3702" t="s">
        <v>13372</v>
      </c>
      <c r="F3702" t="s">
        <v>10345</v>
      </c>
      <c r="G3702" t="s">
        <v>10369</v>
      </c>
      <c r="H3702" t="s">
        <v>10370</v>
      </c>
    </row>
    <row r="3703" spans="1:8" x14ac:dyDescent="0.3">
      <c r="A3703" t="s">
        <v>1093</v>
      </c>
      <c r="B3703" t="s">
        <v>13351</v>
      </c>
      <c r="C3703" t="s">
        <v>10342</v>
      </c>
      <c r="D3703" t="s">
        <v>10343</v>
      </c>
      <c r="E3703" t="s">
        <v>13373</v>
      </c>
      <c r="F3703" t="s">
        <v>10345</v>
      </c>
      <c r="G3703" t="s">
        <v>10346</v>
      </c>
      <c r="H3703" t="s">
        <v>10347</v>
      </c>
    </row>
    <row r="3704" spans="1:8" x14ac:dyDescent="0.3">
      <c r="A3704" t="s">
        <v>1093</v>
      </c>
      <c r="B3704" t="s">
        <v>13351</v>
      </c>
      <c r="C3704" t="s">
        <v>10342</v>
      </c>
      <c r="D3704" t="s">
        <v>10419</v>
      </c>
      <c r="E3704" t="s">
        <v>13374</v>
      </c>
      <c r="G3704" t="s">
        <v>10348</v>
      </c>
      <c r="H3704" t="s">
        <v>10349</v>
      </c>
    </row>
    <row r="3705" spans="1:8" x14ac:dyDescent="0.3">
      <c r="A3705" t="s">
        <v>1093</v>
      </c>
      <c r="B3705" t="s">
        <v>13351</v>
      </c>
      <c r="C3705" t="s">
        <v>10342</v>
      </c>
      <c r="D3705" t="s">
        <v>10421</v>
      </c>
      <c r="E3705" t="s">
        <v>13375</v>
      </c>
      <c r="G3705" t="s">
        <v>10369</v>
      </c>
      <c r="H3705" t="s">
        <v>10370</v>
      </c>
    </row>
    <row r="3706" spans="1:8" x14ac:dyDescent="0.3">
      <c r="A3706" t="s">
        <v>1093</v>
      </c>
      <c r="B3706" t="s">
        <v>13351</v>
      </c>
      <c r="C3706" t="s">
        <v>10342</v>
      </c>
      <c r="D3706" t="s">
        <v>10359</v>
      </c>
      <c r="E3706" t="s">
        <v>13376</v>
      </c>
      <c r="G3706" t="s">
        <v>10348</v>
      </c>
      <c r="H3706" t="s">
        <v>10349</v>
      </c>
    </row>
    <row r="3707" spans="1:8" x14ac:dyDescent="0.3">
      <c r="A3707" t="s">
        <v>1093</v>
      </c>
      <c r="B3707" t="s">
        <v>13351</v>
      </c>
      <c r="C3707" t="s">
        <v>10342</v>
      </c>
      <c r="D3707" t="s">
        <v>10359</v>
      </c>
      <c r="E3707" t="s">
        <v>10055</v>
      </c>
      <c r="G3707" t="s">
        <v>10369</v>
      </c>
      <c r="H3707" t="s">
        <v>10370</v>
      </c>
    </row>
    <row r="3708" spans="1:8" x14ac:dyDescent="0.3">
      <c r="A3708" t="s">
        <v>1093</v>
      </c>
      <c r="B3708" t="s">
        <v>13351</v>
      </c>
      <c r="C3708" t="s">
        <v>10342</v>
      </c>
      <c r="D3708" t="s">
        <v>10359</v>
      </c>
      <c r="E3708" t="s">
        <v>13377</v>
      </c>
      <c r="G3708" t="s">
        <v>10424</v>
      </c>
      <c r="H3708" t="s">
        <v>10349</v>
      </c>
    </row>
    <row r="3709" spans="1:8" x14ac:dyDescent="0.3">
      <c r="A3709" t="s">
        <v>1093</v>
      </c>
      <c r="B3709" t="s">
        <v>13351</v>
      </c>
      <c r="C3709" t="s">
        <v>10342</v>
      </c>
      <c r="D3709" t="s">
        <v>10359</v>
      </c>
      <c r="E3709" t="s">
        <v>12791</v>
      </c>
      <c r="G3709" t="s">
        <v>10346</v>
      </c>
      <c r="H3709" t="s">
        <v>10347</v>
      </c>
    </row>
    <row r="3710" spans="1:8" x14ac:dyDescent="0.3">
      <c r="A3710" t="s">
        <v>1093</v>
      </c>
      <c r="B3710" t="s">
        <v>13351</v>
      </c>
      <c r="C3710" t="s">
        <v>10342</v>
      </c>
      <c r="D3710" t="s">
        <v>10540</v>
      </c>
      <c r="E3710" t="s">
        <v>5396</v>
      </c>
      <c r="G3710" t="s">
        <v>10369</v>
      </c>
      <c r="H3710" t="s">
        <v>10370</v>
      </c>
    </row>
    <row r="3711" spans="1:8" x14ac:dyDescent="0.3">
      <c r="A3711" t="s">
        <v>291</v>
      </c>
      <c r="B3711" t="s">
        <v>13378</v>
      </c>
      <c r="C3711" t="s">
        <v>10350</v>
      </c>
      <c r="D3711" t="s">
        <v>10351</v>
      </c>
      <c r="E3711" t="s">
        <v>11406</v>
      </c>
      <c r="F3711" t="s">
        <v>10353</v>
      </c>
      <c r="G3711" t="s">
        <v>10354</v>
      </c>
      <c r="H3711" t="s">
        <v>10355</v>
      </c>
    </row>
    <row r="3712" spans="1:8" x14ac:dyDescent="0.3">
      <c r="A3712" t="s">
        <v>291</v>
      </c>
      <c r="B3712" t="s">
        <v>13378</v>
      </c>
      <c r="C3712" t="s">
        <v>10342</v>
      </c>
      <c r="D3712" t="s">
        <v>10363</v>
      </c>
      <c r="E3712" t="s">
        <v>13379</v>
      </c>
      <c r="F3712" t="s">
        <v>10365</v>
      </c>
      <c r="G3712" t="s">
        <v>10348</v>
      </c>
      <c r="H3712" t="s">
        <v>10349</v>
      </c>
    </row>
    <row r="3713" spans="1:8" x14ac:dyDescent="0.3">
      <c r="A3713" t="s">
        <v>291</v>
      </c>
      <c r="B3713" t="s">
        <v>13378</v>
      </c>
      <c r="C3713" t="s">
        <v>10342</v>
      </c>
      <c r="D3713" t="s">
        <v>10366</v>
      </c>
      <c r="E3713" t="s">
        <v>11908</v>
      </c>
      <c r="F3713" t="s">
        <v>10368</v>
      </c>
      <c r="G3713" t="s">
        <v>10369</v>
      </c>
      <c r="H3713" t="s">
        <v>10370</v>
      </c>
    </row>
    <row r="3714" spans="1:8" x14ac:dyDescent="0.3">
      <c r="A3714" t="s">
        <v>291</v>
      </c>
      <c r="B3714" t="s">
        <v>13378</v>
      </c>
      <c r="C3714" t="s">
        <v>10342</v>
      </c>
      <c r="D3714" t="s">
        <v>10371</v>
      </c>
      <c r="E3714" t="s">
        <v>10436</v>
      </c>
      <c r="F3714" t="s">
        <v>10373</v>
      </c>
      <c r="G3714" t="s">
        <v>10369</v>
      </c>
      <c r="H3714" t="s">
        <v>10370</v>
      </c>
    </row>
    <row r="3715" spans="1:8" x14ac:dyDescent="0.3">
      <c r="A3715" t="s">
        <v>291</v>
      </c>
      <c r="B3715" t="s">
        <v>13378</v>
      </c>
      <c r="C3715" t="s">
        <v>10342</v>
      </c>
      <c r="D3715" t="s">
        <v>10374</v>
      </c>
      <c r="E3715" t="s">
        <v>11184</v>
      </c>
      <c r="F3715" t="s">
        <v>10353</v>
      </c>
      <c r="G3715" t="s">
        <v>10369</v>
      </c>
      <c r="H3715" t="s">
        <v>10370</v>
      </c>
    </row>
    <row r="3716" spans="1:8" x14ac:dyDescent="0.3">
      <c r="A3716" t="s">
        <v>291</v>
      </c>
      <c r="B3716" t="s">
        <v>13378</v>
      </c>
      <c r="C3716" t="s">
        <v>10342</v>
      </c>
      <c r="D3716" t="s">
        <v>10374</v>
      </c>
      <c r="E3716" t="s">
        <v>13380</v>
      </c>
      <c r="F3716" t="s">
        <v>10353</v>
      </c>
      <c r="G3716" t="s">
        <v>10346</v>
      </c>
      <c r="H3716" t="s">
        <v>10347</v>
      </c>
    </row>
    <row r="3717" spans="1:8" x14ac:dyDescent="0.3">
      <c r="A3717" t="s">
        <v>291</v>
      </c>
      <c r="B3717" t="s">
        <v>13378</v>
      </c>
      <c r="C3717" t="s">
        <v>10342</v>
      </c>
      <c r="D3717" t="s">
        <v>10374</v>
      </c>
      <c r="E3717" t="s">
        <v>13381</v>
      </c>
      <c r="F3717" t="s">
        <v>10353</v>
      </c>
      <c r="G3717" t="s">
        <v>10348</v>
      </c>
      <c r="H3717" t="s">
        <v>10349</v>
      </c>
    </row>
    <row r="3718" spans="1:8" x14ac:dyDescent="0.3">
      <c r="A3718" t="s">
        <v>291</v>
      </c>
      <c r="B3718" t="s">
        <v>13378</v>
      </c>
      <c r="C3718" t="s">
        <v>10342</v>
      </c>
      <c r="D3718" t="s">
        <v>10380</v>
      </c>
      <c r="E3718" t="s">
        <v>13382</v>
      </c>
      <c r="F3718" t="s">
        <v>10353</v>
      </c>
      <c r="G3718" t="s">
        <v>10348</v>
      </c>
      <c r="H3718" t="s">
        <v>10349</v>
      </c>
    </row>
    <row r="3719" spans="1:8" x14ac:dyDescent="0.3">
      <c r="A3719" t="s">
        <v>291</v>
      </c>
      <c r="B3719" t="s">
        <v>13378</v>
      </c>
      <c r="C3719" t="s">
        <v>10342</v>
      </c>
      <c r="D3719" t="s">
        <v>10380</v>
      </c>
      <c r="E3719" t="s">
        <v>13383</v>
      </c>
      <c r="F3719" t="s">
        <v>10353</v>
      </c>
      <c r="G3719" t="s">
        <v>2077</v>
      </c>
      <c r="H3719" t="s">
        <v>10376</v>
      </c>
    </row>
    <row r="3720" spans="1:8" x14ac:dyDescent="0.3">
      <c r="A3720" t="s">
        <v>291</v>
      </c>
      <c r="B3720" t="s">
        <v>13378</v>
      </c>
      <c r="C3720" t="s">
        <v>10342</v>
      </c>
      <c r="D3720" t="s">
        <v>10351</v>
      </c>
      <c r="E3720" t="s">
        <v>13384</v>
      </c>
      <c r="F3720" t="s">
        <v>10353</v>
      </c>
      <c r="G3720" t="s">
        <v>2077</v>
      </c>
      <c r="H3720" t="s">
        <v>10376</v>
      </c>
    </row>
    <row r="3721" spans="1:8" x14ac:dyDescent="0.3">
      <c r="A3721" t="s">
        <v>291</v>
      </c>
      <c r="B3721" t="s">
        <v>13378</v>
      </c>
      <c r="C3721" t="s">
        <v>10342</v>
      </c>
      <c r="D3721" t="s">
        <v>10351</v>
      </c>
      <c r="E3721" t="s">
        <v>13385</v>
      </c>
      <c r="F3721" t="s">
        <v>10353</v>
      </c>
      <c r="G3721" t="s">
        <v>10369</v>
      </c>
      <c r="H3721" t="s">
        <v>10385</v>
      </c>
    </row>
    <row r="3722" spans="1:8" x14ac:dyDescent="0.3">
      <c r="A3722" t="s">
        <v>291</v>
      </c>
      <c r="B3722" t="s">
        <v>13378</v>
      </c>
      <c r="C3722" t="s">
        <v>10342</v>
      </c>
      <c r="D3722" t="s">
        <v>10351</v>
      </c>
      <c r="E3722" t="s">
        <v>13386</v>
      </c>
      <c r="F3722" t="s">
        <v>10353</v>
      </c>
      <c r="G3722" t="s">
        <v>10346</v>
      </c>
      <c r="H3722" t="s">
        <v>10347</v>
      </c>
    </row>
    <row r="3723" spans="1:8" x14ac:dyDescent="0.3">
      <c r="A3723" t="s">
        <v>291</v>
      </c>
      <c r="B3723" t="s">
        <v>13378</v>
      </c>
      <c r="C3723" t="s">
        <v>10342</v>
      </c>
      <c r="D3723" t="s">
        <v>10387</v>
      </c>
      <c r="E3723" t="s">
        <v>13387</v>
      </c>
      <c r="F3723" t="s">
        <v>10389</v>
      </c>
      <c r="G3723" t="s">
        <v>10348</v>
      </c>
      <c r="H3723" t="s">
        <v>10349</v>
      </c>
    </row>
    <row r="3724" spans="1:8" x14ac:dyDescent="0.3">
      <c r="A3724" t="s">
        <v>291</v>
      </c>
      <c r="B3724" t="s">
        <v>13378</v>
      </c>
      <c r="C3724" t="s">
        <v>10342</v>
      </c>
      <c r="D3724" t="s">
        <v>10390</v>
      </c>
      <c r="E3724" t="s">
        <v>13388</v>
      </c>
      <c r="F3724" t="s">
        <v>10389</v>
      </c>
      <c r="G3724" t="s">
        <v>10348</v>
      </c>
      <c r="H3724" t="s">
        <v>10349</v>
      </c>
    </row>
    <row r="3725" spans="1:8" x14ac:dyDescent="0.3">
      <c r="A3725" t="s">
        <v>291</v>
      </c>
      <c r="B3725" t="s">
        <v>13378</v>
      </c>
      <c r="C3725" t="s">
        <v>10342</v>
      </c>
      <c r="D3725" t="s">
        <v>10395</v>
      </c>
      <c r="E3725" t="s">
        <v>13389</v>
      </c>
      <c r="F3725" t="s">
        <v>10397</v>
      </c>
      <c r="G3725" t="s">
        <v>10348</v>
      </c>
      <c r="H3725" t="s">
        <v>10349</v>
      </c>
    </row>
    <row r="3726" spans="1:8" x14ac:dyDescent="0.3">
      <c r="A3726" t="s">
        <v>291</v>
      </c>
      <c r="B3726" t="s">
        <v>13378</v>
      </c>
      <c r="C3726" t="s">
        <v>10342</v>
      </c>
      <c r="D3726" t="s">
        <v>10398</v>
      </c>
      <c r="E3726" t="s">
        <v>13390</v>
      </c>
      <c r="F3726" t="s">
        <v>10400</v>
      </c>
      <c r="G3726" t="s">
        <v>10348</v>
      </c>
      <c r="H3726" t="s">
        <v>10349</v>
      </c>
    </row>
    <row r="3727" spans="1:8" x14ac:dyDescent="0.3">
      <c r="A3727" t="s">
        <v>291</v>
      </c>
      <c r="B3727" t="s">
        <v>13378</v>
      </c>
      <c r="C3727" t="s">
        <v>10342</v>
      </c>
      <c r="D3727" t="s">
        <v>10398</v>
      </c>
      <c r="E3727" t="s">
        <v>10535</v>
      </c>
      <c r="F3727" t="s">
        <v>10400</v>
      </c>
      <c r="G3727" t="s">
        <v>2077</v>
      </c>
      <c r="H3727" t="s">
        <v>10376</v>
      </c>
    </row>
    <row r="3728" spans="1:8" x14ac:dyDescent="0.3">
      <c r="A3728" t="s">
        <v>291</v>
      </c>
      <c r="B3728" t="s">
        <v>13378</v>
      </c>
      <c r="C3728" t="s">
        <v>10342</v>
      </c>
      <c r="D3728" t="s">
        <v>10402</v>
      </c>
      <c r="E3728" t="s">
        <v>11762</v>
      </c>
      <c r="F3728" t="s">
        <v>10404</v>
      </c>
      <c r="G3728" t="s">
        <v>10369</v>
      </c>
      <c r="H3728" t="s">
        <v>10370</v>
      </c>
    </row>
    <row r="3729" spans="1:8" x14ac:dyDescent="0.3">
      <c r="A3729" t="s">
        <v>291</v>
      </c>
      <c r="B3729" t="s">
        <v>13378</v>
      </c>
      <c r="C3729" t="s">
        <v>10342</v>
      </c>
      <c r="D3729" t="s">
        <v>10405</v>
      </c>
      <c r="E3729" t="s">
        <v>11762</v>
      </c>
      <c r="F3729" t="s">
        <v>10404</v>
      </c>
      <c r="G3729" t="s">
        <v>10369</v>
      </c>
      <c r="H3729" t="s">
        <v>10370</v>
      </c>
    </row>
    <row r="3730" spans="1:8" x14ac:dyDescent="0.3">
      <c r="A3730" t="s">
        <v>291</v>
      </c>
      <c r="B3730" t="s">
        <v>13378</v>
      </c>
      <c r="C3730" t="s">
        <v>10342</v>
      </c>
      <c r="D3730" t="s">
        <v>10407</v>
      </c>
      <c r="E3730" t="s">
        <v>13391</v>
      </c>
      <c r="F3730" t="s">
        <v>10408</v>
      </c>
      <c r="G3730" t="s">
        <v>10369</v>
      </c>
      <c r="H3730" t="s">
        <v>10370</v>
      </c>
    </row>
    <row r="3731" spans="1:8" x14ac:dyDescent="0.3">
      <c r="A3731" t="s">
        <v>291</v>
      </c>
      <c r="B3731" t="s">
        <v>13378</v>
      </c>
      <c r="C3731" t="s">
        <v>10342</v>
      </c>
      <c r="D3731" t="s">
        <v>10409</v>
      </c>
      <c r="E3731" t="s">
        <v>13392</v>
      </c>
      <c r="F3731" t="s">
        <v>10411</v>
      </c>
      <c r="G3731" t="s">
        <v>10348</v>
      </c>
      <c r="H3731" t="s">
        <v>10349</v>
      </c>
    </row>
    <row r="3732" spans="1:8" x14ac:dyDescent="0.3">
      <c r="A3732" t="s">
        <v>291</v>
      </c>
      <c r="B3732" t="s">
        <v>13378</v>
      </c>
      <c r="C3732" t="s">
        <v>10342</v>
      </c>
      <c r="D3732" t="s">
        <v>10409</v>
      </c>
      <c r="E3732" t="s">
        <v>13393</v>
      </c>
      <c r="F3732" t="s">
        <v>10411</v>
      </c>
      <c r="G3732" t="s">
        <v>10369</v>
      </c>
      <c r="H3732" t="s">
        <v>10370</v>
      </c>
    </row>
    <row r="3733" spans="1:8" x14ac:dyDescent="0.3">
      <c r="A3733" t="s">
        <v>291</v>
      </c>
      <c r="B3733" t="s">
        <v>13378</v>
      </c>
      <c r="C3733" t="s">
        <v>10342</v>
      </c>
      <c r="D3733" t="s">
        <v>10343</v>
      </c>
      <c r="E3733" t="s">
        <v>13394</v>
      </c>
      <c r="F3733" t="s">
        <v>10345</v>
      </c>
      <c r="G3733" t="s">
        <v>10348</v>
      </c>
      <c r="H3733" t="s">
        <v>10349</v>
      </c>
    </row>
    <row r="3734" spans="1:8" x14ac:dyDescent="0.3">
      <c r="A3734" t="s">
        <v>291</v>
      </c>
      <c r="B3734" t="s">
        <v>13378</v>
      </c>
      <c r="C3734" t="s">
        <v>10342</v>
      </c>
      <c r="D3734" t="s">
        <v>10343</v>
      </c>
      <c r="E3734" t="s">
        <v>13395</v>
      </c>
      <c r="F3734" t="s">
        <v>10345</v>
      </c>
      <c r="G3734" t="s">
        <v>10346</v>
      </c>
      <c r="H3734" t="s">
        <v>10347</v>
      </c>
    </row>
    <row r="3735" spans="1:8" x14ac:dyDescent="0.3">
      <c r="A3735" t="s">
        <v>291</v>
      </c>
      <c r="B3735" t="s">
        <v>13378</v>
      </c>
      <c r="C3735" t="s">
        <v>10342</v>
      </c>
      <c r="D3735" t="s">
        <v>10343</v>
      </c>
      <c r="E3735" t="s">
        <v>13396</v>
      </c>
      <c r="F3735" t="s">
        <v>10345</v>
      </c>
      <c r="G3735" t="s">
        <v>2077</v>
      </c>
      <c r="H3735" t="s">
        <v>10376</v>
      </c>
    </row>
    <row r="3736" spans="1:8" x14ac:dyDescent="0.3">
      <c r="A3736" t="s">
        <v>291</v>
      </c>
      <c r="B3736" t="s">
        <v>13378</v>
      </c>
      <c r="C3736" t="s">
        <v>10342</v>
      </c>
      <c r="D3736" t="s">
        <v>10343</v>
      </c>
      <c r="E3736" t="s">
        <v>12346</v>
      </c>
      <c r="F3736" t="s">
        <v>10345</v>
      </c>
      <c r="G3736" t="s">
        <v>10369</v>
      </c>
      <c r="H3736" t="s">
        <v>10370</v>
      </c>
    </row>
    <row r="3737" spans="1:8" x14ac:dyDescent="0.3">
      <c r="A3737" t="s">
        <v>291</v>
      </c>
      <c r="B3737" t="s">
        <v>13378</v>
      </c>
      <c r="C3737" t="s">
        <v>10342</v>
      </c>
      <c r="D3737" t="s">
        <v>10419</v>
      </c>
      <c r="E3737" t="s">
        <v>13397</v>
      </c>
      <c r="G3737" t="s">
        <v>10348</v>
      </c>
      <c r="H3737" t="s">
        <v>10349</v>
      </c>
    </row>
    <row r="3738" spans="1:8" x14ac:dyDescent="0.3">
      <c r="A3738" t="s">
        <v>291</v>
      </c>
      <c r="B3738" t="s">
        <v>13378</v>
      </c>
      <c r="C3738" t="s">
        <v>10342</v>
      </c>
      <c r="D3738" t="s">
        <v>10421</v>
      </c>
      <c r="E3738" t="s">
        <v>6196</v>
      </c>
      <c r="G3738" t="s">
        <v>10369</v>
      </c>
      <c r="H3738" t="s">
        <v>10370</v>
      </c>
    </row>
    <row r="3739" spans="1:8" x14ac:dyDescent="0.3">
      <c r="A3739" t="s">
        <v>291</v>
      </c>
      <c r="B3739" t="s">
        <v>13378</v>
      </c>
      <c r="C3739" t="s">
        <v>10342</v>
      </c>
      <c r="D3739" t="s">
        <v>10359</v>
      </c>
      <c r="E3739" t="s">
        <v>11762</v>
      </c>
      <c r="G3739" t="s">
        <v>10369</v>
      </c>
      <c r="H3739" t="s">
        <v>10370</v>
      </c>
    </row>
    <row r="3740" spans="1:8" x14ac:dyDescent="0.3">
      <c r="A3740" t="s">
        <v>291</v>
      </c>
      <c r="B3740" t="s">
        <v>13378</v>
      </c>
      <c r="C3740" t="s">
        <v>10342</v>
      </c>
      <c r="D3740" t="s">
        <v>10359</v>
      </c>
      <c r="E3740" t="s">
        <v>13398</v>
      </c>
      <c r="G3740" t="s">
        <v>10424</v>
      </c>
      <c r="H3740" t="s">
        <v>10349</v>
      </c>
    </row>
    <row r="3741" spans="1:8" x14ac:dyDescent="0.3">
      <c r="A3741" t="s">
        <v>291</v>
      </c>
      <c r="B3741" t="s">
        <v>13378</v>
      </c>
      <c r="C3741" t="s">
        <v>10342</v>
      </c>
      <c r="D3741" t="s">
        <v>10359</v>
      </c>
      <c r="E3741" t="s">
        <v>11423</v>
      </c>
      <c r="G3741" t="s">
        <v>10348</v>
      </c>
      <c r="H3741" t="s">
        <v>10349</v>
      </c>
    </row>
    <row r="3742" spans="1:8" x14ac:dyDescent="0.3">
      <c r="A3742" t="s">
        <v>291</v>
      </c>
      <c r="B3742" t="s">
        <v>13378</v>
      </c>
      <c r="C3742" t="s">
        <v>10342</v>
      </c>
      <c r="D3742" t="s">
        <v>10359</v>
      </c>
      <c r="E3742" t="s">
        <v>12791</v>
      </c>
      <c r="G3742" t="s">
        <v>10346</v>
      </c>
      <c r="H3742" t="s">
        <v>10347</v>
      </c>
    </row>
    <row r="3743" spans="1:8" x14ac:dyDescent="0.3">
      <c r="A3743" t="s">
        <v>291</v>
      </c>
      <c r="B3743" t="s">
        <v>13378</v>
      </c>
      <c r="C3743" t="s">
        <v>10342</v>
      </c>
      <c r="D3743" t="s">
        <v>10540</v>
      </c>
      <c r="E3743" t="s">
        <v>8462</v>
      </c>
      <c r="G3743" t="s">
        <v>10369</v>
      </c>
      <c r="H3743" t="s">
        <v>10370</v>
      </c>
    </row>
    <row r="3744" spans="1:8" x14ac:dyDescent="0.3">
      <c r="A3744" t="s">
        <v>858</v>
      </c>
      <c r="B3744" t="s">
        <v>13399</v>
      </c>
      <c r="C3744" t="s">
        <v>10342</v>
      </c>
      <c r="D3744" t="s">
        <v>10359</v>
      </c>
      <c r="E3744" t="s">
        <v>13400</v>
      </c>
      <c r="G3744" t="s">
        <v>10424</v>
      </c>
      <c r="H3744" t="s">
        <v>10349</v>
      </c>
    </row>
    <row r="3745" spans="1:8" x14ac:dyDescent="0.3">
      <c r="A3745" t="s">
        <v>858</v>
      </c>
      <c r="B3745" t="s">
        <v>13399</v>
      </c>
      <c r="C3745" t="s">
        <v>10342</v>
      </c>
      <c r="D3745" t="s">
        <v>10359</v>
      </c>
      <c r="E3745" t="s">
        <v>11521</v>
      </c>
      <c r="G3745" t="s">
        <v>10346</v>
      </c>
      <c r="H3745" t="s">
        <v>10347</v>
      </c>
    </row>
    <row r="3746" spans="1:8" x14ac:dyDescent="0.3">
      <c r="A3746" t="s">
        <v>858</v>
      </c>
      <c r="B3746" t="s">
        <v>13399</v>
      </c>
      <c r="C3746" t="s">
        <v>10342</v>
      </c>
      <c r="D3746" t="s">
        <v>10359</v>
      </c>
      <c r="E3746" t="s">
        <v>13401</v>
      </c>
      <c r="G3746" t="s">
        <v>10348</v>
      </c>
      <c r="H3746" t="s">
        <v>10349</v>
      </c>
    </row>
    <row r="3747" spans="1:8" x14ac:dyDescent="0.3">
      <c r="A3747" t="s">
        <v>858</v>
      </c>
      <c r="B3747" t="s">
        <v>13399</v>
      </c>
      <c r="C3747" t="s">
        <v>10350</v>
      </c>
      <c r="D3747" t="s">
        <v>10351</v>
      </c>
      <c r="E3747" t="s">
        <v>12443</v>
      </c>
      <c r="F3747" t="s">
        <v>10353</v>
      </c>
      <c r="G3747" t="s">
        <v>10357</v>
      </c>
      <c r="H3747" t="s">
        <v>10358</v>
      </c>
    </row>
    <row r="3748" spans="1:8" x14ac:dyDescent="0.3">
      <c r="A3748" t="s">
        <v>858</v>
      </c>
      <c r="B3748" t="s">
        <v>13399</v>
      </c>
      <c r="C3748" t="s">
        <v>10342</v>
      </c>
      <c r="D3748" t="s">
        <v>10363</v>
      </c>
      <c r="E3748" t="s">
        <v>13402</v>
      </c>
      <c r="F3748" t="s">
        <v>10365</v>
      </c>
      <c r="G3748" t="s">
        <v>10348</v>
      </c>
      <c r="H3748" t="s">
        <v>10349</v>
      </c>
    </row>
    <row r="3749" spans="1:8" x14ac:dyDescent="0.3">
      <c r="A3749" t="s">
        <v>858</v>
      </c>
      <c r="B3749" t="s">
        <v>13399</v>
      </c>
      <c r="C3749" t="s">
        <v>10342</v>
      </c>
      <c r="D3749" t="s">
        <v>10366</v>
      </c>
      <c r="E3749" t="s">
        <v>13403</v>
      </c>
      <c r="F3749" t="s">
        <v>10368</v>
      </c>
      <c r="G3749" t="s">
        <v>10369</v>
      </c>
      <c r="H3749" t="s">
        <v>10370</v>
      </c>
    </row>
    <row r="3750" spans="1:8" x14ac:dyDescent="0.3">
      <c r="A3750" t="s">
        <v>858</v>
      </c>
      <c r="B3750" t="s">
        <v>13399</v>
      </c>
      <c r="C3750" t="s">
        <v>10342</v>
      </c>
      <c r="D3750" t="s">
        <v>10371</v>
      </c>
      <c r="E3750" t="s">
        <v>10436</v>
      </c>
      <c r="F3750" t="s">
        <v>10373</v>
      </c>
      <c r="G3750" t="s">
        <v>10369</v>
      </c>
      <c r="H3750" t="s">
        <v>10370</v>
      </c>
    </row>
    <row r="3751" spans="1:8" x14ac:dyDescent="0.3">
      <c r="A3751" t="s">
        <v>858</v>
      </c>
      <c r="B3751" t="s">
        <v>13399</v>
      </c>
      <c r="C3751" t="s">
        <v>10342</v>
      </c>
      <c r="D3751" t="s">
        <v>10374</v>
      </c>
      <c r="E3751" t="s">
        <v>10664</v>
      </c>
      <c r="F3751" t="s">
        <v>10353</v>
      </c>
      <c r="G3751" t="s">
        <v>10369</v>
      </c>
      <c r="H3751" t="s">
        <v>10370</v>
      </c>
    </row>
    <row r="3752" spans="1:8" x14ac:dyDescent="0.3">
      <c r="A3752" t="s">
        <v>858</v>
      </c>
      <c r="B3752" t="s">
        <v>13399</v>
      </c>
      <c r="C3752" t="s">
        <v>10342</v>
      </c>
      <c r="D3752" t="s">
        <v>10374</v>
      </c>
      <c r="E3752" t="s">
        <v>13404</v>
      </c>
      <c r="F3752" t="s">
        <v>10353</v>
      </c>
      <c r="G3752" t="s">
        <v>2077</v>
      </c>
      <c r="H3752" t="s">
        <v>10376</v>
      </c>
    </row>
    <row r="3753" spans="1:8" x14ac:dyDescent="0.3">
      <c r="A3753" t="s">
        <v>858</v>
      </c>
      <c r="B3753" t="s">
        <v>13399</v>
      </c>
      <c r="C3753" t="s">
        <v>10342</v>
      </c>
      <c r="D3753" t="s">
        <v>10374</v>
      </c>
      <c r="E3753" t="s">
        <v>13405</v>
      </c>
      <c r="F3753" t="s">
        <v>10353</v>
      </c>
      <c r="G3753" t="s">
        <v>10346</v>
      </c>
      <c r="H3753" t="s">
        <v>10347</v>
      </c>
    </row>
    <row r="3754" spans="1:8" x14ac:dyDescent="0.3">
      <c r="A3754" t="s">
        <v>858</v>
      </c>
      <c r="B3754" t="s">
        <v>13399</v>
      </c>
      <c r="C3754" t="s">
        <v>10342</v>
      </c>
      <c r="D3754" t="s">
        <v>10374</v>
      </c>
      <c r="E3754" t="s">
        <v>13406</v>
      </c>
      <c r="F3754" t="s">
        <v>10353</v>
      </c>
      <c r="G3754" t="s">
        <v>10348</v>
      </c>
      <c r="H3754" t="s">
        <v>10349</v>
      </c>
    </row>
    <row r="3755" spans="1:8" x14ac:dyDescent="0.3">
      <c r="A3755" t="s">
        <v>858</v>
      </c>
      <c r="B3755" t="s">
        <v>13399</v>
      </c>
      <c r="C3755" t="s">
        <v>10342</v>
      </c>
      <c r="D3755" t="s">
        <v>10380</v>
      </c>
      <c r="E3755" t="s">
        <v>13407</v>
      </c>
      <c r="F3755" t="s">
        <v>10353</v>
      </c>
      <c r="G3755" t="s">
        <v>2077</v>
      </c>
      <c r="H3755" t="s">
        <v>10376</v>
      </c>
    </row>
    <row r="3756" spans="1:8" x14ac:dyDescent="0.3">
      <c r="A3756" t="s">
        <v>858</v>
      </c>
      <c r="B3756" t="s">
        <v>13399</v>
      </c>
      <c r="C3756" t="s">
        <v>10342</v>
      </c>
      <c r="D3756" t="s">
        <v>10380</v>
      </c>
      <c r="E3756" t="s">
        <v>13408</v>
      </c>
      <c r="F3756" t="s">
        <v>10353</v>
      </c>
      <c r="G3756" t="s">
        <v>10348</v>
      </c>
      <c r="H3756" t="s">
        <v>10349</v>
      </c>
    </row>
    <row r="3757" spans="1:8" x14ac:dyDescent="0.3">
      <c r="A3757" t="s">
        <v>858</v>
      </c>
      <c r="B3757" t="s">
        <v>13399</v>
      </c>
      <c r="C3757" t="s">
        <v>10342</v>
      </c>
      <c r="D3757" t="s">
        <v>10351</v>
      </c>
      <c r="E3757" t="s">
        <v>13409</v>
      </c>
      <c r="F3757" t="s">
        <v>10353</v>
      </c>
      <c r="G3757" t="s">
        <v>2077</v>
      </c>
      <c r="H3757" t="s">
        <v>10376</v>
      </c>
    </row>
    <row r="3758" spans="1:8" x14ac:dyDescent="0.3">
      <c r="A3758" t="s">
        <v>858</v>
      </c>
      <c r="B3758" t="s">
        <v>13399</v>
      </c>
      <c r="C3758" t="s">
        <v>10342</v>
      </c>
      <c r="D3758" t="s">
        <v>10351</v>
      </c>
      <c r="E3758" t="s">
        <v>10511</v>
      </c>
      <c r="F3758" t="s">
        <v>10353</v>
      </c>
      <c r="G3758" t="s">
        <v>10369</v>
      </c>
      <c r="H3758" t="s">
        <v>10385</v>
      </c>
    </row>
    <row r="3759" spans="1:8" x14ac:dyDescent="0.3">
      <c r="A3759" t="s">
        <v>858</v>
      </c>
      <c r="B3759" t="s">
        <v>13399</v>
      </c>
      <c r="C3759" t="s">
        <v>10342</v>
      </c>
      <c r="D3759" t="s">
        <v>10351</v>
      </c>
      <c r="E3759" t="s">
        <v>13410</v>
      </c>
      <c r="F3759" t="s">
        <v>10353</v>
      </c>
      <c r="G3759" t="s">
        <v>10346</v>
      </c>
      <c r="H3759" t="s">
        <v>10347</v>
      </c>
    </row>
    <row r="3760" spans="1:8" x14ac:dyDescent="0.3">
      <c r="A3760" t="s">
        <v>858</v>
      </c>
      <c r="B3760" t="s">
        <v>13399</v>
      </c>
      <c r="C3760" t="s">
        <v>10342</v>
      </c>
      <c r="D3760" t="s">
        <v>10387</v>
      </c>
      <c r="E3760" t="s">
        <v>13411</v>
      </c>
      <c r="F3760" t="s">
        <v>10389</v>
      </c>
      <c r="G3760" t="s">
        <v>10348</v>
      </c>
      <c r="H3760" t="s">
        <v>10349</v>
      </c>
    </row>
    <row r="3761" spans="1:8" x14ac:dyDescent="0.3">
      <c r="A3761" t="s">
        <v>858</v>
      </c>
      <c r="B3761" t="s">
        <v>13399</v>
      </c>
      <c r="C3761" t="s">
        <v>10342</v>
      </c>
      <c r="D3761" t="s">
        <v>10390</v>
      </c>
      <c r="E3761" t="s">
        <v>13412</v>
      </c>
      <c r="F3761" t="s">
        <v>10389</v>
      </c>
      <c r="G3761" t="s">
        <v>10348</v>
      </c>
      <c r="H3761" t="s">
        <v>10349</v>
      </c>
    </row>
    <row r="3762" spans="1:8" x14ac:dyDescent="0.3">
      <c r="A3762" t="s">
        <v>858</v>
      </c>
      <c r="B3762" t="s">
        <v>13399</v>
      </c>
      <c r="C3762" t="s">
        <v>10342</v>
      </c>
      <c r="D3762" t="s">
        <v>10395</v>
      </c>
      <c r="E3762" t="s">
        <v>13413</v>
      </c>
      <c r="F3762" t="s">
        <v>10397</v>
      </c>
      <c r="G3762" t="s">
        <v>10348</v>
      </c>
      <c r="H3762" t="s">
        <v>10349</v>
      </c>
    </row>
    <row r="3763" spans="1:8" x14ac:dyDescent="0.3">
      <c r="A3763" t="s">
        <v>858</v>
      </c>
      <c r="B3763" t="s">
        <v>13399</v>
      </c>
      <c r="C3763" t="s">
        <v>10342</v>
      </c>
      <c r="D3763" t="s">
        <v>10398</v>
      </c>
      <c r="E3763" t="s">
        <v>13414</v>
      </c>
      <c r="F3763" t="s">
        <v>10400</v>
      </c>
      <c r="G3763" t="s">
        <v>10348</v>
      </c>
      <c r="H3763" t="s">
        <v>10349</v>
      </c>
    </row>
    <row r="3764" spans="1:8" x14ac:dyDescent="0.3">
      <c r="A3764" t="s">
        <v>858</v>
      </c>
      <c r="B3764" t="s">
        <v>13399</v>
      </c>
      <c r="C3764" t="s">
        <v>10342</v>
      </c>
      <c r="D3764" t="s">
        <v>10398</v>
      </c>
      <c r="E3764" t="s">
        <v>10676</v>
      </c>
      <c r="F3764" t="s">
        <v>10400</v>
      </c>
      <c r="G3764" t="s">
        <v>2077</v>
      </c>
      <c r="H3764" t="s">
        <v>10376</v>
      </c>
    </row>
    <row r="3765" spans="1:8" x14ac:dyDescent="0.3">
      <c r="A3765" t="s">
        <v>858</v>
      </c>
      <c r="B3765" t="s">
        <v>13399</v>
      </c>
      <c r="C3765" t="s">
        <v>10342</v>
      </c>
      <c r="D3765" t="s">
        <v>10402</v>
      </c>
      <c r="E3765" t="s">
        <v>13415</v>
      </c>
      <c r="F3765" t="s">
        <v>10404</v>
      </c>
      <c r="G3765" t="s">
        <v>10369</v>
      </c>
      <c r="H3765" t="s">
        <v>10370</v>
      </c>
    </row>
    <row r="3766" spans="1:8" x14ac:dyDescent="0.3">
      <c r="A3766" t="s">
        <v>858</v>
      </c>
      <c r="B3766" t="s">
        <v>13399</v>
      </c>
      <c r="C3766" t="s">
        <v>10342</v>
      </c>
      <c r="D3766" t="s">
        <v>10405</v>
      </c>
      <c r="E3766" t="s">
        <v>3778</v>
      </c>
      <c r="F3766" t="s">
        <v>10404</v>
      </c>
      <c r="G3766" t="s">
        <v>10369</v>
      </c>
      <c r="H3766" t="s">
        <v>10370</v>
      </c>
    </row>
    <row r="3767" spans="1:8" x14ac:dyDescent="0.3">
      <c r="A3767" t="s">
        <v>858</v>
      </c>
      <c r="B3767" t="s">
        <v>13399</v>
      </c>
      <c r="C3767" t="s">
        <v>10342</v>
      </c>
      <c r="D3767" t="s">
        <v>10407</v>
      </c>
      <c r="E3767" t="s">
        <v>13416</v>
      </c>
      <c r="F3767" t="s">
        <v>10408</v>
      </c>
      <c r="G3767" t="s">
        <v>10369</v>
      </c>
      <c r="H3767" t="s">
        <v>10370</v>
      </c>
    </row>
    <row r="3768" spans="1:8" x14ac:dyDescent="0.3">
      <c r="A3768" t="s">
        <v>858</v>
      </c>
      <c r="B3768" t="s">
        <v>13399</v>
      </c>
      <c r="C3768" t="s">
        <v>10342</v>
      </c>
      <c r="D3768" t="s">
        <v>10409</v>
      </c>
      <c r="E3768" t="s">
        <v>13417</v>
      </c>
      <c r="F3768" t="s">
        <v>10411</v>
      </c>
      <c r="G3768" t="s">
        <v>10348</v>
      </c>
      <c r="H3768" t="s">
        <v>10349</v>
      </c>
    </row>
    <row r="3769" spans="1:8" x14ac:dyDescent="0.3">
      <c r="A3769" t="s">
        <v>858</v>
      </c>
      <c r="B3769" t="s">
        <v>13399</v>
      </c>
      <c r="C3769" t="s">
        <v>10342</v>
      </c>
      <c r="D3769" t="s">
        <v>10409</v>
      </c>
      <c r="E3769" t="s">
        <v>13418</v>
      </c>
      <c r="F3769" t="s">
        <v>10411</v>
      </c>
      <c r="G3769" t="s">
        <v>2077</v>
      </c>
      <c r="H3769" t="s">
        <v>10376</v>
      </c>
    </row>
    <row r="3770" spans="1:8" x14ac:dyDescent="0.3">
      <c r="A3770" t="s">
        <v>858</v>
      </c>
      <c r="B3770" t="s">
        <v>13399</v>
      </c>
      <c r="C3770" t="s">
        <v>10342</v>
      </c>
      <c r="D3770" t="s">
        <v>10409</v>
      </c>
      <c r="E3770" t="s">
        <v>10560</v>
      </c>
      <c r="F3770" t="s">
        <v>10411</v>
      </c>
      <c r="G3770" t="s">
        <v>10369</v>
      </c>
      <c r="H3770" t="s">
        <v>10370</v>
      </c>
    </row>
    <row r="3771" spans="1:8" x14ac:dyDescent="0.3">
      <c r="A3771" t="s">
        <v>858</v>
      </c>
      <c r="B3771" t="s">
        <v>13399</v>
      </c>
      <c r="C3771" t="s">
        <v>10342</v>
      </c>
      <c r="D3771" t="s">
        <v>10343</v>
      </c>
      <c r="E3771" t="s">
        <v>13419</v>
      </c>
      <c r="F3771" t="s">
        <v>10345</v>
      </c>
      <c r="G3771" t="s">
        <v>10346</v>
      </c>
      <c r="H3771" t="s">
        <v>10347</v>
      </c>
    </row>
    <row r="3772" spans="1:8" x14ac:dyDescent="0.3">
      <c r="A3772" t="s">
        <v>858</v>
      </c>
      <c r="B3772" t="s">
        <v>13399</v>
      </c>
      <c r="C3772" t="s">
        <v>10342</v>
      </c>
      <c r="D3772" t="s">
        <v>10343</v>
      </c>
      <c r="E3772" t="s">
        <v>10794</v>
      </c>
      <c r="F3772" t="s">
        <v>10345</v>
      </c>
      <c r="G3772" t="s">
        <v>10348</v>
      </c>
      <c r="H3772" t="s">
        <v>10349</v>
      </c>
    </row>
    <row r="3773" spans="1:8" x14ac:dyDescent="0.3">
      <c r="A3773" t="s">
        <v>858</v>
      </c>
      <c r="B3773" t="s">
        <v>13399</v>
      </c>
      <c r="C3773" t="s">
        <v>10342</v>
      </c>
      <c r="D3773" t="s">
        <v>10343</v>
      </c>
      <c r="E3773" t="s">
        <v>13420</v>
      </c>
      <c r="F3773" t="s">
        <v>10345</v>
      </c>
      <c r="G3773" t="s">
        <v>2077</v>
      </c>
      <c r="H3773" t="s">
        <v>10376</v>
      </c>
    </row>
    <row r="3774" spans="1:8" x14ac:dyDescent="0.3">
      <c r="A3774" t="s">
        <v>858</v>
      </c>
      <c r="B3774" t="s">
        <v>13399</v>
      </c>
      <c r="C3774" t="s">
        <v>10342</v>
      </c>
      <c r="D3774" t="s">
        <v>10343</v>
      </c>
      <c r="E3774" t="s">
        <v>13421</v>
      </c>
      <c r="F3774" t="s">
        <v>10345</v>
      </c>
      <c r="G3774" t="s">
        <v>10369</v>
      </c>
      <c r="H3774" t="s">
        <v>10370</v>
      </c>
    </row>
    <row r="3775" spans="1:8" x14ac:dyDescent="0.3">
      <c r="A3775" t="s">
        <v>858</v>
      </c>
      <c r="B3775" t="s">
        <v>13399</v>
      </c>
      <c r="C3775" t="s">
        <v>10342</v>
      </c>
      <c r="D3775" t="s">
        <v>10416</v>
      </c>
      <c r="E3775" t="s">
        <v>13422</v>
      </c>
      <c r="F3775" t="s">
        <v>10418</v>
      </c>
      <c r="G3775" t="s">
        <v>2077</v>
      </c>
      <c r="H3775" t="s">
        <v>10376</v>
      </c>
    </row>
    <row r="3776" spans="1:8" x14ac:dyDescent="0.3">
      <c r="A3776" t="s">
        <v>858</v>
      </c>
      <c r="B3776" t="s">
        <v>13399</v>
      </c>
      <c r="C3776" t="s">
        <v>10342</v>
      </c>
      <c r="D3776" t="s">
        <v>10419</v>
      </c>
      <c r="E3776" t="s">
        <v>13423</v>
      </c>
      <c r="G3776" t="s">
        <v>10348</v>
      </c>
      <c r="H3776" t="s">
        <v>10349</v>
      </c>
    </row>
    <row r="3777" spans="1:8" x14ac:dyDescent="0.3">
      <c r="A3777" t="s">
        <v>858</v>
      </c>
      <c r="B3777" t="s">
        <v>13399</v>
      </c>
      <c r="C3777" t="s">
        <v>10342</v>
      </c>
      <c r="D3777" t="s">
        <v>10421</v>
      </c>
      <c r="E3777" t="s">
        <v>11518</v>
      </c>
      <c r="G3777" t="s">
        <v>10369</v>
      </c>
      <c r="H3777" t="s">
        <v>10370</v>
      </c>
    </row>
    <row r="3778" spans="1:8" x14ac:dyDescent="0.3">
      <c r="A3778" t="s">
        <v>858</v>
      </c>
      <c r="B3778" t="s">
        <v>13399</v>
      </c>
      <c r="C3778" t="s">
        <v>10342</v>
      </c>
      <c r="D3778" t="s">
        <v>10359</v>
      </c>
      <c r="E3778" t="s">
        <v>12449</v>
      </c>
      <c r="G3778" t="s">
        <v>10369</v>
      </c>
      <c r="H3778" t="s">
        <v>10370</v>
      </c>
    </row>
    <row r="3779" spans="1:8" x14ac:dyDescent="0.3">
      <c r="A3779" t="s">
        <v>858</v>
      </c>
      <c r="B3779" t="s">
        <v>13399</v>
      </c>
      <c r="C3779" t="s">
        <v>10342</v>
      </c>
      <c r="D3779" t="s">
        <v>10426</v>
      </c>
      <c r="E3779" t="s">
        <v>13424</v>
      </c>
      <c r="G3779" t="s">
        <v>10369</v>
      </c>
      <c r="H3779" t="s">
        <v>10370</v>
      </c>
    </row>
    <row r="3780" spans="1:8" x14ac:dyDescent="0.3">
      <c r="A3780" t="s">
        <v>718</v>
      </c>
      <c r="B3780" t="s">
        <v>13425</v>
      </c>
      <c r="C3780" t="s">
        <v>10350</v>
      </c>
      <c r="D3780" t="s">
        <v>10359</v>
      </c>
      <c r="E3780" t="s">
        <v>13426</v>
      </c>
      <c r="G3780" t="s">
        <v>10361</v>
      </c>
      <c r="H3780" t="s">
        <v>10362</v>
      </c>
    </row>
    <row r="3781" spans="1:8" x14ac:dyDescent="0.3">
      <c r="A3781" t="s">
        <v>718</v>
      </c>
      <c r="B3781" t="s">
        <v>13425</v>
      </c>
      <c r="C3781" t="s">
        <v>10342</v>
      </c>
      <c r="D3781" t="s">
        <v>10363</v>
      </c>
      <c r="E3781" t="s">
        <v>13427</v>
      </c>
      <c r="F3781" t="s">
        <v>10365</v>
      </c>
      <c r="G3781" t="s">
        <v>10348</v>
      </c>
      <c r="H3781" t="s">
        <v>10349</v>
      </c>
    </row>
    <row r="3782" spans="1:8" x14ac:dyDescent="0.3">
      <c r="A3782" t="s">
        <v>718</v>
      </c>
      <c r="B3782" t="s">
        <v>13425</v>
      </c>
      <c r="C3782" t="s">
        <v>10350</v>
      </c>
      <c r="D3782" t="s">
        <v>10351</v>
      </c>
      <c r="E3782" t="s">
        <v>13428</v>
      </c>
      <c r="F3782" t="s">
        <v>10353</v>
      </c>
      <c r="G3782" t="s">
        <v>10357</v>
      </c>
      <c r="H3782" t="s">
        <v>10358</v>
      </c>
    </row>
    <row r="3783" spans="1:8" x14ac:dyDescent="0.3">
      <c r="A3783" t="s">
        <v>718</v>
      </c>
      <c r="B3783" t="s">
        <v>13425</v>
      </c>
      <c r="C3783" t="s">
        <v>10350</v>
      </c>
      <c r="D3783" t="s">
        <v>10351</v>
      </c>
      <c r="E3783" t="s">
        <v>13385</v>
      </c>
      <c r="F3783" t="s">
        <v>10353</v>
      </c>
      <c r="G3783" t="s">
        <v>10357</v>
      </c>
      <c r="H3783" t="s">
        <v>10358</v>
      </c>
    </row>
    <row r="3784" spans="1:8" x14ac:dyDescent="0.3">
      <c r="A3784" t="s">
        <v>718</v>
      </c>
      <c r="B3784" t="s">
        <v>13425</v>
      </c>
      <c r="C3784" t="s">
        <v>10350</v>
      </c>
      <c r="D3784" t="s">
        <v>10351</v>
      </c>
      <c r="E3784" t="s">
        <v>13385</v>
      </c>
      <c r="F3784" t="s">
        <v>10353</v>
      </c>
      <c r="G3784" t="s">
        <v>10354</v>
      </c>
      <c r="H3784" t="s">
        <v>10355</v>
      </c>
    </row>
    <row r="3785" spans="1:8" x14ac:dyDescent="0.3">
      <c r="A3785" t="s">
        <v>718</v>
      </c>
      <c r="B3785" t="s">
        <v>13425</v>
      </c>
      <c r="C3785" t="s">
        <v>10350</v>
      </c>
      <c r="D3785" t="s">
        <v>10351</v>
      </c>
      <c r="E3785" t="s">
        <v>13385</v>
      </c>
      <c r="F3785" t="s">
        <v>10353</v>
      </c>
      <c r="G3785" t="s">
        <v>10361</v>
      </c>
      <c r="H3785" t="s">
        <v>10362</v>
      </c>
    </row>
    <row r="3786" spans="1:8" x14ac:dyDescent="0.3">
      <c r="A3786" t="s">
        <v>718</v>
      </c>
      <c r="B3786" t="s">
        <v>13425</v>
      </c>
      <c r="C3786" t="s">
        <v>10350</v>
      </c>
      <c r="D3786" t="s">
        <v>10351</v>
      </c>
      <c r="E3786" t="s">
        <v>12712</v>
      </c>
      <c r="F3786" t="s">
        <v>10353</v>
      </c>
      <c r="G3786" t="s">
        <v>10357</v>
      </c>
      <c r="H3786" t="s">
        <v>10358</v>
      </c>
    </row>
    <row r="3787" spans="1:8" x14ac:dyDescent="0.3">
      <c r="A3787" t="s">
        <v>718</v>
      </c>
      <c r="B3787" t="s">
        <v>13425</v>
      </c>
      <c r="C3787" t="s">
        <v>10350</v>
      </c>
      <c r="D3787" t="s">
        <v>10351</v>
      </c>
      <c r="E3787" t="s">
        <v>13429</v>
      </c>
      <c r="F3787" t="s">
        <v>10353</v>
      </c>
      <c r="G3787" t="s">
        <v>10357</v>
      </c>
      <c r="H3787" t="s">
        <v>10358</v>
      </c>
    </row>
    <row r="3788" spans="1:8" x14ac:dyDescent="0.3">
      <c r="A3788" t="s">
        <v>718</v>
      </c>
      <c r="B3788" t="s">
        <v>13425</v>
      </c>
      <c r="C3788" t="s">
        <v>10350</v>
      </c>
      <c r="D3788" t="s">
        <v>10343</v>
      </c>
      <c r="E3788" t="s">
        <v>13430</v>
      </c>
      <c r="F3788" t="s">
        <v>10345</v>
      </c>
      <c r="G3788" t="s">
        <v>10769</v>
      </c>
      <c r="H3788" t="s">
        <v>10770</v>
      </c>
    </row>
    <row r="3789" spans="1:8" x14ac:dyDescent="0.3">
      <c r="A3789" t="s">
        <v>718</v>
      </c>
      <c r="B3789" t="s">
        <v>13425</v>
      </c>
      <c r="C3789" t="s">
        <v>10350</v>
      </c>
      <c r="D3789" t="s">
        <v>10343</v>
      </c>
      <c r="E3789" t="s">
        <v>13431</v>
      </c>
      <c r="F3789" t="s">
        <v>10345</v>
      </c>
      <c r="G3789" t="s">
        <v>10847</v>
      </c>
      <c r="H3789" t="s">
        <v>10848</v>
      </c>
    </row>
    <row r="3790" spans="1:8" x14ac:dyDescent="0.3">
      <c r="A3790" t="s">
        <v>718</v>
      </c>
      <c r="B3790" t="s">
        <v>13425</v>
      </c>
      <c r="C3790" t="s">
        <v>10342</v>
      </c>
      <c r="D3790" t="s">
        <v>10366</v>
      </c>
      <c r="E3790" t="s">
        <v>11050</v>
      </c>
      <c r="F3790" t="s">
        <v>10368</v>
      </c>
      <c r="G3790" t="s">
        <v>10369</v>
      </c>
      <c r="H3790" t="s">
        <v>10370</v>
      </c>
    </row>
    <row r="3791" spans="1:8" x14ac:dyDescent="0.3">
      <c r="A3791" t="s">
        <v>718</v>
      </c>
      <c r="B3791" t="s">
        <v>13425</v>
      </c>
      <c r="C3791" t="s">
        <v>10342</v>
      </c>
      <c r="D3791" t="s">
        <v>10371</v>
      </c>
      <c r="E3791" t="s">
        <v>10436</v>
      </c>
      <c r="F3791" t="s">
        <v>10373</v>
      </c>
      <c r="G3791" t="s">
        <v>10369</v>
      </c>
      <c r="H3791" t="s">
        <v>10370</v>
      </c>
    </row>
    <row r="3792" spans="1:8" x14ac:dyDescent="0.3">
      <c r="A3792" t="s">
        <v>718</v>
      </c>
      <c r="B3792" t="s">
        <v>13425</v>
      </c>
      <c r="C3792" t="s">
        <v>10342</v>
      </c>
      <c r="D3792" t="s">
        <v>10374</v>
      </c>
      <c r="E3792" t="s">
        <v>12252</v>
      </c>
      <c r="F3792" t="s">
        <v>10353</v>
      </c>
      <c r="G3792" t="s">
        <v>10369</v>
      </c>
      <c r="H3792" t="s">
        <v>10370</v>
      </c>
    </row>
    <row r="3793" spans="1:8" x14ac:dyDescent="0.3">
      <c r="A3793" t="s">
        <v>718</v>
      </c>
      <c r="B3793" t="s">
        <v>13425</v>
      </c>
      <c r="C3793" t="s">
        <v>10342</v>
      </c>
      <c r="D3793" t="s">
        <v>10374</v>
      </c>
      <c r="E3793" t="s">
        <v>13432</v>
      </c>
      <c r="F3793" t="s">
        <v>10353</v>
      </c>
      <c r="G3793" t="s">
        <v>10346</v>
      </c>
      <c r="H3793" t="s">
        <v>10347</v>
      </c>
    </row>
    <row r="3794" spans="1:8" x14ac:dyDescent="0.3">
      <c r="A3794" t="s">
        <v>718</v>
      </c>
      <c r="B3794" t="s">
        <v>13425</v>
      </c>
      <c r="C3794" t="s">
        <v>10342</v>
      </c>
      <c r="D3794" t="s">
        <v>10374</v>
      </c>
      <c r="E3794" t="s">
        <v>13433</v>
      </c>
      <c r="F3794" t="s">
        <v>10353</v>
      </c>
      <c r="G3794" t="s">
        <v>10348</v>
      </c>
      <c r="H3794" t="s">
        <v>10349</v>
      </c>
    </row>
    <row r="3795" spans="1:8" x14ac:dyDescent="0.3">
      <c r="A3795" t="s">
        <v>718</v>
      </c>
      <c r="B3795" t="s">
        <v>13425</v>
      </c>
      <c r="C3795" t="s">
        <v>10342</v>
      </c>
      <c r="D3795" t="s">
        <v>10380</v>
      </c>
      <c r="E3795" t="s">
        <v>13434</v>
      </c>
      <c r="F3795" t="s">
        <v>10353</v>
      </c>
      <c r="G3795" t="s">
        <v>2077</v>
      </c>
      <c r="H3795" t="s">
        <v>10376</v>
      </c>
    </row>
    <row r="3796" spans="1:8" x14ac:dyDescent="0.3">
      <c r="A3796" t="s">
        <v>718</v>
      </c>
      <c r="B3796" t="s">
        <v>13425</v>
      </c>
      <c r="C3796" t="s">
        <v>10342</v>
      </c>
      <c r="D3796" t="s">
        <v>10380</v>
      </c>
      <c r="E3796" t="s">
        <v>13435</v>
      </c>
      <c r="F3796" t="s">
        <v>10353</v>
      </c>
      <c r="G3796" t="s">
        <v>10348</v>
      </c>
      <c r="H3796" t="s">
        <v>10349</v>
      </c>
    </row>
    <row r="3797" spans="1:8" x14ac:dyDescent="0.3">
      <c r="A3797" t="s">
        <v>718</v>
      </c>
      <c r="B3797" t="s">
        <v>13425</v>
      </c>
      <c r="C3797" t="s">
        <v>10342</v>
      </c>
      <c r="D3797" t="s">
        <v>10351</v>
      </c>
      <c r="E3797" t="s">
        <v>13385</v>
      </c>
      <c r="F3797" t="s">
        <v>10353</v>
      </c>
      <c r="G3797" t="s">
        <v>10369</v>
      </c>
      <c r="H3797" t="s">
        <v>10385</v>
      </c>
    </row>
    <row r="3798" spans="1:8" x14ac:dyDescent="0.3">
      <c r="A3798" t="s">
        <v>718</v>
      </c>
      <c r="B3798" t="s">
        <v>13425</v>
      </c>
      <c r="C3798" t="s">
        <v>10342</v>
      </c>
      <c r="D3798" t="s">
        <v>10351</v>
      </c>
      <c r="E3798" t="s">
        <v>13436</v>
      </c>
      <c r="F3798" t="s">
        <v>10353</v>
      </c>
      <c r="G3798" t="s">
        <v>2077</v>
      </c>
      <c r="H3798" t="s">
        <v>10376</v>
      </c>
    </row>
    <row r="3799" spans="1:8" x14ac:dyDescent="0.3">
      <c r="A3799" t="s">
        <v>718</v>
      </c>
      <c r="B3799" t="s">
        <v>13425</v>
      </c>
      <c r="C3799" t="s">
        <v>10342</v>
      </c>
      <c r="D3799" t="s">
        <v>10351</v>
      </c>
      <c r="E3799" t="s">
        <v>13437</v>
      </c>
      <c r="F3799" t="s">
        <v>10353</v>
      </c>
      <c r="G3799" t="s">
        <v>10346</v>
      </c>
      <c r="H3799" t="s">
        <v>10347</v>
      </c>
    </row>
    <row r="3800" spans="1:8" x14ac:dyDescent="0.3">
      <c r="A3800" t="s">
        <v>718</v>
      </c>
      <c r="B3800" t="s">
        <v>13425</v>
      </c>
      <c r="C3800" t="s">
        <v>10342</v>
      </c>
      <c r="D3800" t="s">
        <v>10387</v>
      </c>
      <c r="E3800" t="s">
        <v>13438</v>
      </c>
      <c r="F3800" t="s">
        <v>10389</v>
      </c>
      <c r="G3800" t="s">
        <v>10348</v>
      </c>
      <c r="H3800" t="s">
        <v>10349</v>
      </c>
    </row>
    <row r="3801" spans="1:8" x14ac:dyDescent="0.3">
      <c r="A3801" t="s">
        <v>718</v>
      </c>
      <c r="B3801" t="s">
        <v>13425</v>
      </c>
      <c r="C3801" t="s">
        <v>10342</v>
      </c>
      <c r="D3801" t="s">
        <v>10390</v>
      </c>
      <c r="E3801" t="s">
        <v>13439</v>
      </c>
      <c r="F3801" t="s">
        <v>10389</v>
      </c>
      <c r="G3801" t="s">
        <v>10348</v>
      </c>
      <c r="H3801" t="s">
        <v>10349</v>
      </c>
    </row>
    <row r="3802" spans="1:8" x14ac:dyDescent="0.3">
      <c r="A3802" t="s">
        <v>718</v>
      </c>
      <c r="B3802" t="s">
        <v>13425</v>
      </c>
      <c r="C3802" t="s">
        <v>10342</v>
      </c>
      <c r="D3802" t="s">
        <v>10395</v>
      </c>
      <c r="E3802" t="s">
        <v>13440</v>
      </c>
      <c r="F3802" t="s">
        <v>10397</v>
      </c>
      <c r="G3802" t="s">
        <v>10348</v>
      </c>
      <c r="H3802" t="s">
        <v>10349</v>
      </c>
    </row>
    <row r="3803" spans="1:8" x14ac:dyDescent="0.3">
      <c r="A3803" t="s">
        <v>718</v>
      </c>
      <c r="B3803" t="s">
        <v>13425</v>
      </c>
      <c r="C3803" t="s">
        <v>10342</v>
      </c>
      <c r="D3803" t="s">
        <v>10398</v>
      </c>
      <c r="E3803" t="s">
        <v>10573</v>
      </c>
      <c r="F3803" t="s">
        <v>10400</v>
      </c>
      <c r="G3803" t="s">
        <v>10348</v>
      </c>
      <c r="H3803" t="s">
        <v>10349</v>
      </c>
    </row>
    <row r="3804" spans="1:8" x14ac:dyDescent="0.3">
      <c r="A3804" t="s">
        <v>718</v>
      </c>
      <c r="B3804" t="s">
        <v>13425</v>
      </c>
      <c r="C3804" t="s">
        <v>10342</v>
      </c>
      <c r="D3804" t="s">
        <v>10398</v>
      </c>
      <c r="E3804" t="s">
        <v>10720</v>
      </c>
      <c r="F3804" t="s">
        <v>10400</v>
      </c>
      <c r="G3804" t="s">
        <v>2077</v>
      </c>
      <c r="H3804" t="s">
        <v>10376</v>
      </c>
    </row>
    <row r="3805" spans="1:8" x14ac:dyDescent="0.3">
      <c r="A3805" t="s">
        <v>718</v>
      </c>
      <c r="B3805" t="s">
        <v>13425</v>
      </c>
      <c r="C3805" t="s">
        <v>10342</v>
      </c>
      <c r="D3805" t="s">
        <v>10402</v>
      </c>
      <c r="E3805" t="s">
        <v>11305</v>
      </c>
      <c r="F3805" t="s">
        <v>10404</v>
      </c>
      <c r="G3805" t="s">
        <v>10369</v>
      </c>
      <c r="H3805" t="s">
        <v>10370</v>
      </c>
    </row>
    <row r="3806" spans="1:8" x14ac:dyDescent="0.3">
      <c r="A3806" t="s">
        <v>718</v>
      </c>
      <c r="B3806" t="s">
        <v>13425</v>
      </c>
      <c r="C3806" t="s">
        <v>10342</v>
      </c>
      <c r="D3806" t="s">
        <v>10405</v>
      </c>
      <c r="E3806" t="s">
        <v>11034</v>
      </c>
      <c r="F3806" t="s">
        <v>10404</v>
      </c>
      <c r="G3806" t="s">
        <v>10369</v>
      </c>
      <c r="H3806" t="s">
        <v>10370</v>
      </c>
    </row>
    <row r="3807" spans="1:8" x14ac:dyDescent="0.3">
      <c r="A3807" t="s">
        <v>718</v>
      </c>
      <c r="B3807" t="s">
        <v>13425</v>
      </c>
      <c r="C3807" t="s">
        <v>10342</v>
      </c>
      <c r="D3807" t="s">
        <v>10407</v>
      </c>
      <c r="E3807" t="s">
        <v>13441</v>
      </c>
      <c r="F3807" t="s">
        <v>10408</v>
      </c>
      <c r="G3807" t="s">
        <v>10369</v>
      </c>
      <c r="H3807" t="s">
        <v>10370</v>
      </c>
    </row>
    <row r="3808" spans="1:8" x14ac:dyDescent="0.3">
      <c r="A3808" t="s">
        <v>718</v>
      </c>
      <c r="B3808" t="s">
        <v>13425</v>
      </c>
      <c r="C3808" t="s">
        <v>10342</v>
      </c>
      <c r="D3808" t="s">
        <v>10409</v>
      </c>
      <c r="E3808" t="s">
        <v>13442</v>
      </c>
      <c r="F3808" t="s">
        <v>10411</v>
      </c>
      <c r="G3808" t="s">
        <v>10348</v>
      </c>
      <c r="H3808" t="s">
        <v>10349</v>
      </c>
    </row>
    <row r="3809" spans="1:8" x14ac:dyDescent="0.3">
      <c r="A3809" t="s">
        <v>718</v>
      </c>
      <c r="B3809" t="s">
        <v>13425</v>
      </c>
      <c r="C3809" t="s">
        <v>10342</v>
      </c>
      <c r="D3809" t="s">
        <v>10409</v>
      </c>
      <c r="E3809" t="s">
        <v>13443</v>
      </c>
      <c r="F3809" t="s">
        <v>10411</v>
      </c>
      <c r="G3809" t="s">
        <v>10369</v>
      </c>
      <c r="H3809" t="s">
        <v>10370</v>
      </c>
    </row>
    <row r="3810" spans="1:8" x14ac:dyDescent="0.3">
      <c r="A3810" t="s">
        <v>718</v>
      </c>
      <c r="B3810" t="s">
        <v>13425</v>
      </c>
      <c r="C3810" t="s">
        <v>10342</v>
      </c>
      <c r="D3810" t="s">
        <v>10343</v>
      </c>
      <c r="E3810" t="s">
        <v>10507</v>
      </c>
      <c r="F3810" t="s">
        <v>10345</v>
      </c>
      <c r="G3810" t="s">
        <v>10369</v>
      </c>
      <c r="H3810" t="s">
        <v>10370</v>
      </c>
    </row>
    <row r="3811" spans="1:8" x14ac:dyDescent="0.3">
      <c r="A3811" t="s">
        <v>718</v>
      </c>
      <c r="B3811" t="s">
        <v>13425</v>
      </c>
      <c r="C3811" t="s">
        <v>10342</v>
      </c>
      <c r="D3811" t="s">
        <v>10343</v>
      </c>
      <c r="E3811" t="s">
        <v>13444</v>
      </c>
      <c r="F3811" t="s">
        <v>10345</v>
      </c>
      <c r="G3811" t="s">
        <v>10346</v>
      </c>
      <c r="H3811" t="s">
        <v>10347</v>
      </c>
    </row>
    <row r="3812" spans="1:8" x14ac:dyDescent="0.3">
      <c r="A3812" t="s">
        <v>718</v>
      </c>
      <c r="B3812" t="s">
        <v>13425</v>
      </c>
      <c r="C3812" t="s">
        <v>10342</v>
      </c>
      <c r="D3812" t="s">
        <v>10343</v>
      </c>
      <c r="E3812" t="s">
        <v>13445</v>
      </c>
      <c r="F3812" t="s">
        <v>10345</v>
      </c>
      <c r="G3812" t="s">
        <v>10348</v>
      </c>
      <c r="H3812" t="s">
        <v>10349</v>
      </c>
    </row>
    <row r="3813" spans="1:8" x14ac:dyDescent="0.3">
      <c r="A3813" t="s">
        <v>718</v>
      </c>
      <c r="B3813" t="s">
        <v>13425</v>
      </c>
      <c r="C3813" t="s">
        <v>10342</v>
      </c>
      <c r="D3813" t="s">
        <v>10343</v>
      </c>
      <c r="E3813" t="s">
        <v>13446</v>
      </c>
      <c r="F3813" t="s">
        <v>10345</v>
      </c>
      <c r="G3813" t="s">
        <v>2077</v>
      </c>
      <c r="H3813" t="s">
        <v>10376</v>
      </c>
    </row>
    <row r="3814" spans="1:8" x14ac:dyDescent="0.3">
      <c r="A3814" t="s">
        <v>718</v>
      </c>
      <c r="B3814" t="s">
        <v>13425</v>
      </c>
      <c r="C3814" t="s">
        <v>10342</v>
      </c>
      <c r="D3814" t="s">
        <v>10419</v>
      </c>
      <c r="E3814" t="s">
        <v>11449</v>
      </c>
      <c r="G3814" t="s">
        <v>10348</v>
      </c>
      <c r="H3814" t="s">
        <v>10349</v>
      </c>
    </row>
    <row r="3815" spans="1:8" x14ac:dyDescent="0.3">
      <c r="A3815" t="s">
        <v>718</v>
      </c>
      <c r="B3815" t="s">
        <v>13425</v>
      </c>
      <c r="C3815" t="s">
        <v>10342</v>
      </c>
      <c r="D3815" t="s">
        <v>10421</v>
      </c>
      <c r="E3815" t="s">
        <v>10795</v>
      </c>
      <c r="G3815" t="s">
        <v>10369</v>
      </c>
      <c r="H3815" t="s">
        <v>10370</v>
      </c>
    </row>
    <row r="3816" spans="1:8" x14ac:dyDescent="0.3">
      <c r="A3816" t="s">
        <v>718</v>
      </c>
      <c r="B3816" t="s">
        <v>13425</v>
      </c>
      <c r="C3816" t="s">
        <v>10342</v>
      </c>
      <c r="D3816" t="s">
        <v>10359</v>
      </c>
      <c r="E3816" t="s">
        <v>13447</v>
      </c>
      <c r="G3816" t="s">
        <v>10424</v>
      </c>
      <c r="H3816" t="s">
        <v>10349</v>
      </c>
    </row>
    <row r="3817" spans="1:8" x14ac:dyDescent="0.3">
      <c r="A3817" t="s">
        <v>718</v>
      </c>
      <c r="B3817" t="s">
        <v>13425</v>
      </c>
      <c r="C3817" t="s">
        <v>10342</v>
      </c>
      <c r="D3817" t="s">
        <v>10359</v>
      </c>
      <c r="E3817" t="s">
        <v>13426</v>
      </c>
      <c r="G3817" t="s">
        <v>10369</v>
      </c>
      <c r="H3817" t="s">
        <v>10370</v>
      </c>
    </row>
    <row r="3818" spans="1:8" x14ac:dyDescent="0.3">
      <c r="A3818" t="s">
        <v>718</v>
      </c>
      <c r="B3818" t="s">
        <v>13425</v>
      </c>
      <c r="C3818" t="s">
        <v>10342</v>
      </c>
      <c r="D3818" t="s">
        <v>10359</v>
      </c>
      <c r="E3818" t="s">
        <v>13448</v>
      </c>
      <c r="G3818" t="s">
        <v>10348</v>
      </c>
      <c r="H3818" t="s">
        <v>10349</v>
      </c>
    </row>
    <row r="3819" spans="1:8" x14ac:dyDescent="0.3">
      <c r="A3819" t="s">
        <v>718</v>
      </c>
      <c r="B3819" t="s">
        <v>13425</v>
      </c>
      <c r="C3819" t="s">
        <v>10342</v>
      </c>
      <c r="D3819" t="s">
        <v>10359</v>
      </c>
      <c r="E3819" t="s">
        <v>13449</v>
      </c>
      <c r="G3819" t="s">
        <v>10346</v>
      </c>
      <c r="H3819" t="s">
        <v>10347</v>
      </c>
    </row>
    <row r="3820" spans="1:8" x14ac:dyDescent="0.3">
      <c r="A3820" t="s">
        <v>718</v>
      </c>
      <c r="B3820" t="s">
        <v>13425</v>
      </c>
      <c r="C3820" t="s">
        <v>10342</v>
      </c>
      <c r="D3820" t="s">
        <v>10426</v>
      </c>
      <c r="E3820" t="s">
        <v>13450</v>
      </c>
      <c r="G3820" t="s">
        <v>10369</v>
      </c>
      <c r="H3820" t="s">
        <v>10370</v>
      </c>
    </row>
    <row r="3821" spans="1:8" x14ac:dyDescent="0.3">
      <c r="A3821" t="s">
        <v>622</v>
      </c>
      <c r="B3821" t="s">
        <v>13451</v>
      </c>
      <c r="C3821" t="s">
        <v>10350</v>
      </c>
      <c r="D3821" t="s">
        <v>10351</v>
      </c>
      <c r="E3821" t="s">
        <v>10893</v>
      </c>
      <c r="F3821" t="s">
        <v>10353</v>
      </c>
      <c r="G3821" t="s">
        <v>10357</v>
      </c>
      <c r="H3821" t="s">
        <v>10358</v>
      </c>
    </row>
    <row r="3822" spans="1:8" x14ac:dyDescent="0.3">
      <c r="A3822" t="s">
        <v>622</v>
      </c>
      <c r="B3822" t="s">
        <v>13451</v>
      </c>
      <c r="C3822" t="s">
        <v>10350</v>
      </c>
      <c r="D3822" t="s">
        <v>10351</v>
      </c>
      <c r="E3822" t="s">
        <v>11635</v>
      </c>
      <c r="F3822" t="s">
        <v>10353</v>
      </c>
      <c r="G3822" t="s">
        <v>10357</v>
      </c>
      <c r="H3822" t="s">
        <v>10358</v>
      </c>
    </row>
    <row r="3823" spans="1:8" x14ac:dyDescent="0.3">
      <c r="A3823" t="s">
        <v>622</v>
      </c>
      <c r="B3823" t="s">
        <v>13451</v>
      </c>
      <c r="C3823" t="s">
        <v>10350</v>
      </c>
      <c r="D3823" t="s">
        <v>10359</v>
      </c>
      <c r="E3823" t="s">
        <v>5116</v>
      </c>
      <c r="G3823" t="s">
        <v>10361</v>
      </c>
      <c r="H3823" t="s">
        <v>10362</v>
      </c>
    </row>
    <row r="3824" spans="1:8" x14ac:dyDescent="0.3">
      <c r="A3824" t="s">
        <v>622</v>
      </c>
      <c r="B3824" t="s">
        <v>13451</v>
      </c>
      <c r="C3824" t="s">
        <v>10342</v>
      </c>
      <c r="D3824" t="s">
        <v>10363</v>
      </c>
      <c r="E3824" t="s">
        <v>13452</v>
      </c>
      <c r="F3824" t="s">
        <v>10365</v>
      </c>
      <c r="G3824" t="s">
        <v>10348</v>
      </c>
      <c r="H3824" t="s">
        <v>10349</v>
      </c>
    </row>
    <row r="3825" spans="1:8" x14ac:dyDescent="0.3">
      <c r="A3825" t="s">
        <v>622</v>
      </c>
      <c r="B3825" t="s">
        <v>13451</v>
      </c>
      <c r="C3825" t="s">
        <v>10342</v>
      </c>
      <c r="D3825" t="s">
        <v>10366</v>
      </c>
      <c r="E3825" t="s">
        <v>10610</v>
      </c>
      <c r="F3825" t="s">
        <v>10368</v>
      </c>
      <c r="G3825" t="s">
        <v>10369</v>
      </c>
      <c r="H3825" t="s">
        <v>10370</v>
      </c>
    </row>
    <row r="3826" spans="1:8" x14ac:dyDescent="0.3">
      <c r="A3826" t="s">
        <v>622</v>
      </c>
      <c r="B3826" t="s">
        <v>13451</v>
      </c>
      <c r="C3826" t="s">
        <v>10342</v>
      </c>
      <c r="D3826" t="s">
        <v>10359</v>
      </c>
      <c r="E3826" t="s">
        <v>11126</v>
      </c>
      <c r="G3826" t="s">
        <v>10346</v>
      </c>
      <c r="H3826" t="s">
        <v>10347</v>
      </c>
    </row>
    <row r="3827" spans="1:8" x14ac:dyDescent="0.3">
      <c r="A3827" t="s">
        <v>622</v>
      </c>
      <c r="B3827" t="s">
        <v>13451</v>
      </c>
      <c r="C3827" t="s">
        <v>10342</v>
      </c>
      <c r="D3827" t="s">
        <v>10371</v>
      </c>
      <c r="E3827" t="s">
        <v>10372</v>
      </c>
      <c r="F3827" t="s">
        <v>10373</v>
      </c>
      <c r="G3827" t="s">
        <v>10369</v>
      </c>
      <c r="H3827" t="s">
        <v>10370</v>
      </c>
    </row>
    <row r="3828" spans="1:8" x14ac:dyDescent="0.3">
      <c r="A3828" t="s">
        <v>622</v>
      </c>
      <c r="B3828" t="s">
        <v>13451</v>
      </c>
      <c r="C3828" t="s">
        <v>10342</v>
      </c>
      <c r="D3828" t="s">
        <v>10374</v>
      </c>
      <c r="E3828" t="s">
        <v>13453</v>
      </c>
      <c r="F3828" t="s">
        <v>10353</v>
      </c>
      <c r="G3828" t="s">
        <v>10369</v>
      </c>
      <c r="H3828" t="s">
        <v>10370</v>
      </c>
    </row>
    <row r="3829" spans="1:8" x14ac:dyDescent="0.3">
      <c r="A3829" t="s">
        <v>622</v>
      </c>
      <c r="B3829" t="s">
        <v>13451</v>
      </c>
      <c r="C3829" t="s">
        <v>10342</v>
      </c>
      <c r="D3829" t="s">
        <v>10374</v>
      </c>
      <c r="E3829" t="s">
        <v>13454</v>
      </c>
      <c r="F3829" t="s">
        <v>10353</v>
      </c>
      <c r="G3829" t="s">
        <v>10346</v>
      </c>
      <c r="H3829" t="s">
        <v>10347</v>
      </c>
    </row>
    <row r="3830" spans="1:8" x14ac:dyDescent="0.3">
      <c r="A3830" t="s">
        <v>622</v>
      </c>
      <c r="B3830" t="s">
        <v>13451</v>
      </c>
      <c r="C3830" t="s">
        <v>10342</v>
      </c>
      <c r="D3830" t="s">
        <v>10374</v>
      </c>
      <c r="E3830" t="s">
        <v>13455</v>
      </c>
      <c r="F3830" t="s">
        <v>10353</v>
      </c>
      <c r="G3830" t="s">
        <v>10348</v>
      </c>
      <c r="H3830" t="s">
        <v>10349</v>
      </c>
    </row>
    <row r="3831" spans="1:8" x14ac:dyDescent="0.3">
      <c r="A3831" t="s">
        <v>622</v>
      </c>
      <c r="B3831" t="s">
        <v>13451</v>
      </c>
      <c r="C3831" t="s">
        <v>10342</v>
      </c>
      <c r="D3831" t="s">
        <v>10380</v>
      </c>
      <c r="E3831" t="s">
        <v>13456</v>
      </c>
      <c r="F3831" t="s">
        <v>10353</v>
      </c>
      <c r="G3831" t="s">
        <v>2077</v>
      </c>
      <c r="H3831" t="s">
        <v>10376</v>
      </c>
    </row>
    <row r="3832" spans="1:8" x14ac:dyDescent="0.3">
      <c r="A3832" t="s">
        <v>622</v>
      </c>
      <c r="B3832" t="s">
        <v>13451</v>
      </c>
      <c r="C3832" t="s">
        <v>10342</v>
      </c>
      <c r="D3832" t="s">
        <v>10380</v>
      </c>
      <c r="E3832" t="s">
        <v>13457</v>
      </c>
      <c r="F3832" t="s">
        <v>10353</v>
      </c>
      <c r="G3832" t="s">
        <v>10348</v>
      </c>
      <c r="H3832" t="s">
        <v>10349</v>
      </c>
    </row>
    <row r="3833" spans="1:8" x14ac:dyDescent="0.3">
      <c r="A3833" t="s">
        <v>622</v>
      </c>
      <c r="B3833" t="s">
        <v>13451</v>
      </c>
      <c r="C3833" t="s">
        <v>10342</v>
      </c>
      <c r="D3833" t="s">
        <v>10351</v>
      </c>
      <c r="E3833" t="s">
        <v>11149</v>
      </c>
      <c r="F3833" t="s">
        <v>10353</v>
      </c>
      <c r="G3833" t="s">
        <v>10369</v>
      </c>
      <c r="H3833" t="s">
        <v>10385</v>
      </c>
    </row>
    <row r="3834" spans="1:8" x14ac:dyDescent="0.3">
      <c r="A3834" t="s">
        <v>622</v>
      </c>
      <c r="B3834" t="s">
        <v>13451</v>
      </c>
      <c r="C3834" t="s">
        <v>10342</v>
      </c>
      <c r="D3834" t="s">
        <v>10351</v>
      </c>
      <c r="E3834" t="s">
        <v>13458</v>
      </c>
      <c r="F3834" t="s">
        <v>10353</v>
      </c>
      <c r="G3834" t="s">
        <v>2077</v>
      </c>
      <c r="H3834" t="s">
        <v>10376</v>
      </c>
    </row>
    <row r="3835" spans="1:8" x14ac:dyDescent="0.3">
      <c r="A3835" t="s">
        <v>622</v>
      </c>
      <c r="B3835" t="s">
        <v>13451</v>
      </c>
      <c r="C3835" t="s">
        <v>10342</v>
      </c>
      <c r="D3835" t="s">
        <v>10351</v>
      </c>
      <c r="E3835" t="s">
        <v>13459</v>
      </c>
      <c r="F3835" t="s">
        <v>10353</v>
      </c>
      <c r="G3835" t="s">
        <v>10346</v>
      </c>
      <c r="H3835" t="s">
        <v>10347</v>
      </c>
    </row>
    <row r="3836" spans="1:8" x14ac:dyDescent="0.3">
      <c r="A3836" t="s">
        <v>622</v>
      </c>
      <c r="B3836" t="s">
        <v>13451</v>
      </c>
      <c r="C3836" t="s">
        <v>10342</v>
      </c>
      <c r="D3836" t="s">
        <v>10387</v>
      </c>
      <c r="E3836" t="s">
        <v>13460</v>
      </c>
      <c r="F3836" t="s">
        <v>10389</v>
      </c>
      <c r="G3836" t="s">
        <v>10348</v>
      </c>
      <c r="H3836" t="s">
        <v>10349</v>
      </c>
    </row>
    <row r="3837" spans="1:8" x14ac:dyDescent="0.3">
      <c r="A3837" t="s">
        <v>622</v>
      </c>
      <c r="B3837" t="s">
        <v>13451</v>
      </c>
      <c r="C3837" t="s">
        <v>10342</v>
      </c>
      <c r="D3837" t="s">
        <v>10390</v>
      </c>
      <c r="E3837" t="s">
        <v>13461</v>
      </c>
      <c r="F3837" t="s">
        <v>10389</v>
      </c>
      <c r="G3837" t="s">
        <v>10348</v>
      </c>
      <c r="H3837" t="s">
        <v>10349</v>
      </c>
    </row>
    <row r="3838" spans="1:8" x14ac:dyDescent="0.3">
      <c r="A3838" t="s">
        <v>622</v>
      </c>
      <c r="B3838" t="s">
        <v>13451</v>
      </c>
      <c r="C3838" t="s">
        <v>10342</v>
      </c>
      <c r="D3838" t="s">
        <v>10395</v>
      </c>
      <c r="E3838" t="s">
        <v>13462</v>
      </c>
      <c r="F3838" t="s">
        <v>10397</v>
      </c>
      <c r="G3838" t="s">
        <v>10348</v>
      </c>
      <c r="H3838" t="s">
        <v>10349</v>
      </c>
    </row>
    <row r="3839" spans="1:8" x14ac:dyDescent="0.3">
      <c r="A3839" t="s">
        <v>622</v>
      </c>
      <c r="B3839" t="s">
        <v>13451</v>
      </c>
      <c r="C3839" t="s">
        <v>10342</v>
      </c>
      <c r="D3839" t="s">
        <v>10398</v>
      </c>
      <c r="E3839" t="s">
        <v>13463</v>
      </c>
      <c r="F3839" t="s">
        <v>10400</v>
      </c>
      <c r="G3839" t="s">
        <v>10348</v>
      </c>
      <c r="H3839" t="s">
        <v>10349</v>
      </c>
    </row>
    <row r="3840" spans="1:8" x14ac:dyDescent="0.3">
      <c r="A3840" t="s">
        <v>622</v>
      </c>
      <c r="B3840" t="s">
        <v>13451</v>
      </c>
      <c r="C3840" t="s">
        <v>10342</v>
      </c>
      <c r="D3840" t="s">
        <v>10398</v>
      </c>
      <c r="E3840" t="s">
        <v>13464</v>
      </c>
      <c r="F3840" t="s">
        <v>10400</v>
      </c>
      <c r="G3840" t="s">
        <v>2077</v>
      </c>
      <c r="H3840" t="s">
        <v>10376</v>
      </c>
    </row>
    <row r="3841" spans="1:8" x14ac:dyDescent="0.3">
      <c r="A3841" t="s">
        <v>622</v>
      </c>
      <c r="B3841" t="s">
        <v>13451</v>
      </c>
      <c r="C3841" t="s">
        <v>10342</v>
      </c>
      <c r="D3841" t="s">
        <v>10402</v>
      </c>
      <c r="E3841" t="s">
        <v>5116</v>
      </c>
      <c r="F3841" t="s">
        <v>10404</v>
      </c>
      <c r="G3841" t="s">
        <v>10369</v>
      </c>
      <c r="H3841" t="s">
        <v>10370</v>
      </c>
    </row>
    <row r="3842" spans="1:8" x14ac:dyDescent="0.3">
      <c r="A3842" t="s">
        <v>622</v>
      </c>
      <c r="B3842" t="s">
        <v>13451</v>
      </c>
      <c r="C3842" t="s">
        <v>10342</v>
      </c>
      <c r="D3842" t="s">
        <v>10359</v>
      </c>
      <c r="E3842" t="s">
        <v>13465</v>
      </c>
      <c r="G3842" t="s">
        <v>10424</v>
      </c>
      <c r="H3842" t="s">
        <v>10349</v>
      </c>
    </row>
    <row r="3843" spans="1:8" x14ac:dyDescent="0.3">
      <c r="A3843" t="s">
        <v>622</v>
      </c>
      <c r="B3843" t="s">
        <v>13451</v>
      </c>
      <c r="C3843" t="s">
        <v>10342</v>
      </c>
      <c r="D3843" t="s">
        <v>10405</v>
      </c>
      <c r="E3843" t="s">
        <v>5116</v>
      </c>
      <c r="F3843" t="s">
        <v>10404</v>
      </c>
      <c r="G3843" t="s">
        <v>10369</v>
      </c>
      <c r="H3843" t="s">
        <v>10370</v>
      </c>
    </row>
    <row r="3844" spans="1:8" x14ac:dyDescent="0.3">
      <c r="A3844" t="s">
        <v>622</v>
      </c>
      <c r="B3844" t="s">
        <v>13451</v>
      </c>
      <c r="C3844" t="s">
        <v>10342</v>
      </c>
      <c r="D3844" t="s">
        <v>10407</v>
      </c>
      <c r="E3844" t="s">
        <v>13466</v>
      </c>
      <c r="F3844" t="s">
        <v>10408</v>
      </c>
      <c r="G3844" t="s">
        <v>10369</v>
      </c>
      <c r="H3844" t="s">
        <v>10370</v>
      </c>
    </row>
    <row r="3845" spans="1:8" x14ac:dyDescent="0.3">
      <c r="A3845" t="s">
        <v>622</v>
      </c>
      <c r="B3845" t="s">
        <v>13451</v>
      </c>
      <c r="C3845" t="s">
        <v>10342</v>
      </c>
      <c r="D3845" t="s">
        <v>10409</v>
      </c>
      <c r="E3845" t="s">
        <v>13467</v>
      </c>
      <c r="F3845" t="s">
        <v>10411</v>
      </c>
      <c r="G3845" t="s">
        <v>10369</v>
      </c>
      <c r="H3845" t="s">
        <v>10370</v>
      </c>
    </row>
    <row r="3846" spans="1:8" x14ac:dyDescent="0.3">
      <c r="A3846" t="s">
        <v>622</v>
      </c>
      <c r="B3846" t="s">
        <v>13451</v>
      </c>
      <c r="C3846" t="s">
        <v>10342</v>
      </c>
      <c r="D3846" t="s">
        <v>10409</v>
      </c>
      <c r="E3846" t="s">
        <v>13468</v>
      </c>
      <c r="F3846" t="s">
        <v>10411</v>
      </c>
      <c r="G3846" t="s">
        <v>10348</v>
      </c>
      <c r="H3846" t="s">
        <v>10349</v>
      </c>
    </row>
    <row r="3847" spans="1:8" x14ac:dyDescent="0.3">
      <c r="A3847" t="s">
        <v>622</v>
      </c>
      <c r="B3847" t="s">
        <v>13451</v>
      </c>
      <c r="C3847" t="s">
        <v>10342</v>
      </c>
      <c r="D3847" t="s">
        <v>10409</v>
      </c>
      <c r="E3847" t="s">
        <v>13469</v>
      </c>
      <c r="F3847" t="s">
        <v>10411</v>
      </c>
      <c r="G3847" t="s">
        <v>2077</v>
      </c>
      <c r="H3847" t="s">
        <v>10376</v>
      </c>
    </row>
    <row r="3848" spans="1:8" x14ac:dyDescent="0.3">
      <c r="A3848" t="s">
        <v>622</v>
      </c>
      <c r="B3848" t="s">
        <v>13451</v>
      </c>
      <c r="C3848" t="s">
        <v>10342</v>
      </c>
      <c r="D3848" t="s">
        <v>10343</v>
      </c>
      <c r="E3848" t="s">
        <v>13470</v>
      </c>
      <c r="F3848" t="s">
        <v>10345</v>
      </c>
      <c r="G3848" t="s">
        <v>2077</v>
      </c>
      <c r="H3848" t="s">
        <v>10376</v>
      </c>
    </row>
    <row r="3849" spans="1:8" x14ac:dyDescent="0.3">
      <c r="A3849" t="s">
        <v>622</v>
      </c>
      <c r="B3849" t="s">
        <v>13451</v>
      </c>
      <c r="C3849" t="s">
        <v>10342</v>
      </c>
      <c r="D3849" t="s">
        <v>10343</v>
      </c>
      <c r="E3849" t="s">
        <v>13471</v>
      </c>
      <c r="F3849" t="s">
        <v>10345</v>
      </c>
      <c r="G3849" t="s">
        <v>10369</v>
      </c>
      <c r="H3849" t="s">
        <v>10370</v>
      </c>
    </row>
    <row r="3850" spans="1:8" x14ac:dyDescent="0.3">
      <c r="A3850" t="s">
        <v>622</v>
      </c>
      <c r="B3850" t="s">
        <v>13451</v>
      </c>
      <c r="C3850" t="s">
        <v>10342</v>
      </c>
      <c r="D3850" t="s">
        <v>10343</v>
      </c>
      <c r="E3850" t="s">
        <v>6029</v>
      </c>
      <c r="F3850" t="s">
        <v>10345</v>
      </c>
      <c r="G3850" t="s">
        <v>10348</v>
      </c>
      <c r="H3850" t="s">
        <v>10349</v>
      </c>
    </row>
    <row r="3851" spans="1:8" x14ac:dyDescent="0.3">
      <c r="A3851" t="s">
        <v>622</v>
      </c>
      <c r="B3851" t="s">
        <v>13451</v>
      </c>
      <c r="C3851" t="s">
        <v>10342</v>
      </c>
      <c r="D3851" t="s">
        <v>10343</v>
      </c>
      <c r="E3851" t="s">
        <v>13472</v>
      </c>
      <c r="F3851" t="s">
        <v>10345</v>
      </c>
      <c r="G3851" t="s">
        <v>10346</v>
      </c>
      <c r="H3851" t="s">
        <v>10347</v>
      </c>
    </row>
    <row r="3852" spans="1:8" x14ac:dyDescent="0.3">
      <c r="A3852" t="s">
        <v>622</v>
      </c>
      <c r="B3852" t="s">
        <v>13451</v>
      </c>
      <c r="C3852" t="s">
        <v>10342</v>
      </c>
      <c r="D3852" t="s">
        <v>10419</v>
      </c>
      <c r="E3852" t="s">
        <v>11400</v>
      </c>
      <c r="G3852" t="s">
        <v>10348</v>
      </c>
      <c r="H3852" t="s">
        <v>10349</v>
      </c>
    </row>
    <row r="3853" spans="1:8" x14ac:dyDescent="0.3">
      <c r="A3853" t="s">
        <v>622</v>
      </c>
      <c r="B3853" t="s">
        <v>13451</v>
      </c>
      <c r="C3853" t="s">
        <v>10342</v>
      </c>
      <c r="D3853" t="s">
        <v>10421</v>
      </c>
      <c r="E3853" t="s">
        <v>13473</v>
      </c>
      <c r="G3853" t="s">
        <v>10369</v>
      </c>
      <c r="H3853" t="s">
        <v>10370</v>
      </c>
    </row>
    <row r="3854" spans="1:8" x14ac:dyDescent="0.3">
      <c r="A3854" t="s">
        <v>622</v>
      </c>
      <c r="B3854" t="s">
        <v>13451</v>
      </c>
      <c r="C3854" t="s">
        <v>10342</v>
      </c>
      <c r="D3854" t="s">
        <v>10359</v>
      </c>
      <c r="E3854" t="s">
        <v>13474</v>
      </c>
      <c r="G3854" t="s">
        <v>10348</v>
      </c>
      <c r="H3854" t="s">
        <v>10349</v>
      </c>
    </row>
    <row r="3855" spans="1:8" x14ac:dyDescent="0.3">
      <c r="A3855" t="s">
        <v>622</v>
      </c>
      <c r="B3855" t="s">
        <v>13451</v>
      </c>
      <c r="C3855" t="s">
        <v>10342</v>
      </c>
      <c r="D3855" t="s">
        <v>10359</v>
      </c>
      <c r="E3855" t="s">
        <v>5116</v>
      </c>
      <c r="G3855" t="s">
        <v>10369</v>
      </c>
      <c r="H3855" t="s">
        <v>10370</v>
      </c>
    </row>
    <row r="3856" spans="1:8" x14ac:dyDescent="0.3">
      <c r="A3856" t="s">
        <v>622</v>
      </c>
      <c r="B3856" t="s">
        <v>13451</v>
      </c>
      <c r="C3856" t="s">
        <v>10342</v>
      </c>
      <c r="D3856" t="s">
        <v>10426</v>
      </c>
      <c r="E3856" t="s">
        <v>13475</v>
      </c>
      <c r="G3856" t="s">
        <v>10369</v>
      </c>
      <c r="H3856" t="s">
        <v>10370</v>
      </c>
    </row>
    <row r="3857" spans="1:8" x14ac:dyDescent="0.3">
      <c r="A3857" t="s">
        <v>733</v>
      </c>
      <c r="B3857" t="s">
        <v>13476</v>
      </c>
      <c r="C3857" t="s">
        <v>10342</v>
      </c>
      <c r="D3857" t="s">
        <v>10395</v>
      </c>
      <c r="E3857" t="s">
        <v>13477</v>
      </c>
      <c r="F3857" t="s">
        <v>10397</v>
      </c>
      <c r="G3857" t="s">
        <v>10348</v>
      </c>
      <c r="H3857" t="s">
        <v>10349</v>
      </c>
    </row>
    <row r="3858" spans="1:8" x14ac:dyDescent="0.3">
      <c r="A3858" t="s">
        <v>733</v>
      </c>
      <c r="B3858" t="s">
        <v>13476</v>
      </c>
      <c r="C3858" t="s">
        <v>10342</v>
      </c>
      <c r="D3858" t="s">
        <v>10398</v>
      </c>
      <c r="E3858" t="s">
        <v>11228</v>
      </c>
      <c r="F3858" t="s">
        <v>10400</v>
      </c>
      <c r="G3858" t="s">
        <v>10348</v>
      </c>
      <c r="H3858" t="s">
        <v>10349</v>
      </c>
    </row>
    <row r="3859" spans="1:8" x14ac:dyDescent="0.3">
      <c r="A3859" t="s">
        <v>733</v>
      </c>
      <c r="B3859" t="s">
        <v>13476</v>
      </c>
      <c r="C3859" t="s">
        <v>10342</v>
      </c>
      <c r="D3859" t="s">
        <v>10398</v>
      </c>
      <c r="E3859" t="s">
        <v>5134</v>
      </c>
      <c r="F3859" t="s">
        <v>10400</v>
      </c>
      <c r="G3859" t="s">
        <v>2077</v>
      </c>
      <c r="H3859" t="s">
        <v>10376</v>
      </c>
    </row>
    <row r="3860" spans="1:8" x14ac:dyDescent="0.3">
      <c r="A3860" t="s">
        <v>733</v>
      </c>
      <c r="B3860" t="s">
        <v>13476</v>
      </c>
      <c r="C3860" t="s">
        <v>10342</v>
      </c>
      <c r="D3860" t="s">
        <v>10363</v>
      </c>
      <c r="E3860" t="s">
        <v>13478</v>
      </c>
      <c r="F3860" t="s">
        <v>10365</v>
      </c>
      <c r="G3860" t="s">
        <v>10348</v>
      </c>
      <c r="H3860" t="s">
        <v>10349</v>
      </c>
    </row>
    <row r="3861" spans="1:8" x14ac:dyDescent="0.3">
      <c r="A3861" t="s">
        <v>733</v>
      </c>
      <c r="B3861" t="s">
        <v>13476</v>
      </c>
      <c r="C3861" t="s">
        <v>10342</v>
      </c>
      <c r="D3861" t="s">
        <v>10366</v>
      </c>
      <c r="E3861" t="s">
        <v>13009</v>
      </c>
      <c r="F3861" t="s">
        <v>10368</v>
      </c>
      <c r="G3861" t="s">
        <v>10369</v>
      </c>
      <c r="H3861" t="s">
        <v>10370</v>
      </c>
    </row>
    <row r="3862" spans="1:8" x14ac:dyDescent="0.3">
      <c r="A3862" t="s">
        <v>733</v>
      </c>
      <c r="B3862" t="s">
        <v>13476</v>
      </c>
      <c r="C3862" t="s">
        <v>10342</v>
      </c>
      <c r="D3862" t="s">
        <v>10371</v>
      </c>
      <c r="E3862" t="s">
        <v>10436</v>
      </c>
      <c r="F3862" t="s">
        <v>10373</v>
      </c>
      <c r="G3862" t="s">
        <v>10369</v>
      </c>
      <c r="H3862" t="s">
        <v>10370</v>
      </c>
    </row>
    <row r="3863" spans="1:8" x14ac:dyDescent="0.3">
      <c r="A3863" t="s">
        <v>733</v>
      </c>
      <c r="B3863" t="s">
        <v>13476</v>
      </c>
      <c r="C3863" t="s">
        <v>10342</v>
      </c>
      <c r="D3863" t="s">
        <v>10374</v>
      </c>
      <c r="E3863" t="s">
        <v>12198</v>
      </c>
      <c r="F3863" t="s">
        <v>10353</v>
      </c>
      <c r="G3863" t="s">
        <v>10369</v>
      </c>
      <c r="H3863" t="s">
        <v>10370</v>
      </c>
    </row>
    <row r="3864" spans="1:8" x14ac:dyDescent="0.3">
      <c r="A3864" t="s">
        <v>733</v>
      </c>
      <c r="B3864" t="s">
        <v>13476</v>
      </c>
      <c r="C3864" t="s">
        <v>10342</v>
      </c>
      <c r="D3864" t="s">
        <v>10374</v>
      </c>
      <c r="E3864" t="s">
        <v>13479</v>
      </c>
      <c r="F3864" t="s">
        <v>10353</v>
      </c>
      <c r="G3864" t="s">
        <v>2077</v>
      </c>
      <c r="H3864" t="s">
        <v>10376</v>
      </c>
    </row>
    <row r="3865" spans="1:8" x14ac:dyDescent="0.3">
      <c r="A3865" t="s">
        <v>733</v>
      </c>
      <c r="B3865" t="s">
        <v>13476</v>
      </c>
      <c r="C3865" t="s">
        <v>10342</v>
      </c>
      <c r="D3865" t="s">
        <v>10374</v>
      </c>
      <c r="E3865" t="s">
        <v>13480</v>
      </c>
      <c r="F3865" t="s">
        <v>10353</v>
      </c>
      <c r="G3865" t="s">
        <v>10348</v>
      </c>
      <c r="H3865" t="s">
        <v>10349</v>
      </c>
    </row>
    <row r="3866" spans="1:8" x14ac:dyDescent="0.3">
      <c r="A3866" t="s">
        <v>733</v>
      </c>
      <c r="B3866" t="s">
        <v>13476</v>
      </c>
      <c r="C3866" t="s">
        <v>10342</v>
      </c>
      <c r="D3866" t="s">
        <v>10374</v>
      </c>
      <c r="E3866" t="s">
        <v>13481</v>
      </c>
      <c r="F3866" t="s">
        <v>10353</v>
      </c>
      <c r="G3866" t="s">
        <v>10346</v>
      </c>
      <c r="H3866" t="s">
        <v>10347</v>
      </c>
    </row>
    <row r="3867" spans="1:8" x14ac:dyDescent="0.3">
      <c r="A3867" t="s">
        <v>733</v>
      </c>
      <c r="B3867" t="s">
        <v>13476</v>
      </c>
      <c r="C3867" t="s">
        <v>10342</v>
      </c>
      <c r="D3867" t="s">
        <v>10380</v>
      </c>
      <c r="E3867" t="s">
        <v>13482</v>
      </c>
      <c r="F3867" t="s">
        <v>10353</v>
      </c>
      <c r="G3867" t="s">
        <v>10348</v>
      </c>
      <c r="H3867" t="s">
        <v>10349</v>
      </c>
    </row>
    <row r="3868" spans="1:8" x14ac:dyDescent="0.3">
      <c r="A3868" t="s">
        <v>733</v>
      </c>
      <c r="B3868" t="s">
        <v>13476</v>
      </c>
      <c r="C3868" t="s">
        <v>10342</v>
      </c>
      <c r="D3868" t="s">
        <v>10380</v>
      </c>
      <c r="E3868" t="s">
        <v>13483</v>
      </c>
      <c r="F3868" t="s">
        <v>10353</v>
      </c>
      <c r="G3868" t="s">
        <v>2077</v>
      </c>
      <c r="H3868" t="s">
        <v>10376</v>
      </c>
    </row>
    <row r="3869" spans="1:8" x14ac:dyDescent="0.3">
      <c r="A3869" t="s">
        <v>733</v>
      </c>
      <c r="B3869" t="s">
        <v>13476</v>
      </c>
      <c r="C3869" t="s">
        <v>10342</v>
      </c>
      <c r="D3869" t="s">
        <v>10351</v>
      </c>
      <c r="E3869" t="s">
        <v>13484</v>
      </c>
      <c r="F3869" t="s">
        <v>10353</v>
      </c>
      <c r="G3869" t="s">
        <v>2077</v>
      </c>
      <c r="H3869" t="s">
        <v>10376</v>
      </c>
    </row>
    <row r="3870" spans="1:8" x14ac:dyDescent="0.3">
      <c r="A3870" t="s">
        <v>733</v>
      </c>
      <c r="B3870" t="s">
        <v>13476</v>
      </c>
      <c r="C3870" t="s">
        <v>10342</v>
      </c>
      <c r="D3870" t="s">
        <v>10351</v>
      </c>
      <c r="E3870" t="s">
        <v>13100</v>
      </c>
      <c r="F3870" t="s">
        <v>10353</v>
      </c>
      <c r="G3870" t="s">
        <v>10369</v>
      </c>
      <c r="H3870" t="s">
        <v>10385</v>
      </c>
    </row>
    <row r="3871" spans="1:8" x14ac:dyDescent="0.3">
      <c r="A3871" t="s">
        <v>733</v>
      </c>
      <c r="B3871" t="s">
        <v>13476</v>
      </c>
      <c r="C3871" t="s">
        <v>10342</v>
      </c>
      <c r="D3871" t="s">
        <v>10351</v>
      </c>
      <c r="E3871" t="s">
        <v>13485</v>
      </c>
      <c r="F3871" t="s">
        <v>10353</v>
      </c>
      <c r="G3871" t="s">
        <v>10346</v>
      </c>
      <c r="H3871" t="s">
        <v>10347</v>
      </c>
    </row>
    <row r="3872" spans="1:8" x14ac:dyDescent="0.3">
      <c r="A3872" t="s">
        <v>733</v>
      </c>
      <c r="B3872" t="s">
        <v>13476</v>
      </c>
      <c r="C3872" t="s">
        <v>10342</v>
      </c>
      <c r="D3872" t="s">
        <v>10387</v>
      </c>
      <c r="E3872" t="s">
        <v>13486</v>
      </c>
      <c r="F3872" t="s">
        <v>10389</v>
      </c>
      <c r="G3872" t="s">
        <v>10348</v>
      </c>
      <c r="H3872" t="s">
        <v>10349</v>
      </c>
    </row>
    <row r="3873" spans="1:8" x14ac:dyDescent="0.3">
      <c r="A3873" t="s">
        <v>733</v>
      </c>
      <c r="B3873" t="s">
        <v>13476</v>
      </c>
      <c r="C3873" t="s">
        <v>10342</v>
      </c>
      <c r="D3873" t="s">
        <v>10390</v>
      </c>
      <c r="E3873" t="s">
        <v>13487</v>
      </c>
      <c r="F3873" t="s">
        <v>10389</v>
      </c>
      <c r="G3873" t="s">
        <v>10348</v>
      </c>
      <c r="H3873" t="s">
        <v>10349</v>
      </c>
    </row>
    <row r="3874" spans="1:8" x14ac:dyDescent="0.3">
      <c r="A3874" t="s">
        <v>733</v>
      </c>
      <c r="B3874" t="s">
        <v>13476</v>
      </c>
      <c r="C3874" t="s">
        <v>10342</v>
      </c>
      <c r="D3874" t="s">
        <v>10402</v>
      </c>
      <c r="E3874" t="s">
        <v>13488</v>
      </c>
      <c r="F3874" t="s">
        <v>10404</v>
      </c>
      <c r="G3874" t="s">
        <v>10369</v>
      </c>
      <c r="H3874" t="s">
        <v>10370</v>
      </c>
    </row>
    <row r="3875" spans="1:8" x14ac:dyDescent="0.3">
      <c r="A3875" t="s">
        <v>733</v>
      </c>
      <c r="B3875" t="s">
        <v>13476</v>
      </c>
      <c r="C3875" t="s">
        <v>10342</v>
      </c>
      <c r="D3875" t="s">
        <v>10405</v>
      </c>
      <c r="E3875" t="s">
        <v>8042</v>
      </c>
      <c r="F3875" t="s">
        <v>10404</v>
      </c>
      <c r="G3875" t="s">
        <v>10369</v>
      </c>
      <c r="H3875" t="s">
        <v>10370</v>
      </c>
    </row>
    <row r="3876" spans="1:8" x14ac:dyDescent="0.3">
      <c r="A3876" t="s">
        <v>733</v>
      </c>
      <c r="B3876" t="s">
        <v>13476</v>
      </c>
      <c r="C3876" t="s">
        <v>10342</v>
      </c>
      <c r="D3876" t="s">
        <v>10407</v>
      </c>
      <c r="E3876" t="s">
        <v>13489</v>
      </c>
      <c r="F3876" t="s">
        <v>10408</v>
      </c>
      <c r="G3876" t="s">
        <v>10369</v>
      </c>
      <c r="H3876" t="s">
        <v>10370</v>
      </c>
    </row>
    <row r="3877" spans="1:8" x14ac:dyDescent="0.3">
      <c r="A3877" t="s">
        <v>733</v>
      </c>
      <c r="B3877" t="s">
        <v>13476</v>
      </c>
      <c r="C3877" t="s">
        <v>10342</v>
      </c>
      <c r="D3877" t="s">
        <v>10409</v>
      </c>
      <c r="E3877" t="s">
        <v>13490</v>
      </c>
      <c r="F3877" t="s">
        <v>10411</v>
      </c>
      <c r="G3877" t="s">
        <v>10348</v>
      </c>
      <c r="H3877" t="s">
        <v>10349</v>
      </c>
    </row>
    <row r="3878" spans="1:8" x14ac:dyDescent="0.3">
      <c r="A3878" t="s">
        <v>733</v>
      </c>
      <c r="B3878" t="s">
        <v>13476</v>
      </c>
      <c r="C3878" t="s">
        <v>10342</v>
      </c>
      <c r="D3878" t="s">
        <v>10409</v>
      </c>
      <c r="E3878" t="s">
        <v>13491</v>
      </c>
      <c r="F3878" t="s">
        <v>10411</v>
      </c>
      <c r="G3878" t="s">
        <v>2077</v>
      </c>
      <c r="H3878" t="s">
        <v>10376</v>
      </c>
    </row>
    <row r="3879" spans="1:8" x14ac:dyDescent="0.3">
      <c r="A3879" t="s">
        <v>733</v>
      </c>
      <c r="B3879" t="s">
        <v>13476</v>
      </c>
      <c r="C3879" t="s">
        <v>10342</v>
      </c>
      <c r="D3879" t="s">
        <v>10409</v>
      </c>
      <c r="E3879" t="s">
        <v>12933</v>
      </c>
      <c r="F3879" t="s">
        <v>10411</v>
      </c>
      <c r="G3879" t="s">
        <v>10369</v>
      </c>
      <c r="H3879" t="s">
        <v>10370</v>
      </c>
    </row>
    <row r="3880" spans="1:8" x14ac:dyDescent="0.3">
      <c r="A3880" t="s">
        <v>733</v>
      </c>
      <c r="B3880" t="s">
        <v>13476</v>
      </c>
      <c r="C3880" t="s">
        <v>10342</v>
      </c>
      <c r="D3880" t="s">
        <v>10343</v>
      </c>
      <c r="E3880" t="s">
        <v>13492</v>
      </c>
      <c r="F3880" t="s">
        <v>10345</v>
      </c>
      <c r="G3880" t="s">
        <v>10348</v>
      </c>
      <c r="H3880" t="s">
        <v>10349</v>
      </c>
    </row>
    <row r="3881" spans="1:8" x14ac:dyDescent="0.3">
      <c r="A3881" t="s">
        <v>733</v>
      </c>
      <c r="B3881" t="s">
        <v>13476</v>
      </c>
      <c r="C3881" t="s">
        <v>10342</v>
      </c>
      <c r="D3881" t="s">
        <v>10343</v>
      </c>
      <c r="E3881" t="s">
        <v>13493</v>
      </c>
      <c r="F3881" t="s">
        <v>10345</v>
      </c>
      <c r="G3881" t="s">
        <v>10346</v>
      </c>
      <c r="H3881" t="s">
        <v>10347</v>
      </c>
    </row>
    <row r="3882" spans="1:8" x14ac:dyDescent="0.3">
      <c r="A3882" t="s">
        <v>733</v>
      </c>
      <c r="B3882" t="s">
        <v>13476</v>
      </c>
      <c r="C3882" t="s">
        <v>10342</v>
      </c>
      <c r="D3882" t="s">
        <v>10343</v>
      </c>
      <c r="E3882" t="s">
        <v>13494</v>
      </c>
      <c r="F3882" t="s">
        <v>10345</v>
      </c>
      <c r="G3882" t="s">
        <v>2077</v>
      </c>
      <c r="H3882" t="s">
        <v>10376</v>
      </c>
    </row>
    <row r="3883" spans="1:8" x14ac:dyDescent="0.3">
      <c r="A3883" t="s">
        <v>733</v>
      </c>
      <c r="B3883" t="s">
        <v>13476</v>
      </c>
      <c r="C3883" t="s">
        <v>10342</v>
      </c>
      <c r="D3883" t="s">
        <v>10343</v>
      </c>
      <c r="E3883" t="s">
        <v>13495</v>
      </c>
      <c r="F3883" t="s">
        <v>10345</v>
      </c>
      <c r="G3883" t="s">
        <v>10369</v>
      </c>
      <c r="H3883" t="s">
        <v>10370</v>
      </c>
    </row>
    <row r="3884" spans="1:8" x14ac:dyDescent="0.3">
      <c r="A3884" t="s">
        <v>733</v>
      </c>
      <c r="B3884" t="s">
        <v>13476</v>
      </c>
      <c r="C3884" t="s">
        <v>10342</v>
      </c>
      <c r="D3884" t="s">
        <v>10419</v>
      </c>
      <c r="E3884" t="s">
        <v>13496</v>
      </c>
      <c r="G3884" t="s">
        <v>10348</v>
      </c>
      <c r="H3884" t="s">
        <v>10349</v>
      </c>
    </row>
    <row r="3885" spans="1:8" x14ac:dyDescent="0.3">
      <c r="A3885" t="s">
        <v>733</v>
      </c>
      <c r="B3885" t="s">
        <v>13476</v>
      </c>
      <c r="C3885" t="s">
        <v>10342</v>
      </c>
      <c r="D3885" t="s">
        <v>10421</v>
      </c>
      <c r="E3885" t="s">
        <v>12819</v>
      </c>
      <c r="G3885" t="s">
        <v>10369</v>
      </c>
      <c r="H3885" t="s">
        <v>10370</v>
      </c>
    </row>
    <row r="3886" spans="1:8" x14ac:dyDescent="0.3">
      <c r="A3886" t="s">
        <v>733</v>
      </c>
      <c r="B3886" t="s">
        <v>13476</v>
      </c>
      <c r="C3886" t="s">
        <v>10342</v>
      </c>
      <c r="D3886" t="s">
        <v>10359</v>
      </c>
      <c r="E3886" t="s">
        <v>3824</v>
      </c>
      <c r="G3886" t="s">
        <v>10346</v>
      </c>
      <c r="H3886" t="s">
        <v>10347</v>
      </c>
    </row>
    <row r="3887" spans="1:8" x14ac:dyDescent="0.3">
      <c r="A3887" t="s">
        <v>733</v>
      </c>
      <c r="B3887" t="s">
        <v>13476</v>
      </c>
      <c r="C3887" t="s">
        <v>10342</v>
      </c>
      <c r="D3887" t="s">
        <v>10359</v>
      </c>
      <c r="E3887" t="s">
        <v>4425</v>
      </c>
      <c r="G3887" t="s">
        <v>10369</v>
      </c>
      <c r="H3887" t="s">
        <v>10370</v>
      </c>
    </row>
    <row r="3888" spans="1:8" x14ac:dyDescent="0.3">
      <c r="A3888" t="s">
        <v>733</v>
      </c>
      <c r="B3888" t="s">
        <v>13476</v>
      </c>
      <c r="C3888" t="s">
        <v>10342</v>
      </c>
      <c r="D3888" t="s">
        <v>10359</v>
      </c>
      <c r="E3888" t="s">
        <v>13497</v>
      </c>
      <c r="G3888" t="s">
        <v>10348</v>
      </c>
      <c r="H3888" t="s">
        <v>10349</v>
      </c>
    </row>
    <row r="3889" spans="1:8" x14ac:dyDescent="0.3">
      <c r="A3889" t="s">
        <v>733</v>
      </c>
      <c r="B3889" t="s">
        <v>13476</v>
      </c>
      <c r="C3889" t="s">
        <v>10342</v>
      </c>
      <c r="D3889" t="s">
        <v>10359</v>
      </c>
      <c r="E3889" t="s">
        <v>13498</v>
      </c>
      <c r="G3889" t="s">
        <v>10424</v>
      </c>
      <c r="H3889" t="s">
        <v>10349</v>
      </c>
    </row>
    <row r="3890" spans="1:8" x14ac:dyDescent="0.3">
      <c r="A3890" t="s">
        <v>733</v>
      </c>
      <c r="B3890" t="s">
        <v>13476</v>
      </c>
      <c r="C3890" t="s">
        <v>10342</v>
      </c>
      <c r="D3890" t="s">
        <v>10540</v>
      </c>
      <c r="E3890" t="s">
        <v>13499</v>
      </c>
      <c r="G3890" t="s">
        <v>10369</v>
      </c>
      <c r="H3890" t="s">
        <v>10370</v>
      </c>
    </row>
    <row r="3891" spans="1:8" x14ac:dyDescent="0.3">
      <c r="A3891" t="s">
        <v>1043</v>
      </c>
      <c r="B3891" t="s">
        <v>13500</v>
      </c>
      <c r="C3891" t="s">
        <v>10350</v>
      </c>
      <c r="D3891" t="s">
        <v>10343</v>
      </c>
      <c r="E3891" t="s">
        <v>13501</v>
      </c>
      <c r="F3891" t="s">
        <v>10345</v>
      </c>
      <c r="G3891" t="s">
        <v>10930</v>
      </c>
      <c r="H3891" t="s">
        <v>10931</v>
      </c>
    </row>
    <row r="3892" spans="1:8" x14ac:dyDescent="0.3">
      <c r="A3892" t="s">
        <v>1043</v>
      </c>
      <c r="B3892" t="s">
        <v>13500</v>
      </c>
      <c r="C3892" t="s">
        <v>10350</v>
      </c>
      <c r="D3892" t="s">
        <v>10343</v>
      </c>
      <c r="E3892" t="s">
        <v>13501</v>
      </c>
      <c r="F3892" t="s">
        <v>10345</v>
      </c>
      <c r="G3892" t="s">
        <v>10860</v>
      </c>
      <c r="H3892" t="s">
        <v>10861</v>
      </c>
    </row>
    <row r="3893" spans="1:8" x14ac:dyDescent="0.3">
      <c r="A3893" t="s">
        <v>1043</v>
      </c>
      <c r="B3893" t="s">
        <v>13500</v>
      </c>
      <c r="C3893" t="s">
        <v>10350</v>
      </c>
      <c r="D3893" t="s">
        <v>10351</v>
      </c>
      <c r="E3893" t="s">
        <v>13502</v>
      </c>
      <c r="F3893" t="s">
        <v>10353</v>
      </c>
      <c r="G3893" t="s">
        <v>10361</v>
      </c>
      <c r="H3893" t="s">
        <v>10362</v>
      </c>
    </row>
    <row r="3894" spans="1:8" x14ac:dyDescent="0.3">
      <c r="A3894" t="s">
        <v>1043</v>
      </c>
      <c r="B3894" t="s">
        <v>13500</v>
      </c>
      <c r="C3894" t="s">
        <v>10350</v>
      </c>
      <c r="D3894" t="s">
        <v>10351</v>
      </c>
      <c r="E3894" t="s">
        <v>11777</v>
      </c>
      <c r="F3894" t="s">
        <v>10353</v>
      </c>
      <c r="G3894" t="s">
        <v>10432</v>
      </c>
      <c r="H3894" t="s">
        <v>10433</v>
      </c>
    </row>
    <row r="3895" spans="1:8" x14ac:dyDescent="0.3">
      <c r="A3895" t="s">
        <v>1043</v>
      </c>
      <c r="B3895" t="s">
        <v>13500</v>
      </c>
      <c r="C3895" t="s">
        <v>10350</v>
      </c>
      <c r="D3895" t="s">
        <v>10351</v>
      </c>
      <c r="E3895" t="s">
        <v>13503</v>
      </c>
      <c r="F3895" t="s">
        <v>10353</v>
      </c>
      <c r="G3895" t="s">
        <v>10357</v>
      </c>
      <c r="H3895" t="s">
        <v>10358</v>
      </c>
    </row>
    <row r="3896" spans="1:8" x14ac:dyDescent="0.3">
      <c r="A3896" t="s">
        <v>1043</v>
      </c>
      <c r="B3896" t="s">
        <v>13500</v>
      </c>
      <c r="C3896" t="s">
        <v>10350</v>
      </c>
      <c r="D3896" t="s">
        <v>10351</v>
      </c>
      <c r="E3896" t="s">
        <v>13503</v>
      </c>
      <c r="F3896" t="s">
        <v>10353</v>
      </c>
      <c r="G3896" t="s">
        <v>10354</v>
      </c>
      <c r="H3896" t="s">
        <v>10355</v>
      </c>
    </row>
    <row r="3897" spans="1:8" x14ac:dyDescent="0.3">
      <c r="A3897" t="s">
        <v>1043</v>
      </c>
      <c r="B3897" t="s">
        <v>13500</v>
      </c>
      <c r="C3897" t="s">
        <v>10350</v>
      </c>
      <c r="D3897" t="s">
        <v>10351</v>
      </c>
      <c r="E3897" t="s">
        <v>13504</v>
      </c>
      <c r="F3897" t="s">
        <v>10353</v>
      </c>
      <c r="G3897" t="s">
        <v>10357</v>
      </c>
      <c r="H3897" t="s">
        <v>10358</v>
      </c>
    </row>
    <row r="3898" spans="1:8" x14ac:dyDescent="0.3">
      <c r="A3898" t="s">
        <v>1043</v>
      </c>
      <c r="B3898" t="s">
        <v>13500</v>
      </c>
      <c r="C3898" t="s">
        <v>10350</v>
      </c>
      <c r="D3898" t="s">
        <v>10351</v>
      </c>
      <c r="E3898" t="s">
        <v>13502</v>
      </c>
      <c r="F3898" t="s">
        <v>10353</v>
      </c>
      <c r="G3898" t="s">
        <v>10357</v>
      </c>
      <c r="H3898" t="s">
        <v>10358</v>
      </c>
    </row>
    <row r="3899" spans="1:8" x14ac:dyDescent="0.3">
      <c r="A3899" t="s">
        <v>1043</v>
      </c>
      <c r="B3899" t="s">
        <v>13500</v>
      </c>
      <c r="C3899" t="s">
        <v>10350</v>
      </c>
      <c r="D3899" t="s">
        <v>10343</v>
      </c>
      <c r="E3899" t="s">
        <v>13505</v>
      </c>
      <c r="F3899" t="s">
        <v>10345</v>
      </c>
      <c r="G3899" t="s">
        <v>10769</v>
      </c>
      <c r="H3899" t="s">
        <v>10770</v>
      </c>
    </row>
    <row r="3900" spans="1:8" x14ac:dyDescent="0.3">
      <c r="A3900" t="s">
        <v>1043</v>
      </c>
      <c r="B3900" t="s">
        <v>13500</v>
      </c>
      <c r="C3900" t="s">
        <v>10350</v>
      </c>
      <c r="D3900" t="s">
        <v>10343</v>
      </c>
      <c r="E3900" t="s">
        <v>13505</v>
      </c>
      <c r="F3900" t="s">
        <v>10345</v>
      </c>
      <c r="G3900" t="s">
        <v>10933</v>
      </c>
      <c r="H3900" t="s">
        <v>10934</v>
      </c>
    </row>
    <row r="3901" spans="1:8" x14ac:dyDescent="0.3">
      <c r="A3901" t="s">
        <v>1043</v>
      </c>
      <c r="B3901" t="s">
        <v>13500</v>
      </c>
      <c r="C3901" t="s">
        <v>10350</v>
      </c>
      <c r="D3901" t="s">
        <v>10343</v>
      </c>
      <c r="E3901" t="s">
        <v>13506</v>
      </c>
      <c r="F3901" t="s">
        <v>10345</v>
      </c>
      <c r="G3901" t="s">
        <v>10361</v>
      </c>
      <c r="H3901" t="s">
        <v>10362</v>
      </c>
    </row>
    <row r="3902" spans="1:8" x14ac:dyDescent="0.3">
      <c r="A3902" t="s">
        <v>1043</v>
      </c>
      <c r="B3902" t="s">
        <v>13500</v>
      </c>
      <c r="C3902" t="s">
        <v>10350</v>
      </c>
      <c r="D3902" t="s">
        <v>10359</v>
      </c>
      <c r="E3902" t="s">
        <v>13449</v>
      </c>
      <c r="G3902" t="s">
        <v>10860</v>
      </c>
      <c r="H3902" t="s">
        <v>10861</v>
      </c>
    </row>
    <row r="3903" spans="1:8" x14ac:dyDescent="0.3">
      <c r="A3903" t="s">
        <v>1043</v>
      </c>
      <c r="B3903" t="s">
        <v>13500</v>
      </c>
      <c r="C3903" t="s">
        <v>10350</v>
      </c>
      <c r="D3903" t="s">
        <v>10359</v>
      </c>
      <c r="E3903" t="s">
        <v>8015</v>
      </c>
      <c r="G3903" t="s">
        <v>10361</v>
      </c>
      <c r="H3903" t="s">
        <v>10362</v>
      </c>
    </row>
    <row r="3904" spans="1:8" x14ac:dyDescent="0.3">
      <c r="A3904" t="s">
        <v>1043</v>
      </c>
      <c r="B3904" t="s">
        <v>13500</v>
      </c>
      <c r="C3904" t="s">
        <v>10342</v>
      </c>
      <c r="D3904" t="s">
        <v>10363</v>
      </c>
      <c r="E3904" t="s">
        <v>13507</v>
      </c>
      <c r="F3904" t="s">
        <v>10365</v>
      </c>
      <c r="G3904" t="s">
        <v>10348</v>
      </c>
      <c r="H3904" t="s">
        <v>10349</v>
      </c>
    </row>
    <row r="3905" spans="1:8" x14ac:dyDescent="0.3">
      <c r="A3905" t="s">
        <v>1043</v>
      </c>
      <c r="B3905" t="s">
        <v>13500</v>
      </c>
      <c r="C3905" t="s">
        <v>10342</v>
      </c>
      <c r="D3905" t="s">
        <v>10366</v>
      </c>
      <c r="E3905" t="s">
        <v>13508</v>
      </c>
      <c r="F3905" t="s">
        <v>10368</v>
      </c>
      <c r="G3905" t="s">
        <v>10369</v>
      </c>
      <c r="H3905" t="s">
        <v>10370</v>
      </c>
    </row>
    <row r="3906" spans="1:8" x14ac:dyDescent="0.3">
      <c r="A3906" t="s">
        <v>1043</v>
      </c>
      <c r="B3906" t="s">
        <v>13500</v>
      </c>
      <c r="C3906" t="s">
        <v>10342</v>
      </c>
      <c r="D3906" t="s">
        <v>10371</v>
      </c>
      <c r="E3906" t="s">
        <v>10436</v>
      </c>
      <c r="F3906" t="s">
        <v>10373</v>
      </c>
      <c r="G3906" t="s">
        <v>10369</v>
      </c>
      <c r="H3906" t="s">
        <v>10370</v>
      </c>
    </row>
    <row r="3907" spans="1:8" x14ac:dyDescent="0.3">
      <c r="A3907" t="s">
        <v>1043</v>
      </c>
      <c r="B3907" t="s">
        <v>13500</v>
      </c>
      <c r="C3907" t="s">
        <v>10342</v>
      </c>
      <c r="D3907" t="s">
        <v>10374</v>
      </c>
      <c r="E3907" t="s">
        <v>13509</v>
      </c>
      <c r="F3907" t="s">
        <v>10353</v>
      </c>
      <c r="G3907" t="s">
        <v>10369</v>
      </c>
      <c r="H3907" t="s">
        <v>10370</v>
      </c>
    </row>
    <row r="3908" spans="1:8" x14ac:dyDescent="0.3">
      <c r="A3908" t="s">
        <v>1043</v>
      </c>
      <c r="B3908" t="s">
        <v>13500</v>
      </c>
      <c r="C3908" t="s">
        <v>10342</v>
      </c>
      <c r="D3908" t="s">
        <v>10374</v>
      </c>
      <c r="E3908" t="s">
        <v>13510</v>
      </c>
      <c r="F3908" t="s">
        <v>10353</v>
      </c>
      <c r="G3908" t="s">
        <v>2077</v>
      </c>
      <c r="H3908" t="s">
        <v>10376</v>
      </c>
    </row>
    <row r="3909" spans="1:8" x14ac:dyDescent="0.3">
      <c r="A3909" t="s">
        <v>1043</v>
      </c>
      <c r="B3909" t="s">
        <v>13500</v>
      </c>
      <c r="C3909" t="s">
        <v>10342</v>
      </c>
      <c r="D3909" t="s">
        <v>10374</v>
      </c>
      <c r="E3909" t="s">
        <v>13511</v>
      </c>
      <c r="F3909" t="s">
        <v>10353</v>
      </c>
      <c r="G3909" t="s">
        <v>10346</v>
      </c>
      <c r="H3909" t="s">
        <v>10347</v>
      </c>
    </row>
    <row r="3910" spans="1:8" x14ac:dyDescent="0.3">
      <c r="A3910" t="s">
        <v>1043</v>
      </c>
      <c r="B3910" t="s">
        <v>13500</v>
      </c>
      <c r="C3910" t="s">
        <v>10342</v>
      </c>
      <c r="D3910" t="s">
        <v>10374</v>
      </c>
      <c r="E3910" t="s">
        <v>13512</v>
      </c>
      <c r="F3910" t="s">
        <v>10353</v>
      </c>
      <c r="G3910" t="s">
        <v>10348</v>
      </c>
      <c r="H3910" t="s">
        <v>10349</v>
      </c>
    </row>
    <row r="3911" spans="1:8" x14ac:dyDescent="0.3">
      <c r="A3911" t="s">
        <v>1043</v>
      </c>
      <c r="B3911" t="s">
        <v>13500</v>
      </c>
      <c r="C3911" t="s">
        <v>10342</v>
      </c>
      <c r="D3911" t="s">
        <v>10380</v>
      </c>
      <c r="E3911" t="s">
        <v>13513</v>
      </c>
      <c r="F3911" t="s">
        <v>10353</v>
      </c>
      <c r="G3911" t="s">
        <v>2077</v>
      </c>
      <c r="H3911" t="s">
        <v>10376</v>
      </c>
    </row>
    <row r="3912" spans="1:8" x14ac:dyDescent="0.3">
      <c r="A3912" t="s">
        <v>1043</v>
      </c>
      <c r="B3912" t="s">
        <v>13500</v>
      </c>
      <c r="C3912" t="s">
        <v>10342</v>
      </c>
      <c r="D3912" t="s">
        <v>10380</v>
      </c>
      <c r="E3912" t="s">
        <v>13514</v>
      </c>
      <c r="F3912" t="s">
        <v>10353</v>
      </c>
      <c r="G3912" t="s">
        <v>10348</v>
      </c>
      <c r="H3912" t="s">
        <v>10349</v>
      </c>
    </row>
    <row r="3913" spans="1:8" x14ac:dyDescent="0.3">
      <c r="A3913" t="s">
        <v>1043</v>
      </c>
      <c r="B3913" t="s">
        <v>13500</v>
      </c>
      <c r="C3913" t="s">
        <v>10342</v>
      </c>
      <c r="D3913" t="s">
        <v>10351</v>
      </c>
      <c r="E3913" t="s">
        <v>13515</v>
      </c>
      <c r="F3913" t="s">
        <v>10353</v>
      </c>
      <c r="G3913" t="s">
        <v>2077</v>
      </c>
      <c r="H3913" t="s">
        <v>10376</v>
      </c>
    </row>
    <row r="3914" spans="1:8" x14ac:dyDescent="0.3">
      <c r="A3914" t="s">
        <v>1043</v>
      </c>
      <c r="B3914" t="s">
        <v>13500</v>
      </c>
      <c r="C3914" t="s">
        <v>10342</v>
      </c>
      <c r="D3914" t="s">
        <v>10343</v>
      </c>
      <c r="E3914" t="s">
        <v>13516</v>
      </c>
      <c r="F3914" t="s">
        <v>10345</v>
      </c>
      <c r="G3914" t="s">
        <v>10346</v>
      </c>
      <c r="H3914" t="s">
        <v>10347</v>
      </c>
    </row>
    <row r="3915" spans="1:8" x14ac:dyDescent="0.3">
      <c r="A3915" t="s">
        <v>1043</v>
      </c>
      <c r="B3915" t="s">
        <v>13500</v>
      </c>
      <c r="C3915" t="s">
        <v>10342</v>
      </c>
      <c r="D3915" t="s">
        <v>10351</v>
      </c>
      <c r="E3915" t="s">
        <v>10546</v>
      </c>
      <c r="F3915" t="s">
        <v>10353</v>
      </c>
      <c r="G3915" t="s">
        <v>10369</v>
      </c>
      <c r="H3915" t="s">
        <v>10385</v>
      </c>
    </row>
    <row r="3916" spans="1:8" x14ac:dyDescent="0.3">
      <c r="A3916" t="s">
        <v>1043</v>
      </c>
      <c r="B3916" t="s">
        <v>13500</v>
      </c>
      <c r="C3916" t="s">
        <v>10342</v>
      </c>
      <c r="D3916" t="s">
        <v>10351</v>
      </c>
      <c r="E3916" t="s">
        <v>13517</v>
      </c>
      <c r="F3916" t="s">
        <v>10353</v>
      </c>
      <c r="G3916" t="s">
        <v>10346</v>
      </c>
      <c r="H3916" t="s">
        <v>10347</v>
      </c>
    </row>
    <row r="3917" spans="1:8" x14ac:dyDescent="0.3">
      <c r="A3917" t="s">
        <v>1043</v>
      </c>
      <c r="B3917" t="s">
        <v>13500</v>
      </c>
      <c r="C3917" t="s">
        <v>10342</v>
      </c>
      <c r="D3917" t="s">
        <v>10387</v>
      </c>
      <c r="E3917" t="s">
        <v>13518</v>
      </c>
      <c r="F3917" t="s">
        <v>10389</v>
      </c>
      <c r="G3917" t="s">
        <v>10348</v>
      </c>
      <c r="H3917" t="s">
        <v>10349</v>
      </c>
    </row>
    <row r="3918" spans="1:8" x14ac:dyDescent="0.3">
      <c r="A3918" t="s">
        <v>1043</v>
      </c>
      <c r="B3918" t="s">
        <v>13500</v>
      </c>
      <c r="C3918" t="s">
        <v>10342</v>
      </c>
      <c r="D3918" t="s">
        <v>10390</v>
      </c>
      <c r="E3918" t="s">
        <v>13519</v>
      </c>
      <c r="F3918" t="s">
        <v>10389</v>
      </c>
      <c r="G3918" t="s">
        <v>10348</v>
      </c>
      <c r="H3918" t="s">
        <v>10349</v>
      </c>
    </row>
    <row r="3919" spans="1:8" x14ac:dyDescent="0.3">
      <c r="A3919" t="s">
        <v>1043</v>
      </c>
      <c r="B3919" t="s">
        <v>13500</v>
      </c>
      <c r="C3919" t="s">
        <v>10342</v>
      </c>
      <c r="D3919" t="s">
        <v>10392</v>
      </c>
      <c r="E3919" t="s">
        <v>13520</v>
      </c>
      <c r="F3919" t="s">
        <v>10394</v>
      </c>
      <c r="G3919" t="s">
        <v>2077</v>
      </c>
      <c r="H3919" t="s">
        <v>10376</v>
      </c>
    </row>
    <row r="3920" spans="1:8" x14ac:dyDescent="0.3">
      <c r="A3920" t="s">
        <v>1043</v>
      </c>
      <c r="B3920" t="s">
        <v>13500</v>
      </c>
      <c r="C3920" t="s">
        <v>10342</v>
      </c>
      <c r="D3920" t="s">
        <v>10395</v>
      </c>
      <c r="E3920" t="s">
        <v>13521</v>
      </c>
      <c r="F3920" t="s">
        <v>10397</v>
      </c>
      <c r="G3920" t="s">
        <v>10348</v>
      </c>
      <c r="H3920" t="s">
        <v>10349</v>
      </c>
    </row>
    <row r="3921" spans="1:8" x14ac:dyDescent="0.3">
      <c r="A3921" t="s">
        <v>1043</v>
      </c>
      <c r="B3921" t="s">
        <v>13500</v>
      </c>
      <c r="C3921" t="s">
        <v>10342</v>
      </c>
      <c r="D3921" t="s">
        <v>10398</v>
      </c>
      <c r="E3921" t="s">
        <v>12474</v>
      </c>
      <c r="F3921" t="s">
        <v>10400</v>
      </c>
      <c r="G3921" t="s">
        <v>10348</v>
      </c>
      <c r="H3921" t="s">
        <v>10349</v>
      </c>
    </row>
    <row r="3922" spans="1:8" x14ac:dyDescent="0.3">
      <c r="A3922" t="s">
        <v>1043</v>
      </c>
      <c r="B3922" t="s">
        <v>13500</v>
      </c>
      <c r="C3922" t="s">
        <v>10342</v>
      </c>
      <c r="D3922" t="s">
        <v>10398</v>
      </c>
      <c r="E3922" t="s">
        <v>13522</v>
      </c>
      <c r="F3922" t="s">
        <v>10400</v>
      </c>
      <c r="G3922" t="s">
        <v>2077</v>
      </c>
      <c r="H3922" t="s">
        <v>10376</v>
      </c>
    </row>
    <row r="3923" spans="1:8" x14ac:dyDescent="0.3">
      <c r="A3923" t="s">
        <v>1043</v>
      </c>
      <c r="B3923" t="s">
        <v>13500</v>
      </c>
      <c r="C3923" t="s">
        <v>10342</v>
      </c>
      <c r="D3923" t="s">
        <v>10402</v>
      </c>
      <c r="E3923" t="s">
        <v>13523</v>
      </c>
      <c r="F3923" t="s">
        <v>10404</v>
      </c>
      <c r="G3923" t="s">
        <v>10369</v>
      </c>
      <c r="H3923" t="s">
        <v>10370</v>
      </c>
    </row>
    <row r="3924" spans="1:8" x14ac:dyDescent="0.3">
      <c r="A3924" t="s">
        <v>1043</v>
      </c>
      <c r="B3924" t="s">
        <v>13500</v>
      </c>
      <c r="C3924" t="s">
        <v>10342</v>
      </c>
      <c r="D3924" t="s">
        <v>10405</v>
      </c>
      <c r="E3924" t="s">
        <v>13523</v>
      </c>
      <c r="F3924" t="s">
        <v>10404</v>
      </c>
      <c r="G3924" t="s">
        <v>10369</v>
      </c>
      <c r="H3924" t="s">
        <v>10370</v>
      </c>
    </row>
    <row r="3925" spans="1:8" x14ac:dyDescent="0.3">
      <c r="A3925" t="s">
        <v>1043</v>
      </c>
      <c r="B3925" t="s">
        <v>13500</v>
      </c>
      <c r="C3925" t="s">
        <v>10342</v>
      </c>
      <c r="D3925" t="s">
        <v>10407</v>
      </c>
      <c r="E3925" t="s">
        <v>11173</v>
      </c>
      <c r="F3925" t="s">
        <v>10408</v>
      </c>
      <c r="G3925" t="s">
        <v>10369</v>
      </c>
      <c r="H3925" t="s">
        <v>10370</v>
      </c>
    </row>
    <row r="3926" spans="1:8" x14ac:dyDescent="0.3">
      <c r="A3926" t="s">
        <v>1043</v>
      </c>
      <c r="B3926" t="s">
        <v>13500</v>
      </c>
      <c r="C3926" t="s">
        <v>10342</v>
      </c>
      <c r="D3926" t="s">
        <v>10409</v>
      </c>
      <c r="E3926" t="s">
        <v>13524</v>
      </c>
      <c r="F3926" t="s">
        <v>10411</v>
      </c>
      <c r="G3926" t="s">
        <v>10348</v>
      </c>
      <c r="H3926" t="s">
        <v>10349</v>
      </c>
    </row>
    <row r="3927" spans="1:8" x14ac:dyDescent="0.3">
      <c r="A3927" t="s">
        <v>1043</v>
      </c>
      <c r="B3927" t="s">
        <v>13500</v>
      </c>
      <c r="C3927" t="s">
        <v>10342</v>
      </c>
      <c r="D3927" t="s">
        <v>10409</v>
      </c>
      <c r="E3927" t="s">
        <v>13525</v>
      </c>
      <c r="F3927" t="s">
        <v>10411</v>
      </c>
      <c r="G3927" t="s">
        <v>10369</v>
      </c>
      <c r="H3927" t="s">
        <v>10370</v>
      </c>
    </row>
    <row r="3928" spans="1:8" x14ac:dyDescent="0.3">
      <c r="A3928" t="s">
        <v>1043</v>
      </c>
      <c r="B3928" t="s">
        <v>13500</v>
      </c>
      <c r="C3928" t="s">
        <v>10342</v>
      </c>
      <c r="D3928" t="s">
        <v>10409</v>
      </c>
      <c r="E3928" t="s">
        <v>13526</v>
      </c>
      <c r="F3928" t="s">
        <v>10411</v>
      </c>
      <c r="G3928" t="s">
        <v>2077</v>
      </c>
      <c r="H3928" t="s">
        <v>10376</v>
      </c>
    </row>
    <row r="3929" spans="1:8" x14ac:dyDescent="0.3">
      <c r="A3929" t="s">
        <v>1043</v>
      </c>
      <c r="B3929" t="s">
        <v>13500</v>
      </c>
      <c r="C3929" t="s">
        <v>10342</v>
      </c>
      <c r="D3929" t="s">
        <v>10343</v>
      </c>
      <c r="E3929" t="s">
        <v>13527</v>
      </c>
      <c r="F3929" t="s">
        <v>10345</v>
      </c>
      <c r="G3929" t="s">
        <v>2077</v>
      </c>
      <c r="H3929" t="s">
        <v>10376</v>
      </c>
    </row>
    <row r="3930" spans="1:8" x14ac:dyDescent="0.3">
      <c r="A3930" t="s">
        <v>1043</v>
      </c>
      <c r="B3930" t="s">
        <v>13500</v>
      </c>
      <c r="C3930" t="s">
        <v>10342</v>
      </c>
      <c r="D3930" t="s">
        <v>10343</v>
      </c>
      <c r="E3930" t="s">
        <v>13237</v>
      </c>
      <c r="F3930" t="s">
        <v>10345</v>
      </c>
      <c r="G3930" t="s">
        <v>10369</v>
      </c>
      <c r="H3930" t="s">
        <v>10370</v>
      </c>
    </row>
    <row r="3931" spans="1:8" x14ac:dyDescent="0.3">
      <c r="A3931" t="s">
        <v>1043</v>
      </c>
      <c r="B3931" t="s">
        <v>13500</v>
      </c>
      <c r="C3931" t="s">
        <v>10342</v>
      </c>
      <c r="D3931" t="s">
        <v>10343</v>
      </c>
      <c r="E3931" t="s">
        <v>11135</v>
      </c>
      <c r="F3931" t="s">
        <v>10345</v>
      </c>
      <c r="G3931" t="s">
        <v>10348</v>
      </c>
      <c r="H3931" t="s">
        <v>10349</v>
      </c>
    </row>
    <row r="3932" spans="1:8" x14ac:dyDescent="0.3">
      <c r="A3932" t="s">
        <v>1043</v>
      </c>
      <c r="B3932" t="s">
        <v>13500</v>
      </c>
      <c r="C3932" t="s">
        <v>10342</v>
      </c>
      <c r="D3932" t="s">
        <v>10416</v>
      </c>
      <c r="E3932" t="s">
        <v>13528</v>
      </c>
      <c r="F3932" t="s">
        <v>10418</v>
      </c>
      <c r="G3932" t="s">
        <v>2077</v>
      </c>
      <c r="H3932" t="s">
        <v>10376</v>
      </c>
    </row>
    <row r="3933" spans="1:8" x14ac:dyDescent="0.3">
      <c r="A3933" t="s">
        <v>1043</v>
      </c>
      <c r="B3933" t="s">
        <v>13500</v>
      </c>
      <c r="C3933" t="s">
        <v>10342</v>
      </c>
      <c r="D3933" t="s">
        <v>10419</v>
      </c>
      <c r="E3933" t="s">
        <v>13529</v>
      </c>
      <c r="G3933" t="s">
        <v>10348</v>
      </c>
      <c r="H3933" t="s">
        <v>10349</v>
      </c>
    </row>
    <row r="3934" spans="1:8" x14ac:dyDescent="0.3">
      <c r="A3934" t="s">
        <v>1043</v>
      </c>
      <c r="B3934" t="s">
        <v>13500</v>
      </c>
      <c r="C3934" t="s">
        <v>10342</v>
      </c>
      <c r="D3934" t="s">
        <v>10421</v>
      </c>
      <c r="E3934" t="s">
        <v>12069</v>
      </c>
      <c r="G3934" t="s">
        <v>10369</v>
      </c>
      <c r="H3934" t="s">
        <v>10370</v>
      </c>
    </row>
    <row r="3935" spans="1:8" x14ac:dyDescent="0.3">
      <c r="A3935" t="s">
        <v>1043</v>
      </c>
      <c r="B3935" t="s">
        <v>13500</v>
      </c>
      <c r="C3935" t="s">
        <v>10342</v>
      </c>
      <c r="D3935" t="s">
        <v>10359</v>
      </c>
      <c r="E3935" t="s">
        <v>13530</v>
      </c>
      <c r="G3935" t="s">
        <v>10348</v>
      </c>
      <c r="H3935" t="s">
        <v>10349</v>
      </c>
    </row>
    <row r="3936" spans="1:8" x14ac:dyDescent="0.3">
      <c r="A3936" t="s">
        <v>1043</v>
      </c>
      <c r="B3936" t="s">
        <v>13500</v>
      </c>
      <c r="C3936" t="s">
        <v>10342</v>
      </c>
      <c r="D3936" t="s">
        <v>10359</v>
      </c>
      <c r="E3936" t="s">
        <v>13531</v>
      </c>
      <c r="G3936" t="s">
        <v>10424</v>
      </c>
      <c r="H3936" t="s">
        <v>10349</v>
      </c>
    </row>
    <row r="3937" spans="1:8" x14ac:dyDescent="0.3">
      <c r="A3937" t="s">
        <v>1043</v>
      </c>
      <c r="B3937" t="s">
        <v>13500</v>
      </c>
      <c r="C3937" t="s">
        <v>10342</v>
      </c>
      <c r="D3937" t="s">
        <v>10359</v>
      </c>
      <c r="E3937" t="s">
        <v>13532</v>
      </c>
      <c r="G3937" t="s">
        <v>10346</v>
      </c>
      <c r="H3937" t="s">
        <v>10347</v>
      </c>
    </row>
    <row r="3938" spans="1:8" x14ac:dyDescent="0.3">
      <c r="A3938" t="s">
        <v>1043</v>
      </c>
      <c r="B3938" t="s">
        <v>13500</v>
      </c>
      <c r="C3938" t="s">
        <v>10342</v>
      </c>
      <c r="D3938" t="s">
        <v>10359</v>
      </c>
      <c r="E3938" t="s">
        <v>13523</v>
      </c>
      <c r="G3938" t="s">
        <v>10369</v>
      </c>
      <c r="H3938" t="s">
        <v>10370</v>
      </c>
    </row>
    <row r="3939" spans="1:8" x14ac:dyDescent="0.3">
      <c r="A3939" t="s">
        <v>64</v>
      </c>
      <c r="B3939" t="s">
        <v>13533</v>
      </c>
      <c r="C3939" t="s">
        <v>10342</v>
      </c>
      <c r="D3939" t="s">
        <v>10359</v>
      </c>
      <c r="E3939" t="s">
        <v>13534</v>
      </c>
      <c r="G3939" t="s">
        <v>10424</v>
      </c>
      <c r="H3939" t="s">
        <v>10349</v>
      </c>
    </row>
    <row r="3940" spans="1:8" x14ac:dyDescent="0.3">
      <c r="A3940" t="s">
        <v>64</v>
      </c>
      <c r="B3940" t="s">
        <v>13533</v>
      </c>
      <c r="C3940" t="s">
        <v>10342</v>
      </c>
      <c r="D3940" t="s">
        <v>10359</v>
      </c>
      <c r="E3940" t="s">
        <v>13535</v>
      </c>
      <c r="G3940" t="s">
        <v>10348</v>
      </c>
      <c r="H3940" t="s">
        <v>10349</v>
      </c>
    </row>
    <row r="3941" spans="1:8" x14ac:dyDescent="0.3">
      <c r="A3941" t="s">
        <v>64</v>
      </c>
      <c r="B3941" t="s">
        <v>13533</v>
      </c>
      <c r="C3941" t="s">
        <v>10342</v>
      </c>
      <c r="D3941" t="s">
        <v>10359</v>
      </c>
      <c r="E3941" t="s">
        <v>3779</v>
      </c>
      <c r="G3941" t="s">
        <v>10346</v>
      </c>
      <c r="H3941" t="s">
        <v>10347</v>
      </c>
    </row>
    <row r="3942" spans="1:8" x14ac:dyDescent="0.3">
      <c r="A3942" t="s">
        <v>64</v>
      </c>
      <c r="B3942" t="s">
        <v>13533</v>
      </c>
      <c r="C3942" t="s">
        <v>10350</v>
      </c>
      <c r="D3942" t="s">
        <v>10351</v>
      </c>
      <c r="E3942" t="s">
        <v>12837</v>
      </c>
      <c r="F3942" t="s">
        <v>10353</v>
      </c>
      <c r="G3942" t="s">
        <v>10556</v>
      </c>
      <c r="H3942" t="s">
        <v>10557</v>
      </c>
    </row>
    <row r="3943" spans="1:8" x14ac:dyDescent="0.3">
      <c r="A3943" t="s">
        <v>64</v>
      </c>
      <c r="B3943" t="s">
        <v>13533</v>
      </c>
      <c r="C3943" t="s">
        <v>10350</v>
      </c>
      <c r="D3943" t="s">
        <v>10351</v>
      </c>
      <c r="E3943" t="s">
        <v>12837</v>
      </c>
      <c r="F3943" t="s">
        <v>10353</v>
      </c>
      <c r="G3943" t="s">
        <v>10357</v>
      </c>
      <c r="H3943" t="s">
        <v>10358</v>
      </c>
    </row>
    <row r="3944" spans="1:8" x14ac:dyDescent="0.3">
      <c r="A3944" t="s">
        <v>64</v>
      </c>
      <c r="B3944" t="s">
        <v>13533</v>
      </c>
      <c r="C3944" t="s">
        <v>10350</v>
      </c>
      <c r="D3944" t="s">
        <v>10351</v>
      </c>
      <c r="E3944" t="s">
        <v>12837</v>
      </c>
      <c r="F3944" t="s">
        <v>10353</v>
      </c>
      <c r="G3944" t="s">
        <v>10361</v>
      </c>
      <c r="H3944" t="s">
        <v>10362</v>
      </c>
    </row>
    <row r="3945" spans="1:8" x14ac:dyDescent="0.3">
      <c r="A3945" t="s">
        <v>64</v>
      </c>
      <c r="B3945" t="s">
        <v>13533</v>
      </c>
      <c r="C3945" t="s">
        <v>10350</v>
      </c>
      <c r="D3945" t="s">
        <v>10351</v>
      </c>
      <c r="E3945" t="s">
        <v>11778</v>
      </c>
      <c r="F3945" t="s">
        <v>10353</v>
      </c>
      <c r="G3945" t="s">
        <v>10852</v>
      </c>
      <c r="H3945" t="s">
        <v>10853</v>
      </c>
    </row>
    <row r="3946" spans="1:8" x14ac:dyDescent="0.3">
      <c r="A3946" t="s">
        <v>64</v>
      </c>
      <c r="B3946" t="s">
        <v>13533</v>
      </c>
      <c r="C3946" t="s">
        <v>10350</v>
      </c>
      <c r="D3946" t="s">
        <v>10351</v>
      </c>
      <c r="E3946" t="s">
        <v>13536</v>
      </c>
      <c r="F3946" t="s">
        <v>10353</v>
      </c>
      <c r="G3946" t="s">
        <v>10357</v>
      </c>
      <c r="H3946" t="s">
        <v>10358</v>
      </c>
    </row>
    <row r="3947" spans="1:8" x14ac:dyDescent="0.3">
      <c r="A3947" t="s">
        <v>64</v>
      </c>
      <c r="B3947" t="s">
        <v>13533</v>
      </c>
      <c r="C3947" t="s">
        <v>10350</v>
      </c>
      <c r="D3947" t="s">
        <v>10351</v>
      </c>
      <c r="E3947" t="s">
        <v>11674</v>
      </c>
      <c r="F3947" t="s">
        <v>10353</v>
      </c>
      <c r="G3947" t="s">
        <v>10855</v>
      </c>
      <c r="H3947" t="s">
        <v>10856</v>
      </c>
    </row>
    <row r="3948" spans="1:8" x14ac:dyDescent="0.3">
      <c r="A3948" t="s">
        <v>64</v>
      </c>
      <c r="B3948" t="s">
        <v>13533</v>
      </c>
      <c r="C3948" t="s">
        <v>10350</v>
      </c>
      <c r="D3948" t="s">
        <v>10351</v>
      </c>
      <c r="E3948" t="s">
        <v>11674</v>
      </c>
      <c r="F3948" t="s">
        <v>10353</v>
      </c>
      <c r="G3948" t="s">
        <v>10357</v>
      </c>
      <c r="H3948" t="s">
        <v>10358</v>
      </c>
    </row>
    <row r="3949" spans="1:8" x14ac:dyDescent="0.3">
      <c r="A3949" t="s">
        <v>64</v>
      </c>
      <c r="B3949" t="s">
        <v>13533</v>
      </c>
      <c r="C3949" t="s">
        <v>10350</v>
      </c>
      <c r="D3949" t="s">
        <v>10351</v>
      </c>
      <c r="E3949" t="s">
        <v>11674</v>
      </c>
      <c r="F3949" t="s">
        <v>10353</v>
      </c>
      <c r="G3949" t="s">
        <v>10432</v>
      </c>
      <c r="H3949" t="s">
        <v>10433</v>
      </c>
    </row>
    <row r="3950" spans="1:8" x14ac:dyDescent="0.3">
      <c r="A3950" t="s">
        <v>64</v>
      </c>
      <c r="B3950" t="s">
        <v>13533</v>
      </c>
      <c r="C3950" t="s">
        <v>10350</v>
      </c>
      <c r="D3950" t="s">
        <v>10343</v>
      </c>
      <c r="E3950" t="s">
        <v>13431</v>
      </c>
      <c r="F3950" t="s">
        <v>10345</v>
      </c>
      <c r="G3950" t="s">
        <v>10847</v>
      </c>
      <c r="H3950" t="s">
        <v>10848</v>
      </c>
    </row>
    <row r="3951" spans="1:8" x14ac:dyDescent="0.3">
      <c r="A3951" t="s">
        <v>64</v>
      </c>
      <c r="B3951" t="s">
        <v>13533</v>
      </c>
      <c r="C3951" t="s">
        <v>10350</v>
      </c>
      <c r="D3951" t="s">
        <v>10343</v>
      </c>
      <c r="E3951" t="s">
        <v>13537</v>
      </c>
      <c r="F3951" t="s">
        <v>10345</v>
      </c>
      <c r="G3951" t="s">
        <v>10769</v>
      </c>
      <c r="H3951" t="s">
        <v>10770</v>
      </c>
    </row>
    <row r="3952" spans="1:8" x14ac:dyDescent="0.3">
      <c r="A3952" t="s">
        <v>64</v>
      </c>
      <c r="B3952" t="s">
        <v>13533</v>
      </c>
      <c r="C3952" t="s">
        <v>10350</v>
      </c>
      <c r="D3952" t="s">
        <v>10343</v>
      </c>
      <c r="E3952" t="s">
        <v>13538</v>
      </c>
      <c r="F3952" t="s">
        <v>10345</v>
      </c>
      <c r="G3952" t="s">
        <v>10361</v>
      </c>
      <c r="H3952" t="s">
        <v>10362</v>
      </c>
    </row>
    <row r="3953" spans="1:8" x14ac:dyDescent="0.3">
      <c r="A3953" t="s">
        <v>64</v>
      </c>
      <c r="B3953" t="s">
        <v>13533</v>
      </c>
      <c r="C3953" t="s">
        <v>10350</v>
      </c>
      <c r="D3953" t="s">
        <v>10343</v>
      </c>
      <c r="E3953" t="s">
        <v>13539</v>
      </c>
      <c r="F3953" t="s">
        <v>10345</v>
      </c>
      <c r="G3953" t="s">
        <v>10930</v>
      </c>
      <c r="H3953" t="s">
        <v>10931</v>
      </c>
    </row>
    <row r="3954" spans="1:8" x14ac:dyDescent="0.3">
      <c r="A3954" t="s">
        <v>64</v>
      </c>
      <c r="B3954" t="s">
        <v>13533</v>
      </c>
      <c r="C3954" t="s">
        <v>10350</v>
      </c>
      <c r="D3954" t="s">
        <v>10343</v>
      </c>
      <c r="E3954" t="s">
        <v>13540</v>
      </c>
      <c r="F3954" t="s">
        <v>10345</v>
      </c>
      <c r="G3954" t="s">
        <v>10933</v>
      </c>
      <c r="H3954" t="s">
        <v>10934</v>
      </c>
    </row>
    <row r="3955" spans="1:8" x14ac:dyDescent="0.3">
      <c r="A3955" t="s">
        <v>64</v>
      </c>
      <c r="B3955" t="s">
        <v>13533</v>
      </c>
      <c r="C3955" t="s">
        <v>10350</v>
      </c>
      <c r="D3955" t="s">
        <v>10359</v>
      </c>
      <c r="E3955" t="s">
        <v>13541</v>
      </c>
      <c r="G3955" t="s">
        <v>10361</v>
      </c>
      <c r="H3955" t="s">
        <v>10362</v>
      </c>
    </row>
    <row r="3956" spans="1:8" x14ac:dyDescent="0.3">
      <c r="A3956" t="s">
        <v>64</v>
      </c>
      <c r="B3956" t="s">
        <v>13533</v>
      </c>
      <c r="C3956" t="s">
        <v>10342</v>
      </c>
      <c r="D3956" t="s">
        <v>10363</v>
      </c>
      <c r="E3956" t="s">
        <v>13542</v>
      </c>
      <c r="F3956" t="s">
        <v>10365</v>
      </c>
      <c r="G3956" t="s">
        <v>10348</v>
      </c>
      <c r="H3956" t="s">
        <v>10349</v>
      </c>
    </row>
    <row r="3957" spans="1:8" x14ac:dyDescent="0.3">
      <c r="A3957" t="s">
        <v>64</v>
      </c>
      <c r="B3957" t="s">
        <v>13533</v>
      </c>
      <c r="C3957" t="s">
        <v>10342</v>
      </c>
      <c r="D3957" t="s">
        <v>10366</v>
      </c>
      <c r="E3957" t="s">
        <v>10468</v>
      </c>
      <c r="F3957" t="s">
        <v>10368</v>
      </c>
      <c r="G3957" t="s">
        <v>10369</v>
      </c>
      <c r="H3957" t="s">
        <v>10370</v>
      </c>
    </row>
    <row r="3958" spans="1:8" x14ac:dyDescent="0.3">
      <c r="A3958" t="s">
        <v>64</v>
      </c>
      <c r="B3958" t="s">
        <v>13533</v>
      </c>
      <c r="C3958" t="s">
        <v>10342</v>
      </c>
      <c r="D3958" t="s">
        <v>10371</v>
      </c>
      <c r="E3958" t="s">
        <v>10436</v>
      </c>
      <c r="F3958" t="s">
        <v>10373</v>
      </c>
      <c r="G3958" t="s">
        <v>10369</v>
      </c>
      <c r="H3958" t="s">
        <v>10370</v>
      </c>
    </row>
    <row r="3959" spans="1:8" x14ac:dyDescent="0.3">
      <c r="A3959" t="s">
        <v>64</v>
      </c>
      <c r="B3959" t="s">
        <v>13533</v>
      </c>
      <c r="C3959" t="s">
        <v>10342</v>
      </c>
      <c r="D3959" t="s">
        <v>10374</v>
      </c>
      <c r="E3959" t="s">
        <v>13543</v>
      </c>
      <c r="F3959" t="s">
        <v>10353</v>
      </c>
      <c r="G3959" t="s">
        <v>10369</v>
      </c>
      <c r="H3959" t="s">
        <v>10370</v>
      </c>
    </row>
    <row r="3960" spans="1:8" x14ac:dyDescent="0.3">
      <c r="A3960" t="s">
        <v>64</v>
      </c>
      <c r="B3960" t="s">
        <v>13533</v>
      </c>
      <c r="C3960" t="s">
        <v>10342</v>
      </c>
      <c r="D3960" t="s">
        <v>10374</v>
      </c>
      <c r="E3960" t="s">
        <v>13544</v>
      </c>
      <c r="F3960" t="s">
        <v>10353</v>
      </c>
      <c r="G3960" t="s">
        <v>2077</v>
      </c>
      <c r="H3960" t="s">
        <v>10376</v>
      </c>
    </row>
    <row r="3961" spans="1:8" x14ac:dyDescent="0.3">
      <c r="A3961" t="s">
        <v>64</v>
      </c>
      <c r="B3961" t="s">
        <v>13533</v>
      </c>
      <c r="C3961" t="s">
        <v>10342</v>
      </c>
      <c r="D3961" t="s">
        <v>10374</v>
      </c>
      <c r="E3961" t="s">
        <v>13545</v>
      </c>
      <c r="F3961" t="s">
        <v>10353</v>
      </c>
      <c r="G3961" t="s">
        <v>10346</v>
      </c>
      <c r="H3961" t="s">
        <v>10347</v>
      </c>
    </row>
    <row r="3962" spans="1:8" x14ac:dyDescent="0.3">
      <c r="A3962" t="s">
        <v>64</v>
      </c>
      <c r="B3962" t="s">
        <v>13533</v>
      </c>
      <c r="C3962" t="s">
        <v>10342</v>
      </c>
      <c r="D3962" t="s">
        <v>10374</v>
      </c>
      <c r="E3962" t="s">
        <v>13546</v>
      </c>
      <c r="F3962" t="s">
        <v>10353</v>
      </c>
      <c r="G3962" t="s">
        <v>10348</v>
      </c>
      <c r="H3962" t="s">
        <v>10349</v>
      </c>
    </row>
    <row r="3963" spans="1:8" x14ac:dyDescent="0.3">
      <c r="A3963" t="s">
        <v>64</v>
      </c>
      <c r="B3963" t="s">
        <v>13533</v>
      </c>
      <c r="C3963" t="s">
        <v>10342</v>
      </c>
      <c r="D3963" t="s">
        <v>10380</v>
      </c>
      <c r="E3963" t="s">
        <v>13547</v>
      </c>
      <c r="F3963" t="s">
        <v>10353</v>
      </c>
      <c r="G3963" t="s">
        <v>10348</v>
      </c>
      <c r="H3963" t="s">
        <v>10349</v>
      </c>
    </row>
    <row r="3964" spans="1:8" x14ac:dyDescent="0.3">
      <c r="A3964" t="s">
        <v>64</v>
      </c>
      <c r="B3964" t="s">
        <v>13533</v>
      </c>
      <c r="C3964" t="s">
        <v>10342</v>
      </c>
      <c r="D3964" t="s">
        <v>10380</v>
      </c>
      <c r="E3964" t="s">
        <v>13548</v>
      </c>
      <c r="F3964" t="s">
        <v>10353</v>
      </c>
      <c r="G3964" t="s">
        <v>2077</v>
      </c>
      <c r="H3964" t="s">
        <v>10376</v>
      </c>
    </row>
    <row r="3965" spans="1:8" x14ac:dyDescent="0.3">
      <c r="A3965" t="s">
        <v>64</v>
      </c>
      <c r="B3965" t="s">
        <v>13533</v>
      </c>
      <c r="C3965" t="s">
        <v>10342</v>
      </c>
      <c r="D3965" t="s">
        <v>10351</v>
      </c>
      <c r="E3965" t="s">
        <v>13549</v>
      </c>
      <c r="F3965" t="s">
        <v>10353</v>
      </c>
      <c r="G3965" t="s">
        <v>10346</v>
      </c>
      <c r="H3965" t="s">
        <v>10347</v>
      </c>
    </row>
    <row r="3966" spans="1:8" x14ac:dyDescent="0.3">
      <c r="A3966" t="s">
        <v>64</v>
      </c>
      <c r="B3966" t="s">
        <v>13533</v>
      </c>
      <c r="C3966" t="s">
        <v>10342</v>
      </c>
      <c r="D3966" t="s">
        <v>10351</v>
      </c>
      <c r="E3966" t="s">
        <v>13550</v>
      </c>
      <c r="F3966" t="s">
        <v>10353</v>
      </c>
      <c r="G3966" t="s">
        <v>2077</v>
      </c>
      <c r="H3966" t="s">
        <v>10376</v>
      </c>
    </row>
    <row r="3967" spans="1:8" x14ac:dyDescent="0.3">
      <c r="A3967" t="s">
        <v>64</v>
      </c>
      <c r="B3967" t="s">
        <v>13533</v>
      </c>
      <c r="C3967" t="s">
        <v>10342</v>
      </c>
      <c r="D3967" t="s">
        <v>10351</v>
      </c>
      <c r="E3967" t="s">
        <v>12837</v>
      </c>
      <c r="F3967" t="s">
        <v>10353</v>
      </c>
      <c r="G3967" t="s">
        <v>10369</v>
      </c>
      <c r="H3967" t="s">
        <v>10385</v>
      </c>
    </row>
    <row r="3968" spans="1:8" x14ac:dyDescent="0.3">
      <c r="A3968" t="s">
        <v>64</v>
      </c>
      <c r="B3968" t="s">
        <v>13533</v>
      </c>
      <c r="C3968" t="s">
        <v>10342</v>
      </c>
      <c r="D3968" t="s">
        <v>10387</v>
      </c>
      <c r="E3968" t="s">
        <v>13551</v>
      </c>
      <c r="F3968" t="s">
        <v>10389</v>
      </c>
      <c r="G3968" t="s">
        <v>10348</v>
      </c>
      <c r="H3968" t="s">
        <v>10349</v>
      </c>
    </row>
    <row r="3969" spans="1:8" x14ac:dyDescent="0.3">
      <c r="A3969" t="s">
        <v>64</v>
      </c>
      <c r="B3969" t="s">
        <v>13533</v>
      </c>
      <c r="C3969" t="s">
        <v>10342</v>
      </c>
      <c r="D3969" t="s">
        <v>10390</v>
      </c>
      <c r="E3969" t="s">
        <v>13552</v>
      </c>
      <c r="F3969" t="s">
        <v>10389</v>
      </c>
      <c r="G3969" t="s">
        <v>10348</v>
      </c>
      <c r="H3969" t="s">
        <v>10349</v>
      </c>
    </row>
    <row r="3970" spans="1:8" x14ac:dyDescent="0.3">
      <c r="A3970" t="s">
        <v>64</v>
      </c>
      <c r="B3970" t="s">
        <v>13533</v>
      </c>
      <c r="C3970" t="s">
        <v>10342</v>
      </c>
      <c r="D3970" t="s">
        <v>10392</v>
      </c>
      <c r="E3970" t="s">
        <v>13553</v>
      </c>
      <c r="F3970" t="s">
        <v>10394</v>
      </c>
      <c r="G3970" t="s">
        <v>2077</v>
      </c>
      <c r="H3970" t="s">
        <v>10376</v>
      </c>
    </row>
    <row r="3971" spans="1:8" x14ac:dyDescent="0.3">
      <c r="A3971" t="s">
        <v>64</v>
      </c>
      <c r="B3971" t="s">
        <v>13533</v>
      </c>
      <c r="C3971" t="s">
        <v>10342</v>
      </c>
      <c r="D3971" t="s">
        <v>10395</v>
      </c>
      <c r="E3971" t="s">
        <v>13554</v>
      </c>
      <c r="F3971" t="s">
        <v>10397</v>
      </c>
      <c r="G3971" t="s">
        <v>2077</v>
      </c>
      <c r="H3971" t="s">
        <v>10376</v>
      </c>
    </row>
    <row r="3972" spans="1:8" x14ac:dyDescent="0.3">
      <c r="A3972" t="s">
        <v>64</v>
      </c>
      <c r="B3972" t="s">
        <v>13533</v>
      </c>
      <c r="C3972" t="s">
        <v>10342</v>
      </c>
      <c r="D3972" t="s">
        <v>10395</v>
      </c>
      <c r="E3972" t="s">
        <v>13555</v>
      </c>
      <c r="F3972" t="s">
        <v>10397</v>
      </c>
      <c r="G3972" t="s">
        <v>10348</v>
      </c>
      <c r="H3972" t="s">
        <v>10349</v>
      </c>
    </row>
    <row r="3973" spans="1:8" x14ac:dyDescent="0.3">
      <c r="A3973" t="s">
        <v>64</v>
      </c>
      <c r="B3973" t="s">
        <v>13533</v>
      </c>
      <c r="C3973" t="s">
        <v>10342</v>
      </c>
      <c r="D3973" t="s">
        <v>10398</v>
      </c>
      <c r="E3973" t="s">
        <v>13556</v>
      </c>
      <c r="F3973" t="s">
        <v>10400</v>
      </c>
      <c r="G3973" t="s">
        <v>10348</v>
      </c>
      <c r="H3973" t="s">
        <v>10349</v>
      </c>
    </row>
    <row r="3974" spans="1:8" x14ac:dyDescent="0.3">
      <c r="A3974" t="s">
        <v>64</v>
      </c>
      <c r="B3974" t="s">
        <v>13533</v>
      </c>
      <c r="C3974" t="s">
        <v>10342</v>
      </c>
      <c r="D3974" t="s">
        <v>10398</v>
      </c>
      <c r="E3974" t="s">
        <v>13557</v>
      </c>
      <c r="F3974" t="s">
        <v>10400</v>
      </c>
      <c r="G3974" t="s">
        <v>2077</v>
      </c>
      <c r="H3974" t="s">
        <v>10376</v>
      </c>
    </row>
    <row r="3975" spans="1:8" x14ac:dyDescent="0.3">
      <c r="A3975" t="s">
        <v>64</v>
      </c>
      <c r="B3975" t="s">
        <v>13533</v>
      </c>
      <c r="C3975" t="s">
        <v>10342</v>
      </c>
      <c r="D3975" t="s">
        <v>10402</v>
      </c>
      <c r="E3975" t="s">
        <v>13558</v>
      </c>
      <c r="F3975" t="s">
        <v>10404</v>
      </c>
      <c r="G3975" t="s">
        <v>10369</v>
      </c>
      <c r="H3975" t="s">
        <v>10370</v>
      </c>
    </row>
    <row r="3976" spans="1:8" x14ac:dyDescent="0.3">
      <c r="A3976" t="s">
        <v>64</v>
      </c>
      <c r="B3976" t="s">
        <v>13533</v>
      </c>
      <c r="C3976" t="s">
        <v>10342</v>
      </c>
      <c r="D3976" t="s">
        <v>10405</v>
      </c>
      <c r="E3976" t="s">
        <v>8421</v>
      </c>
      <c r="F3976" t="s">
        <v>10404</v>
      </c>
      <c r="G3976" t="s">
        <v>10369</v>
      </c>
      <c r="H3976" t="s">
        <v>10370</v>
      </c>
    </row>
    <row r="3977" spans="1:8" x14ac:dyDescent="0.3">
      <c r="A3977" t="s">
        <v>64</v>
      </c>
      <c r="B3977" t="s">
        <v>13533</v>
      </c>
      <c r="C3977" t="s">
        <v>10342</v>
      </c>
      <c r="D3977" t="s">
        <v>10407</v>
      </c>
      <c r="E3977" t="s">
        <v>13559</v>
      </c>
      <c r="F3977" t="s">
        <v>10408</v>
      </c>
      <c r="G3977" t="s">
        <v>10369</v>
      </c>
      <c r="H3977" t="s">
        <v>10370</v>
      </c>
    </row>
    <row r="3978" spans="1:8" x14ac:dyDescent="0.3">
      <c r="A3978" t="s">
        <v>64</v>
      </c>
      <c r="B3978" t="s">
        <v>13533</v>
      </c>
      <c r="C3978" t="s">
        <v>10342</v>
      </c>
      <c r="D3978" t="s">
        <v>10409</v>
      </c>
      <c r="E3978" t="s">
        <v>13560</v>
      </c>
      <c r="F3978" t="s">
        <v>10411</v>
      </c>
      <c r="G3978" t="s">
        <v>2077</v>
      </c>
      <c r="H3978" t="s">
        <v>10376</v>
      </c>
    </row>
    <row r="3979" spans="1:8" x14ac:dyDescent="0.3">
      <c r="A3979" t="s">
        <v>64</v>
      </c>
      <c r="B3979" t="s">
        <v>13533</v>
      </c>
      <c r="C3979" t="s">
        <v>10342</v>
      </c>
      <c r="D3979" t="s">
        <v>10409</v>
      </c>
      <c r="E3979" t="s">
        <v>13561</v>
      </c>
      <c r="F3979" t="s">
        <v>10411</v>
      </c>
      <c r="G3979" t="s">
        <v>10369</v>
      </c>
      <c r="H3979" t="s">
        <v>10370</v>
      </c>
    </row>
    <row r="3980" spans="1:8" x14ac:dyDescent="0.3">
      <c r="A3980" t="s">
        <v>64</v>
      </c>
      <c r="B3980" t="s">
        <v>13533</v>
      </c>
      <c r="C3980" t="s">
        <v>10342</v>
      </c>
      <c r="D3980" t="s">
        <v>10409</v>
      </c>
      <c r="E3980" t="s">
        <v>13562</v>
      </c>
      <c r="F3980" t="s">
        <v>10411</v>
      </c>
      <c r="G3980" t="s">
        <v>10348</v>
      </c>
      <c r="H3980" t="s">
        <v>10349</v>
      </c>
    </row>
    <row r="3981" spans="1:8" x14ac:dyDescent="0.3">
      <c r="A3981" t="s">
        <v>64</v>
      </c>
      <c r="B3981" t="s">
        <v>13533</v>
      </c>
      <c r="C3981" t="s">
        <v>10342</v>
      </c>
      <c r="D3981" t="s">
        <v>10343</v>
      </c>
      <c r="E3981" t="s">
        <v>13563</v>
      </c>
      <c r="F3981" t="s">
        <v>10345</v>
      </c>
      <c r="G3981" t="s">
        <v>10369</v>
      </c>
      <c r="H3981" t="s">
        <v>10370</v>
      </c>
    </row>
    <row r="3982" spans="1:8" x14ac:dyDescent="0.3">
      <c r="A3982" t="s">
        <v>64</v>
      </c>
      <c r="B3982" t="s">
        <v>13533</v>
      </c>
      <c r="C3982" t="s">
        <v>10342</v>
      </c>
      <c r="D3982" t="s">
        <v>10343</v>
      </c>
      <c r="E3982" t="s">
        <v>13564</v>
      </c>
      <c r="F3982" t="s">
        <v>10345</v>
      </c>
      <c r="G3982" t="s">
        <v>2077</v>
      </c>
      <c r="H3982" t="s">
        <v>10376</v>
      </c>
    </row>
    <row r="3983" spans="1:8" x14ac:dyDescent="0.3">
      <c r="A3983" t="s">
        <v>64</v>
      </c>
      <c r="B3983" t="s">
        <v>13533</v>
      </c>
      <c r="C3983" t="s">
        <v>10342</v>
      </c>
      <c r="D3983" t="s">
        <v>10343</v>
      </c>
      <c r="E3983" t="s">
        <v>13565</v>
      </c>
      <c r="F3983" t="s">
        <v>10345</v>
      </c>
      <c r="G3983" t="s">
        <v>10348</v>
      </c>
      <c r="H3983" t="s">
        <v>10349</v>
      </c>
    </row>
    <row r="3984" spans="1:8" x14ac:dyDescent="0.3">
      <c r="A3984" t="s">
        <v>64</v>
      </c>
      <c r="B3984" t="s">
        <v>13533</v>
      </c>
      <c r="C3984" t="s">
        <v>10342</v>
      </c>
      <c r="D3984" t="s">
        <v>10343</v>
      </c>
      <c r="E3984" t="s">
        <v>13566</v>
      </c>
      <c r="F3984" t="s">
        <v>10345</v>
      </c>
      <c r="G3984" t="s">
        <v>10346</v>
      </c>
      <c r="H3984" t="s">
        <v>10347</v>
      </c>
    </row>
    <row r="3985" spans="1:8" x14ac:dyDescent="0.3">
      <c r="A3985" t="s">
        <v>64</v>
      </c>
      <c r="B3985" t="s">
        <v>13533</v>
      </c>
      <c r="C3985" t="s">
        <v>10342</v>
      </c>
      <c r="D3985" t="s">
        <v>10416</v>
      </c>
      <c r="E3985" t="s">
        <v>13567</v>
      </c>
      <c r="F3985" t="s">
        <v>10418</v>
      </c>
      <c r="G3985" t="s">
        <v>2077</v>
      </c>
      <c r="H3985" t="s">
        <v>10376</v>
      </c>
    </row>
    <row r="3986" spans="1:8" x14ac:dyDescent="0.3">
      <c r="A3986" t="s">
        <v>64</v>
      </c>
      <c r="B3986" t="s">
        <v>13533</v>
      </c>
      <c r="C3986" t="s">
        <v>10342</v>
      </c>
      <c r="D3986" t="s">
        <v>10419</v>
      </c>
      <c r="E3986" t="s">
        <v>11945</v>
      </c>
      <c r="G3986" t="s">
        <v>10348</v>
      </c>
      <c r="H3986" t="s">
        <v>10349</v>
      </c>
    </row>
    <row r="3987" spans="1:8" x14ac:dyDescent="0.3">
      <c r="A3987" t="s">
        <v>64</v>
      </c>
      <c r="B3987" t="s">
        <v>13533</v>
      </c>
      <c r="C3987" t="s">
        <v>10342</v>
      </c>
      <c r="D3987" t="s">
        <v>10421</v>
      </c>
      <c r="E3987" t="s">
        <v>13568</v>
      </c>
      <c r="G3987" t="s">
        <v>10369</v>
      </c>
      <c r="H3987" t="s">
        <v>10370</v>
      </c>
    </row>
    <row r="3988" spans="1:8" x14ac:dyDescent="0.3">
      <c r="A3988" t="s">
        <v>64</v>
      </c>
      <c r="B3988" t="s">
        <v>13533</v>
      </c>
      <c r="C3988" t="s">
        <v>10342</v>
      </c>
      <c r="D3988" t="s">
        <v>10359</v>
      </c>
      <c r="E3988" t="s">
        <v>13541</v>
      </c>
      <c r="G3988" t="s">
        <v>10369</v>
      </c>
      <c r="H3988" t="s">
        <v>10370</v>
      </c>
    </row>
    <row r="3989" spans="1:8" x14ac:dyDescent="0.3">
      <c r="A3989" t="s">
        <v>64</v>
      </c>
      <c r="B3989" t="s">
        <v>13533</v>
      </c>
      <c r="C3989" t="s">
        <v>10342</v>
      </c>
      <c r="D3989" t="s">
        <v>10426</v>
      </c>
      <c r="E3989" t="s">
        <v>11443</v>
      </c>
      <c r="G3989" t="s">
        <v>10369</v>
      </c>
      <c r="H3989" t="s">
        <v>10370</v>
      </c>
    </row>
    <row r="3990" spans="1:8" x14ac:dyDescent="0.3">
      <c r="A3990" t="s">
        <v>572</v>
      </c>
      <c r="B3990" t="s">
        <v>13569</v>
      </c>
      <c r="C3990" t="s">
        <v>10342</v>
      </c>
      <c r="D3990" t="s">
        <v>10363</v>
      </c>
      <c r="E3990" t="s">
        <v>13570</v>
      </c>
      <c r="F3990" t="s">
        <v>10365</v>
      </c>
      <c r="G3990" t="s">
        <v>10348</v>
      </c>
      <c r="H3990" t="s">
        <v>10349</v>
      </c>
    </row>
    <row r="3991" spans="1:8" x14ac:dyDescent="0.3">
      <c r="A3991" t="s">
        <v>572</v>
      </c>
      <c r="B3991" t="s">
        <v>13569</v>
      </c>
      <c r="C3991" t="s">
        <v>10342</v>
      </c>
      <c r="D3991" t="s">
        <v>10366</v>
      </c>
      <c r="E3991" t="s">
        <v>13571</v>
      </c>
      <c r="F3991" t="s">
        <v>10368</v>
      </c>
      <c r="G3991" t="s">
        <v>10369</v>
      </c>
      <c r="H3991" t="s">
        <v>10370</v>
      </c>
    </row>
    <row r="3992" spans="1:8" x14ac:dyDescent="0.3">
      <c r="A3992" t="s">
        <v>572</v>
      </c>
      <c r="B3992" t="s">
        <v>13569</v>
      </c>
      <c r="C3992" t="s">
        <v>10342</v>
      </c>
      <c r="D3992" t="s">
        <v>10371</v>
      </c>
      <c r="E3992" t="s">
        <v>10436</v>
      </c>
      <c r="F3992" t="s">
        <v>10373</v>
      </c>
      <c r="G3992" t="s">
        <v>10369</v>
      </c>
      <c r="H3992" t="s">
        <v>10370</v>
      </c>
    </row>
    <row r="3993" spans="1:8" x14ac:dyDescent="0.3">
      <c r="A3993" t="s">
        <v>572</v>
      </c>
      <c r="B3993" t="s">
        <v>13569</v>
      </c>
      <c r="C3993" t="s">
        <v>10342</v>
      </c>
      <c r="D3993" t="s">
        <v>10374</v>
      </c>
      <c r="E3993" t="s">
        <v>11184</v>
      </c>
      <c r="F3993" t="s">
        <v>10353</v>
      </c>
      <c r="G3993" t="s">
        <v>10369</v>
      </c>
      <c r="H3993" t="s">
        <v>10370</v>
      </c>
    </row>
    <row r="3994" spans="1:8" x14ac:dyDescent="0.3">
      <c r="A3994" t="s">
        <v>572</v>
      </c>
      <c r="B3994" t="s">
        <v>13569</v>
      </c>
      <c r="C3994" t="s">
        <v>10342</v>
      </c>
      <c r="D3994" t="s">
        <v>10374</v>
      </c>
      <c r="E3994" t="s">
        <v>13572</v>
      </c>
      <c r="F3994" t="s">
        <v>10353</v>
      </c>
      <c r="G3994" t="s">
        <v>10348</v>
      </c>
      <c r="H3994" t="s">
        <v>10349</v>
      </c>
    </row>
    <row r="3995" spans="1:8" x14ac:dyDescent="0.3">
      <c r="A3995" t="s">
        <v>572</v>
      </c>
      <c r="B3995" t="s">
        <v>13569</v>
      </c>
      <c r="C3995" t="s">
        <v>10342</v>
      </c>
      <c r="D3995" t="s">
        <v>10380</v>
      </c>
      <c r="E3995" t="s">
        <v>13573</v>
      </c>
      <c r="F3995" t="s">
        <v>10353</v>
      </c>
      <c r="G3995" t="s">
        <v>2077</v>
      </c>
      <c r="H3995" t="s">
        <v>10376</v>
      </c>
    </row>
    <row r="3996" spans="1:8" x14ac:dyDescent="0.3">
      <c r="A3996" t="s">
        <v>572</v>
      </c>
      <c r="B3996" t="s">
        <v>13569</v>
      </c>
      <c r="C3996" t="s">
        <v>10342</v>
      </c>
      <c r="D3996" t="s">
        <v>10380</v>
      </c>
      <c r="E3996" t="s">
        <v>13574</v>
      </c>
      <c r="F3996" t="s">
        <v>10353</v>
      </c>
      <c r="G3996" t="s">
        <v>10348</v>
      </c>
      <c r="H3996" t="s">
        <v>10349</v>
      </c>
    </row>
    <row r="3997" spans="1:8" x14ac:dyDescent="0.3">
      <c r="A3997" t="s">
        <v>572</v>
      </c>
      <c r="B3997" t="s">
        <v>13569</v>
      </c>
      <c r="C3997" t="s">
        <v>10342</v>
      </c>
      <c r="D3997" t="s">
        <v>10351</v>
      </c>
      <c r="E3997" t="s">
        <v>10475</v>
      </c>
      <c r="F3997" t="s">
        <v>10353</v>
      </c>
      <c r="G3997" t="s">
        <v>10369</v>
      </c>
      <c r="H3997" t="s">
        <v>10385</v>
      </c>
    </row>
    <row r="3998" spans="1:8" x14ac:dyDescent="0.3">
      <c r="A3998" t="s">
        <v>572</v>
      </c>
      <c r="B3998" t="s">
        <v>13569</v>
      </c>
      <c r="C3998" t="s">
        <v>10342</v>
      </c>
      <c r="D3998" t="s">
        <v>10351</v>
      </c>
      <c r="E3998" t="s">
        <v>13575</v>
      </c>
      <c r="F3998" t="s">
        <v>10353</v>
      </c>
      <c r="G3998" t="s">
        <v>2077</v>
      </c>
      <c r="H3998" t="s">
        <v>10376</v>
      </c>
    </row>
    <row r="3999" spans="1:8" x14ac:dyDescent="0.3">
      <c r="A3999" t="s">
        <v>572</v>
      </c>
      <c r="B3999" t="s">
        <v>13569</v>
      </c>
      <c r="C3999" t="s">
        <v>10342</v>
      </c>
      <c r="D3999" t="s">
        <v>10387</v>
      </c>
      <c r="E3999" t="s">
        <v>13576</v>
      </c>
      <c r="F3999" t="s">
        <v>10389</v>
      </c>
      <c r="G3999" t="s">
        <v>10348</v>
      </c>
      <c r="H3999" t="s">
        <v>10349</v>
      </c>
    </row>
    <row r="4000" spans="1:8" x14ac:dyDescent="0.3">
      <c r="A4000" t="s">
        <v>572</v>
      </c>
      <c r="B4000" t="s">
        <v>13569</v>
      </c>
      <c r="C4000" t="s">
        <v>10342</v>
      </c>
      <c r="D4000" t="s">
        <v>10390</v>
      </c>
      <c r="E4000" t="s">
        <v>13577</v>
      </c>
      <c r="F4000" t="s">
        <v>10389</v>
      </c>
      <c r="G4000" t="s">
        <v>10348</v>
      </c>
      <c r="H4000" t="s">
        <v>10349</v>
      </c>
    </row>
    <row r="4001" spans="1:8" x14ac:dyDescent="0.3">
      <c r="A4001" t="s">
        <v>572</v>
      </c>
      <c r="B4001" t="s">
        <v>13569</v>
      </c>
      <c r="C4001" t="s">
        <v>10342</v>
      </c>
      <c r="D4001" t="s">
        <v>10395</v>
      </c>
      <c r="E4001" t="s">
        <v>13578</v>
      </c>
      <c r="F4001" t="s">
        <v>10397</v>
      </c>
      <c r="G4001" t="s">
        <v>10348</v>
      </c>
      <c r="H4001" t="s">
        <v>10349</v>
      </c>
    </row>
    <row r="4002" spans="1:8" x14ac:dyDescent="0.3">
      <c r="A4002" t="s">
        <v>572</v>
      </c>
      <c r="B4002" t="s">
        <v>13569</v>
      </c>
      <c r="C4002" t="s">
        <v>10342</v>
      </c>
      <c r="D4002" t="s">
        <v>10398</v>
      </c>
      <c r="E4002" t="s">
        <v>13579</v>
      </c>
      <c r="F4002" t="s">
        <v>10400</v>
      </c>
      <c r="G4002" t="s">
        <v>10348</v>
      </c>
      <c r="H4002" t="s">
        <v>10349</v>
      </c>
    </row>
    <row r="4003" spans="1:8" x14ac:dyDescent="0.3">
      <c r="A4003" t="s">
        <v>572</v>
      </c>
      <c r="B4003" t="s">
        <v>13569</v>
      </c>
      <c r="C4003" t="s">
        <v>10342</v>
      </c>
      <c r="D4003" t="s">
        <v>10398</v>
      </c>
      <c r="E4003" t="s">
        <v>13580</v>
      </c>
      <c r="F4003" t="s">
        <v>10400</v>
      </c>
      <c r="G4003" t="s">
        <v>2077</v>
      </c>
      <c r="H4003" t="s">
        <v>10376</v>
      </c>
    </row>
    <row r="4004" spans="1:8" x14ac:dyDescent="0.3">
      <c r="A4004" t="s">
        <v>572</v>
      </c>
      <c r="B4004" t="s">
        <v>13569</v>
      </c>
      <c r="C4004" t="s">
        <v>10342</v>
      </c>
      <c r="D4004" t="s">
        <v>10402</v>
      </c>
      <c r="E4004" t="s">
        <v>13581</v>
      </c>
      <c r="F4004" t="s">
        <v>10404</v>
      </c>
      <c r="G4004" t="s">
        <v>10369</v>
      </c>
      <c r="H4004" t="s">
        <v>10370</v>
      </c>
    </row>
    <row r="4005" spans="1:8" x14ac:dyDescent="0.3">
      <c r="A4005" t="s">
        <v>572</v>
      </c>
      <c r="B4005" t="s">
        <v>13569</v>
      </c>
      <c r="C4005" t="s">
        <v>10342</v>
      </c>
      <c r="D4005" t="s">
        <v>10405</v>
      </c>
      <c r="E4005" t="s">
        <v>13581</v>
      </c>
      <c r="F4005" t="s">
        <v>10404</v>
      </c>
      <c r="G4005" t="s">
        <v>10369</v>
      </c>
      <c r="H4005" t="s">
        <v>10370</v>
      </c>
    </row>
    <row r="4006" spans="1:8" x14ac:dyDescent="0.3">
      <c r="A4006" t="s">
        <v>572</v>
      </c>
      <c r="B4006" t="s">
        <v>13569</v>
      </c>
      <c r="C4006" t="s">
        <v>10342</v>
      </c>
      <c r="D4006" t="s">
        <v>10407</v>
      </c>
      <c r="E4006" t="s">
        <v>13582</v>
      </c>
      <c r="F4006" t="s">
        <v>10408</v>
      </c>
      <c r="G4006" t="s">
        <v>10369</v>
      </c>
      <c r="H4006" t="s">
        <v>10370</v>
      </c>
    </row>
    <row r="4007" spans="1:8" x14ac:dyDescent="0.3">
      <c r="A4007" t="s">
        <v>572</v>
      </c>
      <c r="B4007" t="s">
        <v>13569</v>
      </c>
      <c r="C4007" t="s">
        <v>10342</v>
      </c>
      <c r="D4007" t="s">
        <v>10409</v>
      </c>
      <c r="E4007" t="s">
        <v>13583</v>
      </c>
      <c r="F4007" t="s">
        <v>10411</v>
      </c>
      <c r="G4007" t="s">
        <v>10348</v>
      </c>
      <c r="H4007" t="s">
        <v>10349</v>
      </c>
    </row>
    <row r="4008" spans="1:8" x14ac:dyDescent="0.3">
      <c r="A4008" t="s">
        <v>572</v>
      </c>
      <c r="B4008" t="s">
        <v>13569</v>
      </c>
      <c r="C4008" t="s">
        <v>10342</v>
      </c>
      <c r="D4008" t="s">
        <v>10409</v>
      </c>
      <c r="E4008" t="s">
        <v>11108</v>
      </c>
      <c r="F4008" t="s">
        <v>10411</v>
      </c>
      <c r="G4008" t="s">
        <v>10369</v>
      </c>
      <c r="H4008" t="s">
        <v>10370</v>
      </c>
    </row>
    <row r="4009" spans="1:8" x14ac:dyDescent="0.3">
      <c r="A4009" t="s">
        <v>572</v>
      </c>
      <c r="B4009" t="s">
        <v>13569</v>
      </c>
      <c r="C4009" t="s">
        <v>10342</v>
      </c>
      <c r="D4009" t="s">
        <v>10343</v>
      </c>
      <c r="E4009" t="s">
        <v>12733</v>
      </c>
      <c r="F4009" t="s">
        <v>10345</v>
      </c>
      <c r="G4009" t="s">
        <v>10348</v>
      </c>
      <c r="H4009" t="s">
        <v>10349</v>
      </c>
    </row>
    <row r="4010" spans="1:8" x14ac:dyDescent="0.3">
      <c r="A4010" t="s">
        <v>572</v>
      </c>
      <c r="B4010" t="s">
        <v>13569</v>
      </c>
      <c r="C4010" t="s">
        <v>10342</v>
      </c>
      <c r="D4010" t="s">
        <v>10343</v>
      </c>
      <c r="E4010" t="s">
        <v>13028</v>
      </c>
      <c r="F4010" t="s">
        <v>10345</v>
      </c>
      <c r="G4010" t="s">
        <v>10369</v>
      </c>
      <c r="H4010" t="s">
        <v>10370</v>
      </c>
    </row>
    <row r="4011" spans="1:8" x14ac:dyDescent="0.3">
      <c r="A4011" t="s">
        <v>572</v>
      </c>
      <c r="B4011" t="s">
        <v>13569</v>
      </c>
      <c r="C4011" t="s">
        <v>10342</v>
      </c>
      <c r="D4011" t="s">
        <v>10343</v>
      </c>
      <c r="E4011" t="s">
        <v>13584</v>
      </c>
      <c r="F4011" t="s">
        <v>10345</v>
      </c>
      <c r="G4011" t="s">
        <v>2077</v>
      </c>
      <c r="H4011" t="s">
        <v>10376</v>
      </c>
    </row>
    <row r="4012" spans="1:8" x14ac:dyDescent="0.3">
      <c r="A4012" t="s">
        <v>572</v>
      </c>
      <c r="B4012" t="s">
        <v>13569</v>
      </c>
      <c r="C4012" t="s">
        <v>10342</v>
      </c>
      <c r="D4012" t="s">
        <v>10419</v>
      </c>
      <c r="E4012" t="s">
        <v>13585</v>
      </c>
      <c r="G4012" t="s">
        <v>10348</v>
      </c>
      <c r="H4012" t="s">
        <v>10349</v>
      </c>
    </row>
    <row r="4013" spans="1:8" x14ac:dyDescent="0.3">
      <c r="A4013" t="s">
        <v>572</v>
      </c>
      <c r="B4013" t="s">
        <v>13569</v>
      </c>
      <c r="C4013" t="s">
        <v>10342</v>
      </c>
      <c r="D4013" t="s">
        <v>10421</v>
      </c>
      <c r="E4013" t="s">
        <v>13586</v>
      </c>
      <c r="G4013" t="s">
        <v>10369</v>
      </c>
      <c r="H4013" t="s">
        <v>10370</v>
      </c>
    </row>
    <row r="4014" spans="1:8" x14ac:dyDescent="0.3">
      <c r="A4014" t="s">
        <v>572</v>
      </c>
      <c r="B4014" t="s">
        <v>13569</v>
      </c>
      <c r="C4014" t="s">
        <v>10342</v>
      </c>
      <c r="D4014" t="s">
        <v>10359</v>
      </c>
      <c r="E4014" t="s">
        <v>13587</v>
      </c>
      <c r="G4014" t="s">
        <v>10424</v>
      </c>
      <c r="H4014" t="s">
        <v>10349</v>
      </c>
    </row>
    <row r="4015" spans="1:8" x14ac:dyDescent="0.3">
      <c r="A4015" t="s">
        <v>572</v>
      </c>
      <c r="B4015" t="s">
        <v>13569</v>
      </c>
      <c r="C4015" t="s">
        <v>10342</v>
      </c>
      <c r="D4015" t="s">
        <v>10359</v>
      </c>
      <c r="E4015" t="s">
        <v>13588</v>
      </c>
      <c r="G4015" t="s">
        <v>10348</v>
      </c>
      <c r="H4015" t="s">
        <v>10349</v>
      </c>
    </row>
    <row r="4016" spans="1:8" x14ac:dyDescent="0.3">
      <c r="A4016" t="s">
        <v>572</v>
      </c>
      <c r="B4016" t="s">
        <v>13569</v>
      </c>
      <c r="C4016" t="s">
        <v>10342</v>
      </c>
      <c r="D4016" t="s">
        <v>10359</v>
      </c>
      <c r="E4016" t="s">
        <v>13581</v>
      </c>
      <c r="G4016" t="s">
        <v>10369</v>
      </c>
      <c r="H4016" t="s">
        <v>10370</v>
      </c>
    </row>
    <row r="4017" spans="1:8" x14ac:dyDescent="0.3">
      <c r="A4017" t="s">
        <v>572</v>
      </c>
      <c r="B4017" t="s">
        <v>13569</v>
      </c>
      <c r="C4017" t="s">
        <v>10342</v>
      </c>
      <c r="D4017" t="s">
        <v>10540</v>
      </c>
      <c r="E4017" t="s">
        <v>10055</v>
      </c>
      <c r="G4017" t="s">
        <v>10369</v>
      </c>
      <c r="H4017" t="s">
        <v>10370</v>
      </c>
    </row>
    <row r="4018" spans="1:8" x14ac:dyDescent="0.3">
      <c r="A4018" t="s">
        <v>271</v>
      </c>
      <c r="B4018" t="s">
        <v>13589</v>
      </c>
      <c r="C4018" t="s">
        <v>10342</v>
      </c>
      <c r="D4018" t="s">
        <v>10380</v>
      </c>
      <c r="E4018" t="s">
        <v>13590</v>
      </c>
      <c r="F4018" t="s">
        <v>10353</v>
      </c>
      <c r="G4018" t="s">
        <v>10348</v>
      </c>
      <c r="H4018" t="s">
        <v>10349</v>
      </c>
    </row>
    <row r="4019" spans="1:8" x14ac:dyDescent="0.3">
      <c r="A4019" t="s">
        <v>271</v>
      </c>
      <c r="B4019" t="s">
        <v>13589</v>
      </c>
      <c r="C4019" t="s">
        <v>10350</v>
      </c>
      <c r="D4019" t="s">
        <v>10351</v>
      </c>
      <c r="E4019" t="s">
        <v>12195</v>
      </c>
      <c r="F4019" t="s">
        <v>10353</v>
      </c>
      <c r="G4019" t="s">
        <v>10357</v>
      </c>
      <c r="H4019" t="s">
        <v>10358</v>
      </c>
    </row>
    <row r="4020" spans="1:8" x14ac:dyDescent="0.3">
      <c r="A4020" t="s">
        <v>271</v>
      </c>
      <c r="B4020" t="s">
        <v>13589</v>
      </c>
      <c r="C4020" t="s">
        <v>10350</v>
      </c>
      <c r="D4020" t="s">
        <v>10351</v>
      </c>
      <c r="E4020" t="s">
        <v>12195</v>
      </c>
      <c r="F4020" t="s">
        <v>10353</v>
      </c>
      <c r="G4020" t="s">
        <v>10354</v>
      </c>
      <c r="H4020" t="s">
        <v>10355</v>
      </c>
    </row>
    <row r="4021" spans="1:8" x14ac:dyDescent="0.3">
      <c r="A4021" t="s">
        <v>271</v>
      </c>
      <c r="B4021" t="s">
        <v>13589</v>
      </c>
      <c r="C4021" t="s">
        <v>10350</v>
      </c>
      <c r="D4021" t="s">
        <v>10359</v>
      </c>
      <c r="E4021" t="s">
        <v>10722</v>
      </c>
      <c r="G4021" t="s">
        <v>10361</v>
      </c>
      <c r="H4021" t="s">
        <v>10362</v>
      </c>
    </row>
    <row r="4022" spans="1:8" x14ac:dyDescent="0.3">
      <c r="A4022" t="s">
        <v>271</v>
      </c>
      <c r="B4022" t="s">
        <v>13589</v>
      </c>
      <c r="C4022" t="s">
        <v>10342</v>
      </c>
      <c r="D4022" t="s">
        <v>10363</v>
      </c>
      <c r="E4022" t="s">
        <v>13591</v>
      </c>
      <c r="F4022" t="s">
        <v>10365</v>
      </c>
      <c r="G4022" t="s">
        <v>10348</v>
      </c>
      <c r="H4022" t="s">
        <v>10349</v>
      </c>
    </row>
    <row r="4023" spans="1:8" x14ac:dyDescent="0.3">
      <c r="A4023" t="s">
        <v>271</v>
      </c>
      <c r="B4023" t="s">
        <v>13589</v>
      </c>
      <c r="C4023" t="s">
        <v>10342</v>
      </c>
      <c r="D4023" t="s">
        <v>10366</v>
      </c>
      <c r="E4023" t="s">
        <v>13592</v>
      </c>
      <c r="F4023" t="s">
        <v>10368</v>
      </c>
      <c r="G4023" t="s">
        <v>10369</v>
      </c>
      <c r="H4023" t="s">
        <v>10370</v>
      </c>
    </row>
    <row r="4024" spans="1:8" x14ac:dyDescent="0.3">
      <c r="A4024" t="s">
        <v>271</v>
      </c>
      <c r="B4024" t="s">
        <v>13589</v>
      </c>
      <c r="C4024" t="s">
        <v>10342</v>
      </c>
      <c r="D4024" t="s">
        <v>10371</v>
      </c>
      <c r="E4024" t="s">
        <v>10436</v>
      </c>
      <c r="F4024" t="s">
        <v>10373</v>
      </c>
      <c r="G4024" t="s">
        <v>10369</v>
      </c>
      <c r="H4024" t="s">
        <v>10370</v>
      </c>
    </row>
    <row r="4025" spans="1:8" x14ac:dyDescent="0.3">
      <c r="A4025" t="s">
        <v>271</v>
      </c>
      <c r="B4025" t="s">
        <v>13589</v>
      </c>
      <c r="C4025" t="s">
        <v>10342</v>
      </c>
      <c r="D4025" t="s">
        <v>10374</v>
      </c>
      <c r="E4025" t="s">
        <v>10437</v>
      </c>
      <c r="F4025" t="s">
        <v>10353</v>
      </c>
      <c r="G4025" t="s">
        <v>10369</v>
      </c>
      <c r="H4025" t="s">
        <v>10370</v>
      </c>
    </row>
    <row r="4026" spans="1:8" x14ac:dyDescent="0.3">
      <c r="A4026" t="s">
        <v>271</v>
      </c>
      <c r="B4026" t="s">
        <v>13589</v>
      </c>
      <c r="C4026" t="s">
        <v>10342</v>
      </c>
      <c r="D4026" t="s">
        <v>10374</v>
      </c>
      <c r="E4026" t="s">
        <v>13593</v>
      </c>
      <c r="F4026" t="s">
        <v>10353</v>
      </c>
      <c r="G4026" t="s">
        <v>2077</v>
      </c>
      <c r="H4026" t="s">
        <v>10376</v>
      </c>
    </row>
    <row r="4027" spans="1:8" x14ac:dyDescent="0.3">
      <c r="A4027" t="s">
        <v>271</v>
      </c>
      <c r="B4027" t="s">
        <v>13589</v>
      </c>
      <c r="C4027" t="s">
        <v>10342</v>
      </c>
      <c r="D4027" t="s">
        <v>10374</v>
      </c>
      <c r="E4027" t="s">
        <v>13594</v>
      </c>
      <c r="F4027" t="s">
        <v>10353</v>
      </c>
      <c r="G4027" t="s">
        <v>10346</v>
      </c>
      <c r="H4027" t="s">
        <v>10347</v>
      </c>
    </row>
    <row r="4028" spans="1:8" x14ac:dyDescent="0.3">
      <c r="A4028" t="s">
        <v>271</v>
      </c>
      <c r="B4028" t="s">
        <v>13589</v>
      </c>
      <c r="C4028" t="s">
        <v>10342</v>
      </c>
      <c r="D4028" t="s">
        <v>10374</v>
      </c>
      <c r="E4028" t="s">
        <v>13595</v>
      </c>
      <c r="F4028" t="s">
        <v>10353</v>
      </c>
      <c r="G4028" t="s">
        <v>10348</v>
      </c>
      <c r="H4028" t="s">
        <v>10349</v>
      </c>
    </row>
    <row r="4029" spans="1:8" x14ac:dyDescent="0.3">
      <c r="A4029" t="s">
        <v>271</v>
      </c>
      <c r="B4029" t="s">
        <v>13589</v>
      </c>
      <c r="C4029" t="s">
        <v>10342</v>
      </c>
      <c r="D4029" t="s">
        <v>10380</v>
      </c>
      <c r="E4029" t="s">
        <v>13596</v>
      </c>
      <c r="F4029" t="s">
        <v>10353</v>
      </c>
      <c r="G4029" t="s">
        <v>2077</v>
      </c>
      <c r="H4029" t="s">
        <v>10376</v>
      </c>
    </row>
    <row r="4030" spans="1:8" x14ac:dyDescent="0.3">
      <c r="A4030" t="s">
        <v>271</v>
      </c>
      <c r="B4030" t="s">
        <v>13589</v>
      </c>
      <c r="C4030" t="s">
        <v>10342</v>
      </c>
      <c r="D4030" t="s">
        <v>10351</v>
      </c>
      <c r="E4030" t="s">
        <v>13597</v>
      </c>
      <c r="F4030" t="s">
        <v>10353</v>
      </c>
      <c r="G4030" t="s">
        <v>10369</v>
      </c>
      <c r="H4030" t="s">
        <v>10385</v>
      </c>
    </row>
    <row r="4031" spans="1:8" x14ac:dyDescent="0.3">
      <c r="A4031" t="s">
        <v>271</v>
      </c>
      <c r="B4031" t="s">
        <v>13589</v>
      </c>
      <c r="C4031" t="s">
        <v>10342</v>
      </c>
      <c r="D4031" t="s">
        <v>10351</v>
      </c>
      <c r="E4031" t="s">
        <v>13598</v>
      </c>
      <c r="F4031" t="s">
        <v>10353</v>
      </c>
      <c r="G4031" t="s">
        <v>2077</v>
      </c>
      <c r="H4031" t="s">
        <v>10376</v>
      </c>
    </row>
    <row r="4032" spans="1:8" x14ac:dyDescent="0.3">
      <c r="A4032" t="s">
        <v>271</v>
      </c>
      <c r="B4032" t="s">
        <v>13589</v>
      </c>
      <c r="C4032" t="s">
        <v>10342</v>
      </c>
      <c r="D4032" t="s">
        <v>10351</v>
      </c>
      <c r="E4032" t="s">
        <v>13599</v>
      </c>
      <c r="F4032" t="s">
        <v>10353</v>
      </c>
      <c r="G4032" t="s">
        <v>10346</v>
      </c>
      <c r="H4032" t="s">
        <v>10347</v>
      </c>
    </row>
    <row r="4033" spans="1:8" x14ac:dyDescent="0.3">
      <c r="A4033" t="s">
        <v>271</v>
      </c>
      <c r="B4033" t="s">
        <v>13589</v>
      </c>
      <c r="C4033" t="s">
        <v>10342</v>
      </c>
      <c r="D4033" t="s">
        <v>10387</v>
      </c>
      <c r="E4033" t="s">
        <v>13600</v>
      </c>
      <c r="F4033" t="s">
        <v>10389</v>
      </c>
      <c r="G4033" t="s">
        <v>10348</v>
      </c>
      <c r="H4033" t="s">
        <v>10349</v>
      </c>
    </row>
    <row r="4034" spans="1:8" x14ac:dyDescent="0.3">
      <c r="A4034" t="s">
        <v>271</v>
      </c>
      <c r="B4034" t="s">
        <v>13589</v>
      </c>
      <c r="C4034" t="s">
        <v>10342</v>
      </c>
      <c r="D4034" t="s">
        <v>10390</v>
      </c>
      <c r="E4034" t="s">
        <v>13601</v>
      </c>
      <c r="F4034" t="s">
        <v>10389</v>
      </c>
      <c r="G4034" t="s">
        <v>10348</v>
      </c>
      <c r="H4034" t="s">
        <v>10349</v>
      </c>
    </row>
    <row r="4035" spans="1:8" x14ac:dyDescent="0.3">
      <c r="A4035" t="s">
        <v>271</v>
      </c>
      <c r="B4035" t="s">
        <v>13589</v>
      </c>
      <c r="C4035" t="s">
        <v>10342</v>
      </c>
      <c r="D4035" t="s">
        <v>10392</v>
      </c>
      <c r="E4035" t="s">
        <v>13602</v>
      </c>
      <c r="F4035" t="s">
        <v>10394</v>
      </c>
      <c r="G4035" t="s">
        <v>2077</v>
      </c>
      <c r="H4035" t="s">
        <v>10376</v>
      </c>
    </row>
    <row r="4036" spans="1:8" x14ac:dyDescent="0.3">
      <c r="A4036" t="s">
        <v>271</v>
      </c>
      <c r="B4036" t="s">
        <v>13589</v>
      </c>
      <c r="C4036" t="s">
        <v>10342</v>
      </c>
      <c r="D4036" t="s">
        <v>10395</v>
      </c>
      <c r="E4036" t="s">
        <v>13603</v>
      </c>
      <c r="F4036" t="s">
        <v>10397</v>
      </c>
      <c r="G4036" t="s">
        <v>10348</v>
      </c>
      <c r="H4036" t="s">
        <v>10349</v>
      </c>
    </row>
    <row r="4037" spans="1:8" x14ac:dyDescent="0.3">
      <c r="A4037" t="s">
        <v>271</v>
      </c>
      <c r="B4037" t="s">
        <v>13589</v>
      </c>
      <c r="C4037" t="s">
        <v>10342</v>
      </c>
      <c r="D4037" t="s">
        <v>10395</v>
      </c>
      <c r="E4037" t="s">
        <v>13604</v>
      </c>
      <c r="F4037" t="s">
        <v>10397</v>
      </c>
      <c r="G4037" t="s">
        <v>2077</v>
      </c>
      <c r="H4037" t="s">
        <v>10376</v>
      </c>
    </row>
    <row r="4038" spans="1:8" x14ac:dyDescent="0.3">
      <c r="A4038" t="s">
        <v>271</v>
      </c>
      <c r="B4038" t="s">
        <v>13589</v>
      </c>
      <c r="C4038" t="s">
        <v>10342</v>
      </c>
      <c r="D4038" t="s">
        <v>10398</v>
      </c>
      <c r="E4038" t="s">
        <v>13605</v>
      </c>
      <c r="F4038" t="s">
        <v>10400</v>
      </c>
      <c r="G4038" t="s">
        <v>10348</v>
      </c>
      <c r="H4038" t="s">
        <v>10349</v>
      </c>
    </row>
    <row r="4039" spans="1:8" x14ac:dyDescent="0.3">
      <c r="A4039" t="s">
        <v>271</v>
      </c>
      <c r="B4039" t="s">
        <v>13589</v>
      </c>
      <c r="C4039" t="s">
        <v>10342</v>
      </c>
      <c r="D4039" t="s">
        <v>10398</v>
      </c>
      <c r="E4039" t="s">
        <v>10547</v>
      </c>
      <c r="F4039" t="s">
        <v>10400</v>
      </c>
      <c r="G4039" t="s">
        <v>2077</v>
      </c>
      <c r="H4039" t="s">
        <v>10376</v>
      </c>
    </row>
    <row r="4040" spans="1:8" x14ac:dyDescent="0.3">
      <c r="A4040" t="s">
        <v>271</v>
      </c>
      <c r="B4040" t="s">
        <v>13589</v>
      </c>
      <c r="C4040" t="s">
        <v>10342</v>
      </c>
      <c r="D4040" t="s">
        <v>10402</v>
      </c>
      <c r="E4040" t="s">
        <v>10722</v>
      </c>
      <c r="F4040" t="s">
        <v>10404</v>
      </c>
      <c r="G4040" t="s">
        <v>10369</v>
      </c>
      <c r="H4040" t="s">
        <v>10370</v>
      </c>
    </row>
    <row r="4041" spans="1:8" x14ac:dyDescent="0.3">
      <c r="A4041" t="s">
        <v>271</v>
      </c>
      <c r="B4041" t="s">
        <v>13589</v>
      </c>
      <c r="C4041" t="s">
        <v>10342</v>
      </c>
      <c r="D4041" t="s">
        <v>10405</v>
      </c>
      <c r="E4041" t="s">
        <v>10722</v>
      </c>
      <c r="F4041" t="s">
        <v>10404</v>
      </c>
      <c r="G4041" t="s">
        <v>10369</v>
      </c>
      <c r="H4041" t="s">
        <v>10370</v>
      </c>
    </row>
    <row r="4042" spans="1:8" x14ac:dyDescent="0.3">
      <c r="A4042" t="s">
        <v>271</v>
      </c>
      <c r="B4042" t="s">
        <v>13589</v>
      </c>
      <c r="C4042" t="s">
        <v>10342</v>
      </c>
      <c r="D4042" t="s">
        <v>10407</v>
      </c>
      <c r="E4042" t="s">
        <v>13606</v>
      </c>
      <c r="F4042" t="s">
        <v>10408</v>
      </c>
      <c r="G4042" t="s">
        <v>10369</v>
      </c>
      <c r="H4042" t="s">
        <v>10370</v>
      </c>
    </row>
    <row r="4043" spans="1:8" x14ac:dyDescent="0.3">
      <c r="A4043" t="s">
        <v>271</v>
      </c>
      <c r="B4043" t="s">
        <v>13589</v>
      </c>
      <c r="C4043" t="s">
        <v>10342</v>
      </c>
      <c r="D4043" t="s">
        <v>10409</v>
      </c>
      <c r="E4043" t="s">
        <v>13607</v>
      </c>
      <c r="F4043" t="s">
        <v>10411</v>
      </c>
      <c r="G4043" t="s">
        <v>2077</v>
      </c>
      <c r="H4043" t="s">
        <v>10376</v>
      </c>
    </row>
    <row r="4044" spans="1:8" x14ac:dyDescent="0.3">
      <c r="A4044" t="s">
        <v>271</v>
      </c>
      <c r="B4044" t="s">
        <v>13589</v>
      </c>
      <c r="C4044" t="s">
        <v>10342</v>
      </c>
      <c r="D4044" t="s">
        <v>10409</v>
      </c>
      <c r="E4044" t="s">
        <v>11175</v>
      </c>
      <c r="F4044" t="s">
        <v>10411</v>
      </c>
      <c r="G4044" t="s">
        <v>10369</v>
      </c>
      <c r="H4044" t="s">
        <v>10370</v>
      </c>
    </row>
    <row r="4045" spans="1:8" x14ac:dyDescent="0.3">
      <c r="A4045" t="s">
        <v>271</v>
      </c>
      <c r="B4045" t="s">
        <v>13589</v>
      </c>
      <c r="C4045" t="s">
        <v>10342</v>
      </c>
      <c r="D4045" t="s">
        <v>10409</v>
      </c>
      <c r="E4045" t="s">
        <v>13608</v>
      </c>
      <c r="F4045" t="s">
        <v>10411</v>
      </c>
      <c r="G4045" t="s">
        <v>10348</v>
      </c>
      <c r="H4045" t="s">
        <v>10349</v>
      </c>
    </row>
    <row r="4046" spans="1:8" x14ac:dyDescent="0.3">
      <c r="A4046" t="s">
        <v>271</v>
      </c>
      <c r="B4046" t="s">
        <v>13589</v>
      </c>
      <c r="C4046" t="s">
        <v>10342</v>
      </c>
      <c r="D4046" t="s">
        <v>10343</v>
      </c>
      <c r="E4046" t="s">
        <v>13609</v>
      </c>
      <c r="F4046" t="s">
        <v>10345</v>
      </c>
      <c r="G4046" t="s">
        <v>2077</v>
      </c>
      <c r="H4046" t="s">
        <v>10376</v>
      </c>
    </row>
    <row r="4047" spans="1:8" x14ac:dyDescent="0.3">
      <c r="A4047" t="s">
        <v>271</v>
      </c>
      <c r="B4047" t="s">
        <v>13589</v>
      </c>
      <c r="C4047" t="s">
        <v>10342</v>
      </c>
      <c r="D4047" t="s">
        <v>10343</v>
      </c>
      <c r="E4047" t="s">
        <v>13610</v>
      </c>
      <c r="F4047" t="s">
        <v>10345</v>
      </c>
      <c r="G4047" t="s">
        <v>10346</v>
      </c>
      <c r="H4047" t="s">
        <v>10347</v>
      </c>
    </row>
    <row r="4048" spans="1:8" x14ac:dyDescent="0.3">
      <c r="A4048" t="s">
        <v>271</v>
      </c>
      <c r="B4048" t="s">
        <v>13589</v>
      </c>
      <c r="C4048" t="s">
        <v>10342</v>
      </c>
      <c r="D4048" t="s">
        <v>10343</v>
      </c>
      <c r="E4048" t="s">
        <v>13611</v>
      </c>
      <c r="F4048" t="s">
        <v>10345</v>
      </c>
      <c r="G4048" t="s">
        <v>10348</v>
      </c>
      <c r="H4048" t="s">
        <v>10349</v>
      </c>
    </row>
    <row r="4049" spans="1:8" x14ac:dyDescent="0.3">
      <c r="A4049" t="s">
        <v>271</v>
      </c>
      <c r="B4049" t="s">
        <v>13589</v>
      </c>
      <c r="C4049" t="s">
        <v>10342</v>
      </c>
      <c r="D4049" t="s">
        <v>10343</v>
      </c>
      <c r="E4049" t="s">
        <v>13612</v>
      </c>
      <c r="F4049" t="s">
        <v>10345</v>
      </c>
      <c r="G4049" t="s">
        <v>10369</v>
      </c>
      <c r="H4049" t="s">
        <v>10370</v>
      </c>
    </row>
    <row r="4050" spans="1:8" x14ac:dyDescent="0.3">
      <c r="A4050" t="s">
        <v>271</v>
      </c>
      <c r="B4050" t="s">
        <v>13589</v>
      </c>
      <c r="C4050" t="s">
        <v>10342</v>
      </c>
      <c r="D4050" t="s">
        <v>10416</v>
      </c>
      <c r="E4050" t="s">
        <v>13613</v>
      </c>
      <c r="F4050" t="s">
        <v>10418</v>
      </c>
      <c r="G4050" t="s">
        <v>2077</v>
      </c>
      <c r="H4050" t="s">
        <v>10376</v>
      </c>
    </row>
    <row r="4051" spans="1:8" x14ac:dyDescent="0.3">
      <c r="A4051" t="s">
        <v>271</v>
      </c>
      <c r="B4051" t="s">
        <v>13589</v>
      </c>
      <c r="C4051" t="s">
        <v>10342</v>
      </c>
      <c r="D4051" t="s">
        <v>10419</v>
      </c>
      <c r="E4051" t="s">
        <v>11042</v>
      </c>
      <c r="G4051" t="s">
        <v>10348</v>
      </c>
      <c r="H4051" t="s">
        <v>10349</v>
      </c>
    </row>
    <row r="4052" spans="1:8" x14ac:dyDescent="0.3">
      <c r="A4052" t="s">
        <v>271</v>
      </c>
      <c r="B4052" t="s">
        <v>13589</v>
      </c>
      <c r="C4052" t="s">
        <v>10342</v>
      </c>
      <c r="D4052" t="s">
        <v>10421</v>
      </c>
      <c r="E4052" t="s">
        <v>13614</v>
      </c>
      <c r="G4052" t="s">
        <v>10369</v>
      </c>
      <c r="H4052" t="s">
        <v>10370</v>
      </c>
    </row>
    <row r="4053" spans="1:8" x14ac:dyDescent="0.3">
      <c r="A4053" t="s">
        <v>271</v>
      </c>
      <c r="B4053" t="s">
        <v>13589</v>
      </c>
      <c r="C4053" t="s">
        <v>10342</v>
      </c>
      <c r="D4053" t="s">
        <v>10359</v>
      </c>
      <c r="E4053" t="s">
        <v>13615</v>
      </c>
      <c r="G4053" t="s">
        <v>10348</v>
      </c>
      <c r="H4053" t="s">
        <v>10349</v>
      </c>
    </row>
    <row r="4054" spans="1:8" x14ac:dyDescent="0.3">
      <c r="A4054" t="s">
        <v>271</v>
      </c>
      <c r="B4054" t="s">
        <v>13589</v>
      </c>
      <c r="C4054" t="s">
        <v>10342</v>
      </c>
      <c r="D4054" t="s">
        <v>10359</v>
      </c>
      <c r="E4054" t="s">
        <v>13616</v>
      </c>
      <c r="G4054" t="s">
        <v>10424</v>
      </c>
      <c r="H4054" t="s">
        <v>10349</v>
      </c>
    </row>
    <row r="4055" spans="1:8" x14ac:dyDescent="0.3">
      <c r="A4055" t="s">
        <v>271</v>
      </c>
      <c r="B4055" t="s">
        <v>13589</v>
      </c>
      <c r="C4055" t="s">
        <v>10342</v>
      </c>
      <c r="D4055" t="s">
        <v>10359</v>
      </c>
      <c r="E4055" t="s">
        <v>10722</v>
      </c>
      <c r="G4055" t="s">
        <v>10369</v>
      </c>
      <c r="H4055" t="s">
        <v>10370</v>
      </c>
    </row>
    <row r="4056" spans="1:8" x14ac:dyDescent="0.3">
      <c r="A4056" t="s">
        <v>271</v>
      </c>
      <c r="B4056" t="s">
        <v>13589</v>
      </c>
      <c r="C4056" t="s">
        <v>10342</v>
      </c>
      <c r="D4056" t="s">
        <v>10359</v>
      </c>
      <c r="E4056" t="s">
        <v>13617</v>
      </c>
      <c r="G4056" t="s">
        <v>10346</v>
      </c>
      <c r="H4056" t="s">
        <v>10347</v>
      </c>
    </row>
    <row r="4057" spans="1:8" x14ac:dyDescent="0.3">
      <c r="A4057" t="s">
        <v>888</v>
      </c>
      <c r="B4057" t="s">
        <v>13618</v>
      </c>
      <c r="C4057" t="s">
        <v>10342</v>
      </c>
      <c r="D4057" t="s">
        <v>10380</v>
      </c>
      <c r="E4057" t="s">
        <v>13619</v>
      </c>
      <c r="F4057" t="s">
        <v>10353</v>
      </c>
      <c r="G4057" t="s">
        <v>10348</v>
      </c>
      <c r="H4057" t="s">
        <v>10349</v>
      </c>
    </row>
    <row r="4058" spans="1:8" x14ac:dyDescent="0.3">
      <c r="A4058" t="s">
        <v>888</v>
      </c>
      <c r="B4058" t="s">
        <v>13618</v>
      </c>
      <c r="C4058" t="s">
        <v>10350</v>
      </c>
      <c r="D4058" t="s">
        <v>10351</v>
      </c>
      <c r="E4058" t="s">
        <v>10893</v>
      </c>
      <c r="F4058" t="s">
        <v>10353</v>
      </c>
      <c r="G4058" t="s">
        <v>10361</v>
      </c>
      <c r="H4058" t="s">
        <v>10362</v>
      </c>
    </row>
    <row r="4059" spans="1:8" x14ac:dyDescent="0.3">
      <c r="A4059" t="s">
        <v>888</v>
      </c>
      <c r="B4059" t="s">
        <v>13618</v>
      </c>
      <c r="C4059" t="s">
        <v>10350</v>
      </c>
      <c r="D4059" t="s">
        <v>10351</v>
      </c>
      <c r="E4059" t="s">
        <v>10894</v>
      </c>
      <c r="F4059" t="s">
        <v>10353</v>
      </c>
      <c r="G4059" t="s">
        <v>10357</v>
      </c>
      <c r="H4059" t="s">
        <v>10358</v>
      </c>
    </row>
    <row r="4060" spans="1:8" x14ac:dyDescent="0.3">
      <c r="A4060" t="s">
        <v>888</v>
      </c>
      <c r="B4060" t="s">
        <v>13618</v>
      </c>
      <c r="C4060" t="s">
        <v>10350</v>
      </c>
      <c r="D4060" t="s">
        <v>10359</v>
      </c>
      <c r="E4060" t="s">
        <v>8005</v>
      </c>
      <c r="G4060" t="s">
        <v>10361</v>
      </c>
      <c r="H4060" t="s">
        <v>10362</v>
      </c>
    </row>
    <row r="4061" spans="1:8" x14ac:dyDescent="0.3">
      <c r="A4061" t="s">
        <v>888</v>
      </c>
      <c r="B4061" t="s">
        <v>13618</v>
      </c>
      <c r="C4061" t="s">
        <v>10342</v>
      </c>
      <c r="D4061" t="s">
        <v>10363</v>
      </c>
      <c r="E4061" t="s">
        <v>13620</v>
      </c>
      <c r="F4061" t="s">
        <v>10365</v>
      </c>
      <c r="G4061" t="s">
        <v>10348</v>
      </c>
      <c r="H4061" t="s">
        <v>10349</v>
      </c>
    </row>
    <row r="4062" spans="1:8" x14ac:dyDescent="0.3">
      <c r="A4062" t="s">
        <v>888</v>
      </c>
      <c r="B4062" t="s">
        <v>13618</v>
      </c>
      <c r="C4062" t="s">
        <v>10342</v>
      </c>
      <c r="D4062" t="s">
        <v>10366</v>
      </c>
      <c r="E4062" t="s">
        <v>13621</v>
      </c>
      <c r="F4062" t="s">
        <v>10368</v>
      </c>
      <c r="G4062" t="s">
        <v>10369</v>
      </c>
      <c r="H4062" t="s">
        <v>10370</v>
      </c>
    </row>
    <row r="4063" spans="1:8" x14ac:dyDescent="0.3">
      <c r="A4063" t="s">
        <v>888</v>
      </c>
      <c r="B4063" t="s">
        <v>13618</v>
      </c>
      <c r="C4063" t="s">
        <v>10342</v>
      </c>
      <c r="D4063" t="s">
        <v>10371</v>
      </c>
      <c r="E4063" t="s">
        <v>10436</v>
      </c>
      <c r="F4063" t="s">
        <v>10373</v>
      </c>
      <c r="G4063" t="s">
        <v>10369</v>
      </c>
      <c r="H4063" t="s">
        <v>10370</v>
      </c>
    </row>
    <row r="4064" spans="1:8" x14ac:dyDescent="0.3">
      <c r="A4064" t="s">
        <v>888</v>
      </c>
      <c r="B4064" t="s">
        <v>13618</v>
      </c>
      <c r="C4064" t="s">
        <v>10342</v>
      </c>
      <c r="D4064" t="s">
        <v>10374</v>
      </c>
      <c r="E4064" t="s">
        <v>13622</v>
      </c>
      <c r="F4064" t="s">
        <v>10353</v>
      </c>
      <c r="G4064" t="s">
        <v>10369</v>
      </c>
      <c r="H4064" t="s">
        <v>10370</v>
      </c>
    </row>
    <row r="4065" spans="1:8" x14ac:dyDescent="0.3">
      <c r="A4065" t="s">
        <v>888</v>
      </c>
      <c r="B4065" t="s">
        <v>13618</v>
      </c>
      <c r="C4065" t="s">
        <v>10342</v>
      </c>
      <c r="D4065" t="s">
        <v>10374</v>
      </c>
      <c r="E4065" t="s">
        <v>13623</v>
      </c>
      <c r="F4065" t="s">
        <v>10353</v>
      </c>
      <c r="G4065" t="s">
        <v>10346</v>
      </c>
      <c r="H4065" t="s">
        <v>10347</v>
      </c>
    </row>
    <row r="4066" spans="1:8" x14ac:dyDescent="0.3">
      <c r="A4066" t="s">
        <v>888</v>
      </c>
      <c r="B4066" t="s">
        <v>13618</v>
      </c>
      <c r="C4066" t="s">
        <v>10342</v>
      </c>
      <c r="D4066" t="s">
        <v>10374</v>
      </c>
      <c r="E4066" t="s">
        <v>13624</v>
      </c>
      <c r="F4066" t="s">
        <v>10353</v>
      </c>
      <c r="G4066" t="s">
        <v>2077</v>
      </c>
      <c r="H4066" t="s">
        <v>10376</v>
      </c>
    </row>
    <row r="4067" spans="1:8" x14ac:dyDescent="0.3">
      <c r="A4067" t="s">
        <v>888</v>
      </c>
      <c r="B4067" t="s">
        <v>13618</v>
      </c>
      <c r="C4067" t="s">
        <v>10342</v>
      </c>
      <c r="D4067" t="s">
        <v>10374</v>
      </c>
      <c r="E4067" t="s">
        <v>13625</v>
      </c>
      <c r="F4067" t="s">
        <v>10353</v>
      </c>
      <c r="G4067" t="s">
        <v>10348</v>
      </c>
      <c r="H4067" t="s">
        <v>10349</v>
      </c>
    </row>
    <row r="4068" spans="1:8" x14ac:dyDescent="0.3">
      <c r="A4068" t="s">
        <v>888</v>
      </c>
      <c r="B4068" t="s">
        <v>13618</v>
      </c>
      <c r="C4068" t="s">
        <v>10342</v>
      </c>
      <c r="D4068" t="s">
        <v>10380</v>
      </c>
      <c r="E4068" t="s">
        <v>13626</v>
      </c>
      <c r="F4068" t="s">
        <v>10353</v>
      </c>
      <c r="G4068" t="s">
        <v>2077</v>
      </c>
      <c r="H4068" t="s">
        <v>10376</v>
      </c>
    </row>
    <row r="4069" spans="1:8" x14ac:dyDescent="0.3">
      <c r="A4069" t="s">
        <v>888</v>
      </c>
      <c r="B4069" t="s">
        <v>13618</v>
      </c>
      <c r="C4069" t="s">
        <v>10342</v>
      </c>
      <c r="D4069" t="s">
        <v>10351</v>
      </c>
      <c r="E4069" t="s">
        <v>10893</v>
      </c>
      <c r="F4069" t="s">
        <v>10353</v>
      </c>
      <c r="G4069" t="s">
        <v>10369</v>
      </c>
      <c r="H4069" t="s">
        <v>10385</v>
      </c>
    </row>
    <row r="4070" spans="1:8" x14ac:dyDescent="0.3">
      <c r="A4070" t="s">
        <v>888</v>
      </c>
      <c r="B4070" t="s">
        <v>13618</v>
      </c>
      <c r="C4070" t="s">
        <v>10342</v>
      </c>
      <c r="D4070" t="s">
        <v>10351</v>
      </c>
      <c r="E4070" t="s">
        <v>13627</v>
      </c>
      <c r="F4070" t="s">
        <v>10353</v>
      </c>
      <c r="G4070" t="s">
        <v>10346</v>
      </c>
      <c r="H4070" t="s">
        <v>10347</v>
      </c>
    </row>
    <row r="4071" spans="1:8" x14ac:dyDescent="0.3">
      <c r="A4071" t="s">
        <v>888</v>
      </c>
      <c r="B4071" t="s">
        <v>13618</v>
      </c>
      <c r="C4071" t="s">
        <v>10342</v>
      </c>
      <c r="D4071" t="s">
        <v>10351</v>
      </c>
      <c r="E4071" t="s">
        <v>13628</v>
      </c>
      <c r="F4071" t="s">
        <v>10353</v>
      </c>
      <c r="G4071" t="s">
        <v>2077</v>
      </c>
      <c r="H4071" t="s">
        <v>10376</v>
      </c>
    </row>
    <row r="4072" spans="1:8" x14ac:dyDescent="0.3">
      <c r="A4072" t="s">
        <v>888</v>
      </c>
      <c r="B4072" t="s">
        <v>13618</v>
      </c>
      <c r="C4072" t="s">
        <v>10342</v>
      </c>
      <c r="D4072" t="s">
        <v>10387</v>
      </c>
      <c r="E4072" t="s">
        <v>13629</v>
      </c>
      <c r="F4072" t="s">
        <v>10389</v>
      </c>
      <c r="G4072" t="s">
        <v>10348</v>
      </c>
      <c r="H4072" t="s">
        <v>10349</v>
      </c>
    </row>
    <row r="4073" spans="1:8" x14ac:dyDescent="0.3">
      <c r="A4073" t="s">
        <v>888</v>
      </c>
      <c r="B4073" t="s">
        <v>13618</v>
      </c>
      <c r="C4073" t="s">
        <v>10342</v>
      </c>
      <c r="D4073" t="s">
        <v>10390</v>
      </c>
      <c r="E4073" t="s">
        <v>13630</v>
      </c>
      <c r="F4073" t="s">
        <v>10389</v>
      </c>
      <c r="G4073" t="s">
        <v>10348</v>
      </c>
      <c r="H4073" t="s">
        <v>10349</v>
      </c>
    </row>
    <row r="4074" spans="1:8" x14ac:dyDescent="0.3">
      <c r="A4074" t="s">
        <v>888</v>
      </c>
      <c r="B4074" t="s">
        <v>13618</v>
      </c>
      <c r="C4074" t="s">
        <v>10342</v>
      </c>
      <c r="D4074" t="s">
        <v>10395</v>
      </c>
      <c r="E4074" t="s">
        <v>13631</v>
      </c>
      <c r="F4074" t="s">
        <v>10397</v>
      </c>
      <c r="G4074" t="s">
        <v>10348</v>
      </c>
      <c r="H4074" t="s">
        <v>10349</v>
      </c>
    </row>
    <row r="4075" spans="1:8" x14ac:dyDescent="0.3">
      <c r="A4075" t="s">
        <v>888</v>
      </c>
      <c r="B4075" t="s">
        <v>13618</v>
      </c>
      <c r="C4075" t="s">
        <v>10342</v>
      </c>
      <c r="D4075" t="s">
        <v>10398</v>
      </c>
      <c r="E4075" t="s">
        <v>13632</v>
      </c>
      <c r="F4075" t="s">
        <v>10400</v>
      </c>
      <c r="G4075" t="s">
        <v>2077</v>
      </c>
      <c r="H4075" t="s">
        <v>10376</v>
      </c>
    </row>
    <row r="4076" spans="1:8" x14ac:dyDescent="0.3">
      <c r="A4076" t="s">
        <v>888</v>
      </c>
      <c r="B4076" t="s">
        <v>13618</v>
      </c>
      <c r="C4076" t="s">
        <v>10342</v>
      </c>
      <c r="D4076" t="s">
        <v>10398</v>
      </c>
      <c r="E4076" t="s">
        <v>13633</v>
      </c>
      <c r="F4076" t="s">
        <v>10400</v>
      </c>
      <c r="G4076" t="s">
        <v>10348</v>
      </c>
      <c r="H4076" t="s">
        <v>10349</v>
      </c>
    </row>
    <row r="4077" spans="1:8" x14ac:dyDescent="0.3">
      <c r="A4077" t="s">
        <v>888</v>
      </c>
      <c r="B4077" t="s">
        <v>13618</v>
      </c>
      <c r="C4077" t="s">
        <v>10342</v>
      </c>
      <c r="D4077" t="s">
        <v>10402</v>
      </c>
      <c r="E4077" t="s">
        <v>3750</v>
      </c>
      <c r="F4077" t="s">
        <v>10404</v>
      </c>
      <c r="G4077" t="s">
        <v>10369</v>
      </c>
      <c r="H4077" t="s">
        <v>10370</v>
      </c>
    </row>
    <row r="4078" spans="1:8" x14ac:dyDescent="0.3">
      <c r="A4078" t="s">
        <v>888</v>
      </c>
      <c r="B4078" t="s">
        <v>13618</v>
      </c>
      <c r="C4078" t="s">
        <v>10342</v>
      </c>
      <c r="D4078" t="s">
        <v>10405</v>
      </c>
      <c r="E4078" t="s">
        <v>13634</v>
      </c>
      <c r="F4078" t="s">
        <v>10404</v>
      </c>
      <c r="G4078" t="s">
        <v>10369</v>
      </c>
      <c r="H4078" t="s">
        <v>10370</v>
      </c>
    </row>
    <row r="4079" spans="1:8" x14ac:dyDescent="0.3">
      <c r="A4079" t="s">
        <v>888</v>
      </c>
      <c r="B4079" t="s">
        <v>13618</v>
      </c>
      <c r="C4079" t="s">
        <v>10342</v>
      </c>
      <c r="D4079" t="s">
        <v>10407</v>
      </c>
      <c r="E4079" t="s">
        <v>3990</v>
      </c>
      <c r="F4079" t="s">
        <v>10408</v>
      </c>
      <c r="G4079" t="s">
        <v>10369</v>
      </c>
      <c r="H4079" t="s">
        <v>10370</v>
      </c>
    </row>
    <row r="4080" spans="1:8" x14ac:dyDescent="0.3">
      <c r="A4080" t="s">
        <v>888</v>
      </c>
      <c r="B4080" t="s">
        <v>13618</v>
      </c>
      <c r="C4080" t="s">
        <v>10342</v>
      </c>
      <c r="D4080" t="s">
        <v>10409</v>
      </c>
      <c r="E4080" t="s">
        <v>13635</v>
      </c>
      <c r="F4080" t="s">
        <v>10411</v>
      </c>
      <c r="G4080" t="s">
        <v>10348</v>
      </c>
      <c r="H4080" t="s">
        <v>10349</v>
      </c>
    </row>
    <row r="4081" spans="1:8" x14ac:dyDescent="0.3">
      <c r="A4081" t="s">
        <v>888</v>
      </c>
      <c r="B4081" t="s">
        <v>13618</v>
      </c>
      <c r="C4081" t="s">
        <v>10342</v>
      </c>
      <c r="D4081" t="s">
        <v>10409</v>
      </c>
      <c r="E4081" t="s">
        <v>13636</v>
      </c>
      <c r="F4081" t="s">
        <v>10411</v>
      </c>
      <c r="G4081" t="s">
        <v>2077</v>
      </c>
      <c r="H4081" t="s">
        <v>10376</v>
      </c>
    </row>
    <row r="4082" spans="1:8" x14ac:dyDescent="0.3">
      <c r="A4082" t="s">
        <v>888</v>
      </c>
      <c r="B4082" t="s">
        <v>13618</v>
      </c>
      <c r="C4082" t="s">
        <v>10342</v>
      </c>
      <c r="D4082" t="s">
        <v>10409</v>
      </c>
      <c r="E4082" t="s">
        <v>10513</v>
      </c>
      <c r="F4082" t="s">
        <v>10411</v>
      </c>
      <c r="G4082" t="s">
        <v>10369</v>
      </c>
      <c r="H4082" t="s">
        <v>10370</v>
      </c>
    </row>
    <row r="4083" spans="1:8" x14ac:dyDescent="0.3">
      <c r="A4083" t="s">
        <v>888</v>
      </c>
      <c r="B4083" t="s">
        <v>13618</v>
      </c>
      <c r="C4083" t="s">
        <v>10342</v>
      </c>
      <c r="D4083" t="s">
        <v>10343</v>
      </c>
      <c r="E4083" t="s">
        <v>4056</v>
      </c>
      <c r="F4083" t="s">
        <v>10345</v>
      </c>
      <c r="G4083" t="s">
        <v>10348</v>
      </c>
      <c r="H4083" t="s">
        <v>10349</v>
      </c>
    </row>
    <row r="4084" spans="1:8" x14ac:dyDescent="0.3">
      <c r="A4084" t="s">
        <v>888</v>
      </c>
      <c r="B4084" t="s">
        <v>13618</v>
      </c>
      <c r="C4084" t="s">
        <v>10342</v>
      </c>
      <c r="D4084" t="s">
        <v>10343</v>
      </c>
      <c r="E4084" t="s">
        <v>13637</v>
      </c>
      <c r="F4084" t="s">
        <v>10345</v>
      </c>
      <c r="G4084" t="s">
        <v>2077</v>
      </c>
      <c r="H4084" t="s">
        <v>10376</v>
      </c>
    </row>
    <row r="4085" spans="1:8" x14ac:dyDescent="0.3">
      <c r="A4085" t="s">
        <v>888</v>
      </c>
      <c r="B4085" t="s">
        <v>13618</v>
      </c>
      <c r="C4085" t="s">
        <v>10342</v>
      </c>
      <c r="D4085" t="s">
        <v>10343</v>
      </c>
      <c r="E4085" t="s">
        <v>13638</v>
      </c>
      <c r="F4085" t="s">
        <v>10345</v>
      </c>
      <c r="G4085" t="s">
        <v>10346</v>
      </c>
      <c r="H4085" t="s">
        <v>10347</v>
      </c>
    </row>
    <row r="4086" spans="1:8" x14ac:dyDescent="0.3">
      <c r="A4086" t="s">
        <v>888</v>
      </c>
      <c r="B4086" t="s">
        <v>13618</v>
      </c>
      <c r="C4086" t="s">
        <v>10342</v>
      </c>
      <c r="D4086" t="s">
        <v>10343</v>
      </c>
      <c r="E4086" t="s">
        <v>13639</v>
      </c>
      <c r="F4086" t="s">
        <v>10345</v>
      </c>
      <c r="G4086" t="s">
        <v>10369</v>
      </c>
      <c r="H4086" t="s">
        <v>10370</v>
      </c>
    </row>
    <row r="4087" spans="1:8" x14ac:dyDescent="0.3">
      <c r="A4087" t="s">
        <v>888</v>
      </c>
      <c r="B4087" t="s">
        <v>13618</v>
      </c>
      <c r="C4087" t="s">
        <v>10342</v>
      </c>
      <c r="D4087" t="s">
        <v>10419</v>
      </c>
      <c r="E4087" t="s">
        <v>13640</v>
      </c>
      <c r="G4087" t="s">
        <v>10348</v>
      </c>
      <c r="H4087" t="s">
        <v>10349</v>
      </c>
    </row>
    <row r="4088" spans="1:8" x14ac:dyDescent="0.3">
      <c r="A4088" t="s">
        <v>888</v>
      </c>
      <c r="B4088" t="s">
        <v>13618</v>
      </c>
      <c r="C4088" t="s">
        <v>10342</v>
      </c>
      <c r="D4088" t="s">
        <v>10421</v>
      </c>
      <c r="E4088" t="s">
        <v>10986</v>
      </c>
      <c r="G4088" t="s">
        <v>10369</v>
      </c>
      <c r="H4088" t="s">
        <v>10370</v>
      </c>
    </row>
    <row r="4089" spans="1:8" x14ac:dyDescent="0.3">
      <c r="A4089" t="s">
        <v>888</v>
      </c>
      <c r="B4089" t="s">
        <v>13618</v>
      </c>
      <c r="C4089" t="s">
        <v>10342</v>
      </c>
      <c r="D4089" t="s">
        <v>10359</v>
      </c>
      <c r="E4089" t="s">
        <v>13641</v>
      </c>
      <c r="G4089" t="s">
        <v>10346</v>
      </c>
      <c r="H4089" t="s">
        <v>10347</v>
      </c>
    </row>
    <row r="4090" spans="1:8" x14ac:dyDescent="0.3">
      <c r="A4090" t="s">
        <v>888</v>
      </c>
      <c r="B4090" t="s">
        <v>13618</v>
      </c>
      <c r="C4090" t="s">
        <v>10342</v>
      </c>
      <c r="D4090" t="s">
        <v>10359</v>
      </c>
      <c r="E4090" t="s">
        <v>13642</v>
      </c>
      <c r="G4090" t="s">
        <v>10424</v>
      </c>
      <c r="H4090" t="s">
        <v>10349</v>
      </c>
    </row>
    <row r="4091" spans="1:8" x14ac:dyDescent="0.3">
      <c r="A4091" t="s">
        <v>888</v>
      </c>
      <c r="B4091" t="s">
        <v>13618</v>
      </c>
      <c r="C4091" t="s">
        <v>10342</v>
      </c>
      <c r="D4091" t="s">
        <v>10359</v>
      </c>
      <c r="E4091" t="s">
        <v>13643</v>
      </c>
      <c r="G4091" t="s">
        <v>10348</v>
      </c>
      <c r="H4091" t="s">
        <v>10349</v>
      </c>
    </row>
    <row r="4092" spans="1:8" x14ac:dyDescent="0.3">
      <c r="A4092" t="s">
        <v>888</v>
      </c>
      <c r="B4092" t="s">
        <v>13618</v>
      </c>
      <c r="C4092" t="s">
        <v>10342</v>
      </c>
      <c r="D4092" t="s">
        <v>10359</v>
      </c>
      <c r="E4092" t="s">
        <v>8005</v>
      </c>
      <c r="G4092" t="s">
        <v>10369</v>
      </c>
      <c r="H4092" t="s">
        <v>10370</v>
      </c>
    </row>
    <row r="4093" spans="1:8" x14ac:dyDescent="0.3">
      <c r="A4093" t="s">
        <v>888</v>
      </c>
      <c r="B4093" t="s">
        <v>13618</v>
      </c>
      <c r="C4093" t="s">
        <v>10342</v>
      </c>
      <c r="D4093" t="s">
        <v>10540</v>
      </c>
      <c r="E4093" t="s">
        <v>13644</v>
      </c>
      <c r="G4093" t="s">
        <v>10369</v>
      </c>
      <c r="H4093" t="s">
        <v>10370</v>
      </c>
    </row>
    <row r="4094" spans="1:8" x14ac:dyDescent="0.3">
      <c r="A4094" t="s">
        <v>1078</v>
      </c>
      <c r="B4094" t="s">
        <v>13645</v>
      </c>
      <c r="C4094" t="s">
        <v>10350</v>
      </c>
      <c r="D4094" t="s">
        <v>10351</v>
      </c>
      <c r="E4094" t="s">
        <v>13646</v>
      </c>
      <c r="F4094" t="s">
        <v>10353</v>
      </c>
      <c r="G4094" t="s">
        <v>10361</v>
      </c>
      <c r="H4094" t="s">
        <v>10362</v>
      </c>
    </row>
    <row r="4095" spans="1:8" x14ac:dyDescent="0.3">
      <c r="A4095" t="s">
        <v>1078</v>
      </c>
      <c r="B4095" t="s">
        <v>13645</v>
      </c>
      <c r="C4095" t="s">
        <v>10342</v>
      </c>
      <c r="D4095" t="s">
        <v>10363</v>
      </c>
      <c r="E4095" t="s">
        <v>13647</v>
      </c>
      <c r="F4095" t="s">
        <v>10365</v>
      </c>
      <c r="G4095" t="s">
        <v>10348</v>
      </c>
      <c r="H4095" t="s">
        <v>10349</v>
      </c>
    </row>
    <row r="4096" spans="1:8" x14ac:dyDescent="0.3">
      <c r="A4096" t="s">
        <v>1078</v>
      </c>
      <c r="B4096" t="s">
        <v>13645</v>
      </c>
      <c r="C4096" t="s">
        <v>10342</v>
      </c>
      <c r="D4096" t="s">
        <v>10366</v>
      </c>
      <c r="E4096" t="s">
        <v>13648</v>
      </c>
      <c r="F4096" t="s">
        <v>10368</v>
      </c>
      <c r="G4096" t="s">
        <v>10369</v>
      </c>
      <c r="H4096" t="s">
        <v>10370</v>
      </c>
    </row>
    <row r="4097" spans="1:8" x14ac:dyDescent="0.3">
      <c r="A4097" t="s">
        <v>1078</v>
      </c>
      <c r="B4097" t="s">
        <v>13645</v>
      </c>
      <c r="C4097" t="s">
        <v>10342</v>
      </c>
      <c r="D4097" t="s">
        <v>10371</v>
      </c>
      <c r="E4097" t="s">
        <v>10436</v>
      </c>
      <c r="F4097" t="s">
        <v>10373</v>
      </c>
      <c r="G4097" t="s">
        <v>10369</v>
      </c>
      <c r="H4097" t="s">
        <v>10370</v>
      </c>
    </row>
    <row r="4098" spans="1:8" x14ac:dyDescent="0.3">
      <c r="A4098" t="s">
        <v>1078</v>
      </c>
      <c r="B4098" t="s">
        <v>13645</v>
      </c>
      <c r="C4098" t="s">
        <v>10342</v>
      </c>
      <c r="D4098" t="s">
        <v>10374</v>
      </c>
      <c r="E4098" t="s">
        <v>11249</v>
      </c>
      <c r="F4098" t="s">
        <v>10353</v>
      </c>
      <c r="G4098" t="s">
        <v>10369</v>
      </c>
      <c r="H4098" t="s">
        <v>10370</v>
      </c>
    </row>
    <row r="4099" spans="1:8" x14ac:dyDescent="0.3">
      <c r="A4099" t="s">
        <v>1078</v>
      </c>
      <c r="B4099" t="s">
        <v>13645</v>
      </c>
      <c r="C4099" t="s">
        <v>10342</v>
      </c>
      <c r="D4099" t="s">
        <v>10374</v>
      </c>
      <c r="E4099" t="s">
        <v>13649</v>
      </c>
      <c r="F4099" t="s">
        <v>10353</v>
      </c>
      <c r="G4099" t="s">
        <v>2077</v>
      </c>
      <c r="H4099" t="s">
        <v>10376</v>
      </c>
    </row>
    <row r="4100" spans="1:8" x14ac:dyDescent="0.3">
      <c r="A4100" t="s">
        <v>1078</v>
      </c>
      <c r="B4100" t="s">
        <v>13645</v>
      </c>
      <c r="C4100" t="s">
        <v>10342</v>
      </c>
      <c r="D4100" t="s">
        <v>10374</v>
      </c>
      <c r="E4100" t="s">
        <v>13650</v>
      </c>
      <c r="F4100" t="s">
        <v>10353</v>
      </c>
      <c r="G4100" t="s">
        <v>10346</v>
      </c>
      <c r="H4100" t="s">
        <v>10347</v>
      </c>
    </row>
    <row r="4101" spans="1:8" x14ac:dyDescent="0.3">
      <c r="A4101" t="s">
        <v>1078</v>
      </c>
      <c r="B4101" t="s">
        <v>13645</v>
      </c>
      <c r="C4101" t="s">
        <v>10342</v>
      </c>
      <c r="D4101" t="s">
        <v>10374</v>
      </c>
      <c r="E4101" t="s">
        <v>13651</v>
      </c>
      <c r="F4101" t="s">
        <v>10353</v>
      </c>
      <c r="G4101" t="s">
        <v>10348</v>
      </c>
      <c r="H4101" t="s">
        <v>10349</v>
      </c>
    </row>
    <row r="4102" spans="1:8" x14ac:dyDescent="0.3">
      <c r="A4102" t="s">
        <v>1078</v>
      </c>
      <c r="B4102" t="s">
        <v>13645</v>
      </c>
      <c r="C4102" t="s">
        <v>10342</v>
      </c>
      <c r="D4102" t="s">
        <v>10380</v>
      </c>
      <c r="E4102" t="s">
        <v>13652</v>
      </c>
      <c r="F4102" t="s">
        <v>10353</v>
      </c>
      <c r="G4102" t="s">
        <v>2077</v>
      </c>
      <c r="H4102" t="s">
        <v>10376</v>
      </c>
    </row>
    <row r="4103" spans="1:8" x14ac:dyDescent="0.3">
      <c r="A4103" t="s">
        <v>1078</v>
      </c>
      <c r="B4103" t="s">
        <v>13645</v>
      </c>
      <c r="C4103" t="s">
        <v>10342</v>
      </c>
      <c r="D4103" t="s">
        <v>10380</v>
      </c>
      <c r="E4103" t="s">
        <v>13653</v>
      </c>
      <c r="F4103" t="s">
        <v>10353</v>
      </c>
      <c r="G4103" t="s">
        <v>10348</v>
      </c>
      <c r="H4103" t="s">
        <v>10349</v>
      </c>
    </row>
    <row r="4104" spans="1:8" x14ac:dyDescent="0.3">
      <c r="A4104" t="s">
        <v>1078</v>
      </c>
      <c r="B4104" t="s">
        <v>13645</v>
      </c>
      <c r="C4104" t="s">
        <v>10342</v>
      </c>
      <c r="D4104" t="s">
        <v>10351</v>
      </c>
      <c r="E4104" t="s">
        <v>13654</v>
      </c>
      <c r="F4104" t="s">
        <v>10353</v>
      </c>
      <c r="G4104" t="s">
        <v>2077</v>
      </c>
      <c r="H4104" t="s">
        <v>10376</v>
      </c>
    </row>
    <row r="4105" spans="1:8" x14ac:dyDescent="0.3">
      <c r="A4105" t="s">
        <v>1078</v>
      </c>
      <c r="B4105" t="s">
        <v>13645</v>
      </c>
      <c r="C4105" t="s">
        <v>10342</v>
      </c>
      <c r="D4105" t="s">
        <v>10351</v>
      </c>
      <c r="E4105" t="s">
        <v>13655</v>
      </c>
      <c r="F4105" t="s">
        <v>10353</v>
      </c>
      <c r="G4105" t="s">
        <v>10346</v>
      </c>
      <c r="H4105" t="s">
        <v>10347</v>
      </c>
    </row>
    <row r="4106" spans="1:8" x14ac:dyDescent="0.3">
      <c r="A4106" t="s">
        <v>1078</v>
      </c>
      <c r="B4106" t="s">
        <v>13645</v>
      </c>
      <c r="C4106" t="s">
        <v>10342</v>
      </c>
      <c r="D4106" t="s">
        <v>10351</v>
      </c>
      <c r="E4106" t="s">
        <v>13646</v>
      </c>
      <c r="F4106" t="s">
        <v>10353</v>
      </c>
      <c r="G4106" t="s">
        <v>10369</v>
      </c>
      <c r="H4106" t="s">
        <v>10385</v>
      </c>
    </row>
    <row r="4107" spans="1:8" x14ac:dyDescent="0.3">
      <c r="A4107" t="s">
        <v>1078</v>
      </c>
      <c r="B4107" t="s">
        <v>13645</v>
      </c>
      <c r="C4107" t="s">
        <v>10342</v>
      </c>
      <c r="D4107" t="s">
        <v>10387</v>
      </c>
      <c r="E4107" t="s">
        <v>13656</v>
      </c>
      <c r="F4107" t="s">
        <v>10389</v>
      </c>
      <c r="G4107" t="s">
        <v>10348</v>
      </c>
      <c r="H4107" t="s">
        <v>10349</v>
      </c>
    </row>
    <row r="4108" spans="1:8" x14ac:dyDescent="0.3">
      <c r="A4108" t="s">
        <v>1078</v>
      </c>
      <c r="B4108" t="s">
        <v>13645</v>
      </c>
      <c r="C4108" t="s">
        <v>10342</v>
      </c>
      <c r="D4108" t="s">
        <v>10390</v>
      </c>
      <c r="E4108" t="s">
        <v>13657</v>
      </c>
      <c r="F4108" t="s">
        <v>10389</v>
      </c>
      <c r="G4108" t="s">
        <v>10348</v>
      </c>
      <c r="H4108" t="s">
        <v>10349</v>
      </c>
    </row>
    <row r="4109" spans="1:8" x14ac:dyDescent="0.3">
      <c r="A4109" t="s">
        <v>1078</v>
      </c>
      <c r="B4109" t="s">
        <v>13645</v>
      </c>
      <c r="C4109" t="s">
        <v>10342</v>
      </c>
      <c r="D4109" t="s">
        <v>10395</v>
      </c>
      <c r="E4109" t="s">
        <v>13658</v>
      </c>
      <c r="F4109" t="s">
        <v>10397</v>
      </c>
      <c r="G4109" t="s">
        <v>10348</v>
      </c>
      <c r="H4109" t="s">
        <v>10349</v>
      </c>
    </row>
    <row r="4110" spans="1:8" x14ac:dyDescent="0.3">
      <c r="A4110" t="s">
        <v>1078</v>
      </c>
      <c r="B4110" t="s">
        <v>13645</v>
      </c>
      <c r="C4110" t="s">
        <v>10342</v>
      </c>
      <c r="D4110" t="s">
        <v>10398</v>
      </c>
      <c r="E4110" t="s">
        <v>12577</v>
      </c>
      <c r="F4110" t="s">
        <v>10400</v>
      </c>
      <c r="G4110" t="s">
        <v>10348</v>
      </c>
      <c r="H4110" t="s">
        <v>10349</v>
      </c>
    </row>
    <row r="4111" spans="1:8" x14ac:dyDescent="0.3">
      <c r="A4111" t="s">
        <v>1078</v>
      </c>
      <c r="B4111" t="s">
        <v>13645</v>
      </c>
      <c r="C4111" t="s">
        <v>10342</v>
      </c>
      <c r="D4111" t="s">
        <v>10398</v>
      </c>
      <c r="E4111" t="s">
        <v>13641</v>
      </c>
      <c r="F4111" t="s">
        <v>10400</v>
      </c>
      <c r="G4111" t="s">
        <v>2077</v>
      </c>
      <c r="H4111" t="s">
        <v>10376</v>
      </c>
    </row>
    <row r="4112" spans="1:8" x14ac:dyDescent="0.3">
      <c r="A4112" t="s">
        <v>1078</v>
      </c>
      <c r="B4112" t="s">
        <v>13645</v>
      </c>
      <c r="C4112" t="s">
        <v>10342</v>
      </c>
      <c r="D4112" t="s">
        <v>10402</v>
      </c>
      <c r="E4112" t="s">
        <v>7186</v>
      </c>
      <c r="F4112" t="s">
        <v>10404</v>
      </c>
      <c r="G4112" t="s">
        <v>10369</v>
      </c>
      <c r="H4112" t="s">
        <v>10370</v>
      </c>
    </row>
    <row r="4113" spans="1:8" x14ac:dyDescent="0.3">
      <c r="A4113" t="s">
        <v>1078</v>
      </c>
      <c r="B4113" t="s">
        <v>13645</v>
      </c>
      <c r="C4113" t="s">
        <v>10342</v>
      </c>
      <c r="D4113" t="s">
        <v>10405</v>
      </c>
      <c r="E4113" t="s">
        <v>13659</v>
      </c>
      <c r="F4113" t="s">
        <v>10404</v>
      </c>
      <c r="G4113" t="s">
        <v>10369</v>
      </c>
      <c r="H4113" t="s">
        <v>10370</v>
      </c>
    </row>
    <row r="4114" spans="1:8" x14ac:dyDescent="0.3">
      <c r="A4114" t="s">
        <v>1078</v>
      </c>
      <c r="B4114" t="s">
        <v>13645</v>
      </c>
      <c r="C4114" t="s">
        <v>10342</v>
      </c>
      <c r="D4114" t="s">
        <v>10407</v>
      </c>
      <c r="E4114" t="s">
        <v>13660</v>
      </c>
      <c r="F4114" t="s">
        <v>10408</v>
      </c>
      <c r="G4114" t="s">
        <v>10369</v>
      </c>
      <c r="H4114" t="s">
        <v>10370</v>
      </c>
    </row>
    <row r="4115" spans="1:8" x14ac:dyDescent="0.3">
      <c r="A4115" t="s">
        <v>1078</v>
      </c>
      <c r="B4115" t="s">
        <v>13645</v>
      </c>
      <c r="C4115" t="s">
        <v>10342</v>
      </c>
      <c r="D4115" t="s">
        <v>10409</v>
      </c>
      <c r="E4115" t="s">
        <v>13661</v>
      </c>
      <c r="F4115" t="s">
        <v>10411</v>
      </c>
      <c r="G4115" t="s">
        <v>10348</v>
      </c>
      <c r="H4115" t="s">
        <v>10349</v>
      </c>
    </row>
    <row r="4116" spans="1:8" x14ac:dyDescent="0.3">
      <c r="A4116" t="s">
        <v>1078</v>
      </c>
      <c r="B4116" t="s">
        <v>13645</v>
      </c>
      <c r="C4116" t="s">
        <v>10342</v>
      </c>
      <c r="D4116" t="s">
        <v>10409</v>
      </c>
      <c r="E4116" t="s">
        <v>13662</v>
      </c>
      <c r="F4116" t="s">
        <v>10411</v>
      </c>
      <c r="G4116" t="s">
        <v>2077</v>
      </c>
      <c r="H4116" t="s">
        <v>10376</v>
      </c>
    </row>
    <row r="4117" spans="1:8" x14ac:dyDescent="0.3">
      <c r="A4117" t="s">
        <v>1078</v>
      </c>
      <c r="B4117" t="s">
        <v>13645</v>
      </c>
      <c r="C4117" t="s">
        <v>10342</v>
      </c>
      <c r="D4117" t="s">
        <v>10409</v>
      </c>
      <c r="E4117" t="s">
        <v>13663</v>
      </c>
      <c r="F4117" t="s">
        <v>10411</v>
      </c>
      <c r="G4117" t="s">
        <v>10369</v>
      </c>
      <c r="H4117" t="s">
        <v>10370</v>
      </c>
    </row>
    <row r="4118" spans="1:8" x14ac:dyDescent="0.3">
      <c r="A4118" t="s">
        <v>1078</v>
      </c>
      <c r="B4118" t="s">
        <v>13645</v>
      </c>
      <c r="C4118" t="s">
        <v>10342</v>
      </c>
      <c r="D4118" t="s">
        <v>10343</v>
      </c>
      <c r="E4118" t="s">
        <v>13664</v>
      </c>
      <c r="F4118" t="s">
        <v>10345</v>
      </c>
      <c r="G4118" t="s">
        <v>2077</v>
      </c>
      <c r="H4118" t="s">
        <v>10376</v>
      </c>
    </row>
    <row r="4119" spans="1:8" x14ac:dyDescent="0.3">
      <c r="A4119" t="s">
        <v>1078</v>
      </c>
      <c r="B4119" t="s">
        <v>13645</v>
      </c>
      <c r="C4119" t="s">
        <v>10342</v>
      </c>
      <c r="D4119" t="s">
        <v>10343</v>
      </c>
      <c r="E4119" t="s">
        <v>13665</v>
      </c>
      <c r="F4119" t="s">
        <v>10345</v>
      </c>
      <c r="G4119" t="s">
        <v>10369</v>
      </c>
      <c r="H4119" t="s">
        <v>10370</v>
      </c>
    </row>
    <row r="4120" spans="1:8" x14ac:dyDescent="0.3">
      <c r="A4120" t="s">
        <v>1078</v>
      </c>
      <c r="B4120" t="s">
        <v>13645</v>
      </c>
      <c r="C4120" t="s">
        <v>10342</v>
      </c>
      <c r="D4120" t="s">
        <v>10343</v>
      </c>
      <c r="E4120" t="s">
        <v>13666</v>
      </c>
      <c r="F4120" t="s">
        <v>10345</v>
      </c>
      <c r="G4120" t="s">
        <v>10348</v>
      </c>
      <c r="H4120" t="s">
        <v>10349</v>
      </c>
    </row>
    <row r="4121" spans="1:8" x14ac:dyDescent="0.3">
      <c r="A4121" t="s">
        <v>1078</v>
      </c>
      <c r="B4121" t="s">
        <v>13645</v>
      </c>
      <c r="C4121" t="s">
        <v>10342</v>
      </c>
      <c r="D4121" t="s">
        <v>10343</v>
      </c>
      <c r="E4121" t="s">
        <v>13667</v>
      </c>
      <c r="F4121" t="s">
        <v>10345</v>
      </c>
      <c r="G4121" t="s">
        <v>10346</v>
      </c>
      <c r="H4121" t="s">
        <v>10347</v>
      </c>
    </row>
    <row r="4122" spans="1:8" x14ac:dyDescent="0.3">
      <c r="A4122" t="s">
        <v>1078</v>
      </c>
      <c r="B4122" t="s">
        <v>13645</v>
      </c>
      <c r="C4122" t="s">
        <v>10342</v>
      </c>
      <c r="D4122" t="s">
        <v>10419</v>
      </c>
      <c r="E4122" t="s">
        <v>11095</v>
      </c>
      <c r="G4122" t="s">
        <v>10348</v>
      </c>
      <c r="H4122" t="s">
        <v>10349</v>
      </c>
    </row>
    <row r="4123" spans="1:8" x14ac:dyDescent="0.3">
      <c r="A4123" t="s">
        <v>1078</v>
      </c>
      <c r="B4123" t="s">
        <v>13645</v>
      </c>
      <c r="C4123" t="s">
        <v>10342</v>
      </c>
      <c r="D4123" t="s">
        <v>10421</v>
      </c>
      <c r="E4123" t="s">
        <v>12438</v>
      </c>
      <c r="G4123" t="s">
        <v>10369</v>
      </c>
      <c r="H4123" t="s">
        <v>10370</v>
      </c>
    </row>
    <row r="4124" spans="1:8" x14ac:dyDescent="0.3">
      <c r="A4124" t="s">
        <v>1078</v>
      </c>
      <c r="B4124" t="s">
        <v>13645</v>
      </c>
      <c r="C4124" t="s">
        <v>10342</v>
      </c>
      <c r="D4124" t="s">
        <v>10359</v>
      </c>
      <c r="E4124" t="s">
        <v>13668</v>
      </c>
      <c r="G4124" t="s">
        <v>10348</v>
      </c>
      <c r="H4124" t="s">
        <v>10349</v>
      </c>
    </row>
    <row r="4125" spans="1:8" x14ac:dyDescent="0.3">
      <c r="A4125" t="s">
        <v>1078</v>
      </c>
      <c r="B4125" t="s">
        <v>13645</v>
      </c>
      <c r="C4125" t="s">
        <v>10342</v>
      </c>
      <c r="D4125" t="s">
        <v>10359</v>
      </c>
      <c r="E4125" t="s">
        <v>13669</v>
      </c>
      <c r="G4125" t="s">
        <v>10424</v>
      </c>
      <c r="H4125" t="s">
        <v>10349</v>
      </c>
    </row>
    <row r="4126" spans="1:8" x14ac:dyDescent="0.3">
      <c r="A4126" t="s">
        <v>1078</v>
      </c>
      <c r="B4126" t="s">
        <v>13645</v>
      </c>
      <c r="C4126" t="s">
        <v>10342</v>
      </c>
      <c r="D4126" t="s">
        <v>10359</v>
      </c>
      <c r="E4126" t="s">
        <v>11043</v>
      </c>
      <c r="G4126" t="s">
        <v>10346</v>
      </c>
      <c r="H4126" t="s">
        <v>10347</v>
      </c>
    </row>
    <row r="4127" spans="1:8" x14ac:dyDescent="0.3">
      <c r="A4127" t="s">
        <v>1078</v>
      </c>
      <c r="B4127" t="s">
        <v>13645</v>
      </c>
      <c r="C4127" t="s">
        <v>10342</v>
      </c>
      <c r="D4127" t="s">
        <v>10359</v>
      </c>
      <c r="E4127" t="s">
        <v>13670</v>
      </c>
      <c r="G4127" t="s">
        <v>10369</v>
      </c>
      <c r="H4127" t="s">
        <v>10370</v>
      </c>
    </row>
    <row r="4128" spans="1:8" x14ac:dyDescent="0.3">
      <c r="A4128" t="s">
        <v>1078</v>
      </c>
      <c r="B4128" t="s">
        <v>13645</v>
      </c>
      <c r="C4128" t="s">
        <v>10342</v>
      </c>
      <c r="D4128" t="s">
        <v>10540</v>
      </c>
      <c r="E4128" t="s">
        <v>3654</v>
      </c>
      <c r="G4128" t="s">
        <v>10369</v>
      </c>
      <c r="H4128" t="s">
        <v>10370</v>
      </c>
    </row>
    <row r="4129" spans="1:8" x14ac:dyDescent="0.3">
      <c r="A4129" t="s">
        <v>653</v>
      </c>
      <c r="B4129" t="s">
        <v>13671</v>
      </c>
      <c r="C4129" t="s">
        <v>10342</v>
      </c>
      <c r="D4129" t="s">
        <v>10363</v>
      </c>
      <c r="E4129" t="s">
        <v>13672</v>
      </c>
      <c r="F4129" t="s">
        <v>10365</v>
      </c>
      <c r="G4129" t="s">
        <v>10348</v>
      </c>
      <c r="H4129" t="s">
        <v>10349</v>
      </c>
    </row>
    <row r="4130" spans="1:8" x14ac:dyDescent="0.3">
      <c r="A4130" t="s">
        <v>653</v>
      </c>
      <c r="B4130" t="s">
        <v>13671</v>
      </c>
      <c r="C4130" t="s">
        <v>10342</v>
      </c>
      <c r="D4130" t="s">
        <v>10366</v>
      </c>
      <c r="E4130" t="s">
        <v>13673</v>
      </c>
      <c r="F4130" t="s">
        <v>10368</v>
      </c>
      <c r="G4130" t="s">
        <v>10369</v>
      </c>
      <c r="H4130" t="s">
        <v>10370</v>
      </c>
    </row>
    <row r="4131" spans="1:8" x14ac:dyDescent="0.3">
      <c r="A4131" t="s">
        <v>653</v>
      </c>
      <c r="B4131" t="s">
        <v>13671</v>
      </c>
      <c r="C4131" t="s">
        <v>10342</v>
      </c>
      <c r="D4131" t="s">
        <v>10371</v>
      </c>
      <c r="E4131" t="s">
        <v>10436</v>
      </c>
      <c r="F4131" t="s">
        <v>10373</v>
      </c>
      <c r="G4131" t="s">
        <v>10369</v>
      </c>
      <c r="H4131" t="s">
        <v>10370</v>
      </c>
    </row>
    <row r="4132" spans="1:8" x14ac:dyDescent="0.3">
      <c r="A4132" t="s">
        <v>653</v>
      </c>
      <c r="B4132" t="s">
        <v>13671</v>
      </c>
      <c r="C4132" t="s">
        <v>10342</v>
      </c>
      <c r="D4132" t="s">
        <v>10374</v>
      </c>
      <c r="E4132" t="s">
        <v>11107</v>
      </c>
      <c r="F4132" t="s">
        <v>10353</v>
      </c>
      <c r="G4132" t="s">
        <v>10369</v>
      </c>
      <c r="H4132" t="s">
        <v>10370</v>
      </c>
    </row>
    <row r="4133" spans="1:8" x14ac:dyDescent="0.3">
      <c r="A4133" t="s">
        <v>653</v>
      </c>
      <c r="B4133" t="s">
        <v>13671</v>
      </c>
      <c r="C4133" t="s">
        <v>10342</v>
      </c>
      <c r="D4133" t="s">
        <v>10374</v>
      </c>
      <c r="E4133" t="s">
        <v>13674</v>
      </c>
      <c r="F4133" t="s">
        <v>10353</v>
      </c>
      <c r="G4133" t="s">
        <v>2077</v>
      </c>
      <c r="H4133" t="s">
        <v>10376</v>
      </c>
    </row>
    <row r="4134" spans="1:8" x14ac:dyDescent="0.3">
      <c r="A4134" t="s">
        <v>653</v>
      </c>
      <c r="B4134" t="s">
        <v>13671</v>
      </c>
      <c r="C4134" t="s">
        <v>10342</v>
      </c>
      <c r="D4134" t="s">
        <v>10374</v>
      </c>
      <c r="E4134" t="s">
        <v>13675</v>
      </c>
      <c r="F4134" t="s">
        <v>10353</v>
      </c>
      <c r="G4134" t="s">
        <v>10348</v>
      </c>
      <c r="H4134" t="s">
        <v>10349</v>
      </c>
    </row>
    <row r="4135" spans="1:8" x14ac:dyDescent="0.3">
      <c r="A4135" t="s">
        <v>653</v>
      </c>
      <c r="B4135" t="s">
        <v>13671</v>
      </c>
      <c r="C4135" t="s">
        <v>10342</v>
      </c>
      <c r="D4135" t="s">
        <v>10380</v>
      </c>
      <c r="E4135" t="s">
        <v>13676</v>
      </c>
      <c r="F4135" t="s">
        <v>10353</v>
      </c>
      <c r="G4135" t="s">
        <v>2077</v>
      </c>
      <c r="H4135" t="s">
        <v>10376</v>
      </c>
    </row>
    <row r="4136" spans="1:8" x14ac:dyDescent="0.3">
      <c r="A4136" t="s">
        <v>653</v>
      </c>
      <c r="B4136" t="s">
        <v>13671</v>
      </c>
      <c r="C4136" t="s">
        <v>10342</v>
      </c>
      <c r="D4136" t="s">
        <v>10380</v>
      </c>
      <c r="E4136" t="s">
        <v>13677</v>
      </c>
      <c r="F4136" t="s">
        <v>10353</v>
      </c>
      <c r="G4136" t="s">
        <v>10348</v>
      </c>
      <c r="H4136" t="s">
        <v>10349</v>
      </c>
    </row>
    <row r="4137" spans="1:8" x14ac:dyDescent="0.3">
      <c r="A4137" t="s">
        <v>653</v>
      </c>
      <c r="B4137" t="s">
        <v>13671</v>
      </c>
      <c r="C4137" t="s">
        <v>10342</v>
      </c>
      <c r="D4137" t="s">
        <v>10351</v>
      </c>
      <c r="E4137" t="s">
        <v>13428</v>
      </c>
      <c r="F4137" t="s">
        <v>10353</v>
      </c>
      <c r="G4137" t="s">
        <v>10369</v>
      </c>
      <c r="H4137" t="s">
        <v>10385</v>
      </c>
    </row>
    <row r="4138" spans="1:8" x14ac:dyDescent="0.3">
      <c r="A4138" t="s">
        <v>653</v>
      </c>
      <c r="B4138" t="s">
        <v>13671</v>
      </c>
      <c r="C4138" t="s">
        <v>10342</v>
      </c>
      <c r="D4138" t="s">
        <v>10351</v>
      </c>
      <c r="E4138" t="s">
        <v>13678</v>
      </c>
      <c r="F4138" t="s">
        <v>10353</v>
      </c>
      <c r="G4138" t="s">
        <v>2077</v>
      </c>
      <c r="H4138" t="s">
        <v>10376</v>
      </c>
    </row>
    <row r="4139" spans="1:8" x14ac:dyDescent="0.3">
      <c r="A4139" t="s">
        <v>653</v>
      </c>
      <c r="B4139" t="s">
        <v>13671</v>
      </c>
      <c r="C4139" t="s">
        <v>10342</v>
      </c>
      <c r="D4139" t="s">
        <v>10387</v>
      </c>
      <c r="E4139" t="s">
        <v>13679</v>
      </c>
      <c r="F4139" t="s">
        <v>10389</v>
      </c>
      <c r="G4139" t="s">
        <v>10348</v>
      </c>
      <c r="H4139" t="s">
        <v>10349</v>
      </c>
    </row>
    <row r="4140" spans="1:8" x14ac:dyDescent="0.3">
      <c r="A4140" t="s">
        <v>653</v>
      </c>
      <c r="B4140" t="s">
        <v>13671</v>
      </c>
      <c r="C4140" t="s">
        <v>10342</v>
      </c>
      <c r="D4140" t="s">
        <v>10390</v>
      </c>
      <c r="E4140" t="s">
        <v>13680</v>
      </c>
      <c r="F4140" t="s">
        <v>10389</v>
      </c>
      <c r="G4140" t="s">
        <v>10348</v>
      </c>
      <c r="H4140" t="s">
        <v>10349</v>
      </c>
    </row>
    <row r="4141" spans="1:8" x14ac:dyDescent="0.3">
      <c r="A4141" t="s">
        <v>653</v>
      </c>
      <c r="B4141" t="s">
        <v>13671</v>
      </c>
      <c r="C4141" t="s">
        <v>10342</v>
      </c>
      <c r="D4141" t="s">
        <v>10392</v>
      </c>
      <c r="E4141" t="s">
        <v>13681</v>
      </c>
      <c r="F4141" t="s">
        <v>10394</v>
      </c>
      <c r="G4141" t="s">
        <v>2077</v>
      </c>
      <c r="H4141" t="s">
        <v>10376</v>
      </c>
    </row>
    <row r="4142" spans="1:8" x14ac:dyDescent="0.3">
      <c r="A4142" t="s">
        <v>653</v>
      </c>
      <c r="B4142" t="s">
        <v>13671</v>
      </c>
      <c r="C4142" t="s">
        <v>10342</v>
      </c>
      <c r="D4142" t="s">
        <v>10395</v>
      </c>
      <c r="E4142" t="s">
        <v>13682</v>
      </c>
      <c r="F4142" t="s">
        <v>10397</v>
      </c>
      <c r="G4142" t="s">
        <v>2077</v>
      </c>
      <c r="H4142" t="s">
        <v>10376</v>
      </c>
    </row>
    <row r="4143" spans="1:8" x14ac:dyDescent="0.3">
      <c r="A4143" t="s">
        <v>653</v>
      </c>
      <c r="B4143" t="s">
        <v>13671</v>
      </c>
      <c r="C4143" t="s">
        <v>10342</v>
      </c>
      <c r="D4143" t="s">
        <v>10395</v>
      </c>
      <c r="E4143" t="s">
        <v>13683</v>
      </c>
      <c r="F4143" t="s">
        <v>10397</v>
      </c>
      <c r="G4143" t="s">
        <v>10348</v>
      </c>
      <c r="H4143" t="s">
        <v>10349</v>
      </c>
    </row>
    <row r="4144" spans="1:8" x14ac:dyDescent="0.3">
      <c r="A4144" t="s">
        <v>653</v>
      </c>
      <c r="B4144" t="s">
        <v>13671</v>
      </c>
      <c r="C4144" t="s">
        <v>10342</v>
      </c>
      <c r="D4144" t="s">
        <v>10398</v>
      </c>
      <c r="E4144" t="s">
        <v>12463</v>
      </c>
      <c r="F4144" t="s">
        <v>10400</v>
      </c>
      <c r="G4144" t="s">
        <v>10348</v>
      </c>
      <c r="H4144" t="s">
        <v>10349</v>
      </c>
    </row>
    <row r="4145" spans="1:8" x14ac:dyDescent="0.3">
      <c r="A4145" t="s">
        <v>653</v>
      </c>
      <c r="B4145" t="s">
        <v>13671</v>
      </c>
      <c r="C4145" t="s">
        <v>10342</v>
      </c>
      <c r="D4145" t="s">
        <v>10398</v>
      </c>
      <c r="E4145" t="s">
        <v>12463</v>
      </c>
      <c r="F4145" t="s">
        <v>10400</v>
      </c>
      <c r="G4145" t="s">
        <v>2077</v>
      </c>
      <c r="H4145" t="s">
        <v>10376</v>
      </c>
    </row>
    <row r="4146" spans="1:8" x14ac:dyDescent="0.3">
      <c r="A4146" t="s">
        <v>653</v>
      </c>
      <c r="B4146" t="s">
        <v>13671</v>
      </c>
      <c r="C4146" t="s">
        <v>10342</v>
      </c>
      <c r="D4146" t="s">
        <v>10402</v>
      </c>
      <c r="E4146" t="s">
        <v>13684</v>
      </c>
      <c r="F4146" t="s">
        <v>10404</v>
      </c>
      <c r="G4146" t="s">
        <v>10369</v>
      </c>
      <c r="H4146" t="s">
        <v>10370</v>
      </c>
    </row>
    <row r="4147" spans="1:8" x14ac:dyDescent="0.3">
      <c r="A4147" t="s">
        <v>653</v>
      </c>
      <c r="B4147" t="s">
        <v>13671</v>
      </c>
      <c r="C4147" t="s">
        <v>10342</v>
      </c>
      <c r="D4147" t="s">
        <v>10405</v>
      </c>
      <c r="E4147" t="s">
        <v>2177</v>
      </c>
      <c r="F4147" t="s">
        <v>10404</v>
      </c>
      <c r="G4147" t="s">
        <v>10369</v>
      </c>
      <c r="H4147" t="s">
        <v>10370</v>
      </c>
    </row>
    <row r="4148" spans="1:8" x14ac:dyDescent="0.3">
      <c r="A4148" t="s">
        <v>653</v>
      </c>
      <c r="B4148" t="s">
        <v>13671</v>
      </c>
      <c r="C4148" t="s">
        <v>10342</v>
      </c>
      <c r="D4148" t="s">
        <v>10407</v>
      </c>
      <c r="E4148" t="s">
        <v>13685</v>
      </c>
      <c r="F4148" t="s">
        <v>10408</v>
      </c>
      <c r="G4148" t="s">
        <v>10369</v>
      </c>
      <c r="H4148" t="s">
        <v>10370</v>
      </c>
    </row>
    <row r="4149" spans="1:8" x14ac:dyDescent="0.3">
      <c r="A4149" t="s">
        <v>653</v>
      </c>
      <c r="B4149" t="s">
        <v>13671</v>
      </c>
      <c r="C4149" t="s">
        <v>10342</v>
      </c>
      <c r="D4149" t="s">
        <v>10409</v>
      </c>
      <c r="E4149" t="s">
        <v>10829</v>
      </c>
      <c r="F4149" t="s">
        <v>10411</v>
      </c>
      <c r="G4149" t="s">
        <v>10369</v>
      </c>
      <c r="H4149" t="s">
        <v>10370</v>
      </c>
    </row>
    <row r="4150" spans="1:8" x14ac:dyDescent="0.3">
      <c r="A4150" t="s">
        <v>653</v>
      </c>
      <c r="B4150" t="s">
        <v>13671</v>
      </c>
      <c r="C4150" t="s">
        <v>10342</v>
      </c>
      <c r="D4150" t="s">
        <v>10409</v>
      </c>
      <c r="E4150" t="s">
        <v>13686</v>
      </c>
      <c r="F4150" t="s">
        <v>10411</v>
      </c>
      <c r="G4150" t="s">
        <v>10348</v>
      </c>
      <c r="H4150" t="s">
        <v>10349</v>
      </c>
    </row>
    <row r="4151" spans="1:8" x14ac:dyDescent="0.3">
      <c r="A4151" t="s">
        <v>653</v>
      </c>
      <c r="B4151" t="s">
        <v>13671</v>
      </c>
      <c r="C4151" t="s">
        <v>10342</v>
      </c>
      <c r="D4151" t="s">
        <v>10409</v>
      </c>
      <c r="E4151" t="s">
        <v>13687</v>
      </c>
      <c r="F4151" t="s">
        <v>10411</v>
      </c>
      <c r="G4151" t="s">
        <v>2077</v>
      </c>
      <c r="H4151" t="s">
        <v>10376</v>
      </c>
    </row>
    <row r="4152" spans="1:8" x14ac:dyDescent="0.3">
      <c r="A4152" t="s">
        <v>653</v>
      </c>
      <c r="B4152" t="s">
        <v>13671</v>
      </c>
      <c r="C4152" t="s">
        <v>10342</v>
      </c>
      <c r="D4152" t="s">
        <v>10343</v>
      </c>
      <c r="E4152" t="s">
        <v>13688</v>
      </c>
      <c r="F4152" t="s">
        <v>10345</v>
      </c>
      <c r="G4152" t="s">
        <v>2077</v>
      </c>
      <c r="H4152" t="s">
        <v>10376</v>
      </c>
    </row>
    <row r="4153" spans="1:8" x14ac:dyDescent="0.3">
      <c r="A4153" t="s">
        <v>653</v>
      </c>
      <c r="B4153" t="s">
        <v>13671</v>
      </c>
      <c r="C4153" t="s">
        <v>10342</v>
      </c>
      <c r="D4153" t="s">
        <v>10343</v>
      </c>
      <c r="E4153" t="s">
        <v>13689</v>
      </c>
      <c r="F4153" t="s">
        <v>10345</v>
      </c>
      <c r="G4153" t="s">
        <v>10369</v>
      </c>
      <c r="H4153" t="s">
        <v>10370</v>
      </c>
    </row>
    <row r="4154" spans="1:8" x14ac:dyDescent="0.3">
      <c r="A4154" t="s">
        <v>653</v>
      </c>
      <c r="B4154" t="s">
        <v>13671</v>
      </c>
      <c r="C4154" t="s">
        <v>10342</v>
      </c>
      <c r="D4154" t="s">
        <v>10343</v>
      </c>
      <c r="E4154" t="s">
        <v>7101</v>
      </c>
      <c r="F4154" t="s">
        <v>10345</v>
      </c>
      <c r="G4154" t="s">
        <v>10348</v>
      </c>
      <c r="H4154" t="s">
        <v>10349</v>
      </c>
    </row>
    <row r="4155" spans="1:8" x14ac:dyDescent="0.3">
      <c r="A4155" t="s">
        <v>653</v>
      </c>
      <c r="B4155" t="s">
        <v>13671</v>
      </c>
      <c r="C4155" t="s">
        <v>10342</v>
      </c>
      <c r="D4155" t="s">
        <v>10416</v>
      </c>
      <c r="E4155" t="s">
        <v>13690</v>
      </c>
      <c r="F4155" t="s">
        <v>10418</v>
      </c>
      <c r="G4155" t="s">
        <v>2077</v>
      </c>
      <c r="H4155" t="s">
        <v>10376</v>
      </c>
    </row>
    <row r="4156" spans="1:8" x14ac:dyDescent="0.3">
      <c r="A4156" t="s">
        <v>653</v>
      </c>
      <c r="B4156" t="s">
        <v>13671</v>
      </c>
      <c r="C4156" t="s">
        <v>10342</v>
      </c>
      <c r="D4156" t="s">
        <v>10419</v>
      </c>
      <c r="E4156" t="s">
        <v>11966</v>
      </c>
      <c r="G4156" t="s">
        <v>10348</v>
      </c>
      <c r="H4156" t="s">
        <v>10349</v>
      </c>
    </row>
    <row r="4157" spans="1:8" x14ac:dyDescent="0.3">
      <c r="A4157" t="s">
        <v>653</v>
      </c>
      <c r="B4157" t="s">
        <v>13671</v>
      </c>
      <c r="C4157" t="s">
        <v>10342</v>
      </c>
      <c r="D4157" t="s">
        <v>10421</v>
      </c>
      <c r="E4157" t="s">
        <v>13327</v>
      </c>
      <c r="G4157" t="s">
        <v>10369</v>
      </c>
      <c r="H4157" t="s">
        <v>10370</v>
      </c>
    </row>
    <row r="4158" spans="1:8" x14ac:dyDescent="0.3">
      <c r="A4158" t="s">
        <v>653</v>
      </c>
      <c r="B4158" t="s">
        <v>13671</v>
      </c>
      <c r="C4158" t="s">
        <v>10342</v>
      </c>
      <c r="D4158" t="s">
        <v>10359</v>
      </c>
      <c r="E4158" t="s">
        <v>12578</v>
      </c>
      <c r="G4158" t="s">
        <v>10348</v>
      </c>
      <c r="H4158" t="s">
        <v>10349</v>
      </c>
    </row>
    <row r="4159" spans="1:8" x14ac:dyDescent="0.3">
      <c r="A4159" t="s">
        <v>653</v>
      </c>
      <c r="B4159" t="s">
        <v>13671</v>
      </c>
      <c r="C4159" t="s">
        <v>10342</v>
      </c>
      <c r="D4159" t="s">
        <v>10359</v>
      </c>
      <c r="E4159" t="s">
        <v>13691</v>
      </c>
      <c r="G4159" t="s">
        <v>10369</v>
      </c>
      <c r="H4159" t="s">
        <v>10370</v>
      </c>
    </row>
    <row r="4160" spans="1:8" x14ac:dyDescent="0.3">
      <c r="A4160" t="s">
        <v>653</v>
      </c>
      <c r="B4160" t="s">
        <v>13671</v>
      </c>
      <c r="C4160" t="s">
        <v>10342</v>
      </c>
      <c r="D4160" t="s">
        <v>10359</v>
      </c>
      <c r="E4160" t="s">
        <v>13692</v>
      </c>
      <c r="G4160" t="s">
        <v>10424</v>
      </c>
      <c r="H4160" t="s">
        <v>10349</v>
      </c>
    </row>
    <row r="4161" spans="1:8" x14ac:dyDescent="0.3">
      <c r="A4161" t="s">
        <v>653</v>
      </c>
      <c r="B4161" t="s">
        <v>13671</v>
      </c>
      <c r="C4161" t="s">
        <v>10342</v>
      </c>
      <c r="D4161" t="s">
        <v>10540</v>
      </c>
      <c r="E4161" t="s">
        <v>13693</v>
      </c>
      <c r="G4161" t="s">
        <v>10369</v>
      </c>
      <c r="H4161" t="s">
        <v>10370</v>
      </c>
    </row>
    <row r="4162" spans="1:8" x14ac:dyDescent="0.3">
      <c r="A4162" t="s">
        <v>713</v>
      </c>
      <c r="B4162" t="s">
        <v>13694</v>
      </c>
      <c r="C4162" t="s">
        <v>10342</v>
      </c>
      <c r="D4162" t="s">
        <v>10366</v>
      </c>
      <c r="E4162" t="s">
        <v>13695</v>
      </c>
      <c r="F4162" t="s">
        <v>10368</v>
      </c>
      <c r="G4162" t="s">
        <v>10369</v>
      </c>
      <c r="H4162" t="s">
        <v>10370</v>
      </c>
    </row>
    <row r="4163" spans="1:8" x14ac:dyDescent="0.3">
      <c r="A4163" t="s">
        <v>713</v>
      </c>
      <c r="B4163" t="s">
        <v>13694</v>
      </c>
      <c r="C4163" t="s">
        <v>10342</v>
      </c>
      <c r="D4163" t="s">
        <v>10371</v>
      </c>
      <c r="E4163" t="s">
        <v>10436</v>
      </c>
      <c r="F4163" t="s">
        <v>10373</v>
      </c>
      <c r="G4163" t="s">
        <v>10369</v>
      </c>
      <c r="H4163" t="s">
        <v>10370</v>
      </c>
    </row>
    <row r="4164" spans="1:8" x14ac:dyDescent="0.3">
      <c r="A4164" t="s">
        <v>713</v>
      </c>
      <c r="B4164" t="s">
        <v>13694</v>
      </c>
      <c r="C4164" t="s">
        <v>10342</v>
      </c>
      <c r="D4164" t="s">
        <v>10374</v>
      </c>
      <c r="E4164" t="s">
        <v>13696</v>
      </c>
      <c r="F4164" t="s">
        <v>10353</v>
      </c>
      <c r="G4164" t="s">
        <v>10369</v>
      </c>
      <c r="H4164" t="s">
        <v>10370</v>
      </c>
    </row>
    <row r="4165" spans="1:8" x14ac:dyDescent="0.3">
      <c r="A4165" t="s">
        <v>713</v>
      </c>
      <c r="B4165" t="s">
        <v>13694</v>
      </c>
      <c r="C4165" t="s">
        <v>10342</v>
      </c>
      <c r="D4165" t="s">
        <v>10351</v>
      </c>
      <c r="E4165" t="s">
        <v>10779</v>
      </c>
      <c r="F4165" t="s">
        <v>10353</v>
      </c>
      <c r="G4165" t="s">
        <v>10369</v>
      </c>
      <c r="H4165" t="s">
        <v>10385</v>
      </c>
    </row>
    <row r="4166" spans="1:8" x14ac:dyDescent="0.3">
      <c r="A4166" t="s">
        <v>713</v>
      </c>
      <c r="B4166" t="s">
        <v>13694</v>
      </c>
      <c r="C4166" t="s">
        <v>10342</v>
      </c>
      <c r="D4166" t="s">
        <v>10402</v>
      </c>
      <c r="E4166" t="s">
        <v>8248</v>
      </c>
      <c r="F4166" t="s">
        <v>10404</v>
      </c>
      <c r="G4166" t="s">
        <v>10369</v>
      </c>
      <c r="H4166" t="s">
        <v>10370</v>
      </c>
    </row>
    <row r="4167" spans="1:8" x14ac:dyDescent="0.3">
      <c r="A4167" t="s">
        <v>713</v>
      </c>
      <c r="B4167" t="s">
        <v>13694</v>
      </c>
      <c r="C4167" t="s">
        <v>10342</v>
      </c>
      <c r="D4167" t="s">
        <v>10405</v>
      </c>
      <c r="E4167" t="s">
        <v>13697</v>
      </c>
      <c r="F4167" t="s">
        <v>10404</v>
      </c>
      <c r="G4167" t="s">
        <v>10369</v>
      </c>
      <c r="H4167" t="s">
        <v>10370</v>
      </c>
    </row>
    <row r="4168" spans="1:8" x14ac:dyDescent="0.3">
      <c r="A4168" t="s">
        <v>713</v>
      </c>
      <c r="B4168" t="s">
        <v>13694</v>
      </c>
      <c r="C4168" t="s">
        <v>10342</v>
      </c>
      <c r="D4168" t="s">
        <v>10407</v>
      </c>
      <c r="E4168" t="s">
        <v>13698</v>
      </c>
      <c r="F4168" t="s">
        <v>10408</v>
      </c>
      <c r="G4168" t="s">
        <v>10369</v>
      </c>
      <c r="H4168" t="s">
        <v>10370</v>
      </c>
    </row>
    <row r="4169" spans="1:8" x14ac:dyDescent="0.3">
      <c r="A4169" t="s">
        <v>713</v>
      </c>
      <c r="B4169" t="s">
        <v>13694</v>
      </c>
      <c r="C4169" t="s">
        <v>10342</v>
      </c>
      <c r="D4169" t="s">
        <v>10409</v>
      </c>
      <c r="E4169" t="s">
        <v>13699</v>
      </c>
      <c r="F4169" t="s">
        <v>10411</v>
      </c>
      <c r="G4169" t="s">
        <v>10369</v>
      </c>
      <c r="H4169" t="s">
        <v>10370</v>
      </c>
    </row>
    <row r="4170" spans="1:8" x14ac:dyDescent="0.3">
      <c r="A4170" t="s">
        <v>713</v>
      </c>
      <c r="B4170" t="s">
        <v>13694</v>
      </c>
      <c r="C4170" t="s">
        <v>10342</v>
      </c>
      <c r="D4170" t="s">
        <v>10343</v>
      </c>
      <c r="E4170" t="s">
        <v>13700</v>
      </c>
      <c r="F4170" t="s">
        <v>10345</v>
      </c>
      <c r="G4170" t="s">
        <v>10369</v>
      </c>
      <c r="H4170" t="s">
        <v>10370</v>
      </c>
    </row>
    <row r="4171" spans="1:8" x14ac:dyDescent="0.3">
      <c r="A4171" t="s">
        <v>713</v>
      </c>
      <c r="B4171" t="s">
        <v>13694</v>
      </c>
      <c r="C4171" t="s">
        <v>10342</v>
      </c>
      <c r="D4171" t="s">
        <v>10421</v>
      </c>
      <c r="E4171" t="s">
        <v>13701</v>
      </c>
      <c r="G4171" t="s">
        <v>10369</v>
      </c>
      <c r="H4171" t="s">
        <v>10370</v>
      </c>
    </row>
    <row r="4172" spans="1:8" x14ac:dyDescent="0.3">
      <c r="A4172" t="s">
        <v>713</v>
      </c>
      <c r="B4172" t="s">
        <v>13694</v>
      </c>
      <c r="C4172" t="s">
        <v>10342</v>
      </c>
      <c r="D4172" t="s">
        <v>10359</v>
      </c>
      <c r="E4172" t="s">
        <v>11604</v>
      </c>
      <c r="G4172" t="s">
        <v>10369</v>
      </c>
      <c r="H4172" t="s">
        <v>10370</v>
      </c>
    </row>
    <row r="4173" spans="1:8" x14ac:dyDescent="0.3">
      <c r="A4173" t="s">
        <v>713</v>
      </c>
      <c r="B4173" t="s">
        <v>13694</v>
      </c>
      <c r="C4173" t="s">
        <v>10342</v>
      </c>
      <c r="D4173" t="s">
        <v>10426</v>
      </c>
      <c r="E4173" t="s">
        <v>11980</v>
      </c>
      <c r="G4173" t="s">
        <v>10369</v>
      </c>
      <c r="H4173" t="s">
        <v>10370</v>
      </c>
    </row>
    <row r="4174" spans="1:8" x14ac:dyDescent="0.3">
      <c r="A4174" t="s">
        <v>527</v>
      </c>
      <c r="B4174" t="s">
        <v>13702</v>
      </c>
      <c r="C4174" t="s">
        <v>10350</v>
      </c>
      <c r="D4174" t="s">
        <v>10374</v>
      </c>
      <c r="E4174" t="s">
        <v>13703</v>
      </c>
      <c r="F4174" t="s">
        <v>10353</v>
      </c>
      <c r="G4174" t="s">
        <v>10556</v>
      </c>
      <c r="H4174" t="s">
        <v>10557</v>
      </c>
    </row>
    <row r="4175" spans="1:8" x14ac:dyDescent="0.3">
      <c r="A4175" t="s">
        <v>527</v>
      </c>
      <c r="B4175" t="s">
        <v>13702</v>
      </c>
      <c r="C4175" t="s">
        <v>10342</v>
      </c>
      <c r="D4175" t="s">
        <v>10363</v>
      </c>
      <c r="E4175" t="s">
        <v>13704</v>
      </c>
      <c r="F4175" t="s">
        <v>10365</v>
      </c>
      <c r="G4175" t="s">
        <v>10348</v>
      </c>
      <c r="H4175" t="s">
        <v>10349</v>
      </c>
    </row>
    <row r="4176" spans="1:8" x14ac:dyDescent="0.3">
      <c r="A4176" t="s">
        <v>527</v>
      </c>
      <c r="B4176" t="s">
        <v>13702</v>
      </c>
      <c r="C4176" t="s">
        <v>10342</v>
      </c>
      <c r="D4176" t="s">
        <v>10366</v>
      </c>
      <c r="E4176" t="s">
        <v>11859</v>
      </c>
      <c r="F4176" t="s">
        <v>10368</v>
      </c>
      <c r="G4176" t="s">
        <v>10369</v>
      </c>
      <c r="H4176" t="s">
        <v>10370</v>
      </c>
    </row>
    <row r="4177" spans="1:8" x14ac:dyDescent="0.3">
      <c r="A4177" t="s">
        <v>527</v>
      </c>
      <c r="B4177" t="s">
        <v>13702</v>
      </c>
      <c r="C4177" t="s">
        <v>10342</v>
      </c>
      <c r="D4177" t="s">
        <v>10371</v>
      </c>
      <c r="E4177" t="s">
        <v>10436</v>
      </c>
      <c r="F4177" t="s">
        <v>10373</v>
      </c>
      <c r="G4177" t="s">
        <v>10369</v>
      </c>
      <c r="H4177" t="s">
        <v>10370</v>
      </c>
    </row>
    <row r="4178" spans="1:8" x14ac:dyDescent="0.3">
      <c r="A4178" t="s">
        <v>527</v>
      </c>
      <c r="B4178" t="s">
        <v>13702</v>
      </c>
      <c r="C4178" t="s">
        <v>10342</v>
      </c>
      <c r="D4178" t="s">
        <v>10374</v>
      </c>
      <c r="E4178" t="s">
        <v>13705</v>
      </c>
      <c r="F4178" t="s">
        <v>10353</v>
      </c>
      <c r="G4178" t="s">
        <v>10369</v>
      </c>
      <c r="H4178" t="s">
        <v>10370</v>
      </c>
    </row>
    <row r="4179" spans="1:8" x14ac:dyDescent="0.3">
      <c r="A4179" t="s">
        <v>527</v>
      </c>
      <c r="B4179" t="s">
        <v>13702</v>
      </c>
      <c r="C4179" t="s">
        <v>10342</v>
      </c>
      <c r="D4179" t="s">
        <v>10374</v>
      </c>
      <c r="E4179" t="s">
        <v>13706</v>
      </c>
      <c r="F4179" t="s">
        <v>10353</v>
      </c>
      <c r="G4179" t="s">
        <v>10346</v>
      </c>
      <c r="H4179" t="s">
        <v>10347</v>
      </c>
    </row>
    <row r="4180" spans="1:8" x14ac:dyDescent="0.3">
      <c r="A4180" t="s">
        <v>527</v>
      </c>
      <c r="B4180" t="s">
        <v>13702</v>
      </c>
      <c r="C4180" t="s">
        <v>10342</v>
      </c>
      <c r="D4180" t="s">
        <v>10374</v>
      </c>
      <c r="E4180" t="s">
        <v>13707</v>
      </c>
      <c r="F4180" t="s">
        <v>10353</v>
      </c>
      <c r="G4180" t="s">
        <v>10348</v>
      </c>
      <c r="H4180" t="s">
        <v>10349</v>
      </c>
    </row>
    <row r="4181" spans="1:8" x14ac:dyDescent="0.3">
      <c r="A4181" t="s">
        <v>527</v>
      </c>
      <c r="B4181" t="s">
        <v>13702</v>
      </c>
      <c r="C4181" t="s">
        <v>10342</v>
      </c>
      <c r="D4181" t="s">
        <v>10380</v>
      </c>
      <c r="E4181" t="s">
        <v>13708</v>
      </c>
      <c r="F4181" t="s">
        <v>10353</v>
      </c>
      <c r="G4181" t="s">
        <v>2077</v>
      </c>
      <c r="H4181" t="s">
        <v>10376</v>
      </c>
    </row>
    <row r="4182" spans="1:8" x14ac:dyDescent="0.3">
      <c r="A4182" t="s">
        <v>527</v>
      </c>
      <c r="B4182" t="s">
        <v>13702</v>
      </c>
      <c r="C4182" t="s">
        <v>10342</v>
      </c>
      <c r="D4182" t="s">
        <v>10380</v>
      </c>
      <c r="E4182" t="s">
        <v>13709</v>
      </c>
      <c r="F4182" t="s">
        <v>10353</v>
      </c>
      <c r="G4182" t="s">
        <v>10348</v>
      </c>
      <c r="H4182" t="s">
        <v>10349</v>
      </c>
    </row>
    <row r="4183" spans="1:8" x14ac:dyDescent="0.3">
      <c r="A4183" t="s">
        <v>527</v>
      </c>
      <c r="B4183" t="s">
        <v>13702</v>
      </c>
      <c r="C4183" t="s">
        <v>10342</v>
      </c>
      <c r="D4183" t="s">
        <v>10351</v>
      </c>
      <c r="E4183" t="s">
        <v>10384</v>
      </c>
      <c r="F4183" t="s">
        <v>10353</v>
      </c>
      <c r="G4183" t="s">
        <v>10369</v>
      </c>
      <c r="H4183" t="s">
        <v>10385</v>
      </c>
    </row>
    <row r="4184" spans="1:8" x14ac:dyDescent="0.3">
      <c r="A4184" t="s">
        <v>527</v>
      </c>
      <c r="B4184" t="s">
        <v>13702</v>
      </c>
      <c r="C4184" t="s">
        <v>10342</v>
      </c>
      <c r="D4184" t="s">
        <v>10351</v>
      </c>
      <c r="E4184" t="s">
        <v>13710</v>
      </c>
      <c r="F4184" t="s">
        <v>10353</v>
      </c>
      <c r="G4184" t="s">
        <v>2077</v>
      </c>
      <c r="H4184" t="s">
        <v>10376</v>
      </c>
    </row>
    <row r="4185" spans="1:8" x14ac:dyDescent="0.3">
      <c r="A4185" t="s">
        <v>527</v>
      </c>
      <c r="B4185" t="s">
        <v>13702</v>
      </c>
      <c r="C4185" t="s">
        <v>10342</v>
      </c>
      <c r="D4185" t="s">
        <v>10351</v>
      </c>
      <c r="E4185" t="s">
        <v>13711</v>
      </c>
      <c r="F4185" t="s">
        <v>10353</v>
      </c>
      <c r="G4185" t="s">
        <v>10346</v>
      </c>
      <c r="H4185" t="s">
        <v>10347</v>
      </c>
    </row>
    <row r="4186" spans="1:8" x14ac:dyDescent="0.3">
      <c r="A4186" t="s">
        <v>527</v>
      </c>
      <c r="B4186" t="s">
        <v>13702</v>
      </c>
      <c r="C4186" t="s">
        <v>10342</v>
      </c>
      <c r="D4186" t="s">
        <v>10387</v>
      </c>
      <c r="E4186" t="s">
        <v>13712</v>
      </c>
      <c r="F4186" t="s">
        <v>10389</v>
      </c>
      <c r="G4186" t="s">
        <v>10348</v>
      </c>
      <c r="H4186" t="s">
        <v>10349</v>
      </c>
    </row>
    <row r="4187" spans="1:8" x14ac:dyDescent="0.3">
      <c r="A4187" t="s">
        <v>527</v>
      </c>
      <c r="B4187" t="s">
        <v>13702</v>
      </c>
      <c r="C4187" t="s">
        <v>10342</v>
      </c>
      <c r="D4187" t="s">
        <v>10390</v>
      </c>
      <c r="E4187" t="s">
        <v>13713</v>
      </c>
      <c r="F4187" t="s">
        <v>10389</v>
      </c>
      <c r="G4187" t="s">
        <v>10348</v>
      </c>
      <c r="H4187" t="s">
        <v>10349</v>
      </c>
    </row>
    <row r="4188" spans="1:8" x14ac:dyDescent="0.3">
      <c r="A4188" t="s">
        <v>527</v>
      </c>
      <c r="B4188" t="s">
        <v>13702</v>
      </c>
      <c r="C4188" t="s">
        <v>10342</v>
      </c>
      <c r="D4188" t="s">
        <v>10395</v>
      </c>
      <c r="E4188" t="s">
        <v>13714</v>
      </c>
      <c r="F4188" t="s">
        <v>10397</v>
      </c>
      <c r="G4188" t="s">
        <v>10348</v>
      </c>
      <c r="H4188" t="s">
        <v>10349</v>
      </c>
    </row>
    <row r="4189" spans="1:8" x14ac:dyDescent="0.3">
      <c r="A4189" t="s">
        <v>527</v>
      </c>
      <c r="B4189" t="s">
        <v>13702</v>
      </c>
      <c r="C4189" t="s">
        <v>10342</v>
      </c>
      <c r="D4189" t="s">
        <v>10398</v>
      </c>
      <c r="E4189" t="s">
        <v>13715</v>
      </c>
      <c r="F4189" t="s">
        <v>10400</v>
      </c>
      <c r="G4189" t="s">
        <v>10348</v>
      </c>
      <c r="H4189" t="s">
        <v>10349</v>
      </c>
    </row>
    <row r="4190" spans="1:8" x14ac:dyDescent="0.3">
      <c r="A4190" t="s">
        <v>527</v>
      </c>
      <c r="B4190" t="s">
        <v>13702</v>
      </c>
      <c r="C4190" t="s">
        <v>10342</v>
      </c>
      <c r="D4190" t="s">
        <v>10398</v>
      </c>
      <c r="E4190" t="s">
        <v>13716</v>
      </c>
      <c r="F4190" t="s">
        <v>10400</v>
      </c>
      <c r="G4190" t="s">
        <v>2077</v>
      </c>
      <c r="H4190" t="s">
        <v>10376</v>
      </c>
    </row>
    <row r="4191" spans="1:8" x14ac:dyDescent="0.3">
      <c r="A4191" t="s">
        <v>527</v>
      </c>
      <c r="B4191" t="s">
        <v>13702</v>
      </c>
      <c r="C4191" t="s">
        <v>10342</v>
      </c>
      <c r="D4191" t="s">
        <v>10402</v>
      </c>
      <c r="E4191" t="s">
        <v>8043</v>
      </c>
      <c r="F4191" t="s">
        <v>10404</v>
      </c>
      <c r="G4191" t="s">
        <v>10369</v>
      </c>
      <c r="H4191" t="s">
        <v>10370</v>
      </c>
    </row>
    <row r="4192" spans="1:8" x14ac:dyDescent="0.3">
      <c r="A4192" t="s">
        <v>527</v>
      </c>
      <c r="B4192" t="s">
        <v>13702</v>
      </c>
      <c r="C4192" t="s">
        <v>10342</v>
      </c>
      <c r="D4192" t="s">
        <v>10405</v>
      </c>
      <c r="E4192" t="s">
        <v>8420</v>
      </c>
      <c r="F4192" t="s">
        <v>10404</v>
      </c>
      <c r="G4192" t="s">
        <v>10369</v>
      </c>
      <c r="H4192" t="s">
        <v>10370</v>
      </c>
    </row>
    <row r="4193" spans="1:8" x14ac:dyDescent="0.3">
      <c r="A4193" t="s">
        <v>527</v>
      </c>
      <c r="B4193" t="s">
        <v>13702</v>
      </c>
      <c r="C4193" t="s">
        <v>10342</v>
      </c>
      <c r="D4193" t="s">
        <v>10407</v>
      </c>
      <c r="E4193" t="s">
        <v>13717</v>
      </c>
      <c r="F4193" t="s">
        <v>10408</v>
      </c>
      <c r="G4193" t="s">
        <v>10369</v>
      </c>
      <c r="H4193" t="s">
        <v>10370</v>
      </c>
    </row>
    <row r="4194" spans="1:8" x14ac:dyDescent="0.3">
      <c r="A4194" t="s">
        <v>527</v>
      </c>
      <c r="B4194" t="s">
        <v>13702</v>
      </c>
      <c r="C4194" t="s">
        <v>10342</v>
      </c>
      <c r="D4194" t="s">
        <v>10409</v>
      </c>
      <c r="E4194" t="s">
        <v>13718</v>
      </c>
      <c r="F4194" t="s">
        <v>10411</v>
      </c>
      <c r="G4194" t="s">
        <v>10348</v>
      </c>
      <c r="H4194" t="s">
        <v>10349</v>
      </c>
    </row>
    <row r="4195" spans="1:8" x14ac:dyDescent="0.3">
      <c r="A4195" t="s">
        <v>527</v>
      </c>
      <c r="B4195" t="s">
        <v>13702</v>
      </c>
      <c r="C4195" t="s">
        <v>10342</v>
      </c>
      <c r="D4195" t="s">
        <v>10409</v>
      </c>
      <c r="E4195" t="s">
        <v>10560</v>
      </c>
      <c r="F4195" t="s">
        <v>10411</v>
      </c>
      <c r="G4195" t="s">
        <v>10369</v>
      </c>
      <c r="H4195" t="s">
        <v>10370</v>
      </c>
    </row>
    <row r="4196" spans="1:8" x14ac:dyDescent="0.3">
      <c r="A4196" t="s">
        <v>527</v>
      </c>
      <c r="B4196" t="s">
        <v>13702</v>
      </c>
      <c r="C4196" t="s">
        <v>10342</v>
      </c>
      <c r="D4196" t="s">
        <v>10343</v>
      </c>
      <c r="E4196" t="s">
        <v>13719</v>
      </c>
      <c r="F4196" t="s">
        <v>10345</v>
      </c>
      <c r="G4196" t="s">
        <v>10346</v>
      </c>
      <c r="H4196" t="s">
        <v>10347</v>
      </c>
    </row>
    <row r="4197" spans="1:8" x14ac:dyDescent="0.3">
      <c r="A4197" t="s">
        <v>527</v>
      </c>
      <c r="B4197" t="s">
        <v>13702</v>
      </c>
      <c r="C4197" t="s">
        <v>10342</v>
      </c>
      <c r="D4197" t="s">
        <v>10343</v>
      </c>
      <c r="E4197" t="s">
        <v>13720</v>
      </c>
      <c r="F4197" t="s">
        <v>10345</v>
      </c>
      <c r="G4197" t="s">
        <v>10369</v>
      </c>
      <c r="H4197" t="s">
        <v>10370</v>
      </c>
    </row>
    <row r="4198" spans="1:8" x14ac:dyDescent="0.3">
      <c r="A4198" t="s">
        <v>527</v>
      </c>
      <c r="B4198" t="s">
        <v>13702</v>
      </c>
      <c r="C4198" t="s">
        <v>10342</v>
      </c>
      <c r="D4198" t="s">
        <v>10419</v>
      </c>
      <c r="E4198" t="s">
        <v>11728</v>
      </c>
      <c r="G4198" t="s">
        <v>10348</v>
      </c>
      <c r="H4198" t="s">
        <v>10349</v>
      </c>
    </row>
    <row r="4199" spans="1:8" x14ac:dyDescent="0.3">
      <c r="A4199" t="s">
        <v>527</v>
      </c>
      <c r="B4199" t="s">
        <v>13702</v>
      </c>
      <c r="C4199" t="s">
        <v>10342</v>
      </c>
      <c r="D4199" t="s">
        <v>10421</v>
      </c>
      <c r="E4199" t="s">
        <v>10920</v>
      </c>
      <c r="G4199" t="s">
        <v>10369</v>
      </c>
      <c r="H4199" t="s">
        <v>10370</v>
      </c>
    </row>
    <row r="4200" spans="1:8" x14ac:dyDescent="0.3">
      <c r="A4200" t="s">
        <v>527</v>
      </c>
      <c r="B4200" t="s">
        <v>13702</v>
      </c>
      <c r="C4200" t="s">
        <v>10342</v>
      </c>
      <c r="D4200" t="s">
        <v>10359</v>
      </c>
      <c r="E4200" t="s">
        <v>13721</v>
      </c>
      <c r="G4200" t="s">
        <v>10348</v>
      </c>
      <c r="H4200" t="s">
        <v>10349</v>
      </c>
    </row>
    <row r="4201" spans="1:8" x14ac:dyDescent="0.3">
      <c r="A4201" t="s">
        <v>527</v>
      </c>
      <c r="B4201" t="s">
        <v>13702</v>
      </c>
      <c r="C4201" t="s">
        <v>10342</v>
      </c>
      <c r="D4201" t="s">
        <v>10359</v>
      </c>
      <c r="E4201" t="s">
        <v>12129</v>
      </c>
      <c r="G4201" t="s">
        <v>10424</v>
      </c>
      <c r="H4201" t="s">
        <v>10349</v>
      </c>
    </row>
    <row r="4202" spans="1:8" x14ac:dyDescent="0.3">
      <c r="A4202" t="s">
        <v>527</v>
      </c>
      <c r="B4202" t="s">
        <v>13702</v>
      </c>
      <c r="C4202" t="s">
        <v>10342</v>
      </c>
      <c r="D4202" t="s">
        <v>10359</v>
      </c>
      <c r="E4202" t="s">
        <v>12156</v>
      </c>
      <c r="G4202" t="s">
        <v>10346</v>
      </c>
      <c r="H4202" t="s">
        <v>10347</v>
      </c>
    </row>
    <row r="4203" spans="1:8" x14ac:dyDescent="0.3">
      <c r="A4203" t="s">
        <v>527</v>
      </c>
      <c r="B4203" t="s">
        <v>13702</v>
      </c>
      <c r="C4203" t="s">
        <v>10342</v>
      </c>
      <c r="D4203" t="s">
        <v>10359</v>
      </c>
      <c r="E4203" t="s">
        <v>8007</v>
      </c>
      <c r="G4203" t="s">
        <v>10369</v>
      </c>
      <c r="H4203" t="s">
        <v>10370</v>
      </c>
    </row>
    <row r="4204" spans="1:8" x14ac:dyDescent="0.3">
      <c r="A4204" t="s">
        <v>527</v>
      </c>
      <c r="B4204" t="s">
        <v>13702</v>
      </c>
      <c r="C4204" t="s">
        <v>10342</v>
      </c>
      <c r="D4204" t="s">
        <v>10426</v>
      </c>
      <c r="E4204" t="s">
        <v>7148</v>
      </c>
      <c r="G4204" t="s">
        <v>10369</v>
      </c>
      <c r="H4204" t="s">
        <v>10370</v>
      </c>
    </row>
    <row r="4205" spans="1:8" x14ac:dyDescent="0.3">
      <c r="A4205" t="s">
        <v>527</v>
      </c>
      <c r="B4205" t="s">
        <v>13702</v>
      </c>
      <c r="C4205" t="s">
        <v>10342</v>
      </c>
      <c r="D4205" t="s">
        <v>10540</v>
      </c>
      <c r="E4205" t="s">
        <v>10653</v>
      </c>
      <c r="G4205" t="s">
        <v>10369</v>
      </c>
      <c r="H4205" t="s">
        <v>10370</v>
      </c>
    </row>
    <row r="4206" spans="1:8" x14ac:dyDescent="0.3">
      <c r="A4206" t="s">
        <v>69</v>
      </c>
      <c r="B4206" t="s">
        <v>13722</v>
      </c>
      <c r="C4206" t="s">
        <v>10350</v>
      </c>
      <c r="D4206" t="s">
        <v>10351</v>
      </c>
      <c r="E4206" t="s">
        <v>13723</v>
      </c>
      <c r="F4206" t="s">
        <v>10353</v>
      </c>
      <c r="G4206" t="s">
        <v>10357</v>
      </c>
      <c r="H4206" t="s">
        <v>10358</v>
      </c>
    </row>
    <row r="4207" spans="1:8" x14ac:dyDescent="0.3">
      <c r="A4207" t="s">
        <v>69</v>
      </c>
      <c r="B4207" t="s">
        <v>13722</v>
      </c>
      <c r="C4207" t="s">
        <v>10350</v>
      </c>
      <c r="D4207" t="s">
        <v>10351</v>
      </c>
      <c r="E4207" t="s">
        <v>11406</v>
      </c>
      <c r="F4207" t="s">
        <v>10353</v>
      </c>
      <c r="G4207" t="s">
        <v>10357</v>
      </c>
      <c r="H4207" t="s">
        <v>10358</v>
      </c>
    </row>
    <row r="4208" spans="1:8" x14ac:dyDescent="0.3">
      <c r="A4208" t="s">
        <v>69</v>
      </c>
      <c r="B4208" t="s">
        <v>13722</v>
      </c>
      <c r="C4208" t="s">
        <v>10342</v>
      </c>
      <c r="D4208" t="s">
        <v>10351</v>
      </c>
      <c r="E4208" t="s">
        <v>13724</v>
      </c>
      <c r="F4208" t="s">
        <v>10353</v>
      </c>
      <c r="G4208" t="s">
        <v>10346</v>
      </c>
      <c r="H4208" t="s">
        <v>10347</v>
      </c>
    </row>
    <row r="4209" spans="1:8" x14ac:dyDescent="0.3">
      <c r="A4209" t="s">
        <v>69</v>
      </c>
      <c r="B4209" t="s">
        <v>13722</v>
      </c>
      <c r="C4209" t="s">
        <v>10350</v>
      </c>
      <c r="D4209" t="s">
        <v>10374</v>
      </c>
      <c r="E4209" t="s">
        <v>13725</v>
      </c>
      <c r="F4209" t="s">
        <v>10353</v>
      </c>
      <c r="G4209" t="s">
        <v>7374</v>
      </c>
      <c r="H4209" t="s">
        <v>11210</v>
      </c>
    </row>
    <row r="4210" spans="1:8" x14ac:dyDescent="0.3">
      <c r="A4210" t="s">
        <v>69</v>
      </c>
      <c r="B4210" t="s">
        <v>13722</v>
      </c>
      <c r="C4210" t="s">
        <v>10350</v>
      </c>
      <c r="D4210" t="s">
        <v>10374</v>
      </c>
      <c r="E4210" t="s">
        <v>13725</v>
      </c>
      <c r="F4210" t="s">
        <v>10353</v>
      </c>
      <c r="G4210" t="s">
        <v>11639</v>
      </c>
      <c r="H4210" t="s">
        <v>11640</v>
      </c>
    </row>
    <row r="4211" spans="1:8" x14ac:dyDescent="0.3">
      <c r="A4211" t="s">
        <v>69</v>
      </c>
      <c r="B4211" t="s">
        <v>13722</v>
      </c>
      <c r="C4211" t="s">
        <v>10350</v>
      </c>
      <c r="D4211" t="s">
        <v>10351</v>
      </c>
      <c r="E4211" t="s">
        <v>12384</v>
      </c>
      <c r="F4211" t="s">
        <v>10353</v>
      </c>
      <c r="G4211" t="s">
        <v>13726</v>
      </c>
      <c r="H4211" t="s">
        <v>13727</v>
      </c>
    </row>
    <row r="4212" spans="1:8" x14ac:dyDescent="0.3">
      <c r="A4212" t="s">
        <v>69</v>
      </c>
      <c r="B4212" t="s">
        <v>13722</v>
      </c>
      <c r="C4212" t="s">
        <v>10350</v>
      </c>
      <c r="D4212" t="s">
        <v>10351</v>
      </c>
      <c r="E4212" t="s">
        <v>11983</v>
      </c>
      <c r="F4212" t="s">
        <v>10353</v>
      </c>
      <c r="G4212" t="s">
        <v>10432</v>
      </c>
      <c r="H4212" t="s">
        <v>10433</v>
      </c>
    </row>
    <row r="4213" spans="1:8" x14ac:dyDescent="0.3">
      <c r="A4213" t="s">
        <v>69</v>
      </c>
      <c r="B4213" t="s">
        <v>13722</v>
      </c>
      <c r="C4213" t="s">
        <v>10350</v>
      </c>
      <c r="D4213" t="s">
        <v>10351</v>
      </c>
      <c r="E4213" t="s">
        <v>11984</v>
      </c>
      <c r="F4213" t="s">
        <v>10353</v>
      </c>
      <c r="G4213" t="s">
        <v>10357</v>
      </c>
      <c r="H4213" t="s">
        <v>10358</v>
      </c>
    </row>
    <row r="4214" spans="1:8" x14ac:dyDescent="0.3">
      <c r="A4214" t="s">
        <v>69</v>
      </c>
      <c r="B4214" t="s">
        <v>13722</v>
      </c>
      <c r="C4214" t="s">
        <v>10350</v>
      </c>
      <c r="D4214" t="s">
        <v>10351</v>
      </c>
      <c r="E4214" t="s">
        <v>11984</v>
      </c>
      <c r="F4214" t="s">
        <v>10353</v>
      </c>
      <c r="G4214" t="s">
        <v>10361</v>
      </c>
      <c r="H4214" t="s">
        <v>10362</v>
      </c>
    </row>
    <row r="4215" spans="1:8" x14ac:dyDescent="0.3">
      <c r="A4215" t="s">
        <v>69</v>
      </c>
      <c r="B4215" t="s">
        <v>13722</v>
      </c>
      <c r="C4215" t="s">
        <v>10350</v>
      </c>
      <c r="D4215" t="s">
        <v>10351</v>
      </c>
      <c r="E4215" t="s">
        <v>10765</v>
      </c>
      <c r="F4215" t="s">
        <v>10353</v>
      </c>
      <c r="G4215" t="s">
        <v>10354</v>
      </c>
      <c r="H4215" t="s">
        <v>10355</v>
      </c>
    </row>
    <row r="4216" spans="1:8" x14ac:dyDescent="0.3">
      <c r="A4216" t="s">
        <v>69</v>
      </c>
      <c r="B4216" t="s">
        <v>13722</v>
      </c>
      <c r="C4216" t="s">
        <v>10350</v>
      </c>
      <c r="D4216" t="s">
        <v>10351</v>
      </c>
      <c r="E4216" t="s">
        <v>10766</v>
      </c>
      <c r="F4216" t="s">
        <v>10353</v>
      </c>
      <c r="G4216" t="s">
        <v>10855</v>
      </c>
      <c r="H4216" t="s">
        <v>10856</v>
      </c>
    </row>
    <row r="4217" spans="1:8" x14ac:dyDescent="0.3">
      <c r="A4217" t="s">
        <v>69</v>
      </c>
      <c r="B4217" t="s">
        <v>13722</v>
      </c>
      <c r="C4217" t="s">
        <v>10350</v>
      </c>
      <c r="D4217" t="s">
        <v>10351</v>
      </c>
      <c r="E4217" t="s">
        <v>11275</v>
      </c>
      <c r="F4217" t="s">
        <v>10353</v>
      </c>
      <c r="G4217" t="s">
        <v>10855</v>
      </c>
      <c r="H4217" t="s">
        <v>10856</v>
      </c>
    </row>
    <row r="4218" spans="1:8" x14ac:dyDescent="0.3">
      <c r="A4218" t="s">
        <v>69</v>
      </c>
      <c r="B4218" t="s">
        <v>13722</v>
      </c>
      <c r="C4218" t="s">
        <v>10350</v>
      </c>
      <c r="D4218" t="s">
        <v>10351</v>
      </c>
      <c r="E4218" t="s">
        <v>11275</v>
      </c>
      <c r="F4218" t="s">
        <v>10353</v>
      </c>
      <c r="G4218" t="s">
        <v>10357</v>
      </c>
      <c r="H4218" t="s">
        <v>10358</v>
      </c>
    </row>
    <row r="4219" spans="1:8" x14ac:dyDescent="0.3">
      <c r="A4219" t="s">
        <v>69</v>
      </c>
      <c r="B4219" t="s">
        <v>13722</v>
      </c>
      <c r="C4219" t="s">
        <v>10350</v>
      </c>
      <c r="D4219" t="s">
        <v>10351</v>
      </c>
      <c r="E4219" t="s">
        <v>11406</v>
      </c>
      <c r="F4219" t="s">
        <v>10353</v>
      </c>
      <c r="G4219" t="s">
        <v>11639</v>
      </c>
      <c r="H4219" t="s">
        <v>11640</v>
      </c>
    </row>
    <row r="4220" spans="1:8" x14ac:dyDescent="0.3">
      <c r="A4220" t="s">
        <v>69</v>
      </c>
      <c r="B4220" t="s">
        <v>13722</v>
      </c>
      <c r="C4220" t="s">
        <v>10350</v>
      </c>
      <c r="D4220" t="s">
        <v>10351</v>
      </c>
      <c r="E4220" t="s">
        <v>13728</v>
      </c>
      <c r="F4220" t="s">
        <v>10353</v>
      </c>
      <c r="G4220" t="s">
        <v>10357</v>
      </c>
      <c r="H4220" t="s">
        <v>10358</v>
      </c>
    </row>
    <row r="4221" spans="1:8" x14ac:dyDescent="0.3">
      <c r="A4221" t="s">
        <v>69</v>
      </c>
      <c r="B4221" t="s">
        <v>13722</v>
      </c>
      <c r="C4221" t="s">
        <v>10350</v>
      </c>
      <c r="D4221" t="s">
        <v>10409</v>
      </c>
      <c r="E4221" t="s">
        <v>13729</v>
      </c>
      <c r="F4221" t="s">
        <v>10411</v>
      </c>
      <c r="G4221" t="s">
        <v>10361</v>
      </c>
      <c r="H4221" t="s">
        <v>10362</v>
      </c>
    </row>
    <row r="4222" spans="1:8" x14ac:dyDescent="0.3">
      <c r="A4222" t="s">
        <v>69</v>
      </c>
      <c r="B4222" t="s">
        <v>13722</v>
      </c>
      <c r="C4222" t="s">
        <v>10350</v>
      </c>
      <c r="D4222" t="s">
        <v>10343</v>
      </c>
      <c r="E4222" t="s">
        <v>7442</v>
      </c>
      <c r="F4222" t="s">
        <v>10345</v>
      </c>
      <c r="G4222" t="s">
        <v>10769</v>
      </c>
      <c r="H4222" t="s">
        <v>10770</v>
      </c>
    </row>
    <row r="4223" spans="1:8" x14ac:dyDescent="0.3">
      <c r="A4223" t="s">
        <v>69</v>
      </c>
      <c r="B4223" t="s">
        <v>13722</v>
      </c>
      <c r="C4223" t="s">
        <v>10350</v>
      </c>
      <c r="D4223" t="s">
        <v>10343</v>
      </c>
      <c r="E4223" t="s">
        <v>13730</v>
      </c>
      <c r="F4223" t="s">
        <v>10345</v>
      </c>
      <c r="G4223" t="s">
        <v>10930</v>
      </c>
      <c r="H4223" t="s">
        <v>10931</v>
      </c>
    </row>
    <row r="4224" spans="1:8" x14ac:dyDescent="0.3">
      <c r="A4224" t="s">
        <v>69</v>
      </c>
      <c r="B4224" t="s">
        <v>13722</v>
      </c>
      <c r="C4224" t="s">
        <v>10350</v>
      </c>
      <c r="D4224" t="s">
        <v>10343</v>
      </c>
      <c r="E4224" t="s">
        <v>13731</v>
      </c>
      <c r="F4224" t="s">
        <v>10345</v>
      </c>
      <c r="G4224" t="s">
        <v>10361</v>
      </c>
      <c r="H4224" t="s">
        <v>10362</v>
      </c>
    </row>
    <row r="4225" spans="1:8" x14ac:dyDescent="0.3">
      <c r="A4225" t="s">
        <v>69</v>
      </c>
      <c r="B4225" t="s">
        <v>13722</v>
      </c>
      <c r="C4225" t="s">
        <v>10350</v>
      </c>
      <c r="D4225" t="s">
        <v>10343</v>
      </c>
      <c r="E4225" t="s">
        <v>13732</v>
      </c>
      <c r="F4225" t="s">
        <v>10345</v>
      </c>
      <c r="G4225" t="s">
        <v>10933</v>
      </c>
      <c r="H4225" t="s">
        <v>10934</v>
      </c>
    </row>
    <row r="4226" spans="1:8" x14ac:dyDescent="0.3">
      <c r="A4226" t="s">
        <v>69</v>
      </c>
      <c r="B4226" t="s">
        <v>13722</v>
      </c>
      <c r="C4226" t="s">
        <v>10350</v>
      </c>
      <c r="D4226" t="s">
        <v>10359</v>
      </c>
      <c r="E4226" t="s">
        <v>12464</v>
      </c>
      <c r="G4226" t="s">
        <v>10361</v>
      </c>
      <c r="H4226" t="s">
        <v>10362</v>
      </c>
    </row>
    <row r="4227" spans="1:8" x14ac:dyDescent="0.3">
      <c r="A4227" t="s">
        <v>69</v>
      </c>
      <c r="B4227" t="s">
        <v>13722</v>
      </c>
      <c r="C4227" t="s">
        <v>10342</v>
      </c>
      <c r="D4227" t="s">
        <v>10363</v>
      </c>
      <c r="E4227" t="s">
        <v>13733</v>
      </c>
      <c r="F4227" t="s">
        <v>10365</v>
      </c>
      <c r="G4227" t="s">
        <v>10348</v>
      </c>
      <c r="H4227" t="s">
        <v>10349</v>
      </c>
    </row>
    <row r="4228" spans="1:8" x14ac:dyDescent="0.3">
      <c r="A4228" t="s">
        <v>69</v>
      </c>
      <c r="B4228" t="s">
        <v>13722</v>
      </c>
      <c r="C4228" t="s">
        <v>10342</v>
      </c>
      <c r="D4228" t="s">
        <v>10366</v>
      </c>
      <c r="E4228" t="s">
        <v>13734</v>
      </c>
      <c r="F4228" t="s">
        <v>10368</v>
      </c>
      <c r="G4228" t="s">
        <v>10369</v>
      </c>
      <c r="H4228" t="s">
        <v>10370</v>
      </c>
    </row>
    <row r="4229" spans="1:8" x14ac:dyDescent="0.3">
      <c r="A4229" t="s">
        <v>69</v>
      </c>
      <c r="B4229" t="s">
        <v>13722</v>
      </c>
      <c r="C4229" t="s">
        <v>10342</v>
      </c>
      <c r="D4229" t="s">
        <v>10371</v>
      </c>
      <c r="E4229" t="s">
        <v>10372</v>
      </c>
      <c r="F4229" t="s">
        <v>10373</v>
      </c>
      <c r="G4229" t="s">
        <v>10369</v>
      </c>
      <c r="H4229" t="s">
        <v>10370</v>
      </c>
    </row>
    <row r="4230" spans="1:8" x14ac:dyDescent="0.3">
      <c r="A4230" t="s">
        <v>69</v>
      </c>
      <c r="B4230" t="s">
        <v>13722</v>
      </c>
      <c r="C4230" t="s">
        <v>10342</v>
      </c>
      <c r="D4230" t="s">
        <v>10374</v>
      </c>
      <c r="E4230" t="s">
        <v>13735</v>
      </c>
      <c r="F4230" t="s">
        <v>10353</v>
      </c>
      <c r="G4230" t="s">
        <v>2077</v>
      </c>
      <c r="H4230" t="s">
        <v>10376</v>
      </c>
    </row>
    <row r="4231" spans="1:8" x14ac:dyDescent="0.3">
      <c r="A4231" t="s">
        <v>69</v>
      </c>
      <c r="B4231" t="s">
        <v>13722</v>
      </c>
      <c r="C4231" t="s">
        <v>10342</v>
      </c>
      <c r="D4231" t="s">
        <v>10374</v>
      </c>
      <c r="E4231" t="s">
        <v>12387</v>
      </c>
      <c r="F4231" t="s">
        <v>10353</v>
      </c>
      <c r="G4231" t="s">
        <v>10369</v>
      </c>
      <c r="H4231" t="s">
        <v>10370</v>
      </c>
    </row>
    <row r="4232" spans="1:8" x14ac:dyDescent="0.3">
      <c r="A4232" t="s">
        <v>69</v>
      </c>
      <c r="B4232" t="s">
        <v>13722</v>
      </c>
      <c r="C4232" t="s">
        <v>10342</v>
      </c>
      <c r="D4232" t="s">
        <v>10374</v>
      </c>
      <c r="E4232" t="s">
        <v>13736</v>
      </c>
      <c r="F4232" t="s">
        <v>10353</v>
      </c>
      <c r="G4232" t="s">
        <v>10346</v>
      </c>
      <c r="H4232" t="s">
        <v>10347</v>
      </c>
    </row>
    <row r="4233" spans="1:8" x14ac:dyDescent="0.3">
      <c r="A4233" t="s">
        <v>69</v>
      </c>
      <c r="B4233" t="s">
        <v>13722</v>
      </c>
      <c r="C4233" t="s">
        <v>10342</v>
      </c>
      <c r="D4233" t="s">
        <v>10374</v>
      </c>
      <c r="E4233" t="s">
        <v>13737</v>
      </c>
      <c r="F4233" t="s">
        <v>10353</v>
      </c>
      <c r="G4233" t="s">
        <v>10348</v>
      </c>
      <c r="H4233" t="s">
        <v>10349</v>
      </c>
    </row>
    <row r="4234" spans="1:8" x14ac:dyDescent="0.3">
      <c r="A4234" t="s">
        <v>69</v>
      </c>
      <c r="B4234" t="s">
        <v>13722</v>
      </c>
      <c r="C4234" t="s">
        <v>10342</v>
      </c>
      <c r="D4234" t="s">
        <v>10380</v>
      </c>
      <c r="E4234" t="s">
        <v>13738</v>
      </c>
      <c r="F4234" t="s">
        <v>10353</v>
      </c>
      <c r="G4234" t="s">
        <v>10348</v>
      </c>
      <c r="H4234" t="s">
        <v>10349</v>
      </c>
    </row>
    <row r="4235" spans="1:8" x14ac:dyDescent="0.3">
      <c r="A4235" t="s">
        <v>69</v>
      </c>
      <c r="B4235" t="s">
        <v>13722</v>
      </c>
      <c r="C4235" t="s">
        <v>10342</v>
      </c>
      <c r="D4235" t="s">
        <v>10380</v>
      </c>
      <c r="E4235" t="s">
        <v>13739</v>
      </c>
      <c r="F4235" t="s">
        <v>10353</v>
      </c>
      <c r="G4235" t="s">
        <v>2077</v>
      </c>
      <c r="H4235" t="s">
        <v>10376</v>
      </c>
    </row>
    <row r="4236" spans="1:8" x14ac:dyDescent="0.3">
      <c r="A4236" t="s">
        <v>69</v>
      </c>
      <c r="B4236" t="s">
        <v>13722</v>
      </c>
      <c r="C4236" t="s">
        <v>10342</v>
      </c>
      <c r="D4236" t="s">
        <v>10351</v>
      </c>
      <c r="E4236" t="s">
        <v>11984</v>
      </c>
      <c r="F4236" t="s">
        <v>10353</v>
      </c>
      <c r="G4236" t="s">
        <v>10369</v>
      </c>
      <c r="H4236" t="s">
        <v>10385</v>
      </c>
    </row>
    <row r="4237" spans="1:8" x14ac:dyDescent="0.3">
      <c r="A4237" t="s">
        <v>69</v>
      </c>
      <c r="B4237" t="s">
        <v>13722</v>
      </c>
      <c r="C4237" t="s">
        <v>10342</v>
      </c>
      <c r="D4237" t="s">
        <v>10351</v>
      </c>
      <c r="E4237" t="s">
        <v>13740</v>
      </c>
      <c r="F4237" t="s">
        <v>10353</v>
      </c>
      <c r="G4237" t="s">
        <v>2077</v>
      </c>
      <c r="H4237" t="s">
        <v>10376</v>
      </c>
    </row>
    <row r="4238" spans="1:8" x14ac:dyDescent="0.3">
      <c r="A4238" t="s">
        <v>69</v>
      </c>
      <c r="B4238" t="s">
        <v>13722</v>
      </c>
      <c r="C4238" t="s">
        <v>10342</v>
      </c>
      <c r="D4238" t="s">
        <v>10387</v>
      </c>
      <c r="E4238" t="s">
        <v>13741</v>
      </c>
      <c r="F4238" t="s">
        <v>10389</v>
      </c>
      <c r="G4238" t="s">
        <v>10348</v>
      </c>
      <c r="H4238" t="s">
        <v>10349</v>
      </c>
    </row>
    <row r="4239" spans="1:8" x14ac:dyDescent="0.3">
      <c r="A4239" t="s">
        <v>69</v>
      </c>
      <c r="B4239" t="s">
        <v>13722</v>
      </c>
      <c r="C4239" t="s">
        <v>10342</v>
      </c>
      <c r="D4239" t="s">
        <v>10390</v>
      </c>
      <c r="E4239" t="s">
        <v>13742</v>
      </c>
      <c r="F4239" t="s">
        <v>10389</v>
      </c>
      <c r="G4239" t="s">
        <v>10348</v>
      </c>
      <c r="H4239" t="s">
        <v>10349</v>
      </c>
    </row>
    <row r="4240" spans="1:8" x14ac:dyDescent="0.3">
      <c r="A4240" t="s">
        <v>69</v>
      </c>
      <c r="B4240" t="s">
        <v>13722</v>
      </c>
      <c r="C4240" t="s">
        <v>10342</v>
      </c>
      <c r="D4240" t="s">
        <v>10395</v>
      </c>
      <c r="E4240" t="s">
        <v>13743</v>
      </c>
      <c r="F4240" t="s">
        <v>10397</v>
      </c>
      <c r="G4240" t="s">
        <v>10348</v>
      </c>
      <c r="H4240" t="s">
        <v>10349</v>
      </c>
    </row>
    <row r="4241" spans="1:8" x14ac:dyDescent="0.3">
      <c r="A4241" t="s">
        <v>69</v>
      </c>
      <c r="B4241" t="s">
        <v>13722</v>
      </c>
      <c r="C4241" t="s">
        <v>10342</v>
      </c>
      <c r="D4241" t="s">
        <v>10398</v>
      </c>
      <c r="E4241" t="s">
        <v>13744</v>
      </c>
      <c r="F4241" t="s">
        <v>10400</v>
      </c>
      <c r="G4241" t="s">
        <v>10348</v>
      </c>
      <c r="H4241" t="s">
        <v>10349</v>
      </c>
    </row>
    <row r="4242" spans="1:8" x14ac:dyDescent="0.3">
      <c r="A4242" t="s">
        <v>69</v>
      </c>
      <c r="B4242" t="s">
        <v>13722</v>
      </c>
      <c r="C4242" t="s">
        <v>10342</v>
      </c>
      <c r="D4242" t="s">
        <v>10398</v>
      </c>
      <c r="E4242" t="s">
        <v>13745</v>
      </c>
      <c r="F4242" t="s">
        <v>10400</v>
      </c>
      <c r="G4242" t="s">
        <v>2077</v>
      </c>
      <c r="H4242" t="s">
        <v>10376</v>
      </c>
    </row>
    <row r="4243" spans="1:8" x14ac:dyDescent="0.3">
      <c r="A4243" t="s">
        <v>69</v>
      </c>
      <c r="B4243" t="s">
        <v>13722</v>
      </c>
      <c r="C4243" t="s">
        <v>10342</v>
      </c>
      <c r="D4243" t="s">
        <v>10402</v>
      </c>
      <c r="E4243" t="s">
        <v>13746</v>
      </c>
      <c r="F4243" t="s">
        <v>10404</v>
      </c>
      <c r="G4243" t="s">
        <v>10369</v>
      </c>
      <c r="H4243" t="s">
        <v>10370</v>
      </c>
    </row>
    <row r="4244" spans="1:8" x14ac:dyDescent="0.3">
      <c r="A4244" t="s">
        <v>69</v>
      </c>
      <c r="B4244" t="s">
        <v>13722</v>
      </c>
      <c r="C4244" t="s">
        <v>10342</v>
      </c>
      <c r="D4244" t="s">
        <v>10405</v>
      </c>
      <c r="E4244" t="s">
        <v>13747</v>
      </c>
      <c r="F4244" t="s">
        <v>10404</v>
      </c>
      <c r="G4244" t="s">
        <v>10369</v>
      </c>
      <c r="H4244" t="s">
        <v>10370</v>
      </c>
    </row>
    <row r="4245" spans="1:8" x14ac:dyDescent="0.3">
      <c r="A4245" t="s">
        <v>69</v>
      </c>
      <c r="B4245" t="s">
        <v>13722</v>
      </c>
      <c r="C4245" t="s">
        <v>10342</v>
      </c>
      <c r="D4245" t="s">
        <v>10407</v>
      </c>
      <c r="E4245" t="s">
        <v>13748</v>
      </c>
      <c r="F4245" t="s">
        <v>10408</v>
      </c>
      <c r="G4245" t="s">
        <v>10369</v>
      </c>
      <c r="H4245" t="s">
        <v>10370</v>
      </c>
    </row>
    <row r="4246" spans="1:8" x14ac:dyDescent="0.3">
      <c r="A4246" t="s">
        <v>69</v>
      </c>
      <c r="B4246" t="s">
        <v>13722</v>
      </c>
      <c r="C4246" t="s">
        <v>10342</v>
      </c>
      <c r="D4246" t="s">
        <v>10409</v>
      </c>
      <c r="E4246" t="s">
        <v>13749</v>
      </c>
      <c r="F4246" t="s">
        <v>10411</v>
      </c>
      <c r="G4246" t="s">
        <v>2077</v>
      </c>
      <c r="H4246" t="s">
        <v>10376</v>
      </c>
    </row>
    <row r="4247" spans="1:8" x14ac:dyDescent="0.3">
      <c r="A4247" t="s">
        <v>69</v>
      </c>
      <c r="B4247" t="s">
        <v>13722</v>
      </c>
      <c r="C4247" t="s">
        <v>10342</v>
      </c>
      <c r="D4247" t="s">
        <v>10409</v>
      </c>
      <c r="E4247" t="s">
        <v>13750</v>
      </c>
      <c r="F4247" t="s">
        <v>10411</v>
      </c>
      <c r="G4247" t="s">
        <v>10369</v>
      </c>
      <c r="H4247" t="s">
        <v>10370</v>
      </c>
    </row>
    <row r="4248" spans="1:8" x14ac:dyDescent="0.3">
      <c r="A4248" t="s">
        <v>69</v>
      </c>
      <c r="B4248" t="s">
        <v>13722</v>
      </c>
      <c r="C4248" t="s">
        <v>10342</v>
      </c>
      <c r="D4248" t="s">
        <v>10409</v>
      </c>
      <c r="E4248" t="s">
        <v>13751</v>
      </c>
      <c r="F4248" t="s">
        <v>10411</v>
      </c>
      <c r="G4248" t="s">
        <v>10348</v>
      </c>
      <c r="H4248" t="s">
        <v>10349</v>
      </c>
    </row>
    <row r="4249" spans="1:8" x14ac:dyDescent="0.3">
      <c r="A4249" t="s">
        <v>69</v>
      </c>
      <c r="B4249" t="s">
        <v>13722</v>
      </c>
      <c r="C4249" t="s">
        <v>10342</v>
      </c>
      <c r="D4249" t="s">
        <v>10343</v>
      </c>
      <c r="E4249" t="s">
        <v>5118</v>
      </c>
      <c r="F4249" t="s">
        <v>10345</v>
      </c>
      <c r="G4249" t="s">
        <v>10348</v>
      </c>
      <c r="H4249" t="s">
        <v>10349</v>
      </c>
    </row>
    <row r="4250" spans="1:8" x14ac:dyDescent="0.3">
      <c r="A4250" t="s">
        <v>69</v>
      </c>
      <c r="B4250" t="s">
        <v>13722</v>
      </c>
      <c r="C4250" t="s">
        <v>10342</v>
      </c>
      <c r="D4250" t="s">
        <v>10343</v>
      </c>
      <c r="E4250" t="s">
        <v>13752</v>
      </c>
      <c r="F4250" t="s">
        <v>10345</v>
      </c>
      <c r="G4250" t="s">
        <v>10369</v>
      </c>
      <c r="H4250" t="s">
        <v>10370</v>
      </c>
    </row>
    <row r="4251" spans="1:8" x14ac:dyDescent="0.3">
      <c r="A4251" t="s">
        <v>69</v>
      </c>
      <c r="B4251" t="s">
        <v>13722</v>
      </c>
      <c r="C4251" t="s">
        <v>10342</v>
      </c>
      <c r="D4251" t="s">
        <v>10343</v>
      </c>
      <c r="E4251" t="s">
        <v>13753</v>
      </c>
      <c r="F4251" t="s">
        <v>10345</v>
      </c>
      <c r="G4251" t="s">
        <v>2077</v>
      </c>
      <c r="H4251" t="s">
        <v>10376</v>
      </c>
    </row>
    <row r="4252" spans="1:8" x14ac:dyDescent="0.3">
      <c r="A4252" t="s">
        <v>69</v>
      </c>
      <c r="B4252" t="s">
        <v>13722</v>
      </c>
      <c r="C4252" t="s">
        <v>10342</v>
      </c>
      <c r="D4252" t="s">
        <v>10343</v>
      </c>
      <c r="E4252" t="s">
        <v>13754</v>
      </c>
      <c r="F4252" t="s">
        <v>10345</v>
      </c>
      <c r="G4252" t="s">
        <v>10346</v>
      </c>
      <c r="H4252" t="s">
        <v>10347</v>
      </c>
    </row>
    <row r="4253" spans="1:8" x14ac:dyDescent="0.3">
      <c r="A4253" t="s">
        <v>69</v>
      </c>
      <c r="B4253" t="s">
        <v>13722</v>
      </c>
      <c r="C4253" t="s">
        <v>10342</v>
      </c>
      <c r="D4253" t="s">
        <v>10419</v>
      </c>
      <c r="E4253" t="s">
        <v>13215</v>
      </c>
      <c r="G4253" t="s">
        <v>10348</v>
      </c>
      <c r="H4253" t="s">
        <v>10349</v>
      </c>
    </row>
    <row r="4254" spans="1:8" x14ac:dyDescent="0.3">
      <c r="A4254" t="s">
        <v>69</v>
      </c>
      <c r="B4254" t="s">
        <v>13722</v>
      </c>
      <c r="C4254" t="s">
        <v>10342</v>
      </c>
      <c r="D4254" t="s">
        <v>10421</v>
      </c>
      <c r="E4254" t="s">
        <v>13755</v>
      </c>
      <c r="G4254" t="s">
        <v>10369</v>
      </c>
      <c r="H4254" t="s">
        <v>10370</v>
      </c>
    </row>
    <row r="4255" spans="1:8" x14ac:dyDescent="0.3">
      <c r="A4255" t="s">
        <v>69</v>
      </c>
      <c r="B4255" t="s">
        <v>13722</v>
      </c>
      <c r="C4255" t="s">
        <v>10342</v>
      </c>
      <c r="D4255" t="s">
        <v>10359</v>
      </c>
      <c r="E4255" t="s">
        <v>10688</v>
      </c>
      <c r="G4255" t="s">
        <v>10346</v>
      </c>
      <c r="H4255" t="s">
        <v>10347</v>
      </c>
    </row>
    <row r="4256" spans="1:8" x14ac:dyDescent="0.3">
      <c r="A4256" t="s">
        <v>69</v>
      </c>
      <c r="B4256" t="s">
        <v>13722</v>
      </c>
      <c r="C4256" t="s">
        <v>10342</v>
      </c>
      <c r="D4256" t="s">
        <v>10359</v>
      </c>
      <c r="E4256" t="s">
        <v>12464</v>
      </c>
      <c r="G4256" t="s">
        <v>10348</v>
      </c>
      <c r="H4256" t="s">
        <v>10349</v>
      </c>
    </row>
    <row r="4257" spans="1:8" x14ac:dyDescent="0.3">
      <c r="A4257" t="s">
        <v>69</v>
      </c>
      <c r="B4257" t="s">
        <v>13722</v>
      </c>
      <c r="C4257" t="s">
        <v>10342</v>
      </c>
      <c r="D4257" t="s">
        <v>10359</v>
      </c>
      <c r="E4257" t="s">
        <v>12464</v>
      </c>
      <c r="G4257" t="s">
        <v>10369</v>
      </c>
      <c r="H4257" t="s">
        <v>10370</v>
      </c>
    </row>
    <row r="4258" spans="1:8" x14ac:dyDescent="0.3">
      <c r="A4258" t="s">
        <v>69</v>
      </c>
      <c r="B4258" t="s">
        <v>13722</v>
      </c>
      <c r="C4258" t="s">
        <v>10342</v>
      </c>
      <c r="D4258" t="s">
        <v>10359</v>
      </c>
      <c r="E4258" t="s">
        <v>12520</v>
      </c>
      <c r="G4258" t="s">
        <v>10424</v>
      </c>
      <c r="H4258" t="s">
        <v>10349</v>
      </c>
    </row>
    <row r="4259" spans="1:8" x14ac:dyDescent="0.3">
      <c r="A4259" t="s">
        <v>69</v>
      </c>
      <c r="B4259" t="s">
        <v>13722</v>
      </c>
      <c r="C4259" t="s">
        <v>10342</v>
      </c>
      <c r="D4259" t="s">
        <v>10426</v>
      </c>
      <c r="E4259" t="s">
        <v>13532</v>
      </c>
      <c r="G4259" t="s">
        <v>10369</v>
      </c>
      <c r="H4259" t="s">
        <v>10370</v>
      </c>
    </row>
    <row r="4260" spans="1:8" x14ac:dyDescent="0.3">
      <c r="A4260" t="s">
        <v>23</v>
      </c>
      <c r="B4260" t="s">
        <v>13756</v>
      </c>
      <c r="C4260" t="s">
        <v>10342</v>
      </c>
      <c r="D4260" t="s">
        <v>10387</v>
      </c>
      <c r="E4260" t="s">
        <v>13757</v>
      </c>
      <c r="F4260" t="s">
        <v>10389</v>
      </c>
      <c r="G4260" t="s">
        <v>10348</v>
      </c>
      <c r="H4260" t="s">
        <v>10349</v>
      </c>
    </row>
    <row r="4261" spans="1:8" x14ac:dyDescent="0.3">
      <c r="A4261" t="s">
        <v>23</v>
      </c>
      <c r="B4261" t="s">
        <v>13756</v>
      </c>
      <c r="C4261" t="s">
        <v>10342</v>
      </c>
      <c r="D4261" t="s">
        <v>10390</v>
      </c>
      <c r="E4261" t="s">
        <v>13758</v>
      </c>
      <c r="F4261" t="s">
        <v>10389</v>
      </c>
      <c r="G4261" t="s">
        <v>10348</v>
      </c>
      <c r="H4261" t="s">
        <v>10349</v>
      </c>
    </row>
    <row r="4262" spans="1:8" x14ac:dyDescent="0.3">
      <c r="A4262" t="s">
        <v>23</v>
      </c>
      <c r="B4262" t="s">
        <v>13756</v>
      </c>
      <c r="C4262" t="s">
        <v>10342</v>
      </c>
      <c r="D4262" t="s">
        <v>10343</v>
      </c>
      <c r="E4262" t="s">
        <v>2161</v>
      </c>
      <c r="F4262" t="s">
        <v>10345</v>
      </c>
      <c r="G4262" t="s">
        <v>10348</v>
      </c>
      <c r="H4262" t="s">
        <v>10349</v>
      </c>
    </row>
    <row r="4263" spans="1:8" x14ac:dyDescent="0.3">
      <c r="A4263" t="s">
        <v>23</v>
      </c>
      <c r="B4263" t="s">
        <v>13756</v>
      </c>
      <c r="C4263" t="s">
        <v>10350</v>
      </c>
      <c r="D4263" t="s">
        <v>10343</v>
      </c>
      <c r="E4263" t="s">
        <v>13759</v>
      </c>
      <c r="F4263" t="s">
        <v>10345</v>
      </c>
      <c r="G4263" t="s">
        <v>10769</v>
      </c>
      <c r="H4263" t="s">
        <v>10770</v>
      </c>
    </row>
    <row r="4264" spans="1:8" x14ac:dyDescent="0.3">
      <c r="A4264" t="s">
        <v>23</v>
      </c>
      <c r="B4264" t="s">
        <v>13756</v>
      </c>
      <c r="C4264" t="s">
        <v>10350</v>
      </c>
      <c r="D4264" t="s">
        <v>10374</v>
      </c>
      <c r="E4264" t="s">
        <v>11455</v>
      </c>
      <c r="F4264" t="s">
        <v>10353</v>
      </c>
      <c r="G4264" t="s">
        <v>10855</v>
      </c>
      <c r="H4264" t="s">
        <v>10856</v>
      </c>
    </row>
    <row r="4265" spans="1:8" x14ac:dyDescent="0.3">
      <c r="A4265" t="s">
        <v>23</v>
      </c>
      <c r="B4265" t="s">
        <v>13756</v>
      </c>
      <c r="C4265" t="s">
        <v>10350</v>
      </c>
      <c r="D4265" t="s">
        <v>10351</v>
      </c>
      <c r="E4265" t="s">
        <v>13760</v>
      </c>
      <c r="F4265" t="s">
        <v>10353</v>
      </c>
      <c r="G4265" t="s">
        <v>10354</v>
      </c>
      <c r="H4265" t="s">
        <v>10355</v>
      </c>
    </row>
    <row r="4266" spans="1:8" x14ac:dyDescent="0.3">
      <c r="A4266" t="s">
        <v>23</v>
      </c>
      <c r="B4266" t="s">
        <v>13756</v>
      </c>
      <c r="C4266" t="s">
        <v>10350</v>
      </c>
      <c r="D4266" t="s">
        <v>10351</v>
      </c>
      <c r="E4266" t="s">
        <v>13761</v>
      </c>
      <c r="F4266" t="s">
        <v>10353</v>
      </c>
      <c r="G4266" t="s">
        <v>10357</v>
      </c>
      <c r="H4266" t="s">
        <v>10358</v>
      </c>
    </row>
    <row r="4267" spans="1:8" x14ac:dyDescent="0.3">
      <c r="A4267" t="s">
        <v>23</v>
      </c>
      <c r="B4267" t="s">
        <v>13756</v>
      </c>
      <c r="C4267" t="s">
        <v>10350</v>
      </c>
      <c r="D4267" t="s">
        <v>10351</v>
      </c>
      <c r="E4267" t="s">
        <v>13762</v>
      </c>
      <c r="F4267" t="s">
        <v>10353</v>
      </c>
      <c r="G4267" t="s">
        <v>10357</v>
      </c>
      <c r="H4267" t="s">
        <v>10358</v>
      </c>
    </row>
    <row r="4268" spans="1:8" x14ac:dyDescent="0.3">
      <c r="A4268" t="s">
        <v>23</v>
      </c>
      <c r="B4268" t="s">
        <v>13756</v>
      </c>
      <c r="C4268" t="s">
        <v>10350</v>
      </c>
      <c r="D4268" t="s">
        <v>10351</v>
      </c>
      <c r="E4268" t="s">
        <v>13762</v>
      </c>
      <c r="F4268" t="s">
        <v>10353</v>
      </c>
      <c r="G4268" t="s">
        <v>10354</v>
      </c>
      <c r="H4268" t="s">
        <v>10355</v>
      </c>
    </row>
    <row r="4269" spans="1:8" x14ac:dyDescent="0.3">
      <c r="A4269" t="s">
        <v>23</v>
      </c>
      <c r="B4269" t="s">
        <v>13756</v>
      </c>
      <c r="C4269" t="s">
        <v>10350</v>
      </c>
      <c r="D4269" t="s">
        <v>10351</v>
      </c>
      <c r="E4269" t="s">
        <v>13254</v>
      </c>
      <c r="F4269" t="s">
        <v>10353</v>
      </c>
      <c r="G4269" t="s">
        <v>10357</v>
      </c>
      <c r="H4269" t="s">
        <v>10358</v>
      </c>
    </row>
    <row r="4270" spans="1:8" x14ac:dyDescent="0.3">
      <c r="A4270" t="s">
        <v>23</v>
      </c>
      <c r="B4270" t="s">
        <v>13756</v>
      </c>
      <c r="C4270" t="s">
        <v>10350</v>
      </c>
      <c r="D4270" t="s">
        <v>10351</v>
      </c>
      <c r="E4270" t="s">
        <v>13254</v>
      </c>
      <c r="F4270" t="s">
        <v>10353</v>
      </c>
      <c r="G4270" t="s">
        <v>10432</v>
      </c>
      <c r="H4270" t="s">
        <v>10433</v>
      </c>
    </row>
    <row r="4271" spans="1:8" x14ac:dyDescent="0.3">
      <c r="A4271" t="s">
        <v>23</v>
      </c>
      <c r="B4271" t="s">
        <v>13756</v>
      </c>
      <c r="C4271" t="s">
        <v>10350</v>
      </c>
      <c r="D4271" t="s">
        <v>10351</v>
      </c>
      <c r="E4271" t="s">
        <v>13763</v>
      </c>
      <c r="F4271" t="s">
        <v>10353</v>
      </c>
      <c r="G4271" t="s">
        <v>10855</v>
      </c>
      <c r="H4271" t="s">
        <v>10856</v>
      </c>
    </row>
    <row r="4272" spans="1:8" x14ac:dyDescent="0.3">
      <c r="A4272" t="s">
        <v>23</v>
      </c>
      <c r="B4272" t="s">
        <v>13756</v>
      </c>
      <c r="C4272" t="s">
        <v>10350</v>
      </c>
      <c r="D4272" t="s">
        <v>10351</v>
      </c>
      <c r="E4272" t="s">
        <v>13764</v>
      </c>
      <c r="F4272" t="s">
        <v>10353</v>
      </c>
      <c r="G4272" t="s">
        <v>10357</v>
      </c>
      <c r="H4272" t="s">
        <v>10358</v>
      </c>
    </row>
    <row r="4273" spans="1:8" x14ac:dyDescent="0.3">
      <c r="A4273" t="s">
        <v>23</v>
      </c>
      <c r="B4273" t="s">
        <v>13756</v>
      </c>
      <c r="C4273" t="s">
        <v>10350</v>
      </c>
      <c r="D4273" t="s">
        <v>10351</v>
      </c>
      <c r="E4273" t="s">
        <v>13765</v>
      </c>
      <c r="F4273" t="s">
        <v>10353</v>
      </c>
      <c r="G4273" t="s">
        <v>10357</v>
      </c>
      <c r="H4273" t="s">
        <v>10358</v>
      </c>
    </row>
    <row r="4274" spans="1:8" x14ac:dyDescent="0.3">
      <c r="A4274" t="s">
        <v>23</v>
      </c>
      <c r="B4274" t="s">
        <v>13756</v>
      </c>
      <c r="C4274" t="s">
        <v>10350</v>
      </c>
      <c r="D4274" t="s">
        <v>10351</v>
      </c>
      <c r="E4274" t="s">
        <v>13765</v>
      </c>
      <c r="F4274" t="s">
        <v>10353</v>
      </c>
      <c r="G4274" t="s">
        <v>11639</v>
      </c>
      <c r="H4274" t="s">
        <v>11640</v>
      </c>
    </row>
    <row r="4275" spans="1:8" x14ac:dyDescent="0.3">
      <c r="A4275" t="s">
        <v>23</v>
      </c>
      <c r="B4275" t="s">
        <v>13756</v>
      </c>
      <c r="C4275" t="s">
        <v>10350</v>
      </c>
      <c r="D4275" t="s">
        <v>10343</v>
      </c>
      <c r="E4275" t="s">
        <v>13766</v>
      </c>
      <c r="F4275" t="s">
        <v>10345</v>
      </c>
      <c r="G4275" t="s">
        <v>10933</v>
      </c>
      <c r="H4275" t="s">
        <v>10934</v>
      </c>
    </row>
    <row r="4276" spans="1:8" x14ac:dyDescent="0.3">
      <c r="A4276" t="s">
        <v>23</v>
      </c>
      <c r="B4276" t="s">
        <v>13756</v>
      </c>
      <c r="C4276" t="s">
        <v>10350</v>
      </c>
      <c r="D4276" t="s">
        <v>10343</v>
      </c>
      <c r="E4276" t="s">
        <v>13767</v>
      </c>
      <c r="F4276" t="s">
        <v>10345</v>
      </c>
      <c r="G4276" t="s">
        <v>10930</v>
      </c>
      <c r="H4276" t="s">
        <v>10931</v>
      </c>
    </row>
    <row r="4277" spans="1:8" x14ac:dyDescent="0.3">
      <c r="A4277" t="s">
        <v>23</v>
      </c>
      <c r="B4277" t="s">
        <v>13756</v>
      </c>
      <c r="C4277" t="s">
        <v>10350</v>
      </c>
      <c r="D4277" t="s">
        <v>10343</v>
      </c>
      <c r="E4277" t="s">
        <v>12866</v>
      </c>
      <c r="F4277" t="s">
        <v>10345</v>
      </c>
      <c r="G4277" t="s">
        <v>10860</v>
      </c>
      <c r="H4277" t="s">
        <v>10861</v>
      </c>
    </row>
    <row r="4278" spans="1:8" x14ac:dyDescent="0.3">
      <c r="A4278" t="s">
        <v>23</v>
      </c>
      <c r="B4278" t="s">
        <v>13756</v>
      </c>
      <c r="C4278" t="s">
        <v>10350</v>
      </c>
      <c r="D4278" t="s">
        <v>10343</v>
      </c>
      <c r="E4278" t="s">
        <v>13768</v>
      </c>
      <c r="F4278" t="s">
        <v>10345</v>
      </c>
      <c r="G4278" t="s">
        <v>10847</v>
      </c>
      <c r="H4278" t="s">
        <v>10848</v>
      </c>
    </row>
    <row r="4279" spans="1:8" x14ac:dyDescent="0.3">
      <c r="A4279" t="s">
        <v>23</v>
      </c>
      <c r="B4279" t="s">
        <v>13756</v>
      </c>
      <c r="C4279" t="s">
        <v>10350</v>
      </c>
      <c r="D4279" t="s">
        <v>10359</v>
      </c>
      <c r="E4279" t="s">
        <v>8248</v>
      </c>
      <c r="G4279" t="s">
        <v>10860</v>
      </c>
      <c r="H4279" t="s">
        <v>10861</v>
      </c>
    </row>
    <row r="4280" spans="1:8" x14ac:dyDescent="0.3">
      <c r="A4280" t="s">
        <v>23</v>
      </c>
      <c r="B4280" t="s">
        <v>13756</v>
      </c>
      <c r="C4280" t="s">
        <v>10350</v>
      </c>
      <c r="D4280" t="s">
        <v>10359</v>
      </c>
      <c r="E4280" t="s">
        <v>12378</v>
      </c>
      <c r="G4280" t="s">
        <v>10361</v>
      </c>
      <c r="H4280" t="s">
        <v>10362</v>
      </c>
    </row>
    <row r="4281" spans="1:8" x14ac:dyDescent="0.3">
      <c r="A4281" t="s">
        <v>23</v>
      </c>
      <c r="B4281" t="s">
        <v>13756</v>
      </c>
      <c r="C4281" t="s">
        <v>10350</v>
      </c>
      <c r="D4281" t="s">
        <v>10426</v>
      </c>
      <c r="E4281" t="s">
        <v>13769</v>
      </c>
      <c r="G4281" t="s">
        <v>10543</v>
      </c>
      <c r="H4281" t="s">
        <v>10544</v>
      </c>
    </row>
    <row r="4282" spans="1:8" x14ac:dyDescent="0.3">
      <c r="A4282" t="s">
        <v>23</v>
      </c>
      <c r="B4282" t="s">
        <v>13756</v>
      </c>
      <c r="C4282" t="s">
        <v>10342</v>
      </c>
      <c r="D4282" t="s">
        <v>10363</v>
      </c>
      <c r="E4282" t="s">
        <v>13770</v>
      </c>
      <c r="F4282" t="s">
        <v>10365</v>
      </c>
      <c r="G4282" t="s">
        <v>10348</v>
      </c>
      <c r="H4282" t="s">
        <v>10349</v>
      </c>
    </row>
    <row r="4283" spans="1:8" x14ac:dyDescent="0.3">
      <c r="A4283" t="s">
        <v>23</v>
      </c>
      <c r="B4283" t="s">
        <v>13756</v>
      </c>
      <c r="C4283" t="s">
        <v>10342</v>
      </c>
      <c r="D4283" t="s">
        <v>10366</v>
      </c>
      <c r="E4283" t="s">
        <v>13771</v>
      </c>
      <c r="F4283" t="s">
        <v>10368</v>
      </c>
      <c r="G4283" t="s">
        <v>10369</v>
      </c>
      <c r="H4283" t="s">
        <v>10370</v>
      </c>
    </row>
    <row r="4284" spans="1:8" x14ac:dyDescent="0.3">
      <c r="A4284" t="s">
        <v>23</v>
      </c>
      <c r="B4284" t="s">
        <v>13756</v>
      </c>
      <c r="C4284" t="s">
        <v>10342</v>
      </c>
      <c r="D4284" t="s">
        <v>10371</v>
      </c>
      <c r="E4284" t="s">
        <v>10436</v>
      </c>
      <c r="F4284" t="s">
        <v>10373</v>
      </c>
      <c r="G4284" t="s">
        <v>10369</v>
      </c>
      <c r="H4284" t="s">
        <v>10370</v>
      </c>
    </row>
    <row r="4285" spans="1:8" x14ac:dyDescent="0.3">
      <c r="A4285" t="s">
        <v>23</v>
      </c>
      <c r="B4285" t="s">
        <v>13756</v>
      </c>
      <c r="C4285" t="s">
        <v>10342</v>
      </c>
      <c r="D4285" t="s">
        <v>10374</v>
      </c>
      <c r="E4285" t="s">
        <v>10974</v>
      </c>
      <c r="F4285" t="s">
        <v>10353</v>
      </c>
      <c r="G4285" t="s">
        <v>10369</v>
      </c>
      <c r="H4285" t="s">
        <v>10370</v>
      </c>
    </row>
    <row r="4286" spans="1:8" x14ac:dyDescent="0.3">
      <c r="A4286" t="s">
        <v>23</v>
      </c>
      <c r="B4286" t="s">
        <v>13756</v>
      </c>
      <c r="C4286" t="s">
        <v>10342</v>
      </c>
      <c r="D4286" t="s">
        <v>10374</v>
      </c>
      <c r="E4286" t="s">
        <v>13772</v>
      </c>
      <c r="F4286" t="s">
        <v>10353</v>
      </c>
      <c r="G4286" t="s">
        <v>2077</v>
      </c>
      <c r="H4286" t="s">
        <v>10376</v>
      </c>
    </row>
    <row r="4287" spans="1:8" x14ac:dyDescent="0.3">
      <c r="A4287" t="s">
        <v>23</v>
      </c>
      <c r="B4287" t="s">
        <v>13756</v>
      </c>
      <c r="C4287" t="s">
        <v>10342</v>
      </c>
      <c r="D4287" t="s">
        <v>10374</v>
      </c>
      <c r="E4287" t="s">
        <v>13773</v>
      </c>
      <c r="F4287" t="s">
        <v>10353</v>
      </c>
      <c r="G4287" t="s">
        <v>10348</v>
      </c>
      <c r="H4287" t="s">
        <v>10349</v>
      </c>
    </row>
    <row r="4288" spans="1:8" x14ac:dyDescent="0.3">
      <c r="A4288" t="s">
        <v>23</v>
      </c>
      <c r="B4288" t="s">
        <v>13756</v>
      </c>
      <c r="C4288" t="s">
        <v>10342</v>
      </c>
      <c r="D4288" t="s">
        <v>10374</v>
      </c>
      <c r="E4288" t="s">
        <v>13774</v>
      </c>
      <c r="F4288" t="s">
        <v>10353</v>
      </c>
      <c r="G4288" t="s">
        <v>10346</v>
      </c>
      <c r="H4288" t="s">
        <v>10347</v>
      </c>
    </row>
    <row r="4289" spans="1:8" x14ac:dyDescent="0.3">
      <c r="A4289" t="s">
        <v>23</v>
      </c>
      <c r="B4289" t="s">
        <v>13756</v>
      </c>
      <c r="C4289" t="s">
        <v>10342</v>
      </c>
      <c r="D4289" t="s">
        <v>10380</v>
      </c>
      <c r="E4289" t="s">
        <v>13775</v>
      </c>
      <c r="F4289" t="s">
        <v>10353</v>
      </c>
      <c r="G4289" t="s">
        <v>2077</v>
      </c>
      <c r="H4289" t="s">
        <v>10376</v>
      </c>
    </row>
    <row r="4290" spans="1:8" x14ac:dyDescent="0.3">
      <c r="A4290" t="s">
        <v>23</v>
      </c>
      <c r="B4290" t="s">
        <v>13756</v>
      </c>
      <c r="C4290" t="s">
        <v>10342</v>
      </c>
      <c r="D4290" t="s">
        <v>10380</v>
      </c>
      <c r="E4290" t="s">
        <v>13776</v>
      </c>
      <c r="F4290" t="s">
        <v>10353</v>
      </c>
      <c r="G4290" t="s">
        <v>10348</v>
      </c>
      <c r="H4290" t="s">
        <v>10349</v>
      </c>
    </row>
    <row r="4291" spans="1:8" x14ac:dyDescent="0.3">
      <c r="A4291" t="s">
        <v>23</v>
      </c>
      <c r="B4291" t="s">
        <v>13756</v>
      </c>
      <c r="C4291" t="s">
        <v>10342</v>
      </c>
      <c r="D4291" t="s">
        <v>10351</v>
      </c>
      <c r="E4291" t="s">
        <v>13777</v>
      </c>
      <c r="F4291" t="s">
        <v>10353</v>
      </c>
      <c r="G4291" t="s">
        <v>2077</v>
      </c>
      <c r="H4291" t="s">
        <v>10376</v>
      </c>
    </row>
    <row r="4292" spans="1:8" x14ac:dyDescent="0.3">
      <c r="A4292" t="s">
        <v>23</v>
      </c>
      <c r="B4292" t="s">
        <v>13756</v>
      </c>
      <c r="C4292" t="s">
        <v>10342</v>
      </c>
      <c r="D4292" t="s">
        <v>10351</v>
      </c>
      <c r="E4292" t="s">
        <v>13778</v>
      </c>
      <c r="F4292" t="s">
        <v>10353</v>
      </c>
      <c r="G4292" t="s">
        <v>10346</v>
      </c>
      <c r="H4292" t="s">
        <v>10347</v>
      </c>
    </row>
    <row r="4293" spans="1:8" x14ac:dyDescent="0.3">
      <c r="A4293" t="s">
        <v>23</v>
      </c>
      <c r="B4293" t="s">
        <v>13756</v>
      </c>
      <c r="C4293" t="s">
        <v>10342</v>
      </c>
      <c r="D4293" t="s">
        <v>10351</v>
      </c>
      <c r="E4293" t="s">
        <v>13779</v>
      </c>
      <c r="F4293" t="s">
        <v>10353</v>
      </c>
      <c r="G4293" t="s">
        <v>10369</v>
      </c>
      <c r="H4293" t="s">
        <v>10385</v>
      </c>
    </row>
    <row r="4294" spans="1:8" x14ac:dyDescent="0.3">
      <c r="A4294" t="s">
        <v>23</v>
      </c>
      <c r="B4294" t="s">
        <v>13756</v>
      </c>
      <c r="C4294" t="s">
        <v>10342</v>
      </c>
      <c r="D4294" t="s">
        <v>10392</v>
      </c>
      <c r="E4294" t="s">
        <v>13780</v>
      </c>
      <c r="F4294" t="s">
        <v>10394</v>
      </c>
      <c r="G4294" t="s">
        <v>2077</v>
      </c>
      <c r="H4294" t="s">
        <v>10376</v>
      </c>
    </row>
    <row r="4295" spans="1:8" x14ac:dyDescent="0.3">
      <c r="A4295" t="s">
        <v>23</v>
      </c>
      <c r="B4295" t="s">
        <v>13756</v>
      </c>
      <c r="C4295" t="s">
        <v>10342</v>
      </c>
      <c r="D4295" t="s">
        <v>10395</v>
      </c>
      <c r="E4295" t="s">
        <v>13781</v>
      </c>
      <c r="F4295" t="s">
        <v>10397</v>
      </c>
      <c r="G4295" t="s">
        <v>2077</v>
      </c>
      <c r="H4295" t="s">
        <v>10376</v>
      </c>
    </row>
    <row r="4296" spans="1:8" x14ac:dyDescent="0.3">
      <c r="A4296" t="s">
        <v>23</v>
      </c>
      <c r="B4296" t="s">
        <v>13756</v>
      </c>
      <c r="C4296" t="s">
        <v>10342</v>
      </c>
      <c r="D4296" t="s">
        <v>10395</v>
      </c>
      <c r="E4296" t="s">
        <v>13782</v>
      </c>
      <c r="F4296" t="s">
        <v>10397</v>
      </c>
      <c r="G4296" t="s">
        <v>10348</v>
      </c>
      <c r="H4296" t="s">
        <v>10349</v>
      </c>
    </row>
    <row r="4297" spans="1:8" x14ac:dyDescent="0.3">
      <c r="A4297" t="s">
        <v>23</v>
      </c>
      <c r="B4297" t="s">
        <v>13756</v>
      </c>
      <c r="C4297" t="s">
        <v>10342</v>
      </c>
      <c r="D4297" t="s">
        <v>10398</v>
      </c>
      <c r="E4297" t="s">
        <v>6353</v>
      </c>
      <c r="F4297" t="s">
        <v>10400</v>
      </c>
      <c r="G4297" t="s">
        <v>10348</v>
      </c>
      <c r="H4297" t="s">
        <v>10349</v>
      </c>
    </row>
    <row r="4298" spans="1:8" x14ac:dyDescent="0.3">
      <c r="A4298" t="s">
        <v>23</v>
      </c>
      <c r="B4298" t="s">
        <v>13756</v>
      </c>
      <c r="C4298" t="s">
        <v>10342</v>
      </c>
      <c r="D4298" t="s">
        <v>10398</v>
      </c>
      <c r="E4298" t="s">
        <v>12660</v>
      </c>
      <c r="F4298" t="s">
        <v>10400</v>
      </c>
      <c r="G4298" t="s">
        <v>2077</v>
      </c>
      <c r="H4298" t="s">
        <v>10376</v>
      </c>
    </row>
    <row r="4299" spans="1:8" x14ac:dyDescent="0.3">
      <c r="A4299" t="s">
        <v>23</v>
      </c>
      <c r="B4299" t="s">
        <v>13756</v>
      </c>
      <c r="C4299" t="s">
        <v>10342</v>
      </c>
      <c r="D4299" t="s">
        <v>10402</v>
      </c>
      <c r="E4299" t="s">
        <v>13783</v>
      </c>
      <c r="F4299" t="s">
        <v>10404</v>
      </c>
      <c r="G4299" t="s">
        <v>10369</v>
      </c>
      <c r="H4299" t="s">
        <v>10370</v>
      </c>
    </row>
    <row r="4300" spans="1:8" x14ac:dyDescent="0.3">
      <c r="A4300" t="s">
        <v>23</v>
      </c>
      <c r="B4300" t="s">
        <v>13756</v>
      </c>
      <c r="C4300" t="s">
        <v>10342</v>
      </c>
      <c r="D4300" t="s">
        <v>10405</v>
      </c>
      <c r="E4300" t="s">
        <v>5221</v>
      </c>
      <c r="F4300" t="s">
        <v>10404</v>
      </c>
      <c r="G4300" t="s">
        <v>10369</v>
      </c>
      <c r="H4300" t="s">
        <v>10370</v>
      </c>
    </row>
    <row r="4301" spans="1:8" x14ac:dyDescent="0.3">
      <c r="A4301" t="s">
        <v>23</v>
      </c>
      <c r="B4301" t="s">
        <v>13756</v>
      </c>
      <c r="C4301" t="s">
        <v>10342</v>
      </c>
      <c r="D4301" t="s">
        <v>10407</v>
      </c>
      <c r="E4301" t="s">
        <v>13784</v>
      </c>
      <c r="F4301" t="s">
        <v>10408</v>
      </c>
      <c r="G4301" t="s">
        <v>10369</v>
      </c>
      <c r="H4301" t="s">
        <v>10370</v>
      </c>
    </row>
    <row r="4302" spans="1:8" x14ac:dyDescent="0.3">
      <c r="A4302" t="s">
        <v>23</v>
      </c>
      <c r="B4302" t="s">
        <v>13756</v>
      </c>
      <c r="C4302" t="s">
        <v>10342</v>
      </c>
      <c r="D4302" t="s">
        <v>10409</v>
      </c>
      <c r="E4302" t="s">
        <v>13785</v>
      </c>
      <c r="F4302" t="s">
        <v>10411</v>
      </c>
      <c r="G4302" t="s">
        <v>2077</v>
      </c>
      <c r="H4302" t="s">
        <v>10376</v>
      </c>
    </row>
    <row r="4303" spans="1:8" x14ac:dyDescent="0.3">
      <c r="A4303" t="s">
        <v>23</v>
      </c>
      <c r="B4303" t="s">
        <v>13756</v>
      </c>
      <c r="C4303" t="s">
        <v>10342</v>
      </c>
      <c r="D4303" t="s">
        <v>10409</v>
      </c>
      <c r="E4303" t="s">
        <v>13786</v>
      </c>
      <c r="F4303" t="s">
        <v>10411</v>
      </c>
      <c r="G4303" t="s">
        <v>10348</v>
      </c>
      <c r="H4303" t="s">
        <v>10349</v>
      </c>
    </row>
    <row r="4304" spans="1:8" x14ac:dyDescent="0.3">
      <c r="A4304" t="s">
        <v>23</v>
      </c>
      <c r="B4304" t="s">
        <v>13756</v>
      </c>
      <c r="C4304" t="s">
        <v>10342</v>
      </c>
      <c r="D4304" t="s">
        <v>10409</v>
      </c>
      <c r="E4304" t="s">
        <v>13787</v>
      </c>
      <c r="F4304" t="s">
        <v>10411</v>
      </c>
      <c r="G4304" t="s">
        <v>10369</v>
      </c>
      <c r="H4304" t="s">
        <v>10370</v>
      </c>
    </row>
    <row r="4305" spans="1:8" x14ac:dyDescent="0.3">
      <c r="A4305" t="s">
        <v>23</v>
      </c>
      <c r="B4305" t="s">
        <v>13756</v>
      </c>
      <c r="C4305" t="s">
        <v>10342</v>
      </c>
      <c r="D4305" t="s">
        <v>10343</v>
      </c>
      <c r="E4305" t="s">
        <v>12888</v>
      </c>
      <c r="F4305" t="s">
        <v>10345</v>
      </c>
      <c r="G4305" t="s">
        <v>10369</v>
      </c>
      <c r="H4305" t="s">
        <v>10370</v>
      </c>
    </row>
    <row r="4306" spans="1:8" x14ac:dyDescent="0.3">
      <c r="A4306" t="s">
        <v>23</v>
      </c>
      <c r="B4306" t="s">
        <v>13756</v>
      </c>
      <c r="C4306" t="s">
        <v>10342</v>
      </c>
      <c r="D4306" t="s">
        <v>10343</v>
      </c>
      <c r="E4306" t="s">
        <v>13788</v>
      </c>
      <c r="F4306" t="s">
        <v>10345</v>
      </c>
      <c r="G4306" t="s">
        <v>10346</v>
      </c>
      <c r="H4306" t="s">
        <v>10347</v>
      </c>
    </row>
    <row r="4307" spans="1:8" x14ac:dyDescent="0.3">
      <c r="A4307" t="s">
        <v>23</v>
      </c>
      <c r="B4307" t="s">
        <v>13756</v>
      </c>
      <c r="C4307" t="s">
        <v>10342</v>
      </c>
      <c r="D4307" t="s">
        <v>10343</v>
      </c>
      <c r="E4307" t="s">
        <v>13789</v>
      </c>
      <c r="F4307" t="s">
        <v>10345</v>
      </c>
      <c r="G4307" t="s">
        <v>2077</v>
      </c>
      <c r="H4307" t="s">
        <v>10376</v>
      </c>
    </row>
    <row r="4308" spans="1:8" x14ac:dyDescent="0.3">
      <c r="A4308" t="s">
        <v>23</v>
      </c>
      <c r="B4308" t="s">
        <v>13756</v>
      </c>
      <c r="C4308" t="s">
        <v>10342</v>
      </c>
      <c r="D4308" t="s">
        <v>10416</v>
      </c>
      <c r="E4308" t="s">
        <v>13790</v>
      </c>
      <c r="F4308" t="s">
        <v>10418</v>
      </c>
      <c r="G4308" t="s">
        <v>2077</v>
      </c>
      <c r="H4308" t="s">
        <v>10376</v>
      </c>
    </row>
    <row r="4309" spans="1:8" x14ac:dyDescent="0.3">
      <c r="A4309" t="s">
        <v>23</v>
      </c>
      <c r="B4309" t="s">
        <v>13756</v>
      </c>
      <c r="C4309" t="s">
        <v>10342</v>
      </c>
      <c r="D4309" t="s">
        <v>10419</v>
      </c>
      <c r="E4309" t="s">
        <v>13791</v>
      </c>
      <c r="G4309" t="s">
        <v>10348</v>
      </c>
      <c r="H4309" t="s">
        <v>10349</v>
      </c>
    </row>
    <row r="4310" spans="1:8" x14ac:dyDescent="0.3">
      <c r="A4310" t="s">
        <v>23</v>
      </c>
      <c r="B4310" t="s">
        <v>13756</v>
      </c>
      <c r="C4310" t="s">
        <v>10342</v>
      </c>
      <c r="D4310" t="s">
        <v>10421</v>
      </c>
      <c r="E4310" t="s">
        <v>13792</v>
      </c>
      <c r="G4310" t="s">
        <v>10369</v>
      </c>
      <c r="H4310" t="s">
        <v>10370</v>
      </c>
    </row>
    <row r="4311" spans="1:8" x14ac:dyDescent="0.3">
      <c r="A4311" t="s">
        <v>23</v>
      </c>
      <c r="B4311" t="s">
        <v>13756</v>
      </c>
      <c r="C4311" t="s">
        <v>10342</v>
      </c>
      <c r="D4311" t="s">
        <v>10359</v>
      </c>
      <c r="E4311" t="s">
        <v>13793</v>
      </c>
      <c r="G4311" t="s">
        <v>10424</v>
      </c>
      <c r="H4311" t="s">
        <v>10349</v>
      </c>
    </row>
    <row r="4312" spans="1:8" x14ac:dyDescent="0.3">
      <c r="A4312" t="s">
        <v>23</v>
      </c>
      <c r="B4312" t="s">
        <v>13756</v>
      </c>
      <c r="C4312" t="s">
        <v>10342</v>
      </c>
      <c r="D4312" t="s">
        <v>10359</v>
      </c>
      <c r="E4312" t="s">
        <v>13794</v>
      </c>
      <c r="G4312" t="s">
        <v>10348</v>
      </c>
      <c r="H4312" t="s">
        <v>10349</v>
      </c>
    </row>
    <row r="4313" spans="1:8" x14ac:dyDescent="0.3">
      <c r="A4313" t="s">
        <v>23</v>
      </c>
      <c r="B4313" t="s">
        <v>13756</v>
      </c>
      <c r="C4313" t="s">
        <v>10342</v>
      </c>
      <c r="D4313" t="s">
        <v>10359</v>
      </c>
      <c r="E4313" t="s">
        <v>13795</v>
      </c>
      <c r="G4313" t="s">
        <v>10369</v>
      </c>
      <c r="H4313" t="s">
        <v>10370</v>
      </c>
    </row>
    <row r="4314" spans="1:8" x14ac:dyDescent="0.3">
      <c r="A4314" t="s">
        <v>23</v>
      </c>
      <c r="B4314" t="s">
        <v>13756</v>
      </c>
      <c r="C4314" t="s">
        <v>10342</v>
      </c>
      <c r="D4314" t="s">
        <v>10359</v>
      </c>
      <c r="E4314" t="s">
        <v>13796</v>
      </c>
      <c r="G4314" t="s">
        <v>10346</v>
      </c>
      <c r="H4314" t="s">
        <v>10347</v>
      </c>
    </row>
    <row r="4315" spans="1:8" x14ac:dyDescent="0.3">
      <c r="A4315" t="s">
        <v>23</v>
      </c>
      <c r="B4315" t="s">
        <v>13756</v>
      </c>
      <c r="C4315" t="s">
        <v>10342</v>
      </c>
      <c r="D4315" t="s">
        <v>10426</v>
      </c>
      <c r="E4315" t="s">
        <v>6580</v>
      </c>
      <c r="G4315" t="s">
        <v>10369</v>
      </c>
      <c r="H4315" t="s">
        <v>10370</v>
      </c>
    </row>
    <row r="4316" spans="1:8" x14ac:dyDescent="0.3">
      <c r="A4316" t="s">
        <v>587</v>
      </c>
      <c r="B4316" t="s">
        <v>13797</v>
      </c>
      <c r="C4316" t="s">
        <v>10342</v>
      </c>
      <c r="D4316" t="s">
        <v>10343</v>
      </c>
      <c r="E4316" t="s">
        <v>13798</v>
      </c>
      <c r="F4316" t="s">
        <v>10345</v>
      </c>
      <c r="G4316" t="s">
        <v>10346</v>
      </c>
      <c r="H4316" t="s">
        <v>10347</v>
      </c>
    </row>
    <row r="4317" spans="1:8" x14ac:dyDescent="0.3">
      <c r="A4317" t="s">
        <v>587</v>
      </c>
      <c r="B4317" t="s">
        <v>13797</v>
      </c>
      <c r="C4317" t="s">
        <v>10342</v>
      </c>
      <c r="D4317" t="s">
        <v>10343</v>
      </c>
      <c r="E4317" t="s">
        <v>13799</v>
      </c>
      <c r="F4317" t="s">
        <v>10345</v>
      </c>
      <c r="G4317" t="s">
        <v>2077</v>
      </c>
      <c r="H4317" t="s">
        <v>10376</v>
      </c>
    </row>
    <row r="4318" spans="1:8" x14ac:dyDescent="0.3">
      <c r="A4318" t="s">
        <v>587</v>
      </c>
      <c r="B4318" t="s">
        <v>13797</v>
      </c>
      <c r="C4318" t="s">
        <v>10342</v>
      </c>
      <c r="D4318" t="s">
        <v>10343</v>
      </c>
      <c r="E4318" t="s">
        <v>13800</v>
      </c>
      <c r="F4318" t="s">
        <v>10345</v>
      </c>
      <c r="G4318" t="s">
        <v>10348</v>
      </c>
      <c r="H4318" t="s">
        <v>10349</v>
      </c>
    </row>
    <row r="4319" spans="1:8" x14ac:dyDescent="0.3">
      <c r="A4319" t="s">
        <v>587</v>
      </c>
      <c r="B4319" t="s">
        <v>13797</v>
      </c>
      <c r="C4319" t="s">
        <v>10342</v>
      </c>
      <c r="D4319" t="s">
        <v>10419</v>
      </c>
      <c r="E4319" t="s">
        <v>13179</v>
      </c>
      <c r="G4319" t="s">
        <v>10348</v>
      </c>
      <c r="H4319" t="s">
        <v>10349</v>
      </c>
    </row>
    <row r="4320" spans="1:8" x14ac:dyDescent="0.3">
      <c r="A4320" t="s">
        <v>587</v>
      </c>
      <c r="B4320" t="s">
        <v>13797</v>
      </c>
      <c r="C4320" t="s">
        <v>10350</v>
      </c>
      <c r="D4320" t="s">
        <v>10351</v>
      </c>
      <c r="E4320" t="s">
        <v>13801</v>
      </c>
      <c r="F4320" t="s">
        <v>10353</v>
      </c>
      <c r="G4320" t="s">
        <v>10357</v>
      </c>
      <c r="H4320" t="s">
        <v>10358</v>
      </c>
    </row>
    <row r="4321" spans="1:8" x14ac:dyDescent="0.3">
      <c r="A4321" t="s">
        <v>587</v>
      </c>
      <c r="B4321" t="s">
        <v>13797</v>
      </c>
      <c r="C4321" t="s">
        <v>10350</v>
      </c>
      <c r="D4321" t="s">
        <v>10351</v>
      </c>
      <c r="E4321" t="s">
        <v>12162</v>
      </c>
      <c r="F4321" t="s">
        <v>10353</v>
      </c>
      <c r="G4321" t="s">
        <v>10855</v>
      </c>
      <c r="H4321" t="s">
        <v>10856</v>
      </c>
    </row>
    <row r="4322" spans="1:8" x14ac:dyDescent="0.3">
      <c r="A4322" t="s">
        <v>587</v>
      </c>
      <c r="B4322" t="s">
        <v>13797</v>
      </c>
      <c r="C4322" t="s">
        <v>10350</v>
      </c>
      <c r="D4322" t="s">
        <v>10351</v>
      </c>
      <c r="E4322" t="s">
        <v>12162</v>
      </c>
      <c r="F4322" t="s">
        <v>10353</v>
      </c>
      <c r="G4322" t="s">
        <v>10357</v>
      </c>
      <c r="H4322" t="s">
        <v>10358</v>
      </c>
    </row>
    <row r="4323" spans="1:8" x14ac:dyDescent="0.3">
      <c r="A4323" t="s">
        <v>587</v>
      </c>
      <c r="B4323" t="s">
        <v>13797</v>
      </c>
      <c r="C4323" t="s">
        <v>10350</v>
      </c>
      <c r="D4323" t="s">
        <v>10343</v>
      </c>
      <c r="E4323" t="s">
        <v>13802</v>
      </c>
      <c r="F4323" t="s">
        <v>10345</v>
      </c>
      <c r="G4323" t="s">
        <v>10769</v>
      </c>
      <c r="H4323" t="s">
        <v>10770</v>
      </c>
    </row>
    <row r="4324" spans="1:8" x14ac:dyDescent="0.3">
      <c r="A4324" t="s">
        <v>587</v>
      </c>
      <c r="B4324" t="s">
        <v>13797</v>
      </c>
      <c r="C4324" t="s">
        <v>10350</v>
      </c>
      <c r="D4324" t="s">
        <v>10359</v>
      </c>
      <c r="E4324" t="s">
        <v>6978</v>
      </c>
      <c r="G4324" t="s">
        <v>10361</v>
      </c>
      <c r="H4324" t="s">
        <v>10362</v>
      </c>
    </row>
    <row r="4325" spans="1:8" x14ac:dyDescent="0.3">
      <c r="A4325" t="s">
        <v>587</v>
      </c>
      <c r="B4325" t="s">
        <v>13797</v>
      </c>
      <c r="C4325" t="s">
        <v>10342</v>
      </c>
      <c r="D4325" t="s">
        <v>10363</v>
      </c>
      <c r="E4325" t="s">
        <v>13803</v>
      </c>
      <c r="F4325" t="s">
        <v>10365</v>
      </c>
      <c r="G4325" t="s">
        <v>10348</v>
      </c>
      <c r="H4325" t="s">
        <v>10349</v>
      </c>
    </row>
    <row r="4326" spans="1:8" x14ac:dyDescent="0.3">
      <c r="A4326" t="s">
        <v>587</v>
      </c>
      <c r="B4326" t="s">
        <v>13797</v>
      </c>
      <c r="C4326" t="s">
        <v>10342</v>
      </c>
      <c r="D4326" t="s">
        <v>10366</v>
      </c>
      <c r="E4326" t="s">
        <v>11114</v>
      </c>
      <c r="F4326" t="s">
        <v>10368</v>
      </c>
      <c r="G4326" t="s">
        <v>10369</v>
      </c>
      <c r="H4326" t="s">
        <v>10370</v>
      </c>
    </row>
    <row r="4327" spans="1:8" x14ac:dyDescent="0.3">
      <c r="A4327" t="s">
        <v>587</v>
      </c>
      <c r="B4327" t="s">
        <v>13797</v>
      </c>
      <c r="C4327" t="s">
        <v>10342</v>
      </c>
      <c r="D4327" t="s">
        <v>10371</v>
      </c>
      <c r="E4327" t="s">
        <v>10436</v>
      </c>
      <c r="F4327" t="s">
        <v>10373</v>
      </c>
      <c r="G4327" t="s">
        <v>10369</v>
      </c>
      <c r="H4327" t="s">
        <v>10370</v>
      </c>
    </row>
    <row r="4328" spans="1:8" x14ac:dyDescent="0.3">
      <c r="A4328" t="s">
        <v>587</v>
      </c>
      <c r="B4328" t="s">
        <v>13797</v>
      </c>
      <c r="C4328" t="s">
        <v>10342</v>
      </c>
      <c r="D4328" t="s">
        <v>10374</v>
      </c>
      <c r="E4328" t="s">
        <v>10773</v>
      </c>
      <c r="F4328" t="s">
        <v>10353</v>
      </c>
      <c r="G4328" t="s">
        <v>10369</v>
      </c>
      <c r="H4328" t="s">
        <v>10370</v>
      </c>
    </row>
    <row r="4329" spans="1:8" x14ac:dyDescent="0.3">
      <c r="A4329" t="s">
        <v>587</v>
      </c>
      <c r="B4329" t="s">
        <v>13797</v>
      </c>
      <c r="C4329" t="s">
        <v>10342</v>
      </c>
      <c r="D4329" t="s">
        <v>10374</v>
      </c>
      <c r="E4329" t="s">
        <v>13804</v>
      </c>
      <c r="F4329" t="s">
        <v>10353</v>
      </c>
      <c r="G4329" t="s">
        <v>2077</v>
      </c>
      <c r="H4329" t="s">
        <v>10376</v>
      </c>
    </row>
    <row r="4330" spans="1:8" x14ac:dyDescent="0.3">
      <c r="A4330" t="s">
        <v>587</v>
      </c>
      <c r="B4330" t="s">
        <v>13797</v>
      </c>
      <c r="C4330" t="s">
        <v>10342</v>
      </c>
      <c r="D4330" t="s">
        <v>10374</v>
      </c>
      <c r="E4330" t="s">
        <v>13805</v>
      </c>
      <c r="F4330" t="s">
        <v>10353</v>
      </c>
      <c r="G4330" t="s">
        <v>10346</v>
      </c>
      <c r="H4330" t="s">
        <v>10347</v>
      </c>
    </row>
    <row r="4331" spans="1:8" x14ac:dyDescent="0.3">
      <c r="A4331" t="s">
        <v>587</v>
      </c>
      <c r="B4331" t="s">
        <v>13797</v>
      </c>
      <c r="C4331" t="s">
        <v>10342</v>
      </c>
      <c r="D4331" t="s">
        <v>10374</v>
      </c>
      <c r="E4331" t="s">
        <v>13806</v>
      </c>
      <c r="F4331" t="s">
        <v>10353</v>
      </c>
      <c r="G4331" t="s">
        <v>10348</v>
      </c>
      <c r="H4331" t="s">
        <v>10349</v>
      </c>
    </row>
    <row r="4332" spans="1:8" x14ac:dyDescent="0.3">
      <c r="A4332" t="s">
        <v>587</v>
      </c>
      <c r="B4332" t="s">
        <v>13797</v>
      </c>
      <c r="C4332" t="s">
        <v>10342</v>
      </c>
      <c r="D4332" t="s">
        <v>10380</v>
      </c>
      <c r="E4332" t="s">
        <v>13807</v>
      </c>
      <c r="F4332" t="s">
        <v>10353</v>
      </c>
      <c r="G4332" t="s">
        <v>10348</v>
      </c>
      <c r="H4332" t="s">
        <v>10349</v>
      </c>
    </row>
    <row r="4333" spans="1:8" x14ac:dyDescent="0.3">
      <c r="A4333" t="s">
        <v>587</v>
      </c>
      <c r="B4333" t="s">
        <v>13797</v>
      </c>
      <c r="C4333" t="s">
        <v>10342</v>
      </c>
      <c r="D4333" t="s">
        <v>10380</v>
      </c>
      <c r="E4333" t="s">
        <v>13808</v>
      </c>
      <c r="F4333" t="s">
        <v>10353</v>
      </c>
      <c r="G4333" t="s">
        <v>2077</v>
      </c>
      <c r="H4333" t="s">
        <v>10376</v>
      </c>
    </row>
    <row r="4334" spans="1:8" x14ac:dyDescent="0.3">
      <c r="A4334" t="s">
        <v>587</v>
      </c>
      <c r="B4334" t="s">
        <v>13797</v>
      </c>
      <c r="C4334" t="s">
        <v>10342</v>
      </c>
      <c r="D4334" t="s">
        <v>10351</v>
      </c>
      <c r="E4334" t="s">
        <v>13809</v>
      </c>
      <c r="F4334" t="s">
        <v>10353</v>
      </c>
      <c r="G4334" t="s">
        <v>2077</v>
      </c>
      <c r="H4334" t="s">
        <v>10376</v>
      </c>
    </row>
    <row r="4335" spans="1:8" x14ac:dyDescent="0.3">
      <c r="A4335" t="s">
        <v>587</v>
      </c>
      <c r="B4335" t="s">
        <v>13797</v>
      </c>
      <c r="C4335" t="s">
        <v>10342</v>
      </c>
      <c r="D4335" t="s">
        <v>10351</v>
      </c>
      <c r="E4335" t="s">
        <v>13503</v>
      </c>
      <c r="F4335" t="s">
        <v>10353</v>
      </c>
      <c r="G4335" t="s">
        <v>10369</v>
      </c>
      <c r="H4335" t="s">
        <v>10385</v>
      </c>
    </row>
    <row r="4336" spans="1:8" x14ac:dyDescent="0.3">
      <c r="A4336" t="s">
        <v>587</v>
      </c>
      <c r="B4336" t="s">
        <v>13797</v>
      </c>
      <c r="C4336" t="s">
        <v>10342</v>
      </c>
      <c r="D4336" t="s">
        <v>10351</v>
      </c>
      <c r="E4336" t="s">
        <v>13810</v>
      </c>
      <c r="F4336" t="s">
        <v>10353</v>
      </c>
      <c r="G4336" t="s">
        <v>10346</v>
      </c>
      <c r="H4336" t="s">
        <v>10347</v>
      </c>
    </row>
    <row r="4337" spans="1:8" x14ac:dyDescent="0.3">
      <c r="A4337" t="s">
        <v>587</v>
      </c>
      <c r="B4337" t="s">
        <v>13797</v>
      </c>
      <c r="C4337" t="s">
        <v>10342</v>
      </c>
      <c r="D4337" t="s">
        <v>10387</v>
      </c>
      <c r="E4337" t="s">
        <v>13811</v>
      </c>
      <c r="F4337" t="s">
        <v>10389</v>
      </c>
      <c r="G4337" t="s">
        <v>10348</v>
      </c>
      <c r="H4337" t="s">
        <v>10349</v>
      </c>
    </row>
    <row r="4338" spans="1:8" x14ac:dyDescent="0.3">
      <c r="A4338" t="s">
        <v>587</v>
      </c>
      <c r="B4338" t="s">
        <v>13797</v>
      </c>
      <c r="C4338" t="s">
        <v>10342</v>
      </c>
      <c r="D4338" t="s">
        <v>10390</v>
      </c>
      <c r="E4338" t="s">
        <v>13812</v>
      </c>
      <c r="F4338" t="s">
        <v>10389</v>
      </c>
      <c r="G4338" t="s">
        <v>10348</v>
      </c>
      <c r="H4338" t="s">
        <v>10349</v>
      </c>
    </row>
    <row r="4339" spans="1:8" x14ac:dyDescent="0.3">
      <c r="A4339" t="s">
        <v>587</v>
      </c>
      <c r="B4339" t="s">
        <v>13797</v>
      </c>
      <c r="C4339" t="s">
        <v>10342</v>
      </c>
      <c r="D4339" t="s">
        <v>10395</v>
      </c>
      <c r="E4339" t="s">
        <v>13813</v>
      </c>
      <c r="F4339" t="s">
        <v>10397</v>
      </c>
      <c r="G4339" t="s">
        <v>10348</v>
      </c>
      <c r="H4339" t="s">
        <v>10349</v>
      </c>
    </row>
    <row r="4340" spans="1:8" x14ac:dyDescent="0.3">
      <c r="A4340" t="s">
        <v>587</v>
      </c>
      <c r="B4340" t="s">
        <v>13797</v>
      </c>
      <c r="C4340" t="s">
        <v>10342</v>
      </c>
      <c r="D4340" t="s">
        <v>10398</v>
      </c>
      <c r="E4340" t="s">
        <v>13814</v>
      </c>
      <c r="F4340" t="s">
        <v>10400</v>
      </c>
      <c r="G4340" t="s">
        <v>10348</v>
      </c>
      <c r="H4340" t="s">
        <v>10349</v>
      </c>
    </row>
    <row r="4341" spans="1:8" x14ac:dyDescent="0.3">
      <c r="A4341" t="s">
        <v>587</v>
      </c>
      <c r="B4341" t="s">
        <v>13797</v>
      </c>
      <c r="C4341" t="s">
        <v>10342</v>
      </c>
      <c r="D4341" t="s">
        <v>10398</v>
      </c>
      <c r="E4341" t="s">
        <v>10605</v>
      </c>
      <c r="F4341" t="s">
        <v>10400</v>
      </c>
      <c r="G4341" t="s">
        <v>2077</v>
      </c>
      <c r="H4341" t="s">
        <v>10376</v>
      </c>
    </row>
    <row r="4342" spans="1:8" x14ac:dyDescent="0.3">
      <c r="A4342" t="s">
        <v>587</v>
      </c>
      <c r="B4342" t="s">
        <v>13797</v>
      </c>
      <c r="C4342" t="s">
        <v>10342</v>
      </c>
      <c r="D4342" t="s">
        <v>10402</v>
      </c>
      <c r="E4342" t="s">
        <v>8003</v>
      </c>
      <c r="F4342" t="s">
        <v>10404</v>
      </c>
      <c r="G4342" t="s">
        <v>10369</v>
      </c>
      <c r="H4342" t="s">
        <v>10370</v>
      </c>
    </row>
    <row r="4343" spans="1:8" x14ac:dyDescent="0.3">
      <c r="A4343" t="s">
        <v>587</v>
      </c>
      <c r="B4343" t="s">
        <v>13797</v>
      </c>
      <c r="C4343" t="s">
        <v>10342</v>
      </c>
      <c r="D4343" t="s">
        <v>10405</v>
      </c>
      <c r="E4343" t="s">
        <v>13815</v>
      </c>
      <c r="F4343" t="s">
        <v>10404</v>
      </c>
      <c r="G4343" t="s">
        <v>10369</v>
      </c>
      <c r="H4343" t="s">
        <v>10370</v>
      </c>
    </row>
    <row r="4344" spans="1:8" x14ac:dyDescent="0.3">
      <c r="A4344" t="s">
        <v>587</v>
      </c>
      <c r="B4344" t="s">
        <v>13797</v>
      </c>
      <c r="C4344" t="s">
        <v>10342</v>
      </c>
      <c r="D4344" t="s">
        <v>10407</v>
      </c>
      <c r="E4344" t="s">
        <v>13816</v>
      </c>
      <c r="F4344" t="s">
        <v>10408</v>
      </c>
      <c r="G4344" t="s">
        <v>10369</v>
      </c>
      <c r="H4344" t="s">
        <v>10370</v>
      </c>
    </row>
    <row r="4345" spans="1:8" x14ac:dyDescent="0.3">
      <c r="A4345" t="s">
        <v>587</v>
      </c>
      <c r="B4345" t="s">
        <v>13797</v>
      </c>
      <c r="C4345" t="s">
        <v>10342</v>
      </c>
      <c r="D4345" t="s">
        <v>10409</v>
      </c>
      <c r="E4345" t="s">
        <v>13817</v>
      </c>
      <c r="F4345" t="s">
        <v>10411</v>
      </c>
      <c r="G4345" t="s">
        <v>10348</v>
      </c>
      <c r="H4345" t="s">
        <v>10349</v>
      </c>
    </row>
    <row r="4346" spans="1:8" x14ac:dyDescent="0.3">
      <c r="A4346" t="s">
        <v>587</v>
      </c>
      <c r="B4346" t="s">
        <v>13797</v>
      </c>
      <c r="C4346" t="s">
        <v>10342</v>
      </c>
      <c r="D4346" t="s">
        <v>10409</v>
      </c>
      <c r="E4346" t="s">
        <v>13818</v>
      </c>
      <c r="F4346" t="s">
        <v>10411</v>
      </c>
      <c r="G4346" t="s">
        <v>2077</v>
      </c>
      <c r="H4346" t="s">
        <v>10376</v>
      </c>
    </row>
    <row r="4347" spans="1:8" x14ac:dyDescent="0.3">
      <c r="A4347" t="s">
        <v>587</v>
      </c>
      <c r="B4347" t="s">
        <v>13797</v>
      </c>
      <c r="C4347" t="s">
        <v>10342</v>
      </c>
      <c r="D4347" t="s">
        <v>10409</v>
      </c>
      <c r="E4347" t="s">
        <v>12306</v>
      </c>
      <c r="F4347" t="s">
        <v>10411</v>
      </c>
      <c r="G4347" t="s">
        <v>10369</v>
      </c>
      <c r="H4347" t="s">
        <v>10370</v>
      </c>
    </row>
    <row r="4348" spans="1:8" x14ac:dyDescent="0.3">
      <c r="A4348" t="s">
        <v>587</v>
      </c>
      <c r="B4348" t="s">
        <v>13797</v>
      </c>
      <c r="C4348" t="s">
        <v>10342</v>
      </c>
      <c r="D4348" t="s">
        <v>10343</v>
      </c>
      <c r="E4348" t="s">
        <v>13802</v>
      </c>
      <c r="F4348" t="s">
        <v>10345</v>
      </c>
      <c r="G4348" t="s">
        <v>10369</v>
      </c>
      <c r="H4348" t="s">
        <v>10370</v>
      </c>
    </row>
    <row r="4349" spans="1:8" x14ac:dyDescent="0.3">
      <c r="A4349" t="s">
        <v>587</v>
      </c>
      <c r="B4349" t="s">
        <v>13797</v>
      </c>
      <c r="C4349" t="s">
        <v>10342</v>
      </c>
      <c r="D4349" t="s">
        <v>10421</v>
      </c>
      <c r="E4349" t="s">
        <v>13819</v>
      </c>
      <c r="G4349" t="s">
        <v>10369</v>
      </c>
      <c r="H4349" t="s">
        <v>10370</v>
      </c>
    </row>
    <row r="4350" spans="1:8" x14ac:dyDescent="0.3">
      <c r="A4350" t="s">
        <v>587</v>
      </c>
      <c r="B4350" t="s">
        <v>13797</v>
      </c>
      <c r="C4350" t="s">
        <v>10342</v>
      </c>
      <c r="D4350" t="s">
        <v>10359</v>
      </c>
      <c r="E4350" t="s">
        <v>13820</v>
      </c>
      <c r="G4350" t="s">
        <v>10348</v>
      </c>
      <c r="H4350" t="s">
        <v>10349</v>
      </c>
    </row>
    <row r="4351" spans="1:8" x14ac:dyDescent="0.3">
      <c r="A4351" t="s">
        <v>587</v>
      </c>
      <c r="B4351" t="s">
        <v>13797</v>
      </c>
      <c r="C4351" t="s">
        <v>10342</v>
      </c>
      <c r="D4351" t="s">
        <v>10359</v>
      </c>
      <c r="E4351" t="s">
        <v>13821</v>
      </c>
      <c r="G4351" t="s">
        <v>10424</v>
      </c>
      <c r="H4351" t="s">
        <v>10349</v>
      </c>
    </row>
    <row r="4352" spans="1:8" x14ac:dyDescent="0.3">
      <c r="A4352" t="s">
        <v>587</v>
      </c>
      <c r="B4352" t="s">
        <v>13797</v>
      </c>
      <c r="C4352" t="s">
        <v>10342</v>
      </c>
      <c r="D4352" t="s">
        <v>10359</v>
      </c>
      <c r="E4352" t="s">
        <v>6978</v>
      </c>
      <c r="G4352" t="s">
        <v>10369</v>
      </c>
      <c r="H4352" t="s">
        <v>10370</v>
      </c>
    </row>
    <row r="4353" spans="1:8" x14ac:dyDescent="0.3">
      <c r="A4353" t="s">
        <v>587</v>
      </c>
      <c r="B4353" t="s">
        <v>13797</v>
      </c>
      <c r="C4353" t="s">
        <v>10342</v>
      </c>
      <c r="D4353" t="s">
        <v>10359</v>
      </c>
      <c r="E4353" t="s">
        <v>7199</v>
      </c>
      <c r="G4353" t="s">
        <v>10346</v>
      </c>
      <c r="H4353" t="s">
        <v>10347</v>
      </c>
    </row>
    <row r="4354" spans="1:8" x14ac:dyDescent="0.3">
      <c r="A4354" t="s">
        <v>587</v>
      </c>
      <c r="B4354" t="s">
        <v>13797</v>
      </c>
      <c r="C4354" t="s">
        <v>10342</v>
      </c>
      <c r="D4354" t="s">
        <v>10540</v>
      </c>
      <c r="E4354" t="s">
        <v>13822</v>
      </c>
      <c r="G4354" t="s">
        <v>10369</v>
      </c>
      <c r="H4354" t="s">
        <v>10370</v>
      </c>
    </row>
    <row r="4355" spans="1:8" x14ac:dyDescent="0.3">
      <c r="A4355" t="s">
        <v>1098</v>
      </c>
      <c r="B4355" t="s">
        <v>13823</v>
      </c>
      <c r="C4355" t="s">
        <v>10350</v>
      </c>
      <c r="D4355" t="s">
        <v>10343</v>
      </c>
      <c r="E4355" t="s">
        <v>13824</v>
      </c>
      <c r="F4355" t="s">
        <v>10345</v>
      </c>
      <c r="G4355" t="s">
        <v>10361</v>
      </c>
      <c r="H4355" t="s">
        <v>10362</v>
      </c>
    </row>
    <row r="4356" spans="1:8" x14ac:dyDescent="0.3">
      <c r="A4356" t="s">
        <v>1098</v>
      </c>
      <c r="B4356" t="s">
        <v>13823</v>
      </c>
      <c r="C4356" t="s">
        <v>10350</v>
      </c>
      <c r="D4356" t="s">
        <v>10351</v>
      </c>
      <c r="E4356" t="s">
        <v>12774</v>
      </c>
      <c r="F4356" t="s">
        <v>10353</v>
      </c>
      <c r="G4356" t="s">
        <v>10357</v>
      </c>
      <c r="H4356" t="s">
        <v>10358</v>
      </c>
    </row>
    <row r="4357" spans="1:8" x14ac:dyDescent="0.3">
      <c r="A4357" t="s">
        <v>1098</v>
      </c>
      <c r="B4357" t="s">
        <v>13823</v>
      </c>
      <c r="C4357" t="s">
        <v>10350</v>
      </c>
      <c r="D4357" t="s">
        <v>10351</v>
      </c>
      <c r="E4357" t="s">
        <v>12774</v>
      </c>
      <c r="F4357" t="s">
        <v>10353</v>
      </c>
      <c r="G4357" t="s">
        <v>10354</v>
      </c>
      <c r="H4357" t="s">
        <v>10355</v>
      </c>
    </row>
    <row r="4358" spans="1:8" x14ac:dyDescent="0.3">
      <c r="A4358" t="s">
        <v>1098</v>
      </c>
      <c r="B4358" t="s">
        <v>13823</v>
      </c>
      <c r="C4358" t="s">
        <v>10350</v>
      </c>
      <c r="D4358" t="s">
        <v>10351</v>
      </c>
      <c r="E4358" t="s">
        <v>12624</v>
      </c>
      <c r="F4358" t="s">
        <v>10353</v>
      </c>
      <c r="G4358" t="s">
        <v>10357</v>
      </c>
      <c r="H4358" t="s">
        <v>10358</v>
      </c>
    </row>
    <row r="4359" spans="1:8" x14ac:dyDescent="0.3">
      <c r="A4359" t="s">
        <v>1098</v>
      </c>
      <c r="B4359" t="s">
        <v>13823</v>
      </c>
      <c r="C4359" t="s">
        <v>10350</v>
      </c>
      <c r="D4359" t="s">
        <v>10351</v>
      </c>
      <c r="E4359" t="s">
        <v>12624</v>
      </c>
      <c r="F4359" t="s">
        <v>10353</v>
      </c>
      <c r="G4359" t="s">
        <v>10361</v>
      </c>
      <c r="H4359" t="s">
        <v>10362</v>
      </c>
    </row>
    <row r="4360" spans="1:8" x14ac:dyDescent="0.3">
      <c r="A4360" t="s">
        <v>1098</v>
      </c>
      <c r="B4360" t="s">
        <v>13823</v>
      </c>
      <c r="C4360" t="s">
        <v>10350</v>
      </c>
      <c r="D4360" t="s">
        <v>10351</v>
      </c>
      <c r="E4360" t="s">
        <v>13825</v>
      </c>
      <c r="F4360" t="s">
        <v>10353</v>
      </c>
      <c r="G4360" t="s">
        <v>10357</v>
      </c>
      <c r="H4360" t="s">
        <v>10358</v>
      </c>
    </row>
    <row r="4361" spans="1:8" x14ac:dyDescent="0.3">
      <c r="A4361" t="s">
        <v>1098</v>
      </c>
      <c r="B4361" t="s">
        <v>13823</v>
      </c>
      <c r="C4361" t="s">
        <v>10350</v>
      </c>
      <c r="D4361" t="s">
        <v>10351</v>
      </c>
      <c r="E4361" t="s">
        <v>10928</v>
      </c>
      <c r="F4361" t="s">
        <v>10353</v>
      </c>
      <c r="G4361" t="s">
        <v>10432</v>
      </c>
      <c r="H4361" t="s">
        <v>10433</v>
      </c>
    </row>
    <row r="4362" spans="1:8" x14ac:dyDescent="0.3">
      <c r="A4362" t="s">
        <v>1098</v>
      </c>
      <c r="B4362" t="s">
        <v>13823</v>
      </c>
      <c r="C4362" t="s">
        <v>10350</v>
      </c>
      <c r="D4362" t="s">
        <v>10343</v>
      </c>
      <c r="E4362" t="s">
        <v>13539</v>
      </c>
      <c r="F4362" t="s">
        <v>10345</v>
      </c>
      <c r="G4362" t="s">
        <v>10930</v>
      </c>
      <c r="H4362" t="s">
        <v>10931</v>
      </c>
    </row>
    <row r="4363" spans="1:8" x14ac:dyDescent="0.3">
      <c r="A4363" t="s">
        <v>1098</v>
      </c>
      <c r="B4363" t="s">
        <v>13823</v>
      </c>
      <c r="C4363" t="s">
        <v>10350</v>
      </c>
      <c r="D4363" t="s">
        <v>10343</v>
      </c>
      <c r="E4363" t="s">
        <v>13539</v>
      </c>
      <c r="F4363" t="s">
        <v>10345</v>
      </c>
      <c r="G4363" t="s">
        <v>10860</v>
      </c>
      <c r="H4363" t="s">
        <v>10861</v>
      </c>
    </row>
    <row r="4364" spans="1:8" x14ac:dyDescent="0.3">
      <c r="A4364" t="s">
        <v>1098</v>
      </c>
      <c r="B4364" t="s">
        <v>13823</v>
      </c>
      <c r="C4364" t="s">
        <v>10350</v>
      </c>
      <c r="D4364" t="s">
        <v>10343</v>
      </c>
      <c r="E4364" t="s">
        <v>13826</v>
      </c>
      <c r="F4364" t="s">
        <v>10345</v>
      </c>
      <c r="G4364" t="s">
        <v>10769</v>
      </c>
      <c r="H4364" t="s">
        <v>10770</v>
      </c>
    </row>
    <row r="4365" spans="1:8" x14ac:dyDescent="0.3">
      <c r="A4365" t="s">
        <v>1098</v>
      </c>
      <c r="B4365" t="s">
        <v>13823</v>
      </c>
      <c r="C4365" t="s">
        <v>10350</v>
      </c>
      <c r="D4365" t="s">
        <v>10359</v>
      </c>
      <c r="E4365" t="s">
        <v>13827</v>
      </c>
      <c r="G4365" t="s">
        <v>10860</v>
      </c>
      <c r="H4365" t="s">
        <v>10861</v>
      </c>
    </row>
    <row r="4366" spans="1:8" x14ac:dyDescent="0.3">
      <c r="A4366" t="s">
        <v>1098</v>
      </c>
      <c r="B4366" t="s">
        <v>13823</v>
      </c>
      <c r="C4366" t="s">
        <v>10350</v>
      </c>
      <c r="D4366" t="s">
        <v>10359</v>
      </c>
      <c r="E4366" t="s">
        <v>6594</v>
      </c>
      <c r="G4366" t="s">
        <v>10361</v>
      </c>
      <c r="H4366" t="s">
        <v>10362</v>
      </c>
    </row>
    <row r="4367" spans="1:8" x14ac:dyDescent="0.3">
      <c r="A4367" t="s">
        <v>1098</v>
      </c>
      <c r="B4367" t="s">
        <v>13823</v>
      </c>
      <c r="C4367" t="s">
        <v>10342</v>
      </c>
      <c r="D4367" t="s">
        <v>10363</v>
      </c>
      <c r="E4367" t="s">
        <v>13828</v>
      </c>
      <c r="F4367" t="s">
        <v>10365</v>
      </c>
      <c r="G4367" t="s">
        <v>10348</v>
      </c>
      <c r="H4367" t="s">
        <v>10349</v>
      </c>
    </row>
    <row r="4368" spans="1:8" x14ac:dyDescent="0.3">
      <c r="A4368" t="s">
        <v>1098</v>
      </c>
      <c r="B4368" t="s">
        <v>13823</v>
      </c>
      <c r="C4368" t="s">
        <v>10342</v>
      </c>
      <c r="D4368" t="s">
        <v>10366</v>
      </c>
      <c r="E4368" t="s">
        <v>13829</v>
      </c>
      <c r="F4368" t="s">
        <v>10368</v>
      </c>
      <c r="G4368" t="s">
        <v>10369</v>
      </c>
      <c r="H4368" t="s">
        <v>10370</v>
      </c>
    </row>
    <row r="4369" spans="1:8" x14ac:dyDescent="0.3">
      <c r="A4369" t="s">
        <v>1098</v>
      </c>
      <c r="B4369" t="s">
        <v>13823</v>
      </c>
      <c r="C4369" t="s">
        <v>10342</v>
      </c>
      <c r="D4369" t="s">
        <v>10371</v>
      </c>
      <c r="E4369" t="s">
        <v>10436</v>
      </c>
      <c r="F4369" t="s">
        <v>10373</v>
      </c>
      <c r="G4369" t="s">
        <v>10369</v>
      </c>
      <c r="H4369" t="s">
        <v>10370</v>
      </c>
    </row>
    <row r="4370" spans="1:8" x14ac:dyDescent="0.3">
      <c r="A4370" t="s">
        <v>1098</v>
      </c>
      <c r="B4370" t="s">
        <v>13823</v>
      </c>
      <c r="C4370" t="s">
        <v>10342</v>
      </c>
      <c r="D4370" t="s">
        <v>10374</v>
      </c>
      <c r="E4370" t="s">
        <v>13080</v>
      </c>
      <c r="F4370" t="s">
        <v>10353</v>
      </c>
      <c r="G4370" t="s">
        <v>10369</v>
      </c>
      <c r="H4370" t="s">
        <v>10370</v>
      </c>
    </row>
    <row r="4371" spans="1:8" x14ac:dyDescent="0.3">
      <c r="A4371" t="s">
        <v>1098</v>
      </c>
      <c r="B4371" t="s">
        <v>13823</v>
      </c>
      <c r="C4371" t="s">
        <v>10342</v>
      </c>
      <c r="D4371" t="s">
        <v>10374</v>
      </c>
      <c r="E4371" t="s">
        <v>13830</v>
      </c>
      <c r="F4371" t="s">
        <v>10353</v>
      </c>
      <c r="G4371" t="s">
        <v>10346</v>
      </c>
      <c r="H4371" t="s">
        <v>10347</v>
      </c>
    </row>
    <row r="4372" spans="1:8" x14ac:dyDescent="0.3">
      <c r="A4372" t="s">
        <v>1098</v>
      </c>
      <c r="B4372" t="s">
        <v>13823</v>
      </c>
      <c r="C4372" t="s">
        <v>10342</v>
      </c>
      <c r="D4372" t="s">
        <v>10380</v>
      </c>
      <c r="E4372" t="s">
        <v>13831</v>
      </c>
      <c r="F4372" t="s">
        <v>10353</v>
      </c>
      <c r="G4372" t="s">
        <v>2077</v>
      </c>
      <c r="H4372" t="s">
        <v>10376</v>
      </c>
    </row>
    <row r="4373" spans="1:8" x14ac:dyDescent="0.3">
      <c r="A4373" t="s">
        <v>1098</v>
      </c>
      <c r="B4373" t="s">
        <v>13823</v>
      </c>
      <c r="C4373" t="s">
        <v>10342</v>
      </c>
      <c r="D4373" t="s">
        <v>10351</v>
      </c>
      <c r="E4373" t="s">
        <v>12624</v>
      </c>
      <c r="F4373" t="s">
        <v>10353</v>
      </c>
      <c r="G4373" t="s">
        <v>10369</v>
      </c>
      <c r="H4373" t="s">
        <v>10385</v>
      </c>
    </row>
    <row r="4374" spans="1:8" x14ac:dyDescent="0.3">
      <c r="A4374" t="s">
        <v>1098</v>
      </c>
      <c r="B4374" t="s">
        <v>13823</v>
      </c>
      <c r="C4374" t="s">
        <v>10342</v>
      </c>
      <c r="D4374" t="s">
        <v>10351</v>
      </c>
      <c r="E4374" t="s">
        <v>13832</v>
      </c>
      <c r="F4374" t="s">
        <v>10353</v>
      </c>
      <c r="G4374" t="s">
        <v>2077</v>
      </c>
      <c r="H4374" t="s">
        <v>10376</v>
      </c>
    </row>
    <row r="4375" spans="1:8" x14ac:dyDescent="0.3">
      <c r="A4375" t="s">
        <v>1098</v>
      </c>
      <c r="B4375" t="s">
        <v>13823</v>
      </c>
      <c r="C4375" t="s">
        <v>10342</v>
      </c>
      <c r="D4375" t="s">
        <v>10351</v>
      </c>
      <c r="E4375" t="s">
        <v>13833</v>
      </c>
      <c r="F4375" t="s">
        <v>10353</v>
      </c>
      <c r="G4375" t="s">
        <v>10346</v>
      </c>
      <c r="H4375" t="s">
        <v>10347</v>
      </c>
    </row>
    <row r="4376" spans="1:8" x14ac:dyDescent="0.3">
      <c r="A4376" t="s">
        <v>1098</v>
      </c>
      <c r="B4376" t="s">
        <v>13823</v>
      </c>
      <c r="C4376" t="s">
        <v>10342</v>
      </c>
      <c r="D4376" t="s">
        <v>10387</v>
      </c>
      <c r="E4376" t="s">
        <v>13834</v>
      </c>
      <c r="F4376" t="s">
        <v>10389</v>
      </c>
      <c r="G4376" t="s">
        <v>10348</v>
      </c>
      <c r="H4376" t="s">
        <v>10349</v>
      </c>
    </row>
    <row r="4377" spans="1:8" x14ac:dyDescent="0.3">
      <c r="A4377" t="s">
        <v>1098</v>
      </c>
      <c r="B4377" t="s">
        <v>13823</v>
      </c>
      <c r="C4377" t="s">
        <v>10342</v>
      </c>
      <c r="D4377" t="s">
        <v>10390</v>
      </c>
      <c r="E4377" t="s">
        <v>13835</v>
      </c>
      <c r="F4377" t="s">
        <v>10389</v>
      </c>
      <c r="G4377" t="s">
        <v>10348</v>
      </c>
      <c r="H4377" t="s">
        <v>10349</v>
      </c>
    </row>
    <row r="4378" spans="1:8" x14ac:dyDescent="0.3">
      <c r="A4378" t="s">
        <v>1098</v>
      </c>
      <c r="B4378" t="s">
        <v>13823</v>
      </c>
      <c r="C4378" t="s">
        <v>10342</v>
      </c>
      <c r="D4378" t="s">
        <v>10395</v>
      </c>
      <c r="E4378" t="s">
        <v>13836</v>
      </c>
      <c r="F4378" t="s">
        <v>10397</v>
      </c>
      <c r="G4378" t="s">
        <v>10348</v>
      </c>
      <c r="H4378" t="s">
        <v>10349</v>
      </c>
    </row>
    <row r="4379" spans="1:8" x14ac:dyDescent="0.3">
      <c r="A4379" t="s">
        <v>1098</v>
      </c>
      <c r="B4379" t="s">
        <v>13823</v>
      </c>
      <c r="C4379" t="s">
        <v>10342</v>
      </c>
      <c r="D4379" t="s">
        <v>10398</v>
      </c>
      <c r="E4379" t="s">
        <v>13837</v>
      </c>
      <c r="F4379" t="s">
        <v>10400</v>
      </c>
      <c r="G4379" t="s">
        <v>2077</v>
      </c>
      <c r="H4379" t="s">
        <v>10376</v>
      </c>
    </row>
    <row r="4380" spans="1:8" x14ac:dyDescent="0.3">
      <c r="A4380" t="s">
        <v>1098</v>
      </c>
      <c r="B4380" t="s">
        <v>13823</v>
      </c>
      <c r="C4380" t="s">
        <v>10342</v>
      </c>
      <c r="D4380" t="s">
        <v>10398</v>
      </c>
      <c r="E4380" t="s">
        <v>13838</v>
      </c>
      <c r="F4380" t="s">
        <v>10400</v>
      </c>
      <c r="G4380" t="s">
        <v>10348</v>
      </c>
      <c r="H4380" t="s">
        <v>10349</v>
      </c>
    </row>
    <row r="4381" spans="1:8" x14ac:dyDescent="0.3">
      <c r="A4381" t="s">
        <v>1098</v>
      </c>
      <c r="B4381" t="s">
        <v>13823</v>
      </c>
      <c r="C4381" t="s">
        <v>10342</v>
      </c>
      <c r="D4381" t="s">
        <v>10402</v>
      </c>
      <c r="E4381" t="s">
        <v>3528</v>
      </c>
      <c r="F4381" t="s">
        <v>10404</v>
      </c>
      <c r="G4381" t="s">
        <v>10369</v>
      </c>
      <c r="H4381" t="s">
        <v>10370</v>
      </c>
    </row>
    <row r="4382" spans="1:8" x14ac:dyDescent="0.3">
      <c r="A4382" t="s">
        <v>1098</v>
      </c>
      <c r="B4382" t="s">
        <v>13823</v>
      </c>
      <c r="C4382" t="s">
        <v>10342</v>
      </c>
      <c r="D4382" t="s">
        <v>10405</v>
      </c>
      <c r="E4382" t="s">
        <v>13288</v>
      </c>
      <c r="F4382" t="s">
        <v>10404</v>
      </c>
      <c r="G4382" t="s">
        <v>10369</v>
      </c>
      <c r="H4382" t="s">
        <v>10370</v>
      </c>
    </row>
    <row r="4383" spans="1:8" x14ac:dyDescent="0.3">
      <c r="A4383" t="s">
        <v>1098</v>
      </c>
      <c r="B4383" t="s">
        <v>13823</v>
      </c>
      <c r="C4383" t="s">
        <v>10342</v>
      </c>
      <c r="D4383" t="s">
        <v>10407</v>
      </c>
      <c r="E4383" t="s">
        <v>13839</v>
      </c>
      <c r="F4383" t="s">
        <v>10408</v>
      </c>
      <c r="G4383" t="s">
        <v>10369</v>
      </c>
      <c r="H4383" t="s">
        <v>10370</v>
      </c>
    </row>
    <row r="4384" spans="1:8" x14ac:dyDescent="0.3">
      <c r="A4384" t="s">
        <v>1098</v>
      </c>
      <c r="B4384" t="s">
        <v>13823</v>
      </c>
      <c r="C4384" t="s">
        <v>10342</v>
      </c>
      <c r="D4384" t="s">
        <v>10409</v>
      </c>
      <c r="E4384" t="s">
        <v>13840</v>
      </c>
      <c r="F4384" t="s">
        <v>10411</v>
      </c>
      <c r="G4384" t="s">
        <v>2077</v>
      </c>
      <c r="H4384" t="s">
        <v>10376</v>
      </c>
    </row>
    <row r="4385" spans="1:8" x14ac:dyDescent="0.3">
      <c r="A4385" t="s">
        <v>1098</v>
      </c>
      <c r="B4385" t="s">
        <v>13823</v>
      </c>
      <c r="C4385" t="s">
        <v>10342</v>
      </c>
      <c r="D4385" t="s">
        <v>10409</v>
      </c>
      <c r="E4385" t="s">
        <v>13841</v>
      </c>
      <c r="F4385" t="s">
        <v>10411</v>
      </c>
      <c r="G4385" t="s">
        <v>10369</v>
      </c>
      <c r="H4385" t="s">
        <v>10370</v>
      </c>
    </row>
    <row r="4386" spans="1:8" x14ac:dyDescent="0.3">
      <c r="A4386" t="s">
        <v>1098</v>
      </c>
      <c r="B4386" t="s">
        <v>13823</v>
      </c>
      <c r="C4386" t="s">
        <v>10342</v>
      </c>
      <c r="D4386" t="s">
        <v>10343</v>
      </c>
      <c r="E4386" t="s">
        <v>13842</v>
      </c>
      <c r="F4386" t="s">
        <v>10345</v>
      </c>
      <c r="G4386" t="s">
        <v>10369</v>
      </c>
      <c r="H4386" t="s">
        <v>10370</v>
      </c>
    </row>
    <row r="4387" spans="1:8" x14ac:dyDescent="0.3">
      <c r="A4387" t="s">
        <v>1098</v>
      </c>
      <c r="B4387" t="s">
        <v>13823</v>
      </c>
      <c r="C4387" t="s">
        <v>10342</v>
      </c>
      <c r="D4387" t="s">
        <v>10343</v>
      </c>
      <c r="E4387" t="s">
        <v>13843</v>
      </c>
      <c r="F4387" t="s">
        <v>10345</v>
      </c>
      <c r="G4387" t="s">
        <v>2077</v>
      </c>
      <c r="H4387" t="s">
        <v>10376</v>
      </c>
    </row>
    <row r="4388" spans="1:8" x14ac:dyDescent="0.3">
      <c r="A4388" t="s">
        <v>1098</v>
      </c>
      <c r="B4388" t="s">
        <v>13823</v>
      </c>
      <c r="C4388" t="s">
        <v>10342</v>
      </c>
      <c r="D4388" t="s">
        <v>10343</v>
      </c>
      <c r="E4388" t="s">
        <v>13844</v>
      </c>
      <c r="F4388" t="s">
        <v>10345</v>
      </c>
      <c r="G4388" t="s">
        <v>10348</v>
      </c>
      <c r="H4388" t="s">
        <v>10349</v>
      </c>
    </row>
    <row r="4389" spans="1:8" x14ac:dyDescent="0.3">
      <c r="A4389" t="s">
        <v>1098</v>
      </c>
      <c r="B4389" t="s">
        <v>13823</v>
      </c>
      <c r="C4389" t="s">
        <v>10342</v>
      </c>
      <c r="D4389" t="s">
        <v>10343</v>
      </c>
      <c r="E4389" t="s">
        <v>13845</v>
      </c>
      <c r="F4389" t="s">
        <v>10345</v>
      </c>
      <c r="G4389" t="s">
        <v>10346</v>
      </c>
      <c r="H4389" t="s">
        <v>10347</v>
      </c>
    </row>
    <row r="4390" spans="1:8" x14ac:dyDescent="0.3">
      <c r="A4390" t="s">
        <v>1098</v>
      </c>
      <c r="B4390" t="s">
        <v>13823</v>
      </c>
      <c r="C4390" t="s">
        <v>10342</v>
      </c>
      <c r="D4390" t="s">
        <v>10419</v>
      </c>
      <c r="E4390" t="s">
        <v>13846</v>
      </c>
      <c r="G4390" t="s">
        <v>10348</v>
      </c>
      <c r="H4390" t="s">
        <v>10349</v>
      </c>
    </row>
    <row r="4391" spans="1:8" x14ac:dyDescent="0.3">
      <c r="A4391" t="s">
        <v>1098</v>
      </c>
      <c r="B4391" t="s">
        <v>13823</v>
      </c>
      <c r="C4391" t="s">
        <v>10342</v>
      </c>
      <c r="D4391" t="s">
        <v>10421</v>
      </c>
      <c r="E4391" t="s">
        <v>13847</v>
      </c>
      <c r="G4391" t="s">
        <v>10369</v>
      </c>
      <c r="H4391" t="s">
        <v>10370</v>
      </c>
    </row>
    <row r="4392" spans="1:8" x14ac:dyDescent="0.3">
      <c r="A4392" t="s">
        <v>1098</v>
      </c>
      <c r="B4392" t="s">
        <v>13823</v>
      </c>
      <c r="C4392" t="s">
        <v>10342</v>
      </c>
      <c r="D4392" t="s">
        <v>10359</v>
      </c>
      <c r="E4392" t="s">
        <v>12651</v>
      </c>
      <c r="G4392" t="s">
        <v>10346</v>
      </c>
      <c r="H4392" t="s">
        <v>10347</v>
      </c>
    </row>
    <row r="4393" spans="1:8" x14ac:dyDescent="0.3">
      <c r="A4393" t="s">
        <v>1098</v>
      </c>
      <c r="B4393" t="s">
        <v>13823</v>
      </c>
      <c r="C4393" t="s">
        <v>10342</v>
      </c>
      <c r="D4393" t="s">
        <v>10359</v>
      </c>
      <c r="E4393" t="s">
        <v>13848</v>
      </c>
      <c r="G4393" t="s">
        <v>10348</v>
      </c>
      <c r="H4393" t="s">
        <v>10349</v>
      </c>
    </row>
    <row r="4394" spans="1:8" x14ac:dyDescent="0.3">
      <c r="A4394" t="s">
        <v>1098</v>
      </c>
      <c r="B4394" t="s">
        <v>13823</v>
      </c>
      <c r="C4394" t="s">
        <v>10342</v>
      </c>
      <c r="D4394" t="s">
        <v>10359</v>
      </c>
      <c r="E4394" t="s">
        <v>13849</v>
      </c>
      <c r="G4394" t="s">
        <v>10424</v>
      </c>
      <c r="H4394" t="s">
        <v>10349</v>
      </c>
    </row>
    <row r="4395" spans="1:8" x14ac:dyDescent="0.3">
      <c r="A4395" t="s">
        <v>1098</v>
      </c>
      <c r="B4395" t="s">
        <v>13823</v>
      </c>
      <c r="C4395" t="s">
        <v>10342</v>
      </c>
      <c r="D4395" t="s">
        <v>10359</v>
      </c>
      <c r="E4395" t="s">
        <v>13850</v>
      </c>
      <c r="G4395" t="s">
        <v>10369</v>
      </c>
      <c r="H4395" t="s">
        <v>10370</v>
      </c>
    </row>
    <row r="4396" spans="1:8" x14ac:dyDescent="0.3">
      <c r="A4396" t="s">
        <v>1098</v>
      </c>
      <c r="B4396" t="s">
        <v>13823</v>
      </c>
      <c r="C4396" t="s">
        <v>10342</v>
      </c>
      <c r="D4396" t="s">
        <v>10426</v>
      </c>
      <c r="E4396" t="s">
        <v>10864</v>
      </c>
      <c r="G4396" t="s">
        <v>10369</v>
      </c>
      <c r="H4396" t="s">
        <v>10370</v>
      </c>
    </row>
    <row r="4397" spans="1:8" x14ac:dyDescent="0.3">
      <c r="A4397" t="s">
        <v>86</v>
      </c>
      <c r="B4397" t="s">
        <v>13851</v>
      </c>
      <c r="C4397" t="s">
        <v>10342</v>
      </c>
      <c r="D4397" t="s">
        <v>10374</v>
      </c>
      <c r="E4397" t="s">
        <v>13852</v>
      </c>
      <c r="F4397" t="s">
        <v>10353</v>
      </c>
      <c r="G4397" t="s">
        <v>10346</v>
      </c>
      <c r="H4397" t="s">
        <v>10347</v>
      </c>
    </row>
    <row r="4398" spans="1:8" x14ac:dyDescent="0.3">
      <c r="A4398" t="s">
        <v>86</v>
      </c>
      <c r="B4398" t="s">
        <v>13851</v>
      </c>
      <c r="C4398" t="s">
        <v>10342</v>
      </c>
      <c r="D4398" t="s">
        <v>10374</v>
      </c>
      <c r="E4398" t="s">
        <v>13853</v>
      </c>
      <c r="F4398" t="s">
        <v>10353</v>
      </c>
      <c r="G4398" t="s">
        <v>10348</v>
      </c>
      <c r="H4398" t="s">
        <v>10349</v>
      </c>
    </row>
    <row r="4399" spans="1:8" x14ac:dyDescent="0.3">
      <c r="A4399" t="s">
        <v>86</v>
      </c>
      <c r="B4399" t="s">
        <v>13851</v>
      </c>
      <c r="C4399" t="s">
        <v>10342</v>
      </c>
      <c r="D4399" t="s">
        <v>10380</v>
      </c>
      <c r="E4399" t="s">
        <v>13854</v>
      </c>
      <c r="F4399" t="s">
        <v>10353</v>
      </c>
      <c r="G4399" t="s">
        <v>10348</v>
      </c>
      <c r="H4399" t="s">
        <v>10349</v>
      </c>
    </row>
    <row r="4400" spans="1:8" x14ac:dyDescent="0.3">
      <c r="A4400" t="s">
        <v>86</v>
      </c>
      <c r="B4400" t="s">
        <v>13851</v>
      </c>
      <c r="C4400" t="s">
        <v>10342</v>
      </c>
      <c r="D4400" t="s">
        <v>10380</v>
      </c>
      <c r="E4400" t="s">
        <v>13855</v>
      </c>
      <c r="F4400" t="s">
        <v>10353</v>
      </c>
      <c r="G4400" t="s">
        <v>2077</v>
      </c>
      <c r="H4400" t="s">
        <v>10376</v>
      </c>
    </row>
    <row r="4401" spans="1:8" x14ac:dyDescent="0.3">
      <c r="A4401" t="s">
        <v>86</v>
      </c>
      <c r="B4401" t="s">
        <v>13851</v>
      </c>
      <c r="C4401" t="s">
        <v>10350</v>
      </c>
      <c r="D4401" t="s">
        <v>10374</v>
      </c>
      <c r="E4401" t="s">
        <v>13856</v>
      </c>
      <c r="F4401" t="s">
        <v>10353</v>
      </c>
      <c r="G4401" t="s">
        <v>10556</v>
      </c>
      <c r="H4401" t="s">
        <v>10557</v>
      </c>
    </row>
    <row r="4402" spans="1:8" x14ac:dyDescent="0.3">
      <c r="A4402" t="s">
        <v>86</v>
      </c>
      <c r="B4402" t="s">
        <v>13851</v>
      </c>
      <c r="C4402" t="s">
        <v>10350</v>
      </c>
      <c r="D4402" t="s">
        <v>10351</v>
      </c>
      <c r="E4402" t="s">
        <v>10546</v>
      </c>
      <c r="F4402" t="s">
        <v>10353</v>
      </c>
      <c r="G4402" t="s">
        <v>10357</v>
      </c>
      <c r="H4402" t="s">
        <v>10358</v>
      </c>
    </row>
    <row r="4403" spans="1:8" x14ac:dyDescent="0.3">
      <c r="A4403" t="s">
        <v>86</v>
      </c>
      <c r="B4403" t="s">
        <v>13851</v>
      </c>
      <c r="C4403" t="s">
        <v>10350</v>
      </c>
      <c r="D4403" t="s">
        <v>10351</v>
      </c>
      <c r="E4403" t="s">
        <v>10546</v>
      </c>
      <c r="F4403" t="s">
        <v>10353</v>
      </c>
      <c r="G4403" t="s">
        <v>10354</v>
      </c>
      <c r="H4403" t="s">
        <v>10355</v>
      </c>
    </row>
    <row r="4404" spans="1:8" x14ac:dyDescent="0.3">
      <c r="A4404" t="s">
        <v>86</v>
      </c>
      <c r="B4404" t="s">
        <v>13851</v>
      </c>
      <c r="C4404" t="s">
        <v>10350</v>
      </c>
      <c r="D4404" t="s">
        <v>10351</v>
      </c>
      <c r="E4404" t="s">
        <v>10546</v>
      </c>
      <c r="F4404" t="s">
        <v>10353</v>
      </c>
      <c r="G4404" t="s">
        <v>10361</v>
      </c>
      <c r="H4404" t="s">
        <v>10362</v>
      </c>
    </row>
    <row r="4405" spans="1:8" x14ac:dyDescent="0.3">
      <c r="A4405" t="s">
        <v>86</v>
      </c>
      <c r="B4405" t="s">
        <v>13851</v>
      </c>
      <c r="C4405" t="s">
        <v>10350</v>
      </c>
      <c r="D4405" t="s">
        <v>10351</v>
      </c>
      <c r="E4405" t="s">
        <v>10512</v>
      </c>
      <c r="F4405" t="s">
        <v>10353</v>
      </c>
      <c r="G4405" t="s">
        <v>10357</v>
      </c>
      <c r="H4405" t="s">
        <v>10358</v>
      </c>
    </row>
    <row r="4406" spans="1:8" x14ac:dyDescent="0.3">
      <c r="A4406" t="s">
        <v>86</v>
      </c>
      <c r="B4406" t="s">
        <v>13851</v>
      </c>
      <c r="C4406" t="s">
        <v>10350</v>
      </c>
      <c r="D4406" t="s">
        <v>10351</v>
      </c>
      <c r="E4406" t="s">
        <v>10555</v>
      </c>
      <c r="F4406" t="s">
        <v>10353</v>
      </c>
      <c r="G4406" t="s">
        <v>10556</v>
      </c>
      <c r="H4406" t="s">
        <v>10557</v>
      </c>
    </row>
    <row r="4407" spans="1:8" x14ac:dyDescent="0.3">
      <c r="A4407" t="s">
        <v>86</v>
      </c>
      <c r="B4407" t="s">
        <v>13851</v>
      </c>
      <c r="C4407" t="s">
        <v>10350</v>
      </c>
      <c r="D4407" t="s">
        <v>10343</v>
      </c>
      <c r="E4407" t="s">
        <v>13857</v>
      </c>
      <c r="F4407" t="s">
        <v>10345</v>
      </c>
      <c r="G4407" t="s">
        <v>10361</v>
      </c>
      <c r="H4407" t="s">
        <v>10362</v>
      </c>
    </row>
    <row r="4408" spans="1:8" x14ac:dyDescent="0.3">
      <c r="A4408" t="s">
        <v>86</v>
      </c>
      <c r="B4408" t="s">
        <v>13851</v>
      </c>
      <c r="C4408" t="s">
        <v>10350</v>
      </c>
      <c r="D4408" t="s">
        <v>10343</v>
      </c>
      <c r="E4408" t="s">
        <v>13858</v>
      </c>
      <c r="F4408" t="s">
        <v>10345</v>
      </c>
      <c r="G4408" t="s">
        <v>10930</v>
      </c>
      <c r="H4408" t="s">
        <v>10931</v>
      </c>
    </row>
    <row r="4409" spans="1:8" x14ac:dyDescent="0.3">
      <c r="A4409" t="s">
        <v>86</v>
      </c>
      <c r="B4409" t="s">
        <v>13851</v>
      </c>
      <c r="C4409" t="s">
        <v>10350</v>
      </c>
      <c r="D4409" t="s">
        <v>10343</v>
      </c>
      <c r="E4409" t="s">
        <v>13858</v>
      </c>
      <c r="F4409" t="s">
        <v>10345</v>
      </c>
      <c r="G4409" t="s">
        <v>10860</v>
      </c>
      <c r="H4409" t="s">
        <v>10861</v>
      </c>
    </row>
    <row r="4410" spans="1:8" x14ac:dyDescent="0.3">
      <c r="A4410" t="s">
        <v>86</v>
      </c>
      <c r="B4410" t="s">
        <v>13851</v>
      </c>
      <c r="C4410" t="s">
        <v>10350</v>
      </c>
      <c r="D4410" t="s">
        <v>10343</v>
      </c>
      <c r="E4410" t="s">
        <v>11747</v>
      </c>
      <c r="F4410" t="s">
        <v>10345</v>
      </c>
      <c r="G4410" t="s">
        <v>10847</v>
      </c>
      <c r="H4410" t="s">
        <v>10848</v>
      </c>
    </row>
    <row r="4411" spans="1:8" x14ac:dyDescent="0.3">
      <c r="A4411" t="s">
        <v>86</v>
      </c>
      <c r="B4411" t="s">
        <v>13851</v>
      </c>
      <c r="C4411" t="s">
        <v>10342</v>
      </c>
      <c r="D4411" t="s">
        <v>10363</v>
      </c>
      <c r="E4411" t="s">
        <v>13859</v>
      </c>
      <c r="F4411" t="s">
        <v>10365</v>
      </c>
      <c r="G4411" t="s">
        <v>10348</v>
      </c>
      <c r="H4411" t="s">
        <v>10349</v>
      </c>
    </row>
    <row r="4412" spans="1:8" x14ac:dyDescent="0.3">
      <c r="A4412" t="s">
        <v>86</v>
      </c>
      <c r="B4412" t="s">
        <v>13851</v>
      </c>
      <c r="C4412" t="s">
        <v>10342</v>
      </c>
      <c r="D4412" t="s">
        <v>10366</v>
      </c>
      <c r="E4412" t="s">
        <v>13860</v>
      </c>
      <c r="F4412" t="s">
        <v>10368</v>
      </c>
      <c r="G4412" t="s">
        <v>10369</v>
      </c>
      <c r="H4412" t="s">
        <v>10370</v>
      </c>
    </row>
    <row r="4413" spans="1:8" x14ac:dyDescent="0.3">
      <c r="A4413" t="s">
        <v>86</v>
      </c>
      <c r="B4413" t="s">
        <v>13851</v>
      </c>
      <c r="C4413" t="s">
        <v>10342</v>
      </c>
      <c r="D4413" t="s">
        <v>10371</v>
      </c>
      <c r="E4413" t="s">
        <v>10372</v>
      </c>
      <c r="F4413" t="s">
        <v>10373</v>
      </c>
      <c r="G4413" t="s">
        <v>10369</v>
      </c>
      <c r="H4413" t="s">
        <v>10370</v>
      </c>
    </row>
    <row r="4414" spans="1:8" x14ac:dyDescent="0.3">
      <c r="A4414" t="s">
        <v>86</v>
      </c>
      <c r="B4414" t="s">
        <v>13851</v>
      </c>
      <c r="C4414" t="s">
        <v>10342</v>
      </c>
      <c r="D4414" t="s">
        <v>10374</v>
      </c>
      <c r="E4414" t="s">
        <v>13861</v>
      </c>
      <c r="F4414" t="s">
        <v>10353</v>
      </c>
      <c r="G4414" t="s">
        <v>10369</v>
      </c>
      <c r="H4414" t="s">
        <v>10370</v>
      </c>
    </row>
    <row r="4415" spans="1:8" x14ac:dyDescent="0.3">
      <c r="A4415" t="s">
        <v>86</v>
      </c>
      <c r="B4415" t="s">
        <v>13851</v>
      </c>
      <c r="C4415" t="s">
        <v>10342</v>
      </c>
      <c r="D4415" t="s">
        <v>10374</v>
      </c>
      <c r="E4415" t="s">
        <v>13862</v>
      </c>
      <c r="F4415" t="s">
        <v>10353</v>
      </c>
      <c r="G4415" t="s">
        <v>2077</v>
      </c>
      <c r="H4415" t="s">
        <v>10376</v>
      </c>
    </row>
    <row r="4416" spans="1:8" x14ac:dyDescent="0.3">
      <c r="A4416" t="s">
        <v>86</v>
      </c>
      <c r="B4416" t="s">
        <v>13851</v>
      </c>
      <c r="C4416" t="s">
        <v>10342</v>
      </c>
      <c r="D4416" t="s">
        <v>10351</v>
      </c>
      <c r="E4416" t="s">
        <v>13863</v>
      </c>
      <c r="F4416" t="s">
        <v>10353</v>
      </c>
      <c r="G4416" t="s">
        <v>2077</v>
      </c>
      <c r="H4416" t="s">
        <v>10376</v>
      </c>
    </row>
    <row r="4417" spans="1:8" x14ac:dyDescent="0.3">
      <c r="A4417" t="s">
        <v>86</v>
      </c>
      <c r="B4417" t="s">
        <v>13851</v>
      </c>
      <c r="C4417" t="s">
        <v>10342</v>
      </c>
      <c r="D4417" t="s">
        <v>10351</v>
      </c>
      <c r="E4417" t="s">
        <v>13864</v>
      </c>
      <c r="F4417" t="s">
        <v>10353</v>
      </c>
      <c r="G4417" t="s">
        <v>10346</v>
      </c>
      <c r="H4417" t="s">
        <v>10347</v>
      </c>
    </row>
    <row r="4418" spans="1:8" x14ac:dyDescent="0.3">
      <c r="A4418" t="s">
        <v>86</v>
      </c>
      <c r="B4418" t="s">
        <v>13851</v>
      </c>
      <c r="C4418" t="s">
        <v>10342</v>
      </c>
      <c r="D4418" t="s">
        <v>10351</v>
      </c>
      <c r="E4418" t="s">
        <v>10546</v>
      </c>
      <c r="F4418" t="s">
        <v>10353</v>
      </c>
      <c r="G4418" t="s">
        <v>10369</v>
      </c>
      <c r="H4418" t="s">
        <v>10385</v>
      </c>
    </row>
    <row r="4419" spans="1:8" x14ac:dyDescent="0.3">
      <c r="A4419" t="s">
        <v>86</v>
      </c>
      <c r="B4419" t="s">
        <v>13851</v>
      </c>
      <c r="C4419" t="s">
        <v>10342</v>
      </c>
      <c r="D4419" t="s">
        <v>10387</v>
      </c>
      <c r="E4419" t="s">
        <v>13865</v>
      </c>
      <c r="F4419" t="s">
        <v>10389</v>
      </c>
      <c r="G4419" t="s">
        <v>10348</v>
      </c>
      <c r="H4419" t="s">
        <v>10349</v>
      </c>
    </row>
    <row r="4420" spans="1:8" x14ac:dyDescent="0.3">
      <c r="A4420" t="s">
        <v>86</v>
      </c>
      <c r="B4420" t="s">
        <v>13851</v>
      </c>
      <c r="C4420" t="s">
        <v>10342</v>
      </c>
      <c r="D4420" t="s">
        <v>10390</v>
      </c>
      <c r="E4420" t="s">
        <v>13866</v>
      </c>
      <c r="F4420" t="s">
        <v>10389</v>
      </c>
      <c r="G4420" t="s">
        <v>10348</v>
      </c>
      <c r="H4420" t="s">
        <v>10349</v>
      </c>
    </row>
    <row r="4421" spans="1:8" x14ac:dyDescent="0.3">
      <c r="A4421" t="s">
        <v>86</v>
      </c>
      <c r="B4421" t="s">
        <v>13851</v>
      </c>
      <c r="C4421" t="s">
        <v>10342</v>
      </c>
      <c r="D4421" t="s">
        <v>10392</v>
      </c>
      <c r="E4421" t="s">
        <v>13867</v>
      </c>
      <c r="F4421" t="s">
        <v>10394</v>
      </c>
      <c r="G4421" t="s">
        <v>2077</v>
      </c>
      <c r="H4421" t="s">
        <v>10376</v>
      </c>
    </row>
    <row r="4422" spans="1:8" x14ac:dyDescent="0.3">
      <c r="A4422" t="s">
        <v>86</v>
      </c>
      <c r="B4422" t="s">
        <v>13851</v>
      </c>
      <c r="C4422" t="s">
        <v>10342</v>
      </c>
      <c r="D4422" t="s">
        <v>10395</v>
      </c>
      <c r="E4422" t="s">
        <v>13868</v>
      </c>
      <c r="F4422" t="s">
        <v>10397</v>
      </c>
      <c r="G4422" t="s">
        <v>2077</v>
      </c>
      <c r="H4422" t="s">
        <v>10376</v>
      </c>
    </row>
    <row r="4423" spans="1:8" x14ac:dyDescent="0.3">
      <c r="A4423" t="s">
        <v>86</v>
      </c>
      <c r="B4423" t="s">
        <v>13851</v>
      </c>
      <c r="C4423" t="s">
        <v>10342</v>
      </c>
      <c r="D4423" t="s">
        <v>10395</v>
      </c>
      <c r="E4423" t="s">
        <v>13869</v>
      </c>
      <c r="F4423" t="s">
        <v>10397</v>
      </c>
      <c r="G4423" t="s">
        <v>10348</v>
      </c>
      <c r="H4423" t="s">
        <v>10349</v>
      </c>
    </row>
    <row r="4424" spans="1:8" x14ac:dyDescent="0.3">
      <c r="A4424" t="s">
        <v>86</v>
      </c>
      <c r="B4424" t="s">
        <v>13851</v>
      </c>
      <c r="C4424" t="s">
        <v>10342</v>
      </c>
      <c r="D4424" t="s">
        <v>10398</v>
      </c>
      <c r="E4424" t="s">
        <v>13870</v>
      </c>
      <c r="F4424" t="s">
        <v>10400</v>
      </c>
      <c r="G4424" t="s">
        <v>2077</v>
      </c>
      <c r="H4424" t="s">
        <v>10376</v>
      </c>
    </row>
    <row r="4425" spans="1:8" x14ac:dyDescent="0.3">
      <c r="A4425" t="s">
        <v>86</v>
      </c>
      <c r="B4425" t="s">
        <v>13851</v>
      </c>
      <c r="C4425" t="s">
        <v>10342</v>
      </c>
      <c r="D4425" t="s">
        <v>10398</v>
      </c>
      <c r="E4425" t="s">
        <v>13871</v>
      </c>
      <c r="F4425" t="s">
        <v>10400</v>
      </c>
      <c r="G4425" t="s">
        <v>10348</v>
      </c>
      <c r="H4425" t="s">
        <v>10349</v>
      </c>
    </row>
    <row r="4426" spans="1:8" x14ac:dyDescent="0.3">
      <c r="A4426" t="s">
        <v>86</v>
      </c>
      <c r="B4426" t="s">
        <v>13851</v>
      </c>
      <c r="C4426" t="s">
        <v>10342</v>
      </c>
      <c r="D4426" t="s">
        <v>10402</v>
      </c>
      <c r="E4426" t="s">
        <v>13872</v>
      </c>
      <c r="F4426" t="s">
        <v>10404</v>
      </c>
      <c r="G4426" t="s">
        <v>10369</v>
      </c>
      <c r="H4426" t="s">
        <v>10370</v>
      </c>
    </row>
    <row r="4427" spans="1:8" x14ac:dyDescent="0.3">
      <c r="A4427" t="s">
        <v>86</v>
      </c>
      <c r="B4427" t="s">
        <v>13851</v>
      </c>
      <c r="C4427" t="s">
        <v>10342</v>
      </c>
      <c r="D4427" t="s">
        <v>10405</v>
      </c>
      <c r="E4427" t="s">
        <v>13873</v>
      </c>
      <c r="F4427" t="s">
        <v>10404</v>
      </c>
      <c r="G4427" t="s">
        <v>10369</v>
      </c>
      <c r="H4427" t="s">
        <v>10370</v>
      </c>
    </row>
    <row r="4428" spans="1:8" x14ac:dyDescent="0.3">
      <c r="A4428" t="s">
        <v>86</v>
      </c>
      <c r="B4428" t="s">
        <v>13851</v>
      </c>
      <c r="C4428" t="s">
        <v>10342</v>
      </c>
      <c r="D4428" t="s">
        <v>10407</v>
      </c>
      <c r="E4428" t="s">
        <v>13874</v>
      </c>
      <c r="F4428" t="s">
        <v>10408</v>
      </c>
      <c r="G4428" t="s">
        <v>10369</v>
      </c>
      <c r="H4428" t="s">
        <v>10370</v>
      </c>
    </row>
    <row r="4429" spans="1:8" x14ac:dyDescent="0.3">
      <c r="A4429" t="s">
        <v>86</v>
      </c>
      <c r="B4429" t="s">
        <v>13851</v>
      </c>
      <c r="C4429" t="s">
        <v>10342</v>
      </c>
      <c r="D4429" t="s">
        <v>10409</v>
      </c>
      <c r="E4429" t="s">
        <v>13875</v>
      </c>
      <c r="F4429" t="s">
        <v>10411</v>
      </c>
      <c r="G4429" t="s">
        <v>10348</v>
      </c>
      <c r="H4429" t="s">
        <v>10349</v>
      </c>
    </row>
    <row r="4430" spans="1:8" x14ac:dyDescent="0.3">
      <c r="A4430" t="s">
        <v>86</v>
      </c>
      <c r="B4430" t="s">
        <v>13851</v>
      </c>
      <c r="C4430" t="s">
        <v>10342</v>
      </c>
      <c r="D4430" t="s">
        <v>10409</v>
      </c>
      <c r="E4430" t="s">
        <v>13876</v>
      </c>
      <c r="F4430" t="s">
        <v>10411</v>
      </c>
      <c r="G4430" t="s">
        <v>10369</v>
      </c>
      <c r="H4430" t="s">
        <v>10370</v>
      </c>
    </row>
    <row r="4431" spans="1:8" x14ac:dyDescent="0.3">
      <c r="A4431" t="s">
        <v>86</v>
      </c>
      <c r="B4431" t="s">
        <v>13851</v>
      </c>
      <c r="C4431" t="s">
        <v>10342</v>
      </c>
      <c r="D4431" t="s">
        <v>10409</v>
      </c>
      <c r="E4431" t="s">
        <v>13877</v>
      </c>
      <c r="F4431" t="s">
        <v>10411</v>
      </c>
      <c r="G4431" t="s">
        <v>2077</v>
      </c>
      <c r="H4431" t="s">
        <v>10376</v>
      </c>
    </row>
    <row r="4432" spans="1:8" x14ac:dyDescent="0.3">
      <c r="A4432" t="s">
        <v>86</v>
      </c>
      <c r="B4432" t="s">
        <v>13851</v>
      </c>
      <c r="C4432" t="s">
        <v>10342</v>
      </c>
      <c r="D4432" t="s">
        <v>10343</v>
      </c>
      <c r="E4432" t="s">
        <v>13878</v>
      </c>
      <c r="F4432" t="s">
        <v>10345</v>
      </c>
      <c r="G4432" t="s">
        <v>2077</v>
      </c>
      <c r="H4432" t="s">
        <v>10376</v>
      </c>
    </row>
    <row r="4433" spans="1:8" x14ac:dyDescent="0.3">
      <c r="A4433" t="s">
        <v>86</v>
      </c>
      <c r="B4433" t="s">
        <v>13851</v>
      </c>
      <c r="C4433" t="s">
        <v>10342</v>
      </c>
      <c r="D4433" t="s">
        <v>10343</v>
      </c>
      <c r="E4433" t="s">
        <v>13879</v>
      </c>
      <c r="F4433" t="s">
        <v>10345</v>
      </c>
      <c r="G4433" t="s">
        <v>10369</v>
      </c>
      <c r="H4433" t="s">
        <v>10370</v>
      </c>
    </row>
    <row r="4434" spans="1:8" x14ac:dyDescent="0.3">
      <c r="A4434" t="s">
        <v>86</v>
      </c>
      <c r="B4434" t="s">
        <v>13851</v>
      </c>
      <c r="C4434" t="s">
        <v>10342</v>
      </c>
      <c r="D4434" t="s">
        <v>10343</v>
      </c>
      <c r="E4434" t="s">
        <v>5396</v>
      </c>
      <c r="F4434" t="s">
        <v>10345</v>
      </c>
      <c r="G4434" t="s">
        <v>10348</v>
      </c>
      <c r="H4434" t="s">
        <v>10349</v>
      </c>
    </row>
    <row r="4435" spans="1:8" x14ac:dyDescent="0.3">
      <c r="A4435" t="s">
        <v>86</v>
      </c>
      <c r="B4435" t="s">
        <v>13851</v>
      </c>
      <c r="C4435" t="s">
        <v>10342</v>
      </c>
      <c r="D4435" t="s">
        <v>10343</v>
      </c>
      <c r="E4435" t="s">
        <v>13880</v>
      </c>
      <c r="F4435" t="s">
        <v>10345</v>
      </c>
      <c r="G4435" t="s">
        <v>10346</v>
      </c>
      <c r="H4435" t="s">
        <v>10347</v>
      </c>
    </row>
    <row r="4436" spans="1:8" x14ac:dyDescent="0.3">
      <c r="A4436" t="s">
        <v>86</v>
      </c>
      <c r="B4436" t="s">
        <v>13851</v>
      </c>
      <c r="C4436" t="s">
        <v>10342</v>
      </c>
      <c r="D4436" t="s">
        <v>10416</v>
      </c>
      <c r="E4436" t="s">
        <v>13881</v>
      </c>
      <c r="F4436" t="s">
        <v>10418</v>
      </c>
      <c r="G4436" t="s">
        <v>2077</v>
      </c>
      <c r="H4436" t="s">
        <v>10376</v>
      </c>
    </row>
    <row r="4437" spans="1:8" x14ac:dyDescent="0.3">
      <c r="A4437" t="s">
        <v>86</v>
      </c>
      <c r="B4437" t="s">
        <v>13851</v>
      </c>
      <c r="C4437" t="s">
        <v>10342</v>
      </c>
      <c r="D4437" t="s">
        <v>10419</v>
      </c>
      <c r="E4437" t="s">
        <v>11399</v>
      </c>
      <c r="G4437" t="s">
        <v>10348</v>
      </c>
      <c r="H4437" t="s">
        <v>10349</v>
      </c>
    </row>
    <row r="4438" spans="1:8" x14ac:dyDescent="0.3">
      <c r="A4438" t="s">
        <v>86</v>
      </c>
      <c r="B4438" t="s">
        <v>13851</v>
      </c>
      <c r="C4438" t="s">
        <v>10342</v>
      </c>
      <c r="D4438" t="s">
        <v>10421</v>
      </c>
      <c r="E4438" t="s">
        <v>12008</v>
      </c>
      <c r="G4438" t="s">
        <v>10369</v>
      </c>
      <c r="H4438" t="s">
        <v>10370</v>
      </c>
    </row>
    <row r="4439" spans="1:8" x14ac:dyDescent="0.3">
      <c r="A4439" t="s">
        <v>86</v>
      </c>
      <c r="B4439" t="s">
        <v>13851</v>
      </c>
      <c r="C4439" t="s">
        <v>10342</v>
      </c>
      <c r="D4439" t="s">
        <v>10359</v>
      </c>
      <c r="E4439" t="s">
        <v>6225</v>
      </c>
      <c r="G4439" t="s">
        <v>10348</v>
      </c>
      <c r="H4439" t="s">
        <v>10349</v>
      </c>
    </row>
    <row r="4440" spans="1:8" x14ac:dyDescent="0.3">
      <c r="A4440" t="s">
        <v>86</v>
      </c>
      <c r="B4440" t="s">
        <v>13851</v>
      </c>
      <c r="C4440" t="s">
        <v>10342</v>
      </c>
      <c r="D4440" t="s">
        <v>10359</v>
      </c>
      <c r="E4440" t="s">
        <v>13882</v>
      </c>
      <c r="G4440" t="s">
        <v>10424</v>
      </c>
      <c r="H4440" t="s">
        <v>10349</v>
      </c>
    </row>
    <row r="4441" spans="1:8" x14ac:dyDescent="0.3">
      <c r="A4441" t="s">
        <v>86</v>
      </c>
      <c r="B4441" t="s">
        <v>13851</v>
      </c>
      <c r="C4441" t="s">
        <v>10342</v>
      </c>
      <c r="D4441" t="s">
        <v>10359</v>
      </c>
      <c r="E4441" t="s">
        <v>13883</v>
      </c>
      <c r="G4441" t="s">
        <v>10346</v>
      </c>
      <c r="H4441" t="s">
        <v>10347</v>
      </c>
    </row>
    <row r="4442" spans="1:8" x14ac:dyDescent="0.3">
      <c r="A4442" t="s">
        <v>86</v>
      </c>
      <c r="B4442" t="s">
        <v>13851</v>
      </c>
      <c r="C4442" t="s">
        <v>10342</v>
      </c>
      <c r="D4442" t="s">
        <v>10359</v>
      </c>
      <c r="E4442" t="s">
        <v>10372</v>
      </c>
      <c r="G4442" t="s">
        <v>10369</v>
      </c>
      <c r="H4442" t="s">
        <v>10370</v>
      </c>
    </row>
    <row r="4443" spans="1:8" x14ac:dyDescent="0.3">
      <c r="A4443" t="s">
        <v>86</v>
      </c>
      <c r="B4443" t="s">
        <v>13851</v>
      </c>
      <c r="C4443" t="s">
        <v>10342</v>
      </c>
      <c r="D4443" t="s">
        <v>10426</v>
      </c>
      <c r="E4443" t="s">
        <v>13884</v>
      </c>
      <c r="G4443" t="s">
        <v>10369</v>
      </c>
      <c r="H4443" t="s">
        <v>10370</v>
      </c>
    </row>
    <row r="4444" spans="1:8" x14ac:dyDescent="0.3">
      <c r="A4444" t="s">
        <v>86</v>
      </c>
      <c r="B4444" t="s">
        <v>13851</v>
      </c>
      <c r="C4444" t="s">
        <v>10342</v>
      </c>
      <c r="D4444" t="s">
        <v>10540</v>
      </c>
      <c r="E4444" t="s">
        <v>13885</v>
      </c>
      <c r="G4444" t="s">
        <v>10369</v>
      </c>
      <c r="H4444" t="s">
        <v>10370</v>
      </c>
    </row>
    <row r="4445" spans="1:8" x14ac:dyDescent="0.3">
      <c r="A4445" t="s">
        <v>607</v>
      </c>
      <c r="B4445" t="s">
        <v>13886</v>
      </c>
      <c r="C4445" t="s">
        <v>10342</v>
      </c>
      <c r="D4445" t="s">
        <v>10390</v>
      </c>
      <c r="E4445" t="s">
        <v>13887</v>
      </c>
      <c r="F4445" t="s">
        <v>10389</v>
      </c>
      <c r="G4445" t="s">
        <v>10348</v>
      </c>
      <c r="H4445" t="s">
        <v>10349</v>
      </c>
    </row>
    <row r="4446" spans="1:8" x14ac:dyDescent="0.3">
      <c r="A4446" t="s">
        <v>607</v>
      </c>
      <c r="B4446" t="s">
        <v>13886</v>
      </c>
      <c r="C4446" t="s">
        <v>10342</v>
      </c>
      <c r="D4446" t="s">
        <v>10395</v>
      </c>
      <c r="E4446" t="s">
        <v>13888</v>
      </c>
      <c r="F4446" t="s">
        <v>10397</v>
      </c>
      <c r="G4446" t="s">
        <v>10348</v>
      </c>
      <c r="H4446" t="s">
        <v>10349</v>
      </c>
    </row>
    <row r="4447" spans="1:8" x14ac:dyDescent="0.3">
      <c r="A4447" t="s">
        <v>607</v>
      </c>
      <c r="B4447" t="s">
        <v>13886</v>
      </c>
      <c r="C4447" t="s">
        <v>10342</v>
      </c>
      <c r="D4447" t="s">
        <v>10351</v>
      </c>
      <c r="E4447" t="s">
        <v>13889</v>
      </c>
      <c r="F4447" t="s">
        <v>10353</v>
      </c>
      <c r="G4447" t="s">
        <v>2077</v>
      </c>
      <c r="H4447" t="s">
        <v>10376</v>
      </c>
    </row>
    <row r="4448" spans="1:8" x14ac:dyDescent="0.3">
      <c r="A4448" t="s">
        <v>607</v>
      </c>
      <c r="B4448" t="s">
        <v>13886</v>
      </c>
      <c r="C4448" t="s">
        <v>10350</v>
      </c>
      <c r="D4448" t="s">
        <v>10351</v>
      </c>
      <c r="E4448" t="s">
        <v>13890</v>
      </c>
      <c r="F4448" t="s">
        <v>10353</v>
      </c>
      <c r="G4448" t="s">
        <v>10556</v>
      </c>
      <c r="H4448" t="s">
        <v>10557</v>
      </c>
    </row>
    <row r="4449" spans="1:8" x14ac:dyDescent="0.3">
      <c r="A4449" t="s">
        <v>607</v>
      </c>
      <c r="B4449" t="s">
        <v>13886</v>
      </c>
      <c r="C4449" t="s">
        <v>10350</v>
      </c>
      <c r="D4449" t="s">
        <v>10351</v>
      </c>
      <c r="E4449" t="s">
        <v>12946</v>
      </c>
      <c r="F4449" t="s">
        <v>10353</v>
      </c>
      <c r="G4449" t="s">
        <v>10357</v>
      </c>
      <c r="H4449" t="s">
        <v>10358</v>
      </c>
    </row>
    <row r="4450" spans="1:8" x14ac:dyDescent="0.3">
      <c r="A4450" t="s">
        <v>607</v>
      </c>
      <c r="B4450" t="s">
        <v>13886</v>
      </c>
      <c r="C4450" t="s">
        <v>10342</v>
      </c>
      <c r="D4450" t="s">
        <v>10363</v>
      </c>
      <c r="E4450" t="s">
        <v>13891</v>
      </c>
      <c r="F4450" t="s">
        <v>10365</v>
      </c>
      <c r="G4450" t="s">
        <v>10348</v>
      </c>
      <c r="H4450" t="s">
        <v>10349</v>
      </c>
    </row>
    <row r="4451" spans="1:8" x14ac:dyDescent="0.3">
      <c r="A4451" t="s">
        <v>607</v>
      </c>
      <c r="B4451" t="s">
        <v>13886</v>
      </c>
      <c r="C4451" t="s">
        <v>10342</v>
      </c>
      <c r="D4451" t="s">
        <v>10366</v>
      </c>
      <c r="E4451" t="s">
        <v>11432</v>
      </c>
      <c r="F4451" t="s">
        <v>10368</v>
      </c>
      <c r="G4451" t="s">
        <v>10369</v>
      </c>
      <c r="H4451" t="s">
        <v>10370</v>
      </c>
    </row>
    <row r="4452" spans="1:8" x14ac:dyDescent="0.3">
      <c r="A4452" t="s">
        <v>607</v>
      </c>
      <c r="B4452" t="s">
        <v>13886</v>
      </c>
      <c r="C4452" t="s">
        <v>10342</v>
      </c>
      <c r="D4452" t="s">
        <v>10371</v>
      </c>
      <c r="E4452" t="s">
        <v>10372</v>
      </c>
      <c r="F4452" t="s">
        <v>10373</v>
      </c>
      <c r="G4452" t="s">
        <v>10369</v>
      </c>
      <c r="H4452" t="s">
        <v>10370</v>
      </c>
    </row>
    <row r="4453" spans="1:8" x14ac:dyDescent="0.3">
      <c r="A4453" t="s">
        <v>607</v>
      </c>
      <c r="B4453" t="s">
        <v>13886</v>
      </c>
      <c r="C4453" t="s">
        <v>10342</v>
      </c>
      <c r="D4453" t="s">
        <v>10374</v>
      </c>
      <c r="E4453" t="s">
        <v>13892</v>
      </c>
      <c r="F4453" t="s">
        <v>10353</v>
      </c>
      <c r="G4453" t="s">
        <v>2077</v>
      </c>
      <c r="H4453" t="s">
        <v>10376</v>
      </c>
    </row>
    <row r="4454" spans="1:8" x14ac:dyDescent="0.3">
      <c r="A4454" t="s">
        <v>607</v>
      </c>
      <c r="B4454" t="s">
        <v>13886</v>
      </c>
      <c r="C4454" t="s">
        <v>10342</v>
      </c>
      <c r="D4454" t="s">
        <v>10374</v>
      </c>
      <c r="E4454" t="s">
        <v>13893</v>
      </c>
      <c r="F4454" t="s">
        <v>10353</v>
      </c>
      <c r="G4454" t="s">
        <v>10369</v>
      </c>
      <c r="H4454" t="s">
        <v>10370</v>
      </c>
    </row>
    <row r="4455" spans="1:8" x14ac:dyDescent="0.3">
      <c r="A4455" t="s">
        <v>607</v>
      </c>
      <c r="B4455" t="s">
        <v>13886</v>
      </c>
      <c r="C4455" t="s">
        <v>10342</v>
      </c>
      <c r="D4455" t="s">
        <v>10374</v>
      </c>
      <c r="E4455" t="s">
        <v>13894</v>
      </c>
      <c r="F4455" t="s">
        <v>10353</v>
      </c>
      <c r="G4455" t="s">
        <v>10346</v>
      </c>
      <c r="H4455" t="s">
        <v>10347</v>
      </c>
    </row>
    <row r="4456" spans="1:8" x14ac:dyDescent="0.3">
      <c r="A4456" t="s">
        <v>607</v>
      </c>
      <c r="B4456" t="s">
        <v>13886</v>
      </c>
      <c r="C4456" t="s">
        <v>10342</v>
      </c>
      <c r="D4456" t="s">
        <v>10374</v>
      </c>
      <c r="E4456" t="s">
        <v>13895</v>
      </c>
      <c r="F4456" t="s">
        <v>10353</v>
      </c>
      <c r="G4456" t="s">
        <v>10348</v>
      </c>
      <c r="H4456" t="s">
        <v>10349</v>
      </c>
    </row>
    <row r="4457" spans="1:8" x14ac:dyDescent="0.3">
      <c r="A4457" t="s">
        <v>607</v>
      </c>
      <c r="B4457" t="s">
        <v>13886</v>
      </c>
      <c r="C4457" t="s">
        <v>10342</v>
      </c>
      <c r="D4457" t="s">
        <v>10380</v>
      </c>
      <c r="E4457" t="s">
        <v>13896</v>
      </c>
      <c r="F4457" t="s">
        <v>10353</v>
      </c>
      <c r="G4457" t="s">
        <v>2077</v>
      </c>
      <c r="H4457" t="s">
        <v>10376</v>
      </c>
    </row>
    <row r="4458" spans="1:8" x14ac:dyDescent="0.3">
      <c r="A4458" t="s">
        <v>607</v>
      </c>
      <c r="B4458" t="s">
        <v>13886</v>
      </c>
      <c r="C4458" t="s">
        <v>10342</v>
      </c>
      <c r="D4458" t="s">
        <v>10380</v>
      </c>
      <c r="E4458" t="s">
        <v>13897</v>
      </c>
      <c r="F4458" t="s">
        <v>10353</v>
      </c>
      <c r="G4458" t="s">
        <v>10348</v>
      </c>
      <c r="H4458" t="s">
        <v>10349</v>
      </c>
    </row>
    <row r="4459" spans="1:8" x14ac:dyDescent="0.3">
      <c r="A4459" t="s">
        <v>607</v>
      </c>
      <c r="B4459" t="s">
        <v>13886</v>
      </c>
      <c r="C4459" t="s">
        <v>10342</v>
      </c>
      <c r="D4459" t="s">
        <v>10351</v>
      </c>
      <c r="E4459" t="s">
        <v>13898</v>
      </c>
      <c r="F4459" t="s">
        <v>10353</v>
      </c>
      <c r="G4459" t="s">
        <v>10346</v>
      </c>
      <c r="H4459" t="s">
        <v>10347</v>
      </c>
    </row>
    <row r="4460" spans="1:8" x14ac:dyDescent="0.3">
      <c r="A4460" t="s">
        <v>607</v>
      </c>
      <c r="B4460" t="s">
        <v>13886</v>
      </c>
      <c r="C4460" t="s">
        <v>10342</v>
      </c>
      <c r="D4460" t="s">
        <v>10351</v>
      </c>
      <c r="E4460" t="s">
        <v>10995</v>
      </c>
      <c r="F4460" t="s">
        <v>10353</v>
      </c>
      <c r="G4460" t="s">
        <v>10369</v>
      </c>
      <c r="H4460" t="s">
        <v>10385</v>
      </c>
    </row>
    <row r="4461" spans="1:8" x14ac:dyDescent="0.3">
      <c r="A4461" t="s">
        <v>607</v>
      </c>
      <c r="B4461" t="s">
        <v>13886</v>
      </c>
      <c r="C4461" t="s">
        <v>10342</v>
      </c>
      <c r="D4461" t="s">
        <v>10387</v>
      </c>
      <c r="E4461" t="s">
        <v>13899</v>
      </c>
      <c r="F4461" t="s">
        <v>10389</v>
      </c>
      <c r="G4461" t="s">
        <v>10348</v>
      </c>
      <c r="H4461" t="s">
        <v>10349</v>
      </c>
    </row>
    <row r="4462" spans="1:8" x14ac:dyDescent="0.3">
      <c r="A4462" t="s">
        <v>607</v>
      </c>
      <c r="B4462" t="s">
        <v>13886</v>
      </c>
      <c r="C4462" t="s">
        <v>10342</v>
      </c>
      <c r="D4462" t="s">
        <v>10398</v>
      </c>
      <c r="E4462" t="s">
        <v>12781</v>
      </c>
      <c r="F4462" t="s">
        <v>10400</v>
      </c>
      <c r="G4462" t="s">
        <v>2077</v>
      </c>
      <c r="H4462" t="s">
        <v>10376</v>
      </c>
    </row>
    <row r="4463" spans="1:8" x14ac:dyDescent="0.3">
      <c r="A4463" t="s">
        <v>607</v>
      </c>
      <c r="B4463" t="s">
        <v>13886</v>
      </c>
      <c r="C4463" t="s">
        <v>10342</v>
      </c>
      <c r="D4463" t="s">
        <v>10398</v>
      </c>
      <c r="E4463" t="s">
        <v>13900</v>
      </c>
      <c r="F4463" t="s">
        <v>10400</v>
      </c>
      <c r="G4463" t="s">
        <v>10348</v>
      </c>
      <c r="H4463" t="s">
        <v>10349</v>
      </c>
    </row>
    <row r="4464" spans="1:8" x14ac:dyDescent="0.3">
      <c r="A4464" t="s">
        <v>607</v>
      </c>
      <c r="B4464" t="s">
        <v>13886</v>
      </c>
      <c r="C4464" t="s">
        <v>10342</v>
      </c>
      <c r="D4464" t="s">
        <v>10402</v>
      </c>
      <c r="E4464" t="s">
        <v>13901</v>
      </c>
      <c r="F4464" t="s">
        <v>10404</v>
      </c>
      <c r="G4464" t="s">
        <v>10369</v>
      </c>
      <c r="H4464" t="s">
        <v>10370</v>
      </c>
    </row>
    <row r="4465" spans="1:8" x14ac:dyDescent="0.3">
      <c r="A4465" t="s">
        <v>607</v>
      </c>
      <c r="B4465" t="s">
        <v>13886</v>
      </c>
      <c r="C4465" t="s">
        <v>10342</v>
      </c>
      <c r="D4465" t="s">
        <v>10405</v>
      </c>
      <c r="E4465" t="s">
        <v>13902</v>
      </c>
      <c r="F4465" t="s">
        <v>10404</v>
      </c>
      <c r="G4465" t="s">
        <v>10369</v>
      </c>
      <c r="H4465" t="s">
        <v>10370</v>
      </c>
    </row>
    <row r="4466" spans="1:8" x14ac:dyDescent="0.3">
      <c r="A4466" t="s">
        <v>607</v>
      </c>
      <c r="B4466" t="s">
        <v>13886</v>
      </c>
      <c r="C4466" t="s">
        <v>10342</v>
      </c>
      <c r="D4466" t="s">
        <v>10407</v>
      </c>
      <c r="E4466" t="s">
        <v>10436</v>
      </c>
      <c r="F4466" t="s">
        <v>10408</v>
      </c>
      <c r="G4466" t="s">
        <v>10369</v>
      </c>
      <c r="H4466" t="s">
        <v>10370</v>
      </c>
    </row>
    <row r="4467" spans="1:8" x14ac:dyDescent="0.3">
      <c r="A4467" t="s">
        <v>607</v>
      </c>
      <c r="B4467" t="s">
        <v>13886</v>
      </c>
      <c r="C4467" t="s">
        <v>10342</v>
      </c>
      <c r="D4467" t="s">
        <v>10409</v>
      </c>
      <c r="E4467" t="s">
        <v>13903</v>
      </c>
      <c r="F4467" t="s">
        <v>10411</v>
      </c>
      <c r="G4467" t="s">
        <v>10348</v>
      </c>
      <c r="H4467" t="s">
        <v>10349</v>
      </c>
    </row>
    <row r="4468" spans="1:8" x14ac:dyDescent="0.3">
      <c r="A4468" t="s">
        <v>607</v>
      </c>
      <c r="B4468" t="s">
        <v>13886</v>
      </c>
      <c r="C4468" t="s">
        <v>10342</v>
      </c>
      <c r="D4468" t="s">
        <v>10409</v>
      </c>
      <c r="E4468" t="s">
        <v>13904</v>
      </c>
      <c r="F4468" t="s">
        <v>10411</v>
      </c>
      <c r="G4468" t="s">
        <v>10369</v>
      </c>
      <c r="H4468" t="s">
        <v>10370</v>
      </c>
    </row>
    <row r="4469" spans="1:8" x14ac:dyDescent="0.3">
      <c r="A4469" t="s">
        <v>607</v>
      </c>
      <c r="B4469" t="s">
        <v>13886</v>
      </c>
      <c r="C4469" t="s">
        <v>10342</v>
      </c>
      <c r="D4469" t="s">
        <v>10343</v>
      </c>
      <c r="E4469" t="s">
        <v>13905</v>
      </c>
      <c r="F4469" t="s">
        <v>10345</v>
      </c>
      <c r="G4469" t="s">
        <v>10369</v>
      </c>
      <c r="H4469" t="s">
        <v>10370</v>
      </c>
    </row>
    <row r="4470" spans="1:8" x14ac:dyDescent="0.3">
      <c r="A4470" t="s">
        <v>607</v>
      </c>
      <c r="B4470" t="s">
        <v>13886</v>
      </c>
      <c r="C4470" t="s">
        <v>10342</v>
      </c>
      <c r="D4470" t="s">
        <v>10343</v>
      </c>
      <c r="E4470" t="s">
        <v>11202</v>
      </c>
      <c r="F4470" t="s">
        <v>10345</v>
      </c>
      <c r="G4470" t="s">
        <v>10348</v>
      </c>
      <c r="H4470" t="s">
        <v>10349</v>
      </c>
    </row>
    <row r="4471" spans="1:8" x14ac:dyDescent="0.3">
      <c r="A4471" t="s">
        <v>607</v>
      </c>
      <c r="B4471" t="s">
        <v>13886</v>
      </c>
      <c r="C4471" t="s">
        <v>10342</v>
      </c>
      <c r="D4471" t="s">
        <v>10343</v>
      </c>
      <c r="E4471" t="s">
        <v>13906</v>
      </c>
      <c r="F4471" t="s">
        <v>10345</v>
      </c>
      <c r="G4471" t="s">
        <v>2077</v>
      </c>
      <c r="H4471" t="s">
        <v>10376</v>
      </c>
    </row>
    <row r="4472" spans="1:8" x14ac:dyDescent="0.3">
      <c r="A4472" t="s">
        <v>607</v>
      </c>
      <c r="B4472" t="s">
        <v>13886</v>
      </c>
      <c r="C4472" t="s">
        <v>10342</v>
      </c>
      <c r="D4472" t="s">
        <v>10419</v>
      </c>
      <c r="E4472" t="s">
        <v>13907</v>
      </c>
      <c r="G4472" t="s">
        <v>10348</v>
      </c>
      <c r="H4472" t="s">
        <v>10349</v>
      </c>
    </row>
    <row r="4473" spans="1:8" x14ac:dyDescent="0.3">
      <c r="A4473" t="s">
        <v>607</v>
      </c>
      <c r="B4473" t="s">
        <v>13886</v>
      </c>
      <c r="C4473" t="s">
        <v>10342</v>
      </c>
      <c r="D4473" t="s">
        <v>10421</v>
      </c>
      <c r="E4473" t="s">
        <v>11694</v>
      </c>
      <c r="G4473" t="s">
        <v>10369</v>
      </c>
      <c r="H4473" t="s">
        <v>10370</v>
      </c>
    </row>
    <row r="4474" spans="1:8" x14ac:dyDescent="0.3">
      <c r="A4474" t="s">
        <v>607</v>
      </c>
      <c r="B4474" t="s">
        <v>13886</v>
      </c>
      <c r="C4474" t="s">
        <v>10342</v>
      </c>
      <c r="D4474" t="s">
        <v>10359</v>
      </c>
      <c r="E4474" t="s">
        <v>13908</v>
      </c>
      <c r="G4474" t="s">
        <v>10424</v>
      </c>
      <c r="H4474" t="s">
        <v>10349</v>
      </c>
    </row>
    <row r="4475" spans="1:8" x14ac:dyDescent="0.3">
      <c r="A4475" t="s">
        <v>607</v>
      </c>
      <c r="B4475" t="s">
        <v>13886</v>
      </c>
      <c r="C4475" t="s">
        <v>10342</v>
      </c>
      <c r="D4475" t="s">
        <v>10359</v>
      </c>
      <c r="E4475" t="s">
        <v>13909</v>
      </c>
      <c r="G4475" t="s">
        <v>10348</v>
      </c>
      <c r="H4475" t="s">
        <v>10349</v>
      </c>
    </row>
    <row r="4476" spans="1:8" x14ac:dyDescent="0.3">
      <c r="A4476" t="s">
        <v>607</v>
      </c>
      <c r="B4476" t="s">
        <v>13886</v>
      </c>
      <c r="C4476" t="s">
        <v>10342</v>
      </c>
      <c r="D4476" t="s">
        <v>10359</v>
      </c>
      <c r="E4476" t="s">
        <v>11693</v>
      </c>
      <c r="G4476" t="s">
        <v>10369</v>
      </c>
      <c r="H4476" t="s">
        <v>10370</v>
      </c>
    </row>
    <row r="4477" spans="1:8" x14ac:dyDescent="0.3">
      <c r="A4477" t="s">
        <v>607</v>
      </c>
      <c r="B4477" t="s">
        <v>13886</v>
      </c>
      <c r="C4477" t="s">
        <v>10342</v>
      </c>
      <c r="D4477" t="s">
        <v>10359</v>
      </c>
      <c r="E4477" t="s">
        <v>13910</v>
      </c>
      <c r="G4477" t="s">
        <v>10346</v>
      </c>
      <c r="H4477" t="s">
        <v>10347</v>
      </c>
    </row>
    <row r="4478" spans="1:8" x14ac:dyDescent="0.3">
      <c r="A4478" t="s">
        <v>607</v>
      </c>
      <c r="B4478" t="s">
        <v>13886</v>
      </c>
      <c r="C4478" t="s">
        <v>10342</v>
      </c>
      <c r="D4478" t="s">
        <v>10426</v>
      </c>
      <c r="E4478" t="s">
        <v>10427</v>
      </c>
      <c r="G4478" t="s">
        <v>10369</v>
      </c>
      <c r="H4478" t="s">
        <v>10370</v>
      </c>
    </row>
    <row r="4479" spans="1:8" x14ac:dyDescent="0.3">
      <c r="A4479" t="s">
        <v>592</v>
      </c>
      <c r="B4479" t="s">
        <v>13911</v>
      </c>
      <c r="C4479" t="s">
        <v>10350</v>
      </c>
      <c r="D4479" t="s">
        <v>10351</v>
      </c>
      <c r="E4479" t="s">
        <v>10969</v>
      </c>
      <c r="F4479" t="s">
        <v>10353</v>
      </c>
      <c r="G4479" t="s">
        <v>10354</v>
      </c>
      <c r="H4479" t="s">
        <v>10355</v>
      </c>
    </row>
    <row r="4480" spans="1:8" x14ac:dyDescent="0.3">
      <c r="A4480" t="s">
        <v>592</v>
      </c>
      <c r="B4480" t="s">
        <v>13911</v>
      </c>
      <c r="C4480" t="s">
        <v>10350</v>
      </c>
      <c r="D4480" t="s">
        <v>10351</v>
      </c>
      <c r="E4480" t="s">
        <v>10813</v>
      </c>
      <c r="F4480" t="s">
        <v>10353</v>
      </c>
      <c r="G4480" t="s">
        <v>10357</v>
      </c>
      <c r="H4480" t="s">
        <v>10358</v>
      </c>
    </row>
    <row r="4481" spans="1:8" x14ac:dyDescent="0.3">
      <c r="A4481" t="s">
        <v>592</v>
      </c>
      <c r="B4481" t="s">
        <v>13911</v>
      </c>
      <c r="C4481" t="s">
        <v>10350</v>
      </c>
      <c r="D4481" t="s">
        <v>10351</v>
      </c>
      <c r="E4481" t="s">
        <v>10813</v>
      </c>
      <c r="F4481" t="s">
        <v>10353</v>
      </c>
      <c r="G4481" t="s">
        <v>10361</v>
      </c>
      <c r="H4481" t="s">
        <v>10362</v>
      </c>
    </row>
    <row r="4482" spans="1:8" x14ac:dyDescent="0.3">
      <c r="A4482" t="s">
        <v>592</v>
      </c>
      <c r="B4482" t="s">
        <v>13911</v>
      </c>
      <c r="C4482" t="s">
        <v>10350</v>
      </c>
      <c r="D4482" t="s">
        <v>10351</v>
      </c>
      <c r="E4482" t="s">
        <v>10970</v>
      </c>
      <c r="F4482" t="s">
        <v>10353</v>
      </c>
      <c r="G4482" t="s">
        <v>10357</v>
      </c>
      <c r="H4482" t="s">
        <v>10358</v>
      </c>
    </row>
    <row r="4483" spans="1:8" x14ac:dyDescent="0.3">
      <c r="A4483" t="s">
        <v>592</v>
      </c>
      <c r="B4483" t="s">
        <v>13911</v>
      </c>
      <c r="C4483" t="s">
        <v>10350</v>
      </c>
      <c r="D4483" t="s">
        <v>10351</v>
      </c>
      <c r="E4483" t="s">
        <v>10970</v>
      </c>
      <c r="F4483" t="s">
        <v>10353</v>
      </c>
      <c r="G4483" t="s">
        <v>10432</v>
      </c>
      <c r="H4483" t="s">
        <v>10433</v>
      </c>
    </row>
    <row r="4484" spans="1:8" x14ac:dyDescent="0.3">
      <c r="A4484" t="s">
        <v>592</v>
      </c>
      <c r="B4484" t="s">
        <v>13911</v>
      </c>
      <c r="C4484" t="s">
        <v>10350</v>
      </c>
      <c r="D4484" t="s">
        <v>10343</v>
      </c>
      <c r="E4484" t="s">
        <v>13912</v>
      </c>
      <c r="F4484" t="s">
        <v>10345</v>
      </c>
      <c r="G4484" t="s">
        <v>10769</v>
      </c>
      <c r="H4484" t="s">
        <v>10770</v>
      </c>
    </row>
    <row r="4485" spans="1:8" x14ac:dyDescent="0.3">
      <c r="A4485" t="s">
        <v>592</v>
      </c>
      <c r="B4485" t="s">
        <v>13911</v>
      </c>
      <c r="C4485" t="s">
        <v>10350</v>
      </c>
      <c r="D4485" t="s">
        <v>10359</v>
      </c>
      <c r="E4485" t="s">
        <v>10504</v>
      </c>
      <c r="G4485" t="s">
        <v>10361</v>
      </c>
      <c r="H4485" t="s">
        <v>10362</v>
      </c>
    </row>
    <row r="4486" spans="1:8" x14ac:dyDescent="0.3">
      <c r="A4486" t="s">
        <v>592</v>
      </c>
      <c r="B4486" t="s">
        <v>13911</v>
      </c>
      <c r="C4486" t="s">
        <v>10342</v>
      </c>
      <c r="D4486" t="s">
        <v>10363</v>
      </c>
      <c r="E4486" t="s">
        <v>13913</v>
      </c>
      <c r="F4486" t="s">
        <v>10365</v>
      </c>
      <c r="G4486" t="s">
        <v>10348</v>
      </c>
      <c r="H4486" t="s">
        <v>10349</v>
      </c>
    </row>
    <row r="4487" spans="1:8" x14ac:dyDescent="0.3">
      <c r="A4487" t="s">
        <v>592</v>
      </c>
      <c r="B4487" t="s">
        <v>13911</v>
      </c>
      <c r="C4487" t="s">
        <v>10342</v>
      </c>
      <c r="D4487" t="s">
        <v>10366</v>
      </c>
      <c r="E4487" t="s">
        <v>10804</v>
      </c>
      <c r="F4487" t="s">
        <v>10368</v>
      </c>
      <c r="G4487" t="s">
        <v>10369</v>
      </c>
      <c r="H4487" t="s">
        <v>10370</v>
      </c>
    </row>
    <row r="4488" spans="1:8" x14ac:dyDescent="0.3">
      <c r="A4488" t="s">
        <v>592</v>
      </c>
      <c r="B4488" t="s">
        <v>13911</v>
      </c>
      <c r="C4488" t="s">
        <v>10342</v>
      </c>
      <c r="D4488" t="s">
        <v>10371</v>
      </c>
      <c r="E4488" t="s">
        <v>10372</v>
      </c>
      <c r="F4488" t="s">
        <v>10373</v>
      </c>
      <c r="G4488" t="s">
        <v>10369</v>
      </c>
      <c r="H4488" t="s">
        <v>10370</v>
      </c>
    </row>
    <row r="4489" spans="1:8" x14ac:dyDescent="0.3">
      <c r="A4489" t="s">
        <v>592</v>
      </c>
      <c r="B4489" t="s">
        <v>13911</v>
      </c>
      <c r="C4489" t="s">
        <v>10342</v>
      </c>
      <c r="D4489" t="s">
        <v>10374</v>
      </c>
      <c r="E4489" t="s">
        <v>11751</v>
      </c>
      <c r="F4489" t="s">
        <v>10353</v>
      </c>
      <c r="G4489" t="s">
        <v>10369</v>
      </c>
      <c r="H4489" t="s">
        <v>10370</v>
      </c>
    </row>
    <row r="4490" spans="1:8" x14ac:dyDescent="0.3">
      <c r="A4490" t="s">
        <v>592</v>
      </c>
      <c r="B4490" t="s">
        <v>13911</v>
      </c>
      <c r="C4490" t="s">
        <v>10342</v>
      </c>
      <c r="D4490" t="s">
        <v>10374</v>
      </c>
      <c r="E4490" t="s">
        <v>13914</v>
      </c>
      <c r="F4490" t="s">
        <v>10353</v>
      </c>
      <c r="G4490" t="s">
        <v>2077</v>
      </c>
      <c r="H4490" t="s">
        <v>10376</v>
      </c>
    </row>
    <row r="4491" spans="1:8" x14ac:dyDescent="0.3">
      <c r="A4491" t="s">
        <v>592</v>
      </c>
      <c r="B4491" t="s">
        <v>13911</v>
      </c>
      <c r="C4491" t="s">
        <v>10342</v>
      </c>
      <c r="D4491" t="s">
        <v>10374</v>
      </c>
      <c r="E4491" t="s">
        <v>13915</v>
      </c>
      <c r="F4491" t="s">
        <v>10353</v>
      </c>
      <c r="G4491" t="s">
        <v>10348</v>
      </c>
      <c r="H4491" t="s">
        <v>10349</v>
      </c>
    </row>
    <row r="4492" spans="1:8" x14ac:dyDescent="0.3">
      <c r="A4492" t="s">
        <v>592</v>
      </c>
      <c r="B4492" t="s">
        <v>13911</v>
      </c>
      <c r="C4492" t="s">
        <v>10342</v>
      </c>
      <c r="D4492" t="s">
        <v>10374</v>
      </c>
      <c r="E4492" t="s">
        <v>13916</v>
      </c>
      <c r="F4492" t="s">
        <v>10353</v>
      </c>
      <c r="G4492" t="s">
        <v>10346</v>
      </c>
      <c r="H4492" t="s">
        <v>10347</v>
      </c>
    </row>
    <row r="4493" spans="1:8" x14ac:dyDescent="0.3">
      <c r="A4493" t="s">
        <v>592</v>
      </c>
      <c r="B4493" t="s">
        <v>13911</v>
      </c>
      <c r="C4493" t="s">
        <v>10342</v>
      </c>
      <c r="D4493" t="s">
        <v>10380</v>
      </c>
      <c r="E4493" t="s">
        <v>13917</v>
      </c>
      <c r="F4493" t="s">
        <v>10353</v>
      </c>
      <c r="G4493" t="s">
        <v>10348</v>
      </c>
      <c r="H4493" t="s">
        <v>10349</v>
      </c>
    </row>
    <row r="4494" spans="1:8" x14ac:dyDescent="0.3">
      <c r="A4494" t="s">
        <v>592</v>
      </c>
      <c r="B4494" t="s">
        <v>13911</v>
      </c>
      <c r="C4494" t="s">
        <v>10342</v>
      </c>
      <c r="D4494" t="s">
        <v>10380</v>
      </c>
      <c r="E4494" t="s">
        <v>13918</v>
      </c>
      <c r="F4494" t="s">
        <v>10353</v>
      </c>
      <c r="G4494" t="s">
        <v>2077</v>
      </c>
      <c r="H4494" t="s">
        <v>10376</v>
      </c>
    </row>
    <row r="4495" spans="1:8" x14ac:dyDescent="0.3">
      <c r="A4495" t="s">
        <v>592</v>
      </c>
      <c r="B4495" t="s">
        <v>13911</v>
      </c>
      <c r="C4495" t="s">
        <v>10342</v>
      </c>
      <c r="D4495" t="s">
        <v>10351</v>
      </c>
      <c r="E4495" t="s">
        <v>13919</v>
      </c>
      <c r="F4495" t="s">
        <v>10353</v>
      </c>
      <c r="G4495" t="s">
        <v>2077</v>
      </c>
      <c r="H4495" t="s">
        <v>10376</v>
      </c>
    </row>
    <row r="4496" spans="1:8" x14ac:dyDescent="0.3">
      <c r="A4496" t="s">
        <v>592</v>
      </c>
      <c r="B4496" t="s">
        <v>13911</v>
      </c>
      <c r="C4496" t="s">
        <v>10342</v>
      </c>
      <c r="D4496" t="s">
        <v>10351</v>
      </c>
      <c r="E4496" t="s">
        <v>10813</v>
      </c>
      <c r="F4496" t="s">
        <v>10353</v>
      </c>
      <c r="G4496" t="s">
        <v>10369</v>
      </c>
      <c r="H4496" t="s">
        <v>10385</v>
      </c>
    </row>
    <row r="4497" spans="1:8" x14ac:dyDescent="0.3">
      <c r="A4497" t="s">
        <v>592</v>
      </c>
      <c r="B4497" t="s">
        <v>13911</v>
      </c>
      <c r="C4497" t="s">
        <v>10342</v>
      </c>
      <c r="D4497" t="s">
        <v>10351</v>
      </c>
      <c r="E4497" t="s">
        <v>13920</v>
      </c>
      <c r="F4497" t="s">
        <v>10353</v>
      </c>
      <c r="G4497" t="s">
        <v>10346</v>
      </c>
      <c r="H4497" t="s">
        <v>10347</v>
      </c>
    </row>
    <row r="4498" spans="1:8" x14ac:dyDescent="0.3">
      <c r="A4498" t="s">
        <v>592</v>
      </c>
      <c r="B4498" t="s">
        <v>13911</v>
      </c>
      <c r="C4498" t="s">
        <v>10342</v>
      </c>
      <c r="D4498" t="s">
        <v>10387</v>
      </c>
      <c r="E4498" t="s">
        <v>13921</v>
      </c>
      <c r="F4498" t="s">
        <v>10389</v>
      </c>
      <c r="G4498" t="s">
        <v>10348</v>
      </c>
      <c r="H4498" t="s">
        <v>10349</v>
      </c>
    </row>
    <row r="4499" spans="1:8" x14ac:dyDescent="0.3">
      <c r="A4499" t="s">
        <v>592</v>
      </c>
      <c r="B4499" t="s">
        <v>13911</v>
      </c>
      <c r="C4499" t="s">
        <v>10342</v>
      </c>
      <c r="D4499" t="s">
        <v>10390</v>
      </c>
      <c r="E4499" t="s">
        <v>13922</v>
      </c>
      <c r="F4499" t="s">
        <v>10389</v>
      </c>
      <c r="G4499" t="s">
        <v>10348</v>
      </c>
      <c r="H4499" t="s">
        <v>10349</v>
      </c>
    </row>
    <row r="4500" spans="1:8" x14ac:dyDescent="0.3">
      <c r="A4500" t="s">
        <v>592</v>
      </c>
      <c r="B4500" t="s">
        <v>13911</v>
      </c>
      <c r="C4500" t="s">
        <v>10342</v>
      </c>
      <c r="D4500" t="s">
        <v>10392</v>
      </c>
      <c r="E4500" t="s">
        <v>13923</v>
      </c>
      <c r="F4500" t="s">
        <v>10394</v>
      </c>
      <c r="G4500" t="s">
        <v>2077</v>
      </c>
      <c r="H4500" t="s">
        <v>10376</v>
      </c>
    </row>
    <row r="4501" spans="1:8" x14ac:dyDescent="0.3">
      <c r="A4501" t="s">
        <v>592</v>
      </c>
      <c r="B4501" t="s">
        <v>13911</v>
      </c>
      <c r="C4501" t="s">
        <v>10342</v>
      </c>
      <c r="D4501" t="s">
        <v>10395</v>
      </c>
      <c r="E4501" t="s">
        <v>13924</v>
      </c>
      <c r="F4501" t="s">
        <v>10397</v>
      </c>
      <c r="G4501" t="s">
        <v>10348</v>
      </c>
      <c r="H4501" t="s">
        <v>10349</v>
      </c>
    </row>
    <row r="4502" spans="1:8" x14ac:dyDescent="0.3">
      <c r="A4502" t="s">
        <v>592</v>
      </c>
      <c r="B4502" t="s">
        <v>13911</v>
      </c>
      <c r="C4502" t="s">
        <v>10342</v>
      </c>
      <c r="D4502" t="s">
        <v>10398</v>
      </c>
      <c r="E4502" t="s">
        <v>13464</v>
      </c>
      <c r="F4502" t="s">
        <v>10400</v>
      </c>
      <c r="G4502" t="s">
        <v>10348</v>
      </c>
      <c r="H4502" t="s">
        <v>10349</v>
      </c>
    </row>
    <row r="4503" spans="1:8" x14ac:dyDescent="0.3">
      <c r="A4503" t="s">
        <v>592</v>
      </c>
      <c r="B4503" t="s">
        <v>13911</v>
      </c>
      <c r="C4503" t="s">
        <v>10342</v>
      </c>
      <c r="D4503" t="s">
        <v>10398</v>
      </c>
      <c r="E4503" t="s">
        <v>11904</v>
      </c>
      <c r="F4503" t="s">
        <v>10400</v>
      </c>
      <c r="G4503" t="s">
        <v>2077</v>
      </c>
      <c r="H4503" t="s">
        <v>10376</v>
      </c>
    </row>
    <row r="4504" spans="1:8" x14ac:dyDescent="0.3">
      <c r="A4504" t="s">
        <v>592</v>
      </c>
      <c r="B4504" t="s">
        <v>13911</v>
      </c>
      <c r="C4504" t="s">
        <v>10342</v>
      </c>
      <c r="D4504" t="s">
        <v>10402</v>
      </c>
      <c r="E4504" t="s">
        <v>13925</v>
      </c>
      <c r="F4504" t="s">
        <v>10404</v>
      </c>
      <c r="G4504" t="s">
        <v>10369</v>
      </c>
      <c r="H4504" t="s">
        <v>10370</v>
      </c>
    </row>
    <row r="4505" spans="1:8" x14ac:dyDescent="0.3">
      <c r="A4505" t="s">
        <v>592</v>
      </c>
      <c r="B4505" t="s">
        <v>13911</v>
      </c>
      <c r="C4505" t="s">
        <v>10342</v>
      </c>
      <c r="D4505" t="s">
        <v>10405</v>
      </c>
      <c r="E4505" t="s">
        <v>13926</v>
      </c>
      <c r="F4505" t="s">
        <v>10404</v>
      </c>
      <c r="G4505" t="s">
        <v>10369</v>
      </c>
      <c r="H4505" t="s">
        <v>10370</v>
      </c>
    </row>
    <row r="4506" spans="1:8" x14ac:dyDescent="0.3">
      <c r="A4506" t="s">
        <v>592</v>
      </c>
      <c r="B4506" t="s">
        <v>13911</v>
      </c>
      <c r="C4506" t="s">
        <v>10342</v>
      </c>
      <c r="D4506" t="s">
        <v>10407</v>
      </c>
      <c r="E4506" t="s">
        <v>11103</v>
      </c>
      <c r="F4506" t="s">
        <v>10408</v>
      </c>
      <c r="G4506" t="s">
        <v>10369</v>
      </c>
      <c r="H4506" t="s">
        <v>10370</v>
      </c>
    </row>
    <row r="4507" spans="1:8" x14ac:dyDescent="0.3">
      <c r="A4507" t="s">
        <v>592</v>
      </c>
      <c r="B4507" t="s">
        <v>13911</v>
      </c>
      <c r="C4507" t="s">
        <v>10342</v>
      </c>
      <c r="D4507" t="s">
        <v>10409</v>
      </c>
      <c r="E4507" t="s">
        <v>13927</v>
      </c>
      <c r="F4507" t="s">
        <v>10411</v>
      </c>
      <c r="G4507" t="s">
        <v>10369</v>
      </c>
      <c r="H4507" t="s">
        <v>10370</v>
      </c>
    </row>
    <row r="4508" spans="1:8" x14ac:dyDescent="0.3">
      <c r="A4508" t="s">
        <v>592</v>
      </c>
      <c r="B4508" t="s">
        <v>13911</v>
      </c>
      <c r="C4508" t="s">
        <v>10342</v>
      </c>
      <c r="D4508" t="s">
        <v>10409</v>
      </c>
      <c r="E4508" t="s">
        <v>13928</v>
      </c>
      <c r="F4508" t="s">
        <v>10411</v>
      </c>
      <c r="G4508" t="s">
        <v>2077</v>
      </c>
      <c r="H4508" t="s">
        <v>10376</v>
      </c>
    </row>
    <row r="4509" spans="1:8" x14ac:dyDescent="0.3">
      <c r="A4509" t="s">
        <v>592</v>
      </c>
      <c r="B4509" t="s">
        <v>13911</v>
      </c>
      <c r="C4509" t="s">
        <v>10342</v>
      </c>
      <c r="D4509" t="s">
        <v>10409</v>
      </c>
      <c r="E4509" t="s">
        <v>13929</v>
      </c>
      <c r="F4509" t="s">
        <v>10411</v>
      </c>
      <c r="G4509" t="s">
        <v>10348</v>
      </c>
      <c r="H4509" t="s">
        <v>10349</v>
      </c>
    </row>
    <row r="4510" spans="1:8" x14ac:dyDescent="0.3">
      <c r="A4510" t="s">
        <v>592</v>
      </c>
      <c r="B4510" t="s">
        <v>13911</v>
      </c>
      <c r="C4510" t="s">
        <v>10342</v>
      </c>
      <c r="D4510" t="s">
        <v>10343</v>
      </c>
      <c r="E4510" t="s">
        <v>13930</v>
      </c>
      <c r="F4510" t="s">
        <v>10345</v>
      </c>
      <c r="G4510" t="s">
        <v>2077</v>
      </c>
      <c r="H4510" t="s">
        <v>10376</v>
      </c>
    </row>
    <row r="4511" spans="1:8" x14ac:dyDescent="0.3">
      <c r="A4511" t="s">
        <v>592</v>
      </c>
      <c r="B4511" t="s">
        <v>13911</v>
      </c>
      <c r="C4511" t="s">
        <v>10342</v>
      </c>
      <c r="D4511" t="s">
        <v>10343</v>
      </c>
      <c r="E4511" t="s">
        <v>13931</v>
      </c>
      <c r="F4511" t="s">
        <v>10345</v>
      </c>
      <c r="G4511" t="s">
        <v>10346</v>
      </c>
      <c r="H4511" t="s">
        <v>10347</v>
      </c>
    </row>
    <row r="4512" spans="1:8" x14ac:dyDescent="0.3">
      <c r="A4512" t="s">
        <v>592</v>
      </c>
      <c r="B4512" t="s">
        <v>13911</v>
      </c>
      <c r="C4512" t="s">
        <v>10342</v>
      </c>
      <c r="D4512" t="s">
        <v>10343</v>
      </c>
      <c r="E4512" t="s">
        <v>7442</v>
      </c>
      <c r="F4512" t="s">
        <v>10345</v>
      </c>
      <c r="G4512" t="s">
        <v>10348</v>
      </c>
      <c r="H4512" t="s">
        <v>10349</v>
      </c>
    </row>
    <row r="4513" spans="1:8" x14ac:dyDescent="0.3">
      <c r="A4513" t="s">
        <v>592</v>
      </c>
      <c r="B4513" t="s">
        <v>13911</v>
      </c>
      <c r="C4513" t="s">
        <v>10342</v>
      </c>
      <c r="D4513" t="s">
        <v>10343</v>
      </c>
      <c r="E4513" t="s">
        <v>13932</v>
      </c>
      <c r="F4513" t="s">
        <v>10345</v>
      </c>
      <c r="G4513" t="s">
        <v>10369</v>
      </c>
      <c r="H4513" t="s">
        <v>10370</v>
      </c>
    </row>
    <row r="4514" spans="1:8" x14ac:dyDescent="0.3">
      <c r="A4514" t="s">
        <v>592</v>
      </c>
      <c r="B4514" t="s">
        <v>13911</v>
      </c>
      <c r="C4514" t="s">
        <v>10342</v>
      </c>
      <c r="D4514" t="s">
        <v>10416</v>
      </c>
      <c r="E4514" t="s">
        <v>13933</v>
      </c>
      <c r="F4514" t="s">
        <v>10418</v>
      </c>
      <c r="G4514" t="s">
        <v>2077</v>
      </c>
      <c r="H4514" t="s">
        <v>10376</v>
      </c>
    </row>
    <row r="4515" spans="1:8" x14ac:dyDescent="0.3">
      <c r="A4515" t="s">
        <v>592</v>
      </c>
      <c r="B4515" t="s">
        <v>13911</v>
      </c>
      <c r="C4515" t="s">
        <v>10342</v>
      </c>
      <c r="D4515" t="s">
        <v>10419</v>
      </c>
      <c r="E4515" t="s">
        <v>13934</v>
      </c>
      <c r="G4515" t="s">
        <v>10348</v>
      </c>
      <c r="H4515" t="s">
        <v>10349</v>
      </c>
    </row>
    <row r="4516" spans="1:8" x14ac:dyDescent="0.3">
      <c r="A4516" t="s">
        <v>592</v>
      </c>
      <c r="B4516" t="s">
        <v>13911</v>
      </c>
      <c r="C4516" t="s">
        <v>10342</v>
      </c>
      <c r="D4516" t="s">
        <v>10421</v>
      </c>
      <c r="E4516" t="s">
        <v>10827</v>
      </c>
      <c r="G4516" t="s">
        <v>10369</v>
      </c>
      <c r="H4516" t="s">
        <v>10370</v>
      </c>
    </row>
    <row r="4517" spans="1:8" x14ac:dyDescent="0.3">
      <c r="A4517" t="s">
        <v>592</v>
      </c>
      <c r="B4517" t="s">
        <v>13911</v>
      </c>
      <c r="C4517" t="s">
        <v>10342</v>
      </c>
      <c r="D4517" t="s">
        <v>10359</v>
      </c>
      <c r="E4517" t="s">
        <v>13935</v>
      </c>
      <c r="G4517" t="s">
        <v>10346</v>
      </c>
      <c r="H4517" t="s">
        <v>10347</v>
      </c>
    </row>
    <row r="4518" spans="1:8" x14ac:dyDescent="0.3">
      <c r="A4518" t="s">
        <v>592</v>
      </c>
      <c r="B4518" t="s">
        <v>13911</v>
      </c>
      <c r="C4518" t="s">
        <v>10342</v>
      </c>
      <c r="D4518" t="s">
        <v>10359</v>
      </c>
      <c r="E4518" t="s">
        <v>13936</v>
      </c>
      <c r="G4518" t="s">
        <v>10369</v>
      </c>
      <c r="H4518" t="s">
        <v>10370</v>
      </c>
    </row>
    <row r="4519" spans="1:8" x14ac:dyDescent="0.3">
      <c r="A4519" t="s">
        <v>592</v>
      </c>
      <c r="B4519" t="s">
        <v>13911</v>
      </c>
      <c r="C4519" t="s">
        <v>10342</v>
      </c>
      <c r="D4519" t="s">
        <v>10359</v>
      </c>
      <c r="E4519" t="s">
        <v>12437</v>
      </c>
      <c r="G4519" t="s">
        <v>10424</v>
      </c>
      <c r="H4519" t="s">
        <v>10349</v>
      </c>
    </row>
    <row r="4520" spans="1:8" x14ac:dyDescent="0.3">
      <c r="A4520" t="s">
        <v>592</v>
      </c>
      <c r="B4520" t="s">
        <v>13911</v>
      </c>
      <c r="C4520" t="s">
        <v>10342</v>
      </c>
      <c r="D4520" t="s">
        <v>10359</v>
      </c>
      <c r="E4520" t="s">
        <v>13937</v>
      </c>
      <c r="G4520" t="s">
        <v>10348</v>
      </c>
      <c r="H4520" t="s">
        <v>10349</v>
      </c>
    </row>
    <row r="4521" spans="1:8" x14ac:dyDescent="0.3">
      <c r="A4521" t="s">
        <v>592</v>
      </c>
      <c r="B4521" t="s">
        <v>13911</v>
      </c>
      <c r="C4521" t="s">
        <v>10342</v>
      </c>
      <c r="D4521" t="s">
        <v>10426</v>
      </c>
      <c r="E4521" t="s">
        <v>13938</v>
      </c>
      <c r="G4521" t="s">
        <v>10369</v>
      </c>
      <c r="H4521" t="s">
        <v>10370</v>
      </c>
    </row>
    <row r="4522" spans="1:8" x14ac:dyDescent="0.3">
      <c r="A4522" t="s">
        <v>678</v>
      </c>
      <c r="B4522" t="s">
        <v>13939</v>
      </c>
      <c r="C4522" t="s">
        <v>10342</v>
      </c>
      <c r="D4522" t="s">
        <v>10374</v>
      </c>
      <c r="E4522" t="s">
        <v>13940</v>
      </c>
      <c r="F4522" t="s">
        <v>10353</v>
      </c>
      <c r="G4522" t="s">
        <v>10346</v>
      </c>
      <c r="H4522" t="s">
        <v>10347</v>
      </c>
    </row>
    <row r="4523" spans="1:8" x14ac:dyDescent="0.3">
      <c r="A4523" t="s">
        <v>678</v>
      </c>
      <c r="B4523" t="s">
        <v>13939</v>
      </c>
      <c r="C4523" t="s">
        <v>10350</v>
      </c>
      <c r="D4523" t="s">
        <v>10351</v>
      </c>
      <c r="E4523" t="s">
        <v>13941</v>
      </c>
      <c r="F4523" t="s">
        <v>10353</v>
      </c>
      <c r="G4523" t="s">
        <v>10357</v>
      </c>
      <c r="H4523" t="s">
        <v>10358</v>
      </c>
    </row>
    <row r="4524" spans="1:8" x14ac:dyDescent="0.3">
      <c r="A4524" t="s">
        <v>678</v>
      </c>
      <c r="B4524" t="s">
        <v>13939</v>
      </c>
      <c r="C4524" t="s">
        <v>10350</v>
      </c>
      <c r="D4524" t="s">
        <v>10351</v>
      </c>
      <c r="E4524" t="s">
        <v>13941</v>
      </c>
      <c r="F4524" t="s">
        <v>10353</v>
      </c>
      <c r="G4524" t="s">
        <v>10361</v>
      </c>
      <c r="H4524" t="s">
        <v>10362</v>
      </c>
    </row>
    <row r="4525" spans="1:8" x14ac:dyDescent="0.3">
      <c r="A4525" t="s">
        <v>678</v>
      </c>
      <c r="B4525" t="s">
        <v>13939</v>
      </c>
      <c r="C4525" t="s">
        <v>10342</v>
      </c>
      <c r="D4525" t="s">
        <v>10363</v>
      </c>
      <c r="E4525" t="s">
        <v>13942</v>
      </c>
      <c r="F4525" t="s">
        <v>10365</v>
      </c>
      <c r="G4525" t="s">
        <v>10348</v>
      </c>
      <c r="H4525" t="s">
        <v>10349</v>
      </c>
    </row>
    <row r="4526" spans="1:8" x14ac:dyDescent="0.3">
      <c r="A4526" t="s">
        <v>678</v>
      </c>
      <c r="B4526" t="s">
        <v>13939</v>
      </c>
      <c r="C4526" t="s">
        <v>10342</v>
      </c>
      <c r="D4526" t="s">
        <v>10366</v>
      </c>
      <c r="E4526" t="s">
        <v>13943</v>
      </c>
      <c r="F4526" t="s">
        <v>10368</v>
      </c>
      <c r="G4526" t="s">
        <v>10369</v>
      </c>
      <c r="H4526" t="s">
        <v>10370</v>
      </c>
    </row>
    <row r="4527" spans="1:8" x14ac:dyDescent="0.3">
      <c r="A4527" t="s">
        <v>678</v>
      </c>
      <c r="B4527" t="s">
        <v>13939</v>
      </c>
      <c r="C4527" t="s">
        <v>10342</v>
      </c>
      <c r="D4527" t="s">
        <v>10371</v>
      </c>
      <c r="E4527" t="s">
        <v>10436</v>
      </c>
      <c r="F4527" t="s">
        <v>10373</v>
      </c>
      <c r="G4527" t="s">
        <v>10369</v>
      </c>
      <c r="H4527" t="s">
        <v>10370</v>
      </c>
    </row>
    <row r="4528" spans="1:8" x14ac:dyDescent="0.3">
      <c r="A4528" t="s">
        <v>678</v>
      </c>
      <c r="B4528" t="s">
        <v>13939</v>
      </c>
      <c r="C4528" t="s">
        <v>10342</v>
      </c>
      <c r="D4528" t="s">
        <v>10374</v>
      </c>
      <c r="E4528" t="s">
        <v>10664</v>
      </c>
      <c r="F4528" t="s">
        <v>10353</v>
      </c>
      <c r="G4528" t="s">
        <v>10369</v>
      </c>
      <c r="H4528" t="s">
        <v>10370</v>
      </c>
    </row>
    <row r="4529" spans="1:8" x14ac:dyDescent="0.3">
      <c r="A4529" t="s">
        <v>678</v>
      </c>
      <c r="B4529" t="s">
        <v>13939</v>
      </c>
      <c r="C4529" t="s">
        <v>10342</v>
      </c>
      <c r="D4529" t="s">
        <v>10374</v>
      </c>
      <c r="E4529" t="s">
        <v>13944</v>
      </c>
      <c r="F4529" t="s">
        <v>10353</v>
      </c>
      <c r="G4529" t="s">
        <v>2077</v>
      </c>
      <c r="H4529" t="s">
        <v>10376</v>
      </c>
    </row>
    <row r="4530" spans="1:8" x14ac:dyDescent="0.3">
      <c r="A4530" t="s">
        <v>678</v>
      </c>
      <c r="B4530" t="s">
        <v>13939</v>
      </c>
      <c r="C4530" t="s">
        <v>10342</v>
      </c>
      <c r="D4530" t="s">
        <v>10374</v>
      </c>
      <c r="E4530" t="s">
        <v>13945</v>
      </c>
      <c r="F4530" t="s">
        <v>10353</v>
      </c>
      <c r="G4530" t="s">
        <v>10348</v>
      </c>
      <c r="H4530" t="s">
        <v>10349</v>
      </c>
    </row>
    <row r="4531" spans="1:8" x14ac:dyDescent="0.3">
      <c r="A4531" t="s">
        <v>678</v>
      </c>
      <c r="B4531" t="s">
        <v>13939</v>
      </c>
      <c r="C4531" t="s">
        <v>10342</v>
      </c>
      <c r="D4531" t="s">
        <v>10380</v>
      </c>
      <c r="E4531" t="s">
        <v>13946</v>
      </c>
      <c r="F4531" t="s">
        <v>10353</v>
      </c>
      <c r="G4531" t="s">
        <v>2077</v>
      </c>
      <c r="H4531" t="s">
        <v>10376</v>
      </c>
    </row>
    <row r="4532" spans="1:8" x14ac:dyDescent="0.3">
      <c r="A4532" t="s">
        <v>678</v>
      </c>
      <c r="B4532" t="s">
        <v>13939</v>
      </c>
      <c r="C4532" t="s">
        <v>10342</v>
      </c>
      <c r="D4532" t="s">
        <v>10380</v>
      </c>
      <c r="E4532" t="s">
        <v>13947</v>
      </c>
      <c r="F4532" t="s">
        <v>10353</v>
      </c>
      <c r="G4532" t="s">
        <v>10348</v>
      </c>
      <c r="H4532" t="s">
        <v>10349</v>
      </c>
    </row>
    <row r="4533" spans="1:8" x14ac:dyDescent="0.3">
      <c r="A4533" t="s">
        <v>678</v>
      </c>
      <c r="B4533" t="s">
        <v>13939</v>
      </c>
      <c r="C4533" t="s">
        <v>10342</v>
      </c>
      <c r="D4533" t="s">
        <v>10351</v>
      </c>
      <c r="E4533" t="s">
        <v>13948</v>
      </c>
      <c r="F4533" t="s">
        <v>10353</v>
      </c>
      <c r="G4533" t="s">
        <v>10369</v>
      </c>
      <c r="H4533" t="s">
        <v>10385</v>
      </c>
    </row>
    <row r="4534" spans="1:8" x14ac:dyDescent="0.3">
      <c r="A4534" t="s">
        <v>678</v>
      </c>
      <c r="B4534" t="s">
        <v>13939</v>
      </c>
      <c r="C4534" t="s">
        <v>10342</v>
      </c>
      <c r="D4534" t="s">
        <v>10351</v>
      </c>
      <c r="E4534" t="s">
        <v>13949</v>
      </c>
      <c r="F4534" t="s">
        <v>10353</v>
      </c>
      <c r="G4534" t="s">
        <v>2077</v>
      </c>
      <c r="H4534" t="s">
        <v>10376</v>
      </c>
    </row>
    <row r="4535" spans="1:8" x14ac:dyDescent="0.3">
      <c r="A4535" t="s">
        <v>678</v>
      </c>
      <c r="B4535" t="s">
        <v>13939</v>
      </c>
      <c r="C4535" t="s">
        <v>10342</v>
      </c>
      <c r="D4535" t="s">
        <v>10351</v>
      </c>
      <c r="E4535" t="s">
        <v>13950</v>
      </c>
      <c r="F4535" t="s">
        <v>10353</v>
      </c>
      <c r="G4535" t="s">
        <v>10346</v>
      </c>
      <c r="H4535" t="s">
        <v>10347</v>
      </c>
    </row>
    <row r="4536" spans="1:8" x14ac:dyDescent="0.3">
      <c r="A4536" t="s">
        <v>678</v>
      </c>
      <c r="B4536" t="s">
        <v>13939</v>
      </c>
      <c r="C4536" t="s">
        <v>10342</v>
      </c>
      <c r="D4536" t="s">
        <v>10387</v>
      </c>
      <c r="E4536" t="s">
        <v>13951</v>
      </c>
      <c r="F4536" t="s">
        <v>10389</v>
      </c>
      <c r="G4536" t="s">
        <v>10348</v>
      </c>
      <c r="H4536" t="s">
        <v>10349</v>
      </c>
    </row>
    <row r="4537" spans="1:8" x14ac:dyDescent="0.3">
      <c r="A4537" t="s">
        <v>678</v>
      </c>
      <c r="B4537" t="s">
        <v>13939</v>
      </c>
      <c r="C4537" t="s">
        <v>10342</v>
      </c>
      <c r="D4537" t="s">
        <v>10390</v>
      </c>
      <c r="E4537" t="s">
        <v>13952</v>
      </c>
      <c r="F4537" t="s">
        <v>10389</v>
      </c>
      <c r="G4537" t="s">
        <v>10348</v>
      </c>
      <c r="H4537" t="s">
        <v>10349</v>
      </c>
    </row>
    <row r="4538" spans="1:8" x14ac:dyDescent="0.3">
      <c r="A4538" t="s">
        <v>678</v>
      </c>
      <c r="B4538" t="s">
        <v>13939</v>
      </c>
      <c r="C4538" t="s">
        <v>10342</v>
      </c>
      <c r="D4538" t="s">
        <v>10395</v>
      </c>
      <c r="E4538" t="s">
        <v>13953</v>
      </c>
      <c r="F4538" t="s">
        <v>10397</v>
      </c>
      <c r="G4538" t="s">
        <v>10348</v>
      </c>
      <c r="H4538" t="s">
        <v>10349</v>
      </c>
    </row>
    <row r="4539" spans="1:8" x14ac:dyDescent="0.3">
      <c r="A4539" t="s">
        <v>678</v>
      </c>
      <c r="B4539" t="s">
        <v>13939</v>
      </c>
      <c r="C4539" t="s">
        <v>10342</v>
      </c>
      <c r="D4539" t="s">
        <v>10398</v>
      </c>
      <c r="E4539" t="s">
        <v>13954</v>
      </c>
      <c r="F4539" t="s">
        <v>10400</v>
      </c>
      <c r="G4539" t="s">
        <v>10348</v>
      </c>
      <c r="H4539" t="s">
        <v>10349</v>
      </c>
    </row>
    <row r="4540" spans="1:8" x14ac:dyDescent="0.3">
      <c r="A4540" t="s">
        <v>678</v>
      </c>
      <c r="B4540" t="s">
        <v>13939</v>
      </c>
      <c r="C4540" t="s">
        <v>10342</v>
      </c>
      <c r="D4540" t="s">
        <v>10398</v>
      </c>
      <c r="E4540" t="s">
        <v>11904</v>
      </c>
      <c r="F4540" t="s">
        <v>10400</v>
      </c>
      <c r="G4540" t="s">
        <v>2077</v>
      </c>
      <c r="H4540" t="s">
        <v>10376</v>
      </c>
    </row>
    <row r="4541" spans="1:8" x14ac:dyDescent="0.3">
      <c r="A4541" t="s">
        <v>678</v>
      </c>
      <c r="B4541" t="s">
        <v>13939</v>
      </c>
      <c r="C4541" t="s">
        <v>10342</v>
      </c>
      <c r="D4541" t="s">
        <v>10402</v>
      </c>
      <c r="E4541" t="s">
        <v>13955</v>
      </c>
      <c r="F4541" t="s">
        <v>10404</v>
      </c>
      <c r="G4541" t="s">
        <v>10369</v>
      </c>
      <c r="H4541" t="s">
        <v>10370</v>
      </c>
    </row>
    <row r="4542" spans="1:8" x14ac:dyDescent="0.3">
      <c r="A4542" t="s">
        <v>678</v>
      </c>
      <c r="B4542" t="s">
        <v>13939</v>
      </c>
      <c r="C4542" t="s">
        <v>10342</v>
      </c>
      <c r="D4542" t="s">
        <v>10405</v>
      </c>
      <c r="E4542" t="s">
        <v>13956</v>
      </c>
      <c r="F4542" t="s">
        <v>10404</v>
      </c>
      <c r="G4542" t="s">
        <v>10369</v>
      </c>
      <c r="H4542" t="s">
        <v>10370</v>
      </c>
    </row>
    <row r="4543" spans="1:8" x14ac:dyDescent="0.3">
      <c r="A4543" t="s">
        <v>678</v>
      </c>
      <c r="B4543" t="s">
        <v>13939</v>
      </c>
      <c r="C4543" t="s">
        <v>10342</v>
      </c>
      <c r="D4543" t="s">
        <v>10407</v>
      </c>
      <c r="E4543" t="s">
        <v>12727</v>
      </c>
      <c r="F4543" t="s">
        <v>10408</v>
      </c>
      <c r="G4543" t="s">
        <v>10369</v>
      </c>
      <c r="H4543" t="s">
        <v>10370</v>
      </c>
    </row>
    <row r="4544" spans="1:8" x14ac:dyDescent="0.3">
      <c r="A4544" t="s">
        <v>678</v>
      </c>
      <c r="B4544" t="s">
        <v>13939</v>
      </c>
      <c r="C4544" t="s">
        <v>10342</v>
      </c>
      <c r="D4544" t="s">
        <v>10409</v>
      </c>
      <c r="E4544" t="s">
        <v>13957</v>
      </c>
      <c r="F4544" t="s">
        <v>10411</v>
      </c>
      <c r="G4544" t="s">
        <v>10348</v>
      </c>
      <c r="H4544" t="s">
        <v>10349</v>
      </c>
    </row>
    <row r="4545" spans="1:8" x14ac:dyDescent="0.3">
      <c r="A4545" t="s">
        <v>678</v>
      </c>
      <c r="B4545" t="s">
        <v>13939</v>
      </c>
      <c r="C4545" t="s">
        <v>10342</v>
      </c>
      <c r="D4545" t="s">
        <v>10409</v>
      </c>
      <c r="E4545" t="s">
        <v>13958</v>
      </c>
      <c r="F4545" t="s">
        <v>10411</v>
      </c>
      <c r="G4545" t="s">
        <v>2077</v>
      </c>
      <c r="H4545" t="s">
        <v>10376</v>
      </c>
    </row>
    <row r="4546" spans="1:8" x14ac:dyDescent="0.3">
      <c r="A4546" t="s">
        <v>678</v>
      </c>
      <c r="B4546" t="s">
        <v>13939</v>
      </c>
      <c r="C4546" t="s">
        <v>10342</v>
      </c>
      <c r="D4546" t="s">
        <v>10409</v>
      </c>
      <c r="E4546" t="s">
        <v>10663</v>
      </c>
      <c r="F4546" t="s">
        <v>10411</v>
      </c>
      <c r="G4546" t="s">
        <v>10369</v>
      </c>
      <c r="H4546" t="s">
        <v>10370</v>
      </c>
    </row>
    <row r="4547" spans="1:8" x14ac:dyDescent="0.3">
      <c r="A4547" t="s">
        <v>678</v>
      </c>
      <c r="B4547" t="s">
        <v>13939</v>
      </c>
      <c r="C4547" t="s">
        <v>10342</v>
      </c>
      <c r="D4547" t="s">
        <v>10343</v>
      </c>
      <c r="E4547" t="s">
        <v>13959</v>
      </c>
      <c r="F4547" t="s">
        <v>10345</v>
      </c>
      <c r="G4547" t="s">
        <v>10346</v>
      </c>
      <c r="H4547" t="s">
        <v>10347</v>
      </c>
    </row>
    <row r="4548" spans="1:8" x14ac:dyDescent="0.3">
      <c r="A4548" t="s">
        <v>678</v>
      </c>
      <c r="B4548" t="s">
        <v>13939</v>
      </c>
      <c r="C4548" t="s">
        <v>10342</v>
      </c>
      <c r="D4548" t="s">
        <v>10343</v>
      </c>
      <c r="E4548" t="s">
        <v>13960</v>
      </c>
      <c r="F4548" t="s">
        <v>10345</v>
      </c>
      <c r="G4548" t="s">
        <v>10348</v>
      </c>
      <c r="H4548" t="s">
        <v>10349</v>
      </c>
    </row>
    <row r="4549" spans="1:8" x14ac:dyDescent="0.3">
      <c r="A4549" t="s">
        <v>678</v>
      </c>
      <c r="B4549" t="s">
        <v>13939</v>
      </c>
      <c r="C4549" t="s">
        <v>10342</v>
      </c>
      <c r="D4549" t="s">
        <v>10343</v>
      </c>
      <c r="E4549" t="s">
        <v>13961</v>
      </c>
      <c r="F4549" t="s">
        <v>10345</v>
      </c>
      <c r="G4549" t="s">
        <v>2077</v>
      </c>
      <c r="H4549" t="s">
        <v>10376</v>
      </c>
    </row>
    <row r="4550" spans="1:8" x14ac:dyDescent="0.3">
      <c r="A4550" t="s">
        <v>678</v>
      </c>
      <c r="B4550" t="s">
        <v>13939</v>
      </c>
      <c r="C4550" t="s">
        <v>10342</v>
      </c>
      <c r="D4550" t="s">
        <v>10343</v>
      </c>
      <c r="E4550" t="s">
        <v>13962</v>
      </c>
      <c r="F4550" t="s">
        <v>10345</v>
      </c>
      <c r="G4550" t="s">
        <v>10369</v>
      </c>
      <c r="H4550" t="s">
        <v>10370</v>
      </c>
    </row>
    <row r="4551" spans="1:8" x14ac:dyDescent="0.3">
      <c r="A4551" t="s">
        <v>678</v>
      </c>
      <c r="B4551" t="s">
        <v>13939</v>
      </c>
      <c r="C4551" t="s">
        <v>10342</v>
      </c>
      <c r="D4551" t="s">
        <v>10416</v>
      </c>
      <c r="E4551" t="s">
        <v>13963</v>
      </c>
      <c r="F4551" t="s">
        <v>10418</v>
      </c>
      <c r="G4551" t="s">
        <v>2077</v>
      </c>
      <c r="H4551" t="s">
        <v>10376</v>
      </c>
    </row>
    <row r="4552" spans="1:8" x14ac:dyDescent="0.3">
      <c r="A4552" t="s">
        <v>678</v>
      </c>
      <c r="B4552" t="s">
        <v>13939</v>
      </c>
      <c r="C4552" t="s">
        <v>10342</v>
      </c>
      <c r="D4552" t="s">
        <v>10419</v>
      </c>
      <c r="E4552" t="s">
        <v>13964</v>
      </c>
      <c r="G4552" t="s">
        <v>10348</v>
      </c>
      <c r="H4552" t="s">
        <v>10349</v>
      </c>
    </row>
    <row r="4553" spans="1:8" x14ac:dyDescent="0.3">
      <c r="A4553" t="s">
        <v>678</v>
      </c>
      <c r="B4553" t="s">
        <v>13939</v>
      </c>
      <c r="C4553" t="s">
        <v>10342</v>
      </c>
      <c r="D4553" t="s">
        <v>10421</v>
      </c>
      <c r="E4553" t="s">
        <v>7166</v>
      </c>
      <c r="G4553" t="s">
        <v>10369</v>
      </c>
      <c r="H4553" t="s">
        <v>10370</v>
      </c>
    </row>
    <row r="4554" spans="1:8" x14ac:dyDescent="0.3">
      <c r="A4554" t="s">
        <v>678</v>
      </c>
      <c r="B4554" t="s">
        <v>13939</v>
      </c>
      <c r="C4554" t="s">
        <v>10342</v>
      </c>
      <c r="D4554" t="s">
        <v>10359</v>
      </c>
      <c r="E4554" t="s">
        <v>11172</v>
      </c>
      <c r="G4554" t="s">
        <v>10369</v>
      </c>
      <c r="H4554" t="s">
        <v>10370</v>
      </c>
    </row>
    <row r="4555" spans="1:8" x14ac:dyDescent="0.3">
      <c r="A4555" t="s">
        <v>678</v>
      </c>
      <c r="B4555" t="s">
        <v>13939</v>
      </c>
      <c r="C4555" t="s">
        <v>10342</v>
      </c>
      <c r="D4555" t="s">
        <v>10359</v>
      </c>
      <c r="E4555" t="s">
        <v>13965</v>
      </c>
      <c r="G4555" t="s">
        <v>10424</v>
      </c>
      <c r="H4555" t="s">
        <v>10349</v>
      </c>
    </row>
    <row r="4556" spans="1:8" x14ac:dyDescent="0.3">
      <c r="A4556" t="s">
        <v>678</v>
      </c>
      <c r="B4556" t="s">
        <v>13939</v>
      </c>
      <c r="C4556" t="s">
        <v>10342</v>
      </c>
      <c r="D4556" t="s">
        <v>10359</v>
      </c>
      <c r="E4556" t="s">
        <v>8248</v>
      </c>
      <c r="G4556" t="s">
        <v>10346</v>
      </c>
      <c r="H4556" t="s">
        <v>10347</v>
      </c>
    </row>
    <row r="4557" spans="1:8" x14ac:dyDescent="0.3">
      <c r="A4557" t="s">
        <v>678</v>
      </c>
      <c r="B4557" t="s">
        <v>13939</v>
      </c>
      <c r="C4557" t="s">
        <v>10342</v>
      </c>
      <c r="D4557" t="s">
        <v>10359</v>
      </c>
      <c r="E4557" t="s">
        <v>13966</v>
      </c>
      <c r="G4557" t="s">
        <v>10348</v>
      </c>
      <c r="H4557" t="s">
        <v>10349</v>
      </c>
    </row>
    <row r="4558" spans="1:8" x14ac:dyDescent="0.3">
      <c r="A4558" t="s">
        <v>678</v>
      </c>
      <c r="B4558" t="s">
        <v>13939</v>
      </c>
      <c r="C4558" t="s">
        <v>10342</v>
      </c>
      <c r="D4558" t="s">
        <v>10426</v>
      </c>
      <c r="E4558" t="s">
        <v>11510</v>
      </c>
      <c r="G4558" t="s">
        <v>10369</v>
      </c>
      <c r="H4558" t="s">
        <v>10370</v>
      </c>
    </row>
    <row r="4559" spans="1:8" x14ac:dyDescent="0.3">
      <c r="A4559" t="s">
        <v>1108</v>
      </c>
      <c r="B4559" t="s">
        <v>13967</v>
      </c>
      <c r="C4559" t="s">
        <v>10342</v>
      </c>
      <c r="D4559" t="s">
        <v>10380</v>
      </c>
      <c r="E4559" t="s">
        <v>13968</v>
      </c>
      <c r="F4559" t="s">
        <v>10353</v>
      </c>
      <c r="G4559" t="s">
        <v>10348</v>
      </c>
      <c r="H4559" t="s">
        <v>10349</v>
      </c>
    </row>
    <row r="4560" spans="1:8" x14ac:dyDescent="0.3">
      <c r="A4560" t="s">
        <v>1108</v>
      </c>
      <c r="B4560" t="s">
        <v>13967</v>
      </c>
      <c r="C4560" t="s">
        <v>10342</v>
      </c>
      <c r="D4560" t="s">
        <v>10374</v>
      </c>
      <c r="E4560" t="s">
        <v>13969</v>
      </c>
      <c r="F4560" t="s">
        <v>10353</v>
      </c>
      <c r="G4560" t="s">
        <v>10348</v>
      </c>
      <c r="H4560" t="s">
        <v>10349</v>
      </c>
    </row>
    <row r="4561" spans="1:8" x14ac:dyDescent="0.3">
      <c r="A4561" t="s">
        <v>1108</v>
      </c>
      <c r="B4561" t="s">
        <v>13967</v>
      </c>
      <c r="C4561" t="s">
        <v>10350</v>
      </c>
      <c r="D4561" t="s">
        <v>10374</v>
      </c>
      <c r="E4561" t="s">
        <v>13970</v>
      </c>
      <c r="F4561" t="s">
        <v>10353</v>
      </c>
      <c r="G4561" t="s">
        <v>10354</v>
      </c>
      <c r="H4561" t="s">
        <v>10355</v>
      </c>
    </row>
    <row r="4562" spans="1:8" x14ac:dyDescent="0.3">
      <c r="A4562" t="s">
        <v>1108</v>
      </c>
      <c r="B4562" t="s">
        <v>13967</v>
      </c>
      <c r="C4562" t="s">
        <v>10350</v>
      </c>
      <c r="D4562" t="s">
        <v>10351</v>
      </c>
      <c r="E4562" t="s">
        <v>13971</v>
      </c>
      <c r="F4562" t="s">
        <v>10353</v>
      </c>
      <c r="G4562" t="s">
        <v>10357</v>
      </c>
      <c r="H4562" t="s">
        <v>10358</v>
      </c>
    </row>
    <row r="4563" spans="1:8" x14ac:dyDescent="0.3">
      <c r="A4563" t="s">
        <v>1108</v>
      </c>
      <c r="B4563" t="s">
        <v>13967</v>
      </c>
      <c r="C4563" t="s">
        <v>10350</v>
      </c>
      <c r="D4563" t="s">
        <v>10351</v>
      </c>
      <c r="E4563" t="s">
        <v>13971</v>
      </c>
      <c r="F4563" t="s">
        <v>10353</v>
      </c>
      <c r="G4563" t="s">
        <v>10361</v>
      </c>
      <c r="H4563" t="s">
        <v>10362</v>
      </c>
    </row>
    <row r="4564" spans="1:8" x14ac:dyDescent="0.3">
      <c r="A4564" t="s">
        <v>1108</v>
      </c>
      <c r="B4564" t="s">
        <v>13967</v>
      </c>
      <c r="C4564" t="s">
        <v>10350</v>
      </c>
      <c r="D4564" t="s">
        <v>10351</v>
      </c>
      <c r="E4564" t="s">
        <v>13972</v>
      </c>
      <c r="F4564" t="s">
        <v>10353</v>
      </c>
      <c r="G4564" t="s">
        <v>10354</v>
      </c>
      <c r="H4564" t="s">
        <v>10355</v>
      </c>
    </row>
    <row r="4565" spans="1:8" x14ac:dyDescent="0.3">
      <c r="A4565" t="s">
        <v>1108</v>
      </c>
      <c r="B4565" t="s">
        <v>13967</v>
      </c>
      <c r="C4565" t="s">
        <v>10350</v>
      </c>
      <c r="D4565" t="s">
        <v>10343</v>
      </c>
      <c r="E4565" t="s">
        <v>13973</v>
      </c>
      <c r="F4565" t="s">
        <v>10345</v>
      </c>
      <c r="G4565" t="s">
        <v>10769</v>
      </c>
      <c r="H4565" t="s">
        <v>10770</v>
      </c>
    </row>
    <row r="4566" spans="1:8" x14ac:dyDescent="0.3">
      <c r="A4566" t="s">
        <v>1108</v>
      </c>
      <c r="B4566" t="s">
        <v>13967</v>
      </c>
      <c r="C4566" t="s">
        <v>10342</v>
      </c>
      <c r="D4566" t="s">
        <v>10363</v>
      </c>
      <c r="E4566" t="s">
        <v>12944</v>
      </c>
      <c r="F4566" t="s">
        <v>10365</v>
      </c>
      <c r="G4566" t="s">
        <v>10348</v>
      </c>
      <c r="H4566" t="s">
        <v>10349</v>
      </c>
    </row>
    <row r="4567" spans="1:8" x14ac:dyDescent="0.3">
      <c r="A4567" t="s">
        <v>1108</v>
      </c>
      <c r="B4567" t="s">
        <v>13967</v>
      </c>
      <c r="C4567" t="s">
        <v>10342</v>
      </c>
      <c r="D4567" t="s">
        <v>10366</v>
      </c>
      <c r="E4567" t="s">
        <v>11607</v>
      </c>
      <c r="F4567" t="s">
        <v>10368</v>
      </c>
      <c r="G4567" t="s">
        <v>10369</v>
      </c>
      <c r="H4567" t="s">
        <v>10370</v>
      </c>
    </row>
    <row r="4568" spans="1:8" x14ac:dyDescent="0.3">
      <c r="A4568" t="s">
        <v>1108</v>
      </c>
      <c r="B4568" t="s">
        <v>13967</v>
      </c>
      <c r="C4568" t="s">
        <v>10342</v>
      </c>
      <c r="D4568" t="s">
        <v>10371</v>
      </c>
      <c r="E4568" t="s">
        <v>10436</v>
      </c>
      <c r="F4568" t="s">
        <v>10373</v>
      </c>
      <c r="G4568" t="s">
        <v>10369</v>
      </c>
      <c r="H4568" t="s">
        <v>10370</v>
      </c>
    </row>
    <row r="4569" spans="1:8" x14ac:dyDescent="0.3">
      <c r="A4569" t="s">
        <v>1108</v>
      </c>
      <c r="B4569" t="s">
        <v>13967</v>
      </c>
      <c r="C4569" t="s">
        <v>10342</v>
      </c>
      <c r="D4569" t="s">
        <v>10374</v>
      </c>
      <c r="E4569" t="s">
        <v>11713</v>
      </c>
      <c r="F4569" t="s">
        <v>10353</v>
      </c>
      <c r="G4569" t="s">
        <v>10369</v>
      </c>
      <c r="H4569" t="s">
        <v>10370</v>
      </c>
    </row>
    <row r="4570" spans="1:8" x14ac:dyDescent="0.3">
      <c r="A4570" t="s">
        <v>1108</v>
      </c>
      <c r="B4570" t="s">
        <v>13967</v>
      </c>
      <c r="C4570" t="s">
        <v>10342</v>
      </c>
      <c r="D4570" t="s">
        <v>10374</v>
      </c>
      <c r="E4570" t="s">
        <v>13974</v>
      </c>
      <c r="F4570" t="s">
        <v>10353</v>
      </c>
      <c r="G4570" t="s">
        <v>10346</v>
      </c>
      <c r="H4570" t="s">
        <v>10347</v>
      </c>
    </row>
    <row r="4571" spans="1:8" x14ac:dyDescent="0.3">
      <c r="A4571" t="s">
        <v>1108</v>
      </c>
      <c r="B4571" t="s">
        <v>13967</v>
      </c>
      <c r="C4571" t="s">
        <v>10342</v>
      </c>
      <c r="D4571" t="s">
        <v>10380</v>
      </c>
      <c r="E4571" t="s">
        <v>13975</v>
      </c>
      <c r="F4571" t="s">
        <v>10353</v>
      </c>
      <c r="G4571" t="s">
        <v>2077</v>
      </c>
      <c r="H4571" t="s">
        <v>10376</v>
      </c>
    </row>
    <row r="4572" spans="1:8" x14ac:dyDescent="0.3">
      <c r="A4572" t="s">
        <v>1108</v>
      </c>
      <c r="B4572" t="s">
        <v>13967</v>
      </c>
      <c r="C4572" t="s">
        <v>10342</v>
      </c>
      <c r="D4572" t="s">
        <v>10351</v>
      </c>
      <c r="E4572" t="s">
        <v>13006</v>
      </c>
      <c r="F4572" t="s">
        <v>10353</v>
      </c>
      <c r="G4572" t="s">
        <v>10369</v>
      </c>
      <c r="H4572" t="s">
        <v>10385</v>
      </c>
    </row>
    <row r="4573" spans="1:8" x14ac:dyDescent="0.3">
      <c r="A4573" t="s">
        <v>1108</v>
      </c>
      <c r="B4573" t="s">
        <v>13967</v>
      </c>
      <c r="C4573" t="s">
        <v>10342</v>
      </c>
      <c r="D4573" t="s">
        <v>10351</v>
      </c>
      <c r="E4573" t="s">
        <v>7207</v>
      </c>
      <c r="F4573" t="s">
        <v>10353</v>
      </c>
      <c r="G4573" t="s">
        <v>10346</v>
      </c>
      <c r="H4573" t="s">
        <v>10347</v>
      </c>
    </row>
    <row r="4574" spans="1:8" x14ac:dyDescent="0.3">
      <c r="A4574" t="s">
        <v>1108</v>
      </c>
      <c r="B4574" t="s">
        <v>13967</v>
      </c>
      <c r="C4574" t="s">
        <v>10342</v>
      </c>
      <c r="D4574" t="s">
        <v>10351</v>
      </c>
      <c r="E4574" t="s">
        <v>13976</v>
      </c>
      <c r="F4574" t="s">
        <v>10353</v>
      </c>
      <c r="G4574" t="s">
        <v>2077</v>
      </c>
      <c r="H4574" t="s">
        <v>10376</v>
      </c>
    </row>
    <row r="4575" spans="1:8" x14ac:dyDescent="0.3">
      <c r="A4575" t="s">
        <v>1108</v>
      </c>
      <c r="B4575" t="s">
        <v>13967</v>
      </c>
      <c r="C4575" t="s">
        <v>10342</v>
      </c>
      <c r="D4575" t="s">
        <v>10387</v>
      </c>
      <c r="E4575" t="s">
        <v>13977</v>
      </c>
      <c r="F4575" t="s">
        <v>10389</v>
      </c>
      <c r="G4575" t="s">
        <v>10348</v>
      </c>
      <c r="H4575" t="s">
        <v>10349</v>
      </c>
    </row>
    <row r="4576" spans="1:8" x14ac:dyDescent="0.3">
      <c r="A4576" t="s">
        <v>1108</v>
      </c>
      <c r="B4576" t="s">
        <v>13967</v>
      </c>
      <c r="C4576" t="s">
        <v>10342</v>
      </c>
      <c r="D4576" t="s">
        <v>10390</v>
      </c>
      <c r="E4576" t="s">
        <v>13978</v>
      </c>
      <c r="F4576" t="s">
        <v>10389</v>
      </c>
      <c r="G4576" t="s">
        <v>10348</v>
      </c>
      <c r="H4576" t="s">
        <v>10349</v>
      </c>
    </row>
    <row r="4577" spans="1:8" x14ac:dyDescent="0.3">
      <c r="A4577" t="s">
        <v>1108</v>
      </c>
      <c r="B4577" t="s">
        <v>13967</v>
      </c>
      <c r="C4577" t="s">
        <v>10342</v>
      </c>
      <c r="D4577" t="s">
        <v>10395</v>
      </c>
      <c r="E4577" t="s">
        <v>13979</v>
      </c>
      <c r="F4577" t="s">
        <v>10397</v>
      </c>
      <c r="G4577" t="s">
        <v>10348</v>
      </c>
      <c r="H4577" t="s">
        <v>10349</v>
      </c>
    </row>
    <row r="4578" spans="1:8" x14ac:dyDescent="0.3">
      <c r="A4578" t="s">
        <v>1108</v>
      </c>
      <c r="B4578" t="s">
        <v>13967</v>
      </c>
      <c r="C4578" t="s">
        <v>10342</v>
      </c>
      <c r="D4578" t="s">
        <v>10398</v>
      </c>
      <c r="E4578" t="s">
        <v>13980</v>
      </c>
      <c r="F4578" t="s">
        <v>10400</v>
      </c>
      <c r="G4578" t="s">
        <v>10348</v>
      </c>
      <c r="H4578" t="s">
        <v>10349</v>
      </c>
    </row>
    <row r="4579" spans="1:8" x14ac:dyDescent="0.3">
      <c r="A4579" t="s">
        <v>1108</v>
      </c>
      <c r="B4579" t="s">
        <v>13967</v>
      </c>
      <c r="C4579" t="s">
        <v>10342</v>
      </c>
      <c r="D4579" t="s">
        <v>10398</v>
      </c>
      <c r="E4579" t="s">
        <v>13981</v>
      </c>
      <c r="F4579" t="s">
        <v>10400</v>
      </c>
      <c r="G4579" t="s">
        <v>2077</v>
      </c>
      <c r="H4579" t="s">
        <v>10376</v>
      </c>
    </row>
    <row r="4580" spans="1:8" x14ac:dyDescent="0.3">
      <c r="A4580" t="s">
        <v>1108</v>
      </c>
      <c r="B4580" t="s">
        <v>13967</v>
      </c>
      <c r="C4580" t="s">
        <v>10342</v>
      </c>
      <c r="D4580" t="s">
        <v>10402</v>
      </c>
      <c r="E4580" t="s">
        <v>13982</v>
      </c>
      <c r="F4580" t="s">
        <v>10404</v>
      </c>
      <c r="G4580" t="s">
        <v>10369</v>
      </c>
      <c r="H4580" t="s">
        <v>10370</v>
      </c>
    </row>
    <row r="4581" spans="1:8" x14ac:dyDescent="0.3">
      <c r="A4581" t="s">
        <v>1108</v>
      </c>
      <c r="B4581" t="s">
        <v>13967</v>
      </c>
      <c r="C4581" t="s">
        <v>10342</v>
      </c>
      <c r="D4581" t="s">
        <v>10405</v>
      </c>
      <c r="E4581" t="s">
        <v>8467</v>
      </c>
      <c r="F4581" t="s">
        <v>10404</v>
      </c>
      <c r="G4581" t="s">
        <v>10369</v>
      </c>
      <c r="H4581" t="s">
        <v>10370</v>
      </c>
    </row>
    <row r="4582" spans="1:8" x14ac:dyDescent="0.3">
      <c r="A4582" t="s">
        <v>1108</v>
      </c>
      <c r="B4582" t="s">
        <v>13967</v>
      </c>
      <c r="C4582" t="s">
        <v>10342</v>
      </c>
      <c r="D4582" t="s">
        <v>10407</v>
      </c>
      <c r="E4582" t="s">
        <v>11488</v>
      </c>
      <c r="F4582" t="s">
        <v>10408</v>
      </c>
      <c r="G4582" t="s">
        <v>10369</v>
      </c>
      <c r="H4582" t="s">
        <v>10370</v>
      </c>
    </row>
    <row r="4583" spans="1:8" x14ac:dyDescent="0.3">
      <c r="A4583" t="s">
        <v>1108</v>
      </c>
      <c r="B4583" t="s">
        <v>13967</v>
      </c>
      <c r="C4583" t="s">
        <v>10342</v>
      </c>
      <c r="D4583" t="s">
        <v>10409</v>
      </c>
      <c r="E4583" t="s">
        <v>13983</v>
      </c>
      <c r="F4583" t="s">
        <v>10411</v>
      </c>
      <c r="G4583" t="s">
        <v>10348</v>
      </c>
      <c r="H4583" t="s">
        <v>10349</v>
      </c>
    </row>
    <row r="4584" spans="1:8" x14ac:dyDescent="0.3">
      <c r="A4584" t="s">
        <v>1108</v>
      </c>
      <c r="B4584" t="s">
        <v>13967</v>
      </c>
      <c r="C4584" t="s">
        <v>10342</v>
      </c>
      <c r="D4584" t="s">
        <v>10409</v>
      </c>
      <c r="E4584" t="s">
        <v>13984</v>
      </c>
      <c r="F4584" t="s">
        <v>10411</v>
      </c>
      <c r="G4584" t="s">
        <v>2077</v>
      </c>
      <c r="H4584" t="s">
        <v>10376</v>
      </c>
    </row>
    <row r="4585" spans="1:8" x14ac:dyDescent="0.3">
      <c r="A4585" t="s">
        <v>1108</v>
      </c>
      <c r="B4585" t="s">
        <v>13967</v>
      </c>
      <c r="C4585" t="s">
        <v>10342</v>
      </c>
      <c r="D4585" t="s">
        <v>10409</v>
      </c>
      <c r="E4585" t="s">
        <v>12072</v>
      </c>
      <c r="F4585" t="s">
        <v>10411</v>
      </c>
      <c r="G4585" t="s">
        <v>10369</v>
      </c>
      <c r="H4585" t="s">
        <v>10370</v>
      </c>
    </row>
    <row r="4586" spans="1:8" x14ac:dyDescent="0.3">
      <c r="A4586" t="s">
        <v>1108</v>
      </c>
      <c r="B4586" t="s">
        <v>13967</v>
      </c>
      <c r="C4586" t="s">
        <v>10342</v>
      </c>
      <c r="D4586" t="s">
        <v>10343</v>
      </c>
      <c r="E4586" t="s">
        <v>13985</v>
      </c>
      <c r="F4586" t="s">
        <v>10345</v>
      </c>
      <c r="G4586" t="s">
        <v>2077</v>
      </c>
      <c r="H4586" t="s">
        <v>10376</v>
      </c>
    </row>
    <row r="4587" spans="1:8" x14ac:dyDescent="0.3">
      <c r="A4587" t="s">
        <v>1108</v>
      </c>
      <c r="B4587" t="s">
        <v>13967</v>
      </c>
      <c r="C4587" t="s">
        <v>10342</v>
      </c>
      <c r="D4587" t="s">
        <v>10343</v>
      </c>
      <c r="E4587" t="s">
        <v>12186</v>
      </c>
      <c r="F4587" t="s">
        <v>10345</v>
      </c>
      <c r="G4587" t="s">
        <v>10348</v>
      </c>
      <c r="H4587" t="s">
        <v>10349</v>
      </c>
    </row>
    <row r="4588" spans="1:8" x14ac:dyDescent="0.3">
      <c r="A4588" t="s">
        <v>1108</v>
      </c>
      <c r="B4588" t="s">
        <v>13967</v>
      </c>
      <c r="C4588" t="s">
        <v>10342</v>
      </c>
      <c r="D4588" t="s">
        <v>10343</v>
      </c>
      <c r="E4588" t="s">
        <v>13986</v>
      </c>
      <c r="F4588" t="s">
        <v>10345</v>
      </c>
      <c r="G4588" t="s">
        <v>10346</v>
      </c>
      <c r="H4588" t="s">
        <v>10347</v>
      </c>
    </row>
    <row r="4589" spans="1:8" x14ac:dyDescent="0.3">
      <c r="A4589" t="s">
        <v>1108</v>
      </c>
      <c r="B4589" t="s">
        <v>13967</v>
      </c>
      <c r="C4589" t="s">
        <v>10342</v>
      </c>
      <c r="D4589" t="s">
        <v>10343</v>
      </c>
      <c r="E4589" t="s">
        <v>13987</v>
      </c>
      <c r="F4589" t="s">
        <v>10345</v>
      </c>
      <c r="G4589" t="s">
        <v>10369</v>
      </c>
      <c r="H4589" t="s">
        <v>10370</v>
      </c>
    </row>
    <row r="4590" spans="1:8" x14ac:dyDescent="0.3">
      <c r="A4590" t="s">
        <v>1108</v>
      </c>
      <c r="B4590" t="s">
        <v>13967</v>
      </c>
      <c r="C4590" t="s">
        <v>10342</v>
      </c>
      <c r="D4590" t="s">
        <v>10419</v>
      </c>
      <c r="E4590" t="s">
        <v>11772</v>
      </c>
      <c r="G4590" t="s">
        <v>10348</v>
      </c>
      <c r="H4590" t="s">
        <v>10349</v>
      </c>
    </row>
    <row r="4591" spans="1:8" x14ac:dyDescent="0.3">
      <c r="A4591" t="s">
        <v>1108</v>
      </c>
      <c r="B4591" t="s">
        <v>13967</v>
      </c>
      <c r="C4591" t="s">
        <v>10342</v>
      </c>
      <c r="D4591" t="s">
        <v>10421</v>
      </c>
      <c r="E4591" t="s">
        <v>13988</v>
      </c>
      <c r="G4591" t="s">
        <v>10369</v>
      </c>
      <c r="H4591" t="s">
        <v>10370</v>
      </c>
    </row>
    <row r="4592" spans="1:8" x14ac:dyDescent="0.3">
      <c r="A4592" t="s">
        <v>1108</v>
      </c>
      <c r="B4592" t="s">
        <v>13967</v>
      </c>
      <c r="C4592" t="s">
        <v>10342</v>
      </c>
      <c r="D4592" t="s">
        <v>10359</v>
      </c>
      <c r="E4592" t="s">
        <v>11951</v>
      </c>
      <c r="G4592" t="s">
        <v>10346</v>
      </c>
      <c r="H4592" t="s">
        <v>10347</v>
      </c>
    </row>
    <row r="4593" spans="1:8" x14ac:dyDescent="0.3">
      <c r="A4593" t="s">
        <v>1108</v>
      </c>
      <c r="B4593" t="s">
        <v>13967</v>
      </c>
      <c r="C4593" t="s">
        <v>10342</v>
      </c>
      <c r="D4593" t="s">
        <v>10359</v>
      </c>
      <c r="E4593" t="s">
        <v>13989</v>
      </c>
      <c r="G4593" t="s">
        <v>10348</v>
      </c>
      <c r="H4593" t="s">
        <v>10349</v>
      </c>
    </row>
    <row r="4594" spans="1:8" x14ac:dyDescent="0.3">
      <c r="A4594" t="s">
        <v>1108</v>
      </c>
      <c r="B4594" t="s">
        <v>13967</v>
      </c>
      <c r="C4594" t="s">
        <v>10342</v>
      </c>
      <c r="D4594" t="s">
        <v>10359</v>
      </c>
      <c r="E4594" t="s">
        <v>12870</v>
      </c>
      <c r="G4594" t="s">
        <v>10369</v>
      </c>
      <c r="H4594" t="s">
        <v>10370</v>
      </c>
    </row>
    <row r="4595" spans="1:8" x14ac:dyDescent="0.3">
      <c r="A4595" t="s">
        <v>1108</v>
      </c>
      <c r="B4595" t="s">
        <v>13967</v>
      </c>
      <c r="C4595" t="s">
        <v>10342</v>
      </c>
      <c r="D4595" t="s">
        <v>10359</v>
      </c>
      <c r="E4595" t="s">
        <v>13990</v>
      </c>
      <c r="G4595" t="s">
        <v>10424</v>
      </c>
      <c r="H4595" t="s">
        <v>10349</v>
      </c>
    </row>
    <row r="4596" spans="1:8" x14ac:dyDescent="0.3">
      <c r="A4596" t="s">
        <v>1108</v>
      </c>
      <c r="B4596" t="s">
        <v>13967</v>
      </c>
      <c r="C4596" t="s">
        <v>10342</v>
      </c>
      <c r="D4596" t="s">
        <v>10426</v>
      </c>
      <c r="E4596" t="s">
        <v>3974</v>
      </c>
      <c r="G4596" t="s">
        <v>10369</v>
      </c>
      <c r="H4596" t="s">
        <v>10370</v>
      </c>
    </row>
    <row r="4597" spans="1:8" x14ac:dyDescent="0.3">
      <c r="A4597" t="s">
        <v>407</v>
      </c>
      <c r="B4597" t="s">
        <v>13991</v>
      </c>
      <c r="C4597" t="s">
        <v>10350</v>
      </c>
      <c r="D4597" t="s">
        <v>10359</v>
      </c>
      <c r="E4597" t="s">
        <v>13955</v>
      </c>
      <c r="G4597" t="s">
        <v>10361</v>
      </c>
      <c r="H4597" t="s">
        <v>10362</v>
      </c>
    </row>
    <row r="4598" spans="1:8" x14ac:dyDescent="0.3">
      <c r="A4598" t="s">
        <v>407</v>
      </c>
      <c r="B4598" t="s">
        <v>13991</v>
      </c>
      <c r="C4598" t="s">
        <v>10342</v>
      </c>
      <c r="D4598" t="s">
        <v>10366</v>
      </c>
      <c r="E4598" t="s">
        <v>12743</v>
      </c>
      <c r="F4598" t="s">
        <v>10368</v>
      </c>
      <c r="G4598" t="s">
        <v>10369</v>
      </c>
      <c r="H4598" t="s">
        <v>10370</v>
      </c>
    </row>
    <row r="4599" spans="1:8" x14ac:dyDescent="0.3">
      <c r="A4599" t="s">
        <v>407</v>
      </c>
      <c r="B4599" t="s">
        <v>13991</v>
      </c>
      <c r="C4599" t="s">
        <v>10342</v>
      </c>
      <c r="D4599" t="s">
        <v>10371</v>
      </c>
      <c r="E4599" t="s">
        <v>10436</v>
      </c>
      <c r="F4599" t="s">
        <v>10373</v>
      </c>
      <c r="G4599" t="s">
        <v>10369</v>
      </c>
      <c r="H4599" t="s">
        <v>10370</v>
      </c>
    </row>
    <row r="4600" spans="1:8" x14ac:dyDescent="0.3">
      <c r="A4600" t="s">
        <v>407</v>
      </c>
      <c r="B4600" t="s">
        <v>13991</v>
      </c>
      <c r="C4600" t="s">
        <v>10342</v>
      </c>
      <c r="D4600" t="s">
        <v>10374</v>
      </c>
      <c r="E4600" t="s">
        <v>10377</v>
      </c>
      <c r="F4600" t="s">
        <v>10353</v>
      </c>
      <c r="G4600" t="s">
        <v>10369</v>
      </c>
      <c r="H4600" t="s">
        <v>10370</v>
      </c>
    </row>
    <row r="4601" spans="1:8" x14ac:dyDescent="0.3">
      <c r="A4601" t="s">
        <v>407</v>
      </c>
      <c r="B4601" t="s">
        <v>13991</v>
      </c>
      <c r="C4601" t="s">
        <v>10342</v>
      </c>
      <c r="D4601" t="s">
        <v>10351</v>
      </c>
      <c r="E4601" t="s">
        <v>10928</v>
      </c>
      <c r="F4601" t="s">
        <v>10353</v>
      </c>
      <c r="G4601" t="s">
        <v>10369</v>
      </c>
      <c r="H4601" t="s">
        <v>10385</v>
      </c>
    </row>
    <row r="4602" spans="1:8" x14ac:dyDescent="0.3">
      <c r="A4602" t="s">
        <v>407</v>
      </c>
      <c r="B4602" t="s">
        <v>13991</v>
      </c>
      <c r="C4602" t="s">
        <v>10342</v>
      </c>
      <c r="D4602" t="s">
        <v>10402</v>
      </c>
      <c r="E4602" t="s">
        <v>13992</v>
      </c>
      <c r="F4602" t="s">
        <v>10404</v>
      </c>
      <c r="G4602" t="s">
        <v>10369</v>
      </c>
      <c r="H4602" t="s">
        <v>10370</v>
      </c>
    </row>
    <row r="4603" spans="1:8" x14ac:dyDescent="0.3">
      <c r="A4603" t="s">
        <v>407</v>
      </c>
      <c r="B4603" t="s">
        <v>13991</v>
      </c>
      <c r="C4603" t="s">
        <v>10342</v>
      </c>
      <c r="D4603" t="s">
        <v>10405</v>
      </c>
      <c r="E4603" t="s">
        <v>13993</v>
      </c>
      <c r="F4603" t="s">
        <v>10404</v>
      </c>
      <c r="G4603" t="s">
        <v>10369</v>
      </c>
      <c r="H4603" t="s">
        <v>10370</v>
      </c>
    </row>
    <row r="4604" spans="1:8" x14ac:dyDescent="0.3">
      <c r="A4604" t="s">
        <v>407</v>
      </c>
      <c r="B4604" t="s">
        <v>13991</v>
      </c>
      <c r="C4604" t="s">
        <v>10342</v>
      </c>
      <c r="D4604" t="s">
        <v>10407</v>
      </c>
      <c r="E4604" t="s">
        <v>13796</v>
      </c>
      <c r="F4604" t="s">
        <v>10408</v>
      </c>
      <c r="G4604" t="s">
        <v>10369</v>
      </c>
      <c r="H4604" t="s">
        <v>10370</v>
      </c>
    </row>
    <row r="4605" spans="1:8" x14ac:dyDescent="0.3">
      <c r="A4605" t="s">
        <v>407</v>
      </c>
      <c r="B4605" t="s">
        <v>13991</v>
      </c>
      <c r="C4605" t="s">
        <v>10342</v>
      </c>
      <c r="D4605" t="s">
        <v>10409</v>
      </c>
      <c r="E4605" t="s">
        <v>12714</v>
      </c>
      <c r="F4605" t="s">
        <v>10411</v>
      </c>
      <c r="G4605" t="s">
        <v>10369</v>
      </c>
      <c r="H4605" t="s">
        <v>10370</v>
      </c>
    </row>
    <row r="4606" spans="1:8" x14ac:dyDescent="0.3">
      <c r="A4606" t="s">
        <v>407</v>
      </c>
      <c r="B4606" t="s">
        <v>13991</v>
      </c>
      <c r="C4606" t="s">
        <v>10342</v>
      </c>
      <c r="D4606" t="s">
        <v>10343</v>
      </c>
      <c r="E4606" t="s">
        <v>13994</v>
      </c>
      <c r="F4606" t="s">
        <v>10345</v>
      </c>
      <c r="G4606" t="s">
        <v>10369</v>
      </c>
      <c r="H4606" t="s">
        <v>10370</v>
      </c>
    </row>
    <row r="4607" spans="1:8" x14ac:dyDescent="0.3">
      <c r="A4607" t="s">
        <v>407</v>
      </c>
      <c r="B4607" t="s">
        <v>13991</v>
      </c>
      <c r="C4607" t="s">
        <v>10342</v>
      </c>
      <c r="D4607" t="s">
        <v>10421</v>
      </c>
      <c r="E4607" t="s">
        <v>11630</v>
      </c>
      <c r="G4607" t="s">
        <v>10369</v>
      </c>
      <c r="H4607" t="s">
        <v>10370</v>
      </c>
    </row>
    <row r="4608" spans="1:8" x14ac:dyDescent="0.3">
      <c r="A4608" t="s">
        <v>407</v>
      </c>
      <c r="B4608" t="s">
        <v>13991</v>
      </c>
      <c r="C4608" t="s">
        <v>10342</v>
      </c>
      <c r="D4608" t="s">
        <v>10359</v>
      </c>
      <c r="E4608" t="s">
        <v>13955</v>
      </c>
      <c r="G4608" t="s">
        <v>10369</v>
      </c>
      <c r="H4608" t="s">
        <v>10370</v>
      </c>
    </row>
    <row r="4609" spans="1:8" x14ac:dyDescent="0.3">
      <c r="A4609" t="s">
        <v>407</v>
      </c>
      <c r="B4609" t="s">
        <v>13991</v>
      </c>
      <c r="C4609" t="s">
        <v>10342</v>
      </c>
      <c r="D4609" t="s">
        <v>10426</v>
      </c>
      <c r="E4609" t="s">
        <v>10032</v>
      </c>
      <c r="G4609" t="s">
        <v>10369</v>
      </c>
      <c r="H4609" t="s">
        <v>10370</v>
      </c>
    </row>
    <row r="4610" spans="1:8" x14ac:dyDescent="0.3">
      <c r="A4610" t="s">
        <v>1193</v>
      </c>
      <c r="B4610" t="s">
        <v>13995</v>
      </c>
      <c r="C4610" t="s">
        <v>10342</v>
      </c>
      <c r="D4610" t="s">
        <v>10380</v>
      </c>
      <c r="E4610" t="s">
        <v>13996</v>
      </c>
      <c r="F4610" t="s">
        <v>10353</v>
      </c>
      <c r="G4610" t="s">
        <v>2077</v>
      </c>
      <c r="H4610" t="s">
        <v>10376</v>
      </c>
    </row>
    <row r="4611" spans="1:8" x14ac:dyDescent="0.3">
      <c r="A4611" t="s">
        <v>1193</v>
      </c>
      <c r="B4611" t="s">
        <v>13995</v>
      </c>
      <c r="C4611" t="s">
        <v>10350</v>
      </c>
      <c r="D4611" t="s">
        <v>10351</v>
      </c>
      <c r="E4611" t="s">
        <v>11211</v>
      </c>
      <c r="F4611" t="s">
        <v>10353</v>
      </c>
      <c r="G4611" t="s">
        <v>10855</v>
      </c>
      <c r="H4611" t="s">
        <v>10856</v>
      </c>
    </row>
    <row r="4612" spans="1:8" x14ac:dyDescent="0.3">
      <c r="A4612" t="s">
        <v>1193</v>
      </c>
      <c r="B4612" t="s">
        <v>13995</v>
      </c>
      <c r="C4612" t="s">
        <v>10350</v>
      </c>
      <c r="D4612" t="s">
        <v>10343</v>
      </c>
      <c r="E4612" t="s">
        <v>13539</v>
      </c>
      <c r="F4612" t="s">
        <v>10345</v>
      </c>
      <c r="G4612" t="s">
        <v>10860</v>
      </c>
      <c r="H4612" t="s">
        <v>10861</v>
      </c>
    </row>
    <row r="4613" spans="1:8" x14ac:dyDescent="0.3">
      <c r="A4613" t="s">
        <v>1193</v>
      </c>
      <c r="B4613" t="s">
        <v>13995</v>
      </c>
      <c r="C4613" t="s">
        <v>10350</v>
      </c>
      <c r="D4613" t="s">
        <v>10343</v>
      </c>
      <c r="E4613" t="s">
        <v>13997</v>
      </c>
      <c r="F4613" t="s">
        <v>10345</v>
      </c>
      <c r="G4613" t="s">
        <v>10361</v>
      </c>
      <c r="H4613" t="s">
        <v>10362</v>
      </c>
    </row>
    <row r="4614" spans="1:8" x14ac:dyDescent="0.3">
      <c r="A4614" t="s">
        <v>1193</v>
      </c>
      <c r="B4614" t="s">
        <v>13995</v>
      </c>
      <c r="C4614" t="s">
        <v>10350</v>
      </c>
      <c r="D4614" t="s">
        <v>10359</v>
      </c>
      <c r="E4614" t="s">
        <v>5257</v>
      </c>
      <c r="G4614" t="s">
        <v>10361</v>
      </c>
      <c r="H4614" t="s">
        <v>10362</v>
      </c>
    </row>
    <row r="4615" spans="1:8" x14ac:dyDescent="0.3">
      <c r="A4615" t="s">
        <v>1193</v>
      </c>
      <c r="B4615" t="s">
        <v>13995</v>
      </c>
      <c r="C4615" t="s">
        <v>10350</v>
      </c>
      <c r="D4615" t="s">
        <v>10359</v>
      </c>
      <c r="E4615" t="s">
        <v>5257</v>
      </c>
      <c r="G4615" t="s">
        <v>10860</v>
      </c>
      <c r="H4615" t="s">
        <v>10861</v>
      </c>
    </row>
    <row r="4616" spans="1:8" x14ac:dyDescent="0.3">
      <c r="A4616" t="s">
        <v>1193</v>
      </c>
      <c r="B4616" t="s">
        <v>13995</v>
      </c>
      <c r="C4616" t="s">
        <v>10342</v>
      </c>
      <c r="D4616" t="s">
        <v>10363</v>
      </c>
      <c r="E4616" t="s">
        <v>13998</v>
      </c>
      <c r="F4616" t="s">
        <v>10365</v>
      </c>
      <c r="G4616" t="s">
        <v>10348</v>
      </c>
      <c r="H4616" t="s">
        <v>10349</v>
      </c>
    </row>
    <row r="4617" spans="1:8" x14ac:dyDescent="0.3">
      <c r="A4617" t="s">
        <v>1193</v>
      </c>
      <c r="B4617" t="s">
        <v>13995</v>
      </c>
      <c r="C4617" t="s">
        <v>10342</v>
      </c>
      <c r="D4617" t="s">
        <v>10366</v>
      </c>
      <c r="E4617" t="s">
        <v>11314</v>
      </c>
      <c r="F4617" t="s">
        <v>10368</v>
      </c>
      <c r="G4617" t="s">
        <v>10369</v>
      </c>
      <c r="H4617" t="s">
        <v>10370</v>
      </c>
    </row>
    <row r="4618" spans="1:8" x14ac:dyDescent="0.3">
      <c r="A4618" t="s">
        <v>1193</v>
      </c>
      <c r="B4618" t="s">
        <v>13995</v>
      </c>
      <c r="C4618" t="s">
        <v>10342</v>
      </c>
      <c r="D4618" t="s">
        <v>10371</v>
      </c>
      <c r="E4618" t="s">
        <v>10436</v>
      </c>
      <c r="F4618" t="s">
        <v>10373</v>
      </c>
      <c r="G4618" t="s">
        <v>10369</v>
      </c>
      <c r="H4618" t="s">
        <v>10370</v>
      </c>
    </row>
    <row r="4619" spans="1:8" x14ac:dyDescent="0.3">
      <c r="A4619" t="s">
        <v>1193</v>
      </c>
      <c r="B4619" t="s">
        <v>13995</v>
      </c>
      <c r="C4619" t="s">
        <v>10342</v>
      </c>
      <c r="D4619" t="s">
        <v>10374</v>
      </c>
      <c r="E4619" t="s">
        <v>13999</v>
      </c>
      <c r="F4619" t="s">
        <v>10353</v>
      </c>
      <c r="G4619" t="s">
        <v>10369</v>
      </c>
      <c r="H4619" t="s">
        <v>10370</v>
      </c>
    </row>
    <row r="4620" spans="1:8" x14ac:dyDescent="0.3">
      <c r="A4620" t="s">
        <v>1193</v>
      </c>
      <c r="B4620" t="s">
        <v>13995</v>
      </c>
      <c r="C4620" t="s">
        <v>10342</v>
      </c>
      <c r="D4620" t="s">
        <v>10374</v>
      </c>
      <c r="E4620" t="s">
        <v>14000</v>
      </c>
      <c r="F4620" t="s">
        <v>10353</v>
      </c>
      <c r="G4620" t="s">
        <v>2077</v>
      </c>
      <c r="H4620" t="s">
        <v>10376</v>
      </c>
    </row>
    <row r="4621" spans="1:8" x14ac:dyDescent="0.3">
      <c r="A4621" t="s">
        <v>1193</v>
      </c>
      <c r="B4621" t="s">
        <v>13995</v>
      </c>
      <c r="C4621" t="s">
        <v>10342</v>
      </c>
      <c r="D4621" t="s">
        <v>10374</v>
      </c>
      <c r="E4621" t="s">
        <v>14001</v>
      </c>
      <c r="F4621" t="s">
        <v>10353</v>
      </c>
      <c r="G4621" t="s">
        <v>10346</v>
      </c>
      <c r="H4621" t="s">
        <v>10347</v>
      </c>
    </row>
    <row r="4622" spans="1:8" x14ac:dyDescent="0.3">
      <c r="A4622" t="s">
        <v>1193</v>
      </c>
      <c r="B4622" t="s">
        <v>13995</v>
      </c>
      <c r="C4622" t="s">
        <v>10342</v>
      </c>
      <c r="D4622" t="s">
        <v>10374</v>
      </c>
      <c r="E4622" t="s">
        <v>14002</v>
      </c>
      <c r="F4622" t="s">
        <v>10353</v>
      </c>
      <c r="G4622" t="s">
        <v>10348</v>
      </c>
      <c r="H4622" t="s">
        <v>10349</v>
      </c>
    </row>
    <row r="4623" spans="1:8" x14ac:dyDescent="0.3">
      <c r="A4623" t="s">
        <v>1193</v>
      </c>
      <c r="B4623" t="s">
        <v>13995</v>
      </c>
      <c r="C4623" t="s">
        <v>10342</v>
      </c>
      <c r="D4623" t="s">
        <v>10380</v>
      </c>
      <c r="E4623" t="s">
        <v>14003</v>
      </c>
      <c r="F4623" t="s">
        <v>10353</v>
      </c>
      <c r="G4623" t="s">
        <v>10348</v>
      </c>
      <c r="H4623" t="s">
        <v>10349</v>
      </c>
    </row>
    <row r="4624" spans="1:8" x14ac:dyDescent="0.3">
      <c r="A4624" t="s">
        <v>1193</v>
      </c>
      <c r="B4624" t="s">
        <v>13995</v>
      </c>
      <c r="C4624" t="s">
        <v>10342</v>
      </c>
      <c r="D4624" t="s">
        <v>10351</v>
      </c>
      <c r="E4624" t="s">
        <v>14004</v>
      </c>
      <c r="F4624" t="s">
        <v>10353</v>
      </c>
      <c r="G4624" t="s">
        <v>10369</v>
      </c>
      <c r="H4624" t="s">
        <v>10385</v>
      </c>
    </row>
    <row r="4625" spans="1:8" x14ac:dyDescent="0.3">
      <c r="A4625" t="s">
        <v>1193</v>
      </c>
      <c r="B4625" t="s">
        <v>13995</v>
      </c>
      <c r="C4625" t="s">
        <v>10342</v>
      </c>
      <c r="D4625" t="s">
        <v>10351</v>
      </c>
      <c r="E4625" t="s">
        <v>14005</v>
      </c>
      <c r="F4625" t="s">
        <v>10353</v>
      </c>
      <c r="G4625" t="s">
        <v>2077</v>
      </c>
      <c r="H4625" t="s">
        <v>10376</v>
      </c>
    </row>
    <row r="4626" spans="1:8" x14ac:dyDescent="0.3">
      <c r="A4626" t="s">
        <v>1193</v>
      </c>
      <c r="B4626" t="s">
        <v>13995</v>
      </c>
      <c r="C4626" t="s">
        <v>10342</v>
      </c>
      <c r="D4626" t="s">
        <v>10351</v>
      </c>
      <c r="E4626" t="s">
        <v>13228</v>
      </c>
      <c r="F4626" t="s">
        <v>10353</v>
      </c>
      <c r="G4626" t="s">
        <v>10346</v>
      </c>
      <c r="H4626" t="s">
        <v>10347</v>
      </c>
    </row>
    <row r="4627" spans="1:8" x14ac:dyDescent="0.3">
      <c r="A4627" t="s">
        <v>1193</v>
      </c>
      <c r="B4627" t="s">
        <v>13995</v>
      </c>
      <c r="C4627" t="s">
        <v>10342</v>
      </c>
      <c r="D4627" t="s">
        <v>10387</v>
      </c>
      <c r="E4627" t="s">
        <v>14006</v>
      </c>
      <c r="F4627" t="s">
        <v>10389</v>
      </c>
      <c r="G4627" t="s">
        <v>10348</v>
      </c>
      <c r="H4627" t="s">
        <v>10349</v>
      </c>
    </row>
    <row r="4628" spans="1:8" x14ac:dyDescent="0.3">
      <c r="A4628" t="s">
        <v>1193</v>
      </c>
      <c r="B4628" t="s">
        <v>13995</v>
      </c>
      <c r="C4628" t="s">
        <v>10342</v>
      </c>
      <c r="D4628" t="s">
        <v>10390</v>
      </c>
      <c r="E4628" t="s">
        <v>14007</v>
      </c>
      <c r="F4628" t="s">
        <v>10389</v>
      </c>
      <c r="G4628" t="s">
        <v>10348</v>
      </c>
      <c r="H4628" t="s">
        <v>10349</v>
      </c>
    </row>
    <row r="4629" spans="1:8" x14ac:dyDescent="0.3">
      <c r="A4629" t="s">
        <v>1193</v>
      </c>
      <c r="B4629" t="s">
        <v>13995</v>
      </c>
      <c r="C4629" t="s">
        <v>10342</v>
      </c>
      <c r="D4629" t="s">
        <v>10395</v>
      </c>
      <c r="E4629" t="s">
        <v>14008</v>
      </c>
      <c r="F4629" t="s">
        <v>10397</v>
      </c>
      <c r="G4629" t="s">
        <v>10348</v>
      </c>
      <c r="H4629" t="s">
        <v>10349</v>
      </c>
    </row>
    <row r="4630" spans="1:8" x14ac:dyDescent="0.3">
      <c r="A4630" t="s">
        <v>1193</v>
      </c>
      <c r="B4630" t="s">
        <v>13995</v>
      </c>
      <c r="C4630" t="s">
        <v>10342</v>
      </c>
      <c r="D4630" t="s">
        <v>10398</v>
      </c>
      <c r="E4630" t="s">
        <v>14009</v>
      </c>
      <c r="F4630" t="s">
        <v>10400</v>
      </c>
      <c r="G4630" t="s">
        <v>10348</v>
      </c>
      <c r="H4630" t="s">
        <v>10349</v>
      </c>
    </row>
    <row r="4631" spans="1:8" x14ac:dyDescent="0.3">
      <c r="A4631" t="s">
        <v>1193</v>
      </c>
      <c r="B4631" t="s">
        <v>13995</v>
      </c>
      <c r="C4631" t="s">
        <v>10342</v>
      </c>
      <c r="D4631" t="s">
        <v>10398</v>
      </c>
      <c r="E4631" t="s">
        <v>13398</v>
      </c>
      <c r="F4631" t="s">
        <v>10400</v>
      </c>
      <c r="G4631" t="s">
        <v>2077</v>
      </c>
      <c r="H4631" t="s">
        <v>10376</v>
      </c>
    </row>
    <row r="4632" spans="1:8" x14ac:dyDescent="0.3">
      <c r="A4632" t="s">
        <v>1193</v>
      </c>
      <c r="B4632" t="s">
        <v>13995</v>
      </c>
      <c r="C4632" t="s">
        <v>10342</v>
      </c>
      <c r="D4632" t="s">
        <v>10402</v>
      </c>
      <c r="E4632" t="s">
        <v>8463</v>
      </c>
      <c r="F4632" t="s">
        <v>10404</v>
      </c>
      <c r="G4632" t="s">
        <v>10369</v>
      </c>
      <c r="H4632" t="s">
        <v>10370</v>
      </c>
    </row>
    <row r="4633" spans="1:8" x14ac:dyDescent="0.3">
      <c r="A4633" t="s">
        <v>1193</v>
      </c>
      <c r="B4633" t="s">
        <v>13995</v>
      </c>
      <c r="C4633" t="s">
        <v>10342</v>
      </c>
      <c r="D4633" t="s">
        <v>10405</v>
      </c>
      <c r="E4633" t="s">
        <v>5221</v>
      </c>
      <c r="F4633" t="s">
        <v>10404</v>
      </c>
      <c r="G4633" t="s">
        <v>10369</v>
      </c>
      <c r="H4633" t="s">
        <v>10370</v>
      </c>
    </row>
    <row r="4634" spans="1:8" x14ac:dyDescent="0.3">
      <c r="A4634" t="s">
        <v>1193</v>
      </c>
      <c r="B4634" t="s">
        <v>13995</v>
      </c>
      <c r="C4634" t="s">
        <v>10342</v>
      </c>
      <c r="D4634" t="s">
        <v>10407</v>
      </c>
      <c r="E4634" t="s">
        <v>14010</v>
      </c>
      <c r="F4634" t="s">
        <v>10408</v>
      </c>
      <c r="G4634" t="s">
        <v>10369</v>
      </c>
      <c r="H4634" t="s">
        <v>10370</v>
      </c>
    </row>
    <row r="4635" spans="1:8" x14ac:dyDescent="0.3">
      <c r="A4635" t="s">
        <v>1193</v>
      </c>
      <c r="B4635" t="s">
        <v>13995</v>
      </c>
      <c r="C4635" t="s">
        <v>10342</v>
      </c>
      <c r="D4635" t="s">
        <v>10409</v>
      </c>
      <c r="E4635" t="s">
        <v>10436</v>
      </c>
      <c r="F4635" t="s">
        <v>10411</v>
      </c>
      <c r="G4635" t="s">
        <v>10348</v>
      </c>
      <c r="H4635" t="s">
        <v>10349</v>
      </c>
    </row>
    <row r="4636" spans="1:8" x14ac:dyDescent="0.3">
      <c r="A4636" t="s">
        <v>1193</v>
      </c>
      <c r="B4636" t="s">
        <v>13995</v>
      </c>
      <c r="C4636" t="s">
        <v>10342</v>
      </c>
      <c r="D4636" t="s">
        <v>10409</v>
      </c>
      <c r="E4636" t="s">
        <v>10506</v>
      </c>
      <c r="F4636" t="s">
        <v>10411</v>
      </c>
      <c r="G4636" t="s">
        <v>10369</v>
      </c>
      <c r="H4636" t="s">
        <v>10370</v>
      </c>
    </row>
    <row r="4637" spans="1:8" x14ac:dyDescent="0.3">
      <c r="A4637" t="s">
        <v>1193</v>
      </c>
      <c r="B4637" t="s">
        <v>13995</v>
      </c>
      <c r="C4637" t="s">
        <v>10342</v>
      </c>
      <c r="D4637" t="s">
        <v>10343</v>
      </c>
      <c r="E4637" t="s">
        <v>14011</v>
      </c>
      <c r="F4637" t="s">
        <v>10345</v>
      </c>
      <c r="G4637" t="s">
        <v>10346</v>
      </c>
      <c r="H4637" t="s">
        <v>10347</v>
      </c>
    </row>
    <row r="4638" spans="1:8" x14ac:dyDescent="0.3">
      <c r="A4638" t="s">
        <v>1193</v>
      </c>
      <c r="B4638" t="s">
        <v>13995</v>
      </c>
      <c r="C4638" t="s">
        <v>10342</v>
      </c>
      <c r="D4638" t="s">
        <v>10343</v>
      </c>
      <c r="E4638" t="s">
        <v>13842</v>
      </c>
      <c r="F4638" t="s">
        <v>10345</v>
      </c>
      <c r="G4638" t="s">
        <v>10369</v>
      </c>
      <c r="H4638" t="s">
        <v>10370</v>
      </c>
    </row>
    <row r="4639" spans="1:8" x14ac:dyDescent="0.3">
      <c r="A4639" t="s">
        <v>1193</v>
      </c>
      <c r="B4639" t="s">
        <v>13995</v>
      </c>
      <c r="C4639" t="s">
        <v>10342</v>
      </c>
      <c r="D4639" t="s">
        <v>10343</v>
      </c>
      <c r="E4639" t="s">
        <v>14012</v>
      </c>
      <c r="F4639" t="s">
        <v>10345</v>
      </c>
      <c r="G4639" t="s">
        <v>2077</v>
      </c>
      <c r="H4639" t="s">
        <v>10376</v>
      </c>
    </row>
    <row r="4640" spans="1:8" x14ac:dyDescent="0.3">
      <c r="A4640" t="s">
        <v>1193</v>
      </c>
      <c r="B4640" t="s">
        <v>13995</v>
      </c>
      <c r="C4640" t="s">
        <v>10342</v>
      </c>
      <c r="D4640" t="s">
        <v>10343</v>
      </c>
      <c r="E4640" t="s">
        <v>12614</v>
      </c>
      <c r="F4640" t="s">
        <v>10345</v>
      </c>
      <c r="G4640" t="s">
        <v>10348</v>
      </c>
      <c r="H4640" t="s">
        <v>10349</v>
      </c>
    </row>
    <row r="4641" spans="1:8" x14ac:dyDescent="0.3">
      <c r="A4641" t="s">
        <v>1193</v>
      </c>
      <c r="B4641" t="s">
        <v>13995</v>
      </c>
      <c r="C4641" t="s">
        <v>10342</v>
      </c>
      <c r="D4641" t="s">
        <v>10419</v>
      </c>
      <c r="E4641" t="s">
        <v>14013</v>
      </c>
      <c r="G4641" t="s">
        <v>10348</v>
      </c>
      <c r="H4641" t="s">
        <v>10349</v>
      </c>
    </row>
    <row r="4642" spans="1:8" x14ac:dyDescent="0.3">
      <c r="A4642" t="s">
        <v>1193</v>
      </c>
      <c r="B4642" t="s">
        <v>13995</v>
      </c>
      <c r="C4642" t="s">
        <v>10342</v>
      </c>
      <c r="D4642" t="s">
        <v>10421</v>
      </c>
      <c r="E4642" t="s">
        <v>14014</v>
      </c>
      <c r="G4642" t="s">
        <v>10369</v>
      </c>
      <c r="H4642" t="s">
        <v>10370</v>
      </c>
    </row>
    <row r="4643" spans="1:8" x14ac:dyDescent="0.3">
      <c r="A4643" t="s">
        <v>1193</v>
      </c>
      <c r="B4643" t="s">
        <v>13995</v>
      </c>
      <c r="C4643" t="s">
        <v>10342</v>
      </c>
      <c r="D4643" t="s">
        <v>10359</v>
      </c>
      <c r="E4643" t="s">
        <v>2549</v>
      </c>
      <c r="G4643" t="s">
        <v>10346</v>
      </c>
      <c r="H4643" t="s">
        <v>10347</v>
      </c>
    </row>
    <row r="4644" spans="1:8" x14ac:dyDescent="0.3">
      <c r="A4644" t="s">
        <v>1193</v>
      </c>
      <c r="B4644" t="s">
        <v>13995</v>
      </c>
      <c r="C4644" t="s">
        <v>10342</v>
      </c>
      <c r="D4644" t="s">
        <v>10359</v>
      </c>
      <c r="E4644" t="s">
        <v>14015</v>
      </c>
      <c r="G4644" t="s">
        <v>10348</v>
      </c>
      <c r="H4644" t="s">
        <v>10349</v>
      </c>
    </row>
    <row r="4645" spans="1:8" x14ac:dyDescent="0.3">
      <c r="A4645" t="s">
        <v>1193</v>
      </c>
      <c r="B4645" t="s">
        <v>13995</v>
      </c>
      <c r="C4645" t="s">
        <v>10342</v>
      </c>
      <c r="D4645" t="s">
        <v>10359</v>
      </c>
      <c r="E4645" t="s">
        <v>14016</v>
      </c>
      <c r="G4645" t="s">
        <v>10424</v>
      </c>
      <c r="H4645" t="s">
        <v>10349</v>
      </c>
    </row>
    <row r="4646" spans="1:8" x14ac:dyDescent="0.3">
      <c r="A4646" t="s">
        <v>1193</v>
      </c>
      <c r="B4646" t="s">
        <v>13995</v>
      </c>
      <c r="C4646" t="s">
        <v>10342</v>
      </c>
      <c r="D4646" t="s">
        <v>10359</v>
      </c>
      <c r="E4646" t="s">
        <v>5257</v>
      </c>
      <c r="G4646" t="s">
        <v>10369</v>
      </c>
      <c r="H4646" t="s">
        <v>10370</v>
      </c>
    </row>
    <row r="4647" spans="1:8" x14ac:dyDescent="0.3">
      <c r="A4647" t="s">
        <v>1193</v>
      </c>
      <c r="B4647" t="s">
        <v>13995</v>
      </c>
      <c r="C4647" t="s">
        <v>10342</v>
      </c>
      <c r="D4647" t="s">
        <v>10540</v>
      </c>
      <c r="E4647" t="s">
        <v>14017</v>
      </c>
      <c r="G4647" t="s">
        <v>10369</v>
      </c>
      <c r="H4647" t="s">
        <v>10370</v>
      </c>
    </row>
    <row r="4648" spans="1:8" x14ac:dyDescent="0.3">
      <c r="A4648" t="s">
        <v>1028</v>
      </c>
      <c r="B4648" t="s">
        <v>14018</v>
      </c>
      <c r="C4648" t="s">
        <v>10350</v>
      </c>
      <c r="D4648" t="s">
        <v>10343</v>
      </c>
      <c r="E4648" t="s">
        <v>14019</v>
      </c>
      <c r="F4648" t="s">
        <v>10345</v>
      </c>
      <c r="G4648" t="s">
        <v>10361</v>
      </c>
      <c r="H4648" t="s">
        <v>10362</v>
      </c>
    </row>
    <row r="4649" spans="1:8" x14ac:dyDescent="0.3">
      <c r="A4649" t="s">
        <v>1028</v>
      </c>
      <c r="B4649" t="s">
        <v>14018</v>
      </c>
      <c r="C4649" t="s">
        <v>10350</v>
      </c>
      <c r="D4649" t="s">
        <v>10359</v>
      </c>
      <c r="E4649" t="s">
        <v>6401</v>
      </c>
      <c r="G4649" t="s">
        <v>10361</v>
      </c>
      <c r="H4649" t="s">
        <v>10362</v>
      </c>
    </row>
    <row r="4650" spans="1:8" x14ac:dyDescent="0.3">
      <c r="A4650" t="s">
        <v>1028</v>
      </c>
      <c r="B4650" t="s">
        <v>14018</v>
      </c>
      <c r="C4650" t="s">
        <v>10342</v>
      </c>
      <c r="D4650" t="s">
        <v>10363</v>
      </c>
      <c r="E4650" t="s">
        <v>14020</v>
      </c>
      <c r="F4650" t="s">
        <v>10365</v>
      </c>
      <c r="G4650" t="s">
        <v>10348</v>
      </c>
      <c r="H4650" t="s">
        <v>10349</v>
      </c>
    </row>
    <row r="4651" spans="1:8" x14ac:dyDescent="0.3">
      <c r="A4651" t="s">
        <v>1028</v>
      </c>
      <c r="B4651" t="s">
        <v>14018</v>
      </c>
      <c r="C4651" t="s">
        <v>10342</v>
      </c>
      <c r="D4651" t="s">
        <v>10366</v>
      </c>
      <c r="E4651" t="s">
        <v>12743</v>
      </c>
      <c r="F4651" t="s">
        <v>10368</v>
      </c>
      <c r="G4651" t="s">
        <v>10369</v>
      </c>
      <c r="H4651" t="s">
        <v>10370</v>
      </c>
    </row>
    <row r="4652" spans="1:8" x14ac:dyDescent="0.3">
      <c r="A4652" t="s">
        <v>1028</v>
      </c>
      <c r="B4652" t="s">
        <v>14018</v>
      </c>
      <c r="C4652" t="s">
        <v>10342</v>
      </c>
      <c r="D4652" t="s">
        <v>10371</v>
      </c>
      <c r="E4652" t="s">
        <v>10436</v>
      </c>
      <c r="F4652" t="s">
        <v>10373</v>
      </c>
      <c r="G4652" t="s">
        <v>10369</v>
      </c>
      <c r="H4652" t="s">
        <v>10370</v>
      </c>
    </row>
    <row r="4653" spans="1:8" x14ac:dyDescent="0.3">
      <c r="A4653" t="s">
        <v>1028</v>
      </c>
      <c r="B4653" t="s">
        <v>14018</v>
      </c>
      <c r="C4653" t="s">
        <v>10342</v>
      </c>
      <c r="D4653" t="s">
        <v>10374</v>
      </c>
      <c r="E4653" t="s">
        <v>14021</v>
      </c>
      <c r="F4653" t="s">
        <v>10353</v>
      </c>
      <c r="G4653" t="s">
        <v>10369</v>
      </c>
      <c r="H4653" t="s">
        <v>10370</v>
      </c>
    </row>
    <row r="4654" spans="1:8" x14ac:dyDescent="0.3">
      <c r="A4654" t="s">
        <v>1028</v>
      </c>
      <c r="B4654" t="s">
        <v>14018</v>
      </c>
      <c r="C4654" t="s">
        <v>10342</v>
      </c>
      <c r="D4654" t="s">
        <v>10374</v>
      </c>
      <c r="E4654" t="s">
        <v>14022</v>
      </c>
      <c r="F4654" t="s">
        <v>10353</v>
      </c>
      <c r="G4654" t="s">
        <v>2077</v>
      </c>
      <c r="H4654" t="s">
        <v>10376</v>
      </c>
    </row>
    <row r="4655" spans="1:8" x14ac:dyDescent="0.3">
      <c r="A4655" t="s">
        <v>1028</v>
      </c>
      <c r="B4655" t="s">
        <v>14018</v>
      </c>
      <c r="C4655" t="s">
        <v>10342</v>
      </c>
      <c r="D4655" t="s">
        <v>10374</v>
      </c>
      <c r="E4655" t="s">
        <v>14023</v>
      </c>
      <c r="F4655" t="s">
        <v>10353</v>
      </c>
      <c r="G4655" t="s">
        <v>10346</v>
      </c>
      <c r="H4655" t="s">
        <v>10347</v>
      </c>
    </row>
    <row r="4656" spans="1:8" x14ac:dyDescent="0.3">
      <c r="A4656" t="s">
        <v>1028</v>
      </c>
      <c r="B4656" t="s">
        <v>14018</v>
      </c>
      <c r="C4656" t="s">
        <v>10342</v>
      </c>
      <c r="D4656" t="s">
        <v>10374</v>
      </c>
      <c r="E4656" t="s">
        <v>14024</v>
      </c>
      <c r="F4656" t="s">
        <v>10353</v>
      </c>
      <c r="G4656" t="s">
        <v>10348</v>
      </c>
      <c r="H4656" t="s">
        <v>10349</v>
      </c>
    </row>
    <row r="4657" spans="1:8" x14ac:dyDescent="0.3">
      <c r="A4657" t="s">
        <v>1028</v>
      </c>
      <c r="B4657" t="s">
        <v>14018</v>
      </c>
      <c r="C4657" t="s">
        <v>10342</v>
      </c>
      <c r="D4657" t="s">
        <v>10380</v>
      </c>
      <c r="E4657" t="s">
        <v>14025</v>
      </c>
      <c r="F4657" t="s">
        <v>10353</v>
      </c>
      <c r="G4657" t="s">
        <v>2077</v>
      </c>
      <c r="H4657" t="s">
        <v>10376</v>
      </c>
    </row>
    <row r="4658" spans="1:8" x14ac:dyDescent="0.3">
      <c r="A4658" t="s">
        <v>1028</v>
      </c>
      <c r="B4658" t="s">
        <v>14018</v>
      </c>
      <c r="C4658" t="s">
        <v>10342</v>
      </c>
      <c r="D4658" t="s">
        <v>10380</v>
      </c>
      <c r="E4658" t="s">
        <v>14026</v>
      </c>
      <c r="F4658" t="s">
        <v>10353</v>
      </c>
      <c r="G4658" t="s">
        <v>10348</v>
      </c>
      <c r="H4658" t="s">
        <v>10349</v>
      </c>
    </row>
    <row r="4659" spans="1:8" x14ac:dyDescent="0.3">
      <c r="A4659" t="s">
        <v>1028</v>
      </c>
      <c r="B4659" t="s">
        <v>14018</v>
      </c>
      <c r="C4659" t="s">
        <v>10342</v>
      </c>
      <c r="D4659" t="s">
        <v>10351</v>
      </c>
      <c r="E4659" t="s">
        <v>12384</v>
      </c>
      <c r="F4659" t="s">
        <v>10353</v>
      </c>
      <c r="G4659" t="s">
        <v>10369</v>
      </c>
      <c r="H4659" t="s">
        <v>10385</v>
      </c>
    </row>
    <row r="4660" spans="1:8" x14ac:dyDescent="0.3">
      <c r="A4660" t="s">
        <v>1028</v>
      </c>
      <c r="B4660" t="s">
        <v>14018</v>
      </c>
      <c r="C4660" t="s">
        <v>10342</v>
      </c>
      <c r="D4660" t="s">
        <v>10351</v>
      </c>
      <c r="E4660" t="s">
        <v>14027</v>
      </c>
      <c r="F4660" t="s">
        <v>10353</v>
      </c>
      <c r="G4660" t="s">
        <v>2077</v>
      </c>
      <c r="H4660" t="s">
        <v>10376</v>
      </c>
    </row>
    <row r="4661" spans="1:8" x14ac:dyDescent="0.3">
      <c r="A4661" t="s">
        <v>1028</v>
      </c>
      <c r="B4661" t="s">
        <v>14018</v>
      </c>
      <c r="C4661" t="s">
        <v>10342</v>
      </c>
      <c r="D4661" t="s">
        <v>10351</v>
      </c>
      <c r="E4661" t="s">
        <v>14028</v>
      </c>
      <c r="F4661" t="s">
        <v>10353</v>
      </c>
      <c r="G4661" t="s">
        <v>10346</v>
      </c>
      <c r="H4661" t="s">
        <v>10347</v>
      </c>
    </row>
    <row r="4662" spans="1:8" x14ac:dyDescent="0.3">
      <c r="A4662" t="s">
        <v>1028</v>
      </c>
      <c r="B4662" t="s">
        <v>14018</v>
      </c>
      <c r="C4662" t="s">
        <v>10342</v>
      </c>
      <c r="D4662" t="s">
        <v>10387</v>
      </c>
      <c r="E4662" t="s">
        <v>14029</v>
      </c>
      <c r="F4662" t="s">
        <v>10389</v>
      </c>
      <c r="G4662" t="s">
        <v>10348</v>
      </c>
      <c r="H4662" t="s">
        <v>10349</v>
      </c>
    </row>
    <row r="4663" spans="1:8" x14ac:dyDescent="0.3">
      <c r="A4663" t="s">
        <v>1028</v>
      </c>
      <c r="B4663" t="s">
        <v>14018</v>
      </c>
      <c r="C4663" t="s">
        <v>10342</v>
      </c>
      <c r="D4663" t="s">
        <v>10390</v>
      </c>
      <c r="E4663" t="s">
        <v>14030</v>
      </c>
      <c r="F4663" t="s">
        <v>10389</v>
      </c>
      <c r="G4663" t="s">
        <v>10348</v>
      </c>
      <c r="H4663" t="s">
        <v>10349</v>
      </c>
    </row>
    <row r="4664" spans="1:8" x14ac:dyDescent="0.3">
      <c r="A4664" t="s">
        <v>1028</v>
      </c>
      <c r="B4664" t="s">
        <v>14018</v>
      </c>
      <c r="C4664" t="s">
        <v>10342</v>
      </c>
      <c r="D4664" t="s">
        <v>10392</v>
      </c>
      <c r="E4664" t="s">
        <v>14031</v>
      </c>
      <c r="F4664" t="s">
        <v>10394</v>
      </c>
      <c r="G4664" t="s">
        <v>2077</v>
      </c>
      <c r="H4664" t="s">
        <v>10376</v>
      </c>
    </row>
    <row r="4665" spans="1:8" x14ac:dyDescent="0.3">
      <c r="A4665" t="s">
        <v>1028</v>
      </c>
      <c r="B4665" t="s">
        <v>14018</v>
      </c>
      <c r="C4665" t="s">
        <v>10342</v>
      </c>
      <c r="D4665" t="s">
        <v>10395</v>
      </c>
      <c r="E4665" t="s">
        <v>14032</v>
      </c>
      <c r="F4665" t="s">
        <v>10397</v>
      </c>
      <c r="G4665" t="s">
        <v>10348</v>
      </c>
      <c r="H4665" t="s">
        <v>10349</v>
      </c>
    </row>
    <row r="4666" spans="1:8" x14ac:dyDescent="0.3">
      <c r="A4666" t="s">
        <v>1028</v>
      </c>
      <c r="B4666" t="s">
        <v>14018</v>
      </c>
      <c r="C4666" t="s">
        <v>10342</v>
      </c>
      <c r="D4666" t="s">
        <v>10398</v>
      </c>
      <c r="E4666" t="s">
        <v>11841</v>
      </c>
      <c r="F4666" t="s">
        <v>10400</v>
      </c>
      <c r="G4666" t="s">
        <v>10348</v>
      </c>
      <c r="H4666" t="s">
        <v>10349</v>
      </c>
    </row>
    <row r="4667" spans="1:8" x14ac:dyDescent="0.3">
      <c r="A4667" t="s">
        <v>1028</v>
      </c>
      <c r="B4667" t="s">
        <v>14018</v>
      </c>
      <c r="C4667" t="s">
        <v>10342</v>
      </c>
      <c r="D4667" t="s">
        <v>10398</v>
      </c>
      <c r="E4667" t="s">
        <v>14033</v>
      </c>
      <c r="F4667" t="s">
        <v>10400</v>
      </c>
      <c r="G4667" t="s">
        <v>2077</v>
      </c>
      <c r="H4667" t="s">
        <v>10376</v>
      </c>
    </row>
    <row r="4668" spans="1:8" x14ac:dyDescent="0.3">
      <c r="A4668" t="s">
        <v>1028</v>
      </c>
      <c r="B4668" t="s">
        <v>14018</v>
      </c>
      <c r="C4668" t="s">
        <v>10342</v>
      </c>
      <c r="D4668" t="s">
        <v>10402</v>
      </c>
      <c r="E4668" t="s">
        <v>5461</v>
      </c>
      <c r="F4668" t="s">
        <v>10404</v>
      </c>
      <c r="G4668" t="s">
        <v>10369</v>
      </c>
      <c r="H4668" t="s">
        <v>10370</v>
      </c>
    </row>
    <row r="4669" spans="1:8" x14ac:dyDescent="0.3">
      <c r="A4669" t="s">
        <v>1028</v>
      </c>
      <c r="B4669" t="s">
        <v>14018</v>
      </c>
      <c r="C4669" t="s">
        <v>10342</v>
      </c>
      <c r="D4669" t="s">
        <v>10405</v>
      </c>
      <c r="E4669" t="s">
        <v>14034</v>
      </c>
      <c r="F4669" t="s">
        <v>10404</v>
      </c>
      <c r="G4669" t="s">
        <v>10369</v>
      </c>
      <c r="H4669" t="s">
        <v>10370</v>
      </c>
    </row>
    <row r="4670" spans="1:8" x14ac:dyDescent="0.3">
      <c r="A4670" t="s">
        <v>1028</v>
      </c>
      <c r="B4670" t="s">
        <v>14018</v>
      </c>
      <c r="C4670" t="s">
        <v>10342</v>
      </c>
      <c r="D4670" t="s">
        <v>10407</v>
      </c>
      <c r="E4670" t="s">
        <v>14035</v>
      </c>
      <c r="F4670" t="s">
        <v>10408</v>
      </c>
      <c r="G4670" t="s">
        <v>10369</v>
      </c>
      <c r="H4670" t="s">
        <v>10370</v>
      </c>
    </row>
    <row r="4671" spans="1:8" x14ac:dyDescent="0.3">
      <c r="A4671" t="s">
        <v>1028</v>
      </c>
      <c r="B4671" t="s">
        <v>14018</v>
      </c>
      <c r="C4671" t="s">
        <v>10342</v>
      </c>
      <c r="D4671" t="s">
        <v>10409</v>
      </c>
      <c r="E4671" t="s">
        <v>14036</v>
      </c>
      <c r="F4671" t="s">
        <v>10411</v>
      </c>
      <c r="G4671" t="s">
        <v>10348</v>
      </c>
      <c r="H4671" t="s">
        <v>10349</v>
      </c>
    </row>
    <row r="4672" spans="1:8" x14ac:dyDescent="0.3">
      <c r="A4672" t="s">
        <v>1028</v>
      </c>
      <c r="B4672" t="s">
        <v>14018</v>
      </c>
      <c r="C4672" t="s">
        <v>10342</v>
      </c>
      <c r="D4672" t="s">
        <v>10409</v>
      </c>
      <c r="E4672" t="s">
        <v>11064</v>
      </c>
      <c r="F4672" t="s">
        <v>10411</v>
      </c>
      <c r="G4672" t="s">
        <v>10369</v>
      </c>
      <c r="H4672" t="s">
        <v>10370</v>
      </c>
    </row>
    <row r="4673" spans="1:8" x14ac:dyDescent="0.3">
      <c r="A4673" t="s">
        <v>1028</v>
      </c>
      <c r="B4673" t="s">
        <v>14018</v>
      </c>
      <c r="C4673" t="s">
        <v>10342</v>
      </c>
      <c r="D4673" t="s">
        <v>10409</v>
      </c>
      <c r="E4673" t="s">
        <v>14037</v>
      </c>
      <c r="F4673" t="s">
        <v>10411</v>
      </c>
      <c r="G4673" t="s">
        <v>2077</v>
      </c>
      <c r="H4673" t="s">
        <v>10376</v>
      </c>
    </row>
    <row r="4674" spans="1:8" x14ac:dyDescent="0.3">
      <c r="A4674" t="s">
        <v>1028</v>
      </c>
      <c r="B4674" t="s">
        <v>14018</v>
      </c>
      <c r="C4674" t="s">
        <v>10342</v>
      </c>
      <c r="D4674" t="s">
        <v>10343</v>
      </c>
      <c r="E4674" t="s">
        <v>14038</v>
      </c>
      <c r="F4674" t="s">
        <v>10345</v>
      </c>
      <c r="G4674" t="s">
        <v>10346</v>
      </c>
      <c r="H4674" t="s">
        <v>10347</v>
      </c>
    </row>
    <row r="4675" spans="1:8" x14ac:dyDescent="0.3">
      <c r="A4675" t="s">
        <v>1028</v>
      </c>
      <c r="B4675" t="s">
        <v>14018</v>
      </c>
      <c r="C4675" t="s">
        <v>10342</v>
      </c>
      <c r="D4675" t="s">
        <v>10343</v>
      </c>
      <c r="E4675" t="s">
        <v>14039</v>
      </c>
      <c r="F4675" t="s">
        <v>10345</v>
      </c>
      <c r="G4675" t="s">
        <v>10369</v>
      </c>
      <c r="H4675" t="s">
        <v>10370</v>
      </c>
    </row>
    <row r="4676" spans="1:8" x14ac:dyDescent="0.3">
      <c r="A4676" t="s">
        <v>1028</v>
      </c>
      <c r="B4676" t="s">
        <v>14018</v>
      </c>
      <c r="C4676" t="s">
        <v>10342</v>
      </c>
      <c r="D4676" t="s">
        <v>10343</v>
      </c>
      <c r="E4676" t="s">
        <v>14040</v>
      </c>
      <c r="F4676" t="s">
        <v>10345</v>
      </c>
      <c r="G4676" t="s">
        <v>2077</v>
      </c>
      <c r="H4676" t="s">
        <v>10376</v>
      </c>
    </row>
    <row r="4677" spans="1:8" x14ac:dyDescent="0.3">
      <c r="A4677" t="s">
        <v>1028</v>
      </c>
      <c r="B4677" t="s">
        <v>14018</v>
      </c>
      <c r="C4677" t="s">
        <v>10342</v>
      </c>
      <c r="D4677" t="s">
        <v>10343</v>
      </c>
      <c r="E4677" t="s">
        <v>11808</v>
      </c>
      <c r="F4677" t="s">
        <v>10345</v>
      </c>
      <c r="G4677" t="s">
        <v>10348</v>
      </c>
      <c r="H4677" t="s">
        <v>10349</v>
      </c>
    </row>
    <row r="4678" spans="1:8" x14ac:dyDescent="0.3">
      <c r="A4678" t="s">
        <v>1028</v>
      </c>
      <c r="B4678" t="s">
        <v>14018</v>
      </c>
      <c r="C4678" t="s">
        <v>10342</v>
      </c>
      <c r="D4678" t="s">
        <v>10416</v>
      </c>
      <c r="E4678" t="s">
        <v>14041</v>
      </c>
      <c r="F4678" t="s">
        <v>10418</v>
      </c>
      <c r="G4678" t="s">
        <v>2077</v>
      </c>
      <c r="H4678" t="s">
        <v>10376</v>
      </c>
    </row>
    <row r="4679" spans="1:8" x14ac:dyDescent="0.3">
      <c r="A4679" t="s">
        <v>1028</v>
      </c>
      <c r="B4679" t="s">
        <v>14018</v>
      </c>
      <c r="C4679" t="s">
        <v>10342</v>
      </c>
      <c r="D4679" t="s">
        <v>10419</v>
      </c>
      <c r="E4679" t="s">
        <v>8464</v>
      </c>
      <c r="G4679" t="s">
        <v>10348</v>
      </c>
      <c r="H4679" t="s">
        <v>10349</v>
      </c>
    </row>
    <row r="4680" spans="1:8" x14ac:dyDescent="0.3">
      <c r="A4680" t="s">
        <v>1028</v>
      </c>
      <c r="B4680" t="s">
        <v>14018</v>
      </c>
      <c r="C4680" t="s">
        <v>10342</v>
      </c>
      <c r="D4680" t="s">
        <v>10421</v>
      </c>
      <c r="E4680" t="s">
        <v>11913</v>
      </c>
      <c r="G4680" t="s">
        <v>10369</v>
      </c>
      <c r="H4680" t="s">
        <v>10370</v>
      </c>
    </row>
    <row r="4681" spans="1:8" x14ac:dyDescent="0.3">
      <c r="A4681" t="s">
        <v>1028</v>
      </c>
      <c r="B4681" t="s">
        <v>14018</v>
      </c>
      <c r="C4681" t="s">
        <v>10342</v>
      </c>
      <c r="D4681" t="s">
        <v>10359</v>
      </c>
      <c r="E4681" t="s">
        <v>6401</v>
      </c>
      <c r="G4681" t="s">
        <v>10369</v>
      </c>
      <c r="H4681" t="s">
        <v>10370</v>
      </c>
    </row>
    <row r="4682" spans="1:8" x14ac:dyDescent="0.3">
      <c r="A4682" t="s">
        <v>1028</v>
      </c>
      <c r="B4682" t="s">
        <v>14018</v>
      </c>
      <c r="C4682" t="s">
        <v>10342</v>
      </c>
      <c r="D4682" t="s">
        <v>10359</v>
      </c>
      <c r="E4682" t="s">
        <v>14042</v>
      </c>
      <c r="G4682" t="s">
        <v>10424</v>
      </c>
      <c r="H4682" t="s">
        <v>10349</v>
      </c>
    </row>
    <row r="4683" spans="1:8" x14ac:dyDescent="0.3">
      <c r="A4683" t="s">
        <v>1028</v>
      </c>
      <c r="B4683" t="s">
        <v>14018</v>
      </c>
      <c r="C4683" t="s">
        <v>10342</v>
      </c>
      <c r="D4683" t="s">
        <v>10359</v>
      </c>
      <c r="E4683" t="s">
        <v>14043</v>
      </c>
      <c r="G4683" t="s">
        <v>10348</v>
      </c>
      <c r="H4683" t="s">
        <v>10349</v>
      </c>
    </row>
    <row r="4684" spans="1:8" x14ac:dyDescent="0.3">
      <c r="A4684" t="s">
        <v>1028</v>
      </c>
      <c r="B4684" t="s">
        <v>14018</v>
      </c>
      <c r="C4684" t="s">
        <v>10342</v>
      </c>
      <c r="D4684" t="s">
        <v>10359</v>
      </c>
      <c r="E4684" t="s">
        <v>13106</v>
      </c>
      <c r="G4684" t="s">
        <v>10346</v>
      </c>
      <c r="H4684" t="s">
        <v>10347</v>
      </c>
    </row>
    <row r="4685" spans="1:8" x14ac:dyDescent="0.3">
      <c r="A4685" t="s">
        <v>1028</v>
      </c>
      <c r="B4685" t="s">
        <v>14018</v>
      </c>
      <c r="C4685" t="s">
        <v>10342</v>
      </c>
      <c r="D4685" t="s">
        <v>10426</v>
      </c>
      <c r="E4685" t="s">
        <v>14044</v>
      </c>
      <c r="G4685" t="s">
        <v>10369</v>
      </c>
      <c r="H4685" t="s">
        <v>10370</v>
      </c>
    </row>
    <row r="4686" spans="1:8" x14ac:dyDescent="0.3">
      <c r="A4686" t="s">
        <v>447</v>
      </c>
      <c r="B4686" t="s">
        <v>14045</v>
      </c>
      <c r="C4686" t="s">
        <v>10350</v>
      </c>
      <c r="D4686" t="s">
        <v>10351</v>
      </c>
      <c r="E4686" t="s">
        <v>11642</v>
      </c>
      <c r="F4686" t="s">
        <v>10353</v>
      </c>
      <c r="G4686" t="s">
        <v>10357</v>
      </c>
      <c r="H4686" t="s">
        <v>10358</v>
      </c>
    </row>
    <row r="4687" spans="1:8" x14ac:dyDescent="0.3">
      <c r="A4687" t="s">
        <v>447</v>
      </c>
      <c r="B4687" t="s">
        <v>14045</v>
      </c>
      <c r="C4687" t="s">
        <v>10350</v>
      </c>
      <c r="D4687" t="s">
        <v>10351</v>
      </c>
      <c r="E4687" t="s">
        <v>11642</v>
      </c>
      <c r="F4687" t="s">
        <v>10353</v>
      </c>
      <c r="G4687" t="s">
        <v>10354</v>
      </c>
      <c r="H4687" t="s">
        <v>10355</v>
      </c>
    </row>
    <row r="4688" spans="1:8" x14ac:dyDescent="0.3">
      <c r="A4688" t="s">
        <v>447</v>
      </c>
      <c r="B4688" t="s">
        <v>14045</v>
      </c>
      <c r="C4688" t="s">
        <v>10350</v>
      </c>
      <c r="D4688" t="s">
        <v>10351</v>
      </c>
      <c r="E4688" t="s">
        <v>14046</v>
      </c>
      <c r="F4688" t="s">
        <v>10353</v>
      </c>
      <c r="G4688" t="s">
        <v>10357</v>
      </c>
      <c r="H4688" t="s">
        <v>10358</v>
      </c>
    </row>
    <row r="4689" spans="1:8" x14ac:dyDescent="0.3">
      <c r="A4689" t="s">
        <v>447</v>
      </c>
      <c r="B4689" t="s">
        <v>14045</v>
      </c>
      <c r="C4689" t="s">
        <v>10350</v>
      </c>
      <c r="D4689" t="s">
        <v>10351</v>
      </c>
      <c r="E4689" t="s">
        <v>14046</v>
      </c>
      <c r="F4689" t="s">
        <v>10353</v>
      </c>
      <c r="G4689" t="s">
        <v>10361</v>
      </c>
      <c r="H4689" t="s">
        <v>10362</v>
      </c>
    </row>
    <row r="4690" spans="1:8" x14ac:dyDescent="0.3">
      <c r="A4690" t="s">
        <v>447</v>
      </c>
      <c r="B4690" t="s">
        <v>14045</v>
      </c>
      <c r="C4690" t="s">
        <v>10350</v>
      </c>
      <c r="D4690" t="s">
        <v>10343</v>
      </c>
      <c r="E4690" t="s">
        <v>14047</v>
      </c>
      <c r="F4690" t="s">
        <v>10345</v>
      </c>
      <c r="G4690" t="s">
        <v>10847</v>
      </c>
      <c r="H4690" t="s">
        <v>10848</v>
      </c>
    </row>
    <row r="4691" spans="1:8" x14ac:dyDescent="0.3">
      <c r="A4691" t="s">
        <v>447</v>
      </c>
      <c r="B4691" t="s">
        <v>14045</v>
      </c>
      <c r="C4691" t="s">
        <v>10350</v>
      </c>
      <c r="D4691" t="s">
        <v>10343</v>
      </c>
      <c r="E4691" t="s">
        <v>14048</v>
      </c>
      <c r="F4691" t="s">
        <v>10345</v>
      </c>
      <c r="G4691" t="s">
        <v>10769</v>
      </c>
      <c r="H4691" t="s">
        <v>10770</v>
      </c>
    </row>
    <row r="4692" spans="1:8" x14ac:dyDescent="0.3">
      <c r="A4692" t="s">
        <v>447</v>
      </c>
      <c r="B4692" t="s">
        <v>14045</v>
      </c>
      <c r="C4692" t="s">
        <v>10350</v>
      </c>
      <c r="D4692" t="s">
        <v>10359</v>
      </c>
      <c r="E4692" t="s">
        <v>14049</v>
      </c>
      <c r="G4692" t="s">
        <v>10361</v>
      </c>
      <c r="H4692" t="s">
        <v>10362</v>
      </c>
    </row>
    <row r="4693" spans="1:8" x14ac:dyDescent="0.3">
      <c r="A4693" t="s">
        <v>447</v>
      </c>
      <c r="B4693" t="s">
        <v>14045</v>
      </c>
      <c r="C4693" t="s">
        <v>10342</v>
      </c>
      <c r="D4693" t="s">
        <v>10363</v>
      </c>
      <c r="E4693" t="s">
        <v>14050</v>
      </c>
      <c r="F4693" t="s">
        <v>10365</v>
      </c>
      <c r="G4693" t="s">
        <v>10348</v>
      </c>
      <c r="H4693" t="s">
        <v>10349</v>
      </c>
    </row>
    <row r="4694" spans="1:8" x14ac:dyDescent="0.3">
      <c r="A4694" t="s">
        <v>447</v>
      </c>
      <c r="B4694" t="s">
        <v>14045</v>
      </c>
      <c r="C4694" t="s">
        <v>10342</v>
      </c>
      <c r="D4694" t="s">
        <v>10366</v>
      </c>
      <c r="E4694" t="s">
        <v>11731</v>
      </c>
      <c r="F4694" t="s">
        <v>10368</v>
      </c>
      <c r="G4694" t="s">
        <v>10369</v>
      </c>
      <c r="H4694" t="s">
        <v>10370</v>
      </c>
    </row>
    <row r="4695" spans="1:8" x14ac:dyDescent="0.3">
      <c r="A4695" t="s">
        <v>447</v>
      </c>
      <c r="B4695" t="s">
        <v>14045</v>
      </c>
      <c r="C4695" t="s">
        <v>10342</v>
      </c>
      <c r="D4695" t="s">
        <v>10371</v>
      </c>
      <c r="E4695" t="s">
        <v>10436</v>
      </c>
      <c r="F4695" t="s">
        <v>10373</v>
      </c>
      <c r="G4695" t="s">
        <v>10369</v>
      </c>
      <c r="H4695" t="s">
        <v>10370</v>
      </c>
    </row>
    <row r="4696" spans="1:8" x14ac:dyDescent="0.3">
      <c r="A4696" t="s">
        <v>447</v>
      </c>
      <c r="B4696" t="s">
        <v>14045</v>
      </c>
      <c r="C4696" t="s">
        <v>10342</v>
      </c>
      <c r="D4696" t="s">
        <v>10374</v>
      </c>
      <c r="E4696" t="s">
        <v>13705</v>
      </c>
      <c r="F4696" t="s">
        <v>10353</v>
      </c>
      <c r="G4696" t="s">
        <v>10369</v>
      </c>
      <c r="H4696" t="s">
        <v>10370</v>
      </c>
    </row>
    <row r="4697" spans="1:8" x14ac:dyDescent="0.3">
      <c r="A4697" t="s">
        <v>447</v>
      </c>
      <c r="B4697" t="s">
        <v>14045</v>
      </c>
      <c r="C4697" t="s">
        <v>10342</v>
      </c>
      <c r="D4697" t="s">
        <v>10374</v>
      </c>
      <c r="E4697" t="s">
        <v>14051</v>
      </c>
      <c r="F4697" t="s">
        <v>10353</v>
      </c>
      <c r="G4697" t="s">
        <v>10346</v>
      </c>
      <c r="H4697" t="s">
        <v>10347</v>
      </c>
    </row>
    <row r="4698" spans="1:8" x14ac:dyDescent="0.3">
      <c r="A4698" t="s">
        <v>447</v>
      </c>
      <c r="B4698" t="s">
        <v>14045</v>
      </c>
      <c r="C4698" t="s">
        <v>10342</v>
      </c>
      <c r="D4698" t="s">
        <v>10374</v>
      </c>
      <c r="E4698" t="s">
        <v>14052</v>
      </c>
      <c r="F4698" t="s">
        <v>10353</v>
      </c>
      <c r="G4698" t="s">
        <v>10348</v>
      </c>
      <c r="H4698" t="s">
        <v>10349</v>
      </c>
    </row>
    <row r="4699" spans="1:8" x14ac:dyDescent="0.3">
      <c r="A4699" t="s">
        <v>447</v>
      </c>
      <c r="B4699" t="s">
        <v>14045</v>
      </c>
      <c r="C4699" t="s">
        <v>10342</v>
      </c>
      <c r="D4699" t="s">
        <v>10380</v>
      </c>
      <c r="E4699" t="s">
        <v>14053</v>
      </c>
      <c r="F4699" t="s">
        <v>10353</v>
      </c>
      <c r="G4699" t="s">
        <v>10348</v>
      </c>
      <c r="H4699" t="s">
        <v>10349</v>
      </c>
    </row>
    <row r="4700" spans="1:8" x14ac:dyDescent="0.3">
      <c r="A4700" t="s">
        <v>447</v>
      </c>
      <c r="B4700" t="s">
        <v>14045</v>
      </c>
      <c r="C4700" t="s">
        <v>10342</v>
      </c>
      <c r="D4700" t="s">
        <v>10351</v>
      </c>
      <c r="E4700" t="s">
        <v>10356</v>
      </c>
      <c r="F4700" t="s">
        <v>10353</v>
      </c>
      <c r="G4700" t="s">
        <v>10369</v>
      </c>
      <c r="H4700" t="s">
        <v>10385</v>
      </c>
    </row>
    <row r="4701" spans="1:8" x14ac:dyDescent="0.3">
      <c r="A4701" t="s">
        <v>447</v>
      </c>
      <c r="B4701" t="s">
        <v>14045</v>
      </c>
      <c r="C4701" t="s">
        <v>10342</v>
      </c>
      <c r="D4701" t="s">
        <v>10351</v>
      </c>
      <c r="E4701" t="s">
        <v>14054</v>
      </c>
      <c r="F4701" t="s">
        <v>10353</v>
      </c>
      <c r="G4701" t="s">
        <v>2077</v>
      </c>
      <c r="H4701" t="s">
        <v>10376</v>
      </c>
    </row>
    <row r="4702" spans="1:8" x14ac:dyDescent="0.3">
      <c r="A4702" t="s">
        <v>447</v>
      </c>
      <c r="B4702" t="s">
        <v>14045</v>
      </c>
      <c r="C4702" t="s">
        <v>10342</v>
      </c>
      <c r="D4702" t="s">
        <v>10351</v>
      </c>
      <c r="E4702" t="s">
        <v>14055</v>
      </c>
      <c r="F4702" t="s">
        <v>10353</v>
      </c>
      <c r="G4702" t="s">
        <v>10346</v>
      </c>
      <c r="H4702" t="s">
        <v>10347</v>
      </c>
    </row>
    <row r="4703" spans="1:8" x14ac:dyDescent="0.3">
      <c r="A4703" t="s">
        <v>447</v>
      </c>
      <c r="B4703" t="s">
        <v>14045</v>
      </c>
      <c r="C4703" t="s">
        <v>10342</v>
      </c>
      <c r="D4703" t="s">
        <v>10387</v>
      </c>
      <c r="E4703" t="s">
        <v>14056</v>
      </c>
      <c r="F4703" t="s">
        <v>10389</v>
      </c>
      <c r="G4703" t="s">
        <v>10348</v>
      </c>
      <c r="H4703" t="s">
        <v>10349</v>
      </c>
    </row>
    <row r="4704" spans="1:8" x14ac:dyDescent="0.3">
      <c r="A4704" t="s">
        <v>447</v>
      </c>
      <c r="B4704" t="s">
        <v>14045</v>
      </c>
      <c r="C4704" t="s">
        <v>10342</v>
      </c>
      <c r="D4704" t="s">
        <v>10390</v>
      </c>
      <c r="E4704" t="s">
        <v>14057</v>
      </c>
      <c r="F4704" t="s">
        <v>10389</v>
      </c>
      <c r="G4704" t="s">
        <v>10348</v>
      </c>
      <c r="H4704" t="s">
        <v>10349</v>
      </c>
    </row>
    <row r="4705" spans="1:8" x14ac:dyDescent="0.3">
      <c r="A4705" t="s">
        <v>447</v>
      </c>
      <c r="B4705" t="s">
        <v>14045</v>
      </c>
      <c r="C4705" t="s">
        <v>10342</v>
      </c>
      <c r="D4705" t="s">
        <v>10395</v>
      </c>
      <c r="E4705" t="s">
        <v>14058</v>
      </c>
      <c r="F4705" t="s">
        <v>10397</v>
      </c>
      <c r="G4705" t="s">
        <v>10348</v>
      </c>
      <c r="H4705" t="s">
        <v>10349</v>
      </c>
    </row>
    <row r="4706" spans="1:8" x14ac:dyDescent="0.3">
      <c r="A4706" t="s">
        <v>447</v>
      </c>
      <c r="B4706" t="s">
        <v>14045</v>
      </c>
      <c r="C4706" t="s">
        <v>10342</v>
      </c>
      <c r="D4706" t="s">
        <v>10398</v>
      </c>
      <c r="E4706" t="s">
        <v>14059</v>
      </c>
      <c r="F4706" t="s">
        <v>10400</v>
      </c>
      <c r="G4706" t="s">
        <v>10348</v>
      </c>
      <c r="H4706" t="s">
        <v>10349</v>
      </c>
    </row>
    <row r="4707" spans="1:8" x14ac:dyDescent="0.3">
      <c r="A4707" t="s">
        <v>447</v>
      </c>
      <c r="B4707" t="s">
        <v>14045</v>
      </c>
      <c r="C4707" t="s">
        <v>10342</v>
      </c>
      <c r="D4707" t="s">
        <v>10402</v>
      </c>
      <c r="E4707" t="s">
        <v>14060</v>
      </c>
      <c r="F4707" t="s">
        <v>10404</v>
      </c>
      <c r="G4707" t="s">
        <v>10369</v>
      </c>
      <c r="H4707" t="s">
        <v>10370</v>
      </c>
    </row>
    <row r="4708" spans="1:8" x14ac:dyDescent="0.3">
      <c r="A4708" t="s">
        <v>447</v>
      </c>
      <c r="B4708" t="s">
        <v>14045</v>
      </c>
      <c r="C4708" t="s">
        <v>10342</v>
      </c>
      <c r="D4708" t="s">
        <v>10405</v>
      </c>
      <c r="E4708" t="s">
        <v>14061</v>
      </c>
      <c r="F4708" t="s">
        <v>10404</v>
      </c>
      <c r="G4708" t="s">
        <v>10369</v>
      </c>
      <c r="H4708" t="s">
        <v>10370</v>
      </c>
    </row>
    <row r="4709" spans="1:8" x14ac:dyDescent="0.3">
      <c r="A4709" t="s">
        <v>447</v>
      </c>
      <c r="B4709" t="s">
        <v>14045</v>
      </c>
      <c r="C4709" t="s">
        <v>10342</v>
      </c>
      <c r="D4709" t="s">
        <v>10407</v>
      </c>
      <c r="E4709" t="s">
        <v>10863</v>
      </c>
      <c r="F4709" t="s">
        <v>10408</v>
      </c>
      <c r="G4709" t="s">
        <v>10369</v>
      </c>
      <c r="H4709" t="s">
        <v>10370</v>
      </c>
    </row>
    <row r="4710" spans="1:8" x14ac:dyDescent="0.3">
      <c r="A4710" t="s">
        <v>447</v>
      </c>
      <c r="B4710" t="s">
        <v>14045</v>
      </c>
      <c r="C4710" t="s">
        <v>10342</v>
      </c>
      <c r="D4710" t="s">
        <v>10409</v>
      </c>
      <c r="E4710" t="s">
        <v>14062</v>
      </c>
      <c r="F4710" t="s">
        <v>10411</v>
      </c>
      <c r="G4710" t="s">
        <v>10348</v>
      </c>
      <c r="H4710" t="s">
        <v>10349</v>
      </c>
    </row>
    <row r="4711" spans="1:8" x14ac:dyDescent="0.3">
      <c r="A4711" t="s">
        <v>447</v>
      </c>
      <c r="B4711" t="s">
        <v>14045</v>
      </c>
      <c r="C4711" t="s">
        <v>10342</v>
      </c>
      <c r="D4711" t="s">
        <v>10409</v>
      </c>
      <c r="E4711" t="s">
        <v>10804</v>
      </c>
      <c r="F4711" t="s">
        <v>10411</v>
      </c>
      <c r="G4711" t="s">
        <v>10369</v>
      </c>
      <c r="H4711" t="s">
        <v>10370</v>
      </c>
    </row>
    <row r="4712" spans="1:8" x14ac:dyDescent="0.3">
      <c r="A4712" t="s">
        <v>447</v>
      </c>
      <c r="B4712" t="s">
        <v>14045</v>
      </c>
      <c r="C4712" t="s">
        <v>10342</v>
      </c>
      <c r="D4712" t="s">
        <v>10343</v>
      </c>
      <c r="E4712" t="s">
        <v>14012</v>
      </c>
      <c r="F4712" t="s">
        <v>10345</v>
      </c>
      <c r="G4712" t="s">
        <v>2077</v>
      </c>
      <c r="H4712" t="s">
        <v>10376</v>
      </c>
    </row>
    <row r="4713" spans="1:8" x14ac:dyDescent="0.3">
      <c r="A4713" t="s">
        <v>447</v>
      </c>
      <c r="B4713" t="s">
        <v>14045</v>
      </c>
      <c r="C4713" t="s">
        <v>10342</v>
      </c>
      <c r="D4713" t="s">
        <v>10343</v>
      </c>
      <c r="E4713" t="s">
        <v>14063</v>
      </c>
      <c r="F4713" t="s">
        <v>10345</v>
      </c>
      <c r="G4713" t="s">
        <v>10348</v>
      </c>
      <c r="H4713" t="s">
        <v>10349</v>
      </c>
    </row>
    <row r="4714" spans="1:8" x14ac:dyDescent="0.3">
      <c r="A4714" t="s">
        <v>447</v>
      </c>
      <c r="B4714" t="s">
        <v>14045</v>
      </c>
      <c r="C4714" t="s">
        <v>10342</v>
      </c>
      <c r="D4714" t="s">
        <v>10343</v>
      </c>
      <c r="E4714" t="s">
        <v>14064</v>
      </c>
      <c r="F4714" t="s">
        <v>10345</v>
      </c>
      <c r="G4714" t="s">
        <v>10369</v>
      </c>
      <c r="H4714" t="s">
        <v>10370</v>
      </c>
    </row>
    <row r="4715" spans="1:8" x14ac:dyDescent="0.3">
      <c r="A4715" t="s">
        <v>447</v>
      </c>
      <c r="B4715" t="s">
        <v>14045</v>
      </c>
      <c r="C4715" t="s">
        <v>10342</v>
      </c>
      <c r="D4715" t="s">
        <v>10343</v>
      </c>
      <c r="E4715" t="s">
        <v>14065</v>
      </c>
      <c r="F4715" t="s">
        <v>10345</v>
      </c>
      <c r="G4715" t="s">
        <v>10346</v>
      </c>
      <c r="H4715" t="s">
        <v>10347</v>
      </c>
    </row>
    <row r="4716" spans="1:8" x14ac:dyDescent="0.3">
      <c r="A4716" t="s">
        <v>447</v>
      </c>
      <c r="B4716" t="s">
        <v>14045</v>
      </c>
      <c r="C4716" t="s">
        <v>10342</v>
      </c>
      <c r="D4716" t="s">
        <v>10419</v>
      </c>
      <c r="E4716" t="s">
        <v>14066</v>
      </c>
      <c r="G4716" t="s">
        <v>10348</v>
      </c>
      <c r="H4716" t="s">
        <v>10349</v>
      </c>
    </row>
    <row r="4717" spans="1:8" x14ac:dyDescent="0.3">
      <c r="A4717" t="s">
        <v>447</v>
      </c>
      <c r="B4717" t="s">
        <v>14045</v>
      </c>
      <c r="C4717" t="s">
        <v>10342</v>
      </c>
      <c r="D4717" t="s">
        <v>10421</v>
      </c>
      <c r="E4717" t="s">
        <v>14067</v>
      </c>
      <c r="G4717" t="s">
        <v>10369</v>
      </c>
      <c r="H4717" t="s">
        <v>10370</v>
      </c>
    </row>
    <row r="4718" spans="1:8" x14ac:dyDescent="0.3">
      <c r="A4718" t="s">
        <v>447</v>
      </c>
      <c r="B4718" t="s">
        <v>14045</v>
      </c>
      <c r="C4718" t="s">
        <v>10342</v>
      </c>
      <c r="D4718" t="s">
        <v>10359</v>
      </c>
      <c r="E4718" t="s">
        <v>14068</v>
      </c>
      <c r="G4718" t="s">
        <v>10424</v>
      </c>
      <c r="H4718" t="s">
        <v>10349</v>
      </c>
    </row>
    <row r="4719" spans="1:8" x14ac:dyDescent="0.3">
      <c r="A4719" t="s">
        <v>447</v>
      </c>
      <c r="B4719" t="s">
        <v>14045</v>
      </c>
      <c r="C4719" t="s">
        <v>10342</v>
      </c>
      <c r="D4719" t="s">
        <v>10359</v>
      </c>
      <c r="E4719" t="s">
        <v>14061</v>
      </c>
      <c r="G4719" t="s">
        <v>10346</v>
      </c>
      <c r="H4719" t="s">
        <v>10347</v>
      </c>
    </row>
    <row r="4720" spans="1:8" x14ac:dyDescent="0.3">
      <c r="A4720" t="s">
        <v>447</v>
      </c>
      <c r="B4720" t="s">
        <v>14045</v>
      </c>
      <c r="C4720" t="s">
        <v>10342</v>
      </c>
      <c r="D4720" t="s">
        <v>10359</v>
      </c>
      <c r="E4720" t="s">
        <v>14049</v>
      </c>
      <c r="G4720" t="s">
        <v>10369</v>
      </c>
      <c r="H4720" t="s">
        <v>10370</v>
      </c>
    </row>
    <row r="4721" spans="1:8" x14ac:dyDescent="0.3">
      <c r="A4721" t="s">
        <v>447</v>
      </c>
      <c r="B4721" t="s">
        <v>14045</v>
      </c>
      <c r="C4721" t="s">
        <v>10342</v>
      </c>
      <c r="D4721" t="s">
        <v>10359</v>
      </c>
      <c r="E4721" t="s">
        <v>14069</v>
      </c>
      <c r="G4721" t="s">
        <v>10348</v>
      </c>
      <c r="H4721" t="s">
        <v>10349</v>
      </c>
    </row>
    <row r="4722" spans="1:8" x14ac:dyDescent="0.3">
      <c r="A4722" t="s">
        <v>447</v>
      </c>
      <c r="B4722" t="s">
        <v>14045</v>
      </c>
      <c r="C4722" t="s">
        <v>10342</v>
      </c>
      <c r="D4722" t="s">
        <v>10540</v>
      </c>
      <c r="E4722" t="s">
        <v>14070</v>
      </c>
      <c r="G4722" t="s">
        <v>10369</v>
      </c>
      <c r="H4722" t="s">
        <v>10370</v>
      </c>
    </row>
    <row r="4723" spans="1:8" x14ac:dyDescent="0.3">
      <c r="A4723" t="s">
        <v>251</v>
      </c>
      <c r="B4723" t="s">
        <v>14071</v>
      </c>
      <c r="C4723" t="s">
        <v>10350</v>
      </c>
      <c r="D4723" t="s">
        <v>10351</v>
      </c>
      <c r="E4723" t="s">
        <v>14072</v>
      </c>
      <c r="F4723" t="s">
        <v>10353</v>
      </c>
      <c r="G4723" t="s">
        <v>10354</v>
      </c>
      <c r="H4723" t="s">
        <v>10355</v>
      </c>
    </row>
    <row r="4724" spans="1:8" x14ac:dyDescent="0.3">
      <c r="A4724" t="s">
        <v>251</v>
      </c>
      <c r="B4724" t="s">
        <v>14071</v>
      </c>
      <c r="C4724" t="s">
        <v>10350</v>
      </c>
      <c r="D4724" t="s">
        <v>10351</v>
      </c>
      <c r="E4724" t="s">
        <v>14072</v>
      </c>
      <c r="F4724" t="s">
        <v>10353</v>
      </c>
      <c r="G4724" t="s">
        <v>10361</v>
      </c>
      <c r="H4724" t="s">
        <v>10362</v>
      </c>
    </row>
    <row r="4725" spans="1:8" x14ac:dyDescent="0.3">
      <c r="A4725" t="s">
        <v>251</v>
      </c>
      <c r="B4725" t="s">
        <v>14071</v>
      </c>
      <c r="C4725" t="s">
        <v>10350</v>
      </c>
      <c r="D4725" t="s">
        <v>10351</v>
      </c>
      <c r="E4725" t="s">
        <v>14073</v>
      </c>
      <c r="F4725" t="s">
        <v>10353</v>
      </c>
      <c r="G4725" t="s">
        <v>10357</v>
      </c>
      <c r="H4725" t="s">
        <v>10358</v>
      </c>
    </row>
    <row r="4726" spans="1:8" x14ac:dyDescent="0.3">
      <c r="A4726" t="s">
        <v>251</v>
      </c>
      <c r="B4726" t="s">
        <v>14071</v>
      </c>
      <c r="C4726" t="s">
        <v>10342</v>
      </c>
      <c r="D4726" t="s">
        <v>10380</v>
      </c>
      <c r="E4726" t="s">
        <v>14074</v>
      </c>
      <c r="F4726" t="s">
        <v>10353</v>
      </c>
      <c r="G4726" t="s">
        <v>10348</v>
      </c>
      <c r="H4726" t="s">
        <v>10349</v>
      </c>
    </row>
    <row r="4727" spans="1:8" x14ac:dyDescent="0.3">
      <c r="A4727" t="s">
        <v>251</v>
      </c>
      <c r="B4727" t="s">
        <v>14071</v>
      </c>
      <c r="C4727" t="s">
        <v>10350</v>
      </c>
      <c r="D4727" t="s">
        <v>10351</v>
      </c>
      <c r="E4727" t="s">
        <v>14075</v>
      </c>
      <c r="F4727" t="s">
        <v>10353</v>
      </c>
      <c r="G4727" t="s">
        <v>10556</v>
      </c>
      <c r="H4727" t="s">
        <v>10557</v>
      </c>
    </row>
    <row r="4728" spans="1:8" x14ac:dyDescent="0.3">
      <c r="A4728" t="s">
        <v>251</v>
      </c>
      <c r="B4728" t="s">
        <v>14071</v>
      </c>
      <c r="C4728" t="s">
        <v>10350</v>
      </c>
      <c r="D4728" t="s">
        <v>10374</v>
      </c>
      <c r="E4728" t="s">
        <v>11047</v>
      </c>
      <c r="F4728" t="s">
        <v>10353</v>
      </c>
      <c r="G4728" t="s">
        <v>10855</v>
      </c>
      <c r="H4728" t="s">
        <v>10856</v>
      </c>
    </row>
    <row r="4729" spans="1:8" x14ac:dyDescent="0.3">
      <c r="A4729" t="s">
        <v>251</v>
      </c>
      <c r="B4729" t="s">
        <v>14071</v>
      </c>
      <c r="C4729" t="s">
        <v>10350</v>
      </c>
      <c r="D4729" t="s">
        <v>10374</v>
      </c>
      <c r="E4729" t="s">
        <v>11047</v>
      </c>
      <c r="F4729" t="s">
        <v>10353</v>
      </c>
      <c r="G4729" t="s">
        <v>10354</v>
      </c>
      <c r="H4729" t="s">
        <v>10355</v>
      </c>
    </row>
    <row r="4730" spans="1:8" x14ac:dyDescent="0.3">
      <c r="A4730" t="s">
        <v>251</v>
      </c>
      <c r="B4730" t="s">
        <v>14071</v>
      </c>
      <c r="C4730" t="s">
        <v>10350</v>
      </c>
      <c r="D4730" t="s">
        <v>10374</v>
      </c>
      <c r="E4730" t="s">
        <v>11047</v>
      </c>
      <c r="F4730" t="s">
        <v>10353</v>
      </c>
      <c r="G4730" t="s">
        <v>10852</v>
      </c>
      <c r="H4730" t="s">
        <v>10853</v>
      </c>
    </row>
    <row r="4731" spans="1:8" x14ac:dyDescent="0.3">
      <c r="A4731" t="s">
        <v>251</v>
      </c>
      <c r="B4731" t="s">
        <v>14071</v>
      </c>
      <c r="C4731" t="s">
        <v>10350</v>
      </c>
      <c r="D4731" t="s">
        <v>10374</v>
      </c>
      <c r="E4731" t="s">
        <v>11315</v>
      </c>
      <c r="F4731" t="s">
        <v>10353</v>
      </c>
      <c r="G4731" t="s">
        <v>10556</v>
      </c>
      <c r="H4731" t="s">
        <v>10557</v>
      </c>
    </row>
    <row r="4732" spans="1:8" x14ac:dyDescent="0.3">
      <c r="A4732" t="s">
        <v>251</v>
      </c>
      <c r="B4732" t="s">
        <v>14071</v>
      </c>
      <c r="C4732" t="s">
        <v>10350</v>
      </c>
      <c r="D4732" t="s">
        <v>10351</v>
      </c>
      <c r="E4732" t="s">
        <v>14072</v>
      </c>
      <c r="F4732" t="s">
        <v>10353</v>
      </c>
      <c r="G4732" t="s">
        <v>10357</v>
      </c>
      <c r="H4732" t="s">
        <v>10358</v>
      </c>
    </row>
    <row r="4733" spans="1:8" x14ac:dyDescent="0.3">
      <c r="A4733" t="s">
        <v>251</v>
      </c>
      <c r="B4733" t="s">
        <v>14071</v>
      </c>
      <c r="C4733" t="s">
        <v>10350</v>
      </c>
      <c r="D4733" t="s">
        <v>10351</v>
      </c>
      <c r="E4733" t="s">
        <v>14076</v>
      </c>
      <c r="F4733" t="s">
        <v>10353</v>
      </c>
      <c r="G4733" t="s">
        <v>11636</v>
      </c>
      <c r="H4733" t="s">
        <v>11637</v>
      </c>
    </row>
    <row r="4734" spans="1:8" x14ac:dyDescent="0.3">
      <c r="A4734" t="s">
        <v>251</v>
      </c>
      <c r="B4734" t="s">
        <v>14071</v>
      </c>
      <c r="C4734" t="s">
        <v>10350</v>
      </c>
      <c r="D4734" t="s">
        <v>10351</v>
      </c>
      <c r="E4734" t="s">
        <v>12195</v>
      </c>
      <c r="F4734" t="s">
        <v>10353</v>
      </c>
      <c r="G4734" t="s">
        <v>10852</v>
      </c>
      <c r="H4734" t="s">
        <v>10853</v>
      </c>
    </row>
    <row r="4735" spans="1:8" x14ac:dyDescent="0.3">
      <c r="A4735" t="s">
        <v>251</v>
      </c>
      <c r="B4735" t="s">
        <v>14071</v>
      </c>
      <c r="C4735" t="s">
        <v>10350</v>
      </c>
      <c r="D4735" t="s">
        <v>10351</v>
      </c>
      <c r="E4735" t="s">
        <v>12194</v>
      </c>
      <c r="F4735" t="s">
        <v>10353</v>
      </c>
      <c r="G4735" t="s">
        <v>10855</v>
      </c>
      <c r="H4735" t="s">
        <v>10856</v>
      </c>
    </row>
    <row r="4736" spans="1:8" x14ac:dyDescent="0.3">
      <c r="A4736" t="s">
        <v>251</v>
      </c>
      <c r="B4736" t="s">
        <v>14071</v>
      </c>
      <c r="C4736" t="s">
        <v>10350</v>
      </c>
      <c r="D4736" t="s">
        <v>10351</v>
      </c>
      <c r="E4736" t="s">
        <v>12194</v>
      </c>
      <c r="F4736" t="s">
        <v>10353</v>
      </c>
      <c r="G4736" t="s">
        <v>10357</v>
      </c>
      <c r="H4736" t="s">
        <v>10358</v>
      </c>
    </row>
    <row r="4737" spans="1:8" x14ac:dyDescent="0.3">
      <c r="A4737" t="s">
        <v>251</v>
      </c>
      <c r="B4737" t="s">
        <v>14071</v>
      </c>
      <c r="C4737" t="s">
        <v>10350</v>
      </c>
      <c r="D4737" t="s">
        <v>10351</v>
      </c>
      <c r="E4737" t="s">
        <v>14077</v>
      </c>
      <c r="F4737" t="s">
        <v>10353</v>
      </c>
      <c r="G4737" t="s">
        <v>10432</v>
      </c>
      <c r="H4737" t="s">
        <v>10433</v>
      </c>
    </row>
    <row r="4738" spans="1:8" x14ac:dyDescent="0.3">
      <c r="A4738" t="s">
        <v>251</v>
      </c>
      <c r="B4738" t="s">
        <v>14071</v>
      </c>
      <c r="C4738" t="s">
        <v>10350</v>
      </c>
      <c r="D4738" t="s">
        <v>10343</v>
      </c>
      <c r="E4738" t="s">
        <v>5079</v>
      </c>
      <c r="F4738" t="s">
        <v>10345</v>
      </c>
      <c r="G4738" t="s">
        <v>10769</v>
      </c>
      <c r="H4738" t="s">
        <v>10770</v>
      </c>
    </row>
    <row r="4739" spans="1:8" x14ac:dyDescent="0.3">
      <c r="A4739" t="s">
        <v>251</v>
      </c>
      <c r="B4739" t="s">
        <v>14071</v>
      </c>
      <c r="C4739" t="s">
        <v>10350</v>
      </c>
      <c r="D4739" t="s">
        <v>10343</v>
      </c>
      <c r="E4739" t="s">
        <v>5079</v>
      </c>
      <c r="F4739" t="s">
        <v>10345</v>
      </c>
      <c r="G4739" t="s">
        <v>10933</v>
      </c>
      <c r="H4739" t="s">
        <v>10934</v>
      </c>
    </row>
    <row r="4740" spans="1:8" x14ac:dyDescent="0.3">
      <c r="A4740" t="s">
        <v>251</v>
      </c>
      <c r="B4740" t="s">
        <v>14071</v>
      </c>
      <c r="C4740" t="s">
        <v>10350</v>
      </c>
      <c r="D4740" t="s">
        <v>10343</v>
      </c>
      <c r="E4740" t="s">
        <v>14078</v>
      </c>
      <c r="F4740" t="s">
        <v>10345</v>
      </c>
      <c r="G4740" t="s">
        <v>10361</v>
      </c>
      <c r="H4740" t="s">
        <v>10362</v>
      </c>
    </row>
    <row r="4741" spans="1:8" x14ac:dyDescent="0.3">
      <c r="A4741" t="s">
        <v>251</v>
      </c>
      <c r="B4741" t="s">
        <v>14071</v>
      </c>
      <c r="C4741" t="s">
        <v>10350</v>
      </c>
      <c r="D4741" t="s">
        <v>10359</v>
      </c>
      <c r="E4741" t="s">
        <v>13641</v>
      </c>
      <c r="G4741" t="s">
        <v>10361</v>
      </c>
      <c r="H4741" t="s">
        <v>10362</v>
      </c>
    </row>
    <row r="4742" spans="1:8" x14ac:dyDescent="0.3">
      <c r="A4742" t="s">
        <v>251</v>
      </c>
      <c r="B4742" t="s">
        <v>14071</v>
      </c>
      <c r="C4742" t="s">
        <v>10342</v>
      </c>
      <c r="D4742" t="s">
        <v>10363</v>
      </c>
      <c r="E4742" t="s">
        <v>14079</v>
      </c>
      <c r="F4742" t="s">
        <v>10365</v>
      </c>
      <c r="G4742" t="s">
        <v>10348</v>
      </c>
      <c r="H4742" t="s">
        <v>10349</v>
      </c>
    </row>
    <row r="4743" spans="1:8" x14ac:dyDescent="0.3">
      <c r="A4743" t="s">
        <v>251</v>
      </c>
      <c r="B4743" t="s">
        <v>14071</v>
      </c>
      <c r="C4743" t="s">
        <v>10342</v>
      </c>
      <c r="D4743" t="s">
        <v>10366</v>
      </c>
      <c r="E4743" t="s">
        <v>13122</v>
      </c>
      <c r="F4743" t="s">
        <v>10368</v>
      </c>
      <c r="G4743" t="s">
        <v>10369</v>
      </c>
      <c r="H4743" t="s">
        <v>10370</v>
      </c>
    </row>
    <row r="4744" spans="1:8" x14ac:dyDescent="0.3">
      <c r="A4744" t="s">
        <v>251</v>
      </c>
      <c r="B4744" t="s">
        <v>14071</v>
      </c>
      <c r="C4744" t="s">
        <v>10342</v>
      </c>
      <c r="D4744" t="s">
        <v>10371</v>
      </c>
      <c r="E4744" t="s">
        <v>10436</v>
      </c>
      <c r="F4744" t="s">
        <v>10373</v>
      </c>
      <c r="G4744" t="s">
        <v>10369</v>
      </c>
      <c r="H4744" t="s">
        <v>10370</v>
      </c>
    </row>
    <row r="4745" spans="1:8" x14ac:dyDescent="0.3">
      <c r="A4745" t="s">
        <v>251</v>
      </c>
      <c r="B4745" t="s">
        <v>14071</v>
      </c>
      <c r="C4745" t="s">
        <v>10342</v>
      </c>
      <c r="D4745" t="s">
        <v>10374</v>
      </c>
      <c r="E4745" t="s">
        <v>10974</v>
      </c>
      <c r="F4745" t="s">
        <v>10353</v>
      </c>
      <c r="G4745" t="s">
        <v>10369</v>
      </c>
      <c r="H4745" t="s">
        <v>10370</v>
      </c>
    </row>
    <row r="4746" spans="1:8" x14ac:dyDescent="0.3">
      <c r="A4746" t="s">
        <v>251</v>
      </c>
      <c r="B4746" t="s">
        <v>14071</v>
      </c>
      <c r="C4746" t="s">
        <v>10342</v>
      </c>
      <c r="D4746" t="s">
        <v>10374</v>
      </c>
      <c r="E4746" t="s">
        <v>14080</v>
      </c>
      <c r="F4746" t="s">
        <v>10353</v>
      </c>
      <c r="G4746" t="s">
        <v>2077</v>
      </c>
      <c r="H4746" t="s">
        <v>10376</v>
      </c>
    </row>
    <row r="4747" spans="1:8" x14ac:dyDescent="0.3">
      <c r="A4747" t="s">
        <v>251</v>
      </c>
      <c r="B4747" t="s">
        <v>14071</v>
      </c>
      <c r="C4747" t="s">
        <v>10342</v>
      </c>
      <c r="D4747" t="s">
        <v>10374</v>
      </c>
      <c r="E4747" t="s">
        <v>14081</v>
      </c>
      <c r="F4747" t="s">
        <v>10353</v>
      </c>
      <c r="G4747" t="s">
        <v>10346</v>
      </c>
      <c r="H4747" t="s">
        <v>10347</v>
      </c>
    </row>
    <row r="4748" spans="1:8" x14ac:dyDescent="0.3">
      <c r="A4748" t="s">
        <v>251</v>
      </c>
      <c r="B4748" t="s">
        <v>14071</v>
      </c>
      <c r="C4748" t="s">
        <v>10342</v>
      </c>
      <c r="D4748" t="s">
        <v>10374</v>
      </c>
      <c r="E4748" t="s">
        <v>14082</v>
      </c>
      <c r="F4748" t="s">
        <v>10353</v>
      </c>
      <c r="G4748" t="s">
        <v>10348</v>
      </c>
      <c r="H4748" t="s">
        <v>10349</v>
      </c>
    </row>
    <row r="4749" spans="1:8" x14ac:dyDescent="0.3">
      <c r="A4749" t="s">
        <v>251</v>
      </c>
      <c r="B4749" t="s">
        <v>14071</v>
      </c>
      <c r="C4749" t="s">
        <v>10342</v>
      </c>
      <c r="D4749" t="s">
        <v>10380</v>
      </c>
      <c r="E4749" t="s">
        <v>14083</v>
      </c>
      <c r="F4749" t="s">
        <v>10353</v>
      </c>
      <c r="G4749" t="s">
        <v>2077</v>
      </c>
      <c r="H4749" t="s">
        <v>10376</v>
      </c>
    </row>
    <row r="4750" spans="1:8" x14ac:dyDescent="0.3">
      <c r="A4750" t="s">
        <v>251</v>
      </c>
      <c r="B4750" t="s">
        <v>14071</v>
      </c>
      <c r="C4750" t="s">
        <v>10342</v>
      </c>
      <c r="D4750" t="s">
        <v>10351</v>
      </c>
      <c r="E4750" t="s">
        <v>14084</v>
      </c>
      <c r="F4750" t="s">
        <v>10353</v>
      </c>
      <c r="G4750" t="s">
        <v>2077</v>
      </c>
      <c r="H4750" t="s">
        <v>10376</v>
      </c>
    </row>
    <row r="4751" spans="1:8" x14ac:dyDescent="0.3">
      <c r="A4751" t="s">
        <v>251</v>
      </c>
      <c r="B4751" t="s">
        <v>14071</v>
      </c>
      <c r="C4751" t="s">
        <v>10342</v>
      </c>
      <c r="D4751" t="s">
        <v>10351</v>
      </c>
      <c r="E4751" t="s">
        <v>14075</v>
      </c>
      <c r="F4751" t="s">
        <v>10353</v>
      </c>
      <c r="G4751" t="s">
        <v>10369</v>
      </c>
      <c r="H4751" t="s">
        <v>10385</v>
      </c>
    </row>
    <row r="4752" spans="1:8" x14ac:dyDescent="0.3">
      <c r="A4752" t="s">
        <v>251</v>
      </c>
      <c r="B4752" t="s">
        <v>14071</v>
      </c>
      <c r="C4752" t="s">
        <v>10342</v>
      </c>
      <c r="D4752" t="s">
        <v>10351</v>
      </c>
      <c r="E4752" t="s">
        <v>14085</v>
      </c>
      <c r="F4752" t="s">
        <v>10353</v>
      </c>
      <c r="G4752" t="s">
        <v>10346</v>
      </c>
      <c r="H4752" t="s">
        <v>10347</v>
      </c>
    </row>
    <row r="4753" spans="1:8" x14ac:dyDescent="0.3">
      <c r="A4753" t="s">
        <v>251</v>
      </c>
      <c r="B4753" t="s">
        <v>14071</v>
      </c>
      <c r="C4753" t="s">
        <v>10342</v>
      </c>
      <c r="D4753" t="s">
        <v>10387</v>
      </c>
      <c r="E4753" t="s">
        <v>14086</v>
      </c>
      <c r="F4753" t="s">
        <v>10389</v>
      </c>
      <c r="G4753" t="s">
        <v>10348</v>
      </c>
      <c r="H4753" t="s">
        <v>10349</v>
      </c>
    </row>
    <row r="4754" spans="1:8" x14ac:dyDescent="0.3">
      <c r="A4754" t="s">
        <v>251</v>
      </c>
      <c r="B4754" t="s">
        <v>14071</v>
      </c>
      <c r="C4754" t="s">
        <v>10342</v>
      </c>
      <c r="D4754" t="s">
        <v>10390</v>
      </c>
      <c r="E4754" t="s">
        <v>14087</v>
      </c>
      <c r="F4754" t="s">
        <v>10389</v>
      </c>
      <c r="G4754" t="s">
        <v>10348</v>
      </c>
      <c r="H4754" t="s">
        <v>10349</v>
      </c>
    </row>
    <row r="4755" spans="1:8" x14ac:dyDescent="0.3">
      <c r="A4755" t="s">
        <v>251</v>
      </c>
      <c r="B4755" t="s">
        <v>14071</v>
      </c>
      <c r="C4755" t="s">
        <v>10342</v>
      </c>
      <c r="D4755" t="s">
        <v>10392</v>
      </c>
      <c r="E4755" t="s">
        <v>14088</v>
      </c>
      <c r="F4755" t="s">
        <v>10394</v>
      </c>
      <c r="G4755" t="s">
        <v>2077</v>
      </c>
      <c r="H4755" t="s">
        <v>10376</v>
      </c>
    </row>
    <row r="4756" spans="1:8" x14ac:dyDescent="0.3">
      <c r="A4756" t="s">
        <v>251</v>
      </c>
      <c r="B4756" t="s">
        <v>14071</v>
      </c>
      <c r="C4756" t="s">
        <v>10342</v>
      </c>
      <c r="D4756" t="s">
        <v>10395</v>
      </c>
      <c r="E4756" t="s">
        <v>14089</v>
      </c>
      <c r="F4756" t="s">
        <v>10397</v>
      </c>
      <c r="G4756" t="s">
        <v>2077</v>
      </c>
      <c r="H4756" t="s">
        <v>10376</v>
      </c>
    </row>
    <row r="4757" spans="1:8" x14ac:dyDescent="0.3">
      <c r="A4757" t="s">
        <v>251</v>
      </c>
      <c r="B4757" t="s">
        <v>14071</v>
      </c>
      <c r="C4757" t="s">
        <v>10342</v>
      </c>
      <c r="D4757" t="s">
        <v>10395</v>
      </c>
      <c r="E4757" t="s">
        <v>10693</v>
      </c>
      <c r="F4757" t="s">
        <v>10397</v>
      </c>
      <c r="G4757" t="s">
        <v>10348</v>
      </c>
      <c r="H4757" t="s">
        <v>10349</v>
      </c>
    </row>
    <row r="4758" spans="1:8" x14ac:dyDescent="0.3">
      <c r="A4758" t="s">
        <v>251</v>
      </c>
      <c r="B4758" t="s">
        <v>14071</v>
      </c>
      <c r="C4758" t="s">
        <v>10342</v>
      </c>
      <c r="D4758" t="s">
        <v>10398</v>
      </c>
      <c r="E4758" t="s">
        <v>11154</v>
      </c>
      <c r="F4758" t="s">
        <v>10400</v>
      </c>
      <c r="G4758" t="s">
        <v>2077</v>
      </c>
      <c r="H4758" t="s">
        <v>10376</v>
      </c>
    </row>
    <row r="4759" spans="1:8" x14ac:dyDescent="0.3">
      <c r="A4759" t="s">
        <v>251</v>
      </c>
      <c r="B4759" t="s">
        <v>14071</v>
      </c>
      <c r="C4759" t="s">
        <v>10342</v>
      </c>
      <c r="D4759" t="s">
        <v>10398</v>
      </c>
      <c r="E4759" t="s">
        <v>10878</v>
      </c>
      <c r="F4759" t="s">
        <v>10400</v>
      </c>
      <c r="G4759" t="s">
        <v>10348</v>
      </c>
      <c r="H4759" t="s">
        <v>10349</v>
      </c>
    </row>
    <row r="4760" spans="1:8" x14ac:dyDescent="0.3">
      <c r="A4760" t="s">
        <v>251</v>
      </c>
      <c r="B4760" t="s">
        <v>14071</v>
      </c>
      <c r="C4760" t="s">
        <v>10342</v>
      </c>
      <c r="D4760" t="s">
        <v>10402</v>
      </c>
      <c r="E4760" t="s">
        <v>13641</v>
      </c>
      <c r="F4760" t="s">
        <v>10404</v>
      </c>
      <c r="G4760" t="s">
        <v>10369</v>
      </c>
      <c r="H4760" t="s">
        <v>10370</v>
      </c>
    </row>
    <row r="4761" spans="1:8" x14ac:dyDescent="0.3">
      <c r="A4761" t="s">
        <v>251</v>
      </c>
      <c r="B4761" t="s">
        <v>14071</v>
      </c>
      <c r="C4761" t="s">
        <v>10342</v>
      </c>
      <c r="D4761" t="s">
        <v>10405</v>
      </c>
      <c r="E4761" t="s">
        <v>13641</v>
      </c>
      <c r="F4761" t="s">
        <v>10404</v>
      </c>
      <c r="G4761" t="s">
        <v>10369</v>
      </c>
      <c r="H4761" t="s">
        <v>10370</v>
      </c>
    </row>
    <row r="4762" spans="1:8" x14ac:dyDescent="0.3">
      <c r="A4762" t="s">
        <v>251</v>
      </c>
      <c r="B4762" t="s">
        <v>14071</v>
      </c>
      <c r="C4762" t="s">
        <v>10342</v>
      </c>
      <c r="D4762" t="s">
        <v>10407</v>
      </c>
      <c r="E4762" t="s">
        <v>10843</v>
      </c>
      <c r="F4762" t="s">
        <v>10408</v>
      </c>
      <c r="G4762" t="s">
        <v>10369</v>
      </c>
      <c r="H4762" t="s">
        <v>10370</v>
      </c>
    </row>
    <row r="4763" spans="1:8" x14ac:dyDescent="0.3">
      <c r="A4763" t="s">
        <v>251</v>
      </c>
      <c r="B4763" t="s">
        <v>14071</v>
      </c>
      <c r="C4763" t="s">
        <v>10342</v>
      </c>
      <c r="D4763" t="s">
        <v>10409</v>
      </c>
      <c r="E4763" t="s">
        <v>14090</v>
      </c>
      <c r="F4763" t="s">
        <v>10411</v>
      </c>
      <c r="G4763" t="s">
        <v>10369</v>
      </c>
      <c r="H4763" t="s">
        <v>10370</v>
      </c>
    </row>
    <row r="4764" spans="1:8" x14ac:dyDescent="0.3">
      <c r="A4764" t="s">
        <v>251</v>
      </c>
      <c r="B4764" t="s">
        <v>14071</v>
      </c>
      <c r="C4764" t="s">
        <v>10342</v>
      </c>
      <c r="D4764" t="s">
        <v>10409</v>
      </c>
      <c r="E4764" t="s">
        <v>14091</v>
      </c>
      <c r="F4764" t="s">
        <v>10411</v>
      </c>
      <c r="G4764" t="s">
        <v>10348</v>
      </c>
      <c r="H4764" t="s">
        <v>10349</v>
      </c>
    </row>
    <row r="4765" spans="1:8" x14ac:dyDescent="0.3">
      <c r="A4765" t="s">
        <v>251</v>
      </c>
      <c r="B4765" t="s">
        <v>14071</v>
      </c>
      <c r="C4765" t="s">
        <v>10342</v>
      </c>
      <c r="D4765" t="s">
        <v>10409</v>
      </c>
      <c r="E4765" t="s">
        <v>14092</v>
      </c>
      <c r="F4765" t="s">
        <v>10411</v>
      </c>
      <c r="G4765" t="s">
        <v>2077</v>
      </c>
      <c r="H4765" t="s">
        <v>10376</v>
      </c>
    </row>
    <row r="4766" spans="1:8" x14ac:dyDescent="0.3">
      <c r="A4766" t="s">
        <v>251</v>
      </c>
      <c r="B4766" t="s">
        <v>14071</v>
      </c>
      <c r="C4766" t="s">
        <v>10342</v>
      </c>
      <c r="D4766" t="s">
        <v>10343</v>
      </c>
      <c r="E4766" t="s">
        <v>14093</v>
      </c>
      <c r="F4766" t="s">
        <v>10345</v>
      </c>
      <c r="G4766" t="s">
        <v>10346</v>
      </c>
      <c r="H4766" t="s">
        <v>10347</v>
      </c>
    </row>
    <row r="4767" spans="1:8" x14ac:dyDescent="0.3">
      <c r="A4767" t="s">
        <v>251</v>
      </c>
      <c r="B4767" t="s">
        <v>14071</v>
      </c>
      <c r="C4767" t="s">
        <v>10342</v>
      </c>
      <c r="D4767" t="s">
        <v>10343</v>
      </c>
      <c r="E4767" t="s">
        <v>14094</v>
      </c>
      <c r="F4767" t="s">
        <v>10345</v>
      </c>
      <c r="G4767" t="s">
        <v>2077</v>
      </c>
      <c r="H4767" t="s">
        <v>10376</v>
      </c>
    </row>
    <row r="4768" spans="1:8" x14ac:dyDescent="0.3">
      <c r="A4768" t="s">
        <v>251</v>
      </c>
      <c r="B4768" t="s">
        <v>14071</v>
      </c>
      <c r="C4768" t="s">
        <v>10342</v>
      </c>
      <c r="D4768" t="s">
        <v>10343</v>
      </c>
      <c r="E4768" t="s">
        <v>5120</v>
      </c>
      <c r="F4768" t="s">
        <v>10345</v>
      </c>
      <c r="G4768" t="s">
        <v>10348</v>
      </c>
      <c r="H4768" t="s">
        <v>10349</v>
      </c>
    </row>
    <row r="4769" spans="1:8" x14ac:dyDescent="0.3">
      <c r="A4769" t="s">
        <v>251</v>
      </c>
      <c r="B4769" t="s">
        <v>14071</v>
      </c>
      <c r="C4769" t="s">
        <v>10342</v>
      </c>
      <c r="D4769" t="s">
        <v>10343</v>
      </c>
      <c r="E4769" t="s">
        <v>14095</v>
      </c>
      <c r="F4769" t="s">
        <v>10345</v>
      </c>
      <c r="G4769" t="s">
        <v>10369</v>
      </c>
      <c r="H4769" t="s">
        <v>10370</v>
      </c>
    </row>
    <row r="4770" spans="1:8" x14ac:dyDescent="0.3">
      <c r="A4770" t="s">
        <v>251</v>
      </c>
      <c r="B4770" t="s">
        <v>14071</v>
      </c>
      <c r="C4770" t="s">
        <v>10342</v>
      </c>
      <c r="D4770" t="s">
        <v>10416</v>
      </c>
      <c r="E4770" t="s">
        <v>14096</v>
      </c>
      <c r="F4770" t="s">
        <v>10418</v>
      </c>
      <c r="G4770" t="s">
        <v>2077</v>
      </c>
      <c r="H4770" t="s">
        <v>10376</v>
      </c>
    </row>
    <row r="4771" spans="1:8" x14ac:dyDescent="0.3">
      <c r="A4771" t="s">
        <v>251</v>
      </c>
      <c r="B4771" t="s">
        <v>14071</v>
      </c>
      <c r="C4771" t="s">
        <v>10342</v>
      </c>
      <c r="D4771" t="s">
        <v>10419</v>
      </c>
      <c r="E4771" t="s">
        <v>10842</v>
      </c>
      <c r="G4771" t="s">
        <v>10348</v>
      </c>
      <c r="H4771" t="s">
        <v>10349</v>
      </c>
    </row>
    <row r="4772" spans="1:8" x14ac:dyDescent="0.3">
      <c r="A4772" t="s">
        <v>251</v>
      </c>
      <c r="B4772" t="s">
        <v>14071</v>
      </c>
      <c r="C4772" t="s">
        <v>10342</v>
      </c>
      <c r="D4772" t="s">
        <v>10421</v>
      </c>
      <c r="E4772" t="s">
        <v>11670</v>
      </c>
      <c r="G4772" t="s">
        <v>10369</v>
      </c>
      <c r="H4772" t="s">
        <v>10370</v>
      </c>
    </row>
    <row r="4773" spans="1:8" x14ac:dyDescent="0.3">
      <c r="A4773" t="s">
        <v>251</v>
      </c>
      <c r="B4773" t="s">
        <v>14071</v>
      </c>
      <c r="C4773" t="s">
        <v>10342</v>
      </c>
      <c r="D4773" t="s">
        <v>10359</v>
      </c>
      <c r="E4773" t="s">
        <v>14097</v>
      </c>
      <c r="G4773" t="s">
        <v>10346</v>
      </c>
      <c r="H4773" t="s">
        <v>10347</v>
      </c>
    </row>
    <row r="4774" spans="1:8" x14ac:dyDescent="0.3">
      <c r="A4774" t="s">
        <v>251</v>
      </c>
      <c r="B4774" t="s">
        <v>14071</v>
      </c>
      <c r="C4774" t="s">
        <v>10342</v>
      </c>
      <c r="D4774" t="s">
        <v>10359</v>
      </c>
      <c r="E4774" t="s">
        <v>14098</v>
      </c>
      <c r="G4774" t="s">
        <v>10348</v>
      </c>
      <c r="H4774" t="s">
        <v>10349</v>
      </c>
    </row>
    <row r="4775" spans="1:8" x14ac:dyDescent="0.3">
      <c r="A4775" t="s">
        <v>251</v>
      </c>
      <c r="B4775" t="s">
        <v>14071</v>
      </c>
      <c r="C4775" t="s">
        <v>10342</v>
      </c>
      <c r="D4775" t="s">
        <v>10359</v>
      </c>
      <c r="E4775" t="s">
        <v>14099</v>
      </c>
      <c r="G4775" t="s">
        <v>10424</v>
      </c>
      <c r="H4775" t="s">
        <v>10349</v>
      </c>
    </row>
    <row r="4776" spans="1:8" x14ac:dyDescent="0.3">
      <c r="A4776" t="s">
        <v>251</v>
      </c>
      <c r="B4776" t="s">
        <v>14071</v>
      </c>
      <c r="C4776" t="s">
        <v>10342</v>
      </c>
      <c r="D4776" t="s">
        <v>10359</v>
      </c>
      <c r="E4776" t="s">
        <v>13641</v>
      </c>
      <c r="G4776" t="s">
        <v>10369</v>
      </c>
      <c r="H4776" t="s">
        <v>10370</v>
      </c>
    </row>
    <row r="4777" spans="1:8" x14ac:dyDescent="0.3">
      <c r="A4777" t="s">
        <v>251</v>
      </c>
      <c r="B4777" t="s">
        <v>14071</v>
      </c>
      <c r="C4777" t="s">
        <v>10342</v>
      </c>
      <c r="D4777" t="s">
        <v>10426</v>
      </c>
      <c r="E4777" t="s">
        <v>11518</v>
      </c>
      <c r="G4777" t="s">
        <v>10369</v>
      </c>
      <c r="H4777" t="s">
        <v>10370</v>
      </c>
    </row>
    <row r="4778" spans="1:8" x14ac:dyDescent="0.3">
      <c r="A4778" t="s">
        <v>442</v>
      </c>
      <c r="B4778" t="s">
        <v>14100</v>
      </c>
      <c r="C4778" t="s">
        <v>10342</v>
      </c>
      <c r="D4778" t="s">
        <v>10359</v>
      </c>
      <c r="E4778" t="s">
        <v>14101</v>
      </c>
      <c r="G4778" t="s">
        <v>10424</v>
      </c>
      <c r="H4778" t="s">
        <v>10349</v>
      </c>
    </row>
    <row r="4779" spans="1:8" x14ac:dyDescent="0.3">
      <c r="A4779" t="s">
        <v>442</v>
      </c>
      <c r="B4779" t="s">
        <v>14100</v>
      </c>
      <c r="C4779" t="s">
        <v>10342</v>
      </c>
      <c r="D4779" t="s">
        <v>10359</v>
      </c>
      <c r="E4779" t="s">
        <v>14102</v>
      </c>
      <c r="G4779" t="s">
        <v>10348</v>
      </c>
      <c r="H4779" t="s">
        <v>10349</v>
      </c>
    </row>
    <row r="4780" spans="1:8" x14ac:dyDescent="0.3">
      <c r="A4780" t="s">
        <v>442</v>
      </c>
      <c r="B4780" t="s">
        <v>14100</v>
      </c>
      <c r="C4780" t="s">
        <v>10342</v>
      </c>
      <c r="D4780" t="s">
        <v>10359</v>
      </c>
      <c r="E4780" t="s">
        <v>8559</v>
      </c>
      <c r="G4780" t="s">
        <v>10346</v>
      </c>
      <c r="H4780" t="s">
        <v>10347</v>
      </c>
    </row>
    <row r="4781" spans="1:8" x14ac:dyDescent="0.3">
      <c r="A4781" t="s">
        <v>442</v>
      </c>
      <c r="B4781" t="s">
        <v>14100</v>
      </c>
      <c r="C4781" t="s">
        <v>10350</v>
      </c>
      <c r="D4781" t="s">
        <v>10351</v>
      </c>
      <c r="E4781" t="s">
        <v>13168</v>
      </c>
      <c r="F4781" t="s">
        <v>10353</v>
      </c>
      <c r="G4781" t="s">
        <v>10357</v>
      </c>
      <c r="H4781" t="s">
        <v>10358</v>
      </c>
    </row>
    <row r="4782" spans="1:8" x14ac:dyDescent="0.3">
      <c r="A4782" t="s">
        <v>442</v>
      </c>
      <c r="B4782" t="s">
        <v>14100</v>
      </c>
      <c r="C4782" t="s">
        <v>10350</v>
      </c>
      <c r="D4782" t="s">
        <v>10359</v>
      </c>
      <c r="E4782" t="s">
        <v>2762</v>
      </c>
      <c r="G4782" t="s">
        <v>10361</v>
      </c>
      <c r="H4782" t="s">
        <v>10362</v>
      </c>
    </row>
    <row r="4783" spans="1:8" x14ac:dyDescent="0.3">
      <c r="A4783" t="s">
        <v>442</v>
      </c>
      <c r="B4783" t="s">
        <v>14100</v>
      </c>
      <c r="C4783" t="s">
        <v>10342</v>
      </c>
      <c r="D4783" t="s">
        <v>10363</v>
      </c>
      <c r="E4783" t="s">
        <v>14103</v>
      </c>
      <c r="F4783" t="s">
        <v>10365</v>
      </c>
      <c r="G4783" t="s">
        <v>10348</v>
      </c>
      <c r="H4783" t="s">
        <v>10349</v>
      </c>
    </row>
    <row r="4784" spans="1:8" x14ac:dyDescent="0.3">
      <c r="A4784" t="s">
        <v>442</v>
      </c>
      <c r="B4784" t="s">
        <v>14100</v>
      </c>
      <c r="C4784" t="s">
        <v>10342</v>
      </c>
      <c r="D4784" t="s">
        <v>10366</v>
      </c>
      <c r="E4784" t="s">
        <v>14104</v>
      </c>
      <c r="F4784" t="s">
        <v>10368</v>
      </c>
      <c r="G4784" t="s">
        <v>10369</v>
      </c>
      <c r="H4784" t="s">
        <v>10370</v>
      </c>
    </row>
    <row r="4785" spans="1:8" x14ac:dyDescent="0.3">
      <c r="A4785" t="s">
        <v>442</v>
      </c>
      <c r="B4785" t="s">
        <v>14100</v>
      </c>
      <c r="C4785" t="s">
        <v>10342</v>
      </c>
      <c r="D4785" t="s">
        <v>10371</v>
      </c>
      <c r="E4785" t="s">
        <v>10372</v>
      </c>
      <c r="F4785" t="s">
        <v>10373</v>
      </c>
      <c r="G4785" t="s">
        <v>10369</v>
      </c>
      <c r="H4785" t="s">
        <v>10370</v>
      </c>
    </row>
    <row r="4786" spans="1:8" x14ac:dyDescent="0.3">
      <c r="A4786" t="s">
        <v>442</v>
      </c>
      <c r="B4786" t="s">
        <v>14100</v>
      </c>
      <c r="C4786" t="s">
        <v>10342</v>
      </c>
      <c r="D4786" t="s">
        <v>10374</v>
      </c>
      <c r="E4786" t="s">
        <v>14105</v>
      </c>
      <c r="F4786" t="s">
        <v>10353</v>
      </c>
      <c r="G4786" t="s">
        <v>2077</v>
      </c>
      <c r="H4786" t="s">
        <v>10376</v>
      </c>
    </row>
    <row r="4787" spans="1:8" x14ac:dyDescent="0.3">
      <c r="A4787" t="s">
        <v>442</v>
      </c>
      <c r="B4787" t="s">
        <v>14100</v>
      </c>
      <c r="C4787" t="s">
        <v>10342</v>
      </c>
      <c r="D4787" t="s">
        <v>10374</v>
      </c>
      <c r="E4787" t="s">
        <v>14106</v>
      </c>
      <c r="F4787" t="s">
        <v>10353</v>
      </c>
      <c r="G4787" t="s">
        <v>10369</v>
      </c>
      <c r="H4787" t="s">
        <v>10370</v>
      </c>
    </row>
    <row r="4788" spans="1:8" x14ac:dyDescent="0.3">
      <c r="A4788" t="s">
        <v>442</v>
      </c>
      <c r="B4788" t="s">
        <v>14100</v>
      </c>
      <c r="C4788" t="s">
        <v>10342</v>
      </c>
      <c r="D4788" t="s">
        <v>10374</v>
      </c>
      <c r="E4788" t="s">
        <v>14107</v>
      </c>
      <c r="F4788" t="s">
        <v>10353</v>
      </c>
      <c r="G4788" t="s">
        <v>10348</v>
      </c>
      <c r="H4788" t="s">
        <v>10349</v>
      </c>
    </row>
    <row r="4789" spans="1:8" x14ac:dyDescent="0.3">
      <c r="A4789" t="s">
        <v>442</v>
      </c>
      <c r="B4789" t="s">
        <v>14100</v>
      </c>
      <c r="C4789" t="s">
        <v>10342</v>
      </c>
      <c r="D4789" t="s">
        <v>10374</v>
      </c>
      <c r="E4789" t="s">
        <v>14108</v>
      </c>
      <c r="F4789" t="s">
        <v>10353</v>
      </c>
      <c r="G4789" t="s">
        <v>10346</v>
      </c>
      <c r="H4789" t="s">
        <v>10347</v>
      </c>
    </row>
    <row r="4790" spans="1:8" x14ac:dyDescent="0.3">
      <c r="A4790" t="s">
        <v>442</v>
      </c>
      <c r="B4790" t="s">
        <v>14100</v>
      </c>
      <c r="C4790" t="s">
        <v>10342</v>
      </c>
      <c r="D4790" t="s">
        <v>10380</v>
      </c>
      <c r="E4790" t="s">
        <v>14109</v>
      </c>
      <c r="F4790" t="s">
        <v>10353</v>
      </c>
      <c r="G4790" t="s">
        <v>10348</v>
      </c>
      <c r="H4790" t="s">
        <v>10349</v>
      </c>
    </row>
    <row r="4791" spans="1:8" x14ac:dyDescent="0.3">
      <c r="A4791" t="s">
        <v>442</v>
      </c>
      <c r="B4791" t="s">
        <v>14100</v>
      </c>
      <c r="C4791" t="s">
        <v>10342</v>
      </c>
      <c r="D4791" t="s">
        <v>10380</v>
      </c>
      <c r="E4791" t="s">
        <v>14110</v>
      </c>
      <c r="F4791" t="s">
        <v>10353</v>
      </c>
      <c r="G4791" t="s">
        <v>2077</v>
      </c>
      <c r="H4791" t="s">
        <v>10376</v>
      </c>
    </row>
    <row r="4792" spans="1:8" x14ac:dyDescent="0.3">
      <c r="A4792" t="s">
        <v>442</v>
      </c>
      <c r="B4792" t="s">
        <v>14100</v>
      </c>
      <c r="C4792" t="s">
        <v>10342</v>
      </c>
      <c r="D4792" t="s">
        <v>10351</v>
      </c>
      <c r="E4792" t="s">
        <v>14111</v>
      </c>
      <c r="F4792" t="s">
        <v>10353</v>
      </c>
      <c r="G4792" t="s">
        <v>2077</v>
      </c>
      <c r="H4792" t="s">
        <v>10376</v>
      </c>
    </row>
    <row r="4793" spans="1:8" x14ac:dyDescent="0.3">
      <c r="A4793" t="s">
        <v>442</v>
      </c>
      <c r="B4793" t="s">
        <v>14100</v>
      </c>
      <c r="C4793" t="s">
        <v>10342</v>
      </c>
      <c r="D4793" t="s">
        <v>10351</v>
      </c>
      <c r="E4793" t="s">
        <v>14112</v>
      </c>
      <c r="F4793" t="s">
        <v>10353</v>
      </c>
      <c r="G4793" t="s">
        <v>10346</v>
      </c>
      <c r="H4793" t="s">
        <v>10347</v>
      </c>
    </row>
    <row r="4794" spans="1:8" x14ac:dyDescent="0.3">
      <c r="A4794" t="s">
        <v>442</v>
      </c>
      <c r="B4794" t="s">
        <v>14100</v>
      </c>
      <c r="C4794" t="s">
        <v>10342</v>
      </c>
      <c r="D4794" t="s">
        <v>10351</v>
      </c>
      <c r="E4794" t="s">
        <v>10857</v>
      </c>
      <c r="F4794" t="s">
        <v>10353</v>
      </c>
      <c r="G4794" t="s">
        <v>10369</v>
      </c>
      <c r="H4794" t="s">
        <v>10385</v>
      </c>
    </row>
    <row r="4795" spans="1:8" x14ac:dyDescent="0.3">
      <c r="A4795" t="s">
        <v>442</v>
      </c>
      <c r="B4795" t="s">
        <v>14100</v>
      </c>
      <c r="C4795" t="s">
        <v>10342</v>
      </c>
      <c r="D4795" t="s">
        <v>10387</v>
      </c>
      <c r="E4795" t="s">
        <v>14113</v>
      </c>
      <c r="F4795" t="s">
        <v>10389</v>
      </c>
      <c r="G4795" t="s">
        <v>10348</v>
      </c>
      <c r="H4795" t="s">
        <v>10349</v>
      </c>
    </row>
    <row r="4796" spans="1:8" x14ac:dyDescent="0.3">
      <c r="A4796" t="s">
        <v>442</v>
      </c>
      <c r="B4796" t="s">
        <v>14100</v>
      </c>
      <c r="C4796" t="s">
        <v>10342</v>
      </c>
      <c r="D4796" t="s">
        <v>10390</v>
      </c>
      <c r="E4796" t="s">
        <v>14114</v>
      </c>
      <c r="F4796" t="s">
        <v>10389</v>
      </c>
      <c r="G4796" t="s">
        <v>10348</v>
      </c>
      <c r="H4796" t="s">
        <v>10349</v>
      </c>
    </row>
    <row r="4797" spans="1:8" x14ac:dyDescent="0.3">
      <c r="A4797" t="s">
        <v>442</v>
      </c>
      <c r="B4797" t="s">
        <v>14100</v>
      </c>
      <c r="C4797" t="s">
        <v>10342</v>
      </c>
      <c r="D4797" t="s">
        <v>10392</v>
      </c>
      <c r="E4797" t="s">
        <v>14115</v>
      </c>
      <c r="F4797" t="s">
        <v>10394</v>
      </c>
      <c r="G4797" t="s">
        <v>2077</v>
      </c>
      <c r="H4797" t="s">
        <v>10376</v>
      </c>
    </row>
    <row r="4798" spans="1:8" x14ac:dyDescent="0.3">
      <c r="A4798" t="s">
        <v>442</v>
      </c>
      <c r="B4798" t="s">
        <v>14100</v>
      </c>
      <c r="C4798" t="s">
        <v>10342</v>
      </c>
      <c r="D4798" t="s">
        <v>10395</v>
      </c>
      <c r="E4798" t="s">
        <v>14116</v>
      </c>
      <c r="F4798" t="s">
        <v>10397</v>
      </c>
      <c r="G4798" t="s">
        <v>2077</v>
      </c>
      <c r="H4798" t="s">
        <v>10376</v>
      </c>
    </row>
    <row r="4799" spans="1:8" x14ac:dyDescent="0.3">
      <c r="A4799" t="s">
        <v>442</v>
      </c>
      <c r="B4799" t="s">
        <v>14100</v>
      </c>
      <c r="C4799" t="s">
        <v>10342</v>
      </c>
      <c r="D4799" t="s">
        <v>10395</v>
      </c>
      <c r="E4799" t="s">
        <v>14117</v>
      </c>
      <c r="F4799" t="s">
        <v>10397</v>
      </c>
      <c r="G4799" t="s">
        <v>10348</v>
      </c>
      <c r="H4799" t="s">
        <v>10349</v>
      </c>
    </row>
    <row r="4800" spans="1:8" x14ac:dyDescent="0.3">
      <c r="A4800" t="s">
        <v>442</v>
      </c>
      <c r="B4800" t="s">
        <v>14100</v>
      </c>
      <c r="C4800" t="s">
        <v>10342</v>
      </c>
      <c r="D4800" t="s">
        <v>10398</v>
      </c>
      <c r="E4800" t="s">
        <v>14118</v>
      </c>
      <c r="F4800" t="s">
        <v>10400</v>
      </c>
      <c r="G4800" t="s">
        <v>2077</v>
      </c>
      <c r="H4800" t="s">
        <v>10376</v>
      </c>
    </row>
    <row r="4801" spans="1:8" x14ac:dyDescent="0.3">
      <c r="A4801" t="s">
        <v>442</v>
      </c>
      <c r="B4801" t="s">
        <v>14100</v>
      </c>
      <c r="C4801" t="s">
        <v>10342</v>
      </c>
      <c r="D4801" t="s">
        <v>10398</v>
      </c>
      <c r="E4801" t="s">
        <v>8420</v>
      </c>
      <c r="F4801" t="s">
        <v>10400</v>
      </c>
      <c r="G4801" t="s">
        <v>10348</v>
      </c>
      <c r="H4801" t="s">
        <v>10349</v>
      </c>
    </row>
    <row r="4802" spans="1:8" x14ac:dyDescent="0.3">
      <c r="A4802" t="s">
        <v>442</v>
      </c>
      <c r="B4802" t="s">
        <v>14100</v>
      </c>
      <c r="C4802" t="s">
        <v>10342</v>
      </c>
      <c r="D4802" t="s">
        <v>10402</v>
      </c>
      <c r="E4802" t="s">
        <v>14119</v>
      </c>
      <c r="F4802" t="s">
        <v>10404</v>
      </c>
      <c r="G4802" t="s">
        <v>10369</v>
      </c>
      <c r="H4802" t="s">
        <v>10370</v>
      </c>
    </row>
    <row r="4803" spans="1:8" x14ac:dyDescent="0.3">
      <c r="A4803" t="s">
        <v>442</v>
      </c>
      <c r="B4803" t="s">
        <v>14100</v>
      </c>
      <c r="C4803" t="s">
        <v>10342</v>
      </c>
      <c r="D4803" t="s">
        <v>10405</v>
      </c>
      <c r="E4803" t="s">
        <v>14120</v>
      </c>
      <c r="F4803" t="s">
        <v>10404</v>
      </c>
      <c r="G4803" t="s">
        <v>10369</v>
      </c>
      <c r="H4803" t="s">
        <v>10370</v>
      </c>
    </row>
    <row r="4804" spans="1:8" x14ac:dyDescent="0.3">
      <c r="A4804" t="s">
        <v>442</v>
      </c>
      <c r="B4804" t="s">
        <v>14100</v>
      </c>
      <c r="C4804" t="s">
        <v>10342</v>
      </c>
      <c r="D4804" t="s">
        <v>10407</v>
      </c>
      <c r="E4804" t="s">
        <v>11221</v>
      </c>
      <c r="F4804" t="s">
        <v>10408</v>
      </c>
      <c r="G4804" t="s">
        <v>10369</v>
      </c>
      <c r="H4804" t="s">
        <v>10370</v>
      </c>
    </row>
    <row r="4805" spans="1:8" x14ac:dyDescent="0.3">
      <c r="A4805" t="s">
        <v>442</v>
      </c>
      <c r="B4805" t="s">
        <v>14100</v>
      </c>
      <c r="C4805" t="s">
        <v>10342</v>
      </c>
      <c r="D4805" t="s">
        <v>10409</v>
      </c>
      <c r="E4805" t="s">
        <v>14121</v>
      </c>
      <c r="F4805" t="s">
        <v>10411</v>
      </c>
      <c r="G4805" t="s">
        <v>10369</v>
      </c>
      <c r="H4805" t="s">
        <v>10370</v>
      </c>
    </row>
    <row r="4806" spans="1:8" x14ac:dyDescent="0.3">
      <c r="A4806" t="s">
        <v>442</v>
      </c>
      <c r="B4806" t="s">
        <v>14100</v>
      </c>
      <c r="C4806" t="s">
        <v>10342</v>
      </c>
      <c r="D4806" t="s">
        <v>10409</v>
      </c>
      <c r="E4806" t="s">
        <v>14122</v>
      </c>
      <c r="F4806" t="s">
        <v>10411</v>
      </c>
      <c r="G4806" t="s">
        <v>2077</v>
      </c>
      <c r="H4806" t="s">
        <v>10376</v>
      </c>
    </row>
    <row r="4807" spans="1:8" x14ac:dyDescent="0.3">
      <c r="A4807" t="s">
        <v>442</v>
      </c>
      <c r="B4807" t="s">
        <v>14100</v>
      </c>
      <c r="C4807" t="s">
        <v>10342</v>
      </c>
      <c r="D4807" t="s">
        <v>10409</v>
      </c>
      <c r="E4807" t="s">
        <v>14123</v>
      </c>
      <c r="F4807" t="s">
        <v>10411</v>
      </c>
      <c r="G4807" t="s">
        <v>10348</v>
      </c>
      <c r="H4807" t="s">
        <v>10349</v>
      </c>
    </row>
    <row r="4808" spans="1:8" x14ac:dyDescent="0.3">
      <c r="A4808" t="s">
        <v>442</v>
      </c>
      <c r="B4808" t="s">
        <v>14100</v>
      </c>
      <c r="C4808" t="s">
        <v>10342</v>
      </c>
      <c r="D4808" t="s">
        <v>10343</v>
      </c>
      <c r="E4808" t="s">
        <v>14124</v>
      </c>
      <c r="F4808" t="s">
        <v>10345</v>
      </c>
      <c r="G4808" t="s">
        <v>10369</v>
      </c>
      <c r="H4808" t="s">
        <v>10370</v>
      </c>
    </row>
    <row r="4809" spans="1:8" x14ac:dyDescent="0.3">
      <c r="A4809" t="s">
        <v>442</v>
      </c>
      <c r="B4809" t="s">
        <v>14100</v>
      </c>
      <c r="C4809" t="s">
        <v>10342</v>
      </c>
      <c r="D4809" t="s">
        <v>10343</v>
      </c>
      <c r="E4809" t="s">
        <v>14125</v>
      </c>
      <c r="F4809" t="s">
        <v>10345</v>
      </c>
      <c r="G4809" t="s">
        <v>2077</v>
      </c>
      <c r="H4809" t="s">
        <v>10376</v>
      </c>
    </row>
    <row r="4810" spans="1:8" x14ac:dyDescent="0.3">
      <c r="A4810" t="s">
        <v>442</v>
      </c>
      <c r="B4810" t="s">
        <v>14100</v>
      </c>
      <c r="C4810" t="s">
        <v>10342</v>
      </c>
      <c r="D4810" t="s">
        <v>10343</v>
      </c>
      <c r="E4810" t="s">
        <v>14126</v>
      </c>
      <c r="F4810" t="s">
        <v>10345</v>
      </c>
      <c r="G4810" t="s">
        <v>10346</v>
      </c>
      <c r="H4810" t="s">
        <v>10347</v>
      </c>
    </row>
    <row r="4811" spans="1:8" x14ac:dyDescent="0.3">
      <c r="A4811" t="s">
        <v>442</v>
      </c>
      <c r="B4811" t="s">
        <v>14100</v>
      </c>
      <c r="C4811" t="s">
        <v>10342</v>
      </c>
      <c r="D4811" t="s">
        <v>10343</v>
      </c>
      <c r="E4811" t="s">
        <v>14127</v>
      </c>
      <c r="F4811" t="s">
        <v>10345</v>
      </c>
      <c r="G4811" t="s">
        <v>10348</v>
      </c>
      <c r="H4811" t="s">
        <v>10349</v>
      </c>
    </row>
    <row r="4812" spans="1:8" x14ac:dyDescent="0.3">
      <c r="A4812" t="s">
        <v>442</v>
      </c>
      <c r="B4812" t="s">
        <v>14100</v>
      </c>
      <c r="C4812" t="s">
        <v>10342</v>
      </c>
      <c r="D4812" t="s">
        <v>10416</v>
      </c>
      <c r="E4812" t="s">
        <v>14128</v>
      </c>
      <c r="F4812" t="s">
        <v>10418</v>
      </c>
      <c r="G4812" t="s">
        <v>2077</v>
      </c>
      <c r="H4812" t="s">
        <v>10376</v>
      </c>
    </row>
    <row r="4813" spans="1:8" x14ac:dyDescent="0.3">
      <c r="A4813" t="s">
        <v>442</v>
      </c>
      <c r="B4813" t="s">
        <v>14100</v>
      </c>
      <c r="C4813" t="s">
        <v>10342</v>
      </c>
      <c r="D4813" t="s">
        <v>10419</v>
      </c>
      <c r="E4813" t="s">
        <v>14129</v>
      </c>
      <c r="G4813" t="s">
        <v>10348</v>
      </c>
      <c r="H4813" t="s">
        <v>10349</v>
      </c>
    </row>
    <row r="4814" spans="1:8" x14ac:dyDescent="0.3">
      <c r="A4814" t="s">
        <v>442</v>
      </c>
      <c r="B4814" t="s">
        <v>14100</v>
      </c>
      <c r="C4814" t="s">
        <v>10342</v>
      </c>
      <c r="D4814" t="s">
        <v>10421</v>
      </c>
      <c r="E4814" t="s">
        <v>5746</v>
      </c>
      <c r="G4814" t="s">
        <v>10369</v>
      </c>
      <c r="H4814" t="s">
        <v>10370</v>
      </c>
    </row>
    <row r="4815" spans="1:8" x14ac:dyDescent="0.3">
      <c r="A4815" t="s">
        <v>442</v>
      </c>
      <c r="B4815" t="s">
        <v>14100</v>
      </c>
      <c r="C4815" t="s">
        <v>10342</v>
      </c>
      <c r="D4815" t="s">
        <v>10359</v>
      </c>
      <c r="E4815" t="s">
        <v>7154</v>
      </c>
      <c r="G4815" t="s">
        <v>10369</v>
      </c>
      <c r="H4815" t="s">
        <v>10370</v>
      </c>
    </row>
    <row r="4816" spans="1:8" x14ac:dyDescent="0.3">
      <c r="A4816" t="s">
        <v>442</v>
      </c>
      <c r="B4816" t="s">
        <v>14100</v>
      </c>
      <c r="C4816" t="s">
        <v>10342</v>
      </c>
      <c r="D4816" t="s">
        <v>10540</v>
      </c>
      <c r="E4816" t="s">
        <v>14130</v>
      </c>
      <c r="G4816" t="s">
        <v>10369</v>
      </c>
      <c r="H4816" t="s">
        <v>10370</v>
      </c>
    </row>
    <row r="4817" spans="1:8" x14ac:dyDescent="0.3">
      <c r="A4817" t="s">
        <v>392</v>
      </c>
      <c r="B4817" t="s">
        <v>14131</v>
      </c>
      <c r="C4817" t="s">
        <v>10350</v>
      </c>
      <c r="D4817" t="s">
        <v>10351</v>
      </c>
      <c r="E4817" t="s">
        <v>10995</v>
      </c>
      <c r="F4817" t="s">
        <v>10353</v>
      </c>
      <c r="G4817" t="s">
        <v>10357</v>
      </c>
      <c r="H4817" t="s">
        <v>10358</v>
      </c>
    </row>
    <row r="4818" spans="1:8" x14ac:dyDescent="0.3">
      <c r="A4818" t="s">
        <v>392</v>
      </c>
      <c r="B4818" t="s">
        <v>14131</v>
      </c>
      <c r="C4818" t="s">
        <v>10350</v>
      </c>
      <c r="D4818" t="s">
        <v>10351</v>
      </c>
      <c r="E4818" t="s">
        <v>10995</v>
      </c>
      <c r="F4818" t="s">
        <v>10353</v>
      </c>
      <c r="G4818" t="s">
        <v>10361</v>
      </c>
      <c r="H4818" t="s">
        <v>10362</v>
      </c>
    </row>
    <row r="4819" spans="1:8" x14ac:dyDescent="0.3">
      <c r="A4819" t="s">
        <v>392</v>
      </c>
      <c r="B4819" t="s">
        <v>14131</v>
      </c>
      <c r="C4819" t="s">
        <v>10342</v>
      </c>
      <c r="D4819" t="s">
        <v>10363</v>
      </c>
      <c r="E4819" t="s">
        <v>14132</v>
      </c>
      <c r="F4819" t="s">
        <v>10365</v>
      </c>
      <c r="G4819" t="s">
        <v>10348</v>
      </c>
      <c r="H4819" t="s">
        <v>10349</v>
      </c>
    </row>
    <row r="4820" spans="1:8" x14ac:dyDescent="0.3">
      <c r="A4820" t="s">
        <v>392</v>
      </c>
      <c r="B4820" t="s">
        <v>14131</v>
      </c>
      <c r="C4820" t="s">
        <v>10342</v>
      </c>
      <c r="D4820" t="s">
        <v>10366</v>
      </c>
      <c r="E4820" t="s">
        <v>14133</v>
      </c>
      <c r="F4820" t="s">
        <v>10368</v>
      </c>
      <c r="G4820" t="s">
        <v>10369</v>
      </c>
      <c r="H4820" t="s">
        <v>10370</v>
      </c>
    </row>
    <row r="4821" spans="1:8" x14ac:dyDescent="0.3">
      <c r="A4821" t="s">
        <v>392</v>
      </c>
      <c r="B4821" t="s">
        <v>14131</v>
      </c>
      <c r="C4821" t="s">
        <v>10342</v>
      </c>
      <c r="D4821" t="s">
        <v>10371</v>
      </c>
      <c r="E4821" t="s">
        <v>10436</v>
      </c>
      <c r="F4821" t="s">
        <v>10373</v>
      </c>
      <c r="G4821" t="s">
        <v>10369</v>
      </c>
      <c r="H4821" t="s">
        <v>10370</v>
      </c>
    </row>
    <row r="4822" spans="1:8" x14ac:dyDescent="0.3">
      <c r="A4822" t="s">
        <v>392</v>
      </c>
      <c r="B4822" t="s">
        <v>14131</v>
      </c>
      <c r="C4822" t="s">
        <v>10342</v>
      </c>
      <c r="D4822" t="s">
        <v>10374</v>
      </c>
      <c r="E4822" t="s">
        <v>13076</v>
      </c>
      <c r="F4822" t="s">
        <v>10353</v>
      </c>
      <c r="G4822" t="s">
        <v>10369</v>
      </c>
      <c r="H4822" t="s">
        <v>10370</v>
      </c>
    </row>
    <row r="4823" spans="1:8" x14ac:dyDescent="0.3">
      <c r="A4823" t="s">
        <v>392</v>
      </c>
      <c r="B4823" t="s">
        <v>14131</v>
      </c>
      <c r="C4823" t="s">
        <v>10342</v>
      </c>
      <c r="D4823" t="s">
        <v>10374</v>
      </c>
      <c r="E4823" t="s">
        <v>14134</v>
      </c>
      <c r="F4823" t="s">
        <v>10353</v>
      </c>
      <c r="G4823" t="s">
        <v>10346</v>
      </c>
      <c r="H4823" t="s">
        <v>10347</v>
      </c>
    </row>
    <row r="4824" spans="1:8" x14ac:dyDescent="0.3">
      <c r="A4824" t="s">
        <v>392</v>
      </c>
      <c r="B4824" t="s">
        <v>14131</v>
      </c>
      <c r="C4824" t="s">
        <v>10342</v>
      </c>
      <c r="D4824" t="s">
        <v>10374</v>
      </c>
      <c r="E4824" t="s">
        <v>14135</v>
      </c>
      <c r="F4824" t="s">
        <v>10353</v>
      </c>
      <c r="G4824" t="s">
        <v>2077</v>
      </c>
      <c r="H4824" t="s">
        <v>10376</v>
      </c>
    </row>
    <row r="4825" spans="1:8" x14ac:dyDescent="0.3">
      <c r="A4825" t="s">
        <v>392</v>
      </c>
      <c r="B4825" t="s">
        <v>14131</v>
      </c>
      <c r="C4825" t="s">
        <v>10342</v>
      </c>
      <c r="D4825" t="s">
        <v>10374</v>
      </c>
      <c r="E4825" t="s">
        <v>14136</v>
      </c>
      <c r="F4825" t="s">
        <v>10353</v>
      </c>
      <c r="G4825" t="s">
        <v>10348</v>
      </c>
      <c r="H4825" t="s">
        <v>10349</v>
      </c>
    </row>
    <row r="4826" spans="1:8" x14ac:dyDescent="0.3">
      <c r="A4826" t="s">
        <v>392</v>
      </c>
      <c r="B4826" t="s">
        <v>14131</v>
      </c>
      <c r="C4826" t="s">
        <v>10342</v>
      </c>
      <c r="D4826" t="s">
        <v>10380</v>
      </c>
      <c r="E4826" t="s">
        <v>14137</v>
      </c>
      <c r="F4826" t="s">
        <v>10353</v>
      </c>
      <c r="G4826" t="s">
        <v>2077</v>
      </c>
      <c r="H4826" t="s">
        <v>10376</v>
      </c>
    </row>
    <row r="4827" spans="1:8" x14ac:dyDescent="0.3">
      <c r="A4827" t="s">
        <v>392</v>
      </c>
      <c r="B4827" t="s">
        <v>14131</v>
      </c>
      <c r="C4827" t="s">
        <v>10342</v>
      </c>
      <c r="D4827" t="s">
        <v>10380</v>
      </c>
      <c r="E4827" t="s">
        <v>14138</v>
      </c>
      <c r="F4827" t="s">
        <v>10353</v>
      </c>
      <c r="G4827" t="s">
        <v>10348</v>
      </c>
      <c r="H4827" t="s">
        <v>10349</v>
      </c>
    </row>
    <row r="4828" spans="1:8" x14ac:dyDescent="0.3">
      <c r="A4828" t="s">
        <v>392</v>
      </c>
      <c r="B4828" t="s">
        <v>14131</v>
      </c>
      <c r="C4828" t="s">
        <v>10342</v>
      </c>
      <c r="D4828" t="s">
        <v>10351</v>
      </c>
      <c r="E4828" t="s">
        <v>14139</v>
      </c>
      <c r="F4828" t="s">
        <v>10353</v>
      </c>
      <c r="G4828" t="s">
        <v>10346</v>
      </c>
      <c r="H4828" t="s">
        <v>10347</v>
      </c>
    </row>
    <row r="4829" spans="1:8" x14ac:dyDescent="0.3">
      <c r="A4829" t="s">
        <v>392</v>
      </c>
      <c r="B4829" t="s">
        <v>14131</v>
      </c>
      <c r="C4829" t="s">
        <v>10342</v>
      </c>
      <c r="D4829" t="s">
        <v>10351</v>
      </c>
      <c r="E4829" t="s">
        <v>14140</v>
      </c>
      <c r="F4829" t="s">
        <v>10353</v>
      </c>
      <c r="G4829" t="s">
        <v>2077</v>
      </c>
      <c r="H4829" t="s">
        <v>10376</v>
      </c>
    </row>
    <row r="4830" spans="1:8" x14ac:dyDescent="0.3">
      <c r="A4830" t="s">
        <v>392</v>
      </c>
      <c r="B4830" t="s">
        <v>14131</v>
      </c>
      <c r="C4830" t="s">
        <v>10342</v>
      </c>
      <c r="D4830" t="s">
        <v>10343</v>
      </c>
      <c r="E4830" t="s">
        <v>14141</v>
      </c>
      <c r="F4830" t="s">
        <v>10345</v>
      </c>
      <c r="G4830" t="s">
        <v>2077</v>
      </c>
      <c r="H4830" t="s">
        <v>10376</v>
      </c>
    </row>
    <row r="4831" spans="1:8" x14ac:dyDescent="0.3">
      <c r="A4831" t="s">
        <v>392</v>
      </c>
      <c r="B4831" t="s">
        <v>14131</v>
      </c>
      <c r="C4831" t="s">
        <v>10342</v>
      </c>
      <c r="D4831" t="s">
        <v>10343</v>
      </c>
      <c r="E4831" t="s">
        <v>5472</v>
      </c>
      <c r="F4831" t="s">
        <v>10345</v>
      </c>
      <c r="G4831" t="s">
        <v>10348</v>
      </c>
      <c r="H4831" t="s">
        <v>10349</v>
      </c>
    </row>
    <row r="4832" spans="1:8" x14ac:dyDescent="0.3">
      <c r="A4832" t="s">
        <v>392</v>
      </c>
      <c r="B4832" t="s">
        <v>14131</v>
      </c>
      <c r="C4832" t="s">
        <v>10342</v>
      </c>
      <c r="D4832" t="s">
        <v>10351</v>
      </c>
      <c r="E4832" t="s">
        <v>10995</v>
      </c>
      <c r="F4832" t="s">
        <v>10353</v>
      </c>
      <c r="G4832" t="s">
        <v>10369</v>
      </c>
      <c r="H4832" t="s">
        <v>10385</v>
      </c>
    </row>
    <row r="4833" spans="1:8" x14ac:dyDescent="0.3">
      <c r="A4833" t="s">
        <v>392</v>
      </c>
      <c r="B4833" t="s">
        <v>14131</v>
      </c>
      <c r="C4833" t="s">
        <v>10342</v>
      </c>
      <c r="D4833" t="s">
        <v>10387</v>
      </c>
      <c r="E4833" t="s">
        <v>14142</v>
      </c>
      <c r="F4833" t="s">
        <v>10389</v>
      </c>
      <c r="G4833" t="s">
        <v>10348</v>
      </c>
      <c r="H4833" t="s">
        <v>10349</v>
      </c>
    </row>
    <row r="4834" spans="1:8" x14ac:dyDescent="0.3">
      <c r="A4834" t="s">
        <v>392</v>
      </c>
      <c r="B4834" t="s">
        <v>14131</v>
      </c>
      <c r="C4834" t="s">
        <v>10342</v>
      </c>
      <c r="D4834" t="s">
        <v>10390</v>
      </c>
      <c r="E4834" t="s">
        <v>14143</v>
      </c>
      <c r="F4834" t="s">
        <v>10389</v>
      </c>
      <c r="G4834" t="s">
        <v>10348</v>
      </c>
      <c r="H4834" t="s">
        <v>10349</v>
      </c>
    </row>
    <row r="4835" spans="1:8" x14ac:dyDescent="0.3">
      <c r="A4835" t="s">
        <v>392</v>
      </c>
      <c r="B4835" t="s">
        <v>14131</v>
      </c>
      <c r="C4835" t="s">
        <v>10342</v>
      </c>
      <c r="D4835" t="s">
        <v>10395</v>
      </c>
      <c r="E4835" t="s">
        <v>14144</v>
      </c>
      <c r="F4835" t="s">
        <v>10397</v>
      </c>
      <c r="G4835" t="s">
        <v>10348</v>
      </c>
      <c r="H4835" t="s">
        <v>10349</v>
      </c>
    </row>
    <row r="4836" spans="1:8" x14ac:dyDescent="0.3">
      <c r="A4836" t="s">
        <v>392</v>
      </c>
      <c r="B4836" t="s">
        <v>14131</v>
      </c>
      <c r="C4836" t="s">
        <v>10342</v>
      </c>
      <c r="D4836" t="s">
        <v>10398</v>
      </c>
      <c r="E4836" t="s">
        <v>14009</v>
      </c>
      <c r="F4836" t="s">
        <v>10400</v>
      </c>
      <c r="G4836" t="s">
        <v>2077</v>
      </c>
      <c r="H4836" t="s">
        <v>10376</v>
      </c>
    </row>
    <row r="4837" spans="1:8" x14ac:dyDescent="0.3">
      <c r="A4837" t="s">
        <v>392</v>
      </c>
      <c r="B4837" t="s">
        <v>14131</v>
      </c>
      <c r="C4837" t="s">
        <v>10342</v>
      </c>
      <c r="D4837" t="s">
        <v>10398</v>
      </c>
      <c r="E4837" t="s">
        <v>14145</v>
      </c>
      <c r="F4837" t="s">
        <v>10400</v>
      </c>
      <c r="G4837" t="s">
        <v>10348</v>
      </c>
      <c r="H4837" t="s">
        <v>10349</v>
      </c>
    </row>
    <row r="4838" spans="1:8" x14ac:dyDescent="0.3">
      <c r="A4838" t="s">
        <v>392</v>
      </c>
      <c r="B4838" t="s">
        <v>14131</v>
      </c>
      <c r="C4838" t="s">
        <v>10342</v>
      </c>
      <c r="D4838" t="s">
        <v>10402</v>
      </c>
      <c r="E4838" t="s">
        <v>12238</v>
      </c>
      <c r="F4838" t="s">
        <v>10404</v>
      </c>
      <c r="G4838" t="s">
        <v>10369</v>
      </c>
      <c r="H4838" t="s">
        <v>10370</v>
      </c>
    </row>
    <row r="4839" spans="1:8" x14ac:dyDescent="0.3">
      <c r="A4839" t="s">
        <v>392</v>
      </c>
      <c r="B4839" t="s">
        <v>14131</v>
      </c>
      <c r="C4839" t="s">
        <v>10342</v>
      </c>
      <c r="D4839" t="s">
        <v>10405</v>
      </c>
      <c r="E4839" t="s">
        <v>14146</v>
      </c>
      <c r="F4839" t="s">
        <v>10404</v>
      </c>
      <c r="G4839" t="s">
        <v>10369</v>
      </c>
      <c r="H4839" t="s">
        <v>10370</v>
      </c>
    </row>
    <row r="4840" spans="1:8" x14ac:dyDescent="0.3">
      <c r="A4840" t="s">
        <v>392</v>
      </c>
      <c r="B4840" t="s">
        <v>14131</v>
      </c>
      <c r="C4840" t="s">
        <v>10342</v>
      </c>
      <c r="D4840" t="s">
        <v>10407</v>
      </c>
      <c r="E4840" t="s">
        <v>14147</v>
      </c>
      <c r="F4840" t="s">
        <v>10408</v>
      </c>
      <c r="G4840" t="s">
        <v>10369</v>
      </c>
      <c r="H4840" t="s">
        <v>10370</v>
      </c>
    </row>
    <row r="4841" spans="1:8" x14ac:dyDescent="0.3">
      <c r="A4841" t="s">
        <v>392</v>
      </c>
      <c r="B4841" t="s">
        <v>14131</v>
      </c>
      <c r="C4841" t="s">
        <v>10342</v>
      </c>
      <c r="D4841" t="s">
        <v>10409</v>
      </c>
      <c r="E4841" t="s">
        <v>14148</v>
      </c>
      <c r="F4841" t="s">
        <v>10411</v>
      </c>
      <c r="G4841" t="s">
        <v>10348</v>
      </c>
      <c r="H4841" t="s">
        <v>10349</v>
      </c>
    </row>
    <row r="4842" spans="1:8" x14ac:dyDescent="0.3">
      <c r="A4842" t="s">
        <v>392</v>
      </c>
      <c r="B4842" t="s">
        <v>14131</v>
      </c>
      <c r="C4842" t="s">
        <v>10342</v>
      </c>
      <c r="D4842" t="s">
        <v>10409</v>
      </c>
      <c r="E4842" t="s">
        <v>14149</v>
      </c>
      <c r="F4842" t="s">
        <v>10411</v>
      </c>
      <c r="G4842" t="s">
        <v>2077</v>
      </c>
      <c r="H4842" t="s">
        <v>10376</v>
      </c>
    </row>
    <row r="4843" spans="1:8" x14ac:dyDescent="0.3">
      <c r="A4843" t="s">
        <v>392</v>
      </c>
      <c r="B4843" t="s">
        <v>14131</v>
      </c>
      <c r="C4843" t="s">
        <v>10342</v>
      </c>
      <c r="D4843" t="s">
        <v>10409</v>
      </c>
      <c r="E4843" t="s">
        <v>14150</v>
      </c>
      <c r="F4843" t="s">
        <v>10411</v>
      </c>
      <c r="G4843" t="s">
        <v>10369</v>
      </c>
      <c r="H4843" t="s">
        <v>10370</v>
      </c>
    </row>
    <row r="4844" spans="1:8" x14ac:dyDescent="0.3">
      <c r="A4844" t="s">
        <v>392</v>
      </c>
      <c r="B4844" t="s">
        <v>14131</v>
      </c>
      <c r="C4844" t="s">
        <v>10342</v>
      </c>
      <c r="D4844" t="s">
        <v>10343</v>
      </c>
      <c r="E4844" t="s">
        <v>14151</v>
      </c>
      <c r="F4844" t="s">
        <v>10345</v>
      </c>
      <c r="G4844" t="s">
        <v>10369</v>
      </c>
      <c r="H4844" t="s">
        <v>10370</v>
      </c>
    </row>
    <row r="4845" spans="1:8" x14ac:dyDescent="0.3">
      <c r="A4845" t="s">
        <v>392</v>
      </c>
      <c r="B4845" t="s">
        <v>14131</v>
      </c>
      <c r="C4845" t="s">
        <v>10342</v>
      </c>
      <c r="D4845" t="s">
        <v>10343</v>
      </c>
      <c r="E4845" t="s">
        <v>14152</v>
      </c>
      <c r="F4845" t="s">
        <v>10345</v>
      </c>
      <c r="G4845" t="s">
        <v>10346</v>
      </c>
      <c r="H4845" t="s">
        <v>10347</v>
      </c>
    </row>
    <row r="4846" spans="1:8" x14ac:dyDescent="0.3">
      <c r="A4846" t="s">
        <v>392</v>
      </c>
      <c r="B4846" t="s">
        <v>14131</v>
      </c>
      <c r="C4846" t="s">
        <v>10342</v>
      </c>
      <c r="D4846" t="s">
        <v>10419</v>
      </c>
      <c r="E4846" t="s">
        <v>14153</v>
      </c>
      <c r="G4846" t="s">
        <v>10348</v>
      </c>
      <c r="H4846" t="s">
        <v>10349</v>
      </c>
    </row>
    <row r="4847" spans="1:8" x14ac:dyDescent="0.3">
      <c r="A4847" t="s">
        <v>392</v>
      </c>
      <c r="B4847" t="s">
        <v>14131</v>
      </c>
      <c r="C4847" t="s">
        <v>10342</v>
      </c>
      <c r="D4847" t="s">
        <v>10421</v>
      </c>
      <c r="E4847" t="s">
        <v>13839</v>
      </c>
      <c r="G4847" t="s">
        <v>10369</v>
      </c>
      <c r="H4847" t="s">
        <v>10370</v>
      </c>
    </row>
    <row r="4848" spans="1:8" x14ac:dyDescent="0.3">
      <c r="A4848" t="s">
        <v>392</v>
      </c>
      <c r="B4848" t="s">
        <v>14131</v>
      </c>
      <c r="C4848" t="s">
        <v>10342</v>
      </c>
      <c r="D4848" t="s">
        <v>10359</v>
      </c>
      <c r="E4848" t="s">
        <v>14154</v>
      </c>
      <c r="G4848" t="s">
        <v>10346</v>
      </c>
      <c r="H4848" t="s">
        <v>10347</v>
      </c>
    </row>
    <row r="4849" spans="1:8" x14ac:dyDescent="0.3">
      <c r="A4849" t="s">
        <v>392</v>
      </c>
      <c r="B4849" t="s">
        <v>14131</v>
      </c>
      <c r="C4849" t="s">
        <v>10342</v>
      </c>
      <c r="D4849" t="s">
        <v>10359</v>
      </c>
      <c r="E4849" t="s">
        <v>14155</v>
      </c>
      <c r="G4849" t="s">
        <v>10424</v>
      </c>
      <c r="H4849" t="s">
        <v>10349</v>
      </c>
    </row>
    <row r="4850" spans="1:8" x14ac:dyDescent="0.3">
      <c r="A4850" t="s">
        <v>392</v>
      </c>
      <c r="B4850" t="s">
        <v>14131</v>
      </c>
      <c r="C4850" t="s">
        <v>10342</v>
      </c>
      <c r="D4850" t="s">
        <v>10359</v>
      </c>
      <c r="E4850" t="s">
        <v>9742</v>
      </c>
      <c r="G4850" t="s">
        <v>10369</v>
      </c>
      <c r="H4850" t="s">
        <v>10370</v>
      </c>
    </row>
    <row r="4851" spans="1:8" x14ac:dyDescent="0.3">
      <c r="A4851" t="s">
        <v>392</v>
      </c>
      <c r="B4851" t="s">
        <v>14131</v>
      </c>
      <c r="C4851" t="s">
        <v>10342</v>
      </c>
      <c r="D4851" t="s">
        <v>10359</v>
      </c>
      <c r="E4851" t="s">
        <v>11701</v>
      </c>
      <c r="G4851" t="s">
        <v>10348</v>
      </c>
      <c r="H4851" t="s">
        <v>10349</v>
      </c>
    </row>
    <row r="4852" spans="1:8" x14ac:dyDescent="0.3">
      <c r="A4852" t="s">
        <v>392</v>
      </c>
      <c r="B4852" t="s">
        <v>14131</v>
      </c>
      <c r="C4852" t="s">
        <v>10342</v>
      </c>
      <c r="D4852" t="s">
        <v>10540</v>
      </c>
      <c r="E4852" t="s">
        <v>14156</v>
      </c>
      <c r="G4852" t="s">
        <v>10369</v>
      </c>
      <c r="H4852" t="s">
        <v>10370</v>
      </c>
    </row>
    <row r="4853" spans="1:8" x14ac:dyDescent="0.3">
      <c r="A4853" t="s">
        <v>833</v>
      </c>
      <c r="B4853" t="s">
        <v>14157</v>
      </c>
      <c r="C4853" t="s">
        <v>10350</v>
      </c>
      <c r="D4853" t="s">
        <v>10351</v>
      </c>
      <c r="E4853" t="s">
        <v>10475</v>
      </c>
      <c r="F4853" t="s">
        <v>10353</v>
      </c>
      <c r="G4853" t="s">
        <v>10361</v>
      </c>
      <c r="H4853" t="s">
        <v>10362</v>
      </c>
    </row>
    <row r="4854" spans="1:8" x14ac:dyDescent="0.3">
      <c r="A4854" t="s">
        <v>833</v>
      </c>
      <c r="B4854" t="s">
        <v>14157</v>
      </c>
      <c r="C4854" t="s">
        <v>10350</v>
      </c>
      <c r="D4854" t="s">
        <v>10351</v>
      </c>
      <c r="E4854" t="s">
        <v>14158</v>
      </c>
      <c r="F4854" t="s">
        <v>10353</v>
      </c>
      <c r="G4854" t="s">
        <v>10357</v>
      </c>
      <c r="H4854" t="s">
        <v>10358</v>
      </c>
    </row>
    <row r="4855" spans="1:8" x14ac:dyDescent="0.3">
      <c r="A4855" t="s">
        <v>833</v>
      </c>
      <c r="B4855" t="s">
        <v>14157</v>
      </c>
      <c r="C4855" t="s">
        <v>10350</v>
      </c>
      <c r="D4855" t="s">
        <v>10351</v>
      </c>
      <c r="E4855" t="s">
        <v>11171</v>
      </c>
      <c r="F4855" t="s">
        <v>10353</v>
      </c>
      <c r="G4855" t="s">
        <v>10357</v>
      </c>
      <c r="H4855" t="s">
        <v>10358</v>
      </c>
    </row>
    <row r="4856" spans="1:8" x14ac:dyDescent="0.3">
      <c r="A4856" t="s">
        <v>833</v>
      </c>
      <c r="B4856" t="s">
        <v>14157</v>
      </c>
      <c r="C4856" t="s">
        <v>10350</v>
      </c>
      <c r="D4856" t="s">
        <v>10351</v>
      </c>
      <c r="E4856" t="s">
        <v>10475</v>
      </c>
      <c r="F4856" t="s">
        <v>10353</v>
      </c>
      <c r="G4856" t="s">
        <v>10357</v>
      </c>
      <c r="H4856" t="s">
        <v>10358</v>
      </c>
    </row>
    <row r="4857" spans="1:8" x14ac:dyDescent="0.3">
      <c r="A4857" t="s">
        <v>833</v>
      </c>
      <c r="B4857" t="s">
        <v>14157</v>
      </c>
      <c r="C4857" t="s">
        <v>10350</v>
      </c>
      <c r="D4857" t="s">
        <v>10351</v>
      </c>
      <c r="E4857" t="s">
        <v>14158</v>
      </c>
      <c r="F4857" t="s">
        <v>10353</v>
      </c>
      <c r="G4857" t="s">
        <v>11639</v>
      </c>
      <c r="H4857" t="s">
        <v>11640</v>
      </c>
    </row>
    <row r="4858" spans="1:8" x14ac:dyDescent="0.3">
      <c r="A4858" t="s">
        <v>833</v>
      </c>
      <c r="B4858" t="s">
        <v>14157</v>
      </c>
      <c r="C4858" t="s">
        <v>10350</v>
      </c>
      <c r="D4858" t="s">
        <v>10351</v>
      </c>
      <c r="E4858" t="s">
        <v>11642</v>
      </c>
      <c r="F4858" t="s">
        <v>10353</v>
      </c>
      <c r="G4858" t="s">
        <v>10357</v>
      </c>
      <c r="H4858" t="s">
        <v>10358</v>
      </c>
    </row>
    <row r="4859" spans="1:8" x14ac:dyDescent="0.3">
      <c r="A4859" t="s">
        <v>833</v>
      </c>
      <c r="B4859" t="s">
        <v>14157</v>
      </c>
      <c r="C4859" t="s">
        <v>10350</v>
      </c>
      <c r="D4859" t="s">
        <v>10351</v>
      </c>
      <c r="E4859" t="s">
        <v>11642</v>
      </c>
      <c r="F4859" t="s">
        <v>10353</v>
      </c>
      <c r="G4859" t="s">
        <v>10354</v>
      </c>
      <c r="H4859" t="s">
        <v>10355</v>
      </c>
    </row>
    <row r="4860" spans="1:8" x14ac:dyDescent="0.3">
      <c r="A4860" t="s">
        <v>833</v>
      </c>
      <c r="B4860" t="s">
        <v>14157</v>
      </c>
      <c r="C4860" t="s">
        <v>10350</v>
      </c>
      <c r="D4860" t="s">
        <v>10409</v>
      </c>
      <c r="E4860" t="s">
        <v>14159</v>
      </c>
      <c r="F4860" t="s">
        <v>10411</v>
      </c>
      <c r="G4860" t="s">
        <v>10361</v>
      </c>
      <c r="H4860" t="s">
        <v>10362</v>
      </c>
    </row>
    <row r="4861" spans="1:8" x14ac:dyDescent="0.3">
      <c r="A4861" t="s">
        <v>833</v>
      </c>
      <c r="B4861" t="s">
        <v>14157</v>
      </c>
      <c r="C4861" t="s">
        <v>10350</v>
      </c>
      <c r="D4861" t="s">
        <v>10343</v>
      </c>
      <c r="E4861" t="s">
        <v>14160</v>
      </c>
      <c r="F4861" t="s">
        <v>10345</v>
      </c>
      <c r="G4861" t="s">
        <v>10769</v>
      </c>
      <c r="H4861" t="s">
        <v>10770</v>
      </c>
    </row>
    <row r="4862" spans="1:8" x14ac:dyDescent="0.3">
      <c r="A4862" t="s">
        <v>833</v>
      </c>
      <c r="B4862" t="s">
        <v>14157</v>
      </c>
      <c r="C4862" t="s">
        <v>10350</v>
      </c>
      <c r="D4862" t="s">
        <v>10343</v>
      </c>
      <c r="E4862" t="s">
        <v>14161</v>
      </c>
      <c r="F4862" t="s">
        <v>10345</v>
      </c>
      <c r="G4862" t="s">
        <v>10933</v>
      </c>
      <c r="H4862" t="s">
        <v>10934</v>
      </c>
    </row>
    <row r="4863" spans="1:8" x14ac:dyDescent="0.3">
      <c r="A4863" t="s">
        <v>833</v>
      </c>
      <c r="B4863" t="s">
        <v>14157</v>
      </c>
      <c r="C4863" t="s">
        <v>10350</v>
      </c>
      <c r="D4863" t="s">
        <v>10343</v>
      </c>
      <c r="E4863" t="s">
        <v>14162</v>
      </c>
      <c r="F4863" t="s">
        <v>10345</v>
      </c>
      <c r="G4863" t="s">
        <v>10361</v>
      </c>
      <c r="H4863" t="s">
        <v>10362</v>
      </c>
    </row>
    <row r="4864" spans="1:8" x14ac:dyDescent="0.3">
      <c r="A4864" t="s">
        <v>833</v>
      </c>
      <c r="B4864" t="s">
        <v>14157</v>
      </c>
      <c r="C4864" t="s">
        <v>10350</v>
      </c>
      <c r="D4864" t="s">
        <v>10343</v>
      </c>
      <c r="E4864" t="s">
        <v>14163</v>
      </c>
      <c r="F4864" t="s">
        <v>10345</v>
      </c>
      <c r="G4864" t="s">
        <v>10930</v>
      </c>
      <c r="H4864" t="s">
        <v>10931</v>
      </c>
    </row>
    <row r="4865" spans="1:8" x14ac:dyDescent="0.3">
      <c r="A4865" t="s">
        <v>833</v>
      </c>
      <c r="B4865" t="s">
        <v>14157</v>
      </c>
      <c r="C4865" t="s">
        <v>10350</v>
      </c>
      <c r="D4865" t="s">
        <v>10343</v>
      </c>
      <c r="E4865" t="s">
        <v>14163</v>
      </c>
      <c r="F4865" t="s">
        <v>10345</v>
      </c>
      <c r="G4865" t="s">
        <v>10860</v>
      </c>
      <c r="H4865" t="s">
        <v>10861</v>
      </c>
    </row>
    <row r="4866" spans="1:8" x14ac:dyDescent="0.3">
      <c r="A4866" t="s">
        <v>833</v>
      </c>
      <c r="B4866" t="s">
        <v>14157</v>
      </c>
      <c r="C4866" t="s">
        <v>10350</v>
      </c>
      <c r="D4866" t="s">
        <v>10343</v>
      </c>
      <c r="E4866" t="s">
        <v>14164</v>
      </c>
      <c r="F4866" t="s">
        <v>10345</v>
      </c>
      <c r="G4866" t="s">
        <v>11744</v>
      </c>
      <c r="H4866" t="s">
        <v>11745</v>
      </c>
    </row>
    <row r="4867" spans="1:8" x14ac:dyDescent="0.3">
      <c r="A4867" t="s">
        <v>833</v>
      </c>
      <c r="B4867" t="s">
        <v>14157</v>
      </c>
      <c r="C4867" t="s">
        <v>10350</v>
      </c>
      <c r="D4867" t="s">
        <v>10359</v>
      </c>
      <c r="E4867" t="s">
        <v>8010</v>
      </c>
      <c r="G4867" t="s">
        <v>10361</v>
      </c>
      <c r="H4867" t="s">
        <v>10362</v>
      </c>
    </row>
    <row r="4868" spans="1:8" x14ac:dyDescent="0.3">
      <c r="A4868" t="s">
        <v>833</v>
      </c>
      <c r="B4868" t="s">
        <v>14157</v>
      </c>
      <c r="C4868" t="s">
        <v>10350</v>
      </c>
      <c r="D4868" t="s">
        <v>10359</v>
      </c>
      <c r="E4868" t="s">
        <v>8010</v>
      </c>
      <c r="G4868" t="s">
        <v>10860</v>
      </c>
      <c r="H4868" t="s">
        <v>10861</v>
      </c>
    </row>
    <row r="4869" spans="1:8" x14ac:dyDescent="0.3">
      <c r="A4869" t="s">
        <v>833</v>
      </c>
      <c r="B4869" t="s">
        <v>14157</v>
      </c>
      <c r="C4869" t="s">
        <v>10342</v>
      </c>
      <c r="D4869" t="s">
        <v>10363</v>
      </c>
      <c r="E4869" t="s">
        <v>14165</v>
      </c>
      <c r="F4869" t="s">
        <v>10365</v>
      </c>
      <c r="G4869" t="s">
        <v>10348</v>
      </c>
      <c r="H4869" t="s">
        <v>10349</v>
      </c>
    </row>
    <row r="4870" spans="1:8" x14ac:dyDescent="0.3">
      <c r="A4870" t="s">
        <v>833</v>
      </c>
      <c r="B4870" t="s">
        <v>14157</v>
      </c>
      <c r="C4870" t="s">
        <v>10342</v>
      </c>
      <c r="D4870" t="s">
        <v>10366</v>
      </c>
      <c r="E4870" t="s">
        <v>11515</v>
      </c>
      <c r="F4870" t="s">
        <v>10368</v>
      </c>
      <c r="G4870" t="s">
        <v>10369</v>
      </c>
      <c r="H4870" t="s">
        <v>10370</v>
      </c>
    </row>
    <row r="4871" spans="1:8" x14ac:dyDescent="0.3">
      <c r="A4871" t="s">
        <v>833</v>
      </c>
      <c r="B4871" t="s">
        <v>14157</v>
      </c>
      <c r="C4871" t="s">
        <v>10342</v>
      </c>
      <c r="D4871" t="s">
        <v>10371</v>
      </c>
      <c r="E4871" t="s">
        <v>10436</v>
      </c>
      <c r="F4871" t="s">
        <v>10373</v>
      </c>
      <c r="G4871" t="s">
        <v>10369</v>
      </c>
      <c r="H4871" t="s">
        <v>10370</v>
      </c>
    </row>
    <row r="4872" spans="1:8" x14ac:dyDescent="0.3">
      <c r="A4872" t="s">
        <v>833</v>
      </c>
      <c r="B4872" t="s">
        <v>14157</v>
      </c>
      <c r="C4872" t="s">
        <v>10342</v>
      </c>
      <c r="D4872" t="s">
        <v>10374</v>
      </c>
      <c r="E4872" t="s">
        <v>14166</v>
      </c>
      <c r="F4872" t="s">
        <v>10353</v>
      </c>
      <c r="G4872" t="s">
        <v>10369</v>
      </c>
      <c r="H4872" t="s">
        <v>10370</v>
      </c>
    </row>
    <row r="4873" spans="1:8" x14ac:dyDescent="0.3">
      <c r="A4873" t="s">
        <v>833</v>
      </c>
      <c r="B4873" t="s">
        <v>14157</v>
      </c>
      <c r="C4873" t="s">
        <v>10342</v>
      </c>
      <c r="D4873" t="s">
        <v>10374</v>
      </c>
      <c r="E4873" t="s">
        <v>14167</v>
      </c>
      <c r="F4873" t="s">
        <v>10353</v>
      </c>
      <c r="G4873" t="s">
        <v>2077</v>
      </c>
      <c r="H4873" t="s">
        <v>10376</v>
      </c>
    </row>
    <row r="4874" spans="1:8" x14ac:dyDescent="0.3">
      <c r="A4874" t="s">
        <v>833</v>
      </c>
      <c r="B4874" t="s">
        <v>14157</v>
      </c>
      <c r="C4874" t="s">
        <v>10342</v>
      </c>
      <c r="D4874" t="s">
        <v>10374</v>
      </c>
      <c r="E4874" t="s">
        <v>14168</v>
      </c>
      <c r="F4874" t="s">
        <v>10353</v>
      </c>
      <c r="G4874" t="s">
        <v>10346</v>
      </c>
      <c r="H4874" t="s">
        <v>10347</v>
      </c>
    </row>
    <row r="4875" spans="1:8" x14ac:dyDescent="0.3">
      <c r="A4875" t="s">
        <v>833</v>
      </c>
      <c r="B4875" t="s">
        <v>14157</v>
      </c>
      <c r="C4875" t="s">
        <v>10342</v>
      </c>
      <c r="D4875" t="s">
        <v>10374</v>
      </c>
      <c r="E4875" t="s">
        <v>14169</v>
      </c>
      <c r="F4875" t="s">
        <v>10353</v>
      </c>
      <c r="G4875" t="s">
        <v>10348</v>
      </c>
      <c r="H4875" t="s">
        <v>10349</v>
      </c>
    </row>
    <row r="4876" spans="1:8" x14ac:dyDescent="0.3">
      <c r="A4876" t="s">
        <v>833</v>
      </c>
      <c r="B4876" t="s">
        <v>14157</v>
      </c>
      <c r="C4876" t="s">
        <v>10342</v>
      </c>
      <c r="D4876" t="s">
        <v>10380</v>
      </c>
      <c r="E4876" t="s">
        <v>14170</v>
      </c>
      <c r="F4876" t="s">
        <v>10353</v>
      </c>
      <c r="G4876" t="s">
        <v>10348</v>
      </c>
      <c r="H4876" t="s">
        <v>10349</v>
      </c>
    </row>
    <row r="4877" spans="1:8" x14ac:dyDescent="0.3">
      <c r="A4877" t="s">
        <v>833</v>
      </c>
      <c r="B4877" t="s">
        <v>14157</v>
      </c>
      <c r="C4877" t="s">
        <v>10342</v>
      </c>
      <c r="D4877" t="s">
        <v>10380</v>
      </c>
      <c r="E4877" t="s">
        <v>14171</v>
      </c>
      <c r="F4877" t="s">
        <v>10353</v>
      </c>
      <c r="G4877" t="s">
        <v>2077</v>
      </c>
      <c r="H4877" t="s">
        <v>10376</v>
      </c>
    </row>
    <row r="4878" spans="1:8" x14ac:dyDescent="0.3">
      <c r="A4878" t="s">
        <v>833</v>
      </c>
      <c r="B4878" t="s">
        <v>14157</v>
      </c>
      <c r="C4878" t="s">
        <v>10342</v>
      </c>
      <c r="D4878" t="s">
        <v>10351</v>
      </c>
      <c r="E4878" t="s">
        <v>10475</v>
      </c>
      <c r="F4878" t="s">
        <v>10353</v>
      </c>
      <c r="G4878" t="s">
        <v>10369</v>
      </c>
      <c r="H4878" t="s">
        <v>10385</v>
      </c>
    </row>
    <row r="4879" spans="1:8" x14ac:dyDescent="0.3">
      <c r="A4879" t="s">
        <v>833</v>
      </c>
      <c r="B4879" t="s">
        <v>14157</v>
      </c>
      <c r="C4879" t="s">
        <v>10342</v>
      </c>
      <c r="D4879" t="s">
        <v>10351</v>
      </c>
      <c r="E4879" t="s">
        <v>14172</v>
      </c>
      <c r="F4879" t="s">
        <v>10353</v>
      </c>
      <c r="G4879" t="s">
        <v>2077</v>
      </c>
      <c r="H4879" t="s">
        <v>10376</v>
      </c>
    </row>
    <row r="4880" spans="1:8" x14ac:dyDescent="0.3">
      <c r="A4880" t="s">
        <v>833</v>
      </c>
      <c r="B4880" t="s">
        <v>14157</v>
      </c>
      <c r="C4880" t="s">
        <v>10342</v>
      </c>
      <c r="D4880" t="s">
        <v>10351</v>
      </c>
      <c r="E4880" t="s">
        <v>14173</v>
      </c>
      <c r="F4880" t="s">
        <v>10353</v>
      </c>
      <c r="G4880" t="s">
        <v>10346</v>
      </c>
      <c r="H4880" t="s">
        <v>10347</v>
      </c>
    </row>
    <row r="4881" spans="1:8" x14ac:dyDescent="0.3">
      <c r="A4881" t="s">
        <v>833</v>
      </c>
      <c r="B4881" t="s">
        <v>14157</v>
      </c>
      <c r="C4881" t="s">
        <v>10342</v>
      </c>
      <c r="D4881" t="s">
        <v>10387</v>
      </c>
      <c r="E4881" t="s">
        <v>14174</v>
      </c>
      <c r="F4881" t="s">
        <v>10389</v>
      </c>
      <c r="G4881" t="s">
        <v>10348</v>
      </c>
      <c r="H4881" t="s">
        <v>10349</v>
      </c>
    </row>
    <row r="4882" spans="1:8" x14ac:dyDescent="0.3">
      <c r="A4882" t="s">
        <v>833</v>
      </c>
      <c r="B4882" t="s">
        <v>14157</v>
      </c>
      <c r="C4882" t="s">
        <v>10342</v>
      </c>
      <c r="D4882" t="s">
        <v>10390</v>
      </c>
      <c r="E4882" t="s">
        <v>14175</v>
      </c>
      <c r="F4882" t="s">
        <v>10389</v>
      </c>
      <c r="G4882" t="s">
        <v>10348</v>
      </c>
      <c r="H4882" t="s">
        <v>10349</v>
      </c>
    </row>
    <row r="4883" spans="1:8" x14ac:dyDescent="0.3">
      <c r="A4883" t="s">
        <v>833</v>
      </c>
      <c r="B4883" t="s">
        <v>14157</v>
      </c>
      <c r="C4883" t="s">
        <v>10342</v>
      </c>
      <c r="D4883" t="s">
        <v>10392</v>
      </c>
      <c r="E4883" t="s">
        <v>14176</v>
      </c>
      <c r="F4883" t="s">
        <v>10394</v>
      </c>
      <c r="G4883" t="s">
        <v>2077</v>
      </c>
      <c r="H4883" t="s">
        <v>10376</v>
      </c>
    </row>
    <row r="4884" spans="1:8" x14ac:dyDescent="0.3">
      <c r="A4884" t="s">
        <v>833</v>
      </c>
      <c r="B4884" t="s">
        <v>14157</v>
      </c>
      <c r="C4884" t="s">
        <v>10342</v>
      </c>
      <c r="D4884" t="s">
        <v>10395</v>
      </c>
      <c r="E4884" t="s">
        <v>14177</v>
      </c>
      <c r="F4884" t="s">
        <v>10397</v>
      </c>
      <c r="G4884" t="s">
        <v>10348</v>
      </c>
      <c r="H4884" t="s">
        <v>10349</v>
      </c>
    </row>
    <row r="4885" spans="1:8" x14ac:dyDescent="0.3">
      <c r="A4885" t="s">
        <v>833</v>
      </c>
      <c r="B4885" t="s">
        <v>14157</v>
      </c>
      <c r="C4885" t="s">
        <v>10342</v>
      </c>
      <c r="D4885" t="s">
        <v>10398</v>
      </c>
      <c r="E4885" t="s">
        <v>11888</v>
      </c>
      <c r="F4885" t="s">
        <v>10400</v>
      </c>
      <c r="G4885" t="s">
        <v>10348</v>
      </c>
      <c r="H4885" t="s">
        <v>10349</v>
      </c>
    </row>
    <row r="4886" spans="1:8" x14ac:dyDescent="0.3">
      <c r="A4886" t="s">
        <v>833</v>
      </c>
      <c r="B4886" t="s">
        <v>14157</v>
      </c>
      <c r="C4886" t="s">
        <v>10342</v>
      </c>
      <c r="D4886" t="s">
        <v>10398</v>
      </c>
      <c r="E4886" t="s">
        <v>11061</v>
      </c>
      <c r="F4886" t="s">
        <v>10400</v>
      </c>
      <c r="G4886" t="s">
        <v>2077</v>
      </c>
      <c r="H4886" t="s">
        <v>10376</v>
      </c>
    </row>
    <row r="4887" spans="1:8" x14ac:dyDescent="0.3">
      <c r="A4887" t="s">
        <v>833</v>
      </c>
      <c r="B4887" t="s">
        <v>14157</v>
      </c>
      <c r="C4887" t="s">
        <v>10342</v>
      </c>
      <c r="D4887" t="s">
        <v>10402</v>
      </c>
      <c r="E4887" t="s">
        <v>8010</v>
      </c>
      <c r="F4887" t="s">
        <v>10404</v>
      </c>
      <c r="G4887" t="s">
        <v>10369</v>
      </c>
      <c r="H4887" t="s">
        <v>10370</v>
      </c>
    </row>
    <row r="4888" spans="1:8" x14ac:dyDescent="0.3">
      <c r="A4888" t="s">
        <v>833</v>
      </c>
      <c r="B4888" t="s">
        <v>14157</v>
      </c>
      <c r="C4888" t="s">
        <v>10342</v>
      </c>
      <c r="D4888" t="s">
        <v>10405</v>
      </c>
      <c r="E4888" t="s">
        <v>8010</v>
      </c>
      <c r="F4888" t="s">
        <v>10404</v>
      </c>
      <c r="G4888" t="s">
        <v>10369</v>
      </c>
      <c r="H4888" t="s">
        <v>10370</v>
      </c>
    </row>
    <row r="4889" spans="1:8" x14ac:dyDescent="0.3">
      <c r="A4889" t="s">
        <v>833</v>
      </c>
      <c r="B4889" t="s">
        <v>14157</v>
      </c>
      <c r="C4889" t="s">
        <v>10342</v>
      </c>
      <c r="D4889" t="s">
        <v>10407</v>
      </c>
      <c r="E4889" t="s">
        <v>2461</v>
      </c>
      <c r="F4889" t="s">
        <v>10408</v>
      </c>
      <c r="G4889" t="s">
        <v>10369</v>
      </c>
      <c r="H4889" t="s">
        <v>10370</v>
      </c>
    </row>
    <row r="4890" spans="1:8" x14ac:dyDescent="0.3">
      <c r="A4890" t="s">
        <v>833</v>
      </c>
      <c r="B4890" t="s">
        <v>14157</v>
      </c>
      <c r="C4890" t="s">
        <v>10342</v>
      </c>
      <c r="D4890" t="s">
        <v>10409</v>
      </c>
      <c r="E4890" t="s">
        <v>14178</v>
      </c>
      <c r="F4890" t="s">
        <v>10411</v>
      </c>
      <c r="G4890" t="s">
        <v>10348</v>
      </c>
      <c r="H4890" t="s">
        <v>10349</v>
      </c>
    </row>
    <row r="4891" spans="1:8" x14ac:dyDescent="0.3">
      <c r="A4891" t="s">
        <v>833</v>
      </c>
      <c r="B4891" t="s">
        <v>14157</v>
      </c>
      <c r="C4891" t="s">
        <v>10342</v>
      </c>
      <c r="D4891" t="s">
        <v>10409</v>
      </c>
      <c r="E4891" t="s">
        <v>14179</v>
      </c>
      <c r="F4891" t="s">
        <v>10411</v>
      </c>
      <c r="G4891" t="s">
        <v>2077</v>
      </c>
      <c r="H4891" t="s">
        <v>10376</v>
      </c>
    </row>
    <row r="4892" spans="1:8" x14ac:dyDescent="0.3">
      <c r="A4892" t="s">
        <v>833</v>
      </c>
      <c r="B4892" t="s">
        <v>14157</v>
      </c>
      <c r="C4892" t="s">
        <v>10342</v>
      </c>
      <c r="D4892" t="s">
        <v>10409</v>
      </c>
      <c r="E4892" t="s">
        <v>10733</v>
      </c>
      <c r="F4892" t="s">
        <v>10411</v>
      </c>
      <c r="G4892" t="s">
        <v>10369</v>
      </c>
      <c r="H4892" t="s">
        <v>10370</v>
      </c>
    </row>
    <row r="4893" spans="1:8" x14ac:dyDescent="0.3">
      <c r="A4893" t="s">
        <v>833</v>
      </c>
      <c r="B4893" t="s">
        <v>14157</v>
      </c>
      <c r="C4893" t="s">
        <v>10342</v>
      </c>
      <c r="D4893" t="s">
        <v>10343</v>
      </c>
      <c r="E4893" t="s">
        <v>14180</v>
      </c>
      <c r="F4893" t="s">
        <v>10345</v>
      </c>
      <c r="G4893" t="s">
        <v>10369</v>
      </c>
      <c r="H4893" t="s">
        <v>10370</v>
      </c>
    </row>
    <row r="4894" spans="1:8" x14ac:dyDescent="0.3">
      <c r="A4894" t="s">
        <v>833</v>
      </c>
      <c r="B4894" t="s">
        <v>14157</v>
      </c>
      <c r="C4894" t="s">
        <v>10342</v>
      </c>
      <c r="D4894" t="s">
        <v>10343</v>
      </c>
      <c r="E4894" t="s">
        <v>14181</v>
      </c>
      <c r="F4894" t="s">
        <v>10345</v>
      </c>
      <c r="G4894" t="s">
        <v>10348</v>
      </c>
      <c r="H4894" t="s">
        <v>10349</v>
      </c>
    </row>
    <row r="4895" spans="1:8" x14ac:dyDescent="0.3">
      <c r="A4895" t="s">
        <v>833</v>
      </c>
      <c r="B4895" t="s">
        <v>14157</v>
      </c>
      <c r="C4895" t="s">
        <v>10342</v>
      </c>
      <c r="D4895" t="s">
        <v>10343</v>
      </c>
      <c r="E4895" t="s">
        <v>14182</v>
      </c>
      <c r="F4895" t="s">
        <v>10345</v>
      </c>
      <c r="G4895" t="s">
        <v>2077</v>
      </c>
      <c r="H4895" t="s">
        <v>10376</v>
      </c>
    </row>
    <row r="4896" spans="1:8" x14ac:dyDescent="0.3">
      <c r="A4896" t="s">
        <v>833</v>
      </c>
      <c r="B4896" t="s">
        <v>14157</v>
      </c>
      <c r="C4896" t="s">
        <v>10342</v>
      </c>
      <c r="D4896" t="s">
        <v>10343</v>
      </c>
      <c r="E4896" t="s">
        <v>14183</v>
      </c>
      <c r="F4896" t="s">
        <v>10345</v>
      </c>
      <c r="G4896" t="s">
        <v>10346</v>
      </c>
      <c r="H4896" t="s">
        <v>10347</v>
      </c>
    </row>
    <row r="4897" spans="1:8" x14ac:dyDescent="0.3">
      <c r="A4897" t="s">
        <v>833</v>
      </c>
      <c r="B4897" t="s">
        <v>14157</v>
      </c>
      <c r="C4897" t="s">
        <v>10342</v>
      </c>
      <c r="D4897" t="s">
        <v>10419</v>
      </c>
      <c r="E4897" t="s">
        <v>11560</v>
      </c>
      <c r="G4897" t="s">
        <v>10348</v>
      </c>
      <c r="H4897" t="s">
        <v>10349</v>
      </c>
    </row>
    <row r="4898" spans="1:8" x14ac:dyDescent="0.3">
      <c r="A4898" t="s">
        <v>833</v>
      </c>
      <c r="B4898" t="s">
        <v>14157</v>
      </c>
      <c r="C4898" t="s">
        <v>10342</v>
      </c>
      <c r="D4898" t="s">
        <v>10421</v>
      </c>
      <c r="E4898" t="s">
        <v>14184</v>
      </c>
      <c r="G4898" t="s">
        <v>10369</v>
      </c>
      <c r="H4898" t="s">
        <v>10370</v>
      </c>
    </row>
    <row r="4899" spans="1:8" x14ac:dyDescent="0.3">
      <c r="A4899" t="s">
        <v>833</v>
      </c>
      <c r="B4899" t="s">
        <v>14157</v>
      </c>
      <c r="C4899" t="s">
        <v>10342</v>
      </c>
      <c r="D4899" t="s">
        <v>10359</v>
      </c>
      <c r="E4899" t="s">
        <v>14185</v>
      </c>
      <c r="G4899" t="s">
        <v>10346</v>
      </c>
      <c r="H4899" t="s">
        <v>10347</v>
      </c>
    </row>
    <row r="4900" spans="1:8" x14ac:dyDescent="0.3">
      <c r="A4900" t="s">
        <v>833</v>
      </c>
      <c r="B4900" t="s">
        <v>14157</v>
      </c>
      <c r="C4900" t="s">
        <v>10342</v>
      </c>
      <c r="D4900" t="s">
        <v>10359</v>
      </c>
      <c r="E4900" t="s">
        <v>8010</v>
      </c>
      <c r="G4900" t="s">
        <v>10369</v>
      </c>
      <c r="H4900" t="s">
        <v>10370</v>
      </c>
    </row>
    <row r="4901" spans="1:8" x14ac:dyDescent="0.3">
      <c r="A4901" t="s">
        <v>833</v>
      </c>
      <c r="B4901" t="s">
        <v>14157</v>
      </c>
      <c r="C4901" t="s">
        <v>10342</v>
      </c>
      <c r="D4901" t="s">
        <v>10359</v>
      </c>
      <c r="E4901" t="s">
        <v>14186</v>
      </c>
      <c r="G4901" t="s">
        <v>10424</v>
      </c>
      <c r="H4901" t="s">
        <v>10349</v>
      </c>
    </row>
    <row r="4902" spans="1:8" x14ac:dyDescent="0.3">
      <c r="A4902" t="s">
        <v>833</v>
      </c>
      <c r="B4902" t="s">
        <v>14157</v>
      </c>
      <c r="C4902" t="s">
        <v>10342</v>
      </c>
      <c r="D4902" t="s">
        <v>10359</v>
      </c>
      <c r="E4902" t="s">
        <v>14187</v>
      </c>
      <c r="G4902" t="s">
        <v>10348</v>
      </c>
      <c r="H4902" t="s">
        <v>10349</v>
      </c>
    </row>
    <row r="4903" spans="1:8" x14ac:dyDescent="0.3">
      <c r="A4903" t="s">
        <v>59</v>
      </c>
      <c r="B4903" t="s">
        <v>14188</v>
      </c>
      <c r="C4903" t="s">
        <v>10342</v>
      </c>
      <c r="D4903" t="s">
        <v>10409</v>
      </c>
      <c r="E4903" t="s">
        <v>13562</v>
      </c>
      <c r="F4903" t="s">
        <v>10411</v>
      </c>
      <c r="G4903" t="s">
        <v>10348</v>
      </c>
      <c r="H4903" t="s">
        <v>10349</v>
      </c>
    </row>
    <row r="4904" spans="1:8" x14ac:dyDescent="0.3">
      <c r="A4904" t="s">
        <v>59</v>
      </c>
      <c r="B4904" t="s">
        <v>14188</v>
      </c>
      <c r="C4904" t="s">
        <v>10350</v>
      </c>
      <c r="D4904" t="s">
        <v>10351</v>
      </c>
      <c r="E4904" t="s">
        <v>10502</v>
      </c>
      <c r="F4904" t="s">
        <v>10353</v>
      </c>
      <c r="G4904" t="s">
        <v>10354</v>
      </c>
      <c r="H4904" t="s">
        <v>10355</v>
      </c>
    </row>
    <row r="4905" spans="1:8" x14ac:dyDescent="0.3">
      <c r="A4905" t="s">
        <v>59</v>
      </c>
      <c r="B4905" t="s">
        <v>14188</v>
      </c>
      <c r="C4905" t="s">
        <v>10350</v>
      </c>
      <c r="D4905" t="s">
        <v>10351</v>
      </c>
      <c r="E4905" t="s">
        <v>14189</v>
      </c>
      <c r="F4905" t="s">
        <v>10353</v>
      </c>
      <c r="G4905" t="s">
        <v>10556</v>
      </c>
      <c r="H4905" t="s">
        <v>10557</v>
      </c>
    </row>
    <row r="4906" spans="1:8" x14ac:dyDescent="0.3">
      <c r="A4906" t="s">
        <v>59</v>
      </c>
      <c r="B4906" t="s">
        <v>14188</v>
      </c>
      <c r="C4906" t="s">
        <v>10350</v>
      </c>
      <c r="D4906" t="s">
        <v>10351</v>
      </c>
      <c r="E4906" t="s">
        <v>12895</v>
      </c>
      <c r="F4906" t="s">
        <v>10353</v>
      </c>
      <c r="G4906" t="s">
        <v>10855</v>
      </c>
      <c r="H4906" t="s">
        <v>10856</v>
      </c>
    </row>
    <row r="4907" spans="1:8" x14ac:dyDescent="0.3">
      <c r="A4907" t="s">
        <v>59</v>
      </c>
      <c r="B4907" t="s">
        <v>14188</v>
      </c>
      <c r="C4907" t="s">
        <v>10350</v>
      </c>
      <c r="D4907" t="s">
        <v>10351</v>
      </c>
      <c r="E4907" t="s">
        <v>12895</v>
      </c>
      <c r="F4907" t="s">
        <v>10353</v>
      </c>
      <c r="G4907" t="s">
        <v>10357</v>
      </c>
      <c r="H4907" t="s">
        <v>10358</v>
      </c>
    </row>
    <row r="4908" spans="1:8" x14ac:dyDescent="0.3">
      <c r="A4908" t="s">
        <v>59</v>
      </c>
      <c r="B4908" t="s">
        <v>14188</v>
      </c>
      <c r="C4908" t="s">
        <v>10350</v>
      </c>
      <c r="D4908" t="s">
        <v>10351</v>
      </c>
      <c r="E4908" t="s">
        <v>12895</v>
      </c>
      <c r="F4908" t="s">
        <v>10353</v>
      </c>
      <c r="G4908" t="s">
        <v>12794</v>
      </c>
      <c r="H4908" t="s">
        <v>12795</v>
      </c>
    </row>
    <row r="4909" spans="1:8" x14ac:dyDescent="0.3">
      <c r="A4909" t="s">
        <v>59</v>
      </c>
      <c r="B4909" t="s">
        <v>14188</v>
      </c>
      <c r="C4909" t="s">
        <v>10350</v>
      </c>
      <c r="D4909" t="s">
        <v>10351</v>
      </c>
      <c r="E4909" t="s">
        <v>12387</v>
      </c>
      <c r="F4909" t="s">
        <v>10353</v>
      </c>
      <c r="G4909" t="s">
        <v>10357</v>
      </c>
      <c r="H4909" t="s">
        <v>10358</v>
      </c>
    </row>
    <row r="4910" spans="1:8" x14ac:dyDescent="0.3">
      <c r="A4910" t="s">
        <v>59</v>
      </c>
      <c r="B4910" t="s">
        <v>14188</v>
      </c>
      <c r="C4910" t="s">
        <v>10350</v>
      </c>
      <c r="D4910" t="s">
        <v>10351</v>
      </c>
      <c r="E4910" t="s">
        <v>12387</v>
      </c>
      <c r="F4910" t="s">
        <v>10353</v>
      </c>
      <c r="G4910" t="s">
        <v>10361</v>
      </c>
      <c r="H4910" t="s">
        <v>10362</v>
      </c>
    </row>
    <row r="4911" spans="1:8" x14ac:dyDescent="0.3">
      <c r="A4911" t="s">
        <v>59</v>
      </c>
      <c r="B4911" t="s">
        <v>14188</v>
      </c>
      <c r="C4911" t="s">
        <v>10350</v>
      </c>
      <c r="D4911" t="s">
        <v>10351</v>
      </c>
      <c r="E4911" t="s">
        <v>14190</v>
      </c>
      <c r="F4911" t="s">
        <v>10353</v>
      </c>
      <c r="G4911" t="s">
        <v>10357</v>
      </c>
      <c r="H4911" t="s">
        <v>10358</v>
      </c>
    </row>
    <row r="4912" spans="1:8" x14ac:dyDescent="0.3">
      <c r="A4912" t="s">
        <v>59</v>
      </c>
      <c r="B4912" t="s">
        <v>14188</v>
      </c>
      <c r="C4912" t="s">
        <v>10350</v>
      </c>
      <c r="D4912" t="s">
        <v>10343</v>
      </c>
      <c r="E4912" t="s">
        <v>14191</v>
      </c>
      <c r="F4912" t="s">
        <v>10345</v>
      </c>
      <c r="G4912" t="s">
        <v>10769</v>
      </c>
      <c r="H4912" t="s">
        <v>10770</v>
      </c>
    </row>
    <row r="4913" spans="1:8" x14ac:dyDescent="0.3">
      <c r="A4913" t="s">
        <v>59</v>
      </c>
      <c r="B4913" t="s">
        <v>14188</v>
      </c>
      <c r="C4913" t="s">
        <v>10342</v>
      </c>
      <c r="D4913" t="s">
        <v>10363</v>
      </c>
      <c r="E4913" t="s">
        <v>14192</v>
      </c>
      <c r="F4913" t="s">
        <v>10365</v>
      </c>
      <c r="G4913" t="s">
        <v>10348</v>
      </c>
      <c r="H4913" t="s">
        <v>10349</v>
      </c>
    </row>
    <row r="4914" spans="1:8" x14ac:dyDescent="0.3">
      <c r="A4914" t="s">
        <v>59</v>
      </c>
      <c r="B4914" t="s">
        <v>14188</v>
      </c>
      <c r="C4914" t="s">
        <v>10342</v>
      </c>
      <c r="D4914" t="s">
        <v>10366</v>
      </c>
      <c r="E4914" t="s">
        <v>14193</v>
      </c>
      <c r="F4914" t="s">
        <v>10368</v>
      </c>
      <c r="G4914" t="s">
        <v>10369</v>
      </c>
      <c r="H4914" t="s">
        <v>10370</v>
      </c>
    </row>
    <row r="4915" spans="1:8" x14ac:dyDescent="0.3">
      <c r="A4915" t="s">
        <v>59</v>
      </c>
      <c r="B4915" t="s">
        <v>14188</v>
      </c>
      <c r="C4915" t="s">
        <v>10342</v>
      </c>
      <c r="D4915" t="s">
        <v>10371</v>
      </c>
      <c r="E4915" t="s">
        <v>10372</v>
      </c>
      <c r="F4915" t="s">
        <v>10373</v>
      </c>
      <c r="G4915" t="s">
        <v>10369</v>
      </c>
      <c r="H4915" t="s">
        <v>10370</v>
      </c>
    </row>
    <row r="4916" spans="1:8" x14ac:dyDescent="0.3">
      <c r="A4916" t="s">
        <v>59</v>
      </c>
      <c r="B4916" t="s">
        <v>14188</v>
      </c>
      <c r="C4916" t="s">
        <v>10342</v>
      </c>
      <c r="D4916" t="s">
        <v>10374</v>
      </c>
      <c r="E4916" t="s">
        <v>10901</v>
      </c>
      <c r="F4916" t="s">
        <v>10353</v>
      </c>
      <c r="G4916" t="s">
        <v>10369</v>
      </c>
      <c r="H4916" t="s">
        <v>10370</v>
      </c>
    </row>
    <row r="4917" spans="1:8" x14ac:dyDescent="0.3">
      <c r="A4917" t="s">
        <v>59</v>
      </c>
      <c r="B4917" t="s">
        <v>14188</v>
      </c>
      <c r="C4917" t="s">
        <v>10342</v>
      </c>
      <c r="D4917" t="s">
        <v>10374</v>
      </c>
      <c r="E4917" t="s">
        <v>14194</v>
      </c>
      <c r="F4917" t="s">
        <v>10353</v>
      </c>
      <c r="G4917" t="s">
        <v>2077</v>
      </c>
      <c r="H4917" t="s">
        <v>10376</v>
      </c>
    </row>
    <row r="4918" spans="1:8" x14ac:dyDescent="0.3">
      <c r="A4918" t="s">
        <v>59</v>
      </c>
      <c r="B4918" t="s">
        <v>14188</v>
      </c>
      <c r="C4918" t="s">
        <v>10342</v>
      </c>
      <c r="D4918" t="s">
        <v>10374</v>
      </c>
      <c r="E4918" t="s">
        <v>14195</v>
      </c>
      <c r="F4918" t="s">
        <v>10353</v>
      </c>
      <c r="G4918" t="s">
        <v>10346</v>
      </c>
      <c r="H4918" t="s">
        <v>10347</v>
      </c>
    </row>
    <row r="4919" spans="1:8" x14ac:dyDescent="0.3">
      <c r="A4919" t="s">
        <v>59</v>
      </c>
      <c r="B4919" t="s">
        <v>14188</v>
      </c>
      <c r="C4919" t="s">
        <v>10342</v>
      </c>
      <c r="D4919" t="s">
        <v>10374</v>
      </c>
      <c r="E4919" t="s">
        <v>14196</v>
      </c>
      <c r="F4919" t="s">
        <v>10353</v>
      </c>
      <c r="G4919" t="s">
        <v>10348</v>
      </c>
      <c r="H4919" t="s">
        <v>10349</v>
      </c>
    </row>
    <row r="4920" spans="1:8" x14ac:dyDescent="0.3">
      <c r="A4920" t="s">
        <v>59</v>
      </c>
      <c r="B4920" t="s">
        <v>14188</v>
      </c>
      <c r="C4920" t="s">
        <v>10342</v>
      </c>
      <c r="D4920" t="s">
        <v>10380</v>
      </c>
      <c r="E4920" t="s">
        <v>14197</v>
      </c>
      <c r="F4920" t="s">
        <v>10353</v>
      </c>
      <c r="G4920" t="s">
        <v>2077</v>
      </c>
      <c r="H4920" t="s">
        <v>10376</v>
      </c>
    </row>
    <row r="4921" spans="1:8" x14ac:dyDescent="0.3">
      <c r="A4921" t="s">
        <v>59</v>
      </c>
      <c r="B4921" t="s">
        <v>14188</v>
      </c>
      <c r="C4921" t="s">
        <v>10342</v>
      </c>
      <c r="D4921" t="s">
        <v>10380</v>
      </c>
      <c r="E4921" t="s">
        <v>14198</v>
      </c>
      <c r="F4921" t="s">
        <v>10353</v>
      </c>
      <c r="G4921" t="s">
        <v>10348</v>
      </c>
      <c r="H4921" t="s">
        <v>10349</v>
      </c>
    </row>
    <row r="4922" spans="1:8" x14ac:dyDescent="0.3">
      <c r="A4922" t="s">
        <v>59</v>
      </c>
      <c r="B4922" t="s">
        <v>14188</v>
      </c>
      <c r="C4922" t="s">
        <v>10342</v>
      </c>
      <c r="D4922" t="s">
        <v>10351</v>
      </c>
      <c r="E4922" t="s">
        <v>14199</v>
      </c>
      <c r="F4922" t="s">
        <v>10353</v>
      </c>
      <c r="G4922" t="s">
        <v>10346</v>
      </c>
      <c r="H4922" t="s">
        <v>10347</v>
      </c>
    </row>
    <row r="4923" spans="1:8" x14ac:dyDescent="0.3">
      <c r="A4923" t="s">
        <v>59</v>
      </c>
      <c r="B4923" t="s">
        <v>14188</v>
      </c>
      <c r="C4923" t="s">
        <v>10342</v>
      </c>
      <c r="D4923" t="s">
        <v>10351</v>
      </c>
      <c r="E4923" t="s">
        <v>14200</v>
      </c>
      <c r="F4923" t="s">
        <v>10353</v>
      </c>
      <c r="G4923" t="s">
        <v>2077</v>
      </c>
      <c r="H4923" t="s">
        <v>10376</v>
      </c>
    </row>
    <row r="4924" spans="1:8" x14ac:dyDescent="0.3">
      <c r="A4924" t="s">
        <v>59</v>
      </c>
      <c r="B4924" t="s">
        <v>14188</v>
      </c>
      <c r="C4924" t="s">
        <v>10342</v>
      </c>
      <c r="D4924" t="s">
        <v>10351</v>
      </c>
      <c r="E4924" t="s">
        <v>12387</v>
      </c>
      <c r="F4924" t="s">
        <v>10353</v>
      </c>
      <c r="G4924" t="s">
        <v>10369</v>
      </c>
      <c r="H4924" t="s">
        <v>10385</v>
      </c>
    </row>
    <row r="4925" spans="1:8" x14ac:dyDescent="0.3">
      <c r="A4925" t="s">
        <v>59</v>
      </c>
      <c r="B4925" t="s">
        <v>14188</v>
      </c>
      <c r="C4925" t="s">
        <v>10342</v>
      </c>
      <c r="D4925" t="s">
        <v>10387</v>
      </c>
      <c r="E4925" t="s">
        <v>14201</v>
      </c>
      <c r="F4925" t="s">
        <v>10389</v>
      </c>
      <c r="G4925" t="s">
        <v>10348</v>
      </c>
      <c r="H4925" t="s">
        <v>10349</v>
      </c>
    </row>
    <row r="4926" spans="1:8" x14ac:dyDescent="0.3">
      <c r="A4926" t="s">
        <v>59</v>
      </c>
      <c r="B4926" t="s">
        <v>14188</v>
      </c>
      <c r="C4926" t="s">
        <v>10342</v>
      </c>
      <c r="D4926" t="s">
        <v>10390</v>
      </c>
      <c r="E4926" t="s">
        <v>14202</v>
      </c>
      <c r="F4926" t="s">
        <v>10389</v>
      </c>
      <c r="G4926" t="s">
        <v>10348</v>
      </c>
      <c r="H4926" t="s">
        <v>10349</v>
      </c>
    </row>
    <row r="4927" spans="1:8" x14ac:dyDescent="0.3">
      <c r="A4927" t="s">
        <v>59</v>
      </c>
      <c r="B4927" t="s">
        <v>14188</v>
      </c>
      <c r="C4927" t="s">
        <v>10342</v>
      </c>
      <c r="D4927" t="s">
        <v>10395</v>
      </c>
      <c r="E4927" t="s">
        <v>14203</v>
      </c>
      <c r="F4927" t="s">
        <v>10397</v>
      </c>
      <c r="G4927" t="s">
        <v>10348</v>
      </c>
      <c r="H4927" t="s">
        <v>10349</v>
      </c>
    </row>
    <row r="4928" spans="1:8" x14ac:dyDescent="0.3">
      <c r="A4928" t="s">
        <v>59</v>
      </c>
      <c r="B4928" t="s">
        <v>14188</v>
      </c>
      <c r="C4928" t="s">
        <v>10342</v>
      </c>
      <c r="D4928" t="s">
        <v>10398</v>
      </c>
      <c r="E4928" t="s">
        <v>10420</v>
      </c>
      <c r="F4928" t="s">
        <v>10400</v>
      </c>
      <c r="G4928" t="s">
        <v>2077</v>
      </c>
      <c r="H4928" t="s">
        <v>10376</v>
      </c>
    </row>
    <row r="4929" spans="1:8" x14ac:dyDescent="0.3">
      <c r="A4929" t="s">
        <v>59</v>
      </c>
      <c r="B4929" t="s">
        <v>14188</v>
      </c>
      <c r="C4929" t="s">
        <v>10342</v>
      </c>
      <c r="D4929" t="s">
        <v>10398</v>
      </c>
      <c r="E4929" t="s">
        <v>14204</v>
      </c>
      <c r="F4929" t="s">
        <v>10400</v>
      </c>
      <c r="G4929" t="s">
        <v>10348</v>
      </c>
      <c r="H4929" t="s">
        <v>10349</v>
      </c>
    </row>
    <row r="4930" spans="1:8" x14ac:dyDescent="0.3">
      <c r="A4930" t="s">
        <v>59</v>
      </c>
      <c r="B4930" t="s">
        <v>14188</v>
      </c>
      <c r="C4930" t="s">
        <v>10342</v>
      </c>
      <c r="D4930" t="s">
        <v>10402</v>
      </c>
      <c r="E4930" t="s">
        <v>14205</v>
      </c>
      <c r="F4930" t="s">
        <v>10404</v>
      </c>
      <c r="G4930" t="s">
        <v>10369</v>
      </c>
      <c r="H4930" t="s">
        <v>10370</v>
      </c>
    </row>
    <row r="4931" spans="1:8" x14ac:dyDescent="0.3">
      <c r="A4931" t="s">
        <v>59</v>
      </c>
      <c r="B4931" t="s">
        <v>14188</v>
      </c>
      <c r="C4931" t="s">
        <v>10342</v>
      </c>
      <c r="D4931" t="s">
        <v>10405</v>
      </c>
      <c r="E4931" t="s">
        <v>14206</v>
      </c>
      <c r="F4931" t="s">
        <v>10404</v>
      </c>
      <c r="G4931" t="s">
        <v>10369</v>
      </c>
      <c r="H4931" t="s">
        <v>10370</v>
      </c>
    </row>
    <row r="4932" spans="1:8" x14ac:dyDescent="0.3">
      <c r="A4932" t="s">
        <v>59</v>
      </c>
      <c r="B4932" t="s">
        <v>14188</v>
      </c>
      <c r="C4932" t="s">
        <v>10342</v>
      </c>
      <c r="D4932" t="s">
        <v>10407</v>
      </c>
      <c r="E4932" t="s">
        <v>10436</v>
      </c>
      <c r="F4932" t="s">
        <v>10408</v>
      </c>
      <c r="G4932" t="s">
        <v>10369</v>
      </c>
      <c r="H4932" t="s">
        <v>10370</v>
      </c>
    </row>
    <row r="4933" spans="1:8" x14ac:dyDescent="0.3">
      <c r="A4933" t="s">
        <v>59</v>
      </c>
      <c r="B4933" t="s">
        <v>14188</v>
      </c>
      <c r="C4933" t="s">
        <v>10342</v>
      </c>
      <c r="D4933" t="s">
        <v>10409</v>
      </c>
      <c r="E4933" t="s">
        <v>14207</v>
      </c>
      <c r="F4933" t="s">
        <v>10411</v>
      </c>
      <c r="G4933" t="s">
        <v>2077</v>
      </c>
      <c r="H4933" t="s">
        <v>10376</v>
      </c>
    </row>
    <row r="4934" spans="1:8" x14ac:dyDescent="0.3">
      <c r="A4934" t="s">
        <v>59</v>
      </c>
      <c r="B4934" t="s">
        <v>14188</v>
      </c>
      <c r="C4934" t="s">
        <v>10342</v>
      </c>
      <c r="D4934" t="s">
        <v>10409</v>
      </c>
      <c r="E4934" t="s">
        <v>14208</v>
      </c>
      <c r="F4934" t="s">
        <v>10411</v>
      </c>
      <c r="G4934" t="s">
        <v>10369</v>
      </c>
      <c r="H4934" t="s">
        <v>10370</v>
      </c>
    </row>
    <row r="4935" spans="1:8" x14ac:dyDescent="0.3">
      <c r="A4935" t="s">
        <v>59</v>
      </c>
      <c r="B4935" t="s">
        <v>14188</v>
      </c>
      <c r="C4935" t="s">
        <v>10342</v>
      </c>
      <c r="D4935" t="s">
        <v>10343</v>
      </c>
      <c r="E4935" t="s">
        <v>14209</v>
      </c>
      <c r="F4935" t="s">
        <v>10345</v>
      </c>
      <c r="G4935" t="s">
        <v>10348</v>
      </c>
      <c r="H4935" t="s">
        <v>10349</v>
      </c>
    </row>
    <row r="4936" spans="1:8" x14ac:dyDescent="0.3">
      <c r="A4936" t="s">
        <v>59</v>
      </c>
      <c r="B4936" t="s">
        <v>14188</v>
      </c>
      <c r="C4936" t="s">
        <v>10342</v>
      </c>
      <c r="D4936" t="s">
        <v>10343</v>
      </c>
      <c r="E4936" t="s">
        <v>10812</v>
      </c>
      <c r="F4936" t="s">
        <v>10345</v>
      </c>
      <c r="G4936" t="s">
        <v>10369</v>
      </c>
      <c r="H4936" t="s">
        <v>10370</v>
      </c>
    </row>
    <row r="4937" spans="1:8" x14ac:dyDescent="0.3">
      <c r="A4937" t="s">
        <v>59</v>
      </c>
      <c r="B4937" t="s">
        <v>14188</v>
      </c>
      <c r="C4937" t="s">
        <v>10342</v>
      </c>
      <c r="D4937" t="s">
        <v>10343</v>
      </c>
      <c r="E4937" t="s">
        <v>14210</v>
      </c>
      <c r="F4937" t="s">
        <v>10345</v>
      </c>
      <c r="G4937" t="s">
        <v>2077</v>
      </c>
      <c r="H4937" t="s">
        <v>10376</v>
      </c>
    </row>
    <row r="4938" spans="1:8" x14ac:dyDescent="0.3">
      <c r="A4938" t="s">
        <v>59</v>
      </c>
      <c r="B4938" t="s">
        <v>14188</v>
      </c>
      <c r="C4938" t="s">
        <v>10342</v>
      </c>
      <c r="D4938" t="s">
        <v>10343</v>
      </c>
      <c r="E4938" t="s">
        <v>14211</v>
      </c>
      <c r="F4938" t="s">
        <v>10345</v>
      </c>
      <c r="G4938" t="s">
        <v>10346</v>
      </c>
      <c r="H4938" t="s">
        <v>10347</v>
      </c>
    </row>
    <row r="4939" spans="1:8" x14ac:dyDescent="0.3">
      <c r="A4939" t="s">
        <v>59</v>
      </c>
      <c r="B4939" t="s">
        <v>14188</v>
      </c>
      <c r="C4939" t="s">
        <v>10342</v>
      </c>
      <c r="D4939" t="s">
        <v>10419</v>
      </c>
      <c r="E4939" t="s">
        <v>14212</v>
      </c>
      <c r="G4939" t="s">
        <v>10348</v>
      </c>
      <c r="H4939" t="s">
        <v>10349</v>
      </c>
    </row>
    <row r="4940" spans="1:8" x14ac:dyDescent="0.3">
      <c r="A4940" t="s">
        <v>59</v>
      </c>
      <c r="B4940" t="s">
        <v>14188</v>
      </c>
      <c r="C4940" t="s">
        <v>10342</v>
      </c>
      <c r="D4940" t="s">
        <v>10421</v>
      </c>
      <c r="E4940" t="s">
        <v>11488</v>
      </c>
      <c r="G4940" t="s">
        <v>10369</v>
      </c>
      <c r="H4940" t="s">
        <v>10370</v>
      </c>
    </row>
    <row r="4941" spans="1:8" x14ac:dyDescent="0.3">
      <c r="A4941" t="s">
        <v>59</v>
      </c>
      <c r="B4941" t="s">
        <v>14188</v>
      </c>
      <c r="C4941" t="s">
        <v>10342</v>
      </c>
      <c r="D4941" t="s">
        <v>10359</v>
      </c>
      <c r="E4941" t="s">
        <v>14213</v>
      </c>
      <c r="G4941" t="s">
        <v>10348</v>
      </c>
      <c r="H4941" t="s">
        <v>10349</v>
      </c>
    </row>
    <row r="4942" spans="1:8" x14ac:dyDescent="0.3">
      <c r="A4942" t="s">
        <v>59</v>
      </c>
      <c r="B4942" t="s">
        <v>14188</v>
      </c>
      <c r="C4942" t="s">
        <v>10342</v>
      </c>
      <c r="D4942" t="s">
        <v>10359</v>
      </c>
      <c r="E4942" t="s">
        <v>12449</v>
      </c>
      <c r="G4942" t="s">
        <v>10369</v>
      </c>
      <c r="H4942" t="s">
        <v>10370</v>
      </c>
    </row>
    <row r="4943" spans="1:8" x14ac:dyDescent="0.3">
      <c r="A4943" t="s">
        <v>59</v>
      </c>
      <c r="B4943" t="s">
        <v>14188</v>
      </c>
      <c r="C4943" t="s">
        <v>10342</v>
      </c>
      <c r="D4943" t="s">
        <v>10359</v>
      </c>
      <c r="E4943" t="s">
        <v>8422</v>
      </c>
      <c r="G4943" t="s">
        <v>10346</v>
      </c>
      <c r="H4943" t="s">
        <v>10347</v>
      </c>
    </row>
    <row r="4944" spans="1:8" x14ac:dyDescent="0.3">
      <c r="A4944" t="s">
        <v>59</v>
      </c>
      <c r="B4944" t="s">
        <v>14188</v>
      </c>
      <c r="C4944" t="s">
        <v>10342</v>
      </c>
      <c r="D4944" t="s">
        <v>10359</v>
      </c>
      <c r="E4944" t="s">
        <v>14214</v>
      </c>
      <c r="G4944" t="s">
        <v>10424</v>
      </c>
      <c r="H4944" t="s">
        <v>10349</v>
      </c>
    </row>
    <row r="4945" spans="1:8" x14ac:dyDescent="0.3">
      <c r="A4945" t="s">
        <v>59</v>
      </c>
      <c r="B4945" t="s">
        <v>14188</v>
      </c>
      <c r="C4945" t="s">
        <v>10342</v>
      </c>
      <c r="D4945" t="s">
        <v>10426</v>
      </c>
      <c r="E4945" t="s">
        <v>10553</v>
      </c>
      <c r="G4945" t="s">
        <v>10369</v>
      </c>
      <c r="H4945" t="s">
        <v>10370</v>
      </c>
    </row>
    <row r="4946" spans="1:8" x14ac:dyDescent="0.3">
      <c r="A4946" t="s">
        <v>1153</v>
      </c>
      <c r="B4946" t="s">
        <v>14215</v>
      </c>
      <c r="C4946" t="s">
        <v>10350</v>
      </c>
      <c r="D4946" t="s">
        <v>10351</v>
      </c>
      <c r="E4946" t="s">
        <v>13728</v>
      </c>
      <c r="F4946" t="s">
        <v>10353</v>
      </c>
      <c r="G4946" t="s">
        <v>10357</v>
      </c>
      <c r="H4946" t="s">
        <v>10358</v>
      </c>
    </row>
    <row r="4947" spans="1:8" x14ac:dyDescent="0.3">
      <c r="A4947" t="s">
        <v>1153</v>
      </c>
      <c r="B4947" t="s">
        <v>14215</v>
      </c>
      <c r="C4947" t="s">
        <v>10350</v>
      </c>
      <c r="D4947" t="s">
        <v>10351</v>
      </c>
      <c r="E4947" t="s">
        <v>13728</v>
      </c>
      <c r="F4947" t="s">
        <v>10353</v>
      </c>
      <c r="G4947" t="s">
        <v>11639</v>
      </c>
      <c r="H4947" t="s">
        <v>11640</v>
      </c>
    </row>
    <row r="4948" spans="1:8" x14ac:dyDescent="0.3">
      <c r="A4948" t="s">
        <v>1153</v>
      </c>
      <c r="B4948" t="s">
        <v>14215</v>
      </c>
      <c r="C4948" t="s">
        <v>10350</v>
      </c>
      <c r="D4948" t="s">
        <v>10351</v>
      </c>
      <c r="E4948" t="s">
        <v>11779</v>
      </c>
      <c r="F4948" t="s">
        <v>10353</v>
      </c>
      <c r="G4948" t="s">
        <v>10357</v>
      </c>
      <c r="H4948" t="s">
        <v>10358</v>
      </c>
    </row>
    <row r="4949" spans="1:8" x14ac:dyDescent="0.3">
      <c r="A4949" t="s">
        <v>1153</v>
      </c>
      <c r="B4949" t="s">
        <v>14215</v>
      </c>
      <c r="C4949" t="s">
        <v>10350</v>
      </c>
      <c r="D4949" t="s">
        <v>10351</v>
      </c>
      <c r="E4949" t="s">
        <v>11457</v>
      </c>
      <c r="F4949" t="s">
        <v>10353</v>
      </c>
      <c r="G4949" t="s">
        <v>10855</v>
      </c>
      <c r="H4949" t="s">
        <v>10856</v>
      </c>
    </row>
    <row r="4950" spans="1:8" x14ac:dyDescent="0.3">
      <c r="A4950" t="s">
        <v>1153</v>
      </c>
      <c r="B4950" t="s">
        <v>14215</v>
      </c>
      <c r="C4950" t="s">
        <v>10350</v>
      </c>
      <c r="D4950" t="s">
        <v>10351</v>
      </c>
      <c r="E4950" t="s">
        <v>11674</v>
      </c>
      <c r="F4950" t="s">
        <v>10353</v>
      </c>
      <c r="G4950" t="s">
        <v>14216</v>
      </c>
      <c r="H4950" t="s">
        <v>14217</v>
      </c>
    </row>
    <row r="4951" spans="1:8" x14ac:dyDescent="0.3">
      <c r="A4951" t="s">
        <v>1153</v>
      </c>
      <c r="B4951" t="s">
        <v>14215</v>
      </c>
      <c r="C4951" t="s">
        <v>10350</v>
      </c>
      <c r="D4951" t="s">
        <v>10351</v>
      </c>
      <c r="E4951" t="s">
        <v>11171</v>
      </c>
      <c r="F4951" t="s">
        <v>10353</v>
      </c>
      <c r="G4951" t="s">
        <v>10357</v>
      </c>
      <c r="H4951" t="s">
        <v>10358</v>
      </c>
    </row>
    <row r="4952" spans="1:8" x14ac:dyDescent="0.3">
      <c r="A4952" t="s">
        <v>1153</v>
      </c>
      <c r="B4952" t="s">
        <v>14215</v>
      </c>
      <c r="C4952" t="s">
        <v>10350</v>
      </c>
      <c r="D4952" t="s">
        <v>10351</v>
      </c>
      <c r="E4952" t="s">
        <v>11171</v>
      </c>
      <c r="F4952" t="s">
        <v>10353</v>
      </c>
      <c r="G4952" t="s">
        <v>10361</v>
      </c>
      <c r="H4952" t="s">
        <v>10362</v>
      </c>
    </row>
    <row r="4953" spans="1:8" x14ac:dyDescent="0.3">
      <c r="A4953" t="s">
        <v>1153</v>
      </c>
      <c r="B4953" t="s">
        <v>14215</v>
      </c>
      <c r="C4953" t="s">
        <v>10350</v>
      </c>
      <c r="D4953" t="s">
        <v>10343</v>
      </c>
      <c r="E4953" t="s">
        <v>14218</v>
      </c>
      <c r="F4953" t="s">
        <v>10345</v>
      </c>
      <c r="G4953" t="s">
        <v>10361</v>
      </c>
      <c r="H4953" t="s">
        <v>10362</v>
      </c>
    </row>
    <row r="4954" spans="1:8" x14ac:dyDescent="0.3">
      <c r="A4954" t="s">
        <v>1153</v>
      </c>
      <c r="B4954" t="s">
        <v>14215</v>
      </c>
      <c r="C4954" t="s">
        <v>10350</v>
      </c>
      <c r="D4954" t="s">
        <v>10343</v>
      </c>
      <c r="E4954" t="s">
        <v>6234</v>
      </c>
      <c r="F4954" t="s">
        <v>10345</v>
      </c>
      <c r="G4954" t="s">
        <v>10933</v>
      </c>
      <c r="H4954" t="s">
        <v>10934</v>
      </c>
    </row>
    <row r="4955" spans="1:8" x14ac:dyDescent="0.3">
      <c r="A4955" t="s">
        <v>1153</v>
      </c>
      <c r="B4955" t="s">
        <v>14215</v>
      </c>
      <c r="C4955" t="s">
        <v>10350</v>
      </c>
      <c r="D4955" t="s">
        <v>10343</v>
      </c>
      <c r="E4955" t="s">
        <v>7929</v>
      </c>
      <c r="F4955" t="s">
        <v>10345</v>
      </c>
      <c r="G4955" t="s">
        <v>10769</v>
      </c>
      <c r="H4955" t="s">
        <v>10770</v>
      </c>
    </row>
    <row r="4956" spans="1:8" x14ac:dyDescent="0.3">
      <c r="A4956" t="s">
        <v>1153</v>
      </c>
      <c r="B4956" t="s">
        <v>14215</v>
      </c>
      <c r="C4956" t="s">
        <v>10350</v>
      </c>
      <c r="D4956" t="s">
        <v>10359</v>
      </c>
      <c r="E4956" t="s">
        <v>3368</v>
      </c>
      <c r="G4956" t="s">
        <v>10361</v>
      </c>
      <c r="H4956" t="s">
        <v>10362</v>
      </c>
    </row>
    <row r="4957" spans="1:8" x14ac:dyDescent="0.3">
      <c r="A4957" t="s">
        <v>1153</v>
      </c>
      <c r="B4957" t="s">
        <v>14215</v>
      </c>
      <c r="C4957" t="s">
        <v>10342</v>
      </c>
      <c r="D4957" t="s">
        <v>10363</v>
      </c>
      <c r="E4957" t="s">
        <v>14219</v>
      </c>
      <c r="F4957" t="s">
        <v>10365</v>
      </c>
      <c r="G4957" t="s">
        <v>10348</v>
      </c>
      <c r="H4957" t="s">
        <v>10349</v>
      </c>
    </row>
    <row r="4958" spans="1:8" x14ac:dyDescent="0.3">
      <c r="A4958" t="s">
        <v>1153</v>
      </c>
      <c r="B4958" t="s">
        <v>14215</v>
      </c>
      <c r="C4958" t="s">
        <v>10342</v>
      </c>
      <c r="D4958" t="s">
        <v>10366</v>
      </c>
      <c r="E4958" t="s">
        <v>14220</v>
      </c>
      <c r="F4958" t="s">
        <v>10368</v>
      </c>
      <c r="G4958" t="s">
        <v>10369</v>
      </c>
      <c r="H4958" t="s">
        <v>10370</v>
      </c>
    </row>
    <row r="4959" spans="1:8" x14ac:dyDescent="0.3">
      <c r="A4959" t="s">
        <v>1153</v>
      </c>
      <c r="B4959" t="s">
        <v>14215</v>
      </c>
      <c r="C4959" t="s">
        <v>10342</v>
      </c>
      <c r="D4959" t="s">
        <v>10371</v>
      </c>
      <c r="E4959" t="s">
        <v>10436</v>
      </c>
      <c r="F4959" t="s">
        <v>10373</v>
      </c>
      <c r="G4959" t="s">
        <v>10369</v>
      </c>
      <c r="H4959" t="s">
        <v>10370</v>
      </c>
    </row>
    <row r="4960" spans="1:8" x14ac:dyDescent="0.3">
      <c r="A4960" t="s">
        <v>1153</v>
      </c>
      <c r="B4960" t="s">
        <v>14215</v>
      </c>
      <c r="C4960" t="s">
        <v>10342</v>
      </c>
      <c r="D4960" t="s">
        <v>10374</v>
      </c>
      <c r="E4960" t="s">
        <v>12417</v>
      </c>
      <c r="F4960" t="s">
        <v>10353</v>
      </c>
      <c r="G4960" t="s">
        <v>10369</v>
      </c>
      <c r="H4960" t="s">
        <v>10370</v>
      </c>
    </row>
    <row r="4961" spans="1:8" x14ac:dyDescent="0.3">
      <c r="A4961" t="s">
        <v>1153</v>
      </c>
      <c r="B4961" t="s">
        <v>14215</v>
      </c>
      <c r="C4961" t="s">
        <v>10342</v>
      </c>
      <c r="D4961" t="s">
        <v>10374</v>
      </c>
      <c r="E4961" t="s">
        <v>14221</v>
      </c>
      <c r="F4961" t="s">
        <v>10353</v>
      </c>
      <c r="G4961" t="s">
        <v>2077</v>
      </c>
      <c r="H4961" t="s">
        <v>10376</v>
      </c>
    </row>
    <row r="4962" spans="1:8" x14ac:dyDescent="0.3">
      <c r="A4962" t="s">
        <v>1153</v>
      </c>
      <c r="B4962" t="s">
        <v>14215</v>
      </c>
      <c r="C4962" t="s">
        <v>10342</v>
      </c>
      <c r="D4962" t="s">
        <v>10374</v>
      </c>
      <c r="E4962" t="s">
        <v>14222</v>
      </c>
      <c r="F4962" t="s">
        <v>10353</v>
      </c>
      <c r="G4962" t="s">
        <v>10346</v>
      </c>
      <c r="H4962" t="s">
        <v>10347</v>
      </c>
    </row>
    <row r="4963" spans="1:8" x14ac:dyDescent="0.3">
      <c r="A4963" t="s">
        <v>1153</v>
      </c>
      <c r="B4963" t="s">
        <v>14215</v>
      </c>
      <c r="C4963" t="s">
        <v>10342</v>
      </c>
      <c r="D4963" t="s">
        <v>10374</v>
      </c>
      <c r="E4963" t="s">
        <v>14223</v>
      </c>
      <c r="F4963" t="s">
        <v>10353</v>
      </c>
      <c r="G4963" t="s">
        <v>10348</v>
      </c>
      <c r="H4963" t="s">
        <v>10349</v>
      </c>
    </row>
    <row r="4964" spans="1:8" x14ac:dyDescent="0.3">
      <c r="A4964" t="s">
        <v>1153</v>
      </c>
      <c r="B4964" t="s">
        <v>14215</v>
      </c>
      <c r="C4964" t="s">
        <v>10342</v>
      </c>
      <c r="D4964" t="s">
        <v>10380</v>
      </c>
      <c r="E4964" t="s">
        <v>14224</v>
      </c>
      <c r="F4964" t="s">
        <v>10353</v>
      </c>
      <c r="G4964" t="s">
        <v>2077</v>
      </c>
      <c r="H4964" t="s">
        <v>10376</v>
      </c>
    </row>
    <row r="4965" spans="1:8" x14ac:dyDescent="0.3">
      <c r="A4965" t="s">
        <v>1153</v>
      </c>
      <c r="B4965" t="s">
        <v>14215</v>
      </c>
      <c r="C4965" t="s">
        <v>10342</v>
      </c>
      <c r="D4965" t="s">
        <v>10380</v>
      </c>
      <c r="E4965" t="s">
        <v>14225</v>
      </c>
      <c r="F4965" t="s">
        <v>10353</v>
      </c>
      <c r="G4965" t="s">
        <v>10348</v>
      </c>
      <c r="H4965" t="s">
        <v>10349</v>
      </c>
    </row>
    <row r="4966" spans="1:8" x14ac:dyDescent="0.3">
      <c r="A4966" t="s">
        <v>1153</v>
      </c>
      <c r="B4966" t="s">
        <v>14215</v>
      </c>
      <c r="C4966" t="s">
        <v>10342</v>
      </c>
      <c r="D4966" t="s">
        <v>10351</v>
      </c>
      <c r="E4966" t="s">
        <v>11171</v>
      </c>
      <c r="F4966" t="s">
        <v>10353</v>
      </c>
      <c r="G4966" t="s">
        <v>10369</v>
      </c>
      <c r="H4966" t="s">
        <v>10385</v>
      </c>
    </row>
    <row r="4967" spans="1:8" x14ac:dyDescent="0.3">
      <c r="A4967" t="s">
        <v>1153</v>
      </c>
      <c r="B4967" t="s">
        <v>14215</v>
      </c>
      <c r="C4967" t="s">
        <v>10342</v>
      </c>
      <c r="D4967" t="s">
        <v>10343</v>
      </c>
      <c r="E4967" t="s">
        <v>13565</v>
      </c>
      <c r="F4967" t="s">
        <v>10345</v>
      </c>
      <c r="G4967" t="s">
        <v>10348</v>
      </c>
      <c r="H4967" t="s">
        <v>10349</v>
      </c>
    </row>
    <row r="4968" spans="1:8" x14ac:dyDescent="0.3">
      <c r="A4968" t="s">
        <v>1153</v>
      </c>
      <c r="B4968" t="s">
        <v>14215</v>
      </c>
      <c r="C4968" t="s">
        <v>10342</v>
      </c>
      <c r="D4968" t="s">
        <v>10351</v>
      </c>
      <c r="E4968" t="s">
        <v>14226</v>
      </c>
      <c r="F4968" t="s">
        <v>10353</v>
      </c>
      <c r="G4968" t="s">
        <v>2077</v>
      </c>
      <c r="H4968" t="s">
        <v>10376</v>
      </c>
    </row>
    <row r="4969" spans="1:8" x14ac:dyDescent="0.3">
      <c r="A4969" t="s">
        <v>1153</v>
      </c>
      <c r="B4969" t="s">
        <v>14215</v>
      </c>
      <c r="C4969" t="s">
        <v>10342</v>
      </c>
      <c r="D4969" t="s">
        <v>10351</v>
      </c>
      <c r="E4969" t="s">
        <v>14227</v>
      </c>
      <c r="F4969" t="s">
        <v>10353</v>
      </c>
      <c r="G4969" t="s">
        <v>10346</v>
      </c>
      <c r="H4969" t="s">
        <v>10347</v>
      </c>
    </row>
    <row r="4970" spans="1:8" x14ac:dyDescent="0.3">
      <c r="A4970" t="s">
        <v>1153</v>
      </c>
      <c r="B4970" t="s">
        <v>14215</v>
      </c>
      <c r="C4970" t="s">
        <v>10342</v>
      </c>
      <c r="D4970" t="s">
        <v>10387</v>
      </c>
      <c r="E4970" t="s">
        <v>14228</v>
      </c>
      <c r="F4970" t="s">
        <v>10389</v>
      </c>
      <c r="G4970" t="s">
        <v>10348</v>
      </c>
      <c r="H4970" t="s">
        <v>10349</v>
      </c>
    </row>
    <row r="4971" spans="1:8" x14ac:dyDescent="0.3">
      <c r="A4971" t="s">
        <v>1153</v>
      </c>
      <c r="B4971" t="s">
        <v>14215</v>
      </c>
      <c r="C4971" t="s">
        <v>10342</v>
      </c>
      <c r="D4971" t="s">
        <v>10390</v>
      </c>
      <c r="E4971" t="s">
        <v>14229</v>
      </c>
      <c r="F4971" t="s">
        <v>10389</v>
      </c>
      <c r="G4971" t="s">
        <v>10348</v>
      </c>
      <c r="H4971" t="s">
        <v>10349</v>
      </c>
    </row>
    <row r="4972" spans="1:8" x14ac:dyDescent="0.3">
      <c r="A4972" t="s">
        <v>1153</v>
      </c>
      <c r="B4972" t="s">
        <v>14215</v>
      </c>
      <c r="C4972" t="s">
        <v>10342</v>
      </c>
      <c r="D4972" t="s">
        <v>10392</v>
      </c>
      <c r="E4972" t="s">
        <v>14230</v>
      </c>
      <c r="F4972" t="s">
        <v>10394</v>
      </c>
      <c r="G4972" t="s">
        <v>2077</v>
      </c>
      <c r="H4972" t="s">
        <v>10376</v>
      </c>
    </row>
    <row r="4973" spans="1:8" x14ac:dyDescent="0.3">
      <c r="A4973" t="s">
        <v>1153</v>
      </c>
      <c r="B4973" t="s">
        <v>14215</v>
      </c>
      <c r="C4973" t="s">
        <v>10342</v>
      </c>
      <c r="D4973" t="s">
        <v>10395</v>
      </c>
      <c r="E4973" t="s">
        <v>14231</v>
      </c>
      <c r="F4973" t="s">
        <v>10397</v>
      </c>
      <c r="G4973" t="s">
        <v>2077</v>
      </c>
      <c r="H4973" t="s">
        <v>10376</v>
      </c>
    </row>
    <row r="4974" spans="1:8" x14ac:dyDescent="0.3">
      <c r="A4974" t="s">
        <v>1153</v>
      </c>
      <c r="B4974" t="s">
        <v>14215</v>
      </c>
      <c r="C4974" t="s">
        <v>10342</v>
      </c>
      <c r="D4974" t="s">
        <v>10395</v>
      </c>
      <c r="E4974" t="s">
        <v>14232</v>
      </c>
      <c r="F4974" t="s">
        <v>10397</v>
      </c>
      <c r="G4974" t="s">
        <v>10348</v>
      </c>
      <c r="H4974" t="s">
        <v>10349</v>
      </c>
    </row>
    <row r="4975" spans="1:8" x14ac:dyDescent="0.3">
      <c r="A4975" t="s">
        <v>1153</v>
      </c>
      <c r="B4975" t="s">
        <v>14215</v>
      </c>
      <c r="C4975" t="s">
        <v>10342</v>
      </c>
      <c r="D4975" t="s">
        <v>10398</v>
      </c>
      <c r="E4975" t="s">
        <v>9742</v>
      </c>
      <c r="F4975" t="s">
        <v>10400</v>
      </c>
      <c r="G4975" t="s">
        <v>2077</v>
      </c>
      <c r="H4975" t="s">
        <v>10376</v>
      </c>
    </row>
    <row r="4976" spans="1:8" x14ac:dyDescent="0.3">
      <c r="A4976" t="s">
        <v>1153</v>
      </c>
      <c r="B4976" t="s">
        <v>14215</v>
      </c>
      <c r="C4976" t="s">
        <v>10342</v>
      </c>
      <c r="D4976" t="s">
        <v>10398</v>
      </c>
      <c r="E4976" t="s">
        <v>14233</v>
      </c>
      <c r="F4976" t="s">
        <v>10400</v>
      </c>
      <c r="G4976" t="s">
        <v>10348</v>
      </c>
      <c r="H4976" t="s">
        <v>10349</v>
      </c>
    </row>
    <row r="4977" spans="1:8" x14ac:dyDescent="0.3">
      <c r="A4977" t="s">
        <v>1153</v>
      </c>
      <c r="B4977" t="s">
        <v>14215</v>
      </c>
      <c r="C4977" t="s">
        <v>10342</v>
      </c>
      <c r="D4977" t="s">
        <v>10402</v>
      </c>
      <c r="E4977" t="s">
        <v>11561</v>
      </c>
      <c r="F4977" t="s">
        <v>10404</v>
      </c>
      <c r="G4977" t="s">
        <v>10369</v>
      </c>
      <c r="H4977" t="s">
        <v>10370</v>
      </c>
    </row>
    <row r="4978" spans="1:8" x14ac:dyDescent="0.3">
      <c r="A4978" t="s">
        <v>1153</v>
      </c>
      <c r="B4978" t="s">
        <v>14215</v>
      </c>
      <c r="C4978" t="s">
        <v>10342</v>
      </c>
      <c r="D4978" t="s">
        <v>10405</v>
      </c>
      <c r="E4978" t="s">
        <v>3366</v>
      </c>
      <c r="F4978" t="s">
        <v>10404</v>
      </c>
      <c r="G4978" t="s">
        <v>10369</v>
      </c>
      <c r="H4978" t="s">
        <v>10370</v>
      </c>
    </row>
    <row r="4979" spans="1:8" x14ac:dyDescent="0.3">
      <c r="A4979" t="s">
        <v>1153</v>
      </c>
      <c r="B4979" t="s">
        <v>14215</v>
      </c>
      <c r="C4979" t="s">
        <v>10342</v>
      </c>
      <c r="D4979" t="s">
        <v>10407</v>
      </c>
      <c r="E4979" t="s">
        <v>14234</v>
      </c>
      <c r="F4979" t="s">
        <v>10408</v>
      </c>
      <c r="G4979" t="s">
        <v>10369</v>
      </c>
      <c r="H4979" t="s">
        <v>10370</v>
      </c>
    </row>
    <row r="4980" spans="1:8" x14ac:dyDescent="0.3">
      <c r="A4980" t="s">
        <v>1153</v>
      </c>
      <c r="B4980" t="s">
        <v>14215</v>
      </c>
      <c r="C4980" t="s">
        <v>10342</v>
      </c>
      <c r="D4980" t="s">
        <v>10409</v>
      </c>
      <c r="E4980" t="s">
        <v>14235</v>
      </c>
      <c r="F4980" t="s">
        <v>10411</v>
      </c>
      <c r="G4980" t="s">
        <v>10348</v>
      </c>
      <c r="H4980" t="s">
        <v>10349</v>
      </c>
    </row>
    <row r="4981" spans="1:8" x14ac:dyDescent="0.3">
      <c r="A4981" t="s">
        <v>1153</v>
      </c>
      <c r="B4981" t="s">
        <v>14215</v>
      </c>
      <c r="C4981" t="s">
        <v>10342</v>
      </c>
      <c r="D4981" t="s">
        <v>10409</v>
      </c>
      <c r="E4981" t="s">
        <v>14236</v>
      </c>
      <c r="F4981" t="s">
        <v>10411</v>
      </c>
      <c r="G4981" t="s">
        <v>10369</v>
      </c>
      <c r="H4981" t="s">
        <v>10370</v>
      </c>
    </row>
    <row r="4982" spans="1:8" x14ac:dyDescent="0.3">
      <c r="A4982" t="s">
        <v>1153</v>
      </c>
      <c r="B4982" t="s">
        <v>14215</v>
      </c>
      <c r="C4982" t="s">
        <v>10342</v>
      </c>
      <c r="D4982" t="s">
        <v>10409</v>
      </c>
      <c r="E4982" t="s">
        <v>14237</v>
      </c>
      <c r="F4982" t="s">
        <v>10411</v>
      </c>
      <c r="G4982" t="s">
        <v>2077</v>
      </c>
      <c r="H4982" t="s">
        <v>10376</v>
      </c>
    </row>
    <row r="4983" spans="1:8" x14ac:dyDescent="0.3">
      <c r="A4983" t="s">
        <v>1153</v>
      </c>
      <c r="B4983" t="s">
        <v>14215</v>
      </c>
      <c r="C4983" t="s">
        <v>10342</v>
      </c>
      <c r="D4983" t="s">
        <v>10343</v>
      </c>
      <c r="E4983" t="s">
        <v>14238</v>
      </c>
      <c r="F4983" t="s">
        <v>10345</v>
      </c>
      <c r="G4983" t="s">
        <v>2077</v>
      </c>
      <c r="H4983" t="s">
        <v>10376</v>
      </c>
    </row>
    <row r="4984" spans="1:8" x14ac:dyDescent="0.3">
      <c r="A4984" t="s">
        <v>1153</v>
      </c>
      <c r="B4984" t="s">
        <v>14215</v>
      </c>
      <c r="C4984" t="s">
        <v>10342</v>
      </c>
      <c r="D4984" t="s">
        <v>10343</v>
      </c>
      <c r="E4984" t="s">
        <v>14239</v>
      </c>
      <c r="F4984" t="s">
        <v>10345</v>
      </c>
      <c r="G4984" t="s">
        <v>10346</v>
      </c>
      <c r="H4984" t="s">
        <v>10347</v>
      </c>
    </row>
    <row r="4985" spans="1:8" x14ac:dyDescent="0.3">
      <c r="A4985" t="s">
        <v>1153</v>
      </c>
      <c r="B4985" t="s">
        <v>14215</v>
      </c>
      <c r="C4985" t="s">
        <v>10342</v>
      </c>
      <c r="D4985" t="s">
        <v>10343</v>
      </c>
      <c r="E4985" t="s">
        <v>11568</v>
      </c>
      <c r="F4985" t="s">
        <v>10345</v>
      </c>
      <c r="G4985" t="s">
        <v>10369</v>
      </c>
      <c r="H4985" t="s">
        <v>10370</v>
      </c>
    </row>
    <row r="4986" spans="1:8" x14ac:dyDescent="0.3">
      <c r="A4986" t="s">
        <v>1153</v>
      </c>
      <c r="B4986" t="s">
        <v>14215</v>
      </c>
      <c r="C4986" t="s">
        <v>10342</v>
      </c>
      <c r="D4986" t="s">
        <v>10416</v>
      </c>
      <c r="E4986" t="s">
        <v>13113</v>
      </c>
      <c r="F4986" t="s">
        <v>10418</v>
      </c>
      <c r="G4986" t="s">
        <v>2077</v>
      </c>
      <c r="H4986" t="s">
        <v>10376</v>
      </c>
    </row>
    <row r="4987" spans="1:8" x14ac:dyDescent="0.3">
      <c r="A4987" t="s">
        <v>1153</v>
      </c>
      <c r="B4987" t="s">
        <v>14215</v>
      </c>
      <c r="C4987" t="s">
        <v>10342</v>
      </c>
      <c r="D4987" t="s">
        <v>10419</v>
      </c>
      <c r="E4987" t="s">
        <v>12375</v>
      </c>
      <c r="G4987" t="s">
        <v>10348</v>
      </c>
      <c r="H4987" t="s">
        <v>10349</v>
      </c>
    </row>
    <row r="4988" spans="1:8" x14ac:dyDescent="0.3">
      <c r="A4988" t="s">
        <v>1153</v>
      </c>
      <c r="B4988" t="s">
        <v>14215</v>
      </c>
      <c r="C4988" t="s">
        <v>10342</v>
      </c>
      <c r="D4988" t="s">
        <v>10421</v>
      </c>
      <c r="E4988" t="s">
        <v>13586</v>
      </c>
      <c r="G4988" t="s">
        <v>10369</v>
      </c>
      <c r="H4988" t="s">
        <v>10370</v>
      </c>
    </row>
    <row r="4989" spans="1:8" x14ac:dyDescent="0.3">
      <c r="A4989" t="s">
        <v>1153</v>
      </c>
      <c r="B4989" t="s">
        <v>14215</v>
      </c>
      <c r="C4989" t="s">
        <v>10342</v>
      </c>
      <c r="D4989" t="s">
        <v>10359</v>
      </c>
      <c r="E4989" t="s">
        <v>13748</v>
      </c>
      <c r="G4989" t="s">
        <v>10348</v>
      </c>
      <c r="H4989" t="s">
        <v>10349</v>
      </c>
    </row>
    <row r="4990" spans="1:8" x14ac:dyDescent="0.3">
      <c r="A4990" t="s">
        <v>1153</v>
      </c>
      <c r="B4990" t="s">
        <v>14215</v>
      </c>
      <c r="C4990" t="s">
        <v>10342</v>
      </c>
      <c r="D4990" t="s">
        <v>10359</v>
      </c>
      <c r="E4990" t="s">
        <v>14240</v>
      </c>
      <c r="G4990" t="s">
        <v>10424</v>
      </c>
      <c r="H4990" t="s">
        <v>10349</v>
      </c>
    </row>
    <row r="4991" spans="1:8" x14ac:dyDescent="0.3">
      <c r="A4991" t="s">
        <v>1153</v>
      </c>
      <c r="B4991" t="s">
        <v>14215</v>
      </c>
      <c r="C4991" t="s">
        <v>10342</v>
      </c>
      <c r="D4991" t="s">
        <v>10359</v>
      </c>
      <c r="E4991" t="s">
        <v>3368</v>
      </c>
      <c r="G4991" t="s">
        <v>10369</v>
      </c>
      <c r="H4991" t="s">
        <v>10370</v>
      </c>
    </row>
    <row r="4992" spans="1:8" x14ac:dyDescent="0.3">
      <c r="A4992" t="s">
        <v>1153</v>
      </c>
      <c r="B4992" t="s">
        <v>14215</v>
      </c>
      <c r="C4992" t="s">
        <v>10342</v>
      </c>
      <c r="D4992" t="s">
        <v>10359</v>
      </c>
      <c r="E4992" t="s">
        <v>10034</v>
      </c>
      <c r="G4992" t="s">
        <v>10346</v>
      </c>
      <c r="H4992" t="s">
        <v>10347</v>
      </c>
    </row>
    <row r="4993" spans="1:8" x14ac:dyDescent="0.3">
      <c r="A4993" t="s">
        <v>1153</v>
      </c>
      <c r="B4993" t="s">
        <v>14215</v>
      </c>
      <c r="C4993" t="s">
        <v>10342</v>
      </c>
      <c r="D4993" t="s">
        <v>10540</v>
      </c>
      <c r="E4993" t="s">
        <v>14241</v>
      </c>
      <c r="G4993" t="s">
        <v>10369</v>
      </c>
      <c r="H4993" t="s">
        <v>10370</v>
      </c>
    </row>
    <row r="4994" spans="1:8" x14ac:dyDescent="0.3">
      <c r="A4994" t="s">
        <v>863</v>
      </c>
      <c r="B4994" t="s">
        <v>14242</v>
      </c>
      <c r="C4994" t="s">
        <v>10350</v>
      </c>
      <c r="D4994" t="s">
        <v>10351</v>
      </c>
      <c r="E4994" t="s">
        <v>12720</v>
      </c>
      <c r="F4994" t="s">
        <v>10353</v>
      </c>
      <c r="G4994" t="s">
        <v>10556</v>
      </c>
      <c r="H4994" t="s">
        <v>10557</v>
      </c>
    </row>
    <row r="4995" spans="1:8" x14ac:dyDescent="0.3">
      <c r="A4995" t="s">
        <v>863</v>
      </c>
      <c r="B4995" t="s">
        <v>14242</v>
      </c>
      <c r="C4995" t="s">
        <v>10342</v>
      </c>
      <c r="D4995" t="s">
        <v>10366</v>
      </c>
      <c r="E4995" t="s">
        <v>14243</v>
      </c>
      <c r="F4995" t="s">
        <v>10368</v>
      </c>
      <c r="G4995" t="s">
        <v>10369</v>
      </c>
      <c r="H4995" t="s">
        <v>10370</v>
      </c>
    </row>
    <row r="4996" spans="1:8" x14ac:dyDescent="0.3">
      <c r="A4996" t="s">
        <v>863</v>
      </c>
      <c r="B4996" t="s">
        <v>14242</v>
      </c>
      <c r="C4996" t="s">
        <v>10342</v>
      </c>
      <c r="D4996" t="s">
        <v>10371</v>
      </c>
      <c r="E4996" t="s">
        <v>10436</v>
      </c>
      <c r="F4996" t="s">
        <v>10373</v>
      </c>
      <c r="G4996" t="s">
        <v>10369</v>
      </c>
      <c r="H4996" t="s">
        <v>10370</v>
      </c>
    </row>
    <row r="4997" spans="1:8" x14ac:dyDescent="0.3">
      <c r="A4997" t="s">
        <v>863</v>
      </c>
      <c r="B4997" t="s">
        <v>14242</v>
      </c>
      <c r="C4997" t="s">
        <v>10342</v>
      </c>
      <c r="D4997" t="s">
        <v>10374</v>
      </c>
      <c r="E4997" t="s">
        <v>11243</v>
      </c>
      <c r="F4997" t="s">
        <v>10353</v>
      </c>
      <c r="G4997" t="s">
        <v>10369</v>
      </c>
      <c r="H4997" t="s">
        <v>10370</v>
      </c>
    </row>
    <row r="4998" spans="1:8" x14ac:dyDescent="0.3">
      <c r="A4998" t="s">
        <v>863</v>
      </c>
      <c r="B4998" t="s">
        <v>14242</v>
      </c>
      <c r="C4998" t="s">
        <v>10342</v>
      </c>
      <c r="D4998" t="s">
        <v>10351</v>
      </c>
      <c r="E4998" t="s">
        <v>12080</v>
      </c>
      <c r="F4998" t="s">
        <v>10353</v>
      </c>
      <c r="G4998" t="s">
        <v>10369</v>
      </c>
      <c r="H4998" t="s">
        <v>10385</v>
      </c>
    </row>
    <row r="4999" spans="1:8" x14ac:dyDescent="0.3">
      <c r="A4999" t="s">
        <v>863</v>
      </c>
      <c r="B4999" t="s">
        <v>14242</v>
      </c>
      <c r="C4999" t="s">
        <v>10342</v>
      </c>
      <c r="D4999" t="s">
        <v>10402</v>
      </c>
      <c r="E4999" t="s">
        <v>11571</v>
      </c>
      <c r="F4999" t="s">
        <v>10404</v>
      </c>
      <c r="G4999" t="s">
        <v>10369</v>
      </c>
      <c r="H4999" t="s">
        <v>10370</v>
      </c>
    </row>
    <row r="5000" spans="1:8" x14ac:dyDescent="0.3">
      <c r="A5000" t="s">
        <v>863</v>
      </c>
      <c r="B5000" t="s">
        <v>14242</v>
      </c>
      <c r="C5000" t="s">
        <v>10342</v>
      </c>
      <c r="D5000" t="s">
        <v>10405</v>
      </c>
      <c r="E5000" t="s">
        <v>14244</v>
      </c>
      <c r="F5000" t="s">
        <v>10404</v>
      </c>
      <c r="G5000" t="s">
        <v>10369</v>
      </c>
      <c r="H5000" t="s">
        <v>10370</v>
      </c>
    </row>
    <row r="5001" spans="1:8" x14ac:dyDescent="0.3">
      <c r="A5001" t="s">
        <v>863</v>
      </c>
      <c r="B5001" t="s">
        <v>14242</v>
      </c>
      <c r="C5001" t="s">
        <v>10342</v>
      </c>
      <c r="D5001" t="s">
        <v>10407</v>
      </c>
      <c r="E5001" t="s">
        <v>14245</v>
      </c>
      <c r="F5001" t="s">
        <v>10408</v>
      </c>
      <c r="G5001" t="s">
        <v>10369</v>
      </c>
      <c r="H5001" t="s">
        <v>10370</v>
      </c>
    </row>
    <row r="5002" spans="1:8" x14ac:dyDescent="0.3">
      <c r="A5002" t="s">
        <v>863</v>
      </c>
      <c r="B5002" t="s">
        <v>14242</v>
      </c>
      <c r="C5002" t="s">
        <v>10342</v>
      </c>
      <c r="D5002" t="s">
        <v>10409</v>
      </c>
      <c r="E5002" t="s">
        <v>13467</v>
      </c>
      <c r="F5002" t="s">
        <v>10411</v>
      </c>
      <c r="G5002" t="s">
        <v>10369</v>
      </c>
      <c r="H5002" t="s">
        <v>10370</v>
      </c>
    </row>
    <row r="5003" spans="1:8" x14ac:dyDescent="0.3">
      <c r="A5003" t="s">
        <v>863</v>
      </c>
      <c r="B5003" t="s">
        <v>14242</v>
      </c>
      <c r="C5003" t="s">
        <v>10342</v>
      </c>
      <c r="D5003" t="s">
        <v>10343</v>
      </c>
      <c r="E5003" t="s">
        <v>13237</v>
      </c>
      <c r="F5003" t="s">
        <v>10345</v>
      </c>
      <c r="G5003" t="s">
        <v>10369</v>
      </c>
      <c r="H5003" t="s">
        <v>10370</v>
      </c>
    </row>
    <row r="5004" spans="1:8" x14ac:dyDescent="0.3">
      <c r="A5004" t="s">
        <v>863</v>
      </c>
      <c r="B5004" t="s">
        <v>14242</v>
      </c>
      <c r="C5004" t="s">
        <v>10342</v>
      </c>
      <c r="D5004" t="s">
        <v>10421</v>
      </c>
      <c r="E5004" t="s">
        <v>14246</v>
      </c>
      <c r="G5004" t="s">
        <v>10369</v>
      </c>
      <c r="H5004" t="s">
        <v>10370</v>
      </c>
    </row>
    <row r="5005" spans="1:8" x14ac:dyDescent="0.3">
      <c r="A5005" t="s">
        <v>863</v>
      </c>
      <c r="B5005" t="s">
        <v>14242</v>
      </c>
      <c r="C5005" t="s">
        <v>10342</v>
      </c>
      <c r="D5005" t="s">
        <v>10359</v>
      </c>
      <c r="E5005" t="s">
        <v>5266</v>
      </c>
      <c r="G5005" t="s">
        <v>10369</v>
      </c>
      <c r="H5005" t="s">
        <v>10370</v>
      </c>
    </row>
    <row r="5006" spans="1:8" x14ac:dyDescent="0.3">
      <c r="A5006" t="s">
        <v>863</v>
      </c>
      <c r="B5006" t="s">
        <v>14242</v>
      </c>
      <c r="C5006" t="s">
        <v>10342</v>
      </c>
      <c r="D5006" t="s">
        <v>10426</v>
      </c>
      <c r="E5006" t="s">
        <v>13670</v>
      </c>
      <c r="G5006" t="s">
        <v>10369</v>
      </c>
      <c r="H5006" t="s">
        <v>10370</v>
      </c>
    </row>
    <row r="5007" spans="1:8" x14ac:dyDescent="0.3">
      <c r="A5007" t="s">
        <v>1223</v>
      </c>
      <c r="B5007" t="s">
        <v>14247</v>
      </c>
      <c r="C5007" t="s">
        <v>10350</v>
      </c>
      <c r="D5007" t="s">
        <v>10351</v>
      </c>
      <c r="E5007" t="s">
        <v>14248</v>
      </c>
      <c r="F5007" t="s">
        <v>10353</v>
      </c>
      <c r="G5007" t="s">
        <v>10357</v>
      </c>
      <c r="H5007" t="s">
        <v>10358</v>
      </c>
    </row>
    <row r="5008" spans="1:8" x14ac:dyDescent="0.3">
      <c r="A5008" t="s">
        <v>1223</v>
      </c>
      <c r="B5008" t="s">
        <v>14247</v>
      </c>
      <c r="C5008" t="s">
        <v>10342</v>
      </c>
      <c r="D5008" t="s">
        <v>10363</v>
      </c>
      <c r="E5008" t="s">
        <v>14249</v>
      </c>
      <c r="F5008" t="s">
        <v>10365</v>
      </c>
      <c r="G5008" t="s">
        <v>10348</v>
      </c>
      <c r="H5008" t="s">
        <v>10349</v>
      </c>
    </row>
    <row r="5009" spans="1:8" x14ac:dyDescent="0.3">
      <c r="A5009" t="s">
        <v>1223</v>
      </c>
      <c r="B5009" t="s">
        <v>14247</v>
      </c>
      <c r="C5009" t="s">
        <v>10342</v>
      </c>
      <c r="D5009" t="s">
        <v>10366</v>
      </c>
      <c r="E5009" t="s">
        <v>14250</v>
      </c>
      <c r="F5009" t="s">
        <v>10368</v>
      </c>
      <c r="G5009" t="s">
        <v>10369</v>
      </c>
      <c r="H5009" t="s">
        <v>10370</v>
      </c>
    </row>
    <row r="5010" spans="1:8" x14ac:dyDescent="0.3">
      <c r="A5010" t="s">
        <v>1223</v>
      </c>
      <c r="B5010" t="s">
        <v>14247</v>
      </c>
      <c r="C5010" t="s">
        <v>10342</v>
      </c>
      <c r="D5010" t="s">
        <v>10371</v>
      </c>
      <c r="E5010" t="s">
        <v>10436</v>
      </c>
      <c r="F5010" t="s">
        <v>10373</v>
      </c>
      <c r="G5010" t="s">
        <v>10369</v>
      </c>
      <c r="H5010" t="s">
        <v>10370</v>
      </c>
    </row>
    <row r="5011" spans="1:8" x14ac:dyDescent="0.3">
      <c r="A5011" t="s">
        <v>1223</v>
      </c>
      <c r="B5011" t="s">
        <v>14247</v>
      </c>
      <c r="C5011" t="s">
        <v>10342</v>
      </c>
      <c r="D5011" t="s">
        <v>10374</v>
      </c>
      <c r="E5011" t="s">
        <v>14251</v>
      </c>
      <c r="F5011" t="s">
        <v>10353</v>
      </c>
      <c r="G5011" t="s">
        <v>10369</v>
      </c>
      <c r="H5011" t="s">
        <v>10370</v>
      </c>
    </row>
    <row r="5012" spans="1:8" x14ac:dyDescent="0.3">
      <c r="A5012" t="s">
        <v>1223</v>
      </c>
      <c r="B5012" t="s">
        <v>14247</v>
      </c>
      <c r="C5012" t="s">
        <v>10342</v>
      </c>
      <c r="D5012" t="s">
        <v>10374</v>
      </c>
      <c r="E5012" t="s">
        <v>14252</v>
      </c>
      <c r="F5012" t="s">
        <v>10353</v>
      </c>
      <c r="G5012" t="s">
        <v>2077</v>
      </c>
      <c r="H5012" t="s">
        <v>10376</v>
      </c>
    </row>
    <row r="5013" spans="1:8" x14ac:dyDescent="0.3">
      <c r="A5013" t="s">
        <v>1223</v>
      </c>
      <c r="B5013" t="s">
        <v>14247</v>
      </c>
      <c r="C5013" t="s">
        <v>10342</v>
      </c>
      <c r="D5013" t="s">
        <v>10374</v>
      </c>
      <c r="E5013" t="s">
        <v>14253</v>
      </c>
      <c r="F5013" t="s">
        <v>10353</v>
      </c>
      <c r="G5013" t="s">
        <v>10346</v>
      </c>
      <c r="H5013" t="s">
        <v>10347</v>
      </c>
    </row>
    <row r="5014" spans="1:8" x14ac:dyDescent="0.3">
      <c r="A5014" t="s">
        <v>1223</v>
      </c>
      <c r="B5014" t="s">
        <v>14247</v>
      </c>
      <c r="C5014" t="s">
        <v>10342</v>
      </c>
      <c r="D5014" t="s">
        <v>10374</v>
      </c>
      <c r="E5014" t="s">
        <v>14254</v>
      </c>
      <c r="F5014" t="s">
        <v>10353</v>
      </c>
      <c r="G5014" t="s">
        <v>10348</v>
      </c>
      <c r="H5014" t="s">
        <v>10349</v>
      </c>
    </row>
    <row r="5015" spans="1:8" x14ac:dyDescent="0.3">
      <c r="A5015" t="s">
        <v>1223</v>
      </c>
      <c r="B5015" t="s">
        <v>14247</v>
      </c>
      <c r="C5015" t="s">
        <v>10342</v>
      </c>
      <c r="D5015" t="s">
        <v>10380</v>
      </c>
      <c r="E5015" t="s">
        <v>14255</v>
      </c>
      <c r="F5015" t="s">
        <v>10353</v>
      </c>
      <c r="G5015" t="s">
        <v>2077</v>
      </c>
      <c r="H5015" t="s">
        <v>10376</v>
      </c>
    </row>
    <row r="5016" spans="1:8" x14ac:dyDescent="0.3">
      <c r="A5016" t="s">
        <v>1223</v>
      </c>
      <c r="B5016" t="s">
        <v>14247</v>
      </c>
      <c r="C5016" t="s">
        <v>10342</v>
      </c>
      <c r="D5016" t="s">
        <v>10380</v>
      </c>
      <c r="E5016" t="s">
        <v>14256</v>
      </c>
      <c r="F5016" t="s">
        <v>10353</v>
      </c>
      <c r="G5016" t="s">
        <v>10348</v>
      </c>
      <c r="H5016" t="s">
        <v>10349</v>
      </c>
    </row>
    <row r="5017" spans="1:8" x14ac:dyDescent="0.3">
      <c r="A5017" t="s">
        <v>1223</v>
      </c>
      <c r="B5017" t="s">
        <v>14247</v>
      </c>
      <c r="C5017" t="s">
        <v>10342</v>
      </c>
      <c r="D5017" t="s">
        <v>10351</v>
      </c>
      <c r="E5017" t="s">
        <v>14257</v>
      </c>
      <c r="F5017" t="s">
        <v>10353</v>
      </c>
      <c r="G5017" t="s">
        <v>10346</v>
      </c>
      <c r="H5017" t="s">
        <v>10347</v>
      </c>
    </row>
    <row r="5018" spans="1:8" x14ac:dyDescent="0.3">
      <c r="A5018" t="s">
        <v>1223</v>
      </c>
      <c r="B5018" t="s">
        <v>14247</v>
      </c>
      <c r="C5018" t="s">
        <v>10342</v>
      </c>
      <c r="D5018" t="s">
        <v>10351</v>
      </c>
      <c r="E5018" t="s">
        <v>13972</v>
      </c>
      <c r="F5018" t="s">
        <v>10353</v>
      </c>
      <c r="G5018" t="s">
        <v>10369</v>
      </c>
      <c r="H5018" t="s">
        <v>10385</v>
      </c>
    </row>
    <row r="5019" spans="1:8" x14ac:dyDescent="0.3">
      <c r="A5019" t="s">
        <v>1223</v>
      </c>
      <c r="B5019" t="s">
        <v>14247</v>
      </c>
      <c r="C5019" t="s">
        <v>10342</v>
      </c>
      <c r="D5019" t="s">
        <v>10351</v>
      </c>
      <c r="E5019" t="s">
        <v>14258</v>
      </c>
      <c r="F5019" t="s">
        <v>10353</v>
      </c>
      <c r="G5019" t="s">
        <v>2077</v>
      </c>
      <c r="H5019" t="s">
        <v>10376</v>
      </c>
    </row>
    <row r="5020" spans="1:8" x14ac:dyDescent="0.3">
      <c r="A5020" t="s">
        <v>1223</v>
      </c>
      <c r="B5020" t="s">
        <v>14247</v>
      </c>
      <c r="C5020" t="s">
        <v>10342</v>
      </c>
      <c r="D5020" t="s">
        <v>10387</v>
      </c>
      <c r="E5020" t="s">
        <v>14259</v>
      </c>
      <c r="F5020" t="s">
        <v>10389</v>
      </c>
      <c r="G5020" t="s">
        <v>10348</v>
      </c>
      <c r="H5020" t="s">
        <v>10349</v>
      </c>
    </row>
    <row r="5021" spans="1:8" x14ac:dyDescent="0.3">
      <c r="A5021" t="s">
        <v>1223</v>
      </c>
      <c r="B5021" t="s">
        <v>14247</v>
      </c>
      <c r="C5021" t="s">
        <v>10342</v>
      </c>
      <c r="D5021" t="s">
        <v>10390</v>
      </c>
      <c r="E5021" t="s">
        <v>14260</v>
      </c>
      <c r="F5021" t="s">
        <v>10389</v>
      </c>
      <c r="G5021" t="s">
        <v>10348</v>
      </c>
      <c r="H5021" t="s">
        <v>10349</v>
      </c>
    </row>
    <row r="5022" spans="1:8" x14ac:dyDescent="0.3">
      <c r="A5022" t="s">
        <v>1223</v>
      </c>
      <c r="B5022" t="s">
        <v>14247</v>
      </c>
      <c r="C5022" t="s">
        <v>10342</v>
      </c>
      <c r="D5022" t="s">
        <v>10395</v>
      </c>
      <c r="E5022" t="s">
        <v>14261</v>
      </c>
      <c r="F5022" t="s">
        <v>10397</v>
      </c>
      <c r="G5022" t="s">
        <v>10348</v>
      </c>
      <c r="H5022" t="s">
        <v>10349</v>
      </c>
    </row>
    <row r="5023" spans="1:8" x14ac:dyDescent="0.3">
      <c r="A5023" t="s">
        <v>1223</v>
      </c>
      <c r="B5023" t="s">
        <v>14247</v>
      </c>
      <c r="C5023" t="s">
        <v>10342</v>
      </c>
      <c r="D5023" t="s">
        <v>10398</v>
      </c>
      <c r="E5023" t="s">
        <v>14262</v>
      </c>
      <c r="F5023" t="s">
        <v>10400</v>
      </c>
      <c r="G5023" t="s">
        <v>2077</v>
      </c>
      <c r="H5023" t="s">
        <v>10376</v>
      </c>
    </row>
    <row r="5024" spans="1:8" x14ac:dyDescent="0.3">
      <c r="A5024" t="s">
        <v>1223</v>
      </c>
      <c r="B5024" t="s">
        <v>14247</v>
      </c>
      <c r="C5024" t="s">
        <v>10342</v>
      </c>
      <c r="D5024" t="s">
        <v>10398</v>
      </c>
      <c r="E5024" t="s">
        <v>11619</v>
      </c>
      <c r="F5024" t="s">
        <v>10400</v>
      </c>
      <c r="G5024" t="s">
        <v>10348</v>
      </c>
      <c r="H5024" t="s">
        <v>10349</v>
      </c>
    </row>
    <row r="5025" spans="1:8" x14ac:dyDescent="0.3">
      <c r="A5025" t="s">
        <v>1223</v>
      </c>
      <c r="B5025" t="s">
        <v>14247</v>
      </c>
      <c r="C5025" t="s">
        <v>10342</v>
      </c>
      <c r="D5025" t="s">
        <v>10402</v>
      </c>
      <c r="E5025" t="s">
        <v>14263</v>
      </c>
      <c r="F5025" t="s">
        <v>10404</v>
      </c>
      <c r="G5025" t="s">
        <v>10369</v>
      </c>
      <c r="H5025" t="s">
        <v>10370</v>
      </c>
    </row>
    <row r="5026" spans="1:8" x14ac:dyDescent="0.3">
      <c r="A5026" t="s">
        <v>1223</v>
      </c>
      <c r="B5026" t="s">
        <v>14247</v>
      </c>
      <c r="C5026" t="s">
        <v>10342</v>
      </c>
      <c r="D5026" t="s">
        <v>10405</v>
      </c>
      <c r="E5026" t="s">
        <v>14264</v>
      </c>
      <c r="F5026" t="s">
        <v>10404</v>
      </c>
      <c r="G5026" t="s">
        <v>10369</v>
      </c>
      <c r="H5026" t="s">
        <v>10370</v>
      </c>
    </row>
    <row r="5027" spans="1:8" x14ac:dyDescent="0.3">
      <c r="A5027" t="s">
        <v>1223</v>
      </c>
      <c r="B5027" t="s">
        <v>14247</v>
      </c>
      <c r="C5027" t="s">
        <v>10342</v>
      </c>
      <c r="D5027" t="s">
        <v>10407</v>
      </c>
      <c r="E5027" t="s">
        <v>14265</v>
      </c>
      <c r="F5027" t="s">
        <v>10408</v>
      </c>
      <c r="G5027" t="s">
        <v>10369</v>
      </c>
      <c r="H5027" t="s">
        <v>10370</v>
      </c>
    </row>
    <row r="5028" spans="1:8" x14ac:dyDescent="0.3">
      <c r="A5028" t="s">
        <v>1223</v>
      </c>
      <c r="B5028" t="s">
        <v>14247</v>
      </c>
      <c r="C5028" t="s">
        <v>10342</v>
      </c>
      <c r="D5028" t="s">
        <v>10409</v>
      </c>
      <c r="E5028" t="s">
        <v>14266</v>
      </c>
      <c r="F5028" t="s">
        <v>10411</v>
      </c>
      <c r="G5028" t="s">
        <v>10348</v>
      </c>
      <c r="H5028" t="s">
        <v>10349</v>
      </c>
    </row>
    <row r="5029" spans="1:8" x14ac:dyDescent="0.3">
      <c r="A5029" t="s">
        <v>1223</v>
      </c>
      <c r="B5029" t="s">
        <v>14247</v>
      </c>
      <c r="C5029" t="s">
        <v>10342</v>
      </c>
      <c r="D5029" t="s">
        <v>10409</v>
      </c>
      <c r="E5029" t="s">
        <v>14267</v>
      </c>
      <c r="F5029" t="s">
        <v>10411</v>
      </c>
      <c r="G5029" t="s">
        <v>10369</v>
      </c>
      <c r="H5029" t="s">
        <v>10370</v>
      </c>
    </row>
    <row r="5030" spans="1:8" x14ac:dyDescent="0.3">
      <c r="A5030" t="s">
        <v>1223</v>
      </c>
      <c r="B5030" t="s">
        <v>14247</v>
      </c>
      <c r="C5030" t="s">
        <v>10342</v>
      </c>
      <c r="D5030" t="s">
        <v>10409</v>
      </c>
      <c r="E5030" t="s">
        <v>14268</v>
      </c>
      <c r="F5030" t="s">
        <v>10411</v>
      </c>
      <c r="G5030" t="s">
        <v>2077</v>
      </c>
      <c r="H5030" t="s">
        <v>10376</v>
      </c>
    </row>
    <row r="5031" spans="1:8" x14ac:dyDescent="0.3">
      <c r="A5031" t="s">
        <v>1223</v>
      </c>
      <c r="B5031" t="s">
        <v>14247</v>
      </c>
      <c r="C5031" t="s">
        <v>10342</v>
      </c>
      <c r="D5031" t="s">
        <v>10343</v>
      </c>
      <c r="E5031" t="s">
        <v>14269</v>
      </c>
      <c r="F5031" t="s">
        <v>10345</v>
      </c>
      <c r="G5031" t="s">
        <v>10348</v>
      </c>
      <c r="H5031" t="s">
        <v>10349</v>
      </c>
    </row>
    <row r="5032" spans="1:8" x14ac:dyDescent="0.3">
      <c r="A5032" t="s">
        <v>1223</v>
      </c>
      <c r="B5032" t="s">
        <v>14247</v>
      </c>
      <c r="C5032" t="s">
        <v>10342</v>
      </c>
      <c r="D5032" t="s">
        <v>10343</v>
      </c>
      <c r="E5032" t="s">
        <v>14270</v>
      </c>
      <c r="F5032" t="s">
        <v>10345</v>
      </c>
      <c r="G5032" t="s">
        <v>2077</v>
      </c>
      <c r="H5032" t="s">
        <v>10376</v>
      </c>
    </row>
    <row r="5033" spans="1:8" x14ac:dyDescent="0.3">
      <c r="A5033" t="s">
        <v>1223</v>
      </c>
      <c r="B5033" t="s">
        <v>14247</v>
      </c>
      <c r="C5033" t="s">
        <v>10342</v>
      </c>
      <c r="D5033" t="s">
        <v>10343</v>
      </c>
      <c r="E5033" t="s">
        <v>14271</v>
      </c>
      <c r="F5033" t="s">
        <v>10345</v>
      </c>
      <c r="G5033" t="s">
        <v>10346</v>
      </c>
      <c r="H5033" t="s">
        <v>10347</v>
      </c>
    </row>
    <row r="5034" spans="1:8" x14ac:dyDescent="0.3">
      <c r="A5034" t="s">
        <v>1223</v>
      </c>
      <c r="B5034" t="s">
        <v>14247</v>
      </c>
      <c r="C5034" t="s">
        <v>10342</v>
      </c>
      <c r="D5034" t="s">
        <v>10343</v>
      </c>
      <c r="E5034" t="s">
        <v>12888</v>
      </c>
      <c r="F5034" t="s">
        <v>10345</v>
      </c>
      <c r="G5034" t="s">
        <v>10369</v>
      </c>
      <c r="H5034" t="s">
        <v>10370</v>
      </c>
    </row>
    <row r="5035" spans="1:8" x14ac:dyDescent="0.3">
      <c r="A5035" t="s">
        <v>1223</v>
      </c>
      <c r="B5035" t="s">
        <v>14247</v>
      </c>
      <c r="C5035" t="s">
        <v>10342</v>
      </c>
      <c r="D5035" t="s">
        <v>10419</v>
      </c>
      <c r="E5035" t="s">
        <v>11400</v>
      </c>
      <c r="G5035" t="s">
        <v>10348</v>
      </c>
      <c r="H5035" t="s">
        <v>10349</v>
      </c>
    </row>
    <row r="5036" spans="1:8" x14ac:dyDescent="0.3">
      <c r="A5036" t="s">
        <v>1223</v>
      </c>
      <c r="B5036" t="s">
        <v>14247</v>
      </c>
      <c r="C5036" t="s">
        <v>10342</v>
      </c>
      <c r="D5036" t="s">
        <v>10421</v>
      </c>
      <c r="E5036" t="s">
        <v>10497</v>
      </c>
      <c r="G5036" t="s">
        <v>10369</v>
      </c>
      <c r="H5036" t="s">
        <v>10370</v>
      </c>
    </row>
    <row r="5037" spans="1:8" x14ac:dyDescent="0.3">
      <c r="A5037" t="s">
        <v>1223</v>
      </c>
      <c r="B5037" t="s">
        <v>14247</v>
      </c>
      <c r="C5037" t="s">
        <v>10342</v>
      </c>
      <c r="D5037" t="s">
        <v>10359</v>
      </c>
      <c r="E5037" t="s">
        <v>13827</v>
      </c>
      <c r="G5037" t="s">
        <v>10369</v>
      </c>
      <c r="H5037" t="s">
        <v>10370</v>
      </c>
    </row>
    <row r="5038" spans="1:8" x14ac:dyDescent="0.3">
      <c r="A5038" t="s">
        <v>1223</v>
      </c>
      <c r="B5038" t="s">
        <v>14247</v>
      </c>
      <c r="C5038" t="s">
        <v>10342</v>
      </c>
      <c r="D5038" t="s">
        <v>10359</v>
      </c>
      <c r="E5038" t="s">
        <v>6305</v>
      </c>
      <c r="G5038" t="s">
        <v>10346</v>
      </c>
      <c r="H5038" t="s">
        <v>10347</v>
      </c>
    </row>
    <row r="5039" spans="1:8" x14ac:dyDescent="0.3">
      <c r="A5039" t="s">
        <v>1223</v>
      </c>
      <c r="B5039" t="s">
        <v>14247</v>
      </c>
      <c r="C5039" t="s">
        <v>10342</v>
      </c>
      <c r="D5039" t="s">
        <v>10359</v>
      </c>
      <c r="E5039" t="s">
        <v>14272</v>
      </c>
      <c r="G5039" t="s">
        <v>10348</v>
      </c>
      <c r="H5039" t="s">
        <v>10349</v>
      </c>
    </row>
    <row r="5040" spans="1:8" x14ac:dyDescent="0.3">
      <c r="A5040" t="s">
        <v>1223</v>
      </c>
      <c r="B5040" t="s">
        <v>14247</v>
      </c>
      <c r="C5040" t="s">
        <v>10342</v>
      </c>
      <c r="D5040" t="s">
        <v>10359</v>
      </c>
      <c r="E5040" t="s">
        <v>14273</v>
      </c>
      <c r="G5040" t="s">
        <v>10424</v>
      </c>
      <c r="H5040" t="s">
        <v>10349</v>
      </c>
    </row>
    <row r="5041" spans="1:8" x14ac:dyDescent="0.3">
      <c r="A5041" t="s">
        <v>1223</v>
      </c>
      <c r="B5041" t="s">
        <v>14247</v>
      </c>
      <c r="C5041" t="s">
        <v>10342</v>
      </c>
      <c r="D5041" t="s">
        <v>10426</v>
      </c>
      <c r="E5041" t="s">
        <v>14274</v>
      </c>
      <c r="G5041" t="s">
        <v>10369</v>
      </c>
      <c r="H5041" t="s">
        <v>10370</v>
      </c>
    </row>
    <row r="5042" spans="1:8" x14ac:dyDescent="0.3">
      <c r="A5042" t="s">
        <v>1223</v>
      </c>
      <c r="B5042" t="s">
        <v>14247</v>
      </c>
      <c r="C5042" t="s">
        <v>10342</v>
      </c>
      <c r="D5042" t="s">
        <v>10540</v>
      </c>
      <c r="E5042" t="s">
        <v>14275</v>
      </c>
      <c r="G5042" t="s">
        <v>10369</v>
      </c>
      <c r="H5042" t="s">
        <v>10370</v>
      </c>
    </row>
    <row r="5043" spans="1:8" x14ac:dyDescent="0.3">
      <c r="A5043" t="s">
        <v>1218</v>
      </c>
      <c r="B5043" t="s">
        <v>14276</v>
      </c>
      <c r="C5043" t="s">
        <v>10342</v>
      </c>
      <c r="D5043" t="s">
        <v>10366</v>
      </c>
      <c r="E5043" t="s">
        <v>14277</v>
      </c>
      <c r="F5043" t="s">
        <v>10368</v>
      </c>
      <c r="G5043" t="s">
        <v>10369</v>
      </c>
      <c r="H5043" t="s">
        <v>10370</v>
      </c>
    </row>
    <row r="5044" spans="1:8" x14ac:dyDescent="0.3">
      <c r="A5044" t="s">
        <v>1218</v>
      </c>
      <c r="B5044" t="s">
        <v>14276</v>
      </c>
      <c r="C5044" t="s">
        <v>10342</v>
      </c>
      <c r="D5044" t="s">
        <v>10371</v>
      </c>
      <c r="E5044" t="s">
        <v>10436</v>
      </c>
      <c r="F5044" t="s">
        <v>10373</v>
      </c>
      <c r="G5044" t="s">
        <v>10369</v>
      </c>
      <c r="H5044" t="s">
        <v>10370</v>
      </c>
    </row>
    <row r="5045" spans="1:8" x14ac:dyDescent="0.3">
      <c r="A5045" t="s">
        <v>1218</v>
      </c>
      <c r="B5045" t="s">
        <v>14276</v>
      </c>
      <c r="C5045" t="s">
        <v>10342</v>
      </c>
      <c r="D5045" t="s">
        <v>10374</v>
      </c>
      <c r="E5045" t="s">
        <v>12275</v>
      </c>
      <c r="F5045" t="s">
        <v>10353</v>
      </c>
      <c r="G5045" t="s">
        <v>10369</v>
      </c>
      <c r="H5045" t="s">
        <v>10370</v>
      </c>
    </row>
    <row r="5046" spans="1:8" x14ac:dyDescent="0.3">
      <c r="A5046" t="s">
        <v>1218</v>
      </c>
      <c r="B5046" t="s">
        <v>14276</v>
      </c>
      <c r="C5046" t="s">
        <v>10342</v>
      </c>
      <c r="D5046" t="s">
        <v>10351</v>
      </c>
      <c r="E5046" t="s">
        <v>14278</v>
      </c>
      <c r="F5046" t="s">
        <v>10353</v>
      </c>
      <c r="G5046" t="s">
        <v>10369</v>
      </c>
      <c r="H5046" t="s">
        <v>10385</v>
      </c>
    </row>
    <row r="5047" spans="1:8" x14ac:dyDescent="0.3">
      <c r="A5047" t="s">
        <v>1218</v>
      </c>
      <c r="B5047" t="s">
        <v>14276</v>
      </c>
      <c r="C5047" t="s">
        <v>10342</v>
      </c>
      <c r="D5047" t="s">
        <v>10402</v>
      </c>
      <c r="E5047" t="s">
        <v>14279</v>
      </c>
      <c r="F5047" t="s">
        <v>10404</v>
      </c>
      <c r="G5047" t="s">
        <v>10369</v>
      </c>
      <c r="H5047" t="s">
        <v>10370</v>
      </c>
    </row>
    <row r="5048" spans="1:8" x14ac:dyDescent="0.3">
      <c r="A5048" t="s">
        <v>1218</v>
      </c>
      <c r="B5048" t="s">
        <v>14276</v>
      </c>
      <c r="C5048" t="s">
        <v>10342</v>
      </c>
      <c r="D5048" t="s">
        <v>10405</v>
      </c>
      <c r="E5048" t="s">
        <v>14279</v>
      </c>
      <c r="F5048" t="s">
        <v>10404</v>
      </c>
      <c r="G5048" t="s">
        <v>10369</v>
      </c>
      <c r="H5048" t="s">
        <v>10370</v>
      </c>
    </row>
    <row r="5049" spans="1:8" x14ac:dyDescent="0.3">
      <c r="A5049" t="s">
        <v>1218</v>
      </c>
      <c r="B5049" t="s">
        <v>14276</v>
      </c>
      <c r="C5049" t="s">
        <v>10342</v>
      </c>
      <c r="D5049" t="s">
        <v>10407</v>
      </c>
      <c r="E5049" t="s">
        <v>14280</v>
      </c>
      <c r="F5049" t="s">
        <v>10408</v>
      </c>
      <c r="G5049" t="s">
        <v>10369</v>
      </c>
      <c r="H5049" t="s">
        <v>10370</v>
      </c>
    </row>
    <row r="5050" spans="1:8" x14ac:dyDescent="0.3">
      <c r="A5050" t="s">
        <v>1218</v>
      </c>
      <c r="B5050" t="s">
        <v>14276</v>
      </c>
      <c r="C5050" t="s">
        <v>10342</v>
      </c>
      <c r="D5050" t="s">
        <v>10409</v>
      </c>
      <c r="E5050" t="s">
        <v>14281</v>
      </c>
      <c r="F5050" t="s">
        <v>10411</v>
      </c>
      <c r="G5050" t="s">
        <v>10369</v>
      </c>
      <c r="H5050" t="s">
        <v>10370</v>
      </c>
    </row>
    <row r="5051" spans="1:8" x14ac:dyDescent="0.3">
      <c r="A5051" t="s">
        <v>1218</v>
      </c>
      <c r="B5051" t="s">
        <v>14276</v>
      </c>
      <c r="C5051" t="s">
        <v>10342</v>
      </c>
      <c r="D5051" t="s">
        <v>10343</v>
      </c>
      <c r="E5051" t="s">
        <v>14282</v>
      </c>
      <c r="F5051" t="s">
        <v>10345</v>
      </c>
      <c r="G5051" t="s">
        <v>10369</v>
      </c>
      <c r="H5051" t="s">
        <v>10370</v>
      </c>
    </row>
    <row r="5052" spans="1:8" x14ac:dyDescent="0.3">
      <c r="A5052" t="s">
        <v>1218</v>
      </c>
      <c r="B5052" t="s">
        <v>14276</v>
      </c>
      <c r="C5052" t="s">
        <v>10342</v>
      </c>
      <c r="D5052" t="s">
        <v>10421</v>
      </c>
      <c r="E5052" t="s">
        <v>14283</v>
      </c>
      <c r="G5052" t="s">
        <v>10369</v>
      </c>
      <c r="H5052" t="s">
        <v>10370</v>
      </c>
    </row>
    <row r="5053" spans="1:8" x14ac:dyDescent="0.3">
      <c r="A5053" t="s">
        <v>1218</v>
      </c>
      <c r="B5053" t="s">
        <v>14276</v>
      </c>
      <c r="C5053" t="s">
        <v>10342</v>
      </c>
      <c r="D5053" t="s">
        <v>10359</v>
      </c>
      <c r="E5053" t="s">
        <v>14279</v>
      </c>
      <c r="G5053" t="s">
        <v>10369</v>
      </c>
      <c r="H5053" t="s">
        <v>10370</v>
      </c>
    </row>
    <row r="5054" spans="1:8" x14ac:dyDescent="0.3">
      <c r="A5054" t="s">
        <v>1218</v>
      </c>
      <c r="B5054" t="s">
        <v>14276</v>
      </c>
      <c r="C5054" t="s">
        <v>10342</v>
      </c>
      <c r="D5054" t="s">
        <v>10540</v>
      </c>
      <c r="E5054" t="s">
        <v>14284</v>
      </c>
      <c r="G5054" t="s">
        <v>10369</v>
      </c>
      <c r="H5054" t="s">
        <v>10370</v>
      </c>
    </row>
    <row r="5055" spans="1:8" x14ac:dyDescent="0.3">
      <c r="A5055" t="s">
        <v>142</v>
      </c>
      <c r="B5055" t="s">
        <v>14285</v>
      </c>
      <c r="C5055" t="s">
        <v>10342</v>
      </c>
      <c r="D5055" t="s">
        <v>10390</v>
      </c>
      <c r="E5055" t="s">
        <v>14286</v>
      </c>
      <c r="F5055" t="s">
        <v>10389</v>
      </c>
      <c r="G5055" t="s">
        <v>10348</v>
      </c>
      <c r="H5055" t="s">
        <v>10349</v>
      </c>
    </row>
    <row r="5056" spans="1:8" x14ac:dyDescent="0.3">
      <c r="A5056" t="s">
        <v>142</v>
      </c>
      <c r="B5056" t="s">
        <v>14285</v>
      </c>
      <c r="C5056" t="s">
        <v>10342</v>
      </c>
      <c r="D5056" t="s">
        <v>10395</v>
      </c>
      <c r="E5056" t="s">
        <v>14287</v>
      </c>
      <c r="F5056" t="s">
        <v>10397</v>
      </c>
      <c r="G5056" t="s">
        <v>10348</v>
      </c>
      <c r="H5056" t="s">
        <v>10349</v>
      </c>
    </row>
    <row r="5057" spans="1:8" x14ac:dyDescent="0.3">
      <c r="A5057" t="s">
        <v>142</v>
      </c>
      <c r="B5057" t="s">
        <v>14285</v>
      </c>
      <c r="C5057" t="s">
        <v>10342</v>
      </c>
      <c r="D5057" t="s">
        <v>10398</v>
      </c>
      <c r="E5057" t="s">
        <v>12144</v>
      </c>
      <c r="F5057" t="s">
        <v>10400</v>
      </c>
      <c r="G5057" t="s">
        <v>10348</v>
      </c>
      <c r="H5057" t="s">
        <v>10349</v>
      </c>
    </row>
    <row r="5058" spans="1:8" x14ac:dyDescent="0.3">
      <c r="A5058" t="s">
        <v>142</v>
      </c>
      <c r="B5058" t="s">
        <v>14285</v>
      </c>
      <c r="C5058" t="s">
        <v>10342</v>
      </c>
      <c r="D5058" t="s">
        <v>10351</v>
      </c>
      <c r="E5058" t="s">
        <v>14288</v>
      </c>
      <c r="F5058" t="s">
        <v>10353</v>
      </c>
      <c r="G5058" t="s">
        <v>10346</v>
      </c>
      <c r="H5058" t="s">
        <v>10347</v>
      </c>
    </row>
    <row r="5059" spans="1:8" x14ac:dyDescent="0.3">
      <c r="A5059" t="s">
        <v>142</v>
      </c>
      <c r="B5059" t="s">
        <v>14285</v>
      </c>
      <c r="C5059" t="s">
        <v>10342</v>
      </c>
      <c r="D5059" t="s">
        <v>10387</v>
      </c>
      <c r="E5059" t="s">
        <v>14289</v>
      </c>
      <c r="F5059" t="s">
        <v>10389</v>
      </c>
      <c r="G5059" t="s">
        <v>10348</v>
      </c>
      <c r="H5059" t="s">
        <v>10349</v>
      </c>
    </row>
    <row r="5060" spans="1:8" x14ac:dyDescent="0.3">
      <c r="A5060" t="s">
        <v>142</v>
      </c>
      <c r="B5060" t="s">
        <v>14285</v>
      </c>
      <c r="C5060" t="s">
        <v>10350</v>
      </c>
      <c r="D5060" t="s">
        <v>10351</v>
      </c>
      <c r="E5060" t="s">
        <v>14290</v>
      </c>
      <c r="F5060" t="s">
        <v>10353</v>
      </c>
      <c r="G5060" t="s">
        <v>10357</v>
      </c>
      <c r="H5060" t="s">
        <v>10358</v>
      </c>
    </row>
    <row r="5061" spans="1:8" x14ac:dyDescent="0.3">
      <c r="A5061" t="s">
        <v>142</v>
      </c>
      <c r="B5061" t="s">
        <v>14285</v>
      </c>
      <c r="C5061" t="s">
        <v>10350</v>
      </c>
      <c r="D5061" t="s">
        <v>10351</v>
      </c>
      <c r="E5061" t="s">
        <v>14290</v>
      </c>
      <c r="F5061" t="s">
        <v>10353</v>
      </c>
      <c r="G5061" t="s">
        <v>10361</v>
      </c>
      <c r="H5061" t="s">
        <v>10362</v>
      </c>
    </row>
    <row r="5062" spans="1:8" x14ac:dyDescent="0.3">
      <c r="A5062" t="s">
        <v>142</v>
      </c>
      <c r="B5062" t="s">
        <v>14285</v>
      </c>
      <c r="C5062" t="s">
        <v>10342</v>
      </c>
      <c r="D5062" t="s">
        <v>10363</v>
      </c>
      <c r="E5062" t="s">
        <v>14291</v>
      </c>
      <c r="F5062" t="s">
        <v>10365</v>
      </c>
      <c r="G5062" t="s">
        <v>10348</v>
      </c>
      <c r="H5062" t="s">
        <v>10349</v>
      </c>
    </row>
    <row r="5063" spans="1:8" x14ac:dyDescent="0.3">
      <c r="A5063" t="s">
        <v>142</v>
      </c>
      <c r="B5063" t="s">
        <v>14285</v>
      </c>
      <c r="C5063" t="s">
        <v>10342</v>
      </c>
      <c r="D5063" t="s">
        <v>10366</v>
      </c>
      <c r="E5063" t="s">
        <v>14292</v>
      </c>
      <c r="F5063" t="s">
        <v>10368</v>
      </c>
      <c r="G5063" t="s">
        <v>10369</v>
      </c>
      <c r="H5063" t="s">
        <v>10370</v>
      </c>
    </row>
    <row r="5064" spans="1:8" x14ac:dyDescent="0.3">
      <c r="A5064" t="s">
        <v>142</v>
      </c>
      <c r="B5064" t="s">
        <v>14285</v>
      </c>
      <c r="C5064" t="s">
        <v>10342</v>
      </c>
      <c r="D5064" t="s">
        <v>10371</v>
      </c>
      <c r="E5064" t="s">
        <v>10436</v>
      </c>
      <c r="F5064" t="s">
        <v>10373</v>
      </c>
      <c r="G5064" t="s">
        <v>10369</v>
      </c>
      <c r="H5064" t="s">
        <v>10370</v>
      </c>
    </row>
    <row r="5065" spans="1:8" x14ac:dyDescent="0.3">
      <c r="A5065" t="s">
        <v>142</v>
      </c>
      <c r="B5065" t="s">
        <v>14285</v>
      </c>
      <c r="C5065" t="s">
        <v>10342</v>
      </c>
      <c r="D5065" t="s">
        <v>10374</v>
      </c>
      <c r="E5065" t="s">
        <v>11408</v>
      </c>
      <c r="F5065" t="s">
        <v>10353</v>
      </c>
      <c r="G5065" t="s">
        <v>10369</v>
      </c>
      <c r="H5065" t="s">
        <v>10370</v>
      </c>
    </row>
    <row r="5066" spans="1:8" x14ac:dyDescent="0.3">
      <c r="A5066" t="s">
        <v>142</v>
      </c>
      <c r="B5066" t="s">
        <v>14285</v>
      </c>
      <c r="C5066" t="s">
        <v>10342</v>
      </c>
      <c r="D5066" t="s">
        <v>10374</v>
      </c>
      <c r="E5066" t="s">
        <v>14293</v>
      </c>
      <c r="F5066" t="s">
        <v>10353</v>
      </c>
      <c r="G5066" t="s">
        <v>10346</v>
      </c>
      <c r="H5066" t="s">
        <v>10347</v>
      </c>
    </row>
    <row r="5067" spans="1:8" x14ac:dyDescent="0.3">
      <c r="A5067" t="s">
        <v>142</v>
      </c>
      <c r="B5067" t="s">
        <v>14285</v>
      </c>
      <c r="C5067" t="s">
        <v>10342</v>
      </c>
      <c r="D5067" t="s">
        <v>10374</v>
      </c>
      <c r="E5067" t="s">
        <v>14294</v>
      </c>
      <c r="F5067" t="s">
        <v>10353</v>
      </c>
      <c r="G5067" t="s">
        <v>10348</v>
      </c>
      <c r="H5067" t="s">
        <v>10349</v>
      </c>
    </row>
    <row r="5068" spans="1:8" x14ac:dyDescent="0.3">
      <c r="A5068" t="s">
        <v>142</v>
      </c>
      <c r="B5068" t="s">
        <v>14285</v>
      </c>
      <c r="C5068" t="s">
        <v>10342</v>
      </c>
      <c r="D5068" t="s">
        <v>10380</v>
      </c>
      <c r="E5068" t="s">
        <v>14295</v>
      </c>
      <c r="F5068" t="s">
        <v>10353</v>
      </c>
      <c r="G5068" t="s">
        <v>2077</v>
      </c>
      <c r="H5068" t="s">
        <v>10376</v>
      </c>
    </row>
    <row r="5069" spans="1:8" x14ac:dyDescent="0.3">
      <c r="A5069" t="s">
        <v>142</v>
      </c>
      <c r="B5069" t="s">
        <v>14285</v>
      </c>
      <c r="C5069" t="s">
        <v>10342</v>
      </c>
      <c r="D5069" t="s">
        <v>10380</v>
      </c>
      <c r="E5069" t="s">
        <v>14296</v>
      </c>
      <c r="F5069" t="s">
        <v>10353</v>
      </c>
      <c r="G5069" t="s">
        <v>10348</v>
      </c>
      <c r="H5069" t="s">
        <v>10349</v>
      </c>
    </row>
    <row r="5070" spans="1:8" x14ac:dyDescent="0.3">
      <c r="A5070" t="s">
        <v>142</v>
      </c>
      <c r="B5070" t="s">
        <v>14285</v>
      </c>
      <c r="C5070" t="s">
        <v>10342</v>
      </c>
      <c r="D5070" t="s">
        <v>10351</v>
      </c>
      <c r="E5070" t="s">
        <v>14290</v>
      </c>
      <c r="F5070" t="s">
        <v>10353</v>
      </c>
      <c r="G5070" t="s">
        <v>10369</v>
      </c>
      <c r="H5070" t="s">
        <v>10385</v>
      </c>
    </row>
    <row r="5071" spans="1:8" x14ac:dyDescent="0.3">
      <c r="A5071" t="s">
        <v>142</v>
      </c>
      <c r="B5071" t="s">
        <v>14285</v>
      </c>
      <c r="C5071" t="s">
        <v>10342</v>
      </c>
      <c r="D5071" t="s">
        <v>10351</v>
      </c>
      <c r="E5071" t="s">
        <v>14297</v>
      </c>
      <c r="F5071" t="s">
        <v>10353</v>
      </c>
      <c r="G5071" t="s">
        <v>2077</v>
      </c>
      <c r="H5071" t="s">
        <v>10376</v>
      </c>
    </row>
    <row r="5072" spans="1:8" x14ac:dyDescent="0.3">
      <c r="A5072" t="s">
        <v>142</v>
      </c>
      <c r="B5072" t="s">
        <v>14285</v>
      </c>
      <c r="C5072" t="s">
        <v>10342</v>
      </c>
      <c r="D5072" t="s">
        <v>10398</v>
      </c>
      <c r="E5072" t="s">
        <v>14298</v>
      </c>
      <c r="F5072" t="s">
        <v>10400</v>
      </c>
      <c r="G5072" t="s">
        <v>2077</v>
      </c>
      <c r="H5072" t="s">
        <v>10376</v>
      </c>
    </row>
    <row r="5073" spans="1:8" x14ac:dyDescent="0.3">
      <c r="A5073" t="s">
        <v>142</v>
      </c>
      <c r="B5073" t="s">
        <v>14285</v>
      </c>
      <c r="C5073" t="s">
        <v>10342</v>
      </c>
      <c r="D5073" t="s">
        <v>10402</v>
      </c>
      <c r="E5073" t="s">
        <v>10921</v>
      </c>
      <c r="F5073" t="s">
        <v>10404</v>
      </c>
      <c r="G5073" t="s">
        <v>10369</v>
      </c>
      <c r="H5073" t="s">
        <v>10370</v>
      </c>
    </row>
    <row r="5074" spans="1:8" x14ac:dyDescent="0.3">
      <c r="A5074" t="s">
        <v>142</v>
      </c>
      <c r="B5074" t="s">
        <v>14285</v>
      </c>
      <c r="C5074" t="s">
        <v>10342</v>
      </c>
      <c r="D5074" t="s">
        <v>10405</v>
      </c>
      <c r="E5074" t="s">
        <v>3727</v>
      </c>
      <c r="F5074" t="s">
        <v>10404</v>
      </c>
      <c r="G5074" t="s">
        <v>10369</v>
      </c>
      <c r="H5074" t="s">
        <v>10370</v>
      </c>
    </row>
    <row r="5075" spans="1:8" x14ac:dyDescent="0.3">
      <c r="A5075" t="s">
        <v>142</v>
      </c>
      <c r="B5075" t="s">
        <v>14285</v>
      </c>
      <c r="C5075" t="s">
        <v>10342</v>
      </c>
      <c r="D5075" t="s">
        <v>10407</v>
      </c>
      <c r="E5075" t="s">
        <v>14299</v>
      </c>
      <c r="F5075" t="s">
        <v>10408</v>
      </c>
      <c r="G5075" t="s">
        <v>10369</v>
      </c>
      <c r="H5075" t="s">
        <v>10370</v>
      </c>
    </row>
    <row r="5076" spans="1:8" x14ac:dyDescent="0.3">
      <c r="A5076" t="s">
        <v>142</v>
      </c>
      <c r="B5076" t="s">
        <v>14285</v>
      </c>
      <c r="C5076" t="s">
        <v>10342</v>
      </c>
      <c r="D5076" t="s">
        <v>10409</v>
      </c>
      <c r="E5076" t="s">
        <v>14300</v>
      </c>
      <c r="F5076" t="s">
        <v>10411</v>
      </c>
      <c r="G5076" t="s">
        <v>10348</v>
      </c>
      <c r="H5076" t="s">
        <v>10349</v>
      </c>
    </row>
    <row r="5077" spans="1:8" x14ac:dyDescent="0.3">
      <c r="A5077" t="s">
        <v>142</v>
      </c>
      <c r="B5077" t="s">
        <v>14285</v>
      </c>
      <c r="C5077" t="s">
        <v>10342</v>
      </c>
      <c r="D5077" t="s">
        <v>10409</v>
      </c>
      <c r="E5077" t="s">
        <v>14301</v>
      </c>
      <c r="F5077" t="s">
        <v>10411</v>
      </c>
      <c r="G5077" t="s">
        <v>2077</v>
      </c>
      <c r="H5077" t="s">
        <v>10376</v>
      </c>
    </row>
    <row r="5078" spans="1:8" x14ac:dyDescent="0.3">
      <c r="A5078" t="s">
        <v>142</v>
      </c>
      <c r="B5078" t="s">
        <v>14285</v>
      </c>
      <c r="C5078" t="s">
        <v>10342</v>
      </c>
      <c r="D5078" t="s">
        <v>10409</v>
      </c>
      <c r="E5078" t="s">
        <v>12608</v>
      </c>
      <c r="F5078" t="s">
        <v>10411</v>
      </c>
      <c r="G5078" t="s">
        <v>10369</v>
      </c>
      <c r="H5078" t="s">
        <v>10370</v>
      </c>
    </row>
    <row r="5079" spans="1:8" x14ac:dyDescent="0.3">
      <c r="A5079" t="s">
        <v>142</v>
      </c>
      <c r="B5079" t="s">
        <v>14285</v>
      </c>
      <c r="C5079" t="s">
        <v>10342</v>
      </c>
      <c r="D5079" t="s">
        <v>10343</v>
      </c>
      <c r="E5079" t="s">
        <v>14302</v>
      </c>
      <c r="F5079" t="s">
        <v>10345</v>
      </c>
      <c r="G5079" t="s">
        <v>10346</v>
      </c>
      <c r="H5079" t="s">
        <v>10347</v>
      </c>
    </row>
    <row r="5080" spans="1:8" x14ac:dyDescent="0.3">
      <c r="A5080" t="s">
        <v>142</v>
      </c>
      <c r="B5080" t="s">
        <v>14285</v>
      </c>
      <c r="C5080" t="s">
        <v>10342</v>
      </c>
      <c r="D5080" t="s">
        <v>10343</v>
      </c>
      <c r="E5080" t="s">
        <v>12817</v>
      </c>
      <c r="F5080" t="s">
        <v>10345</v>
      </c>
      <c r="G5080" t="s">
        <v>10369</v>
      </c>
      <c r="H5080" t="s">
        <v>10370</v>
      </c>
    </row>
    <row r="5081" spans="1:8" x14ac:dyDescent="0.3">
      <c r="A5081" t="s">
        <v>142</v>
      </c>
      <c r="B5081" t="s">
        <v>14285</v>
      </c>
      <c r="C5081" t="s">
        <v>10342</v>
      </c>
      <c r="D5081" t="s">
        <v>10343</v>
      </c>
      <c r="E5081" t="s">
        <v>14303</v>
      </c>
      <c r="F5081" t="s">
        <v>10345</v>
      </c>
      <c r="G5081" t="s">
        <v>10348</v>
      </c>
      <c r="H5081" t="s">
        <v>10349</v>
      </c>
    </row>
    <row r="5082" spans="1:8" x14ac:dyDescent="0.3">
      <c r="A5082" t="s">
        <v>142</v>
      </c>
      <c r="B5082" t="s">
        <v>14285</v>
      </c>
      <c r="C5082" t="s">
        <v>10342</v>
      </c>
      <c r="D5082" t="s">
        <v>10343</v>
      </c>
      <c r="E5082" t="s">
        <v>14304</v>
      </c>
      <c r="F5082" t="s">
        <v>10345</v>
      </c>
      <c r="G5082" t="s">
        <v>2077</v>
      </c>
      <c r="H5082" t="s">
        <v>10376</v>
      </c>
    </row>
    <row r="5083" spans="1:8" x14ac:dyDescent="0.3">
      <c r="A5083" t="s">
        <v>142</v>
      </c>
      <c r="B5083" t="s">
        <v>14285</v>
      </c>
      <c r="C5083" t="s">
        <v>10342</v>
      </c>
      <c r="D5083" t="s">
        <v>10419</v>
      </c>
      <c r="E5083" t="s">
        <v>12245</v>
      </c>
      <c r="G5083" t="s">
        <v>10348</v>
      </c>
      <c r="H5083" t="s">
        <v>10349</v>
      </c>
    </row>
    <row r="5084" spans="1:8" x14ac:dyDescent="0.3">
      <c r="A5084" t="s">
        <v>142</v>
      </c>
      <c r="B5084" t="s">
        <v>14285</v>
      </c>
      <c r="C5084" t="s">
        <v>10342</v>
      </c>
      <c r="D5084" t="s">
        <v>10421</v>
      </c>
      <c r="E5084" t="s">
        <v>12004</v>
      </c>
      <c r="G5084" t="s">
        <v>10369</v>
      </c>
      <c r="H5084" t="s">
        <v>10370</v>
      </c>
    </row>
    <row r="5085" spans="1:8" x14ac:dyDescent="0.3">
      <c r="A5085" t="s">
        <v>142</v>
      </c>
      <c r="B5085" t="s">
        <v>14285</v>
      </c>
      <c r="C5085" t="s">
        <v>10342</v>
      </c>
      <c r="D5085" t="s">
        <v>10359</v>
      </c>
      <c r="E5085" t="s">
        <v>13342</v>
      </c>
      <c r="G5085" t="s">
        <v>10348</v>
      </c>
      <c r="H5085" t="s">
        <v>10349</v>
      </c>
    </row>
    <row r="5086" spans="1:8" x14ac:dyDescent="0.3">
      <c r="A5086" t="s">
        <v>142</v>
      </c>
      <c r="B5086" t="s">
        <v>14285</v>
      </c>
      <c r="C5086" t="s">
        <v>10342</v>
      </c>
      <c r="D5086" t="s">
        <v>10359</v>
      </c>
      <c r="E5086" t="s">
        <v>6870</v>
      </c>
      <c r="G5086" t="s">
        <v>10369</v>
      </c>
      <c r="H5086" t="s">
        <v>10370</v>
      </c>
    </row>
    <row r="5087" spans="1:8" x14ac:dyDescent="0.3">
      <c r="A5087" t="s">
        <v>142</v>
      </c>
      <c r="B5087" t="s">
        <v>14285</v>
      </c>
      <c r="C5087" t="s">
        <v>10342</v>
      </c>
      <c r="D5087" t="s">
        <v>10359</v>
      </c>
      <c r="E5087" t="s">
        <v>14305</v>
      </c>
      <c r="G5087" t="s">
        <v>10424</v>
      </c>
      <c r="H5087" t="s">
        <v>10349</v>
      </c>
    </row>
    <row r="5088" spans="1:8" x14ac:dyDescent="0.3">
      <c r="A5088" t="s">
        <v>142</v>
      </c>
      <c r="B5088" t="s">
        <v>14285</v>
      </c>
      <c r="C5088" t="s">
        <v>10342</v>
      </c>
      <c r="D5088" t="s">
        <v>10359</v>
      </c>
      <c r="E5088" t="s">
        <v>10835</v>
      </c>
      <c r="G5088" t="s">
        <v>10346</v>
      </c>
      <c r="H5088" t="s">
        <v>10347</v>
      </c>
    </row>
    <row r="5089" spans="1:8" x14ac:dyDescent="0.3">
      <c r="A5089" t="s">
        <v>142</v>
      </c>
      <c r="B5089" t="s">
        <v>14285</v>
      </c>
      <c r="C5089" t="s">
        <v>10342</v>
      </c>
      <c r="D5089" t="s">
        <v>10540</v>
      </c>
      <c r="E5089" t="s">
        <v>14306</v>
      </c>
      <c r="G5089" t="s">
        <v>10369</v>
      </c>
      <c r="H5089" t="s">
        <v>10370</v>
      </c>
    </row>
    <row r="5090" spans="1:8" x14ac:dyDescent="0.3">
      <c r="A5090" t="s">
        <v>823</v>
      </c>
      <c r="B5090" t="s">
        <v>14307</v>
      </c>
      <c r="C5090" t="s">
        <v>10342</v>
      </c>
      <c r="D5090" t="s">
        <v>10359</v>
      </c>
      <c r="E5090" t="s">
        <v>14308</v>
      </c>
      <c r="G5090" t="s">
        <v>10348</v>
      </c>
      <c r="H5090" t="s">
        <v>10349</v>
      </c>
    </row>
    <row r="5091" spans="1:8" x14ac:dyDescent="0.3">
      <c r="A5091" t="s">
        <v>823</v>
      </c>
      <c r="B5091" t="s">
        <v>14307</v>
      </c>
      <c r="C5091" t="s">
        <v>10350</v>
      </c>
      <c r="D5091" t="s">
        <v>10351</v>
      </c>
      <c r="E5091" t="s">
        <v>14309</v>
      </c>
      <c r="F5091" t="s">
        <v>10353</v>
      </c>
      <c r="G5091" t="s">
        <v>10357</v>
      </c>
      <c r="H5091" t="s">
        <v>10358</v>
      </c>
    </row>
    <row r="5092" spans="1:8" x14ac:dyDescent="0.3">
      <c r="A5092" t="s">
        <v>823</v>
      </c>
      <c r="B5092" t="s">
        <v>14307</v>
      </c>
      <c r="C5092" t="s">
        <v>10350</v>
      </c>
      <c r="D5092" t="s">
        <v>10351</v>
      </c>
      <c r="E5092" t="s">
        <v>14309</v>
      </c>
      <c r="F5092" t="s">
        <v>10353</v>
      </c>
      <c r="G5092" t="s">
        <v>10361</v>
      </c>
      <c r="H5092" t="s">
        <v>10362</v>
      </c>
    </row>
    <row r="5093" spans="1:8" x14ac:dyDescent="0.3">
      <c r="A5093" t="s">
        <v>823</v>
      </c>
      <c r="B5093" t="s">
        <v>14307</v>
      </c>
      <c r="C5093" t="s">
        <v>10350</v>
      </c>
      <c r="D5093" t="s">
        <v>10359</v>
      </c>
      <c r="E5093" t="s">
        <v>14310</v>
      </c>
      <c r="G5093" t="s">
        <v>10361</v>
      </c>
      <c r="H5093" t="s">
        <v>10362</v>
      </c>
    </row>
    <row r="5094" spans="1:8" x14ac:dyDescent="0.3">
      <c r="A5094" t="s">
        <v>823</v>
      </c>
      <c r="B5094" t="s">
        <v>14307</v>
      </c>
      <c r="C5094" t="s">
        <v>10342</v>
      </c>
      <c r="D5094" t="s">
        <v>10363</v>
      </c>
      <c r="E5094" t="s">
        <v>14311</v>
      </c>
      <c r="F5094" t="s">
        <v>10365</v>
      </c>
      <c r="G5094" t="s">
        <v>10348</v>
      </c>
      <c r="H5094" t="s">
        <v>10349</v>
      </c>
    </row>
    <row r="5095" spans="1:8" x14ac:dyDescent="0.3">
      <c r="A5095" t="s">
        <v>823</v>
      </c>
      <c r="B5095" t="s">
        <v>14307</v>
      </c>
      <c r="C5095" t="s">
        <v>10342</v>
      </c>
      <c r="D5095" t="s">
        <v>10366</v>
      </c>
      <c r="E5095" t="s">
        <v>14312</v>
      </c>
      <c r="F5095" t="s">
        <v>10368</v>
      </c>
      <c r="G5095" t="s">
        <v>10369</v>
      </c>
      <c r="H5095" t="s">
        <v>10370</v>
      </c>
    </row>
    <row r="5096" spans="1:8" x14ac:dyDescent="0.3">
      <c r="A5096" t="s">
        <v>823</v>
      </c>
      <c r="B5096" t="s">
        <v>14307</v>
      </c>
      <c r="C5096" t="s">
        <v>10342</v>
      </c>
      <c r="D5096" t="s">
        <v>10371</v>
      </c>
      <c r="E5096" t="s">
        <v>10436</v>
      </c>
      <c r="F5096" t="s">
        <v>10373</v>
      </c>
      <c r="G5096" t="s">
        <v>10369</v>
      </c>
      <c r="H5096" t="s">
        <v>10370</v>
      </c>
    </row>
    <row r="5097" spans="1:8" x14ac:dyDescent="0.3">
      <c r="A5097" t="s">
        <v>823</v>
      </c>
      <c r="B5097" t="s">
        <v>14307</v>
      </c>
      <c r="C5097" t="s">
        <v>10342</v>
      </c>
      <c r="D5097" t="s">
        <v>10374</v>
      </c>
      <c r="E5097" t="s">
        <v>14313</v>
      </c>
      <c r="F5097" t="s">
        <v>10353</v>
      </c>
      <c r="G5097" t="s">
        <v>10346</v>
      </c>
      <c r="H5097" t="s">
        <v>10347</v>
      </c>
    </row>
    <row r="5098" spans="1:8" x14ac:dyDescent="0.3">
      <c r="A5098" t="s">
        <v>823</v>
      </c>
      <c r="B5098" t="s">
        <v>14307</v>
      </c>
      <c r="C5098" t="s">
        <v>10342</v>
      </c>
      <c r="D5098" t="s">
        <v>10374</v>
      </c>
      <c r="E5098" t="s">
        <v>14314</v>
      </c>
      <c r="F5098" t="s">
        <v>10353</v>
      </c>
      <c r="G5098" t="s">
        <v>2077</v>
      </c>
      <c r="H5098" t="s">
        <v>10376</v>
      </c>
    </row>
    <row r="5099" spans="1:8" x14ac:dyDescent="0.3">
      <c r="A5099" t="s">
        <v>823</v>
      </c>
      <c r="B5099" t="s">
        <v>14307</v>
      </c>
      <c r="C5099" t="s">
        <v>10342</v>
      </c>
      <c r="D5099" t="s">
        <v>10374</v>
      </c>
      <c r="E5099" t="s">
        <v>14315</v>
      </c>
      <c r="F5099" t="s">
        <v>10353</v>
      </c>
      <c r="G5099" t="s">
        <v>10348</v>
      </c>
      <c r="H5099" t="s">
        <v>10349</v>
      </c>
    </row>
    <row r="5100" spans="1:8" x14ac:dyDescent="0.3">
      <c r="A5100" t="s">
        <v>823</v>
      </c>
      <c r="B5100" t="s">
        <v>14307</v>
      </c>
      <c r="C5100" t="s">
        <v>10342</v>
      </c>
      <c r="D5100" t="s">
        <v>10374</v>
      </c>
      <c r="E5100" t="s">
        <v>14316</v>
      </c>
      <c r="F5100" t="s">
        <v>10353</v>
      </c>
      <c r="G5100" t="s">
        <v>10369</v>
      </c>
      <c r="H5100" t="s">
        <v>10370</v>
      </c>
    </row>
    <row r="5101" spans="1:8" x14ac:dyDescent="0.3">
      <c r="A5101" t="s">
        <v>823</v>
      </c>
      <c r="B5101" t="s">
        <v>14307</v>
      </c>
      <c r="C5101" t="s">
        <v>10342</v>
      </c>
      <c r="D5101" t="s">
        <v>10380</v>
      </c>
      <c r="E5101" t="s">
        <v>14317</v>
      </c>
      <c r="F5101" t="s">
        <v>10353</v>
      </c>
      <c r="G5101" t="s">
        <v>2077</v>
      </c>
      <c r="H5101" t="s">
        <v>10376</v>
      </c>
    </row>
    <row r="5102" spans="1:8" x14ac:dyDescent="0.3">
      <c r="A5102" t="s">
        <v>823</v>
      </c>
      <c r="B5102" t="s">
        <v>14307</v>
      </c>
      <c r="C5102" t="s">
        <v>10342</v>
      </c>
      <c r="D5102" t="s">
        <v>10380</v>
      </c>
      <c r="E5102" t="s">
        <v>14318</v>
      </c>
      <c r="F5102" t="s">
        <v>10353</v>
      </c>
      <c r="G5102" t="s">
        <v>10348</v>
      </c>
      <c r="H5102" t="s">
        <v>10349</v>
      </c>
    </row>
    <row r="5103" spans="1:8" x14ac:dyDescent="0.3">
      <c r="A5103" t="s">
        <v>823</v>
      </c>
      <c r="B5103" t="s">
        <v>14307</v>
      </c>
      <c r="C5103" t="s">
        <v>10342</v>
      </c>
      <c r="D5103" t="s">
        <v>10351</v>
      </c>
      <c r="E5103" t="s">
        <v>14319</v>
      </c>
      <c r="F5103" t="s">
        <v>10353</v>
      </c>
      <c r="G5103" t="s">
        <v>10346</v>
      </c>
      <c r="H5103" t="s">
        <v>10347</v>
      </c>
    </row>
    <row r="5104" spans="1:8" x14ac:dyDescent="0.3">
      <c r="A5104" t="s">
        <v>823</v>
      </c>
      <c r="B5104" t="s">
        <v>14307</v>
      </c>
      <c r="C5104" t="s">
        <v>10342</v>
      </c>
      <c r="D5104" t="s">
        <v>10351</v>
      </c>
      <c r="E5104" t="s">
        <v>14320</v>
      </c>
      <c r="F5104" t="s">
        <v>10353</v>
      </c>
      <c r="G5104" t="s">
        <v>2077</v>
      </c>
      <c r="H5104" t="s">
        <v>10376</v>
      </c>
    </row>
    <row r="5105" spans="1:8" x14ac:dyDescent="0.3">
      <c r="A5105" t="s">
        <v>823</v>
      </c>
      <c r="B5105" t="s">
        <v>14307</v>
      </c>
      <c r="C5105" t="s">
        <v>10342</v>
      </c>
      <c r="D5105" t="s">
        <v>10351</v>
      </c>
      <c r="E5105" t="s">
        <v>14309</v>
      </c>
      <c r="F5105" t="s">
        <v>10353</v>
      </c>
      <c r="G5105" t="s">
        <v>10369</v>
      </c>
      <c r="H5105" t="s">
        <v>10385</v>
      </c>
    </row>
    <row r="5106" spans="1:8" x14ac:dyDescent="0.3">
      <c r="A5106" t="s">
        <v>823</v>
      </c>
      <c r="B5106" t="s">
        <v>14307</v>
      </c>
      <c r="C5106" t="s">
        <v>10342</v>
      </c>
      <c r="D5106" t="s">
        <v>10387</v>
      </c>
      <c r="E5106" t="s">
        <v>14321</v>
      </c>
      <c r="F5106" t="s">
        <v>10389</v>
      </c>
      <c r="G5106" t="s">
        <v>10348</v>
      </c>
      <c r="H5106" t="s">
        <v>10349</v>
      </c>
    </row>
    <row r="5107" spans="1:8" x14ac:dyDescent="0.3">
      <c r="A5107" t="s">
        <v>823</v>
      </c>
      <c r="B5107" t="s">
        <v>14307</v>
      </c>
      <c r="C5107" t="s">
        <v>10342</v>
      </c>
      <c r="D5107" t="s">
        <v>10390</v>
      </c>
      <c r="E5107" t="s">
        <v>14322</v>
      </c>
      <c r="F5107" t="s">
        <v>10389</v>
      </c>
      <c r="G5107" t="s">
        <v>10348</v>
      </c>
      <c r="H5107" t="s">
        <v>10349</v>
      </c>
    </row>
    <row r="5108" spans="1:8" x14ac:dyDescent="0.3">
      <c r="A5108" t="s">
        <v>823</v>
      </c>
      <c r="B5108" t="s">
        <v>14307</v>
      </c>
      <c r="C5108" t="s">
        <v>10342</v>
      </c>
      <c r="D5108" t="s">
        <v>10392</v>
      </c>
      <c r="E5108" t="s">
        <v>14323</v>
      </c>
      <c r="F5108" t="s">
        <v>10394</v>
      </c>
      <c r="G5108" t="s">
        <v>2077</v>
      </c>
      <c r="H5108" t="s">
        <v>10376</v>
      </c>
    </row>
    <row r="5109" spans="1:8" x14ac:dyDescent="0.3">
      <c r="A5109" t="s">
        <v>823</v>
      </c>
      <c r="B5109" t="s">
        <v>14307</v>
      </c>
      <c r="C5109" t="s">
        <v>10342</v>
      </c>
      <c r="D5109" t="s">
        <v>10395</v>
      </c>
      <c r="E5109" t="s">
        <v>14324</v>
      </c>
      <c r="F5109" t="s">
        <v>10397</v>
      </c>
      <c r="G5109" t="s">
        <v>10348</v>
      </c>
      <c r="H5109" t="s">
        <v>10349</v>
      </c>
    </row>
    <row r="5110" spans="1:8" x14ac:dyDescent="0.3">
      <c r="A5110" t="s">
        <v>823</v>
      </c>
      <c r="B5110" t="s">
        <v>14307</v>
      </c>
      <c r="C5110" t="s">
        <v>10342</v>
      </c>
      <c r="D5110" t="s">
        <v>10398</v>
      </c>
      <c r="E5110" t="s">
        <v>8422</v>
      </c>
      <c r="F5110" t="s">
        <v>10400</v>
      </c>
      <c r="G5110" t="s">
        <v>2077</v>
      </c>
      <c r="H5110" t="s">
        <v>10376</v>
      </c>
    </row>
    <row r="5111" spans="1:8" x14ac:dyDescent="0.3">
      <c r="A5111" t="s">
        <v>823</v>
      </c>
      <c r="B5111" t="s">
        <v>14307</v>
      </c>
      <c r="C5111" t="s">
        <v>10342</v>
      </c>
      <c r="D5111" t="s">
        <v>10398</v>
      </c>
      <c r="E5111" t="s">
        <v>14325</v>
      </c>
      <c r="F5111" t="s">
        <v>10400</v>
      </c>
      <c r="G5111" t="s">
        <v>10348</v>
      </c>
      <c r="H5111" t="s">
        <v>10349</v>
      </c>
    </row>
    <row r="5112" spans="1:8" x14ac:dyDescent="0.3">
      <c r="A5112" t="s">
        <v>823</v>
      </c>
      <c r="B5112" t="s">
        <v>14307</v>
      </c>
      <c r="C5112" t="s">
        <v>10342</v>
      </c>
      <c r="D5112" t="s">
        <v>10402</v>
      </c>
      <c r="E5112" t="s">
        <v>14326</v>
      </c>
      <c r="F5112" t="s">
        <v>10404</v>
      </c>
      <c r="G5112" t="s">
        <v>10369</v>
      </c>
      <c r="H5112" t="s">
        <v>10370</v>
      </c>
    </row>
    <row r="5113" spans="1:8" x14ac:dyDescent="0.3">
      <c r="A5113" t="s">
        <v>823</v>
      </c>
      <c r="B5113" t="s">
        <v>14307</v>
      </c>
      <c r="C5113" t="s">
        <v>10342</v>
      </c>
      <c r="D5113" t="s">
        <v>10405</v>
      </c>
      <c r="E5113" t="s">
        <v>10936</v>
      </c>
      <c r="F5113" t="s">
        <v>10404</v>
      </c>
      <c r="G5113" t="s">
        <v>10369</v>
      </c>
      <c r="H5113" t="s">
        <v>10370</v>
      </c>
    </row>
    <row r="5114" spans="1:8" x14ac:dyDescent="0.3">
      <c r="A5114" t="s">
        <v>823</v>
      </c>
      <c r="B5114" t="s">
        <v>14307</v>
      </c>
      <c r="C5114" t="s">
        <v>10342</v>
      </c>
      <c r="D5114" t="s">
        <v>10407</v>
      </c>
      <c r="E5114" t="s">
        <v>14327</v>
      </c>
      <c r="F5114" t="s">
        <v>10408</v>
      </c>
      <c r="G5114" t="s">
        <v>10369</v>
      </c>
      <c r="H5114" t="s">
        <v>10370</v>
      </c>
    </row>
    <row r="5115" spans="1:8" x14ac:dyDescent="0.3">
      <c r="A5115" t="s">
        <v>823</v>
      </c>
      <c r="B5115" t="s">
        <v>14307</v>
      </c>
      <c r="C5115" t="s">
        <v>10342</v>
      </c>
      <c r="D5115" t="s">
        <v>10409</v>
      </c>
      <c r="E5115" t="s">
        <v>14328</v>
      </c>
      <c r="F5115" t="s">
        <v>10411</v>
      </c>
      <c r="G5115" t="s">
        <v>2077</v>
      </c>
      <c r="H5115" t="s">
        <v>10376</v>
      </c>
    </row>
    <row r="5116" spans="1:8" x14ac:dyDescent="0.3">
      <c r="A5116" t="s">
        <v>823</v>
      </c>
      <c r="B5116" t="s">
        <v>14307</v>
      </c>
      <c r="C5116" t="s">
        <v>10342</v>
      </c>
      <c r="D5116" t="s">
        <v>10409</v>
      </c>
      <c r="E5116" t="s">
        <v>14329</v>
      </c>
      <c r="F5116" t="s">
        <v>10411</v>
      </c>
      <c r="G5116" t="s">
        <v>10348</v>
      </c>
      <c r="H5116" t="s">
        <v>10349</v>
      </c>
    </row>
    <row r="5117" spans="1:8" x14ac:dyDescent="0.3">
      <c r="A5117" t="s">
        <v>823</v>
      </c>
      <c r="B5117" t="s">
        <v>14307</v>
      </c>
      <c r="C5117" t="s">
        <v>10342</v>
      </c>
      <c r="D5117" t="s">
        <v>10409</v>
      </c>
      <c r="E5117" t="s">
        <v>14330</v>
      </c>
      <c r="F5117" t="s">
        <v>10411</v>
      </c>
      <c r="G5117" t="s">
        <v>10369</v>
      </c>
      <c r="H5117" t="s">
        <v>10370</v>
      </c>
    </row>
    <row r="5118" spans="1:8" x14ac:dyDescent="0.3">
      <c r="A5118" t="s">
        <v>823</v>
      </c>
      <c r="B5118" t="s">
        <v>14307</v>
      </c>
      <c r="C5118" t="s">
        <v>10342</v>
      </c>
      <c r="D5118" t="s">
        <v>10343</v>
      </c>
      <c r="E5118" t="s">
        <v>14331</v>
      </c>
      <c r="F5118" t="s">
        <v>10345</v>
      </c>
      <c r="G5118" t="s">
        <v>2077</v>
      </c>
      <c r="H5118" t="s">
        <v>10376</v>
      </c>
    </row>
    <row r="5119" spans="1:8" x14ac:dyDescent="0.3">
      <c r="A5119" t="s">
        <v>823</v>
      </c>
      <c r="B5119" t="s">
        <v>14307</v>
      </c>
      <c r="C5119" t="s">
        <v>10342</v>
      </c>
      <c r="D5119" t="s">
        <v>10343</v>
      </c>
      <c r="E5119" t="s">
        <v>6029</v>
      </c>
      <c r="F5119" t="s">
        <v>10345</v>
      </c>
      <c r="G5119" t="s">
        <v>10348</v>
      </c>
      <c r="H5119" t="s">
        <v>10349</v>
      </c>
    </row>
    <row r="5120" spans="1:8" x14ac:dyDescent="0.3">
      <c r="A5120" t="s">
        <v>823</v>
      </c>
      <c r="B5120" t="s">
        <v>14307</v>
      </c>
      <c r="C5120" t="s">
        <v>10342</v>
      </c>
      <c r="D5120" t="s">
        <v>10343</v>
      </c>
      <c r="E5120" t="s">
        <v>14332</v>
      </c>
      <c r="F5120" t="s">
        <v>10345</v>
      </c>
      <c r="G5120" t="s">
        <v>10369</v>
      </c>
      <c r="H5120" t="s">
        <v>10370</v>
      </c>
    </row>
    <row r="5121" spans="1:8" x14ac:dyDescent="0.3">
      <c r="A5121" t="s">
        <v>823</v>
      </c>
      <c r="B5121" t="s">
        <v>14307</v>
      </c>
      <c r="C5121" t="s">
        <v>10342</v>
      </c>
      <c r="D5121" t="s">
        <v>10343</v>
      </c>
      <c r="E5121" t="s">
        <v>14333</v>
      </c>
      <c r="F5121" t="s">
        <v>10345</v>
      </c>
      <c r="G5121" t="s">
        <v>10346</v>
      </c>
      <c r="H5121" t="s">
        <v>10347</v>
      </c>
    </row>
    <row r="5122" spans="1:8" x14ac:dyDescent="0.3">
      <c r="A5122" t="s">
        <v>823</v>
      </c>
      <c r="B5122" t="s">
        <v>14307</v>
      </c>
      <c r="C5122" t="s">
        <v>10342</v>
      </c>
      <c r="D5122" t="s">
        <v>10416</v>
      </c>
      <c r="E5122" t="s">
        <v>14334</v>
      </c>
      <c r="F5122" t="s">
        <v>10418</v>
      </c>
      <c r="G5122" t="s">
        <v>2077</v>
      </c>
      <c r="H5122" t="s">
        <v>10376</v>
      </c>
    </row>
    <row r="5123" spans="1:8" x14ac:dyDescent="0.3">
      <c r="A5123" t="s">
        <v>823</v>
      </c>
      <c r="B5123" t="s">
        <v>14307</v>
      </c>
      <c r="C5123" t="s">
        <v>10342</v>
      </c>
      <c r="D5123" t="s">
        <v>10419</v>
      </c>
      <c r="E5123" t="s">
        <v>14335</v>
      </c>
      <c r="G5123" t="s">
        <v>10348</v>
      </c>
      <c r="H5123" t="s">
        <v>10349</v>
      </c>
    </row>
    <row r="5124" spans="1:8" x14ac:dyDescent="0.3">
      <c r="A5124" t="s">
        <v>823</v>
      </c>
      <c r="B5124" t="s">
        <v>14307</v>
      </c>
      <c r="C5124" t="s">
        <v>10342</v>
      </c>
      <c r="D5124" t="s">
        <v>10421</v>
      </c>
      <c r="E5124" t="s">
        <v>14336</v>
      </c>
      <c r="G5124" t="s">
        <v>10369</v>
      </c>
      <c r="H5124" t="s">
        <v>10370</v>
      </c>
    </row>
    <row r="5125" spans="1:8" x14ac:dyDescent="0.3">
      <c r="A5125" t="s">
        <v>823</v>
      </c>
      <c r="B5125" t="s">
        <v>14307</v>
      </c>
      <c r="C5125" t="s">
        <v>10342</v>
      </c>
      <c r="D5125" t="s">
        <v>10359</v>
      </c>
      <c r="E5125" t="s">
        <v>14310</v>
      </c>
      <c r="G5125" t="s">
        <v>10369</v>
      </c>
      <c r="H5125" t="s">
        <v>10370</v>
      </c>
    </row>
    <row r="5126" spans="1:8" x14ac:dyDescent="0.3">
      <c r="A5126" t="s">
        <v>823</v>
      </c>
      <c r="B5126" t="s">
        <v>14307</v>
      </c>
      <c r="C5126" t="s">
        <v>10342</v>
      </c>
      <c r="D5126" t="s">
        <v>10359</v>
      </c>
      <c r="E5126" t="s">
        <v>14337</v>
      </c>
      <c r="G5126" t="s">
        <v>10346</v>
      </c>
      <c r="H5126" t="s">
        <v>10347</v>
      </c>
    </row>
    <row r="5127" spans="1:8" x14ac:dyDescent="0.3">
      <c r="A5127" t="s">
        <v>823</v>
      </c>
      <c r="B5127" t="s">
        <v>14307</v>
      </c>
      <c r="C5127" t="s">
        <v>10342</v>
      </c>
      <c r="D5127" t="s">
        <v>10359</v>
      </c>
      <c r="E5127" t="s">
        <v>14338</v>
      </c>
      <c r="G5127" t="s">
        <v>10424</v>
      </c>
      <c r="H5127" t="s">
        <v>10349</v>
      </c>
    </row>
    <row r="5128" spans="1:8" x14ac:dyDescent="0.3">
      <c r="A5128" t="s">
        <v>823</v>
      </c>
      <c r="B5128" t="s">
        <v>14307</v>
      </c>
      <c r="C5128" t="s">
        <v>10342</v>
      </c>
      <c r="D5128" t="s">
        <v>10540</v>
      </c>
      <c r="E5128" t="s">
        <v>14339</v>
      </c>
      <c r="G5128" t="s">
        <v>10369</v>
      </c>
      <c r="H5128" t="s">
        <v>10370</v>
      </c>
    </row>
    <row r="5129" spans="1:8" x14ac:dyDescent="0.3">
      <c r="A5129" t="s">
        <v>8</v>
      </c>
      <c r="B5129" t="s">
        <v>14340</v>
      </c>
      <c r="C5129" t="s">
        <v>10342</v>
      </c>
      <c r="D5129" t="s">
        <v>10390</v>
      </c>
      <c r="E5129" t="s">
        <v>14341</v>
      </c>
      <c r="F5129" t="s">
        <v>10389</v>
      </c>
      <c r="G5129" t="s">
        <v>10348</v>
      </c>
      <c r="H5129" t="s">
        <v>10349</v>
      </c>
    </row>
    <row r="5130" spans="1:8" x14ac:dyDescent="0.3">
      <c r="A5130" t="s">
        <v>8</v>
      </c>
      <c r="B5130" t="s">
        <v>14340</v>
      </c>
      <c r="C5130" t="s">
        <v>10350</v>
      </c>
      <c r="D5130" t="s">
        <v>10351</v>
      </c>
      <c r="E5130" t="s">
        <v>14342</v>
      </c>
      <c r="F5130" t="s">
        <v>10353</v>
      </c>
      <c r="G5130" t="s">
        <v>10357</v>
      </c>
      <c r="H5130" t="s">
        <v>10358</v>
      </c>
    </row>
    <row r="5131" spans="1:8" x14ac:dyDescent="0.3">
      <c r="A5131" t="s">
        <v>8</v>
      </c>
      <c r="B5131" t="s">
        <v>14340</v>
      </c>
      <c r="C5131" t="s">
        <v>10342</v>
      </c>
      <c r="D5131" t="s">
        <v>10363</v>
      </c>
      <c r="E5131" t="s">
        <v>14343</v>
      </c>
      <c r="F5131" t="s">
        <v>10365</v>
      </c>
      <c r="G5131" t="s">
        <v>10348</v>
      </c>
      <c r="H5131" t="s">
        <v>10349</v>
      </c>
    </row>
    <row r="5132" spans="1:8" x14ac:dyDescent="0.3">
      <c r="A5132" t="s">
        <v>8</v>
      </c>
      <c r="B5132" t="s">
        <v>14340</v>
      </c>
      <c r="C5132" t="s">
        <v>10342</v>
      </c>
      <c r="D5132" t="s">
        <v>10366</v>
      </c>
      <c r="E5132" t="s">
        <v>12565</v>
      </c>
      <c r="F5132" t="s">
        <v>10368</v>
      </c>
      <c r="G5132" t="s">
        <v>10369</v>
      </c>
      <c r="H5132" t="s">
        <v>10370</v>
      </c>
    </row>
    <row r="5133" spans="1:8" x14ac:dyDescent="0.3">
      <c r="A5133" t="s">
        <v>8</v>
      </c>
      <c r="B5133" t="s">
        <v>14340</v>
      </c>
      <c r="C5133" t="s">
        <v>10342</v>
      </c>
      <c r="D5133" t="s">
        <v>10371</v>
      </c>
      <c r="E5133" t="s">
        <v>10372</v>
      </c>
      <c r="F5133" t="s">
        <v>10373</v>
      </c>
      <c r="G5133" t="s">
        <v>10369</v>
      </c>
      <c r="H5133" t="s">
        <v>10370</v>
      </c>
    </row>
    <row r="5134" spans="1:8" x14ac:dyDescent="0.3">
      <c r="A5134" t="s">
        <v>8</v>
      </c>
      <c r="B5134" t="s">
        <v>14340</v>
      </c>
      <c r="C5134" t="s">
        <v>10342</v>
      </c>
      <c r="D5134" t="s">
        <v>10374</v>
      </c>
      <c r="E5134" t="s">
        <v>11107</v>
      </c>
      <c r="F5134" t="s">
        <v>10353</v>
      </c>
      <c r="G5134" t="s">
        <v>10369</v>
      </c>
      <c r="H5134" t="s">
        <v>10370</v>
      </c>
    </row>
    <row r="5135" spans="1:8" x14ac:dyDescent="0.3">
      <c r="A5135" t="s">
        <v>8</v>
      </c>
      <c r="B5135" t="s">
        <v>14340</v>
      </c>
      <c r="C5135" t="s">
        <v>10342</v>
      </c>
      <c r="D5135" t="s">
        <v>10374</v>
      </c>
      <c r="E5135" t="s">
        <v>14344</v>
      </c>
      <c r="F5135" t="s">
        <v>10353</v>
      </c>
      <c r="G5135" t="s">
        <v>2077</v>
      </c>
      <c r="H5135" t="s">
        <v>10376</v>
      </c>
    </row>
    <row r="5136" spans="1:8" x14ac:dyDescent="0.3">
      <c r="A5136" t="s">
        <v>8</v>
      </c>
      <c r="B5136" t="s">
        <v>14340</v>
      </c>
      <c r="C5136" t="s">
        <v>10342</v>
      </c>
      <c r="D5136" t="s">
        <v>10374</v>
      </c>
      <c r="E5136" t="s">
        <v>14345</v>
      </c>
      <c r="F5136" t="s">
        <v>10353</v>
      </c>
      <c r="G5136" t="s">
        <v>10346</v>
      </c>
      <c r="H5136" t="s">
        <v>10347</v>
      </c>
    </row>
    <row r="5137" spans="1:8" x14ac:dyDescent="0.3">
      <c r="A5137" t="s">
        <v>8</v>
      </c>
      <c r="B5137" t="s">
        <v>14340</v>
      </c>
      <c r="C5137" t="s">
        <v>10342</v>
      </c>
      <c r="D5137" t="s">
        <v>10374</v>
      </c>
      <c r="E5137" t="s">
        <v>14346</v>
      </c>
      <c r="F5137" t="s">
        <v>10353</v>
      </c>
      <c r="G5137" t="s">
        <v>10348</v>
      </c>
      <c r="H5137" t="s">
        <v>10349</v>
      </c>
    </row>
    <row r="5138" spans="1:8" x14ac:dyDescent="0.3">
      <c r="A5138" t="s">
        <v>8</v>
      </c>
      <c r="B5138" t="s">
        <v>14340</v>
      </c>
      <c r="C5138" t="s">
        <v>10342</v>
      </c>
      <c r="D5138" t="s">
        <v>10380</v>
      </c>
      <c r="E5138" t="s">
        <v>14347</v>
      </c>
      <c r="F5138" t="s">
        <v>10353</v>
      </c>
      <c r="G5138" t="s">
        <v>10348</v>
      </c>
      <c r="H5138" t="s">
        <v>10349</v>
      </c>
    </row>
    <row r="5139" spans="1:8" x14ac:dyDescent="0.3">
      <c r="A5139" t="s">
        <v>8</v>
      </c>
      <c r="B5139" t="s">
        <v>14340</v>
      </c>
      <c r="C5139" t="s">
        <v>10342</v>
      </c>
      <c r="D5139" t="s">
        <v>10380</v>
      </c>
      <c r="E5139" t="s">
        <v>14348</v>
      </c>
      <c r="F5139" t="s">
        <v>10353</v>
      </c>
      <c r="G5139" t="s">
        <v>2077</v>
      </c>
      <c r="H5139" t="s">
        <v>10376</v>
      </c>
    </row>
    <row r="5140" spans="1:8" x14ac:dyDescent="0.3">
      <c r="A5140" t="s">
        <v>8</v>
      </c>
      <c r="B5140" t="s">
        <v>14340</v>
      </c>
      <c r="C5140" t="s">
        <v>10342</v>
      </c>
      <c r="D5140" t="s">
        <v>10351</v>
      </c>
      <c r="E5140" t="s">
        <v>10566</v>
      </c>
      <c r="F5140" t="s">
        <v>10353</v>
      </c>
      <c r="G5140" t="s">
        <v>10369</v>
      </c>
      <c r="H5140" t="s">
        <v>10385</v>
      </c>
    </row>
    <row r="5141" spans="1:8" x14ac:dyDescent="0.3">
      <c r="A5141" t="s">
        <v>8</v>
      </c>
      <c r="B5141" t="s">
        <v>14340</v>
      </c>
      <c r="C5141" t="s">
        <v>10342</v>
      </c>
      <c r="D5141" t="s">
        <v>10351</v>
      </c>
      <c r="E5141" t="s">
        <v>14349</v>
      </c>
      <c r="F5141" t="s">
        <v>10353</v>
      </c>
      <c r="G5141" t="s">
        <v>2077</v>
      </c>
      <c r="H5141" t="s">
        <v>10376</v>
      </c>
    </row>
    <row r="5142" spans="1:8" x14ac:dyDescent="0.3">
      <c r="A5142" t="s">
        <v>8</v>
      </c>
      <c r="B5142" t="s">
        <v>14340</v>
      </c>
      <c r="C5142" t="s">
        <v>10342</v>
      </c>
      <c r="D5142" t="s">
        <v>10351</v>
      </c>
      <c r="E5142" t="s">
        <v>14350</v>
      </c>
      <c r="F5142" t="s">
        <v>10353</v>
      </c>
      <c r="G5142" t="s">
        <v>10346</v>
      </c>
      <c r="H5142" t="s">
        <v>10347</v>
      </c>
    </row>
    <row r="5143" spans="1:8" x14ac:dyDescent="0.3">
      <c r="A5143" t="s">
        <v>8</v>
      </c>
      <c r="B5143" t="s">
        <v>14340</v>
      </c>
      <c r="C5143" t="s">
        <v>10342</v>
      </c>
      <c r="D5143" t="s">
        <v>10387</v>
      </c>
      <c r="E5143" t="s">
        <v>14351</v>
      </c>
      <c r="F5143" t="s">
        <v>10389</v>
      </c>
      <c r="G5143" t="s">
        <v>10348</v>
      </c>
      <c r="H5143" t="s">
        <v>10349</v>
      </c>
    </row>
    <row r="5144" spans="1:8" x14ac:dyDescent="0.3">
      <c r="A5144" t="s">
        <v>8</v>
      </c>
      <c r="B5144" t="s">
        <v>14340</v>
      </c>
      <c r="C5144" t="s">
        <v>10342</v>
      </c>
      <c r="D5144" t="s">
        <v>10392</v>
      </c>
      <c r="E5144" t="s">
        <v>14352</v>
      </c>
      <c r="F5144" t="s">
        <v>10394</v>
      </c>
      <c r="G5144" t="s">
        <v>2077</v>
      </c>
      <c r="H5144" t="s">
        <v>10376</v>
      </c>
    </row>
    <row r="5145" spans="1:8" x14ac:dyDescent="0.3">
      <c r="A5145" t="s">
        <v>8</v>
      </c>
      <c r="B5145" t="s">
        <v>14340</v>
      </c>
      <c r="C5145" t="s">
        <v>10342</v>
      </c>
      <c r="D5145" t="s">
        <v>10395</v>
      </c>
      <c r="E5145" t="s">
        <v>14353</v>
      </c>
      <c r="F5145" t="s">
        <v>10397</v>
      </c>
      <c r="G5145" t="s">
        <v>10348</v>
      </c>
      <c r="H5145" t="s">
        <v>10349</v>
      </c>
    </row>
    <row r="5146" spans="1:8" x14ac:dyDescent="0.3">
      <c r="A5146" t="s">
        <v>8</v>
      </c>
      <c r="B5146" t="s">
        <v>14340</v>
      </c>
      <c r="C5146" t="s">
        <v>10342</v>
      </c>
      <c r="D5146" t="s">
        <v>10398</v>
      </c>
      <c r="E5146" t="s">
        <v>12938</v>
      </c>
      <c r="F5146" t="s">
        <v>10400</v>
      </c>
      <c r="G5146" t="s">
        <v>2077</v>
      </c>
      <c r="H5146" t="s">
        <v>10376</v>
      </c>
    </row>
    <row r="5147" spans="1:8" x14ac:dyDescent="0.3">
      <c r="A5147" t="s">
        <v>8</v>
      </c>
      <c r="B5147" t="s">
        <v>14340</v>
      </c>
      <c r="C5147" t="s">
        <v>10342</v>
      </c>
      <c r="D5147" t="s">
        <v>10398</v>
      </c>
      <c r="E5147" t="s">
        <v>14354</v>
      </c>
      <c r="F5147" t="s">
        <v>10400</v>
      </c>
      <c r="G5147" t="s">
        <v>10348</v>
      </c>
      <c r="H5147" t="s">
        <v>10349</v>
      </c>
    </row>
    <row r="5148" spans="1:8" x14ac:dyDescent="0.3">
      <c r="A5148" t="s">
        <v>8</v>
      </c>
      <c r="B5148" t="s">
        <v>14340</v>
      </c>
      <c r="C5148" t="s">
        <v>10342</v>
      </c>
      <c r="D5148" t="s">
        <v>10402</v>
      </c>
      <c r="E5148" t="s">
        <v>14355</v>
      </c>
      <c r="F5148" t="s">
        <v>10404</v>
      </c>
      <c r="G5148" t="s">
        <v>10369</v>
      </c>
      <c r="H5148" t="s">
        <v>10370</v>
      </c>
    </row>
    <row r="5149" spans="1:8" x14ac:dyDescent="0.3">
      <c r="A5149" t="s">
        <v>8</v>
      </c>
      <c r="B5149" t="s">
        <v>14340</v>
      </c>
      <c r="C5149" t="s">
        <v>10342</v>
      </c>
      <c r="D5149" t="s">
        <v>10405</v>
      </c>
      <c r="E5149" t="s">
        <v>14356</v>
      </c>
      <c r="F5149" t="s">
        <v>10404</v>
      </c>
      <c r="G5149" t="s">
        <v>10369</v>
      </c>
      <c r="H5149" t="s">
        <v>10370</v>
      </c>
    </row>
    <row r="5150" spans="1:8" x14ac:dyDescent="0.3">
      <c r="A5150" t="s">
        <v>8</v>
      </c>
      <c r="B5150" t="s">
        <v>14340</v>
      </c>
      <c r="C5150" t="s">
        <v>10342</v>
      </c>
      <c r="D5150" t="s">
        <v>10407</v>
      </c>
      <c r="E5150" t="s">
        <v>6003</v>
      </c>
      <c r="F5150" t="s">
        <v>10408</v>
      </c>
      <c r="G5150" t="s">
        <v>10369</v>
      </c>
      <c r="H5150" t="s">
        <v>10370</v>
      </c>
    </row>
    <row r="5151" spans="1:8" x14ac:dyDescent="0.3">
      <c r="A5151" t="s">
        <v>8</v>
      </c>
      <c r="B5151" t="s">
        <v>14340</v>
      </c>
      <c r="C5151" t="s">
        <v>10342</v>
      </c>
      <c r="D5151" t="s">
        <v>10409</v>
      </c>
      <c r="E5151" t="s">
        <v>14357</v>
      </c>
      <c r="F5151" t="s">
        <v>10411</v>
      </c>
      <c r="G5151" t="s">
        <v>10348</v>
      </c>
      <c r="H5151" t="s">
        <v>10349</v>
      </c>
    </row>
    <row r="5152" spans="1:8" x14ac:dyDescent="0.3">
      <c r="A5152" t="s">
        <v>8</v>
      </c>
      <c r="B5152" t="s">
        <v>14340</v>
      </c>
      <c r="C5152" t="s">
        <v>10342</v>
      </c>
      <c r="D5152" t="s">
        <v>10409</v>
      </c>
      <c r="E5152" t="s">
        <v>14358</v>
      </c>
      <c r="F5152" t="s">
        <v>10411</v>
      </c>
      <c r="G5152" t="s">
        <v>10369</v>
      </c>
      <c r="H5152" t="s">
        <v>10370</v>
      </c>
    </row>
    <row r="5153" spans="1:8" x14ac:dyDescent="0.3">
      <c r="A5153" t="s">
        <v>8</v>
      </c>
      <c r="B5153" t="s">
        <v>14340</v>
      </c>
      <c r="C5153" t="s">
        <v>10342</v>
      </c>
      <c r="D5153" t="s">
        <v>10409</v>
      </c>
      <c r="E5153" t="s">
        <v>14359</v>
      </c>
      <c r="F5153" t="s">
        <v>10411</v>
      </c>
      <c r="G5153" t="s">
        <v>2077</v>
      </c>
      <c r="H5153" t="s">
        <v>10376</v>
      </c>
    </row>
    <row r="5154" spans="1:8" x14ac:dyDescent="0.3">
      <c r="A5154" t="s">
        <v>8</v>
      </c>
      <c r="B5154" t="s">
        <v>14340</v>
      </c>
      <c r="C5154" t="s">
        <v>10342</v>
      </c>
      <c r="D5154" t="s">
        <v>10343</v>
      </c>
      <c r="E5154" t="s">
        <v>11126</v>
      </c>
      <c r="F5154" t="s">
        <v>10345</v>
      </c>
      <c r="G5154" t="s">
        <v>10348</v>
      </c>
      <c r="H5154" t="s">
        <v>10349</v>
      </c>
    </row>
    <row r="5155" spans="1:8" x14ac:dyDescent="0.3">
      <c r="A5155" t="s">
        <v>8</v>
      </c>
      <c r="B5155" t="s">
        <v>14340</v>
      </c>
      <c r="C5155" t="s">
        <v>10342</v>
      </c>
      <c r="D5155" t="s">
        <v>10343</v>
      </c>
      <c r="E5155" t="s">
        <v>14360</v>
      </c>
      <c r="F5155" t="s">
        <v>10345</v>
      </c>
      <c r="G5155" t="s">
        <v>10369</v>
      </c>
      <c r="H5155" t="s">
        <v>10370</v>
      </c>
    </row>
    <row r="5156" spans="1:8" x14ac:dyDescent="0.3">
      <c r="A5156" t="s">
        <v>8</v>
      </c>
      <c r="B5156" t="s">
        <v>14340</v>
      </c>
      <c r="C5156" t="s">
        <v>10342</v>
      </c>
      <c r="D5156" t="s">
        <v>10343</v>
      </c>
      <c r="E5156" t="s">
        <v>14361</v>
      </c>
      <c r="F5156" t="s">
        <v>10345</v>
      </c>
      <c r="G5156" t="s">
        <v>2077</v>
      </c>
      <c r="H5156" t="s">
        <v>10376</v>
      </c>
    </row>
    <row r="5157" spans="1:8" x14ac:dyDescent="0.3">
      <c r="A5157" t="s">
        <v>8</v>
      </c>
      <c r="B5157" t="s">
        <v>14340</v>
      </c>
      <c r="C5157" t="s">
        <v>10342</v>
      </c>
      <c r="D5157" t="s">
        <v>10419</v>
      </c>
      <c r="E5157" t="s">
        <v>11873</v>
      </c>
      <c r="G5157" t="s">
        <v>10348</v>
      </c>
      <c r="H5157" t="s">
        <v>10349</v>
      </c>
    </row>
    <row r="5158" spans="1:8" x14ac:dyDescent="0.3">
      <c r="A5158" t="s">
        <v>8</v>
      </c>
      <c r="B5158" t="s">
        <v>14340</v>
      </c>
      <c r="C5158" t="s">
        <v>10342</v>
      </c>
      <c r="D5158" t="s">
        <v>10421</v>
      </c>
      <c r="E5158" t="s">
        <v>7021</v>
      </c>
      <c r="G5158" t="s">
        <v>10369</v>
      </c>
      <c r="H5158" t="s">
        <v>10370</v>
      </c>
    </row>
    <row r="5159" spans="1:8" x14ac:dyDescent="0.3">
      <c r="A5159" t="s">
        <v>8</v>
      </c>
      <c r="B5159" t="s">
        <v>14340</v>
      </c>
      <c r="C5159" t="s">
        <v>10342</v>
      </c>
      <c r="D5159" t="s">
        <v>10359</v>
      </c>
      <c r="E5159" t="s">
        <v>14362</v>
      </c>
      <c r="G5159" t="s">
        <v>10424</v>
      </c>
      <c r="H5159" t="s">
        <v>10349</v>
      </c>
    </row>
    <row r="5160" spans="1:8" x14ac:dyDescent="0.3">
      <c r="A5160" t="s">
        <v>8</v>
      </c>
      <c r="B5160" t="s">
        <v>14340</v>
      </c>
      <c r="C5160" t="s">
        <v>10342</v>
      </c>
      <c r="D5160" t="s">
        <v>10359</v>
      </c>
      <c r="E5160" t="s">
        <v>14356</v>
      </c>
      <c r="G5160" t="s">
        <v>10369</v>
      </c>
      <c r="H5160" t="s">
        <v>10370</v>
      </c>
    </row>
    <row r="5161" spans="1:8" x14ac:dyDescent="0.3">
      <c r="A5161" t="s">
        <v>8</v>
      </c>
      <c r="B5161" t="s">
        <v>14340</v>
      </c>
      <c r="C5161" t="s">
        <v>10342</v>
      </c>
      <c r="D5161" t="s">
        <v>10359</v>
      </c>
      <c r="E5161" t="s">
        <v>14363</v>
      </c>
      <c r="G5161" t="s">
        <v>10346</v>
      </c>
      <c r="H5161" t="s">
        <v>10347</v>
      </c>
    </row>
    <row r="5162" spans="1:8" x14ac:dyDescent="0.3">
      <c r="A5162" t="s">
        <v>8</v>
      </c>
      <c r="B5162" t="s">
        <v>14340</v>
      </c>
      <c r="C5162" t="s">
        <v>10342</v>
      </c>
      <c r="D5162" t="s">
        <v>10359</v>
      </c>
      <c r="E5162" t="s">
        <v>14364</v>
      </c>
      <c r="G5162" t="s">
        <v>10348</v>
      </c>
      <c r="H5162" t="s">
        <v>10349</v>
      </c>
    </row>
    <row r="5163" spans="1:8" x14ac:dyDescent="0.3">
      <c r="A5163" t="s">
        <v>8</v>
      </c>
      <c r="B5163" t="s">
        <v>14340</v>
      </c>
      <c r="C5163" t="s">
        <v>10342</v>
      </c>
      <c r="D5163" t="s">
        <v>10540</v>
      </c>
      <c r="E5163" t="s">
        <v>4303</v>
      </c>
      <c r="G5163" t="s">
        <v>10369</v>
      </c>
      <c r="H5163" t="s">
        <v>10370</v>
      </c>
    </row>
    <row r="5164" spans="1:8" x14ac:dyDescent="0.3">
      <c r="A5164" t="s">
        <v>1053</v>
      </c>
      <c r="B5164" t="s">
        <v>14365</v>
      </c>
      <c r="C5164" t="s">
        <v>10342</v>
      </c>
      <c r="D5164" t="s">
        <v>10395</v>
      </c>
      <c r="E5164" t="s">
        <v>14366</v>
      </c>
      <c r="F5164" t="s">
        <v>10397</v>
      </c>
      <c r="G5164" t="s">
        <v>10348</v>
      </c>
      <c r="H5164" t="s">
        <v>10349</v>
      </c>
    </row>
    <row r="5165" spans="1:8" x14ac:dyDescent="0.3">
      <c r="A5165" t="s">
        <v>1053</v>
      </c>
      <c r="B5165" t="s">
        <v>14365</v>
      </c>
      <c r="C5165" t="s">
        <v>10342</v>
      </c>
      <c r="D5165" t="s">
        <v>10363</v>
      </c>
      <c r="E5165" t="s">
        <v>14367</v>
      </c>
      <c r="F5165" t="s">
        <v>10365</v>
      </c>
      <c r="G5165" t="s">
        <v>10348</v>
      </c>
      <c r="H5165" t="s">
        <v>10349</v>
      </c>
    </row>
    <row r="5166" spans="1:8" x14ac:dyDescent="0.3">
      <c r="A5166" t="s">
        <v>1053</v>
      </c>
      <c r="B5166" t="s">
        <v>14365</v>
      </c>
      <c r="C5166" t="s">
        <v>10342</v>
      </c>
      <c r="D5166" t="s">
        <v>10366</v>
      </c>
      <c r="E5166" t="s">
        <v>11295</v>
      </c>
      <c r="F5166" t="s">
        <v>10368</v>
      </c>
      <c r="G5166" t="s">
        <v>10369</v>
      </c>
      <c r="H5166" t="s">
        <v>10370</v>
      </c>
    </row>
    <row r="5167" spans="1:8" x14ac:dyDescent="0.3">
      <c r="A5167" t="s">
        <v>1053</v>
      </c>
      <c r="B5167" t="s">
        <v>14365</v>
      </c>
      <c r="C5167" t="s">
        <v>10342</v>
      </c>
      <c r="D5167" t="s">
        <v>10371</v>
      </c>
      <c r="E5167" t="s">
        <v>10372</v>
      </c>
      <c r="F5167" t="s">
        <v>10373</v>
      </c>
      <c r="G5167" t="s">
        <v>10369</v>
      </c>
      <c r="H5167" t="s">
        <v>10370</v>
      </c>
    </row>
    <row r="5168" spans="1:8" x14ac:dyDescent="0.3">
      <c r="A5168" t="s">
        <v>1053</v>
      </c>
      <c r="B5168" t="s">
        <v>14365</v>
      </c>
      <c r="C5168" t="s">
        <v>10342</v>
      </c>
      <c r="D5168" t="s">
        <v>10374</v>
      </c>
      <c r="E5168" t="s">
        <v>10664</v>
      </c>
      <c r="F5168" t="s">
        <v>10353</v>
      </c>
      <c r="G5168" t="s">
        <v>10369</v>
      </c>
      <c r="H5168" t="s">
        <v>10370</v>
      </c>
    </row>
    <row r="5169" spans="1:8" x14ac:dyDescent="0.3">
      <c r="A5169" t="s">
        <v>1053</v>
      </c>
      <c r="B5169" t="s">
        <v>14365</v>
      </c>
      <c r="C5169" t="s">
        <v>10342</v>
      </c>
      <c r="D5169" t="s">
        <v>10374</v>
      </c>
      <c r="E5169" t="s">
        <v>14368</v>
      </c>
      <c r="F5169" t="s">
        <v>10353</v>
      </c>
      <c r="G5169" t="s">
        <v>2077</v>
      </c>
      <c r="H5169" t="s">
        <v>10376</v>
      </c>
    </row>
    <row r="5170" spans="1:8" x14ac:dyDescent="0.3">
      <c r="A5170" t="s">
        <v>1053</v>
      </c>
      <c r="B5170" t="s">
        <v>14365</v>
      </c>
      <c r="C5170" t="s">
        <v>10342</v>
      </c>
      <c r="D5170" t="s">
        <v>10374</v>
      </c>
      <c r="E5170" t="s">
        <v>13894</v>
      </c>
      <c r="F5170" t="s">
        <v>10353</v>
      </c>
      <c r="G5170" t="s">
        <v>10346</v>
      </c>
      <c r="H5170" t="s">
        <v>10347</v>
      </c>
    </row>
    <row r="5171" spans="1:8" x14ac:dyDescent="0.3">
      <c r="A5171" t="s">
        <v>1053</v>
      </c>
      <c r="B5171" t="s">
        <v>14365</v>
      </c>
      <c r="C5171" t="s">
        <v>10342</v>
      </c>
      <c r="D5171" t="s">
        <v>10374</v>
      </c>
      <c r="E5171" t="s">
        <v>14369</v>
      </c>
      <c r="F5171" t="s">
        <v>10353</v>
      </c>
      <c r="G5171" t="s">
        <v>10348</v>
      </c>
      <c r="H5171" t="s">
        <v>10349</v>
      </c>
    </row>
    <row r="5172" spans="1:8" x14ac:dyDescent="0.3">
      <c r="A5172" t="s">
        <v>1053</v>
      </c>
      <c r="B5172" t="s">
        <v>14365</v>
      </c>
      <c r="C5172" t="s">
        <v>10342</v>
      </c>
      <c r="D5172" t="s">
        <v>10380</v>
      </c>
      <c r="E5172" t="s">
        <v>14370</v>
      </c>
      <c r="F5172" t="s">
        <v>10353</v>
      </c>
      <c r="G5172" t="s">
        <v>2077</v>
      </c>
      <c r="H5172" t="s">
        <v>10376</v>
      </c>
    </row>
    <row r="5173" spans="1:8" x14ac:dyDescent="0.3">
      <c r="A5173" t="s">
        <v>1053</v>
      </c>
      <c r="B5173" t="s">
        <v>14365</v>
      </c>
      <c r="C5173" t="s">
        <v>10342</v>
      </c>
      <c r="D5173" t="s">
        <v>10380</v>
      </c>
      <c r="E5173" t="s">
        <v>14371</v>
      </c>
      <c r="F5173" t="s">
        <v>10353</v>
      </c>
      <c r="G5173" t="s">
        <v>10348</v>
      </c>
      <c r="H5173" t="s">
        <v>10349</v>
      </c>
    </row>
    <row r="5174" spans="1:8" x14ac:dyDescent="0.3">
      <c r="A5174" t="s">
        <v>1053</v>
      </c>
      <c r="B5174" t="s">
        <v>14365</v>
      </c>
      <c r="C5174" t="s">
        <v>10342</v>
      </c>
      <c r="D5174" t="s">
        <v>10351</v>
      </c>
      <c r="E5174" t="s">
        <v>13898</v>
      </c>
      <c r="F5174" t="s">
        <v>10353</v>
      </c>
      <c r="G5174" t="s">
        <v>10346</v>
      </c>
      <c r="H5174" t="s">
        <v>10347</v>
      </c>
    </row>
    <row r="5175" spans="1:8" x14ac:dyDescent="0.3">
      <c r="A5175" t="s">
        <v>1053</v>
      </c>
      <c r="B5175" t="s">
        <v>14365</v>
      </c>
      <c r="C5175" t="s">
        <v>10342</v>
      </c>
      <c r="D5175" t="s">
        <v>10351</v>
      </c>
      <c r="E5175" t="s">
        <v>14372</v>
      </c>
      <c r="F5175" t="s">
        <v>10353</v>
      </c>
      <c r="G5175" t="s">
        <v>10369</v>
      </c>
      <c r="H5175" t="s">
        <v>10385</v>
      </c>
    </row>
    <row r="5176" spans="1:8" x14ac:dyDescent="0.3">
      <c r="A5176" t="s">
        <v>1053</v>
      </c>
      <c r="B5176" t="s">
        <v>14365</v>
      </c>
      <c r="C5176" t="s">
        <v>10342</v>
      </c>
      <c r="D5176" t="s">
        <v>10351</v>
      </c>
      <c r="E5176" t="s">
        <v>14373</v>
      </c>
      <c r="F5176" t="s">
        <v>10353</v>
      </c>
      <c r="G5176" t="s">
        <v>2077</v>
      </c>
      <c r="H5176" t="s">
        <v>10376</v>
      </c>
    </row>
    <row r="5177" spans="1:8" x14ac:dyDescent="0.3">
      <c r="A5177" t="s">
        <v>1053</v>
      </c>
      <c r="B5177" t="s">
        <v>14365</v>
      </c>
      <c r="C5177" t="s">
        <v>10342</v>
      </c>
      <c r="D5177" t="s">
        <v>10387</v>
      </c>
      <c r="E5177" t="s">
        <v>14374</v>
      </c>
      <c r="F5177" t="s">
        <v>10389</v>
      </c>
      <c r="G5177" t="s">
        <v>10348</v>
      </c>
      <c r="H5177" t="s">
        <v>10349</v>
      </c>
    </row>
    <row r="5178" spans="1:8" x14ac:dyDescent="0.3">
      <c r="A5178" t="s">
        <v>1053</v>
      </c>
      <c r="B5178" t="s">
        <v>14365</v>
      </c>
      <c r="C5178" t="s">
        <v>10342</v>
      </c>
      <c r="D5178" t="s">
        <v>10390</v>
      </c>
      <c r="E5178" t="s">
        <v>14375</v>
      </c>
      <c r="F5178" t="s">
        <v>10389</v>
      </c>
      <c r="G5178" t="s">
        <v>10348</v>
      </c>
      <c r="H5178" t="s">
        <v>10349</v>
      </c>
    </row>
    <row r="5179" spans="1:8" x14ac:dyDescent="0.3">
      <c r="A5179" t="s">
        <v>1053</v>
      </c>
      <c r="B5179" t="s">
        <v>14365</v>
      </c>
      <c r="C5179" t="s">
        <v>10342</v>
      </c>
      <c r="D5179" t="s">
        <v>10398</v>
      </c>
      <c r="E5179" t="s">
        <v>11762</v>
      </c>
      <c r="F5179" t="s">
        <v>10400</v>
      </c>
      <c r="G5179" t="s">
        <v>10348</v>
      </c>
      <c r="H5179" t="s">
        <v>10349</v>
      </c>
    </row>
    <row r="5180" spans="1:8" x14ac:dyDescent="0.3">
      <c r="A5180" t="s">
        <v>1053</v>
      </c>
      <c r="B5180" t="s">
        <v>14365</v>
      </c>
      <c r="C5180" t="s">
        <v>10342</v>
      </c>
      <c r="D5180" t="s">
        <v>10398</v>
      </c>
      <c r="E5180" t="s">
        <v>12530</v>
      </c>
      <c r="F5180" t="s">
        <v>10400</v>
      </c>
      <c r="G5180" t="s">
        <v>2077</v>
      </c>
      <c r="H5180" t="s">
        <v>10376</v>
      </c>
    </row>
    <row r="5181" spans="1:8" x14ac:dyDescent="0.3">
      <c r="A5181" t="s">
        <v>1053</v>
      </c>
      <c r="B5181" t="s">
        <v>14365</v>
      </c>
      <c r="C5181" t="s">
        <v>10342</v>
      </c>
      <c r="D5181" t="s">
        <v>10402</v>
      </c>
      <c r="E5181" t="s">
        <v>14376</v>
      </c>
      <c r="F5181" t="s">
        <v>10404</v>
      </c>
      <c r="G5181" t="s">
        <v>10369</v>
      </c>
      <c r="H5181" t="s">
        <v>10370</v>
      </c>
    </row>
    <row r="5182" spans="1:8" x14ac:dyDescent="0.3">
      <c r="A5182" t="s">
        <v>1053</v>
      </c>
      <c r="B5182" t="s">
        <v>14365</v>
      </c>
      <c r="C5182" t="s">
        <v>10342</v>
      </c>
      <c r="D5182" t="s">
        <v>10405</v>
      </c>
      <c r="E5182" t="s">
        <v>14377</v>
      </c>
      <c r="F5182" t="s">
        <v>10404</v>
      </c>
      <c r="G5182" t="s">
        <v>10369</v>
      </c>
      <c r="H5182" t="s">
        <v>10370</v>
      </c>
    </row>
    <row r="5183" spans="1:8" x14ac:dyDescent="0.3">
      <c r="A5183" t="s">
        <v>1053</v>
      </c>
      <c r="B5183" t="s">
        <v>14365</v>
      </c>
      <c r="C5183" t="s">
        <v>10342</v>
      </c>
      <c r="D5183" t="s">
        <v>10407</v>
      </c>
      <c r="E5183" t="s">
        <v>10436</v>
      </c>
      <c r="F5183" t="s">
        <v>10408</v>
      </c>
      <c r="G5183" t="s">
        <v>10369</v>
      </c>
      <c r="H5183" t="s">
        <v>10370</v>
      </c>
    </row>
    <row r="5184" spans="1:8" x14ac:dyDescent="0.3">
      <c r="A5184" t="s">
        <v>1053</v>
      </c>
      <c r="B5184" t="s">
        <v>14365</v>
      </c>
      <c r="C5184" t="s">
        <v>10342</v>
      </c>
      <c r="D5184" t="s">
        <v>10409</v>
      </c>
      <c r="E5184" t="s">
        <v>14378</v>
      </c>
      <c r="F5184" t="s">
        <v>10411</v>
      </c>
      <c r="G5184" t="s">
        <v>10348</v>
      </c>
      <c r="H5184" t="s">
        <v>10349</v>
      </c>
    </row>
    <row r="5185" spans="1:8" x14ac:dyDescent="0.3">
      <c r="A5185" t="s">
        <v>1053</v>
      </c>
      <c r="B5185" t="s">
        <v>14365</v>
      </c>
      <c r="C5185" t="s">
        <v>10342</v>
      </c>
      <c r="D5185" t="s">
        <v>10409</v>
      </c>
      <c r="E5185" t="s">
        <v>14379</v>
      </c>
      <c r="F5185" t="s">
        <v>10411</v>
      </c>
      <c r="G5185" t="s">
        <v>10369</v>
      </c>
      <c r="H5185" t="s">
        <v>10370</v>
      </c>
    </row>
    <row r="5186" spans="1:8" x14ac:dyDescent="0.3">
      <c r="A5186" t="s">
        <v>1053</v>
      </c>
      <c r="B5186" t="s">
        <v>14365</v>
      </c>
      <c r="C5186" t="s">
        <v>10342</v>
      </c>
      <c r="D5186" t="s">
        <v>10343</v>
      </c>
      <c r="E5186" t="s">
        <v>14380</v>
      </c>
      <c r="F5186" t="s">
        <v>10345</v>
      </c>
      <c r="G5186" t="s">
        <v>10346</v>
      </c>
      <c r="H5186" t="s">
        <v>10347</v>
      </c>
    </row>
    <row r="5187" spans="1:8" x14ac:dyDescent="0.3">
      <c r="A5187" t="s">
        <v>1053</v>
      </c>
      <c r="B5187" t="s">
        <v>14365</v>
      </c>
      <c r="C5187" t="s">
        <v>10342</v>
      </c>
      <c r="D5187" t="s">
        <v>10343</v>
      </c>
      <c r="E5187" t="s">
        <v>3776</v>
      </c>
      <c r="F5187" t="s">
        <v>10345</v>
      </c>
      <c r="G5187" t="s">
        <v>10348</v>
      </c>
      <c r="H5187" t="s">
        <v>10349</v>
      </c>
    </row>
    <row r="5188" spans="1:8" x14ac:dyDescent="0.3">
      <c r="A5188" t="s">
        <v>1053</v>
      </c>
      <c r="B5188" t="s">
        <v>14365</v>
      </c>
      <c r="C5188" t="s">
        <v>10342</v>
      </c>
      <c r="D5188" t="s">
        <v>10343</v>
      </c>
      <c r="E5188" t="s">
        <v>14381</v>
      </c>
      <c r="F5188" t="s">
        <v>10345</v>
      </c>
      <c r="G5188" t="s">
        <v>2077</v>
      </c>
      <c r="H5188" t="s">
        <v>10376</v>
      </c>
    </row>
    <row r="5189" spans="1:8" x14ac:dyDescent="0.3">
      <c r="A5189" t="s">
        <v>1053</v>
      </c>
      <c r="B5189" t="s">
        <v>14365</v>
      </c>
      <c r="C5189" t="s">
        <v>10342</v>
      </c>
      <c r="D5189" t="s">
        <v>10343</v>
      </c>
      <c r="E5189" t="s">
        <v>14382</v>
      </c>
      <c r="F5189" t="s">
        <v>10345</v>
      </c>
      <c r="G5189" t="s">
        <v>10369</v>
      </c>
      <c r="H5189" t="s">
        <v>10370</v>
      </c>
    </row>
    <row r="5190" spans="1:8" x14ac:dyDescent="0.3">
      <c r="A5190" t="s">
        <v>1053</v>
      </c>
      <c r="B5190" t="s">
        <v>14365</v>
      </c>
      <c r="C5190" t="s">
        <v>10342</v>
      </c>
      <c r="D5190" t="s">
        <v>10419</v>
      </c>
      <c r="E5190" t="s">
        <v>10842</v>
      </c>
      <c r="G5190" t="s">
        <v>10348</v>
      </c>
      <c r="H5190" t="s">
        <v>10349</v>
      </c>
    </row>
    <row r="5191" spans="1:8" x14ac:dyDescent="0.3">
      <c r="A5191" t="s">
        <v>1053</v>
      </c>
      <c r="B5191" t="s">
        <v>14365</v>
      </c>
      <c r="C5191" t="s">
        <v>10342</v>
      </c>
      <c r="D5191" t="s">
        <v>10421</v>
      </c>
      <c r="E5191" t="s">
        <v>14383</v>
      </c>
      <c r="G5191" t="s">
        <v>10369</v>
      </c>
      <c r="H5191" t="s">
        <v>10370</v>
      </c>
    </row>
    <row r="5192" spans="1:8" x14ac:dyDescent="0.3">
      <c r="A5192" t="s">
        <v>1053</v>
      </c>
      <c r="B5192" t="s">
        <v>14365</v>
      </c>
      <c r="C5192" t="s">
        <v>10342</v>
      </c>
      <c r="D5192" t="s">
        <v>10359</v>
      </c>
      <c r="E5192" t="s">
        <v>14384</v>
      </c>
      <c r="G5192" t="s">
        <v>10424</v>
      </c>
      <c r="H5192" t="s">
        <v>10349</v>
      </c>
    </row>
    <row r="5193" spans="1:8" x14ac:dyDescent="0.3">
      <c r="A5193" t="s">
        <v>1053</v>
      </c>
      <c r="B5193" t="s">
        <v>14365</v>
      </c>
      <c r="C5193" t="s">
        <v>10342</v>
      </c>
      <c r="D5193" t="s">
        <v>10359</v>
      </c>
      <c r="E5193" t="s">
        <v>14385</v>
      </c>
      <c r="G5193" t="s">
        <v>10348</v>
      </c>
      <c r="H5193" t="s">
        <v>10349</v>
      </c>
    </row>
    <row r="5194" spans="1:8" x14ac:dyDescent="0.3">
      <c r="A5194" t="s">
        <v>1053</v>
      </c>
      <c r="B5194" t="s">
        <v>14365</v>
      </c>
      <c r="C5194" t="s">
        <v>10342</v>
      </c>
      <c r="D5194" t="s">
        <v>10359</v>
      </c>
      <c r="E5194" t="s">
        <v>14386</v>
      </c>
      <c r="G5194" t="s">
        <v>10369</v>
      </c>
      <c r="H5194" t="s">
        <v>10370</v>
      </c>
    </row>
    <row r="5195" spans="1:8" x14ac:dyDescent="0.3">
      <c r="A5195" t="s">
        <v>1053</v>
      </c>
      <c r="B5195" t="s">
        <v>14365</v>
      </c>
      <c r="C5195" t="s">
        <v>10342</v>
      </c>
      <c r="D5195" t="s">
        <v>10359</v>
      </c>
      <c r="E5195" t="s">
        <v>13166</v>
      </c>
      <c r="G5195" t="s">
        <v>10346</v>
      </c>
      <c r="H5195" t="s">
        <v>10347</v>
      </c>
    </row>
    <row r="5196" spans="1:8" x14ac:dyDescent="0.3">
      <c r="A5196" t="s">
        <v>1053</v>
      </c>
      <c r="B5196" t="s">
        <v>14365</v>
      </c>
      <c r="C5196" t="s">
        <v>10342</v>
      </c>
      <c r="D5196" t="s">
        <v>10426</v>
      </c>
      <c r="E5196" t="s">
        <v>14387</v>
      </c>
      <c r="G5196" t="s">
        <v>10369</v>
      </c>
      <c r="H5196" t="s">
        <v>10370</v>
      </c>
    </row>
    <row r="5197" spans="1:8" x14ac:dyDescent="0.3">
      <c r="A5197" t="s">
        <v>182</v>
      </c>
      <c r="B5197" t="s">
        <v>14388</v>
      </c>
      <c r="C5197" t="s">
        <v>10350</v>
      </c>
      <c r="D5197" t="s">
        <v>10359</v>
      </c>
      <c r="E5197" t="s">
        <v>8010</v>
      </c>
      <c r="G5197" t="s">
        <v>10361</v>
      </c>
      <c r="H5197" t="s">
        <v>10362</v>
      </c>
    </row>
    <row r="5198" spans="1:8" x14ac:dyDescent="0.3">
      <c r="A5198" t="s">
        <v>182</v>
      </c>
      <c r="B5198" t="s">
        <v>14388</v>
      </c>
      <c r="C5198" t="s">
        <v>10342</v>
      </c>
      <c r="D5198" t="s">
        <v>10363</v>
      </c>
      <c r="E5198" t="s">
        <v>14389</v>
      </c>
      <c r="F5198" t="s">
        <v>10365</v>
      </c>
      <c r="G5198" t="s">
        <v>10348</v>
      </c>
      <c r="H5198" t="s">
        <v>10349</v>
      </c>
    </row>
    <row r="5199" spans="1:8" x14ac:dyDescent="0.3">
      <c r="A5199" t="s">
        <v>182</v>
      </c>
      <c r="B5199" t="s">
        <v>14388</v>
      </c>
      <c r="C5199" t="s">
        <v>10342</v>
      </c>
      <c r="D5199" t="s">
        <v>10366</v>
      </c>
      <c r="E5199" t="s">
        <v>14390</v>
      </c>
      <c r="F5199" t="s">
        <v>10368</v>
      </c>
      <c r="G5199" t="s">
        <v>10369</v>
      </c>
      <c r="H5199" t="s">
        <v>10370</v>
      </c>
    </row>
    <row r="5200" spans="1:8" x14ac:dyDescent="0.3">
      <c r="A5200" t="s">
        <v>182</v>
      </c>
      <c r="B5200" t="s">
        <v>14388</v>
      </c>
      <c r="C5200" t="s">
        <v>10342</v>
      </c>
      <c r="D5200" t="s">
        <v>10371</v>
      </c>
      <c r="E5200" t="s">
        <v>10436</v>
      </c>
      <c r="F5200" t="s">
        <v>10373</v>
      </c>
      <c r="G5200" t="s">
        <v>10369</v>
      </c>
      <c r="H5200" t="s">
        <v>10370</v>
      </c>
    </row>
    <row r="5201" spans="1:8" x14ac:dyDescent="0.3">
      <c r="A5201" t="s">
        <v>182</v>
      </c>
      <c r="B5201" t="s">
        <v>14388</v>
      </c>
      <c r="C5201" t="s">
        <v>10342</v>
      </c>
      <c r="D5201" t="s">
        <v>10374</v>
      </c>
      <c r="E5201" t="s">
        <v>14391</v>
      </c>
      <c r="F5201" t="s">
        <v>10353</v>
      </c>
      <c r="G5201" t="s">
        <v>10369</v>
      </c>
      <c r="H5201" t="s">
        <v>10370</v>
      </c>
    </row>
    <row r="5202" spans="1:8" x14ac:dyDescent="0.3">
      <c r="A5202" t="s">
        <v>182</v>
      </c>
      <c r="B5202" t="s">
        <v>14388</v>
      </c>
      <c r="C5202" t="s">
        <v>10342</v>
      </c>
      <c r="D5202" t="s">
        <v>10374</v>
      </c>
      <c r="E5202" t="s">
        <v>14392</v>
      </c>
      <c r="F5202" t="s">
        <v>10353</v>
      </c>
      <c r="G5202" t="s">
        <v>2077</v>
      </c>
      <c r="H5202" t="s">
        <v>10376</v>
      </c>
    </row>
    <row r="5203" spans="1:8" x14ac:dyDescent="0.3">
      <c r="A5203" t="s">
        <v>182</v>
      </c>
      <c r="B5203" t="s">
        <v>14388</v>
      </c>
      <c r="C5203" t="s">
        <v>10342</v>
      </c>
      <c r="D5203" t="s">
        <v>10374</v>
      </c>
      <c r="E5203" t="s">
        <v>14393</v>
      </c>
      <c r="F5203" t="s">
        <v>10353</v>
      </c>
      <c r="G5203" t="s">
        <v>10348</v>
      </c>
      <c r="H5203" t="s">
        <v>10349</v>
      </c>
    </row>
    <row r="5204" spans="1:8" x14ac:dyDescent="0.3">
      <c r="A5204" t="s">
        <v>182</v>
      </c>
      <c r="B5204" t="s">
        <v>14388</v>
      </c>
      <c r="C5204" t="s">
        <v>10342</v>
      </c>
      <c r="D5204" t="s">
        <v>10380</v>
      </c>
      <c r="E5204" t="s">
        <v>14394</v>
      </c>
      <c r="F5204" t="s">
        <v>10353</v>
      </c>
      <c r="G5204" t="s">
        <v>2077</v>
      </c>
      <c r="H5204" t="s">
        <v>10376</v>
      </c>
    </row>
    <row r="5205" spans="1:8" x14ac:dyDescent="0.3">
      <c r="A5205" t="s">
        <v>182</v>
      </c>
      <c r="B5205" t="s">
        <v>14388</v>
      </c>
      <c r="C5205" t="s">
        <v>10342</v>
      </c>
      <c r="D5205" t="s">
        <v>10380</v>
      </c>
      <c r="E5205" t="s">
        <v>14395</v>
      </c>
      <c r="F5205" t="s">
        <v>10353</v>
      </c>
      <c r="G5205" t="s">
        <v>10348</v>
      </c>
      <c r="H5205" t="s">
        <v>10349</v>
      </c>
    </row>
    <row r="5206" spans="1:8" x14ac:dyDescent="0.3">
      <c r="A5206" t="s">
        <v>182</v>
      </c>
      <c r="B5206" t="s">
        <v>14388</v>
      </c>
      <c r="C5206" t="s">
        <v>10342</v>
      </c>
      <c r="D5206" t="s">
        <v>10351</v>
      </c>
      <c r="E5206" t="s">
        <v>14396</v>
      </c>
      <c r="F5206" t="s">
        <v>10353</v>
      </c>
      <c r="G5206" t="s">
        <v>2077</v>
      </c>
      <c r="H5206" t="s">
        <v>10376</v>
      </c>
    </row>
    <row r="5207" spans="1:8" x14ac:dyDescent="0.3">
      <c r="A5207" t="s">
        <v>182</v>
      </c>
      <c r="B5207" t="s">
        <v>14388</v>
      </c>
      <c r="C5207" t="s">
        <v>10342</v>
      </c>
      <c r="D5207" t="s">
        <v>10351</v>
      </c>
      <c r="E5207" t="s">
        <v>12255</v>
      </c>
      <c r="F5207" t="s">
        <v>10353</v>
      </c>
      <c r="G5207" t="s">
        <v>10369</v>
      </c>
      <c r="H5207" t="s">
        <v>10385</v>
      </c>
    </row>
    <row r="5208" spans="1:8" x14ac:dyDescent="0.3">
      <c r="A5208" t="s">
        <v>182</v>
      </c>
      <c r="B5208" t="s">
        <v>14388</v>
      </c>
      <c r="C5208" t="s">
        <v>10342</v>
      </c>
      <c r="D5208" t="s">
        <v>10387</v>
      </c>
      <c r="E5208" t="s">
        <v>14397</v>
      </c>
      <c r="F5208" t="s">
        <v>10389</v>
      </c>
      <c r="G5208" t="s">
        <v>10348</v>
      </c>
      <c r="H5208" t="s">
        <v>10349</v>
      </c>
    </row>
    <row r="5209" spans="1:8" x14ac:dyDescent="0.3">
      <c r="A5209" t="s">
        <v>182</v>
      </c>
      <c r="B5209" t="s">
        <v>14388</v>
      </c>
      <c r="C5209" t="s">
        <v>10342</v>
      </c>
      <c r="D5209" t="s">
        <v>10390</v>
      </c>
      <c r="E5209" t="s">
        <v>14398</v>
      </c>
      <c r="F5209" t="s">
        <v>10389</v>
      </c>
      <c r="G5209" t="s">
        <v>10348</v>
      </c>
      <c r="H5209" t="s">
        <v>10349</v>
      </c>
    </row>
    <row r="5210" spans="1:8" x14ac:dyDescent="0.3">
      <c r="A5210" t="s">
        <v>182</v>
      </c>
      <c r="B5210" t="s">
        <v>14388</v>
      </c>
      <c r="C5210" t="s">
        <v>10342</v>
      </c>
      <c r="D5210" t="s">
        <v>10395</v>
      </c>
      <c r="E5210" t="s">
        <v>14399</v>
      </c>
      <c r="F5210" t="s">
        <v>10397</v>
      </c>
      <c r="G5210" t="s">
        <v>10348</v>
      </c>
      <c r="H5210" t="s">
        <v>10349</v>
      </c>
    </row>
    <row r="5211" spans="1:8" x14ac:dyDescent="0.3">
      <c r="A5211" t="s">
        <v>182</v>
      </c>
      <c r="B5211" t="s">
        <v>14388</v>
      </c>
      <c r="C5211" t="s">
        <v>10342</v>
      </c>
      <c r="D5211" t="s">
        <v>10398</v>
      </c>
      <c r="E5211" t="s">
        <v>14400</v>
      </c>
      <c r="F5211" t="s">
        <v>10400</v>
      </c>
      <c r="G5211" t="s">
        <v>2077</v>
      </c>
      <c r="H5211" t="s">
        <v>10376</v>
      </c>
    </row>
    <row r="5212" spans="1:8" x14ac:dyDescent="0.3">
      <c r="A5212" t="s">
        <v>182</v>
      </c>
      <c r="B5212" t="s">
        <v>14388</v>
      </c>
      <c r="C5212" t="s">
        <v>10342</v>
      </c>
      <c r="D5212" t="s">
        <v>10398</v>
      </c>
      <c r="E5212" t="s">
        <v>11820</v>
      </c>
      <c r="F5212" t="s">
        <v>10400</v>
      </c>
      <c r="G5212" t="s">
        <v>10348</v>
      </c>
      <c r="H5212" t="s">
        <v>10349</v>
      </c>
    </row>
    <row r="5213" spans="1:8" x14ac:dyDescent="0.3">
      <c r="A5213" t="s">
        <v>182</v>
      </c>
      <c r="B5213" t="s">
        <v>14388</v>
      </c>
      <c r="C5213" t="s">
        <v>10342</v>
      </c>
      <c r="D5213" t="s">
        <v>10402</v>
      </c>
      <c r="E5213" t="s">
        <v>3480</v>
      </c>
      <c r="F5213" t="s">
        <v>10404</v>
      </c>
      <c r="G5213" t="s">
        <v>10369</v>
      </c>
      <c r="H5213" t="s">
        <v>10370</v>
      </c>
    </row>
    <row r="5214" spans="1:8" x14ac:dyDescent="0.3">
      <c r="A5214" t="s">
        <v>182</v>
      </c>
      <c r="B5214" t="s">
        <v>14388</v>
      </c>
      <c r="C5214" t="s">
        <v>10342</v>
      </c>
      <c r="D5214" t="s">
        <v>10405</v>
      </c>
      <c r="E5214" t="s">
        <v>8010</v>
      </c>
      <c r="F5214" t="s">
        <v>10404</v>
      </c>
      <c r="G5214" t="s">
        <v>10369</v>
      </c>
      <c r="H5214" t="s">
        <v>10370</v>
      </c>
    </row>
    <row r="5215" spans="1:8" x14ac:dyDescent="0.3">
      <c r="A5215" t="s">
        <v>182</v>
      </c>
      <c r="B5215" t="s">
        <v>14388</v>
      </c>
      <c r="C5215" t="s">
        <v>10342</v>
      </c>
      <c r="D5215" t="s">
        <v>10407</v>
      </c>
      <c r="E5215" t="s">
        <v>10981</v>
      </c>
      <c r="F5215" t="s">
        <v>10408</v>
      </c>
      <c r="G5215" t="s">
        <v>10369</v>
      </c>
      <c r="H5215" t="s">
        <v>10370</v>
      </c>
    </row>
    <row r="5216" spans="1:8" x14ac:dyDescent="0.3">
      <c r="A5216" t="s">
        <v>182</v>
      </c>
      <c r="B5216" t="s">
        <v>14388</v>
      </c>
      <c r="C5216" t="s">
        <v>10342</v>
      </c>
      <c r="D5216" t="s">
        <v>10409</v>
      </c>
      <c r="E5216" t="s">
        <v>14401</v>
      </c>
      <c r="F5216" t="s">
        <v>10411</v>
      </c>
      <c r="G5216" t="s">
        <v>10348</v>
      </c>
      <c r="H5216" t="s">
        <v>10349</v>
      </c>
    </row>
    <row r="5217" spans="1:8" x14ac:dyDescent="0.3">
      <c r="A5217" t="s">
        <v>182</v>
      </c>
      <c r="B5217" t="s">
        <v>14388</v>
      </c>
      <c r="C5217" t="s">
        <v>10342</v>
      </c>
      <c r="D5217" t="s">
        <v>10409</v>
      </c>
      <c r="E5217" t="s">
        <v>14402</v>
      </c>
      <c r="F5217" t="s">
        <v>10411</v>
      </c>
      <c r="G5217" t="s">
        <v>2077</v>
      </c>
      <c r="H5217" t="s">
        <v>10376</v>
      </c>
    </row>
    <row r="5218" spans="1:8" x14ac:dyDescent="0.3">
      <c r="A5218" t="s">
        <v>182</v>
      </c>
      <c r="B5218" t="s">
        <v>14388</v>
      </c>
      <c r="C5218" t="s">
        <v>10342</v>
      </c>
      <c r="D5218" t="s">
        <v>10409</v>
      </c>
      <c r="E5218" t="s">
        <v>14403</v>
      </c>
      <c r="F5218" t="s">
        <v>10411</v>
      </c>
      <c r="G5218" t="s">
        <v>10369</v>
      </c>
      <c r="H5218" t="s">
        <v>10370</v>
      </c>
    </row>
    <row r="5219" spans="1:8" x14ac:dyDescent="0.3">
      <c r="A5219" t="s">
        <v>182</v>
      </c>
      <c r="B5219" t="s">
        <v>14388</v>
      </c>
      <c r="C5219" t="s">
        <v>10342</v>
      </c>
      <c r="D5219" t="s">
        <v>10343</v>
      </c>
      <c r="E5219" t="s">
        <v>14404</v>
      </c>
      <c r="F5219" t="s">
        <v>10345</v>
      </c>
      <c r="G5219" t="s">
        <v>10348</v>
      </c>
      <c r="H5219" t="s">
        <v>10349</v>
      </c>
    </row>
    <row r="5220" spans="1:8" x14ac:dyDescent="0.3">
      <c r="A5220" t="s">
        <v>182</v>
      </c>
      <c r="B5220" t="s">
        <v>14388</v>
      </c>
      <c r="C5220" t="s">
        <v>10342</v>
      </c>
      <c r="D5220" t="s">
        <v>10343</v>
      </c>
      <c r="E5220" t="s">
        <v>14405</v>
      </c>
      <c r="F5220" t="s">
        <v>10345</v>
      </c>
      <c r="G5220" t="s">
        <v>2077</v>
      </c>
      <c r="H5220" t="s">
        <v>10376</v>
      </c>
    </row>
    <row r="5221" spans="1:8" x14ac:dyDescent="0.3">
      <c r="A5221" t="s">
        <v>182</v>
      </c>
      <c r="B5221" t="s">
        <v>14388</v>
      </c>
      <c r="C5221" t="s">
        <v>10342</v>
      </c>
      <c r="D5221" t="s">
        <v>10343</v>
      </c>
      <c r="E5221" t="s">
        <v>14406</v>
      </c>
      <c r="F5221" t="s">
        <v>10345</v>
      </c>
      <c r="G5221" t="s">
        <v>10369</v>
      </c>
      <c r="H5221" t="s">
        <v>10370</v>
      </c>
    </row>
    <row r="5222" spans="1:8" x14ac:dyDescent="0.3">
      <c r="A5222" t="s">
        <v>182</v>
      </c>
      <c r="B5222" t="s">
        <v>14388</v>
      </c>
      <c r="C5222" t="s">
        <v>10342</v>
      </c>
      <c r="D5222" t="s">
        <v>10419</v>
      </c>
      <c r="E5222" t="s">
        <v>14407</v>
      </c>
      <c r="G5222" t="s">
        <v>10348</v>
      </c>
      <c r="H5222" t="s">
        <v>10349</v>
      </c>
    </row>
    <row r="5223" spans="1:8" x14ac:dyDescent="0.3">
      <c r="A5223" t="s">
        <v>182</v>
      </c>
      <c r="B5223" t="s">
        <v>14388</v>
      </c>
      <c r="C5223" t="s">
        <v>10342</v>
      </c>
      <c r="D5223" t="s">
        <v>10421</v>
      </c>
      <c r="E5223" t="s">
        <v>11851</v>
      </c>
      <c r="G5223" t="s">
        <v>10369</v>
      </c>
      <c r="H5223" t="s">
        <v>10370</v>
      </c>
    </row>
    <row r="5224" spans="1:8" x14ac:dyDescent="0.3">
      <c r="A5224" t="s">
        <v>182</v>
      </c>
      <c r="B5224" t="s">
        <v>14388</v>
      </c>
      <c r="C5224" t="s">
        <v>10342</v>
      </c>
      <c r="D5224" t="s">
        <v>10359</v>
      </c>
      <c r="E5224" t="s">
        <v>8010</v>
      </c>
      <c r="G5224" t="s">
        <v>10369</v>
      </c>
      <c r="H5224" t="s">
        <v>10370</v>
      </c>
    </row>
    <row r="5225" spans="1:8" x14ac:dyDescent="0.3">
      <c r="A5225" t="s">
        <v>182</v>
      </c>
      <c r="B5225" t="s">
        <v>14388</v>
      </c>
      <c r="C5225" t="s">
        <v>10342</v>
      </c>
      <c r="D5225" t="s">
        <v>10359</v>
      </c>
      <c r="E5225" t="s">
        <v>14408</v>
      </c>
      <c r="G5225" t="s">
        <v>10424</v>
      </c>
      <c r="H5225" t="s">
        <v>10349</v>
      </c>
    </row>
    <row r="5226" spans="1:8" x14ac:dyDescent="0.3">
      <c r="A5226" t="s">
        <v>182</v>
      </c>
      <c r="B5226" t="s">
        <v>14388</v>
      </c>
      <c r="C5226" t="s">
        <v>10342</v>
      </c>
      <c r="D5226" t="s">
        <v>10359</v>
      </c>
      <c r="E5226" t="s">
        <v>14409</v>
      </c>
      <c r="G5226" t="s">
        <v>10348</v>
      </c>
      <c r="H5226" t="s">
        <v>10349</v>
      </c>
    </row>
    <row r="5227" spans="1:8" x14ac:dyDescent="0.3">
      <c r="A5227" t="s">
        <v>182</v>
      </c>
      <c r="B5227" t="s">
        <v>14388</v>
      </c>
      <c r="C5227" t="s">
        <v>10342</v>
      </c>
      <c r="D5227" t="s">
        <v>10540</v>
      </c>
      <c r="E5227" t="s">
        <v>13034</v>
      </c>
      <c r="G5227" t="s">
        <v>10369</v>
      </c>
      <c r="H5227" t="s">
        <v>10370</v>
      </c>
    </row>
    <row r="5228" spans="1:8" x14ac:dyDescent="0.3">
      <c r="A5228" t="s">
        <v>557</v>
      </c>
      <c r="B5228" t="s">
        <v>14410</v>
      </c>
      <c r="C5228" t="s">
        <v>10342</v>
      </c>
      <c r="D5228" t="s">
        <v>10390</v>
      </c>
      <c r="E5228" t="s">
        <v>14411</v>
      </c>
      <c r="F5228" t="s">
        <v>10389</v>
      </c>
      <c r="G5228" t="s">
        <v>10348</v>
      </c>
      <c r="H5228" t="s">
        <v>10349</v>
      </c>
    </row>
    <row r="5229" spans="1:8" x14ac:dyDescent="0.3">
      <c r="A5229" t="s">
        <v>557</v>
      </c>
      <c r="B5229" t="s">
        <v>14410</v>
      </c>
      <c r="C5229" t="s">
        <v>10342</v>
      </c>
      <c r="D5229" t="s">
        <v>10395</v>
      </c>
      <c r="E5229" t="s">
        <v>2404</v>
      </c>
      <c r="F5229" t="s">
        <v>10397</v>
      </c>
      <c r="G5229" t="s">
        <v>10348</v>
      </c>
      <c r="H5229" t="s">
        <v>10349</v>
      </c>
    </row>
    <row r="5230" spans="1:8" x14ac:dyDescent="0.3">
      <c r="A5230" t="s">
        <v>557</v>
      </c>
      <c r="B5230" t="s">
        <v>14410</v>
      </c>
      <c r="C5230" t="s">
        <v>10342</v>
      </c>
      <c r="D5230" t="s">
        <v>10398</v>
      </c>
      <c r="E5230" t="s">
        <v>14412</v>
      </c>
      <c r="F5230" t="s">
        <v>10400</v>
      </c>
      <c r="G5230" t="s">
        <v>10348</v>
      </c>
      <c r="H5230" t="s">
        <v>10349</v>
      </c>
    </row>
    <row r="5231" spans="1:8" x14ac:dyDescent="0.3">
      <c r="A5231" t="s">
        <v>557</v>
      </c>
      <c r="B5231" t="s">
        <v>14410</v>
      </c>
      <c r="C5231" t="s">
        <v>10342</v>
      </c>
      <c r="D5231" t="s">
        <v>10363</v>
      </c>
      <c r="E5231" t="s">
        <v>5132</v>
      </c>
      <c r="F5231" t="s">
        <v>10365</v>
      </c>
      <c r="G5231" t="s">
        <v>10348</v>
      </c>
      <c r="H5231" t="s">
        <v>10349</v>
      </c>
    </row>
    <row r="5232" spans="1:8" x14ac:dyDescent="0.3">
      <c r="A5232" t="s">
        <v>557</v>
      </c>
      <c r="B5232" t="s">
        <v>14410</v>
      </c>
      <c r="C5232" t="s">
        <v>10342</v>
      </c>
      <c r="D5232" t="s">
        <v>10366</v>
      </c>
      <c r="E5232" t="s">
        <v>14413</v>
      </c>
      <c r="F5232" t="s">
        <v>10368</v>
      </c>
      <c r="G5232" t="s">
        <v>10369</v>
      </c>
      <c r="H5232" t="s">
        <v>10370</v>
      </c>
    </row>
    <row r="5233" spans="1:8" x14ac:dyDescent="0.3">
      <c r="A5233" t="s">
        <v>557</v>
      </c>
      <c r="B5233" t="s">
        <v>14410</v>
      </c>
      <c r="C5233" t="s">
        <v>10342</v>
      </c>
      <c r="D5233" t="s">
        <v>10371</v>
      </c>
      <c r="E5233" t="s">
        <v>10436</v>
      </c>
      <c r="F5233" t="s">
        <v>10373</v>
      </c>
      <c r="G5233" t="s">
        <v>10369</v>
      </c>
      <c r="H5233" t="s">
        <v>10370</v>
      </c>
    </row>
    <row r="5234" spans="1:8" x14ac:dyDescent="0.3">
      <c r="A5234" t="s">
        <v>557</v>
      </c>
      <c r="B5234" t="s">
        <v>14410</v>
      </c>
      <c r="C5234" t="s">
        <v>10342</v>
      </c>
      <c r="D5234" t="s">
        <v>10374</v>
      </c>
      <c r="E5234" t="s">
        <v>10436</v>
      </c>
      <c r="F5234" t="s">
        <v>10353</v>
      </c>
      <c r="G5234" t="s">
        <v>10348</v>
      </c>
      <c r="H5234" t="s">
        <v>10349</v>
      </c>
    </row>
    <row r="5235" spans="1:8" x14ac:dyDescent="0.3">
      <c r="A5235" t="s">
        <v>557</v>
      </c>
      <c r="B5235" t="s">
        <v>14410</v>
      </c>
      <c r="C5235" t="s">
        <v>10342</v>
      </c>
      <c r="D5235" t="s">
        <v>10374</v>
      </c>
      <c r="E5235" t="s">
        <v>11608</v>
      </c>
      <c r="F5235" t="s">
        <v>10353</v>
      </c>
      <c r="G5235" t="s">
        <v>10369</v>
      </c>
      <c r="H5235" t="s">
        <v>10370</v>
      </c>
    </row>
    <row r="5236" spans="1:8" x14ac:dyDescent="0.3">
      <c r="A5236" t="s">
        <v>557</v>
      </c>
      <c r="B5236" t="s">
        <v>14410</v>
      </c>
      <c r="C5236" t="s">
        <v>10342</v>
      </c>
      <c r="D5236" t="s">
        <v>10380</v>
      </c>
      <c r="E5236" t="s">
        <v>6921</v>
      </c>
      <c r="F5236" t="s">
        <v>10353</v>
      </c>
      <c r="G5236" t="s">
        <v>10348</v>
      </c>
      <c r="H5236" t="s">
        <v>10349</v>
      </c>
    </row>
    <row r="5237" spans="1:8" x14ac:dyDescent="0.3">
      <c r="A5237" t="s">
        <v>557</v>
      </c>
      <c r="B5237" t="s">
        <v>14410</v>
      </c>
      <c r="C5237" t="s">
        <v>10342</v>
      </c>
      <c r="D5237" t="s">
        <v>10351</v>
      </c>
      <c r="E5237" t="s">
        <v>13169</v>
      </c>
      <c r="F5237" t="s">
        <v>10353</v>
      </c>
      <c r="G5237" t="s">
        <v>10369</v>
      </c>
      <c r="H5237" t="s">
        <v>10385</v>
      </c>
    </row>
    <row r="5238" spans="1:8" x14ac:dyDescent="0.3">
      <c r="A5238" t="s">
        <v>557</v>
      </c>
      <c r="B5238" t="s">
        <v>14410</v>
      </c>
      <c r="C5238" t="s">
        <v>10342</v>
      </c>
      <c r="D5238" t="s">
        <v>10387</v>
      </c>
      <c r="E5238" t="s">
        <v>14414</v>
      </c>
      <c r="F5238" t="s">
        <v>10389</v>
      </c>
      <c r="G5238" t="s">
        <v>10348</v>
      </c>
      <c r="H5238" t="s">
        <v>10349</v>
      </c>
    </row>
    <row r="5239" spans="1:8" x14ac:dyDescent="0.3">
      <c r="A5239" t="s">
        <v>557</v>
      </c>
      <c r="B5239" t="s">
        <v>14410</v>
      </c>
      <c r="C5239" t="s">
        <v>10342</v>
      </c>
      <c r="D5239" t="s">
        <v>10402</v>
      </c>
      <c r="E5239" t="s">
        <v>14415</v>
      </c>
      <c r="F5239" t="s">
        <v>10404</v>
      </c>
      <c r="G5239" t="s">
        <v>10369</v>
      </c>
      <c r="H5239" t="s">
        <v>10370</v>
      </c>
    </row>
    <row r="5240" spans="1:8" x14ac:dyDescent="0.3">
      <c r="A5240" t="s">
        <v>557</v>
      </c>
      <c r="B5240" t="s">
        <v>14410</v>
      </c>
      <c r="C5240" t="s">
        <v>10342</v>
      </c>
      <c r="D5240" t="s">
        <v>10405</v>
      </c>
      <c r="E5240" t="s">
        <v>14416</v>
      </c>
      <c r="F5240" t="s">
        <v>10404</v>
      </c>
      <c r="G5240" t="s">
        <v>10369</v>
      </c>
      <c r="H5240" t="s">
        <v>10370</v>
      </c>
    </row>
    <row r="5241" spans="1:8" x14ac:dyDescent="0.3">
      <c r="A5241" t="s">
        <v>557</v>
      </c>
      <c r="B5241" t="s">
        <v>14410</v>
      </c>
      <c r="C5241" t="s">
        <v>10342</v>
      </c>
      <c r="D5241" t="s">
        <v>10407</v>
      </c>
      <c r="E5241" t="s">
        <v>14417</v>
      </c>
      <c r="F5241" t="s">
        <v>10408</v>
      </c>
      <c r="G5241" t="s">
        <v>10369</v>
      </c>
      <c r="H5241" t="s">
        <v>10370</v>
      </c>
    </row>
    <row r="5242" spans="1:8" x14ac:dyDescent="0.3">
      <c r="A5242" t="s">
        <v>557</v>
      </c>
      <c r="B5242" t="s">
        <v>14410</v>
      </c>
      <c r="C5242" t="s">
        <v>10342</v>
      </c>
      <c r="D5242" t="s">
        <v>10409</v>
      </c>
      <c r="E5242" t="s">
        <v>14418</v>
      </c>
      <c r="F5242" t="s">
        <v>10411</v>
      </c>
      <c r="G5242" t="s">
        <v>10369</v>
      </c>
      <c r="H5242" t="s">
        <v>10370</v>
      </c>
    </row>
    <row r="5243" spans="1:8" x14ac:dyDescent="0.3">
      <c r="A5243" t="s">
        <v>557</v>
      </c>
      <c r="B5243" t="s">
        <v>14410</v>
      </c>
      <c r="C5243" t="s">
        <v>10342</v>
      </c>
      <c r="D5243" t="s">
        <v>10409</v>
      </c>
      <c r="E5243" t="s">
        <v>10372</v>
      </c>
      <c r="F5243" t="s">
        <v>10411</v>
      </c>
      <c r="G5243" t="s">
        <v>10348</v>
      </c>
      <c r="H5243" t="s">
        <v>10349</v>
      </c>
    </row>
    <row r="5244" spans="1:8" x14ac:dyDescent="0.3">
      <c r="A5244" t="s">
        <v>557</v>
      </c>
      <c r="B5244" t="s">
        <v>14410</v>
      </c>
      <c r="C5244" t="s">
        <v>10342</v>
      </c>
      <c r="D5244" t="s">
        <v>10343</v>
      </c>
      <c r="E5244" t="s">
        <v>14419</v>
      </c>
      <c r="F5244" t="s">
        <v>10345</v>
      </c>
      <c r="G5244" t="s">
        <v>10369</v>
      </c>
      <c r="H5244" t="s">
        <v>10370</v>
      </c>
    </row>
    <row r="5245" spans="1:8" x14ac:dyDescent="0.3">
      <c r="A5245" t="s">
        <v>557</v>
      </c>
      <c r="B5245" t="s">
        <v>14410</v>
      </c>
      <c r="C5245" t="s">
        <v>10342</v>
      </c>
      <c r="D5245" t="s">
        <v>10343</v>
      </c>
      <c r="E5245" t="s">
        <v>14420</v>
      </c>
      <c r="F5245" t="s">
        <v>10345</v>
      </c>
      <c r="G5245" t="s">
        <v>10348</v>
      </c>
      <c r="H5245" t="s">
        <v>10349</v>
      </c>
    </row>
    <row r="5246" spans="1:8" x14ac:dyDescent="0.3">
      <c r="A5246" t="s">
        <v>557</v>
      </c>
      <c r="B5246" t="s">
        <v>14410</v>
      </c>
      <c r="C5246" t="s">
        <v>10342</v>
      </c>
      <c r="D5246" t="s">
        <v>10419</v>
      </c>
      <c r="E5246" t="s">
        <v>14421</v>
      </c>
      <c r="G5246" t="s">
        <v>10348</v>
      </c>
      <c r="H5246" t="s">
        <v>10349</v>
      </c>
    </row>
    <row r="5247" spans="1:8" x14ac:dyDescent="0.3">
      <c r="A5247" t="s">
        <v>557</v>
      </c>
      <c r="B5247" t="s">
        <v>14410</v>
      </c>
      <c r="C5247" t="s">
        <v>10342</v>
      </c>
      <c r="D5247" t="s">
        <v>10421</v>
      </c>
      <c r="E5247" t="s">
        <v>5754</v>
      </c>
      <c r="G5247" t="s">
        <v>10369</v>
      </c>
      <c r="H5247" t="s">
        <v>10370</v>
      </c>
    </row>
    <row r="5248" spans="1:8" x14ac:dyDescent="0.3">
      <c r="A5248" t="s">
        <v>557</v>
      </c>
      <c r="B5248" t="s">
        <v>14410</v>
      </c>
      <c r="C5248" t="s">
        <v>10342</v>
      </c>
      <c r="D5248" t="s">
        <v>10359</v>
      </c>
      <c r="E5248" t="s">
        <v>14415</v>
      </c>
      <c r="G5248" t="s">
        <v>10369</v>
      </c>
      <c r="H5248" t="s">
        <v>10370</v>
      </c>
    </row>
    <row r="5249" spans="1:8" x14ac:dyDescent="0.3">
      <c r="A5249" t="s">
        <v>557</v>
      </c>
      <c r="B5249" t="s">
        <v>14410</v>
      </c>
      <c r="C5249" t="s">
        <v>10342</v>
      </c>
      <c r="D5249" t="s">
        <v>10359</v>
      </c>
      <c r="E5249" t="s">
        <v>14422</v>
      </c>
      <c r="G5249" t="s">
        <v>10348</v>
      </c>
      <c r="H5249" t="s">
        <v>10349</v>
      </c>
    </row>
    <row r="5250" spans="1:8" x14ac:dyDescent="0.3">
      <c r="A5250" t="s">
        <v>557</v>
      </c>
      <c r="B5250" t="s">
        <v>14410</v>
      </c>
      <c r="C5250" t="s">
        <v>10342</v>
      </c>
      <c r="D5250" t="s">
        <v>10359</v>
      </c>
      <c r="E5250" t="s">
        <v>10954</v>
      </c>
      <c r="G5250" t="s">
        <v>10424</v>
      </c>
      <c r="H5250" t="s">
        <v>10349</v>
      </c>
    </row>
    <row r="5251" spans="1:8" x14ac:dyDescent="0.3">
      <c r="A5251" t="s">
        <v>557</v>
      </c>
      <c r="B5251" t="s">
        <v>14410</v>
      </c>
      <c r="C5251" t="s">
        <v>10342</v>
      </c>
      <c r="D5251" t="s">
        <v>10426</v>
      </c>
      <c r="E5251" t="s">
        <v>10039</v>
      </c>
      <c r="G5251" t="s">
        <v>10369</v>
      </c>
      <c r="H5251" t="s">
        <v>10370</v>
      </c>
    </row>
    <row r="5252" spans="1:8" x14ac:dyDescent="0.3">
      <c r="A5252" t="s">
        <v>673</v>
      </c>
      <c r="B5252" t="s">
        <v>14423</v>
      </c>
      <c r="C5252" t="s">
        <v>10342</v>
      </c>
      <c r="D5252" t="s">
        <v>10366</v>
      </c>
      <c r="E5252" t="s">
        <v>14424</v>
      </c>
      <c r="F5252" t="s">
        <v>10368</v>
      </c>
      <c r="G5252" t="s">
        <v>10369</v>
      </c>
      <c r="H5252" t="s">
        <v>10370</v>
      </c>
    </row>
    <row r="5253" spans="1:8" x14ac:dyDescent="0.3">
      <c r="A5253" t="s">
        <v>673</v>
      </c>
      <c r="B5253" t="s">
        <v>14423</v>
      </c>
      <c r="C5253" t="s">
        <v>10342</v>
      </c>
      <c r="D5253" t="s">
        <v>10371</v>
      </c>
      <c r="E5253" t="s">
        <v>10436</v>
      </c>
      <c r="F5253" t="s">
        <v>10373</v>
      </c>
      <c r="G5253" t="s">
        <v>10369</v>
      </c>
      <c r="H5253" t="s">
        <v>10370</v>
      </c>
    </row>
    <row r="5254" spans="1:8" x14ac:dyDescent="0.3">
      <c r="A5254" t="s">
        <v>673</v>
      </c>
      <c r="B5254" t="s">
        <v>14423</v>
      </c>
      <c r="C5254" t="s">
        <v>10342</v>
      </c>
      <c r="D5254" t="s">
        <v>10374</v>
      </c>
      <c r="E5254" t="s">
        <v>11608</v>
      </c>
      <c r="F5254" t="s">
        <v>10353</v>
      </c>
      <c r="G5254" t="s">
        <v>10369</v>
      </c>
      <c r="H5254" t="s">
        <v>10370</v>
      </c>
    </row>
    <row r="5255" spans="1:8" x14ac:dyDescent="0.3">
      <c r="A5255" t="s">
        <v>673</v>
      </c>
      <c r="B5255" t="s">
        <v>14423</v>
      </c>
      <c r="C5255" t="s">
        <v>10342</v>
      </c>
      <c r="D5255" t="s">
        <v>10426</v>
      </c>
      <c r="E5255" t="s">
        <v>14425</v>
      </c>
      <c r="G5255" t="s">
        <v>10369</v>
      </c>
      <c r="H5255" t="s">
        <v>10370</v>
      </c>
    </row>
    <row r="5256" spans="1:8" x14ac:dyDescent="0.3">
      <c r="A5256" t="s">
        <v>673</v>
      </c>
      <c r="B5256" t="s">
        <v>14423</v>
      </c>
      <c r="C5256" t="s">
        <v>10342</v>
      </c>
      <c r="D5256" t="s">
        <v>10351</v>
      </c>
      <c r="E5256" t="s">
        <v>13100</v>
      </c>
      <c r="F5256" t="s">
        <v>10353</v>
      </c>
      <c r="G5256" t="s">
        <v>10369</v>
      </c>
      <c r="H5256" t="s">
        <v>10385</v>
      </c>
    </row>
    <row r="5257" spans="1:8" x14ac:dyDescent="0.3">
      <c r="A5257" t="s">
        <v>673</v>
      </c>
      <c r="B5257" t="s">
        <v>14423</v>
      </c>
      <c r="C5257" t="s">
        <v>10342</v>
      </c>
      <c r="D5257" t="s">
        <v>10402</v>
      </c>
      <c r="E5257" t="s">
        <v>12087</v>
      </c>
      <c r="F5257" t="s">
        <v>10404</v>
      </c>
      <c r="G5257" t="s">
        <v>10369</v>
      </c>
      <c r="H5257" t="s">
        <v>10370</v>
      </c>
    </row>
    <row r="5258" spans="1:8" x14ac:dyDescent="0.3">
      <c r="A5258" t="s">
        <v>673</v>
      </c>
      <c r="B5258" t="s">
        <v>14423</v>
      </c>
      <c r="C5258" t="s">
        <v>10342</v>
      </c>
      <c r="D5258" t="s">
        <v>10405</v>
      </c>
      <c r="E5258" t="s">
        <v>8464</v>
      </c>
      <c r="F5258" t="s">
        <v>10404</v>
      </c>
      <c r="G5258" t="s">
        <v>10369</v>
      </c>
      <c r="H5258" t="s">
        <v>10370</v>
      </c>
    </row>
    <row r="5259" spans="1:8" x14ac:dyDescent="0.3">
      <c r="A5259" t="s">
        <v>673</v>
      </c>
      <c r="B5259" t="s">
        <v>14423</v>
      </c>
      <c r="C5259" t="s">
        <v>10342</v>
      </c>
      <c r="D5259" t="s">
        <v>10407</v>
      </c>
      <c r="E5259" t="s">
        <v>14426</v>
      </c>
      <c r="F5259" t="s">
        <v>10408</v>
      </c>
      <c r="G5259" t="s">
        <v>10369</v>
      </c>
      <c r="H5259" t="s">
        <v>10370</v>
      </c>
    </row>
    <row r="5260" spans="1:8" x14ac:dyDescent="0.3">
      <c r="A5260" t="s">
        <v>673</v>
      </c>
      <c r="B5260" t="s">
        <v>14423</v>
      </c>
      <c r="C5260" t="s">
        <v>10342</v>
      </c>
      <c r="D5260" t="s">
        <v>10409</v>
      </c>
      <c r="E5260" t="s">
        <v>10866</v>
      </c>
      <c r="F5260" t="s">
        <v>10411</v>
      </c>
      <c r="G5260" t="s">
        <v>10369</v>
      </c>
      <c r="H5260" t="s">
        <v>10370</v>
      </c>
    </row>
    <row r="5261" spans="1:8" x14ac:dyDescent="0.3">
      <c r="A5261" t="s">
        <v>673</v>
      </c>
      <c r="B5261" t="s">
        <v>14423</v>
      </c>
      <c r="C5261" t="s">
        <v>10342</v>
      </c>
      <c r="D5261" t="s">
        <v>10343</v>
      </c>
      <c r="E5261" t="s">
        <v>14427</v>
      </c>
      <c r="F5261" t="s">
        <v>10345</v>
      </c>
      <c r="G5261" t="s">
        <v>10369</v>
      </c>
      <c r="H5261" t="s">
        <v>10370</v>
      </c>
    </row>
    <row r="5262" spans="1:8" x14ac:dyDescent="0.3">
      <c r="A5262" t="s">
        <v>673</v>
      </c>
      <c r="B5262" t="s">
        <v>14423</v>
      </c>
      <c r="C5262" t="s">
        <v>10342</v>
      </c>
      <c r="D5262" t="s">
        <v>10421</v>
      </c>
      <c r="E5262" t="s">
        <v>5754</v>
      </c>
      <c r="G5262" t="s">
        <v>10369</v>
      </c>
      <c r="H5262" t="s">
        <v>10370</v>
      </c>
    </row>
    <row r="5263" spans="1:8" x14ac:dyDescent="0.3">
      <c r="A5263" t="s">
        <v>673</v>
      </c>
      <c r="B5263" t="s">
        <v>14423</v>
      </c>
      <c r="C5263" t="s">
        <v>10342</v>
      </c>
      <c r="D5263" t="s">
        <v>10359</v>
      </c>
      <c r="E5263" t="s">
        <v>12087</v>
      </c>
      <c r="G5263" t="s">
        <v>10369</v>
      </c>
      <c r="H5263" t="s">
        <v>10370</v>
      </c>
    </row>
    <row r="5264" spans="1:8" x14ac:dyDescent="0.3">
      <c r="A5264" t="s">
        <v>1008</v>
      </c>
      <c r="B5264" t="s">
        <v>14428</v>
      </c>
      <c r="C5264" t="s">
        <v>10342</v>
      </c>
      <c r="D5264" t="s">
        <v>10363</v>
      </c>
      <c r="E5264" t="s">
        <v>13134</v>
      </c>
      <c r="F5264" t="s">
        <v>10365</v>
      </c>
      <c r="G5264" t="s">
        <v>10348</v>
      </c>
      <c r="H5264" t="s">
        <v>10349</v>
      </c>
    </row>
    <row r="5265" spans="1:8" x14ac:dyDescent="0.3">
      <c r="A5265" t="s">
        <v>1008</v>
      </c>
      <c r="B5265" t="s">
        <v>14428</v>
      </c>
      <c r="C5265" t="s">
        <v>10342</v>
      </c>
      <c r="D5265" t="s">
        <v>10366</v>
      </c>
      <c r="E5265" t="s">
        <v>11731</v>
      </c>
      <c r="F5265" t="s">
        <v>10368</v>
      </c>
      <c r="G5265" t="s">
        <v>10369</v>
      </c>
      <c r="H5265" t="s">
        <v>10370</v>
      </c>
    </row>
    <row r="5266" spans="1:8" x14ac:dyDescent="0.3">
      <c r="A5266" t="s">
        <v>1008</v>
      </c>
      <c r="B5266" t="s">
        <v>14428</v>
      </c>
      <c r="C5266" t="s">
        <v>10342</v>
      </c>
      <c r="D5266" t="s">
        <v>10371</v>
      </c>
      <c r="E5266" t="s">
        <v>10436</v>
      </c>
      <c r="F5266" t="s">
        <v>10373</v>
      </c>
      <c r="G5266" t="s">
        <v>10369</v>
      </c>
      <c r="H5266" t="s">
        <v>10370</v>
      </c>
    </row>
    <row r="5267" spans="1:8" x14ac:dyDescent="0.3">
      <c r="A5267" t="s">
        <v>1008</v>
      </c>
      <c r="B5267" t="s">
        <v>14428</v>
      </c>
      <c r="C5267" t="s">
        <v>10342</v>
      </c>
      <c r="D5267" t="s">
        <v>10374</v>
      </c>
      <c r="E5267" t="s">
        <v>13135</v>
      </c>
      <c r="F5267" t="s">
        <v>10353</v>
      </c>
      <c r="G5267" t="s">
        <v>10369</v>
      </c>
      <c r="H5267" t="s">
        <v>10370</v>
      </c>
    </row>
    <row r="5268" spans="1:8" x14ac:dyDescent="0.3">
      <c r="A5268" t="s">
        <v>1008</v>
      </c>
      <c r="B5268" t="s">
        <v>14428</v>
      </c>
      <c r="C5268" t="s">
        <v>10342</v>
      </c>
      <c r="D5268" t="s">
        <v>10374</v>
      </c>
      <c r="E5268" t="s">
        <v>13136</v>
      </c>
      <c r="F5268" t="s">
        <v>10353</v>
      </c>
      <c r="G5268" t="s">
        <v>2077</v>
      </c>
      <c r="H5268" t="s">
        <v>10376</v>
      </c>
    </row>
    <row r="5269" spans="1:8" x14ac:dyDescent="0.3">
      <c r="A5269" t="s">
        <v>1008</v>
      </c>
      <c r="B5269" t="s">
        <v>14428</v>
      </c>
      <c r="C5269" t="s">
        <v>10342</v>
      </c>
      <c r="D5269" t="s">
        <v>10374</v>
      </c>
      <c r="E5269" t="s">
        <v>13137</v>
      </c>
      <c r="F5269" t="s">
        <v>10353</v>
      </c>
      <c r="G5269" t="s">
        <v>10348</v>
      </c>
      <c r="H5269" t="s">
        <v>10349</v>
      </c>
    </row>
    <row r="5270" spans="1:8" x14ac:dyDescent="0.3">
      <c r="A5270" t="s">
        <v>1008</v>
      </c>
      <c r="B5270" t="s">
        <v>14428</v>
      </c>
      <c r="C5270" t="s">
        <v>10342</v>
      </c>
      <c r="D5270" t="s">
        <v>10374</v>
      </c>
      <c r="E5270" t="s">
        <v>13138</v>
      </c>
      <c r="F5270" t="s">
        <v>10353</v>
      </c>
      <c r="G5270" t="s">
        <v>10346</v>
      </c>
      <c r="H5270" t="s">
        <v>10347</v>
      </c>
    </row>
    <row r="5271" spans="1:8" x14ac:dyDescent="0.3">
      <c r="A5271" t="s">
        <v>1008</v>
      </c>
      <c r="B5271" t="s">
        <v>14428</v>
      </c>
      <c r="C5271" t="s">
        <v>10342</v>
      </c>
      <c r="D5271" t="s">
        <v>10380</v>
      </c>
      <c r="E5271" t="s">
        <v>13139</v>
      </c>
      <c r="F5271" t="s">
        <v>10353</v>
      </c>
      <c r="G5271" t="s">
        <v>2077</v>
      </c>
      <c r="H5271" t="s">
        <v>10376</v>
      </c>
    </row>
    <row r="5272" spans="1:8" x14ac:dyDescent="0.3">
      <c r="A5272" t="s">
        <v>1008</v>
      </c>
      <c r="B5272" t="s">
        <v>14428</v>
      </c>
      <c r="C5272" t="s">
        <v>10342</v>
      </c>
      <c r="D5272" t="s">
        <v>10380</v>
      </c>
      <c r="E5272" t="s">
        <v>13140</v>
      </c>
      <c r="F5272" t="s">
        <v>10353</v>
      </c>
      <c r="G5272" t="s">
        <v>10348</v>
      </c>
      <c r="H5272" t="s">
        <v>10349</v>
      </c>
    </row>
    <row r="5273" spans="1:8" x14ac:dyDescent="0.3">
      <c r="A5273" t="s">
        <v>1008</v>
      </c>
      <c r="B5273" t="s">
        <v>14428</v>
      </c>
      <c r="C5273" t="s">
        <v>10342</v>
      </c>
      <c r="D5273" t="s">
        <v>10351</v>
      </c>
      <c r="E5273" t="s">
        <v>10854</v>
      </c>
      <c r="F5273" t="s">
        <v>10353</v>
      </c>
      <c r="G5273" t="s">
        <v>10369</v>
      </c>
      <c r="H5273" t="s">
        <v>10385</v>
      </c>
    </row>
    <row r="5274" spans="1:8" x14ac:dyDescent="0.3">
      <c r="A5274" t="s">
        <v>1008</v>
      </c>
      <c r="B5274" t="s">
        <v>14428</v>
      </c>
      <c r="C5274" t="s">
        <v>10342</v>
      </c>
      <c r="D5274" t="s">
        <v>10351</v>
      </c>
      <c r="E5274" t="s">
        <v>13141</v>
      </c>
      <c r="F5274" t="s">
        <v>10353</v>
      </c>
      <c r="G5274" t="s">
        <v>2077</v>
      </c>
      <c r="H5274" t="s">
        <v>10376</v>
      </c>
    </row>
    <row r="5275" spans="1:8" x14ac:dyDescent="0.3">
      <c r="A5275" t="s">
        <v>1008</v>
      </c>
      <c r="B5275" t="s">
        <v>14428</v>
      </c>
      <c r="C5275" t="s">
        <v>10342</v>
      </c>
      <c r="D5275" t="s">
        <v>10351</v>
      </c>
      <c r="E5275" t="s">
        <v>13142</v>
      </c>
      <c r="F5275" t="s">
        <v>10353</v>
      </c>
      <c r="G5275" t="s">
        <v>10346</v>
      </c>
      <c r="H5275" t="s">
        <v>10347</v>
      </c>
    </row>
    <row r="5276" spans="1:8" x14ac:dyDescent="0.3">
      <c r="A5276" t="s">
        <v>1008</v>
      </c>
      <c r="B5276" t="s">
        <v>14428</v>
      </c>
      <c r="C5276" t="s">
        <v>10342</v>
      </c>
      <c r="D5276" t="s">
        <v>10387</v>
      </c>
      <c r="E5276" t="s">
        <v>13143</v>
      </c>
      <c r="F5276" t="s">
        <v>10389</v>
      </c>
      <c r="G5276" t="s">
        <v>10348</v>
      </c>
      <c r="H5276" t="s">
        <v>10349</v>
      </c>
    </row>
    <row r="5277" spans="1:8" x14ac:dyDescent="0.3">
      <c r="A5277" t="s">
        <v>1008</v>
      </c>
      <c r="B5277" t="s">
        <v>14428</v>
      </c>
      <c r="C5277" t="s">
        <v>10342</v>
      </c>
      <c r="D5277" t="s">
        <v>10390</v>
      </c>
      <c r="E5277" t="s">
        <v>13144</v>
      </c>
      <c r="F5277" t="s">
        <v>10389</v>
      </c>
      <c r="G5277" t="s">
        <v>10348</v>
      </c>
      <c r="H5277" t="s">
        <v>10349</v>
      </c>
    </row>
    <row r="5278" spans="1:8" x14ac:dyDescent="0.3">
      <c r="A5278" t="s">
        <v>1008</v>
      </c>
      <c r="B5278" t="s">
        <v>14428</v>
      </c>
      <c r="C5278" t="s">
        <v>10342</v>
      </c>
      <c r="D5278" t="s">
        <v>10392</v>
      </c>
      <c r="E5278" t="s">
        <v>13145</v>
      </c>
      <c r="F5278" t="s">
        <v>10394</v>
      </c>
      <c r="G5278" t="s">
        <v>2077</v>
      </c>
      <c r="H5278" t="s">
        <v>10376</v>
      </c>
    </row>
    <row r="5279" spans="1:8" x14ac:dyDescent="0.3">
      <c r="A5279" t="s">
        <v>1008</v>
      </c>
      <c r="B5279" t="s">
        <v>14428</v>
      </c>
      <c r="C5279" t="s">
        <v>10342</v>
      </c>
      <c r="D5279" t="s">
        <v>10395</v>
      </c>
      <c r="E5279" t="s">
        <v>13146</v>
      </c>
      <c r="F5279" t="s">
        <v>10397</v>
      </c>
      <c r="G5279" t="s">
        <v>2077</v>
      </c>
      <c r="H5279" t="s">
        <v>10376</v>
      </c>
    </row>
    <row r="5280" spans="1:8" x14ac:dyDescent="0.3">
      <c r="A5280" t="s">
        <v>1008</v>
      </c>
      <c r="B5280" t="s">
        <v>14428</v>
      </c>
      <c r="C5280" t="s">
        <v>10342</v>
      </c>
      <c r="D5280" t="s">
        <v>10395</v>
      </c>
      <c r="E5280" t="s">
        <v>13147</v>
      </c>
      <c r="F5280" t="s">
        <v>10397</v>
      </c>
      <c r="G5280" t="s">
        <v>10348</v>
      </c>
      <c r="H5280" t="s">
        <v>10349</v>
      </c>
    </row>
    <row r="5281" spans="1:8" x14ac:dyDescent="0.3">
      <c r="A5281" t="s">
        <v>1008</v>
      </c>
      <c r="B5281" t="s">
        <v>14428</v>
      </c>
      <c r="C5281" t="s">
        <v>10342</v>
      </c>
      <c r="D5281" t="s">
        <v>10398</v>
      </c>
      <c r="E5281" t="s">
        <v>13148</v>
      </c>
      <c r="F5281" t="s">
        <v>10400</v>
      </c>
      <c r="G5281" t="s">
        <v>10348</v>
      </c>
      <c r="H5281" t="s">
        <v>10349</v>
      </c>
    </row>
    <row r="5282" spans="1:8" x14ac:dyDescent="0.3">
      <c r="A5282" t="s">
        <v>1008</v>
      </c>
      <c r="B5282" t="s">
        <v>14428</v>
      </c>
      <c r="C5282" t="s">
        <v>10342</v>
      </c>
      <c r="D5282" t="s">
        <v>10398</v>
      </c>
      <c r="E5282" t="s">
        <v>11842</v>
      </c>
      <c r="F5282" t="s">
        <v>10400</v>
      </c>
      <c r="G5282" t="s">
        <v>2077</v>
      </c>
      <c r="H5282" t="s">
        <v>10376</v>
      </c>
    </row>
    <row r="5283" spans="1:8" x14ac:dyDescent="0.3">
      <c r="A5283" t="s">
        <v>1008</v>
      </c>
      <c r="B5283" t="s">
        <v>14428</v>
      </c>
      <c r="C5283" t="s">
        <v>10342</v>
      </c>
      <c r="D5283" t="s">
        <v>10402</v>
      </c>
      <c r="E5283" t="s">
        <v>3791</v>
      </c>
      <c r="F5283" t="s">
        <v>10404</v>
      </c>
      <c r="G5283" t="s">
        <v>10369</v>
      </c>
      <c r="H5283" t="s">
        <v>10370</v>
      </c>
    </row>
    <row r="5284" spans="1:8" x14ac:dyDescent="0.3">
      <c r="A5284" t="s">
        <v>1008</v>
      </c>
      <c r="B5284" t="s">
        <v>14428</v>
      </c>
      <c r="C5284" t="s">
        <v>10342</v>
      </c>
      <c r="D5284" t="s">
        <v>10405</v>
      </c>
      <c r="E5284" t="s">
        <v>13149</v>
      </c>
      <c r="F5284" t="s">
        <v>10404</v>
      </c>
      <c r="G5284" t="s">
        <v>10369</v>
      </c>
      <c r="H5284" t="s">
        <v>10370</v>
      </c>
    </row>
    <row r="5285" spans="1:8" x14ac:dyDescent="0.3">
      <c r="A5285" t="s">
        <v>1008</v>
      </c>
      <c r="B5285" t="s">
        <v>14428</v>
      </c>
      <c r="C5285" t="s">
        <v>10342</v>
      </c>
      <c r="D5285" t="s">
        <v>10407</v>
      </c>
      <c r="E5285" t="s">
        <v>13150</v>
      </c>
      <c r="F5285" t="s">
        <v>10408</v>
      </c>
      <c r="G5285" t="s">
        <v>10369</v>
      </c>
      <c r="H5285" t="s">
        <v>10370</v>
      </c>
    </row>
    <row r="5286" spans="1:8" x14ac:dyDescent="0.3">
      <c r="A5286" t="s">
        <v>1008</v>
      </c>
      <c r="B5286" t="s">
        <v>14428</v>
      </c>
      <c r="C5286" t="s">
        <v>10342</v>
      </c>
      <c r="D5286" t="s">
        <v>10409</v>
      </c>
      <c r="E5286" t="s">
        <v>13151</v>
      </c>
      <c r="F5286" t="s">
        <v>10411</v>
      </c>
      <c r="G5286" t="s">
        <v>10348</v>
      </c>
      <c r="H5286" t="s">
        <v>10349</v>
      </c>
    </row>
    <row r="5287" spans="1:8" x14ac:dyDescent="0.3">
      <c r="A5287" t="s">
        <v>1008</v>
      </c>
      <c r="B5287" t="s">
        <v>14428</v>
      </c>
      <c r="C5287" t="s">
        <v>10342</v>
      </c>
      <c r="D5287" t="s">
        <v>10409</v>
      </c>
      <c r="E5287" t="s">
        <v>13152</v>
      </c>
      <c r="F5287" t="s">
        <v>10411</v>
      </c>
      <c r="G5287" t="s">
        <v>2077</v>
      </c>
      <c r="H5287" t="s">
        <v>10376</v>
      </c>
    </row>
    <row r="5288" spans="1:8" x14ac:dyDescent="0.3">
      <c r="A5288" t="s">
        <v>1008</v>
      </c>
      <c r="B5288" t="s">
        <v>14428</v>
      </c>
      <c r="C5288" t="s">
        <v>10342</v>
      </c>
      <c r="D5288" t="s">
        <v>10409</v>
      </c>
      <c r="E5288" t="s">
        <v>13153</v>
      </c>
      <c r="F5288" t="s">
        <v>10411</v>
      </c>
      <c r="G5288" t="s">
        <v>10369</v>
      </c>
      <c r="H5288" t="s">
        <v>10370</v>
      </c>
    </row>
    <row r="5289" spans="1:8" x14ac:dyDescent="0.3">
      <c r="A5289" t="s">
        <v>1008</v>
      </c>
      <c r="B5289" t="s">
        <v>14428</v>
      </c>
      <c r="C5289" t="s">
        <v>10342</v>
      </c>
      <c r="D5289" t="s">
        <v>10343</v>
      </c>
      <c r="E5289" t="s">
        <v>13154</v>
      </c>
      <c r="F5289" t="s">
        <v>10345</v>
      </c>
      <c r="G5289" t="s">
        <v>10369</v>
      </c>
      <c r="H5289" t="s">
        <v>10370</v>
      </c>
    </row>
    <row r="5290" spans="1:8" x14ac:dyDescent="0.3">
      <c r="A5290" t="s">
        <v>1008</v>
      </c>
      <c r="B5290" t="s">
        <v>14428</v>
      </c>
      <c r="C5290" t="s">
        <v>10342</v>
      </c>
      <c r="D5290" t="s">
        <v>10343</v>
      </c>
      <c r="E5290" t="s">
        <v>13155</v>
      </c>
      <c r="F5290" t="s">
        <v>10345</v>
      </c>
      <c r="G5290" t="s">
        <v>10346</v>
      </c>
      <c r="H5290" t="s">
        <v>10347</v>
      </c>
    </row>
    <row r="5291" spans="1:8" x14ac:dyDescent="0.3">
      <c r="A5291" t="s">
        <v>1008</v>
      </c>
      <c r="B5291" t="s">
        <v>14428</v>
      </c>
      <c r="C5291" t="s">
        <v>10342</v>
      </c>
      <c r="D5291" t="s">
        <v>10343</v>
      </c>
      <c r="E5291" t="s">
        <v>13156</v>
      </c>
      <c r="F5291" t="s">
        <v>10345</v>
      </c>
      <c r="G5291" t="s">
        <v>2077</v>
      </c>
      <c r="H5291" t="s">
        <v>10376</v>
      </c>
    </row>
    <row r="5292" spans="1:8" x14ac:dyDescent="0.3">
      <c r="A5292" t="s">
        <v>1008</v>
      </c>
      <c r="B5292" t="s">
        <v>14428</v>
      </c>
      <c r="C5292" t="s">
        <v>10342</v>
      </c>
      <c r="D5292" t="s">
        <v>10343</v>
      </c>
      <c r="E5292" t="s">
        <v>10045</v>
      </c>
      <c r="F5292" t="s">
        <v>10345</v>
      </c>
      <c r="G5292" t="s">
        <v>10348</v>
      </c>
      <c r="H5292" t="s">
        <v>10349</v>
      </c>
    </row>
    <row r="5293" spans="1:8" x14ac:dyDescent="0.3">
      <c r="A5293" t="s">
        <v>1008</v>
      </c>
      <c r="B5293" t="s">
        <v>14428</v>
      </c>
      <c r="C5293" t="s">
        <v>10342</v>
      </c>
      <c r="D5293" t="s">
        <v>10416</v>
      </c>
      <c r="E5293" t="s">
        <v>13157</v>
      </c>
      <c r="F5293" t="s">
        <v>10418</v>
      </c>
      <c r="G5293" t="s">
        <v>2077</v>
      </c>
      <c r="H5293" t="s">
        <v>10376</v>
      </c>
    </row>
    <row r="5294" spans="1:8" x14ac:dyDescent="0.3">
      <c r="A5294" t="s">
        <v>1008</v>
      </c>
      <c r="B5294" t="s">
        <v>14428</v>
      </c>
      <c r="C5294" t="s">
        <v>10342</v>
      </c>
      <c r="D5294" t="s">
        <v>10419</v>
      </c>
      <c r="E5294" t="s">
        <v>13158</v>
      </c>
      <c r="G5294" t="s">
        <v>10348</v>
      </c>
      <c r="H5294" t="s">
        <v>10349</v>
      </c>
    </row>
    <row r="5295" spans="1:8" x14ac:dyDescent="0.3">
      <c r="A5295" t="s">
        <v>1008</v>
      </c>
      <c r="B5295" t="s">
        <v>14428</v>
      </c>
      <c r="C5295" t="s">
        <v>10342</v>
      </c>
      <c r="D5295" t="s">
        <v>10421</v>
      </c>
      <c r="E5295" t="s">
        <v>13159</v>
      </c>
      <c r="G5295" t="s">
        <v>10369</v>
      </c>
      <c r="H5295" t="s">
        <v>10370</v>
      </c>
    </row>
    <row r="5296" spans="1:8" x14ac:dyDescent="0.3">
      <c r="A5296" t="s">
        <v>1008</v>
      </c>
      <c r="B5296" t="s">
        <v>14428</v>
      </c>
      <c r="C5296" t="s">
        <v>10342</v>
      </c>
      <c r="D5296" t="s">
        <v>10359</v>
      </c>
      <c r="E5296" t="s">
        <v>13160</v>
      </c>
      <c r="G5296" t="s">
        <v>10346</v>
      </c>
      <c r="H5296" t="s">
        <v>10347</v>
      </c>
    </row>
    <row r="5297" spans="1:8" x14ac:dyDescent="0.3">
      <c r="A5297" t="s">
        <v>1008</v>
      </c>
      <c r="B5297" t="s">
        <v>14428</v>
      </c>
      <c r="C5297" t="s">
        <v>10342</v>
      </c>
      <c r="D5297" t="s">
        <v>10359</v>
      </c>
      <c r="E5297" t="s">
        <v>3720</v>
      </c>
      <c r="G5297" t="s">
        <v>10369</v>
      </c>
      <c r="H5297" t="s">
        <v>10370</v>
      </c>
    </row>
    <row r="5298" spans="1:8" x14ac:dyDescent="0.3">
      <c r="A5298" t="s">
        <v>1008</v>
      </c>
      <c r="B5298" t="s">
        <v>14428</v>
      </c>
      <c r="C5298" t="s">
        <v>10342</v>
      </c>
      <c r="D5298" t="s">
        <v>10359</v>
      </c>
      <c r="E5298" t="s">
        <v>13161</v>
      </c>
      <c r="G5298" t="s">
        <v>10348</v>
      </c>
      <c r="H5298" t="s">
        <v>10349</v>
      </c>
    </row>
    <row r="5299" spans="1:8" x14ac:dyDescent="0.3">
      <c r="A5299" t="s">
        <v>1008</v>
      </c>
      <c r="B5299" t="s">
        <v>14428</v>
      </c>
      <c r="C5299" t="s">
        <v>10342</v>
      </c>
      <c r="D5299" t="s">
        <v>10359</v>
      </c>
      <c r="E5299" t="s">
        <v>13162</v>
      </c>
      <c r="G5299" t="s">
        <v>10424</v>
      </c>
      <c r="H5299" t="s">
        <v>10349</v>
      </c>
    </row>
    <row r="5300" spans="1:8" x14ac:dyDescent="0.3">
      <c r="A5300" t="s">
        <v>1008</v>
      </c>
      <c r="B5300" t="s">
        <v>14428</v>
      </c>
      <c r="C5300" t="s">
        <v>10342</v>
      </c>
      <c r="D5300" t="s">
        <v>10426</v>
      </c>
      <c r="E5300" t="s">
        <v>13163</v>
      </c>
      <c r="G5300" t="s">
        <v>10369</v>
      </c>
      <c r="H5300" t="s">
        <v>10370</v>
      </c>
    </row>
    <row r="5301" spans="1:8" x14ac:dyDescent="0.3">
      <c r="A5301" t="s">
        <v>281</v>
      </c>
      <c r="B5301" t="s">
        <v>14429</v>
      </c>
      <c r="C5301" t="s">
        <v>10350</v>
      </c>
      <c r="D5301" t="s">
        <v>10351</v>
      </c>
      <c r="E5301" t="s">
        <v>14430</v>
      </c>
      <c r="F5301" t="s">
        <v>10353</v>
      </c>
      <c r="G5301" t="s">
        <v>10357</v>
      </c>
      <c r="H5301" t="s">
        <v>10358</v>
      </c>
    </row>
    <row r="5302" spans="1:8" x14ac:dyDescent="0.3">
      <c r="A5302" t="s">
        <v>281</v>
      </c>
      <c r="B5302" t="s">
        <v>14429</v>
      </c>
      <c r="C5302" t="s">
        <v>10350</v>
      </c>
      <c r="D5302" t="s">
        <v>10351</v>
      </c>
      <c r="E5302" t="s">
        <v>14431</v>
      </c>
      <c r="F5302" t="s">
        <v>10353</v>
      </c>
      <c r="G5302" t="s">
        <v>10357</v>
      </c>
      <c r="H5302" t="s">
        <v>10358</v>
      </c>
    </row>
    <row r="5303" spans="1:8" x14ac:dyDescent="0.3">
      <c r="A5303" t="s">
        <v>281</v>
      </c>
      <c r="B5303" t="s">
        <v>14429</v>
      </c>
      <c r="C5303" t="s">
        <v>10350</v>
      </c>
      <c r="D5303" t="s">
        <v>10351</v>
      </c>
      <c r="E5303" t="s">
        <v>14431</v>
      </c>
      <c r="F5303" t="s">
        <v>10353</v>
      </c>
      <c r="G5303" t="s">
        <v>10354</v>
      </c>
      <c r="H5303" t="s">
        <v>10355</v>
      </c>
    </row>
    <row r="5304" spans="1:8" x14ac:dyDescent="0.3">
      <c r="A5304" t="s">
        <v>281</v>
      </c>
      <c r="B5304" t="s">
        <v>14429</v>
      </c>
      <c r="C5304" t="s">
        <v>10350</v>
      </c>
      <c r="D5304" t="s">
        <v>10351</v>
      </c>
      <c r="E5304" t="s">
        <v>11467</v>
      </c>
      <c r="F5304" t="s">
        <v>10353</v>
      </c>
      <c r="G5304" t="s">
        <v>10432</v>
      </c>
      <c r="H5304" t="s">
        <v>10433</v>
      </c>
    </row>
    <row r="5305" spans="1:8" x14ac:dyDescent="0.3">
      <c r="A5305" t="s">
        <v>281</v>
      </c>
      <c r="B5305" t="s">
        <v>14429</v>
      </c>
      <c r="C5305" t="s">
        <v>10350</v>
      </c>
      <c r="D5305" t="s">
        <v>10351</v>
      </c>
      <c r="E5305" t="s">
        <v>10969</v>
      </c>
      <c r="F5305" t="s">
        <v>10353</v>
      </c>
      <c r="G5305" t="s">
        <v>10357</v>
      </c>
      <c r="H5305" t="s">
        <v>10358</v>
      </c>
    </row>
    <row r="5306" spans="1:8" x14ac:dyDescent="0.3">
      <c r="A5306" t="s">
        <v>281</v>
      </c>
      <c r="B5306" t="s">
        <v>14429</v>
      </c>
      <c r="C5306" t="s">
        <v>10350</v>
      </c>
      <c r="D5306" t="s">
        <v>10351</v>
      </c>
      <c r="E5306" t="s">
        <v>10970</v>
      </c>
      <c r="F5306" t="s">
        <v>10353</v>
      </c>
      <c r="G5306" t="s">
        <v>10357</v>
      </c>
      <c r="H5306" t="s">
        <v>10358</v>
      </c>
    </row>
    <row r="5307" spans="1:8" x14ac:dyDescent="0.3">
      <c r="A5307" t="s">
        <v>281</v>
      </c>
      <c r="B5307" t="s">
        <v>14429</v>
      </c>
      <c r="C5307" t="s">
        <v>10350</v>
      </c>
      <c r="D5307" t="s">
        <v>10351</v>
      </c>
      <c r="E5307" t="s">
        <v>10499</v>
      </c>
      <c r="F5307" t="s">
        <v>10353</v>
      </c>
      <c r="G5307" t="s">
        <v>10852</v>
      </c>
      <c r="H5307" t="s">
        <v>10853</v>
      </c>
    </row>
    <row r="5308" spans="1:8" x14ac:dyDescent="0.3">
      <c r="A5308" t="s">
        <v>281</v>
      </c>
      <c r="B5308" t="s">
        <v>14429</v>
      </c>
      <c r="C5308" t="s">
        <v>10350</v>
      </c>
      <c r="D5308" t="s">
        <v>10343</v>
      </c>
      <c r="E5308" t="s">
        <v>14432</v>
      </c>
      <c r="F5308" t="s">
        <v>10345</v>
      </c>
      <c r="G5308" t="s">
        <v>10769</v>
      </c>
      <c r="H5308" t="s">
        <v>10770</v>
      </c>
    </row>
    <row r="5309" spans="1:8" x14ac:dyDescent="0.3">
      <c r="A5309" t="s">
        <v>281</v>
      </c>
      <c r="B5309" t="s">
        <v>14429</v>
      </c>
      <c r="C5309" t="s">
        <v>10350</v>
      </c>
      <c r="D5309" t="s">
        <v>10343</v>
      </c>
      <c r="E5309" t="s">
        <v>14433</v>
      </c>
      <c r="F5309" t="s">
        <v>10345</v>
      </c>
      <c r="G5309" t="s">
        <v>10930</v>
      </c>
      <c r="H5309" t="s">
        <v>10931</v>
      </c>
    </row>
    <row r="5310" spans="1:8" x14ac:dyDescent="0.3">
      <c r="A5310" t="s">
        <v>281</v>
      </c>
      <c r="B5310" t="s">
        <v>14429</v>
      </c>
      <c r="C5310" t="s">
        <v>10350</v>
      </c>
      <c r="D5310" t="s">
        <v>10343</v>
      </c>
      <c r="E5310" t="s">
        <v>14433</v>
      </c>
      <c r="F5310" t="s">
        <v>10345</v>
      </c>
      <c r="G5310" t="s">
        <v>10860</v>
      </c>
      <c r="H5310" t="s">
        <v>10861</v>
      </c>
    </row>
    <row r="5311" spans="1:8" x14ac:dyDescent="0.3">
      <c r="A5311" t="s">
        <v>281</v>
      </c>
      <c r="B5311" t="s">
        <v>14429</v>
      </c>
      <c r="C5311" t="s">
        <v>10350</v>
      </c>
      <c r="D5311" t="s">
        <v>10343</v>
      </c>
      <c r="E5311" t="s">
        <v>14434</v>
      </c>
      <c r="F5311" t="s">
        <v>10345</v>
      </c>
      <c r="G5311" t="s">
        <v>11744</v>
      </c>
      <c r="H5311" t="s">
        <v>11745</v>
      </c>
    </row>
    <row r="5312" spans="1:8" x14ac:dyDescent="0.3">
      <c r="A5312" t="s">
        <v>281</v>
      </c>
      <c r="B5312" t="s">
        <v>14429</v>
      </c>
      <c r="C5312" t="s">
        <v>10350</v>
      </c>
      <c r="D5312" t="s">
        <v>10343</v>
      </c>
      <c r="E5312" t="s">
        <v>14435</v>
      </c>
      <c r="F5312" t="s">
        <v>10345</v>
      </c>
      <c r="G5312" t="s">
        <v>10361</v>
      </c>
      <c r="H5312" t="s">
        <v>10362</v>
      </c>
    </row>
    <row r="5313" spans="1:8" x14ac:dyDescent="0.3">
      <c r="A5313" t="s">
        <v>281</v>
      </c>
      <c r="B5313" t="s">
        <v>14429</v>
      </c>
      <c r="C5313" t="s">
        <v>10350</v>
      </c>
      <c r="D5313" t="s">
        <v>10359</v>
      </c>
      <c r="E5313" t="s">
        <v>6305</v>
      </c>
      <c r="G5313" t="s">
        <v>10361</v>
      </c>
      <c r="H5313" t="s">
        <v>10362</v>
      </c>
    </row>
    <row r="5314" spans="1:8" x14ac:dyDescent="0.3">
      <c r="A5314" t="s">
        <v>281</v>
      </c>
      <c r="B5314" t="s">
        <v>14429</v>
      </c>
      <c r="C5314" t="s">
        <v>10350</v>
      </c>
      <c r="D5314" t="s">
        <v>10359</v>
      </c>
      <c r="E5314" t="s">
        <v>6305</v>
      </c>
      <c r="G5314" t="s">
        <v>10860</v>
      </c>
      <c r="H5314" t="s">
        <v>10861</v>
      </c>
    </row>
    <row r="5315" spans="1:8" x14ac:dyDescent="0.3">
      <c r="A5315" t="s">
        <v>281</v>
      </c>
      <c r="B5315" t="s">
        <v>14429</v>
      </c>
      <c r="C5315" t="s">
        <v>10350</v>
      </c>
      <c r="D5315" t="s">
        <v>10426</v>
      </c>
      <c r="E5315" t="s">
        <v>14436</v>
      </c>
      <c r="G5315" t="s">
        <v>10543</v>
      </c>
      <c r="H5315" t="s">
        <v>10544</v>
      </c>
    </row>
    <row r="5316" spans="1:8" x14ac:dyDescent="0.3">
      <c r="A5316" t="s">
        <v>281</v>
      </c>
      <c r="B5316" t="s">
        <v>14429</v>
      </c>
      <c r="C5316" t="s">
        <v>10350</v>
      </c>
      <c r="D5316" t="s">
        <v>10426</v>
      </c>
      <c r="E5316" t="s">
        <v>11542</v>
      </c>
      <c r="G5316" t="s">
        <v>10543</v>
      </c>
      <c r="H5316" t="s">
        <v>10544</v>
      </c>
    </row>
    <row r="5317" spans="1:8" x14ac:dyDescent="0.3">
      <c r="A5317" t="s">
        <v>281</v>
      </c>
      <c r="B5317" t="s">
        <v>14429</v>
      </c>
      <c r="C5317" t="s">
        <v>10342</v>
      </c>
      <c r="D5317" t="s">
        <v>10363</v>
      </c>
      <c r="E5317" t="s">
        <v>14437</v>
      </c>
      <c r="F5317" t="s">
        <v>10365</v>
      </c>
      <c r="G5317" t="s">
        <v>10348</v>
      </c>
      <c r="H5317" t="s">
        <v>10349</v>
      </c>
    </row>
    <row r="5318" spans="1:8" x14ac:dyDescent="0.3">
      <c r="A5318" t="s">
        <v>281</v>
      </c>
      <c r="B5318" t="s">
        <v>14429</v>
      </c>
      <c r="C5318" t="s">
        <v>10342</v>
      </c>
      <c r="D5318" t="s">
        <v>10366</v>
      </c>
      <c r="E5318" t="s">
        <v>14438</v>
      </c>
      <c r="F5318" t="s">
        <v>10368</v>
      </c>
      <c r="G5318" t="s">
        <v>10369</v>
      </c>
      <c r="H5318" t="s">
        <v>10370</v>
      </c>
    </row>
    <row r="5319" spans="1:8" x14ac:dyDescent="0.3">
      <c r="A5319" t="s">
        <v>281</v>
      </c>
      <c r="B5319" t="s">
        <v>14429</v>
      </c>
      <c r="C5319" t="s">
        <v>10342</v>
      </c>
      <c r="D5319" t="s">
        <v>10371</v>
      </c>
      <c r="E5319" t="s">
        <v>10436</v>
      </c>
      <c r="F5319" t="s">
        <v>10373</v>
      </c>
      <c r="G5319" t="s">
        <v>10369</v>
      </c>
      <c r="H5319" t="s">
        <v>10370</v>
      </c>
    </row>
    <row r="5320" spans="1:8" x14ac:dyDescent="0.3">
      <c r="A5320" t="s">
        <v>281</v>
      </c>
      <c r="B5320" t="s">
        <v>14429</v>
      </c>
      <c r="C5320" t="s">
        <v>10342</v>
      </c>
      <c r="D5320" t="s">
        <v>10374</v>
      </c>
      <c r="E5320" t="s">
        <v>10901</v>
      </c>
      <c r="F5320" t="s">
        <v>10353</v>
      </c>
      <c r="G5320" t="s">
        <v>10369</v>
      </c>
      <c r="H5320" t="s">
        <v>10370</v>
      </c>
    </row>
    <row r="5321" spans="1:8" x14ac:dyDescent="0.3">
      <c r="A5321" t="s">
        <v>281</v>
      </c>
      <c r="B5321" t="s">
        <v>14429</v>
      </c>
      <c r="C5321" t="s">
        <v>10342</v>
      </c>
      <c r="D5321" t="s">
        <v>10374</v>
      </c>
      <c r="E5321" t="s">
        <v>14439</v>
      </c>
      <c r="F5321" t="s">
        <v>10353</v>
      </c>
      <c r="G5321" t="s">
        <v>10346</v>
      </c>
      <c r="H5321" t="s">
        <v>10347</v>
      </c>
    </row>
    <row r="5322" spans="1:8" x14ac:dyDescent="0.3">
      <c r="A5322" t="s">
        <v>281</v>
      </c>
      <c r="B5322" t="s">
        <v>14429</v>
      </c>
      <c r="C5322" t="s">
        <v>10342</v>
      </c>
      <c r="D5322" t="s">
        <v>10374</v>
      </c>
      <c r="E5322" t="s">
        <v>14440</v>
      </c>
      <c r="F5322" t="s">
        <v>10353</v>
      </c>
      <c r="G5322" t="s">
        <v>10348</v>
      </c>
      <c r="H5322" t="s">
        <v>10349</v>
      </c>
    </row>
    <row r="5323" spans="1:8" x14ac:dyDescent="0.3">
      <c r="A5323" t="s">
        <v>281</v>
      </c>
      <c r="B5323" t="s">
        <v>14429</v>
      </c>
      <c r="C5323" t="s">
        <v>10342</v>
      </c>
      <c r="D5323" t="s">
        <v>10380</v>
      </c>
      <c r="E5323" t="s">
        <v>14441</v>
      </c>
      <c r="F5323" t="s">
        <v>10353</v>
      </c>
      <c r="G5323" t="s">
        <v>2077</v>
      </c>
      <c r="H5323" t="s">
        <v>10376</v>
      </c>
    </row>
    <row r="5324" spans="1:8" x14ac:dyDescent="0.3">
      <c r="A5324" t="s">
        <v>281</v>
      </c>
      <c r="B5324" t="s">
        <v>14429</v>
      </c>
      <c r="C5324" t="s">
        <v>10342</v>
      </c>
      <c r="D5324" t="s">
        <v>10380</v>
      </c>
      <c r="E5324" t="s">
        <v>14442</v>
      </c>
      <c r="F5324" t="s">
        <v>10353</v>
      </c>
      <c r="G5324" t="s">
        <v>10348</v>
      </c>
      <c r="H5324" t="s">
        <v>10349</v>
      </c>
    </row>
    <row r="5325" spans="1:8" x14ac:dyDescent="0.3">
      <c r="A5325" t="s">
        <v>281</v>
      </c>
      <c r="B5325" t="s">
        <v>14429</v>
      </c>
      <c r="C5325" t="s">
        <v>10342</v>
      </c>
      <c r="D5325" t="s">
        <v>10351</v>
      </c>
      <c r="E5325" t="s">
        <v>12774</v>
      </c>
      <c r="F5325" t="s">
        <v>10353</v>
      </c>
      <c r="G5325" t="s">
        <v>10369</v>
      </c>
      <c r="H5325" t="s">
        <v>10385</v>
      </c>
    </row>
    <row r="5326" spans="1:8" x14ac:dyDescent="0.3">
      <c r="A5326" t="s">
        <v>281</v>
      </c>
      <c r="B5326" t="s">
        <v>14429</v>
      </c>
      <c r="C5326" t="s">
        <v>10342</v>
      </c>
      <c r="D5326" t="s">
        <v>10351</v>
      </c>
      <c r="E5326" t="s">
        <v>14443</v>
      </c>
      <c r="F5326" t="s">
        <v>10353</v>
      </c>
      <c r="G5326" t="s">
        <v>10346</v>
      </c>
      <c r="H5326" t="s">
        <v>10347</v>
      </c>
    </row>
    <row r="5327" spans="1:8" x14ac:dyDescent="0.3">
      <c r="A5327" t="s">
        <v>281</v>
      </c>
      <c r="B5327" t="s">
        <v>14429</v>
      </c>
      <c r="C5327" t="s">
        <v>10342</v>
      </c>
      <c r="D5327" t="s">
        <v>10351</v>
      </c>
      <c r="E5327" t="s">
        <v>14444</v>
      </c>
      <c r="F5327" t="s">
        <v>10353</v>
      </c>
      <c r="G5327" t="s">
        <v>2077</v>
      </c>
      <c r="H5327" t="s">
        <v>10376</v>
      </c>
    </row>
    <row r="5328" spans="1:8" x14ac:dyDescent="0.3">
      <c r="A5328" t="s">
        <v>281</v>
      </c>
      <c r="B5328" t="s">
        <v>14429</v>
      </c>
      <c r="C5328" t="s">
        <v>10342</v>
      </c>
      <c r="D5328" t="s">
        <v>10387</v>
      </c>
      <c r="E5328" t="s">
        <v>14445</v>
      </c>
      <c r="F5328" t="s">
        <v>10389</v>
      </c>
      <c r="G5328" t="s">
        <v>10348</v>
      </c>
      <c r="H5328" t="s">
        <v>10349</v>
      </c>
    </row>
    <row r="5329" spans="1:8" x14ac:dyDescent="0.3">
      <c r="A5329" t="s">
        <v>281</v>
      </c>
      <c r="B5329" t="s">
        <v>14429</v>
      </c>
      <c r="C5329" t="s">
        <v>10342</v>
      </c>
      <c r="D5329" t="s">
        <v>10390</v>
      </c>
      <c r="E5329" t="s">
        <v>14446</v>
      </c>
      <c r="F5329" t="s">
        <v>10389</v>
      </c>
      <c r="G5329" t="s">
        <v>10348</v>
      </c>
      <c r="H5329" t="s">
        <v>10349</v>
      </c>
    </row>
    <row r="5330" spans="1:8" x14ac:dyDescent="0.3">
      <c r="A5330" t="s">
        <v>281</v>
      </c>
      <c r="B5330" t="s">
        <v>14429</v>
      </c>
      <c r="C5330" t="s">
        <v>10342</v>
      </c>
      <c r="D5330" t="s">
        <v>10395</v>
      </c>
      <c r="E5330" t="s">
        <v>14447</v>
      </c>
      <c r="F5330" t="s">
        <v>10397</v>
      </c>
      <c r="G5330" t="s">
        <v>10348</v>
      </c>
      <c r="H5330" t="s">
        <v>10349</v>
      </c>
    </row>
    <row r="5331" spans="1:8" x14ac:dyDescent="0.3">
      <c r="A5331" t="s">
        <v>281</v>
      </c>
      <c r="B5331" t="s">
        <v>14429</v>
      </c>
      <c r="C5331" t="s">
        <v>10342</v>
      </c>
      <c r="D5331" t="s">
        <v>10398</v>
      </c>
      <c r="E5331" t="s">
        <v>14264</v>
      </c>
      <c r="F5331" t="s">
        <v>10400</v>
      </c>
      <c r="G5331" t="s">
        <v>2077</v>
      </c>
      <c r="H5331" t="s">
        <v>10376</v>
      </c>
    </row>
    <row r="5332" spans="1:8" x14ac:dyDescent="0.3">
      <c r="A5332" t="s">
        <v>281</v>
      </c>
      <c r="B5332" t="s">
        <v>14429</v>
      </c>
      <c r="C5332" t="s">
        <v>10342</v>
      </c>
      <c r="D5332" t="s">
        <v>10398</v>
      </c>
      <c r="E5332" t="s">
        <v>14448</v>
      </c>
      <c r="F5332" t="s">
        <v>10400</v>
      </c>
      <c r="G5332" t="s">
        <v>10348</v>
      </c>
      <c r="H5332" t="s">
        <v>10349</v>
      </c>
    </row>
    <row r="5333" spans="1:8" x14ac:dyDescent="0.3">
      <c r="A5333" t="s">
        <v>281</v>
      </c>
      <c r="B5333" t="s">
        <v>14429</v>
      </c>
      <c r="C5333" t="s">
        <v>10342</v>
      </c>
      <c r="D5333" t="s">
        <v>10402</v>
      </c>
      <c r="E5333" t="s">
        <v>3726</v>
      </c>
      <c r="F5333" t="s">
        <v>10404</v>
      </c>
      <c r="G5333" t="s">
        <v>10369</v>
      </c>
      <c r="H5333" t="s">
        <v>10370</v>
      </c>
    </row>
    <row r="5334" spans="1:8" x14ac:dyDescent="0.3">
      <c r="A5334" t="s">
        <v>281</v>
      </c>
      <c r="B5334" t="s">
        <v>14429</v>
      </c>
      <c r="C5334" t="s">
        <v>10342</v>
      </c>
      <c r="D5334" t="s">
        <v>10405</v>
      </c>
      <c r="E5334" t="s">
        <v>14449</v>
      </c>
      <c r="F5334" t="s">
        <v>10404</v>
      </c>
      <c r="G5334" t="s">
        <v>10369</v>
      </c>
      <c r="H5334" t="s">
        <v>10370</v>
      </c>
    </row>
    <row r="5335" spans="1:8" x14ac:dyDescent="0.3">
      <c r="A5335" t="s">
        <v>281</v>
      </c>
      <c r="B5335" t="s">
        <v>14429</v>
      </c>
      <c r="C5335" t="s">
        <v>10342</v>
      </c>
      <c r="D5335" t="s">
        <v>10407</v>
      </c>
      <c r="E5335" t="s">
        <v>14450</v>
      </c>
      <c r="F5335" t="s">
        <v>10408</v>
      </c>
      <c r="G5335" t="s">
        <v>10369</v>
      </c>
      <c r="H5335" t="s">
        <v>10370</v>
      </c>
    </row>
    <row r="5336" spans="1:8" x14ac:dyDescent="0.3">
      <c r="A5336" t="s">
        <v>281</v>
      </c>
      <c r="B5336" t="s">
        <v>14429</v>
      </c>
      <c r="C5336" t="s">
        <v>10342</v>
      </c>
      <c r="D5336" t="s">
        <v>10409</v>
      </c>
      <c r="E5336" t="s">
        <v>14451</v>
      </c>
      <c r="F5336" t="s">
        <v>10411</v>
      </c>
      <c r="G5336" t="s">
        <v>10348</v>
      </c>
      <c r="H5336" t="s">
        <v>10349</v>
      </c>
    </row>
    <row r="5337" spans="1:8" x14ac:dyDescent="0.3">
      <c r="A5337" t="s">
        <v>281</v>
      </c>
      <c r="B5337" t="s">
        <v>14429</v>
      </c>
      <c r="C5337" t="s">
        <v>10342</v>
      </c>
      <c r="D5337" t="s">
        <v>10409</v>
      </c>
      <c r="E5337" t="s">
        <v>14452</v>
      </c>
      <c r="F5337" t="s">
        <v>10411</v>
      </c>
      <c r="G5337" t="s">
        <v>2077</v>
      </c>
      <c r="H5337" t="s">
        <v>10376</v>
      </c>
    </row>
    <row r="5338" spans="1:8" x14ac:dyDescent="0.3">
      <c r="A5338" t="s">
        <v>281</v>
      </c>
      <c r="B5338" t="s">
        <v>14429</v>
      </c>
      <c r="C5338" t="s">
        <v>10342</v>
      </c>
      <c r="D5338" t="s">
        <v>10409</v>
      </c>
      <c r="E5338" t="s">
        <v>14267</v>
      </c>
      <c r="F5338" t="s">
        <v>10411</v>
      </c>
      <c r="G5338" t="s">
        <v>10369</v>
      </c>
      <c r="H5338" t="s">
        <v>10370</v>
      </c>
    </row>
    <row r="5339" spans="1:8" x14ac:dyDescent="0.3">
      <c r="A5339" t="s">
        <v>281</v>
      </c>
      <c r="B5339" t="s">
        <v>14429</v>
      </c>
      <c r="C5339" t="s">
        <v>10342</v>
      </c>
      <c r="D5339" t="s">
        <v>10343</v>
      </c>
      <c r="E5339" t="s">
        <v>14453</v>
      </c>
      <c r="F5339" t="s">
        <v>10345</v>
      </c>
      <c r="G5339" t="s">
        <v>10369</v>
      </c>
      <c r="H5339" t="s">
        <v>10370</v>
      </c>
    </row>
    <row r="5340" spans="1:8" x14ac:dyDescent="0.3">
      <c r="A5340" t="s">
        <v>281</v>
      </c>
      <c r="B5340" t="s">
        <v>14429</v>
      </c>
      <c r="C5340" t="s">
        <v>10342</v>
      </c>
      <c r="D5340" t="s">
        <v>10343</v>
      </c>
      <c r="E5340" t="s">
        <v>14454</v>
      </c>
      <c r="F5340" t="s">
        <v>10345</v>
      </c>
      <c r="G5340" t="s">
        <v>10348</v>
      </c>
      <c r="H5340" t="s">
        <v>10349</v>
      </c>
    </row>
    <row r="5341" spans="1:8" x14ac:dyDescent="0.3">
      <c r="A5341" t="s">
        <v>281</v>
      </c>
      <c r="B5341" t="s">
        <v>14429</v>
      </c>
      <c r="C5341" t="s">
        <v>10342</v>
      </c>
      <c r="D5341" t="s">
        <v>10343</v>
      </c>
      <c r="E5341" t="s">
        <v>14455</v>
      </c>
      <c r="F5341" t="s">
        <v>10345</v>
      </c>
      <c r="G5341" t="s">
        <v>10346</v>
      </c>
      <c r="H5341" t="s">
        <v>10347</v>
      </c>
    </row>
    <row r="5342" spans="1:8" x14ac:dyDescent="0.3">
      <c r="A5342" t="s">
        <v>281</v>
      </c>
      <c r="B5342" t="s">
        <v>14429</v>
      </c>
      <c r="C5342" t="s">
        <v>10342</v>
      </c>
      <c r="D5342" t="s">
        <v>10343</v>
      </c>
      <c r="E5342" t="s">
        <v>14456</v>
      </c>
      <c r="F5342" t="s">
        <v>10345</v>
      </c>
      <c r="G5342" t="s">
        <v>2077</v>
      </c>
      <c r="H5342" t="s">
        <v>10376</v>
      </c>
    </row>
    <row r="5343" spans="1:8" x14ac:dyDescent="0.3">
      <c r="A5343" t="s">
        <v>281</v>
      </c>
      <c r="B5343" t="s">
        <v>14429</v>
      </c>
      <c r="C5343" t="s">
        <v>10342</v>
      </c>
      <c r="D5343" t="s">
        <v>10419</v>
      </c>
      <c r="E5343" t="s">
        <v>14457</v>
      </c>
      <c r="G5343" t="s">
        <v>10348</v>
      </c>
      <c r="H5343" t="s">
        <v>10349</v>
      </c>
    </row>
    <row r="5344" spans="1:8" x14ac:dyDescent="0.3">
      <c r="A5344" t="s">
        <v>281</v>
      </c>
      <c r="B5344" t="s">
        <v>14429</v>
      </c>
      <c r="C5344" t="s">
        <v>10342</v>
      </c>
      <c r="D5344" t="s">
        <v>10421</v>
      </c>
      <c r="E5344" t="s">
        <v>10493</v>
      </c>
      <c r="G5344" t="s">
        <v>10369</v>
      </c>
      <c r="H5344" t="s">
        <v>10370</v>
      </c>
    </row>
    <row r="5345" spans="1:8" x14ac:dyDescent="0.3">
      <c r="A5345" t="s">
        <v>281</v>
      </c>
      <c r="B5345" t="s">
        <v>14429</v>
      </c>
      <c r="C5345" t="s">
        <v>10342</v>
      </c>
      <c r="D5345" t="s">
        <v>10359</v>
      </c>
      <c r="E5345" t="s">
        <v>6305</v>
      </c>
      <c r="G5345" t="s">
        <v>10369</v>
      </c>
      <c r="H5345" t="s">
        <v>10370</v>
      </c>
    </row>
    <row r="5346" spans="1:8" x14ac:dyDescent="0.3">
      <c r="A5346" t="s">
        <v>281</v>
      </c>
      <c r="B5346" t="s">
        <v>14429</v>
      </c>
      <c r="C5346" t="s">
        <v>10342</v>
      </c>
      <c r="D5346" t="s">
        <v>10359</v>
      </c>
      <c r="E5346" t="s">
        <v>10451</v>
      </c>
      <c r="G5346" t="s">
        <v>10346</v>
      </c>
      <c r="H5346" t="s">
        <v>10347</v>
      </c>
    </row>
    <row r="5347" spans="1:8" x14ac:dyDescent="0.3">
      <c r="A5347" t="s">
        <v>281</v>
      </c>
      <c r="B5347" t="s">
        <v>14429</v>
      </c>
      <c r="C5347" t="s">
        <v>10342</v>
      </c>
      <c r="D5347" t="s">
        <v>10359</v>
      </c>
      <c r="E5347" t="s">
        <v>14458</v>
      </c>
      <c r="G5347" t="s">
        <v>10424</v>
      </c>
      <c r="H5347" t="s">
        <v>10349</v>
      </c>
    </row>
    <row r="5348" spans="1:8" x14ac:dyDescent="0.3">
      <c r="A5348" t="s">
        <v>281</v>
      </c>
      <c r="B5348" t="s">
        <v>14429</v>
      </c>
      <c r="C5348" t="s">
        <v>10342</v>
      </c>
      <c r="D5348" t="s">
        <v>10359</v>
      </c>
      <c r="E5348" t="s">
        <v>14459</v>
      </c>
      <c r="G5348" t="s">
        <v>10348</v>
      </c>
      <c r="H5348" t="s">
        <v>10349</v>
      </c>
    </row>
    <row r="5349" spans="1:8" x14ac:dyDescent="0.3">
      <c r="A5349" t="s">
        <v>281</v>
      </c>
      <c r="B5349" t="s">
        <v>14429</v>
      </c>
      <c r="C5349" t="s">
        <v>10342</v>
      </c>
      <c r="D5349" t="s">
        <v>10426</v>
      </c>
      <c r="E5349" t="s">
        <v>11521</v>
      </c>
      <c r="G5349" t="s">
        <v>10369</v>
      </c>
      <c r="H5349" t="s">
        <v>10370</v>
      </c>
    </row>
    <row r="5350" spans="1:8" x14ac:dyDescent="0.3">
      <c r="A5350" t="s">
        <v>1203</v>
      </c>
      <c r="B5350" t="s">
        <v>14460</v>
      </c>
      <c r="C5350" t="s">
        <v>10350</v>
      </c>
      <c r="D5350" t="s">
        <v>10426</v>
      </c>
      <c r="E5350" t="s">
        <v>13532</v>
      </c>
      <c r="G5350" t="s">
        <v>10543</v>
      </c>
      <c r="H5350" t="s">
        <v>10544</v>
      </c>
    </row>
    <row r="5351" spans="1:8" x14ac:dyDescent="0.3">
      <c r="A5351" t="s">
        <v>1203</v>
      </c>
      <c r="B5351" t="s">
        <v>14460</v>
      </c>
      <c r="C5351" t="s">
        <v>10342</v>
      </c>
      <c r="D5351" t="s">
        <v>10363</v>
      </c>
      <c r="E5351" t="s">
        <v>14461</v>
      </c>
      <c r="F5351" t="s">
        <v>10365</v>
      </c>
      <c r="G5351" t="s">
        <v>10348</v>
      </c>
      <c r="H5351" t="s">
        <v>10349</v>
      </c>
    </row>
    <row r="5352" spans="1:8" x14ac:dyDescent="0.3">
      <c r="A5352" t="s">
        <v>1203</v>
      </c>
      <c r="B5352" t="s">
        <v>14460</v>
      </c>
      <c r="C5352" t="s">
        <v>10342</v>
      </c>
      <c r="D5352" t="s">
        <v>10398</v>
      </c>
      <c r="E5352" t="s">
        <v>13556</v>
      </c>
      <c r="F5352" t="s">
        <v>10400</v>
      </c>
      <c r="G5352" t="s">
        <v>2077</v>
      </c>
      <c r="H5352" t="s">
        <v>10376</v>
      </c>
    </row>
    <row r="5353" spans="1:8" x14ac:dyDescent="0.3">
      <c r="A5353" t="s">
        <v>1203</v>
      </c>
      <c r="B5353" t="s">
        <v>14460</v>
      </c>
      <c r="C5353" t="s">
        <v>10342</v>
      </c>
      <c r="D5353" t="s">
        <v>10359</v>
      </c>
      <c r="E5353" t="s">
        <v>11357</v>
      </c>
      <c r="G5353" t="s">
        <v>10346</v>
      </c>
      <c r="H5353" t="s">
        <v>10347</v>
      </c>
    </row>
    <row r="5354" spans="1:8" x14ac:dyDescent="0.3">
      <c r="A5354" t="s">
        <v>1203</v>
      </c>
      <c r="B5354" t="s">
        <v>14460</v>
      </c>
      <c r="C5354" t="s">
        <v>10350</v>
      </c>
      <c r="D5354" t="s">
        <v>10351</v>
      </c>
      <c r="E5354" t="s">
        <v>12047</v>
      </c>
      <c r="F5354" t="s">
        <v>10353</v>
      </c>
      <c r="G5354" t="s">
        <v>10357</v>
      </c>
      <c r="H5354" t="s">
        <v>10358</v>
      </c>
    </row>
    <row r="5355" spans="1:8" x14ac:dyDescent="0.3">
      <c r="A5355" t="s">
        <v>1203</v>
      </c>
      <c r="B5355" t="s">
        <v>14460</v>
      </c>
      <c r="C5355" t="s">
        <v>10350</v>
      </c>
      <c r="D5355" t="s">
        <v>10351</v>
      </c>
      <c r="E5355" t="s">
        <v>12047</v>
      </c>
      <c r="F5355" t="s">
        <v>10353</v>
      </c>
      <c r="G5355" t="s">
        <v>10354</v>
      </c>
      <c r="H5355" t="s">
        <v>10355</v>
      </c>
    </row>
    <row r="5356" spans="1:8" x14ac:dyDescent="0.3">
      <c r="A5356" t="s">
        <v>1203</v>
      </c>
      <c r="B5356" t="s">
        <v>14460</v>
      </c>
      <c r="C5356" t="s">
        <v>10350</v>
      </c>
      <c r="D5356" t="s">
        <v>10351</v>
      </c>
      <c r="E5356" t="s">
        <v>14462</v>
      </c>
      <c r="F5356" t="s">
        <v>10353</v>
      </c>
      <c r="G5356" t="s">
        <v>10357</v>
      </c>
      <c r="H5356" t="s">
        <v>10358</v>
      </c>
    </row>
    <row r="5357" spans="1:8" x14ac:dyDescent="0.3">
      <c r="A5357" t="s">
        <v>1203</v>
      </c>
      <c r="B5357" t="s">
        <v>14460</v>
      </c>
      <c r="C5357" t="s">
        <v>10350</v>
      </c>
      <c r="D5357" t="s">
        <v>10351</v>
      </c>
      <c r="E5357" t="s">
        <v>11581</v>
      </c>
      <c r="F5357" t="s">
        <v>10353</v>
      </c>
      <c r="G5357" t="s">
        <v>10556</v>
      </c>
      <c r="H5357" t="s">
        <v>10557</v>
      </c>
    </row>
    <row r="5358" spans="1:8" x14ac:dyDescent="0.3">
      <c r="A5358" t="s">
        <v>1203</v>
      </c>
      <c r="B5358" t="s">
        <v>14460</v>
      </c>
      <c r="C5358" t="s">
        <v>10350</v>
      </c>
      <c r="D5358" t="s">
        <v>10351</v>
      </c>
      <c r="E5358" t="s">
        <v>11581</v>
      </c>
      <c r="F5358" t="s">
        <v>10353</v>
      </c>
      <c r="G5358" t="s">
        <v>10357</v>
      </c>
      <c r="H5358" t="s">
        <v>10358</v>
      </c>
    </row>
    <row r="5359" spans="1:8" x14ac:dyDescent="0.3">
      <c r="A5359" t="s">
        <v>1203</v>
      </c>
      <c r="B5359" t="s">
        <v>14460</v>
      </c>
      <c r="C5359" t="s">
        <v>10350</v>
      </c>
      <c r="D5359" t="s">
        <v>10351</v>
      </c>
      <c r="E5359" t="s">
        <v>11581</v>
      </c>
      <c r="F5359" t="s">
        <v>10353</v>
      </c>
      <c r="G5359" t="s">
        <v>10361</v>
      </c>
      <c r="H5359" t="s">
        <v>10362</v>
      </c>
    </row>
    <row r="5360" spans="1:8" x14ac:dyDescent="0.3">
      <c r="A5360" t="s">
        <v>1203</v>
      </c>
      <c r="B5360" t="s">
        <v>14460</v>
      </c>
      <c r="C5360" t="s">
        <v>10350</v>
      </c>
      <c r="D5360" t="s">
        <v>10351</v>
      </c>
      <c r="E5360" t="s">
        <v>10597</v>
      </c>
      <c r="F5360" t="s">
        <v>10353</v>
      </c>
      <c r="G5360" t="s">
        <v>10432</v>
      </c>
      <c r="H5360" t="s">
        <v>10433</v>
      </c>
    </row>
    <row r="5361" spans="1:8" x14ac:dyDescent="0.3">
      <c r="A5361" t="s">
        <v>1203</v>
      </c>
      <c r="B5361" t="s">
        <v>14460</v>
      </c>
      <c r="C5361" t="s">
        <v>10350</v>
      </c>
      <c r="D5361" t="s">
        <v>10343</v>
      </c>
      <c r="E5361" t="s">
        <v>14463</v>
      </c>
      <c r="F5361" t="s">
        <v>10345</v>
      </c>
      <c r="G5361" t="s">
        <v>10930</v>
      </c>
      <c r="H5361" t="s">
        <v>10931</v>
      </c>
    </row>
    <row r="5362" spans="1:8" x14ac:dyDescent="0.3">
      <c r="A5362" t="s">
        <v>1203</v>
      </c>
      <c r="B5362" t="s">
        <v>14460</v>
      </c>
      <c r="C5362" t="s">
        <v>10350</v>
      </c>
      <c r="D5362" t="s">
        <v>10343</v>
      </c>
      <c r="E5362" t="s">
        <v>14464</v>
      </c>
      <c r="F5362" t="s">
        <v>10345</v>
      </c>
      <c r="G5362" t="s">
        <v>10361</v>
      </c>
      <c r="H5362" t="s">
        <v>10362</v>
      </c>
    </row>
    <row r="5363" spans="1:8" x14ac:dyDescent="0.3">
      <c r="A5363" t="s">
        <v>1203</v>
      </c>
      <c r="B5363" t="s">
        <v>14460</v>
      </c>
      <c r="C5363" t="s">
        <v>10350</v>
      </c>
      <c r="D5363" t="s">
        <v>10343</v>
      </c>
      <c r="E5363" t="s">
        <v>14465</v>
      </c>
      <c r="F5363" t="s">
        <v>10345</v>
      </c>
      <c r="G5363" t="s">
        <v>10860</v>
      </c>
      <c r="H5363" t="s">
        <v>10861</v>
      </c>
    </row>
    <row r="5364" spans="1:8" x14ac:dyDescent="0.3">
      <c r="A5364" t="s">
        <v>1203</v>
      </c>
      <c r="B5364" t="s">
        <v>14460</v>
      </c>
      <c r="C5364" t="s">
        <v>10350</v>
      </c>
      <c r="D5364" t="s">
        <v>10343</v>
      </c>
      <c r="E5364" t="s">
        <v>14466</v>
      </c>
      <c r="F5364" t="s">
        <v>10345</v>
      </c>
      <c r="G5364" t="s">
        <v>10769</v>
      </c>
      <c r="H5364" t="s">
        <v>10770</v>
      </c>
    </row>
    <row r="5365" spans="1:8" x14ac:dyDescent="0.3">
      <c r="A5365" t="s">
        <v>1203</v>
      </c>
      <c r="B5365" t="s">
        <v>14460</v>
      </c>
      <c r="C5365" t="s">
        <v>10350</v>
      </c>
      <c r="D5365" t="s">
        <v>10359</v>
      </c>
      <c r="E5365" t="s">
        <v>5061</v>
      </c>
      <c r="G5365" t="s">
        <v>10361</v>
      </c>
      <c r="H5365" t="s">
        <v>10362</v>
      </c>
    </row>
    <row r="5366" spans="1:8" x14ac:dyDescent="0.3">
      <c r="A5366" t="s">
        <v>1203</v>
      </c>
      <c r="B5366" t="s">
        <v>14460</v>
      </c>
      <c r="C5366" t="s">
        <v>10350</v>
      </c>
      <c r="D5366" t="s">
        <v>10359</v>
      </c>
      <c r="E5366" t="s">
        <v>5061</v>
      </c>
      <c r="G5366" t="s">
        <v>10860</v>
      </c>
      <c r="H5366" t="s">
        <v>10861</v>
      </c>
    </row>
    <row r="5367" spans="1:8" x14ac:dyDescent="0.3">
      <c r="A5367" t="s">
        <v>1203</v>
      </c>
      <c r="B5367" t="s">
        <v>14460</v>
      </c>
      <c r="C5367" t="s">
        <v>10342</v>
      </c>
      <c r="D5367" t="s">
        <v>10366</v>
      </c>
      <c r="E5367" t="s">
        <v>14467</v>
      </c>
      <c r="F5367" t="s">
        <v>10368</v>
      </c>
      <c r="G5367" t="s">
        <v>10369</v>
      </c>
      <c r="H5367" t="s">
        <v>10370</v>
      </c>
    </row>
    <row r="5368" spans="1:8" x14ac:dyDescent="0.3">
      <c r="A5368" t="s">
        <v>1203</v>
      </c>
      <c r="B5368" t="s">
        <v>14460</v>
      </c>
      <c r="C5368" t="s">
        <v>10342</v>
      </c>
      <c r="D5368" t="s">
        <v>10371</v>
      </c>
      <c r="E5368" t="s">
        <v>10436</v>
      </c>
      <c r="F5368" t="s">
        <v>10373</v>
      </c>
      <c r="G5368" t="s">
        <v>10369</v>
      </c>
      <c r="H5368" t="s">
        <v>10370</v>
      </c>
    </row>
    <row r="5369" spans="1:8" x14ac:dyDescent="0.3">
      <c r="A5369" t="s">
        <v>1203</v>
      </c>
      <c r="B5369" t="s">
        <v>14460</v>
      </c>
      <c r="C5369" t="s">
        <v>10342</v>
      </c>
      <c r="D5369" t="s">
        <v>10374</v>
      </c>
      <c r="E5369" t="s">
        <v>14468</v>
      </c>
      <c r="F5369" t="s">
        <v>10353</v>
      </c>
      <c r="G5369" t="s">
        <v>10369</v>
      </c>
      <c r="H5369" t="s">
        <v>10370</v>
      </c>
    </row>
    <row r="5370" spans="1:8" x14ac:dyDescent="0.3">
      <c r="A5370" t="s">
        <v>1203</v>
      </c>
      <c r="B5370" t="s">
        <v>14460</v>
      </c>
      <c r="C5370" t="s">
        <v>10342</v>
      </c>
      <c r="D5370" t="s">
        <v>10374</v>
      </c>
      <c r="E5370" t="s">
        <v>14469</v>
      </c>
      <c r="F5370" t="s">
        <v>10353</v>
      </c>
      <c r="G5370" t="s">
        <v>2077</v>
      </c>
      <c r="H5370" t="s">
        <v>10376</v>
      </c>
    </row>
    <row r="5371" spans="1:8" x14ac:dyDescent="0.3">
      <c r="A5371" t="s">
        <v>1203</v>
      </c>
      <c r="B5371" t="s">
        <v>14460</v>
      </c>
      <c r="C5371" t="s">
        <v>10342</v>
      </c>
      <c r="D5371" t="s">
        <v>10374</v>
      </c>
      <c r="E5371" t="s">
        <v>14470</v>
      </c>
      <c r="F5371" t="s">
        <v>10353</v>
      </c>
      <c r="G5371" t="s">
        <v>10346</v>
      </c>
      <c r="H5371" t="s">
        <v>10347</v>
      </c>
    </row>
    <row r="5372" spans="1:8" x14ac:dyDescent="0.3">
      <c r="A5372" t="s">
        <v>1203</v>
      </c>
      <c r="B5372" t="s">
        <v>14460</v>
      </c>
      <c r="C5372" t="s">
        <v>10342</v>
      </c>
      <c r="D5372" t="s">
        <v>10374</v>
      </c>
      <c r="E5372" t="s">
        <v>14471</v>
      </c>
      <c r="F5372" t="s">
        <v>10353</v>
      </c>
      <c r="G5372" t="s">
        <v>10348</v>
      </c>
      <c r="H5372" t="s">
        <v>10349</v>
      </c>
    </row>
    <row r="5373" spans="1:8" x14ac:dyDescent="0.3">
      <c r="A5373" t="s">
        <v>1203</v>
      </c>
      <c r="B5373" t="s">
        <v>14460</v>
      </c>
      <c r="C5373" t="s">
        <v>10342</v>
      </c>
      <c r="D5373" t="s">
        <v>10380</v>
      </c>
      <c r="E5373" t="s">
        <v>14472</v>
      </c>
      <c r="F5373" t="s">
        <v>10353</v>
      </c>
      <c r="G5373" t="s">
        <v>2077</v>
      </c>
      <c r="H5373" t="s">
        <v>10376</v>
      </c>
    </row>
    <row r="5374" spans="1:8" x14ac:dyDescent="0.3">
      <c r="A5374" t="s">
        <v>1203</v>
      </c>
      <c r="B5374" t="s">
        <v>14460</v>
      </c>
      <c r="C5374" t="s">
        <v>10342</v>
      </c>
      <c r="D5374" t="s">
        <v>10380</v>
      </c>
      <c r="E5374" t="s">
        <v>14473</v>
      </c>
      <c r="F5374" t="s">
        <v>10353</v>
      </c>
      <c r="G5374" t="s">
        <v>10348</v>
      </c>
      <c r="H5374" t="s">
        <v>10349</v>
      </c>
    </row>
    <row r="5375" spans="1:8" x14ac:dyDescent="0.3">
      <c r="A5375" t="s">
        <v>1203</v>
      </c>
      <c r="B5375" t="s">
        <v>14460</v>
      </c>
      <c r="C5375" t="s">
        <v>10342</v>
      </c>
      <c r="D5375" t="s">
        <v>10351</v>
      </c>
      <c r="E5375" t="s">
        <v>11581</v>
      </c>
      <c r="F5375" t="s">
        <v>10353</v>
      </c>
      <c r="G5375" t="s">
        <v>10369</v>
      </c>
      <c r="H5375" t="s">
        <v>10385</v>
      </c>
    </row>
    <row r="5376" spans="1:8" x14ac:dyDescent="0.3">
      <c r="A5376" t="s">
        <v>1203</v>
      </c>
      <c r="B5376" t="s">
        <v>14460</v>
      </c>
      <c r="C5376" t="s">
        <v>10342</v>
      </c>
      <c r="D5376" t="s">
        <v>10351</v>
      </c>
      <c r="E5376" t="s">
        <v>14474</v>
      </c>
      <c r="F5376" t="s">
        <v>10353</v>
      </c>
      <c r="G5376" t="s">
        <v>2077</v>
      </c>
      <c r="H5376" t="s">
        <v>10376</v>
      </c>
    </row>
    <row r="5377" spans="1:8" x14ac:dyDescent="0.3">
      <c r="A5377" t="s">
        <v>1203</v>
      </c>
      <c r="B5377" t="s">
        <v>14460</v>
      </c>
      <c r="C5377" t="s">
        <v>10342</v>
      </c>
      <c r="D5377" t="s">
        <v>10351</v>
      </c>
      <c r="E5377" t="s">
        <v>14475</v>
      </c>
      <c r="F5377" t="s">
        <v>10353</v>
      </c>
      <c r="G5377" t="s">
        <v>10346</v>
      </c>
      <c r="H5377" t="s">
        <v>10347</v>
      </c>
    </row>
    <row r="5378" spans="1:8" x14ac:dyDescent="0.3">
      <c r="A5378" t="s">
        <v>1203</v>
      </c>
      <c r="B5378" t="s">
        <v>14460</v>
      </c>
      <c r="C5378" t="s">
        <v>10342</v>
      </c>
      <c r="D5378" t="s">
        <v>10387</v>
      </c>
      <c r="E5378" t="s">
        <v>14476</v>
      </c>
      <c r="F5378" t="s">
        <v>10389</v>
      </c>
      <c r="G5378" t="s">
        <v>10348</v>
      </c>
      <c r="H5378" t="s">
        <v>10349</v>
      </c>
    </row>
    <row r="5379" spans="1:8" x14ac:dyDescent="0.3">
      <c r="A5379" t="s">
        <v>1203</v>
      </c>
      <c r="B5379" t="s">
        <v>14460</v>
      </c>
      <c r="C5379" t="s">
        <v>10342</v>
      </c>
      <c r="D5379" t="s">
        <v>10390</v>
      </c>
      <c r="E5379" t="s">
        <v>14477</v>
      </c>
      <c r="F5379" t="s">
        <v>10389</v>
      </c>
      <c r="G5379" t="s">
        <v>10348</v>
      </c>
      <c r="H5379" t="s">
        <v>10349</v>
      </c>
    </row>
    <row r="5380" spans="1:8" x14ac:dyDescent="0.3">
      <c r="A5380" t="s">
        <v>1203</v>
      </c>
      <c r="B5380" t="s">
        <v>14460</v>
      </c>
      <c r="C5380" t="s">
        <v>10342</v>
      </c>
      <c r="D5380" t="s">
        <v>10392</v>
      </c>
      <c r="E5380" t="s">
        <v>14478</v>
      </c>
      <c r="F5380" t="s">
        <v>10394</v>
      </c>
      <c r="G5380" t="s">
        <v>2077</v>
      </c>
      <c r="H5380" t="s">
        <v>10376</v>
      </c>
    </row>
    <row r="5381" spans="1:8" x14ac:dyDescent="0.3">
      <c r="A5381" t="s">
        <v>1203</v>
      </c>
      <c r="B5381" t="s">
        <v>14460</v>
      </c>
      <c r="C5381" t="s">
        <v>10342</v>
      </c>
      <c r="D5381" t="s">
        <v>10395</v>
      </c>
      <c r="E5381" t="s">
        <v>14479</v>
      </c>
      <c r="F5381" t="s">
        <v>10397</v>
      </c>
      <c r="G5381" t="s">
        <v>10348</v>
      </c>
      <c r="H5381" t="s">
        <v>10349</v>
      </c>
    </row>
    <row r="5382" spans="1:8" x14ac:dyDescent="0.3">
      <c r="A5382" t="s">
        <v>1203</v>
      </c>
      <c r="B5382" t="s">
        <v>14460</v>
      </c>
      <c r="C5382" t="s">
        <v>10342</v>
      </c>
      <c r="D5382" t="s">
        <v>10398</v>
      </c>
      <c r="E5382" t="s">
        <v>13556</v>
      </c>
      <c r="F5382" t="s">
        <v>10400</v>
      </c>
      <c r="G5382" t="s">
        <v>10348</v>
      </c>
      <c r="H5382" t="s">
        <v>10349</v>
      </c>
    </row>
    <row r="5383" spans="1:8" x14ac:dyDescent="0.3">
      <c r="A5383" t="s">
        <v>1203</v>
      </c>
      <c r="B5383" t="s">
        <v>14460</v>
      </c>
      <c r="C5383" t="s">
        <v>10342</v>
      </c>
      <c r="D5383" t="s">
        <v>10402</v>
      </c>
      <c r="E5383" t="s">
        <v>12399</v>
      </c>
      <c r="F5383" t="s">
        <v>10404</v>
      </c>
      <c r="G5383" t="s">
        <v>10369</v>
      </c>
      <c r="H5383" t="s">
        <v>10370</v>
      </c>
    </row>
    <row r="5384" spans="1:8" x14ac:dyDescent="0.3">
      <c r="A5384" t="s">
        <v>1203</v>
      </c>
      <c r="B5384" t="s">
        <v>14460</v>
      </c>
      <c r="C5384" t="s">
        <v>10342</v>
      </c>
      <c r="D5384" t="s">
        <v>10405</v>
      </c>
      <c r="E5384" t="s">
        <v>13746</v>
      </c>
      <c r="F5384" t="s">
        <v>10404</v>
      </c>
      <c r="G5384" t="s">
        <v>10369</v>
      </c>
      <c r="H5384" t="s">
        <v>10370</v>
      </c>
    </row>
    <row r="5385" spans="1:8" x14ac:dyDescent="0.3">
      <c r="A5385" t="s">
        <v>1203</v>
      </c>
      <c r="B5385" t="s">
        <v>14460</v>
      </c>
      <c r="C5385" t="s">
        <v>10342</v>
      </c>
      <c r="D5385" t="s">
        <v>10407</v>
      </c>
      <c r="E5385" t="s">
        <v>11969</v>
      </c>
      <c r="F5385" t="s">
        <v>10408</v>
      </c>
      <c r="G5385" t="s">
        <v>10369</v>
      </c>
      <c r="H5385" t="s">
        <v>10370</v>
      </c>
    </row>
    <row r="5386" spans="1:8" x14ac:dyDescent="0.3">
      <c r="A5386" t="s">
        <v>1203</v>
      </c>
      <c r="B5386" t="s">
        <v>14460</v>
      </c>
      <c r="C5386" t="s">
        <v>10342</v>
      </c>
      <c r="D5386" t="s">
        <v>10409</v>
      </c>
      <c r="E5386" t="s">
        <v>14480</v>
      </c>
      <c r="F5386" t="s">
        <v>10411</v>
      </c>
      <c r="G5386" t="s">
        <v>2077</v>
      </c>
      <c r="H5386" t="s">
        <v>10376</v>
      </c>
    </row>
    <row r="5387" spans="1:8" x14ac:dyDescent="0.3">
      <c r="A5387" t="s">
        <v>1203</v>
      </c>
      <c r="B5387" t="s">
        <v>14460</v>
      </c>
      <c r="C5387" t="s">
        <v>10342</v>
      </c>
      <c r="D5387" t="s">
        <v>10409</v>
      </c>
      <c r="E5387" t="s">
        <v>14481</v>
      </c>
      <c r="F5387" t="s">
        <v>10411</v>
      </c>
      <c r="G5387" t="s">
        <v>10369</v>
      </c>
      <c r="H5387" t="s">
        <v>10370</v>
      </c>
    </row>
    <row r="5388" spans="1:8" x14ac:dyDescent="0.3">
      <c r="A5388" t="s">
        <v>1203</v>
      </c>
      <c r="B5388" t="s">
        <v>14460</v>
      </c>
      <c r="C5388" t="s">
        <v>10342</v>
      </c>
      <c r="D5388" t="s">
        <v>10409</v>
      </c>
      <c r="E5388" t="s">
        <v>14482</v>
      </c>
      <c r="F5388" t="s">
        <v>10411</v>
      </c>
      <c r="G5388" t="s">
        <v>10348</v>
      </c>
      <c r="H5388" t="s">
        <v>10349</v>
      </c>
    </row>
    <row r="5389" spans="1:8" x14ac:dyDescent="0.3">
      <c r="A5389" t="s">
        <v>1203</v>
      </c>
      <c r="B5389" t="s">
        <v>14460</v>
      </c>
      <c r="C5389" t="s">
        <v>10342</v>
      </c>
      <c r="D5389" t="s">
        <v>10343</v>
      </c>
      <c r="E5389" t="s">
        <v>14483</v>
      </c>
      <c r="F5389" t="s">
        <v>10345</v>
      </c>
      <c r="G5389" t="s">
        <v>2077</v>
      </c>
      <c r="H5389" t="s">
        <v>10376</v>
      </c>
    </row>
    <row r="5390" spans="1:8" x14ac:dyDescent="0.3">
      <c r="A5390" t="s">
        <v>1203</v>
      </c>
      <c r="B5390" t="s">
        <v>14460</v>
      </c>
      <c r="C5390" t="s">
        <v>10342</v>
      </c>
      <c r="D5390" t="s">
        <v>10343</v>
      </c>
      <c r="E5390" t="s">
        <v>14484</v>
      </c>
      <c r="F5390" t="s">
        <v>10345</v>
      </c>
      <c r="G5390" t="s">
        <v>10346</v>
      </c>
      <c r="H5390" t="s">
        <v>10347</v>
      </c>
    </row>
    <row r="5391" spans="1:8" x14ac:dyDescent="0.3">
      <c r="A5391" t="s">
        <v>1203</v>
      </c>
      <c r="B5391" t="s">
        <v>14460</v>
      </c>
      <c r="C5391" t="s">
        <v>10342</v>
      </c>
      <c r="D5391" t="s">
        <v>10343</v>
      </c>
      <c r="E5391" t="s">
        <v>10488</v>
      </c>
      <c r="F5391" t="s">
        <v>10345</v>
      </c>
      <c r="G5391" t="s">
        <v>10369</v>
      </c>
      <c r="H5391" t="s">
        <v>10370</v>
      </c>
    </row>
    <row r="5392" spans="1:8" x14ac:dyDescent="0.3">
      <c r="A5392" t="s">
        <v>1203</v>
      </c>
      <c r="B5392" t="s">
        <v>14460</v>
      </c>
      <c r="C5392" t="s">
        <v>10342</v>
      </c>
      <c r="D5392" t="s">
        <v>10343</v>
      </c>
      <c r="E5392" t="s">
        <v>14466</v>
      </c>
      <c r="F5392" t="s">
        <v>10345</v>
      </c>
      <c r="G5392" t="s">
        <v>10348</v>
      </c>
      <c r="H5392" t="s">
        <v>10349</v>
      </c>
    </row>
    <row r="5393" spans="1:8" x14ac:dyDescent="0.3">
      <c r="A5393" t="s">
        <v>1203</v>
      </c>
      <c r="B5393" t="s">
        <v>14460</v>
      </c>
      <c r="C5393" t="s">
        <v>10342</v>
      </c>
      <c r="D5393" t="s">
        <v>10419</v>
      </c>
      <c r="E5393" t="s">
        <v>14485</v>
      </c>
      <c r="G5393" t="s">
        <v>10348</v>
      </c>
      <c r="H5393" t="s">
        <v>10349</v>
      </c>
    </row>
    <row r="5394" spans="1:8" x14ac:dyDescent="0.3">
      <c r="A5394" t="s">
        <v>1203</v>
      </c>
      <c r="B5394" t="s">
        <v>14460</v>
      </c>
      <c r="C5394" t="s">
        <v>10342</v>
      </c>
      <c r="D5394" t="s">
        <v>10421</v>
      </c>
      <c r="E5394" t="s">
        <v>14486</v>
      </c>
      <c r="G5394" t="s">
        <v>10369</v>
      </c>
      <c r="H5394" t="s">
        <v>10370</v>
      </c>
    </row>
    <row r="5395" spans="1:8" x14ac:dyDescent="0.3">
      <c r="A5395" t="s">
        <v>1203</v>
      </c>
      <c r="B5395" t="s">
        <v>14460</v>
      </c>
      <c r="C5395" t="s">
        <v>10342</v>
      </c>
      <c r="D5395" t="s">
        <v>10359</v>
      </c>
      <c r="E5395" t="s">
        <v>14487</v>
      </c>
      <c r="G5395" t="s">
        <v>10348</v>
      </c>
      <c r="H5395" t="s">
        <v>10349</v>
      </c>
    </row>
    <row r="5396" spans="1:8" x14ac:dyDescent="0.3">
      <c r="A5396" t="s">
        <v>1203</v>
      </c>
      <c r="B5396" t="s">
        <v>14460</v>
      </c>
      <c r="C5396" t="s">
        <v>10342</v>
      </c>
      <c r="D5396" t="s">
        <v>10359</v>
      </c>
      <c r="E5396" t="s">
        <v>5061</v>
      </c>
      <c r="G5396" t="s">
        <v>10369</v>
      </c>
      <c r="H5396" t="s">
        <v>10370</v>
      </c>
    </row>
    <row r="5397" spans="1:8" x14ac:dyDescent="0.3">
      <c r="A5397" t="s">
        <v>1203</v>
      </c>
      <c r="B5397" t="s">
        <v>14460</v>
      </c>
      <c r="C5397" t="s">
        <v>10342</v>
      </c>
      <c r="D5397" t="s">
        <v>10359</v>
      </c>
      <c r="E5397" t="s">
        <v>14488</v>
      </c>
      <c r="G5397" t="s">
        <v>10424</v>
      </c>
      <c r="H5397" t="s">
        <v>10349</v>
      </c>
    </row>
    <row r="5398" spans="1:8" x14ac:dyDescent="0.3">
      <c r="A5398" t="s">
        <v>1203</v>
      </c>
      <c r="B5398" t="s">
        <v>14460</v>
      </c>
      <c r="C5398" t="s">
        <v>10342</v>
      </c>
      <c r="D5398" t="s">
        <v>10426</v>
      </c>
      <c r="E5398" t="s">
        <v>14489</v>
      </c>
      <c r="G5398" t="s">
        <v>10369</v>
      </c>
      <c r="H5398" t="s">
        <v>10370</v>
      </c>
    </row>
    <row r="5399" spans="1:8" x14ac:dyDescent="0.3">
      <c r="A5399" t="s">
        <v>216</v>
      </c>
      <c r="B5399" t="s">
        <v>14490</v>
      </c>
      <c r="C5399" t="s">
        <v>10342</v>
      </c>
      <c r="D5399" t="s">
        <v>10363</v>
      </c>
      <c r="E5399" t="s">
        <v>13570</v>
      </c>
      <c r="F5399" t="s">
        <v>10365</v>
      </c>
      <c r="G5399" t="s">
        <v>10348</v>
      </c>
      <c r="H5399" t="s">
        <v>10349</v>
      </c>
    </row>
    <row r="5400" spans="1:8" x14ac:dyDescent="0.3">
      <c r="A5400" t="s">
        <v>216</v>
      </c>
      <c r="B5400" t="s">
        <v>14490</v>
      </c>
      <c r="C5400" t="s">
        <v>10350</v>
      </c>
      <c r="D5400" t="s">
        <v>10351</v>
      </c>
      <c r="E5400" t="s">
        <v>11674</v>
      </c>
      <c r="F5400" t="s">
        <v>10353</v>
      </c>
      <c r="G5400" t="s">
        <v>10357</v>
      </c>
      <c r="H5400" t="s">
        <v>10358</v>
      </c>
    </row>
    <row r="5401" spans="1:8" x14ac:dyDescent="0.3">
      <c r="A5401" t="s">
        <v>216</v>
      </c>
      <c r="B5401" t="s">
        <v>14490</v>
      </c>
      <c r="C5401" t="s">
        <v>10350</v>
      </c>
      <c r="D5401" t="s">
        <v>10351</v>
      </c>
      <c r="E5401" t="s">
        <v>11171</v>
      </c>
      <c r="F5401" t="s">
        <v>10353</v>
      </c>
      <c r="G5401" t="s">
        <v>10357</v>
      </c>
      <c r="H5401" t="s">
        <v>10358</v>
      </c>
    </row>
    <row r="5402" spans="1:8" x14ac:dyDescent="0.3">
      <c r="A5402" t="s">
        <v>216</v>
      </c>
      <c r="B5402" t="s">
        <v>14490</v>
      </c>
      <c r="C5402" t="s">
        <v>10350</v>
      </c>
      <c r="D5402" t="s">
        <v>10351</v>
      </c>
      <c r="E5402" t="s">
        <v>11171</v>
      </c>
      <c r="F5402" t="s">
        <v>10353</v>
      </c>
      <c r="G5402" t="s">
        <v>10354</v>
      </c>
      <c r="H5402" t="s">
        <v>10355</v>
      </c>
    </row>
    <row r="5403" spans="1:8" x14ac:dyDescent="0.3">
      <c r="A5403" t="s">
        <v>216</v>
      </c>
      <c r="B5403" t="s">
        <v>14490</v>
      </c>
      <c r="C5403" t="s">
        <v>10350</v>
      </c>
      <c r="D5403" t="s">
        <v>10351</v>
      </c>
      <c r="E5403" t="s">
        <v>11171</v>
      </c>
      <c r="F5403" t="s">
        <v>10353</v>
      </c>
      <c r="G5403" t="s">
        <v>10361</v>
      </c>
      <c r="H5403" t="s">
        <v>10362</v>
      </c>
    </row>
    <row r="5404" spans="1:8" x14ac:dyDescent="0.3">
      <c r="A5404" t="s">
        <v>216</v>
      </c>
      <c r="B5404" t="s">
        <v>14490</v>
      </c>
      <c r="C5404" t="s">
        <v>10350</v>
      </c>
      <c r="D5404" t="s">
        <v>10343</v>
      </c>
      <c r="E5404" t="s">
        <v>14454</v>
      </c>
      <c r="F5404" t="s">
        <v>10345</v>
      </c>
      <c r="G5404" t="s">
        <v>11744</v>
      </c>
      <c r="H5404" t="s">
        <v>11745</v>
      </c>
    </row>
    <row r="5405" spans="1:8" x14ac:dyDescent="0.3">
      <c r="A5405" t="s">
        <v>216</v>
      </c>
      <c r="B5405" t="s">
        <v>14490</v>
      </c>
      <c r="C5405" t="s">
        <v>10350</v>
      </c>
      <c r="D5405" t="s">
        <v>10343</v>
      </c>
      <c r="E5405" t="s">
        <v>13611</v>
      </c>
      <c r="F5405" t="s">
        <v>10345</v>
      </c>
      <c r="G5405" t="s">
        <v>10769</v>
      </c>
      <c r="H5405" t="s">
        <v>10770</v>
      </c>
    </row>
    <row r="5406" spans="1:8" x14ac:dyDescent="0.3">
      <c r="A5406" t="s">
        <v>216</v>
      </c>
      <c r="B5406" t="s">
        <v>14490</v>
      </c>
      <c r="C5406" t="s">
        <v>10350</v>
      </c>
      <c r="D5406" t="s">
        <v>10359</v>
      </c>
      <c r="E5406" t="s">
        <v>14185</v>
      </c>
      <c r="G5406" t="s">
        <v>10361</v>
      </c>
      <c r="H5406" t="s">
        <v>10362</v>
      </c>
    </row>
    <row r="5407" spans="1:8" x14ac:dyDescent="0.3">
      <c r="A5407" t="s">
        <v>216</v>
      </c>
      <c r="B5407" t="s">
        <v>14490</v>
      </c>
      <c r="C5407" t="s">
        <v>10342</v>
      </c>
      <c r="D5407" t="s">
        <v>10366</v>
      </c>
      <c r="E5407" t="s">
        <v>13571</v>
      </c>
      <c r="F5407" t="s">
        <v>10368</v>
      </c>
      <c r="G5407" t="s">
        <v>10369</v>
      </c>
      <c r="H5407" t="s">
        <v>10370</v>
      </c>
    </row>
    <row r="5408" spans="1:8" x14ac:dyDescent="0.3">
      <c r="A5408" t="s">
        <v>216</v>
      </c>
      <c r="B5408" t="s">
        <v>14490</v>
      </c>
      <c r="C5408" t="s">
        <v>10342</v>
      </c>
      <c r="D5408" t="s">
        <v>10371</v>
      </c>
      <c r="E5408" t="s">
        <v>10436</v>
      </c>
      <c r="F5408" t="s">
        <v>10373</v>
      </c>
      <c r="G5408" t="s">
        <v>10369</v>
      </c>
      <c r="H5408" t="s">
        <v>10370</v>
      </c>
    </row>
    <row r="5409" spans="1:8" x14ac:dyDescent="0.3">
      <c r="A5409" t="s">
        <v>216</v>
      </c>
      <c r="B5409" t="s">
        <v>14490</v>
      </c>
      <c r="C5409" t="s">
        <v>10342</v>
      </c>
      <c r="D5409" t="s">
        <v>10374</v>
      </c>
      <c r="E5409" t="s">
        <v>11184</v>
      </c>
      <c r="F5409" t="s">
        <v>10353</v>
      </c>
      <c r="G5409" t="s">
        <v>10369</v>
      </c>
      <c r="H5409" t="s">
        <v>10370</v>
      </c>
    </row>
    <row r="5410" spans="1:8" x14ac:dyDescent="0.3">
      <c r="A5410" t="s">
        <v>216</v>
      </c>
      <c r="B5410" t="s">
        <v>14490</v>
      </c>
      <c r="C5410" t="s">
        <v>10342</v>
      </c>
      <c r="D5410" t="s">
        <v>10374</v>
      </c>
      <c r="E5410" t="s">
        <v>14491</v>
      </c>
      <c r="F5410" t="s">
        <v>10353</v>
      </c>
      <c r="G5410" t="s">
        <v>10346</v>
      </c>
      <c r="H5410" t="s">
        <v>10347</v>
      </c>
    </row>
    <row r="5411" spans="1:8" x14ac:dyDescent="0.3">
      <c r="A5411" t="s">
        <v>216</v>
      </c>
      <c r="B5411" t="s">
        <v>14490</v>
      </c>
      <c r="C5411" t="s">
        <v>10342</v>
      </c>
      <c r="D5411" t="s">
        <v>10374</v>
      </c>
      <c r="E5411" t="s">
        <v>13572</v>
      </c>
      <c r="F5411" t="s">
        <v>10353</v>
      </c>
      <c r="G5411" t="s">
        <v>10348</v>
      </c>
      <c r="H5411" t="s">
        <v>10349</v>
      </c>
    </row>
    <row r="5412" spans="1:8" x14ac:dyDescent="0.3">
      <c r="A5412" t="s">
        <v>216</v>
      </c>
      <c r="B5412" t="s">
        <v>14490</v>
      </c>
      <c r="C5412" t="s">
        <v>10342</v>
      </c>
      <c r="D5412" t="s">
        <v>10380</v>
      </c>
      <c r="E5412" t="s">
        <v>13573</v>
      </c>
      <c r="F5412" t="s">
        <v>10353</v>
      </c>
      <c r="G5412" t="s">
        <v>2077</v>
      </c>
      <c r="H5412" t="s">
        <v>10376</v>
      </c>
    </row>
    <row r="5413" spans="1:8" x14ac:dyDescent="0.3">
      <c r="A5413" t="s">
        <v>216</v>
      </c>
      <c r="B5413" t="s">
        <v>14490</v>
      </c>
      <c r="C5413" t="s">
        <v>10342</v>
      </c>
      <c r="D5413" t="s">
        <v>10380</v>
      </c>
      <c r="E5413" t="s">
        <v>13574</v>
      </c>
      <c r="F5413" t="s">
        <v>10353</v>
      </c>
      <c r="G5413" t="s">
        <v>10348</v>
      </c>
      <c r="H5413" t="s">
        <v>10349</v>
      </c>
    </row>
    <row r="5414" spans="1:8" x14ac:dyDescent="0.3">
      <c r="A5414" t="s">
        <v>216</v>
      </c>
      <c r="B5414" t="s">
        <v>14490</v>
      </c>
      <c r="C5414" t="s">
        <v>10342</v>
      </c>
      <c r="D5414" t="s">
        <v>10351</v>
      </c>
      <c r="E5414" t="s">
        <v>11171</v>
      </c>
      <c r="F5414" t="s">
        <v>10353</v>
      </c>
      <c r="G5414" t="s">
        <v>10369</v>
      </c>
      <c r="H5414" t="s">
        <v>10385</v>
      </c>
    </row>
    <row r="5415" spans="1:8" x14ac:dyDescent="0.3">
      <c r="A5415" t="s">
        <v>216</v>
      </c>
      <c r="B5415" t="s">
        <v>14490</v>
      </c>
      <c r="C5415" t="s">
        <v>10342</v>
      </c>
      <c r="D5415" t="s">
        <v>10351</v>
      </c>
      <c r="E5415" t="s">
        <v>14492</v>
      </c>
      <c r="F5415" t="s">
        <v>10353</v>
      </c>
      <c r="G5415" t="s">
        <v>2077</v>
      </c>
      <c r="H5415" t="s">
        <v>10376</v>
      </c>
    </row>
    <row r="5416" spans="1:8" x14ac:dyDescent="0.3">
      <c r="A5416" t="s">
        <v>216</v>
      </c>
      <c r="B5416" t="s">
        <v>14490</v>
      </c>
      <c r="C5416" t="s">
        <v>10342</v>
      </c>
      <c r="D5416" t="s">
        <v>10351</v>
      </c>
      <c r="E5416" t="s">
        <v>14493</v>
      </c>
      <c r="F5416" t="s">
        <v>10353</v>
      </c>
      <c r="G5416" t="s">
        <v>10346</v>
      </c>
      <c r="H5416" t="s">
        <v>10347</v>
      </c>
    </row>
    <row r="5417" spans="1:8" x14ac:dyDescent="0.3">
      <c r="A5417" t="s">
        <v>216</v>
      </c>
      <c r="B5417" t="s">
        <v>14490</v>
      </c>
      <c r="C5417" t="s">
        <v>10342</v>
      </c>
      <c r="D5417" t="s">
        <v>10387</v>
      </c>
      <c r="E5417" t="s">
        <v>13576</v>
      </c>
      <c r="F5417" t="s">
        <v>10389</v>
      </c>
      <c r="G5417" t="s">
        <v>10348</v>
      </c>
      <c r="H5417" t="s">
        <v>10349</v>
      </c>
    </row>
    <row r="5418" spans="1:8" x14ac:dyDescent="0.3">
      <c r="A5418" t="s">
        <v>216</v>
      </c>
      <c r="B5418" t="s">
        <v>14490</v>
      </c>
      <c r="C5418" t="s">
        <v>10342</v>
      </c>
      <c r="D5418" t="s">
        <v>10390</v>
      </c>
      <c r="E5418" t="s">
        <v>13577</v>
      </c>
      <c r="F5418" t="s">
        <v>10389</v>
      </c>
      <c r="G5418" t="s">
        <v>10348</v>
      </c>
      <c r="H5418" t="s">
        <v>10349</v>
      </c>
    </row>
    <row r="5419" spans="1:8" x14ac:dyDescent="0.3">
      <c r="A5419" t="s">
        <v>216</v>
      </c>
      <c r="B5419" t="s">
        <v>14490</v>
      </c>
      <c r="C5419" t="s">
        <v>10342</v>
      </c>
      <c r="D5419" t="s">
        <v>10395</v>
      </c>
      <c r="E5419" t="s">
        <v>13578</v>
      </c>
      <c r="F5419" t="s">
        <v>10397</v>
      </c>
      <c r="G5419" t="s">
        <v>10348</v>
      </c>
      <c r="H5419" t="s">
        <v>10349</v>
      </c>
    </row>
    <row r="5420" spans="1:8" x14ac:dyDescent="0.3">
      <c r="A5420" t="s">
        <v>216</v>
      </c>
      <c r="B5420" t="s">
        <v>14490</v>
      </c>
      <c r="C5420" t="s">
        <v>10342</v>
      </c>
      <c r="D5420" t="s">
        <v>10398</v>
      </c>
      <c r="E5420" t="s">
        <v>13579</v>
      </c>
      <c r="F5420" t="s">
        <v>10400</v>
      </c>
      <c r="G5420" t="s">
        <v>10348</v>
      </c>
      <c r="H5420" t="s">
        <v>10349</v>
      </c>
    </row>
    <row r="5421" spans="1:8" x14ac:dyDescent="0.3">
      <c r="A5421" t="s">
        <v>216</v>
      </c>
      <c r="B5421" t="s">
        <v>14490</v>
      </c>
      <c r="C5421" t="s">
        <v>10342</v>
      </c>
      <c r="D5421" t="s">
        <v>10398</v>
      </c>
      <c r="E5421" t="s">
        <v>13580</v>
      </c>
      <c r="F5421" t="s">
        <v>10400</v>
      </c>
      <c r="G5421" t="s">
        <v>2077</v>
      </c>
      <c r="H5421" t="s">
        <v>10376</v>
      </c>
    </row>
    <row r="5422" spans="1:8" x14ac:dyDescent="0.3">
      <c r="A5422" t="s">
        <v>216</v>
      </c>
      <c r="B5422" t="s">
        <v>14490</v>
      </c>
      <c r="C5422" t="s">
        <v>10342</v>
      </c>
      <c r="D5422" t="s">
        <v>10402</v>
      </c>
      <c r="E5422" t="s">
        <v>14185</v>
      </c>
      <c r="F5422" t="s">
        <v>10404</v>
      </c>
      <c r="G5422" t="s">
        <v>10369</v>
      </c>
      <c r="H5422" t="s">
        <v>10370</v>
      </c>
    </row>
    <row r="5423" spans="1:8" x14ac:dyDescent="0.3">
      <c r="A5423" t="s">
        <v>216</v>
      </c>
      <c r="B5423" t="s">
        <v>14490</v>
      </c>
      <c r="C5423" t="s">
        <v>10342</v>
      </c>
      <c r="D5423" t="s">
        <v>10405</v>
      </c>
      <c r="E5423" t="s">
        <v>14185</v>
      </c>
      <c r="F5423" t="s">
        <v>10404</v>
      </c>
      <c r="G5423" t="s">
        <v>10369</v>
      </c>
      <c r="H5423" t="s">
        <v>10370</v>
      </c>
    </row>
    <row r="5424" spans="1:8" x14ac:dyDescent="0.3">
      <c r="A5424" t="s">
        <v>216</v>
      </c>
      <c r="B5424" t="s">
        <v>14490</v>
      </c>
      <c r="C5424" t="s">
        <v>10342</v>
      </c>
      <c r="D5424" t="s">
        <v>10407</v>
      </c>
      <c r="E5424" t="s">
        <v>12534</v>
      </c>
      <c r="F5424" t="s">
        <v>10408</v>
      </c>
      <c r="G5424" t="s">
        <v>10369</v>
      </c>
      <c r="H5424" t="s">
        <v>10370</v>
      </c>
    </row>
    <row r="5425" spans="1:8" x14ac:dyDescent="0.3">
      <c r="A5425" t="s">
        <v>216</v>
      </c>
      <c r="B5425" t="s">
        <v>14490</v>
      </c>
      <c r="C5425" t="s">
        <v>10342</v>
      </c>
      <c r="D5425" t="s">
        <v>10409</v>
      </c>
      <c r="E5425" t="s">
        <v>13583</v>
      </c>
      <c r="F5425" t="s">
        <v>10411</v>
      </c>
      <c r="G5425" t="s">
        <v>10348</v>
      </c>
      <c r="H5425" t="s">
        <v>10349</v>
      </c>
    </row>
    <row r="5426" spans="1:8" x14ac:dyDescent="0.3">
      <c r="A5426" t="s">
        <v>216</v>
      </c>
      <c r="B5426" t="s">
        <v>14490</v>
      </c>
      <c r="C5426" t="s">
        <v>10342</v>
      </c>
      <c r="D5426" t="s">
        <v>10409</v>
      </c>
      <c r="E5426" t="s">
        <v>11108</v>
      </c>
      <c r="F5426" t="s">
        <v>10411</v>
      </c>
      <c r="G5426" t="s">
        <v>10369</v>
      </c>
      <c r="H5426" t="s">
        <v>10370</v>
      </c>
    </row>
    <row r="5427" spans="1:8" x14ac:dyDescent="0.3">
      <c r="A5427" t="s">
        <v>216</v>
      </c>
      <c r="B5427" t="s">
        <v>14490</v>
      </c>
      <c r="C5427" t="s">
        <v>10342</v>
      </c>
      <c r="D5427" t="s">
        <v>10343</v>
      </c>
      <c r="E5427" t="s">
        <v>12733</v>
      </c>
      <c r="F5427" t="s">
        <v>10345</v>
      </c>
      <c r="G5427" t="s">
        <v>10348</v>
      </c>
      <c r="H5427" t="s">
        <v>10349</v>
      </c>
    </row>
    <row r="5428" spans="1:8" x14ac:dyDescent="0.3">
      <c r="A5428" t="s">
        <v>216</v>
      </c>
      <c r="B5428" t="s">
        <v>14490</v>
      </c>
      <c r="C5428" t="s">
        <v>10342</v>
      </c>
      <c r="D5428" t="s">
        <v>10343</v>
      </c>
      <c r="E5428" t="s">
        <v>14494</v>
      </c>
      <c r="F5428" t="s">
        <v>10345</v>
      </c>
      <c r="G5428" t="s">
        <v>10346</v>
      </c>
      <c r="H5428" t="s">
        <v>10347</v>
      </c>
    </row>
    <row r="5429" spans="1:8" x14ac:dyDescent="0.3">
      <c r="A5429" t="s">
        <v>216</v>
      </c>
      <c r="B5429" t="s">
        <v>14490</v>
      </c>
      <c r="C5429" t="s">
        <v>10342</v>
      </c>
      <c r="D5429" t="s">
        <v>10343</v>
      </c>
      <c r="E5429" t="s">
        <v>14495</v>
      </c>
      <c r="F5429" t="s">
        <v>10345</v>
      </c>
      <c r="G5429" t="s">
        <v>10369</v>
      </c>
      <c r="H5429" t="s">
        <v>10370</v>
      </c>
    </row>
    <row r="5430" spans="1:8" x14ac:dyDescent="0.3">
      <c r="A5430" t="s">
        <v>216</v>
      </c>
      <c r="B5430" t="s">
        <v>14490</v>
      </c>
      <c r="C5430" t="s">
        <v>10342</v>
      </c>
      <c r="D5430" t="s">
        <v>10343</v>
      </c>
      <c r="E5430" t="s">
        <v>13584</v>
      </c>
      <c r="F5430" t="s">
        <v>10345</v>
      </c>
      <c r="G5430" t="s">
        <v>2077</v>
      </c>
      <c r="H5430" t="s">
        <v>10376</v>
      </c>
    </row>
    <row r="5431" spans="1:8" x14ac:dyDescent="0.3">
      <c r="A5431" t="s">
        <v>216</v>
      </c>
      <c r="B5431" t="s">
        <v>14490</v>
      </c>
      <c r="C5431" t="s">
        <v>10342</v>
      </c>
      <c r="D5431" t="s">
        <v>10419</v>
      </c>
      <c r="E5431" t="s">
        <v>13585</v>
      </c>
      <c r="G5431" t="s">
        <v>10348</v>
      </c>
      <c r="H5431" t="s">
        <v>10349</v>
      </c>
    </row>
    <row r="5432" spans="1:8" x14ac:dyDescent="0.3">
      <c r="A5432" t="s">
        <v>216</v>
      </c>
      <c r="B5432" t="s">
        <v>14490</v>
      </c>
      <c r="C5432" t="s">
        <v>10342</v>
      </c>
      <c r="D5432" t="s">
        <v>10421</v>
      </c>
      <c r="E5432" t="s">
        <v>13586</v>
      </c>
      <c r="G5432" t="s">
        <v>10369</v>
      </c>
      <c r="H5432" t="s">
        <v>10370</v>
      </c>
    </row>
    <row r="5433" spans="1:8" x14ac:dyDescent="0.3">
      <c r="A5433" t="s">
        <v>216</v>
      </c>
      <c r="B5433" t="s">
        <v>14490</v>
      </c>
      <c r="C5433" t="s">
        <v>10342</v>
      </c>
      <c r="D5433" t="s">
        <v>10359</v>
      </c>
      <c r="E5433" t="s">
        <v>13587</v>
      </c>
      <c r="G5433" t="s">
        <v>10424</v>
      </c>
      <c r="H5433" t="s">
        <v>10349</v>
      </c>
    </row>
    <row r="5434" spans="1:8" x14ac:dyDescent="0.3">
      <c r="A5434" t="s">
        <v>216</v>
      </c>
      <c r="B5434" t="s">
        <v>14490</v>
      </c>
      <c r="C5434" t="s">
        <v>10342</v>
      </c>
      <c r="D5434" t="s">
        <v>10359</v>
      </c>
      <c r="E5434" t="s">
        <v>13588</v>
      </c>
      <c r="G5434" t="s">
        <v>10348</v>
      </c>
      <c r="H5434" t="s">
        <v>10349</v>
      </c>
    </row>
    <row r="5435" spans="1:8" x14ac:dyDescent="0.3">
      <c r="A5435" t="s">
        <v>216</v>
      </c>
      <c r="B5435" t="s">
        <v>14490</v>
      </c>
      <c r="C5435" t="s">
        <v>10342</v>
      </c>
      <c r="D5435" t="s">
        <v>10359</v>
      </c>
      <c r="E5435" t="s">
        <v>14185</v>
      </c>
      <c r="G5435" t="s">
        <v>10369</v>
      </c>
      <c r="H5435" t="s">
        <v>10370</v>
      </c>
    </row>
    <row r="5436" spans="1:8" x14ac:dyDescent="0.3">
      <c r="A5436" t="s">
        <v>216</v>
      </c>
      <c r="B5436" t="s">
        <v>14490</v>
      </c>
      <c r="C5436" t="s">
        <v>10342</v>
      </c>
      <c r="D5436" t="s">
        <v>10359</v>
      </c>
      <c r="E5436" t="s">
        <v>6327</v>
      </c>
      <c r="G5436" t="s">
        <v>10346</v>
      </c>
      <c r="H5436" t="s">
        <v>10347</v>
      </c>
    </row>
    <row r="5437" spans="1:8" x14ac:dyDescent="0.3">
      <c r="A5437" t="s">
        <v>216</v>
      </c>
      <c r="B5437" t="s">
        <v>14490</v>
      </c>
      <c r="C5437" t="s">
        <v>10342</v>
      </c>
      <c r="D5437" t="s">
        <v>10540</v>
      </c>
      <c r="E5437" t="s">
        <v>11034</v>
      </c>
      <c r="G5437" t="s">
        <v>10369</v>
      </c>
      <c r="H5437" t="s">
        <v>10370</v>
      </c>
    </row>
    <row r="5438" spans="1:8" x14ac:dyDescent="0.3">
      <c r="A5438" t="s">
        <v>1123</v>
      </c>
      <c r="B5438" t="s">
        <v>14496</v>
      </c>
      <c r="C5438" t="s">
        <v>10350</v>
      </c>
      <c r="D5438" t="s">
        <v>10359</v>
      </c>
      <c r="E5438" t="s">
        <v>8422</v>
      </c>
      <c r="G5438" t="s">
        <v>10361</v>
      </c>
      <c r="H5438" t="s">
        <v>10362</v>
      </c>
    </row>
    <row r="5439" spans="1:8" x14ac:dyDescent="0.3">
      <c r="A5439" t="s">
        <v>1123</v>
      </c>
      <c r="B5439" t="s">
        <v>14496</v>
      </c>
      <c r="C5439" t="s">
        <v>10342</v>
      </c>
      <c r="D5439" t="s">
        <v>10363</v>
      </c>
      <c r="E5439" t="s">
        <v>14497</v>
      </c>
      <c r="F5439" t="s">
        <v>10365</v>
      </c>
      <c r="G5439" t="s">
        <v>10348</v>
      </c>
      <c r="H5439" t="s">
        <v>10349</v>
      </c>
    </row>
    <row r="5440" spans="1:8" x14ac:dyDescent="0.3">
      <c r="A5440" t="s">
        <v>1123</v>
      </c>
      <c r="B5440" t="s">
        <v>14496</v>
      </c>
      <c r="C5440" t="s">
        <v>10350</v>
      </c>
      <c r="D5440" t="s">
        <v>10351</v>
      </c>
      <c r="E5440" t="s">
        <v>12972</v>
      </c>
      <c r="F5440" t="s">
        <v>10353</v>
      </c>
      <c r="G5440" t="s">
        <v>10855</v>
      </c>
      <c r="H5440" t="s">
        <v>10856</v>
      </c>
    </row>
    <row r="5441" spans="1:8" x14ac:dyDescent="0.3">
      <c r="A5441" t="s">
        <v>1123</v>
      </c>
      <c r="B5441" t="s">
        <v>14496</v>
      </c>
      <c r="C5441" t="s">
        <v>10350</v>
      </c>
      <c r="D5441" t="s">
        <v>10351</v>
      </c>
      <c r="E5441" t="s">
        <v>14498</v>
      </c>
      <c r="F5441" t="s">
        <v>10353</v>
      </c>
      <c r="G5441" t="s">
        <v>10357</v>
      </c>
      <c r="H5441" t="s">
        <v>10358</v>
      </c>
    </row>
    <row r="5442" spans="1:8" x14ac:dyDescent="0.3">
      <c r="A5442" t="s">
        <v>1123</v>
      </c>
      <c r="B5442" t="s">
        <v>14496</v>
      </c>
      <c r="C5442" t="s">
        <v>10350</v>
      </c>
      <c r="D5442" t="s">
        <v>10351</v>
      </c>
      <c r="E5442" t="s">
        <v>14499</v>
      </c>
      <c r="F5442" t="s">
        <v>10353</v>
      </c>
      <c r="G5442" t="s">
        <v>10357</v>
      </c>
      <c r="H5442" t="s">
        <v>10358</v>
      </c>
    </row>
    <row r="5443" spans="1:8" x14ac:dyDescent="0.3">
      <c r="A5443" t="s">
        <v>1123</v>
      </c>
      <c r="B5443" t="s">
        <v>14496</v>
      </c>
      <c r="C5443" t="s">
        <v>10350</v>
      </c>
      <c r="D5443" t="s">
        <v>10351</v>
      </c>
      <c r="E5443" t="s">
        <v>14499</v>
      </c>
      <c r="F5443" t="s">
        <v>10353</v>
      </c>
      <c r="G5443" t="s">
        <v>10361</v>
      </c>
      <c r="H5443" t="s">
        <v>10362</v>
      </c>
    </row>
    <row r="5444" spans="1:8" x14ac:dyDescent="0.3">
      <c r="A5444" t="s">
        <v>1123</v>
      </c>
      <c r="B5444" t="s">
        <v>14496</v>
      </c>
      <c r="C5444" t="s">
        <v>10350</v>
      </c>
      <c r="D5444" t="s">
        <v>10351</v>
      </c>
      <c r="E5444" t="s">
        <v>14499</v>
      </c>
      <c r="F5444" t="s">
        <v>10353</v>
      </c>
      <c r="G5444" t="s">
        <v>10852</v>
      </c>
      <c r="H5444" t="s">
        <v>10853</v>
      </c>
    </row>
    <row r="5445" spans="1:8" x14ac:dyDescent="0.3">
      <c r="A5445" t="s">
        <v>1123</v>
      </c>
      <c r="B5445" t="s">
        <v>14496</v>
      </c>
      <c r="C5445" t="s">
        <v>10350</v>
      </c>
      <c r="D5445" t="s">
        <v>10343</v>
      </c>
      <c r="E5445" t="s">
        <v>14500</v>
      </c>
      <c r="F5445" t="s">
        <v>10345</v>
      </c>
      <c r="G5445" t="s">
        <v>10769</v>
      </c>
      <c r="H5445" t="s">
        <v>10770</v>
      </c>
    </row>
    <row r="5446" spans="1:8" x14ac:dyDescent="0.3">
      <c r="A5446" t="s">
        <v>1123</v>
      </c>
      <c r="B5446" t="s">
        <v>14496</v>
      </c>
      <c r="C5446" t="s">
        <v>10342</v>
      </c>
      <c r="D5446" t="s">
        <v>10366</v>
      </c>
      <c r="E5446" t="s">
        <v>14501</v>
      </c>
      <c r="F5446" t="s">
        <v>10368</v>
      </c>
      <c r="G5446" t="s">
        <v>10369</v>
      </c>
      <c r="H5446" t="s">
        <v>10370</v>
      </c>
    </row>
    <row r="5447" spans="1:8" x14ac:dyDescent="0.3">
      <c r="A5447" t="s">
        <v>1123</v>
      </c>
      <c r="B5447" t="s">
        <v>14496</v>
      </c>
      <c r="C5447" t="s">
        <v>10342</v>
      </c>
      <c r="D5447" t="s">
        <v>10371</v>
      </c>
      <c r="E5447" t="s">
        <v>10436</v>
      </c>
      <c r="F5447" t="s">
        <v>10373</v>
      </c>
      <c r="G5447" t="s">
        <v>10369</v>
      </c>
      <c r="H5447" t="s">
        <v>10370</v>
      </c>
    </row>
    <row r="5448" spans="1:8" x14ac:dyDescent="0.3">
      <c r="A5448" t="s">
        <v>1123</v>
      </c>
      <c r="B5448" t="s">
        <v>14496</v>
      </c>
      <c r="C5448" t="s">
        <v>10342</v>
      </c>
      <c r="D5448" t="s">
        <v>10374</v>
      </c>
      <c r="E5448" t="s">
        <v>14502</v>
      </c>
      <c r="F5448" t="s">
        <v>10353</v>
      </c>
      <c r="G5448" t="s">
        <v>10369</v>
      </c>
      <c r="H5448" t="s">
        <v>10370</v>
      </c>
    </row>
    <row r="5449" spans="1:8" x14ac:dyDescent="0.3">
      <c r="A5449" t="s">
        <v>1123</v>
      </c>
      <c r="B5449" t="s">
        <v>14496</v>
      </c>
      <c r="C5449" t="s">
        <v>10342</v>
      </c>
      <c r="D5449" t="s">
        <v>10374</v>
      </c>
      <c r="E5449" t="s">
        <v>14503</v>
      </c>
      <c r="F5449" t="s">
        <v>10353</v>
      </c>
      <c r="G5449" t="s">
        <v>2077</v>
      </c>
      <c r="H5449" t="s">
        <v>10376</v>
      </c>
    </row>
    <row r="5450" spans="1:8" x14ac:dyDescent="0.3">
      <c r="A5450" t="s">
        <v>1123</v>
      </c>
      <c r="B5450" t="s">
        <v>14496</v>
      </c>
      <c r="C5450" t="s">
        <v>10342</v>
      </c>
      <c r="D5450" t="s">
        <v>10374</v>
      </c>
      <c r="E5450" t="s">
        <v>14504</v>
      </c>
      <c r="F5450" t="s">
        <v>10353</v>
      </c>
      <c r="G5450" t="s">
        <v>10346</v>
      </c>
      <c r="H5450" t="s">
        <v>10347</v>
      </c>
    </row>
    <row r="5451" spans="1:8" x14ac:dyDescent="0.3">
      <c r="A5451" t="s">
        <v>1123</v>
      </c>
      <c r="B5451" t="s">
        <v>14496</v>
      </c>
      <c r="C5451" t="s">
        <v>10342</v>
      </c>
      <c r="D5451" t="s">
        <v>10374</v>
      </c>
      <c r="E5451" t="s">
        <v>14505</v>
      </c>
      <c r="F5451" t="s">
        <v>10353</v>
      </c>
      <c r="G5451" t="s">
        <v>10348</v>
      </c>
      <c r="H5451" t="s">
        <v>10349</v>
      </c>
    </row>
    <row r="5452" spans="1:8" x14ac:dyDescent="0.3">
      <c r="A5452" t="s">
        <v>1123</v>
      </c>
      <c r="B5452" t="s">
        <v>14496</v>
      </c>
      <c r="C5452" t="s">
        <v>10342</v>
      </c>
      <c r="D5452" t="s">
        <v>10380</v>
      </c>
      <c r="E5452" t="s">
        <v>14506</v>
      </c>
      <c r="F5452" t="s">
        <v>10353</v>
      </c>
      <c r="G5452" t="s">
        <v>2077</v>
      </c>
      <c r="H5452" t="s">
        <v>10376</v>
      </c>
    </row>
    <row r="5453" spans="1:8" x14ac:dyDescent="0.3">
      <c r="A5453" t="s">
        <v>1123</v>
      </c>
      <c r="B5453" t="s">
        <v>14496</v>
      </c>
      <c r="C5453" t="s">
        <v>10342</v>
      </c>
      <c r="D5453" t="s">
        <v>10380</v>
      </c>
      <c r="E5453" t="s">
        <v>14507</v>
      </c>
      <c r="F5453" t="s">
        <v>10353</v>
      </c>
      <c r="G5453" t="s">
        <v>10348</v>
      </c>
      <c r="H5453" t="s">
        <v>10349</v>
      </c>
    </row>
    <row r="5454" spans="1:8" x14ac:dyDescent="0.3">
      <c r="A5454" t="s">
        <v>1123</v>
      </c>
      <c r="B5454" t="s">
        <v>14496</v>
      </c>
      <c r="C5454" t="s">
        <v>10342</v>
      </c>
      <c r="D5454" t="s">
        <v>10351</v>
      </c>
      <c r="E5454" t="s">
        <v>14508</v>
      </c>
      <c r="F5454" t="s">
        <v>10353</v>
      </c>
      <c r="G5454" t="s">
        <v>10346</v>
      </c>
      <c r="H5454" t="s">
        <v>10347</v>
      </c>
    </row>
    <row r="5455" spans="1:8" x14ac:dyDescent="0.3">
      <c r="A5455" t="s">
        <v>1123</v>
      </c>
      <c r="B5455" t="s">
        <v>14496</v>
      </c>
      <c r="C5455" t="s">
        <v>10342</v>
      </c>
      <c r="D5455" t="s">
        <v>10351</v>
      </c>
      <c r="E5455" t="s">
        <v>14509</v>
      </c>
      <c r="F5455" t="s">
        <v>10353</v>
      </c>
      <c r="G5455" t="s">
        <v>2077</v>
      </c>
      <c r="H5455" t="s">
        <v>10376</v>
      </c>
    </row>
    <row r="5456" spans="1:8" x14ac:dyDescent="0.3">
      <c r="A5456" t="s">
        <v>1123</v>
      </c>
      <c r="B5456" t="s">
        <v>14496</v>
      </c>
      <c r="C5456" t="s">
        <v>10342</v>
      </c>
      <c r="D5456" t="s">
        <v>10351</v>
      </c>
      <c r="E5456" t="s">
        <v>14499</v>
      </c>
      <c r="F5456" t="s">
        <v>10353</v>
      </c>
      <c r="G5456" t="s">
        <v>10369</v>
      </c>
      <c r="H5456" t="s">
        <v>10385</v>
      </c>
    </row>
    <row r="5457" spans="1:8" x14ac:dyDescent="0.3">
      <c r="A5457" t="s">
        <v>1123</v>
      </c>
      <c r="B5457" t="s">
        <v>14496</v>
      </c>
      <c r="C5457" t="s">
        <v>10342</v>
      </c>
      <c r="D5457" t="s">
        <v>10387</v>
      </c>
      <c r="E5457" t="s">
        <v>14510</v>
      </c>
      <c r="F5457" t="s">
        <v>10389</v>
      </c>
      <c r="G5457" t="s">
        <v>10348</v>
      </c>
      <c r="H5457" t="s">
        <v>10349</v>
      </c>
    </row>
    <row r="5458" spans="1:8" x14ac:dyDescent="0.3">
      <c r="A5458" t="s">
        <v>1123</v>
      </c>
      <c r="B5458" t="s">
        <v>14496</v>
      </c>
      <c r="C5458" t="s">
        <v>10342</v>
      </c>
      <c r="D5458" t="s">
        <v>10390</v>
      </c>
      <c r="E5458" t="s">
        <v>14511</v>
      </c>
      <c r="F5458" t="s">
        <v>10389</v>
      </c>
      <c r="G5458" t="s">
        <v>10348</v>
      </c>
      <c r="H5458" t="s">
        <v>10349</v>
      </c>
    </row>
    <row r="5459" spans="1:8" x14ac:dyDescent="0.3">
      <c r="A5459" t="s">
        <v>1123</v>
      </c>
      <c r="B5459" t="s">
        <v>14496</v>
      </c>
      <c r="C5459" t="s">
        <v>10342</v>
      </c>
      <c r="D5459" t="s">
        <v>10395</v>
      </c>
      <c r="E5459" t="s">
        <v>14512</v>
      </c>
      <c r="F5459" t="s">
        <v>10397</v>
      </c>
      <c r="G5459" t="s">
        <v>10348</v>
      </c>
      <c r="H5459" t="s">
        <v>10349</v>
      </c>
    </row>
    <row r="5460" spans="1:8" x14ac:dyDescent="0.3">
      <c r="A5460" t="s">
        <v>1123</v>
      </c>
      <c r="B5460" t="s">
        <v>14496</v>
      </c>
      <c r="C5460" t="s">
        <v>10342</v>
      </c>
      <c r="D5460" t="s">
        <v>10398</v>
      </c>
      <c r="E5460" t="s">
        <v>3204</v>
      </c>
      <c r="F5460" t="s">
        <v>10400</v>
      </c>
      <c r="G5460" t="s">
        <v>2077</v>
      </c>
      <c r="H5460" t="s">
        <v>10376</v>
      </c>
    </row>
    <row r="5461" spans="1:8" x14ac:dyDescent="0.3">
      <c r="A5461" t="s">
        <v>1123</v>
      </c>
      <c r="B5461" t="s">
        <v>14496</v>
      </c>
      <c r="C5461" t="s">
        <v>10342</v>
      </c>
      <c r="D5461" t="s">
        <v>10398</v>
      </c>
      <c r="E5461" t="s">
        <v>12992</v>
      </c>
      <c r="F5461" t="s">
        <v>10400</v>
      </c>
      <c r="G5461" t="s">
        <v>10348</v>
      </c>
      <c r="H5461" t="s">
        <v>10349</v>
      </c>
    </row>
    <row r="5462" spans="1:8" x14ac:dyDescent="0.3">
      <c r="A5462" t="s">
        <v>1123</v>
      </c>
      <c r="B5462" t="s">
        <v>14496</v>
      </c>
      <c r="C5462" t="s">
        <v>10342</v>
      </c>
      <c r="D5462" t="s">
        <v>10402</v>
      </c>
      <c r="E5462" t="s">
        <v>3838</v>
      </c>
      <c r="F5462" t="s">
        <v>10404</v>
      </c>
      <c r="G5462" t="s">
        <v>10369</v>
      </c>
      <c r="H5462" t="s">
        <v>10370</v>
      </c>
    </row>
    <row r="5463" spans="1:8" x14ac:dyDescent="0.3">
      <c r="A5463" t="s">
        <v>1123</v>
      </c>
      <c r="B5463" t="s">
        <v>14496</v>
      </c>
      <c r="C5463" t="s">
        <v>10342</v>
      </c>
      <c r="D5463" t="s">
        <v>10405</v>
      </c>
      <c r="E5463" t="s">
        <v>5398</v>
      </c>
      <c r="F5463" t="s">
        <v>10404</v>
      </c>
      <c r="G5463" t="s">
        <v>10369</v>
      </c>
      <c r="H5463" t="s">
        <v>10370</v>
      </c>
    </row>
    <row r="5464" spans="1:8" x14ac:dyDescent="0.3">
      <c r="A5464" t="s">
        <v>1123</v>
      </c>
      <c r="B5464" t="s">
        <v>14496</v>
      </c>
      <c r="C5464" t="s">
        <v>10342</v>
      </c>
      <c r="D5464" t="s">
        <v>10407</v>
      </c>
      <c r="E5464" t="s">
        <v>14513</v>
      </c>
      <c r="F5464" t="s">
        <v>10408</v>
      </c>
      <c r="G5464" t="s">
        <v>10369</v>
      </c>
      <c r="H5464" t="s">
        <v>10370</v>
      </c>
    </row>
    <row r="5465" spans="1:8" x14ac:dyDescent="0.3">
      <c r="A5465" t="s">
        <v>1123</v>
      </c>
      <c r="B5465" t="s">
        <v>14496</v>
      </c>
      <c r="C5465" t="s">
        <v>10342</v>
      </c>
      <c r="D5465" t="s">
        <v>10409</v>
      </c>
      <c r="E5465" t="s">
        <v>14514</v>
      </c>
      <c r="F5465" t="s">
        <v>10411</v>
      </c>
      <c r="G5465" t="s">
        <v>10348</v>
      </c>
      <c r="H5465" t="s">
        <v>10349</v>
      </c>
    </row>
    <row r="5466" spans="1:8" x14ac:dyDescent="0.3">
      <c r="A5466" t="s">
        <v>1123</v>
      </c>
      <c r="B5466" t="s">
        <v>14496</v>
      </c>
      <c r="C5466" t="s">
        <v>10342</v>
      </c>
      <c r="D5466" t="s">
        <v>10409</v>
      </c>
      <c r="E5466" t="s">
        <v>14515</v>
      </c>
      <c r="F5466" t="s">
        <v>10411</v>
      </c>
      <c r="G5466" t="s">
        <v>2077</v>
      </c>
      <c r="H5466" t="s">
        <v>10376</v>
      </c>
    </row>
    <row r="5467" spans="1:8" x14ac:dyDescent="0.3">
      <c r="A5467" t="s">
        <v>1123</v>
      </c>
      <c r="B5467" t="s">
        <v>14496</v>
      </c>
      <c r="C5467" t="s">
        <v>10342</v>
      </c>
      <c r="D5467" t="s">
        <v>10409</v>
      </c>
      <c r="E5467" t="s">
        <v>14516</v>
      </c>
      <c r="F5467" t="s">
        <v>10411</v>
      </c>
      <c r="G5467" t="s">
        <v>10369</v>
      </c>
      <c r="H5467" t="s">
        <v>10370</v>
      </c>
    </row>
    <row r="5468" spans="1:8" x14ac:dyDescent="0.3">
      <c r="A5468" t="s">
        <v>1123</v>
      </c>
      <c r="B5468" t="s">
        <v>14496</v>
      </c>
      <c r="C5468" t="s">
        <v>10342</v>
      </c>
      <c r="D5468" t="s">
        <v>10343</v>
      </c>
      <c r="E5468" t="s">
        <v>14517</v>
      </c>
      <c r="F5468" t="s">
        <v>10345</v>
      </c>
      <c r="G5468" t="s">
        <v>2077</v>
      </c>
      <c r="H5468" t="s">
        <v>10376</v>
      </c>
    </row>
    <row r="5469" spans="1:8" x14ac:dyDescent="0.3">
      <c r="A5469" t="s">
        <v>1123</v>
      </c>
      <c r="B5469" t="s">
        <v>14496</v>
      </c>
      <c r="C5469" t="s">
        <v>10342</v>
      </c>
      <c r="D5469" t="s">
        <v>10343</v>
      </c>
      <c r="E5469" t="s">
        <v>12733</v>
      </c>
      <c r="F5469" t="s">
        <v>10345</v>
      </c>
      <c r="G5469" t="s">
        <v>10348</v>
      </c>
      <c r="H5469" t="s">
        <v>10349</v>
      </c>
    </row>
    <row r="5470" spans="1:8" x14ac:dyDescent="0.3">
      <c r="A5470" t="s">
        <v>1123</v>
      </c>
      <c r="B5470" t="s">
        <v>14496</v>
      </c>
      <c r="C5470" t="s">
        <v>10342</v>
      </c>
      <c r="D5470" t="s">
        <v>10343</v>
      </c>
      <c r="E5470" t="s">
        <v>11421</v>
      </c>
      <c r="F5470" t="s">
        <v>10345</v>
      </c>
      <c r="G5470" t="s">
        <v>10369</v>
      </c>
      <c r="H5470" t="s">
        <v>10370</v>
      </c>
    </row>
    <row r="5471" spans="1:8" x14ac:dyDescent="0.3">
      <c r="A5471" t="s">
        <v>1123</v>
      </c>
      <c r="B5471" t="s">
        <v>14496</v>
      </c>
      <c r="C5471" t="s">
        <v>10342</v>
      </c>
      <c r="D5471" t="s">
        <v>10343</v>
      </c>
      <c r="E5471" t="s">
        <v>14518</v>
      </c>
      <c r="F5471" t="s">
        <v>10345</v>
      </c>
      <c r="G5471" t="s">
        <v>10346</v>
      </c>
      <c r="H5471" t="s">
        <v>10347</v>
      </c>
    </row>
    <row r="5472" spans="1:8" x14ac:dyDescent="0.3">
      <c r="A5472" t="s">
        <v>1123</v>
      </c>
      <c r="B5472" t="s">
        <v>14496</v>
      </c>
      <c r="C5472" t="s">
        <v>10342</v>
      </c>
      <c r="D5472" t="s">
        <v>10419</v>
      </c>
      <c r="E5472" t="s">
        <v>11914</v>
      </c>
      <c r="G5472" t="s">
        <v>10348</v>
      </c>
      <c r="H5472" t="s">
        <v>10349</v>
      </c>
    </row>
    <row r="5473" spans="1:8" x14ac:dyDescent="0.3">
      <c r="A5473" t="s">
        <v>1123</v>
      </c>
      <c r="B5473" t="s">
        <v>14496</v>
      </c>
      <c r="C5473" t="s">
        <v>10342</v>
      </c>
      <c r="D5473" t="s">
        <v>10421</v>
      </c>
      <c r="E5473" t="s">
        <v>14519</v>
      </c>
      <c r="G5473" t="s">
        <v>10369</v>
      </c>
      <c r="H5473" t="s">
        <v>10370</v>
      </c>
    </row>
    <row r="5474" spans="1:8" x14ac:dyDescent="0.3">
      <c r="A5474" t="s">
        <v>1123</v>
      </c>
      <c r="B5474" t="s">
        <v>14496</v>
      </c>
      <c r="C5474" t="s">
        <v>10342</v>
      </c>
      <c r="D5474" t="s">
        <v>10359</v>
      </c>
      <c r="E5474" t="s">
        <v>3734</v>
      </c>
      <c r="G5474" t="s">
        <v>10346</v>
      </c>
      <c r="H5474" t="s">
        <v>10347</v>
      </c>
    </row>
    <row r="5475" spans="1:8" x14ac:dyDescent="0.3">
      <c r="A5475" t="s">
        <v>1123</v>
      </c>
      <c r="B5475" t="s">
        <v>14496</v>
      </c>
      <c r="C5475" t="s">
        <v>10342</v>
      </c>
      <c r="D5475" t="s">
        <v>10359</v>
      </c>
      <c r="E5475" t="s">
        <v>8422</v>
      </c>
      <c r="G5475" t="s">
        <v>10369</v>
      </c>
      <c r="H5475" t="s">
        <v>10370</v>
      </c>
    </row>
    <row r="5476" spans="1:8" x14ac:dyDescent="0.3">
      <c r="A5476" t="s">
        <v>1123</v>
      </c>
      <c r="B5476" t="s">
        <v>14496</v>
      </c>
      <c r="C5476" t="s">
        <v>10342</v>
      </c>
      <c r="D5476" t="s">
        <v>10359</v>
      </c>
      <c r="E5476" t="s">
        <v>13556</v>
      </c>
      <c r="G5476" t="s">
        <v>10424</v>
      </c>
      <c r="H5476" t="s">
        <v>10349</v>
      </c>
    </row>
    <row r="5477" spans="1:8" x14ac:dyDescent="0.3">
      <c r="A5477" t="s">
        <v>1123</v>
      </c>
      <c r="B5477" t="s">
        <v>14496</v>
      </c>
      <c r="C5477" t="s">
        <v>10342</v>
      </c>
      <c r="D5477" t="s">
        <v>10359</v>
      </c>
      <c r="E5477" t="s">
        <v>12226</v>
      </c>
      <c r="G5477" t="s">
        <v>10348</v>
      </c>
      <c r="H5477" t="s">
        <v>10349</v>
      </c>
    </row>
    <row r="5478" spans="1:8" x14ac:dyDescent="0.3">
      <c r="A5478" t="s">
        <v>1123</v>
      </c>
      <c r="B5478" t="s">
        <v>14496</v>
      </c>
      <c r="C5478" t="s">
        <v>10342</v>
      </c>
      <c r="D5478" t="s">
        <v>10540</v>
      </c>
      <c r="E5478" t="s">
        <v>5815</v>
      </c>
      <c r="G5478" t="s">
        <v>10369</v>
      </c>
      <c r="H5478" t="s">
        <v>10370</v>
      </c>
    </row>
    <row r="5479" spans="1:8" x14ac:dyDescent="0.3">
      <c r="A5479" t="s">
        <v>1033</v>
      </c>
      <c r="B5479" t="s">
        <v>14520</v>
      </c>
      <c r="C5479" t="s">
        <v>10342</v>
      </c>
      <c r="D5479" t="s">
        <v>10343</v>
      </c>
      <c r="E5479" t="s">
        <v>14521</v>
      </c>
      <c r="F5479" t="s">
        <v>10345</v>
      </c>
      <c r="G5479" t="s">
        <v>2077</v>
      </c>
      <c r="H5479" t="s">
        <v>10376</v>
      </c>
    </row>
    <row r="5480" spans="1:8" x14ac:dyDescent="0.3">
      <c r="A5480" t="s">
        <v>1033</v>
      </c>
      <c r="B5480" t="s">
        <v>14520</v>
      </c>
      <c r="C5480" t="s">
        <v>10342</v>
      </c>
      <c r="D5480" t="s">
        <v>10343</v>
      </c>
      <c r="E5480" t="s">
        <v>14522</v>
      </c>
      <c r="F5480" t="s">
        <v>10345</v>
      </c>
      <c r="G5480" t="s">
        <v>10346</v>
      </c>
      <c r="H5480" t="s">
        <v>10347</v>
      </c>
    </row>
    <row r="5481" spans="1:8" x14ac:dyDescent="0.3">
      <c r="A5481" t="s">
        <v>1033</v>
      </c>
      <c r="B5481" t="s">
        <v>14520</v>
      </c>
      <c r="C5481" t="s">
        <v>10350</v>
      </c>
      <c r="D5481" t="s">
        <v>10351</v>
      </c>
      <c r="E5481" t="s">
        <v>14523</v>
      </c>
      <c r="F5481" t="s">
        <v>10353</v>
      </c>
      <c r="G5481" t="s">
        <v>10357</v>
      </c>
      <c r="H5481" t="s">
        <v>10358</v>
      </c>
    </row>
    <row r="5482" spans="1:8" x14ac:dyDescent="0.3">
      <c r="A5482" t="s">
        <v>1033</v>
      </c>
      <c r="B5482" t="s">
        <v>14520</v>
      </c>
      <c r="C5482" t="s">
        <v>10350</v>
      </c>
      <c r="D5482" t="s">
        <v>10351</v>
      </c>
      <c r="E5482" t="s">
        <v>14523</v>
      </c>
      <c r="F5482" t="s">
        <v>10353</v>
      </c>
      <c r="G5482" t="s">
        <v>10361</v>
      </c>
      <c r="H5482" t="s">
        <v>10362</v>
      </c>
    </row>
    <row r="5483" spans="1:8" x14ac:dyDescent="0.3">
      <c r="A5483" t="s">
        <v>1033</v>
      </c>
      <c r="B5483" t="s">
        <v>14520</v>
      </c>
      <c r="C5483" t="s">
        <v>10350</v>
      </c>
      <c r="D5483" t="s">
        <v>10359</v>
      </c>
      <c r="E5483" t="s">
        <v>6288</v>
      </c>
      <c r="G5483" t="s">
        <v>10361</v>
      </c>
      <c r="H5483" t="s">
        <v>10362</v>
      </c>
    </row>
    <row r="5484" spans="1:8" x14ac:dyDescent="0.3">
      <c r="A5484" t="s">
        <v>1033</v>
      </c>
      <c r="B5484" t="s">
        <v>14520</v>
      </c>
      <c r="C5484" t="s">
        <v>10342</v>
      </c>
      <c r="D5484" t="s">
        <v>10363</v>
      </c>
      <c r="E5484" t="s">
        <v>14524</v>
      </c>
      <c r="F5484" t="s">
        <v>10365</v>
      </c>
      <c r="G5484" t="s">
        <v>10348</v>
      </c>
      <c r="H5484" t="s">
        <v>10349</v>
      </c>
    </row>
    <row r="5485" spans="1:8" x14ac:dyDescent="0.3">
      <c r="A5485" t="s">
        <v>1033</v>
      </c>
      <c r="B5485" t="s">
        <v>14520</v>
      </c>
      <c r="C5485" t="s">
        <v>10342</v>
      </c>
      <c r="D5485" t="s">
        <v>10366</v>
      </c>
      <c r="E5485" t="s">
        <v>12306</v>
      </c>
      <c r="F5485" t="s">
        <v>10368</v>
      </c>
      <c r="G5485" t="s">
        <v>10369</v>
      </c>
      <c r="H5485" t="s">
        <v>10370</v>
      </c>
    </row>
    <row r="5486" spans="1:8" x14ac:dyDescent="0.3">
      <c r="A5486" t="s">
        <v>1033</v>
      </c>
      <c r="B5486" t="s">
        <v>14520</v>
      </c>
      <c r="C5486" t="s">
        <v>10342</v>
      </c>
      <c r="D5486" t="s">
        <v>10371</v>
      </c>
      <c r="E5486" t="s">
        <v>10436</v>
      </c>
      <c r="F5486" t="s">
        <v>10373</v>
      </c>
      <c r="G5486" t="s">
        <v>10369</v>
      </c>
      <c r="H5486" t="s">
        <v>10370</v>
      </c>
    </row>
    <row r="5487" spans="1:8" x14ac:dyDescent="0.3">
      <c r="A5487" t="s">
        <v>1033</v>
      </c>
      <c r="B5487" t="s">
        <v>14520</v>
      </c>
      <c r="C5487" t="s">
        <v>10342</v>
      </c>
      <c r="D5487" t="s">
        <v>10374</v>
      </c>
      <c r="E5487" t="s">
        <v>12972</v>
      </c>
      <c r="F5487" t="s">
        <v>10353</v>
      </c>
      <c r="G5487" t="s">
        <v>10369</v>
      </c>
      <c r="H5487" t="s">
        <v>10370</v>
      </c>
    </row>
    <row r="5488" spans="1:8" x14ac:dyDescent="0.3">
      <c r="A5488" t="s">
        <v>1033</v>
      </c>
      <c r="B5488" t="s">
        <v>14520</v>
      </c>
      <c r="C5488" t="s">
        <v>10342</v>
      </c>
      <c r="D5488" t="s">
        <v>10374</v>
      </c>
      <c r="E5488" t="s">
        <v>14525</v>
      </c>
      <c r="F5488" t="s">
        <v>10353</v>
      </c>
      <c r="G5488" t="s">
        <v>2077</v>
      </c>
      <c r="H5488" t="s">
        <v>10376</v>
      </c>
    </row>
    <row r="5489" spans="1:8" x14ac:dyDescent="0.3">
      <c r="A5489" t="s">
        <v>1033</v>
      </c>
      <c r="B5489" t="s">
        <v>14520</v>
      </c>
      <c r="C5489" t="s">
        <v>10342</v>
      </c>
      <c r="D5489" t="s">
        <v>10374</v>
      </c>
      <c r="E5489" t="s">
        <v>14526</v>
      </c>
      <c r="F5489" t="s">
        <v>10353</v>
      </c>
      <c r="G5489" t="s">
        <v>10346</v>
      </c>
      <c r="H5489" t="s">
        <v>10347</v>
      </c>
    </row>
    <row r="5490" spans="1:8" x14ac:dyDescent="0.3">
      <c r="A5490" t="s">
        <v>1033</v>
      </c>
      <c r="B5490" t="s">
        <v>14520</v>
      </c>
      <c r="C5490" t="s">
        <v>10342</v>
      </c>
      <c r="D5490" t="s">
        <v>10374</v>
      </c>
      <c r="E5490" t="s">
        <v>14527</v>
      </c>
      <c r="F5490" t="s">
        <v>10353</v>
      </c>
      <c r="G5490" t="s">
        <v>10348</v>
      </c>
      <c r="H5490" t="s">
        <v>10349</v>
      </c>
    </row>
    <row r="5491" spans="1:8" x14ac:dyDescent="0.3">
      <c r="A5491" t="s">
        <v>1033</v>
      </c>
      <c r="B5491" t="s">
        <v>14520</v>
      </c>
      <c r="C5491" t="s">
        <v>10342</v>
      </c>
      <c r="D5491" t="s">
        <v>10380</v>
      </c>
      <c r="E5491" t="s">
        <v>14528</v>
      </c>
      <c r="F5491" t="s">
        <v>10353</v>
      </c>
      <c r="G5491" t="s">
        <v>2077</v>
      </c>
      <c r="H5491" t="s">
        <v>10376</v>
      </c>
    </row>
    <row r="5492" spans="1:8" x14ac:dyDescent="0.3">
      <c r="A5492" t="s">
        <v>1033</v>
      </c>
      <c r="B5492" t="s">
        <v>14520</v>
      </c>
      <c r="C5492" t="s">
        <v>10342</v>
      </c>
      <c r="D5492" t="s">
        <v>10380</v>
      </c>
      <c r="E5492" t="s">
        <v>14529</v>
      </c>
      <c r="F5492" t="s">
        <v>10353</v>
      </c>
      <c r="G5492" t="s">
        <v>10348</v>
      </c>
      <c r="H5492" t="s">
        <v>10349</v>
      </c>
    </row>
    <row r="5493" spans="1:8" x14ac:dyDescent="0.3">
      <c r="A5493" t="s">
        <v>1033</v>
      </c>
      <c r="B5493" t="s">
        <v>14520</v>
      </c>
      <c r="C5493" t="s">
        <v>10342</v>
      </c>
      <c r="D5493" t="s">
        <v>10351</v>
      </c>
      <c r="E5493" t="s">
        <v>14530</v>
      </c>
      <c r="F5493" t="s">
        <v>10353</v>
      </c>
      <c r="G5493" t="s">
        <v>2077</v>
      </c>
      <c r="H5493" t="s">
        <v>10376</v>
      </c>
    </row>
    <row r="5494" spans="1:8" x14ac:dyDescent="0.3">
      <c r="A5494" t="s">
        <v>1033</v>
      </c>
      <c r="B5494" t="s">
        <v>14520</v>
      </c>
      <c r="C5494" t="s">
        <v>10342</v>
      </c>
      <c r="D5494" t="s">
        <v>10351</v>
      </c>
      <c r="E5494" t="s">
        <v>14523</v>
      </c>
      <c r="F5494" t="s">
        <v>10353</v>
      </c>
      <c r="G5494" t="s">
        <v>10369</v>
      </c>
      <c r="H5494" t="s">
        <v>10385</v>
      </c>
    </row>
    <row r="5495" spans="1:8" x14ac:dyDescent="0.3">
      <c r="A5495" t="s">
        <v>1033</v>
      </c>
      <c r="B5495" t="s">
        <v>14520</v>
      </c>
      <c r="C5495" t="s">
        <v>10342</v>
      </c>
      <c r="D5495" t="s">
        <v>10351</v>
      </c>
      <c r="E5495" t="s">
        <v>14531</v>
      </c>
      <c r="F5495" t="s">
        <v>10353</v>
      </c>
      <c r="G5495" t="s">
        <v>10346</v>
      </c>
      <c r="H5495" t="s">
        <v>10347</v>
      </c>
    </row>
    <row r="5496" spans="1:8" x14ac:dyDescent="0.3">
      <c r="A5496" t="s">
        <v>1033</v>
      </c>
      <c r="B5496" t="s">
        <v>14520</v>
      </c>
      <c r="C5496" t="s">
        <v>10342</v>
      </c>
      <c r="D5496" t="s">
        <v>10387</v>
      </c>
      <c r="E5496" t="s">
        <v>14532</v>
      </c>
      <c r="F5496" t="s">
        <v>10389</v>
      </c>
      <c r="G5496" t="s">
        <v>10348</v>
      </c>
      <c r="H5496" t="s">
        <v>10349</v>
      </c>
    </row>
    <row r="5497" spans="1:8" x14ac:dyDescent="0.3">
      <c r="A5497" t="s">
        <v>1033</v>
      </c>
      <c r="B5497" t="s">
        <v>14520</v>
      </c>
      <c r="C5497" t="s">
        <v>10342</v>
      </c>
      <c r="D5497" t="s">
        <v>10390</v>
      </c>
      <c r="E5497" t="s">
        <v>14533</v>
      </c>
      <c r="F5497" t="s">
        <v>10389</v>
      </c>
      <c r="G5497" t="s">
        <v>10348</v>
      </c>
      <c r="H5497" t="s">
        <v>10349</v>
      </c>
    </row>
    <row r="5498" spans="1:8" x14ac:dyDescent="0.3">
      <c r="A5498" t="s">
        <v>1033</v>
      </c>
      <c r="B5498" t="s">
        <v>14520</v>
      </c>
      <c r="C5498" t="s">
        <v>10342</v>
      </c>
      <c r="D5498" t="s">
        <v>10392</v>
      </c>
      <c r="E5498" t="s">
        <v>14534</v>
      </c>
      <c r="F5498" t="s">
        <v>10394</v>
      </c>
      <c r="G5498" t="s">
        <v>2077</v>
      </c>
      <c r="H5498" t="s">
        <v>10376</v>
      </c>
    </row>
    <row r="5499" spans="1:8" x14ac:dyDescent="0.3">
      <c r="A5499" t="s">
        <v>1033</v>
      </c>
      <c r="B5499" t="s">
        <v>14520</v>
      </c>
      <c r="C5499" t="s">
        <v>10342</v>
      </c>
      <c r="D5499" t="s">
        <v>10395</v>
      </c>
      <c r="E5499" t="s">
        <v>14535</v>
      </c>
      <c r="F5499" t="s">
        <v>10397</v>
      </c>
      <c r="G5499" t="s">
        <v>10348</v>
      </c>
      <c r="H5499" t="s">
        <v>10349</v>
      </c>
    </row>
    <row r="5500" spans="1:8" x14ac:dyDescent="0.3">
      <c r="A5500" t="s">
        <v>1033</v>
      </c>
      <c r="B5500" t="s">
        <v>14520</v>
      </c>
      <c r="C5500" t="s">
        <v>10342</v>
      </c>
      <c r="D5500" t="s">
        <v>10395</v>
      </c>
      <c r="E5500" t="s">
        <v>14536</v>
      </c>
      <c r="F5500" t="s">
        <v>10397</v>
      </c>
      <c r="G5500" t="s">
        <v>2077</v>
      </c>
      <c r="H5500" t="s">
        <v>10376</v>
      </c>
    </row>
    <row r="5501" spans="1:8" x14ac:dyDescent="0.3">
      <c r="A5501" t="s">
        <v>1033</v>
      </c>
      <c r="B5501" t="s">
        <v>14520</v>
      </c>
      <c r="C5501" t="s">
        <v>10342</v>
      </c>
      <c r="D5501" t="s">
        <v>10398</v>
      </c>
      <c r="E5501" t="s">
        <v>14537</v>
      </c>
      <c r="F5501" t="s">
        <v>10400</v>
      </c>
      <c r="G5501" t="s">
        <v>2077</v>
      </c>
      <c r="H5501" t="s">
        <v>10376</v>
      </c>
    </row>
    <row r="5502" spans="1:8" x14ac:dyDescent="0.3">
      <c r="A5502" t="s">
        <v>1033</v>
      </c>
      <c r="B5502" t="s">
        <v>14520</v>
      </c>
      <c r="C5502" t="s">
        <v>10342</v>
      </c>
      <c r="D5502" t="s">
        <v>10398</v>
      </c>
      <c r="E5502" t="s">
        <v>12054</v>
      </c>
      <c r="F5502" t="s">
        <v>10400</v>
      </c>
      <c r="G5502" t="s">
        <v>10348</v>
      </c>
      <c r="H5502" t="s">
        <v>10349</v>
      </c>
    </row>
    <row r="5503" spans="1:8" x14ac:dyDescent="0.3">
      <c r="A5503" t="s">
        <v>1033</v>
      </c>
      <c r="B5503" t="s">
        <v>14520</v>
      </c>
      <c r="C5503" t="s">
        <v>10342</v>
      </c>
      <c r="D5503" t="s">
        <v>10402</v>
      </c>
      <c r="E5503" t="s">
        <v>14538</v>
      </c>
      <c r="F5503" t="s">
        <v>10404</v>
      </c>
      <c r="G5503" t="s">
        <v>10369</v>
      </c>
      <c r="H5503" t="s">
        <v>10370</v>
      </c>
    </row>
    <row r="5504" spans="1:8" x14ac:dyDescent="0.3">
      <c r="A5504" t="s">
        <v>1033</v>
      </c>
      <c r="B5504" t="s">
        <v>14520</v>
      </c>
      <c r="C5504" t="s">
        <v>10342</v>
      </c>
      <c r="D5504" t="s">
        <v>10405</v>
      </c>
      <c r="E5504" t="s">
        <v>13746</v>
      </c>
      <c r="F5504" t="s">
        <v>10404</v>
      </c>
      <c r="G5504" t="s">
        <v>10369</v>
      </c>
      <c r="H5504" t="s">
        <v>10370</v>
      </c>
    </row>
    <row r="5505" spans="1:8" x14ac:dyDescent="0.3">
      <c r="A5505" t="s">
        <v>1033</v>
      </c>
      <c r="B5505" t="s">
        <v>14520</v>
      </c>
      <c r="C5505" t="s">
        <v>10342</v>
      </c>
      <c r="D5505" t="s">
        <v>10407</v>
      </c>
      <c r="E5505" t="s">
        <v>14539</v>
      </c>
      <c r="F5505" t="s">
        <v>10408</v>
      </c>
      <c r="G5505" t="s">
        <v>10369</v>
      </c>
      <c r="H5505" t="s">
        <v>10370</v>
      </c>
    </row>
    <row r="5506" spans="1:8" x14ac:dyDescent="0.3">
      <c r="A5506" t="s">
        <v>1033</v>
      </c>
      <c r="B5506" t="s">
        <v>14520</v>
      </c>
      <c r="C5506" t="s">
        <v>10342</v>
      </c>
      <c r="D5506" t="s">
        <v>10409</v>
      </c>
      <c r="E5506" t="s">
        <v>14540</v>
      </c>
      <c r="F5506" t="s">
        <v>10411</v>
      </c>
      <c r="G5506" t="s">
        <v>10348</v>
      </c>
      <c r="H5506" t="s">
        <v>10349</v>
      </c>
    </row>
    <row r="5507" spans="1:8" x14ac:dyDescent="0.3">
      <c r="A5507" t="s">
        <v>1033</v>
      </c>
      <c r="B5507" t="s">
        <v>14520</v>
      </c>
      <c r="C5507" t="s">
        <v>10342</v>
      </c>
      <c r="D5507" t="s">
        <v>10409</v>
      </c>
      <c r="E5507" t="s">
        <v>14541</v>
      </c>
      <c r="F5507" t="s">
        <v>10411</v>
      </c>
      <c r="G5507" t="s">
        <v>10369</v>
      </c>
      <c r="H5507" t="s">
        <v>10370</v>
      </c>
    </row>
    <row r="5508" spans="1:8" x14ac:dyDescent="0.3">
      <c r="A5508" t="s">
        <v>1033</v>
      </c>
      <c r="B5508" t="s">
        <v>14520</v>
      </c>
      <c r="C5508" t="s">
        <v>10342</v>
      </c>
      <c r="D5508" t="s">
        <v>10409</v>
      </c>
      <c r="E5508" t="s">
        <v>14542</v>
      </c>
      <c r="F5508" t="s">
        <v>10411</v>
      </c>
      <c r="G5508" t="s">
        <v>2077</v>
      </c>
      <c r="H5508" t="s">
        <v>10376</v>
      </c>
    </row>
    <row r="5509" spans="1:8" x14ac:dyDescent="0.3">
      <c r="A5509" t="s">
        <v>1033</v>
      </c>
      <c r="B5509" t="s">
        <v>14520</v>
      </c>
      <c r="C5509" t="s">
        <v>10342</v>
      </c>
      <c r="D5509" t="s">
        <v>10343</v>
      </c>
      <c r="E5509" t="s">
        <v>12706</v>
      </c>
      <c r="F5509" t="s">
        <v>10345</v>
      </c>
      <c r="G5509" t="s">
        <v>10369</v>
      </c>
      <c r="H5509" t="s">
        <v>10370</v>
      </c>
    </row>
    <row r="5510" spans="1:8" x14ac:dyDescent="0.3">
      <c r="A5510" t="s">
        <v>1033</v>
      </c>
      <c r="B5510" t="s">
        <v>14520</v>
      </c>
      <c r="C5510" t="s">
        <v>10342</v>
      </c>
      <c r="D5510" t="s">
        <v>10343</v>
      </c>
      <c r="E5510" t="s">
        <v>5395</v>
      </c>
      <c r="F5510" t="s">
        <v>10345</v>
      </c>
      <c r="G5510" t="s">
        <v>10348</v>
      </c>
      <c r="H5510" t="s">
        <v>10349</v>
      </c>
    </row>
    <row r="5511" spans="1:8" x14ac:dyDescent="0.3">
      <c r="A5511" t="s">
        <v>1033</v>
      </c>
      <c r="B5511" t="s">
        <v>14520</v>
      </c>
      <c r="C5511" t="s">
        <v>10342</v>
      </c>
      <c r="D5511" t="s">
        <v>10416</v>
      </c>
      <c r="E5511" t="s">
        <v>14543</v>
      </c>
      <c r="F5511" t="s">
        <v>10418</v>
      </c>
      <c r="G5511" t="s">
        <v>2077</v>
      </c>
      <c r="H5511" t="s">
        <v>10376</v>
      </c>
    </row>
    <row r="5512" spans="1:8" x14ac:dyDescent="0.3">
      <c r="A5512" t="s">
        <v>1033</v>
      </c>
      <c r="B5512" t="s">
        <v>14520</v>
      </c>
      <c r="C5512" t="s">
        <v>10342</v>
      </c>
      <c r="D5512" t="s">
        <v>10419</v>
      </c>
      <c r="E5512" t="s">
        <v>3204</v>
      </c>
      <c r="G5512" t="s">
        <v>10348</v>
      </c>
      <c r="H5512" t="s">
        <v>10349</v>
      </c>
    </row>
    <row r="5513" spans="1:8" x14ac:dyDescent="0.3">
      <c r="A5513" t="s">
        <v>1033</v>
      </c>
      <c r="B5513" t="s">
        <v>14520</v>
      </c>
      <c r="C5513" t="s">
        <v>10342</v>
      </c>
      <c r="D5513" t="s">
        <v>10421</v>
      </c>
      <c r="E5513" t="s">
        <v>2992</v>
      </c>
      <c r="G5513" t="s">
        <v>10369</v>
      </c>
      <c r="H5513" t="s">
        <v>10370</v>
      </c>
    </row>
    <row r="5514" spans="1:8" x14ac:dyDescent="0.3">
      <c r="A5514" t="s">
        <v>1033</v>
      </c>
      <c r="B5514" t="s">
        <v>14520</v>
      </c>
      <c r="C5514" t="s">
        <v>10342</v>
      </c>
      <c r="D5514" t="s">
        <v>10359</v>
      </c>
      <c r="E5514" t="s">
        <v>14544</v>
      </c>
      <c r="G5514" t="s">
        <v>10346</v>
      </c>
      <c r="H5514" t="s">
        <v>10347</v>
      </c>
    </row>
    <row r="5515" spans="1:8" x14ac:dyDescent="0.3">
      <c r="A5515" t="s">
        <v>1033</v>
      </c>
      <c r="B5515" t="s">
        <v>14520</v>
      </c>
      <c r="C5515" t="s">
        <v>10342</v>
      </c>
      <c r="D5515" t="s">
        <v>10359</v>
      </c>
      <c r="E5515" t="s">
        <v>6288</v>
      </c>
      <c r="G5515" t="s">
        <v>10369</v>
      </c>
      <c r="H5515" t="s">
        <v>10370</v>
      </c>
    </row>
    <row r="5516" spans="1:8" x14ac:dyDescent="0.3">
      <c r="A5516" t="s">
        <v>1033</v>
      </c>
      <c r="B5516" t="s">
        <v>14520</v>
      </c>
      <c r="C5516" t="s">
        <v>10342</v>
      </c>
      <c r="D5516" t="s">
        <v>10359</v>
      </c>
      <c r="E5516" t="s">
        <v>14545</v>
      </c>
      <c r="G5516" t="s">
        <v>10348</v>
      </c>
      <c r="H5516" t="s">
        <v>10349</v>
      </c>
    </row>
    <row r="5517" spans="1:8" x14ac:dyDescent="0.3">
      <c r="A5517" t="s">
        <v>1033</v>
      </c>
      <c r="B5517" t="s">
        <v>14520</v>
      </c>
      <c r="C5517" t="s">
        <v>10342</v>
      </c>
      <c r="D5517" t="s">
        <v>10359</v>
      </c>
      <c r="E5517" t="s">
        <v>14546</v>
      </c>
      <c r="G5517" t="s">
        <v>10424</v>
      </c>
      <c r="H5517" t="s">
        <v>10349</v>
      </c>
    </row>
    <row r="5518" spans="1:8" x14ac:dyDescent="0.3">
      <c r="A5518" t="s">
        <v>1033</v>
      </c>
      <c r="B5518" t="s">
        <v>14520</v>
      </c>
      <c r="C5518" t="s">
        <v>10342</v>
      </c>
      <c r="D5518" t="s">
        <v>10540</v>
      </c>
      <c r="E5518" t="s">
        <v>10452</v>
      </c>
      <c r="G5518" t="s">
        <v>10369</v>
      </c>
      <c r="H5518" t="s">
        <v>10370</v>
      </c>
    </row>
    <row r="5519" spans="1:8" x14ac:dyDescent="0.3">
      <c r="A5519" t="s">
        <v>1143</v>
      </c>
      <c r="B5519" t="s">
        <v>14547</v>
      </c>
      <c r="C5519" t="s">
        <v>10342</v>
      </c>
      <c r="D5519" t="s">
        <v>10380</v>
      </c>
      <c r="E5519" t="s">
        <v>14548</v>
      </c>
      <c r="F5519" t="s">
        <v>10353</v>
      </c>
      <c r="G5519" t="s">
        <v>10348</v>
      </c>
      <c r="H5519" t="s">
        <v>10349</v>
      </c>
    </row>
    <row r="5520" spans="1:8" x14ac:dyDescent="0.3">
      <c r="A5520" t="s">
        <v>1143</v>
      </c>
      <c r="B5520" t="s">
        <v>14547</v>
      </c>
      <c r="C5520" t="s">
        <v>10342</v>
      </c>
      <c r="D5520" t="s">
        <v>10380</v>
      </c>
      <c r="E5520" t="s">
        <v>14549</v>
      </c>
      <c r="F5520" t="s">
        <v>10353</v>
      </c>
      <c r="G5520" t="s">
        <v>2077</v>
      </c>
      <c r="H5520" t="s">
        <v>10376</v>
      </c>
    </row>
    <row r="5521" spans="1:8" x14ac:dyDescent="0.3">
      <c r="A5521" t="s">
        <v>1143</v>
      </c>
      <c r="B5521" t="s">
        <v>14547</v>
      </c>
      <c r="C5521" t="s">
        <v>10342</v>
      </c>
      <c r="D5521" t="s">
        <v>10351</v>
      </c>
      <c r="E5521" t="s">
        <v>14550</v>
      </c>
      <c r="F5521" t="s">
        <v>10353</v>
      </c>
      <c r="G5521" t="s">
        <v>10346</v>
      </c>
      <c r="H5521" t="s">
        <v>10347</v>
      </c>
    </row>
    <row r="5522" spans="1:8" x14ac:dyDescent="0.3">
      <c r="A5522" t="s">
        <v>1143</v>
      </c>
      <c r="B5522" t="s">
        <v>14547</v>
      </c>
      <c r="C5522" t="s">
        <v>10342</v>
      </c>
      <c r="D5522" t="s">
        <v>10343</v>
      </c>
      <c r="E5522" t="s">
        <v>14551</v>
      </c>
      <c r="F5522" t="s">
        <v>10345</v>
      </c>
      <c r="G5522" t="s">
        <v>10346</v>
      </c>
      <c r="H5522" t="s">
        <v>10347</v>
      </c>
    </row>
    <row r="5523" spans="1:8" x14ac:dyDescent="0.3">
      <c r="A5523" t="s">
        <v>1143</v>
      </c>
      <c r="B5523" t="s">
        <v>14547</v>
      </c>
      <c r="C5523" t="s">
        <v>10350</v>
      </c>
      <c r="D5523" t="s">
        <v>10351</v>
      </c>
      <c r="E5523" t="s">
        <v>12444</v>
      </c>
      <c r="F5523" t="s">
        <v>10353</v>
      </c>
      <c r="G5523" t="s">
        <v>10357</v>
      </c>
      <c r="H5523" t="s">
        <v>10358</v>
      </c>
    </row>
    <row r="5524" spans="1:8" x14ac:dyDescent="0.3">
      <c r="A5524" t="s">
        <v>1143</v>
      </c>
      <c r="B5524" t="s">
        <v>14547</v>
      </c>
      <c r="C5524" t="s">
        <v>10350</v>
      </c>
      <c r="D5524" t="s">
        <v>10351</v>
      </c>
      <c r="E5524" t="s">
        <v>12444</v>
      </c>
      <c r="F5524" t="s">
        <v>10353</v>
      </c>
      <c r="G5524" t="s">
        <v>10361</v>
      </c>
      <c r="H5524" t="s">
        <v>10362</v>
      </c>
    </row>
    <row r="5525" spans="1:8" x14ac:dyDescent="0.3">
      <c r="A5525" t="s">
        <v>1143</v>
      </c>
      <c r="B5525" t="s">
        <v>14547</v>
      </c>
      <c r="C5525" t="s">
        <v>10350</v>
      </c>
      <c r="D5525" t="s">
        <v>10343</v>
      </c>
      <c r="E5525" t="s">
        <v>14552</v>
      </c>
      <c r="F5525" t="s">
        <v>10345</v>
      </c>
      <c r="G5525" t="s">
        <v>10769</v>
      </c>
      <c r="H5525" t="s">
        <v>10770</v>
      </c>
    </row>
    <row r="5526" spans="1:8" x14ac:dyDescent="0.3">
      <c r="A5526" t="s">
        <v>1143</v>
      </c>
      <c r="B5526" t="s">
        <v>14547</v>
      </c>
      <c r="C5526" t="s">
        <v>10350</v>
      </c>
      <c r="D5526" t="s">
        <v>10359</v>
      </c>
      <c r="E5526" t="s">
        <v>12087</v>
      </c>
      <c r="G5526" t="s">
        <v>10361</v>
      </c>
      <c r="H5526" t="s">
        <v>10362</v>
      </c>
    </row>
    <row r="5527" spans="1:8" x14ac:dyDescent="0.3">
      <c r="A5527" t="s">
        <v>1143</v>
      </c>
      <c r="B5527" t="s">
        <v>14547</v>
      </c>
      <c r="C5527" t="s">
        <v>10342</v>
      </c>
      <c r="D5527" t="s">
        <v>10363</v>
      </c>
      <c r="E5527" t="s">
        <v>14553</v>
      </c>
      <c r="F5527" t="s">
        <v>10365</v>
      </c>
      <c r="G5527" t="s">
        <v>10348</v>
      </c>
      <c r="H5527" t="s">
        <v>10349</v>
      </c>
    </row>
    <row r="5528" spans="1:8" x14ac:dyDescent="0.3">
      <c r="A5528" t="s">
        <v>1143</v>
      </c>
      <c r="B5528" t="s">
        <v>14547</v>
      </c>
      <c r="C5528" t="s">
        <v>10342</v>
      </c>
      <c r="D5528" t="s">
        <v>10366</v>
      </c>
      <c r="E5528" t="s">
        <v>14554</v>
      </c>
      <c r="F5528" t="s">
        <v>10368</v>
      </c>
      <c r="G5528" t="s">
        <v>10369</v>
      </c>
      <c r="H5528" t="s">
        <v>10370</v>
      </c>
    </row>
    <row r="5529" spans="1:8" x14ac:dyDescent="0.3">
      <c r="A5529" t="s">
        <v>1143</v>
      </c>
      <c r="B5529" t="s">
        <v>14547</v>
      </c>
      <c r="C5529" t="s">
        <v>10342</v>
      </c>
      <c r="D5529" t="s">
        <v>10371</v>
      </c>
      <c r="E5529" t="s">
        <v>10436</v>
      </c>
      <c r="F5529" t="s">
        <v>10373</v>
      </c>
      <c r="G5529" t="s">
        <v>10369</v>
      </c>
      <c r="H5529" t="s">
        <v>10370</v>
      </c>
    </row>
    <row r="5530" spans="1:8" x14ac:dyDescent="0.3">
      <c r="A5530" t="s">
        <v>1143</v>
      </c>
      <c r="B5530" t="s">
        <v>14547</v>
      </c>
      <c r="C5530" t="s">
        <v>10342</v>
      </c>
      <c r="D5530" t="s">
        <v>10374</v>
      </c>
      <c r="E5530" t="s">
        <v>14555</v>
      </c>
      <c r="F5530" t="s">
        <v>10353</v>
      </c>
      <c r="G5530" t="s">
        <v>10348</v>
      </c>
      <c r="H5530" t="s">
        <v>10349</v>
      </c>
    </row>
    <row r="5531" spans="1:8" x14ac:dyDescent="0.3">
      <c r="A5531" t="s">
        <v>1143</v>
      </c>
      <c r="B5531" t="s">
        <v>14547</v>
      </c>
      <c r="C5531" t="s">
        <v>10342</v>
      </c>
      <c r="D5531" t="s">
        <v>10374</v>
      </c>
      <c r="E5531" t="s">
        <v>13076</v>
      </c>
      <c r="F5531" t="s">
        <v>10353</v>
      </c>
      <c r="G5531" t="s">
        <v>10369</v>
      </c>
      <c r="H5531" t="s">
        <v>10370</v>
      </c>
    </row>
    <row r="5532" spans="1:8" x14ac:dyDescent="0.3">
      <c r="A5532" t="s">
        <v>1143</v>
      </c>
      <c r="B5532" t="s">
        <v>14547</v>
      </c>
      <c r="C5532" t="s">
        <v>10342</v>
      </c>
      <c r="D5532" t="s">
        <v>10374</v>
      </c>
      <c r="E5532" t="s">
        <v>14556</v>
      </c>
      <c r="F5532" t="s">
        <v>10353</v>
      </c>
      <c r="G5532" t="s">
        <v>10346</v>
      </c>
      <c r="H5532" t="s">
        <v>10347</v>
      </c>
    </row>
    <row r="5533" spans="1:8" x14ac:dyDescent="0.3">
      <c r="A5533" t="s">
        <v>1143</v>
      </c>
      <c r="B5533" t="s">
        <v>14547</v>
      </c>
      <c r="C5533" t="s">
        <v>10342</v>
      </c>
      <c r="D5533" t="s">
        <v>10351</v>
      </c>
      <c r="E5533" t="s">
        <v>12444</v>
      </c>
      <c r="F5533" t="s">
        <v>10353</v>
      </c>
      <c r="G5533" t="s">
        <v>10369</v>
      </c>
      <c r="H5533" t="s">
        <v>10385</v>
      </c>
    </row>
    <row r="5534" spans="1:8" x14ac:dyDescent="0.3">
      <c r="A5534" t="s">
        <v>1143</v>
      </c>
      <c r="B5534" t="s">
        <v>14547</v>
      </c>
      <c r="C5534" t="s">
        <v>10342</v>
      </c>
      <c r="D5534" t="s">
        <v>10351</v>
      </c>
      <c r="E5534" t="s">
        <v>14557</v>
      </c>
      <c r="F5534" t="s">
        <v>10353</v>
      </c>
      <c r="G5534" t="s">
        <v>2077</v>
      </c>
      <c r="H5534" t="s">
        <v>10376</v>
      </c>
    </row>
    <row r="5535" spans="1:8" x14ac:dyDescent="0.3">
      <c r="A5535" t="s">
        <v>1143</v>
      </c>
      <c r="B5535" t="s">
        <v>14547</v>
      </c>
      <c r="C5535" t="s">
        <v>10342</v>
      </c>
      <c r="D5535" t="s">
        <v>10387</v>
      </c>
      <c r="E5535" t="s">
        <v>14558</v>
      </c>
      <c r="F5535" t="s">
        <v>10389</v>
      </c>
      <c r="G5535" t="s">
        <v>10348</v>
      </c>
      <c r="H5535" t="s">
        <v>10349</v>
      </c>
    </row>
    <row r="5536" spans="1:8" x14ac:dyDescent="0.3">
      <c r="A5536" t="s">
        <v>1143</v>
      </c>
      <c r="B5536" t="s">
        <v>14547</v>
      </c>
      <c r="C5536" t="s">
        <v>10342</v>
      </c>
      <c r="D5536" t="s">
        <v>10390</v>
      </c>
      <c r="E5536" t="s">
        <v>14559</v>
      </c>
      <c r="F5536" t="s">
        <v>10389</v>
      </c>
      <c r="G5536" t="s">
        <v>10348</v>
      </c>
      <c r="H5536" t="s">
        <v>10349</v>
      </c>
    </row>
    <row r="5537" spans="1:8" x14ac:dyDescent="0.3">
      <c r="A5537" t="s">
        <v>1143</v>
      </c>
      <c r="B5537" t="s">
        <v>14547</v>
      </c>
      <c r="C5537" t="s">
        <v>10342</v>
      </c>
      <c r="D5537" t="s">
        <v>10395</v>
      </c>
      <c r="E5537" t="s">
        <v>14560</v>
      </c>
      <c r="F5537" t="s">
        <v>10397</v>
      </c>
      <c r="G5537" t="s">
        <v>10348</v>
      </c>
      <c r="H5537" t="s">
        <v>10349</v>
      </c>
    </row>
    <row r="5538" spans="1:8" x14ac:dyDescent="0.3">
      <c r="A5538" t="s">
        <v>1143</v>
      </c>
      <c r="B5538" t="s">
        <v>14547</v>
      </c>
      <c r="C5538" t="s">
        <v>10342</v>
      </c>
      <c r="D5538" t="s">
        <v>10398</v>
      </c>
      <c r="E5538" t="s">
        <v>12992</v>
      </c>
      <c r="F5538" t="s">
        <v>10400</v>
      </c>
      <c r="G5538" t="s">
        <v>10348</v>
      </c>
      <c r="H5538" t="s">
        <v>10349</v>
      </c>
    </row>
    <row r="5539" spans="1:8" x14ac:dyDescent="0.3">
      <c r="A5539" t="s">
        <v>1143</v>
      </c>
      <c r="B5539" t="s">
        <v>14547</v>
      </c>
      <c r="C5539" t="s">
        <v>10342</v>
      </c>
      <c r="D5539" t="s">
        <v>10398</v>
      </c>
      <c r="E5539" t="s">
        <v>14561</v>
      </c>
      <c r="F5539" t="s">
        <v>10400</v>
      </c>
      <c r="G5539" t="s">
        <v>2077</v>
      </c>
      <c r="H5539" t="s">
        <v>10376</v>
      </c>
    </row>
    <row r="5540" spans="1:8" x14ac:dyDescent="0.3">
      <c r="A5540" t="s">
        <v>1143</v>
      </c>
      <c r="B5540" t="s">
        <v>14547</v>
      </c>
      <c r="C5540" t="s">
        <v>10342</v>
      </c>
      <c r="D5540" t="s">
        <v>10402</v>
      </c>
      <c r="E5540" t="s">
        <v>3218</v>
      </c>
      <c r="F5540" t="s">
        <v>10404</v>
      </c>
      <c r="G5540" t="s">
        <v>10369</v>
      </c>
      <c r="H5540" t="s">
        <v>10370</v>
      </c>
    </row>
    <row r="5541" spans="1:8" x14ac:dyDescent="0.3">
      <c r="A5541" t="s">
        <v>1143</v>
      </c>
      <c r="B5541" t="s">
        <v>14547</v>
      </c>
      <c r="C5541" t="s">
        <v>10342</v>
      </c>
      <c r="D5541" t="s">
        <v>10405</v>
      </c>
      <c r="E5541" t="s">
        <v>12087</v>
      </c>
      <c r="F5541" t="s">
        <v>10404</v>
      </c>
      <c r="G5541" t="s">
        <v>10369</v>
      </c>
      <c r="H5541" t="s">
        <v>10370</v>
      </c>
    </row>
    <row r="5542" spans="1:8" x14ac:dyDescent="0.3">
      <c r="A5542" t="s">
        <v>1143</v>
      </c>
      <c r="B5542" t="s">
        <v>14547</v>
      </c>
      <c r="C5542" t="s">
        <v>10342</v>
      </c>
      <c r="D5542" t="s">
        <v>10407</v>
      </c>
      <c r="E5542" t="s">
        <v>2978</v>
      </c>
      <c r="F5542" t="s">
        <v>10408</v>
      </c>
      <c r="G5542" t="s">
        <v>10369</v>
      </c>
      <c r="H5542" t="s">
        <v>10370</v>
      </c>
    </row>
    <row r="5543" spans="1:8" x14ac:dyDescent="0.3">
      <c r="A5543" t="s">
        <v>1143</v>
      </c>
      <c r="B5543" t="s">
        <v>14547</v>
      </c>
      <c r="C5543" t="s">
        <v>10342</v>
      </c>
      <c r="D5543" t="s">
        <v>10409</v>
      </c>
      <c r="E5543" t="s">
        <v>14562</v>
      </c>
      <c r="F5543" t="s">
        <v>10411</v>
      </c>
      <c r="G5543" t="s">
        <v>2077</v>
      </c>
      <c r="H5543" t="s">
        <v>10376</v>
      </c>
    </row>
    <row r="5544" spans="1:8" x14ac:dyDescent="0.3">
      <c r="A5544" t="s">
        <v>1143</v>
      </c>
      <c r="B5544" t="s">
        <v>14547</v>
      </c>
      <c r="C5544" t="s">
        <v>10342</v>
      </c>
      <c r="D5544" t="s">
        <v>10409</v>
      </c>
      <c r="E5544" t="s">
        <v>14563</v>
      </c>
      <c r="F5544" t="s">
        <v>10411</v>
      </c>
      <c r="G5544" t="s">
        <v>10369</v>
      </c>
      <c r="H5544" t="s">
        <v>10370</v>
      </c>
    </row>
    <row r="5545" spans="1:8" x14ac:dyDescent="0.3">
      <c r="A5545" t="s">
        <v>1143</v>
      </c>
      <c r="B5545" t="s">
        <v>14547</v>
      </c>
      <c r="C5545" t="s">
        <v>10342</v>
      </c>
      <c r="D5545" t="s">
        <v>10409</v>
      </c>
      <c r="E5545" t="s">
        <v>14564</v>
      </c>
      <c r="F5545" t="s">
        <v>10411</v>
      </c>
      <c r="G5545" t="s">
        <v>10348</v>
      </c>
      <c r="H5545" t="s">
        <v>10349</v>
      </c>
    </row>
    <row r="5546" spans="1:8" x14ac:dyDescent="0.3">
      <c r="A5546" t="s">
        <v>1143</v>
      </c>
      <c r="B5546" t="s">
        <v>14547</v>
      </c>
      <c r="C5546" t="s">
        <v>10342</v>
      </c>
      <c r="D5546" t="s">
        <v>10343</v>
      </c>
      <c r="E5546" t="s">
        <v>14565</v>
      </c>
      <c r="F5546" t="s">
        <v>10345</v>
      </c>
      <c r="G5546" t="s">
        <v>2077</v>
      </c>
      <c r="H5546" t="s">
        <v>10376</v>
      </c>
    </row>
    <row r="5547" spans="1:8" x14ac:dyDescent="0.3">
      <c r="A5547" t="s">
        <v>1143</v>
      </c>
      <c r="B5547" t="s">
        <v>14547</v>
      </c>
      <c r="C5547" t="s">
        <v>10342</v>
      </c>
      <c r="D5547" t="s">
        <v>10343</v>
      </c>
      <c r="E5547" t="s">
        <v>9776</v>
      </c>
      <c r="F5547" t="s">
        <v>10345</v>
      </c>
      <c r="G5547" t="s">
        <v>10348</v>
      </c>
      <c r="H5547" t="s">
        <v>10349</v>
      </c>
    </row>
    <row r="5548" spans="1:8" x14ac:dyDescent="0.3">
      <c r="A5548" t="s">
        <v>1143</v>
      </c>
      <c r="B5548" t="s">
        <v>14547</v>
      </c>
      <c r="C5548" t="s">
        <v>10342</v>
      </c>
      <c r="D5548" t="s">
        <v>10343</v>
      </c>
      <c r="E5548" t="s">
        <v>14566</v>
      </c>
      <c r="F5548" t="s">
        <v>10345</v>
      </c>
      <c r="G5548" t="s">
        <v>10369</v>
      </c>
      <c r="H5548" t="s">
        <v>10370</v>
      </c>
    </row>
    <row r="5549" spans="1:8" x14ac:dyDescent="0.3">
      <c r="A5549" t="s">
        <v>1143</v>
      </c>
      <c r="B5549" t="s">
        <v>14547</v>
      </c>
      <c r="C5549" t="s">
        <v>10342</v>
      </c>
      <c r="D5549" t="s">
        <v>10419</v>
      </c>
      <c r="E5549" t="s">
        <v>12245</v>
      </c>
      <c r="G5549" t="s">
        <v>10348</v>
      </c>
      <c r="H5549" t="s">
        <v>10349</v>
      </c>
    </row>
    <row r="5550" spans="1:8" x14ac:dyDescent="0.3">
      <c r="A5550" t="s">
        <v>1143</v>
      </c>
      <c r="B5550" t="s">
        <v>14547</v>
      </c>
      <c r="C5550" t="s">
        <v>10342</v>
      </c>
      <c r="D5550" t="s">
        <v>10421</v>
      </c>
      <c r="E5550" t="s">
        <v>14567</v>
      </c>
      <c r="G5550" t="s">
        <v>10369</v>
      </c>
      <c r="H5550" t="s">
        <v>10370</v>
      </c>
    </row>
    <row r="5551" spans="1:8" x14ac:dyDescent="0.3">
      <c r="A5551" t="s">
        <v>1143</v>
      </c>
      <c r="B5551" t="s">
        <v>14547</v>
      </c>
      <c r="C5551" t="s">
        <v>10342</v>
      </c>
      <c r="D5551" t="s">
        <v>10359</v>
      </c>
      <c r="E5551" t="s">
        <v>14568</v>
      </c>
      <c r="G5551" t="s">
        <v>10348</v>
      </c>
      <c r="H5551" t="s">
        <v>10349</v>
      </c>
    </row>
    <row r="5552" spans="1:8" x14ac:dyDescent="0.3">
      <c r="A5552" t="s">
        <v>1143</v>
      </c>
      <c r="B5552" t="s">
        <v>14547</v>
      </c>
      <c r="C5552" t="s">
        <v>10342</v>
      </c>
      <c r="D5552" t="s">
        <v>10359</v>
      </c>
      <c r="E5552" t="s">
        <v>3218</v>
      </c>
      <c r="G5552" t="s">
        <v>10369</v>
      </c>
      <c r="H5552" t="s">
        <v>10370</v>
      </c>
    </row>
    <row r="5553" spans="1:8" x14ac:dyDescent="0.3">
      <c r="A5553" t="s">
        <v>1143</v>
      </c>
      <c r="B5553" t="s">
        <v>14547</v>
      </c>
      <c r="C5553" t="s">
        <v>10342</v>
      </c>
      <c r="D5553" t="s">
        <v>10359</v>
      </c>
      <c r="E5553" t="s">
        <v>14569</v>
      </c>
      <c r="G5553" t="s">
        <v>10424</v>
      </c>
      <c r="H5553" t="s">
        <v>10349</v>
      </c>
    </row>
    <row r="5554" spans="1:8" x14ac:dyDescent="0.3">
      <c r="A5554" t="s">
        <v>1143</v>
      </c>
      <c r="B5554" t="s">
        <v>14547</v>
      </c>
      <c r="C5554" t="s">
        <v>10342</v>
      </c>
      <c r="D5554" t="s">
        <v>10359</v>
      </c>
      <c r="E5554" t="s">
        <v>12260</v>
      </c>
      <c r="G5554" t="s">
        <v>10346</v>
      </c>
      <c r="H5554" t="s">
        <v>10347</v>
      </c>
    </row>
    <row r="5555" spans="1:8" x14ac:dyDescent="0.3">
      <c r="A5555" t="s">
        <v>1143</v>
      </c>
      <c r="B5555" t="s">
        <v>14547</v>
      </c>
      <c r="C5555" t="s">
        <v>10342</v>
      </c>
      <c r="D5555" t="s">
        <v>10426</v>
      </c>
      <c r="E5555" t="s">
        <v>14570</v>
      </c>
      <c r="G5555" t="s">
        <v>10369</v>
      </c>
      <c r="H5555" t="s">
        <v>10370</v>
      </c>
    </row>
    <row r="5556" spans="1:8" x14ac:dyDescent="0.3">
      <c r="A5556" t="s">
        <v>246</v>
      </c>
      <c r="B5556" t="s">
        <v>14571</v>
      </c>
      <c r="C5556" t="s">
        <v>10342</v>
      </c>
      <c r="D5556" t="s">
        <v>10359</v>
      </c>
      <c r="E5556" t="s">
        <v>14572</v>
      </c>
      <c r="G5556" t="s">
        <v>10424</v>
      </c>
      <c r="H5556" t="s">
        <v>10349</v>
      </c>
    </row>
    <row r="5557" spans="1:8" x14ac:dyDescent="0.3">
      <c r="A5557" t="s">
        <v>246</v>
      </c>
      <c r="B5557" t="s">
        <v>14571</v>
      </c>
      <c r="C5557" t="s">
        <v>10342</v>
      </c>
      <c r="D5557" t="s">
        <v>10359</v>
      </c>
      <c r="E5557" t="s">
        <v>14573</v>
      </c>
      <c r="G5557" t="s">
        <v>10348</v>
      </c>
      <c r="H5557" t="s">
        <v>10349</v>
      </c>
    </row>
    <row r="5558" spans="1:8" x14ac:dyDescent="0.3">
      <c r="A5558" t="s">
        <v>246</v>
      </c>
      <c r="B5558" t="s">
        <v>14571</v>
      </c>
      <c r="C5558" t="s">
        <v>10350</v>
      </c>
      <c r="D5558" t="s">
        <v>10351</v>
      </c>
      <c r="E5558" t="s">
        <v>10511</v>
      </c>
      <c r="F5558" t="s">
        <v>10353</v>
      </c>
      <c r="G5558" t="s">
        <v>10357</v>
      </c>
      <c r="H5558" t="s">
        <v>10358</v>
      </c>
    </row>
    <row r="5559" spans="1:8" x14ac:dyDescent="0.3">
      <c r="A5559" t="s">
        <v>246</v>
      </c>
      <c r="B5559" t="s">
        <v>14571</v>
      </c>
      <c r="C5559" t="s">
        <v>10342</v>
      </c>
      <c r="D5559" t="s">
        <v>10363</v>
      </c>
      <c r="E5559" t="s">
        <v>14574</v>
      </c>
      <c r="F5559" t="s">
        <v>10365</v>
      </c>
      <c r="G5559" t="s">
        <v>10348</v>
      </c>
      <c r="H5559" t="s">
        <v>10349</v>
      </c>
    </row>
    <row r="5560" spans="1:8" x14ac:dyDescent="0.3">
      <c r="A5560" t="s">
        <v>246</v>
      </c>
      <c r="B5560" t="s">
        <v>14571</v>
      </c>
      <c r="C5560" t="s">
        <v>10342</v>
      </c>
      <c r="D5560" t="s">
        <v>10366</v>
      </c>
      <c r="E5560" t="s">
        <v>14575</v>
      </c>
      <c r="F5560" t="s">
        <v>10368</v>
      </c>
      <c r="G5560" t="s">
        <v>10369</v>
      </c>
      <c r="H5560" t="s">
        <v>10370</v>
      </c>
    </row>
    <row r="5561" spans="1:8" x14ac:dyDescent="0.3">
      <c r="A5561" t="s">
        <v>246</v>
      </c>
      <c r="B5561" t="s">
        <v>14571</v>
      </c>
      <c r="C5561" t="s">
        <v>10342</v>
      </c>
      <c r="D5561" t="s">
        <v>10371</v>
      </c>
      <c r="E5561" t="s">
        <v>10436</v>
      </c>
      <c r="F5561" t="s">
        <v>10373</v>
      </c>
      <c r="G5561" t="s">
        <v>10369</v>
      </c>
      <c r="H5561" t="s">
        <v>10370</v>
      </c>
    </row>
    <row r="5562" spans="1:8" x14ac:dyDescent="0.3">
      <c r="A5562" t="s">
        <v>246</v>
      </c>
      <c r="B5562" t="s">
        <v>14571</v>
      </c>
      <c r="C5562" t="s">
        <v>10342</v>
      </c>
      <c r="D5562" t="s">
        <v>10374</v>
      </c>
      <c r="E5562" t="s">
        <v>14576</v>
      </c>
      <c r="F5562" t="s">
        <v>10353</v>
      </c>
      <c r="G5562" t="s">
        <v>2077</v>
      </c>
      <c r="H5562" t="s">
        <v>10376</v>
      </c>
    </row>
    <row r="5563" spans="1:8" x14ac:dyDescent="0.3">
      <c r="A5563" t="s">
        <v>246</v>
      </c>
      <c r="B5563" t="s">
        <v>14571</v>
      </c>
      <c r="C5563" t="s">
        <v>10342</v>
      </c>
      <c r="D5563" t="s">
        <v>10374</v>
      </c>
      <c r="E5563" t="s">
        <v>12973</v>
      </c>
      <c r="F5563" t="s">
        <v>10353</v>
      </c>
      <c r="G5563" t="s">
        <v>10369</v>
      </c>
      <c r="H5563" t="s">
        <v>10370</v>
      </c>
    </row>
    <row r="5564" spans="1:8" x14ac:dyDescent="0.3">
      <c r="A5564" t="s">
        <v>246</v>
      </c>
      <c r="B5564" t="s">
        <v>14571</v>
      </c>
      <c r="C5564" t="s">
        <v>10342</v>
      </c>
      <c r="D5564" t="s">
        <v>10374</v>
      </c>
      <c r="E5564" t="s">
        <v>14577</v>
      </c>
      <c r="F5564" t="s">
        <v>10353</v>
      </c>
      <c r="G5564" t="s">
        <v>10346</v>
      </c>
      <c r="H5564" t="s">
        <v>10347</v>
      </c>
    </row>
    <row r="5565" spans="1:8" x14ac:dyDescent="0.3">
      <c r="A5565" t="s">
        <v>246</v>
      </c>
      <c r="B5565" t="s">
        <v>14571</v>
      </c>
      <c r="C5565" t="s">
        <v>10342</v>
      </c>
      <c r="D5565" t="s">
        <v>10374</v>
      </c>
      <c r="E5565" t="s">
        <v>14578</v>
      </c>
      <c r="F5565" t="s">
        <v>10353</v>
      </c>
      <c r="G5565" t="s">
        <v>10348</v>
      </c>
      <c r="H5565" t="s">
        <v>10349</v>
      </c>
    </row>
    <row r="5566" spans="1:8" x14ac:dyDescent="0.3">
      <c r="A5566" t="s">
        <v>246</v>
      </c>
      <c r="B5566" t="s">
        <v>14571</v>
      </c>
      <c r="C5566" t="s">
        <v>10342</v>
      </c>
      <c r="D5566" t="s">
        <v>10380</v>
      </c>
      <c r="E5566" t="s">
        <v>14579</v>
      </c>
      <c r="F5566" t="s">
        <v>10353</v>
      </c>
      <c r="G5566" t="s">
        <v>10348</v>
      </c>
      <c r="H5566" t="s">
        <v>10349</v>
      </c>
    </row>
    <row r="5567" spans="1:8" x14ac:dyDescent="0.3">
      <c r="A5567" t="s">
        <v>246</v>
      </c>
      <c r="B5567" t="s">
        <v>14571</v>
      </c>
      <c r="C5567" t="s">
        <v>10342</v>
      </c>
      <c r="D5567" t="s">
        <v>10380</v>
      </c>
      <c r="E5567" t="s">
        <v>14580</v>
      </c>
      <c r="F5567" t="s">
        <v>10353</v>
      </c>
      <c r="G5567" t="s">
        <v>2077</v>
      </c>
      <c r="H5567" t="s">
        <v>10376</v>
      </c>
    </row>
    <row r="5568" spans="1:8" x14ac:dyDescent="0.3">
      <c r="A5568" t="s">
        <v>246</v>
      </c>
      <c r="B5568" t="s">
        <v>14571</v>
      </c>
      <c r="C5568" t="s">
        <v>10342</v>
      </c>
      <c r="D5568" t="s">
        <v>10351</v>
      </c>
      <c r="E5568" t="s">
        <v>13762</v>
      </c>
      <c r="F5568" t="s">
        <v>10353</v>
      </c>
      <c r="G5568" t="s">
        <v>10369</v>
      </c>
      <c r="H5568" t="s">
        <v>10385</v>
      </c>
    </row>
    <row r="5569" spans="1:8" x14ac:dyDescent="0.3">
      <c r="A5569" t="s">
        <v>246</v>
      </c>
      <c r="B5569" t="s">
        <v>14571</v>
      </c>
      <c r="C5569" t="s">
        <v>10342</v>
      </c>
      <c r="D5569" t="s">
        <v>10351</v>
      </c>
      <c r="E5569" t="s">
        <v>14581</v>
      </c>
      <c r="F5569" t="s">
        <v>10353</v>
      </c>
      <c r="G5569" t="s">
        <v>2077</v>
      </c>
      <c r="H5569" t="s">
        <v>10376</v>
      </c>
    </row>
    <row r="5570" spans="1:8" x14ac:dyDescent="0.3">
      <c r="A5570" t="s">
        <v>246</v>
      </c>
      <c r="B5570" t="s">
        <v>14571</v>
      </c>
      <c r="C5570" t="s">
        <v>10342</v>
      </c>
      <c r="D5570" t="s">
        <v>10351</v>
      </c>
      <c r="E5570" t="s">
        <v>14582</v>
      </c>
      <c r="F5570" t="s">
        <v>10353</v>
      </c>
      <c r="G5570" t="s">
        <v>10346</v>
      </c>
      <c r="H5570" t="s">
        <v>10347</v>
      </c>
    </row>
    <row r="5571" spans="1:8" x14ac:dyDescent="0.3">
      <c r="A5571" t="s">
        <v>246</v>
      </c>
      <c r="B5571" t="s">
        <v>14571</v>
      </c>
      <c r="C5571" t="s">
        <v>10342</v>
      </c>
      <c r="D5571" t="s">
        <v>10387</v>
      </c>
      <c r="E5571" t="s">
        <v>14583</v>
      </c>
      <c r="F5571" t="s">
        <v>10389</v>
      </c>
      <c r="G5571" t="s">
        <v>10348</v>
      </c>
      <c r="H5571" t="s">
        <v>10349</v>
      </c>
    </row>
    <row r="5572" spans="1:8" x14ac:dyDescent="0.3">
      <c r="A5572" t="s">
        <v>246</v>
      </c>
      <c r="B5572" t="s">
        <v>14571</v>
      </c>
      <c r="C5572" t="s">
        <v>10342</v>
      </c>
      <c r="D5572" t="s">
        <v>10390</v>
      </c>
      <c r="E5572" t="s">
        <v>14584</v>
      </c>
      <c r="F5572" t="s">
        <v>10389</v>
      </c>
      <c r="G5572" t="s">
        <v>10348</v>
      </c>
      <c r="H5572" t="s">
        <v>10349</v>
      </c>
    </row>
    <row r="5573" spans="1:8" x14ac:dyDescent="0.3">
      <c r="A5573" t="s">
        <v>246</v>
      </c>
      <c r="B5573" t="s">
        <v>14571</v>
      </c>
      <c r="C5573" t="s">
        <v>10342</v>
      </c>
      <c r="D5573" t="s">
        <v>10395</v>
      </c>
      <c r="E5573" t="s">
        <v>14585</v>
      </c>
      <c r="F5573" t="s">
        <v>10397</v>
      </c>
      <c r="G5573" t="s">
        <v>2077</v>
      </c>
      <c r="H5573" t="s">
        <v>10376</v>
      </c>
    </row>
    <row r="5574" spans="1:8" x14ac:dyDescent="0.3">
      <c r="A5574" t="s">
        <v>246</v>
      </c>
      <c r="B5574" t="s">
        <v>14571</v>
      </c>
      <c r="C5574" t="s">
        <v>10342</v>
      </c>
      <c r="D5574" t="s">
        <v>10395</v>
      </c>
      <c r="E5574" t="s">
        <v>14586</v>
      </c>
      <c r="F5574" t="s">
        <v>10397</v>
      </c>
      <c r="G5574" t="s">
        <v>10348</v>
      </c>
      <c r="H5574" t="s">
        <v>10349</v>
      </c>
    </row>
    <row r="5575" spans="1:8" x14ac:dyDescent="0.3">
      <c r="A5575" t="s">
        <v>246</v>
      </c>
      <c r="B5575" t="s">
        <v>14571</v>
      </c>
      <c r="C5575" t="s">
        <v>10342</v>
      </c>
      <c r="D5575" t="s">
        <v>10398</v>
      </c>
      <c r="E5575" t="s">
        <v>14587</v>
      </c>
      <c r="F5575" t="s">
        <v>10400</v>
      </c>
      <c r="G5575" t="s">
        <v>10348</v>
      </c>
      <c r="H5575" t="s">
        <v>10349</v>
      </c>
    </row>
    <row r="5576" spans="1:8" x14ac:dyDescent="0.3">
      <c r="A5576" t="s">
        <v>246</v>
      </c>
      <c r="B5576" t="s">
        <v>14571</v>
      </c>
      <c r="C5576" t="s">
        <v>10342</v>
      </c>
      <c r="D5576" t="s">
        <v>10398</v>
      </c>
      <c r="E5576" t="s">
        <v>14262</v>
      </c>
      <c r="F5576" t="s">
        <v>10400</v>
      </c>
      <c r="G5576" t="s">
        <v>2077</v>
      </c>
      <c r="H5576" t="s">
        <v>10376</v>
      </c>
    </row>
    <row r="5577" spans="1:8" x14ac:dyDescent="0.3">
      <c r="A5577" t="s">
        <v>246</v>
      </c>
      <c r="B5577" t="s">
        <v>14571</v>
      </c>
      <c r="C5577" t="s">
        <v>10342</v>
      </c>
      <c r="D5577" t="s">
        <v>10402</v>
      </c>
      <c r="E5577" t="s">
        <v>12285</v>
      </c>
      <c r="F5577" t="s">
        <v>10404</v>
      </c>
      <c r="G5577" t="s">
        <v>10369</v>
      </c>
      <c r="H5577" t="s">
        <v>10370</v>
      </c>
    </row>
    <row r="5578" spans="1:8" x14ac:dyDescent="0.3">
      <c r="A5578" t="s">
        <v>246</v>
      </c>
      <c r="B5578" t="s">
        <v>14571</v>
      </c>
      <c r="C5578" t="s">
        <v>10342</v>
      </c>
      <c r="D5578" t="s">
        <v>10405</v>
      </c>
      <c r="E5578" t="s">
        <v>12285</v>
      </c>
      <c r="F5578" t="s">
        <v>10404</v>
      </c>
      <c r="G5578" t="s">
        <v>10369</v>
      </c>
      <c r="H5578" t="s">
        <v>10370</v>
      </c>
    </row>
    <row r="5579" spans="1:8" x14ac:dyDescent="0.3">
      <c r="A5579" t="s">
        <v>246</v>
      </c>
      <c r="B5579" t="s">
        <v>14571</v>
      </c>
      <c r="C5579" t="s">
        <v>10342</v>
      </c>
      <c r="D5579" t="s">
        <v>10407</v>
      </c>
      <c r="E5579" t="s">
        <v>14588</v>
      </c>
      <c r="F5579" t="s">
        <v>10408</v>
      </c>
      <c r="G5579" t="s">
        <v>10369</v>
      </c>
      <c r="H5579" t="s">
        <v>10370</v>
      </c>
    </row>
    <row r="5580" spans="1:8" x14ac:dyDescent="0.3">
      <c r="A5580" t="s">
        <v>246</v>
      </c>
      <c r="B5580" t="s">
        <v>14571</v>
      </c>
      <c r="C5580" t="s">
        <v>10342</v>
      </c>
      <c r="D5580" t="s">
        <v>10409</v>
      </c>
      <c r="E5580" t="s">
        <v>14589</v>
      </c>
      <c r="F5580" t="s">
        <v>10411</v>
      </c>
      <c r="G5580" t="s">
        <v>10369</v>
      </c>
      <c r="H5580" t="s">
        <v>10370</v>
      </c>
    </row>
    <row r="5581" spans="1:8" x14ac:dyDescent="0.3">
      <c r="A5581" t="s">
        <v>246</v>
      </c>
      <c r="B5581" t="s">
        <v>14571</v>
      </c>
      <c r="C5581" t="s">
        <v>10342</v>
      </c>
      <c r="D5581" t="s">
        <v>10409</v>
      </c>
      <c r="E5581" t="s">
        <v>14590</v>
      </c>
      <c r="F5581" t="s">
        <v>10411</v>
      </c>
      <c r="G5581" t="s">
        <v>10348</v>
      </c>
      <c r="H5581" t="s">
        <v>10349</v>
      </c>
    </row>
    <row r="5582" spans="1:8" x14ac:dyDescent="0.3">
      <c r="A5582" t="s">
        <v>246</v>
      </c>
      <c r="B5582" t="s">
        <v>14571</v>
      </c>
      <c r="C5582" t="s">
        <v>10342</v>
      </c>
      <c r="D5582" t="s">
        <v>10409</v>
      </c>
      <c r="E5582" t="s">
        <v>14591</v>
      </c>
      <c r="F5582" t="s">
        <v>10411</v>
      </c>
      <c r="G5582" t="s">
        <v>2077</v>
      </c>
      <c r="H5582" t="s">
        <v>10376</v>
      </c>
    </row>
    <row r="5583" spans="1:8" x14ac:dyDescent="0.3">
      <c r="A5583" t="s">
        <v>246</v>
      </c>
      <c r="B5583" t="s">
        <v>14571</v>
      </c>
      <c r="C5583" t="s">
        <v>10342</v>
      </c>
      <c r="D5583" t="s">
        <v>10343</v>
      </c>
      <c r="E5583" t="s">
        <v>14592</v>
      </c>
      <c r="F5583" t="s">
        <v>10345</v>
      </c>
      <c r="G5583" t="s">
        <v>10369</v>
      </c>
      <c r="H5583" t="s">
        <v>10370</v>
      </c>
    </row>
    <row r="5584" spans="1:8" x14ac:dyDescent="0.3">
      <c r="A5584" t="s">
        <v>246</v>
      </c>
      <c r="B5584" t="s">
        <v>14571</v>
      </c>
      <c r="C5584" t="s">
        <v>10342</v>
      </c>
      <c r="D5584" t="s">
        <v>10343</v>
      </c>
      <c r="E5584" t="s">
        <v>14593</v>
      </c>
      <c r="F5584" t="s">
        <v>10345</v>
      </c>
      <c r="G5584" t="s">
        <v>10348</v>
      </c>
      <c r="H5584" t="s">
        <v>10349</v>
      </c>
    </row>
    <row r="5585" spans="1:8" x14ac:dyDescent="0.3">
      <c r="A5585" t="s">
        <v>246</v>
      </c>
      <c r="B5585" t="s">
        <v>14571</v>
      </c>
      <c r="C5585" t="s">
        <v>10342</v>
      </c>
      <c r="D5585" t="s">
        <v>10343</v>
      </c>
      <c r="E5585" t="s">
        <v>14594</v>
      </c>
      <c r="F5585" t="s">
        <v>10345</v>
      </c>
      <c r="G5585" t="s">
        <v>10346</v>
      </c>
      <c r="H5585" t="s">
        <v>10347</v>
      </c>
    </row>
    <row r="5586" spans="1:8" x14ac:dyDescent="0.3">
      <c r="A5586" t="s">
        <v>246</v>
      </c>
      <c r="B5586" t="s">
        <v>14571</v>
      </c>
      <c r="C5586" t="s">
        <v>10342</v>
      </c>
      <c r="D5586" t="s">
        <v>10343</v>
      </c>
      <c r="E5586" t="s">
        <v>14595</v>
      </c>
      <c r="F5586" t="s">
        <v>10345</v>
      </c>
      <c r="G5586" t="s">
        <v>2077</v>
      </c>
      <c r="H5586" t="s">
        <v>10376</v>
      </c>
    </row>
    <row r="5587" spans="1:8" x14ac:dyDescent="0.3">
      <c r="A5587" t="s">
        <v>246</v>
      </c>
      <c r="B5587" t="s">
        <v>14571</v>
      </c>
      <c r="C5587" t="s">
        <v>10342</v>
      </c>
      <c r="D5587" t="s">
        <v>10419</v>
      </c>
      <c r="E5587" t="s">
        <v>10616</v>
      </c>
      <c r="G5587" t="s">
        <v>10348</v>
      </c>
      <c r="H5587" t="s">
        <v>10349</v>
      </c>
    </row>
    <row r="5588" spans="1:8" x14ac:dyDescent="0.3">
      <c r="A5588" t="s">
        <v>246</v>
      </c>
      <c r="B5588" t="s">
        <v>14571</v>
      </c>
      <c r="C5588" t="s">
        <v>10342</v>
      </c>
      <c r="D5588" t="s">
        <v>10421</v>
      </c>
      <c r="E5588" t="s">
        <v>14596</v>
      </c>
      <c r="G5588" t="s">
        <v>10369</v>
      </c>
      <c r="H5588" t="s">
        <v>10370</v>
      </c>
    </row>
    <row r="5589" spans="1:8" x14ac:dyDescent="0.3">
      <c r="A5589" t="s">
        <v>246</v>
      </c>
      <c r="B5589" t="s">
        <v>14571</v>
      </c>
      <c r="C5589" t="s">
        <v>10342</v>
      </c>
      <c r="D5589" t="s">
        <v>10359</v>
      </c>
      <c r="E5589" t="s">
        <v>12285</v>
      </c>
      <c r="G5589" t="s">
        <v>10369</v>
      </c>
      <c r="H5589" t="s">
        <v>10370</v>
      </c>
    </row>
    <row r="5590" spans="1:8" x14ac:dyDescent="0.3">
      <c r="A5590" t="s">
        <v>246</v>
      </c>
      <c r="B5590" t="s">
        <v>14571</v>
      </c>
      <c r="C5590" t="s">
        <v>10342</v>
      </c>
      <c r="D5590" t="s">
        <v>10359</v>
      </c>
      <c r="E5590" t="s">
        <v>10553</v>
      </c>
      <c r="G5590" t="s">
        <v>10346</v>
      </c>
      <c r="H5590" t="s">
        <v>10347</v>
      </c>
    </row>
    <row r="5591" spans="1:8" x14ac:dyDescent="0.3">
      <c r="A5591" t="s">
        <v>246</v>
      </c>
      <c r="B5591" t="s">
        <v>14571</v>
      </c>
      <c r="C5591" t="s">
        <v>10342</v>
      </c>
      <c r="D5591" t="s">
        <v>10540</v>
      </c>
      <c r="E5591" t="s">
        <v>14597</v>
      </c>
      <c r="G5591" t="s">
        <v>10369</v>
      </c>
      <c r="H5591" t="s">
        <v>10370</v>
      </c>
    </row>
    <row r="5592" spans="1:8" x14ac:dyDescent="0.3">
      <c r="A5592" t="s">
        <v>372</v>
      </c>
      <c r="B5592" t="s">
        <v>14598</v>
      </c>
      <c r="C5592" t="s">
        <v>10342</v>
      </c>
      <c r="D5592" t="s">
        <v>10390</v>
      </c>
      <c r="E5592" t="s">
        <v>14599</v>
      </c>
      <c r="F5592" t="s">
        <v>10389</v>
      </c>
      <c r="G5592" t="s">
        <v>10348</v>
      </c>
      <c r="H5592" t="s">
        <v>10349</v>
      </c>
    </row>
    <row r="5593" spans="1:8" x14ac:dyDescent="0.3">
      <c r="A5593" t="s">
        <v>372</v>
      </c>
      <c r="B5593" t="s">
        <v>14598</v>
      </c>
      <c r="C5593" t="s">
        <v>10350</v>
      </c>
      <c r="D5593" t="s">
        <v>10343</v>
      </c>
      <c r="E5593" t="s">
        <v>14600</v>
      </c>
      <c r="F5593" t="s">
        <v>10345</v>
      </c>
      <c r="G5593" t="s">
        <v>10933</v>
      </c>
      <c r="H5593" t="s">
        <v>10934</v>
      </c>
    </row>
    <row r="5594" spans="1:8" x14ac:dyDescent="0.3">
      <c r="A5594" t="s">
        <v>372</v>
      </c>
      <c r="B5594" t="s">
        <v>14598</v>
      </c>
      <c r="C5594" t="s">
        <v>10350</v>
      </c>
      <c r="D5594" t="s">
        <v>10351</v>
      </c>
      <c r="E5594" t="s">
        <v>11455</v>
      </c>
      <c r="F5594" t="s">
        <v>10353</v>
      </c>
      <c r="G5594" t="s">
        <v>10357</v>
      </c>
      <c r="H5594" t="s">
        <v>10358</v>
      </c>
    </row>
    <row r="5595" spans="1:8" x14ac:dyDescent="0.3">
      <c r="A5595" t="s">
        <v>372</v>
      </c>
      <c r="B5595" t="s">
        <v>14598</v>
      </c>
      <c r="C5595" t="s">
        <v>10350</v>
      </c>
      <c r="D5595" t="s">
        <v>10343</v>
      </c>
      <c r="E5595" t="s">
        <v>14601</v>
      </c>
      <c r="F5595" t="s">
        <v>10345</v>
      </c>
      <c r="G5595" t="s">
        <v>10847</v>
      </c>
      <c r="H5595" t="s">
        <v>10848</v>
      </c>
    </row>
    <row r="5596" spans="1:8" x14ac:dyDescent="0.3">
      <c r="A5596" t="s">
        <v>372</v>
      </c>
      <c r="B5596" t="s">
        <v>14598</v>
      </c>
      <c r="C5596" t="s">
        <v>10350</v>
      </c>
      <c r="D5596" t="s">
        <v>10343</v>
      </c>
      <c r="E5596" t="s">
        <v>14602</v>
      </c>
      <c r="F5596" t="s">
        <v>10345</v>
      </c>
      <c r="G5596" t="s">
        <v>10769</v>
      </c>
      <c r="H5596" t="s">
        <v>10770</v>
      </c>
    </row>
    <row r="5597" spans="1:8" x14ac:dyDescent="0.3">
      <c r="A5597" t="s">
        <v>372</v>
      </c>
      <c r="B5597" t="s">
        <v>14598</v>
      </c>
      <c r="C5597" t="s">
        <v>10350</v>
      </c>
      <c r="D5597" t="s">
        <v>10343</v>
      </c>
      <c r="E5597" t="s">
        <v>14600</v>
      </c>
      <c r="F5597" t="s">
        <v>10345</v>
      </c>
      <c r="G5597" t="s">
        <v>11744</v>
      </c>
      <c r="H5597" t="s">
        <v>11745</v>
      </c>
    </row>
    <row r="5598" spans="1:8" x14ac:dyDescent="0.3">
      <c r="A5598" t="s">
        <v>372</v>
      </c>
      <c r="B5598" t="s">
        <v>14598</v>
      </c>
      <c r="C5598" t="s">
        <v>10350</v>
      </c>
      <c r="D5598" t="s">
        <v>10343</v>
      </c>
      <c r="E5598" t="s">
        <v>14603</v>
      </c>
      <c r="F5598" t="s">
        <v>10345</v>
      </c>
      <c r="G5598" t="s">
        <v>10361</v>
      </c>
      <c r="H5598" t="s">
        <v>10362</v>
      </c>
    </row>
    <row r="5599" spans="1:8" x14ac:dyDescent="0.3">
      <c r="A5599" t="s">
        <v>372</v>
      </c>
      <c r="B5599" t="s">
        <v>14598</v>
      </c>
      <c r="C5599" t="s">
        <v>10350</v>
      </c>
      <c r="D5599" t="s">
        <v>10359</v>
      </c>
      <c r="E5599" t="s">
        <v>11164</v>
      </c>
      <c r="G5599" t="s">
        <v>10361</v>
      </c>
      <c r="H5599" t="s">
        <v>10362</v>
      </c>
    </row>
    <row r="5600" spans="1:8" x14ac:dyDescent="0.3">
      <c r="A5600" t="s">
        <v>372</v>
      </c>
      <c r="B5600" t="s">
        <v>14598</v>
      </c>
      <c r="C5600" t="s">
        <v>10342</v>
      </c>
      <c r="D5600" t="s">
        <v>10363</v>
      </c>
      <c r="E5600" t="s">
        <v>14604</v>
      </c>
      <c r="F5600" t="s">
        <v>10365</v>
      </c>
      <c r="G5600" t="s">
        <v>10348</v>
      </c>
      <c r="H5600" t="s">
        <v>10349</v>
      </c>
    </row>
    <row r="5601" spans="1:8" x14ac:dyDescent="0.3">
      <c r="A5601" t="s">
        <v>372</v>
      </c>
      <c r="B5601" t="s">
        <v>14598</v>
      </c>
      <c r="C5601" t="s">
        <v>10342</v>
      </c>
      <c r="D5601" t="s">
        <v>10366</v>
      </c>
      <c r="E5601" t="s">
        <v>14605</v>
      </c>
      <c r="F5601" t="s">
        <v>10368</v>
      </c>
      <c r="G5601" t="s">
        <v>10369</v>
      </c>
      <c r="H5601" t="s">
        <v>10370</v>
      </c>
    </row>
    <row r="5602" spans="1:8" x14ac:dyDescent="0.3">
      <c r="A5602" t="s">
        <v>372</v>
      </c>
      <c r="B5602" t="s">
        <v>14598</v>
      </c>
      <c r="C5602" t="s">
        <v>10342</v>
      </c>
      <c r="D5602" t="s">
        <v>10371</v>
      </c>
      <c r="E5602" t="s">
        <v>10436</v>
      </c>
      <c r="F5602" t="s">
        <v>10373</v>
      </c>
      <c r="G5602" t="s">
        <v>10369</v>
      </c>
      <c r="H5602" t="s">
        <v>10370</v>
      </c>
    </row>
    <row r="5603" spans="1:8" x14ac:dyDescent="0.3">
      <c r="A5603" t="s">
        <v>372</v>
      </c>
      <c r="B5603" t="s">
        <v>14598</v>
      </c>
      <c r="C5603" t="s">
        <v>10342</v>
      </c>
      <c r="D5603" t="s">
        <v>10374</v>
      </c>
      <c r="E5603" t="s">
        <v>14606</v>
      </c>
      <c r="F5603" t="s">
        <v>10353</v>
      </c>
      <c r="G5603" t="s">
        <v>10369</v>
      </c>
      <c r="H5603" t="s">
        <v>10370</v>
      </c>
    </row>
    <row r="5604" spans="1:8" x14ac:dyDescent="0.3">
      <c r="A5604" t="s">
        <v>372</v>
      </c>
      <c r="B5604" t="s">
        <v>14598</v>
      </c>
      <c r="C5604" t="s">
        <v>10342</v>
      </c>
      <c r="D5604" t="s">
        <v>10374</v>
      </c>
      <c r="E5604" t="s">
        <v>14607</v>
      </c>
      <c r="F5604" t="s">
        <v>10353</v>
      </c>
      <c r="G5604" t="s">
        <v>2077</v>
      </c>
      <c r="H5604" t="s">
        <v>10376</v>
      </c>
    </row>
    <row r="5605" spans="1:8" x14ac:dyDescent="0.3">
      <c r="A5605" t="s">
        <v>372</v>
      </c>
      <c r="B5605" t="s">
        <v>14598</v>
      </c>
      <c r="C5605" t="s">
        <v>10342</v>
      </c>
      <c r="D5605" t="s">
        <v>10374</v>
      </c>
      <c r="E5605" t="s">
        <v>14608</v>
      </c>
      <c r="F5605" t="s">
        <v>10353</v>
      </c>
      <c r="G5605" t="s">
        <v>10348</v>
      </c>
      <c r="H5605" t="s">
        <v>10349</v>
      </c>
    </row>
    <row r="5606" spans="1:8" x14ac:dyDescent="0.3">
      <c r="A5606" t="s">
        <v>372</v>
      </c>
      <c r="B5606" t="s">
        <v>14598</v>
      </c>
      <c r="C5606" t="s">
        <v>10342</v>
      </c>
      <c r="D5606" t="s">
        <v>10374</v>
      </c>
      <c r="E5606" t="s">
        <v>14609</v>
      </c>
      <c r="F5606" t="s">
        <v>10353</v>
      </c>
      <c r="G5606" t="s">
        <v>10346</v>
      </c>
      <c r="H5606" t="s">
        <v>10347</v>
      </c>
    </row>
    <row r="5607" spans="1:8" x14ac:dyDescent="0.3">
      <c r="A5607" t="s">
        <v>372</v>
      </c>
      <c r="B5607" t="s">
        <v>14598</v>
      </c>
      <c r="C5607" t="s">
        <v>10342</v>
      </c>
      <c r="D5607" t="s">
        <v>10380</v>
      </c>
      <c r="E5607" t="s">
        <v>14610</v>
      </c>
      <c r="F5607" t="s">
        <v>10353</v>
      </c>
      <c r="G5607" t="s">
        <v>10348</v>
      </c>
      <c r="H5607" t="s">
        <v>10349</v>
      </c>
    </row>
    <row r="5608" spans="1:8" x14ac:dyDescent="0.3">
      <c r="A5608" t="s">
        <v>372</v>
      </c>
      <c r="B5608" t="s">
        <v>14598</v>
      </c>
      <c r="C5608" t="s">
        <v>10342</v>
      </c>
      <c r="D5608" t="s">
        <v>10380</v>
      </c>
      <c r="E5608" t="s">
        <v>14611</v>
      </c>
      <c r="F5608" t="s">
        <v>10353</v>
      </c>
      <c r="G5608" t="s">
        <v>2077</v>
      </c>
      <c r="H5608" t="s">
        <v>10376</v>
      </c>
    </row>
    <row r="5609" spans="1:8" x14ac:dyDescent="0.3">
      <c r="A5609" t="s">
        <v>372</v>
      </c>
      <c r="B5609" t="s">
        <v>14598</v>
      </c>
      <c r="C5609" t="s">
        <v>10342</v>
      </c>
      <c r="D5609" t="s">
        <v>10351</v>
      </c>
      <c r="E5609" t="s">
        <v>14612</v>
      </c>
      <c r="F5609" t="s">
        <v>10353</v>
      </c>
      <c r="G5609" t="s">
        <v>10346</v>
      </c>
      <c r="H5609" t="s">
        <v>10347</v>
      </c>
    </row>
    <row r="5610" spans="1:8" x14ac:dyDescent="0.3">
      <c r="A5610" t="s">
        <v>372</v>
      </c>
      <c r="B5610" t="s">
        <v>14598</v>
      </c>
      <c r="C5610" t="s">
        <v>10342</v>
      </c>
      <c r="D5610" t="s">
        <v>10351</v>
      </c>
      <c r="E5610" t="s">
        <v>14613</v>
      </c>
      <c r="F5610" t="s">
        <v>10353</v>
      </c>
      <c r="G5610" t="s">
        <v>2077</v>
      </c>
      <c r="H5610" t="s">
        <v>10376</v>
      </c>
    </row>
    <row r="5611" spans="1:8" x14ac:dyDescent="0.3">
      <c r="A5611" t="s">
        <v>372</v>
      </c>
      <c r="B5611" t="s">
        <v>14598</v>
      </c>
      <c r="C5611" t="s">
        <v>10342</v>
      </c>
      <c r="D5611" t="s">
        <v>10351</v>
      </c>
      <c r="E5611" t="s">
        <v>12946</v>
      </c>
      <c r="F5611" t="s">
        <v>10353</v>
      </c>
      <c r="G5611" t="s">
        <v>10369</v>
      </c>
      <c r="H5611" t="s">
        <v>10385</v>
      </c>
    </row>
    <row r="5612" spans="1:8" x14ac:dyDescent="0.3">
      <c r="A5612" t="s">
        <v>372</v>
      </c>
      <c r="B5612" t="s">
        <v>14598</v>
      </c>
      <c r="C5612" t="s">
        <v>10342</v>
      </c>
      <c r="D5612" t="s">
        <v>10387</v>
      </c>
      <c r="E5612" t="s">
        <v>14614</v>
      </c>
      <c r="F5612" t="s">
        <v>10389</v>
      </c>
      <c r="G5612" t="s">
        <v>10348</v>
      </c>
      <c r="H5612" t="s">
        <v>10349</v>
      </c>
    </row>
    <row r="5613" spans="1:8" x14ac:dyDescent="0.3">
      <c r="A5613" t="s">
        <v>372</v>
      </c>
      <c r="B5613" t="s">
        <v>14598</v>
      </c>
      <c r="C5613" t="s">
        <v>10342</v>
      </c>
      <c r="D5613" t="s">
        <v>10392</v>
      </c>
      <c r="E5613" t="s">
        <v>14615</v>
      </c>
      <c r="F5613" t="s">
        <v>10394</v>
      </c>
      <c r="G5613" t="s">
        <v>2077</v>
      </c>
      <c r="H5613" t="s">
        <v>10376</v>
      </c>
    </row>
    <row r="5614" spans="1:8" x14ac:dyDescent="0.3">
      <c r="A5614" t="s">
        <v>372</v>
      </c>
      <c r="B5614" t="s">
        <v>14598</v>
      </c>
      <c r="C5614" t="s">
        <v>10342</v>
      </c>
      <c r="D5614" t="s">
        <v>10395</v>
      </c>
      <c r="E5614" t="s">
        <v>14616</v>
      </c>
      <c r="F5614" t="s">
        <v>10397</v>
      </c>
      <c r="G5614" t="s">
        <v>10348</v>
      </c>
      <c r="H5614" t="s">
        <v>10349</v>
      </c>
    </row>
    <row r="5615" spans="1:8" x14ac:dyDescent="0.3">
      <c r="A5615" t="s">
        <v>372</v>
      </c>
      <c r="B5615" t="s">
        <v>14598</v>
      </c>
      <c r="C5615" t="s">
        <v>10342</v>
      </c>
      <c r="D5615" t="s">
        <v>10398</v>
      </c>
      <c r="E5615" t="s">
        <v>14617</v>
      </c>
      <c r="F5615" t="s">
        <v>10400</v>
      </c>
      <c r="G5615" t="s">
        <v>10348</v>
      </c>
      <c r="H5615" t="s">
        <v>10349</v>
      </c>
    </row>
    <row r="5616" spans="1:8" x14ac:dyDescent="0.3">
      <c r="A5616" t="s">
        <v>372</v>
      </c>
      <c r="B5616" t="s">
        <v>14598</v>
      </c>
      <c r="C5616" t="s">
        <v>10342</v>
      </c>
      <c r="D5616" t="s">
        <v>10398</v>
      </c>
      <c r="E5616" t="s">
        <v>10525</v>
      </c>
      <c r="F5616" t="s">
        <v>10400</v>
      </c>
      <c r="G5616" t="s">
        <v>2077</v>
      </c>
      <c r="H5616" t="s">
        <v>10376</v>
      </c>
    </row>
    <row r="5617" spans="1:8" x14ac:dyDescent="0.3">
      <c r="A5617" t="s">
        <v>372</v>
      </c>
      <c r="B5617" t="s">
        <v>14598</v>
      </c>
      <c r="C5617" t="s">
        <v>10342</v>
      </c>
      <c r="D5617" t="s">
        <v>10402</v>
      </c>
      <c r="E5617" t="s">
        <v>10722</v>
      </c>
      <c r="F5617" t="s">
        <v>10404</v>
      </c>
      <c r="G5617" t="s">
        <v>10369</v>
      </c>
      <c r="H5617" t="s">
        <v>10370</v>
      </c>
    </row>
    <row r="5618" spans="1:8" x14ac:dyDescent="0.3">
      <c r="A5618" t="s">
        <v>372</v>
      </c>
      <c r="B5618" t="s">
        <v>14598</v>
      </c>
      <c r="C5618" t="s">
        <v>10342</v>
      </c>
      <c r="D5618" t="s">
        <v>10405</v>
      </c>
      <c r="E5618" t="s">
        <v>3367</v>
      </c>
      <c r="F5618" t="s">
        <v>10404</v>
      </c>
      <c r="G5618" t="s">
        <v>10369</v>
      </c>
      <c r="H5618" t="s">
        <v>10370</v>
      </c>
    </row>
    <row r="5619" spans="1:8" x14ac:dyDescent="0.3">
      <c r="A5619" t="s">
        <v>372</v>
      </c>
      <c r="B5619" t="s">
        <v>14598</v>
      </c>
      <c r="C5619" t="s">
        <v>10342</v>
      </c>
      <c r="D5619" t="s">
        <v>10407</v>
      </c>
      <c r="E5619" t="s">
        <v>14618</v>
      </c>
      <c r="F5619" t="s">
        <v>10408</v>
      </c>
      <c r="G5619" t="s">
        <v>10369</v>
      </c>
      <c r="H5619" t="s">
        <v>10370</v>
      </c>
    </row>
    <row r="5620" spans="1:8" x14ac:dyDescent="0.3">
      <c r="A5620" t="s">
        <v>372</v>
      </c>
      <c r="B5620" t="s">
        <v>14598</v>
      </c>
      <c r="C5620" t="s">
        <v>10342</v>
      </c>
      <c r="D5620" t="s">
        <v>10409</v>
      </c>
      <c r="E5620" t="s">
        <v>11160</v>
      </c>
      <c r="F5620" t="s">
        <v>10411</v>
      </c>
      <c r="G5620" t="s">
        <v>10369</v>
      </c>
      <c r="H5620" t="s">
        <v>10370</v>
      </c>
    </row>
    <row r="5621" spans="1:8" x14ac:dyDescent="0.3">
      <c r="A5621" t="s">
        <v>372</v>
      </c>
      <c r="B5621" t="s">
        <v>14598</v>
      </c>
      <c r="C5621" t="s">
        <v>10342</v>
      </c>
      <c r="D5621" t="s">
        <v>10409</v>
      </c>
      <c r="E5621" t="s">
        <v>14619</v>
      </c>
      <c r="F5621" t="s">
        <v>10411</v>
      </c>
      <c r="G5621" t="s">
        <v>2077</v>
      </c>
      <c r="H5621" t="s">
        <v>10376</v>
      </c>
    </row>
    <row r="5622" spans="1:8" x14ac:dyDescent="0.3">
      <c r="A5622" t="s">
        <v>372</v>
      </c>
      <c r="B5622" t="s">
        <v>14598</v>
      </c>
      <c r="C5622" t="s">
        <v>10342</v>
      </c>
      <c r="D5622" t="s">
        <v>10409</v>
      </c>
      <c r="E5622" t="s">
        <v>14620</v>
      </c>
      <c r="F5622" t="s">
        <v>10411</v>
      </c>
      <c r="G5622" t="s">
        <v>10348</v>
      </c>
      <c r="H5622" t="s">
        <v>10349</v>
      </c>
    </row>
    <row r="5623" spans="1:8" x14ac:dyDescent="0.3">
      <c r="A5623" t="s">
        <v>372</v>
      </c>
      <c r="B5623" t="s">
        <v>14598</v>
      </c>
      <c r="C5623" t="s">
        <v>10342</v>
      </c>
      <c r="D5623" t="s">
        <v>10343</v>
      </c>
      <c r="E5623" t="s">
        <v>11516</v>
      </c>
      <c r="F5623" t="s">
        <v>10345</v>
      </c>
      <c r="G5623" t="s">
        <v>10369</v>
      </c>
      <c r="H5623" t="s">
        <v>10370</v>
      </c>
    </row>
    <row r="5624" spans="1:8" x14ac:dyDescent="0.3">
      <c r="A5624" t="s">
        <v>372</v>
      </c>
      <c r="B5624" t="s">
        <v>14598</v>
      </c>
      <c r="C5624" t="s">
        <v>10342</v>
      </c>
      <c r="D5624" t="s">
        <v>10343</v>
      </c>
      <c r="E5624" t="s">
        <v>14621</v>
      </c>
      <c r="F5624" t="s">
        <v>10345</v>
      </c>
      <c r="G5624" t="s">
        <v>10346</v>
      </c>
      <c r="H5624" t="s">
        <v>10347</v>
      </c>
    </row>
    <row r="5625" spans="1:8" x14ac:dyDescent="0.3">
      <c r="A5625" t="s">
        <v>372</v>
      </c>
      <c r="B5625" t="s">
        <v>14598</v>
      </c>
      <c r="C5625" t="s">
        <v>10342</v>
      </c>
      <c r="D5625" t="s">
        <v>10343</v>
      </c>
      <c r="E5625" t="s">
        <v>14622</v>
      </c>
      <c r="F5625" t="s">
        <v>10345</v>
      </c>
      <c r="G5625" t="s">
        <v>2077</v>
      </c>
      <c r="H5625" t="s">
        <v>10376</v>
      </c>
    </row>
    <row r="5626" spans="1:8" x14ac:dyDescent="0.3">
      <c r="A5626" t="s">
        <v>372</v>
      </c>
      <c r="B5626" t="s">
        <v>14598</v>
      </c>
      <c r="C5626" t="s">
        <v>10342</v>
      </c>
      <c r="D5626" t="s">
        <v>10343</v>
      </c>
      <c r="E5626" t="s">
        <v>14623</v>
      </c>
      <c r="F5626" t="s">
        <v>10345</v>
      </c>
      <c r="G5626" t="s">
        <v>10348</v>
      </c>
      <c r="H5626" t="s">
        <v>10349</v>
      </c>
    </row>
    <row r="5627" spans="1:8" x14ac:dyDescent="0.3">
      <c r="A5627" t="s">
        <v>372</v>
      </c>
      <c r="B5627" t="s">
        <v>14598</v>
      </c>
      <c r="C5627" t="s">
        <v>10342</v>
      </c>
      <c r="D5627" t="s">
        <v>10416</v>
      </c>
      <c r="E5627" t="s">
        <v>14624</v>
      </c>
      <c r="F5627" t="s">
        <v>10418</v>
      </c>
      <c r="G5627" t="s">
        <v>2077</v>
      </c>
      <c r="H5627" t="s">
        <v>10376</v>
      </c>
    </row>
    <row r="5628" spans="1:8" x14ac:dyDescent="0.3">
      <c r="A5628" t="s">
        <v>372</v>
      </c>
      <c r="B5628" t="s">
        <v>14598</v>
      </c>
      <c r="C5628" t="s">
        <v>10342</v>
      </c>
      <c r="D5628" t="s">
        <v>10419</v>
      </c>
      <c r="E5628" t="s">
        <v>11069</v>
      </c>
      <c r="G5628" t="s">
        <v>10348</v>
      </c>
      <c r="H5628" t="s">
        <v>10349</v>
      </c>
    </row>
    <row r="5629" spans="1:8" x14ac:dyDescent="0.3">
      <c r="A5629" t="s">
        <v>372</v>
      </c>
      <c r="B5629" t="s">
        <v>14598</v>
      </c>
      <c r="C5629" t="s">
        <v>10342</v>
      </c>
      <c r="D5629" t="s">
        <v>10421</v>
      </c>
      <c r="E5629" t="s">
        <v>14625</v>
      </c>
      <c r="G5629" t="s">
        <v>10369</v>
      </c>
      <c r="H5629" t="s">
        <v>10370</v>
      </c>
    </row>
    <row r="5630" spans="1:8" x14ac:dyDescent="0.3">
      <c r="A5630" t="s">
        <v>372</v>
      </c>
      <c r="B5630" t="s">
        <v>14598</v>
      </c>
      <c r="C5630" t="s">
        <v>10342</v>
      </c>
      <c r="D5630" t="s">
        <v>10359</v>
      </c>
      <c r="E5630" t="s">
        <v>11510</v>
      </c>
      <c r="G5630" t="s">
        <v>10346</v>
      </c>
      <c r="H5630" t="s">
        <v>10347</v>
      </c>
    </row>
    <row r="5631" spans="1:8" x14ac:dyDescent="0.3">
      <c r="A5631" t="s">
        <v>372</v>
      </c>
      <c r="B5631" t="s">
        <v>14598</v>
      </c>
      <c r="C5631" t="s">
        <v>10342</v>
      </c>
      <c r="D5631" t="s">
        <v>10359</v>
      </c>
      <c r="E5631" t="s">
        <v>14626</v>
      </c>
      <c r="G5631" t="s">
        <v>10348</v>
      </c>
      <c r="H5631" t="s">
        <v>10349</v>
      </c>
    </row>
    <row r="5632" spans="1:8" x14ac:dyDescent="0.3">
      <c r="A5632" t="s">
        <v>372</v>
      </c>
      <c r="B5632" t="s">
        <v>14598</v>
      </c>
      <c r="C5632" t="s">
        <v>10342</v>
      </c>
      <c r="D5632" t="s">
        <v>10359</v>
      </c>
      <c r="E5632" t="s">
        <v>14627</v>
      </c>
      <c r="G5632" t="s">
        <v>10424</v>
      </c>
      <c r="H5632" t="s">
        <v>10349</v>
      </c>
    </row>
    <row r="5633" spans="1:8" x14ac:dyDescent="0.3">
      <c r="A5633" t="s">
        <v>372</v>
      </c>
      <c r="B5633" t="s">
        <v>14598</v>
      </c>
      <c r="C5633" t="s">
        <v>10342</v>
      </c>
      <c r="D5633" t="s">
        <v>10359</v>
      </c>
      <c r="E5633" t="s">
        <v>11536</v>
      </c>
      <c r="G5633" t="s">
        <v>10369</v>
      </c>
      <c r="H5633" t="s">
        <v>10370</v>
      </c>
    </row>
    <row r="5634" spans="1:8" x14ac:dyDescent="0.3">
      <c r="A5634" t="s">
        <v>372</v>
      </c>
      <c r="B5634" t="s">
        <v>14598</v>
      </c>
      <c r="C5634" t="s">
        <v>10342</v>
      </c>
      <c r="D5634" t="s">
        <v>10426</v>
      </c>
      <c r="E5634" t="s">
        <v>11604</v>
      </c>
      <c r="G5634" t="s">
        <v>10369</v>
      </c>
      <c r="H5634" t="s">
        <v>10370</v>
      </c>
    </row>
    <row r="5635" spans="1:8" x14ac:dyDescent="0.3">
      <c r="A5635" t="s">
        <v>53</v>
      </c>
      <c r="B5635" t="s">
        <v>14628</v>
      </c>
      <c r="C5635" t="s">
        <v>10350</v>
      </c>
      <c r="D5635" t="s">
        <v>10351</v>
      </c>
      <c r="E5635" t="s">
        <v>12047</v>
      </c>
      <c r="F5635" t="s">
        <v>10353</v>
      </c>
      <c r="G5635" t="s">
        <v>10357</v>
      </c>
      <c r="H5635" t="s">
        <v>10358</v>
      </c>
    </row>
    <row r="5636" spans="1:8" x14ac:dyDescent="0.3">
      <c r="A5636" t="s">
        <v>53</v>
      </c>
      <c r="B5636" t="s">
        <v>14628</v>
      </c>
      <c r="C5636" t="s">
        <v>10350</v>
      </c>
      <c r="D5636" t="s">
        <v>10351</v>
      </c>
      <c r="E5636" t="s">
        <v>12047</v>
      </c>
      <c r="F5636" t="s">
        <v>10353</v>
      </c>
      <c r="G5636" t="s">
        <v>10361</v>
      </c>
      <c r="H5636" t="s">
        <v>10362</v>
      </c>
    </row>
    <row r="5637" spans="1:8" x14ac:dyDescent="0.3">
      <c r="A5637" t="s">
        <v>53</v>
      </c>
      <c r="B5637" t="s">
        <v>14628</v>
      </c>
      <c r="C5637" t="s">
        <v>10350</v>
      </c>
      <c r="D5637" t="s">
        <v>10343</v>
      </c>
      <c r="E5637" t="s">
        <v>7100</v>
      </c>
      <c r="F5637" t="s">
        <v>10345</v>
      </c>
      <c r="G5637" t="s">
        <v>10933</v>
      </c>
      <c r="H5637" t="s">
        <v>10934</v>
      </c>
    </row>
    <row r="5638" spans="1:8" x14ac:dyDescent="0.3">
      <c r="A5638" t="s">
        <v>53</v>
      </c>
      <c r="B5638" t="s">
        <v>14628</v>
      </c>
      <c r="C5638" t="s">
        <v>10350</v>
      </c>
      <c r="D5638" t="s">
        <v>10343</v>
      </c>
      <c r="E5638" t="s">
        <v>4356</v>
      </c>
      <c r="F5638" t="s">
        <v>10345</v>
      </c>
      <c r="G5638" t="s">
        <v>10769</v>
      </c>
      <c r="H5638" t="s">
        <v>10770</v>
      </c>
    </row>
    <row r="5639" spans="1:8" x14ac:dyDescent="0.3">
      <c r="A5639" t="s">
        <v>53</v>
      </c>
      <c r="B5639" t="s">
        <v>14628</v>
      </c>
      <c r="C5639" t="s">
        <v>10350</v>
      </c>
      <c r="D5639" t="s">
        <v>10359</v>
      </c>
      <c r="E5639" t="s">
        <v>6422</v>
      </c>
      <c r="G5639" t="s">
        <v>10361</v>
      </c>
      <c r="H5639" t="s">
        <v>10362</v>
      </c>
    </row>
    <row r="5640" spans="1:8" x14ac:dyDescent="0.3">
      <c r="A5640" t="s">
        <v>53</v>
      </c>
      <c r="B5640" t="s">
        <v>14628</v>
      </c>
      <c r="C5640" t="s">
        <v>10342</v>
      </c>
      <c r="D5640" t="s">
        <v>10363</v>
      </c>
      <c r="E5640" t="s">
        <v>14629</v>
      </c>
      <c r="F5640" t="s">
        <v>10365</v>
      </c>
      <c r="G5640" t="s">
        <v>10348</v>
      </c>
      <c r="H5640" t="s">
        <v>10349</v>
      </c>
    </row>
    <row r="5641" spans="1:8" x14ac:dyDescent="0.3">
      <c r="A5641" t="s">
        <v>53</v>
      </c>
      <c r="B5641" t="s">
        <v>14628</v>
      </c>
      <c r="C5641" t="s">
        <v>10342</v>
      </c>
      <c r="D5641" t="s">
        <v>10366</v>
      </c>
      <c r="E5641" t="s">
        <v>11800</v>
      </c>
      <c r="F5641" t="s">
        <v>10368</v>
      </c>
      <c r="G5641" t="s">
        <v>10369</v>
      </c>
      <c r="H5641" t="s">
        <v>10370</v>
      </c>
    </row>
    <row r="5642" spans="1:8" x14ac:dyDescent="0.3">
      <c r="A5642" t="s">
        <v>53</v>
      </c>
      <c r="B5642" t="s">
        <v>14628</v>
      </c>
      <c r="C5642" t="s">
        <v>10342</v>
      </c>
      <c r="D5642" t="s">
        <v>10371</v>
      </c>
      <c r="E5642" t="s">
        <v>10372</v>
      </c>
      <c r="F5642" t="s">
        <v>10373</v>
      </c>
      <c r="G5642" t="s">
        <v>10369</v>
      </c>
      <c r="H5642" t="s">
        <v>10370</v>
      </c>
    </row>
    <row r="5643" spans="1:8" x14ac:dyDescent="0.3">
      <c r="A5643" t="s">
        <v>53</v>
      </c>
      <c r="B5643" t="s">
        <v>14628</v>
      </c>
      <c r="C5643" t="s">
        <v>10342</v>
      </c>
      <c r="D5643" t="s">
        <v>10374</v>
      </c>
      <c r="E5643" t="s">
        <v>11107</v>
      </c>
      <c r="F5643" t="s">
        <v>10353</v>
      </c>
      <c r="G5643" t="s">
        <v>10369</v>
      </c>
      <c r="H5643" t="s">
        <v>10370</v>
      </c>
    </row>
    <row r="5644" spans="1:8" x14ac:dyDescent="0.3">
      <c r="A5644" t="s">
        <v>53</v>
      </c>
      <c r="B5644" t="s">
        <v>14628</v>
      </c>
      <c r="C5644" t="s">
        <v>10342</v>
      </c>
      <c r="D5644" t="s">
        <v>10374</v>
      </c>
      <c r="E5644" t="s">
        <v>14630</v>
      </c>
      <c r="F5644" t="s">
        <v>10353</v>
      </c>
      <c r="G5644" t="s">
        <v>10346</v>
      </c>
      <c r="H5644" t="s">
        <v>10347</v>
      </c>
    </row>
    <row r="5645" spans="1:8" x14ac:dyDescent="0.3">
      <c r="A5645" t="s">
        <v>53</v>
      </c>
      <c r="B5645" t="s">
        <v>14628</v>
      </c>
      <c r="C5645" t="s">
        <v>10342</v>
      </c>
      <c r="D5645" t="s">
        <v>10374</v>
      </c>
      <c r="E5645" t="s">
        <v>14631</v>
      </c>
      <c r="F5645" t="s">
        <v>10353</v>
      </c>
      <c r="G5645" t="s">
        <v>2077</v>
      </c>
      <c r="H5645" t="s">
        <v>10376</v>
      </c>
    </row>
    <row r="5646" spans="1:8" x14ac:dyDescent="0.3">
      <c r="A5646" t="s">
        <v>53</v>
      </c>
      <c r="B5646" t="s">
        <v>14628</v>
      </c>
      <c r="C5646" t="s">
        <v>10342</v>
      </c>
      <c r="D5646" t="s">
        <v>10374</v>
      </c>
      <c r="E5646" t="s">
        <v>14632</v>
      </c>
      <c r="F5646" t="s">
        <v>10353</v>
      </c>
      <c r="G5646" t="s">
        <v>10348</v>
      </c>
      <c r="H5646" t="s">
        <v>10349</v>
      </c>
    </row>
    <row r="5647" spans="1:8" x14ac:dyDescent="0.3">
      <c r="A5647" t="s">
        <v>53</v>
      </c>
      <c r="B5647" t="s">
        <v>14628</v>
      </c>
      <c r="C5647" t="s">
        <v>10342</v>
      </c>
      <c r="D5647" t="s">
        <v>10380</v>
      </c>
      <c r="E5647" t="s">
        <v>14633</v>
      </c>
      <c r="F5647" t="s">
        <v>10353</v>
      </c>
      <c r="G5647" t="s">
        <v>2077</v>
      </c>
      <c r="H5647" t="s">
        <v>10376</v>
      </c>
    </row>
    <row r="5648" spans="1:8" x14ac:dyDescent="0.3">
      <c r="A5648" t="s">
        <v>53</v>
      </c>
      <c r="B5648" t="s">
        <v>14628</v>
      </c>
      <c r="C5648" t="s">
        <v>10342</v>
      </c>
      <c r="D5648" t="s">
        <v>10380</v>
      </c>
      <c r="E5648" t="s">
        <v>14634</v>
      </c>
      <c r="F5648" t="s">
        <v>10353</v>
      </c>
      <c r="G5648" t="s">
        <v>10348</v>
      </c>
      <c r="H5648" t="s">
        <v>10349</v>
      </c>
    </row>
    <row r="5649" spans="1:8" x14ac:dyDescent="0.3">
      <c r="A5649" t="s">
        <v>53</v>
      </c>
      <c r="B5649" t="s">
        <v>14628</v>
      </c>
      <c r="C5649" t="s">
        <v>10342</v>
      </c>
      <c r="D5649" t="s">
        <v>10351</v>
      </c>
      <c r="E5649" t="s">
        <v>12047</v>
      </c>
      <c r="F5649" t="s">
        <v>10353</v>
      </c>
      <c r="G5649" t="s">
        <v>10369</v>
      </c>
      <c r="H5649" t="s">
        <v>10385</v>
      </c>
    </row>
    <row r="5650" spans="1:8" x14ac:dyDescent="0.3">
      <c r="A5650" t="s">
        <v>53</v>
      </c>
      <c r="B5650" t="s">
        <v>14628</v>
      </c>
      <c r="C5650" t="s">
        <v>10342</v>
      </c>
      <c r="D5650" t="s">
        <v>10351</v>
      </c>
      <c r="E5650" t="s">
        <v>14635</v>
      </c>
      <c r="F5650" t="s">
        <v>10353</v>
      </c>
      <c r="G5650" t="s">
        <v>2077</v>
      </c>
      <c r="H5650" t="s">
        <v>10376</v>
      </c>
    </row>
    <row r="5651" spans="1:8" x14ac:dyDescent="0.3">
      <c r="A5651" t="s">
        <v>53</v>
      </c>
      <c r="B5651" t="s">
        <v>14628</v>
      </c>
      <c r="C5651" t="s">
        <v>10342</v>
      </c>
      <c r="D5651" t="s">
        <v>10351</v>
      </c>
      <c r="E5651" t="s">
        <v>14636</v>
      </c>
      <c r="F5651" t="s">
        <v>10353</v>
      </c>
      <c r="G5651" t="s">
        <v>10346</v>
      </c>
      <c r="H5651" t="s">
        <v>10347</v>
      </c>
    </row>
    <row r="5652" spans="1:8" x14ac:dyDescent="0.3">
      <c r="A5652" t="s">
        <v>53</v>
      </c>
      <c r="B5652" t="s">
        <v>14628</v>
      </c>
      <c r="C5652" t="s">
        <v>10342</v>
      </c>
      <c r="D5652" t="s">
        <v>10387</v>
      </c>
      <c r="E5652" t="s">
        <v>14637</v>
      </c>
      <c r="F5652" t="s">
        <v>10389</v>
      </c>
      <c r="G5652" t="s">
        <v>10348</v>
      </c>
      <c r="H5652" t="s">
        <v>10349</v>
      </c>
    </row>
    <row r="5653" spans="1:8" x14ac:dyDescent="0.3">
      <c r="A5653" t="s">
        <v>53</v>
      </c>
      <c r="B5653" t="s">
        <v>14628</v>
      </c>
      <c r="C5653" t="s">
        <v>10342</v>
      </c>
      <c r="D5653" t="s">
        <v>10390</v>
      </c>
      <c r="E5653" t="s">
        <v>12915</v>
      </c>
      <c r="F5653" t="s">
        <v>10389</v>
      </c>
      <c r="G5653" t="s">
        <v>10348</v>
      </c>
      <c r="H5653" t="s">
        <v>10349</v>
      </c>
    </row>
    <row r="5654" spans="1:8" x14ac:dyDescent="0.3">
      <c r="A5654" t="s">
        <v>53</v>
      </c>
      <c r="B5654" t="s">
        <v>14628</v>
      </c>
      <c r="C5654" t="s">
        <v>10342</v>
      </c>
      <c r="D5654" t="s">
        <v>10392</v>
      </c>
      <c r="E5654" t="s">
        <v>14638</v>
      </c>
      <c r="F5654" t="s">
        <v>10394</v>
      </c>
      <c r="G5654" t="s">
        <v>2077</v>
      </c>
      <c r="H5654" t="s">
        <v>10376</v>
      </c>
    </row>
    <row r="5655" spans="1:8" x14ac:dyDescent="0.3">
      <c r="A5655" t="s">
        <v>53</v>
      </c>
      <c r="B5655" t="s">
        <v>14628</v>
      </c>
      <c r="C5655" t="s">
        <v>10342</v>
      </c>
      <c r="D5655" t="s">
        <v>10395</v>
      </c>
      <c r="E5655" t="s">
        <v>14639</v>
      </c>
      <c r="F5655" t="s">
        <v>10397</v>
      </c>
      <c r="G5655" t="s">
        <v>10348</v>
      </c>
      <c r="H5655" t="s">
        <v>10349</v>
      </c>
    </row>
    <row r="5656" spans="1:8" x14ac:dyDescent="0.3">
      <c r="A5656" t="s">
        <v>53</v>
      </c>
      <c r="B5656" t="s">
        <v>14628</v>
      </c>
      <c r="C5656" t="s">
        <v>10342</v>
      </c>
      <c r="D5656" t="s">
        <v>10398</v>
      </c>
      <c r="E5656" t="s">
        <v>14640</v>
      </c>
      <c r="F5656" t="s">
        <v>10400</v>
      </c>
      <c r="G5656" t="s">
        <v>2077</v>
      </c>
      <c r="H5656" t="s">
        <v>10376</v>
      </c>
    </row>
    <row r="5657" spans="1:8" x14ac:dyDescent="0.3">
      <c r="A5657" t="s">
        <v>53</v>
      </c>
      <c r="B5657" t="s">
        <v>14628</v>
      </c>
      <c r="C5657" t="s">
        <v>10342</v>
      </c>
      <c r="D5657" t="s">
        <v>10398</v>
      </c>
      <c r="E5657" t="s">
        <v>14233</v>
      </c>
      <c r="F5657" t="s">
        <v>10400</v>
      </c>
      <c r="G5657" t="s">
        <v>10348</v>
      </c>
      <c r="H5657" t="s">
        <v>10349</v>
      </c>
    </row>
    <row r="5658" spans="1:8" x14ac:dyDescent="0.3">
      <c r="A5658" t="s">
        <v>53</v>
      </c>
      <c r="B5658" t="s">
        <v>14628</v>
      </c>
      <c r="C5658" t="s">
        <v>10342</v>
      </c>
      <c r="D5658" t="s">
        <v>10402</v>
      </c>
      <c r="E5658" t="s">
        <v>8036</v>
      </c>
      <c r="F5658" t="s">
        <v>10404</v>
      </c>
      <c r="G5658" t="s">
        <v>10369</v>
      </c>
      <c r="H5658" t="s">
        <v>10370</v>
      </c>
    </row>
    <row r="5659" spans="1:8" x14ac:dyDescent="0.3">
      <c r="A5659" t="s">
        <v>53</v>
      </c>
      <c r="B5659" t="s">
        <v>14628</v>
      </c>
      <c r="C5659" t="s">
        <v>10342</v>
      </c>
      <c r="D5659" t="s">
        <v>10405</v>
      </c>
      <c r="E5659" t="s">
        <v>11708</v>
      </c>
      <c r="F5659" t="s">
        <v>10404</v>
      </c>
      <c r="G5659" t="s">
        <v>10369</v>
      </c>
      <c r="H5659" t="s">
        <v>10370</v>
      </c>
    </row>
    <row r="5660" spans="1:8" x14ac:dyDescent="0.3">
      <c r="A5660" t="s">
        <v>53</v>
      </c>
      <c r="B5660" t="s">
        <v>14628</v>
      </c>
      <c r="C5660" t="s">
        <v>10342</v>
      </c>
      <c r="D5660" t="s">
        <v>10407</v>
      </c>
      <c r="E5660" t="s">
        <v>14641</v>
      </c>
      <c r="F5660" t="s">
        <v>10408</v>
      </c>
      <c r="G5660" t="s">
        <v>10369</v>
      </c>
      <c r="H5660" t="s">
        <v>10370</v>
      </c>
    </row>
    <row r="5661" spans="1:8" x14ac:dyDescent="0.3">
      <c r="A5661" t="s">
        <v>53</v>
      </c>
      <c r="B5661" t="s">
        <v>14628</v>
      </c>
      <c r="C5661" t="s">
        <v>10342</v>
      </c>
      <c r="D5661" t="s">
        <v>10409</v>
      </c>
      <c r="E5661" t="s">
        <v>14642</v>
      </c>
      <c r="F5661" t="s">
        <v>10411</v>
      </c>
      <c r="G5661" t="s">
        <v>10348</v>
      </c>
      <c r="H5661" t="s">
        <v>10349</v>
      </c>
    </row>
    <row r="5662" spans="1:8" x14ac:dyDescent="0.3">
      <c r="A5662" t="s">
        <v>53</v>
      </c>
      <c r="B5662" t="s">
        <v>14628</v>
      </c>
      <c r="C5662" t="s">
        <v>10342</v>
      </c>
      <c r="D5662" t="s">
        <v>10409</v>
      </c>
      <c r="E5662" t="s">
        <v>14643</v>
      </c>
      <c r="F5662" t="s">
        <v>10411</v>
      </c>
      <c r="G5662" t="s">
        <v>10369</v>
      </c>
      <c r="H5662" t="s">
        <v>10370</v>
      </c>
    </row>
    <row r="5663" spans="1:8" x14ac:dyDescent="0.3">
      <c r="A5663" t="s">
        <v>53</v>
      </c>
      <c r="B5663" t="s">
        <v>14628</v>
      </c>
      <c r="C5663" t="s">
        <v>10342</v>
      </c>
      <c r="D5663" t="s">
        <v>10409</v>
      </c>
      <c r="E5663" t="s">
        <v>14644</v>
      </c>
      <c r="F5663" t="s">
        <v>10411</v>
      </c>
      <c r="G5663" t="s">
        <v>2077</v>
      </c>
      <c r="H5663" t="s">
        <v>10376</v>
      </c>
    </row>
    <row r="5664" spans="1:8" x14ac:dyDescent="0.3">
      <c r="A5664" t="s">
        <v>53</v>
      </c>
      <c r="B5664" t="s">
        <v>14628</v>
      </c>
      <c r="C5664" t="s">
        <v>10342</v>
      </c>
      <c r="D5664" t="s">
        <v>10343</v>
      </c>
      <c r="E5664" t="s">
        <v>14645</v>
      </c>
      <c r="F5664" t="s">
        <v>10345</v>
      </c>
      <c r="G5664" t="s">
        <v>2077</v>
      </c>
      <c r="H5664" t="s">
        <v>10376</v>
      </c>
    </row>
    <row r="5665" spans="1:8" x14ac:dyDescent="0.3">
      <c r="A5665" t="s">
        <v>53</v>
      </c>
      <c r="B5665" t="s">
        <v>14628</v>
      </c>
      <c r="C5665" t="s">
        <v>10342</v>
      </c>
      <c r="D5665" t="s">
        <v>10343</v>
      </c>
      <c r="E5665" t="s">
        <v>14646</v>
      </c>
      <c r="F5665" t="s">
        <v>10345</v>
      </c>
      <c r="G5665" t="s">
        <v>10346</v>
      </c>
      <c r="H5665" t="s">
        <v>10347</v>
      </c>
    </row>
    <row r="5666" spans="1:8" x14ac:dyDescent="0.3">
      <c r="A5666" t="s">
        <v>53</v>
      </c>
      <c r="B5666" t="s">
        <v>14628</v>
      </c>
      <c r="C5666" t="s">
        <v>10342</v>
      </c>
      <c r="D5666" t="s">
        <v>10343</v>
      </c>
      <c r="E5666" t="s">
        <v>14647</v>
      </c>
      <c r="F5666" t="s">
        <v>10345</v>
      </c>
      <c r="G5666" t="s">
        <v>10369</v>
      </c>
      <c r="H5666" t="s">
        <v>10370</v>
      </c>
    </row>
    <row r="5667" spans="1:8" x14ac:dyDescent="0.3">
      <c r="A5667" t="s">
        <v>53</v>
      </c>
      <c r="B5667" t="s">
        <v>14628</v>
      </c>
      <c r="C5667" t="s">
        <v>10342</v>
      </c>
      <c r="D5667" t="s">
        <v>10343</v>
      </c>
      <c r="E5667" t="s">
        <v>14648</v>
      </c>
      <c r="F5667" t="s">
        <v>10345</v>
      </c>
      <c r="G5667" t="s">
        <v>10348</v>
      </c>
      <c r="H5667" t="s">
        <v>10349</v>
      </c>
    </row>
    <row r="5668" spans="1:8" x14ac:dyDescent="0.3">
      <c r="A5668" t="s">
        <v>53</v>
      </c>
      <c r="B5668" t="s">
        <v>14628</v>
      </c>
      <c r="C5668" t="s">
        <v>10342</v>
      </c>
      <c r="D5668" t="s">
        <v>10419</v>
      </c>
      <c r="E5668" t="s">
        <v>14649</v>
      </c>
      <c r="G5668" t="s">
        <v>10348</v>
      </c>
      <c r="H5668" t="s">
        <v>10349</v>
      </c>
    </row>
    <row r="5669" spans="1:8" x14ac:dyDescent="0.3">
      <c r="A5669" t="s">
        <v>53</v>
      </c>
      <c r="B5669" t="s">
        <v>14628</v>
      </c>
      <c r="C5669" t="s">
        <v>10342</v>
      </c>
      <c r="D5669" t="s">
        <v>10421</v>
      </c>
      <c r="E5669" t="s">
        <v>14650</v>
      </c>
      <c r="G5669" t="s">
        <v>10369</v>
      </c>
      <c r="H5669" t="s">
        <v>10370</v>
      </c>
    </row>
    <row r="5670" spans="1:8" x14ac:dyDescent="0.3">
      <c r="A5670" t="s">
        <v>53</v>
      </c>
      <c r="B5670" t="s">
        <v>14628</v>
      </c>
      <c r="C5670" t="s">
        <v>10342</v>
      </c>
      <c r="D5670" t="s">
        <v>10359</v>
      </c>
      <c r="E5670" t="s">
        <v>14651</v>
      </c>
      <c r="G5670" t="s">
        <v>10346</v>
      </c>
      <c r="H5670" t="s">
        <v>10347</v>
      </c>
    </row>
    <row r="5671" spans="1:8" x14ac:dyDescent="0.3">
      <c r="A5671" t="s">
        <v>53</v>
      </c>
      <c r="B5671" t="s">
        <v>14628</v>
      </c>
      <c r="C5671" t="s">
        <v>10342</v>
      </c>
      <c r="D5671" t="s">
        <v>10359</v>
      </c>
      <c r="E5671" t="s">
        <v>14652</v>
      </c>
      <c r="G5671" t="s">
        <v>10348</v>
      </c>
      <c r="H5671" t="s">
        <v>10349</v>
      </c>
    </row>
    <row r="5672" spans="1:8" x14ac:dyDescent="0.3">
      <c r="A5672" t="s">
        <v>53</v>
      </c>
      <c r="B5672" t="s">
        <v>14628</v>
      </c>
      <c r="C5672" t="s">
        <v>10342</v>
      </c>
      <c r="D5672" t="s">
        <v>10359</v>
      </c>
      <c r="E5672" t="s">
        <v>6422</v>
      </c>
      <c r="G5672" t="s">
        <v>10369</v>
      </c>
      <c r="H5672" t="s">
        <v>10370</v>
      </c>
    </row>
    <row r="5673" spans="1:8" x14ac:dyDescent="0.3">
      <c r="A5673" t="s">
        <v>53</v>
      </c>
      <c r="B5673" t="s">
        <v>14628</v>
      </c>
      <c r="C5673" t="s">
        <v>10342</v>
      </c>
      <c r="D5673" t="s">
        <v>10359</v>
      </c>
      <c r="E5673" t="s">
        <v>14653</v>
      </c>
      <c r="G5673" t="s">
        <v>10424</v>
      </c>
      <c r="H5673" t="s">
        <v>10349</v>
      </c>
    </row>
    <row r="5674" spans="1:8" x14ac:dyDescent="0.3">
      <c r="A5674" t="s">
        <v>53</v>
      </c>
      <c r="B5674" t="s">
        <v>14628</v>
      </c>
      <c r="C5674" t="s">
        <v>10342</v>
      </c>
      <c r="D5674" t="s">
        <v>10426</v>
      </c>
      <c r="E5674" t="s">
        <v>14654</v>
      </c>
      <c r="G5674" t="s">
        <v>10369</v>
      </c>
      <c r="H5674" t="s">
        <v>10370</v>
      </c>
    </row>
    <row r="5675" spans="1:8" x14ac:dyDescent="0.3">
      <c r="A5675" t="s">
        <v>1138</v>
      </c>
      <c r="B5675" t="s">
        <v>14655</v>
      </c>
      <c r="C5675" t="s">
        <v>10342</v>
      </c>
      <c r="D5675" t="s">
        <v>10363</v>
      </c>
      <c r="E5675" t="s">
        <v>14656</v>
      </c>
      <c r="F5675" t="s">
        <v>10365</v>
      </c>
      <c r="G5675" t="s">
        <v>10348</v>
      </c>
      <c r="H5675" t="s">
        <v>10349</v>
      </c>
    </row>
    <row r="5676" spans="1:8" x14ac:dyDescent="0.3">
      <c r="A5676" t="s">
        <v>1138</v>
      </c>
      <c r="B5676" t="s">
        <v>14655</v>
      </c>
      <c r="C5676" t="s">
        <v>10342</v>
      </c>
      <c r="D5676" t="s">
        <v>10366</v>
      </c>
      <c r="E5676" t="s">
        <v>14657</v>
      </c>
      <c r="F5676" t="s">
        <v>10368</v>
      </c>
      <c r="G5676" t="s">
        <v>10369</v>
      </c>
      <c r="H5676" t="s">
        <v>10370</v>
      </c>
    </row>
    <row r="5677" spans="1:8" x14ac:dyDescent="0.3">
      <c r="A5677" t="s">
        <v>1138</v>
      </c>
      <c r="B5677" t="s">
        <v>14655</v>
      </c>
      <c r="C5677" t="s">
        <v>10342</v>
      </c>
      <c r="D5677" t="s">
        <v>10371</v>
      </c>
      <c r="E5677" t="s">
        <v>10436</v>
      </c>
      <c r="F5677" t="s">
        <v>10373</v>
      </c>
      <c r="G5677" t="s">
        <v>10369</v>
      </c>
      <c r="H5677" t="s">
        <v>10370</v>
      </c>
    </row>
    <row r="5678" spans="1:8" x14ac:dyDescent="0.3">
      <c r="A5678" t="s">
        <v>1138</v>
      </c>
      <c r="B5678" t="s">
        <v>14655</v>
      </c>
      <c r="C5678" t="s">
        <v>10342</v>
      </c>
      <c r="D5678" t="s">
        <v>10374</v>
      </c>
      <c r="E5678" t="s">
        <v>14658</v>
      </c>
      <c r="F5678" t="s">
        <v>10353</v>
      </c>
      <c r="G5678" t="s">
        <v>2077</v>
      </c>
      <c r="H5678" t="s">
        <v>10376</v>
      </c>
    </row>
    <row r="5679" spans="1:8" x14ac:dyDescent="0.3">
      <c r="A5679" t="s">
        <v>1138</v>
      </c>
      <c r="B5679" t="s">
        <v>14655</v>
      </c>
      <c r="C5679" t="s">
        <v>10342</v>
      </c>
      <c r="D5679" t="s">
        <v>10374</v>
      </c>
      <c r="E5679" t="s">
        <v>11526</v>
      </c>
      <c r="F5679" t="s">
        <v>10353</v>
      </c>
      <c r="G5679" t="s">
        <v>10369</v>
      </c>
      <c r="H5679" t="s">
        <v>10370</v>
      </c>
    </row>
    <row r="5680" spans="1:8" x14ac:dyDescent="0.3">
      <c r="A5680" t="s">
        <v>1138</v>
      </c>
      <c r="B5680" t="s">
        <v>14655</v>
      </c>
      <c r="C5680" t="s">
        <v>10342</v>
      </c>
      <c r="D5680" t="s">
        <v>10374</v>
      </c>
      <c r="E5680" t="s">
        <v>14659</v>
      </c>
      <c r="F5680" t="s">
        <v>10353</v>
      </c>
      <c r="G5680" t="s">
        <v>10346</v>
      </c>
      <c r="H5680" t="s">
        <v>10347</v>
      </c>
    </row>
    <row r="5681" spans="1:8" x14ac:dyDescent="0.3">
      <c r="A5681" t="s">
        <v>1138</v>
      </c>
      <c r="B5681" t="s">
        <v>14655</v>
      </c>
      <c r="C5681" t="s">
        <v>10342</v>
      </c>
      <c r="D5681" t="s">
        <v>10374</v>
      </c>
      <c r="E5681" t="s">
        <v>14660</v>
      </c>
      <c r="F5681" t="s">
        <v>10353</v>
      </c>
      <c r="G5681" t="s">
        <v>10348</v>
      </c>
      <c r="H5681" t="s">
        <v>10349</v>
      </c>
    </row>
    <row r="5682" spans="1:8" x14ac:dyDescent="0.3">
      <c r="A5682" t="s">
        <v>1138</v>
      </c>
      <c r="B5682" t="s">
        <v>14655</v>
      </c>
      <c r="C5682" t="s">
        <v>10342</v>
      </c>
      <c r="D5682" t="s">
        <v>10380</v>
      </c>
      <c r="E5682" t="s">
        <v>14661</v>
      </c>
      <c r="F5682" t="s">
        <v>10353</v>
      </c>
      <c r="G5682" t="s">
        <v>10348</v>
      </c>
      <c r="H5682" t="s">
        <v>10349</v>
      </c>
    </row>
    <row r="5683" spans="1:8" x14ac:dyDescent="0.3">
      <c r="A5683" t="s">
        <v>1138</v>
      </c>
      <c r="B5683" t="s">
        <v>14655</v>
      </c>
      <c r="C5683" t="s">
        <v>10342</v>
      </c>
      <c r="D5683" t="s">
        <v>10380</v>
      </c>
      <c r="E5683" t="s">
        <v>14662</v>
      </c>
      <c r="F5683" t="s">
        <v>10353</v>
      </c>
      <c r="G5683" t="s">
        <v>2077</v>
      </c>
      <c r="H5683" t="s">
        <v>10376</v>
      </c>
    </row>
    <row r="5684" spans="1:8" x14ac:dyDescent="0.3">
      <c r="A5684" t="s">
        <v>1138</v>
      </c>
      <c r="B5684" t="s">
        <v>14655</v>
      </c>
      <c r="C5684" t="s">
        <v>10342</v>
      </c>
      <c r="D5684" t="s">
        <v>10351</v>
      </c>
      <c r="E5684" t="s">
        <v>14663</v>
      </c>
      <c r="F5684" t="s">
        <v>10353</v>
      </c>
      <c r="G5684" t="s">
        <v>10346</v>
      </c>
      <c r="H5684" t="s">
        <v>10347</v>
      </c>
    </row>
    <row r="5685" spans="1:8" x14ac:dyDescent="0.3">
      <c r="A5685" t="s">
        <v>1138</v>
      </c>
      <c r="B5685" t="s">
        <v>14655</v>
      </c>
      <c r="C5685" t="s">
        <v>10342</v>
      </c>
      <c r="D5685" t="s">
        <v>10351</v>
      </c>
      <c r="E5685" t="s">
        <v>14664</v>
      </c>
      <c r="F5685" t="s">
        <v>10353</v>
      </c>
      <c r="G5685" t="s">
        <v>2077</v>
      </c>
      <c r="H5685" t="s">
        <v>10376</v>
      </c>
    </row>
    <row r="5686" spans="1:8" x14ac:dyDescent="0.3">
      <c r="A5686" t="s">
        <v>1138</v>
      </c>
      <c r="B5686" t="s">
        <v>14655</v>
      </c>
      <c r="C5686" t="s">
        <v>10342</v>
      </c>
      <c r="D5686" t="s">
        <v>10351</v>
      </c>
      <c r="E5686" t="s">
        <v>12161</v>
      </c>
      <c r="F5686" t="s">
        <v>10353</v>
      </c>
      <c r="G5686" t="s">
        <v>10369</v>
      </c>
      <c r="H5686" t="s">
        <v>10385</v>
      </c>
    </row>
    <row r="5687" spans="1:8" x14ac:dyDescent="0.3">
      <c r="A5687" t="s">
        <v>1138</v>
      </c>
      <c r="B5687" t="s">
        <v>14655</v>
      </c>
      <c r="C5687" t="s">
        <v>10342</v>
      </c>
      <c r="D5687" t="s">
        <v>10387</v>
      </c>
      <c r="E5687" t="s">
        <v>14665</v>
      </c>
      <c r="F5687" t="s">
        <v>10389</v>
      </c>
      <c r="G5687" t="s">
        <v>10348</v>
      </c>
      <c r="H5687" t="s">
        <v>10349</v>
      </c>
    </row>
    <row r="5688" spans="1:8" x14ac:dyDescent="0.3">
      <c r="A5688" t="s">
        <v>1138</v>
      </c>
      <c r="B5688" t="s">
        <v>14655</v>
      </c>
      <c r="C5688" t="s">
        <v>10342</v>
      </c>
      <c r="D5688" t="s">
        <v>10390</v>
      </c>
      <c r="E5688" t="s">
        <v>14666</v>
      </c>
      <c r="F5688" t="s">
        <v>10389</v>
      </c>
      <c r="G5688" t="s">
        <v>10348</v>
      </c>
      <c r="H5688" t="s">
        <v>10349</v>
      </c>
    </row>
    <row r="5689" spans="1:8" x14ac:dyDescent="0.3">
      <c r="A5689" t="s">
        <v>1138</v>
      </c>
      <c r="B5689" t="s">
        <v>14655</v>
      </c>
      <c r="C5689" t="s">
        <v>10342</v>
      </c>
      <c r="D5689" t="s">
        <v>10392</v>
      </c>
      <c r="E5689" t="s">
        <v>14667</v>
      </c>
      <c r="F5689" t="s">
        <v>10394</v>
      </c>
      <c r="G5689" t="s">
        <v>2077</v>
      </c>
      <c r="H5689" t="s">
        <v>10376</v>
      </c>
    </row>
    <row r="5690" spans="1:8" x14ac:dyDescent="0.3">
      <c r="A5690" t="s">
        <v>1138</v>
      </c>
      <c r="B5690" t="s">
        <v>14655</v>
      </c>
      <c r="C5690" t="s">
        <v>10342</v>
      </c>
      <c r="D5690" t="s">
        <v>10395</v>
      </c>
      <c r="E5690" t="s">
        <v>14668</v>
      </c>
      <c r="F5690" t="s">
        <v>10397</v>
      </c>
      <c r="G5690" t="s">
        <v>10348</v>
      </c>
      <c r="H5690" t="s">
        <v>10349</v>
      </c>
    </row>
    <row r="5691" spans="1:8" x14ac:dyDescent="0.3">
      <c r="A5691" t="s">
        <v>1138</v>
      </c>
      <c r="B5691" t="s">
        <v>14655</v>
      </c>
      <c r="C5691" t="s">
        <v>10342</v>
      </c>
      <c r="D5691" t="s">
        <v>10398</v>
      </c>
      <c r="E5691" t="s">
        <v>12022</v>
      </c>
      <c r="F5691" t="s">
        <v>10400</v>
      </c>
      <c r="G5691" t="s">
        <v>10348</v>
      </c>
      <c r="H5691" t="s">
        <v>10349</v>
      </c>
    </row>
    <row r="5692" spans="1:8" x14ac:dyDescent="0.3">
      <c r="A5692" t="s">
        <v>1138</v>
      </c>
      <c r="B5692" t="s">
        <v>14655</v>
      </c>
      <c r="C5692" t="s">
        <v>10342</v>
      </c>
      <c r="D5692" t="s">
        <v>10398</v>
      </c>
      <c r="E5692" t="s">
        <v>14669</v>
      </c>
      <c r="F5692" t="s">
        <v>10400</v>
      </c>
      <c r="G5692" t="s">
        <v>2077</v>
      </c>
      <c r="H5692" t="s">
        <v>10376</v>
      </c>
    </row>
    <row r="5693" spans="1:8" x14ac:dyDescent="0.3">
      <c r="A5693" t="s">
        <v>1138</v>
      </c>
      <c r="B5693" t="s">
        <v>14655</v>
      </c>
      <c r="C5693" t="s">
        <v>10342</v>
      </c>
      <c r="D5693" t="s">
        <v>10402</v>
      </c>
      <c r="E5693" t="s">
        <v>14670</v>
      </c>
      <c r="F5693" t="s">
        <v>10404</v>
      </c>
      <c r="G5693" t="s">
        <v>10369</v>
      </c>
      <c r="H5693" t="s">
        <v>10370</v>
      </c>
    </row>
    <row r="5694" spans="1:8" x14ac:dyDescent="0.3">
      <c r="A5694" t="s">
        <v>1138</v>
      </c>
      <c r="B5694" t="s">
        <v>14655</v>
      </c>
      <c r="C5694" t="s">
        <v>10342</v>
      </c>
      <c r="D5694" t="s">
        <v>10405</v>
      </c>
      <c r="E5694" t="s">
        <v>5397</v>
      </c>
      <c r="F5694" t="s">
        <v>10404</v>
      </c>
      <c r="G5694" t="s">
        <v>10369</v>
      </c>
      <c r="H5694" t="s">
        <v>10370</v>
      </c>
    </row>
    <row r="5695" spans="1:8" x14ac:dyDescent="0.3">
      <c r="A5695" t="s">
        <v>1138</v>
      </c>
      <c r="B5695" t="s">
        <v>14655</v>
      </c>
      <c r="C5695" t="s">
        <v>10342</v>
      </c>
      <c r="D5695" t="s">
        <v>10407</v>
      </c>
      <c r="E5695" t="s">
        <v>14671</v>
      </c>
      <c r="F5695" t="s">
        <v>10408</v>
      </c>
      <c r="G5695" t="s">
        <v>10369</v>
      </c>
      <c r="H5695" t="s">
        <v>10370</v>
      </c>
    </row>
    <row r="5696" spans="1:8" x14ac:dyDescent="0.3">
      <c r="A5696" t="s">
        <v>1138</v>
      </c>
      <c r="B5696" t="s">
        <v>14655</v>
      </c>
      <c r="C5696" t="s">
        <v>10342</v>
      </c>
      <c r="D5696" t="s">
        <v>10409</v>
      </c>
      <c r="E5696" t="s">
        <v>14672</v>
      </c>
      <c r="F5696" t="s">
        <v>10411</v>
      </c>
      <c r="G5696" t="s">
        <v>10369</v>
      </c>
      <c r="H5696" t="s">
        <v>10370</v>
      </c>
    </row>
    <row r="5697" spans="1:8" x14ac:dyDescent="0.3">
      <c r="A5697" t="s">
        <v>1138</v>
      </c>
      <c r="B5697" t="s">
        <v>14655</v>
      </c>
      <c r="C5697" t="s">
        <v>10342</v>
      </c>
      <c r="D5697" t="s">
        <v>10409</v>
      </c>
      <c r="E5697" t="s">
        <v>14673</v>
      </c>
      <c r="F5697" t="s">
        <v>10411</v>
      </c>
      <c r="G5697" t="s">
        <v>10348</v>
      </c>
      <c r="H5697" t="s">
        <v>10349</v>
      </c>
    </row>
    <row r="5698" spans="1:8" x14ac:dyDescent="0.3">
      <c r="A5698" t="s">
        <v>1138</v>
      </c>
      <c r="B5698" t="s">
        <v>14655</v>
      </c>
      <c r="C5698" t="s">
        <v>10342</v>
      </c>
      <c r="D5698" t="s">
        <v>10409</v>
      </c>
      <c r="E5698" t="s">
        <v>14674</v>
      </c>
      <c r="F5698" t="s">
        <v>10411</v>
      </c>
      <c r="G5698" t="s">
        <v>2077</v>
      </c>
      <c r="H5698" t="s">
        <v>10376</v>
      </c>
    </row>
    <row r="5699" spans="1:8" x14ac:dyDescent="0.3">
      <c r="A5699" t="s">
        <v>1138</v>
      </c>
      <c r="B5699" t="s">
        <v>14655</v>
      </c>
      <c r="C5699" t="s">
        <v>10342</v>
      </c>
      <c r="D5699" t="s">
        <v>10343</v>
      </c>
      <c r="E5699" t="s">
        <v>14675</v>
      </c>
      <c r="F5699" t="s">
        <v>10345</v>
      </c>
      <c r="G5699" t="s">
        <v>10369</v>
      </c>
      <c r="H5699" t="s">
        <v>10370</v>
      </c>
    </row>
    <row r="5700" spans="1:8" x14ac:dyDescent="0.3">
      <c r="A5700" t="s">
        <v>1138</v>
      </c>
      <c r="B5700" t="s">
        <v>14655</v>
      </c>
      <c r="C5700" t="s">
        <v>10342</v>
      </c>
      <c r="D5700" t="s">
        <v>10343</v>
      </c>
      <c r="E5700" t="s">
        <v>14676</v>
      </c>
      <c r="F5700" t="s">
        <v>10345</v>
      </c>
      <c r="G5700" t="s">
        <v>2077</v>
      </c>
      <c r="H5700" t="s">
        <v>10376</v>
      </c>
    </row>
    <row r="5701" spans="1:8" x14ac:dyDescent="0.3">
      <c r="A5701" t="s">
        <v>1138</v>
      </c>
      <c r="B5701" t="s">
        <v>14655</v>
      </c>
      <c r="C5701" t="s">
        <v>10342</v>
      </c>
      <c r="D5701" t="s">
        <v>10343</v>
      </c>
      <c r="E5701" t="s">
        <v>5118</v>
      </c>
      <c r="F5701" t="s">
        <v>10345</v>
      </c>
      <c r="G5701" t="s">
        <v>10348</v>
      </c>
      <c r="H5701" t="s">
        <v>10349</v>
      </c>
    </row>
    <row r="5702" spans="1:8" x14ac:dyDescent="0.3">
      <c r="A5702" t="s">
        <v>1138</v>
      </c>
      <c r="B5702" t="s">
        <v>14655</v>
      </c>
      <c r="C5702" t="s">
        <v>10342</v>
      </c>
      <c r="D5702" t="s">
        <v>10343</v>
      </c>
      <c r="E5702" t="s">
        <v>14677</v>
      </c>
      <c r="F5702" t="s">
        <v>10345</v>
      </c>
      <c r="G5702" t="s">
        <v>10346</v>
      </c>
      <c r="H5702" t="s">
        <v>10347</v>
      </c>
    </row>
    <row r="5703" spans="1:8" x14ac:dyDescent="0.3">
      <c r="A5703" t="s">
        <v>1138</v>
      </c>
      <c r="B5703" t="s">
        <v>14655</v>
      </c>
      <c r="C5703" t="s">
        <v>10342</v>
      </c>
      <c r="D5703" t="s">
        <v>10419</v>
      </c>
      <c r="E5703" t="s">
        <v>11094</v>
      </c>
      <c r="G5703" t="s">
        <v>10348</v>
      </c>
      <c r="H5703" t="s">
        <v>10349</v>
      </c>
    </row>
    <row r="5704" spans="1:8" x14ac:dyDescent="0.3">
      <c r="A5704" t="s">
        <v>1138</v>
      </c>
      <c r="B5704" t="s">
        <v>14655</v>
      </c>
      <c r="C5704" t="s">
        <v>10342</v>
      </c>
      <c r="D5704" t="s">
        <v>10421</v>
      </c>
      <c r="E5704" t="s">
        <v>11424</v>
      </c>
      <c r="G5704" t="s">
        <v>10369</v>
      </c>
      <c r="H5704" t="s">
        <v>10370</v>
      </c>
    </row>
    <row r="5705" spans="1:8" x14ac:dyDescent="0.3">
      <c r="A5705" t="s">
        <v>1138</v>
      </c>
      <c r="B5705" t="s">
        <v>14655</v>
      </c>
      <c r="C5705" t="s">
        <v>10342</v>
      </c>
      <c r="D5705" t="s">
        <v>10359</v>
      </c>
      <c r="E5705" t="s">
        <v>14678</v>
      </c>
      <c r="G5705" t="s">
        <v>10348</v>
      </c>
      <c r="H5705" t="s">
        <v>10349</v>
      </c>
    </row>
    <row r="5706" spans="1:8" x14ac:dyDescent="0.3">
      <c r="A5706" t="s">
        <v>1138</v>
      </c>
      <c r="B5706" t="s">
        <v>14655</v>
      </c>
      <c r="C5706" t="s">
        <v>10342</v>
      </c>
      <c r="D5706" t="s">
        <v>10359</v>
      </c>
      <c r="E5706" t="s">
        <v>13158</v>
      </c>
      <c r="G5706" t="s">
        <v>10424</v>
      </c>
      <c r="H5706" t="s">
        <v>10349</v>
      </c>
    </row>
    <row r="5707" spans="1:8" x14ac:dyDescent="0.3">
      <c r="A5707" t="s">
        <v>1138</v>
      </c>
      <c r="B5707" t="s">
        <v>14655</v>
      </c>
      <c r="C5707" t="s">
        <v>10342</v>
      </c>
      <c r="D5707" t="s">
        <v>10359</v>
      </c>
      <c r="E5707" t="s">
        <v>10031</v>
      </c>
      <c r="G5707" t="s">
        <v>10369</v>
      </c>
      <c r="H5707" t="s">
        <v>10370</v>
      </c>
    </row>
    <row r="5708" spans="1:8" x14ac:dyDescent="0.3">
      <c r="A5708" t="s">
        <v>1138</v>
      </c>
      <c r="B5708" t="s">
        <v>14655</v>
      </c>
      <c r="C5708" t="s">
        <v>10342</v>
      </c>
      <c r="D5708" t="s">
        <v>10359</v>
      </c>
      <c r="E5708" t="s">
        <v>14679</v>
      </c>
      <c r="G5708" t="s">
        <v>10346</v>
      </c>
      <c r="H5708" t="s">
        <v>10347</v>
      </c>
    </row>
    <row r="5709" spans="1:8" x14ac:dyDescent="0.3">
      <c r="A5709" t="s">
        <v>1138</v>
      </c>
      <c r="B5709" t="s">
        <v>14655</v>
      </c>
      <c r="C5709" t="s">
        <v>10342</v>
      </c>
      <c r="D5709" t="s">
        <v>10540</v>
      </c>
      <c r="E5709" t="s">
        <v>12400</v>
      </c>
      <c r="G5709" t="s">
        <v>10369</v>
      </c>
      <c r="H5709" t="s">
        <v>10370</v>
      </c>
    </row>
    <row r="5710" spans="1:8" x14ac:dyDescent="0.3">
      <c r="A5710" t="s">
        <v>397</v>
      </c>
      <c r="B5710" t="s">
        <v>14680</v>
      </c>
      <c r="C5710" t="s">
        <v>10342</v>
      </c>
      <c r="D5710" t="s">
        <v>10351</v>
      </c>
      <c r="E5710" t="s">
        <v>14681</v>
      </c>
      <c r="F5710" t="s">
        <v>10353</v>
      </c>
      <c r="G5710" t="s">
        <v>10346</v>
      </c>
      <c r="H5710" t="s">
        <v>10347</v>
      </c>
    </row>
    <row r="5711" spans="1:8" x14ac:dyDescent="0.3">
      <c r="A5711" t="s">
        <v>397</v>
      </c>
      <c r="B5711" t="s">
        <v>14680</v>
      </c>
      <c r="C5711" t="s">
        <v>10342</v>
      </c>
      <c r="D5711" t="s">
        <v>10387</v>
      </c>
      <c r="E5711" t="s">
        <v>14682</v>
      </c>
      <c r="F5711" t="s">
        <v>10389</v>
      </c>
      <c r="G5711" t="s">
        <v>10348</v>
      </c>
      <c r="H5711" t="s">
        <v>10349</v>
      </c>
    </row>
    <row r="5712" spans="1:8" x14ac:dyDescent="0.3">
      <c r="A5712" t="s">
        <v>397</v>
      </c>
      <c r="B5712" t="s">
        <v>14680</v>
      </c>
      <c r="C5712" t="s">
        <v>10342</v>
      </c>
      <c r="D5712" t="s">
        <v>10390</v>
      </c>
      <c r="E5712" t="s">
        <v>14683</v>
      </c>
      <c r="F5712" t="s">
        <v>10389</v>
      </c>
      <c r="G5712" t="s">
        <v>10348</v>
      </c>
      <c r="H5712" t="s">
        <v>10349</v>
      </c>
    </row>
    <row r="5713" spans="1:8" x14ac:dyDescent="0.3">
      <c r="A5713" t="s">
        <v>397</v>
      </c>
      <c r="B5713" t="s">
        <v>14680</v>
      </c>
      <c r="C5713" t="s">
        <v>10350</v>
      </c>
      <c r="D5713" t="s">
        <v>10351</v>
      </c>
      <c r="E5713" t="s">
        <v>11526</v>
      </c>
      <c r="F5713" t="s">
        <v>10353</v>
      </c>
      <c r="G5713" t="s">
        <v>10357</v>
      </c>
      <c r="H5713" t="s">
        <v>10358</v>
      </c>
    </row>
    <row r="5714" spans="1:8" x14ac:dyDescent="0.3">
      <c r="A5714" t="s">
        <v>397</v>
      </c>
      <c r="B5714" t="s">
        <v>14680</v>
      </c>
      <c r="C5714" t="s">
        <v>10350</v>
      </c>
      <c r="D5714" t="s">
        <v>10359</v>
      </c>
      <c r="E5714" t="s">
        <v>10055</v>
      </c>
      <c r="G5714" t="s">
        <v>10361</v>
      </c>
      <c r="H5714" t="s">
        <v>10362</v>
      </c>
    </row>
    <row r="5715" spans="1:8" x14ac:dyDescent="0.3">
      <c r="A5715" t="s">
        <v>397</v>
      </c>
      <c r="B5715" t="s">
        <v>14680</v>
      </c>
      <c r="C5715" t="s">
        <v>10342</v>
      </c>
      <c r="D5715" t="s">
        <v>10363</v>
      </c>
      <c r="E5715" t="s">
        <v>14684</v>
      </c>
      <c r="F5715" t="s">
        <v>10365</v>
      </c>
      <c r="G5715" t="s">
        <v>10348</v>
      </c>
      <c r="H5715" t="s">
        <v>10349</v>
      </c>
    </row>
    <row r="5716" spans="1:8" x14ac:dyDescent="0.3">
      <c r="A5716" t="s">
        <v>397</v>
      </c>
      <c r="B5716" t="s">
        <v>14680</v>
      </c>
      <c r="C5716" t="s">
        <v>10342</v>
      </c>
      <c r="D5716" t="s">
        <v>10366</v>
      </c>
      <c r="E5716" t="s">
        <v>14685</v>
      </c>
      <c r="F5716" t="s">
        <v>10368</v>
      </c>
      <c r="G5716" t="s">
        <v>10369</v>
      </c>
      <c r="H5716" t="s">
        <v>10370</v>
      </c>
    </row>
    <row r="5717" spans="1:8" x14ac:dyDescent="0.3">
      <c r="A5717" t="s">
        <v>397</v>
      </c>
      <c r="B5717" t="s">
        <v>14680</v>
      </c>
      <c r="C5717" t="s">
        <v>10342</v>
      </c>
      <c r="D5717" t="s">
        <v>10371</v>
      </c>
      <c r="E5717" t="s">
        <v>10436</v>
      </c>
      <c r="F5717" t="s">
        <v>10373</v>
      </c>
      <c r="G5717" t="s">
        <v>10369</v>
      </c>
      <c r="H5717" t="s">
        <v>10370</v>
      </c>
    </row>
    <row r="5718" spans="1:8" x14ac:dyDescent="0.3">
      <c r="A5718" t="s">
        <v>397</v>
      </c>
      <c r="B5718" t="s">
        <v>14680</v>
      </c>
      <c r="C5718" t="s">
        <v>10342</v>
      </c>
      <c r="D5718" t="s">
        <v>10374</v>
      </c>
      <c r="E5718" t="s">
        <v>11927</v>
      </c>
      <c r="F5718" t="s">
        <v>10353</v>
      </c>
      <c r="G5718" t="s">
        <v>10369</v>
      </c>
      <c r="H5718" t="s">
        <v>10370</v>
      </c>
    </row>
    <row r="5719" spans="1:8" x14ac:dyDescent="0.3">
      <c r="A5719" t="s">
        <v>397</v>
      </c>
      <c r="B5719" t="s">
        <v>14680</v>
      </c>
      <c r="C5719" t="s">
        <v>10342</v>
      </c>
      <c r="D5719" t="s">
        <v>10374</v>
      </c>
      <c r="E5719" t="s">
        <v>14686</v>
      </c>
      <c r="F5719" t="s">
        <v>10353</v>
      </c>
      <c r="G5719" t="s">
        <v>2077</v>
      </c>
      <c r="H5719" t="s">
        <v>10376</v>
      </c>
    </row>
    <row r="5720" spans="1:8" x14ac:dyDescent="0.3">
      <c r="A5720" t="s">
        <v>397</v>
      </c>
      <c r="B5720" t="s">
        <v>14680</v>
      </c>
      <c r="C5720" t="s">
        <v>10342</v>
      </c>
      <c r="D5720" t="s">
        <v>10374</v>
      </c>
      <c r="E5720" t="s">
        <v>14687</v>
      </c>
      <c r="F5720" t="s">
        <v>10353</v>
      </c>
      <c r="G5720" t="s">
        <v>10346</v>
      </c>
      <c r="H5720" t="s">
        <v>10347</v>
      </c>
    </row>
    <row r="5721" spans="1:8" x14ac:dyDescent="0.3">
      <c r="A5721" t="s">
        <v>397</v>
      </c>
      <c r="B5721" t="s">
        <v>14680</v>
      </c>
      <c r="C5721" t="s">
        <v>10342</v>
      </c>
      <c r="D5721" t="s">
        <v>10374</v>
      </c>
      <c r="E5721" t="s">
        <v>14688</v>
      </c>
      <c r="F5721" t="s">
        <v>10353</v>
      </c>
      <c r="G5721" t="s">
        <v>10348</v>
      </c>
      <c r="H5721" t="s">
        <v>10349</v>
      </c>
    </row>
    <row r="5722" spans="1:8" x14ac:dyDescent="0.3">
      <c r="A5722" t="s">
        <v>397</v>
      </c>
      <c r="B5722" t="s">
        <v>14680</v>
      </c>
      <c r="C5722" t="s">
        <v>10342</v>
      </c>
      <c r="D5722" t="s">
        <v>10380</v>
      </c>
      <c r="E5722" t="s">
        <v>14689</v>
      </c>
      <c r="F5722" t="s">
        <v>10353</v>
      </c>
      <c r="G5722" t="s">
        <v>10348</v>
      </c>
      <c r="H5722" t="s">
        <v>10349</v>
      </c>
    </row>
    <row r="5723" spans="1:8" x14ac:dyDescent="0.3">
      <c r="A5723" t="s">
        <v>397</v>
      </c>
      <c r="B5723" t="s">
        <v>14680</v>
      </c>
      <c r="C5723" t="s">
        <v>10342</v>
      </c>
      <c r="D5723" t="s">
        <v>10380</v>
      </c>
      <c r="E5723" t="s">
        <v>14690</v>
      </c>
      <c r="F5723" t="s">
        <v>10353</v>
      </c>
      <c r="G5723" t="s">
        <v>2077</v>
      </c>
      <c r="H5723" t="s">
        <v>10376</v>
      </c>
    </row>
    <row r="5724" spans="1:8" x14ac:dyDescent="0.3">
      <c r="A5724" t="s">
        <v>397</v>
      </c>
      <c r="B5724" t="s">
        <v>14680</v>
      </c>
      <c r="C5724" t="s">
        <v>10342</v>
      </c>
      <c r="D5724" t="s">
        <v>10351</v>
      </c>
      <c r="E5724" t="s">
        <v>14691</v>
      </c>
      <c r="F5724" t="s">
        <v>10353</v>
      </c>
      <c r="G5724" t="s">
        <v>2077</v>
      </c>
      <c r="H5724" t="s">
        <v>10376</v>
      </c>
    </row>
    <row r="5725" spans="1:8" x14ac:dyDescent="0.3">
      <c r="A5725" t="s">
        <v>397</v>
      </c>
      <c r="B5725" t="s">
        <v>14680</v>
      </c>
      <c r="C5725" t="s">
        <v>10342</v>
      </c>
      <c r="D5725" t="s">
        <v>10351</v>
      </c>
      <c r="E5725" t="s">
        <v>10475</v>
      </c>
      <c r="F5725" t="s">
        <v>10353</v>
      </c>
      <c r="G5725" t="s">
        <v>10369</v>
      </c>
      <c r="H5725" t="s">
        <v>10385</v>
      </c>
    </row>
    <row r="5726" spans="1:8" x14ac:dyDescent="0.3">
      <c r="A5726" t="s">
        <v>397</v>
      </c>
      <c r="B5726" t="s">
        <v>14680</v>
      </c>
      <c r="C5726" t="s">
        <v>10342</v>
      </c>
      <c r="D5726" t="s">
        <v>10395</v>
      </c>
      <c r="E5726" t="s">
        <v>14692</v>
      </c>
      <c r="F5726" t="s">
        <v>10397</v>
      </c>
      <c r="G5726" t="s">
        <v>2077</v>
      </c>
      <c r="H5726" t="s">
        <v>10376</v>
      </c>
    </row>
    <row r="5727" spans="1:8" x14ac:dyDescent="0.3">
      <c r="A5727" t="s">
        <v>397</v>
      </c>
      <c r="B5727" t="s">
        <v>14680</v>
      </c>
      <c r="C5727" t="s">
        <v>10342</v>
      </c>
      <c r="D5727" t="s">
        <v>10395</v>
      </c>
      <c r="E5727" t="s">
        <v>14693</v>
      </c>
      <c r="F5727" t="s">
        <v>10397</v>
      </c>
      <c r="G5727" t="s">
        <v>10348</v>
      </c>
      <c r="H5727" t="s">
        <v>10349</v>
      </c>
    </row>
    <row r="5728" spans="1:8" x14ac:dyDescent="0.3">
      <c r="A5728" t="s">
        <v>397</v>
      </c>
      <c r="B5728" t="s">
        <v>14680</v>
      </c>
      <c r="C5728" t="s">
        <v>10342</v>
      </c>
      <c r="D5728" t="s">
        <v>10398</v>
      </c>
      <c r="E5728" t="s">
        <v>10675</v>
      </c>
      <c r="F5728" t="s">
        <v>10400</v>
      </c>
      <c r="G5728" t="s">
        <v>10348</v>
      </c>
      <c r="H5728" t="s">
        <v>10349</v>
      </c>
    </row>
    <row r="5729" spans="1:8" x14ac:dyDescent="0.3">
      <c r="A5729" t="s">
        <v>397</v>
      </c>
      <c r="B5729" t="s">
        <v>14680</v>
      </c>
      <c r="C5729" t="s">
        <v>10342</v>
      </c>
      <c r="D5729" t="s">
        <v>10398</v>
      </c>
      <c r="E5729" t="s">
        <v>14694</v>
      </c>
      <c r="F5729" t="s">
        <v>10400</v>
      </c>
      <c r="G5729" t="s">
        <v>2077</v>
      </c>
      <c r="H5729" t="s">
        <v>10376</v>
      </c>
    </row>
    <row r="5730" spans="1:8" x14ac:dyDescent="0.3">
      <c r="A5730" t="s">
        <v>397</v>
      </c>
      <c r="B5730" t="s">
        <v>14680</v>
      </c>
      <c r="C5730" t="s">
        <v>10342</v>
      </c>
      <c r="D5730" t="s">
        <v>10402</v>
      </c>
      <c r="E5730" t="s">
        <v>10055</v>
      </c>
      <c r="F5730" t="s">
        <v>10404</v>
      </c>
      <c r="G5730" t="s">
        <v>10369</v>
      </c>
      <c r="H5730" t="s">
        <v>10370</v>
      </c>
    </row>
    <row r="5731" spans="1:8" x14ac:dyDescent="0.3">
      <c r="A5731" t="s">
        <v>397</v>
      </c>
      <c r="B5731" t="s">
        <v>14680</v>
      </c>
      <c r="C5731" t="s">
        <v>10342</v>
      </c>
      <c r="D5731" t="s">
        <v>10405</v>
      </c>
      <c r="E5731" t="s">
        <v>14695</v>
      </c>
      <c r="F5731" t="s">
        <v>10404</v>
      </c>
      <c r="G5731" t="s">
        <v>10369</v>
      </c>
      <c r="H5731" t="s">
        <v>10370</v>
      </c>
    </row>
    <row r="5732" spans="1:8" x14ac:dyDescent="0.3">
      <c r="A5732" t="s">
        <v>397</v>
      </c>
      <c r="B5732" t="s">
        <v>14680</v>
      </c>
      <c r="C5732" t="s">
        <v>10342</v>
      </c>
      <c r="D5732" t="s">
        <v>10407</v>
      </c>
      <c r="E5732" t="s">
        <v>14696</v>
      </c>
      <c r="F5732" t="s">
        <v>10408</v>
      </c>
      <c r="G5732" t="s">
        <v>10369</v>
      </c>
      <c r="H5732" t="s">
        <v>10370</v>
      </c>
    </row>
    <row r="5733" spans="1:8" x14ac:dyDescent="0.3">
      <c r="A5733" t="s">
        <v>397</v>
      </c>
      <c r="B5733" t="s">
        <v>14680</v>
      </c>
      <c r="C5733" t="s">
        <v>10342</v>
      </c>
      <c r="D5733" t="s">
        <v>10409</v>
      </c>
      <c r="E5733" t="s">
        <v>14697</v>
      </c>
      <c r="F5733" t="s">
        <v>10411</v>
      </c>
      <c r="G5733" t="s">
        <v>10348</v>
      </c>
      <c r="H5733" t="s">
        <v>10349</v>
      </c>
    </row>
    <row r="5734" spans="1:8" x14ac:dyDescent="0.3">
      <c r="A5734" t="s">
        <v>397</v>
      </c>
      <c r="B5734" t="s">
        <v>14680</v>
      </c>
      <c r="C5734" t="s">
        <v>10342</v>
      </c>
      <c r="D5734" t="s">
        <v>10409</v>
      </c>
      <c r="E5734" t="s">
        <v>14418</v>
      </c>
      <c r="F5734" t="s">
        <v>10411</v>
      </c>
      <c r="G5734" t="s">
        <v>10369</v>
      </c>
      <c r="H5734" t="s">
        <v>10370</v>
      </c>
    </row>
    <row r="5735" spans="1:8" x14ac:dyDescent="0.3">
      <c r="A5735" t="s">
        <v>397</v>
      </c>
      <c r="B5735" t="s">
        <v>14680</v>
      </c>
      <c r="C5735" t="s">
        <v>10342</v>
      </c>
      <c r="D5735" t="s">
        <v>10409</v>
      </c>
      <c r="E5735" t="s">
        <v>14698</v>
      </c>
      <c r="F5735" t="s">
        <v>10411</v>
      </c>
      <c r="G5735" t="s">
        <v>2077</v>
      </c>
      <c r="H5735" t="s">
        <v>10376</v>
      </c>
    </row>
    <row r="5736" spans="1:8" x14ac:dyDescent="0.3">
      <c r="A5736" t="s">
        <v>397</v>
      </c>
      <c r="B5736" t="s">
        <v>14680</v>
      </c>
      <c r="C5736" t="s">
        <v>10342</v>
      </c>
      <c r="D5736" t="s">
        <v>10343</v>
      </c>
      <c r="E5736" t="s">
        <v>11041</v>
      </c>
      <c r="F5736" t="s">
        <v>10345</v>
      </c>
      <c r="G5736" t="s">
        <v>10369</v>
      </c>
      <c r="H5736" t="s">
        <v>10370</v>
      </c>
    </row>
    <row r="5737" spans="1:8" x14ac:dyDescent="0.3">
      <c r="A5737" t="s">
        <v>397</v>
      </c>
      <c r="B5737" t="s">
        <v>14680</v>
      </c>
      <c r="C5737" t="s">
        <v>10342</v>
      </c>
      <c r="D5737" t="s">
        <v>10343</v>
      </c>
      <c r="E5737" t="s">
        <v>14699</v>
      </c>
      <c r="F5737" t="s">
        <v>10345</v>
      </c>
      <c r="G5737" t="s">
        <v>10346</v>
      </c>
      <c r="H5737" t="s">
        <v>10347</v>
      </c>
    </row>
    <row r="5738" spans="1:8" x14ac:dyDescent="0.3">
      <c r="A5738" t="s">
        <v>397</v>
      </c>
      <c r="B5738" t="s">
        <v>14680</v>
      </c>
      <c r="C5738" t="s">
        <v>10342</v>
      </c>
      <c r="D5738" t="s">
        <v>10343</v>
      </c>
      <c r="E5738" t="s">
        <v>14700</v>
      </c>
      <c r="F5738" t="s">
        <v>10345</v>
      </c>
      <c r="G5738" t="s">
        <v>2077</v>
      </c>
      <c r="H5738" t="s">
        <v>10376</v>
      </c>
    </row>
    <row r="5739" spans="1:8" x14ac:dyDescent="0.3">
      <c r="A5739" t="s">
        <v>397</v>
      </c>
      <c r="B5739" t="s">
        <v>14680</v>
      </c>
      <c r="C5739" t="s">
        <v>10342</v>
      </c>
      <c r="D5739" t="s">
        <v>10343</v>
      </c>
      <c r="E5739" t="s">
        <v>14701</v>
      </c>
      <c r="F5739" t="s">
        <v>10345</v>
      </c>
      <c r="G5739" t="s">
        <v>10348</v>
      </c>
      <c r="H5739" t="s">
        <v>10349</v>
      </c>
    </row>
    <row r="5740" spans="1:8" x14ac:dyDescent="0.3">
      <c r="A5740" t="s">
        <v>397</v>
      </c>
      <c r="B5740" t="s">
        <v>14680</v>
      </c>
      <c r="C5740" t="s">
        <v>10342</v>
      </c>
      <c r="D5740" t="s">
        <v>10416</v>
      </c>
      <c r="E5740" t="s">
        <v>14702</v>
      </c>
      <c r="F5740" t="s">
        <v>10418</v>
      </c>
      <c r="G5740" t="s">
        <v>2077</v>
      </c>
      <c r="H5740" t="s">
        <v>10376</v>
      </c>
    </row>
    <row r="5741" spans="1:8" x14ac:dyDescent="0.3">
      <c r="A5741" t="s">
        <v>397</v>
      </c>
      <c r="B5741" t="s">
        <v>14680</v>
      </c>
      <c r="C5741" t="s">
        <v>10342</v>
      </c>
      <c r="D5741" t="s">
        <v>10419</v>
      </c>
      <c r="E5741" t="s">
        <v>14703</v>
      </c>
      <c r="G5741" t="s">
        <v>10348</v>
      </c>
      <c r="H5741" t="s">
        <v>10349</v>
      </c>
    </row>
    <row r="5742" spans="1:8" x14ac:dyDescent="0.3">
      <c r="A5742" t="s">
        <v>397</v>
      </c>
      <c r="B5742" t="s">
        <v>14680</v>
      </c>
      <c r="C5742" t="s">
        <v>10342</v>
      </c>
      <c r="D5742" t="s">
        <v>10421</v>
      </c>
      <c r="E5742" t="s">
        <v>11913</v>
      </c>
      <c r="G5742" t="s">
        <v>10369</v>
      </c>
      <c r="H5742" t="s">
        <v>10370</v>
      </c>
    </row>
    <row r="5743" spans="1:8" x14ac:dyDescent="0.3">
      <c r="A5743" t="s">
        <v>397</v>
      </c>
      <c r="B5743" t="s">
        <v>14680</v>
      </c>
      <c r="C5743" t="s">
        <v>10342</v>
      </c>
      <c r="D5743" t="s">
        <v>10359</v>
      </c>
      <c r="E5743" t="s">
        <v>14298</v>
      </c>
      <c r="G5743" t="s">
        <v>10348</v>
      </c>
      <c r="H5743" t="s">
        <v>10349</v>
      </c>
    </row>
    <row r="5744" spans="1:8" x14ac:dyDescent="0.3">
      <c r="A5744" t="s">
        <v>397</v>
      </c>
      <c r="B5744" t="s">
        <v>14680</v>
      </c>
      <c r="C5744" t="s">
        <v>10342</v>
      </c>
      <c r="D5744" t="s">
        <v>10359</v>
      </c>
      <c r="E5744" t="s">
        <v>10055</v>
      </c>
      <c r="G5744" t="s">
        <v>10369</v>
      </c>
      <c r="H5744" t="s">
        <v>10370</v>
      </c>
    </row>
    <row r="5745" spans="1:8" x14ac:dyDescent="0.3">
      <c r="A5745" t="s">
        <v>397</v>
      </c>
      <c r="B5745" t="s">
        <v>14680</v>
      </c>
      <c r="C5745" t="s">
        <v>10342</v>
      </c>
      <c r="D5745" t="s">
        <v>10359</v>
      </c>
      <c r="E5745" t="s">
        <v>14704</v>
      </c>
      <c r="G5745" t="s">
        <v>10424</v>
      </c>
      <c r="H5745" t="s">
        <v>10349</v>
      </c>
    </row>
    <row r="5746" spans="1:8" x14ac:dyDescent="0.3">
      <c r="A5746" t="s">
        <v>397</v>
      </c>
      <c r="B5746" t="s">
        <v>14680</v>
      </c>
      <c r="C5746" t="s">
        <v>10342</v>
      </c>
      <c r="D5746" t="s">
        <v>10359</v>
      </c>
      <c r="E5746" t="s">
        <v>3779</v>
      </c>
      <c r="G5746" t="s">
        <v>10346</v>
      </c>
      <c r="H5746" t="s">
        <v>10347</v>
      </c>
    </row>
    <row r="5747" spans="1:8" x14ac:dyDescent="0.3">
      <c r="A5747" t="s">
        <v>397</v>
      </c>
      <c r="B5747" t="s">
        <v>14680</v>
      </c>
      <c r="C5747" t="s">
        <v>10342</v>
      </c>
      <c r="D5747" t="s">
        <v>10426</v>
      </c>
      <c r="E5747" t="s">
        <v>14705</v>
      </c>
      <c r="G5747" t="s">
        <v>10369</v>
      </c>
      <c r="H5747" t="s">
        <v>10370</v>
      </c>
    </row>
    <row r="5748" spans="1:8" x14ac:dyDescent="0.3">
      <c r="A5748" t="s">
        <v>422</v>
      </c>
      <c r="B5748" t="s">
        <v>14706</v>
      </c>
      <c r="C5748" t="s">
        <v>10342</v>
      </c>
      <c r="D5748" t="s">
        <v>10374</v>
      </c>
      <c r="E5748" t="s">
        <v>14707</v>
      </c>
      <c r="F5748" t="s">
        <v>10353</v>
      </c>
      <c r="G5748" t="s">
        <v>10346</v>
      </c>
      <c r="H5748" t="s">
        <v>10347</v>
      </c>
    </row>
    <row r="5749" spans="1:8" x14ac:dyDescent="0.3">
      <c r="A5749" t="s">
        <v>422</v>
      </c>
      <c r="B5749" t="s">
        <v>14706</v>
      </c>
      <c r="C5749" t="s">
        <v>10342</v>
      </c>
      <c r="D5749" t="s">
        <v>10374</v>
      </c>
      <c r="E5749" t="s">
        <v>14708</v>
      </c>
      <c r="F5749" t="s">
        <v>10353</v>
      </c>
      <c r="G5749" t="s">
        <v>10348</v>
      </c>
      <c r="H5749" t="s">
        <v>10349</v>
      </c>
    </row>
    <row r="5750" spans="1:8" x14ac:dyDescent="0.3">
      <c r="A5750" t="s">
        <v>422</v>
      </c>
      <c r="B5750" t="s">
        <v>14706</v>
      </c>
      <c r="C5750" t="s">
        <v>10350</v>
      </c>
      <c r="D5750" t="s">
        <v>10351</v>
      </c>
      <c r="E5750" t="s">
        <v>14709</v>
      </c>
      <c r="F5750" t="s">
        <v>10353</v>
      </c>
      <c r="G5750" t="s">
        <v>10357</v>
      </c>
      <c r="H5750" t="s">
        <v>10358</v>
      </c>
    </row>
    <row r="5751" spans="1:8" x14ac:dyDescent="0.3">
      <c r="A5751" t="s">
        <v>422</v>
      </c>
      <c r="B5751" t="s">
        <v>14706</v>
      </c>
      <c r="C5751" t="s">
        <v>10350</v>
      </c>
      <c r="D5751" t="s">
        <v>10351</v>
      </c>
      <c r="E5751" t="s">
        <v>10352</v>
      </c>
      <c r="F5751" t="s">
        <v>10353</v>
      </c>
      <c r="G5751" t="s">
        <v>10357</v>
      </c>
      <c r="H5751" t="s">
        <v>10358</v>
      </c>
    </row>
    <row r="5752" spans="1:8" x14ac:dyDescent="0.3">
      <c r="A5752" t="s">
        <v>422</v>
      </c>
      <c r="B5752" t="s">
        <v>14706</v>
      </c>
      <c r="C5752" t="s">
        <v>10350</v>
      </c>
      <c r="D5752" t="s">
        <v>10351</v>
      </c>
      <c r="E5752" t="s">
        <v>14046</v>
      </c>
      <c r="F5752" t="s">
        <v>10353</v>
      </c>
      <c r="G5752" t="s">
        <v>10357</v>
      </c>
      <c r="H5752" t="s">
        <v>10358</v>
      </c>
    </row>
    <row r="5753" spans="1:8" x14ac:dyDescent="0.3">
      <c r="A5753" t="s">
        <v>422</v>
      </c>
      <c r="B5753" t="s">
        <v>14706</v>
      </c>
      <c r="C5753" t="s">
        <v>10350</v>
      </c>
      <c r="D5753" t="s">
        <v>10343</v>
      </c>
      <c r="E5753" t="s">
        <v>14454</v>
      </c>
      <c r="F5753" t="s">
        <v>10345</v>
      </c>
      <c r="G5753" t="s">
        <v>10933</v>
      </c>
      <c r="H5753" t="s">
        <v>10934</v>
      </c>
    </row>
    <row r="5754" spans="1:8" x14ac:dyDescent="0.3">
      <c r="A5754" t="s">
        <v>422</v>
      </c>
      <c r="B5754" t="s">
        <v>14706</v>
      </c>
      <c r="C5754" t="s">
        <v>10350</v>
      </c>
      <c r="D5754" t="s">
        <v>10343</v>
      </c>
      <c r="E5754" t="s">
        <v>14710</v>
      </c>
      <c r="F5754" t="s">
        <v>10345</v>
      </c>
      <c r="G5754" t="s">
        <v>10847</v>
      </c>
      <c r="H5754" t="s">
        <v>10848</v>
      </c>
    </row>
    <row r="5755" spans="1:8" x14ac:dyDescent="0.3">
      <c r="A5755" t="s">
        <v>422</v>
      </c>
      <c r="B5755" t="s">
        <v>14706</v>
      </c>
      <c r="C5755" t="s">
        <v>10350</v>
      </c>
      <c r="D5755" t="s">
        <v>10343</v>
      </c>
      <c r="E5755" t="s">
        <v>14711</v>
      </c>
      <c r="F5755" t="s">
        <v>10345</v>
      </c>
      <c r="G5755" t="s">
        <v>10769</v>
      </c>
      <c r="H5755" t="s">
        <v>10770</v>
      </c>
    </row>
    <row r="5756" spans="1:8" x14ac:dyDescent="0.3">
      <c r="A5756" t="s">
        <v>422</v>
      </c>
      <c r="B5756" t="s">
        <v>14706</v>
      </c>
      <c r="C5756" t="s">
        <v>10350</v>
      </c>
      <c r="D5756" t="s">
        <v>10359</v>
      </c>
      <c r="E5756" t="s">
        <v>14712</v>
      </c>
      <c r="G5756" t="s">
        <v>10361</v>
      </c>
      <c r="H5756" t="s">
        <v>10362</v>
      </c>
    </row>
    <row r="5757" spans="1:8" x14ac:dyDescent="0.3">
      <c r="A5757" t="s">
        <v>422</v>
      </c>
      <c r="B5757" t="s">
        <v>14706</v>
      </c>
      <c r="C5757" t="s">
        <v>10350</v>
      </c>
      <c r="D5757" t="s">
        <v>10540</v>
      </c>
      <c r="E5757" t="s">
        <v>11176</v>
      </c>
      <c r="G5757" t="s">
        <v>10543</v>
      </c>
      <c r="H5757" t="s">
        <v>10544</v>
      </c>
    </row>
    <row r="5758" spans="1:8" x14ac:dyDescent="0.3">
      <c r="A5758" t="s">
        <v>422</v>
      </c>
      <c r="B5758" t="s">
        <v>14706</v>
      </c>
      <c r="C5758" t="s">
        <v>10342</v>
      </c>
      <c r="D5758" t="s">
        <v>10363</v>
      </c>
      <c r="E5758" t="s">
        <v>14713</v>
      </c>
      <c r="F5758" t="s">
        <v>10365</v>
      </c>
      <c r="G5758" t="s">
        <v>10348</v>
      </c>
      <c r="H5758" t="s">
        <v>10349</v>
      </c>
    </row>
    <row r="5759" spans="1:8" x14ac:dyDescent="0.3">
      <c r="A5759" t="s">
        <v>422</v>
      </c>
      <c r="B5759" t="s">
        <v>14706</v>
      </c>
      <c r="C5759" t="s">
        <v>10342</v>
      </c>
      <c r="D5759" t="s">
        <v>10366</v>
      </c>
      <c r="E5759" t="s">
        <v>14554</v>
      </c>
      <c r="F5759" t="s">
        <v>10368</v>
      </c>
      <c r="G5759" t="s">
        <v>10369</v>
      </c>
      <c r="H5759" t="s">
        <v>10370</v>
      </c>
    </row>
    <row r="5760" spans="1:8" x14ac:dyDescent="0.3">
      <c r="A5760" t="s">
        <v>422</v>
      </c>
      <c r="B5760" t="s">
        <v>14706</v>
      </c>
      <c r="C5760" t="s">
        <v>10342</v>
      </c>
      <c r="D5760" t="s">
        <v>10371</v>
      </c>
      <c r="E5760" t="s">
        <v>10436</v>
      </c>
      <c r="F5760" t="s">
        <v>10373</v>
      </c>
      <c r="G5760" t="s">
        <v>10369</v>
      </c>
      <c r="H5760" t="s">
        <v>10370</v>
      </c>
    </row>
    <row r="5761" spans="1:8" x14ac:dyDescent="0.3">
      <c r="A5761" t="s">
        <v>422</v>
      </c>
      <c r="B5761" t="s">
        <v>14706</v>
      </c>
      <c r="C5761" t="s">
        <v>10342</v>
      </c>
      <c r="D5761" t="s">
        <v>10374</v>
      </c>
      <c r="E5761" t="s">
        <v>14468</v>
      </c>
      <c r="F5761" t="s">
        <v>10353</v>
      </c>
      <c r="G5761" t="s">
        <v>10369</v>
      </c>
      <c r="H5761" t="s">
        <v>10370</v>
      </c>
    </row>
    <row r="5762" spans="1:8" x14ac:dyDescent="0.3">
      <c r="A5762" t="s">
        <v>422</v>
      </c>
      <c r="B5762" t="s">
        <v>14706</v>
      </c>
      <c r="C5762" t="s">
        <v>10342</v>
      </c>
      <c r="D5762" t="s">
        <v>10374</v>
      </c>
      <c r="E5762" t="s">
        <v>14714</v>
      </c>
      <c r="F5762" t="s">
        <v>10353</v>
      </c>
      <c r="G5762" t="s">
        <v>2077</v>
      </c>
      <c r="H5762" t="s">
        <v>10376</v>
      </c>
    </row>
    <row r="5763" spans="1:8" x14ac:dyDescent="0.3">
      <c r="A5763" t="s">
        <v>422</v>
      </c>
      <c r="B5763" t="s">
        <v>14706</v>
      </c>
      <c r="C5763" t="s">
        <v>10342</v>
      </c>
      <c r="D5763" t="s">
        <v>10380</v>
      </c>
      <c r="E5763" t="s">
        <v>14715</v>
      </c>
      <c r="F5763" t="s">
        <v>10353</v>
      </c>
      <c r="G5763" t="s">
        <v>2077</v>
      </c>
      <c r="H5763" t="s">
        <v>10376</v>
      </c>
    </row>
    <row r="5764" spans="1:8" x14ac:dyDescent="0.3">
      <c r="A5764" t="s">
        <v>422</v>
      </c>
      <c r="B5764" t="s">
        <v>14706</v>
      </c>
      <c r="C5764" t="s">
        <v>10342</v>
      </c>
      <c r="D5764" t="s">
        <v>10380</v>
      </c>
      <c r="E5764" t="s">
        <v>14716</v>
      </c>
      <c r="F5764" t="s">
        <v>10353</v>
      </c>
      <c r="G5764" t="s">
        <v>10348</v>
      </c>
      <c r="H5764" t="s">
        <v>10349</v>
      </c>
    </row>
    <row r="5765" spans="1:8" x14ac:dyDescent="0.3">
      <c r="A5765" t="s">
        <v>422</v>
      </c>
      <c r="B5765" t="s">
        <v>14706</v>
      </c>
      <c r="C5765" t="s">
        <v>10342</v>
      </c>
      <c r="D5765" t="s">
        <v>10351</v>
      </c>
      <c r="E5765" t="s">
        <v>14717</v>
      </c>
      <c r="F5765" t="s">
        <v>10353</v>
      </c>
      <c r="G5765" t="s">
        <v>2077</v>
      </c>
      <c r="H5765" t="s">
        <v>10376</v>
      </c>
    </row>
    <row r="5766" spans="1:8" x14ac:dyDescent="0.3">
      <c r="A5766" t="s">
        <v>422</v>
      </c>
      <c r="B5766" t="s">
        <v>14706</v>
      </c>
      <c r="C5766" t="s">
        <v>10342</v>
      </c>
      <c r="D5766" t="s">
        <v>10351</v>
      </c>
      <c r="E5766" t="s">
        <v>14718</v>
      </c>
      <c r="F5766" t="s">
        <v>10353</v>
      </c>
      <c r="G5766" t="s">
        <v>10369</v>
      </c>
      <c r="H5766" t="s">
        <v>10385</v>
      </c>
    </row>
    <row r="5767" spans="1:8" x14ac:dyDescent="0.3">
      <c r="A5767" t="s">
        <v>422</v>
      </c>
      <c r="B5767" t="s">
        <v>14706</v>
      </c>
      <c r="C5767" t="s">
        <v>10342</v>
      </c>
      <c r="D5767" t="s">
        <v>10351</v>
      </c>
      <c r="E5767" t="s">
        <v>14719</v>
      </c>
      <c r="F5767" t="s">
        <v>10353</v>
      </c>
      <c r="G5767" t="s">
        <v>10346</v>
      </c>
      <c r="H5767" t="s">
        <v>10347</v>
      </c>
    </row>
    <row r="5768" spans="1:8" x14ac:dyDescent="0.3">
      <c r="A5768" t="s">
        <v>422</v>
      </c>
      <c r="B5768" t="s">
        <v>14706</v>
      </c>
      <c r="C5768" t="s">
        <v>10342</v>
      </c>
      <c r="D5768" t="s">
        <v>10387</v>
      </c>
      <c r="E5768" t="s">
        <v>14720</v>
      </c>
      <c r="F5768" t="s">
        <v>10389</v>
      </c>
      <c r="G5768" t="s">
        <v>10348</v>
      </c>
      <c r="H5768" t="s">
        <v>10349</v>
      </c>
    </row>
    <row r="5769" spans="1:8" x14ac:dyDescent="0.3">
      <c r="A5769" t="s">
        <v>422</v>
      </c>
      <c r="B5769" t="s">
        <v>14706</v>
      </c>
      <c r="C5769" t="s">
        <v>10342</v>
      </c>
      <c r="D5769" t="s">
        <v>10390</v>
      </c>
      <c r="E5769" t="s">
        <v>14721</v>
      </c>
      <c r="F5769" t="s">
        <v>10389</v>
      </c>
      <c r="G5769" t="s">
        <v>10348</v>
      </c>
      <c r="H5769" t="s">
        <v>10349</v>
      </c>
    </row>
    <row r="5770" spans="1:8" x14ac:dyDescent="0.3">
      <c r="A5770" t="s">
        <v>422</v>
      </c>
      <c r="B5770" t="s">
        <v>14706</v>
      </c>
      <c r="C5770" t="s">
        <v>10342</v>
      </c>
      <c r="D5770" t="s">
        <v>10392</v>
      </c>
      <c r="E5770" t="s">
        <v>14722</v>
      </c>
      <c r="F5770" t="s">
        <v>10394</v>
      </c>
      <c r="G5770" t="s">
        <v>2077</v>
      </c>
      <c r="H5770" t="s">
        <v>10376</v>
      </c>
    </row>
    <row r="5771" spans="1:8" x14ac:dyDescent="0.3">
      <c r="A5771" t="s">
        <v>422</v>
      </c>
      <c r="B5771" t="s">
        <v>14706</v>
      </c>
      <c r="C5771" t="s">
        <v>10342</v>
      </c>
      <c r="D5771" t="s">
        <v>10395</v>
      </c>
      <c r="E5771" t="s">
        <v>14723</v>
      </c>
      <c r="F5771" t="s">
        <v>10397</v>
      </c>
      <c r="G5771" t="s">
        <v>2077</v>
      </c>
      <c r="H5771" t="s">
        <v>10376</v>
      </c>
    </row>
    <row r="5772" spans="1:8" x14ac:dyDescent="0.3">
      <c r="A5772" t="s">
        <v>422</v>
      </c>
      <c r="B5772" t="s">
        <v>14706</v>
      </c>
      <c r="C5772" t="s">
        <v>10342</v>
      </c>
      <c r="D5772" t="s">
        <v>10395</v>
      </c>
      <c r="E5772" t="s">
        <v>14724</v>
      </c>
      <c r="F5772" t="s">
        <v>10397</v>
      </c>
      <c r="G5772" t="s">
        <v>10348</v>
      </c>
      <c r="H5772" t="s">
        <v>10349</v>
      </c>
    </row>
    <row r="5773" spans="1:8" x14ac:dyDescent="0.3">
      <c r="A5773" t="s">
        <v>422</v>
      </c>
      <c r="B5773" t="s">
        <v>14706</v>
      </c>
      <c r="C5773" t="s">
        <v>10342</v>
      </c>
      <c r="D5773" t="s">
        <v>10398</v>
      </c>
      <c r="E5773" t="s">
        <v>14725</v>
      </c>
      <c r="F5773" t="s">
        <v>10400</v>
      </c>
      <c r="G5773" t="s">
        <v>2077</v>
      </c>
      <c r="H5773" t="s">
        <v>10376</v>
      </c>
    </row>
    <row r="5774" spans="1:8" x14ac:dyDescent="0.3">
      <c r="A5774" t="s">
        <v>422</v>
      </c>
      <c r="B5774" t="s">
        <v>14706</v>
      </c>
      <c r="C5774" t="s">
        <v>10342</v>
      </c>
      <c r="D5774" t="s">
        <v>10398</v>
      </c>
      <c r="E5774" t="s">
        <v>14726</v>
      </c>
      <c r="F5774" t="s">
        <v>10400</v>
      </c>
      <c r="G5774" t="s">
        <v>10348</v>
      </c>
      <c r="H5774" t="s">
        <v>10349</v>
      </c>
    </row>
    <row r="5775" spans="1:8" x14ac:dyDescent="0.3">
      <c r="A5775" t="s">
        <v>422</v>
      </c>
      <c r="B5775" t="s">
        <v>14706</v>
      </c>
      <c r="C5775" t="s">
        <v>10342</v>
      </c>
      <c r="D5775" t="s">
        <v>10402</v>
      </c>
      <c r="E5775" t="s">
        <v>3778</v>
      </c>
      <c r="F5775" t="s">
        <v>10404</v>
      </c>
      <c r="G5775" t="s">
        <v>10369</v>
      </c>
      <c r="H5775" t="s">
        <v>10370</v>
      </c>
    </row>
    <row r="5776" spans="1:8" x14ac:dyDescent="0.3">
      <c r="A5776" t="s">
        <v>422</v>
      </c>
      <c r="B5776" t="s">
        <v>14706</v>
      </c>
      <c r="C5776" t="s">
        <v>10342</v>
      </c>
      <c r="D5776" t="s">
        <v>10405</v>
      </c>
      <c r="E5776" t="s">
        <v>11891</v>
      </c>
      <c r="F5776" t="s">
        <v>10404</v>
      </c>
      <c r="G5776" t="s">
        <v>10369</v>
      </c>
      <c r="H5776" t="s">
        <v>10370</v>
      </c>
    </row>
    <row r="5777" spans="1:8" x14ac:dyDescent="0.3">
      <c r="A5777" t="s">
        <v>422</v>
      </c>
      <c r="B5777" t="s">
        <v>14706</v>
      </c>
      <c r="C5777" t="s">
        <v>10342</v>
      </c>
      <c r="D5777" t="s">
        <v>10407</v>
      </c>
      <c r="E5777" t="s">
        <v>14727</v>
      </c>
      <c r="F5777" t="s">
        <v>10408</v>
      </c>
      <c r="G5777" t="s">
        <v>10369</v>
      </c>
      <c r="H5777" t="s">
        <v>10370</v>
      </c>
    </row>
    <row r="5778" spans="1:8" x14ac:dyDescent="0.3">
      <c r="A5778" t="s">
        <v>422</v>
      </c>
      <c r="B5778" t="s">
        <v>14706</v>
      </c>
      <c r="C5778" t="s">
        <v>10342</v>
      </c>
      <c r="D5778" t="s">
        <v>10409</v>
      </c>
      <c r="E5778" t="s">
        <v>14728</v>
      </c>
      <c r="F5778" t="s">
        <v>10411</v>
      </c>
      <c r="G5778" t="s">
        <v>10348</v>
      </c>
      <c r="H5778" t="s">
        <v>10349</v>
      </c>
    </row>
    <row r="5779" spans="1:8" x14ac:dyDescent="0.3">
      <c r="A5779" t="s">
        <v>422</v>
      </c>
      <c r="B5779" t="s">
        <v>14706</v>
      </c>
      <c r="C5779" t="s">
        <v>10342</v>
      </c>
      <c r="D5779" t="s">
        <v>10409</v>
      </c>
      <c r="E5779" t="s">
        <v>14729</v>
      </c>
      <c r="F5779" t="s">
        <v>10411</v>
      </c>
      <c r="G5779" t="s">
        <v>10369</v>
      </c>
      <c r="H5779" t="s">
        <v>10370</v>
      </c>
    </row>
    <row r="5780" spans="1:8" x14ac:dyDescent="0.3">
      <c r="A5780" t="s">
        <v>422</v>
      </c>
      <c r="B5780" t="s">
        <v>14706</v>
      </c>
      <c r="C5780" t="s">
        <v>10342</v>
      </c>
      <c r="D5780" t="s">
        <v>10409</v>
      </c>
      <c r="E5780" t="s">
        <v>14730</v>
      </c>
      <c r="F5780" t="s">
        <v>10411</v>
      </c>
      <c r="G5780" t="s">
        <v>2077</v>
      </c>
      <c r="H5780" t="s">
        <v>10376</v>
      </c>
    </row>
    <row r="5781" spans="1:8" x14ac:dyDescent="0.3">
      <c r="A5781" t="s">
        <v>422</v>
      </c>
      <c r="B5781" t="s">
        <v>14706</v>
      </c>
      <c r="C5781" t="s">
        <v>10342</v>
      </c>
      <c r="D5781" t="s">
        <v>10343</v>
      </c>
      <c r="E5781" t="s">
        <v>14731</v>
      </c>
      <c r="F5781" t="s">
        <v>10345</v>
      </c>
      <c r="G5781" t="s">
        <v>2077</v>
      </c>
      <c r="H5781" t="s">
        <v>10376</v>
      </c>
    </row>
    <row r="5782" spans="1:8" x14ac:dyDescent="0.3">
      <c r="A5782" t="s">
        <v>422</v>
      </c>
      <c r="B5782" t="s">
        <v>14706</v>
      </c>
      <c r="C5782" t="s">
        <v>10342</v>
      </c>
      <c r="D5782" t="s">
        <v>10343</v>
      </c>
      <c r="E5782" t="s">
        <v>14151</v>
      </c>
      <c r="F5782" t="s">
        <v>10345</v>
      </c>
      <c r="G5782" t="s">
        <v>10369</v>
      </c>
      <c r="H5782" t="s">
        <v>10370</v>
      </c>
    </row>
    <row r="5783" spans="1:8" x14ac:dyDescent="0.3">
      <c r="A5783" t="s">
        <v>422</v>
      </c>
      <c r="B5783" t="s">
        <v>14706</v>
      </c>
      <c r="C5783" t="s">
        <v>10342</v>
      </c>
      <c r="D5783" t="s">
        <v>10343</v>
      </c>
      <c r="E5783" t="s">
        <v>14732</v>
      </c>
      <c r="F5783" t="s">
        <v>10345</v>
      </c>
      <c r="G5783" t="s">
        <v>10346</v>
      </c>
      <c r="H5783" t="s">
        <v>10347</v>
      </c>
    </row>
    <row r="5784" spans="1:8" x14ac:dyDescent="0.3">
      <c r="A5784" t="s">
        <v>422</v>
      </c>
      <c r="B5784" t="s">
        <v>14706</v>
      </c>
      <c r="C5784" t="s">
        <v>10342</v>
      </c>
      <c r="D5784" t="s">
        <v>10343</v>
      </c>
      <c r="E5784" t="s">
        <v>9323</v>
      </c>
      <c r="F5784" t="s">
        <v>10345</v>
      </c>
      <c r="G5784" t="s">
        <v>10348</v>
      </c>
      <c r="H5784" t="s">
        <v>10349</v>
      </c>
    </row>
    <row r="5785" spans="1:8" x14ac:dyDescent="0.3">
      <c r="A5785" t="s">
        <v>422</v>
      </c>
      <c r="B5785" t="s">
        <v>14706</v>
      </c>
      <c r="C5785" t="s">
        <v>10342</v>
      </c>
      <c r="D5785" t="s">
        <v>10416</v>
      </c>
      <c r="E5785" t="s">
        <v>14733</v>
      </c>
      <c r="F5785" t="s">
        <v>10418</v>
      </c>
      <c r="G5785" t="s">
        <v>2077</v>
      </c>
      <c r="H5785" t="s">
        <v>10376</v>
      </c>
    </row>
    <row r="5786" spans="1:8" x14ac:dyDescent="0.3">
      <c r="A5786" t="s">
        <v>422</v>
      </c>
      <c r="B5786" t="s">
        <v>14706</v>
      </c>
      <c r="C5786" t="s">
        <v>10342</v>
      </c>
      <c r="D5786" t="s">
        <v>10419</v>
      </c>
      <c r="E5786" t="s">
        <v>13529</v>
      </c>
      <c r="G5786" t="s">
        <v>10348</v>
      </c>
      <c r="H5786" t="s">
        <v>10349</v>
      </c>
    </row>
    <row r="5787" spans="1:8" x14ac:dyDescent="0.3">
      <c r="A5787" t="s">
        <v>422</v>
      </c>
      <c r="B5787" t="s">
        <v>14706</v>
      </c>
      <c r="C5787" t="s">
        <v>10342</v>
      </c>
      <c r="D5787" t="s">
        <v>10421</v>
      </c>
      <c r="E5787" t="s">
        <v>12067</v>
      </c>
      <c r="G5787" t="s">
        <v>10369</v>
      </c>
      <c r="H5787" t="s">
        <v>10370</v>
      </c>
    </row>
    <row r="5788" spans="1:8" x14ac:dyDescent="0.3">
      <c r="A5788" t="s">
        <v>422</v>
      </c>
      <c r="B5788" t="s">
        <v>14706</v>
      </c>
      <c r="C5788" t="s">
        <v>10342</v>
      </c>
      <c r="D5788" t="s">
        <v>10359</v>
      </c>
      <c r="E5788" t="s">
        <v>3737</v>
      </c>
      <c r="G5788" t="s">
        <v>10346</v>
      </c>
      <c r="H5788" t="s">
        <v>10347</v>
      </c>
    </row>
    <row r="5789" spans="1:8" x14ac:dyDescent="0.3">
      <c r="A5789" t="s">
        <v>422</v>
      </c>
      <c r="B5789" t="s">
        <v>14706</v>
      </c>
      <c r="C5789" t="s">
        <v>10342</v>
      </c>
      <c r="D5789" t="s">
        <v>10359</v>
      </c>
      <c r="E5789" t="s">
        <v>14734</v>
      </c>
      <c r="G5789" t="s">
        <v>10348</v>
      </c>
      <c r="H5789" t="s">
        <v>10349</v>
      </c>
    </row>
    <row r="5790" spans="1:8" x14ac:dyDescent="0.3">
      <c r="A5790" t="s">
        <v>422</v>
      </c>
      <c r="B5790" t="s">
        <v>14706</v>
      </c>
      <c r="C5790" t="s">
        <v>10342</v>
      </c>
      <c r="D5790" t="s">
        <v>10359</v>
      </c>
      <c r="E5790" t="s">
        <v>14735</v>
      </c>
      <c r="G5790" t="s">
        <v>10424</v>
      </c>
      <c r="H5790" t="s">
        <v>10349</v>
      </c>
    </row>
    <row r="5791" spans="1:8" x14ac:dyDescent="0.3">
      <c r="A5791" t="s">
        <v>422</v>
      </c>
      <c r="B5791" t="s">
        <v>14706</v>
      </c>
      <c r="C5791" t="s">
        <v>10342</v>
      </c>
      <c r="D5791" t="s">
        <v>10359</v>
      </c>
      <c r="E5791" t="s">
        <v>14712</v>
      </c>
      <c r="G5791" t="s">
        <v>10369</v>
      </c>
      <c r="H5791" t="s">
        <v>10370</v>
      </c>
    </row>
    <row r="5792" spans="1:8" x14ac:dyDescent="0.3">
      <c r="A5792" t="s">
        <v>422</v>
      </c>
      <c r="B5792" t="s">
        <v>14706</v>
      </c>
      <c r="C5792" t="s">
        <v>10342</v>
      </c>
      <c r="D5792" t="s">
        <v>10540</v>
      </c>
      <c r="E5792" t="s">
        <v>14736</v>
      </c>
      <c r="G5792" t="s">
        <v>10369</v>
      </c>
      <c r="H5792" t="s">
        <v>10370</v>
      </c>
    </row>
    <row r="5793" spans="1:8" x14ac:dyDescent="0.3">
      <c r="A5793" t="s">
        <v>1243</v>
      </c>
      <c r="B5793" t="s">
        <v>14737</v>
      </c>
      <c r="C5793" t="s">
        <v>10342</v>
      </c>
      <c r="D5793" t="s">
        <v>10380</v>
      </c>
      <c r="E5793" t="s">
        <v>14738</v>
      </c>
      <c r="F5793" t="s">
        <v>10353</v>
      </c>
      <c r="G5793" t="s">
        <v>10348</v>
      </c>
      <c r="H5793" t="s">
        <v>10349</v>
      </c>
    </row>
    <row r="5794" spans="1:8" x14ac:dyDescent="0.3">
      <c r="A5794" t="s">
        <v>1243</v>
      </c>
      <c r="B5794" t="s">
        <v>14737</v>
      </c>
      <c r="C5794" t="s">
        <v>10342</v>
      </c>
      <c r="D5794" t="s">
        <v>10351</v>
      </c>
      <c r="E5794" t="s">
        <v>14739</v>
      </c>
      <c r="F5794" t="s">
        <v>10353</v>
      </c>
      <c r="G5794" t="s">
        <v>2077</v>
      </c>
      <c r="H5794" t="s">
        <v>10376</v>
      </c>
    </row>
    <row r="5795" spans="1:8" x14ac:dyDescent="0.3">
      <c r="A5795" t="s">
        <v>1243</v>
      </c>
      <c r="B5795" t="s">
        <v>14737</v>
      </c>
      <c r="C5795" t="s">
        <v>10350</v>
      </c>
      <c r="D5795" t="s">
        <v>10374</v>
      </c>
      <c r="E5795" t="s">
        <v>14740</v>
      </c>
      <c r="F5795" t="s">
        <v>10353</v>
      </c>
      <c r="G5795" t="s">
        <v>10556</v>
      </c>
      <c r="H5795" t="s">
        <v>10557</v>
      </c>
    </row>
    <row r="5796" spans="1:8" x14ac:dyDescent="0.3">
      <c r="A5796" t="s">
        <v>1243</v>
      </c>
      <c r="B5796" t="s">
        <v>14737</v>
      </c>
      <c r="C5796" t="s">
        <v>10350</v>
      </c>
      <c r="D5796" t="s">
        <v>10351</v>
      </c>
      <c r="E5796" t="s">
        <v>14741</v>
      </c>
      <c r="F5796" t="s">
        <v>10353</v>
      </c>
      <c r="G5796" t="s">
        <v>10357</v>
      </c>
      <c r="H5796" t="s">
        <v>10358</v>
      </c>
    </row>
    <row r="5797" spans="1:8" x14ac:dyDescent="0.3">
      <c r="A5797" t="s">
        <v>1243</v>
      </c>
      <c r="B5797" t="s">
        <v>14737</v>
      </c>
      <c r="C5797" t="s">
        <v>10350</v>
      </c>
      <c r="D5797" t="s">
        <v>10351</v>
      </c>
      <c r="E5797" t="s">
        <v>13763</v>
      </c>
      <c r="F5797" t="s">
        <v>10353</v>
      </c>
      <c r="G5797" t="s">
        <v>10556</v>
      </c>
      <c r="H5797" t="s">
        <v>10557</v>
      </c>
    </row>
    <row r="5798" spans="1:8" x14ac:dyDescent="0.3">
      <c r="A5798" t="s">
        <v>1243</v>
      </c>
      <c r="B5798" t="s">
        <v>14737</v>
      </c>
      <c r="C5798" t="s">
        <v>10342</v>
      </c>
      <c r="D5798" t="s">
        <v>10363</v>
      </c>
      <c r="E5798" t="s">
        <v>14742</v>
      </c>
      <c r="F5798" t="s">
        <v>10365</v>
      </c>
      <c r="G5798" t="s">
        <v>10348</v>
      </c>
      <c r="H5798" t="s">
        <v>10349</v>
      </c>
    </row>
    <row r="5799" spans="1:8" x14ac:dyDescent="0.3">
      <c r="A5799" t="s">
        <v>1243</v>
      </c>
      <c r="B5799" t="s">
        <v>14737</v>
      </c>
      <c r="C5799" t="s">
        <v>10342</v>
      </c>
      <c r="D5799" t="s">
        <v>10366</v>
      </c>
      <c r="E5799" t="s">
        <v>14743</v>
      </c>
      <c r="F5799" t="s">
        <v>10368</v>
      </c>
      <c r="G5799" t="s">
        <v>10369</v>
      </c>
      <c r="H5799" t="s">
        <v>10370</v>
      </c>
    </row>
    <row r="5800" spans="1:8" x14ac:dyDescent="0.3">
      <c r="A5800" t="s">
        <v>1243</v>
      </c>
      <c r="B5800" t="s">
        <v>14737</v>
      </c>
      <c r="C5800" t="s">
        <v>10342</v>
      </c>
      <c r="D5800" t="s">
        <v>10371</v>
      </c>
      <c r="E5800" t="s">
        <v>10436</v>
      </c>
      <c r="F5800" t="s">
        <v>10373</v>
      </c>
      <c r="G5800" t="s">
        <v>10369</v>
      </c>
      <c r="H5800" t="s">
        <v>10370</v>
      </c>
    </row>
    <row r="5801" spans="1:8" x14ac:dyDescent="0.3">
      <c r="A5801" t="s">
        <v>1243</v>
      </c>
      <c r="B5801" t="s">
        <v>14737</v>
      </c>
      <c r="C5801" t="s">
        <v>10342</v>
      </c>
      <c r="D5801" t="s">
        <v>10374</v>
      </c>
      <c r="E5801" t="s">
        <v>14744</v>
      </c>
      <c r="F5801" t="s">
        <v>10353</v>
      </c>
      <c r="G5801" t="s">
        <v>10369</v>
      </c>
      <c r="H5801" t="s">
        <v>10370</v>
      </c>
    </row>
    <row r="5802" spans="1:8" x14ac:dyDescent="0.3">
      <c r="A5802" t="s">
        <v>1243</v>
      </c>
      <c r="B5802" t="s">
        <v>14737</v>
      </c>
      <c r="C5802" t="s">
        <v>10342</v>
      </c>
      <c r="D5802" t="s">
        <v>10374</v>
      </c>
      <c r="E5802" t="s">
        <v>14745</v>
      </c>
      <c r="F5802" t="s">
        <v>10353</v>
      </c>
      <c r="G5802" t="s">
        <v>2077</v>
      </c>
      <c r="H5802" t="s">
        <v>10376</v>
      </c>
    </row>
    <row r="5803" spans="1:8" x14ac:dyDescent="0.3">
      <c r="A5803" t="s">
        <v>1243</v>
      </c>
      <c r="B5803" t="s">
        <v>14737</v>
      </c>
      <c r="C5803" t="s">
        <v>10342</v>
      </c>
      <c r="D5803" t="s">
        <v>10374</v>
      </c>
      <c r="E5803" t="s">
        <v>14746</v>
      </c>
      <c r="F5803" t="s">
        <v>10353</v>
      </c>
      <c r="G5803" t="s">
        <v>10346</v>
      </c>
      <c r="H5803" t="s">
        <v>10347</v>
      </c>
    </row>
    <row r="5804" spans="1:8" x14ac:dyDescent="0.3">
      <c r="A5804" t="s">
        <v>1243</v>
      </c>
      <c r="B5804" t="s">
        <v>14737</v>
      </c>
      <c r="C5804" t="s">
        <v>10342</v>
      </c>
      <c r="D5804" t="s">
        <v>10374</v>
      </c>
      <c r="E5804" t="s">
        <v>14747</v>
      </c>
      <c r="F5804" t="s">
        <v>10353</v>
      </c>
      <c r="G5804" t="s">
        <v>10348</v>
      </c>
      <c r="H5804" t="s">
        <v>10349</v>
      </c>
    </row>
    <row r="5805" spans="1:8" x14ac:dyDescent="0.3">
      <c r="A5805" t="s">
        <v>1243</v>
      </c>
      <c r="B5805" t="s">
        <v>14737</v>
      </c>
      <c r="C5805" t="s">
        <v>10342</v>
      </c>
      <c r="D5805" t="s">
        <v>10380</v>
      </c>
      <c r="E5805" t="s">
        <v>14748</v>
      </c>
      <c r="F5805" t="s">
        <v>10353</v>
      </c>
      <c r="G5805" t="s">
        <v>2077</v>
      </c>
      <c r="H5805" t="s">
        <v>10376</v>
      </c>
    </row>
    <row r="5806" spans="1:8" x14ac:dyDescent="0.3">
      <c r="A5806" t="s">
        <v>1243</v>
      </c>
      <c r="B5806" t="s">
        <v>14737</v>
      </c>
      <c r="C5806" t="s">
        <v>10342</v>
      </c>
      <c r="D5806" t="s">
        <v>10351</v>
      </c>
      <c r="E5806" t="s">
        <v>11406</v>
      </c>
      <c r="F5806" t="s">
        <v>10353</v>
      </c>
      <c r="G5806" t="s">
        <v>10369</v>
      </c>
      <c r="H5806" t="s">
        <v>10385</v>
      </c>
    </row>
    <row r="5807" spans="1:8" x14ac:dyDescent="0.3">
      <c r="A5807" t="s">
        <v>1243</v>
      </c>
      <c r="B5807" t="s">
        <v>14737</v>
      </c>
      <c r="C5807" t="s">
        <v>10342</v>
      </c>
      <c r="D5807" t="s">
        <v>10351</v>
      </c>
      <c r="E5807" t="s">
        <v>14749</v>
      </c>
      <c r="F5807" t="s">
        <v>10353</v>
      </c>
      <c r="G5807" t="s">
        <v>10346</v>
      </c>
      <c r="H5807" t="s">
        <v>10347</v>
      </c>
    </row>
    <row r="5808" spans="1:8" x14ac:dyDescent="0.3">
      <c r="A5808" t="s">
        <v>1243</v>
      </c>
      <c r="B5808" t="s">
        <v>14737</v>
      </c>
      <c r="C5808" t="s">
        <v>10342</v>
      </c>
      <c r="D5808" t="s">
        <v>10387</v>
      </c>
      <c r="E5808" t="s">
        <v>14750</v>
      </c>
      <c r="F5808" t="s">
        <v>10389</v>
      </c>
      <c r="G5808" t="s">
        <v>10348</v>
      </c>
      <c r="H5808" t="s">
        <v>10349</v>
      </c>
    </row>
    <row r="5809" spans="1:8" x14ac:dyDescent="0.3">
      <c r="A5809" t="s">
        <v>1243</v>
      </c>
      <c r="B5809" t="s">
        <v>14737</v>
      </c>
      <c r="C5809" t="s">
        <v>10342</v>
      </c>
      <c r="D5809" t="s">
        <v>10390</v>
      </c>
      <c r="E5809" t="s">
        <v>14751</v>
      </c>
      <c r="F5809" t="s">
        <v>10389</v>
      </c>
      <c r="G5809" t="s">
        <v>10348</v>
      </c>
      <c r="H5809" t="s">
        <v>10349</v>
      </c>
    </row>
    <row r="5810" spans="1:8" x14ac:dyDescent="0.3">
      <c r="A5810" t="s">
        <v>1243</v>
      </c>
      <c r="B5810" t="s">
        <v>14737</v>
      </c>
      <c r="C5810" t="s">
        <v>10342</v>
      </c>
      <c r="D5810" t="s">
        <v>10392</v>
      </c>
      <c r="E5810" t="s">
        <v>14752</v>
      </c>
      <c r="F5810" t="s">
        <v>10394</v>
      </c>
      <c r="G5810" t="s">
        <v>2077</v>
      </c>
      <c r="H5810" t="s">
        <v>10376</v>
      </c>
    </row>
    <row r="5811" spans="1:8" x14ac:dyDescent="0.3">
      <c r="A5811" t="s">
        <v>1243</v>
      </c>
      <c r="B5811" t="s">
        <v>14737</v>
      </c>
      <c r="C5811" t="s">
        <v>10342</v>
      </c>
      <c r="D5811" t="s">
        <v>10395</v>
      </c>
      <c r="E5811" t="s">
        <v>14753</v>
      </c>
      <c r="F5811" t="s">
        <v>10397</v>
      </c>
      <c r="G5811" t="s">
        <v>10348</v>
      </c>
      <c r="H5811" t="s">
        <v>10349</v>
      </c>
    </row>
    <row r="5812" spans="1:8" x14ac:dyDescent="0.3">
      <c r="A5812" t="s">
        <v>1243</v>
      </c>
      <c r="B5812" t="s">
        <v>14737</v>
      </c>
      <c r="C5812" t="s">
        <v>10342</v>
      </c>
      <c r="D5812" t="s">
        <v>10395</v>
      </c>
      <c r="E5812" t="s">
        <v>14754</v>
      </c>
      <c r="F5812" t="s">
        <v>10397</v>
      </c>
      <c r="G5812" t="s">
        <v>2077</v>
      </c>
      <c r="H5812" t="s">
        <v>10376</v>
      </c>
    </row>
    <row r="5813" spans="1:8" x14ac:dyDescent="0.3">
      <c r="A5813" t="s">
        <v>1243</v>
      </c>
      <c r="B5813" t="s">
        <v>14737</v>
      </c>
      <c r="C5813" t="s">
        <v>10342</v>
      </c>
      <c r="D5813" t="s">
        <v>10398</v>
      </c>
      <c r="E5813" t="s">
        <v>10785</v>
      </c>
      <c r="F5813" t="s">
        <v>10400</v>
      </c>
      <c r="G5813" t="s">
        <v>10348</v>
      </c>
      <c r="H5813" t="s">
        <v>10349</v>
      </c>
    </row>
    <row r="5814" spans="1:8" x14ac:dyDescent="0.3">
      <c r="A5814" t="s">
        <v>1243</v>
      </c>
      <c r="B5814" t="s">
        <v>14737</v>
      </c>
      <c r="C5814" t="s">
        <v>10342</v>
      </c>
      <c r="D5814" t="s">
        <v>10398</v>
      </c>
      <c r="E5814" t="s">
        <v>12463</v>
      </c>
      <c r="F5814" t="s">
        <v>10400</v>
      </c>
      <c r="G5814" t="s">
        <v>2077</v>
      </c>
      <c r="H5814" t="s">
        <v>10376</v>
      </c>
    </row>
    <row r="5815" spans="1:8" x14ac:dyDescent="0.3">
      <c r="A5815" t="s">
        <v>1243</v>
      </c>
      <c r="B5815" t="s">
        <v>14737</v>
      </c>
      <c r="C5815" t="s">
        <v>10342</v>
      </c>
      <c r="D5815" t="s">
        <v>10402</v>
      </c>
      <c r="E5815" t="s">
        <v>14755</v>
      </c>
      <c r="F5815" t="s">
        <v>10404</v>
      </c>
      <c r="G5815" t="s">
        <v>10369</v>
      </c>
      <c r="H5815" t="s">
        <v>10370</v>
      </c>
    </row>
    <row r="5816" spans="1:8" x14ac:dyDescent="0.3">
      <c r="A5816" t="s">
        <v>1243</v>
      </c>
      <c r="B5816" t="s">
        <v>14737</v>
      </c>
      <c r="C5816" t="s">
        <v>10342</v>
      </c>
      <c r="D5816" t="s">
        <v>10405</v>
      </c>
      <c r="E5816" t="s">
        <v>7149</v>
      </c>
      <c r="F5816" t="s">
        <v>10404</v>
      </c>
      <c r="G5816" t="s">
        <v>10369</v>
      </c>
      <c r="H5816" t="s">
        <v>10370</v>
      </c>
    </row>
    <row r="5817" spans="1:8" x14ac:dyDescent="0.3">
      <c r="A5817" t="s">
        <v>1243</v>
      </c>
      <c r="B5817" t="s">
        <v>14737</v>
      </c>
      <c r="C5817" t="s">
        <v>10342</v>
      </c>
      <c r="D5817" t="s">
        <v>10407</v>
      </c>
      <c r="E5817" t="s">
        <v>14756</v>
      </c>
      <c r="F5817" t="s">
        <v>10408</v>
      </c>
      <c r="G5817" t="s">
        <v>10369</v>
      </c>
      <c r="H5817" t="s">
        <v>10370</v>
      </c>
    </row>
    <row r="5818" spans="1:8" x14ac:dyDescent="0.3">
      <c r="A5818" t="s">
        <v>1243</v>
      </c>
      <c r="B5818" t="s">
        <v>14737</v>
      </c>
      <c r="C5818" t="s">
        <v>10342</v>
      </c>
      <c r="D5818" t="s">
        <v>10409</v>
      </c>
      <c r="E5818" t="s">
        <v>14757</v>
      </c>
      <c r="F5818" t="s">
        <v>10411</v>
      </c>
      <c r="G5818" t="s">
        <v>10348</v>
      </c>
      <c r="H5818" t="s">
        <v>10349</v>
      </c>
    </row>
    <row r="5819" spans="1:8" x14ac:dyDescent="0.3">
      <c r="A5819" t="s">
        <v>1243</v>
      </c>
      <c r="B5819" t="s">
        <v>14737</v>
      </c>
      <c r="C5819" t="s">
        <v>10342</v>
      </c>
      <c r="D5819" t="s">
        <v>10409</v>
      </c>
      <c r="E5819" t="s">
        <v>14758</v>
      </c>
      <c r="F5819" t="s">
        <v>10411</v>
      </c>
      <c r="G5819" t="s">
        <v>2077</v>
      </c>
      <c r="H5819" t="s">
        <v>10376</v>
      </c>
    </row>
    <row r="5820" spans="1:8" x14ac:dyDescent="0.3">
      <c r="A5820" t="s">
        <v>1243</v>
      </c>
      <c r="B5820" t="s">
        <v>14737</v>
      </c>
      <c r="C5820" t="s">
        <v>10342</v>
      </c>
      <c r="D5820" t="s">
        <v>10409</v>
      </c>
      <c r="E5820" t="s">
        <v>14759</v>
      </c>
      <c r="F5820" t="s">
        <v>10411</v>
      </c>
      <c r="G5820" t="s">
        <v>10369</v>
      </c>
      <c r="H5820" t="s">
        <v>10370</v>
      </c>
    </row>
    <row r="5821" spans="1:8" x14ac:dyDescent="0.3">
      <c r="A5821" t="s">
        <v>1243</v>
      </c>
      <c r="B5821" t="s">
        <v>14737</v>
      </c>
      <c r="C5821" t="s">
        <v>10342</v>
      </c>
      <c r="D5821" t="s">
        <v>10343</v>
      </c>
      <c r="E5821" t="s">
        <v>14760</v>
      </c>
      <c r="F5821" t="s">
        <v>10345</v>
      </c>
      <c r="G5821" t="s">
        <v>2077</v>
      </c>
      <c r="H5821" t="s">
        <v>10376</v>
      </c>
    </row>
    <row r="5822" spans="1:8" x14ac:dyDescent="0.3">
      <c r="A5822" t="s">
        <v>1243</v>
      </c>
      <c r="B5822" t="s">
        <v>14737</v>
      </c>
      <c r="C5822" t="s">
        <v>10342</v>
      </c>
      <c r="D5822" t="s">
        <v>10343</v>
      </c>
      <c r="E5822" t="s">
        <v>14761</v>
      </c>
      <c r="F5822" t="s">
        <v>10345</v>
      </c>
      <c r="G5822" t="s">
        <v>10346</v>
      </c>
      <c r="H5822" t="s">
        <v>10347</v>
      </c>
    </row>
    <row r="5823" spans="1:8" x14ac:dyDescent="0.3">
      <c r="A5823" t="s">
        <v>1243</v>
      </c>
      <c r="B5823" t="s">
        <v>14737</v>
      </c>
      <c r="C5823" t="s">
        <v>10342</v>
      </c>
      <c r="D5823" t="s">
        <v>10343</v>
      </c>
      <c r="E5823" t="s">
        <v>14762</v>
      </c>
      <c r="F5823" t="s">
        <v>10345</v>
      </c>
      <c r="G5823" t="s">
        <v>10369</v>
      </c>
      <c r="H5823" t="s">
        <v>10370</v>
      </c>
    </row>
    <row r="5824" spans="1:8" x14ac:dyDescent="0.3">
      <c r="A5824" t="s">
        <v>1243</v>
      </c>
      <c r="B5824" t="s">
        <v>14737</v>
      </c>
      <c r="C5824" t="s">
        <v>10342</v>
      </c>
      <c r="D5824" t="s">
        <v>10343</v>
      </c>
      <c r="E5824" t="s">
        <v>7928</v>
      </c>
      <c r="F5824" t="s">
        <v>10345</v>
      </c>
      <c r="G5824" t="s">
        <v>10348</v>
      </c>
      <c r="H5824" t="s">
        <v>10349</v>
      </c>
    </row>
    <row r="5825" spans="1:8" x14ac:dyDescent="0.3">
      <c r="A5825" t="s">
        <v>1243</v>
      </c>
      <c r="B5825" t="s">
        <v>14737</v>
      </c>
      <c r="C5825" t="s">
        <v>10342</v>
      </c>
      <c r="D5825" t="s">
        <v>10416</v>
      </c>
      <c r="E5825" t="s">
        <v>14763</v>
      </c>
      <c r="F5825" t="s">
        <v>10418</v>
      </c>
      <c r="G5825" t="s">
        <v>2077</v>
      </c>
      <c r="H5825" t="s">
        <v>10376</v>
      </c>
    </row>
    <row r="5826" spans="1:8" x14ac:dyDescent="0.3">
      <c r="A5826" t="s">
        <v>1243</v>
      </c>
      <c r="B5826" t="s">
        <v>14737</v>
      </c>
      <c r="C5826" t="s">
        <v>10342</v>
      </c>
      <c r="D5826" t="s">
        <v>10419</v>
      </c>
      <c r="E5826" t="s">
        <v>11399</v>
      </c>
      <c r="G5826" t="s">
        <v>10348</v>
      </c>
      <c r="H5826" t="s">
        <v>10349</v>
      </c>
    </row>
    <row r="5827" spans="1:8" x14ac:dyDescent="0.3">
      <c r="A5827" t="s">
        <v>1243</v>
      </c>
      <c r="B5827" t="s">
        <v>14737</v>
      </c>
      <c r="C5827" t="s">
        <v>10342</v>
      </c>
      <c r="D5827" t="s">
        <v>10421</v>
      </c>
      <c r="E5827" t="s">
        <v>10986</v>
      </c>
      <c r="G5827" t="s">
        <v>10369</v>
      </c>
      <c r="H5827" t="s">
        <v>10370</v>
      </c>
    </row>
    <row r="5828" spans="1:8" x14ac:dyDescent="0.3">
      <c r="A5828" t="s">
        <v>1243</v>
      </c>
      <c r="B5828" t="s">
        <v>14737</v>
      </c>
      <c r="C5828" t="s">
        <v>10342</v>
      </c>
      <c r="D5828" t="s">
        <v>10359</v>
      </c>
      <c r="E5828" t="s">
        <v>14764</v>
      </c>
      <c r="G5828" t="s">
        <v>10348</v>
      </c>
      <c r="H5828" t="s">
        <v>10349</v>
      </c>
    </row>
    <row r="5829" spans="1:8" x14ac:dyDescent="0.3">
      <c r="A5829" t="s">
        <v>1243</v>
      </c>
      <c r="B5829" t="s">
        <v>14737</v>
      </c>
      <c r="C5829" t="s">
        <v>10342</v>
      </c>
      <c r="D5829" t="s">
        <v>10359</v>
      </c>
      <c r="E5829" t="s">
        <v>14765</v>
      </c>
      <c r="G5829" t="s">
        <v>10369</v>
      </c>
      <c r="H5829" t="s">
        <v>10370</v>
      </c>
    </row>
    <row r="5830" spans="1:8" x14ac:dyDescent="0.3">
      <c r="A5830" t="s">
        <v>1243</v>
      </c>
      <c r="B5830" t="s">
        <v>14737</v>
      </c>
      <c r="C5830" t="s">
        <v>10342</v>
      </c>
      <c r="D5830" t="s">
        <v>10359</v>
      </c>
      <c r="E5830" t="s">
        <v>14766</v>
      </c>
      <c r="G5830" t="s">
        <v>10424</v>
      </c>
      <c r="H5830" t="s">
        <v>10349</v>
      </c>
    </row>
    <row r="5831" spans="1:8" x14ac:dyDescent="0.3">
      <c r="A5831" t="s">
        <v>1243</v>
      </c>
      <c r="B5831" t="s">
        <v>14737</v>
      </c>
      <c r="C5831" t="s">
        <v>10342</v>
      </c>
      <c r="D5831" t="s">
        <v>10359</v>
      </c>
      <c r="E5831" t="s">
        <v>14489</v>
      </c>
      <c r="G5831" t="s">
        <v>10346</v>
      </c>
      <c r="H5831" t="s">
        <v>10347</v>
      </c>
    </row>
    <row r="5832" spans="1:8" x14ac:dyDescent="0.3">
      <c r="A5832" t="s">
        <v>1243</v>
      </c>
      <c r="B5832" t="s">
        <v>14737</v>
      </c>
      <c r="C5832" t="s">
        <v>10342</v>
      </c>
      <c r="D5832" t="s">
        <v>10426</v>
      </c>
      <c r="E5832" t="s">
        <v>14767</v>
      </c>
      <c r="G5832" t="s">
        <v>10369</v>
      </c>
      <c r="H5832" t="s">
        <v>10370</v>
      </c>
    </row>
    <row r="5833" spans="1:8" x14ac:dyDescent="0.3">
      <c r="A5833" t="s">
        <v>1243</v>
      </c>
      <c r="B5833" t="s">
        <v>14737</v>
      </c>
      <c r="C5833" t="s">
        <v>10342</v>
      </c>
      <c r="D5833" t="s">
        <v>10540</v>
      </c>
      <c r="E5833" t="s">
        <v>14768</v>
      </c>
      <c r="G5833" t="s">
        <v>10369</v>
      </c>
      <c r="H5833" t="s">
        <v>10370</v>
      </c>
    </row>
    <row r="5834" spans="1:8" x14ac:dyDescent="0.3">
      <c r="A5834" t="s">
        <v>121</v>
      </c>
      <c r="B5834" t="s">
        <v>14769</v>
      </c>
      <c r="C5834" t="s">
        <v>10350</v>
      </c>
      <c r="D5834" t="s">
        <v>10343</v>
      </c>
      <c r="E5834" t="s">
        <v>14770</v>
      </c>
      <c r="F5834" t="s">
        <v>10345</v>
      </c>
      <c r="G5834" t="s">
        <v>10847</v>
      </c>
      <c r="H5834" t="s">
        <v>10848</v>
      </c>
    </row>
    <row r="5835" spans="1:8" x14ac:dyDescent="0.3">
      <c r="A5835" t="s">
        <v>121</v>
      </c>
      <c r="B5835" t="s">
        <v>14769</v>
      </c>
      <c r="C5835" t="s">
        <v>10342</v>
      </c>
      <c r="D5835" t="s">
        <v>10363</v>
      </c>
      <c r="E5835" t="s">
        <v>14771</v>
      </c>
      <c r="F5835" t="s">
        <v>10365</v>
      </c>
      <c r="G5835" t="s">
        <v>10348</v>
      </c>
      <c r="H5835" t="s">
        <v>10349</v>
      </c>
    </row>
    <row r="5836" spans="1:8" x14ac:dyDescent="0.3">
      <c r="A5836" t="s">
        <v>121</v>
      </c>
      <c r="B5836" t="s">
        <v>14769</v>
      </c>
      <c r="C5836" t="s">
        <v>10350</v>
      </c>
      <c r="D5836" t="s">
        <v>10351</v>
      </c>
      <c r="E5836" t="s">
        <v>14772</v>
      </c>
      <c r="F5836" t="s">
        <v>10353</v>
      </c>
      <c r="G5836" t="s">
        <v>10357</v>
      </c>
      <c r="H5836" t="s">
        <v>10358</v>
      </c>
    </row>
    <row r="5837" spans="1:8" x14ac:dyDescent="0.3">
      <c r="A5837" t="s">
        <v>121</v>
      </c>
      <c r="B5837" t="s">
        <v>14769</v>
      </c>
      <c r="C5837" t="s">
        <v>10342</v>
      </c>
      <c r="D5837" t="s">
        <v>10398</v>
      </c>
      <c r="E5837" t="s">
        <v>14773</v>
      </c>
      <c r="F5837" t="s">
        <v>10400</v>
      </c>
      <c r="G5837" t="s">
        <v>10348</v>
      </c>
      <c r="H5837" t="s">
        <v>10349</v>
      </c>
    </row>
    <row r="5838" spans="1:8" x14ac:dyDescent="0.3">
      <c r="A5838" t="s">
        <v>121</v>
      </c>
      <c r="B5838" t="s">
        <v>14769</v>
      </c>
      <c r="C5838" t="s">
        <v>10342</v>
      </c>
      <c r="D5838" t="s">
        <v>10366</v>
      </c>
      <c r="E5838" t="s">
        <v>14774</v>
      </c>
      <c r="F5838" t="s">
        <v>10368</v>
      </c>
      <c r="G5838" t="s">
        <v>10369</v>
      </c>
      <c r="H5838" t="s">
        <v>10370</v>
      </c>
    </row>
    <row r="5839" spans="1:8" x14ac:dyDescent="0.3">
      <c r="A5839" t="s">
        <v>121</v>
      </c>
      <c r="B5839" t="s">
        <v>14769</v>
      </c>
      <c r="C5839" t="s">
        <v>10342</v>
      </c>
      <c r="D5839" t="s">
        <v>10371</v>
      </c>
      <c r="E5839" t="s">
        <v>10436</v>
      </c>
      <c r="F5839" t="s">
        <v>10373</v>
      </c>
      <c r="G5839" t="s">
        <v>10369</v>
      </c>
      <c r="H5839" t="s">
        <v>10370</v>
      </c>
    </row>
    <row r="5840" spans="1:8" x14ac:dyDescent="0.3">
      <c r="A5840" t="s">
        <v>121</v>
      </c>
      <c r="B5840" t="s">
        <v>14769</v>
      </c>
      <c r="C5840" t="s">
        <v>10342</v>
      </c>
      <c r="D5840" t="s">
        <v>10374</v>
      </c>
      <c r="E5840" t="s">
        <v>14775</v>
      </c>
      <c r="F5840" t="s">
        <v>10353</v>
      </c>
      <c r="G5840" t="s">
        <v>2077</v>
      </c>
      <c r="H5840" t="s">
        <v>10376</v>
      </c>
    </row>
    <row r="5841" spans="1:8" x14ac:dyDescent="0.3">
      <c r="A5841" t="s">
        <v>121</v>
      </c>
      <c r="B5841" t="s">
        <v>14769</v>
      </c>
      <c r="C5841" t="s">
        <v>10342</v>
      </c>
      <c r="D5841" t="s">
        <v>10374</v>
      </c>
      <c r="E5841" t="s">
        <v>14776</v>
      </c>
      <c r="F5841" t="s">
        <v>10353</v>
      </c>
      <c r="G5841" t="s">
        <v>10369</v>
      </c>
      <c r="H5841" t="s">
        <v>10370</v>
      </c>
    </row>
    <row r="5842" spans="1:8" x14ac:dyDescent="0.3">
      <c r="A5842" t="s">
        <v>121</v>
      </c>
      <c r="B5842" t="s">
        <v>14769</v>
      </c>
      <c r="C5842" t="s">
        <v>10342</v>
      </c>
      <c r="D5842" t="s">
        <v>10374</v>
      </c>
      <c r="E5842" t="s">
        <v>14777</v>
      </c>
      <c r="F5842" t="s">
        <v>10353</v>
      </c>
      <c r="G5842" t="s">
        <v>10346</v>
      </c>
      <c r="H5842" t="s">
        <v>10347</v>
      </c>
    </row>
    <row r="5843" spans="1:8" x14ac:dyDescent="0.3">
      <c r="A5843" t="s">
        <v>121</v>
      </c>
      <c r="B5843" t="s">
        <v>14769</v>
      </c>
      <c r="C5843" t="s">
        <v>10342</v>
      </c>
      <c r="D5843" t="s">
        <v>10374</v>
      </c>
      <c r="E5843" t="s">
        <v>14778</v>
      </c>
      <c r="F5843" t="s">
        <v>10353</v>
      </c>
      <c r="G5843" t="s">
        <v>10348</v>
      </c>
      <c r="H5843" t="s">
        <v>10349</v>
      </c>
    </row>
    <row r="5844" spans="1:8" x14ac:dyDescent="0.3">
      <c r="A5844" t="s">
        <v>121</v>
      </c>
      <c r="B5844" t="s">
        <v>14769</v>
      </c>
      <c r="C5844" t="s">
        <v>10342</v>
      </c>
      <c r="D5844" t="s">
        <v>10380</v>
      </c>
      <c r="E5844" t="s">
        <v>14779</v>
      </c>
      <c r="F5844" t="s">
        <v>10353</v>
      </c>
      <c r="G5844" t="s">
        <v>2077</v>
      </c>
      <c r="H5844" t="s">
        <v>10376</v>
      </c>
    </row>
    <row r="5845" spans="1:8" x14ac:dyDescent="0.3">
      <c r="A5845" t="s">
        <v>121</v>
      </c>
      <c r="B5845" t="s">
        <v>14769</v>
      </c>
      <c r="C5845" t="s">
        <v>10342</v>
      </c>
      <c r="D5845" t="s">
        <v>10380</v>
      </c>
      <c r="E5845" t="s">
        <v>14780</v>
      </c>
      <c r="F5845" t="s">
        <v>10353</v>
      </c>
      <c r="G5845" t="s">
        <v>10348</v>
      </c>
      <c r="H5845" t="s">
        <v>10349</v>
      </c>
    </row>
    <row r="5846" spans="1:8" x14ac:dyDescent="0.3">
      <c r="A5846" t="s">
        <v>121</v>
      </c>
      <c r="B5846" t="s">
        <v>14769</v>
      </c>
      <c r="C5846" t="s">
        <v>10342</v>
      </c>
      <c r="D5846" t="s">
        <v>10351</v>
      </c>
      <c r="E5846" t="s">
        <v>12384</v>
      </c>
      <c r="F5846" t="s">
        <v>10353</v>
      </c>
      <c r="G5846" t="s">
        <v>10369</v>
      </c>
      <c r="H5846" t="s">
        <v>10385</v>
      </c>
    </row>
    <row r="5847" spans="1:8" x14ac:dyDescent="0.3">
      <c r="A5847" t="s">
        <v>121</v>
      </c>
      <c r="B5847" t="s">
        <v>14769</v>
      </c>
      <c r="C5847" t="s">
        <v>10342</v>
      </c>
      <c r="D5847" t="s">
        <v>10351</v>
      </c>
      <c r="E5847" t="s">
        <v>14781</v>
      </c>
      <c r="F5847" t="s">
        <v>10353</v>
      </c>
      <c r="G5847" t="s">
        <v>2077</v>
      </c>
      <c r="H5847" t="s">
        <v>10376</v>
      </c>
    </row>
    <row r="5848" spans="1:8" x14ac:dyDescent="0.3">
      <c r="A5848" t="s">
        <v>121</v>
      </c>
      <c r="B5848" t="s">
        <v>14769</v>
      </c>
      <c r="C5848" t="s">
        <v>10342</v>
      </c>
      <c r="D5848" t="s">
        <v>10351</v>
      </c>
      <c r="E5848" t="s">
        <v>14782</v>
      </c>
      <c r="F5848" t="s">
        <v>10353</v>
      </c>
      <c r="G5848" t="s">
        <v>10346</v>
      </c>
      <c r="H5848" t="s">
        <v>10347</v>
      </c>
    </row>
    <row r="5849" spans="1:8" x14ac:dyDescent="0.3">
      <c r="A5849" t="s">
        <v>121</v>
      </c>
      <c r="B5849" t="s">
        <v>14769</v>
      </c>
      <c r="C5849" t="s">
        <v>10342</v>
      </c>
      <c r="D5849" t="s">
        <v>10387</v>
      </c>
      <c r="E5849" t="s">
        <v>14783</v>
      </c>
      <c r="F5849" t="s">
        <v>10389</v>
      </c>
      <c r="G5849" t="s">
        <v>10348</v>
      </c>
      <c r="H5849" t="s">
        <v>10349</v>
      </c>
    </row>
    <row r="5850" spans="1:8" x14ac:dyDescent="0.3">
      <c r="A5850" t="s">
        <v>121</v>
      </c>
      <c r="B5850" t="s">
        <v>14769</v>
      </c>
      <c r="C5850" t="s">
        <v>10342</v>
      </c>
      <c r="D5850" t="s">
        <v>10390</v>
      </c>
      <c r="E5850" t="s">
        <v>14784</v>
      </c>
      <c r="F5850" t="s">
        <v>10389</v>
      </c>
      <c r="G5850" t="s">
        <v>10348</v>
      </c>
      <c r="H5850" t="s">
        <v>10349</v>
      </c>
    </row>
    <row r="5851" spans="1:8" x14ac:dyDescent="0.3">
      <c r="A5851" t="s">
        <v>121</v>
      </c>
      <c r="B5851" t="s">
        <v>14769</v>
      </c>
      <c r="C5851" t="s">
        <v>10342</v>
      </c>
      <c r="D5851" t="s">
        <v>10392</v>
      </c>
      <c r="E5851" t="s">
        <v>14785</v>
      </c>
      <c r="F5851" t="s">
        <v>10394</v>
      </c>
      <c r="G5851" t="s">
        <v>2077</v>
      </c>
      <c r="H5851" t="s">
        <v>10376</v>
      </c>
    </row>
    <row r="5852" spans="1:8" x14ac:dyDescent="0.3">
      <c r="A5852" t="s">
        <v>121</v>
      </c>
      <c r="B5852" t="s">
        <v>14769</v>
      </c>
      <c r="C5852" t="s">
        <v>10342</v>
      </c>
      <c r="D5852" t="s">
        <v>10395</v>
      </c>
      <c r="E5852" t="s">
        <v>14786</v>
      </c>
      <c r="F5852" t="s">
        <v>10397</v>
      </c>
      <c r="G5852" t="s">
        <v>10348</v>
      </c>
      <c r="H5852" t="s">
        <v>10349</v>
      </c>
    </row>
    <row r="5853" spans="1:8" x14ac:dyDescent="0.3">
      <c r="A5853" t="s">
        <v>121</v>
      </c>
      <c r="B5853" t="s">
        <v>14769</v>
      </c>
      <c r="C5853" t="s">
        <v>10342</v>
      </c>
      <c r="D5853" t="s">
        <v>10398</v>
      </c>
      <c r="E5853" t="s">
        <v>14787</v>
      </c>
      <c r="F5853" t="s">
        <v>10400</v>
      </c>
      <c r="G5853" t="s">
        <v>2077</v>
      </c>
      <c r="H5853" t="s">
        <v>10376</v>
      </c>
    </row>
    <row r="5854" spans="1:8" x14ac:dyDescent="0.3">
      <c r="A5854" t="s">
        <v>121</v>
      </c>
      <c r="B5854" t="s">
        <v>14769</v>
      </c>
      <c r="C5854" t="s">
        <v>10342</v>
      </c>
      <c r="D5854" t="s">
        <v>10402</v>
      </c>
      <c r="E5854" t="s">
        <v>14695</v>
      </c>
      <c r="F5854" t="s">
        <v>10404</v>
      </c>
      <c r="G5854" t="s">
        <v>10369</v>
      </c>
      <c r="H5854" t="s">
        <v>10370</v>
      </c>
    </row>
    <row r="5855" spans="1:8" x14ac:dyDescent="0.3">
      <c r="A5855" t="s">
        <v>121</v>
      </c>
      <c r="B5855" t="s">
        <v>14769</v>
      </c>
      <c r="C5855" t="s">
        <v>10342</v>
      </c>
      <c r="D5855" t="s">
        <v>10405</v>
      </c>
      <c r="E5855" t="s">
        <v>12379</v>
      </c>
      <c r="F5855" t="s">
        <v>10404</v>
      </c>
      <c r="G5855" t="s">
        <v>10369</v>
      </c>
      <c r="H5855" t="s">
        <v>10370</v>
      </c>
    </row>
    <row r="5856" spans="1:8" x14ac:dyDescent="0.3">
      <c r="A5856" t="s">
        <v>121</v>
      </c>
      <c r="B5856" t="s">
        <v>14769</v>
      </c>
      <c r="C5856" t="s">
        <v>10342</v>
      </c>
      <c r="D5856" t="s">
        <v>10407</v>
      </c>
      <c r="E5856" t="s">
        <v>14788</v>
      </c>
      <c r="F5856" t="s">
        <v>10408</v>
      </c>
      <c r="G5856" t="s">
        <v>10369</v>
      </c>
      <c r="H5856" t="s">
        <v>10370</v>
      </c>
    </row>
    <row r="5857" spans="1:8" x14ac:dyDescent="0.3">
      <c r="A5857" t="s">
        <v>121</v>
      </c>
      <c r="B5857" t="s">
        <v>14769</v>
      </c>
      <c r="C5857" t="s">
        <v>10342</v>
      </c>
      <c r="D5857" t="s">
        <v>10409</v>
      </c>
      <c r="E5857" t="s">
        <v>14789</v>
      </c>
      <c r="F5857" t="s">
        <v>10411</v>
      </c>
      <c r="G5857" t="s">
        <v>2077</v>
      </c>
      <c r="H5857" t="s">
        <v>10376</v>
      </c>
    </row>
    <row r="5858" spans="1:8" x14ac:dyDescent="0.3">
      <c r="A5858" t="s">
        <v>121</v>
      </c>
      <c r="B5858" t="s">
        <v>14769</v>
      </c>
      <c r="C5858" t="s">
        <v>10342</v>
      </c>
      <c r="D5858" t="s">
        <v>10409</v>
      </c>
      <c r="E5858" t="s">
        <v>14790</v>
      </c>
      <c r="F5858" t="s">
        <v>10411</v>
      </c>
      <c r="G5858" t="s">
        <v>10369</v>
      </c>
      <c r="H5858" t="s">
        <v>10370</v>
      </c>
    </row>
    <row r="5859" spans="1:8" x14ac:dyDescent="0.3">
      <c r="A5859" t="s">
        <v>121</v>
      </c>
      <c r="B5859" t="s">
        <v>14769</v>
      </c>
      <c r="C5859" t="s">
        <v>10342</v>
      </c>
      <c r="D5859" t="s">
        <v>10409</v>
      </c>
      <c r="E5859" t="s">
        <v>14791</v>
      </c>
      <c r="F5859" t="s">
        <v>10411</v>
      </c>
      <c r="G5859" t="s">
        <v>10348</v>
      </c>
      <c r="H5859" t="s">
        <v>10349</v>
      </c>
    </row>
    <row r="5860" spans="1:8" x14ac:dyDescent="0.3">
      <c r="A5860" t="s">
        <v>121</v>
      </c>
      <c r="B5860" t="s">
        <v>14769</v>
      </c>
      <c r="C5860" t="s">
        <v>10342</v>
      </c>
      <c r="D5860" t="s">
        <v>10343</v>
      </c>
      <c r="E5860" t="s">
        <v>14792</v>
      </c>
      <c r="F5860" t="s">
        <v>10345</v>
      </c>
      <c r="G5860" t="s">
        <v>2077</v>
      </c>
      <c r="H5860" t="s">
        <v>10376</v>
      </c>
    </row>
    <row r="5861" spans="1:8" x14ac:dyDescent="0.3">
      <c r="A5861" t="s">
        <v>121</v>
      </c>
      <c r="B5861" t="s">
        <v>14769</v>
      </c>
      <c r="C5861" t="s">
        <v>10342</v>
      </c>
      <c r="D5861" t="s">
        <v>10343</v>
      </c>
      <c r="E5861" t="s">
        <v>14793</v>
      </c>
      <c r="F5861" t="s">
        <v>10345</v>
      </c>
      <c r="G5861" t="s">
        <v>10346</v>
      </c>
      <c r="H5861" t="s">
        <v>10347</v>
      </c>
    </row>
    <row r="5862" spans="1:8" x14ac:dyDescent="0.3">
      <c r="A5862" t="s">
        <v>121</v>
      </c>
      <c r="B5862" t="s">
        <v>14769</v>
      </c>
      <c r="C5862" t="s">
        <v>10342</v>
      </c>
      <c r="D5862" t="s">
        <v>10343</v>
      </c>
      <c r="E5862" t="s">
        <v>14794</v>
      </c>
      <c r="F5862" t="s">
        <v>10345</v>
      </c>
      <c r="G5862" t="s">
        <v>10369</v>
      </c>
      <c r="H5862" t="s">
        <v>10370</v>
      </c>
    </row>
    <row r="5863" spans="1:8" x14ac:dyDescent="0.3">
      <c r="A5863" t="s">
        <v>121</v>
      </c>
      <c r="B5863" t="s">
        <v>14769</v>
      </c>
      <c r="C5863" t="s">
        <v>10342</v>
      </c>
      <c r="D5863" t="s">
        <v>10343</v>
      </c>
      <c r="E5863" t="s">
        <v>14795</v>
      </c>
      <c r="F5863" t="s">
        <v>10345</v>
      </c>
      <c r="G5863" t="s">
        <v>10348</v>
      </c>
      <c r="H5863" t="s">
        <v>10349</v>
      </c>
    </row>
    <row r="5864" spans="1:8" x14ac:dyDescent="0.3">
      <c r="A5864" t="s">
        <v>121</v>
      </c>
      <c r="B5864" t="s">
        <v>14769</v>
      </c>
      <c r="C5864" t="s">
        <v>10342</v>
      </c>
      <c r="D5864" t="s">
        <v>10416</v>
      </c>
      <c r="E5864" t="s">
        <v>14796</v>
      </c>
      <c r="F5864" t="s">
        <v>10418</v>
      </c>
      <c r="G5864" t="s">
        <v>2077</v>
      </c>
      <c r="H5864" t="s">
        <v>10376</v>
      </c>
    </row>
    <row r="5865" spans="1:8" x14ac:dyDescent="0.3">
      <c r="A5865" t="s">
        <v>121</v>
      </c>
      <c r="B5865" t="s">
        <v>14769</v>
      </c>
      <c r="C5865" t="s">
        <v>10342</v>
      </c>
      <c r="D5865" t="s">
        <v>10419</v>
      </c>
      <c r="E5865" t="s">
        <v>14407</v>
      </c>
      <c r="G5865" t="s">
        <v>10348</v>
      </c>
      <c r="H5865" t="s">
        <v>10349</v>
      </c>
    </row>
    <row r="5866" spans="1:8" x14ac:dyDescent="0.3">
      <c r="A5866" t="s">
        <v>121</v>
      </c>
      <c r="B5866" t="s">
        <v>14769</v>
      </c>
      <c r="C5866" t="s">
        <v>10342</v>
      </c>
      <c r="D5866" t="s">
        <v>10421</v>
      </c>
      <c r="E5866" t="s">
        <v>14797</v>
      </c>
      <c r="G5866" t="s">
        <v>10369</v>
      </c>
      <c r="H5866" t="s">
        <v>10370</v>
      </c>
    </row>
    <row r="5867" spans="1:8" x14ac:dyDescent="0.3">
      <c r="A5867" t="s">
        <v>121</v>
      </c>
      <c r="B5867" t="s">
        <v>14769</v>
      </c>
      <c r="C5867" t="s">
        <v>10342</v>
      </c>
      <c r="D5867" t="s">
        <v>10359</v>
      </c>
      <c r="E5867" t="s">
        <v>14798</v>
      </c>
      <c r="G5867" t="s">
        <v>10369</v>
      </c>
      <c r="H5867" t="s">
        <v>10370</v>
      </c>
    </row>
    <row r="5868" spans="1:8" x14ac:dyDescent="0.3">
      <c r="A5868" t="s">
        <v>121</v>
      </c>
      <c r="B5868" t="s">
        <v>14769</v>
      </c>
      <c r="C5868" t="s">
        <v>10342</v>
      </c>
      <c r="D5868" t="s">
        <v>10359</v>
      </c>
      <c r="E5868" t="s">
        <v>14799</v>
      </c>
      <c r="G5868" t="s">
        <v>10348</v>
      </c>
      <c r="H5868" t="s">
        <v>10349</v>
      </c>
    </row>
    <row r="5869" spans="1:8" x14ac:dyDescent="0.3">
      <c r="A5869" t="s">
        <v>121</v>
      </c>
      <c r="B5869" t="s">
        <v>14769</v>
      </c>
      <c r="C5869" t="s">
        <v>10342</v>
      </c>
      <c r="D5869" t="s">
        <v>10359</v>
      </c>
      <c r="E5869" t="s">
        <v>14800</v>
      </c>
      <c r="G5869" t="s">
        <v>10424</v>
      </c>
      <c r="H5869" t="s">
        <v>10349</v>
      </c>
    </row>
    <row r="5870" spans="1:8" x14ac:dyDescent="0.3">
      <c r="A5870" t="s">
        <v>121</v>
      </c>
      <c r="B5870" t="s">
        <v>14769</v>
      </c>
      <c r="C5870" t="s">
        <v>10342</v>
      </c>
      <c r="D5870" t="s">
        <v>10359</v>
      </c>
      <c r="E5870" t="s">
        <v>10465</v>
      </c>
      <c r="G5870" t="s">
        <v>10346</v>
      </c>
      <c r="H5870" t="s">
        <v>10347</v>
      </c>
    </row>
    <row r="5871" spans="1:8" x14ac:dyDescent="0.3">
      <c r="A5871" t="s">
        <v>121</v>
      </c>
      <c r="B5871" t="s">
        <v>14769</v>
      </c>
      <c r="C5871" t="s">
        <v>10342</v>
      </c>
      <c r="D5871" t="s">
        <v>10540</v>
      </c>
      <c r="E5871" t="s">
        <v>6516</v>
      </c>
      <c r="G5871" t="s">
        <v>10369</v>
      </c>
      <c r="H5871" t="s">
        <v>10370</v>
      </c>
    </row>
    <row r="5872" spans="1:8" x14ac:dyDescent="0.3">
      <c r="A5872" t="s">
        <v>738</v>
      </c>
      <c r="B5872" t="s">
        <v>14801</v>
      </c>
      <c r="C5872" t="s">
        <v>10342</v>
      </c>
      <c r="D5872" t="s">
        <v>10398</v>
      </c>
      <c r="E5872" t="s">
        <v>14802</v>
      </c>
      <c r="F5872" t="s">
        <v>10400</v>
      </c>
      <c r="G5872" t="s">
        <v>2077</v>
      </c>
      <c r="H5872" t="s">
        <v>10376</v>
      </c>
    </row>
    <row r="5873" spans="1:8" x14ac:dyDescent="0.3">
      <c r="A5873" t="s">
        <v>738</v>
      </c>
      <c r="B5873" t="s">
        <v>14801</v>
      </c>
      <c r="C5873" t="s">
        <v>10342</v>
      </c>
      <c r="D5873" t="s">
        <v>10398</v>
      </c>
      <c r="E5873" t="s">
        <v>10910</v>
      </c>
      <c r="F5873" t="s">
        <v>10400</v>
      </c>
      <c r="G5873" t="s">
        <v>10348</v>
      </c>
      <c r="H5873" t="s">
        <v>10349</v>
      </c>
    </row>
    <row r="5874" spans="1:8" x14ac:dyDescent="0.3">
      <c r="A5874" t="s">
        <v>738</v>
      </c>
      <c r="B5874" t="s">
        <v>14801</v>
      </c>
      <c r="C5874" t="s">
        <v>10350</v>
      </c>
      <c r="D5874" t="s">
        <v>10351</v>
      </c>
      <c r="E5874" t="s">
        <v>7697</v>
      </c>
      <c r="F5874" t="s">
        <v>10353</v>
      </c>
      <c r="G5874" t="s">
        <v>10357</v>
      </c>
      <c r="H5874" t="s">
        <v>10358</v>
      </c>
    </row>
    <row r="5875" spans="1:8" x14ac:dyDescent="0.3">
      <c r="A5875" t="s">
        <v>738</v>
      </c>
      <c r="B5875" t="s">
        <v>14801</v>
      </c>
      <c r="C5875" t="s">
        <v>10350</v>
      </c>
      <c r="D5875" t="s">
        <v>10359</v>
      </c>
      <c r="E5875" t="s">
        <v>14416</v>
      </c>
      <c r="G5875" t="s">
        <v>10361</v>
      </c>
      <c r="H5875" t="s">
        <v>10362</v>
      </c>
    </row>
    <row r="5876" spans="1:8" x14ac:dyDescent="0.3">
      <c r="A5876" t="s">
        <v>738</v>
      </c>
      <c r="B5876" t="s">
        <v>14801</v>
      </c>
      <c r="C5876" t="s">
        <v>10342</v>
      </c>
      <c r="D5876" t="s">
        <v>10363</v>
      </c>
      <c r="E5876" t="s">
        <v>14803</v>
      </c>
      <c r="F5876" t="s">
        <v>10365</v>
      </c>
      <c r="G5876" t="s">
        <v>10348</v>
      </c>
      <c r="H5876" t="s">
        <v>10349</v>
      </c>
    </row>
    <row r="5877" spans="1:8" x14ac:dyDescent="0.3">
      <c r="A5877" t="s">
        <v>738</v>
      </c>
      <c r="B5877" t="s">
        <v>14801</v>
      </c>
      <c r="C5877" t="s">
        <v>10342</v>
      </c>
      <c r="D5877" t="s">
        <v>10366</v>
      </c>
      <c r="E5877" t="s">
        <v>13943</v>
      </c>
      <c r="F5877" t="s">
        <v>10368</v>
      </c>
      <c r="G5877" t="s">
        <v>10369</v>
      </c>
      <c r="H5877" t="s">
        <v>10370</v>
      </c>
    </row>
    <row r="5878" spans="1:8" x14ac:dyDescent="0.3">
      <c r="A5878" t="s">
        <v>738</v>
      </c>
      <c r="B5878" t="s">
        <v>14801</v>
      </c>
      <c r="C5878" t="s">
        <v>10342</v>
      </c>
      <c r="D5878" t="s">
        <v>10371</v>
      </c>
      <c r="E5878" t="s">
        <v>10436</v>
      </c>
      <c r="F5878" t="s">
        <v>10373</v>
      </c>
      <c r="G5878" t="s">
        <v>10369</v>
      </c>
      <c r="H5878" t="s">
        <v>10370</v>
      </c>
    </row>
    <row r="5879" spans="1:8" x14ac:dyDescent="0.3">
      <c r="A5879" t="s">
        <v>738</v>
      </c>
      <c r="B5879" t="s">
        <v>14801</v>
      </c>
      <c r="C5879" t="s">
        <v>10342</v>
      </c>
      <c r="D5879" t="s">
        <v>10374</v>
      </c>
      <c r="E5879" t="s">
        <v>10561</v>
      </c>
      <c r="F5879" t="s">
        <v>10353</v>
      </c>
      <c r="G5879" t="s">
        <v>10369</v>
      </c>
      <c r="H5879" t="s">
        <v>10370</v>
      </c>
    </row>
    <row r="5880" spans="1:8" x14ac:dyDescent="0.3">
      <c r="A5880" t="s">
        <v>738</v>
      </c>
      <c r="B5880" t="s">
        <v>14801</v>
      </c>
      <c r="C5880" t="s">
        <v>10342</v>
      </c>
      <c r="D5880" t="s">
        <v>10374</v>
      </c>
      <c r="E5880" t="s">
        <v>14804</v>
      </c>
      <c r="F5880" t="s">
        <v>10353</v>
      </c>
      <c r="G5880" t="s">
        <v>10346</v>
      </c>
      <c r="H5880" t="s">
        <v>10347</v>
      </c>
    </row>
    <row r="5881" spans="1:8" x14ac:dyDescent="0.3">
      <c r="A5881" t="s">
        <v>738</v>
      </c>
      <c r="B5881" t="s">
        <v>14801</v>
      </c>
      <c r="C5881" t="s">
        <v>10342</v>
      </c>
      <c r="D5881" t="s">
        <v>10380</v>
      </c>
      <c r="E5881" t="s">
        <v>14805</v>
      </c>
      <c r="F5881" t="s">
        <v>10353</v>
      </c>
      <c r="G5881" t="s">
        <v>2077</v>
      </c>
      <c r="H5881" t="s">
        <v>10376</v>
      </c>
    </row>
    <row r="5882" spans="1:8" x14ac:dyDescent="0.3">
      <c r="A5882" t="s">
        <v>738</v>
      </c>
      <c r="B5882" t="s">
        <v>14801</v>
      </c>
      <c r="C5882" t="s">
        <v>10342</v>
      </c>
      <c r="D5882" t="s">
        <v>10351</v>
      </c>
      <c r="E5882" t="s">
        <v>14806</v>
      </c>
      <c r="F5882" t="s">
        <v>10353</v>
      </c>
      <c r="G5882" t="s">
        <v>2077</v>
      </c>
      <c r="H5882" t="s">
        <v>10376</v>
      </c>
    </row>
    <row r="5883" spans="1:8" x14ac:dyDescent="0.3">
      <c r="A5883" t="s">
        <v>738</v>
      </c>
      <c r="B5883" t="s">
        <v>14801</v>
      </c>
      <c r="C5883" t="s">
        <v>10342</v>
      </c>
      <c r="D5883" t="s">
        <v>10351</v>
      </c>
      <c r="E5883" t="s">
        <v>11962</v>
      </c>
      <c r="F5883" t="s">
        <v>10353</v>
      </c>
      <c r="G5883" t="s">
        <v>10369</v>
      </c>
      <c r="H5883" t="s">
        <v>10385</v>
      </c>
    </row>
    <row r="5884" spans="1:8" x14ac:dyDescent="0.3">
      <c r="A5884" t="s">
        <v>738</v>
      </c>
      <c r="B5884" t="s">
        <v>14801</v>
      </c>
      <c r="C5884" t="s">
        <v>10342</v>
      </c>
      <c r="D5884" t="s">
        <v>10351</v>
      </c>
      <c r="E5884" t="s">
        <v>14807</v>
      </c>
      <c r="F5884" t="s">
        <v>10353</v>
      </c>
      <c r="G5884" t="s">
        <v>10346</v>
      </c>
      <c r="H5884" t="s">
        <v>10347</v>
      </c>
    </row>
    <row r="5885" spans="1:8" x14ac:dyDescent="0.3">
      <c r="A5885" t="s">
        <v>738</v>
      </c>
      <c r="B5885" t="s">
        <v>14801</v>
      </c>
      <c r="C5885" t="s">
        <v>10342</v>
      </c>
      <c r="D5885" t="s">
        <v>10387</v>
      </c>
      <c r="E5885" t="s">
        <v>14808</v>
      </c>
      <c r="F5885" t="s">
        <v>10389</v>
      </c>
      <c r="G5885" t="s">
        <v>10348</v>
      </c>
      <c r="H5885" t="s">
        <v>10349</v>
      </c>
    </row>
    <row r="5886" spans="1:8" x14ac:dyDescent="0.3">
      <c r="A5886" t="s">
        <v>738</v>
      </c>
      <c r="B5886" t="s">
        <v>14801</v>
      </c>
      <c r="C5886" t="s">
        <v>10342</v>
      </c>
      <c r="D5886" t="s">
        <v>10390</v>
      </c>
      <c r="E5886" t="s">
        <v>14809</v>
      </c>
      <c r="F5886" t="s">
        <v>10389</v>
      </c>
      <c r="G5886" t="s">
        <v>10348</v>
      </c>
      <c r="H5886" t="s">
        <v>10349</v>
      </c>
    </row>
    <row r="5887" spans="1:8" x14ac:dyDescent="0.3">
      <c r="A5887" t="s">
        <v>738</v>
      </c>
      <c r="B5887" t="s">
        <v>14801</v>
      </c>
      <c r="C5887" t="s">
        <v>10342</v>
      </c>
      <c r="D5887" t="s">
        <v>10395</v>
      </c>
      <c r="E5887" t="s">
        <v>14810</v>
      </c>
      <c r="F5887" t="s">
        <v>10397</v>
      </c>
      <c r="G5887" t="s">
        <v>10348</v>
      </c>
      <c r="H5887" t="s">
        <v>10349</v>
      </c>
    </row>
    <row r="5888" spans="1:8" x14ac:dyDescent="0.3">
      <c r="A5888" t="s">
        <v>738</v>
      </c>
      <c r="B5888" t="s">
        <v>14801</v>
      </c>
      <c r="C5888" t="s">
        <v>10342</v>
      </c>
      <c r="D5888" t="s">
        <v>10402</v>
      </c>
      <c r="E5888" t="s">
        <v>14811</v>
      </c>
      <c r="F5888" t="s">
        <v>10404</v>
      </c>
      <c r="G5888" t="s">
        <v>10369</v>
      </c>
      <c r="H5888" t="s">
        <v>10370</v>
      </c>
    </row>
    <row r="5889" spans="1:8" x14ac:dyDescent="0.3">
      <c r="A5889" t="s">
        <v>738</v>
      </c>
      <c r="B5889" t="s">
        <v>14801</v>
      </c>
      <c r="C5889" t="s">
        <v>10342</v>
      </c>
      <c r="D5889" t="s">
        <v>10405</v>
      </c>
      <c r="E5889" t="s">
        <v>14812</v>
      </c>
      <c r="F5889" t="s">
        <v>10404</v>
      </c>
      <c r="G5889" t="s">
        <v>10369</v>
      </c>
      <c r="H5889" t="s">
        <v>10370</v>
      </c>
    </row>
    <row r="5890" spans="1:8" x14ac:dyDescent="0.3">
      <c r="A5890" t="s">
        <v>738</v>
      </c>
      <c r="B5890" t="s">
        <v>14801</v>
      </c>
      <c r="C5890" t="s">
        <v>10342</v>
      </c>
      <c r="D5890" t="s">
        <v>10407</v>
      </c>
      <c r="E5890" t="s">
        <v>14813</v>
      </c>
      <c r="F5890" t="s">
        <v>10408</v>
      </c>
      <c r="G5890" t="s">
        <v>10369</v>
      </c>
      <c r="H5890" t="s">
        <v>10370</v>
      </c>
    </row>
    <row r="5891" spans="1:8" x14ac:dyDescent="0.3">
      <c r="A5891" t="s">
        <v>738</v>
      </c>
      <c r="B5891" t="s">
        <v>14801</v>
      </c>
      <c r="C5891" t="s">
        <v>10342</v>
      </c>
      <c r="D5891" t="s">
        <v>10409</v>
      </c>
      <c r="E5891" t="s">
        <v>14814</v>
      </c>
      <c r="F5891" t="s">
        <v>10411</v>
      </c>
      <c r="G5891" t="s">
        <v>2077</v>
      </c>
      <c r="H5891" t="s">
        <v>10376</v>
      </c>
    </row>
    <row r="5892" spans="1:8" x14ac:dyDescent="0.3">
      <c r="A5892" t="s">
        <v>738</v>
      </c>
      <c r="B5892" t="s">
        <v>14801</v>
      </c>
      <c r="C5892" t="s">
        <v>10342</v>
      </c>
      <c r="D5892" t="s">
        <v>10409</v>
      </c>
      <c r="E5892" t="s">
        <v>14150</v>
      </c>
      <c r="F5892" t="s">
        <v>10411</v>
      </c>
      <c r="G5892" t="s">
        <v>10369</v>
      </c>
      <c r="H5892" t="s">
        <v>10370</v>
      </c>
    </row>
    <row r="5893" spans="1:8" x14ac:dyDescent="0.3">
      <c r="A5893" t="s">
        <v>738</v>
      </c>
      <c r="B5893" t="s">
        <v>14801</v>
      </c>
      <c r="C5893" t="s">
        <v>10342</v>
      </c>
      <c r="D5893" t="s">
        <v>10343</v>
      </c>
      <c r="E5893" t="s">
        <v>14815</v>
      </c>
      <c r="F5893" t="s">
        <v>10345</v>
      </c>
      <c r="G5893" t="s">
        <v>10348</v>
      </c>
      <c r="H5893" t="s">
        <v>10349</v>
      </c>
    </row>
    <row r="5894" spans="1:8" x14ac:dyDescent="0.3">
      <c r="A5894" t="s">
        <v>738</v>
      </c>
      <c r="B5894" t="s">
        <v>14801</v>
      </c>
      <c r="C5894" t="s">
        <v>10342</v>
      </c>
      <c r="D5894" t="s">
        <v>10343</v>
      </c>
      <c r="E5894" t="s">
        <v>14816</v>
      </c>
      <c r="F5894" t="s">
        <v>10345</v>
      </c>
      <c r="G5894" t="s">
        <v>10346</v>
      </c>
      <c r="H5894" t="s">
        <v>10347</v>
      </c>
    </row>
    <row r="5895" spans="1:8" x14ac:dyDescent="0.3">
      <c r="A5895" t="s">
        <v>738</v>
      </c>
      <c r="B5895" t="s">
        <v>14801</v>
      </c>
      <c r="C5895" t="s">
        <v>10342</v>
      </c>
      <c r="D5895" t="s">
        <v>10343</v>
      </c>
      <c r="E5895" t="s">
        <v>14817</v>
      </c>
      <c r="F5895" t="s">
        <v>10345</v>
      </c>
      <c r="G5895" t="s">
        <v>2077</v>
      </c>
      <c r="H5895" t="s">
        <v>10376</v>
      </c>
    </row>
    <row r="5896" spans="1:8" x14ac:dyDescent="0.3">
      <c r="A5896" t="s">
        <v>738</v>
      </c>
      <c r="B5896" t="s">
        <v>14801</v>
      </c>
      <c r="C5896" t="s">
        <v>10342</v>
      </c>
      <c r="D5896" t="s">
        <v>10343</v>
      </c>
      <c r="E5896" t="s">
        <v>14818</v>
      </c>
      <c r="F5896" t="s">
        <v>10345</v>
      </c>
      <c r="G5896" t="s">
        <v>10369</v>
      </c>
      <c r="H5896" t="s">
        <v>10370</v>
      </c>
    </row>
    <row r="5897" spans="1:8" x14ac:dyDescent="0.3">
      <c r="A5897" t="s">
        <v>738</v>
      </c>
      <c r="B5897" t="s">
        <v>14801</v>
      </c>
      <c r="C5897" t="s">
        <v>10342</v>
      </c>
      <c r="D5897" t="s">
        <v>10419</v>
      </c>
      <c r="E5897" t="s">
        <v>13374</v>
      </c>
      <c r="G5897" t="s">
        <v>10348</v>
      </c>
      <c r="H5897" t="s">
        <v>10349</v>
      </c>
    </row>
    <row r="5898" spans="1:8" x14ac:dyDescent="0.3">
      <c r="A5898" t="s">
        <v>738</v>
      </c>
      <c r="B5898" t="s">
        <v>14801</v>
      </c>
      <c r="C5898" t="s">
        <v>10342</v>
      </c>
      <c r="D5898" t="s">
        <v>10421</v>
      </c>
      <c r="E5898" t="s">
        <v>12438</v>
      </c>
      <c r="G5898" t="s">
        <v>10369</v>
      </c>
      <c r="H5898" t="s">
        <v>10370</v>
      </c>
    </row>
    <row r="5899" spans="1:8" x14ac:dyDescent="0.3">
      <c r="A5899" t="s">
        <v>738</v>
      </c>
      <c r="B5899" t="s">
        <v>14801</v>
      </c>
      <c r="C5899" t="s">
        <v>10342</v>
      </c>
      <c r="D5899" t="s">
        <v>10359</v>
      </c>
      <c r="E5899" t="s">
        <v>14819</v>
      </c>
      <c r="G5899" t="s">
        <v>10424</v>
      </c>
      <c r="H5899" t="s">
        <v>10349</v>
      </c>
    </row>
    <row r="5900" spans="1:8" x14ac:dyDescent="0.3">
      <c r="A5900" t="s">
        <v>738</v>
      </c>
      <c r="B5900" t="s">
        <v>14801</v>
      </c>
      <c r="C5900" t="s">
        <v>10342</v>
      </c>
      <c r="D5900" t="s">
        <v>10359</v>
      </c>
      <c r="E5900" t="s">
        <v>14820</v>
      </c>
      <c r="G5900" t="s">
        <v>10348</v>
      </c>
      <c r="H5900" t="s">
        <v>10349</v>
      </c>
    </row>
    <row r="5901" spans="1:8" x14ac:dyDescent="0.3">
      <c r="A5901" t="s">
        <v>738</v>
      </c>
      <c r="B5901" t="s">
        <v>14801</v>
      </c>
      <c r="C5901" t="s">
        <v>10342</v>
      </c>
      <c r="D5901" t="s">
        <v>10359</v>
      </c>
      <c r="E5901" t="s">
        <v>12561</v>
      </c>
      <c r="G5901" t="s">
        <v>10346</v>
      </c>
      <c r="H5901" t="s">
        <v>10347</v>
      </c>
    </row>
    <row r="5902" spans="1:8" x14ac:dyDescent="0.3">
      <c r="A5902" t="s">
        <v>738</v>
      </c>
      <c r="B5902" t="s">
        <v>14801</v>
      </c>
      <c r="C5902" t="s">
        <v>10342</v>
      </c>
      <c r="D5902" t="s">
        <v>10359</v>
      </c>
      <c r="E5902" t="s">
        <v>14416</v>
      </c>
      <c r="G5902" t="s">
        <v>10369</v>
      </c>
      <c r="H5902" t="s">
        <v>10370</v>
      </c>
    </row>
    <row r="5903" spans="1:8" x14ac:dyDescent="0.3">
      <c r="A5903" t="s">
        <v>738</v>
      </c>
      <c r="B5903" t="s">
        <v>14801</v>
      </c>
      <c r="C5903" t="s">
        <v>10342</v>
      </c>
      <c r="D5903" t="s">
        <v>10540</v>
      </c>
      <c r="E5903" t="s">
        <v>14821</v>
      </c>
      <c r="G5903" t="s">
        <v>10369</v>
      </c>
      <c r="H5903" t="s">
        <v>10370</v>
      </c>
    </row>
    <row r="5904" spans="1:8" x14ac:dyDescent="0.3">
      <c r="A5904" t="s">
        <v>352</v>
      </c>
      <c r="B5904" t="s">
        <v>14822</v>
      </c>
      <c r="C5904" t="s">
        <v>10342</v>
      </c>
      <c r="D5904" t="s">
        <v>10366</v>
      </c>
      <c r="E5904" t="s">
        <v>14823</v>
      </c>
      <c r="F5904" t="s">
        <v>10368</v>
      </c>
      <c r="G5904" t="s">
        <v>10369</v>
      </c>
      <c r="H5904" t="s">
        <v>10370</v>
      </c>
    </row>
    <row r="5905" spans="1:8" x14ac:dyDescent="0.3">
      <c r="A5905" t="s">
        <v>352</v>
      </c>
      <c r="B5905" t="s">
        <v>14822</v>
      </c>
      <c r="C5905" t="s">
        <v>10342</v>
      </c>
      <c r="D5905" t="s">
        <v>10371</v>
      </c>
      <c r="E5905" t="s">
        <v>10436</v>
      </c>
      <c r="F5905" t="s">
        <v>10373</v>
      </c>
      <c r="G5905" t="s">
        <v>10369</v>
      </c>
      <c r="H5905" t="s">
        <v>10370</v>
      </c>
    </row>
    <row r="5906" spans="1:8" x14ac:dyDescent="0.3">
      <c r="A5906" t="s">
        <v>352</v>
      </c>
      <c r="B5906" t="s">
        <v>14822</v>
      </c>
      <c r="C5906" t="s">
        <v>10342</v>
      </c>
      <c r="D5906" t="s">
        <v>10374</v>
      </c>
      <c r="E5906" t="s">
        <v>11249</v>
      </c>
      <c r="F5906" t="s">
        <v>10353</v>
      </c>
      <c r="G5906" t="s">
        <v>10369</v>
      </c>
      <c r="H5906" t="s">
        <v>10370</v>
      </c>
    </row>
    <row r="5907" spans="1:8" x14ac:dyDescent="0.3">
      <c r="A5907" t="s">
        <v>352</v>
      </c>
      <c r="B5907" t="s">
        <v>14822</v>
      </c>
      <c r="C5907" t="s">
        <v>10342</v>
      </c>
      <c r="D5907" t="s">
        <v>10351</v>
      </c>
      <c r="E5907" t="s">
        <v>14824</v>
      </c>
      <c r="F5907" t="s">
        <v>10353</v>
      </c>
      <c r="G5907" t="s">
        <v>10369</v>
      </c>
      <c r="H5907" t="s">
        <v>10385</v>
      </c>
    </row>
    <row r="5908" spans="1:8" x14ac:dyDescent="0.3">
      <c r="A5908" t="s">
        <v>352</v>
      </c>
      <c r="B5908" t="s">
        <v>14822</v>
      </c>
      <c r="C5908" t="s">
        <v>10342</v>
      </c>
      <c r="D5908" t="s">
        <v>10402</v>
      </c>
      <c r="E5908" t="s">
        <v>11601</v>
      </c>
      <c r="F5908" t="s">
        <v>10404</v>
      </c>
      <c r="G5908" t="s">
        <v>10369</v>
      </c>
      <c r="H5908" t="s">
        <v>10370</v>
      </c>
    </row>
    <row r="5909" spans="1:8" x14ac:dyDescent="0.3">
      <c r="A5909" t="s">
        <v>352</v>
      </c>
      <c r="B5909" t="s">
        <v>14822</v>
      </c>
      <c r="C5909" t="s">
        <v>10342</v>
      </c>
      <c r="D5909" t="s">
        <v>10405</v>
      </c>
      <c r="E5909" t="s">
        <v>14825</v>
      </c>
      <c r="F5909" t="s">
        <v>10404</v>
      </c>
      <c r="G5909" t="s">
        <v>10369</v>
      </c>
      <c r="H5909" t="s">
        <v>10370</v>
      </c>
    </row>
    <row r="5910" spans="1:8" x14ac:dyDescent="0.3">
      <c r="A5910" t="s">
        <v>352</v>
      </c>
      <c r="B5910" t="s">
        <v>14822</v>
      </c>
      <c r="C5910" t="s">
        <v>10342</v>
      </c>
      <c r="D5910" t="s">
        <v>10407</v>
      </c>
      <c r="E5910" t="s">
        <v>14826</v>
      </c>
      <c r="F5910" t="s">
        <v>10408</v>
      </c>
      <c r="G5910" t="s">
        <v>10369</v>
      </c>
      <c r="H5910" t="s">
        <v>10370</v>
      </c>
    </row>
    <row r="5911" spans="1:8" x14ac:dyDescent="0.3">
      <c r="A5911" t="s">
        <v>352</v>
      </c>
      <c r="B5911" t="s">
        <v>14822</v>
      </c>
      <c r="C5911" t="s">
        <v>10342</v>
      </c>
      <c r="D5911" t="s">
        <v>10409</v>
      </c>
      <c r="E5911" t="s">
        <v>10819</v>
      </c>
      <c r="F5911" t="s">
        <v>10411</v>
      </c>
      <c r="G5911" t="s">
        <v>10369</v>
      </c>
      <c r="H5911" t="s">
        <v>10370</v>
      </c>
    </row>
    <row r="5912" spans="1:8" x14ac:dyDescent="0.3">
      <c r="A5912" t="s">
        <v>352</v>
      </c>
      <c r="B5912" t="s">
        <v>14822</v>
      </c>
      <c r="C5912" t="s">
        <v>10342</v>
      </c>
      <c r="D5912" t="s">
        <v>10343</v>
      </c>
      <c r="E5912" t="s">
        <v>13700</v>
      </c>
      <c r="F5912" t="s">
        <v>10345</v>
      </c>
      <c r="G5912" t="s">
        <v>10369</v>
      </c>
      <c r="H5912" t="s">
        <v>10370</v>
      </c>
    </row>
    <row r="5913" spans="1:8" x14ac:dyDescent="0.3">
      <c r="A5913" t="s">
        <v>352</v>
      </c>
      <c r="B5913" t="s">
        <v>14822</v>
      </c>
      <c r="C5913" t="s">
        <v>10342</v>
      </c>
      <c r="D5913" t="s">
        <v>10421</v>
      </c>
      <c r="E5913" t="s">
        <v>11825</v>
      </c>
      <c r="G5913" t="s">
        <v>10369</v>
      </c>
      <c r="H5913" t="s">
        <v>10370</v>
      </c>
    </row>
    <row r="5914" spans="1:8" x14ac:dyDescent="0.3">
      <c r="A5914" t="s">
        <v>352</v>
      </c>
      <c r="B5914" t="s">
        <v>14822</v>
      </c>
      <c r="C5914" t="s">
        <v>10342</v>
      </c>
      <c r="D5914" t="s">
        <v>10359</v>
      </c>
      <c r="E5914" t="s">
        <v>3950</v>
      </c>
      <c r="G5914" t="s">
        <v>10369</v>
      </c>
      <c r="H5914" t="s">
        <v>10370</v>
      </c>
    </row>
    <row r="5915" spans="1:8" x14ac:dyDescent="0.3">
      <c r="A5915" t="s">
        <v>352</v>
      </c>
      <c r="B5915" t="s">
        <v>14822</v>
      </c>
      <c r="C5915" t="s">
        <v>10342</v>
      </c>
      <c r="D5915" t="s">
        <v>10426</v>
      </c>
      <c r="E5915" t="s">
        <v>12870</v>
      </c>
      <c r="G5915" t="s">
        <v>10369</v>
      </c>
      <c r="H5915" t="s">
        <v>10370</v>
      </c>
    </row>
    <row r="5916" spans="1:8" x14ac:dyDescent="0.3">
      <c r="A5916" t="s">
        <v>201</v>
      </c>
      <c r="B5916" t="s">
        <v>14827</v>
      </c>
      <c r="C5916" t="s">
        <v>10342</v>
      </c>
      <c r="D5916" t="s">
        <v>10380</v>
      </c>
      <c r="E5916" t="s">
        <v>14828</v>
      </c>
      <c r="F5916" t="s">
        <v>10353</v>
      </c>
      <c r="G5916" t="s">
        <v>2077</v>
      </c>
      <c r="H5916" t="s">
        <v>10376</v>
      </c>
    </row>
    <row r="5917" spans="1:8" x14ac:dyDescent="0.3">
      <c r="A5917" t="s">
        <v>201</v>
      </c>
      <c r="B5917" t="s">
        <v>14827</v>
      </c>
      <c r="C5917" t="s">
        <v>10342</v>
      </c>
      <c r="D5917" t="s">
        <v>10380</v>
      </c>
      <c r="E5917" t="s">
        <v>14829</v>
      </c>
      <c r="F5917" t="s">
        <v>10353</v>
      </c>
      <c r="G5917" t="s">
        <v>10348</v>
      </c>
      <c r="H5917" t="s">
        <v>10349</v>
      </c>
    </row>
    <row r="5918" spans="1:8" x14ac:dyDescent="0.3">
      <c r="A5918" t="s">
        <v>201</v>
      </c>
      <c r="B5918" t="s">
        <v>14827</v>
      </c>
      <c r="C5918" t="s">
        <v>10342</v>
      </c>
      <c r="D5918" t="s">
        <v>10363</v>
      </c>
      <c r="E5918" t="s">
        <v>14830</v>
      </c>
      <c r="F5918" t="s">
        <v>10365</v>
      </c>
      <c r="G5918" t="s">
        <v>10348</v>
      </c>
      <c r="H5918" t="s">
        <v>10349</v>
      </c>
    </row>
    <row r="5919" spans="1:8" x14ac:dyDescent="0.3">
      <c r="A5919" t="s">
        <v>201</v>
      </c>
      <c r="B5919" t="s">
        <v>14827</v>
      </c>
      <c r="C5919" t="s">
        <v>10342</v>
      </c>
      <c r="D5919" t="s">
        <v>10366</v>
      </c>
      <c r="E5919" t="s">
        <v>14831</v>
      </c>
      <c r="F5919" t="s">
        <v>10368</v>
      </c>
      <c r="G5919" t="s">
        <v>10369</v>
      </c>
      <c r="H5919" t="s">
        <v>10370</v>
      </c>
    </row>
    <row r="5920" spans="1:8" x14ac:dyDescent="0.3">
      <c r="A5920" t="s">
        <v>201</v>
      </c>
      <c r="B5920" t="s">
        <v>14827</v>
      </c>
      <c r="C5920" t="s">
        <v>10342</v>
      </c>
      <c r="D5920" t="s">
        <v>10371</v>
      </c>
      <c r="E5920" t="s">
        <v>10436</v>
      </c>
      <c r="F5920" t="s">
        <v>10373</v>
      </c>
      <c r="G5920" t="s">
        <v>10369</v>
      </c>
      <c r="H5920" t="s">
        <v>10370</v>
      </c>
    </row>
    <row r="5921" spans="1:8" x14ac:dyDescent="0.3">
      <c r="A5921" t="s">
        <v>201</v>
      </c>
      <c r="B5921" t="s">
        <v>14827</v>
      </c>
      <c r="C5921" t="s">
        <v>10342</v>
      </c>
      <c r="D5921" t="s">
        <v>10374</v>
      </c>
      <c r="E5921" t="s">
        <v>14832</v>
      </c>
      <c r="F5921" t="s">
        <v>10353</v>
      </c>
      <c r="G5921" t="s">
        <v>10369</v>
      </c>
      <c r="H5921" t="s">
        <v>10370</v>
      </c>
    </row>
    <row r="5922" spans="1:8" x14ac:dyDescent="0.3">
      <c r="A5922" t="s">
        <v>201</v>
      </c>
      <c r="B5922" t="s">
        <v>14827</v>
      </c>
      <c r="C5922" t="s">
        <v>10342</v>
      </c>
      <c r="D5922" t="s">
        <v>10374</v>
      </c>
      <c r="E5922" t="s">
        <v>14833</v>
      </c>
      <c r="F5922" t="s">
        <v>10353</v>
      </c>
      <c r="G5922" t="s">
        <v>2077</v>
      </c>
      <c r="H5922" t="s">
        <v>10376</v>
      </c>
    </row>
    <row r="5923" spans="1:8" x14ac:dyDescent="0.3">
      <c r="A5923" t="s">
        <v>201</v>
      </c>
      <c r="B5923" t="s">
        <v>14827</v>
      </c>
      <c r="C5923" t="s">
        <v>10342</v>
      </c>
      <c r="D5923" t="s">
        <v>10374</v>
      </c>
      <c r="E5923" t="s">
        <v>14834</v>
      </c>
      <c r="F5923" t="s">
        <v>10353</v>
      </c>
      <c r="G5923" t="s">
        <v>10346</v>
      </c>
      <c r="H5923" t="s">
        <v>10347</v>
      </c>
    </row>
    <row r="5924" spans="1:8" x14ac:dyDescent="0.3">
      <c r="A5924" t="s">
        <v>201</v>
      </c>
      <c r="B5924" t="s">
        <v>14827</v>
      </c>
      <c r="C5924" t="s">
        <v>10342</v>
      </c>
      <c r="D5924" t="s">
        <v>10374</v>
      </c>
      <c r="E5924" t="s">
        <v>14835</v>
      </c>
      <c r="F5924" t="s">
        <v>10353</v>
      </c>
      <c r="G5924" t="s">
        <v>10348</v>
      </c>
      <c r="H5924" t="s">
        <v>10349</v>
      </c>
    </row>
    <row r="5925" spans="1:8" x14ac:dyDescent="0.3">
      <c r="A5925" t="s">
        <v>201</v>
      </c>
      <c r="B5925" t="s">
        <v>14827</v>
      </c>
      <c r="C5925" t="s">
        <v>10342</v>
      </c>
      <c r="D5925" t="s">
        <v>10351</v>
      </c>
      <c r="E5925" t="s">
        <v>14836</v>
      </c>
      <c r="F5925" t="s">
        <v>10353</v>
      </c>
      <c r="G5925" t="s">
        <v>2077</v>
      </c>
      <c r="H5925" t="s">
        <v>10376</v>
      </c>
    </row>
    <row r="5926" spans="1:8" x14ac:dyDescent="0.3">
      <c r="A5926" t="s">
        <v>201</v>
      </c>
      <c r="B5926" t="s">
        <v>14827</v>
      </c>
      <c r="C5926" t="s">
        <v>10342</v>
      </c>
      <c r="D5926" t="s">
        <v>10351</v>
      </c>
      <c r="E5926" t="s">
        <v>10857</v>
      </c>
      <c r="F5926" t="s">
        <v>10353</v>
      </c>
      <c r="G5926" t="s">
        <v>10369</v>
      </c>
      <c r="H5926" t="s">
        <v>10385</v>
      </c>
    </row>
    <row r="5927" spans="1:8" x14ac:dyDescent="0.3">
      <c r="A5927" t="s">
        <v>201</v>
      </c>
      <c r="B5927" t="s">
        <v>14827</v>
      </c>
      <c r="C5927" t="s">
        <v>10342</v>
      </c>
      <c r="D5927" t="s">
        <v>10351</v>
      </c>
      <c r="E5927" t="s">
        <v>14837</v>
      </c>
      <c r="F5927" t="s">
        <v>10353</v>
      </c>
      <c r="G5927" t="s">
        <v>10346</v>
      </c>
      <c r="H5927" t="s">
        <v>10347</v>
      </c>
    </row>
    <row r="5928" spans="1:8" x14ac:dyDescent="0.3">
      <c r="A5928" t="s">
        <v>201</v>
      </c>
      <c r="B5928" t="s">
        <v>14827</v>
      </c>
      <c r="C5928" t="s">
        <v>10342</v>
      </c>
      <c r="D5928" t="s">
        <v>10387</v>
      </c>
      <c r="E5928" t="s">
        <v>14838</v>
      </c>
      <c r="F5928" t="s">
        <v>10389</v>
      </c>
      <c r="G5928" t="s">
        <v>10348</v>
      </c>
      <c r="H5928" t="s">
        <v>10349</v>
      </c>
    </row>
    <row r="5929" spans="1:8" x14ac:dyDescent="0.3">
      <c r="A5929" t="s">
        <v>201</v>
      </c>
      <c r="B5929" t="s">
        <v>14827</v>
      </c>
      <c r="C5929" t="s">
        <v>10342</v>
      </c>
      <c r="D5929" t="s">
        <v>10390</v>
      </c>
      <c r="E5929" t="s">
        <v>14839</v>
      </c>
      <c r="F5929" t="s">
        <v>10389</v>
      </c>
      <c r="G5929" t="s">
        <v>10348</v>
      </c>
      <c r="H5929" t="s">
        <v>10349</v>
      </c>
    </row>
    <row r="5930" spans="1:8" x14ac:dyDescent="0.3">
      <c r="A5930" t="s">
        <v>201</v>
      </c>
      <c r="B5930" t="s">
        <v>14827</v>
      </c>
      <c r="C5930" t="s">
        <v>10342</v>
      </c>
      <c r="D5930" t="s">
        <v>10392</v>
      </c>
      <c r="E5930" t="s">
        <v>14840</v>
      </c>
      <c r="F5930" t="s">
        <v>10394</v>
      </c>
      <c r="G5930" t="s">
        <v>2077</v>
      </c>
      <c r="H5930" t="s">
        <v>10376</v>
      </c>
    </row>
    <row r="5931" spans="1:8" x14ac:dyDescent="0.3">
      <c r="A5931" t="s">
        <v>201</v>
      </c>
      <c r="B5931" t="s">
        <v>14827</v>
      </c>
      <c r="C5931" t="s">
        <v>10342</v>
      </c>
      <c r="D5931" t="s">
        <v>10395</v>
      </c>
      <c r="E5931" t="s">
        <v>14841</v>
      </c>
      <c r="F5931" t="s">
        <v>10397</v>
      </c>
      <c r="G5931" t="s">
        <v>2077</v>
      </c>
      <c r="H5931" t="s">
        <v>10376</v>
      </c>
    </row>
    <row r="5932" spans="1:8" x14ac:dyDescent="0.3">
      <c r="A5932" t="s">
        <v>201</v>
      </c>
      <c r="B5932" t="s">
        <v>14827</v>
      </c>
      <c r="C5932" t="s">
        <v>10342</v>
      </c>
      <c r="D5932" t="s">
        <v>10395</v>
      </c>
      <c r="E5932" t="s">
        <v>14842</v>
      </c>
      <c r="F5932" t="s">
        <v>10397</v>
      </c>
      <c r="G5932" t="s">
        <v>10348</v>
      </c>
      <c r="H5932" t="s">
        <v>10349</v>
      </c>
    </row>
    <row r="5933" spans="1:8" x14ac:dyDescent="0.3">
      <c r="A5933" t="s">
        <v>201</v>
      </c>
      <c r="B5933" t="s">
        <v>14827</v>
      </c>
      <c r="C5933" t="s">
        <v>10342</v>
      </c>
      <c r="D5933" t="s">
        <v>10398</v>
      </c>
      <c r="E5933" t="s">
        <v>14843</v>
      </c>
      <c r="F5933" t="s">
        <v>10400</v>
      </c>
      <c r="G5933" t="s">
        <v>2077</v>
      </c>
      <c r="H5933" t="s">
        <v>10376</v>
      </c>
    </row>
    <row r="5934" spans="1:8" x14ac:dyDescent="0.3">
      <c r="A5934" t="s">
        <v>201</v>
      </c>
      <c r="B5934" t="s">
        <v>14827</v>
      </c>
      <c r="C5934" t="s">
        <v>10342</v>
      </c>
      <c r="D5934" t="s">
        <v>10398</v>
      </c>
      <c r="E5934" t="s">
        <v>12660</v>
      </c>
      <c r="F5934" t="s">
        <v>10400</v>
      </c>
      <c r="G5934" t="s">
        <v>10348</v>
      </c>
      <c r="H5934" t="s">
        <v>10349</v>
      </c>
    </row>
    <row r="5935" spans="1:8" x14ac:dyDescent="0.3">
      <c r="A5935" t="s">
        <v>201</v>
      </c>
      <c r="B5935" t="s">
        <v>14827</v>
      </c>
      <c r="C5935" t="s">
        <v>10342</v>
      </c>
      <c r="D5935" t="s">
        <v>10402</v>
      </c>
      <c r="E5935" t="s">
        <v>14844</v>
      </c>
      <c r="F5935" t="s">
        <v>10404</v>
      </c>
      <c r="G5935" t="s">
        <v>10369</v>
      </c>
      <c r="H5935" t="s">
        <v>10370</v>
      </c>
    </row>
    <row r="5936" spans="1:8" x14ac:dyDescent="0.3">
      <c r="A5936" t="s">
        <v>201</v>
      </c>
      <c r="B5936" t="s">
        <v>14827</v>
      </c>
      <c r="C5936" t="s">
        <v>10342</v>
      </c>
      <c r="D5936" t="s">
        <v>10405</v>
      </c>
      <c r="E5936" t="s">
        <v>10688</v>
      </c>
      <c r="F5936" t="s">
        <v>10404</v>
      </c>
      <c r="G5936" t="s">
        <v>10369</v>
      </c>
      <c r="H5936" t="s">
        <v>10370</v>
      </c>
    </row>
    <row r="5937" spans="1:8" x14ac:dyDescent="0.3">
      <c r="A5937" t="s">
        <v>201</v>
      </c>
      <c r="B5937" t="s">
        <v>14827</v>
      </c>
      <c r="C5937" t="s">
        <v>10342</v>
      </c>
      <c r="D5937" t="s">
        <v>10407</v>
      </c>
      <c r="E5937" t="s">
        <v>14845</v>
      </c>
      <c r="F5937" t="s">
        <v>10408</v>
      </c>
      <c r="G5937" t="s">
        <v>10369</v>
      </c>
      <c r="H5937" t="s">
        <v>10370</v>
      </c>
    </row>
    <row r="5938" spans="1:8" x14ac:dyDescent="0.3">
      <c r="A5938" t="s">
        <v>201</v>
      </c>
      <c r="B5938" t="s">
        <v>14827</v>
      </c>
      <c r="C5938" t="s">
        <v>10342</v>
      </c>
      <c r="D5938" t="s">
        <v>10409</v>
      </c>
      <c r="E5938" t="s">
        <v>14846</v>
      </c>
      <c r="F5938" t="s">
        <v>10411</v>
      </c>
      <c r="G5938" t="s">
        <v>10369</v>
      </c>
      <c r="H5938" t="s">
        <v>10370</v>
      </c>
    </row>
    <row r="5939" spans="1:8" x14ac:dyDescent="0.3">
      <c r="A5939" t="s">
        <v>201</v>
      </c>
      <c r="B5939" t="s">
        <v>14827</v>
      </c>
      <c r="C5939" t="s">
        <v>10342</v>
      </c>
      <c r="D5939" t="s">
        <v>10409</v>
      </c>
      <c r="E5939" t="s">
        <v>14847</v>
      </c>
      <c r="F5939" t="s">
        <v>10411</v>
      </c>
      <c r="G5939" t="s">
        <v>10348</v>
      </c>
      <c r="H5939" t="s">
        <v>10349</v>
      </c>
    </row>
    <row r="5940" spans="1:8" x14ac:dyDescent="0.3">
      <c r="A5940" t="s">
        <v>201</v>
      </c>
      <c r="B5940" t="s">
        <v>14827</v>
      </c>
      <c r="C5940" t="s">
        <v>10342</v>
      </c>
      <c r="D5940" t="s">
        <v>10409</v>
      </c>
      <c r="E5940" t="s">
        <v>14848</v>
      </c>
      <c r="F5940" t="s">
        <v>10411</v>
      </c>
      <c r="G5940" t="s">
        <v>2077</v>
      </c>
      <c r="H5940" t="s">
        <v>10376</v>
      </c>
    </row>
    <row r="5941" spans="1:8" x14ac:dyDescent="0.3">
      <c r="A5941" t="s">
        <v>201</v>
      </c>
      <c r="B5941" t="s">
        <v>14827</v>
      </c>
      <c r="C5941" t="s">
        <v>10342</v>
      </c>
      <c r="D5941" t="s">
        <v>10343</v>
      </c>
      <c r="E5941" t="s">
        <v>14849</v>
      </c>
      <c r="F5941" t="s">
        <v>10345</v>
      </c>
      <c r="G5941" t="s">
        <v>10369</v>
      </c>
      <c r="H5941" t="s">
        <v>10370</v>
      </c>
    </row>
    <row r="5942" spans="1:8" x14ac:dyDescent="0.3">
      <c r="A5942" t="s">
        <v>201</v>
      </c>
      <c r="B5942" t="s">
        <v>14827</v>
      </c>
      <c r="C5942" t="s">
        <v>10342</v>
      </c>
      <c r="D5942" t="s">
        <v>10343</v>
      </c>
      <c r="E5942" t="s">
        <v>14850</v>
      </c>
      <c r="F5942" t="s">
        <v>10345</v>
      </c>
      <c r="G5942" t="s">
        <v>10346</v>
      </c>
      <c r="H5942" t="s">
        <v>10347</v>
      </c>
    </row>
    <row r="5943" spans="1:8" x14ac:dyDescent="0.3">
      <c r="A5943" t="s">
        <v>201</v>
      </c>
      <c r="B5943" t="s">
        <v>14827</v>
      </c>
      <c r="C5943" t="s">
        <v>10342</v>
      </c>
      <c r="D5943" t="s">
        <v>10343</v>
      </c>
      <c r="E5943" t="s">
        <v>14851</v>
      </c>
      <c r="F5943" t="s">
        <v>10345</v>
      </c>
      <c r="G5943" t="s">
        <v>2077</v>
      </c>
      <c r="H5943" t="s">
        <v>10376</v>
      </c>
    </row>
    <row r="5944" spans="1:8" x14ac:dyDescent="0.3">
      <c r="A5944" t="s">
        <v>201</v>
      </c>
      <c r="B5944" t="s">
        <v>14827</v>
      </c>
      <c r="C5944" t="s">
        <v>10342</v>
      </c>
      <c r="D5944" t="s">
        <v>10343</v>
      </c>
      <c r="E5944" t="s">
        <v>14852</v>
      </c>
      <c r="F5944" t="s">
        <v>10345</v>
      </c>
      <c r="G5944" t="s">
        <v>10348</v>
      </c>
      <c r="H5944" t="s">
        <v>10349</v>
      </c>
    </row>
    <row r="5945" spans="1:8" x14ac:dyDescent="0.3">
      <c r="A5945" t="s">
        <v>201</v>
      </c>
      <c r="B5945" t="s">
        <v>14827</v>
      </c>
      <c r="C5945" t="s">
        <v>10342</v>
      </c>
      <c r="D5945" t="s">
        <v>10416</v>
      </c>
      <c r="E5945" t="s">
        <v>14853</v>
      </c>
      <c r="F5945" t="s">
        <v>10418</v>
      </c>
      <c r="G5945" t="s">
        <v>2077</v>
      </c>
      <c r="H5945" t="s">
        <v>10376</v>
      </c>
    </row>
    <row r="5946" spans="1:8" x14ac:dyDescent="0.3">
      <c r="A5946" t="s">
        <v>201</v>
      </c>
      <c r="B5946" t="s">
        <v>14827</v>
      </c>
      <c r="C5946" t="s">
        <v>10342</v>
      </c>
      <c r="D5946" t="s">
        <v>10419</v>
      </c>
      <c r="E5946" t="s">
        <v>14854</v>
      </c>
      <c r="G5946" t="s">
        <v>10348</v>
      </c>
      <c r="H5946" t="s">
        <v>10349</v>
      </c>
    </row>
    <row r="5947" spans="1:8" x14ac:dyDescent="0.3">
      <c r="A5947" t="s">
        <v>201</v>
      </c>
      <c r="B5947" t="s">
        <v>14827</v>
      </c>
      <c r="C5947" t="s">
        <v>10342</v>
      </c>
      <c r="D5947" t="s">
        <v>10421</v>
      </c>
      <c r="E5947" t="s">
        <v>14486</v>
      </c>
      <c r="G5947" t="s">
        <v>10369</v>
      </c>
      <c r="H5947" t="s">
        <v>10370</v>
      </c>
    </row>
    <row r="5948" spans="1:8" x14ac:dyDescent="0.3">
      <c r="A5948" t="s">
        <v>201</v>
      </c>
      <c r="B5948" t="s">
        <v>14827</v>
      </c>
      <c r="C5948" t="s">
        <v>10342</v>
      </c>
      <c r="D5948" t="s">
        <v>10359</v>
      </c>
      <c r="E5948" t="s">
        <v>14855</v>
      </c>
      <c r="G5948" t="s">
        <v>10348</v>
      </c>
      <c r="H5948" t="s">
        <v>10349</v>
      </c>
    </row>
    <row r="5949" spans="1:8" x14ac:dyDescent="0.3">
      <c r="A5949" t="s">
        <v>201</v>
      </c>
      <c r="B5949" t="s">
        <v>14827</v>
      </c>
      <c r="C5949" t="s">
        <v>10342</v>
      </c>
      <c r="D5949" t="s">
        <v>10359</v>
      </c>
      <c r="E5949" t="s">
        <v>3875</v>
      </c>
      <c r="G5949" t="s">
        <v>10369</v>
      </c>
      <c r="H5949" t="s">
        <v>10370</v>
      </c>
    </row>
    <row r="5950" spans="1:8" x14ac:dyDescent="0.3">
      <c r="A5950" t="s">
        <v>201</v>
      </c>
      <c r="B5950" t="s">
        <v>14827</v>
      </c>
      <c r="C5950" t="s">
        <v>10342</v>
      </c>
      <c r="D5950" t="s">
        <v>10359</v>
      </c>
      <c r="E5950" t="s">
        <v>14856</v>
      </c>
      <c r="G5950" t="s">
        <v>10424</v>
      </c>
      <c r="H5950" t="s">
        <v>10349</v>
      </c>
    </row>
    <row r="5951" spans="1:8" x14ac:dyDescent="0.3">
      <c r="A5951" t="s">
        <v>201</v>
      </c>
      <c r="B5951" t="s">
        <v>14827</v>
      </c>
      <c r="C5951" t="s">
        <v>10342</v>
      </c>
      <c r="D5951" t="s">
        <v>10359</v>
      </c>
      <c r="E5951" t="s">
        <v>14310</v>
      </c>
      <c r="G5951" t="s">
        <v>10346</v>
      </c>
      <c r="H5951" t="s">
        <v>10347</v>
      </c>
    </row>
    <row r="5952" spans="1:8" x14ac:dyDescent="0.3">
      <c r="A5952" t="s">
        <v>201</v>
      </c>
      <c r="B5952" t="s">
        <v>14827</v>
      </c>
      <c r="C5952" t="s">
        <v>10342</v>
      </c>
      <c r="D5952" t="s">
        <v>10540</v>
      </c>
      <c r="E5952" t="s">
        <v>10452</v>
      </c>
      <c r="G5952" t="s">
        <v>10369</v>
      </c>
      <c r="H5952" t="s">
        <v>10370</v>
      </c>
    </row>
    <row r="5953" spans="1:8" x14ac:dyDescent="0.3">
      <c r="A5953" t="s">
        <v>948</v>
      </c>
      <c r="B5953" t="s">
        <v>14857</v>
      </c>
      <c r="C5953" t="s">
        <v>10342</v>
      </c>
      <c r="D5953" t="s">
        <v>10374</v>
      </c>
      <c r="E5953" t="s">
        <v>14858</v>
      </c>
      <c r="F5953" t="s">
        <v>10353</v>
      </c>
      <c r="G5953" t="s">
        <v>10346</v>
      </c>
      <c r="H5953" t="s">
        <v>10347</v>
      </c>
    </row>
    <row r="5954" spans="1:8" x14ac:dyDescent="0.3">
      <c r="A5954" t="s">
        <v>948</v>
      </c>
      <c r="B5954" t="s">
        <v>14857</v>
      </c>
      <c r="C5954" t="s">
        <v>10342</v>
      </c>
      <c r="D5954" t="s">
        <v>10351</v>
      </c>
      <c r="E5954" t="s">
        <v>14859</v>
      </c>
      <c r="F5954" t="s">
        <v>10353</v>
      </c>
      <c r="G5954" t="s">
        <v>10346</v>
      </c>
      <c r="H5954" t="s">
        <v>10347</v>
      </c>
    </row>
    <row r="5955" spans="1:8" x14ac:dyDescent="0.3">
      <c r="A5955" t="s">
        <v>948</v>
      </c>
      <c r="B5955" t="s">
        <v>14857</v>
      </c>
      <c r="C5955" t="s">
        <v>10342</v>
      </c>
      <c r="D5955" t="s">
        <v>10343</v>
      </c>
      <c r="E5955" t="s">
        <v>14860</v>
      </c>
      <c r="F5955" t="s">
        <v>10345</v>
      </c>
      <c r="G5955" t="s">
        <v>10346</v>
      </c>
      <c r="H5955" t="s">
        <v>10347</v>
      </c>
    </row>
    <row r="5956" spans="1:8" x14ac:dyDescent="0.3">
      <c r="A5956" t="s">
        <v>948</v>
      </c>
      <c r="B5956" t="s">
        <v>14857</v>
      </c>
      <c r="C5956" t="s">
        <v>10342</v>
      </c>
      <c r="D5956" t="s">
        <v>10359</v>
      </c>
      <c r="E5956" t="s">
        <v>3705</v>
      </c>
      <c r="G5956" t="s">
        <v>10346</v>
      </c>
      <c r="H5956" t="s">
        <v>10347</v>
      </c>
    </row>
    <row r="5957" spans="1:8" x14ac:dyDescent="0.3">
      <c r="A5957" t="s">
        <v>412</v>
      </c>
      <c r="B5957" t="s">
        <v>14861</v>
      </c>
      <c r="C5957" t="s">
        <v>10342</v>
      </c>
      <c r="D5957" t="s">
        <v>10343</v>
      </c>
      <c r="E5957" t="s">
        <v>14862</v>
      </c>
      <c r="F5957" t="s">
        <v>10345</v>
      </c>
      <c r="G5957" t="s">
        <v>10348</v>
      </c>
      <c r="H5957" t="s">
        <v>10349</v>
      </c>
    </row>
    <row r="5958" spans="1:8" x14ac:dyDescent="0.3">
      <c r="A5958" t="s">
        <v>412</v>
      </c>
      <c r="B5958" t="s">
        <v>14861</v>
      </c>
      <c r="C5958" t="s">
        <v>10350</v>
      </c>
      <c r="D5958" t="s">
        <v>10351</v>
      </c>
      <c r="E5958" t="s">
        <v>14863</v>
      </c>
      <c r="F5958" t="s">
        <v>10353</v>
      </c>
      <c r="G5958" t="s">
        <v>10357</v>
      </c>
      <c r="H5958" t="s">
        <v>10358</v>
      </c>
    </row>
    <row r="5959" spans="1:8" x14ac:dyDescent="0.3">
      <c r="A5959" t="s">
        <v>412</v>
      </c>
      <c r="B5959" t="s">
        <v>14861</v>
      </c>
      <c r="C5959" t="s">
        <v>10350</v>
      </c>
      <c r="D5959" t="s">
        <v>10351</v>
      </c>
      <c r="E5959" t="s">
        <v>12766</v>
      </c>
      <c r="F5959" t="s">
        <v>10353</v>
      </c>
      <c r="G5959" t="s">
        <v>14864</v>
      </c>
      <c r="H5959" t="s">
        <v>14865</v>
      </c>
    </row>
    <row r="5960" spans="1:8" x14ac:dyDescent="0.3">
      <c r="A5960" t="s">
        <v>412</v>
      </c>
      <c r="B5960" t="s">
        <v>14861</v>
      </c>
      <c r="C5960" t="s">
        <v>10350</v>
      </c>
      <c r="D5960" t="s">
        <v>10351</v>
      </c>
      <c r="E5960" t="s">
        <v>12766</v>
      </c>
      <c r="F5960" t="s">
        <v>10353</v>
      </c>
      <c r="G5960" t="s">
        <v>10361</v>
      </c>
      <c r="H5960" t="s">
        <v>10362</v>
      </c>
    </row>
    <row r="5961" spans="1:8" x14ac:dyDescent="0.3">
      <c r="A5961" t="s">
        <v>412</v>
      </c>
      <c r="B5961" t="s">
        <v>14861</v>
      </c>
      <c r="C5961" t="s">
        <v>10350</v>
      </c>
      <c r="D5961" t="s">
        <v>10343</v>
      </c>
      <c r="E5961" t="s">
        <v>14866</v>
      </c>
      <c r="F5961" t="s">
        <v>10345</v>
      </c>
      <c r="G5961" t="s">
        <v>10930</v>
      </c>
      <c r="H5961" t="s">
        <v>10931</v>
      </c>
    </row>
    <row r="5962" spans="1:8" x14ac:dyDescent="0.3">
      <c r="A5962" t="s">
        <v>412</v>
      </c>
      <c r="B5962" t="s">
        <v>14861</v>
      </c>
      <c r="C5962" t="s">
        <v>10350</v>
      </c>
      <c r="D5962" t="s">
        <v>10343</v>
      </c>
      <c r="E5962" t="s">
        <v>14867</v>
      </c>
      <c r="F5962" t="s">
        <v>10345</v>
      </c>
      <c r="G5962" t="s">
        <v>10933</v>
      </c>
      <c r="H5962" t="s">
        <v>10934</v>
      </c>
    </row>
    <row r="5963" spans="1:8" x14ac:dyDescent="0.3">
      <c r="A5963" t="s">
        <v>412</v>
      </c>
      <c r="B5963" t="s">
        <v>14861</v>
      </c>
      <c r="C5963" t="s">
        <v>10350</v>
      </c>
      <c r="D5963" t="s">
        <v>10343</v>
      </c>
      <c r="E5963" t="s">
        <v>14868</v>
      </c>
      <c r="F5963" t="s">
        <v>10345</v>
      </c>
      <c r="G5963" t="s">
        <v>10361</v>
      </c>
      <c r="H5963" t="s">
        <v>10362</v>
      </c>
    </row>
    <row r="5964" spans="1:8" x14ac:dyDescent="0.3">
      <c r="A5964" t="s">
        <v>412</v>
      </c>
      <c r="B5964" t="s">
        <v>14861</v>
      </c>
      <c r="C5964" t="s">
        <v>10350</v>
      </c>
      <c r="D5964" t="s">
        <v>10343</v>
      </c>
      <c r="E5964" t="s">
        <v>14869</v>
      </c>
      <c r="F5964" t="s">
        <v>10345</v>
      </c>
      <c r="G5964" t="s">
        <v>10769</v>
      </c>
      <c r="H5964" t="s">
        <v>10770</v>
      </c>
    </row>
    <row r="5965" spans="1:8" x14ac:dyDescent="0.3">
      <c r="A5965" t="s">
        <v>412</v>
      </c>
      <c r="B5965" t="s">
        <v>14861</v>
      </c>
      <c r="C5965" t="s">
        <v>10350</v>
      </c>
      <c r="D5965" t="s">
        <v>10359</v>
      </c>
      <c r="E5965" t="s">
        <v>8559</v>
      </c>
      <c r="G5965" t="s">
        <v>10361</v>
      </c>
      <c r="H5965" t="s">
        <v>10362</v>
      </c>
    </row>
    <row r="5966" spans="1:8" x14ac:dyDescent="0.3">
      <c r="A5966" t="s">
        <v>412</v>
      </c>
      <c r="B5966" t="s">
        <v>14861</v>
      </c>
      <c r="C5966" t="s">
        <v>10342</v>
      </c>
      <c r="D5966" t="s">
        <v>10363</v>
      </c>
      <c r="E5966" t="s">
        <v>14870</v>
      </c>
      <c r="F5966" t="s">
        <v>10365</v>
      </c>
      <c r="G5966" t="s">
        <v>10348</v>
      </c>
      <c r="H5966" t="s">
        <v>10349</v>
      </c>
    </row>
    <row r="5967" spans="1:8" x14ac:dyDescent="0.3">
      <c r="A5967" t="s">
        <v>412</v>
      </c>
      <c r="B5967" t="s">
        <v>14861</v>
      </c>
      <c r="C5967" t="s">
        <v>10342</v>
      </c>
      <c r="D5967" t="s">
        <v>10366</v>
      </c>
      <c r="E5967" t="s">
        <v>14871</v>
      </c>
      <c r="F5967" t="s">
        <v>10368</v>
      </c>
      <c r="G5967" t="s">
        <v>10369</v>
      </c>
      <c r="H5967" t="s">
        <v>10370</v>
      </c>
    </row>
    <row r="5968" spans="1:8" x14ac:dyDescent="0.3">
      <c r="A5968" t="s">
        <v>412</v>
      </c>
      <c r="B5968" t="s">
        <v>14861</v>
      </c>
      <c r="C5968" t="s">
        <v>10342</v>
      </c>
      <c r="D5968" t="s">
        <v>10371</v>
      </c>
      <c r="E5968" t="s">
        <v>10436</v>
      </c>
      <c r="F5968" t="s">
        <v>10373</v>
      </c>
      <c r="G5968" t="s">
        <v>10369</v>
      </c>
      <c r="H5968" t="s">
        <v>10370</v>
      </c>
    </row>
    <row r="5969" spans="1:8" x14ac:dyDescent="0.3">
      <c r="A5969" t="s">
        <v>412</v>
      </c>
      <c r="B5969" t="s">
        <v>14861</v>
      </c>
      <c r="C5969" t="s">
        <v>10342</v>
      </c>
      <c r="D5969" t="s">
        <v>10374</v>
      </c>
      <c r="E5969" t="s">
        <v>14872</v>
      </c>
      <c r="F5969" t="s">
        <v>10353</v>
      </c>
      <c r="G5969" t="s">
        <v>10369</v>
      </c>
      <c r="H5969" t="s">
        <v>10370</v>
      </c>
    </row>
    <row r="5970" spans="1:8" x14ac:dyDescent="0.3">
      <c r="A5970" t="s">
        <v>412</v>
      </c>
      <c r="B5970" t="s">
        <v>14861</v>
      </c>
      <c r="C5970" t="s">
        <v>10342</v>
      </c>
      <c r="D5970" t="s">
        <v>10374</v>
      </c>
      <c r="E5970" t="s">
        <v>14873</v>
      </c>
      <c r="F5970" t="s">
        <v>10353</v>
      </c>
      <c r="G5970" t="s">
        <v>10346</v>
      </c>
      <c r="H5970" t="s">
        <v>10347</v>
      </c>
    </row>
    <row r="5971" spans="1:8" x14ac:dyDescent="0.3">
      <c r="A5971" t="s">
        <v>412</v>
      </c>
      <c r="B5971" t="s">
        <v>14861</v>
      </c>
      <c r="C5971" t="s">
        <v>10342</v>
      </c>
      <c r="D5971" t="s">
        <v>10374</v>
      </c>
      <c r="E5971" t="s">
        <v>14874</v>
      </c>
      <c r="F5971" t="s">
        <v>10353</v>
      </c>
      <c r="G5971" t="s">
        <v>10348</v>
      </c>
      <c r="H5971" t="s">
        <v>10349</v>
      </c>
    </row>
    <row r="5972" spans="1:8" x14ac:dyDescent="0.3">
      <c r="A5972" t="s">
        <v>412</v>
      </c>
      <c r="B5972" t="s">
        <v>14861</v>
      </c>
      <c r="C5972" t="s">
        <v>10342</v>
      </c>
      <c r="D5972" t="s">
        <v>10380</v>
      </c>
      <c r="E5972" t="s">
        <v>14875</v>
      </c>
      <c r="F5972" t="s">
        <v>10353</v>
      </c>
      <c r="G5972" t="s">
        <v>2077</v>
      </c>
      <c r="H5972" t="s">
        <v>10376</v>
      </c>
    </row>
    <row r="5973" spans="1:8" x14ac:dyDescent="0.3">
      <c r="A5973" t="s">
        <v>412</v>
      </c>
      <c r="B5973" t="s">
        <v>14861</v>
      </c>
      <c r="C5973" t="s">
        <v>10342</v>
      </c>
      <c r="D5973" t="s">
        <v>10380</v>
      </c>
      <c r="E5973" t="s">
        <v>14876</v>
      </c>
      <c r="F5973" t="s">
        <v>10353</v>
      </c>
      <c r="G5973" t="s">
        <v>10348</v>
      </c>
      <c r="H5973" t="s">
        <v>10349</v>
      </c>
    </row>
    <row r="5974" spans="1:8" x14ac:dyDescent="0.3">
      <c r="A5974" t="s">
        <v>412</v>
      </c>
      <c r="B5974" t="s">
        <v>14861</v>
      </c>
      <c r="C5974" t="s">
        <v>10342</v>
      </c>
      <c r="D5974" t="s">
        <v>10351</v>
      </c>
      <c r="E5974" t="s">
        <v>10813</v>
      </c>
      <c r="F5974" t="s">
        <v>10353</v>
      </c>
      <c r="G5974" t="s">
        <v>10369</v>
      </c>
      <c r="H5974" t="s">
        <v>10385</v>
      </c>
    </row>
    <row r="5975" spans="1:8" x14ac:dyDescent="0.3">
      <c r="A5975" t="s">
        <v>412</v>
      </c>
      <c r="B5975" t="s">
        <v>14861</v>
      </c>
      <c r="C5975" t="s">
        <v>10342</v>
      </c>
      <c r="D5975" t="s">
        <v>10351</v>
      </c>
      <c r="E5975" t="s">
        <v>14877</v>
      </c>
      <c r="F5975" t="s">
        <v>10353</v>
      </c>
      <c r="G5975" t="s">
        <v>2077</v>
      </c>
      <c r="H5975" t="s">
        <v>10376</v>
      </c>
    </row>
    <row r="5976" spans="1:8" x14ac:dyDescent="0.3">
      <c r="A5976" t="s">
        <v>412</v>
      </c>
      <c r="B5976" t="s">
        <v>14861</v>
      </c>
      <c r="C5976" t="s">
        <v>10342</v>
      </c>
      <c r="D5976" t="s">
        <v>10351</v>
      </c>
      <c r="E5976" t="s">
        <v>14878</v>
      </c>
      <c r="F5976" t="s">
        <v>10353</v>
      </c>
      <c r="G5976" t="s">
        <v>10346</v>
      </c>
      <c r="H5976" t="s">
        <v>10347</v>
      </c>
    </row>
    <row r="5977" spans="1:8" x14ac:dyDescent="0.3">
      <c r="A5977" t="s">
        <v>412</v>
      </c>
      <c r="B5977" t="s">
        <v>14861</v>
      </c>
      <c r="C5977" t="s">
        <v>10342</v>
      </c>
      <c r="D5977" t="s">
        <v>10387</v>
      </c>
      <c r="E5977" t="s">
        <v>14879</v>
      </c>
      <c r="F5977" t="s">
        <v>10389</v>
      </c>
      <c r="G5977" t="s">
        <v>10348</v>
      </c>
      <c r="H5977" t="s">
        <v>10349</v>
      </c>
    </row>
    <row r="5978" spans="1:8" x14ac:dyDescent="0.3">
      <c r="A5978" t="s">
        <v>412</v>
      </c>
      <c r="B5978" t="s">
        <v>14861</v>
      </c>
      <c r="C5978" t="s">
        <v>10342</v>
      </c>
      <c r="D5978" t="s">
        <v>10390</v>
      </c>
      <c r="E5978" t="s">
        <v>14880</v>
      </c>
      <c r="F5978" t="s">
        <v>10389</v>
      </c>
      <c r="G5978" t="s">
        <v>10348</v>
      </c>
      <c r="H5978" t="s">
        <v>10349</v>
      </c>
    </row>
    <row r="5979" spans="1:8" x14ac:dyDescent="0.3">
      <c r="A5979" t="s">
        <v>412</v>
      </c>
      <c r="B5979" t="s">
        <v>14861</v>
      </c>
      <c r="C5979" t="s">
        <v>10342</v>
      </c>
      <c r="D5979" t="s">
        <v>10395</v>
      </c>
      <c r="E5979" t="s">
        <v>14881</v>
      </c>
      <c r="F5979" t="s">
        <v>10397</v>
      </c>
      <c r="G5979" t="s">
        <v>10348</v>
      </c>
      <c r="H5979" t="s">
        <v>10349</v>
      </c>
    </row>
    <row r="5980" spans="1:8" x14ac:dyDescent="0.3">
      <c r="A5980" t="s">
        <v>412</v>
      </c>
      <c r="B5980" t="s">
        <v>14861</v>
      </c>
      <c r="C5980" t="s">
        <v>10342</v>
      </c>
      <c r="D5980" t="s">
        <v>10398</v>
      </c>
      <c r="E5980" t="s">
        <v>12474</v>
      </c>
      <c r="F5980" t="s">
        <v>10400</v>
      </c>
      <c r="G5980" t="s">
        <v>2077</v>
      </c>
      <c r="H5980" t="s">
        <v>10376</v>
      </c>
    </row>
    <row r="5981" spans="1:8" x14ac:dyDescent="0.3">
      <c r="A5981" t="s">
        <v>412</v>
      </c>
      <c r="B5981" t="s">
        <v>14861</v>
      </c>
      <c r="C5981" t="s">
        <v>10342</v>
      </c>
      <c r="D5981" t="s">
        <v>10398</v>
      </c>
      <c r="E5981" t="s">
        <v>11842</v>
      </c>
      <c r="F5981" t="s">
        <v>10400</v>
      </c>
      <c r="G5981" t="s">
        <v>10348</v>
      </c>
      <c r="H5981" t="s">
        <v>10349</v>
      </c>
    </row>
    <row r="5982" spans="1:8" x14ac:dyDescent="0.3">
      <c r="A5982" t="s">
        <v>412</v>
      </c>
      <c r="B5982" t="s">
        <v>14861</v>
      </c>
      <c r="C5982" t="s">
        <v>10342</v>
      </c>
      <c r="D5982" t="s">
        <v>10402</v>
      </c>
      <c r="E5982" t="s">
        <v>8559</v>
      </c>
      <c r="F5982" t="s">
        <v>10404</v>
      </c>
      <c r="G5982" t="s">
        <v>10369</v>
      </c>
      <c r="H5982" t="s">
        <v>10370</v>
      </c>
    </row>
    <row r="5983" spans="1:8" x14ac:dyDescent="0.3">
      <c r="A5983" t="s">
        <v>412</v>
      </c>
      <c r="B5983" t="s">
        <v>14861</v>
      </c>
      <c r="C5983" t="s">
        <v>10342</v>
      </c>
      <c r="D5983" t="s">
        <v>10405</v>
      </c>
      <c r="E5983" t="s">
        <v>8559</v>
      </c>
      <c r="F5983" t="s">
        <v>10404</v>
      </c>
      <c r="G5983" t="s">
        <v>10369</v>
      </c>
      <c r="H5983" t="s">
        <v>10370</v>
      </c>
    </row>
    <row r="5984" spans="1:8" x14ac:dyDescent="0.3">
      <c r="A5984" t="s">
        <v>412</v>
      </c>
      <c r="B5984" t="s">
        <v>14861</v>
      </c>
      <c r="C5984" t="s">
        <v>10342</v>
      </c>
      <c r="D5984" t="s">
        <v>10407</v>
      </c>
      <c r="E5984" t="s">
        <v>14882</v>
      </c>
      <c r="F5984" t="s">
        <v>10408</v>
      </c>
      <c r="G5984" t="s">
        <v>10369</v>
      </c>
      <c r="H5984" t="s">
        <v>10370</v>
      </c>
    </row>
    <row r="5985" spans="1:8" x14ac:dyDescent="0.3">
      <c r="A5985" t="s">
        <v>412</v>
      </c>
      <c r="B5985" t="s">
        <v>14861</v>
      </c>
      <c r="C5985" t="s">
        <v>10342</v>
      </c>
      <c r="D5985" t="s">
        <v>10409</v>
      </c>
      <c r="E5985" t="s">
        <v>14883</v>
      </c>
      <c r="F5985" t="s">
        <v>10411</v>
      </c>
      <c r="G5985" t="s">
        <v>10348</v>
      </c>
      <c r="H5985" t="s">
        <v>10349</v>
      </c>
    </row>
    <row r="5986" spans="1:8" x14ac:dyDescent="0.3">
      <c r="A5986" t="s">
        <v>412</v>
      </c>
      <c r="B5986" t="s">
        <v>14861</v>
      </c>
      <c r="C5986" t="s">
        <v>10342</v>
      </c>
      <c r="D5986" t="s">
        <v>10409</v>
      </c>
      <c r="E5986" t="s">
        <v>14243</v>
      </c>
      <c r="F5986" t="s">
        <v>10411</v>
      </c>
      <c r="G5986" t="s">
        <v>10369</v>
      </c>
      <c r="H5986" t="s">
        <v>10370</v>
      </c>
    </row>
    <row r="5987" spans="1:8" x14ac:dyDescent="0.3">
      <c r="A5987" t="s">
        <v>412</v>
      </c>
      <c r="B5987" t="s">
        <v>14861</v>
      </c>
      <c r="C5987" t="s">
        <v>10342</v>
      </c>
      <c r="D5987" t="s">
        <v>10343</v>
      </c>
      <c r="E5987" t="s">
        <v>10917</v>
      </c>
      <c r="F5987" t="s">
        <v>10345</v>
      </c>
      <c r="G5987" t="s">
        <v>2077</v>
      </c>
      <c r="H5987" t="s">
        <v>10376</v>
      </c>
    </row>
    <row r="5988" spans="1:8" x14ac:dyDescent="0.3">
      <c r="A5988" t="s">
        <v>412</v>
      </c>
      <c r="B5988" t="s">
        <v>14861</v>
      </c>
      <c r="C5988" t="s">
        <v>10342</v>
      </c>
      <c r="D5988" t="s">
        <v>10343</v>
      </c>
      <c r="E5988" t="s">
        <v>14884</v>
      </c>
      <c r="F5988" t="s">
        <v>10345</v>
      </c>
      <c r="G5988" t="s">
        <v>10369</v>
      </c>
      <c r="H5988" t="s">
        <v>10370</v>
      </c>
    </row>
    <row r="5989" spans="1:8" x14ac:dyDescent="0.3">
      <c r="A5989" t="s">
        <v>412</v>
      </c>
      <c r="B5989" t="s">
        <v>14861</v>
      </c>
      <c r="C5989" t="s">
        <v>10342</v>
      </c>
      <c r="D5989" t="s">
        <v>10343</v>
      </c>
      <c r="E5989" t="s">
        <v>14885</v>
      </c>
      <c r="F5989" t="s">
        <v>10345</v>
      </c>
      <c r="G5989" t="s">
        <v>10346</v>
      </c>
      <c r="H5989" t="s">
        <v>10347</v>
      </c>
    </row>
    <row r="5990" spans="1:8" x14ac:dyDescent="0.3">
      <c r="A5990" t="s">
        <v>412</v>
      </c>
      <c r="B5990" t="s">
        <v>14861</v>
      </c>
      <c r="C5990" t="s">
        <v>10342</v>
      </c>
      <c r="D5990" t="s">
        <v>10419</v>
      </c>
      <c r="E5990" t="s">
        <v>12129</v>
      </c>
      <c r="G5990" t="s">
        <v>10348</v>
      </c>
      <c r="H5990" t="s">
        <v>10349</v>
      </c>
    </row>
    <row r="5991" spans="1:8" x14ac:dyDescent="0.3">
      <c r="A5991" t="s">
        <v>412</v>
      </c>
      <c r="B5991" t="s">
        <v>14861</v>
      </c>
      <c r="C5991" t="s">
        <v>10342</v>
      </c>
      <c r="D5991" t="s">
        <v>10421</v>
      </c>
      <c r="E5991" t="s">
        <v>11851</v>
      </c>
      <c r="G5991" t="s">
        <v>10369</v>
      </c>
      <c r="H5991" t="s">
        <v>10370</v>
      </c>
    </row>
    <row r="5992" spans="1:8" x14ac:dyDescent="0.3">
      <c r="A5992" t="s">
        <v>412</v>
      </c>
      <c r="B5992" t="s">
        <v>14861</v>
      </c>
      <c r="C5992" t="s">
        <v>10342</v>
      </c>
      <c r="D5992" t="s">
        <v>10359</v>
      </c>
      <c r="E5992" t="s">
        <v>8559</v>
      </c>
      <c r="G5992" t="s">
        <v>10424</v>
      </c>
      <c r="H5992" t="s">
        <v>10349</v>
      </c>
    </row>
    <row r="5993" spans="1:8" x14ac:dyDescent="0.3">
      <c r="A5993" t="s">
        <v>412</v>
      </c>
      <c r="B5993" t="s">
        <v>14861</v>
      </c>
      <c r="C5993" t="s">
        <v>10342</v>
      </c>
      <c r="D5993" t="s">
        <v>10359</v>
      </c>
      <c r="E5993" t="s">
        <v>8559</v>
      </c>
      <c r="G5993" t="s">
        <v>10369</v>
      </c>
      <c r="H5993" t="s">
        <v>10370</v>
      </c>
    </row>
    <row r="5994" spans="1:8" x14ac:dyDescent="0.3">
      <c r="A5994" t="s">
        <v>412</v>
      </c>
      <c r="B5994" t="s">
        <v>14861</v>
      </c>
      <c r="C5994" t="s">
        <v>10342</v>
      </c>
      <c r="D5994" t="s">
        <v>10359</v>
      </c>
      <c r="E5994" t="s">
        <v>14886</v>
      </c>
      <c r="G5994" t="s">
        <v>10348</v>
      </c>
      <c r="H5994" t="s">
        <v>10349</v>
      </c>
    </row>
    <row r="5995" spans="1:8" x14ac:dyDescent="0.3">
      <c r="A5995" t="s">
        <v>412</v>
      </c>
      <c r="B5995" t="s">
        <v>14861</v>
      </c>
      <c r="C5995" t="s">
        <v>10342</v>
      </c>
      <c r="D5995" t="s">
        <v>10359</v>
      </c>
      <c r="E5995" t="s">
        <v>14887</v>
      </c>
      <c r="G5995" t="s">
        <v>10346</v>
      </c>
      <c r="H5995" t="s">
        <v>10347</v>
      </c>
    </row>
    <row r="5996" spans="1:8" x14ac:dyDescent="0.3">
      <c r="A5996" t="s">
        <v>221</v>
      </c>
      <c r="B5996" t="s">
        <v>14888</v>
      </c>
      <c r="C5996" t="s">
        <v>10350</v>
      </c>
      <c r="D5996" t="s">
        <v>10343</v>
      </c>
      <c r="E5996" t="s">
        <v>14889</v>
      </c>
      <c r="F5996" t="s">
        <v>10345</v>
      </c>
      <c r="G5996" t="s">
        <v>10361</v>
      </c>
      <c r="H5996" t="s">
        <v>10362</v>
      </c>
    </row>
    <row r="5997" spans="1:8" x14ac:dyDescent="0.3">
      <c r="A5997" t="s">
        <v>221</v>
      </c>
      <c r="B5997" t="s">
        <v>14888</v>
      </c>
      <c r="C5997" t="s">
        <v>10350</v>
      </c>
      <c r="D5997" t="s">
        <v>10359</v>
      </c>
      <c r="E5997" t="s">
        <v>14890</v>
      </c>
      <c r="G5997" t="s">
        <v>10361</v>
      </c>
      <c r="H5997" t="s">
        <v>10362</v>
      </c>
    </row>
    <row r="5998" spans="1:8" x14ac:dyDescent="0.3">
      <c r="A5998" t="s">
        <v>221</v>
      </c>
      <c r="B5998" t="s">
        <v>14888</v>
      </c>
      <c r="C5998" t="s">
        <v>10342</v>
      </c>
      <c r="D5998" t="s">
        <v>10363</v>
      </c>
      <c r="E5998" t="s">
        <v>14891</v>
      </c>
      <c r="F5998" t="s">
        <v>10365</v>
      </c>
      <c r="G5998" t="s">
        <v>10348</v>
      </c>
      <c r="H5998" t="s">
        <v>10349</v>
      </c>
    </row>
    <row r="5999" spans="1:8" x14ac:dyDescent="0.3">
      <c r="A5999" t="s">
        <v>221</v>
      </c>
      <c r="B5999" t="s">
        <v>14888</v>
      </c>
      <c r="C5999" t="s">
        <v>10342</v>
      </c>
      <c r="D5999" t="s">
        <v>10366</v>
      </c>
      <c r="E5999" t="s">
        <v>14892</v>
      </c>
      <c r="F5999" t="s">
        <v>10368</v>
      </c>
      <c r="G5999" t="s">
        <v>10369</v>
      </c>
      <c r="H5999" t="s">
        <v>10370</v>
      </c>
    </row>
    <row r="6000" spans="1:8" x14ac:dyDescent="0.3">
      <c r="A6000" t="s">
        <v>221</v>
      </c>
      <c r="B6000" t="s">
        <v>14888</v>
      </c>
      <c r="C6000" t="s">
        <v>10342</v>
      </c>
      <c r="D6000" t="s">
        <v>10371</v>
      </c>
      <c r="E6000" t="s">
        <v>10436</v>
      </c>
      <c r="F6000" t="s">
        <v>10373</v>
      </c>
      <c r="G6000" t="s">
        <v>10369</v>
      </c>
      <c r="H6000" t="s">
        <v>10370</v>
      </c>
    </row>
    <row r="6001" spans="1:8" x14ac:dyDescent="0.3">
      <c r="A6001" t="s">
        <v>221</v>
      </c>
      <c r="B6001" t="s">
        <v>14888</v>
      </c>
      <c r="C6001" t="s">
        <v>10342</v>
      </c>
      <c r="D6001" t="s">
        <v>10374</v>
      </c>
      <c r="E6001" t="s">
        <v>14893</v>
      </c>
      <c r="F6001" t="s">
        <v>10353</v>
      </c>
      <c r="G6001" t="s">
        <v>10369</v>
      </c>
      <c r="H6001" t="s">
        <v>10370</v>
      </c>
    </row>
    <row r="6002" spans="1:8" x14ac:dyDescent="0.3">
      <c r="A6002" t="s">
        <v>221</v>
      </c>
      <c r="B6002" t="s">
        <v>14888</v>
      </c>
      <c r="C6002" t="s">
        <v>10342</v>
      </c>
      <c r="D6002" t="s">
        <v>10374</v>
      </c>
      <c r="E6002" t="s">
        <v>14894</v>
      </c>
      <c r="F6002" t="s">
        <v>10353</v>
      </c>
      <c r="G6002" t="s">
        <v>2077</v>
      </c>
      <c r="H6002" t="s">
        <v>10376</v>
      </c>
    </row>
    <row r="6003" spans="1:8" x14ac:dyDescent="0.3">
      <c r="A6003" t="s">
        <v>221</v>
      </c>
      <c r="B6003" t="s">
        <v>14888</v>
      </c>
      <c r="C6003" t="s">
        <v>10342</v>
      </c>
      <c r="D6003" t="s">
        <v>10374</v>
      </c>
      <c r="E6003" t="s">
        <v>14895</v>
      </c>
      <c r="F6003" t="s">
        <v>10353</v>
      </c>
      <c r="G6003" t="s">
        <v>10346</v>
      </c>
      <c r="H6003" t="s">
        <v>10347</v>
      </c>
    </row>
    <row r="6004" spans="1:8" x14ac:dyDescent="0.3">
      <c r="A6004" t="s">
        <v>221</v>
      </c>
      <c r="B6004" t="s">
        <v>14888</v>
      </c>
      <c r="C6004" t="s">
        <v>10342</v>
      </c>
      <c r="D6004" t="s">
        <v>10374</v>
      </c>
      <c r="E6004" t="s">
        <v>14896</v>
      </c>
      <c r="F6004" t="s">
        <v>10353</v>
      </c>
      <c r="G6004" t="s">
        <v>10348</v>
      </c>
      <c r="H6004" t="s">
        <v>10349</v>
      </c>
    </row>
    <row r="6005" spans="1:8" x14ac:dyDescent="0.3">
      <c r="A6005" t="s">
        <v>221</v>
      </c>
      <c r="B6005" t="s">
        <v>14888</v>
      </c>
      <c r="C6005" t="s">
        <v>10342</v>
      </c>
      <c r="D6005" t="s">
        <v>10380</v>
      </c>
      <c r="E6005" t="s">
        <v>14897</v>
      </c>
      <c r="F6005" t="s">
        <v>10353</v>
      </c>
      <c r="G6005" t="s">
        <v>10348</v>
      </c>
      <c r="H6005" t="s">
        <v>10349</v>
      </c>
    </row>
    <row r="6006" spans="1:8" x14ac:dyDescent="0.3">
      <c r="A6006" t="s">
        <v>221</v>
      </c>
      <c r="B6006" t="s">
        <v>14888</v>
      </c>
      <c r="C6006" t="s">
        <v>10342</v>
      </c>
      <c r="D6006" t="s">
        <v>10380</v>
      </c>
      <c r="E6006" t="s">
        <v>14898</v>
      </c>
      <c r="F6006" t="s">
        <v>10353</v>
      </c>
      <c r="G6006" t="s">
        <v>2077</v>
      </c>
      <c r="H6006" t="s">
        <v>10376</v>
      </c>
    </row>
    <row r="6007" spans="1:8" x14ac:dyDescent="0.3">
      <c r="A6007" t="s">
        <v>221</v>
      </c>
      <c r="B6007" t="s">
        <v>14888</v>
      </c>
      <c r="C6007" t="s">
        <v>10342</v>
      </c>
      <c r="D6007" t="s">
        <v>10343</v>
      </c>
      <c r="E6007" t="s">
        <v>14899</v>
      </c>
      <c r="F6007" t="s">
        <v>10345</v>
      </c>
      <c r="G6007" t="s">
        <v>10346</v>
      </c>
      <c r="H6007" t="s">
        <v>10347</v>
      </c>
    </row>
    <row r="6008" spans="1:8" x14ac:dyDescent="0.3">
      <c r="A6008" t="s">
        <v>221</v>
      </c>
      <c r="B6008" t="s">
        <v>14888</v>
      </c>
      <c r="C6008" t="s">
        <v>10342</v>
      </c>
      <c r="D6008" t="s">
        <v>10351</v>
      </c>
      <c r="E6008" t="s">
        <v>10356</v>
      </c>
      <c r="F6008" t="s">
        <v>10353</v>
      </c>
      <c r="G6008" t="s">
        <v>10369</v>
      </c>
      <c r="H6008" t="s">
        <v>10385</v>
      </c>
    </row>
    <row r="6009" spans="1:8" x14ac:dyDescent="0.3">
      <c r="A6009" t="s">
        <v>221</v>
      </c>
      <c r="B6009" t="s">
        <v>14888</v>
      </c>
      <c r="C6009" t="s">
        <v>10342</v>
      </c>
      <c r="D6009" t="s">
        <v>10351</v>
      </c>
      <c r="E6009" t="s">
        <v>14900</v>
      </c>
      <c r="F6009" t="s">
        <v>10353</v>
      </c>
      <c r="G6009" t="s">
        <v>2077</v>
      </c>
      <c r="H6009" t="s">
        <v>10376</v>
      </c>
    </row>
    <row r="6010" spans="1:8" x14ac:dyDescent="0.3">
      <c r="A6010" t="s">
        <v>221</v>
      </c>
      <c r="B6010" t="s">
        <v>14888</v>
      </c>
      <c r="C6010" t="s">
        <v>10342</v>
      </c>
      <c r="D6010" t="s">
        <v>10351</v>
      </c>
      <c r="E6010" t="s">
        <v>14901</v>
      </c>
      <c r="F6010" t="s">
        <v>10353</v>
      </c>
      <c r="G6010" t="s">
        <v>10346</v>
      </c>
      <c r="H6010" t="s">
        <v>10347</v>
      </c>
    </row>
    <row r="6011" spans="1:8" x14ac:dyDescent="0.3">
      <c r="A6011" t="s">
        <v>221</v>
      </c>
      <c r="B6011" t="s">
        <v>14888</v>
      </c>
      <c r="C6011" t="s">
        <v>10342</v>
      </c>
      <c r="D6011" t="s">
        <v>10387</v>
      </c>
      <c r="E6011" t="s">
        <v>14902</v>
      </c>
      <c r="F6011" t="s">
        <v>10389</v>
      </c>
      <c r="G6011" t="s">
        <v>10348</v>
      </c>
      <c r="H6011" t="s">
        <v>10349</v>
      </c>
    </row>
    <row r="6012" spans="1:8" x14ac:dyDescent="0.3">
      <c r="A6012" t="s">
        <v>221</v>
      </c>
      <c r="B6012" t="s">
        <v>14888</v>
      </c>
      <c r="C6012" t="s">
        <v>10342</v>
      </c>
      <c r="D6012" t="s">
        <v>10390</v>
      </c>
      <c r="E6012" t="s">
        <v>14903</v>
      </c>
      <c r="F6012" t="s">
        <v>10389</v>
      </c>
      <c r="G6012" t="s">
        <v>10348</v>
      </c>
      <c r="H6012" t="s">
        <v>10349</v>
      </c>
    </row>
    <row r="6013" spans="1:8" x14ac:dyDescent="0.3">
      <c r="A6013" t="s">
        <v>221</v>
      </c>
      <c r="B6013" t="s">
        <v>14888</v>
      </c>
      <c r="C6013" t="s">
        <v>10342</v>
      </c>
      <c r="D6013" t="s">
        <v>10392</v>
      </c>
      <c r="E6013" t="s">
        <v>14904</v>
      </c>
      <c r="F6013" t="s">
        <v>10394</v>
      </c>
      <c r="G6013" t="s">
        <v>2077</v>
      </c>
      <c r="H6013" t="s">
        <v>10376</v>
      </c>
    </row>
    <row r="6014" spans="1:8" x14ac:dyDescent="0.3">
      <c r="A6014" t="s">
        <v>221</v>
      </c>
      <c r="B6014" t="s">
        <v>14888</v>
      </c>
      <c r="C6014" t="s">
        <v>10342</v>
      </c>
      <c r="D6014" t="s">
        <v>10395</v>
      </c>
      <c r="E6014" t="s">
        <v>14905</v>
      </c>
      <c r="F6014" t="s">
        <v>10397</v>
      </c>
      <c r="G6014" t="s">
        <v>10348</v>
      </c>
      <c r="H6014" t="s">
        <v>10349</v>
      </c>
    </row>
    <row r="6015" spans="1:8" x14ac:dyDescent="0.3">
      <c r="A6015" t="s">
        <v>221</v>
      </c>
      <c r="B6015" t="s">
        <v>14888</v>
      </c>
      <c r="C6015" t="s">
        <v>10342</v>
      </c>
      <c r="D6015" t="s">
        <v>10398</v>
      </c>
      <c r="E6015" t="s">
        <v>12642</v>
      </c>
      <c r="F6015" t="s">
        <v>10400</v>
      </c>
      <c r="G6015" t="s">
        <v>10348</v>
      </c>
      <c r="H6015" t="s">
        <v>10349</v>
      </c>
    </row>
    <row r="6016" spans="1:8" x14ac:dyDescent="0.3">
      <c r="A6016" t="s">
        <v>221</v>
      </c>
      <c r="B6016" t="s">
        <v>14888</v>
      </c>
      <c r="C6016" t="s">
        <v>10342</v>
      </c>
      <c r="D6016" t="s">
        <v>10398</v>
      </c>
      <c r="E6016" t="s">
        <v>14906</v>
      </c>
      <c r="F6016" t="s">
        <v>10400</v>
      </c>
      <c r="G6016" t="s">
        <v>2077</v>
      </c>
      <c r="H6016" t="s">
        <v>10376</v>
      </c>
    </row>
    <row r="6017" spans="1:8" x14ac:dyDescent="0.3">
      <c r="A6017" t="s">
        <v>221</v>
      </c>
      <c r="B6017" t="s">
        <v>14888</v>
      </c>
      <c r="C6017" t="s">
        <v>10342</v>
      </c>
      <c r="D6017" t="s">
        <v>10402</v>
      </c>
      <c r="E6017" t="s">
        <v>14907</v>
      </c>
      <c r="F6017" t="s">
        <v>10404</v>
      </c>
      <c r="G6017" t="s">
        <v>10369</v>
      </c>
      <c r="H6017" t="s">
        <v>10370</v>
      </c>
    </row>
    <row r="6018" spans="1:8" x14ac:dyDescent="0.3">
      <c r="A6018" t="s">
        <v>221</v>
      </c>
      <c r="B6018" t="s">
        <v>14888</v>
      </c>
      <c r="C6018" t="s">
        <v>10342</v>
      </c>
      <c r="D6018" t="s">
        <v>10405</v>
      </c>
      <c r="E6018" t="s">
        <v>14908</v>
      </c>
      <c r="F6018" t="s">
        <v>10404</v>
      </c>
      <c r="G6018" t="s">
        <v>10369</v>
      </c>
      <c r="H6018" t="s">
        <v>10370</v>
      </c>
    </row>
    <row r="6019" spans="1:8" x14ac:dyDescent="0.3">
      <c r="A6019" t="s">
        <v>221</v>
      </c>
      <c r="B6019" t="s">
        <v>14888</v>
      </c>
      <c r="C6019" t="s">
        <v>10342</v>
      </c>
      <c r="D6019" t="s">
        <v>10407</v>
      </c>
      <c r="E6019" t="s">
        <v>14909</v>
      </c>
      <c r="F6019" t="s">
        <v>10408</v>
      </c>
      <c r="G6019" t="s">
        <v>10369</v>
      </c>
      <c r="H6019" t="s">
        <v>10370</v>
      </c>
    </row>
    <row r="6020" spans="1:8" x14ac:dyDescent="0.3">
      <c r="A6020" t="s">
        <v>221</v>
      </c>
      <c r="B6020" t="s">
        <v>14888</v>
      </c>
      <c r="C6020" t="s">
        <v>10342</v>
      </c>
      <c r="D6020" t="s">
        <v>10409</v>
      </c>
      <c r="E6020" t="s">
        <v>14910</v>
      </c>
      <c r="F6020" t="s">
        <v>10411</v>
      </c>
      <c r="G6020" t="s">
        <v>10348</v>
      </c>
      <c r="H6020" t="s">
        <v>10349</v>
      </c>
    </row>
    <row r="6021" spans="1:8" x14ac:dyDescent="0.3">
      <c r="A6021" t="s">
        <v>221</v>
      </c>
      <c r="B6021" t="s">
        <v>14888</v>
      </c>
      <c r="C6021" t="s">
        <v>10342</v>
      </c>
      <c r="D6021" t="s">
        <v>10409</v>
      </c>
      <c r="E6021" t="s">
        <v>14911</v>
      </c>
      <c r="F6021" t="s">
        <v>10411</v>
      </c>
      <c r="G6021" t="s">
        <v>2077</v>
      </c>
      <c r="H6021" t="s">
        <v>10376</v>
      </c>
    </row>
    <row r="6022" spans="1:8" x14ac:dyDescent="0.3">
      <c r="A6022" t="s">
        <v>221</v>
      </c>
      <c r="B6022" t="s">
        <v>14888</v>
      </c>
      <c r="C6022" t="s">
        <v>10342</v>
      </c>
      <c r="D6022" t="s">
        <v>10409</v>
      </c>
      <c r="E6022" t="s">
        <v>10819</v>
      </c>
      <c r="F6022" t="s">
        <v>10411</v>
      </c>
      <c r="G6022" t="s">
        <v>10369</v>
      </c>
      <c r="H6022" t="s">
        <v>10370</v>
      </c>
    </row>
    <row r="6023" spans="1:8" x14ac:dyDescent="0.3">
      <c r="A6023" t="s">
        <v>221</v>
      </c>
      <c r="B6023" t="s">
        <v>14888</v>
      </c>
      <c r="C6023" t="s">
        <v>10342</v>
      </c>
      <c r="D6023" t="s">
        <v>10343</v>
      </c>
      <c r="E6023" t="s">
        <v>14912</v>
      </c>
      <c r="F6023" t="s">
        <v>10345</v>
      </c>
      <c r="G6023" t="s">
        <v>2077</v>
      </c>
      <c r="H6023" t="s">
        <v>10376</v>
      </c>
    </row>
    <row r="6024" spans="1:8" x14ac:dyDescent="0.3">
      <c r="A6024" t="s">
        <v>221</v>
      </c>
      <c r="B6024" t="s">
        <v>14888</v>
      </c>
      <c r="C6024" t="s">
        <v>10342</v>
      </c>
      <c r="D6024" t="s">
        <v>10343</v>
      </c>
      <c r="E6024" t="s">
        <v>7101</v>
      </c>
      <c r="F6024" t="s">
        <v>10345</v>
      </c>
      <c r="G6024" t="s">
        <v>10348</v>
      </c>
      <c r="H6024" t="s">
        <v>10349</v>
      </c>
    </row>
    <row r="6025" spans="1:8" x14ac:dyDescent="0.3">
      <c r="A6025" t="s">
        <v>221</v>
      </c>
      <c r="B6025" t="s">
        <v>14888</v>
      </c>
      <c r="C6025" t="s">
        <v>10342</v>
      </c>
      <c r="D6025" t="s">
        <v>10343</v>
      </c>
      <c r="E6025" t="s">
        <v>13058</v>
      </c>
      <c r="F6025" t="s">
        <v>10345</v>
      </c>
      <c r="G6025" t="s">
        <v>10369</v>
      </c>
      <c r="H6025" t="s">
        <v>10370</v>
      </c>
    </row>
    <row r="6026" spans="1:8" x14ac:dyDescent="0.3">
      <c r="A6026" t="s">
        <v>221</v>
      </c>
      <c r="B6026" t="s">
        <v>14888</v>
      </c>
      <c r="C6026" t="s">
        <v>10342</v>
      </c>
      <c r="D6026" t="s">
        <v>10419</v>
      </c>
      <c r="E6026" t="s">
        <v>13423</v>
      </c>
      <c r="G6026" t="s">
        <v>10348</v>
      </c>
      <c r="H6026" t="s">
        <v>10349</v>
      </c>
    </row>
    <row r="6027" spans="1:8" x14ac:dyDescent="0.3">
      <c r="A6027" t="s">
        <v>221</v>
      </c>
      <c r="B6027" t="s">
        <v>14888</v>
      </c>
      <c r="C6027" t="s">
        <v>10342</v>
      </c>
      <c r="D6027" t="s">
        <v>10421</v>
      </c>
      <c r="E6027" t="s">
        <v>11913</v>
      </c>
      <c r="G6027" t="s">
        <v>10369</v>
      </c>
      <c r="H6027" t="s">
        <v>10370</v>
      </c>
    </row>
    <row r="6028" spans="1:8" x14ac:dyDescent="0.3">
      <c r="A6028" t="s">
        <v>221</v>
      </c>
      <c r="B6028" t="s">
        <v>14888</v>
      </c>
      <c r="C6028" t="s">
        <v>10342</v>
      </c>
      <c r="D6028" t="s">
        <v>10359</v>
      </c>
      <c r="E6028" t="s">
        <v>14890</v>
      </c>
      <c r="G6028" t="s">
        <v>10369</v>
      </c>
      <c r="H6028" t="s">
        <v>10370</v>
      </c>
    </row>
    <row r="6029" spans="1:8" x14ac:dyDescent="0.3">
      <c r="A6029" t="s">
        <v>221</v>
      </c>
      <c r="B6029" t="s">
        <v>14888</v>
      </c>
      <c r="C6029" t="s">
        <v>10342</v>
      </c>
      <c r="D6029" t="s">
        <v>10359</v>
      </c>
      <c r="E6029" t="s">
        <v>14913</v>
      </c>
      <c r="G6029" t="s">
        <v>10346</v>
      </c>
      <c r="H6029" t="s">
        <v>10347</v>
      </c>
    </row>
    <row r="6030" spans="1:8" x14ac:dyDescent="0.3">
      <c r="A6030" t="s">
        <v>221</v>
      </c>
      <c r="B6030" t="s">
        <v>14888</v>
      </c>
      <c r="C6030" t="s">
        <v>10342</v>
      </c>
      <c r="D6030" t="s">
        <v>10359</v>
      </c>
      <c r="E6030" t="s">
        <v>14914</v>
      </c>
      <c r="G6030" t="s">
        <v>10348</v>
      </c>
      <c r="H6030" t="s">
        <v>10349</v>
      </c>
    </row>
    <row r="6031" spans="1:8" x14ac:dyDescent="0.3">
      <c r="A6031" t="s">
        <v>221</v>
      </c>
      <c r="B6031" t="s">
        <v>14888</v>
      </c>
      <c r="C6031" t="s">
        <v>10342</v>
      </c>
      <c r="D6031" t="s">
        <v>10359</v>
      </c>
      <c r="E6031" t="s">
        <v>14400</v>
      </c>
      <c r="G6031" t="s">
        <v>10424</v>
      </c>
      <c r="H6031" t="s">
        <v>10349</v>
      </c>
    </row>
    <row r="6032" spans="1:8" x14ac:dyDescent="0.3">
      <c r="A6032" t="s">
        <v>221</v>
      </c>
      <c r="B6032" t="s">
        <v>14888</v>
      </c>
      <c r="C6032" t="s">
        <v>10342</v>
      </c>
      <c r="D6032" t="s">
        <v>10426</v>
      </c>
      <c r="E6032" t="s">
        <v>11511</v>
      </c>
      <c r="G6032" t="s">
        <v>10369</v>
      </c>
      <c r="H6032" t="s">
        <v>10370</v>
      </c>
    </row>
    <row r="6033" spans="1:8" x14ac:dyDescent="0.3">
      <c r="A6033" t="s">
        <v>221</v>
      </c>
      <c r="B6033" t="s">
        <v>14888</v>
      </c>
      <c r="C6033" t="s">
        <v>10342</v>
      </c>
      <c r="D6033" t="s">
        <v>10540</v>
      </c>
      <c r="E6033" t="s">
        <v>14915</v>
      </c>
      <c r="G6033" t="s">
        <v>10369</v>
      </c>
      <c r="H6033" t="s">
        <v>10370</v>
      </c>
    </row>
    <row r="6034" spans="1:8" x14ac:dyDescent="0.3">
      <c r="A6034" t="s">
        <v>1048</v>
      </c>
      <c r="B6034" t="s">
        <v>14916</v>
      </c>
      <c r="C6034" t="s">
        <v>10350</v>
      </c>
      <c r="D6034" t="s">
        <v>10351</v>
      </c>
      <c r="E6034" t="s">
        <v>12538</v>
      </c>
      <c r="F6034" t="s">
        <v>10353</v>
      </c>
      <c r="G6034" t="s">
        <v>10357</v>
      </c>
      <c r="H6034" t="s">
        <v>10358</v>
      </c>
    </row>
    <row r="6035" spans="1:8" x14ac:dyDescent="0.3">
      <c r="A6035" t="s">
        <v>1048</v>
      </c>
      <c r="B6035" t="s">
        <v>14916</v>
      </c>
      <c r="C6035" t="s">
        <v>10342</v>
      </c>
      <c r="D6035" t="s">
        <v>10363</v>
      </c>
      <c r="E6035" t="s">
        <v>14917</v>
      </c>
      <c r="F6035" t="s">
        <v>10365</v>
      </c>
      <c r="G6035" t="s">
        <v>10348</v>
      </c>
      <c r="H6035" t="s">
        <v>10349</v>
      </c>
    </row>
    <row r="6036" spans="1:8" x14ac:dyDescent="0.3">
      <c r="A6036" t="s">
        <v>1048</v>
      </c>
      <c r="B6036" t="s">
        <v>14916</v>
      </c>
      <c r="C6036" t="s">
        <v>10342</v>
      </c>
      <c r="D6036" t="s">
        <v>10366</v>
      </c>
      <c r="E6036" t="s">
        <v>14918</v>
      </c>
      <c r="F6036" t="s">
        <v>10368</v>
      </c>
      <c r="G6036" t="s">
        <v>10369</v>
      </c>
      <c r="H6036" t="s">
        <v>10370</v>
      </c>
    </row>
    <row r="6037" spans="1:8" x14ac:dyDescent="0.3">
      <c r="A6037" t="s">
        <v>1048</v>
      </c>
      <c r="B6037" t="s">
        <v>14916</v>
      </c>
      <c r="C6037" t="s">
        <v>10342</v>
      </c>
      <c r="D6037" t="s">
        <v>10371</v>
      </c>
      <c r="E6037" t="s">
        <v>10436</v>
      </c>
      <c r="F6037" t="s">
        <v>10373</v>
      </c>
      <c r="G6037" t="s">
        <v>10369</v>
      </c>
      <c r="H6037" t="s">
        <v>10370</v>
      </c>
    </row>
    <row r="6038" spans="1:8" x14ac:dyDescent="0.3">
      <c r="A6038" t="s">
        <v>1048</v>
      </c>
      <c r="B6038" t="s">
        <v>14916</v>
      </c>
      <c r="C6038" t="s">
        <v>10342</v>
      </c>
      <c r="D6038" t="s">
        <v>10374</v>
      </c>
      <c r="E6038" t="s">
        <v>14919</v>
      </c>
      <c r="F6038" t="s">
        <v>10353</v>
      </c>
      <c r="G6038" t="s">
        <v>10369</v>
      </c>
      <c r="H6038" t="s">
        <v>10370</v>
      </c>
    </row>
    <row r="6039" spans="1:8" x14ac:dyDescent="0.3">
      <c r="A6039" t="s">
        <v>1048</v>
      </c>
      <c r="B6039" t="s">
        <v>14916</v>
      </c>
      <c r="C6039" t="s">
        <v>10342</v>
      </c>
      <c r="D6039" t="s">
        <v>10374</v>
      </c>
      <c r="E6039" t="s">
        <v>14920</v>
      </c>
      <c r="F6039" t="s">
        <v>10353</v>
      </c>
      <c r="G6039" t="s">
        <v>2077</v>
      </c>
      <c r="H6039" t="s">
        <v>10376</v>
      </c>
    </row>
    <row r="6040" spans="1:8" x14ac:dyDescent="0.3">
      <c r="A6040" t="s">
        <v>1048</v>
      </c>
      <c r="B6040" t="s">
        <v>14916</v>
      </c>
      <c r="C6040" t="s">
        <v>10342</v>
      </c>
      <c r="D6040" t="s">
        <v>10374</v>
      </c>
      <c r="E6040" t="s">
        <v>14921</v>
      </c>
      <c r="F6040" t="s">
        <v>10353</v>
      </c>
      <c r="G6040" t="s">
        <v>10346</v>
      </c>
      <c r="H6040" t="s">
        <v>10347</v>
      </c>
    </row>
    <row r="6041" spans="1:8" x14ac:dyDescent="0.3">
      <c r="A6041" t="s">
        <v>1048</v>
      </c>
      <c r="B6041" t="s">
        <v>14916</v>
      </c>
      <c r="C6041" t="s">
        <v>10342</v>
      </c>
      <c r="D6041" t="s">
        <v>10374</v>
      </c>
      <c r="E6041" t="s">
        <v>14922</v>
      </c>
      <c r="F6041" t="s">
        <v>10353</v>
      </c>
      <c r="G6041" t="s">
        <v>10348</v>
      </c>
      <c r="H6041" t="s">
        <v>10349</v>
      </c>
    </row>
    <row r="6042" spans="1:8" x14ac:dyDescent="0.3">
      <c r="A6042" t="s">
        <v>1048</v>
      </c>
      <c r="B6042" t="s">
        <v>14916</v>
      </c>
      <c r="C6042" t="s">
        <v>10342</v>
      </c>
      <c r="D6042" t="s">
        <v>10380</v>
      </c>
      <c r="E6042" t="s">
        <v>14923</v>
      </c>
      <c r="F6042" t="s">
        <v>10353</v>
      </c>
      <c r="G6042" t="s">
        <v>2077</v>
      </c>
      <c r="H6042" t="s">
        <v>10376</v>
      </c>
    </row>
    <row r="6043" spans="1:8" x14ac:dyDescent="0.3">
      <c r="A6043" t="s">
        <v>1048</v>
      </c>
      <c r="B6043" t="s">
        <v>14916</v>
      </c>
      <c r="C6043" t="s">
        <v>10342</v>
      </c>
      <c r="D6043" t="s">
        <v>10380</v>
      </c>
      <c r="E6043" t="s">
        <v>14924</v>
      </c>
      <c r="F6043" t="s">
        <v>10353</v>
      </c>
      <c r="G6043" t="s">
        <v>10348</v>
      </c>
      <c r="H6043" t="s">
        <v>10349</v>
      </c>
    </row>
    <row r="6044" spans="1:8" x14ac:dyDescent="0.3">
      <c r="A6044" t="s">
        <v>1048</v>
      </c>
      <c r="B6044" t="s">
        <v>14916</v>
      </c>
      <c r="C6044" t="s">
        <v>10342</v>
      </c>
      <c r="D6044" t="s">
        <v>10351</v>
      </c>
      <c r="E6044" t="s">
        <v>10779</v>
      </c>
      <c r="F6044" t="s">
        <v>10353</v>
      </c>
      <c r="G6044" t="s">
        <v>10369</v>
      </c>
      <c r="H6044" t="s">
        <v>10385</v>
      </c>
    </row>
    <row r="6045" spans="1:8" x14ac:dyDescent="0.3">
      <c r="A6045" t="s">
        <v>1048</v>
      </c>
      <c r="B6045" t="s">
        <v>14916</v>
      </c>
      <c r="C6045" t="s">
        <v>10342</v>
      </c>
      <c r="D6045" t="s">
        <v>10351</v>
      </c>
      <c r="E6045" t="s">
        <v>14925</v>
      </c>
      <c r="F6045" t="s">
        <v>10353</v>
      </c>
      <c r="G6045" t="s">
        <v>2077</v>
      </c>
      <c r="H6045" t="s">
        <v>10376</v>
      </c>
    </row>
    <row r="6046" spans="1:8" x14ac:dyDescent="0.3">
      <c r="A6046" t="s">
        <v>1048</v>
      </c>
      <c r="B6046" t="s">
        <v>14916</v>
      </c>
      <c r="C6046" t="s">
        <v>10342</v>
      </c>
      <c r="D6046" t="s">
        <v>10351</v>
      </c>
      <c r="E6046" t="s">
        <v>14926</v>
      </c>
      <c r="F6046" t="s">
        <v>10353</v>
      </c>
      <c r="G6046" t="s">
        <v>10346</v>
      </c>
      <c r="H6046" t="s">
        <v>10347</v>
      </c>
    </row>
    <row r="6047" spans="1:8" x14ac:dyDescent="0.3">
      <c r="A6047" t="s">
        <v>1048</v>
      </c>
      <c r="B6047" t="s">
        <v>14916</v>
      </c>
      <c r="C6047" t="s">
        <v>10342</v>
      </c>
      <c r="D6047" t="s">
        <v>10387</v>
      </c>
      <c r="E6047" t="s">
        <v>14927</v>
      </c>
      <c r="F6047" t="s">
        <v>10389</v>
      </c>
      <c r="G6047" t="s">
        <v>10348</v>
      </c>
      <c r="H6047" t="s">
        <v>10349</v>
      </c>
    </row>
    <row r="6048" spans="1:8" x14ac:dyDescent="0.3">
      <c r="A6048" t="s">
        <v>1048</v>
      </c>
      <c r="B6048" t="s">
        <v>14916</v>
      </c>
      <c r="C6048" t="s">
        <v>10342</v>
      </c>
      <c r="D6048" t="s">
        <v>10390</v>
      </c>
      <c r="E6048" t="s">
        <v>14928</v>
      </c>
      <c r="F6048" t="s">
        <v>10389</v>
      </c>
      <c r="G6048" t="s">
        <v>10348</v>
      </c>
      <c r="H6048" t="s">
        <v>10349</v>
      </c>
    </row>
    <row r="6049" spans="1:8" x14ac:dyDescent="0.3">
      <c r="A6049" t="s">
        <v>1048</v>
      </c>
      <c r="B6049" t="s">
        <v>14916</v>
      </c>
      <c r="C6049" t="s">
        <v>10342</v>
      </c>
      <c r="D6049" t="s">
        <v>10395</v>
      </c>
      <c r="E6049" t="s">
        <v>14929</v>
      </c>
      <c r="F6049" t="s">
        <v>10397</v>
      </c>
      <c r="G6049" t="s">
        <v>10348</v>
      </c>
      <c r="H6049" t="s">
        <v>10349</v>
      </c>
    </row>
    <row r="6050" spans="1:8" x14ac:dyDescent="0.3">
      <c r="A6050" t="s">
        <v>1048</v>
      </c>
      <c r="B6050" t="s">
        <v>14916</v>
      </c>
      <c r="C6050" t="s">
        <v>10342</v>
      </c>
      <c r="D6050" t="s">
        <v>10398</v>
      </c>
      <c r="E6050" t="s">
        <v>14914</v>
      </c>
      <c r="F6050" t="s">
        <v>10400</v>
      </c>
      <c r="G6050" t="s">
        <v>10348</v>
      </c>
      <c r="H6050" t="s">
        <v>10349</v>
      </c>
    </row>
    <row r="6051" spans="1:8" x14ac:dyDescent="0.3">
      <c r="A6051" t="s">
        <v>1048</v>
      </c>
      <c r="B6051" t="s">
        <v>14916</v>
      </c>
      <c r="C6051" t="s">
        <v>10342</v>
      </c>
      <c r="D6051" t="s">
        <v>10398</v>
      </c>
      <c r="E6051" t="s">
        <v>14930</v>
      </c>
      <c r="F6051" t="s">
        <v>10400</v>
      </c>
      <c r="G6051" t="s">
        <v>2077</v>
      </c>
      <c r="H6051" t="s">
        <v>10376</v>
      </c>
    </row>
    <row r="6052" spans="1:8" x14ac:dyDescent="0.3">
      <c r="A6052" t="s">
        <v>1048</v>
      </c>
      <c r="B6052" t="s">
        <v>14916</v>
      </c>
      <c r="C6052" t="s">
        <v>10342</v>
      </c>
      <c r="D6052" t="s">
        <v>10402</v>
      </c>
      <c r="E6052" t="s">
        <v>12285</v>
      </c>
      <c r="F6052" t="s">
        <v>10404</v>
      </c>
      <c r="G6052" t="s">
        <v>10369</v>
      </c>
      <c r="H6052" t="s">
        <v>10370</v>
      </c>
    </row>
    <row r="6053" spans="1:8" x14ac:dyDescent="0.3">
      <c r="A6053" t="s">
        <v>1048</v>
      </c>
      <c r="B6053" t="s">
        <v>14916</v>
      </c>
      <c r="C6053" t="s">
        <v>10342</v>
      </c>
      <c r="D6053" t="s">
        <v>10405</v>
      </c>
      <c r="E6053" t="s">
        <v>14931</v>
      </c>
      <c r="F6053" t="s">
        <v>10404</v>
      </c>
      <c r="G6053" t="s">
        <v>10369</v>
      </c>
      <c r="H6053" t="s">
        <v>10370</v>
      </c>
    </row>
    <row r="6054" spans="1:8" x14ac:dyDescent="0.3">
      <c r="A6054" t="s">
        <v>1048</v>
      </c>
      <c r="B6054" t="s">
        <v>14916</v>
      </c>
      <c r="C6054" t="s">
        <v>10342</v>
      </c>
      <c r="D6054" t="s">
        <v>10407</v>
      </c>
      <c r="E6054" t="s">
        <v>14932</v>
      </c>
      <c r="F6054" t="s">
        <v>10408</v>
      </c>
      <c r="G6054" t="s">
        <v>10369</v>
      </c>
      <c r="H6054" t="s">
        <v>10370</v>
      </c>
    </row>
    <row r="6055" spans="1:8" x14ac:dyDescent="0.3">
      <c r="A6055" t="s">
        <v>1048</v>
      </c>
      <c r="B6055" t="s">
        <v>14916</v>
      </c>
      <c r="C6055" t="s">
        <v>10342</v>
      </c>
      <c r="D6055" t="s">
        <v>10409</v>
      </c>
      <c r="E6055" t="s">
        <v>14933</v>
      </c>
      <c r="F6055" t="s">
        <v>10411</v>
      </c>
      <c r="G6055" t="s">
        <v>10348</v>
      </c>
      <c r="H6055" t="s">
        <v>10349</v>
      </c>
    </row>
    <row r="6056" spans="1:8" x14ac:dyDescent="0.3">
      <c r="A6056" t="s">
        <v>1048</v>
      </c>
      <c r="B6056" t="s">
        <v>14916</v>
      </c>
      <c r="C6056" t="s">
        <v>10342</v>
      </c>
      <c r="D6056" t="s">
        <v>10409</v>
      </c>
      <c r="E6056" t="s">
        <v>14934</v>
      </c>
      <c r="F6056" t="s">
        <v>10411</v>
      </c>
      <c r="G6056" t="s">
        <v>2077</v>
      </c>
      <c r="H6056" t="s">
        <v>10376</v>
      </c>
    </row>
    <row r="6057" spans="1:8" x14ac:dyDescent="0.3">
      <c r="A6057" t="s">
        <v>1048</v>
      </c>
      <c r="B6057" t="s">
        <v>14916</v>
      </c>
      <c r="C6057" t="s">
        <v>10342</v>
      </c>
      <c r="D6057" t="s">
        <v>10409</v>
      </c>
      <c r="E6057" t="s">
        <v>10804</v>
      </c>
      <c r="F6057" t="s">
        <v>10411</v>
      </c>
      <c r="G6057" t="s">
        <v>10369</v>
      </c>
      <c r="H6057" t="s">
        <v>10370</v>
      </c>
    </row>
    <row r="6058" spans="1:8" x14ac:dyDescent="0.3">
      <c r="A6058" t="s">
        <v>1048</v>
      </c>
      <c r="B6058" t="s">
        <v>14916</v>
      </c>
      <c r="C6058" t="s">
        <v>10342</v>
      </c>
      <c r="D6058" t="s">
        <v>10343</v>
      </c>
      <c r="E6058" t="s">
        <v>14935</v>
      </c>
      <c r="F6058" t="s">
        <v>10345</v>
      </c>
      <c r="G6058" t="s">
        <v>10346</v>
      </c>
      <c r="H6058" t="s">
        <v>10347</v>
      </c>
    </row>
    <row r="6059" spans="1:8" x14ac:dyDescent="0.3">
      <c r="A6059" t="s">
        <v>1048</v>
      </c>
      <c r="B6059" t="s">
        <v>14916</v>
      </c>
      <c r="C6059" t="s">
        <v>10342</v>
      </c>
      <c r="D6059" t="s">
        <v>10343</v>
      </c>
      <c r="E6059" t="s">
        <v>14936</v>
      </c>
      <c r="F6059" t="s">
        <v>10345</v>
      </c>
      <c r="G6059" t="s">
        <v>2077</v>
      </c>
      <c r="H6059" t="s">
        <v>10376</v>
      </c>
    </row>
    <row r="6060" spans="1:8" x14ac:dyDescent="0.3">
      <c r="A6060" t="s">
        <v>1048</v>
      </c>
      <c r="B6060" t="s">
        <v>14916</v>
      </c>
      <c r="C6060" t="s">
        <v>10342</v>
      </c>
      <c r="D6060" t="s">
        <v>10343</v>
      </c>
      <c r="E6060" t="s">
        <v>14937</v>
      </c>
      <c r="F6060" t="s">
        <v>10345</v>
      </c>
      <c r="G6060" t="s">
        <v>10369</v>
      </c>
      <c r="H6060" t="s">
        <v>10370</v>
      </c>
    </row>
    <row r="6061" spans="1:8" x14ac:dyDescent="0.3">
      <c r="A6061" t="s">
        <v>1048</v>
      </c>
      <c r="B6061" t="s">
        <v>14916</v>
      </c>
      <c r="C6061" t="s">
        <v>10342</v>
      </c>
      <c r="D6061" t="s">
        <v>10343</v>
      </c>
      <c r="E6061" t="s">
        <v>14938</v>
      </c>
      <c r="F6061" t="s">
        <v>10345</v>
      </c>
      <c r="G6061" t="s">
        <v>10348</v>
      </c>
      <c r="H6061" t="s">
        <v>10349</v>
      </c>
    </row>
    <row r="6062" spans="1:8" x14ac:dyDescent="0.3">
      <c r="A6062" t="s">
        <v>1048</v>
      </c>
      <c r="B6062" t="s">
        <v>14916</v>
      </c>
      <c r="C6062" t="s">
        <v>10342</v>
      </c>
      <c r="D6062" t="s">
        <v>10419</v>
      </c>
      <c r="E6062" t="s">
        <v>13180</v>
      </c>
      <c r="G6062" t="s">
        <v>10348</v>
      </c>
      <c r="H6062" t="s">
        <v>10349</v>
      </c>
    </row>
    <row r="6063" spans="1:8" x14ac:dyDescent="0.3">
      <c r="A6063" t="s">
        <v>1048</v>
      </c>
      <c r="B6063" t="s">
        <v>14916</v>
      </c>
      <c r="C6063" t="s">
        <v>10342</v>
      </c>
      <c r="D6063" t="s">
        <v>10421</v>
      </c>
      <c r="E6063" t="s">
        <v>3728</v>
      </c>
      <c r="G6063" t="s">
        <v>10369</v>
      </c>
      <c r="H6063" t="s">
        <v>10370</v>
      </c>
    </row>
    <row r="6064" spans="1:8" x14ac:dyDescent="0.3">
      <c r="A6064" t="s">
        <v>1048</v>
      </c>
      <c r="B6064" t="s">
        <v>14916</v>
      </c>
      <c r="C6064" t="s">
        <v>10342</v>
      </c>
      <c r="D6064" t="s">
        <v>10359</v>
      </c>
      <c r="E6064" t="s">
        <v>14939</v>
      </c>
      <c r="G6064" t="s">
        <v>10348</v>
      </c>
      <c r="H6064" t="s">
        <v>10349</v>
      </c>
    </row>
    <row r="6065" spans="1:8" x14ac:dyDescent="0.3">
      <c r="A6065" t="s">
        <v>1048</v>
      </c>
      <c r="B6065" t="s">
        <v>14916</v>
      </c>
      <c r="C6065" t="s">
        <v>10342</v>
      </c>
      <c r="D6065" t="s">
        <v>10359</v>
      </c>
      <c r="E6065" t="s">
        <v>14940</v>
      </c>
      <c r="G6065" t="s">
        <v>10424</v>
      </c>
      <c r="H6065" t="s">
        <v>10349</v>
      </c>
    </row>
    <row r="6066" spans="1:8" x14ac:dyDescent="0.3">
      <c r="A6066" t="s">
        <v>1048</v>
      </c>
      <c r="B6066" t="s">
        <v>14916</v>
      </c>
      <c r="C6066" t="s">
        <v>10342</v>
      </c>
      <c r="D6066" t="s">
        <v>10359</v>
      </c>
      <c r="E6066" t="s">
        <v>5269</v>
      </c>
      <c r="G6066" t="s">
        <v>10369</v>
      </c>
      <c r="H6066" t="s">
        <v>10370</v>
      </c>
    </row>
    <row r="6067" spans="1:8" x14ac:dyDescent="0.3">
      <c r="A6067" t="s">
        <v>1048</v>
      </c>
      <c r="B6067" t="s">
        <v>14916</v>
      </c>
      <c r="C6067" t="s">
        <v>10342</v>
      </c>
      <c r="D6067" t="s">
        <v>10359</v>
      </c>
      <c r="E6067" t="s">
        <v>14941</v>
      </c>
      <c r="G6067" t="s">
        <v>10346</v>
      </c>
      <c r="H6067" t="s">
        <v>10347</v>
      </c>
    </row>
    <row r="6068" spans="1:8" x14ac:dyDescent="0.3">
      <c r="A6068" t="s">
        <v>1048</v>
      </c>
      <c r="B6068" t="s">
        <v>14916</v>
      </c>
      <c r="C6068" t="s">
        <v>10342</v>
      </c>
      <c r="D6068" t="s">
        <v>10540</v>
      </c>
      <c r="E6068" t="s">
        <v>2853</v>
      </c>
      <c r="G6068" t="s">
        <v>10369</v>
      </c>
      <c r="H6068" t="s">
        <v>10370</v>
      </c>
    </row>
    <row r="6069" spans="1:8" x14ac:dyDescent="0.3">
      <c r="A6069" t="s">
        <v>903</v>
      </c>
      <c r="B6069" t="s">
        <v>14942</v>
      </c>
      <c r="C6069" t="s">
        <v>10350</v>
      </c>
      <c r="D6069" t="s">
        <v>10343</v>
      </c>
      <c r="E6069" t="s">
        <v>14943</v>
      </c>
      <c r="F6069" t="s">
        <v>10345</v>
      </c>
      <c r="G6069" t="s">
        <v>10860</v>
      </c>
      <c r="H6069" t="s">
        <v>10861</v>
      </c>
    </row>
    <row r="6070" spans="1:8" x14ac:dyDescent="0.3">
      <c r="A6070" t="s">
        <v>903</v>
      </c>
      <c r="B6070" t="s">
        <v>14942</v>
      </c>
      <c r="C6070" t="s">
        <v>10350</v>
      </c>
      <c r="D6070" t="s">
        <v>10351</v>
      </c>
      <c r="E6070" t="s">
        <v>10636</v>
      </c>
      <c r="F6070" t="s">
        <v>10353</v>
      </c>
      <c r="G6070" t="s">
        <v>10357</v>
      </c>
      <c r="H6070" t="s">
        <v>10358</v>
      </c>
    </row>
    <row r="6071" spans="1:8" x14ac:dyDescent="0.3">
      <c r="A6071" t="s">
        <v>903</v>
      </c>
      <c r="B6071" t="s">
        <v>14942</v>
      </c>
      <c r="C6071" t="s">
        <v>10350</v>
      </c>
      <c r="D6071" t="s">
        <v>10351</v>
      </c>
      <c r="E6071" t="s">
        <v>14944</v>
      </c>
      <c r="F6071" t="s">
        <v>10353</v>
      </c>
      <c r="G6071" t="s">
        <v>10357</v>
      </c>
      <c r="H6071" t="s">
        <v>10358</v>
      </c>
    </row>
    <row r="6072" spans="1:8" x14ac:dyDescent="0.3">
      <c r="A6072" t="s">
        <v>903</v>
      </c>
      <c r="B6072" t="s">
        <v>14942</v>
      </c>
      <c r="C6072" t="s">
        <v>10350</v>
      </c>
      <c r="D6072" t="s">
        <v>10351</v>
      </c>
      <c r="E6072" t="s">
        <v>14944</v>
      </c>
      <c r="F6072" t="s">
        <v>10353</v>
      </c>
      <c r="G6072" t="s">
        <v>10361</v>
      </c>
      <c r="H6072" t="s">
        <v>10362</v>
      </c>
    </row>
    <row r="6073" spans="1:8" x14ac:dyDescent="0.3">
      <c r="A6073" t="s">
        <v>903</v>
      </c>
      <c r="B6073" t="s">
        <v>14942</v>
      </c>
      <c r="C6073" t="s">
        <v>10350</v>
      </c>
      <c r="D6073" t="s">
        <v>10351</v>
      </c>
      <c r="E6073" t="s">
        <v>14945</v>
      </c>
      <c r="F6073" t="s">
        <v>10353</v>
      </c>
      <c r="G6073" t="s">
        <v>10357</v>
      </c>
      <c r="H6073" t="s">
        <v>10358</v>
      </c>
    </row>
    <row r="6074" spans="1:8" x14ac:dyDescent="0.3">
      <c r="A6074" t="s">
        <v>903</v>
      </c>
      <c r="B6074" t="s">
        <v>14942</v>
      </c>
      <c r="C6074" t="s">
        <v>10350</v>
      </c>
      <c r="D6074" t="s">
        <v>10343</v>
      </c>
      <c r="E6074" t="s">
        <v>14946</v>
      </c>
      <c r="F6074" t="s">
        <v>10345</v>
      </c>
      <c r="G6074" t="s">
        <v>10847</v>
      </c>
      <c r="H6074" t="s">
        <v>10848</v>
      </c>
    </row>
    <row r="6075" spans="1:8" x14ac:dyDescent="0.3">
      <c r="A6075" t="s">
        <v>903</v>
      </c>
      <c r="B6075" t="s">
        <v>14942</v>
      </c>
      <c r="C6075" t="s">
        <v>10350</v>
      </c>
      <c r="D6075" t="s">
        <v>10343</v>
      </c>
      <c r="E6075" t="s">
        <v>14943</v>
      </c>
      <c r="F6075" t="s">
        <v>10345</v>
      </c>
      <c r="G6075" t="s">
        <v>10930</v>
      </c>
      <c r="H6075" t="s">
        <v>10931</v>
      </c>
    </row>
    <row r="6076" spans="1:8" x14ac:dyDescent="0.3">
      <c r="A6076" t="s">
        <v>903</v>
      </c>
      <c r="B6076" t="s">
        <v>14942</v>
      </c>
      <c r="C6076" t="s">
        <v>10350</v>
      </c>
      <c r="D6076" t="s">
        <v>10343</v>
      </c>
      <c r="E6076" t="s">
        <v>14947</v>
      </c>
      <c r="F6076" t="s">
        <v>10345</v>
      </c>
      <c r="G6076" t="s">
        <v>10933</v>
      </c>
      <c r="H6076" t="s">
        <v>10934</v>
      </c>
    </row>
    <row r="6077" spans="1:8" x14ac:dyDescent="0.3">
      <c r="A6077" t="s">
        <v>903</v>
      </c>
      <c r="B6077" t="s">
        <v>14942</v>
      </c>
      <c r="C6077" t="s">
        <v>10350</v>
      </c>
      <c r="D6077" t="s">
        <v>10343</v>
      </c>
      <c r="E6077" t="s">
        <v>14947</v>
      </c>
      <c r="F6077" t="s">
        <v>10345</v>
      </c>
      <c r="G6077" t="s">
        <v>11744</v>
      </c>
      <c r="H6077" t="s">
        <v>11745</v>
      </c>
    </row>
    <row r="6078" spans="1:8" x14ac:dyDescent="0.3">
      <c r="A6078" t="s">
        <v>903</v>
      </c>
      <c r="B6078" t="s">
        <v>14942</v>
      </c>
      <c r="C6078" t="s">
        <v>10350</v>
      </c>
      <c r="D6078" t="s">
        <v>10343</v>
      </c>
      <c r="E6078" t="s">
        <v>14948</v>
      </c>
      <c r="F6078" t="s">
        <v>10345</v>
      </c>
      <c r="G6078" t="s">
        <v>10769</v>
      </c>
      <c r="H6078" t="s">
        <v>10770</v>
      </c>
    </row>
    <row r="6079" spans="1:8" x14ac:dyDescent="0.3">
      <c r="A6079" t="s">
        <v>903</v>
      </c>
      <c r="B6079" t="s">
        <v>14942</v>
      </c>
      <c r="C6079" t="s">
        <v>10350</v>
      </c>
      <c r="D6079" t="s">
        <v>10343</v>
      </c>
      <c r="E6079" t="s">
        <v>14949</v>
      </c>
      <c r="F6079" t="s">
        <v>10345</v>
      </c>
      <c r="G6079" t="s">
        <v>10361</v>
      </c>
      <c r="H6079" t="s">
        <v>10362</v>
      </c>
    </row>
    <row r="6080" spans="1:8" x14ac:dyDescent="0.3">
      <c r="A6080" t="s">
        <v>903</v>
      </c>
      <c r="B6080" t="s">
        <v>14942</v>
      </c>
      <c r="C6080" t="s">
        <v>10350</v>
      </c>
      <c r="D6080" t="s">
        <v>10359</v>
      </c>
      <c r="E6080" t="s">
        <v>3480</v>
      </c>
      <c r="G6080" t="s">
        <v>10361</v>
      </c>
      <c r="H6080" t="s">
        <v>10362</v>
      </c>
    </row>
    <row r="6081" spans="1:8" x14ac:dyDescent="0.3">
      <c r="A6081" t="s">
        <v>903</v>
      </c>
      <c r="B6081" t="s">
        <v>14942</v>
      </c>
      <c r="C6081" t="s">
        <v>10350</v>
      </c>
      <c r="D6081" t="s">
        <v>10359</v>
      </c>
      <c r="E6081" t="s">
        <v>3480</v>
      </c>
      <c r="G6081" t="s">
        <v>10860</v>
      </c>
      <c r="H6081" t="s">
        <v>10861</v>
      </c>
    </row>
    <row r="6082" spans="1:8" x14ac:dyDescent="0.3">
      <c r="A6082" t="s">
        <v>903</v>
      </c>
      <c r="B6082" t="s">
        <v>14942</v>
      </c>
      <c r="C6082" t="s">
        <v>10342</v>
      </c>
      <c r="D6082" t="s">
        <v>10363</v>
      </c>
      <c r="E6082" t="s">
        <v>14950</v>
      </c>
      <c r="F6082" t="s">
        <v>10365</v>
      </c>
      <c r="G6082" t="s">
        <v>10348</v>
      </c>
      <c r="H6082" t="s">
        <v>10349</v>
      </c>
    </row>
    <row r="6083" spans="1:8" x14ac:dyDescent="0.3">
      <c r="A6083" t="s">
        <v>903</v>
      </c>
      <c r="B6083" t="s">
        <v>14942</v>
      </c>
      <c r="C6083" t="s">
        <v>10342</v>
      </c>
      <c r="D6083" t="s">
        <v>10366</v>
      </c>
      <c r="E6083" t="s">
        <v>14951</v>
      </c>
      <c r="F6083" t="s">
        <v>10368</v>
      </c>
      <c r="G6083" t="s">
        <v>10369</v>
      </c>
      <c r="H6083" t="s">
        <v>10370</v>
      </c>
    </row>
    <row r="6084" spans="1:8" x14ac:dyDescent="0.3">
      <c r="A6084" t="s">
        <v>903</v>
      </c>
      <c r="B6084" t="s">
        <v>14942</v>
      </c>
      <c r="C6084" t="s">
        <v>10342</v>
      </c>
      <c r="D6084" t="s">
        <v>10371</v>
      </c>
      <c r="E6084" t="s">
        <v>10372</v>
      </c>
      <c r="F6084" t="s">
        <v>10373</v>
      </c>
      <c r="G6084" t="s">
        <v>10369</v>
      </c>
      <c r="H6084" t="s">
        <v>10370</v>
      </c>
    </row>
    <row r="6085" spans="1:8" x14ac:dyDescent="0.3">
      <c r="A6085" t="s">
        <v>903</v>
      </c>
      <c r="B6085" t="s">
        <v>14942</v>
      </c>
      <c r="C6085" t="s">
        <v>10342</v>
      </c>
      <c r="D6085" t="s">
        <v>10374</v>
      </c>
      <c r="E6085" t="s">
        <v>14952</v>
      </c>
      <c r="F6085" t="s">
        <v>10353</v>
      </c>
      <c r="G6085" t="s">
        <v>10369</v>
      </c>
      <c r="H6085" t="s">
        <v>10370</v>
      </c>
    </row>
    <row r="6086" spans="1:8" x14ac:dyDescent="0.3">
      <c r="A6086" t="s">
        <v>903</v>
      </c>
      <c r="B6086" t="s">
        <v>14942</v>
      </c>
      <c r="C6086" t="s">
        <v>10342</v>
      </c>
      <c r="D6086" t="s">
        <v>10374</v>
      </c>
      <c r="E6086" t="s">
        <v>14953</v>
      </c>
      <c r="F6086" t="s">
        <v>10353</v>
      </c>
      <c r="G6086" t="s">
        <v>2077</v>
      </c>
      <c r="H6086" t="s">
        <v>10376</v>
      </c>
    </row>
    <row r="6087" spans="1:8" x14ac:dyDescent="0.3">
      <c r="A6087" t="s">
        <v>903</v>
      </c>
      <c r="B6087" t="s">
        <v>14942</v>
      </c>
      <c r="C6087" t="s">
        <v>10342</v>
      </c>
      <c r="D6087" t="s">
        <v>10374</v>
      </c>
      <c r="E6087" t="s">
        <v>14954</v>
      </c>
      <c r="F6087" t="s">
        <v>10353</v>
      </c>
      <c r="G6087" t="s">
        <v>10348</v>
      </c>
      <c r="H6087" t="s">
        <v>10349</v>
      </c>
    </row>
    <row r="6088" spans="1:8" x14ac:dyDescent="0.3">
      <c r="A6088" t="s">
        <v>903</v>
      </c>
      <c r="B6088" t="s">
        <v>14942</v>
      </c>
      <c r="C6088" t="s">
        <v>10342</v>
      </c>
      <c r="D6088" t="s">
        <v>10374</v>
      </c>
      <c r="E6088" t="s">
        <v>14955</v>
      </c>
      <c r="F6088" t="s">
        <v>10353</v>
      </c>
      <c r="G6088" t="s">
        <v>10346</v>
      </c>
      <c r="H6088" t="s">
        <v>10347</v>
      </c>
    </row>
    <row r="6089" spans="1:8" x14ac:dyDescent="0.3">
      <c r="A6089" t="s">
        <v>903</v>
      </c>
      <c r="B6089" t="s">
        <v>14942</v>
      </c>
      <c r="C6089" t="s">
        <v>10342</v>
      </c>
      <c r="D6089" t="s">
        <v>10380</v>
      </c>
      <c r="E6089" t="s">
        <v>14956</v>
      </c>
      <c r="F6089" t="s">
        <v>10353</v>
      </c>
      <c r="G6089" t="s">
        <v>10348</v>
      </c>
      <c r="H6089" t="s">
        <v>10349</v>
      </c>
    </row>
    <row r="6090" spans="1:8" x14ac:dyDescent="0.3">
      <c r="A6090" t="s">
        <v>903</v>
      </c>
      <c r="B6090" t="s">
        <v>14942</v>
      </c>
      <c r="C6090" t="s">
        <v>10342</v>
      </c>
      <c r="D6090" t="s">
        <v>10380</v>
      </c>
      <c r="E6090" t="s">
        <v>14957</v>
      </c>
      <c r="F6090" t="s">
        <v>10353</v>
      </c>
      <c r="G6090" t="s">
        <v>2077</v>
      </c>
      <c r="H6090" t="s">
        <v>10376</v>
      </c>
    </row>
    <row r="6091" spans="1:8" x14ac:dyDescent="0.3">
      <c r="A6091" t="s">
        <v>903</v>
      </c>
      <c r="B6091" t="s">
        <v>14942</v>
      </c>
      <c r="C6091" t="s">
        <v>10342</v>
      </c>
      <c r="D6091" t="s">
        <v>10351</v>
      </c>
      <c r="E6091" t="s">
        <v>14958</v>
      </c>
      <c r="F6091" t="s">
        <v>10353</v>
      </c>
      <c r="G6091" t="s">
        <v>2077</v>
      </c>
      <c r="H6091" t="s">
        <v>10376</v>
      </c>
    </row>
    <row r="6092" spans="1:8" x14ac:dyDescent="0.3">
      <c r="A6092" t="s">
        <v>903</v>
      </c>
      <c r="B6092" t="s">
        <v>14942</v>
      </c>
      <c r="C6092" t="s">
        <v>10342</v>
      </c>
      <c r="D6092" t="s">
        <v>10351</v>
      </c>
      <c r="E6092" t="s">
        <v>10636</v>
      </c>
      <c r="F6092" t="s">
        <v>10353</v>
      </c>
      <c r="G6092" t="s">
        <v>10369</v>
      </c>
      <c r="H6092" t="s">
        <v>10385</v>
      </c>
    </row>
    <row r="6093" spans="1:8" x14ac:dyDescent="0.3">
      <c r="A6093" t="s">
        <v>903</v>
      </c>
      <c r="B6093" t="s">
        <v>14942</v>
      </c>
      <c r="C6093" t="s">
        <v>10342</v>
      </c>
      <c r="D6093" t="s">
        <v>10351</v>
      </c>
      <c r="E6093" t="s">
        <v>14959</v>
      </c>
      <c r="F6093" t="s">
        <v>10353</v>
      </c>
      <c r="G6093" t="s">
        <v>10346</v>
      </c>
      <c r="H6093" t="s">
        <v>10347</v>
      </c>
    </row>
    <row r="6094" spans="1:8" x14ac:dyDescent="0.3">
      <c r="A6094" t="s">
        <v>903</v>
      </c>
      <c r="B6094" t="s">
        <v>14942</v>
      </c>
      <c r="C6094" t="s">
        <v>10342</v>
      </c>
      <c r="D6094" t="s">
        <v>10387</v>
      </c>
      <c r="E6094" t="s">
        <v>14960</v>
      </c>
      <c r="F6094" t="s">
        <v>10389</v>
      </c>
      <c r="G6094" t="s">
        <v>10348</v>
      </c>
      <c r="H6094" t="s">
        <v>10349</v>
      </c>
    </row>
    <row r="6095" spans="1:8" x14ac:dyDescent="0.3">
      <c r="A6095" t="s">
        <v>903</v>
      </c>
      <c r="B6095" t="s">
        <v>14942</v>
      </c>
      <c r="C6095" t="s">
        <v>10342</v>
      </c>
      <c r="D6095" t="s">
        <v>10390</v>
      </c>
      <c r="E6095" t="s">
        <v>14961</v>
      </c>
      <c r="F6095" t="s">
        <v>10389</v>
      </c>
      <c r="G6095" t="s">
        <v>10348</v>
      </c>
      <c r="H6095" t="s">
        <v>10349</v>
      </c>
    </row>
    <row r="6096" spans="1:8" x14ac:dyDescent="0.3">
      <c r="A6096" t="s">
        <v>903</v>
      </c>
      <c r="B6096" t="s">
        <v>14942</v>
      </c>
      <c r="C6096" t="s">
        <v>10342</v>
      </c>
      <c r="D6096" t="s">
        <v>10395</v>
      </c>
      <c r="E6096" t="s">
        <v>14962</v>
      </c>
      <c r="F6096" t="s">
        <v>10397</v>
      </c>
      <c r="G6096" t="s">
        <v>10348</v>
      </c>
      <c r="H6096" t="s">
        <v>10349</v>
      </c>
    </row>
    <row r="6097" spans="1:8" x14ac:dyDescent="0.3">
      <c r="A6097" t="s">
        <v>903</v>
      </c>
      <c r="B6097" t="s">
        <v>14942</v>
      </c>
      <c r="C6097" t="s">
        <v>10342</v>
      </c>
      <c r="D6097" t="s">
        <v>10398</v>
      </c>
      <c r="E6097" t="s">
        <v>14963</v>
      </c>
      <c r="F6097" t="s">
        <v>10400</v>
      </c>
      <c r="G6097" t="s">
        <v>10348</v>
      </c>
      <c r="H6097" t="s">
        <v>10349</v>
      </c>
    </row>
    <row r="6098" spans="1:8" x14ac:dyDescent="0.3">
      <c r="A6098" t="s">
        <v>903</v>
      </c>
      <c r="B6098" t="s">
        <v>14942</v>
      </c>
      <c r="C6098" t="s">
        <v>10342</v>
      </c>
      <c r="D6098" t="s">
        <v>10398</v>
      </c>
      <c r="E6098" t="s">
        <v>11154</v>
      </c>
      <c r="F6098" t="s">
        <v>10400</v>
      </c>
      <c r="G6098" t="s">
        <v>2077</v>
      </c>
      <c r="H6098" t="s">
        <v>10376</v>
      </c>
    </row>
    <row r="6099" spans="1:8" x14ac:dyDescent="0.3">
      <c r="A6099" t="s">
        <v>903</v>
      </c>
      <c r="B6099" t="s">
        <v>14942</v>
      </c>
      <c r="C6099" t="s">
        <v>10342</v>
      </c>
      <c r="D6099" t="s">
        <v>10402</v>
      </c>
      <c r="E6099" t="s">
        <v>14964</v>
      </c>
      <c r="F6099" t="s">
        <v>10404</v>
      </c>
      <c r="G6099" t="s">
        <v>10369</v>
      </c>
      <c r="H6099" t="s">
        <v>10370</v>
      </c>
    </row>
    <row r="6100" spans="1:8" x14ac:dyDescent="0.3">
      <c r="A6100" t="s">
        <v>903</v>
      </c>
      <c r="B6100" t="s">
        <v>14942</v>
      </c>
      <c r="C6100" t="s">
        <v>10342</v>
      </c>
      <c r="D6100" t="s">
        <v>10405</v>
      </c>
      <c r="E6100" t="s">
        <v>14965</v>
      </c>
      <c r="F6100" t="s">
        <v>10404</v>
      </c>
      <c r="G6100" t="s">
        <v>10369</v>
      </c>
      <c r="H6100" t="s">
        <v>10370</v>
      </c>
    </row>
    <row r="6101" spans="1:8" x14ac:dyDescent="0.3">
      <c r="A6101" t="s">
        <v>903</v>
      </c>
      <c r="B6101" t="s">
        <v>14942</v>
      </c>
      <c r="C6101" t="s">
        <v>10342</v>
      </c>
      <c r="D6101" t="s">
        <v>10407</v>
      </c>
      <c r="E6101" t="s">
        <v>13324</v>
      </c>
      <c r="F6101" t="s">
        <v>10408</v>
      </c>
      <c r="G6101" t="s">
        <v>10369</v>
      </c>
      <c r="H6101" t="s">
        <v>10370</v>
      </c>
    </row>
    <row r="6102" spans="1:8" x14ac:dyDescent="0.3">
      <c r="A6102" t="s">
        <v>903</v>
      </c>
      <c r="B6102" t="s">
        <v>14942</v>
      </c>
      <c r="C6102" t="s">
        <v>10342</v>
      </c>
      <c r="D6102" t="s">
        <v>10409</v>
      </c>
      <c r="E6102" t="s">
        <v>14966</v>
      </c>
      <c r="F6102" t="s">
        <v>10411</v>
      </c>
      <c r="G6102" t="s">
        <v>10369</v>
      </c>
      <c r="H6102" t="s">
        <v>10370</v>
      </c>
    </row>
    <row r="6103" spans="1:8" x14ac:dyDescent="0.3">
      <c r="A6103" t="s">
        <v>903</v>
      </c>
      <c r="B6103" t="s">
        <v>14942</v>
      </c>
      <c r="C6103" t="s">
        <v>10342</v>
      </c>
      <c r="D6103" t="s">
        <v>10409</v>
      </c>
      <c r="E6103" t="s">
        <v>14967</v>
      </c>
      <c r="F6103" t="s">
        <v>10411</v>
      </c>
      <c r="G6103" t="s">
        <v>2077</v>
      </c>
      <c r="H6103" t="s">
        <v>10376</v>
      </c>
    </row>
    <row r="6104" spans="1:8" x14ac:dyDescent="0.3">
      <c r="A6104" t="s">
        <v>903</v>
      </c>
      <c r="B6104" t="s">
        <v>14942</v>
      </c>
      <c r="C6104" t="s">
        <v>10342</v>
      </c>
      <c r="D6104" t="s">
        <v>10409</v>
      </c>
      <c r="E6104" t="s">
        <v>14968</v>
      </c>
      <c r="F6104" t="s">
        <v>10411</v>
      </c>
      <c r="G6104" t="s">
        <v>10348</v>
      </c>
      <c r="H6104" t="s">
        <v>10349</v>
      </c>
    </row>
    <row r="6105" spans="1:8" x14ac:dyDescent="0.3">
      <c r="A6105" t="s">
        <v>903</v>
      </c>
      <c r="B6105" t="s">
        <v>14942</v>
      </c>
      <c r="C6105" t="s">
        <v>10342</v>
      </c>
      <c r="D6105" t="s">
        <v>10343</v>
      </c>
      <c r="E6105" t="s">
        <v>14969</v>
      </c>
      <c r="F6105" t="s">
        <v>10345</v>
      </c>
      <c r="G6105" t="s">
        <v>10346</v>
      </c>
      <c r="H6105" t="s">
        <v>10347</v>
      </c>
    </row>
    <row r="6106" spans="1:8" x14ac:dyDescent="0.3">
      <c r="A6106" t="s">
        <v>903</v>
      </c>
      <c r="B6106" t="s">
        <v>14942</v>
      </c>
      <c r="C6106" t="s">
        <v>10342</v>
      </c>
      <c r="D6106" t="s">
        <v>10343</v>
      </c>
      <c r="E6106" t="s">
        <v>12345</v>
      </c>
      <c r="F6106" t="s">
        <v>10345</v>
      </c>
      <c r="G6106" t="s">
        <v>2077</v>
      </c>
      <c r="H6106" t="s">
        <v>10376</v>
      </c>
    </row>
    <row r="6107" spans="1:8" x14ac:dyDescent="0.3">
      <c r="A6107" t="s">
        <v>903</v>
      </c>
      <c r="B6107" t="s">
        <v>14942</v>
      </c>
      <c r="C6107" t="s">
        <v>10342</v>
      </c>
      <c r="D6107" t="s">
        <v>10343</v>
      </c>
      <c r="E6107" t="s">
        <v>12585</v>
      </c>
      <c r="F6107" t="s">
        <v>10345</v>
      </c>
      <c r="G6107" t="s">
        <v>10369</v>
      </c>
      <c r="H6107" t="s">
        <v>10370</v>
      </c>
    </row>
    <row r="6108" spans="1:8" x14ac:dyDescent="0.3">
      <c r="A6108" t="s">
        <v>903</v>
      </c>
      <c r="B6108" t="s">
        <v>14942</v>
      </c>
      <c r="C6108" t="s">
        <v>10342</v>
      </c>
      <c r="D6108" t="s">
        <v>10343</v>
      </c>
      <c r="E6108" t="s">
        <v>5839</v>
      </c>
      <c r="F6108" t="s">
        <v>10345</v>
      </c>
      <c r="G6108" t="s">
        <v>10348</v>
      </c>
      <c r="H6108" t="s">
        <v>10349</v>
      </c>
    </row>
    <row r="6109" spans="1:8" x14ac:dyDescent="0.3">
      <c r="A6109" t="s">
        <v>903</v>
      </c>
      <c r="B6109" t="s">
        <v>14942</v>
      </c>
      <c r="C6109" t="s">
        <v>10342</v>
      </c>
      <c r="D6109" t="s">
        <v>10419</v>
      </c>
      <c r="E6109" t="s">
        <v>14335</v>
      </c>
      <c r="G6109" t="s">
        <v>10348</v>
      </c>
      <c r="H6109" t="s">
        <v>10349</v>
      </c>
    </row>
    <row r="6110" spans="1:8" x14ac:dyDescent="0.3">
      <c r="A6110" t="s">
        <v>903</v>
      </c>
      <c r="B6110" t="s">
        <v>14942</v>
      </c>
      <c r="C6110" t="s">
        <v>10342</v>
      </c>
      <c r="D6110" t="s">
        <v>10421</v>
      </c>
      <c r="E6110" t="s">
        <v>14970</v>
      </c>
      <c r="G6110" t="s">
        <v>10369</v>
      </c>
      <c r="H6110" t="s">
        <v>10370</v>
      </c>
    </row>
    <row r="6111" spans="1:8" x14ac:dyDescent="0.3">
      <c r="A6111" t="s">
        <v>903</v>
      </c>
      <c r="B6111" t="s">
        <v>14942</v>
      </c>
      <c r="C6111" t="s">
        <v>10342</v>
      </c>
      <c r="D6111" t="s">
        <v>10359</v>
      </c>
      <c r="E6111" t="s">
        <v>10036</v>
      </c>
      <c r="G6111" t="s">
        <v>10346</v>
      </c>
      <c r="H6111" t="s">
        <v>10347</v>
      </c>
    </row>
    <row r="6112" spans="1:8" x14ac:dyDescent="0.3">
      <c r="A6112" t="s">
        <v>903</v>
      </c>
      <c r="B6112" t="s">
        <v>14942</v>
      </c>
      <c r="C6112" t="s">
        <v>10342</v>
      </c>
      <c r="D6112" t="s">
        <v>10359</v>
      </c>
      <c r="E6112" t="s">
        <v>14971</v>
      </c>
      <c r="G6112" t="s">
        <v>10348</v>
      </c>
      <c r="H6112" t="s">
        <v>10349</v>
      </c>
    </row>
    <row r="6113" spans="1:8" x14ac:dyDescent="0.3">
      <c r="A6113" t="s">
        <v>903</v>
      </c>
      <c r="B6113" t="s">
        <v>14942</v>
      </c>
      <c r="C6113" t="s">
        <v>10342</v>
      </c>
      <c r="D6113" t="s">
        <v>10359</v>
      </c>
      <c r="E6113" t="s">
        <v>14972</v>
      </c>
      <c r="G6113" t="s">
        <v>10424</v>
      </c>
      <c r="H6113" t="s">
        <v>10349</v>
      </c>
    </row>
    <row r="6114" spans="1:8" x14ac:dyDescent="0.3">
      <c r="A6114" t="s">
        <v>903</v>
      </c>
      <c r="B6114" t="s">
        <v>14942</v>
      </c>
      <c r="C6114" t="s">
        <v>10342</v>
      </c>
      <c r="D6114" t="s">
        <v>10359</v>
      </c>
      <c r="E6114" t="s">
        <v>3480</v>
      </c>
      <c r="G6114" t="s">
        <v>10369</v>
      </c>
      <c r="H6114" t="s">
        <v>10370</v>
      </c>
    </row>
    <row r="6115" spans="1:8" x14ac:dyDescent="0.3">
      <c r="A6115" t="s">
        <v>903</v>
      </c>
      <c r="B6115" t="s">
        <v>14942</v>
      </c>
      <c r="C6115" t="s">
        <v>10342</v>
      </c>
      <c r="D6115" t="s">
        <v>10540</v>
      </c>
      <c r="E6115" t="s">
        <v>14973</v>
      </c>
      <c r="G6115" t="s">
        <v>10369</v>
      </c>
      <c r="H6115" t="s">
        <v>10370</v>
      </c>
    </row>
    <row r="6116" spans="1:8" x14ac:dyDescent="0.3">
      <c r="A6116" t="s">
        <v>276</v>
      </c>
      <c r="B6116" t="s">
        <v>14974</v>
      </c>
      <c r="C6116" t="s">
        <v>10342</v>
      </c>
      <c r="D6116" t="s">
        <v>10398</v>
      </c>
      <c r="E6116" t="s">
        <v>14975</v>
      </c>
      <c r="F6116" t="s">
        <v>10400</v>
      </c>
      <c r="G6116" t="s">
        <v>2077</v>
      </c>
      <c r="H6116" t="s">
        <v>10376</v>
      </c>
    </row>
    <row r="6117" spans="1:8" x14ac:dyDescent="0.3">
      <c r="A6117" t="s">
        <v>276</v>
      </c>
      <c r="B6117" t="s">
        <v>14974</v>
      </c>
      <c r="C6117" t="s">
        <v>10342</v>
      </c>
      <c r="D6117" t="s">
        <v>10363</v>
      </c>
      <c r="E6117" t="s">
        <v>14976</v>
      </c>
      <c r="F6117" t="s">
        <v>10365</v>
      </c>
      <c r="G6117" t="s">
        <v>10348</v>
      </c>
      <c r="H6117" t="s">
        <v>10349</v>
      </c>
    </row>
    <row r="6118" spans="1:8" x14ac:dyDescent="0.3">
      <c r="A6118" t="s">
        <v>276</v>
      </c>
      <c r="B6118" t="s">
        <v>14974</v>
      </c>
      <c r="C6118" t="s">
        <v>10342</v>
      </c>
      <c r="D6118" t="s">
        <v>10398</v>
      </c>
      <c r="E6118" t="s">
        <v>13669</v>
      </c>
      <c r="F6118" t="s">
        <v>10400</v>
      </c>
      <c r="G6118" t="s">
        <v>10348</v>
      </c>
      <c r="H6118" t="s">
        <v>10349</v>
      </c>
    </row>
    <row r="6119" spans="1:8" x14ac:dyDescent="0.3">
      <c r="A6119" t="s">
        <v>276</v>
      </c>
      <c r="B6119" t="s">
        <v>14974</v>
      </c>
      <c r="C6119" t="s">
        <v>10342</v>
      </c>
      <c r="D6119" t="s">
        <v>10366</v>
      </c>
      <c r="E6119" t="s">
        <v>10506</v>
      </c>
      <c r="F6119" t="s">
        <v>10368</v>
      </c>
      <c r="G6119" t="s">
        <v>10369</v>
      </c>
      <c r="H6119" t="s">
        <v>10370</v>
      </c>
    </row>
    <row r="6120" spans="1:8" x14ac:dyDescent="0.3">
      <c r="A6120" t="s">
        <v>276</v>
      </c>
      <c r="B6120" t="s">
        <v>14974</v>
      </c>
      <c r="C6120" t="s">
        <v>10342</v>
      </c>
      <c r="D6120" t="s">
        <v>10371</v>
      </c>
      <c r="E6120" t="s">
        <v>10436</v>
      </c>
      <c r="F6120" t="s">
        <v>10373</v>
      </c>
      <c r="G6120" t="s">
        <v>10369</v>
      </c>
      <c r="H6120" t="s">
        <v>10370</v>
      </c>
    </row>
    <row r="6121" spans="1:8" x14ac:dyDescent="0.3">
      <c r="A6121" t="s">
        <v>276</v>
      </c>
      <c r="B6121" t="s">
        <v>14974</v>
      </c>
      <c r="C6121" t="s">
        <v>10342</v>
      </c>
      <c r="D6121" t="s">
        <v>10374</v>
      </c>
      <c r="E6121" t="s">
        <v>14977</v>
      </c>
      <c r="F6121" t="s">
        <v>10353</v>
      </c>
      <c r="G6121" t="s">
        <v>10369</v>
      </c>
      <c r="H6121" t="s">
        <v>10370</v>
      </c>
    </row>
    <row r="6122" spans="1:8" x14ac:dyDescent="0.3">
      <c r="A6122" t="s">
        <v>276</v>
      </c>
      <c r="B6122" t="s">
        <v>14974</v>
      </c>
      <c r="C6122" t="s">
        <v>10342</v>
      </c>
      <c r="D6122" t="s">
        <v>10374</v>
      </c>
      <c r="E6122" t="s">
        <v>14978</v>
      </c>
      <c r="F6122" t="s">
        <v>10353</v>
      </c>
      <c r="G6122" t="s">
        <v>10346</v>
      </c>
      <c r="H6122" t="s">
        <v>10347</v>
      </c>
    </row>
    <row r="6123" spans="1:8" x14ac:dyDescent="0.3">
      <c r="A6123" t="s">
        <v>276</v>
      </c>
      <c r="B6123" t="s">
        <v>14974</v>
      </c>
      <c r="C6123" t="s">
        <v>10342</v>
      </c>
      <c r="D6123" t="s">
        <v>10374</v>
      </c>
      <c r="E6123" t="s">
        <v>14979</v>
      </c>
      <c r="F6123" t="s">
        <v>10353</v>
      </c>
      <c r="G6123" t="s">
        <v>2077</v>
      </c>
      <c r="H6123" t="s">
        <v>10376</v>
      </c>
    </row>
    <row r="6124" spans="1:8" x14ac:dyDescent="0.3">
      <c r="A6124" t="s">
        <v>276</v>
      </c>
      <c r="B6124" t="s">
        <v>14974</v>
      </c>
      <c r="C6124" t="s">
        <v>10342</v>
      </c>
      <c r="D6124" t="s">
        <v>10374</v>
      </c>
      <c r="E6124" t="s">
        <v>14980</v>
      </c>
      <c r="F6124" t="s">
        <v>10353</v>
      </c>
      <c r="G6124" t="s">
        <v>10348</v>
      </c>
      <c r="H6124" t="s">
        <v>10349</v>
      </c>
    </row>
    <row r="6125" spans="1:8" x14ac:dyDescent="0.3">
      <c r="A6125" t="s">
        <v>276</v>
      </c>
      <c r="B6125" t="s">
        <v>14974</v>
      </c>
      <c r="C6125" t="s">
        <v>10342</v>
      </c>
      <c r="D6125" t="s">
        <v>10380</v>
      </c>
      <c r="E6125" t="s">
        <v>14981</v>
      </c>
      <c r="F6125" t="s">
        <v>10353</v>
      </c>
      <c r="G6125" t="s">
        <v>2077</v>
      </c>
      <c r="H6125" t="s">
        <v>10376</v>
      </c>
    </row>
    <row r="6126" spans="1:8" x14ac:dyDescent="0.3">
      <c r="A6126" t="s">
        <v>276</v>
      </c>
      <c r="B6126" t="s">
        <v>14974</v>
      </c>
      <c r="C6126" t="s">
        <v>10342</v>
      </c>
      <c r="D6126" t="s">
        <v>10380</v>
      </c>
      <c r="E6126" t="s">
        <v>14982</v>
      </c>
      <c r="F6126" t="s">
        <v>10353</v>
      </c>
      <c r="G6126" t="s">
        <v>10348</v>
      </c>
      <c r="H6126" t="s">
        <v>10349</v>
      </c>
    </row>
    <row r="6127" spans="1:8" x14ac:dyDescent="0.3">
      <c r="A6127" t="s">
        <v>276</v>
      </c>
      <c r="B6127" t="s">
        <v>14974</v>
      </c>
      <c r="C6127" t="s">
        <v>10342</v>
      </c>
      <c r="D6127" t="s">
        <v>10351</v>
      </c>
      <c r="E6127" t="s">
        <v>14983</v>
      </c>
      <c r="F6127" t="s">
        <v>10353</v>
      </c>
      <c r="G6127" t="s">
        <v>10369</v>
      </c>
      <c r="H6127" t="s">
        <v>10385</v>
      </c>
    </row>
    <row r="6128" spans="1:8" x14ac:dyDescent="0.3">
      <c r="A6128" t="s">
        <v>276</v>
      </c>
      <c r="B6128" t="s">
        <v>14974</v>
      </c>
      <c r="C6128" t="s">
        <v>10342</v>
      </c>
      <c r="D6128" t="s">
        <v>10351</v>
      </c>
      <c r="E6128" t="s">
        <v>14984</v>
      </c>
      <c r="F6128" t="s">
        <v>10353</v>
      </c>
      <c r="G6128" t="s">
        <v>2077</v>
      </c>
      <c r="H6128" t="s">
        <v>10376</v>
      </c>
    </row>
    <row r="6129" spans="1:8" x14ac:dyDescent="0.3">
      <c r="A6129" t="s">
        <v>276</v>
      </c>
      <c r="B6129" t="s">
        <v>14974</v>
      </c>
      <c r="C6129" t="s">
        <v>10342</v>
      </c>
      <c r="D6129" t="s">
        <v>10351</v>
      </c>
      <c r="E6129" t="s">
        <v>14985</v>
      </c>
      <c r="F6129" t="s">
        <v>10353</v>
      </c>
      <c r="G6129" t="s">
        <v>10346</v>
      </c>
      <c r="H6129" t="s">
        <v>10347</v>
      </c>
    </row>
    <row r="6130" spans="1:8" x14ac:dyDescent="0.3">
      <c r="A6130" t="s">
        <v>276</v>
      </c>
      <c r="B6130" t="s">
        <v>14974</v>
      </c>
      <c r="C6130" t="s">
        <v>10342</v>
      </c>
      <c r="D6130" t="s">
        <v>10387</v>
      </c>
      <c r="E6130" t="s">
        <v>14986</v>
      </c>
      <c r="F6130" t="s">
        <v>10389</v>
      </c>
      <c r="G6130" t="s">
        <v>10348</v>
      </c>
      <c r="H6130" t="s">
        <v>10349</v>
      </c>
    </row>
    <row r="6131" spans="1:8" x14ac:dyDescent="0.3">
      <c r="A6131" t="s">
        <v>276</v>
      </c>
      <c r="B6131" t="s">
        <v>14974</v>
      </c>
      <c r="C6131" t="s">
        <v>10342</v>
      </c>
      <c r="D6131" t="s">
        <v>10390</v>
      </c>
      <c r="E6131" t="s">
        <v>14987</v>
      </c>
      <c r="F6131" t="s">
        <v>10389</v>
      </c>
      <c r="G6131" t="s">
        <v>10348</v>
      </c>
      <c r="H6131" t="s">
        <v>10349</v>
      </c>
    </row>
    <row r="6132" spans="1:8" x14ac:dyDescent="0.3">
      <c r="A6132" t="s">
        <v>276</v>
      </c>
      <c r="B6132" t="s">
        <v>14974</v>
      </c>
      <c r="C6132" t="s">
        <v>10342</v>
      </c>
      <c r="D6132" t="s">
        <v>10392</v>
      </c>
      <c r="E6132" t="s">
        <v>14988</v>
      </c>
      <c r="F6132" t="s">
        <v>10394</v>
      </c>
      <c r="G6132" t="s">
        <v>2077</v>
      </c>
      <c r="H6132" t="s">
        <v>10376</v>
      </c>
    </row>
    <row r="6133" spans="1:8" x14ac:dyDescent="0.3">
      <c r="A6133" t="s">
        <v>276</v>
      </c>
      <c r="B6133" t="s">
        <v>14974</v>
      </c>
      <c r="C6133" t="s">
        <v>10342</v>
      </c>
      <c r="D6133" t="s">
        <v>10395</v>
      </c>
      <c r="E6133" t="s">
        <v>14989</v>
      </c>
      <c r="F6133" t="s">
        <v>10397</v>
      </c>
      <c r="G6133" t="s">
        <v>2077</v>
      </c>
      <c r="H6133" t="s">
        <v>10376</v>
      </c>
    </row>
    <row r="6134" spans="1:8" x14ac:dyDescent="0.3">
      <c r="A6134" t="s">
        <v>276</v>
      </c>
      <c r="B6134" t="s">
        <v>14974</v>
      </c>
      <c r="C6134" t="s">
        <v>10342</v>
      </c>
      <c r="D6134" t="s">
        <v>10395</v>
      </c>
      <c r="E6134" t="s">
        <v>14990</v>
      </c>
      <c r="F6134" t="s">
        <v>10397</v>
      </c>
      <c r="G6134" t="s">
        <v>10348</v>
      </c>
      <c r="H6134" t="s">
        <v>10349</v>
      </c>
    </row>
    <row r="6135" spans="1:8" x14ac:dyDescent="0.3">
      <c r="A6135" t="s">
        <v>276</v>
      </c>
      <c r="B6135" t="s">
        <v>14974</v>
      </c>
      <c r="C6135" t="s">
        <v>10342</v>
      </c>
      <c r="D6135" t="s">
        <v>10402</v>
      </c>
      <c r="E6135" t="s">
        <v>8013</v>
      </c>
      <c r="F6135" t="s">
        <v>10404</v>
      </c>
      <c r="G6135" t="s">
        <v>10369</v>
      </c>
      <c r="H6135" t="s">
        <v>10370</v>
      </c>
    </row>
    <row r="6136" spans="1:8" x14ac:dyDescent="0.3">
      <c r="A6136" t="s">
        <v>276</v>
      </c>
      <c r="B6136" t="s">
        <v>14974</v>
      </c>
      <c r="C6136" t="s">
        <v>10342</v>
      </c>
      <c r="D6136" t="s">
        <v>10405</v>
      </c>
      <c r="E6136" t="s">
        <v>14991</v>
      </c>
      <c r="F6136" t="s">
        <v>10404</v>
      </c>
      <c r="G6136" t="s">
        <v>10369</v>
      </c>
      <c r="H6136" t="s">
        <v>10370</v>
      </c>
    </row>
    <row r="6137" spans="1:8" x14ac:dyDescent="0.3">
      <c r="A6137" t="s">
        <v>276</v>
      </c>
      <c r="B6137" t="s">
        <v>14974</v>
      </c>
      <c r="C6137" t="s">
        <v>10342</v>
      </c>
      <c r="D6137" t="s">
        <v>10407</v>
      </c>
      <c r="E6137" t="s">
        <v>14992</v>
      </c>
      <c r="F6137" t="s">
        <v>10408</v>
      </c>
      <c r="G6137" t="s">
        <v>10369</v>
      </c>
      <c r="H6137" t="s">
        <v>10370</v>
      </c>
    </row>
    <row r="6138" spans="1:8" x14ac:dyDescent="0.3">
      <c r="A6138" t="s">
        <v>276</v>
      </c>
      <c r="B6138" t="s">
        <v>14974</v>
      </c>
      <c r="C6138" t="s">
        <v>10342</v>
      </c>
      <c r="D6138" t="s">
        <v>10409</v>
      </c>
      <c r="E6138" t="s">
        <v>14993</v>
      </c>
      <c r="F6138" t="s">
        <v>10411</v>
      </c>
      <c r="G6138" t="s">
        <v>10348</v>
      </c>
      <c r="H6138" t="s">
        <v>10349</v>
      </c>
    </row>
    <row r="6139" spans="1:8" x14ac:dyDescent="0.3">
      <c r="A6139" t="s">
        <v>276</v>
      </c>
      <c r="B6139" t="s">
        <v>14974</v>
      </c>
      <c r="C6139" t="s">
        <v>10342</v>
      </c>
      <c r="D6139" t="s">
        <v>10409</v>
      </c>
      <c r="E6139" t="s">
        <v>14994</v>
      </c>
      <c r="F6139" t="s">
        <v>10411</v>
      </c>
      <c r="G6139" t="s">
        <v>10369</v>
      </c>
      <c r="H6139" t="s">
        <v>10370</v>
      </c>
    </row>
    <row r="6140" spans="1:8" x14ac:dyDescent="0.3">
      <c r="A6140" t="s">
        <v>276</v>
      </c>
      <c r="B6140" t="s">
        <v>14974</v>
      </c>
      <c r="C6140" t="s">
        <v>10342</v>
      </c>
      <c r="D6140" t="s">
        <v>10409</v>
      </c>
      <c r="E6140" t="s">
        <v>14995</v>
      </c>
      <c r="F6140" t="s">
        <v>10411</v>
      </c>
      <c r="G6140" t="s">
        <v>2077</v>
      </c>
      <c r="H6140" t="s">
        <v>10376</v>
      </c>
    </row>
    <row r="6141" spans="1:8" x14ac:dyDescent="0.3">
      <c r="A6141" t="s">
        <v>276</v>
      </c>
      <c r="B6141" t="s">
        <v>14974</v>
      </c>
      <c r="C6141" t="s">
        <v>10342</v>
      </c>
      <c r="D6141" t="s">
        <v>10343</v>
      </c>
      <c r="E6141" t="s">
        <v>14996</v>
      </c>
      <c r="F6141" t="s">
        <v>10345</v>
      </c>
      <c r="G6141" t="s">
        <v>10346</v>
      </c>
      <c r="H6141" t="s">
        <v>10347</v>
      </c>
    </row>
    <row r="6142" spans="1:8" x14ac:dyDescent="0.3">
      <c r="A6142" t="s">
        <v>276</v>
      </c>
      <c r="B6142" t="s">
        <v>14974</v>
      </c>
      <c r="C6142" t="s">
        <v>10342</v>
      </c>
      <c r="D6142" t="s">
        <v>10343</v>
      </c>
      <c r="E6142" t="s">
        <v>14997</v>
      </c>
      <c r="F6142" t="s">
        <v>10345</v>
      </c>
      <c r="G6142" t="s">
        <v>2077</v>
      </c>
      <c r="H6142" t="s">
        <v>10376</v>
      </c>
    </row>
    <row r="6143" spans="1:8" x14ac:dyDescent="0.3">
      <c r="A6143" t="s">
        <v>276</v>
      </c>
      <c r="B6143" t="s">
        <v>14974</v>
      </c>
      <c r="C6143" t="s">
        <v>10342</v>
      </c>
      <c r="D6143" t="s">
        <v>10343</v>
      </c>
      <c r="E6143" t="s">
        <v>14998</v>
      </c>
      <c r="F6143" t="s">
        <v>10345</v>
      </c>
      <c r="G6143" t="s">
        <v>10369</v>
      </c>
      <c r="H6143" t="s">
        <v>10370</v>
      </c>
    </row>
    <row r="6144" spans="1:8" x14ac:dyDescent="0.3">
      <c r="A6144" t="s">
        <v>276</v>
      </c>
      <c r="B6144" t="s">
        <v>14974</v>
      </c>
      <c r="C6144" t="s">
        <v>10342</v>
      </c>
      <c r="D6144" t="s">
        <v>10343</v>
      </c>
      <c r="E6144" t="s">
        <v>13372</v>
      </c>
      <c r="F6144" t="s">
        <v>10345</v>
      </c>
      <c r="G6144" t="s">
        <v>10348</v>
      </c>
      <c r="H6144" t="s">
        <v>10349</v>
      </c>
    </row>
    <row r="6145" spans="1:8" x14ac:dyDescent="0.3">
      <c r="A6145" t="s">
        <v>276</v>
      </c>
      <c r="B6145" t="s">
        <v>14974</v>
      </c>
      <c r="C6145" t="s">
        <v>10342</v>
      </c>
      <c r="D6145" t="s">
        <v>10419</v>
      </c>
      <c r="E6145" t="s">
        <v>14999</v>
      </c>
      <c r="G6145" t="s">
        <v>10348</v>
      </c>
      <c r="H6145" t="s">
        <v>10349</v>
      </c>
    </row>
    <row r="6146" spans="1:8" x14ac:dyDescent="0.3">
      <c r="A6146" t="s">
        <v>276</v>
      </c>
      <c r="B6146" t="s">
        <v>14974</v>
      </c>
      <c r="C6146" t="s">
        <v>10342</v>
      </c>
      <c r="D6146" t="s">
        <v>10421</v>
      </c>
      <c r="E6146" t="s">
        <v>13045</v>
      </c>
      <c r="G6146" t="s">
        <v>10369</v>
      </c>
      <c r="H6146" t="s">
        <v>10370</v>
      </c>
    </row>
    <row r="6147" spans="1:8" x14ac:dyDescent="0.3">
      <c r="A6147" t="s">
        <v>276</v>
      </c>
      <c r="B6147" t="s">
        <v>14974</v>
      </c>
      <c r="C6147" t="s">
        <v>10342</v>
      </c>
      <c r="D6147" t="s">
        <v>10359</v>
      </c>
      <c r="E6147" t="s">
        <v>15000</v>
      </c>
      <c r="G6147" t="s">
        <v>10348</v>
      </c>
      <c r="H6147" t="s">
        <v>10349</v>
      </c>
    </row>
    <row r="6148" spans="1:8" x14ac:dyDescent="0.3">
      <c r="A6148" t="s">
        <v>276</v>
      </c>
      <c r="B6148" t="s">
        <v>14974</v>
      </c>
      <c r="C6148" t="s">
        <v>10342</v>
      </c>
      <c r="D6148" t="s">
        <v>10359</v>
      </c>
      <c r="E6148" t="s">
        <v>14991</v>
      </c>
      <c r="G6148" t="s">
        <v>10369</v>
      </c>
      <c r="H6148" t="s">
        <v>10370</v>
      </c>
    </row>
    <row r="6149" spans="1:8" x14ac:dyDescent="0.3">
      <c r="A6149" t="s">
        <v>276</v>
      </c>
      <c r="B6149" t="s">
        <v>14974</v>
      </c>
      <c r="C6149" t="s">
        <v>10342</v>
      </c>
      <c r="D6149" t="s">
        <v>10359</v>
      </c>
      <c r="E6149" t="s">
        <v>15001</v>
      </c>
      <c r="G6149" t="s">
        <v>10424</v>
      </c>
      <c r="H6149" t="s">
        <v>10349</v>
      </c>
    </row>
    <row r="6150" spans="1:8" x14ac:dyDescent="0.3">
      <c r="A6150" t="s">
        <v>276</v>
      </c>
      <c r="B6150" t="s">
        <v>14974</v>
      </c>
      <c r="C6150" t="s">
        <v>10342</v>
      </c>
      <c r="D6150" t="s">
        <v>10359</v>
      </c>
      <c r="E6150" t="s">
        <v>2964</v>
      </c>
      <c r="G6150" t="s">
        <v>10346</v>
      </c>
      <c r="H6150" t="s">
        <v>10347</v>
      </c>
    </row>
    <row r="6151" spans="1:8" x14ac:dyDescent="0.3">
      <c r="A6151" t="s">
        <v>276</v>
      </c>
      <c r="B6151" t="s">
        <v>14974</v>
      </c>
      <c r="C6151" t="s">
        <v>10342</v>
      </c>
      <c r="D6151" t="s">
        <v>10540</v>
      </c>
      <c r="E6151" t="s">
        <v>12119</v>
      </c>
      <c r="G6151" t="s">
        <v>10369</v>
      </c>
      <c r="H6151" t="s">
        <v>10370</v>
      </c>
    </row>
    <row r="6152" spans="1:8" x14ac:dyDescent="0.3">
      <c r="A6152" t="s">
        <v>1068</v>
      </c>
      <c r="B6152" t="s">
        <v>15002</v>
      </c>
      <c r="C6152" t="s">
        <v>10342</v>
      </c>
      <c r="D6152" t="s">
        <v>10363</v>
      </c>
      <c r="E6152" t="s">
        <v>15003</v>
      </c>
      <c r="F6152" t="s">
        <v>10365</v>
      </c>
      <c r="G6152" t="s">
        <v>10348</v>
      </c>
      <c r="H6152" t="s">
        <v>10349</v>
      </c>
    </row>
    <row r="6153" spans="1:8" x14ac:dyDescent="0.3">
      <c r="A6153" t="s">
        <v>1068</v>
      </c>
      <c r="B6153" t="s">
        <v>15002</v>
      </c>
      <c r="C6153" t="s">
        <v>10342</v>
      </c>
      <c r="D6153" t="s">
        <v>10366</v>
      </c>
      <c r="E6153" t="s">
        <v>15004</v>
      </c>
      <c r="F6153" t="s">
        <v>10368</v>
      </c>
      <c r="G6153" t="s">
        <v>10369</v>
      </c>
      <c r="H6153" t="s">
        <v>10370</v>
      </c>
    </row>
    <row r="6154" spans="1:8" x14ac:dyDescent="0.3">
      <c r="A6154" t="s">
        <v>1068</v>
      </c>
      <c r="B6154" t="s">
        <v>15002</v>
      </c>
      <c r="C6154" t="s">
        <v>10342</v>
      </c>
      <c r="D6154" t="s">
        <v>10371</v>
      </c>
      <c r="E6154" t="s">
        <v>10436</v>
      </c>
      <c r="F6154" t="s">
        <v>10373</v>
      </c>
      <c r="G6154" t="s">
        <v>10369</v>
      </c>
      <c r="H6154" t="s">
        <v>10370</v>
      </c>
    </row>
    <row r="6155" spans="1:8" x14ac:dyDescent="0.3">
      <c r="A6155" t="s">
        <v>1068</v>
      </c>
      <c r="B6155" t="s">
        <v>15002</v>
      </c>
      <c r="C6155" t="s">
        <v>10342</v>
      </c>
      <c r="D6155" t="s">
        <v>10374</v>
      </c>
      <c r="E6155" t="s">
        <v>11249</v>
      </c>
      <c r="F6155" t="s">
        <v>10353</v>
      </c>
      <c r="G6155" t="s">
        <v>10369</v>
      </c>
      <c r="H6155" t="s">
        <v>10370</v>
      </c>
    </row>
    <row r="6156" spans="1:8" x14ac:dyDescent="0.3">
      <c r="A6156" t="s">
        <v>1068</v>
      </c>
      <c r="B6156" t="s">
        <v>15002</v>
      </c>
      <c r="C6156" t="s">
        <v>10342</v>
      </c>
      <c r="D6156" t="s">
        <v>10374</v>
      </c>
      <c r="E6156" t="s">
        <v>15005</v>
      </c>
      <c r="F6156" t="s">
        <v>10353</v>
      </c>
      <c r="G6156" t="s">
        <v>2077</v>
      </c>
      <c r="H6156" t="s">
        <v>10376</v>
      </c>
    </row>
    <row r="6157" spans="1:8" x14ac:dyDescent="0.3">
      <c r="A6157" t="s">
        <v>1068</v>
      </c>
      <c r="B6157" t="s">
        <v>15002</v>
      </c>
      <c r="C6157" t="s">
        <v>10342</v>
      </c>
      <c r="D6157" t="s">
        <v>10374</v>
      </c>
      <c r="E6157" t="s">
        <v>15006</v>
      </c>
      <c r="F6157" t="s">
        <v>10353</v>
      </c>
      <c r="G6157" t="s">
        <v>10346</v>
      </c>
      <c r="H6157" t="s">
        <v>10347</v>
      </c>
    </row>
    <row r="6158" spans="1:8" x14ac:dyDescent="0.3">
      <c r="A6158" t="s">
        <v>1068</v>
      </c>
      <c r="B6158" t="s">
        <v>15002</v>
      </c>
      <c r="C6158" t="s">
        <v>10342</v>
      </c>
      <c r="D6158" t="s">
        <v>10380</v>
      </c>
      <c r="E6158" t="s">
        <v>15007</v>
      </c>
      <c r="F6158" t="s">
        <v>10353</v>
      </c>
      <c r="G6158" t="s">
        <v>2077</v>
      </c>
      <c r="H6158" t="s">
        <v>10376</v>
      </c>
    </row>
    <row r="6159" spans="1:8" x14ac:dyDescent="0.3">
      <c r="A6159" t="s">
        <v>1068</v>
      </c>
      <c r="B6159" t="s">
        <v>15002</v>
      </c>
      <c r="C6159" t="s">
        <v>10342</v>
      </c>
      <c r="D6159" t="s">
        <v>10351</v>
      </c>
      <c r="E6159" t="s">
        <v>12255</v>
      </c>
      <c r="F6159" t="s">
        <v>10353</v>
      </c>
      <c r="G6159" t="s">
        <v>10369</v>
      </c>
      <c r="H6159" t="s">
        <v>10385</v>
      </c>
    </row>
    <row r="6160" spans="1:8" x14ac:dyDescent="0.3">
      <c r="A6160" t="s">
        <v>1068</v>
      </c>
      <c r="B6160" t="s">
        <v>15002</v>
      </c>
      <c r="C6160" t="s">
        <v>10342</v>
      </c>
      <c r="D6160" t="s">
        <v>10351</v>
      </c>
      <c r="E6160" t="s">
        <v>15008</v>
      </c>
      <c r="F6160" t="s">
        <v>10353</v>
      </c>
      <c r="G6160" t="s">
        <v>2077</v>
      </c>
      <c r="H6160" t="s">
        <v>10376</v>
      </c>
    </row>
    <row r="6161" spans="1:8" x14ac:dyDescent="0.3">
      <c r="A6161" t="s">
        <v>1068</v>
      </c>
      <c r="B6161" t="s">
        <v>15002</v>
      </c>
      <c r="C6161" t="s">
        <v>10342</v>
      </c>
      <c r="D6161" t="s">
        <v>10351</v>
      </c>
      <c r="E6161" t="s">
        <v>15009</v>
      </c>
      <c r="F6161" t="s">
        <v>10353</v>
      </c>
      <c r="G6161" t="s">
        <v>10346</v>
      </c>
      <c r="H6161" t="s">
        <v>10347</v>
      </c>
    </row>
    <row r="6162" spans="1:8" x14ac:dyDescent="0.3">
      <c r="A6162" t="s">
        <v>1068</v>
      </c>
      <c r="B6162" t="s">
        <v>15002</v>
      </c>
      <c r="C6162" t="s">
        <v>10342</v>
      </c>
      <c r="D6162" t="s">
        <v>10387</v>
      </c>
      <c r="E6162" t="s">
        <v>15010</v>
      </c>
      <c r="F6162" t="s">
        <v>10389</v>
      </c>
      <c r="G6162" t="s">
        <v>10348</v>
      </c>
      <c r="H6162" t="s">
        <v>10349</v>
      </c>
    </row>
    <row r="6163" spans="1:8" x14ac:dyDescent="0.3">
      <c r="A6163" t="s">
        <v>1068</v>
      </c>
      <c r="B6163" t="s">
        <v>15002</v>
      </c>
      <c r="C6163" t="s">
        <v>10342</v>
      </c>
      <c r="D6163" t="s">
        <v>10390</v>
      </c>
      <c r="E6163" t="s">
        <v>15011</v>
      </c>
      <c r="F6163" t="s">
        <v>10389</v>
      </c>
      <c r="G6163" t="s">
        <v>10348</v>
      </c>
      <c r="H6163" t="s">
        <v>10349</v>
      </c>
    </row>
    <row r="6164" spans="1:8" x14ac:dyDescent="0.3">
      <c r="A6164" t="s">
        <v>1068</v>
      </c>
      <c r="B6164" t="s">
        <v>15002</v>
      </c>
      <c r="C6164" t="s">
        <v>10342</v>
      </c>
      <c r="D6164" t="s">
        <v>10395</v>
      </c>
      <c r="E6164" t="s">
        <v>15012</v>
      </c>
      <c r="F6164" t="s">
        <v>10397</v>
      </c>
      <c r="G6164" t="s">
        <v>10348</v>
      </c>
      <c r="H6164" t="s">
        <v>10349</v>
      </c>
    </row>
    <row r="6165" spans="1:8" x14ac:dyDescent="0.3">
      <c r="A6165" t="s">
        <v>1068</v>
      </c>
      <c r="B6165" t="s">
        <v>15002</v>
      </c>
      <c r="C6165" t="s">
        <v>10342</v>
      </c>
      <c r="D6165" t="s">
        <v>10398</v>
      </c>
      <c r="E6165" t="s">
        <v>12178</v>
      </c>
      <c r="F6165" t="s">
        <v>10400</v>
      </c>
      <c r="G6165" t="s">
        <v>10348</v>
      </c>
      <c r="H6165" t="s">
        <v>10349</v>
      </c>
    </row>
    <row r="6166" spans="1:8" x14ac:dyDescent="0.3">
      <c r="A6166" t="s">
        <v>1068</v>
      </c>
      <c r="B6166" t="s">
        <v>15002</v>
      </c>
      <c r="C6166" t="s">
        <v>10342</v>
      </c>
      <c r="D6166" t="s">
        <v>10398</v>
      </c>
      <c r="E6166" t="s">
        <v>11508</v>
      </c>
      <c r="F6166" t="s">
        <v>10400</v>
      </c>
      <c r="G6166" t="s">
        <v>2077</v>
      </c>
      <c r="H6166" t="s">
        <v>10376</v>
      </c>
    </row>
    <row r="6167" spans="1:8" x14ac:dyDescent="0.3">
      <c r="A6167" t="s">
        <v>1068</v>
      </c>
      <c r="B6167" t="s">
        <v>15002</v>
      </c>
      <c r="C6167" t="s">
        <v>10342</v>
      </c>
      <c r="D6167" t="s">
        <v>10402</v>
      </c>
      <c r="E6167" t="s">
        <v>10688</v>
      </c>
      <c r="F6167" t="s">
        <v>10404</v>
      </c>
      <c r="G6167" t="s">
        <v>10369</v>
      </c>
      <c r="H6167" t="s">
        <v>10370</v>
      </c>
    </row>
    <row r="6168" spans="1:8" x14ac:dyDescent="0.3">
      <c r="A6168" t="s">
        <v>1068</v>
      </c>
      <c r="B6168" t="s">
        <v>15002</v>
      </c>
      <c r="C6168" t="s">
        <v>10342</v>
      </c>
      <c r="D6168" t="s">
        <v>10405</v>
      </c>
      <c r="E6168" t="s">
        <v>3528</v>
      </c>
      <c r="F6168" t="s">
        <v>10404</v>
      </c>
      <c r="G6168" t="s">
        <v>10369</v>
      </c>
      <c r="H6168" t="s">
        <v>10370</v>
      </c>
    </row>
    <row r="6169" spans="1:8" x14ac:dyDescent="0.3">
      <c r="A6169" t="s">
        <v>1068</v>
      </c>
      <c r="B6169" t="s">
        <v>15002</v>
      </c>
      <c r="C6169" t="s">
        <v>10342</v>
      </c>
      <c r="D6169" t="s">
        <v>10407</v>
      </c>
      <c r="E6169" t="s">
        <v>13660</v>
      </c>
      <c r="F6169" t="s">
        <v>10408</v>
      </c>
      <c r="G6169" t="s">
        <v>10369</v>
      </c>
      <c r="H6169" t="s">
        <v>10370</v>
      </c>
    </row>
    <row r="6170" spans="1:8" x14ac:dyDescent="0.3">
      <c r="A6170" t="s">
        <v>1068</v>
      </c>
      <c r="B6170" t="s">
        <v>15002</v>
      </c>
      <c r="C6170" t="s">
        <v>10342</v>
      </c>
      <c r="D6170" t="s">
        <v>10409</v>
      </c>
      <c r="E6170" t="s">
        <v>15013</v>
      </c>
      <c r="F6170" t="s">
        <v>10411</v>
      </c>
      <c r="G6170" t="s">
        <v>2077</v>
      </c>
      <c r="H6170" t="s">
        <v>10376</v>
      </c>
    </row>
    <row r="6171" spans="1:8" x14ac:dyDescent="0.3">
      <c r="A6171" t="s">
        <v>1068</v>
      </c>
      <c r="B6171" t="s">
        <v>15002</v>
      </c>
      <c r="C6171" t="s">
        <v>10342</v>
      </c>
      <c r="D6171" t="s">
        <v>10409</v>
      </c>
      <c r="E6171" t="s">
        <v>12318</v>
      </c>
      <c r="F6171" t="s">
        <v>10411</v>
      </c>
      <c r="G6171" t="s">
        <v>10369</v>
      </c>
      <c r="H6171" t="s">
        <v>10370</v>
      </c>
    </row>
    <row r="6172" spans="1:8" x14ac:dyDescent="0.3">
      <c r="A6172" t="s">
        <v>1068</v>
      </c>
      <c r="B6172" t="s">
        <v>15002</v>
      </c>
      <c r="C6172" t="s">
        <v>10342</v>
      </c>
      <c r="D6172" t="s">
        <v>10343</v>
      </c>
      <c r="E6172" t="s">
        <v>15014</v>
      </c>
      <c r="F6172" t="s">
        <v>10345</v>
      </c>
      <c r="G6172" t="s">
        <v>2077</v>
      </c>
      <c r="H6172" t="s">
        <v>10376</v>
      </c>
    </row>
    <row r="6173" spans="1:8" x14ac:dyDescent="0.3">
      <c r="A6173" t="s">
        <v>1068</v>
      </c>
      <c r="B6173" t="s">
        <v>15002</v>
      </c>
      <c r="C6173" t="s">
        <v>10342</v>
      </c>
      <c r="D6173" t="s">
        <v>10343</v>
      </c>
      <c r="E6173" t="s">
        <v>15015</v>
      </c>
      <c r="F6173" t="s">
        <v>10345</v>
      </c>
      <c r="G6173" t="s">
        <v>10346</v>
      </c>
      <c r="H6173" t="s">
        <v>10347</v>
      </c>
    </row>
    <row r="6174" spans="1:8" x14ac:dyDescent="0.3">
      <c r="A6174" t="s">
        <v>1068</v>
      </c>
      <c r="B6174" t="s">
        <v>15002</v>
      </c>
      <c r="C6174" t="s">
        <v>10342</v>
      </c>
      <c r="D6174" t="s">
        <v>10343</v>
      </c>
      <c r="E6174" t="s">
        <v>15016</v>
      </c>
      <c r="F6174" t="s">
        <v>10345</v>
      </c>
      <c r="G6174" t="s">
        <v>10369</v>
      </c>
      <c r="H6174" t="s">
        <v>10370</v>
      </c>
    </row>
    <row r="6175" spans="1:8" x14ac:dyDescent="0.3">
      <c r="A6175" t="s">
        <v>1068</v>
      </c>
      <c r="B6175" t="s">
        <v>15002</v>
      </c>
      <c r="C6175" t="s">
        <v>10342</v>
      </c>
      <c r="D6175" t="s">
        <v>10416</v>
      </c>
      <c r="E6175" t="s">
        <v>15017</v>
      </c>
      <c r="F6175" t="s">
        <v>10418</v>
      </c>
      <c r="G6175" t="s">
        <v>2077</v>
      </c>
      <c r="H6175" t="s">
        <v>10376</v>
      </c>
    </row>
    <row r="6176" spans="1:8" x14ac:dyDescent="0.3">
      <c r="A6176" t="s">
        <v>1068</v>
      </c>
      <c r="B6176" t="s">
        <v>15002</v>
      </c>
      <c r="C6176" t="s">
        <v>10342</v>
      </c>
      <c r="D6176" t="s">
        <v>10419</v>
      </c>
      <c r="E6176" t="s">
        <v>14407</v>
      </c>
      <c r="G6176" t="s">
        <v>10348</v>
      </c>
      <c r="H6176" t="s">
        <v>10349</v>
      </c>
    </row>
    <row r="6177" spans="1:8" x14ac:dyDescent="0.3">
      <c r="A6177" t="s">
        <v>1068</v>
      </c>
      <c r="B6177" t="s">
        <v>15002</v>
      </c>
      <c r="C6177" t="s">
        <v>10342</v>
      </c>
      <c r="D6177" t="s">
        <v>10421</v>
      </c>
      <c r="E6177" t="s">
        <v>7166</v>
      </c>
      <c r="G6177" t="s">
        <v>10369</v>
      </c>
      <c r="H6177" t="s">
        <v>10370</v>
      </c>
    </row>
    <row r="6178" spans="1:8" x14ac:dyDescent="0.3">
      <c r="A6178" t="s">
        <v>1068</v>
      </c>
      <c r="B6178" t="s">
        <v>15002</v>
      </c>
      <c r="C6178" t="s">
        <v>10342</v>
      </c>
      <c r="D6178" t="s">
        <v>10359</v>
      </c>
      <c r="E6178" t="s">
        <v>15018</v>
      </c>
      <c r="G6178" t="s">
        <v>10348</v>
      </c>
      <c r="H6178" t="s">
        <v>10349</v>
      </c>
    </row>
    <row r="6179" spans="1:8" x14ac:dyDescent="0.3">
      <c r="A6179" t="s">
        <v>1068</v>
      </c>
      <c r="B6179" t="s">
        <v>15002</v>
      </c>
      <c r="C6179" t="s">
        <v>10342</v>
      </c>
      <c r="D6179" t="s">
        <v>10359</v>
      </c>
      <c r="E6179" t="s">
        <v>10746</v>
      </c>
      <c r="G6179" t="s">
        <v>10424</v>
      </c>
      <c r="H6179" t="s">
        <v>10349</v>
      </c>
    </row>
    <row r="6180" spans="1:8" x14ac:dyDescent="0.3">
      <c r="A6180" t="s">
        <v>1068</v>
      </c>
      <c r="B6180" t="s">
        <v>15002</v>
      </c>
      <c r="C6180" t="s">
        <v>10342</v>
      </c>
      <c r="D6180" t="s">
        <v>10359</v>
      </c>
      <c r="E6180" t="s">
        <v>3528</v>
      </c>
      <c r="G6180" t="s">
        <v>10369</v>
      </c>
      <c r="H6180" t="s">
        <v>10370</v>
      </c>
    </row>
    <row r="6181" spans="1:8" x14ac:dyDescent="0.3">
      <c r="A6181" t="s">
        <v>1068</v>
      </c>
      <c r="B6181" t="s">
        <v>15002</v>
      </c>
      <c r="C6181" t="s">
        <v>10342</v>
      </c>
      <c r="D6181" t="s">
        <v>10359</v>
      </c>
      <c r="E6181" t="s">
        <v>10034</v>
      </c>
      <c r="G6181" t="s">
        <v>10346</v>
      </c>
      <c r="H6181" t="s">
        <v>10347</v>
      </c>
    </row>
    <row r="6182" spans="1:8" x14ac:dyDescent="0.3">
      <c r="A6182" t="s">
        <v>1068</v>
      </c>
      <c r="B6182" t="s">
        <v>15002</v>
      </c>
      <c r="C6182" t="s">
        <v>10342</v>
      </c>
      <c r="D6182" t="s">
        <v>10540</v>
      </c>
      <c r="E6182" t="s">
        <v>4303</v>
      </c>
      <c r="G6182" t="s">
        <v>10369</v>
      </c>
      <c r="H6182" t="s">
        <v>10370</v>
      </c>
    </row>
    <row r="6183" spans="1:8" x14ac:dyDescent="0.3">
      <c r="A6183" t="s">
        <v>462</v>
      </c>
      <c r="B6183" t="s">
        <v>15019</v>
      </c>
      <c r="C6183" t="s">
        <v>10342</v>
      </c>
      <c r="D6183" t="s">
        <v>10359</v>
      </c>
      <c r="E6183" t="s">
        <v>15020</v>
      </c>
      <c r="G6183" t="s">
        <v>10348</v>
      </c>
      <c r="H6183" t="s">
        <v>10349</v>
      </c>
    </row>
    <row r="6184" spans="1:8" x14ac:dyDescent="0.3">
      <c r="A6184" t="s">
        <v>462</v>
      </c>
      <c r="B6184" t="s">
        <v>15019</v>
      </c>
      <c r="C6184" t="s">
        <v>10342</v>
      </c>
      <c r="D6184" t="s">
        <v>10359</v>
      </c>
      <c r="E6184" t="s">
        <v>10710</v>
      </c>
      <c r="G6184" t="s">
        <v>10346</v>
      </c>
      <c r="H6184" t="s">
        <v>10347</v>
      </c>
    </row>
    <row r="6185" spans="1:8" x14ac:dyDescent="0.3">
      <c r="A6185" t="s">
        <v>462</v>
      </c>
      <c r="B6185" t="s">
        <v>15019</v>
      </c>
      <c r="C6185" t="s">
        <v>10350</v>
      </c>
      <c r="D6185" t="s">
        <v>10351</v>
      </c>
      <c r="E6185" t="s">
        <v>15021</v>
      </c>
      <c r="F6185" t="s">
        <v>10353</v>
      </c>
      <c r="G6185" t="s">
        <v>10361</v>
      </c>
      <c r="H6185" t="s">
        <v>10362</v>
      </c>
    </row>
    <row r="6186" spans="1:8" x14ac:dyDescent="0.3">
      <c r="A6186" t="s">
        <v>462</v>
      </c>
      <c r="B6186" t="s">
        <v>15019</v>
      </c>
      <c r="C6186" t="s">
        <v>10350</v>
      </c>
      <c r="D6186" t="s">
        <v>10343</v>
      </c>
      <c r="E6186" t="s">
        <v>15022</v>
      </c>
      <c r="F6186" t="s">
        <v>10345</v>
      </c>
      <c r="G6186" t="s">
        <v>10769</v>
      </c>
      <c r="H6186" t="s">
        <v>10770</v>
      </c>
    </row>
    <row r="6187" spans="1:8" x14ac:dyDescent="0.3">
      <c r="A6187" t="s">
        <v>462</v>
      </c>
      <c r="B6187" t="s">
        <v>15019</v>
      </c>
      <c r="C6187" t="s">
        <v>10350</v>
      </c>
      <c r="D6187" t="s">
        <v>10343</v>
      </c>
      <c r="E6187" t="s">
        <v>15023</v>
      </c>
      <c r="F6187" t="s">
        <v>10345</v>
      </c>
      <c r="G6187" t="s">
        <v>10361</v>
      </c>
      <c r="H6187" t="s">
        <v>10362</v>
      </c>
    </row>
    <row r="6188" spans="1:8" x14ac:dyDescent="0.3">
      <c r="A6188" t="s">
        <v>462</v>
      </c>
      <c r="B6188" t="s">
        <v>15019</v>
      </c>
      <c r="C6188" t="s">
        <v>10350</v>
      </c>
      <c r="D6188" t="s">
        <v>10343</v>
      </c>
      <c r="E6188" t="s">
        <v>15024</v>
      </c>
      <c r="F6188" t="s">
        <v>10345</v>
      </c>
      <c r="G6188" t="s">
        <v>10930</v>
      </c>
      <c r="H6188" t="s">
        <v>10931</v>
      </c>
    </row>
    <row r="6189" spans="1:8" x14ac:dyDescent="0.3">
      <c r="A6189" t="s">
        <v>462</v>
      </c>
      <c r="B6189" t="s">
        <v>15019</v>
      </c>
      <c r="C6189" t="s">
        <v>10350</v>
      </c>
      <c r="D6189" t="s">
        <v>10343</v>
      </c>
      <c r="E6189" t="s">
        <v>15025</v>
      </c>
      <c r="F6189" t="s">
        <v>10345</v>
      </c>
      <c r="G6189" t="s">
        <v>10847</v>
      </c>
      <c r="H6189" t="s">
        <v>10848</v>
      </c>
    </row>
    <row r="6190" spans="1:8" x14ac:dyDescent="0.3">
      <c r="A6190" t="s">
        <v>462</v>
      </c>
      <c r="B6190" t="s">
        <v>15019</v>
      </c>
      <c r="C6190" t="s">
        <v>10350</v>
      </c>
      <c r="D6190" t="s">
        <v>10359</v>
      </c>
      <c r="E6190" t="s">
        <v>15026</v>
      </c>
      <c r="G6190" t="s">
        <v>10361</v>
      </c>
      <c r="H6190" t="s">
        <v>10362</v>
      </c>
    </row>
    <row r="6191" spans="1:8" x14ac:dyDescent="0.3">
      <c r="A6191" t="s">
        <v>462</v>
      </c>
      <c r="B6191" t="s">
        <v>15019</v>
      </c>
      <c r="C6191" t="s">
        <v>10342</v>
      </c>
      <c r="D6191" t="s">
        <v>10363</v>
      </c>
      <c r="E6191" t="s">
        <v>15027</v>
      </c>
      <c r="F6191" t="s">
        <v>10365</v>
      </c>
      <c r="G6191" t="s">
        <v>10348</v>
      </c>
      <c r="H6191" t="s">
        <v>10349</v>
      </c>
    </row>
    <row r="6192" spans="1:8" x14ac:dyDescent="0.3">
      <c r="A6192" t="s">
        <v>462</v>
      </c>
      <c r="B6192" t="s">
        <v>15019</v>
      </c>
      <c r="C6192" t="s">
        <v>10342</v>
      </c>
      <c r="D6192" t="s">
        <v>10359</v>
      </c>
      <c r="E6192" t="s">
        <v>15028</v>
      </c>
      <c r="G6192" t="s">
        <v>10424</v>
      </c>
      <c r="H6192" t="s">
        <v>10349</v>
      </c>
    </row>
    <row r="6193" spans="1:8" x14ac:dyDescent="0.3">
      <c r="A6193" t="s">
        <v>462</v>
      </c>
      <c r="B6193" t="s">
        <v>15019</v>
      </c>
      <c r="C6193" t="s">
        <v>10342</v>
      </c>
      <c r="D6193" t="s">
        <v>10366</v>
      </c>
      <c r="E6193" t="s">
        <v>15029</v>
      </c>
      <c r="F6193" t="s">
        <v>10368</v>
      </c>
      <c r="G6193" t="s">
        <v>10369</v>
      </c>
      <c r="H6193" t="s">
        <v>10370</v>
      </c>
    </row>
    <row r="6194" spans="1:8" x14ac:dyDescent="0.3">
      <c r="A6194" t="s">
        <v>462</v>
      </c>
      <c r="B6194" t="s">
        <v>15019</v>
      </c>
      <c r="C6194" t="s">
        <v>10342</v>
      </c>
      <c r="D6194" t="s">
        <v>10371</v>
      </c>
      <c r="E6194" t="s">
        <v>10436</v>
      </c>
      <c r="F6194" t="s">
        <v>10373</v>
      </c>
      <c r="G6194" t="s">
        <v>10369</v>
      </c>
      <c r="H6194" t="s">
        <v>10370</v>
      </c>
    </row>
    <row r="6195" spans="1:8" x14ac:dyDescent="0.3">
      <c r="A6195" t="s">
        <v>462</v>
      </c>
      <c r="B6195" t="s">
        <v>15019</v>
      </c>
      <c r="C6195" t="s">
        <v>10342</v>
      </c>
      <c r="D6195" t="s">
        <v>10374</v>
      </c>
      <c r="E6195" t="s">
        <v>11243</v>
      </c>
      <c r="F6195" t="s">
        <v>10353</v>
      </c>
      <c r="G6195" t="s">
        <v>10369</v>
      </c>
      <c r="H6195" t="s">
        <v>10370</v>
      </c>
    </row>
    <row r="6196" spans="1:8" x14ac:dyDescent="0.3">
      <c r="A6196" t="s">
        <v>462</v>
      </c>
      <c r="B6196" t="s">
        <v>15019</v>
      </c>
      <c r="C6196" t="s">
        <v>10342</v>
      </c>
      <c r="D6196" t="s">
        <v>10374</v>
      </c>
      <c r="E6196" t="s">
        <v>15030</v>
      </c>
      <c r="F6196" t="s">
        <v>10353</v>
      </c>
      <c r="G6196" t="s">
        <v>2077</v>
      </c>
      <c r="H6196" t="s">
        <v>10376</v>
      </c>
    </row>
    <row r="6197" spans="1:8" x14ac:dyDescent="0.3">
      <c r="A6197" t="s">
        <v>462</v>
      </c>
      <c r="B6197" t="s">
        <v>15019</v>
      </c>
      <c r="C6197" t="s">
        <v>10342</v>
      </c>
      <c r="D6197" t="s">
        <v>10374</v>
      </c>
      <c r="E6197" t="s">
        <v>15031</v>
      </c>
      <c r="F6197" t="s">
        <v>10353</v>
      </c>
      <c r="G6197" t="s">
        <v>10346</v>
      </c>
      <c r="H6197" t="s">
        <v>10347</v>
      </c>
    </row>
    <row r="6198" spans="1:8" x14ac:dyDescent="0.3">
      <c r="A6198" t="s">
        <v>462</v>
      </c>
      <c r="B6198" t="s">
        <v>15019</v>
      </c>
      <c r="C6198" t="s">
        <v>10342</v>
      </c>
      <c r="D6198" t="s">
        <v>10380</v>
      </c>
      <c r="E6198" t="s">
        <v>15032</v>
      </c>
      <c r="F6198" t="s">
        <v>10353</v>
      </c>
      <c r="G6198" t="s">
        <v>2077</v>
      </c>
      <c r="H6198" t="s">
        <v>10376</v>
      </c>
    </row>
    <row r="6199" spans="1:8" x14ac:dyDescent="0.3">
      <c r="A6199" t="s">
        <v>462</v>
      </c>
      <c r="B6199" t="s">
        <v>15019</v>
      </c>
      <c r="C6199" t="s">
        <v>10342</v>
      </c>
      <c r="D6199" t="s">
        <v>10351</v>
      </c>
      <c r="E6199" t="s">
        <v>15033</v>
      </c>
      <c r="F6199" t="s">
        <v>10353</v>
      </c>
      <c r="G6199" t="s">
        <v>10346</v>
      </c>
      <c r="H6199" t="s">
        <v>10347</v>
      </c>
    </row>
    <row r="6200" spans="1:8" x14ac:dyDescent="0.3">
      <c r="A6200" t="s">
        <v>462</v>
      </c>
      <c r="B6200" t="s">
        <v>15019</v>
      </c>
      <c r="C6200" t="s">
        <v>10342</v>
      </c>
      <c r="D6200" t="s">
        <v>10351</v>
      </c>
      <c r="E6200" t="s">
        <v>15034</v>
      </c>
      <c r="F6200" t="s">
        <v>10353</v>
      </c>
      <c r="G6200" t="s">
        <v>2077</v>
      </c>
      <c r="H6200" t="s">
        <v>10376</v>
      </c>
    </row>
    <row r="6201" spans="1:8" x14ac:dyDescent="0.3">
      <c r="A6201" t="s">
        <v>462</v>
      </c>
      <c r="B6201" t="s">
        <v>15019</v>
      </c>
      <c r="C6201" t="s">
        <v>10342</v>
      </c>
      <c r="D6201" t="s">
        <v>10351</v>
      </c>
      <c r="E6201" t="s">
        <v>15021</v>
      </c>
      <c r="F6201" t="s">
        <v>10353</v>
      </c>
      <c r="G6201" t="s">
        <v>10369</v>
      </c>
      <c r="H6201" t="s">
        <v>10385</v>
      </c>
    </row>
    <row r="6202" spans="1:8" x14ac:dyDescent="0.3">
      <c r="A6202" t="s">
        <v>462</v>
      </c>
      <c r="B6202" t="s">
        <v>15019</v>
      </c>
      <c r="C6202" t="s">
        <v>10342</v>
      </c>
      <c r="D6202" t="s">
        <v>10387</v>
      </c>
      <c r="E6202" t="s">
        <v>15035</v>
      </c>
      <c r="F6202" t="s">
        <v>10389</v>
      </c>
      <c r="G6202" t="s">
        <v>10348</v>
      </c>
      <c r="H6202" t="s">
        <v>10349</v>
      </c>
    </row>
    <row r="6203" spans="1:8" x14ac:dyDescent="0.3">
      <c r="A6203" t="s">
        <v>462</v>
      </c>
      <c r="B6203" t="s">
        <v>15019</v>
      </c>
      <c r="C6203" t="s">
        <v>10342</v>
      </c>
      <c r="D6203" t="s">
        <v>10390</v>
      </c>
      <c r="E6203" t="s">
        <v>15036</v>
      </c>
      <c r="F6203" t="s">
        <v>10389</v>
      </c>
      <c r="G6203" t="s">
        <v>10348</v>
      </c>
      <c r="H6203" t="s">
        <v>10349</v>
      </c>
    </row>
    <row r="6204" spans="1:8" x14ac:dyDescent="0.3">
      <c r="A6204" t="s">
        <v>462</v>
      </c>
      <c r="B6204" t="s">
        <v>15019</v>
      </c>
      <c r="C6204" t="s">
        <v>10342</v>
      </c>
      <c r="D6204" t="s">
        <v>10395</v>
      </c>
      <c r="E6204" t="s">
        <v>15037</v>
      </c>
      <c r="F6204" t="s">
        <v>10397</v>
      </c>
      <c r="G6204" t="s">
        <v>10348</v>
      </c>
      <c r="H6204" t="s">
        <v>10349</v>
      </c>
    </row>
    <row r="6205" spans="1:8" x14ac:dyDescent="0.3">
      <c r="A6205" t="s">
        <v>462</v>
      </c>
      <c r="B6205" t="s">
        <v>15019</v>
      </c>
      <c r="C6205" t="s">
        <v>10342</v>
      </c>
      <c r="D6205" t="s">
        <v>10398</v>
      </c>
      <c r="E6205" t="s">
        <v>15038</v>
      </c>
      <c r="F6205" t="s">
        <v>10400</v>
      </c>
      <c r="G6205" t="s">
        <v>2077</v>
      </c>
      <c r="H6205" t="s">
        <v>10376</v>
      </c>
    </row>
    <row r="6206" spans="1:8" x14ac:dyDescent="0.3">
      <c r="A6206" t="s">
        <v>462</v>
      </c>
      <c r="B6206" t="s">
        <v>15019</v>
      </c>
      <c r="C6206" t="s">
        <v>10342</v>
      </c>
      <c r="D6206" t="s">
        <v>10398</v>
      </c>
      <c r="E6206" t="s">
        <v>15039</v>
      </c>
      <c r="F6206" t="s">
        <v>10400</v>
      </c>
      <c r="G6206" t="s">
        <v>10348</v>
      </c>
      <c r="H6206" t="s">
        <v>10349</v>
      </c>
    </row>
    <row r="6207" spans="1:8" x14ac:dyDescent="0.3">
      <c r="A6207" t="s">
        <v>462</v>
      </c>
      <c r="B6207" t="s">
        <v>15019</v>
      </c>
      <c r="C6207" t="s">
        <v>10342</v>
      </c>
      <c r="D6207" t="s">
        <v>10402</v>
      </c>
      <c r="E6207" t="s">
        <v>15040</v>
      </c>
      <c r="F6207" t="s">
        <v>10404</v>
      </c>
      <c r="G6207" t="s">
        <v>10369</v>
      </c>
      <c r="H6207" t="s">
        <v>10370</v>
      </c>
    </row>
    <row r="6208" spans="1:8" x14ac:dyDescent="0.3">
      <c r="A6208" t="s">
        <v>462</v>
      </c>
      <c r="B6208" t="s">
        <v>15019</v>
      </c>
      <c r="C6208" t="s">
        <v>10342</v>
      </c>
      <c r="D6208" t="s">
        <v>10405</v>
      </c>
      <c r="E6208" t="s">
        <v>15041</v>
      </c>
      <c r="F6208" t="s">
        <v>10404</v>
      </c>
      <c r="G6208" t="s">
        <v>10369</v>
      </c>
      <c r="H6208" t="s">
        <v>10370</v>
      </c>
    </row>
    <row r="6209" spans="1:8" x14ac:dyDescent="0.3">
      <c r="A6209" t="s">
        <v>462</v>
      </c>
      <c r="B6209" t="s">
        <v>15019</v>
      </c>
      <c r="C6209" t="s">
        <v>10342</v>
      </c>
      <c r="D6209" t="s">
        <v>10407</v>
      </c>
      <c r="E6209" t="s">
        <v>15042</v>
      </c>
      <c r="F6209" t="s">
        <v>10408</v>
      </c>
      <c r="G6209" t="s">
        <v>10369</v>
      </c>
      <c r="H6209" t="s">
        <v>10370</v>
      </c>
    </row>
    <row r="6210" spans="1:8" x14ac:dyDescent="0.3">
      <c r="A6210" t="s">
        <v>462</v>
      </c>
      <c r="B6210" t="s">
        <v>15019</v>
      </c>
      <c r="C6210" t="s">
        <v>10342</v>
      </c>
      <c r="D6210" t="s">
        <v>10409</v>
      </c>
      <c r="E6210" t="s">
        <v>15043</v>
      </c>
      <c r="F6210" t="s">
        <v>10411</v>
      </c>
      <c r="G6210" t="s">
        <v>2077</v>
      </c>
      <c r="H6210" t="s">
        <v>10376</v>
      </c>
    </row>
    <row r="6211" spans="1:8" x14ac:dyDescent="0.3">
      <c r="A6211" t="s">
        <v>462</v>
      </c>
      <c r="B6211" t="s">
        <v>15019</v>
      </c>
      <c r="C6211" t="s">
        <v>10342</v>
      </c>
      <c r="D6211" t="s">
        <v>10409</v>
      </c>
      <c r="E6211" t="s">
        <v>15044</v>
      </c>
      <c r="F6211" t="s">
        <v>10411</v>
      </c>
      <c r="G6211" t="s">
        <v>10369</v>
      </c>
      <c r="H6211" t="s">
        <v>10370</v>
      </c>
    </row>
    <row r="6212" spans="1:8" x14ac:dyDescent="0.3">
      <c r="A6212" t="s">
        <v>462</v>
      </c>
      <c r="B6212" t="s">
        <v>15019</v>
      </c>
      <c r="C6212" t="s">
        <v>10342</v>
      </c>
      <c r="D6212" t="s">
        <v>10343</v>
      </c>
      <c r="E6212" t="s">
        <v>15045</v>
      </c>
      <c r="F6212" t="s">
        <v>10345</v>
      </c>
      <c r="G6212" t="s">
        <v>10348</v>
      </c>
      <c r="H6212" t="s">
        <v>10349</v>
      </c>
    </row>
    <row r="6213" spans="1:8" x14ac:dyDescent="0.3">
      <c r="A6213" t="s">
        <v>462</v>
      </c>
      <c r="B6213" t="s">
        <v>15019</v>
      </c>
      <c r="C6213" t="s">
        <v>10342</v>
      </c>
      <c r="D6213" t="s">
        <v>10343</v>
      </c>
      <c r="E6213" t="s">
        <v>11364</v>
      </c>
      <c r="F6213" t="s">
        <v>10345</v>
      </c>
      <c r="G6213" t="s">
        <v>10369</v>
      </c>
      <c r="H6213" t="s">
        <v>10370</v>
      </c>
    </row>
    <row r="6214" spans="1:8" x14ac:dyDescent="0.3">
      <c r="A6214" t="s">
        <v>462</v>
      </c>
      <c r="B6214" t="s">
        <v>15019</v>
      </c>
      <c r="C6214" t="s">
        <v>10342</v>
      </c>
      <c r="D6214" t="s">
        <v>10343</v>
      </c>
      <c r="E6214" t="s">
        <v>15046</v>
      </c>
      <c r="F6214" t="s">
        <v>10345</v>
      </c>
      <c r="G6214" t="s">
        <v>2077</v>
      </c>
      <c r="H6214" t="s">
        <v>10376</v>
      </c>
    </row>
    <row r="6215" spans="1:8" x14ac:dyDescent="0.3">
      <c r="A6215" t="s">
        <v>462</v>
      </c>
      <c r="B6215" t="s">
        <v>15019</v>
      </c>
      <c r="C6215" t="s">
        <v>10342</v>
      </c>
      <c r="D6215" t="s">
        <v>10343</v>
      </c>
      <c r="E6215" t="s">
        <v>15047</v>
      </c>
      <c r="F6215" t="s">
        <v>10345</v>
      </c>
      <c r="G6215" t="s">
        <v>10346</v>
      </c>
      <c r="H6215" t="s">
        <v>10347</v>
      </c>
    </row>
    <row r="6216" spans="1:8" x14ac:dyDescent="0.3">
      <c r="A6216" t="s">
        <v>462</v>
      </c>
      <c r="B6216" t="s">
        <v>15019</v>
      </c>
      <c r="C6216" t="s">
        <v>10342</v>
      </c>
      <c r="D6216" t="s">
        <v>10419</v>
      </c>
      <c r="E6216" t="s">
        <v>15048</v>
      </c>
      <c r="G6216" t="s">
        <v>10348</v>
      </c>
      <c r="H6216" t="s">
        <v>10349</v>
      </c>
    </row>
    <row r="6217" spans="1:8" x14ac:dyDescent="0.3">
      <c r="A6217" t="s">
        <v>462</v>
      </c>
      <c r="B6217" t="s">
        <v>15019</v>
      </c>
      <c r="C6217" t="s">
        <v>10342</v>
      </c>
      <c r="D6217" t="s">
        <v>10421</v>
      </c>
      <c r="E6217" t="s">
        <v>15049</v>
      </c>
      <c r="G6217" t="s">
        <v>10369</v>
      </c>
      <c r="H6217" t="s">
        <v>10370</v>
      </c>
    </row>
    <row r="6218" spans="1:8" x14ac:dyDescent="0.3">
      <c r="A6218" t="s">
        <v>462</v>
      </c>
      <c r="B6218" t="s">
        <v>15019</v>
      </c>
      <c r="C6218" t="s">
        <v>10342</v>
      </c>
      <c r="D6218" t="s">
        <v>10359</v>
      </c>
      <c r="E6218" t="s">
        <v>15026</v>
      </c>
      <c r="G6218" t="s">
        <v>10369</v>
      </c>
      <c r="H6218" t="s">
        <v>10370</v>
      </c>
    </row>
    <row r="6219" spans="1:8" x14ac:dyDescent="0.3">
      <c r="A6219" t="s">
        <v>462</v>
      </c>
      <c r="B6219" t="s">
        <v>15019</v>
      </c>
      <c r="C6219" t="s">
        <v>10342</v>
      </c>
      <c r="D6219" t="s">
        <v>10426</v>
      </c>
      <c r="E6219" t="s">
        <v>8009</v>
      </c>
      <c r="G6219" t="s">
        <v>10369</v>
      </c>
      <c r="H6219" t="s">
        <v>10370</v>
      </c>
    </row>
    <row r="6220" spans="1:8" x14ac:dyDescent="0.3">
      <c r="A6220" t="s">
        <v>297</v>
      </c>
      <c r="B6220" t="s">
        <v>15050</v>
      </c>
      <c r="C6220" t="s">
        <v>10342</v>
      </c>
      <c r="D6220" t="s">
        <v>10351</v>
      </c>
      <c r="E6220" t="s">
        <v>15051</v>
      </c>
      <c r="F6220" t="s">
        <v>10353</v>
      </c>
      <c r="G6220" t="s">
        <v>2077</v>
      </c>
      <c r="H6220" t="s">
        <v>10376</v>
      </c>
    </row>
    <row r="6221" spans="1:8" x14ac:dyDescent="0.3">
      <c r="A6221" t="s">
        <v>297</v>
      </c>
      <c r="B6221" t="s">
        <v>15050</v>
      </c>
      <c r="C6221" t="s">
        <v>10342</v>
      </c>
      <c r="D6221" t="s">
        <v>10351</v>
      </c>
      <c r="E6221" t="s">
        <v>15052</v>
      </c>
      <c r="F6221" t="s">
        <v>10353</v>
      </c>
      <c r="G6221" t="s">
        <v>10346</v>
      </c>
      <c r="H6221" t="s">
        <v>10347</v>
      </c>
    </row>
    <row r="6222" spans="1:8" x14ac:dyDescent="0.3">
      <c r="A6222" t="s">
        <v>297</v>
      </c>
      <c r="B6222" t="s">
        <v>15050</v>
      </c>
      <c r="C6222" t="s">
        <v>10342</v>
      </c>
      <c r="D6222" t="s">
        <v>10387</v>
      </c>
      <c r="E6222" t="s">
        <v>15053</v>
      </c>
      <c r="F6222" t="s">
        <v>10389</v>
      </c>
      <c r="G6222" t="s">
        <v>10348</v>
      </c>
      <c r="H6222" t="s">
        <v>10349</v>
      </c>
    </row>
    <row r="6223" spans="1:8" x14ac:dyDescent="0.3">
      <c r="A6223" t="s">
        <v>297</v>
      </c>
      <c r="B6223" t="s">
        <v>15050</v>
      </c>
      <c r="C6223" t="s">
        <v>10342</v>
      </c>
      <c r="D6223" t="s">
        <v>10390</v>
      </c>
      <c r="E6223" t="s">
        <v>15054</v>
      </c>
      <c r="F6223" t="s">
        <v>10389</v>
      </c>
      <c r="G6223" t="s">
        <v>10348</v>
      </c>
      <c r="H6223" t="s">
        <v>10349</v>
      </c>
    </row>
    <row r="6224" spans="1:8" x14ac:dyDescent="0.3">
      <c r="A6224" t="s">
        <v>297</v>
      </c>
      <c r="B6224" t="s">
        <v>15050</v>
      </c>
      <c r="C6224" t="s">
        <v>10342</v>
      </c>
      <c r="D6224" t="s">
        <v>10395</v>
      </c>
      <c r="E6224" t="s">
        <v>15055</v>
      </c>
      <c r="F6224" t="s">
        <v>10397</v>
      </c>
      <c r="G6224" t="s">
        <v>10348</v>
      </c>
      <c r="H6224" t="s">
        <v>10349</v>
      </c>
    </row>
    <row r="6225" spans="1:8" x14ac:dyDescent="0.3">
      <c r="A6225" t="s">
        <v>297</v>
      </c>
      <c r="B6225" t="s">
        <v>15050</v>
      </c>
      <c r="C6225" t="s">
        <v>10342</v>
      </c>
      <c r="D6225" t="s">
        <v>10398</v>
      </c>
      <c r="E6225" t="s">
        <v>15056</v>
      </c>
      <c r="F6225" t="s">
        <v>10400</v>
      </c>
      <c r="G6225" t="s">
        <v>2077</v>
      </c>
      <c r="H6225" t="s">
        <v>10376</v>
      </c>
    </row>
    <row r="6226" spans="1:8" x14ac:dyDescent="0.3">
      <c r="A6226" t="s">
        <v>297</v>
      </c>
      <c r="B6226" t="s">
        <v>15050</v>
      </c>
      <c r="C6226" t="s">
        <v>10342</v>
      </c>
      <c r="D6226" t="s">
        <v>10398</v>
      </c>
      <c r="E6226" t="s">
        <v>11763</v>
      </c>
      <c r="F6226" t="s">
        <v>10400</v>
      </c>
      <c r="G6226" t="s">
        <v>10348</v>
      </c>
      <c r="H6226" t="s">
        <v>10349</v>
      </c>
    </row>
    <row r="6227" spans="1:8" x14ac:dyDescent="0.3">
      <c r="A6227" t="s">
        <v>297</v>
      </c>
      <c r="B6227" t="s">
        <v>15050</v>
      </c>
      <c r="C6227" t="s">
        <v>10342</v>
      </c>
      <c r="D6227" t="s">
        <v>10359</v>
      </c>
      <c r="E6227" t="s">
        <v>15057</v>
      </c>
      <c r="G6227" t="s">
        <v>10346</v>
      </c>
      <c r="H6227" t="s">
        <v>10347</v>
      </c>
    </row>
    <row r="6228" spans="1:8" x14ac:dyDescent="0.3">
      <c r="A6228" t="s">
        <v>297</v>
      </c>
      <c r="B6228" t="s">
        <v>15050</v>
      </c>
      <c r="C6228" t="s">
        <v>10342</v>
      </c>
      <c r="D6228" t="s">
        <v>10363</v>
      </c>
      <c r="E6228" t="s">
        <v>15058</v>
      </c>
      <c r="F6228" t="s">
        <v>10365</v>
      </c>
      <c r="G6228" t="s">
        <v>10348</v>
      </c>
      <c r="H6228" t="s">
        <v>10349</v>
      </c>
    </row>
    <row r="6229" spans="1:8" x14ac:dyDescent="0.3">
      <c r="A6229" t="s">
        <v>297</v>
      </c>
      <c r="B6229" t="s">
        <v>15050</v>
      </c>
      <c r="C6229" t="s">
        <v>10342</v>
      </c>
      <c r="D6229" t="s">
        <v>10366</v>
      </c>
      <c r="E6229" t="s">
        <v>12743</v>
      </c>
      <c r="F6229" t="s">
        <v>10368</v>
      </c>
      <c r="G6229" t="s">
        <v>10369</v>
      </c>
      <c r="H6229" t="s">
        <v>10370</v>
      </c>
    </row>
    <row r="6230" spans="1:8" x14ac:dyDescent="0.3">
      <c r="A6230" t="s">
        <v>297</v>
      </c>
      <c r="B6230" t="s">
        <v>15050</v>
      </c>
      <c r="C6230" t="s">
        <v>10342</v>
      </c>
      <c r="D6230" t="s">
        <v>10371</v>
      </c>
      <c r="E6230" t="s">
        <v>10436</v>
      </c>
      <c r="F6230" t="s">
        <v>10373</v>
      </c>
      <c r="G6230" t="s">
        <v>10369</v>
      </c>
      <c r="H6230" t="s">
        <v>10370</v>
      </c>
    </row>
    <row r="6231" spans="1:8" x14ac:dyDescent="0.3">
      <c r="A6231" t="s">
        <v>297</v>
      </c>
      <c r="B6231" t="s">
        <v>15050</v>
      </c>
      <c r="C6231" t="s">
        <v>10342</v>
      </c>
      <c r="D6231" t="s">
        <v>10374</v>
      </c>
      <c r="E6231" t="s">
        <v>13861</v>
      </c>
      <c r="F6231" t="s">
        <v>10353</v>
      </c>
      <c r="G6231" t="s">
        <v>10369</v>
      </c>
      <c r="H6231" t="s">
        <v>10370</v>
      </c>
    </row>
    <row r="6232" spans="1:8" x14ac:dyDescent="0.3">
      <c r="A6232" t="s">
        <v>297</v>
      </c>
      <c r="B6232" t="s">
        <v>15050</v>
      </c>
      <c r="C6232" t="s">
        <v>10342</v>
      </c>
      <c r="D6232" t="s">
        <v>10374</v>
      </c>
      <c r="E6232" t="s">
        <v>15059</v>
      </c>
      <c r="F6232" t="s">
        <v>10353</v>
      </c>
      <c r="G6232" t="s">
        <v>2077</v>
      </c>
      <c r="H6232" t="s">
        <v>10376</v>
      </c>
    </row>
    <row r="6233" spans="1:8" x14ac:dyDescent="0.3">
      <c r="A6233" t="s">
        <v>297</v>
      </c>
      <c r="B6233" t="s">
        <v>15050</v>
      </c>
      <c r="C6233" t="s">
        <v>10342</v>
      </c>
      <c r="D6233" t="s">
        <v>10374</v>
      </c>
      <c r="E6233" t="s">
        <v>15060</v>
      </c>
      <c r="F6233" t="s">
        <v>10353</v>
      </c>
      <c r="G6233" t="s">
        <v>10348</v>
      </c>
      <c r="H6233" t="s">
        <v>10349</v>
      </c>
    </row>
    <row r="6234" spans="1:8" x14ac:dyDescent="0.3">
      <c r="A6234" t="s">
        <v>297</v>
      </c>
      <c r="B6234" t="s">
        <v>15050</v>
      </c>
      <c r="C6234" t="s">
        <v>10342</v>
      </c>
      <c r="D6234" t="s">
        <v>10374</v>
      </c>
      <c r="E6234" t="s">
        <v>15061</v>
      </c>
      <c r="F6234" t="s">
        <v>10353</v>
      </c>
      <c r="G6234" t="s">
        <v>10346</v>
      </c>
      <c r="H6234" t="s">
        <v>10347</v>
      </c>
    </row>
    <row r="6235" spans="1:8" x14ac:dyDescent="0.3">
      <c r="A6235" t="s">
        <v>297</v>
      </c>
      <c r="B6235" t="s">
        <v>15050</v>
      </c>
      <c r="C6235" t="s">
        <v>10342</v>
      </c>
      <c r="D6235" t="s">
        <v>10380</v>
      </c>
      <c r="E6235" t="s">
        <v>15062</v>
      </c>
      <c r="F6235" t="s">
        <v>10353</v>
      </c>
      <c r="G6235" t="s">
        <v>2077</v>
      </c>
      <c r="H6235" t="s">
        <v>10376</v>
      </c>
    </row>
    <row r="6236" spans="1:8" x14ac:dyDescent="0.3">
      <c r="A6236" t="s">
        <v>297</v>
      </c>
      <c r="B6236" t="s">
        <v>15050</v>
      </c>
      <c r="C6236" t="s">
        <v>10342</v>
      </c>
      <c r="D6236" t="s">
        <v>10380</v>
      </c>
      <c r="E6236" t="s">
        <v>15063</v>
      </c>
      <c r="F6236" t="s">
        <v>10353</v>
      </c>
      <c r="G6236" t="s">
        <v>10348</v>
      </c>
      <c r="H6236" t="s">
        <v>10349</v>
      </c>
    </row>
    <row r="6237" spans="1:8" x14ac:dyDescent="0.3">
      <c r="A6237" t="s">
        <v>297</v>
      </c>
      <c r="B6237" t="s">
        <v>15050</v>
      </c>
      <c r="C6237" t="s">
        <v>10342</v>
      </c>
      <c r="D6237" t="s">
        <v>10351</v>
      </c>
      <c r="E6237" t="s">
        <v>15064</v>
      </c>
      <c r="F6237" t="s">
        <v>10353</v>
      </c>
      <c r="G6237" t="s">
        <v>10369</v>
      </c>
      <c r="H6237" t="s">
        <v>10385</v>
      </c>
    </row>
    <row r="6238" spans="1:8" x14ac:dyDescent="0.3">
      <c r="A6238" t="s">
        <v>297</v>
      </c>
      <c r="B6238" t="s">
        <v>15050</v>
      </c>
      <c r="C6238" t="s">
        <v>10342</v>
      </c>
      <c r="D6238" t="s">
        <v>10402</v>
      </c>
      <c r="E6238" t="s">
        <v>15065</v>
      </c>
      <c r="F6238" t="s">
        <v>10404</v>
      </c>
      <c r="G6238" t="s">
        <v>10369</v>
      </c>
      <c r="H6238" t="s">
        <v>10370</v>
      </c>
    </row>
    <row r="6239" spans="1:8" x14ac:dyDescent="0.3">
      <c r="A6239" t="s">
        <v>297</v>
      </c>
      <c r="B6239" t="s">
        <v>15050</v>
      </c>
      <c r="C6239" t="s">
        <v>10342</v>
      </c>
      <c r="D6239" t="s">
        <v>10405</v>
      </c>
      <c r="E6239" t="s">
        <v>15066</v>
      </c>
      <c r="F6239" t="s">
        <v>10404</v>
      </c>
      <c r="G6239" t="s">
        <v>10369</v>
      </c>
      <c r="H6239" t="s">
        <v>10370</v>
      </c>
    </row>
    <row r="6240" spans="1:8" x14ac:dyDescent="0.3">
      <c r="A6240" t="s">
        <v>297</v>
      </c>
      <c r="B6240" t="s">
        <v>15050</v>
      </c>
      <c r="C6240" t="s">
        <v>10342</v>
      </c>
      <c r="D6240" t="s">
        <v>10407</v>
      </c>
      <c r="E6240" t="s">
        <v>4392</v>
      </c>
      <c r="F6240" t="s">
        <v>10408</v>
      </c>
      <c r="G6240" t="s">
        <v>10369</v>
      </c>
      <c r="H6240" t="s">
        <v>10370</v>
      </c>
    </row>
    <row r="6241" spans="1:8" x14ac:dyDescent="0.3">
      <c r="A6241" t="s">
        <v>297</v>
      </c>
      <c r="B6241" t="s">
        <v>15050</v>
      </c>
      <c r="C6241" t="s">
        <v>10342</v>
      </c>
      <c r="D6241" t="s">
        <v>10409</v>
      </c>
      <c r="E6241" t="s">
        <v>15067</v>
      </c>
      <c r="F6241" t="s">
        <v>10411</v>
      </c>
      <c r="G6241" t="s">
        <v>10348</v>
      </c>
      <c r="H6241" t="s">
        <v>10349</v>
      </c>
    </row>
    <row r="6242" spans="1:8" x14ac:dyDescent="0.3">
      <c r="A6242" t="s">
        <v>297</v>
      </c>
      <c r="B6242" t="s">
        <v>15050</v>
      </c>
      <c r="C6242" t="s">
        <v>10342</v>
      </c>
      <c r="D6242" t="s">
        <v>10409</v>
      </c>
      <c r="E6242" t="s">
        <v>15068</v>
      </c>
      <c r="F6242" t="s">
        <v>10411</v>
      </c>
      <c r="G6242" t="s">
        <v>2077</v>
      </c>
      <c r="H6242" t="s">
        <v>10376</v>
      </c>
    </row>
    <row r="6243" spans="1:8" x14ac:dyDescent="0.3">
      <c r="A6243" t="s">
        <v>297</v>
      </c>
      <c r="B6243" t="s">
        <v>15050</v>
      </c>
      <c r="C6243" t="s">
        <v>10342</v>
      </c>
      <c r="D6243" t="s">
        <v>10409</v>
      </c>
      <c r="E6243" t="s">
        <v>12540</v>
      </c>
      <c r="F6243" t="s">
        <v>10411</v>
      </c>
      <c r="G6243" t="s">
        <v>10369</v>
      </c>
      <c r="H6243" t="s">
        <v>10370</v>
      </c>
    </row>
    <row r="6244" spans="1:8" x14ac:dyDescent="0.3">
      <c r="A6244" t="s">
        <v>297</v>
      </c>
      <c r="B6244" t="s">
        <v>15050</v>
      </c>
      <c r="C6244" t="s">
        <v>10342</v>
      </c>
      <c r="D6244" t="s">
        <v>10343</v>
      </c>
      <c r="E6244" t="s">
        <v>15069</v>
      </c>
      <c r="F6244" t="s">
        <v>10345</v>
      </c>
      <c r="G6244" t="s">
        <v>10348</v>
      </c>
      <c r="H6244" t="s">
        <v>10349</v>
      </c>
    </row>
    <row r="6245" spans="1:8" x14ac:dyDescent="0.3">
      <c r="A6245" t="s">
        <v>297</v>
      </c>
      <c r="B6245" t="s">
        <v>15050</v>
      </c>
      <c r="C6245" t="s">
        <v>10342</v>
      </c>
      <c r="D6245" t="s">
        <v>10343</v>
      </c>
      <c r="E6245" t="s">
        <v>15070</v>
      </c>
      <c r="F6245" t="s">
        <v>10345</v>
      </c>
      <c r="G6245" t="s">
        <v>2077</v>
      </c>
      <c r="H6245" t="s">
        <v>10376</v>
      </c>
    </row>
    <row r="6246" spans="1:8" x14ac:dyDescent="0.3">
      <c r="A6246" t="s">
        <v>297</v>
      </c>
      <c r="B6246" t="s">
        <v>15050</v>
      </c>
      <c r="C6246" t="s">
        <v>10342</v>
      </c>
      <c r="D6246" t="s">
        <v>10343</v>
      </c>
      <c r="E6246" t="s">
        <v>15071</v>
      </c>
      <c r="F6246" t="s">
        <v>10345</v>
      </c>
      <c r="G6246" t="s">
        <v>10369</v>
      </c>
      <c r="H6246" t="s">
        <v>10370</v>
      </c>
    </row>
    <row r="6247" spans="1:8" x14ac:dyDescent="0.3">
      <c r="A6247" t="s">
        <v>297</v>
      </c>
      <c r="B6247" t="s">
        <v>15050</v>
      </c>
      <c r="C6247" t="s">
        <v>10342</v>
      </c>
      <c r="D6247" t="s">
        <v>10343</v>
      </c>
      <c r="E6247" t="s">
        <v>15072</v>
      </c>
      <c r="F6247" t="s">
        <v>10345</v>
      </c>
      <c r="G6247" t="s">
        <v>10346</v>
      </c>
      <c r="H6247" t="s">
        <v>10347</v>
      </c>
    </row>
    <row r="6248" spans="1:8" x14ac:dyDescent="0.3">
      <c r="A6248" t="s">
        <v>297</v>
      </c>
      <c r="B6248" t="s">
        <v>15050</v>
      </c>
      <c r="C6248" t="s">
        <v>10342</v>
      </c>
      <c r="D6248" t="s">
        <v>10416</v>
      </c>
      <c r="E6248" t="s">
        <v>15073</v>
      </c>
      <c r="F6248" t="s">
        <v>10418</v>
      </c>
      <c r="G6248" t="s">
        <v>2077</v>
      </c>
      <c r="H6248" t="s">
        <v>10376</v>
      </c>
    </row>
    <row r="6249" spans="1:8" x14ac:dyDescent="0.3">
      <c r="A6249" t="s">
        <v>297</v>
      </c>
      <c r="B6249" t="s">
        <v>15050</v>
      </c>
      <c r="C6249" t="s">
        <v>10342</v>
      </c>
      <c r="D6249" t="s">
        <v>10419</v>
      </c>
      <c r="E6249" t="s">
        <v>15074</v>
      </c>
      <c r="G6249" t="s">
        <v>10348</v>
      </c>
      <c r="H6249" t="s">
        <v>10349</v>
      </c>
    </row>
    <row r="6250" spans="1:8" x14ac:dyDescent="0.3">
      <c r="A6250" t="s">
        <v>297</v>
      </c>
      <c r="B6250" t="s">
        <v>15050</v>
      </c>
      <c r="C6250" t="s">
        <v>10342</v>
      </c>
      <c r="D6250" t="s">
        <v>10421</v>
      </c>
      <c r="E6250" t="s">
        <v>14246</v>
      </c>
      <c r="G6250" t="s">
        <v>10369</v>
      </c>
      <c r="H6250" t="s">
        <v>10370</v>
      </c>
    </row>
    <row r="6251" spans="1:8" x14ac:dyDescent="0.3">
      <c r="A6251" t="s">
        <v>297</v>
      </c>
      <c r="B6251" t="s">
        <v>15050</v>
      </c>
      <c r="C6251" t="s">
        <v>10342</v>
      </c>
      <c r="D6251" t="s">
        <v>10359</v>
      </c>
      <c r="E6251" t="s">
        <v>15075</v>
      </c>
      <c r="G6251" t="s">
        <v>10369</v>
      </c>
      <c r="H6251" t="s">
        <v>10370</v>
      </c>
    </row>
    <row r="6252" spans="1:8" x14ac:dyDescent="0.3">
      <c r="A6252" t="s">
        <v>297</v>
      </c>
      <c r="B6252" t="s">
        <v>15050</v>
      </c>
      <c r="C6252" t="s">
        <v>10342</v>
      </c>
      <c r="D6252" t="s">
        <v>10359</v>
      </c>
      <c r="E6252" t="s">
        <v>10048</v>
      </c>
      <c r="G6252" t="s">
        <v>10348</v>
      </c>
      <c r="H6252" t="s">
        <v>10349</v>
      </c>
    </row>
    <row r="6253" spans="1:8" x14ac:dyDescent="0.3">
      <c r="A6253" t="s">
        <v>297</v>
      </c>
      <c r="B6253" t="s">
        <v>15050</v>
      </c>
      <c r="C6253" t="s">
        <v>10342</v>
      </c>
      <c r="D6253" t="s">
        <v>10359</v>
      </c>
      <c r="E6253" t="s">
        <v>10031</v>
      </c>
      <c r="G6253" t="s">
        <v>10424</v>
      </c>
      <c r="H6253" t="s">
        <v>10349</v>
      </c>
    </row>
    <row r="6254" spans="1:8" x14ac:dyDescent="0.3">
      <c r="A6254" t="s">
        <v>297</v>
      </c>
      <c r="B6254" t="s">
        <v>15050</v>
      </c>
      <c r="C6254" t="s">
        <v>10342</v>
      </c>
      <c r="D6254" t="s">
        <v>10426</v>
      </c>
      <c r="E6254" t="s">
        <v>15076</v>
      </c>
      <c r="G6254" t="s">
        <v>10369</v>
      </c>
      <c r="H6254" t="s">
        <v>10370</v>
      </c>
    </row>
    <row r="6255" spans="1:8" x14ac:dyDescent="0.3">
      <c r="A6255" t="s">
        <v>377</v>
      </c>
      <c r="B6255" t="s">
        <v>15077</v>
      </c>
      <c r="C6255" t="s">
        <v>10350</v>
      </c>
      <c r="D6255" t="s">
        <v>10359</v>
      </c>
      <c r="E6255" t="s">
        <v>15078</v>
      </c>
      <c r="G6255" t="s">
        <v>10361</v>
      </c>
      <c r="H6255" t="s">
        <v>10362</v>
      </c>
    </row>
    <row r="6256" spans="1:8" x14ac:dyDescent="0.3">
      <c r="A6256" t="s">
        <v>377</v>
      </c>
      <c r="B6256" t="s">
        <v>15077</v>
      </c>
      <c r="C6256" t="s">
        <v>10342</v>
      </c>
      <c r="D6256" t="s">
        <v>10363</v>
      </c>
      <c r="E6256" t="s">
        <v>15079</v>
      </c>
      <c r="F6256" t="s">
        <v>10365</v>
      </c>
      <c r="G6256" t="s">
        <v>10348</v>
      </c>
      <c r="H6256" t="s">
        <v>10349</v>
      </c>
    </row>
    <row r="6257" spans="1:8" x14ac:dyDescent="0.3">
      <c r="A6257" t="s">
        <v>377</v>
      </c>
      <c r="B6257" t="s">
        <v>15077</v>
      </c>
      <c r="C6257" t="s">
        <v>10342</v>
      </c>
      <c r="D6257" t="s">
        <v>10366</v>
      </c>
      <c r="E6257" t="s">
        <v>15080</v>
      </c>
      <c r="F6257" t="s">
        <v>10368</v>
      </c>
      <c r="G6257" t="s">
        <v>10369</v>
      </c>
      <c r="H6257" t="s">
        <v>10370</v>
      </c>
    </row>
    <row r="6258" spans="1:8" x14ac:dyDescent="0.3">
      <c r="A6258" t="s">
        <v>377</v>
      </c>
      <c r="B6258" t="s">
        <v>15077</v>
      </c>
      <c r="C6258" t="s">
        <v>10342</v>
      </c>
      <c r="D6258" t="s">
        <v>10371</v>
      </c>
      <c r="E6258" t="s">
        <v>10436</v>
      </c>
      <c r="F6258" t="s">
        <v>10373</v>
      </c>
      <c r="G6258" t="s">
        <v>10369</v>
      </c>
      <c r="H6258" t="s">
        <v>10370</v>
      </c>
    </row>
    <row r="6259" spans="1:8" x14ac:dyDescent="0.3">
      <c r="A6259" t="s">
        <v>377</v>
      </c>
      <c r="B6259" t="s">
        <v>15077</v>
      </c>
      <c r="C6259" t="s">
        <v>10342</v>
      </c>
      <c r="D6259" t="s">
        <v>10374</v>
      </c>
      <c r="E6259" t="s">
        <v>15081</v>
      </c>
      <c r="F6259" t="s">
        <v>10353</v>
      </c>
      <c r="G6259" t="s">
        <v>10369</v>
      </c>
      <c r="H6259" t="s">
        <v>10370</v>
      </c>
    </row>
    <row r="6260" spans="1:8" x14ac:dyDescent="0.3">
      <c r="A6260" t="s">
        <v>377</v>
      </c>
      <c r="B6260" t="s">
        <v>15077</v>
      </c>
      <c r="C6260" t="s">
        <v>10342</v>
      </c>
      <c r="D6260" t="s">
        <v>10374</v>
      </c>
      <c r="E6260" t="s">
        <v>15082</v>
      </c>
      <c r="F6260" t="s">
        <v>10353</v>
      </c>
      <c r="G6260" t="s">
        <v>2077</v>
      </c>
      <c r="H6260" t="s">
        <v>10376</v>
      </c>
    </row>
    <row r="6261" spans="1:8" x14ac:dyDescent="0.3">
      <c r="A6261" t="s">
        <v>377</v>
      </c>
      <c r="B6261" t="s">
        <v>15077</v>
      </c>
      <c r="C6261" t="s">
        <v>10342</v>
      </c>
      <c r="D6261" t="s">
        <v>10374</v>
      </c>
      <c r="E6261" t="s">
        <v>15083</v>
      </c>
      <c r="F6261" t="s">
        <v>10353</v>
      </c>
      <c r="G6261" t="s">
        <v>10346</v>
      </c>
      <c r="H6261" t="s">
        <v>10347</v>
      </c>
    </row>
    <row r="6262" spans="1:8" x14ac:dyDescent="0.3">
      <c r="A6262" t="s">
        <v>377</v>
      </c>
      <c r="B6262" t="s">
        <v>15077</v>
      </c>
      <c r="C6262" t="s">
        <v>10342</v>
      </c>
      <c r="D6262" t="s">
        <v>10374</v>
      </c>
      <c r="E6262" t="s">
        <v>15084</v>
      </c>
      <c r="F6262" t="s">
        <v>10353</v>
      </c>
      <c r="G6262" t="s">
        <v>10348</v>
      </c>
      <c r="H6262" t="s">
        <v>10349</v>
      </c>
    </row>
    <row r="6263" spans="1:8" x14ac:dyDescent="0.3">
      <c r="A6263" t="s">
        <v>377</v>
      </c>
      <c r="B6263" t="s">
        <v>15077</v>
      </c>
      <c r="C6263" t="s">
        <v>10342</v>
      </c>
      <c r="D6263" t="s">
        <v>10380</v>
      </c>
      <c r="E6263" t="s">
        <v>15085</v>
      </c>
      <c r="F6263" t="s">
        <v>10353</v>
      </c>
      <c r="G6263" t="s">
        <v>2077</v>
      </c>
      <c r="H6263" t="s">
        <v>10376</v>
      </c>
    </row>
    <row r="6264" spans="1:8" x14ac:dyDescent="0.3">
      <c r="A6264" t="s">
        <v>377</v>
      </c>
      <c r="B6264" t="s">
        <v>15077</v>
      </c>
      <c r="C6264" t="s">
        <v>10342</v>
      </c>
      <c r="D6264" t="s">
        <v>10380</v>
      </c>
      <c r="E6264" t="s">
        <v>15086</v>
      </c>
      <c r="F6264" t="s">
        <v>10353</v>
      </c>
      <c r="G6264" t="s">
        <v>10348</v>
      </c>
      <c r="H6264" t="s">
        <v>10349</v>
      </c>
    </row>
    <row r="6265" spans="1:8" x14ac:dyDescent="0.3">
      <c r="A6265" t="s">
        <v>377</v>
      </c>
      <c r="B6265" t="s">
        <v>15077</v>
      </c>
      <c r="C6265" t="s">
        <v>10342</v>
      </c>
      <c r="D6265" t="s">
        <v>10351</v>
      </c>
      <c r="E6265" t="s">
        <v>10625</v>
      </c>
      <c r="F6265" t="s">
        <v>10353</v>
      </c>
      <c r="G6265" t="s">
        <v>10369</v>
      </c>
      <c r="H6265" t="s">
        <v>10385</v>
      </c>
    </row>
    <row r="6266" spans="1:8" x14ac:dyDescent="0.3">
      <c r="A6266" t="s">
        <v>377</v>
      </c>
      <c r="B6266" t="s">
        <v>15077</v>
      </c>
      <c r="C6266" t="s">
        <v>10342</v>
      </c>
      <c r="D6266" t="s">
        <v>10351</v>
      </c>
      <c r="E6266" t="s">
        <v>15087</v>
      </c>
      <c r="F6266" t="s">
        <v>10353</v>
      </c>
      <c r="G6266" t="s">
        <v>2077</v>
      </c>
      <c r="H6266" t="s">
        <v>10376</v>
      </c>
    </row>
    <row r="6267" spans="1:8" x14ac:dyDescent="0.3">
      <c r="A6267" t="s">
        <v>377</v>
      </c>
      <c r="B6267" t="s">
        <v>15077</v>
      </c>
      <c r="C6267" t="s">
        <v>10342</v>
      </c>
      <c r="D6267" t="s">
        <v>10351</v>
      </c>
      <c r="E6267" t="s">
        <v>11239</v>
      </c>
      <c r="F6267" t="s">
        <v>10353</v>
      </c>
      <c r="G6267" t="s">
        <v>10346</v>
      </c>
      <c r="H6267" t="s">
        <v>10347</v>
      </c>
    </row>
    <row r="6268" spans="1:8" x14ac:dyDescent="0.3">
      <c r="A6268" t="s">
        <v>377</v>
      </c>
      <c r="B6268" t="s">
        <v>15077</v>
      </c>
      <c r="C6268" t="s">
        <v>10342</v>
      </c>
      <c r="D6268" t="s">
        <v>10387</v>
      </c>
      <c r="E6268" t="s">
        <v>15088</v>
      </c>
      <c r="F6268" t="s">
        <v>10389</v>
      </c>
      <c r="G6268" t="s">
        <v>10348</v>
      </c>
      <c r="H6268" t="s">
        <v>10349</v>
      </c>
    </row>
    <row r="6269" spans="1:8" x14ac:dyDescent="0.3">
      <c r="A6269" t="s">
        <v>377</v>
      </c>
      <c r="B6269" t="s">
        <v>15077</v>
      </c>
      <c r="C6269" t="s">
        <v>10342</v>
      </c>
      <c r="D6269" t="s">
        <v>10390</v>
      </c>
      <c r="E6269" t="s">
        <v>15089</v>
      </c>
      <c r="F6269" t="s">
        <v>10389</v>
      </c>
      <c r="G6269" t="s">
        <v>10348</v>
      </c>
      <c r="H6269" t="s">
        <v>10349</v>
      </c>
    </row>
    <row r="6270" spans="1:8" x14ac:dyDescent="0.3">
      <c r="A6270" t="s">
        <v>377</v>
      </c>
      <c r="B6270" t="s">
        <v>15077</v>
      </c>
      <c r="C6270" t="s">
        <v>10342</v>
      </c>
      <c r="D6270" t="s">
        <v>10395</v>
      </c>
      <c r="E6270" t="s">
        <v>15090</v>
      </c>
      <c r="F6270" t="s">
        <v>10397</v>
      </c>
      <c r="G6270" t="s">
        <v>10348</v>
      </c>
      <c r="H6270" t="s">
        <v>10349</v>
      </c>
    </row>
    <row r="6271" spans="1:8" x14ac:dyDescent="0.3">
      <c r="A6271" t="s">
        <v>377</v>
      </c>
      <c r="B6271" t="s">
        <v>15077</v>
      </c>
      <c r="C6271" t="s">
        <v>10342</v>
      </c>
      <c r="D6271" t="s">
        <v>10398</v>
      </c>
      <c r="E6271" t="s">
        <v>13529</v>
      </c>
      <c r="F6271" t="s">
        <v>10400</v>
      </c>
      <c r="G6271" t="s">
        <v>10348</v>
      </c>
      <c r="H6271" t="s">
        <v>10349</v>
      </c>
    </row>
    <row r="6272" spans="1:8" x14ac:dyDescent="0.3">
      <c r="A6272" t="s">
        <v>377</v>
      </c>
      <c r="B6272" t="s">
        <v>15077</v>
      </c>
      <c r="C6272" t="s">
        <v>10342</v>
      </c>
      <c r="D6272" t="s">
        <v>10398</v>
      </c>
      <c r="E6272" t="s">
        <v>15091</v>
      </c>
      <c r="F6272" t="s">
        <v>10400</v>
      </c>
      <c r="G6272" t="s">
        <v>2077</v>
      </c>
      <c r="H6272" t="s">
        <v>10376</v>
      </c>
    </row>
    <row r="6273" spans="1:8" x14ac:dyDescent="0.3">
      <c r="A6273" t="s">
        <v>377</v>
      </c>
      <c r="B6273" t="s">
        <v>15077</v>
      </c>
      <c r="C6273" t="s">
        <v>10342</v>
      </c>
      <c r="D6273" t="s">
        <v>10402</v>
      </c>
      <c r="E6273" t="s">
        <v>14044</v>
      </c>
      <c r="F6273" t="s">
        <v>10404</v>
      </c>
      <c r="G6273" t="s">
        <v>10369</v>
      </c>
      <c r="H6273" t="s">
        <v>10370</v>
      </c>
    </row>
    <row r="6274" spans="1:8" x14ac:dyDescent="0.3">
      <c r="A6274" t="s">
        <v>377</v>
      </c>
      <c r="B6274" t="s">
        <v>15077</v>
      </c>
      <c r="C6274" t="s">
        <v>10342</v>
      </c>
      <c r="D6274" t="s">
        <v>10405</v>
      </c>
      <c r="E6274" t="s">
        <v>15092</v>
      </c>
      <c r="F6274" t="s">
        <v>10404</v>
      </c>
      <c r="G6274" t="s">
        <v>10369</v>
      </c>
      <c r="H6274" t="s">
        <v>10370</v>
      </c>
    </row>
    <row r="6275" spans="1:8" x14ac:dyDescent="0.3">
      <c r="A6275" t="s">
        <v>377</v>
      </c>
      <c r="B6275" t="s">
        <v>15077</v>
      </c>
      <c r="C6275" t="s">
        <v>10342</v>
      </c>
      <c r="D6275" t="s">
        <v>10407</v>
      </c>
      <c r="E6275" t="s">
        <v>15093</v>
      </c>
      <c r="F6275" t="s">
        <v>10408</v>
      </c>
      <c r="G6275" t="s">
        <v>10369</v>
      </c>
      <c r="H6275" t="s">
        <v>10370</v>
      </c>
    </row>
    <row r="6276" spans="1:8" x14ac:dyDescent="0.3">
      <c r="A6276" t="s">
        <v>377</v>
      </c>
      <c r="B6276" t="s">
        <v>15077</v>
      </c>
      <c r="C6276" t="s">
        <v>10342</v>
      </c>
      <c r="D6276" t="s">
        <v>10409</v>
      </c>
      <c r="E6276" t="s">
        <v>15094</v>
      </c>
      <c r="F6276" t="s">
        <v>10411</v>
      </c>
      <c r="G6276" t="s">
        <v>10348</v>
      </c>
      <c r="H6276" t="s">
        <v>10349</v>
      </c>
    </row>
    <row r="6277" spans="1:8" x14ac:dyDescent="0.3">
      <c r="A6277" t="s">
        <v>377</v>
      </c>
      <c r="B6277" t="s">
        <v>15077</v>
      </c>
      <c r="C6277" t="s">
        <v>10342</v>
      </c>
      <c r="D6277" t="s">
        <v>10409</v>
      </c>
      <c r="E6277" t="s">
        <v>14657</v>
      </c>
      <c r="F6277" t="s">
        <v>10411</v>
      </c>
      <c r="G6277" t="s">
        <v>10369</v>
      </c>
      <c r="H6277" t="s">
        <v>10370</v>
      </c>
    </row>
    <row r="6278" spans="1:8" x14ac:dyDescent="0.3">
      <c r="A6278" t="s">
        <v>377</v>
      </c>
      <c r="B6278" t="s">
        <v>15077</v>
      </c>
      <c r="C6278" t="s">
        <v>10342</v>
      </c>
      <c r="D6278" t="s">
        <v>10343</v>
      </c>
      <c r="E6278" t="s">
        <v>15095</v>
      </c>
      <c r="F6278" t="s">
        <v>10345</v>
      </c>
      <c r="G6278" t="s">
        <v>10346</v>
      </c>
      <c r="H6278" t="s">
        <v>10347</v>
      </c>
    </row>
    <row r="6279" spans="1:8" x14ac:dyDescent="0.3">
      <c r="A6279" t="s">
        <v>377</v>
      </c>
      <c r="B6279" t="s">
        <v>15077</v>
      </c>
      <c r="C6279" t="s">
        <v>10342</v>
      </c>
      <c r="D6279" t="s">
        <v>10343</v>
      </c>
      <c r="E6279" t="s">
        <v>15096</v>
      </c>
      <c r="F6279" t="s">
        <v>10345</v>
      </c>
      <c r="G6279" t="s">
        <v>10348</v>
      </c>
      <c r="H6279" t="s">
        <v>10349</v>
      </c>
    </row>
    <row r="6280" spans="1:8" x14ac:dyDescent="0.3">
      <c r="A6280" t="s">
        <v>377</v>
      </c>
      <c r="B6280" t="s">
        <v>15077</v>
      </c>
      <c r="C6280" t="s">
        <v>10342</v>
      </c>
      <c r="D6280" t="s">
        <v>10343</v>
      </c>
      <c r="E6280" t="s">
        <v>15097</v>
      </c>
      <c r="F6280" t="s">
        <v>10345</v>
      </c>
      <c r="G6280" t="s">
        <v>2077</v>
      </c>
      <c r="H6280" t="s">
        <v>10376</v>
      </c>
    </row>
    <row r="6281" spans="1:8" x14ac:dyDescent="0.3">
      <c r="A6281" t="s">
        <v>377</v>
      </c>
      <c r="B6281" t="s">
        <v>15077</v>
      </c>
      <c r="C6281" t="s">
        <v>10342</v>
      </c>
      <c r="D6281" t="s">
        <v>10343</v>
      </c>
      <c r="E6281" t="s">
        <v>11161</v>
      </c>
      <c r="F6281" t="s">
        <v>10345</v>
      </c>
      <c r="G6281" t="s">
        <v>10369</v>
      </c>
      <c r="H6281" t="s">
        <v>10370</v>
      </c>
    </row>
    <row r="6282" spans="1:8" x14ac:dyDescent="0.3">
      <c r="A6282" t="s">
        <v>377</v>
      </c>
      <c r="B6282" t="s">
        <v>15077</v>
      </c>
      <c r="C6282" t="s">
        <v>10342</v>
      </c>
      <c r="D6282" t="s">
        <v>10419</v>
      </c>
      <c r="E6282" t="s">
        <v>15098</v>
      </c>
      <c r="G6282" t="s">
        <v>10348</v>
      </c>
      <c r="H6282" t="s">
        <v>10349</v>
      </c>
    </row>
    <row r="6283" spans="1:8" x14ac:dyDescent="0.3">
      <c r="A6283" t="s">
        <v>377</v>
      </c>
      <c r="B6283" t="s">
        <v>15077</v>
      </c>
      <c r="C6283" t="s">
        <v>10342</v>
      </c>
      <c r="D6283" t="s">
        <v>10421</v>
      </c>
      <c r="E6283" t="s">
        <v>11851</v>
      </c>
      <c r="G6283" t="s">
        <v>10369</v>
      </c>
      <c r="H6283" t="s">
        <v>10370</v>
      </c>
    </row>
    <row r="6284" spans="1:8" x14ac:dyDescent="0.3">
      <c r="A6284" t="s">
        <v>377</v>
      </c>
      <c r="B6284" t="s">
        <v>15077</v>
      </c>
      <c r="C6284" t="s">
        <v>10342</v>
      </c>
      <c r="D6284" t="s">
        <v>10359</v>
      </c>
      <c r="E6284" t="s">
        <v>15099</v>
      </c>
      <c r="G6284" t="s">
        <v>10424</v>
      </c>
      <c r="H6284" t="s">
        <v>10349</v>
      </c>
    </row>
    <row r="6285" spans="1:8" x14ac:dyDescent="0.3">
      <c r="A6285" t="s">
        <v>377</v>
      </c>
      <c r="B6285" t="s">
        <v>15077</v>
      </c>
      <c r="C6285" t="s">
        <v>10342</v>
      </c>
      <c r="D6285" t="s">
        <v>10359</v>
      </c>
      <c r="E6285" t="s">
        <v>15078</v>
      </c>
      <c r="G6285" t="s">
        <v>10369</v>
      </c>
      <c r="H6285" t="s">
        <v>10370</v>
      </c>
    </row>
    <row r="6286" spans="1:8" x14ac:dyDescent="0.3">
      <c r="A6286" t="s">
        <v>377</v>
      </c>
      <c r="B6286" t="s">
        <v>15077</v>
      </c>
      <c r="C6286" t="s">
        <v>10342</v>
      </c>
      <c r="D6286" t="s">
        <v>10359</v>
      </c>
      <c r="E6286" t="s">
        <v>12621</v>
      </c>
      <c r="G6286" t="s">
        <v>10346</v>
      </c>
      <c r="H6286" t="s">
        <v>10347</v>
      </c>
    </row>
    <row r="6287" spans="1:8" x14ac:dyDescent="0.3">
      <c r="A6287" t="s">
        <v>377</v>
      </c>
      <c r="B6287" t="s">
        <v>15077</v>
      </c>
      <c r="C6287" t="s">
        <v>10342</v>
      </c>
      <c r="D6287" t="s">
        <v>10359</v>
      </c>
      <c r="E6287" t="s">
        <v>15100</v>
      </c>
      <c r="G6287" t="s">
        <v>10348</v>
      </c>
      <c r="H6287" t="s">
        <v>10349</v>
      </c>
    </row>
    <row r="6288" spans="1:8" x14ac:dyDescent="0.3">
      <c r="A6288" t="s">
        <v>377</v>
      </c>
      <c r="B6288" t="s">
        <v>15077</v>
      </c>
      <c r="C6288" t="s">
        <v>10342</v>
      </c>
      <c r="D6288" t="s">
        <v>10540</v>
      </c>
      <c r="E6288" t="s">
        <v>15101</v>
      </c>
      <c r="G6288" t="s">
        <v>10369</v>
      </c>
      <c r="H6288" t="s">
        <v>10370</v>
      </c>
    </row>
    <row r="6289" spans="1:8" x14ac:dyDescent="0.3">
      <c r="A6289" t="s">
        <v>452</v>
      </c>
      <c r="B6289" t="s">
        <v>15102</v>
      </c>
      <c r="C6289" t="s">
        <v>10350</v>
      </c>
      <c r="D6289" t="s">
        <v>10351</v>
      </c>
      <c r="E6289" t="s">
        <v>10671</v>
      </c>
      <c r="F6289" t="s">
        <v>10353</v>
      </c>
      <c r="G6289" t="s">
        <v>10357</v>
      </c>
      <c r="H6289" t="s">
        <v>10358</v>
      </c>
    </row>
    <row r="6290" spans="1:8" x14ac:dyDescent="0.3">
      <c r="A6290" t="s">
        <v>452</v>
      </c>
      <c r="B6290" t="s">
        <v>15102</v>
      </c>
      <c r="C6290" t="s">
        <v>10350</v>
      </c>
      <c r="D6290" t="s">
        <v>10351</v>
      </c>
      <c r="E6290" t="s">
        <v>12100</v>
      </c>
      <c r="F6290" t="s">
        <v>10353</v>
      </c>
      <c r="G6290" t="s">
        <v>10357</v>
      </c>
      <c r="H6290" t="s">
        <v>10358</v>
      </c>
    </row>
    <row r="6291" spans="1:8" x14ac:dyDescent="0.3">
      <c r="A6291" t="s">
        <v>452</v>
      </c>
      <c r="B6291" t="s">
        <v>15102</v>
      </c>
      <c r="C6291" t="s">
        <v>10350</v>
      </c>
      <c r="D6291" t="s">
        <v>10351</v>
      </c>
      <c r="E6291" t="s">
        <v>12100</v>
      </c>
      <c r="F6291" t="s">
        <v>10353</v>
      </c>
      <c r="G6291" t="s">
        <v>10361</v>
      </c>
      <c r="H6291" t="s">
        <v>10362</v>
      </c>
    </row>
    <row r="6292" spans="1:8" x14ac:dyDescent="0.3">
      <c r="A6292" t="s">
        <v>452</v>
      </c>
      <c r="B6292" t="s">
        <v>15102</v>
      </c>
      <c r="C6292" t="s">
        <v>10350</v>
      </c>
      <c r="D6292" t="s">
        <v>10343</v>
      </c>
      <c r="E6292" t="s">
        <v>15103</v>
      </c>
      <c r="F6292" t="s">
        <v>10345</v>
      </c>
      <c r="G6292" t="s">
        <v>10769</v>
      </c>
      <c r="H6292" t="s">
        <v>10770</v>
      </c>
    </row>
    <row r="6293" spans="1:8" x14ac:dyDescent="0.3">
      <c r="A6293" t="s">
        <v>452</v>
      </c>
      <c r="B6293" t="s">
        <v>15102</v>
      </c>
      <c r="C6293" t="s">
        <v>10350</v>
      </c>
      <c r="D6293" t="s">
        <v>10343</v>
      </c>
      <c r="E6293" t="s">
        <v>15104</v>
      </c>
      <c r="F6293" t="s">
        <v>10345</v>
      </c>
      <c r="G6293" t="s">
        <v>10930</v>
      </c>
      <c r="H6293" t="s">
        <v>10931</v>
      </c>
    </row>
    <row r="6294" spans="1:8" x14ac:dyDescent="0.3">
      <c r="A6294" t="s">
        <v>452</v>
      </c>
      <c r="B6294" t="s">
        <v>15102</v>
      </c>
      <c r="C6294" t="s">
        <v>10350</v>
      </c>
      <c r="D6294" t="s">
        <v>10343</v>
      </c>
      <c r="E6294" t="s">
        <v>15105</v>
      </c>
      <c r="F6294" t="s">
        <v>10345</v>
      </c>
      <c r="G6294" t="s">
        <v>10361</v>
      </c>
      <c r="H6294" t="s">
        <v>10362</v>
      </c>
    </row>
    <row r="6295" spans="1:8" x14ac:dyDescent="0.3">
      <c r="A6295" t="s">
        <v>452</v>
      </c>
      <c r="B6295" t="s">
        <v>15102</v>
      </c>
      <c r="C6295" t="s">
        <v>10350</v>
      </c>
      <c r="D6295" t="s">
        <v>10359</v>
      </c>
      <c r="E6295" t="s">
        <v>4750</v>
      </c>
      <c r="G6295" t="s">
        <v>10361</v>
      </c>
      <c r="H6295" t="s">
        <v>10362</v>
      </c>
    </row>
    <row r="6296" spans="1:8" x14ac:dyDescent="0.3">
      <c r="A6296" t="s">
        <v>452</v>
      </c>
      <c r="B6296" t="s">
        <v>15102</v>
      </c>
      <c r="C6296" t="s">
        <v>10342</v>
      </c>
      <c r="D6296" t="s">
        <v>10363</v>
      </c>
      <c r="E6296" t="s">
        <v>15106</v>
      </c>
      <c r="F6296" t="s">
        <v>10365</v>
      </c>
      <c r="G6296" t="s">
        <v>10348</v>
      </c>
      <c r="H6296" t="s">
        <v>10349</v>
      </c>
    </row>
    <row r="6297" spans="1:8" x14ac:dyDescent="0.3">
      <c r="A6297" t="s">
        <v>452</v>
      </c>
      <c r="B6297" t="s">
        <v>15102</v>
      </c>
      <c r="C6297" t="s">
        <v>10342</v>
      </c>
      <c r="D6297" t="s">
        <v>10366</v>
      </c>
      <c r="E6297" t="s">
        <v>15107</v>
      </c>
      <c r="F6297" t="s">
        <v>10368</v>
      </c>
      <c r="G6297" t="s">
        <v>10369</v>
      </c>
      <c r="H6297" t="s">
        <v>10370</v>
      </c>
    </row>
    <row r="6298" spans="1:8" x14ac:dyDescent="0.3">
      <c r="A6298" t="s">
        <v>452</v>
      </c>
      <c r="B6298" t="s">
        <v>15102</v>
      </c>
      <c r="C6298" t="s">
        <v>10342</v>
      </c>
      <c r="D6298" t="s">
        <v>10371</v>
      </c>
      <c r="E6298" t="s">
        <v>10436</v>
      </c>
      <c r="F6298" t="s">
        <v>10373</v>
      </c>
      <c r="G6298" t="s">
        <v>10369</v>
      </c>
      <c r="H6298" t="s">
        <v>10370</v>
      </c>
    </row>
    <row r="6299" spans="1:8" x14ac:dyDescent="0.3">
      <c r="A6299" t="s">
        <v>452</v>
      </c>
      <c r="B6299" t="s">
        <v>15102</v>
      </c>
      <c r="C6299" t="s">
        <v>10342</v>
      </c>
      <c r="D6299" t="s">
        <v>10359</v>
      </c>
      <c r="E6299" t="s">
        <v>15108</v>
      </c>
      <c r="G6299" t="s">
        <v>10346</v>
      </c>
      <c r="H6299" t="s">
        <v>10347</v>
      </c>
    </row>
    <row r="6300" spans="1:8" x14ac:dyDescent="0.3">
      <c r="A6300" t="s">
        <v>452</v>
      </c>
      <c r="B6300" t="s">
        <v>15102</v>
      </c>
      <c r="C6300" t="s">
        <v>10342</v>
      </c>
      <c r="D6300" t="s">
        <v>10374</v>
      </c>
      <c r="E6300" t="s">
        <v>11170</v>
      </c>
      <c r="F6300" t="s">
        <v>10353</v>
      </c>
      <c r="G6300" t="s">
        <v>10369</v>
      </c>
      <c r="H6300" t="s">
        <v>10370</v>
      </c>
    </row>
    <row r="6301" spans="1:8" x14ac:dyDescent="0.3">
      <c r="A6301" t="s">
        <v>452</v>
      </c>
      <c r="B6301" t="s">
        <v>15102</v>
      </c>
      <c r="C6301" t="s">
        <v>10342</v>
      </c>
      <c r="D6301" t="s">
        <v>10374</v>
      </c>
      <c r="E6301" t="s">
        <v>15109</v>
      </c>
      <c r="F6301" t="s">
        <v>10353</v>
      </c>
      <c r="G6301" t="s">
        <v>2077</v>
      </c>
      <c r="H6301" t="s">
        <v>10376</v>
      </c>
    </row>
    <row r="6302" spans="1:8" x14ac:dyDescent="0.3">
      <c r="A6302" t="s">
        <v>452</v>
      </c>
      <c r="B6302" t="s">
        <v>15102</v>
      </c>
      <c r="C6302" t="s">
        <v>10342</v>
      </c>
      <c r="D6302" t="s">
        <v>10374</v>
      </c>
      <c r="E6302" t="s">
        <v>15110</v>
      </c>
      <c r="F6302" t="s">
        <v>10353</v>
      </c>
      <c r="G6302" t="s">
        <v>10346</v>
      </c>
      <c r="H6302" t="s">
        <v>10347</v>
      </c>
    </row>
    <row r="6303" spans="1:8" x14ac:dyDescent="0.3">
      <c r="A6303" t="s">
        <v>452</v>
      </c>
      <c r="B6303" t="s">
        <v>15102</v>
      </c>
      <c r="C6303" t="s">
        <v>10342</v>
      </c>
      <c r="D6303" t="s">
        <v>10374</v>
      </c>
      <c r="E6303" t="s">
        <v>15111</v>
      </c>
      <c r="F6303" t="s">
        <v>10353</v>
      </c>
      <c r="G6303" t="s">
        <v>10348</v>
      </c>
      <c r="H6303" t="s">
        <v>10349</v>
      </c>
    </row>
    <row r="6304" spans="1:8" x14ac:dyDescent="0.3">
      <c r="A6304" t="s">
        <v>452</v>
      </c>
      <c r="B6304" t="s">
        <v>15102</v>
      </c>
      <c r="C6304" t="s">
        <v>10342</v>
      </c>
      <c r="D6304" t="s">
        <v>10380</v>
      </c>
      <c r="E6304" t="s">
        <v>15112</v>
      </c>
      <c r="F6304" t="s">
        <v>10353</v>
      </c>
      <c r="G6304" t="s">
        <v>10348</v>
      </c>
      <c r="H6304" t="s">
        <v>10349</v>
      </c>
    </row>
    <row r="6305" spans="1:8" x14ac:dyDescent="0.3">
      <c r="A6305" t="s">
        <v>452</v>
      </c>
      <c r="B6305" t="s">
        <v>15102</v>
      </c>
      <c r="C6305" t="s">
        <v>10342</v>
      </c>
      <c r="D6305" t="s">
        <v>10380</v>
      </c>
      <c r="E6305" t="s">
        <v>15113</v>
      </c>
      <c r="F6305" t="s">
        <v>10353</v>
      </c>
      <c r="G6305" t="s">
        <v>2077</v>
      </c>
      <c r="H6305" t="s">
        <v>10376</v>
      </c>
    </row>
    <row r="6306" spans="1:8" x14ac:dyDescent="0.3">
      <c r="A6306" t="s">
        <v>452</v>
      </c>
      <c r="B6306" t="s">
        <v>15102</v>
      </c>
      <c r="C6306" t="s">
        <v>10342</v>
      </c>
      <c r="D6306" t="s">
        <v>10351</v>
      </c>
      <c r="E6306" t="s">
        <v>15114</v>
      </c>
      <c r="F6306" t="s">
        <v>10353</v>
      </c>
      <c r="G6306" t="s">
        <v>2077</v>
      </c>
      <c r="H6306" t="s">
        <v>10376</v>
      </c>
    </row>
    <row r="6307" spans="1:8" x14ac:dyDescent="0.3">
      <c r="A6307" t="s">
        <v>452</v>
      </c>
      <c r="B6307" t="s">
        <v>15102</v>
      </c>
      <c r="C6307" t="s">
        <v>10342</v>
      </c>
      <c r="D6307" t="s">
        <v>10351</v>
      </c>
      <c r="E6307" t="s">
        <v>15115</v>
      </c>
      <c r="F6307" t="s">
        <v>10353</v>
      </c>
      <c r="G6307" t="s">
        <v>10346</v>
      </c>
      <c r="H6307" t="s">
        <v>10347</v>
      </c>
    </row>
    <row r="6308" spans="1:8" x14ac:dyDescent="0.3">
      <c r="A6308" t="s">
        <v>452</v>
      </c>
      <c r="B6308" t="s">
        <v>15102</v>
      </c>
      <c r="C6308" t="s">
        <v>10342</v>
      </c>
      <c r="D6308" t="s">
        <v>10351</v>
      </c>
      <c r="E6308" t="s">
        <v>10671</v>
      </c>
      <c r="F6308" t="s">
        <v>10353</v>
      </c>
      <c r="G6308" t="s">
        <v>10369</v>
      </c>
      <c r="H6308" t="s">
        <v>10385</v>
      </c>
    </row>
    <row r="6309" spans="1:8" x14ac:dyDescent="0.3">
      <c r="A6309" t="s">
        <v>452</v>
      </c>
      <c r="B6309" t="s">
        <v>15102</v>
      </c>
      <c r="C6309" t="s">
        <v>10342</v>
      </c>
      <c r="D6309" t="s">
        <v>10387</v>
      </c>
      <c r="E6309" t="s">
        <v>15116</v>
      </c>
      <c r="F6309" t="s">
        <v>10389</v>
      </c>
      <c r="G6309" t="s">
        <v>10348</v>
      </c>
      <c r="H6309" t="s">
        <v>10349</v>
      </c>
    </row>
    <row r="6310" spans="1:8" x14ac:dyDescent="0.3">
      <c r="A6310" t="s">
        <v>452</v>
      </c>
      <c r="B6310" t="s">
        <v>15102</v>
      </c>
      <c r="C6310" t="s">
        <v>10342</v>
      </c>
      <c r="D6310" t="s">
        <v>10390</v>
      </c>
      <c r="E6310" t="s">
        <v>15117</v>
      </c>
      <c r="F6310" t="s">
        <v>10389</v>
      </c>
      <c r="G6310" t="s">
        <v>10348</v>
      </c>
      <c r="H6310" t="s">
        <v>10349</v>
      </c>
    </row>
    <row r="6311" spans="1:8" x14ac:dyDescent="0.3">
      <c r="A6311" t="s">
        <v>452</v>
      </c>
      <c r="B6311" t="s">
        <v>15102</v>
      </c>
      <c r="C6311" t="s">
        <v>10342</v>
      </c>
      <c r="D6311" t="s">
        <v>10392</v>
      </c>
      <c r="E6311" t="s">
        <v>15118</v>
      </c>
      <c r="F6311" t="s">
        <v>10394</v>
      </c>
      <c r="G6311" t="s">
        <v>2077</v>
      </c>
      <c r="H6311" t="s">
        <v>10376</v>
      </c>
    </row>
    <row r="6312" spans="1:8" x14ac:dyDescent="0.3">
      <c r="A6312" t="s">
        <v>452</v>
      </c>
      <c r="B6312" t="s">
        <v>15102</v>
      </c>
      <c r="C6312" t="s">
        <v>10342</v>
      </c>
      <c r="D6312" t="s">
        <v>10395</v>
      </c>
      <c r="E6312" t="s">
        <v>15119</v>
      </c>
      <c r="F6312" t="s">
        <v>10397</v>
      </c>
      <c r="G6312" t="s">
        <v>10348</v>
      </c>
      <c r="H6312" t="s">
        <v>10349</v>
      </c>
    </row>
    <row r="6313" spans="1:8" x14ac:dyDescent="0.3">
      <c r="A6313" t="s">
        <v>452</v>
      </c>
      <c r="B6313" t="s">
        <v>15102</v>
      </c>
      <c r="C6313" t="s">
        <v>10342</v>
      </c>
      <c r="D6313" t="s">
        <v>10398</v>
      </c>
      <c r="E6313" t="s">
        <v>15120</v>
      </c>
      <c r="F6313" t="s">
        <v>10400</v>
      </c>
      <c r="G6313" t="s">
        <v>2077</v>
      </c>
      <c r="H6313" t="s">
        <v>10376</v>
      </c>
    </row>
    <row r="6314" spans="1:8" x14ac:dyDescent="0.3">
      <c r="A6314" t="s">
        <v>452</v>
      </c>
      <c r="B6314" t="s">
        <v>15102</v>
      </c>
      <c r="C6314" t="s">
        <v>10342</v>
      </c>
      <c r="D6314" t="s">
        <v>10398</v>
      </c>
      <c r="E6314" t="s">
        <v>15121</v>
      </c>
      <c r="F6314" t="s">
        <v>10400</v>
      </c>
      <c r="G6314" t="s">
        <v>10348</v>
      </c>
      <c r="H6314" t="s">
        <v>10349</v>
      </c>
    </row>
    <row r="6315" spans="1:8" x14ac:dyDescent="0.3">
      <c r="A6315" t="s">
        <v>452</v>
      </c>
      <c r="B6315" t="s">
        <v>15102</v>
      </c>
      <c r="C6315" t="s">
        <v>10342</v>
      </c>
      <c r="D6315" t="s">
        <v>10402</v>
      </c>
      <c r="E6315" t="s">
        <v>4302</v>
      </c>
      <c r="F6315" t="s">
        <v>10404</v>
      </c>
      <c r="G6315" t="s">
        <v>10369</v>
      </c>
      <c r="H6315" t="s">
        <v>10370</v>
      </c>
    </row>
    <row r="6316" spans="1:8" x14ac:dyDescent="0.3">
      <c r="A6316" t="s">
        <v>452</v>
      </c>
      <c r="B6316" t="s">
        <v>15102</v>
      </c>
      <c r="C6316" t="s">
        <v>10342</v>
      </c>
      <c r="D6316" t="s">
        <v>10405</v>
      </c>
      <c r="E6316" t="s">
        <v>11034</v>
      </c>
      <c r="F6316" t="s">
        <v>10404</v>
      </c>
      <c r="G6316" t="s">
        <v>10369</v>
      </c>
      <c r="H6316" t="s">
        <v>10370</v>
      </c>
    </row>
    <row r="6317" spans="1:8" x14ac:dyDescent="0.3">
      <c r="A6317" t="s">
        <v>452</v>
      </c>
      <c r="B6317" t="s">
        <v>15102</v>
      </c>
      <c r="C6317" t="s">
        <v>10342</v>
      </c>
      <c r="D6317" t="s">
        <v>10407</v>
      </c>
      <c r="E6317" t="s">
        <v>15122</v>
      </c>
      <c r="F6317" t="s">
        <v>10408</v>
      </c>
      <c r="G6317" t="s">
        <v>10369</v>
      </c>
      <c r="H6317" t="s">
        <v>10370</v>
      </c>
    </row>
    <row r="6318" spans="1:8" x14ac:dyDescent="0.3">
      <c r="A6318" t="s">
        <v>452</v>
      </c>
      <c r="B6318" t="s">
        <v>15102</v>
      </c>
      <c r="C6318" t="s">
        <v>10342</v>
      </c>
      <c r="D6318" t="s">
        <v>10409</v>
      </c>
      <c r="E6318" t="s">
        <v>15123</v>
      </c>
      <c r="F6318" t="s">
        <v>10411</v>
      </c>
      <c r="G6318" t="s">
        <v>10369</v>
      </c>
      <c r="H6318" t="s">
        <v>10370</v>
      </c>
    </row>
    <row r="6319" spans="1:8" x14ac:dyDescent="0.3">
      <c r="A6319" t="s">
        <v>452</v>
      </c>
      <c r="B6319" t="s">
        <v>15102</v>
      </c>
      <c r="C6319" t="s">
        <v>10342</v>
      </c>
      <c r="D6319" t="s">
        <v>10409</v>
      </c>
      <c r="E6319" t="s">
        <v>15124</v>
      </c>
      <c r="F6319" t="s">
        <v>10411</v>
      </c>
      <c r="G6319" t="s">
        <v>2077</v>
      </c>
      <c r="H6319" t="s">
        <v>10376</v>
      </c>
    </row>
    <row r="6320" spans="1:8" x14ac:dyDescent="0.3">
      <c r="A6320" t="s">
        <v>452</v>
      </c>
      <c r="B6320" t="s">
        <v>15102</v>
      </c>
      <c r="C6320" t="s">
        <v>10342</v>
      </c>
      <c r="D6320" t="s">
        <v>10409</v>
      </c>
      <c r="E6320" t="s">
        <v>15125</v>
      </c>
      <c r="F6320" t="s">
        <v>10411</v>
      </c>
      <c r="G6320" t="s">
        <v>10348</v>
      </c>
      <c r="H6320" t="s">
        <v>10349</v>
      </c>
    </row>
    <row r="6321" spans="1:8" x14ac:dyDescent="0.3">
      <c r="A6321" t="s">
        <v>452</v>
      </c>
      <c r="B6321" t="s">
        <v>15102</v>
      </c>
      <c r="C6321" t="s">
        <v>10342</v>
      </c>
      <c r="D6321" t="s">
        <v>10343</v>
      </c>
      <c r="E6321" t="s">
        <v>15126</v>
      </c>
      <c r="F6321" t="s">
        <v>10345</v>
      </c>
      <c r="G6321" t="s">
        <v>10346</v>
      </c>
      <c r="H6321" t="s">
        <v>10347</v>
      </c>
    </row>
    <row r="6322" spans="1:8" x14ac:dyDescent="0.3">
      <c r="A6322" t="s">
        <v>452</v>
      </c>
      <c r="B6322" t="s">
        <v>15102</v>
      </c>
      <c r="C6322" t="s">
        <v>10342</v>
      </c>
      <c r="D6322" t="s">
        <v>10343</v>
      </c>
      <c r="E6322" t="s">
        <v>15127</v>
      </c>
      <c r="F6322" t="s">
        <v>10345</v>
      </c>
      <c r="G6322" t="s">
        <v>10369</v>
      </c>
      <c r="H6322" t="s">
        <v>10370</v>
      </c>
    </row>
    <row r="6323" spans="1:8" x14ac:dyDescent="0.3">
      <c r="A6323" t="s">
        <v>452</v>
      </c>
      <c r="B6323" t="s">
        <v>15102</v>
      </c>
      <c r="C6323" t="s">
        <v>10342</v>
      </c>
      <c r="D6323" t="s">
        <v>10343</v>
      </c>
      <c r="E6323" t="s">
        <v>15128</v>
      </c>
      <c r="F6323" t="s">
        <v>10345</v>
      </c>
      <c r="G6323" t="s">
        <v>2077</v>
      </c>
      <c r="H6323" t="s">
        <v>10376</v>
      </c>
    </row>
    <row r="6324" spans="1:8" x14ac:dyDescent="0.3">
      <c r="A6324" t="s">
        <v>452</v>
      </c>
      <c r="B6324" t="s">
        <v>15102</v>
      </c>
      <c r="C6324" t="s">
        <v>10342</v>
      </c>
      <c r="D6324" t="s">
        <v>10343</v>
      </c>
      <c r="E6324" t="s">
        <v>11135</v>
      </c>
      <c r="F6324" t="s">
        <v>10345</v>
      </c>
      <c r="G6324" t="s">
        <v>10348</v>
      </c>
      <c r="H6324" t="s">
        <v>10349</v>
      </c>
    </row>
    <row r="6325" spans="1:8" x14ac:dyDescent="0.3">
      <c r="A6325" t="s">
        <v>452</v>
      </c>
      <c r="B6325" t="s">
        <v>15102</v>
      </c>
      <c r="C6325" t="s">
        <v>10342</v>
      </c>
      <c r="D6325" t="s">
        <v>10419</v>
      </c>
      <c r="E6325" t="s">
        <v>14999</v>
      </c>
      <c r="G6325" t="s">
        <v>10348</v>
      </c>
      <c r="H6325" t="s">
        <v>10349</v>
      </c>
    </row>
    <row r="6326" spans="1:8" x14ac:dyDescent="0.3">
      <c r="A6326" t="s">
        <v>452</v>
      </c>
      <c r="B6326" t="s">
        <v>15102</v>
      </c>
      <c r="C6326" t="s">
        <v>10342</v>
      </c>
      <c r="D6326" t="s">
        <v>10421</v>
      </c>
      <c r="E6326" t="s">
        <v>3977</v>
      </c>
      <c r="G6326" t="s">
        <v>10369</v>
      </c>
      <c r="H6326" t="s">
        <v>10370</v>
      </c>
    </row>
    <row r="6327" spans="1:8" x14ac:dyDescent="0.3">
      <c r="A6327" t="s">
        <v>452</v>
      </c>
      <c r="B6327" t="s">
        <v>15102</v>
      </c>
      <c r="C6327" t="s">
        <v>10342</v>
      </c>
      <c r="D6327" t="s">
        <v>10359</v>
      </c>
      <c r="E6327" t="s">
        <v>15129</v>
      </c>
      <c r="G6327" t="s">
        <v>10424</v>
      </c>
      <c r="H6327" t="s">
        <v>10349</v>
      </c>
    </row>
    <row r="6328" spans="1:8" x14ac:dyDescent="0.3">
      <c r="A6328" t="s">
        <v>452</v>
      </c>
      <c r="B6328" t="s">
        <v>15102</v>
      </c>
      <c r="C6328" t="s">
        <v>10342</v>
      </c>
      <c r="D6328" t="s">
        <v>10359</v>
      </c>
      <c r="E6328" t="s">
        <v>4750</v>
      </c>
      <c r="G6328" t="s">
        <v>10348</v>
      </c>
      <c r="H6328" t="s">
        <v>10349</v>
      </c>
    </row>
    <row r="6329" spans="1:8" x14ac:dyDescent="0.3">
      <c r="A6329" t="s">
        <v>452</v>
      </c>
      <c r="B6329" t="s">
        <v>15102</v>
      </c>
      <c r="C6329" t="s">
        <v>10342</v>
      </c>
      <c r="D6329" t="s">
        <v>10359</v>
      </c>
      <c r="E6329" t="s">
        <v>4750</v>
      </c>
      <c r="G6329" t="s">
        <v>10369</v>
      </c>
      <c r="H6329" t="s">
        <v>10370</v>
      </c>
    </row>
    <row r="6330" spans="1:8" x14ac:dyDescent="0.3">
      <c r="A6330" t="s">
        <v>452</v>
      </c>
      <c r="B6330" t="s">
        <v>15102</v>
      </c>
      <c r="C6330" t="s">
        <v>10342</v>
      </c>
      <c r="D6330" t="s">
        <v>10540</v>
      </c>
      <c r="E6330" t="s">
        <v>15130</v>
      </c>
      <c r="G6330" t="s">
        <v>10369</v>
      </c>
      <c r="H6330" t="s">
        <v>10370</v>
      </c>
    </row>
    <row r="6331" spans="1:8" x14ac:dyDescent="0.3">
      <c r="A6331" t="s">
        <v>427</v>
      </c>
      <c r="B6331" t="s">
        <v>15131</v>
      </c>
      <c r="C6331" t="s">
        <v>10342</v>
      </c>
      <c r="D6331" t="s">
        <v>10395</v>
      </c>
      <c r="E6331" t="s">
        <v>15132</v>
      </c>
      <c r="F6331" t="s">
        <v>10397</v>
      </c>
      <c r="G6331" t="s">
        <v>10348</v>
      </c>
      <c r="H6331" t="s">
        <v>10349</v>
      </c>
    </row>
    <row r="6332" spans="1:8" x14ac:dyDescent="0.3">
      <c r="A6332" t="s">
        <v>427</v>
      </c>
      <c r="B6332" t="s">
        <v>15131</v>
      </c>
      <c r="C6332" t="s">
        <v>10342</v>
      </c>
      <c r="D6332" t="s">
        <v>10398</v>
      </c>
      <c r="E6332" t="s">
        <v>15133</v>
      </c>
      <c r="F6332" t="s">
        <v>10400</v>
      </c>
      <c r="G6332" t="s">
        <v>10348</v>
      </c>
      <c r="H6332" t="s">
        <v>10349</v>
      </c>
    </row>
    <row r="6333" spans="1:8" x14ac:dyDescent="0.3">
      <c r="A6333" t="s">
        <v>427</v>
      </c>
      <c r="B6333" t="s">
        <v>15131</v>
      </c>
      <c r="C6333" t="s">
        <v>10342</v>
      </c>
      <c r="D6333" t="s">
        <v>10351</v>
      </c>
      <c r="E6333" t="s">
        <v>15134</v>
      </c>
      <c r="F6333" t="s">
        <v>10353</v>
      </c>
      <c r="G6333" t="s">
        <v>2077</v>
      </c>
      <c r="H6333" t="s">
        <v>10376</v>
      </c>
    </row>
    <row r="6334" spans="1:8" x14ac:dyDescent="0.3">
      <c r="A6334" t="s">
        <v>427</v>
      </c>
      <c r="B6334" t="s">
        <v>15131</v>
      </c>
      <c r="C6334" t="s">
        <v>10342</v>
      </c>
      <c r="D6334" t="s">
        <v>10351</v>
      </c>
      <c r="E6334" t="s">
        <v>15135</v>
      </c>
      <c r="F6334" t="s">
        <v>10353</v>
      </c>
      <c r="G6334" t="s">
        <v>10346</v>
      </c>
      <c r="H6334" t="s">
        <v>10347</v>
      </c>
    </row>
    <row r="6335" spans="1:8" x14ac:dyDescent="0.3">
      <c r="A6335" t="s">
        <v>427</v>
      </c>
      <c r="B6335" t="s">
        <v>15131</v>
      </c>
      <c r="C6335" t="s">
        <v>10342</v>
      </c>
      <c r="D6335" t="s">
        <v>10387</v>
      </c>
      <c r="E6335" t="s">
        <v>15136</v>
      </c>
      <c r="F6335" t="s">
        <v>10389</v>
      </c>
      <c r="G6335" t="s">
        <v>10348</v>
      </c>
      <c r="H6335" t="s">
        <v>10349</v>
      </c>
    </row>
    <row r="6336" spans="1:8" x14ac:dyDescent="0.3">
      <c r="A6336" t="s">
        <v>427</v>
      </c>
      <c r="B6336" t="s">
        <v>15131</v>
      </c>
      <c r="C6336" t="s">
        <v>10350</v>
      </c>
      <c r="D6336" t="s">
        <v>10351</v>
      </c>
      <c r="E6336" t="s">
        <v>11983</v>
      </c>
      <c r="F6336" t="s">
        <v>10353</v>
      </c>
      <c r="G6336" t="s">
        <v>10354</v>
      </c>
      <c r="H6336" t="s">
        <v>10355</v>
      </c>
    </row>
    <row r="6337" spans="1:8" x14ac:dyDescent="0.3">
      <c r="A6337" t="s">
        <v>427</v>
      </c>
      <c r="B6337" t="s">
        <v>15131</v>
      </c>
      <c r="C6337" t="s">
        <v>10350</v>
      </c>
      <c r="D6337" t="s">
        <v>10351</v>
      </c>
      <c r="E6337" t="s">
        <v>15137</v>
      </c>
      <c r="F6337" t="s">
        <v>10353</v>
      </c>
      <c r="G6337" t="s">
        <v>10357</v>
      </c>
      <c r="H6337" t="s">
        <v>10358</v>
      </c>
    </row>
    <row r="6338" spans="1:8" x14ac:dyDescent="0.3">
      <c r="A6338" t="s">
        <v>427</v>
      </c>
      <c r="B6338" t="s">
        <v>15131</v>
      </c>
      <c r="C6338" t="s">
        <v>10350</v>
      </c>
      <c r="D6338" t="s">
        <v>10359</v>
      </c>
      <c r="E6338" t="s">
        <v>11357</v>
      </c>
      <c r="G6338" t="s">
        <v>10361</v>
      </c>
      <c r="H6338" t="s">
        <v>10362</v>
      </c>
    </row>
    <row r="6339" spans="1:8" x14ac:dyDescent="0.3">
      <c r="A6339" t="s">
        <v>427</v>
      </c>
      <c r="B6339" t="s">
        <v>15131</v>
      </c>
      <c r="C6339" t="s">
        <v>10342</v>
      </c>
      <c r="D6339" t="s">
        <v>10363</v>
      </c>
      <c r="E6339" t="s">
        <v>15138</v>
      </c>
      <c r="F6339" t="s">
        <v>10365</v>
      </c>
      <c r="G6339" t="s">
        <v>10348</v>
      </c>
      <c r="H6339" t="s">
        <v>10349</v>
      </c>
    </row>
    <row r="6340" spans="1:8" x14ac:dyDescent="0.3">
      <c r="A6340" t="s">
        <v>427</v>
      </c>
      <c r="B6340" t="s">
        <v>15131</v>
      </c>
      <c r="C6340" t="s">
        <v>10342</v>
      </c>
      <c r="D6340" t="s">
        <v>10366</v>
      </c>
      <c r="E6340" t="s">
        <v>14292</v>
      </c>
      <c r="F6340" t="s">
        <v>10368</v>
      </c>
      <c r="G6340" t="s">
        <v>10369</v>
      </c>
      <c r="H6340" t="s">
        <v>10370</v>
      </c>
    </row>
    <row r="6341" spans="1:8" x14ac:dyDescent="0.3">
      <c r="A6341" t="s">
        <v>427</v>
      </c>
      <c r="B6341" t="s">
        <v>15131</v>
      </c>
      <c r="C6341" t="s">
        <v>10342</v>
      </c>
      <c r="D6341" t="s">
        <v>10371</v>
      </c>
      <c r="E6341" t="s">
        <v>10436</v>
      </c>
      <c r="F6341" t="s">
        <v>10373</v>
      </c>
      <c r="G6341" t="s">
        <v>10369</v>
      </c>
      <c r="H6341" t="s">
        <v>10370</v>
      </c>
    </row>
    <row r="6342" spans="1:8" x14ac:dyDescent="0.3">
      <c r="A6342" t="s">
        <v>427</v>
      </c>
      <c r="B6342" t="s">
        <v>15131</v>
      </c>
      <c r="C6342" t="s">
        <v>10342</v>
      </c>
      <c r="D6342" t="s">
        <v>10374</v>
      </c>
      <c r="E6342" t="s">
        <v>14776</v>
      </c>
      <c r="F6342" t="s">
        <v>10353</v>
      </c>
      <c r="G6342" t="s">
        <v>10369</v>
      </c>
      <c r="H6342" t="s">
        <v>10370</v>
      </c>
    </row>
    <row r="6343" spans="1:8" x14ac:dyDescent="0.3">
      <c r="A6343" t="s">
        <v>427</v>
      </c>
      <c r="B6343" t="s">
        <v>15131</v>
      </c>
      <c r="C6343" t="s">
        <v>10342</v>
      </c>
      <c r="D6343" t="s">
        <v>10374</v>
      </c>
      <c r="E6343" t="s">
        <v>15139</v>
      </c>
      <c r="F6343" t="s">
        <v>10353</v>
      </c>
      <c r="G6343" t="s">
        <v>2077</v>
      </c>
      <c r="H6343" t="s">
        <v>10376</v>
      </c>
    </row>
    <row r="6344" spans="1:8" x14ac:dyDescent="0.3">
      <c r="A6344" t="s">
        <v>427</v>
      </c>
      <c r="B6344" t="s">
        <v>15131</v>
      </c>
      <c r="C6344" t="s">
        <v>10342</v>
      </c>
      <c r="D6344" t="s">
        <v>10374</v>
      </c>
      <c r="E6344" t="s">
        <v>15140</v>
      </c>
      <c r="F6344" t="s">
        <v>10353</v>
      </c>
      <c r="G6344" t="s">
        <v>10346</v>
      </c>
      <c r="H6344" t="s">
        <v>10347</v>
      </c>
    </row>
    <row r="6345" spans="1:8" x14ac:dyDescent="0.3">
      <c r="A6345" t="s">
        <v>427</v>
      </c>
      <c r="B6345" t="s">
        <v>15131</v>
      </c>
      <c r="C6345" t="s">
        <v>10342</v>
      </c>
      <c r="D6345" t="s">
        <v>10374</v>
      </c>
      <c r="E6345" t="s">
        <v>15141</v>
      </c>
      <c r="F6345" t="s">
        <v>10353</v>
      </c>
      <c r="G6345" t="s">
        <v>10348</v>
      </c>
      <c r="H6345" t="s">
        <v>10349</v>
      </c>
    </row>
    <row r="6346" spans="1:8" x14ac:dyDescent="0.3">
      <c r="A6346" t="s">
        <v>427</v>
      </c>
      <c r="B6346" t="s">
        <v>15131</v>
      </c>
      <c r="C6346" t="s">
        <v>10342</v>
      </c>
      <c r="D6346" t="s">
        <v>10380</v>
      </c>
      <c r="E6346" t="s">
        <v>15142</v>
      </c>
      <c r="F6346" t="s">
        <v>10353</v>
      </c>
      <c r="G6346" t="s">
        <v>2077</v>
      </c>
      <c r="H6346" t="s">
        <v>10376</v>
      </c>
    </row>
    <row r="6347" spans="1:8" x14ac:dyDescent="0.3">
      <c r="A6347" t="s">
        <v>427</v>
      </c>
      <c r="B6347" t="s">
        <v>15131</v>
      </c>
      <c r="C6347" t="s">
        <v>10342</v>
      </c>
      <c r="D6347" t="s">
        <v>10380</v>
      </c>
      <c r="E6347" t="s">
        <v>15143</v>
      </c>
      <c r="F6347" t="s">
        <v>10353</v>
      </c>
      <c r="G6347" t="s">
        <v>10348</v>
      </c>
      <c r="H6347" t="s">
        <v>10349</v>
      </c>
    </row>
    <row r="6348" spans="1:8" x14ac:dyDescent="0.3">
      <c r="A6348" t="s">
        <v>427</v>
      </c>
      <c r="B6348" t="s">
        <v>15131</v>
      </c>
      <c r="C6348" t="s">
        <v>10342</v>
      </c>
      <c r="D6348" t="s">
        <v>10351</v>
      </c>
      <c r="E6348" t="s">
        <v>10356</v>
      </c>
      <c r="F6348" t="s">
        <v>10353</v>
      </c>
      <c r="G6348" t="s">
        <v>10369</v>
      </c>
      <c r="H6348" t="s">
        <v>10385</v>
      </c>
    </row>
    <row r="6349" spans="1:8" x14ac:dyDescent="0.3">
      <c r="A6349" t="s">
        <v>427</v>
      </c>
      <c r="B6349" t="s">
        <v>15131</v>
      </c>
      <c r="C6349" t="s">
        <v>10342</v>
      </c>
      <c r="D6349" t="s">
        <v>10390</v>
      </c>
      <c r="E6349" t="s">
        <v>15144</v>
      </c>
      <c r="F6349" t="s">
        <v>10389</v>
      </c>
      <c r="G6349" t="s">
        <v>10348</v>
      </c>
      <c r="H6349" t="s">
        <v>10349</v>
      </c>
    </row>
    <row r="6350" spans="1:8" x14ac:dyDescent="0.3">
      <c r="A6350" t="s">
        <v>427</v>
      </c>
      <c r="B6350" t="s">
        <v>15131</v>
      </c>
      <c r="C6350" t="s">
        <v>10342</v>
      </c>
      <c r="D6350" t="s">
        <v>10398</v>
      </c>
      <c r="E6350" t="s">
        <v>11820</v>
      </c>
      <c r="F6350" t="s">
        <v>10400</v>
      </c>
      <c r="G6350" t="s">
        <v>2077</v>
      </c>
      <c r="H6350" t="s">
        <v>10376</v>
      </c>
    </row>
    <row r="6351" spans="1:8" x14ac:dyDescent="0.3">
      <c r="A6351" t="s">
        <v>427</v>
      </c>
      <c r="B6351" t="s">
        <v>15131</v>
      </c>
      <c r="C6351" t="s">
        <v>10342</v>
      </c>
      <c r="D6351" t="s">
        <v>10402</v>
      </c>
      <c r="E6351" t="s">
        <v>15145</v>
      </c>
      <c r="F6351" t="s">
        <v>10404</v>
      </c>
      <c r="G6351" t="s">
        <v>10369</v>
      </c>
      <c r="H6351" t="s">
        <v>10370</v>
      </c>
    </row>
    <row r="6352" spans="1:8" x14ac:dyDescent="0.3">
      <c r="A6352" t="s">
        <v>427</v>
      </c>
      <c r="B6352" t="s">
        <v>15131</v>
      </c>
      <c r="C6352" t="s">
        <v>10342</v>
      </c>
      <c r="D6352" t="s">
        <v>10405</v>
      </c>
      <c r="E6352" t="s">
        <v>12146</v>
      </c>
      <c r="F6352" t="s">
        <v>10404</v>
      </c>
      <c r="G6352" t="s">
        <v>10369</v>
      </c>
      <c r="H6352" t="s">
        <v>10370</v>
      </c>
    </row>
    <row r="6353" spans="1:8" x14ac:dyDescent="0.3">
      <c r="A6353" t="s">
        <v>427</v>
      </c>
      <c r="B6353" t="s">
        <v>15131</v>
      </c>
      <c r="C6353" t="s">
        <v>10342</v>
      </c>
      <c r="D6353" t="s">
        <v>10407</v>
      </c>
      <c r="E6353" t="s">
        <v>5752</v>
      </c>
      <c r="F6353" t="s">
        <v>10408</v>
      </c>
      <c r="G6353" t="s">
        <v>10369</v>
      </c>
      <c r="H6353" t="s">
        <v>10370</v>
      </c>
    </row>
    <row r="6354" spans="1:8" x14ac:dyDescent="0.3">
      <c r="A6354" t="s">
        <v>427</v>
      </c>
      <c r="B6354" t="s">
        <v>15131</v>
      </c>
      <c r="C6354" t="s">
        <v>10342</v>
      </c>
      <c r="D6354" t="s">
        <v>10409</v>
      </c>
      <c r="E6354" t="s">
        <v>15146</v>
      </c>
      <c r="F6354" t="s">
        <v>10411</v>
      </c>
      <c r="G6354" t="s">
        <v>10348</v>
      </c>
      <c r="H6354" t="s">
        <v>10349</v>
      </c>
    </row>
    <row r="6355" spans="1:8" x14ac:dyDescent="0.3">
      <c r="A6355" t="s">
        <v>427</v>
      </c>
      <c r="B6355" t="s">
        <v>15131</v>
      </c>
      <c r="C6355" t="s">
        <v>10342</v>
      </c>
      <c r="D6355" t="s">
        <v>10409</v>
      </c>
      <c r="E6355" t="s">
        <v>15147</v>
      </c>
      <c r="F6355" t="s">
        <v>10411</v>
      </c>
      <c r="G6355" t="s">
        <v>2077</v>
      </c>
      <c r="H6355" t="s">
        <v>10376</v>
      </c>
    </row>
    <row r="6356" spans="1:8" x14ac:dyDescent="0.3">
      <c r="A6356" t="s">
        <v>427</v>
      </c>
      <c r="B6356" t="s">
        <v>15131</v>
      </c>
      <c r="C6356" t="s">
        <v>10342</v>
      </c>
      <c r="D6356" t="s">
        <v>10409</v>
      </c>
      <c r="E6356" t="s">
        <v>15148</v>
      </c>
      <c r="F6356" t="s">
        <v>10411</v>
      </c>
      <c r="G6356" t="s">
        <v>10369</v>
      </c>
      <c r="H6356" t="s">
        <v>10370</v>
      </c>
    </row>
    <row r="6357" spans="1:8" x14ac:dyDescent="0.3">
      <c r="A6357" t="s">
        <v>427</v>
      </c>
      <c r="B6357" t="s">
        <v>15131</v>
      </c>
      <c r="C6357" t="s">
        <v>10342</v>
      </c>
      <c r="D6357" t="s">
        <v>10343</v>
      </c>
      <c r="E6357" t="s">
        <v>15149</v>
      </c>
      <c r="F6357" t="s">
        <v>10345</v>
      </c>
      <c r="G6357" t="s">
        <v>10348</v>
      </c>
      <c r="H6357" t="s">
        <v>10349</v>
      </c>
    </row>
    <row r="6358" spans="1:8" x14ac:dyDescent="0.3">
      <c r="A6358" t="s">
        <v>427</v>
      </c>
      <c r="B6358" t="s">
        <v>15131</v>
      </c>
      <c r="C6358" t="s">
        <v>10342</v>
      </c>
      <c r="D6358" t="s">
        <v>10343</v>
      </c>
      <c r="E6358" t="s">
        <v>15150</v>
      </c>
      <c r="F6358" t="s">
        <v>10345</v>
      </c>
      <c r="G6358" t="s">
        <v>10346</v>
      </c>
      <c r="H6358" t="s">
        <v>10347</v>
      </c>
    </row>
    <row r="6359" spans="1:8" x14ac:dyDescent="0.3">
      <c r="A6359" t="s">
        <v>427</v>
      </c>
      <c r="B6359" t="s">
        <v>15131</v>
      </c>
      <c r="C6359" t="s">
        <v>10342</v>
      </c>
      <c r="D6359" t="s">
        <v>10343</v>
      </c>
      <c r="E6359" t="s">
        <v>15151</v>
      </c>
      <c r="F6359" t="s">
        <v>10345</v>
      </c>
      <c r="G6359" t="s">
        <v>10369</v>
      </c>
      <c r="H6359" t="s">
        <v>10370</v>
      </c>
    </row>
    <row r="6360" spans="1:8" x14ac:dyDescent="0.3">
      <c r="A6360" t="s">
        <v>427</v>
      </c>
      <c r="B6360" t="s">
        <v>15131</v>
      </c>
      <c r="C6360" t="s">
        <v>10342</v>
      </c>
      <c r="D6360" t="s">
        <v>10343</v>
      </c>
      <c r="E6360" t="s">
        <v>15152</v>
      </c>
      <c r="F6360" t="s">
        <v>10345</v>
      </c>
      <c r="G6360" t="s">
        <v>2077</v>
      </c>
      <c r="H6360" t="s">
        <v>10376</v>
      </c>
    </row>
    <row r="6361" spans="1:8" x14ac:dyDescent="0.3">
      <c r="A6361" t="s">
        <v>427</v>
      </c>
      <c r="B6361" t="s">
        <v>15131</v>
      </c>
      <c r="C6361" t="s">
        <v>10342</v>
      </c>
      <c r="D6361" t="s">
        <v>10419</v>
      </c>
      <c r="E6361" t="s">
        <v>10720</v>
      </c>
      <c r="G6361" t="s">
        <v>10348</v>
      </c>
      <c r="H6361" t="s">
        <v>10349</v>
      </c>
    </row>
    <row r="6362" spans="1:8" x14ac:dyDescent="0.3">
      <c r="A6362" t="s">
        <v>427</v>
      </c>
      <c r="B6362" t="s">
        <v>15131</v>
      </c>
      <c r="C6362" t="s">
        <v>10342</v>
      </c>
      <c r="D6362" t="s">
        <v>10421</v>
      </c>
      <c r="E6362" t="s">
        <v>15153</v>
      </c>
      <c r="G6362" t="s">
        <v>10369</v>
      </c>
      <c r="H6362" t="s">
        <v>10370</v>
      </c>
    </row>
    <row r="6363" spans="1:8" x14ac:dyDescent="0.3">
      <c r="A6363" t="s">
        <v>427</v>
      </c>
      <c r="B6363" t="s">
        <v>15131</v>
      </c>
      <c r="C6363" t="s">
        <v>10342</v>
      </c>
      <c r="D6363" t="s">
        <v>10359</v>
      </c>
      <c r="E6363" t="s">
        <v>12854</v>
      </c>
      <c r="G6363" t="s">
        <v>10346</v>
      </c>
      <c r="H6363" t="s">
        <v>10347</v>
      </c>
    </row>
    <row r="6364" spans="1:8" x14ac:dyDescent="0.3">
      <c r="A6364" t="s">
        <v>427</v>
      </c>
      <c r="B6364" t="s">
        <v>15131</v>
      </c>
      <c r="C6364" t="s">
        <v>10342</v>
      </c>
      <c r="D6364" t="s">
        <v>10359</v>
      </c>
      <c r="E6364" t="s">
        <v>12606</v>
      </c>
      <c r="G6364" t="s">
        <v>10369</v>
      </c>
      <c r="H6364" t="s">
        <v>10370</v>
      </c>
    </row>
    <row r="6365" spans="1:8" x14ac:dyDescent="0.3">
      <c r="A6365" t="s">
        <v>427</v>
      </c>
      <c r="B6365" t="s">
        <v>15131</v>
      </c>
      <c r="C6365" t="s">
        <v>10342</v>
      </c>
      <c r="D6365" t="s">
        <v>10359</v>
      </c>
      <c r="E6365" t="s">
        <v>13426</v>
      </c>
      <c r="G6365" t="s">
        <v>10424</v>
      </c>
      <c r="H6365" t="s">
        <v>10349</v>
      </c>
    </row>
    <row r="6366" spans="1:8" x14ac:dyDescent="0.3">
      <c r="A6366" t="s">
        <v>427</v>
      </c>
      <c r="B6366" t="s">
        <v>15131</v>
      </c>
      <c r="C6366" t="s">
        <v>10342</v>
      </c>
      <c r="D6366" t="s">
        <v>10359</v>
      </c>
      <c r="E6366" t="s">
        <v>15154</v>
      </c>
      <c r="G6366" t="s">
        <v>10348</v>
      </c>
      <c r="H6366" t="s">
        <v>10349</v>
      </c>
    </row>
    <row r="6367" spans="1:8" x14ac:dyDescent="0.3">
      <c r="A6367" t="s">
        <v>427</v>
      </c>
      <c r="B6367" t="s">
        <v>15131</v>
      </c>
      <c r="C6367" t="s">
        <v>10342</v>
      </c>
      <c r="D6367" t="s">
        <v>10540</v>
      </c>
      <c r="E6367" t="s">
        <v>14671</v>
      </c>
      <c r="G6367" t="s">
        <v>10369</v>
      </c>
      <c r="H6367" t="s">
        <v>10370</v>
      </c>
    </row>
    <row r="6368" spans="1:8" x14ac:dyDescent="0.3">
      <c r="A6368" t="s">
        <v>74</v>
      </c>
      <c r="B6368" t="s">
        <v>15155</v>
      </c>
      <c r="C6368" t="s">
        <v>10350</v>
      </c>
      <c r="D6368" t="s">
        <v>10351</v>
      </c>
      <c r="E6368" t="s">
        <v>15156</v>
      </c>
      <c r="F6368" t="s">
        <v>10353</v>
      </c>
      <c r="G6368" t="s">
        <v>10357</v>
      </c>
      <c r="H6368" t="s">
        <v>10358</v>
      </c>
    </row>
    <row r="6369" spans="1:8" x14ac:dyDescent="0.3">
      <c r="A6369" t="s">
        <v>74</v>
      </c>
      <c r="B6369" t="s">
        <v>15155</v>
      </c>
      <c r="C6369" t="s">
        <v>10342</v>
      </c>
      <c r="D6369" t="s">
        <v>10366</v>
      </c>
      <c r="E6369" t="s">
        <v>15157</v>
      </c>
      <c r="F6369" t="s">
        <v>10368</v>
      </c>
      <c r="G6369" t="s">
        <v>10369</v>
      </c>
      <c r="H6369" t="s">
        <v>10370</v>
      </c>
    </row>
    <row r="6370" spans="1:8" x14ac:dyDescent="0.3">
      <c r="A6370" t="s">
        <v>74</v>
      </c>
      <c r="B6370" t="s">
        <v>15155</v>
      </c>
      <c r="C6370" t="s">
        <v>10342</v>
      </c>
      <c r="D6370" t="s">
        <v>10371</v>
      </c>
      <c r="E6370" t="s">
        <v>10436</v>
      </c>
      <c r="F6370" t="s">
        <v>10373</v>
      </c>
      <c r="G6370" t="s">
        <v>10369</v>
      </c>
      <c r="H6370" t="s">
        <v>10370</v>
      </c>
    </row>
    <row r="6371" spans="1:8" x14ac:dyDescent="0.3">
      <c r="A6371" t="s">
        <v>74</v>
      </c>
      <c r="B6371" t="s">
        <v>15155</v>
      </c>
      <c r="C6371" t="s">
        <v>10342</v>
      </c>
      <c r="D6371" t="s">
        <v>10374</v>
      </c>
      <c r="E6371" t="s">
        <v>15158</v>
      </c>
      <c r="F6371" t="s">
        <v>10353</v>
      </c>
      <c r="G6371" t="s">
        <v>10369</v>
      </c>
      <c r="H6371" t="s">
        <v>10370</v>
      </c>
    </row>
    <row r="6372" spans="1:8" x14ac:dyDescent="0.3">
      <c r="A6372" t="s">
        <v>74</v>
      </c>
      <c r="B6372" t="s">
        <v>15155</v>
      </c>
      <c r="C6372" t="s">
        <v>10342</v>
      </c>
      <c r="D6372" t="s">
        <v>10351</v>
      </c>
      <c r="E6372" t="s">
        <v>14983</v>
      </c>
      <c r="F6372" t="s">
        <v>10353</v>
      </c>
      <c r="G6372" t="s">
        <v>10369</v>
      </c>
      <c r="H6372" t="s">
        <v>10385</v>
      </c>
    </row>
    <row r="6373" spans="1:8" x14ac:dyDescent="0.3">
      <c r="A6373" t="s">
        <v>74</v>
      </c>
      <c r="B6373" t="s">
        <v>15155</v>
      </c>
      <c r="C6373" t="s">
        <v>10342</v>
      </c>
      <c r="D6373" t="s">
        <v>10402</v>
      </c>
      <c r="E6373" t="s">
        <v>13883</v>
      </c>
      <c r="F6373" t="s">
        <v>10404</v>
      </c>
      <c r="G6373" t="s">
        <v>10369</v>
      </c>
      <c r="H6373" t="s">
        <v>10370</v>
      </c>
    </row>
    <row r="6374" spans="1:8" x14ac:dyDescent="0.3">
      <c r="A6374" t="s">
        <v>74</v>
      </c>
      <c r="B6374" t="s">
        <v>15155</v>
      </c>
      <c r="C6374" t="s">
        <v>10342</v>
      </c>
      <c r="D6374" t="s">
        <v>10405</v>
      </c>
      <c r="E6374" t="s">
        <v>3923</v>
      </c>
      <c r="F6374" t="s">
        <v>10404</v>
      </c>
      <c r="G6374" t="s">
        <v>10369</v>
      </c>
      <c r="H6374" t="s">
        <v>10370</v>
      </c>
    </row>
    <row r="6375" spans="1:8" x14ac:dyDescent="0.3">
      <c r="A6375" t="s">
        <v>74</v>
      </c>
      <c r="B6375" t="s">
        <v>15155</v>
      </c>
      <c r="C6375" t="s">
        <v>10342</v>
      </c>
      <c r="D6375" t="s">
        <v>10407</v>
      </c>
      <c r="E6375" t="s">
        <v>15159</v>
      </c>
      <c r="F6375" t="s">
        <v>10408</v>
      </c>
      <c r="G6375" t="s">
        <v>10369</v>
      </c>
      <c r="H6375" t="s">
        <v>10370</v>
      </c>
    </row>
    <row r="6376" spans="1:8" x14ac:dyDescent="0.3">
      <c r="A6376" t="s">
        <v>74</v>
      </c>
      <c r="B6376" t="s">
        <v>15155</v>
      </c>
      <c r="C6376" t="s">
        <v>10342</v>
      </c>
      <c r="D6376" t="s">
        <v>10409</v>
      </c>
      <c r="E6376" t="s">
        <v>13197</v>
      </c>
      <c r="F6376" t="s">
        <v>10411</v>
      </c>
      <c r="G6376" t="s">
        <v>10369</v>
      </c>
      <c r="H6376" t="s">
        <v>10370</v>
      </c>
    </row>
    <row r="6377" spans="1:8" x14ac:dyDescent="0.3">
      <c r="A6377" t="s">
        <v>74</v>
      </c>
      <c r="B6377" t="s">
        <v>15155</v>
      </c>
      <c r="C6377" t="s">
        <v>10342</v>
      </c>
      <c r="D6377" t="s">
        <v>10343</v>
      </c>
      <c r="E6377" t="s">
        <v>10958</v>
      </c>
      <c r="F6377" t="s">
        <v>10345</v>
      </c>
      <c r="G6377" t="s">
        <v>10369</v>
      </c>
      <c r="H6377" t="s">
        <v>10370</v>
      </c>
    </row>
    <row r="6378" spans="1:8" x14ac:dyDescent="0.3">
      <c r="A6378" t="s">
        <v>74</v>
      </c>
      <c r="B6378" t="s">
        <v>15155</v>
      </c>
      <c r="C6378" t="s">
        <v>10342</v>
      </c>
      <c r="D6378" t="s">
        <v>10421</v>
      </c>
      <c r="E6378" t="s">
        <v>15160</v>
      </c>
      <c r="G6378" t="s">
        <v>10369</v>
      </c>
      <c r="H6378" t="s">
        <v>10370</v>
      </c>
    </row>
    <row r="6379" spans="1:8" x14ac:dyDescent="0.3">
      <c r="A6379" t="s">
        <v>74</v>
      </c>
      <c r="B6379" t="s">
        <v>15155</v>
      </c>
      <c r="C6379" t="s">
        <v>10342</v>
      </c>
      <c r="D6379" t="s">
        <v>10359</v>
      </c>
      <c r="E6379" t="s">
        <v>13003</v>
      </c>
      <c r="G6379" t="s">
        <v>10369</v>
      </c>
      <c r="H6379" t="s">
        <v>10370</v>
      </c>
    </row>
    <row r="6380" spans="1:8" x14ac:dyDescent="0.3">
      <c r="A6380" t="s">
        <v>74</v>
      </c>
      <c r="B6380" t="s">
        <v>15155</v>
      </c>
      <c r="C6380" t="s">
        <v>10342</v>
      </c>
      <c r="D6380" t="s">
        <v>10540</v>
      </c>
      <c r="E6380" t="s">
        <v>15161</v>
      </c>
      <c r="G6380" t="s">
        <v>10369</v>
      </c>
      <c r="H6380" t="s">
        <v>10370</v>
      </c>
    </row>
    <row r="6381" spans="1:8" x14ac:dyDescent="0.3">
      <c r="A6381" t="s">
        <v>1038</v>
      </c>
      <c r="B6381" t="s">
        <v>15162</v>
      </c>
      <c r="C6381" t="s">
        <v>10350</v>
      </c>
      <c r="D6381" t="s">
        <v>10351</v>
      </c>
      <c r="E6381" t="s">
        <v>15163</v>
      </c>
      <c r="F6381" t="s">
        <v>10353</v>
      </c>
      <c r="G6381" t="s">
        <v>10357</v>
      </c>
      <c r="H6381" t="s">
        <v>10358</v>
      </c>
    </row>
    <row r="6382" spans="1:8" x14ac:dyDescent="0.3">
      <c r="A6382" t="s">
        <v>1038</v>
      </c>
      <c r="B6382" t="s">
        <v>15162</v>
      </c>
      <c r="C6382" t="s">
        <v>10350</v>
      </c>
      <c r="D6382" t="s">
        <v>10359</v>
      </c>
      <c r="E6382" t="s">
        <v>7165</v>
      </c>
      <c r="G6382" t="s">
        <v>10361</v>
      </c>
      <c r="H6382" t="s">
        <v>10362</v>
      </c>
    </row>
    <row r="6383" spans="1:8" x14ac:dyDescent="0.3">
      <c r="A6383" t="s">
        <v>1038</v>
      </c>
      <c r="B6383" t="s">
        <v>15162</v>
      </c>
      <c r="C6383" t="s">
        <v>10342</v>
      </c>
      <c r="D6383" t="s">
        <v>10363</v>
      </c>
      <c r="E6383" t="s">
        <v>15164</v>
      </c>
      <c r="F6383" t="s">
        <v>10365</v>
      </c>
      <c r="G6383" t="s">
        <v>10348</v>
      </c>
      <c r="H6383" t="s">
        <v>10349</v>
      </c>
    </row>
    <row r="6384" spans="1:8" x14ac:dyDescent="0.3">
      <c r="A6384" t="s">
        <v>1038</v>
      </c>
      <c r="B6384" t="s">
        <v>15162</v>
      </c>
      <c r="C6384" t="s">
        <v>10342</v>
      </c>
      <c r="D6384" t="s">
        <v>10366</v>
      </c>
      <c r="E6384" t="s">
        <v>11314</v>
      </c>
      <c r="F6384" t="s">
        <v>10368</v>
      </c>
      <c r="G6384" t="s">
        <v>10369</v>
      </c>
      <c r="H6384" t="s">
        <v>10370</v>
      </c>
    </row>
    <row r="6385" spans="1:8" x14ac:dyDescent="0.3">
      <c r="A6385" t="s">
        <v>1038</v>
      </c>
      <c r="B6385" t="s">
        <v>15162</v>
      </c>
      <c r="C6385" t="s">
        <v>10342</v>
      </c>
      <c r="D6385" t="s">
        <v>10371</v>
      </c>
      <c r="E6385" t="s">
        <v>10436</v>
      </c>
      <c r="F6385" t="s">
        <v>10373</v>
      </c>
      <c r="G6385" t="s">
        <v>10369</v>
      </c>
      <c r="H6385" t="s">
        <v>10370</v>
      </c>
    </row>
    <row r="6386" spans="1:8" x14ac:dyDescent="0.3">
      <c r="A6386" t="s">
        <v>1038</v>
      </c>
      <c r="B6386" t="s">
        <v>15162</v>
      </c>
      <c r="C6386" t="s">
        <v>10342</v>
      </c>
      <c r="D6386" t="s">
        <v>10374</v>
      </c>
      <c r="E6386" t="s">
        <v>15165</v>
      </c>
      <c r="F6386" t="s">
        <v>10353</v>
      </c>
      <c r="G6386" t="s">
        <v>10369</v>
      </c>
      <c r="H6386" t="s">
        <v>10370</v>
      </c>
    </row>
    <row r="6387" spans="1:8" x14ac:dyDescent="0.3">
      <c r="A6387" t="s">
        <v>1038</v>
      </c>
      <c r="B6387" t="s">
        <v>15162</v>
      </c>
      <c r="C6387" t="s">
        <v>10342</v>
      </c>
      <c r="D6387" t="s">
        <v>10374</v>
      </c>
      <c r="E6387" t="s">
        <v>15166</v>
      </c>
      <c r="F6387" t="s">
        <v>10353</v>
      </c>
      <c r="G6387" t="s">
        <v>2077</v>
      </c>
      <c r="H6387" t="s">
        <v>10376</v>
      </c>
    </row>
    <row r="6388" spans="1:8" x14ac:dyDescent="0.3">
      <c r="A6388" t="s">
        <v>1038</v>
      </c>
      <c r="B6388" t="s">
        <v>15162</v>
      </c>
      <c r="C6388" t="s">
        <v>10342</v>
      </c>
      <c r="D6388" t="s">
        <v>10374</v>
      </c>
      <c r="E6388" t="s">
        <v>15167</v>
      </c>
      <c r="F6388" t="s">
        <v>10353</v>
      </c>
      <c r="G6388" t="s">
        <v>10346</v>
      </c>
      <c r="H6388" t="s">
        <v>10347</v>
      </c>
    </row>
    <row r="6389" spans="1:8" x14ac:dyDescent="0.3">
      <c r="A6389" t="s">
        <v>1038</v>
      </c>
      <c r="B6389" t="s">
        <v>15162</v>
      </c>
      <c r="C6389" t="s">
        <v>10342</v>
      </c>
      <c r="D6389" t="s">
        <v>10374</v>
      </c>
      <c r="E6389" t="s">
        <v>15168</v>
      </c>
      <c r="F6389" t="s">
        <v>10353</v>
      </c>
      <c r="G6389" t="s">
        <v>10348</v>
      </c>
      <c r="H6389" t="s">
        <v>10349</v>
      </c>
    </row>
    <row r="6390" spans="1:8" x14ac:dyDescent="0.3">
      <c r="A6390" t="s">
        <v>1038</v>
      </c>
      <c r="B6390" t="s">
        <v>15162</v>
      </c>
      <c r="C6390" t="s">
        <v>10342</v>
      </c>
      <c r="D6390" t="s">
        <v>10380</v>
      </c>
      <c r="E6390" t="s">
        <v>15169</v>
      </c>
      <c r="F6390" t="s">
        <v>10353</v>
      </c>
      <c r="G6390" t="s">
        <v>2077</v>
      </c>
      <c r="H6390" t="s">
        <v>10376</v>
      </c>
    </row>
    <row r="6391" spans="1:8" x14ac:dyDescent="0.3">
      <c r="A6391" t="s">
        <v>1038</v>
      </c>
      <c r="B6391" t="s">
        <v>15162</v>
      </c>
      <c r="C6391" t="s">
        <v>10342</v>
      </c>
      <c r="D6391" t="s">
        <v>10380</v>
      </c>
      <c r="E6391" t="s">
        <v>15170</v>
      </c>
      <c r="F6391" t="s">
        <v>10353</v>
      </c>
      <c r="G6391" t="s">
        <v>10348</v>
      </c>
      <c r="H6391" t="s">
        <v>10349</v>
      </c>
    </row>
    <row r="6392" spans="1:8" x14ac:dyDescent="0.3">
      <c r="A6392" t="s">
        <v>1038</v>
      </c>
      <c r="B6392" t="s">
        <v>15162</v>
      </c>
      <c r="C6392" t="s">
        <v>10342</v>
      </c>
      <c r="D6392" t="s">
        <v>10351</v>
      </c>
      <c r="E6392" t="s">
        <v>15171</v>
      </c>
      <c r="F6392" t="s">
        <v>10353</v>
      </c>
      <c r="G6392" t="s">
        <v>10369</v>
      </c>
      <c r="H6392" t="s">
        <v>10385</v>
      </c>
    </row>
    <row r="6393" spans="1:8" x14ac:dyDescent="0.3">
      <c r="A6393" t="s">
        <v>1038</v>
      </c>
      <c r="B6393" t="s">
        <v>15162</v>
      </c>
      <c r="C6393" t="s">
        <v>10342</v>
      </c>
      <c r="D6393" t="s">
        <v>10351</v>
      </c>
      <c r="E6393" t="s">
        <v>15172</v>
      </c>
      <c r="F6393" t="s">
        <v>10353</v>
      </c>
      <c r="G6393" t="s">
        <v>2077</v>
      </c>
      <c r="H6393" t="s">
        <v>10376</v>
      </c>
    </row>
    <row r="6394" spans="1:8" x14ac:dyDescent="0.3">
      <c r="A6394" t="s">
        <v>1038</v>
      </c>
      <c r="B6394" t="s">
        <v>15162</v>
      </c>
      <c r="C6394" t="s">
        <v>10342</v>
      </c>
      <c r="D6394" t="s">
        <v>10351</v>
      </c>
      <c r="E6394" t="s">
        <v>15173</v>
      </c>
      <c r="F6394" t="s">
        <v>10353</v>
      </c>
      <c r="G6394" t="s">
        <v>10346</v>
      </c>
      <c r="H6394" t="s">
        <v>10347</v>
      </c>
    </row>
    <row r="6395" spans="1:8" x14ac:dyDescent="0.3">
      <c r="A6395" t="s">
        <v>1038</v>
      </c>
      <c r="B6395" t="s">
        <v>15162</v>
      </c>
      <c r="C6395" t="s">
        <v>10342</v>
      </c>
      <c r="D6395" t="s">
        <v>10387</v>
      </c>
      <c r="E6395" t="s">
        <v>15174</v>
      </c>
      <c r="F6395" t="s">
        <v>10389</v>
      </c>
      <c r="G6395" t="s">
        <v>10348</v>
      </c>
      <c r="H6395" t="s">
        <v>10349</v>
      </c>
    </row>
    <row r="6396" spans="1:8" x14ac:dyDescent="0.3">
      <c r="A6396" t="s">
        <v>1038</v>
      </c>
      <c r="B6396" t="s">
        <v>15162</v>
      </c>
      <c r="C6396" t="s">
        <v>10342</v>
      </c>
      <c r="D6396" t="s">
        <v>10390</v>
      </c>
      <c r="E6396" t="s">
        <v>15175</v>
      </c>
      <c r="F6396" t="s">
        <v>10389</v>
      </c>
      <c r="G6396" t="s">
        <v>10348</v>
      </c>
      <c r="H6396" t="s">
        <v>10349</v>
      </c>
    </row>
    <row r="6397" spans="1:8" x14ac:dyDescent="0.3">
      <c r="A6397" t="s">
        <v>1038</v>
      </c>
      <c r="B6397" t="s">
        <v>15162</v>
      </c>
      <c r="C6397" t="s">
        <v>10342</v>
      </c>
      <c r="D6397" t="s">
        <v>10395</v>
      </c>
      <c r="E6397" t="s">
        <v>15176</v>
      </c>
      <c r="F6397" t="s">
        <v>10397</v>
      </c>
      <c r="G6397" t="s">
        <v>10348</v>
      </c>
      <c r="H6397" t="s">
        <v>10349</v>
      </c>
    </row>
    <row r="6398" spans="1:8" x14ac:dyDescent="0.3">
      <c r="A6398" t="s">
        <v>1038</v>
      </c>
      <c r="B6398" t="s">
        <v>15162</v>
      </c>
      <c r="C6398" t="s">
        <v>10342</v>
      </c>
      <c r="D6398" t="s">
        <v>10398</v>
      </c>
      <c r="E6398" t="s">
        <v>13579</v>
      </c>
      <c r="F6398" t="s">
        <v>10400</v>
      </c>
      <c r="G6398" t="s">
        <v>10348</v>
      </c>
      <c r="H6398" t="s">
        <v>10349</v>
      </c>
    </row>
    <row r="6399" spans="1:8" x14ac:dyDescent="0.3">
      <c r="A6399" t="s">
        <v>1038</v>
      </c>
      <c r="B6399" t="s">
        <v>15162</v>
      </c>
      <c r="C6399" t="s">
        <v>10342</v>
      </c>
      <c r="D6399" t="s">
        <v>10398</v>
      </c>
      <c r="E6399" t="s">
        <v>15177</v>
      </c>
      <c r="F6399" t="s">
        <v>10400</v>
      </c>
      <c r="G6399" t="s">
        <v>2077</v>
      </c>
      <c r="H6399" t="s">
        <v>10376</v>
      </c>
    </row>
    <row r="6400" spans="1:8" x14ac:dyDescent="0.3">
      <c r="A6400" t="s">
        <v>1038</v>
      </c>
      <c r="B6400" t="s">
        <v>15162</v>
      </c>
      <c r="C6400" t="s">
        <v>10342</v>
      </c>
      <c r="D6400" t="s">
        <v>10402</v>
      </c>
      <c r="E6400" t="s">
        <v>13558</v>
      </c>
      <c r="F6400" t="s">
        <v>10404</v>
      </c>
      <c r="G6400" t="s">
        <v>10369</v>
      </c>
      <c r="H6400" t="s">
        <v>10370</v>
      </c>
    </row>
    <row r="6401" spans="1:8" x14ac:dyDescent="0.3">
      <c r="A6401" t="s">
        <v>1038</v>
      </c>
      <c r="B6401" t="s">
        <v>15162</v>
      </c>
      <c r="C6401" t="s">
        <v>10342</v>
      </c>
      <c r="D6401" t="s">
        <v>10405</v>
      </c>
      <c r="E6401" t="s">
        <v>14310</v>
      </c>
      <c r="F6401" t="s">
        <v>10404</v>
      </c>
      <c r="G6401" t="s">
        <v>10369</v>
      </c>
      <c r="H6401" t="s">
        <v>10370</v>
      </c>
    </row>
    <row r="6402" spans="1:8" x14ac:dyDescent="0.3">
      <c r="A6402" t="s">
        <v>1038</v>
      </c>
      <c r="B6402" t="s">
        <v>15162</v>
      </c>
      <c r="C6402" t="s">
        <v>10342</v>
      </c>
      <c r="D6402" t="s">
        <v>10407</v>
      </c>
      <c r="E6402" t="s">
        <v>15178</v>
      </c>
      <c r="F6402" t="s">
        <v>10408</v>
      </c>
      <c r="G6402" t="s">
        <v>10369</v>
      </c>
      <c r="H6402" t="s">
        <v>10370</v>
      </c>
    </row>
    <row r="6403" spans="1:8" x14ac:dyDescent="0.3">
      <c r="A6403" t="s">
        <v>1038</v>
      </c>
      <c r="B6403" t="s">
        <v>15162</v>
      </c>
      <c r="C6403" t="s">
        <v>10342</v>
      </c>
      <c r="D6403" t="s">
        <v>10409</v>
      </c>
      <c r="E6403" t="s">
        <v>15179</v>
      </c>
      <c r="F6403" t="s">
        <v>10411</v>
      </c>
      <c r="G6403" t="s">
        <v>10348</v>
      </c>
      <c r="H6403" t="s">
        <v>10349</v>
      </c>
    </row>
    <row r="6404" spans="1:8" x14ac:dyDescent="0.3">
      <c r="A6404" t="s">
        <v>1038</v>
      </c>
      <c r="B6404" t="s">
        <v>15162</v>
      </c>
      <c r="C6404" t="s">
        <v>10342</v>
      </c>
      <c r="D6404" t="s">
        <v>10409</v>
      </c>
      <c r="E6404" t="s">
        <v>15180</v>
      </c>
      <c r="F6404" t="s">
        <v>10411</v>
      </c>
      <c r="G6404" t="s">
        <v>2077</v>
      </c>
      <c r="H6404" t="s">
        <v>10376</v>
      </c>
    </row>
    <row r="6405" spans="1:8" x14ac:dyDescent="0.3">
      <c r="A6405" t="s">
        <v>1038</v>
      </c>
      <c r="B6405" t="s">
        <v>15162</v>
      </c>
      <c r="C6405" t="s">
        <v>10342</v>
      </c>
      <c r="D6405" t="s">
        <v>10409</v>
      </c>
      <c r="E6405" t="s">
        <v>11169</v>
      </c>
      <c r="F6405" t="s">
        <v>10411</v>
      </c>
      <c r="G6405" t="s">
        <v>10369</v>
      </c>
      <c r="H6405" t="s">
        <v>10370</v>
      </c>
    </row>
    <row r="6406" spans="1:8" x14ac:dyDescent="0.3">
      <c r="A6406" t="s">
        <v>1038</v>
      </c>
      <c r="B6406" t="s">
        <v>15162</v>
      </c>
      <c r="C6406" t="s">
        <v>10342</v>
      </c>
      <c r="D6406" t="s">
        <v>10343</v>
      </c>
      <c r="E6406" t="s">
        <v>10579</v>
      </c>
      <c r="F6406" t="s">
        <v>10345</v>
      </c>
      <c r="G6406" t="s">
        <v>10369</v>
      </c>
      <c r="H6406" t="s">
        <v>10370</v>
      </c>
    </row>
    <row r="6407" spans="1:8" x14ac:dyDescent="0.3">
      <c r="A6407" t="s">
        <v>1038</v>
      </c>
      <c r="B6407" t="s">
        <v>15162</v>
      </c>
      <c r="C6407" t="s">
        <v>10342</v>
      </c>
      <c r="D6407" t="s">
        <v>10343</v>
      </c>
      <c r="E6407" t="s">
        <v>15181</v>
      </c>
      <c r="F6407" t="s">
        <v>10345</v>
      </c>
      <c r="G6407" t="s">
        <v>2077</v>
      </c>
      <c r="H6407" t="s">
        <v>10376</v>
      </c>
    </row>
    <row r="6408" spans="1:8" x14ac:dyDescent="0.3">
      <c r="A6408" t="s">
        <v>1038</v>
      </c>
      <c r="B6408" t="s">
        <v>15162</v>
      </c>
      <c r="C6408" t="s">
        <v>10342</v>
      </c>
      <c r="D6408" t="s">
        <v>10343</v>
      </c>
      <c r="E6408" t="s">
        <v>15182</v>
      </c>
      <c r="F6408" t="s">
        <v>10345</v>
      </c>
      <c r="G6408" t="s">
        <v>10346</v>
      </c>
      <c r="H6408" t="s">
        <v>10347</v>
      </c>
    </row>
    <row r="6409" spans="1:8" x14ac:dyDescent="0.3">
      <c r="A6409" t="s">
        <v>1038</v>
      </c>
      <c r="B6409" t="s">
        <v>15162</v>
      </c>
      <c r="C6409" t="s">
        <v>10342</v>
      </c>
      <c r="D6409" t="s">
        <v>10343</v>
      </c>
      <c r="E6409" t="s">
        <v>12733</v>
      </c>
      <c r="F6409" t="s">
        <v>10345</v>
      </c>
      <c r="G6409" t="s">
        <v>10348</v>
      </c>
      <c r="H6409" t="s">
        <v>10349</v>
      </c>
    </row>
    <row r="6410" spans="1:8" x14ac:dyDescent="0.3">
      <c r="A6410" t="s">
        <v>1038</v>
      </c>
      <c r="B6410" t="s">
        <v>15162</v>
      </c>
      <c r="C6410" t="s">
        <v>10342</v>
      </c>
      <c r="D6410" t="s">
        <v>10419</v>
      </c>
      <c r="E6410" t="s">
        <v>14457</v>
      </c>
      <c r="G6410" t="s">
        <v>10348</v>
      </c>
      <c r="H6410" t="s">
        <v>10349</v>
      </c>
    </row>
    <row r="6411" spans="1:8" x14ac:dyDescent="0.3">
      <c r="A6411" t="s">
        <v>1038</v>
      </c>
      <c r="B6411" t="s">
        <v>15162</v>
      </c>
      <c r="C6411" t="s">
        <v>10342</v>
      </c>
      <c r="D6411" t="s">
        <v>10421</v>
      </c>
      <c r="E6411" t="s">
        <v>15183</v>
      </c>
      <c r="G6411" t="s">
        <v>10369</v>
      </c>
      <c r="H6411" t="s">
        <v>10370</v>
      </c>
    </row>
    <row r="6412" spans="1:8" x14ac:dyDescent="0.3">
      <c r="A6412" t="s">
        <v>1038</v>
      </c>
      <c r="B6412" t="s">
        <v>15162</v>
      </c>
      <c r="C6412" t="s">
        <v>10342</v>
      </c>
      <c r="D6412" t="s">
        <v>10359</v>
      </c>
      <c r="E6412" t="s">
        <v>15184</v>
      </c>
      <c r="G6412" t="s">
        <v>10348</v>
      </c>
      <c r="H6412" t="s">
        <v>10349</v>
      </c>
    </row>
    <row r="6413" spans="1:8" x14ac:dyDescent="0.3">
      <c r="A6413" t="s">
        <v>1038</v>
      </c>
      <c r="B6413" t="s">
        <v>15162</v>
      </c>
      <c r="C6413" t="s">
        <v>10342</v>
      </c>
      <c r="D6413" t="s">
        <v>10359</v>
      </c>
      <c r="E6413" t="s">
        <v>8004</v>
      </c>
      <c r="G6413" t="s">
        <v>10424</v>
      </c>
      <c r="H6413" t="s">
        <v>10349</v>
      </c>
    </row>
    <row r="6414" spans="1:8" x14ac:dyDescent="0.3">
      <c r="A6414" t="s">
        <v>1038</v>
      </c>
      <c r="B6414" t="s">
        <v>15162</v>
      </c>
      <c r="C6414" t="s">
        <v>10342</v>
      </c>
      <c r="D6414" t="s">
        <v>10359</v>
      </c>
      <c r="E6414" t="s">
        <v>15185</v>
      </c>
      <c r="G6414" t="s">
        <v>10346</v>
      </c>
      <c r="H6414" t="s">
        <v>10347</v>
      </c>
    </row>
    <row r="6415" spans="1:8" x14ac:dyDescent="0.3">
      <c r="A6415" t="s">
        <v>1038</v>
      </c>
      <c r="B6415" t="s">
        <v>15162</v>
      </c>
      <c r="C6415" t="s">
        <v>10342</v>
      </c>
      <c r="D6415" t="s">
        <v>10359</v>
      </c>
      <c r="E6415" t="s">
        <v>7165</v>
      </c>
      <c r="G6415" t="s">
        <v>10369</v>
      </c>
      <c r="H6415" t="s">
        <v>10370</v>
      </c>
    </row>
    <row r="6416" spans="1:8" x14ac:dyDescent="0.3">
      <c r="A6416" t="s">
        <v>1038</v>
      </c>
      <c r="B6416" t="s">
        <v>15162</v>
      </c>
      <c r="C6416" t="s">
        <v>10342</v>
      </c>
      <c r="D6416" t="s">
        <v>10540</v>
      </c>
      <c r="E6416" t="s">
        <v>4582</v>
      </c>
      <c r="G6416" t="s">
        <v>10369</v>
      </c>
      <c r="H6416" t="s">
        <v>10370</v>
      </c>
    </row>
    <row r="6417" spans="1:8" x14ac:dyDescent="0.3">
      <c r="A6417" t="s">
        <v>793</v>
      </c>
      <c r="B6417" t="s">
        <v>15186</v>
      </c>
      <c r="C6417" t="s">
        <v>10350</v>
      </c>
      <c r="D6417" t="s">
        <v>10343</v>
      </c>
      <c r="E6417" t="s">
        <v>15187</v>
      </c>
      <c r="F6417" t="s">
        <v>10345</v>
      </c>
      <c r="G6417" t="s">
        <v>10933</v>
      </c>
      <c r="H6417" t="s">
        <v>10934</v>
      </c>
    </row>
    <row r="6418" spans="1:8" x14ac:dyDescent="0.3">
      <c r="A6418" t="s">
        <v>793</v>
      </c>
      <c r="B6418" t="s">
        <v>15186</v>
      </c>
      <c r="C6418" t="s">
        <v>10350</v>
      </c>
      <c r="D6418" t="s">
        <v>10343</v>
      </c>
      <c r="E6418" t="s">
        <v>15188</v>
      </c>
      <c r="F6418" t="s">
        <v>10345</v>
      </c>
      <c r="G6418" t="s">
        <v>10361</v>
      </c>
      <c r="H6418" t="s">
        <v>10362</v>
      </c>
    </row>
    <row r="6419" spans="1:8" x14ac:dyDescent="0.3">
      <c r="A6419" t="s">
        <v>793</v>
      </c>
      <c r="B6419" t="s">
        <v>15186</v>
      </c>
      <c r="C6419" t="s">
        <v>10350</v>
      </c>
      <c r="D6419" t="s">
        <v>10343</v>
      </c>
      <c r="E6419" t="s">
        <v>15189</v>
      </c>
      <c r="F6419" t="s">
        <v>10345</v>
      </c>
      <c r="G6419" t="s">
        <v>10930</v>
      </c>
      <c r="H6419" t="s">
        <v>10931</v>
      </c>
    </row>
    <row r="6420" spans="1:8" x14ac:dyDescent="0.3">
      <c r="A6420" t="s">
        <v>793</v>
      </c>
      <c r="B6420" t="s">
        <v>15186</v>
      </c>
      <c r="C6420" t="s">
        <v>10350</v>
      </c>
      <c r="D6420" t="s">
        <v>10359</v>
      </c>
      <c r="E6420" t="s">
        <v>13523</v>
      </c>
      <c r="G6420" t="s">
        <v>10361</v>
      </c>
      <c r="H6420" t="s">
        <v>10362</v>
      </c>
    </row>
    <row r="6421" spans="1:8" x14ac:dyDescent="0.3">
      <c r="A6421" t="s">
        <v>793</v>
      </c>
      <c r="B6421" t="s">
        <v>15186</v>
      </c>
      <c r="C6421" t="s">
        <v>10342</v>
      </c>
      <c r="D6421" t="s">
        <v>10363</v>
      </c>
      <c r="E6421" t="s">
        <v>15190</v>
      </c>
      <c r="F6421" t="s">
        <v>10365</v>
      </c>
      <c r="G6421" t="s">
        <v>10348</v>
      </c>
      <c r="H6421" t="s">
        <v>10349</v>
      </c>
    </row>
    <row r="6422" spans="1:8" x14ac:dyDescent="0.3">
      <c r="A6422" t="s">
        <v>793</v>
      </c>
      <c r="B6422" t="s">
        <v>15186</v>
      </c>
      <c r="C6422" t="s">
        <v>10342</v>
      </c>
      <c r="D6422" t="s">
        <v>10366</v>
      </c>
      <c r="E6422" t="s">
        <v>11458</v>
      </c>
      <c r="F6422" t="s">
        <v>10368</v>
      </c>
      <c r="G6422" t="s">
        <v>10369</v>
      </c>
      <c r="H6422" t="s">
        <v>10370</v>
      </c>
    </row>
    <row r="6423" spans="1:8" x14ac:dyDescent="0.3">
      <c r="A6423" t="s">
        <v>793</v>
      </c>
      <c r="B6423" t="s">
        <v>15186</v>
      </c>
      <c r="C6423" t="s">
        <v>10342</v>
      </c>
      <c r="D6423" t="s">
        <v>10371</v>
      </c>
      <c r="E6423" t="s">
        <v>10436</v>
      </c>
      <c r="F6423" t="s">
        <v>10373</v>
      </c>
      <c r="G6423" t="s">
        <v>10369</v>
      </c>
      <c r="H6423" t="s">
        <v>10370</v>
      </c>
    </row>
    <row r="6424" spans="1:8" x14ac:dyDescent="0.3">
      <c r="A6424" t="s">
        <v>793</v>
      </c>
      <c r="B6424" t="s">
        <v>15186</v>
      </c>
      <c r="C6424" t="s">
        <v>10342</v>
      </c>
      <c r="D6424" t="s">
        <v>10374</v>
      </c>
      <c r="E6424" t="s">
        <v>15191</v>
      </c>
      <c r="F6424" t="s">
        <v>10353</v>
      </c>
      <c r="G6424" t="s">
        <v>2077</v>
      </c>
      <c r="H6424" t="s">
        <v>10376</v>
      </c>
    </row>
    <row r="6425" spans="1:8" x14ac:dyDescent="0.3">
      <c r="A6425" t="s">
        <v>793</v>
      </c>
      <c r="B6425" t="s">
        <v>15186</v>
      </c>
      <c r="C6425" t="s">
        <v>10342</v>
      </c>
      <c r="D6425" t="s">
        <v>10374</v>
      </c>
      <c r="E6425" t="s">
        <v>13332</v>
      </c>
      <c r="F6425" t="s">
        <v>10353</v>
      </c>
      <c r="G6425" t="s">
        <v>10369</v>
      </c>
      <c r="H6425" t="s">
        <v>10370</v>
      </c>
    </row>
    <row r="6426" spans="1:8" x14ac:dyDescent="0.3">
      <c r="A6426" t="s">
        <v>793</v>
      </c>
      <c r="B6426" t="s">
        <v>15186</v>
      </c>
      <c r="C6426" t="s">
        <v>10342</v>
      </c>
      <c r="D6426" t="s">
        <v>10374</v>
      </c>
      <c r="E6426" t="s">
        <v>15192</v>
      </c>
      <c r="F6426" t="s">
        <v>10353</v>
      </c>
      <c r="G6426" t="s">
        <v>10348</v>
      </c>
      <c r="H6426" t="s">
        <v>10349</v>
      </c>
    </row>
    <row r="6427" spans="1:8" x14ac:dyDescent="0.3">
      <c r="A6427" t="s">
        <v>793</v>
      </c>
      <c r="B6427" t="s">
        <v>15186</v>
      </c>
      <c r="C6427" t="s">
        <v>10342</v>
      </c>
      <c r="D6427" t="s">
        <v>10380</v>
      </c>
      <c r="E6427" t="s">
        <v>15193</v>
      </c>
      <c r="F6427" t="s">
        <v>10353</v>
      </c>
      <c r="G6427" t="s">
        <v>10348</v>
      </c>
      <c r="H6427" t="s">
        <v>10349</v>
      </c>
    </row>
    <row r="6428" spans="1:8" x14ac:dyDescent="0.3">
      <c r="A6428" t="s">
        <v>793</v>
      </c>
      <c r="B6428" t="s">
        <v>15186</v>
      </c>
      <c r="C6428" t="s">
        <v>10342</v>
      </c>
      <c r="D6428" t="s">
        <v>10380</v>
      </c>
      <c r="E6428" t="s">
        <v>15194</v>
      </c>
      <c r="F6428" t="s">
        <v>10353</v>
      </c>
      <c r="G6428" t="s">
        <v>2077</v>
      </c>
      <c r="H6428" t="s">
        <v>10376</v>
      </c>
    </row>
    <row r="6429" spans="1:8" x14ac:dyDescent="0.3">
      <c r="A6429" t="s">
        <v>793</v>
      </c>
      <c r="B6429" t="s">
        <v>15186</v>
      </c>
      <c r="C6429" t="s">
        <v>10342</v>
      </c>
      <c r="D6429" t="s">
        <v>10351</v>
      </c>
      <c r="E6429" t="s">
        <v>15195</v>
      </c>
      <c r="F6429" t="s">
        <v>10353</v>
      </c>
      <c r="G6429" t="s">
        <v>2077</v>
      </c>
      <c r="H6429" t="s">
        <v>10376</v>
      </c>
    </row>
    <row r="6430" spans="1:8" x14ac:dyDescent="0.3">
      <c r="A6430" t="s">
        <v>793</v>
      </c>
      <c r="B6430" t="s">
        <v>15186</v>
      </c>
      <c r="C6430" t="s">
        <v>10342</v>
      </c>
      <c r="D6430" t="s">
        <v>10351</v>
      </c>
      <c r="E6430" t="s">
        <v>12442</v>
      </c>
      <c r="F6430" t="s">
        <v>10353</v>
      </c>
      <c r="G6430" t="s">
        <v>10369</v>
      </c>
      <c r="H6430" t="s">
        <v>10385</v>
      </c>
    </row>
    <row r="6431" spans="1:8" x14ac:dyDescent="0.3">
      <c r="A6431" t="s">
        <v>793</v>
      </c>
      <c r="B6431" t="s">
        <v>15186</v>
      </c>
      <c r="C6431" t="s">
        <v>10342</v>
      </c>
      <c r="D6431" t="s">
        <v>10387</v>
      </c>
      <c r="E6431" t="s">
        <v>15196</v>
      </c>
      <c r="F6431" t="s">
        <v>10389</v>
      </c>
      <c r="G6431" t="s">
        <v>10348</v>
      </c>
      <c r="H6431" t="s">
        <v>10349</v>
      </c>
    </row>
    <row r="6432" spans="1:8" x14ac:dyDescent="0.3">
      <c r="A6432" t="s">
        <v>793</v>
      </c>
      <c r="B6432" t="s">
        <v>15186</v>
      </c>
      <c r="C6432" t="s">
        <v>10342</v>
      </c>
      <c r="D6432" t="s">
        <v>10390</v>
      </c>
      <c r="E6432" t="s">
        <v>15197</v>
      </c>
      <c r="F6432" t="s">
        <v>10389</v>
      </c>
      <c r="G6432" t="s">
        <v>10348</v>
      </c>
      <c r="H6432" t="s">
        <v>10349</v>
      </c>
    </row>
    <row r="6433" spans="1:8" x14ac:dyDescent="0.3">
      <c r="A6433" t="s">
        <v>793</v>
      </c>
      <c r="B6433" t="s">
        <v>15186</v>
      </c>
      <c r="C6433" t="s">
        <v>10342</v>
      </c>
      <c r="D6433" t="s">
        <v>10392</v>
      </c>
      <c r="E6433" t="s">
        <v>13117</v>
      </c>
      <c r="F6433" t="s">
        <v>10394</v>
      </c>
      <c r="G6433" t="s">
        <v>2077</v>
      </c>
      <c r="H6433" t="s">
        <v>10376</v>
      </c>
    </row>
    <row r="6434" spans="1:8" x14ac:dyDescent="0.3">
      <c r="A6434" t="s">
        <v>793</v>
      </c>
      <c r="B6434" t="s">
        <v>15186</v>
      </c>
      <c r="C6434" t="s">
        <v>10342</v>
      </c>
      <c r="D6434" t="s">
        <v>10395</v>
      </c>
      <c r="E6434" t="s">
        <v>10603</v>
      </c>
      <c r="F6434" t="s">
        <v>10397</v>
      </c>
      <c r="G6434" t="s">
        <v>10348</v>
      </c>
      <c r="H6434" t="s">
        <v>10349</v>
      </c>
    </row>
    <row r="6435" spans="1:8" x14ac:dyDescent="0.3">
      <c r="A6435" t="s">
        <v>793</v>
      </c>
      <c r="B6435" t="s">
        <v>15186</v>
      </c>
      <c r="C6435" t="s">
        <v>10342</v>
      </c>
      <c r="D6435" t="s">
        <v>10398</v>
      </c>
      <c r="E6435" t="s">
        <v>15198</v>
      </c>
      <c r="F6435" t="s">
        <v>10400</v>
      </c>
      <c r="G6435" t="s">
        <v>2077</v>
      </c>
      <c r="H6435" t="s">
        <v>10376</v>
      </c>
    </row>
    <row r="6436" spans="1:8" x14ac:dyDescent="0.3">
      <c r="A6436" t="s">
        <v>793</v>
      </c>
      <c r="B6436" t="s">
        <v>15186</v>
      </c>
      <c r="C6436" t="s">
        <v>10342</v>
      </c>
      <c r="D6436" t="s">
        <v>10398</v>
      </c>
      <c r="E6436" t="s">
        <v>15199</v>
      </c>
      <c r="F6436" t="s">
        <v>10400</v>
      </c>
      <c r="G6436" t="s">
        <v>10348</v>
      </c>
      <c r="H6436" t="s">
        <v>10349</v>
      </c>
    </row>
    <row r="6437" spans="1:8" x14ac:dyDescent="0.3">
      <c r="A6437" t="s">
        <v>793</v>
      </c>
      <c r="B6437" t="s">
        <v>15186</v>
      </c>
      <c r="C6437" t="s">
        <v>10342</v>
      </c>
      <c r="D6437" t="s">
        <v>10402</v>
      </c>
      <c r="E6437" t="s">
        <v>14034</v>
      </c>
      <c r="F6437" t="s">
        <v>10404</v>
      </c>
      <c r="G6437" t="s">
        <v>10369</v>
      </c>
      <c r="H6437" t="s">
        <v>10370</v>
      </c>
    </row>
    <row r="6438" spans="1:8" x14ac:dyDescent="0.3">
      <c r="A6438" t="s">
        <v>793</v>
      </c>
      <c r="B6438" t="s">
        <v>15186</v>
      </c>
      <c r="C6438" t="s">
        <v>10342</v>
      </c>
      <c r="D6438" t="s">
        <v>10405</v>
      </c>
      <c r="E6438" t="s">
        <v>8523</v>
      </c>
      <c r="F6438" t="s">
        <v>10404</v>
      </c>
      <c r="G6438" t="s">
        <v>10369</v>
      </c>
      <c r="H6438" t="s">
        <v>10370</v>
      </c>
    </row>
    <row r="6439" spans="1:8" x14ac:dyDescent="0.3">
      <c r="A6439" t="s">
        <v>793</v>
      </c>
      <c r="B6439" t="s">
        <v>15186</v>
      </c>
      <c r="C6439" t="s">
        <v>10342</v>
      </c>
      <c r="D6439" t="s">
        <v>10407</v>
      </c>
      <c r="E6439" t="s">
        <v>15200</v>
      </c>
      <c r="F6439" t="s">
        <v>10408</v>
      </c>
      <c r="G6439" t="s">
        <v>10369</v>
      </c>
      <c r="H6439" t="s">
        <v>10370</v>
      </c>
    </row>
    <row r="6440" spans="1:8" x14ac:dyDescent="0.3">
      <c r="A6440" t="s">
        <v>793</v>
      </c>
      <c r="B6440" t="s">
        <v>15186</v>
      </c>
      <c r="C6440" t="s">
        <v>10342</v>
      </c>
      <c r="D6440" t="s">
        <v>10409</v>
      </c>
      <c r="E6440" t="s">
        <v>11108</v>
      </c>
      <c r="F6440" t="s">
        <v>10411</v>
      </c>
      <c r="G6440" t="s">
        <v>10369</v>
      </c>
      <c r="H6440" t="s">
        <v>10370</v>
      </c>
    </row>
    <row r="6441" spans="1:8" x14ac:dyDescent="0.3">
      <c r="A6441" t="s">
        <v>793</v>
      </c>
      <c r="B6441" t="s">
        <v>15186</v>
      </c>
      <c r="C6441" t="s">
        <v>10342</v>
      </c>
      <c r="D6441" t="s">
        <v>10409</v>
      </c>
      <c r="E6441" t="s">
        <v>15201</v>
      </c>
      <c r="F6441" t="s">
        <v>10411</v>
      </c>
      <c r="G6441" t="s">
        <v>2077</v>
      </c>
      <c r="H6441" t="s">
        <v>10376</v>
      </c>
    </row>
    <row r="6442" spans="1:8" x14ac:dyDescent="0.3">
      <c r="A6442" t="s">
        <v>793</v>
      </c>
      <c r="B6442" t="s">
        <v>15186</v>
      </c>
      <c r="C6442" t="s">
        <v>10342</v>
      </c>
      <c r="D6442" t="s">
        <v>10409</v>
      </c>
      <c r="E6442" t="s">
        <v>15202</v>
      </c>
      <c r="F6442" t="s">
        <v>10411</v>
      </c>
      <c r="G6442" t="s">
        <v>10348</v>
      </c>
      <c r="H6442" t="s">
        <v>10349</v>
      </c>
    </row>
    <row r="6443" spans="1:8" x14ac:dyDescent="0.3">
      <c r="A6443" t="s">
        <v>793</v>
      </c>
      <c r="B6443" t="s">
        <v>15186</v>
      </c>
      <c r="C6443" t="s">
        <v>10342</v>
      </c>
      <c r="D6443" t="s">
        <v>10343</v>
      </c>
      <c r="E6443" t="s">
        <v>15203</v>
      </c>
      <c r="F6443" t="s">
        <v>10345</v>
      </c>
      <c r="G6443" t="s">
        <v>2077</v>
      </c>
      <c r="H6443" t="s">
        <v>10376</v>
      </c>
    </row>
    <row r="6444" spans="1:8" x14ac:dyDescent="0.3">
      <c r="A6444" t="s">
        <v>793</v>
      </c>
      <c r="B6444" t="s">
        <v>15186</v>
      </c>
      <c r="C6444" t="s">
        <v>10342</v>
      </c>
      <c r="D6444" t="s">
        <v>10343</v>
      </c>
      <c r="E6444" t="s">
        <v>15204</v>
      </c>
      <c r="F6444" t="s">
        <v>10345</v>
      </c>
      <c r="G6444" t="s">
        <v>10369</v>
      </c>
      <c r="H6444" t="s">
        <v>10370</v>
      </c>
    </row>
    <row r="6445" spans="1:8" x14ac:dyDescent="0.3">
      <c r="A6445" t="s">
        <v>793</v>
      </c>
      <c r="B6445" t="s">
        <v>15186</v>
      </c>
      <c r="C6445" t="s">
        <v>10342</v>
      </c>
      <c r="D6445" t="s">
        <v>10343</v>
      </c>
      <c r="E6445" t="s">
        <v>15205</v>
      </c>
      <c r="F6445" t="s">
        <v>10345</v>
      </c>
      <c r="G6445" t="s">
        <v>10348</v>
      </c>
      <c r="H6445" t="s">
        <v>10349</v>
      </c>
    </row>
    <row r="6446" spans="1:8" x14ac:dyDescent="0.3">
      <c r="A6446" t="s">
        <v>793</v>
      </c>
      <c r="B6446" t="s">
        <v>15186</v>
      </c>
      <c r="C6446" t="s">
        <v>10342</v>
      </c>
      <c r="D6446" t="s">
        <v>10419</v>
      </c>
      <c r="E6446" t="s">
        <v>10911</v>
      </c>
      <c r="G6446" t="s">
        <v>10348</v>
      </c>
      <c r="H6446" t="s">
        <v>10349</v>
      </c>
    </row>
    <row r="6447" spans="1:8" x14ac:dyDescent="0.3">
      <c r="A6447" t="s">
        <v>793</v>
      </c>
      <c r="B6447" t="s">
        <v>15186</v>
      </c>
      <c r="C6447" t="s">
        <v>10342</v>
      </c>
      <c r="D6447" t="s">
        <v>10421</v>
      </c>
      <c r="E6447" t="s">
        <v>14570</v>
      </c>
      <c r="G6447" t="s">
        <v>10369</v>
      </c>
      <c r="H6447" t="s">
        <v>10370</v>
      </c>
    </row>
    <row r="6448" spans="1:8" x14ac:dyDescent="0.3">
      <c r="A6448" t="s">
        <v>793</v>
      </c>
      <c r="B6448" t="s">
        <v>15186</v>
      </c>
      <c r="C6448" t="s">
        <v>10342</v>
      </c>
      <c r="D6448" t="s">
        <v>10359</v>
      </c>
      <c r="E6448" t="s">
        <v>15206</v>
      </c>
      <c r="G6448" t="s">
        <v>10348</v>
      </c>
      <c r="H6448" t="s">
        <v>10349</v>
      </c>
    </row>
    <row r="6449" spans="1:8" x14ac:dyDescent="0.3">
      <c r="A6449" t="s">
        <v>793</v>
      </c>
      <c r="B6449" t="s">
        <v>15186</v>
      </c>
      <c r="C6449" t="s">
        <v>10342</v>
      </c>
      <c r="D6449" t="s">
        <v>10359</v>
      </c>
      <c r="E6449" t="s">
        <v>7019</v>
      </c>
      <c r="G6449" t="s">
        <v>10424</v>
      </c>
      <c r="H6449" t="s">
        <v>10349</v>
      </c>
    </row>
    <row r="6450" spans="1:8" x14ac:dyDescent="0.3">
      <c r="A6450" t="s">
        <v>793</v>
      </c>
      <c r="B6450" t="s">
        <v>15186</v>
      </c>
      <c r="C6450" t="s">
        <v>10342</v>
      </c>
      <c r="D6450" t="s">
        <v>10359</v>
      </c>
      <c r="E6450" t="s">
        <v>13523</v>
      </c>
      <c r="G6450" t="s">
        <v>10369</v>
      </c>
      <c r="H6450" t="s">
        <v>10370</v>
      </c>
    </row>
    <row r="6451" spans="1:8" x14ac:dyDescent="0.3">
      <c r="A6451" t="s">
        <v>793</v>
      </c>
      <c r="B6451" t="s">
        <v>15186</v>
      </c>
      <c r="C6451" t="s">
        <v>10342</v>
      </c>
      <c r="D6451" t="s">
        <v>10540</v>
      </c>
      <c r="E6451" t="s">
        <v>15207</v>
      </c>
      <c r="G6451" t="s">
        <v>10369</v>
      </c>
      <c r="H6451" t="s">
        <v>10370</v>
      </c>
    </row>
    <row r="6452" spans="1:8" x14ac:dyDescent="0.3">
      <c r="A6452" t="s">
        <v>387</v>
      </c>
      <c r="B6452" t="s">
        <v>15208</v>
      </c>
      <c r="C6452" t="s">
        <v>10350</v>
      </c>
      <c r="D6452" t="s">
        <v>10351</v>
      </c>
      <c r="E6452" t="s">
        <v>10558</v>
      </c>
      <c r="F6452" t="s">
        <v>10353</v>
      </c>
      <c r="G6452" t="s">
        <v>10357</v>
      </c>
      <c r="H6452" t="s">
        <v>10358</v>
      </c>
    </row>
    <row r="6453" spans="1:8" x14ac:dyDescent="0.3">
      <c r="A6453" t="s">
        <v>387</v>
      </c>
      <c r="B6453" t="s">
        <v>15208</v>
      </c>
      <c r="C6453" t="s">
        <v>10350</v>
      </c>
      <c r="D6453" t="s">
        <v>10343</v>
      </c>
      <c r="E6453" t="s">
        <v>15209</v>
      </c>
      <c r="F6453" t="s">
        <v>10345</v>
      </c>
      <c r="G6453" t="s">
        <v>11744</v>
      </c>
      <c r="H6453" t="s">
        <v>11745</v>
      </c>
    </row>
    <row r="6454" spans="1:8" x14ac:dyDescent="0.3">
      <c r="A6454" t="s">
        <v>387</v>
      </c>
      <c r="B6454" t="s">
        <v>15208</v>
      </c>
      <c r="C6454" t="s">
        <v>10350</v>
      </c>
      <c r="D6454" t="s">
        <v>10359</v>
      </c>
      <c r="E6454" t="s">
        <v>6309</v>
      </c>
      <c r="G6454" t="s">
        <v>10361</v>
      </c>
      <c r="H6454" t="s">
        <v>10362</v>
      </c>
    </row>
    <row r="6455" spans="1:8" x14ac:dyDescent="0.3">
      <c r="A6455" t="s">
        <v>387</v>
      </c>
      <c r="B6455" t="s">
        <v>15208</v>
      </c>
      <c r="C6455" t="s">
        <v>10342</v>
      </c>
      <c r="D6455" t="s">
        <v>10363</v>
      </c>
      <c r="E6455" t="s">
        <v>15210</v>
      </c>
      <c r="F6455" t="s">
        <v>10365</v>
      </c>
      <c r="G6455" t="s">
        <v>10348</v>
      </c>
      <c r="H6455" t="s">
        <v>10349</v>
      </c>
    </row>
    <row r="6456" spans="1:8" x14ac:dyDescent="0.3">
      <c r="A6456" t="s">
        <v>387</v>
      </c>
      <c r="B6456" t="s">
        <v>15208</v>
      </c>
      <c r="C6456" t="s">
        <v>10342</v>
      </c>
      <c r="D6456" t="s">
        <v>10366</v>
      </c>
      <c r="E6456" t="s">
        <v>15148</v>
      </c>
      <c r="F6456" t="s">
        <v>10368</v>
      </c>
      <c r="G6456" t="s">
        <v>10369</v>
      </c>
      <c r="H6456" t="s">
        <v>10370</v>
      </c>
    </row>
    <row r="6457" spans="1:8" x14ac:dyDescent="0.3">
      <c r="A6457" t="s">
        <v>387</v>
      </c>
      <c r="B6457" t="s">
        <v>15208</v>
      </c>
      <c r="C6457" t="s">
        <v>10342</v>
      </c>
      <c r="D6457" t="s">
        <v>10371</v>
      </c>
      <c r="E6457" t="s">
        <v>10436</v>
      </c>
      <c r="F6457" t="s">
        <v>10373</v>
      </c>
      <c r="G6457" t="s">
        <v>10369</v>
      </c>
      <c r="H6457" t="s">
        <v>10370</v>
      </c>
    </row>
    <row r="6458" spans="1:8" x14ac:dyDescent="0.3">
      <c r="A6458" t="s">
        <v>387</v>
      </c>
      <c r="B6458" t="s">
        <v>15208</v>
      </c>
      <c r="C6458" t="s">
        <v>10342</v>
      </c>
      <c r="D6458" t="s">
        <v>10374</v>
      </c>
      <c r="E6458" t="s">
        <v>12688</v>
      </c>
      <c r="F6458" t="s">
        <v>10353</v>
      </c>
      <c r="G6458" t="s">
        <v>10369</v>
      </c>
      <c r="H6458" t="s">
        <v>10370</v>
      </c>
    </row>
    <row r="6459" spans="1:8" x14ac:dyDescent="0.3">
      <c r="A6459" t="s">
        <v>387</v>
      </c>
      <c r="B6459" t="s">
        <v>15208</v>
      </c>
      <c r="C6459" t="s">
        <v>10342</v>
      </c>
      <c r="D6459" t="s">
        <v>10374</v>
      </c>
      <c r="E6459" t="s">
        <v>15211</v>
      </c>
      <c r="F6459" t="s">
        <v>10353</v>
      </c>
      <c r="G6459" t="s">
        <v>2077</v>
      </c>
      <c r="H6459" t="s">
        <v>10376</v>
      </c>
    </row>
    <row r="6460" spans="1:8" x14ac:dyDescent="0.3">
      <c r="A6460" t="s">
        <v>387</v>
      </c>
      <c r="B6460" t="s">
        <v>15208</v>
      </c>
      <c r="C6460" t="s">
        <v>10342</v>
      </c>
      <c r="D6460" t="s">
        <v>10374</v>
      </c>
      <c r="E6460" t="s">
        <v>15212</v>
      </c>
      <c r="F6460" t="s">
        <v>10353</v>
      </c>
      <c r="G6460" t="s">
        <v>10346</v>
      </c>
      <c r="H6460" t="s">
        <v>10347</v>
      </c>
    </row>
    <row r="6461" spans="1:8" x14ac:dyDescent="0.3">
      <c r="A6461" t="s">
        <v>387</v>
      </c>
      <c r="B6461" t="s">
        <v>15208</v>
      </c>
      <c r="C6461" t="s">
        <v>10342</v>
      </c>
      <c r="D6461" t="s">
        <v>10374</v>
      </c>
      <c r="E6461" t="s">
        <v>15213</v>
      </c>
      <c r="F6461" t="s">
        <v>10353</v>
      </c>
      <c r="G6461" t="s">
        <v>10348</v>
      </c>
      <c r="H6461" t="s">
        <v>10349</v>
      </c>
    </row>
    <row r="6462" spans="1:8" x14ac:dyDescent="0.3">
      <c r="A6462" t="s">
        <v>387</v>
      </c>
      <c r="B6462" t="s">
        <v>15208</v>
      </c>
      <c r="C6462" t="s">
        <v>10342</v>
      </c>
      <c r="D6462" t="s">
        <v>10380</v>
      </c>
      <c r="E6462" t="s">
        <v>15214</v>
      </c>
      <c r="F6462" t="s">
        <v>10353</v>
      </c>
      <c r="G6462" t="s">
        <v>2077</v>
      </c>
      <c r="H6462" t="s">
        <v>10376</v>
      </c>
    </row>
    <row r="6463" spans="1:8" x14ac:dyDescent="0.3">
      <c r="A6463" t="s">
        <v>387</v>
      </c>
      <c r="B6463" t="s">
        <v>15208</v>
      </c>
      <c r="C6463" t="s">
        <v>10342</v>
      </c>
      <c r="D6463" t="s">
        <v>10380</v>
      </c>
      <c r="E6463" t="s">
        <v>15215</v>
      </c>
      <c r="F6463" t="s">
        <v>10353</v>
      </c>
      <c r="G6463" t="s">
        <v>10348</v>
      </c>
      <c r="H6463" t="s">
        <v>10349</v>
      </c>
    </row>
    <row r="6464" spans="1:8" x14ac:dyDescent="0.3">
      <c r="A6464" t="s">
        <v>387</v>
      </c>
      <c r="B6464" t="s">
        <v>15208</v>
      </c>
      <c r="C6464" t="s">
        <v>10342</v>
      </c>
      <c r="D6464" t="s">
        <v>10351</v>
      </c>
      <c r="E6464" t="s">
        <v>15216</v>
      </c>
      <c r="F6464" t="s">
        <v>10353</v>
      </c>
      <c r="G6464" t="s">
        <v>2077</v>
      </c>
      <c r="H6464" t="s">
        <v>10376</v>
      </c>
    </row>
    <row r="6465" spans="1:8" x14ac:dyDescent="0.3">
      <c r="A6465" t="s">
        <v>387</v>
      </c>
      <c r="B6465" t="s">
        <v>15208</v>
      </c>
      <c r="C6465" t="s">
        <v>10342</v>
      </c>
      <c r="D6465" t="s">
        <v>10351</v>
      </c>
      <c r="E6465" t="s">
        <v>15217</v>
      </c>
      <c r="F6465" t="s">
        <v>10353</v>
      </c>
      <c r="G6465" t="s">
        <v>10346</v>
      </c>
      <c r="H6465" t="s">
        <v>10347</v>
      </c>
    </row>
    <row r="6466" spans="1:8" x14ac:dyDescent="0.3">
      <c r="A6466" t="s">
        <v>387</v>
      </c>
      <c r="B6466" t="s">
        <v>15208</v>
      </c>
      <c r="C6466" t="s">
        <v>10342</v>
      </c>
      <c r="D6466" t="s">
        <v>10351</v>
      </c>
      <c r="E6466" t="s">
        <v>11835</v>
      </c>
      <c r="F6466" t="s">
        <v>10353</v>
      </c>
      <c r="G6466" t="s">
        <v>10369</v>
      </c>
      <c r="H6466" t="s">
        <v>10385</v>
      </c>
    </row>
    <row r="6467" spans="1:8" x14ac:dyDescent="0.3">
      <c r="A6467" t="s">
        <v>387</v>
      </c>
      <c r="B6467" t="s">
        <v>15208</v>
      </c>
      <c r="C6467" t="s">
        <v>10342</v>
      </c>
      <c r="D6467" t="s">
        <v>10387</v>
      </c>
      <c r="E6467" t="s">
        <v>15218</v>
      </c>
      <c r="F6467" t="s">
        <v>10389</v>
      </c>
      <c r="G6467" t="s">
        <v>10348</v>
      </c>
      <c r="H6467" t="s">
        <v>10349</v>
      </c>
    </row>
    <row r="6468" spans="1:8" x14ac:dyDescent="0.3">
      <c r="A6468" t="s">
        <v>387</v>
      </c>
      <c r="B6468" t="s">
        <v>15208</v>
      </c>
      <c r="C6468" t="s">
        <v>10342</v>
      </c>
      <c r="D6468" t="s">
        <v>10390</v>
      </c>
      <c r="E6468" t="s">
        <v>15219</v>
      </c>
      <c r="F6468" t="s">
        <v>10389</v>
      </c>
      <c r="G6468" t="s">
        <v>10348</v>
      </c>
      <c r="H6468" t="s">
        <v>10349</v>
      </c>
    </row>
    <row r="6469" spans="1:8" x14ac:dyDescent="0.3">
      <c r="A6469" t="s">
        <v>387</v>
      </c>
      <c r="B6469" t="s">
        <v>15208</v>
      </c>
      <c r="C6469" t="s">
        <v>10342</v>
      </c>
      <c r="D6469" t="s">
        <v>10395</v>
      </c>
      <c r="E6469" t="s">
        <v>15220</v>
      </c>
      <c r="F6469" t="s">
        <v>10397</v>
      </c>
      <c r="G6469" t="s">
        <v>10348</v>
      </c>
      <c r="H6469" t="s">
        <v>10349</v>
      </c>
    </row>
    <row r="6470" spans="1:8" x14ac:dyDescent="0.3">
      <c r="A6470" t="s">
        <v>387</v>
      </c>
      <c r="B6470" t="s">
        <v>15208</v>
      </c>
      <c r="C6470" t="s">
        <v>10342</v>
      </c>
      <c r="D6470" t="s">
        <v>10398</v>
      </c>
      <c r="E6470" t="s">
        <v>10084</v>
      </c>
      <c r="F6470" t="s">
        <v>10400</v>
      </c>
      <c r="G6470" t="s">
        <v>10348</v>
      </c>
      <c r="H6470" t="s">
        <v>10349</v>
      </c>
    </row>
    <row r="6471" spans="1:8" x14ac:dyDescent="0.3">
      <c r="A6471" t="s">
        <v>387</v>
      </c>
      <c r="B6471" t="s">
        <v>15208</v>
      </c>
      <c r="C6471" t="s">
        <v>10342</v>
      </c>
      <c r="D6471" t="s">
        <v>10398</v>
      </c>
      <c r="E6471" t="s">
        <v>3528</v>
      </c>
      <c r="F6471" t="s">
        <v>10400</v>
      </c>
      <c r="G6471" t="s">
        <v>2077</v>
      </c>
      <c r="H6471" t="s">
        <v>10376</v>
      </c>
    </row>
    <row r="6472" spans="1:8" x14ac:dyDescent="0.3">
      <c r="A6472" t="s">
        <v>387</v>
      </c>
      <c r="B6472" t="s">
        <v>15208</v>
      </c>
      <c r="C6472" t="s">
        <v>10342</v>
      </c>
      <c r="D6472" t="s">
        <v>10402</v>
      </c>
      <c r="E6472" t="s">
        <v>15057</v>
      </c>
      <c r="F6472" t="s">
        <v>10404</v>
      </c>
      <c r="G6472" t="s">
        <v>10369</v>
      </c>
      <c r="H6472" t="s">
        <v>10370</v>
      </c>
    </row>
    <row r="6473" spans="1:8" x14ac:dyDescent="0.3">
      <c r="A6473" t="s">
        <v>387</v>
      </c>
      <c r="B6473" t="s">
        <v>15208</v>
      </c>
      <c r="C6473" t="s">
        <v>10342</v>
      </c>
      <c r="D6473" t="s">
        <v>10405</v>
      </c>
      <c r="E6473" t="s">
        <v>15221</v>
      </c>
      <c r="F6473" t="s">
        <v>10404</v>
      </c>
      <c r="G6473" t="s">
        <v>10369</v>
      </c>
      <c r="H6473" t="s">
        <v>10370</v>
      </c>
    </row>
    <row r="6474" spans="1:8" x14ac:dyDescent="0.3">
      <c r="A6474" t="s">
        <v>387</v>
      </c>
      <c r="B6474" t="s">
        <v>15208</v>
      </c>
      <c r="C6474" t="s">
        <v>10342</v>
      </c>
      <c r="D6474" t="s">
        <v>10407</v>
      </c>
      <c r="E6474" t="s">
        <v>15222</v>
      </c>
      <c r="F6474" t="s">
        <v>10408</v>
      </c>
      <c r="G6474" t="s">
        <v>10369</v>
      </c>
      <c r="H6474" t="s">
        <v>10370</v>
      </c>
    </row>
    <row r="6475" spans="1:8" x14ac:dyDescent="0.3">
      <c r="A6475" t="s">
        <v>387</v>
      </c>
      <c r="B6475" t="s">
        <v>15208</v>
      </c>
      <c r="C6475" t="s">
        <v>10342</v>
      </c>
      <c r="D6475" t="s">
        <v>10409</v>
      </c>
      <c r="E6475" t="s">
        <v>15223</v>
      </c>
      <c r="F6475" t="s">
        <v>10411</v>
      </c>
      <c r="G6475" t="s">
        <v>10369</v>
      </c>
      <c r="H6475" t="s">
        <v>10370</v>
      </c>
    </row>
    <row r="6476" spans="1:8" x14ac:dyDescent="0.3">
      <c r="A6476" t="s">
        <v>387</v>
      </c>
      <c r="B6476" t="s">
        <v>15208</v>
      </c>
      <c r="C6476" t="s">
        <v>10342</v>
      </c>
      <c r="D6476" t="s">
        <v>10409</v>
      </c>
      <c r="E6476" t="s">
        <v>15224</v>
      </c>
      <c r="F6476" t="s">
        <v>10411</v>
      </c>
      <c r="G6476" t="s">
        <v>2077</v>
      </c>
      <c r="H6476" t="s">
        <v>10376</v>
      </c>
    </row>
    <row r="6477" spans="1:8" x14ac:dyDescent="0.3">
      <c r="A6477" t="s">
        <v>387</v>
      </c>
      <c r="B6477" t="s">
        <v>15208</v>
      </c>
      <c r="C6477" t="s">
        <v>10342</v>
      </c>
      <c r="D6477" t="s">
        <v>10409</v>
      </c>
      <c r="E6477" t="s">
        <v>15225</v>
      </c>
      <c r="F6477" t="s">
        <v>10411</v>
      </c>
      <c r="G6477" t="s">
        <v>10348</v>
      </c>
      <c r="H6477" t="s">
        <v>10349</v>
      </c>
    </row>
    <row r="6478" spans="1:8" x14ac:dyDescent="0.3">
      <c r="A6478" t="s">
        <v>387</v>
      </c>
      <c r="B6478" t="s">
        <v>15208</v>
      </c>
      <c r="C6478" t="s">
        <v>10342</v>
      </c>
      <c r="D6478" t="s">
        <v>10343</v>
      </c>
      <c r="E6478" t="s">
        <v>15226</v>
      </c>
      <c r="F6478" t="s">
        <v>10345</v>
      </c>
      <c r="G6478" t="s">
        <v>2077</v>
      </c>
      <c r="H6478" t="s">
        <v>10376</v>
      </c>
    </row>
    <row r="6479" spans="1:8" x14ac:dyDescent="0.3">
      <c r="A6479" t="s">
        <v>387</v>
      </c>
      <c r="B6479" t="s">
        <v>15208</v>
      </c>
      <c r="C6479" t="s">
        <v>10342</v>
      </c>
      <c r="D6479" t="s">
        <v>10343</v>
      </c>
      <c r="E6479" t="s">
        <v>15227</v>
      </c>
      <c r="F6479" t="s">
        <v>10345</v>
      </c>
      <c r="G6479" t="s">
        <v>10346</v>
      </c>
      <c r="H6479" t="s">
        <v>10347</v>
      </c>
    </row>
    <row r="6480" spans="1:8" x14ac:dyDescent="0.3">
      <c r="A6480" t="s">
        <v>387</v>
      </c>
      <c r="B6480" t="s">
        <v>15208</v>
      </c>
      <c r="C6480" t="s">
        <v>10342</v>
      </c>
      <c r="D6480" t="s">
        <v>10343</v>
      </c>
      <c r="E6480" t="s">
        <v>15228</v>
      </c>
      <c r="F6480" t="s">
        <v>10345</v>
      </c>
      <c r="G6480" t="s">
        <v>10369</v>
      </c>
      <c r="H6480" t="s">
        <v>10370</v>
      </c>
    </row>
    <row r="6481" spans="1:8" x14ac:dyDescent="0.3">
      <c r="A6481" t="s">
        <v>387</v>
      </c>
      <c r="B6481" t="s">
        <v>15208</v>
      </c>
      <c r="C6481" t="s">
        <v>10342</v>
      </c>
      <c r="D6481" t="s">
        <v>10343</v>
      </c>
      <c r="E6481" t="s">
        <v>13611</v>
      </c>
      <c r="F6481" t="s">
        <v>10345</v>
      </c>
      <c r="G6481" t="s">
        <v>10348</v>
      </c>
      <c r="H6481" t="s">
        <v>10349</v>
      </c>
    </row>
    <row r="6482" spans="1:8" x14ac:dyDescent="0.3">
      <c r="A6482" t="s">
        <v>387</v>
      </c>
      <c r="B6482" t="s">
        <v>15208</v>
      </c>
      <c r="C6482" t="s">
        <v>10342</v>
      </c>
      <c r="D6482" t="s">
        <v>10419</v>
      </c>
      <c r="E6482" t="s">
        <v>15229</v>
      </c>
      <c r="G6482" t="s">
        <v>10348</v>
      </c>
      <c r="H6482" t="s">
        <v>10349</v>
      </c>
    </row>
    <row r="6483" spans="1:8" x14ac:dyDescent="0.3">
      <c r="A6483" t="s">
        <v>387</v>
      </c>
      <c r="B6483" t="s">
        <v>15208</v>
      </c>
      <c r="C6483" t="s">
        <v>10342</v>
      </c>
      <c r="D6483" t="s">
        <v>10421</v>
      </c>
      <c r="E6483" t="s">
        <v>15230</v>
      </c>
      <c r="G6483" t="s">
        <v>10369</v>
      </c>
      <c r="H6483" t="s">
        <v>10370</v>
      </c>
    </row>
    <row r="6484" spans="1:8" x14ac:dyDescent="0.3">
      <c r="A6484" t="s">
        <v>387</v>
      </c>
      <c r="B6484" t="s">
        <v>15208</v>
      </c>
      <c r="C6484" t="s">
        <v>10342</v>
      </c>
      <c r="D6484" t="s">
        <v>10359</v>
      </c>
      <c r="E6484" t="s">
        <v>6309</v>
      </c>
      <c r="G6484" t="s">
        <v>10369</v>
      </c>
      <c r="H6484" t="s">
        <v>10370</v>
      </c>
    </row>
    <row r="6485" spans="1:8" x14ac:dyDescent="0.3">
      <c r="A6485" t="s">
        <v>387</v>
      </c>
      <c r="B6485" t="s">
        <v>15208</v>
      </c>
      <c r="C6485" t="s">
        <v>10342</v>
      </c>
      <c r="D6485" t="s">
        <v>10359</v>
      </c>
      <c r="E6485" t="s">
        <v>15231</v>
      </c>
      <c r="G6485" t="s">
        <v>10348</v>
      </c>
      <c r="H6485" t="s">
        <v>10349</v>
      </c>
    </row>
    <row r="6486" spans="1:8" x14ac:dyDescent="0.3">
      <c r="A6486" t="s">
        <v>387</v>
      </c>
      <c r="B6486" t="s">
        <v>15208</v>
      </c>
      <c r="C6486" t="s">
        <v>10342</v>
      </c>
      <c r="D6486" t="s">
        <v>10359</v>
      </c>
      <c r="E6486" t="s">
        <v>15232</v>
      </c>
      <c r="G6486" t="s">
        <v>10424</v>
      </c>
      <c r="H6486" t="s">
        <v>10349</v>
      </c>
    </row>
    <row r="6487" spans="1:8" x14ac:dyDescent="0.3">
      <c r="A6487" t="s">
        <v>387</v>
      </c>
      <c r="B6487" t="s">
        <v>15208</v>
      </c>
      <c r="C6487" t="s">
        <v>10342</v>
      </c>
      <c r="D6487" t="s">
        <v>10359</v>
      </c>
      <c r="E6487" t="s">
        <v>15233</v>
      </c>
      <c r="G6487" t="s">
        <v>10346</v>
      </c>
      <c r="H6487" t="s">
        <v>10347</v>
      </c>
    </row>
    <row r="6488" spans="1:8" x14ac:dyDescent="0.3">
      <c r="A6488" t="s">
        <v>387</v>
      </c>
      <c r="B6488" t="s">
        <v>15208</v>
      </c>
      <c r="C6488" t="s">
        <v>10342</v>
      </c>
      <c r="D6488" t="s">
        <v>10540</v>
      </c>
      <c r="E6488" t="s">
        <v>15234</v>
      </c>
      <c r="G6488" t="s">
        <v>10369</v>
      </c>
      <c r="H6488" t="s">
        <v>10370</v>
      </c>
    </row>
    <row r="6489" spans="1:8" x14ac:dyDescent="0.3">
      <c r="A6489" t="s">
        <v>983</v>
      </c>
      <c r="B6489" t="s">
        <v>15235</v>
      </c>
      <c r="C6489" t="s">
        <v>10342</v>
      </c>
      <c r="D6489" t="s">
        <v>10374</v>
      </c>
      <c r="E6489" t="s">
        <v>15236</v>
      </c>
      <c r="F6489" t="s">
        <v>10353</v>
      </c>
      <c r="G6489" t="s">
        <v>10346</v>
      </c>
      <c r="H6489" t="s">
        <v>10347</v>
      </c>
    </row>
    <row r="6490" spans="1:8" x14ac:dyDescent="0.3">
      <c r="A6490" t="s">
        <v>983</v>
      </c>
      <c r="B6490" t="s">
        <v>15235</v>
      </c>
      <c r="C6490" t="s">
        <v>10342</v>
      </c>
      <c r="D6490" t="s">
        <v>10374</v>
      </c>
      <c r="E6490" t="s">
        <v>15237</v>
      </c>
      <c r="F6490" t="s">
        <v>10353</v>
      </c>
      <c r="G6490" t="s">
        <v>10348</v>
      </c>
      <c r="H6490" t="s">
        <v>10349</v>
      </c>
    </row>
    <row r="6491" spans="1:8" x14ac:dyDescent="0.3">
      <c r="A6491" t="s">
        <v>983</v>
      </c>
      <c r="B6491" t="s">
        <v>15235</v>
      </c>
      <c r="C6491" t="s">
        <v>10350</v>
      </c>
      <c r="D6491" t="s">
        <v>10351</v>
      </c>
      <c r="E6491" t="s">
        <v>15238</v>
      </c>
      <c r="F6491" t="s">
        <v>10353</v>
      </c>
      <c r="G6491" t="s">
        <v>10357</v>
      </c>
      <c r="H6491" t="s">
        <v>10358</v>
      </c>
    </row>
    <row r="6492" spans="1:8" x14ac:dyDescent="0.3">
      <c r="A6492" t="s">
        <v>983</v>
      </c>
      <c r="B6492" t="s">
        <v>15235</v>
      </c>
      <c r="C6492" t="s">
        <v>10350</v>
      </c>
      <c r="D6492" t="s">
        <v>10351</v>
      </c>
      <c r="E6492" t="s">
        <v>13082</v>
      </c>
      <c r="F6492" t="s">
        <v>10353</v>
      </c>
      <c r="G6492" t="s">
        <v>10357</v>
      </c>
      <c r="H6492" t="s">
        <v>10358</v>
      </c>
    </row>
    <row r="6493" spans="1:8" x14ac:dyDescent="0.3">
      <c r="A6493" t="s">
        <v>983</v>
      </c>
      <c r="B6493" t="s">
        <v>15235</v>
      </c>
      <c r="C6493" t="s">
        <v>10350</v>
      </c>
      <c r="D6493" t="s">
        <v>10351</v>
      </c>
      <c r="E6493" t="s">
        <v>13082</v>
      </c>
      <c r="F6493" t="s">
        <v>10353</v>
      </c>
      <c r="G6493" t="s">
        <v>10361</v>
      </c>
      <c r="H6493" t="s">
        <v>10362</v>
      </c>
    </row>
    <row r="6494" spans="1:8" x14ac:dyDescent="0.3">
      <c r="A6494" t="s">
        <v>983</v>
      </c>
      <c r="B6494" t="s">
        <v>15235</v>
      </c>
      <c r="C6494" t="s">
        <v>10350</v>
      </c>
      <c r="D6494" t="s">
        <v>10343</v>
      </c>
      <c r="E6494" t="s">
        <v>15239</v>
      </c>
      <c r="F6494" t="s">
        <v>10345</v>
      </c>
      <c r="G6494" t="s">
        <v>10361</v>
      </c>
      <c r="H6494" t="s">
        <v>10362</v>
      </c>
    </row>
    <row r="6495" spans="1:8" x14ac:dyDescent="0.3">
      <c r="A6495" t="s">
        <v>983</v>
      </c>
      <c r="B6495" t="s">
        <v>15235</v>
      </c>
      <c r="C6495" t="s">
        <v>10350</v>
      </c>
      <c r="D6495" t="s">
        <v>10343</v>
      </c>
      <c r="E6495" t="s">
        <v>12614</v>
      </c>
      <c r="F6495" t="s">
        <v>10345</v>
      </c>
      <c r="G6495" t="s">
        <v>10769</v>
      </c>
      <c r="H6495" t="s">
        <v>10770</v>
      </c>
    </row>
    <row r="6496" spans="1:8" x14ac:dyDescent="0.3">
      <c r="A6496" t="s">
        <v>983</v>
      </c>
      <c r="B6496" t="s">
        <v>15235</v>
      </c>
      <c r="C6496" t="s">
        <v>10350</v>
      </c>
      <c r="D6496" t="s">
        <v>10343</v>
      </c>
      <c r="E6496" t="s">
        <v>15240</v>
      </c>
      <c r="F6496" t="s">
        <v>10345</v>
      </c>
      <c r="G6496" t="s">
        <v>10930</v>
      </c>
      <c r="H6496" t="s">
        <v>10931</v>
      </c>
    </row>
    <row r="6497" spans="1:8" x14ac:dyDescent="0.3">
      <c r="A6497" t="s">
        <v>983</v>
      </c>
      <c r="B6497" t="s">
        <v>15235</v>
      </c>
      <c r="C6497" t="s">
        <v>10350</v>
      </c>
      <c r="D6497" t="s">
        <v>10343</v>
      </c>
      <c r="E6497" t="s">
        <v>15240</v>
      </c>
      <c r="F6497" t="s">
        <v>10345</v>
      </c>
      <c r="G6497" t="s">
        <v>10860</v>
      </c>
      <c r="H6497" t="s">
        <v>10861</v>
      </c>
    </row>
    <row r="6498" spans="1:8" x14ac:dyDescent="0.3">
      <c r="A6498" t="s">
        <v>983</v>
      </c>
      <c r="B6498" t="s">
        <v>15235</v>
      </c>
      <c r="C6498" t="s">
        <v>10350</v>
      </c>
      <c r="D6498" t="s">
        <v>10359</v>
      </c>
      <c r="E6498" t="s">
        <v>11328</v>
      </c>
      <c r="G6498" t="s">
        <v>10361</v>
      </c>
      <c r="H6498" t="s">
        <v>10362</v>
      </c>
    </row>
    <row r="6499" spans="1:8" x14ac:dyDescent="0.3">
      <c r="A6499" t="s">
        <v>983</v>
      </c>
      <c r="B6499" t="s">
        <v>15235</v>
      </c>
      <c r="C6499" t="s">
        <v>10350</v>
      </c>
      <c r="D6499" t="s">
        <v>10359</v>
      </c>
      <c r="E6499" t="s">
        <v>11328</v>
      </c>
      <c r="G6499" t="s">
        <v>10860</v>
      </c>
      <c r="H6499" t="s">
        <v>10861</v>
      </c>
    </row>
    <row r="6500" spans="1:8" x14ac:dyDescent="0.3">
      <c r="A6500" t="s">
        <v>983</v>
      </c>
      <c r="B6500" t="s">
        <v>15235</v>
      </c>
      <c r="C6500" t="s">
        <v>10342</v>
      </c>
      <c r="D6500" t="s">
        <v>10363</v>
      </c>
      <c r="E6500" t="s">
        <v>15241</v>
      </c>
      <c r="F6500" t="s">
        <v>10365</v>
      </c>
      <c r="G6500" t="s">
        <v>10348</v>
      </c>
      <c r="H6500" t="s">
        <v>10349</v>
      </c>
    </row>
    <row r="6501" spans="1:8" x14ac:dyDescent="0.3">
      <c r="A6501" t="s">
        <v>983</v>
      </c>
      <c r="B6501" t="s">
        <v>15235</v>
      </c>
      <c r="C6501" t="s">
        <v>10342</v>
      </c>
      <c r="D6501" t="s">
        <v>10366</v>
      </c>
      <c r="E6501" t="s">
        <v>13122</v>
      </c>
      <c r="F6501" t="s">
        <v>10368</v>
      </c>
      <c r="G6501" t="s">
        <v>10369</v>
      </c>
      <c r="H6501" t="s">
        <v>10370</v>
      </c>
    </row>
    <row r="6502" spans="1:8" x14ac:dyDescent="0.3">
      <c r="A6502" t="s">
        <v>983</v>
      </c>
      <c r="B6502" t="s">
        <v>15235</v>
      </c>
      <c r="C6502" t="s">
        <v>10342</v>
      </c>
      <c r="D6502" t="s">
        <v>10371</v>
      </c>
      <c r="E6502" t="s">
        <v>10436</v>
      </c>
      <c r="F6502" t="s">
        <v>10373</v>
      </c>
      <c r="G6502" t="s">
        <v>10369</v>
      </c>
      <c r="H6502" t="s">
        <v>10370</v>
      </c>
    </row>
    <row r="6503" spans="1:8" x14ac:dyDescent="0.3">
      <c r="A6503" t="s">
        <v>983</v>
      </c>
      <c r="B6503" t="s">
        <v>15235</v>
      </c>
      <c r="C6503" t="s">
        <v>10342</v>
      </c>
      <c r="D6503" t="s">
        <v>10374</v>
      </c>
      <c r="E6503" t="s">
        <v>15242</v>
      </c>
      <c r="F6503" t="s">
        <v>10353</v>
      </c>
      <c r="G6503" t="s">
        <v>10369</v>
      </c>
      <c r="H6503" t="s">
        <v>10370</v>
      </c>
    </row>
    <row r="6504" spans="1:8" x14ac:dyDescent="0.3">
      <c r="A6504" t="s">
        <v>983</v>
      </c>
      <c r="B6504" t="s">
        <v>15235</v>
      </c>
      <c r="C6504" t="s">
        <v>10342</v>
      </c>
      <c r="D6504" t="s">
        <v>10374</v>
      </c>
      <c r="E6504" t="s">
        <v>15243</v>
      </c>
      <c r="F6504" t="s">
        <v>10353</v>
      </c>
      <c r="G6504" t="s">
        <v>2077</v>
      </c>
      <c r="H6504" t="s">
        <v>10376</v>
      </c>
    </row>
    <row r="6505" spans="1:8" x14ac:dyDescent="0.3">
      <c r="A6505" t="s">
        <v>983</v>
      </c>
      <c r="B6505" t="s">
        <v>15235</v>
      </c>
      <c r="C6505" t="s">
        <v>10342</v>
      </c>
      <c r="D6505" t="s">
        <v>10380</v>
      </c>
      <c r="E6505" t="s">
        <v>15244</v>
      </c>
      <c r="F6505" t="s">
        <v>10353</v>
      </c>
      <c r="G6505" t="s">
        <v>2077</v>
      </c>
      <c r="H6505" t="s">
        <v>10376</v>
      </c>
    </row>
    <row r="6506" spans="1:8" x14ac:dyDescent="0.3">
      <c r="A6506" t="s">
        <v>983</v>
      </c>
      <c r="B6506" t="s">
        <v>15235</v>
      </c>
      <c r="C6506" t="s">
        <v>10342</v>
      </c>
      <c r="D6506" t="s">
        <v>10380</v>
      </c>
      <c r="E6506" t="s">
        <v>15245</v>
      </c>
      <c r="F6506" t="s">
        <v>10353</v>
      </c>
      <c r="G6506" t="s">
        <v>10348</v>
      </c>
      <c r="H6506" t="s">
        <v>10349</v>
      </c>
    </row>
    <row r="6507" spans="1:8" x14ac:dyDescent="0.3">
      <c r="A6507" t="s">
        <v>983</v>
      </c>
      <c r="B6507" t="s">
        <v>15235</v>
      </c>
      <c r="C6507" t="s">
        <v>10342</v>
      </c>
      <c r="D6507" t="s">
        <v>10351</v>
      </c>
      <c r="E6507" t="s">
        <v>13082</v>
      </c>
      <c r="F6507" t="s">
        <v>10353</v>
      </c>
      <c r="G6507" t="s">
        <v>10369</v>
      </c>
      <c r="H6507" t="s">
        <v>10385</v>
      </c>
    </row>
    <row r="6508" spans="1:8" x14ac:dyDescent="0.3">
      <c r="A6508" t="s">
        <v>983</v>
      </c>
      <c r="B6508" t="s">
        <v>15235</v>
      </c>
      <c r="C6508" t="s">
        <v>10342</v>
      </c>
      <c r="D6508" t="s">
        <v>10351</v>
      </c>
      <c r="E6508" t="s">
        <v>15246</v>
      </c>
      <c r="F6508" t="s">
        <v>10353</v>
      </c>
      <c r="G6508" t="s">
        <v>2077</v>
      </c>
      <c r="H6508" t="s">
        <v>10376</v>
      </c>
    </row>
    <row r="6509" spans="1:8" x14ac:dyDescent="0.3">
      <c r="A6509" t="s">
        <v>983</v>
      </c>
      <c r="B6509" t="s">
        <v>15235</v>
      </c>
      <c r="C6509" t="s">
        <v>10342</v>
      </c>
      <c r="D6509" t="s">
        <v>10351</v>
      </c>
      <c r="E6509" t="s">
        <v>15247</v>
      </c>
      <c r="F6509" t="s">
        <v>10353</v>
      </c>
      <c r="G6509" t="s">
        <v>10346</v>
      </c>
      <c r="H6509" t="s">
        <v>10347</v>
      </c>
    </row>
    <row r="6510" spans="1:8" x14ac:dyDescent="0.3">
      <c r="A6510" t="s">
        <v>983</v>
      </c>
      <c r="B6510" t="s">
        <v>15235</v>
      </c>
      <c r="C6510" t="s">
        <v>10342</v>
      </c>
      <c r="D6510" t="s">
        <v>10387</v>
      </c>
      <c r="E6510" t="s">
        <v>15248</v>
      </c>
      <c r="F6510" t="s">
        <v>10389</v>
      </c>
      <c r="G6510" t="s">
        <v>10348</v>
      </c>
      <c r="H6510" t="s">
        <v>10349</v>
      </c>
    </row>
    <row r="6511" spans="1:8" x14ac:dyDescent="0.3">
      <c r="A6511" t="s">
        <v>983</v>
      </c>
      <c r="B6511" t="s">
        <v>15235</v>
      </c>
      <c r="C6511" t="s">
        <v>10342</v>
      </c>
      <c r="D6511" t="s">
        <v>10390</v>
      </c>
      <c r="E6511" t="s">
        <v>15249</v>
      </c>
      <c r="F6511" t="s">
        <v>10389</v>
      </c>
      <c r="G6511" t="s">
        <v>10348</v>
      </c>
      <c r="H6511" t="s">
        <v>10349</v>
      </c>
    </row>
    <row r="6512" spans="1:8" x14ac:dyDescent="0.3">
      <c r="A6512" t="s">
        <v>983</v>
      </c>
      <c r="B6512" t="s">
        <v>15235</v>
      </c>
      <c r="C6512" t="s">
        <v>10342</v>
      </c>
      <c r="D6512" t="s">
        <v>10395</v>
      </c>
      <c r="E6512" t="s">
        <v>15250</v>
      </c>
      <c r="F6512" t="s">
        <v>10397</v>
      </c>
      <c r="G6512" t="s">
        <v>10348</v>
      </c>
      <c r="H6512" t="s">
        <v>10349</v>
      </c>
    </row>
    <row r="6513" spans="1:8" x14ac:dyDescent="0.3">
      <c r="A6513" t="s">
        <v>983</v>
      </c>
      <c r="B6513" t="s">
        <v>15235</v>
      </c>
      <c r="C6513" t="s">
        <v>10342</v>
      </c>
      <c r="D6513" t="s">
        <v>10398</v>
      </c>
      <c r="E6513" t="s">
        <v>15251</v>
      </c>
      <c r="F6513" t="s">
        <v>10400</v>
      </c>
      <c r="G6513" t="s">
        <v>2077</v>
      </c>
      <c r="H6513" t="s">
        <v>10376</v>
      </c>
    </row>
    <row r="6514" spans="1:8" x14ac:dyDescent="0.3">
      <c r="A6514" t="s">
        <v>983</v>
      </c>
      <c r="B6514" t="s">
        <v>15235</v>
      </c>
      <c r="C6514" t="s">
        <v>10342</v>
      </c>
      <c r="D6514" t="s">
        <v>10398</v>
      </c>
      <c r="E6514" t="s">
        <v>15252</v>
      </c>
      <c r="F6514" t="s">
        <v>10400</v>
      </c>
      <c r="G6514" t="s">
        <v>10348</v>
      </c>
      <c r="H6514" t="s">
        <v>10349</v>
      </c>
    </row>
    <row r="6515" spans="1:8" x14ac:dyDescent="0.3">
      <c r="A6515" t="s">
        <v>983</v>
      </c>
      <c r="B6515" t="s">
        <v>15235</v>
      </c>
      <c r="C6515" t="s">
        <v>10342</v>
      </c>
      <c r="D6515" t="s">
        <v>10402</v>
      </c>
      <c r="E6515" t="s">
        <v>11328</v>
      </c>
      <c r="F6515" t="s">
        <v>10404</v>
      </c>
      <c r="G6515" t="s">
        <v>10369</v>
      </c>
      <c r="H6515" t="s">
        <v>10370</v>
      </c>
    </row>
    <row r="6516" spans="1:8" x14ac:dyDescent="0.3">
      <c r="A6516" t="s">
        <v>983</v>
      </c>
      <c r="B6516" t="s">
        <v>15235</v>
      </c>
      <c r="C6516" t="s">
        <v>10342</v>
      </c>
      <c r="D6516" t="s">
        <v>10405</v>
      </c>
      <c r="E6516" t="s">
        <v>11328</v>
      </c>
      <c r="F6516" t="s">
        <v>10404</v>
      </c>
      <c r="G6516" t="s">
        <v>10369</v>
      </c>
      <c r="H6516" t="s">
        <v>10370</v>
      </c>
    </row>
    <row r="6517" spans="1:8" x14ac:dyDescent="0.3">
      <c r="A6517" t="s">
        <v>983</v>
      </c>
      <c r="B6517" t="s">
        <v>15235</v>
      </c>
      <c r="C6517" t="s">
        <v>10342</v>
      </c>
      <c r="D6517" t="s">
        <v>10407</v>
      </c>
      <c r="E6517" t="s">
        <v>15253</v>
      </c>
      <c r="F6517" t="s">
        <v>10408</v>
      </c>
      <c r="G6517" t="s">
        <v>10369</v>
      </c>
      <c r="H6517" t="s">
        <v>10370</v>
      </c>
    </row>
    <row r="6518" spans="1:8" x14ac:dyDescent="0.3">
      <c r="A6518" t="s">
        <v>983</v>
      </c>
      <c r="B6518" t="s">
        <v>15235</v>
      </c>
      <c r="C6518" t="s">
        <v>10342</v>
      </c>
      <c r="D6518" t="s">
        <v>10409</v>
      </c>
      <c r="E6518" t="s">
        <v>15254</v>
      </c>
      <c r="F6518" t="s">
        <v>10411</v>
      </c>
      <c r="G6518" t="s">
        <v>10348</v>
      </c>
      <c r="H6518" t="s">
        <v>10349</v>
      </c>
    </row>
    <row r="6519" spans="1:8" x14ac:dyDescent="0.3">
      <c r="A6519" t="s">
        <v>983</v>
      </c>
      <c r="B6519" t="s">
        <v>15235</v>
      </c>
      <c r="C6519" t="s">
        <v>10342</v>
      </c>
      <c r="D6519" t="s">
        <v>10409</v>
      </c>
      <c r="E6519" t="s">
        <v>15255</v>
      </c>
      <c r="F6519" t="s">
        <v>10411</v>
      </c>
      <c r="G6519" t="s">
        <v>2077</v>
      </c>
      <c r="H6519" t="s">
        <v>10376</v>
      </c>
    </row>
    <row r="6520" spans="1:8" x14ac:dyDescent="0.3">
      <c r="A6520" t="s">
        <v>983</v>
      </c>
      <c r="B6520" t="s">
        <v>15235</v>
      </c>
      <c r="C6520" t="s">
        <v>10342</v>
      </c>
      <c r="D6520" t="s">
        <v>10409</v>
      </c>
      <c r="E6520" t="s">
        <v>15256</v>
      </c>
      <c r="F6520" t="s">
        <v>10411</v>
      </c>
      <c r="G6520" t="s">
        <v>10369</v>
      </c>
      <c r="H6520" t="s">
        <v>10370</v>
      </c>
    </row>
    <row r="6521" spans="1:8" x14ac:dyDescent="0.3">
      <c r="A6521" t="s">
        <v>983</v>
      </c>
      <c r="B6521" t="s">
        <v>15235</v>
      </c>
      <c r="C6521" t="s">
        <v>10342</v>
      </c>
      <c r="D6521" t="s">
        <v>10343</v>
      </c>
      <c r="E6521" t="s">
        <v>15257</v>
      </c>
      <c r="F6521" t="s">
        <v>10345</v>
      </c>
      <c r="G6521" t="s">
        <v>2077</v>
      </c>
      <c r="H6521" t="s">
        <v>10376</v>
      </c>
    </row>
    <row r="6522" spans="1:8" x14ac:dyDescent="0.3">
      <c r="A6522" t="s">
        <v>983</v>
      </c>
      <c r="B6522" t="s">
        <v>15235</v>
      </c>
      <c r="C6522" t="s">
        <v>10342</v>
      </c>
      <c r="D6522" t="s">
        <v>10343</v>
      </c>
      <c r="E6522" t="s">
        <v>13028</v>
      </c>
      <c r="F6522" t="s">
        <v>10345</v>
      </c>
      <c r="G6522" t="s">
        <v>10369</v>
      </c>
      <c r="H6522" t="s">
        <v>10370</v>
      </c>
    </row>
    <row r="6523" spans="1:8" x14ac:dyDescent="0.3">
      <c r="A6523" t="s">
        <v>983</v>
      </c>
      <c r="B6523" t="s">
        <v>15235</v>
      </c>
      <c r="C6523" t="s">
        <v>10342</v>
      </c>
      <c r="D6523" t="s">
        <v>10343</v>
      </c>
      <c r="E6523" t="s">
        <v>15258</v>
      </c>
      <c r="F6523" t="s">
        <v>10345</v>
      </c>
      <c r="G6523" t="s">
        <v>10346</v>
      </c>
      <c r="H6523" t="s">
        <v>10347</v>
      </c>
    </row>
    <row r="6524" spans="1:8" x14ac:dyDescent="0.3">
      <c r="A6524" t="s">
        <v>983</v>
      </c>
      <c r="B6524" t="s">
        <v>15235</v>
      </c>
      <c r="C6524" t="s">
        <v>10342</v>
      </c>
      <c r="D6524" t="s">
        <v>10343</v>
      </c>
      <c r="E6524" t="s">
        <v>12965</v>
      </c>
      <c r="F6524" t="s">
        <v>10345</v>
      </c>
      <c r="G6524" t="s">
        <v>10348</v>
      </c>
      <c r="H6524" t="s">
        <v>10349</v>
      </c>
    </row>
    <row r="6525" spans="1:8" x14ac:dyDescent="0.3">
      <c r="A6525" t="s">
        <v>983</v>
      </c>
      <c r="B6525" t="s">
        <v>15235</v>
      </c>
      <c r="C6525" t="s">
        <v>10342</v>
      </c>
      <c r="D6525" t="s">
        <v>10419</v>
      </c>
      <c r="E6525" t="s">
        <v>11728</v>
      </c>
      <c r="G6525" t="s">
        <v>10348</v>
      </c>
      <c r="H6525" t="s">
        <v>10349</v>
      </c>
    </row>
    <row r="6526" spans="1:8" x14ac:dyDescent="0.3">
      <c r="A6526" t="s">
        <v>983</v>
      </c>
      <c r="B6526" t="s">
        <v>15235</v>
      </c>
      <c r="C6526" t="s">
        <v>10342</v>
      </c>
      <c r="D6526" t="s">
        <v>10421</v>
      </c>
      <c r="E6526" t="s">
        <v>10497</v>
      </c>
      <c r="G6526" t="s">
        <v>10369</v>
      </c>
      <c r="H6526" t="s">
        <v>10370</v>
      </c>
    </row>
    <row r="6527" spans="1:8" x14ac:dyDescent="0.3">
      <c r="A6527" t="s">
        <v>983</v>
      </c>
      <c r="B6527" t="s">
        <v>15235</v>
      </c>
      <c r="C6527" t="s">
        <v>10342</v>
      </c>
      <c r="D6527" t="s">
        <v>10359</v>
      </c>
      <c r="E6527" t="s">
        <v>11328</v>
      </c>
      <c r="G6527" t="s">
        <v>10369</v>
      </c>
      <c r="H6527" t="s">
        <v>10370</v>
      </c>
    </row>
    <row r="6528" spans="1:8" x14ac:dyDescent="0.3">
      <c r="A6528" t="s">
        <v>983</v>
      </c>
      <c r="B6528" t="s">
        <v>15235</v>
      </c>
      <c r="C6528" t="s">
        <v>10342</v>
      </c>
      <c r="D6528" t="s">
        <v>10359</v>
      </c>
      <c r="E6528" t="s">
        <v>11034</v>
      </c>
      <c r="G6528" t="s">
        <v>10346</v>
      </c>
      <c r="H6528" t="s">
        <v>10347</v>
      </c>
    </row>
    <row r="6529" spans="1:8" x14ac:dyDescent="0.3">
      <c r="A6529" t="s">
        <v>983</v>
      </c>
      <c r="B6529" t="s">
        <v>15235</v>
      </c>
      <c r="C6529" t="s">
        <v>10342</v>
      </c>
      <c r="D6529" t="s">
        <v>10359</v>
      </c>
      <c r="E6529" t="s">
        <v>15259</v>
      </c>
      <c r="G6529" t="s">
        <v>10348</v>
      </c>
      <c r="H6529" t="s">
        <v>10349</v>
      </c>
    </row>
    <row r="6530" spans="1:8" x14ac:dyDescent="0.3">
      <c r="A6530" t="s">
        <v>983</v>
      </c>
      <c r="B6530" t="s">
        <v>15235</v>
      </c>
      <c r="C6530" t="s">
        <v>10342</v>
      </c>
      <c r="D6530" t="s">
        <v>10359</v>
      </c>
      <c r="E6530" t="s">
        <v>15260</v>
      </c>
      <c r="G6530" t="s">
        <v>10424</v>
      </c>
      <c r="H6530" t="s">
        <v>10349</v>
      </c>
    </row>
    <row r="6531" spans="1:8" x14ac:dyDescent="0.3">
      <c r="A6531" t="s">
        <v>983</v>
      </c>
      <c r="B6531" t="s">
        <v>15235</v>
      </c>
      <c r="C6531" t="s">
        <v>10342</v>
      </c>
      <c r="D6531" t="s">
        <v>10426</v>
      </c>
      <c r="E6531" t="s">
        <v>11398</v>
      </c>
      <c r="G6531" t="s">
        <v>10369</v>
      </c>
      <c r="H6531" t="s">
        <v>10370</v>
      </c>
    </row>
    <row r="6532" spans="1:8" x14ac:dyDescent="0.3">
      <c r="A6532" t="s">
        <v>106</v>
      </c>
      <c r="B6532" t="s">
        <v>15261</v>
      </c>
      <c r="C6532" t="s">
        <v>10342</v>
      </c>
      <c r="D6532" t="s">
        <v>10380</v>
      </c>
      <c r="E6532" t="s">
        <v>15262</v>
      </c>
      <c r="F6532" t="s">
        <v>10353</v>
      </c>
      <c r="G6532" t="s">
        <v>10348</v>
      </c>
      <c r="H6532" t="s">
        <v>10349</v>
      </c>
    </row>
    <row r="6533" spans="1:8" x14ac:dyDescent="0.3">
      <c r="A6533" t="s">
        <v>106</v>
      </c>
      <c r="B6533" t="s">
        <v>15261</v>
      </c>
      <c r="C6533" t="s">
        <v>10342</v>
      </c>
      <c r="D6533" t="s">
        <v>10343</v>
      </c>
      <c r="E6533" t="s">
        <v>15263</v>
      </c>
      <c r="F6533" t="s">
        <v>10345</v>
      </c>
      <c r="G6533" t="s">
        <v>2077</v>
      </c>
      <c r="H6533" t="s">
        <v>10376</v>
      </c>
    </row>
    <row r="6534" spans="1:8" x14ac:dyDescent="0.3">
      <c r="A6534" t="s">
        <v>106</v>
      </c>
      <c r="B6534" t="s">
        <v>15261</v>
      </c>
      <c r="C6534" t="s">
        <v>10350</v>
      </c>
      <c r="D6534" t="s">
        <v>10351</v>
      </c>
      <c r="E6534" t="s">
        <v>13385</v>
      </c>
      <c r="F6534" t="s">
        <v>10353</v>
      </c>
      <c r="G6534" t="s">
        <v>10556</v>
      </c>
      <c r="H6534" t="s">
        <v>10557</v>
      </c>
    </row>
    <row r="6535" spans="1:8" x14ac:dyDescent="0.3">
      <c r="A6535" t="s">
        <v>106</v>
      </c>
      <c r="B6535" t="s">
        <v>15261</v>
      </c>
      <c r="C6535" t="s">
        <v>10350</v>
      </c>
      <c r="D6535" t="s">
        <v>10351</v>
      </c>
      <c r="E6535" t="s">
        <v>15064</v>
      </c>
      <c r="F6535" t="s">
        <v>10353</v>
      </c>
      <c r="G6535" t="s">
        <v>10357</v>
      </c>
      <c r="H6535" t="s">
        <v>10358</v>
      </c>
    </row>
    <row r="6536" spans="1:8" x14ac:dyDescent="0.3">
      <c r="A6536" t="s">
        <v>106</v>
      </c>
      <c r="B6536" t="s">
        <v>15261</v>
      </c>
      <c r="C6536" t="s">
        <v>10350</v>
      </c>
      <c r="D6536" t="s">
        <v>10351</v>
      </c>
      <c r="E6536" t="s">
        <v>15064</v>
      </c>
      <c r="F6536" t="s">
        <v>10353</v>
      </c>
      <c r="G6536" t="s">
        <v>10361</v>
      </c>
      <c r="H6536" t="s">
        <v>10362</v>
      </c>
    </row>
    <row r="6537" spans="1:8" x14ac:dyDescent="0.3">
      <c r="A6537" t="s">
        <v>106</v>
      </c>
      <c r="B6537" t="s">
        <v>15261</v>
      </c>
      <c r="C6537" t="s">
        <v>10342</v>
      </c>
      <c r="D6537" t="s">
        <v>10363</v>
      </c>
      <c r="E6537" t="s">
        <v>15264</v>
      </c>
      <c r="F6537" t="s">
        <v>10365</v>
      </c>
      <c r="G6537" t="s">
        <v>10348</v>
      </c>
      <c r="H6537" t="s">
        <v>10349</v>
      </c>
    </row>
    <row r="6538" spans="1:8" x14ac:dyDescent="0.3">
      <c r="A6538" t="s">
        <v>106</v>
      </c>
      <c r="B6538" t="s">
        <v>15261</v>
      </c>
      <c r="C6538" t="s">
        <v>10342</v>
      </c>
      <c r="D6538" t="s">
        <v>10366</v>
      </c>
      <c r="E6538" t="s">
        <v>15265</v>
      </c>
      <c r="F6538" t="s">
        <v>10368</v>
      </c>
      <c r="G6538" t="s">
        <v>10369</v>
      </c>
      <c r="H6538" t="s">
        <v>10370</v>
      </c>
    </row>
    <row r="6539" spans="1:8" x14ac:dyDescent="0.3">
      <c r="A6539" t="s">
        <v>106</v>
      </c>
      <c r="B6539" t="s">
        <v>15261</v>
      </c>
      <c r="C6539" t="s">
        <v>10342</v>
      </c>
      <c r="D6539" t="s">
        <v>10371</v>
      </c>
      <c r="E6539" t="s">
        <v>10436</v>
      </c>
      <c r="F6539" t="s">
        <v>10373</v>
      </c>
      <c r="G6539" t="s">
        <v>10369</v>
      </c>
      <c r="H6539" t="s">
        <v>10370</v>
      </c>
    </row>
    <row r="6540" spans="1:8" x14ac:dyDescent="0.3">
      <c r="A6540" t="s">
        <v>106</v>
      </c>
      <c r="B6540" t="s">
        <v>15261</v>
      </c>
      <c r="C6540" t="s">
        <v>10342</v>
      </c>
      <c r="D6540" t="s">
        <v>10374</v>
      </c>
      <c r="E6540" t="s">
        <v>11408</v>
      </c>
      <c r="F6540" t="s">
        <v>10353</v>
      </c>
      <c r="G6540" t="s">
        <v>10369</v>
      </c>
      <c r="H6540" t="s">
        <v>10370</v>
      </c>
    </row>
    <row r="6541" spans="1:8" x14ac:dyDescent="0.3">
      <c r="A6541" t="s">
        <v>106</v>
      </c>
      <c r="B6541" t="s">
        <v>15261</v>
      </c>
      <c r="C6541" t="s">
        <v>10342</v>
      </c>
      <c r="D6541" t="s">
        <v>10374</v>
      </c>
      <c r="E6541" t="s">
        <v>15266</v>
      </c>
      <c r="F6541" t="s">
        <v>10353</v>
      </c>
      <c r="G6541" t="s">
        <v>2077</v>
      </c>
      <c r="H6541" t="s">
        <v>10376</v>
      </c>
    </row>
    <row r="6542" spans="1:8" x14ac:dyDescent="0.3">
      <c r="A6542" t="s">
        <v>106</v>
      </c>
      <c r="B6542" t="s">
        <v>15261</v>
      </c>
      <c r="C6542" t="s">
        <v>10342</v>
      </c>
      <c r="D6542" t="s">
        <v>10374</v>
      </c>
      <c r="E6542" t="s">
        <v>15267</v>
      </c>
      <c r="F6542" t="s">
        <v>10353</v>
      </c>
      <c r="G6542" t="s">
        <v>10348</v>
      </c>
      <c r="H6542" t="s">
        <v>10349</v>
      </c>
    </row>
    <row r="6543" spans="1:8" x14ac:dyDescent="0.3">
      <c r="A6543" t="s">
        <v>106</v>
      </c>
      <c r="B6543" t="s">
        <v>15261</v>
      </c>
      <c r="C6543" t="s">
        <v>10342</v>
      </c>
      <c r="D6543" t="s">
        <v>10374</v>
      </c>
      <c r="E6543" t="s">
        <v>15268</v>
      </c>
      <c r="F6543" t="s">
        <v>10353</v>
      </c>
      <c r="G6543" t="s">
        <v>10346</v>
      </c>
      <c r="H6543" t="s">
        <v>10347</v>
      </c>
    </row>
    <row r="6544" spans="1:8" x14ac:dyDescent="0.3">
      <c r="A6544" t="s">
        <v>106</v>
      </c>
      <c r="B6544" t="s">
        <v>15261</v>
      </c>
      <c r="C6544" t="s">
        <v>10342</v>
      </c>
      <c r="D6544" t="s">
        <v>10380</v>
      </c>
      <c r="E6544" t="s">
        <v>15269</v>
      </c>
      <c r="F6544" t="s">
        <v>10353</v>
      </c>
      <c r="G6544" t="s">
        <v>2077</v>
      </c>
      <c r="H6544" t="s">
        <v>10376</v>
      </c>
    </row>
    <row r="6545" spans="1:8" x14ac:dyDescent="0.3">
      <c r="A6545" t="s">
        <v>106</v>
      </c>
      <c r="B6545" t="s">
        <v>15261</v>
      </c>
      <c r="C6545" t="s">
        <v>10342</v>
      </c>
      <c r="D6545" t="s">
        <v>10351</v>
      </c>
      <c r="E6545" t="s">
        <v>15064</v>
      </c>
      <c r="F6545" t="s">
        <v>10353</v>
      </c>
      <c r="G6545" t="s">
        <v>10369</v>
      </c>
      <c r="H6545" t="s">
        <v>10385</v>
      </c>
    </row>
    <row r="6546" spans="1:8" x14ac:dyDescent="0.3">
      <c r="A6546" t="s">
        <v>106</v>
      </c>
      <c r="B6546" t="s">
        <v>15261</v>
      </c>
      <c r="C6546" t="s">
        <v>10342</v>
      </c>
      <c r="D6546" t="s">
        <v>10351</v>
      </c>
      <c r="E6546" t="s">
        <v>15270</v>
      </c>
      <c r="F6546" t="s">
        <v>10353</v>
      </c>
      <c r="G6546" t="s">
        <v>2077</v>
      </c>
      <c r="H6546" t="s">
        <v>10376</v>
      </c>
    </row>
    <row r="6547" spans="1:8" x14ac:dyDescent="0.3">
      <c r="A6547" t="s">
        <v>106</v>
      </c>
      <c r="B6547" t="s">
        <v>15261</v>
      </c>
      <c r="C6547" t="s">
        <v>10342</v>
      </c>
      <c r="D6547" t="s">
        <v>10351</v>
      </c>
      <c r="E6547" t="s">
        <v>15271</v>
      </c>
      <c r="F6547" t="s">
        <v>10353</v>
      </c>
      <c r="G6547" t="s">
        <v>10346</v>
      </c>
      <c r="H6547" t="s">
        <v>10347</v>
      </c>
    </row>
    <row r="6548" spans="1:8" x14ac:dyDescent="0.3">
      <c r="A6548" t="s">
        <v>106</v>
      </c>
      <c r="B6548" t="s">
        <v>15261</v>
      </c>
      <c r="C6548" t="s">
        <v>10342</v>
      </c>
      <c r="D6548" t="s">
        <v>10387</v>
      </c>
      <c r="E6548" t="s">
        <v>15272</v>
      </c>
      <c r="F6548" t="s">
        <v>10389</v>
      </c>
      <c r="G6548" t="s">
        <v>10348</v>
      </c>
      <c r="H6548" t="s">
        <v>10349</v>
      </c>
    </row>
    <row r="6549" spans="1:8" x14ac:dyDescent="0.3">
      <c r="A6549" t="s">
        <v>106</v>
      </c>
      <c r="B6549" t="s">
        <v>15261</v>
      </c>
      <c r="C6549" t="s">
        <v>10342</v>
      </c>
      <c r="D6549" t="s">
        <v>10390</v>
      </c>
      <c r="E6549" t="s">
        <v>15273</v>
      </c>
      <c r="F6549" t="s">
        <v>10389</v>
      </c>
      <c r="G6549" t="s">
        <v>10348</v>
      </c>
      <c r="H6549" t="s">
        <v>10349</v>
      </c>
    </row>
    <row r="6550" spans="1:8" x14ac:dyDescent="0.3">
      <c r="A6550" t="s">
        <v>106</v>
      </c>
      <c r="B6550" t="s">
        <v>15261</v>
      </c>
      <c r="C6550" t="s">
        <v>10342</v>
      </c>
      <c r="D6550" t="s">
        <v>10395</v>
      </c>
      <c r="E6550" t="s">
        <v>15274</v>
      </c>
      <c r="F6550" t="s">
        <v>10397</v>
      </c>
      <c r="G6550" t="s">
        <v>10348</v>
      </c>
      <c r="H6550" t="s">
        <v>10349</v>
      </c>
    </row>
    <row r="6551" spans="1:8" x14ac:dyDescent="0.3">
      <c r="A6551" t="s">
        <v>106</v>
      </c>
      <c r="B6551" t="s">
        <v>15261</v>
      </c>
      <c r="C6551" t="s">
        <v>10342</v>
      </c>
      <c r="D6551" t="s">
        <v>10398</v>
      </c>
      <c r="E6551" t="s">
        <v>12577</v>
      </c>
      <c r="F6551" t="s">
        <v>10400</v>
      </c>
      <c r="G6551" t="s">
        <v>10348</v>
      </c>
      <c r="H6551" t="s">
        <v>10349</v>
      </c>
    </row>
    <row r="6552" spans="1:8" x14ac:dyDescent="0.3">
      <c r="A6552" t="s">
        <v>106</v>
      </c>
      <c r="B6552" t="s">
        <v>15261</v>
      </c>
      <c r="C6552" t="s">
        <v>10342</v>
      </c>
      <c r="D6552" t="s">
        <v>10398</v>
      </c>
      <c r="E6552" t="s">
        <v>15275</v>
      </c>
      <c r="F6552" t="s">
        <v>10400</v>
      </c>
      <c r="G6552" t="s">
        <v>2077</v>
      </c>
      <c r="H6552" t="s">
        <v>10376</v>
      </c>
    </row>
    <row r="6553" spans="1:8" x14ac:dyDescent="0.3">
      <c r="A6553" t="s">
        <v>106</v>
      </c>
      <c r="B6553" t="s">
        <v>15261</v>
      </c>
      <c r="C6553" t="s">
        <v>10342</v>
      </c>
      <c r="D6553" t="s">
        <v>10402</v>
      </c>
      <c r="E6553" t="s">
        <v>15276</v>
      </c>
      <c r="F6553" t="s">
        <v>10404</v>
      </c>
      <c r="G6553" t="s">
        <v>10369</v>
      </c>
      <c r="H6553" t="s">
        <v>10370</v>
      </c>
    </row>
    <row r="6554" spans="1:8" x14ac:dyDescent="0.3">
      <c r="A6554" t="s">
        <v>106</v>
      </c>
      <c r="B6554" t="s">
        <v>15261</v>
      </c>
      <c r="C6554" t="s">
        <v>10342</v>
      </c>
      <c r="D6554" t="s">
        <v>10405</v>
      </c>
      <c r="E6554" t="s">
        <v>10722</v>
      </c>
      <c r="F6554" t="s">
        <v>10404</v>
      </c>
      <c r="G6554" t="s">
        <v>10369</v>
      </c>
      <c r="H6554" t="s">
        <v>10370</v>
      </c>
    </row>
    <row r="6555" spans="1:8" x14ac:dyDescent="0.3">
      <c r="A6555" t="s">
        <v>106</v>
      </c>
      <c r="B6555" t="s">
        <v>15261</v>
      </c>
      <c r="C6555" t="s">
        <v>10342</v>
      </c>
      <c r="D6555" t="s">
        <v>10407</v>
      </c>
      <c r="E6555" t="s">
        <v>15277</v>
      </c>
      <c r="F6555" t="s">
        <v>10408</v>
      </c>
      <c r="G6555" t="s">
        <v>10369</v>
      </c>
      <c r="H6555" t="s">
        <v>10370</v>
      </c>
    </row>
    <row r="6556" spans="1:8" x14ac:dyDescent="0.3">
      <c r="A6556" t="s">
        <v>106</v>
      </c>
      <c r="B6556" t="s">
        <v>15261</v>
      </c>
      <c r="C6556" t="s">
        <v>10342</v>
      </c>
      <c r="D6556" t="s">
        <v>10409</v>
      </c>
      <c r="E6556" t="s">
        <v>15278</v>
      </c>
      <c r="F6556" t="s">
        <v>10411</v>
      </c>
      <c r="G6556" t="s">
        <v>10348</v>
      </c>
      <c r="H6556" t="s">
        <v>10349</v>
      </c>
    </row>
    <row r="6557" spans="1:8" x14ac:dyDescent="0.3">
      <c r="A6557" t="s">
        <v>106</v>
      </c>
      <c r="B6557" t="s">
        <v>15261</v>
      </c>
      <c r="C6557" t="s">
        <v>10342</v>
      </c>
      <c r="D6557" t="s">
        <v>10409</v>
      </c>
      <c r="E6557" t="s">
        <v>15279</v>
      </c>
      <c r="F6557" t="s">
        <v>10411</v>
      </c>
      <c r="G6557" t="s">
        <v>10369</v>
      </c>
      <c r="H6557" t="s">
        <v>10370</v>
      </c>
    </row>
    <row r="6558" spans="1:8" x14ac:dyDescent="0.3">
      <c r="A6558" t="s">
        <v>106</v>
      </c>
      <c r="B6558" t="s">
        <v>15261</v>
      </c>
      <c r="C6558" t="s">
        <v>10342</v>
      </c>
      <c r="D6558" t="s">
        <v>10343</v>
      </c>
      <c r="E6558" t="s">
        <v>15280</v>
      </c>
      <c r="F6558" t="s">
        <v>10345</v>
      </c>
      <c r="G6558" t="s">
        <v>10369</v>
      </c>
      <c r="H6558" t="s">
        <v>10370</v>
      </c>
    </row>
    <row r="6559" spans="1:8" x14ac:dyDescent="0.3">
      <c r="A6559" t="s">
        <v>106</v>
      </c>
      <c r="B6559" t="s">
        <v>15261</v>
      </c>
      <c r="C6559" t="s">
        <v>10342</v>
      </c>
      <c r="D6559" t="s">
        <v>10343</v>
      </c>
      <c r="E6559" t="s">
        <v>15281</v>
      </c>
      <c r="F6559" t="s">
        <v>10345</v>
      </c>
      <c r="G6559" t="s">
        <v>10346</v>
      </c>
      <c r="H6559" t="s">
        <v>10347</v>
      </c>
    </row>
    <row r="6560" spans="1:8" x14ac:dyDescent="0.3">
      <c r="A6560" t="s">
        <v>106</v>
      </c>
      <c r="B6560" t="s">
        <v>15261</v>
      </c>
      <c r="C6560" t="s">
        <v>10342</v>
      </c>
      <c r="D6560" t="s">
        <v>10343</v>
      </c>
      <c r="E6560" t="s">
        <v>10534</v>
      </c>
      <c r="F6560" t="s">
        <v>10345</v>
      </c>
      <c r="G6560" t="s">
        <v>10348</v>
      </c>
      <c r="H6560" t="s">
        <v>10349</v>
      </c>
    </row>
    <row r="6561" spans="1:8" x14ac:dyDescent="0.3">
      <c r="A6561" t="s">
        <v>106</v>
      </c>
      <c r="B6561" t="s">
        <v>15261</v>
      </c>
      <c r="C6561" t="s">
        <v>10342</v>
      </c>
      <c r="D6561" t="s">
        <v>10419</v>
      </c>
      <c r="E6561" t="s">
        <v>13496</v>
      </c>
      <c r="G6561" t="s">
        <v>10348</v>
      </c>
      <c r="H6561" t="s">
        <v>10349</v>
      </c>
    </row>
    <row r="6562" spans="1:8" x14ac:dyDescent="0.3">
      <c r="A6562" t="s">
        <v>106</v>
      </c>
      <c r="B6562" t="s">
        <v>15261</v>
      </c>
      <c r="C6562" t="s">
        <v>10342</v>
      </c>
      <c r="D6562" t="s">
        <v>10421</v>
      </c>
      <c r="E6562" t="s">
        <v>11825</v>
      </c>
      <c r="G6562" t="s">
        <v>10369</v>
      </c>
      <c r="H6562" t="s">
        <v>10370</v>
      </c>
    </row>
    <row r="6563" spans="1:8" x14ac:dyDescent="0.3">
      <c r="A6563" t="s">
        <v>106</v>
      </c>
      <c r="B6563" t="s">
        <v>15261</v>
      </c>
      <c r="C6563" t="s">
        <v>10342</v>
      </c>
      <c r="D6563" t="s">
        <v>10359</v>
      </c>
      <c r="E6563" t="s">
        <v>15282</v>
      </c>
      <c r="G6563" t="s">
        <v>10424</v>
      </c>
      <c r="H6563" t="s">
        <v>10349</v>
      </c>
    </row>
    <row r="6564" spans="1:8" x14ac:dyDescent="0.3">
      <c r="A6564" t="s">
        <v>106</v>
      </c>
      <c r="B6564" t="s">
        <v>15261</v>
      </c>
      <c r="C6564" t="s">
        <v>10342</v>
      </c>
      <c r="D6564" t="s">
        <v>10359</v>
      </c>
      <c r="E6564" t="s">
        <v>10526</v>
      </c>
      <c r="G6564" t="s">
        <v>10369</v>
      </c>
      <c r="H6564" t="s">
        <v>10370</v>
      </c>
    </row>
    <row r="6565" spans="1:8" x14ac:dyDescent="0.3">
      <c r="A6565" t="s">
        <v>106</v>
      </c>
      <c r="B6565" t="s">
        <v>15261</v>
      </c>
      <c r="C6565" t="s">
        <v>10342</v>
      </c>
      <c r="D6565" t="s">
        <v>10359</v>
      </c>
      <c r="E6565" t="s">
        <v>15283</v>
      </c>
      <c r="G6565" t="s">
        <v>10348</v>
      </c>
      <c r="H6565" t="s">
        <v>10349</v>
      </c>
    </row>
    <row r="6566" spans="1:8" x14ac:dyDescent="0.3">
      <c r="A6566" t="s">
        <v>106</v>
      </c>
      <c r="B6566" t="s">
        <v>15261</v>
      </c>
      <c r="C6566" t="s">
        <v>10342</v>
      </c>
      <c r="D6566" t="s">
        <v>10359</v>
      </c>
      <c r="E6566" t="s">
        <v>2365</v>
      </c>
      <c r="G6566" t="s">
        <v>10346</v>
      </c>
      <c r="H6566" t="s">
        <v>10347</v>
      </c>
    </row>
    <row r="6567" spans="1:8" x14ac:dyDescent="0.3">
      <c r="A6567" t="s">
        <v>106</v>
      </c>
      <c r="B6567" t="s">
        <v>15261</v>
      </c>
      <c r="C6567" t="s">
        <v>10342</v>
      </c>
      <c r="D6567" t="s">
        <v>10426</v>
      </c>
      <c r="E6567" t="s">
        <v>15284</v>
      </c>
      <c r="G6567" t="s">
        <v>10369</v>
      </c>
      <c r="H6567" t="s">
        <v>10370</v>
      </c>
    </row>
    <row r="6568" spans="1:8" x14ac:dyDescent="0.3">
      <c r="A6568" t="s">
        <v>893</v>
      </c>
      <c r="B6568" t="s">
        <v>15285</v>
      </c>
      <c r="C6568" t="s">
        <v>10342</v>
      </c>
      <c r="D6568" t="s">
        <v>10359</v>
      </c>
      <c r="E6568" t="s">
        <v>15286</v>
      </c>
      <c r="G6568" t="s">
        <v>10424</v>
      </c>
      <c r="H6568" t="s">
        <v>10349</v>
      </c>
    </row>
    <row r="6569" spans="1:8" x14ac:dyDescent="0.3">
      <c r="A6569" t="s">
        <v>893</v>
      </c>
      <c r="B6569" t="s">
        <v>15285</v>
      </c>
      <c r="C6569" t="s">
        <v>10342</v>
      </c>
      <c r="D6569" t="s">
        <v>10359</v>
      </c>
      <c r="E6569" t="s">
        <v>15287</v>
      </c>
      <c r="G6569" t="s">
        <v>10348</v>
      </c>
      <c r="H6569" t="s">
        <v>10349</v>
      </c>
    </row>
    <row r="6570" spans="1:8" x14ac:dyDescent="0.3">
      <c r="A6570" t="s">
        <v>893</v>
      </c>
      <c r="B6570" t="s">
        <v>15285</v>
      </c>
      <c r="C6570" t="s">
        <v>10350</v>
      </c>
      <c r="D6570" t="s">
        <v>10351</v>
      </c>
      <c r="E6570" t="s">
        <v>14372</v>
      </c>
      <c r="F6570" t="s">
        <v>10353</v>
      </c>
      <c r="G6570" t="s">
        <v>10556</v>
      </c>
      <c r="H6570" t="s">
        <v>10557</v>
      </c>
    </row>
    <row r="6571" spans="1:8" x14ac:dyDescent="0.3">
      <c r="A6571" t="s">
        <v>893</v>
      </c>
      <c r="B6571" t="s">
        <v>15285</v>
      </c>
      <c r="C6571" t="s">
        <v>10350</v>
      </c>
      <c r="D6571" t="s">
        <v>10351</v>
      </c>
      <c r="E6571" t="s">
        <v>15288</v>
      </c>
      <c r="F6571" t="s">
        <v>10353</v>
      </c>
      <c r="G6571" t="s">
        <v>10357</v>
      </c>
      <c r="H6571" t="s">
        <v>10358</v>
      </c>
    </row>
    <row r="6572" spans="1:8" x14ac:dyDescent="0.3">
      <c r="A6572" t="s">
        <v>893</v>
      </c>
      <c r="B6572" t="s">
        <v>15285</v>
      </c>
      <c r="C6572" t="s">
        <v>10350</v>
      </c>
      <c r="D6572" t="s">
        <v>10351</v>
      </c>
      <c r="E6572" t="s">
        <v>15288</v>
      </c>
      <c r="F6572" t="s">
        <v>10353</v>
      </c>
      <c r="G6572" t="s">
        <v>10361</v>
      </c>
      <c r="H6572" t="s">
        <v>10362</v>
      </c>
    </row>
    <row r="6573" spans="1:8" x14ac:dyDescent="0.3">
      <c r="A6573" t="s">
        <v>893</v>
      </c>
      <c r="B6573" t="s">
        <v>15285</v>
      </c>
      <c r="C6573" t="s">
        <v>10350</v>
      </c>
      <c r="D6573" t="s">
        <v>10343</v>
      </c>
      <c r="E6573" t="s">
        <v>15289</v>
      </c>
      <c r="F6573" t="s">
        <v>10345</v>
      </c>
      <c r="G6573" t="s">
        <v>10361</v>
      </c>
      <c r="H6573" t="s">
        <v>10362</v>
      </c>
    </row>
    <row r="6574" spans="1:8" x14ac:dyDescent="0.3">
      <c r="A6574" t="s">
        <v>893</v>
      </c>
      <c r="B6574" t="s">
        <v>15285</v>
      </c>
      <c r="C6574" t="s">
        <v>10350</v>
      </c>
      <c r="D6574" t="s">
        <v>10343</v>
      </c>
      <c r="E6574" t="s">
        <v>14710</v>
      </c>
      <c r="F6574" t="s">
        <v>10345</v>
      </c>
      <c r="G6574" t="s">
        <v>10933</v>
      </c>
      <c r="H6574" t="s">
        <v>10934</v>
      </c>
    </row>
    <row r="6575" spans="1:8" x14ac:dyDescent="0.3">
      <c r="A6575" t="s">
        <v>893</v>
      </c>
      <c r="B6575" t="s">
        <v>15285</v>
      </c>
      <c r="C6575" t="s">
        <v>10350</v>
      </c>
      <c r="D6575" t="s">
        <v>10343</v>
      </c>
      <c r="E6575" t="s">
        <v>14710</v>
      </c>
      <c r="F6575" t="s">
        <v>10345</v>
      </c>
      <c r="G6575" t="s">
        <v>11744</v>
      </c>
      <c r="H6575" t="s">
        <v>11745</v>
      </c>
    </row>
    <row r="6576" spans="1:8" x14ac:dyDescent="0.3">
      <c r="A6576" t="s">
        <v>893</v>
      </c>
      <c r="B6576" t="s">
        <v>15285</v>
      </c>
      <c r="C6576" t="s">
        <v>10350</v>
      </c>
      <c r="D6576" t="s">
        <v>10343</v>
      </c>
      <c r="E6576" t="s">
        <v>15290</v>
      </c>
      <c r="F6576" t="s">
        <v>10345</v>
      </c>
      <c r="G6576" t="s">
        <v>10930</v>
      </c>
      <c r="H6576" t="s">
        <v>10931</v>
      </c>
    </row>
    <row r="6577" spans="1:8" x14ac:dyDescent="0.3">
      <c r="A6577" t="s">
        <v>893</v>
      </c>
      <c r="B6577" t="s">
        <v>15285</v>
      </c>
      <c r="C6577" t="s">
        <v>10342</v>
      </c>
      <c r="D6577" t="s">
        <v>10363</v>
      </c>
      <c r="E6577" t="s">
        <v>15291</v>
      </c>
      <c r="F6577" t="s">
        <v>10365</v>
      </c>
      <c r="G6577" t="s">
        <v>10348</v>
      </c>
      <c r="H6577" t="s">
        <v>10349</v>
      </c>
    </row>
    <row r="6578" spans="1:8" x14ac:dyDescent="0.3">
      <c r="A6578" t="s">
        <v>893</v>
      </c>
      <c r="B6578" t="s">
        <v>15285</v>
      </c>
      <c r="C6578" t="s">
        <v>10342</v>
      </c>
      <c r="D6578" t="s">
        <v>10366</v>
      </c>
      <c r="E6578" t="s">
        <v>15292</v>
      </c>
      <c r="F6578" t="s">
        <v>10368</v>
      </c>
      <c r="G6578" t="s">
        <v>10369</v>
      </c>
      <c r="H6578" t="s">
        <v>10370</v>
      </c>
    </row>
    <row r="6579" spans="1:8" x14ac:dyDescent="0.3">
      <c r="A6579" t="s">
        <v>893</v>
      </c>
      <c r="B6579" t="s">
        <v>15285</v>
      </c>
      <c r="C6579" t="s">
        <v>10342</v>
      </c>
      <c r="D6579" t="s">
        <v>10371</v>
      </c>
      <c r="E6579" t="s">
        <v>10436</v>
      </c>
      <c r="F6579" t="s">
        <v>10373</v>
      </c>
      <c r="G6579" t="s">
        <v>10369</v>
      </c>
      <c r="H6579" t="s">
        <v>10370</v>
      </c>
    </row>
    <row r="6580" spans="1:8" x14ac:dyDescent="0.3">
      <c r="A6580" t="s">
        <v>893</v>
      </c>
      <c r="B6580" t="s">
        <v>15285</v>
      </c>
      <c r="C6580" t="s">
        <v>10342</v>
      </c>
      <c r="D6580" t="s">
        <v>10374</v>
      </c>
      <c r="E6580" t="s">
        <v>15293</v>
      </c>
      <c r="F6580" t="s">
        <v>10353</v>
      </c>
      <c r="G6580" t="s">
        <v>10369</v>
      </c>
      <c r="H6580" t="s">
        <v>10370</v>
      </c>
    </row>
    <row r="6581" spans="1:8" x14ac:dyDescent="0.3">
      <c r="A6581" t="s">
        <v>893</v>
      </c>
      <c r="B6581" t="s">
        <v>15285</v>
      </c>
      <c r="C6581" t="s">
        <v>10342</v>
      </c>
      <c r="D6581" t="s">
        <v>10374</v>
      </c>
      <c r="E6581" t="s">
        <v>15294</v>
      </c>
      <c r="F6581" t="s">
        <v>10353</v>
      </c>
      <c r="G6581" t="s">
        <v>2077</v>
      </c>
      <c r="H6581" t="s">
        <v>10376</v>
      </c>
    </row>
    <row r="6582" spans="1:8" x14ac:dyDescent="0.3">
      <c r="A6582" t="s">
        <v>893</v>
      </c>
      <c r="B6582" t="s">
        <v>15285</v>
      </c>
      <c r="C6582" t="s">
        <v>10342</v>
      </c>
      <c r="D6582" t="s">
        <v>10374</v>
      </c>
      <c r="E6582" t="s">
        <v>15295</v>
      </c>
      <c r="F6582" t="s">
        <v>10353</v>
      </c>
      <c r="G6582" t="s">
        <v>10346</v>
      </c>
      <c r="H6582" t="s">
        <v>10347</v>
      </c>
    </row>
    <row r="6583" spans="1:8" x14ac:dyDescent="0.3">
      <c r="A6583" t="s">
        <v>893</v>
      </c>
      <c r="B6583" t="s">
        <v>15285</v>
      </c>
      <c r="C6583" t="s">
        <v>10342</v>
      </c>
      <c r="D6583" t="s">
        <v>10374</v>
      </c>
      <c r="E6583" t="s">
        <v>15296</v>
      </c>
      <c r="F6583" t="s">
        <v>10353</v>
      </c>
      <c r="G6583" t="s">
        <v>10348</v>
      </c>
      <c r="H6583" t="s">
        <v>10349</v>
      </c>
    </row>
    <row r="6584" spans="1:8" x14ac:dyDescent="0.3">
      <c r="A6584" t="s">
        <v>893</v>
      </c>
      <c r="B6584" t="s">
        <v>15285</v>
      </c>
      <c r="C6584" t="s">
        <v>10342</v>
      </c>
      <c r="D6584" t="s">
        <v>10380</v>
      </c>
      <c r="E6584" t="s">
        <v>15297</v>
      </c>
      <c r="F6584" t="s">
        <v>10353</v>
      </c>
      <c r="G6584" t="s">
        <v>2077</v>
      </c>
      <c r="H6584" t="s">
        <v>10376</v>
      </c>
    </row>
    <row r="6585" spans="1:8" x14ac:dyDescent="0.3">
      <c r="A6585" t="s">
        <v>893</v>
      </c>
      <c r="B6585" t="s">
        <v>15285</v>
      </c>
      <c r="C6585" t="s">
        <v>10342</v>
      </c>
      <c r="D6585" t="s">
        <v>10380</v>
      </c>
      <c r="E6585" t="s">
        <v>15298</v>
      </c>
      <c r="F6585" t="s">
        <v>10353</v>
      </c>
      <c r="G6585" t="s">
        <v>10348</v>
      </c>
      <c r="H6585" t="s">
        <v>10349</v>
      </c>
    </row>
    <row r="6586" spans="1:8" x14ac:dyDescent="0.3">
      <c r="A6586" t="s">
        <v>893</v>
      </c>
      <c r="B6586" t="s">
        <v>15285</v>
      </c>
      <c r="C6586" t="s">
        <v>10342</v>
      </c>
      <c r="D6586" t="s">
        <v>10351</v>
      </c>
      <c r="E6586" t="s">
        <v>15299</v>
      </c>
      <c r="F6586" t="s">
        <v>10353</v>
      </c>
      <c r="G6586" t="s">
        <v>10346</v>
      </c>
      <c r="H6586" t="s">
        <v>10347</v>
      </c>
    </row>
    <row r="6587" spans="1:8" x14ac:dyDescent="0.3">
      <c r="A6587" t="s">
        <v>893</v>
      </c>
      <c r="B6587" t="s">
        <v>15285</v>
      </c>
      <c r="C6587" t="s">
        <v>10342</v>
      </c>
      <c r="D6587" t="s">
        <v>10351</v>
      </c>
      <c r="E6587" t="s">
        <v>15300</v>
      </c>
      <c r="F6587" t="s">
        <v>10353</v>
      </c>
      <c r="G6587" t="s">
        <v>2077</v>
      </c>
      <c r="H6587" t="s">
        <v>10376</v>
      </c>
    </row>
    <row r="6588" spans="1:8" x14ac:dyDescent="0.3">
      <c r="A6588" t="s">
        <v>893</v>
      </c>
      <c r="B6588" t="s">
        <v>15285</v>
      </c>
      <c r="C6588" t="s">
        <v>10342</v>
      </c>
      <c r="D6588" t="s">
        <v>10351</v>
      </c>
      <c r="E6588" t="s">
        <v>13890</v>
      </c>
      <c r="F6588" t="s">
        <v>10353</v>
      </c>
      <c r="G6588" t="s">
        <v>10369</v>
      </c>
      <c r="H6588" t="s">
        <v>10385</v>
      </c>
    </row>
    <row r="6589" spans="1:8" x14ac:dyDescent="0.3">
      <c r="A6589" t="s">
        <v>893</v>
      </c>
      <c r="B6589" t="s">
        <v>15285</v>
      </c>
      <c r="C6589" t="s">
        <v>10342</v>
      </c>
      <c r="D6589" t="s">
        <v>10387</v>
      </c>
      <c r="E6589" t="s">
        <v>15301</v>
      </c>
      <c r="F6589" t="s">
        <v>10389</v>
      </c>
      <c r="G6589" t="s">
        <v>10348</v>
      </c>
      <c r="H6589" t="s">
        <v>10349</v>
      </c>
    </row>
    <row r="6590" spans="1:8" x14ac:dyDescent="0.3">
      <c r="A6590" t="s">
        <v>893</v>
      </c>
      <c r="B6590" t="s">
        <v>15285</v>
      </c>
      <c r="C6590" t="s">
        <v>10342</v>
      </c>
      <c r="D6590" t="s">
        <v>10390</v>
      </c>
      <c r="E6590" t="s">
        <v>15302</v>
      </c>
      <c r="F6590" t="s">
        <v>10389</v>
      </c>
      <c r="G6590" t="s">
        <v>10348</v>
      </c>
      <c r="H6590" t="s">
        <v>10349</v>
      </c>
    </row>
    <row r="6591" spans="1:8" x14ac:dyDescent="0.3">
      <c r="A6591" t="s">
        <v>893</v>
      </c>
      <c r="B6591" t="s">
        <v>15285</v>
      </c>
      <c r="C6591" t="s">
        <v>10342</v>
      </c>
      <c r="D6591" t="s">
        <v>10395</v>
      </c>
      <c r="E6591" t="s">
        <v>15303</v>
      </c>
      <c r="F6591" t="s">
        <v>10397</v>
      </c>
      <c r="G6591" t="s">
        <v>10348</v>
      </c>
      <c r="H6591" t="s">
        <v>10349</v>
      </c>
    </row>
    <row r="6592" spans="1:8" x14ac:dyDescent="0.3">
      <c r="A6592" t="s">
        <v>893</v>
      </c>
      <c r="B6592" t="s">
        <v>15285</v>
      </c>
      <c r="C6592" t="s">
        <v>10342</v>
      </c>
      <c r="D6592" t="s">
        <v>10398</v>
      </c>
      <c r="E6592" t="s">
        <v>13464</v>
      </c>
      <c r="F6592" t="s">
        <v>10400</v>
      </c>
      <c r="G6592" t="s">
        <v>10348</v>
      </c>
      <c r="H6592" t="s">
        <v>10349</v>
      </c>
    </row>
    <row r="6593" spans="1:8" x14ac:dyDescent="0.3">
      <c r="A6593" t="s">
        <v>893</v>
      </c>
      <c r="B6593" t="s">
        <v>15285</v>
      </c>
      <c r="C6593" t="s">
        <v>10342</v>
      </c>
      <c r="D6593" t="s">
        <v>10398</v>
      </c>
      <c r="E6593" t="s">
        <v>13464</v>
      </c>
      <c r="F6593" t="s">
        <v>10400</v>
      </c>
      <c r="G6593" t="s">
        <v>2077</v>
      </c>
      <c r="H6593" t="s">
        <v>10376</v>
      </c>
    </row>
    <row r="6594" spans="1:8" x14ac:dyDescent="0.3">
      <c r="A6594" t="s">
        <v>893</v>
      </c>
      <c r="B6594" t="s">
        <v>15285</v>
      </c>
      <c r="C6594" t="s">
        <v>10342</v>
      </c>
      <c r="D6594" t="s">
        <v>10402</v>
      </c>
      <c r="E6594" t="s">
        <v>11202</v>
      </c>
      <c r="F6594" t="s">
        <v>10404</v>
      </c>
      <c r="G6594" t="s">
        <v>10369</v>
      </c>
      <c r="H6594" t="s">
        <v>10370</v>
      </c>
    </row>
    <row r="6595" spans="1:8" x14ac:dyDescent="0.3">
      <c r="A6595" t="s">
        <v>893</v>
      </c>
      <c r="B6595" t="s">
        <v>15285</v>
      </c>
      <c r="C6595" t="s">
        <v>10342</v>
      </c>
      <c r="D6595" t="s">
        <v>10405</v>
      </c>
      <c r="E6595" t="s">
        <v>10549</v>
      </c>
      <c r="F6595" t="s">
        <v>10404</v>
      </c>
      <c r="G6595" t="s">
        <v>10369</v>
      </c>
      <c r="H6595" t="s">
        <v>10370</v>
      </c>
    </row>
    <row r="6596" spans="1:8" x14ac:dyDescent="0.3">
      <c r="A6596" t="s">
        <v>893</v>
      </c>
      <c r="B6596" t="s">
        <v>15285</v>
      </c>
      <c r="C6596" t="s">
        <v>10342</v>
      </c>
      <c r="D6596" t="s">
        <v>10407</v>
      </c>
      <c r="E6596" t="s">
        <v>15304</v>
      </c>
      <c r="F6596" t="s">
        <v>10408</v>
      </c>
      <c r="G6596" t="s">
        <v>10369</v>
      </c>
      <c r="H6596" t="s">
        <v>10370</v>
      </c>
    </row>
    <row r="6597" spans="1:8" x14ac:dyDescent="0.3">
      <c r="A6597" t="s">
        <v>893</v>
      </c>
      <c r="B6597" t="s">
        <v>15285</v>
      </c>
      <c r="C6597" t="s">
        <v>10342</v>
      </c>
      <c r="D6597" t="s">
        <v>10409</v>
      </c>
      <c r="E6597" t="s">
        <v>15305</v>
      </c>
      <c r="F6597" t="s">
        <v>10411</v>
      </c>
      <c r="G6597" t="s">
        <v>10348</v>
      </c>
      <c r="H6597" t="s">
        <v>10349</v>
      </c>
    </row>
    <row r="6598" spans="1:8" x14ac:dyDescent="0.3">
      <c r="A6598" t="s">
        <v>893</v>
      </c>
      <c r="B6598" t="s">
        <v>15285</v>
      </c>
      <c r="C6598" t="s">
        <v>10342</v>
      </c>
      <c r="D6598" t="s">
        <v>10409</v>
      </c>
      <c r="E6598" t="s">
        <v>15306</v>
      </c>
      <c r="F6598" t="s">
        <v>10411</v>
      </c>
      <c r="G6598" t="s">
        <v>2077</v>
      </c>
      <c r="H6598" t="s">
        <v>10376</v>
      </c>
    </row>
    <row r="6599" spans="1:8" x14ac:dyDescent="0.3">
      <c r="A6599" t="s">
        <v>893</v>
      </c>
      <c r="B6599" t="s">
        <v>15285</v>
      </c>
      <c r="C6599" t="s">
        <v>10342</v>
      </c>
      <c r="D6599" t="s">
        <v>10409</v>
      </c>
      <c r="E6599" t="s">
        <v>12001</v>
      </c>
      <c r="F6599" t="s">
        <v>10411</v>
      </c>
      <c r="G6599" t="s">
        <v>10369</v>
      </c>
      <c r="H6599" t="s">
        <v>10370</v>
      </c>
    </row>
    <row r="6600" spans="1:8" x14ac:dyDescent="0.3">
      <c r="A6600" t="s">
        <v>893</v>
      </c>
      <c r="B6600" t="s">
        <v>15285</v>
      </c>
      <c r="C6600" t="s">
        <v>10342</v>
      </c>
      <c r="D6600" t="s">
        <v>10343</v>
      </c>
      <c r="E6600" t="s">
        <v>14303</v>
      </c>
      <c r="F6600" t="s">
        <v>10345</v>
      </c>
      <c r="G6600" t="s">
        <v>10348</v>
      </c>
      <c r="H6600" t="s">
        <v>10349</v>
      </c>
    </row>
    <row r="6601" spans="1:8" x14ac:dyDescent="0.3">
      <c r="A6601" t="s">
        <v>893</v>
      </c>
      <c r="B6601" t="s">
        <v>15285</v>
      </c>
      <c r="C6601" t="s">
        <v>10342</v>
      </c>
      <c r="D6601" t="s">
        <v>10343</v>
      </c>
      <c r="E6601" t="s">
        <v>12760</v>
      </c>
      <c r="F6601" t="s">
        <v>10345</v>
      </c>
      <c r="G6601" t="s">
        <v>2077</v>
      </c>
      <c r="H6601" t="s">
        <v>10376</v>
      </c>
    </row>
    <row r="6602" spans="1:8" x14ac:dyDescent="0.3">
      <c r="A6602" t="s">
        <v>893</v>
      </c>
      <c r="B6602" t="s">
        <v>15285</v>
      </c>
      <c r="C6602" t="s">
        <v>10342</v>
      </c>
      <c r="D6602" t="s">
        <v>10343</v>
      </c>
      <c r="E6602" t="s">
        <v>15307</v>
      </c>
      <c r="F6602" t="s">
        <v>10345</v>
      </c>
      <c r="G6602" t="s">
        <v>10346</v>
      </c>
      <c r="H6602" t="s">
        <v>10347</v>
      </c>
    </row>
    <row r="6603" spans="1:8" x14ac:dyDescent="0.3">
      <c r="A6603" t="s">
        <v>893</v>
      </c>
      <c r="B6603" t="s">
        <v>15285</v>
      </c>
      <c r="C6603" t="s">
        <v>10342</v>
      </c>
      <c r="D6603" t="s">
        <v>10343</v>
      </c>
      <c r="E6603" t="s">
        <v>15308</v>
      </c>
      <c r="F6603" t="s">
        <v>10345</v>
      </c>
      <c r="G6603" t="s">
        <v>10369</v>
      </c>
      <c r="H6603" t="s">
        <v>10370</v>
      </c>
    </row>
    <row r="6604" spans="1:8" x14ac:dyDescent="0.3">
      <c r="A6604" t="s">
        <v>893</v>
      </c>
      <c r="B6604" t="s">
        <v>15285</v>
      </c>
      <c r="C6604" t="s">
        <v>10342</v>
      </c>
      <c r="D6604" t="s">
        <v>10419</v>
      </c>
      <c r="E6604" t="s">
        <v>15309</v>
      </c>
      <c r="G6604" t="s">
        <v>10348</v>
      </c>
      <c r="H6604" t="s">
        <v>10349</v>
      </c>
    </row>
    <row r="6605" spans="1:8" x14ac:dyDescent="0.3">
      <c r="A6605" t="s">
        <v>893</v>
      </c>
      <c r="B6605" t="s">
        <v>15285</v>
      </c>
      <c r="C6605" t="s">
        <v>10342</v>
      </c>
      <c r="D6605" t="s">
        <v>10421</v>
      </c>
      <c r="E6605" t="s">
        <v>14519</v>
      </c>
      <c r="G6605" t="s">
        <v>10369</v>
      </c>
      <c r="H6605" t="s">
        <v>10370</v>
      </c>
    </row>
    <row r="6606" spans="1:8" x14ac:dyDescent="0.3">
      <c r="A6606" t="s">
        <v>893</v>
      </c>
      <c r="B6606" t="s">
        <v>15285</v>
      </c>
      <c r="C6606" t="s">
        <v>10342</v>
      </c>
      <c r="D6606" t="s">
        <v>10359</v>
      </c>
      <c r="E6606" t="s">
        <v>11202</v>
      </c>
      <c r="G6606" t="s">
        <v>10369</v>
      </c>
      <c r="H6606" t="s">
        <v>10370</v>
      </c>
    </row>
    <row r="6607" spans="1:8" x14ac:dyDescent="0.3">
      <c r="A6607" t="s">
        <v>893</v>
      </c>
      <c r="B6607" t="s">
        <v>15285</v>
      </c>
      <c r="C6607" t="s">
        <v>10342</v>
      </c>
      <c r="D6607" t="s">
        <v>10359</v>
      </c>
      <c r="E6607" t="s">
        <v>12146</v>
      </c>
      <c r="G6607" t="s">
        <v>10346</v>
      </c>
      <c r="H6607" t="s">
        <v>10347</v>
      </c>
    </row>
    <row r="6608" spans="1:8" x14ac:dyDescent="0.3">
      <c r="A6608" t="s">
        <v>893</v>
      </c>
      <c r="B6608" t="s">
        <v>15285</v>
      </c>
      <c r="C6608" t="s">
        <v>10342</v>
      </c>
      <c r="D6608" t="s">
        <v>10426</v>
      </c>
      <c r="E6608" t="s">
        <v>15310</v>
      </c>
      <c r="G6608" t="s">
        <v>10369</v>
      </c>
      <c r="H6608" t="s">
        <v>10370</v>
      </c>
    </row>
    <row r="6609" spans="1:8" x14ac:dyDescent="0.3">
      <c r="A6609" t="s">
        <v>658</v>
      </c>
      <c r="B6609" t="s">
        <v>15311</v>
      </c>
      <c r="C6609" t="s">
        <v>10350</v>
      </c>
      <c r="D6609" t="s">
        <v>10351</v>
      </c>
      <c r="E6609" t="s">
        <v>15312</v>
      </c>
      <c r="F6609" t="s">
        <v>10353</v>
      </c>
      <c r="G6609" t="s">
        <v>10357</v>
      </c>
      <c r="H6609" t="s">
        <v>10358</v>
      </c>
    </row>
    <row r="6610" spans="1:8" x14ac:dyDescent="0.3">
      <c r="A6610" t="s">
        <v>658</v>
      </c>
      <c r="B6610" t="s">
        <v>15311</v>
      </c>
      <c r="C6610" t="s">
        <v>10350</v>
      </c>
      <c r="D6610" t="s">
        <v>10351</v>
      </c>
      <c r="E6610" t="s">
        <v>10974</v>
      </c>
      <c r="F6610" t="s">
        <v>10353</v>
      </c>
      <c r="G6610" t="s">
        <v>10357</v>
      </c>
      <c r="H6610" t="s">
        <v>10358</v>
      </c>
    </row>
    <row r="6611" spans="1:8" x14ac:dyDescent="0.3">
      <c r="A6611" t="s">
        <v>658</v>
      </c>
      <c r="B6611" t="s">
        <v>15311</v>
      </c>
      <c r="C6611" t="s">
        <v>10350</v>
      </c>
      <c r="D6611" t="s">
        <v>10351</v>
      </c>
      <c r="E6611" t="s">
        <v>10974</v>
      </c>
      <c r="F6611" t="s">
        <v>10353</v>
      </c>
      <c r="G6611" t="s">
        <v>10432</v>
      </c>
      <c r="H6611" t="s">
        <v>10433</v>
      </c>
    </row>
    <row r="6612" spans="1:8" x14ac:dyDescent="0.3">
      <c r="A6612" t="s">
        <v>658</v>
      </c>
      <c r="B6612" t="s">
        <v>15311</v>
      </c>
      <c r="C6612" t="s">
        <v>10350</v>
      </c>
      <c r="D6612" t="s">
        <v>10351</v>
      </c>
      <c r="E6612" t="s">
        <v>15312</v>
      </c>
      <c r="F6612" t="s">
        <v>10353</v>
      </c>
      <c r="G6612" t="s">
        <v>10361</v>
      </c>
      <c r="H6612" t="s">
        <v>10362</v>
      </c>
    </row>
    <row r="6613" spans="1:8" x14ac:dyDescent="0.3">
      <c r="A6613" t="s">
        <v>658</v>
      </c>
      <c r="B6613" t="s">
        <v>15311</v>
      </c>
      <c r="C6613" t="s">
        <v>10350</v>
      </c>
      <c r="D6613" t="s">
        <v>10343</v>
      </c>
      <c r="E6613" t="s">
        <v>15313</v>
      </c>
      <c r="F6613" t="s">
        <v>10345</v>
      </c>
      <c r="G6613" t="s">
        <v>10847</v>
      </c>
      <c r="H6613" t="s">
        <v>10848</v>
      </c>
    </row>
    <row r="6614" spans="1:8" x14ac:dyDescent="0.3">
      <c r="A6614" t="s">
        <v>658</v>
      </c>
      <c r="B6614" t="s">
        <v>15311</v>
      </c>
      <c r="C6614" t="s">
        <v>10350</v>
      </c>
      <c r="D6614" t="s">
        <v>10343</v>
      </c>
      <c r="E6614" t="s">
        <v>15313</v>
      </c>
      <c r="F6614" t="s">
        <v>10345</v>
      </c>
      <c r="G6614" t="s">
        <v>10769</v>
      </c>
      <c r="H6614" t="s">
        <v>10770</v>
      </c>
    </row>
    <row r="6615" spans="1:8" x14ac:dyDescent="0.3">
      <c r="A6615" t="s">
        <v>658</v>
      </c>
      <c r="B6615" t="s">
        <v>15311</v>
      </c>
      <c r="C6615" t="s">
        <v>10350</v>
      </c>
      <c r="D6615" t="s">
        <v>10343</v>
      </c>
      <c r="E6615" t="s">
        <v>10959</v>
      </c>
      <c r="F6615" t="s">
        <v>10345</v>
      </c>
      <c r="G6615" t="s">
        <v>10361</v>
      </c>
      <c r="H6615" t="s">
        <v>10362</v>
      </c>
    </row>
    <row r="6616" spans="1:8" x14ac:dyDescent="0.3">
      <c r="A6616" t="s">
        <v>658</v>
      </c>
      <c r="B6616" t="s">
        <v>15311</v>
      </c>
      <c r="C6616" t="s">
        <v>10350</v>
      </c>
      <c r="D6616" t="s">
        <v>10343</v>
      </c>
      <c r="E6616" t="s">
        <v>10959</v>
      </c>
      <c r="F6616" t="s">
        <v>10345</v>
      </c>
      <c r="G6616" t="s">
        <v>10930</v>
      </c>
      <c r="H6616" t="s">
        <v>10931</v>
      </c>
    </row>
    <row r="6617" spans="1:8" x14ac:dyDescent="0.3">
      <c r="A6617" t="s">
        <v>658</v>
      </c>
      <c r="B6617" t="s">
        <v>15311</v>
      </c>
      <c r="C6617" t="s">
        <v>10350</v>
      </c>
      <c r="D6617" t="s">
        <v>10343</v>
      </c>
      <c r="E6617" t="s">
        <v>10959</v>
      </c>
      <c r="F6617" t="s">
        <v>10345</v>
      </c>
      <c r="G6617" t="s">
        <v>10860</v>
      </c>
      <c r="H6617" t="s">
        <v>10861</v>
      </c>
    </row>
    <row r="6618" spans="1:8" x14ac:dyDescent="0.3">
      <c r="A6618" t="s">
        <v>658</v>
      </c>
      <c r="B6618" t="s">
        <v>15311</v>
      </c>
      <c r="C6618" t="s">
        <v>10350</v>
      </c>
      <c r="D6618" t="s">
        <v>10359</v>
      </c>
      <c r="E6618" t="s">
        <v>8043</v>
      </c>
      <c r="G6618" t="s">
        <v>10361</v>
      </c>
      <c r="H6618" t="s">
        <v>10362</v>
      </c>
    </row>
    <row r="6619" spans="1:8" x14ac:dyDescent="0.3">
      <c r="A6619" t="s">
        <v>658</v>
      </c>
      <c r="B6619" t="s">
        <v>15311</v>
      </c>
      <c r="C6619" t="s">
        <v>10350</v>
      </c>
      <c r="D6619" t="s">
        <v>10359</v>
      </c>
      <c r="E6619" t="s">
        <v>8043</v>
      </c>
      <c r="G6619" t="s">
        <v>10860</v>
      </c>
      <c r="H6619" t="s">
        <v>10861</v>
      </c>
    </row>
    <row r="6620" spans="1:8" x14ac:dyDescent="0.3">
      <c r="A6620" t="s">
        <v>658</v>
      </c>
      <c r="B6620" t="s">
        <v>15311</v>
      </c>
      <c r="C6620" t="s">
        <v>10342</v>
      </c>
      <c r="D6620" t="s">
        <v>10363</v>
      </c>
      <c r="E6620" t="s">
        <v>15314</v>
      </c>
      <c r="F6620" t="s">
        <v>10365</v>
      </c>
      <c r="G6620" t="s">
        <v>10348</v>
      </c>
      <c r="H6620" t="s">
        <v>10349</v>
      </c>
    </row>
    <row r="6621" spans="1:8" x14ac:dyDescent="0.3">
      <c r="A6621" t="s">
        <v>658</v>
      </c>
      <c r="B6621" t="s">
        <v>15311</v>
      </c>
      <c r="C6621" t="s">
        <v>10342</v>
      </c>
      <c r="D6621" t="s">
        <v>10366</v>
      </c>
      <c r="E6621" t="s">
        <v>14418</v>
      </c>
      <c r="F6621" t="s">
        <v>10368</v>
      </c>
      <c r="G6621" t="s">
        <v>10369</v>
      </c>
      <c r="H6621" t="s">
        <v>10370</v>
      </c>
    </row>
    <row r="6622" spans="1:8" x14ac:dyDescent="0.3">
      <c r="A6622" t="s">
        <v>658</v>
      </c>
      <c r="B6622" t="s">
        <v>15311</v>
      </c>
      <c r="C6622" t="s">
        <v>10342</v>
      </c>
      <c r="D6622" t="s">
        <v>10371</v>
      </c>
      <c r="E6622" t="s">
        <v>10436</v>
      </c>
      <c r="F6622" t="s">
        <v>10373</v>
      </c>
      <c r="G6622" t="s">
        <v>10369</v>
      </c>
      <c r="H6622" t="s">
        <v>10370</v>
      </c>
    </row>
    <row r="6623" spans="1:8" x14ac:dyDescent="0.3">
      <c r="A6623" t="s">
        <v>658</v>
      </c>
      <c r="B6623" t="s">
        <v>15311</v>
      </c>
      <c r="C6623" t="s">
        <v>10342</v>
      </c>
      <c r="D6623" t="s">
        <v>10374</v>
      </c>
      <c r="E6623" t="s">
        <v>11712</v>
      </c>
      <c r="F6623" t="s">
        <v>10353</v>
      </c>
      <c r="G6623" t="s">
        <v>10369</v>
      </c>
      <c r="H6623" t="s">
        <v>10370</v>
      </c>
    </row>
    <row r="6624" spans="1:8" x14ac:dyDescent="0.3">
      <c r="A6624" t="s">
        <v>658</v>
      </c>
      <c r="B6624" t="s">
        <v>15311</v>
      </c>
      <c r="C6624" t="s">
        <v>10342</v>
      </c>
      <c r="D6624" t="s">
        <v>10374</v>
      </c>
      <c r="E6624" t="s">
        <v>15315</v>
      </c>
      <c r="F6624" t="s">
        <v>10353</v>
      </c>
      <c r="G6624" t="s">
        <v>2077</v>
      </c>
      <c r="H6624" t="s">
        <v>10376</v>
      </c>
    </row>
    <row r="6625" spans="1:8" x14ac:dyDescent="0.3">
      <c r="A6625" t="s">
        <v>658</v>
      </c>
      <c r="B6625" t="s">
        <v>15311</v>
      </c>
      <c r="C6625" t="s">
        <v>10342</v>
      </c>
      <c r="D6625" t="s">
        <v>10374</v>
      </c>
      <c r="E6625" t="s">
        <v>15316</v>
      </c>
      <c r="F6625" t="s">
        <v>10353</v>
      </c>
      <c r="G6625" t="s">
        <v>10346</v>
      </c>
      <c r="H6625" t="s">
        <v>10347</v>
      </c>
    </row>
    <row r="6626" spans="1:8" x14ac:dyDescent="0.3">
      <c r="A6626" t="s">
        <v>658</v>
      </c>
      <c r="B6626" t="s">
        <v>15311</v>
      </c>
      <c r="C6626" t="s">
        <v>10342</v>
      </c>
      <c r="D6626" t="s">
        <v>10374</v>
      </c>
      <c r="E6626" t="s">
        <v>15317</v>
      </c>
      <c r="F6626" t="s">
        <v>10353</v>
      </c>
      <c r="G6626" t="s">
        <v>10348</v>
      </c>
      <c r="H6626" t="s">
        <v>10349</v>
      </c>
    </row>
    <row r="6627" spans="1:8" x14ac:dyDescent="0.3">
      <c r="A6627" t="s">
        <v>658</v>
      </c>
      <c r="B6627" t="s">
        <v>15311</v>
      </c>
      <c r="C6627" t="s">
        <v>10342</v>
      </c>
      <c r="D6627" t="s">
        <v>10380</v>
      </c>
      <c r="E6627" t="s">
        <v>15318</v>
      </c>
      <c r="F6627" t="s">
        <v>10353</v>
      </c>
      <c r="G6627" t="s">
        <v>2077</v>
      </c>
      <c r="H6627" t="s">
        <v>10376</v>
      </c>
    </row>
    <row r="6628" spans="1:8" x14ac:dyDescent="0.3">
      <c r="A6628" t="s">
        <v>658</v>
      </c>
      <c r="B6628" t="s">
        <v>15311</v>
      </c>
      <c r="C6628" t="s">
        <v>10342</v>
      </c>
      <c r="D6628" t="s">
        <v>10380</v>
      </c>
      <c r="E6628" t="s">
        <v>15319</v>
      </c>
      <c r="F6628" t="s">
        <v>10353</v>
      </c>
      <c r="G6628" t="s">
        <v>10348</v>
      </c>
      <c r="H6628" t="s">
        <v>10349</v>
      </c>
    </row>
    <row r="6629" spans="1:8" x14ac:dyDescent="0.3">
      <c r="A6629" t="s">
        <v>658</v>
      </c>
      <c r="B6629" t="s">
        <v>15311</v>
      </c>
      <c r="C6629" t="s">
        <v>10342</v>
      </c>
      <c r="D6629" t="s">
        <v>10351</v>
      </c>
      <c r="E6629" t="s">
        <v>15320</v>
      </c>
      <c r="F6629" t="s">
        <v>10353</v>
      </c>
      <c r="G6629" t="s">
        <v>10346</v>
      </c>
      <c r="H6629" t="s">
        <v>10347</v>
      </c>
    </row>
    <row r="6630" spans="1:8" x14ac:dyDescent="0.3">
      <c r="A6630" t="s">
        <v>658</v>
      </c>
      <c r="B6630" t="s">
        <v>15311</v>
      </c>
      <c r="C6630" t="s">
        <v>10342</v>
      </c>
      <c r="D6630" t="s">
        <v>10351</v>
      </c>
      <c r="E6630" t="s">
        <v>15321</v>
      </c>
      <c r="F6630" t="s">
        <v>10353</v>
      </c>
      <c r="G6630" t="s">
        <v>2077</v>
      </c>
      <c r="H6630" t="s">
        <v>10376</v>
      </c>
    </row>
    <row r="6631" spans="1:8" x14ac:dyDescent="0.3">
      <c r="A6631" t="s">
        <v>658</v>
      </c>
      <c r="B6631" t="s">
        <v>15311</v>
      </c>
      <c r="C6631" t="s">
        <v>10342</v>
      </c>
      <c r="D6631" t="s">
        <v>10351</v>
      </c>
      <c r="E6631" t="s">
        <v>10974</v>
      </c>
      <c r="F6631" t="s">
        <v>10353</v>
      </c>
      <c r="G6631" t="s">
        <v>10369</v>
      </c>
      <c r="H6631" t="s">
        <v>10385</v>
      </c>
    </row>
    <row r="6632" spans="1:8" x14ac:dyDescent="0.3">
      <c r="A6632" t="s">
        <v>658</v>
      </c>
      <c r="B6632" t="s">
        <v>15311</v>
      </c>
      <c r="C6632" t="s">
        <v>10342</v>
      </c>
      <c r="D6632" t="s">
        <v>10387</v>
      </c>
      <c r="E6632" t="s">
        <v>15322</v>
      </c>
      <c r="F6632" t="s">
        <v>10389</v>
      </c>
      <c r="G6632" t="s">
        <v>10348</v>
      </c>
      <c r="H6632" t="s">
        <v>10349</v>
      </c>
    </row>
    <row r="6633" spans="1:8" x14ac:dyDescent="0.3">
      <c r="A6633" t="s">
        <v>658</v>
      </c>
      <c r="B6633" t="s">
        <v>15311</v>
      </c>
      <c r="C6633" t="s">
        <v>10342</v>
      </c>
      <c r="D6633" t="s">
        <v>10390</v>
      </c>
      <c r="E6633" t="s">
        <v>15323</v>
      </c>
      <c r="F6633" t="s">
        <v>10389</v>
      </c>
      <c r="G6633" t="s">
        <v>10348</v>
      </c>
      <c r="H6633" t="s">
        <v>10349</v>
      </c>
    </row>
    <row r="6634" spans="1:8" x14ac:dyDescent="0.3">
      <c r="A6634" t="s">
        <v>658</v>
      </c>
      <c r="B6634" t="s">
        <v>15311</v>
      </c>
      <c r="C6634" t="s">
        <v>10342</v>
      </c>
      <c r="D6634" t="s">
        <v>10395</v>
      </c>
      <c r="E6634" t="s">
        <v>15324</v>
      </c>
      <c r="F6634" t="s">
        <v>10397</v>
      </c>
      <c r="G6634" t="s">
        <v>10348</v>
      </c>
      <c r="H6634" t="s">
        <v>10349</v>
      </c>
    </row>
    <row r="6635" spans="1:8" x14ac:dyDescent="0.3">
      <c r="A6635" t="s">
        <v>658</v>
      </c>
      <c r="B6635" t="s">
        <v>15311</v>
      </c>
      <c r="C6635" t="s">
        <v>10342</v>
      </c>
      <c r="D6635" t="s">
        <v>10398</v>
      </c>
      <c r="E6635" t="s">
        <v>15325</v>
      </c>
      <c r="F6635" t="s">
        <v>10400</v>
      </c>
      <c r="G6635" t="s">
        <v>10348</v>
      </c>
      <c r="H6635" t="s">
        <v>10349</v>
      </c>
    </row>
    <row r="6636" spans="1:8" x14ac:dyDescent="0.3">
      <c r="A6636" t="s">
        <v>658</v>
      </c>
      <c r="B6636" t="s">
        <v>15311</v>
      </c>
      <c r="C6636" t="s">
        <v>10342</v>
      </c>
      <c r="D6636" t="s">
        <v>10398</v>
      </c>
      <c r="E6636" t="s">
        <v>14930</v>
      </c>
      <c r="F6636" t="s">
        <v>10400</v>
      </c>
      <c r="G6636" t="s">
        <v>2077</v>
      </c>
      <c r="H6636" t="s">
        <v>10376</v>
      </c>
    </row>
    <row r="6637" spans="1:8" x14ac:dyDescent="0.3">
      <c r="A6637" t="s">
        <v>658</v>
      </c>
      <c r="B6637" t="s">
        <v>15311</v>
      </c>
      <c r="C6637" t="s">
        <v>10342</v>
      </c>
      <c r="D6637" t="s">
        <v>10402</v>
      </c>
      <c r="E6637" t="s">
        <v>8043</v>
      </c>
      <c r="F6637" t="s">
        <v>10404</v>
      </c>
      <c r="G6637" t="s">
        <v>10369</v>
      </c>
      <c r="H6637" t="s">
        <v>10370</v>
      </c>
    </row>
    <row r="6638" spans="1:8" x14ac:dyDescent="0.3">
      <c r="A6638" t="s">
        <v>658</v>
      </c>
      <c r="B6638" t="s">
        <v>15311</v>
      </c>
      <c r="C6638" t="s">
        <v>10342</v>
      </c>
      <c r="D6638" t="s">
        <v>10405</v>
      </c>
      <c r="E6638" t="s">
        <v>7804</v>
      </c>
      <c r="F6638" t="s">
        <v>10404</v>
      </c>
      <c r="G6638" t="s">
        <v>10369</v>
      </c>
      <c r="H6638" t="s">
        <v>10370</v>
      </c>
    </row>
    <row r="6639" spans="1:8" x14ac:dyDescent="0.3">
      <c r="A6639" t="s">
        <v>658</v>
      </c>
      <c r="B6639" t="s">
        <v>15311</v>
      </c>
      <c r="C6639" t="s">
        <v>10342</v>
      </c>
      <c r="D6639" t="s">
        <v>10407</v>
      </c>
      <c r="E6639" t="s">
        <v>15326</v>
      </c>
      <c r="F6639" t="s">
        <v>10408</v>
      </c>
      <c r="G6639" t="s">
        <v>10369</v>
      </c>
      <c r="H6639" t="s">
        <v>10370</v>
      </c>
    </row>
    <row r="6640" spans="1:8" x14ac:dyDescent="0.3">
      <c r="A6640" t="s">
        <v>658</v>
      </c>
      <c r="B6640" t="s">
        <v>15311</v>
      </c>
      <c r="C6640" t="s">
        <v>10342</v>
      </c>
      <c r="D6640" t="s">
        <v>10409</v>
      </c>
      <c r="E6640" t="s">
        <v>15327</v>
      </c>
      <c r="F6640" t="s">
        <v>10411</v>
      </c>
      <c r="G6640" t="s">
        <v>10348</v>
      </c>
      <c r="H6640" t="s">
        <v>10349</v>
      </c>
    </row>
    <row r="6641" spans="1:8" x14ac:dyDescent="0.3">
      <c r="A6641" t="s">
        <v>658</v>
      </c>
      <c r="B6641" t="s">
        <v>15311</v>
      </c>
      <c r="C6641" t="s">
        <v>10342</v>
      </c>
      <c r="D6641" t="s">
        <v>10409</v>
      </c>
      <c r="E6641" t="s">
        <v>15328</v>
      </c>
      <c r="F6641" t="s">
        <v>10411</v>
      </c>
      <c r="G6641" t="s">
        <v>2077</v>
      </c>
      <c r="H6641" t="s">
        <v>10376</v>
      </c>
    </row>
    <row r="6642" spans="1:8" x14ac:dyDescent="0.3">
      <c r="A6642" t="s">
        <v>658</v>
      </c>
      <c r="B6642" t="s">
        <v>15311</v>
      </c>
      <c r="C6642" t="s">
        <v>10342</v>
      </c>
      <c r="D6642" t="s">
        <v>10409</v>
      </c>
      <c r="E6642" t="s">
        <v>15329</v>
      </c>
      <c r="F6642" t="s">
        <v>10411</v>
      </c>
      <c r="G6642" t="s">
        <v>10369</v>
      </c>
      <c r="H6642" t="s">
        <v>10370</v>
      </c>
    </row>
    <row r="6643" spans="1:8" x14ac:dyDescent="0.3">
      <c r="A6643" t="s">
        <v>658</v>
      </c>
      <c r="B6643" t="s">
        <v>15311</v>
      </c>
      <c r="C6643" t="s">
        <v>10342</v>
      </c>
      <c r="D6643" t="s">
        <v>10343</v>
      </c>
      <c r="E6643" t="s">
        <v>15330</v>
      </c>
      <c r="F6643" t="s">
        <v>10345</v>
      </c>
      <c r="G6643" t="s">
        <v>10369</v>
      </c>
      <c r="H6643" t="s">
        <v>10370</v>
      </c>
    </row>
    <row r="6644" spans="1:8" x14ac:dyDescent="0.3">
      <c r="A6644" t="s">
        <v>658</v>
      </c>
      <c r="B6644" t="s">
        <v>15311</v>
      </c>
      <c r="C6644" t="s">
        <v>10342</v>
      </c>
      <c r="D6644" t="s">
        <v>10343</v>
      </c>
      <c r="E6644" t="s">
        <v>15331</v>
      </c>
      <c r="F6644" t="s">
        <v>10345</v>
      </c>
      <c r="G6644" t="s">
        <v>2077</v>
      </c>
      <c r="H6644" t="s">
        <v>10376</v>
      </c>
    </row>
    <row r="6645" spans="1:8" x14ac:dyDescent="0.3">
      <c r="A6645" t="s">
        <v>658</v>
      </c>
      <c r="B6645" t="s">
        <v>15311</v>
      </c>
      <c r="C6645" t="s">
        <v>10342</v>
      </c>
      <c r="D6645" t="s">
        <v>10343</v>
      </c>
      <c r="E6645" t="s">
        <v>15332</v>
      </c>
      <c r="F6645" t="s">
        <v>10345</v>
      </c>
      <c r="G6645" t="s">
        <v>10348</v>
      </c>
      <c r="H6645" t="s">
        <v>10349</v>
      </c>
    </row>
    <row r="6646" spans="1:8" x14ac:dyDescent="0.3">
      <c r="A6646" t="s">
        <v>658</v>
      </c>
      <c r="B6646" t="s">
        <v>15311</v>
      </c>
      <c r="C6646" t="s">
        <v>10342</v>
      </c>
      <c r="D6646" t="s">
        <v>10343</v>
      </c>
      <c r="E6646" t="s">
        <v>15333</v>
      </c>
      <c r="F6646" t="s">
        <v>10345</v>
      </c>
      <c r="G6646" t="s">
        <v>10346</v>
      </c>
      <c r="H6646" t="s">
        <v>10347</v>
      </c>
    </row>
    <row r="6647" spans="1:8" x14ac:dyDescent="0.3">
      <c r="A6647" t="s">
        <v>658</v>
      </c>
      <c r="B6647" t="s">
        <v>15311</v>
      </c>
      <c r="C6647" t="s">
        <v>10342</v>
      </c>
      <c r="D6647" t="s">
        <v>10416</v>
      </c>
      <c r="E6647" t="s">
        <v>15334</v>
      </c>
      <c r="F6647" t="s">
        <v>10418</v>
      </c>
      <c r="G6647" t="s">
        <v>2077</v>
      </c>
      <c r="H6647" t="s">
        <v>10376</v>
      </c>
    </row>
    <row r="6648" spans="1:8" x14ac:dyDescent="0.3">
      <c r="A6648" t="s">
        <v>658</v>
      </c>
      <c r="B6648" t="s">
        <v>15311</v>
      </c>
      <c r="C6648" t="s">
        <v>10342</v>
      </c>
      <c r="D6648" t="s">
        <v>10419</v>
      </c>
      <c r="E6648" t="s">
        <v>10758</v>
      </c>
      <c r="G6648" t="s">
        <v>10348</v>
      </c>
      <c r="H6648" t="s">
        <v>10349</v>
      </c>
    </row>
    <row r="6649" spans="1:8" x14ac:dyDescent="0.3">
      <c r="A6649" t="s">
        <v>658</v>
      </c>
      <c r="B6649" t="s">
        <v>15311</v>
      </c>
      <c r="C6649" t="s">
        <v>10342</v>
      </c>
      <c r="D6649" t="s">
        <v>10421</v>
      </c>
      <c r="E6649" t="s">
        <v>15335</v>
      </c>
      <c r="G6649" t="s">
        <v>10369</v>
      </c>
      <c r="H6649" t="s">
        <v>10370</v>
      </c>
    </row>
    <row r="6650" spans="1:8" x14ac:dyDescent="0.3">
      <c r="A6650" t="s">
        <v>658</v>
      </c>
      <c r="B6650" t="s">
        <v>15311</v>
      </c>
      <c r="C6650" t="s">
        <v>10342</v>
      </c>
      <c r="D6650" t="s">
        <v>10359</v>
      </c>
      <c r="E6650" t="s">
        <v>15336</v>
      </c>
      <c r="G6650" t="s">
        <v>10348</v>
      </c>
      <c r="H6650" t="s">
        <v>10349</v>
      </c>
    </row>
    <row r="6651" spans="1:8" x14ac:dyDescent="0.3">
      <c r="A6651" t="s">
        <v>658</v>
      </c>
      <c r="B6651" t="s">
        <v>15311</v>
      </c>
      <c r="C6651" t="s">
        <v>10342</v>
      </c>
      <c r="D6651" t="s">
        <v>10359</v>
      </c>
      <c r="E6651" t="s">
        <v>15337</v>
      </c>
      <c r="G6651" t="s">
        <v>10424</v>
      </c>
      <c r="H6651" t="s">
        <v>10349</v>
      </c>
    </row>
    <row r="6652" spans="1:8" x14ac:dyDescent="0.3">
      <c r="A6652" t="s">
        <v>658</v>
      </c>
      <c r="B6652" t="s">
        <v>15311</v>
      </c>
      <c r="C6652" t="s">
        <v>10342</v>
      </c>
      <c r="D6652" t="s">
        <v>10359</v>
      </c>
      <c r="E6652" t="s">
        <v>12651</v>
      </c>
      <c r="G6652" t="s">
        <v>10346</v>
      </c>
      <c r="H6652" t="s">
        <v>10347</v>
      </c>
    </row>
    <row r="6653" spans="1:8" x14ac:dyDescent="0.3">
      <c r="A6653" t="s">
        <v>658</v>
      </c>
      <c r="B6653" t="s">
        <v>15311</v>
      </c>
      <c r="C6653" t="s">
        <v>10342</v>
      </c>
      <c r="D6653" t="s">
        <v>10359</v>
      </c>
      <c r="E6653" t="s">
        <v>8043</v>
      </c>
      <c r="G6653" t="s">
        <v>10369</v>
      </c>
      <c r="H6653" t="s">
        <v>10370</v>
      </c>
    </row>
    <row r="6654" spans="1:8" x14ac:dyDescent="0.3">
      <c r="A6654" t="s">
        <v>658</v>
      </c>
      <c r="B6654" t="s">
        <v>15311</v>
      </c>
      <c r="C6654" t="s">
        <v>10342</v>
      </c>
      <c r="D6654" t="s">
        <v>10426</v>
      </c>
      <c r="E6654" t="s">
        <v>14650</v>
      </c>
      <c r="G6654" t="s">
        <v>10369</v>
      </c>
      <c r="H6654" t="s">
        <v>10370</v>
      </c>
    </row>
    <row r="6655" spans="1:8" x14ac:dyDescent="0.3">
      <c r="A6655" t="s">
        <v>988</v>
      </c>
      <c r="B6655" t="s">
        <v>15338</v>
      </c>
      <c r="C6655" t="s">
        <v>10350</v>
      </c>
      <c r="D6655" t="s">
        <v>10351</v>
      </c>
      <c r="E6655" t="s">
        <v>12538</v>
      </c>
      <c r="F6655" t="s">
        <v>10353</v>
      </c>
      <c r="G6655" t="s">
        <v>10357</v>
      </c>
      <c r="H6655" t="s">
        <v>10358</v>
      </c>
    </row>
    <row r="6656" spans="1:8" x14ac:dyDescent="0.3">
      <c r="A6656" t="s">
        <v>988</v>
      </c>
      <c r="B6656" t="s">
        <v>15338</v>
      </c>
      <c r="C6656" t="s">
        <v>10350</v>
      </c>
      <c r="D6656" t="s">
        <v>10351</v>
      </c>
      <c r="E6656" t="s">
        <v>12538</v>
      </c>
      <c r="F6656" t="s">
        <v>10353</v>
      </c>
      <c r="G6656" t="s">
        <v>10361</v>
      </c>
      <c r="H6656" t="s">
        <v>10362</v>
      </c>
    </row>
    <row r="6657" spans="1:8" x14ac:dyDescent="0.3">
      <c r="A6657" t="s">
        <v>988</v>
      </c>
      <c r="B6657" t="s">
        <v>15338</v>
      </c>
      <c r="C6657" t="s">
        <v>10350</v>
      </c>
      <c r="D6657" t="s">
        <v>10343</v>
      </c>
      <c r="E6657" t="s">
        <v>15339</v>
      </c>
      <c r="F6657" t="s">
        <v>10345</v>
      </c>
      <c r="G6657" t="s">
        <v>10769</v>
      </c>
      <c r="H6657" t="s">
        <v>10770</v>
      </c>
    </row>
    <row r="6658" spans="1:8" x14ac:dyDescent="0.3">
      <c r="A6658" t="s">
        <v>988</v>
      </c>
      <c r="B6658" t="s">
        <v>15338</v>
      </c>
      <c r="C6658" t="s">
        <v>10350</v>
      </c>
      <c r="D6658" t="s">
        <v>10343</v>
      </c>
      <c r="E6658" t="s">
        <v>15340</v>
      </c>
      <c r="F6658" t="s">
        <v>10345</v>
      </c>
      <c r="G6658" t="s">
        <v>10361</v>
      </c>
      <c r="H6658" t="s">
        <v>10362</v>
      </c>
    </row>
    <row r="6659" spans="1:8" x14ac:dyDescent="0.3">
      <c r="A6659" t="s">
        <v>988</v>
      </c>
      <c r="B6659" t="s">
        <v>15338</v>
      </c>
      <c r="C6659" t="s">
        <v>10350</v>
      </c>
      <c r="D6659" t="s">
        <v>10359</v>
      </c>
      <c r="E6659" t="s">
        <v>15341</v>
      </c>
      <c r="G6659" t="s">
        <v>10361</v>
      </c>
      <c r="H6659" t="s">
        <v>10362</v>
      </c>
    </row>
    <row r="6660" spans="1:8" x14ac:dyDescent="0.3">
      <c r="A6660" t="s">
        <v>988</v>
      </c>
      <c r="B6660" t="s">
        <v>15338</v>
      </c>
      <c r="C6660" t="s">
        <v>10342</v>
      </c>
      <c r="D6660" t="s">
        <v>10363</v>
      </c>
      <c r="E6660" t="s">
        <v>15342</v>
      </c>
      <c r="F6660" t="s">
        <v>10365</v>
      </c>
      <c r="G6660" t="s">
        <v>10348</v>
      </c>
      <c r="H6660" t="s">
        <v>10349</v>
      </c>
    </row>
    <row r="6661" spans="1:8" x14ac:dyDescent="0.3">
      <c r="A6661" t="s">
        <v>988</v>
      </c>
      <c r="B6661" t="s">
        <v>15338</v>
      </c>
      <c r="C6661" t="s">
        <v>10342</v>
      </c>
      <c r="D6661" t="s">
        <v>10366</v>
      </c>
      <c r="E6661" t="s">
        <v>15343</v>
      </c>
      <c r="F6661" t="s">
        <v>10368</v>
      </c>
      <c r="G6661" t="s">
        <v>10369</v>
      </c>
      <c r="H6661" t="s">
        <v>10370</v>
      </c>
    </row>
    <row r="6662" spans="1:8" x14ac:dyDescent="0.3">
      <c r="A6662" t="s">
        <v>988</v>
      </c>
      <c r="B6662" t="s">
        <v>15338</v>
      </c>
      <c r="C6662" t="s">
        <v>10342</v>
      </c>
      <c r="D6662" t="s">
        <v>10371</v>
      </c>
      <c r="E6662" t="s">
        <v>10436</v>
      </c>
      <c r="F6662" t="s">
        <v>10373</v>
      </c>
      <c r="G6662" t="s">
        <v>10369</v>
      </c>
      <c r="H6662" t="s">
        <v>10370</v>
      </c>
    </row>
    <row r="6663" spans="1:8" x14ac:dyDescent="0.3">
      <c r="A6663" t="s">
        <v>988</v>
      </c>
      <c r="B6663" t="s">
        <v>15338</v>
      </c>
      <c r="C6663" t="s">
        <v>10342</v>
      </c>
      <c r="D6663" t="s">
        <v>10374</v>
      </c>
      <c r="E6663" t="s">
        <v>15344</v>
      </c>
      <c r="F6663" t="s">
        <v>10353</v>
      </c>
      <c r="G6663" t="s">
        <v>10369</v>
      </c>
      <c r="H6663" t="s">
        <v>10370</v>
      </c>
    </row>
    <row r="6664" spans="1:8" x14ac:dyDescent="0.3">
      <c r="A6664" t="s">
        <v>988</v>
      </c>
      <c r="B6664" t="s">
        <v>15338</v>
      </c>
      <c r="C6664" t="s">
        <v>10342</v>
      </c>
      <c r="D6664" t="s">
        <v>10374</v>
      </c>
      <c r="E6664" t="s">
        <v>15345</v>
      </c>
      <c r="F6664" t="s">
        <v>10353</v>
      </c>
      <c r="G6664" t="s">
        <v>2077</v>
      </c>
      <c r="H6664" t="s">
        <v>10376</v>
      </c>
    </row>
    <row r="6665" spans="1:8" x14ac:dyDescent="0.3">
      <c r="A6665" t="s">
        <v>988</v>
      </c>
      <c r="B6665" t="s">
        <v>15338</v>
      </c>
      <c r="C6665" t="s">
        <v>10342</v>
      </c>
      <c r="D6665" t="s">
        <v>10374</v>
      </c>
      <c r="E6665" t="s">
        <v>15346</v>
      </c>
      <c r="F6665" t="s">
        <v>10353</v>
      </c>
      <c r="G6665" t="s">
        <v>10346</v>
      </c>
      <c r="H6665" t="s">
        <v>10347</v>
      </c>
    </row>
    <row r="6666" spans="1:8" x14ac:dyDescent="0.3">
      <c r="A6666" t="s">
        <v>988</v>
      </c>
      <c r="B6666" t="s">
        <v>15338</v>
      </c>
      <c r="C6666" t="s">
        <v>10342</v>
      </c>
      <c r="D6666" t="s">
        <v>10374</v>
      </c>
      <c r="E6666" t="s">
        <v>15347</v>
      </c>
      <c r="F6666" t="s">
        <v>10353</v>
      </c>
      <c r="G6666" t="s">
        <v>10348</v>
      </c>
      <c r="H6666" t="s">
        <v>10349</v>
      </c>
    </row>
    <row r="6667" spans="1:8" x14ac:dyDescent="0.3">
      <c r="A6667" t="s">
        <v>988</v>
      </c>
      <c r="B6667" t="s">
        <v>15338</v>
      </c>
      <c r="C6667" t="s">
        <v>10342</v>
      </c>
      <c r="D6667" t="s">
        <v>10380</v>
      </c>
      <c r="E6667" t="s">
        <v>15348</v>
      </c>
      <c r="F6667" t="s">
        <v>10353</v>
      </c>
      <c r="G6667" t="s">
        <v>10348</v>
      </c>
      <c r="H6667" t="s">
        <v>10349</v>
      </c>
    </row>
    <row r="6668" spans="1:8" x14ac:dyDescent="0.3">
      <c r="A6668" t="s">
        <v>988</v>
      </c>
      <c r="B6668" t="s">
        <v>15338</v>
      </c>
      <c r="C6668" t="s">
        <v>10342</v>
      </c>
      <c r="D6668" t="s">
        <v>10380</v>
      </c>
      <c r="E6668" t="s">
        <v>15349</v>
      </c>
      <c r="F6668" t="s">
        <v>10353</v>
      </c>
      <c r="G6668" t="s">
        <v>2077</v>
      </c>
      <c r="H6668" t="s">
        <v>10376</v>
      </c>
    </row>
    <row r="6669" spans="1:8" x14ac:dyDescent="0.3">
      <c r="A6669" t="s">
        <v>988</v>
      </c>
      <c r="B6669" t="s">
        <v>15338</v>
      </c>
      <c r="C6669" t="s">
        <v>10342</v>
      </c>
      <c r="D6669" t="s">
        <v>10351</v>
      </c>
      <c r="E6669" t="s">
        <v>15350</v>
      </c>
      <c r="F6669" t="s">
        <v>10353</v>
      </c>
      <c r="G6669" t="s">
        <v>2077</v>
      </c>
      <c r="H6669" t="s">
        <v>10376</v>
      </c>
    </row>
    <row r="6670" spans="1:8" x14ac:dyDescent="0.3">
      <c r="A6670" t="s">
        <v>988</v>
      </c>
      <c r="B6670" t="s">
        <v>15338</v>
      </c>
      <c r="C6670" t="s">
        <v>10342</v>
      </c>
      <c r="D6670" t="s">
        <v>10351</v>
      </c>
      <c r="E6670" t="s">
        <v>15351</v>
      </c>
      <c r="F6670" t="s">
        <v>10353</v>
      </c>
      <c r="G6670" t="s">
        <v>10346</v>
      </c>
      <c r="H6670" t="s">
        <v>10347</v>
      </c>
    </row>
    <row r="6671" spans="1:8" x14ac:dyDescent="0.3">
      <c r="A6671" t="s">
        <v>988</v>
      </c>
      <c r="B6671" t="s">
        <v>15338</v>
      </c>
      <c r="C6671" t="s">
        <v>10342</v>
      </c>
      <c r="D6671" t="s">
        <v>10351</v>
      </c>
      <c r="E6671" t="s">
        <v>12538</v>
      </c>
      <c r="F6671" t="s">
        <v>10353</v>
      </c>
      <c r="G6671" t="s">
        <v>10369</v>
      </c>
      <c r="H6671" t="s">
        <v>10385</v>
      </c>
    </row>
    <row r="6672" spans="1:8" x14ac:dyDescent="0.3">
      <c r="A6672" t="s">
        <v>988</v>
      </c>
      <c r="B6672" t="s">
        <v>15338</v>
      </c>
      <c r="C6672" t="s">
        <v>10342</v>
      </c>
      <c r="D6672" t="s">
        <v>10387</v>
      </c>
      <c r="E6672" t="s">
        <v>15352</v>
      </c>
      <c r="F6672" t="s">
        <v>10389</v>
      </c>
      <c r="G6672" t="s">
        <v>10348</v>
      </c>
      <c r="H6672" t="s">
        <v>10349</v>
      </c>
    </row>
    <row r="6673" spans="1:8" x14ac:dyDescent="0.3">
      <c r="A6673" t="s">
        <v>988</v>
      </c>
      <c r="B6673" t="s">
        <v>15338</v>
      </c>
      <c r="C6673" t="s">
        <v>10342</v>
      </c>
      <c r="D6673" t="s">
        <v>10390</v>
      </c>
      <c r="E6673" t="s">
        <v>15353</v>
      </c>
      <c r="F6673" t="s">
        <v>10389</v>
      </c>
      <c r="G6673" t="s">
        <v>10348</v>
      </c>
      <c r="H6673" t="s">
        <v>10349</v>
      </c>
    </row>
    <row r="6674" spans="1:8" x14ac:dyDescent="0.3">
      <c r="A6674" t="s">
        <v>988</v>
      </c>
      <c r="B6674" t="s">
        <v>15338</v>
      </c>
      <c r="C6674" t="s">
        <v>10342</v>
      </c>
      <c r="D6674" t="s">
        <v>10395</v>
      </c>
      <c r="E6674" t="s">
        <v>15354</v>
      </c>
      <c r="F6674" t="s">
        <v>10397</v>
      </c>
      <c r="G6674" t="s">
        <v>10348</v>
      </c>
      <c r="H6674" t="s">
        <v>10349</v>
      </c>
    </row>
    <row r="6675" spans="1:8" x14ac:dyDescent="0.3">
      <c r="A6675" t="s">
        <v>988</v>
      </c>
      <c r="B6675" t="s">
        <v>15338</v>
      </c>
      <c r="C6675" t="s">
        <v>10342</v>
      </c>
      <c r="D6675" t="s">
        <v>10398</v>
      </c>
      <c r="E6675" t="s">
        <v>13365</v>
      </c>
      <c r="F6675" t="s">
        <v>10400</v>
      </c>
      <c r="G6675" t="s">
        <v>10348</v>
      </c>
      <c r="H6675" t="s">
        <v>10349</v>
      </c>
    </row>
    <row r="6676" spans="1:8" x14ac:dyDescent="0.3">
      <c r="A6676" t="s">
        <v>988</v>
      </c>
      <c r="B6676" t="s">
        <v>15338</v>
      </c>
      <c r="C6676" t="s">
        <v>10342</v>
      </c>
      <c r="D6676" t="s">
        <v>10398</v>
      </c>
      <c r="E6676" t="s">
        <v>15355</v>
      </c>
      <c r="F6676" t="s">
        <v>10400</v>
      </c>
      <c r="G6676" t="s">
        <v>2077</v>
      </c>
      <c r="H6676" t="s">
        <v>10376</v>
      </c>
    </row>
    <row r="6677" spans="1:8" x14ac:dyDescent="0.3">
      <c r="A6677" t="s">
        <v>988</v>
      </c>
      <c r="B6677" t="s">
        <v>15338</v>
      </c>
      <c r="C6677" t="s">
        <v>10342</v>
      </c>
      <c r="D6677" t="s">
        <v>10402</v>
      </c>
      <c r="E6677" t="s">
        <v>15356</v>
      </c>
      <c r="F6677" t="s">
        <v>10404</v>
      </c>
      <c r="G6677" t="s">
        <v>10369</v>
      </c>
      <c r="H6677" t="s">
        <v>10370</v>
      </c>
    </row>
    <row r="6678" spans="1:8" x14ac:dyDescent="0.3">
      <c r="A6678" t="s">
        <v>988</v>
      </c>
      <c r="B6678" t="s">
        <v>15338</v>
      </c>
      <c r="C6678" t="s">
        <v>10342</v>
      </c>
      <c r="D6678" t="s">
        <v>10405</v>
      </c>
      <c r="E6678" t="s">
        <v>15341</v>
      </c>
      <c r="F6678" t="s">
        <v>10404</v>
      </c>
      <c r="G6678" t="s">
        <v>10369</v>
      </c>
      <c r="H6678" t="s">
        <v>10370</v>
      </c>
    </row>
    <row r="6679" spans="1:8" x14ac:dyDescent="0.3">
      <c r="A6679" t="s">
        <v>988</v>
      </c>
      <c r="B6679" t="s">
        <v>15338</v>
      </c>
      <c r="C6679" t="s">
        <v>10342</v>
      </c>
      <c r="D6679" t="s">
        <v>10407</v>
      </c>
      <c r="E6679" t="s">
        <v>15357</v>
      </c>
      <c r="F6679" t="s">
        <v>10408</v>
      </c>
      <c r="G6679" t="s">
        <v>10369</v>
      </c>
      <c r="H6679" t="s">
        <v>10370</v>
      </c>
    </row>
    <row r="6680" spans="1:8" x14ac:dyDescent="0.3">
      <c r="A6680" t="s">
        <v>988</v>
      </c>
      <c r="B6680" t="s">
        <v>15338</v>
      </c>
      <c r="C6680" t="s">
        <v>10342</v>
      </c>
      <c r="D6680" t="s">
        <v>10409</v>
      </c>
      <c r="E6680" t="s">
        <v>15358</v>
      </c>
      <c r="F6680" t="s">
        <v>10411</v>
      </c>
      <c r="G6680" t="s">
        <v>10348</v>
      </c>
      <c r="H6680" t="s">
        <v>10349</v>
      </c>
    </row>
    <row r="6681" spans="1:8" x14ac:dyDescent="0.3">
      <c r="A6681" t="s">
        <v>988</v>
      </c>
      <c r="B6681" t="s">
        <v>15338</v>
      </c>
      <c r="C6681" t="s">
        <v>10342</v>
      </c>
      <c r="D6681" t="s">
        <v>10409</v>
      </c>
      <c r="E6681" t="s">
        <v>15359</v>
      </c>
      <c r="F6681" t="s">
        <v>10411</v>
      </c>
      <c r="G6681" t="s">
        <v>10369</v>
      </c>
      <c r="H6681" t="s">
        <v>10370</v>
      </c>
    </row>
    <row r="6682" spans="1:8" x14ac:dyDescent="0.3">
      <c r="A6682" t="s">
        <v>988</v>
      </c>
      <c r="B6682" t="s">
        <v>15338</v>
      </c>
      <c r="C6682" t="s">
        <v>10342</v>
      </c>
      <c r="D6682" t="s">
        <v>10343</v>
      </c>
      <c r="E6682" t="s">
        <v>15360</v>
      </c>
      <c r="F6682" t="s">
        <v>10345</v>
      </c>
      <c r="G6682" t="s">
        <v>10346</v>
      </c>
      <c r="H6682" t="s">
        <v>10347</v>
      </c>
    </row>
    <row r="6683" spans="1:8" x14ac:dyDescent="0.3">
      <c r="A6683" t="s">
        <v>988</v>
      </c>
      <c r="B6683" t="s">
        <v>15338</v>
      </c>
      <c r="C6683" t="s">
        <v>10342</v>
      </c>
      <c r="D6683" t="s">
        <v>10343</v>
      </c>
      <c r="E6683" t="s">
        <v>13527</v>
      </c>
      <c r="F6683" t="s">
        <v>10345</v>
      </c>
      <c r="G6683" t="s">
        <v>2077</v>
      </c>
      <c r="H6683" t="s">
        <v>10376</v>
      </c>
    </row>
    <row r="6684" spans="1:8" x14ac:dyDescent="0.3">
      <c r="A6684" t="s">
        <v>988</v>
      </c>
      <c r="B6684" t="s">
        <v>15338</v>
      </c>
      <c r="C6684" t="s">
        <v>10342</v>
      </c>
      <c r="D6684" t="s">
        <v>10343</v>
      </c>
      <c r="E6684" t="s">
        <v>13299</v>
      </c>
      <c r="F6684" t="s">
        <v>10345</v>
      </c>
      <c r="G6684" t="s">
        <v>10369</v>
      </c>
      <c r="H6684" t="s">
        <v>10370</v>
      </c>
    </row>
    <row r="6685" spans="1:8" x14ac:dyDescent="0.3">
      <c r="A6685" t="s">
        <v>988</v>
      </c>
      <c r="B6685" t="s">
        <v>15338</v>
      </c>
      <c r="C6685" t="s">
        <v>10342</v>
      </c>
      <c r="D6685" t="s">
        <v>10419</v>
      </c>
      <c r="E6685" t="s">
        <v>14407</v>
      </c>
      <c r="G6685" t="s">
        <v>10348</v>
      </c>
      <c r="H6685" t="s">
        <v>10349</v>
      </c>
    </row>
    <row r="6686" spans="1:8" x14ac:dyDescent="0.3">
      <c r="A6686" t="s">
        <v>988</v>
      </c>
      <c r="B6686" t="s">
        <v>15338</v>
      </c>
      <c r="C6686" t="s">
        <v>10342</v>
      </c>
      <c r="D6686" t="s">
        <v>10421</v>
      </c>
      <c r="E6686" t="s">
        <v>11303</v>
      </c>
      <c r="G6686" t="s">
        <v>10369</v>
      </c>
      <c r="H6686" t="s">
        <v>10370</v>
      </c>
    </row>
    <row r="6687" spans="1:8" x14ac:dyDescent="0.3">
      <c r="A6687" t="s">
        <v>988</v>
      </c>
      <c r="B6687" t="s">
        <v>15338</v>
      </c>
      <c r="C6687" t="s">
        <v>10342</v>
      </c>
      <c r="D6687" t="s">
        <v>10359</v>
      </c>
      <c r="E6687" t="s">
        <v>15361</v>
      </c>
      <c r="G6687" t="s">
        <v>10348</v>
      </c>
      <c r="H6687" t="s">
        <v>10349</v>
      </c>
    </row>
    <row r="6688" spans="1:8" x14ac:dyDescent="0.3">
      <c r="A6688" t="s">
        <v>988</v>
      </c>
      <c r="B6688" t="s">
        <v>15338</v>
      </c>
      <c r="C6688" t="s">
        <v>10342</v>
      </c>
      <c r="D6688" t="s">
        <v>10359</v>
      </c>
      <c r="E6688" t="s">
        <v>10924</v>
      </c>
      <c r="G6688" t="s">
        <v>10346</v>
      </c>
      <c r="H6688" t="s">
        <v>10347</v>
      </c>
    </row>
    <row r="6689" spans="1:8" x14ac:dyDescent="0.3">
      <c r="A6689" t="s">
        <v>988</v>
      </c>
      <c r="B6689" t="s">
        <v>15338</v>
      </c>
      <c r="C6689" t="s">
        <v>10342</v>
      </c>
      <c r="D6689" t="s">
        <v>10359</v>
      </c>
      <c r="E6689" t="s">
        <v>15362</v>
      </c>
      <c r="G6689" t="s">
        <v>10424</v>
      </c>
      <c r="H6689" t="s">
        <v>10349</v>
      </c>
    </row>
    <row r="6690" spans="1:8" x14ac:dyDescent="0.3">
      <c r="A6690" t="s">
        <v>988</v>
      </c>
      <c r="B6690" t="s">
        <v>15338</v>
      </c>
      <c r="C6690" t="s">
        <v>10342</v>
      </c>
      <c r="D6690" t="s">
        <v>10359</v>
      </c>
      <c r="E6690" t="s">
        <v>15341</v>
      </c>
      <c r="G6690" t="s">
        <v>10369</v>
      </c>
      <c r="H6690" t="s">
        <v>10370</v>
      </c>
    </row>
    <row r="6691" spans="1:8" x14ac:dyDescent="0.3">
      <c r="A6691" t="s">
        <v>988</v>
      </c>
      <c r="B6691" t="s">
        <v>15338</v>
      </c>
      <c r="C6691" t="s">
        <v>10342</v>
      </c>
      <c r="D6691" t="s">
        <v>10540</v>
      </c>
      <c r="E6691" t="s">
        <v>2574</v>
      </c>
      <c r="G6691" t="s">
        <v>10369</v>
      </c>
      <c r="H6691" t="s">
        <v>10370</v>
      </c>
    </row>
    <row r="6692" spans="1:8" x14ac:dyDescent="0.3">
      <c r="A6692" t="s">
        <v>597</v>
      </c>
      <c r="B6692" t="s">
        <v>15363</v>
      </c>
      <c r="C6692" t="s">
        <v>10342</v>
      </c>
      <c r="D6692" t="s">
        <v>10398</v>
      </c>
      <c r="E6692" t="s">
        <v>12463</v>
      </c>
      <c r="F6692" t="s">
        <v>10400</v>
      </c>
      <c r="G6692" t="s">
        <v>2077</v>
      </c>
      <c r="H6692" t="s">
        <v>10376</v>
      </c>
    </row>
    <row r="6693" spans="1:8" x14ac:dyDescent="0.3">
      <c r="A6693" t="s">
        <v>597</v>
      </c>
      <c r="B6693" t="s">
        <v>15363</v>
      </c>
      <c r="C6693" t="s">
        <v>10342</v>
      </c>
      <c r="D6693" t="s">
        <v>10398</v>
      </c>
      <c r="E6693" t="s">
        <v>15364</v>
      </c>
      <c r="F6693" t="s">
        <v>10400</v>
      </c>
      <c r="G6693" t="s">
        <v>10348</v>
      </c>
      <c r="H6693" t="s">
        <v>10349</v>
      </c>
    </row>
    <row r="6694" spans="1:8" x14ac:dyDescent="0.3">
      <c r="A6694" t="s">
        <v>597</v>
      </c>
      <c r="B6694" t="s">
        <v>15363</v>
      </c>
      <c r="C6694" t="s">
        <v>10350</v>
      </c>
      <c r="D6694" t="s">
        <v>10359</v>
      </c>
      <c r="E6694" t="s">
        <v>14798</v>
      </c>
      <c r="G6694" t="s">
        <v>10361</v>
      </c>
      <c r="H6694" t="s">
        <v>10362</v>
      </c>
    </row>
    <row r="6695" spans="1:8" x14ac:dyDescent="0.3">
      <c r="A6695" t="s">
        <v>597</v>
      </c>
      <c r="B6695" t="s">
        <v>15363</v>
      </c>
      <c r="C6695" t="s">
        <v>10342</v>
      </c>
      <c r="D6695" t="s">
        <v>10395</v>
      </c>
      <c r="E6695" t="s">
        <v>15365</v>
      </c>
      <c r="F6695" t="s">
        <v>10397</v>
      </c>
      <c r="G6695" t="s">
        <v>10348</v>
      </c>
      <c r="H6695" t="s">
        <v>10349</v>
      </c>
    </row>
    <row r="6696" spans="1:8" x14ac:dyDescent="0.3">
      <c r="A6696" t="s">
        <v>597</v>
      </c>
      <c r="B6696" t="s">
        <v>15363</v>
      </c>
      <c r="C6696" t="s">
        <v>10350</v>
      </c>
      <c r="D6696" t="s">
        <v>10351</v>
      </c>
      <c r="E6696" t="s">
        <v>12663</v>
      </c>
      <c r="F6696" t="s">
        <v>10353</v>
      </c>
      <c r="G6696" t="s">
        <v>10357</v>
      </c>
      <c r="H6696" t="s">
        <v>10358</v>
      </c>
    </row>
    <row r="6697" spans="1:8" x14ac:dyDescent="0.3">
      <c r="A6697" t="s">
        <v>597</v>
      </c>
      <c r="B6697" t="s">
        <v>15363</v>
      </c>
      <c r="C6697" t="s">
        <v>10350</v>
      </c>
      <c r="D6697" t="s">
        <v>10351</v>
      </c>
      <c r="E6697" t="s">
        <v>12663</v>
      </c>
      <c r="F6697" t="s">
        <v>10353</v>
      </c>
      <c r="G6697" t="s">
        <v>10361</v>
      </c>
      <c r="H6697" t="s">
        <v>10362</v>
      </c>
    </row>
    <row r="6698" spans="1:8" x14ac:dyDescent="0.3">
      <c r="A6698" t="s">
        <v>597</v>
      </c>
      <c r="B6698" t="s">
        <v>15363</v>
      </c>
      <c r="C6698" t="s">
        <v>10350</v>
      </c>
      <c r="D6698" t="s">
        <v>10343</v>
      </c>
      <c r="E6698" t="s">
        <v>15366</v>
      </c>
      <c r="F6698" t="s">
        <v>10345</v>
      </c>
      <c r="G6698" t="s">
        <v>10769</v>
      </c>
      <c r="H6698" t="s">
        <v>10770</v>
      </c>
    </row>
    <row r="6699" spans="1:8" x14ac:dyDescent="0.3">
      <c r="A6699" t="s">
        <v>597</v>
      </c>
      <c r="B6699" t="s">
        <v>15363</v>
      </c>
      <c r="C6699" t="s">
        <v>10350</v>
      </c>
      <c r="D6699" t="s">
        <v>10343</v>
      </c>
      <c r="E6699" t="s">
        <v>15367</v>
      </c>
      <c r="F6699" t="s">
        <v>10345</v>
      </c>
      <c r="G6699" t="s">
        <v>10930</v>
      </c>
      <c r="H6699" t="s">
        <v>10931</v>
      </c>
    </row>
    <row r="6700" spans="1:8" x14ac:dyDescent="0.3">
      <c r="A6700" t="s">
        <v>597</v>
      </c>
      <c r="B6700" t="s">
        <v>15363</v>
      </c>
      <c r="C6700" t="s">
        <v>10350</v>
      </c>
      <c r="D6700" t="s">
        <v>10343</v>
      </c>
      <c r="E6700" t="s">
        <v>15368</v>
      </c>
      <c r="F6700" t="s">
        <v>10345</v>
      </c>
      <c r="G6700" t="s">
        <v>10361</v>
      </c>
      <c r="H6700" t="s">
        <v>10362</v>
      </c>
    </row>
    <row r="6701" spans="1:8" x14ac:dyDescent="0.3">
      <c r="A6701" t="s">
        <v>597</v>
      </c>
      <c r="B6701" t="s">
        <v>15363</v>
      </c>
      <c r="C6701" t="s">
        <v>10350</v>
      </c>
      <c r="D6701" t="s">
        <v>10540</v>
      </c>
      <c r="E6701" t="s">
        <v>15369</v>
      </c>
      <c r="G6701" t="s">
        <v>10543</v>
      </c>
      <c r="H6701" t="s">
        <v>10544</v>
      </c>
    </row>
    <row r="6702" spans="1:8" x14ac:dyDescent="0.3">
      <c r="A6702" t="s">
        <v>597</v>
      </c>
      <c r="B6702" t="s">
        <v>15363</v>
      </c>
      <c r="C6702" t="s">
        <v>10342</v>
      </c>
      <c r="D6702" t="s">
        <v>10363</v>
      </c>
      <c r="E6702" t="s">
        <v>15370</v>
      </c>
      <c r="F6702" t="s">
        <v>10365</v>
      </c>
      <c r="G6702" t="s">
        <v>10348</v>
      </c>
      <c r="H6702" t="s">
        <v>10349</v>
      </c>
    </row>
    <row r="6703" spans="1:8" x14ac:dyDescent="0.3">
      <c r="A6703" t="s">
        <v>597</v>
      </c>
      <c r="B6703" t="s">
        <v>15363</v>
      </c>
      <c r="C6703" t="s">
        <v>10342</v>
      </c>
      <c r="D6703" t="s">
        <v>10366</v>
      </c>
      <c r="E6703" t="s">
        <v>10579</v>
      </c>
      <c r="F6703" t="s">
        <v>10368</v>
      </c>
      <c r="G6703" t="s">
        <v>10369</v>
      </c>
      <c r="H6703" t="s">
        <v>10370</v>
      </c>
    </row>
    <row r="6704" spans="1:8" x14ac:dyDescent="0.3">
      <c r="A6704" t="s">
        <v>597</v>
      </c>
      <c r="B6704" t="s">
        <v>15363</v>
      </c>
      <c r="C6704" t="s">
        <v>10342</v>
      </c>
      <c r="D6704" t="s">
        <v>10371</v>
      </c>
      <c r="E6704" t="s">
        <v>10436</v>
      </c>
      <c r="F6704" t="s">
        <v>10373</v>
      </c>
      <c r="G6704" t="s">
        <v>10369</v>
      </c>
      <c r="H6704" t="s">
        <v>10370</v>
      </c>
    </row>
    <row r="6705" spans="1:8" x14ac:dyDescent="0.3">
      <c r="A6705" t="s">
        <v>597</v>
      </c>
      <c r="B6705" t="s">
        <v>15363</v>
      </c>
      <c r="C6705" t="s">
        <v>10342</v>
      </c>
      <c r="D6705" t="s">
        <v>10374</v>
      </c>
      <c r="E6705" t="s">
        <v>15242</v>
      </c>
      <c r="F6705" t="s">
        <v>10353</v>
      </c>
      <c r="G6705" t="s">
        <v>10369</v>
      </c>
      <c r="H6705" t="s">
        <v>10370</v>
      </c>
    </row>
    <row r="6706" spans="1:8" x14ac:dyDescent="0.3">
      <c r="A6706" t="s">
        <v>597</v>
      </c>
      <c r="B6706" t="s">
        <v>15363</v>
      </c>
      <c r="C6706" t="s">
        <v>10342</v>
      </c>
      <c r="D6706" t="s">
        <v>10374</v>
      </c>
      <c r="E6706" t="s">
        <v>15371</v>
      </c>
      <c r="F6706" t="s">
        <v>10353</v>
      </c>
      <c r="G6706" t="s">
        <v>10346</v>
      </c>
      <c r="H6706" t="s">
        <v>10347</v>
      </c>
    </row>
    <row r="6707" spans="1:8" x14ac:dyDescent="0.3">
      <c r="A6707" t="s">
        <v>597</v>
      </c>
      <c r="B6707" t="s">
        <v>15363</v>
      </c>
      <c r="C6707" t="s">
        <v>10342</v>
      </c>
      <c r="D6707" t="s">
        <v>10374</v>
      </c>
      <c r="E6707" t="s">
        <v>15372</v>
      </c>
      <c r="F6707" t="s">
        <v>10353</v>
      </c>
      <c r="G6707" t="s">
        <v>2077</v>
      </c>
      <c r="H6707" t="s">
        <v>10376</v>
      </c>
    </row>
    <row r="6708" spans="1:8" x14ac:dyDescent="0.3">
      <c r="A6708" t="s">
        <v>597</v>
      </c>
      <c r="B6708" t="s">
        <v>15363</v>
      </c>
      <c r="C6708" t="s">
        <v>10342</v>
      </c>
      <c r="D6708" t="s">
        <v>10374</v>
      </c>
      <c r="E6708" t="s">
        <v>15373</v>
      </c>
      <c r="F6708" t="s">
        <v>10353</v>
      </c>
      <c r="G6708" t="s">
        <v>10348</v>
      </c>
      <c r="H6708" t="s">
        <v>10349</v>
      </c>
    </row>
    <row r="6709" spans="1:8" x14ac:dyDescent="0.3">
      <c r="A6709" t="s">
        <v>597</v>
      </c>
      <c r="B6709" t="s">
        <v>15363</v>
      </c>
      <c r="C6709" t="s">
        <v>10342</v>
      </c>
      <c r="D6709" t="s">
        <v>10380</v>
      </c>
      <c r="E6709" t="s">
        <v>15374</v>
      </c>
      <c r="F6709" t="s">
        <v>10353</v>
      </c>
      <c r="G6709" t="s">
        <v>10348</v>
      </c>
      <c r="H6709" t="s">
        <v>10349</v>
      </c>
    </row>
    <row r="6710" spans="1:8" x14ac:dyDescent="0.3">
      <c r="A6710" t="s">
        <v>597</v>
      </c>
      <c r="B6710" t="s">
        <v>15363</v>
      </c>
      <c r="C6710" t="s">
        <v>10342</v>
      </c>
      <c r="D6710" t="s">
        <v>10380</v>
      </c>
      <c r="E6710" t="s">
        <v>15375</v>
      </c>
      <c r="F6710" t="s">
        <v>10353</v>
      </c>
      <c r="G6710" t="s">
        <v>2077</v>
      </c>
      <c r="H6710" t="s">
        <v>10376</v>
      </c>
    </row>
    <row r="6711" spans="1:8" x14ac:dyDescent="0.3">
      <c r="A6711" t="s">
        <v>597</v>
      </c>
      <c r="B6711" t="s">
        <v>15363</v>
      </c>
      <c r="C6711" t="s">
        <v>10342</v>
      </c>
      <c r="D6711" t="s">
        <v>10351</v>
      </c>
      <c r="E6711" t="s">
        <v>15376</v>
      </c>
      <c r="F6711" t="s">
        <v>10353</v>
      </c>
      <c r="G6711" t="s">
        <v>2077</v>
      </c>
      <c r="H6711" t="s">
        <v>10376</v>
      </c>
    </row>
    <row r="6712" spans="1:8" x14ac:dyDescent="0.3">
      <c r="A6712" t="s">
        <v>597</v>
      </c>
      <c r="B6712" t="s">
        <v>15363</v>
      </c>
      <c r="C6712" t="s">
        <v>10342</v>
      </c>
      <c r="D6712" t="s">
        <v>10351</v>
      </c>
      <c r="E6712" t="s">
        <v>12663</v>
      </c>
      <c r="F6712" t="s">
        <v>10353</v>
      </c>
      <c r="G6712" t="s">
        <v>10369</v>
      </c>
      <c r="H6712" t="s">
        <v>10385</v>
      </c>
    </row>
    <row r="6713" spans="1:8" x14ac:dyDescent="0.3">
      <c r="A6713" t="s">
        <v>597</v>
      </c>
      <c r="B6713" t="s">
        <v>15363</v>
      </c>
      <c r="C6713" t="s">
        <v>10342</v>
      </c>
      <c r="D6713" t="s">
        <v>10351</v>
      </c>
      <c r="E6713" t="s">
        <v>15377</v>
      </c>
      <c r="F6713" t="s">
        <v>10353</v>
      </c>
      <c r="G6713" t="s">
        <v>10346</v>
      </c>
      <c r="H6713" t="s">
        <v>10347</v>
      </c>
    </row>
    <row r="6714" spans="1:8" x14ac:dyDescent="0.3">
      <c r="A6714" t="s">
        <v>597</v>
      </c>
      <c r="B6714" t="s">
        <v>15363</v>
      </c>
      <c r="C6714" t="s">
        <v>10342</v>
      </c>
      <c r="D6714" t="s">
        <v>10387</v>
      </c>
      <c r="E6714" t="s">
        <v>15378</v>
      </c>
      <c r="F6714" t="s">
        <v>10389</v>
      </c>
      <c r="G6714" t="s">
        <v>10348</v>
      </c>
      <c r="H6714" t="s">
        <v>10349</v>
      </c>
    </row>
    <row r="6715" spans="1:8" x14ac:dyDescent="0.3">
      <c r="A6715" t="s">
        <v>597</v>
      </c>
      <c r="B6715" t="s">
        <v>15363</v>
      </c>
      <c r="C6715" t="s">
        <v>10342</v>
      </c>
      <c r="D6715" t="s">
        <v>10390</v>
      </c>
      <c r="E6715" t="s">
        <v>15379</v>
      </c>
      <c r="F6715" t="s">
        <v>10389</v>
      </c>
      <c r="G6715" t="s">
        <v>10348</v>
      </c>
      <c r="H6715" t="s">
        <v>10349</v>
      </c>
    </row>
    <row r="6716" spans="1:8" x14ac:dyDescent="0.3">
      <c r="A6716" t="s">
        <v>597</v>
      </c>
      <c r="B6716" t="s">
        <v>15363</v>
      </c>
      <c r="C6716" t="s">
        <v>10342</v>
      </c>
      <c r="D6716" t="s">
        <v>10402</v>
      </c>
      <c r="E6716" t="s">
        <v>3863</v>
      </c>
      <c r="F6716" t="s">
        <v>10404</v>
      </c>
      <c r="G6716" t="s">
        <v>10369</v>
      </c>
      <c r="H6716" t="s">
        <v>10370</v>
      </c>
    </row>
    <row r="6717" spans="1:8" x14ac:dyDescent="0.3">
      <c r="A6717" t="s">
        <v>597</v>
      </c>
      <c r="B6717" t="s">
        <v>15363</v>
      </c>
      <c r="C6717" t="s">
        <v>10342</v>
      </c>
      <c r="D6717" t="s">
        <v>10405</v>
      </c>
      <c r="E6717" t="s">
        <v>14798</v>
      </c>
      <c r="F6717" t="s">
        <v>10404</v>
      </c>
      <c r="G6717" t="s">
        <v>10369</v>
      </c>
      <c r="H6717" t="s">
        <v>10370</v>
      </c>
    </row>
    <row r="6718" spans="1:8" x14ac:dyDescent="0.3">
      <c r="A6718" t="s">
        <v>597</v>
      </c>
      <c r="B6718" t="s">
        <v>15363</v>
      </c>
      <c r="C6718" t="s">
        <v>10342</v>
      </c>
      <c r="D6718" t="s">
        <v>10407</v>
      </c>
      <c r="E6718" t="s">
        <v>15380</v>
      </c>
      <c r="F6718" t="s">
        <v>10408</v>
      </c>
      <c r="G6718" t="s">
        <v>10369</v>
      </c>
      <c r="H6718" t="s">
        <v>10370</v>
      </c>
    </row>
    <row r="6719" spans="1:8" x14ac:dyDescent="0.3">
      <c r="A6719" t="s">
        <v>597</v>
      </c>
      <c r="B6719" t="s">
        <v>15363</v>
      </c>
      <c r="C6719" t="s">
        <v>10342</v>
      </c>
      <c r="D6719" t="s">
        <v>10409</v>
      </c>
      <c r="E6719" t="s">
        <v>15381</v>
      </c>
      <c r="F6719" t="s">
        <v>10411</v>
      </c>
      <c r="G6719" t="s">
        <v>10369</v>
      </c>
      <c r="H6719" t="s">
        <v>10370</v>
      </c>
    </row>
    <row r="6720" spans="1:8" x14ac:dyDescent="0.3">
      <c r="A6720" t="s">
        <v>597</v>
      </c>
      <c r="B6720" t="s">
        <v>15363</v>
      </c>
      <c r="C6720" t="s">
        <v>10342</v>
      </c>
      <c r="D6720" t="s">
        <v>10409</v>
      </c>
      <c r="E6720" t="s">
        <v>15382</v>
      </c>
      <c r="F6720" t="s">
        <v>10411</v>
      </c>
      <c r="G6720" t="s">
        <v>10348</v>
      </c>
      <c r="H6720" t="s">
        <v>10349</v>
      </c>
    </row>
    <row r="6721" spans="1:8" x14ac:dyDescent="0.3">
      <c r="A6721" t="s">
        <v>597</v>
      </c>
      <c r="B6721" t="s">
        <v>15363</v>
      </c>
      <c r="C6721" t="s">
        <v>10342</v>
      </c>
      <c r="D6721" t="s">
        <v>10343</v>
      </c>
      <c r="E6721" t="s">
        <v>15383</v>
      </c>
      <c r="F6721" t="s">
        <v>10345</v>
      </c>
      <c r="G6721" t="s">
        <v>10346</v>
      </c>
      <c r="H6721" t="s">
        <v>10347</v>
      </c>
    </row>
    <row r="6722" spans="1:8" x14ac:dyDescent="0.3">
      <c r="A6722" t="s">
        <v>597</v>
      </c>
      <c r="B6722" t="s">
        <v>15363</v>
      </c>
      <c r="C6722" t="s">
        <v>10342</v>
      </c>
      <c r="D6722" t="s">
        <v>10343</v>
      </c>
      <c r="E6722" t="s">
        <v>10715</v>
      </c>
      <c r="F6722" t="s">
        <v>10345</v>
      </c>
      <c r="G6722" t="s">
        <v>10348</v>
      </c>
      <c r="H6722" t="s">
        <v>10349</v>
      </c>
    </row>
    <row r="6723" spans="1:8" x14ac:dyDescent="0.3">
      <c r="A6723" t="s">
        <v>597</v>
      </c>
      <c r="B6723" t="s">
        <v>15363</v>
      </c>
      <c r="C6723" t="s">
        <v>10342</v>
      </c>
      <c r="D6723" t="s">
        <v>10343</v>
      </c>
      <c r="E6723" t="s">
        <v>15384</v>
      </c>
      <c r="F6723" t="s">
        <v>10345</v>
      </c>
      <c r="G6723" t="s">
        <v>2077</v>
      </c>
      <c r="H6723" t="s">
        <v>10376</v>
      </c>
    </row>
    <row r="6724" spans="1:8" x14ac:dyDescent="0.3">
      <c r="A6724" t="s">
        <v>597</v>
      </c>
      <c r="B6724" t="s">
        <v>15363</v>
      </c>
      <c r="C6724" t="s">
        <v>10342</v>
      </c>
      <c r="D6724" t="s">
        <v>10343</v>
      </c>
      <c r="E6724" t="s">
        <v>15385</v>
      </c>
      <c r="F6724" t="s">
        <v>10345</v>
      </c>
      <c r="G6724" t="s">
        <v>10369</v>
      </c>
      <c r="H6724" t="s">
        <v>10370</v>
      </c>
    </row>
    <row r="6725" spans="1:8" x14ac:dyDescent="0.3">
      <c r="A6725" t="s">
        <v>597</v>
      </c>
      <c r="B6725" t="s">
        <v>15363</v>
      </c>
      <c r="C6725" t="s">
        <v>10342</v>
      </c>
      <c r="D6725" t="s">
        <v>10419</v>
      </c>
      <c r="E6725" t="s">
        <v>10919</v>
      </c>
      <c r="G6725" t="s">
        <v>10348</v>
      </c>
      <c r="H6725" t="s">
        <v>10349</v>
      </c>
    </row>
    <row r="6726" spans="1:8" x14ac:dyDescent="0.3">
      <c r="A6726" t="s">
        <v>597</v>
      </c>
      <c r="B6726" t="s">
        <v>15363</v>
      </c>
      <c r="C6726" t="s">
        <v>10342</v>
      </c>
      <c r="D6726" t="s">
        <v>10421</v>
      </c>
      <c r="E6726" t="s">
        <v>13186</v>
      </c>
      <c r="G6726" t="s">
        <v>10369</v>
      </c>
      <c r="H6726" t="s">
        <v>10370</v>
      </c>
    </row>
    <row r="6727" spans="1:8" x14ac:dyDescent="0.3">
      <c r="A6727" t="s">
        <v>597</v>
      </c>
      <c r="B6727" t="s">
        <v>15363</v>
      </c>
      <c r="C6727" t="s">
        <v>10342</v>
      </c>
      <c r="D6727" t="s">
        <v>10359</v>
      </c>
      <c r="E6727" t="s">
        <v>15386</v>
      </c>
      <c r="G6727" t="s">
        <v>10346</v>
      </c>
      <c r="H6727" t="s">
        <v>10347</v>
      </c>
    </row>
    <row r="6728" spans="1:8" x14ac:dyDescent="0.3">
      <c r="A6728" t="s">
        <v>597</v>
      </c>
      <c r="B6728" t="s">
        <v>15363</v>
      </c>
      <c r="C6728" t="s">
        <v>10342</v>
      </c>
      <c r="D6728" t="s">
        <v>10359</v>
      </c>
      <c r="E6728" t="s">
        <v>15387</v>
      </c>
      <c r="G6728" t="s">
        <v>10424</v>
      </c>
      <c r="H6728" t="s">
        <v>10349</v>
      </c>
    </row>
    <row r="6729" spans="1:8" x14ac:dyDescent="0.3">
      <c r="A6729" t="s">
        <v>597</v>
      </c>
      <c r="B6729" t="s">
        <v>15363</v>
      </c>
      <c r="C6729" t="s">
        <v>10342</v>
      </c>
      <c r="D6729" t="s">
        <v>10359</v>
      </c>
      <c r="E6729" t="s">
        <v>15388</v>
      </c>
      <c r="G6729" t="s">
        <v>10348</v>
      </c>
      <c r="H6729" t="s">
        <v>10349</v>
      </c>
    </row>
    <row r="6730" spans="1:8" x14ac:dyDescent="0.3">
      <c r="A6730" t="s">
        <v>597</v>
      </c>
      <c r="B6730" t="s">
        <v>15363</v>
      </c>
      <c r="C6730" t="s">
        <v>10342</v>
      </c>
      <c r="D6730" t="s">
        <v>10359</v>
      </c>
      <c r="E6730" t="s">
        <v>14798</v>
      </c>
      <c r="G6730" t="s">
        <v>10369</v>
      </c>
      <c r="H6730" t="s">
        <v>10370</v>
      </c>
    </row>
    <row r="6731" spans="1:8" x14ac:dyDescent="0.3">
      <c r="A6731" t="s">
        <v>597</v>
      </c>
      <c r="B6731" t="s">
        <v>15363</v>
      </c>
      <c r="C6731" t="s">
        <v>10342</v>
      </c>
      <c r="D6731" t="s">
        <v>10540</v>
      </c>
      <c r="E6731" t="s">
        <v>11813</v>
      </c>
      <c r="G6731" t="s">
        <v>10369</v>
      </c>
      <c r="H6731" t="s">
        <v>10370</v>
      </c>
    </row>
    <row r="6732" spans="1:8" x14ac:dyDescent="0.3">
      <c r="A6732" t="s">
        <v>743</v>
      </c>
      <c r="B6732" t="s">
        <v>15389</v>
      </c>
      <c r="C6732" t="s">
        <v>10342</v>
      </c>
      <c r="D6732" t="s">
        <v>10343</v>
      </c>
      <c r="E6732" t="s">
        <v>15390</v>
      </c>
      <c r="F6732" t="s">
        <v>10345</v>
      </c>
      <c r="G6732" t="s">
        <v>2077</v>
      </c>
      <c r="H6732" t="s">
        <v>10376</v>
      </c>
    </row>
    <row r="6733" spans="1:8" x14ac:dyDescent="0.3">
      <c r="A6733" t="s">
        <v>743</v>
      </c>
      <c r="B6733" t="s">
        <v>15389</v>
      </c>
      <c r="C6733" t="s">
        <v>10350</v>
      </c>
      <c r="D6733" t="s">
        <v>10351</v>
      </c>
      <c r="E6733" t="s">
        <v>10671</v>
      </c>
      <c r="F6733" t="s">
        <v>10353</v>
      </c>
      <c r="G6733" t="s">
        <v>10357</v>
      </c>
      <c r="H6733" t="s">
        <v>10358</v>
      </c>
    </row>
    <row r="6734" spans="1:8" x14ac:dyDescent="0.3">
      <c r="A6734" t="s">
        <v>743</v>
      </c>
      <c r="B6734" t="s">
        <v>15389</v>
      </c>
      <c r="C6734" t="s">
        <v>10350</v>
      </c>
      <c r="D6734" t="s">
        <v>10351</v>
      </c>
      <c r="E6734" t="s">
        <v>10671</v>
      </c>
      <c r="F6734" t="s">
        <v>10353</v>
      </c>
      <c r="G6734" t="s">
        <v>10361</v>
      </c>
      <c r="H6734" t="s">
        <v>10362</v>
      </c>
    </row>
    <row r="6735" spans="1:8" x14ac:dyDescent="0.3">
      <c r="A6735" t="s">
        <v>743</v>
      </c>
      <c r="B6735" t="s">
        <v>15389</v>
      </c>
      <c r="C6735" t="s">
        <v>10342</v>
      </c>
      <c r="D6735" t="s">
        <v>10363</v>
      </c>
      <c r="E6735" t="s">
        <v>15391</v>
      </c>
      <c r="F6735" t="s">
        <v>10365</v>
      </c>
      <c r="G6735" t="s">
        <v>10348</v>
      </c>
      <c r="H6735" t="s">
        <v>10349</v>
      </c>
    </row>
    <row r="6736" spans="1:8" x14ac:dyDescent="0.3">
      <c r="A6736" t="s">
        <v>743</v>
      </c>
      <c r="B6736" t="s">
        <v>15389</v>
      </c>
      <c r="C6736" t="s">
        <v>10342</v>
      </c>
      <c r="D6736" t="s">
        <v>10366</v>
      </c>
      <c r="E6736" t="s">
        <v>15392</v>
      </c>
      <c r="F6736" t="s">
        <v>10368</v>
      </c>
      <c r="G6736" t="s">
        <v>10369</v>
      </c>
      <c r="H6736" t="s">
        <v>10370</v>
      </c>
    </row>
    <row r="6737" spans="1:8" x14ac:dyDescent="0.3">
      <c r="A6737" t="s">
        <v>743</v>
      </c>
      <c r="B6737" t="s">
        <v>15389</v>
      </c>
      <c r="C6737" t="s">
        <v>10342</v>
      </c>
      <c r="D6737" t="s">
        <v>10371</v>
      </c>
      <c r="E6737" t="s">
        <v>10436</v>
      </c>
      <c r="F6737" t="s">
        <v>10373</v>
      </c>
      <c r="G6737" t="s">
        <v>10369</v>
      </c>
      <c r="H6737" t="s">
        <v>10370</v>
      </c>
    </row>
    <row r="6738" spans="1:8" x14ac:dyDescent="0.3">
      <c r="A6738" t="s">
        <v>743</v>
      </c>
      <c r="B6738" t="s">
        <v>15389</v>
      </c>
      <c r="C6738" t="s">
        <v>10342</v>
      </c>
      <c r="D6738" t="s">
        <v>10374</v>
      </c>
      <c r="E6738" t="s">
        <v>11170</v>
      </c>
      <c r="F6738" t="s">
        <v>10353</v>
      </c>
      <c r="G6738" t="s">
        <v>10369</v>
      </c>
      <c r="H6738" t="s">
        <v>10370</v>
      </c>
    </row>
    <row r="6739" spans="1:8" x14ac:dyDescent="0.3">
      <c r="A6739" t="s">
        <v>743</v>
      </c>
      <c r="B6739" t="s">
        <v>15389</v>
      </c>
      <c r="C6739" t="s">
        <v>10342</v>
      </c>
      <c r="D6739" t="s">
        <v>10374</v>
      </c>
      <c r="E6739" t="s">
        <v>15393</v>
      </c>
      <c r="F6739" t="s">
        <v>10353</v>
      </c>
      <c r="G6739" t="s">
        <v>10346</v>
      </c>
      <c r="H6739" t="s">
        <v>10347</v>
      </c>
    </row>
    <row r="6740" spans="1:8" x14ac:dyDescent="0.3">
      <c r="A6740" t="s">
        <v>743</v>
      </c>
      <c r="B6740" t="s">
        <v>15389</v>
      </c>
      <c r="C6740" t="s">
        <v>10342</v>
      </c>
      <c r="D6740" t="s">
        <v>10351</v>
      </c>
      <c r="E6740" t="s">
        <v>15394</v>
      </c>
      <c r="F6740" t="s">
        <v>10353</v>
      </c>
      <c r="G6740" t="s">
        <v>2077</v>
      </c>
      <c r="H6740" t="s">
        <v>10376</v>
      </c>
    </row>
    <row r="6741" spans="1:8" x14ac:dyDescent="0.3">
      <c r="A6741" t="s">
        <v>743</v>
      </c>
      <c r="B6741" t="s">
        <v>15389</v>
      </c>
      <c r="C6741" t="s">
        <v>10342</v>
      </c>
      <c r="D6741" t="s">
        <v>10343</v>
      </c>
      <c r="E6741" t="s">
        <v>15395</v>
      </c>
      <c r="F6741" t="s">
        <v>10345</v>
      </c>
      <c r="G6741" t="s">
        <v>10348</v>
      </c>
      <c r="H6741" t="s">
        <v>10349</v>
      </c>
    </row>
    <row r="6742" spans="1:8" x14ac:dyDescent="0.3">
      <c r="A6742" t="s">
        <v>743</v>
      </c>
      <c r="B6742" t="s">
        <v>15389</v>
      </c>
      <c r="C6742" t="s">
        <v>10342</v>
      </c>
      <c r="D6742" t="s">
        <v>10351</v>
      </c>
      <c r="E6742" t="s">
        <v>10671</v>
      </c>
      <c r="F6742" t="s">
        <v>10353</v>
      </c>
      <c r="G6742" t="s">
        <v>10369</v>
      </c>
      <c r="H6742" t="s">
        <v>10385</v>
      </c>
    </row>
    <row r="6743" spans="1:8" x14ac:dyDescent="0.3">
      <c r="A6743" t="s">
        <v>743</v>
      </c>
      <c r="B6743" t="s">
        <v>15389</v>
      </c>
      <c r="C6743" t="s">
        <v>10342</v>
      </c>
      <c r="D6743" t="s">
        <v>10351</v>
      </c>
      <c r="E6743" t="s">
        <v>15396</v>
      </c>
      <c r="F6743" t="s">
        <v>10353</v>
      </c>
      <c r="G6743" t="s">
        <v>10346</v>
      </c>
      <c r="H6743" t="s">
        <v>10347</v>
      </c>
    </row>
    <row r="6744" spans="1:8" x14ac:dyDescent="0.3">
      <c r="A6744" t="s">
        <v>743</v>
      </c>
      <c r="B6744" t="s">
        <v>15389</v>
      </c>
      <c r="C6744" t="s">
        <v>10342</v>
      </c>
      <c r="D6744" t="s">
        <v>10387</v>
      </c>
      <c r="E6744" t="s">
        <v>15397</v>
      </c>
      <c r="F6744" t="s">
        <v>10389</v>
      </c>
      <c r="G6744" t="s">
        <v>10348</v>
      </c>
      <c r="H6744" t="s">
        <v>10349</v>
      </c>
    </row>
    <row r="6745" spans="1:8" x14ac:dyDescent="0.3">
      <c r="A6745" t="s">
        <v>743</v>
      </c>
      <c r="B6745" t="s">
        <v>15389</v>
      </c>
      <c r="C6745" t="s">
        <v>10342</v>
      </c>
      <c r="D6745" t="s">
        <v>10390</v>
      </c>
      <c r="E6745" t="s">
        <v>15398</v>
      </c>
      <c r="F6745" t="s">
        <v>10389</v>
      </c>
      <c r="G6745" t="s">
        <v>10348</v>
      </c>
      <c r="H6745" t="s">
        <v>10349</v>
      </c>
    </row>
    <row r="6746" spans="1:8" x14ac:dyDescent="0.3">
      <c r="A6746" t="s">
        <v>743</v>
      </c>
      <c r="B6746" t="s">
        <v>15389</v>
      </c>
      <c r="C6746" t="s">
        <v>10342</v>
      </c>
      <c r="D6746" t="s">
        <v>10395</v>
      </c>
      <c r="E6746" t="s">
        <v>15399</v>
      </c>
      <c r="F6746" t="s">
        <v>10397</v>
      </c>
      <c r="G6746" t="s">
        <v>10348</v>
      </c>
      <c r="H6746" t="s">
        <v>10349</v>
      </c>
    </row>
    <row r="6747" spans="1:8" x14ac:dyDescent="0.3">
      <c r="A6747" t="s">
        <v>743</v>
      </c>
      <c r="B6747" t="s">
        <v>15389</v>
      </c>
      <c r="C6747" t="s">
        <v>10342</v>
      </c>
      <c r="D6747" t="s">
        <v>10398</v>
      </c>
      <c r="E6747" t="s">
        <v>15400</v>
      </c>
      <c r="F6747" t="s">
        <v>10400</v>
      </c>
      <c r="G6747" t="s">
        <v>10348</v>
      </c>
      <c r="H6747" t="s">
        <v>10349</v>
      </c>
    </row>
    <row r="6748" spans="1:8" x14ac:dyDescent="0.3">
      <c r="A6748" t="s">
        <v>743</v>
      </c>
      <c r="B6748" t="s">
        <v>15389</v>
      </c>
      <c r="C6748" t="s">
        <v>10342</v>
      </c>
      <c r="D6748" t="s">
        <v>10402</v>
      </c>
      <c r="E6748" t="s">
        <v>7165</v>
      </c>
      <c r="F6748" t="s">
        <v>10404</v>
      </c>
      <c r="G6748" t="s">
        <v>10369</v>
      </c>
      <c r="H6748" t="s">
        <v>10370</v>
      </c>
    </row>
    <row r="6749" spans="1:8" x14ac:dyDescent="0.3">
      <c r="A6749" t="s">
        <v>743</v>
      </c>
      <c r="B6749" t="s">
        <v>15389</v>
      </c>
      <c r="C6749" t="s">
        <v>10342</v>
      </c>
      <c r="D6749" t="s">
        <v>10405</v>
      </c>
      <c r="E6749" t="s">
        <v>14284</v>
      </c>
      <c r="F6749" t="s">
        <v>10404</v>
      </c>
      <c r="G6749" t="s">
        <v>10369</v>
      </c>
      <c r="H6749" t="s">
        <v>10370</v>
      </c>
    </row>
    <row r="6750" spans="1:8" x14ac:dyDescent="0.3">
      <c r="A6750" t="s">
        <v>743</v>
      </c>
      <c r="B6750" t="s">
        <v>15389</v>
      </c>
      <c r="C6750" t="s">
        <v>10342</v>
      </c>
      <c r="D6750" t="s">
        <v>10407</v>
      </c>
      <c r="E6750" t="s">
        <v>15401</v>
      </c>
      <c r="F6750" t="s">
        <v>10408</v>
      </c>
      <c r="G6750" t="s">
        <v>10369</v>
      </c>
      <c r="H6750" t="s">
        <v>10370</v>
      </c>
    </row>
    <row r="6751" spans="1:8" x14ac:dyDescent="0.3">
      <c r="A6751" t="s">
        <v>743</v>
      </c>
      <c r="B6751" t="s">
        <v>15389</v>
      </c>
      <c r="C6751" t="s">
        <v>10342</v>
      </c>
      <c r="D6751" t="s">
        <v>10409</v>
      </c>
      <c r="E6751" t="s">
        <v>15402</v>
      </c>
      <c r="F6751" t="s">
        <v>10411</v>
      </c>
      <c r="G6751" t="s">
        <v>2077</v>
      </c>
      <c r="H6751" t="s">
        <v>10376</v>
      </c>
    </row>
    <row r="6752" spans="1:8" x14ac:dyDescent="0.3">
      <c r="A6752" t="s">
        <v>743</v>
      </c>
      <c r="B6752" t="s">
        <v>15389</v>
      </c>
      <c r="C6752" t="s">
        <v>10342</v>
      </c>
      <c r="D6752" t="s">
        <v>10409</v>
      </c>
      <c r="E6752" t="s">
        <v>12416</v>
      </c>
      <c r="F6752" t="s">
        <v>10411</v>
      </c>
      <c r="G6752" t="s">
        <v>10369</v>
      </c>
      <c r="H6752" t="s">
        <v>10370</v>
      </c>
    </row>
    <row r="6753" spans="1:8" x14ac:dyDescent="0.3">
      <c r="A6753" t="s">
        <v>743</v>
      </c>
      <c r="B6753" t="s">
        <v>15389</v>
      </c>
      <c r="C6753" t="s">
        <v>10342</v>
      </c>
      <c r="D6753" t="s">
        <v>10343</v>
      </c>
      <c r="E6753" t="s">
        <v>15403</v>
      </c>
      <c r="F6753" t="s">
        <v>10345</v>
      </c>
      <c r="G6753" t="s">
        <v>10369</v>
      </c>
      <c r="H6753" t="s">
        <v>10370</v>
      </c>
    </row>
    <row r="6754" spans="1:8" x14ac:dyDescent="0.3">
      <c r="A6754" t="s">
        <v>743</v>
      </c>
      <c r="B6754" t="s">
        <v>15389</v>
      </c>
      <c r="C6754" t="s">
        <v>10342</v>
      </c>
      <c r="D6754" t="s">
        <v>10343</v>
      </c>
      <c r="E6754" t="s">
        <v>15404</v>
      </c>
      <c r="F6754" t="s">
        <v>10345</v>
      </c>
      <c r="G6754" t="s">
        <v>10346</v>
      </c>
      <c r="H6754" t="s">
        <v>10347</v>
      </c>
    </row>
    <row r="6755" spans="1:8" x14ac:dyDescent="0.3">
      <c r="A6755" t="s">
        <v>743</v>
      </c>
      <c r="B6755" t="s">
        <v>15389</v>
      </c>
      <c r="C6755" t="s">
        <v>10342</v>
      </c>
      <c r="D6755" t="s">
        <v>10419</v>
      </c>
      <c r="E6755" t="s">
        <v>13180</v>
      </c>
      <c r="G6755" t="s">
        <v>10348</v>
      </c>
      <c r="H6755" t="s">
        <v>10349</v>
      </c>
    </row>
    <row r="6756" spans="1:8" x14ac:dyDescent="0.3">
      <c r="A6756" t="s">
        <v>743</v>
      </c>
      <c r="B6756" t="s">
        <v>15389</v>
      </c>
      <c r="C6756" t="s">
        <v>10342</v>
      </c>
      <c r="D6756" t="s">
        <v>10421</v>
      </c>
      <c r="E6756" t="s">
        <v>10617</v>
      </c>
      <c r="G6756" t="s">
        <v>10369</v>
      </c>
      <c r="H6756" t="s">
        <v>10370</v>
      </c>
    </row>
    <row r="6757" spans="1:8" x14ac:dyDescent="0.3">
      <c r="A6757" t="s">
        <v>743</v>
      </c>
      <c r="B6757" t="s">
        <v>15389</v>
      </c>
      <c r="C6757" t="s">
        <v>10342</v>
      </c>
      <c r="D6757" t="s">
        <v>10359</v>
      </c>
      <c r="E6757" t="s">
        <v>15405</v>
      </c>
      <c r="G6757" t="s">
        <v>10348</v>
      </c>
      <c r="H6757" t="s">
        <v>10349</v>
      </c>
    </row>
    <row r="6758" spans="1:8" x14ac:dyDescent="0.3">
      <c r="A6758" t="s">
        <v>743</v>
      </c>
      <c r="B6758" t="s">
        <v>15389</v>
      </c>
      <c r="C6758" t="s">
        <v>10342</v>
      </c>
      <c r="D6758" t="s">
        <v>10359</v>
      </c>
      <c r="E6758" t="s">
        <v>15406</v>
      </c>
      <c r="G6758" t="s">
        <v>10424</v>
      </c>
      <c r="H6758" t="s">
        <v>10349</v>
      </c>
    </row>
    <row r="6759" spans="1:8" x14ac:dyDescent="0.3">
      <c r="A6759" t="s">
        <v>743</v>
      </c>
      <c r="B6759" t="s">
        <v>15389</v>
      </c>
      <c r="C6759" t="s">
        <v>10342</v>
      </c>
      <c r="D6759" t="s">
        <v>10359</v>
      </c>
      <c r="E6759" t="s">
        <v>14284</v>
      </c>
      <c r="G6759" t="s">
        <v>10369</v>
      </c>
      <c r="H6759" t="s">
        <v>10370</v>
      </c>
    </row>
    <row r="6760" spans="1:8" x14ac:dyDescent="0.3">
      <c r="A6760" t="s">
        <v>743</v>
      </c>
      <c r="B6760" t="s">
        <v>15389</v>
      </c>
      <c r="C6760" t="s">
        <v>10342</v>
      </c>
      <c r="D6760" t="s">
        <v>10359</v>
      </c>
      <c r="E6760" t="s">
        <v>2362</v>
      </c>
      <c r="G6760" t="s">
        <v>10346</v>
      </c>
      <c r="H6760" t="s">
        <v>10347</v>
      </c>
    </row>
    <row r="6761" spans="1:8" x14ac:dyDescent="0.3">
      <c r="A6761" t="s">
        <v>743</v>
      </c>
      <c r="B6761" t="s">
        <v>15389</v>
      </c>
      <c r="C6761" t="s">
        <v>10342</v>
      </c>
      <c r="D6761" t="s">
        <v>10540</v>
      </c>
      <c r="E6761" t="s">
        <v>15407</v>
      </c>
      <c r="G6761" t="s">
        <v>10369</v>
      </c>
      <c r="H6761" t="s">
        <v>10370</v>
      </c>
    </row>
    <row r="6762" spans="1:8" x14ac:dyDescent="0.3">
      <c r="A6762" t="s">
        <v>1163</v>
      </c>
      <c r="B6762" t="s">
        <v>15408</v>
      </c>
      <c r="C6762" t="s">
        <v>10342</v>
      </c>
      <c r="D6762" t="s">
        <v>10363</v>
      </c>
      <c r="E6762" t="s">
        <v>15409</v>
      </c>
      <c r="F6762" t="s">
        <v>10365</v>
      </c>
      <c r="G6762" t="s">
        <v>10348</v>
      </c>
      <c r="H6762" t="s">
        <v>10349</v>
      </c>
    </row>
    <row r="6763" spans="1:8" x14ac:dyDescent="0.3">
      <c r="A6763" t="s">
        <v>1163</v>
      </c>
      <c r="B6763" t="s">
        <v>15408</v>
      </c>
      <c r="C6763" t="s">
        <v>10342</v>
      </c>
      <c r="D6763" t="s">
        <v>10366</v>
      </c>
      <c r="E6763" t="s">
        <v>10611</v>
      </c>
      <c r="F6763" t="s">
        <v>10368</v>
      </c>
      <c r="G6763" t="s">
        <v>10369</v>
      </c>
      <c r="H6763" t="s">
        <v>10370</v>
      </c>
    </row>
    <row r="6764" spans="1:8" x14ac:dyDescent="0.3">
      <c r="A6764" t="s">
        <v>1163</v>
      </c>
      <c r="B6764" t="s">
        <v>15408</v>
      </c>
      <c r="C6764" t="s">
        <v>10342</v>
      </c>
      <c r="D6764" t="s">
        <v>10371</v>
      </c>
      <c r="E6764" t="s">
        <v>10436</v>
      </c>
      <c r="F6764" t="s">
        <v>10373</v>
      </c>
      <c r="G6764" t="s">
        <v>10369</v>
      </c>
      <c r="H6764" t="s">
        <v>10370</v>
      </c>
    </row>
    <row r="6765" spans="1:8" x14ac:dyDescent="0.3">
      <c r="A6765" t="s">
        <v>1163</v>
      </c>
      <c r="B6765" t="s">
        <v>15408</v>
      </c>
      <c r="C6765" t="s">
        <v>10342</v>
      </c>
      <c r="D6765" t="s">
        <v>10374</v>
      </c>
      <c r="E6765" t="s">
        <v>10561</v>
      </c>
      <c r="F6765" t="s">
        <v>10353</v>
      </c>
      <c r="G6765" t="s">
        <v>10369</v>
      </c>
      <c r="H6765" t="s">
        <v>10370</v>
      </c>
    </row>
    <row r="6766" spans="1:8" x14ac:dyDescent="0.3">
      <c r="A6766" t="s">
        <v>1163</v>
      </c>
      <c r="B6766" t="s">
        <v>15408</v>
      </c>
      <c r="C6766" t="s">
        <v>10342</v>
      </c>
      <c r="D6766" t="s">
        <v>10374</v>
      </c>
      <c r="E6766" t="s">
        <v>15410</v>
      </c>
      <c r="F6766" t="s">
        <v>10353</v>
      </c>
      <c r="G6766" t="s">
        <v>10348</v>
      </c>
      <c r="H6766" t="s">
        <v>10349</v>
      </c>
    </row>
    <row r="6767" spans="1:8" x14ac:dyDescent="0.3">
      <c r="A6767" t="s">
        <v>1163</v>
      </c>
      <c r="B6767" t="s">
        <v>15408</v>
      </c>
      <c r="C6767" t="s">
        <v>10342</v>
      </c>
      <c r="D6767" t="s">
        <v>10380</v>
      </c>
      <c r="E6767" t="s">
        <v>15411</v>
      </c>
      <c r="F6767" t="s">
        <v>10353</v>
      </c>
      <c r="G6767" t="s">
        <v>10348</v>
      </c>
      <c r="H6767" t="s">
        <v>10349</v>
      </c>
    </row>
    <row r="6768" spans="1:8" x14ac:dyDescent="0.3">
      <c r="A6768" t="s">
        <v>1163</v>
      </c>
      <c r="B6768" t="s">
        <v>15408</v>
      </c>
      <c r="C6768" t="s">
        <v>10342</v>
      </c>
      <c r="D6768" t="s">
        <v>10351</v>
      </c>
      <c r="E6768" t="s">
        <v>12443</v>
      </c>
      <c r="F6768" t="s">
        <v>10353</v>
      </c>
      <c r="G6768" t="s">
        <v>10369</v>
      </c>
      <c r="H6768" t="s">
        <v>10385</v>
      </c>
    </row>
    <row r="6769" spans="1:8" x14ac:dyDescent="0.3">
      <c r="A6769" t="s">
        <v>1163</v>
      </c>
      <c r="B6769" t="s">
        <v>15408</v>
      </c>
      <c r="C6769" t="s">
        <v>10342</v>
      </c>
      <c r="D6769" t="s">
        <v>10387</v>
      </c>
      <c r="E6769" t="s">
        <v>15412</v>
      </c>
      <c r="F6769" t="s">
        <v>10389</v>
      </c>
      <c r="G6769" t="s">
        <v>10348</v>
      </c>
      <c r="H6769" t="s">
        <v>10349</v>
      </c>
    </row>
    <row r="6770" spans="1:8" x14ac:dyDescent="0.3">
      <c r="A6770" t="s">
        <v>1163</v>
      </c>
      <c r="B6770" t="s">
        <v>15408</v>
      </c>
      <c r="C6770" t="s">
        <v>10342</v>
      </c>
      <c r="D6770" t="s">
        <v>10390</v>
      </c>
      <c r="E6770" t="s">
        <v>15413</v>
      </c>
      <c r="F6770" t="s">
        <v>10389</v>
      </c>
      <c r="G6770" t="s">
        <v>10348</v>
      </c>
      <c r="H6770" t="s">
        <v>10349</v>
      </c>
    </row>
    <row r="6771" spans="1:8" x14ac:dyDescent="0.3">
      <c r="A6771" t="s">
        <v>1163</v>
      </c>
      <c r="B6771" t="s">
        <v>15408</v>
      </c>
      <c r="C6771" t="s">
        <v>10342</v>
      </c>
      <c r="D6771" t="s">
        <v>10395</v>
      </c>
      <c r="E6771" t="s">
        <v>15414</v>
      </c>
      <c r="F6771" t="s">
        <v>10397</v>
      </c>
      <c r="G6771" t="s">
        <v>10348</v>
      </c>
      <c r="H6771" t="s">
        <v>10349</v>
      </c>
    </row>
    <row r="6772" spans="1:8" x14ac:dyDescent="0.3">
      <c r="A6772" t="s">
        <v>1163</v>
      </c>
      <c r="B6772" t="s">
        <v>15408</v>
      </c>
      <c r="C6772" t="s">
        <v>10342</v>
      </c>
      <c r="D6772" t="s">
        <v>10398</v>
      </c>
      <c r="E6772" t="s">
        <v>6835</v>
      </c>
      <c r="F6772" t="s">
        <v>10400</v>
      </c>
      <c r="G6772" t="s">
        <v>10348</v>
      </c>
      <c r="H6772" t="s">
        <v>10349</v>
      </c>
    </row>
    <row r="6773" spans="1:8" x14ac:dyDescent="0.3">
      <c r="A6773" t="s">
        <v>1163</v>
      </c>
      <c r="B6773" t="s">
        <v>15408</v>
      </c>
      <c r="C6773" t="s">
        <v>10342</v>
      </c>
      <c r="D6773" t="s">
        <v>10402</v>
      </c>
      <c r="E6773" t="s">
        <v>15415</v>
      </c>
      <c r="F6773" t="s">
        <v>10404</v>
      </c>
      <c r="G6773" t="s">
        <v>10369</v>
      </c>
      <c r="H6773" t="s">
        <v>10370</v>
      </c>
    </row>
    <row r="6774" spans="1:8" x14ac:dyDescent="0.3">
      <c r="A6774" t="s">
        <v>1163</v>
      </c>
      <c r="B6774" t="s">
        <v>15408</v>
      </c>
      <c r="C6774" t="s">
        <v>10342</v>
      </c>
      <c r="D6774" t="s">
        <v>10405</v>
      </c>
      <c r="E6774" t="s">
        <v>2560</v>
      </c>
      <c r="F6774" t="s">
        <v>10404</v>
      </c>
      <c r="G6774" t="s">
        <v>10369</v>
      </c>
      <c r="H6774" t="s">
        <v>10370</v>
      </c>
    </row>
    <row r="6775" spans="1:8" x14ac:dyDescent="0.3">
      <c r="A6775" t="s">
        <v>1163</v>
      </c>
      <c r="B6775" t="s">
        <v>15408</v>
      </c>
      <c r="C6775" t="s">
        <v>10342</v>
      </c>
      <c r="D6775" t="s">
        <v>10407</v>
      </c>
      <c r="E6775" t="s">
        <v>15207</v>
      </c>
      <c r="F6775" t="s">
        <v>10408</v>
      </c>
      <c r="G6775" t="s">
        <v>10369</v>
      </c>
      <c r="H6775" t="s">
        <v>10370</v>
      </c>
    </row>
    <row r="6776" spans="1:8" x14ac:dyDescent="0.3">
      <c r="A6776" t="s">
        <v>1163</v>
      </c>
      <c r="B6776" t="s">
        <v>15408</v>
      </c>
      <c r="C6776" t="s">
        <v>10342</v>
      </c>
      <c r="D6776" t="s">
        <v>10409</v>
      </c>
      <c r="E6776" t="s">
        <v>15416</v>
      </c>
      <c r="F6776" t="s">
        <v>10411</v>
      </c>
      <c r="G6776" t="s">
        <v>10369</v>
      </c>
      <c r="H6776" t="s">
        <v>10370</v>
      </c>
    </row>
    <row r="6777" spans="1:8" x14ac:dyDescent="0.3">
      <c r="A6777" t="s">
        <v>1163</v>
      </c>
      <c r="B6777" t="s">
        <v>15408</v>
      </c>
      <c r="C6777" t="s">
        <v>10342</v>
      </c>
      <c r="D6777" t="s">
        <v>10409</v>
      </c>
      <c r="E6777" t="s">
        <v>15417</v>
      </c>
      <c r="F6777" t="s">
        <v>10411</v>
      </c>
      <c r="G6777" t="s">
        <v>10348</v>
      </c>
      <c r="H6777" t="s">
        <v>10349</v>
      </c>
    </row>
    <row r="6778" spans="1:8" x14ac:dyDescent="0.3">
      <c r="A6778" t="s">
        <v>1163</v>
      </c>
      <c r="B6778" t="s">
        <v>15408</v>
      </c>
      <c r="C6778" t="s">
        <v>10342</v>
      </c>
      <c r="D6778" t="s">
        <v>10343</v>
      </c>
      <c r="E6778" t="s">
        <v>15418</v>
      </c>
      <c r="F6778" t="s">
        <v>10345</v>
      </c>
      <c r="G6778" t="s">
        <v>10369</v>
      </c>
      <c r="H6778" t="s">
        <v>10370</v>
      </c>
    </row>
    <row r="6779" spans="1:8" x14ac:dyDescent="0.3">
      <c r="A6779" t="s">
        <v>1163</v>
      </c>
      <c r="B6779" t="s">
        <v>15408</v>
      </c>
      <c r="C6779" t="s">
        <v>10342</v>
      </c>
      <c r="D6779" t="s">
        <v>10343</v>
      </c>
      <c r="E6779" t="s">
        <v>6617</v>
      </c>
      <c r="F6779" t="s">
        <v>10345</v>
      </c>
      <c r="G6779" t="s">
        <v>10348</v>
      </c>
      <c r="H6779" t="s">
        <v>10349</v>
      </c>
    </row>
    <row r="6780" spans="1:8" x14ac:dyDescent="0.3">
      <c r="A6780" t="s">
        <v>1163</v>
      </c>
      <c r="B6780" t="s">
        <v>15408</v>
      </c>
      <c r="C6780" t="s">
        <v>10342</v>
      </c>
      <c r="D6780" t="s">
        <v>10419</v>
      </c>
      <c r="E6780" t="s">
        <v>11701</v>
      </c>
      <c r="G6780" t="s">
        <v>10348</v>
      </c>
      <c r="H6780" t="s">
        <v>10349</v>
      </c>
    </row>
    <row r="6781" spans="1:8" x14ac:dyDescent="0.3">
      <c r="A6781" t="s">
        <v>1163</v>
      </c>
      <c r="B6781" t="s">
        <v>15408</v>
      </c>
      <c r="C6781" t="s">
        <v>10342</v>
      </c>
      <c r="D6781" t="s">
        <v>10421</v>
      </c>
      <c r="E6781" t="s">
        <v>12890</v>
      </c>
      <c r="G6781" t="s">
        <v>10369</v>
      </c>
      <c r="H6781" t="s">
        <v>10370</v>
      </c>
    </row>
    <row r="6782" spans="1:8" x14ac:dyDescent="0.3">
      <c r="A6782" t="s">
        <v>1163</v>
      </c>
      <c r="B6782" t="s">
        <v>15408</v>
      </c>
      <c r="C6782" t="s">
        <v>10342</v>
      </c>
      <c r="D6782" t="s">
        <v>10359</v>
      </c>
      <c r="E6782" t="s">
        <v>15419</v>
      </c>
      <c r="G6782" t="s">
        <v>10348</v>
      </c>
      <c r="H6782" t="s">
        <v>10349</v>
      </c>
    </row>
    <row r="6783" spans="1:8" x14ac:dyDescent="0.3">
      <c r="A6783" t="s">
        <v>1163</v>
      </c>
      <c r="B6783" t="s">
        <v>15408</v>
      </c>
      <c r="C6783" t="s">
        <v>10342</v>
      </c>
      <c r="D6783" t="s">
        <v>10359</v>
      </c>
      <c r="E6783" t="s">
        <v>13414</v>
      </c>
      <c r="G6783" t="s">
        <v>10424</v>
      </c>
      <c r="H6783" t="s">
        <v>10349</v>
      </c>
    </row>
    <row r="6784" spans="1:8" x14ac:dyDescent="0.3">
      <c r="A6784" t="s">
        <v>1163</v>
      </c>
      <c r="B6784" t="s">
        <v>15408</v>
      </c>
      <c r="C6784" t="s">
        <v>10342</v>
      </c>
      <c r="D6784" t="s">
        <v>10359</v>
      </c>
      <c r="E6784" t="s">
        <v>15420</v>
      </c>
      <c r="G6784" t="s">
        <v>10369</v>
      </c>
      <c r="H6784" t="s">
        <v>10370</v>
      </c>
    </row>
    <row r="6785" spans="1:8" x14ac:dyDescent="0.3">
      <c r="A6785" t="s">
        <v>1163</v>
      </c>
      <c r="B6785" t="s">
        <v>15408</v>
      </c>
      <c r="C6785" t="s">
        <v>10342</v>
      </c>
      <c r="D6785" t="s">
        <v>10540</v>
      </c>
      <c r="E6785" t="s">
        <v>6516</v>
      </c>
      <c r="G6785" t="s">
        <v>10369</v>
      </c>
      <c r="H6785" t="s">
        <v>10370</v>
      </c>
    </row>
    <row r="6786" spans="1:8" x14ac:dyDescent="0.3">
      <c r="A6786" t="s">
        <v>768</v>
      </c>
      <c r="B6786" t="s">
        <v>15421</v>
      </c>
      <c r="C6786" t="s">
        <v>10342</v>
      </c>
      <c r="D6786" t="s">
        <v>10363</v>
      </c>
      <c r="E6786" t="s">
        <v>14103</v>
      </c>
      <c r="F6786" t="s">
        <v>10365</v>
      </c>
      <c r="G6786" t="s">
        <v>10348</v>
      </c>
      <c r="H6786" t="s">
        <v>10349</v>
      </c>
    </row>
    <row r="6787" spans="1:8" x14ac:dyDescent="0.3">
      <c r="A6787" t="s">
        <v>768</v>
      </c>
      <c r="B6787" t="s">
        <v>15421</v>
      </c>
      <c r="C6787" t="s">
        <v>10342</v>
      </c>
      <c r="D6787" t="s">
        <v>10366</v>
      </c>
      <c r="E6787" t="s">
        <v>14104</v>
      </c>
      <c r="F6787" t="s">
        <v>10368</v>
      </c>
      <c r="G6787" t="s">
        <v>10369</v>
      </c>
      <c r="H6787" t="s">
        <v>10370</v>
      </c>
    </row>
    <row r="6788" spans="1:8" x14ac:dyDescent="0.3">
      <c r="A6788" t="s">
        <v>768</v>
      </c>
      <c r="B6788" t="s">
        <v>15421</v>
      </c>
      <c r="C6788" t="s">
        <v>10342</v>
      </c>
      <c r="D6788" t="s">
        <v>10371</v>
      </c>
      <c r="E6788" t="s">
        <v>10372</v>
      </c>
      <c r="F6788" t="s">
        <v>10373</v>
      </c>
      <c r="G6788" t="s">
        <v>10369</v>
      </c>
      <c r="H6788" t="s">
        <v>10370</v>
      </c>
    </row>
    <row r="6789" spans="1:8" x14ac:dyDescent="0.3">
      <c r="A6789" t="s">
        <v>768</v>
      </c>
      <c r="B6789" t="s">
        <v>15421</v>
      </c>
      <c r="C6789" t="s">
        <v>10342</v>
      </c>
      <c r="D6789" t="s">
        <v>10374</v>
      </c>
      <c r="E6789" t="s">
        <v>14106</v>
      </c>
      <c r="F6789" t="s">
        <v>10353</v>
      </c>
      <c r="G6789" t="s">
        <v>10369</v>
      </c>
      <c r="H6789" t="s">
        <v>10370</v>
      </c>
    </row>
    <row r="6790" spans="1:8" x14ac:dyDescent="0.3">
      <c r="A6790" t="s">
        <v>768</v>
      </c>
      <c r="B6790" t="s">
        <v>15421</v>
      </c>
      <c r="C6790" t="s">
        <v>10342</v>
      </c>
      <c r="D6790" t="s">
        <v>10374</v>
      </c>
      <c r="E6790" t="s">
        <v>14107</v>
      </c>
      <c r="F6790" t="s">
        <v>10353</v>
      </c>
      <c r="G6790" t="s">
        <v>10348</v>
      </c>
      <c r="H6790" t="s">
        <v>10349</v>
      </c>
    </row>
    <row r="6791" spans="1:8" x14ac:dyDescent="0.3">
      <c r="A6791" t="s">
        <v>768</v>
      </c>
      <c r="B6791" t="s">
        <v>15421</v>
      </c>
      <c r="C6791" t="s">
        <v>10342</v>
      </c>
      <c r="D6791" t="s">
        <v>10380</v>
      </c>
      <c r="E6791" t="s">
        <v>14109</v>
      </c>
      <c r="F6791" t="s">
        <v>10353</v>
      </c>
      <c r="G6791" t="s">
        <v>10348</v>
      </c>
      <c r="H6791" t="s">
        <v>10349</v>
      </c>
    </row>
    <row r="6792" spans="1:8" x14ac:dyDescent="0.3">
      <c r="A6792" t="s">
        <v>768</v>
      </c>
      <c r="B6792" t="s">
        <v>15421</v>
      </c>
      <c r="C6792" t="s">
        <v>10342</v>
      </c>
      <c r="D6792" t="s">
        <v>10351</v>
      </c>
      <c r="E6792" t="s">
        <v>10857</v>
      </c>
      <c r="F6792" t="s">
        <v>10353</v>
      </c>
      <c r="G6792" t="s">
        <v>10369</v>
      </c>
      <c r="H6792" t="s">
        <v>10385</v>
      </c>
    </row>
    <row r="6793" spans="1:8" x14ac:dyDescent="0.3">
      <c r="A6793" t="s">
        <v>768</v>
      </c>
      <c r="B6793" t="s">
        <v>15421</v>
      </c>
      <c r="C6793" t="s">
        <v>10342</v>
      </c>
      <c r="D6793" t="s">
        <v>10387</v>
      </c>
      <c r="E6793" t="s">
        <v>14113</v>
      </c>
      <c r="F6793" t="s">
        <v>10389</v>
      </c>
      <c r="G6793" t="s">
        <v>10348</v>
      </c>
      <c r="H6793" t="s">
        <v>10349</v>
      </c>
    </row>
    <row r="6794" spans="1:8" x14ac:dyDescent="0.3">
      <c r="A6794" t="s">
        <v>768</v>
      </c>
      <c r="B6794" t="s">
        <v>15421</v>
      </c>
      <c r="C6794" t="s">
        <v>10342</v>
      </c>
      <c r="D6794" t="s">
        <v>10390</v>
      </c>
      <c r="E6794" t="s">
        <v>14114</v>
      </c>
      <c r="F6794" t="s">
        <v>10389</v>
      </c>
      <c r="G6794" t="s">
        <v>10348</v>
      </c>
      <c r="H6794" t="s">
        <v>10349</v>
      </c>
    </row>
    <row r="6795" spans="1:8" x14ac:dyDescent="0.3">
      <c r="A6795" t="s">
        <v>768</v>
      </c>
      <c r="B6795" t="s">
        <v>15421</v>
      </c>
      <c r="C6795" t="s">
        <v>10342</v>
      </c>
      <c r="D6795" t="s">
        <v>10395</v>
      </c>
      <c r="E6795" t="s">
        <v>14117</v>
      </c>
      <c r="F6795" t="s">
        <v>10397</v>
      </c>
      <c r="G6795" t="s">
        <v>10348</v>
      </c>
      <c r="H6795" t="s">
        <v>10349</v>
      </c>
    </row>
    <row r="6796" spans="1:8" x14ac:dyDescent="0.3">
      <c r="A6796" t="s">
        <v>768</v>
      </c>
      <c r="B6796" t="s">
        <v>15421</v>
      </c>
      <c r="C6796" t="s">
        <v>10342</v>
      </c>
      <c r="D6796" t="s">
        <v>10398</v>
      </c>
      <c r="E6796" t="s">
        <v>8420</v>
      </c>
      <c r="F6796" t="s">
        <v>10400</v>
      </c>
      <c r="G6796" t="s">
        <v>10348</v>
      </c>
      <c r="H6796" t="s">
        <v>10349</v>
      </c>
    </row>
    <row r="6797" spans="1:8" x14ac:dyDescent="0.3">
      <c r="A6797" t="s">
        <v>768</v>
      </c>
      <c r="B6797" t="s">
        <v>15421</v>
      </c>
      <c r="C6797" t="s">
        <v>10342</v>
      </c>
      <c r="D6797" t="s">
        <v>10402</v>
      </c>
      <c r="E6797" t="s">
        <v>14119</v>
      </c>
      <c r="F6797" t="s">
        <v>10404</v>
      </c>
      <c r="G6797" t="s">
        <v>10369</v>
      </c>
      <c r="H6797" t="s">
        <v>10370</v>
      </c>
    </row>
    <row r="6798" spans="1:8" x14ac:dyDescent="0.3">
      <c r="A6798" t="s">
        <v>768</v>
      </c>
      <c r="B6798" t="s">
        <v>15421</v>
      </c>
      <c r="C6798" t="s">
        <v>10342</v>
      </c>
      <c r="D6798" t="s">
        <v>10405</v>
      </c>
      <c r="E6798" t="s">
        <v>14120</v>
      </c>
      <c r="F6798" t="s">
        <v>10404</v>
      </c>
      <c r="G6798" t="s">
        <v>10369</v>
      </c>
      <c r="H6798" t="s">
        <v>10370</v>
      </c>
    </row>
    <row r="6799" spans="1:8" x14ac:dyDescent="0.3">
      <c r="A6799" t="s">
        <v>768</v>
      </c>
      <c r="B6799" t="s">
        <v>15421</v>
      </c>
      <c r="C6799" t="s">
        <v>10342</v>
      </c>
      <c r="D6799" t="s">
        <v>10407</v>
      </c>
      <c r="E6799" t="s">
        <v>11221</v>
      </c>
      <c r="F6799" t="s">
        <v>10408</v>
      </c>
      <c r="G6799" t="s">
        <v>10369</v>
      </c>
      <c r="H6799" t="s">
        <v>10370</v>
      </c>
    </row>
    <row r="6800" spans="1:8" x14ac:dyDescent="0.3">
      <c r="A6800" t="s">
        <v>768</v>
      </c>
      <c r="B6800" t="s">
        <v>15421</v>
      </c>
      <c r="C6800" t="s">
        <v>10342</v>
      </c>
      <c r="D6800" t="s">
        <v>10409</v>
      </c>
      <c r="E6800" t="s">
        <v>14121</v>
      </c>
      <c r="F6800" t="s">
        <v>10411</v>
      </c>
      <c r="G6800" t="s">
        <v>10369</v>
      </c>
      <c r="H6800" t="s">
        <v>10370</v>
      </c>
    </row>
    <row r="6801" spans="1:8" x14ac:dyDescent="0.3">
      <c r="A6801" t="s">
        <v>768</v>
      </c>
      <c r="B6801" t="s">
        <v>15421</v>
      </c>
      <c r="C6801" t="s">
        <v>10342</v>
      </c>
      <c r="D6801" t="s">
        <v>10409</v>
      </c>
      <c r="E6801" t="s">
        <v>14123</v>
      </c>
      <c r="F6801" t="s">
        <v>10411</v>
      </c>
      <c r="G6801" t="s">
        <v>10348</v>
      </c>
      <c r="H6801" t="s">
        <v>10349</v>
      </c>
    </row>
    <row r="6802" spans="1:8" x14ac:dyDescent="0.3">
      <c r="A6802" t="s">
        <v>768</v>
      </c>
      <c r="B6802" t="s">
        <v>15421</v>
      </c>
      <c r="C6802" t="s">
        <v>10342</v>
      </c>
      <c r="D6802" t="s">
        <v>10343</v>
      </c>
      <c r="E6802" t="s">
        <v>14124</v>
      </c>
      <c r="F6802" t="s">
        <v>10345</v>
      </c>
      <c r="G6802" t="s">
        <v>10369</v>
      </c>
      <c r="H6802" t="s">
        <v>10370</v>
      </c>
    </row>
    <row r="6803" spans="1:8" x14ac:dyDescent="0.3">
      <c r="A6803" t="s">
        <v>768</v>
      </c>
      <c r="B6803" t="s">
        <v>15421</v>
      </c>
      <c r="C6803" t="s">
        <v>10342</v>
      </c>
      <c r="D6803" t="s">
        <v>10343</v>
      </c>
      <c r="E6803" t="s">
        <v>14127</v>
      </c>
      <c r="F6803" t="s">
        <v>10345</v>
      </c>
      <c r="G6803" t="s">
        <v>10348</v>
      </c>
      <c r="H6803" t="s">
        <v>10349</v>
      </c>
    </row>
    <row r="6804" spans="1:8" x14ac:dyDescent="0.3">
      <c r="A6804" t="s">
        <v>768</v>
      </c>
      <c r="B6804" t="s">
        <v>15421</v>
      </c>
      <c r="C6804" t="s">
        <v>10342</v>
      </c>
      <c r="D6804" t="s">
        <v>10419</v>
      </c>
      <c r="E6804" t="s">
        <v>14129</v>
      </c>
      <c r="G6804" t="s">
        <v>10348</v>
      </c>
      <c r="H6804" t="s">
        <v>10349</v>
      </c>
    </row>
    <row r="6805" spans="1:8" x14ac:dyDescent="0.3">
      <c r="A6805" t="s">
        <v>768</v>
      </c>
      <c r="B6805" t="s">
        <v>15421</v>
      </c>
      <c r="C6805" t="s">
        <v>10342</v>
      </c>
      <c r="D6805" t="s">
        <v>10421</v>
      </c>
      <c r="E6805" t="s">
        <v>5746</v>
      </c>
      <c r="G6805" t="s">
        <v>10369</v>
      </c>
      <c r="H6805" t="s">
        <v>10370</v>
      </c>
    </row>
    <row r="6806" spans="1:8" x14ac:dyDescent="0.3">
      <c r="A6806" t="s">
        <v>768</v>
      </c>
      <c r="B6806" t="s">
        <v>15421</v>
      </c>
      <c r="C6806" t="s">
        <v>10342</v>
      </c>
      <c r="D6806" t="s">
        <v>10359</v>
      </c>
      <c r="E6806" t="s">
        <v>7154</v>
      </c>
      <c r="G6806" t="s">
        <v>10369</v>
      </c>
      <c r="H6806" t="s">
        <v>10370</v>
      </c>
    </row>
    <row r="6807" spans="1:8" x14ac:dyDescent="0.3">
      <c r="A6807" t="s">
        <v>768</v>
      </c>
      <c r="B6807" t="s">
        <v>15421</v>
      </c>
      <c r="C6807" t="s">
        <v>10342</v>
      </c>
      <c r="D6807" t="s">
        <v>10359</v>
      </c>
      <c r="E6807" t="s">
        <v>14101</v>
      </c>
      <c r="G6807" t="s">
        <v>10424</v>
      </c>
      <c r="H6807" t="s">
        <v>10349</v>
      </c>
    </row>
    <row r="6808" spans="1:8" x14ac:dyDescent="0.3">
      <c r="A6808" t="s">
        <v>768</v>
      </c>
      <c r="B6808" t="s">
        <v>15421</v>
      </c>
      <c r="C6808" t="s">
        <v>10342</v>
      </c>
      <c r="D6808" t="s">
        <v>10359</v>
      </c>
      <c r="E6808" t="s">
        <v>14102</v>
      </c>
      <c r="G6808" t="s">
        <v>10348</v>
      </c>
      <c r="H6808" t="s">
        <v>10349</v>
      </c>
    </row>
    <row r="6809" spans="1:8" x14ac:dyDescent="0.3">
      <c r="A6809" t="s">
        <v>768</v>
      </c>
      <c r="B6809" t="s">
        <v>15421</v>
      </c>
      <c r="C6809" t="s">
        <v>10342</v>
      </c>
      <c r="D6809" t="s">
        <v>10540</v>
      </c>
      <c r="E6809" t="s">
        <v>14130</v>
      </c>
      <c r="G6809" t="s">
        <v>10369</v>
      </c>
      <c r="H6809" t="s">
        <v>10370</v>
      </c>
    </row>
    <row r="6810" spans="1:8" x14ac:dyDescent="0.3">
      <c r="A6810" t="s">
        <v>1168</v>
      </c>
      <c r="B6810" t="s">
        <v>15422</v>
      </c>
      <c r="C6810" t="s">
        <v>10342</v>
      </c>
      <c r="D6810" t="s">
        <v>10363</v>
      </c>
      <c r="E6810" t="s">
        <v>13859</v>
      </c>
      <c r="F6810" t="s">
        <v>10365</v>
      </c>
      <c r="G6810" t="s">
        <v>10348</v>
      </c>
      <c r="H6810" t="s">
        <v>10349</v>
      </c>
    </row>
    <row r="6811" spans="1:8" x14ac:dyDescent="0.3">
      <c r="A6811" t="s">
        <v>1168</v>
      </c>
      <c r="B6811" t="s">
        <v>15422</v>
      </c>
      <c r="C6811" t="s">
        <v>10342</v>
      </c>
      <c r="D6811" t="s">
        <v>10366</v>
      </c>
      <c r="E6811" t="s">
        <v>13860</v>
      </c>
      <c r="F6811" t="s">
        <v>10368</v>
      </c>
      <c r="G6811" t="s">
        <v>10369</v>
      </c>
      <c r="H6811" t="s">
        <v>10370</v>
      </c>
    </row>
    <row r="6812" spans="1:8" x14ac:dyDescent="0.3">
      <c r="A6812" t="s">
        <v>1168</v>
      </c>
      <c r="B6812" t="s">
        <v>15422</v>
      </c>
      <c r="C6812" t="s">
        <v>10342</v>
      </c>
      <c r="D6812" t="s">
        <v>10371</v>
      </c>
      <c r="E6812" t="s">
        <v>10372</v>
      </c>
      <c r="F6812" t="s">
        <v>10373</v>
      </c>
      <c r="G6812" t="s">
        <v>10369</v>
      </c>
      <c r="H6812" t="s">
        <v>10370</v>
      </c>
    </row>
    <row r="6813" spans="1:8" x14ac:dyDescent="0.3">
      <c r="A6813" t="s">
        <v>1168</v>
      </c>
      <c r="B6813" t="s">
        <v>15422</v>
      </c>
      <c r="C6813" t="s">
        <v>10342</v>
      </c>
      <c r="D6813" t="s">
        <v>10374</v>
      </c>
      <c r="E6813" t="s">
        <v>13861</v>
      </c>
      <c r="F6813" t="s">
        <v>10353</v>
      </c>
      <c r="G6813" t="s">
        <v>10369</v>
      </c>
      <c r="H6813" t="s">
        <v>10370</v>
      </c>
    </row>
    <row r="6814" spans="1:8" x14ac:dyDescent="0.3">
      <c r="A6814" t="s">
        <v>1168</v>
      </c>
      <c r="B6814" t="s">
        <v>15422</v>
      </c>
      <c r="C6814" t="s">
        <v>10342</v>
      </c>
      <c r="D6814" t="s">
        <v>10374</v>
      </c>
      <c r="E6814" t="s">
        <v>13862</v>
      </c>
      <c r="F6814" t="s">
        <v>10353</v>
      </c>
      <c r="G6814" t="s">
        <v>2077</v>
      </c>
      <c r="H6814" t="s">
        <v>10376</v>
      </c>
    </row>
    <row r="6815" spans="1:8" x14ac:dyDescent="0.3">
      <c r="A6815" t="s">
        <v>1168</v>
      </c>
      <c r="B6815" t="s">
        <v>15422</v>
      </c>
      <c r="C6815" t="s">
        <v>10342</v>
      </c>
      <c r="D6815" t="s">
        <v>10374</v>
      </c>
      <c r="E6815" t="s">
        <v>13852</v>
      </c>
      <c r="F6815" t="s">
        <v>10353</v>
      </c>
      <c r="G6815" t="s">
        <v>10346</v>
      </c>
      <c r="H6815" t="s">
        <v>10347</v>
      </c>
    </row>
    <row r="6816" spans="1:8" x14ac:dyDescent="0.3">
      <c r="A6816" t="s">
        <v>1168</v>
      </c>
      <c r="B6816" t="s">
        <v>15422</v>
      </c>
      <c r="C6816" t="s">
        <v>10342</v>
      </c>
      <c r="D6816" t="s">
        <v>10374</v>
      </c>
      <c r="E6816" t="s">
        <v>13853</v>
      </c>
      <c r="F6816" t="s">
        <v>10353</v>
      </c>
      <c r="G6816" t="s">
        <v>10348</v>
      </c>
      <c r="H6816" t="s">
        <v>10349</v>
      </c>
    </row>
    <row r="6817" spans="1:8" x14ac:dyDescent="0.3">
      <c r="A6817" t="s">
        <v>1168</v>
      </c>
      <c r="B6817" t="s">
        <v>15422</v>
      </c>
      <c r="C6817" t="s">
        <v>10342</v>
      </c>
      <c r="D6817" t="s">
        <v>10380</v>
      </c>
      <c r="E6817" t="s">
        <v>13854</v>
      </c>
      <c r="F6817" t="s">
        <v>10353</v>
      </c>
      <c r="G6817" t="s">
        <v>10348</v>
      </c>
      <c r="H6817" t="s">
        <v>10349</v>
      </c>
    </row>
    <row r="6818" spans="1:8" x14ac:dyDescent="0.3">
      <c r="A6818" t="s">
        <v>1168</v>
      </c>
      <c r="B6818" t="s">
        <v>15422</v>
      </c>
      <c r="C6818" t="s">
        <v>10342</v>
      </c>
      <c r="D6818" t="s">
        <v>10380</v>
      </c>
      <c r="E6818" t="s">
        <v>13855</v>
      </c>
      <c r="F6818" t="s">
        <v>10353</v>
      </c>
      <c r="G6818" t="s">
        <v>2077</v>
      </c>
      <c r="H6818" t="s">
        <v>10376</v>
      </c>
    </row>
    <row r="6819" spans="1:8" x14ac:dyDescent="0.3">
      <c r="A6819" t="s">
        <v>1168</v>
      </c>
      <c r="B6819" t="s">
        <v>15422</v>
      </c>
      <c r="C6819" t="s">
        <v>10342</v>
      </c>
      <c r="D6819" t="s">
        <v>10351</v>
      </c>
      <c r="E6819" t="s">
        <v>15423</v>
      </c>
      <c r="F6819" t="s">
        <v>10353</v>
      </c>
      <c r="G6819" t="s">
        <v>2077</v>
      </c>
      <c r="H6819" t="s">
        <v>10376</v>
      </c>
    </row>
    <row r="6820" spans="1:8" x14ac:dyDescent="0.3">
      <c r="A6820" t="s">
        <v>1168</v>
      </c>
      <c r="B6820" t="s">
        <v>15422</v>
      </c>
      <c r="C6820" t="s">
        <v>10342</v>
      </c>
      <c r="D6820" t="s">
        <v>10351</v>
      </c>
      <c r="E6820" t="s">
        <v>13864</v>
      </c>
      <c r="F6820" t="s">
        <v>10353</v>
      </c>
      <c r="G6820" t="s">
        <v>10346</v>
      </c>
      <c r="H6820" t="s">
        <v>10347</v>
      </c>
    </row>
    <row r="6821" spans="1:8" x14ac:dyDescent="0.3">
      <c r="A6821" t="s">
        <v>1168</v>
      </c>
      <c r="B6821" t="s">
        <v>15422</v>
      </c>
      <c r="C6821" t="s">
        <v>10342</v>
      </c>
      <c r="D6821" t="s">
        <v>10351</v>
      </c>
      <c r="E6821" t="s">
        <v>10546</v>
      </c>
      <c r="F6821" t="s">
        <v>10353</v>
      </c>
      <c r="G6821" t="s">
        <v>10369</v>
      </c>
      <c r="H6821" t="s">
        <v>10385</v>
      </c>
    </row>
    <row r="6822" spans="1:8" x14ac:dyDescent="0.3">
      <c r="A6822" t="s">
        <v>1168</v>
      </c>
      <c r="B6822" t="s">
        <v>15422</v>
      </c>
      <c r="C6822" t="s">
        <v>10342</v>
      </c>
      <c r="D6822" t="s">
        <v>10387</v>
      </c>
      <c r="E6822" t="s">
        <v>13865</v>
      </c>
      <c r="F6822" t="s">
        <v>10389</v>
      </c>
      <c r="G6822" t="s">
        <v>10348</v>
      </c>
      <c r="H6822" t="s">
        <v>10349</v>
      </c>
    </row>
    <row r="6823" spans="1:8" x14ac:dyDescent="0.3">
      <c r="A6823" t="s">
        <v>1168</v>
      </c>
      <c r="B6823" t="s">
        <v>15422</v>
      </c>
      <c r="C6823" t="s">
        <v>10342</v>
      </c>
      <c r="D6823" t="s">
        <v>10390</v>
      </c>
      <c r="E6823" t="s">
        <v>13866</v>
      </c>
      <c r="F6823" t="s">
        <v>10389</v>
      </c>
      <c r="G6823" t="s">
        <v>10348</v>
      </c>
      <c r="H6823" t="s">
        <v>10349</v>
      </c>
    </row>
    <row r="6824" spans="1:8" x14ac:dyDescent="0.3">
      <c r="A6824" t="s">
        <v>1168</v>
      </c>
      <c r="B6824" t="s">
        <v>15422</v>
      </c>
      <c r="C6824" t="s">
        <v>10342</v>
      </c>
      <c r="D6824" t="s">
        <v>10392</v>
      </c>
      <c r="E6824" t="s">
        <v>13867</v>
      </c>
      <c r="F6824" t="s">
        <v>10394</v>
      </c>
      <c r="G6824" t="s">
        <v>2077</v>
      </c>
      <c r="H6824" t="s">
        <v>10376</v>
      </c>
    </row>
    <row r="6825" spans="1:8" x14ac:dyDescent="0.3">
      <c r="A6825" t="s">
        <v>1168</v>
      </c>
      <c r="B6825" t="s">
        <v>15422</v>
      </c>
      <c r="C6825" t="s">
        <v>10342</v>
      </c>
      <c r="D6825" t="s">
        <v>10395</v>
      </c>
      <c r="E6825" t="s">
        <v>13868</v>
      </c>
      <c r="F6825" t="s">
        <v>10397</v>
      </c>
      <c r="G6825" t="s">
        <v>2077</v>
      </c>
      <c r="H6825" t="s">
        <v>10376</v>
      </c>
    </row>
    <row r="6826" spans="1:8" x14ac:dyDescent="0.3">
      <c r="A6826" t="s">
        <v>1168</v>
      </c>
      <c r="B6826" t="s">
        <v>15422</v>
      </c>
      <c r="C6826" t="s">
        <v>10342</v>
      </c>
      <c r="D6826" t="s">
        <v>10395</v>
      </c>
      <c r="E6826" t="s">
        <v>13869</v>
      </c>
      <c r="F6826" t="s">
        <v>10397</v>
      </c>
      <c r="G6826" t="s">
        <v>10348</v>
      </c>
      <c r="H6826" t="s">
        <v>10349</v>
      </c>
    </row>
    <row r="6827" spans="1:8" x14ac:dyDescent="0.3">
      <c r="A6827" t="s">
        <v>1168</v>
      </c>
      <c r="B6827" t="s">
        <v>15422</v>
      </c>
      <c r="C6827" t="s">
        <v>10342</v>
      </c>
      <c r="D6827" t="s">
        <v>10398</v>
      </c>
      <c r="E6827" t="s">
        <v>13870</v>
      </c>
      <c r="F6827" t="s">
        <v>10400</v>
      </c>
      <c r="G6827" t="s">
        <v>2077</v>
      </c>
      <c r="H6827" t="s">
        <v>10376</v>
      </c>
    </row>
    <row r="6828" spans="1:8" x14ac:dyDescent="0.3">
      <c r="A6828" t="s">
        <v>1168</v>
      </c>
      <c r="B6828" t="s">
        <v>15422</v>
      </c>
      <c r="C6828" t="s">
        <v>10342</v>
      </c>
      <c r="D6828" t="s">
        <v>10398</v>
      </c>
      <c r="E6828" t="s">
        <v>13871</v>
      </c>
      <c r="F6828" t="s">
        <v>10400</v>
      </c>
      <c r="G6828" t="s">
        <v>10348</v>
      </c>
      <c r="H6828" t="s">
        <v>10349</v>
      </c>
    </row>
    <row r="6829" spans="1:8" x14ac:dyDescent="0.3">
      <c r="A6829" t="s">
        <v>1168</v>
      </c>
      <c r="B6829" t="s">
        <v>15422</v>
      </c>
      <c r="C6829" t="s">
        <v>10342</v>
      </c>
      <c r="D6829" t="s">
        <v>10402</v>
      </c>
      <c r="E6829" t="s">
        <v>13872</v>
      </c>
      <c r="F6829" t="s">
        <v>10404</v>
      </c>
      <c r="G6829" t="s">
        <v>10369</v>
      </c>
      <c r="H6829" t="s">
        <v>10370</v>
      </c>
    </row>
    <row r="6830" spans="1:8" x14ac:dyDescent="0.3">
      <c r="A6830" t="s">
        <v>1168</v>
      </c>
      <c r="B6830" t="s">
        <v>15422</v>
      </c>
      <c r="C6830" t="s">
        <v>10342</v>
      </c>
      <c r="D6830" t="s">
        <v>10405</v>
      </c>
      <c r="E6830" t="s">
        <v>13873</v>
      </c>
      <c r="F6830" t="s">
        <v>10404</v>
      </c>
      <c r="G6830" t="s">
        <v>10369</v>
      </c>
      <c r="H6830" t="s">
        <v>10370</v>
      </c>
    </row>
    <row r="6831" spans="1:8" x14ac:dyDescent="0.3">
      <c r="A6831" t="s">
        <v>1168</v>
      </c>
      <c r="B6831" t="s">
        <v>15422</v>
      </c>
      <c r="C6831" t="s">
        <v>10342</v>
      </c>
      <c r="D6831" t="s">
        <v>10407</v>
      </c>
      <c r="E6831" t="s">
        <v>13874</v>
      </c>
      <c r="F6831" t="s">
        <v>10408</v>
      </c>
      <c r="G6831" t="s">
        <v>10369</v>
      </c>
      <c r="H6831" t="s">
        <v>10370</v>
      </c>
    </row>
    <row r="6832" spans="1:8" x14ac:dyDescent="0.3">
      <c r="A6832" t="s">
        <v>1168</v>
      </c>
      <c r="B6832" t="s">
        <v>15422</v>
      </c>
      <c r="C6832" t="s">
        <v>10342</v>
      </c>
      <c r="D6832" t="s">
        <v>10409</v>
      </c>
      <c r="E6832" t="s">
        <v>13875</v>
      </c>
      <c r="F6832" t="s">
        <v>10411</v>
      </c>
      <c r="G6832" t="s">
        <v>10348</v>
      </c>
      <c r="H6832" t="s">
        <v>10349</v>
      </c>
    </row>
    <row r="6833" spans="1:8" x14ac:dyDescent="0.3">
      <c r="A6833" t="s">
        <v>1168</v>
      </c>
      <c r="B6833" t="s">
        <v>15422</v>
      </c>
      <c r="C6833" t="s">
        <v>10342</v>
      </c>
      <c r="D6833" t="s">
        <v>10409</v>
      </c>
      <c r="E6833" t="s">
        <v>13876</v>
      </c>
      <c r="F6833" t="s">
        <v>10411</v>
      </c>
      <c r="G6833" t="s">
        <v>10369</v>
      </c>
      <c r="H6833" t="s">
        <v>10370</v>
      </c>
    </row>
    <row r="6834" spans="1:8" x14ac:dyDescent="0.3">
      <c r="A6834" t="s">
        <v>1168</v>
      </c>
      <c r="B6834" t="s">
        <v>15422</v>
      </c>
      <c r="C6834" t="s">
        <v>10342</v>
      </c>
      <c r="D6834" t="s">
        <v>10409</v>
      </c>
      <c r="E6834" t="s">
        <v>13877</v>
      </c>
      <c r="F6834" t="s">
        <v>10411</v>
      </c>
      <c r="G6834" t="s">
        <v>2077</v>
      </c>
      <c r="H6834" t="s">
        <v>10376</v>
      </c>
    </row>
    <row r="6835" spans="1:8" x14ac:dyDescent="0.3">
      <c r="A6835" t="s">
        <v>1168</v>
      </c>
      <c r="B6835" t="s">
        <v>15422</v>
      </c>
      <c r="C6835" t="s">
        <v>10342</v>
      </c>
      <c r="D6835" t="s">
        <v>10343</v>
      </c>
      <c r="E6835" t="s">
        <v>13878</v>
      </c>
      <c r="F6835" t="s">
        <v>10345</v>
      </c>
      <c r="G6835" t="s">
        <v>2077</v>
      </c>
      <c r="H6835" t="s">
        <v>10376</v>
      </c>
    </row>
    <row r="6836" spans="1:8" x14ac:dyDescent="0.3">
      <c r="A6836" t="s">
        <v>1168</v>
      </c>
      <c r="B6836" t="s">
        <v>15422</v>
      </c>
      <c r="C6836" t="s">
        <v>10342</v>
      </c>
      <c r="D6836" t="s">
        <v>10343</v>
      </c>
      <c r="E6836" t="s">
        <v>13879</v>
      </c>
      <c r="F6836" t="s">
        <v>10345</v>
      </c>
      <c r="G6836" t="s">
        <v>10369</v>
      </c>
      <c r="H6836" t="s">
        <v>10370</v>
      </c>
    </row>
    <row r="6837" spans="1:8" x14ac:dyDescent="0.3">
      <c r="A6837" t="s">
        <v>1168</v>
      </c>
      <c r="B6837" t="s">
        <v>15422</v>
      </c>
      <c r="C6837" t="s">
        <v>10342</v>
      </c>
      <c r="D6837" t="s">
        <v>10343</v>
      </c>
      <c r="E6837" t="s">
        <v>13880</v>
      </c>
      <c r="F6837" t="s">
        <v>10345</v>
      </c>
      <c r="G6837" t="s">
        <v>10346</v>
      </c>
      <c r="H6837" t="s">
        <v>10347</v>
      </c>
    </row>
    <row r="6838" spans="1:8" x14ac:dyDescent="0.3">
      <c r="A6838" t="s">
        <v>1168</v>
      </c>
      <c r="B6838" t="s">
        <v>15422</v>
      </c>
      <c r="C6838" t="s">
        <v>10342</v>
      </c>
      <c r="D6838" t="s">
        <v>10343</v>
      </c>
      <c r="E6838" t="s">
        <v>15424</v>
      </c>
      <c r="F6838" t="s">
        <v>10345</v>
      </c>
      <c r="G6838" t="s">
        <v>10348</v>
      </c>
      <c r="H6838" t="s">
        <v>10349</v>
      </c>
    </row>
    <row r="6839" spans="1:8" x14ac:dyDescent="0.3">
      <c r="A6839" t="s">
        <v>1168</v>
      </c>
      <c r="B6839" t="s">
        <v>15422</v>
      </c>
      <c r="C6839" t="s">
        <v>10342</v>
      </c>
      <c r="D6839" t="s">
        <v>10416</v>
      </c>
      <c r="E6839" t="s">
        <v>13881</v>
      </c>
      <c r="F6839" t="s">
        <v>10418</v>
      </c>
      <c r="G6839" t="s">
        <v>2077</v>
      </c>
      <c r="H6839" t="s">
        <v>10376</v>
      </c>
    </row>
    <row r="6840" spans="1:8" x14ac:dyDescent="0.3">
      <c r="A6840" t="s">
        <v>1168</v>
      </c>
      <c r="B6840" t="s">
        <v>15422</v>
      </c>
      <c r="C6840" t="s">
        <v>10342</v>
      </c>
      <c r="D6840" t="s">
        <v>10419</v>
      </c>
      <c r="E6840" t="s">
        <v>11399</v>
      </c>
      <c r="G6840" t="s">
        <v>10348</v>
      </c>
      <c r="H6840" t="s">
        <v>10349</v>
      </c>
    </row>
    <row r="6841" spans="1:8" x14ac:dyDescent="0.3">
      <c r="A6841" t="s">
        <v>1168</v>
      </c>
      <c r="B6841" t="s">
        <v>15422</v>
      </c>
      <c r="C6841" t="s">
        <v>10342</v>
      </c>
      <c r="D6841" t="s">
        <v>10421</v>
      </c>
      <c r="E6841" t="s">
        <v>12008</v>
      </c>
      <c r="G6841" t="s">
        <v>10369</v>
      </c>
      <c r="H6841" t="s">
        <v>10370</v>
      </c>
    </row>
    <row r="6842" spans="1:8" x14ac:dyDescent="0.3">
      <c r="A6842" t="s">
        <v>1168</v>
      </c>
      <c r="B6842" t="s">
        <v>15422</v>
      </c>
      <c r="C6842" t="s">
        <v>10342</v>
      </c>
      <c r="D6842" t="s">
        <v>10359</v>
      </c>
      <c r="E6842" t="s">
        <v>6225</v>
      </c>
      <c r="G6842" t="s">
        <v>10348</v>
      </c>
      <c r="H6842" t="s">
        <v>10349</v>
      </c>
    </row>
    <row r="6843" spans="1:8" x14ac:dyDescent="0.3">
      <c r="A6843" t="s">
        <v>1168</v>
      </c>
      <c r="B6843" t="s">
        <v>15422</v>
      </c>
      <c r="C6843" t="s">
        <v>10342</v>
      </c>
      <c r="D6843" t="s">
        <v>10359</v>
      </c>
      <c r="E6843" t="s">
        <v>13882</v>
      </c>
      <c r="G6843" t="s">
        <v>10424</v>
      </c>
      <c r="H6843" t="s">
        <v>10349</v>
      </c>
    </row>
    <row r="6844" spans="1:8" x14ac:dyDescent="0.3">
      <c r="A6844" t="s">
        <v>1168</v>
      </c>
      <c r="B6844" t="s">
        <v>15422</v>
      </c>
      <c r="C6844" t="s">
        <v>10342</v>
      </c>
      <c r="D6844" t="s">
        <v>10359</v>
      </c>
      <c r="E6844" t="s">
        <v>13883</v>
      </c>
      <c r="G6844" t="s">
        <v>10346</v>
      </c>
      <c r="H6844" t="s">
        <v>10347</v>
      </c>
    </row>
    <row r="6845" spans="1:8" x14ac:dyDescent="0.3">
      <c r="A6845" t="s">
        <v>1168</v>
      </c>
      <c r="B6845" t="s">
        <v>15422</v>
      </c>
      <c r="C6845" t="s">
        <v>10342</v>
      </c>
      <c r="D6845" t="s">
        <v>10359</v>
      </c>
      <c r="E6845" t="s">
        <v>10372</v>
      </c>
      <c r="G6845" t="s">
        <v>10369</v>
      </c>
      <c r="H6845" t="s">
        <v>10370</v>
      </c>
    </row>
    <row r="6846" spans="1:8" x14ac:dyDescent="0.3">
      <c r="A6846" t="s">
        <v>1168</v>
      </c>
      <c r="B6846" t="s">
        <v>15422</v>
      </c>
      <c r="C6846" t="s">
        <v>10342</v>
      </c>
      <c r="D6846" t="s">
        <v>10426</v>
      </c>
      <c r="E6846" t="s">
        <v>13884</v>
      </c>
      <c r="G6846" t="s">
        <v>10369</v>
      </c>
      <c r="H6846" t="s">
        <v>10370</v>
      </c>
    </row>
    <row r="6847" spans="1:8" x14ac:dyDescent="0.3">
      <c r="A6847" t="s">
        <v>1168</v>
      </c>
      <c r="B6847" t="s">
        <v>15422</v>
      </c>
      <c r="C6847" t="s">
        <v>10342</v>
      </c>
      <c r="D6847" t="s">
        <v>10540</v>
      </c>
      <c r="E6847" t="s">
        <v>13885</v>
      </c>
      <c r="G6847" t="s">
        <v>10369</v>
      </c>
      <c r="H6847" t="s">
        <v>10370</v>
      </c>
    </row>
    <row r="6848" spans="1:8" x14ac:dyDescent="0.3">
      <c r="A6848" t="s">
        <v>417</v>
      </c>
      <c r="B6848" t="s">
        <v>15425</v>
      </c>
      <c r="C6848" t="s">
        <v>10350</v>
      </c>
      <c r="D6848" t="s">
        <v>10343</v>
      </c>
      <c r="E6848" t="s">
        <v>13767</v>
      </c>
      <c r="F6848" t="s">
        <v>10345</v>
      </c>
      <c r="G6848" t="s">
        <v>10860</v>
      </c>
      <c r="H6848" t="s">
        <v>10861</v>
      </c>
    </row>
    <row r="6849" spans="1:8" x14ac:dyDescent="0.3">
      <c r="A6849" t="s">
        <v>417</v>
      </c>
      <c r="B6849" t="s">
        <v>15425</v>
      </c>
      <c r="C6849" t="s">
        <v>10350</v>
      </c>
      <c r="D6849" t="s">
        <v>10343</v>
      </c>
      <c r="E6849" t="s">
        <v>15426</v>
      </c>
      <c r="F6849" t="s">
        <v>10345</v>
      </c>
      <c r="G6849" t="s">
        <v>10361</v>
      </c>
      <c r="H6849" t="s">
        <v>10362</v>
      </c>
    </row>
    <row r="6850" spans="1:8" x14ac:dyDescent="0.3">
      <c r="A6850" t="s">
        <v>417</v>
      </c>
      <c r="B6850" t="s">
        <v>15425</v>
      </c>
      <c r="C6850" t="s">
        <v>10342</v>
      </c>
      <c r="D6850" t="s">
        <v>10398</v>
      </c>
      <c r="E6850" t="s">
        <v>14016</v>
      </c>
      <c r="F6850" t="s">
        <v>10400</v>
      </c>
      <c r="G6850" t="s">
        <v>10348</v>
      </c>
      <c r="H6850" t="s">
        <v>10349</v>
      </c>
    </row>
    <row r="6851" spans="1:8" x14ac:dyDescent="0.3">
      <c r="A6851" t="s">
        <v>417</v>
      </c>
      <c r="B6851" t="s">
        <v>15425</v>
      </c>
      <c r="C6851" t="s">
        <v>10350</v>
      </c>
      <c r="D6851" t="s">
        <v>10351</v>
      </c>
      <c r="E6851" t="s">
        <v>15427</v>
      </c>
      <c r="F6851" t="s">
        <v>10353</v>
      </c>
      <c r="G6851" t="s">
        <v>10357</v>
      </c>
      <c r="H6851" t="s">
        <v>10358</v>
      </c>
    </row>
    <row r="6852" spans="1:8" x14ac:dyDescent="0.3">
      <c r="A6852" t="s">
        <v>417</v>
      </c>
      <c r="B6852" t="s">
        <v>15425</v>
      </c>
      <c r="C6852" t="s">
        <v>10350</v>
      </c>
      <c r="D6852" t="s">
        <v>10351</v>
      </c>
      <c r="E6852" t="s">
        <v>15428</v>
      </c>
      <c r="F6852" t="s">
        <v>10353</v>
      </c>
      <c r="G6852" t="s">
        <v>11636</v>
      </c>
      <c r="H6852" t="s">
        <v>11637</v>
      </c>
    </row>
    <row r="6853" spans="1:8" x14ac:dyDescent="0.3">
      <c r="A6853" t="s">
        <v>417</v>
      </c>
      <c r="B6853" t="s">
        <v>15425</v>
      </c>
      <c r="C6853" t="s">
        <v>10350</v>
      </c>
      <c r="D6853" t="s">
        <v>10351</v>
      </c>
      <c r="E6853" t="s">
        <v>13453</v>
      </c>
      <c r="F6853" t="s">
        <v>10353</v>
      </c>
      <c r="G6853" t="s">
        <v>10357</v>
      </c>
      <c r="H6853" t="s">
        <v>10358</v>
      </c>
    </row>
    <row r="6854" spans="1:8" x14ac:dyDescent="0.3">
      <c r="A6854" t="s">
        <v>417</v>
      </c>
      <c r="B6854" t="s">
        <v>15425</v>
      </c>
      <c r="C6854" t="s">
        <v>10350</v>
      </c>
      <c r="D6854" t="s">
        <v>10351</v>
      </c>
      <c r="E6854" t="s">
        <v>15429</v>
      </c>
      <c r="F6854" t="s">
        <v>10353</v>
      </c>
      <c r="G6854" t="s">
        <v>10855</v>
      </c>
      <c r="H6854" t="s">
        <v>10856</v>
      </c>
    </row>
    <row r="6855" spans="1:8" x14ac:dyDescent="0.3">
      <c r="A6855" t="s">
        <v>417</v>
      </c>
      <c r="B6855" t="s">
        <v>15425</v>
      </c>
      <c r="C6855" t="s">
        <v>10350</v>
      </c>
      <c r="D6855" t="s">
        <v>10351</v>
      </c>
      <c r="E6855" t="s">
        <v>15430</v>
      </c>
      <c r="F6855" t="s">
        <v>10353</v>
      </c>
      <c r="G6855" t="s">
        <v>10357</v>
      </c>
      <c r="H6855" t="s">
        <v>10358</v>
      </c>
    </row>
    <row r="6856" spans="1:8" x14ac:dyDescent="0.3">
      <c r="A6856" t="s">
        <v>417</v>
      </c>
      <c r="B6856" t="s">
        <v>15425</v>
      </c>
      <c r="C6856" t="s">
        <v>10350</v>
      </c>
      <c r="D6856" t="s">
        <v>10351</v>
      </c>
      <c r="E6856" t="s">
        <v>15430</v>
      </c>
      <c r="F6856" t="s">
        <v>10353</v>
      </c>
      <c r="G6856" t="s">
        <v>11639</v>
      </c>
      <c r="H6856" t="s">
        <v>11640</v>
      </c>
    </row>
    <row r="6857" spans="1:8" x14ac:dyDescent="0.3">
      <c r="A6857" t="s">
        <v>417</v>
      </c>
      <c r="B6857" t="s">
        <v>15425</v>
      </c>
      <c r="C6857" t="s">
        <v>10350</v>
      </c>
      <c r="D6857" t="s">
        <v>10351</v>
      </c>
      <c r="E6857" t="s">
        <v>15431</v>
      </c>
      <c r="F6857" t="s">
        <v>10353</v>
      </c>
      <c r="G6857" t="s">
        <v>10357</v>
      </c>
      <c r="H6857" t="s">
        <v>10358</v>
      </c>
    </row>
    <row r="6858" spans="1:8" x14ac:dyDescent="0.3">
      <c r="A6858" t="s">
        <v>417</v>
      </c>
      <c r="B6858" t="s">
        <v>15425</v>
      </c>
      <c r="C6858" t="s">
        <v>10350</v>
      </c>
      <c r="D6858" t="s">
        <v>10351</v>
      </c>
      <c r="E6858" t="s">
        <v>15432</v>
      </c>
      <c r="F6858" t="s">
        <v>10353</v>
      </c>
      <c r="G6858" t="s">
        <v>10357</v>
      </c>
      <c r="H6858" t="s">
        <v>10358</v>
      </c>
    </row>
    <row r="6859" spans="1:8" x14ac:dyDescent="0.3">
      <c r="A6859" t="s">
        <v>417</v>
      </c>
      <c r="B6859" t="s">
        <v>15425</v>
      </c>
      <c r="C6859" t="s">
        <v>10350</v>
      </c>
      <c r="D6859" t="s">
        <v>10351</v>
      </c>
      <c r="E6859" t="s">
        <v>15432</v>
      </c>
      <c r="F6859" t="s">
        <v>10353</v>
      </c>
      <c r="G6859" t="s">
        <v>10361</v>
      </c>
      <c r="H6859" t="s">
        <v>10362</v>
      </c>
    </row>
    <row r="6860" spans="1:8" x14ac:dyDescent="0.3">
      <c r="A6860" t="s">
        <v>417</v>
      </c>
      <c r="B6860" t="s">
        <v>15425</v>
      </c>
      <c r="C6860" t="s">
        <v>10350</v>
      </c>
      <c r="D6860" t="s">
        <v>10343</v>
      </c>
      <c r="E6860" t="s">
        <v>15433</v>
      </c>
      <c r="F6860" t="s">
        <v>10345</v>
      </c>
      <c r="G6860" t="s">
        <v>10769</v>
      </c>
      <c r="H6860" t="s">
        <v>10770</v>
      </c>
    </row>
    <row r="6861" spans="1:8" x14ac:dyDescent="0.3">
      <c r="A6861" t="s">
        <v>417</v>
      </c>
      <c r="B6861" t="s">
        <v>15425</v>
      </c>
      <c r="C6861" t="s">
        <v>10350</v>
      </c>
      <c r="D6861" t="s">
        <v>10343</v>
      </c>
      <c r="E6861" t="s">
        <v>13767</v>
      </c>
      <c r="F6861" t="s">
        <v>10345</v>
      </c>
      <c r="G6861" t="s">
        <v>10930</v>
      </c>
      <c r="H6861" t="s">
        <v>10931</v>
      </c>
    </row>
    <row r="6862" spans="1:8" x14ac:dyDescent="0.3">
      <c r="A6862" t="s">
        <v>417</v>
      </c>
      <c r="B6862" t="s">
        <v>15425</v>
      </c>
      <c r="C6862" t="s">
        <v>10350</v>
      </c>
      <c r="D6862" t="s">
        <v>10343</v>
      </c>
      <c r="E6862" t="s">
        <v>15434</v>
      </c>
      <c r="F6862" t="s">
        <v>10345</v>
      </c>
      <c r="G6862" t="s">
        <v>10847</v>
      </c>
      <c r="H6862" t="s">
        <v>10848</v>
      </c>
    </row>
    <row r="6863" spans="1:8" x14ac:dyDescent="0.3">
      <c r="A6863" t="s">
        <v>417</v>
      </c>
      <c r="B6863" t="s">
        <v>15425</v>
      </c>
      <c r="C6863" t="s">
        <v>10350</v>
      </c>
      <c r="D6863" t="s">
        <v>10359</v>
      </c>
      <c r="E6863" t="s">
        <v>12578</v>
      </c>
      <c r="G6863" t="s">
        <v>10860</v>
      </c>
      <c r="H6863" t="s">
        <v>10861</v>
      </c>
    </row>
    <row r="6864" spans="1:8" x14ac:dyDescent="0.3">
      <c r="A6864" t="s">
        <v>417</v>
      </c>
      <c r="B6864" t="s">
        <v>15425</v>
      </c>
      <c r="C6864" t="s">
        <v>10350</v>
      </c>
      <c r="D6864" t="s">
        <v>10359</v>
      </c>
      <c r="E6864" t="s">
        <v>12561</v>
      </c>
      <c r="G6864" t="s">
        <v>10361</v>
      </c>
      <c r="H6864" t="s">
        <v>10362</v>
      </c>
    </row>
    <row r="6865" spans="1:8" x14ac:dyDescent="0.3">
      <c r="A6865" t="s">
        <v>417</v>
      </c>
      <c r="B6865" t="s">
        <v>15425</v>
      </c>
      <c r="C6865" t="s">
        <v>10342</v>
      </c>
      <c r="D6865" t="s">
        <v>10363</v>
      </c>
      <c r="E6865" t="s">
        <v>15435</v>
      </c>
      <c r="F6865" t="s">
        <v>10365</v>
      </c>
      <c r="G6865" t="s">
        <v>10348</v>
      </c>
      <c r="H6865" t="s">
        <v>10349</v>
      </c>
    </row>
    <row r="6866" spans="1:8" x14ac:dyDescent="0.3">
      <c r="A6866" t="s">
        <v>417</v>
      </c>
      <c r="B6866" t="s">
        <v>15425</v>
      </c>
      <c r="C6866" t="s">
        <v>10342</v>
      </c>
      <c r="D6866" t="s">
        <v>10366</v>
      </c>
      <c r="E6866" t="s">
        <v>13122</v>
      </c>
      <c r="F6866" t="s">
        <v>10368</v>
      </c>
      <c r="G6866" t="s">
        <v>10369</v>
      </c>
      <c r="H6866" t="s">
        <v>10370</v>
      </c>
    </row>
    <row r="6867" spans="1:8" x14ac:dyDescent="0.3">
      <c r="A6867" t="s">
        <v>417</v>
      </c>
      <c r="B6867" t="s">
        <v>15425</v>
      </c>
      <c r="C6867" t="s">
        <v>10342</v>
      </c>
      <c r="D6867" t="s">
        <v>10371</v>
      </c>
      <c r="E6867" t="s">
        <v>10436</v>
      </c>
      <c r="F6867" t="s">
        <v>10373</v>
      </c>
      <c r="G6867" t="s">
        <v>10369</v>
      </c>
      <c r="H6867" t="s">
        <v>10370</v>
      </c>
    </row>
    <row r="6868" spans="1:8" x14ac:dyDescent="0.3">
      <c r="A6868" t="s">
        <v>417</v>
      </c>
      <c r="B6868" t="s">
        <v>15425</v>
      </c>
      <c r="C6868" t="s">
        <v>10342</v>
      </c>
      <c r="D6868" t="s">
        <v>10374</v>
      </c>
      <c r="E6868" t="s">
        <v>15021</v>
      </c>
      <c r="F6868" t="s">
        <v>10353</v>
      </c>
      <c r="G6868" t="s">
        <v>10369</v>
      </c>
      <c r="H6868" t="s">
        <v>10370</v>
      </c>
    </row>
    <row r="6869" spans="1:8" x14ac:dyDescent="0.3">
      <c r="A6869" t="s">
        <v>417</v>
      </c>
      <c r="B6869" t="s">
        <v>15425</v>
      </c>
      <c r="C6869" t="s">
        <v>10342</v>
      </c>
      <c r="D6869" t="s">
        <v>10374</v>
      </c>
      <c r="E6869" t="s">
        <v>15436</v>
      </c>
      <c r="F6869" t="s">
        <v>10353</v>
      </c>
      <c r="G6869" t="s">
        <v>2077</v>
      </c>
      <c r="H6869" t="s">
        <v>10376</v>
      </c>
    </row>
    <row r="6870" spans="1:8" x14ac:dyDescent="0.3">
      <c r="A6870" t="s">
        <v>417</v>
      </c>
      <c r="B6870" t="s">
        <v>15425</v>
      </c>
      <c r="C6870" t="s">
        <v>10342</v>
      </c>
      <c r="D6870" t="s">
        <v>10374</v>
      </c>
      <c r="E6870" t="s">
        <v>15437</v>
      </c>
      <c r="F6870" t="s">
        <v>10353</v>
      </c>
      <c r="G6870" t="s">
        <v>10346</v>
      </c>
      <c r="H6870" t="s">
        <v>10347</v>
      </c>
    </row>
    <row r="6871" spans="1:8" x14ac:dyDescent="0.3">
      <c r="A6871" t="s">
        <v>417</v>
      </c>
      <c r="B6871" t="s">
        <v>15425</v>
      </c>
      <c r="C6871" t="s">
        <v>10342</v>
      </c>
      <c r="D6871" t="s">
        <v>10380</v>
      </c>
      <c r="E6871" t="s">
        <v>15438</v>
      </c>
      <c r="F6871" t="s">
        <v>10353</v>
      </c>
      <c r="G6871" t="s">
        <v>2077</v>
      </c>
      <c r="H6871" t="s">
        <v>10376</v>
      </c>
    </row>
    <row r="6872" spans="1:8" x14ac:dyDescent="0.3">
      <c r="A6872" t="s">
        <v>417</v>
      </c>
      <c r="B6872" t="s">
        <v>15425</v>
      </c>
      <c r="C6872" t="s">
        <v>10342</v>
      </c>
      <c r="D6872" t="s">
        <v>10351</v>
      </c>
      <c r="E6872" t="s">
        <v>15439</v>
      </c>
      <c r="F6872" t="s">
        <v>10353</v>
      </c>
      <c r="G6872" t="s">
        <v>2077</v>
      </c>
      <c r="H6872" t="s">
        <v>10376</v>
      </c>
    </row>
    <row r="6873" spans="1:8" x14ac:dyDescent="0.3">
      <c r="A6873" t="s">
        <v>417</v>
      </c>
      <c r="B6873" t="s">
        <v>15425</v>
      </c>
      <c r="C6873" t="s">
        <v>10342</v>
      </c>
      <c r="D6873" t="s">
        <v>10351</v>
      </c>
      <c r="E6873" t="s">
        <v>15440</v>
      </c>
      <c r="F6873" t="s">
        <v>10353</v>
      </c>
      <c r="G6873" t="s">
        <v>10346</v>
      </c>
      <c r="H6873" t="s">
        <v>10347</v>
      </c>
    </row>
    <row r="6874" spans="1:8" x14ac:dyDescent="0.3">
      <c r="A6874" t="s">
        <v>417</v>
      </c>
      <c r="B6874" t="s">
        <v>15425</v>
      </c>
      <c r="C6874" t="s">
        <v>10342</v>
      </c>
      <c r="D6874" t="s">
        <v>10351</v>
      </c>
      <c r="E6874" t="s">
        <v>15430</v>
      </c>
      <c r="F6874" t="s">
        <v>10353</v>
      </c>
      <c r="G6874" t="s">
        <v>10369</v>
      </c>
      <c r="H6874" t="s">
        <v>10385</v>
      </c>
    </row>
    <row r="6875" spans="1:8" x14ac:dyDescent="0.3">
      <c r="A6875" t="s">
        <v>417</v>
      </c>
      <c r="B6875" t="s">
        <v>15425</v>
      </c>
      <c r="C6875" t="s">
        <v>10342</v>
      </c>
      <c r="D6875" t="s">
        <v>10387</v>
      </c>
      <c r="E6875" t="s">
        <v>15441</v>
      </c>
      <c r="F6875" t="s">
        <v>10389</v>
      </c>
      <c r="G6875" t="s">
        <v>10348</v>
      </c>
      <c r="H6875" t="s">
        <v>10349</v>
      </c>
    </row>
    <row r="6876" spans="1:8" x14ac:dyDescent="0.3">
      <c r="A6876" t="s">
        <v>417</v>
      </c>
      <c r="B6876" t="s">
        <v>15425</v>
      </c>
      <c r="C6876" t="s">
        <v>10342</v>
      </c>
      <c r="D6876" t="s">
        <v>10390</v>
      </c>
      <c r="E6876" t="s">
        <v>15442</v>
      </c>
      <c r="F6876" t="s">
        <v>10389</v>
      </c>
      <c r="G6876" t="s">
        <v>10348</v>
      </c>
      <c r="H6876" t="s">
        <v>10349</v>
      </c>
    </row>
    <row r="6877" spans="1:8" x14ac:dyDescent="0.3">
      <c r="A6877" t="s">
        <v>417</v>
      </c>
      <c r="B6877" t="s">
        <v>15425</v>
      </c>
      <c r="C6877" t="s">
        <v>10342</v>
      </c>
      <c r="D6877" t="s">
        <v>10395</v>
      </c>
      <c r="E6877" t="s">
        <v>15443</v>
      </c>
      <c r="F6877" t="s">
        <v>10397</v>
      </c>
      <c r="G6877" t="s">
        <v>10348</v>
      </c>
      <c r="H6877" t="s">
        <v>10349</v>
      </c>
    </row>
    <row r="6878" spans="1:8" x14ac:dyDescent="0.3">
      <c r="A6878" t="s">
        <v>417</v>
      </c>
      <c r="B6878" t="s">
        <v>15425</v>
      </c>
      <c r="C6878" t="s">
        <v>10342</v>
      </c>
      <c r="D6878" t="s">
        <v>10398</v>
      </c>
      <c r="E6878" t="s">
        <v>15444</v>
      </c>
      <c r="F6878" t="s">
        <v>10400</v>
      </c>
      <c r="G6878" t="s">
        <v>2077</v>
      </c>
      <c r="H6878" t="s">
        <v>10376</v>
      </c>
    </row>
    <row r="6879" spans="1:8" x14ac:dyDescent="0.3">
      <c r="A6879" t="s">
        <v>417</v>
      </c>
      <c r="B6879" t="s">
        <v>15425</v>
      </c>
      <c r="C6879" t="s">
        <v>10342</v>
      </c>
      <c r="D6879" t="s">
        <v>10402</v>
      </c>
      <c r="E6879" t="s">
        <v>13670</v>
      </c>
      <c r="F6879" t="s">
        <v>10404</v>
      </c>
      <c r="G6879" t="s">
        <v>10369</v>
      </c>
      <c r="H6879" t="s">
        <v>10370</v>
      </c>
    </row>
    <row r="6880" spans="1:8" x14ac:dyDescent="0.3">
      <c r="A6880" t="s">
        <v>417</v>
      </c>
      <c r="B6880" t="s">
        <v>15425</v>
      </c>
      <c r="C6880" t="s">
        <v>10342</v>
      </c>
      <c r="D6880" t="s">
        <v>10405</v>
      </c>
      <c r="E6880" t="s">
        <v>13670</v>
      </c>
      <c r="F6880" t="s">
        <v>10404</v>
      </c>
      <c r="G6880" t="s">
        <v>10369</v>
      </c>
      <c r="H6880" t="s">
        <v>10370</v>
      </c>
    </row>
    <row r="6881" spans="1:8" x14ac:dyDescent="0.3">
      <c r="A6881" t="s">
        <v>417</v>
      </c>
      <c r="B6881" t="s">
        <v>15425</v>
      </c>
      <c r="C6881" t="s">
        <v>10342</v>
      </c>
      <c r="D6881" t="s">
        <v>10407</v>
      </c>
      <c r="E6881" t="s">
        <v>15445</v>
      </c>
      <c r="F6881" t="s">
        <v>10408</v>
      </c>
      <c r="G6881" t="s">
        <v>10369</v>
      </c>
      <c r="H6881" t="s">
        <v>10370</v>
      </c>
    </row>
    <row r="6882" spans="1:8" x14ac:dyDescent="0.3">
      <c r="A6882" t="s">
        <v>417</v>
      </c>
      <c r="B6882" t="s">
        <v>15425</v>
      </c>
      <c r="C6882" t="s">
        <v>10342</v>
      </c>
      <c r="D6882" t="s">
        <v>10409</v>
      </c>
      <c r="E6882" t="s">
        <v>15446</v>
      </c>
      <c r="F6882" t="s">
        <v>10411</v>
      </c>
      <c r="G6882" t="s">
        <v>2077</v>
      </c>
      <c r="H6882" t="s">
        <v>10376</v>
      </c>
    </row>
    <row r="6883" spans="1:8" x14ac:dyDescent="0.3">
      <c r="A6883" t="s">
        <v>417</v>
      </c>
      <c r="B6883" t="s">
        <v>15425</v>
      </c>
      <c r="C6883" t="s">
        <v>10342</v>
      </c>
      <c r="D6883" t="s">
        <v>10409</v>
      </c>
      <c r="E6883" t="s">
        <v>11295</v>
      </c>
      <c r="F6883" t="s">
        <v>10411</v>
      </c>
      <c r="G6883" t="s">
        <v>10369</v>
      </c>
      <c r="H6883" t="s">
        <v>10370</v>
      </c>
    </row>
    <row r="6884" spans="1:8" x14ac:dyDescent="0.3">
      <c r="A6884" t="s">
        <v>417</v>
      </c>
      <c r="B6884" t="s">
        <v>15425</v>
      </c>
      <c r="C6884" t="s">
        <v>10342</v>
      </c>
      <c r="D6884" t="s">
        <v>10343</v>
      </c>
      <c r="E6884" t="s">
        <v>14427</v>
      </c>
      <c r="F6884" t="s">
        <v>10345</v>
      </c>
      <c r="G6884" t="s">
        <v>10369</v>
      </c>
      <c r="H6884" t="s">
        <v>10370</v>
      </c>
    </row>
    <row r="6885" spans="1:8" x14ac:dyDescent="0.3">
      <c r="A6885" t="s">
        <v>417</v>
      </c>
      <c r="B6885" t="s">
        <v>15425</v>
      </c>
      <c r="C6885" t="s">
        <v>10342</v>
      </c>
      <c r="D6885" t="s">
        <v>10343</v>
      </c>
      <c r="E6885" t="s">
        <v>15205</v>
      </c>
      <c r="F6885" t="s">
        <v>10345</v>
      </c>
      <c r="G6885" t="s">
        <v>10348</v>
      </c>
      <c r="H6885" t="s">
        <v>10349</v>
      </c>
    </row>
    <row r="6886" spans="1:8" x14ac:dyDescent="0.3">
      <c r="A6886" t="s">
        <v>417</v>
      </c>
      <c r="B6886" t="s">
        <v>15425</v>
      </c>
      <c r="C6886" t="s">
        <v>10342</v>
      </c>
      <c r="D6886" t="s">
        <v>10343</v>
      </c>
      <c r="E6886" t="s">
        <v>15447</v>
      </c>
      <c r="F6886" t="s">
        <v>10345</v>
      </c>
      <c r="G6886" t="s">
        <v>2077</v>
      </c>
      <c r="H6886" t="s">
        <v>10376</v>
      </c>
    </row>
    <row r="6887" spans="1:8" x14ac:dyDescent="0.3">
      <c r="A6887" t="s">
        <v>417</v>
      </c>
      <c r="B6887" t="s">
        <v>15425</v>
      </c>
      <c r="C6887" t="s">
        <v>10342</v>
      </c>
      <c r="D6887" t="s">
        <v>10343</v>
      </c>
      <c r="E6887" t="s">
        <v>15448</v>
      </c>
      <c r="F6887" t="s">
        <v>10345</v>
      </c>
      <c r="G6887" t="s">
        <v>10346</v>
      </c>
      <c r="H6887" t="s">
        <v>10347</v>
      </c>
    </row>
    <row r="6888" spans="1:8" x14ac:dyDescent="0.3">
      <c r="A6888" t="s">
        <v>417</v>
      </c>
      <c r="B6888" t="s">
        <v>15425</v>
      </c>
      <c r="C6888" t="s">
        <v>10342</v>
      </c>
      <c r="D6888" t="s">
        <v>10419</v>
      </c>
      <c r="E6888" t="s">
        <v>11400</v>
      </c>
      <c r="G6888" t="s">
        <v>10348</v>
      </c>
      <c r="H6888" t="s">
        <v>10349</v>
      </c>
    </row>
    <row r="6889" spans="1:8" x14ac:dyDescent="0.3">
      <c r="A6889" t="s">
        <v>417</v>
      </c>
      <c r="B6889" t="s">
        <v>15425</v>
      </c>
      <c r="C6889" t="s">
        <v>10342</v>
      </c>
      <c r="D6889" t="s">
        <v>10421</v>
      </c>
      <c r="E6889" t="s">
        <v>10497</v>
      </c>
      <c r="G6889" t="s">
        <v>10369</v>
      </c>
      <c r="H6889" t="s">
        <v>10370</v>
      </c>
    </row>
    <row r="6890" spans="1:8" x14ac:dyDescent="0.3">
      <c r="A6890" t="s">
        <v>417</v>
      </c>
      <c r="B6890" t="s">
        <v>15425</v>
      </c>
      <c r="C6890" t="s">
        <v>10342</v>
      </c>
      <c r="D6890" t="s">
        <v>10359</v>
      </c>
      <c r="E6890" t="s">
        <v>8558</v>
      </c>
      <c r="G6890" t="s">
        <v>10346</v>
      </c>
      <c r="H6890" t="s">
        <v>10347</v>
      </c>
    </row>
    <row r="6891" spans="1:8" x14ac:dyDescent="0.3">
      <c r="A6891" t="s">
        <v>417</v>
      </c>
      <c r="B6891" t="s">
        <v>15425</v>
      </c>
      <c r="C6891" t="s">
        <v>10342</v>
      </c>
      <c r="D6891" t="s">
        <v>10359</v>
      </c>
      <c r="E6891" t="s">
        <v>13670</v>
      </c>
      <c r="G6891" t="s">
        <v>10369</v>
      </c>
      <c r="H6891" t="s">
        <v>10370</v>
      </c>
    </row>
    <row r="6892" spans="1:8" x14ac:dyDescent="0.3">
      <c r="A6892" t="s">
        <v>417</v>
      </c>
      <c r="B6892" t="s">
        <v>15425</v>
      </c>
      <c r="C6892" t="s">
        <v>10342</v>
      </c>
      <c r="D6892" t="s">
        <v>10359</v>
      </c>
      <c r="E6892" t="s">
        <v>15449</v>
      </c>
      <c r="G6892" t="s">
        <v>10424</v>
      </c>
      <c r="H6892" t="s">
        <v>10349</v>
      </c>
    </row>
    <row r="6893" spans="1:8" x14ac:dyDescent="0.3">
      <c r="A6893" t="s">
        <v>417</v>
      </c>
      <c r="B6893" t="s">
        <v>15425</v>
      </c>
      <c r="C6893" t="s">
        <v>10342</v>
      </c>
      <c r="D6893" t="s">
        <v>10359</v>
      </c>
      <c r="E6893" t="s">
        <v>15450</v>
      </c>
      <c r="G6893" t="s">
        <v>10348</v>
      </c>
      <c r="H6893" t="s">
        <v>10349</v>
      </c>
    </row>
    <row r="6894" spans="1:8" x14ac:dyDescent="0.3">
      <c r="A6894" t="s">
        <v>417</v>
      </c>
      <c r="B6894" t="s">
        <v>15425</v>
      </c>
      <c r="C6894" t="s">
        <v>10342</v>
      </c>
      <c r="D6894" t="s">
        <v>10426</v>
      </c>
      <c r="E6894" t="s">
        <v>11518</v>
      </c>
      <c r="G6894" t="s">
        <v>10369</v>
      </c>
      <c r="H6894" t="s">
        <v>10370</v>
      </c>
    </row>
    <row r="6895" spans="1:8" x14ac:dyDescent="0.3">
      <c r="A6895" t="s">
        <v>838</v>
      </c>
      <c r="B6895" t="s">
        <v>15451</v>
      </c>
      <c r="C6895" t="s">
        <v>10342</v>
      </c>
      <c r="D6895" t="s">
        <v>10374</v>
      </c>
      <c r="E6895" t="s">
        <v>15452</v>
      </c>
      <c r="F6895" t="s">
        <v>10353</v>
      </c>
      <c r="G6895" t="s">
        <v>10346</v>
      </c>
      <c r="H6895" t="s">
        <v>10347</v>
      </c>
    </row>
    <row r="6896" spans="1:8" x14ac:dyDescent="0.3">
      <c r="A6896" t="s">
        <v>838</v>
      </c>
      <c r="B6896" t="s">
        <v>15451</v>
      </c>
      <c r="C6896" t="s">
        <v>10342</v>
      </c>
      <c r="D6896" t="s">
        <v>10374</v>
      </c>
      <c r="E6896" t="s">
        <v>15453</v>
      </c>
      <c r="F6896" t="s">
        <v>10353</v>
      </c>
      <c r="G6896" t="s">
        <v>10348</v>
      </c>
      <c r="H6896" t="s">
        <v>10349</v>
      </c>
    </row>
    <row r="6897" spans="1:8" x14ac:dyDescent="0.3">
      <c r="A6897" t="s">
        <v>838</v>
      </c>
      <c r="B6897" t="s">
        <v>15451</v>
      </c>
      <c r="C6897" t="s">
        <v>10350</v>
      </c>
      <c r="D6897" t="s">
        <v>10351</v>
      </c>
      <c r="E6897" t="s">
        <v>11835</v>
      </c>
      <c r="F6897" t="s">
        <v>10353</v>
      </c>
      <c r="G6897" t="s">
        <v>10357</v>
      </c>
      <c r="H6897" t="s">
        <v>10358</v>
      </c>
    </row>
    <row r="6898" spans="1:8" x14ac:dyDescent="0.3">
      <c r="A6898" t="s">
        <v>838</v>
      </c>
      <c r="B6898" t="s">
        <v>15451</v>
      </c>
      <c r="C6898" t="s">
        <v>10350</v>
      </c>
      <c r="D6898" t="s">
        <v>10351</v>
      </c>
      <c r="E6898" t="s">
        <v>11835</v>
      </c>
      <c r="F6898" t="s">
        <v>10353</v>
      </c>
      <c r="G6898" t="s">
        <v>10361</v>
      </c>
      <c r="H6898" t="s">
        <v>10362</v>
      </c>
    </row>
    <row r="6899" spans="1:8" x14ac:dyDescent="0.3">
      <c r="A6899" t="s">
        <v>838</v>
      </c>
      <c r="B6899" t="s">
        <v>15451</v>
      </c>
      <c r="C6899" t="s">
        <v>10350</v>
      </c>
      <c r="D6899" t="s">
        <v>10359</v>
      </c>
      <c r="E6899" t="s">
        <v>6836</v>
      </c>
      <c r="G6899" t="s">
        <v>10361</v>
      </c>
      <c r="H6899" t="s">
        <v>10362</v>
      </c>
    </row>
    <row r="6900" spans="1:8" x14ac:dyDescent="0.3">
      <c r="A6900" t="s">
        <v>838</v>
      </c>
      <c r="B6900" t="s">
        <v>15451</v>
      </c>
      <c r="C6900" t="s">
        <v>10342</v>
      </c>
      <c r="D6900" t="s">
        <v>10363</v>
      </c>
      <c r="E6900" t="s">
        <v>12352</v>
      </c>
      <c r="F6900" t="s">
        <v>10365</v>
      </c>
      <c r="G6900" t="s">
        <v>10348</v>
      </c>
      <c r="H6900" t="s">
        <v>10349</v>
      </c>
    </row>
    <row r="6901" spans="1:8" x14ac:dyDescent="0.3">
      <c r="A6901" t="s">
        <v>838</v>
      </c>
      <c r="B6901" t="s">
        <v>15451</v>
      </c>
      <c r="C6901" t="s">
        <v>10342</v>
      </c>
      <c r="D6901" t="s">
        <v>10366</v>
      </c>
      <c r="E6901" t="s">
        <v>10866</v>
      </c>
      <c r="F6901" t="s">
        <v>10368</v>
      </c>
      <c r="G6901" t="s">
        <v>10369</v>
      </c>
      <c r="H6901" t="s">
        <v>10370</v>
      </c>
    </row>
    <row r="6902" spans="1:8" x14ac:dyDescent="0.3">
      <c r="A6902" t="s">
        <v>838</v>
      </c>
      <c r="B6902" t="s">
        <v>15451</v>
      </c>
      <c r="C6902" t="s">
        <v>10342</v>
      </c>
      <c r="D6902" t="s">
        <v>10371</v>
      </c>
      <c r="E6902" t="s">
        <v>10436</v>
      </c>
      <c r="F6902" t="s">
        <v>10373</v>
      </c>
      <c r="G6902" t="s">
        <v>10369</v>
      </c>
      <c r="H6902" t="s">
        <v>10370</v>
      </c>
    </row>
    <row r="6903" spans="1:8" x14ac:dyDescent="0.3">
      <c r="A6903" t="s">
        <v>838</v>
      </c>
      <c r="B6903" t="s">
        <v>15451</v>
      </c>
      <c r="C6903" t="s">
        <v>10342</v>
      </c>
      <c r="D6903" t="s">
        <v>10374</v>
      </c>
      <c r="E6903" t="s">
        <v>11315</v>
      </c>
      <c r="F6903" t="s">
        <v>10353</v>
      </c>
      <c r="G6903" t="s">
        <v>10369</v>
      </c>
      <c r="H6903" t="s">
        <v>10370</v>
      </c>
    </row>
    <row r="6904" spans="1:8" x14ac:dyDescent="0.3">
      <c r="A6904" t="s">
        <v>838</v>
      </c>
      <c r="B6904" t="s">
        <v>15451</v>
      </c>
      <c r="C6904" t="s">
        <v>10342</v>
      </c>
      <c r="D6904" t="s">
        <v>10374</v>
      </c>
      <c r="E6904" t="s">
        <v>15454</v>
      </c>
      <c r="F6904" t="s">
        <v>10353</v>
      </c>
      <c r="G6904" t="s">
        <v>2077</v>
      </c>
      <c r="H6904" t="s">
        <v>10376</v>
      </c>
    </row>
    <row r="6905" spans="1:8" x14ac:dyDescent="0.3">
      <c r="A6905" t="s">
        <v>838</v>
      </c>
      <c r="B6905" t="s">
        <v>15451</v>
      </c>
      <c r="C6905" t="s">
        <v>10342</v>
      </c>
      <c r="D6905" t="s">
        <v>10380</v>
      </c>
      <c r="E6905" t="s">
        <v>15455</v>
      </c>
      <c r="F6905" t="s">
        <v>10353</v>
      </c>
      <c r="G6905" t="s">
        <v>2077</v>
      </c>
      <c r="H6905" t="s">
        <v>10376</v>
      </c>
    </row>
    <row r="6906" spans="1:8" x14ac:dyDescent="0.3">
      <c r="A6906" t="s">
        <v>838</v>
      </c>
      <c r="B6906" t="s">
        <v>15451</v>
      </c>
      <c r="C6906" t="s">
        <v>10342</v>
      </c>
      <c r="D6906" t="s">
        <v>10380</v>
      </c>
      <c r="E6906" t="s">
        <v>15456</v>
      </c>
      <c r="F6906" t="s">
        <v>10353</v>
      </c>
      <c r="G6906" t="s">
        <v>10348</v>
      </c>
      <c r="H6906" t="s">
        <v>10349</v>
      </c>
    </row>
    <row r="6907" spans="1:8" x14ac:dyDescent="0.3">
      <c r="A6907" t="s">
        <v>838</v>
      </c>
      <c r="B6907" t="s">
        <v>15451</v>
      </c>
      <c r="C6907" t="s">
        <v>10342</v>
      </c>
      <c r="D6907" t="s">
        <v>10351</v>
      </c>
      <c r="E6907" t="s">
        <v>11835</v>
      </c>
      <c r="F6907" t="s">
        <v>10353</v>
      </c>
      <c r="G6907" t="s">
        <v>10369</v>
      </c>
      <c r="H6907" t="s">
        <v>10385</v>
      </c>
    </row>
    <row r="6908" spans="1:8" x14ac:dyDescent="0.3">
      <c r="A6908" t="s">
        <v>838</v>
      </c>
      <c r="B6908" t="s">
        <v>15451</v>
      </c>
      <c r="C6908" t="s">
        <v>10342</v>
      </c>
      <c r="D6908" t="s">
        <v>10351</v>
      </c>
      <c r="E6908" t="s">
        <v>15457</v>
      </c>
      <c r="F6908" t="s">
        <v>10353</v>
      </c>
      <c r="G6908" t="s">
        <v>2077</v>
      </c>
      <c r="H6908" t="s">
        <v>10376</v>
      </c>
    </row>
    <row r="6909" spans="1:8" x14ac:dyDescent="0.3">
      <c r="A6909" t="s">
        <v>838</v>
      </c>
      <c r="B6909" t="s">
        <v>15451</v>
      </c>
      <c r="C6909" t="s">
        <v>10342</v>
      </c>
      <c r="D6909" t="s">
        <v>10351</v>
      </c>
      <c r="E6909" t="s">
        <v>15458</v>
      </c>
      <c r="F6909" t="s">
        <v>10353</v>
      </c>
      <c r="G6909" t="s">
        <v>10346</v>
      </c>
      <c r="H6909" t="s">
        <v>10347</v>
      </c>
    </row>
    <row r="6910" spans="1:8" x14ac:dyDescent="0.3">
      <c r="A6910" t="s">
        <v>838</v>
      </c>
      <c r="B6910" t="s">
        <v>15451</v>
      </c>
      <c r="C6910" t="s">
        <v>10342</v>
      </c>
      <c r="D6910" t="s">
        <v>10387</v>
      </c>
      <c r="E6910" t="s">
        <v>15459</v>
      </c>
      <c r="F6910" t="s">
        <v>10389</v>
      </c>
      <c r="G6910" t="s">
        <v>10348</v>
      </c>
      <c r="H6910" t="s">
        <v>10349</v>
      </c>
    </row>
    <row r="6911" spans="1:8" x14ac:dyDescent="0.3">
      <c r="A6911" t="s">
        <v>838</v>
      </c>
      <c r="B6911" t="s">
        <v>15451</v>
      </c>
      <c r="C6911" t="s">
        <v>10342</v>
      </c>
      <c r="D6911" t="s">
        <v>10390</v>
      </c>
      <c r="E6911" t="s">
        <v>15460</v>
      </c>
      <c r="F6911" t="s">
        <v>10389</v>
      </c>
      <c r="G6911" t="s">
        <v>10348</v>
      </c>
      <c r="H6911" t="s">
        <v>10349</v>
      </c>
    </row>
    <row r="6912" spans="1:8" x14ac:dyDescent="0.3">
      <c r="A6912" t="s">
        <v>838</v>
      </c>
      <c r="B6912" t="s">
        <v>15451</v>
      </c>
      <c r="C6912" t="s">
        <v>10342</v>
      </c>
      <c r="D6912" t="s">
        <v>10395</v>
      </c>
      <c r="E6912" t="s">
        <v>15461</v>
      </c>
      <c r="F6912" t="s">
        <v>10397</v>
      </c>
      <c r="G6912" t="s">
        <v>10348</v>
      </c>
      <c r="H6912" t="s">
        <v>10349</v>
      </c>
    </row>
    <row r="6913" spans="1:8" x14ac:dyDescent="0.3">
      <c r="A6913" t="s">
        <v>838</v>
      </c>
      <c r="B6913" t="s">
        <v>15451</v>
      </c>
      <c r="C6913" t="s">
        <v>10342</v>
      </c>
      <c r="D6913" t="s">
        <v>10398</v>
      </c>
      <c r="E6913" t="s">
        <v>15462</v>
      </c>
      <c r="F6913" t="s">
        <v>10400</v>
      </c>
      <c r="G6913" t="s">
        <v>2077</v>
      </c>
      <c r="H6913" t="s">
        <v>10376</v>
      </c>
    </row>
    <row r="6914" spans="1:8" x14ac:dyDescent="0.3">
      <c r="A6914" t="s">
        <v>838</v>
      </c>
      <c r="B6914" t="s">
        <v>15451</v>
      </c>
      <c r="C6914" t="s">
        <v>10342</v>
      </c>
      <c r="D6914" t="s">
        <v>10398</v>
      </c>
      <c r="E6914" t="s">
        <v>15463</v>
      </c>
      <c r="F6914" t="s">
        <v>10400</v>
      </c>
      <c r="G6914" t="s">
        <v>10348</v>
      </c>
      <c r="H6914" t="s">
        <v>10349</v>
      </c>
    </row>
    <row r="6915" spans="1:8" x14ac:dyDescent="0.3">
      <c r="A6915" t="s">
        <v>838</v>
      </c>
      <c r="B6915" t="s">
        <v>15451</v>
      </c>
      <c r="C6915" t="s">
        <v>10342</v>
      </c>
      <c r="D6915" t="s">
        <v>10402</v>
      </c>
      <c r="E6915" t="s">
        <v>11062</v>
      </c>
      <c r="F6915" t="s">
        <v>10404</v>
      </c>
      <c r="G6915" t="s">
        <v>10369</v>
      </c>
      <c r="H6915" t="s">
        <v>10370</v>
      </c>
    </row>
    <row r="6916" spans="1:8" x14ac:dyDescent="0.3">
      <c r="A6916" t="s">
        <v>838</v>
      </c>
      <c r="B6916" t="s">
        <v>15451</v>
      </c>
      <c r="C6916" t="s">
        <v>10342</v>
      </c>
      <c r="D6916" t="s">
        <v>10405</v>
      </c>
      <c r="E6916" t="s">
        <v>6836</v>
      </c>
      <c r="F6916" t="s">
        <v>10404</v>
      </c>
      <c r="G6916" t="s">
        <v>10369</v>
      </c>
      <c r="H6916" t="s">
        <v>10370</v>
      </c>
    </row>
    <row r="6917" spans="1:8" x14ac:dyDescent="0.3">
      <c r="A6917" t="s">
        <v>838</v>
      </c>
      <c r="B6917" t="s">
        <v>15451</v>
      </c>
      <c r="C6917" t="s">
        <v>10342</v>
      </c>
      <c r="D6917" t="s">
        <v>10407</v>
      </c>
      <c r="E6917" t="s">
        <v>13441</v>
      </c>
      <c r="F6917" t="s">
        <v>10408</v>
      </c>
      <c r="G6917" t="s">
        <v>10369</v>
      </c>
      <c r="H6917" t="s">
        <v>10370</v>
      </c>
    </row>
    <row r="6918" spans="1:8" x14ac:dyDescent="0.3">
      <c r="A6918" t="s">
        <v>838</v>
      </c>
      <c r="B6918" t="s">
        <v>15451</v>
      </c>
      <c r="C6918" t="s">
        <v>10342</v>
      </c>
      <c r="D6918" t="s">
        <v>10409</v>
      </c>
      <c r="E6918" t="s">
        <v>15464</v>
      </c>
      <c r="F6918" t="s">
        <v>10411</v>
      </c>
      <c r="G6918" t="s">
        <v>10348</v>
      </c>
      <c r="H6918" t="s">
        <v>10349</v>
      </c>
    </row>
    <row r="6919" spans="1:8" x14ac:dyDescent="0.3">
      <c r="A6919" t="s">
        <v>838</v>
      </c>
      <c r="B6919" t="s">
        <v>15451</v>
      </c>
      <c r="C6919" t="s">
        <v>10342</v>
      </c>
      <c r="D6919" t="s">
        <v>10409</v>
      </c>
      <c r="E6919" t="s">
        <v>12197</v>
      </c>
      <c r="F6919" t="s">
        <v>10411</v>
      </c>
      <c r="G6919" t="s">
        <v>10369</v>
      </c>
      <c r="H6919" t="s">
        <v>10370</v>
      </c>
    </row>
    <row r="6920" spans="1:8" x14ac:dyDescent="0.3">
      <c r="A6920" t="s">
        <v>838</v>
      </c>
      <c r="B6920" t="s">
        <v>15451</v>
      </c>
      <c r="C6920" t="s">
        <v>10342</v>
      </c>
      <c r="D6920" t="s">
        <v>10409</v>
      </c>
      <c r="E6920" t="s">
        <v>15465</v>
      </c>
      <c r="F6920" t="s">
        <v>10411</v>
      </c>
      <c r="G6920" t="s">
        <v>2077</v>
      </c>
      <c r="H6920" t="s">
        <v>10376</v>
      </c>
    </row>
    <row r="6921" spans="1:8" x14ac:dyDescent="0.3">
      <c r="A6921" t="s">
        <v>838</v>
      </c>
      <c r="B6921" t="s">
        <v>15451</v>
      </c>
      <c r="C6921" t="s">
        <v>10342</v>
      </c>
      <c r="D6921" t="s">
        <v>10343</v>
      </c>
      <c r="E6921" t="s">
        <v>15466</v>
      </c>
      <c r="F6921" t="s">
        <v>10345</v>
      </c>
      <c r="G6921" t="s">
        <v>10369</v>
      </c>
      <c r="H6921" t="s">
        <v>10370</v>
      </c>
    </row>
    <row r="6922" spans="1:8" x14ac:dyDescent="0.3">
      <c r="A6922" t="s">
        <v>838</v>
      </c>
      <c r="B6922" t="s">
        <v>15451</v>
      </c>
      <c r="C6922" t="s">
        <v>10342</v>
      </c>
      <c r="D6922" t="s">
        <v>10343</v>
      </c>
      <c r="E6922" t="s">
        <v>15467</v>
      </c>
      <c r="F6922" t="s">
        <v>10345</v>
      </c>
      <c r="G6922" t="s">
        <v>2077</v>
      </c>
      <c r="H6922" t="s">
        <v>10376</v>
      </c>
    </row>
    <row r="6923" spans="1:8" x14ac:dyDescent="0.3">
      <c r="A6923" t="s">
        <v>838</v>
      </c>
      <c r="B6923" t="s">
        <v>15451</v>
      </c>
      <c r="C6923" t="s">
        <v>10342</v>
      </c>
      <c r="D6923" t="s">
        <v>10343</v>
      </c>
      <c r="E6923" t="s">
        <v>15468</v>
      </c>
      <c r="F6923" t="s">
        <v>10345</v>
      </c>
      <c r="G6923" t="s">
        <v>10346</v>
      </c>
      <c r="H6923" t="s">
        <v>10347</v>
      </c>
    </row>
    <row r="6924" spans="1:8" x14ac:dyDescent="0.3">
      <c r="A6924" t="s">
        <v>838</v>
      </c>
      <c r="B6924" t="s">
        <v>15451</v>
      </c>
      <c r="C6924" t="s">
        <v>10342</v>
      </c>
      <c r="D6924" t="s">
        <v>10343</v>
      </c>
      <c r="E6924" t="s">
        <v>15469</v>
      </c>
      <c r="F6924" t="s">
        <v>10345</v>
      </c>
      <c r="G6924" t="s">
        <v>10348</v>
      </c>
      <c r="H6924" t="s">
        <v>10349</v>
      </c>
    </row>
    <row r="6925" spans="1:8" x14ac:dyDescent="0.3">
      <c r="A6925" t="s">
        <v>838</v>
      </c>
      <c r="B6925" t="s">
        <v>15451</v>
      </c>
      <c r="C6925" t="s">
        <v>10342</v>
      </c>
      <c r="D6925" t="s">
        <v>10419</v>
      </c>
      <c r="E6925" t="s">
        <v>15470</v>
      </c>
      <c r="G6925" t="s">
        <v>10348</v>
      </c>
      <c r="H6925" t="s">
        <v>10349</v>
      </c>
    </row>
    <row r="6926" spans="1:8" x14ac:dyDescent="0.3">
      <c r="A6926" t="s">
        <v>838</v>
      </c>
      <c r="B6926" t="s">
        <v>15451</v>
      </c>
      <c r="C6926" t="s">
        <v>10342</v>
      </c>
      <c r="D6926" t="s">
        <v>10421</v>
      </c>
      <c r="E6926" t="s">
        <v>15471</v>
      </c>
      <c r="G6926" t="s">
        <v>10369</v>
      </c>
      <c r="H6926" t="s">
        <v>10370</v>
      </c>
    </row>
    <row r="6927" spans="1:8" x14ac:dyDescent="0.3">
      <c r="A6927" t="s">
        <v>838</v>
      </c>
      <c r="B6927" t="s">
        <v>15451</v>
      </c>
      <c r="C6927" t="s">
        <v>10342</v>
      </c>
      <c r="D6927" t="s">
        <v>10359</v>
      </c>
      <c r="E6927" t="s">
        <v>15472</v>
      </c>
      <c r="G6927" t="s">
        <v>10424</v>
      </c>
      <c r="H6927" t="s">
        <v>10349</v>
      </c>
    </row>
    <row r="6928" spans="1:8" x14ac:dyDescent="0.3">
      <c r="A6928" t="s">
        <v>838</v>
      </c>
      <c r="B6928" t="s">
        <v>15451</v>
      </c>
      <c r="C6928" t="s">
        <v>10342</v>
      </c>
      <c r="D6928" t="s">
        <v>10359</v>
      </c>
      <c r="E6928" t="s">
        <v>15473</v>
      </c>
      <c r="G6928" t="s">
        <v>10348</v>
      </c>
      <c r="H6928" t="s">
        <v>10349</v>
      </c>
    </row>
    <row r="6929" spans="1:8" x14ac:dyDescent="0.3">
      <c r="A6929" t="s">
        <v>838</v>
      </c>
      <c r="B6929" t="s">
        <v>15451</v>
      </c>
      <c r="C6929" t="s">
        <v>10342</v>
      </c>
      <c r="D6929" t="s">
        <v>10359</v>
      </c>
      <c r="E6929" t="s">
        <v>14695</v>
      </c>
      <c r="G6929" t="s">
        <v>10346</v>
      </c>
      <c r="H6929" t="s">
        <v>10347</v>
      </c>
    </row>
    <row r="6930" spans="1:8" x14ac:dyDescent="0.3">
      <c r="A6930" t="s">
        <v>838</v>
      </c>
      <c r="B6930" t="s">
        <v>15451</v>
      </c>
      <c r="C6930" t="s">
        <v>10342</v>
      </c>
      <c r="D6930" t="s">
        <v>10359</v>
      </c>
      <c r="E6930" t="s">
        <v>6836</v>
      </c>
      <c r="G6930" t="s">
        <v>10369</v>
      </c>
      <c r="H6930" t="s">
        <v>10370</v>
      </c>
    </row>
    <row r="6931" spans="1:8" x14ac:dyDescent="0.3">
      <c r="A6931" t="s">
        <v>838</v>
      </c>
      <c r="B6931" t="s">
        <v>15451</v>
      </c>
      <c r="C6931" t="s">
        <v>10342</v>
      </c>
      <c r="D6931" t="s">
        <v>10540</v>
      </c>
      <c r="E6931" t="s">
        <v>8560</v>
      </c>
      <c r="G6931" t="s">
        <v>10369</v>
      </c>
      <c r="H6931" t="s">
        <v>10370</v>
      </c>
    </row>
    <row r="6932" spans="1:8" x14ac:dyDescent="0.3">
      <c r="A6932" t="s">
        <v>402</v>
      </c>
      <c r="B6932" t="s">
        <v>15474</v>
      </c>
      <c r="C6932" t="s">
        <v>10350</v>
      </c>
      <c r="D6932" t="s">
        <v>10351</v>
      </c>
      <c r="E6932" t="s">
        <v>15475</v>
      </c>
      <c r="F6932" t="s">
        <v>10353</v>
      </c>
      <c r="G6932" t="s">
        <v>10357</v>
      </c>
      <c r="H6932" t="s">
        <v>10358</v>
      </c>
    </row>
    <row r="6933" spans="1:8" x14ac:dyDescent="0.3">
      <c r="A6933" t="s">
        <v>402</v>
      </c>
      <c r="B6933" t="s">
        <v>15474</v>
      </c>
      <c r="C6933" t="s">
        <v>10342</v>
      </c>
      <c r="D6933" t="s">
        <v>10359</v>
      </c>
      <c r="E6933" t="s">
        <v>10891</v>
      </c>
      <c r="G6933" t="s">
        <v>10348</v>
      </c>
      <c r="H6933" t="s">
        <v>10349</v>
      </c>
    </row>
    <row r="6934" spans="1:8" x14ac:dyDescent="0.3">
      <c r="A6934" t="s">
        <v>402</v>
      </c>
      <c r="B6934" t="s">
        <v>15474</v>
      </c>
      <c r="C6934" t="s">
        <v>10342</v>
      </c>
      <c r="D6934" t="s">
        <v>10359</v>
      </c>
      <c r="E6934" t="s">
        <v>15476</v>
      </c>
      <c r="G6934" t="s">
        <v>10424</v>
      </c>
      <c r="H6934" t="s">
        <v>10349</v>
      </c>
    </row>
    <row r="6935" spans="1:8" x14ac:dyDescent="0.3">
      <c r="A6935" t="s">
        <v>402</v>
      </c>
      <c r="B6935" t="s">
        <v>15474</v>
      </c>
      <c r="C6935" t="s">
        <v>10350</v>
      </c>
      <c r="D6935" t="s">
        <v>10351</v>
      </c>
      <c r="E6935" t="s">
        <v>15475</v>
      </c>
      <c r="F6935" t="s">
        <v>10353</v>
      </c>
      <c r="G6935" t="s">
        <v>10361</v>
      </c>
      <c r="H6935" t="s">
        <v>10362</v>
      </c>
    </row>
    <row r="6936" spans="1:8" x14ac:dyDescent="0.3">
      <c r="A6936" t="s">
        <v>402</v>
      </c>
      <c r="B6936" t="s">
        <v>15474</v>
      </c>
      <c r="C6936" t="s">
        <v>10350</v>
      </c>
      <c r="D6936" t="s">
        <v>10359</v>
      </c>
      <c r="E6936" t="s">
        <v>8560</v>
      </c>
      <c r="G6936" t="s">
        <v>10361</v>
      </c>
      <c r="H6936" t="s">
        <v>10362</v>
      </c>
    </row>
    <row r="6937" spans="1:8" x14ac:dyDescent="0.3">
      <c r="A6937" t="s">
        <v>402</v>
      </c>
      <c r="B6937" t="s">
        <v>15474</v>
      </c>
      <c r="C6937" t="s">
        <v>10342</v>
      </c>
      <c r="D6937" t="s">
        <v>10363</v>
      </c>
      <c r="E6937" t="s">
        <v>15477</v>
      </c>
      <c r="F6937" t="s">
        <v>10365</v>
      </c>
      <c r="G6937" t="s">
        <v>10348</v>
      </c>
      <c r="H6937" t="s">
        <v>10349</v>
      </c>
    </row>
    <row r="6938" spans="1:8" x14ac:dyDescent="0.3">
      <c r="A6938" t="s">
        <v>402</v>
      </c>
      <c r="B6938" t="s">
        <v>15474</v>
      </c>
      <c r="C6938" t="s">
        <v>10350</v>
      </c>
      <c r="D6938" t="s">
        <v>10351</v>
      </c>
      <c r="E6938" t="s">
        <v>10857</v>
      </c>
      <c r="F6938" t="s">
        <v>10353</v>
      </c>
      <c r="G6938" t="s">
        <v>10556</v>
      </c>
      <c r="H6938" t="s">
        <v>10557</v>
      </c>
    </row>
    <row r="6939" spans="1:8" x14ac:dyDescent="0.3">
      <c r="A6939" t="s">
        <v>402</v>
      </c>
      <c r="B6939" t="s">
        <v>15474</v>
      </c>
      <c r="C6939" t="s">
        <v>10350</v>
      </c>
      <c r="D6939" t="s">
        <v>10351</v>
      </c>
      <c r="E6939" t="s">
        <v>10857</v>
      </c>
      <c r="F6939" t="s">
        <v>10353</v>
      </c>
      <c r="G6939" t="s">
        <v>10354</v>
      </c>
      <c r="H6939" t="s">
        <v>10355</v>
      </c>
    </row>
    <row r="6940" spans="1:8" x14ac:dyDescent="0.3">
      <c r="A6940" t="s">
        <v>402</v>
      </c>
      <c r="B6940" t="s">
        <v>15474</v>
      </c>
      <c r="C6940" t="s">
        <v>10342</v>
      </c>
      <c r="D6940" t="s">
        <v>10366</v>
      </c>
      <c r="E6940" t="s">
        <v>15478</v>
      </c>
      <c r="F6940" t="s">
        <v>10368</v>
      </c>
      <c r="G6940" t="s">
        <v>10369</v>
      </c>
      <c r="H6940" t="s">
        <v>10370</v>
      </c>
    </row>
    <row r="6941" spans="1:8" x14ac:dyDescent="0.3">
      <c r="A6941" t="s">
        <v>402</v>
      </c>
      <c r="B6941" t="s">
        <v>15474</v>
      </c>
      <c r="C6941" t="s">
        <v>10342</v>
      </c>
      <c r="D6941" t="s">
        <v>10371</v>
      </c>
      <c r="E6941" t="s">
        <v>10436</v>
      </c>
      <c r="F6941" t="s">
        <v>10373</v>
      </c>
      <c r="G6941" t="s">
        <v>10369</v>
      </c>
      <c r="H6941" t="s">
        <v>10370</v>
      </c>
    </row>
    <row r="6942" spans="1:8" x14ac:dyDescent="0.3">
      <c r="A6942" t="s">
        <v>402</v>
      </c>
      <c r="B6942" t="s">
        <v>15474</v>
      </c>
      <c r="C6942" t="s">
        <v>10342</v>
      </c>
      <c r="D6942" t="s">
        <v>10374</v>
      </c>
      <c r="E6942" t="s">
        <v>11548</v>
      </c>
      <c r="F6942" t="s">
        <v>10353</v>
      </c>
      <c r="G6942" t="s">
        <v>10369</v>
      </c>
      <c r="H6942" t="s">
        <v>10370</v>
      </c>
    </row>
    <row r="6943" spans="1:8" x14ac:dyDescent="0.3">
      <c r="A6943" t="s">
        <v>402</v>
      </c>
      <c r="B6943" t="s">
        <v>15474</v>
      </c>
      <c r="C6943" t="s">
        <v>10342</v>
      </c>
      <c r="D6943" t="s">
        <v>10374</v>
      </c>
      <c r="E6943" t="s">
        <v>15479</v>
      </c>
      <c r="F6943" t="s">
        <v>10353</v>
      </c>
      <c r="G6943" t="s">
        <v>10346</v>
      </c>
      <c r="H6943" t="s">
        <v>10347</v>
      </c>
    </row>
    <row r="6944" spans="1:8" x14ac:dyDescent="0.3">
      <c r="A6944" t="s">
        <v>402</v>
      </c>
      <c r="B6944" t="s">
        <v>15474</v>
      </c>
      <c r="C6944" t="s">
        <v>10342</v>
      </c>
      <c r="D6944" t="s">
        <v>10374</v>
      </c>
      <c r="E6944" t="s">
        <v>15480</v>
      </c>
      <c r="F6944" t="s">
        <v>10353</v>
      </c>
      <c r="G6944" t="s">
        <v>2077</v>
      </c>
      <c r="H6944" t="s">
        <v>10376</v>
      </c>
    </row>
    <row r="6945" spans="1:8" x14ac:dyDescent="0.3">
      <c r="A6945" t="s">
        <v>402</v>
      </c>
      <c r="B6945" t="s">
        <v>15474</v>
      </c>
      <c r="C6945" t="s">
        <v>10342</v>
      </c>
      <c r="D6945" t="s">
        <v>10374</v>
      </c>
      <c r="E6945" t="s">
        <v>15481</v>
      </c>
      <c r="F6945" t="s">
        <v>10353</v>
      </c>
      <c r="G6945" t="s">
        <v>10348</v>
      </c>
      <c r="H6945" t="s">
        <v>10349</v>
      </c>
    </row>
    <row r="6946" spans="1:8" x14ac:dyDescent="0.3">
      <c r="A6946" t="s">
        <v>402</v>
      </c>
      <c r="B6946" t="s">
        <v>15474</v>
      </c>
      <c r="C6946" t="s">
        <v>10342</v>
      </c>
      <c r="D6946" t="s">
        <v>10380</v>
      </c>
      <c r="E6946" t="s">
        <v>15482</v>
      </c>
      <c r="F6946" t="s">
        <v>10353</v>
      </c>
      <c r="G6946" t="s">
        <v>10348</v>
      </c>
      <c r="H6946" t="s">
        <v>10349</v>
      </c>
    </row>
    <row r="6947" spans="1:8" x14ac:dyDescent="0.3">
      <c r="A6947" t="s">
        <v>402</v>
      </c>
      <c r="B6947" t="s">
        <v>15474</v>
      </c>
      <c r="C6947" t="s">
        <v>10342</v>
      </c>
      <c r="D6947" t="s">
        <v>10380</v>
      </c>
      <c r="E6947" t="s">
        <v>15483</v>
      </c>
      <c r="F6947" t="s">
        <v>10353</v>
      </c>
      <c r="G6947" t="s">
        <v>2077</v>
      </c>
      <c r="H6947" t="s">
        <v>10376</v>
      </c>
    </row>
    <row r="6948" spans="1:8" x14ac:dyDescent="0.3">
      <c r="A6948" t="s">
        <v>402</v>
      </c>
      <c r="B6948" t="s">
        <v>15474</v>
      </c>
      <c r="C6948" t="s">
        <v>10342</v>
      </c>
      <c r="D6948" t="s">
        <v>10351</v>
      </c>
      <c r="E6948" t="s">
        <v>10626</v>
      </c>
      <c r="F6948" t="s">
        <v>10353</v>
      </c>
      <c r="G6948" t="s">
        <v>10369</v>
      </c>
      <c r="H6948" t="s">
        <v>10385</v>
      </c>
    </row>
    <row r="6949" spans="1:8" x14ac:dyDescent="0.3">
      <c r="A6949" t="s">
        <v>402</v>
      </c>
      <c r="B6949" t="s">
        <v>15474</v>
      </c>
      <c r="C6949" t="s">
        <v>10342</v>
      </c>
      <c r="D6949" t="s">
        <v>10351</v>
      </c>
      <c r="E6949" t="s">
        <v>15484</v>
      </c>
      <c r="F6949" t="s">
        <v>10353</v>
      </c>
      <c r="G6949" t="s">
        <v>2077</v>
      </c>
      <c r="H6949" t="s">
        <v>10376</v>
      </c>
    </row>
    <row r="6950" spans="1:8" x14ac:dyDescent="0.3">
      <c r="A6950" t="s">
        <v>402</v>
      </c>
      <c r="B6950" t="s">
        <v>15474</v>
      </c>
      <c r="C6950" t="s">
        <v>10342</v>
      </c>
      <c r="D6950" t="s">
        <v>10351</v>
      </c>
      <c r="E6950" t="s">
        <v>15485</v>
      </c>
      <c r="F6950" t="s">
        <v>10353</v>
      </c>
      <c r="G6950" t="s">
        <v>10346</v>
      </c>
      <c r="H6950" t="s">
        <v>10347</v>
      </c>
    </row>
    <row r="6951" spans="1:8" x14ac:dyDescent="0.3">
      <c r="A6951" t="s">
        <v>402</v>
      </c>
      <c r="B6951" t="s">
        <v>15474</v>
      </c>
      <c r="C6951" t="s">
        <v>10342</v>
      </c>
      <c r="D6951" t="s">
        <v>10387</v>
      </c>
      <c r="E6951" t="s">
        <v>15486</v>
      </c>
      <c r="F6951" t="s">
        <v>10389</v>
      </c>
      <c r="G6951" t="s">
        <v>10348</v>
      </c>
      <c r="H6951" t="s">
        <v>10349</v>
      </c>
    </row>
    <row r="6952" spans="1:8" x14ac:dyDescent="0.3">
      <c r="A6952" t="s">
        <v>402</v>
      </c>
      <c r="B6952" t="s">
        <v>15474</v>
      </c>
      <c r="C6952" t="s">
        <v>10342</v>
      </c>
      <c r="D6952" t="s">
        <v>10390</v>
      </c>
      <c r="E6952" t="s">
        <v>15487</v>
      </c>
      <c r="F6952" t="s">
        <v>10389</v>
      </c>
      <c r="G6952" t="s">
        <v>10348</v>
      </c>
      <c r="H6952" t="s">
        <v>10349</v>
      </c>
    </row>
    <row r="6953" spans="1:8" x14ac:dyDescent="0.3">
      <c r="A6953" t="s">
        <v>402</v>
      </c>
      <c r="B6953" t="s">
        <v>15474</v>
      </c>
      <c r="C6953" t="s">
        <v>10342</v>
      </c>
      <c r="D6953" t="s">
        <v>10395</v>
      </c>
      <c r="E6953" t="s">
        <v>15488</v>
      </c>
      <c r="F6953" t="s">
        <v>10397</v>
      </c>
      <c r="G6953" t="s">
        <v>10348</v>
      </c>
      <c r="H6953" t="s">
        <v>10349</v>
      </c>
    </row>
    <row r="6954" spans="1:8" x14ac:dyDescent="0.3">
      <c r="A6954" t="s">
        <v>402</v>
      </c>
      <c r="B6954" t="s">
        <v>15474</v>
      </c>
      <c r="C6954" t="s">
        <v>10342</v>
      </c>
      <c r="D6954" t="s">
        <v>10398</v>
      </c>
      <c r="E6954" t="s">
        <v>5221</v>
      </c>
      <c r="F6954" t="s">
        <v>10400</v>
      </c>
      <c r="G6954" t="s">
        <v>10348</v>
      </c>
      <c r="H6954" t="s">
        <v>10349</v>
      </c>
    </row>
    <row r="6955" spans="1:8" x14ac:dyDescent="0.3">
      <c r="A6955" t="s">
        <v>402</v>
      </c>
      <c r="B6955" t="s">
        <v>15474</v>
      </c>
      <c r="C6955" t="s">
        <v>10342</v>
      </c>
      <c r="D6955" t="s">
        <v>10398</v>
      </c>
      <c r="E6955" t="s">
        <v>10676</v>
      </c>
      <c r="F6955" t="s">
        <v>10400</v>
      </c>
      <c r="G6955" t="s">
        <v>2077</v>
      </c>
      <c r="H6955" t="s">
        <v>10376</v>
      </c>
    </row>
    <row r="6956" spans="1:8" x14ac:dyDescent="0.3">
      <c r="A6956" t="s">
        <v>402</v>
      </c>
      <c r="B6956" t="s">
        <v>15474</v>
      </c>
      <c r="C6956" t="s">
        <v>10342</v>
      </c>
      <c r="D6956" t="s">
        <v>10402</v>
      </c>
      <c r="E6956" t="s">
        <v>8560</v>
      </c>
      <c r="F6956" t="s">
        <v>10404</v>
      </c>
      <c r="G6956" t="s">
        <v>10369</v>
      </c>
      <c r="H6956" t="s">
        <v>10370</v>
      </c>
    </row>
    <row r="6957" spans="1:8" x14ac:dyDescent="0.3">
      <c r="A6957" t="s">
        <v>402</v>
      </c>
      <c r="B6957" t="s">
        <v>15474</v>
      </c>
      <c r="C6957" t="s">
        <v>10342</v>
      </c>
      <c r="D6957" t="s">
        <v>10405</v>
      </c>
      <c r="E6957" t="s">
        <v>11167</v>
      </c>
      <c r="F6957" t="s">
        <v>10404</v>
      </c>
      <c r="G6957" t="s">
        <v>10369</v>
      </c>
      <c r="H6957" t="s">
        <v>10370</v>
      </c>
    </row>
    <row r="6958" spans="1:8" x14ac:dyDescent="0.3">
      <c r="A6958" t="s">
        <v>402</v>
      </c>
      <c r="B6958" t="s">
        <v>15474</v>
      </c>
      <c r="C6958" t="s">
        <v>10342</v>
      </c>
      <c r="D6958" t="s">
        <v>10407</v>
      </c>
      <c r="E6958" t="s">
        <v>15489</v>
      </c>
      <c r="F6958" t="s">
        <v>10408</v>
      </c>
      <c r="G6958" t="s">
        <v>10369</v>
      </c>
      <c r="H6958" t="s">
        <v>10370</v>
      </c>
    </row>
    <row r="6959" spans="1:8" x14ac:dyDescent="0.3">
      <c r="A6959" t="s">
        <v>402</v>
      </c>
      <c r="B6959" t="s">
        <v>15474</v>
      </c>
      <c r="C6959" t="s">
        <v>10342</v>
      </c>
      <c r="D6959" t="s">
        <v>10409</v>
      </c>
      <c r="E6959" t="s">
        <v>15490</v>
      </c>
      <c r="F6959" t="s">
        <v>10411</v>
      </c>
      <c r="G6959" t="s">
        <v>10348</v>
      </c>
      <c r="H6959" t="s">
        <v>10349</v>
      </c>
    </row>
    <row r="6960" spans="1:8" x14ac:dyDescent="0.3">
      <c r="A6960" t="s">
        <v>402</v>
      </c>
      <c r="B6960" t="s">
        <v>15474</v>
      </c>
      <c r="C6960" t="s">
        <v>10342</v>
      </c>
      <c r="D6960" t="s">
        <v>10409</v>
      </c>
      <c r="E6960" t="s">
        <v>15491</v>
      </c>
      <c r="F6960" t="s">
        <v>10411</v>
      </c>
      <c r="G6960" t="s">
        <v>2077</v>
      </c>
      <c r="H6960" t="s">
        <v>10376</v>
      </c>
    </row>
    <row r="6961" spans="1:8" x14ac:dyDescent="0.3">
      <c r="A6961" t="s">
        <v>402</v>
      </c>
      <c r="B6961" t="s">
        <v>15474</v>
      </c>
      <c r="C6961" t="s">
        <v>10342</v>
      </c>
      <c r="D6961" t="s">
        <v>10409</v>
      </c>
      <c r="E6961" t="s">
        <v>15492</v>
      </c>
      <c r="F6961" t="s">
        <v>10411</v>
      </c>
      <c r="G6961" t="s">
        <v>10369</v>
      </c>
      <c r="H6961" t="s">
        <v>10370</v>
      </c>
    </row>
    <row r="6962" spans="1:8" x14ac:dyDescent="0.3">
      <c r="A6962" t="s">
        <v>402</v>
      </c>
      <c r="B6962" t="s">
        <v>15474</v>
      </c>
      <c r="C6962" t="s">
        <v>10342</v>
      </c>
      <c r="D6962" t="s">
        <v>10343</v>
      </c>
      <c r="E6962" t="s">
        <v>15493</v>
      </c>
      <c r="F6962" t="s">
        <v>10345</v>
      </c>
      <c r="G6962" t="s">
        <v>10346</v>
      </c>
      <c r="H6962" t="s">
        <v>10347</v>
      </c>
    </row>
    <row r="6963" spans="1:8" x14ac:dyDescent="0.3">
      <c r="A6963" t="s">
        <v>402</v>
      </c>
      <c r="B6963" t="s">
        <v>15474</v>
      </c>
      <c r="C6963" t="s">
        <v>10342</v>
      </c>
      <c r="D6963" t="s">
        <v>10343</v>
      </c>
      <c r="E6963" t="s">
        <v>15494</v>
      </c>
      <c r="F6963" t="s">
        <v>10345</v>
      </c>
      <c r="G6963" t="s">
        <v>2077</v>
      </c>
      <c r="H6963" t="s">
        <v>10376</v>
      </c>
    </row>
    <row r="6964" spans="1:8" x14ac:dyDescent="0.3">
      <c r="A6964" t="s">
        <v>402</v>
      </c>
      <c r="B6964" t="s">
        <v>15474</v>
      </c>
      <c r="C6964" t="s">
        <v>10342</v>
      </c>
      <c r="D6964" t="s">
        <v>10343</v>
      </c>
      <c r="E6964" t="s">
        <v>11040</v>
      </c>
      <c r="F6964" t="s">
        <v>10345</v>
      </c>
      <c r="G6964" t="s">
        <v>10348</v>
      </c>
      <c r="H6964" t="s">
        <v>10349</v>
      </c>
    </row>
    <row r="6965" spans="1:8" x14ac:dyDescent="0.3">
      <c r="A6965" t="s">
        <v>402</v>
      </c>
      <c r="B6965" t="s">
        <v>15474</v>
      </c>
      <c r="C6965" t="s">
        <v>10342</v>
      </c>
      <c r="D6965" t="s">
        <v>10343</v>
      </c>
      <c r="E6965" t="s">
        <v>14818</v>
      </c>
      <c r="F6965" t="s">
        <v>10345</v>
      </c>
      <c r="G6965" t="s">
        <v>10369</v>
      </c>
      <c r="H6965" t="s">
        <v>10370</v>
      </c>
    </row>
    <row r="6966" spans="1:8" x14ac:dyDescent="0.3">
      <c r="A6966" t="s">
        <v>402</v>
      </c>
      <c r="B6966" t="s">
        <v>15474</v>
      </c>
      <c r="C6966" t="s">
        <v>10342</v>
      </c>
      <c r="D6966" t="s">
        <v>10419</v>
      </c>
      <c r="E6966" t="s">
        <v>15495</v>
      </c>
      <c r="G6966" t="s">
        <v>10348</v>
      </c>
      <c r="H6966" t="s">
        <v>10349</v>
      </c>
    </row>
    <row r="6967" spans="1:8" x14ac:dyDescent="0.3">
      <c r="A6967" t="s">
        <v>402</v>
      </c>
      <c r="B6967" t="s">
        <v>15474</v>
      </c>
      <c r="C6967" t="s">
        <v>10342</v>
      </c>
      <c r="D6967" t="s">
        <v>10421</v>
      </c>
      <c r="E6967" t="s">
        <v>11398</v>
      </c>
      <c r="G6967" t="s">
        <v>10369</v>
      </c>
      <c r="H6967" t="s">
        <v>10370</v>
      </c>
    </row>
    <row r="6968" spans="1:8" x14ac:dyDescent="0.3">
      <c r="A6968" t="s">
        <v>402</v>
      </c>
      <c r="B6968" t="s">
        <v>15474</v>
      </c>
      <c r="C6968" t="s">
        <v>10342</v>
      </c>
      <c r="D6968" t="s">
        <v>10359</v>
      </c>
      <c r="E6968" t="s">
        <v>13783</v>
      </c>
      <c r="G6968" t="s">
        <v>10346</v>
      </c>
      <c r="H6968" t="s">
        <v>10347</v>
      </c>
    </row>
    <row r="6969" spans="1:8" x14ac:dyDescent="0.3">
      <c r="A6969" t="s">
        <v>402</v>
      </c>
      <c r="B6969" t="s">
        <v>15474</v>
      </c>
      <c r="C6969" t="s">
        <v>10342</v>
      </c>
      <c r="D6969" t="s">
        <v>10359</v>
      </c>
      <c r="E6969" t="s">
        <v>8560</v>
      </c>
      <c r="G6969" t="s">
        <v>10369</v>
      </c>
      <c r="H6969" t="s">
        <v>10370</v>
      </c>
    </row>
    <row r="6970" spans="1:8" x14ac:dyDescent="0.3">
      <c r="A6970" t="s">
        <v>402</v>
      </c>
      <c r="B6970" t="s">
        <v>15474</v>
      </c>
      <c r="C6970" t="s">
        <v>10342</v>
      </c>
      <c r="D6970" t="s">
        <v>10426</v>
      </c>
      <c r="E6970" t="s">
        <v>4395</v>
      </c>
      <c r="G6970" t="s">
        <v>10369</v>
      </c>
      <c r="H6970" t="s">
        <v>10370</v>
      </c>
    </row>
    <row r="6971" spans="1:8" x14ac:dyDescent="0.3">
      <c r="A6971" t="s">
        <v>38</v>
      </c>
      <c r="B6971" t="s">
        <v>15496</v>
      </c>
      <c r="C6971" t="s">
        <v>10350</v>
      </c>
      <c r="D6971" t="s">
        <v>10351</v>
      </c>
      <c r="E6971" t="s">
        <v>10734</v>
      </c>
      <c r="F6971" t="s">
        <v>10353</v>
      </c>
      <c r="G6971" t="s">
        <v>10354</v>
      </c>
      <c r="H6971" t="s">
        <v>10355</v>
      </c>
    </row>
    <row r="6972" spans="1:8" x14ac:dyDescent="0.3">
      <c r="A6972" t="s">
        <v>38</v>
      </c>
      <c r="B6972" t="s">
        <v>15496</v>
      </c>
      <c r="C6972" t="s">
        <v>10350</v>
      </c>
      <c r="D6972" t="s">
        <v>10351</v>
      </c>
      <c r="E6972" t="s">
        <v>11239</v>
      </c>
      <c r="F6972" t="s">
        <v>10353</v>
      </c>
      <c r="G6972" t="s">
        <v>10357</v>
      </c>
      <c r="H6972" t="s">
        <v>10358</v>
      </c>
    </row>
    <row r="6973" spans="1:8" x14ac:dyDescent="0.3">
      <c r="A6973" t="s">
        <v>38</v>
      </c>
      <c r="B6973" t="s">
        <v>15496</v>
      </c>
      <c r="C6973" t="s">
        <v>10350</v>
      </c>
      <c r="D6973" t="s">
        <v>10351</v>
      </c>
      <c r="E6973" t="s">
        <v>15497</v>
      </c>
      <c r="F6973" t="s">
        <v>10353</v>
      </c>
      <c r="G6973" t="s">
        <v>10357</v>
      </c>
      <c r="H6973" t="s">
        <v>10358</v>
      </c>
    </row>
    <row r="6974" spans="1:8" x14ac:dyDescent="0.3">
      <c r="A6974" t="s">
        <v>38</v>
      </c>
      <c r="B6974" t="s">
        <v>15496</v>
      </c>
      <c r="C6974" t="s">
        <v>10350</v>
      </c>
      <c r="D6974" t="s">
        <v>10343</v>
      </c>
      <c r="E6974" t="s">
        <v>15498</v>
      </c>
      <c r="F6974" t="s">
        <v>10345</v>
      </c>
      <c r="G6974" t="s">
        <v>10769</v>
      </c>
      <c r="H6974" t="s">
        <v>10770</v>
      </c>
    </row>
    <row r="6975" spans="1:8" x14ac:dyDescent="0.3">
      <c r="A6975" t="s">
        <v>38</v>
      </c>
      <c r="B6975" t="s">
        <v>15496</v>
      </c>
      <c r="C6975" t="s">
        <v>10350</v>
      </c>
      <c r="D6975" t="s">
        <v>10343</v>
      </c>
      <c r="E6975" t="s">
        <v>15499</v>
      </c>
      <c r="F6975" t="s">
        <v>10345</v>
      </c>
      <c r="G6975" t="s">
        <v>11744</v>
      </c>
      <c r="H6975" t="s">
        <v>11745</v>
      </c>
    </row>
    <row r="6976" spans="1:8" x14ac:dyDescent="0.3">
      <c r="A6976" t="s">
        <v>38</v>
      </c>
      <c r="B6976" t="s">
        <v>15496</v>
      </c>
      <c r="C6976" t="s">
        <v>10350</v>
      </c>
      <c r="D6976" t="s">
        <v>10343</v>
      </c>
      <c r="E6976" t="s">
        <v>15500</v>
      </c>
      <c r="F6976" t="s">
        <v>10345</v>
      </c>
      <c r="G6976" t="s">
        <v>10361</v>
      </c>
      <c r="H6976" t="s">
        <v>10362</v>
      </c>
    </row>
    <row r="6977" spans="1:8" x14ac:dyDescent="0.3">
      <c r="A6977" t="s">
        <v>38</v>
      </c>
      <c r="B6977" t="s">
        <v>15496</v>
      </c>
      <c r="C6977" t="s">
        <v>10350</v>
      </c>
      <c r="D6977" t="s">
        <v>10359</v>
      </c>
      <c r="E6977" t="s">
        <v>15501</v>
      </c>
      <c r="G6977" t="s">
        <v>10361</v>
      </c>
      <c r="H6977" t="s">
        <v>10362</v>
      </c>
    </row>
    <row r="6978" spans="1:8" x14ac:dyDescent="0.3">
      <c r="A6978" t="s">
        <v>38</v>
      </c>
      <c r="B6978" t="s">
        <v>15496</v>
      </c>
      <c r="C6978" t="s">
        <v>10342</v>
      </c>
      <c r="D6978" t="s">
        <v>10363</v>
      </c>
      <c r="E6978" t="s">
        <v>15502</v>
      </c>
      <c r="F6978" t="s">
        <v>10365</v>
      </c>
      <c r="G6978" t="s">
        <v>10348</v>
      </c>
      <c r="H6978" t="s">
        <v>10349</v>
      </c>
    </row>
    <row r="6979" spans="1:8" x14ac:dyDescent="0.3">
      <c r="A6979" t="s">
        <v>38</v>
      </c>
      <c r="B6979" t="s">
        <v>15496</v>
      </c>
      <c r="C6979" t="s">
        <v>10342</v>
      </c>
      <c r="D6979" t="s">
        <v>10366</v>
      </c>
      <c r="E6979" t="s">
        <v>15503</v>
      </c>
      <c r="F6979" t="s">
        <v>10368</v>
      </c>
      <c r="G6979" t="s">
        <v>10369</v>
      </c>
      <c r="H6979" t="s">
        <v>10370</v>
      </c>
    </row>
    <row r="6980" spans="1:8" x14ac:dyDescent="0.3">
      <c r="A6980" t="s">
        <v>38</v>
      </c>
      <c r="B6980" t="s">
        <v>15496</v>
      </c>
      <c r="C6980" t="s">
        <v>10342</v>
      </c>
      <c r="D6980" t="s">
        <v>10371</v>
      </c>
      <c r="E6980" t="s">
        <v>10436</v>
      </c>
      <c r="F6980" t="s">
        <v>10373</v>
      </c>
      <c r="G6980" t="s">
        <v>10369</v>
      </c>
      <c r="H6980" t="s">
        <v>10370</v>
      </c>
    </row>
    <row r="6981" spans="1:8" x14ac:dyDescent="0.3">
      <c r="A6981" t="s">
        <v>38</v>
      </c>
      <c r="B6981" t="s">
        <v>15496</v>
      </c>
      <c r="C6981" t="s">
        <v>10342</v>
      </c>
      <c r="D6981" t="s">
        <v>10374</v>
      </c>
      <c r="E6981" t="s">
        <v>14952</v>
      </c>
      <c r="F6981" t="s">
        <v>10353</v>
      </c>
      <c r="G6981" t="s">
        <v>10369</v>
      </c>
      <c r="H6981" t="s">
        <v>10370</v>
      </c>
    </row>
    <row r="6982" spans="1:8" x14ac:dyDescent="0.3">
      <c r="A6982" t="s">
        <v>38</v>
      </c>
      <c r="B6982" t="s">
        <v>15496</v>
      </c>
      <c r="C6982" t="s">
        <v>10342</v>
      </c>
      <c r="D6982" t="s">
        <v>10374</v>
      </c>
      <c r="E6982" t="s">
        <v>15504</v>
      </c>
      <c r="F6982" t="s">
        <v>10353</v>
      </c>
      <c r="G6982" t="s">
        <v>2077</v>
      </c>
      <c r="H6982" t="s">
        <v>10376</v>
      </c>
    </row>
    <row r="6983" spans="1:8" x14ac:dyDescent="0.3">
      <c r="A6983" t="s">
        <v>38</v>
      </c>
      <c r="B6983" t="s">
        <v>15496</v>
      </c>
      <c r="C6983" t="s">
        <v>10342</v>
      </c>
      <c r="D6983" t="s">
        <v>10374</v>
      </c>
      <c r="E6983" t="s">
        <v>15505</v>
      </c>
      <c r="F6983" t="s">
        <v>10353</v>
      </c>
      <c r="G6983" t="s">
        <v>10346</v>
      </c>
      <c r="H6983" t="s">
        <v>10347</v>
      </c>
    </row>
    <row r="6984" spans="1:8" x14ac:dyDescent="0.3">
      <c r="A6984" t="s">
        <v>38</v>
      </c>
      <c r="B6984" t="s">
        <v>15496</v>
      </c>
      <c r="C6984" t="s">
        <v>10342</v>
      </c>
      <c r="D6984" t="s">
        <v>10374</v>
      </c>
      <c r="E6984" t="s">
        <v>15506</v>
      </c>
      <c r="F6984" t="s">
        <v>10353</v>
      </c>
      <c r="G6984" t="s">
        <v>10348</v>
      </c>
      <c r="H6984" t="s">
        <v>10349</v>
      </c>
    </row>
    <row r="6985" spans="1:8" x14ac:dyDescent="0.3">
      <c r="A6985" t="s">
        <v>38</v>
      </c>
      <c r="B6985" t="s">
        <v>15496</v>
      </c>
      <c r="C6985" t="s">
        <v>10342</v>
      </c>
      <c r="D6985" t="s">
        <v>10380</v>
      </c>
      <c r="E6985" t="s">
        <v>15507</v>
      </c>
      <c r="F6985" t="s">
        <v>10353</v>
      </c>
      <c r="G6985" t="s">
        <v>2077</v>
      </c>
      <c r="H6985" t="s">
        <v>10376</v>
      </c>
    </row>
    <row r="6986" spans="1:8" x14ac:dyDescent="0.3">
      <c r="A6986" t="s">
        <v>38</v>
      </c>
      <c r="B6986" t="s">
        <v>15496</v>
      </c>
      <c r="C6986" t="s">
        <v>10342</v>
      </c>
      <c r="D6986" t="s">
        <v>10380</v>
      </c>
      <c r="E6986" t="s">
        <v>15508</v>
      </c>
      <c r="F6986" t="s">
        <v>10353</v>
      </c>
      <c r="G6986" t="s">
        <v>10348</v>
      </c>
      <c r="H6986" t="s">
        <v>10349</v>
      </c>
    </row>
    <row r="6987" spans="1:8" x14ac:dyDescent="0.3">
      <c r="A6987" t="s">
        <v>38</v>
      </c>
      <c r="B6987" t="s">
        <v>15496</v>
      </c>
      <c r="C6987" t="s">
        <v>10342</v>
      </c>
      <c r="D6987" t="s">
        <v>10351</v>
      </c>
      <c r="E6987" t="s">
        <v>10996</v>
      </c>
      <c r="F6987" t="s">
        <v>10353</v>
      </c>
      <c r="G6987" t="s">
        <v>10369</v>
      </c>
      <c r="H6987" t="s">
        <v>10385</v>
      </c>
    </row>
    <row r="6988" spans="1:8" x14ac:dyDescent="0.3">
      <c r="A6988" t="s">
        <v>38</v>
      </c>
      <c r="B6988" t="s">
        <v>15496</v>
      </c>
      <c r="C6988" t="s">
        <v>10342</v>
      </c>
      <c r="D6988" t="s">
        <v>10351</v>
      </c>
      <c r="E6988" t="s">
        <v>15509</v>
      </c>
      <c r="F6988" t="s">
        <v>10353</v>
      </c>
      <c r="G6988" t="s">
        <v>2077</v>
      </c>
      <c r="H6988" t="s">
        <v>10376</v>
      </c>
    </row>
    <row r="6989" spans="1:8" x14ac:dyDescent="0.3">
      <c r="A6989" t="s">
        <v>38</v>
      </c>
      <c r="B6989" t="s">
        <v>15496</v>
      </c>
      <c r="C6989" t="s">
        <v>10342</v>
      </c>
      <c r="D6989" t="s">
        <v>10351</v>
      </c>
      <c r="E6989" t="s">
        <v>15510</v>
      </c>
      <c r="F6989" t="s">
        <v>10353</v>
      </c>
      <c r="G6989" t="s">
        <v>10346</v>
      </c>
      <c r="H6989" t="s">
        <v>10347</v>
      </c>
    </row>
    <row r="6990" spans="1:8" x14ac:dyDescent="0.3">
      <c r="A6990" t="s">
        <v>38</v>
      </c>
      <c r="B6990" t="s">
        <v>15496</v>
      </c>
      <c r="C6990" t="s">
        <v>10342</v>
      </c>
      <c r="D6990" t="s">
        <v>10387</v>
      </c>
      <c r="E6990" t="s">
        <v>15511</v>
      </c>
      <c r="F6990" t="s">
        <v>10389</v>
      </c>
      <c r="G6990" t="s">
        <v>10348</v>
      </c>
      <c r="H6990" t="s">
        <v>10349</v>
      </c>
    </row>
    <row r="6991" spans="1:8" x14ac:dyDescent="0.3">
      <c r="A6991" t="s">
        <v>38</v>
      </c>
      <c r="B6991" t="s">
        <v>15496</v>
      </c>
      <c r="C6991" t="s">
        <v>10342</v>
      </c>
      <c r="D6991" t="s">
        <v>10390</v>
      </c>
      <c r="E6991" t="s">
        <v>15512</v>
      </c>
      <c r="F6991" t="s">
        <v>10389</v>
      </c>
      <c r="G6991" t="s">
        <v>10348</v>
      </c>
      <c r="H6991" t="s">
        <v>10349</v>
      </c>
    </row>
    <row r="6992" spans="1:8" x14ac:dyDescent="0.3">
      <c r="A6992" t="s">
        <v>38</v>
      </c>
      <c r="B6992" t="s">
        <v>15496</v>
      </c>
      <c r="C6992" t="s">
        <v>10342</v>
      </c>
      <c r="D6992" t="s">
        <v>10395</v>
      </c>
      <c r="E6992" t="s">
        <v>15513</v>
      </c>
      <c r="F6992" t="s">
        <v>10397</v>
      </c>
      <c r="G6992" t="s">
        <v>10348</v>
      </c>
      <c r="H6992" t="s">
        <v>10349</v>
      </c>
    </row>
    <row r="6993" spans="1:8" x14ac:dyDescent="0.3">
      <c r="A6993" t="s">
        <v>38</v>
      </c>
      <c r="B6993" t="s">
        <v>15496</v>
      </c>
      <c r="C6993" t="s">
        <v>10342</v>
      </c>
      <c r="D6993" t="s">
        <v>10398</v>
      </c>
      <c r="E6993" t="s">
        <v>10214</v>
      </c>
      <c r="F6993" t="s">
        <v>10400</v>
      </c>
      <c r="G6993" t="s">
        <v>2077</v>
      </c>
      <c r="H6993" t="s">
        <v>10376</v>
      </c>
    </row>
    <row r="6994" spans="1:8" x14ac:dyDescent="0.3">
      <c r="A6994" t="s">
        <v>38</v>
      </c>
      <c r="B6994" t="s">
        <v>15496</v>
      </c>
      <c r="C6994" t="s">
        <v>10342</v>
      </c>
      <c r="D6994" t="s">
        <v>10398</v>
      </c>
      <c r="E6994" t="s">
        <v>15514</v>
      </c>
      <c r="F6994" t="s">
        <v>10400</v>
      </c>
      <c r="G6994" t="s">
        <v>10348</v>
      </c>
      <c r="H6994" t="s">
        <v>10349</v>
      </c>
    </row>
    <row r="6995" spans="1:8" x14ac:dyDescent="0.3">
      <c r="A6995" t="s">
        <v>38</v>
      </c>
      <c r="B6995" t="s">
        <v>15496</v>
      </c>
      <c r="C6995" t="s">
        <v>10342</v>
      </c>
      <c r="D6995" t="s">
        <v>10402</v>
      </c>
      <c r="E6995" t="s">
        <v>15515</v>
      </c>
      <c r="F6995" t="s">
        <v>10404</v>
      </c>
      <c r="G6995" t="s">
        <v>10369</v>
      </c>
      <c r="H6995" t="s">
        <v>10370</v>
      </c>
    </row>
    <row r="6996" spans="1:8" x14ac:dyDescent="0.3">
      <c r="A6996" t="s">
        <v>38</v>
      </c>
      <c r="B6996" t="s">
        <v>15496</v>
      </c>
      <c r="C6996" t="s">
        <v>10342</v>
      </c>
      <c r="D6996" t="s">
        <v>10405</v>
      </c>
      <c r="E6996" t="s">
        <v>15516</v>
      </c>
      <c r="F6996" t="s">
        <v>10404</v>
      </c>
      <c r="G6996" t="s">
        <v>10369</v>
      </c>
      <c r="H6996" t="s">
        <v>10370</v>
      </c>
    </row>
    <row r="6997" spans="1:8" x14ac:dyDescent="0.3">
      <c r="A6997" t="s">
        <v>38</v>
      </c>
      <c r="B6997" t="s">
        <v>15496</v>
      </c>
      <c r="C6997" t="s">
        <v>10342</v>
      </c>
      <c r="D6997" t="s">
        <v>10407</v>
      </c>
      <c r="E6997" t="s">
        <v>15517</v>
      </c>
      <c r="F6997" t="s">
        <v>10408</v>
      </c>
      <c r="G6997" t="s">
        <v>10369</v>
      </c>
      <c r="H6997" t="s">
        <v>10370</v>
      </c>
    </row>
    <row r="6998" spans="1:8" x14ac:dyDescent="0.3">
      <c r="A6998" t="s">
        <v>38</v>
      </c>
      <c r="B6998" t="s">
        <v>15496</v>
      </c>
      <c r="C6998" t="s">
        <v>10342</v>
      </c>
      <c r="D6998" t="s">
        <v>10409</v>
      </c>
      <c r="E6998" t="s">
        <v>15518</v>
      </c>
      <c r="F6998" t="s">
        <v>10411</v>
      </c>
      <c r="G6998" t="s">
        <v>10348</v>
      </c>
      <c r="H6998" t="s">
        <v>10349</v>
      </c>
    </row>
    <row r="6999" spans="1:8" x14ac:dyDescent="0.3">
      <c r="A6999" t="s">
        <v>38</v>
      </c>
      <c r="B6999" t="s">
        <v>15496</v>
      </c>
      <c r="C6999" t="s">
        <v>10342</v>
      </c>
      <c r="D6999" t="s">
        <v>10409</v>
      </c>
      <c r="E6999" t="s">
        <v>11624</v>
      </c>
      <c r="F6999" t="s">
        <v>10411</v>
      </c>
      <c r="G6999" t="s">
        <v>10369</v>
      </c>
      <c r="H6999" t="s">
        <v>10370</v>
      </c>
    </row>
    <row r="7000" spans="1:8" x14ac:dyDescent="0.3">
      <c r="A7000" t="s">
        <v>38</v>
      </c>
      <c r="B7000" t="s">
        <v>15496</v>
      </c>
      <c r="C7000" t="s">
        <v>10342</v>
      </c>
      <c r="D7000" t="s">
        <v>10409</v>
      </c>
      <c r="E7000" t="s">
        <v>15519</v>
      </c>
      <c r="F7000" t="s">
        <v>10411</v>
      </c>
      <c r="G7000" t="s">
        <v>2077</v>
      </c>
      <c r="H7000" t="s">
        <v>10376</v>
      </c>
    </row>
    <row r="7001" spans="1:8" x14ac:dyDescent="0.3">
      <c r="A7001" t="s">
        <v>38</v>
      </c>
      <c r="B7001" t="s">
        <v>15496</v>
      </c>
      <c r="C7001" t="s">
        <v>10342</v>
      </c>
      <c r="D7001" t="s">
        <v>10343</v>
      </c>
      <c r="E7001" t="s">
        <v>15520</v>
      </c>
      <c r="F7001" t="s">
        <v>10345</v>
      </c>
      <c r="G7001" t="s">
        <v>2077</v>
      </c>
      <c r="H7001" t="s">
        <v>10376</v>
      </c>
    </row>
    <row r="7002" spans="1:8" x14ac:dyDescent="0.3">
      <c r="A7002" t="s">
        <v>38</v>
      </c>
      <c r="B7002" t="s">
        <v>15496</v>
      </c>
      <c r="C7002" t="s">
        <v>10342</v>
      </c>
      <c r="D7002" t="s">
        <v>10343</v>
      </c>
      <c r="E7002" t="s">
        <v>9646</v>
      </c>
      <c r="F7002" t="s">
        <v>10345</v>
      </c>
      <c r="G7002" t="s">
        <v>10348</v>
      </c>
      <c r="H7002" t="s">
        <v>10349</v>
      </c>
    </row>
    <row r="7003" spans="1:8" x14ac:dyDescent="0.3">
      <c r="A7003" t="s">
        <v>38</v>
      </c>
      <c r="B7003" t="s">
        <v>15496</v>
      </c>
      <c r="C7003" t="s">
        <v>10342</v>
      </c>
      <c r="D7003" t="s">
        <v>10343</v>
      </c>
      <c r="E7003" t="s">
        <v>15521</v>
      </c>
      <c r="F7003" t="s">
        <v>10345</v>
      </c>
      <c r="G7003" t="s">
        <v>10369</v>
      </c>
      <c r="H7003" t="s">
        <v>10370</v>
      </c>
    </row>
    <row r="7004" spans="1:8" x14ac:dyDescent="0.3">
      <c r="A7004" t="s">
        <v>38</v>
      </c>
      <c r="B7004" t="s">
        <v>15496</v>
      </c>
      <c r="C7004" t="s">
        <v>10342</v>
      </c>
      <c r="D7004" t="s">
        <v>10343</v>
      </c>
      <c r="E7004" t="s">
        <v>15522</v>
      </c>
      <c r="F7004" t="s">
        <v>10345</v>
      </c>
      <c r="G7004" t="s">
        <v>10346</v>
      </c>
      <c r="H7004" t="s">
        <v>10347</v>
      </c>
    </row>
    <row r="7005" spans="1:8" x14ac:dyDescent="0.3">
      <c r="A7005" t="s">
        <v>38</v>
      </c>
      <c r="B7005" t="s">
        <v>15496</v>
      </c>
      <c r="C7005" t="s">
        <v>10342</v>
      </c>
      <c r="D7005" t="s">
        <v>10419</v>
      </c>
      <c r="E7005" t="s">
        <v>15523</v>
      </c>
      <c r="G7005" t="s">
        <v>10348</v>
      </c>
      <c r="H7005" t="s">
        <v>10349</v>
      </c>
    </row>
    <row r="7006" spans="1:8" x14ac:dyDescent="0.3">
      <c r="A7006" t="s">
        <v>38</v>
      </c>
      <c r="B7006" t="s">
        <v>15496</v>
      </c>
      <c r="C7006" t="s">
        <v>10342</v>
      </c>
      <c r="D7006" t="s">
        <v>10421</v>
      </c>
      <c r="E7006" t="s">
        <v>11913</v>
      </c>
      <c r="G7006" t="s">
        <v>10369</v>
      </c>
      <c r="H7006" t="s">
        <v>10370</v>
      </c>
    </row>
    <row r="7007" spans="1:8" x14ac:dyDescent="0.3">
      <c r="A7007" t="s">
        <v>38</v>
      </c>
      <c r="B7007" t="s">
        <v>15496</v>
      </c>
      <c r="C7007" t="s">
        <v>10342</v>
      </c>
      <c r="D7007" t="s">
        <v>10359</v>
      </c>
      <c r="E7007" t="s">
        <v>15524</v>
      </c>
      <c r="G7007" t="s">
        <v>10424</v>
      </c>
      <c r="H7007" t="s">
        <v>10349</v>
      </c>
    </row>
    <row r="7008" spans="1:8" x14ac:dyDescent="0.3">
      <c r="A7008" t="s">
        <v>38</v>
      </c>
      <c r="B7008" t="s">
        <v>15496</v>
      </c>
      <c r="C7008" t="s">
        <v>10342</v>
      </c>
      <c r="D7008" t="s">
        <v>10359</v>
      </c>
      <c r="E7008" t="s">
        <v>10436</v>
      </c>
      <c r="G7008" t="s">
        <v>10346</v>
      </c>
      <c r="H7008" t="s">
        <v>10347</v>
      </c>
    </row>
    <row r="7009" spans="1:8" x14ac:dyDescent="0.3">
      <c r="A7009" t="s">
        <v>38</v>
      </c>
      <c r="B7009" t="s">
        <v>15496</v>
      </c>
      <c r="C7009" t="s">
        <v>10342</v>
      </c>
      <c r="D7009" t="s">
        <v>10359</v>
      </c>
      <c r="E7009" t="s">
        <v>15501</v>
      </c>
      <c r="G7009" t="s">
        <v>10369</v>
      </c>
      <c r="H7009" t="s">
        <v>10370</v>
      </c>
    </row>
    <row r="7010" spans="1:8" x14ac:dyDescent="0.3">
      <c r="A7010" t="s">
        <v>38</v>
      </c>
      <c r="B7010" t="s">
        <v>15496</v>
      </c>
      <c r="C7010" t="s">
        <v>10342</v>
      </c>
      <c r="D7010" t="s">
        <v>10359</v>
      </c>
      <c r="E7010" t="s">
        <v>15525</v>
      </c>
      <c r="G7010" t="s">
        <v>10348</v>
      </c>
      <c r="H7010" t="s">
        <v>10349</v>
      </c>
    </row>
    <row r="7011" spans="1:8" x14ac:dyDescent="0.3">
      <c r="A7011" t="s">
        <v>38</v>
      </c>
      <c r="B7011" t="s">
        <v>15496</v>
      </c>
      <c r="C7011" t="s">
        <v>10342</v>
      </c>
      <c r="D7011" t="s">
        <v>10426</v>
      </c>
      <c r="E7011" t="s">
        <v>15526</v>
      </c>
      <c r="G7011" t="s">
        <v>10369</v>
      </c>
      <c r="H7011" t="s">
        <v>10370</v>
      </c>
    </row>
    <row r="7012" spans="1:8" x14ac:dyDescent="0.3">
      <c r="A7012" t="s">
        <v>38</v>
      </c>
      <c r="B7012" t="s">
        <v>15496</v>
      </c>
      <c r="C7012" t="s">
        <v>10342</v>
      </c>
      <c r="D7012" t="s">
        <v>10540</v>
      </c>
      <c r="E7012" t="s">
        <v>15527</v>
      </c>
      <c r="G7012" t="s">
        <v>10369</v>
      </c>
      <c r="H7012" t="s">
        <v>10370</v>
      </c>
    </row>
    <row r="7013" spans="1:8" x14ac:dyDescent="0.3">
      <c r="A7013" t="s">
        <v>432</v>
      </c>
      <c r="B7013" t="s">
        <v>15528</v>
      </c>
      <c r="C7013" t="s">
        <v>10342</v>
      </c>
      <c r="D7013" t="s">
        <v>10374</v>
      </c>
      <c r="E7013" t="s">
        <v>15529</v>
      </c>
      <c r="F7013" t="s">
        <v>10353</v>
      </c>
      <c r="G7013" t="s">
        <v>10346</v>
      </c>
      <c r="H7013" t="s">
        <v>10347</v>
      </c>
    </row>
    <row r="7014" spans="1:8" x14ac:dyDescent="0.3">
      <c r="A7014" t="s">
        <v>432</v>
      </c>
      <c r="B7014" t="s">
        <v>15528</v>
      </c>
      <c r="C7014" t="s">
        <v>10342</v>
      </c>
      <c r="D7014" t="s">
        <v>10374</v>
      </c>
      <c r="E7014" t="s">
        <v>15530</v>
      </c>
      <c r="F7014" t="s">
        <v>10353</v>
      </c>
      <c r="G7014" t="s">
        <v>10348</v>
      </c>
      <c r="H7014" t="s">
        <v>10349</v>
      </c>
    </row>
    <row r="7015" spans="1:8" x14ac:dyDescent="0.3">
      <c r="A7015" t="s">
        <v>432</v>
      </c>
      <c r="B7015" t="s">
        <v>15528</v>
      </c>
      <c r="C7015" t="s">
        <v>10342</v>
      </c>
      <c r="D7015" t="s">
        <v>10380</v>
      </c>
      <c r="E7015" t="s">
        <v>15531</v>
      </c>
      <c r="F7015" t="s">
        <v>10353</v>
      </c>
      <c r="G7015" t="s">
        <v>10348</v>
      </c>
      <c r="H7015" t="s">
        <v>10349</v>
      </c>
    </row>
    <row r="7016" spans="1:8" x14ac:dyDescent="0.3">
      <c r="A7016" t="s">
        <v>432</v>
      </c>
      <c r="B7016" t="s">
        <v>15528</v>
      </c>
      <c r="C7016" t="s">
        <v>10350</v>
      </c>
      <c r="D7016" t="s">
        <v>10351</v>
      </c>
      <c r="E7016" t="s">
        <v>8761</v>
      </c>
      <c r="F7016" t="s">
        <v>10353</v>
      </c>
      <c r="G7016" t="s">
        <v>10357</v>
      </c>
      <c r="H7016" t="s">
        <v>10358</v>
      </c>
    </row>
    <row r="7017" spans="1:8" x14ac:dyDescent="0.3">
      <c r="A7017" t="s">
        <v>432</v>
      </c>
      <c r="B7017" t="s">
        <v>15528</v>
      </c>
      <c r="C7017" t="s">
        <v>10342</v>
      </c>
      <c r="D7017" t="s">
        <v>10363</v>
      </c>
      <c r="E7017" t="s">
        <v>15532</v>
      </c>
      <c r="F7017" t="s">
        <v>10365</v>
      </c>
      <c r="G7017" t="s">
        <v>10348</v>
      </c>
      <c r="H7017" t="s">
        <v>10349</v>
      </c>
    </row>
    <row r="7018" spans="1:8" x14ac:dyDescent="0.3">
      <c r="A7018" t="s">
        <v>432</v>
      </c>
      <c r="B7018" t="s">
        <v>15528</v>
      </c>
      <c r="C7018" t="s">
        <v>10342</v>
      </c>
      <c r="D7018" t="s">
        <v>10366</v>
      </c>
      <c r="E7018" t="s">
        <v>15533</v>
      </c>
      <c r="F7018" t="s">
        <v>10368</v>
      </c>
      <c r="G7018" t="s">
        <v>10369</v>
      </c>
      <c r="H7018" t="s">
        <v>10370</v>
      </c>
    </row>
    <row r="7019" spans="1:8" x14ac:dyDescent="0.3">
      <c r="A7019" t="s">
        <v>432</v>
      </c>
      <c r="B7019" t="s">
        <v>15528</v>
      </c>
      <c r="C7019" t="s">
        <v>10342</v>
      </c>
      <c r="D7019" t="s">
        <v>10371</v>
      </c>
      <c r="E7019" t="s">
        <v>10436</v>
      </c>
      <c r="F7019" t="s">
        <v>10373</v>
      </c>
      <c r="G7019" t="s">
        <v>10369</v>
      </c>
      <c r="H7019" t="s">
        <v>10370</v>
      </c>
    </row>
    <row r="7020" spans="1:8" x14ac:dyDescent="0.3">
      <c r="A7020" t="s">
        <v>432</v>
      </c>
      <c r="B7020" t="s">
        <v>15528</v>
      </c>
      <c r="C7020" t="s">
        <v>10342</v>
      </c>
      <c r="D7020" t="s">
        <v>10374</v>
      </c>
      <c r="E7020" t="s">
        <v>12167</v>
      </c>
      <c r="F7020" t="s">
        <v>10353</v>
      </c>
      <c r="G7020" t="s">
        <v>10369</v>
      </c>
      <c r="H7020" t="s">
        <v>10370</v>
      </c>
    </row>
    <row r="7021" spans="1:8" x14ac:dyDescent="0.3">
      <c r="A7021" t="s">
        <v>432</v>
      </c>
      <c r="B7021" t="s">
        <v>15528</v>
      </c>
      <c r="C7021" t="s">
        <v>10342</v>
      </c>
      <c r="D7021" t="s">
        <v>10374</v>
      </c>
      <c r="E7021" t="s">
        <v>15534</v>
      </c>
      <c r="F7021" t="s">
        <v>10353</v>
      </c>
      <c r="G7021" t="s">
        <v>2077</v>
      </c>
      <c r="H7021" t="s">
        <v>10376</v>
      </c>
    </row>
    <row r="7022" spans="1:8" x14ac:dyDescent="0.3">
      <c r="A7022" t="s">
        <v>432</v>
      </c>
      <c r="B7022" t="s">
        <v>15528</v>
      </c>
      <c r="C7022" t="s">
        <v>10342</v>
      </c>
      <c r="D7022" t="s">
        <v>10380</v>
      </c>
      <c r="E7022" t="s">
        <v>15535</v>
      </c>
      <c r="F7022" t="s">
        <v>10353</v>
      </c>
      <c r="G7022" t="s">
        <v>2077</v>
      </c>
      <c r="H7022" t="s">
        <v>10376</v>
      </c>
    </row>
    <row r="7023" spans="1:8" x14ac:dyDescent="0.3">
      <c r="A7023" t="s">
        <v>432</v>
      </c>
      <c r="B7023" t="s">
        <v>15528</v>
      </c>
      <c r="C7023" t="s">
        <v>10342</v>
      </c>
      <c r="D7023" t="s">
        <v>10351</v>
      </c>
      <c r="E7023" t="s">
        <v>10851</v>
      </c>
      <c r="F7023" t="s">
        <v>10353</v>
      </c>
      <c r="G7023" t="s">
        <v>10369</v>
      </c>
      <c r="H7023" t="s">
        <v>10385</v>
      </c>
    </row>
    <row r="7024" spans="1:8" x14ac:dyDescent="0.3">
      <c r="A7024" t="s">
        <v>432</v>
      </c>
      <c r="B7024" t="s">
        <v>15528</v>
      </c>
      <c r="C7024" t="s">
        <v>10342</v>
      </c>
      <c r="D7024" t="s">
        <v>10351</v>
      </c>
      <c r="E7024" t="s">
        <v>15536</v>
      </c>
      <c r="F7024" t="s">
        <v>10353</v>
      </c>
      <c r="G7024" t="s">
        <v>2077</v>
      </c>
      <c r="H7024" t="s">
        <v>10376</v>
      </c>
    </row>
    <row r="7025" spans="1:8" x14ac:dyDescent="0.3">
      <c r="A7025" t="s">
        <v>432</v>
      </c>
      <c r="B7025" t="s">
        <v>15528</v>
      </c>
      <c r="C7025" t="s">
        <v>10342</v>
      </c>
      <c r="D7025" t="s">
        <v>10351</v>
      </c>
      <c r="E7025" t="s">
        <v>15537</v>
      </c>
      <c r="F7025" t="s">
        <v>10353</v>
      </c>
      <c r="G7025" t="s">
        <v>10346</v>
      </c>
      <c r="H7025" t="s">
        <v>10347</v>
      </c>
    </row>
    <row r="7026" spans="1:8" x14ac:dyDescent="0.3">
      <c r="A7026" t="s">
        <v>432</v>
      </c>
      <c r="B7026" t="s">
        <v>15528</v>
      </c>
      <c r="C7026" t="s">
        <v>10342</v>
      </c>
      <c r="D7026" t="s">
        <v>10387</v>
      </c>
      <c r="E7026" t="s">
        <v>15538</v>
      </c>
      <c r="F7026" t="s">
        <v>10389</v>
      </c>
      <c r="G7026" t="s">
        <v>10348</v>
      </c>
      <c r="H7026" t="s">
        <v>10349</v>
      </c>
    </row>
    <row r="7027" spans="1:8" x14ac:dyDescent="0.3">
      <c r="A7027" t="s">
        <v>432</v>
      </c>
      <c r="B7027" t="s">
        <v>15528</v>
      </c>
      <c r="C7027" t="s">
        <v>10342</v>
      </c>
      <c r="D7027" t="s">
        <v>10390</v>
      </c>
      <c r="E7027" t="s">
        <v>15539</v>
      </c>
      <c r="F7027" t="s">
        <v>10389</v>
      </c>
      <c r="G7027" t="s">
        <v>10348</v>
      </c>
      <c r="H7027" t="s">
        <v>10349</v>
      </c>
    </row>
    <row r="7028" spans="1:8" x14ac:dyDescent="0.3">
      <c r="A7028" t="s">
        <v>432</v>
      </c>
      <c r="B7028" t="s">
        <v>15528</v>
      </c>
      <c r="C7028" t="s">
        <v>10342</v>
      </c>
      <c r="D7028" t="s">
        <v>10392</v>
      </c>
      <c r="E7028" t="s">
        <v>15540</v>
      </c>
      <c r="F7028" t="s">
        <v>10394</v>
      </c>
      <c r="G7028" t="s">
        <v>2077</v>
      </c>
      <c r="H7028" t="s">
        <v>10376</v>
      </c>
    </row>
    <row r="7029" spans="1:8" x14ac:dyDescent="0.3">
      <c r="A7029" t="s">
        <v>432</v>
      </c>
      <c r="B7029" t="s">
        <v>15528</v>
      </c>
      <c r="C7029" t="s">
        <v>10342</v>
      </c>
      <c r="D7029" t="s">
        <v>10395</v>
      </c>
      <c r="E7029" t="s">
        <v>15541</v>
      </c>
      <c r="F7029" t="s">
        <v>10397</v>
      </c>
      <c r="G7029" t="s">
        <v>10348</v>
      </c>
      <c r="H7029" t="s">
        <v>10349</v>
      </c>
    </row>
    <row r="7030" spans="1:8" x14ac:dyDescent="0.3">
      <c r="A7030" t="s">
        <v>432</v>
      </c>
      <c r="B7030" t="s">
        <v>15528</v>
      </c>
      <c r="C7030" t="s">
        <v>10342</v>
      </c>
      <c r="D7030" t="s">
        <v>10398</v>
      </c>
      <c r="E7030" t="s">
        <v>15542</v>
      </c>
      <c r="F7030" t="s">
        <v>10400</v>
      </c>
      <c r="G7030" t="s">
        <v>2077</v>
      </c>
      <c r="H7030" t="s">
        <v>10376</v>
      </c>
    </row>
    <row r="7031" spans="1:8" x14ac:dyDescent="0.3">
      <c r="A7031" t="s">
        <v>432</v>
      </c>
      <c r="B7031" t="s">
        <v>15528</v>
      </c>
      <c r="C7031" t="s">
        <v>10342</v>
      </c>
      <c r="D7031" t="s">
        <v>10398</v>
      </c>
      <c r="E7031" t="s">
        <v>12464</v>
      </c>
      <c r="F7031" t="s">
        <v>10400</v>
      </c>
      <c r="G7031" t="s">
        <v>10348</v>
      </c>
      <c r="H7031" t="s">
        <v>10349</v>
      </c>
    </row>
    <row r="7032" spans="1:8" x14ac:dyDescent="0.3">
      <c r="A7032" t="s">
        <v>432</v>
      </c>
      <c r="B7032" t="s">
        <v>15528</v>
      </c>
      <c r="C7032" t="s">
        <v>10342</v>
      </c>
      <c r="D7032" t="s">
        <v>10402</v>
      </c>
      <c r="E7032" t="s">
        <v>5196</v>
      </c>
      <c r="F7032" t="s">
        <v>10404</v>
      </c>
      <c r="G7032" t="s">
        <v>10369</v>
      </c>
      <c r="H7032" t="s">
        <v>10370</v>
      </c>
    </row>
    <row r="7033" spans="1:8" x14ac:dyDescent="0.3">
      <c r="A7033" t="s">
        <v>432</v>
      </c>
      <c r="B7033" t="s">
        <v>15528</v>
      </c>
      <c r="C7033" t="s">
        <v>10342</v>
      </c>
      <c r="D7033" t="s">
        <v>10405</v>
      </c>
      <c r="E7033" t="s">
        <v>12791</v>
      </c>
      <c r="F7033" t="s">
        <v>10404</v>
      </c>
      <c r="G7033" t="s">
        <v>10369</v>
      </c>
      <c r="H7033" t="s">
        <v>10370</v>
      </c>
    </row>
    <row r="7034" spans="1:8" x14ac:dyDescent="0.3">
      <c r="A7034" t="s">
        <v>432</v>
      </c>
      <c r="B7034" t="s">
        <v>15528</v>
      </c>
      <c r="C7034" t="s">
        <v>10342</v>
      </c>
      <c r="D7034" t="s">
        <v>10407</v>
      </c>
      <c r="E7034" t="s">
        <v>15543</v>
      </c>
      <c r="F7034" t="s">
        <v>10408</v>
      </c>
      <c r="G7034" t="s">
        <v>10369</v>
      </c>
      <c r="H7034" t="s">
        <v>10370</v>
      </c>
    </row>
    <row r="7035" spans="1:8" x14ac:dyDescent="0.3">
      <c r="A7035" t="s">
        <v>432</v>
      </c>
      <c r="B7035" t="s">
        <v>15528</v>
      </c>
      <c r="C7035" t="s">
        <v>10342</v>
      </c>
      <c r="D7035" t="s">
        <v>10409</v>
      </c>
      <c r="E7035" t="s">
        <v>15544</v>
      </c>
      <c r="F7035" t="s">
        <v>10411</v>
      </c>
      <c r="G7035" t="s">
        <v>10369</v>
      </c>
      <c r="H7035" t="s">
        <v>10370</v>
      </c>
    </row>
    <row r="7036" spans="1:8" x14ac:dyDescent="0.3">
      <c r="A7036" t="s">
        <v>432</v>
      </c>
      <c r="B7036" t="s">
        <v>15528</v>
      </c>
      <c r="C7036" t="s">
        <v>10342</v>
      </c>
      <c r="D7036" t="s">
        <v>10409</v>
      </c>
      <c r="E7036" t="s">
        <v>15545</v>
      </c>
      <c r="F7036" t="s">
        <v>10411</v>
      </c>
      <c r="G7036" t="s">
        <v>2077</v>
      </c>
      <c r="H7036" t="s">
        <v>10376</v>
      </c>
    </row>
    <row r="7037" spans="1:8" x14ac:dyDescent="0.3">
      <c r="A7037" t="s">
        <v>432</v>
      </c>
      <c r="B7037" t="s">
        <v>15528</v>
      </c>
      <c r="C7037" t="s">
        <v>10342</v>
      </c>
      <c r="D7037" t="s">
        <v>10409</v>
      </c>
      <c r="E7037" t="s">
        <v>15546</v>
      </c>
      <c r="F7037" t="s">
        <v>10411</v>
      </c>
      <c r="G7037" t="s">
        <v>10348</v>
      </c>
      <c r="H7037" t="s">
        <v>10349</v>
      </c>
    </row>
    <row r="7038" spans="1:8" x14ac:dyDescent="0.3">
      <c r="A7038" t="s">
        <v>432</v>
      </c>
      <c r="B7038" t="s">
        <v>15528</v>
      </c>
      <c r="C7038" t="s">
        <v>10342</v>
      </c>
      <c r="D7038" t="s">
        <v>10343</v>
      </c>
      <c r="E7038" t="s">
        <v>12545</v>
      </c>
      <c r="F7038" t="s">
        <v>10345</v>
      </c>
      <c r="G7038" t="s">
        <v>10369</v>
      </c>
      <c r="H7038" t="s">
        <v>10370</v>
      </c>
    </row>
    <row r="7039" spans="1:8" x14ac:dyDescent="0.3">
      <c r="A7039" t="s">
        <v>432</v>
      </c>
      <c r="B7039" t="s">
        <v>15528</v>
      </c>
      <c r="C7039" t="s">
        <v>10342</v>
      </c>
      <c r="D7039" t="s">
        <v>10343</v>
      </c>
      <c r="E7039" t="s">
        <v>13664</v>
      </c>
      <c r="F7039" t="s">
        <v>10345</v>
      </c>
      <c r="G7039" t="s">
        <v>2077</v>
      </c>
      <c r="H7039" t="s">
        <v>10376</v>
      </c>
    </row>
    <row r="7040" spans="1:8" x14ac:dyDescent="0.3">
      <c r="A7040" t="s">
        <v>432</v>
      </c>
      <c r="B7040" t="s">
        <v>15528</v>
      </c>
      <c r="C7040" t="s">
        <v>10342</v>
      </c>
      <c r="D7040" t="s">
        <v>10343</v>
      </c>
      <c r="E7040" t="s">
        <v>15547</v>
      </c>
      <c r="F7040" t="s">
        <v>10345</v>
      </c>
      <c r="G7040" t="s">
        <v>10346</v>
      </c>
      <c r="H7040" t="s">
        <v>10347</v>
      </c>
    </row>
    <row r="7041" spans="1:8" x14ac:dyDescent="0.3">
      <c r="A7041" t="s">
        <v>432</v>
      </c>
      <c r="B7041" t="s">
        <v>15528</v>
      </c>
      <c r="C7041" t="s">
        <v>10342</v>
      </c>
      <c r="D7041" t="s">
        <v>10343</v>
      </c>
      <c r="E7041" t="s">
        <v>14181</v>
      </c>
      <c r="F7041" t="s">
        <v>10345</v>
      </c>
      <c r="G7041" t="s">
        <v>10348</v>
      </c>
      <c r="H7041" t="s">
        <v>10349</v>
      </c>
    </row>
    <row r="7042" spans="1:8" x14ac:dyDescent="0.3">
      <c r="A7042" t="s">
        <v>432</v>
      </c>
      <c r="B7042" t="s">
        <v>15528</v>
      </c>
      <c r="C7042" t="s">
        <v>10342</v>
      </c>
      <c r="D7042" t="s">
        <v>10416</v>
      </c>
      <c r="E7042" t="s">
        <v>15548</v>
      </c>
      <c r="F7042" t="s">
        <v>10418</v>
      </c>
      <c r="G7042" t="s">
        <v>2077</v>
      </c>
      <c r="H7042" t="s">
        <v>10376</v>
      </c>
    </row>
    <row r="7043" spans="1:8" x14ac:dyDescent="0.3">
      <c r="A7043" t="s">
        <v>432</v>
      </c>
      <c r="B7043" t="s">
        <v>15528</v>
      </c>
      <c r="C7043" t="s">
        <v>10342</v>
      </c>
      <c r="D7043" t="s">
        <v>10419</v>
      </c>
      <c r="E7043" t="s">
        <v>15549</v>
      </c>
      <c r="G7043" t="s">
        <v>10348</v>
      </c>
      <c r="H7043" t="s">
        <v>10349</v>
      </c>
    </row>
    <row r="7044" spans="1:8" x14ac:dyDescent="0.3">
      <c r="A7044" t="s">
        <v>432</v>
      </c>
      <c r="B7044" t="s">
        <v>15528</v>
      </c>
      <c r="C7044" t="s">
        <v>10342</v>
      </c>
      <c r="D7044" t="s">
        <v>10421</v>
      </c>
      <c r="E7044" t="s">
        <v>15550</v>
      </c>
      <c r="G7044" t="s">
        <v>10369</v>
      </c>
      <c r="H7044" t="s">
        <v>10370</v>
      </c>
    </row>
    <row r="7045" spans="1:8" x14ac:dyDescent="0.3">
      <c r="A7045" t="s">
        <v>432</v>
      </c>
      <c r="B7045" t="s">
        <v>15528</v>
      </c>
      <c r="C7045" t="s">
        <v>10342</v>
      </c>
      <c r="D7045" t="s">
        <v>10359</v>
      </c>
      <c r="E7045" t="s">
        <v>3172</v>
      </c>
      <c r="G7045" t="s">
        <v>10369</v>
      </c>
      <c r="H7045" t="s">
        <v>10370</v>
      </c>
    </row>
    <row r="7046" spans="1:8" x14ac:dyDescent="0.3">
      <c r="A7046" t="s">
        <v>432</v>
      </c>
      <c r="B7046" t="s">
        <v>15528</v>
      </c>
      <c r="C7046" t="s">
        <v>10342</v>
      </c>
      <c r="D7046" t="s">
        <v>10359</v>
      </c>
      <c r="E7046" t="s">
        <v>15551</v>
      </c>
      <c r="G7046" t="s">
        <v>10348</v>
      </c>
      <c r="H7046" t="s">
        <v>10349</v>
      </c>
    </row>
    <row r="7047" spans="1:8" x14ac:dyDescent="0.3">
      <c r="A7047" t="s">
        <v>432</v>
      </c>
      <c r="B7047" t="s">
        <v>15528</v>
      </c>
      <c r="C7047" t="s">
        <v>10342</v>
      </c>
      <c r="D7047" t="s">
        <v>10359</v>
      </c>
      <c r="E7047" t="s">
        <v>15552</v>
      </c>
      <c r="G7047" t="s">
        <v>10424</v>
      </c>
      <c r="H7047" t="s">
        <v>10349</v>
      </c>
    </row>
    <row r="7048" spans="1:8" x14ac:dyDescent="0.3">
      <c r="A7048" t="s">
        <v>432</v>
      </c>
      <c r="B7048" t="s">
        <v>15528</v>
      </c>
      <c r="C7048" t="s">
        <v>10342</v>
      </c>
      <c r="D7048" t="s">
        <v>10359</v>
      </c>
      <c r="E7048" t="s">
        <v>13795</v>
      </c>
      <c r="G7048" t="s">
        <v>10346</v>
      </c>
      <c r="H7048" t="s">
        <v>10347</v>
      </c>
    </row>
    <row r="7049" spans="1:8" x14ac:dyDescent="0.3">
      <c r="A7049" t="s">
        <v>432</v>
      </c>
      <c r="B7049" t="s">
        <v>15528</v>
      </c>
      <c r="C7049" t="s">
        <v>10342</v>
      </c>
      <c r="D7049" t="s">
        <v>10540</v>
      </c>
      <c r="E7049" t="s">
        <v>6987</v>
      </c>
      <c r="G7049" t="s">
        <v>10369</v>
      </c>
      <c r="H7049" t="s">
        <v>10370</v>
      </c>
    </row>
    <row r="7050" spans="1:8" x14ac:dyDescent="0.3">
      <c r="A7050" t="s">
        <v>1058</v>
      </c>
      <c r="B7050" t="s">
        <v>15553</v>
      </c>
      <c r="C7050" t="s">
        <v>10342</v>
      </c>
      <c r="D7050" t="s">
        <v>10374</v>
      </c>
      <c r="E7050" t="s">
        <v>15554</v>
      </c>
      <c r="F7050" t="s">
        <v>10353</v>
      </c>
      <c r="G7050" t="s">
        <v>10348</v>
      </c>
      <c r="H7050" t="s">
        <v>10349</v>
      </c>
    </row>
    <row r="7051" spans="1:8" x14ac:dyDescent="0.3">
      <c r="A7051" t="s">
        <v>1058</v>
      </c>
      <c r="B7051" t="s">
        <v>15553</v>
      </c>
      <c r="C7051" t="s">
        <v>10342</v>
      </c>
      <c r="D7051" t="s">
        <v>10380</v>
      </c>
      <c r="E7051" t="s">
        <v>15555</v>
      </c>
      <c r="F7051" t="s">
        <v>10353</v>
      </c>
      <c r="G7051" t="s">
        <v>10348</v>
      </c>
      <c r="H7051" t="s">
        <v>10349</v>
      </c>
    </row>
    <row r="7052" spans="1:8" x14ac:dyDescent="0.3">
      <c r="A7052" t="s">
        <v>1058</v>
      </c>
      <c r="B7052" t="s">
        <v>15553</v>
      </c>
      <c r="C7052" t="s">
        <v>10342</v>
      </c>
      <c r="D7052" t="s">
        <v>10380</v>
      </c>
      <c r="E7052" t="s">
        <v>15556</v>
      </c>
      <c r="F7052" t="s">
        <v>10353</v>
      </c>
      <c r="G7052" t="s">
        <v>2077</v>
      </c>
      <c r="H7052" t="s">
        <v>10376</v>
      </c>
    </row>
    <row r="7053" spans="1:8" x14ac:dyDescent="0.3">
      <c r="A7053" t="s">
        <v>1058</v>
      </c>
      <c r="B7053" t="s">
        <v>15553</v>
      </c>
      <c r="C7053" t="s">
        <v>10350</v>
      </c>
      <c r="D7053" t="s">
        <v>10351</v>
      </c>
      <c r="E7053" t="s">
        <v>15557</v>
      </c>
      <c r="F7053" t="s">
        <v>10353</v>
      </c>
      <c r="G7053" t="s">
        <v>10357</v>
      </c>
      <c r="H7053" t="s">
        <v>10358</v>
      </c>
    </row>
    <row r="7054" spans="1:8" x14ac:dyDescent="0.3">
      <c r="A7054" t="s">
        <v>1058</v>
      </c>
      <c r="B7054" t="s">
        <v>15553</v>
      </c>
      <c r="C7054" t="s">
        <v>10350</v>
      </c>
      <c r="D7054" t="s">
        <v>10351</v>
      </c>
      <c r="E7054" t="s">
        <v>15558</v>
      </c>
      <c r="F7054" t="s">
        <v>10353</v>
      </c>
      <c r="G7054" t="s">
        <v>10357</v>
      </c>
      <c r="H7054" t="s">
        <v>10358</v>
      </c>
    </row>
    <row r="7055" spans="1:8" x14ac:dyDescent="0.3">
      <c r="A7055" t="s">
        <v>1058</v>
      </c>
      <c r="B7055" t="s">
        <v>15553</v>
      </c>
      <c r="C7055" t="s">
        <v>10350</v>
      </c>
      <c r="D7055" t="s">
        <v>10351</v>
      </c>
      <c r="E7055" t="s">
        <v>15558</v>
      </c>
      <c r="F7055" t="s">
        <v>10353</v>
      </c>
      <c r="G7055" t="s">
        <v>10361</v>
      </c>
      <c r="H7055" t="s">
        <v>10362</v>
      </c>
    </row>
    <row r="7056" spans="1:8" x14ac:dyDescent="0.3">
      <c r="A7056" t="s">
        <v>1058</v>
      </c>
      <c r="B7056" t="s">
        <v>15553</v>
      </c>
      <c r="C7056" t="s">
        <v>10350</v>
      </c>
      <c r="D7056" t="s">
        <v>10343</v>
      </c>
      <c r="E7056" t="s">
        <v>15559</v>
      </c>
      <c r="F7056" t="s">
        <v>10345</v>
      </c>
      <c r="G7056" t="s">
        <v>10769</v>
      </c>
      <c r="H7056" t="s">
        <v>10770</v>
      </c>
    </row>
    <row r="7057" spans="1:8" x14ac:dyDescent="0.3">
      <c r="A7057" t="s">
        <v>1058</v>
      </c>
      <c r="B7057" t="s">
        <v>15553</v>
      </c>
      <c r="C7057" t="s">
        <v>10350</v>
      </c>
      <c r="D7057" t="s">
        <v>10359</v>
      </c>
      <c r="E7057" t="s">
        <v>15560</v>
      </c>
      <c r="G7057" t="s">
        <v>10361</v>
      </c>
      <c r="H7057" t="s">
        <v>10362</v>
      </c>
    </row>
    <row r="7058" spans="1:8" x14ac:dyDescent="0.3">
      <c r="A7058" t="s">
        <v>1058</v>
      </c>
      <c r="B7058" t="s">
        <v>15553</v>
      </c>
      <c r="C7058" t="s">
        <v>10342</v>
      </c>
      <c r="D7058" t="s">
        <v>10363</v>
      </c>
      <c r="E7058" t="s">
        <v>15561</v>
      </c>
      <c r="F7058" t="s">
        <v>10365</v>
      </c>
      <c r="G7058" t="s">
        <v>10348</v>
      </c>
      <c r="H7058" t="s">
        <v>10349</v>
      </c>
    </row>
    <row r="7059" spans="1:8" x14ac:dyDescent="0.3">
      <c r="A7059" t="s">
        <v>1058</v>
      </c>
      <c r="B7059" t="s">
        <v>15553</v>
      </c>
      <c r="C7059" t="s">
        <v>10342</v>
      </c>
      <c r="D7059" t="s">
        <v>10366</v>
      </c>
      <c r="E7059" t="s">
        <v>15562</v>
      </c>
      <c r="F7059" t="s">
        <v>10368</v>
      </c>
      <c r="G7059" t="s">
        <v>10369</v>
      </c>
      <c r="H7059" t="s">
        <v>10370</v>
      </c>
    </row>
    <row r="7060" spans="1:8" x14ac:dyDescent="0.3">
      <c r="A7060" t="s">
        <v>1058</v>
      </c>
      <c r="B7060" t="s">
        <v>15553</v>
      </c>
      <c r="C7060" t="s">
        <v>10342</v>
      </c>
      <c r="D7060" t="s">
        <v>10371</v>
      </c>
      <c r="E7060" t="s">
        <v>10436</v>
      </c>
      <c r="F7060" t="s">
        <v>10373</v>
      </c>
      <c r="G7060" t="s">
        <v>10369</v>
      </c>
      <c r="H7060" t="s">
        <v>10370</v>
      </c>
    </row>
    <row r="7061" spans="1:8" x14ac:dyDescent="0.3">
      <c r="A7061" t="s">
        <v>1058</v>
      </c>
      <c r="B7061" t="s">
        <v>15553</v>
      </c>
      <c r="C7061" t="s">
        <v>10342</v>
      </c>
      <c r="D7061" t="s">
        <v>10374</v>
      </c>
      <c r="E7061" t="s">
        <v>14776</v>
      </c>
      <c r="F7061" t="s">
        <v>10353</v>
      </c>
      <c r="G7061" t="s">
        <v>10369</v>
      </c>
      <c r="H7061" t="s">
        <v>10370</v>
      </c>
    </row>
    <row r="7062" spans="1:8" x14ac:dyDescent="0.3">
      <c r="A7062" t="s">
        <v>1058</v>
      </c>
      <c r="B7062" t="s">
        <v>15553</v>
      </c>
      <c r="C7062" t="s">
        <v>10342</v>
      </c>
      <c r="D7062" t="s">
        <v>10374</v>
      </c>
      <c r="E7062" t="s">
        <v>15563</v>
      </c>
      <c r="F7062" t="s">
        <v>10353</v>
      </c>
      <c r="G7062" t="s">
        <v>2077</v>
      </c>
      <c r="H7062" t="s">
        <v>10376</v>
      </c>
    </row>
    <row r="7063" spans="1:8" x14ac:dyDescent="0.3">
      <c r="A7063" t="s">
        <v>1058</v>
      </c>
      <c r="B7063" t="s">
        <v>15553</v>
      </c>
      <c r="C7063" t="s">
        <v>10342</v>
      </c>
      <c r="D7063" t="s">
        <v>10374</v>
      </c>
      <c r="E7063" t="s">
        <v>15564</v>
      </c>
      <c r="F7063" t="s">
        <v>10353</v>
      </c>
      <c r="G7063" t="s">
        <v>10346</v>
      </c>
      <c r="H7063" t="s">
        <v>10347</v>
      </c>
    </row>
    <row r="7064" spans="1:8" x14ac:dyDescent="0.3">
      <c r="A7064" t="s">
        <v>1058</v>
      </c>
      <c r="B7064" t="s">
        <v>15553</v>
      </c>
      <c r="C7064" t="s">
        <v>10342</v>
      </c>
      <c r="D7064" t="s">
        <v>10351</v>
      </c>
      <c r="E7064" t="s">
        <v>10854</v>
      </c>
      <c r="F7064" t="s">
        <v>10353</v>
      </c>
      <c r="G7064" t="s">
        <v>10369</v>
      </c>
      <c r="H7064" t="s">
        <v>10385</v>
      </c>
    </row>
    <row r="7065" spans="1:8" x14ac:dyDescent="0.3">
      <c r="A7065" t="s">
        <v>1058</v>
      </c>
      <c r="B7065" t="s">
        <v>15553</v>
      </c>
      <c r="C7065" t="s">
        <v>10342</v>
      </c>
      <c r="D7065" t="s">
        <v>10351</v>
      </c>
      <c r="E7065" t="s">
        <v>15565</v>
      </c>
      <c r="F7065" t="s">
        <v>10353</v>
      </c>
      <c r="G7065" t="s">
        <v>10346</v>
      </c>
      <c r="H7065" t="s">
        <v>10347</v>
      </c>
    </row>
    <row r="7066" spans="1:8" x14ac:dyDescent="0.3">
      <c r="A7066" t="s">
        <v>1058</v>
      </c>
      <c r="B7066" t="s">
        <v>15553</v>
      </c>
      <c r="C7066" t="s">
        <v>10342</v>
      </c>
      <c r="D7066" t="s">
        <v>10351</v>
      </c>
      <c r="E7066" t="s">
        <v>15566</v>
      </c>
      <c r="F7066" t="s">
        <v>10353</v>
      </c>
      <c r="G7066" t="s">
        <v>2077</v>
      </c>
      <c r="H7066" t="s">
        <v>10376</v>
      </c>
    </row>
    <row r="7067" spans="1:8" x14ac:dyDescent="0.3">
      <c r="A7067" t="s">
        <v>1058</v>
      </c>
      <c r="B7067" t="s">
        <v>15553</v>
      </c>
      <c r="C7067" t="s">
        <v>10342</v>
      </c>
      <c r="D7067" t="s">
        <v>10387</v>
      </c>
      <c r="E7067" t="s">
        <v>15567</v>
      </c>
      <c r="F7067" t="s">
        <v>10389</v>
      </c>
      <c r="G7067" t="s">
        <v>10348</v>
      </c>
      <c r="H7067" t="s">
        <v>10349</v>
      </c>
    </row>
    <row r="7068" spans="1:8" x14ac:dyDescent="0.3">
      <c r="A7068" t="s">
        <v>1058</v>
      </c>
      <c r="B7068" t="s">
        <v>15553</v>
      </c>
      <c r="C7068" t="s">
        <v>10342</v>
      </c>
      <c r="D7068" t="s">
        <v>10390</v>
      </c>
      <c r="E7068" t="s">
        <v>15568</v>
      </c>
      <c r="F7068" t="s">
        <v>10389</v>
      </c>
      <c r="G7068" t="s">
        <v>10348</v>
      </c>
      <c r="H7068" t="s">
        <v>10349</v>
      </c>
    </row>
    <row r="7069" spans="1:8" x14ac:dyDescent="0.3">
      <c r="A7069" t="s">
        <v>1058</v>
      </c>
      <c r="B7069" t="s">
        <v>15553</v>
      </c>
      <c r="C7069" t="s">
        <v>10342</v>
      </c>
      <c r="D7069" t="s">
        <v>10395</v>
      </c>
      <c r="E7069" t="s">
        <v>15569</v>
      </c>
      <c r="F7069" t="s">
        <v>10397</v>
      </c>
      <c r="G7069" t="s">
        <v>10348</v>
      </c>
      <c r="H7069" t="s">
        <v>10349</v>
      </c>
    </row>
    <row r="7070" spans="1:8" x14ac:dyDescent="0.3">
      <c r="A7070" t="s">
        <v>1058</v>
      </c>
      <c r="B7070" t="s">
        <v>15553</v>
      </c>
      <c r="C7070" t="s">
        <v>10342</v>
      </c>
      <c r="D7070" t="s">
        <v>10398</v>
      </c>
      <c r="E7070" t="s">
        <v>10423</v>
      </c>
      <c r="F7070" t="s">
        <v>10400</v>
      </c>
      <c r="G7070" t="s">
        <v>2077</v>
      </c>
      <c r="H7070" t="s">
        <v>10376</v>
      </c>
    </row>
    <row r="7071" spans="1:8" x14ac:dyDescent="0.3">
      <c r="A7071" t="s">
        <v>1058</v>
      </c>
      <c r="B7071" t="s">
        <v>15553</v>
      </c>
      <c r="C7071" t="s">
        <v>10342</v>
      </c>
      <c r="D7071" t="s">
        <v>10398</v>
      </c>
      <c r="E7071" t="s">
        <v>11603</v>
      </c>
      <c r="F7071" t="s">
        <v>10400</v>
      </c>
      <c r="G7071" t="s">
        <v>10348</v>
      </c>
      <c r="H7071" t="s">
        <v>10349</v>
      </c>
    </row>
    <row r="7072" spans="1:8" x14ac:dyDescent="0.3">
      <c r="A7072" t="s">
        <v>1058</v>
      </c>
      <c r="B7072" t="s">
        <v>15553</v>
      </c>
      <c r="C7072" t="s">
        <v>10342</v>
      </c>
      <c r="D7072" t="s">
        <v>10402</v>
      </c>
      <c r="E7072" t="s">
        <v>5398</v>
      </c>
      <c r="F7072" t="s">
        <v>10404</v>
      </c>
      <c r="G7072" t="s">
        <v>10369</v>
      </c>
      <c r="H7072" t="s">
        <v>10370</v>
      </c>
    </row>
    <row r="7073" spans="1:8" x14ac:dyDescent="0.3">
      <c r="A7073" t="s">
        <v>1058</v>
      </c>
      <c r="B7073" t="s">
        <v>15553</v>
      </c>
      <c r="C7073" t="s">
        <v>10342</v>
      </c>
      <c r="D7073" t="s">
        <v>10405</v>
      </c>
      <c r="E7073" t="s">
        <v>12606</v>
      </c>
      <c r="F7073" t="s">
        <v>10404</v>
      </c>
      <c r="G7073" t="s">
        <v>10369</v>
      </c>
      <c r="H7073" t="s">
        <v>10370</v>
      </c>
    </row>
    <row r="7074" spans="1:8" x14ac:dyDescent="0.3">
      <c r="A7074" t="s">
        <v>1058</v>
      </c>
      <c r="B7074" t="s">
        <v>15553</v>
      </c>
      <c r="C7074" t="s">
        <v>10342</v>
      </c>
      <c r="D7074" t="s">
        <v>10407</v>
      </c>
      <c r="E7074" t="s">
        <v>10711</v>
      </c>
      <c r="F7074" t="s">
        <v>10408</v>
      </c>
      <c r="G7074" t="s">
        <v>10369</v>
      </c>
      <c r="H7074" t="s">
        <v>10370</v>
      </c>
    </row>
    <row r="7075" spans="1:8" x14ac:dyDescent="0.3">
      <c r="A7075" t="s">
        <v>1058</v>
      </c>
      <c r="B7075" t="s">
        <v>15553</v>
      </c>
      <c r="C7075" t="s">
        <v>10342</v>
      </c>
      <c r="D7075" t="s">
        <v>10409</v>
      </c>
      <c r="E7075" t="s">
        <v>12632</v>
      </c>
      <c r="F7075" t="s">
        <v>10411</v>
      </c>
      <c r="G7075" t="s">
        <v>10369</v>
      </c>
      <c r="H7075" t="s">
        <v>10370</v>
      </c>
    </row>
    <row r="7076" spans="1:8" x14ac:dyDescent="0.3">
      <c r="A7076" t="s">
        <v>1058</v>
      </c>
      <c r="B7076" t="s">
        <v>15553</v>
      </c>
      <c r="C7076" t="s">
        <v>10342</v>
      </c>
      <c r="D7076" t="s">
        <v>10409</v>
      </c>
      <c r="E7076" t="s">
        <v>15570</v>
      </c>
      <c r="F7076" t="s">
        <v>10411</v>
      </c>
      <c r="G7076" t="s">
        <v>2077</v>
      </c>
      <c r="H7076" t="s">
        <v>10376</v>
      </c>
    </row>
    <row r="7077" spans="1:8" x14ac:dyDescent="0.3">
      <c r="A7077" t="s">
        <v>1058</v>
      </c>
      <c r="B7077" t="s">
        <v>15553</v>
      </c>
      <c r="C7077" t="s">
        <v>10342</v>
      </c>
      <c r="D7077" t="s">
        <v>10409</v>
      </c>
      <c r="E7077" t="s">
        <v>15571</v>
      </c>
      <c r="F7077" t="s">
        <v>10411</v>
      </c>
      <c r="G7077" t="s">
        <v>10348</v>
      </c>
      <c r="H7077" t="s">
        <v>10349</v>
      </c>
    </row>
    <row r="7078" spans="1:8" x14ac:dyDescent="0.3">
      <c r="A7078" t="s">
        <v>1058</v>
      </c>
      <c r="B7078" t="s">
        <v>15553</v>
      </c>
      <c r="C7078" t="s">
        <v>10342</v>
      </c>
      <c r="D7078" t="s">
        <v>10343</v>
      </c>
      <c r="E7078" t="s">
        <v>15572</v>
      </c>
      <c r="F7078" t="s">
        <v>10345</v>
      </c>
      <c r="G7078" t="s">
        <v>10346</v>
      </c>
      <c r="H7078" t="s">
        <v>10347</v>
      </c>
    </row>
    <row r="7079" spans="1:8" x14ac:dyDescent="0.3">
      <c r="A7079" t="s">
        <v>1058</v>
      </c>
      <c r="B7079" t="s">
        <v>15553</v>
      </c>
      <c r="C7079" t="s">
        <v>10342</v>
      </c>
      <c r="D7079" t="s">
        <v>10343</v>
      </c>
      <c r="E7079" t="s">
        <v>15573</v>
      </c>
      <c r="F7079" t="s">
        <v>10345</v>
      </c>
      <c r="G7079" t="s">
        <v>2077</v>
      </c>
      <c r="H7079" t="s">
        <v>10376</v>
      </c>
    </row>
    <row r="7080" spans="1:8" x14ac:dyDescent="0.3">
      <c r="A7080" t="s">
        <v>1058</v>
      </c>
      <c r="B7080" t="s">
        <v>15553</v>
      </c>
      <c r="C7080" t="s">
        <v>10342</v>
      </c>
      <c r="D7080" t="s">
        <v>10343</v>
      </c>
      <c r="E7080" t="s">
        <v>15574</v>
      </c>
      <c r="F7080" t="s">
        <v>10345</v>
      </c>
      <c r="G7080" t="s">
        <v>10348</v>
      </c>
      <c r="H7080" t="s">
        <v>10349</v>
      </c>
    </row>
    <row r="7081" spans="1:8" x14ac:dyDescent="0.3">
      <c r="A7081" t="s">
        <v>1058</v>
      </c>
      <c r="B7081" t="s">
        <v>15553</v>
      </c>
      <c r="C7081" t="s">
        <v>10342</v>
      </c>
      <c r="D7081" t="s">
        <v>10343</v>
      </c>
      <c r="E7081" t="s">
        <v>15575</v>
      </c>
      <c r="F7081" t="s">
        <v>10345</v>
      </c>
      <c r="G7081" t="s">
        <v>10369</v>
      </c>
      <c r="H7081" t="s">
        <v>10370</v>
      </c>
    </row>
    <row r="7082" spans="1:8" x14ac:dyDescent="0.3">
      <c r="A7082" t="s">
        <v>1058</v>
      </c>
      <c r="B7082" t="s">
        <v>15553</v>
      </c>
      <c r="C7082" t="s">
        <v>10342</v>
      </c>
      <c r="D7082" t="s">
        <v>10419</v>
      </c>
      <c r="E7082" t="s">
        <v>10911</v>
      </c>
      <c r="G7082" t="s">
        <v>10348</v>
      </c>
      <c r="H7082" t="s">
        <v>10349</v>
      </c>
    </row>
    <row r="7083" spans="1:8" x14ac:dyDescent="0.3">
      <c r="A7083" t="s">
        <v>1058</v>
      </c>
      <c r="B7083" t="s">
        <v>15553</v>
      </c>
      <c r="C7083" t="s">
        <v>10342</v>
      </c>
      <c r="D7083" t="s">
        <v>10421</v>
      </c>
      <c r="E7083" t="s">
        <v>11969</v>
      </c>
      <c r="G7083" t="s">
        <v>10369</v>
      </c>
      <c r="H7083" t="s">
        <v>10370</v>
      </c>
    </row>
    <row r="7084" spans="1:8" x14ac:dyDescent="0.3">
      <c r="A7084" t="s">
        <v>1058</v>
      </c>
      <c r="B7084" t="s">
        <v>15553</v>
      </c>
      <c r="C7084" t="s">
        <v>10342</v>
      </c>
      <c r="D7084" t="s">
        <v>10359</v>
      </c>
      <c r="E7084" t="s">
        <v>15560</v>
      </c>
      <c r="G7084" t="s">
        <v>10369</v>
      </c>
      <c r="H7084" t="s">
        <v>10370</v>
      </c>
    </row>
    <row r="7085" spans="1:8" x14ac:dyDescent="0.3">
      <c r="A7085" t="s">
        <v>1058</v>
      </c>
      <c r="B7085" t="s">
        <v>15553</v>
      </c>
      <c r="C7085" t="s">
        <v>10342</v>
      </c>
      <c r="D7085" t="s">
        <v>10359</v>
      </c>
      <c r="E7085" t="s">
        <v>15576</v>
      </c>
      <c r="G7085" t="s">
        <v>10424</v>
      </c>
      <c r="H7085" t="s">
        <v>10349</v>
      </c>
    </row>
    <row r="7086" spans="1:8" x14ac:dyDescent="0.3">
      <c r="A7086" t="s">
        <v>1058</v>
      </c>
      <c r="B7086" t="s">
        <v>15553</v>
      </c>
      <c r="C7086" t="s">
        <v>10342</v>
      </c>
      <c r="D7086" t="s">
        <v>10359</v>
      </c>
      <c r="E7086" t="s">
        <v>15577</v>
      </c>
      <c r="G7086" t="s">
        <v>10346</v>
      </c>
      <c r="H7086" t="s">
        <v>10347</v>
      </c>
    </row>
    <row r="7087" spans="1:8" x14ac:dyDescent="0.3">
      <c r="A7087" t="s">
        <v>1058</v>
      </c>
      <c r="B7087" t="s">
        <v>15553</v>
      </c>
      <c r="C7087" t="s">
        <v>10342</v>
      </c>
      <c r="D7087" t="s">
        <v>10359</v>
      </c>
      <c r="E7087" t="s">
        <v>15578</v>
      </c>
      <c r="G7087" t="s">
        <v>10348</v>
      </c>
      <c r="H7087" t="s">
        <v>10349</v>
      </c>
    </row>
    <row r="7088" spans="1:8" x14ac:dyDescent="0.3">
      <c r="A7088" t="s">
        <v>1058</v>
      </c>
      <c r="B7088" t="s">
        <v>15553</v>
      </c>
      <c r="C7088" t="s">
        <v>10342</v>
      </c>
      <c r="D7088" t="s">
        <v>10540</v>
      </c>
      <c r="E7088" t="s">
        <v>15579</v>
      </c>
      <c r="G7088" t="s">
        <v>10369</v>
      </c>
      <c r="H7088" t="s">
        <v>10370</v>
      </c>
    </row>
    <row r="7089" spans="1:8" x14ac:dyDescent="0.3">
      <c r="A7089" t="s">
        <v>1238</v>
      </c>
      <c r="B7089" t="s">
        <v>15580</v>
      </c>
      <c r="C7089" t="s">
        <v>10342</v>
      </c>
      <c r="D7089" t="s">
        <v>10351</v>
      </c>
      <c r="E7089" t="s">
        <v>13047</v>
      </c>
      <c r="F7089" t="s">
        <v>10353</v>
      </c>
      <c r="G7089" t="s">
        <v>2077</v>
      </c>
      <c r="H7089" t="s">
        <v>10376</v>
      </c>
    </row>
    <row r="7090" spans="1:8" x14ac:dyDescent="0.3">
      <c r="A7090" t="s">
        <v>1238</v>
      </c>
      <c r="B7090" t="s">
        <v>15580</v>
      </c>
      <c r="C7090" t="s">
        <v>10342</v>
      </c>
      <c r="D7090" t="s">
        <v>10387</v>
      </c>
      <c r="E7090" t="s">
        <v>13048</v>
      </c>
      <c r="F7090" t="s">
        <v>10389</v>
      </c>
      <c r="G7090" t="s">
        <v>10348</v>
      </c>
      <c r="H7090" t="s">
        <v>10349</v>
      </c>
    </row>
    <row r="7091" spans="1:8" x14ac:dyDescent="0.3">
      <c r="A7091" t="s">
        <v>1238</v>
      </c>
      <c r="B7091" t="s">
        <v>15580</v>
      </c>
      <c r="C7091" t="s">
        <v>10350</v>
      </c>
      <c r="D7091" t="s">
        <v>10374</v>
      </c>
      <c r="E7091" t="s">
        <v>13036</v>
      </c>
      <c r="F7091" t="s">
        <v>10353</v>
      </c>
      <c r="G7091" t="s">
        <v>10361</v>
      </c>
      <c r="H7091" t="s">
        <v>10362</v>
      </c>
    </row>
    <row r="7092" spans="1:8" x14ac:dyDescent="0.3">
      <c r="A7092" t="s">
        <v>1238</v>
      </c>
      <c r="B7092" t="s">
        <v>15580</v>
      </c>
      <c r="C7092" t="s">
        <v>10350</v>
      </c>
      <c r="D7092" t="s">
        <v>10359</v>
      </c>
      <c r="E7092" t="s">
        <v>3923</v>
      </c>
      <c r="G7092" t="s">
        <v>10361</v>
      </c>
      <c r="H7092" t="s">
        <v>10362</v>
      </c>
    </row>
    <row r="7093" spans="1:8" x14ac:dyDescent="0.3">
      <c r="A7093" t="s">
        <v>1238</v>
      </c>
      <c r="B7093" t="s">
        <v>15580</v>
      </c>
      <c r="C7093" t="s">
        <v>10342</v>
      </c>
      <c r="D7093" t="s">
        <v>10363</v>
      </c>
      <c r="E7093" t="s">
        <v>13038</v>
      </c>
      <c r="F7093" t="s">
        <v>10365</v>
      </c>
      <c r="G7093" t="s">
        <v>10348</v>
      </c>
      <c r="H7093" t="s">
        <v>10349</v>
      </c>
    </row>
    <row r="7094" spans="1:8" x14ac:dyDescent="0.3">
      <c r="A7094" t="s">
        <v>1238</v>
      </c>
      <c r="B7094" t="s">
        <v>15580</v>
      </c>
      <c r="C7094" t="s">
        <v>10342</v>
      </c>
      <c r="D7094" t="s">
        <v>10366</v>
      </c>
      <c r="E7094" t="s">
        <v>13039</v>
      </c>
      <c r="F7094" t="s">
        <v>10368</v>
      </c>
      <c r="G7094" t="s">
        <v>10369</v>
      </c>
      <c r="H7094" t="s">
        <v>10370</v>
      </c>
    </row>
    <row r="7095" spans="1:8" x14ac:dyDescent="0.3">
      <c r="A7095" t="s">
        <v>1238</v>
      </c>
      <c r="B7095" t="s">
        <v>15580</v>
      </c>
      <c r="C7095" t="s">
        <v>10342</v>
      </c>
      <c r="D7095" t="s">
        <v>10371</v>
      </c>
      <c r="E7095" t="s">
        <v>10436</v>
      </c>
      <c r="F7095" t="s">
        <v>10373</v>
      </c>
      <c r="G7095" t="s">
        <v>10369</v>
      </c>
      <c r="H7095" t="s">
        <v>10370</v>
      </c>
    </row>
    <row r="7096" spans="1:8" x14ac:dyDescent="0.3">
      <c r="A7096" t="s">
        <v>1238</v>
      </c>
      <c r="B7096" t="s">
        <v>15580</v>
      </c>
      <c r="C7096" t="s">
        <v>10342</v>
      </c>
      <c r="D7096" t="s">
        <v>10374</v>
      </c>
      <c r="E7096" t="s">
        <v>13040</v>
      </c>
      <c r="F7096" t="s">
        <v>10353</v>
      </c>
      <c r="G7096" t="s">
        <v>10348</v>
      </c>
      <c r="H7096" t="s">
        <v>10349</v>
      </c>
    </row>
    <row r="7097" spans="1:8" x14ac:dyDescent="0.3">
      <c r="A7097" t="s">
        <v>1238</v>
      </c>
      <c r="B7097" t="s">
        <v>15580</v>
      </c>
      <c r="C7097" t="s">
        <v>10342</v>
      </c>
      <c r="D7097" t="s">
        <v>10374</v>
      </c>
      <c r="E7097" t="s">
        <v>13036</v>
      </c>
      <c r="F7097" t="s">
        <v>10353</v>
      </c>
      <c r="G7097" t="s">
        <v>10369</v>
      </c>
      <c r="H7097" t="s">
        <v>10370</v>
      </c>
    </row>
    <row r="7098" spans="1:8" x14ac:dyDescent="0.3">
      <c r="A7098" t="s">
        <v>1238</v>
      </c>
      <c r="B7098" t="s">
        <v>15580</v>
      </c>
      <c r="C7098" t="s">
        <v>10342</v>
      </c>
      <c r="D7098" t="s">
        <v>10374</v>
      </c>
      <c r="E7098" t="s">
        <v>13041</v>
      </c>
      <c r="F7098" t="s">
        <v>10353</v>
      </c>
      <c r="G7098" t="s">
        <v>2077</v>
      </c>
      <c r="H7098" t="s">
        <v>10376</v>
      </c>
    </row>
    <row r="7099" spans="1:8" x14ac:dyDescent="0.3">
      <c r="A7099" t="s">
        <v>1238</v>
      </c>
      <c r="B7099" t="s">
        <v>15580</v>
      </c>
      <c r="C7099" t="s">
        <v>10342</v>
      </c>
      <c r="D7099" t="s">
        <v>10374</v>
      </c>
      <c r="E7099" t="s">
        <v>13042</v>
      </c>
      <c r="F7099" t="s">
        <v>10353</v>
      </c>
      <c r="G7099" t="s">
        <v>10346</v>
      </c>
      <c r="H7099" t="s">
        <v>10347</v>
      </c>
    </row>
    <row r="7100" spans="1:8" x14ac:dyDescent="0.3">
      <c r="A7100" t="s">
        <v>1238</v>
      </c>
      <c r="B7100" t="s">
        <v>15580</v>
      </c>
      <c r="C7100" t="s">
        <v>10342</v>
      </c>
      <c r="D7100" t="s">
        <v>10380</v>
      </c>
      <c r="E7100" t="s">
        <v>13043</v>
      </c>
      <c r="F7100" t="s">
        <v>10353</v>
      </c>
      <c r="G7100" t="s">
        <v>2077</v>
      </c>
      <c r="H7100" t="s">
        <v>10376</v>
      </c>
    </row>
    <row r="7101" spans="1:8" x14ac:dyDescent="0.3">
      <c r="A7101" t="s">
        <v>1238</v>
      </c>
      <c r="B7101" t="s">
        <v>15580</v>
      </c>
      <c r="C7101" t="s">
        <v>10342</v>
      </c>
      <c r="D7101" t="s">
        <v>10380</v>
      </c>
      <c r="E7101" t="s">
        <v>13044</v>
      </c>
      <c r="F7101" t="s">
        <v>10353</v>
      </c>
      <c r="G7101" t="s">
        <v>10348</v>
      </c>
      <c r="H7101" t="s">
        <v>10349</v>
      </c>
    </row>
    <row r="7102" spans="1:8" x14ac:dyDescent="0.3">
      <c r="A7102" t="s">
        <v>1238</v>
      </c>
      <c r="B7102" t="s">
        <v>15580</v>
      </c>
      <c r="C7102" t="s">
        <v>10342</v>
      </c>
      <c r="D7102" t="s">
        <v>10351</v>
      </c>
      <c r="E7102" t="s">
        <v>13045</v>
      </c>
      <c r="F7102" t="s">
        <v>10353</v>
      </c>
      <c r="G7102" t="s">
        <v>10346</v>
      </c>
      <c r="H7102" t="s">
        <v>10347</v>
      </c>
    </row>
    <row r="7103" spans="1:8" x14ac:dyDescent="0.3">
      <c r="A7103" t="s">
        <v>1238</v>
      </c>
      <c r="B7103" t="s">
        <v>15580</v>
      </c>
      <c r="C7103" t="s">
        <v>10342</v>
      </c>
      <c r="D7103" t="s">
        <v>10351</v>
      </c>
      <c r="E7103" t="s">
        <v>13046</v>
      </c>
      <c r="F7103" t="s">
        <v>10353</v>
      </c>
      <c r="G7103" t="s">
        <v>10369</v>
      </c>
      <c r="H7103" t="s">
        <v>10385</v>
      </c>
    </row>
    <row r="7104" spans="1:8" x14ac:dyDescent="0.3">
      <c r="A7104" t="s">
        <v>1238</v>
      </c>
      <c r="B7104" t="s">
        <v>15580</v>
      </c>
      <c r="C7104" t="s">
        <v>10342</v>
      </c>
      <c r="D7104" t="s">
        <v>10390</v>
      </c>
      <c r="E7104" t="s">
        <v>13049</v>
      </c>
      <c r="F7104" t="s">
        <v>10389</v>
      </c>
      <c r="G7104" t="s">
        <v>10348</v>
      </c>
      <c r="H7104" t="s">
        <v>10349</v>
      </c>
    </row>
    <row r="7105" spans="1:8" x14ac:dyDescent="0.3">
      <c r="A7105" t="s">
        <v>1238</v>
      </c>
      <c r="B7105" t="s">
        <v>15580</v>
      </c>
      <c r="C7105" t="s">
        <v>10342</v>
      </c>
      <c r="D7105" t="s">
        <v>10392</v>
      </c>
      <c r="E7105" t="s">
        <v>13050</v>
      </c>
      <c r="F7105" t="s">
        <v>10394</v>
      </c>
      <c r="G7105" t="s">
        <v>2077</v>
      </c>
      <c r="H7105" t="s">
        <v>10376</v>
      </c>
    </row>
    <row r="7106" spans="1:8" x14ac:dyDescent="0.3">
      <c r="A7106" t="s">
        <v>1238</v>
      </c>
      <c r="B7106" t="s">
        <v>15580</v>
      </c>
      <c r="C7106" t="s">
        <v>10342</v>
      </c>
      <c r="D7106" t="s">
        <v>10395</v>
      </c>
      <c r="E7106" t="s">
        <v>13051</v>
      </c>
      <c r="F7106" t="s">
        <v>10397</v>
      </c>
      <c r="G7106" t="s">
        <v>2077</v>
      </c>
      <c r="H7106" t="s">
        <v>10376</v>
      </c>
    </row>
    <row r="7107" spans="1:8" x14ac:dyDescent="0.3">
      <c r="A7107" t="s">
        <v>1238</v>
      </c>
      <c r="B7107" t="s">
        <v>15580</v>
      </c>
      <c r="C7107" t="s">
        <v>10342</v>
      </c>
      <c r="D7107" t="s">
        <v>10395</v>
      </c>
      <c r="E7107" t="s">
        <v>13052</v>
      </c>
      <c r="F7107" t="s">
        <v>10397</v>
      </c>
      <c r="G7107" t="s">
        <v>10348</v>
      </c>
      <c r="H7107" t="s">
        <v>10349</v>
      </c>
    </row>
    <row r="7108" spans="1:8" x14ac:dyDescent="0.3">
      <c r="A7108" t="s">
        <v>1238</v>
      </c>
      <c r="B7108" t="s">
        <v>15580</v>
      </c>
      <c r="C7108" t="s">
        <v>10342</v>
      </c>
      <c r="D7108" t="s">
        <v>10398</v>
      </c>
      <c r="E7108" t="s">
        <v>13053</v>
      </c>
      <c r="F7108" t="s">
        <v>10400</v>
      </c>
      <c r="G7108" t="s">
        <v>10348</v>
      </c>
      <c r="H7108" t="s">
        <v>10349</v>
      </c>
    </row>
    <row r="7109" spans="1:8" x14ac:dyDescent="0.3">
      <c r="A7109" t="s">
        <v>1238</v>
      </c>
      <c r="B7109" t="s">
        <v>15580</v>
      </c>
      <c r="C7109" t="s">
        <v>10342</v>
      </c>
      <c r="D7109" t="s">
        <v>10398</v>
      </c>
      <c r="E7109" t="s">
        <v>3136</v>
      </c>
      <c r="F7109" t="s">
        <v>10400</v>
      </c>
      <c r="G7109" t="s">
        <v>2077</v>
      </c>
      <c r="H7109" t="s">
        <v>10376</v>
      </c>
    </row>
    <row r="7110" spans="1:8" x14ac:dyDescent="0.3">
      <c r="A7110" t="s">
        <v>1238</v>
      </c>
      <c r="B7110" t="s">
        <v>15580</v>
      </c>
      <c r="C7110" t="s">
        <v>10342</v>
      </c>
      <c r="D7110" t="s">
        <v>10402</v>
      </c>
      <c r="E7110" t="s">
        <v>13054</v>
      </c>
      <c r="F7110" t="s">
        <v>10404</v>
      </c>
      <c r="G7110" t="s">
        <v>10369</v>
      </c>
      <c r="H7110" t="s">
        <v>10370</v>
      </c>
    </row>
    <row r="7111" spans="1:8" x14ac:dyDescent="0.3">
      <c r="A7111" t="s">
        <v>1238</v>
      </c>
      <c r="B7111" t="s">
        <v>15580</v>
      </c>
      <c r="C7111" t="s">
        <v>10342</v>
      </c>
      <c r="D7111" t="s">
        <v>10405</v>
      </c>
      <c r="E7111" t="s">
        <v>13055</v>
      </c>
      <c r="F7111" t="s">
        <v>10404</v>
      </c>
      <c r="G7111" t="s">
        <v>10369</v>
      </c>
      <c r="H7111" t="s">
        <v>10370</v>
      </c>
    </row>
    <row r="7112" spans="1:8" x14ac:dyDescent="0.3">
      <c r="A7112" t="s">
        <v>1238</v>
      </c>
      <c r="B7112" t="s">
        <v>15580</v>
      </c>
      <c r="C7112" t="s">
        <v>10342</v>
      </c>
      <c r="D7112" t="s">
        <v>10407</v>
      </c>
      <c r="E7112" t="s">
        <v>13056</v>
      </c>
      <c r="F7112" t="s">
        <v>10408</v>
      </c>
      <c r="G7112" t="s">
        <v>10369</v>
      </c>
      <c r="H7112" t="s">
        <v>10370</v>
      </c>
    </row>
    <row r="7113" spans="1:8" x14ac:dyDescent="0.3">
      <c r="A7113" t="s">
        <v>1238</v>
      </c>
      <c r="B7113" t="s">
        <v>15580</v>
      </c>
      <c r="C7113" t="s">
        <v>10342</v>
      </c>
      <c r="D7113" t="s">
        <v>10409</v>
      </c>
      <c r="E7113" t="s">
        <v>13057</v>
      </c>
      <c r="F7113" t="s">
        <v>10411</v>
      </c>
      <c r="G7113" t="s">
        <v>2077</v>
      </c>
      <c r="H7113" t="s">
        <v>10376</v>
      </c>
    </row>
    <row r="7114" spans="1:8" x14ac:dyDescent="0.3">
      <c r="A7114" t="s">
        <v>1238</v>
      </c>
      <c r="B7114" t="s">
        <v>15580</v>
      </c>
      <c r="C7114" t="s">
        <v>10342</v>
      </c>
      <c r="D7114" t="s">
        <v>10409</v>
      </c>
      <c r="E7114" t="s">
        <v>13058</v>
      </c>
      <c r="F7114" t="s">
        <v>10411</v>
      </c>
      <c r="G7114" t="s">
        <v>10369</v>
      </c>
      <c r="H7114" t="s">
        <v>10370</v>
      </c>
    </row>
    <row r="7115" spans="1:8" x14ac:dyDescent="0.3">
      <c r="A7115" t="s">
        <v>1238</v>
      </c>
      <c r="B7115" t="s">
        <v>15580</v>
      </c>
      <c r="C7115" t="s">
        <v>10342</v>
      </c>
      <c r="D7115" t="s">
        <v>10409</v>
      </c>
      <c r="E7115" t="s">
        <v>13059</v>
      </c>
      <c r="F7115" t="s">
        <v>10411</v>
      </c>
      <c r="G7115" t="s">
        <v>10348</v>
      </c>
      <c r="H7115" t="s">
        <v>10349</v>
      </c>
    </row>
    <row r="7116" spans="1:8" x14ac:dyDescent="0.3">
      <c r="A7116" t="s">
        <v>1238</v>
      </c>
      <c r="B7116" t="s">
        <v>15580</v>
      </c>
      <c r="C7116" t="s">
        <v>10342</v>
      </c>
      <c r="D7116" t="s">
        <v>10343</v>
      </c>
      <c r="E7116" t="s">
        <v>2177</v>
      </c>
      <c r="F7116" t="s">
        <v>10345</v>
      </c>
      <c r="G7116" t="s">
        <v>10348</v>
      </c>
      <c r="H7116" t="s">
        <v>10349</v>
      </c>
    </row>
    <row r="7117" spans="1:8" x14ac:dyDescent="0.3">
      <c r="A7117" t="s">
        <v>1238</v>
      </c>
      <c r="B7117" t="s">
        <v>15580</v>
      </c>
      <c r="C7117" t="s">
        <v>10342</v>
      </c>
      <c r="D7117" t="s">
        <v>10343</v>
      </c>
      <c r="E7117" t="s">
        <v>13060</v>
      </c>
      <c r="F7117" t="s">
        <v>10345</v>
      </c>
      <c r="G7117" t="s">
        <v>2077</v>
      </c>
      <c r="H7117" t="s">
        <v>10376</v>
      </c>
    </row>
    <row r="7118" spans="1:8" x14ac:dyDescent="0.3">
      <c r="A7118" t="s">
        <v>1238</v>
      </c>
      <c r="B7118" t="s">
        <v>15580</v>
      </c>
      <c r="C7118" t="s">
        <v>10342</v>
      </c>
      <c r="D7118" t="s">
        <v>10343</v>
      </c>
      <c r="E7118" t="s">
        <v>13061</v>
      </c>
      <c r="F7118" t="s">
        <v>10345</v>
      </c>
      <c r="G7118" t="s">
        <v>10369</v>
      </c>
      <c r="H7118" t="s">
        <v>10370</v>
      </c>
    </row>
    <row r="7119" spans="1:8" x14ac:dyDescent="0.3">
      <c r="A7119" t="s">
        <v>1238</v>
      </c>
      <c r="B7119" t="s">
        <v>15580</v>
      </c>
      <c r="C7119" t="s">
        <v>10342</v>
      </c>
      <c r="D7119" t="s">
        <v>10343</v>
      </c>
      <c r="E7119" t="s">
        <v>13062</v>
      </c>
      <c r="F7119" t="s">
        <v>10345</v>
      </c>
      <c r="G7119" t="s">
        <v>10346</v>
      </c>
      <c r="H7119" t="s">
        <v>10347</v>
      </c>
    </row>
    <row r="7120" spans="1:8" x14ac:dyDescent="0.3">
      <c r="A7120" t="s">
        <v>1238</v>
      </c>
      <c r="B7120" t="s">
        <v>15580</v>
      </c>
      <c r="C7120" t="s">
        <v>10342</v>
      </c>
      <c r="D7120" t="s">
        <v>10416</v>
      </c>
      <c r="E7120" t="s">
        <v>13063</v>
      </c>
      <c r="F7120" t="s">
        <v>10418</v>
      </c>
      <c r="G7120" t="s">
        <v>2077</v>
      </c>
      <c r="H7120" t="s">
        <v>10376</v>
      </c>
    </row>
    <row r="7121" spans="1:8" x14ac:dyDescent="0.3">
      <c r="A7121" t="s">
        <v>1238</v>
      </c>
      <c r="B7121" t="s">
        <v>15580</v>
      </c>
      <c r="C7121" t="s">
        <v>10342</v>
      </c>
      <c r="D7121" t="s">
        <v>10419</v>
      </c>
      <c r="E7121" t="s">
        <v>13064</v>
      </c>
      <c r="G7121" t="s">
        <v>10348</v>
      </c>
      <c r="H7121" t="s">
        <v>10349</v>
      </c>
    </row>
    <row r="7122" spans="1:8" x14ac:dyDescent="0.3">
      <c r="A7122" t="s">
        <v>1238</v>
      </c>
      <c r="B7122" t="s">
        <v>15580</v>
      </c>
      <c r="C7122" t="s">
        <v>10342</v>
      </c>
      <c r="D7122" t="s">
        <v>10421</v>
      </c>
      <c r="E7122" t="s">
        <v>13065</v>
      </c>
      <c r="G7122" t="s">
        <v>10369</v>
      </c>
      <c r="H7122" t="s">
        <v>10370</v>
      </c>
    </row>
    <row r="7123" spans="1:8" x14ac:dyDescent="0.3">
      <c r="A7123" t="s">
        <v>1238</v>
      </c>
      <c r="B7123" t="s">
        <v>15580</v>
      </c>
      <c r="C7123" t="s">
        <v>10342</v>
      </c>
      <c r="D7123" t="s">
        <v>10359</v>
      </c>
      <c r="E7123" t="s">
        <v>3923</v>
      </c>
      <c r="G7123" t="s">
        <v>10346</v>
      </c>
      <c r="H7123" t="s">
        <v>10347</v>
      </c>
    </row>
    <row r="7124" spans="1:8" x14ac:dyDescent="0.3">
      <c r="A7124" t="s">
        <v>1238</v>
      </c>
      <c r="B7124" t="s">
        <v>15580</v>
      </c>
      <c r="C7124" t="s">
        <v>10342</v>
      </c>
      <c r="D7124" t="s">
        <v>10359</v>
      </c>
      <c r="E7124" t="s">
        <v>3923</v>
      </c>
      <c r="G7124" t="s">
        <v>10369</v>
      </c>
      <c r="H7124" t="s">
        <v>10370</v>
      </c>
    </row>
    <row r="7125" spans="1:8" x14ac:dyDescent="0.3">
      <c r="A7125" t="s">
        <v>1238</v>
      </c>
      <c r="B7125" t="s">
        <v>15580</v>
      </c>
      <c r="C7125" t="s">
        <v>10342</v>
      </c>
      <c r="D7125" t="s">
        <v>10359</v>
      </c>
      <c r="E7125" t="s">
        <v>13066</v>
      </c>
      <c r="G7125" t="s">
        <v>10348</v>
      </c>
      <c r="H7125" t="s">
        <v>10349</v>
      </c>
    </row>
    <row r="7126" spans="1:8" x14ac:dyDescent="0.3">
      <c r="A7126" t="s">
        <v>1238</v>
      </c>
      <c r="B7126" t="s">
        <v>15580</v>
      </c>
      <c r="C7126" t="s">
        <v>10342</v>
      </c>
      <c r="D7126" t="s">
        <v>10359</v>
      </c>
      <c r="E7126" t="s">
        <v>13067</v>
      </c>
      <c r="G7126" t="s">
        <v>10424</v>
      </c>
      <c r="H7126" t="s">
        <v>10349</v>
      </c>
    </row>
    <row r="7127" spans="1:8" x14ac:dyDescent="0.3">
      <c r="A7127" t="s">
        <v>1238</v>
      </c>
      <c r="B7127" t="s">
        <v>15580</v>
      </c>
      <c r="C7127" t="s">
        <v>10342</v>
      </c>
      <c r="D7127" t="s">
        <v>10540</v>
      </c>
      <c r="E7127" t="s">
        <v>13068</v>
      </c>
      <c r="G7127" t="s">
        <v>10369</v>
      </c>
      <c r="H7127" t="s">
        <v>10370</v>
      </c>
    </row>
    <row r="7128" spans="1:8" x14ac:dyDescent="0.3">
      <c r="A7128" t="s">
        <v>457</v>
      </c>
      <c r="B7128" t="s">
        <v>15581</v>
      </c>
      <c r="C7128" t="s">
        <v>10350</v>
      </c>
      <c r="D7128" t="s">
        <v>10351</v>
      </c>
      <c r="E7128" t="s">
        <v>11779</v>
      </c>
      <c r="F7128" t="s">
        <v>10353</v>
      </c>
      <c r="G7128" t="s">
        <v>10357</v>
      </c>
      <c r="H7128" t="s">
        <v>10358</v>
      </c>
    </row>
    <row r="7129" spans="1:8" x14ac:dyDescent="0.3">
      <c r="A7129" t="s">
        <v>457</v>
      </c>
      <c r="B7129" t="s">
        <v>15581</v>
      </c>
      <c r="C7129" t="s">
        <v>10350</v>
      </c>
      <c r="D7129" t="s">
        <v>10351</v>
      </c>
      <c r="E7129" t="s">
        <v>11779</v>
      </c>
      <c r="F7129" t="s">
        <v>10353</v>
      </c>
      <c r="G7129" t="s">
        <v>10361</v>
      </c>
      <c r="H7129" t="s">
        <v>10362</v>
      </c>
    </row>
    <row r="7130" spans="1:8" x14ac:dyDescent="0.3">
      <c r="A7130" t="s">
        <v>457</v>
      </c>
      <c r="B7130" t="s">
        <v>15581</v>
      </c>
      <c r="C7130" t="s">
        <v>10350</v>
      </c>
      <c r="D7130" t="s">
        <v>10359</v>
      </c>
      <c r="E7130" t="s">
        <v>15582</v>
      </c>
      <c r="G7130" t="s">
        <v>10361</v>
      </c>
      <c r="H7130" t="s">
        <v>10362</v>
      </c>
    </row>
    <row r="7131" spans="1:8" x14ac:dyDescent="0.3">
      <c r="A7131" t="s">
        <v>457</v>
      </c>
      <c r="B7131" t="s">
        <v>15581</v>
      </c>
      <c r="C7131" t="s">
        <v>10342</v>
      </c>
      <c r="D7131" t="s">
        <v>10363</v>
      </c>
      <c r="E7131" t="s">
        <v>15583</v>
      </c>
      <c r="F7131" t="s">
        <v>10365</v>
      </c>
      <c r="G7131" t="s">
        <v>10348</v>
      </c>
      <c r="H7131" t="s">
        <v>10349</v>
      </c>
    </row>
    <row r="7132" spans="1:8" x14ac:dyDescent="0.3">
      <c r="A7132" t="s">
        <v>457</v>
      </c>
      <c r="B7132" t="s">
        <v>15581</v>
      </c>
      <c r="C7132" t="s">
        <v>10342</v>
      </c>
      <c r="D7132" t="s">
        <v>10366</v>
      </c>
      <c r="E7132" t="s">
        <v>14575</v>
      </c>
      <c r="F7132" t="s">
        <v>10368</v>
      </c>
      <c r="G7132" t="s">
        <v>10369</v>
      </c>
      <c r="H7132" t="s">
        <v>10370</v>
      </c>
    </row>
    <row r="7133" spans="1:8" x14ac:dyDescent="0.3">
      <c r="A7133" t="s">
        <v>457</v>
      </c>
      <c r="B7133" t="s">
        <v>15581</v>
      </c>
      <c r="C7133" t="s">
        <v>10342</v>
      </c>
      <c r="D7133" t="s">
        <v>10371</v>
      </c>
      <c r="E7133" t="s">
        <v>10436</v>
      </c>
      <c r="F7133" t="s">
        <v>10373</v>
      </c>
      <c r="G7133" t="s">
        <v>10369</v>
      </c>
      <c r="H7133" t="s">
        <v>10370</v>
      </c>
    </row>
    <row r="7134" spans="1:8" x14ac:dyDescent="0.3">
      <c r="A7134" t="s">
        <v>457</v>
      </c>
      <c r="B7134" t="s">
        <v>15581</v>
      </c>
      <c r="C7134" t="s">
        <v>10342</v>
      </c>
      <c r="D7134" t="s">
        <v>10374</v>
      </c>
      <c r="E7134" t="s">
        <v>12688</v>
      </c>
      <c r="F7134" t="s">
        <v>10353</v>
      </c>
      <c r="G7134" t="s">
        <v>10369</v>
      </c>
      <c r="H7134" t="s">
        <v>10370</v>
      </c>
    </row>
    <row r="7135" spans="1:8" x14ac:dyDescent="0.3">
      <c r="A7135" t="s">
        <v>457</v>
      </c>
      <c r="B7135" t="s">
        <v>15581</v>
      </c>
      <c r="C7135" t="s">
        <v>10342</v>
      </c>
      <c r="D7135" t="s">
        <v>10374</v>
      </c>
      <c r="E7135" t="s">
        <v>15584</v>
      </c>
      <c r="F7135" t="s">
        <v>10353</v>
      </c>
      <c r="G7135" t="s">
        <v>2077</v>
      </c>
      <c r="H7135" t="s">
        <v>10376</v>
      </c>
    </row>
    <row r="7136" spans="1:8" x14ac:dyDescent="0.3">
      <c r="A7136" t="s">
        <v>457</v>
      </c>
      <c r="B7136" t="s">
        <v>15581</v>
      </c>
      <c r="C7136" t="s">
        <v>10342</v>
      </c>
      <c r="D7136" t="s">
        <v>10374</v>
      </c>
      <c r="E7136" t="s">
        <v>15585</v>
      </c>
      <c r="F7136" t="s">
        <v>10353</v>
      </c>
      <c r="G7136" t="s">
        <v>10348</v>
      </c>
      <c r="H7136" t="s">
        <v>10349</v>
      </c>
    </row>
    <row r="7137" spans="1:8" x14ac:dyDescent="0.3">
      <c r="A7137" t="s">
        <v>457</v>
      </c>
      <c r="B7137" t="s">
        <v>15581</v>
      </c>
      <c r="C7137" t="s">
        <v>10342</v>
      </c>
      <c r="D7137" t="s">
        <v>10374</v>
      </c>
      <c r="E7137" t="s">
        <v>15586</v>
      </c>
      <c r="F7137" t="s">
        <v>10353</v>
      </c>
      <c r="G7137" t="s">
        <v>10346</v>
      </c>
      <c r="H7137" t="s">
        <v>10347</v>
      </c>
    </row>
    <row r="7138" spans="1:8" x14ac:dyDescent="0.3">
      <c r="A7138" t="s">
        <v>457</v>
      </c>
      <c r="B7138" t="s">
        <v>15581</v>
      </c>
      <c r="C7138" t="s">
        <v>10342</v>
      </c>
      <c r="D7138" t="s">
        <v>10380</v>
      </c>
      <c r="E7138" t="s">
        <v>15587</v>
      </c>
      <c r="F7138" t="s">
        <v>10353</v>
      </c>
      <c r="G7138" t="s">
        <v>10348</v>
      </c>
      <c r="H7138" t="s">
        <v>10349</v>
      </c>
    </row>
    <row r="7139" spans="1:8" x14ac:dyDescent="0.3">
      <c r="A7139" t="s">
        <v>457</v>
      </c>
      <c r="B7139" t="s">
        <v>15581</v>
      </c>
      <c r="C7139" t="s">
        <v>10342</v>
      </c>
      <c r="D7139" t="s">
        <v>10380</v>
      </c>
      <c r="E7139" t="s">
        <v>15588</v>
      </c>
      <c r="F7139" t="s">
        <v>10353</v>
      </c>
      <c r="G7139" t="s">
        <v>2077</v>
      </c>
      <c r="H7139" t="s">
        <v>10376</v>
      </c>
    </row>
    <row r="7140" spans="1:8" x14ac:dyDescent="0.3">
      <c r="A7140" t="s">
        <v>457</v>
      </c>
      <c r="B7140" t="s">
        <v>15581</v>
      </c>
      <c r="C7140" t="s">
        <v>10342</v>
      </c>
      <c r="D7140" t="s">
        <v>10351</v>
      </c>
      <c r="E7140" t="s">
        <v>15589</v>
      </c>
      <c r="F7140" t="s">
        <v>10353</v>
      </c>
      <c r="G7140" t="s">
        <v>2077</v>
      </c>
      <c r="H7140" t="s">
        <v>10376</v>
      </c>
    </row>
    <row r="7141" spans="1:8" x14ac:dyDescent="0.3">
      <c r="A7141" t="s">
        <v>457</v>
      </c>
      <c r="B7141" t="s">
        <v>15581</v>
      </c>
      <c r="C7141" t="s">
        <v>10342</v>
      </c>
      <c r="D7141" t="s">
        <v>10351</v>
      </c>
      <c r="E7141" t="s">
        <v>11779</v>
      </c>
      <c r="F7141" t="s">
        <v>10353</v>
      </c>
      <c r="G7141" t="s">
        <v>10369</v>
      </c>
      <c r="H7141" t="s">
        <v>10385</v>
      </c>
    </row>
    <row r="7142" spans="1:8" x14ac:dyDescent="0.3">
      <c r="A7142" t="s">
        <v>457</v>
      </c>
      <c r="B7142" t="s">
        <v>15581</v>
      </c>
      <c r="C7142" t="s">
        <v>10342</v>
      </c>
      <c r="D7142" t="s">
        <v>10351</v>
      </c>
      <c r="E7142" t="s">
        <v>15590</v>
      </c>
      <c r="F7142" t="s">
        <v>10353</v>
      </c>
      <c r="G7142" t="s">
        <v>10346</v>
      </c>
      <c r="H7142" t="s">
        <v>10347</v>
      </c>
    </row>
    <row r="7143" spans="1:8" x14ac:dyDescent="0.3">
      <c r="A7143" t="s">
        <v>457</v>
      </c>
      <c r="B7143" t="s">
        <v>15581</v>
      </c>
      <c r="C7143" t="s">
        <v>10342</v>
      </c>
      <c r="D7143" t="s">
        <v>10387</v>
      </c>
      <c r="E7143" t="s">
        <v>15591</v>
      </c>
      <c r="F7143" t="s">
        <v>10389</v>
      </c>
      <c r="G7143" t="s">
        <v>10348</v>
      </c>
      <c r="H7143" t="s">
        <v>10349</v>
      </c>
    </row>
    <row r="7144" spans="1:8" x14ac:dyDescent="0.3">
      <c r="A7144" t="s">
        <v>457</v>
      </c>
      <c r="B7144" t="s">
        <v>15581</v>
      </c>
      <c r="C7144" t="s">
        <v>10342</v>
      </c>
      <c r="D7144" t="s">
        <v>10390</v>
      </c>
      <c r="E7144" t="s">
        <v>15592</v>
      </c>
      <c r="F7144" t="s">
        <v>10389</v>
      </c>
      <c r="G7144" t="s">
        <v>10348</v>
      </c>
      <c r="H7144" t="s">
        <v>10349</v>
      </c>
    </row>
    <row r="7145" spans="1:8" x14ac:dyDescent="0.3">
      <c r="A7145" t="s">
        <v>457</v>
      </c>
      <c r="B7145" t="s">
        <v>15581</v>
      </c>
      <c r="C7145" t="s">
        <v>10342</v>
      </c>
      <c r="D7145" t="s">
        <v>10395</v>
      </c>
      <c r="E7145" t="s">
        <v>15593</v>
      </c>
      <c r="F7145" t="s">
        <v>10397</v>
      </c>
      <c r="G7145" t="s">
        <v>10348</v>
      </c>
      <c r="H7145" t="s">
        <v>10349</v>
      </c>
    </row>
    <row r="7146" spans="1:8" x14ac:dyDescent="0.3">
      <c r="A7146" t="s">
        <v>457</v>
      </c>
      <c r="B7146" t="s">
        <v>15581</v>
      </c>
      <c r="C7146" t="s">
        <v>10342</v>
      </c>
      <c r="D7146" t="s">
        <v>10398</v>
      </c>
      <c r="E7146" t="s">
        <v>15594</v>
      </c>
      <c r="F7146" t="s">
        <v>10400</v>
      </c>
      <c r="G7146" t="s">
        <v>10348</v>
      </c>
      <c r="H7146" t="s">
        <v>10349</v>
      </c>
    </row>
    <row r="7147" spans="1:8" x14ac:dyDescent="0.3">
      <c r="A7147" t="s">
        <v>457</v>
      </c>
      <c r="B7147" t="s">
        <v>15581</v>
      </c>
      <c r="C7147" t="s">
        <v>10342</v>
      </c>
      <c r="D7147" t="s">
        <v>10398</v>
      </c>
      <c r="E7147" t="s">
        <v>14678</v>
      </c>
      <c r="F7147" t="s">
        <v>10400</v>
      </c>
      <c r="G7147" t="s">
        <v>2077</v>
      </c>
      <c r="H7147" t="s">
        <v>10376</v>
      </c>
    </row>
    <row r="7148" spans="1:8" x14ac:dyDescent="0.3">
      <c r="A7148" t="s">
        <v>457</v>
      </c>
      <c r="B7148" t="s">
        <v>15581</v>
      </c>
      <c r="C7148" t="s">
        <v>10342</v>
      </c>
      <c r="D7148" t="s">
        <v>10402</v>
      </c>
      <c r="E7148" t="s">
        <v>8533</v>
      </c>
      <c r="F7148" t="s">
        <v>10404</v>
      </c>
      <c r="G7148" t="s">
        <v>10369</v>
      </c>
      <c r="H7148" t="s">
        <v>10370</v>
      </c>
    </row>
    <row r="7149" spans="1:8" x14ac:dyDescent="0.3">
      <c r="A7149" t="s">
        <v>457</v>
      </c>
      <c r="B7149" t="s">
        <v>15581</v>
      </c>
      <c r="C7149" t="s">
        <v>10342</v>
      </c>
      <c r="D7149" t="s">
        <v>10405</v>
      </c>
      <c r="E7149" t="s">
        <v>14415</v>
      </c>
      <c r="F7149" t="s">
        <v>10404</v>
      </c>
      <c r="G7149" t="s">
        <v>10369</v>
      </c>
      <c r="H7149" t="s">
        <v>10370</v>
      </c>
    </row>
    <row r="7150" spans="1:8" x14ac:dyDescent="0.3">
      <c r="A7150" t="s">
        <v>457</v>
      </c>
      <c r="B7150" t="s">
        <v>15581</v>
      </c>
      <c r="C7150" t="s">
        <v>10342</v>
      </c>
      <c r="D7150" t="s">
        <v>10407</v>
      </c>
      <c r="E7150" t="s">
        <v>15595</v>
      </c>
      <c r="F7150" t="s">
        <v>10408</v>
      </c>
      <c r="G7150" t="s">
        <v>10369</v>
      </c>
      <c r="H7150" t="s">
        <v>10370</v>
      </c>
    </row>
    <row r="7151" spans="1:8" x14ac:dyDescent="0.3">
      <c r="A7151" t="s">
        <v>457</v>
      </c>
      <c r="B7151" t="s">
        <v>15581</v>
      </c>
      <c r="C7151" t="s">
        <v>10342</v>
      </c>
      <c r="D7151" t="s">
        <v>10409</v>
      </c>
      <c r="E7151" t="s">
        <v>11160</v>
      </c>
      <c r="F7151" t="s">
        <v>10411</v>
      </c>
      <c r="G7151" t="s">
        <v>10369</v>
      </c>
      <c r="H7151" t="s">
        <v>10370</v>
      </c>
    </row>
    <row r="7152" spans="1:8" x14ac:dyDescent="0.3">
      <c r="A7152" t="s">
        <v>457</v>
      </c>
      <c r="B7152" t="s">
        <v>15581</v>
      </c>
      <c r="C7152" t="s">
        <v>10342</v>
      </c>
      <c r="D7152" t="s">
        <v>10409</v>
      </c>
      <c r="E7152" t="s">
        <v>15596</v>
      </c>
      <c r="F7152" t="s">
        <v>10411</v>
      </c>
      <c r="G7152" t="s">
        <v>10348</v>
      </c>
      <c r="H7152" t="s">
        <v>10349</v>
      </c>
    </row>
    <row r="7153" spans="1:8" x14ac:dyDescent="0.3">
      <c r="A7153" t="s">
        <v>457</v>
      </c>
      <c r="B7153" t="s">
        <v>15581</v>
      </c>
      <c r="C7153" t="s">
        <v>10342</v>
      </c>
      <c r="D7153" t="s">
        <v>10409</v>
      </c>
      <c r="E7153" t="s">
        <v>15597</v>
      </c>
      <c r="F7153" t="s">
        <v>10411</v>
      </c>
      <c r="G7153" t="s">
        <v>2077</v>
      </c>
      <c r="H7153" t="s">
        <v>10376</v>
      </c>
    </row>
    <row r="7154" spans="1:8" x14ac:dyDescent="0.3">
      <c r="A7154" t="s">
        <v>457</v>
      </c>
      <c r="B7154" t="s">
        <v>15581</v>
      </c>
      <c r="C7154" t="s">
        <v>10342</v>
      </c>
      <c r="D7154" t="s">
        <v>10343</v>
      </c>
      <c r="E7154" t="s">
        <v>15598</v>
      </c>
      <c r="F7154" t="s">
        <v>10345</v>
      </c>
      <c r="G7154" t="s">
        <v>2077</v>
      </c>
      <c r="H7154" t="s">
        <v>10376</v>
      </c>
    </row>
    <row r="7155" spans="1:8" x14ac:dyDescent="0.3">
      <c r="A7155" t="s">
        <v>457</v>
      </c>
      <c r="B7155" t="s">
        <v>15581</v>
      </c>
      <c r="C7155" t="s">
        <v>10342</v>
      </c>
      <c r="D7155" t="s">
        <v>10343</v>
      </c>
      <c r="E7155" t="s">
        <v>15599</v>
      </c>
      <c r="F7155" t="s">
        <v>10345</v>
      </c>
      <c r="G7155" t="s">
        <v>10346</v>
      </c>
      <c r="H7155" t="s">
        <v>10347</v>
      </c>
    </row>
    <row r="7156" spans="1:8" x14ac:dyDescent="0.3">
      <c r="A7156" t="s">
        <v>457</v>
      </c>
      <c r="B7156" t="s">
        <v>15581</v>
      </c>
      <c r="C7156" t="s">
        <v>10342</v>
      </c>
      <c r="D7156" t="s">
        <v>10343</v>
      </c>
      <c r="E7156" t="s">
        <v>10550</v>
      </c>
      <c r="F7156" t="s">
        <v>10345</v>
      </c>
      <c r="G7156" t="s">
        <v>10369</v>
      </c>
      <c r="H7156" t="s">
        <v>10370</v>
      </c>
    </row>
    <row r="7157" spans="1:8" x14ac:dyDescent="0.3">
      <c r="A7157" t="s">
        <v>457</v>
      </c>
      <c r="B7157" t="s">
        <v>15581</v>
      </c>
      <c r="C7157" t="s">
        <v>10342</v>
      </c>
      <c r="D7157" t="s">
        <v>10343</v>
      </c>
      <c r="E7157" t="s">
        <v>15600</v>
      </c>
      <c r="F7157" t="s">
        <v>10345</v>
      </c>
      <c r="G7157" t="s">
        <v>10348</v>
      </c>
      <c r="H7157" t="s">
        <v>10349</v>
      </c>
    </row>
    <row r="7158" spans="1:8" x14ac:dyDescent="0.3">
      <c r="A7158" t="s">
        <v>457</v>
      </c>
      <c r="B7158" t="s">
        <v>15581</v>
      </c>
      <c r="C7158" t="s">
        <v>10342</v>
      </c>
      <c r="D7158" t="s">
        <v>10419</v>
      </c>
      <c r="E7158" t="s">
        <v>13398</v>
      </c>
      <c r="G7158" t="s">
        <v>10348</v>
      </c>
      <c r="H7158" t="s">
        <v>10349</v>
      </c>
    </row>
    <row r="7159" spans="1:8" x14ac:dyDescent="0.3">
      <c r="A7159" t="s">
        <v>457</v>
      </c>
      <c r="B7159" t="s">
        <v>15581</v>
      </c>
      <c r="C7159" t="s">
        <v>10342</v>
      </c>
      <c r="D7159" t="s">
        <v>10421</v>
      </c>
      <c r="E7159" t="s">
        <v>10542</v>
      </c>
      <c r="G7159" t="s">
        <v>10369</v>
      </c>
      <c r="H7159" t="s">
        <v>10370</v>
      </c>
    </row>
    <row r="7160" spans="1:8" x14ac:dyDescent="0.3">
      <c r="A7160" t="s">
        <v>457</v>
      </c>
      <c r="B7160" t="s">
        <v>15581</v>
      </c>
      <c r="C7160" t="s">
        <v>10342</v>
      </c>
      <c r="D7160" t="s">
        <v>10359</v>
      </c>
      <c r="E7160" t="s">
        <v>6125</v>
      </c>
      <c r="G7160" t="s">
        <v>10348</v>
      </c>
      <c r="H7160" t="s">
        <v>10349</v>
      </c>
    </row>
    <row r="7161" spans="1:8" x14ac:dyDescent="0.3">
      <c r="A7161" t="s">
        <v>457</v>
      </c>
      <c r="B7161" t="s">
        <v>15581</v>
      </c>
      <c r="C7161" t="s">
        <v>10342</v>
      </c>
      <c r="D7161" t="s">
        <v>10359</v>
      </c>
      <c r="E7161" t="s">
        <v>15601</v>
      </c>
      <c r="G7161" t="s">
        <v>10424</v>
      </c>
      <c r="H7161" t="s">
        <v>10349</v>
      </c>
    </row>
    <row r="7162" spans="1:8" x14ac:dyDescent="0.3">
      <c r="A7162" t="s">
        <v>457</v>
      </c>
      <c r="B7162" t="s">
        <v>15581</v>
      </c>
      <c r="C7162" t="s">
        <v>10342</v>
      </c>
      <c r="D7162" t="s">
        <v>10359</v>
      </c>
      <c r="E7162" t="s">
        <v>15582</v>
      </c>
      <c r="G7162" t="s">
        <v>10369</v>
      </c>
      <c r="H7162" t="s">
        <v>10370</v>
      </c>
    </row>
    <row r="7163" spans="1:8" x14ac:dyDescent="0.3">
      <c r="A7163" t="s">
        <v>457</v>
      </c>
      <c r="B7163" t="s">
        <v>15581</v>
      </c>
      <c r="C7163" t="s">
        <v>10342</v>
      </c>
      <c r="D7163" t="s">
        <v>10359</v>
      </c>
      <c r="E7163" t="s">
        <v>13163</v>
      </c>
      <c r="G7163" t="s">
        <v>10346</v>
      </c>
      <c r="H7163" t="s">
        <v>10347</v>
      </c>
    </row>
    <row r="7164" spans="1:8" x14ac:dyDescent="0.3">
      <c r="A7164" t="s">
        <v>457</v>
      </c>
      <c r="B7164" t="s">
        <v>15581</v>
      </c>
      <c r="C7164" t="s">
        <v>10342</v>
      </c>
      <c r="D7164" t="s">
        <v>10426</v>
      </c>
      <c r="E7164" t="s">
        <v>15602</v>
      </c>
      <c r="G7164" t="s">
        <v>10369</v>
      </c>
      <c r="H7164" t="s">
        <v>10370</v>
      </c>
    </row>
    <row r="7165" spans="1:8" x14ac:dyDescent="0.3">
      <c r="A7165" t="s">
        <v>457</v>
      </c>
      <c r="B7165" t="s">
        <v>15581</v>
      </c>
      <c r="C7165" t="s">
        <v>10342</v>
      </c>
      <c r="D7165" t="s">
        <v>10540</v>
      </c>
      <c r="E7165" t="s">
        <v>10653</v>
      </c>
      <c r="G7165" t="s">
        <v>10369</v>
      </c>
      <c r="H7165" t="s">
        <v>10370</v>
      </c>
    </row>
    <row r="7166" spans="1:8" x14ac:dyDescent="0.3">
      <c r="A7166" t="s">
        <v>206</v>
      </c>
      <c r="B7166" t="s">
        <v>15603</v>
      </c>
      <c r="C7166" t="s">
        <v>10342</v>
      </c>
      <c r="D7166" t="s">
        <v>10390</v>
      </c>
      <c r="E7166" t="s">
        <v>15604</v>
      </c>
      <c r="F7166" t="s">
        <v>10389</v>
      </c>
      <c r="G7166" t="s">
        <v>10348</v>
      </c>
      <c r="H7166" t="s">
        <v>10349</v>
      </c>
    </row>
    <row r="7167" spans="1:8" x14ac:dyDescent="0.3">
      <c r="A7167" t="s">
        <v>206</v>
      </c>
      <c r="B7167" t="s">
        <v>15603</v>
      </c>
      <c r="C7167" t="s">
        <v>10342</v>
      </c>
      <c r="D7167" t="s">
        <v>10395</v>
      </c>
      <c r="E7167" t="s">
        <v>15605</v>
      </c>
      <c r="F7167" t="s">
        <v>10397</v>
      </c>
      <c r="G7167" t="s">
        <v>10348</v>
      </c>
      <c r="H7167" t="s">
        <v>10349</v>
      </c>
    </row>
    <row r="7168" spans="1:8" x14ac:dyDescent="0.3">
      <c r="A7168" t="s">
        <v>206</v>
      </c>
      <c r="B7168" t="s">
        <v>15603</v>
      </c>
      <c r="C7168" t="s">
        <v>10350</v>
      </c>
      <c r="D7168" t="s">
        <v>10351</v>
      </c>
      <c r="E7168" t="s">
        <v>12774</v>
      </c>
      <c r="F7168" t="s">
        <v>10353</v>
      </c>
      <c r="G7168" t="s">
        <v>10357</v>
      </c>
      <c r="H7168" t="s">
        <v>10358</v>
      </c>
    </row>
    <row r="7169" spans="1:8" x14ac:dyDescent="0.3">
      <c r="A7169" t="s">
        <v>206</v>
      </c>
      <c r="B7169" t="s">
        <v>15603</v>
      </c>
      <c r="C7169" t="s">
        <v>10342</v>
      </c>
      <c r="D7169" t="s">
        <v>10363</v>
      </c>
      <c r="E7169" t="s">
        <v>15606</v>
      </c>
      <c r="F7169" t="s">
        <v>10365</v>
      </c>
      <c r="G7169" t="s">
        <v>10348</v>
      </c>
      <c r="H7169" t="s">
        <v>10349</v>
      </c>
    </row>
    <row r="7170" spans="1:8" x14ac:dyDescent="0.3">
      <c r="A7170" t="s">
        <v>206</v>
      </c>
      <c r="B7170" t="s">
        <v>15603</v>
      </c>
      <c r="C7170" t="s">
        <v>10342</v>
      </c>
      <c r="D7170" t="s">
        <v>10366</v>
      </c>
      <c r="E7170" t="s">
        <v>10680</v>
      </c>
      <c r="F7170" t="s">
        <v>10368</v>
      </c>
      <c r="G7170" t="s">
        <v>10369</v>
      </c>
      <c r="H7170" t="s">
        <v>10370</v>
      </c>
    </row>
    <row r="7171" spans="1:8" x14ac:dyDescent="0.3">
      <c r="A7171" t="s">
        <v>206</v>
      </c>
      <c r="B7171" t="s">
        <v>15603</v>
      </c>
      <c r="C7171" t="s">
        <v>10342</v>
      </c>
      <c r="D7171" t="s">
        <v>10371</v>
      </c>
      <c r="E7171" t="s">
        <v>10436</v>
      </c>
      <c r="F7171" t="s">
        <v>10373</v>
      </c>
      <c r="G7171" t="s">
        <v>10369</v>
      </c>
      <c r="H7171" t="s">
        <v>10370</v>
      </c>
    </row>
    <row r="7172" spans="1:8" x14ac:dyDescent="0.3">
      <c r="A7172" t="s">
        <v>206</v>
      </c>
      <c r="B7172" t="s">
        <v>15603</v>
      </c>
      <c r="C7172" t="s">
        <v>10342</v>
      </c>
      <c r="D7172" t="s">
        <v>10374</v>
      </c>
      <c r="E7172" t="s">
        <v>15607</v>
      </c>
      <c r="F7172" t="s">
        <v>10353</v>
      </c>
      <c r="G7172" t="s">
        <v>10369</v>
      </c>
      <c r="H7172" t="s">
        <v>10370</v>
      </c>
    </row>
    <row r="7173" spans="1:8" x14ac:dyDescent="0.3">
      <c r="A7173" t="s">
        <v>206</v>
      </c>
      <c r="B7173" t="s">
        <v>15603</v>
      </c>
      <c r="C7173" t="s">
        <v>10342</v>
      </c>
      <c r="D7173" t="s">
        <v>10374</v>
      </c>
      <c r="E7173" t="s">
        <v>15608</v>
      </c>
      <c r="F7173" t="s">
        <v>10353</v>
      </c>
      <c r="G7173" t="s">
        <v>10346</v>
      </c>
      <c r="H7173" t="s">
        <v>10347</v>
      </c>
    </row>
    <row r="7174" spans="1:8" x14ac:dyDescent="0.3">
      <c r="A7174" t="s">
        <v>206</v>
      </c>
      <c r="B7174" t="s">
        <v>15603</v>
      </c>
      <c r="C7174" t="s">
        <v>10342</v>
      </c>
      <c r="D7174" t="s">
        <v>10374</v>
      </c>
      <c r="E7174" t="s">
        <v>15609</v>
      </c>
      <c r="F7174" t="s">
        <v>10353</v>
      </c>
      <c r="G7174" t="s">
        <v>2077</v>
      </c>
      <c r="H7174" t="s">
        <v>10376</v>
      </c>
    </row>
    <row r="7175" spans="1:8" x14ac:dyDescent="0.3">
      <c r="A7175" t="s">
        <v>206</v>
      </c>
      <c r="B7175" t="s">
        <v>15603</v>
      </c>
      <c r="C7175" t="s">
        <v>10342</v>
      </c>
      <c r="D7175" t="s">
        <v>10374</v>
      </c>
      <c r="E7175" t="s">
        <v>15610</v>
      </c>
      <c r="F7175" t="s">
        <v>10353</v>
      </c>
      <c r="G7175" t="s">
        <v>10348</v>
      </c>
      <c r="H7175" t="s">
        <v>10349</v>
      </c>
    </row>
    <row r="7176" spans="1:8" x14ac:dyDescent="0.3">
      <c r="A7176" t="s">
        <v>206</v>
      </c>
      <c r="B7176" t="s">
        <v>15603</v>
      </c>
      <c r="C7176" t="s">
        <v>10342</v>
      </c>
      <c r="D7176" t="s">
        <v>10380</v>
      </c>
      <c r="E7176" t="s">
        <v>15611</v>
      </c>
      <c r="F7176" t="s">
        <v>10353</v>
      </c>
      <c r="G7176" t="s">
        <v>2077</v>
      </c>
      <c r="H7176" t="s">
        <v>10376</v>
      </c>
    </row>
    <row r="7177" spans="1:8" x14ac:dyDescent="0.3">
      <c r="A7177" t="s">
        <v>206</v>
      </c>
      <c r="B7177" t="s">
        <v>15603</v>
      </c>
      <c r="C7177" t="s">
        <v>10342</v>
      </c>
      <c r="D7177" t="s">
        <v>10380</v>
      </c>
      <c r="E7177" t="s">
        <v>15612</v>
      </c>
      <c r="F7177" t="s">
        <v>10353</v>
      </c>
      <c r="G7177" t="s">
        <v>10348</v>
      </c>
      <c r="H7177" t="s">
        <v>10349</v>
      </c>
    </row>
    <row r="7178" spans="1:8" x14ac:dyDescent="0.3">
      <c r="A7178" t="s">
        <v>206</v>
      </c>
      <c r="B7178" t="s">
        <v>15603</v>
      </c>
      <c r="C7178" t="s">
        <v>10342</v>
      </c>
      <c r="D7178" t="s">
        <v>10351</v>
      </c>
      <c r="E7178" t="s">
        <v>11285</v>
      </c>
      <c r="F7178" t="s">
        <v>10353</v>
      </c>
      <c r="G7178" t="s">
        <v>10369</v>
      </c>
      <c r="H7178" t="s">
        <v>10385</v>
      </c>
    </row>
    <row r="7179" spans="1:8" x14ac:dyDescent="0.3">
      <c r="A7179" t="s">
        <v>206</v>
      </c>
      <c r="B7179" t="s">
        <v>15603</v>
      </c>
      <c r="C7179" t="s">
        <v>10342</v>
      </c>
      <c r="D7179" t="s">
        <v>10351</v>
      </c>
      <c r="E7179" t="s">
        <v>15613</v>
      </c>
      <c r="F7179" t="s">
        <v>10353</v>
      </c>
      <c r="G7179" t="s">
        <v>10346</v>
      </c>
      <c r="H7179" t="s">
        <v>10347</v>
      </c>
    </row>
    <row r="7180" spans="1:8" x14ac:dyDescent="0.3">
      <c r="A7180" t="s">
        <v>206</v>
      </c>
      <c r="B7180" t="s">
        <v>15603</v>
      </c>
      <c r="C7180" t="s">
        <v>10342</v>
      </c>
      <c r="D7180" t="s">
        <v>10351</v>
      </c>
      <c r="E7180" t="s">
        <v>15614</v>
      </c>
      <c r="F7180" t="s">
        <v>10353</v>
      </c>
      <c r="G7180" t="s">
        <v>2077</v>
      </c>
      <c r="H7180" t="s">
        <v>10376</v>
      </c>
    </row>
    <row r="7181" spans="1:8" x14ac:dyDescent="0.3">
      <c r="A7181" t="s">
        <v>206</v>
      </c>
      <c r="B7181" t="s">
        <v>15603</v>
      </c>
      <c r="C7181" t="s">
        <v>10342</v>
      </c>
      <c r="D7181" t="s">
        <v>10387</v>
      </c>
      <c r="E7181" t="s">
        <v>15615</v>
      </c>
      <c r="F7181" t="s">
        <v>10389</v>
      </c>
      <c r="G7181" t="s">
        <v>10348</v>
      </c>
      <c r="H7181" t="s">
        <v>10349</v>
      </c>
    </row>
    <row r="7182" spans="1:8" x14ac:dyDescent="0.3">
      <c r="A7182" t="s">
        <v>206</v>
      </c>
      <c r="B7182" t="s">
        <v>15603</v>
      </c>
      <c r="C7182" t="s">
        <v>10342</v>
      </c>
      <c r="D7182" t="s">
        <v>10398</v>
      </c>
      <c r="E7182" t="s">
        <v>15444</v>
      </c>
      <c r="F7182" t="s">
        <v>10400</v>
      </c>
      <c r="G7182" t="s">
        <v>2077</v>
      </c>
      <c r="H7182" t="s">
        <v>10376</v>
      </c>
    </row>
    <row r="7183" spans="1:8" x14ac:dyDescent="0.3">
      <c r="A7183" t="s">
        <v>206</v>
      </c>
      <c r="B7183" t="s">
        <v>15603</v>
      </c>
      <c r="C7183" t="s">
        <v>10342</v>
      </c>
      <c r="D7183" t="s">
        <v>10398</v>
      </c>
      <c r="E7183" t="s">
        <v>15616</v>
      </c>
      <c r="F7183" t="s">
        <v>10400</v>
      </c>
      <c r="G7183" t="s">
        <v>10348</v>
      </c>
      <c r="H7183" t="s">
        <v>10349</v>
      </c>
    </row>
    <row r="7184" spans="1:8" x14ac:dyDescent="0.3">
      <c r="A7184" t="s">
        <v>206</v>
      </c>
      <c r="B7184" t="s">
        <v>15603</v>
      </c>
      <c r="C7184" t="s">
        <v>10342</v>
      </c>
      <c r="D7184" t="s">
        <v>10402</v>
      </c>
      <c r="E7184" t="s">
        <v>10936</v>
      </c>
      <c r="F7184" t="s">
        <v>10404</v>
      </c>
      <c r="G7184" t="s">
        <v>10369</v>
      </c>
      <c r="H7184" t="s">
        <v>10370</v>
      </c>
    </row>
    <row r="7185" spans="1:8" x14ac:dyDescent="0.3">
      <c r="A7185" t="s">
        <v>206</v>
      </c>
      <c r="B7185" t="s">
        <v>15603</v>
      </c>
      <c r="C7185" t="s">
        <v>10342</v>
      </c>
      <c r="D7185" t="s">
        <v>10405</v>
      </c>
      <c r="E7185" t="s">
        <v>3204</v>
      </c>
      <c r="F7185" t="s">
        <v>10404</v>
      </c>
      <c r="G7185" t="s">
        <v>10369</v>
      </c>
      <c r="H7185" t="s">
        <v>10370</v>
      </c>
    </row>
    <row r="7186" spans="1:8" x14ac:dyDescent="0.3">
      <c r="A7186" t="s">
        <v>206</v>
      </c>
      <c r="B7186" t="s">
        <v>15603</v>
      </c>
      <c r="C7186" t="s">
        <v>10342</v>
      </c>
      <c r="D7186" t="s">
        <v>10407</v>
      </c>
      <c r="E7186" t="s">
        <v>15617</v>
      </c>
      <c r="F7186" t="s">
        <v>10408</v>
      </c>
      <c r="G7186" t="s">
        <v>10369</v>
      </c>
      <c r="H7186" t="s">
        <v>10370</v>
      </c>
    </row>
    <row r="7187" spans="1:8" x14ac:dyDescent="0.3">
      <c r="A7187" t="s">
        <v>206</v>
      </c>
      <c r="B7187" t="s">
        <v>15603</v>
      </c>
      <c r="C7187" t="s">
        <v>10342</v>
      </c>
      <c r="D7187" t="s">
        <v>10409</v>
      </c>
      <c r="E7187" t="s">
        <v>11174</v>
      </c>
      <c r="F7187" t="s">
        <v>10411</v>
      </c>
      <c r="G7187" t="s">
        <v>10369</v>
      </c>
      <c r="H7187" t="s">
        <v>10370</v>
      </c>
    </row>
    <row r="7188" spans="1:8" x14ac:dyDescent="0.3">
      <c r="A7188" t="s">
        <v>206</v>
      </c>
      <c r="B7188" t="s">
        <v>15603</v>
      </c>
      <c r="C7188" t="s">
        <v>10342</v>
      </c>
      <c r="D7188" t="s">
        <v>10409</v>
      </c>
      <c r="E7188" t="s">
        <v>15618</v>
      </c>
      <c r="F7188" t="s">
        <v>10411</v>
      </c>
      <c r="G7188" t="s">
        <v>2077</v>
      </c>
      <c r="H7188" t="s">
        <v>10376</v>
      </c>
    </row>
    <row r="7189" spans="1:8" x14ac:dyDescent="0.3">
      <c r="A7189" t="s">
        <v>206</v>
      </c>
      <c r="B7189" t="s">
        <v>15603</v>
      </c>
      <c r="C7189" t="s">
        <v>10342</v>
      </c>
      <c r="D7189" t="s">
        <v>10409</v>
      </c>
      <c r="E7189" t="s">
        <v>15619</v>
      </c>
      <c r="F7189" t="s">
        <v>10411</v>
      </c>
      <c r="G7189" t="s">
        <v>10348</v>
      </c>
      <c r="H7189" t="s">
        <v>10349</v>
      </c>
    </row>
    <row r="7190" spans="1:8" x14ac:dyDescent="0.3">
      <c r="A7190" t="s">
        <v>206</v>
      </c>
      <c r="B7190" t="s">
        <v>15603</v>
      </c>
      <c r="C7190" t="s">
        <v>10342</v>
      </c>
      <c r="D7190" t="s">
        <v>10343</v>
      </c>
      <c r="E7190" t="s">
        <v>14151</v>
      </c>
      <c r="F7190" t="s">
        <v>10345</v>
      </c>
      <c r="G7190" t="s">
        <v>10369</v>
      </c>
      <c r="H7190" t="s">
        <v>10370</v>
      </c>
    </row>
    <row r="7191" spans="1:8" x14ac:dyDescent="0.3">
      <c r="A7191" t="s">
        <v>206</v>
      </c>
      <c r="B7191" t="s">
        <v>15603</v>
      </c>
      <c r="C7191" t="s">
        <v>10342</v>
      </c>
      <c r="D7191" t="s">
        <v>10343</v>
      </c>
      <c r="E7191" t="s">
        <v>15620</v>
      </c>
      <c r="F7191" t="s">
        <v>10345</v>
      </c>
      <c r="G7191" t="s">
        <v>10348</v>
      </c>
      <c r="H7191" t="s">
        <v>10349</v>
      </c>
    </row>
    <row r="7192" spans="1:8" x14ac:dyDescent="0.3">
      <c r="A7192" t="s">
        <v>206</v>
      </c>
      <c r="B7192" t="s">
        <v>15603</v>
      </c>
      <c r="C7192" t="s">
        <v>10342</v>
      </c>
      <c r="D7192" t="s">
        <v>10343</v>
      </c>
      <c r="E7192" t="s">
        <v>15621</v>
      </c>
      <c r="F7192" t="s">
        <v>10345</v>
      </c>
      <c r="G7192" t="s">
        <v>2077</v>
      </c>
      <c r="H7192" t="s">
        <v>10376</v>
      </c>
    </row>
    <row r="7193" spans="1:8" x14ac:dyDescent="0.3">
      <c r="A7193" t="s">
        <v>206</v>
      </c>
      <c r="B7193" t="s">
        <v>15603</v>
      </c>
      <c r="C7193" t="s">
        <v>10342</v>
      </c>
      <c r="D7193" t="s">
        <v>10343</v>
      </c>
      <c r="E7193" t="s">
        <v>15622</v>
      </c>
      <c r="F7193" t="s">
        <v>10345</v>
      </c>
      <c r="G7193" t="s">
        <v>10346</v>
      </c>
      <c r="H7193" t="s">
        <v>10347</v>
      </c>
    </row>
    <row r="7194" spans="1:8" x14ac:dyDescent="0.3">
      <c r="A7194" t="s">
        <v>206</v>
      </c>
      <c r="B7194" t="s">
        <v>15603</v>
      </c>
      <c r="C7194" t="s">
        <v>10342</v>
      </c>
      <c r="D7194" t="s">
        <v>10419</v>
      </c>
      <c r="E7194" t="s">
        <v>15623</v>
      </c>
      <c r="G7194" t="s">
        <v>10348</v>
      </c>
      <c r="H7194" t="s">
        <v>10349</v>
      </c>
    </row>
    <row r="7195" spans="1:8" x14ac:dyDescent="0.3">
      <c r="A7195" t="s">
        <v>206</v>
      </c>
      <c r="B7195" t="s">
        <v>15603</v>
      </c>
      <c r="C7195" t="s">
        <v>10342</v>
      </c>
      <c r="D7195" t="s">
        <v>10421</v>
      </c>
      <c r="E7195" t="s">
        <v>13693</v>
      </c>
      <c r="G7195" t="s">
        <v>10369</v>
      </c>
      <c r="H7195" t="s">
        <v>10370</v>
      </c>
    </row>
    <row r="7196" spans="1:8" x14ac:dyDescent="0.3">
      <c r="A7196" t="s">
        <v>206</v>
      </c>
      <c r="B7196" t="s">
        <v>15603</v>
      </c>
      <c r="C7196" t="s">
        <v>10342</v>
      </c>
      <c r="D7196" t="s">
        <v>10359</v>
      </c>
      <c r="E7196" t="s">
        <v>15624</v>
      </c>
      <c r="G7196" t="s">
        <v>10424</v>
      </c>
      <c r="H7196" t="s">
        <v>10349</v>
      </c>
    </row>
    <row r="7197" spans="1:8" x14ac:dyDescent="0.3">
      <c r="A7197" t="s">
        <v>206</v>
      </c>
      <c r="B7197" t="s">
        <v>15603</v>
      </c>
      <c r="C7197" t="s">
        <v>10342</v>
      </c>
      <c r="D7197" t="s">
        <v>10359</v>
      </c>
      <c r="E7197" t="s">
        <v>11202</v>
      </c>
      <c r="G7197" t="s">
        <v>10369</v>
      </c>
      <c r="H7197" t="s">
        <v>10370</v>
      </c>
    </row>
    <row r="7198" spans="1:8" x14ac:dyDescent="0.3">
      <c r="A7198" t="s">
        <v>206</v>
      </c>
      <c r="B7198" t="s">
        <v>15603</v>
      </c>
      <c r="C7198" t="s">
        <v>10342</v>
      </c>
      <c r="D7198" t="s">
        <v>10359</v>
      </c>
      <c r="E7198" t="s">
        <v>15625</v>
      </c>
      <c r="G7198" t="s">
        <v>10348</v>
      </c>
      <c r="H7198" t="s">
        <v>10349</v>
      </c>
    </row>
    <row r="7199" spans="1:8" x14ac:dyDescent="0.3">
      <c r="A7199" t="s">
        <v>206</v>
      </c>
      <c r="B7199" t="s">
        <v>15603</v>
      </c>
      <c r="C7199" t="s">
        <v>10342</v>
      </c>
      <c r="D7199" t="s">
        <v>10359</v>
      </c>
      <c r="E7199" t="s">
        <v>8558</v>
      </c>
      <c r="G7199" t="s">
        <v>10346</v>
      </c>
      <c r="H7199" t="s">
        <v>10347</v>
      </c>
    </row>
    <row r="7200" spans="1:8" x14ac:dyDescent="0.3">
      <c r="A7200" t="s">
        <v>206</v>
      </c>
      <c r="B7200" t="s">
        <v>15603</v>
      </c>
      <c r="C7200" t="s">
        <v>10342</v>
      </c>
      <c r="D7200" t="s">
        <v>10540</v>
      </c>
      <c r="E7200" t="s">
        <v>14044</v>
      </c>
      <c r="G7200" t="s">
        <v>10369</v>
      </c>
      <c r="H7200" t="s">
        <v>10370</v>
      </c>
    </row>
    <row r="7201" spans="1:8" x14ac:dyDescent="0.3">
      <c r="A7201" t="s">
        <v>933</v>
      </c>
      <c r="B7201" t="s">
        <v>15626</v>
      </c>
      <c r="C7201" t="s">
        <v>10342</v>
      </c>
      <c r="D7201" t="s">
        <v>10363</v>
      </c>
      <c r="E7201" t="s">
        <v>15627</v>
      </c>
      <c r="F7201" t="s">
        <v>10365</v>
      </c>
      <c r="G7201" t="s">
        <v>10348</v>
      </c>
      <c r="H7201" t="s">
        <v>10349</v>
      </c>
    </row>
    <row r="7202" spans="1:8" x14ac:dyDescent="0.3">
      <c r="A7202" t="s">
        <v>933</v>
      </c>
      <c r="B7202" t="s">
        <v>15626</v>
      </c>
      <c r="C7202" t="s">
        <v>10350</v>
      </c>
      <c r="D7202" t="s">
        <v>10351</v>
      </c>
      <c r="E7202" t="s">
        <v>15628</v>
      </c>
      <c r="F7202" t="s">
        <v>10353</v>
      </c>
      <c r="G7202" t="s">
        <v>10357</v>
      </c>
      <c r="H7202" t="s">
        <v>10358</v>
      </c>
    </row>
    <row r="7203" spans="1:8" x14ac:dyDescent="0.3">
      <c r="A7203" t="s">
        <v>933</v>
      </c>
      <c r="B7203" t="s">
        <v>15626</v>
      </c>
      <c r="C7203" t="s">
        <v>10350</v>
      </c>
      <c r="D7203" t="s">
        <v>10351</v>
      </c>
      <c r="E7203" t="s">
        <v>15628</v>
      </c>
      <c r="F7203" t="s">
        <v>10353</v>
      </c>
      <c r="G7203" t="s">
        <v>10361</v>
      </c>
      <c r="H7203" t="s">
        <v>10362</v>
      </c>
    </row>
    <row r="7204" spans="1:8" x14ac:dyDescent="0.3">
      <c r="A7204" t="s">
        <v>933</v>
      </c>
      <c r="B7204" t="s">
        <v>15626</v>
      </c>
      <c r="C7204" t="s">
        <v>10342</v>
      </c>
      <c r="D7204" t="s">
        <v>10366</v>
      </c>
      <c r="E7204" t="s">
        <v>13525</v>
      </c>
      <c r="F7204" t="s">
        <v>10368</v>
      </c>
      <c r="G7204" t="s">
        <v>10369</v>
      </c>
      <c r="H7204" t="s">
        <v>10370</v>
      </c>
    </row>
    <row r="7205" spans="1:8" x14ac:dyDescent="0.3">
      <c r="A7205" t="s">
        <v>933</v>
      </c>
      <c r="B7205" t="s">
        <v>15626</v>
      </c>
      <c r="C7205" t="s">
        <v>10342</v>
      </c>
      <c r="D7205" t="s">
        <v>10371</v>
      </c>
      <c r="E7205" t="s">
        <v>10436</v>
      </c>
      <c r="F7205" t="s">
        <v>10373</v>
      </c>
      <c r="G7205" t="s">
        <v>10369</v>
      </c>
      <c r="H7205" t="s">
        <v>10370</v>
      </c>
    </row>
    <row r="7206" spans="1:8" x14ac:dyDescent="0.3">
      <c r="A7206" t="s">
        <v>933</v>
      </c>
      <c r="B7206" t="s">
        <v>15626</v>
      </c>
      <c r="C7206" t="s">
        <v>10342</v>
      </c>
      <c r="D7206" t="s">
        <v>10374</v>
      </c>
      <c r="E7206" t="s">
        <v>11680</v>
      </c>
      <c r="F7206" t="s">
        <v>10353</v>
      </c>
      <c r="G7206" t="s">
        <v>10369</v>
      </c>
      <c r="H7206" t="s">
        <v>10370</v>
      </c>
    </row>
    <row r="7207" spans="1:8" x14ac:dyDescent="0.3">
      <c r="A7207" t="s">
        <v>933</v>
      </c>
      <c r="B7207" t="s">
        <v>15626</v>
      </c>
      <c r="C7207" t="s">
        <v>10342</v>
      </c>
      <c r="D7207" t="s">
        <v>10374</v>
      </c>
      <c r="E7207" t="s">
        <v>15629</v>
      </c>
      <c r="F7207" t="s">
        <v>10353</v>
      </c>
      <c r="G7207" t="s">
        <v>10346</v>
      </c>
      <c r="H7207" t="s">
        <v>10347</v>
      </c>
    </row>
    <row r="7208" spans="1:8" x14ac:dyDescent="0.3">
      <c r="A7208" t="s">
        <v>933</v>
      </c>
      <c r="B7208" t="s">
        <v>15626</v>
      </c>
      <c r="C7208" t="s">
        <v>10342</v>
      </c>
      <c r="D7208" t="s">
        <v>10374</v>
      </c>
      <c r="E7208" t="s">
        <v>15630</v>
      </c>
      <c r="F7208" t="s">
        <v>10353</v>
      </c>
      <c r="G7208" t="s">
        <v>2077</v>
      </c>
      <c r="H7208" t="s">
        <v>10376</v>
      </c>
    </row>
    <row r="7209" spans="1:8" x14ac:dyDescent="0.3">
      <c r="A7209" t="s">
        <v>933</v>
      </c>
      <c r="B7209" t="s">
        <v>15626</v>
      </c>
      <c r="C7209" t="s">
        <v>10342</v>
      </c>
      <c r="D7209" t="s">
        <v>10374</v>
      </c>
      <c r="E7209" t="s">
        <v>15631</v>
      </c>
      <c r="F7209" t="s">
        <v>10353</v>
      </c>
      <c r="G7209" t="s">
        <v>10348</v>
      </c>
      <c r="H7209" t="s">
        <v>10349</v>
      </c>
    </row>
    <row r="7210" spans="1:8" x14ac:dyDescent="0.3">
      <c r="A7210" t="s">
        <v>933</v>
      </c>
      <c r="B7210" t="s">
        <v>15626</v>
      </c>
      <c r="C7210" t="s">
        <v>10342</v>
      </c>
      <c r="D7210" t="s">
        <v>10380</v>
      </c>
      <c r="E7210" t="s">
        <v>15632</v>
      </c>
      <c r="F7210" t="s">
        <v>10353</v>
      </c>
      <c r="G7210" t="s">
        <v>2077</v>
      </c>
      <c r="H7210" t="s">
        <v>10376</v>
      </c>
    </row>
    <row r="7211" spans="1:8" x14ac:dyDescent="0.3">
      <c r="A7211" t="s">
        <v>933</v>
      </c>
      <c r="B7211" t="s">
        <v>15626</v>
      </c>
      <c r="C7211" t="s">
        <v>10342</v>
      </c>
      <c r="D7211" t="s">
        <v>10380</v>
      </c>
      <c r="E7211" t="s">
        <v>15633</v>
      </c>
      <c r="F7211" t="s">
        <v>10353</v>
      </c>
      <c r="G7211" t="s">
        <v>10348</v>
      </c>
      <c r="H7211" t="s">
        <v>10349</v>
      </c>
    </row>
    <row r="7212" spans="1:8" x14ac:dyDescent="0.3">
      <c r="A7212" t="s">
        <v>933</v>
      </c>
      <c r="B7212" t="s">
        <v>15626</v>
      </c>
      <c r="C7212" t="s">
        <v>10342</v>
      </c>
      <c r="D7212" t="s">
        <v>10351</v>
      </c>
      <c r="E7212" t="s">
        <v>15634</v>
      </c>
      <c r="F7212" t="s">
        <v>10353</v>
      </c>
      <c r="G7212" t="s">
        <v>10346</v>
      </c>
      <c r="H7212" t="s">
        <v>10347</v>
      </c>
    </row>
    <row r="7213" spans="1:8" x14ac:dyDescent="0.3">
      <c r="A7213" t="s">
        <v>933</v>
      </c>
      <c r="B7213" t="s">
        <v>15626</v>
      </c>
      <c r="C7213" t="s">
        <v>10342</v>
      </c>
      <c r="D7213" t="s">
        <v>10351</v>
      </c>
      <c r="E7213" t="s">
        <v>15635</v>
      </c>
      <c r="F7213" t="s">
        <v>10353</v>
      </c>
      <c r="G7213" t="s">
        <v>2077</v>
      </c>
      <c r="H7213" t="s">
        <v>10376</v>
      </c>
    </row>
    <row r="7214" spans="1:8" x14ac:dyDescent="0.3">
      <c r="A7214" t="s">
        <v>933</v>
      </c>
      <c r="B7214" t="s">
        <v>15626</v>
      </c>
      <c r="C7214" t="s">
        <v>10342</v>
      </c>
      <c r="D7214" t="s">
        <v>10351</v>
      </c>
      <c r="E7214" t="s">
        <v>15497</v>
      </c>
      <c r="F7214" t="s">
        <v>10353</v>
      </c>
      <c r="G7214" t="s">
        <v>10369</v>
      </c>
      <c r="H7214" t="s">
        <v>10385</v>
      </c>
    </row>
    <row r="7215" spans="1:8" x14ac:dyDescent="0.3">
      <c r="A7215" t="s">
        <v>933</v>
      </c>
      <c r="B7215" t="s">
        <v>15626</v>
      </c>
      <c r="C7215" t="s">
        <v>10342</v>
      </c>
      <c r="D7215" t="s">
        <v>10387</v>
      </c>
      <c r="E7215" t="s">
        <v>15636</v>
      </c>
      <c r="F7215" t="s">
        <v>10389</v>
      </c>
      <c r="G7215" t="s">
        <v>10348</v>
      </c>
      <c r="H7215" t="s">
        <v>10349</v>
      </c>
    </row>
    <row r="7216" spans="1:8" x14ac:dyDescent="0.3">
      <c r="A7216" t="s">
        <v>933</v>
      </c>
      <c r="B7216" t="s">
        <v>15626</v>
      </c>
      <c r="C7216" t="s">
        <v>10342</v>
      </c>
      <c r="D7216" t="s">
        <v>10390</v>
      </c>
      <c r="E7216" t="s">
        <v>15637</v>
      </c>
      <c r="F7216" t="s">
        <v>10389</v>
      </c>
      <c r="G7216" t="s">
        <v>10348</v>
      </c>
      <c r="H7216" t="s">
        <v>10349</v>
      </c>
    </row>
    <row r="7217" spans="1:8" x14ac:dyDescent="0.3">
      <c r="A7217" t="s">
        <v>933</v>
      </c>
      <c r="B7217" t="s">
        <v>15626</v>
      </c>
      <c r="C7217" t="s">
        <v>10342</v>
      </c>
      <c r="D7217" t="s">
        <v>10395</v>
      </c>
      <c r="E7217" t="s">
        <v>15638</v>
      </c>
      <c r="F7217" t="s">
        <v>10397</v>
      </c>
      <c r="G7217" t="s">
        <v>10348</v>
      </c>
      <c r="H7217" t="s">
        <v>10349</v>
      </c>
    </row>
    <row r="7218" spans="1:8" x14ac:dyDescent="0.3">
      <c r="A7218" t="s">
        <v>933</v>
      </c>
      <c r="B7218" t="s">
        <v>15626</v>
      </c>
      <c r="C7218" t="s">
        <v>10342</v>
      </c>
      <c r="D7218" t="s">
        <v>10398</v>
      </c>
      <c r="E7218" t="s">
        <v>15639</v>
      </c>
      <c r="F7218" t="s">
        <v>10400</v>
      </c>
      <c r="G7218" t="s">
        <v>2077</v>
      </c>
      <c r="H7218" t="s">
        <v>10376</v>
      </c>
    </row>
    <row r="7219" spans="1:8" x14ac:dyDescent="0.3">
      <c r="A7219" t="s">
        <v>933</v>
      </c>
      <c r="B7219" t="s">
        <v>15626</v>
      </c>
      <c r="C7219" t="s">
        <v>10342</v>
      </c>
      <c r="D7219" t="s">
        <v>10398</v>
      </c>
      <c r="E7219" t="s">
        <v>15640</v>
      </c>
      <c r="F7219" t="s">
        <v>10400</v>
      </c>
      <c r="G7219" t="s">
        <v>10348</v>
      </c>
      <c r="H7219" t="s">
        <v>10349</v>
      </c>
    </row>
    <row r="7220" spans="1:8" x14ac:dyDescent="0.3">
      <c r="A7220" t="s">
        <v>933</v>
      </c>
      <c r="B7220" t="s">
        <v>15626</v>
      </c>
      <c r="C7220" t="s">
        <v>10342</v>
      </c>
      <c r="D7220" t="s">
        <v>10402</v>
      </c>
      <c r="E7220" t="s">
        <v>14034</v>
      </c>
      <c r="F7220" t="s">
        <v>10404</v>
      </c>
      <c r="G7220" t="s">
        <v>10369</v>
      </c>
      <c r="H7220" t="s">
        <v>10370</v>
      </c>
    </row>
    <row r="7221" spans="1:8" x14ac:dyDescent="0.3">
      <c r="A7221" t="s">
        <v>933</v>
      </c>
      <c r="B7221" t="s">
        <v>15626</v>
      </c>
      <c r="C7221" t="s">
        <v>10342</v>
      </c>
      <c r="D7221" t="s">
        <v>10405</v>
      </c>
      <c r="E7221" t="s">
        <v>11043</v>
      </c>
      <c r="F7221" t="s">
        <v>10404</v>
      </c>
      <c r="G7221" t="s">
        <v>10369</v>
      </c>
      <c r="H7221" t="s">
        <v>10370</v>
      </c>
    </row>
    <row r="7222" spans="1:8" x14ac:dyDescent="0.3">
      <c r="A7222" t="s">
        <v>933</v>
      </c>
      <c r="B7222" t="s">
        <v>15626</v>
      </c>
      <c r="C7222" t="s">
        <v>10342</v>
      </c>
      <c r="D7222" t="s">
        <v>10407</v>
      </c>
      <c r="E7222" t="s">
        <v>12130</v>
      </c>
      <c r="F7222" t="s">
        <v>10408</v>
      </c>
      <c r="G7222" t="s">
        <v>10369</v>
      </c>
      <c r="H7222" t="s">
        <v>10370</v>
      </c>
    </row>
    <row r="7223" spans="1:8" x14ac:dyDescent="0.3">
      <c r="A7223" t="s">
        <v>933</v>
      </c>
      <c r="B7223" t="s">
        <v>15626</v>
      </c>
      <c r="C7223" t="s">
        <v>10342</v>
      </c>
      <c r="D7223" t="s">
        <v>10409</v>
      </c>
      <c r="E7223" t="s">
        <v>15641</v>
      </c>
      <c r="F7223" t="s">
        <v>10411</v>
      </c>
      <c r="G7223" t="s">
        <v>10348</v>
      </c>
      <c r="H7223" t="s">
        <v>10349</v>
      </c>
    </row>
    <row r="7224" spans="1:8" x14ac:dyDescent="0.3">
      <c r="A7224" t="s">
        <v>933</v>
      </c>
      <c r="B7224" t="s">
        <v>15626</v>
      </c>
      <c r="C7224" t="s">
        <v>10342</v>
      </c>
      <c r="D7224" t="s">
        <v>10409</v>
      </c>
      <c r="E7224" t="s">
        <v>15642</v>
      </c>
      <c r="F7224" t="s">
        <v>10411</v>
      </c>
      <c r="G7224" t="s">
        <v>10369</v>
      </c>
      <c r="H7224" t="s">
        <v>10370</v>
      </c>
    </row>
    <row r="7225" spans="1:8" x14ac:dyDescent="0.3">
      <c r="A7225" t="s">
        <v>933</v>
      </c>
      <c r="B7225" t="s">
        <v>15626</v>
      </c>
      <c r="C7225" t="s">
        <v>10342</v>
      </c>
      <c r="D7225" t="s">
        <v>10409</v>
      </c>
      <c r="E7225" t="s">
        <v>15643</v>
      </c>
      <c r="F7225" t="s">
        <v>10411</v>
      </c>
      <c r="G7225" t="s">
        <v>2077</v>
      </c>
      <c r="H7225" t="s">
        <v>10376</v>
      </c>
    </row>
    <row r="7226" spans="1:8" x14ac:dyDescent="0.3">
      <c r="A7226" t="s">
        <v>933</v>
      </c>
      <c r="B7226" t="s">
        <v>15626</v>
      </c>
      <c r="C7226" t="s">
        <v>10342</v>
      </c>
      <c r="D7226" t="s">
        <v>10343</v>
      </c>
      <c r="E7226" t="s">
        <v>15644</v>
      </c>
      <c r="F7226" t="s">
        <v>10345</v>
      </c>
      <c r="G7226" t="s">
        <v>10369</v>
      </c>
      <c r="H7226" t="s">
        <v>10370</v>
      </c>
    </row>
    <row r="7227" spans="1:8" x14ac:dyDescent="0.3">
      <c r="A7227" t="s">
        <v>933</v>
      </c>
      <c r="B7227" t="s">
        <v>15626</v>
      </c>
      <c r="C7227" t="s">
        <v>10342</v>
      </c>
      <c r="D7227" t="s">
        <v>10343</v>
      </c>
      <c r="E7227" t="s">
        <v>14141</v>
      </c>
      <c r="F7227" t="s">
        <v>10345</v>
      </c>
      <c r="G7227" t="s">
        <v>2077</v>
      </c>
      <c r="H7227" t="s">
        <v>10376</v>
      </c>
    </row>
    <row r="7228" spans="1:8" x14ac:dyDescent="0.3">
      <c r="A7228" t="s">
        <v>933</v>
      </c>
      <c r="B7228" t="s">
        <v>15626</v>
      </c>
      <c r="C7228" t="s">
        <v>10342</v>
      </c>
      <c r="D7228" t="s">
        <v>10343</v>
      </c>
      <c r="E7228" t="s">
        <v>15645</v>
      </c>
      <c r="F7228" t="s">
        <v>10345</v>
      </c>
      <c r="G7228" t="s">
        <v>10348</v>
      </c>
      <c r="H7228" t="s">
        <v>10349</v>
      </c>
    </row>
    <row r="7229" spans="1:8" x14ac:dyDescent="0.3">
      <c r="A7229" t="s">
        <v>933</v>
      </c>
      <c r="B7229" t="s">
        <v>15626</v>
      </c>
      <c r="C7229" t="s">
        <v>10342</v>
      </c>
      <c r="D7229" t="s">
        <v>10343</v>
      </c>
      <c r="E7229" t="s">
        <v>15646</v>
      </c>
      <c r="F7229" t="s">
        <v>10345</v>
      </c>
      <c r="G7229" t="s">
        <v>10346</v>
      </c>
      <c r="H7229" t="s">
        <v>10347</v>
      </c>
    </row>
    <row r="7230" spans="1:8" x14ac:dyDescent="0.3">
      <c r="A7230" t="s">
        <v>933</v>
      </c>
      <c r="B7230" t="s">
        <v>15626</v>
      </c>
      <c r="C7230" t="s">
        <v>10342</v>
      </c>
      <c r="D7230" t="s">
        <v>10419</v>
      </c>
      <c r="E7230" t="s">
        <v>15647</v>
      </c>
      <c r="G7230" t="s">
        <v>10348</v>
      </c>
      <c r="H7230" t="s">
        <v>10349</v>
      </c>
    </row>
    <row r="7231" spans="1:8" x14ac:dyDescent="0.3">
      <c r="A7231" t="s">
        <v>933</v>
      </c>
      <c r="B7231" t="s">
        <v>15626</v>
      </c>
      <c r="C7231" t="s">
        <v>10342</v>
      </c>
      <c r="D7231" t="s">
        <v>10421</v>
      </c>
      <c r="E7231" t="s">
        <v>14797</v>
      </c>
      <c r="G7231" t="s">
        <v>10369</v>
      </c>
      <c r="H7231" t="s">
        <v>10370</v>
      </c>
    </row>
    <row r="7232" spans="1:8" x14ac:dyDescent="0.3">
      <c r="A7232" t="s">
        <v>933</v>
      </c>
      <c r="B7232" t="s">
        <v>15626</v>
      </c>
      <c r="C7232" t="s">
        <v>10342</v>
      </c>
      <c r="D7232" t="s">
        <v>10359</v>
      </c>
      <c r="E7232" t="s">
        <v>15648</v>
      </c>
      <c r="G7232" t="s">
        <v>10348</v>
      </c>
      <c r="H7232" t="s">
        <v>10349</v>
      </c>
    </row>
    <row r="7233" spans="1:8" x14ac:dyDescent="0.3">
      <c r="A7233" t="s">
        <v>933</v>
      </c>
      <c r="B7233" t="s">
        <v>15626</v>
      </c>
      <c r="C7233" t="s">
        <v>10342</v>
      </c>
      <c r="D7233" t="s">
        <v>10359</v>
      </c>
      <c r="E7233" t="s">
        <v>13744</v>
      </c>
      <c r="G7233" t="s">
        <v>10424</v>
      </c>
      <c r="H7233" t="s">
        <v>10349</v>
      </c>
    </row>
    <row r="7234" spans="1:8" x14ac:dyDescent="0.3">
      <c r="A7234" t="s">
        <v>933</v>
      </c>
      <c r="B7234" t="s">
        <v>15626</v>
      </c>
      <c r="C7234" t="s">
        <v>10342</v>
      </c>
      <c r="D7234" t="s">
        <v>10359</v>
      </c>
      <c r="E7234" t="s">
        <v>15649</v>
      </c>
      <c r="G7234" t="s">
        <v>10369</v>
      </c>
      <c r="H7234" t="s">
        <v>10370</v>
      </c>
    </row>
    <row r="7235" spans="1:8" x14ac:dyDescent="0.3">
      <c r="A7235" t="s">
        <v>933</v>
      </c>
      <c r="B7235" t="s">
        <v>15626</v>
      </c>
      <c r="C7235" t="s">
        <v>10342</v>
      </c>
      <c r="D7235" t="s">
        <v>10359</v>
      </c>
      <c r="E7235" t="s">
        <v>3218</v>
      </c>
      <c r="G7235" t="s">
        <v>10346</v>
      </c>
      <c r="H7235" t="s">
        <v>10347</v>
      </c>
    </row>
    <row r="7236" spans="1:8" x14ac:dyDescent="0.3">
      <c r="A7236" t="s">
        <v>933</v>
      </c>
      <c r="B7236" t="s">
        <v>15626</v>
      </c>
      <c r="C7236" t="s">
        <v>10342</v>
      </c>
      <c r="D7236" t="s">
        <v>10540</v>
      </c>
      <c r="E7236" t="s">
        <v>15650</v>
      </c>
      <c r="G7236" t="s">
        <v>10369</v>
      </c>
      <c r="H7236" t="s">
        <v>10370</v>
      </c>
    </row>
    <row r="7237" spans="1:8" x14ac:dyDescent="0.3">
      <c r="A7237" t="s">
        <v>231</v>
      </c>
      <c r="B7237" t="s">
        <v>15651</v>
      </c>
      <c r="C7237" t="s">
        <v>10342</v>
      </c>
      <c r="D7237" t="s">
        <v>10359</v>
      </c>
      <c r="E7237" t="s">
        <v>10656</v>
      </c>
      <c r="G7237" t="s">
        <v>10346</v>
      </c>
      <c r="H7237" t="s">
        <v>10347</v>
      </c>
    </row>
    <row r="7238" spans="1:8" x14ac:dyDescent="0.3">
      <c r="A7238" t="s">
        <v>231</v>
      </c>
      <c r="B7238" t="s">
        <v>15651</v>
      </c>
      <c r="C7238" t="s">
        <v>10342</v>
      </c>
      <c r="D7238" t="s">
        <v>10359</v>
      </c>
      <c r="E7238" t="s">
        <v>11306</v>
      </c>
      <c r="G7238" t="s">
        <v>10424</v>
      </c>
      <c r="H7238" t="s">
        <v>10349</v>
      </c>
    </row>
    <row r="7239" spans="1:8" x14ac:dyDescent="0.3">
      <c r="A7239" t="s">
        <v>231</v>
      </c>
      <c r="B7239" t="s">
        <v>15651</v>
      </c>
      <c r="C7239" t="s">
        <v>10342</v>
      </c>
      <c r="D7239" t="s">
        <v>10359</v>
      </c>
      <c r="E7239" t="s">
        <v>15652</v>
      </c>
      <c r="G7239" t="s">
        <v>10348</v>
      </c>
      <c r="H7239" t="s">
        <v>10349</v>
      </c>
    </row>
    <row r="7240" spans="1:8" x14ac:dyDescent="0.3">
      <c r="A7240" t="s">
        <v>231</v>
      </c>
      <c r="B7240" t="s">
        <v>15651</v>
      </c>
      <c r="C7240" t="s">
        <v>10350</v>
      </c>
      <c r="D7240" t="s">
        <v>10351</v>
      </c>
      <c r="E7240" t="s">
        <v>10740</v>
      </c>
      <c r="F7240" t="s">
        <v>10353</v>
      </c>
      <c r="G7240" t="s">
        <v>10357</v>
      </c>
      <c r="H7240" t="s">
        <v>10358</v>
      </c>
    </row>
    <row r="7241" spans="1:8" x14ac:dyDescent="0.3">
      <c r="A7241" t="s">
        <v>231</v>
      </c>
      <c r="B7241" t="s">
        <v>15651</v>
      </c>
      <c r="C7241" t="s">
        <v>10350</v>
      </c>
      <c r="D7241" t="s">
        <v>10351</v>
      </c>
      <c r="E7241" t="s">
        <v>10740</v>
      </c>
      <c r="F7241" t="s">
        <v>10353</v>
      </c>
      <c r="G7241" t="s">
        <v>10361</v>
      </c>
      <c r="H7241" t="s">
        <v>10362</v>
      </c>
    </row>
    <row r="7242" spans="1:8" x14ac:dyDescent="0.3">
      <c r="A7242" t="s">
        <v>231</v>
      </c>
      <c r="B7242" t="s">
        <v>15651</v>
      </c>
      <c r="C7242" t="s">
        <v>10342</v>
      </c>
      <c r="D7242" t="s">
        <v>10363</v>
      </c>
      <c r="E7242" t="s">
        <v>15653</v>
      </c>
      <c r="F7242" t="s">
        <v>10365</v>
      </c>
      <c r="G7242" t="s">
        <v>10348</v>
      </c>
      <c r="H7242" t="s">
        <v>10349</v>
      </c>
    </row>
    <row r="7243" spans="1:8" x14ac:dyDescent="0.3">
      <c r="A7243" t="s">
        <v>231</v>
      </c>
      <c r="B7243" t="s">
        <v>15651</v>
      </c>
      <c r="C7243" t="s">
        <v>10342</v>
      </c>
      <c r="D7243" t="s">
        <v>10366</v>
      </c>
      <c r="E7243" t="s">
        <v>15654</v>
      </c>
      <c r="F7243" t="s">
        <v>10368</v>
      </c>
      <c r="G7243" t="s">
        <v>10369</v>
      </c>
      <c r="H7243" t="s">
        <v>10370</v>
      </c>
    </row>
    <row r="7244" spans="1:8" x14ac:dyDescent="0.3">
      <c r="A7244" t="s">
        <v>231</v>
      </c>
      <c r="B7244" t="s">
        <v>15651</v>
      </c>
      <c r="C7244" t="s">
        <v>10342</v>
      </c>
      <c r="D7244" t="s">
        <v>10371</v>
      </c>
      <c r="E7244" t="s">
        <v>10436</v>
      </c>
      <c r="F7244" t="s">
        <v>10373</v>
      </c>
      <c r="G7244" t="s">
        <v>10369</v>
      </c>
      <c r="H7244" t="s">
        <v>10370</v>
      </c>
    </row>
    <row r="7245" spans="1:8" x14ac:dyDescent="0.3">
      <c r="A7245" t="s">
        <v>231</v>
      </c>
      <c r="B7245" t="s">
        <v>15651</v>
      </c>
      <c r="C7245" t="s">
        <v>10342</v>
      </c>
      <c r="D7245" t="s">
        <v>10374</v>
      </c>
      <c r="E7245" t="s">
        <v>10999</v>
      </c>
      <c r="F7245" t="s">
        <v>10353</v>
      </c>
      <c r="G7245" t="s">
        <v>10369</v>
      </c>
      <c r="H7245" t="s">
        <v>10370</v>
      </c>
    </row>
    <row r="7246" spans="1:8" x14ac:dyDescent="0.3">
      <c r="A7246" t="s">
        <v>231</v>
      </c>
      <c r="B7246" t="s">
        <v>15651</v>
      </c>
      <c r="C7246" t="s">
        <v>10342</v>
      </c>
      <c r="D7246" t="s">
        <v>10374</v>
      </c>
      <c r="E7246" t="s">
        <v>15655</v>
      </c>
      <c r="F7246" t="s">
        <v>10353</v>
      </c>
      <c r="G7246" t="s">
        <v>2077</v>
      </c>
      <c r="H7246" t="s">
        <v>10376</v>
      </c>
    </row>
    <row r="7247" spans="1:8" x14ac:dyDescent="0.3">
      <c r="A7247" t="s">
        <v>231</v>
      </c>
      <c r="B7247" t="s">
        <v>15651</v>
      </c>
      <c r="C7247" t="s">
        <v>10342</v>
      </c>
      <c r="D7247" t="s">
        <v>10374</v>
      </c>
      <c r="E7247" t="s">
        <v>15656</v>
      </c>
      <c r="F7247" t="s">
        <v>10353</v>
      </c>
      <c r="G7247" t="s">
        <v>10346</v>
      </c>
      <c r="H7247" t="s">
        <v>10347</v>
      </c>
    </row>
    <row r="7248" spans="1:8" x14ac:dyDescent="0.3">
      <c r="A7248" t="s">
        <v>231</v>
      </c>
      <c r="B7248" t="s">
        <v>15651</v>
      </c>
      <c r="C7248" t="s">
        <v>10342</v>
      </c>
      <c r="D7248" t="s">
        <v>10374</v>
      </c>
      <c r="E7248" t="s">
        <v>15657</v>
      </c>
      <c r="F7248" t="s">
        <v>10353</v>
      </c>
      <c r="G7248" t="s">
        <v>10348</v>
      </c>
      <c r="H7248" t="s">
        <v>10349</v>
      </c>
    </row>
    <row r="7249" spans="1:8" x14ac:dyDescent="0.3">
      <c r="A7249" t="s">
        <v>231</v>
      </c>
      <c r="B7249" t="s">
        <v>15651</v>
      </c>
      <c r="C7249" t="s">
        <v>10342</v>
      </c>
      <c r="D7249" t="s">
        <v>10380</v>
      </c>
      <c r="E7249" t="s">
        <v>15658</v>
      </c>
      <c r="F7249" t="s">
        <v>10353</v>
      </c>
      <c r="G7249" t="s">
        <v>10348</v>
      </c>
      <c r="H7249" t="s">
        <v>10349</v>
      </c>
    </row>
    <row r="7250" spans="1:8" x14ac:dyDescent="0.3">
      <c r="A7250" t="s">
        <v>231</v>
      </c>
      <c r="B7250" t="s">
        <v>15651</v>
      </c>
      <c r="C7250" t="s">
        <v>10342</v>
      </c>
      <c r="D7250" t="s">
        <v>10380</v>
      </c>
      <c r="E7250" t="s">
        <v>15659</v>
      </c>
      <c r="F7250" t="s">
        <v>10353</v>
      </c>
      <c r="G7250" t="s">
        <v>2077</v>
      </c>
      <c r="H7250" t="s">
        <v>10376</v>
      </c>
    </row>
    <row r="7251" spans="1:8" x14ac:dyDescent="0.3">
      <c r="A7251" t="s">
        <v>231</v>
      </c>
      <c r="B7251" t="s">
        <v>15651</v>
      </c>
      <c r="C7251" t="s">
        <v>10342</v>
      </c>
      <c r="D7251" t="s">
        <v>10351</v>
      </c>
      <c r="E7251" t="s">
        <v>10740</v>
      </c>
      <c r="F7251" t="s">
        <v>10353</v>
      </c>
      <c r="G7251" t="s">
        <v>10369</v>
      </c>
      <c r="H7251" t="s">
        <v>10385</v>
      </c>
    </row>
    <row r="7252" spans="1:8" x14ac:dyDescent="0.3">
      <c r="A7252" t="s">
        <v>231</v>
      </c>
      <c r="B7252" t="s">
        <v>15651</v>
      </c>
      <c r="C7252" t="s">
        <v>10342</v>
      </c>
      <c r="D7252" t="s">
        <v>10351</v>
      </c>
      <c r="E7252" t="s">
        <v>15660</v>
      </c>
      <c r="F7252" t="s">
        <v>10353</v>
      </c>
      <c r="G7252" t="s">
        <v>2077</v>
      </c>
      <c r="H7252" t="s">
        <v>10376</v>
      </c>
    </row>
    <row r="7253" spans="1:8" x14ac:dyDescent="0.3">
      <c r="A7253" t="s">
        <v>231</v>
      </c>
      <c r="B7253" t="s">
        <v>15651</v>
      </c>
      <c r="C7253" t="s">
        <v>10342</v>
      </c>
      <c r="D7253" t="s">
        <v>10351</v>
      </c>
      <c r="E7253" t="s">
        <v>15661</v>
      </c>
      <c r="F7253" t="s">
        <v>10353</v>
      </c>
      <c r="G7253" t="s">
        <v>10346</v>
      </c>
      <c r="H7253" t="s">
        <v>10347</v>
      </c>
    </row>
    <row r="7254" spans="1:8" x14ac:dyDescent="0.3">
      <c r="A7254" t="s">
        <v>231</v>
      </c>
      <c r="B7254" t="s">
        <v>15651</v>
      </c>
      <c r="C7254" t="s">
        <v>10342</v>
      </c>
      <c r="D7254" t="s">
        <v>10387</v>
      </c>
      <c r="E7254" t="s">
        <v>15662</v>
      </c>
      <c r="F7254" t="s">
        <v>10389</v>
      </c>
      <c r="G7254" t="s">
        <v>10348</v>
      </c>
      <c r="H7254" t="s">
        <v>10349</v>
      </c>
    </row>
    <row r="7255" spans="1:8" x14ac:dyDescent="0.3">
      <c r="A7255" t="s">
        <v>231</v>
      </c>
      <c r="B7255" t="s">
        <v>15651</v>
      </c>
      <c r="C7255" t="s">
        <v>10342</v>
      </c>
      <c r="D7255" t="s">
        <v>10390</v>
      </c>
      <c r="E7255" t="s">
        <v>15663</v>
      </c>
      <c r="F7255" t="s">
        <v>10389</v>
      </c>
      <c r="G7255" t="s">
        <v>10348</v>
      </c>
      <c r="H7255" t="s">
        <v>10349</v>
      </c>
    </row>
    <row r="7256" spans="1:8" x14ac:dyDescent="0.3">
      <c r="A7256" t="s">
        <v>231</v>
      </c>
      <c r="B7256" t="s">
        <v>15651</v>
      </c>
      <c r="C7256" t="s">
        <v>10342</v>
      </c>
      <c r="D7256" t="s">
        <v>10392</v>
      </c>
      <c r="E7256" t="s">
        <v>15664</v>
      </c>
      <c r="F7256" t="s">
        <v>10394</v>
      </c>
      <c r="G7256" t="s">
        <v>2077</v>
      </c>
      <c r="H7256" t="s">
        <v>10376</v>
      </c>
    </row>
    <row r="7257" spans="1:8" x14ac:dyDescent="0.3">
      <c r="A7257" t="s">
        <v>231</v>
      </c>
      <c r="B7257" t="s">
        <v>15651</v>
      </c>
      <c r="C7257" t="s">
        <v>10342</v>
      </c>
      <c r="D7257" t="s">
        <v>10395</v>
      </c>
      <c r="E7257" t="s">
        <v>15665</v>
      </c>
      <c r="F7257" t="s">
        <v>10397</v>
      </c>
      <c r="G7257" t="s">
        <v>10348</v>
      </c>
      <c r="H7257" t="s">
        <v>10349</v>
      </c>
    </row>
    <row r="7258" spans="1:8" x14ac:dyDescent="0.3">
      <c r="A7258" t="s">
        <v>231</v>
      </c>
      <c r="B7258" t="s">
        <v>15651</v>
      </c>
      <c r="C7258" t="s">
        <v>10342</v>
      </c>
      <c r="D7258" t="s">
        <v>10398</v>
      </c>
      <c r="E7258" t="s">
        <v>12211</v>
      </c>
      <c r="F7258" t="s">
        <v>10400</v>
      </c>
      <c r="G7258" t="s">
        <v>10348</v>
      </c>
      <c r="H7258" t="s">
        <v>10349</v>
      </c>
    </row>
    <row r="7259" spans="1:8" x14ac:dyDescent="0.3">
      <c r="A7259" t="s">
        <v>231</v>
      </c>
      <c r="B7259" t="s">
        <v>15651</v>
      </c>
      <c r="C7259" t="s">
        <v>10342</v>
      </c>
      <c r="D7259" t="s">
        <v>10398</v>
      </c>
      <c r="E7259" t="s">
        <v>15666</v>
      </c>
      <c r="F7259" t="s">
        <v>10400</v>
      </c>
      <c r="G7259" t="s">
        <v>2077</v>
      </c>
      <c r="H7259" t="s">
        <v>10376</v>
      </c>
    </row>
    <row r="7260" spans="1:8" x14ac:dyDescent="0.3">
      <c r="A7260" t="s">
        <v>231</v>
      </c>
      <c r="B7260" t="s">
        <v>15651</v>
      </c>
      <c r="C7260" t="s">
        <v>10342</v>
      </c>
      <c r="D7260" t="s">
        <v>10402</v>
      </c>
      <c r="E7260" t="s">
        <v>6764</v>
      </c>
      <c r="F7260" t="s">
        <v>10404</v>
      </c>
      <c r="G7260" t="s">
        <v>10369</v>
      </c>
      <c r="H7260" t="s">
        <v>10370</v>
      </c>
    </row>
    <row r="7261" spans="1:8" x14ac:dyDescent="0.3">
      <c r="A7261" t="s">
        <v>231</v>
      </c>
      <c r="B7261" t="s">
        <v>15651</v>
      </c>
      <c r="C7261" t="s">
        <v>10342</v>
      </c>
      <c r="D7261" t="s">
        <v>10405</v>
      </c>
      <c r="E7261" t="s">
        <v>7198</v>
      </c>
      <c r="F7261" t="s">
        <v>10404</v>
      </c>
      <c r="G7261" t="s">
        <v>10369</v>
      </c>
      <c r="H7261" t="s">
        <v>10370</v>
      </c>
    </row>
    <row r="7262" spans="1:8" x14ac:dyDescent="0.3">
      <c r="A7262" t="s">
        <v>231</v>
      </c>
      <c r="B7262" t="s">
        <v>15651</v>
      </c>
      <c r="C7262" t="s">
        <v>10342</v>
      </c>
      <c r="D7262" t="s">
        <v>10407</v>
      </c>
      <c r="E7262" t="s">
        <v>15667</v>
      </c>
      <c r="F7262" t="s">
        <v>10408</v>
      </c>
      <c r="G7262" t="s">
        <v>10369</v>
      </c>
      <c r="H7262" t="s">
        <v>10370</v>
      </c>
    </row>
    <row r="7263" spans="1:8" x14ac:dyDescent="0.3">
      <c r="A7263" t="s">
        <v>231</v>
      </c>
      <c r="B7263" t="s">
        <v>15651</v>
      </c>
      <c r="C7263" t="s">
        <v>10342</v>
      </c>
      <c r="D7263" t="s">
        <v>10409</v>
      </c>
      <c r="E7263" t="s">
        <v>15668</v>
      </c>
      <c r="F7263" t="s">
        <v>10411</v>
      </c>
      <c r="G7263" t="s">
        <v>10348</v>
      </c>
      <c r="H7263" t="s">
        <v>10349</v>
      </c>
    </row>
    <row r="7264" spans="1:8" x14ac:dyDescent="0.3">
      <c r="A7264" t="s">
        <v>231</v>
      </c>
      <c r="B7264" t="s">
        <v>15651</v>
      </c>
      <c r="C7264" t="s">
        <v>10342</v>
      </c>
      <c r="D7264" t="s">
        <v>10409</v>
      </c>
      <c r="E7264" t="s">
        <v>11248</v>
      </c>
      <c r="F7264" t="s">
        <v>10411</v>
      </c>
      <c r="G7264" t="s">
        <v>10369</v>
      </c>
      <c r="H7264" t="s">
        <v>10370</v>
      </c>
    </row>
    <row r="7265" spans="1:8" x14ac:dyDescent="0.3">
      <c r="A7265" t="s">
        <v>231</v>
      </c>
      <c r="B7265" t="s">
        <v>15651</v>
      </c>
      <c r="C7265" t="s">
        <v>10342</v>
      </c>
      <c r="D7265" t="s">
        <v>10409</v>
      </c>
      <c r="E7265" t="s">
        <v>15669</v>
      </c>
      <c r="F7265" t="s">
        <v>10411</v>
      </c>
      <c r="G7265" t="s">
        <v>2077</v>
      </c>
      <c r="H7265" t="s">
        <v>10376</v>
      </c>
    </row>
    <row r="7266" spans="1:8" x14ac:dyDescent="0.3">
      <c r="A7266" t="s">
        <v>231</v>
      </c>
      <c r="B7266" t="s">
        <v>15651</v>
      </c>
      <c r="C7266" t="s">
        <v>10342</v>
      </c>
      <c r="D7266" t="s">
        <v>10343</v>
      </c>
      <c r="E7266" t="s">
        <v>15670</v>
      </c>
      <c r="F7266" t="s">
        <v>10345</v>
      </c>
      <c r="G7266" t="s">
        <v>2077</v>
      </c>
      <c r="H7266" t="s">
        <v>10376</v>
      </c>
    </row>
    <row r="7267" spans="1:8" x14ac:dyDescent="0.3">
      <c r="A7267" t="s">
        <v>231</v>
      </c>
      <c r="B7267" t="s">
        <v>15651</v>
      </c>
      <c r="C7267" t="s">
        <v>10342</v>
      </c>
      <c r="D7267" t="s">
        <v>10343</v>
      </c>
      <c r="E7267" t="s">
        <v>14404</v>
      </c>
      <c r="F7267" t="s">
        <v>10345</v>
      </c>
      <c r="G7267" t="s">
        <v>10348</v>
      </c>
      <c r="H7267" t="s">
        <v>10349</v>
      </c>
    </row>
    <row r="7268" spans="1:8" x14ac:dyDescent="0.3">
      <c r="A7268" t="s">
        <v>231</v>
      </c>
      <c r="B7268" t="s">
        <v>15651</v>
      </c>
      <c r="C7268" t="s">
        <v>10342</v>
      </c>
      <c r="D7268" t="s">
        <v>10343</v>
      </c>
      <c r="E7268" t="s">
        <v>15671</v>
      </c>
      <c r="F7268" t="s">
        <v>10345</v>
      </c>
      <c r="G7268" t="s">
        <v>10369</v>
      </c>
      <c r="H7268" t="s">
        <v>10370</v>
      </c>
    </row>
    <row r="7269" spans="1:8" x14ac:dyDescent="0.3">
      <c r="A7269" t="s">
        <v>231</v>
      </c>
      <c r="B7269" t="s">
        <v>15651</v>
      </c>
      <c r="C7269" t="s">
        <v>10342</v>
      </c>
      <c r="D7269" t="s">
        <v>10343</v>
      </c>
      <c r="E7269" t="s">
        <v>15672</v>
      </c>
      <c r="F7269" t="s">
        <v>10345</v>
      </c>
      <c r="G7269" t="s">
        <v>10346</v>
      </c>
      <c r="H7269" t="s">
        <v>10347</v>
      </c>
    </row>
    <row r="7270" spans="1:8" x14ac:dyDescent="0.3">
      <c r="A7270" t="s">
        <v>231</v>
      </c>
      <c r="B7270" t="s">
        <v>15651</v>
      </c>
      <c r="C7270" t="s">
        <v>10342</v>
      </c>
      <c r="D7270" t="s">
        <v>10416</v>
      </c>
      <c r="E7270" t="s">
        <v>15673</v>
      </c>
      <c r="F7270" t="s">
        <v>10418</v>
      </c>
      <c r="G7270" t="s">
        <v>2077</v>
      </c>
      <c r="H7270" t="s">
        <v>10376</v>
      </c>
    </row>
    <row r="7271" spans="1:8" x14ac:dyDescent="0.3">
      <c r="A7271" t="s">
        <v>231</v>
      </c>
      <c r="B7271" t="s">
        <v>15651</v>
      </c>
      <c r="C7271" t="s">
        <v>10342</v>
      </c>
      <c r="D7271" t="s">
        <v>10419</v>
      </c>
      <c r="E7271" t="s">
        <v>11400</v>
      </c>
      <c r="G7271" t="s">
        <v>10348</v>
      </c>
      <c r="H7271" t="s">
        <v>10349</v>
      </c>
    </row>
    <row r="7272" spans="1:8" x14ac:dyDescent="0.3">
      <c r="A7272" t="s">
        <v>231</v>
      </c>
      <c r="B7272" t="s">
        <v>15651</v>
      </c>
      <c r="C7272" t="s">
        <v>10342</v>
      </c>
      <c r="D7272" t="s">
        <v>10421</v>
      </c>
      <c r="E7272" t="s">
        <v>10452</v>
      </c>
      <c r="G7272" t="s">
        <v>10369</v>
      </c>
      <c r="H7272" t="s">
        <v>10370</v>
      </c>
    </row>
    <row r="7273" spans="1:8" x14ac:dyDescent="0.3">
      <c r="A7273" t="s">
        <v>231</v>
      </c>
      <c r="B7273" t="s">
        <v>15651</v>
      </c>
      <c r="C7273" t="s">
        <v>10342</v>
      </c>
      <c r="D7273" t="s">
        <v>10359</v>
      </c>
      <c r="E7273" t="s">
        <v>3785</v>
      </c>
      <c r="G7273" t="s">
        <v>10369</v>
      </c>
      <c r="H7273" t="s">
        <v>10370</v>
      </c>
    </row>
    <row r="7274" spans="1:8" x14ac:dyDescent="0.3">
      <c r="A7274" t="s">
        <v>231</v>
      </c>
      <c r="B7274" t="s">
        <v>15651</v>
      </c>
      <c r="C7274" t="s">
        <v>10342</v>
      </c>
      <c r="D7274" t="s">
        <v>10426</v>
      </c>
      <c r="E7274" t="s">
        <v>15674</v>
      </c>
      <c r="G7274" t="s">
        <v>10369</v>
      </c>
      <c r="H7274" t="s">
        <v>10370</v>
      </c>
    </row>
    <row r="7275" spans="1:8" x14ac:dyDescent="0.3">
      <c r="A7275" t="s">
        <v>231</v>
      </c>
      <c r="B7275" t="s">
        <v>15651</v>
      </c>
      <c r="C7275" t="s">
        <v>10342</v>
      </c>
      <c r="D7275" t="s">
        <v>10540</v>
      </c>
      <c r="E7275" t="s">
        <v>15675</v>
      </c>
      <c r="G7275" t="s">
        <v>10369</v>
      </c>
      <c r="H7275" t="s">
        <v>10370</v>
      </c>
    </row>
    <row r="7276" spans="1:8" x14ac:dyDescent="0.3">
      <c r="A7276" t="s">
        <v>342</v>
      </c>
      <c r="B7276" t="s">
        <v>15676</v>
      </c>
      <c r="C7276" t="s">
        <v>10350</v>
      </c>
      <c r="D7276" t="s">
        <v>10351</v>
      </c>
      <c r="E7276" t="s">
        <v>13102</v>
      </c>
      <c r="F7276" t="s">
        <v>10353</v>
      </c>
      <c r="G7276" t="s">
        <v>10357</v>
      </c>
      <c r="H7276" t="s">
        <v>10358</v>
      </c>
    </row>
    <row r="7277" spans="1:8" x14ac:dyDescent="0.3">
      <c r="A7277" t="s">
        <v>342</v>
      </c>
      <c r="B7277" t="s">
        <v>15676</v>
      </c>
      <c r="C7277" t="s">
        <v>10342</v>
      </c>
      <c r="D7277" t="s">
        <v>10363</v>
      </c>
      <c r="E7277" t="s">
        <v>15677</v>
      </c>
      <c r="F7277" t="s">
        <v>10365</v>
      </c>
      <c r="G7277" t="s">
        <v>10348</v>
      </c>
      <c r="H7277" t="s">
        <v>10349</v>
      </c>
    </row>
    <row r="7278" spans="1:8" x14ac:dyDescent="0.3">
      <c r="A7278" t="s">
        <v>342</v>
      </c>
      <c r="B7278" t="s">
        <v>15676</v>
      </c>
      <c r="C7278" t="s">
        <v>10342</v>
      </c>
      <c r="D7278" t="s">
        <v>10366</v>
      </c>
      <c r="E7278" t="s">
        <v>10957</v>
      </c>
      <c r="F7278" t="s">
        <v>10368</v>
      </c>
      <c r="G7278" t="s">
        <v>10369</v>
      </c>
      <c r="H7278" t="s">
        <v>10370</v>
      </c>
    </row>
    <row r="7279" spans="1:8" x14ac:dyDescent="0.3">
      <c r="A7279" t="s">
        <v>342</v>
      </c>
      <c r="B7279" t="s">
        <v>15676</v>
      </c>
      <c r="C7279" t="s">
        <v>10342</v>
      </c>
      <c r="D7279" t="s">
        <v>10371</v>
      </c>
      <c r="E7279" t="s">
        <v>10436</v>
      </c>
      <c r="F7279" t="s">
        <v>10373</v>
      </c>
      <c r="G7279" t="s">
        <v>10369</v>
      </c>
      <c r="H7279" t="s">
        <v>10370</v>
      </c>
    </row>
    <row r="7280" spans="1:8" x14ac:dyDescent="0.3">
      <c r="A7280" t="s">
        <v>342</v>
      </c>
      <c r="B7280" t="s">
        <v>15676</v>
      </c>
      <c r="C7280" t="s">
        <v>10342</v>
      </c>
      <c r="D7280" t="s">
        <v>10374</v>
      </c>
      <c r="E7280" t="s">
        <v>12275</v>
      </c>
      <c r="F7280" t="s">
        <v>10353</v>
      </c>
      <c r="G7280" t="s">
        <v>10369</v>
      </c>
      <c r="H7280" t="s">
        <v>10370</v>
      </c>
    </row>
    <row r="7281" spans="1:8" x14ac:dyDescent="0.3">
      <c r="A7281" t="s">
        <v>342</v>
      </c>
      <c r="B7281" t="s">
        <v>15676</v>
      </c>
      <c r="C7281" t="s">
        <v>10342</v>
      </c>
      <c r="D7281" t="s">
        <v>10374</v>
      </c>
      <c r="E7281" t="s">
        <v>15678</v>
      </c>
      <c r="F7281" t="s">
        <v>10353</v>
      </c>
      <c r="G7281" t="s">
        <v>2077</v>
      </c>
      <c r="H7281" t="s">
        <v>10376</v>
      </c>
    </row>
    <row r="7282" spans="1:8" x14ac:dyDescent="0.3">
      <c r="A7282" t="s">
        <v>342</v>
      </c>
      <c r="B7282" t="s">
        <v>15676</v>
      </c>
      <c r="C7282" t="s">
        <v>10342</v>
      </c>
      <c r="D7282" t="s">
        <v>10374</v>
      </c>
      <c r="E7282" t="s">
        <v>15679</v>
      </c>
      <c r="F7282" t="s">
        <v>10353</v>
      </c>
      <c r="G7282" t="s">
        <v>10346</v>
      </c>
      <c r="H7282" t="s">
        <v>10347</v>
      </c>
    </row>
    <row r="7283" spans="1:8" x14ac:dyDescent="0.3">
      <c r="A7283" t="s">
        <v>342</v>
      </c>
      <c r="B7283" t="s">
        <v>15676</v>
      </c>
      <c r="C7283" t="s">
        <v>10342</v>
      </c>
      <c r="D7283" t="s">
        <v>10374</v>
      </c>
      <c r="E7283" t="s">
        <v>15680</v>
      </c>
      <c r="F7283" t="s">
        <v>10353</v>
      </c>
      <c r="G7283" t="s">
        <v>10348</v>
      </c>
      <c r="H7283" t="s">
        <v>10349</v>
      </c>
    </row>
    <row r="7284" spans="1:8" x14ac:dyDescent="0.3">
      <c r="A7284" t="s">
        <v>342</v>
      </c>
      <c r="B7284" t="s">
        <v>15676</v>
      </c>
      <c r="C7284" t="s">
        <v>10342</v>
      </c>
      <c r="D7284" t="s">
        <v>10380</v>
      </c>
      <c r="E7284" t="s">
        <v>15681</v>
      </c>
      <c r="F7284" t="s">
        <v>10353</v>
      </c>
      <c r="G7284" t="s">
        <v>2077</v>
      </c>
      <c r="H7284" t="s">
        <v>10376</v>
      </c>
    </row>
    <row r="7285" spans="1:8" x14ac:dyDescent="0.3">
      <c r="A7285" t="s">
        <v>342</v>
      </c>
      <c r="B7285" t="s">
        <v>15676</v>
      </c>
      <c r="C7285" t="s">
        <v>10342</v>
      </c>
      <c r="D7285" t="s">
        <v>10380</v>
      </c>
      <c r="E7285" t="s">
        <v>15682</v>
      </c>
      <c r="F7285" t="s">
        <v>10353</v>
      </c>
      <c r="G7285" t="s">
        <v>10348</v>
      </c>
      <c r="H7285" t="s">
        <v>10349</v>
      </c>
    </row>
    <row r="7286" spans="1:8" x14ac:dyDescent="0.3">
      <c r="A7286" t="s">
        <v>342</v>
      </c>
      <c r="B7286" t="s">
        <v>15676</v>
      </c>
      <c r="C7286" t="s">
        <v>10342</v>
      </c>
      <c r="D7286" t="s">
        <v>10351</v>
      </c>
      <c r="E7286" t="s">
        <v>15683</v>
      </c>
      <c r="F7286" t="s">
        <v>10353</v>
      </c>
      <c r="G7286" t="s">
        <v>2077</v>
      </c>
      <c r="H7286" t="s">
        <v>10376</v>
      </c>
    </row>
    <row r="7287" spans="1:8" x14ac:dyDescent="0.3">
      <c r="A7287" t="s">
        <v>342</v>
      </c>
      <c r="B7287" t="s">
        <v>15676</v>
      </c>
      <c r="C7287" t="s">
        <v>10342</v>
      </c>
      <c r="D7287" t="s">
        <v>10351</v>
      </c>
      <c r="E7287" t="s">
        <v>10765</v>
      </c>
      <c r="F7287" t="s">
        <v>10353</v>
      </c>
      <c r="G7287" t="s">
        <v>10369</v>
      </c>
      <c r="H7287" t="s">
        <v>10385</v>
      </c>
    </row>
    <row r="7288" spans="1:8" x14ac:dyDescent="0.3">
      <c r="A7288" t="s">
        <v>342</v>
      </c>
      <c r="B7288" t="s">
        <v>15676</v>
      </c>
      <c r="C7288" t="s">
        <v>10342</v>
      </c>
      <c r="D7288" t="s">
        <v>10351</v>
      </c>
      <c r="E7288" t="s">
        <v>15684</v>
      </c>
      <c r="F7288" t="s">
        <v>10353</v>
      </c>
      <c r="G7288" t="s">
        <v>10346</v>
      </c>
      <c r="H7288" t="s">
        <v>10347</v>
      </c>
    </row>
    <row r="7289" spans="1:8" x14ac:dyDescent="0.3">
      <c r="A7289" t="s">
        <v>342</v>
      </c>
      <c r="B7289" t="s">
        <v>15676</v>
      </c>
      <c r="C7289" t="s">
        <v>10342</v>
      </c>
      <c r="D7289" t="s">
        <v>10387</v>
      </c>
      <c r="E7289" t="s">
        <v>15685</v>
      </c>
      <c r="F7289" t="s">
        <v>10389</v>
      </c>
      <c r="G7289" t="s">
        <v>10348</v>
      </c>
      <c r="H7289" t="s">
        <v>10349</v>
      </c>
    </row>
    <row r="7290" spans="1:8" x14ac:dyDescent="0.3">
      <c r="A7290" t="s">
        <v>342</v>
      </c>
      <c r="B7290" t="s">
        <v>15676</v>
      </c>
      <c r="C7290" t="s">
        <v>10342</v>
      </c>
      <c r="D7290" t="s">
        <v>10390</v>
      </c>
      <c r="E7290" t="s">
        <v>15686</v>
      </c>
      <c r="F7290" t="s">
        <v>10389</v>
      </c>
      <c r="G7290" t="s">
        <v>10348</v>
      </c>
      <c r="H7290" t="s">
        <v>10349</v>
      </c>
    </row>
    <row r="7291" spans="1:8" x14ac:dyDescent="0.3">
      <c r="A7291" t="s">
        <v>342</v>
      </c>
      <c r="B7291" t="s">
        <v>15676</v>
      </c>
      <c r="C7291" t="s">
        <v>10342</v>
      </c>
      <c r="D7291" t="s">
        <v>10395</v>
      </c>
      <c r="E7291" t="s">
        <v>15687</v>
      </c>
      <c r="F7291" t="s">
        <v>10397</v>
      </c>
      <c r="G7291" t="s">
        <v>2077</v>
      </c>
      <c r="H7291" t="s">
        <v>10376</v>
      </c>
    </row>
    <row r="7292" spans="1:8" x14ac:dyDescent="0.3">
      <c r="A7292" t="s">
        <v>342</v>
      </c>
      <c r="B7292" t="s">
        <v>15676</v>
      </c>
      <c r="C7292" t="s">
        <v>10342</v>
      </c>
      <c r="D7292" t="s">
        <v>10395</v>
      </c>
      <c r="E7292" t="s">
        <v>15688</v>
      </c>
      <c r="F7292" t="s">
        <v>10397</v>
      </c>
      <c r="G7292" t="s">
        <v>10348</v>
      </c>
      <c r="H7292" t="s">
        <v>10349</v>
      </c>
    </row>
    <row r="7293" spans="1:8" x14ac:dyDescent="0.3">
      <c r="A7293" t="s">
        <v>342</v>
      </c>
      <c r="B7293" t="s">
        <v>15676</v>
      </c>
      <c r="C7293" t="s">
        <v>10342</v>
      </c>
      <c r="D7293" t="s">
        <v>10398</v>
      </c>
      <c r="E7293" t="s">
        <v>15689</v>
      </c>
      <c r="F7293" t="s">
        <v>10400</v>
      </c>
      <c r="G7293" t="s">
        <v>2077</v>
      </c>
      <c r="H7293" t="s">
        <v>10376</v>
      </c>
    </row>
    <row r="7294" spans="1:8" x14ac:dyDescent="0.3">
      <c r="A7294" t="s">
        <v>342</v>
      </c>
      <c r="B7294" t="s">
        <v>15676</v>
      </c>
      <c r="C7294" t="s">
        <v>10342</v>
      </c>
      <c r="D7294" t="s">
        <v>10398</v>
      </c>
      <c r="E7294" t="s">
        <v>15690</v>
      </c>
      <c r="F7294" t="s">
        <v>10400</v>
      </c>
      <c r="G7294" t="s">
        <v>10348</v>
      </c>
      <c r="H7294" t="s">
        <v>10349</v>
      </c>
    </row>
    <row r="7295" spans="1:8" x14ac:dyDescent="0.3">
      <c r="A7295" t="s">
        <v>342</v>
      </c>
      <c r="B7295" t="s">
        <v>15676</v>
      </c>
      <c r="C7295" t="s">
        <v>10342</v>
      </c>
      <c r="D7295" t="s">
        <v>10402</v>
      </c>
      <c r="E7295" t="s">
        <v>10786</v>
      </c>
      <c r="F7295" t="s">
        <v>10404</v>
      </c>
      <c r="G7295" t="s">
        <v>10369</v>
      </c>
      <c r="H7295" t="s">
        <v>10370</v>
      </c>
    </row>
    <row r="7296" spans="1:8" x14ac:dyDescent="0.3">
      <c r="A7296" t="s">
        <v>342</v>
      </c>
      <c r="B7296" t="s">
        <v>15676</v>
      </c>
      <c r="C7296" t="s">
        <v>10342</v>
      </c>
      <c r="D7296" t="s">
        <v>10405</v>
      </c>
      <c r="E7296" t="s">
        <v>14415</v>
      </c>
      <c r="F7296" t="s">
        <v>10404</v>
      </c>
      <c r="G7296" t="s">
        <v>10369</v>
      </c>
      <c r="H7296" t="s">
        <v>10370</v>
      </c>
    </row>
    <row r="7297" spans="1:8" x14ac:dyDescent="0.3">
      <c r="A7297" t="s">
        <v>342</v>
      </c>
      <c r="B7297" t="s">
        <v>15676</v>
      </c>
      <c r="C7297" t="s">
        <v>10342</v>
      </c>
      <c r="D7297" t="s">
        <v>10407</v>
      </c>
      <c r="E7297" t="s">
        <v>15691</v>
      </c>
      <c r="F7297" t="s">
        <v>10408</v>
      </c>
      <c r="G7297" t="s">
        <v>10369</v>
      </c>
      <c r="H7297" t="s">
        <v>10370</v>
      </c>
    </row>
    <row r="7298" spans="1:8" x14ac:dyDescent="0.3">
      <c r="A7298" t="s">
        <v>342</v>
      </c>
      <c r="B7298" t="s">
        <v>15676</v>
      </c>
      <c r="C7298" t="s">
        <v>10342</v>
      </c>
      <c r="D7298" t="s">
        <v>10409</v>
      </c>
      <c r="E7298" t="s">
        <v>15692</v>
      </c>
      <c r="F7298" t="s">
        <v>10411</v>
      </c>
      <c r="G7298" t="s">
        <v>10348</v>
      </c>
      <c r="H7298" t="s">
        <v>10349</v>
      </c>
    </row>
    <row r="7299" spans="1:8" x14ac:dyDescent="0.3">
      <c r="A7299" t="s">
        <v>342</v>
      </c>
      <c r="B7299" t="s">
        <v>15676</v>
      </c>
      <c r="C7299" t="s">
        <v>10342</v>
      </c>
      <c r="D7299" t="s">
        <v>10409</v>
      </c>
      <c r="E7299" t="s">
        <v>11565</v>
      </c>
      <c r="F7299" t="s">
        <v>10411</v>
      </c>
      <c r="G7299" t="s">
        <v>10369</v>
      </c>
      <c r="H7299" t="s">
        <v>10370</v>
      </c>
    </row>
    <row r="7300" spans="1:8" x14ac:dyDescent="0.3">
      <c r="A7300" t="s">
        <v>342</v>
      </c>
      <c r="B7300" t="s">
        <v>15676</v>
      </c>
      <c r="C7300" t="s">
        <v>10342</v>
      </c>
      <c r="D7300" t="s">
        <v>10409</v>
      </c>
      <c r="E7300" t="s">
        <v>15693</v>
      </c>
      <c r="F7300" t="s">
        <v>10411</v>
      </c>
      <c r="G7300" t="s">
        <v>2077</v>
      </c>
      <c r="H7300" t="s">
        <v>10376</v>
      </c>
    </row>
    <row r="7301" spans="1:8" x14ac:dyDescent="0.3">
      <c r="A7301" t="s">
        <v>342</v>
      </c>
      <c r="B7301" t="s">
        <v>15676</v>
      </c>
      <c r="C7301" t="s">
        <v>10342</v>
      </c>
      <c r="D7301" t="s">
        <v>10343</v>
      </c>
      <c r="E7301" t="s">
        <v>15694</v>
      </c>
      <c r="F7301" t="s">
        <v>10345</v>
      </c>
      <c r="G7301" t="s">
        <v>10369</v>
      </c>
      <c r="H7301" t="s">
        <v>10370</v>
      </c>
    </row>
    <row r="7302" spans="1:8" x14ac:dyDescent="0.3">
      <c r="A7302" t="s">
        <v>342</v>
      </c>
      <c r="B7302" t="s">
        <v>15676</v>
      </c>
      <c r="C7302" t="s">
        <v>10342</v>
      </c>
      <c r="D7302" t="s">
        <v>10343</v>
      </c>
      <c r="E7302" t="s">
        <v>15695</v>
      </c>
      <c r="F7302" t="s">
        <v>10345</v>
      </c>
      <c r="G7302" t="s">
        <v>2077</v>
      </c>
      <c r="H7302" t="s">
        <v>10376</v>
      </c>
    </row>
    <row r="7303" spans="1:8" x14ac:dyDescent="0.3">
      <c r="A7303" t="s">
        <v>342</v>
      </c>
      <c r="B7303" t="s">
        <v>15676</v>
      </c>
      <c r="C7303" t="s">
        <v>10342</v>
      </c>
      <c r="D7303" t="s">
        <v>10343</v>
      </c>
      <c r="E7303" t="s">
        <v>15696</v>
      </c>
      <c r="F7303" t="s">
        <v>10345</v>
      </c>
      <c r="G7303" t="s">
        <v>10346</v>
      </c>
      <c r="H7303" t="s">
        <v>10347</v>
      </c>
    </row>
    <row r="7304" spans="1:8" x14ac:dyDescent="0.3">
      <c r="A7304" t="s">
        <v>342</v>
      </c>
      <c r="B7304" t="s">
        <v>15676</v>
      </c>
      <c r="C7304" t="s">
        <v>10342</v>
      </c>
      <c r="D7304" t="s">
        <v>10416</v>
      </c>
      <c r="E7304" t="s">
        <v>15697</v>
      </c>
      <c r="F7304" t="s">
        <v>10418</v>
      </c>
      <c r="G7304" t="s">
        <v>2077</v>
      </c>
      <c r="H7304" t="s">
        <v>10376</v>
      </c>
    </row>
    <row r="7305" spans="1:8" x14ac:dyDescent="0.3">
      <c r="A7305" t="s">
        <v>342</v>
      </c>
      <c r="B7305" t="s">
        <v>15676</v>
      </c>
      <c r="C7305" t="s">
        <v>10342</v>
      </c>
      <c r="D7305" t="s">
        <v>10419</v>
      </c>
      <c r="E7305" t="s">
        <v>11094</v>
      </c>
      <c r="G7305" t="s">
        <v>10348</v>
      </c>
      <c r="H7305" t="s">
        <v>10349</v>
      </c>
    </row>
    <row r="7306" spans="1:8" x14ac:dyDescent="0.3">
      <c r="A7306" t="s">
        <v>342</v>
      </c>
      <c r="B7306" t="s">
        <v>15676</v>
      </c>
      <c r="C7306" t="s">
        <v>10342</v>
      </c>
      <c r="D7306" t="s">
        <v>10421</v>
      </c>
      <c r="E7306" t="s">
        <v>15698</v>
      </c>
      <c r="G7306" t="s">
        <v>10369</v>
      </c>
      <c r="H7306" t="s">
        <v>10370</v>
      </c>
    </row>
    <row r="7307" spans="1:8" x14ac:dyDescent="0.3">
      <c r="A7307" t="s">
        <v>342</v>
      </c>
      <c r="B7307" t="s">
        <v>15676</v>
      </c>
      <c r="C7307" t="s">
        <v>10342</v>
      </c>
      <c r="D7307" t="s">
        <v>10359</v>
      </c>
      <c r="E7307" t="s">
        <v>15699</v>
      </c>
      <c r="G7307" t="s">
        <v>10348</v>
      </c>
      <c r="H7307" t="s">
        <v>10349</v>
      </c>
    </row>
    <row r="7308" spans="1:8" x14ac:dyDescent="0.3">
      <c r="A7308" t="s">
        <v>342</v>
      </c>
      <c r="B7308" t="s">
        <v>15676</v>
      </c>
      <c r="C7308" t="s">
        <v>10342</v>
      </c>
      <c r="D7308" t="s">
        <v>10359</v>
      </c>
      <c r="E7308" t="s">
        <v>13670</v>
      </c>
      <c r="G7308" t="s">
        <v>10346</v>
      </c>
      <c r="H7308" t="s">
        <v>10347</v>
      </c>
    </row>
    <row r="7309" spans="1:8" x14ac:dyDescent="0.3">
      <c r="A7309" t="s">
        <v>342</v>
      </c>
      <c r="B7309" t="s">
        <v>15676</v>
      </c>
      <c r="C7309" t="s">
        <v>10342</v>
      </c>
      <c r="D7309" t="s">
        <v>10359</v>
      </c>
      <c r="E7309" t="s">
        <v>15700</v>
      </c>
      <c r="G7309" t="s">
        <v>10424</v>
      </c>
      <c r="H7309" t="s">
        <v>10349</v>
      </c>
    </row>
    <row r="7310" spans="1:8" x14ac:dyDescent="0.3">
      <c r="A7310" t="s">
        <v>342</v>
      </c>
      <c r="B7310" t="s">
        <v>15676</v>
      </c>
      <c r="C7310" t="s">
        <v>10342</v>
      </c>
      <c r="D7310" t="s">
        <v>10359</v>
      </c>
      <c r="E7310" t="s">
        <v>12871</v>
      </c>
      <c r="G7310" t="s">
        <v>10369</v>
      </c>
      <c r="H7310" t="s">
        <v>10370</v>
      </c>
    </row>
    <row r="7311" spans="1:8" x14ac:dyDescent="0.3">
      <c r="A7311" t="s">
        <v>342</v>
      </c>
      <c r="B7311" t="s">
        <v>15676</v>
      </c>
      <c r="C7311" t="s">
        <v>10342</v>
      </c>
      <c r="D7311" t="s">
        <v>10540</v>
      </c>
      <c r="E7311" t="s">
        <v>3974</v>
      </c>
      <c r="G7311" t="s">
        <v>10369</v>
      </c>
      <c r="H7311" t="s">
        <v>10370</v>
      </c>
    </row>
    <row r="7312" spans="1:8" x14ac:dyDescent="0.3">
      <c r="A7312" t="s">
        <v>878</v>
      </c>
      <c r="B7312" t="s">
        <v>15701</v>
      </c>
      <c r="C7312" t="s">
        <v>10342</v>
      </c>
      <c r="D7312" t="s">
        <v>10380</v>
      </c>
      <c r="E7312" t="s">
        <v>15702</v>
      </c>
      <c r="F7312" t="s">
        <v>10353</v>
      </c>
      <c r="G7312" t="s">
        <v>10348</v>
      </c>
      <c r="H7312" t="s">
        <v>10349</v>
      </c>
    </row>
    <row r="7313" spans="1:8" x14ac:dyDescent="0.3">
      <c r="A7313" t="s">
        <v>878</v>
      </c>
      <c r="B7313" t="s">
        <v>15701</v>
      </c>
      <c r="C7313" t="s">
        <v>10342</v>
      </c>
      <c r="D7313" t="s">
        <v>10343</v>
      </c>
      <c r="E7313" t="s">
        <v>15703</v>
      </c>
      <c r="F7313" t="s">
        <v>10345</v>
      </c>
      <c r="G7313" t="s">
        <v>2077</v>
      </c>
      <c r="H7313" t="s">
        <v>10376</v>
      </c>
    </row>
    <row r="7314" spans="1:8" x14ac:dyDescent="0.3">
      <c r="A7314" t="s">
        <v>878</v>
      </c>
      <c r="B7314" t="s">
        <v>15701</v>
      </c>
      <c r="C7314" t="s">
        <v>10350</v>
      </c>
      <c r="D7314" t="s">
        <v>10351</v>
      </c>
      <c r="E7314" t="s">
        <v>15704</v>
      </c>
      <c r="F7314" t="s">
        <v>10353</v>
      </c>
      <c r="G7314" t="s">
        <v>10357</v>
      </c>
      <c r="H7314" t="s">
        <v>10358</v>
      </c>
    </row>
    <row r="7315" spans="1:8" x14ac:dyDescent="0.3">
      <c r="A7315" t="s">
        <v>878</v>
      </c>
      <c r="B7315" t="s">
        <v>15701</v>
      </c>
      <c r="C7315" t="s">
        <v>10350</v>
      </c>
      <c r="D7315" t="s">
        <v>10351</v>
      </c>
      <c r="E7315" t="s">
        <v>15704</v>
      </c>
      <c r="F7315" t="s">
        <v>10353</v>
      </c>
      <c r="G7315" t="s">
        <v>10361</v>
      </c>
      <c r="H7315" t="s">
        <v>10362</v>
      </c>
    </row>
    <row r="7316" spans="1:8" x14ac:dyDescent="0.3">
      <c r="A7316" t="s">
        <v>878</v>
      </c>
      <c r="B7316" t="s">
        <v>15701</v>
      </c>
      <c r="C7316" t="s">
        <v>10342</v>
      </c>
      <c r="D7316" t="s">
        <v>10363</v>
      </c>
      <c r="E7316" t="s">
        <v>15705</v>
      </c>
      <c r="F7316" t="s">
        <v>10365</v>
      </c>
      <c r="G7316" t="s">
        <v>10348</v>
      </c>
      <c r="H7316" t="s">
        <v>10349</v>
      </c>
    </row>
    <row r="7317" spans="1:8" x14ac:dyDescent="0.3">
      <c r="A7317" t="s">
        <v>878</v>
      </c>
      <c r="B7317" t="s">
        <v>15701</v>
      </c>
      <c r="C7317" t="s">
        <v>10342</v>
      </c>
      <c r="D7317" t="s">
        <v>10366</v>
      </c>
      <c r="E7317" t="s">
        <v>10506</v>
      </c>
      <c r="F7317" t="s">
        <v>10368</v>
      </c>
      <c r="G7317" t="s">
        <v>10369</v>
      </c>
      <c r="H7317" t="s">
        <v>10370</v>
      </c>
    </row>
    <row r="7318" spans="1:8" x14ac:dyDescent="0.3">
      <c r="A7318" t="s">
        <v>878</v>
      </c>
      <c r="B7318" t="s">
        <v>15701</v>
      </c>
      <c r="C7318" t="s">
        <v>10342</v>
      </c>
      <c r="D7318" t="s">
        <v>10371</v>
      </c>
      <c r="E7318" t="s">
        <v>10436</v>
      </c>
      <c r="F7318" t="s">
        <v>10373</v>
      </c>
      <c r="G7318" t="s">
        <v>10369</v>
      </c>
      <c r="H7318" t="s">
        <v>10370</v>
      </c>
    </row>
    <row r="7319" spans="1:8" x14ac:dyDescent="0.3">
      <c r="A7319" t="s">
        <v>878</v>
      </c>
      <c r="B7319" t="s">
        <v>15701</v>
      </c>
      <c r="C7319" t="s">
        <v>10342</v>
      </c>
      <c r="D7319" t="s">
        <v>10374</v>
      </c>
      <c r="E7319" t="s">
        <v>11345</v>
      </c>
      <c r="F7319" t="s">
        <v>10353</v>
      </c>
      <c r="G7319" t="s">
        <v>10369</v>
      </c>
      <c r="H7319" t="s">
        <v>10370</v>
      </c>
    </row>
    <row r="7320" spans="1:8" x14ac:dyDescent="0.3">
      <c r="A7320" t="s">
        <v>878</v>
      </c>
      <c r="B7320" t="s">
        <v>15701</v>
      </c>
      <c r="C7320" t="s">
        <v>10342</v>
      </c>
      <c r="D7320" t="s">
        <v>10374</v>
      </c>
      <c r="E7320" t="s">
        <v>15706</v>
      </c>
      <c r="F7320" t="s">
        <v>10353</v>
      </c>
      <c r="G7320" t="s">
        <v>2077</v>
      </c>
      <c r="H7320" t="s">
        <v>10376</v>
      </c>
    </row>
    <row r="7321" spans="1:8" x14ac:dyDescent="0.3">
      <c r="A7321" t="s">
        <v>878</v>
      </c>
      <c r="B7321" t="s">
        <v>15701</v>
      </c>
      <c r="C7321" t="s">
        <v>10342</v>
      </c>
      <c r="D7321" t="s">
        <v>10374</v>
      </c>
      <c r="E7321" t="s">
        <v>15707</v>
      </c>
      <c r="F7321" t="s">
        <v>10353</v>
      </c>
      <c r="G7321" t="s">
        <v>10346</v>
      </c>
      <c r="H7321" t="s">
        <v>10347</v>
      </c>
    </row>
    <row r="7322" spans="1:8" x14ac:dyDescent="0.3">
      <c r="A7322" t="s">
        <v>878</v>
      </c>
      <c r="B7322" t="s">
        <v>15701</v>
      </c>
      <c r="C7322" t="s">
        <v>10342</v>
      </c>
      <c r="D7322" t="s">
        <v>10374</v>
      </c>
      <c r="E7322" t="s">
        <v>15708</v>
      </c>
      <c r="F7322" t="s">
        <v>10353</v>
      </c>
      <c r="G7322" t="s">
        <v>10348</v>
      </c>
      <c r="H7322" t="s">
        <v>10349</v>
      </c>
    </row>
    <row r="7323" spans="1:8" x14ac:dyDescent="0.3">
      <c r="A7323" t="s">
        <v>878</v>
      </c>
      <c r="B7323" t="s">
        <v>15701</v>
      </c>
      <c r="C7323" t="s">
        <v>10342</v>
      </c>
      <c r="D7323" t="s">
        <v>10380</v>
      </c>
      <c r="E7323" t="s">
        <v>15709</v>
      </c>
      <c r="F7323" t="s">
        <v>10353</v>
      </c>
      <c r="G7323" t="s">
        <v>2077</v>
      </c>
      <c r="H7323" t="s">
        <v>10376</v>
      </c>
    </row>
    <row r="7324" spans="1:8" x14ac:dyDescent="0.3">
      <c r="A7324" t="s">
        <v>878</v>
      </c>
      <c r="B7324" t="s">
        <v>15701</v>
      </c>
      <c r="C7324" t="s">
        <v>10342</v>
      </c>
      <c r="D7324" t="s">
        <v>10351</v>
      </c>
      <c r="E7324" t="s">
        <v>10475</v>
      </c>
      <c r="F7324" t="s">
        <v>10353</v>
      </c>
      <c r="G7324" t="s">
        <v>10369</v>
      </c>
      <c r="H7324" t="s">
        <v>10385</v>
      </c>
    </row>
    <row r="7325" spans="1:8" x14ac:dyDescent="0.3">
      <c r="A7325" t="s">
        <v>878</v>
      </c>
      <c r="B7325" t="s">
        <v>15701</v>
      </c>
      <c r="C7325" t="s">
        <v>10342</v>
      </c>
      <c r="D7325" t="s">
        <v>10351</v>
      </c>
      <c r="E7325" t="s">
        <v>15710</v>
      </c>
      <c r="F7325" t="s">
        <v>10353</v>
      </c>
      <c r="G7325" t="s">
        <v>10346</v>
      </c>
      <c r="H7325" t="s">
        <v>10347</v>
      </c>
    </row>
    <row r="7326" spans="1:8" x14ac:dyDescent="0.3">
      <c r="A7326" t="s">
        <v>878</v>
      </c>
      <c r="B7326" t="s">
        <v>15701</v>
      </c>
      <c r="C7326" t="s">
        <v>10342</v>
      </c>
      <c r="D7326" t="s">
        <v>10351</v>
      </c>
      <c r="E7326" t="s">
        <v>15711</v>
      </c>
      <c r="F7326" t="s">
        <v>10353</v>
      </c>
      <c r="G7326" t="s">
        <v>2077</v>
      </c>
      <c r="H7326" t="s">
        <v>10376</v>
      </c>
    </row>
    <row r="7327" spans="1:8" x14ac:dyDescent="0.3">
      <c r="A7327" t="s">
        <v>878</v>
      </c>
      <c r="B7327" t="s">
        <v>15701</v>
      </c>
      <c r="C7327" t="s">
        <v>10342</v>
      </c>
      <c r="D7327" t="s">
        <v>10387</v>
      </c>
      <c r="E7327" t="s">
        <v>15712</v>
      </c>
      <c r="F7327" t="s">
        <v>10389</v>
      </c>
      <c r="G7327" t="s">
        <v>10348</v>
      </c>
      <c r="H7327" t="s">
        <v>10349</v>
      </c>
    </row>
    <row r="7328" spans="1:8" x14ac:dyDescent="0.3">
      <c r="A7328" t="s">
        <v>878</v>
      </c>
      <c r="B7328" t="s">
        <v>15701</v>
      </c>
      <c r="C7328" t="s">
        <v>10342</v>
      </c>
      <c r="D7328" t="s">
        <v>10390</v>
      </c>
      <c r="E7328" t="s">
        <v>15713</v>
      </c>
      <c r="F7328" t="s">
        <v>10389</v>
      </c>
      <c r="G7328" t="s">
        <v>10348</v>
      </c>
      <c r="H7328" t="s">
        <v>10349</v>
      </c>
    </row>
    <row r="7329" spans="1:8" x14ac:dyDescent="0.3">
      <c r="A7329" t="s">
        <v>878</v>
      </c>
      <c r="B7329" t="s">
        <v>15701</v>
      </c>
      <c r="C7329" t="s">
        <v>10342</v>
      </c>
      <c r="D7329" t="s">
        <v>10392</v>
      </c>
      <c r="E7329" t="s">
        <v>15714</v>
      </c>
      <c r="F7329" t="s">
        <v>10394</v>
      </c>
      <c r="G7329" t="s">
        <v>2077</v>
      </c>
      <c r="H7329" t="s">
        <v>10376</v>
      </c>
    </row>
    <row r="7330" spans="1:8" x14ac:dyDescent="0.3">
      <c r="A7330" t="s">
        <v>878</v>
      </c>
      <c r="B7330" t="s">
        <v>15701</v>
      </c>
      <c r="C7330" t="s">
        <v>10342</v>
      </c>
      <c r="D7330" t="s">
        <v>10395</v>
      </c>
      <c r="E7330" t="s">
        <v>15715</v>
      </c>
      <c r="F7330" t="s">
        <v>10397</v>
      </c>
      <c r="G7330" t="s">
        <v>10348</v>
      </c>
      <c r="H7330" t="s">
        <v>10349</v>
      </c>
    </row>
    <row r="7331" spans="1:8" x14ac:dyDescent="0.3">
      <c r="A7331" t="s">
        <v>878</v>
      </c>
      <c r="B7331" t="s">
        <v>15701</v>
      </c>
      <c r="C7331" t="s">
        <v>10342</v>
      </c>
      <c r="D7331" t="s">
        <v>10398</v>
      </c>
      <c r="E7331" t="s">
        <v>11888</v>
      </c>
      <c r="F7331" t="s">
        <v>10400</v>
      </c>
      <c r="G7331" t="s">
        <v>2077</v>
      </c>
      <c r="H7331" t="s">
        <v>10376</v>
      </c>
    </row>
    <row r="7332" spans="1:8" x14ac:dyDescent="0.3">
      <c r="A7332" t="s">
        <v>878</v>
      </c>
      <c r="B7332" t="s">
        <v>15701</v>
      </c>
      <c r="C7332" t="s">
        <v>10342</v>
      </c>
      <c r="D7332" t="s">
        <v>10398</v>
      </c>
      <c r="E7332" t="s">
        <v>11508</v>
      </c>
      <c r="F7332" t="s">
        <v>10400</v>
      </c>
      <c r="G7332" t="s">
        <v>10348</v>
      </c>
      <c r="H7332" t="s">
        <v>10349</v>
      </c>
    </row>
    <row r="7333" spans="1:8" x14ac:dyDescent="0.3">
      <c r="A7333" t="s">
        <v>878</v>
      </c>
      <c r="B7333" t="s">
        <v>15701</v>
      </c>
      <c r="C7333" t="s">
        <v>10342</v>
      </c>
      <c r="D7333" t="s">
        <v>10402</v>
      </c>
      <c r="E7333" t="s">
        <v>15716</v>
      </c>
      <c r="F7333" t="s">
        <v>10404</v>
      </c>
      <c r="G7333" t="s">
        <v>10369</v>
      </c>
      <c r="H7333" t="s">
        <v>10370</v>
      </c>
    </row>
    <row r="7334" spans="1:8" x14ac:dyDescent="0.3">
      <c r="A7334" t="s">
        <v>878</v>
      </c>
      <c r="B7334" t="s">
        <v>15701</v>
      </c>
      <c r="C7334" t="s">
        <v>10342</v>
      </c>
      <c r="D7334" t="s">
        <v>10405</v>
      </c>
      <c r="E7334" t="s">
        <v>7198</v>
      </c>
      <c r="F7334" t="s">
        <v>10404</v>
      </c>
      <c r="G7334" t="s">
        <v>10369</v>
      </c>
      <c r="H7334" t="s">
        <v>10370</v>
      </c>
    </row>
    <row r="7335" spans="1:8" x14ac:dyDescent="0.3">
      <c r="A7335" t="s">
        <v>878</v>
      </c>
      <c r="B7335" t="s">
        <v>15701</v>
      </c>
      <c r="C7335" t="s">
        <v>10342</v>
      </c>
      <c r="D7335" t="s">
        <v>10407</v>
      </c>
      <c r="E7335" t="s">
        <v>15717</v>
      </c>
      <c r="F7335" t="s">
        <v>10408</v>
      </c>
      <c r="G7335" t="s">
        <v>10369</v>
      </c>
      <c r="H7335" t="s">
        <v>10370</v>
      </c>
    </row>
    <row r="7336" spans="1:8" x14ac:dyDescent="0.3">
      <c r="A7336" t="s">
        <v>878</v>
      </c>
      <c r="B7336" t="s">
        <v>15701</v>
      </c>
      <c r="C7336" t="s">
        <v>10342</v>
      </c>
      <c r="D7336" t="s">
        <v>10409</v>
      </c>
      <c r="E7336" t="s">
        <v>15718</v>
      </c>
      <c r="F7336" t="s">
        <v>10411</v>
      </c>
      <c r="G7336" t="s">
        <v>10348</v>
      </c>
      <c r="H7336" t="s">
        <v>10349</v>
      </c>
    </row>
    <row r="7337" spans="1:8" x14ac:dyDescent="0.3">
      <c r="A7337" t="s">
        <v>878</v>
      </c>
      <c r="B7337" t="s">
        <v>15701</v>
      </c>
      <c r="C7337" t="s">
        <v>10342</v>
      </c>
      <c r="D7337" t="s">
        <v>10409</v>
      </c>
      <c r="E7337" t="s">
        <v>15719</v>
      </c>
      <c r="F7337" t="s">
        <v>10411</v>
      </c>
      <c r="G7337" t="s">
        <v>10369</v>
      </c>
      <c r="H7337" t="s">
        <v>10370</v>
      </c>
    </row>
    <row r="7338" spans="1:8" x14ac:dyDescent="0.3">
      <c r="A7338" t="s">
        <v>878</v>
      </c>
      <c r="B7338" t="s">
        <v>15701</v>
      </c>
      <c r="C7338" t="s">
        <v>10342</v>
      </c>
      <c r="D7338" t="s">
        <v>10409</v>
      </c>
      <c r="E7338" t="s">
        <v>15720</v>
      </c>
      <c r="F7338" t="s">
        <v>10411</v>
      </c>
      <c r="G7338" t="s">
        <v>2077</v>
      </c>
      <c r="H7338" t="s">
        <v>10376</v>
      </c>
    </row>
    <row r="7339" spans="1:8" x14ac:dyDescent="0.3">
      <c r="A7339" t="s">
        <v>878</v>
      </c>
      <c r="B7339" t="s">
        <v>15701</v>
      </c>
      <c r="C7339" t="s">
        <v>10342</v>
      </c>
      <c r="D7339" t="s">
        <v>10343</v>
      </c>
      <c r="E7339" t="s">
        <v>15721</v>
      </c>
      <c r="F7339" t="s">
        <v>10345</v>
      </c>
      <c r="G7339" t="s">
        <v>10369</v>
      </c>
      <c r="H7339" t="s">
        <v>10370</v>
      </c>
    </row>
    <row r="7340" spans="1:8" x14ac:dyDescent="0.3">
      <c r="A7340" t="s">
        <v>878</v>
      </c>
      <c r="B7340" t="s">
        <v>15701</v>
      </c>
      <c r="C7340" t="s">
        <v>10342</v>
      </c>
      <c r="D7340" t="s">
        <v>10343</v>
      </c>
      <c r="E7340" t="s">
        <v>15722</v>
      </c>
      <c r="F7340" t="s">
        <v>10345</v>
      </c>
      <c r="G7340" t="s">
        <v>10348</v>
      </c>
      <c r="H7340" t="s">
        <v>10349</v>
      </c>
    </row>
    <row r="7341" spans="1:8" x14ac:dyDescent="0.3">
      <c r="A7341" t="s">
        <v>878</v>
      </c>
      <c r="B7341" t="s">
        <v>15701</v>
      </c>
      <c r="C7341" t="s">
        <v>10342</v>
      </c>
      <c r="D7341" t="s">
        <v>10343</v>
      </c>
      <c r="E7341" t="s">
        <v>15723</v>
      </c>
      <c r="F7341" t="s">
        <v>10345</v>
      </c>
      <c r="G7341" t="s">
        <v>10346</v>
      </c>
      <c r="H7341" t="s">
        <v>10347</v>
      </c>
    </row>
    <row r="7342" spans="1:8" x14ac:dyDescent="0.3">
      <c r="A7342" t="s">
        <v>878</v>
      </c>
      <c r="B7342" t="s">
        <v>15701</v>
      </c>
      <c r="C7342" t="s">
        <v>10342</v>
      </c>
      <c r="D7342" t="s">
        <v>10419</v>
      </c>
      <c r="E7342" t="s">
        <v>14153</v>
      </c>
      <c r="G7342" t="s">
        <v>10348</v>
      </c>
      <c r="H7342" t="s">
        <v>10349</v>
      </c>
    </row>
    <row r="7343" spans="1:8" x14ac:dyDescent="0.3">
      <c r="A7343" t="s">
        <v>878</v>
      </c>
      <c r="B7343" t="s">
        <v>15701</v>
      </c>
      <c r="C7343" t="s">
        <v>10342</v>
      </c>
      <c r="D7343" t="s">
        <v>10421</v>
      </c>
      <c r="E7343" t="s">
        <v>15724</v>
      </c>
      <c r="G7343" t="s">
        <v>10369</v>
      </c>
      <c r="H7343" t="s">
        <v>10370</v>
      </c>
    </row>
    <row r="7344" spans="1:8" x14ac:dyDescent="0.3">
      <c r="A7344" t="s">
        <v>878</v>
      </c>
      <c r="B7344" t="s">
        <v>15701</v>
      </c>
      <c r="C7344" t="s">
        <v>10342</v>
      </c>
      <c r="D7344" t="s">
        <v>10359</v>
      </c>
      <c r="E7344" t="s">
        <v>15725</v>
      </c>
      <c r="G7344" t="s">
        <v>10348</v>
      </c>
      <c r="H7344" t="s">
        <v>10349</v>
      </c>
    </row>
    <row r="7345" spans="1:8" x14ac:dyDescent="0.3">
      <c r="A7345" t="s">
        <v>878</v>
      </c>
      <c r="B7345" t="s">
        <v>15701</v>
      </c>
      <c r="C7345" t="s">
        <v>10342</v>
      </c>
      <c r="D7345" t="s">
        <v>10359</v>
      </c>
      <c r="E7345" t="s">
        <v>10451</v>
      </c>
      <c r="G7345" t="s">
        <v>10346</v>
      </c>
      <c r="H7345" t="s">
        <v>10347</v>
      </c>
    </row>
    <row r="7346" spans="1:8" x14ac:dyDescent="0.3">
      <c r="A7346" t="s">
        <v>878</v>
      </c>
      <c r="B7346" t="s">
        <v>15701</v>
      </c>
      <c r="C7346" t="s">
        <v>10342</v>
      </c>
      <c r="D7346" t="s">
        <v>10359</v>
      </c>
      <c r="E7346" t="s">
        <v>15726</v>
      </c>
      <c r="G7346" t="s">
        <v>10424</v>
      </c>
      <c r="H7346" t="s">
        <v>10349</v>
      </c>
    </row>
    <row r="7347" spans="1:8" x14ac:dyDescent="0.3">
      <c r="A7347" t="s">
        <v>878</v>
      </c>
      <c r="B7347" t="s">
        <v>15701</v>
      </c>
      <c r="C7347" t="s">
        <v>10342</v>
      </c>
      <c r="D7347" t="s">
        <v>10359</v>
      </c>
      <c r="E7347" t="s">
        <v>15716</v>
      </c>
      <c r="G7347" t="s">
        <v>10369</v>
      </c>
      <c r="H7347" t="s">
        <v>10370</v>
      </c>
    </row>
    <row r="7348" spans="1:8" x14ac:dyDescent="0.3">
      <c r="A7348" t="s">
        <v>878</v>
      </c>
      <c r="B7348" t="s">
        <v>15701</v>
      </c>
      <c r="C7348" t="s">
        <v>10342</v>
      </c>
      <c r="D7348" t="s">
        <v>10426</v>
      </c>
      <c r="E7348" t="s">
        <v>10691</v>
      </c>
      <c r="G7348" t="s">
        <v>10369</v>
      </c>
      <c r="H7348" t="s">
        <v>10370</v>
      </c>
    </row>
    <row r="7349" spans="1:8" x14ac:dyDescent="0.3">
      <c r="A7349" t="s">
        <v>723</v>
      </c>
      <c r="B7349" t="s">
        <v>15727</v>
      </c>
      <c r="C7349" t="s">
        <v>10350</v>
      </c>
      <c r="D7349" t="s">
        <v>10351</v>
      </c>
      <c r="E7349" t="s">
        <v>13972</v>
      </c>
      <c r="F7349" t="s">
        <v>10353</v>
      </c>
      <c r="G7349" t="s">
        <v>10357</v>
      </c>
      <c r="H7349" t="s">
        <v>10358</v>
      </c>
    </row>
    <row r="7350" spans="1:8" x14ac:dyDescent="0.3">
      <c r="A7350" t="s">
        <v>723</v>
      </c>
      <c r="B7350" t="s">
        <v>15727</v>
      </c>
      <c r="C7350" t="s">
        <v>10342</v>
      </c>
      <c r="D7350" t="s">
        <v>10363</v>
      </c>
      <c r="E7350" t="s">
        <v>15728</v>
      </c>
      <c r="F7350" t="s">
        <v>10365</v>
      </c>
      <c r="G7350" t="s">
        <v>10348</v>
      </c>
      <c r="H7350" t="s">
        <v>10349</v>
      </c>
    </row>
    <row r="7351" spans="1:8" x14ac:dyDescent="0.3">
      <c r="A7351" t="s">
        <v>723</v>
      </c>
      <c r="B7351" t="s">
        <v>15727</v>
      </c>
      <c r="C7351" t="s">
        <v>10342</v>
      </c>
      <c r="D7351" t="s">
        <v>10366</v>
      </c>
      <c r="E7351" t="s">
        <v>11277</v>
      </c>
      <c r="F7351" t="s">
        <v>10368</v>
      </c>
      <c r="G7351" t="s">
        <v>10369</v>
      </c>
      <c r="H7351" t="s">
        <v>10370</v>
      </c>
    </row>
    <row r="7352" spans="1:8" x14ac:dyDescent="0.3">
      <c r="A7352" t="s">
        <v>723</v>
      </c>
      <c r="B7352" t="s">
        <v>15727</v>
      </c>
      <c r="C7352" t="s">
        <v>10342</v>
      </c>
      <c r="D7352" t="s">
        <v>10371</v>
      </c>
      <c r="E7352" t="s">
        <v>10436</v>
      </c>
      <c r="F7352" t="s">
        <v>10373</v>
      </c>
      <c r="G7352" t="s">
        <v>10369</v>
      </c>
      <c r="H7352" t="s">
        <v>10370</v>
      </c>
    </row>
    <row r="7353" spans="1:8" x14ac:dyDescent="0.3">
      <c r="A7353" t="s">
        <v>723</v>
      </c>
      <c r="B7353" t="s">
        <v>15727</v>
      </c>
      <c r="C7353" t="s">
        <v>10342</v>
      </c>
      <c r="D7353" t="s">
        <v>10374</v>
      </c>
      <c r="E7353" t="s">
        <v>12452</v>
      </c>
      <c r="F7353" t="s">
        <v>10353</v>
      </c>
      <c r="G7353" t="s">
        <v>10369</v>
      </c>
      <c r="H7353" t="s">
        <v>10370</v>
      </c>
    </row>
    <row r="7354" spans="1:8" x14ac:dyDescent="0.3">
      <c r="A7354" t="s">
        <v>723</v>
      </c>
      <c r="B7354" t="s">
        <v>15727</v>
      </c>
      <c r="C7354" t="s">
        <v>10342</v>
      </c>
      <c r="D7354" t="s">
        <v>10374</v>
      </c>
      <c r="E7354" t="s">
        <v>15729</v>
      </c>
      <c r="F7354" t="s">
        <v>10353</v>
      </c>
      <c r="G7354" t="s">
        <v>2077</v>
      </c>
      <c r="H7354" t="s">
        <v>10376</v>
      </c>
    </row>
    <row r="7355" spans="1:8" x14ac:dyDescent="0.3">
      <c r="A7355" t="s">
        <v>723</v>
      </c>
      <c r="B7355" t="s">
        <v>15727</v>
      </c>
      <c r="C7355" t="s">
        <v>10342</v>
      </c>
      <c r="D7355" t="s">
        <v>10374</v>
      </c>
      <c r="E7355" t="s">
        <v>15730</v>
      </c>
      <c r="F7355" t="s">
        <v>10353</v>
      </c>
      <c r="G7355" t="s">
        <v>10346</v>
      </c>
      <c r="H7355" t="s">
        <v>10347</v>
      </c>
    </row>
    <row r="7356" spans="1:8" x14ac:dyDescent="0.3">
      <c r="A7356" t="s">
        <v>723</v>
      </c>
      <c r="B7356" t="s">
        <v>15727</v>
      </c>
      <c r="C7356" t="s">
        <v>10342</v>
      </c>
      <c r="D7356" t="s">
        <v>10374</v>
      </c>
      <c r="E7356" t="s">
        <v>15731</v>
      </c>
      <c r="F7356" t="s">
        <v>10353</v>
      </c>
      <c r="G7356" t="s">
        <v>10348</v>
      </c>
      <c r="H7356" t="s">
        <v>10349</v>
      </c>
    </row>
    <row r="7357" spans="1:8" x14ac:dyDescent="0.3">
      <c r="A7357" t="s">
        <v>723</v>
      </c>
      <c r="B7357" t="s">
        <v>15727</v>
      </c>
      <c r="C7357" t="s">
        <v>10342</v>
      </c>
      <c r="D7357" t="s">
        <v>10380</v>
      </c>
      <c r="E7357" t="s">
        <v>15732</v>
      </c>
      <c r="F7357" t="s">
        <v>10353</v>
      </c>
      <c r="G7357" t="s">
        <v>2077</v>
      </c>
      <c r="H7357" t="s">
        <v>10376</v>
      </c>
    </row>
    <row r="7358" spans="1:8" x14ac:dyDescent="0.3">
      <c r="A7358" t="s">
        <v>723</v>
      </c>
      <c r="B7358" t="s">
        <v>15727</v>
      </c>
      <c r="C7358" t="s">
        <v>10342</v>
      </c>
      <c r="D7358" t="s">
        <v>10380</v>
      </c>
      <c r="E7358" t="s">
        <v>15733</v>
      </c>
      <c r="F7358" t="s">
        <v>10353</v>
      </c>
      <c r="G7358" t="s">
        <v>10348</v>
      </c>
      <c r="H7358" t="s">
        <v>10349</v>
      </c>
    </row>
    <row r="7359" spans="1:8" x14ac:dyDescent="0.3">
      <c r="A7359" t="s">
        <v>723</v>
      </c>
      <c r="B7359" t="s">
        <v>15727</v>
      </c>
      <c r="C7359" t="s">
        <v>10342</v>
      </c>
      <c r="D7359" t="s">
        <v>10351</v>
      </c>
      <c r="E7359" t="s">
        <v>15734</v>
      </c>
      <c r="F7359" t="s">
        <v>10353</v>
      </c>
      <c r="G7359" t="s">
        <v>2077</v>
      </c>
      <c r="H7359" t="s">
        <v>10376</v>
      </c>
    </row>
    <row r="7360" spans="1:8" x14ac:dyDescent="0.3">
      <c r="A7360" t="s">
        <v>723</v>
      </c>
      <c r="B7360" t="s">
        <v>15727</v>
      </c>
      <c r="C7360" t="s">
        <v>10342</v>
      </c>
      <c r="D7360" t="s">
        <v>10351</v>
      </c>
      <c r="E7360" t="s">
        <v>11350</v>
      </c>
      <c r="F7360" t="s">
        <v>10353</v>
      </c>
      <c r="G7360" t="s">
        <v>10369</v>
      </c>
      <c r="H7360" t="s">
        <v>10385</v>
      </c>
    </row>
    <row r="7361" spans="1:8" x14ac:dyDescent="0.3">
      <c r="A7361" t="s">
        <v>723</v>
      </c>
      <c r="B7361" t="s">
        <v>15727</v>
      </c>
      <c r="C7361" t="s">
        <v>10342</v>
      </c>
      <c r="D7361" t="s">
        <v>10351</v>
      </c>
      <c r="E7361" t="s">
        <v>15735</v>
      </c>
      <c r="F7361" t="s">
        <v>10353</v>
      </c>
      <c r="G7361" t="s">
        <v>10346</v>
      </c>
      <c r="H7361" t="s">
        <v>10347</v>
      </c>
    </row>
    <row r="7362" spans="1:8" x14ac:dyDescent="0.3">
      <c r="A7362" t="s">
        <v>723</v>
      </c>
      <c r="B7362" t="s">
        <v>15727</v>
      </c>
      <c r="C7362" t="s">
        <v>10342</v>
      </c>
      <c r="D7362" t="s">
        <v>10387</v>
      </c>
      <c r="E7362" t="s">
        <v>15736</v>
      </c>
      <c r="F7362" t="s">
        <v>10389</v>
      </c>
      <c r="G7362" t="s">
        <v>10348</v>
      </c>
      <c r="H7362" t="s">
        <v>10349</v>
      </c>
    </row>
    <row r="7363" spans="1:8" x14ac:dyDescent="0.3">
      <c r="A7363" t="s">
        <v>723</v>
      </c>
      <c r="B7363" t="s">
        <v>15727</v>
      </c>
      <c r="C7363" t="s">
        <v>10342</v>
      </c>
      <c r="D7363" t="s">
        <v>10390</v>
      </c>
      <c r="E7363" t="s">
        <v>15737</v>
      </c>
      <c r="F7363" t="s">
        <v>10389</v>
      </c>
      <c r="G7363" t="s">
        <v>10348</v>
      </c>
      <c r="H7363" t="s">
        <v>10349</v>
      </c>
    </row>
    <row r="7364" spans="1:8" x14ac:dyDescent="0.3">
      <c r="A7364" t="s">
        <v>723</v>
      </c>
      <c r="B7364" t="s">
        <v>15727</v>
      </c>
      <c r="C7364" t="s">
        <v>10342</v>
      </c>
      <c r="D7364" t="s">
        <v>10395</v>
      </c>
      <c r="E7364" t="s">
        <v>15738</v>
      </c>
      <c r="F7364" t="s">
        <v>10397</v>
      </c>
      <c r="G7364" t="s">
        <v>10348</v>
      </c>
      <c r="H7364" t="s">
        <v>10349</v>
      </c>
    </row>
    <row r="7365" spans="1:8" x14ac:dyDescent="0.3">
      <c r="A7365" t="s">
        <v>723</v>
      </c>
      <c r="B7365" t="s">
        <v>15727</v>
      </c>
      <c r="C7365" t="s">
        <v>10342</v>
      </c>
      <c r="D7365" t="s">
        <v>10398</v>
      </c>
      <c r="E7365" t="s">
        <v>15133</v>
      </c>
      <c r="F7365" t="s">
        <v>10400</v>
      </c>
      <c r="G7365" t="s">
        <v>2077</v>
      </c>
      <c r="H7365" t="s">
        <v>10376</v>
      </c>
    </row>
    <row r="7366" spans="1:8" x14ac:dyDescent="0.3">
      <c r="A7366" t="s">
        <v>723</v>
      </c>
      <c r="B7366" t="s">
        <v>15727</v>
      </c>
      <c r="C7366" t="s">
        <v>10342</v>
      </c>
      <c r="D7366" t="s">
        <v>10398</v>
      </c>
      <c r="E7366" t="s">
        <v>15739</v>
      </c>
      <c r="F7366" t="s">
        <v>10400</v>
      </c>
      <c r="G7366" t="s">
        <v>10348</v>
      </c>
      <c r="H7366" t="s">
        <v>10349</v>
      </c>
    </row>
    <row r="7367" spans="1:8" x14ac:dyDescent="0.3">
      <c r="A7367" t="s">
        <v>723</v>
      </c>
      <c r="B7367" t="s">
        <v>15727</v>
      </c>
      <c r="C7367" t="s">
        <v>10342</v>
      </c>
      <c r="D7367" t="s">
        <v>10402</v>
      </c>
      <c r="E7367" t="s">
        <v>12285</v>
      </c>
      <c r="F7367" t="s">
        <v>10404</v>
      </c>
      <c r="G7367" t="s">
        <v>10369</v>
      </c>
      <c r="H7367" t="s">
        <v>10370</v>
      </c>
    </row>
    <row r="7368" spans="1:8" x14ac:dyDescent="0.3">
      <c r="A7368" t="s">
        <v>723</v>
      </c>
      <c r="B7368" t="s">
        <v>15727</v>
      </c>
      <c r="C7368" t="s">
        <v>10342</v>
      </c>
      <c r="D7368" t="s">
        <v>10405</v>
      </c>
      <c r="E7368" t="s">
        <v>14765</v>
      </c>
      <c r="F7368" t="s">
        <v>10404</v>
      </c>
      <c r="G7368" t="s">
        <v>10369</v>
      </c>
      <c r="H7368" t="s">
        <v>10370</v>
      </c>
    </row>
    <row r="7369" spans="1:8" x14ac:dyDescent="0.3">
      <c r="A7369" t="s">
        <v>723</v>
      </c>
      <c r="B7369" t="s">
        <v>15727</v>
      </c>
      <c r="C7369" t="s">
        <v>10342</v>
      </c>
      <c r="D7369" t="s">
        <v>10407</v>
      </c>
      <c r="E7369" t="s">
        <v>15740</v>
      </c>
      <c r="F7369" t="s">
        <v>10408</v>
      </c>
      <c r="G7369" t="s">
        <v>10369</v>
      </c>
      <c r="H7369" t="s">
        <v>10370</v>
      </c>
    </row>
    <row r="7370" spans="1:8" x14ac:dyDescent="0.3">
      <c r="A7370" t="s">
        <v>723</v>
      </c>
      <c r="B7370" t="s">
        <v>15727</v>
      </c>
      <c r="C7370" t="s">
        <v>10342</v>
      </c>
      <c r="D7370" t="s">
        <v>10409</v>
      </c>
      <c r="E7370" t="s">
        <v>15741</v>
      </c>
      <c r="F7370" t="s">
        <v>10411</v>
      </c>
      <c r="G7370" t="s">
        <v>10348</v>
      </c>
      <c r="H7370" t="s">
        <v>10349</v>
      </c>
    </row>
    <row r="7371" spans="1:8" x14ac:dyDescent="0.3">
      <c r="A7371" t="s">
        <v>723</v>
      </c>
      <c r="B7371" t="s">
        <v>15727</v>
      </c>
      <c r="C7371" t="s">
        <v>10342</v>
      </c>
      <c r="D7371" t="s">
        <v>10409</v>
      </c>
      <c r="E7371" t="s">
        <v>15742</v>
      </c>
      <c r="F7371" t="s">
        <v>10411</v>
      </c>
      <c r="G7371" t="s">
        <v>10369</v>
      </c>
      <c r="H7371" t="s">
        <v>10370</v>
      </c>
    </row>
    <row r="7372" spans="1:8" x14ac:dyDescent="0.3">
      <c r="A7372" t="s">
        <v>723</v>
      </c>
      <c r="B7372" t="s">
        <v>15727</v>
      </c>
      <c r="C7372" t="s">
        <v>10342</v>
      </c>
      <c r="D7372" t="s">
        <v>10409</v>
      </c>
      <c r="E7372" t="s">
        <v>15743</v>
      </c>
      <c r="F7372" t="s">
        <v>10411</v>
      </c>
      <c r="G7372" t="s">
        <v>2077</v>
      </c>
      <c r="H7372" t="s">
        <v>10376</v>
      </c>
    </row>
    <row r="7373" spans="1:8" x14ac:dyDescent="0.3">
      <c r="A7373" t="s">
        <v>723</v>
      </c>
      <c r="B7373" t="s">
        <v>15727</v>
      </c>
      <c r="C7373" t="s">
        <v>10342</v>
      </c>
      <c r="D7373" t="s">
        <v>10343</v>
      </c>
      <c r="E7373" t="s">
        <v>15744</v>
      </c>
      <c r="F7373" t="s">
        <v>10345</v>
      </c>
      <c r="G7373" t="s">
        <v>10346</v>
      </c>
      <c r="H7373" t="s">
        <v>10347</v>
      </c>
    </row>
    <row r="7374" spans="1:8" x14ac:dyDescent="0.3">
      <c r="A7374" t="s">
        <v>723</v>
      </c>
      <c r="B7374" t="s">
        <v>15727</v>
      </c>
      <c r="C7374" t="s">
        <v>10342</v>
      </c>
      <c r="D7374" t="s">
        <v>10343</v>
      </c>
      <c r="E7374" t="s">
        <v>15745</v>
      </c>
      <c r="F7374" t="s">
        <v>10345</v>
      </c>
      <c r="G7374" t="s">
        <v>2077</v>
      </c>
      <c r="H7374" t="s">
        <v>10376</v>
      </c>
    </row>
    <row r="7375" spans="1:8" x14ac:dyDescent="0.3">
      <c r="A7375" t="s">
        <v>723</v>
      </c>
      <c r="B7375" t="s">
        <v>15727</v>
      </c>
      <c r="C7375" t="s">
        <v>10342</v>
      </c>
      <c r="D7375" t="s">
        <v>10343</v>
      </c>
      <c r="E7375" t="s">
        <v>12733</v>
      </c>
      <c r="F7375" t="s">
        <v>10345</v>
      </c>
      <c r="G7375" t="s">
        <v>10348</v>
      </c>
      <c r="H7375" t="s">
        <v>10349</v>
      </c>
    </row>
    <row r="7376" spans="1:8" x14ac:dyDescent="0.3">
      <c r="A7376" t="s">
        <v>723</v>
      </c>
      <c r="B7376" t="s">
        <v>15727</v>
      </c>
      <c r="C7376" t="s">
        <v>10342</v>
      </c>
      <c r="D7376" t="s">
        <v>10343</v>
      </c>
      <c r="E7376" t="s">
        <v>15746</v>
      </c>
      <c r="F7376" t="s">
        <v>10345</v>
      </c>
      <c r="G7376" t="s">
        <v>10369</v>
      </c>
      <c r="H7376" t="s">
        <v>10370</v>
      </c>
    </row>
    <row r="7377" spans="1:8" x14ac:dyDescent="0.3">
      <c r="A7377" t="s">
        <v>723</v>
      </c>
      <c r="B7377" t="s">
        <v>15727</v>
      </c>
      <c r="C7377" t="s">
        <v>10342</v>
      </c>
      <c r="D7377" t="s">
        <v>10416</v>
      </c>
      <c r="E7377" t="s">
        <v>15747</v>
      </c>
      <c r="F7377" t="s">
        <v>10418</v>
      </c>
      <c r="G7377" t="s">
        <v>2077</v>
      </c>
      <c r="H7377" t="s">
        <v>10376</v>
      </c>
    </row>
    <row r="7378" spans="1:8" x14ac:dyDescent="0.3">
      <c r="A7378" t="s">
        <v>723</v>
      </c>
      <c r="B7378" t="s">
        <v>15727</v>
      </c>
      <c r="C7378" t="s">
        <v>10342</v>
      </c>
      <c r="D7378" t="s">
        <v>10419</v>
      </c>
      <c r="E7378" t="s">
        <v>11979</v>
      </c>
      <c r="G7378" t="s">
        <v>10348</v>
      </c>
      <c r="H7378" t="s">
        <v>10349</v>
      </c>
    </row>
    <row r="7379" spans="1:8" x14ac:dyDescent="0.3">
      <c r="A7379" t="s">
        <v>723</v>
      </c>
      <c r="B7379" t="s">
        <v>15727</v>
      </c>
      <c r="C7379" t="s">
        <v>10342</v>
      </c>
      <c r="D7379" t="s">
        <v>10421</v>
      </c>
      <c r="E7379" t="s">
        <v>14339</v>
      </c>
      <c r="G7379" t="s">
        <v>10369</v>
      </c>
      <c r="H7379" t="s">
        <v>10370</v>
      </c>
    </row>
    <row r="7380" spans="1:8" x14ac:dyDescent="0.3">
      <c r="A7380" t="s">
        <v>723</v>
      </c>
      <c r="B7380" t="s">
        <v>15727</v>
      </c>
      <c r="C7380" t="s">
        <v>10342</v>
      </c>
      <c r="D7380" t="s">
        <v>10359</v>
      </c>
      <c r="E7380" t="s">
        <v>15748</v>
      </c>
      <c r="G7380" t="s">
        <v>10348</v>
      </c>
      <c r="H7380" t="s">
        <v>10349</v>
      </c>
    </row>
    <row r="7381" spans="1:8" x14ac:dyDescent="0.3">
      <c r="A7381" t="s">
        <v>723</v>
      </c>
      <c r="B7381" t="s">
        <v>15727</v>
      </c>
      <c r="C7381" t="s">
        <v>10342</v>
      </c>
      <c r="D7381" t="s">
        <v>10359</v>
      </c>
      <c r="E7381" t="s">
        <v>15749</v>
      </c>
      <c r="G7381" t="s">
        <v>10424</v>
      </c>
      <c r="H7381" t="s">
        <v>10349</v>
      </c>
    </row>
    <row r="7382" spans="1:8" x14ac:dyDescent="0.3">
      <c r="A7382" t="s">
        <v>723</v>
      </c>
      <c r="B7382" t="s">
        <v>15727</v>
      </c>
      <c r="C7382" t="s">
        <v>10342</v>
      </c>
      <c r="D7382" t="s">
        <v>10359</v>
      </c>
      <c r="E7382" t="s">
        <v>8248</v>
      </c>
      <c r="G7382" t="s">
        <v>10369</v>
      </c>
      <c r="H7382" t="s">
        <v>10370</v>
      </c>
    </row>
    <row r="7383" spans="1:8" x14ac:dyDescent="0.3">
      <c r="A7383" t="s">
        <v>723</v>
      </c>
      <c r="B7383" t="s">
        <v>15727</v>
      </c>
      <c r="C7383" t="s">
        <v>10342</v>
      </c>
      <c r="D7383" t="s">
        <v>10359</v>
      </c>
      <c r="E7383" t="s">
        <v>13163</v>
      </c>
      <c r="G7383" t="s">
        <v>10346</v>
      </c>
      <c r="H7383" t="s">
        <v>10347</v>
      </c>
    </row>
    <row r="7384" spans="1:8" x14ac:dyDescent="0.3">
      <c r="A7384" t="s">
        <v>723</v>
      </c>
      <c r="B7384" t="s">
        <v>15727</v>
      </c>
      <c r="C7384" t="s">
        <v>10342</v>
      </c>
      <c r="D7384" t="s">
        <v>10540</v>
      </c>
      <c r="E7384" t="s">
        <v>12031</v>
      </c>
      <c r="G7384" t="s">
        <v>10369</v>
      </c>
      <c r="H7384" t="s">
        <v>10370</v>
      </c>
    </row>
    <row r="7385" spans="1:8" x14ac:dyDescent="0.3">
      <c r="A7385" t="s">
        <v>973</v>
      </c>
      <c r="B7385" t="s">
        <v>15750</v>
      </c>
      <c r="C7385" t="s">
        <v>10350</v>
      </c>
      <c r="D7385" t="s">
        <v>10351</v>
      </c>
      <c r="E7385" t="s">
        <v>10706</v>
      </c>
      <c r="F7385" t="s">
        <v>10353</v>
      </c>
      <c r="G7385" t="s">
        <v>10357</v>
      </c>
      <c r="H7385" t="s">
        <v>10358</v>
      </c>
    </row>
    <row r="7386" spans="1:8" x14ac:dyDescent="0.3">
      <c r="A7386" t="s">
        <v>973</v>
      </c>
      <c r="B7386" t="s">
        <v>15750</v>
      </c>
      <c r="C7386" t="s">
        <v>10350</v>
      </c>
      <c r="D7386" t="s">
        <v>10351</v>
      </c>
      <c r="E7386" t="s">
        <v>10706</v>
      </c>
      <c r="F7386" t="s">
        <v>10353</v>
      </c>
      <c r="G7386" t="s">
        <v>10361</v>
      </c>
      <c r="H7386" t="s">
        <v>10362</v>
      </c>
    </row>
    <row r="7387" spans="1:8" x14ac:dyDescent="0.3">
      <c r="A7387" t="s">
        <v>973</v>
      </c>
      <c r="B7387" t="s">
        <v>15750</v>
      </c>
      <c r="C7387" t="s">
        <v>10342</v>
      </c>
      <c r="D7387" t="s">
        <v>10363</v>
      </c>
      <c r="E7387" t="s">
        <v>15751</v>
      </c>
      <c r="F7387" t="s">
        <v>10365</v>
      </c>
      <c r="G7387" t="s">
        <v>10348</v>
      </c>
      <c r="H7387" t="s">
        <v>10349</v>
      </c>
    </row>
    <row r="7388" spans="1:8" x14ac:dyDescent="0.3">
      <c r="A7388" t="s">
        <v>973</v>
      </c>
      <c r="B7388" t="s">
        <v>15750</v>
      </c>
      <c r="C7388" t="s">
        <v>10342</v>
      </c>
      <c r="D7388" t="s">
        <v>10366</v>
      </c>
      <c r="E7388" t="s">
        <v>15752</v>
      </c>
      <c r="F7388" t="s">
        <v>10368</v>
      </c>
      <c r="G7388" t="s">
        <v>10369</v>
      </c>
      <c r="H7388" t="s">
        <v>10370</v>
      </c>
    </row>
    <row r="7389" spans="1:8" x14ac:dyDescent="0.3">
      <c r="A7389" t="s">
        <v>973</v>
      </c>
      <c r="B7389" t="s">
        <v>15750</v>
      </c>
      <c r="C7389" t="s">
        <v>10342</v>
      </c>
      <c r="D7389" t="s">
        <v>10371</v>
      </c>
      <c r="E7389" t="s">
        <v>10436</v>
      </c>
      <c r="F7389" t="s">
        <v>10373</v>
      </c>
      <c r="G7389" t="s">
        <v>10369</v>
      </c>
      <c r="H7389" t="s">
        <v>10370</v>
      </c>
    </row>
    <row r="7390" spans="1:8" x14ac:dyDescent="0.3">
      <c r="A7390" t="s">
        <v>973</v>
      </c>
      <c r="B7390" t="s">
        <v>15750</v>
      </c>
      <c r="C7390" t="s">
        <v>10342</v>
      </c>
      <c r="D7390" t="s">
        <v>10374</v>
      </c>
      <c r="E7390" t="s">
        <v>14021</v>
      </c>
      <c r="F7390" t="s">
        <v>10353</v>
      </c>
      <c r="G7390" t="s">
        <v>10369</v>
      </c>
      <c r="H7390" t="s">
        <v>10370</v>
      </c>
    </row>
    <row r="7391" spans="1:8" x14ac:dyDescent="0.3">
      <c r="A7391" t="s">
        <v>973</v>
      </c>
      <c r="B7391" t="s">
        <v>15750</v>
      </c>
      <c r="C7391" t="s">
        <v>10342</v>
      </c>
      <c r="D7391" t="s">
        <v>10374</v>
      </c>
      <c r="E7391" t="s">
        <v>15753</v>
      </c>
      <c r="F7391" t="s">
        <v>10353</v>
      </c>
      <c r="G7391" t="s">
        <v>2077</v>
      </c>
      <c r="H7391" t="s">
        <v>10376</v>
      </c>
    </row>
    <row r="7392" spans="1:8" x14ac:dyDescent="0.3">
      <c r="A7392" t="s">
        <v>973</v>
      </c>
      <c r="B7392" t="s">
        <v>15750</v>
      </c>
      <c r="C7392" t="s">
        <v>10342</v>
      </c>
      <c r="D7392" t="s">
        <v>10374</v>
      </c>
      <c r="E7392" t="s">
        <v>15754</v>
      </c>
      <c r="F7392" t="s">
        <v>10353</v>
      </c>
      <c r="G7392" t="s">
        <v>10346</v>
      </c>
      <c r="H7392" t="s">
        <v>10347</v>
      </c>
    </row>
    <row r="7393" spans="1:8" x14ac:dyDescent="0.3">
      <c r="A7393" t="s">
        <v>973</v>
      </c>
      <c r="B7393" t="s">
        <v>15750</v>
      </c>
      <c r="C7393" t="s">
        <v>10342</v>
      </c>
      <c r="D7393" t="s">
        <v>10374</v>
      </c>
      <c r="E7393" t="s">
        <v>15755</v>
      </c>
      <c r="F7393" t="s">
        <v>10353</v>
      </c>
      <c r="G7393" t="s">
        <v>10348</v>
      </c>
      <c r="H7393" t="s">
        <v>10349</v>
      </c>
    </row>
    <row r="7394" spans="1:8" x14ac:dyDescent="0.3">
      <c r="A7394" t="s">
        <v>973</v>
      </c>
      <c r="B7394" t="s">
        <v>15750</v>
      </c>
      <c r="C7394" t="s">
        <v>10342</v>
      </c>
      <c r="D7394" t="s">
        <v>10380</v>
      </c>
      <c r="E7394" t="s">
        <v>15756</v>
      </c>
      <c r="F7394" t="s">
        <v>10353</v>
      </c>
      <c r="G7394" t="s">
        <v>2077</v>
      </c>
      <c r="H7394" t="s">
        <v>10376</v>
      </c>
    </row>
    <row r="7395" spans="1:8" x14ac:dyDescent="0.3">
      <c r="A7395" t="s">
        <v>973</v>
      </c>
      <c r="B7395" t="s">
        <v>15750</v>
      </c>
      <c r="C7395" t="s">
        <v>10342</v>
      </c>
      <c r="D7395" t="s">
        <v>10380</v>
      </c>
      <c r="E7395" t="s">
        <v>15757</v>
      </c>
      <c r="F7395" t="s">
        <v>10353</v>
      </c>
      <c r="G7395" t="s">
        <v>10348</v>
      </c>
      <c r="H7395" t="s">
        <v>10349</v>
      </c>
    </row>
    <row r="7396" spans="1:8" x14ac:dyDescent="0.3">
      <c r="A7396" t="s">
        <v>973</v>
      </c>
      <c r="B7396" t="s">
        <v>15750</v>
      </c>
      <c r="C7396" t="s">
        <v>10342</v>
      </c>
      <c r="D7396" t="s">
        <v>10343</v>
      </c>
      <c r="E7396" t="s">
        <v>15758</v>
      </c>
      <c r="F7396" t="s">
        <v>10345</v>
      </c>
      <c r="G7396" t="s">
        <v>2077</v>
      </c>
      <c r="H7396" t="s">
        <v>10376</v>
      </c>
    </row>
    <row r="7397" spans="1:8" x14ac:dyDescent="0.3">
      <c r="A7397" t="s">
        <v>973</v>
      </c>
      <c r="B7397" t="s">
        <v>15750</v>
      </c>
      <c r="C7397" t="s">
        <v>10342</v>
      </c>
      <c r="D7397" t="s">
        <v>10351</v>
      </c>
      <c r="E7397" t="s">
        <v>10706</v>
      </c>
      <c r="F7397" t="s">
        <v>10353</v>
      </c>
      <c r="G7397" t="s">
        <v>10369</v>
      </c>
      <c r="H7397" t="s">
        <v>10385</v>
      </c>
    </row>
    <row r="7398" spans="1:8" x14ac:dyDescent="0.3">
      <c r="A7398" t="s">
        <v>973</v>
      </c>
      <c r="B7398" t="s">
        <v>15750</v>
      </c>
      <c r="C7398" t="s">
        <v>10342</v>
      </c>
      <c r="D7398" t="s">
        <v>10351</v>
      </c>
      <c r="E7398" t="s">
        <v>15759</v>
      </c>
      <c r="F7398" t="s">
        <v>10353</v>
      </c>
      <c r="G7398" t="s">
        <v>2077</v>
      </c>
      <c r="H7398" t="s">
        <v>10376</v>
      </c>
    </row>
    <row r="7399" spans="1:8" x14ac:dyDescent="0.3">
      <c r="A7399" t="s">
        <v>973</v>
      </c>
      <c r="B7399" t="s">
        <v>15750</v>
      </c>
      <c r="C7399" t="s">
        <v>10342</v>
      </c>
      <c r="D7399" t="s">
        <v>10351</v>
      </c>
      <c r="E7399" t="s">
        <v>15760</v>
      </c>
      <c r="F7399" t="s">
        <v>10353</v>
      </c>
      <c r="G7399" t="s">
        <v>10346</v>
      </c>
      <c r="H7399" t="s">
        <v>10347</v>
      </c>
    </row>
    <row r="7400" spans="1:8" x14ac:dyDescent="0.3">
      <c r="A7400" t="s">
        <v>973</v>
      </c>
      <c r="B7400" t="s">
        <v>15750</v>
      </c>
      <c r="C7400" t="s">
        <v>10342</v>
      </c>
      <c r="D7400" t="s">
        <v>10387</v>
      </c>
      <c r="E7400" t="s">
        <v>15761</v>
      </c>
      <c r="F7400" t="s">
        <v>10389</v>
      </c>
      <c r="G7400" t="s">
        <v>10348</v>
      </c>
      <c r="H7400" t="s">
        <v>10349</v>
      </c>
    </row>
    <row r="7401" spans="1:8" x14ac:dyDescent="0.3">
      <c r="A7401" t="s">
        <v>973</v>
      </c>
      <c r="B7401" t="s">
        <v>15750</v>
      </c>
      <c r="C7401" t="s">
        <v>10342</v>
      </c>
      <c r="D7401" t="s">
        <v>10390</v>
      </c>
      <c r="E7401" t="s">
        <v>15762</v>
      </c>
      <c r="F7401" t="s">
        <v>10389</v>
      </c>
      <c r="G7401" t="s">
        <v>10348</v>
      </c>
      <c r="H7401" t="s">
        <v>10349</v>
      </c>
    </row>
    <row r="7402" spans="1:8" x14ac:dyDescent="0.3">
      <c r="A7402" t="s">
        <v>973</v>
      </c>
      <c r="B7402" t="s">
        <v>15750</v>
      </c>
      <c r="C7402" t="s">
        <v>10342</v>
      </c>
      <c r="D7402" t="s">
        <v>10395</v>
      </c>
      <c r="E7402" t="s">
        <v>15763</v>
      </c>
      <c r="F7402" t="s">
        <v>10397</v>
      </c>
      <c r="G7402" t="s">
        <v>10348</v>
      </c>
      <c r="H7402" t="s">
        <v>10349</v>
      </c>
    </row>
    <row r="7403" spans="1:8" x14ac:dyDescent="0.3">
      <c r="A7403" t="s">
        <v>973</v>
      </c>
      <c r="B7403" t="s">
        <v>15750</v>
      </c>
      <c r="C7403" t="s">
        <v>10342</v>
      </c>
      <c r="D7403" t="s">
        <v>10398</v>
      </c>
      <c r="E7403" t="s">
        <v>11937</v>
      </c>
      <c r="F7403" t="s">
        <v>10400</v>
      </c>
      <c r="G7403" t="s">
        <v>10348</v>
      </c>
      <c r="H7403" t="s">
        <v>10349</v>
      </c>
    </row>
    <row r="7404" spans="1:8" x14ac:dyDescent="0.3">
      <c r="A7404" t="s">
        <v>973</v>
      </c>
      <c r="B7404" t="s">
        <v>15750</v>
      </c>
      <c r="C7404" t="s">
        <v>10342</v>
      </c>
      <c r="D7404" t="s">
        <v>10398</v>
      </c>
      <c r="E7404" t="s">
        <v>13119</v>
      </c>
      <c r="F7404" t="s">
        <v>10400</v>
      </c>
      <c r="G7404" t="s">
        <v>2077</v>
      </c>
      <c r="H7404" t="s">
        <v>10376</v>
      </c>
    </row>
    <row r="7405" spans="1:8" x14ac:dyDescent="0.3">
      <c r="A7405" t="s">
        <v>973</v>
      </c>
      <c r="B7405" t="s">
        <v>15750</v>
      </c>
      <c r="C7405" t="s">
        <v>10342</v>
      </c>
      <c r="D7405" t="s">
        <v>10402</v>
      </c>
      <c r="E7405" t="s">
        <v>15764</v>
      </c>
      <c r="F7405" t="s">
        <v>10404</v>
      </c>
      <c r="G7405" t="s">
        <v>10369</v>
      </c>
      <c r="H7405" t="s">
        <v>10370</v>
      </c>
    </row>
    <row r="7406" spans="1:8" x14ac:dyDescent="0.3">
      <c r="A7406" t="s">
        <v>973</v>
      </c>
      <c r="B7406" t="s">
        <v>15750</v>
      </c>
      <c r="C7406" t="s">
        <v>10342</v>
      </c>
      <c r="D7406" t="s">
        <v>10405</v>
      </c>
      <c r="E7406" t="s">
        <v>12087</v>
      </c>
      <c r="F7406" t="s">
        <v>10404</v>
      </c>
      <c r="G7406" t="s">
        <v>10369</v>
      </c>
      <c r="H7406" t="s">
        <v>10370</v>
      </c>
    </row>
    <row r="7407" spans="1:8" x14ac:dyDescent="0.3">
      <c r="A7407" t="s">
        <v>973</v>
      </c>
      <c r="B7407" t="s">
        <v>15750</v>
      </c>
      <c r="C7407" t="s">
        <v>10342</v>
      </c>
      <c r="D7407" t="s">
        <v>10407</v>
      </c>
      <c r="E7407" t="s">
        <v>15765</v>
      </c>
      <c r="F7407" t="s">
        <v>10408</v>
      </c>
      <c r="G7407" t="s">
        <v>10369</v>
      </c>
      <c r="H7407" t="s">
        <v>10370</v>
      </c>
    </row>
    <row r="7408" spans="1:8" x14ac:dyDescent="0.3">
      <c r="A7408" t="s">
        <v>973</v>
      </c>
      <c r="B7408" t="s">
        <v>15750</v>
      </c>
      <c r="C7408" t="s">
        <v>10342</v>
      </c>
      <c r="D7408" t="s">
        <v>10409</v>
      </c>
      <c r="E7408" t="s">
        <v>15766</v>
      </c>
      <c r="F7408" t="s">
        <v>10411</v>
      </c>
      <c r="G7408" t="s">
        <v>10348</v>
      </c>
      <c r="H7408" t="s">
        <v>10349</v>
      </c>
    </row>
    <row r="7409" spans="1:8" x14ac:dyDescent="0.3">
      <c r="A7409" t="s">
        <v>973</v>
      </c>
      <c r="B7409" t="s">
        <v>15750</v>
      </c>
      <c r="C7409" t="s">
        <v>10342</v>
      </c>
      <c r="D7409" t="s">
        <v>10409</v>
      </c>
      <c r="E7409" t="s">
        <v>15767</v>
      </c>
      <c r="F7409" t="s">
        <v>10411</v>
      </c>
      <c r="G7409" t="s">
        <v>2077</v>
      </c>
      <c r="H7409" t="s">
        <v>10376</v>
      </c>
    </row>
    <row r="7410" spans="1:8" x14ac:dyDescent="0.3">
      <c r="A7410" t="s">
        <v>973</v>
      </c>
      <c r="B7410" t="s">
        <v>15750</v>
      </c>
      <c r="C7410" t="s">
        <v>10342</v>
      </c>
      <c r="D7410" t="s">
        <v>10409</v>
      </c>
      <c r="E7410" t="s">
        <v>15642</v>
      </c>
      <c r="F7410" t="s">
        <v>10411</v>
      </c>
      <c r="G7410" t="s">
        <v>10369</v>
      </c>
      <c r="H7410" t="s">
        <v>10370</v>
      </c>
    </row>
    <row r="7411" spans="1:8" x14ac:dyDescent="0.3">
      <c r="A7411" t="s">
        <v>973</v>
      </c>
      <c r="B7411" t="s">
        <v>15750</v>
      </c>
      <c r="C7411" t="s">
        <v>10342</v>
      </c>
      <c r="D7411" t="s">
        <v>10343</v>
      </c>
      <c r="E7411" t="s">
        <v>15768</v>
      </c>
      <c r="F7411" t="s">
        <v>10345</v>
      </c>
      <c r="G7411" t="s">
        <v>10346</v>
      </c>
      <c r="H7411" t="s">
        <v>10347</v>
      </c>
    </row>
    <row r="7412" spans="1:8" x14ac:dyDescent="0.3">
      <c r="A7412" t="s">
        <v>973</v>
      </c>
      <c r="B7412" t="s">
        <v>15750</v>
      </c>
      <c r="C7412" t="s">
        <v>10342</v>
      </c>
      <c r="D7412" t="s">
        <v>10343</v>
      </c>
      <c r="E7412" t="s">
        <v>15769</v>
      </c>
      <c r="F7412" t="s">
        <v>10345</v>
      </c>
      <c r="G7412" t="s">
        <v>10369</v>
      </c>
      <c r="H7412" t="s">
        <v>10370</v>
      </c>
    </row>
    <row r="7413" spans="1:8" x14ac:dyDescent="0.3">
      <c r="A7413" t="s">
        <v>973</v>
      </c>
      <c r="B7413" t="s">
        <v>15750</v>
      </c>
      <c r="C7413" t="s">
        <v>10342</v>
      </c>
      <c r="D7413" t="s">
        <v>10343</v>
      </c>
      <c r="E7413" t="s">
        <v>7442</v>
      </c>
      <c r="F7413" t="s">
        <v>10345</v>
      </c>
      <c r="G7413" t="s">
        <v>10348</v>
      </c>
      <c r="H7413" t="s">
        <v>10349</v>
      </c>
    </row>
    <row r="7414" spans="1:8" x14ac:dyDescent="0.3">
      <c r="A7414" t="s">
        <v>973</v>
      </c>
      <c r="B7414" t="s">
        <v>15750</v>
      </c>
      <c r="C7414" t="s">
        <v>10342</v>
      </c>
      <c r="D7414" t="s">
        <v>10416</v>
      </c>
      <c r="E7414" t="s">
        <v>15770</v>
      </c>
      <c r="F7414" t="s">
        <v>10418</v>
      </c>
      <c r="G7414" t="s">
        <v>2077</v>
      </c>
      <c r="H7414" t="s">
        <v>10376</v>
      </c>
    </row>
    <row r="7415" spans="1:8" x14ac:dyDescent="0.3">
      <c r="A7415" t="s">
        <v>973</v>
      </c>
      <c r="B7415" t="s">
        <v>15750</v>
      </c>
      <c r="C7415" t="s">
        <v>10342</v>
      </c>
      <c r="D7415" t="s">
        <v>10419</v>
      </c>
      <c r="E7415" t="s">
        <v>13323</v>
      </c>
      <c r="G7415" t="s">
        <v>10348</v>
      </c>
      <c r="H7415" t="s">
        <v>10349</v>
      </c>
    </row>
    <row r="7416" spans="1:8" x14ac:dyDescent="0.3">
      <c r="A7416" t="s">
        <v>973</v>
      </c>
      <c r="B7416" t="s">
        <v>15750</v>
      </c>
      <c r="C7416" t="s">
        <v>10342</v>
      </c>
      <c r="D7416" t="s">
        <v>10421</v>
      </c>
      <c r="E7416" t="s">
        <v>13240</v>
      </c>
      <c r="G7416" t="s">
        <v>10369</v>
      </c>
      <c r="H7416" t="s">
        <v>10370</v>
      </c>
    </row>
    <row r="7417" spans="1:8" x14ac:dyDescent="0.3">
      <c r="A7417" t="s">
        <v>973</v>
      </c>
      <c r="B7417" t="s">
        <v>15750</v>
      </c>
      <c r="C7417" t="s">
        <v>10342</v>
      </c>
      <c r="D7417" t="s">
        <v>10359</v>
      </c>
      <c r="E7417" t="s">
        <v>11891</v>
      </c>
      <c r="G7417" t="s">
        <v>10369</v>
      </c>
      <c r="H7417" t="s">
        <v>10370</v>
      </c>
    </row>
    <row r="7418" spans="1:8" x14ac:dyDescent="0.3">
      <c r="A7418" t="s">
        <v>973</v>
      </c>
      <c r="B7418" t="s">
        <v>15750</v>
      </c>
      <c r="C7418" t="s">
        <v>10342</v>
      </c>
      <c r="D7418" t="s">
        <v>10359</v>
      </c>
      <c r="E7418" t="s">
        <v>15771</v>
      </c>
      <c r="G7418" t="s">
        <v>10346</v>
      </c>
      <c r="H7418" t="s">
        <v>10347</v>
      </c>
    </row>
    <row r="7419" spans="1:8" x14ac:dyDescent="0.3">
      <c r="A7419" t="s">
        <v>973</v>
      </c>
      <c r="B7419" t="s">
        <v>15750</v>
      </c>
      <c r="C7419" t="s">
        <v>10342</v>
      </c>
      <c r="D7419" t="s">
        <v>10359</v>
      </c>
      <c r="E7419" t="s">
        <v>15772</v>
      </c>
      <c r="G7419" t="s">
        <v>10348</v>
      </c>
      <c r="H7419" t="s">
        <v>10349</v>
      </c>
    </row>
    <row r="7420" spans="1:8" x14ac:dyDescent="0.3">
      <c r="A7420" t="s">
        <v>973</v>
      </c>
      <c r="B7420" t="s">
        <v>15750</v>
      </c>
      <c r="C7420" t="s">
        <v>10342</v>
      </c>
      <c r="D7420" t="s">
        <v>10359</v>
      </c>
      <c r="E7420" t="s">
        <v>15773</v>
      </c>
      <c r="G7420" t="s">
        <v>10424</v>
      </c>
      <c r="H7420" t="s">
        <v>10349</v>
      </c>
    </row>
    <row r="7421" spans="1:8" x14ac:dyDescent="0.3">
      <c r="A7421" t="s">
        <v>973</v>
      </c>
      <c r="B7421" t="s">
        <v>15750</v>
      </c>
      <c r="C7421" t="s">
        <v>10342</v>
      </c>
      <c r="D7421" t="s">
        <v>10426</v>
      </c>
      <c r="E7421" t="s">
        <v>15774</v>
      </c>
      <c r="G7421" t="s">
        <v>10369</v>
      </c>
      <c r="H7421" t="s">
        <v>10370</v>
      </c>
    </row>
    <row r="7422" spans="1:8" x14ac:dyDescent="0.3">
      <c r="A7422" t="s">
        <v>728</v>
      </c>
      <c r="B7422" t="s">
        <v>15775</v>
      </c>
      <c r="C7422" t="s">
        <v>10342</v>
      </c>
      <c r="D7422" t="s">
        <v>10363</v>
      </c>
      <c r="E7422" t="s">
        <v>15776</v>
      </c>
      <c r="F7422" t="s">
        <v>10365</v>
      </c>
      <c r="G7422" t="s">
        <v>10348</v>
      </c>
      <c r="H7422" t="s">
        <v>10349</v>
      </c>
    </row>
    <row r="7423" spans="1:8" x14ac:dyDescent="0.3">
      <c r="A7423" t="s">
        <v>728</v>
      </c>
      <c r="B7423" t="s">
        <v>15775</v>
      </c>
      <c r="C7423" t="s">
        <v>10350</v>
      </c>
      <c r="D7423" t="s">
        <v>10374</v>
      </c>
      <c r="E7423" t="s">
        <v>15777</v>
      </c>
      <c r="F7423" t="s">
        <v>10353</v>
      </c>
      <c r="G7423" t="s">
        <v>10556</v>
      </c>
      <c r="H7423" t="s">
        <v>10557</v>
      </c>
    </row>
    <row r="7424" spans="1:8" x14ac:dyDescent="0.3">
      <c r="A7424" t="s">
        <v>728</v>
      </c>
      <c r="B7424" t="s">
        <v>15775</v>
      </c>
      <c r="C7424" t="s">
        <v>10350</v>
      </c>
      <c r="D7424" t="s">
        <v>10351</v>
      </c>
      <c r="E7424" t="s">
        <v>15778</v>
      </c>
      <c r="F7424" t="s">
        <v>10353</v>
      </c>
      <c r="G7424" t="s">
        <v>10354</v>
      </c>
      <c r="H7424" t="s">
        <v>10355</v>
      </c>
    </row>
    <row r="7425" spans="1:8" x14ac:dyDescent="0.3">
      <c r="A7425" t="s">
        <v>728</v>
      </c>
      <c r="B7425" t="s">
        <v>15775</v>
      </c>
      <c r="C7425" t="s">
        <v>10350</v>
      </c>
      <c r="D7425" t="s">
        <v>10351</v>
      </c>
      <c r="E7425" t="s">
        <v>11242</v>
      </c>
      <c r="F7425" t="s">
        <v>10353</v>
      </c>
      <c r="G7425" t="s">
        <v>10357</v>
      </c>
      <c r="H7425" t="s">
        <v>10358</v>
      </c>
    </row>
    <row r="7426" spans="1:8" x14ac:dyDescent="0.3">
      <c r="A7426" t="s">
        <v>728</v>
      </c>
      <c r="B7426" t="s">
        <v>15775</v>
      </c>
      <c r="C7426" t="s">
        <v>10350</v>
      </c>
      <c r="D7426" t="s">
        <v>10351</v>
      </c>
      <c r="E7426" t="s">
        <v>15021</v>
      </c>
      <c r="F7426" t="s">
        <v>10353</v>
      </c>
      <c r="G7426" t="s">
        <v>10556</v>
      </c>
      <c r="H7426" t="s">
        <v>10557</v>
      </c>
    </row>
    <row r="7427" spans="1:8" x14ac:dyDescent="0.3">
      <c r="A7427" t="s">
        <v>728</v>
      </c>
      <c r="B7427" t="s">
        <v>15775</v>
      </c>
      <c r="C7427" t="s">
        <v>10342</v>
      </c>
      <c r="D7427" t="s">
        <v>10366</v>
      </c>
      <c r="E7427" t="s">
        <v>12798</v>
      </c>
      <c r="F7427" t="s">
        <v>10368</v>
      </c>
      <c r="G7427" t="s">
        <v>10369</v>
      </c>
      <c r="H7427" t="s">
        <v>10370</v>
      </c>
    </row>
    <row r="7428" spans="1:8" x14ac:dyDescent="0.3">
      <c r="A7428" t="s">
        <v>728</v>
      </c>
      <c r="B7428" t="s">
        <v>15775</v>
      </c>
      <c r="C7428" t="s">
        <v>10342</v>
      </c>
      <c r="D7428" t="s">
        <v>10371</v>
      </c>
      <c r="E7428" t="s">
        <v>10436</v>
      </c>
      <c r="F7428" t="s">
        <v>10373</v>
      </c>
      <c r="G7428" t="s">
        <v>10369</v>
      </c>
      <c r="H7428" t="s">
        <v>10370</v>
      </c>
    </row>
    <row r="7429" spans="1:8" x14ac:dyDescent="0.3">
      <c r="A7429" t="s">
        <v>728</v>
      </c>
      <c r="B7429" t="s">
        <v>15775</v>
      </c>
      <c r="C7429" t="s">
        <v>10342</v>
      </c>
      <c r="D7429" t="s">
        <v>10374</v>
      </c>
      <c r="E7429" t="s">
        <v>15779</v>
      </c>
      <c r="F7429" t="s">
        <v>10353</v>
      </c>
      <c r="G7429" t="s">
        <v>10369</v>
      </c>
      <c r="H7429" t="s">
        <v>10370</v>
      </c>
    </row>
    <row r="7430" spans="1:8" x14ac:dyDescent="0.3">
      <c r="A7430" t="s">
        <v>728</v>
      </c>
      <c r="B7430" t="s">
        <v>15775</v>
      </c>
      <c r="C7430" t="s">
        <v>10342</v>
      </c>
      <c r="D7430" t="s">
        <v>10374</v>
      </c>
      <c r="E7430" t="s">
        <v>15780</v>
      </c>
      <c r="F7430" t="s">
        <v>10353</v>
      </c>
      <c r="G7430" t="s">
        <v>2077</v>
      </c>
      <c r="H7430" t="s">
        <v>10376</v>
      </c>
    </row>
    <row r="7431" spans="1:8" x14ac:dyDescent="0.3">
      <c r="A7431" t="s">
        <v>728</v>
      </c>
      <c r="B7431" t="s">
        <v>15775</v>
      </c>
      <c r="C7431" t="s">
        <v>10342</v>
      </c>
      <c r="D7431" t="s">
        <v>10374</v>
      </c>
      <c r="E7431" t="s">
        <v>15781</v>
      </c>
      <c r="F7431" t="s">
        <v>10353</v>
      </c>
      <c r="G7431" t="s">
        <v>10348</v>
      </c>
      <c r="H7431" t="s">
        <v>10349</v>
      </c>
    </row>
    <row r="7432" spans="1:8" x14ac:dyDescent="0.3">
      <c r="A7432" t="s">
        <v>728</v>
      </c>
      <c r="B7432" t="s">
        <v>15775</v>
      </c>
      <c r="C7432" t="s">
        <v>10342</v>
      </c>
      <c r="D7432" t="s">
        <v>10374</v>
      </c>
      <c r="E7432" t="s">
        <v>15782</v>
      </c>
      <c r="F7432" t="s">
        <v>10353</v>
      </c>
      <c r="G7432" t="s">
        <v>10346</v>
      </c>
      <c r="H7432" t="s">
        <v>10347</v>
      </c>
    </row>
    <row r="7433" spans="1:8" x14ac:dyDescent="0.3">
      <c r="A7433" t="s">
        <v>728</v>
      </c>
      <c r="B7433" t="s">
        <v>15775</v>
      </c>
      <c r="C7433" t="s">
        <v>10342</v>
      </c>
      <c r="D7433" t="s">
        <v>10380</v>
      </c>
      <c r="E7433" t="s">
        <v>15783</v>
      </c>
      <c r="F7433" t="s">
        <v>10353</v>
      </c>
      <c r="G7433" t="s">
        <v>2077</v>
      </c>
      <c r="H7433" t="s">
        <v>10376</v>
      </c>
    </row>
    <row r="7434" spans="1:8" x14ac:dyDescent="0.3">
      <c r="A7434" t="s">
        <v>728</v>
      </c>
      <c r="B7434" t="s">
        <v>15775</v>
      </c>
      <c r="C7434" t="s">
        <v>10342</v>
      </c>
      <c r="D7434" t="s">
        <v>10380</v>
      </c>
      <c r="E7434" t="s">
        <v>15784</v>
      </c>
      <c r="F7434" t="s">
        <v>10353</v>
      </c>
      <c r="G7434" t="s">
        <v>10348</v>
      </c>
      <c r="H7434" t="s">
        <v>10349</v>
      </c>
    </row>
    <row r="7435" spans="1:8" x14ac:dyDescent="0.3">
      <c r="A7435" t="s">
        <v>728</v>
      </c>
      <c r="B7435" t="s">
        <v>15775</v>
      </c>
      <c r="C7435" t="s">
        <v>10342</v>
      </c>
      <c r="D7435" t="s">
        <v>10351</v>
      </c>
      <c r="E7435" t="s">
        <v>12161</v>
      </c>
      <c r="F7435" t="s">
        <v>10353</v>
      </c>
      <c r="G7435" t="s">
        <v>10369</v>
      </c>
      <c r="H7435" t="s">
        <v>10385</v>
      </c>
    </row>
    <row r="7436" spans="1:8" x14ac:dyDescent="0.3">
      <c r="A7436" t="s">
        <v>728</v>
      </c>
      <c r="B7436" t="s">
        <v>15775</v>
      </c>
      <c r="C7436" t="s">
        <v>10342</v>
      </c>
      <c r="D7436" t="s">
        <v>10351</v>
      </c>
      <c r="E7436" t="s">
        <v>15785</v>
      </c>
      <c r="F7436" t="s">
        <v>10353</v>
      </c>
      <c r="G7436" t="s">
        <v>2077</v>
      </c>
      <c r="H7436" t="s">
        <v>10376</v>
      </c>
    </row>
    <row r="7437" spans="1:8" x14ac:dyDescent="0.3">
      <c r="A7437" t="s">
        <v>728</v>
      </c>
      <c r="B7437" t="s">
        <v>15775</v>
      </c>
      <c r="C7437" t="s">
        <v>10342</v>
      </c>
      <c r="D7437" t="s">
        <v>10351</v>
      </c>
      <c r="E7437" t="s">
        <v>13228</v>
      </c>
      <c r="F7437" t="s">
        <v>10353</v>
      </c>
      <c r="G7437" t="s">
        <v>10346</v>
      </c>
      <c r="H7437" t="s">
        <v>10347</v>
      </c>
    </row>
    <row r="7438" spans="1:8" x14ac:dyDescent="0.3">
      <c r="A7438" t="s">
        <v>728</v>
      </c>
      <c r="B7438" t="s">
        <v>15775</v>
      </c>
      <c r="C7438" t="s">
        <v>10342</v>
      </c>
      <c r="D7438" t="s">
        <v>10387</v>
      </c>
      <c r="E7438" t="s">
        <v>15786</v>
      </c>
      <c r="F7438" t="s">
        <v>10389</v>
      </c>
      <c r="G7438" t="s">
        <v>10348</v>
      </c>
      <c r="H7438" t="s">
        <v>10349</v>
      </c>
    </row>
    <row r="7439" spans="1:8" x14ac:dyDescent="0.3">
      <c r="A7439" t="s">
        <v>728</v>
      </c>
      <c r="B7439" t="s">
        <v>15775</v>
      </c>
      <c r="C7439" t="s">
        <v>10342</v>
      </c>
      <c r="D7439" t="s">
        <v>10390</v>
      </c>
      <c r="E7439" t="s">
        <v>15787</v>
      </c>
      <c r="F7439" t="s">
        <v>10389</v>
      </c>
      <c r="G7439" t="s">
        <v>10348</v>
      </c>
      <c r="H7439" t="s">
        <v>10349</v>
      </c>
    </row>
    <row r="7440" spans="1:8" x14ac:dyDescent="0.3">
      <c r="A7440" t="s">
        <v>728</v>
      </c>
      <c r="B7440" t="s">
        <v>15775</v>
      </c>
      <c r="C7440" t="s">
        <v>10342</v>
      </c>
      <c r="D7440" t="s">
        <v>10395</v>
      </c>
      <c r="E7440" t="s">
        <v>15788</v>
      </c>
      <c r="F7440" t="s">
        <v>10397</v>
      </c>
      <c r="G7440" t="s">
        <v>10348</v>
      </c>
      <c r="H7440" t="s">
        <v>10349</v>
      </c>
    </row>
    <row r="7441" spans="1:8" x14ac:dyDescent="0.3">
      <c r="A7441" t="s">
        <v>728</v>
      </c>
      <c r="B7441" t="s">
        <v>15775</v>
      </c>
      <c r="C7441" t="s">
        <v>10342</v>
      </c>
      <c r="D7441" t="s">
        <v>10398</v>
      </c>
      <c r="E7441" t="s">
        <v>9742</v>
      </c>
      <c r="F7441" t="s">
        <v>10400</v>
      </c>
      <c r="G7441" t="s">
        <v>10348</v>
      </c>
      <c r="H7441" t="s">
        <v>10349</v>
      </c>
    </row>
    <row r="7442" spans="1:8" x14ac:dyDescent="0.3">
      <c r="A7442" t="s">
        <v>728</v>
      </c>
      <c r="B7442" t="s">
        <v>15775</v>
      </c>
      <c r="C7442" t="s">
        <v>10342</v>
      </c>
      <c r="D7442" t="s">
        <v>10398</v>
      </c>
      <c r="E7442" t="s">
        <v>12144</v>
      </c>
      <c r="F7442" t="s">
        <v>10400</v>
      </c>
      <c r="G7442" t="s">
        <v>2077</v>
      </c>
      <c r="H7442" t="s">
        <v>10376</v>
      </c>
    </row>
    <row r="7443" spans="1:8" x14ac:dyDescent="0.3">
      <c r="A7443" t="s">
        <v>728</v>
      </c>
      <c r="B7443" t="s">
        <v>15775</v>
      </c>
      <c r="C7443" t="s">
        <v>10342</v>
      </c>
      <c r="D7443" t="s">
        <v>10402</v>
      </c>
      <c r="E7443" t="s">
        <v>15789</v>
      </c>
      <c r="F7443" t="s">
        <v>10404</v>
      </c>
      <c r="G7443" t="s">
        <v>10369</v>
      </c>
      <c r="H7443" t="s">
        <v>10370</v>
      </c>
    </row>
    <row r="7444" spans="1:8" x14ac:dyDescent="0.3">
      <c r="A7444" t="s">
        <v>728</v>
      </c>
      <c r="B7444" t="s">
        <v>15775</v>
      </c>
      <c r="C7444" t="s">
        <v>10342</v>
      </c>
      <c r="D7444" t="s">
        <v>10405</v>
      </c>
      <c r="E7444" t="s">
        <v>14654</v>
      </c>
      <c r="F7444" t="s">
        <v>10404</v>
      </c>
      <c r="G7444" t="s">
        <v>10369</v>
      </c>
      <c r="H7444" t="s">
        <v>10370</v>
      </c>
    </row>
    <row r="7445" spans="1:8" x14ac:dyDescent="0.3">
      <c r="A7445" t="s">
        <v>728</v>
      </c>
      <c r="B7445" t="s">
        <v>15775</v>
      </c>
      <c r="C7445" t="s">
        <v>10342</v>
      </c>
      <c r="D7445" t="s">
        <v>10407</v>
      </c>
      <c r="E7445" t="s">
        <v>15790</v>
      </c>
      <c r="F7445" t="s">
        <v>10408</v>
      </c>
      <c r="G7445" t="s">
        <v>10369</v>
      </c>
      <c r="H7445" t="s">
        <v>10370</v>
      </c>
    </row>
    <row r="7446" spans="1:8" x14ac:dyDescent="0.3">
      <c r="A7446" t="s">
        <v>728</v>
      </c>
      <c r="B7446" t="s">
        <v>15775</v>
      </c>
      <c r="C7446" t="s">
        <v>10342</v>
      </c>
      <c r="D7446" t="s">
        <v>10409</v>
      </c>
      <c r="E7446" t="s">
        <v>15791</v>
      </c>
      <c r="F7446" t="s">
        <v>10411</v>
      </c>
      <c r="G7446" t="s">
        <v>10348</v>
      </c>
      <c r="H7446" t="s">
        <v>10349</v>
      </c>
    </row>
    <row r="7447" spans="1:8" x14ac:dyDescent="0.3">
      <c r="A7447" t="s">
        <v>728</v>
      </c>
      <c r="B7447" t="s">
        <v>15775</v>
      </c>
      <c r="C7447" t="s">
        <v>10342</v>
      </c>
      <c r="D7447" t="s">
        <v>10409</v>
      </c>
      <c r="E7447" t="s">
        <v>15792</v>
      </c>
      <c r="F7447" t="s">
        <v>10411</v>
      </c>
      <c r="G7447" t="s">
        <v>2077</v>
      </c>
      <c r="H7447" t="s">
        <v>10376</v>
      </c>
    </row>
    <row r="7448" spans="1:8" x14ac:dyDescent="0.3">
      <c r="A7448" t="s">
        <v>728</v>
      </c>
      <c r="B7448" t="s">
        <v>15775</v>
      </c>
      <c r="C7448" t="s">
        <v>10342</v>
      </c>
      <c r="D7448" t="s">
        <v>10409</v>
      </c>
      <c r="E7448" t="s">
        <v>15793</v>
      </c>
      <c r="F7448" t="s">
        <v>10411</v>
      </c>
      <c r="G7448" t="s">
        <v>10369</v>
      </c>
      <c r="H7448" t="s">
        <v>10370</v>
      </c>
    </row>
    <row r="7449" spans="1:8" x14ac:dyDescent="0.3">
      <c r="A7449" t="s">
        <v>728</v>
      </c>
      <c r="B7449" t="s">
        <v>15775</v>
      </c>
      <c r="C7449" t="s">
        <v>10342</v>
      </c>
      <c r="D7449" t="s">
        <v>10343</v>
      </c>
      <c r="E7449" t="s">
        <v>15794</v>
      </c>
      <c r="F7449" t="s">
        <v>10345</v>
      </c>
      <c r="G7449" t="s">
        <v>10346</v>
      </c>
      <c r="H7449" t="s">
        <v>10347</v>
      </c>
    </row>
    <row r="7450" spans="1:8" x14ac:dyDescent="0.3">
      <c r="A7450" t="s">
        <v>728</v>
      </c>
      <c r="B7450" t="s">
        <v>15775</v>
      </c>
      <c r="C7450" t="s">
        <v>10342</v>
      </c>
      <c r="D7450" t="s">
        <v>10343</v>
      </c>
      <c r="E7450" t="s">
        <v>15795</v>
      </c>
      <c r="F7450" t="s">
        <v>10345</v>
      </c>
      <c r="G7450" t="s">
        <v>2077</v>
      </c>
      <c r="H7450" t="s">
        <v>10376</v>
      </c>
    </row>
    <row r="7451" spans="1:8" x14ac:dyDescent="0.3">
      <c r="A7451" t="s">
        <v>728</v>
      </c>
      <c r="B7451" t="s">
        <v>15775</v>
      </c>
      <c r="C7451" t="s">
        <v>10342</v>
      </c>
      <c r="D7451" t="s">
        <v>10343</v>
      </c>
      <c r="E7451" t="s">
        <v>15796</v>
      </c>
      <c r="F7451" t="s">
        <v>10345</v>
      </c>
      <c r="G7451" t="s">
        <v>10348</v>
      </c>
      <c r="H7451" t="s">
        <v>10349</v>
      </c>
    </row>
    <row r="7452" spans="1:8" x14ac:dyDescent="0.3">
      <c r="A7452" t="s">
        <v>728</v>
      </c>
      <c r="B7452" t="s">
        <v>15775</v>
      </c>
      <c r="C7452" t="s">
        <v>10342</v>
      </c>
      <c r="D7452" t="s">
        <v>10343</v>
      </c>
      <c r="E7452" t="s">
        <v>10545</v>
      </c>
      <c r="F7452" t="s">
        <v>10345</v>
      </c>
      <c r="G7452" t="s">
        <v>10369</v>
      </c>
      <c r="H7452" t="s">
        <v>10370</v>
      </c>
    </row>
    <row r="7453" spans="1:8" x14ac:dyDescent="0.3">
      <c r="A7453" t="s">
        <v>728</v>
      </c>
      <c r="B7453" t="s">
        <v>15775</v>
      </c>
      <c r="C7453" t="s">
        <v>10342</v>
      </c>
      <c r="D7453" t="s">
        <v>10419</v>
      </c>
      <c r="E7453" t="s">
        <v>11701</v>
      </c>
      <c r="G7453" t="s">
        <v>10348</v>
      </c>
      <c r="H7453" t="s">
        <v>10349</v>
      </c>
    </row>
    <row r="7454" spans="1:8" x14ac:dyDescent="0.3">
      <c r="A7454" t="s">
        <v>728</v>
      </c>
      <c r="B7454" t="s">
        <v>15775</v>
      </c>
      <c r="C7454" t="s">
        <v>10342</v>
      </c>
      <c r="D7454" t="s">
        <v>10421</v>
      </c>
      <c r="E7454" t="s">
        <v>15797</v>
      </c>
      <c r="G7454" t="s">
        <v>10369</v>
      </c>
      <c r="H7454" t="s">
        <v>10370</v>
      </c>
    </row>
    <row r="7455" spans="1:8" x14ac:dyDescent="0.3">
      <c r="A7455" t="s">
        <v>728</v>
      </c>
      <c r="B7455" t="s">
        <v>15775</v>
      </c>
      <c r="C7455" t="s">
        <v>10342</v>
      </c>
      <c r="D7455" t="s">
        <v>10359</v>
      </c>
      <c r="E7455" t="s">
        <v>15789</v>
      </c>
      <c r="G7455" t="s">
        <v>10369</v>
      </c>
      <c r="H7455" t="s">
        <v>10370</v>
      </c>
    </row>
    <row r="7456" spans="1:8" x14ac:dyDescent="0.3">
      <c r="A7456" t="s">
        <v>728</v>
      </c>
      <c r="B7456" t="s">
        <v>15775</v>
      </c>
      <c r="C7456" t="s">
        <v>10342</v>
      </c>
      <c r="D7456" t="s">
        <v>10359</v>
      </c>
      <c r="E7456" t="s">
        <v>15798</v>
      </c>
      <c r="G7456" t="s">
        <v>10424</v>
      </c>
      <c r="H7456" t="s">
        <v>10349</v>
      </c>
    </row>
    <row r="7457" spans="1:8" x14ac:dyDescent="0.3">
      <c r="A7457" t="s">
        <v>728</v>
      </c>
      <c r="B7457" t="s">
        <v>15775</v>
      </c>
      <c r="C7457" t="s">
        <v>10342</v>
      </c>
      <c r="D7457" t="s">
        <v>10359</v>
      </c>
      <c r="E7457" t="s">
        <v>15799</v>
      </c>
      <c r="G7457" t="s">
        <v>10348</v>
      </c>
      <c r="H7457" t="s">
        <v>10349</v>
      </c>
    </row>
    <row r="7458" spans="1:8" x14ac:dyDescent="0.3">
      <c r="A7458" t="s">
        <v>728</v>
      </c>
      <c r="B7458" t="s">
        <v>15775</v>
      </c>
      <c r="C7458" t="s">
        <v>10342</v>
      </c>
      <c r="D7458" t="s">
        <v>10359</v>
      </c>
      <c r="E7458" t="s">
        <v>11716</v>
      </c>
      <c r="G7458" t="s">
        <v>10346</v>
      </c>
      <c r="H7458" t="s">
        <v>10347</v>
      </c>
    </row>
    <row r="7459" spans="1:8" x14ac:dyDescent="0.3">
      <c r="A7459" t="s">
        <v>728</v>
      </c>
      <c r="B7459" t="s">
        <v>15775</v>
      </c>
      <c r="C7459" t="s">
        <v>10342</v>
      </c>
      <c r="D7459" t="s">
        <v>10426</v>
      </c>
      <c r="E7459" t="s">
        <v>12067</v>
      </c>
      <c r="G7459" t="s">
        <v>10369</v>
      </c>
      <c r="H7459" t="s">
        <v>10370</v>
      </c>
    </row>
    <row r="7460" spans="1:8" x14ac:dyDescent="0.3">
      <c r="A7460" t="s">
        <v>261</v>
      </c>
      <c r="B7460" t="s">
        <v>15800</v>
      </c>
      <c r="C7460" t="s">
        <v>10350</v>
      </c>
      <c r="D7460" t="s">
        <v>10351</v>
      </c>
      <c r="E7460" t="s">
        <v>11642</v>
      </c>
      <c r="F7460" t="s">
        <v>10353</v>
      </c>
      <c r="G7460" t="s">
        <v>10556</v>
      </c>
      <c r="H7460" t="s">
        <v>10557</v>
      </c>
    </row>
    <row r="7461" spans="1:8" x14ac:dyDescent="0.3">
      <c r="A7461" t="s">
        <v>261</v>
      </c>
      <c r="B7461" t="s">
        <v>15800</v>
      </c>
      <c r="C7461" t="s">
        <v>10342</v>
      </c>
      <c r="D7461" t="s">
        <v>10363</v>
      </c>
      <c r="E7461" t="s">
        <v>15801</v>
      </c>
      <c r="F7461" t="s">
        <v>10365</v>
      </c>
      <c r="G7461" t="s">
        <v>10348</v>
      </c>
      <c r="H7461" t="s">
        <v>10349</v>
      </c>
    </row>
    <row r="7462" spans="1:8" x14ac:dyDescent="0.3">
      <c r="A7462" t="s">
        <v>261</v>
      </c>
      <c r="B7462" t="s">
        <v>15800</v>
      </c>
      <c r="C7462" t="s">
        <v>10342</v>
      </c>
      <c r="D7462" t="s">
        <v>10366</v>
      </c>
      <c r="E7462" t="s">
        <v>15719</v>
      </c>
      <c r="F7462" t="s">
        <v>10368</v>
      </c>
      <c r="G7462" t="s">
        <v>10369</v>
      </c>
      <c r="H7462" t="s">
        <v>10370</v>
      </c>
    </row>
    <row r="7463" spans="1:8" x14ac:dyDescent="0.3">
      <c r="A7463" t="s">
        <v>261</v>
      </c>
      <c r="B7463" t="s">
        <v>15800</v>
      </c>
      <c r="C7463" t="s">
        <v>10342</v>
      </c>
      <c r="D7463" t="s">
        <v>10359</v>
      </c>
      <c r="E7463" t="s">
        <v>15802</v>
      </c>
      <c r="G7463" t="s">
        <v>10424</v>
      </c>
      <c r="H7463" t="s">
        <v>10349</v>
      </c>
    </row>
    <row r="7464" spans="1:8" x14ac:dyDescent="0.3">
      <c r="A7464" t="s">
        <v>261</v>
      </c>
      <c r="B7464" t="s">
        <v>15800</v>
      </c>
      <c r="C7464" t="s">
        <v>10342</v>
      </c>
      <c r="D7464" t="s">
        <v>10371</v>
      </c>
      <c r="E7464" t="s">
        <v>10436</v>
      </c>
      <c r="F7464" t="s">
        <v>10373</v>
      </c>
      <c r="G7464" t="s">
        <v>10369</v>
      </c>
      <c r="H7464" t="s">
        <v>10370</v>
      </c>
    </row>
    <row r="7465" spans="1:8" x14ac:dyDescent="0.3">
      <c r="A7465" t="s">
        <v>261</v>
      </c>
      <c r="B7465" t="s">
        <v>15800</v>
      </c>
      <c r="C7465" t="s">
        <v>10342</v>
      </c>
      <c r="D7465" t="s">
        <v>10374</v>
      </c>
      <c r="E7465" t="s">
        <v>14189</v>
      </c>
      <c r="F7465" t="s">
        <v>10353</v>
      </c>
      <c r="G7465" t="s">
        <v>10369</v>
      </c>
      <c r="H7465" t="s">
        <v>10370</v>
      </c>
    </row>
    <row r="7466" spans="1:8" x14ac:dyDescent="0.3">
      <c r="A7466" t="s">
        <v>261</v>
      </c>
      <c r="B7466" t="s">
        <v>15800</v>
      </c>
      <c r="C7466" t="s">
        <v>10342</v>
      </c>
      <c r="D7466" t="s">
        <v>10374</v>
      </c>
      <c r="E7466" t="s">
        <v>15803</v>
      </c>
      <c r="F7466" t="s">
        <v>10353</v>
      </c>
      <c r="G7466" t="s">
        <v>10346</v>
      </c>
      <c r="H7466" t="s">
        <v>10347</v>
      </c>
    </row>
    <row r="7467" spans="1:8" x14ac:dyDescent="0.3">
      <c r="A7467" t="s">
        <v>261</v>
      </c>
      <c r="B7467" t="s">
        <v>15800</v>
      </c>
      <c r="C7467" t="s">
        <v>10342</v>
      </c>
      <c r="D7467" t="s">
        <v>10374</v>
      </c>
      <c r="E7467" t="s">
        <v>15804</v>
      </c>
      <c r="F7467" t="s">
        <v>10353</v>
      </c>
      <c r="G7467" t="s">
        <v>10348</v>
      </c>
      <c r="H7467" t="s">
        <v>10349</v>
      </c>
    </row>
    <row r="7468" spans="1:8" x14ac:dyDescent="0.3">
      <c r="A7468" t="s">
        <v>261</v>
      </c>
      <c r="B7468" t="s">
        <v>15800</v>
      </c>
      <c r="C7468" t="s">
        <v>10342</v>
      </c>
      <c r="D7468" t="s">
        <v>10380</v>
      </c>
      <c r="E7468" t="s">
        <v>15805</v>
      </c>
      <c r="F7468" t="s">
        <v>10353</v>
      </c>
      <c r="G7468" t="s">
        <v>2077</v>
      </c>
      <c r="H7468" t="s">
        <v>10376</v>
      </c>
    </row>
    <row r="7469" spans="1:8" x14ac:dyDescent="0.3">
      <c r="A7469" t="s">
        <v>261</v>
      </c>
      <c r="B7469" t="s">
        <v>15800</v>
      </c>
      <c r="C7469" t="s">
        <v>10342</v>
      </c>
      <c r="D7469" t="s">
        <v>10380</v>
      </c>
      <c r="E7469" t="s">
        <v>15806</v>
      </c>
      <c r="F7469" t="s">
        <v>10353</v>
      </c>
      <c r="G7469" t="s">
        <v>10348</v>
      </c>
      <c r="H7469" t="s">
        <v>10349</v>
      </c>
    </row>
    <row r="7470" spans="1:8" x14ac:dyDescent="0.3">
      <c r="A7470" t="s">
        <v>261</v>
      </c>
      <c r="B7470" t="s">
        <v>15800</v>
      </c>
      <c r="C7470" t="s">
        <v>10342</v>
      </c>
      <c r="D7470" t="s">
        <v>10351</v>
      </c>
      <c r="E7470" t="s">
        <v>15807</v>
      </c>
      <c r="F7470" t="s">
        <v>10353</v>
      </c>
      <c r="G7470" t="s">
        <v>2077</v>
      </c>
      <c r="H7470" t="s">
        <v>10376</v>
      </c>
    </row>
    <row r="7471" spans="1:8" x14ac:dyDescent="0.3">
      <c r="A7471" t="s">
        <v>261</v>
      </c>
      <c r="B7471" t="s">
        <v>15800</v>
      </c>
      <c r="C7471" t="s">
        <v>10342</v>
      </c>
      <c r="D7471" t="s">
        <v>10351</v>
      </c>
      <c r="E7471" t="s">
        <v>15808</v>
      </c>
      <c r="F7471" t="s">
        <v>10353</v>
      </c>
      <c r="G7471" t="s">
        <v>10369</v>
      </c>
      <c r="H7471" t="s">
        <v>10385</v>
      </c>
    </row>
    <row r="7472" spans="1:8" x14ac:dyDescent="0.3">
      <c r="A7472" t="s">
        <v>261</v>
      </c>
      <c r="B7472" t="s">
        <v>15800</v>
      </c>
      <c r="C7472" t="s">
        <v>10342</v>
      </c>
      <c r="D7472" t="s">
        <v>10351</v>
      </c>
      <c r="E7472" t="s">
        <v>15809</v>
      </c>
      <c r="F7472" t="s">
        <v>10353</v>
      </c>
      <c r="G7472" t="s">
        <v>10346</v>
      </c>
      <c r="H7472" t="s">
        <v>10347</v>
      </c>
    </row>
    <row r="7473" spans="1:8" x14ac:dyDescent="0.3">
      <c r="A7473" t="s">
        <v>261</v>
      </c>
      <c r="B7473" t="s">
        <v>15800</v>
      </c>
      <c r="C7473" t="s">
        <v>10342</v>
      </c>
      <c r="D7473" t="s">
        <v>10387</v>
      </c>
      <c r="E7473" t="s">
        <v>15810</v>
      </c>
      <c r="F7473" t="s">
        <v>10389</v>
      </c>
      <c r="G7473" t="s">
        <v>10348</v>
      </c>
      <c r="H7473" t="s">
        <v>10349</v>
      </c>
    </row>
    <row r="7474" spans="1:8" x14ac:dyDescent="0.3">
      <c r="A7474" t="s">
        <v>261</v>
      </c>
      <c r="B7474" t="s">
        <v>15800</v>
      </c>
      <c r="C7474" t="s">
        <v>10342</v>
      </c>
      <c r="D7474" t="s">
        <v>10390</v>
      </c>
      <c r="E7474" t="s">
        <v>15811</v>
      </c>
      <c r="F7474" t="s">
        <v>10389</v>
      </c>
      <c r="G7474" t="s">
        <v>10348</v>
      </c>
      <c r="H7474" t="s">
        <v>10349</v>
      </c>
    </row>
    <row r="7475" spans="1:8" x14ac:dyDescent="0.3">
      <c r="A7475" t="s">
        <v>261</v>
      </c>
      <c r="B7475" t="s">
        <v>15800</v>
      </c>
      <c r="C7475" t="s">
        <v>10342</v>
      </c>
      <c r="D7475" t="s">
        <v>10395</v>
      </c>
      <c r="E7475" t="s">
        <v>15812</v>
      </c>
      <c r="F7475" t="s">
        <v>10397</v>
      </c>
      <c r="G7475" t="s">
        <v>10348</v>
      </c>
      <c r="H7475" t="s">
        <v>10349</v>
      </c>
    </row>
    <row r="7476" spans="1:8" x14ac:dyDescent="0.3">
      <c r="A7476" t="s">
        <v>261</v>
      </c>
      <c r="B7476" t="s">
        <v>15800</v>
      </c>
      <c r="C7476" t="s">
        <v>10342</v>
      </c>
      <c r="D7476" t="s">
        <v>10398</v>
      </c>
      <c r="E7476" t="s">
        <v>15813</v>
      </c>
      <c r="F7476" t="s">
        <v>10400</v>
      </c>
      <c r="G7476" t="s">
        <v>10348</v>
      </c>
      <c r="H7476" t="s">
        <v>10349</v>
      </c>
    </row>
    <row r="7477" spans="1:8" x14ac:dyDescent="0.3">
      <c r="A7477" t="s">
        <v>261</v>
      </c>
      <c r="B7477" t="s">
        <v>15800</v>
      </c>
      <c r="C7477" t="s">
        <v>10342</v>
      </c>
      <c r="D7477" t="s">
        <v>10398</v>
      </c>
      <c r="E7477" t="s">
        <v>13579</v>
      </c>
      <c r="F7477" t="s">
        <v>10400</v>
      </c>
      <c r="G7477" t="s">
        <v>2077</v>
      </c>
      <c r="H7477" t="s">
        <v>10376</v>
      </c>
    </row>
    <row r="7478" spans="1:8" x14ac:dyDescent="0.3">
      <c r="A7478" t="s">
        <v>261</v>
      </c>
      <c r="B7478" t="s">
        <v>15800</v>
      </c>
      <c r="C7478" t="s">
        <v>10342</v>
      </c>
      <c r="D7478" t="s">
        <v>10402</v>
      </c>
      <c r="E7478" t="s">
        <v>4191</v>
      </c>
      <c r="F7478" t="s">
        <v>10404</v>
      </c>
      <c r="G7478" t="s">
        <v>10369</v>
      </c>
      <c r="H7478" t="s">
        <v>10370</v>
      </c>
    </row>
    <row r="7479" spans="1:8" x14ac:dyDescent="0.3">
      <c r="A7479" t="s">
        <v>261</v>
      </c>
      <c r="B7479" t="s">
        <v>15800</v>
      </c>
      <c r="C7479" t="s">
        <v>10342</v>
      </c>
      <c r="D7479" t="s">
        <v>10359</v>
      </c>
      <c r="E7479" t="s">
        <v>15814</v>
      </c>
      <c r="G7479" t="s">
        <v>10348</v>
      </c>
      <c r="H7479" t="s">
        <v>10349</v>
      </c>
    </row>
    <row r="7480" spans="1:8" x14ac:dyDescent="0.3">
      <c r="A7480" t="s">
        <v>261</v>
      </c>
      <c r="B7480" t="s">
        <v>15800</v>
      </c>
      <c r="C7480" t="s">
        <v>10342</v>
      </c>
      <c r="D7480" t="s">
        <v>10405</v>
      </c>
      <c r="E7480" t="s">
        <v>6995</v>
      </c>
      <c r="F7480" t="s">
        <v>10404</v>
      </c>
      <c r="G7480" t="s">
        <v>10369</v>
      </c>
      <c r="H7480" t="s">
        <v>10370</v>
      </c>
    </row>
    <row r="7481" spans="1:8" x14ac:dyDescent="0.3">
      <c r="A7481" t="s">
        <v>261</v>
      </c>
      <c r="B7481" t="s">
        <v>15800</v>
      </c>
      <c r="C7481" t="s">
        <v>10342</v>
      </c>
      <c r="D7481" t="s">
        <v>10407</v>
      </c>
      <c r="E7481" t="s">
        <v>15078</v>
      </c>
      <c r="F7481" t="s">
        <v>10408</v>
      </c>
      <c r="G7481" t="s">
        <v>10369</v>
      </c>
      <c r="H7481" t="s">
        <v>10370</v>
      </c>
    </row>
    <row r="7482" spans="1:8" x14ac:dyDescent="0.3">
      <c r="A7482" t="s">
        <v>261</v>
      </c>
      <c r="B7482" t="s">
        <v>15800</v>
      </c>
      <c r="C7482" t="s">
        <v>10342</v>
      </c>
      <c r="D7482" t="s">
        <v>10409</v>
      </c>
      <c r="E7482" t="s">
        <v>15815</v>
      </c>
      <c r="F7482" t="s">
        <v>10411</v>
      </c>
      <c r="G7482" t="s">
        <v>10348</v>
      </c>
      <c r="H7482" t="s">
        <v>10349</v>
      </c>
    </row>
    <row r="7483" spans="1:8" x14ac:dyDescent="0.3">
      <c r="A7483" t="s">
        <v>261</v>
      </c>
      <c r="B7483" t="s">
        <v>15800</v>
      </c>
      <c r="C7483" t="s">
        <v>10342</v>
      </c>
      <c r="D7483" t="s">
        <v>10409</v>
      </c>
      <c r="E7483" t="s">
        <v>13320</v>
      </c>
      <c r="F7483" t="s">
        <v>10411</v>
      </c>
      <c r="G7483" t="s">
        <v>10369</v>
      </c>
      <c r="H7483" t="s">
        <v>10370</v>
      </c>
    </row>
    <row r="7484" spans="1:8" x14ac:dyDescent="0.3">
      <c r="A7484" t="s">
        <v>261</v>
      </c>
      <c r="B7484" t="s">
        <v>15800</v>
      </c>
      <c r="C7484" t="s">
        <v>10342</v>
      </c>
      <c r="D7484" t="s">
        <v>10409</v>
      </c>
      <c r="E7484" t="s">
        <v>15816</v>
      </c>
      <c r="F7484" t="s">
        <v>10411</v>
      </c>
      <c r="G7484" t="s">
        <v>2077</v>
      </c>
      <c r="H7484" t="s">
        <v>10376</v>
      </c>
    </row>
    <row r="7485" spans="1:8" x14ac:dyDescent="0.3">
      <c r="A7485" t="s">
        <v>261</v>
      </c>
      <c r="B7485" t="s">
        <v>15800</v>
      </c>
      <c r="C7485" t="s">
        <v>10342</v>
      </c>
      <c r="D7485" t="s">
        <v>10343</v>
      </c>
      <c r="E7485" t="s">
        <v>15817</v>
      </c>
      <c r="F7485" t="s">
        <v>10345</v>
      </c>
      <c r="G7485" t="s">
        <v>10348</v>
      </c>
      <c r="H7485" t="s">
        <v>10349</v>
      </c>
    </row>
    <row r="7486" spans="1:8" x14ac:dyDescent="0.3">
      <c r="A7486" t="s">
        <v>261</v>
      </c>
      <c r="B7486" t="s">
        <v>15800</v>
      </c>
      <c r="C7486" t="s">
        <v>10342</v>
      </c>
      <c r="D7486" t="s">
        <v>10343</v>
      </c>
      <c r="E7486" t="s">
        <v>15818</v>
      </c>
      <c r="F7486" t="s">
        <v>10345</v>
      </c>
      <c r="G7486" t="s">
        <v>2077</v>
      </c>
      <c r="H7486" t="s">
        <v>10376</v>
      </c>
    </row>
    <row r="7487" spans="1:8" x14ac:dyDescent="0.3">
      <c r="A7487" t="s">
        <v>261</v>
      </c>
      <c r="B7487" t="s">
        <v>15800</v>
      </c>
      <c r="C7487" t="s">
        <v>10342</v>
      </c>
      <c r="D7487" t="s">
        <v>10343</v>
      </c>
      <c r="E7487" t="s">
        <v>15819</v>
      </c>
      <c r="F7487" t="s">
        <v>10345</v>
      </c>
      <c r="G7487" t="s">
        <v>10346</v>
      </c>
      <c r="H7487" t="s">
        <v>10347</v>
      </c>
    </row>
    <row r="7488" spans="1:8" x14ac:dyDescent="0.3">
      <c r="A7488" t="s">
        <v>261</v>
      </c>
      <c r="B7488" t="s">
        <v>15800</v>
      </c>
      <c r="C7488" t="s">
        <v>10342</v>
      </c>
      <c r="D7488" t="s">
        <v>10343</v>
      </c>
      <c r="E7488" t="s">
        <v>15820</v>
      </c>
      <c r="F7488" t="s">
        <v>10345</v>
      </c>
      <c r="G7488" t="s">
        <v>10369</v>
      </c>
      <c r="H7488" t="s">
        <v>10370</v>
      </c>
    </row>
    <row r="7489" spans="1:8" x14ac:dyDescent="0.3">
      <c r="A7489" t="s">
        <v>261</v>
      </c>
      <c r="B7489" t="s">
        <v>15800</v>
      </c>
      <c r="C7489" t="s">
        <v>10342</v>
      </c>
      <c r="D7489" t="s">
        <v>10419</v>
      </c>
      <c r="E7489" t="s">
        <v>13837</v>
      </c>
      <c r="G7489" t="s">
        <v>10348</v>
      </c>
      <c r="H7489" t="s">
        <v>10349</v>
      </c>
    </row>
    <row r="7490" spans="1:8" x14ac:dyDescent="0.3">
      <c r="A7490" t="s">
        <v>261</v>
      </c>
      <c r="B7490" t="s">
        <v>15800</v>
      </c>
      <c r="C7490" t="s">
        <v>10342</v>
      </c>
      <c r="D7490" t="s">
        <v>10421</v>
      </c>
      <c r="E7490" t="s">
        <v>12155</v>
      </c>
      <c r="G7490" t="s">
        <v>10369</v>
      </c>
      <c r="H7490" t="s">
        <v>10370</v>
      </c>
    </row>
    <row r="7491" spans="1:8" x14ac:dyDescent="0.3">
      <c r="A7491" t="s">
        <v>261</v>
      </c>
      <c r="B7491" t="s">
        <v>15800</v>
      </c>
      <c r="C7491" t="s">
        <v>10342</v>
      </c>
      <c r="D7491" t="s">
        <v>10359</v>
      </c>
      <c r="E7491" t="s">
        <v>10643</v>
      </c>
      <c r="G7491" t="s">
        <v>10346</v>
      </c>
      <c r="H7491" t="s">
        <v>10347</v>
      </c>
    </row>
    <row r="7492" spans="1:8" x14ac:dyDescent="0.3">
      <c r="A7492" t="s">
        <v>261</v>
      </c>
      <c r="B7492" t="s">
        <v>15800</v>
      </c>
      <c r="C7492" t="s">
        <v>10342</v>
      </c>
      <c r="D7492" t="s">
        <v>10359</v>
      </c>
      <c r="E7492" t="s">
        <v>6995</v>
      </c>
      <c r="G7492" t="s">
        <v>10369</v>
      </c>
      <c r="H7492" t="s">
        <v>10370</v>
      </c>
    </row>
    <row r="7493" spans="1:8" x14ac:dyDescent="0.3">
      <c r="A7493" t="s">
        <v>261</v>
      </c>
      <c r="B7493" t="s">
        <v>15800</v>
      </c>
      <c r="C7493" t="s">
        <v>10342</v>
      </c>
      <c r="D7493" t="s">
        <v>10540</v>
      </c>
      <c r="E7493" t="s">
        <v>15821</v>
      </c>
      <c r="G7493" t="s">
        <v>10369</v>
      </c>
      <c r="H7493" t="s">
        <v>10370</v>
      </c>
    </row>
    <row r="7494" spans="1:8" x14ac:dyDescent="0.3">
      <c r="A7494" t="s">
        <v>828</v>
      </c>
      <c r="B7494" t="s">
        <v>15822</v>
      </c>
      <c r="C7494" t="s">
        <v>10350</v>
      </c>
      <c r="D7494" t="s">
        <v>10351</v>
      </c>
      <c r="E7494" t="s">
        <v>13082</v>
      </c>
      <c r="F7494" t="s">
        <v>10353</v>
      </c>
      <c r="G7494" t="s">
        <v>10357</v>
      </c>
      <c r="H7494" t="s">
        <v>10358</v>
      </c>
    </row>
    <row r="7495" spans="1:8" x14ac:dyDescent="0.3">
      <c r="A7495" t="s">
        <v>828</v>
      </c>
      <c r="B7495" t="s">
        <v>15822</v>
      </c>
      <c r="C7495" t="s">
        <v>10350</v>
      </c>
      <c r="D7495" t="s">
        <v>10351</v>
      </c>
      <c r="E7495" t="s">
        <v>13082</v>
      </c>
      <c r="F7495" t="s">
        <v>10353</v>
      </c>
      <c r="G7495" t="s">
        <v>10361</v>
      </c>
      <c r="H7495" t="s">
        <v>10362</v>
      </c>
    </row>
    <row r="7496" spans="1:8" x14ac:dyDescent="0.3">
      <c r="A7496" t="s">
        <v>828</v>
      </c>
      <c r="B7496" t="s">
        <v>15822</v>
      </c>
      <c r="C7496" t="s">
        <v>10350</v>
      </c>
      <c r="D7496" t="s">
        <v>10351</v>
      </c>
      <c r="E7496" t="s">
        <v>15823</v>
      </c>
      <c r="F7496" t="s">
        <v>10353</v>
      </c>
      <c r="G7496" t="s">
        <v>10357</v>
      </c>
      <c r="H7496" t="s">
        <v>10358</v>
      </c>
    </row>
    <row r="7497" spans="1:8" x14ac:dyDescent="0.3">
      <c r="A7497" t="s">
        <v>828</v>
      </c>
      <c r="B7497" t="s">
        <v>15822</v>
      </c>
      <c r="C7497" t="s">
        <v>10350</v>
      </c>
      <c r="D7497" t="s">
        <v>10351</v>
      </c>
      <c r="E7497" t="s">
        <v>15823</v>
      </c>
      <c r="F7497" t="s">
        <v>10353</v>
      </c>
      <c r="G7497" t="s">
        <v>10852</v>
      </c>
      <c r="H7497" t="s">
        <v>10853</v>
      </c>
    </row>
    <row r="7498" spans="1:8" x14ac:dyDescent="0.3">
      <c r="A7498" t="s">
        <v>828</v>
      </c>
      <c r="B7498" t="s">
        <v>15822</v>
      </c>
      <c r="C7498" t="s">
        <v>10350</v>
      </c>
      <c r="D7498" t="s">
        <v>10351</v>
      </c>
      <c r="E7498" t="s">
        <v>12080</v>
      </c>
      <c r="F7498" t="s">
        <v>10353</v>
      </c>
      <c r="G7498" t="s">
        <v>10357</v>
      </c>
      <c r="H7498" t="s">
        <v>10358</v>
      </c>
    </row>
    <row r="7499" spans="1:8" x14ac:dyDescent="0.3">
      <c r="A7499" t="s">
        <v>828</v>
      </c>
      <c r="B7499" t="s">
        <v>15822</v>
      </c>
      <c r="C7499" t="s">
        <v>10350</v>
      </c>
      <c r="D7499" t="s">
        <v>10351</v>
      </c>
      <c r="E7499" t="s">
        <v>10893</v>
      </c>
      <c r="F7499" t="s">
        <v>10353</v>
      </c>
      <c r="G7499" t="s">
        <v>10354</v>
      </c>
      <c r="H7499" t="s">
        <v>10355</v>
      </c>
    </row>
    <row r="7500" spans="1:8" x14ac:dyDescent="0.3">
      <c r="A7500" t="s">
        <v>828</v>
      </c>
      <c r="B7500" t="s">
        <v>15822</v>
      </c>
      <c r="C7500" t="s">
        <v>10350</v>
      </c>
      <c r="D7500" t="s">
        <v>10351</v>
      </c>
      <c r="E7500" t="s">
        <v>11635</v>
      </c>
      <c r="F7500" t="s">
        <v>10353</v>
      </c>
      <c r="G7500" t="s">
        <v>10432</v>
      </c>
      <c r="H7500" t="s">
        <v>10433</v>
      </c>
    </row>
    <row r="7501" spans="1:8" x14ac:dyDescent="0.3">
      <c r="A7501" t="s">
        <v>828</v>
      </c>
      <c r="B7501" t="s">
        <v>15822</v>
      </c>
      <c r="C7501" t="s">
        <v>10350</v>
      </c>
      <c r="D7501" t="s">
        <v>10351</v>
      </c>
      <c r="E7501" t="s">
        <v>15824</v>
      </c>
      <c r="F7501" t="s">
        <v>10353</v>
      </c>
      <c r="G7501" t="s">
        <v>10357</v>
      </c>
      <c r="H7501" t="s">
        <v>10358</v>
      </c>
    </row>
    <row r="7502" spans="1:8" x14ac:dyDescent="0.3">
      <c r="A7502" t="s">
        <v>828</v>
      </c>
      <c r="B7502" t="s">
        <v>15822</v>
      </c>
      <c r="C7502" t="s">
        <v>10350</v>
      </c>
      <c r="D7502" t="s">
        <v>10351</v>
      </c>
      <c r="E7502" t="s">
        <v>12311</v>
      </c>
      <c r="F7502" t="s">
        <v>10353</v>
      </c>
      <c r="G7502" t="s">
        <v>10556</v>
      </c>
      <c r="H7502" t="s">
        <v>10557</v>
      </c>
    </row>
    <row r="7503" spans="1:8" x14ac:dyDescent="0.3">
      <c r="A7503" t="s">
        <v>828</v>
      </c>
      <c r="B7503" t="s">
        <v>15822</v>
      </c>
      <c r="C7503" t="s">
        <v>10350</v>
      </c>
      <c r="D7503" t="s">
        <v>10343</v>
      </c>
      <c r="E7503" t="s">
        <v>15825</v>
      </c>
      <c r="F7503" t="s">
        <v>10345</v>
      </c>
      <c r="G7503" t="s">
        <v>10769</v>
      </c>
      <c r="H7503" t="s">
        <v>10770</v>
      </c>
    </row>
    <row r="7504" spans="1:8" x14ac:dyDescent="0.3">
      <c r="A7504" t="s">
        <v>828</v>
      </c>
      <c r="B7504" t="s">
        <v>15822</v>
      </c>
      <c r="C7504" t="s">
        <v>10350</v>
      </c>
      <c r="D7504" t="s">
        <v>10343</v>
      </c>
      <c r="E7504" t="s">
        <v>2611</v>
      </c>
      <c r="F7504" t="s">
        <v>10345</v>
      </c>
      <c r="G7504" t="s">
        <v>10847</v>
      </c>
      <c r="H7504" t="s">
        <v>10848</v>
      </c>
    </row>
    <row r="7505" spans="1:8" x14ac:dyDescent="0.3">
      <c r="A7505" t="s">
        <v>828</v>
      </c>
      <c r="B7505" t="s">
        <v>15822</v>
      </c>
      <c r="C7505" t="s">
        <v>10350</v>
      </c>
      <c r="D7505" t="s">
        <v>10343</v>
      </c>
      <c r="E7505" t="s">
        <v>11715</v>
      </c>
      <c r="F7505" t="s">
        <v>10345</v>
      </c>
      <c r="G7505" t="s">
        <v>10930</v>
      </c>
      <c r="H7505" t="s">
        <v>10931</v>
      </c>
    </row>
    <row r="7506" spans="1:8" x14ac:dyDescent="0.3">
      <c r="A7506" t="s">
        <v>828</v>
      </c>
      <c r="B7506" t="s">
        <v>15822</v>
      </c>
      <c r="C7506" t="s">
        <v>10350</v>
      </c>
      <c r="D7506" t="s">
        <v>10359</v>
      </c>
      <c r="E7506" t="s">
        <v>4883</v>
      </c>
      <c r="G7506" t="s">
        <v>10361</v>
      </c>
      <c r="H7506" t="s">
        <v>10362</v>
      </c>
    </row>
    <row r="7507" spans="1:8" x14ac:dyDescent="0.3">
      <c r="A7507" t="s">
        <v>828</v>
      </c>
      <c r="B7507" t="s">
        <v>15822</v>
      </c>
      <c r="C7507" t="s">
        <v>10342</v>
      </c>
      <c r="D7507" t="s">
        <v>10363</v>
      </c>
      <c r="E7507" t="s">
        <v>15826</v>
      </c>
      <c r="F7507" t="s">
        <v>10365</v>
      </c>
      <c r="G7507" t="s">
        <v>10348</v>
      </c>
      <c r="H7507" t="s">
        <v>10349</v>
      </c>
    </row>
    <row r="7508" spans="1:8" x14ac:dyDescent="0.3">
      <c r="A7508" t="s">
        <v>828</v>
      </c>
      <c r="B7508" t="s">
        <v>15822</v>
      </c>
      <c r="C7508" t="s">
        <v>10342</v>
      </c>
      <c r="D7508" t="s">
        <v>10366</v>
      </c>
      <c r="E7508" t="s">
        <v>11248</v>
      </c>
      <c r="F7508" t="s">
        <v>10368</v>
      </c>
      <c r="G7508" t="s">
        <v>10369</v>
      </c>
      <c r="H7508" t="s">
        <v>10370</v>
      </c>
    </row>
    <row r="7509" spans="1:8" x14ac:dyDescent="0.3">
      <c r="A7509" t="s">
        <v>828</v>
      </c>
      <c r="B7509" t="s">
        <v>15822</v>
      </c>
      <c r="C7509" t="s">
        <v>10342</v>
      </c>
      <c r="D7509" t="s">
        <v>10371</v>
      </c>
      <c r="E7509" t="s">
        <v>10436</v>
      </c>
      <c r="F7509" t="s">
        <v>10373</v>
      </c>
      <c r="G7509" t="s">
        <v>10369</v>
      </c>
      <c r="H7509" t="s">
        <v>10370</v>
      </c>
    </row>
    <row r="7510" spans="1:8" x14ac:dyDescent="0.3">
      <c r="A7510" t="s">
        <v>828</v>
      </c>
      <c r="B7510" t="s">
        <v>15822</v>
      </c>
      <c r="C7510" t="s">
        <v>10342</v>
      </c>
      <c r="D7510" t="s">
        <v>10374</v>
      </c>
      <c r="E7510" t="s">
        <v>15827</v>
      </c>
      <c r="F7510" t="s">
        <v>10353</v>
      </c>
      <c r="G7510" t="s">
        <v>10369</v>
      </c>
      <c r="H7510" t="s">
        <v>10370</v>
      </c>
    </row>
    <row r="7511" spans="1:8" x14ac:dyDescent="0.3">
      <c r="A7511" t="s">
        <v>828</v>
      </c>
      <c r="B7511" t="s">
        <v>15822</v>
      </c>
      <c r="C7511" t="s">
        <v>10342</v>
      </c>
      <c r="D7511" t="s">
        <v>10374</v>
      </c>
      <c r="E7511" t="s">
        <v>15828</v>
      </c>
      <c r="F7511" t="s">
        <v>10353</v>
      </c>
      <c r="G7511" t="s">
        <v>10346</v>
      </c>
      <c r="H7511" t="s">
        <v>10347</v>
      </c>
    </row>
    <row r="7512" spans="1:8" x14ac:dyDescent="0.3">
      <c r="A7512" t="s">
        <v>828</v>
      </c>
      <c r="B7512" t="s">
        <v>15822</v>
      </c>
      <c r="C7512" t="s">
        <v>10342</v>
      </c>
      <c r="D7512" t="s">
        <v>10374</v>
      </c>
      <c r="E7512" t="s">
        <v>15829</v>
      </c>
      <c r="F7512" t="s">
        <v>10353</v>
      </c>
      <c r="G7512" t="s">
        <v>10348</v>
      </c>
      <c r="H7512" t="s">
        <v>10349</v>
      </c>
    </row>
    <row r="7513" spans="1:8" x14ac:dyDescent="0.3">
      <c r="A7513" t="s">
        <v>828</v>
      </c>
      <c r="B7513" t="s">
        <v>15822</v>
      </c>
      <c r="C7513" t="s">
        <v>10342</v>
      </c>
      <c r="D7513" t="s">
        <v>10380</v>
      </c>
      <c r="E7513" t="s">
        <v>15830</v>
      </c>
      <c r="F7513" t="s">
        <v>10353</v>
      </c>
      <c r="G7513" t="s">
        <v>10348</v>
      </c>
      <c r="H7513" t="s">
        <v>10349</v>
      </c>
    </row>
    <row r="7514" spans="1:8" x14ac:dyDescent="0.3">
      <c r="A7514" t="s">
        <v>828</v>
      </c>
      <c r="B7514" t="s">
        <v>15822</v>
      </c>
      <c r="C7514" t="s">
        <v>10342</v>
      </c>
      <c r="D7514" t="s">
        <v>10380</v>
      </c>
      <c r="E7514" t="s">
        <v>15831</v>
      </c>
      <c r="F7514" t="s">
        <v>10353</v>
      </c>
      <c r="G7514" t="s">
        <v>2077</v>
      </c>
      <c r="H7514" t="s">
        <v>10376</v>
      </c>
    </row>
    <row r="7515" spans="1:8" x14ac:dyDescent="0.3">
      <c r="A7515" t="s">
        <v>828</v>
      </c>
      <c r="B7515" t="s">
        <v>15822</v>
      </c>
      <c r="C7515" t="s">
        <v>10342</v>
      </c>
      <c r="D7515" t="s">
        <v>10351</v>
      </c>
      <c r="E7515" t="s">
        <v>13082</v>
      </c>
      <c r="F7515" t="s">
        <v>10353</v>
      </c>
      <c r="G7515" t="s">
        <v>10369</v>
      </c>
      <c r="H7515" t="s">
        <v>10385</v>
      </c>
    </row>
    <row r="7516" spans="1:8" x14ac:dyDescent="0.3">
      <c r="A7516" t="s">
        <v>828</v>
      </c>
      <c r="B7516" t="s">
        <v>15822</v>
      </c>
      <c r="C7516" t="s">
        <v>10342</v>
      </c>
      <c r="D7516" t="s">
        <v>10351</v>
      </c>
      <c r="E7516" t="s">
        <v>15832</v>
      </c>
      <c r="F7516" t="s">
        <v>10353</v>
      </c>
      <c r="G7516" t="s">
        <v>10346</v>
      </c>
      <c r="H7516" t="s">
        <v>10347</v>
      </c>
    </row>
    <row r="7517" spans="1:8" x14ac:dyDescent="0.3">
      <c r="A7517" t="s">
        <v>828</v>
      </c>
      <c r="B7517" t="s">
        <v>15822</v>
      </c>
      <c r="C7517" t="s">
        <v>10342</v>
      </c>
      <c r="D7517" t="s">
        <v>10351</v>
      </c>
      <c r="E7517" t="s">
        <v>15833</v>
      </c>
      <c r="F7517" t="s">
        <v>10353</v>
      </c>
      <c r="G7517" t="s">
        <v>2077</v>
      </c>
      <c r="H7517" t="s">
        <v>10376</v>
      </c>
    </row>
    <row r="7518" spans="1:8" x14ac:dyDescent="0.3">
      <c r="A7518" t="s">
        <v>828</v>
      </c>
      <c r="B7518" t="s">
        <v>15822</v>
      </c>
      <c r="C7518" t="s">
        <v>10342</v>
      </c>
      <c r="D7518" t="s">
        <v>10387</v>
      </c>
      <c r="E7518" t="s">
        <v>15834</v>
      </c>
      <c r="F7518" t="s">
        <v>10389</v>
      </c>
      <c r="G7518" t="s">
        <v>10348</v>
      </c>
      <c r="H7518" t="s">
        <v>10349</v>
      </c>
    </row>
    <row r="7519" spans="1:8" x14ac:dyDescent="0.3">
      <c r="A7519" t="s">
        <v>828</v>
      </c>
      <c r="B7519" t="s">
        <v>15822</v>
      </c>
      <c r="C7519" t="s">
        <v>10342</v>
      </c>
      <c r="D7519" t="s">
        <v>10390</v>
      </c>
      <c r="E7519" t="s">
        <v>15835</v>
      </c>
      <c r="F7519" t="s">
        <v>10389</v>
      </c>
      <c r="G7519" t="s">
        <v>10348</v>
      </c>
      <c r="H7519" t="s">
        <v>10349</v>
      </c>
    </row>
    <row r="7520" spans="1:8" x14ac:dyDescent="0.3">
      <c r="A7520" t="s">
        <v>828</v>
      </c>
      <c r="B7520" t="s">
        <v>15822</v>
      </c>
      <c r="C7520" t="s">
        <v>10342</v>
      </c>
      <c r="D7520" t="s">
        <v>10395</v>
      </c>
      <c r="E7520" t="s">
        <v>15836</v>
      </c>
      <c r="F7520" t="s">
        <v>10397</v>
      </c>
      <c r="G7520" t="s">
        <v>10348</v>
      </c>
      <c r="H7520" t="s">
        <v>10349</v>
      </c>
    </row>
    <row r="7521" spans="1:8" x14ac:dyDescent="0.3">
      <c r="A7521" t="s">
        <v>828</v>
      </c>
      <c r="B7521" t="s">
        <v>15822</v>
      </c>
      <c r="C7521" t="s">
        <v>10342</v>
      </c>
      <c r="D7521" t="s">
        <v>10398</v>
      </c>
      <c r="E7521" t="s">
        <v>15837</v>
      </c>
      <c r="F7521" t="s">
        <v>10400</v>
      </c>
      <c r="G7521" t="s">
        <v>2077</v>
      </c>
      <c r="H7521" t="s">
        <v>10376</v>
      </c>
    </row>
    <row r="7522" spans="1:8" x14ac:dyDescent="0.3">
      <c r="A7522" t="s">
        <v>828</v>
      </c>
      <c r="B7522" t="s">
        <v>15822</v>
      </c>
      <c r="C7522" t="s">
        <v>10342</v>
      </c>
      <c r="D7522" t="s">
        <v>10398</v>
      </c>
      <c r="E7522" t="s">
        <v>15838</v>
      </c>
      <c r="F7522" t="s">
        <v>10400</v>
      </c>
      <c r="G7522" t="s">
        <v>10348</v>
      </c>
      <c r="H7522" t="s">
        <v>10349</v>
      </c>
    </row>
    <row r="7523" spans="1:8" x14ac:dyDescent="0.3">
      <c r="A7523" t="s">
        <v>828</v>
      </c>
      <c r="B7523" t="s">
        <v>15822</v>
      </c>
      <c r="C7523" t="s">
        <v>10342</v>
      </c>
      <c r="D7523" t="s">
        <v>10402</v>
      </c>
      <c r="E7523" t="s">
        <v>12449</v>
      </c>
      <c r="F7523" t="s">
        <v>10404</v>
      </c>
      <c r="G7523" t="s">
        <v>10369</v>
      </c>
      <c r="H7523" t="s">
        <v>10370</v>
      </c>
    </row>
    <row r="7524" spans="1:8" x14ac:dyDescent="0.3">
      <c r="A7524" t="s">
        <v>828</v>
      </c>
      <c r="B7524" t="s">
        <v>15822</v>
      </c>
      <c r="C7524" t="s">
        <v>10342</v>
      </c>
      <c r="D7524" t="s">
        <v>10405</v>
      </c>
      <c r="E7524" t="s">
        <v>14755</v>
      </c>
      <c r="F7524" t="s">
        <v>10404</v>
      </c>
      <c r="G7524" t="s">
        <v>10369</v>
      </c>
      <c r="H7524" t="s">
        <v>10370</v>
      </c>
    </row>
    <row r="7525" spans="1:8" x14ac:dyDescent="0.3">
      <c r="A7525" t="s">
        <v>828</v>
      </c>
      <c r="B7525" t="s">
        <v>15822</v>
      </c>
      <c r="C7525" t="s">
        <v>10342</v>
      </c>
      <c r="D7525" t="s">
        <v>10407</v>
      </c>
      <c r="E7525" t="s">
        <v>15839</v>
      </c>
      <c r="F7525" t="s">
        <v>10408</v>
      </c>
      <c r="G7525" t="s">
        <v>10369</v>
      </c>
      <c r="H7525" t="s">
        <v>10370</v>
      </c>
    </row>
    <row r="7526" spans="1:8" x14ac:dyDescent="0.3">
      <c r="A7526" t="s">
        <v>828</v>
      </c>
      <c r="B7526" t="s">
        <v>15822</v>
      </c>
      <c r="C7526" t="s">
        <v>10342</v>
      </c>
      <c r="D7526" t="s">
        <v>10409</v>
      </c>
      <c r="E7526" t="s">
        <v>11800</v>
      </c>
      <c r="F7526" t="s">
        <v>10411</v>
      </c>
      <c r="G7526" t="s">
        <v>10369</v>
      </c>
      <c r="H7526" t="s">
        <v>10370</v>
      </c>
    </row>
    <row r="7527" spans="1:8" x14ac:dyDescent="0.3">
      <c r="A7527" t="s">
        <v>828</v>
      </c>
      <c r="B7527" t="s">
        <v>15822</v>
      </c>
      <c r="C7527" t="s">
        <v>10342</v>
      </c>
      <c r="D7527" t="s">
        <v>10409</v>
      </c>
      <c r="E7527" t="s">
        <v>15840</v>
      </c>
      <c r="F7527" t="s">
        <v>10411</v>
      </c>
      <c r="G7527" t="s">
        <v>10348</v>
      </c>
      <c r="H7527" t="s">
        <v>10349</v>
      </c>
    </row>
    <row r="7528" spans="1:8" x14ac:dyDescent="0.3">
      <c r="A7528" t="s">
        <v>828</v>
      </c>
      <c r="B7528" t="s">
        <v>15822</v>
      </c>
      <c r="C7528" t="s">
        <v>10342</v>
      </c>
      <c r="D7528" t="s">
        <v>10409</v>
      </c>
      <c r="E7528" t="s">
        <v>15841</v>
      </c>
      <c r="F7528" t="s">
        <v>10411</v>
      </c>
      <c r="G7528" t="s">
        <v>2077</v>
      </c>
      <c r="H7528" t="s">
        <v>10376</v>
      </c>
    </row>
    <row r="7529" spans="1:8" x14ac:dyDescent="0.3">
      <c r="A7529" t="s">
        <v>828</v>
      </c>
      <c r="B7529" t="s">
        <v>15822</v>
      </c>
      <c r="C7529" t="s">
        <v>10342</v>
      </c>
      <c r="D7529" t="s">
        <v>10343</v>
      </c>
      <c r="E7529" t="s">
        <v>15842</v>
      </c>
      <c r="F7529" t="s">
        <v>10345</v>
      </c>
      <c r="G7529" t="s">
        <v>10348</v>
      </c>
      <c r="H7529" t="s">
        <v>10349</v>
      </c>
    </row>
    <row r="7530" spans="1:8" x14ac:dyDescent="0.3">
      <c r="A7530" t="s">
        <v>828</v>
      </c>
      <c r="B7530" t="s">
        <v>15822</v>
      </c>
      <c r="C7530" t="s">
        <v>10342</v>
      </c>
      <c r="D7530" t="s">
        <v>10343</v>
      </c>
      <c r="E7530" t="s">
        <v>15843</v>
      </c>
      <c r="F7530" t="s">
        <v>10345</v>
      </c>
      <c r="G7530" t="s">
        <v>2077</v>
      </c>
      <c r="H7530" t="s">
        <v>10376</v>
      </c>
    </row>
    <row r="7531" spans="1:8" x14ac:dyDescent="0.3">
      <c r="A7531" t="s">
        <v>828</v>
      </c>
      <c r="B7531" t="s">
        <v>15822</v>
      </c>
      <c r="C7531" t="s">
        <v>10342</v>
      </c>
      <c r="D7531" t="s">
        <v>10343</v>
      </c>
      <c r="E7531" t="s">
        <v>15016</v>
      </c>
      <c r="F7531" t="s">
        <v>10345</v>
      </c>
      <c r="G7531" t="s">
        <v>10369</v>
      </c>
      <c r="H7531" t="s">
        <v>10370</v>
      </c>
    </row>
    <row r="7532" spans="1:8" x14ac:dyDescent="0.3">
      <c r="A7532" t="s">
        <v>828</v>
      </c>
      <c r="B7532" t="s">
        <v>15822</v>
      </c>
      <c r="C7532" t="s">
        <v>10342</v>
      </c>
      <c r="D7532" t="s">
        <v>10343</v>
      </c>
      <c r="E7532" t="s">
        <v>15844</v>
      </c>
      <c r="F7532" t="s">
        <v>10345</v>
      </c>
      <c r="G7532" t="s">
        <v>10346</v>
      </c>
      <c r="H7532" t="s">
        <v>10347</v>
      </c>
    </row>
    <row r="7533" spans="1:8" x14ac:dyDescent="0.3">
      <c r="A7533" t="s">
        <v>828</v>
      </c>
      <c r="B7533" t="s">
        <v>15822</v>
      </c>
      <c r="C7533" t="s">
        <v>10342</v>
      </c>
      <c r="D7533" t="s">
        <v>10419</v>
      </c>
      <c r="E7533" t="s">
        <v>12969</v>
      </c>
      <c r="G7533" t="s">
        <v>10348</v>
      </c>
      <c r="H7533" t="s">
        <v>10349</v>
      </c>
    </row>
    <row r="7534" spans="1:8" x14ac:dyDescent="0.3">
      <c r="A7534" t="s">
        <v>828</v>
      </c>
      <c r="B7534" t="s">
        <v>15822</v>
      </c>
      <c r="C7534" t="s">
        <v>10342</v>
      </c>
      <c r="D7534" t="s">
        <v>10421</v>
      </c>
      <c r="E7534" t="s">
        <v>14768</v>
      </c>
      <c r="G7534" t="s">
        <v>10369</v>
      </c>
      <c r="H7534" t="s">
        <v>10370</v>
      </c>
    </row>
    <row r="7535" spans="1:8" x14ac:dyDescent="0.3">
      <c r="A7535" t="s">
        <v>828</v>
      </c>
      <c r="B7535" t="s">
        <v>15822</v>
      </c>
      <c r="C7535" t="s">
        <v>10342</v>
      </c>
      <c r="D7535" t="s">
        <v>10359</v>
      </c>
      <c r="E7535" t="s">
        <v>4889</v>
      </c>
      <c r="G7535" t="s">
        <v>10346</v>
      </c>
      <c r="H7535" t="s">
        <v>10347</v>
      </c>
    </row>
    <row r="7536" spans="1:8" x14ac:dyDescent="0.3">
      <c r="A7536" t="s">
        <v>828</v>
      </c>
      <c r="B7536" t="s">
        <v>15822</v>
      </c>
      <c r="C7536" t="s">
        <v>10342</v>
      </c>
      <c r="D7536" t="s">
        <v>10359</v>
      </c>
      <c r="E7536" t="s">
        <v>15845</v>
      </c>
      <c r="G7536" t="s">
        <v>10424</v>
      </c>
      <c r="H7536" t="s">
        <v>10349</v>
      </c>
    </row>
    <row r="7537" spans="1:8" x14ac:dyDescent="0.3">
      <c r="A7537" t="s">
        <v>828</v>
      </c>
      <c r="B7537" t="s">
        <v>15822</v>
      </c>
      <c r="C7537" t="s">
        <v>10342</v>
      </c>
      <c r="D7537" t="s">
        <v>10359</v>
      </c>
      <c r="E7537" t="s">
        <v>15846</v>
      </c>
      <c r="G7537" t="s">
        <v>10348</v>
      </c>
      <c r="H7537" t="s">
        <v>10349</v>
      </c>
    </row>
    <row r="7538" spans="1:8" x14ac:dyDescent="0.3">
      <c r="A7538" t="s">
        <v>828</v>
      </c>
      <c r="B7538" t="s">
        <v>15822</v>
      </c>
      <c r="C7538" t="s">
        <v>10342</v>
      </c>
      <c r="D7538" t="s">
        <v>10359</v>
      </c>
      <c r="E7538" t="s">
        <v>4883</v>
      </c>
      <c r="G7538" t="s">
        <v>10369</v>
      </c>
      <c r="H7538" t="s">
        <v>10370</v>
      </c>
    </row>
    <row r="7539" spans="1:8" x14ac:dyDescent="0.3">
      <c r="A7539" t="s">
        <v>828</v>
      </c>
      <c r="B7539" t="s">
        <v>15822</v>
      </c>
      <c r="C7539" t="s">
        <v>10342</v>
      </c>
      <c r="D7539" t="s">
        <v>10426</v>
      </c>
      <c r="E7539" t="s">
        <v>8022</v>
      </c>
      <c r="G7539" t="s">
        <v>10369</v>
      </c>
      <c r="H7539" t="s">
        <v>10370</v>
      </c>
    </row>
    <row r="7540" spans="1:8" x14ac:dyDescent="0.3">
      <c r="A7540" t="s">
        <v>111</v>
      </c>
      <c r="B7540" t="s">
        <v>15847</v>
      </c>
      <c r="C7540" t="s">
        <v>10342</v>
      </c>
      <c r="D7540" t="s">
        <v>10351</v>
      </c>
      <c r="E7540" t="s">
        <v>15848</v>
      </c>
      <c r="F7540" t="s">
        <v>10353</v>
      </c>
      <c r="G7540" t="s">
        <v>2077</v>
      </c>
      <c r="H7540" t="s">
        <v>10376</v>
      </c>
    </row>
    <row r="7541" spans="1:8" x14ac:dyDescent="0.3">
      <c r="A7541" t="s">
        <v>111</v>
      </c>
      <c r="B7541" t="s">
        <v>15847</v>
      </c>
      <c r="C7541" t="s">
        <v>10342</v>
      </c>
      <c r="D7541" t="s">
        <v>10351</v>
      </c>
      <c r="E7541" t="s">
        <v>13228</v>
      </c>
      <c r="F7541" t="s">
        <v>10353</v>
      </c>
      <c r="G7541" t="s">
        <v>10346</v>
      </c>
      <c r="H7541" t="s">
        <v>10347</v>
      </c>
    </row>
    <row r="7542" spans="1:8" x14ac:dyDescent="0.3">
      <c r="A7542" t="s">
        <v>111</v>
      </c>
      <c r="B7542" t="s">
        <v>15847</v>
      </c>
      <c r="C7542" t="s">
        <v>10342</v>
      </c>
      <c r="D7542" t="s">
        <v>10387</v>
      </c>
      <c r="E7542" t="s">
        <v>15849</v>
      </c>
      <c r="F7542" t="s">
        <v>10389</v>
      </c>
      <c r="G7542" t="s">
        <v>10348</v>
      </c>
      <c r="H7542" t="s">
        <v>10349</v>
      </c>
    </row>
    <row r="7543" spans="1:8" x14ac:dyDescent="0.3">
      <c r="A7543" t="s">
        <v>111</v>
      </c>
      <c r="B7543" t="s">
        <v>15847</v>
      </c>
      <c r="C7543" t="s">
        <v>10342</v>
      </c>
      <c r="D7543" t="s">
        <v>10390</v>
      </c>
      <c r="E7543" t="s">
        <v>15850</v>
      </c>
      <c r="F7543" t="s">
        <v>10389</v>
      </c>
      <c r="G7543" t="s">
        <v>10348</v>
      </c>
      <c r="H7543" t="s">
        <v>10349</v>
      </c>
    </row>
    <row r="7544" spans="1:8" x14ac:dyDescent="0.3">
      <c r="A7544" t="s">
        <v>111</v>
      </c>
      <c r="B7544" t="s">
        <v>15847</v>
      </c>
      <c r="C7544" t="s">
        <v>10342</v>
      </c>
      <c r="D7544" t="s">
        <v>10395</v>
      </c>
      <c r="E7544" t="s">
        <v>15851</v>
      </c>
      <c r="F7544" t="s">
        <v>10397</v>
      </c>
      <c r="G7544" t="s">
        <v>10348</v>
      </c>
      <c r="H7544" t="s">
        <v>10349</v>
      </c>
    </row>
    <row r="7545" spans="1:8" x14ac:dyDescent="0.3">
      <c r="A7545" t="s">
        <v>111</v>
      </c>
      <c r="B7545" t="s">
        <v>15847</v>
      </c>
      <c r="C7545" t="s">
        <v>10342</v>
      </c>
      <c r="D7545" t="s">
        <v>10398</v>
      </c>
      <c r="E7545" t="s">
        <v>14975</v>
      </c>
      <c r="F7545" t="s">
        <v>10400</v>
      </c>
      <c r="G7545" t="s">
        <v>10348</v>
      </c>
      <c r="H7545" t="s">
        <v>10349</v>
      </c>
    </row>
    <row r="7546" spans="1:8" x14ac:dyDescent="0.3">
      <c r="A7546" t="s">
        <v>111</v>
      </c>
      <c r="B7546" t="s">
        <v>15847</v>
      </c>
      <c r="C7546" t="s">
        <v>10342</v>
      </c>
      <c r="D7546" t="s">
        <v>10398</v>
      </c>
      <c r="E7546" t="s">
        <v>15852</v>
      </c>
      <c r="F7546" t="s">
        <v>10400</v>
      </c>
      <c r="G7546" t="s">
        <v>2077</v>
      </c>
      <c r="H7546" t="s">
        <v>10376</v>
      </c>
    </row>
    <row r="7547" spans="1:8" x14ac:dyDescent="0.3">
      <c r="A7547" t="s">
        <v>111</v>
      </c>
      <c r="B7547" t="s">
        <v>15847</v>
      </c>
      <c r="C7547" t="s">
        <v>10342</v>
      </c>
      <c r="D7547" t="s">
        <v>10359</v>
      </c>
      <c r="E7547" t="s">
        <v>15853</v>
      </c>
      <c r="G7547" t="s">
        <v>10346</v>
      </c>
      <c r="H7547" t="s">
        <v>10347</v>
      </c>
    </row>
    <row r="7548" spans="1:8" x14ac:dyDescent="0.3">
      <c r="A7548" t="s">
        <v>111</v>
      </c>
      <c r="B7548" t="s">
        <v>15847</v>
      </c>
      <c r="C7548" t="s">
        <v>10350</v>
      </c>
      <c r="D7548" t="s">
        <v>10351</v>
      </c>
      <c r="E7548" t="s">
        <v>15854</v>
      </c>
      <c r="F7548" t="s">
        <v>10353</v>
      </c>
      <c r="G7548" t="s">
        <v>10357</v>
      </c>
      <c r="H7548" t="s">
        <v>10358</v>
      </c>
    </row>
    <row r="7549" spans="1:8" x14ac:dyDescent="0.3">
      <c r="A7549" t="s">
        <v>111</v>
      </c>
      <c r="B7549" t="s">
        <v>15847</v>
      </c>
      <c r="C7549" t="s">
        <v>10342</v>
      </c>
      <c r="D7549" t="s">
        <v>10363</v>
      </c>
      <c r="E7549" t="s">
        <v>15855</v>
      </c>
      <c r="F7549" t="s">
        <v>10365</v>
      </c>
      <c r="G7549" t="s">
        <v>10348</v>
      </c>
      <c r="H7549" t="s">
        <v>10349</v>
      </c>
    </row>
    <row r="7550" spans="1:8" x14ac:dyDescent="0.3">
      <c r="A7550" t="s">
        <v>111</v>
      </c>
      <c r="B7550" t="s">
        <v>15847</v>
      </c>
      <c r="C7550" t="s">
        <v>10342</v>
      </c>
      <c r="D7550" t="s">
        <v>10366</v>
      </c>
      <c r="E7550" t="s">
        <v>11546</v>
      </c>
      <c r="F7550" t="s">
        <v>10368</v>
      </c>
      <c r="G7550" t="s">
        <v>10369</v>
      </c>
      <c r="H7550" t="s">
        <v>10370</v>
      </c>
    </row>
    <row r="7551" spans="1:8" x14ac:dyDescent="0.3">
      <c r="A7551" t="s">
        <v>111</v>
      </c>
      <c r="B7551" t="s">
        <v>15847</v>
      </c>
      <c r="C7551" t="s">
        <v>10342</v>
      </c>
      <c r="D7551" t="s">
        <v>10371</v>
      </c>
      <c r="E7551" t="s">
        <v>10436</v>
      </c>
      <c r="F7551" t="s">
        <v>10373</v>
      </c>
      <c r="G7551" t="s">
        <v>10369</v>
      </c>
      <c r="H7551" t="s">
        <v>10370</v>
      </c>
    </row>
    <row r="7552" spans="1:8" x14ac:dyDescent="0.3">
      <c r="A7552" t="s">
        <v>111</v>
      </c>
      <c r="B7552" t="s">
        <v>15847</v>
      </c>
      <c r="C7552" t="s">
        <v>10342</v>
      </c>
      <c r="D7552" t="s">
        <v>10374</v>
      </c>
      <c r="E7552" t="s">
        <v>15856</v>
      </c>
      <c r="F7552" t="s">
        <v>10353</v>
      </c>
      <c r="G7552" t="s">
        <v>10369</v>
      </c>
      <c r="H7552" t="s">
        <v>10370</v>
      </c>
    </row>
    <row r="7553" spans="1:8" x14ac:dyDescent="0.3">
      <c r="A7553" t="s">
        <v>111</v>
      </c>
      <c r="B7553" t="s">
        <v>15847</v>
      </c>
      <c r="C7553" t="s">
        <v>10342</v>
      </c>
      <c r="D7553" t="s">
        <v>10374</v>
      </c>
      <c r="E7553" t="s">
        <v>15857</v>
      </c>
      <c r="F7553" t="s">
        <v>10353</v>
      </c>
      <c r="G7553" t="s">
        <v>2077</v>
      </c>
      <c r="H7553" t="s">
        <v>10376</v>
      </c>
    </row>
    <row r="7554" spans="1:8" x14ac:dyDescent="0.3">
      <c r="A7554" t="s">
        <v>111</v>
      </c>
      <c r="B7554" t="s">
        <v>15847</v>
      </c>
      <c r="C7554" t="s">
        <v>10342</v>
      </c>
      <c r="D7554" t="s">
        <v>10374</v>
      </c>
      <c r="E7554" t="s">
        <v>15858</v>
      </c>
      <c r="F7554" t="s">
        <v>10353</v>
      </c>
      <c r="G7554" t="s">
        <v>10348</v>
      </c>
      <c r="H7554" t="s">
        <v>10349</v>
      </c>
    </row>
    <row r="7555" spans="1:8" x14ac:dyDescent="0.3">
      <c r="A7555" t="s">
        <v>111</v>
      </c>
      <c r="B7555" t="s">
        <v>15847</v>
      </c>
      <c r="C7555" t="s">
        <v>10342</v>
      </c>
      <c r="D7555" t="s">
        <v>10374</v>
      </c>
      <c r="E7555" t="s">
        <v>15859</v>
      </c>
      <c r="F7555" t="s">
        <v>10353</v>
      </c>
      <c r="G7555" t="s">
        <v>10346</v>
      </c>
      <c r="H7555" t="s">
        <v>10347</v>
      </c>
    </row>
    <row r="7556" spans="1:8" x14ac:dyDescent="0.3">
      <c r="A7556" t="s">
        <v>111</v>
      </c>
      <c r="B7556" t="s">
        <v>15847</v>
      </c>
      <c r="C7556" t="s">
        <v>10342</v>
      </c>
      <c r="D7556" t="s">
        <v>10380</v>
      </c>
      <c r="E7556" t="s">
        <v>15860</v>
      </c>
      <c r="F7556" t="s">
        <v>10353</v>
      </c>
      <c r="G7556" t="s">
        <v>2077</v>
      </c>
      <c r="H7556" t="s">
        <v>10376</v>
      </c>
    </row>
    <row r="7557" spans="1:8" x14ac:dyDescent="0.3">
      <c r="A7557" t="s">
        <v>111</v>
      </c>
      <c r="B7557" t="s">
        <v>15847</v>
      </c>
      <c r="C7557" t="s">
        <v>10342</v>
      </c>
      <c r="D7557" t="s">
        <v>10380</v>
      </c>
      <c r="E7557" t="s">
        <v>15861</v>
      </c>
      <c r="F7557" t="s">
        <v>10353</v>
      </c>
      <c r="G7557" t="s">
        <v>10348</v>
      </c>
      <c r="H7557" t="s">
        <v>10349</v>
      </c>
    </row>
    <row r="7558" spans="1:8" x14ac:dyDescent="0.3">
      <c r="A7558" t="s">
        <v>111</v>
      </c>
      <c r="B7558" t="s">
        <v>15847</v>
      </c>
      <c r="C7558" t="s">
        <v>10342</v>
      </c>
      <c r="D7558" t="s">
        <v>10351</v>
      </c>
      <c r="E7558" t="s">
        <v>15862</v>
      </c>
      <c r="F7558" t="s">
        <v>10353</v>
      </c>
      <c r="G7558" t="s">
        <v>10369</v>
      </c>
      <c r="H7558" t="s">
        <v>10385</v>
      </c>
    </row>
    <row r="7559" spans="1:8" x14ac:dyDescent="0.3">
      <c r="A7559" t="s">
        <v>111</v>
      </c>
      <c r="B7559" t="s">
        <v>15847</v>
      </c>
      <c r="C7559" t="s">
        <v>10342</v>
      </c>
      <c r="D7559" t="s">
        <v>10402</v>
      </c>
      <c r="E7559" t="s">
        <v>13424</v>
      </c>
      <c r="F7559" t="s">
        <v>10404</v>
      </c>
      <c r="G7559" t="s">
        <v>10369</v>
      </c>
      <c r="H7559" t="s">
        <v>10370</v>
      </c>
    </row>
    <row r="7560" spans="1:8" x14ac:dyDescent="0.3">
      <c r="A7560" t="s">
        <v>111</v>
      </c>
      <c r="B7560" t="s">
        <v>15847</v>
      </c>
      <c r="C7560" t="s">
        <v>10342</v>
      </c>
      <c r="D7560" t="s">
        <v>10405</v>
      </c>
      <c r="E7560" t="s">
        <v>5831</v>
      </c>
      <c r="F7560" t="s">
        <v>10404</v>
      </c>
      <c r="G7560" t="s">
        <v>10369</v>
      </c>
      <c r="H7560" t="s">
        <v>10370</v>
      </c>
    </row>
    <row r="7561" spans="1:8" x14ac:dyDescent="0.3">
      <c r="A7561" t="s">
        <v>111</v>
      </c>
      <c r="B7561" t="s">
        <v>15847</v>
      </c>
      <c r="C7561" t="s">
        <v>10342</v>
      </c>
      <c r="D7561" t="s">
        <v>10407</v>
      </c>
      <c r="E7561" t="s">
        <v>15863</v>
      </c>
      <c r="F7561" t="s">
        <v>10408</v>
      </c>
      <c r="G7561" t="s">
        <v>10369</v>
      </c>
      <c r="H7561" t="s">
        <v>10370</v>
      </c>
    </row>
    <row r="7562" spans="1:8" x14ac:dyDescent="0.3">
      <c r="A7562" t="s">
        <v>111</v>
      </c>
      <c r="B7562" t="s">
        <v>15847</v>
      </c>
      <c r="C7562" t="s">
        <v>10342</v>
      </c>
      <c r="D7562" t="s">
        <v>10409</v>
      </c>
      <c r="E7562" t="s">
        <v>15864</v>
      </c>
      <c r="F7562" t="s">
        <v>10411</v>
      </c>
      <c r="G7562" t="s">
        <v>10348</v>
      </c>
      <c r="H7562" t="s">
        <v>10349</v>
      </c>
    </row>
    <row r="7563" spans="1:8" x14ac:dyDescent="0.3">
      <c r="A7563" t="s">
        <v>111</v>
      </c>
      <c r="B7563" t="s">
        <v>15847</v>
      </c>
      <c r="C7563" t="s">
        <v>10342</v>
      </c>
      <c r="D7563" t="s">
        <v>10409</v>
      </c>
      <c r="E7563" t="s">
        <v>15865</v>
      </c>
      <c r="F7563" t="s">
        <v>10411</v>
      </c>
      <c r="G7563" t="s">
        <v>2077</v>
      </c>
      <c r="H7563" t="s">
        <v>10376</v>
      </c>
    </row>
    <row r="7564" spans="1:8" x14ac:dyDescent="0.3">
      <c r="A7564" t="s">
        <v>111</v>
      </c>
      <c r="B7564" t="s">
        <v>15847</v>
      </c>
      <c r="C7564" t="s">
        <v>10342</v>
      </c>
      <c r="D7564" t="s">
        <v>10409</v>
      </c>
      <c r="E7564" t="s">
        <v>15866</v>
      </c>
      <c r="F7564" t="s">
        <v>10411</v>
      </c>
      <c r="G7564" t="s">
        <v>10369</v>
      </c>
      <c r="H7564" t="s">
        <v>10370</v>
      </c>
    </row>
    <row r="7565" spans="1:8" x14ac:dyDescent="0.3">
      <c r="A7565" t="s">
        <v>111</v>
      </c>
      <c r="B7565" t="s">
        <v>15847</v>
      </c>
      <c r="C7565" t="s">
        <v>10342</v>
      </c>
      <c r="D7565" t="s">
        <v>10343</v>
      </c>
      <c r="E7565" t="s">
        <v>15867</v>
      </c>
      <c r="F7565" t="s">
        <v>10345</v>
      </c>
      <c r="G7565" t="s">
        <v>10346</v>
      </c>
      <c r="H7565" t="s">
        <v>10347</v>
      </c>
    </row>
    <row r="7566" spans="1:8" x14ac:dyDescent="0.3">
      <c r="A7566" t="s">
        <v>111</v>
      </c>
      <c r="B7566" t="s">
        <v>15847</v>
      </c>
      <c r="C7566" t="s">
        <v>10342</v>
      </c>
      <c r="D7566" t="s">
        <v>10343</v>
      </c>
      <c r="E7566" t="s">
        <v>12104</v>
      </c>
      <c r="F7566" t="s">
        <v>10345</v>
      </c>
      <c r="G7566" t="s">
        <v>10369</v>
      </c>
      <c r="H7566" t="s">
        <v>10370</v>
      </c>
    </row>
    <row r="7567" spans="1:8" x14ac:dyDescent="0.3">
      <c r="A7567" t="s">
        <v>111</v>
      </c>
      <c r="B7567" t="s">
        <v>15847</v>
      </c>
      <c r="C7567" t="s">
        <v>10342</v>
      </c>
      <c r="D7567" t="s">
        <v>10343</v>
      </c>
      <c r="E7567" t="s">
        <v>15868</v>
      </c>
      <c r="F7567" t="s">
        <v>10345</v>
      </c>
      <c r="G7567" t="s">
        <v>2077</v>
      </c>
      <c r="H7567" t="s">
        <v>10376</v>
      </c>
    </row>
    <row r="7568" spans="1:8" x14ac:dyDescent="0.3">
      <c r="A7568" t="s">
        <v>111</v>
      </c>
      <c r="B7568" t="s">
        <v>15847</v>
      </c>
      <c r="C7568" t="s">
        <v>10342</v>
      </c>
      <c r="D7568" t="s">
        <v>10343</v>
      </c>
      <c r="E7568" t="s">
        <v>15869</v>
      </c>
      <c r="F7568" t="s">
        <v>10345</v>
      </c>
      <c r="G7568" t="s">
        <v>10348</v>
      </c>
      <c r="H7568" t="s">
        <v>10349</v>
      </c>
    </row>
    <row r="7569" spans="1:8" x14ac:dyDescent="0.3">
      <c r="A7569" t="s">
        <v>111</v>
      </c>
      <c r="B7569" t="s">
        <v>15847</v>
      </c>
      <c r="C7569" t="s">
        <v>10342</v>
      </c>
      <c r="D7569" t="s">
        <v>10419</v>
      </c>
      <c r="E7569" t="s">
        <v>15309</v>
      </c>
      <c r="G7569" t="s">
        <v>10348</v>
      </c>
      <c r="H7569" t="s">
        <v>10349</v>
      </c>
    </row>
    <row r="7570" spans="1:8" x14ac:dyDescent="0.3">
      <c r="A7570" t="s">
        <v>111</v>
      </c>
      <c r="B7570" t="s">
        <v>15847</v>
      </c>
      <c r="C7570" t="s">
        <v>10342</v>
      </c>
      <c r="D7570" t="s">
        <v>10421</v>
      </c>
      <c r="E7570" t="s">
        <v>11694</v>
      </c>
      <c r="G7570" t="s">
        <v>10369</v>
      </c>
      <c r="H7570" t="s">
        <v>10370</v>
      </c>
    </row>
    <row r="7571" spans="1:8" x14ac:dyDescent="0.3">
      <c r="A7571" t="s">
        <v>111</v>
      </c>
      <c r="B7571" t="s">
        <v>15847</v>
      </c>
      <c r="C7571" t="s">
        <v>10342</v>
      </c>
      <c r="D7571" t="s">
        <v>10359</v>
      </c>
      <c r="E7571" t="s">
        <v>15870</v>
      </c>
      <c r="G7571" t="s">
        <v>10348</v>
      </c>
      <c r="H7571" t="s">
        <v>10349</v>
      </c>
    </row>
    <row r="7572" spans="1:8" x14ac:dyDescent="0.3">
      <c r="A7572" t="s">
        <v>111</v>
      </c>
      <c r="B7572" t="s">
        <v>15847</v>
      </c>
      <c r="C7572" t="s">
        <v>10342</v>
      </c>
      <c r="D7572" t="s">
        <v>10359</v>
      </c>
      <c r="E7572" t="s">
        <v>15871</v>
      </c>
      <c r="G7572" t="s">
        <v>10424</v>
      </c>
      <c r="H7572" t="s">
        <v>10349</v>
      </c>
    </row>
    <row r="7573" spans="1:8" x14ac:dyDescent="0.3">
      <c r="A7573" t="s">
        <v>111</v>
      </c>
      <c r="B7573" t="s">
        <v>15847</v>
      </c>
      <c r="C7573" t="s">
        <v>10342</v>
      </c>
      <c r="D7573" t="s">
        <v>10359</v>
      </c>
      <c r="E7573" t="s">
        <v>13424</v>
      </c>
      <c r="G7573" t="s">
        <v>10369</v>
      </c>
      <c r="H7573" t="s">
        <v>10370</v>
      </c>
    </row>
    <row r="7574" spans="1:8" x14ac:dyDescent="0.3">
      <c r="A7574" t="s">
        <v>111</v>
      </c>
      <c r="B7574" t="s">
        <v>15847</v>
      </c>
      <c r="C7574" t="s">
        <v>10342</v>
      </c>
      <c r="D7574" t="s">
        <v>10426</v>
      </c>
      <c r="E7574" t="s">
        <v>13885</v>
      </c>
      <c r="G7574" t="s">
        <v>10369</v>
      </c>
      <c r="H7574" t="s">
        <v>10370</v>
      </c>
    </row>
    <row r="7575" spans="1:8" x14ac:dyDescent="0.3">
      <c r="A7575" t="s">
        <v>147</v>
      </c>
      <c r="B7575" t="s">
        <v>15872</v>
      </c>
      <c r="C7575" t="s">
        <v>10350</v>
      </c>
      <c r="D7575" t="s">
        <v>10351</v>
      </c>
      <c r="E7575" t="s">
        <v>10857</v>
      </c>
      <c r="F7575" t="s">
        <v>10353</v>
      </c>
      <c r="G7575" t="s">
        <v>10357</v>
      </c>
      <c r="H7575" t="s">
        <v>10358</v>
      </c>
    </row>
    <row r="7576" spans="1:8" x14ac:dyDescent="0.3">
      <c r="A7576" t="s">
        <v>147</v>
      </c>
      <c r="B7576" t="s">
        <v>15872</v>
      </c>
      <c r="C7576" t="s">
        <v>10350</v>
      </c>
      <c r="D7576" t="s">
        <v>10351</v>
      </c>
      <c r="E7576" t="s">
        <v>10857</v>
      </c>
      <c r="F7576" t="s">
        <v>10353</v>
      </c>
      <c r="G7576" t="s">
        <v>11639</v>
      </c>
      <c r="H7576" t="s">
        <v>11640</v>
      </c>
    </row>
    <row r="7577" spans="1:8" x14ac:dyDescent="0.3">
      <c r="A7577" t="s">
        <v>147</v>
      </c>
      <c r="B7577" t="s">
        <v>15872</v>
      </c>
      <c r="C7577" t="s">
        <v>10350</v>
      </c>
      <c r="D7577" t="s">
        <v>10351</v>
      </c>
      <c r="E7577" t="s">
        <v>10857</v>
      </c>
      <c r="F7577" t="s">
        <v>10353</v>
      </c>
      <c r="G7577" t="s">
        <v>10361</v>
      </c>
      <c r="H7577" t="s">
        <v>10362</v>
      </c>
    </row>
    <row r="7578" spans="1:8" x14ac:dyDescent="0.3">
      <c r="A7578" t="s">
        <v>147</v>
      </c>
      <c r="B7578" t="s">
        <v>15872</v>
      </c>
      <c r="C7578" t="s">
        <v>10350</v>
      </c>
      <c r="D7578" t="s">
        <v>10359</v>
      </c>
      <c r="E7578" t="s">
        <v>11510</v>
      </c>
      <c r="G7578" t="s">
        <v>10361</v>
      </c>
      <c r="H7578" t="s">
        <v>10362</v>
      </c>
    </row>
    <row r="7579" spans="1:8" x14ac:dyDescent="0.3">
      <c r="A7579" t="s">
        <v>147</v>
      </c>
      <c r="B7579" t="s">
        <v>15872</v>
      </c>
      <c r="C7579" t="s">
        <v>10342</v>
      </c>
      <c r="D7579" t="s">
        <v>10363</v>
      </c>
      <c r="E7579" t="s">
        <v>15873</v>
      </c>
      <c r="F7579" t="s">
        <v>10365</v>
      </c>
      <c r="G7579" t="s">
        <v>10348</v>
      </c>
      <c r="H7579" t="s">
        <v>10349</v>
      </c>
    </row>
    <row r="7580" spans="1:8" x14ac:dyDescent="0.3">
      <c r="A7580" t="s">
        <v>147</v>
      </c>
      <c r="B7580" t="s">
        <v>15872</v>
      </c>
      <c r="C7580" t="s">
        <v>10342</v>
      </c>
      <c r="D7580" t="s">
        <v>10366</v>
      </c>
      <c r="E7580" t="s">
        <v>13943</v>
      </c>
      <c r="F7580" t="s">
        <v>10368</v>
      </c>
      <c r="G7580" t="s">
        <v>10369</v>
      </c>
      <c r="H7580" t="s">
        <v>10370</v>
      </c>
    </row>
    <row r="7581" spans="1:8" x14ac:dyDescent="0.3">
      <c r="A7581" t="s">
        <v>147</v>
      </c>
      <c r="B7581" t="s">
        <v>15872</v>
      </c>
      <c r="C7581" t="s">
        <v>10342</v>
      </c>
      <c r="D7581" t="s">
        <v>10371</v>
      </c>
      <c r="E7581" t="s">
        <v>10436</v>
      </c>
      <c r="F7581" t="s">
        <v>10373</v>
      </c>
      <c r="G7581" t="s">
        <v>10369</v>
      </c>
      <c r="H7581" t="s">
        <v>10370</v>
      </c>
    </row>
    <row r="7582" spans="1:8" x14ac:dyDescent="0.3">
      <c r="A7582" t="s">
        <v>147</v>
      </c>
      <c r="B7582" t="s">
        <v>15872</v>
      </c>
      <c r="C7582" t="s">
        <v>10342</v>
      </c>
      <c r="D7582" t="s">
        <v>10374</v>
      </c>
      <c r="E7582" t="s">
        <v>13696</v>
      </c>
      <c r="F7582" t="s">
        <v>10353</v>
      </c>
      <c r="G7582" t="s">
        <v>10369</v>
      </c>
      <c r="H7582" t="s">
        <v>10370</v>
      </c>
    </row>
    <row r="7583" spans="1:8" x14ac:dyDescent="0.3">
      <c r="A7583" t="s">
        <v>147</v>
      </c>
      <c r="B7583" t="s">
        <v>15872</v>
      </c>
      <c r="C7583" t="s">
        <v>10342</v>
      </c>
      <c r="D7583" t="s">
        <v>10374</v>
      </c>
      <c r="E7583" t="s">
        <v>15874</v>
      </c>
      <c r="F7583" t="s">
        <v>10353</v>
      </c>
      <c r="G7583" t="s">
        <v>2077</v>
      </c>
      <c r="H7583" t="s">
        <v>10376</v>
      </c>
    </row>
    <row r="7584" spans="1:8" x14ac:dyDescent="0.3">
      <c r="A7584" t="s">
        <v>147</v>
      </c>
      <c r="B7584" t="s">
        <v>15872</v>
      </c>
      <c r="C7584" t="s">
        <v>10342</v>
      </c>
      <c r="D7584" t="s">
        <v>10374</v>
      </c>
      <c r="E7584" t="s">
        <v>15875</v>
      </c>
      <c r="F7584" t="s">
        <v>10353</v>
      </c>
      <c r="G7584" t="s">
        <v>10348</v>
      </c>
      <c r="H7584" t="s">
        <v>10349</v>
      </c>
    </row>
    <row r="7585" spans="1:8" x14ac:dyDescent="0.3">
      <c r="A7585" t="s">
        <v>147</v>
      </c>
      <c r="B7585" t="s">
        <v>15872</v>
      </c>
      <c r="C7585" t="s">
        <v>10342</v>
      </c>
      <c r="D7585" t="s">
        <v>10374</v>
      </c>
      <c r="E7585" t="s">
        <v>15876</v>
      </c>
      <c r="F7585" t="s">
        <v>10353</v>
      </c>
      <c r="G7585" t="s">
        <v>10346</v>
      </c>
      <c r="H7585" t="s">
        <v>10347</v>
      </c>
    </row>
    <row r="7586" spans="1:8" x14ac:dyDescent="0.3">
      <c r="A7586" t="s">
        <v>147</v>
      </c>
      <c r="B7586" t="s">
        <v>15872</v>
      </c>
      <c r="C7586" t="s">
        <v>10342</v>
      </c>
      <c r="D7586" t="s">
        <v>10380</v>
      </c>
      <c r="E7586" t="s">
        <v>15877</v>
      </c>
      <c r="F7586" t="s">
        <v>10353</v>
      </c>
      <c r="G7586" t="s">
        <v>10348</v>
      </c>
      <c r="H7586" t="s">
        <v>10349</v>
      </c>
    </row>
    <row r="7587" spans="1:8" x14ac:dyDescent="0.3">
      <c r="A7587" t="s">
        <v>147</v>
      </c>
      <c r="B7587" t="s">
        <v>15872</v>
      </c>
      <c r="C7587" t="s">
        <v>10342</v>
      </c>
      <c r="D7587" t="s">
        <v>10380</v>
      </c>
      <c r="E7587" t="s">
        <v>15878</v>
      </c>
      <c r="F7587" t="s">
        <v>10353</v>
      </c>
      <c r="G7587" t="s">
        <v>2077</v>
      </c>
      <c r="H7587" t="s">
        <v>10376</v>
      </c>
    </row>
    <row r="7588" spans="1:8" x14ac:dyDescent="0.3">
      <c r="A7588" t="s">
        <v>147</v>
      </c>
      <c r="B7588" t="s">
        <v>15872</v>
      </c>
      <c r="C7588" t="s">
        <v>10342</v>
      </c>
      <c r="D7588" t="s">
        <v>10351</v>
      </c>
      <c r="E7588" t="s">
        <v>10857</v>
      </c>
      <c r="F7588" t="s">
        <v>10353</v>
      </c>
      <c r="G7588" t="s">
        <v>10369</v>
      </c>
      <c r="H7588" t="s">
        <v>10385</v>
      </c>
    </row>
    <row r="7589" spans="1:8" x14ac:dyDescent="0.3">
      <c r="A7589" t="s">
        <v>147</v>
      </c>
      <c r="B7589" t="s">
        <v>15872</v>
      </c>
      <c r="C7589" t="s">
        <v>10342</v>
      </c>
      <c r="D7589" t="s">
        <v>10351</v>
      </c>
      <c r="E7589" t="s">
        <v>15879</v>
      </c>
      <c r="F7589" t="s">
        <v>10353</v>
      </c>
      <c r="G7589" t="s">
        <v>2077</v>
      </c>
      <c r="H7589" t="s">
        <v>10376</v>
      </c>
    </row>
    <row r="7590" spans="1:8" x14ac:dyDescent="0.3">
      <c r="A7590" t="s">
        <v>147</v>
      </c>
      <c r="B7590" t="s">
        <v>15872</v>
      </c>
      <c r="C7590" t="s">
        <v>10342</v>
      </c>
      <c r="D7590" t="s">
        <v>10351</v>
      </c>
      <c r="E7590" t="s">
        <v>13228</v>
      </c>
      <c r="F7590" t="s">
        <v>10353</v>
      </c>
      <c r="G7590" t="s">
        <v>10346</v>
      </c>
      <c r="H7590" t="s">
        <v>10347</v>
      </c>
    </row>
    <row r="7591" spans="1:8" x14ac:dyDescent="0.3">
      <c r="A7591" t="s">
        <v>147</v>
      </c>
      <c r="B7591" t="s">
        <v>15872</v>
      </c>
      <c r="C7591" t="s">
        <v>10342</v>
      </c>
      <c r="D7591" t="s">
        <v>10387</v>
      </c>
      <c r="E7591" t="s">
        <v>15880</v>
      </c>
      <c r="F7591" t="s">
        <v>10389</v>
      </c>
      <c r="G7591" t="s">
        <v>10348</v>
      </c>
      <c r="H7591" t="s">
        <v>10349</v>
      </c>
    </row>
    <row r="7592" spans="1:8" x14ac:dyDescent="0.3">
      <c r="A7592" t="s">
        <v>147</v>
      </c>
      <c r="B7592" t="s">
        <v>15872</v>
      </c>
      <c r="C7592" t="s">
        <v>10342</v>
      </c>
      <c r="D7592" t="s">
        <v>10390</v>
      </c>
      <c r="E7592" t="s">
        <v>15881</v>
      </c>
      <c r="F7592" t="s">
        <v>10389</v>
      </c>
      <c r="G7592" t="s">
        <v>10348</v>
      </c>
      <c r="H7592" t="s">
        <v>10349</v>
      </c>
    </row>
    <row r="7593" spans="1:8" x14ac:dyDescent="0.3">
      <c r="A7593" t="s">
        <v>147</v>
      </c>
      <c r="B7593" t="s">
        <v>15872</v>
      </c>
      <c r="C7593" t="s">
        <v>10342</v>
      </c>
      <c r="D7593" t="s">
        <v>10395</v>
      </c>
      <c r="E7593" t="s">
        <v>15882</v>
      </c>
      <c r="F7593" t="s">
        <v>10397</v>
      </c>
      <c r="G7593" t="s">
        <v>10348</v>
      </c>
      <c r="H7593" t="s">
        <v>10349</v>
      </c>
    </row>
    <row r="7594" spans="1:8" x14ac:dyDescent="0.3">
      <c r="A7594" t="s">
        <v>147</v>
      </c>
      <c r="B7594" t="s">
        <v>15872</v>
      </c>
      <c r="C7594" t="s">
        <v>10342</v>
      </c>
      <c r="D7594" t="s">
        <v>10398</v>
      </c>
      <c r="E7594" t="s">
        <v>13871</v>
      </c>
      <c r="F7594" t="s">
        <v>10400</v>
      </c>
      <c r="G7594" t="s">
        <v>2077</v>
      </c>
      <c r="H7594" t="s">
        <v>10376</v>
      </c>
    </row>
    <row r="7595" spans="1:8" x14ac:dyDescent="0.3">
      <c r="A7595" t="s">
        <v>147</v>
      </c>
      <c r="B7595" t="s">
        <v>15872</v>
      </c>
      <c r="C7595" t="s">
        <v>10342</v>
      </c>
      <c r="D7595" t="s">
        <v>10398</v>
      </c>
      <c r="E7595" t="s">
        <v>12341</v>
      </c>
      <c r="F7595" t="s">
        <v>10400</v>
      </c>
      <c r="G7595" t="s">
        <v>10348</v>
      </c>
      <c r="H7595" t="s">
        <v>10349</v>
      </c>
    </row>
    <row r="7596" spans="1:8" x14ac:dyDescent="0.3">
      <c r="A7596" t="s">
        <v>147</v>
      </c>
      <c r="B7596" t="s">
        <v>15872</v>
      </c>
      <c r="C7596" t="s">
        <v>10342</v>
      </c>
      <c r="D7596" t="s">
        <v>10402</v>
      </c>
      <c r="E7596" t="s">
        <v>12285</v>
      </c>
      <c r="F7596" t="s">
        <v>10404</v>
      </c>
      <c r="G7596" t="s">
        <v>10369</v>
      </c>
      <c r="H7596" t="s">
        <v>10370</v>
      </c>
    </row>
    <row r="7597" spans="1:8" x14ac:dyDescent="0.3">
      <c r="A7597" t="s">
        <v>147</v>
      </c>
      <c r="B7597" t="s">
        <v>15872</v>
      </c>
      <c r="C7597" t="s">
        <v>10342</v>
      </c>
      <c r="D7597" t="s">
        <v>10405</v>
      </c>
      <c r="E7597" t="s">
        <v>10723</v>
      </c>
      <c r="F7597" t="s">
        <v>10404</v>
      </c>
      <c r="G7597" t="s">
        <v>10369</v>
      </c>
      <c r="H7597" t="s">
        <v>10370</v>
      </c>
    </row>
    <row r="7598" spans="1:8" x14ac:dyDescent="0.3">
      <c r="A7598" t="s">
        <v>147</v>
      </c>
      <c r="B7598" t="s">
        <v>15872</v>
      </c>
      <c r="C7598" t="s">
        <v>10342</v>
      </c>
      <c r="D7598" t="s">
        <v>10407</v>
      </c>
      <c r="E7598" t="s">
        <v>15883</v>
      </c>
      <c r="F7598" t="s">
        <v>10408</v>
      </c>
      <c r="G7598" t="s">
        <v>10369</v>
      </c>
      <c r="H7598" t="s">
        <v>10370</v>
      </c>
    </row>
    <row r="7599" spans="1:8" x14ac:dyDescent="0.3">
      <c r="A7599" t="s">
        <v>147</v>
      </c>
      <c r="B7599" t="s">
        <v>15872</v>
      </c>
      <c r="C7599" t="s">
        <v>10342</v>
      </c>
      <c r="D7599" t="s">
        <v>10409</v>
      </c>
      <c r="E7599" t="s">
        <v>15884</v>
      </c>
      <c r="F7599" t="s">
        <v>10411</v>
      </c>
      <c r="G7599" t="s">
        <v>10348</v>
      </c>
      <c r="H7599" t="s">
        <v>10349</v>
      </c>
    </row>
    <row r="7600" spans="1:8" x14ac:dyDescent="0.3">
      <c r="A7600" t="s">
        <v>147</v>
      </c>
      <c r="B7600" t="s">
        <v>15872</v>
      </c>
      <c r="C7600" t="s">
        <v>10342</v>
      </c>
      <c r="D7600" t="s">
        <v>10409</v>
      </c>
      <c r="E7600" t="s">
        <v>15885</v>
      </c>
      <c r="F7600" t="s">
        <v>10411</v>
      </c>
      <c r="G7600" t="s">
        <v>2077</v>
      </c>
      <c r="H7600" t="s">
        <v>10376</v>
      </c>
    </row>
    <row r="7601" spans="1:8" x14ac:dyDescent="0.3">
      <c r="A7601" t="s">
        <v>147</v>
      </c>
      <c r="B7601" t="s">
        <v>15872</v>
      </c>
      <c r="C7601" t="s">
        <v>10342</v>
      </c>
      <c r="D7601" t="s">
        <v>10409</v>
      </c>
      <c r="E7601" t="s">
        <v>12263</v>
      </c>
      <c r="F7601" t="s">
        <v>10411</v>
      </c>
      <c r="G7601" t="s">
        <v>10369</v>
      </c>
      <c r="H7601" t="s">
        <v>10370</v>
      </c>
    </row>
    <row r="7602" spans="1:8" x14ac:dyDescent="0.3">
      <c r="A7602" t="s">
        <v>147</v>
      </c>
      <c r="B7602" t="s">
        <v>15872</v>
      </c>
      <c r="C7602" t="s">
        <v>10342</v>
      </c>
      <c r="D7602" t="s">
        <v>10343</v>
      </c>
      <c r="E7602" t="s">
        <v>15886</v>
      </c>
      <c r="F7602" t="s">
        <v>10345</v>
      </c>
      <c r="G7602" t="s">
        <v>10346</v>
      </c>
      <c r="H7602" t="s">
        <v>10347</v>
      </c>
    </row>
    <row r="7603" spans="1:8" x14ac:dyDescent="0.3">
      <c r="A7603" t="s">
        <v>147</v>
      </c>
      <c r="B7603" t="s">
        <v>15872</v>
      </c>
      <c r="C7603" t="s">
        <v>10342</v>
      </c>
      <c r="D7603" t="s">
        <v>10343</v>
      </c>
      <c r="E7603" t="s">
        <v>13987</v>
      </c>
      <c r="F7603" t="s">
        <v>10345</v>
      </c>
      <c r="G7603" t="s">
        <v>10369</v>
      </c>
      <c r="H7603" t="s">
        <v>10370</v>
      </c>
    </row>
    <row r="7604" spans="1:8" x14ac:dyDescent="0.3">
      <c r="A7604" t="s">
        <v>147</v>
      </c>
      <c r="B7604" t="s">
        <v>15872</v>
      </c>
      <c r="C7604" t="s">
        <v>10342</v>
      </c>
      <c r="D7604" t="s">
        <v>10343</v>
      </c>
      <c r="E7604" t="s">
        <v>15887</v>
      </c>
      <c r="F7604" t="s">
        <v>10345</v>
      </c>
      <c r="G7604" t="s">
        <v>2077</v>
      </c>
      <c r="H7604" t="s">
        <v>10376</v>
      </c>
    </row>
    <row r="7605" spans="1:8" x14ac:dyDescent="0.3">
      <c r="A7605" t="s">
        <v>147</v>
      </c>
      <c r="B7605" t="s">
        <v>15872</v>
      </c>
      <c r="C7605" t="s">
        <v>10342</v>
      </c>
      <c r="D7605" t="s">
        <v>10343</v>
      </c>
      <c r="E7605" t="s">
        <v>7442</v>
      </c>
      <c r="F7605" t="s">
        <v>10345</v>
      </c>
      <c r="G7605" t="s">
        <v>10348</v>
      </c>
      <c r="H7605" t="s">
        <v>10349</v>
      </c>
    </row>
    <row r="7606" spans="1:8" x14ac:dyDescent="0.3">
      <c r="A7606" t="s">
        <v>147</v>
      </c>
      <c r="B7606" t="s">
        <v>15872</v>
      </c>
      <c r="C7606" t="s">
        <v>10342</v>
      </c>
      <c r="D7606" t="s">
        <v>10419</v>
      </c>
      <c r="E7606" t="s">
        <v>12928</v>
      </c>
      <c r="G7606" t="s">
        <v>10348</v>
      </c>
      <c r="H7606" t="s">
        <v>10349</v>
      </c>
    </row>
    <row r="7607" spans="1:8" x14ac:dyDescent="0.3">
      <c r="A7607" t="s">
        <v>147</v>
      </c>
      <c r="B7607" t="s">
        <v>15872</v>
      </c>
      <c r="C7607" t="s">
        <v>10342</v>
      </c>
      <c r="D7607" t="s">
        <v>10421</v>
      </c>
      <c r="E7607" t="s">
        <v>13240</v>
      </c>
      <c r="G7607" t="s">
        <v>10369</v>
      </c>
      <c r="H7607" t="s">
        <v>10370</v>
      </c>
    </row>
    <row r="7608" spans="1:8" x14ac:dyDescent="0.3">
      <c r="A7608" t="s">
        <v>147</v>
      </c>
      <c r="B7608" t="s">
        <v>15872</v>
      </c>
      <c r="C7608" t="s">
        <v>10342</v>
      </c>
      <c r="D7608" t="s">
        <v>10359</v>
      </c>
      <c r="E7608" t="s">
        <v>13815</v>
      </c>
      <c r="G7608" t="s">
        <v>10346</v>
      </c>
      <c r="H7608" t="s">
        <v>10347</v>
      </c>
    </row>
    <row r="7609" spans="1:8" x14ac:dyDescent="0.3">
      <c r="A7609" t="s">
        <v>147</v>
      </c>
      <c r="B7609" t="s">
        <v>15872</v>
      </c>
      <c r="C7609" t="s">
        <v>10342</v>
      </c>
      <c r="D7609" t="s">
        <v>10359</v>
      </c>
      <c r="E7609" t="s">
        <v>15888</v>
      </c>
      <c r="G7609" t="s">
        <v>10424</v>
      </c>
      <c r="H7609" t="s">
        <v>10349</v>
      </c>
    </row>
    <row r="7610" spans="1:8" x14ac:dyDescent="0.3">
      <c r="A7610" t="s">
        <v>147</v>
      </c>
      <c r="B7610" t="s">
        <v>15872</v>
      </c>
      <c r="C7610" t="s">
        <v>10342</v>
      </c>
      <c r="D7610" t="s">
        <v>10359</v>
      </c>
      <c r="E7610" t="s">
        <v>15889</v>
      </c>
      <c r="G7610" t="s">
        <v>10348</v>
      </c>
      <c r="H7610" t="s">
        <v>10349</v>
      </c>
    </row>
    <row r="7611" spans="1:8" x14ac:dyDescent="0.3">
      <c r="A7611" t="s">
        <v>147</v>
      </c>
      <c r="B7611" t="s">
        <v>15872</v>
      </c>
      <c r="C7611" t="s">
        <v>10342</v>
      </c>
      <c r="D7611" t="s">
        <v>10359</v>
      </c>
      <c r="E7611" t="s">
        <v>11510</v>
      </c>
      <c r="G7611" t="s">
        <v>10369</v>
      </c>
      <c r="H7611" t="s">
        <v>10370</v>
      </c>
    </row>
    <row r="7612" spans="1:8" x14ac:dyDescent="0.3">
      <c r="A7612" t="s">
        <v>147</v>
      </c>
      <c r="B7612" t="s">
        <v>15872</v>
      </c>
      <c r="C7612" t="s">
        <v>10342</v>
      </c>
      <c r="D7612" t="s">
        <v>10540</v>
      </c>
      <c r="E7612" t="s">
        <v>14275</v>
      </c>
      <c r="G7612" t="s">
        <v>10369</v>
      </c>
      <c r="H7612" t="s">
        <v>10370</v>
      </c>
    </row>
    <row r="7613" spans="1:8" x14ac:dyDescent="0.3">
      <c r="A7613" t="s">
        <v>693</v>
      </c>
      <c r="B7613" t="s">
        <v>15890</v>
      </c>
      <c r="C7613" t="s">
        <v>10342</v>
      </c>
      <c r="D7613" t="s">
        <v>10398</v>
      </c>
      <c r="E7613" t="s">
        <v>15891</v>
      </c>
      <c r="F7613" t="s">
        <v>10400</v>
      </c>
      <c r="G7613" t="s">
        <v>10348</v>
      </c>
      <c r="H7613" t="s">
        <v>10349</v>
      </c>
    </row>
    <row r="7614" spans="1:8" x14ac:dyDescent="0.3">
      <c r="A7614" t="s">
        <v>693</v>
      </c>
      <c r="B7614" t="s">
        <v>15890</v>
      </c>
      <c r="C7614" t="s">
        <v>10342</v>
      </c>
      <c r="D7614" t="s">
        <v>10363</v>
      </c>
      <c r="E7614" t="s">
        <v>15892</v>
      </c>
      <c r="F7614" t="s">
        <v>10365</v>
      </c>
      <c r="G7614" t="s">
        <v>10348</v>
      </c>
      <c r="H7614" t="s">
        <v>10349</v>
      </c>
    </row>
    <row r="7615" spans="1:8" x14ac:dyDescent="0.3">
      <c r="A7615" t="s">
        <v>693</v>
      </c>
      <c r="B7615" t="s">
        <v>15890</v>
      </c>
      <c r="C7615" t="s">
        <v>10342</v>
      </c>
      <c r="D7615" t="s">
        <v>10366</v>
      </c>
      <c r="E7615" t="s">
        <v>15893</v>
      </c>
      <c r="F7615" t="s">
        <v>10368</v>
      </c>
      <c r="G7615" t="s">
        <v>10369</v>
      </c>
      <c r="H7615" t="s">
        <v>10370</v>
      </c>
    </row>
    <row r="7616" spans="1:8" x14ac:dyDescent="0.3">
      <c r="A7616" t="s">
        <v>693</v>
      </c>
      <c r="B7616" t="s">
        <v>15890</v>
      </c>
      <c r="C7616" t="s">
        <v>10342</v>
      </c>
      <c r="D7616" t="s">
        <v>10371</v>
      </c>
      <c r="E7616" t="s">
        <v>10436</v>
      </c>
      <c r="F7616" t="s">
        <v>10373</v>
      </c>
      <c r="G7616" t="s">
        <v>10369</v>
      </c>
      <c r="H7616" t="s">
        <v>10370</v>
      </c>
    </row>
    <row r="7617" spans="1:8" x14ac:dyDescent="0.3">
      <c r="A7617" t="s">
        <v>693</v>
      </c>
      <c r="B7617" t="s">
        <v>15890</v>
      </c>
      <c r="C7617" t="s">
        <v>10342</v>
      </c>
      <c r="D7617" t="s">
        <v>10374</v>
      </c>
      <c r="E7617" t="s">
        <v>11249</v>
      </c>
      <c r="F7617" t="s">
        <v>10353</v>
      </c>
      <c r="G7617" t="s">
        <v>10369</v>
      </c>
      <c r="H7617" t="s">
        <v>10370</v>
      </c>
    </row>
    <row r="7618" spans="1:8" x14ac:dyDescent="0.3">
      <c r="A7618" t="s">
        <v>693</v>
      </c>
      <c r="B7618" t="s">
        <v>15890</v>
      </c>
      <c r="C7618" t="s">
        <v>10342</v>
      </c>
      <c r="D7618" t="s">
        <v>10374</v>
      </c>
      <c r="E7618" t="s">
        <v>15894</v>
      </c>
      <c r="F7618" t="s">
        <v>10353</v>
      </c>
      <c r="G7618" t="s">
        <v>2077</v>
      </c>
      <c r="H7618" t="s">
        <v>10376</v>
      </c>
    </row>
    <row r="7619" spans="1:8" x14ac:dyDescent="0.3">
      <c r="A7619" t="s">
        <v>693</v>
      </c>
      <c r="B7619" t="s">
        <v>15890</v>
      </c>
      <c r="C7619" t="s">
        <v>10342</v>
      </c>
      <c r="D7619" t="s">
        <v>10374</v>
      </c>
      <c r="E7619" t="s">
        <v>15895</v>
      </c>
      <c r="F7619" t="s">
        <v>10353</v>
      </c>
      <c r="G7619" t="s">
        <v>10348</v>
      </c>
      <c r="H7619" t="s">
        <v>10349</v>
      </c>
    </row>
    <row r="7620" spans="1:8" x14ac:dyDescent="0.3">
      <c r="A7620" t="s">
        <v>693</v>
      </c>
      <c r="B7620" t="s">
        <v>15890</v>
      </c>
      <c r="C7620" t="s">
        <v>10342</v>
      </c>
      <c r="D7620" t="s">
        <v>10380</v>
      </c>
      <c r="E7620" t="s">
        <v>15896</v>
      </c>
      <c r="F7620" t="s">
        <v>10353</v>
      </c>
      <c r="G7620" t="s">
        <v>2077</v>
      </c>
      <c r="H7620" t="s">
        <v>10376</v>
      </c>
    </row>
    <row r="7621" spans="1:8" x14ac:dyDescent="0.3">
      <c r="A7621" t="s">
        <v>693</v>
      </c>
      <c r="B7621" t="s">
        <v>15890</v>
      </c>
      <c r="C7621" t="s">
        <v>10342</v>
      </c>
      <c r="D7621" t="s">
        <v>10380</v>
      </c>
      <c r="E7621" t="s">
        <v>15897</v>
      </c>
      <c r="F7621" t="s">
        <v>10353</v>
      </c>
      <c r="G7621" t="s">
        <v>10348</v>
      </c>
      <c r="H7621" t="s">
        <v>10349</v>
      </c>
    </row>
    <row r="7622" spans="1:8" x14ac:dyDescent="0.3">
      <c r="A7622" t="s">
        <v>693</v>
      </c>
      <c r="B7622" t="s">
        <v>15890</v>
      </c>
      <c r="C7622" t="s">
        <v>10342</v>
      </c>
      <c r="D7622" t="s">
        <v>10351</v>
      </c>
      <c r="E7622" t="s">
        <v>10970</v>
      </c>
      <c r="F7622" t="s">
        <v>10353</v>
      </c>
      <c r="G7622" t="s">
        <v>10369</v>
      </c>
      <c r="H7622" t="s">
        <v>10385</v>
      </c>
    </row>
    <row r="7623" spans="1:8" x14ac:dyDescent="0.3">
      <c r="A7623" t="s">
        <v>693</v>
      </c>
      <c r="B7623" t="s">
        <v>15890</v>
      </c>
      <c r="C7623" t="s">
        <v>10342</v>
      </c>
      <c r="D7623" t="s">
        <v>10351</v>
      </c>
      <c r="E7623" t="s">
        <v>15898</v>
      </c>
      <c r="F7623" t="s">
        <v>10353</v>
      </c>
      <c r="G7623" t="s">
        <v>2077</v>
      </c>
      <c r="H7623" t="s">
        <v>10376</v>
      </c>
    </row>
    <row r="7624" spans="1:8" x14ac:dyDescent="0.3">
      <c r="A7624" t="s">
        <v>693</v>
      </c>
      <c r="B7624" t="s">
        <v>15890</v>
      </c>
      <c r="C7624" t="s">
        <v>10342</v>
      </c>
      <c r="D7624" t="s">
        <v>10387</v>
      </c>
      <c r="E7624" t="s">
        <v>15899</v>
      </c>
      <c r="F7624" t="s">
        <v>10389</v>
      </c>
      <c r="G7624" t="s">
        <v>10348</v>
      </c>
      <c r="H7624" t="s">
        <v>10349</v>
      </c>
    </row>
    <row r="7625" spans="1:8" x14ac:dyDescent="0.3">
      <c r="A7625" t="s">
        <v>693</v>
      </c>
      <c r="B7625" t="s">
        <v>15890</v>
      </c>
      <c r="C7625" t="s">
        <v>10342</v>
      </c>
      <c r="D7625" t="s">
        <v>10390</v>
      </c>
      <c r="E7625" t="s">
        <v>15900</v>
      </c>
      <c r="F7625" t="s">
        <v>10389</v>
      </c>
      <c r="G7625" t="s">
        <v>10348</v>
      </c>
      <c r="H7625" t="s">
        <v>10349</v>
      </c>
    </row>
    <row r="7626" spans="1:8" x14ac:dyDescent="0.3">
      <c r="A7626" t="s">
        <v>693</v>
      </c>
      <c r="B7626" t="s">
        <v>15890</v>
      </c>
      <c r="C7626" t="s">
        <v>10342</v>
      </c>
      <c r="D7626" t="s">
        <v>10395</v>
      </c>
      <c r="E7626" t="s">
        <v>15901</v>
      </c>
      <c r="F7626" t="s">
        <v>10397</v>
      </c>
      <c r="G7626" t="s">
        <v>10348</v>
      </c>
      <c r="H7626" t="s">
        <v>10349</v>
      </c>
    </row>
    <row r="7627" spans="1:8" x14ac:dyDescent="0.3">
      <c r="A7627" t="s">
        <v>693</v>
      </c>
      <c r="B7627" t="s">
        <v>15890</v>
      </c>
      <c r="C7627" t="s">
        <v>10342</v>
      </c>
      <c r="D7627" t="s">
        <v>10398</v>
      </c>
      <c r="E7627" t="s">
        <v>15902</v>
      </c>
      <c r="F7627" t="s">
        <v>10400</v>
      </c>
      <c r="G7627" t="s">
        <v>2077</v>
      </c>
      <c r="H7627" t="s">
        <v>10376</v>
      </c>
    </row>
    <row r="7628" spans="1:8" x14ac:dyDescent="0.3">
      <c r="A7628" t="s">
        <v>693</v>
      </c>
      <c r="B7628" t="s">
        <v>15890</v>
      </c>
      <c r="C7628" t="s">
        <v>10342</v>
      </c>
      <c r="D7628" t="s">
        <v>10402</v>
      </c>
      <c r="E7628" t="s">
        <v>15903</v>
      </c>
      <c r="F7628" t="s">
        <v>10404</v>
      </c>
      <c r="G7628" t="s">
        <v>10369</v>
      </c>
      <c r="H7628" t="s">
        <v>10370</v>
      </c>
    </row>
    <row r="7629" spans="1:8" x14ac:dyDescent="0.3">
      <c r="A7629" t="s">
        <v>693</v>
      </c>
      <c r="B7629" t="s">
        <v>15890</v>
      </c>
      <c r="C7629" t="s">
        <v>10342</v>
      </c>
      <c r="D7629" t="s">
        <v>10405</v>
      </c>
      <c r="E7629" t="s">
        <v>10879</v>
      </c>
      <c r="F7629" t="s">
        <v>10404</v>
      </c>
      <c r="G7629" t="s">
        <v>10369</v>
      </c>
      <c r="H7629" t="s">
        <v>10370</v>
      </c>
    </row>
    <row r="7630" spans="1:8" x14ac:dyDescent="0.3">
      <c r="A7630" t="s">
        <v>693</v>
      </c>
      <c r="B7630" t="s">
        <v>15890</v>
      </c>
      <c r="C7630" t="s">
        <v>10342</v>
      </c>
      <c r="D7630" t="s">
        <v>10407</v>
      </c>
      <c r="E7630" t="s">
        <v>15904</v>
      </c>
      <c r="F7630" t="s">
        <v>10408</v>
      </c>
      <c r="G7630" t="s">
        <v>10369</v>
      </c>
      <c r="H7630" t="s">
        <v>10370</v>
      </c>
    </row>
    <row r="7631" spans="1:8" x14ac:dyDescent="0.3">
      <c r="A7631" t="s">
        <v>693</v>
      </c>
      <c r="B7631" t="s">
        <v>15890</v>
      </c>
      <c r="C7631" t="s">
        <v>10342</v>
      </c>
      <c r="D7631" t="s">
        <v>10409</v>
      </c>
      <c r="E7631" t="s">
        <v>15905</v>
      </c>
      <c r="F7631" t="s">
        <v>10411</v>
      </c>
      <c r="G7631" t="s">
        <v>10348</v>
      </c>
      <c r="H7631" t="s">
        <v>10349</v>
      </c>
    </row>
    <row r="7632" spans="1:8" x14ac:dyDescent="0.3">
      <c r="A7632" t="s">
        <v>693</v>
      </c>
      <c r="B7632" t="s">
        <v>15890</v>
      </c>
      <c r="C7632" t="s">
        <v>10342</v>
      </c>
      <c r="D7632" t="s">
        <v>10409</v>
      </c>
      <c r="E7632" t="s">
        <v>15906</v>
      </c>
      <c r="F7632" t="s">
        <v>10411</v>
      </c>
      <c r="G7632" t="s">
        <v>2077</v>
      </c>
      <c r="H7632" t="s">
        <v>10376</v>
      </c>
    </row>
    <row r="7633" spans="1:8" x14ac:dyDescent="0.3">
      <c r="A7633" t="s">
        <v>693</v>
      </c>
      <c r="B7633" t="s">
        <v>15890</v>
      </c>
      <c r="C7633" t="s">
        <v>10342</v>
      </c>
      <c r="D7633" t="s">
        <v>10409</v>
      </c>
      <c r="E7633" t="s">
        <v>12964</v>
      </c>
      <c r="F7633" t="s">
        <v>10411</v>
      </c>
      <c r="G7633" t="s">
        <v>10369</v>
      </c>
      <c r="H7633" t="s">
        <v>10370</v>
      </c>
    </row>
    <row r="7634" spans="1:8" x14ac:dyDescent="0.3">
      <c r="A7634" t="s">
        <v>693</v>
      </c>
      <c r="B7634" t="s">
        <v>15890</v>
      </c>
      <c r="C7634" t="s">
        <v>10342</v>
      </c>
      <c r="D7634" t="s">
        <v>10343</v>
      </c>
      <c r="E7634" t="s">
        <v>15907</v>
      </c>
      <c r="F7634" t="s">
        <v>10345</v>
      </c>
      <c r="G7634" t="s">
        <v>2077</v>
      </c>
      <c r="H7634" t="s">
        <v>10376</v>
      </c>
    </row>
    <row r="7635" spans="1:8" x14ac:dyDescent="0.3">
      <c r="A7635" t="s">
        <v>693</v>
      </c>
      <c r="B7635" t="s">
        <v>15890</v>
      </c>
      <c r="C7635" t="s">
        <v>10342</v>
      </c>
      <c r="D7635" t="s">
        <v>10343</v>
      </c>
      <c r="E7635" t="s">
        <v>15908</v>
      </c>
      <c r="F7635" t="s">
        <v>10345</v>
      </c>
      <c r="G7635" t="s">
        <v>10369</v>
      </c>
      <c r="H7635" t="s">
        <v>10370</v>
      </c>
    </row>
    <row r="7636" spans="1:8" x14ac:dyDescent="0.3">
      <c r="A7636" t="s">
        <v>693</v>
      </c>
      <c r="B7636" t="s">
        <v>15890</v>
      </c>
      <c r="C7636" t="s">
        <v>10342</v>
      </c>
      <c r="D7636" t="s">
        <v>10419</v>
      </c>
      <c r="E7636" t="s">
        <v>15909</v>
      </c>
      <c r="G7636" t="s">
        <v>10348</v>
      </c>
      <c r="H7636" t="s">
        <v>10349</v>
      </c>
    </row>
    <row r="7637" spans="1:8" x14ac:dyDescent="0.3">
      <c r="A7637" t="s">
        <v>693</v>
      </c>
      <c r="B7637" t="s">
        <v>15890</v>
      </c>
      <c r="C7637" t="s">
        <v>10342</v>
      </c>
      <c r="D7637" t="s">
        <v>10421</v>
      </c>
      <c r="E7637" t="s">
        <v>15910</v>
      </c>
      <c r="G7637" t="s">
        <v>10369</v>
      </c>
      <c r="H7637" t="s">
        <v>10370</v>
      </c>
    </row>
    <row r="7638" spans="1:8" x14ac:dyDescent="0.3">
      <c r="A7638" t="s">
        <v>693</v>
      </c>
      <c r="B7638" t="s">
        <v>15890</v>
      </c>
      <c r="C7638" t="s">
        <v>10342</v>
      </c>
      <c r="D7638" t="s">
        <v>10359</v>
      </c>
      <c r="E7638" t="s">
        <v>15911</v>
      </c>
      <c r="G7638" t="s">
        <v>10348</v>
      </c>
      <c r="H7638" t="s">
        <v>10349</v>
      </c>
    </row>
    <row r="7639" spans="1:8" x14ac:dyDescent="0.3">
      <c r="A7639" t="s">
        <v>693</v>
      </c>
      <c r="B7639" t="s">
        <v>15890</v>
      </c>
      <c r="C7639" t="s">
        <v>10342</v>
      </c>
      <c r="D7639" t="s">
        <v>10359</v>
      </c>
      <c r="E7639" t="s">
        <v>15912</v>
      </c>
      <c r="G7639" t="s">
        <v>10424</v>
      </c>
      <c r="H7639" t="s">
        <v>10349</v>
      </c>
    </row>
    <row r="7640" spans="1:8" x14ac:dyDescent="0.3">
      <c r="A7640" t="s">
        <v>693</v>
      </c>
      <c r="B7640" t="s">
        <v>15890</v>
      </c>
      <c r="C7640" t="s">
        <v>10342</v>
      </c>
      <c r="D7640" t="s">
        <v>10359</v>
      </c>
      <c r="E7640" t="s">
        <v>15903</v>
      </c>
      <c r="G7640" t="s">
        <v>10369</v>
      </c>
      <c r="H7640" t="s">
        <v>10370</v>
      </c>
    </row>
    <row r="7641" spans="1:8" x14ac:dyDescent="0.3">
      <c r="A7641" t="s">
        <v>693</v>
      </c>
      <c r="B7641" t="s">
        <v>15890</v>
      </c>
      <c r="C7641" t="s">
        <v>10342</v>
      </c>
      <c r="D7641" t="s">
        <v>10426</v>
      </c>
      <c r="E7641" t="s">
        <v>15913</v>
      </c>
      <c r="G7641" t="s">
        <v>10369</v>
      </c>
      <c r="H7641" t="s">
        <v>10370</v>
      </c>
    </row>
    <row r="7642" spans="1:8" x14ac:dyDescent="0.3">
      <c r="A7642" t="s">
        <v>332</v>
      </c>
      <c r="B7642" t="s">
        <v>15914</v>
      </c>
      <c r="C7642" t="s">
        <v>10350</v>
      </c>
      <c r="D7642" t="s">
        <v>10359</v>
      </c>
      <c r="E7642" t="s">
        <v>5301</v>
      </c>
      <c r="G7642" t="s">
        <v>10361</v>
      </c>
      <c r="H7642" t="s">
        <v>10362</v>
      </c>
    </row>
    <row r="7643" spans="1:8" x14ac:dyDescent="0.3">
      <c r="A7643" t="s">
        <v>332</v>
      </c>
      <c r="B7643" t="s">
        <v>15914</v>
      </c>
      <c r="C7643" t="s">
        <v>10342</v>
      </c>
      <c r="D7643" t="s">
        <v>10363</v>
      </c>
      <c r="E7643" t="s">
        <v>15915</v>
      </c>
      <c r="F7643" t="s">
        <v>10365</v>
      </c>
      <c r="G7643" t="s">
        <v>10348</v>
      </c>
      <c r="H7643" t="s">
        <v>10349</v>
      </c>
    </row>
    <row r="7644" spans="1:8" x14ac:dyDescent="0.3">
      <c r="A7644" t="s">
        <v>332</v>
      </c>
      <c r="B7644" t="s">
        <v>15914</v>
      </c>
      <c r="C7644" t="s">
        <v>10350</v>
      </c>
      <c r="D7644" t="s">
        <v>10351</v>
      </c>
      <c r="E7644" t="s">
        <v>15916</v>
      </c>
      <c r="F7644" t="s">
        <v>10353</v>
      </c>
      <c r="G7644" t="s">
        <v>10361</v>
      </c>
      <c r="H7644" t="s">
        <v>10362</v>
      </c>
    </row>
    <row r="7645" spans="1:8" x14ac:dyDescent="0.3">
      <c r="A7645" t="s">
        <v>332</v>
      </c>
      <c r="B7645" t="s">
        <v>15914</v>
      </c>
      <c r="C7645" t="s">
        <v>10342</v>
      </c>
      <c r="D7645" t="s">
        <v>10366</v>
      </c>
      <c r="E7645" t="s">
        <v>15917</v>
      </c>
      <c r="F7645" t="s">
        <v>10368</v>
      </c>
      <c r="G7645" t="s">
        <v>10369</v>
      </c>
      <c r="H7645" t="s">
        <v>10370</v>
      </c>
    </row>
    <row r="7646" spans="1:8" x14ac:dyDescent="0.3">
      <c r="A7646" t="s">
        <v>332</v>
      </c>
      <c r="B7646" t="s">
        <v>15914</v>
      </c>
      <c r="C7646" t="s">
        <v>10342</v>
      </c>
      <c r="D7646" t="s">
        <v>10371</v>
      </c>
      <c r="E7646" t="s">
        <v>10372</v>
      </c>
      <c r="F7646" t="s">
        <v>10373</v>
      </c>
      <c r="G7646" t="s">
        <v>10369</v>
      </c>
      <c r="H7646" t="s">
        <v>10370</v>
      </c>
    </row>
    <row r="7647" spans="1:8" x14ac:dyDescent="0.3">
      <c r="A7647" t="s">
        <v>332</v>
      </c>
      <c r="B7647" t="s">
        <v>15914</v>
      </c>
      <c r="C7647" t="s">
        <v>10342</v>
      </c>
      <c r="D7647" t="s">
        <v>10374</v>
      </c>
      <c r="E7647" t="s">
        <v>15918</v>
      </c>
      <c r="F7647" t="s">
        <v>10353</v>
      </c>
      <c r="G7647" t="s">
        <v>10369</v>
      </c>
      <c r="H7647" t="s">
        <v>10370</v>
      </c>
    </row>
    <row r="7648" spans="1:8" x14ac:dyDescent="0.3">
      <c r="A7648" t="s">
        <v>332</v>
      </c>
      <c r="B7648" t="s">
        <v>15914</v>
      </c>
      <c r="C7648" t="s">
        <v>10342</v>
      </c>
      <c r="D7648" t="s">
        <v>10374</v>
      </c>
      <c r="E7648" t="s">
        <v>15919</v>
      </c>
      <c r="F7648" t="s">
        <v>10353</v>
      </c>
      <c r="G7648" t="s">
        <v>10348</v>
      </c>
      <c r="H7648" t="s">
        <v>10349</v>
      </c>
    </row>
    <row r="7649" spans="1:8" x14ac:dyDescent="0.3">
      <c r="A7649" t="s">
        <v>332</v>
      </c>
      <c r="B7649" t="s">
        <v>15914</v>
      </c>
      <c r="C7649" t="s">
        <v>10342</v>
      </c>
      <c r="D7649" t="s">
        <v>10380</v>
      </c>
      <c r="E7649" t="s">
        <v>15920</v>
      </c>
      <c r="F7649" t="s">
        <v>10353</v>
      </c>
      <c r="G7649" t="s">
        <v>2077</v>
      </c>
      <c r="H7649" t="s">
        <v>10376</v>
      </c>
    </row>
    <row r="7650" spans="1:8" x14ac:dyDescent="0.3">
      <c r="A7650" t="s">
        <v>332</v>
      </c>
      <c r="B7650" t="s">
        <v>15914</v>
      </c>
      <c r="C7650" t="s">
        <v>10342</v>
      </c>
      <c r="D7650" t="s">
        <v>10380</v>
      </c>
      <c r="E7650" t="s">
        <v>15921</v>
      </c>
      <c r="F7650" t="s">
        <v>10353</v>
      </c>
      <c r="G7650" t="s">
        <v>10348</v>
      </c>
      <c r="H7650" t="s">
        <v>10349</v>
      </c>
    </row>
    <row r="7651" spans="1:8" x14ac:dyDescent="0.3">
      <c r="A7651" t="s">
        <v>332</v>
      </c>
      <c r="B7651" t="s">
        <v>15914</v>
      </c>
      <c r="C7651" t="s">
        <v>10342</v>
      </c>
      <c r="D7651" t="s">
        <v>10351</v>
      </c>
      <c r="E7651" t="s">
        <v>11079</v>
      </c>
      <c r="F7651" t="s">
        <v>10353</v>
      </c>
      <c r="G7651" t="s">
        <v>10369</v>
      </c>
      <c r="H7651" t="s">
        <v>10385</v>
      </c>
    </row>
    <row r="7652" spans="1:8" x14ac:dyDescent="0.3">
      <c r="A7652" t="s">
        <v>332</v>
      </c>
      <c r="B7652" t="s">
        <v>15914</v>
      </c>
      <c r="C7652" t="s">
        <v>10342</v>
      </c>
      <c r="D7652" t="s">
        <v>10351</v>
      </c>
      <c r="E7652" t="s">
        <v>15922</v>
      </c>
      <c r="F7652" t="s">
        <v>10353</v>
      </c>
      <c r="G7652" t="s">
        <v>2077</v>
      </c>
      <c r="H7652" t="s">
        <v>10376</v>
      </c>
    </row>
    <row r="7653" spans="1:8" x14ac:dyDescent="0.3">
      <c r="A7653" t="s">
        <v>332</v>
      </c>
      <c r="B7653" t="s">
        <v>15914</v>
      </c>
      <c r="C7653" t="s">
        <v>10342</v>
      </c>
      <c r="D7653" t="s">
        <v>10387</v>
      </c>
      <c r="E7653" t="s">
        <v>15923</v>
      </c>
      <c r="F7653" t="s">
        <v>10389</v>
      </c>
      <c r="G7653" t="s">
        <v>10348</v>
      </c>
      <c r="H7653" t="s">
        <v>10349</v>
      </c>
    </row>
    <row r="7654" spans="1:8" x14ac:dyDescent="0.3">
      <c r="A7654" t="s">
        <v>332</v>
      </c>
      <c r="B7654" t="s">
        <v>15914</v>
      </c>
      <c r="C7654" t="s">
        <v>10342</v>
      </c>
      <c r="D7654" t="s">
        <v>10390</v>
      </c>
      <c r="E7654" t="s">
        <v>15924</v>
      </c>
      <c r="F7654" t="s">
        <v>10389</v>
      </c>
      <c r="G7654" t="s">
        <v>10348</v>
      </c>
      <c r="H7654" t="s">
        <v>10349</v>
      </c>
    </row>
    <row r="7655" spans="1:8" x14ac:dyDescent="0.3">
      <c r="A7655" t="s">
        <v>332</v>
      </c>
      <c r="B7655" t="s">
        <v>15914</v>
      </c>
      <c r="C7655" t="s">
        <v>10342</v>
      </c>
      <c r="D7655" t="s">
        <v>10395</v>
      </c>
      <c r="E7655" t="s">
        <v>15925</v>
      </c>
      <c r="F7655" t="s">
        <v>10397</v>
      </c>
      <c r="G7655" t="s">
        <v>10348</v>
      </c>
      <c r="H7655" t="s">
        <v>10349</v>
      </c>
    </row>
    <row r="7656" spans="1:8" x14ac:dyDescent="0.3">
      <c r="A7656" t="s">
        <v>332</v>
      </c>
      <c r="B7656" t="s">
        <v>15914</v>
      </c>
      <c r="C7656" t="s">
        <v>10342</v>
      </c>
      <c r="D7656" t="s">
        <v>10398</v>
      </c>
      <c r="E7656" t="s">
        <v>12341</v>
      </c>
      <c r="F7656" t="s">
        <v>10400</v>
      </c>
      <c r="G7656" t="s">
        <v>10348</v>
      </c>
      <c r="H7656" t="s">
        <v>10349</v>
      </c>
    </row>
    <row r="7657" spans="1:8" x14ac:dyDescent="0.3">
      <c r="A7657" t="s">
        <v>332</v>
      </c>
      <c r="B7657" t="s">
        <v>15914</v>
      </c>
      <c r="C7657" t="s">
        <v>10342</v>
      </c>
      <c r="D7657" t="s">
        <v>10398</v>
      </c>
      <c r="E7657" t="s">
        <v>12642</v>
      </c>
      <c r="F7657" t="s">
        <v>10400</v>
      </c>
      <c r="G7657" t="s">
        <v>2077</v>
      </c>
      <c r="H7657" t="s">
        <v>10376</v>
      </c>
    </row>
    <row r="7658" spans="1:8" x14ac:dyDescent="0.3">
      <c r="A7658" t="s">
        <v>332</v>
      </c>
      <c r="B7658" t="s">
        <v>15914</v>
      </c>
      <c r="C7658" t="s">
        <v>10342</v>
      </c>
      <c r="D7658" t="s">
        <v>10402</v>
      </c>
      <c r="E7658" t="s">
        <v>5301</v>
      </c>
      <c r="F7658" t="s">
        <v>10404</v>
      </c>
      <c r="G7658" t="s">
        <v>10369</v>
      </c>
      <c r="H7658" t="s">
        <v>10370</v>
      </c>
    </row>
    <row r="7659" spans="1:8" x14ac:dyDescent="0.3">
      <c r="A7659" t="s">
        <v>332</v>
      </c>
      <c r="B7659" t="s">
        <v>15914</v>
      </c>
      <c r="C7659" t="s">
        <v>10342</v>
      </c>
      <c r="D7659" t="s">
        <v>10405</v>
      </c>
      <c r="E7659" t="s">
        <v>2648</v>
      </c>
      <c r="F7659" t="s">
        <v>10404</v>
      </c>
      <c r="G7659" t="s">
        <v>10369</v>
      </c>
      <c r="H7659" t="s">
        <v>10370</v>
      </c>
    </row>
    <row r="7660" spans="1:8" x14ac:dyDescent="0.3">
      <c r="A7660" t="s">
        <v>332</v>
      </c>
      <c r="B7660" t="s">
        <v>15914</v>
      </c>
      <c r="C7660" t="s">
        <v>10342</v>
      </c>
      <c r="D7660" t="s">
        <v>10407</v>
      </c>
      <c r="E7660" t="s">
        <v>15926</v>
      </c>
      <c r="F7660" t="s">
        <v>10408</v>
      </c>
      <c r="G7660" t="s">
        <v>10369</v>
      </c>
      <c r="H7660" t="s">
        <v>10370</v>
      </c>
    </row>
    <row r="7661" spans="1:8" x14ac:dyDescent="0.3">
      <c r="A7661" t="s">
        <v>332</v>
      </c>
      <c r="B7661" t="s">
        <v>15914</v>
      </c>
      <c r="C7661" t="s">
        <v>10342</v>
      </c>
      <c r="D7661" t="s">
        <v>10409</v>
      </c>
      <c r="E7661" t="s">
        <v>15927</v>
      </c>
      <c r="F7661" t="s">
        <v>10411</v>
      </c>
      <c r="G7661" t="s">
        <v>10348</v>
      </c>
      <c r="H7661" t="s">
        <v>10349</v>
      </c>
    </row>
    <row r="7662" spans="1:8" x14ac:dyDescent="0.3">
      <c r="A7662" t="s">
        <v>332</v>
      </c>
      <c r="B7662" t="s">
        <v>15914</v>
      </c>
      <c r="C7662" t="s">
        <v>10342</v>
      </c>
      <c r="D7662" t="s">
        <v>10409</v>
      </c>
      <c r="E7662" t="s">
        <v>13561</v>
      </c>
      <c r="F7662" t="s">
        <v>10411</v>
      </c>
      <c r="G7662" t="s">
        <v>10369</v>
      </c>
      <c r="H7662" t="s">
        <v>10370</v>
      </c>
    </row>
    <row r="7663" spans="1:8" x14ac:dyDescent="0.3">
      <c r="A7663" t="s">
        <v>332</v>
      </c>
      <c r="B7663" t="s">
        <v>15914</v>
      </c>
      <c r="C7663" t="s">
        <v>10342</v>
      </c>
      <c r="D7663" t="s">
        <v>10343</v>
      </c>
      <c r="E7663" t="s">
        <v>15928</v>
      </c>
      <c r="F7663" t="s">
        <v>10345</v>
      </c>
      <c r="G7663" t="s">
        <v>10369</v>
      </c>
      <c r="H7663" t="s">
        <v>10370</v>
      </c>
    </row>
    <row r="7664" spans="1:8" x14ac:dyDescent="0.3">
      <c r="A7664" t="s">
        <v>332</v>
      </c>
      <c r="B7664" t="s">
        <v>15914</v>
      </c>
      <c r="C7664" t="s">
        <v>10342</v>
      </c>
      <c r="D7664" t="s">
        <v>10343</v>
      </c>
      <c r="E7664" t="s">
        <v>15929</v>
      </c>
      <c r="F7664" t="s">
        <v>10345</v>
      </c>
      <c r="G7664" t="s">
        <v>2077</v>
      </c>
      <c r="H7664" t="s">
        <v>10376</v>
      </c>
    </row>
    <row r="7665" spans="1:8" x14ac:dyDescent="0.3">
      <c r="A7665" t="s">
        <v>332</v>
      </c>
      <c r="B7665" t="s">
        <v>15914</v>
      </c>
      <c r="C7665" t="s">
        <v>10342</v>
      </c>
      <c r="D7665" t="s">
        <v>10343</v>
      </c>
      <c r="E7665" t="s">
        <v>4301</v>
      </c>
      <c r="F7665" t="s">
        <v>10345</v>
      </c>
      <c r="G7665" t="s">
        <v>10348</v>
      </c>
      <c r="H7665" t="s">
        <v>10349</v>
      </c>
    </row>
    <row r="7666" spans="1:8" x14ac:dyDescent="0.3">
      <c r="A7666" t="s">
        <v>332</v>
      </c>
      <c r="B7666" t="s">
        <v>15914</v>
      </c>
      <c r="C7666" t="s">
        <v>10342</v>
      </c>
      <c r="D7666" t="s">
        <v>10419</v>
      </c>
      <c r="E7666" t="s">
        <v>12188</v>
      </c>
      <c r="G7666" t="s">
        <v>10348</v>
      </c>
      <c r="H7666" t="s">
        <v>10349</v>
      </c>
    </row>
    <row r="7667" spans="1:8" x14ac:dyDescent="0.3">
      <c r="A7667" t="s">
        <v>332</v>
      </c>
      <c r="B7667" t="s">
        <v>15914</v>
      </c>
      <c r="C7667" t="s">
        <v>10342</v>
      </c>
      <c r="D7667" t="s">
        <v>10421</v>
      </c>
      <c r="E7667" t="s">
        <v>12736</v>
      </c>
      <c r="G7667" t="s">
        <v>10369</v>
      </c>
      <c r="H7667" t="s">
        <v>10370</v>
      </c>
    </row>
    <row r="7668" spans="1:8" x14ac:dyDescent="0.3">
      <c r="A7668" t="s">
        <v>332</v>
      </c>
      <c r="B7668" t="s">
        <v>15914</v>
      </c>
      <c r="C7668" t="s">
        <v>10342</v>
      </c>
      <c r="D7668" t="s">
        <v>10359</v>
      </c>
      <c r="E7668" t="s">
        <v>5301</v>
      </c>
      <c r="G7668" t="s">
        <v>10369</v>
      </c>
      <c r="H7668" t="s">
        <v>10370</v>
      </c>
    </row>
    <row r="7669" spans="1:8" x14ac:dyDescent="0.3">
      <c r="A7669" t="s">
        <v>332</v>
      </c>
      <c r="B7669" t="s">
        <v>15914</v>
      </c>
      <c r="C7669" t="s">
        <v>10342</v>
      </c>
      <c r="D7669" t="s">
        <v>10359</v>
      </c>
      <c r="E7669" t="s">
        <v>10298</v>
      </c>
      <c r="G7669" t="s">
        <v>10424</v>
      </c>
      <c r="H7669" t="s">
        <v>10349</v>
      </c>
    </row>
    <row r="7670" spans="1:8" x14ac:dyDescent="0.3">
      <c r="A7670" t="s">
        <v>332</v>
      </c>
      <c r="B7670" t="s">
        <v>15914</v>
      </c>
      <c r="C7670" t="s">
        <v>10342</v>
      </c>
      <c r="D7670" t="s">
        <v>10359</v>
      </c>
      <c r="E7670" t="s">
        <v>11386</v>
      </c>
      <c r="G7670" t="s">
        <v>10348</v>
      </c>
      <c r="H7670" t="s">
        <v>10349</v>
      </c>
    </row>
    <row r="7671" spans="1:8" x14ac:dyDescent="0.3">
      <c r="A7671" t="s">
        <v>332</v>
      </c>
      <c r="B7671" t="s">
        <v>15914</v>
      </c>
      <c r="C7671" t="s">
        <v>10342</v>
      </c>
      <c r="D7671" t="s">
        <v>10426</v>
      </c>
      <c r="E7671" t="s">
        <v>15078</v>
      </c>
      <c r="G7671" t="s">
        <v>10369</v>
      </c>
      <c r="H7671" t="s">
        <v>10370</v>
      </c>
    </row>
    <row r="7672" spans="1:8" x14ac:dyDescent="0.3">
      <c r="A7672" t="s">
        <v>1003</v>
      </c>
      <c r="B7672" t="s">
        <v>15930</v>
      </c>
      <c r="C7672" t="s">
        <v>10342</v>
      </c>
      <c r="D7672" t="s">
        <v>10343</v>
      </c>
      <c r="E7672" t="s">
        <v>12265</v>
      </c>
      <c r="F7672" t="s">
        <v>10345</v>
      </c>
      <c r="G7672" t="s">
        <v>10348</v>
      </c>
      <c r="H7672" t="s">
        <v>10349</v>
      </c>
    </row>
    <row r="7673" spans="1:8" x14ac:dyDescent="0.3">
      <c r="A7673" t="s">
        <v>1003</v>
      </c>
      <c r="B7673" t="s">
        <v>15930</v>
      </c>
      <c r="C7673" t="s">
        <v>10342</v>
      </c>
      <c r="D7673" t="s">
        <v>10380</v>
      </c>
      <c r="E7673" t="s">
        <v>15931</v>
      </c>
      <c r="F7673" t="s">
        <v>10353</v>
      </c>
      <c r="G7673" t="s">
        <v>10348</v>
      </c>
      <c r="H7673" t="s">
        <v>10349</v>
      </c>
    </row>
    <row r="7674" spans="1:8" x14ac:dyDescent="0.3">
      <c r="A7674" t="s">
        <v>1003</v>
      </c>
      <c r="B7674" t="s">
        <v>15930</v>
      </c>
      <c r="C7674" t="s">
        <v>10342</v>
      </c>
      <c r="D7674" t="s">
        <v>10343</v>
      </c>
      <c r="E7674" t="s">
        <v>15932</v>
      </c>
      <c r="F7674" t="s">
        <v>10345</v>
      </c>
      <c r="G7674" t="s">
        <v>2077</v>
      </c>
      <c r="H7674" t="s">
        <v>10376</v>
      </c>
    </row>
    <row r="7675" spans="1:8" x14ac:dyDescent="0.3">
      <c r="A7675" t="s">
        <v>1003</v>
      </c>
      <c r="B7675" t="s">
        <v>15930</v>
      </c>
      <c r="C7675" t="s">
        <v>10350</v>
      </c>
      <c r="D7675" t="s">
        <v>10351</v>
      </c>
      <c r="E7675" t="s">
        <v>11635</v>
      </c>
      <c r="F7675" t="s">
        <v>10353</v>
      </c>
      <c r="G7675" t="s">
        <v>10357</v>
      </c>
      <c r="H7675" t="s">
        <v>10358</v>
      </c>
    </row>
    <row r="7676" spans="1:8" x14ac:dyDescent="0.3">
      <c r="A7676" t="s">
        <v>1003</v>
      </c>
      <c r="B7676" t="s">
        <v>15930</v>
      </c>
      <c r="C7676" t="s">
        <v>10350</v>
      </c>
      <c r="D7676" t="s">
        <v>10351</v>
      </c>
      <c r="E7676" t="s">
        <v>11635</v>
      </c>
      <c r="F7676" t="s">
        <v>10353</v>
      </c>
      <c r="G7676" t="s">
        <v>10354</v>
      </c>
      <c r="H7676" t="s">
        <v>10355</v>
      </c>
    </row>
    <row r="7677" spans="1:8" x14ac:dyDescent="0.3">
      <c r="A7677" t="s">
        <v>1003</v>
      </c>
      <c r="B7677" t="s">
        <v>15930</v>
      </c>
      <c r="C7677" t="s">
        <v>10350</v>
      </c>
      <c r="D7677" t="s">
        <v>10351</v>
      </c>
      <c r="E7677" t="s">
        <v>11635</v>
      </c>
      <c r="F7677" t="s">
        <v>10353</v>
      </c>
      <c r="G7677" t="s">
        <v>10361</v>
      </c>
      <c r="H7677" t="s">
        <v>10362</v>
      </c>
    </row>
    <row r="7678" spans="1:8" x14ac:dyDescent="0.3">
      <c r="A7678" t="s">
        <v>1003</v>
      </c>
      <c r="B7678" t="s">
        <v>15930</v>
      </c>
      <c r="C7678" t="s">
        <v>10350</v>
      </c>
      <c r="D7678" t="s">
        <v>10351</v>
      </c>
      <c r="E7678" t="s">
        <v>12161</v>
      </c>
      <c r="F7678" t="s">
        <v>10353</v>
      </c>
      <c r="G7678" t="s">
        <v>10432</v>
      </c>
      <c r="H7678" t="s">
        <v>10433</v>
      </c>
    </row>
    <row r="7679" spans="1:8" x14ac:dyDescent="0.3">
      <c r="A7679" t="s">
        <v>1003</v>
      </c>
      <c r="B7679" t="s">
        <v>15930</v>
      </c>
      <c r="C7679" t="s">
        <v>10342</v>
      </c>
      <c r="D7679" t="s">
        <v>10363</v>
      </c>
      <c r="E7679" t="s">
        <v>15933</v>
      </c>
      <c r="F7679" t="s">
        <v>10365</v>
      </c>
      <c r="G7679" t="s">
        <v>10348</v>
      </c>
      <c r="H7679" t="s">
        <v>10349</v>
      </c>
    </row>
    <row r="7680" spans="1:8" x14ac:dyDescent="0.3">
      <c r="A7680" t="s">
        <v>1003</v>
      </c>
      <c r="B7680" t="s">
        <v>15930</v>
      </c>
      <c r="C7680" t="s">
        <v>10342</v>
      </c>
      <c r="D7680" t="s">
        <v>10366</v>
      </c>
      <c r="E7680" t="s">
        <v>15934</v>
      </c>
      <c r="F7680" t="s">
        <v>10368</v>
      </c>
      <c r="G7680" t="s">
        <v>10369</v>
      </c>
      <c r="H7680" t="s">
        <v>10370</v>
      </c>
    </row>
    <row r="7681" spans="1:8" x14ac:dyDescent="0.3">
      <c r="A7681" t="s">
        <v>1003</v>
      </c>
      <c r="B7681" t="s">
        <v>15930</v>
      </c>
      <c r="C7681" t="s">
        <v>10342</v>
      </c>
      <c r="D7681" t="s">
        <v>10371</v>
      </c>
      <c r="E7681" t="s">
        <v>10436</v>
      </c>
      <c r="F7681" t="s">
        <v>10373</v>
      </c>
      <c r="G7681" t="s">
        <v>10369</v>
      </c>
      <c r="H7681" t="s">
        <v>10370</v>
      </c>
    </row>
    <row r="7682" spans="1:8" x14ac:dyDescent="0.3">
      <c r="A7682" t="s">
        <v>1003</v>
      </c>
      <c r="B7682" t="s">
        <v>15930</v>
      </c>
      <c r="C7682" t="s">
        <v>10342</v>
      </c>
      <c r="D7682" t="s">
        <v>10374</v>
      </c>
      <c r="E7682" t="s">
        <v>12973</v>
      </c>
      <c r="F7682" t="s">
        <v>10353</v>
      </c>
      <c r="G7682" t="s">
        <v>10369</v>
      </c>
      <c r="H7682" t="s">
        <v>10370</v>
      </c>
    </row>
    <row r="7683" spans="1:8" x14ac:dyDescent="0.3">
      <c r="A7683" t="s">
        <v>1003</v>
      </c>
      <c r="B7683" t="s">
        <v>15930</v>
      </c>
      <c r="C7683" t="s">
        <v>10342</v>
      </c>
      <c r="D7683" t="s">
        <v>10374</v>
      </c>
      <c r="E7683" t="s">
        <v>15935</v>
      </c>
      <c r="F7683" t="s">
        <v>10353</v>
      </c>
      <c r="G7683" t="s">
        <v>10346</v>
      </c>
      <c r="H7683" t="s">
        <v>10347</v>
      </c>
    </row>
    <row r="7684" spans="1:8" x14ac:dyDescent="0.3">
      <c r="A7684" t="s">
        <v>1003</v>
      </c>
      <c r="B7684" t="s">
        <v>15930</v>
      </c>
      <c r="C7684" t="s">
        <v>10342</v>
      </c>
      <c r="D7684" t="s">
        <v>10374</v>
      </c>
      <c r="E7684" t="s">
        <v>15936</v>
      </c>
      <c r="F7684" t="s">
        <v>10353</v>
      </c>
      <c r="G7684" t="s">
        <v>10348</v>
      </c>
      <c r="H7684" t="s">
        <v>10349</v>
      </c>
    </row>
    <row r="7685" spans="1:8" x14ac:dyDescent="0.3">
      <c r="A7685" t="s">
        <v>1003</v>
      </c>
      <c r="B7685" t="s">
        <v>15930</v>
      </c>
      <c r="C7685" t="s">
        <v>10342</v>
      </c>
      <c r="D7685" t="s">
        <v>10380</v>
      </c>
      <c r="E7685" t="s">
        <v>15937</v>
      </c>
      <c r="F7685" t="s">
        <v>10353</v>
      </c>
      <c r="G7685" t="s">
        <v>2077</v>
      </c>
      <c r="H7685" t="s">
        <v>10376</v>
      </c>
    </row>
    <row r="7686" spans="1:8" x14ac:dyDescent="0.3">
      <c r="A7686" t="s">
        <v>1003</v>
      </c>
      <c r="B7686" t="s">
        <v>15930</v>
      </c>
      <c r="C7686" t="s">
        <v>10342</v>
      </c>
      <c r="D7686" t="s">
        <v>10351</v>
      </c>
      <c r="E7686" t="s">
        <v>11635</v>
      </c>
      <c r="F7686" t="s">
        <v>10353</v>
      </c>
      <c r="G7686" t="s">
        <v>10369</v>
      </c>
      <c r="H7686" t="s">
        <v>10385</v>
      </c>
    </row>
    <row r="7687" spans="1:8" x14ac:dyDescent="0.3">
      <c r="A7687" t="s">
        <v>1003</v>
      </c>
      <c r="B7687" t="s">
        <v>15930</v>
      </c>
      <c r="C7687" t="s">
        <v>10342</v>
      </c>
      <c r="D7687" t="s">
        <v>10351</v>
      </c>
      <c r="E7687" t="s">
        <v>15938</v>
      </c>
      <c r="F7687" t="s">
        <v>10353</v>
      </c>
      <c r="G7687" t="s">
        <v>2077</v>
      </c>
      <c r="H7687" t="s">
        <v>10376</v>
      </c>
    </row>
    <row r="7688" spans="1:8" x14ac:dyDescent="0.3">
      <c r="A7688" t="s">
        <v>1003</v>
      </c>
      <c r="B7688" t="s">
        <v>15930</v>
      </c>
      <c r="C7688" t="s">
        <v>10342</v>
      </c>
      <c r="D7688" t="s">
        <v>10351</v>
      </c>
      <c r="E7688" t="s">
        <v>15939</v>
      </c>
      <c r="F7688" t="s">
        <v>10353</v>
      </c>
      <c r="G7688" t="s">
        <v>10346</v>
      </c>
      <c r="H7688" t="s">
        <v>10347</v>
      </c>
    </row>
    <row r="7689" spans="1:8" x14ac:dyDescent="0.3">
      <c r="A7689" t="s">
        <v>1003</v>
      </c>
      <c r="B7689" t="s">
        <v>15930</v>
      </c>
      <c r="C7689" t="s">
        <v>10342</v>
      </c>
      <c r="D7689" t="s">
        <v>10387</v>
      </c>
      <c r="E7689" t="s">
        <v>15940</v>
      </c>
      <c r="F7689" t="s">
        <v>10389</v>
      </c>
      <c r="G7689" t="s">
        <v>10348</v>
      </c>
      <c r="H7689" t="s">
        <v>10349</v>
      </c>
    </row>
    <row r="7690" spans="1:8" x14ac:dyDescent="0.3">
      <c r="A7690" t="s">
        <v>1003</v>
      </c>
      <c r="B7690" t="s">
        <v>15930</v>
      </c>
      <c r="C7690" t="s">
        <v>10342</v>
      </c>
      <c r="D7690" t="s">
        <v>10390</v>
      </c>
      <c r="E7690" t="s">
        <v>15941</v>
      </c>
      <c r="F7690" t="s">
        <v>10389</v>
      </c>
      <c r="G7690" t="s">
        <v>10348</v>
      </c>
      <c r="H7690" t="s">
        <v>10349</v>
      </c>
    </row>
    <row r="7691" spans="1:8" x14ac:dyDescent="0.3">
      <c r="A7691" t="s">
        <v>1003</v>
      </c>
      <c r="B7691" t="s">
        <v>15930</v>
      </c>
      <c r="C7691" t="s">
        <v>10342</v>
      </c>
      <c r="D7691" t="s">
        <v>10395</v>
      </c>
      <c r="E7691" t="s">
        <v>15942</v>
      </c>
      <c r="F7691" t="s">
        <v>10397</v>
      </c>
      <c r="G7691" t="s">
        <v>10348</v>
      </c>
      <c r="H7691" t="s">
        <v>10349</v>
      </c>
    </row>
    <row r="7692" spans="1:8" x14ac:dyDescent="0.3">
      <c r="A7692" t="s">
        <v>1003</v>
      </c>
      <c r="B7692" t="s">
        <v>15930</v>
      </c>
      <c r="C7692" t="s">
        <v>10342</v>
      </c>
      <c r="D7692" t="s">
        <v>10398</v>
      </c>
      <c r="E7692" t="s">
        <v>14298</v>
      </c>
      <c r="F7692" t="s">
        <v>10400</v>
      </c>
      <c r="G7692" t="s">
        <v>2077</v>
      </c>
      <c r="H7692" t="s">
        <v>10376</v>
      </c>
    </row>
    <row r="7693" spans="1:8" x14ac:dyDescent="0.3">
      <c r="A7693" t="s">
        <v>1003</v>
      </c>
      <c r="B7693" t="s">
        <v>15930</v>
      </c>
      <c r="C7693" t="s">
        <v>10342</v>
      </c>
      <c r="D7693" t="s">
        <v>10398</v>
      </c>
      <c r="E7693" t="s">
        <v>15639</v>
      </c>
      <c r="F7693" t="s">
        <v>10400</v>
      </c>
      <c r="G7693" t="s">
        <v>10348</v>
      </c>
      <c r="H7693" t="s">
        <v>10349</v>
      </c>
    </row>
    <row r="7694" spans="1:8" x14ac:dyDescent="0.3">
      <c r="A7694" t="s">
        <v>1003</v>
      </c>
      <c r="B7694" t="s">
        <v>15930</v>
      </c>
      <c r="C7694" t="s">
        <v>10342</v>
      </c>
      <c r="D7694" t="s">
        <v>10402</v>
      </c>
      <c r="E7694" t="s">
        <v>6288</v>
      </c>
      <c r="F7694" t="s">
        <v>10404</v>
      </c>
      <c r="G7694" t="s">
        <v>10369</v>
      </c>
      <c r="H7694" t="s">
        <v>10370</v>
      </c>
    </row>
    <row r="7695" spans="1:8" x14ac:dyDescent="0.3">
      <c r="A7695" t="s">
        <v>1003</v>
      </c>
      <c r="B7695" t="s">
        <v>15930</v>
      </c>
      <c r="C7695" t="s">
        <v>10342</v>
      </c>
      <c r="D7695" t="s">
        <v>10405</v>
      </c>
      <c r="E7695" t="s">
        <v>14887</v>
      </c>
      <c r="F7695" t="s">
        <v>10404</v>
      </c>
      <c r="G7695" t="s">
        <v>10369</v>
      </c>
      <c r="H7695" t="s">
        <v>10370</v>
      </c>
    </row>
    <row r="7696" spans="1:8" x14ac:dyDescent="0.3">
      <c r="A7696" t="s">
        <v>1003</v>
      </c>
      <c r="B7696" t="s">
        <v>15930</v>
      </c>
      <c r="C7696" t="s">
        <v>10342</v>
      </c>
      <c r="D7696" t="s">
        <v>10407</v>
      </c>
      <c r="E7696" t="s">
        <v>15943</v>
      </c>
      <c r="F7696" t="s">
        <v>10408</v>
      </c>
      <c r="G7696" t="s">
        <v>10369</v>
      </c>
      <c r="H7696" t="s">
        <v>10370</v>
      </c>
    </row>
    <row r="7697" spans="1:8" x14ac:dyDescent="0.3">
      <c r="A7697" t="s">
        <v>1003</v>
      </c>
      <c r="B7697" t="s">
        <v>15930</v>
      </c>
      <c r="C7697" t="s">
        <v>10342</v>
      </c>
      <c r="D7697" t="s">
        <v>10409</v>
      </c>
      <c r="E7697" t="s">
        <v>15944</v>
      </c>
      <c r="F7697" t="s">
        <v>10411</v>
      </c>
      <c r="G7697" t="s">
        <v>10348</v>
      </c>
      <c r="H7697" t="s">
        <v>10349</v>
      </c>
    </row>
    <row r="7698" spans="1:8" x14ac:dyDescent="0.3">
      <c r="A7698" t="s">
        <v>1003</v>
      </c>
      <c r="B7698" t="s">
        <v>15930</v>
      </c>
      <c r="C7698" t="s">
        <v>10342</v>
      </c>
      <c r="D7698" t="s">
        <v>10409</v>
      </c>
      <c r="E7698" t="s">
        <v>15945</v>
      </c>
      <c r="F7698" t="s">
        <v>10411</v>
      </c>
      <c r="G7698" t="s">
        <v>2077</v>
      </c>
      <c r="H7698" t="s">
        <v>10376</v>
      </c>
    </row>
    <row r="7699" spans="1:8" x14ac:dyDescent="0.3">
      <c r="A7699" t="s">
        <v>1003</v>
      </c>
      <c r="B7699" t="s">
        <v>15930</v>
      </c>
      <c r="C7699" t="s">
        <v>10342</v>
      </c>
      <c r="D7699" t="s">
        <v>10409</v>
      </c>
      <c r="E7699" t="s">
        <v>15946</v>
      </c>
      <c r="F7699" t="s">
        <v>10411</v>
      </c>
      <c r="G7699" t="s">
        <v>10369</v>
      </c>
      <c r="H7699" t="s">
        <v>10370</v>
      </c>
    </row>
    <row r="7700" spans="1:8" x14ac:dyDescent="0.3">
      <c r="A7700" t="s">
        <v>1003</v>
      </c>
      <c r="B7700" t="s">
        <v>15930</v>
      </c>
      <c r="C7700" t="s">
        <v>10342</v>
      </c>
      <c r="D7700" t="s">
        <v>10343</v>
      </c>
      <c r="E7700" t="s">
        <v>15947</v>
      </c>
      <c r="F7700" t="s">
        <v>10345</v>
      </c>
      <c r="G7700" t="s">
        <v>10346</v>
      </c>
      <c r="H7700" t="s">
        <v>10347</v>
      </c>
    </row>
    <row r="7701" spans="1:8" x14ac:dyDescent="0.3">
      <c r="A7701" t="s">
        <v>1003</v>
      </c>
      <c r="B7701" t="s">
        <v>15930</v>
      </c>
      <c r="C7701" t="s">
        <v>10342</v>
      </c>
      <c r="D7701" t="s">
        <v>10343</v>
      </c>
      <c r="E7701" t="s">
        <v>13372</v>
      </c>
      <c r="F7701" t="s">
        <v>10345</v>
      </c>
      <c r="G7701" t="s">
        <v>10369</v>
      </c>
      <c r="H7701" t="s">
        <v>10370</v>
      </c>
    </row>
    <row r="7702" spans="1:8" x14ac:dyDescent="0.3">
      <c r="A7702" t="s">
        <v>1003</v>
      </c>
      <c r="B7702" t="s">
        <v>15930</v>
      </c>
      <c r="C7702" t="s">
        <v>10342</v>
      </c>
      <c r="D7702" t="s">
        <v>10419</v>
      </c>
      <c r="E7702" t="s">
        <v>15948</v>
      </c>
      <c r="G7702" t="s">
        <v>10348</v>
      </c>
      <c r="H7702" t="s">
        <v>10349</v>
      </c>
    </row>
    <row r="7703" spans="1:8" x14ac:dyDescent="0.3">
      <c r="A7703" t="s">
        <v>1003</v>
      </c>
      <c r="B7703" t="s">
        <v>15930</v>
      </c>
      <c r="C7703" t="s">
        <v>10342</v>
      </c>
      <c r="D7703" t="s">
        <v>10421</v>
      </c>
      <c r="E7703" t="s">
        <v>10617</v>
      </c>
      <c r="G7703" t="s">
        <v>10369</v>
      </c>
      <c r="H7703" t="s">
        <v>10370</v>
      </c>
    </row>
    <row r="7704" spans="1:8" x14ac:dyDescent="0.3">
      <c r="A7704" t="s">
        <v>1003</v>
      </c>
      <c r="B7704" t="s">
        <v>15930</v>
      </c>
      <c r="C7704" t="s">
        <v>10342</v>
      </c>
      <c r="D7704" t="s">
        <v>10359</v>
      </c>
      <c r="E7704" t="s">
        <v>15949</v>
      </c>
      <c r="G7704" t="s">
        <v>10424</v>
      </c>
      <c r="H7704" t="s">
        <v>10349</v>
      </c>
    </row>
    <row r="7705" spans="1:8" x14ac:dyDescent="0.3">
      <c r="A7705" t="s">
        <v>1003</v>
      </c>
      <c r="B7705" t="s">
        <v>15930</v>
      </c>
      <c r="C7705" t="s">
        <v>10342</v>
      </c>
      <c r="D7705" t="s">
        <v>10359</v>
      </c>
      <c r="E7705" t="s">
        <v>15950</v>
      </c>
      <c r="G7705" t="s">
        <v>10348</v>
      </c>
      <c r="H7705" t="s">
        <v>10349</v>
      </c>
    </row>
    <row r="7706" spans="1:8" x14ac:dyDescent="0.3">
      <c r="A7706" t="s">
        <v>1003</v>
      </c>
      <c r="B7706" t="s">
        <v>15930</v>
      </c>
      <c r="C7706" t="s">
        <v>10342</v>
      </c>
      <c r="D7706" t="s">
        <v>10359</v>
      </c>
      <c r="E7706" t="s">
        <v>12379</v>
      </c>
      <c r="G7706" t="s">
        <v>10369</v>
      </c>
      <c r="H7706" t="s">
        <v>10370</v>
      </c>
    </row>
    <row r="7707" spans="1:8" x14ac:dyDescent="0.3">
      <c r="A7707" t="s">
        <v>1003</v>
      </c>
      <c r="B7707" t="s">
        <v>15930</v>
      </c>
      <c r="C7707" t="s">
        <v>10342</v>
      </c>
      <c r="D7707" t="s">
        <v>10359</v>
      </c>
      <c r="E7707" t="s">
        <v>15951</v>
      </c>
      <c r="G7707" t="s">
        <v>10346</v>
      </c>
      <c r="H7707" t="s">
        <v>10347</v>
      </c>
    </row>
    <row r="7708" spans="1:8" x14ac:dyDescent="0.3">
      <c r="A7708" t="s">
        <v>1003</v>
      </c>
      <c r="B7708" t="s">
        <v>15930</v>
      </c>
      <c r="C7708" t="s">
        <v>10342</v>
      </c>
      <c r="D7708" t="s">
        <v>10540</v>
      </c>
      <c r="E7708" t="s">
        <v>14156</v>
      </c>
      <c r="G7708" t="s">
        <v>10369</v>
      </c>
      <c r="H7708" t="s">
        <v>10370</v>
      </c>
    </row>
    <row r="7709" spans="1:8" x14ac:dyDescent="0.3">
      <c r="A7709" t="s">
        <v>1073</v>
      </c>
      <c r="B7709" t="s">
        <v>15952</v>
      </c>
      <c r="C7709" t="s">
        <v>10342</v>
      </c>
      <c r="D7709" t="s">
        <v>10380</v>
      </c>
      <c r="E7709" t="s">
        <v>15953</v>
      </c>
      <c r="F7709" t="s">
        <v>10353</v>
      </c>
      <c r="G7709" t="s">
        <v>10348</v>
      </c>
      <c r="H7709" t="s">
        <v>10349</v>
      </c>
    </row>
    <row r="7710" spans="1:8" x14ac:dyDescent="0.3">
      <c r="A7710" t="s">
        <v>1073</v>
      </c>
      <c r="B7710" t="s">
        <v>15952</v>
      </c>
      <c r="C7710" t="s">
        <v>10342</v>
      </c>
      <c r="D7710" t="s">
        <v>10380</v>
      </c>
      <c r="E7710" t="s">
        <v>15954</v>
      </c>
      <c r="F7710" t="s">
        <v>10353</v>
      </c>
      <c r="G7710" t="s">
        <v>2077</v>
      </c>
      <c r="H7710" t="s">
        <v>10376</v>
      </c>
    </row>
    <row r="7711" spans="1:8" x14ac:dyDescent="0.3">
      <c r="A7711" t="s">
        <v>1073</v>
      </c>
      <c r="B7711" t="s">
        <v>15952</v>
      </c>
      <c r="C7711" t="s">
        <v>10342</v>
      </c>
      <c r="D7711" t="s">
        <v>10343</v>
      </c>
      <c r="E7711" t="s">
        <v>15955</v>
      </c>
      <c r="F7711" t="s">
        <v>10345</v>
      </c>
      <c r="G7711" t="s">
        <v>2077</v>
      </c>
      <c r="H7711" t="s">
        <v>10376</v>
      </c>
    </row>
    <row r="7712" spans="1:8" x14ac:dyDescent="0.3">
      <c r="A7712" t="s">
        <v>1073</v>
      </c>
      <c r="B7712" t="s">
        <v>15952</v>
      </c>
      <c r="C7712" t="s">
        <v>10350</v>
      </c>
      <c r="D7712" t="s">
        <v>10351</v>
      </c>
      <c r="E7712" t="s">
        <v>15956</v>
      </c>
      <c r="F7712" t="s">
        <v>10353</v>
      </c>
      <c r="G7712" t="s">
        <v>10357</v>
      </c>
      <c r="H7712" t="s">
        <v>10358</v>
      </c>
    </row>
    <row r="7713" spans="1:8" x14ac:dyDescent="0.3">
      <c r="A7713" t="s">
        <v>1073</v>
      </c>
      <c r="B7713" t="s">
        <v>15952</v>
      </c>
      <c r="C7713" t="s">
        <v>10350</v>
      </c>
      <c r="D7713" t="s">
        <v>10359</v>
      </c>
      <c r="E7713" t="s">
        <v>8010</v>
      </c>
      <c r="G7713" t="s">
        <v>10361</v>
      </c>
      <c r="H7713" t="s">
        <v>10362</v>
      </c>
    </row>
    <row r="7714" spans="1:8" x14ac:dyDescent="0.3">
      <c r="A7714" t="s">
        <v>1073</v>
      </c>
      <c r="B7714" t="s">
        <v>15952</v>
      </c>
      <c r="C7714" t="s">
        <v>10342</v>
      </c>
      <c r="D7714" t="s">
        <v>10363</v>
      </c>
      <c r="E7714" t="s">
        <v>15957</v>
      </c>
      <c r="F7714" t="s">
        <v>10365</v>
      </c>
      <c r="G7714" t="s">
        <v>10348</v>
      </c>
      <c r="H7714" t="s">
        <v>10349</v>
      </c>
    </row>
    <row r="7715" spans="1:8" x14ac:dyDescent="0.3">
      <c r="A7715" t="s">
        <v>1073</v>
      </c>
      <c r="B7715" t="s">
        <v>15952</v>
      </c>
      <c r="C7715" t="s">
        <v>10342</v>
      </c>
      <c r="D7715" t="s">
        <v>10366</v>
      </c>
      <c r="E7715" t="s">
        <v>15958</v>
      </c>
      <c r="F7715" t="s">
        <v>10368</v>
      </c>
      <c r="G7715" t="s">
        <v>10369</v>
      </c>
      <c r="H7715" t="s">
        <v>10370</v>
      </c>
    </row>
    <row r="7716" spans="1:8" x14ac:dyDescent="0.3">
      <c r="A7716" t="s">
        <v>1073</v>
      </c>
      <c r="B7716" t="s">
        <v>15952</v>
      </c>
      <c r="C7716" t="s">
        <v>10342</v>
      </c>
      <c r="D7716" t="s">
        <v>10371</v>
      </c>
      <c r="E7716" t="s">
        <v>10436</v>
      </c>
      <c r="F7716" t="s">
        <v>10373</v>
      </c>
      <c r="G7716" t="s">
        <v>10369</v>
      </c>
      <c r="H7716" t="s">
        <v>10370</v>
      </c>
    </row>
    <row r="7717" spans="1:8" x14ac:dyDescent="0.3">
      <c r="A7717" t="s">
        <v>1073</v>
      </c>
      <c r="B7717" t="s">
        <v>15952</v>
      </c>
      <c r="C7717" t="s">
        <v>10342</v>
      </c>
      <c r="D7717" t="s">
        <v>10374</v>
      </c>
      <c r="E7717" t="s">
        <v>12688</v>
      </c>
      <c r="F7717" t="s">
        <v>10353</v>
      </c>
      <c r="G7717" t="s">
        <v>10369</v>
      </c>
      <c r="H7717" t="s">
        <v>10370</v>
      </c>
    </row>
    <row r="7718" spans="1:8" x14ac:dyDescent="0.3">
      <c r="A7718" t="s">
        <v>1073</v>
      </c>
      <c r="B7718" t="s">
        <v>15952</v>
      </c>
      <c r="C7718" t="s">
        <v>10342</v>
      </c>
      <c r="D7718" t="s">
        <v>10374</v>
      </c>
      <c r="E7718" t="s">
        <v>15959</v>
      </c>
      <c r="F7718" t="s">
        <v>10353</v>
      </c>
      <c r="G7718" t="s">
        <v>2077</v>
      </c>
      <c r="H7718" t="s">
        <v>10376</v>
      </c>
    </row>
    <row r="7719" spans="1:8" x14ac:dyDescent="0.3">
      <c r="A7719" t="s">
        <v>1073</v>
      </c>
      <c r="B7719" t="s">
        <v>15952</v>
      </c>
      <c r="C7719" t="s">
        <v>10342</v>
      </c>
      <c r="D7719" t="s">
        <v>10374</v>
      </c>
      <c r="E7719" t="s">
        <v>15960</v>
      </c>
      <c r="F7719" t="s">
        <v>10353</v>
      </c>
      <c r="G7719" t="s">
        <v>10348</v>
      </c>
      <c r="H7719" t="s">
        <v>10349</v>
      </c>
    </row>
    <row r="7720" spans="1:8" x14ac:dyDescent="0.3">
      <c r="A7720" t="s">
        <v>1073</v>
      </c>
      <c r="B7720" t="s">
        <v>15952</v>
      </c>
      <c r="C7720" t="s">
        <v>10342</v>
      </c>
      <c r="D7720" t="s">
        <v>10374</v>
      </c>
      <c r="E7720" t="s">
        <v>15961</v>
      </c>
      <c r="F7720" t="s">
        <v>10353</v>
      </c>
      <c r="G7720" t="s">
        <v>10346</v>
      </c>
      <c r="H7720" t="s">
        <v>10347</v>
      </c>
    </row>
    <row r="7721" spans="1:8" x14ac:dyDescent="0.3">
      <c r="A7721" t="s">
        <v>1073</v>
      </c>
      <c r="B7721" t="s">
        <v>15952</v>
      </c>
      <c r="C7721" t="s">
        <v>10342</v>
      </c>
      <c r="D7721" t="s">
        <v>10351</v>
      </c>
      <c r="E7721" t="s">
        <v>10740</v>
      </c>
      <c r="F7721" t="s">
        <v>10353</v>
      </c>
      <c r="G7721" t="s">
        <v>10369</v>
      </c>
      <c r="H7721" t="s">
        <v>10385</v>
      </c>
    </row>
    <row r="7722" spans="1:8" x14ac:dyDescent="0.3">
      <c r="A7722" t="s">
        <v>1073</v>
      </c>
      <c r="B7722" t="s">
        <v>15952</v>
      </c>
      <c r="C7722" t="s">
        <v>10342</v>
      </c>
      <c r="D7722" t="s">
        <v>10351</v>
      </c>
      <c r="E7722" t="s">
        <v>15962</v>
      </c>
      <c r="F7722" t="s">
        <v>10353</v>
      </c>
      <c r="G7722" t="s">
        <v>2077</v>
      </c>
      <c r="H7722" t="s">
        <v>10376</v>
      </c>
    </row>
    <row r="7723" spans="1:8" x14ac:dyDescent="0.3">
      <c r="A7723" t="s">
        <v>1073</v>
      </c>
      <c r="B7723" t="s">
        <v>15952</v>
      </c>
      <c r="C7723" t="s">
        <v>10342</v>
      </c>
      <c r="D7723" t="s">
        <v>10351</v>
      </c>
      <c r="E7723" t="s">
        <v>11598</v>
      </c>
      <c r="F7723" t="s">
        <v>10353</v>
      </c>
      <c r="G7723" t="s">
        <v>10346</v>
      </c>
      <c r="H7723" t="s">
        <v>10347</v>
      </c>
    </row>
    <row r="7724" spans="1:8" x14ac:dyDescent="0.3">
      <c r="A7724" t="s">
        <v>1073</v>
      </c>
      <c r="B7724" t="s">
        <v>15952</v>
      </c>
      <c r="C7724" t="s">
        <v>10342</v>
      </c>
      <c r="D7724" t="s">
        <v>10387</v>
      </c>
      <c r="E7724" t="s">
        <v>15963</v>
      </c>
      <c r="F7724" t="s">
        <v>10389</v>
      </c>
      <c r="G7724" t="s">
        <v>10348</v>
      </c>
      <c r="H7724" t="s">
        <v>10349</v>
      </c>
    </row>
    <row r="7725" spans="1:8" x14ac:dyDescent="0.3">
      <c r="A7725" t="s">
        <v>1073</v>
      </c>
      <c r="B7725" t="s">
        <v>15952</v>
      </c>
      <c r="C7725" t="s">
        <v>10342</v>
      </c>
      <c r="D7725" t="s">
        <v>10390</v>
      </c>
      <c r="E7725" t="s">
        <v>15964</v>
      </c>
      <c r="F7725" t="s">
        <v>10389</v>
      </c>
      <c r="G7725" t="s">
        <v>10348</v>
      </c>
      <c r="H7725" t="s">
        <v>10349</v>
      </c>
    </row>
    <row r="7726" spans="1:8" x14ac:dyDescent="0.3">
      <c r="A7726" t="s">
        <v>1073</v>
      </c>
      <c r="B7726" t="s">
        <v>15952</v>
      </c>
      <c r="C7726" t="s">
        <v>10342</v>
      </c>
      <c r="D7726" t="s">
        <v>10392</v>
      </c>
      <c r="E7726" t="s">
        <v>15965</v>
      </c>
      <c r="F7726" t="s">
        <v>10394</v>
      </c>
      <c r="G7726" t="s">
        <v>2077</v>
      </c>
      <c r="H7726" t="s">
        <v>10376</v>
      </c>
    </row>
    <row r="7727" spans="1:8" x14ac:dyDescent="0.3">
      <c r="A7727" t="s">
        <v>1073</v>
      </c>
      <c r="B7727" t="s">
        <v>15952</v>
      </c>
      <c r="C7727" t="s">
        <v>10342</v>
      </c>
      <c r="D7727" t="s">
        <v>10395</v>
      </c>
      <c r="E7727" t="s">
        <v>15966</v>
      </c>
      <c r="F7727" t="s">
        <v>10397</v>
      </c>
      <c r="G7727" t="s">
        <v>10348</v>
      </c>
      <c r="H7727" t="s">
        <v>10349</v>
      </c>
    </row>
    <row r="7728" spans="1:8" x14ac:dyDescent="0.3">
      <c r="A7728" t="s">
        <v>1073</v>
      </c>
      <c r="B7728" t="s">
        <v>15952</v>
      </c>
      <c r="C7728" t="s">
        <v>10342</v>
      </c>
      <c r="D7728" t="s">
        <v>10398</v>
      </c>
      <c r="E7728" t="s">
        <v>15967</v>
      </c>
      <c r="F7728" t="s">
        <v>10400</v>
      </c>
      <c r="G7728" t="s">
        <v>10348</v>
      </c>
      <c r="H7728" t="s">
        <v>10349</v>
      </c>
    </row>
    <row r="7729" spans="1:8" x14ac:dyDescent="0.3">
      <c r="A7729" t="s">
        <v>1073</v>
      </c>
      <c r="B7729" t="s">
        <v>15952</v>
      </c>
      <c r="C7729" t="s">
        <v>10342</v>
      </c>
      <c r="D7729" t="s">
        <v>10398</v>
      </c>
      <c r="E7729" t="s">
        <v>15968</v>
      </c>
      <c r="F7729" t="s">
        <v>10400</v>
      </c>
      <c r="G7729" t="s">
        <v>2077</v>
      </c>
      <c r="H7729" t="s">
        <v>10376</v>
      </c>
    </row>
    <row r="7730" spans="1:8" x14ac:dyDescent="0.3">
      <c r="A7730" t="s">
        <v>1073</v>
      </c>
      <c r="B7730" t="s">
        <v>15952</v>
      </c>
      <c r="C7730" t="s">
        <v>10342</v>
      </c>
      <c r="D7730" t="s">
        <v>10402</v>
      </c>
      <c r="E7730" t="s">
        <v>13634</v>
      </c>
      <c r="F7730" t="s">
        <v>10404</v>
      </c>
      <c r="G7730" t="s">
        <v>10369</v>
      </c>
      <c r="H7730" t="s">
        <v>10370</v>
      </c>
    </row>
    <row r="7731" spans="1:8" x14ac:dyDescent="0.3">
      <c r="A7731" t="s">
        <v>1073</v>
      </c>
      <c r="B7731" t="s">
        <v>15952</v>
      </c>
      <c r="C7731" t="s">
        <v>10342</v>
      </c>
      <c r="D7731" t="s">
        <v>10405</v>
      </c>
      <c r="E7731" t="s">
        <v>15969</v>
      </c>
      <c r="F7731" t="s">
        <v>10404</v>
      </c>
      <c r="G7731" t="s">
        <v>10369</v>
      </c>
      <c r="H7731" t="s">
        <v>10370</v>
      </c>
    </row>
    <row r="7732" spans="1:8" x14ac:dyDescent="0.3">
      <c r="A7732" t="s">
        <v>1073</v>
      </c>
      <c r="B7732" t="s">
        <v>15952</v>
      </c>
      <c r="C7732" t="s">
        <v>10342</v>
      </c>
      <c r="D7732" t="s">
        <v>10407</v>
      </c>
      <c r="E7732" t="s">
        <v>4426</v>
      </c>
      <c r="F7732" t="s">
        <v>10408</v>
      </c>
      <c r="G7732" t="s">
        <v>10369</v>
      </c>
      <c r="H7732" t="s">
        <v>10370</v>
      </c>
    </row>
    <row r="7733" spans="1:8" x14ac:dyDescent="0.3">
      <c r="A7733" t="s">
        <v>1073</v>
      </c>
      <c r="B7733" t="s">
        <v>15952</v>
      </c>
      <c r="C7733" t="s">
        <v>10342</v>
      </c>
      <c r="D7733" t="s">
        <v>10409</v>
      </c>
      <c r="E7733" t="s">
        <v>15970</v>
      </c>
      <c r="F7733" t="s">
        <v>10411</v>
      </c>
      <c r="G7733" t="s">
        <v>2077</v>
      </c>
      <c r="H7733" t="s">
        <v>10376</v>
      </c>
    </row>
    <row r="7734" spans="1:8" x14ac:dyDescent="0.3">
      <c r="A7734" t="s">
        <v>1073</v>
      </c>
      <c r="B7734" t="s">
        <v>15952</v>
      </c>
      <c r="C7734" t="s">
        <v>10342</v>
      </c>
      <c r="D7734" t="s">
        <v>10409</v>
      </c>
      <c r="E7734" t="s">
        <v>15971</v>
      </c>
      <c r="F7734" t="s">
        <v>10411</v>
      </c>
      <c r="G7734" t="s">
        <v>10348</v>
      </c>
      <c r="H7734" t="s">
        <v>10349</v>
      </c>
    </row>
    <row r="7735" spans="1:8" x14ac:dyDescent="0.3">
      <c r="A7735" t="s">
        <v>1073</v>
      </c>
      <c r="B7735" t="s">
        <v>15952</v>
      </c>
      <c r="C7735" t="s">
        <v>10342</v>
      </c>
      <c r="D7735" t="s">
        <v>10409</v>
      </c>
      <c r="E7735" t="s">
        <v>15562</v>
      </c>
      <c r="F7735" t="s">
        <v>10411</v>
      </c>
      <c r="G7735" t="s">
        <v>10369</v>
      </c>
      <c r="H7735" t="s">
        <v>10370</v>
      </c>
    </row>
    <row r="7736" spans="1:8" x14ac:dyDescent="0.3">
      <c r="A7736" t="s">
        <v>1073</v>
      </c>
      <c r="B7736" t="s">
        <v>15952</v>
      </c>
      <c r="C7736" t="s">
        <v>10342</v>
      </c>
      <c r="D7736" t="s">
        <v>10343</v>
      </c>
      <c r="E7736" t="s">
        <v>13184</v>
      </c>
      <c r="F7736" t="s">
        <v>10345</v>
      </c>
      <c r="G7736" t="s">
        <v>10369</v>
      </c>
      <c r="H7736" t="s">
        <v>10370</v>
      </c>
    </row>
    <row r="7737" spans="1:8" x14ac:dyDescent="0.3">
      <c r="A7737" t="s">
        <v>1073</v>
      </c>
      <c r="B7737" t="s">
        <v>15952</v>
      </c>
      <c r="C7737" t="s">
        <v>10342</v>
      </c>
      <c r="D7737" t="s">
        <v>10343</v>
      </c>
      <c r="E7737" t="s">
        <v>15972</v>
      </c>
      <c r="F7737" t="s">
        <v>10345</v>
      </c>
      <c r="G7737" t="s">
        <v>10346</v>
      </c>
      <c r="H7737" t="s">
        <v>10347</v>
      </c>
    </row>
    <row r="7738" spans="1:8" x14ac:dyDescent="0.3">
      <c r="A7738" t="s">
        <v>1073</v>
      </c>
      <c r="B7738" t="s">
        <v>15952</v>
      </c>
      <c r="C7738" t="s">
        <v>10342</v>
      </c>
      <c r="D7738" t="s">
        <v>10343</v>
      </c>
      <c r="E7738" t="s">
        <v>11396</v>
      </c>
      <c r="F7738" t="s">
        <v>10345</v>
      </c>
      <c r="G7738" t="s">
        <v>10348</v>
      </c>
      <c r="H7738" t="s">
        <v>10349</v>
      </c>
    </row>
    <row r="7739" spans="1:8" x14ac:dyDescent="0.3">
      <c r="A7739" t="s">
        <v>1073</v>
      </c>
      <c r="B7739" t="s">
        <v>15952</v>
      </c>
      <c r="C7739" t="s">
        <v>10342</v>
      </c>
      <c r="D7739" t="s">
        <v>10416</v>
      </c>
      <c r="E7739" t="s">
        <v>15973</v>
      </c>
      <c r="F7739" t="s">
        <v>10418</v>
      </c>
      <c r="G7739" t="s">
        <v>2077</v>
      </c>
      <c r="H7739" t="s">
        <v>10376</v>
      </c>
    </row>
    <row r="7740" spans="1:8" x14ac:dyDescent="0.3">
      <c r="A7740" t="s">
        <v>1073</v>
      </c>
      <c r="B7740" t="s">
        <v>15952</v>
      </c>
      <c r="C7740" t="s">
        <v>10342</v>
      </c>
      <c r="D7740" t="s">
        <v>10419</v>
      </c>
      <c r="E7740" t="s">
        <v>10492</v>
      </c>
      <c r="G7740" t="s">
        <v>10348</v>
      </c>
      <c r="H7740" t="s">
        <v>10349</v>
      </c>
    </row>
    <row r="7741" spans="1:8" x14ac:dyDescent="0.3">
      <c r="A7741" t="s">
        <v>1073</v>
      </c>
      <c r="B7741" t="s">
        <v>15952</v>
      </c>
      <c r="C7741" t="s">
        <v>10342</v>
      </c>
      <c r="D7741" t="s">
        <v>10421</v>
      </c>
      <c r="E7741" t="s">
        <v>6197</v>
      </c>
      <c r="G7741" t="s">
        <v>10369</v>
      </c>
      <c r="H7741" t="s">
        <v>10370</v>
      </c>
    </row>
    <row r="7742" spans="1:8" x14ac:dyDescent="0.3">
      <c r="A7742" t="s">
        <v>1073</v>
      </c>
      <c r="B7742" t="s">
        <v>15952</v>
      </c>
      <c r="C7742" t="s">
        <v>10342</v>
      </c>
      <c r="D7742" t="s">
        <v>10359</v>
      </c>
      <c r="E7742" t="s">
        <v>8010</v>
      </c>
      <c r="G7742" t="s">
        <v>10369</v>
      </c>
      <c r="H7742" t="s">
        <v>10370</v>
      </c>
    </row>
    <row r="7743" spans="1:8" x14ac:dyDescent="0.3">
      <c r="A7743" t="s">
        <v>1073</v>
      </c>
      <c r="B7743" t="s">
        <v>15952</v>
      </c>
      <c r="C7743" t="s">
        <v>10342</v>
      </c>
      <c r="D7743" t="s">
        <v>10359</v>
      </c>
      <c r="E7743" t="s">
        <v>10656</v>
      </c>
      <c r="G7743" t="s">
        <v>10346</v>
      </c>
      <c r="H7743" t="s">
        <v>10347</v>
      </c>
    </row>
    <row r="7744" spans="1:8" x14ac:dyDescent="0.3">
      <c r="A7744" t="s">
        <v>1073</v>
      </c>
      <c r="B7744" t="s">
        <v>15952</v>
      </c>
      <c r="C7744" t="s">
        <v>10342</v>
      </c>
      <c r="D7744" t="s">
        <v>10359</v>
      </c>
      <c r="E7744" t="s">
        <v>15974</v>
      </c>
      <c r="G7744" t="s">
        <v>10348</v>
      </c>
      <c r="H7744" t="s">
        <v>10349</v>
      </c>
    </row>
    <row r="7745" spans="1:8" x14ac:dyDescent="0.3">
      <c r="A7745" t="s">
        <v>1073</v>
      </c>
      <c r="B7745" t="s">
        <v>15952</v>
      </c>
      <c r="C7745" t="s">
        <v>10342</v>
      </c>
      <c r="D7745" t="s">
        <v>10359</v>
      </c>
      <c r="E7745" t="s">
        <v>15975</v>
      </c>
      <c r="G7745" t="s">
        <v>10424</v>
      </c>
      <c r="H7745" t="s">
        <v>10349</v>
      </c>
    </row>
    <row r="7746" spans="1:8" x14ac:dyDescent="0.3">
      <c r="A7746" t="s">
        <v>1073</v>
      </c>
      <c r="B7746" t="s">
        <v>15952</v>
      </c>
      <c r="C7746" t="s">
        <v>10342</v>
      </c>
      <c r="D7746" t="s">
        <v>10540</v>
      </c>
      <c r="E7746" t="s">
        <v>3972</v>
      </c>
      <c r="G7746" t="s">
        <v>10369</v>
      </c>
      <c r="H7746" t="s">
        <v>10370</v>
      </c>
    </row>
    <row r="7747" spans="1:8" x14ac:dyDescent="0.3">
      <c r="A7747" t="s">
        <v>241</v>
      </c>
      <c r="B7747" t="s">
        <v>15976</v>
      </c>
      <c r="C7747" t="s">
        <v>10342</v>
      </c>
      <c r="D7747" t="s">
        <v>10363</v>
      </c>
      <c r="E7747" t="s">
        <v>15977</v>
      </c>
      <c r="F7747" t="s">
        <v>10365</v>
      </c>
      <c r="G7747" t="s">
        <v>10348</v>
      </c>
      <c r="H7747" t="s">
        <v>10349</v>
      </c>
    </row>
    <row r="7748" spans="1:8" x14ac:dyDescent="0.3">
      <c r="A7748" t="s">
        <v>241</v>
      </c>
      <c r="B7748" t="s">
        <v>15976</v>
      </c>
      <c r="C7748" t="s">
        <v>10342</v>
      </c>
      <c r="D7748" t="s">
        <v>10366</v>
      </c>
      <c r="E7748" t="s">
        <v>15978</v>
      </c>
      <c r="F7748" t="s">
        <v>10368</v>
      </c>
      <c r="G7748" t="s">
        <v>10369</v>
      </c>
      <c r="H7748" t="s">
        <v>10370</v>
      </c>
    </row>
    <row r="7749" spans="1:8" x14ac:dyDescent="0.3">
      <c r="A7749" t="s">
        <v>241</v>
      </c>
      <c r="B7749" t="s">
        <v>15976</v>
      </c>
      <c r="C7749" t="s">
        <v>10342</v>
      </c>
      <c r="D7749" t="s">
        <v>10371</v>
      </c>
      <c r="E7749" t="s">
        <v>10436</v>
      </c>
      <c r="F7749" t="s">
        <v>10373</v>
      </c>
      <c r="G7749" t="s">
        <v>10369</v>
      </c>
      <c r="H7749" t="s">
        <v>10370</v>
      </c>
    </row>
    <row r="7750" spans="1:8" x14ac:dyDescent="0.3">
      <c r="A7750" t="s">
        <v>241</v>
      </c>
      <c r="B7750" t="s">
        <v>15976</v>
      </c>
      <c r="C7750" t="s">
        <v>10342</v>
      </c>
      <c r="D7750" t="s">
        <v>10374</v>
      </c>
      <c r="E7750" t="s">
        <v>10867</v>
      </c>
      <c r="F7750" t="s">
        <v>10353</v>
      </c>
      <c r="G7750" t="s">
        <v>10369</v>
      </c>
      <c r="H7750" t="s">
        <v>10370</v>
      </c>
    </row>
    <row r="7751" spans="1:8" x14ac:dyDescent="0.3">
      <c r="A7751" t="s">
        <v>241</v>
      </c>
      <c r="B7751" t="s">
        <v>15976</v>
      </c>
      <c r="C7751" t="s">
        <v>10342</v>
      </c>
      <c r="D7751" t="s">
        <v>10374</v>
      </c>
      <c r="E7751" t="s">
        <v>15979</v>
      </c>
      <c r="F7751" t="s">
        <v>10353</v>
      </c>
      <c r="G7751" t="s">
        <v>2077</v>
      </c>
      <c r="H7751" t="s">
        <v>10376</v>
      </c>
    </row>
    <row r="7752" spans="1:8" x14ac:dyDescent="0.3">
      <c r="A7752" t="s">
        <v>241</v>
      </c>
      <c r="B7752" t="s">
        <v>15976</v>
      </c>
      <c r="C7752" t="s">
        <v>10342</v>
      </c>
      <c r="D7752" t="s">
        <v>10380</v>
      </c>
      <c r="E7752" t="s">
        <v>15980</v>
      </c>
      <c r="F7752" t="s">
        <v>10353</v>
      </c>
      <c r="G7752" t="s">
        <v>2077</v>
      </c>
      <c r="H7752" t="s">
        <v>10376</v>
      </c>
    </row>
    <row r="7753" spans="1:8" x14ac:dyDescent="0.3">
      <c r="A7753" t="s">
        <v>241</v>
      </c>
      <c r="B7753" t="s">
        <v>15976</v>
      </c>
      <c r="C7753" t="s">
        <v>10342</v>
      </c>
      <c r="D7753" t="s">
        <v>10351</v>
      </c>
      <c r="E7753" t="s">
        <v>10928</v>
      </c>
      <c r="F7753" t="s">
        <v>10353</v>
      </c>
      <c r="G7753" t="s">
        <v>10369</v>
      </c>
      <c r="H7753" t="s">
        <v>10385</v>
      </c>
    </row>
    <row r="7754" spans="1:8" x14ac:dyDescent="0.3">
      <c r="A7754" t="s">
        <v>241</v>
      </c>
      <c r="B7754" t="s">
        <v>15976</v>
      </c>
      <c r="C7754" t="s">
        <v>10342</v>
      </c>
      <c r="D7754" t="s">
        <v>10387</v>
      </c>
      <c r="E7754" t="s">
        <v>15981</v>
      </c>
      <c r="F7754" t="s">
        <v>10389</v>
      </c>
      <c r="G7754" t="s">
        <v>10348</v>
      </c>
      <c r="H7754" t="s">
        <v>10349</v>
      </c>
    </row>
    <row r="7755" spans="1:8" x14ac:dyDescent="0.3">
      <c r="A7755" t="s">
        <v>241</v>
      </c>
      <c r="B7755" t="s">
        <v>15976</v>
      </c>
      <c r="C7755" t="s">
        <v>10342</v>
      </c>
      <c r="D7755" t="s">
        <v>10390</v>
      </c>
      <c r="E7755" t="s">
        <v>15982</v>
      </c>
      <c r="F7755" t="s">
        <v>10389</v>
      </c>
      <c r="G7755" t="s">
        <v>10348</v>
      </c>
      <c r="H7755" t="s">
        <v>10349</v>
      </c>
    </row>
    <row r="7756" spans="1:8" x14ac:dyDescent="0.3">
      <c r="A7756" t="s">
        <v>241</v>
      </c>
      <c r="B7756" t="s">
        <v>15976</v>
      </c>
      <c r="C7756" t="s">
        <v>10342</v>
      </c>
      <c r="D7756" t="s">
        <v>10395</v>
      </c>
      <c r="E7756" t="s">
        <v>15983</v>
      </c>
      <c r="F7756" t="s">
        <v>10397</v>
      </c>
      <c r="G7756" t="s">
        <v>10348</v>
      </c>
      <c r="H7756" t="s">
        <v>10349</v>
      </c>
    </row>
    <row r="7757" spans="1:8" x14ac:dyDescent="0.3">
      <c r="A7757" t="s">
        <v>241</v>
      </c>
      <c r="B7757" t="s">
        <v>15976</v>
      </c>
      <c r="C7757" t="s">
        <v>10342</v>
      </c>
      <c r="D7757" t="s">
        <v>10398</v>
      </c>
      <c r="E7757" t="s">
        <v>15647</v>
      </c>
      <c r="F7757" t="s">
        <v>10400</v>
      </c>
      <c r="G7757" t="s">
        <v>2077</v>
      </c>
      <c r="H7757" t="s">
        <v>10376</v>
      </c>
    </row>
    <row r="7758" spans="1:8" x14ac:dyDescent="0.3">
      <c r="A7758" t="s">
        <v>241</v>
      </c>
      <c r="B7758" t="s">
        <v>15976</v>
      </c>
      <c r="C7758" t="s">
        <v>10342</v>
      </c>
      <c r="D7758" t="s">
        <v>10398</v>
      </c>
      <c r="E7758" t="s">
        <v>15984</v>
      </c>
      <c r="F7758" t="s">
        <v>10400</v>
      </c>
      <c r="G7758" t="s">
        <v>10348</v>
      </c>
      <c r="H7758" t="s">
        <v>10349</v>
      </c>
    </row>
    <row r="7759" spans="1:8" x14ac:dyDescent="0.3">
      <c r="A7759" t="s">
        <v>241</v>
      </c>
      <c r="B7759" t="s">
        <v>15976</v>
      </c>
      <c r="C7759" t="s">
        <v>10342</v>
      </c>
      <c r="D7759" t="s">
        <v>10402</v>
      </c>
      <c r="E7759" t="s">
        <v>13160</v>
      </c>
      <c r="F7759" t="s">
        <v>10404</v>
      </c>
      <c r="G7759" t="s">
        <v>10369</v>
      </c>
      <c r="H7759" t="s">
        <v>10370</v>
      </c>
    </row>
    <row r="7760" spans="1:8" x14ac:dyDescent="0.3">
      <c r="A7760" t="s">
        <v>241</v>
      </c>
      <c r="B7760" t="s">
        <v>15976</v>
      </c>
      <c r="C7760" t="s">
        <v>10342</v>
      </c>
      <c r="D7760" t="s">
        <v>10405</v>
      </c>
      <c r="E7760" t="s">
        <v>15985</v>
      </c>
      <c r="F7760" t="s">
        <v>10404</v>
      </c>
      <c r="G7760" t="s">
        <v>10369</v>
      </c>
      <c r="H7760" t="s">
        <v>10370</v>
      </c>
    </row>
    <row r="7761" spans="1:8" x14ac:dyDescent="0.3">
      <c r="A7761" t="s">
        <v>241</v>
      </c>
      <c r="B7761" t="s">
        <v>15976</v>
      </c>
      <c r="C7761" t="s">
        <v>10342</v>
      </c>
      <c r="D7761" t="s">
        <v>10407</v>
      </c>
      <c r="E7761" t="s">
        <v>6764</v>
      </c>
      <c r="F7761" t="s">
        <v>10408</v>
      </c>
      <c r="G7761" t="s">
        <v>10369</v>
      </c>
      <c r="H7761" t="s">
        <v>10370</v>
      </c>
    </row>
    <row r="7762" spans="1:8" x14ac:dyDescent="0.3">
      <c r="A7762" t="s">
        <v>241</v>
      </c>
      <c r="B7762" t="s">
        <v>15976</v>
      </c>
      <c r="C7762" t="s">
        <v>10342</v>
      </c>
      <c r="D7762" t="s">
        <v>10409</v>
      </c>
      <c r="E7762" t="s">
        <v>10829</v>
      </c>
      <c r="F7762" t="s">
        <v>10411</v>
      </c>
      <c r="G7762" t="s">
        <v>10369</v>
      </c>
      <c r="H7762" t="s">
        <v>10370</v>
      </c>
    </row>
    <row r="7763" spans="1:8" x14ac:dyDescent="0.3">
      <c r="A7763" t="s">
        <v>241</v>
      </c>
      <c r="B7763" t="s">
        <v>15976</v>
      </c>
      <c r="C7763" t="s">
        <v>10342</v>
      </c>
      <c r="D7763" t="s">
        <v>10343</v>
      </c>
      <c r="E7763" t="s">
        <v>15620</v>
      </c>
      <c r="F7763" t="s">
        <v>10345</v>
      </c>
      <c r="G7763" t="s">
        <v>10348</v>
      </c>
      <c r="H7763" t="s">
        <v>10349</v>
      </c>
    </row>
    <row r="7764" spans="1:8" x14ac:dyDescent="0.3">
      <c r="A7764" t="s">
        <v>241</v>
      </c>
      <c r="B7764" t="s">
        <v>15976</v>
      </c>
      <c r="C7764" t="s">
        <v>10342</v>
      </c>
      <c r="D7764" t="s">
        <v>10343</v>
      </c>
      <c r="E7764" t="s">
        <v>15986</v>
      </c>
      <c r="F7764" t="s">
        <v>10345</v>
      </c>
      <c r="G7764" t="s">
        <v>10369</v>
      </c>
      <c r="H7764" t="s">
        <v>10370</v>
      </c>
    </row>
    <row r="7765" spans="1:8" x14ac:dyDescent="0.3">
      <c r="A7765" t="s">
        <v>241</v>
      </c>
      <c r="B7765" t="s">
        <v>15976</v>
      </c>
      <c r="C7765" t="s">
        <v>10342</v>
      </c>
      <c r="D7765" t="s">
        <v>10419</v>
      </c>
      <c r="E7765" t="s">
        <v>15987</v>
      </c>
      <c r="G7765" t="s">
        <v>10348</v>
      </c>
      <c r="H7765" t="s">
        <v>10349</v>
      </c>
    </row>
    <row r="7766" spans="1:8" x14ac:dyDescent="0.3">
      <c r="A7766" t="s">
        <v>241</v>
      </c>
      <c r="B7766" t="s">
        <v>15976</v>
      </c>
      <c r="C7766" t="s">
        <v>10342</v>
      </c>
      <c r="D7766" t="s">
        <v>10421</v>
      </c>
      <c r="E7766" t="s">
        <v>5754</v>
      </c>
      <c r="G7766" t="s">
        <v>10369</v>
      </c>
      <c r="H7766" t="s">
        <v>10370</v>
      </c>
    </row>
    <row r="7767" spans="1:8" x14ac:dyDescent="0.3">
      <c r="A7767" t="s">
        <v>241</v>
      </c>
      <c r="B7767" t="s">
        <v>15976</v>
      </c>
      <c r="C7767" t="s">
        <v>10342</v>
      </c>
      <c r="D7767" t="s">
        <v>10359</v>
      </c>
      <c r="E7767" t="s">
        <v>15988</v>
      </c>
      <c r="G7767" t="s">
        <v>10348</v>
      </c>
      <c r="H7767" t="s">
        <v>10349</v>
      </c>
    </row>
    <row r="7768" spans="1:8" x14ac:dyDescent="0.3">
      <c r="A7768" t="s">
        <v>241</v>
      </c>
      <c r="B7768" t="s">
        <v>15976</v>
      </c>
      <c r="C7768" t="s">
        <v>10342</v>
      </c>
      <c r="D7768" t="s">
        <v>10359</v>
      </c>
      <c r="E7768" t="s">
        <v>15989</v>
      </c>
      <c r="G7768" t="s">
        <v>10424</v>
      </c>
      <c r="H7768" t="s">
        <v>10349</v>
      </c>
    </row>
    <row r="7769" spans="1:8" x14ac:dyDescent="0.3">
      <c r="A7769" t="s">
        <v>241</v>
      </c>
      <c r="B7769" t="s">
        <v>15976</v>
      </c>
      <c r="C7769" t="s">
        <v>10342</v>
      </c>
      <c r="D7769" t="s">
        <v>10359</v>
      </c>
      <c r="E7769" t="s">
        <v>15990</v>
      </c>
      <c r="G7769" t="s">
        <v>10369</v>
      </c>
      <c r="H7769" t="s">
        <v>10370</v>
      </c>
    </row>
    <row r="7770" spans="1:8" x14ac:dyDescent="0.3">
      <c r="A7770" t="s">
        <v>241</v>
      </c>
      <c r="B7770" t="s">
        <v>15976</v>
      </c>
      <c r="C7770" t="s">
        <v>10342</v>
      </c>
      <c r="D7770" t="s">
        <v>10426</v>
      </c>
      <c r="E7770" t="s">
        <v>15991</v>
      </c>
      <c r="G7770" t="s">
        <v>10369</v>
      </c>
      <c r="H7770" t="s">
        <v>10370</v>
      </c>
    </row>
    <row r="7771" spans="1:8" x14ac:dyDescent="0.3">
      <c r="A7771" t="s">
        <v>241</v>
      </c>
      <c r="B7771" t="s">
        <v>15976</v>
      </c>
      <c r="C7771" t="s">
        <v>10342</v>
      </c>
      <c r="D7771" t="s">
        <v>10540</v>
      </c>
      <c r="E7771" t="s">
        <v>15992</v>
      </c>
      <c r="G7771" t="s">
        <v>10369</v>
      </c>
      <c r="H7771" t="s">
        <v>10370</v>
      </c>
    </row>
    <row r="7772" spans="1:8" x14ac:dyDescent="0.3">
      <c r="A7772" t="s">
        <v>1088</v>
      </c>
      <c r="B7772" t="s">
        <v>15993</v>
      </c>
      <c r="C7772" t="s">
        <v>10342</v>
      </c>
      <c r="D7772" t="s">
        <v>10398</v>
      </c>
      <c r="E7772" t="s">
        <v>14649</v>
      </c>
      <c r="F7772" t="s">
        <v>10400</v>
      </c>
      <c r="G7772" t="s">
        <v>10348</v>
      </c>
      <c r="H7772" t="s">
        <v>10349</v>
      </c>
    </row>
    <row r="7773" spans="1:8" x14ac:dyDescent="0.3">
      <c r="A7773" t="s">
        <v>1088</v>
      </c>
      <c r="B7773" t="s">
        <v>15993</v>
      </c>
      <c r="C7773" t="s">
        <v>10342</v>
      </c>
      <c r="D7773" t="s">
        <v>10390</v>
      </c>
      <c r="E7773" t="s">
        <v>15994</v>
      </c>
      <c r="F7773" t="s">
        <v>10389</v>
      </c>
      <c r="G7773" t="s">
        <v>10348</v>
      </c>
      <c r="H7773" t="s">
        <v>10349</v>
      </c>
    </row>
    <row r="7774" spans="1:8" x14ac:dyDescent="0.3">
      <c r="A7774" t="s">
        <v>1088</v>
      </c>
      <c r="B7774" t="s">
        <v>15993</v>
      </c>
      <c r="C7774" t="s">
        <v>10342</v>
      </c>
      <c r="D7774" t="s">
        <v>10395</v>
      </c>
      <c r="E7774" t="s">
        <v>15995</v>
      </c>
      <c r="F7774" t="s">
        <v>10397</v>
      </c>
      <c r="G7774" t="s">
        <v>10348</v>
      </c>
      <c r="H7774" t="s">
        <v>10349</v>
      </c>
    </row>
    <row r="7775" spans="1:8" x14ac:dyDescent="0.3">
      <c r="A7775" t="s">
        <v>1088</v>
      </c>
      <c r="B7775" t="s">
        <v>15993</v>
      </c>
      <c r="C7775" t="s">
        <v>10342</v>
      </c>
      <c r="D7775" t="s">
        <v>10398</v>
      </c>
      <c r="E7775" t="s">
        <v>15996</v>
      </c>
      <c r="F7775" t="s">
        <v>10400</v>
      </c>
      <c r="G7775" t="s">
        <v>2077</v>
      </c>
      <c r="H7775" t="s">
        <v>10376</v>
      </c>
    </row>
    <row r="7776" spans="1:8" x14ac:dyDescent="0.3">
      <c r="A7776" t="s">
        <v>1088</v>
      </c>
      <c r="B7776" t="s">
        <v>15993</v>
      </c>
      <c r="C7776" t="s">
        <v>10342</v>
      </c>
      <c r="D7776" t="s">
        <v>10363</v>
      </c>
      <c r="E7776" t="s">
        <v>15997</v>
      </c>
      <c r="F7776" t="s">
        <v>10365</v>
      </c>
      <c r="G7776" t="s">
        <v>10348</v>
      </c>
      <c r="H7776" t="s">
        <v>10349</v>
      </c>
    </row>
    <row r="7777" spans="1:8" x14ac:dyDescent="0.3">
      <c r="A7777" t="s">
        <v>1088</v>
      </c>
      <c r="B7777" t="s">
        <v>15993</v>
      </c>
      <c r="C7777" t="s">
        <v>10342</v>
      </c>
      <c r="D7777" t="s">
        <v>10366</v>
      </c>
      <c r="E7777" t="s">
        <v>15998</v>
      </c>
      <c r="F7777" t="s">
        <v>10368</v>
      </c>
      <c r="G7777" t="s">
        <v>10369</v>
      </c>
      <c r="H7777" t="s">
        <v>10370</v>
      </c>
    </row>
    <row r="7778" spans="1:8" x14ac:dyDescent="0.3">
      <c r="A7778" t="s">
        <v>1088</v>
      </c>
      <c r="B7778" t="s">
        <v>15993</v>
      </c>
      <c r="C7778" t="s">
        <v>10342</v>
      </c>
      <c r="D7778" t="s">
        <v>10371</v>
      </c>
      <c r="E7778" t="s">
        <v>10436</v>
      </c>
      <c r="F7778" t="s">
        <v>10373</v>
      </c>
      <c r="G7778" t="s">
        <v>10369</v>
      </c>
      <c r="H7778" t="s">
        <v>10370</v>
      </c>
    </row>
    <row r="7779" spans="1:8" x14ac:dyDescent="0.3">
      <c r="A7779" t="s">
        <v>1088</v>
      </c>
      <c r="B7779" t="s">
        <v>15993</v>
      </c>
      <c r="C7779" t="s">
        <v>10342</v>
      </c>
      <c r="D7779" t="s">
        <v>10374</v>
      </c>
      <c r="E7779" t="s">
        <v>10437</v>
      </c>
      <c r="F7779" t="s">
        <v>10353</v>
      </c>
      <c r="G7779" t="s">
        <v>10369</v>
      </c>
      <c r="H7779" t="s">
        <v>10370</v>
      </c>
    </row>
    <row r="7780" spans="1:8" x14ac:dyDescent="0.3">
      <c r="A7780" t="s">
        <v>1088</v>
      </c>
      <c r="B7780" t="s">
        <v>15993</v>
      </c>
      <c r="C7780" t="s">
        <v>10342</v>
      </c>
      <c r="D7780" t="s">
        <v>10374</v>
      </c>
      <c r="E7780" t="s">
        <v>15999</v>
      </c>
      <c r="F7780" t="s">
        <v>10353</v>
      </c>
      <c r="G7780" t="s">
        <v>2077</v>
      </c>
      <c r="H7780" t="s">
        <v>10376</v>
      </c>
    </row>
    <row r="7781" spans="1:8" x14ac:dyDescent="0.3">
      <c r="A7781" t="s">
        <v>1088</v>
      </c>
      <c r="B7781" t="s">
        <v>15993</v>
      </c>
      <c r="C7781" t="s">
        <v>10342</v>
      </c>
      <c r="D7781" t="s">
        <v>10374</v>
      </c>
      <c r="E7781" t="s">
        <v>16000</v>
      </c>
      <c r="F7781" t="s">
        <v>10353</v>
      </c>
      <c r="G7781" t="s">
        <v>10346</v>
      </c>
      <c r="H7781" t="s">
        <v>10347</v>
      </c>
    </row>
    <row r="7782" spans="1:8" x14ac:dyDescent="0.3">
      <c r="A7782" t="s">
        <v>1088</v>
      </c>
      <c r="B7782" t="s">
        <v>15993</v>
      </c>
      <c r="C7782" t="s">
        <v>10342</v>
      </c>
      <c r="D7782" t="s">
        <v>10374</v>
      </c>
      <c r="E7782" t="s">
        <v>16001</v>
      </c>
      <c r="F7782" t="s">
        <v>10353</v>
      </c>
      <c r="G7782" t="s">
        <v>10348</v>
      </c>
      <c r="H7782" t="s">
        <v>10349</v>
      </c>
    </row>
    <row r="7783" spans="1:8" x14ac:dyDescent="0.3">
      <c r="A7783" t="s">
        <v>1088</v>
      </c>
      <c r="B7783" t="s">
        <v>15993</v>
      </c>
      <c r="C7783" t="s">
        <v>10342</v>
      </c>
      <c r="D7783" t="s">
        <v>10380</v>
      </c>
      <c r="E7783" t="s">
        <v>16002</v>
      </c>
      <c r="F7783" t="s">
        <v>10353</v>
      </c>
      <c r="G7783" t="s">
        <v>10348</v>
      </c>
      <c r="H7783" t="s">
        <v>10349</v>
      </c>
    </row>
    <row r="7784" spans="1:8" x14ac:dyDescent="0.3">
      <c r="A7784" t="s">
        <v>1088</v>
      </c>
      <c r="B7784" t="s">
        <v>15993</v>
      </c>
      <c r="C7784" t="s">
        <v>10342</v>
      </c>
      <c r="D7784" t="s">
        <v>10380</v>
      </c>
      <c r="E7784" t="s">
        <v>16003</v>
      </c>
      <c r="F7784" t="s">
        <v>10353</v>
      </c>
      <c r="G7784" t="s">
        <v>2077</v>
      </c>
      <c r="H7784" t="s">
        <v>10376</v>
      </c>
    </row>
    <row r="7785" spans="1:8" x14ac:dyDescent="0.3">
      <c r="A7785" t="s">
        <v>1088</v>
      </c>
      <c r="B7785" t="s">
        <v>15993</v>
      </c>
      <c r="C7785" t="s">
        <v>10342</v>
      </c>
      <c r="D7785" t="s">
        <v>10351</v>
      </c>
      <c r="E7785" t="s">
        <v>16004</v>
      </c>
      <c r="F7785" t="s">
        <v>10353</v>
      </c>
      <c r="G7785" t="s">
        <v>2077</v>
      </c>
      <c r="H7785" t="s">
        <v>10376</v>
      </c>
    </row>
    <row r="7786" spans="1:8" x14ac:dyDescent="0.3">
      <c r="A7786" t="s">
        <v>1088</v>
      </c>
      <c r="B7786" t="s">
        <v>15993</v>
      </c>
      <c r="C7786" t="s">
        <v>10342</v>
      </c>
      <c r="D7786" t="s">
        <v>10351</v>
      </c>
      <c r="E7786" t="s">
        <v>13329</v>
      </c>
      <c r="F7786" t="s">
        <v>10353</v>
      </c>
      <c r="G7786" t="s">
        <v>10369</v>
      </c>
      <c r="H7786" t="s">
        <v>10385</v>
      </c>
    </row>
    <row r="7787" spans="1:8" x14ac:dyDescent="0.3">
      <c r="A7787" t="s">
        <v>1088</v>
      </c>
      <c r="B7787" t="s">
        <v>15993</v>
      </c>
      <c r="C7787" t="s">
        <v>10342</v>
      </c>
      <c r="D7787" t="s">
        <v>10351</v>
      </c>
      <c r="E7787" t="s">
        <v>16005</v>
      </c>
      <c r="F7787" t="s">
        <v>10353</v>
      </c>
      <c r="G7787" t="s">
        <v>10346</v>
      </c>
      <c r="H7787" t="s">
        <v>10347</v>
      </c>
    </row>
    <row r="7788" spans="1:8" x14ac:dyDescent="0.3">
      <c r="A7788" t="s">
        <v>1088</v>
      </c>
      <c r="B7788" t="s">
        <v>15993</v>
      </c>
      <c r="C7788" t="s">
        <v>10342</v>
      </c>
      <c r="D7788" t="s">
        <v>10387</v>
      </c>
      <c r="E7788" t="s">
        <v>16006</v>
      </c>
      <c r="F7788" t="s">
        <v>10389</v>
      </c>
      <c r="G7788" t="s">
        <v>10348</v>
      </c>
      <c r="H7788" t="s">
        <v>10349</v>
      </c>
    </row>
    <row r="7789" spans="1:8" x14ac:dyDescent="0.3">
      <c r="A7789" t="s">
        <v>1088</v>
      </c>
      <c r="B7789" t="s">
        <v>15993</v>
      </c>
      <c r="C7789" t="s">
        <v>10342</v>
      </c>
      <c r="D7789" t="s">
        <v>10402</v>
      </c>
      <c r="E7789" t="s">
        <v>3503</v>
      </c>
      <c r="F7789" t="s">
        <v>10404</v>
      </c>
      <c r="G7789" t="s">
        <v>10369</v>
      </c>
      <c r="H7789" t="s">
        <v>10370</v>
      </c>
    </row>
    <row r="7790" spans="1:8" x14ac:dyDescent="0.3">
      <c r="A7790" t="s">
        <v>1088</v>
      </c>
      <c r="B7790" t="s">
        <v>15993</v>
      </c>
      <c r="C7790" t="s">
        <v>10342</v>
      </c>
      <c r="D7790" t="s">
        <v>10405</v>
      </c>
      <c r="E7790" t="s">
        <v>3503</v>
      </c>
      <c r="F7790" t="s">
        <v>10404</v>
      </c>
      <c r="G7790" t="s">
        <v>10369</v>
      </c>
      <c r="H7790" t="s">
        <v>10370</v>
      </c>
    </row>
    <row r="7791" spans="1:8" x14ac:dyDescent="0.3">
      <c r="A7791" t="s">
        <v>1088</v>
      </c>
      <c r="B7791" t="s">
        <v>15993</v>
      </c>
      <c r="C7791" t="s">
        <v>10342</v>
      </c>
      <c r="D7791" t="s">
        <v>10407</v>
      </c>
      <c r="E7791" t="s">
        <v>16007</v>
      </c>
      <c r="F7791" t="s">
        <v>10408</v>
      </c>
      <c r="G7791" t="s">
        <v>10369</v>
      </c>
      <c r="H7791" t="s">
        <v>10370</v>
      </c>
    </row>
    <row r="7792" spans="1:8" x14ac:dyDescent="0.3">
      <c r="A7792" t="s">
        <v>1088</v>
      </c>
      <c r="B7792" t="s">
        <v>15993</v>
      </c>
      <c r="C7792" t="s">
        <v>10342</v>
      </c>
      <c r="D7792" t="s">
        <v>10409</v>
      </c>
      <c r="E7792" t="s">
        <v>16008</v>
      </c>
      <c r="F7792" t="s">
        <v>10411</v>
      </c>
      <c r="G7792" t="s">
        <v>10348</v>
      </c>
      <c r="H7792" t="s">
        <v>10349</v>
      </c>
    </row>
    <row r="7793" spans="1:8" x14ac:dyDescent="0.3">
      <c r="A7793" t="s">
        <v>1088</v>
      </c>
      <c r="B7793" t="s">
        <v>15993</v>
      </c>
      <c r="C7793" t="s">
        <v>10342</v>
      </c>
      <c r="D7793" t="s">
        <v>10409</v>
      </c>
      <c r="E7793" t="s">
        <v>11174</v>
      </c>
      <c r="F7793" t="s">
        <v>10411</v>
      </c>
      <c r="G7793" t="s">
        <v>10369</v>
      </c>
      <c r="H7793" t="s">
        <v>10370</v>
      </c>
    </row>
    <row r="7794" spans="1:8" x14ac:dyDescent="0.3">
      <c r="A7794" t="s">
        <v>1088</v>
      </c>
      <c r="B7794" t="s">
        <v>15993</v>
      </c>
      <c r="C7794" t="s">
        <v>10342</v>
      </c>
      <c r="D7794" t="s">
        <v>10409</v>
      </c>
      <c r="E7794" t="s">
        <v>16009</v>
      </c>
      <c r="F7794" t="s">
        <v>10411</v>
      </c>
      <c r="G7794" t="s">
        <v>2077</v>
      </c>
      <c r="H7794" t="s">
        <v>10376</v>
      </c>
    </row>
    <row r="7795" spans="1:8" x14ac:dyDescent="0.3">
      <c r="A7795" t="s">
        <v>1088</v>
      </c>
      <c r="B7795" t="s">
        <v>15993</v>
      </c>
      <c r="C7795" t="s">
        <v>10342</v>
      </c>
      <c r="D7795" t="s">
        <v>10343</v>
      </c>
      <c r="E7795" t="s">
        <v>10682</v>
      </c>
      <c r="F7795" t="s">
        <v>10345</v>
      </c>
      <c r="G7795" t="s">
        <v>10369</v>
      </c>
      <c r="H7795" t="s">
        <v>10370</v>
      </c>
    </row>
    <row r="7796" spans="1:8" x14ac:dyDescent="0.3">
      <c r="A7796" t="s">
        <v>1088</v>
      </c>
      <c r="B7796" t="s">
        <v>15993</v>
      </c>
      <c r="C7796" t="s">
        <v>10342</v>
      </c>
      <c r="D7796" t="s">
        <v>10343</v>
      </c>
      <c r="E7796" t="s">
        <v>16010</v>
      </c>
      <c r="F7796" t="s">
        <v>10345</v>
      </c>
      <c r="G7796" t="s">
        <v>10346</v>
      </c>
      <c r="H7796" t="s">
        <v>10347</v>
      </c>
    </row>
    <row r="7797" spans="1:8" x14ac:dyDescent="0.3">
      <c r="A7797" t="s">
        <v>1088</v>
      </c>
      <c r="B7797" t="s">
        <v>15993</v>
      </c>
      <c r="C7797" t="s">
        <v>10342</v>
      </c>
      <c r="D7797" t="s">
        <v>10343</v>
      </c>
      <c r="E7797" t="s">
        <v>16011</v>
      </c>
      <c r="F7797" t="s">
        <v>10345</v>
      </c>
      <c r="G7797" t="s">
        <v>2077</v>
      </c>
      <c r="H7797" t="s">
        <v>10376</v>
      </c>
    </row>
    <row r="7798" spans="1:8" x14ac:dyDescent="0.3">
      <c r="A7798" t="s">
        <v>1088</v>
      </c>
      <c r="B7798" t="s">
        <v>15993</v>
      </c>
      <c r="C7798" t="s">
        <v>10342</v>
      </c>
      <c r="D7798" t="s">
        <v>10419</v>
      </c>
      <c r="E7798" t="s">
        <v>11423</v>
      </c>
      <c r="G7798" t="s">
        <v>10348</v>
      </c>
      <c r="H7798" t="s">
        <v>10349</v>
      </c>
    </row>
    <row r="7799" spans="1:8" x14ac:dyDescent="0.3">
      <c r="A7799" t="s">
        <v>1088</v>
      </c>
      <c r="B7799" t="s">
        <v>15993</v>
      </c>
      <c r="C7799" t="s">
        <v>10342</v>
      </c>
      <c r="D7799" t="s">
        <v>10421</v>
      </c>
      <c r="E7799" t="s">
        <v>10617</v>
      </c>
      <c r="G7799" t="s">
        <v>10369</v>
      </c>
      <c r="H7799" t="s">
        <v>10370</v>
      </c>
    </row>
    <row r="7800" spans="1:8" x14ac:dyDescent="0.3">
      <c r="A7800" t="s">
        <v>1088</v>
      </c>
      <c r="B7800" t="s">
        <v>15993</v>
      </c>
      <c r="C7800" t="s">
        <v>10342</v>
      </c>
      <c r="D7800" t="s">
        <v>10359</v>
      </c>
      <c r="E7800" t="s">
        <v>16012</v>
      </c>
      <c r="G7800" t="s">
        <v>10348</v>
      </c>
      <c r="H7800" t="s">
        <v>10349</v>
      </c>
    </row>
    <row r="7801" spans="1:8" x14ac:dyDescent="0.3">
      <c r="A7801" t="s">
        <v>1088</v>
      </c>
      <c r="B7801" t="s">
        <v>15993</v>
      </c>
      <c r="C7801" t="s">
        <v>10342</v>
      </c>
      <c r="D7801" t="s">
        <v>10359</v>
      </c>
      <c r="E7801" t="s">
        <v>15845</v>
      </c>
      <c r="G7801" t="s">
        <v>10424</v>
      </c>
      <c r="H7801" t="s">
        <v>10349</v>
      </c>
    </row>
    <row r="7802" spans="1:8" x14ac:dyDescent="0.3">
      <c r="A7802" t="s">
        <v>1088</v>
      </c>
      <c r="B7802" t="s">
        <v>15993</v>
      </c>
      <c r="C7802" t="s">
        <v>10342</v>
      </c>
      <c r="D7802" t="s">
        <v>10359</v>
      </c>
      <c r="E7802" t="s">
        <v>7149</v>
      </c>
      <c r="G7802" t="s">
        <v>10346</v>
      </c>
      <c r="H7802" t="s">
        <v>10347</v>
      </c>
    </row>
    <row r="7803" spans="1:8" x14ac:dyDescent="0.3">
      <c r="A7803" t="s">
        <v>1088</v>
      </c>
      <c r="B7803" t="s">
        <v>15993</v>
      </c>
      <c r="C7803" t="s">
        <v>10342</v>
      </c>
      <c r="D7803" t="s">
        <v>10359</v>
      </c>
      <c r="E7803" t="s">
        <v>3503</v>
      </c>
      <c r="G7803" t="s">
        <v>10369</v>
      </c>
      <c r="H7803" t="s">
        <v>10370</v>
      </c>
    </row>
    <row r="7804" spans="1:8" x14ac:dyDescent="0.3">
      <c r="A7804" t="s">
        <v>1088</v>
      </c>
      <c r="B7804" t="s">
        <v>15993</v>
      </c>
      <c r="C7804" t="s">
        <v>10342</v>
      </c>
      <c r="D7804" t="s">
        <v>10540</v>
      </c>
      <c r="E7804" t="s">
        <v>14887</v>
      </c>
      <c r="G7804" t="s">
        <v>10369</v>
      </c>
      <c r="H7804" t="s">
        <v>10370</v>
      </c>
    </row>
    <row r="7805" spans="1:8" x14ac:dyDescent="0.3">
      <c r="A7805" t="s">
        <v>853</v>
      </c>
      <c r="B7805" t="s">
        <v>16013</v>
      </c>
      <c r="C7805" t="s">
        <v>10342</v>
      </c>
      <c r="D7805" t="s">
        <v>10395</v>
      </c>
      <c r="E7805" t="s">
        <v>16014</v>
      </c>
      <c r="F7805" t="s">
        <v>10397</v>
      </c>
      <c r="G7805" t="s">
        <v>10348</v>
      </c>
      <c r="H7805" t="s">
        <v>10349</v>
      </c>
    </row>
    <row r="7806" spans="1:8" x14ac:dyDescent="0.3">
      <c r="A7806" t="s">
        <v>853</v>
      </c>
      <c r="B7806" t="s">
        <v>16013</v>
      </c>
      <c r="C7806" t="s">
        <v>10342</v>
      </c>
      <c r="D7806" t="s">
        <v>10398</v>
      </c>
      <c r="E7806" t="s">
        <v>16015</v>
      </c>
      <c r="F7806" t="s">
        <v>10400</v>
      </c>
      <c r="G7806" t="s">
        <v>10348</v>
      </c>
      <c r="H7806" t="s">
        <v>10349</v>
      </c>
    </row>
    <row r="7807" spans="1:8" x14ac:dyDescent="0.3">
      <c r="A7807" t="s">
        <v>853</v>
      </c>
      <c r="B7807" t="s">
        <v>16013</v>
      </c>
      <c r="C7807" t="s">
        <v>10342</v>
      </c>
      <c r="D7807" t="s">
        <v>10398</v>
      </c>
      <c r="E7807" t="s">
        <v>13870</v>
      </c>
      <c r="F7807" t="s">
        <v>10400</v>
      </c>
      <c r="G7807" t="s">
        <v>2077</v>
      </c>
      <c r="H7807" t="s">
        <v>10376</v>
      </c>
    </row>
    <row r="7808" spans="1:8" x14ac:dyDescent="0.3">
      <c r="A7808" t="s">
        <v>853</v>
      </c>
      <c r="B7808" t="s">
        <v>16013</v>
      </c>
      <c r="C7808" t="s">
        <v>10342</v>
      </c>
      <c r="D7808" t="s">
        <v>10363</v>
      </c>
      <c r="E7808" t="s">
        <v>16016</v>
      </c>
      <c r="F7808" t="s">
        <v>10365</v>
      </c>
      <c r="G7808" t="s">
        <v>10348</v>
      </c>
      <c r="H7808" t="s">
        <v>10349</v>
      </c>
    </row>
    <row r="7809" spans="1:8" x14ac:dyDescent="0.3">
      <c r="A7809" t="s">
        <v>853</v>
      </c>
      <c r="B7809" t="s">
        <v>16013</v>
      </c>
      <c r="C7809" t="s">
        <v>10342</v>
      </c>
      <c r="D7809" t="s">
        <v>10366</v>
      </c>
      <c r="E7809" t="s">
        <v>10611</v>
      </c>
      <c r="F7809" t="s">
        <v>10368</v>
      </c>
      <c r="G7809" t="s">
        <v>10369</v>
      </c>
      <c r="H7809" t="s">
        <v>10370</v>
      </c>
    </row>
    <row r="7810" spans="1:8" x14ac:dyDescent="0.3">
      <c r="A7810" t="s">
        <v>853</v>
      </c>
      <c r="B7810" t="s">
        <v>16013</v>
      </c>
      <c r="C7810" t="s">
        <v>10342</v>
      </c>
      <c r="D7810" t="s">
        <v>10371</v>
      </c>
      <c r="E7810" t="s">
        <v>10436</v>
      </c>
      <c r="F7810" t="s">
        <v>10373</v>
      </c>
      <c r="G7810" t="s">
        <v>10369</v>
      </c>
      <c r="H7810" t="s">
        <v>10370</v>
      </c>
    </row>
    <row r="7811" spans="1:8" x14ac:dyDescent="0.3">
      <c r="A7811" t="s">
        <v>853</v>
      </c>
      <c r="B7811" t="s">
        <v>16013</v>
      </c>
      <c r="C7811" t="s">
        <v>10342</v>
      </c>
      <c r="D7811" t="s">
        <v>10374</v>
      </c>
      <c r="E7811" t="s">
        <v>16017</v>
      </c>
      <c r="F7811" t="s">
        <v>10353</v>
      </c>
      <c r="G7811" t="s">
        <v>10369</v>
      </c>
      <c r="H7811" t="s">
        <v>10370</v>
      </c>
    </row>
    <row r="7812" spans="1:8" x14ac:dyDescent="0.3">
      <c r="A7812" t="s">
        <v>853</v>
      </c>
      <c r="B7812" t="s">
        <v>16013</v>
      </c>
      <c r="C7812" t="s">
        <v>10342</v>
      </c>
      <c r="D7812" t="s">
        <v>10374</v>
      </c>
      <c r="E7812" t="s">
        <v>16018</v>
      </c>
      <c r="F7812" t="s">
        <v>10353</v>
      </c>
      <c r="G7812" t="s">
        <v>2077</v>
      </c>
      <c r="H7812" t="s">
        <v>10376</v>
      </c>
    </row>
    <row r="7813" spans="1:8" x14ac:dyDescent="0.3">
      <c r="A7813" t="s">
        <v>853</v>
      </c>
      <c r="B7813" t="s">
        <v>16013</v>
      </c>
      <c r="C7813" t="s">
        <v>10342</v>
      </c>
      <c r="D7813" t="s">
        <v>10374</v>
      </c>
      <c r="E7813" t="s">
        <v>16019</v>
      </c>
      <c r="F7813" t="s">
        <v>10353</v>
      </c>
      <c r="G7813" t="s">
        <v>10346</v>
      </c>
      <c r="H7813" t="s">
        <v>10347</v>
      </c>
    </row>
    <row r="7814" spans="1:8" x14ac:dyDescent="0.3">
      <c r="A7814" t="s">
        <v>853</v>
      </c>
      <c r="B7814" t="s">
        <v>16013</v>
      </c>
      <c r="C7814" t="s">
        <v>10342</v>
      </c>
      <c r="D7814" t="s">
        <v>10374</v>
      </c>
      <c r="E7814" t="s">
        <v>16020</v>
      </c>
      <c r="F7814" t="s">
        <v>10353</v>
      </c>
      <c r="G7814" t="s">
        <v>10348</v>
      </c>
      <c r="H7814" t="s">
        <v>10349</v>
      </c>
    </row>
    <row r="7815" spans="1:8" x14ac:dyDescent="0.3">
      <c r="A7815" t="s">
        <v>853</v>
      </c>
      <c r="B7815" t="s">
        <v>16013</v>
      </c>
      <c r="C7815" t="s">
        <v>10342</v>
      </c>
      <c r="D7815" t="s">
        <v>10380</v>
      </c>
      <c r="E7815" t="s">
        <v>16021</v>
      </c>
      <c r="F7815" t="s">
        <v>10353</v>
      </c>
      <c r="G7815" t="s">
        <v>2077</v>
      </c>
      <c r="H7815" t="s">
        <v>10376</v>
      </c>
    </row>
    <row r="7816" spans="1:8" x14ac:dyDescent="0.3">
      <c r="A7816" t="s">
        <v>853</v>
      </c>
      <c r="B7816" t="s">
        <v>16013</v>
      </c>
      <c r="C7816" t="s">
        <v>10342</v>
      </c>
      <c r="D7816" t="s">
        <v>10380</v>
      </c>
      <c r="E7816" t="s">
        <v>16022</v>
      </c>
      <c r="F7816" t="s">
        <v>10353</v>
      </c>
      <c r="G7816" t="s">
        <v>10348</v>
      </c>
      <c r="H7816" t="s">
        <v>10349</v>
      </c>
    </row>
    <row r="7817" spans="1:8" x14ac:dyDescent="0.3">
      <c r="A7817" t="s">
        <v>853</v>
      </c>
      <c r="B7817" t="s">
        <v>16013</v>
      </c>
      <c r="C7817" t="s">
        <v>10342</v>
      </c>
      <c r="D7817" t="s">
        <v>10351</v>
      </c>
      <c r="E7817" t="s">
        <v>16023</v>
      </c>
      <c r="F7817" t="s">
        <v>10353</v>
      </c>
      <c r="G7817" t="s">
        <v>10369</v>
      </c>
      <c r="H7817" t="s">
        <v>10385</v>
      </c>
    </row>
    <row r="7818" spans="1:8" x14ac:dyDescent="0.3">
      <c r="A7818" t="s">
        <v>853</v>
      </c>
      <c r="B7818" t="s">
        <v>16013</v>
      </c>
      <c r="C7818" t="s">
        <v>10342</v>
      </c>
      <c r="D7818" t="s">
        <v>10351</v>
      </c>
      <c r="E7818" t="s">
        <v>16024</v>
      </c>
      <c r="F7818" t="s">
        <v>10353</v>
      </c>
      <c r="G7818" t="s">
        <v>2077</v>
      </c>
      <c r="H7818" t="s">
        <v>10376</v>
      </c>
    </row>
    <row r="7819" spans="1:8" x14ac:dyDescent="0.3">
      <c r="A7819" t="s">
        <v>853</v>
      </c>
      <c r="B7819" t="s">
        <v>16013</v>
      </c>
      <c r="C7819" t="s">
        <v>10342</v>
      </c>
      <c r="D7819" t="s">
        <v>10351</v>
      </c>
      <c r="E7819" t="s">
        <v>16025</v>
      </c>
      <c r="F7819" t="s">
        <v>10353</v>
      </c>
      <c r="G7819" t="s">
        <v>10346</v>
      </c>
      <c r="H7819" t="s">
        <v>10347</v>
      </c>
    </row>
    <row r="7820" spans="1:8" x14ac:dyDescent="0.3">
      <c r="A7820" t="s">
        <v>853</v>
      </c>
      <c r="B7820" t="s">
        <v>16013</v>
      </c>
      <c r="C7820" t="s">
        <v>10342</v>
      </c>
      <c r="D7820" t="s">
        <v>10387</v>
      </c>
      <c r="E7820" t="s">
        <v>16026</v>
      </c>
      <c r="F7820" t="s">
        <v>10389</v>
      </c>
      <c r="G7820" t="s">
        <v>10348</v>
      </c>
      <c r="H7820" t="s">
        <v>10349</v>
      </c>
    </row>
    <row r="7821" spans="1:8" x14ac:dyDescent="0.3">
      <c r="A7821" t="s">
        <v>853</v>
      </c>
      <c r="B7821" t="s">
        <v>16013</v>
      </c>
      <c r="C7821" t="s">
        <v>10342</v>
      </c>
      <c r="D7821" t="s">
        <v>10390</v>
      </c>
      <c r="E7821" t="s">
        <v>16027</v>
      </c>
      <c r="F7821" t="s">
        <v>10389</v>
      </c>
      <c r="G7821" t="s">
        <v>10348</v>
      </c>
      <c r="H7821" t="s">
        <v>10349</v>
      </c>
    </row>
    <row r="7822" spans="1:8" x14ac:dyDescent="0.3">
      <c r="A7822" t="s">
        <v>853</v>
      </c>
      <c r="B7822" t="s">
        <v>16013</v>
      </c>
      <c r="C7822" t="s">
        <v>10342</v>
      </c>
      <c r="D7822" t="s">
        <v>10402</v>
      </c>
      <c r="E7822" t="s">
        <v>3204</v>
      </c>
      <c r="F7822" t="s">
        <v>10404</v>
      </c>
      <c r="G7822" t="s">
        <v>10369</v>
      </c>
      <c r="H7822" t="s">
        <v>10370</v>
      </c>
    </row>
    <row r="7823" spans="1:8" x14ac:dyDescent="0.3">
      <c r="A7823" t="s">
        <v>853</v>
      </c>
      <c r="B7823" t="s">
        <v>16013</v>
      </c>
      <c r="C7823" t="s">
        <v>10342</v>
      </c>
      <c r="D7823" t="s">
        <v>10405</v>
      </c>
      <c r="E7823" t="s">
        <v>3875</v>
      </c>
      <c r="F7823" t="s">
        <v>10404</v>
      </c>
      <c r="G7823" t="s">
        <v>10369</v>
      </c>
      <c r="H7823" t="s">
        <v>10370</v>
      </c>
    </row>
    <row r="7824" spans="1:8" x14ac:dyDescent="0.3">
      <c r="A7824" t="s">
        <v>853</v>
      </c>
      <c r="B7824" t="s">
        <v>16013</v>
      </c>
      <c r="C7824" t="s">
        <v>10342</v>
      </c>
      <c r="D7824" t="s">
        <v>10407</v>
      </c>
      <c r="E7824" t="s">
        <v>16028</v>
      </c>
      <c r="F7824" t="s">
        <v>10408</v>
      </c>
      <c r="G7824" t="s">
        <v>10369</v>
      </c>
      <c r="H7824" t="s">
        <v>10370</v>
      </c>
    </row>
    <row r="7825" spans="1:8" x14ac:dyDescent="0.3">
      <c r="A7825" t="s">
        <v>853</v>
      </c>
      <c r="B7825" t="s">
        <v>16013</v>
      </c>
      <c r="C7825" t="s">
        <v>10342</v>
      </c>
      <c r="D7825" t="s">
        <v>10409</v>
      </c>
      <c r="E7825" t="s">
        <v>16029</v>
      </c>
      <c r="F7825" t="s">
        <v>10411</v>
      </c>
      <c r="G7825" t="s">
        <v>10348</v>
      </c>
      <c r="H7825" t="s">
        <v>10349</v>
      </c>
    </row>
    <row r="7826" spans="1:8" x14ac:dyDescent="0.3">
      <c r="A7826" t="s">
        <v>853</v>
      </c>
      <c r="B7826" t="s">
        <v>16013</v>
      </c>
      <c r="C7826" t="s">
        <v>10342</v>
      </c>
      <c r="D7826" t="s">
        <v>10409</v>
      </c>
      <c r="E7826" t="s">
        <v>16030</v>
      </c>
      <c r="F7826" t="s">
        <v>10411</v>
      </c>
      <c r="G7826" t="s">
        <v>10369</v>
      </c>
      <c r="H7826" t="s">
        <v>10370</v>
      </c>
    </row>
    <row r="7827" spans="1:8" x14ac:dyDescent="0.3">
      <c r="A7827" t="s">
        <v>853</v>
      </c>
      <c r="B7827" t="s">
        <v>16013</v>
      </c>
      <c r="C7827" t="s">
        <v>10342</v>
      </c>
      <c r="D7827" t="s">
        <v>10409</v>
      </c>
      <c r="E7827" t="s">
        <v>16031</v>
      </c>
      <c r="F7827" t="s">
        <v>10411</v>
      </c>
      <c r="G7827" t="s">
        <v>2077</v>
      </c>
      <c r="H7827" t="s">
        <v>10376</v>
      </c>
    </row>
    <row r="7828" spans="1:8" x14ac:dyDescent="0.3">
      <c r="A7828" t="s">
        <v>853</v>
      </c>
      <c r="B7828" t="s">
        <v>16013</v>
      </c>
      <c r="C7828" t="s">
        <v>10342</v>
      </c>
      <c r="D7828" t="s">
        <v>10343</v>
      </c>
      <c r="E7828" t="s">
        <v>16032</v>
      </c>
      <c r="F7828" t="s">
        <v>10345</v>
      </c>
      <c r="G7828" t="s">
        <v>10346</v>
      </c>
      <c r="H7828" t="s">
        <v>10347</v>
      </c>
    </row>
    <row r="7829" spans="1:8" x14ac:dyDescent="0.3">
      <c r="A7829" t="s">
        <v>853</v>
      </c>
      <c r="B7829" t="s">
        <v>16013</v>
      </c>
      <c r="C7829" t="s">
        <v>10342</v>
      </c>
      <c r="D7829" t="s">
        <v>10343</v>
      </c>
      <c r="E7829" t="s">
        <v>16033</v>
      </c>
      <c r="F7829" t="s">
        <v>10345</v>
      </c>
      <c r="G7829" t="s">
        <v>2077</v>
      </c>
      <c r="H7829" t="s">
        <v>10376</v>
      </c>
    </row>
    <row r="7830" spans="1:8" x14ac:dyDescent="0.3">
      <c r="A7830" t="s">
        <v>853</v>
      </c>
      <c r="B7830" t="s">
        <v>16013</v>
      </c>
      <c r="C7830" t="s">
        <v>10342</v>
      </c>
      <c r="D7830" t="s">
        <v>10343</v>
      </c>
      <c r="E7830" t="s">
        <v>12184</v>
      </c>
      <c r="F7830" t="s">
        <v>10345</v>
      </c>
      <c r="G7830" t="s">
        <v>10369</v>
      </c>
      <c r="H7830" t="s">
        <v>10370</v>
      </c>
    </row>
    <row r="7831" spans="1:8" x14ac:dyDescent="0.3">
      <c r="A7831" t="s">
        <v>853</v>
      </c>
      <c r="B7831" t="s">
        <v>16013</v>
      </c>
      <c r="C7831" t="s">
        <v>10342</v>
      </c>
      <c r="D7831" t="s">
        <v>10343</v>
      </c>
      <c r="E7831" t="s">
        <v>16034</v>
      </c>
      <c r="F7831" t="s">
        <v>10345</v>
      </c>
      <c r="G7831" t="s">
        <v>10348</v>
      </c>
      <c r="H7831" t="s">
        <v>10349</v>
      </c>
    </row>
    <row r="7832" spans="1:8" x14ac:dyDescent="0.3">
      <c r="A7832" t="s">
        <v>853</v>
      </c>
      <c r="B7832" t="s">
        <v>16013</v>
      </c>
      <c r="C7832" t="s">
        <v>10342</v>
      </c>
      <c r="D7832" t="s">
        <v>10416</v>
      </c>
      <c r="E7832" t="s">
        <v>16035</v>
      </c>
      <c r="F7832" t="s">
        <v>10418</v>
      </c>
      <c r="G7832" t="s">
        <v>2077</v>
      </c>
      <c r="H7832" t="s">
        <v>10376</v>
      </c>
    </row>
    <row r="7833" spans="1:8" x14ac:dyDescent="0.3">
      <c r="A7833" t="s">
        <v>853</v>
      </c>
      <c r="B7833" t="s">
        <v>16013</v>
      </c>
      <c r="C7833" t="s">
        <v>10342</v>
      </c>
      <c r="D7833" t="s">
        <v>10419</v>
      </c>
      <c r="E7833" t="s">
        <v>13423</v>
      </c>
      <c r="G7833" t="s">
        <v>10348</v>
      </c>
      <c r="H7833" t="s">
        <v>10349</v>
      </c>
    </row>
    <row r="7834" spans="1:8" x14ac:dyDescent="0.3">
      <c r="A7834" t="s">
        <v>853</v>
      </c>
      <c r="B7834" t="s">
        <v>16013</v>
      </c>
      <c r="C7834" t="s">
        <v>10342</v>
      </c>
      <c r="D7834" t="s">
        <v>10421</v>
      </c>
      <c r="E7834" t="s">
        <v>12004</v>
      </c>
      <c r="G7834" t="s">
        <v>10369</v>
      </c>
      <c r="H7834" t="s">
        <v>10370</v>
      </c>
    </row>
    <row r="7835" spans="1:8" x14ac:dyDescent="0.3">
      <c r="A7835" t="s">
        <v>853</v>
      </c>
      <c r="B7835" t="s">
        <v>16013</v>
      </c>
      <c r="C7835" t="s">
        <v>10342</v>
      </c>
      <c r="D7835" t="s">
        <v>10359</v>
      </c>
      <c r="E7835" t="s">
        <v>10526</v>
      </c>
      <c r="G7835" t="s">
        <v>10369</v>
      </c>
      <c r="H7835" t="s">
        <v>10370</v>
      </c>
    </row>
    <row r="7836" spans="1:8" x14ac:dyDescent="0.3">
      <c r="A7836" t="s">
        <v>853</v>
      </c>
      <c r="B7836" t="s">
        <v>16013</v>
      </c>
      <c r="C7836" t="s">
        <v>10342</v>
      </c>
      <c r="D7836" t="s">
        <v>10359</v>
      </c>
      <c r="E7836" t="s">
        <v>16036</v>
      </c>
      <c r="G7836" t="s">
        <v>10424</v>
      </c>
      <c r="H7836" t="s">
        <v>10349</v>
      </c>
    </row>
    <row r="7837" spans="1:8" x14ac:dyDescent="0.3">
      <c r="A7837" t="s">
        <v>853</v>
      </c>
      <c r="B7837" t="s">
        <v>16013</v>
      </c>
      <c r="C7837" t="s">
        <v>10342</v>
      </c>
      <c r="D7837" t="s">
        <v>10359</v>
      </c>
      <c r="E7837" t="s">
        <v>16037</v>
      </c>
      <c r="G7837" t="s">
        <v>10348</v>
      </c>
      <c r="H7837" t="s">
        <v>10349</v>
      </c>
    </row>
    <row r="7838" spans="1:8" x14ac:dyDescent="0.3">
      <c r="A7838" t="s">
        <v>853</v>
      </c>
      <c r="B7838" t="s">
        <v>16013</v>
      </c>
      <c r="C7838" t="s">
        <v>10342</v>
      </c>
      <c r="D7838" t="s">
        <v>10359</v>
      </c>
      <c r="E7838" t="s">
        <v>4303</v>
      </c>
      <c r="G7838" t="s">
        <v>10346</v>
      </c>
      <c r="H7838" t="s">
        <v>10347</v>
      </c>
    </row>
    <row r="7839" spans="1:8" x14ac:dyDescent="0.3">
      <c r="A7839" t="s">
        <v>853</v>
      </c>
      <c r="B7839" t="s">
        <v>16013</v>
      </c>
      <c r="C7839" t="s">
        <v>10342</v>
      </c>
      <c r="D7839" t="s">
        <v>10540</v>
      </c>
      <c r="E7839" t="s">
        <v>16038</v>
      </c>
      <c r="G7839" t="s">
        <v>10369</v>
      </c>
      <c r="H7839" t="s">
        <v>10370</v>
      </c>
    </row>
    <row r="7840" spans="1:8" x14ac:dyDescent="0.3">
      <c r="A7840" t="s">
        <v>467</v>
      </c>
      <c r="B7840" t="s">
        <v>16039</v>
      </c>
      <c r="C7840" t="s">
        <v>10342</v>
      </c>
      <c r="D7840" t="s">
        <v>10363</v>
      </c>
      <c r="E7840" t="s">
        <v>15532</v>
      </c>
      <c r="F7840" t="s">
        <v>10365</v>
      </c>
      <c r="G7840" t="s">
        <v>10348</v>
      </c>
      <c r="H7840" t="s">
        <v>10349</v>
      </c>
    </row>
    <row r="7841" spans="1:8" x14ac:dyDescent="0.3">
      <c r="A7841" t="s">
        <v>467</v>
      </c>
      <c r="B7841" t="s">
        <v>16039</v>
      </c>
      <c r="C7841" t="s">
        <v>10342</v>
      </c>
      <c r="D7841" t="s">
        <v>10366</v>
      </c>
      <c r="E7841" t="s">
        <v>15533</v>
      </c>
      <c r="F7841" t="s">
        <v>10368</v>
      </c>
      <c r="G7841" t="s">
        <v>10369</v>
      </c>
      <c r="H7841" t="s">
        <v>10370</v>
      </c>
    </row>
    <row r="7842" spans="1:8" x14ac:dyDescent="0.3">
      <c r="A7842" t="s">
        <v>467</v>
      </c>
      <c r="B7842" t="s">
        <v>16039</v>
      </c>
      <c r="C7842" t="s">
        <v>10342</v>
      </c>
      <c r="D7842" t="s">
        <v>10371</v>
      </c>
      <c r="E7842" t="s">
        <v>10436</v>
      </c>
      <c r="F7842" t="s">
        <v>10373</v>
      </c>
      <c r="G7842" t="s">
        <v>10369</v>
      </c>
      <c r="H7842" t="s">
        <v>10370</v>
      </c>
    </row>
    <row r="7843" spans="1:8" x14ac:dyDescent="0.3">
      <c r="A7843" t="s">
        <v>467</v>
      </c>
      <c r="B7843" t="s">
        <v>16039</v>
      </c>
      <c r="C7843" t="s">
        <v>10342</v>
      </c>
      <c r="D7843" t="s">
        <v>10374</v>
      </c>
      <c r="E7843" t="s">
        <v>12167</v>
      </c>
      <c r="F7843" t="s">
        <v>10353</v>
      </c>
      <c r="G7843" t="s">
        <v>10369</v>
      </c>
      <c r="H7843" t="s">
        <v>10370</v>
      </c>
    </row>
    <row r="7844" spans="1:8" x14ac:dyDescent="0.3">
      <c r="A7844" t="s">
        <v>467</v>
      </c>
      <c r="B7844" t="s">
        <v>16039</v>
      </c>
      <c r="C7844" t="s">
        <v>10342</v>
      </c>
      <c r="D7844" t="s">
        <v>10374</v>
      </c>
      <c r="E7844" t="s">
        <v>15534</v>
      </c>
      <c r="F7844" t="s">
        <v>10353</v>
      </c>
      <c r="G7844" t="s">
        <v>2077</v>
      </c>
      <c r="H7844" t="s">
        <v>10376</v>
      </c>
    </row>
    <row r="7845" spans="1:8" x14ac:dyDescent="0.3">
      <c r="A7845" t="s">
        <v>467</v>
      </c>
      <c r="B7845" t="s">
        <v>16039</v>
      </c>
      <c r="C7845" t="s">
        <v>10342</v>
      </c>
      <c r="D7845" t="s">
        <v>10374</v>
      </c>
      <c r="E7845" t="s">
        <v>15529</v>
      </c>
      <c r="F7845" t="s">
        <v>10353</v>
      </c>
      <c r="G7845" t="s">
        <v>10346</v>
      </c>
      <c r="H7845" t="s">
        <v>10347</v>
      </c>
    </row>
    <row r="7846" spans="1:8" x14ac:dyDescent="0.3">
      <c r="A7846" t="s">
        <v>467</v>
      </c>
      <c r="B7846" t="s">
        <v>16039</v>
      </c>
      <c r="C7846" t="s">
        <v>10342</v>
      </c>
      <c r="D7846" t="s">
        <v>10374</v>
      </c>
      <c r="E7846" t="s">
        <v>15530</v>
      </c>
      <c r="F7846" t="s">
        <v>10353</v>
      </c>
      <c r="G7846" t="s">
        <v>10348</v>
      </c>
      <c r="H7846" t="s">
        <v>10349</v>
      </c>
    </row>
    <row r="7847" spans="1:8" x14ac:dyDescent="0.3">
      <c r="A7847" t="s">
        <v>467</v>
      </c>
      <c r="B7847" t="s">
        <v>16039</v>
      </c>
      <c r="C7847" t="s">
        <v>10342</v>
      </c>
      <c r="D7847" t="s">
        <v>10380</v>
      </c>
      <c r="E7847" t="s">
        <v>15531</v>
      </c>
      <c r="F7847" t="s">
        <v>10353</v>
      </c>
      <c r="G7847" t="s">
        <v>10348</v>
      </c>
      <c r="H7847" t="s">
        <v>10349</v>
      </c>
    </row>
    <row r="7848" spans="1:8" x14ac:dyDescent="0.3">
      <c r="A7848" t="s">
        <v>467</v>
      </c>
      <c r="B7848" t="s">
        <v>16039</v>
      </c>
      <c r="C7848" t="s">
        <v>10342</v>
      </c>
      <c r="D7848" t="s">
        <v>10380</v>
      </c>
      <c r="E7848" t="s">
        <v>15535</v>
      </c>
      <c r="F7848" t="s">
        <v>10353</v>
      </c>
      <c r="G7848" t="s">
        <v>2077</v>
      </c>
      <c r="H7848" t="s">
        <v>10376</v>
      </c>
    </row>
    <row r="7849" spans="1:8" x14ac:dyDescent="0.3">
      <c r="A7849" t="s">
        <v>467</v>
      </c>
      <c r="B7849" t="s">
        <v>16039</v>
      </c>
      <c r="C7849" t="s">
        <v>10342</v>
      </c>
      <c r="D7849" t="s">
        <v>10351</v>
      </c>
      <c r="E7849" t="s">
        <v>10851</v>
      </c>
      <c r="F7849" t="s">
        <v>10353</v>
      </c>
      <c r="G7849" t="s">
        <v>10369</v>
      </c>
      <c r="H7849" t="s">
        <v>10385</v>
      </c>
    </row>
    <row r="7850" spans="1:8" x14ac:dyDescent="0.3">
      <c r="A7850" t="s">
        <v>467</v>
      </c>
      <c r="B7850" t="s">
        <v>16039</v>
      </c>
      <c r="C7850" t="s">
        <v>10342</v>
      </c>
      <c r="D7850" t="s">
        <v>10351</v>
      </c>
      <c r="E7850" t="s">
        <v>15536</v>
      </c>
      <c r="F7850" t="s">
        <v>10353</v>
      </c>
      <c r="G7850" t="s">
        <v>2077</v>
      </c>
      <c r="H7850" t="s">
        <v>10376</v>
      </c>
    </row>
    <row r="7851" spans="1:8" x14ac:dyDescent="0.3">
      <c r="A7851" t="s">
        <v>467</v>
      </c>
      <c r="B7851" t="s">
        <v>16039</v>
      </c>
      <c r="C7851" t="s">
        <v>10342</v>
      </c>
      <c r="D7851" t="s">
        <v>10351</v>
      </c>
      <c r="E7851" t="s">
        <v>15537</v>
      </c>
      <c r="F7851" t="s">
        <v>10353</v>
      </c>
      <c r="G7851" t="s">
        <v>10346</v>
      </c>
      <c r="H7851" t="s">
        <v>10347</v>
      </c>
    </row>
    <row r="7852" spans="1:8" x14ac:dyDescent="0.3">
      <c r="A7852" t="s">
        <v>467</v>
      </c>
      <c r="B7852" t="s">
        <v>16039</v>
      </c>
      <c r="C7852" t="s">
        <v>10342</v>
      </c>
      <c r="D7852" t="s">
        <v>10387</v>
      </c>
      <c r="E7852" t="s">
        <v>15538</v>
      </c>
      <c r="F7852" t="s">
        <v>10389</v>
      </c>
      <c r="G7852" t="s">
        <v>10348</v>
      </c>
      <c r="H7852" t="s">
        <v>10349</v>
      </c>
    </row>
    <row r="7853" spans="1:8" x14ac:dyDescent="0.3">
      <c r="A7853" t="s">
        <v>467</v>
      </c>
      <c r="B7853" t="s">
        <v>16039</v>
      </c>
      <c r="C7853" t="s">
        <v>10342</v>
      </c>
      <c r="D7853" t="s">
        <v>10390</v>
      </c>
      <c r="E7853" t="s">
        <v>15539</v>
      </c>
      <c r="F7853" t="s">
        <v>10389</v>
      </c>
      <c r="G7853" t="s">
        <v>10348</v>
      </c>
      <c r="H7853" t="s">
        <v>10349</v>
      </c>
    </row>
    <row r="7854" spans="1:8" x14ac:dyDescent="0.3">
      <c r="A7854" t="s">
        <v>467</v>
      </c>
      <c r="B7854" t="s">
        <v>16039</v>
      </c>
      <c r="C7854" t="s">
        <v>10342</v>
      </c>
      <c r="D7854" t="s">
        <v>10392</v>
      </c>
      <c r="E7854" t="s">
        <v>15540</v>
      </c>
      <c r="F7854" t="s">
        <v>10394</v>
      </c>
      <c r="G7854" t="s">
        <v>2077</v>
      </c>
      <c r="H7854" t="s">
        <v>10376</v>
      </c>
    </row>
    <row r="7855" spans="1:8" x14ac:dyDescent="0.3">
      <c r="A7855" t="s">
        <v>467</v>
      </c>
      <c r="B7855" t="s">
        <v>16039</v>
      </c>
      <c r="C7855" t="s">
        <v>10342</v>
      </c>
      <c r="D7855" t="s">
        <v>10395</v>
      </c>
      <c r="E7855" t="s">
        <v>15541</v>
      </c>
      <c r="F7855" t="s">
        <v>10397</v>
      </c>
      <c r="G7855" t="s">
        <v>10348</v>
      </c>
      <c r="H7855" t="s">
        <v>10349</v>
      </c>
    </row>
    <row r="7856" spans="1:8" x14ac:dyDescent="0.3">
      <c r="A7856" t="s">
        <v>467</v>
      </c>
      <c r="B7856" t="s">
        <v>16039</v>
      </c>
      <c r="C7856" t="s">
        <v>10342</v>
      </c>
      <c r="D7856" t="s">
        <v>10398</v>
      </c>
      <c r="E7856" t="s">
        <v>15542</v>
      </c>
      <c r="F7856" t="s">
        <v>10400</v>
      </c>
      <c r="G7856" t="s">
        <v>2077</v>
      </c>
      <c r="H7856" t="s">
        <v>10376</v>
      </c>
    </row>
    <row r="7857" spans="1:8" x14ac:dyDescent="0.3">
      <c r="A7857" t="s">
        <v>467</v>
      </c>
      <c r="B7857" t="s">
        <v>16039</v>
      </c>
      <c r="C7857" t="s">
        <v>10342</v>
      </c>
      <c r="D7857" t="s">
        <v>10398</v>
      </c>
      <c r="E7857" t="s">
        <v>12464</v>
      </c>
      <c r="F7857" t="s">
        <v>10400</v>
      </c>
      <c r="G7857" t="s">
        <v>10348</v>
      </c>
      <c r="H7857" t="s">
        <v>10349</v>
      </c>
    </row>
    <row r="7858" spans="1:8" x14ac:dyDescent="0.3">
      <c r="A7858" t="s">
        <v>467</v>
      </c>
      <c r="B7858" t="s">
        <v>16039</v>
      </c>
      <c r="C7858" t="s">
        <v>10342</v>
      </c>
      <c r="D7858" t="s">
        <v>10402</v>
      </c>
      <c r="E7858" t="s">
        <v>5196</v>
      </c>
      <c r="F7858" t="s">
        <v>10404</v>
      </c>
      <c r="G7858" t="s">
        <v>10369</v>
      </c>
      <c r="H7858" t="s">
        <v>10370</v>
      </c>
    </row>
    <row r="7859" spans="1:8" x14ac:dyDescent="0.3">
      <c r="A7859" t="s">
        <v>467</v>
      </c>
      <c r="B7859" t="s">
        <v>16039</v>
      </c>
      <c r="C7859" t="s">
        <v>10342</v>
      </c>
      <c r="D7859" t="s">
        <v>10405</v>
      </c>
      <c r="E7859" t="s">
        <v>12791</v>
      </c>
      <c r="F7859" t="s">
        <v>10404</v>
      </c>
      <c r="G7859" t="s">
        <v>10369</v>
      </c>
      <c r="H7859" t="s">
        <v>10370</v>
      </c>
    </row>
    <row r="7860" spans="1:8" x14ac:dyDescent="0.3">
      <c r="A7860" t="s">
        <v>467</v>
      </c>
      <c r="B7860" t="s">
        <v>16039</v>
      </c>
      <c r="C7860" t="s">
        <v>10342</v>
      </c>
      <c r="D7860" t="s">
        <v>10407</v>
      </c>
      <c r="E7860" t="s">
        <v>15543</v>
      </c>
      <c r="F7860" t="s">
        <v>10408</v>
      </c>
      <c r="G7860" t="s">
        <v>10369</v>
      </c>
      <c r="H7860" t="s">
        <v>10370</v>
      </c>
    </row>
    <row r="7861" spans="1:8" x14ac:dyDescent="0.3">
      <c r="A7861" t="s">
        <v>467</v>
      </c>
      <c r="B7861" t="s">
        <v>16039</v>
      </c>
      <c r="C7861" t="s">
        <v>10342</v>
      </c>
      <c r="D7861" t="s">
        <v>10409</v>
      </c>
      <c r="E7861" t="s">
        <v>15544</v>
      </c>
      <c r="F7861" t="s">
        <v>10411</v>
      </c>
      <c r="G7861" t="s">
        <v>10369</v>
      </c>
      <c r="H7861" t="s">
        <v>10370</v>
      </c>
    </row>
    <row r="7862" spans="1:8" x14ac:dyDescent="0.3">
      <c r="A7862" t="s">
        <v>467</v>
      </c>
      <c r="B7862" t="s">
        <v>16039</v>
      </c>
      <c r="C7862" t="s">
        <v>10342</v>
      </c>
      <c r="D7862" t="s">
        <v>10409</v>
      </c>
      <c r="E7862" t="s">
        <v>15545</v>
      </c>
      <c r="F7862" t="s">
        <v>10411</v>
      </c>
      <c r="G7862" t="s">
        <v>2077</v>
      </c>
      <c r="H7862" t="s">
        <v>10376</v>
      </c>
    </row>
    <row r="7863" spans="1:8" x14ac:dyDescent="0.3">
      <c r="A7863" t="s">
        <v>467</v>
      </c>
      <c r="B7863" t="s">
        <v>16039</v>
      </c>
      <c r="C7863" t="s">
        <v>10342</v>
      </c>
      <c r="D7863" t="s">
        <v>10409</v>
      </c>
      <c r="E7863" t="s">
        <v>15546</v>
      </c>
      <c r="F7863" t="s">
        <v>10411</v>
      </c>
      <c r="G7863" t="s">
        <v>10348</v>
      </c>
      <c r="H7863" t="s">
        <v>10349</v>
      </c>
    </row>
    <row r="7864" spans="1:8" x14ac:dyDescent="0.3">
      <c r="A7864" t="s">
        <v>467</v>
      </c>
      <c r="B7864" t="s">
        <v>16039</v>
      </c>
      <c r="C7864" t="s">
        <v>10342</v>
      </c>
      <c r="D7864" t="s">
        <v>10343</v>
      </c>
      <c r="E7864" t="s">
        <v>12545</v>
      </c>
      <c r="F7864" t="s">
        <v>10345</v>
      </c>
      <c r="G7864" t="s">
        <v>10369</v>
      </c>
      <c r="H7864" t="s">
        <v>10370</v>
      </c>
    </row>
    <row r="7865" spans="1:8" x14ac:dyDescent="0.3">
      <c r="A7865" t="s">
        <v>467</v>
      </c>
      <c r="B7865" t="s">
        <v>16039</v>
      </c>
      <c r="C7865" t="s">
        <v>10342</v>
      </c>
      <c r="D7865" t="s">
        <v>10343</v>
      </c>
      <c r="E7865" t="s">
        <v>13664</v>
      </c>
      <c r="F7865" t="s">
        <v>10345</v>
      </c>
      <c r="G7865" t="s">
        <v>2077</v>
      </c>
      <c r="H7865" t="s">
        <v>10376</v>
      </c>
    </row>
    <row r="7866" spans="1:8" x14ac:dyDescent="0.3">
      <c r="A7866" t="s">
        <v>467</v>
      </c>
      <c r="B7866" t="s">
        <v>16039</v>
      </c>
      <c r="C7866" t="s">
        <v>10342</v>
      </c>
      <c r="D7866" t="s">
        <v>10343</v>
      </c>
      <c r="E7866" t="s">
        <v>15547</v>
      </c>
      <c r="F7866" t="s">
        <v>10345</v>
      </c>
      <c r="G7866" t="s">
        <v>10346</v>
      </c>
      <c r="H7866" t="s">
        <v>10347</v>
      </c>
    </row>
    <row r="7867" spans="1:8" x14ac:dyDescent="0.3">
      <c r="A7867" t="s">
        <v>467</v>
      </c>
      <c r="B7867" t="s">
        <v>16039</v>
      </c>
      <c r="C7867" t="s">
        <v>10342</v>
      </c>
      <c r="D7867" t="s">
        <v>10343</v>
      </c>
      <c r="E7867" t="s">
        <v>14181</v>
      </c>
      <c r="F7867" t="s">
        <v>10345</v>
      </c>
      <c r="G7867" t="s">
        <v>10348</v>
      </c>
      <c r="H7867" t="s">
        <v>10349</v>
      </c>
    </row>
    <row r="7868" spans="1:8" x14ac:dyDescent="0.3">
      <c r="A7868" t="s">
        <v>467</v>
      </c>
      <c r="B7868" t="s">
        <v>16039</v>
      </c>
      <c r="C7868" t="s">
        <v>10342</v>
      </c>
      <c r="D7868" t="s">
        <v>10416</v>
      </c>
      <c r="E7868" t="s">
        <v>15548</v>
      </c>
      <c r="F7868" t="s">
        <v>10418</v>
      </c>
      <c r="G7868" t="s">
        <v>2077</v>
      </c>
      <c r="H7868" t="s">
        <v>10376</v>
      </c>
    </row>
    <row r="7869" spans="1:8" x14ac:dyDescent="0.3">
      <c r="A7869" t="s">
        <v>467</v>
      </c>
      <c r="B7869" t="s">
        <v>16039</v>
      </c>
      <c r="C7869" t="s">
        <v>10342</v>
      </c>
      <c r="D7869" t="s">
        <v>10419</v>
      </c>
      <c r="E7869" t="s">
        <v>15549</v>
      </c>
      <c r="G7869" t="s">
        <v>10348</v>
      </c>
      <c r="H7869" t="s">
        <v>10349</v>
      </c>
    </row>
    <row r="7870" spans="1:8" x14ac:dyDescent="0.3">
      <c r="A7870" t="s">
        <v>467</v>
      </c>
      <c r="B7870" t="s">
        <v>16039</v>
      </c>
      <c r="C7870" t="s">
        <v>10342</v>
      </c>
      <c r="D7870" t="s">
        <v>10421</v>
      </c>
      <c r="E7870" t="s">
        <v>15550</v>
      </c>
      <c r="G7870" t="s">
        <v>10369</v>
      </c>
      <c r="H7870" t="s">
        <v>10370</v>
      </c>
    </row>
    <row r="7871" spans="1:8" x14ac:dyDescent="0.3">
      <c r="A7871" t="s">
        <v>467</v>
      </c>
      <c r="B7871" t="s">
        <v>16039</v>
      </c>
      <c r="C7871" t="s">
        <v>10342</v>
      </c>
      <c r="D7871" t="s">
        <v>10359</v>
      </c>
      <c r="E7871" t="s">
        <v>3172</v>
      </c>
      <c r="G7871" t="s">
        <v>10369</v>
      </c>
      <c r="H7871" t="s">
        <v>10370</v>
      </c>
    </row>
    <row r="7872" spans="1:8" x14ac:dyDescent="0.3">
      <c r="A7872" t="s">
        <v>467</v>
      </c>
      <c r="B7872" t="s">
        <v>16039</v>
      </c>
      <c r="C7872" t="s">
        <v>10342</v>
      </c>
      <c r="D7872" t="s">
        <v>10359</v>
      </c>
      <c r="E7872" t="s">
        <v>15551</v>
      </c>
      <c r="G7872" t="s">
        <v>10348</v>
      </c>
      <c r="H7872" t="s">
        <v>10349</v>
      </c>
    </row>
    <row r="7873" spans="1:8" x14ac:dyDescent="0.3">
      <c r="A7873" t="s">
        <v>467</v>
      </c>
      <c r="B7873" t="s">
        <v>16039</v>
      </c>
      <c r="C7873" t="s">
        <v>10342</v>
      </c>
      <c r="D7873" t="s">
        <v>10359</v>
      </c>
      <c r="E7873" t="s">
        <v>15552</v>
      </c>
      <c r="G7873" t="s">
        <v>10424</v>
      </c>
      <c r="H7873" t="s">
        <v>10349</v>
      </c>
    </row>
    <row r="7874" spans="1:8" x14ac:dyDescent="0.3">
      <c r="A7874" t="s">
        <v>467</v>
      </c>
      <c r="B7874" t="s">
        <v>16039</v>
      </c>
      <c r="C7874" t="s">
        <v>10342</v>
      </c>
      <c r="D7874" t="s">
        <v>10359</v>
      </c>
      <c r="E7874" t="s">
        <v>13795</v>
      </c>
      <c r="G7874" t="s">
        <v>10346</v>
      </c>
      <c r="H7874" t="s">
        <v>10347</v>
      </c>
    </row>
    <row r="7875" spans="1:8" x14ac:dyDescent="0.3">
      <c r="A7875" t="s">
        <v>467</v>
      </c>
      <c r="B7875" t="s">
        <v>16039</v>
      </c>
      <c r="C7875" t="s">
        <v>10342</v>
      </c>
      <c r="D7875" t="s">
        <v>10540</v>
      </c>
      <c r="E7875" t="s">
        <v>6987</v>
      </c>
      <c r="G7875" t="s">
        <v>10369</v>
      </c>
      <c r="H7875" t="s">
        <v>10370</v>
      </c>
    </row>
    <row r="7876" spans="1:8" x14ac:dyDescent="0.3">
      <c r="A7876" t="s">
        <v>437</v>
      </c>
      <c r="B7876" t="s">
        <v>16040</v>
      </c>
      <c r="C7876" t="s">
        <v>10342</v>
      </c>
      <c r="D7876" t="s">
        <v>10363</v>
      </c>
      <c r="E7876" t="s">
        <v>16041</v>
      </c>
      <c r="F7876" t="s">
        <v>10365</v>
      </c>
      <c r="G7876" t="s">
        <v>10348</v>
      </c>
      <c r="H7876" t="s">
        <v>10349</v>
      </c>
    </row>
    <row r="7877" spans="1:8" x14ac:dyDescent="0.3">
      <c r="A7877" t="s">
        <v>437</v>
      </c>
      <c r="B7877" t="s">
        <v>16040</v>
      </c>
      <c r="C7877" t="s">
        <v>10342</v>
      </c>
      <c r="D7877" t="s">
        <v>10366</v>
      </c>
      <c r="E7877" t="s">
        <v>15752</v>
      </c>
      <c r="F7877" t="s">
        <v>10368</v>
      </c>
      <c r="G7877" t="s">
        <v>10369</v>
      </c>
      <c r="H7877" t="s">
        <v>10370</v>
      </c>
    </row>
    <row r="7878" spans="1:8" x14ac:dyDescent="0.3">
      <c r="A7878" t="s">
        <v>437</v>
      </c>
      <c r="B7878" t="s">
        <v>16040</v>
      </c>
      <c r="C7878" t="s">
        <v>10342</v>
      </c>
      <c r="D7878" t="s">
        <v>10371</v>
      </c>
      <c r="E7878" t="s">
        <v>10436</v>
      </c>
      <c r="F7878" t="s">
        <v>10373</v>
      </c>
      <c r="G7878" t="s">
        <v>10369</v>
      </c>
      <c r="H7878" t="s">
        <v>10370</v>
      </c>
    </row>
    <row r="7879" spans="1:8" x14ac:dyDescent="0.3">
      <c r="A7879" t="s">
        <v>437</v>
      </c>
      <c r="B7879" t="s">
        <v>16040</v>
      </c>
      <c r="C7879" t="s">
        <v>10342</v>
      </c>
      <c r="D7879" t="s">
        <v>10374</v>
      </c>
      <c r="E7879" t="s">
        <v>16042</v>
      </c>
      <c r="F7879" t="s">
        <v>10353</v>
      </c>
      <c r="G7879" t="s">
        <v>10369</v>
      </c>
      <c r="H7879" t="s">
        <v>10370</v>
      </c>
    </row>
    <row r="7880" spans="1:8" x14ac:dyDescent="0.3">
      <c r="A7880" t="s">
        <v>437</v>
      </c>
      <c r="B7880" t="s">
        <v>16040</v>
      </c>
      <c r="C7880" t="s">
        <v>10342</v>
      </c>
      <c r="D7880" t="s">
        <v>10374</v>
      </c>
      <c r="E7880" t="s">
        <v>16043</v>
      </c>
      <c r="F7880" t="s">
        <v>10353</v>
      </c>
      <c r="G7880" t="s">
        <v>10348</v>
      </c>
      <c r="H7880" t="s">
        <v>10349</v>
      </c>
    </row>
    <row r="7881" spans="1:8" x14ac:dyDescent="0.3">
      <c r="A7881" t="s">
        <v>437</v>
      </c>
      <c r="B7881" t="s">
        <v>16040</v>
      </c>
      <c r="C7881" t="s">
        <v>10342</v>
      </c>
      <c r="D7881" t="s">
        <v>10380</v>
      </c>
      <c r="E7881" t="s">
        <v>16044</v>
      </c>
      <c r="F7881" t="s">
        <v>10353</v>
      </c>
      <c r="G7881" t="s">
        <v>2077</v>
      </c>
      <c r="H7881" t="s">
        <v>10376</v>
      </c>
    </row>
    <row r="7882" spans="1:8" x14ac:dyDescent="0.3">
      <c r="A7882" t="s">
        <v>437</v>
      </c>
      <c r="B7882" t="s">
        <v>16040</v>
      </c>
      <c r="C7882" t="s">
        <v>10342</v>
      </c>
      <c r="D7882" t="s">
        <v>10380</v>
      </c>
      <c r="E7882" t="s">
        <v>16045</v>
      </c>
      <c r="F7882" t="s">
        <v>10353</v>
      </c>
      <c r="G7882" t="s">
        <v>10348</v>
      </c>
      <c r="H7882" t="s">
        <v>10349</v>
      </c>
    </row>
    <row r="7883" spans="1:8" x14ac:dyDescent="0.3">
      <c r="A7883" t="s">
        <v>437</v>
      </c>
      <c r="B7883" t="s">
        <v>16040</v>
      </c>
      <c r="C7883" t="s">
        <v>10342</v>
      </c>
      <c r="D7883" t="s">
        <v>10351</v>
      </c>
      <c r="E7883" t="s">
        <v>13082</v>
      </c>
      <c r="F7883" t="s">
        <v>10353</v>
      </c>
      <c r="G7883" t="s">
        <v>10369</v>
      </c>
      <c r="H7883" t="s">
        <v>10385</v>
      </c>
    </row>
    <row r="7884" spans="1:8" x14ac:dyDescent="0.3">
      <c r="A7884" t="s">
        <v>437</v>
      </c>
      <c r="B7884" t="s">
        <v>16040</v>
      </c>
      <c r="C7884" t="s">
        <v>10342</v>
      </c>
      <c r="D7884" t="s">
        <v>10351</v>
      </c>
      <c r="E7884" t="s">
        <v>16046</v>
      </c>
      <c r="F7884" t="s">
        <v>10353</v>
      </c>
      <c r="G7884" t="s">
        <v>2077</v>
      </c>
      <c r="H7884" t="s">
        <v>10376</v>
      </c>
    </row>
    <row r="7885" spans="1:8" x14ac:dyDescent="0.3">
      <c r="A7885" t="s">
        <v>437</v>
      </c>
      <c r="B7885" t="s">
        <v>16040</v>
      </c>
      <c r="C7885" t="s">
        <v>10342</v>
      </c>
      <c r="D7885" t="s">
        <v>10387</v>
      </c>
      <c r="E7885" t="s">
        <v>16047</v>
      </c>
      <c r="F7885" t="s">
        <v>10389</v>
      </c>
      <c r="G7885" t="s">
        <v>10348</v>
      </c>
      <c r="H7885" t="s">
        <v>10349</v>
      </c>
    </row>
    <row r="7886" spans="1:8" x14ac:dyDescent="0.3">
      <c r="A7886" t="s">
        <v>437</v>
      </c>
      <c r="B7886" t="s">
        <v>16040</v>
      </c>
      <c r="C7886" t="s">
        <v>10342</v>
      </c>
      <c r="D7886" t="s">
        <v>10390</v>
      </c>
      <c r="E7886" t="s">
        <v>16048</v>
      </c>
      <c r="F7886" t="s">
        <v>10389</v>
      </c>
      <c r="G7886" t="s">
        <v>10348</v>
      </c>
      <c r="H7886" t="s">
        <v>10349</v>
      </c>
    </row>
    <row r="7887" spans="1:8" x14ac:dyDescent="0.3">
      <c r="A7887" t="s">
        <v>437</v>
      </c>
      <c r="B7887" t="s">
        <v>16040</v>
      </c>
      <c r="C7887" t="s">
        <v>10342</v>
      </c>
      <c r="D7887" t="s">
        <v>10395</v>
      </c>
      <c r="E7887" t="s">
        <v>16049</v>
      </c>
      <c r="F7887" t="s">
        <v>10397</v>
      </c>
      <c r="G7887" t="s">
        <v>10348</v>
      </c>
      <c r="H7887" t="s">
        <v>10349</v>
      </c>
    </row>
    <row r="7888" spans="1:8" x14ac:dyDescent="0.3">
      <c r="A7888" t="s">
        <v>437</v>
      </c>
      <c r="B7888" t="s">
        <v>16040</v>
      </c>
      <c r="C7888" t="s">
        <v>10342</v>
      </c>
      <c r="D7888" t="s">
        <v>10398</v>
      </c>
      <c r="E7888" t="s">
        <v>11005</v>
      </c>
      <c r="F7888" t="s">
        <v>10400</v>
      </c>
      <c r="G7888" t="s">
        <v>10348</v>
      </c>
      <c r="H7888" t="s">
        <v>10349</v>
      </c>
    </row>
    <row r="7889" spans="1:8" x14ac:dyDescent="0.3">
      <c r="A7889" t="s">
        <v>437</v>
      </c>
      <c r="B7889" t="s">
        <v>16040</v>
      </c>
      <c r="C7889" t="s">
        <v>10342</v>
      </c>
      <c r="D7889" t="s">
        <v>10398</v>
      </c>
      <c r="E7889" t="s">
        <v>16050</v>
      </c>
      <c r="F7889" t="s">
        <v>10400</v>
      </c>
      <c r="G7889" t="s">
        <v>2077</v>
      </c>
      <c r="H7889" t="s">
        <v>10376</v>
      </c>
    </row>
    <row r="7890" spans="1:8" x14ac:dyDescent="0.3">
      <c r="A7890" t="s">
        <v>437</v>
      </c>
      <c r="B7890" t="s">
        <v>16040</v>
      </c>
      <c r="C7890" t="s">
        <v>10342</v>
      </c>
      <c r="D7890" t="s">
        <v>10402</v>
      </c>
      <c r="E7890" t="s">
        <v>11340</v>
      </c>
      <c r="F7890" t="s">
        <v>10404</v>
      </c>
      <c r="G7890" t="s">
        <v>10369</v>
      </c>
      <c r="H7890" t="s">
        <v>10370</v>
      </c>
    </row>
    <row r="7891" spans="1:8" x14ac:dyDescent="0.3">
      <c r="A7891" t="s">
        <v>437</v>
      </c>
      <c r="B7891" t="s">
        <v>16040</v>
      </c>
      <c r="C7891" t="s">
        <v>10342</v>
      </c>
      <c r="D7891" t="s">
        <v>10405</v>
      </c>
      <c r="E7891" t="s">
        <v>11340</v>
      </c>
      <c r="F7891" t="s">
        <v>10404</v>
      </c>
      <c r="G7891" t="s">
        <v>10369</v>
      </c>
      <c r="H7891" t="s">
        <v>10370</v>
      </c>
    </row>
    <row r="7892" spans="1:8" x14ac:dyDescent="0.3">
      <c r="A7892" t="s">
        <v>437</v>
      </c>
      <c r="B7892" t="s">
        <v>16040</v>
      </c>
      <c r="C7892" t="s">
        <v>10342</v>
      </c>
      <c r="D7892" t="s">
        <v>10407</v>
      </c>
      <c r="E7892" t="s">
        <v>11073</v>
      </c>
      <c r="F7892" t="s">
        <v>10408</v>
      </c>
      <c r="G7892" t="s">
        <v>10369</v>
      </c>
      <c r="H7892" t="s">
        <v>10370</v>
      </c>
    </row>
    <row r="7893" spans="1:8" x14ac:dyDescent="0.3">
      <c r="A7893" t="s">
        <v>437</v>
      </c>
      <c r="B7893" t="s">
        <v>16040</v>
      </c>
      <c r="C7893" t="s">
        <v>10342</v>
      </c>
      <c r="D7893" t="s">
        <v>10409</v>
      </c>
      <c r="E7893" t="s">
        <v>16051</v>
      </c>
      <c r="F7893" t="s">
        <v>10411</v>
      </c>
      <c r="G7893" t="s">
        <v>10348</v>
      </c>
      <c r="H7893" t="s">
        <v>10349</v>
      </c>
    </row>
    <row r="7894" spans="1:8" x14ac:dyDescent="0.3">
      <c r="A7894" t="s">
        <v>437</v>
      </c>
      <c r="B7894" t="s">
        <v>16040</v>
      </c>
      <c r="C7894" t="s">
        <v>10342</v>
      </c>
      <c r="D7894" t="s">
        <v>10409</v>
      </c>
      <c r="E7894" t="s">
        <v>16052</v>
      </c>
      <c r="F7894" t="s">
        <v>10411</v>
      </c>
      <c r="G7894" t="s">
        <v>2077</v>
      </c>
      <c r="H7894" t="s">
        <v>10376</v>
      </c>
    </row>
    <row r="7895" spans="1:8" x14ac:dyDescent="0.3">
      <c r="A7895" t="s">
        <v>437</v>
      </c>
      <c r="B7895" t="s">
        <v>16040</v>
      </c>
      <c r="C7895" t="s">
        <v>10342</v>
      </c>
      <c r="D7895" t="s">
        <v>10409</v>
      </c>
      <c r="E7895" t="s">
        <v>10866</v>
      </c>
      <c r="F7895" t="s">
        <v>10411</v>
      </c>
      <c r="G7895" t="s">
        <v>10369</v>
      </c>
      <c r="H7895" t="s">
        <v>10370</v>
      </c>
    </row>
    <row r="7896" spans="1:8" x14ac:dyDescent="0.3">
      <c r="A7896" t="s">
        <v>437</v>
      </c>
      <c r="B7896" t="s">
        <v>16040</v>
      </c>
      <c r="C7896" t="s">
        <v>10342</v>
      </c>
      <c r="D7896" t="s">
        <v>10343</v>
      </c>
      <c r="E7896" t="s">
        <v>16053</v>
      </c>
      <c r="F7896" t="s">
        <v>10345</v>
      </c>
      <c r="G7896" t="s">
        <v>10369</v>
      </c>
      <c r="H7896" t="s">
        <v>10370</v>
      </c>
    </row>
    <row r="7897" spans="1:8" x14ac:dyDescent="0.3">
      <c r="A7897" t="s">
        <v>437</v>
      </c>
      <c r="B7897" t="s">
        <v>16040</v>
      </c>
      <c r="C7897" t="s">
        <v>10342</v>
      </c>
      <c r="D7897" t="s">
        <v>10343</v>
      </c>
      <c r="E7897" t="s">
        <v>16054</v>
      </c>
      <c r="F7897" t="s">
        <v>10345</v>
      </c>
      <c r="G7897" t="s">
        <v>2077</v>
      </c>
      <c r="H7897" t="s">
        <v>10376</v>
      </c>
    </row>
    <row r="7898" spans="1:8" x14ac:dyDescent="0.3">
      <c r="A7898" t="s">
        <v>437</v>
      </c>
      <c r="B7898" t="s">
        <v>16040</v>
      </c>
      <c r="C7898" t="s">
        <v>10342</v>
      </c>
      <c r="D7898" t="s">
        <v>10343</v>
      </c>
      <c r="E7898" t="s">
        <v>15469</v>
      </c>
      <c r="F7898" t="s">
        <v>10345</v>
      </c>
      <c r="G7898" t="s">
        <v>10348</v>
      </c>
      <c r="H7898" t="s">
        <v>10349</v>
      </c>
    </row>
    <row r="7899" spans="1:8" x14ac:dyDescent="0.3">
      <c r="A7899" t="s">
        <v>437</v>
      </c>
      <c r="B7899" t="s">
        <v>16040</v>
      </c>
      <c r="C7899" t="s">
        <v>10342</v>
      </c>
      <c r="D7899" t="s">
        <v>10419</v>
      </c>
      <c r="E7899" t="s">
        <v>16055</v>
      </c>
      <c r="G7899" t="s">
        <v>10348</v>
      </c>
      <c r="H7899" t="s">
        <v>10349</v>
      </c>
    </row>
    <row r="7900" spans="1:8" x14ac:dyDescent="0.3">
      <c r="A7900" t="s">
        <v>437</v>
      </c>
      <c r="B7900" t="s">
        <v>16040</v>
      </c>
      <c r="C7900" t="s">
        <v>10342</v>
      </c>
      <c r="D7900" t="s">
        <v>10421</v>
      </c>
      <c r="E7900" t="s">
        <v>11630</v>
      </c>
      <c r="G7900" t="s">
        <v>10369</v>
      </c>
      <c r="H7900" t="s">
        <v>10370</v>
      </c>
    </row>
    <row r="7901" spans="1:8" x14ac:dyDescent="0.3">
      <c r="A7901" t="s">
        <v>437</v>
      </c>
      <c r="B7901" t="s">
        <v>16040</v>
      </c>
      <c r="C7901" t="s">
        <v>10342</v>
      </c>
      <c r="D7901" t="s">
        <v>10359</v>
      </c>
      <c r="E7901" t="s">
        <v>16056</v>
      </c>
      <c r="G7901" t="s">
        <v>10348</v>
      </c>
      <c r="H7901" t="s">
        <v>10349</v>
      </c>
    </row>
    <row r="7902" spans="1:8" x14ac:dyDescent="0.3">
      <c r="A7902" t="s">
        <v>437</v>
      </c>
      <c r="B7902" t="s">
        <v>16040</v>
      </c>
      <c r="C7902" t="s">
        <v>10342</v>
      </c>
      <c r="D7902" t="s">
        <v>10359</v>
      </c>
      <c r="E7902" t="s">
        <v>13366</v>
      </c>
      <c r="G7902" t="s">
        <v>10424</v>
      </c>
      <c r="H7902" t="s">
        <v>10349</v>
      </c>
    </row>
    <row r="7903" spans="1:8" x14ac:dyDescent="0.3">
      <c r="A7903" t="s">
        <v>437</v>
      </c>
      <c r="B7903" t="s">
        <v>16040</v>
      </c>
      <c r="C7903" t="s">
        <v>10342</v>
      </c>
      <c r="D7903" t="s">
        <v>10359</v>
      </c>
      <c r="E7903" t="s">
        <v>11340</v>
      </c>
      <c r="G7903" t="s">
        <v>10369</v>
      </c>
      <c r="H7903" t="s">
        <v>10370</v>
      </c>
    </row>
    <row r="7904" spans="1:8" x14ac:dyDescent="0.3">
      <c r="A7904" t="s">
        <v>437</v>
      </c>
      <c r="B7904" t="s">
        <v>16040</v>
      </c>
      <c r="C7904" t="s">
        <v>10342</v>
      </c>
      <c r="D7904" t="s">
        <v>10426</v>
      </c>
      <c r="E7904" t="s">
        <v>16057</v>
      </c>
      <c r="G7904" t="s">
        <v>10369</v>
      </c>
      <c r="H7904" t="s">
        <v>10370</v>
      </c>
    </row>
    <row r="7905" spans="1:8" x14ac:dyDescent="0.3">
      <c r="A7905" t="s">
        <v>437</v>
      </c>
      <c r="B7905" t="s">
        <v>16040</v>
      </c>
      <c r="C7905" t="s">
        <v>10342</v>
      </c>
      <c r="D7905" t="s">
        <v>10540</v>
      </c>
      <c r="E7905" t="s">
        <v>3720</v>
      </c>
      <c r="G7905" t="s">
        <v>10369</v>
      </c>
      <c r="H7905" t="s">
        <v>10370</v>
      </c>
    </row>
    <row r="7906" spans="1:8" x14ac:dyDescent="0.3">
      <c r="A7906" t="s">
        <v>1188</v>
      </c>
      <c r="B7906" t="s">
        <v>16058</v>
      </c>
      <c r="C7906" t="s">
        <v>10350</v>
      </c>
      <c r="D7906" t="s">
        <v>10351</v>
      </c>
      <c r="E7906" t="s">
        <v>16059</v>
      </c>
      <c r="F7906" t="s">
        <v>10353</v>
      </c>
      <c r="G7906" t="s">
        <v>10361</v>
      </c>
      <c r="H7906" t="s">
        <v>10362</v>
      </c>
    </row>
    <row r="7907" spans="1:8" x14ac:dyDescent="0.3">
      <c r="A7907" t="s">
        <v>1188</v>
      </c>
      <c r="B7907" t="s">
        <v>16058</v>
      </c>
      <c r="C7907" t="s">
        <v>10350</v>
      </c>
      <c r="D7907" t="s">
        <v>10343</v>
      </c>
      <c r="E7907" t="s">
        <v>16060</v>
      </c>
      <c r="F7907" t="s">
        <v>10345</v>
      </c>
      <c r="G7907" t="s">
        <v>10361</v>
      </c>
      <c r="H7907" t="s">
        <v>10362</v>
      </c>
    </row>
    <row r="7908" spans="1:8" x14ac:dyDescent="0.3">
      <c r="A7908" t="s">
        <v>1188</v>
      </c>
      <c r="B7908" t="s">
        <v>16058</v>
      </c>
      <c r="C7908" t="s">
        <v>10350</v>
      </c>
      <c r="D7908" t="s">
        <v>10343</v>
      </c>
      <c r="E7908" t="s">
        <v>16061</v>
      </c>
      <c r="F7908" t="s">
        <v>10345</v>
      </c>
      <c r="G7908" t="s">
        <v>10769</v>
      </c>
      <c r="H7908" t="s">
        <v>10770</v>
      </c>
    </row>
    <row r="7909" spans="1:8" x14ac:dyDescent="0.3">
      <c r="A7909" t="s">
        <v>1188</v>
      </c>
      <c r="B7909" t="s">
        <v>16058</v>
      </c>
      <c r="C7909" t="s">
        <v>10350</v>
      </c>
      <c r="D7909" t="s">
        <v>10343</v>
      </c>
      <c r="E7909" t="s">
        <v>16062</v>
      </c>
      <c r="F7909" t="s">
        <v>10345</v>
      </c>
      <c r="G7909" t="s">
        <v>10930</v>
      </c>
      <c r="H7909" t="s">
        <v>10931</v>
      </c>
    </row>
    <row r="7910" spans="1:8" x14ac:dyDescent="0.3">
      <c r="A7910" t="s">
        <v>1188</v>
      </c>
      <c r="B7910" t="s">
        <v>16058</v>
      </c>
      <c r="C7910" t="s">
        <v>10342</v>
      </c>
      <c r="D7910" t="s">
        <v>10363</v>
      </c>
      <c r="E7910" t="s">
        <v>16063</v>
      </c>
      <c r="F7910" t="s">
        <v>10365</v>
      </c>
      <c r="G7910" t="s">
        <v>10348</v>
      </c>
      <c r="H7910" t="s">
        <v>10349</v>
      </c>
    </row>
    <row r="7911" spans="1:8" x14ac:dyDescent="0.3">
      <c r="A7911" t="s">
        <v>1188</v>
      </c>
      <c r="B7911" t="s">
        <v>16058</v>
      </c>
      <c r="C7911" t="s">
        <v>10342</v>
      </c>
      <c r="D7911" t="s">
        <v>10366</v>
      </c>
      <c r="E7911" t="s">
        <v>12072</v>
      </c>
      <c r="F7911" t="s">
        <v>10368</v>
      </c>
      <c r="G7911" t="s">
        <v>10369</v>
      </c>
      <c r="H7911" t="s">
        <v>10370</v>
      </c>
    </row>
    <row r="7912" spans="1:8" x14ac:dyDescent="0.3">
      <c r="A7912" t="s">
        <v>1188</v>
      </c>
      <c r="B7912" t="s">
        <v>16058</v>
      </c>
      <c r="C7912" t="s">
        <v>10342</v>
      </c>
      <c r="D7912" t="s">
        <v>10371</v>
      </c>
      <c r="E7912" t="s">
        <v>10372</v>
      </c>
      <c r="F7912" t="s">
        <v>10373</v>
      </c>
      <c r="G7912" t="s">
        <v>10369</v>
      </c>
      <c r="H7912" t="s">
        <v>10370</v>
      </c>
    </row>
    <row r="7913" spans="1:8" x14ac:dyDescent="0.3">
      <c r="A7913" t="s">
        <v>1188</v>
      </c>
      <c r="B7913" t="s">
        <v>16058</v>
      </c>
      <c r="C7913" t="s">
        <v>10342</v>
      </c>
      <c r="D7913" t="s">
        <v>10374</v>
      </c>
      <c r="E7913" t="s">
        <v>12688</v>
      </c>
      <c r="F7913" t="s">
        <v>10353</v>
      </c>
      <c r="G7913" t="s">
        <v>10369</v>
      </c>
      <c r="H7913" t="s">
        <v>10370</v>
      </c>
    </row>
    <row r="7914" spans="1:8" x14ac:dyDescent="0.3">
      <c r="A7914" t="s">
        <v>1188</v>
      </c>
      <c r="B7914" t="s">
        <v>16058</v>
      </c>
      <c r="C7914" t="s">
        <v>10342</v>
      </c>
      <c r="D7914" t="s">
        <v>10374</v>
      </c>
      <c r="E7914" t="s">
        <v>16064</v>
      </c>
      <c r="F7914" t="s">
        <v>10353</v>
      </c>
      <c r="G7914" t="s">
        <v>10348</v>
      </c>
      <c r="H7914" t="s">
        <v>10349</v>
      </c>
    </row>
    <row r="7915" spans="1:8" x14ac:dyDescent="0.3">
      <c r="A7915" t="s">
        <v>1188</v>
      </c>
      <c r="B7915" t="s">
        <v>16058</v>
      </c>
      <c r="C7915" t="s">
        <v>10342</v>
      </c>
      <c r="D7915" t="s">
        <v>10380</v>
      </c>
      <c r="E7915" t="s">
        <v>16065</v>
      </c>
      <c r="F7915" t="s">
        <v>10353</v>
      </c>
      <c r="G7915" t="s">
        <v>10348</v>
      </c>
      <c r="H7915" t="s">
        <v>10349</v>
      </c>
    </row>
    <row r="7916" spans="1:8" x14ac:dyDescent="0.3">
      <c r="A7916" t="s">
        <v>1188</v>
      </c>
      <c r="B7916" t="s">
        <v>16058</v>
      </c>
      <c r="C7916" t="s">
        <v>10342</v>
      </c>
      <c r="D7916" t="s">
        <v>10351</v>
      </c>
      <c r="E7916" t="s">
        <v>10857</v>
      </c>
      <c r="F7916" t="s">
        <v>10353</v>
      </c>
      <c r="G7916" t="s">
        <v>10369</v>
      </c>
      <c r="H7916" t="s">
        <v>10385</v>
      </c>
    </row>
    <row r="7917" spans="1:8" x14ac:dyDescent="0.3">
      <c r="A7917" t="s">
        <v>1188</v>
      </c>
      <c r="B7917" t="s">
        <v>16058</v>
      </c>
      <c r="C7917" t="s">
        <v>10342</v>
      </c>
      <c r="D7917" t="s">
        <v>10387</v>
      </c>
      <c r="E7917" t="s">
        <v>16066</v>
      </c>
      <c r="F7917" t="s">
        <v>10389</v>
      </c>
      <c r="G7917" t="s">
        <v>10348</v>
      </c>
      <c r="H7917" t="s">
        <v>10349</v>
      </c>
    </row>
    <row r="7918" spans="1:8" x14ac:dyDescent="0.3">
      <c r="A7918" t="s">
        <v>1188</v>
      </c>
      <c r="B7918" t="s">
        <v>16058</v>
      </c>
      <c r="C7918" t="s">
        <v>10342</v>
      </c>
      <c r="D7918" t="s">
        <v>10390</v>
      </c>
      <c r="E7918" t="s">
        <v>16067</v>
      </c>
      <c r="F7918" t="s">
        <v>10389</v>
      </c>
      <c r="G7918" t="s">
        <v>10348</v>
      </c>
      <c r="H7918" t="s">
        <v>10349</v>
      </c>
    </row>
    <row r="7919" spans="1:8" x14ac:dyDescent="0.3">
      <c r="A7919" t="s">
        <v>1188</v>
      </c>
      <c r="B7919" t="s">
        <v>16058</v>
      </c>
      <c r="C7919" t="s">
        <v>10342</v>
      </c>
      <c r="D7919" t="s">
        <v>10395</v>
      </c>
      <c r="E7919" t="s">
        <v>16068</v>
      </c>
      <c r="F7919" t="s">
        <v>10397</v>
      </c>
      <c r="G7919" t="s">
        <v>10348</v>
      </c>
      <c r="H7919" t="s">
        <v>10349</v>
      </c>
    </row>
    <row r="7920" spans="1:8" x14ac:dyDescent="0.3">
      <c r="A7920" t="s">
        <v>1188</v>
      </c>
      <c r="B7920" t="s">
        <v>16058</v>
      </c>
      <c r="C7920" t="s">
        <v>10342</v>
      </c>
      <c r="D7920" t="s">
        <v>10398</v>
      </c>
      <c r="E7920" t="s">
        <v>16069</v>
      </c>
      <c r="F7920" t="s">
        <v>10400</v>
      </c>
      <c r="G7920" t="s">
        <v>10348</v>
      </c>
      <c r="H7920" t="s">
        <v>10349</v>
      </c>
    </row>
    <row r="7921" spans="1:8" x14ac:dyDescent="0.3">
      <c r="A7921" t="s">
        <v>1188</v>
      </c>
      <c r="B7921" t="s">
        <v>16058</v>
      </c>
      <c r="C7921" t="s">
        <v>10342</v>
      </c>
      <c r="D7921" t="s">
        <v>10402</v>
      </c>
      <c r="E7921" t="s">
        <v>14326</v>
      </c>
      <c r="F7921" t="s">
        <v>10404</v>
      </c>
      <c r="G7921" t="s">
        <v>10369</v>
      </c>
      <c r="H7921" t="s">
        <v>10370</v>
      </c>
    </row>
    <row r="7922" spans="1:8" x14ac:dyDescent="0.3">
      <c r="A7922" t="s">
        <v>1188</v>
      </c>
      <c r="B7922" t="s">
        <v>16058</v>
      </c>
      <c r="C7922" t="s">
        <v>10342</v>
      </c>
      <c r="D7922" t="s">
        <v>10405</v>
      </c>
      <c r="E7922" t="s">
        <v>10952</v>
      </c>
      <c r="F7922" t="s">
        <v>10404</v>
      </c>
      <c r="G7922" t="s">
        <v>10369</v>
      </c>
      <c r="H7922" t="s">
        <v>10370</v>
      </c>
    </row>
    <row r="7923" spans="1:8" x14ac:dyDescent="0.3">
      <c r="A7923" t="s">
        <v>1188</v>
      </c>
      <c r="B7923" t="s">
        <v>16058</v>
      </c>
      <c r="C7923" t="s">
        <v>10342</v>
      </c>
      <c r="D7923" t="s">
        <v>10407</v>
      </c>
      <c r="E7923" t="s">
        <v>16070</v>
      </c>
      <c r="F7923" t="s">
        <v>10408</v>
      </c>
      <c r="G7923" t="s">
        <v>10369</v>
      </c>
      <c r="H7923" t="s">
        <v>10370</v>
      </c>
    </row>
    <row r="7924" spans="1:8" x14ac:dyDescent="0.3">
      <c r="A7924" t="s">
        <v>1188</v>
      </c>
      <c r="B7924" t="s">
        <v>16058</v>
      </c>
      <c r="C7924" t="s">
        <v>10342</v>
      </c>
      <c r="D7924" t="s">
        <v>10409</v>
      </c>
      <c r="E7924" t="s">
        <v>16071</v>
      </c>
      <c r="F7924" t="s">
        <v>10411</v>
      </c>
      <c r="G7924" t="s">
        <v>10348</v>
      </c>
      <c r="H7924" t="s">
        <v>10349</v>
      </c>
    </row>
    <row r="7925" spans="1:8" x14ac:dyDescent="0.3">
      <c r="A7925" t="s">
        <v>1188</v>
      </c>
      <c r="B7925" t="s">
        <v>16058</v>
      </c>
      <c r="C7925" t="s">
        <v>10342</v>
      </c>
      <c r="D7925" t="s">
        <v>10409</v>
      </c>
      <c r="E7925" t="s">
        <v>16072</v>
      </c>
      <c r="F7925" t="s">
        <v>10411</v>
      </c>
      <c r="G7925" t="s">
        <v>10369</v>
      </c>
      <c r="H7925" t="s">
        <v>10370</v>
      </c>
    </row>
    <row r="7926" spans="1:8" x14ac:dyDescent="0.3">
      <c r="A7926" t="s">
        <v>1188</v>
      </c>
      <c r="B7926" t="s">
        <v>16058</v>
      </c>
      <c r="C7926" t="s">
        <v>10342</v>
      </c>
      <c r="D7926" t="s">
        <v>10343</v>
      </c>
      <c r="E7926" t="s">
        <v>16073</v>
      </c>
      <c r="F7926" t="s">
        <v>10345</v>
      </c>
      <c r="G7926" t="s">
        <v>10369</v>
      </c>
      <c r="H7926" t="s">
        <v>10370</v>
      </c>
    </row>
    <row r="7927" spans="1:8" x14ac:dyDescent="0.3">
      <c r="A7927" t="s">
        <v>1188</v>
      </c>
      <c r="B7927" t="s">
        <v>16058</v>
      </c>
      <c r="C7927" t="s">
        <v>10342</v>
      </c>
      <c r="D7927" t="s">
        <v>10343</v>
      </c>
      <c r="E7927" t="s">
        <v>16074</v>
      </c>
      <c r="F7927" t="s">
        <v>10345</v>
      </c>
      <c r="G7927" t="s">
        <v>10348</v>
      </c>
      <c r="H7927" t="s">
        <v>10349</v>
      </c>
    </row>
    <row r="7928" spans="1:8" x14ac:dyDescent="0.3">
      <c r="A7928" t="s">
        <v>1188</v>
      </c>
      <c r="B7928" t="s">
        <v>16058</v>
      </c>
      <c r="C7928" t="s">
        <v>10342</v>
      </c>
      <c r="D7928" t="s">
        <v>10419</v>
      </c>
      <c r="E7928" t="s">
        <v>13529</v>
      </c>
      <c r="G7928" t="s">
        <v>10348</v>
      </c>
      <c r="H7928" t="s">
        <v>10349</v>
      </c>
    </row>
    <row r="7929" spans="1:8" x14ac:dyDescent="0.3">
      <c r="A7929" t="s">
        <v>1188</v>
      </c>
      <c r="B7929" t="s">
        <v>16058</v>
      </c>
      <c r="C7929" t="s">
        <v>10342</v>
      </c>
      <c r="D7929" t="s">
        <v>10421</v>
      </c>
      <c r="E7929" t="s">
        <v>11969</v>
      </c>
      <c r="G7929" t="s">
        <v>10369</v>
      </c>
      <c r="H7929" t="s">
        <v>10370</v>
      </c>
    </row>
    <row r="7930" spans="1:8" x14ac:dyDescent="0.3">
      <c r="A7930" t="s">
        <v>1188</v>
      </c>
      <c r="B7930" t="s">
        <v>16058</v>
      </c>
      <c r="C7930" t="s">
        <v>10342</v>
      </c>
      <c r="D7930" t="s">
        <v>10359</v>
      </c>
      <c r="E7930" t="s">
        <v>16075</v>
      </c>
      <c r="G7930" t="s">
        <v>10348</v>
      </c>
      <c r="H7930" t="s">
        <v>10349</v>
      </c>
    </row>
    <row r="7931" spans="1:8" x14ac:dyDescent="0.3">
      <c r="A7931" t="s">
        <v>1188</v>
      </c>
      <c r="B7931" t="s">
        <v>16058</v>
      </c>
      <c r="C7931" t="s">
        <v>10342</v>
      </c>
      <c r="D7931" t="s">
        <v>10359</v>
      </c>
      <c r="E7931" t="s">
        <v>13003</v>
      </c>
      <c r="G7931" t="s">
        <v>10369</v>
      </c>
      <c r="H7931" t="s">
        <v>10370</v>
      </c>
    </row>
    <row r="7932" spans="1:8" x14ac:dyDescent="0.3">
      <c r="A7932" t="s">
        <v>1188</v>
      </c>
      <c r="B7932" t="s">
        <v>16058</v>
      </c>
      <c r="C7932" t="s">
        <v>10342</v>
      </c>
      <c r="D7932" t="s">
        <v>10359</v>
      </c>
      <c r="E7932" t="s">
        <v>16076</v>
      </c>
      <c r="G7932" t="s">
        <v>10424</v>
      </c>
      <c r="H7932" t="s">
        <v>10349</v>
      </c>
    </row>
    <row r="7933" spans="1:8" x14ac:dyDescent="0.3">
      <c r="A7933" t="s">
        <v>1188</v>
      </c>
      <c r="B7933" t="s">
        <v>16058</v>
      </c>
      <c r="C7933" t="s">
        <v>10342</v>
      </c>
      <c r="D7933" t="s">
        <v>10540</v>
      </c>
      <c r="E7933" t="s">
        <v>15579</v>
      </c>
      <c r="G7933" t="s">
        <v>10369</v>
      </c>
      <c r="H7933" t="s">
        <v>10370</v>
      </c>
    </row>
    <row r="7934" spans="1:8" x14ac:dyDescent="0.3">
      <c r="A7934" t="s">
        <v>923</v>
      </c>
      <c r="B7934" t="s">
        <v>16077</v>
      </c>
      <c r="C7934" t="s">
        <v>10342</v>
      </c>
      <c r="D7934" t="s">
        <v>10363</v>
      </c>
      <c r="E7934" t="s">
        <v>16078</v>
      </c>
      <c r="F7934" t="s">
        <v>10365</v>
      </c>
      <c r="G7934" t="s">
        <v>10348</v>
      </c>
      <c r="H7934" t="s">
        <v>10349</v>
      </c>
    </row>
    <row r="7935" spans="1:8" x14ac:dyDescent="0.3">
      <c r="A7935" t="s">
        <v>923</v>
      </c>
      <c r="B7935" t="s">
        <v>16077</v>
      </c>
      <c r="C7935" t="s">
        <v>10342</v>
      </c>
      <c r="D7935" t="s">
        <v>10366</v>
      </c>
      <c r="E7935" t="s">
        <v>12318</v>
      </c>
      <c r="F7935" t="s">
        <v>10368</v>
      </c>
      <c r="G7935" t="s">
        <v>10369</v>
      </c>
      <c r="H7935" t="s">
        <v>10370</v>
      </c>
    </row>
    <row r="7936" spans="1:8" x14ac:dyDescent="0.3">
      <c r="A7936" t="s">
        <v>923</v>
      </c>
      <c r="B7936" t="s">
        <v>16077</v>
      </c>
      <c r="C7936" t="s">
        <v>10342</v>
      </c>
      <c r="D7936" t="s">
        <v>10371</v>
      </c>
      <c r="E7936" t="s">
        <v>10436</v>
      </c>
      <c r="F7936" t="s">
        <v>10373</v>
      </c>
      <c r="G7936" t="s">
        <v>10369</v>
      </c>
      <c r="H7936" t="s">
        <v>10370</v>
      </c>
    </row>
    <row r="7937" spans="1:8" x14ac:dyDescent="0.3">
      <c r="A7937" t="s">
        <v>923</v>
      </c>
      <c r="B7937" t="s">
        <v>16077</v>
      </c>
      <c r="C7937" t="s">
        <v>10342</v>
      </c>
      <c r="D7937" t="s">
        <v>10374</v>
      </c>
      <c r="E7937" t="s">
        <v>14776</v>
      </c>
      <c r="F7937" t="s">
        <v>10353</v>
      </c>
      <c r="G7937" t="s">
        <v>10369</v>
      </c>
      <c r="H7937" t="s">
        <v>10370</v>
      </c>
    </row>
    <row r="7938" spans="1:8" x14ac:dyDescent="0.3">
      <c r="A7938" t="s">
        <v>923</v>
      </c>
      <c r="B7938" t="s">
        <v>16077</v>
      </c>
      <c r="C7938" t="s">
        <v>10342</v>
      </c>
      <c r="D7938" t="s">
        <v>10374</v>
      </c>
      <c r="E7938" t="s">
        <v>16079</v>
      </c>
      <c r="F7938" t="s">
        <v>10353</v>
      </c>
      <c r="G7938" t="s">
        <v>10348</v>
      </c>
      <c r="H7938" t="s">
        <v>10349</v>
      </c>
    </row>
    <row r="7939" spans="1:8" x14ac:dyDescent="0.3">
      <c r="A7939" t="s">
        <v>923</v>
      </c>
      <c r="B7939" t="s">
        <v>16077</v>
      </c>
      <c r="C7939" t="s">
        <v>10342</v>
      </c>
      <c r="D7939" t="s">
        <v>10380</v>
      </c>
      <c r="E7939" t="s">
        <v>16080</v>
      </c>
      <c r="F7939" t="s">
        <v>10353</v>
      </c>
      <c r="G7939" t="s">
        <v>10348</v>
      </c>
      <c r="H7939" t="s">
        <v>10349</v>
      </c>
    </row>
    <row r="7940" spans="1:8" x14ac:dyDescent="0.3">
      <c r="A7940" t="s">
        <v>923</v>
      </c>
      <c r="B7940" t="s">
        <v>16077</v>
      </c>
      <c r="C7940" t="s">
        <v>10342</v>
      </c>
      <c r="D7940" t="s">
        <v>10351</v>
      </c>
      <c r="E7940" t="s">
        <v>12837</v>
      </c>
      <c r="F7940" t="s">
        <v>10353</v>
      </c>
      <c r="G7940" t="s">
        <v>10369</v>
      </c>
      <c r="H7940" t="s">
        <v>10385</v>
      </c>
    </row>
    <row r="7941" spans="1:8" x14ac:dyDescent="0.3">
      <c r="A7941" t="s">
        <v>923</v>
      </c>
      <c r="B7941" t="s">
        <v>16077</v>
      </c>
      <c r="C7941" t="s">
        <v>10342</v>
      </c>
      <c r="D7941" t="s">
        <v>10387</v>
      </c>
      <c r="E7941" t="s">
        <v>16081</v>
      </c>
      <c r="F7941" t="s">
        <v>10389</v>
      </c>
      <c r="G7941" t="s">
        <v>10348</v>
      </c>
      <c r="H7941" t="s">
        <v>10349</v>
      </c>
    </row>
    <row r="7942" spans="1:8" x14ac:dyDescent="0.3">
      <c r="A7942" t="s">
        <v>923</v>
      </c>
      <c r="B7942" t="s">
        <v>16077</v>
      </c>
      <c r="C7942" t="s">
        <v>10342</v>
      </c>
      <c r="D7942" t="s">
        <v>10390</v>
      </c>
      <c r="E7942" t="s">
        <v>16082</v>
      </c>
      <c r="F7942" t="s">
        <v>10389</v>
      </c>
      <c r="G7942" t="s">
        <v>10348</v>
      </c>
      <c r="H7942" t="s">
        <v>10349</v>
      </c>
    </row>
    <row r="7943" spans="1:8" x14ac:dyDescent="0.3">
      <c r="A7943" t="s">
        <v>923</v>
      </c>
      <c r="B7943" t="s">
        <v>16077</v>
      </c>
      <c r="C7943" t="s">
        <v>10342</v>
      </c>
      <c r="D7943" t="s">
        <v>10395</v>
      </c>
      <c r="E7943" t="s">
        <v>16083</v>
      </c>
      <c r="F7943" t="s">
        <v>10397</v>
      </c>
      <c r="G7943" t="s">
        <v>10348</v>
      </c>
      <c r="H7943" t="s">
        <v>10349</v>
      </c>
    </row>
    <row r="7944" spans="1:8" x14ac:dyDescent="0.3">
      <c r="A7944" t="s">
        <v>923</v>
      </c>
      <c r="B7944" t="s">
        <v>16077</v>
      </c>
      <c r="C7944" t="s">
        <v>10342</v>
      </c>
      <c r="D7944" t="s">
        <v>10398</v>
      </c>
      <c r="E7944" t="s">
        <v>16084</v>
      </c>
      <c r="F7944" t="s">
        <v>10400</v>
      </c>
      <c r="G7944" t="s">
        <v>10348</v>
      </c>
      <c r="H7944" t="s">
        <v>10349</v>
      </c>
    </row>
    <row r="7945" spans="1:8" x14ac:dyDescent="0.3">
      <c r="A7945" t="s">
        <v>923</v>
      </c>
      <c r="B7945" t="s">
        <v>16077</v>
      </c>
      <c r="C7945" t="s">
        <v>10342</v>
      </c>
      <c r="D7945" t="s">
        <v>10402</v>
      </c>
      <c r="E7945" t="s">
        <v>16085</v>
      </c>
      <c r="F7945" t="s">
        <v>10404</v>
      </c>
      <c r="G7945" t="s">
        <v>10369</v>
      </c>
      <c r="H7945" t="s">
        <v>10370</v>
      </c>
    </row>
    <row r="7946" spans="1:8" x14ac:dyDescent="0.3">
      <c r="A7946" t="s">
        <v>923</v>
      </c>
      <c r="B7946" t="s">
        <v>16077</v>
      </c>
      <c r="C7946" t="s">
        <v>10342</v>
      </c>
      <c r="D7946" t="s">
        <v>10405</v>
      </c>
      <c r="E7946" t="s">
        <v>15042</v>
      </c>
      <c r="F7946" t="s">
        <v>10404</v>
      </c>
      <c r="G7946" t="s">
        <v>10369</v>
      </c>
      <c r="H7946" t="s">
        <v>10370</v>
      </c>
    </row>
    <row r="7947" spans="1:8" x14ac:dyDescent="0.3">
      <c r="A7947" t="s">
        <v>923</v>
      </c>
      <c r="B7947" t="s">
        <v>16077</v>
      </c>
      <c r="C7947" t="s">
        <v>10342</v>
      </c>
      <c r="D7947" t="s">
        <v>10407</v>
      </c>
      <c r="E7947" t="s">
        <v>16086</v>
      </c>
      <c r="F7947" t="s">
        <v>10408</v>
      </c>
      <c r="G7947" t="s">
        <v>10369</v>
      </c>
      <c r="H7947" t="s">
        <v>10370</v>
      </c>
    </row>
    <row r="7948" spans="1:8" x14ac:dyDescent="0.3">
      <c r="A7948" t="s">
        <v>923</v>
      </c>
      <c r="B7948" t="s">
        <v>16077</v>
      </c>
      <c r="C7948" t="s">
        <v>10342</v>
      </c>
      <c r="D7948" t="s">
        <v>10409</v>
      </c>
      <c r="E7948" t="s">
        <v>10790</v>
      </c>
      <c r="F7948" t="s">
        <v>10411</v>
      </c>
      <c r="G7948" t="s">
        <v>10369</v>
      </c>
      <c r="H7948" t="s">
        <v>10370</v>
      </c>
    </row>
    <row r="7949" spans="1:8" x14ac:dyDescent="0.3">
      <c r="A7949" t="s">
        <v>923</v>
      </c>
      <c r="B7949" t="s">
        <v>16077</v>
      </c>
      <c r="C7949" t="s">
        <v>10342</v>
      </c>
      <c r="D7949" t="s">
        <v>10409</v>
      </c>
      <c r="E7949" t="s">
        <v>16087</v>
      </c>
      <c r="F7949" t="s">
        <v>10411</v>
      </c>
      <c r="G7949" t="s">
        <v>10348</v>
      </c>
      <c r="H7949" t="s">
        <v>10349</v>
      </c>
    </row>
    <row r="7950" spans="1:8" x14ac:dyDescent="0.3">
      <c r="A7950" t="s">
        <v>923</v>
      </c>
      <c r="B7950" t="s">
        <v>16077</v>
      </c>
      <c r="C7950" t="s">
        <v>10342</v>
      </c>
      <c r="D7950" t="s">
        <v>10343</v>
      </c>
      <c r="E7950" t="s">
        <v>16088</v>
      </c>
      <c r="F7950" t="s">
        <v>10345</v>
      </c>
      <c r="G7950" t="s">
        <v>10369</v>
      </c>
      <c r="H7950" t="s">
        <v>10370</v>
      </c>
    </row>
    <row r="7951" spans="1:8" x14ac:dyDescent="0.3">
      <c r="A7951" t="s">
        <v>923</v>
      </c>
      <c r="B7951" t="s">
        <v>16077</v>
      </c>
      <c r="C7951" t="s">
        <v>10342</v>
      </c>
      <c r="D7951" t="s">
        <v>10343</v>
      </c>
      <c r="E7951" t="s">
        <v>16089</v>
      </c>
      <c r="F7951" t="s">
        <v>10345</v>
      </c>
      <c r="G7951" t="s">
        <v>10348</v>
      </c>
      <c r="H7951" t="s">
        <v>10349</v>
      </c>
    </row>
    <row r="7952" spans="1:8" x14ac:dyDescent="0.3">
      <c r="A7952" t="s">
        <v>923</v>
      </c>
      <c r="B7952" t="s">
        <v>16077</v>
      </c>
      <c r="C7952" t="s">
        <v>10342</v>
      </c>
      <c r="D7952" t="s">
        <v>10419</v>
      </c>
      <c r="E7952" t="s">
        <v>13397</v>
      </c>
      <c r="G7952" t="s">
        <v>10348</v>
      </c>
      <c r="H7952" t="s">
        <v>10349</v>
      </c>
    </row>
    <row r="7953" spans="1:8" x14ac:dyDescent="0.3">
      <c r="A7953" t="s">
        <v>923</v>
      </c>
      <c r="B7953" t="s">
        <v>16077</v>
      </c>
      <c r="C7953" t="s">
        <v>10342</v>
      </c>
      <c r="D7953" t="s">
        <v>10421</v>
      </c>
      <c r="E7953" t="s">
        <v>16090</v>
      </c>
      <c r="G7953" t="s">
        <v>10369</v>
      </c>
      <c r="H7953" t="s">
        <v>10370</v>
      </c>
    </row>
    <row r="7954" spans="1:8" x14ac:dyDescent="0.3">
      <c r="A7954" t="s">
        <v>923</v>
      </c>
      <c r="B7954" t="s">
        <v>16077</v>
      </c>
      <c r="C7954" t="s">
        <v>10342</v>
      </c>
      <c r="D7954" t="s">
        <v>10359</v>
      </c>
      <c r="E7954" t="s">
        <v>14939</v>
      </c>
      <c r="G7954" t="s">
        <v>10348</v>
      </c>
      <c r="H7954" t="s">
        <v>10349</v>
      </c>
    </row>
    <row r="7955" spans="1:8" x14ac:dyDescent="0.3">
      <c r="A7955" t="s">
        <v>923</v>
      </c>
      <c r="B7955" t="s">
        <v>16077</v>
      </c>
      <c r="C7955" t="s">
        <v>10342</v>
      </c>
      <c r="D7955" t="s">
        <v>10359</v>
      </c>
      <c r="E7955" t="s">
        <v>16091</v>
      </c>
      <c r="G7955" t="s">
        <v>10369</v>
      </c>
      <c r="H7955" t="s">
        <v>10370</v>
      </c>
    </row>
    <row r="7956" spans="1:8" x14ac:dyDescent="0.3">
      <c r="A7956" t="s">
        <v>923</v>
      </c>
      <c r="B7956" t="s">
        <v>16077</v>
      </c>
      <c r="C7956" t="s">
        <v>10342</v>
      </c>
      <c r="D7956" t="s">
        <v>10359</v>
      </c>
      <c r="E7956" t="s">
        <v>16092</v>
      </c>
      <c r="G7956" t="s">
        <v>10424</v>
      </c>
      <c r="H7956" t="s">
        <v>10349</v>
      </c>
    </row>
    <row r="7957" spans="1:8" x14ac:dyDescent="0.3">
      <c r="A7957" t="s">
        <v>923</v>
      </c>
      <c r="B7957" t="s">
        <v>16077</v>
      </c>
      <c r="C7957" t="s">
        <v>10342</v>
      </c>
      <c r="D7957" t="s">
        <v>10540</v>
      </c>
      <c r="E7957" t="s">
        <v>16093</v>
      </c>
      <c r="G7957" t="s">
        <v>10369</v>
      </c>
      <c r="H7957" t="s">
        <v>10370</v>
      </c>
    </row>
    <row r="7958" spans="1:8" x14ac:dyDescent="0.3">
      <c r="A7958" t="s">
        <v>552</v>
      </c>
      <c r="B7958" t="s">
        <v>16094</v>
      </c>
      <c r="C7958" t="s">
        <v>10342</v>
      </c>
      <c r="D7958" t="s">
        <v>10374</v>
      </c>
      <c r="E7958" t="s">
        <v>10372</v>
      </c>
      <c r="F7958" t="s">
        <v>10353</v>
      </c>
      <c r="G7958" t="s">
        <v>10348</v>
      </c>
      <c r="H7958" t="s">
        <v>10349</v>
      </c>
    </row>
    <row r="7959" spans="1:8" x14ac:dyDescent="0.3">
      <c r="A7959" t="s">
        <v>552</v>
      </c>
      <c r="B7959" t="s">
        <v>16094</v>
      </c>
      <c r="C7959" t="s">
        <v>10342</v>
      </c>
      <c r="D7959" t="s">
        <v>10343</v>
      </c>
      <c r="E7959" t="s">
        <v>16095</v>
      </c>
      <c r="F7959" t="s">
        <v>10345</v>
      </c>
      <c r="G7959" t="s">
        <v>10348</v>
      </c>
      <c r="H7959" t="s">
        <v>10349</v>
      </c>
    </row>
    <row r="7960" spans="1:8" x14ac:dyDescent="0.3">
      <c r="A7960" t="s">
        <v>552</v>
      </c>
      <c r="B7960" t="s">
        <v>16094</v>
      </c>
      <c r="C7960" t="s">
        <v>10342</v>
      </c>
      <c r="D7960" t="s">
        <v>10419</v>
      </c>
      <c r="E7960" t="s">
        <v>14421</v>
      </c>
      <c r="G7960" t="s">
        <v>10348</v>
      </c>
      <c r="H7960" t="s">
        <v>10349</v>
      </c>
    </row>
    <row r="7961" spans="1:8" x14ac:dyDescent="0.3">
      <c r="A7961" t="s">
        <v>552</v>
      </c>
      <c r="B7961" t="s">
        <v>16094</v>
      </c>
      <c r="C7961" t="s">
        <v>10342</v>
      </c>
      <c r="D7961" t="s">
        <v>10363</v>
      </c>
      <c r="E7961" t="s">
        <v>16096</v>
      </c>
      <c r="F7961" t="s">
        <v>10365</v>
      </c>
      <c r="G7961" t="s">
        <v>10348</v>
      </c>
      <c r="H7961" t="s">
        <v>10349</v>
      </c>
    </row>
    <row r="7962" spans="1:8" x14ac:dyDescent="0.3">
      <c r="A7962" t="s">
        <v>552</v>
      </c>
      <c r="B7962" t="s">
        <v>16094</v>
      </c>
      <c r="C7962" t="s">
        <v>10342</v>
      </c>
      <c r="D7962" t="s">
        <v>10366</v>
      </c>
      <c r="E7962" t="s">
        <v>16097</v>
      </c>
      <c r="F7962" t="s">
        <v>10368</v>
      </c>
      <c r="G7962" t="s">
        <v>10369</v>
      </c>
      <c r="H7962" t="s">
        <v>10370</v>
      </c>
    </row>
    <row r="7963" spans="1:8" x14ac:dyDescent="0.3">
      <c r="A7963" t="s">
        <v>552</v>
      </c>
      <c r="B7963" t="s">
        <v>16094</v>
      </c>
      <c r="C7963" t="s">
        <v>10342</v>
      </c>
      <c r="D7963" t="s">
        <v>10371</v>
      </c>
      <c r="E7963" t="s">
        <v>10436</v>
      </c>
      <c r="F7963" t="s">
        <v>10373</v>
      </c>
      <c r="G7963" t="s">
        <v>10369</v>
      </c>
      <c r="H7963" t="s">
        <v>10370</v>
      </c>
    </row>
    <row r="7964" spans="1:8" x14ac:dyDescent="0.3">
      <c r="A7964" t="s">
        <v>552</v>
      </c>
      <c r="B7964" t="s">
        <v>16094</v>
      </c>
      <c r="C7964" t="s">
        <v>10342</v>
      </c>
      <c r="D7964" t="s">
        <v>10374</v>
      </c>
      <c r="E7964" t="s">
        <v>11408</v>
      </c>
      <c r="F7964" t="s">
        <v>10353</v>
      </c>
      <c r="G7964" t="s">
        <v>10369</v>
      </c>
      <c r="H7964" t="s">
        <v>10370</v>
      </c>
    </row>
    <row r="7965" spans="1:8" x14ac:dyDescent="0.3">
      <c r="A7965" t="s">
        <v>552</v>
      </c>
      <c r="B7965" t="s">
        <v>16094</v>
      </c>
      <c r="C7965" t="s">
        <v>10342</v>
      </c>
      <c r="D7965" t="s">
        <v>10380</v>
      </c>
      <c r="E7965" t="s">
        <v>11443</v>
      </c>
      <c r="F7965" t="s">
        <v>10353</v>
      </c>
      <c r="G7965" t="s">
        <v>10348</v>
      </c>
      <c r="H7965" t="s">
        <v>10349</v>
      </c>
    </row>
    <row r="7966" spans="1:8" x14ac:dyDescent="0.3">
      <c r="A7966" t="s">
        <v>552</v>
      </c>
      <c r="B7966" t="s">
        <v>16094</v>
      </c>
      <c r="C7966" t="s">
        <v>10342</v>
      </c>
      <c r="D7966" t="s">
        <v>10351</v>
      </c>
      <c r="E7966" t="s">
        <v>14004</v>
      </c>
      <c r="F7966" t="s">
        <v>10353</v>
      </c>
      <c r="G7966" t="s">
        <v>10369</v>
      </c>
      <c r="H7966" t="s">
        <v>10385</v>
      </c>
    </row>
    <row r="7967" spans="1:8" x14ac:dyDescent="0.3">
      <c r="A7967" t="s">
        <v>552</v>
      </c>
      <c r="B7967" t="s">
        <v>16094</v>
      </c>
      <c r="C7967" t="s">
        <v>10342</v>
      </c>
      <c r="D7967" t="s">
        <v>10387</v>
      </c>
      <c r="E7967" t="s">
        <v>14414</v>
      </c>
      <c r="F7967" t="s">
        <v>10389</v>
      </c>
      <c r="G7967" t="s">
        <v>10348</v>
      </c>
      <c r="H7967" t="s">
        <v>10349</v>
      </c>
    </row>
    <row r="7968" spans="1:8" x14ac:dyDescent="0.3">
      <c r="A7968" t="s">
        <v>552</v>
      </c>
      <c r="B7968" t="s">
        <v>16094</v>
      </c>
      <c r="C7968" t="s">
        <v>10342</v>
      </c>
      <c r="D7968" t="s">
        <v>10390</v>
      </c>
      <c r="E7968" t="s">
        <v>16098</v>
      </c>
      <c r="F7968" t="s">
        <v>10389</v>
      </c>
      <c r="G7968" t="s">
        <v>10348</v>
      </c>
      <c r="H7968" t="s">
        <v>10349</v>
      </c>
    </row>
    <row r="7969" spans="1:8" x14ac:dyDescent="0.3">
      <c r="A7969" t="s">
        <v>552</v>
      </c>
      <c r="B7969" t="s">
        <v>16094</v>
      </c>
      <c r="C7969" t="s">
        <v>10342</v>
      </c>
      <c r="D7969" t="s">
        <v>10395</v>
      </c>
      <c r="E7969" t="s">
        <v>16099</v>
      </c>
      <c r="F7969" t="s">
        <v>10397</v>
      </c>
      <c r="G7969" t="s">
        <v>10348</v>
      </c>
      <c r="H7969" t="s">
        <v>10349</v>
      </c>
    </row>
    <row r="7970" spans="1:8" x14ac:dyDescent="0.3">
      <c r="A7970" t="s">
        <v>552</v>
      </c>
      <c r="B7970" t="s">
        <v>16094</v>
      </c>
      <c r="C7970" t="s">
        <v>10342</v>
      </c>
      <c r="D7970" t="s">
        <v>10398</v>
      </c>
      <c r="E7970" t="s">
        <v>16100</v>
      </c>
      <c r="F7970" t="s">
        <v>10400</v>
      </c>
      <c r="G7970" t="s">
        <v>10348</v>
      </c>
      <c r="H7970" t="s">
        <v>10349</v>
      </c>
    </row>
    <row r="7971" spans="1:8" x14ac:dyDescent="0.3">
      <c r="A7971" t="s">
        <v>552</v>
      </c>
      <c r="B7971" t="s">
        <v>16094</v>
      </c>
      <c r="C7971" t="s">
        <v>10342</v>
      </c>
      <c r="D7971" t="s">
        <v>10402</v>
      </c>
      <c r="E7971" t="s">
        <v>13982</v>
      </c>
      <c r="F7971" t="s">
        <v>10404</v>
      </c>
      <c r="G7971" t="s">
        <v>10369</v>
      </c>
      <c r="H7971" t="s">
        <v>10370</v>
      </c>
    </row>
    <row r="7972" spans="1:8" x14ac:dyDescent="0.3">
      <c r="A7972" t="s">
        <v>552</v>
      </c>
      <c r="B7972" t="s">
        <v>16094</v>
      </c>
      <c r="C7972" t="s">
        <v>10342</v>
      </c>
      <c r="D7972" t="s">
        <v>10405</v>
      </c>
      <c r="E7972" t="s">
        <v>3279</v>
      </c>
      <c r="F7972" t="s">
        <v>10404</v>
      </c>
      <c r="G7972" t="s">
        <v>10369</v>
      </c>
      <c r="H7972" t="s">
        <v>10370</v>
      </c>
    </row>
    <row r="7973" spans="1:8" x14ac:dyDescent="0.3">
      <c r="A7973" t="s">
        <v>552</v>
      </c>
      <c r="B7973" t="s">
        <v>16094</v>
      </c>
      <c r="C7973" t="s">
        <v>10342</v>
      </c>
      <c r="D7973" t="s">
        <v>10407</v>
      </c>
      <c r="E7973" t="s">
        <v>16101</v>
      </c>
      <c r="F7973" t="s">
        <v>10408</v>
      </c>
      <c r="G7973" t="s">
        <v>10369</v>
      </c>
      <c r="H7973" t="s">
        <v>10370</v>
      </c>
    </row>
    <row r="7974" spans="1:8" x14ac:dyDescent="0.3">
      <c r="A7974" t="s">
        <v>552</v>
      </c>
      <c r="B7974" t="s">
        <v>16094</v>
      </c>
      <c r="C7974" t="s">
        <v>10342</v>
      </c>
      <c r="D7974" t="s">
        <v>10409</v>
      </c>
      <c r="E7974" t="s">
        <v>16102</v>
      </c>
      <c r="F7974" t="s">
        <v>10411</v>
      </c>
      <c r="G7974" t="s">
        <v>10369</v>
      </c>
      <c r="H7974" t="s">
        <v>10370</v>
      </c>
    </row>
    <row r="7975" spans="1:8" x14ac:dyDescent="0.3">
      <c r="A7975" t="s">
        <v>552</v>
      </c>
      <c r="B7975" t="s">
        <v>16094</v>
      </c>
      <c r="C7975" t="s">
        <v>10342</v>
      </c>
      <c r="D7975" t="s">
        <v>10409</v>
      </c>
      <c r="E7975" t="s">
        <v>15764</v>
      </c>
      <c r="F7975" t="s">
        <v>10411</v>
      </c>
      <c r="G7975" t="s">
        <v>10348</v>
      </c>
      <c r="H7975" t="s">
        <v>10349</v>
      </c>
    </row>
    <row r="7976" spans="1:8" x14ac:dyDescent="0.3">
      <c r="A7976" t="s">
        <v>552</v>
      </c>
      <c r="B7976" t="s">
        <v>16094</v>
      </c>
      <c r="C7976" t="s">
        <v>10342</v>
      </c>
      <c r="D7976" t="s">
        <v>10343</v>
      </c>
      <c r="E7976" t="s">
        <v>10550</v>
      </c>
      <c r="F7976" t="s">
        <v>10345</v>
      </c>
      <c r="G7976" t="s">
        <v>10369</v>
      </c>
      <c r="H7976" t="s">
        <v>10370</v>
      </c>
    </row>
    <row r="7977" spans="1:8" x14ac:dyDescent="0.3">
      <c r="A7977" t="s">
        <v>552</v>
      </c>
      <c r="B7977" t="s">
        <v>16094</v>
      </c>
      <c r="C7977" t="s">
        <v>10342</v>
      </c>
      <c r="D7977" t="s">
        <v>10421</v>
      </c>
      <c r="E7977" t="s">
        <v>10920</v>
      </c>
      <c r="G7977" t="s">
        <v>10369</v>
      </c>
      <c r="H7977" t="s">
        <v>10370</v>
      </c>
    </row>
    <row r="7978" spans="1:8" x14ac:dyDescent="0.3">
      <c r="A7978" t="s">
        <v>552</v>
      </c>
      <c r="B7978" t="s">
        <v>16094</v>
      </c>
      <c r="C7978" t="s">
        <v>10342</v>
      </c>
      <c r="D7978" t="s">
        <v>10359</v>
      </c>
      <c r="E7978" t="s">
        <v>16103</v>
      </c>
      <c r="G7978" t="s">
        <v>10348</v>
      </c>
      <c r="H7978" t="s">
        <v>10349</v>
      </c>
    </row>
    <row r="7979" spans="1:8" x14ac:dyDescent="0.3">
      <c r="A7979" t="s">
        <v>552</v>
      </c>
      <c r="B7979" t="s">
        <v>16094</v>
      </c>
      <c r="C7979" t="s">
        <v>10342</v>
      </c>
      <c r="D7979" t="s">
        <v>10359</v>
      </c>
      <c r="E7979" t="s">
        <v>3279</v>
      </c>
      <c r="G7979" t="s">
        <v>10369</v>
      </c>
      <c r="H7979" t="s">
        <v>10370</v>
      </c>
    </row>
    <row r="7980" spans="1:8" x14ac:dyDescent="0.3">
      <c r="A7980" t="s">
        <v>552</v>
      </c>
      <c r="B7980" t="s">
        <v>16094</v>
      </c>
      <c r="C7980" t="s">
        <v>10342</v>
      </c>
      <c r="D7980" t="s">
        <v>10359</v>
      </c>
      <c r="E7980" t="s">
        <v>16104</v>
      </c>
      <c r="G7980" t="s">
        <v>10424</v>
      </c>
      <c r="H7980" t="s">
        <v>10349</v>
      </c>
    </row>
    <row r="7981" spans="1:8" x14ac:dyDescent="0.3">
      <c r="A7981" t="s">
        <v>552</v>
      </c>
      <c r="B7981" t="s">
        <v>16094</v>
      </c>
      <c r="C7981" t="s">
        <v>10342</v>
      </c>
      <c r="D7981" t="s">
        <v>10540</v>
      </c>
      <c r="E7981" t="s">
        <v>10537</v>
      </c>
      <c r="G7981" t="s">
        <v>10369</v>
      </c>
      <c r="H7981" t="s">
        <v>10370</v>
      </c>
    </row>
    <row r="7982" spans="1:8" x14ac:dyDescent="0.3">
      <c r="A7982" t="s">
        <v>567</v>
      </c>
      <c r="B7982" t="s">
        <v>16105</v>
      </c>
      <c r="C7982" t="s">
        <v>10342</v>
      </c>
      <c r="D7982" t="s">
        <v>10380</v>
      </c>
      <c r="E7982" t="s">
        <v>16106</v>
      </c>
      <c r="F7982" t="s">
        <v>10353</v>
      </c>
      <c r="G7982" t="s">
        <v>2077</v>
      </c>
      <c r="H7982" t="s">
        <v>10376</v>
      </c>
    </row>
    <row r="7983" spans="1:8" x14ac:dyDescent="0.3">
      <c r="A7983" t="s">
        <v>567</v>
      </c>
      <c r="B7983" t="s">
        <v>16105</v>
      </c>
      <c r="C7983" t="s">
        <v>10350</v>
      </c>
      <c r="D7983" t="s">
        <v>10351</v>
      </c>
      <c r="E7983" t="s">
        <v>12506</v>
      </c>
      <c r="F7983" t="s">
        <v>10353</v>
      </c>
      <c r="G7983" t="s">
        <v>10354</v>
      </c>
      <c r="H7983" t="s">
        <v>10355</v>
      </c>
    </row>
    <row r="7984" spans="1:8" x14ac:dyDescent="0.3">
      <c r="A7984" t="s">
        <v>567</v>
      </c>
      <c r="B7984" t="s">
        <v>16105</v>
      </c>
      <c r="C7984" t="s">
        <v>10350</v>
      </c>
      <c r="D7984" t="s">
        <v>10351</v>
      </c>
      <c r="E7984" t="s">
        <v>11779</v>
      </c>
      <c r="F7984" t="s">
        <v>10353</v>
      </c>
      <c r="G7984" t="s">
        <v>10556</v>
      </c>
      <c r="H7984" t="s">
        <v>10557</v>
      </c>
    </row>
    <row r="7985" spans="1:8" x14ac:dyDescent="0.3">
      <c r="A7985" t="s">
        <v>567</v>
      </c>
      <c r="B7985" t="s">
        <v>16105</v>
      </c>
      <c r="C7985" t="s">
        <v>10350</v>
      </c>
      <c r="D7985" t="s">
        <v>10351</v>
      </c>
      <c r="E7985" t="s">
        <v>16107</v>
      </c>
      <c r="F7985" t="s">
        <v>10353</v>
      </c>
      <c r="G7985" t="s">
        <v>10357</v>
      </c>
      <c r="H7985" t="s">
        <v>10358</v>
      </c>
    </row>
    <row r="7986" spans="1:8" x14ac:dyDescent="0.3">
      <c r="A7986" t="s">
        <v>567</v>
      </c>
      <c r="B7986" t="s">
        <v>16105</v>
      </c>
      <c r="C7986" t="s">
        <v>10350</v>
      </c>
      <c r="D7986" t="s">
        <v>10351</v>
      </c>
      <c r="E7986" t="s">
        <v>16107</v>
      </c>
      <c r="F7986" t="s">
        <v>10353</v>
      </c>
      <c r="G7986" t="s">
        <v>10361</v>
      </c>
      <c r="H7986" t="s">
        <v>10362</v>
      </c>
    </row>
    <row r="7987" spans="1:8" x14ac:dyDescent="0.3">
      <c r="A7987" t="s">
        <v>567</v>
      </c>
      <c r="B7987" t="s">
        <v>16105</v>
      </c>
      <c r="C7987" t="s">
        <v>10350</v>
      </c>
      <c r="D7987" t="s">
        <v>10351</v>
      </c>
      <c r="E7987" t="s">
        <v>13503</v>
      </c>
      <c r="F7987" t="s">
        <v>10353</v>
      </c>
      <c r="G7987" t="s">
        <v>10432</v>
      </c>
      <c r="H7987" t="s">
        <v>10433</v>
      </c>
    </row>
    <row r="7988" spans="1:8" x14ac:dyDescent="0.3">
      <c r="A7988" t="s">
        <v>567</v>
      </c>
      <c r="B7988" t="s">
        <v>16105</v>
      </c>
      <c r="C7988" t="s">
        <v>10342</v>
      </c>
      <c r="D7988" t="s">
        <v>10363</v>
      </c>
      <c r="E7988" t="s">
        <v>2906</v>
      </c>
      <c r="F7988" t="s">
        <v>10365</v>
      </c>
      <c r="G7988" t="s">
        <v>10348</v>
      </c>
      <c r="H7988" t="s">
        <v>10349</v>
      </c>
    </row>
    <row r="7989" spans="1:8" x14ac:dyDescent="0.3">
      <c r="A7989" t="s">
        <v>567</v>
      </c>
      <c r="B7989" t="s">
        <v>16105</v>
      </c>
      <c r="C7989" t="s">
        <v>10342</v>
      </c>
      <c r="D7989" t="s">
        <v>10366</v>
      </c>
      <c r="E7989" t="s">
        <v>12386</v>
      </c>
      <c r="F7989" t="s">
        <v>10368</v>
      </c>
      <c r="G7989" t="s">
        <v>10369</v>
      </c>
      <c r="H7989" t="s">
        <v>10370</v>
      </c>
    </row>
    <row r="7990" spans="1:8" x14ac:dyDescent="0.3">
      <c r="A7990" t="s">
        <v>567</v>
      </c>
      <c r="B7990" t="s">
        <v>16105</v>
      </c>
      <c r="C7990" t="s">
        <v>10342</v>
      </c>
      <c r="D7990" t="s">
        <v>10371</v>
      </c>
      <c r="E7990" t="s">
        <v>10436</v>
      </c>
      <c r="F7990" t="s">
        <v>10373</v>
      </c>
      <c r="G7990" t="s">
        <v>10369</v>
      </c>
      <c r="H7990" t="s">
        <v>10370</v>
      </c>
    </row>
    <row r="7991" spans="1:8" x14ac:dyDescent="0.3">
      <c r="A7991" t="s">
        <v>567</v>
      </c>
      <c r="B7991" t="s">
        <v>16105</v>
      </c>
      <c r="C7991" t="s">
        <v>10342</v>
      </c>
      <c r="D7991" t="s">
        <v>10374</v>
      </c>
      <c r="E7991" t="s">
        <v>15158</v>
      </c>
      <c r="F7991" t="s">
        <v>10353</v>
      </c>
      <c r="G7991" t="s">
        <v>10369</v>
      </c>
      <c r="H7991" t="s">
        <v>10370</v>
      </c>
    </row>
    <row r="7992" spans="1:8" x14ac:dyDescent="0.3">
      <c r="A7992" t="s">
        <v>567</v>
      </c>
      <c r="B7992" t="s">
        <v>16105</v>
      </c>
      <c r="C7992" t="s">
        <v>10342</v>
      </c>
      <c r="D7992" t="s">
        <v>10374</v>
      </c>
      <c r="E7992" t="s">
        <v>16108</v>
      </c>
      <c r="F7992" t="s">
        <v>10353</v>
      </c>
      <c r="G7992" t="s">
        <v>10346</v>
      </c>
      <c r="H7992" t="s">
        <v>10347</v>
      </c>
    </row>
    <row r="7993" spans="1:8" x14ac:dyDescent="0.3">
      <c r="A7993" t="s">
        <v>567</v>
      </c>
      <c r="B7993" t="s">
        <v>16105</v>
      </c>
      <c r="C7993" t="s">
        <v>10342</v>
      </c>
      <c r="D7993" t="s">
        <v>10374</v>
      </c>
      <c r="E7993" t="s">
        <v>16109</v>
      </c>
      <c r="F7993" t="s">
        <v>10353</v>
      </c>
      <c r="G7993" t="s">
        <v>2077</v>
      </c>
      <c r="H7993" t="s">
        <v>10376</v>
      </c>
    </row>
    <row r="7994" spans="1:8" x14ac:dyDescent="0.3">
      <c r="A7994" t="s">
        <v>567</v>
      </c>
      <c r="B7994" t="s">
        <v>16105</v>
      </c>
      <c r="C7994" t="s">
        <v>10342</v>
      </c>
      <c r="D7994" t="s">
        <v>10374</v>
      </c>
      <c r="E7994" t="s">
        <v>16110</v>
      </c>
      <c r="F7994" t="s">
        <v>10353</v>
      </c>
      <c r="G7994" t="s">
        <v>10348</v>
      </c>
      <c r="H7994" t="s">
        <v>10349</v>
      </c>
    </row>
    <row r="7995" spans="1:8" x14ac:dyDescent="0.3">
      <c r="A7995" t="s">
        <v>567</v>
      </c>
      <c r="B7995" t="s">
        <v>16105</v>
      </c>
      <c r="C7995" t="s">
        <v>10342</v>
      </c>
      <c r="D7995" t="s">
        <v>10380</v>
      </c>
      <c r="E7995" t="s">
        <v>16111</v>
      </c>
      <c r="F7995" t="s">
        <v>10353</v>
      </c>
      <c r="G7995" t="s">
        <v>10348</v>
      </c>
      <c r="H7995" t="s">
        <v>10349</v>
      </c>
    </row>
    <row r="7996" spans="1:8" x14ac:dyDescent="0.3">
      <c r="A7996" t="s">
        <v>567</v>
      </c>
      <c r="B7996" t="s">
        <v>16105</v>
      </c>
      <c r="C7996" t="s">
        <v>10342</v>
      </c>
      <c r="D7996" t="s">
        <v>10351</v>
      </c>
      <c r="E7996" t="s">
        <v>10636</v>
      </c>
      <c r="F7996" t="s">
        <v>10353</v>
      </c>
      <c r="G7996" t="s">
        <v>10369</v>
      </c>
      <c r="H7996" t="s">
        <v>10385</v>
      </c>
    </row>
    <row r="7997" spans="1:8" x14ac:dyDescent="0.3">
      <c r="A7997" t="s">
        <v>567</v>
      </c>
      <c r="B7997" t="s">
        <v>16105</v>
      </c>
      <c r="C7997" t="s">
        <v>10342</v>
      </c>
      <c r="D7997" t="s">
        <v>10351</v>
      </c>
      <c r="E7997" t="s">
        <v>16112</v>
      </c>
      <c r="F7997" t="s">
        <v>10353</v>
      </c>
      <c r="G7997" t="s">
        <v>2077</v>
      </c>
      <c r="H7997" t="s">
        <v>10376</v>
      </c>
    </row>
    <row r="7998" spans="1:8" x14ac:dyDescent="0.3">
      <c r="A7998" t="s">
        <v>567</v>
      </c>
      <c r="B7998" t="s">
        <v>16105</v>
      </c>
      <c r="C7998" t="s">
        <v>10342</v>
      </c>
      <c r="D7998" t="s">
        <v>10351</v>
      </c>
      <c r="E7998" t="s">
        <v>16113</v>
      </c>
      <c r="F7998" t="s">
        <v>10353</v>
      </c>
      <c r="G7998" t="s">
        <v>10346</v>
      </c>
      <c r="H7998" t="s">
        <v>10347</v>
      </c>
    </row>
    <row r="7999" spans="1:8" x14ac:dyDescent="0.3">
      <c r="A7999" t="s">
        <v>567</v>
      </c>
      <c r="B7999" t="s">
        <v>16105</v>
      </c>
      <c r="C7999" t="s">
        <v>10342</v>
      </c>
      <c r="D7999" t="s">
        <v>10387</v>
      </c>
      <c r="E7999" t="s">
        <v>16114</v>
      </c>
      <c r="F7999" t="s">
        <v>10389</v>
      </c>
      <c r="G7999" t="s">
        <v>10348</v>
      </c>
      <c r="H7999" t="s">
        <v>10349</v>
      </c>
    </row>
    <row r="8000" spans="1:8" x14ac:dyDescent="0.3">
      <c r="A8000" t="s">
        <v>567</v>
      </c>
      <c r="B8000" t="s">
        <v>16105</v>
      </c>
      <c r="C8000" t="s">
        <v>10342</v>
      </c>
      <c r="D8000" t="s">
        <v>10390</v>
      </c>
      <c r="E8000" t="s">
        <v>16115</v>
      </c>
      <c r="F8000" t="s">
        <v>10389</v>
      </c>
      <c r="G8000" t="s">
        <v>10348</v>
      </c>
      <c r="H8000" t="s">
        <v>10349</v>
      </c>
    </row>
    <row r="8001" spans="1:8" x14ac:dyDescent="0.3">
      <c r="A8001" t="s">
        <v>567</v>
      </c>
      <c r="B8001" t="s">
        <v>16105</v>
      </c>
      <c r="C8001" t="s">
        <v>10342</v>
      </c>
      <c r="D8001" t="s">
        <v>10395</v>
      </c>
      <c r="E8001" t="s">
        <v>16116</v>
      </c>
      <c r="F8001" t="s">
        <v>10397</v>
      </c>
      <c r="G8001" t="s">
        <v>10348</v>
      </c>
      <c r="H8001" t="s">
        <v>10349</v>
      </c>
    </row>
    <row r="8002" spans="1:8" x14ac:dyDescent="0.3">
      <c r="A8002" t="s">
        <v>567</v>
      </c>
      <c r="B8002" t="s">
        <v>16105</v>
      </c>
      <c r="C8002" t="s">
        <v>10342</v>
      </c>
      <c r="D8002" t="s">
        <v>10398</v>
      </c>
      <c r="E8002" t="s">
        <v>16069</v>
      </c>
      <c r="F8002" t="s">
        <v>10400</v>
      </c>
      <c r="G8002" t="s">
        <v>10348</v>
      </c>
      <c r="H8002" t="s">
        <v>10349</v>
      </c>
    </row>
    <row r="8003" spans="1:8" x14ac:dyDescent="0.3">
      <c r="A8003" t="s">
        <v>567</v>
      </c>
      <c r="B8003" t="s">
        <v>16105</v>
      </c>
      <c r="C8003" t="s">
        <v>10342</v>
      </c>
      <c r="D8003" t="s">
        <v>10398</v>
      </c>
      <c r="E8003" t="s">
        <v>15739</v>
      </c>
      <c r="F8003" t="s">
        <v>10400</v>
      </c>
      <c r="G8003" t="s">
        <v>2077</v>
      </c>
      <c r="H8003" t="s">
        <v>10376</v>
      </c>
    </row>
    <row r="8004" spans="1:8" x14ac:dyDescent="0.3">
      <c r="A8004" t="s">
        <v>567</v>
      </c>
      <c r="B8004" t="s">
        <v>16105</v>
      </c>
      <c r="C8004" t="s">
        <v>10342</v>
      </c>
      <c r="D8004" t="s">
        <v>10402</v>
      </c>
      <c r="E8004" t="s">
        <v>15356</v>
      </c>
      <c r="F8004" t="s">
        <v>10404</v>
      </c>
      <c r="G8004" t="s">
        <v>10369</v>
      </c>
      <c r="H8004" t="s">
        <v>10370</v>
      </c>
    </row>
    <row r="8005" spans="1:8" x14ac:dyDescent="0.3">
      <c r="A8005" t="s">
        <v>567</v>
      </c>
      <c r="B8005" t="s">
        <v>16105</v>
      </c>
      <c r="C8005" t="s">
        <v>10342</v>
      </c>
      <c r="D8005" t="s">
        <v>10405</v>
      </c>
      <c r="E8005" t="s">
        <v>15341</v>
      </c>
      <c r="F8005" t="s">
        <v>10404</v>
      </c>
      <c r="G8005" t="s">
        <v>10369</v>
      </c>
      <c r="H8005" t="s">
        <v>10370</v>
      </c>
    </row>
    <row r="8006" spans="1:8" x14ac:dyDescent="0.3">
      <c r="A8006" t="s">
        <v>567</v>
      </c>
      <c r="B8006" t="s">
        <v>16105</v>
      </c>
      <c r="C8006" t="s">
        <v>10342</v>
      </c>
      <c r="D8006" t="s">
        <v>10407</v>
      </c>
      <c r="E8006" t="s">
        <v>16117</v>
      </c>
      <c r="F8006" t="s">
        <v>10408</v>
      </c>
      <c r="G8006" t="s">
        <v>10369</v>
      </c>
      <c r="H8006" t="s">
        <v>10370</v>
      </c>
    </row>
    <row r="8007" spans="1:8" x14ac:dyDescent="0.3">
      <c r="A8007" t="s">
        <v>567</v>
      </c>
      <c r="B8007" t="s">
        <v>16105</v>
      </c>
      <c r="C8007" t="s">
        <v>10342</v>
      </c>
      <c r="D8007" t="s">
        <v>10409</v>
      </c>
      <c r="E8007" t="s">
        <v>16118</v>
      </c>
      <c r="F8007" t="s">
        <v>10411</v>
      </c>
      <c r="G8007" t="s">
        <v>10348</v>
      </c>
      <c r="H8007" t="s">
        <v>10349</v>
      </c>
    </row>
    <row r="8008" spans="1:8" x14ac:dyDescent="0.3">
      <c r="A8008" t="s">
        <v>567</v>
      </c>
      <c r="B8008" t="s">
        <v>16105</v>
      </c>
      <c r="C8008" t="s">
        <v>10342</v>
      </c>
      <c r="D8008" t="s">
        <v>10409</v>
      </c>
      <c r="E8008" t="s">
        <v>16119</v>
      </c>
      <c r="F8008" t="s">
        <v>10411</v>
      </c>
      <c r="G8008" t="s">
        <v>2077</v>
      </c>
      <c r="H8008" t="s">
        <v>10376</v>
      </c>
    </row>
    <row r="8009" spans="1:8" x14ac:dyDescent="0.3">
      <c r="A8009" t="s">
        <v>567</v>
      </c>
      <c r="B8009" t="s">
        <v>16105</v>
      </c>
      <c r="C8009" t="s">
        <v>10342</v>
      </c>
      <c r="D8009" t="s">
        <v>10409</v>
      </c>
      <c r="E8009" t="s">
        <v>16120</v>
      </c>
      <c r="F8009" t="s">
        <v>10411</v>
      </c>
      <c r="G8009" t="s">
        <v>10369</v>
      </c>
      <c r="H8009" t="s">
        <v>10370</v>
      </c>
    </row>
    <row r="8010" spans="1:8" x14ac:dyDescent="0.3">
      <c r="A8010" t="s">
        <v>567</v>
      </c>
      <c r="B8010" t="s">
        <v>16105</v>
      </c>
      <c r="C8010" t="s">
        <v>10342</v>
      </c>
      <c r="D8010" t="s">
        <v>10343</v>
      </c>
      <c r="E8010" t="s">
        <v>16121</v>
      </c>
      <c r="F8010" t="s">
        <v>10345</v>
      </c>
      <c r="G8010" t="s">
        <v>10346</v>
      </c>
      <c r="H8010" t="s">
        <v>10347</v>
      </c>
    </row>
    <row r="8011" spans="1:8" x14ac:dyDescent="0.3">
      <c r="A8011" t="s">
        <v>567</v>
      </c>
      <c r="B8011" t="s">
        <v>16105</v>
      </c>
      <c r="C8011" t="s">
        <v>10342</v>
      </c>
      <c r="D8011" t="s">
        <v>10343</v>
      </c>
      <c r="E8011" t="s">
        <v>16122</v>
      </c>
      <c r="F8011" t="s">
        <v>10345</v>
      </c>
      <c r="G8011" t="s">
        <v>2077</v>
      </c>
      <c r="H8011" t="s">
        <v>10376</v>
      </c>
    </row>
    <row r="8012" spans="1:8" x14ac:dyDescent="0.3">
      <c r="A8012" t="s">
        <v>567</v>
      </c>
      <c r="B8012" t="s">
        <v>16105</v>
      </c>
      <c r="C8012" t="s">
        <v>10342</v>
      </c>
      <c r="D8012" t="s">
        <v>10343</v>
      </c>
      <c r="E8012" t="s">
        <v>16123</v>
      </c>
      <c r="F8012" t="s">
        <v>10345</v>
      </c>
      <c r="G8012" t="s">
        <v>10348</v>
      </c>
      <c r="H8012" t="s">
        <v>10349</v>
      </c>
    </row>
    <row r="8013" spans="1:8" x14ac:dyDescent="0.3">
      <c r="A8013" t="s">
        <v>567</v>
      </c>
      <c r="B8013" t="s">
        <v>16105</v>
      </c>
      <c r="C8013" t="s">
        <v>10342</v>
      </c>
      <c r="D8013" t="s">
        <v>10343</v>
      </c>
      <c r="E8013" t="s">
        <v>12648</v>
      </c>
      <c r="F8013" t="s">
        <v>10345</v>
      </c>
      <c r="G8013" t="s">
        <v>10369</v>
      </c>
      <c r="H8013" t="s">
        <v>10370</v>
      </c>
    </row>
    <row r="8014" spans="1:8" x14ac:dyDescent="0.3">
      <c r="A8014" t="s">
        <v>567</v>
      </c>
      <c r="B8014" t="s">
        <v>16105</v>
      </c>
      <c r="C8014" t="s">
        <v>10342</v>
      </c>
      <c r="D8014" t="s">
        <v>10419</v>
      </c>
      <c r="E8014" t="s">
        <v>11163</v>
      </c>
      <c r="G8014" t="s">
        <v>10348</v>
      </c>
      <c r="H8014" t="s">
        <v>10349</v>
      </c>
    </row>
    <row r="8015" spans="1:8" x14ac:dyDescent="0.3">
      <c r="A8015" t="s">
        <v>567</v>
      </c>
      <c r="B8015" t="s">
        <v>16105</v>
      </c>
      <c r="C8015" t="s">
        <v>10342</v>
      </c>
      <c r="D8015" t="s">
        <v>10421</v>
      </c>
      <c r="E8015" t="s">
        <v>2992</v>
      </c>
      <c r="G8015" t="s">
        <v>10369</v>
      </c>
      <c r="H8015" t="s">
        <v>10370</v>
      </c>
    </row>
    <row r="8016" spans="1:8" x14ac:dyDescent="0.3">
      <c r="A8016" t="s">
        <v>567</v>
      </c>
      <c r="B8016" t="s">
        <v>16105</v>
      </c>
      <c r="C8016" t="s">
        <v>10342</v>
      </c>
      <c r="D8016" t="s">
        <v>10359</v>
      </c>
      <c r="E8016" t="s">
        <v>13426</v>
      </c>
      <c r="G8016" t="s">
        <v>10424</v>
      </c>
      <c r="H8016" t="s">
        <v>10349</v>
      </c>
    </row>
    <row r="8017" spans="1:8" x14ac:dyDescent="0.3">
      <c r="A8017" t="s">
        <v>567</v>
      </c>
      <c r="B8017" t="s">
        <v>16105</v>
      </c>
      <c r="C8017" t="s">
        <v>10342</v>
      </c>
      <c r="D8017" t="s">
        <v>10359</v>
      </c>
      <c r="E8017" t="s">
        <v>16124</v>
      </c>
      <c r="G8017" t="s">
        <v>10348</v>
      </c>
      <c r="H8017" t="s">
        <v>10349</v>
      </c>
    </row>
    <row r="8018" spans="1:8" x14ac:dyDescent="0.3">
      <c r="A8018" t="s">
        <v>567</v>
      </c>
      <c r="B8018" t="s">
        <v>16105</v>
      </c>
      <c r="C8018" t="s">
        <v>10342</v>
      </c>
      <c r="D8018" t="s">
        <v>10359</v>
      </c>
      <c r="E8018" t="s">
        <v>11292</v>
      </c>
      <c r="G8018" t="s">
        <v>10346</v>
      </c>
      <c r="H8018" t="s">
        <v>10347</v>
      </c>
    </row>
    <row r="8019" spans="1:8" x14ac:dyDescent="0.3">
      <c r="A8019" t="s">
        <v>567</v>
      </c>
      <c r="B8019" t="s">
        <v>16105</v>
      </c>
      <c r="C8019" t="s">
        <v>10342</v>
      </c>
      <c r="D8019" t="s">
        <v>10359</v>
      </c>
      <c r="E8019" t="s">
        <v>15341</v>
      </c>
      <c r="G8019" t="s">
        <v>10369</v>
      </c>
      <c r="H8019" t="s">
        <v>10370</v>
      </c>
    </row>
    <row r="8020" spans="1:8" x14ac:dyDescent="0.3">
      <c r="A8020" t="s">
        <v>567</v>
      </c>
      <c r="B8020" t="s">
        <v>16105</v>
      </c>
      <c r="C8020" t="s">
        <v>10342</v>
      </c>
      <c r="D8020" t="s">
        <v>10426</v>
      </c>
      <c r="E8020" t="s">
        <v>15341</v>
      </c>
      <c r="G8020" t="s">
        <v>10369</v>
      </c>
      <c r="H8020" t="s">
        <v>10370</v>
      </c>
    </row>
    <row r="8021" spans="1:8" x14ac:dyDescent="0.3">
      <c r="A8021" t="s">
        <v>567</v>
      </c>
      <c r="B8021" t="s">
        <v>16105</v>
      </c>
      <c r="C8021" t="s">
        <v>10342</v>
      </c>
      <c r="D8021" t="s">
        <v>10540</v>
      </c>
      <c r="E8021" t="s">
        <v>12191</v>
      </c>
      <c r="G8021" t="s">
        <v>10369</v>
      </c>
      <c r="H8021" t="s">
        <v>10370</v>
      </c>
    </row>
    <row r="8022" spans="1:8" x14ac:dyDescent="0.3">
      <c r="A8022" t="s">
        <v>753</v>
      </c>
      <c r="B8022" t="s">
        <v>16125</v>
      </c>
      <c r="C8022" t="s">
        <v>10350</v>
      </c>
      <c r="D8022" t="s">
        <v>10359</v>
      </c>
      <c r="E8022" t="s">
        <v>7019</v>
      </c>
      <c r="G8022" t="s">
        <v>10860</v>
      </c>
      <c r="H8022" t="s">
        <v>10861</v>
      </c>
    </row>
    <row r="8023" spans="1:8" x14ac:dyDescent="0.3">
      <c r="A8023" t="s">
        <v>753</v>
      </c>
      <c r="B8023" t="s">
        <v>16125</v>
      </c>
      <c r="C8023" t="s">
        <v>10342</v>
      </c>
      <c r="D8023" t="s">
        <v>10363</v>
      </c>
      <c r="E8023" t="s">
        <v>5137</v>
      </c>
      <c r="F8023" t="s">
        <v>10365</v>
      </c>
      <c r="G8023" t="s">
        <v>10348</v>
      </c>
      <c r="H8023" t="s">
        <v>10349</v>
      </c>
    </row>
    <row r="8024" spans="1:8" x14ac:dyDescent="0.3">
      <c r="A8024" t="s">
        <v>753</v>
      </c>
      <c r="B8024" t="s">
        <v>16125</v>
      </c>
      <c r="C8024" t="s">
        <v>10350</v>
      </c>
      <c r="D8024" t="s">
        <v>10351</v>
      </c>
      <c r="E8024" t="s">
        <v>11778</v>
      </c>
      <c r="F8024" t="s">
        <v>10353</v>
      </c>
      <c r="G8024" t="s">
        <v>10556</v>
      </c>
      <c r="H8024" t="s">
        <v>10557</v>
      </c>
    </row>
    <row r="8025" spans="1:8" x14ac:dyDescent="0.3">
      <c r="A8025" t="s">
        <v>753</v>
      </c>
      <c r="B8025" t="s">
        <v>16125</v>
      </c>
      <c r="C8025" t="s">
        <v>10350</v>
      </c>
      <c r="D8025" t="s">
        <v>10351</v>
      </c>
      <c r="E8025" t="s">
        <v>10511</v>
      </c>
      <c r="F8025" t="s">
        <v>10353</v>
      </c>
      <c r="G8025" t="s">
        <v>10357</v>
      </c>
      <c r="H8025" t="s">
        <v>10358</v>
      </c>
    </row>
    <row r="8026" spans="1:8" x14ac:dyDescent="0.3">
      <c r="A8026" t="s">
        <v>753</v>
      </c>
      <c r="B8026" t="s">
        <v>16125</v>
      </c>
      <c r="C8026" t="s">
        <v>10350</v>
      </c>
      <c r="D8026" t="s">
        <v>10351</v>
      </c>
      <c r="E8026" t="s">
        <v>10511</v>
      </c>
      <c r="F8026" t="s">
        <v>10353</v>
      </c>
      <c r="G8026" t="s">
        <v>10354</v>
      </c>
      <c r="H8026" t="s">
        <v>10355</v>
      </c>
    </row>
    <row r="8027" spans="1:8" x14ac:dyDescent="0.3">
      <c r="A8027" t="s">
        <v>753</v>
      </c>
      <c r="B8027" t="s">
        <v>16125</v>
      </c>
      <c r="C8027" t="s">
        <v>10350</v>
      </c>
      <c r="D8027" t="s">
        <v>10351</v>
      </c>
      <c r="E8027" t="s">
        <v>10511</v>
      </c>
      <c r="F8027" t="s">
        <v>10353</v>
      </c>
      <c r="G8027" t="s">
        <v>10361</v>
      </c>
      <c r="H8027" t="s">
        <v>10362</v>
      </c>
    </row>
    <row r="8028" spans="1:8" x14ac:dyDescent="0.3">
      <c r="A8028" t="s">
        <v>753</v>
      </c>
      <c r="B8028" t="s">
        <v>16125</v>
      </c>
      <c r="C8028" t="s">
        <v>10350</v>
      </c>
      <c r="D8028" t="s">
        <v>10351</v>
      </c>
      <c r="E8028" t="s">
        <v>11746</v>
      </c>
      <c r="F8028" t="s">
        <v>10353</v>
      </c>
      <c r="G8028" t="s">
        <v>10357</v>
      </c>
      <c r="H8028" t="s">
        <v>10358</v>
      </c>
    </row>
    <row r="8029" spans="1:8" x14ac:dyDescent="0.3">
      <c r="A8029" t="s">
        <v>753</v>
      </c>
      <c r="B8029" t="s">
        <v>16125</v>
      </c>
      <c r="C8029" t="s">
        <v>10350</v>
      </c>
      <c r="D8029" t="s">
        <v>10351</v>
      </c>
      <c r="E8029" t="s">
        <v>16126</v>
      </c>
      <c r="F8029" t="s">
        <v>10353</v>
      </c>
      <c r="G8029" t="s">
        <v>10855</v>
      </c>
      <c r="H8029" t="s">
        <v>10856</v>
      </c>
    </row>
    <row r="8030" spans="1:8" x14ac:dyDescent="0.3">
      <c r="A8030" t="s">
        <v>753</v>
      </c>
      <c r="B8030" t="s">
        <v>16125</v>
      </c>
      <c r="C8030" t="s">
        <v>10350</v>
      </c>
      <c r="D8030" t="s">
        <v>10351</v>
      </c>
      <c r="E8030" t="s">
        <v>16127</v>
      </c>
      <c r="F8030" t="s">
        <v>10353</v>
      </c>
      <c r="G8030" t="s">
        <v>10357</v>
      </c>
      <c r="H8030" t="s">
        <v>10358</v>
      </c>
    </row>
    <row r="8031" spans="1:8" x14ac:dyDescent="0.3">
      <c r="A8031" t="s">
        <v>753</v>
      </c>
      <c r="B8031" t="s">
        <v>16125</v>
      </c>
      <c r="C8031" t="s">
        <v>10350</v>
      </c>
      <c r="D8031" t="s">
        <v>10351</v>
      </c>
      <c r="E8031" t="s">
        <v>11350</v>
      </c>
      <c r="F8031" t="s">
        <v>10353</v>
      </c>
      <c r="G8031" t="s">
        <v>10357</v>
      </c>
      <c r="H8031" t="s">
        <v>10358</v>
      </c>
    </row>
    <row r="8032" spans="1:8" x14ac:dyDescent="0.3">
      <c r="A8032" t="s">
        <v>753</v>
      </c>
      <c r="B8032" t="s">
        <v>16125</v>
      </c>
      <c r="C8032" t="s">
        <v>10350</v>
      </c>
      <c r="D8032" t="s">
        <v>10351</v>
      </c>
      <c r="E8032" t="s">
        <v>11350</v>
      </c>
      <c r="F8032" t="s">
        <v>10353</v>
      </c>
      <c r="G8032" t="s">
        <v>10432</v>
      </c>
      <c r="H8032" t="s">
        <v>10433</v>
      </c>
    </row>
    <row r="8033" spans="1:8" x14ac:dyDescent="0.3">
      <c r="A8033" t="s">
        <v>753</v>
      </c>
      <c r="B8033" t="s">
        <v>16125</v>
      </c>
      <c r="C8033" t="s">
        <v>10350</v>
      </c>
      <c r="D8033" t="s">
        <v>10343</v>
      </c>
      <c r="E8033" t="s">
        <v>16128</v>
      </c>
      <c r="F8033" t="s">
        <v>10345</v>
      </c>
      <c r="G8033" t="s">
        <v>10361</v>
      </c>
      <c r="H8033" t="s">
        <v>10362</v>
      </c>
    </row>
    <row r="8034" spans="1:8" x14ac:dyDescent="0.3">
      <c r="A8034" t="s">
        <v>753</v>
      </c>
      <c r="B8034" t="s">
        <v>16125</v>
      </c>
      <c r="C8034" t="s">
        <v>10350</v>
      </c>
      <c r="D8034" t="s">
        <v>10343</v>
      </c>
      <c r="E8034" t="s">
        <v>16129</v>
      </c>
      <c r="F8034" t="s">
        <v>10345</v>
      </c>
      <c r="G8034" t="s">
        <v>10933</v>
      </c>
      <c r="H8034" t="s">
        <v>10934</v>
      </c>
    </row>
    <row r="8035" spans="1:8" x14ac:dyDescent="0.3">
      <c r="A8035" t="s">
        <v>753</v>
      </c>
      <c r="B8035" t="s">
        <v>16125</v>
      </c>
      <c r="C8035" t="s">
        <v>10350</v>
      </c>
      <c r="D8035" t="s">
        <v>10343</v>
      </c>
      <c r="E8035" t="s">
        <v>16130</v>
      </c>
      <c r="F8035" t="s">
        <v>10345</v>
      </c>
      <c r="G8035" t="s">
        <v>10769</v>
      </c>
      <c r="H8035" t="s">
        <v>10770</v>
      </c>
    </row>
    <row r="8036" spans="1:8" x14ac:dyDescent="0.3">
      <c r="A8036" t="s">
        <v>753</v>
      </c>
      <c r="B8036" t="s">
        <v>16125</v>
      </c>
      <c r="C8036" t="s">
        <v>10350</v>
      </c>
      <c r="D8036" t="s">
        <v>10343</v>
      </c>
      <c r="E8036" t="s">
        <v>16131</v>
      </c>
      <c r="F8036" t="s">
        <v>10345</v>
      </c>
      <c r="G8036" t="s">
        <v>10860</v>
      </c>
      <c r="H8036" t="s">
        <v>10861</v>
      </c>
    </row>
    <row r="8037" spans="1:8" x14ac:dyDescent="0.3">
      <c r="A8037" t="s">
        <v>753</v>
      </c>
      <c r="B8037" t="s">
        <v>16125</v>
      </c>
      <c r="C8037" t="s">
        <v>10350</v>
      </c>
      <c r="D8037" t="s">
        <v>10359</v>
      </c>
      <c r="E8037" t="s">
        <v>7019</v>
      </c>
      <c r="G8037" t="s">
        <v>10361</v>
      </c>
      <c r="H8037" t="s">
        <v>10362</v>
      </c>
    </row>
    <row r="8038" spans="1:8" x14ac:dyDescent="0.3">
      <c r="A8038" t="s">
        <v>753</v>
      </c>
      <c r="B8038" t="s">
        <v>16125</v>
      </c>
      <c r="C8038" t="s">
        <v>10342</v>
      </c>
      <c r="D8038" t="s">
        <v>10366</v>
      </c>
      <c r="E8038" t="s">
        <v>16030</v>
      </c>
      <c r="F8038" t="s">
        <v>10368</v>
      </c>
      <c r="G8038" t="s">
        <v>10369</v>
      </c>
      <c r="H8038" t="s">
        <v>10370</v>
      </c>
    </row>
    <row r="8039" spans="1:8" x14ac:dyDescent="0.3">
      <c r="A8039" t="s">
        <v>753</v>
      </c>
      <c r="B8039" t="s">
        <v>16125</v>
      </c>
      <c r="C8039" t="s">
        <v>10342</v>
      </c>
      <c r="D8039" t="s">
        <v>10371</v>
      </c>
      <c r="E8039" t="s">
        <v>10436</v>
      </c>
      <c r="F8039" t="s">
        <v>10373</v>
      </c>
      <c r="G8039" t="s">
        <v>10369</v>
      </c>
      <c r="H8039" t="s">
        <v>10370</v>
      </c>
    </row>
    <row r="8040" spans="1:8" x14ac:dyDescent="0.3">
      <c r="A8040" t="s">
        <v>753</v>
      </c>
      <c r="B8040" t="s">
        <v>16125</v>
      </c>
      <c r="C8040" t="s">
        <v>10342</v>
      </c>
      <c r="D8040" t="s">
        <v>10374</v>
      </c>
      <c r="E8040" t="s">
        <v>12198</v>
      </c>
      <c r="F8040" t="s">
        <v>10353</v>
      </c>
      <c r="G8040" t="s">
        <v>10369</v>
      </c>
      <c r="H8040" t="s">
        <v>10370</v>
      </c>
    </row>
    <row r="8041" spans="1:8" x14ac:dyDescent="0.3">
      <c r="A8041" t="s">
        <v>753</v>
      </c>
      <c r="B8041" t="s">
        <v>16125</v>
      </c>
      <c r="C8041" t="s">
        <v>10342</v>
      </c>
      <c r="D8041" t="s">
        <v>10374</v>
      </c>
      <c r="E8041" t="s">
        <v>16132</v>
      </c>
      <c r="F8041" t="s">
        <v>10353</v>
      </c>
      <c r="G8041" t="s">
        <v>2077</v>
      </c>
      <c r="H8041" t="s">
        <v>10376</v>
      </c>
    </row>
    <row r="8042" spans="1:8" x14ac:dyDescent="0.3">
      <c r="A8042" t="s">
        <v>753</v>
      </c>
      <c r="B8042" t="s">
        <v>16125</v>
      </c>
      <c r="C8042" t="s">
        <v>10342</v>
      </c>
      <c r="D8042" t="s">
        <v>10374</v>
      </c>
      <c r="E8042" t="s">
        <v>16133</v>
      </c>
      <c r="F8042" t="s">
        <v>10353</v>
      </c>
      <c r="G8042" t="s">
        <v>10348</v>
      </c>
      <c r="H8042" t="s">
        <v>10349</v>
      </c>
    </row>
    <row r="8043" spans="1:8" x14ac:dyDescent="0.3">
      <c r="A8043" t="s">
        <v>753</v>
      </c>
      <c r="B8043" t="s">
        <v>16125</v>
      </c>
      <c r="C8043" t="s">
        <v>10342</v>
      </c>
      <c r="D8043" t="s">
        <v>10374</v>
      </c>
      <c r="E8043" t="s">
        <v>16134</v>
      </c>
      <c r="F8043" t="s">
        <v>10353</v>
      </c>
      <c r="G8043" t="s">
        <v>10346</v>
      </c>
      <c r="H8043" t="s">
        <v>10347</v>
      </c>
    </row>
    <row r="8044" spans="1:8" x14ac:dyDescent="0.3">
      <c r="A8044" t="s">
        <v>753</v>
      </c>
      <c r="B8044" t="s">
        <v>16125</v>
      </c>
      <c r="C8044" t="s">
        <v>10342</v>
      </c>
      <c r="D8044" t="s">
        <v>10380</v>
      </c>
      <c r="E8044" t="s">
        <v>16135</v>
      </c>
      <c r="F8044" t="s">
        <v>10353</v>
      </c>
      <c r="G8044" t="s">
        <v>10348</v>
      </c>
      <c r="H8044" t="s">
        <v>10349</v>
      </c>
    </row>
    <row r="8045" spans="1:8" x14ac:dyDescent="0.3">
      <c r="A8045" t="s">
        <v>753</v>
      </c>
      <c r="B8045" t="s">
        <v>16125</v>
      </c>
      <c r="C8045" t="s">
        <v>10342</v>
      </c>
      <c r="D8045" t="s">
        <v>10380</v>
      </c>
      <c r="E8045" t="s">
        <v>16136</v>
      </c>
      <c r="F8045" t="s">
        <v>10353</v>
      </c>
      <c r="G8045" t="s">
        <v>2077</v>
      </c>
      <c r="H8045" t="s">
        <v>10376</v>
      </c>
    </row>
    <row r="8046" spans="1:8" x14ac:dyDescent="0.3">
      <c r="A8046" t="s">
        <v>753</v>
      </c>
      <c r="B8046" t="s">
        <v>16125</v>
      </c>
      <c r="C8046" t="s">
        <v>10342</v>
      </c>
      <c r="D8046" t="s">
        <v>10351</v>
      </c>
      <c r="E8046" t="s">
        <v>10511</v>
      </c>
      <c r="F8046" t="s">
        <v>10353</v>
      </c>
      <c r="G8046" t="s">
        <v>10369</v>
      </c>
      <c r="H8046" t="s">
        <v>10385</v>
      </c>
    </row>
    <row r="8047" spans="1:8" x14ac:dyDescent="0.3">
      <c r="A8047" t="s">
        <v>753</v>
      </c>
      <c r="B8047" t="s">
        <v>16125</v>
      </c>
      <c r="C8047" t="s">
        <v>10342</v>
      </c>
      <c r="D8047" t="s">
        <v>10351</v>
      </c>
      <c r="E8047" t="s">
        <v>16137</v>
      </c>
      <c r="F8047" t="s">
        <v>10353</v>
      </c>
      <c r="G8047" t="s">
        <v>2077</v>
      </c>
      <c r="H8047" t="s">
        <v>10376</v>
      </c>
    </row>
    <row r="8048" spans="1:8" x14ac:dyDescent="0.3">
      <c r="A8048" t="s">
        <v>753</v>
      </c>
      <c r="B8048" t="s">
        <v>16125</v>
      </c>
      <c r="C8048" t="s">
        <v>10342</v>
      </c>
      <c r="D8048" t="s">
        <v>10351</v>
      </c>
      <c r="E8048" t="s">
        <v>16138</v>
      </c>
      <c r="F8048" t="s">
        <v>10353</v>
      </c>
      <c r="G8048" t="s">
        <v>10346</v>
      </c>
      <c r="H8048" t="s">
        <v>10347</v>
      </c>
    </row>
    <row r="8049" spans="1:8" x14ac:dyDescent="0.3">
      <c r="A8049" t="s">
        <v>753</v>
      </c>
      <c r="B8049" t="s">
        <v>16125</v>
      </c>
      <c r="C8049" t="s">
        <v>10342</v>
      </c>
      <c r="D8049" t="s">
        <v>10387</v>
      </c>
      <c r="E8049" t="s">
        <v>16139</v>
      </c>
      <c r="F8049" t="s">
        <v>10389</v>
      </c>
      <c r="G8049" t="s">
        <v>10348</v>
      </c>
      <c r="H8049" t="s">
        <v>10349</v>
      </c>
    </row>
    <row r="8050" spans="1:8" x14ac:dyDescent="0.3">
      <c r="A8050" t="s">
        <v>753</v>
      </c>
      <c r="B8050" t="s">
        <v>16125</v>
      </c>
      <c r="C8050" t="s">
        <v>10342</v>
      </c>
      <c r="D8050" t="s">
        <v>10390</v>
      </c>
      <c r="E8050" t="s">
        <v>16140</v>
      </c>
      <c r="F8050" t="s">
        <v>10389</v>
      </c>
      <c r="G8050" t="s">
        <v>10348</v>
      </c>
      <c r="H8050" t="s">
        <v>10349</v>
      </c>
    </row>
    <row r="8051" spans="1:8" x14ac:dyDescent="0.3">
      <c r="A8051" t="s">
        <v>753</v>
      </c>
      <c r="B8051" t="s">
        <v>16125</v>
      </c>
      <c r="C8051" t="s">
        <v>10342</v>
      </c>
      <c r="D8051" t="s">
        <v>10395</v>
      </c>
      <c r="E8051" t="s">
        <v>16141</v>
      </c>
      <c r="F8051" t="s">
        <v>10397</v>
      </c>
      <c r="G8051" t="s">
        <v>10348</v>
      </c>
      <c r="H8051" t="s">
        <v>10349</v>
      </c>
    </row>
    <row r="8052" spans="1:8" x14ac:dyDescent="0.3">
      <c r="A8052" t="s">
        <v>753</v>
      </c>
      <c r="B8052" t="s">
        <v>16125</v>
      </c>
      <c r="C8052" t="s">
        <v>10342</v>
      </c>
      <c r="D8052" t="s">
        <v>10398</v>
      </c>
      <c r="E8052" t="s">
        <v>15462</v>
      </c>
      <c r="F8052" t="s">
        <v>10400</v>
      </c>
      <c r="G8052" t="s">
        <v>10348</v>
      </c>
      <c r="H8052" t="s">
        <v>10349</v>
      </c>
    </row>
    <row r="8053" spans="1:8" x14ac:dyDescent="0.3">
      <c r="A8053" t="s">
        <v>753</v>
      </c>
      <c r="B8053" t="s">
        <v>16125</v>
      </c>
      <c r="C8053" t="s">
        <v>10342</v>
      </c>
      <c r="D8053" t="s">
        <v>10398</v>
      </c>
      <c r="E8053" t="s">
        <v>16142</v>
      </c>
      <c r="F8053" t="s">
        <v>10400</v>
      </c>
      <c r="G8053" t="s">
        <v>2077</v>
      </c>
      <c r="H8053" t="s">
        <v>10376</v>
      </c>
    </row>
    <row r="8054" spans="1:8" x14ac:dyDescent="0.3">
      <c r="A8054" t="s">
        <v>753</v>
      </c>
      <c r="B8054" t="s">
        <v>16125</v>
      </c>
      <c r="C8054" t="s">
        <v>10342</v>
      </c>
      <c r="D8054" t="s">
        <v>10402</v>
      </c>
      <c r="E8054" t="s">
        <v>7019</v>
      </c>
      <c r="F8054" t="s">
        <v>10404</v>
      </c>
      <c r="G8054" t="s">
        <v>10369</v>
      </c>
      <c r="H8054" t="s">
        <v>10370</v>
      </c>
    </row>
    <row r="8055" spans="1:8" x14ac:dyDescent="0.3">
      <c r="A8055" t="s">
        <v>753</v>
      </c>
      <c r="B8055" t="s">
        <v>16125</v>
      </c>
      <c r="C8055" t="s">
        <v>10342</v>
      </c>
      <c r="D8055" t="s">
        <v>10405</v>
      </c>
      <c r="E8055" t="s">
        <v>7019</v>
      </c>
      <c r="F8055" t="s">
        <v>10404</v>
      </c>
      <c r="G8055" t="s">
        <v>10369</v>
      </c>
      <c r="H8055" t="s">
        <v>10370</v>
      </c>
    </row>
    <row r="8056" spans="1:8" x14ac:dyDescent="0.3">
      <c r="A8056" t="s">
        <v>753</v>
      </c>
      <c r="B8056" t="s">
        <v>16125</v>
      </c>
      <c r="C8056" t="s">
        <v>10342</v>
      </c>
      <c r="D8056" t="s">
        <v>10407</v>
      </c>
      <c r="E8056" t="s">
        <v>16143</v>
      </c>
      <c r="F8056" t="s">
        <v>10408</v>
      </c>
      <c r="G8056" t="s">
        <v>10369</v>
      </c>
      <c r="H8056" t="s">
        <v>10370</v>
      </c>
    </row>
    <row r="8057" spans="1:8" x14ac:dyDescent="0.3">
      <c r="A8057" t="s">
        <v>753</v>
      </c>
      <c r="B8057" t="s">
        <v>16125</v>
      </c>
      <c r="C8057" t="s">
        <v>10342</v>
      </c>
      <c r="D8057" t="s">
        <v>10409</v>
      </c>
      <c r="E8057" t="s">
        <v>16144</v>
      </c>
      <c r="F8057" t="s">
        <v>10411</v>
      </c>
      <c r="G8057" t="s">
        <v>10348</v>
      </c>
      <c r="H8057" t="s">
        <v>10349</v>
      </c>
    </row>
    <row r="8058" spans="1:8" x14ac:dyDescent="0.3">
      <c r="A8058" t="s">
        <v>753</v>
      </c>
      <c r="B8058" t="s">
        <v>16125</v>
      </c>
      <c r="C8058" t="s">
        <v>10342</v>
      </c>
      <c r="D8058" t="s">
        <v>10409</v>
      </c>
      <c r="E8058" t="s">
        <v>16145</v>
      </c>
      <c r="F8058" t="s">
        <v>10411</v>
      </c>
      <c r="G8058" t="s">
        <v>2077</v>
      </c>
      <c r="H8058" t="s">
        <v>10376</v>
      </c>
    </row>
    <row r="8059" spans="1:8" x14ac:dyDescent="0.3">
      <c r="A8059" t="s">
        <v>753</v>
      </c>
      <c r="B8059" t="s">
        <v>16125</v>
      </c>
      <c r="C8059" t="s">
        <v>10342</v>
      </c>
      <c r="D8059" t="s">
        <v>10409</v>
      </c>
      <c r="E8059" t="s">
        <v>10698</v>
      </c>
      <c r="F8059" t="s">
        <v>10411</v>
      </c>
      <c r="G8059" t="s">
        <v>10369</v>
      </c>
      <c r="H8059" t="s">
        <v>10370</v>
      </c>
    </row>
    <row r="8060" spans="1:8" x14ac:dyDescent="0.3">
      <c r="A8060" t="s">
        <v>753</v>
      </c>
      <c r="B8060" t="s">
        <v>16125</v>
      </c>
      <c r="C8060" t="s">
        <v>10342</v>
      </c>
      <c r="D8060" t="s">
        <v>10343</v>
      </c>
      <c r="E8060" t="s">
        <v>16146</v>
      </c>
      <c r="F8060" t="s">
        <v>10345</v>
      </c>
      <c r="G8060" t="s">
        <v>2077</v>
      </c>
      <c r="H8060" t="s">
        <v>10376</v>
      </c>
    </row>
    <row r="8061" spans="1:8" x14ac:dyDescent="0.3">
      <c r="A8061" t="s">
        <v>753</v>
      </c>
      <c r="B8061" t="s">
        <v>16125</v>
      </c>
      <c r="C8061" t="s">
        <v>10342</v>
      </c>
      <c r="D8061" t="s">
        <v>10343</v>
      </c>
      <c r="E8061" t="s">
        <v>11175</v>
      </c>
      <c r="F8061" t="s">
        <v>10345</v>
      </c>
      <c r="G8061" t="s">
        <v>10369</v>
      </c>
      <c r="H8061" t="s">
        <v>10370</v>
      </c>
    </row>
    <row r="8062" spans="1:8" x14ac:dyDescent="0.3">
      <c r="A8062" t="s">
        <v>753</v>
      </c>
      <c r="B8062" t="s">
        <v>16125</v>
      </c>
      <c r="C8062" t="s">
        <v>10342</v>
      </c>
      <c r="D8062" t="s">
        <v>10343</v>
      </c>
      <c r="E8062" t="s">
        <v>16147</v>
      </c>
      <c r="F8062" t="s">
        <v>10345</v>
      </c>
      <c r="G8062" t="s">
        <v>10346</v>
      </c>
      <c r="H8062" t="s">
        <v>10347</v>
      </c>
    </row>
    <row r="8063" spans="1:8" x14ac:dyDescent="0.3">
      <c r="A8063" t="s">
        <v>753</v>
      </c>
      <c r="B8063" t="s">
        <v>16125</v>
      </c>
      <c r="C8063" t="s">
        <v>10342</v>
      </c>
      <c r="D8063" t="s">
        <v>10343</v>
      </c>
      <c r="E8063" t="s">
        <v>14303</v>
      </c>
      <c r="F8063" t="s">
        <v>10345</v>
      </c>
      <c r="G8063" t="s">
        <v>10348</v>
      </c>
      <c r="H8063" t="s">
        <v>10349</v>
      </c>
    </row>
    <row r="8064" spans="1:8" x14ac:dyDescent="0.3">
      <c r="A8064" t="s">
        <v>753</v>
      </c>
      <c r="B8064" t="s">
        <v>16125</v>
      </c>
      <c r="C8064" t="s">
        <v>10342</v>
      </c>
      <c r="D8064" t="s">
        <v>10419</v>
      </c>
      <c r="E8064" t="s">
        <v>11669</v>
      </c>
      <c r="G8064" t="s">
        <v>10348</v>
      </c>
      <c r="H8064" t="s">
        <v>10349</v>
      </c>
    </row>
    <row r="8065" spans="1:8" x14ac:dyDescent="0.3">
      <c r="A8065" t="s">
        <v>753</v>
      </c>
      <c r="B8065" t="s">
        <v>16125</v>
      </c>
      <c r="C8065" t="s">
        <v>10342</v>
      </c>
      <c r="D8065" t="s">
        <v>10421</v>
      </c>
      <c r="E8065" t="s">
        <v>16148</v>
      </c>
      <c r="G8065" t="s">
        <v>10369</v>
      </c>
      <c r="H8065" t="s">
        <v>10370</v>
      </c>
    </row>
    <row r="8066" spans="1:8" x14ac:dyDescent="0.3">
      <c r="A8066" t="s">
        <v>753</v>
      </c>
      <c r="B8066" t="s">
        <v>16125</v>
      </c>
      <c r="C8066" t="s">
        <v>10342</v>
      </c>
      <c r="D8066" t="s">
        <v>10359</v>
      </c>
      <c r="E8066" t="s">
        <v>16149</v>
      </c>
      <c r="G8066" t="s">
        <v>10348</v>
      </c>
      <c r="H8066" t="s">
        <v>10349</v>
      </c>
    </row>
    <row r="8067" spans="1:8" x14ac:dyDescent="0.3">
      <c r="A8067" t="s">
        <v>753</v>
      </c>
      <c r="B8067" t="s">
        <v>16125</v>
      </c>
      <c r="C8067" t="s">
        <v>10342</v>
      </c>
      <c r="D8067" t="s">
        <v>10359</v>
      </c>
      <c r="E8067" t="s">
        <v>16150</v>
      </c>
      <c r="G8067" t="s">
        <v>10424</v>
      </c>
      <c r="H8067" t="s">
        <v>10349</v>
      </c>
    </row>
    <row r="8068" spans="1:8" x14ac:dyDescent="0.3">
      <c r="A8068" t="s">
        <v>753</v>
      </c>
      <c r="B8068" t="s">
        <v>16125</v>
      </c>
      <c r="C8068" t="s">
        <v>10342</v>
      </c>
      <c r="D8068" t="s">
        <v>10359</v>
      </c>
      <c r="E8068" t="s">
        <v>16151</v>
      </c>
      <c r="G8068" t="s">
        <v>10346</v>
      </c>
      <c r="H8068" t="s">
        <v>10347</v>
      </c>
    </row>
    <row r="8069" spans="1:8" x14ac:dyDescent="0.3">
      <c r="A8069" t="s">
        <v>753</v>
      </c>
      <c r="B8069" t="s">
        <v>16125</v>
      </c>
      <c r="C8069" t="s">
        <v>10342</v>
      </c>
      <c r="D8069" t="s">
        <v>10359</v>
      </c>
      <c r="E8069" t="s">
        <v>7019</v>
      </c>
      <c r="G8069" t="s">
        <v>10369</v>
      </c>
      <c r="H8069" t="s">
        <v>10370</v>
      </c>
    </row>
    <row r="8070" spans="1:8" x14ac:dyDescent="0.3">
      <c r="A8070" t="s">
        <v>753</v>
      </c>
      <c r="B8070" t="s">
        <v>16125</v>
      </c>
      <c r="C8070" t="s">
        <v>10342</v>
      </c>
      <c r="D8070" t="s">
        <v>10426</v>
      </c>
      <c r="E8070" t="s">
        <v>16152</v>
      </c>
      <c r="G8070" t="s">
        <v>10369</v>
      </c>
      <c r="H8070" t="s">
        <v>10370</v>
      </c>
    </row>
    <row r="8071" spans="1:8" x14ac:dyDescent="0.3">
      <c r="A8071" t="s">
        <v>1133</v>
      </c>
      <c r="B8071" t="s">
        <v>16153</v>
      </c>
      <c r="C8071" t="s">
        <v>10350</v>
      </c>
      <c r="D8071" t="s">
        <v>10351</v>
      </c>
      <c r="E8071" t="s">
        <v>4695</v>
      </c>
      <c r="F8071" t="s">
        <v>10353</v>
      </c>
      <c r="G8071" t="s">
        <v>10357</v>
      </c>
      <c r="H8071" t="s">
        <v>10358</v>
      </c>
    </row>
    <row r="8072" spans="1:8" x14ac:dyDescent="0.3">
      <c r="A8072" t="s">
        <v>1133</v>
      </c>
      <c r="B8072" t="s">
        <v>16153</v>
      </c>
      <c r="C8072" t="s">
        <v>10350</v>
      </c>
      <c r="D8072" t="s">
        <v>10351</v>
      </c>
      <c r="E8072" t="s">
        <v>16154</v>
      </c>
      <c r="F8072" t="s">
        <v>10353</v>
      </c>
      <c r="G8072" t="s">
        <v>10357</v>
      </c>
      <c r="H8072" t="s">
        <v>10358</v>
      </c>
    </row>
    <row r="8073" spans="1:8" x14ac:dyDescent="0.3">
      <c r="A8073" t="s">
        <v>1133</v>
      </c>
      <c r="B8073" t="s">
        <v>16153</v>
      </c>
      <c r="C8073" t="s">
        <v>10342</v>
      </c>
      <c r="D8073" t="s">
        <v>10363</v>
      </c>
      <c r="E8073" t="s">
        <v>16155</v>
      </c>
      <c r="F8073" t="s">
        <v>10365</v>
      </c>
      <c r="G8073" t="s">
        <v>10348</v>
      </c>
      <c r="H8073" t="s">
        <v>10349</v>
      </c>
    </row>
    <row r="8074" spans="1:8" x14ac:dyDescent="0.3">
      <c r="A8074" t="s">
        <v>1133</v>
      </c>
      <c r="B8074" t="s">
        <v>16153</v>
      </c>
      <c r="C8074" t="s">
        <v>10342</v>
      </c>
      <c r="D8074" t="s">
        <v>10366</v>
      </c>
      <c r="E8074" t="s">
        <v>16156</v>
      </c>
      <c r="F8074" t="s">
        <v>10368</v>
      </c>
      <c r="G8074" t="s">
        <v>10369</v>
      </c>
      <c r="H8074" t="s">
        <v>10370</v>
      </c>
    </row>
    <row r="8075" spans="1:8" x14ac:dyDescent="0.3">
      <c r="A8075" t="s">
        <v>1133</v>
      </c>
      <c r="B8075" t="s">
        <v>16153</v>
      </c>
      <c r="C8075" t="s">
        <v>10342</v>
      </c>
      <c r="D8075" t="s">
        <v>10371</v>
      </c>
      <c r="E8075" t="s">
        <v>10436</v>
      </c>
      <c r="F8075" t="s">
        <v>10373</v>
      </c>
      <c r="G8075" t="s">
        <v>10369</v>
      </c>
      <c r="H8075" t="s">
        <v>10370</v>
      </c>
    </row>
    <row r="8076" spans="1:8" x14ac:dyDescent="0.3">
      <c r="A8076" t="s">
        <v>1133</v>
      </c>
      <c r="B8076" t="s">
        <v>16153</v>
      </c>
      <c r="C8076" t="s">
        <v>10342</v>
      </c>
      <c r="D8076" t="s">
        <v>10374</v>
      </c>
      <c r="E8076" t="s">
        <v>11526</v>
      </c>
      <c r="F8076" t="s">
        <v>10353</v>
      </c>
      <c r="G8076" t="s">
        <v>10369</v>
      </c>
      <c r="H8076" t="s">
        <v>10370</v>
      </c>
    </row>
    <row r="8077" spans="1:8" x14ac:dyDescent="0.3">
      <c r="A8077" t="s">
        <v>1133</v>
      </c>
      <c r="B8077" t="s">
        <v>16153</v>
      </c>
      <c r="C8077" t="s">
        <v>10342</v>
      </c>
      <c r="D8077" t="s">
        <v>10374</v>
      </c>
      <c r="E8077" t="s">
        <v>16157</v>
      </c>
      <c r="F8077" t="s">
        <v>10353</v>
      </c>
      <c r="G8077" t="s">
        <v>2077</v>
      </c>
      <c r="H8077" t="s">
        <v>10376</v>
      </c>
    </row>
    <row r="8078" spans="1:8" x14ac:dyDescent="0.3">
      <c r="A8078" t="s">
        <v>1133</v>
      </c>
      <c r="B8078" t="s">
        <v>16153</v>
      </c>
      <c r="C8078" t="s">
        <v>10342</v>
      </c>
      <c r="D8078" t="s">
        <v>10374</v>
      </c>
      <c r="E8078" t="s">
        <v>16158</v>
      </c>
      <c r="F8078" t="s">
        <v>10353</v>
      </c>
      <c r="G8078" t="s">
        <v>10346</v>
      </c>
      <c r="H8078" t="s">
        <v>10347</v>
      </c>
    </row>
    <row r="8079" spans="1:8" x14ac:dyDescent="0.3">
      <c r="A8079" t="s">
        <v>1133</v>
      </c>
      <c r="B8079" t="s">
        <v>16153</v>
      </c>
      <c r="C8079" t="s">
        <v>10342</v>
      </c>
      <c r="D8079" t="s">
        <v>10374</v>
      </c>
      <c r="E8079" t="s">
        <v>16159</v>
      </c>
      <c r="F8079" t="s">
        <v>10353</v>
      </c>
      <c r="G8079" t="s">
        <v>10348</v>
      </c>
      <c r="H8079" t="s">
        <v>10349</v>
      </c>
    </row>
    <row r="8080" spans="1:8" x14ac:dyDescent="0.3">
      <c r="A8080" t="s">
        <v>1133</v>
      </c>
      <c r="B8080" t="s">
        <v>16153</v>
      </c>
      <c r="C8080" t="s">
        <v>10342</v>
      </c>
      <c r="D8080" t="s">
        <v>10380</v>
      </c>
      <c r="E8080" t="s">
        <v>16160</v>
      </c>
      <c r="F8080" t="s">
        <v>10353</v>
      </c>
      <c r="G8080" t="s">
        <v>10348</v>
      </c>
      <c r="H8080" t="s">
        <v>10349</v>
      </c>
    </row>
    <row r="8081" spans="1:8" x14ac:dyDescent="0.3">
      <c r="A8081" t="s">
        <v>1133</v>
      </c>
      <c r="B8081" t="s">
        <v>16153</v>
      </c>
      <c r="C8081" t="s">
        <v>10342</v>
      </c>
      <c r="D8081" t="s">
        <v>10380</v>
      </c>
      <c r="E8081" t="s">
        <v>16161</v>
      </c>
      <c r="F8081" t="s">
        <v>10353</v>
      </c>
      <c r="G8081" t="s">
        <v>2077</v>
      </c>
      <c r="H8081" t="s">
        <v>10376</v>
      </c>
    </row>
    <row r="8082" spans="1:8" x14ac:dyDescent="0.3">
      <c r="A8082" t="s">
        <v>1133</v>
      </c>
      <c r="B8082" t="s">
        <v>16153</v>
      </c>
      <c r="C8082" t="s">
        <v>10342</v>
      </c>
      <c r="D8082" t="s">
        <v>10351</v>
      </c>
      <c r="E8082" t="s">
        <v>16162</v>
      </c>
      <c r="F8082" t="s">
        <v>10353</v>
      </c>
      <c r="G8082" t="s">
        <v>2077</v>
      </c>
      <c r="H8082" t="s">
        <v>10376</v>
      </c>
    </row>
    <row r="8083" spans="1:8" x14ac:dyDescent="0.3">
      <c r="A8083" t="s">
        <v>1133</v>
      </c>
      <c r="B8083" t="s">
        <v>16153</v>
      </c>
      <c r="C8083" t="s">
        <v>10342</v>
      </c>
      <c r="D8083" t="s">
        <v>10351</v>
      </c>
      <c r="E8083" t="s">
        <v>13082</v>
      </c>
      <c r="F8083" t="s">
        <v>10353</v>
      </c>
      <c r="G8083" t="s">
        <v>10369</v>
      </c>
      <c r="H8083" t="s">
        <v>10385</v>
      </c>
    </row>
    <row r="8084" spans="1:8" x14ac:dyDescent="0.3">
      <c r="A8084" t="s">
        <v>1133</v>
      </c>
      <c r="B8084" t="s">
        <v>16153</v>
      </c>
      <c r="C8084" t="s">
        <v>10342</v>
      </c>
      <c r="D8084" t="s">
        <v>10351</v>
      </c>
      <c r="E8084" t="s">
        <v>16163</v>
      </c>
      <c r="F8084" t="s">
        <v>10353</v>
      </c>
      <c r="G8084" t="s">
        <v>10346</v>
      </c>
      <c r="H8084" t="s">
        <v>10347</v>
      </c>
    </row>
    <row r="8085" spans="1:8" x14ac:dyDescent="0.3">
      <c r="A8085" t="s">
        <v>1133</v>
      </c>
      <c r="B8085" t="s">
        <v>16153</v>
      </c>
      <c r="C8085" t="s">
        <v>10342</v>
      </c>
      <c r="D8085" t="s">
        <v>10387</v>
      </c>
      <c r="E8085" t="s">
        <v>16164</v>
      </c>
      <c r="F8085" t="s">
        <v>10389</v>
      </c>
      <c r="G8085" t="s">
        <v>10348</v>
      </c>
      <c r="H8085" t="s">
        <v>10349</v>
      </c>
    </row>
    <row r="8086" spans="1:8" x14ac:dyDescent="0.3">
      <c r="A8086" t="s">
        <v>1133</v>
      </c>
      <c r="B8086" t="s">
        <v>16153</v>
      </c>
      <c r="C8086" t="s">
        <v>10342</v>
      </c>
      <c r="D8086" t="s">
        <v>10390</v>
      </c>
      <c r="E8086" t="s">
        <v>16165</v>
      </c>
      <c r="F8086" t="s">
        <v>10389</v>
      </c>
      <c r="G8086" t="s">
        <v>10348</v>
      </c>
      <c r="H8086" t="s">
        <v>10349</v>
      </c>
    </row>
    <row r="8087" spans="1:8" x14ac:dyDescent="0.3">
      <c r="A8087" t="s">
        <v>1133</v>
      </c>
      <c r="B8087" t="s">
        <v>16153</v>
      </c>
      <c r="C8087" t="s">
        <v>10342</v>
      </c>
      <c r="D8087" t="s">
        <v>10395</v>
      </c>
      <c r="E8087" t="s">
        <v>16166</v>
      </c>
      <c r="F8087" t="s">
        <v>10397</v>
      </c>
      <c r="G8087" t="s">
        <v>10348</v>
      </c>
      <c r="H8087" t="s">
        <v>10349</v>
      </c>
    </row>
    <row r="8088" spans="1:8" x14ac:dyDescent="0.3">
      <c r="A8088" t="s">
        <v>1133</v>
      </c>
      <c r="B8088" t="s">
        <v>16153</v>
      </c>
      <c r="C8088" t="s">
        <v>10342</v>
      </c>
      <c r="D8088" t="s">
        <v>10398</v>
      </c>
      <c r="E8088" t="s">
        <v>10423</v>
      </c>
      <c r="F8088" t="s">
        <v>10400</v>
      </c>
      <c r="G8088" t="s">
        <v>10348</v>
      </c>
      <c r="H8088" t="s">
        <v>10349</v>
      </c>
    </row>
    <row r="8089" spans="1:8" x14ac:dyDescent="0.3">
      <c r="A8089" t="s">
        <v>1133</v>
      </c>
      <c r="B8089" t="s">
        <v>16153</v>
      </c>
      <c r="C8089" t="s">
        <v>10342</v>
      </c>
      <c r="D8089" t="s">
        <v>10398</v>
      </c>
      <c r="E8089" t="s">
        <v>15542</v>
      </c>
      <c r="F8089" t="s">
        <v>10400</v>
      </c>
      <c r="G8089" t="s">
        <v>2077</v>
      </c>
      <c r="H8089" t="s">
        <v>10376</v>
      </c>
    </row>
    <row r="8090" spans="1:8" x14ac:dyDescent="0.3">
      <c r="A8090" t="s">
        <v>1133</v>
      </c>
      <c r="B8090" t="s">
        <v>16153</v>
      </c>
      <c r="C8090" t="s">
        <v>10342</v>
      </c>
      <c r="D8090" t="s">
        <v>10402</v>
      </c>
      <c r="E8090" t="s">
        <v>3481</v>
      </c>
      <c r="F8090" t="s">
        <v>10404</v>
      </c>
      <c r="G8090" t="s">
        <v>10369</v>
      </c>
      <c r="H8090" t="s">
        <v>10370</v>
      </c>
    </row>
    <row r="8091" spans="1:8" x14ac:dyDescent="0.3">
      <c r="A8091" t="s">
        <v>1133</v>
      </c>
      <c r="B8091" t="s">
        <v>16153</v>
      </c>
      <c r="C8091" t="s">
        <v>10342</v>
      </c>
      <c r="D8091" t="s">
        <v>10405</v>
      </c>
      <c r="E8091" t="s">
        <v>3481</v>
      </c>
      <c r="F8091" t="s">
        <v>10404</v>
      </c>
      <c r="G8091" t="s">
        <v>10369</v>
      </c>
      <c r="H8091" t="s">
        <v>10370</v>
      </c>
    </row>
    <row r="8092" spans="1:8" x14ac:dyDescent="0.3">
      <c r="A8092" t="s">
        <v>1133</v>
      </c>
      <c r="B8092" t="s">
        <v>16153</v>
      </c>
      <c r="C8092" t="s">
        <v>10342</v>
      </c>
      <c r="D8092" t="s">
        <v>10407</v>
      </c>
      <c r="E8092" t="s">
        <v>10505</v>
      </c>
      <c r="F8092" t="s">
        <v>10408</v>
      </c>
      <c r="G8092" t="s">
        <v>10369</v>
      </c>
      <c r="H8092" t="s">
        <v>10370</v>
      </c>
    </row>
    <row r="8093" spans="1:8" x14ac:dyDescent="0.3">
      <c r="A8093" t="s">
        <v>1133</v>
      </c>
      <c r="B8093" t="s">
        <v>16153</v>
      </c>
      <c r="C8093" t="s">
        <v>10342</v>
      </c>
      <c r="D8093" t="s">
        <v>10409</v>
      </c>
      <c r="E8093" t="s">
        <v>16167</v>
      </c>
      <c r="F8093" t="s">
        <v>10411</v>
      </c>
      <c r="G8093" t="s">
        <v>10348</v>
      </c>
      <c r="H8093" t="s">
        <v>10349</v>
      </c>
    </row>
    <row r="8094" spans="1:8" x14ac:dyDescent="0.3">
      <c r="A8094" t="s">
        <v>1133</v>
      </c>
      <c r="B8094" t="s">
        <v>16153</v>
      </c>
      <c r="C8094" t="s">
        <v>10342</v>
      </c>
      <c r="D8094" t="s">
        <v>10409</v>
      </c>
      <c r="E8094" t="s">
        <v>16168</v>
      </c>
      <c r="F8094" t="s">
        <v>10411</v>
      </c>
      <c r="G8094" t="s">
        <v>2077</v>
      </c>
      <c r="H8094" t="s">
        <v>10376</v>
      </c>
    </row>
    <row r="8095" spans="1:8" x14ac:dyDescent="0.3">
      <c r="A8095" t="s">
        <v>1133</v>
      </c>
      <c r="B8095" t="s">
        <v>16153</v>
      </c>
      <c r="C8095" t="s">
        <v>10342</v>
      </c>
      <c r="D8095" t="s">
        <v>10409</v>
      </c>
      <c r="E8095" t="s">
        <v>16169</v>
      </c>
      <c r="F8095" t="s">
        <v>10411</v>
      </c>
      <c r="G8095" t="s">
        <v>10369</v>
      </c>
      <c r="H8095" t="s">
        <v>10370</v>
      </c>
    </row>
    <row r="8096" spans="1:8" x14ac:dyDescent="0.3">
      <c r="A8096" t="s">
        <v>1133</v>
      </c>
      <c r="B8096" t="s">
        <v>16153</v>
      </c>
      <c r="C8096" t="s">
        <v>10342</v>
      </c>
      <c r="D8096" t="s">
        <v>10343</v>
      </c>
      <c r="E8096" t="s">
        <v>16170</v>
      </c>
      <c r="F8096" t="s">
        <v>10345</v>
      </c>
      <c r="G8096" t="s">
        <v>2077</v>
      </c>
      <c r="H8096" t="s">
        <v>10376</v>
      </c>
    </row>
    <row r="8097" spans="1:8" x14ac:dyDescent="0.3">
      <c r="A8097" t="s">
        <v>1133</v>
      </c>
      <c r="B8097" t="s">
        <v>16153</v>
      </c>
      <c r="C8097" t="s">
        <v>10342</v>
      </c>
      <c r="D8097" t="s">
        <v>10343</v>
      </c>
      <c r="E8097" t="s">
        <v>16171</v>
      </c>
      <c r="F8097" t="s">
        <v>10345</v>
      </c>
      <c r="G8097" t="s">
        <v>10346</v>
      </c>
      <c r="H8097" t="s">
        <v>10347</v>
      </c>
    </row>
    <row r="8098" spans="1:8" x14ac:dyDescent="0.3">
      <c r="A8098" t="s">
        <v>1133</v>
      </c>
      <c r="B8098" t="s">
        <v>16153</v>
      </c>
      <c r="C8098" t="s">
        <v>10342</v>
      </c>
      <c r="D8098" t="s">
        <v>10343</v>
      </c>
      <c r="E8098" t="s">
        <v>12293</v>
      </c>
      <c r="F8098" t="s">
        <v>10345</v>
      </c>
      <c r="G8098" t="s">
        <v>10369</v>
      </c>
      <c r="H8098" t="s">
        <v>10370</v>
      </c>
    </row>
    <row r="8099" spans="1:8" x14ac:dyDescent="0.3">
      <c r="A8099" t="s">
        <v>1133</v>
      </c>
      <c r="B8099" t="s">
        <v>16153</v>
      </c>
      <c r="C8099" t="s">
        <v>10342</v>
      </c>
      <c r="D8099" t="s">
        <v>10419</v>
      </c>
      <c r="E8099" t="s">
        <v>8523</v>
      </c>
      <c r="G8099" t="s">
        <v>10348</v>
      </c>
      <c r="H8099" t="s">
        <v>10349</v>
      </c>
    </row>
    <row r="8100" spans="1:8" x14ac:dyDescent="0.3">
      <c r="A8100" t="s">
        <v>1133</v>
      </c>
      <c r="B8100" t="s">
        <v>16153</v>
      </c>
      <c r="C8100" t="s">
        <v>10342</v>
      </c>
      <c r="D8100" t="s">
        <v>10421</v>
      </c>
      <c r="E8100" t="s">
        <v>12981</v>
      </c>
      <c r="G8100" t="s">
        <v>10369</v>
      </c>
      <c r="H8100" t="s">
        <v>10370</v>
      </c>
    </row>
    <row r="8101" spans="1:8" x14ac:dyDescent="0.3">
      <c r="A8101" t="s">
        <v>1133</v>
      </c>
      <c r="B8101" t="s">
        <v>16153</v>
      </c>
      <c r="C8101" t="s">
        <v>10342</v>
      </c>
      <c r="D8101" t="s">
        <v>10359</v>
      </c>
      <c r="E8101" t="s">
        <v>16172</v>
      </c>
      <c r="G8101" t="s">
        <v>10348</v>
      </c>
      <c r="H8101" t="s">
        <v>10349</v>
      </c>
    </row>
    <row r="8102" spans="1:8" x14ac:dyDescent="0.3">
      <c r="A8102" t="s">
        <v>1133</v>
      </c>
      <c r="B8102" t="s">
        <v>16153</v>
      </c>
      <c r="C8102" t="s">
        <v>10342</v>
      </c>
      <c r="D8102" t="s">
        <v>10359</v>
      </c>
      <c r="E8102" t="s">
        <v>10574</v>
      </c>
      <c r="G8102" t="s">
        <v>10346</v>
      </c>
      <c r="H8102" t="s">
        <v>10347</v>
      </c>
    </row>
    <row r="8103" spans="1:8" x14ac:dyDescent="0.3">
      <c r="A8103" t="s">
        <v>1133</v>
      </c>
      <c r="B8103" t="s">
        <v>16153</v>
      </c>
      <c r="C8103" t="s">
        <v>10342</v>
      </c>
      <c r="D8103" t="s">
        <v>10359</v>
      </c>
      <c r="E8103" t="s">
        <v>16173</v>
      </c>
      <c r="G8103" t="s">
        <v>10424</v>
      </c>
      <c r="H8103" t="s">
        <v>10349</v>
      </c>
    </row>
    <row r="8104" spans="1:8" x14ac:dyDescent="0.3">
      <c r="A8104" t="s">
        <v>1133</v>
      </c>
      <c r="B8104" t="s">
        <v>16153</v>
      </c>
      <c r="C8104" t="s">
        <v>10342</v>
      </c>
      <c r="D8104" t="s">
        <v>10359</v>
      </c>
      <c r="E8104" t="s">
        <v>3481</v>
      </c>
      <c r="G8104" t="s">
        <v>10369</v>
      </c>
      <c r="H8104" t="s">
        <v>10370</v>
      </c>
    </row>
    <row r="8105" spans="1:8" x14ac:dyDescent="0.3">
      <c r="A8105" t="s">
        <v>1133</v>
      </c>
      <c r="B8105" t="s">
        <v>16153</v>
      </c>
      <c r="C8105" t="s">
        <v>10342</v>
      </c>
      <c r="D8105" t="s">
        <v>10540</v>
      </c>
      <c r="E8105" t="s">
        <v>3950</v>
      </c>
      <c r="G8105" t="s">
        <v>10369</v>
      </c>
      <c r="H8105" t="s">
        <v>10370</v>
      </c>
    </row>
    <row r="8106" spans="1:8" x14ac:dyDescent="0.3">
      <c r="A8106" t="s">
        <v>236</v>
      </c>
      <c r="B8106" t="s">
        <v>16174</v>
      </c>
      <c r="C8106" t="s">
        <v>10342</v>
      </c>
      <c r="D8106" t="s">
        <v>10409</v>
      </c>
      <c r="E8106" t="s">
        <v>16175</v>
      </c>
      <c r="F8106" t="s">
        <v>10411</v>
      </c>
      <c r="G8106" t="s">
        <v>10348</v>
      </c>
      <c r="H8106" t="s">
        <v>10349</v>
      </c>
    </row>
    <row r="8107" spans="1:8" x14ac:dyDescent="0.3">
      <c r="A8107" t="s">
        <v>236</v>
      </c>
      <c r="B8107" t="s">
        <v>16174</v>
      </c>
      <c r="C8107" t="s">
        <v>10350</v>
      </c>
      <c r="D8107" t="s">
        <v>10359</v>
      </c>
      <c r="E8107" t="s">
        <v>13106</v>
      </c>
      <c r="G8107" t="s">
        <v>10361</v>
      </c>
      <c r="H8107" t="s">
        <v>10362</v>
      </c>
    </row>
    <row r="8108" spans="1:8" x14ac:dyDescent="0.3">
      <c r="A8108" t="s">
        <v>236</v>
      </c>
      <c r="B8108" t="s">
        <v>16174</v>
      </c>
      <c r="C8108" t="s">
        <v>10342</v>
      </c>
      <c r="D8108" t="s">
        <v>10363</v>
      </c>
      <c r="E8108" t="s">
        <v>16176</v>
      </c>
      <c r="F8108" t="s">
        <v>10365</v>
      </c>
      <c r="G8108" t="s">
        <v>10348</v>
      </c>
      <c r="H8108" t="s">
        <v>10349</v>
      </c>
    </row>
    <row r="8109" spans="1:8" x14ac:dyDescent="0.3">
      <c r="A8109" t="s">
        <v>236</v>
      </c>
      <c r="B8109" t="s">
        <v>16174</v>
      </c>
      <c r="C8109" t="s">
        <v>10342</v>
      </c>
      <c r="D8109" t="s">
        <v>10366</v>
      </c>
      <c r="E8109" t="s">
        <v>16030</v>
      </c>
      <c r="F8109" t="s">
        <v>10368</v>
      </c>
      <c r="G8109" t="s">
        <v>10369</v>
      </c>
      <c r="H8109" t="s">
        <v>10370</v>
      </c>
    </row>
    <row r="8110" spans="1:8" x14ac:dyDescent="0.3">
      <c r="A8110" t="s">
        <v>236</v>
      </c>
      <c r="B8110" t="s">
        <v>16174</v>
      </c>
      <c r="C8110" t="s">
        <v>10342</v>
      </c>
      <c r="D8110" t="s">
        <v>10371</v>
      </c>
      <c r="E8110" t="s">
        <v>10436</v>
      </c>
      <c r="F8110" t="s">
        <v>10373</v>
      </c>
      <c r="G8110" t="s">
        <v>10369</v>
      </c>
      <c r="H8110" t="s">
        <v>10370</v>
      </c>
    </row>
    <row r="8111" spans="1:8" x14ac:dyDescent="0.3">
      <c r="A8111" t="s">
        <v>236</v>
      </c>
      <c r="B8111" t="s">
        <v>16174</v>
      </c>
      <c r="C8111" t="s">
        <v>10342</v>
      </c>
      <c r="D8111" t="s">
        <v>10374</v>
      </c>
      <c r="E8111" t="s">
        <v>16177</v>
      </c>
      <c r="F8111" t="s">
        <v>10353</v>
      </c>
      <c r="G8111" t="s">
        <v>10369</v>
      </c>
      <c r="H8111" t="s">
        <v>10370</v>
      </c>
    </row>
    <row r="8112" spans="1:8" x14ac:dyDescent="0.3">
      <c r="A8112" t="s">
        <v>236</v>
      </c>
      <c r="B8112" t="s">
        <v>16174</v>
      </c>
      <c r="C8112" t="s">
        <v>10342</v>
      </c>
      <c r="D8112" t="s">
        <v>10374</v>
      </c>
      <c r="E8112" t="s">
        <v>16178</v>
      </c>
      <c r="F8112" t="s">
        <v>10353</v>
      </c>
      <c r="G8112" t="s">
        <v>2077</v>
      </c>
      <c r="H8112" t="s">
        <v>10376</v>
      </c>
    </row>
    <row r="8113" spans="1:8" x14ac:dyDescent="0.3">
      <c r="A8113" t="s">
        <v>236</v>
      </c>
      <c r="B8113" t="s">
        <v>16174</v>
      </c>
      <c r="C8113" t="s">
        <v>10342</v>
      </c>
      <c r="D8113" t="s">
        <v>10374</v>
      </c>
      <c r="E8113" t="s">
        <v>16179</v>
      </c>
      <c r="F8113" t="s">
        <v>10353</v>
      </c>
      <c r="G8113" t="s">
        <v>10346</v>
      </c>
      <c r="H8113" t="s">
        <v>10347</v>
      </c>
    </row>
    <row r="8114" spans="1:8" x14ac:dyDescent="0.3">
      <c r="A8114" t="s">
        <v>236</v>
      </c>
      <c r="B8114" t="s">
        <v>16174</v>
      </c>
      <c r="C8114" t="s">
        <v>10342</v>
      </c>
      <c r="D8114" t="s">
        <v>10374</v>
      </c>
      <c r="E8114" t="s">
        <v>16180</v>
      </c>
      <c r="F8114" t="s">
        <v>10353</v>
      </c>
      <c r="G8114" t="s">
        <v>10348</v>
      </c>
      <c r="H8114" t="s">
        <v>10349</v>
      </c>
    </row>
    <row r="8115" spans="1:8" x14ac:dyDescent="0.3">
      <c r="A8115" t="s">
        <v>236</v>
      </c>
      <c r="B8115" t="s">
        <v>16174</v>
      </c>
      <c r="C8115" t="s">
        <v>10342</v>
      </c>
      <c r="D8115" t="s">
        <v>10380</v>
      </c>
      <c r="E8115" t="s">
        <v>16181</v>
      </c>
      <c r="F8115" t="s">
        <v>10353</v>
      </c>
      <c r="G8115" t="s">
        <v>2077</v>
      </c>
      <c r="H8115" t="s">
        <v>10376</v>
      </c>
    </row>
    <row r="8116" spans="1:8" x14ac:dyDescent="0.3">
      <c r="A8116" t="s">
        <v>236</v>
      </c>
      <c r="B8116" t="s">
        <v>16174</v>
      </c>
      <c r="C8116" t="s">
        <v>10342</v>
      </c>
      <c r="D8116" t="s">
        <v>10380</v>
      </c>
      <c r="E8116" t="s">
        <v>16182</v>
      </c>
      <c r="F8116" t="s">
        <v>10353</v>
      </c>
      <c r="G8116" t="s">
        <v>10348</v>
      </c>
      <c r="H8116" t="s">
        <v>10349</v>
      </c>
    </row>
    <row r="8117" spans="1:8" x14ac:dyDescent="0.3">
      <c r="A8117" t="s">
        <v>236</v>
      </c>
      <c r="B8117" t="s">
        <v>16174</v>
      </c>
      <c r="C8117" t="s">
        <v>10342</v>
      </c>
      <c r="D8117" t="s">
        <v>10351</v>
      </c>
      <c r="E8117" t="s">
        <v>16183</v>
      </c>
      <c r="F8117" t="s">
        <v>10353</v>
      </c>
      <c r="G8117" t="s">
        <v>2077</v>
      </c>
      <c r="H8117" t="s">
        <v>10376</v>
      </c>
    </row>
    <row r="8118" spans="1:8" x14ac:dyDescent="0.3">
      <c r="A8118" t="s">
        <v>236</v>
      </c>
      <c r="B8118" t="s">
        <v>16174</v>
      </c>
      <c r="C8118" t="s">
        <v>10342</v>
      </c>
      <c r="D8118" t="s">
        <v>10351</v>
      </c>
      <c r="E8118" t="s">
        <v>16184</v>
      </c>
      <c r="F8118" t="s">
        <v>10353</v>
      </c>
      <c r="G8118" t="s">
        <v>10369</v>
      </c>
      <c r="H8118" t="s">
        <v>10385</v>
      </c>
    </row>
    <row r="8119" spans="1:8" x14ac:dyDescent="0.3">
      <c r="A8119" t="s">
        <v>236</v>
      </c>
      <c r="B8119" t="s">
        <v>16174</v>
      </c>
      <c r="C8119" t="s">
        <v>10342</v>
      </c>
      <c r="D8119" t="s">
        <v>10351</v>
      </c>
      <c r="E8119" t="s">
        <v>16185</v>
      </c>
      <c r="F8119" t="s">
        <v>10353</v>
      </c>
      <c r="G8119" t="s">
        <v>10346</v>
      </c>
      <c r="H8119" t="s">
        <v>10347</v>
      </c>
    </row>
    <row r="8120" spans="1:8" x14ac:dyDescent="0.3">
      <c r="A8120" t="s">
        <v>236</v>
      </c>
      <c r="B8120" t="s">
        <v>16174</v>
      </c>
      <c r="C8120" t="s">
        <v>10342</v>
      </c>
      <c r="D8120" t="s">
        <v>10387</v>
      </c>
      <c r="E8120" t="s">
        <v>16186</v>
      </c>
      <c r="F8120" t="s">
        <v>10389</v>
      </c>
      <c r="G8120" t="s">
        <v>10348</v>
      </c>
      <c r="H8120" t="s">
        <v>10349</v>
      </c>
    </row>
    <row r="8121" spans="1:8" x14ac:dyDescent="0.3">
      <c r="A8121" t="s">
        <v>236</v>
      </c>
      <c r="B8121" t="s">
        <v>16174</v>
      </c>
      <c r="C8121" t="s">
        <v>10342</v>
      </c>
      <c r="D8121" t="s">
        <v>10390</v>
      </c>
      <c r="E8121" t="s">
        <v>16187</v>
      </c>
      <c r="F8121" t="s">
        <v>10389</v>
      </c>
      <c r="G8121" t="s">
        <v>10348</v>
      </c>
      <c r="H8121" t="s">
        <v>10349</v>
      </c>
    </row>
    <row r="8122" spans="1:8" x14ac:dyDescent="0.3">
      <c r="A8122" t="s">
        <v>236</v>
      </c>
      <c r="B8122" t="s">
        <v>16174</v>
      </c>
      <c r="C8122" t="s">
        <v>10342</v>
      </c>
      <c r="D8122" t="s">
        <v>10395</v>
      </c>
      <c r="E8122" t="s">
        <v>16188</v>
      </c>
      <c r="F8122" t="s">
        <v>10397</v>
      </c>
      <c r="G8122" t="s">
        <v>10348</v>
      </c>
      <c r="H8122" t="s">
        <v>10349</v>
      </c>
    </row>
    <row r="8123" spans="1:8" x14ac:dyDescent="0.3">
      <c r="A8123" t="s">
        <v>236</v>
      </c>
      <c r="B8123" t="s">
        <v>16174</v>
      </c>
      <c r="C8123" t="s">
        <v>10342</v>
      </c>
      <c r="D8123" t="s">
        <v>10398</v>
      </c>
      <c r="E8123" t="s">
        <v>16189</v>
      </c>
      <c r="F8123" t="s">
        <v>10400</v>
      </c>
      <c r="G8123" t="s">
        <v>10348</v>
      </c>
      <c r="H8123" t="s">
        <v>10349</v>
      </c>
    </row>
    <row r="8124" spans="1:8" x14ac:dyDescent="0.3">
      <c r="A8124" t="s">
        <v>236</v>
      </c>
      <c r="B8124" t="s">
        <v>16174</v>
      </c>
      <c r="C8124" t="s">
        <v>10342</v>
      </c>
      <c r="D8124" t="s">
        <v>10398</v>
      </c>
      <c r="E8124" t="s">
        <v>12463</v>
      </c>
      <c r="F8124" t="s">
        <v>10400</v>
      </c>
      <c r="G8124" t="s">
        <v>2077</v>
      </c>
      <c r="H8124" t="s">
        <v>10376</v>
      </c>
    </row>
    <row r="8125" spans="1:8" x14ac:dyDescent="0.3">
      <c r="A8125" t="s">
        <v>236</v>
      </c>
      <c r="B8125" t="s">
        <v>16174</v>
      </c>
      <c r="C8125" t="s">
        <v>10342</v>
      </c>
      <c r="D8125" t="s">
        <v>10402</v>
      </c>
      <c r="E8125" t="s">
        <v>13106</v>
      </c>
      <c r="F8125" t="s">
        <v>10404</v>
      </c>
      <c r="G8125" t="s">
        <v>10369</v>
      </c>
      <c r="H8125" t="s">
        <v>10370</v>
      </c>
    </row>
    <row r="8126" spans="1:8" x14ac:dyDescent="0.3">
      <c r="A8126" t="s">
        <v>236</v>
      </c>
      <c r="B8126" t="s">
        <v>16174</v>
      </c>
      <c r="C8126" t="s">
        <v>10342</v>
      </c>
      <c r="D8126" t="s">
        <v>10405</v>
      </c>
      <c r="E8126" t="s">
        <v>6870</v>
      </c>
      <c r="F8126" t="s">
        <v>10404</v>
      </c>
      <c r="G8126" t="s">
        <v>10369</v>
      </c>
      <c r="H8126" t="s">
        <v>10370</v>
      </c>
    </row>
    <row r="8127" spans="1:8" x14ac:dyDescent="0.3">
      <c r="A8127" t="s">
        <v>236</v>
      </c>
      <c r="B8127" t="s">
        <v>16174</v>
      </c>
      <c r="C8127" t="s">
        <v>10342</v>
      </c>
      <c r="D8127" t="s">
        <v>10407</v>
      </c>
      <c r="E8127" t="s">
        <v>16190</v>
      </c>
      <c r="F8127" t="s">
        <v>10408</v>
      </c>
      <c r="G8127" t="s">
        <v>10369</v>
      </c>
      <c r="H8127" t="s">
        <v>10370</v>
      </c>
    </row>
    <row r="8128" spans="1:8" x14ac:dyDescent="0.3">
      <c r="A8128" t="s">
        <v>236</v>
      </c>
      <c r="B8128" t="s">
        <v>16174</v>
      </c>
      <c r="C8128" t="s">
        <v>10342</v>
      </c>
      <c r="D8128" t="s">
        <v>10409</v>
      </c>
      <c r="E8128" t="s">
        <v>16191</v>
      </c>
      <c r="F8128" t="s">
        <v>10411</v>
      </c>
      <c r="G8128" t="s">
        <v>2077</v>
      </c>
      <c r="H8128" t="s">
        <v>10376</v>
      </c>
    </row>
    <row r="8129" spans="1:8" x14ac:dyDescent="0.3">
      <c r="A8129" t="s">
        <v>236</v>
      </c>
      <c r="B8129" t="s">
        <v>16174</v>
      </c>
      <c r="C8129" t="s">
        <v>10342</v>
      </c>
      <c r="D8129" t="s">
        <v>10409</v>
      </c>
      <c r="E8129" t="s">
        <v>14292</v>
      </c>
      <c r="F8129" t="s">
        <v>10411</v>
      </c>
      <c r="G8129" t="s">
        <v>10369</v>
      </c>
      <c r="H8129" t="s">
        <v>10370</v>
      </c>
    </row>
    <row r="8130" spans="1:8" x14ac:dyDescent="0.3">
      <c r="A8130" t="s">
        <v>236</v>
      </c>
      <c r="B8130" t="s">
        <v>16174</v>
      </c>
      <c r="C8130" t="s">
        <v>10342</v>
      </c>
      <c r="D8130" t="s">
        <v>10343</v>
      </c>
      <c r="E8130" t="s">
        <v>16192</v>
      </c>
      <c r="F8130" t="s">
        <v>10345</v>
      </c>
      <c r="G8130" t="s">
        <v>10346</v>
      </c>
      <c r="H8130" t="s">
        <v>10347</v>
      </c>
    </row>
    <row r="8131" spans="1:8" x14ac:dyDescent="0.3">
      <c r="A8131" t="s">
        <v>236</v>
      </c>
      <c r="B8131" t="s">
        <v>16174</v>
      </c>
      <c r="C8131" t="s">
        <v>10342</v>
      </c>
      <c r="D8131" t="s">
        <v>10343</v>
      </c>
      <c r="E8131" t="s">
        <v>16193</v>
      </c>
      <c r="F8131" t="s">
        <v>10345</v>
      </c>
      <c r="G8131" t="s">
        <v>2077</v>
      </c>
      <c r="H8131" t="s">
        <v>10376</v>
      </c>
    </row>
    <row r="8132" spans="1:8" x14ac:dyDescent="0.3">
      <c r="A8132" t="s">
        <v>236</v>
      </c>
      <c r="B8132" t="s">
        <v>16174</v>
      </c>
      <c r="C8132" t="s">
        <v>10342</v>
      </c>
      <c r="D8132" t="s">
        <v>10343</v>
      </c>
      <c r="E8132" t="s">
        <v>11364</v>
      </c>
      <c r="F8132" t="s">
        <v>10345</v>
      </c>
      <c r="G8132" t="s">
        <v>10369</v>
      </c>
      <c r="H8132" t="s">
        <v>10370</v>
      </c>
    </row>
    <row r="8133" spans="1:8" x14ac:dyDescent="0.3">
      <c r="A8133" t="s">
        <v>236</v>
      </c>
      <c r="B8133" t="s">
        <v>16174</v>
      </c>
      <c r="C8133" t="s">
        <v>10342</v>
      </c>
      <c r="D8133" t="s">
        <v>10416</v>
      </c>
      <c r="E8133" t="s">
        <v>16194</v>
      </c>
      <c r="F8133" t="s">
        <v>10418</v>
      </c>
      <c r="G8133" t="s">
        <v>2077</v>
      </c>
      <c r="H8133" t="s">
        <v>10376</v>
      </c>
    </row>
    <row r="8134" spans="1:8" x14ac:dyDescent="0.3">
      <c r="A8134" t="s">
        <v>236</v>
      </c>
      <c r="B8134" t="s">
        <v>16174</v>
      </c>
      <c r="C8134" t="s">
        <v>10342</v>
      </c>
      <c r="D8134" t="s">
        <v>10419</v>
      </c>
      <c r="E8134" t="s">
        <v>11366</v>
      </c>
      <c r="G8134" t="s">
        <v>10348</v>
      </c>
      <c r="H8134" t="s">
        <v>10349</v>
      </c>
    </row>
    <row r="8135" spans="1:8" x14ac:dyDescent="0.3">
      <c r="A8135" t="s">
        <v>236</v>
      </c>
      <c r="B8135" t="s">
        <v>16174</v>
      </c>
      <c r="C8135" t="s">
        <v>10342</v>
      </c>
      <c r="D8135" t="s">
        <v>10421</v>
      </c>
      <c r="E8135" t="s">
        <v>14486</v>
      </c>
      <c r="G8135" t="s">
        <v>10369</v>
      </c>
      <c r="H8135" t="s">
        <v>10370</v>
      </c>
    </row>
    <row r="8136" spans="1:8" x14ac:dyDescent="0.3">
      <c r="A8136" t="s">
        <v>236</v>
      </c>
      <c r="B8136" t="s">
        <v>16174</v>
      </c>
      <c r="C8136" t="s">
        <v>10342</v>
      </c>
      <c r="D8136" t="s">
        <v>10359</v>
      </c>
      <c r="E8136" t="s">
        <v>15911</v>
      </c>
      <c r="G8136" t="s">
        <v>10348</v>
      </c>
      <c r="H8136" t="s">
        <v>10349</v>
      </c>
    </row>
    <row r="8137" spans="1:8" x14ac:dyDescent="0.3">
      <c r="A8137" t="s">
        <v>236</v>
      </c>
      <c r="B8137" t="s">
        <v>16174</v>
      </c>
      <c r="C8137" t="s">
        <v>10342</v>
      </c>
      <c r="D8137" t="s">
        <v>10359</v>
      </c>
      <c r="E8137" t="s">
        <v>7804</v>
      </c>
      <c r="G8137" t="s">
        <v>10346</v>
      </c>
      <c r="H8137" t="s">
        <v>10347</v>
      </c>
    </row>
    <row r="8138" spans="1:8" x14ac:dyDescent="0.3">
      <c r="A8138" t="s">
        <v>236</v>
      </c>
      <c r="B8138" t="s">
        <v>16174</v>
      </c>
      <c r="C8138" t="s">
        <v>10342</v>
      </c>
      <c r="D8138" t="s">
        <v>10359</v>
      </c>
      <c r="E8138" t="s">
        <v>13981</v>
      </c>
      <c r="G8138" t="s">
        <v>10424</v>
      </c>
      <c r="H8138" t="s">
        <v>10349</v>
      </c>
    </row>
    <row r="8139" spans="1:8" x14ac:dyDescent="0.3">
      <c r="A8139" t="s">
        <v>236</v>
      </c>
      <c r="B8139" t="s">
        <v>16174</v>
      </c>
      <c r="C8139" t="s">
        <v>10342</v>
      </c>
      <c r="D8139" t="s">
        <v>10359</v>
      </c>
      <c r="E8139" t="s">
        <v>13106</v>
      </c>
      <c r="G8139" t="s">
        <v>10369</v>
      </c>
      <c r="H8139" t="s">
        <v>10370</v>
      </c>
    </row>
    <row r="8140" spans="1:8" x14ac:dyDescent="0.3">
      <c r="A8140" t="s">
        <v>236</v>
      </c>
      <c r="B8140" t="s">
        <v>16174</v>
      </c>
      <c r="C8140" t="s">
        <v>10342</v>
      </c>
      <c r="D8140" t="s">
        <v>10426</v>
      </c>
      <c r="E8140" t="s">
        <v>16195</v>
      </c>
      <c r="G8140" t="s">
        <v>10369</v>
      </c>
      <c r="H8140" t="s">
        <v>10370</v>
      </c>
    </row>
    <row r="8141" spans="1:8" x14ac:dyDescent="0.3">
      <c r="A8141" t="s">
        <v>1113</v>
      </c>
      <c r="B8141" t="s">
        <v>16196</v>
      </c>
      <c r="C8141" t="s">
        <v>10342</v>
      </c>
      <c r="D8141" t="s">
        <v>10363</v>
      </c>
      <c r="E8141" t="s">
        <v>16197</v>
      </c>
      <c r="F8141" t="s">
        <v>10365</v>
      </c>
      <c r="G8141" t="s">
        <v>10348</v>
      </c>
      <c r="H8141" t="s">
        <v>10349</v>
      </c>
    </row>
    <row r="8142" spans="1:8" x14ac:dyDescent="0.3">
      <c r="A8142" t="s">
        <v>1113</v>
      </c>
      <c r="B8142" t="s">
        <v>16196</v>
      </c>
      <c r="C8142" t="s">
        <v>10342</v>
      </c>
      <c r="D8142" t="s">
        <v>10366</v>
      </c>
      <c r="E8142" t="s">
        <v>16198</v>
      </c>
      <c r="F8142" t="s">
        <v>10368</v>
      </c>
      <c r="G8142" t="s">
        <v>10369</v>
      </c>
      <c r="H8142" t="s">
        <v>10370</v>
      </c>
    </row>
    <row r="8143" spans="1:8" x14ac:dyDescent="0.3">
      <c r="A8143" t="s">
        <v>1113</v>
      </c>
      <c r="B8143" t="s">
        <v>16196</v>
      </c>
      <c r="C8143" t="s">
        <v>10342</v>
      </c>
      <c r="D8143" t="s">
        <v>10371</v>
      </c>
      <c r="E8143" t="s">
        <v>10436</v>
      </c>
      <c r="F8143" t="s">
        <v>10373</v>
      </c>
      <c r="G8143" t="s">
        <v>10369</v>
      </c>
      <c r="H8143" t="s">
        <v>10370</v>
      </c>
    </row>
    <row r="8144" spans="1:8" x14ac:dyDescent="0.3">
      <c r="A8144" t="s">
        <v>1113</v>
      </c>
      <c r="B8144" t="s">
        <v>16196</v>
      </c>
      <c r="C8144" t="s">
        <v>10342</v>
      </c>
      <c r="D8144" t="s">
        <v>10374</v>
      </c>
      <c r="E8144" t="s">
        <v>12167</v>
      </c>
      <c r="F8144" t="s">
        <v>10353</v>
      </c>
      <c r="G8144" t="s">
        <v>10369</v>
      </c>
      <c r="H8144" t="s">
        <v>10370</v>
      </c>
    </row>
    <row r="8145" spans="1:8" x14ac:dyDescent="0.3">
      <c r="A8145" t="s">
        <v>1113</v>
      </c>
      <c r="B8145" t="s">
        <v>16196</v>
      </c>
      <c r="C8145" t="s">
        <v>10342</v>
      </c>
      <c r="D8145" t="s">
        <v>10374</v>
      </c>
      <c r="E8145" t="s">
        <v>16199</v>
      </c>
      <c r="F8145" t="s">
        <v>10353</v>
      </c>
      <c r="G8145" t="s">
        <v>2077</v>
      </c>
      <c r="H8145" t="s">
        <v>10376</v>
      </c>
    </row>
    <row r="8146" spans="1:8" x14ac:dyDescent="0.3">
      <c r="A8146" t="s">
        <v>1113</v>
      </c>
      <c r="B8146" t="s">
        <v>16196</v>
      </c>
      <c r="C8146" t="s">
        <v>10342</v>
      </c>
      <c r="D8146" t="s">
        <v>10374</v>
      </c>
      <c r="E8146" t="s">
        <v>16200</v>
      </c>
      <c r="F8146" t="s">
        <v>10353</v>
      </c>
      <c r="G8146" t="s">
        <v>10346</v>
      </c>
      <c r="H8146" t="s">
        <v>10347</v>
      </c>
    </row>
    <row r="8147" spans="1:8" x14ac:dyDescent="0.3">
      <c r="A8147" t="s">
        <v>1113</v>
      </c>
      <c r="B8147" t="s">
        <v>16196</v>
      </c>
      <c r="C8147" t="s">
        <v>10342</v>
      </c>
      <c r="D8147" t="s">
        <v>10374</v>
      </c>
      <c r="E8147" t="s">
        <v>16201</v>
      </c>
      <c r="F8147" t="s">
        <v>10353</v>
      </c>
      <c r="G8147" t="s">
        <v>10348</v>
      </c>
      <c r="H8147" t="s">
        <v>10349</v>
      </c>
    </row>
    <row r="8148" spans="1:8" x14ac:dyDescent="0.3">
      <c r="A8148" t="s">
        <v>1113</v>
      </c>
      <c r="B8148" t="s">
        <v>16196</v>
      </c>
      <c r="C8148" t="s">
        <v>10342</v>
      </c>
      <c r="D8148" t="s">
        <v>10380</v>
      </c>
      <c r="E8148" t="s">
        <v>16202</v>
      </c>
      <c r="F8148" t="s">
        <v>10353</v>
      </c>
      <c r="G8148" t="s">
        <v>10348</v>
      </c>
      <c r="H8148" t="s">
        <v>10349</v>
      </c>
    </row>
    <row r="8149" spans="1:8" x14ac:dyDescent="0.3">
      <c r="A8149" t="s">
        <v>1113</v>
      </c>
      <c r="B8149" t="s">
        <v>16196</v>
      </c>
      <c r="C8149" t="s">
        <v>10342</v>
      </c>
      <c r="D8149" t="s">
        <v>10380</v>
      </c>
      <c r="E8149" t="s">
        <v>16203</v>
      </c>
      <c r="F8149" t="s">
        <v>10353</v>
      </c>
      <c r="G8149" t="s">
        <v>2077</v>
      </c>
      <c r="H8149" t="s">
        <v>10376</v>
      </c>
    </row>
    <row r="8150" spans="1:8" x14ac:dyDescent="0.3">
      <c r="A8150" t="s">
        <v>1113</v>
      </c>
      <c r="B8150" t="s">
        <v>16196</v>
      </c>
      <c r="C8150" t="s">
        <v>10342</v>
      </c>
      <c r="D8150" t="s">
        <v>10351</v>
      </c>
      <c r="E8150" t="s">
        <v>16204</v>
      </c>
      <c r="F8150" t="s">
        <v>10353</v>
      </c>
      <c r="G8150" t="s">
        <v>2077</v>
      </c>
      <c r="H8150" t="s">
        <v>10376</v>
      </c>
    </row>
    <row r="8151" spans="1:8" x14ac:dyDescent="0.3">
      <c r="A8151" t="s">
        <v>1113</v>
      </c>
      <c r="B8151" t="s">
        <v>16196</v>
      </c>
      <c r="C8151" t="s">
        <v>10342</v>
      </c>
      <c r="D8151" t="s">
        <v>10351</v>
      </c>
      <c r="E8151" t="s">
        <v>16205</v>
      </c>
      <c r="F8151" t="s">
        <v>10353</v>
      </c>
      <c r="G8151" t="s">
        <v>10369</v>
      </c>
      <c r="H8151" t="s">
        <v>10385</v>
      </c>
    </row>
    <row r="8152" spans="1:8" x14ac:dyDescent="0.3">
      <c r="A8152" t="s">
        <v>1113</v>
      </c>
      <c r="B8152" t="s">
        <v>16196</v>
      </c>
      <c r="C8152" t="s">
        <v>10342</v>
      </c>
      <c r="D8152" t="s">
        <v>10351</v>
      </c>
      <c r="E8152" t="s">
        <v>16206</v>
      </c>
      <c r="F8152" t="s">
        <v>10353</v>
      </c>
      <c r="G8152" t="s">
        <v>10346</v>
      </c>
      <c r="H8152" t="s">
        <v>10347</v>
      </c>
    </row>
    <row r="8153" spans="1:8" x14ac:dyDescent="0.3">
      <c r="A8153" t="s">
        <v>1113</v>
      </c>
      <c r="B8153" t="s">
        <v>16196</v>
      </c>
      <c r="C8153" t="s">
        <v>10342</v>
      </c>
      <c r="D8153" t="s">
        <v>10387</v>
      </c>
      <c r="E8153" t="s">
        <v>16207</v>
      </c>
      <c r="F8153" t="s">
        <v>10389</v>
      </c>
      <c r="G8153" t="s">
        <v>10348</v>
      </c>
      <c r="H8153" t="s">
        <v>10349</v>
      </c>
    </row>
    <row r="8154" spans="1:8" x14ac:dyDescent="0.3">
      <c r="A8154" t="s">
        <v>1113</v>
      </c>
      <c r="B8154" t="s">
        <v>16196</v>
      </c>
      <c r="C8154" t="s">
        <v>10342</v>
      </c>
      <c r="D8154" t="s">
        <v>10390</v>
      </c>
      <c r="E8154" t="s">
        <v>16208</v>
      </c>
      <c r="F8154" t="s">
        <v>10389</v>
      </c>
      <c r="G8154" t="s">
        <v>10348</v>
      </c>
      <c r="H8154" t="s">
        <v>10349</v>
      </c>
    </row>
    <row r="8155" spans="1:8" x14ac:dyDescent="0.3">
      <c r="A8155" t="s">
        <v>1113</v>
      </c>
      <c r="B8155" t="s">
        <v>16196</v>
      </c>
      <c r="C8155" t="s">
        <v>10342</v>
      </c>
      <c r="D8155" t="s">
        <v>10392</v>
      </c>
      <c r="E8155" t="s">
        <v>16209</v>
      </c>
      <c r="F8155" t="s">
        <v>10394</v>
      </c>
      <c r="G8155" t="s">
        <v>2077</v>
      </c>
      <c r="H8155" t="s">
        <v>10376</v>
      </c>
    </row>
    <row r="8156" spans="1:8" x14ac:dyDescent="0.3">
      <c r="A8156" t="s">
        <v>1113</v>
      </c>
      <c r="B8156" t="s">
        <v>16196</v>
      </c>
      <c r="C8156" t="s">
        <v>10342</v>
      </c>
      <c r="D8156" t="s">
        <v>10395</v>
      </c>
      <c r="E8156" t="s">
        <v>16210</v>
      </c>
      <c r="F8156" t="s">
        <v>10397</v>
      </c>
      <c r="G8156" t="s">
        <v>2077</v>
      </c>
      <c r="H8156" t="s">
        <v>10376</v>
      </c>
    </row>
    <row r="8157" spans="1:8" x14ac:dyDescent="0.3">
      <c r="A8157" t="s">
        <v>1113</v>
      </c>
      <c r="B8157" t="s">
        <v>16196</v>
      </c>
      <c r="C8157" t="s">
        <v>10342</v>
      </c>
      <c r="D8157" t="s">
        <v>10395</v>
      </c>
      <c r="E8157" t="s">
        <v>16211</v>
      </c>
      <c r="F8157" t="s">
        <v>10397</v>
      </c>
      <c r="G8157" t="s">
        <v>10348</v>
      </c>
      <c r="H8157" t="s">
        <v>10349</v>
      </c>
    </row>
    <row r="8158" spans="1:8" x14ac:dyDescent="0.3">
      <c r="A8158" t="s">
        <v>1113</v>
      </c>
      <c r="B8158" t="s">
        <v>16196</v>
      </c>
      <c r="C8158" t="s">
        <v>10342</v>
      </c>
      <c r="D8158" t="s">
        <v>10398</v>
      </c>
      <c r="E8158" t="s">
        <v>14726</v>
      </c>
      <c r="F8158" t="s">
        <v>10400</v>
      </c>
      <c r="G8158" t="s">
        <v>2077</v>
      </c>
      <c r="H8158" t="s">
        <v>10376</v>
      </c>
    </row>
    <row r="8159" spans="1:8" x14ac:dyDescent="0.3">
      <c r="A8159" t="s">
        <v>1113</v>
      </c>
      <c r="B8159" t="s">
        <v>16196</v>
      </c>
      <c r="C8159" t="s">
        <v>10342</v>
      </c>
      <c r="D8159" t="s">
        <v>10398</v>
      </c>
      <c r="E8159" t="s">
        <v>16212</v>
      </c>
      <c r="F8159" t="s">
        <v>10400</v>
      </c>
      <c r="G8159" t="s">
        <v>10348</v>
      </c>
      <c r="H8159" t="s">
        <v>10349</v>
      </c>
    </row>
    <row r="8160" spans="1:8" x14ac:dyDescent="0.3">
      <c r="A8160" t="s">
        <v>1113</v>
      </c>
      <c r="B8160" t="s">
        <v>16196</v>
      </c>
      <c r="C8160" t="s">
        <v>10342</v>
      </c>
      <c r="D8160" t="s">
        <v>10402</v>
      </c>
      <c r="E8160" t="s">
        <v>12651</v>
      </c>
      <c r="F8160" t="s">
        <v>10404</v>
      </c>
      <c r="G8160" t="s">
        <v>10369</v>
      </c>
      <c r="H8160" t="s">
        <v>10370</v>
      </c>
    </row>
    <row r="8161" spans="1:8" x14ac:dyDescent="0.3">
      <c r="A8161" t="s">
        <v>1113</v>
      </c>
      <c r="B8161" t="s">
        <v>16196</v>
      </c>
      <c r="C8161" t="s">
        <v>10342</v>
      </c>
      <c r="D8161" t="s">
        <v>10405</v>
      </c>
      <c r="E8161" t="s">
        <v>16213</v>
      </c>
      <c r="F8161" t="s">
        <v>10404</v>
      </c>
      <c r="G8161" t="s">
        <v>10369</v>
      </c>
      <c r="H8161" t="s">
        <v>10370</v>
      </c>
    </row>
    <row r="8162" spans="1:8" x14ac:dyDescent="0.3">
      <c r="A8162" t="s">
        <v>1113</v>
      </c>
      <c r="B8162" t="s">
        <v>16196</v>
      </c>
      <c r="C8162" t="s">
        <v>10342</v>
      </c>
      <c r="D8162" t="s">
        <v>10407</v>
      </c>
      <c r="E8162" t="s">
        <v>16214</v>
      </c>
      <c r="F8162" t="s">
        <v>10408</v>
      </c>
      <c r="G8162" t="s">
        <v>10369</v>
      </c>
      <c r="H8162" t="s">
        <v>10370</v>
      </c>
    </row>
    <row r="8163" spans="1:8" x14ac:dyDescent="0.3">
      <c r="A8163" t="s">
        <v>1113</v>
      </c>
      <c r="B8163" t="s">
        <v>16196</v>
      </c>
      <c r="C8163" t="s">
        <v>10342</v>
      </c>
      <c r="D8163" t="s">
        <v>10409</v>
      </c>
      <c r="E8163" t="s">
        <v>16215</v>
      </c>
      <c r="F8163" t="s">
        <v>10411</v>
      </c>
      <c r="G8163" t="s">
        <v>10369</v>
      </c>
      <c r="H8163" t="s">
        <v>10370</v>
      </c>
    </row>
    <row r="8164" spans="1:8" x14ac:dyDescent="0.3">
      <c r="A8164" t="s">
        <v>1113</v>
      </c>
      <c r="B8164" t="s">
        <v>16196</v>
      </c>
      <c r="C8164" t="s">
        <v>10342</v>
      </c>
      <c r="D8164" t="s">
        <v>10409</v>
      </c>
      <c r="E8164" t="s">
        <v>16216</v>
      </c>
      <c r="F8164" t="s">
        <v>10411</v>
      </c>
      <c r="G8164" t="s">
        <v>2077</v>
      </c>
      <c r="H8164" t="s">
        <v>10376</v>
      </c>
    </row>
    <row r="8165" spans="1:8" x14ac:dyDescent="0.3">
      <c r="A8165" t="s">
        <v>1113</v>
      </c>
      <c r="B8165" t="s">
        <v>16196</v>
      </c>
      <c r="C8165" t="s">
        <v>10342</v>
      </c>
      <c r="D8165" t="s">
        <v>10409</v>
      </c>
      <c r="E8165" t="s">
        <v>16217</v>
      </c>
      <c r="F8165" t="s">
        <v>10411</v>
      </c>
      <c r="G8165" t="s">
        <v>10348</v>
      </c>
      <c r="H8165" t="s">
        <v>10349</v>
      </c>
    </row>
    <row r="8166" spans="1:8" x14ac:dyDescent="0.3">
      <c r="A8166" t="s">
        <v>1113</v>
      </c>
      <c r="B8166" t="s">
        <v>16196</v>
      </c>
      <c r="C8166" t="s">
        <v>10342</v>
      </c>
      <c r="D8166" t="s">
        <v>10343</v>
      </c>
      <c r="E8166" t="s">
        <v>16218</v>
      </c>
      <c r="F8166" t="s">
        <v>10345</v>
      </c>
      <c r="G8166" t="s">
        <v>10369</v>
      </c>
      <c r="H8166" t="s">
        <v>10370</v>
      </c>
    </row>
    <row r="8167" spans="1:8" x14ac:dyDescent="0.3">
      <c r="A8167" t="s">
        <v>1113</v>
      </c>
      <c r="B8167" t="s">
        <v>16196</v>
      </c>
      <c r="C8167" t="s">
        <v>10342</v>
      </c>
      <c r="D8167" t="s">
        <v>10343</v>
      </c>
      <c r="E8167" t="s">
        <v>16219</v>
      </c>
      <c r="F8167" t="s">
        <v>10345</v>
      </c>
      <c r="G8167" t="s">
        <v>10346</v>
      </c>
      <c r="H8167" t="s">
        <v>10347</v>
      </c>
    </row>
    <row r="8168" spans="1:8" x14ac:dyDescent="0.3">
      <c r="A8168" t="s">
        <v>1113</v>
      </c>
      <c r="B8168" t="s">
        <v>16196</v>
      </c>
      <c r="C8168" t="s">
        <v>10342</v>
      </c>
      <c r="D8168" t="s">
        <v>10343</v>
      </c>
      <c r="E8168" t="s">
        <v>14938</v>
      </c>
      <c r="F8168" t="s">
        <v>10345</v>
      </c>
      <c r="G8168" t="s">
        <v>10348</v>
      </c>
      <c r="H8168" t="s">
        <v>10349</v>
      </c>
    </row>
    <row r="8169" spans="1:8" x14ac:dyDescent="0.3">
      <c r="A8169" t="s">
        <v>1113</v>
      </c>
      <c r="B8169" t="s">
        <v>16196</v>
      </c>
      <c r="C8169" t="s">
        <v>10342</v>
      </c>
      <c r="D8169" t="s">
        <v>10343</v>
      </c>
      <c r="E8169" t="s">
        <v>16220</v>
      </c>
      <c r="F8169" t="s">
        <v>10345</v>
      </c>
      <c r="G8169" t="s">
        <v>2077</v>
      </c>
      <c r="H8169" t="s">
        <v>10376</v>
      </c>
    </row>
    <row r="8170" spans="1:8" x14ac:dyDescent="0.3">
      <c r="A8170" t="s">
        <v>1113</v>
      </c>
      <c r="B8170" t="s">
        <v>16196</v>
      </c>
      <c r="C8170" t="s">
        <v>10342</v>
      </c>
      <c r="D8170" t="s">
        <v>10416</v>
      </c>
      <c r="E8170" t="s">
        <v>16221</v>
      </c>
      <c r="F8170" t="s">
        <v>10418</v>
      </c>
      <c r="G8170" t="s">
        <v>2077</v>
      </c>
      <c r="H8170" t="s">
        <v>10376</v>
      </c>
    </row>
    <row r="8171" spans="1:8" x14ac:dyDescent="0.3">
      <c r="A8171" t="s">
        <v>1113</v>
      </c>
      <c r="B8171" t="s">
        <v>16196</v>
      </c>
      <c r="C8171" t="s">
        <v>10342</v>
      </c>
      <c r="D8171" t="s">
        <v>10419</v>
      </c>
      <c r="E8171" t="s">
        <v>11850</v>
      </c>
      <c r="G8171" t="s">
        <v>10348</v>
      </c>
      <c r="H8171" t="s">
        <v>10349</v>
      </c>
    </row>
    <row r="8172" spans="1:8" x14ac:dyDescent="0.3">
      <c r="A8172" t="s">
        <v>1113</v>
      </c>
      <c r="B8172" t="s">
        <v>16196</v>
      </c>
      <c r="C8172" t="s">
        <v>10342</v>
      </c>
      <c r="D8172" t="s">
        <v>10421</v>
      </c>
      <c r="E8172" t="s">
        <v>7166</v>
      </c>
      <c r="G8172" t="s">
        <v>10369</v>
      </c>
      <c r="H8172" t="s">
        <v>10370</v>
      </c>
    </row>
    <row r="8173" spans="1:8" x14ac:dyDescent="0.3">
      <c r="A8173" t="s">
        <v>1113</v>
      </c>
      <c r="B8173" t="s">
        <v>16196</v>
      </c>
      <c r="C8173" t="s">
        <v>10342</v>
      </c>
      <c r="D8173" t="s">
        <v>10359</v>
      </c>
      <c r="E8173" t="s">
        <v>11510</v>
      </c>
      <c r="G8173" t="s">
        <v>10369</v>
      </c>
      <c r="H8173" t="s">
        <v>10370</v>
      </c>
    </row>
    <row r="8174" spans="1:8" x14ac:dyDescent="0.3">
      <c r="A8174" t="s">
        <v>1113</v>
      </c>
      <c r="B8174" t="s">
        <v>16196</v>
      </c>
      <c r="C8174" t="s">
        <v>10342</v>
      </c>
      <c r="D8174" t="s">
        <v>10359</v>
      </c>
      <c r="E8174" t="s">
        <v>13449</v>
      </c>
      <c r="G8174" t="s">
        <v>10346</v>
      </c>
      <c r="H8174" t="s">
        <v>10347</v>
      </c>
    </row>
    <row r="8175" spans="1:8" x14ac:dyDescent="0.3">
      <c r="A8175" t="s">
        <v>1113</v>
      </c>
      <c r="B8175" t="s">
        <v>16196</v>
      </c>
      <c r="C8175" t="s">
        <v>10342</v>
      </c>
      <c r="D8175" t="s">
        <v>10359</v>
      </c>
      <c r="E8175" t="s">
        <v>16222</v>
      </c>
      <c r="G8175" t="s">
        <v>10424</v>
      </c>
      <c r="H8175" t="s">
        <v>10349</v>
      </c>
    </row>
    <row r="8176" spans="1:8" x14ac:dyDescent="0.3">
      <c r="A8176" t="s">
        <v>1113</v>
      </c>
      <c r="B8176" t="s">
        <v>16196</v>
      </c>
      <c r="C8176" t="s">
        <v>10342</v>
      </c>
      <c r="D8176" t="s">
        <v>10359</v>
      </c>
      <c r="E8176" t="s">
        <v>16223</v>
      </c>
      <c r="G8176" t="s">
        <v>10348</v>
      </c>
      <c r="H8176" t="s">
        <v>10349</v>
      </c>
    </row>
    <row r="8177" spans="1:8" x14ac:dyDescent="0.3">
      <c r="A8177" t="s">
        <v>1113</v>
      </c>
      <c r="B8177" t="s">
        <v>16196</v>
      </c>
      <c r="C8177" t="s">
        <v>10342</v>
      </c>
      <c r="D8177" t="s">
        <v>10540</v>
      </c>
      <c r="E8177" t="s">
        <v>16224</v>
      </c>
      <c r="G8177" t="s">
        <v>10369</v>
      </c>
      <c r="H8177" t="s">
        <v>10370</v>
      </c>
    </row>
    <row r="8178" spans="1:8" x14ac:dyDescent="0.3">
      <c r="A8178" t="s">
        <v>43</v>
      </c>
      <c r="B8178" t="s">
        <v>16225</v>
      </c>
      <c r="C8178" t="s">
        <v>10342</v>
      </c>
      <c r="D8178" t="s">
        <v>10380</v>
      </c>
      <c r="E8178" t="s">
        <v>16226</v>
      </c>
      <c r="F8178" t="s">
        <v>10353</v>
      </c>
      <c r="G8178" t="s">
        <v>10348</v>
      </c>
      <c r="H8178" t="s">
        <v>10349</v>
      </c>
    </row>
    <row r="8179" spans="1:8" x14ac:dyDescent="0.3">
      <c r="A8179" t="s">
        <v>43</v>
      </c>
      <c r="B8179" t="s">
        <v>16225</v>
      </c>
      <c r="C8179" t="s">
        <v>10342</v>
      </c>
      <c r="D8179" t="s">
        <v>10343</v>
      </c>
      <c r="E8179" t="s">
        <v>2611</v>
      </c>
      <c r="F8179" t="s">
        <v>10345</v>
      </c>
      <c r="G8179" t="s">
        <v>10348</v>
      </c>
      <c r="H8179" t="s">
        <v>10349</v>
      </c>
    </row>
    <row r="8180" spans="1:8" x14ac:dyDescent="0.3">
      <c r="A8180" t="s">
        <v>43</v>
      </c>
      <c r="B8180" t="s">
        <v>16225</v>
      </c>
      <c r="C8180" t="s">
        <v>10342</v>
      </c>
      <c r="D8180" t="s">
        <v>10343</v>
      </c>
      <c r="E8180" t="s">
        <v>16227</v>
      </c>
      <c r="F8180" t="s">
        <v>10345</v>
      </c>
      <c r="G8180" t="s">
        <v>2077</v>
      </c>
      <c r="H8180" t="s">
        <v>10376</v>
      </c>
    </row>
    <row r="8181" spans="1:8" x14ac:dyDescent="0.3">
      <c r="A8181" t="s">
        <v>43</v>
      </c>
      <c r="B8181" t="s">
        <v>16225</v>
      </c>
      <c r="C8181" t="s">
        <v>10350</v>
      </c>
      <c r="D8181" t="s">
        <v>10351</v>
      </c>
      <c r="E8181" t="s">
        <v>16228</v>
      </c>
      <c r="F8181" t="s">
        <v>10353</v>
      </c>
      <c r="G8181" t="s">
        <v>10357</v>
      </c>
      <c r="H8181" t="s">
        <v>10358</v>
      </c>
    </row>
    <row r="8182" spans="1:8" x14ac:dyDescent="0.3">
      <c r="A8182" t="s">
        <v>43</v>
      </c>
      <c r="B8182" t="s">
        <v>16225</v>
      </c>
      <c r="C8182" t="s">
        <v>10350</v>
      </c>
      <c r="D8182" t="s">
        <v>10343</v>
      </c>
      <c r="E8182" t="s">
        <v>9519</v>
      </c>
      <c r="F8182" t="s">
        <v>10345</v>
      </c>
      <c r="G8182" t="s">
        <v>11744</v>
      </c>
      <c r="H8182" t="s">
        <v>11745</v>
      </c>
    </row>
    <row r="8183" spans="1:8" x14ac:dyDescent="0.3">
      <c r="A8183" t="s">
        <v>43</v>
      </c>
      <c r="B8183" t="s">
        <v>16225</v>
      </c>
      <c r="C8183" t="s">
        <v>10350</v>
      </c>
      <c r="D8183" t="s">
        <v>10359</v>
      </c>
      <c r="E8183" t="s">
        <v>8406</v>
      </c>
      <c r="G8183" t="s">
        <v>10361</v>
      </c>
      <c r="H8183" t="s">
        <v>10362</v>
      </c>
    </row>
    <row r="8184" spans="1:8" x14ac:dyDescent="0.3">
      <c r="A8184" t="s">
        <v>43</v>
      </c>
      <c r="B8184" t="s">
        <v>16225</v>
      </c>
      <c r="C8184" t="s">
        <v>10342</v>
      </c>
      <c r="D8184" t="s">
        <v>10363</v>
      </c>
      <c r="E8184" t="s">
        <v>16229</v>
      </c>
      <c r="F8184" t="s">
        <v>10365</v>
      </c>
      <c r="G8184" t="s">
        <v>10348</v>
      </c>
      <c r="H8184" t="s">
        <v>10349</v>
      </c>
    </row>
    <row r="8185" spans="1:8" x14ac:dyDescent="0.3">
      <c r="A8185" t="s">
        <v>43</v>
      </c>
      <c r="B8185" t="s">
        <v>16225</v>
      </c>
      <c r="C8185" t="s">
        <v>10342</v>
      </c>
      <c r="D8185" t="s">
        <v>10366</v>
      </c>
      <c r="E8185" t="s">
        <v>11373</v>
      </c>
      <c r="F8185" t="s">
        <v>10368</v>
      </c>
      <c r="G8185" t="s">
        <v>10369</v>
      </c>
      <c r="H8185" t="s">
        <v>10370</v>
      </c>
    </row>
    <row r="8186" spans="1:8" x14ac:dyDescent="0.3">
      <c r="A8186" t="s">
        <v>43</v>
      </c>
      <c r="B8186" t="s">
        <v>16225</v>
      </c>
      <c r="C8186" t="s">
        <v>10342</v>
      </c>
      <c r="D8186" t="s">
        <v>10371</v>
      </c>
      <c r="E8186" t="s">
        <v>10436</v>
      </c>
      <c r="F8186" t="s">
        <v>10373</v>
      </c>
      <c r="G8186" t="s">
        <v>10369</v>
      </c>
      <c r="H8186" t="s">
        <v>10370</v>
      </c>
    </row>
    <row r="8187" spans="1:8" x14ac:dyDescent="0.3">
      <c r="A8187" t="s">
        <v>43</v>
      </c>
      <c r="B8187" t="s">
        <v>16225</v>
      </c>
      <c r="C8187" t="s">
        <v>10342</v>
      </c>
      <c r="D8187" t="s">
        <v>10374</v>
      </c>
      <c r="E8187" t="s">
        <v>13705</v>
      </c>
      <c r="F8187" t="s">
        <v>10353</v>
      </c>
      <c r="G8187" t="s">
        <v>10369</v>
      </c>
      <c r="H8187" t="s">
        <v>10370</v>
      </c>
    </row>
    <row r="8188" spans="1:8" x14ac:dyDescent="0.3">
      <c r="A8188" t="s">
        <v>43</v>
      </c>
      <c r="B8188" t="s">
        <v>16225</v>
      </c>
      <c r="C8188" t="s">
        <v>10342</v>
      </c>
      <c r="D8188" t="s">
        <v>10374</v>
      </c>
      <c r="E8188" t="s">
        <v>16230</v>
      </c>
      <c r="F8188" t="s">
        <v>10353</v>
      </c>
      <c r="G8188" t="s">
        <v>2077</v>
      </c>
      <c r="H8188" t="s">
        <v>10376</v>
      </c>
    </row>
    <row r="8189" spans="1:8" x14ac:dyDescent="0.3">
      <c r="A8189" t="s">
        <v>43</v>
      </c>
      <c r="B8189" t="s">
        <v>16225</v>
      </c>
      <c r="C8189" t="s">
        <v>10342</v>
      </c>
      <c r="D8189" t="s">
        <v>10374</v>
      </c>
      <c r="E8189" t="s">
        <v>16231</v>
      </c>
      <c r="F8189" t="s">
        <v>10353</v>
      </c>
      <c r="G8189" t="s">
        <v>10346</v>
      </c>
      <c r="H8189" t="s">
        <v>10347</v>
      </c>
    </row>
    <row r="8190" spans="1:8" x14ac:dyDescent="0.3">
      <c r="A8190" t="s">
        <v>43</v>
      </c>
      <c r="B8190" t="s">
        <v>16225</v>
      </c>
      <c r="C8190" t="s">
        <v>10342</v>
      </c>
      <c r="D8190" t="s">
        <v>10374</v>
      </c>
      <c r="E8190" t="s">
        <v>16232</v>
      </c>
      <c r="F8190" t="s">
        <v>10353</v>
      </c>
      <c r="G8190" t="s">
        <v>10348</v>
      </c>
      <c r="H8190" t="s">
        <v>10349</v>
      </c>
    </row>
    <row r="8191" spans="1:8" x14ac:dyDescent="0.3">
      <c r="A8191" t="s">
        <v>43</v>
      </c>
      <c r="B8191" t="s">
        <v>16225</v>
      </c>
      <c r="C8191" t="s">
        <v>10342</v>
      </c>
      <c r="D8191" t="s">
        <v>10380</v>
      </c>
      <c r="E8191" t="s">
        <v>16233</v>
      </c>
      <c r="F8191" t="s">
        <v>10353</v>
      </c>
      <c r="G8191" t="s">
        <v>2077</v>
      </c>
      <c r="H8191" t="s">
        <v>10376</v>
      </c>
    </row>
    <row r="8192" spans="1:8" x14ac:dyDescent="0.3">
      <c r="A8192" t="s">
        <v>43</v>
      </c>
      <c r="B8192" t="s">
        <v>16225</v>
      </c>
      <c r="C8192" t="s">
        <v>10342</v>
      </c>
      <c r="D8192" t="s">
        <v>10351</v>
      </c>
      <c r="E8192" t="s">
        <v>10546</v>
      </c>
      <c r="F8192" t="s">
        <v>10353</v>
      </c>
      <c r="G8192" t="s">
        <v>10369</v>
      </c>
      <c r="H8192" t="s">
        <v>10385</v>
      </c>
    </row>
    <row r="8193" spans="1:8" x14ac:dyDescent="0.3">
      <c r="A8193" t="s">
        <v>43</v>
      </c>
      <c r="B8193" t="s">
        <v>16225</v>
      </c>
      <c r="C8193" t="s">
        <v>10342</v>
      </c>
      <c r="D8193" t="s">
        <v>10351</v>
      </c>
      <c r="E8193" t="s">
        <v>16234</v>
      </c>
      <c r="F8193" t="s">
        <v>10353</v>
      </c>
      <c r="G8193" t="s">
        <v>2077</v>
      </c>
      <c r="H8193" t="s">
        <v>10376</v>
      </c>
    </row>
    <row r="8194" spans="1:8" x14ac:dyDescent="0.3">
      <c r="A8194" t="s">
        <v>43</v>
      </c>
      <c r="B8194" t="s">
        <v>16225</v>
      </c>
      <c r="C8194" t="s">
        <v>10342</v>
      </c>
      <c r="D8194" t="s">
        <v>10351</v>
      </c>
      <c r="E8194" t="s">
        <v>16235</v>
      </c>
      <c r="F8194" t="s">
        <v>10353</v>
      </c>
      <c r="G8194" t="s">
        <v>10346</v>
      </c>
      <c r="H8194" t="s">
        <v>10347</v>
      </c>
    </row>
    <row r="8195" spans="1:8" x14ac:dyDescent="0.3">
      <c r="A8195" t="s">
        <v>43</v>
      </c>
      <c r="B8195" t="s">
        <v>16225</v>
      </c>
      <c r="C8195" t="s">
        <v>10342</v>
      </c>
      <c r="D8195" t="s">
        <v>10387</v>
      </c>
      <c r="E8195" t="s">
        <v>16236</v>
      </c>
      <c r="F8195" t="s">
        <v>10389</v>
      </c>
      <c r="G8195" t="s">
        <v>10348</v>
      </c>
      <c r="H8195" t="s">
        <v>10349</v>
      </c>
    </row>
    <row r="8196" spans="1:8" x14ac:dyDescent="0.3">
      <c r="A8196" t="s">
        <v>43</v>
      </c>
      <c r="B8196" t="s">
        <v>16225</v>
      </c>
      <c r="C8196" t="s">
        <v>10342</v>
      </c>
      <c r="D8196" t="s">
        <v>10390</v>
      </c>
      <c r="E8196" t="s">
        <v>16237</v>
      </c>
      <c r="F8196" t="s">
        <v>10389</v>
      </c>
      <c r="G8196" t="s">
        <v>10348</v>
      </c>
      <c r="H8196" t="s">
        <v>10349</v>
      </c>
    </row>
    <row r="8197" spans="1:8" x14ac:dyDescent="0.3">
      <c r="A8197" t="s">
        <v>43</v>
      </c>
      <c r="B8197" t="s">
        <v>16225</v>
      </c>
      <c r="C8197" t="s">
        <v>10342</v>
      </c>
      <c r="D8197" t="s">
        <v>10395</v>
      </c>
      <c r="E8197" t="s">
        <v>14072</v>
      </c>
      <c r="F8197" t="s">
        <v>10397</v>
      </c>
      <c r="G8197" t="s">
        <v>10348</v>
      </c>
      <c r="H8197" t="s">
        <v>10349</v>
      </c>
    </row>
    <row r="8198" spans="1:8" x14ac:dyDescent="0.3">
      <c r="A8198" t="s">
        <v>43</v>
      </c>
      <c r="B8198" t="s">
        <v>16225</v>
      </c>
      <c r="C8198" t="s">
        <v>10342</v>
      </c>
      <c r="D8198" t="s">
        <v>10398</v>
      </c>
      <c r="E8198" t="s">
        <v>12992</v>
      </c>
      <c r="F8198" t="s">
        <v>10400</v>
      </c>
      <c r="G8198" t="s">
        <v>10348</v>
      </c>
      <c r="H8198" t="s">
        <v>10349</v>
      </c>
    </row>
    <row r="8199" spans="1:8" x14ac:dyDescent="0.3">
      <c r="A8199" t="s">
        <v>43</v>
      </c>
      <c r="B8199" t="s">
        <v>16225</v>
      </c>
      <c r="C8199" t="s">
        <v>10342</v>
      </c>
      <c r="D8199" t="s">
        <v>10398</v>
      </c>
      <c r="E8199" t="s">
        <v>15251</v>
      </c>
      <c r="F8199" t="s">
        <v>10400</v>
      </c>
      <c r="G8199" t="s">
        <v>2077</v>
      </c>
      <c r="H8199" t="s">
        <v>10376</v>
      </c>
    </row>
    <row r="8200" spans="1:8" x14ac:dyDescent="0.3">
      <c r="A8200" t="s">
        <v>43</v>
      </c>
      <c r="B8200" t="s">
        <v>16225</v>
      </c>
      <c r="C8200" t="s">
        <v>10342</v>
      </c>
      <c r="D8200" t="s">
        <v>10402</v>
      </c>
      <c r="E8200" t="s">
        <v>10033</v>
      </c>
      <c r="F8200" t="s">
        <v>10404</v>
      </c>
      <c r="G8200" t="s">
        <v>10369</v>
      </c>
      <c r="H8200" t="s">
        <v>10370</v>
      </c>
    </row>
    <row r="8201" spans="1:8" x14ac:dyDescent="0.3">
      <c r="A8201" t="s">
        <v>43</v>
      </c>
      <c r="B8201" t="s">
        <v>16225</v>
      </c>
      <c r="C8201" t="s">
        <v>10342</v>
      </c>
      <c r="D8201" t="s">
        <v>10405</v>
      </c>
      <c r="E8201" t="s">
        <v>11096</v>
      </c>
      <c r="F8201" t="s">
        <v>10404</v>
      </c>
      <c r="G8201" t="s">
        <v>10369</v>
      </c>
      <c r="H8201" t="s">
        <v>10370</v>
      </c>
    </row>
    <row r="8202" spans="1:8" x14ac:dyDescent="0.3">
      <c r="A8202" t="s">
        <v>43</v>
      </c>
      <c r="B8202" t="s">
        <v>16225</v>
      </c>
      <c r="C8202" t="s">
        <v>10342</v>
      </c>
      <c r="D8202" t="s">
        <v>10407</v>
      </c>
      <c r="E8202" t="s">
        <v>8523</v>
      </c>
      <c r="F8202" t="s">
        <v>10408</v>
      </c>
      <c r="G8202" t="s">
        <v>10369</v>
      </c>
      <c r="H8202" t="s">
        <v>10370</v>
      </c>
    </row>
    <row r="8203" spans="1:8" x14ac:dyDescent="0.3">
      <c r="A8203" t="s">
        <v>43</v>
      </c>
      <c r="B8203" t="s">
        <v>16225</v>
      </c>
      <c r="C8203" t="s">
        <v>10342</v>
      </c>
      <c r="D8203" t="s">
        <v>10409</v>
      </c>
      <c r="E8203" t="s">
        <v>16238</v>
      </c>
      <c r="F8203" t="s">
        <v>10411</v>
      </c>
      <c r="G8203" t="s">
        <v>10348</v>
      </c>
      <c r="H8203" t="s">
        <v>10349</v>
      </c>
    </row>
    <row r="8204" spans="1:8" x14ac:dyDescent="0.3">
      <c r="A8204" t="s">
        <v>43</v>
      </c>
      <c r="B8204" t="s">
        <v>16225</v>
      </c>
      <c r="C8204" t="s">
        <v>10342</v>
      </c>
      <c r="D8204" t="s">
        <v>10409</v>
      </c>
      <c r="E8204" t="s">
        <v>16239</v>
      </c>
      <c r="F8204" t="s">
        <v>10411</v>
      </c>
      <c r="G8204" t="s">
        <v>2077</v>
      </c>
      <c r="H8204" t="s">
        <v>10376</v>
      </c>
    </row>
    <row r="8205" spans="1:8" x14ac:dyDescent="0.3">
      <c r="A8205" t="s">
        <v>43</v>
      </c>
      <c r="B8205" t="s">
        <v>16225</v>
      </c>
      <c r="C8205" t="s">
        <v>10342</v>
      </c>
      <c r="D8205" t="s">
        <v>10409</v>
      </c>
      <c r="E8205" t="s">
        <v>11908</v>
      </c>
      <c r="F8205" t="s">
        <v>10411</v>
      </c>
      <c r="G8205" t="s">
        <v>10369</v>
      </c>
      <c r="H8205" t="s">
        <v>10370</v>
      </c>
    </row>
    <row r="8206" spans="1:8" x14ac:dyDescent="0.3">
      <c r="A8206" t="s">
        <v>43</v>
      </c>
      <c r="B8206" t="s">
        <v>16225</v>
      </c>
      <c r="C8206" t="s">
        <v>10342</v>
      </c>
      <c r="D8206" t="s">
        <v>10343</v>
      </c>
      <c r="E8206" t="s">
        <v>16240</v>
      </c>
      <c r="F8206" t="s">
        <v>10345</v>
      </c>
      <c r="G8206" t="s">
        <v>10346</v>
      </c>
      <c r="H8206" t="s">
        <v>10347</v>
      </c>
    </row>
    <row r="8207" spans="1:8" x14ac:dyDescent="0.3">
      <c r="A8207" t="s">
        <v>43</v>
      </c>
      <c r="B8207" t="s">
        <v>16225</v>
      </c>
      <c r="C8207" t="s">
        <v>10342</v>
      </c>
      <c r="D8207" t="s">
        <v>10343</v>
      </c>
      <c r="E8207" t="s">
        <v>16241</v>
      </c>
      <c r="F8207" t="s">
        <v>10345</v>
      </c>
      <c r="G8207" t="s">
        <v>10369</v>
      </c>
      <c r="H8207" t="s">
        <v>10370</v>
      </c>
    </row>
    <row r="8208" spans="1:8" x14ac:dyDescent="0.3">
      <c r="A8208" t="s">
        <v>43</v>
      </c>
      <c r="B8208" t="s">
        <v>16225</v>
      </c>
      <c r="C8208" t="s">
        <v>10342</v>
      </c>
      <c r="D8208" t="s">
        <v>10419</v>
      </c>
      <c r="E8208" t="s">
        <v>3720</v>
      </c>
      <c r="G8208" t="s">
        <v>10348</v>
      </c>
      <c r="H8208" t="s">
        <v>10349</v>
      </c>
    </row>
    <row r="8209" spans="1:8" x14ac:dyDescent="0.3">
      <c r="A8209" t="s">
        <v>43</v>
      </c>
      <c r="B8209" t="s">
        <v>16225</v>
      </c>
      <c r="C8209" t="s">
        <v>10342</v>
      </c>
      <c r="D8209" t="s">
        <v>10421</v>
      </c>
      <c r="E8209" t="s">
        <v>16242</v>
      </c>
      <c r="G8209" t="s">
        <v>10369</v>
      </c>
      <c r="H8209" t="s">
        <v>10370</v>
      </c>
    </row>
    <row r="8210" spans="1:8" x14ac:dyDescent="0.3">
      <c r="A8210" t="s">
        <v>43</v>
      </c>
      <c r="B8210" t="s">
        <v>16225</v>
      </c>
      <c r="C8210" t="s">
        <v>10342</v>
      </c>
      <c r="D8210" t="s">
        <v>10359</v>
      </c>
      <c r="E8210" t="s">
        <v>16243</v>
      </c>
      <c r="G8210" t="s">
        <v>10424</v>
      </c>
      <c r="H8210" t="s">
        <v>10349</v>
      </c>
    </row>
    <row r="8211" spans="1:8" x14ac:dyDescent="0.3">
      <c r="A8211" t="s">
        <v>43</v>
      </c>
      <c r="B8211" t="s">
        <v>16225</v>
      </c>
      <c r="C8211" t="s">
        <v>10342</v>
      </c>
      <c r="D8211" t="s">
        <v>10359</v>
      </c>
      <c r="E8211" t="s">
        <v>8406</v>
      </c>
      <c r="G8211" t="s">
        <v>10348</v>
      </c>
      <c r="H8211" t="s">
        <v>10349</v>
      </c>
    </row>
    <row r="8212" spans="1:8" x14ac:dyDescent="0.3">
      <c r="A8212" t="s">
        <v>43</v>
      </c>
      <c r="B8212" t="s">
        <v>16225</v>
      </c>
      <c r="C8212" t="s">
        <v>10342</v>
      </c>
      <c r="D8212" t="s">
        <v>10359</v>
      </c>
      <c r="E8212" t="s">
        <v>8406</v>
      </c>
      <c r="G8212" t="s">
        <v>10369</v>
      </c>
      <c r="H8212" t="s">
        <v>10370</v>
      </c>
    </row>
    <row r="8213" spans="1:8" x14ac:dyDescent="0.3">
      <c r="A8213" t="s">
        <v>43</v>
      </c>
      <c r="B8213" t="s">
        <v>16225</v>
      </c>
      <c r="C8213" t="s">
        <v>10342</v>
      </c>
      <c r="D8213" t="s">
        <v>10359</v>
      </c>
      <c r="E8213" t="s">
        <v>10084</v>
      </c>
      <c r="G8213" t="s">
        <v>10346</v>
      </c>
      <c r="H8213" t="s">
        <v>10347</v>
      </c>
    </row>
    <row r="8214" spans="1:8" x14ac:dyDescent="0.3">
      <c r="A8214" t="s">
        <v>43</v>
      </c>
      <c r="B8214" t="s">
        <v>16225</v>
      </c>
      <c r="C8214" t="s">
        <v>10342</v>
      </c>
      <c r="D8214" t="s">
        <v>10426</v>
      </c>
      <c r="E8214" t="s">
        <v>5816</v>
      </c>
      <c r="G8214" t="s">
        <v>10369</v>
      </c>
      <c r="H8214" t="s">
        <v>10370</v>
      </c>
    </row>
    <row r="8215" spans="1:8" x14ac:dyDescent="0.3">
      <c r="A8215" t="s">
        <v>522</v>
      </c>
      <c r="B8215" t="s">
        <v>16244</v>
      </c>
      <c r="C8215" t="s">
        <v>10350</v>
      </c>
      <c r="D8215" t="s">
        <v>10359</v>
      </c>
      <c r="E8215" t="s">
        <v>16245</v>
      </c>
      <c r="G8215" t="s">
        <v>10361</v>
      </c>
      <c r="H8215" t="s">
        <v>10362</v>
      </c>
    </row>
    <row r="8216" spans="1:8" x14ac:dyDescent="0.3">
      <c r="A8216" t="s">
        <v>522</v>
      </c>
      <c r="B8216" t="s">
        <v>16244</v>
      </c>
      <c r="C8216" t="s">
        <v>10342</v>
      </c>
      <c r="D8216" t="s">
        <v>10363</v>
      </c>
      <c r="E8216" t="s">
        <v>16246</v>
      </c>
      <c r="F8216" t="s">
        <v>10365</v>
      </c>
      <c r="G8216" t="s">
        <v>10348</v>
      </c>
      <c r="H8216" t="s">
        <v>10349</v>
      </c>
    </row>
    <row r="8217" spans="1:8" x14ac:dyDescent="0.3">
      <c r="A8217" t="s">
        <v>522</v>
      </c>
      <c r="B8217" t="s">
        <v>16244</v>
      </c>
      <c r="C8217" t="s">
        <v>10342</v>
      </c>
      <c r="D8217" t="s">
        <v>10366</v>
      </c>
      <c r="E8217" t="s">
        <v>10714</v>
      </c>
      <c r="F8217" t="s">
        <v>10368</v>
      </c>
      <c r="G8217" t="s">
        <v>10369</v>
      </c>
      <c r="H8217" t="s">
        <v>10370</v>
      </c>
    </row>
    <row r="8218" spans="1:8" x14ac:dyDescent="0.3">
      <c r="A8218" t="s">
        <v>522</v>
      </c>
      <c r="B8218" t="s">
        <v>16244</v>
      </c>
      <c r="C8218" t="s">
        <v>10342</v>
      </c>
      <c r="D8218" t="s">
        <v>10371</v>
      </c>
      <c r="E8218" t="s">
        <v>10372</v>
      </c>
      <c r="F8218" t="s">
        <v>10373</v>
      </c>
      <c r="G8218" t="s">
        <v>10369</v>
      </c>
      <c r="H8218" t="s">
        <v>10370</v>
      </c>
    </row>
    <row r="8219" spans="1:8" x14ac:dyDescent="0.3">
      <c r="A8219" t="s">
        <v>522</v>
      </c>
      <c r="B8219" t="s">
        <v>16244</v>
      </c>
      <c r="C8219" t="s">
        <v>10342</v>
      </c>
      <c r="D8219" t="s">
        <v>10374</v>
      </c>
      <c r="E8219" t="s">
        <v>16247</v>
      </c>
      <c r="F8219" t="s">
        <v>10353</v>
      </c>
      <c r="G8219" t="s">
        <v>2077</v>
      </c>
      <c r="H8219" t="s">
        <v>10376</v>
      </c>
    </row>
    <row r="8220" spans="1:8" x14ac:dyDescent="0.3">
      <c r="A8220" t="s">
        <v>522</v>
      </c>
      <c r="B8220" t="s">
        <v>16244</v>
      </c>
      <c r="C8220" t="s">
        <v>10342</v>
      </c>
      <c r="D8220" t="s">
        <v>10374</v>
      </c>
      <c r="E8220" t="s">
        <v>11713</v>
      </c>
      <c r="F8220" t="s">
        <v>10353</v>
      </c>
      <c r="G8220" t="s">
        <v>10369</v>
      </c>
      <c r="H8220" t="s">
        <v>10370</v>
      </c>
    </row>
    <row r="8221" spans="1:8" x14ac:dyDescent="0.3">
      <c r="A8221" t="s">
        <v>522</v>
      </c>
      <c r="B8221" t="s">
        <v>16244</v>
      </c>
      <c r="C8221" t="s">
        <v>10342</v>
      </c>
      <c r="D8221" t="s">
        <v>10374</v>
      </c>
      <c r="E8221" t="s">
        <v>16248</v>
      </c>
      <c r="F8221" t="s">
        <v>10353</v>
      </c>
      <c r="G8221" t="s">
        <v>10346</v>
      </c>
      <c r="H8221" t="s">
        <v>10347</v>
      </c>
    </row>
    <row r="8222" spans="1:8" x14ac:dyDescent="0.3">
      <c r="A8222" t="s">
        <v>522</v>
      </c>
      <c r="B8222" t="s">
        <v>16244</v>
      </c>
      <c r="C8222" t="s">
        <v>10342</v>
      </c>
      <c r="D8222" t="s">
        <v>10374</v>
      </c>
      <c r="E8222" t="s">
        <v>16249</v>
      </c>
      <c r="F8222" t="s">
        <v>10353</v>
      </c>
      <c r="G8222" t="s">
        <v>10348</v>
      </c>
      <c r="H8222" t="s">
        <v>10349</v>
      </c>
    </row>
    <row r="8223" spans="1:8" x14ac:dyDescent="0.3">
      <c r="A8223" t="s">
        <v>522</v>
      </c>
      <c r="B8223" t="s">
        <v>16244</v>
      </c>
      <c r="C8223" t="s">
        <v>10342</v>
      </c>
      <c r="D8223" t="s">
        <v>10380</v>
      </c>
      <c r="E8223" t="s">
        <v>16250</v>
      </c>
      <c r="F8223" t="s">
        <v>10353</v>
      </c>
      <c r="G8223" t="s">
        <v>2077</v>
      </c>
      <c r="H8223" t="s">
        <v>10376</v>
      </c>
    </row>
    <row r="8224" spans="1:8" x14ac:dyDescent="0.3">
      <c r="A8224" t="s">
        <v>522</v>
      </c>
      <c r="B8224" t="s">
        <v>16244</v>
      </c>
      <c r="C8224" t="s">
        <v>10342</v>
      </c>
      <c r="D8224" t="s">
        <v>10380</v>
      </c>
      <c r="E8224" t="s">
        <v>16251</v>
      </c>
      <c r="F8224" t="s">
        <v>10353</v>
      </c>
      <c r="G8224" t="s">
        <v>10348</v>
      </c>
      <c r="H8224" t="s">
        <v>10349</v>
      </c>
    </row>
    <row r="8225" spans="1:8" x14ac:dyDescent="0.3">
      <c r="A8225" t="s">
        <v>522</v>
      </c>
      <c r="B8225" t="s">
        <v>16244</v>
      </c>
      <c r="C8225" t="s">
        <v>10342</v>
      </c>
      <c r="D8225" t="s">
        <v>10351</v>
      </c>
      <c r="E8225" t="s">
        <v>16252</v>
      </c>
      <c r="F8225" t="s">
        <v>10353</v>
      </c>
      <c r="G8225" t="s">
        <v>2077</v>
      </c>
      <c r="H8225" t="s">
        <v>10376</v>
      </c>
    </row>
    <row r="8226" spans="1:8" x14ac:dyDescent="0.3">
      <c r="A8226" t="s">
        <v>522</v>
      </c>
      <c r="B8226" t="s">
        <v>16244</v>
      </c>
      <c r="C8226" t="s">
        <v>10342</v>
      </c>
      <c r="D8226" t="s">
        <v>10351</v>
      </c>
      <c r="E8226" t="s">
        <v>16253</v>
      </c>
      <c r="F8226" t="s">
        <v>10353</v>
      </c>
      <c r="G8226" t="s">
        <v>10346</v>
      </c>
      <c r="H8226" t="s">
        <v>10347</v>
      </c>
    </row>
    <row r="8227" spans="1:8" x14ac:dyDescent="0.3">
      <c r="A8227" t="s">
        <v>522</v>
      </c>
      <c r="B8227" t="s">
        <v>16244</v>
      </c>
      <c r="C8227" t="s">
        <v>10342</v>
      </c>
      <c r="D8227" t="s">
        <v>10351</v>
      </c>
      <c r="E8227" t="s">
        <v>14983</v>
      </c>
      <c r="F8227" t="s">
        <v>10353</v>
      </c>
      <c r="G8227" t="s">
        <v>10369</v>
      </c>
      <c r="H8227" t="s">
        <v>10385</v>
      </c>
    </row>
    <row r="8228" spans="1:8" x14ac:dyDescent="0.3">
      <c r="A8228" t="s">
        <v>522</v>
      </c>
      <c r="B8228" t="s">
        <v>16244</v>
      </c>
      <c r="C8228" t="s">
        <v>10342</v>
      </c>
      <c r="D8228" t="s">
        <v>10387</v>
      </c>
      <c r="E8228" t="s">
        <v>16254</v>
      </c>
      <c r="F8228" t="s">
        <v>10389</v>
      </c>
      <c r="G8228" t="s">
        <v>10348</v>
      </c>
      <c r="H8228" t="s">
        <v>10349</v>
      </c>
    </row>
    <row r="8229" spans="1:8" x14ac:dyDescent="0.3">
      <c r="A8229" t="s">
        <v>522</v>
      </c>
      <c r="B8229" t="s">
        <v>16244</v>
      </c>
      <c r="C8229" t="s">
        <v>10342</v>
      </c>
      <c r="D8229" t="s">
        <v>10390</v>
      </c>
      <c r="E8229" t="s">
        <v>16255</v>
      </c>
      <c r="F8229" t="s">
        <v>10389</v>
      </c>
      <c r="G8229" t="s">
        <v>10348</v>
      </c>
      <c r="H8229" t="s">
        <v>10349</v>
      </c>
    </row>
    <row r="8230" spans="1:8" x14ac:dyDescent="0.3">
      <c r="A8230" t="s">
        <v>522</v>
      </c>
      <c r="B8230" t="s">
        <v>16244</v>
      </c>
      <c r="C8230" t="s">
        <v>10342</v>
      </c>
      <c r="D8230" t="s">
        <v>10392</v>
      </c>
      <c r="E8230" t="s">
        <v>16256</v>
      </c>
      <c r="F8230" t="s">
        <v>10394</v>
      </c>
      <c r="G8230" t="s">
        <v>2077</v>
      </c>
      <c r="H8230" t="s">
        <v>10376</v>
      </c>
    </row>
    <row r="8231" spans="1:8" x14ac:dyDescent="0.3">
      <c r="A8231" t="s">
        <v>522</v>
      </c>
      <c r="B8231" t="s">
        <v>16244</v>
      </c>
      <c r="C8231" t="s">
        <v>10342</v>
      </c>
      <c r="D8231" t="s">
        <v>10395</v>
      </c>
      <c r="E8231" t="s">
        <v>16257</v>
      </c>
      <c r="F8231" t="s">
        <v>10397</v>
      </c>
      <c r="G8231" t="s">
        <v>10348</v>
      </c>
      <c r="H8231" t="s">
        <v>10349</v>
      </c>
    </row>
    <row r="8232" spans="1:8" x14ac:dyDescent="0.3">
      <c r="A8232" t="s">
        <v>522</v>
      </c>
      <c r="B8232" t="s">
        <v>16244</v>
      </c>
      <c r="C8232" t="s">
        <v>10342</v>
      </c>
      <c r="D8232" t="s">
        <v>10398</v>
      </c>
      <c r="E8232" t="s">
        <v>16258</v>
      </c>
      <c r="F8232" t="s">
        <v>10400</v>
      </c>
      <c r="G8232" t="s">
        <v>2077</v>
      </c>
      <c r="H8232" t="s">
        <v>10376</v>
      </c>
    </row>
    <row r="8233" spans="1:8" x14ac:dyDescent="0.3">
      <c r="A8233" t="s">
        <v>522</v>
      </c>
      <c r="B8233" t="s">
        <v>16244</v>
      </c>
      <c r="C8233" t="s">
        <v>10342</v>
      </c>
      <c r="D8233" t="s">
        <v>10398</v>
      </c>
      <c r="E8233" t="s">
        <v>16259</v>
      </c>
      <c r="F8233" t="s">
        <v>10400</v>
      </c>
      <c r="G8233" t="s">
        <v>10348</v>
      </c>
      <c r="H8233" t="s">
        <v>10349</v>
      </c>
    </row>
    <row r="8234" spans="1:8" x14ac:dyDescent="0.3">
      <c r="A8234" t="s">
        <v>522</v>
      </c>
      <c r="B8234" t="s">
        <v>16244</v>
      </c>
      <c r="C8234" t="s">
        <v>10342</v>
      </c>
      <c r="D8234" t="s">
        <v>10402</v>
      </c>
      <c r="E8234" t="s">
        <v>12994</v>
      </c>
      <c r="F8234" t="s">
        <v>10404</v>
      </c>
      <c r="G8234" t="s">
        <v>10369</v>
      </c>
      <c r="H8234" t="s">
        <v>10370</v>
      </c>
    </row>
    <row r="8235" spans="1:8" x14ac:dyDescent="0.3">
      <c r="A8235" t="s">
        <v>522</v>
      </c>
      <c r="B8235" t="s">
        <v>16244</v>
      </c>
      <c r="C8235" t="s">
        <v>10342</v>
      </c>
      <c r="D8235" t="s">
        <v>10405</v>
      </c>
      <c r="E8235" t="s">
        <v>16260</v>
      </c>
      <c r="F8235" t="s">
        <v>10404</v>
      </c>
      <c r="G8235" t="s">
        <v>10369</v>
      </c>
      <c r="H8235" t="s">
        <v>10370</v>
      </c>
    </row>
    <row r="8236" spans="1:8" x14ac:dyDescent="0.3">
      <c r="A8236" t="s">
        <v>522</v>
      </c>
      <c r="B8236" t="s">
        <v>16244</v>
      </c>
      <c r="C8236" t="s">
        <v>10342</v>
      </c>
      <c r="D8236" t="s">
        <v>10407</v>
      </c>
      <c r="E8236" t="s">
        <v>13883</v>
      </c>
      <c r="F8236" t="s">
        <v>10408</v>
      </c>
      <c r="G8236" t="s">
        <v>10369</v>
      </c>
      <c r="H8236" t="s">
        <v>10370</v>
      </c>
    </row>
    <row r="8237" spans="1:8" x14ac:dyDescent="0.3">
      <c r="A8237" t="s">
        <v>522</v>
      </c>
      <c r="B8237" t="s">
        <v>16244</v>
      </c>
      <c r="C8237" t="s">
        <v>10342</v>
      </c>
      <c r="D8237" t="s">
        <v>10409</v>
      </c>
      <c r="E8237" t="s">
        <v>16261</v>
      </c>
      <c r="F8237" t="s">
        <v>10411</v>
      </c>
      <c r="G8237" t="s">
        <v>10348</v>
      </c>
      <c r="H8237" t="s">
        <v>10349</v>
      </c>
    </row>
    <row r="8238" spans="1:8" x14ac:dyDescent="0.3">
      <c r="A8238" t="s">
        <v>522</v>
      </c>
      <c r="B8238" t="s">
        <v>16244</v>
      </c>
      <c r="C8238" t="s">
        <v>10342</v>
      </c>
      <c r="D8238" t="s">
        <v>10409</v>
      </c>
      <c r="E8238" t="s">
        <v>11133</v>
      </c>
      <c r="F8238" t="s">
        <v>10411</v>
      </c>
      <c r="G8238" t="s">
        <v>10369</v>
      </c>
      <c r="H8238" t="s">
        <v>10370</v>
      </c>
    </row>
    <row r="8239" spans="1:8" x14ac:dyDescent="0.3">
      <c r="A8239" t="s">
        <v>522</v>
      </c>
      <c r="B8239" t="s">
        <v>16244</v>
      </c>
      <c r="C8239" t="s">
        <v>10342</v>
      </c>
      <c r="D8239" t="s">
        <v>10409</v>
      </c>
      <c r="E8239" t="s">
        <v>16262</v>
      </c>
      <c r="F8239" t="s">
        <v>10411</v>
      </c>
      <c r="G8239" t="s">
        <v>2077</v>
      </c>
      <c r="H8239" t="s">
        <v>10376</v>
      </c>
    </row>
    <row r="8240" spans="1:8" x14ac:dyDescent="0.3">
      <c r="A8240" t="s">
        <v>522</v>
      </c>
      <c r="B8240" t="s">
        <v>16244</v>
      </c>
      <c r="C8240" t="s">
        <v>10342</v>
      </c>
      <c r="D8240" t="s">
        <v>10343</v>
      </c>
      <c r="E8240" t="s">
        <v>16263</v>
      </c>
      <c r="F8240" t="s">
        <v>10345</v>
      </c>
      <c r="G8240" t="s">
        <v>2077</v>
      </c>
      <c r="H8240" t="s">
        <v>10376</v>
      </c>
    </row>
    <row r="8241" spans="1:8" x14ac:dyDescent="0.3">
      <c r="A8241" t="s">
        <v>522</v>
      </c>
      <c r="B8241" t="s">
        <v>16244</v>
      </c>
      <c r="C8241" t="s">
        <v>10342</v>
      </c>
      <c r="D8241" t="s">
        <v>10343</v>
      </c>
      <c r="E8241" t="s">
        <v>14097</v>
      </c>
      <c r="F8241" t="s">
        <v>10345</v>
      </c>
      <c r="G8241" t="s">
        <v>10348</v>
      </c>
      <c r="H8241" t="s">
        <v>10349</v>
      </c>
    </row>
    <row r="8242" spans="1:8" x14ac:dyDescent="0.3">
      <c r="A8242" t="s">
        <v>522</v>
      </c>
      <c r="B8242" t="s">
        <v>16244</v>
      </c>
      <c r="C8242" t="s">
        <v>10342</v>
      </c>
      <c r="D8242" t="s">
        <v>10343</v>
      </c>
      <c r="E8242" t="s">
        <v>16264</v>
      </c>
      <c r="F8242" t="s">
        <v>10345</v>
      </c>
      <c r="G8242" t="s">
        <v>10346</v>
      </c>
      <c r="H8242" t="s">
        <v>10347</v>
      </c>
    </row>
    <row r="8243" spans="1:8" x14ac:dyDescent="0.3">
      <c r="A8243" t="s">
        <v>522</v>
      </c>
      <c r="B8243" t="s">
        <v>16244</v>
      </c>
      <c r="C8243" t="s">
        <v>10342</v>
      </c>
      <c r="D8243" t="s">
        <v>10343</v>
      </c>
      <c r="E8243" t="s">
        <v>16265</v>
      </c>
      <c r="F8243" t="s">
        <v>10345</v>
      </c>
      <c r="G8243" t="s">
        <v>10369</v>
      </c>
      <c r="H8243" t="s">
        <v>10370</v>
      </c>
    </row>
    <row r="8244" spans="1:8" x14ac:dyDescent="0.3">
      <c r="A8244" t="s">
        <v>522</v>
      </c>
      <c r="B8244" t="s">
        <v>16244</v>
      </c>
      <c r="C8244" t="s">
        <v>10342</v>
      </c>
      <c r="D8244" t="s">
        <v>10419</v>
      </c>
      <c r="E8244" t="s">
        <v>16266</v>
      </c>
      <c r="G8244" t="s">
        <v>10348</v>
      </c>
      <c r="H8244" t="s">
        <v>10349</v>
      </c>
    </row>
    <row r="8245" spans="1:8" x14ac:dyDescent="0.3">
      <c r="A8245" t="s">
        <v>522</v>
      </c>
      <c r="B8245" t="s">
        <v>16244</v>
      </c>
      <c r="C8245" t="s">
        <v>10342</v>
      </c>
      <c r="D8245" t="s">
        <v>10421</v>
      </c>
      <c r="E8245" t="s">
        <v>15650</v>
      </c>
      <c r="G8245" t="s">
        <v>10369</v>
      </c>
      <c r="H8245" t="s">
        <v>10370</v>
      </c>
    </row>
    <row r="8246" spans="1:8" x14ac:dyDescent="0.3">
      <c r="A8246" t="s">
        <v>522</v>
      </c>
      <c r="B8246" t="s">
        <v>16244</v>
      </c>
      <c r="C8246" t="s">
        <v>10342</v>
      </c>
      <c r="D8246" t="s">
        <v>10359</v>
      </c>
      <c r="E8246" t="s">
        <v>16267</v>
      </c>
      <c r="G8246" t="s">
        <v>10348</v>
      </c>
      <c r="H8246" t="s">
        <v>10349</v>
      </c>
    </row>
    <row r="8247" spans="1:8" x14ac:dyDescent="0.3">
      <c r="A8247" t="s">
        <v>522</v>
      </c>
      <c r="B8247" t="s">
        <v>16244</v>
      </c>
      <c r="C8247" t="s">
        <v>10342</v>
      </c>
      <c r="D8247" t="s">
        <v>10359</v>
      </c>
      <c r="E8247" t="s">
        <v>16268</v>
      </c>
      <c r="G8247" t="s">
        <v>10346</v>
      </c>
      <c r="H8247" t="s">
        <v>10347</v>
      </c>
    </row>
    <row r="8248" spans="1:8" x14ac:dyDescent="0.3">
      <c r="A8248" t="s">
        <v>522</v>
      </c>
      <c r="B8248" t="s">
        <v>16244</v>
      </c>
      <c r="C8248" t="s">
        <v>10342</v>
      </c>
      <c r="D8248" t="s">
        <v>10359</v>
      </c>
      <c r="E8248" t="s">
        <v>16245</v>
      </c>
      <c r="G8248" t="s">
        <v>10369</v>
      </c>
      <c r="H8248" t="s">
        <v>10370</v>
      </c>
    </row>
    <row r="8249" spans="1:8" x14ac:dyDescent="0.3">
      <c r="A8249" t="s">
        <v>522</v>
      </c>
      <c r="B8249" t="s">
        <v>16244</v>
      </c>
      <c r="C8249" t="s">
        <v>10342</v>
      </c>
      <c r="D8249" t="s">
        <v>10359</v>
      </c>
      <c r="E8249" t="s">
        <v>16269</v>
      </c>
      <c r="G8249" t="s">
        <v>10424</v>
      </c>
      <c r="H8249" t="s">
        <v>10349</v>
      </c>
    </row>
    <row r="8250" spans="1:8" x14ac:dyDescent="0.3">
      <c r="A8250" t="s">
        <v>522</v>
      </c>
      <c r="B8250" t="s">
        <v>16244</v>
      </c>
      <c r="C8250" t="s">
        <v>10342</v>
      </c>
      <c r="D8250" t="s">
        <v>10426</v>
      </c>
      <c r="E8250" t="s">
        <v>8019</v>
      </c>
      <c r="G8250" t="s">
        <v>10369</v>
      </c>
      <c r="H8250" t="s">
        <v>10370</v>
      </c>
    </row>
    <row r="8251" spans="1:8" x14ac:dyDescent="0.3">
      <c r="A8251" t="s">
        <v>998</v>
      </c>
      <c r="B8251" t="s">
        <v>16270</v>
      </c>
      <c r="C8251" t="s">
        <v>10350</v>
      </c>
      <c r="D8251" t="s">
        <v>10351</v>
      </c>
      <c r="E8251" t="s">
        <v>16271</v>
      </c>
      <c r="F8251" t="s">
        <v>10353</v>
      </c>
      <c r="G8251" t="s">
        <v>10357</v>
      </c>
      <c r="H8251" t="s">
        <v>10358</v>
      </c>
    </row>
    <row r="8252" spans="1:8" x14ac:dyDescent="0.3">
      <c r="A8252" t="s">
        <v>998</v>
      </c>
      <c r="B8252" t="s">
        <v>16270</v>
      </c>
      <c r="C8252" t="s">
        <v>10350</v>
      </c>
      <c r="D8252" t="s">
        <v>10351</v>
      </c>
      <c r="E8252" t="s">
        <v>15238</v>
      </c>
      <c r="F8252" t="s">
        <v>10353</v>
      </c>
      <c r="G8252" t="s">
        <v>10556</v>
      </c>
      <c r="H8252" t="s">
        <v>10557</v>
      </c>
    </row>
    <row r="8253" spans="1:8" x14ac:dyDescent="0.3">
      <c r="A8253" t="s">
        <v>998</v>
      </c>
      <c r="B8253" t="s">
        <v>16270</v>
      </c>
      <c r="C8253" t="s">
        <v>10350</v>
      </c>
      <c r="D8253" t="s">
        <v>10351</v>
      </c>
      <c r="E8253" t="s">
        <v>16272</v>
      </c>
      <c r="F8253" t="s">
        <v>10353</v>
      </c>
      <c r="G8253" t="s">
        <v>10357</v>
      </c>
      <c r="H8253" t="s">
        <v>10358</v>
      </c>
    </row>
    <row r="8254" spans="1:8" x14ac:dyDescent="0.3">
      <c r="A8254" t="s">
        <v>998</v>
      </c>
      <c r="B8254" t="s">
        <v>16270</v>
      </c>
      <c r="C8254" t="s">
        <v>10350</v>
      </c>
      <c r="D8254" t="s">
        <v>10351</v>
      </c>
      <c r="E8254" t="s">
        <v>16272</v>
      </c>
      <c r="F8254" t="s">
        <v>10353</v>
      </c>
      <c r="G8254" t="s">
        <v>10354</v>
      </c>
      <c r="H8254" t="s">
        <v>10355</v>
      </c>
    </row>
    <row r="8255" spans="1:8" x14ac:dyDescent="0.3">
      <c r="A8255" t="s">
        <v>998</v>
      </c>
      <c r="B8255" t="s">
        <v>16270</v>
      </c>
      <c r="C8255" t="s">
        <v>10342</v>
      </c>
      <c r="D8255" t="s">
        <v>10363</v>
      </c>
      <c r="E8255" t="s">
        <v>16273</v>
      </c>
      <c r="F8255" t="s">
        <v>10365</v>
      </c>
      <c r="G8255" t="s">
        <v>10348</v>
      </c>
      <c r="H8255" t="s">
        <v>10349</v>
      </c>
    </row>
    <row r="8256" spans="1:8" x14ac:dyDescent="0.3">
      <c r="A8256" t="s">
        <v>998</v>
      </c>
      <c r="B8256" t="s">
        <v>16270</v>
      </c>
      <c r="C8256" t="s">
        <v>10342</v>
      </c>
      <c r="D8256" t="s">
        <v>10366</v>
      </c>
      <c r="E8256" t="s">
        <v>15256</v>
      </c>
      <c r="F8256" t="s">
        <v>10368</v>
      </c>
      <c r="G8256" t="s">
        <v>10369</v>
      </c>
      <c r="H8256" t="s">
        <v>10370</v>
      </c>
    </row>
    <row r="8257" spans="1:8" x14ac:dyDescent="0.3">
      <c r="A8257" t="s">
        <v>998</v>
      </c>
      <c r="B8257" t="s">
        <v>16270</v>
      </c>
      <c r="C8257" t="s">
        <v>10342</v>
      </c>
      <c r="D8257" t="s">
        <v>10371</v>
      </c>
      <c r="E8257" t="s">
        <v>10436</v>
      </c>
      <c r="F8257" t="s">
        <v>10373</v>
      </c>
      <c r="G8257" t="s">
        <v>10369</v>
      </c>
      <c r="H8257" t="s">
        <v>10370</v>
      </c>
    </row>
    <row r="8258" spans="1:8" x14ac:dyDescent="0.3">
      <c r="A8258" t="s">
        <v>998</v>
      </c>
      <c r="B8258" t="s">
        <v>16270</v>
      </c>
      <c r="C8258" t="s">
        <v>10342</v>
      </c>
      <c r="D8258" t="s">
        <v>10374</v>
      </c>
      <c r="E8258" t="s">
        <v>16274</v>
      </c>
      <c r="F8258" t="s">
        <v>10353</v>
      </c>
      <c r="G8258" t="s">
        <v>10348</v>
      </c>
      <c r="H8258" t="s">
        <v>10349</v>
      </c>
    </row>
    <row r="8259" spans="1:8" x14ac:dyDescent="0.3">
      <c r="A8259" t="s">
        <v>998</v>
      </c>
      <c r="B8259" t="s">
        <v>16270</v>
      </c>
      <c r="C8259" t="s">
        <v>10342</v>
      </c>
      <c r="D8259" t="s">
        <v>10374</v>
      </c>
      <c r="E8259" t="s">
        <v>11433</v>
      </c>
      <c r="F8259" t="s">
        <v>10353</v>
      </c>
      <c r="G8259" t="s">
        <v>10369</v>
      </c>
      <c r="H8259" t="s">
        <v>10370</v>
      </c>
    </row>
    <row r="8260" spans="1:8" x14ac:dyDescent="0.3">
      <c r="A8260" t="s">
        <v>998</v>
      </c>
      <c r="B8260" t="s">
        <v>16270</v>
      </c>
      <c r="C8260" t="s">
        <v>10342</v>
      </c>
      <c r="D8260" t="s">
        <v>10374</v>
      </c>
      <c r="E8260" t="s">
        <v>16275</v>
      </c>
      <c r="F8260" t="s">
        <v>10353</v>
      </c>
      <c r="G8260" t="s">
        <v>2077</v>
      </c>
      <c r="H8260" t="s">
        <v>10376</v>
      </c>
    </row>
    <row r="8261" spans="1:8" x14ac:dyDescent="0.3">
      <c r="A8261" t="s">
        <v>998</v>
      </c>
      <c r="B8261" t="s">
        <v>16270</v>
      </c>
      <c r="C8261" t="s">
        <v>10342</v>
      </c>
      <c r="D8261" t="s">
        <v>10374</v>
      </c>
      <c r="E8261" t="s">
        <v>16276</v>
      </c>
      <c r="F8261" t="s">
        <v>10353</v>
      </c>
      <c r="G8261" t="s">
        <v>10346</v>
      </c>
      <c r="H8261" t="s">
        <v>10347</v>
      </c>
    </row>
    <row r="8262" spans="1:8" x14ac:dyDescent="0.3">
      <c r="A8262" t="s">
        <v>998</v>
      </c>
      <c r="B8262" t="s">
        <v>16270</v>
      </c>
      <c r="C8262" t="s">
        <v>10342</v>
      </c>
      <c r="D8262" t="s">
        <v>10380</v>
      </c>
      <c r="E8262" t="s">
        <v>16277</v>
      </c>
      <c r="F8262" t="s">
        <v>10353</v>
      </c>
      <c r="G8262" t="s">
        <v>10348</v>
      </c>
      <c r="H8262" t="s">
        <v>10349</v>
      </c>
    </row>
    <row r="8263" spans="1:8" x14ac:dyDescent="0.3">
      <c r="A8263" t="s">
        <v>998</v>
      </c>
      <c r="B8263" t="s">
        <v>16270</v>
      </c>
      <c r="C8263" t="s">
        <v>10342</v>
      </c>
      <c r="D8263" t="s">
        <v>10380</v>
      </c>
      <c r="E8263" t="s">
        <v>16278</v>
      </c>
      <c r="F8263" t="s">
        <v>10353</v>
      </c>
      <c r="G8263" t="s">
        <v>2077</v>
      </c>
      <c r="H8263" t="s">
        <v>10376</v>
      </c>
    </row>
    <row r="8264" spans="1:8" x14ac:dyDescent="0.3">
      <c r="A8264" t="s">
        <v>998</v>
      </c>
      <c r="B8264" t="s">
        <v>16270</v>
      </c>
      <c r="C8264" t="s">
        <v>10342</v>
      </c>
      <c r="D8264" t="s">
        <v>10351</v>
      </c>
      <c r="E8264" t="s">
        <v>16279</v>
      </c>
      <c r="F8264" t="s">
        <v>10353</v>
      </c>
      <c r="G8264" t="s">
        <v>2077</v>
      </c>
      <c r="H8264" t="s">
        <v>10376</v>
      </c>
    </row>
    <row r="8265" spans="1:8" x14ac:dyDescent="0.3">
      <c r="A8265" t="s">
        <v>998</v>
      </c>
      <c r="B8265" t="s">
        <v>16270</v>
      </c>
      <c r="C8265" t="s">
        <v>10342</v>
      </c>
      <c r="D8265" t="s">
        <v>10351</v>
      </c>
      <c r="E8265" t="s">
        <v>13948</v>
      </c>
      <c r="F8265" t="s">
        <v>10353</v>
      </c>
      <c r="G8265" t="s">
        <v>10369</v>
      </c>
      <c r="H8265" t="s">
        <v>10385</v>
      </c>
    </row>
    <row r="8266" spans="1:8" x14ac:dyDescent="0.3">
      <c r="A8266" t="s">
        <v>998</v>
      </c>
      <c r="B8266" t="s">
        <v>16270</v>
      </c>
      <c r="C8266" t="s">
        <v>10342</v>
      </c>
      <c r="D8266" t="s">
        <v>10351</v>
      </c>
      <c r="E8266" t="s">
        <v>16280</v>
      </c>
      <c r="F8266" t="s">
        <v>10353</v>
      </c>
      <c r="G8266" t="s">
        <v>10346</v>
      </c>
      <c r="H8266" t="s">
        <v>10347</v>
      </c>
    </row>
    <row r="8267" spans="1:8" x14ac:dyDescent="0.3">
      <c r="A8267" t="s">
        <v>998</v>
      </c>
      <c r="B8267" t="s">
        <v>16270</v>
      </c>
      <c r="C8267" t="s">
        <v>10342</v>
      </c>
      <c r="D8267" t="s">
        <v>10387</v>
      </c>
      <c r="E8267" t="s">
        <v>16281</v>
      </c>
      <c r="F8267" t="s">
        <v>10389</v>
      </c>
      <c r="G8267" t="s">
        <v>10348</v>
      </c>
      <c r="H8267" t="s">
        <v>10349</v>
      </c>
    </row>
    <row r="8268" spans="1:8" x14ac:dyDescent="0.3">
      <c r="A8268" t="s">
        <v>998</v>
      </c>
      <c r="B8268" t="s">
        <v>16270</v>
      </c>
      <c r="C8268" t="s">
        <v>10342</v>
      </c>
      <c r="D8268" t="s">
        <v>10390</v>
      </c>
      <c r="E8268" t="s">
        <v>16282</v>
      </c>
      <c r="F8268" t="s">
        <v>10389</v>
      </c>
      <c r="G8268" t="s">
        <v>10348</v>
      </c>
      <c r="H8268" t="s">
        <v>10349</v>
      </c>
    </row>
    <row r="8269" spans="1:8" x14ac:dyDescent="0.3">
      <c r="A8269" t="s">
        <v>998</v>
      </c>
      <c r="B8269" t="s">
        <v>16270</v>
      </c>
      <c r="C8269" t="s">
        <v>10342</v>
      </c>
      <c r="D8269" t="s">
        <v>10395</v>
      </c>
      <c r="E8269" t="s">
        <v>16283</v>
      </c>
      <c r="F8269" t="s">
        <v>10397</v>
      </c>
      <c r="G8269" t="s">
        <v>10348</v>
      </c>
      <c r="H8269" t="s">
        <v>10349</v>
      </c>
    </row>
    <row r="8270" spans="1:8" x14ac:dyDescent="0.3">
      <c r="A8270" t="s">
        <v>998</v>
      </c>
      <c r="B8270" t="s">
        <v>16270</v>
      </c>
      <c r="C8270" t="s">
        <v>10342</v>
      </c>
      <c r="D8270" t="s">
        <v>10398</v>
      </c>
      <c r="E8270" t="s">
        <v>13980</v>
      </c>
      <c r="F8270" t="s">
        <v>10400</v>
      </c>
      <c r="G8270" t="s">
        <v>2077</v>
      </c>
      <c r="H8270" t="s">
        <v>10376</v>
      </c>
    </row>
    <row r="8271" spans="1:8" x14ac:dyDescent="0.3">
      <c r="A8271" t="s">
        <v>998</v>
      </c>
      <c r="B8271" t="s">
        <v>16270</v>
      </c>
      <c r="C8271" t="s">
        <v>10342</v>
      </c>
      <c r="D8271" t="s">
        <v>10398</v>
      </c>
      <c r="E8271" t="s">
        <v>16284</v>
      </c>
      <c r="F8271" t="s">
        <v>10400</v>
      </c>
      <c r="G8271" t="s">
        <v>10348</v>
      </c>
      <c r="H8271" t="s">
        <v>10349</v>
      </c>
    </row>
    <row r="8272" spans="1:8" x14ac:dyDescent="0.3">
      <c r="A8272" t="s">
        <v>998</v>
      </c>
      <c r="B8272" t="s">
        <v>16270</v>
      </c>
      <c r="C8272" t="s">
        <v>10342</v>
      </c>
      <c r="D8272" t="s">
        <v>10402</v>
      </c>
      <c r="E8272" t="s">
        <v>14387</v>
      </c>
      <c r="F8272" t="s">
        <v>10404</v>
      </c>
      <c r="G8272" t="s">
        <v>10369</v>
      </c>
      <c r="H8272" t="s">
        <v>10370</v>
      </c>
    </row>
    <row r="8273" spans="1:8" x14ac:dyDescent="0.3">
      <c r="A8273" t="s">
        <v>998</v>
      </c>
      <c r="B8273" t="s">
        <v>16270</v>
      </c>
      <c r="C8273" t="s">
        <v>10342</v>
      </c>
      <c r="D8273" t="s">
        <v>10405</v>
      </c>
      <c r="E8273" t="s">
        <v>3875</v>
      </c>
      <c r="F8273" t="s">
        <v>10404</v>
      </c>
      <c r="G8273" t="s">
        <v>10369</v>
      </c>
      <c r="H8273" t="s">
        <v>10370</v>
      </c>
    </row>
    <row r="8274" spans="1:8" x14ac:dyDescent="0.3">
      <c r="A8274" t="s">
        <v>998</v>
      </c>
      <c r="B8274" t="s">
        <v>16270</v>
      </c>
      <c r="C8274" t="s">
        <v>10342</v>
      </c>
      <c r="D8274" t="s">
        <v>10407</v>
      </c>
      <c r="E8274" t="s">
        <v>16285</v>
      </c>
      <c r="F8274" t="s">
        <v>10408</v>
      </c>
      <c r="G8274" t="s">
        <v>10369</v>
      </c>
      <c r="H8274" t="s">
        <v>10370</v>
      </c>
    </row>
    <row r="8275" spans="1:8" x14ac:dyDescent="0.3">
      <c r="A8275" t="s">
        <v>998</v>
      </c>
      <c r="B8275" t="s">
        <v>16270</v>
      </c>
      <c r="C8275" t="s">
        <v>10342</v>
      </c>
      <c r="D8275" t="s">
        <v>10409</v>
      </c>
      <c r="E8275" t="s">
        <v>16286</v>
      </c>
      <c r="F8275" t="s">
        <v>10411</v>
      </c>
      <c r="G8275" t="s">
        <v>2077</v>
      </c>
      <c r="H8275" t="s">
        <v>10376</v>
      </c>
    </row>
    <row r="8276" spans="1:8" x14ac:dyDescent="0.3">
      <c r="A8276" t="s">
        <v>998</v>
      </c>
      <c r="B8276" t="s">
        <v>16270</v>
      </c>
      <c r="C8276" t="s">
        <v>10342</v>
      </c>
      <c r="D8276" t="s">
        <v>10409</v>
      </c>
      <c r="E8276" t="s">
        <v>16198</v>
      </c>
      <c r="F8276" t="s">
        <v>10411</v>
      </c>
      <c r="G8276" t="s">
        <v>10369</v>
      </c>
      <c r="H8276" t="s">
        <v>10370</v>
      </c>
    </row>
    <row r="8277" spans="1:8" x14ac:dyDescent="0.3">
      <c r="A8277" t="s">
        <v>998</v>
      </c>
      <c r="B8277" t="s">
        <v>16270</v>
      </c>
      <c r="C8277" t="s">
        <v>10342</v>
      </c>
      <c r="D8277" t="s">
        <v>10409</v>
      </c>
      <c r="E8277" t="s">
        <v>16287</v>
      </c>
      <c r="F8277" t="s">
        <v>10411</v>
      </c>
      <c r="G8277" t="s">
        <v>10348</v>
      </c>
      <c r="H8277" t="s">
        <v>10349</v>
      </c>
    </row>
    <row r="8278" spans="1:8" x14ac:dyDescent="0.3">
      <c r="A8278" t="s">
        <v>998</v>
      </c>
      <c r="B8278" t="s">
        <v>16270</v>
      </c>
      <c r="C8278" t="s">
        <v>10342</v>
      </c>
      <c r="D8278" t="s">
        <v>10343</v>
      </c>
      <c r="E8278" t="s">
        <v>16288</v>
      </c>
      <c r="F8278" t="s">
        <v>10345</v>
      </c>
      <c r="G8278" t="s">
        <v>2077</v>
      </c>
      <c r="H8278" t="s">
        <v>10376</v>
      </c>
    </row>
    <row r="8279" spans="1:8" x14ac:dyDescent="0.3">
      <c r="A8279" t="s">
        <v>998</v>
      </c>
      <c r="B8279" t="s">
        <v>16270</v>
      </c>
      <c r="C8279" t="s">
        <v>10342</v>
      </c>
      <c r="D8279" t="s">
        <v>10343</v>
      </c>
      <c r="E8279" t="s">
        <v>15746</v>
      </c>
      <c r="F8279" t="s">
        <v>10345</v>
      </c>
      <c r="G8279" t="s">
        <v>10369</v>
      </c>
      <c r="H8279" t="s">
        <v>10370</v>
      </c>
    </row>
    <row r="8280" spans="1:8" x14ac:dyDescent="0.3">
      <c r="A8280" t="s">
        <v>998</v>
      </c>
      <c r="B8280" t="s">
        <v>16270</v>
      </c>
      <c r="C8280" t="s">
        <v>10342</v>
      </c>
      <c r="D8280" t="s">
        <v>10343</v>
      </c>
      <c r="E8280" t="s">
        <v>16289</v>
      </c>
      <c r="F8280" t="s">
        <v>10345</v>
      </c>
      <c r="G8280" t="s">
        <v>10346</v>
      </c>
      <c r="H8280" t="s">
        <v>10347</v>
      </c>
    </row>
    <row r="8281" spans="1:8" x14ac:dyDescent="0.3">
      <c r="A8281" t="s">
        <v>998</v>
      </c>
      <c r="B8281" t="s">
        <v>16270</v>
      </c>
      <c r="C8281" t="s">
        <v>10342</v>
      </c>
      <c r="D8281" t="s">
        <v>10419</v>
      </c>
      <c r="E8281" t="s">
        <v>14649</v>
      </c>
      <c r="G8281" t="s">
        <v>10348</v>
      </c>
      <c r="H8281" t="s">
        <v>10349</v>
      </c>
    </row>
    <row r="8282" spans="1:8" x14ac:dyDescent="0.3">
      <c r="A8282" t="s">
        <v>998</v>
      </c>
      <c r="B8282" t="s">
        <v>16270</v>
      </c>
      <c r="C8282" t="s">
        <v>10342</v>
      </c>
      <c r="D8282" t="s">
        <v>10421</v>
      </c>
      <c r="E8282" t="s">
        <v>16242</v>
      </c>
      <c r="G8282" t="s">
        <v>10369</v>
      </c>
      <c r="H8282" t="s">
        <v>10370</v>
      </c>
    </row>
    <row r="8283" spans="1:8" x14ac:dyDescent="0.3">
      <c r="A8283" t="s">
        <v>998</v>
      </c>
      <c r="B8283" t="s">
        <v>16270</v>
      </c>
      <c r="C8283" t="s">
        <v>10342</v>
      </c>
      <c r="D8283" t="s">
        <v>10359</v>
      </c>
      <c r="E8283" t="s">
        <v>16290</v>
      </c>
      <c r="G8283" t="s">
        <v>10348</v>
      </c>
      <c r="H8283" t="s">
        <v>10349</v>
      </c>
    </row>
    <row r="8284" spans="1:8" x14ac:dyDescent="0.3">
      <c r="A8284" t="s">
        <v>998</v>
      </c>
      <c r="B8284" t="s">
        <v>16270</v>
      </c>
      <c r="C8284" t="s">
        <v>10342</v>
      </c>
      <c r="D8284" t="s">
        <v>10359</v>
      </c>
      <c r="E8284" t="s">
        <v>16291</v>
      </c>
      <c r="G8284" t="s">
        <v>10424</v>
      </c>
      <c r="H8284" t="s">
        <v>10349</v>
      </c>
    </row>
    <row r="8285" spans="1:8" x14ac:dyDescent="0.3">
      <c r="A8285" t="s">
        <v>998</v>
      </c>
      <c r="B8285" t="s">
        <v>16270</v>
      </c>
      <c r="C8285" t="s">
        <v>10342</v>
      </c>
      <c r="D8285" t="s">
        <v>10359</v>
      </c>
      <c r="E8285" t="s">
        <v>2573</v>
      </c>
      <c r="G8285" t="s">
        <v>10346</v>
      </c>
      <c r="H8285" t="s">
        <v>10347</v>
      </c>
    </row>
    <row r="8286" spans="1:8" x14ac:dyDescent="0.3">
      <c r="A8286" t="s">
        <v>998</v>
      </c>
      <c r="B8286" t="s">
        <v>16270</v>
      </c>
      <c r="C8286" t="s">
        <v>10342</v>
      </c>
      <c r="D8286" t="s">
        <v>10359</v>
      </c>
      <c r="E8286" t="s">
        <v>14387</v>
      </c>
      <c r="G8286" t="s">
        <v>10369</v>
      </c>
      <c r="H8286" t="s">
        <v>10370</v>
      </c>
    </row>
    <row r="8287" spans="1:8" x14ac:dyDescent="0.3">
      <c r="A8287" t="s">
        <v>998</v>
      </c>
      <c r="B8287" t="s">
        <v>16270</v>
      </c>
      <c r="C8287" t="s">
        <v>10342</v>
      </c>
      <c r="D8287" t="s">
        <v>10426</v>
      </c>
      <c r="E8287" t="s">
        <v>16292</v>
      </c>
      <c r="G8287" t="s">
        <v>10369</v>
      </c>
      <c r="H8287" t="s">
        <v>10370</v>
      </c>
    </row>
    <row r="8288" spans="1:8" x14ac:dyDescent="0.3">
      <c r="A8288" t="s">
        <v>48</v>
      </c>
      <c r="B8288" t="s">
        <v>16293</v>
      </c>
      <c r="C8288" t="s">
        <v>10342</v>
      </c>
      <c r="D8288" t="s">
        <v>10351</v>
      </c>
      <c r="E8288" t="s">
        <v>16294</v>
      </c>
      <c r="F8288" t="s">
        <v>10353</v>
      </c>
      <c r="G8288" t="s">
        <v>10346</v>
      </c>
      <c r="H8288" t="s">
        <v>10347</v>
      </c>
    </row>
    <row r="8289" spans="1:8" x14ac:dyDescent="0.3">
      <c r="A8289" t="s">
        <v>48</v>
      </c>
      <c r="B8289" t="s">
        <v>16293</v>
      </c>
      <c r="C8289" t="s">
        <v>10350</v>
      </c>
      <c r="D8289" t="s">
        <v>10351</v>
      </c>
      <c r="E8289" t="s">
        <v>14278</v>
      </c>
      <c r="F8289" t="s">
        <v>10353</v>
      </c>
      <c r="G8289" t="s">
        <v>10432</v>
      </c>
      <c r="H8289" t="s">
        <v>10433</v>
      </c>
    </row>
    <row r="8290" spans="1:8" x14ac:dyDescent="0.3">
      <c r="A8290" t="s">
        <v>48</v>
      </c>
      <c r="B8290" t="s">
        <v>16293</v>
      </c>
      <c r="C8290" t="s">
        <v>10342</v>
      </c>
      <c r="D8290" t="s">
        <v>10363</v>
      </c>
      <c r="E8290" t="s">
        <v>16295</v>
      </c>
      <c r="F8290" t="s">
        <v>10365</v>
      </c>
      <c r="G8290" t="s">
        <v>10348</v>
      </c>
      <c r="H8290" t="s">
        <v>10349</v>
      </c>
    </row>
    <row r="8291" spans="1:8" x14ac:dyDescent="0.3">
      <c r="A8291" t="s">
        <v>48</v>
      </c>
      <c r="B8291" t="s">
        <v>16293</v>
      </c>
      <c r="C8291" t="s">
        <v>10342</v>
      </c>
      <c r="D8291" t="s">
        <v>10366</v>
      </c>
      <c r="E8291" t="s">
        <v>10663</v>
      </c>
      <c r="F8291" t="s">
        <v>10368</v>
      </c>
      <c r="G8291" t="s">
        <v>10369</v>
      </c>
      <c r="H8291" t="s">
        <v>10370</v>
      </c>
    </row>
    <row r="8292" spans="1:8" x14ac:dyDescent="0.3">
      <c r="A8292" t="s">
        <v>48</v>
      </c>
      <c r="B8292" t="s">
        <v>16293</v>
      </c>
      <c r="C8292" t="s">
        <v>10342</v>
      </c>
      <c r="D8292" t="s">
        <v>10371</v>
      </c>
      <c r="E8292" t="s">
        <v>10436</v>
      </c>
      <c r="F8292" t="s">
        <v>10373</v>
      </c>
      <c r="G8292" t="s">
        <v>10369</v>
      </c>
      <c r="H8292" t="s">
        <v>10370</v>
      </c>
    </row>
    <row r="8293" spans="1:8" x14ac:dyDescent="0.3">
      <c r="A8293" t="s">
        <v>48</v>
      </c>
      <c r="B8293" t="s">
        <v>16293</v>
      </c>
      <c r="C8293" t="s">
        <v>10342</v>
      </c>
      <c r="D8293" t="s">
        <v>10374</v>
      </c>
      <c r="E8293" t="s">
        <v>14468</v>
      </c>
      <c r="F8293" t="s">
        <v>10353</v>
      </c>
      <c r="G8293" t="s">
        <v>10369</v>
      </c>
      <c r="H8293" t="s">
        <v>10370</v>
      </c>
    </row>
    <row r="8294" spans="1:8" x14ac:dyDescent="0.3">
      <c r="A8294" t="s">
        <v>48</v>
      </c>
      <c r="B8294" t="s">
        <v>16293</v>
      </c>
      <c r="C8294" t="s">
        <v>10342</v>
      </c>
      <c r="D8294" t="s">
        <v>10374</v>
      </c>
      <c r="E8294" t="s">
        <v>16296</v>
      </c>
      <c r="F8294" t="s">
        <v>10353</v>
      </c>
      <c r="G8294" t="s">
        <v>2077</v>
      </c>
      <c r="H8294" t="s">
        <v>10376</v>
      </c>
    </row>
    <row r="8295" spans="1:8" x14ac:dyDescent="0.3">
      <c r="A8295" t="s">
        <v>48</v>
      </c>
      <c r="B8295" t="s">
        <v>16293</v>
      </c>
      <c r="C8295" t="s">
        <v>10342</v>
      </c>
      <c r="D8295" t="s">
        <v>10374</v>
      </c>
      <c r="E8295" t="s">
        <v>16297</v>
      </c>
      <c r="F8295" t="s">
        <v>10353</v>
      </c>
      <c r="G8295" t="s">
        <v>10346</v>
      </c>
      <c r="H8295" t="s">
        <v>10347</v>
      </c>
    </row>
    <row r="8296" spans="1:8" x14ac:dyDescent="0.3">
      <c r="A8296" t="s">
        <v>48</v>
      </c>
      <c r="B8296" t="s">
        <v>16293</v>
      </c>
      <c r="C8296" t="s">
        <v>10342</v>
      </c>
      <c r="D8296" t="s">
        <v>10374</v>
      </c>
      <c r="E8296" t="s">
        <v>16298</v>
      </c>
      <c r="F8296" t="s">
        <v>10353</v>
      </c>
      <c r="G8296" t="s">
        <v>10348</v>
      </c>
      <c r="H8296" t="s">
        <v>10349</v>
      </c>
    </row>
    <row r="8297" spans="1:8" x14ac:dyDescent="0.3">
      <c r="A8297" t="s">
        <v>48</v>
      </c>
      <c r="B8297" t="s">
        <v>16293</v>
      </c>
      <c r="C8297" t="s">
        <v>10342</v>
      </c>
      <c r="D8297" t="s">
        <v>10380</v>
      </c>
      <c r="E8297" t="s">
        <v>16299</v>
      </c>
      <c r="F8297" t="s">
        <v>10353</v>
      </c>
      <c r="G8297" t="s">
        <v>2077</v>
      </c>
      <c r="H8297" t="s">
        <v>10376</v>
      </c>
    </row>
    <row r="8298" spans="1:8" x14ac:dyDescent="0.3">
      <c r="A8298" t="s">
        <v>48</v>
      </c>
      <c r="B8298" t="s">
        <v>16293</v>
      </c>
      <c r="C8298" t="s">
        <v>10342</v>
      </c>
      <c r="D8298" t="s">
        <v>10380</v>
      </c>
      <c r="E8298" t="s">
        <v>16300</v>
      </c>
      <c r="F8298" t="s">
        <v>10353</v>
      </c>
      <c r="G8298" t="s">
        <v>10348</v>
      </c>
      <c r="H8298" t="s">
        <v>10349</v>
      </c>
    </row>
    <row r="8299" spans="1:8" x14ac:dyDescent="0.3">
      <c r="A8299" t="s">
        <v>48</v>
      </c>
      <c r="B8299" t="s">
        <v>16293</v>
      </c>
      <c r="C8299" t="s">
        <v>10342</v>
      </c>
      <c r="D8299" t="s">
        <v>10351</v>
      </c>
      <c r="E8299" t="s">
        <v>16301</v>
      </c>
      <c r="F8299" t="s">
        <v>10353</v>
      </c>
      <c r="G8299" t="s">
        <v>2077</v>
      </c>
      <c r="H8299" t="s">
        <v>10376</v>
      </c>
    </row>
    <row r="8300" spans="1:8" x14ac:dyDescent="0.3">
      <c r="A8300" t="s">
        <v>48</v>
      </c>
      <c r="B8300" t="s">
        <v>16293</v>
      </c>
      <c r="C8300" t="s">
        <v>10342</v>
      </c>
      <c r="D8300" t="s">
        <v>10351</v>
      </c>
      <c r="E8300" t="s">
        <v>12336</v>
      </c>
      <c r="F8300" t="s">
        <v>10353</v>
      </c>
      <c r="G8300" t="s">
        <v>10369</v>
      </c>
      <c r="H8300" t="s">
        <v>10385</v>
      </c>
    </row>
    <row r="8301" spans="1:8" x14ac:dyDescent="0.3">
      <c r="A8301" t="s">
        <v>48</v>
      </c>
      <c r="B8301" t="s">
        <v>16293</v>
      </c>
      <c r="C8301" t="s">
        <v>10342</v>
      </c>
      <c r="D8301" t="s">
        <v>10387</v>
      </c>
      <c r="E8301" t="s">
        <v>16302</v>
      </c>
      <c r="F8301" t="s">
        <v>10389</v>
      </c>
      <c r="G8301" t="s">
        <v>10348</v>
      </c>
      <c r="H8301" t="s">
        <v>10349</v>
      </c>
    </row>
    <row r="8302" spans="1:8" x14ac:dyDescent="0.3">
      <c r="A8302" t="s">
        <v>48</v>
      </c>
      <c r="B8302" t="s">
        <v>16293</v>
      </c>
      <c r="C8302" t="s">
        <v>10342</v>
      </c>
      <c r="D8302" t="s">
        <v>10390</v>
      </c>
      <c r="E8302" t="s">
        <v>16303</v>
      </c>
      <c r="F8302" t="s">
        <v>10389</v>
      </c>
      <c r="G8302" t="s">
        <v>10348</v>
      </c>
      <c r="H8302" t="s">
        <v>10349</v>
      </c>
    </row>
    <row r="8303" spans="1:8" x14ac:dyDescent="0.3">
      <c r="A8303" t="s">
        <v>48</v>
      </c>
      <c r="B8303" t="s">
        <v>16293</v>
      </c>
      <c r="C8303" t="s">
        <v>10342</v>
      </c>
      <c r="D8303" t="s">
        <v>10395</v>
      </c>
      <c r="E8303" t="s">
        <v>16304</v>
      </c>
      <c r="F8303" t="s">
        <v>10397</v>
      </c>
      <c r="G8303" t="s">
        <v>10348</v>
      </c>
      <c r="H8303" t="s">
        <v>10349</v>
      </c>
    </row>
    <row r="8304" spans="1:8" x14ac:dyDescent="0.3">
      <c r="A8304" t="s">
        <v>48</v>
      </c>
      <c r="B8304" t="s">
        <v>16293</v>
      </c>
      <c r="C8304" t="s">
        <v>10342</v>
      </c>
      <c r="D8304" t="s">
        <v>10398</v>
      </c>
      <c r="E8304" t="s">
        <v>10399</v>
      </c>
      <c r="F8304" t="s">
        <v>10400</v>
      </c>
      <c r="G8304" t="s">
        <v>2077</v>
      </c>
      <c r="H8304" t="s">
        <v>10376</v>
      </c>
    </row>
    <row r="8305" spans="1:8" x14ac:dyDescent="0.3">
      <c r="A8305" t="s">
        <v>48</v>
      </c>
      <c r="B8305" t="s">
        <v>16293</v>
      </c>
      <c r="C8305" t="s">
        <v>10342</v>
      </c>
      <c r="D8305" t="s">
        <v>10398</v>
      </c>
      <c r="E8305" t="s">
        <v>10689</v>
      </c>
      <c r="F8305" t="s">
        <v>10400</v>
      </c>
      <c r="G8305" t="s">
        <v>10348</v>
      </c>
      <c r="H8305" t="s">
        <v>10349</v>
      </c>
    </row>
    <row r="8306" spans="1:8" x14ac:dyDescent="0.3">
      <c r="A8306" t="s">
        <v>48</v>
      </c>
      <c r="B8306" t="s">
        <v>16293</v>
      </c>
      <c r="C8306" t="s">
        <v>10342</v>
      </c>
      <c r="D8306" t="s">
        <v>10402</v>
      </c>
      <c r="E8306" t="s">
        <v>16305</v>
      </c>
      <c r="F8306" t="s">
        <v>10404</v>
      </c>
      <c r="G8306" t="s">
        <v>10369</v>
      </c>
      <c r="H8306" t="s">
        <v>10370</v>
      </c>
    </row>
    <row r="8307" spans="1:8" x14ac:dyDescent="0.3">
      <c r="A8307" t="s">
        <v>48</v>
      </c>
      <c r="B8307" t="s">
        <v>16293</v>
      </c>
      <c r="C8307" t="s">
        <v>10342</v>
      </c>
      <c r="D8307" t="s">
        <v>10405</v>
      </c>
      <c r="E8307" t="s">
        <v>16305</v>
      </c>
      <c r="F8307" t="s">
        <v>10404</v>
      </c>
      <c r="G8307" t="s">
        <v>10369</v>
      </c>
      <c r="H8307" t="s">
        <v>10370</v>
      </c>
    </row>
    <row r="8308" spans="1:8" x14ac:dyDescent="0.3">
      <c r="A8308" t="s">
        <v>48</v>
      </c>
      <c r="B8308" t="s">
        <v>16293</v>
      </c>
      <c r="C8308" t="s">
        <v>10342</v>
      </c>
      <c r="D8308" t="s">
        <v>10407</v>
      </c>
      <c r="E8308" t="s">
        <v>13523</v>
      </c>
      <c r="F8308" t="s">
        <v>10408</v>
      </c>
      <c r="G8308" t="s">
        <v>10369</v>
      </c>
      <c r="H8308" t="s">
        <v>10370</v>
      </c>
    </row>
    <row r="8309" spans="1:8" x14ac:dyDescent="0.3">
      <c r="A8309" t="s">
        <v>48</v>
      </c>
      <c r="B8309" t="s">
        <v>16293</v>
      </c>
      <c r="C8309" t="s">
        <v>10342</v>
      </c>
      <c r="D8309" t="s">
        <v>10409</v>
      </c>
      <c r="E8309" t="s">
        <v>16306</v>
      </c>
      <c r="F8309" t="s">
        <v>10411</v>
      </c>
      <c r="G8309" t="s">
        <v>10348</v>
      </c>
      <c r="H8309" t="s">
        <v>10349</v>
      </c>
    </row>
    <row r="8310" spans="1:8" x14ac:dyDescent="0.3">
      <c r="A8310" t="s">
        <v>48</v>
      </c>
      <c r="B8310" t="s">
        <v>16293</v>
      </c>
      <c r="C8310" t="s">
        <v>10342</v>
      </c>
      <c r="D8310" t="s">
        <v>10409</v>
      </c>
      <c r="E8310" t="s">
        <v>16307</v>
      </c>
      <c r="F8310" t="s">
        <v>10411</v>
      </c>
      <c r="G8310" t="s">
        <v>2077</v>
      </c>
      <c r="H8310" t="s">
        <v>10376</v>
      </c>
    </row>
    <row r="8311" spans="1:8" x14ac:dyDescent="0.3">
      <c r="A8311" t="s">
        <v>48</v>
      </c>
      <c r="B8311" t="s">
        <v>16293</v>
      </c>
      <c r="C8311" t="s">
        <v>10342</v>
      </c>
      <c r="D8311" t="s">
        <v>10409</v>
      </c>
      <c r="E8311" t="s">
        <v>16308</v>
      </c>
      <c r="F8311" t="s">
        <v>10411</v>
      </c>
      <c r="G8311" t="s">
        <v>10369</v>
      </c>
      <c r="H8311" t="s">
        <v>10370</v>
      </c>
    </row>
    <row r="8312" spans="1:8" x14ac:dyDescent="0.3">
      <c r="A8312" t="s">
        <v>48</v>
      </c>
      <c r="B8312" t="s">
        <v>16293</v>
      </c>
      <c r="C8312" t="s">
        <v>10342</v>
      </c>
      <c r="D8312" t="s">
        <v>10343</v>
      </c>
      <c r="E8312" t="s">
        <v>16309</v>
      </c>
      <c r="F8312" t="s">
        <v>10345</v>
      </c>
      <c r="G8312" t="s">
        <v>10346</v>
      </c>
      <c r="H8312" t="s">
        <v>10347</v>
      </c>
    </row>
    <row r="8313" spans="1:8" x14ac:dyDescent="0.3">
      <c r="A8313" t="s">
        <v>48</v>
      </c>
      <c r="B8313" t="s">
        <v>16293</v>
      </c>
      <c r="C8313" t="s">
        <v>10342</v>
      </c>
      <c r="D8313" t="s">
        <v>10343</v>
      </c>
      <c r="E8313" t="s">
        <v>3705</v>
      </c>
      <c r="F8313" t="s">
        <v>10345</v>
      </c>
      <c r="G8313" t="s">
        <v>10348</v>
      </c>
      <c r="H8313" t="s">
        <v>10349</v>
      </c>
    </row>
    <row r="8314" spans="1:8" x14ac:dyDescent="0.3">
      <c r="A8314" t="s">
        <v>48</v>
      </c>
      <c r="B8314" t="s">
        <v>16293</v>
      </c>
      <c r="C8314" t="s">
        <v>10342</v>
      </c>
      <c r="D8314" t="s">
        <v>10343</v>
      </c>
      <c r="E8314" t="s">
        <v>16310</v>
      </c>
      <c r="F8314" t="s">
        <v>10345</v>
      </c>
      <c r="G8314" t="s">
        <v>2077</v>
      </c>
      <c r="H8314" t="s">
        <v>10376</v>
      </c>
    </row>
    <row r="8315" spans="1:8" x14ac:dyDescent="0.3">
      <c r="A8315" t="s">
        <v>48</v>
      </c>
      <c r="B8315" t="s">
        <v>16293</v>
      </c>
      <c r="C8315" t="s">
        <v>10342</v>
      </c>
      <c r="D8315" t="s">
        <v>10343</v>
      </c>
      <c r="E8315" t="s">
        <v>16311</v>
      </c>
      <c r="F8315" t="s">
        <v>10345</v>
      </c>
      <c r="G8315" t="s">
        <v>10369</v>
      </c>
      <c r="H8315" t="s">
        <v>10370</v>
      </c>
    </row>
    <row r="8316" spans="1:8" x14ac:dyDescent="0.3">
      <c r="A8316" t="s">
        <v>48</v>
      </c>
      <c r="B8316" t="s">
        <v>16293</v>
      </c>
      <c r="C8316" t="s">
        <v>10342</v>
      </c>
      <c r="D8316" t="s">
        <v>10416</v>
      </c>
      <c r="E8316" t="s">
        <v>16312</v>
      </c>
      <c r="F8316" t="s">
        <v>10418</v>
      </c>
      <c r="G8316" t="s">
        <v>2077</v>
      </c>
      <c r="H8316" t="s">
        <v>10376</v>
      </c>
    </row>
    <row r="8317" spans="1:8" x14ac:dyDescent="0.3">
      <c r="A8317" t="s">
        <v>48</v>
      </c>
      <c r="B8317" t="s">
        <v>16293</v>
      </c>
      <c r="C8317" t="s">
        <v>10342</v>
      </c>
      <c r="D8317" t="s">
        <v>10419</v>
      </c>
      <c r="E8317" t="s">
        <v>13791</v>
      </c>
      <c r="G8317" t="s">
        <v>10348</v>
      </c>
      <c r="H8317" t="s">
        <v>10349</v>
      </c>
    </row>
    <row r="8318" spans="1:8" x14ac:dyDescent="0.3">
      <c r="A8318" t="s">
        <v>48</v>
      </c>
      <c r="B8318" t="s">
        <v>16293</v>
      </c>
      <c r="C8318" t="s">
        <v>10342</v>
      </c>
      <c r="D8318" t="s">
        <v>10421</v>
      </c>
      <c r="E8318" t="s">
        <v>3976</v>
      </c>
      <c r="G8318" t="s">
        <v>10369</v>
      </c>
      <c r="H8318" t="s">
        <v>10370</v>
      </c>
    </row>
    <row r="8319" spans="1:8" x14ac:dyDescent="0.3">
      <c r="A8319" t="s">
        <v>48</v>
      </c>
      <c r="B8319" t="s">
        <v>16293</v>
      </c>
      <c r="C8319" t="s">
        <v>10342</v>
      </c>
      <c r="D8319" t="s">
        <v>10359</v>
      </c>
      <c r="E8319" t="s">
        <v>16305</v>
      </c>
      <c r="G8319" t="s">
        <v>10369</v>
      </c>
      <c r="H8319" t="s">
        <v>10370</v>
      </c>
    </row>
    <row r="8320" spans="1:8" x14ac:dyDescent="0.3">
      <c r="A8320" t="s">
        <v>48</v>
      </c>
      <c r="B8320" t="s">
        <v>16293</v>
      </c>
      <c r="C8320" t="s">
        <v>10342</v>
      </c>
      <c r="D8320" t="s">
        <v>10359</v>
      </c>
      <c r="E8320" t="s">
        <v>16313</v>
      </c>
      <c r="G8320" t="s">
        <v>10424</v>
      </c>
      <c r="H8320" t="s">
        <v>10349</v>
      </c>
    </row>
    <row r="8321" spans="1:8" x14ac:dyDescent="0.3">
      <c r="A8321" t="s">
        <v>48</v>
      </c>
      <c r="B8321" t="s">
        <v>16293</v>
      </c>
      <c r="C8321" t="s">
        <v>10342</v>
      </c>
      <c r="D8321" t="s">
        <v>10359</v>
      </c>
      <c r="E8321" t="s">
        <v>11798</v>
      </c>
      <c r="G8321" t="s">
        <v>10348</v>
      </c>
      <c r="H8321" t="s">
        <v>10349</v>
      </c>
    </row>
    <row r="8322" spans="1:8" x14ac:dyDescent="0.3">
      <c r="A8322" t="s">
        <v>48</v>
      </c>
      <c r="B8322" t="s">
        <v>16293</v>
      </c>
      <c r="C8322" t="s">
        <v>10342</v>
      </c>
      <c r="D8322" t="s">
        <v>10359</v>
      </c>
      <c r="E8322" t="s">
        <v>12912</v>
      </c>
      <c r="G8322" t="s">
        <v>10346</v>
      </c>
      <c r="H8322" t="s">
        <v>10347</v>
      </c>
    </row>
    <row r="8323" spans="1:8" x14ac:dyDescent="0.3">
      <c r="A8323" t="s">
        <v>48</v>
      </c>
      <c r="B8323" t="s">
        <v>16293</v>
      </c>
      <c r="C8323" t="s">
        <v>10342</v>
      </c>
      <c r="D8323" t="s">
        <v>10426</v>
      </c>
      <c r="E8323" t="s">
        <v>11398</v>
      </c>
      <c r="G8323" t="s">
        <v>10369</v>
      </c>
      <c r="H8323" t="s">
        <v>10370</v>
      </c>
    </row>
    <row r="8324" spans="1:8" x14ac:dyDescent="0.3">
      <c r="A8324" t="s">
        <v>517</v>
      </c>
      <c r="B8324" t="s">
        <v>16314</v>
      </c>
      <c r="C8324" t="s">
        <v>10342</v>
      </c>
      <c r="D8324" t="s">
        <v>10343</v>
      </c>
      <c r="E8324" t="s">
        <v>16315</v>
      </c>
      <c r="F8324" t="s">
        <v>10345</v>
      </c>
      <c r="G8324" t="s">
        <v>10348</v>
      </c>
      <c r="H8324" t="s">
        <v>10349</v>
      </c>
    </row>
    <row r="8325" spans="1:8" x14ac:dyDescent="0.3">
      <c r="A8325" t="s">
        <v>517</v>
      </c>
      <c r="B8325" t="s">
        <v>16314</v>
      </c>
      <c r="C8325" t="s">
        <v>10342</v>
      </c>
      <c r="D8325" t="s">
        <v>10363</v>
      </c>
      <c r="E8325" t="s">
        <v>16316</v>
      </c>
      <c r="F8325" t="s">
        <v>10365</v>
      </c>
      <c r="G8325" t="s">
        <v>10348</v>
      </c>
      <c r="H8325" t="s">
        <v>10349</v>
      </c>
    </row>
    <row r="8326" spans="1:8" x14ac:dyDescent="0.3">
      <c r="A8326" t="s">
        <v>517</v>
      </c>
      <c r="B8326" t="s">
        <v>16314</v>
      </c>
      <c r="C8326" t="s">
        <v>10342</v>
      </c>
      <c r="D8326" t="s">
        <v>10366</v>
      </c>
      <c r="E8326" t="s">
        <v>16317</v>
      </c>
      <c r="F8326" t="s">
        <v>10368</v>
      </c>
      <c r="G8326" t="s">
        <v>10369</v>
      </c>
      <c r="H8326" t="s">
        <v>10370</v>
      </c>
    </row>
    <row r="8327" spans="1:8" x14ac:dyDescent="0.3">
      <c r="A8327" t="s">
        <v>517</v>
      </c>
      <c r="B8327" t="s">
        <v>16314</v>
      </c>
      <c r="C8327" t="s">
        <v>10342</v>
      </c>
      <c r="D8327" t="s">
        <v>10371</v>
      </c>
      <c r="E8327" t="s">
        <v>10436</v>
      </c>
      <c r="F8327" t="s">
        <v>10373</v>
      </c>
      <c r="G8327" t="s">
        <v>10369</v>
      </c>
      <c r="H8327" t="s">
        <v>10370</v>
      </c>
    </row>
    <row r="8328" spans="1:8" x14ac:dyDescent="0.3">
      <c r="A8328" t="s">
        <v>517</v>
      </c>
      <c r="B8328" t="s">
        <v>16314</v>
      </c>
      <c r="C8328" t="s">
        <v>10342</v>
      </c>
      <c r="D8328" t="s">
        <v>10374</v>
      </c>
      <c r="E8328" t="s">
        <v>16318</v>
      </c>
      <c r="F8328" t="s">
        <v>10353</v>
      </c>
      <c r="G8328" t="s">
        <v>10369</v>
      </c>
      <c r="H8328" t="s">
        <v>10370</v>
      </c>
    </row>
    <row r="8329" spans="1:8" x14ac:dyDescent="0.3">
      <c r="A8329" t="s">
        <v>517</v>
      </c>
      <c r="B8329" t="s">
        <v>16314</v>
      </c>
      <c r="C8329" t="s">
        <v>10342</v>
      </c>
      <c r="D8329" t="s">
        <v>10374</v>
      </c>
      <c r="E8329" t="s">
        <v>16319</v>
      </c>
      <c r="F8329" t="s">
        <v>10353</v>
      </c>
      <c r="G8329" t="s">
        <v>2077</v>
      </c>
      <c r="H8329" t="s">
        <v>10376</v>
      </c>
    </row>
    <row r="8330" spans="1:8" x14ac:dyDescent="0.3">
      <c r="A8330" t="s">
        <v>517</v>
      </c>
      <c r="B8330" t="s">
        <v>16314</v>
      </c>
      <c r="C8330" t="s">
        <v>10342</v>
      </c>
      <c r="D8330" t="s">
        <v>10374</v>
      </c>
      <c r="E8330" t="s">
        <v>16320</v>
      </c>
      <c r="F8330" t="s">
        <v>10353</v>
      </c>
      <c r="G8330" t="s">
        <v>10346</v>
      </c>
      <c r="H8330" t="s">
        <v>10347</v>
      </c>
    </row>
    <row r="8331" spans="1:8" x14ac:dyDescent="0.3">
      <c r="A8331" t="s">
        <v>517</v>
      </c>
      <c r="B8331" t="s">
        <v>16314</v>
      </c>
      <c r="C8331" t="s">
        <v>10342</v>
      </c>
      <c r="D8331" t="s">
        <v>10374</v>
      </c>
      <c r="E8331" t="s">
        <v>16321</v>
      </c>
      <c r="F8331" t="s">
        <v>10353</v>
      </c>
      <c r="G8331" t="s">
        <v>10348</v>
      </c>
      <c r="H8331" t="s">
        <v>10349</v>
      </c>
    </row>
    <row r="8332" spans="1:8" x14ac:dyDescent="0.3">
      <c r="A8332" t="s">
        <v>517</v>
      </c>
      <c r="B8332" t="s">
        <v>16314</v>
      </c>
      <c r="C8332" t="s">
        <v>10342</v>
      </c>
      <c r="D8332" t="s">
        <v>10380</v>
      </c>
      <c r="E8332" t="s">
        <v>16322</v>
      </c>
      <c r="F8332" t="s">
        <v>10353</v>
      </c>
      <c r="G8332" t="s">
        <v>2077</v>
      </c>
      <c r="H8332" t="s">
        <v>10376</v>
      </c>
    </row>
    <row r="8333" spans="1:8" x14ac:dyDescent="0.3">
      <c r="A8333" t="s">
        <v>517</v>
      </c>
      <c r="B8333" t="s">
        <v>16314</v>
      </c>
      <c r="C8333" t="s">
        <v>10342</v>
      </c>
      <c r="D8333" t="s">
        <v>10380</v>
      </c>
      <c r="E8333" t="s">
        <v>16323</v>
      </c>
      <c r="F8333" t="s">
        <v>10353</v>
      </c>
      <c r="G8333" t="s">
        <v>10348</v>
      </c>
      <c r="H8333" t="s">
        <v>10349</v>
      </c>
    </row>
    <row r="8334" spans="1:8" x14ac:dyDescent="0.3">
      <c r="A8334" t="s">
        <v>517</v>
      </c>
      <c r="B8334" t="s">
        <v>16314</v>
      </c>
      <c r="C8334" t="s">
        <v>10342</v>
      </c>
      <c r="D8334" t="s">
        <v>10343</v>
      </c>
      <c r="E8334" t="s">
        <v>16324</v>
      </c>
      <c r="F8334" t="s">
        <v>10345</v>
      </c>
      <c r="G8334" t="s">
        <v>2077</v>
      </c>
      <c r="H8334" t="s">
        <v>10376</v>
      </c>
    </row>
    <row r="8335" spans="1:8" x14ac:dyDescent="0.3">
      <c r="A8335" t="s">
        <v>517</v>
      </c>
      <c r="B8335" t="s">
        <v>16314</v>
      </c>
      <c r="C8335" t="s">
        <v>10342</v>
      </c>
      <c r="D8335" t="s">
        <v>10351</v>
      </c>
      <c r="E8335" t="s">
        <v>12686</v>
      </c>
      <c r="F8335" t="s">
        <v>10353</v>
      </c>
      <c r="G8335" t="s">
        <v>10369</v>
      </c>
      <c r="H8335" t="s">
        <v>10385</v>
      </c>
    </row>
    <row r="8336" spans="1:8" x14ac:dyDescent="0.3">
      <c r="A8336" t="s">
        <v>517</v>
      </c>
      <c r="B8336" t="s">
        <v>16314</v>
      </c>
      <c r="C8336" t="s">
        <v>10342</v>
      </c>
      <c r="D8336" t="s">
        <v>10351</v>
      </c>
      <c r="E8336" t="s">
        <v>16325</v>
      </c>
      <c r="F8336" t="s">
        <v>10353</v>
      </c>
      <c r="G8336" t="s">
        <v>2077</v>
      </c>
      <c r="H8336" t="s">
        <v>10376</v>
      </c>
    </row>
    <row r="8337" spans="1:8" x14ac:dyDescent="0.3">
      <c r="A8337" t="s">
        <v>517</v>
      </c>
      <c r="B8337" t="s">
        <v>16314</v>
      </c>
      <c r="C8337" t="s">
        <v>10342</v>
      </c>
      <c r="D8337" t="s">
        <v>10351</v>
      </c>
      <c r="E8337" t="s">
        <v>16326</v>
      </c>
      <c r="F8337" t="s">
        <v>10353</v>
      </c>
      <c r="G8337" t="s">
        <v>10346</v>
      </c>
      <c r="H8337" t="s">
        <v>10347</v>
      </c>
    </row>
    <row r="8338" spans="1:8" x14ac:dyDescent="0.3">
      <c r="A8338" t="s">
        <v>517</v>
      </c>
      <c r="B8338" t="s">
        <v>16314</v>
      </c>
      <c r="C8338" t="s">
        <v>10342</v>
      </c>
      <c r="D8338" t="s">
        <v>10387</v>
      </c>
      <c r="E8338" t="s">
        <v>16327</v>
      </c>
      <c r="F8338" t="s">
        <v>10389</v>
      </c>
      <c r="G8338" t="s">
        <v>10348</v>
      </c>
      <c r="H8338" t="s">
        <v>10349</v>
      </c>
    </row>
    <row r="8339" spans="1:8" x14ac:dyDescent="0.3">
      <c r="A8339" t="s">
        <v>517</v>
      </c>
      <c r="B8339" t="s">
        <v>16314</v>
      </c>
      <c r="C8339" t="s">
        <v>10342</v>
      </c>
      <c r="D8339" t="s">
        <v>10390</v>
      </c>
      <c r="E8339" t="s">
        <v>16328</v>
      </c>
      <c r="F8339" t="s">
        <v>10389</v>
      </c>
      <c r="G8339" t="s">
        <v>10348</v>
      </c>
      <c r="H8339" t="s">
        <v>10349</v>
      </c>
    </row>
    <row r="8340" spans="1:8" x14ac:dyDescent="0.3">
      <c r="A8340" t="s">
        <v>517</v>
      </c>
      <c r="B8340" t="s">
        <v>16314</v>
      </c>
      <c r="C8340" t="s">
        <v>10342</v>
      </c>
      <c r="D8340" t="s">
        <v>10395</v>
      </c>
      <c r="E8340" t="s">
        <v>16329</v>
      </c>
      <c r="F8340" t="s">
        <v>10397</v>
      </c>
      <c r="G8340" t="s">
        <v>10348</v>
      </c>
      <c r="H8340" t="s">
        <v>10349</v>
      </c>
    </row>
    <row r="8341" spans="1:8" x14ac:dyDescent="0.3">
      <c r="A8341" t="s">
        <v>517</v>
      </c>
      <c r="B8341" t="s">
        <v>16314</v>
      </c>
      <c r="C8341" t="s">
        <v>10342</v>
      </c>
      <c r="D8341" t="s">
        <v>10398</v>
      </c>
      <c r="E8341" t="s">
        <v>12178</v>
      </c>
      <c r="F8341" t="s">
        <v>10400</v>
      </c>
      <c r="G8341" t="s">
        <v>10348</v>
      </c>
      <c r="H8341" t="s">
        <v>10349</v>
      </c>
    </row>
    <row r="8342" spans="1:8" x14ac:dyDescent="0.3">
      <c r="A8342" t="s">
        <v>517</v>
      </c>
      <c r="B8342" t="s">
        <v>16314</v>
      </c>
      <c r="C8342" t="s">
        <v>10342</v>
      </c>
      <c r="D8342" t="s">
        <v>10398</v>
      </c>
      <c r="E8342" t="s">
        <v>13366</v>
      </c>
      <c r="F8342" t="s">
        <v>10400</v>
      </c>
      <c r="G8342" t="s">
        <v>2077</v>
      </c>
      <c r="H8342" t="s">
        <v>10376</v>
      </c>
    </row>
    <row r="8343" spans="1:8" x14ac:dyDescent="0.3">
      <c r="A8343" t="s">
        <v>517</v>
      </c>
      <c r="B8343" t="s">
        <v>16314</v>
      </c>
      <c r="C8343" t="s">
        <v>10342</v>
      </c>
      <c r="D8343" t="s">
        <v>10402</v>
      </c>
      <c r="E8343" t="s">
        <v>12400</v>
      </c>
      <c r="F8343" t="s">
        <v>10404</v>
      </c>
      <c r="G8343" t="s">
        <v>10369</v>
      </c>
      <c r="H8343" t="s">
        <v>10370</v>
      </c>
    </row>
    <row r="8344" spans="1:8" x14ac:dyDescent="0.3">
      <c r="A8344" t="s">
        <v>517</v>
      </c>
      <c r="B8344" t="s">
        <v>16314</v>
      </c>
      <c r="C8344" t="s">
        <v>10342</v>
      </c>
      <c r="D8344" t="s">
        <v>10405</v>
      </c>
      <c r="E8344" t="s">
        <v>16330</v>
      </c>
      <c r="F8344" t="s">
        <v>10404</v>
      </c>
      <c r="G8344" t="s">
        <v>10369</v>
      </c>
      <c r="H8344" t="s">
        <v>10370</v>
      </c>
    </row>
    <row r="8345" spans="1:8" x14ac:dyDescent="0.3">
      <c r="A8345" t="s">
        <v>517</v>
      </c>
      <c r="B8345" t="s">
        <v>16314</v>
      </c>
      <c r="C8345" t="s">
        <v>10342</v>
      </c>
      <c r="D8345" t="s">
        <v>10407</v>
      </c>
      <c r="E8345" t="s">
        <v>16331</v>
      </c>
      <c r="F8345" t="s">
        <v>10408</v>
      </c>
      <c r="G8345" t="s">
        <v>10369</v>
      </c>
      <c r="H8345" t="s">
        <v>10370</v>
      </c>
    </row>
    <row r="8346" spans="1:8" x14ac:dyDescent="0.3">
      <c r="A8346" t="s">
        <v>517</v>
      </c>
      <c r="B8346" t="s">
        <v>16314</v>
      </c>
      <c r="C8346" t="s">
        <v>10342</v>
      </c>
      <c r="D8346" t="s">
        <v>10409</v>
      </c>
      <c r="E8346" t="s">
        <v>15905</v>
      </c>
      <c r="F8346" t="s">
        <v>10411</v>
      </c>
      <c r="G8346" t="s">
        <v>10348</v>
      </c>
      <c r="H8346" t="s">
        <v>10349</v>
      </c>
    </row>
    <row r="8347" spans="1:8" x14ac:dyDescent="0.3">
      <c r="A8347" t="s">
        <v>517</v>
      </c>
      <c r="B8347" t="s">
        <v>16314</v>
      </c>
      <c r="C8347" t="s">
        <v>10342</v>
      </c>
      <c r="D8347" t="s">
        <v>10409</v>
      </c>
      <c r="E8347" t="s">
        <v>16332</v>
      </c>
      <c r="F8347" t="s">
        <v>10411</v>
      </c>
      <c r="G8347" t="s">
        <v>2077</v>
      </c>
      <c r="H8347" t="s">
        <v>10376</v>
      </c>
    </row>
    <row r="8348" spans="1:8" x14ac:dyDescent="0.3">
      <c r="A8348" t="s">
        <v>517</v>
      </c>
      <c r="B8348" t="s">
        <v>16314</v>
      </c>
      <c r="C8348" t="s">
        <v>10342</v>
      </c>
      <c r="D8348" t="s">
        <v>10409</v>
      </c>
      <c r="E8348" t="s">
        <v>16333</v>
      </c>
      <c r="F8348" t="s">
        <v>10411</v>
      </c>
      <c r="G8348" t="s">
        <v>10369</v>
      </c>
      <c r="H8348" t="s">
        <v>10370</v>
      </c>
    </row>
    <row r="8349" spans="1:8" x14ac:dyDescent="0.3">
      <c r="A8349" t="s">
        <v>517</v>
      </c>
      <c r="B8349" t="s">
        <v>16314</v>
      </c>
      <c r="C8349" t="s">
        <v>10342</v>
      </c>
      <c r="D8349" t="s">
        <v>10343</v>
      </c>
      <c r="E8349" t="s">
        <v>16334</v>
      </c>
      <c r="F8349" t="s">
        <v>10345</v>
      </c>
      <c r="G8349" t="s">
        <v>10346</v>
      </c>
      <c r="H8349" t="s">
        <v>10347</v>
      </c>
    </row>
    <row r="8350" spans="1:8" x14ac:dyDescent="0.3">
      <c r="A8350" t="s">
        <v>517</v>
      </c>
      <c r="B8350" t="s">
        <v>16314</v>
      </c>
      <c r="C8350" t="s">
        <v>10342</v>
      </c>
      <c r="D8350" t="s">
        <v>10343</v>
      </c>
      <c r="E8350" t="s">
        <v>16335</v>
      </c>
      <c r="F8350" t="s">
        <v>10345</v>
      </c>
      <c r="G8350" t="s">
        <v>10369</v>
      </c>
      <c r="H8350" t="s">
        <v>10370</v>
      </c>
    </row>
    <row r="8351" spans="1:8" x14ac:dyDescent="0.3">
      <c r="A8351" t="s">
        <v>517</v>
      </c>
      <c r="B8351" t="s">
        <v>16314</v>
      </c>
      <c r="C8351" t="s">
        <v>10342</v>
      </c>
      <c r="D8351" t="s">
        <v>10419</v>
      </c>
      <c r="E8351" t="s">
        <v>11979</v>
      </c>
      <c r="G8351" t="s">
        <v>10348</v>
      </c>
      <c r="H8351" t="s">
        <v>10349</v>
      </c>
    </row>
    <row r="8352" spans="1:8" x14ac:dyDescent="0.3">
      <c r="A8352" t="s">
        <v>517</v>
      </c>
      <c r="B8352" t="s">
        <v>16314</v>
      </c>
      <c r="C8352" t="s">
        <v>10342</v>
      </c>
      <c r="D8352" t="s">
        <v>10421</v>
      </c>
      <c r="E8352" t="s">
        <v>10818</v>
      </c>
      <c r="G8352" t="s">
        <v>10369</v>
      </c>
      <c r="H8352" t="s">
        <v>10370</v>
      </c>
    </row>
    <row r="8353" spans="1:8" x14ac:dyDescent="0.3">
      <c r="A8353" t="s">
        <v>517</v>
      </c>
      <c r="B8353" t="s">
        <v>16314</v>
      </c>
      <c r="C8353" t="s">
        <v>10342</v>
      </c>
      <c r="D8353" t="s">
        <v>10359</v>
      </c>
      <c r="E8353" t="s">
        <v>16336</v>
      </c>
      <c r="G8353" t="s">
        <v>10424</v>
      </c>
      <c r="H8353" t="s">
        <v>10349</v>
      </c>
    </row>
    <row r="8354" spans="1:8" x14ac:dyDescent="0.3">
      <c r="A8354" t="s">
        <v>517</v>
      </c>
      <c r="B8354" t="s">
        <v>16314</v>
      </c>
      <c r="C8354" t="s">
        <v>10342</v>
      </c>
      <c r="D8354" t="s">
        <v>10359</v>
      </c>
      <c r="E8354" t="s">
        <v>16337</v>
      </c>
      <c r="G8354" t="s">
        <v>10348</v>
      </c>
      <c r="H8354" t="s">
        <v>10349</v>
      </c>
    </row>
    <row r="8355" spans="1:8" x14ac:dyDescent="0.3">
      <c r="A8355" t="s">
        <v>517</v>
      </c>
      <c r="B8355" t="s">
        <v>16314</v>
      </c>
      <c r="C8355" t="s">
        <v>10342</v>
      </c>
      <c r="D8355" t="s">
        <v>10359</v>
      </c>
      <c r="E8355" t="s">
        <v>11398</v>
      </c>
      <c r="G8355" t="s">
        <v>10369</v>
      </c>
      <c r="H8355" t="s">
        <v>10370</v>
      </c>
    </row>
    <row r="8356" spans="1:8" x14ac:dyDescent="0.3">
      <c r="A8356" t="s">
        <v>517</v>
      </c>
      <c r="B8356" t="s">
        <v>16314</v>
      </c>
      <c r="C8356" t="s">
        <v>10342</v>
      </c>
      <c r="D8356" t="s">
        <v>10359</v>
      </c>
      <c r="E8356" t="s">
        <v>11694</v>
      </c>
      <c r="G8356" t="s">
        <v>10346</v>
      </c>
      <c r="H8356" t="s">
        <v>10347</v>
      </c>
    </row>
    <row r="8357" spans="1:8" x14ac:dyDescent="0.3">
      <c r="A8357" t="s">
        <v>517</v>
      </c>
      <c r="B8357" t="s">
        <v>16314</v>
      </c>
      <c r="C8357" t="s">
        <v>10342</v>
      </c>
      <c r="D8357" t="s">
        <v>10426</v>
      </c>
      <c r="E8357" t="s">
        <v>16338</v>
      </c>
      <c r="G8357" t="s">
        <v>10369</v>
      </c>
      <c r="H8357" t="s">
        <v>10370</v>
      </c>
    </row>
    <row r="8358" spans="1:8" x14ac:dyDescent="0.3">
      <c r="A8358" t="s">
        <v>577</v>
      </c>
      <c r="B8358" t="s">
        <v>16339</v>
      </c>
      <c r="C8358" t="s">
        <v>10350</v>
      </c>
      <c r="D8358" t="s">
        <v>10351</v>
      </c>
      <c r="E8358" t="s">
        <v>10734</v>
      </c>
      <c r="F8358" t="s">
        <v>10353</v>
      </c>
      <c r="G8358" t="s">
        <v>10361</v>
      </c>
      <c r="H8358" t="s">
        <v>10362</v>
      </c>
    </row>
    <row r="8359" spans="1:8" x14ac:dyDescent="0.3">
      <c r="A8359" t="s">
        <v>577</v>
      </c>
      <c r="B8359" t="s">
        <v>16339</v>
      </c>
      <c r="C8359" t="s">
        <v>10350</v>
      </c>
      <c r="D8359" t="s">
        <v>10343</v>
      </c>
      <c r="E8359" t="s">
        <v>16340</v>
      </c>
      <c r="F8359" t="s">
        <v>10345</v>
      </c>
      <c r="G8359" t="s">
        <v>10361</v>
      </c>
      <c r="H8359" t="s">
        <v>10362</v>
      </c>
    </row>
    <row r="8360" spans="1:8" x14ac:dyDescent="0.3">
      <c r="A8360" t="s">
        <v>577</v>
      </c>
      <c r="B8360" t="s">
        <v>16339</v>
      </c>
      <c r="C8360" t="s">
        <v>10350</v>
      </c>
      <c r="D8360" t="s">
        <v>10343</v>
      </c>
      <c r="E8360" t="s">
        <v>14238</v>
      </c>
      <c r="F8360" t="s">
        <v>10345</v>
      </c>
      <c r="G8360" t="s">
        <v>10930</v>
      </c>
      <c r="H8360" t="s">
        <v>10931</v>
      </c>
    </row>
    <row r="8361" spans="1:8" x14ac:dyDescent="0.3">
      <c r="A8361" t="s">
        <v>577</v>
      </c>
      <c r="B8361" t="s">
        <v>16339</v>
      </c>
      <c r="C8361" t="s">
        <v>10350</v>
      </c>
      <c r="D8361" t="s">
        <v>10359</v>
      </c>
      <c r="E8361" t="s">
        <v>4883</v>
      </c>
      <c r="G8361" t="s">
        <v>10361</v>
      </c>
      <c r="H8361" t="s">
        <v>10362</v>
      </c>
    </row>
    <row r="8362" spans="1:8" x14ac:dyDescent="0.3">
      <c r="A8362" t="s">
        <v>577</v>
      </c>
      <c r="B8362" t="s">
        <v>16339</v>
      </c>
      <c r="C8362" t="s">
        <v>10350</v>
      </c>
      <c r="D8362" t="s">
        <v>10426</v>
      </c>
      <c r="E8362" t="s">
        <v>12088</v>
      </c>
      <c r="G8362" t="s">
        <v>10543</v>
      </c>
      <c r="H8362" t="s">
        <v>10544</v>
      </c>
    </row>
    <row r="8363" spans="1:8" x14ac:dyDescent="0.3">
      <c r="A8363" t="s">
        <v>577</v>
      </c>
      <c r="B8363" t="s">
        <v>16339</v>
      </c>
      <c r="C8363" t="s">
        <v>10342</v>
      </c>
      <c r="D8363" t="s">
        <v>10363</v>
      </c>
      <c r="E8363" t="s">
        <v>16341</v>
      </c>
      <c r="F8363" t="s">
        <v>10365</v>
      </c>
      <c r="G8363" t="s">
        <v>10348</v>
      </c>
      <c r="H8363" t="s">
        <v>10349</v>
      </c>
    </row>
    <row r="8364" spans="1:8" x14ac:dyDescent="0.3">
      <c r="A8364" t="s">
        <v>577</v>
      </c>
      <c r="B8364" t="s">
        <v>16339</v>
      </c>
      <c r="C8364" t="s">
        <v>10342</v>
      </c>
      <c r="D8364" t="s">
        <v>10366</v>
      </c>
      <c r="E8364" t="s">
        <v>16342</v>
      </c>
      <c r="F8364" t="s">
        <v>10368</v>
      </c>
      <c r="G8364" t="s">
        <v>10369</v>
      </c>
      <c r="H8364" t="s">
        <v>10370</v>
      </c>
    </row>
    <row r="8365" spans="1:8" x14ac:dyDescent="0.3">
      <c r="A8365" t="s">
        <v>577</v>
      </c>
      <c r="B8365" t="s">
        <v>16339</v>
      </c>
      <c r="C8365" t="s">
        <v>10342</v>
      </c>
      <c r="D8365" t="s">
        <v>10371</v>
      </c>
      <c r="E8365" t="s">
        <v>10436</v>
      </c>
      <c r="F8365" t="s">
        <v>10373</v>
      </c>
      <c r="G8365" t="s">
        <v>10369</v>
      </c>
      <c r="H8365" t="s">
        <v>10370</v>
      </c>
    </row>
    <row r="8366" spans="1:8" x14ac:dyDescent="0.3">
      <c r="A8366" t="s">
        <v>577</v>
      </c>
      <c r="B8366" t="s">
        <v>16339</v>
      </c>
      <c r="C8366" t="s">
        <v>10342</v>
      </c>
      <c r="D8366" t="s">
        <v>10374</v>
      </c>
      <c r="E8366" t="s">
        <v>13696</v>
      </c>
      <c r="F8366" t="s">
        <v>10353</v>
      </c>
      <c r="G8366" t="s">
        <v>10369</v>
      </c>
      <c r="H8366" t="s">
        <v>10370</v>
      </c>
    </row>
    <row r="8367" spans="1:8" x14ac:dyDescent="0.3">
      <c r="A8367" t="s">
        <v>577</v>
      </c>
      <c r="B8367" t="s">
        <v>16339</v>
      </c>
      <c r="C8367" t="s">
        <v>10342</v>
      </c>
      <c r="D8367" t="s">
        <v>10374</v>
      </c>
      <c r="E8367" t="s">
        <v>16343</v>
      </c>
      <c r="F8367" t="s">
        <v>10353</v>
      </c>
      <c r="G8367" t="s">
        <v>10346</v>
      </c>
      <c r="H8367" t="s">
        <v>10347</v>
      </c>
    </row>
    <row r="8368" spans="1:8" x14ac:dyDescent="0.3">
      <c r="A8368" t="s">
        <v>577</v>
      </c>
      <c r="B8368" t="s">
        <v>16339</v>
      </c>
      <c r="C8368" t="s">
        <v>10342</v>
      </c>
      <c r="D8368" t="s">
        <v>10374</v>
      </c>
      <c r="E8368" t="s">
        <v>16344</v>
      </c>
      <c r="F8368" t="s">
        <v>10353</v>
      </c>
      <c r="G8368" t="s">
        <v>2077</v>
      </c>
      <c r="H8368" t="s">
        <v>10376</v>
      </c>
    </row>
    <row r="8369" spans="1:8" x14ac:dyDescent="0.3">
      <c r="A8369" t="s">
        <v>577</v>
      </c>
      <c r="B8369" t="s">
        <v>16339</v>
      </c>
      <c r="C8369" t="s">
        <v>10342</v>
      </c>
      <c r="D8369" t="s">
        <v>10374</v>
      </c>
      <c r="E8369" t="s">
        <v>16345</v>
      </c>
      <c r="F8369" t="s">
        <v>10353</v>
      </c>
      <c r="G8369" t="s">
        <v>10348</v>
      </c>
      <c r="H8369" t="s">
        <v>10349</v>
      </c>
    </row>
    <row r="8370" spans="1:8" x14ac:dyDescent="0.3">
      <c r="A8370" t="s">
        <v>577</v>
      </c>
      <c r="B8370" t="s">
        <v>16339</v>
      </c>
      <c r="C8370" t="s">
        <v>10342</v>
      </c>
      <c r="D8370" t="s">
        <v>10380</v>
      </c>
      <c r="E8370" t="s">
        <v>16346</v>
      </c>
      <c r="F8370" t="s">
        <v>10353</v>
      </c>
      <c r="G8370" t="s">
        <v>2077</v>
      </c>
      <c r="H8370" t="s">
        <v>10376</v>
      </c>
    </row>
    <row r="8371" spans="1:8" x14ac:dyDescent="0.3">
      <c r="A8371" t="s">
        <v>577</v>
      </c>
      <c r="B8371" t="s">
        <v>16339</v>
      </c>
      <c r="C8371" t="s">
        <v>10342</v>
      </c>
      <c r="D8371" t="s">
        <v>10380</v>
      </c>
      <c r="E8371" t="s">
        <v>16347</v>
      </c>
      <c r="F8371" t="s">
        <v>10353</v>
      </c>
      <c r="G8371" t="s">
        <v>10348</v>
      </c>
      <c r="H8371" t="s">
        <v>10349</v>
      </c>
    </row>
    <row r="8372" spans="1:8" x14ac:dyDescent="0.3">
      <c r="A8372" t="s">
        <v>577</v>
      </c>
      <c r="B8372" t="s">
        <v>16339</v>
      </c>
      <c r="C8372" t="s">
        <v>10342</v>
      </c>
      <c r="D8372" t="s">
        <v>10351</v>
      </c>
      <c r="E8372" t="s">
        <v>16348</v>
      </c>
      <c r="F8372" t="s">
        <v>10353</v>
      </c>
      <c r="G8372" t="s">
        <v>10346</v>
      </c>
      <c r="H8372" t="s">
        <v>10347</v>
      </c>
    </row>
    <row r="8373" spans="1:8" x14ac:dyDescent="0.3">
      <c r="A8373" t="s">
        <v>577</v>
      </c>
      <c r="B8373" t="s">
        <v>16339</v>
      </c>
      <c r="C8373" t="s">
        <v>10342</v>
      </c>
      <c r="D8373" t="s">
        <v>10351</v>
      </c>
      <c r="E8373" t="s">
        <v>16349</v>
      </c>
      <c r="F8373" t="s">
        <v>10353</v>
      </c>
      <c r="G8373" t="s">
        <v>2077</v>
      </c>
      <c r="H8373" t="s">
        <v>10376</v>
      </c>
    </row>
    <row r="8374" spans="1:8" x14ac:dyDescent="0.3">
      <c r="A8374" t="s">
        <v>577</v>
      </c>
      <c r="B8374" t="s">
        <v>16339</v>
      </c>
      <c r="C8374" t="s">
        <v>10342</v>
      </c>
      <c r="D8374" t="s">
        <v>10351</v>
      </c>
      <c r="E8374" t="s">
        <v>10734</v>
      </c>
      <c r="F8374" t="s">
        <v>10353</v>
      </c>
      <c r="G8374" t="s">
        <v>10369</v>
      </c>
      <c r="H8374" t="s">
        <v>10385</v>
      </c>
    </row>
    <row r="8375" spans="1:8" x14ac:dyDescent="0.3">
      <c r="A8375" t="s">
        <v>577</v>
      </c>
      <c r="B8375" t="s">
        <v>16339</v>
      </c>
      <c r="C8375" t="s">
        <v>10342</v>
      </c>
      <c r="D8375" t="s">
        <v>10387</v>
      </c>
      <c r="E8375" t="s">
        <v>16350</v>
      </c>
      <c r="F8375" t="s">
        <v>10389</v>
      </c>
      <c r="G8375" t="s">
        <v>10348</v>
      </c>
      <c r="H8375" t="s">
        <v>10349</v>
      </c>
    </row>
    <row r="8376" spans="1:8" x14ac:dyDescent="0.3">
      <c r="A8376" t="s">
        <v>577</v>
      </c>
      <c r="B8376" t="s">
        <v>16339</v>
      </c>
      <c r="C8376" t="s">
        <v>10342</v>
      </c>
      <c r="D8376" t="s">
        <v>10390</v>
      </c>
      <c r="E8376" t="s">
        <v>16351</v>
      </c>
      <c r="F8376" t="s">
        <v>10389</v>
      </c>
      <c r="G8376" t="s">
        <v>10348</v>
      </c>
      <c r="H8376" t="s">
        <v>10349</v>
      </c>
    </row>
    <row r="8377" spans="1:8" x14ac:dyDescent="0.3">
      <c r="A8377" t="s">
        <v>577</v>
      </c>
      <c r="B8377" t="s">
        <v>16339</v>
      </c>
      <c r="C8377" t="s">
        <v>10342</v>
      </c>
      <c r="D8377" t="s">
        <v>10395</v>
      </c>
      <c r="E8377" t="s">
        <v>16352</v>
      </c>
      <c r="F8377" t="s">
        <v>10397</v>
      </c>
      <c r="G8377" t="s">
        <v>10348</v>
      </c>
      <c r="H8377" t="s">
        <v>10349</v>
      </c>
    </row>
    <row r="8378" spans="1:8" x14ac:dyDescent="0.3">
      <c r="A8378" t="s">
        <v>577</v>
      </c>
      <c r="B8378" t="s">
        <v>16339</v>
      </c>
      <c r="C8378" t="s">
        <v>10342</v>
      </c>
      <c r="D8378" t="s">
        <v>10398</v>
      </c>
      <c r="E8378" t="s">
        <v>3707</v>
      </c>
      <c r="F8378" t="s">
        <v>10400</v>
      </c>
      <c r="G8378" t="s">
        <v>2077</v>
      </c>
      <c r="H8378" t="s">
        <v>10376</v>
      </c>
    </row>
    <row r="8379" spans="1:8" x14ac:dyDescent="0.3">
      <c r="A8379" t="s">
        <v>577</v>
      </c>
      <c r="B8379" t="s">
        <v>16339</v>
      </c>
      <c r="C8379" t="s">
        <v>10342</v>
      </c>
      <c r="D8379" t="s">
        <v>10398</v>
      </c>
      <c r="E8379" t="s">
        <v>12315</v>
      </c>
      <c r="F8379" t="s">
        <v>10400</v>
      </c>
      <c r="G8379" t="s">
        <v>10348</v>
      </c>
      <c r="H8379" t="s">
        <v>10349</v>
      </c>
    </row>
    <row r="8380" spans="1:8" x14ac:dyDescent="0.3">
      <c r="A8380" t="s">
        <v>577</v>
      </c>
      <c r="B8380" t="s">
        <v>16339</v>
      </c>
      <c r="C8380" t="s">
        <v>10342</v>
      </c>
      <c r="D8380" t="s">
        <v>10402</v>
      </c>
      <c r="E8380" t="s">
        <v>16353</v>
      </c>
      <c r="F8380" t="s">
        <v>10404</v>
      </c>
      <c r="G8380" t="s">
        <v>10369</v>
      </c>
      <c r="H8380" t="s">
        <v>10370</v>
      </c>
    </row>
    <row r="8381" spans="1:8" x14ac:dyDescent="0.3">
      <c r="A8381" t="s">
        <v>577</v>
      </c>
      <c r="B8381" t="s">
        <v>16339</v>
      </c>
      <c r="C8381" t="s">
        <v>10342</v>
      </c>
      <c r="D8381" t="s">
        <v>10405</v>
      </c>
      <c r="E8381" t="s">
        <v>3791</v>
      </c>
      <c r="F8381" t="s">
        <v>10404</v>
      </c>
      <c r="G8381" t="s">
        <v>10369</v>
      </c>
      <c r="H8381" t="s">
        <v>10370</v>
      </c>
    </row>
    <row r="8382" spans="1:8" x14ac:dyDescent="0.3">
      <c r="A8382" t="s">
        <v>577</v>
      </c>
      <c r="B8382" t="s">
        <v>16339</v>
      </c>
      <c r="C8382" t="s">
        <v>10342</v>
      </c>
      <c r="D8382" t="s">
        <v>10407</v>
      </c>
      <c r="E8382" t="s">
        <v>12410</v>
      </c>
      <c r="F8382" t="s">
        <v>10408</v>
      </c>
      <c r="G8382" t="s">
        <v>10369</v>
      </c>
      <c r="H8382" t="s">
        <v>10370</v>
      </c>
    </row>
    <row r="8383" spans="1:8" x14ac:dyDescent="0.3">
      <c r="A8383" t="s">
        <v>577</v>
      </c>
      <c r="B8383" t="s">
        <v>16339</v>
      </c>
      <c r="C8383" t="s">
        <v>10342</v>
      </c>
      <c r="D8383" t="s">
        <v>10409</v>
      </c>
      <c r="E8383" t="s">
        <v>16354</v>
      </c>
      <c r="F8383" t="s">
        <v>10411</v>
      </c>
      <c r="G8383" t="s">
        <v>10348</v>
      </c>
      <c r="H8383" t="s">
        <v>10349</v>
      </c>
    </row>
    <row r="8384" spans="1:8" x14ac:dyDescent="0.3">
      <c r="A8384" t="s">
        <v>577</v>
      </c>
      <c r="B8384" t="s">
        <v>16339</v>
      </c>
      <c r="C8384" t="s">
        <v>10342</v>
      </c>
      <c r="D8384" t="s">
        <v>10409</v>
      </c>
      <c r="E8384" t="s">
        <v>15642</v>
      </c>
      <c r="F8384" t="s">
        <v>10411</v>
      </c>
      <c r="G8384" t="s">
        <v>10369</v>
      </c>
      <c r="H8384" t="s">
        <v>10370</v>
      </c>
    </row>
    <row r="8385" spans="1:8" x14ac:dyDescent="0.3">
      <c r="A8385" t="s">
        <v>577</v>
      </c>
      <c r="B8385" t="s">
        <v>16339</v>
      </c>
      <c r="C8385" t="s">
        <v>10342</v>
      </c>
      <c r="D8385" t="s">
        <v>10409</v>
      </c>
      <c r="E8385" t="s">
        <v>16355</v>
      </c>
      <c r="F8385" t="s">
        <v>10411</v>
      </c>
      <c r="G8385" t="s">
        <v>2077</v>
      </c>
      <c r="H8385" t="s">
        <v>10376</v>
      </c>
    </row>
    <row r="8386" spans="1:8" x14ac:dyDescent="0.3">
      <c r="A8386" t="s">
        <v>577</v>
      </c>
      <c r="B8386" t="s">
        <v>16339</v>
      </c>
      <c r="C8386" t="s">
        <v>10342</v>
      </c>
      <c r="D8386" t="s">
        <v>10343</v>
      </c>
      <c r="E8386" t="s">
        <v>10413</v>
      </c>
      <c r="F8386" t="s">
        <v>10345</v>
      </c>
      <c r="G8386" t="s">
        <v>10369</v>
      </c>
      <c r="H8386" t="s">
        <v>10370</v>
      </c>
    </row>
    <row r="8387" spans="1:8" x14ac:dyDescent="0.3">
      <c r="A8387" t="s">
        <v>577</v>
      </c>
      <c r="B8387" t="s">
        <v>16339</v>
      </c>
      <c r="C8387" t="s">
        <v>10342</v>
      </c>
      <c r="D8387" t="s">
        <v>10343</v>
      </c>
      <c r="E8387" t="s">
        <v>16356</v>
      </c>
      <c r="F8387" t="s">
        <v>10345</v>
      </c>
      <c r="G8387" t="s">
        <v>2077</v>
      </c>
      <c r="H8387" t="s">
        <v>10376</v>
      </c>
    </row>
    <row r="8388" spans="1:8" x14ac:dyDescent="0.3">
      <c r="A8388" t="s">
        <v>577</v>
      </c>
      <c r="B8388" t="s">
        <v>16339</v>
      </c>
      <c r="C8388" t="s">
        <v>10342</v>
      </c>
      <c r="D8388" t="s">
        <v>10343</v>
      </c>
      <c r="E8388" t="s">
        <v>16357</v>
      </c>
      <c r="F8388" t="s">
        <v>10345</v>
      </c>
      <c r="G8388" t="s">
        <v>10348</v>
      </c>
      <c r="H8388" t="s">
        <v>10349</v>
      </c>
    </row>
    <row r="8389" spans="1:8" x14ac:dyDescent="0.3">
      <c r="A8389" t="s">
        <v>577</v>
      </c>
      <c r="B8389" t="s">
        <v>16339</v>
      </c>
      <c r="C8389" t="s">
        <v>10342</v>
      </c>
      <c r="D8389" t="s">
        <v>10343</v>
      </c>
      <c r="E8389" t="s">
        <v>16358</v>
      </c>
      <c r="F8389" t="s">
        <v>10345</v>
      </c>
      <c r="G8389" t="s">
        <v>10346</v>
      </c>
      <c r="H8389" t="s">
        <v>10347</v>
      </c>
    </row>
    <row r="8390" spans="1:8" x14ac:dyDescent="0.3">
      <c r="A8390" t="s">
        <v>577</v>
      </c>
      <c r="B8390" t="s">
        <v>16339</v>
      </c>
      <c r="C8390" t="s">
        <v>10342</v>
      </c>
      <c r="D8390" t="s">
        <v>10419</v>
      </c>
      <c r="E8390" t="s">
        <v>16359</v>
      </c>
      <c r="G8390" t="s">
        <v>10348</v>
      </c>
      <c r="H8390" t="s">
        <v>10349</v>
      </c>
    </row>
    <row r="8391" spans="1:8" x14ac:dyDescent="0.3">
      <c r="A8391" t="s">
        <v>577</v>
      </c>
      <c r="B8391" t="s">
        <v>16339</v>
      </c>
      <c r="C8391" t="s">
        <v>10342</v>
      </c>
      <c r="D8391" t="s">
        <v>10421</v>
      </c>
      <c r="E8391" t="s">
        <v>16360</v>
      </c>
      <c r="G8391" t="s">
        <v>10369</v>
      </c>
      <c r="H8391" t="s">
        <v>10370</v>
      </c>
    </row>
    <row r="8392" spans="1:8" x14ac:dyDescent="0.3">
      <c r="A8392" t="s">
        <v>577</v>
      </c>
      <c r="B8392" t="s">
        <v>16339</v>
      </c>
      <c r="C8392" t="s">
        <v>10342</v>
      </c>
      <c r="D8392" t="s">
        <v>10359</v>
      </c>
      <c r="E8392" t="s">
        <v>5417</v>
      </c>
      <c r="G8392" t="s">
        <v>10348</v>
      </c>
      <c r="H8392" t="s">
        <v>10349</v>
      </c>
    </row>
    <row r="8393" spans="1:8" x14ac:dyDescent="0.3">
      <c r="A8393" t="s">
        <v>577</v>
      </c>
      <c r="B8393" t="s">
        <v>16339</v>
      </c>
      <c r="C8393" t="s">
        <v>10342</v>
      </c>
      <c r="D8393" t="s">
        <v>10359</v>
      </c>
      <c r="E8393" t="s">
        <v>16361</v>
      </c>
      <c r="G8393" t="s">
        <v>10424</v>
      </c>
      <c r="H8393" t="s">
        <v>10349</v>
      </c>
    </row>
    <row r="8394" spans="1:8" x14ac:dyDescent="0.3">
      <c r="A8394" t="s">
        <v>577</v>
      </c>
      <c r="B8394" t="s">
        <v>16339</v>
      </c>
      <c r="C8394" t="s">
        <v>10342</v>
      </c>
      <c r="D8394" t="s">
        <v>10359</v>
      </c>
      <c r="E8394" t="s">
        <v>10030</v>
      </c>
      <c r="G8394" t="s">
        <v>10346</v>
      </c>
      <c r="H8394" t="s">
        <v>10347</v>
      </c>
    </row>
    <row r="8395" spans="1:8" x14ac:dyDescent="0.3">
      <c r="A8395" t="s">
        <v>577</v>
      </c>
      <c r="B8395" t="s">
        <v>16339</v>
      </c>
      <c r="C8395" t="s">
        <v>10342</v>
      </c>
      <c r="D8395" t="s">
        <v>10359</v>
      </c>
      <c r="E8395" t="s">
        <v>4883</v>
      </c>
      <c r="G8395" t="s">
        <v>10369</v>
      </c>
      <c r="H8395" t="s">
        <v>10370</v>
      </c>
    </row>
    <row r="8396" spans="1:8" x14ac:dyDescent="0.3">
      <c r="A8396" t="s">
        <v>577</v>
      </c>
      <c r="B8396" t="s">
        <v>16339</v>
      </c>
      <c r="C8396" t="s">
        <v>10342</v>
      </c>
      <c r="D8396" t="s">
        <v>10540</v>
      </c>
      <c r="E8396" t="s">
        <v>3910</v>
      </c>
      <c r="G8396" t="s">
        <v>10369</v>
      </c>
      <c r="H8396" t="s">
        <v>10370</v>
      </c>
    </row>
    <row r="8397" spans="1:8" x14ac:dyDescent="0.3">
      <c r="A8397" t="s">
        <v>688</v>
      </c>
      <c r="B8397" t="s">
        <v>16362</v>
      </c>
      <c r="C8397" t="s">
        <v>10342</v>
      </c>
      <c r="D8397" t="s">
        <v>10398</v>
      </c>
      <c r="E8397" t="s">
        <v>10423</v>
      </c>
      <c r="F8397" t="s">
        <v>10400</v>
      </c>
      <c r="G8397" t="s">
        <v>10348</v>
      </c>
      <c r="H8397" t="s">
        <v>10349</v>
      </c>
    </row>
    <row r="8398" spans="1:8" x14ac:dyDescent="0.3">
      <c r="A8398" t="s">
        <v>688</v>
      </c>
      <c r="B8398" t="s">
        <v>16362</v>
      </c>
      <c r="C8398" t="s">
        <v>10350</v>
      </c>
      <c r="D8398" t="s">
        <v>10351</v>
      </c>
      <c r="E8398" t="s">
        <v>15171</v>
      </c>
      <c r="F8398" t="s">
        <v>10353</v>
      </c>
      <c r="G8398" t="s">
        <v>10357</v>
      </c>
      <c r="H8398" t="s">
        <v>10358</v>
      </c>
    </row>
    <row r="8399" spans="1:8" x14ac:dyDescent="0.3">
      <c r="A8399" t="s">
        <v>688</v>
      </c>
      <c r="B8399" t="s">
        <v>16362</v>
      </c>
      <c r="C8399" t="s">
        <v>10350</v>
      </c>
      <c r="D8399" t="s">
        <v>10359</v>
      </c>
      <c r="E8399" t="s">
        <v>11164</v>
      </c>
      <c r="G8399" t="s">
        <v>10361</v>
      </c>
      <c r="H8399" t="s">
        <v>10362</v>
      </c>
    </row>
    <row r="8400" spans="1:8" x14ac:dyDescent="0.3">
      <c r="A8400" t="s">
        <v>688</v>
      </c>
      <c r="B8400" t="s">
        <v>16362</v>
      </c>
      <c r="C8400" t="s">
        <v>10342</v>
      </c>
      <c r="D8400" t="s">
        <v>10363</v>
      </c>
      <c r="E8400" t="s">
        <v>16363</v>
      </c>
      <c r="F8400" t="s">
        <v>10365</v>
      </c>
      <c r="G8400" t="s">
        <v>10348</v>
      </c>
      <c r="H8400" t="s">
        <v>10349</v>
      </c>
    </row>
    <row r="8401" spans="1:8" x14ac:dyDescent="0.3">
      <c r="A8401" t="s">
        <v>688</v>
      </c>
      <c r="B8401" t="s">
        <v>16362</v>
      </c>
      <c r="C8401" t="s">
        <v>10342</v>
      </c>
      <c r="D8401" t="s">
        <v>10366</v>
      </c>
      <c r="E8401" t="s">
        <v>12183</v>
      </c>
      <c r="F8401" t="s">
        <v>10368</v>
      </c>
      <c r="G8401" t="s">
        <v>10369</v>
      </c>
      <c r="H8401" t="s">
        <v>10370</v>
      </c>
    </row>
    <row r="8402" spans="1:8" x14ac:dyDescent="0.3">
      <c r="A8402" t="s">
        <v>688</v>
      </c>
      <c r="B8402" t="s">
        <v>16362</v>
      </c>
      <c r="C8402" t="s">
        <v>10342</v>
      </c>
      <c r="D8402" t="s">
        <v>10371</v>
      </c>
      <c r="E8402" t="s">
        <v>10436</v>
      </c>
      <c r="F8402" t="s">
        <v>10373</v>
      </c>
      <c r="G8402" t="s">
        <v>10369</v>
      </c>
      <c r="H8402" t="s">
        <v>10370</v>
      </c>
    </row>
    <row r="8403" spans="1:8" x14ac:dyDescent="0.3">
      <c r="A8403" t="s">
        <v>688</v>
      </c>
      <c r="B8403" t="s">
        <v>16362</v>
      </c>
      <c r="C8403" t="s">
        <v>10342</v>
      </c>
      <c r="D8403" t="s">
        <v>10374</v>
      </c>
      <c r="E8403" t="s">
        <v>16364</v>
      </c>
      <c r="F8403" t="s">
        <v>10353</v>
      </c>
      <c r="G8403" t="s">
        <v>2077</v>
      </c>
      <c r="H8403" t="s">
        <v>10376</v>
      </c>
    </row>
    <row r="8404" spans="1:8" x14ac:dyDescent="0.3">
      <c r="A8404" t="s">
        <v>688</v>
      </c>
      <c r="B8404" t="s">
        <v>16362</v>
      </c>
      <c r="C8404" t="s">
        <v>10342</v>
      </c>
      <c r="D8404" t="s">
        <v>10374</v>
      </c>
      <c r="E8404" t="s">
        <v>16365</v>
      </c>
      <c r="F8404" t="s">
        <v>10353</v>
      </c>
      <c r="G8404" t="s">
        <v>10369</v>
      </c>
      <c r="H8404" t="s">
        <v>10370</v>
      </c>
    </row>
    <row r="8405" spans="1:8" x14ac:dyDescent="0.3">
      <c r="A8405" t="s">
        <v>688</v>
      </c>
      <c r="B8405" t="s">
        <v>16362</v>
      </c>
      <c r="C8405" t="s">
        <v>10342</v>
      </c>
      <c r="D8405" t="s">
        <v>10374</v>
      </c>
      <c r="E8405" t="s">
        <v>16366</v>
      </c>
      <c r="F8405" t="s">
        <v>10353</v>
      </c>
      <c r="G8405" t="s">
        <v>10346</v>
      </c>
      <c r="H8405" t="s">
        <v>10347</v>
      </c>
    </row>
    <row r="8406" spans="1:8" x14ac:dyDescent="0.3">
      <c r="A8406" t="s">
        <v>688</v>
      </c>
      <c r="B8406" t="s">
        <v>16362</v>
      </c>
      <c r="C8406" t="s">
        <v>10342</v>
      </c>
      <c r="D8406" t="s">
        <v>10374</v>
      </c>
      <c r="E8406" t="s">
        <v>16367</v>
      </c>
      <c r="F8406" t="s">
        <v>10353</v>
      </c>
      <c r="G8406" t="s">
        <v>10348</v>
      </c>
      <c r="H8406" t="s">
        <v>10349</v>
      </c>
    </row>
    <row r="8407" spans="1:8" x14ac:dyDescent="0.3">
      <c r="A8407" t="s">
        <v>688</v>
      </c>
      <c r="B8407" t="s">
        <v>16362</v>
      </c>
      <c r="C8407" t="s">
        <v>10342</v>
      </c>
      <c r="D8407" t="s">
        <v>10380</v>
      </c>
      <c r="E8407" t="s">
        <v>16368</v>
      </c>
      <c r="F8407" t="s">
        <v>10353</v>
      </c>
      <c r="G8407" t="s">
        <v>2077</v>
      </c>
      <c r="H8407" t="s">
        <v>10376</v>
      </c>
    </row>
    <row r="8408" spans="1:8" x14ac:dyDescent="0.3">
      <c r="A8408" t="s">
        <v>688</v>
      </c>
      <c r="B8408" t="s">
        <v>16362</v>
      </c>
      <c r="C8408" t="s">
        <v>10342</v>
      </c>
      <c r="D8408" t="s">
        <v>10380</v>
      </c>
      <c r="E8408" t="s">
        <v>16369</v>
      </c>
      <c r="F8408" t="s">
        <v>10353</v>
      </c>
      <c r="G8408" t="s">
        <v>10348</v>
      </c>
      <c r="H8408" t="s">
        <v>10349</v>
      </c>
    </row>
    <row r="8409" spans="1:8" x14ac:dyDescent="0.3">
      <c r="A8409" t="s">
        <v>688</v>
      </c>
      <c r="B8409" t="s">
        <v>16362</v>
      </c>
      <c r="C8409" t="s">
        <v>10342</v>
      </c>
      <c r="D8409" t="s">
        <v>10351</v>
      </c>
      <c r="E8409" t="s">
        <v>10626</v>
      </c>
      <c r="F8409" t="s">
        <v>10353</v>
      </c>
      <c r="G8409" t="s">
        <v>10369</v>
      </c>
      <c r="H8409" t="s">
        <v>10385</v>
      </c>
    </row>
    <row r="8410" spans="1:8" x14ac:dyDescent="0.3">
      <c r="A8410" t="s">
        <v>688</v>
      </c>
      <c r="B8410" t="s">
        <v>16362</v>
      </c>
      <c r="C8410" t="s">
        <v>10342</v>
      </c>
      <c r="D8410" t="s">
        <v>10351</v>
      </c>
      <c r="E8410" t="s">
        <v>16370</v>
      </c>
      <c r="F8410" t="s">
        <v>10353</v>
      </c>
      <c r="G8410" t="s">
        <v>10346</v>
      </c>
      <c r="H8410" t="s">
        <v>10347</v>
      </c>
    </row>
    <row r="8411" spans="1:8" x14ac:dyDescent="0.3">
      <c r="A8411" t="s">
        <v>688</v>
      </c>
      <c r="B8411" t="s">
        <v>16362</v>
      </c>
      <c r="C8411" t="s">
        <v>10342</v>
      </c>
      <c r="D8411" t="s">
        <v>10351</v>
      </c>
      <c r="E8411" t="s">
        <v>16371</v>
      </c>
      <c r="F8411" t="s">
        <v>10353</v>
      </c>
      <c r="G8411" t="s">
        <v>2077</v>
      </c>
      <c r="H8411" t="s">
        <v>10376</v>
      </c>
    </row>
    <row r="8412" spans="1:8" x14ac:dyDescent="0.3">
      <c r="A8412" t="s">
        <v>688</v>
      </c>
      <c r="B8412" t="s">
        <v>16362</v>
      </c>
      <c r="C8412" t="s">
        <v>10342</v>
      </c>
      <c r="D8412" t="s">
        <v>10387</v>
      </c>
      <c r="E8412" t="s">
        <v>16372</v>
      </c>
      <c r="F8412" t="s">
        <v>10389</v>
      </c>
      <c r="G8412" t="s">
        <v>10348</v>
      </c>
      <c r="H8412" t="s">
        <v>10349</v>
      </c>
    </row>
    <row r="8413" spans="1:8" x14ac:dyDescent="0.3">
      <c r="A8413" t="s">
        <v>688</v>
      </c>
      <c r="B8413" t="s">
        <v>16362</v>
      </c>
      <c r="C8413" t="s">
        <v>10342</v>
      </c>
      <c r="D8413" t="s">
        <v>10390</v>
      </c>
      <c r="E8413" t="s">
        <v>16373</v>
      </c>
      <c r="F8413" t="s">
        <v>10389</v>
      </c>
      <c r="G8413" t="s">
        <v>10348</v>
      </c>
      <c r="H8413" t="s">
        <v>10349</v>
      </c>
    </row>
    <row r="8414" spans="1:8" x14ac:dyDescent="0.3">
      <c r="A8414" t="s">
        <v>688</v>
      </c>
      <c r="B8414" t="s">
        <v>16362</v>
      </c>
      <c r="C8414" t="s">
        <v>10342</v>
      </c>
      <c r="D8414" t="s">
        <v>10392</v>
      </c>
      <c r="E8414" t="s">
        <v>16374</v>
      </c>
      <c r="F8414" t="s">
        <v>10394</v>
      </c>
      <c r="G8414" t="s">
        <v>2077</v>
      </c>
      <c r="H8414" t="s">
        <v>10376</v>
      </c>
    </row>
    <row r="8415" spans="1:8" x14ac:dyDescent="0.3">
      <c r="A8415" t="s">
        <v>688</v>
      </c>
      <c r="B8415" t="s">
        <v>16362</v>
      </c>
      <c r="C8415" t="s">
        <v>10342</v>
      </c>
      <c r="D8415" t="s">
        <v>10395</v>
      </c>
      <c r="E8415" t="s">
        <v>16375</v>
      </c>
      <c r="F8415" t="s">
        <v>10397</v>
      </c>
      <c r="G8415" t="s">
        <v>10348</v>
      </c>
      <c r="H8415" t="s">
        <v>10349</v>
      </c>
    </row>
    <row r="8416" spans="1:8" x14ac:dyDescent="0.3">
      <c r="A8416" t="s">
        <v>688</v>
      </c>
      <c r="B8416" t="s">
        <v>16362</v>
      </c>
      <c r="C8416" t="s">
        <v>10342</v>
      </c>
      <c r="D8416" t="s">
        <v>10398</v>
      </c>
      <c r="E8416" t="s">
        <v>16376</v>
      </c>
      <c r="F8416" t="s">
        <v>10400</v>
      </c>
      <c r="G8416" t="s">
        <v>2077</v>
      </c>
      <c r="H8416" t="s">
        <v>10376</v>
      </c>
    </row>
    <row r="8417" spans="1:8" x14ac:dyDescent="0.3">
      <c r="A8417" t="s">
        <v>688</v>
      </c>
      <c r="B8417" t="s">
        <v>16362</v>
      </c>
      <c r="C8417" t="s">
        <v>10342</v>
      </c>
      <c r="D8417" t="s">
        <v>10402</v>
      </c>
      <c r="E8417" t="s">
        <v>14812</v>
      </c>
      <c r="F8417" t="s">
        <v>10404</v>
      </c>
      <c r="G8417" t="s">
        <v>10369</v>
      </c>
      <c r="H8417" t="s">
        <v>10370</v>
      </c>
    </row>
    <row r="8418" spans="1:8" x14ac:dyDescent="0.3">
      <c r="A8418" t="s">
        <v>688</v>
      </c>
      <c r="B8418" t="s">
        <v>16362</v>
      </c>
      <c r="C8418" t="s">
        <v>10342</v>
      </c>
      <c r="D8418" t="s">
        <v>10405</v>
      </c>
      <c r="E8418" t="s">
        <v>3367</v>
      </c>
      <c r="F8418" t="s">
        <v>10404</v>
      </c>
      <c r="G8418" t="s">
        <v>10369</v>
      </c>
      <c r="H8418" t="s">
        <v>10370</v>
      </c>
    </row>
    <row r="8419" spans="1:8" x14ac:dyDescent="0.3">
      <c r="A8419" t="s">
        <v>688</v>
      </c>
      <c r="B8419" t="s">
        <v>16362</v>
      </c>
      <c r="C8419" t="s">
        <v>10342</v>
      </c>
      <c r="D8419" t="s">
        <v>10407</v>
      </c>
      <c r="E8419" t="s">
        <v>16377</v>
      </c>
      <c r="F8419" t="s">
        <v>10408</v>
      </c>
      <c r="G8419" t="s">
        <v>10369</v>
      </c>
      <c r="H8419" t="s">
        <v>10370</v>
      </c>
    </row>
    <row r="8420" spans="1:8" x14ac:dyDescent="0.3">
      <c r="A8420" t="s">
        <v>688</v>
      </c>
      <c r="B8420" t="s">
        <v>16362</v>
      </c>
      <c r="C8420" t="s">
        <v>10342</v>
      </c>
      <c r="D8420" t="s">
        <v>10409</v>
      </c>
      <c r="E8420" t="s">
        <v>16378</v>
      </c>
      <c r="F8420" t="s">
        <v>10411</v>
      </c>
      <c r="G8420" t="s">
        <v>10369</v>
      </c>
      <c r="H8420" t="s">
        <v>10370</v>
      </c>
    </row>
    <row r="8421" spans="1:8" x14ac:dyDescent="0.3">
      <c r="A8421" t="s">
        <v>688</v>
      </c>
      <c r="B8421" t="s">
        <v>16362</v>
      </c>
      <c r="C8421" t="s">
        <v>10342</v>
      </c>
      <c r="D8421" t="s">
        <v>10409</v>
      </c>
      <c r="E8421" t="s">
        <v>16379</v>
      </c>
      <c r="F8421" t="s">
        <v>10411</v>
      </c>
      <c r="G8421" t="s">
        <v>2077</v>
      </c>
      <c r="H8421" t="s">
        <v>10376</v>
      </c>
    </row>
    <row r="8422" spans="1:8" x14ac:dyDescent="0.3">
      <c r="A8422" t="s">
        <v>688</v>
      </c>
      <c r="B8422" t="s">
        <v>16362</v>
      </c>
      <c r="C8422" t="s">
        <v>10342</v>
      </c>
      <c r="D8422" t="s">
        <v>10409</v>
      </c>
      <c r="E8422" t="s">
        <v>16380</v>
      </c>
      <c r="F8422" t="s">
        <v>10411</v>
      </c>
      <c r="G8422" t="s">
        <v>10348</v>
      </c>
      <c r="H8422" t="s">
        <v>10349</v>
      </c>
    </row>
    <row r="8423" spans="1:8" x14ac:dyDescent="0.3">
      <c r="A8423" t="s">
        <v>688</v>
      </c>
      <c r="B8423" t="s">
        <v>16362</v>
      </c>
      <c r="C8423" t="s">
        <v>10342</v>
      </c>
      <c r="D8423" t="s">
        <v>10343</v>
      </c>
      <c r="E8423" t="s">
        <v>16381</v>
      </c>
      <c r="F8423" t="s">
        <v>10345</v>
      </c>
      <c r="G8423" t="s">
        <v>10346</v>
      </c>
      <c r="H8423" t="s">
        <v>10347</v>
      </c>
    </row>
    <row r="8424" spans="1:8" x14ac:dyDescent="0.3">
      <c r="A8424" t="s">
        <v>688</v>
      </c>
      <c r="B8424" t="s">
        <v>16362</v>
      </c>
      <c r="C8424" t="s">
        <v>10342</v>
      </c>
      <c r="D8424" t="s">
        <v>10343</v>
      </c>
      <c r="E8424" t="s">
        <v>16382</v>
      </c>
      <c r="F8424" t="s">
        <v>10345</v>
      </c>
      <c r="G8424" t="s">
        <v>2077</v>
      </c>
      <c r="H8424" t="s">
        <v>10376</v>
      </c>
    </row>
    <row r="8425" spans="1:8" x14ac:dyDescent="0.3">
      <c r="A8425" t="s">
        <v>688</v>
      </c>
      <c r="B8425" t="s">
        <v>16362</v>
      </c>
      <c r="C8425" t="s">
        <v>10342</v>
      </c>
      <c r="D8425" t="s">
        <v>10343</v>
      </c>
      <c r="E8425" t="s">
        <v>13372</v>
      </c>
      <c r="F8425" t="s">
        <v>10345</v>
      </c>
      <c r="G8425" t="s">
        <v>10369</v>
      </c>
      <c r="H8425" t="s">
        <v>10370</v>
      </c>
    </row>
    <row r="8426" spans="1:8" x14ac:dyDescent="0.3">
      <c r="A8426" t="s">
        <v>688</v>
      </c>
      <c r="B8426" t="s">
        <v>16362</v>
      </c>
      <c r="C8426" t="s">
        <v>10342</v>
      </c>
      <c r="D8426" t="s">
        <v>10343</v>
      </c>
      <c r="E8426" t="s">
        <v>12863</v>
      </c>
      <c r="F8426" t="s">
        <v>10345</v>
      </c>
      <c r="G8426" t="s">
        <v>10348</v>
      </c>
      <c r="H8426" t="s">
        <v>10349</v>
      </c>
    </row>
    <row r="8427" spans="1:8" x14ac:dyDescent="0.3">
      <c r="A8427" t="s">
        <v>688</v>
      </c>
      <c r="B8427" t="s">
        <v>16362</v>
      </c>
      <c r="C8427" t="s">
        <v>10342</v>
      </c>
      <c r="D8427" t="s">
        <v>10419</v>
      </c>
      <c r="E8427" t="s">
        <v>15623</v>
      </c>
      <c r="G8427" t="s">
        <v>10348</v>
      </c>
      <c r="H8427" t="s">
        <v>10349</v>
      </c>
    </row>
    <row r="8428" spans="1:8" x14ac:dyDescent="0.3">
      <c r="A8428" t="s">
        <v>688</v>
      </c>
      <c r="B8428" t="s">
        <v>16362</v>
      </c>
      <c r="C8428" t="s">
        <v>10342</v>
      </c>
      <c r="D8428" t="s">
        <v>10421</v>
      </c>
      <c r="E8428" t="s">
        <v>16383</v>
      </c>
      <c r="G8428" t="s">
        <v>10369</v>
      </c>
      <c r="H8428" t="s">
        <v>10370</v>
      </c>
    </row>
    <row r="8429" spans="1:8" x14ac:dyDescent="0.3">
      <c r="A8429" t="s">
        <v>688</v>
      </c>
      <c r="B8429" t="s">
        <v>16362</v>
      </c>
      <c r="C8429" t="s">
        <v>10342</v>
      </c>
      <c r="D8429" t="s">
        <v>10359</v>
      </c>
      <c r="E8429" t="s">
        <v>11164</v>
      </c>
      <c r="G8429" t="s">
        <v>10369</v>
      </c>
      <c r="H8429" t="s">
        <v>10370</v>
      </c>
    </row>
    <row r="8430" spans="1:8" x14ac:dyDescent="0.3">
      <c r="A8430" t="s">
        <v>688</v>
      </c>
      <c r="B8430" t="s">
        <v>16362</v>
      </c>
      <c r="C8430" t="s">
        <v>10342</v>
      </c>
      <c r="D8430" t="s">
        <v>10359</v>
      </c>
      <c r="E8430" t="s">
        <v>7199</v>
      </c>
      <c r="G8430" t="s">
        <v>10346</v>
      </c>
      <c r="H8430" t="s">
        <v>10347</v>
      </c>
    </row>
    <row r="8431" spans="1:8" x14ac:dyDescent="0.3">
      <c r="A8431" t="s">
        <v>688</v>
      </c>
      <c r="B8431" t="s">
        <v>16362</v>
      </c>
      <c r="C8431" t="s">
        <v>10342</v>
      </c>
      <c r="D8431" t="s">
        <v>10359</v>
      </c>
      <c r="E8431" t="s">
        <v>16384</v>
      </c>
      <c r="G8431" t="s">
        <v>10424</v>
      </c>
      <c r="H8431" t="s">
        <v>10349</v>
      </c>
    </row>
    <row r="8432" spans="1:8" x14ac:dyDescent="0.3">
      <c r="A8432" t="s">
        <v>688</v>
      </c>
      <c r="B8432" t="s">
        <v>16362</v>
      </c>
      <c r="C8432" t="s">
        <v>10342</v>
      </c>
      <c r="D8432" t="s">
        <v>10359</v>
      </c>
      <c r="E8432" t="s">
        <v>16385</v>
      </c>
      <c r="G8432" t="s">
        <v>10348</v>
      </c>
      <c r="H8432" t="s">
        <v>10349</v>
      </c>
    </row>
    <row r="8433" spans="1:8" x14ac:dyDescent="0.3">
      <c r="A8433" t="s">
        <v>688</v>
      </c>
      <c r="B8433" t="s">
        <v>16362</v>
      </c>
      <c r="C8433" t="s">
        <v>10342</v>
      </c>
      <c r="D8433" t="s">
        <v>10540</v>
      </c>
      <c r="E8433" t="s">
        <v>11109</v>
      </c>
      <c r="G8433" t="s">
        <v>10369</v>
      </c>
      <c r="H8433" t="s">
        <v>10370</v>
      </c>
    </row>
    <row r="8434" spans="1:8" x14ac:dyDescent="0.3">
      <c r="A8434" t="s">
        <v>868</v>
      </c>
      <c r="B8434" t="s">
        <v>16386</v>
      </c>
      <c r="C8434" t="s">
        <v>10342</v>
      </c>
      <c r="D8434" t="s">
        <v>10359</v>
      </c>
      <c r="E8434" t="s">
        <v>16387</v>
      </c>
      <c r="G8434" t="s">
        <v>10424</v>
      </c>
      <c r="H8434" t="s">
        <v>10349</v>
      </c>
    </row>
    <row r="8435" spans="1:8" x14ac:dyDescent="0.3">
      <c r="A8435" t="s">
        <v>868</v>
      </c>
      <c r="B8435" t="s">
        <v>16386</v>
      </c>
      <c r="C8435" t="s">
        <v>10350</v>
      </c>
      <c r="D8435" t="s">
        <v>10359</v>
      </c>
      <c r="E8435" t="s">
        <v>11357</v>
      </c>
      <c r="G8435" t="s">
        <v>10361</v>
      </c>
      <c r="H8435" t="s">
        <v>10362</v>
      </c>
    </row>
    <row r="8436" spans="1:8" x14ac:dyDescent="0.3">
      <c r="A8436" t="s">
        <v>868</v>
      </c>
      <c r="B8436" t="s">
        <v>16386</v>
      </c>
      <c r="C8436" t="s">
        <v>10342</v>
      </c>
      <c r="D8436" t="s">
        <v>10363</v>
      </c>
      <c r="E8436" t="s">
        <v>16388</v>
      </c>
      <c r="F8436" t="s">
        <v>10365</v>
      </c>
      <c r="G8436" t="s">
        <v>10348</v>
      </c>
      <c r="H8436" t="s">
        <v>10349</v>
      </c>
    </row>
    <row r="8437" spans="1:8" x14ac:dyDescent="0.3">
      <c r="A8437" t="s">
        <v>868</v>
      </c>
      <c r="B8437" t="s">
        <v>16386</v>
      </c>
      <c r="C8437" t="s">
        <v>10342</v>
      </c>
      <c r="D8437" t="s">
        <v>10366</v>
      </c>
      <c r="E8437" t="s">
        <v>11908</v>
      </c>
      <c r="F8437" t="s">
        <v>10368</v>
      </c>
      <c r="G8437" t="s">
        <v>10369</v>
      </c>
      <c r="H8437" t="s">
        <v>10370</v>
      </c>
    </row>
    <row r="8438" spans="1:8" x14ac:dyDescent="0.3">
      <c r="A8438" t="s">
        <v>868</v>
      </c>
      <c r="B8438" t="s">
        <v>16386</v>
      </c>
      <c r="C8438" t="s">
        <v>10342</v>
      </c>
      <c r="D8438" t="s">
        <v>10371</v>
      </c>
      <c r="E8438" t="s">
        <v>10436</v>
      </c>
      <c r="F8438" t="s">
        <v>10373</v>
      </c>
      <c r="G8438" t="s">
        <v>10369</v>
      </c>
      <c r="H8438" t="s">
        <v>10370</v>
      </c>
    </row>
    <row r="8439" spans="1:8" x14ac:dyDescent="0.3">
      <c r="A8439" t="s">
        <v>868</v>
      </c>
      <c r="B8439" t="s">
        <v>16386</v>
      </c>
      <c r="C8439" t="s">
        <v>10342</v>
      </c>
      <c r="D8439" t="s">
        <v>10374</v>
      </c>
      <c r="E8439" t="s">
        <v>11249</v>
      </c>
      <c r="F8439" t="s">
        <v>10353</v>
      </c>
      <c r="G8439" t="s">
        <v>10369</v>
      </c>
      <c r="H8439" t="s">
        <v>10370</v>
      </c>
    </row>
    <row r="8440" spans="1:8" x14ac:dyDescent="0.3">
      <c r="A8440" t="s">
        <v>868</v>
      </c>
      <c r="B8440" t="s">
        <v>16386</v>
      </c>
      <c r="C8440" t="s">
        <v>10342</v>
      </c>
      <c r="D8440" t="s">
        <v>10374</v>
      </c>
      <c r="E8440" t="s">
        <v>16389</v>
      </c>
      <c r="F8440" t="s">
        <v>10353</v>
      </c>
      <c r="G8440" t="s">
        <v>10346</v>
      </c>
      <c r="H8440" t="s">
        <v>10347</v>
      </c>
    </row>
    <row r="8441" spans="1:8" x14ac:dyDescent="0.3">
      <c r="A8441" t="s">
        <v>868</v>
      </c>
      <c r="B8441" t="s">
        <v>16386</v>
      </c>
      <c r="C8441" t="s">
        <v>10342</v>
      </c>
      <c r="D8441" t="s">
        <v>10374</v>
      </c>
      <c r="E8441" t="s">
        <v>16390</v>
      </c>
      <c r="F8441" t="s">
        <v>10353</v>
      </c>
      <c r="G8441" t="s">
        <v>10348</v>
      </c>
      <c r="H8441" t="s">
        <v>10349</v>
      </c>
    </row>
    <row r="8442" spans="1:8" x14ac:dyDescent="0.3">
      <c r="A8442" t="s">
        <v>868</v>
      </c>
      <c r="B8442" t="s">
        <v>16386</v>
      </c>
      <c r="C8442" t="s">
        <v>10342</v>
      </c>
      <c r="D8442" t="s">
        <v>10380</v>
      </c>
      <c r="E8442" t="s">
        <v>16391</v>
      </c>
      <c r="F8442" t="s">
        <v>10353</v>
      </c>
      <c r="G8442" t="s">
        <v>2077</v>
      </c>
      <c r="H8442" t="s">
        <v>10376</v>
      </c>
    </row>
    <row r="8443" spans="1:8" x14ac:dyDescent="0.3">
      <c r="A8443" t="s">
        <v>868</v>
      </c>
      <c r="B8443" t="s">
        <v>16386</v>
      </c>
      <c r="C8443" t="s">
        <v>10342</v>
      </c>
      <c r="D8443" t="s">
        <v>10380</v>
      </c>
      <c r="E8443" t="s">
        <v>16392</v>
      </c>
      <c r="F8443" t="s">
        <v>10353</v>
      </c>
      <c r="G8443" t="s">
        <v>10348</v>
      </c>
      <c r="H8443" t="s">
        <v>10349</v>
      </c>
    </row>
    <row r="8444" spans="1:8" x14ac:dyDescent="0.3">
      <c r="A8444" t="s">
        <v>868</v>
      </c>
      <c r="B8444" t="s">
        <v>16386</v>
      </c>
      <c r="C8444" t="s">
        <v>10342</v>
      </c>
      <c r="D8444" t="s">
        <v>10351</v>
      </c>
      <c r="E8444" t="s">
        <v>10636</v>
      </c>
      <c r="F8444" t="s">
        <v>10353</v>
      </c>
      <c r="G8444" t="s">
        <v>10369</v>
      </c>
      <c r="H8444" t="s">
        <v>10385</v>
      </c>
    </row>
    <row r="8445" spans="1:8" x14ac:dyDescent="0.3">
      <c r="A8445" t="s">
        <v>868</v>
      </c>
      <c r="B8445" t="s">
        <v>16386</v>
      </c>
      <c r="C8445" t="s">
        <v>10342</v>
      </c>
      <c r="D8445" t="s">
        <v>10351</v>
      </c>
      <c r="E8445" t="s">
        <v>16393</v>
      </c>
      <c r="F8445" t="s">
        <v>10353</v>
      </c>
      <c r="G8445" t="s">
        <v>2077</v>
      </c>
      <c r="H8445" t="s">
        <v>10376</v>
      </c>
    </row>
    <row r="8446" spans="1:8" x14ac:dyDescent="0.3">
      <c r="A8446" t="s">
        <v>868</v>
      </c>
      <c r="B8446" t="s">
        <v>16386</v>
      </c>
      <c r="C8446" t="s">
        <v>10342</v>
      </c>
      <c r="D8446" t="s">
        <v>10351</v>
      </c>
      <c r="E8446" t="s">
        <v>16394</v>
      </c>
      <c r="F8446" t="s">
        <v>10353</v>
      </c>
      <c r="G8446" t="s">
        <v>10346</v>
      </c>
      <c r="H8446" t="s">
        <v>10347</v>
      </c>
    </row>
    <row r="8447" spans="1:8" x14ac:dyDescent="0.3">
      <c r="A8447" t="s">
        <v>868</v>
      </c>
      <c r="B8447" t="s">
        <v>16386</v>
      </c>
      <c r="C8447" t="s">
        <v>10342</v>
      </c>
      <c r="D8447" t="s">
        <v>10387</v>
      </c>
      <c r="E8447" t="s">
        <v>16395</v>
      </c>
      <c r="F8447" t="s">
        <v>10389</v>
      </c>
      <c r="G8447" t="s">
        <v>10348</v>
      </c>
      <c r="H8447" t="s">
        <v>10349</v>
      </c>
    </row>
    <row r="8448" spans="1:8" x14ac:dyDescent="0.3">
      <c r="A8448" t="s">
        <v>868</v>
      </c>
      <c r="B8448" t="s">
        <v>16386</v>
      </c>
      <c r="C8448" t="s">
        <v>10342</v>
      </c>
      <c r="D8448" t="s">
        <v>10390</v>
      </c>
      <c r="E8448" t="s">
        <v>16396</v>
      </c>
      <c r="F8448" t="s">
        <v>10389</v>
      </c>
      <c r="G8448" t="s">
        <v>10348</v>
      </c>
      <c r="H8448" t="s">
        <v>10349</v>
      </c>
    </row>
    <row r="8449" spans="1:8" x14ac:dyDescent="0.3">
      <c r="A8449" t="s">
        <v>868</v>
      </c>
      <c r="B8449" t="s">
        <v>16386</v>
      </c>
      <c r="C8449" t="s">
        <v>10342</v>
      </c>
      <c r="D8449" t="s">
        <v>10395</v>
      </c>
      <c r="E8449" t="s">
        <v>16397</v>
      </c>
      <c r="F8449" t="s">
        <v>10397</v>
      </c>
      <c r="G8449" t="s">
        <v>10348</v>
      </c>
      <c r="H8449" t="s">
        <v>10349</v>
      </c>
    </row>
    <row r="8450" spans="1:8" x14ac:dyDescent="0.3">
      <c r="A8450" t="s">
        <v>868</v>
      </c>
      <c r="B8450" t="s">
        <v>16386</v>
      </c>
      <c r="C8450" t="s">
        <v>10342</v>
      </c>
      <c r="D8450" t="s">
        <v>10398</v>
      </c>
      <c r="E8450" t="s">
        <v>11820</v>
      </c>
      <c r="F8450" t="s">
        <v>10400</v>
      </c>
      <c r="G8450" t="s">
        <v>2077</v>
      </c>
      <c r="H8450" t="s">
        <v>10376</v>
      </c>
    </row>
    <row r="8451" spans="1:8" x14ac:dyDescent="0.3">
      <c r="A8451" t="s">
        <v>868</v>
      </c>
      <c r="B8451" t="s">
        <v>16386</v>
      </c>
      <c r="C8451" t="s">
        <v>10342</v>
      </c>
      <c r="D8451" t="s">
        <v>10398</v>
      </c>
      <c r="E8451" t="s">
        <v>14906</v>
      </c>
      <c r="F8451" t="s">
        <v>10400</v>
      </c>
      <c r="G8451" t="s">
        <v>10348</v>
      </c>
      <c r="H8451" t="s">
        <v>10349</v>
      </c>
    </row>
    <row r="8452" spans="1:8" x14ac:dyDescent="0.3">
      <c r="A8452" t="s">
        <v>868</v>
      </c>
      <c r="B8452" t="s">
        <v>16386</v>
      </c>
      <c r="C8452" t="s">
        <v>10342</v>
      </c>
      <c r="D8452" t="s">
        <v>10402</v>
      </c>
      <c r="E8452" t="s">
        <v>11357</v>
      </c>
      <c r="F8452" t="s">
        <v>10404</v>
      </c>
      <c r="G8452" t="s">
        <v>10369</v>
      </c>
      <c r="H8452" t="s">
        <v>10370</v>
      </c>
    </row>
    <row r="8453" spans="1:8" x14ac:dyDescent="0.3">
      <c r="A8453" t="s">
        <v>868</v>
      </c>
      <c r="B8453" t="s">
        <v>16386</v>
      </c>
      <c r="C8453" t="s">
        <v>10342</v>
      </c>
      <c r="D8453" t="s">
        <v>10405</v>
      </c>
      <c r="E8453" t="s">
        <v>11127</v>
      </c>
      <c r="F8453" t="s">
        <v>10404</v>
      </c>
      <c r="G8453" t="s">
        <v>10369</v>
      </c>
      <c r="H8453" t="s">
        <v>10370</v>
      </c>
    </row>
    <row r="8454" spans="1:8" x14ac:dyDescent="0.3">
      <c r="A8454" t="s">
        <v>868</v>
      </c>
      <c r="B8454" t="s">
        <v>16386</v>
      </c>
      <c r="C8454" t="s">
        <v>10342</v>
      </c>
      <c r="D8454" t="s">
        <v>10407</v>
      </c>
      <c r="E8454" t="s">
        <v>16398</v>
      </c>
      <c r="F8454" t="s">
        <v>10408</v>
      </c>
      <c r="G8454" t="s">
        <v>10369</v>
      </c>
      <c r="H8454" t="s">
        <v>10370</v>
      </c>
    </row>
    <row r="8455" spans="1:8" x14ac:dyDescent="0.3">
      <c r="A8455" t="s">
        <v>868</v>
      </c>
      <c r="B8455" t="s">
        <v>16386</v>
      </c>
      <c r="C8455" t="s">
        <v>10342</v>
      </c>
      <c r="D8455" t="s">
        <v>10409</v>
      </c>
      <c r="E8455" t="s">
        <v>16399</v>
      </c>
      <c r="F8455" t="s">
        <v>10411</v>
      </c>
      <c r="G8455" t="s">
        <v>10348</v>
      </c>
      <c r="H8455" t="s">
        <v>10349</v>
      </c>
    </row>
    <row r="8456" spans="1:8" x14ac:dyDescent="0.3">
      <c r="A8456" t="s">
        <v>868</v>
      </c>
      <c r="B8456" t="s">
        <v>16386</v>
      </c>
      <c r="C8456" t="s">
        <v>10342</v>
      </c>
      <c r="D8456" t="s">
        <v>10409</v>
      </c>
      <c r="E8456" t="s">
        <v>16400</v>
      </c>
      <c r="F8456" t="s">
        <v>10411</v>
      </c>
      <c r="G8456" t="s">
        <v>10369</v>
      </c>
      <c r="H8456" t="s">
        <v>10370</v>
      </c>
    </row>
    <row r="8457" spans="1:8" x14ac:dyDescent="0.3">
      <c r="A8457" t="s">
        <v>868</v>
      </c>
      <c r="B8457" t="s">
        <v>16386</v>
      </c>
      <c r="C8457" t="s">
        <v>10342</v>
      </c>
      <c r="D8457" t="s">
        <v>10409</v>
      </c>
      <c r="E8457" t="s">
        <v>16401</v>
      </c>
      <c r="F8457" t="s">
        <v>10411</v>
      </c>
      <c r="G8457" t="s">
        <v>2077</v>
      </c>
      <c r="H8457" t="s">
        <v>10376</v>
      </c>
    </row>
    <row r="8458" spans="1:8" x14ac:dyDescent="0.3">
      <c r="A8458" t="s">
        <v>868</v>
      </c>
      <c r="B8458" t="s">
        <v>16386</v>
      </c>
      <c r="C8458" t="s">
        <v>10342</v>
      </c>
      <c r="D8458" t="s">
        <v>10343</v>
      </c>
      <c r="E8458" t="s">
        <v>11480</v>
      </c>
      <c r="F8458" t="s">
        <v>10345</v>
      </c>
      <c r="G8458" t="s">
        <v>10369</v>
      </c>
      <c r="H8458" t="s">
        <v>10370</v>
      </c>
    </row>
    <row r="8459" spans="1:8" x14ac:dyDescent="0.3">
      <c r="A8459" t="s">
        <v>868</v>
      </c>
      <c r="B8459" t="s">
        <v>16386</v>
      </c>
      <c r="C8459" t="s">
        <v>10342</v>
      </c>
      <c r="D8459" t="s">
        <v>10343</v>
      </c>
      <c r="E8459" t="s">
        <v>16402</v>
      </c>
      <c r="F8459" t="s">
        <v>10345</v>
      </c>
      <c r="G8459" t="s">
        <v>10346</v>
      </c>
      <c r="H8459" t="s">
        <v>10347</v>
      </c>
    </row>
    <row r="8460" spans="1:8" x14ac:dyDescent="0.3">
      <c r="A8460" t="s">
        <v>868</v>
      </c>
      <c r="B8460" t="s">
        <v>16386</v>
      </c>
      <c r="C8460" t="s">
        <v>10342</v>
      </c>
      <c r="D8460" t="s">
        <v>10343</v>
      </c>
      <c r="E8460" t="s">
        <v>16403</v>
      </c>
      <c r="F8460" t="s">
        <v>10345</v>
      </c>
      <c r="G8460" t="s">
        <v>2077</v>
      </c>
      <c r="H8460" t="s">
        <v>10376</v>
      </c>
    </row>
    <row r="8461" spans="1:8" x14ac:dyDescent="0.3">
      <c r="A8461" t="s">
        <v>868</v>
      </c>
      <c r="B8461" t="s">
        <v>16386</v>
      </c>
      <c r="C8461" t="s">
        <v>10342</v>
      </c>
      <c r="D8461" t="s">
        <v>10419</v>
      </c>
      <c r="E8461" t="s">
        <v>13640</v>
      </c>
      <c r="G8461" t="s">
        <v>10348</v>
      </c>
      <c r="H8461" t="s">
        <v>10349</v>
      </c>
    </row>
    <row r="8462" spans="1:8" x14ac:dyDescent="0.3">
      <c r="A8462" t="s">
        <v>868</v>
      </c>
      <c r="B8462" t="s">
        <v>16386</v>
      </c>
      <c r="C8462" t="s">
        <v>10342</v>
      </c>
      <c r="D8462" t="s">
        <v>10421</v>
      </c>
      <c r="E8462" t="s">
        <v>16404</v>
      </c>
      <c r="G8462" t="s">
        <v>10369</v>
      </c>
      <c r="H8462" t="s">
        <v>10370</v>
      </c>
    </row>
    <row r="8463" spans="1:8" x14ac:dyDescent="0.3">
      <c r="A8463" t="s">
        <v>868</v>
      </c>
      <c r="B8463" t="s">
        <v>16386</v>
      </c>
      <c r="C8463" t="s">
        <v>10342</v>
      </c>
      <c r="D8463" t="s">
        <v>10359</v>
      </c>
      <c r="E8463" t="s">
        <v>16405</v>
      </c>
      <c r="G8463" t="s">
        <v>10348</v>
      </c>
      <c r="H8463" t="s">
        <v>10349</v>
      </c>
    </row>
    <row r="8464" spans="1:8" x14ac:dyDescent="0.3">
      <c r="A8464" t="s">
        <v>868</v>
      </c>
      <c r="B8464" t="s">
        <v>16386</v>
      </c>
      <c r="C8464" t="s">
        <v>10342</v>
      </c>
      <c r="D8464" t="s">
        <v>10359</v>
      </c>
      <c r="E8464" t="s">
        <v>13558</v>
      </c>
      <c r="G8464" t="s">
        <v>10346</v>
      </c>
      <c r="H8464" t="s">
        <v>10347</v>
      </c>
    </row>
    <row r="8465" spans="1:8" x14ac:dyDescent="0.3">
      <c r="A8465" t="s">
        <v>868</v>
      </c>
      <c r="B8465" t="s">
        <v>16386</v>
      </c>
      <c r="C8465" t="s">
        <v>10342</v>
      </c>
      <c r="D8465" t="s">
        <v>10359</v>
      </c>
      <c r="E8465" t="s">
        <v>11357</v>
      </c>
      <c r="G8465" t="s">
        <v>10369</v>
      </c>
      <c r="H8465" t="s">
        <v>10370</v>
      </c>
    </row>
    <row r="8466" spans="1:8" x14ac:dyDescent="0.3">
      <c r="A8466" t="s">
        <v>868</v>
      </c>
      <c r="B8466" t="s">
        <v>16386</v>
      </c>
      <c r="C8466" t="s">
        <v>10342</v>
      </c>
      <c r="D8466" t="s">
        <v>10426</v>
      </c>
      <c r="E8466" t="s">
        <v>16406</v>
      </c>
      <c r="G8466" t="s">
        <v>10369</v>
      </c>
      <c r="H8466" t="s">
        <v>10370</v>
      </c>
    </row>
    <row r="8467" spans="1:8" x14ac:dyDescent="0.3">
      <c r="A8467" t="s">
        <v>1198</v>
      </c>
      <c r="B8467" t="s">
        <v>16407</v>
      </c>
      <c r="C8467" t="s">
        <v>10342</v>
      </c>
      <c r="D8467" t="s">
        <v>10351</v>
      </c>
      <c r="E8467" t="s">
        <v>13228</v>
      </c>
      <c r="F8467" t="s">
        <v>10353</v>
      </c>
      <c r="G8467" t="s">
        <v>10346</v>
      </c>
      <c r="H8467" t="s">
        <v>10347</v>
      </c>
    </row>
    <row r="8468" spans="1:8" x14ac:dyDescent="0.3">
      <c r="A8468" t="s">
        <v>1198</v>
      </c>
      <c r="B8468" t="s">
        <v>16407</v>
      </c>
      <c r="C8468" t="s">
        <v>10342</v>
      </c>
      <c r="D8468" t="s">
        <v>10395</v>
      </c>
      <c r="E8468" t="s">
        <v>16408</v>
      </c>
      <c r="F8468" t="s">
        <v>10397</v>
      </c>
      <c r="G8468" t="s">
        <v>10348</v>
      </c>
      <c r="H8468" t="s">
        <v>10349</v>
      </c>
    </row>
    <row r="8469" spans="1:8" x14ac:dyDescent="0.3">
      <c r="A8469" t="s">
        <v>1198</v>
      </c>
      <c r="B8469" t="s">
        <v>16407</v>
      </c>
      <c r="C8469" t="s">
        <v>10342</v>
      </c>
      <c r="D8469" t="s">
        <v>10351</v>
      </c>
      <c r="E8469" t="s">
        <v>16409</v>
      </c>
      <c r="F8469" t="s">
        <v>10353</v>
      </c>
      <c r="G8469" t="s">
        <v>2077</v>
      </c>
      <c r="H8469" t="s">
        <v>10376</v>
      </c>
    </row>
    <row r="8470" spans="1:8" x14ac:dyDescent="0.3">
      <c r="A8470" t="s">
        <v>1198</v>
      </c>
      <c r="B8470" t="s">
        <v>16407</v>
      </c>
      <c r="C8470" t="s">
        <v>10342</v>
      </c>
      <c r="D8470" t="s">
        <v>10387</v>
      </c>
      <c r="E8470" t="s">
        <v>16410</v>
      </c>
      <c r="F8470" t="s">
        <v>10389</v>
      </c>
      <c r="G8470" t="s">
        <v>10348</v>
      </c>
      <c r="H8470" t="s">
        <v>10349</v>
      </c>
    </row>
    <row r="8471" spans="1:8" x14ac:dyDescent="0.3">
      <c r="A8471" t="s">
        <v>1198</v>
      </c>
      <c r="B8471" t="s">
        <v>16407</v>
      </c>
      <c r="C8471" t="s">
        <v>10342</v>
      </c>
      <c r="D8471" t="s">
        <v>10363</v>
      </c>
      <c r="E8471" t="s">
        <v>16411</v>
      </c>
      <c r="F8471" t="s">
        <v>10365</v>
      </c>
      <c r="G8471" t="s">
        <v>10348</v>
      </c>
      <c r="H8471" t="s">
        <v>10349</v>
      </c>
    </row>
    <row r="8472" spans="1:8" x14ac:dyDescent="0.3">
      <c r="A8472" t="s">
        <v>1198</v>
      </c>
      <c r="B8472" t="s">
        <v>16407</v>
      </c>
      <c r="C8472" t="s">
        <v>10342</v>
      </c>
      <c r="D8472" t="s">
        <v>10366</v>
      </c>
      <c r="E8472" t="s">
        <v>16412</v>
      </c>
      <c r="F8472" t="s">
        <v>10368</v>
      </c>
      <c r="G8472" t="s">
        <v>10369</v>
      </c>
      <c r="H8472" t="s">
        <v>10370</v>
      </c>
    </row>
    <row r="8473" spans="1:8" x14ac:dyDescent="0.3">
      <c r="A8473" t="s">
        <v>1198</v>
      </c>
      <c r="B8473" t="s">
        <v>16407</v>
      </c>
      <c r="C8473" t="s">
        <v>10342</v>
      </c>
      <c r="D8473" t="s">
        <v>10371</v>
      </c>
      <c r="E8473" t="s">
        <v>10436</v>
      </c>
      <c r="F8473" t="s">
        <v>10373</v>
      </c>
      <c r="G8473" t="s">
        <v>10369</v>
      </c>
      <c r="H8473" t="s">
        <v>10370</v>
      </c>
    </row>
    <row r="8474" spans="1:8" x14ac:dyDescent="0.3">
      <c r="A8474" t="s">
        <v>1198</v>
      </c>
      <c r="B8474" t="s">
        <v>16407</v>
      </c>
      <c r="C8474" t="s">
        <v>10342</v>
      </c>
      <c r="D8474" t="s">
        <v>10374</v>
      </c>
      <c r="E8474" t="s">
        <v>15242</v>
      </c>
      <c r="F8474" t="s">
        <v>10353</v>
      </c>
      <c r="G8474" t="s">
        <v>10369</v>
      </c>
      <c r="H8474" t="s">
        <v>10370</v>
      </c>
    </row>
    <row r="8475" spans="1:8" x14ac:dyDescent="0.3">
      <c r="A8475" t="s">
        <v>1198</v>
      </c>
      <c r="B8475" t="s">
        <v>16407</v>
      </c>
      <c r="C8475" t="s">
        <v>10342</v>
      </c>
      <c r="D8475" t="s">
        <v>10374</v>
      </c>
      <c r="E8475" t="s">
        <v>16413</v>
      </c>
      <c r="F8475" t="s">
        <v>10353</v>
      </c>
      <c r="G8475" t="s">
        <v>10348</v>
      </c>
      <c r="H8475" t="s">
        <v>10349</v>
      </c>
    </row>
    <row r="8476" spans="1:8" x14ac:dyDescent="0.3">
      <c r="A8476" t="s">
        <v>1198</v>
      </c>
      <c r="B8476" t="s">
        <v>16407</v>
      </c>
      <c r="C8476" t="s">
        <v>10342</v>
      </c>
      <c r="D8476" t="s">
        <v>10374</v>
      </c>
      <c r="E8476" t="s">
        <v>16414</v>
      </c>
      <c r="F8476" t="s">
        <v>10353</v>
      </c>
      <c r="G8476" t="s">
        <v>10346</v>
      </c>
      <c r="H8476" t="s">
        <v>10347</v>
      </c>
    </row>
    <row r="8477" spans="1:8" x14ac:dyDescent="0.3">
      <c r="A8477" t="s">
        <v>1198</v>
      </c>
      <c r="B8477" t="s">
        <v>16407</v>
      </c>
      <c r="C8477" t="s">
        <v>10342</v>
      </c>
      <c r="D8477" t="s">
        <v>10380</v>
      </c>
      <c r="E8477" t="s">
        <v>16415</v>
      </c>
      <c r="F8477" t="s">
        <v>10353</v>
      </c>
      <c r="G8477" t="s">
        <v>2077</v>
      </c>
      <c r="H8477" t="s">
        <v>10376</v>
      </c>
    </row>
    <row r="8478" spans="1:8" x14ac:dyDescent="0.3">
      <c r="A8478" t="s">
        <v>1198</v>
      </c>
      <c r="B8478" t="s">
        <v>16407</v>
      </c>
      <c r="C8478" t="s">
        <v>10342</v>
      </c>
      <c r="D8478" t="s">
        <v>10380</v>
      </c>
      <c r="E8478" t="s">
        <v>16416</v>
      </c>
      <c r="F8478" t="s">
        <v>10353</v>
      </c>
      <c r="G8478" t="s">
        <v>10348</v>
      </c>
      <c r="H8478" t="s">
        <v>10349</v>
      </c>
    </row>
    <row r="8479" spans="1:8" x14ac:dyDescent="0.3">
      <c r="A8479" t="s">
        <v>1198</v>
      </c>
      <c r="B8479" t="s">
        <v>16407</v>
      </c>
      <c r="C8479" t="s">
        <v>10342</v>
      </c>
      <c r="D8479" t="s">
        <v>10351</v>
      </c>
      <c r="E8479" t="s">
        <v>10893</v>
      </c>
      <c r="F8479" t="s">
        <v>10353</v>
      </c>
      <c r="G8479" t="s">
        <v>10369</v>
      </c>
      <c r="H8479" t="s">
        <v>10385</v>
      </c>
    </row>
    <row r="8480" spans="1:8" x14ac:dyDescent="0.3">
      <c r="A8480" t="s">
        <v>1198</v>
      </c>
      <c r="B8480" t="s">
        <v>16407</v>
      </c>
      <c r="C8480" t="s">
        <v>10342</v>
      </c>
      <c r="D8480" t="s">
        <v>10390</v>
      </c>
      <c r="E8480" t="s">
        <v>16417</v>
      </c>
      <c r="F8480" t="s">
        <v>10389</v>
      </c>
      <c r="G8480" t="s">
        <v>10348</v>
      </c>
      <c r="H8480" t="s">
        <v>10349</v>
      </c>
    </row>
    <row r="8481" spans="1:8" x14ac:dyDescent="0.3">
      <c r="A8481" t="s">
        <v>1198</v>
      </c>
      <c r="B8481" t="s">
        <v>16407</v>
      </c>
      <c r="C8481" t="s">
        <v>10342</v>
      </c>
      <c r="D8481" t="s">
        <v>10398</v>
      </c>
      <c r="E8481" t="s">
        <v>14013</v>
      </c>
      <c r="F8481" t="s">
        <v>10400</v>
      </c>
      <c r="G8481" t="s">
        <v>10348</v>
      </c>
      <c r="H8481" t="s">
        <v>10349</v>
      </c>
    </row>
    <row r="8482" spans="1:8" x14ac:dyDescent="0.3">
      <c r="A8482" t="s">
        <v>1198</v>
      </c>
      <c r="B8482" t="s">
        <v>16407</v>
      </c>
      <c r="C8482" t="s">
        <v>10342</v>
      </c>
      <c r="D8482" t="s">
        <v>10402</v>
      </c>
      <c r="E8482" t="s">
        <v>16418</v>
      </c>
      <c r="F8482" t="s">
        <v>10404</v>
      </c>
      <c r="G8482" t="s">
        <v>10369</v>
      </c>
      <c r="H8482" t="s">
        <v>10370</v>
      </c>
    </row>
    <row r="8483" spans="1:8" x14ac:dyDescent="0.3">
      <c r="A8483" t="s">
        <v>1198</v>
      </c>
      <c r="B8483" t="s">
        <v>16407</v>
      </c>
      <c r="C8483" t="s">
        <v>10342</v>
      </c>
      <c r="D8483" t="s">
        <v>10405</v>
      </c>
      <c r="E8483" t="s">
        <v>16419</v>
      </c>
      <c r="F8483" t="s">
        <v>10404</v>
      </c>
      <c r="G8483" t="s">
        <v>10369</v>
      </c>
      <c r="H8483" t="s">
        <v>10370</v>
      </c>
    </row>
    <row r="8484" spans="1:8" x14ac:dyDescent="0.3">
      <c r="A8484" t="s">
        <v>1198</v>
      </c>
      <c r="B8484" t="s">
        <v>16407</v>
      </c>
      <c r="C8484" t="s">
        <v>10342</v>
      </c>
      <c r="D8484" t="s">
        <v>10407</v>
      </c>
      <c r="E8484" t="s">
        <v>8019</v>
      </c>
      <c r="F8484" t="s">
        <v>10408</v>
      </c>
      <c r="G8484" t="s">
        <v>10369</v>
      </c>
      <c r="H8484" t="s">
        <v>10370</v>
      </c>
    </row>
    <row r="8485" spans="1:8" x14ac:dyDescent="0.3">
      <c r="A8485" t="s">
        <v>1198</v>
      </c>
      <c r="B8485" t="s">
        <v>16407</v>
      </c>
      <c r="C8485" t="s">
        <v>10342</v>
      </c>
      <c r="D8485" t="s">
        <v>10409</v>
      </c>
      <c r="E8485" t="s">
        <v>10436</v>
      </c>
      <c r="F8485" t="s">
        <v>10411</v>
      </c>
      <c r="G8485" t="s">
        <v>10348</v>
      </c>
      <c r="H8485" t="s">
        <v>10349</v>
      </c>
    </row>
    <row r="8486" spans="1:8" x14ac:dyDescent="0.3">
      <c r="A8486" t="s">
        <v>1198</v>
      </c>
      <c r="B8486" t="s">
        <v>16407</v>
      </c>
      <c r="C8486" t="s">
        <v>10342</v>
      </c>
      <c r="D8486" t="s">
        <v>10409</v>
      </c>
      <c r="E8486" t="s">
        <v>15934</v>
      </c>
      <c r="F8486" t="s">
        <v>10411</v>
      </c>
      <c r="G8486" t="s">
        <v>10369</v>
      </c>
      <c r="H8486" t="s">
        <v>10370</v>
      </c>
    </row>
    <row r="8487" spans="1:8" x14ac:dyDescent="0.3">
      <c r="A8487" t="s">
        <v>1198</v>
      </c>
      <c r="B8487" t="s">
        <v>16407</v>
      </c>
      <c r="C8487" t="s">
        <v>10342</v>
      </c>
      <c r="D8487" t="s">
        <v>10343</v>
      </c>
      <c r="E8487" t="s">
        <v>16420</v>
      </c>
      <c r="F8487" t="s">
        <v>10345</v>
      </c>
      <c r="G8487" t="s">
        <v>10369</v>
      </c>
      <c r="H8487" t="s">
        <v>10370</v>
      </c>
    </row>
    <row r="8488" spans="1:8" x14ac:dyDescent="0.3">
      <c r="A8488" t="s">
        <v>1198</v>
      </c>
      <c r="B8488" t="s">
        <v>16407</v>
      </c>
      <c r="C8488" t="s">
        <v>10342</v>
      </c>
      <c r="D8488" t="s">
        <v>10343</v>
      </c>
      <c r="E8488" t="s">
        <v>16421</v>
      </c>
      <c r="F8488" t="s">
        <v>10345</v>
      </c>
      <c r="G8488" t="s">
        <v>10346</v>
      </c>
      <c r="H8488" t="s">
        <v>10347</v>
      </c>
    </row>
    <row r="8489" spans="1:8" x14ac:dyDescent="0.3">
      <c r="A8489" t="s">
        <v>1198</v>
      </c>
      <c r="B8489" t="s">
        <v>16407</v>
      </c>
      <c r="C8489" t="s">
        <v>10342</v>
      </c>
      <c r="D8489" t="s">
        <v>10419</v>
      </c>
      <c r="E8489" t="s">
        <v>16422</v>
      </c>
      <c r="G8489" t="s">
        <v>10348</v>
      </c>
      <c r="H8489" t="s">
        <v>10349</v>
      </c>
    </row>
    <row r="8490" spans="1:8" x14ac:dyDescent="0.3">
      <c r="A8490" t="s">
        <v>1198</v>
      </c>
      <c r="B8490" t="s">
        <v>16407</v>
      </c>
      <c r="C8490" t="s">
        <v>10342</v>
      </c>
      <c r="D8490" t="s">
        <v>10421</v>
      </c>
      <c r="E8490" t="s">
        <v>8041</v>
      </c>
      <c r="G8490" t="s">
        <v>10369</v>
      </c>
      <c r="H8490" t="s">
        <v>10370</v>
      </c>
    </row>
    <row r="8491" spans="1:8" x14ac:dyDescent="0.3">
      <c r="A8491" t="s">
        <v>1198</v>
      </c>
      <c r="B8491" t="s">
        <v>16407</v>
      </c>
      <c r="C8491" t="s">
        <v>10342</v>
      </c>
      <c r="D8491" t="s">
        <v>10359</v>
      </c>
      <c r="E8491" t="s">
        <v>16423</v>
      </c>
      <c r="G8491" t="s">
        <v>10346</v>
      </c>
      <c r="H8491" t="s">
        <v>10347</v>
      </c>
    </row>
    <row r="8492" spans="1:8" x14ac:dyDescent="0.3">
      <c r="A8492" t="s">
        <v>1198</v>
      </c>
      <c r="B8492" t="s">
        <v>16407</v>
      </c>
      <c r="C8492" t="s">
        <v>10342</v>
      </c>
      <c r="D8492" t="s">
        <v>10359</v>
      </c>
      <c r="E8492" t="s">
        <v>16424</v>
      </c>
      <c r="G8492" t="s">
        <v>10424</v>
      </c>
      <c r="H8492" t="s">
        <v>10349</v>
      </c>
    </row>
    <row r="8493" spans="1:8" x14ac:dyDescent="0.3">
      <c r="A8493" t="s">
        <v>1198</v>
      </c>
      <c r="B8493" t="s">
        <v>16407</v>
      </c>
      <c r="C8493" t="s">
        <v>10342</v>
      </c>
      <c r="D8493" t="s">
        <v>10359</v>
      </c>
      <c r="E8493" t="s">
        <v>16425</v>
      </c>
      <c r="G8493" t="s">
        <v>10348</v>
      </c>
      <c r="H8493" t="s">
        <v>10349</v>
      </c>
    </row>
    <row r="8494" spans="1:8" x14ac:dyDescent="0.3">
      <c r="A8494" t="s">
        <v>1198</v>
      </c>
      <c r="B8494" t="s">
        <v>16407</v>
      </c>
      <c r="C8494" t="s">
        <v>10342</v>
      </c>
      <c r="D8494" t="s">
        <v>10359</v>
      </c>
      <c r="E8494" t="s">
        <v>12660</v>
      </c>
      <c r="G8494" t="s">
        <v>10369</v>
      </c>
      <c r="H8494" t="s">
        <v>10370</v>
      </c>
    </row>
    <row r="8495" spans="1:8" x14ac:dyDescent="0.3">
      <c r="A8495" t="s">
        <v>1198</v>
      </c>
      <c r="B8495" t="s">
        <v>16407</v>
      </c>
      <c r="C8495" t="s">
        <v>10342</v>
      </c>
      <c r="D8495" t="s">
        <v>10426</v>
      </c>
      <c r="E8495" t="s">
        <v>14991</v>
      </c>
      <c r="G8495" t="s">
        <v>10369</v>
      </c>
      <c r="H8495" t="s">
        <v>10370</v>
      </c>
    </row>
    <row r="8496" spans="1:8" x14ac:dyDescent="0.3">
      <c r="A8496" t="s">
        <v>758</v>
      </c>
      <c r="B8496" t="s">
        <v>16426</v>
      </c>
      <c r="C8496" t="s">
        <v>10342</v>
      </c>
      <c r="D8496" t="s">
        <v>10359</v>
      </c>
      <c r="E8496" t="s">
        <v>16427</v>
      </c>
      <c r="G8496" t="s">
        <v>10348</v>
      </c>
      <c r="H8496" t="s">
        <v>10349</v>
      </c>
    </row>
    <row r="8497" spans="1:8" x14ac:dyDescent="0.3">
      <c r="A8497" t="s">
        <v>758</v>
      </c>
      <c r="B8497" t="s">
        <v>16426</v>
      </c>
      <c r="C8497" t="s">
        <v>10342</v>
      </c>
      <c r="D8497" t="s">
        <v>10359</v>
      </c>
      <c r="E8497" t="s">
        <v>14546</v>
      </c>
      <c r="G8497" t="s">
        <v>10346</v>
      </c>
      <c r="H8497" t="s">
        <v>10347</v>
      </c>
    </row>
    <row r="8498" spans="1:8" x14ac:dyDescent="0.3">
      <c r="A8498" t="s">
        <v>758</v>
      </c>
      <c r="B8498" t="s">
        <v>16426</v>
      </c>
      <c r="C8498" t="s">
        <v>10342</v>
      </c>
      <c r="D8498" t="s">
        <v>10359</v>
      </c>
      <c r="E8498" t="s">
        <v>16428</v>
      </c>
      <c r="G8498" t="s">
        <v>10424</v>
      </c>
      <c r="H8498" t="s">
        <v>10349</v>
      </c>
    </row>
    <row r="8499" spans="1:8" x14ac:dyDescent="0.3">
      <c r="A8499" t="s">
        <v>758</v>
      </c>
      <c r="B8499" t="s">
        <v>16426</v>
      </c>
      <c r="C8499" t="s">
        <v>10350</v>
      </c>
      <c r="D8499" t="s">
        <v>10374</v>
      </c>
      <c r="E8499" t="s">
        <v>11467</v>
      </c>
      <c r="F8499" t="s">
        <v>10353</v>
      </c>
      <c r="G8499" t="s">
        <v>10361</v>
      </c>
      <c r="H8499" t="s">
        <v>10362</v>
      </c>
    </row>
    <row r="8500" spans="1:8" x14ac:dyDescent="0.3">
      <c r="A8500" t="s">
        <v>758</v>
      </c>
      <c r="B8500" t="s">
        <v>16426</v>
      </c>
      <c r="C8500" t="s">
        <v>10350</v>
      </c>
      <c r="D8500" t="s">
        <v>10351</v>
      </c>
      <c r="E8500" t="s">
        <v>11467</v>
      </c>
      <c r="F8500" t="s">
        <v>10353</v>
      </c>
      <c r="G8500" t="s">
        <v>10357</v>
      </c>
      <c r="H8500" t="s">
        <v>10358</v>
      </c>
    </row>
    <row r="8501" spans="1:8" x14ac:dyDescent="0.3">
      <c r="A8501" t="s">
        <v>758</v>
      </c>
      <c r="B8501" t="s">
        <v>16426</v>
      </c>
      <c r="C8501" t="s">
        <v>10350</v>
      </c>
      <c r="D8501" t="s">
        <v>10359</v>
      </c>
      <c r="E8501" t="s">
        <v>3291</v>
      </c>
      <c r="G8501" t="s">
        <v>10361</v>
      </c>
      <c r="H8501" t="s">
        <v>10362</v>
      </c>
    </row>
    <row r="8502" spans="1:8" x14ac:dyDescent="0.3">
      <c r="A8502" t="s">
        <v>758</v>
      </c>
      <c r="B8502" t="s">
        <v>16426</v>
      </c>
      <c r="C8502" t="s">
        <v>10350</v>
      </c>
      <c r="D8502" t="s">
        <v>10540</v>
      </c>
      <c r="E8502" t="s">
        <v>16429</v>
      </c>
      <c r="G8502" t="s">
        <v>10543</v>
      </c>
      <c r="H8502" t="s">
        <v>10544</v>
      </c>
    </row>
    <row r="8503" spans="1:8" x14ac:dyDescent="0.3">
      <c r="A8503" t="s">
        <v>758</v>
      </c>
      <c r="B8503" t="s">
        <v>16426</v>
      </c>
      <c r="C8503" t="s">
        <v>10342</v>
      </c>
      <c r="D8503" t="s">
        <v>10363</v>
      </c>
      <c r="E8503" t="s">
        <v>16430</v>
      </c>
      <c r="F8503" t="s">
        <v>10365</v>
      </c>
      <c r="G8503" t="s">
        <v>10348</v>
      </c>
      <c r="H8503" t="s">
        <v>10349</v>
      </c>
    </row>
    <row r="8504" spans="1:8" x14ac:dyDescent="0.3">
      <c r="A8504" t="s">
        <v>758</v>
      </c>
      <c r="B8504" t="s">
        <v>16426</v>
      </c>
      <c r="C8504" t="s">
        <v>10342</v>
      </c>
      <c r="D8504" t="s">
        <v>10366</v>
      </c>
      <c r="E8504" t="s">
        <v>12529</v>
      </c>
      <c r="F8504" t="s">
        <v>10368</v>
      </c>
      <c r="G8504" t="s">
        <v>10369</v>
      </c>
      <c r="H8504" t="s">
        <v>10370</v>
      </c>
    </row>
    <row r="8505" spans="1:8" x14ac:dyDescent="0.3">
      <c r="A8505" t="s">
        <v>758</v>
      </c>
      <c r="B8505" t="s">
        <v>16426</v>
      </c>
      <c r="C8505" t="s">
        <v>10342</v>
      </c>
      <c r="D8505" t="s">
        <v>10371</v>
      </c>
      <c r="E8505" t="s">
        <v>10436</v>
      </c>
      <c r="F8505" t="s">
        <v>10373</v>
      </c>
      <c r="G8505" t="s">
        <v>10369</v>
      </c>
      <c r="H8505" t="s">
        <v>10370</v>
      </c>
    </row>
    <row r="8506" spans="1:8" x14ac:dyDescent="0.3">
      <c r="A8506" t="s">
        <v>758</v>
      </c>
      <c r="B8506" t="s">
        <v>16426</v>
      </c>
      <c r="C8506" t="s">
        <v>10342</v>
      </c>
      <c r="D8506" t="s">
        <v>10374</v>
      </c>
      <c r="E8506" t="s">
        <v>11467</v>
      </c>
      <c r="F8506" t="s">
        <v>10353</v>
      </c>
      <c r="G8506" t="s">
        <v>10369</v>
      </c>
      <c r="H8506" t="s">
        <v>10370</v>
      </c>
    </row>
    <row r="8507" spans="1:8" x14ac:dyDescent="0.3">
      <c r="A8507" t="s">
        <v>758</v>
      </c>
      <c r="B8507" t="s">
        <v>16426</v>
      </c>
      <c r="C8507" t="s">
        <v>10342</v>
      </c>
      <c r="D8507" t="s">
        <v>10374</v>
      </c>
      <c r="E8507" t="s">
        <v>16431</v>
      </c>
      <c r="F8507" t="s">
        <v>10353</v>
      </c>
      <c r="G8507" t="s">
        <v>10348</v>
      </c>
      <c r="H8507" t="s">
        <v>10349</v>
      </c>
    </row>
    <row r="8508" spans="1:8" x14ac:dyDescent="0.3">
      <c r="A8508" t="s">
        <v>758</v>
      </c>
      <c r="B8508" t="s">
        <v>16426</v>
      </c>
      <c r="C8508" t="s">
        <v>10342</v>
      </c>
      <c r="D8508" t="s">
        <v>10374</v>
      </c>
      <c r="E8508" t="s">
        <v>16432</v>
      </c>
      <c r="F8508" t="s">
        <v>10353</v>
      </c>
      <c r="G8508" t="s">
        <v>2077</v>
      </c>
      <c r="H8508" t="s">
        <v>10376</v>
      </c>
    </row>
    <row r="8509" spans="1:8" x14ac:dyDescent="0.3">
      <c r="A8509" t="s">
        <v>758</v>
      </c>
      <c r="B8509" t="s">
        <v>16426</v>
      </c>
      <c r="C8509" t="s">
        <v>10342</v>
      </c>
      <c r="D8509" t="s">
        <v>10374</v>
      </c>
      <c r="E8509" t="s">
        <v>16433</v>
      </c>
      <c r="F8509" t="s">
        <v>10353</v>
      </c>
      <c r="G8509" t="s">
        <v>10346</v>
      </c>
      <c r="H8509" t="s">
        <v>10347</v>
      </c>
    </row>
    <row r="8510" spans="1:8" x14ac:dyDescent="0.3">
      <c r="A8510" t="s">
        <v>758</v>
      </c>
      <c r="B8510" t="s">
        <v>16426</v>
      </c>
      <c r="C8510" t="s">
        <v>10342</v>
      </c>
      <c r="D8510" t="s">
        <v>10380</v>
      </c>
      <c r="E8510" t="s">
        <v>16434</v>
      </c>
      <c r="F8510" t="s">
        <v>10353</v>
      </c>
      <c r="G8510" t="s">
        <v>2077</v>
      </c>
      <c r="H8510" t="s">
        <v>10376</v>
      </c>
    </row>
    <row r="8511" spans="1:8" x14ac:dyDescent="0.3">
      <c r="A8511" t="s">
        <v>758</v>
      </c>
      <c r="B8511" t="s">
        <v>16426</v>
      </c>
      <c r="C8511" t="s">
        <v>10342</v>
      </c>
      <c r="D8511" t="s">
        <v>10380</v>
      </c>
      <c r="E8511" t="s">
        <v>16435</v>
      </c>
      <c r="F8511" t="s">
        <v>10353</v>
      </c>
      <c r="G8511" t="s">
        <v>10348</v>
      </c>
      <c r="H8511" t="s">
        <v>10349</v>
      </c>
    </row>
    <row r="8512" spans="1:8" x14ac:dyDescent="0.3">
      <c r="A8512" t="s">
        <v>758</v>
      </c>
      <c r="B8512" t="s">
        <v>16426</v>
      </c>
      <c r="C8512" t="s">
        <v>10342</v>
      </c>
      <c r="D8512" t="s">
        <v>10351</v>
      </c>
      <c r="E8512" t="s">
        <v>16436</v>
      </c>
      <c r="F8512" t="s">
        <v>10353</v>
      </c>
      <c r="G8512" t="s">
        <v>10346</v>
      </c>
      <c r="H8512" t="s">
        <v>10347</v>
      </c>
    </row>
    <row r="8513" spans="1:8" x14ac:dyDescent="0.3">
      <c r="A8513" t="s">
        <v>758</v>
      </c>
      <c r="B8513" t="s">
        <v>16426</v>
      </c>
      <c r="C8513" t="s">
        <v>10342</v>
      </c>
      <c r="D8513" t="s">
        <v>10351</v>
      </c>
      <c r="E8513" t="s">
        <v>16437</v>
      </c>
      <c r="F8513" t="s">
        <v>10353</v>
      </c>
      <c r="G8513" t="s">
        <v>2077</v>
      </c>
      <c r="H8513" t="s">
        <v>10376</v>
      </c>
    </row>
    <row r="8514" spans="1:8" x14ac:dyDescent="0.3">
      <c r="A8514" t="s">
        <v>758</v>
      </c>
      <c r="B8514" t="s">
        <v>16426</v>
      </c>
      <c r="C8514" t="s">
        <v>10342</v>
      </c>
      <c r="D8514" t="s">
        <v>10351</v>
      </c>
      <c r="E8514" t="s">
        <v>12195</v>
      </c>
      <c r="F8514" t="s">
        <v>10353</v>
      </c>
      <c r="G8514" t="s">
        <v>10369</v>
      </c>
      <c r="H8514" t="s">
        <v>10385</v>
      </c>
    </row>
    <row r="8515" spans="1:8" x14ac:dyDescent="0.3">
      <c r="A8515" t="s">
        <v>758</v>
      </c>
      <c r="B8515" t="s">
        <v>16426</v>
      </c>
      <c r="C8515" t="s">
        <v>10342</v>
      </c>
      <c r="D8515" t="s">
        <v>10387</v>
      </c>
      <c r="E8515" t="s">
        <v>16438</v>
      </c>
      <c r="F8515" t="s">
        <v>10389</v>
      </c>
      <c r="G8515" t="s">
        <v>10348</v>
      </c>
      <c r="H8515" t="s">
        <v>10349</v>
      </c>
    </row>
    <row r="8516" spans="1:8" x14ac:dyDescent="0.3">
      <c r="A8516" t="s">
        <v>758</v>
      </c>
      <c r="B8516" t="s">
        <v>16426</v>
      </c>
      <c r="C8516" t="s">
        <v>10342</v>
      </c>
      <c r="D8516" t="s">
        <v>10390</v>
      </c>
      <c r="E8516" t="s">
        <v>16439</v>
      </c>
      <c r="F8516" t="s">
        <v>10389</v>
      </c>
      <c r="G8516" t="s">
        <v>10348</v>
      </c>
      <c r="H8516" t="s">
        <v>10349</v>
      </c>
    </row>
    <row r="8517" spans="1:8" x14ac:dyDescent="0.3">
      <c r="A8517" t="s">
        <v>758</v>
      </c>
      <c r="B8517" t="s">
        <v>16426</v>
      </c>
      <c r="C8517" t="s">
        <v>10342</v>
      </c>
      <c r="D8517" t="s">
        <v>10392</v>
      </c>
      <c r="E8517" t="s">
        <v>16440</v>
      </c>
      <c r="F8517" t="s">
        <v>10394</v>
      </c>
      <c r="G8517" t="s">
        <v>2077</v>
      </c>
      <c r="H8517" t="s">
        <v>10376</v>
      </c>
    </row>
    <row r="8518" spans="1:8" x14ac:dyDescent="0.3">
      <c r="A8518" t="s">
        <v>758</v>
      </c>
      <c r="B8518" t="s">
        <v>16426</v>
      </c>
      <c r="C8518" t="s">
        <v>10342</v>
      </c>
      <c r="D8518" t="s">
        <v>10395</v>
      </c>
      <c r="E8518" t="s">
        <v>16441</v>
      </c>
      <c r="F8518" t="s">
        <v>10397</v>
      </c>
      <c r="G8518" t="s">
        <v>2077</v>
      </c>
      <c r="H8518" t="s">
        <v>10376</v>
      </c>
    </row>
    <row r="8519" spans="1:8" x14ac:dyDescent="0.3">
      <c r="A8519" t="s">
        <v>758</v>
      </c>
      <c r="B8519" t="s">
        <v>16426</v>
      </c>
      <c r="C8519" t="s">
        <v>10342</v>
      </c>
      <c r="D8519" t="s">
        <v>10395</v>
      </c>
      <c r="E8519" t="s">
        <v>16442</v>
      </c>
      <c r="F8519" t="s">
        <v>10397</v>
      </c>
      <c r="G8519" t="s">
        <v>10348</v>
      </c>
      <c r="H8519" t="s">
        <v>10349</v>
      </c>
    </row>
    <row r="8520" spans="1:8" x14ac:dyDescent="0.3">
      <c r="A8520" t="s">
        <v>758</v>
      </c>
      <c r="B8520" t="s">
        <v>16426</v>
      </c>
      <c r="C8520" t="s">
        <v>10342</v>
      </c>
      <c r="D8520" t="s">
        <v>10398</v>
      </c>
      <c r="E8520" t="s">
        <v>5116</v>
      </c>
      <c r="F8520" t="s">
        <v>10400</v>
      </c>
      <c r="G8520" t="s">
        <v>2077</v>
      </c>
      <c r="H8520" t="s">
        <v>10376</v>
      </c>
    </row>
    <row r="8521" spans="1:8" x14ac:dyDescent="0.3">
      <c r="A8521" t="s">
        <v>758</v>
      </c>
      <c r="B8521" t="s">
        <v>16426</v>
      </c>
      <c r="C8521" t="s">
        <v>10342</v>
      </c>
      <c r="D8521" t="s">
        <v>10398</v>
      </c>
      <c r="E8521" t="s">
        <v>16443</v>
      </c>
      <c r="F8521" t="s">
        <v>10400</v>
      </c>
      <c r="G8521" t="s">
        <v>10348</v>
      </c>
      <c r="H8521" t="s">
        <v>10349</v>
      </c>
    </row>
    <row r="8522" spans="1:8" x14ac:dyDescent="0.3">
      <c r="A8522" t="s">
        <v>758</v>
      </c>
      <c r="B8522" t="s">
        <v>16426</v>
      </c>
      <c r="C8522" t="s">
        <v>10342</v>
      </c>
      <c r="D8522" t="s">
        <v>10402</v>
      </c>
      <c r="E8522" t="s">
        <v>16444</v>
      </c>
      <c r="F8522" t="s">
        <v>10404</v>
      </c>
      <c r="G8522" t="s">
        <v>10369</v>
      </c>
      <c r="H8522" t="s">
        <v>10370</v>
      </c>
    </row>
    <row r="8523" spans="1:8" x14ac:dyDescent="0.3">
      <c r="A8523" t="s">
        <v>758</v>
      </c>
      <c r="B8523" t="s">
        <v>16426</v>
      </c>
      <c r="C8523" t="s">
        <v>10342</v>
      </c>
      <c r="D8523" t="s">
        <v>10405</v>
      </c>
      <c r="E8523" t="s">
        <v>15026</v>
      </c>
      <c r="F8523" t="s">
        <v>10404</v>
      </c>
      <c r="G8523" t="s">
        <v>10369</v>
      </c>
      <c r="H8523" t="s">
        <v>10370</v>
      </c>
    </row>
    <row r="8524" spans="1:8" x14ac:dyDescent="0.3">
      <c r="A8524" t="s">
        <v>758</v>
      </c>
      <c r="B8524" t="s">
        <v>16426</v>
      </c>
      <c r="C8524" t="s">
        <v>10342</v>
      </c>
      <c r="D8524" t="s">
        <v>10407</v>
      </c>
      <c r="E8524" t="s">
        <v>16445</v>
      </c>
      <c r="F8524" t="s">
        <v>10408</v>
      </c>
      <c r="G8524" t="s">
        <v>10369</v>
      </c>
      <c r="H8524" t="s">
        <v>10370</v>
      </c>
    </row>
    <row r="8525" spans="1:8" x14ac:dyDescent="0.3">
      <c r="A8525" t="s">
        <v>758</v>
      </c>
      <c r="B8525" t="s">
        <v>16426</v>
      </c>
      <c r="C8525" t="s">
        <v>10342</v>
      </c>
      <c r="D8525" t="s">
        <v>10409</v>
      </c>
      <c r="E8525" t="s">
        <v>16446</v>
      </c>
      <c r="F8525" t="s">
        <v>10411</v>
      </c>
      <c r="G8525" t="s">
        <v>2077</v>
      </c>
      <c r="H8525" t="s">
        <v>10376</v>
      </c>
    </row>
    <row r="8526" spans="1:8" x14ac:dyDescent="0.3">
      <c r="A8526" t="s">
        <v>758</v>
      </c>
      <c r="B8526" t="s">
        <v>16426</v>
      </c>
      <c r="C8526" t="s">
        <v>10342</v>
      </c>
      <c r="D8526" t="s">
        <v>10409</v>
      </c>
      <c r="E8526" t="s">
        <v>16447</v>
      </c>
      <c r="F8526" t="s">
        <v>10411</v>
      </c>
      <c r="G8526" t="s">
        <v>10369</v>
      </c>
      <c r="H8526" t="s">
        <v>10370</v>
      </c>
    </row>
    <row r="8527" spans="1:8" x14ac:dyDescent="0.3">
      <c r="A8527" t="s">
        <v>758</v>
      </c>
      <c r="B8527" t="s">
        <v>16426</v>
      </c>
      <c r="C8527" t="s">
        <v>10342</v>
      </c>
      <c r="D8527" t="s">
        <v>10409</v>
      </c>
      <c r="E8527" t="s">
        <v>16448</v>
      </c>
      <c r="F8527" t="s">
        <v>10411</v>
      </c>
      <c r="G8527" t="s">
        <v>10348</v>
      </c>
      <c r="H8527" t="s">
        <v>10349</v>
      </c>
    </row>
    <row r="8528" spans="1:8" x14ac:dyDescent="0.3">
      <c r="A8528" t="s">
        <v>758</v>
      </c>
      <c r="B8528" t="s">
        <v>16426</v>
      </c>
      <c r="C8528" t="s">
        <v>10342</v>
      </c>
      <c r="D8528" t="s">
        <v>10343</v>
      </c>
      <c r="E8528" t="s">
        <v>16449</v>
      </c>
      <c r="F8528" t="s">
        <v>10345</v>
      </c>
      <c r="G8528" t="s">
        <v>10369</v>
      </c>
      <c r="H8528" t="s">
        <v>10370</v>
      </c>
    </row>
    <row r="8529" spans="1:8" x14ac:dyDescent="0.3">
      <c r="A8529" t="s">
        <v>758</v>
      </c>
      <c r="B8529" t="s">
        <v>16426</v>
      </c>
      <c r="C8529" t="s">
        <v>10342</v>
      </c>
      <c r="D8529" t="s">
        <v>10343</v>
      </c>
      <c r="E8529" t="s">
        <v>5395</v>
      </c>
      <c r="F8529" t="s">
        <v>10345</v>
      </c>
      <c r="G8529" t="s">
        <v>10348</v>
      </c>
      <c r="H8529" t="s">
        <v>10349</v>
      </c>
    </row>
    <row r="8530" spans="1:8" x14ac:dyDescent="0.3">
      <c r="A8530" t="s">
        <v>758</v>
      </c>
      <c r="B8530" t="s">
        <v>16426</v>
      </c>
      <c r="C8530" t="s">
        <v>10342</v>
      </c>
      <c r="D8530" t="s">
        <v>10343</v>
      </c>
      <c r="E8530" t="s">
        <v>16450</v>
      </c>
      <c r="F8530" t="s">
        <v>10345</v>
      </c>
      <c r="G8530" t="s">
        <v>2077</v>
      </c>
      <c r="H8530" t="s">
        <v>10376</v>
      </c>
    </row>
    <row r="8531" spans="1:8" x14ac:dyDescent="0.3">
      <c r="A8531" t="s">
        <v>758</v>
      </c>
      <c r="B8531" t="s">
        <v>16426</v>
      </c>
      <c r="C8531" t="s">
        <v>10342</v>
      </c>
      <c r="D8531" t="s">
        <v>10343</v>
      </c>
      <c r="E8531" t="s">
        <v>16451</v>
      </c>
      <c r="F8531" t="s">
        <v>10345</v>
      </c>
      <c r="G8531" t="s">
        <v>10346</v>
      </c>
      <c r="H8531" t="s">
        <v>10347</v>
      </c>
    </row>
    <row r="8532" spans="1:8" x14ac:dyDescent="0.3">
      <c r="A8532" t="s">
        <v>758</v>
      </c>
      <c r="B8532" t="s">
        <v>16426</v>
      </c>
      <c r="C8532" t="s">
        <v>10342</v>
      </c>
      <c r="D8532" t="s">
        <v>10416</v>
      </c>
      <c r="E8532" t="s">
        <v>16452</v>
      </c>
      <c r="F8532" t="s">
        <v>10418</v>
      </c>
      <c r="G8532" t="s">
        <v>2077</v>
      </c>
      <c r="H8532" t="s">
        <v>10376</v>
      </c>
    </row>
    <row r="8533" spans="1:8" x14ac:dyDescent="0.3">
      <c r="A8533" t="s">
        <v>758</v>
      </c>
      <c r="B8533" t="s">
        <v>16426</v>
      </c>
      <c r="C8533" t="s">
        <v>10342</v>
      </c>
      <c r="D8533" t="s">
        <v>10419</v>
      </c>
      <c r="E8533" t="s">
        <v>14129</v>
      </c>
      <c r="G8533" t="s">
        <v>10348</v>
      </c>
      <c r="H8533" t="s">
        <v>10349</v>
      </c>
    </row>
    <row r="8534" spans="1:8" x14ac:dyDescent="0.3">
      <c r="A8534" t="s">
        <v>758</v>
      </c>
      <c r="B8534" t="s">
        <v>16426</v>
      </c>
      <c r="C8534" t="s">
        <v>10342</v>
      </c>
      <c r="D8534" t="s">
        <v>10421</v>
      </c>
      <c r="E8534" t="s">
        <v>16453</v>
      </c>
      <c r="G8534" t="s">
        <v>10369</v>
      </c>
      <c r="H8534" t="s">
        <v>10370</v>
      </c>
    </row>
    <row r="8535" spans="1:8" x14ac:dyDescent="0.3">
      <c r="A8535" t="s">
        <v>758</v>
      </c>
      <c r="B8535" t="s">
        <v>16426</v>
      </c>
      <c r="C8535" t="s">
        <v>10342</v>
      </c>
      <c r="D8535" t="s">
        <v>10359</v>
      </c>
      <c r="E8535" t="s">
        <v>3291</v>
      </c>
      <c r="G8535" t="s">
        <v>10369</v>
      </c>
      <c r="H8535" t="s">
        <v>10370</v>
      </c>
    </row>
    <row r="8536" spans="1:8" x14ac:dyDescent="0.3">
      <c r="A8536" t="s">
        <v>758</v>
      </c>
      <c r="B8536" t="s">
        <v>16426</v>
      </c>
      <c r="C8536" t="s">
        <v>10342</v>
      </c>
      <c r="D8536" t="s">
        <v>10540</v>
      </c>
      <c r="E8536" t="s">
        <v>16454</v>
      </c>
      <c r="G8536" t="s">
        <v>10369</v>
      </c>
      <c r="H8536" t="s">
        <v>10370</v>
      </c>
    </row>
    <row r="8537" spans="1:8" x14ac:dyDescent="0.3">
      <c r="A8537" t="s">
        <v>162</v>
      </c>
      <c r="B8537" t="s">
        <v>16455</v>
      </c>
      <c r="C8537" t="s">
        <v>10342</v>
      </c>
      <c r="D8537" t="s">
        <v>10363</v>
      </c>
      <c r="E8537" t="s">
        <v>16456</v>
      </c>
      <c r="F8537" t="s">
        <v>10365</v>
      </c>
      <c r="G8537" t="s">
        <v>10348</v>
      </c>
      <c r="H8537" t="s">
        <v>10349</v>
      </c>
    </row>
    <row r="8538" spans="1:8" x14ac:dyDescent="0.3">
      <c r="A8538" t="s">
        <v>162</v>
      </c>
      <c r="B8538" t="s">
        <v>16455</v>
      </c>
      <c r="C8538" t="s">
        <v>10342</v>
      </c>
      <c r="D8538" t="s">
        <v>10366</v>
      </c>
      <c r="E8538" t="s">
        <v>14413</v>
      </c>
      <c r="F8538" t="s">
        <v>10368</v>
      </c>
      <c r="G8538" t="s">
        <v>10369</v>
      </c>
      <c r="H8538" t="s">
        <v>10370</v>
      </c>
    </row>
    <row r="8539" spans="1:8" x14ac:dyDescent="0.3">
      <c r="A8539" t="s">
        <v>162</v>
      </c>
      <c r="B8539" t="s">
        <v>16455</v>
      </c>
      <c r="C8539" t="s">
        <v>10342</v>
      </c>
      <c r="D8539" t="s">
        <v>10371</v>
      </c>
      <c r="E8539" t="s">
        <v>10436</v>
      </c>
      <c r="F8539" t="s">
        <v>10373</v>
      </c>
      <c r="G8539" t="s">
        <v>10369</v>
      </c>
      <c r="H8539" t="s">
        <v>10370</v>
      </c>
    </row>
    <row r="8540" spans="1:8" x14ac:dyDescent="0.3">
      <c r="A8540" t="s">
        <v>162</v>
      </c>
      <c r="B8540" t="s">
        <v>16455</v>
      </c>
      <c r="C8540" t="s">
        <v>10342</v>
      </c>
      <c r="D8540" t="s">
        <v>10374</v>
      </c>
      <c r="E8540" t="s">
        <v>13332</v>
      </c>
      <c r="F8540" t="s">
        <v>10353</v>
      </c>
      <c r="G8540" t="s">
        <v>10369</v>
      </c>
      <c r="H8540" t="s">
        <v>10370</v>
      </c>
    </row>
    <row r="8541" spans="1:8" x14ac:dyDescent="0.3">
      <c r="A8541" t="s">
        <v>162</v>
      </c>
      <c r="B8541" t="s">
        <v>16455</v>
      </c>
      <c r="C8541" t="s">
        <v>10342</v>
      </c>
      <c r="D8541" t="s">
        <v>10374</v>
      </c>
      <c r="E8541" t="s">
        <v>16457</v>
      </c>
      <c r="F8541" t="s">
        <v>10353</v>
      </c>
      <c r="G8541" t="s">
        <v>10346</v>
      </c>
      <c r="H8541" t="s">
        <v>10347</v>
      </c>
    </row>
    <row r="8542" spans="1:8" x14ac:dyDescent="0.3">
      <c r="A8542" t="s">
        <v>162</v>
      </c>
      <c r="B8542" t="s">
        <v>16455</v>
      </c>
      <c r="C8542" t="s">
        <v>10342</v>
      </c>
      <c r="D8542" t="s">
        <v>10374</v>
      </c>
      <c r="E8542" t="s">
        <v>16458</v>
      </c>
      <c r="F8542" t="s">
        <v>10353</v>
      </c>
      <c r="G8542" t="s">
        <v>10348</v>
      </c>
      <c r="H8542" t="s">
        <v>10349</v>
      </c>
    </row>
    <row r="8543" spans="1:8" x14ac:dyDescent="0.3">
      <c r="A8543" t="s">
        <v>162</v>
      </c>
      <c r="B8543" t="s">
        <v>16455</v>
      </c>
      <c r="C8543" t="s">
        <v>10342</v>
      </c>
      <c r="D8543" t="s">
        <v>10380</v>
      </c>
      <c r="E8543" t="s">
        <v>16459</v>
      </c>
      <c r="F8543" t="s">
        <v>10353</v>
      </c>
      <c r="G8543" t="s">
        <v>2077</v>
      </c>
      <c r="H8543" t="s">
        <v>10376</v>
      </c>
    </row>
    <row r="8544" spans="1:8" x14ac:dyDescent="0.3">
      <c r="A8544" t="s">
        <v>162</v>
      </c>
      <c r="B8544" t="s">
        <v>16455</v>
      </c>
      <c r="C8544" t="s">
        <v>10342</v>
      </c>
      <c r="D8544" t="s">
        <v>10380</v>
      </c>
      <c r="E8544" t="s">
        <v>16460</v>
      </c>
      <c r="F8544" t="s">
        <v>10353</v>
      </c>
      <c r="G8544" t="s">
        <v>10348</v>
      </c>
      <c r="H8544" t="s">
        <v>10349</v>
      </c>
    </row>
    <row r="8545" spans="1:8" x14ac:dyDescent="0.3">
      <c r="A8545" t="s">
        <v>162</v>
      </c>
      <c r="B8545" t="s">
        <v>16455</v>
      </c>
      <c r="C8545" t="s">
        <v>10342</v>
      </c>
      <c r="D8545" t="s">
        <v>10351</v>
      </c>
      <c r="E8545" t="s">
        <v>16461</v>
      </c>
      <c r="F8545" t="s">
        <v>10353</v>
      </c>
      <c r="G8545" t="s">
        <v>2077</v>
      </c>
      <c r="H8545" t="s">
        <v>10376</v>
      </c>
    </row>
    <row r="8546" spans="1:8" x14ac:dyDescent="0.3">
      <c r="A8546" t="s">
        <v>162</v>
      </c>
      <c r="B8546" t="s">
        <v>16455</v>
      </c>
      <c r="C8546" t="s">
        <v>10342</v>
      </c>
      <c r="D8546" t="s">
        <v>10351</v>
      </c>
      <c r="E8546" t="s">
        <v>11746</v>
      </c>
      <c r="F8546" t="s">
        <v>10353</v>
      </c>
      <c r="G8546" t="s">
        <v>10369</v>
      </c>
      <c r="H8546" t="s">
        <v>10385</v>
      </c>
    </row>
    <row r="8547" spans="1:8" x14ac:dyDescent="0.3">
      <c r="A8547" t="s">
        <v>162</v>
      </c>
      <c r="B8547" t="s">
        <v>16455</v>
      </c>
      <c r="C8547" t="s">
        <v>10342</v>
      </c>
      <c r="D8547" t="s">
        <v>10351</v>
      </c>
      <c r="E8547" t="s">
        <v>16462</v>
      </c>
      <c r="F8547" t="s">
        <v>10353</v>
      </c>
      <c r="G8547" t="s">
        <v>10346</v>
      </c>
      <c r="H8547" t="s">
        <v>10347</v>
      </c>
    </row>
    <row r="8548" spans="1:8" x14ac:dyDescent="0.3">
      <c r="A8548" t="s">
        <v>162</v>
      </c>
      <c r="B8548" t="s">
        <v>16455</v>
      </c>
      <c r="C8548" t="s">
        <v>10342</v>
      </c>
      <c r="D8548" t="s">
        <v>10387</v>
      </c>
      <c r="E8548" t="s">
        <v>16463</v>
      </c>
      <c r="F8548" t="s">
        <v>10389</v>
      </c>
      <c r="G8548" t="s">
        <v>10348</v>
      </c>
      <c r="H8548" t="s">
        <v>10349</v>
      </c>
    </row>
    <row r="8549" spans="1:8" x14ac:dyDescent="0.3">
      <c r="A8549" t="s">
        <v>162</v>
      </c>
      <c r="B8549" t="s">
        <v>16455</v>
      </c>
      <c r="C8549" t="s">
        <v>10342</v>
      </c>
      <c r="D8549" t="s">
        <v>10390</v>
      </c>
      <c r="E8549" t="s">
        <v>16464</v>
      </c>
      <c r="F8549" t="s">
        <v>10389</v>
      </c>
      <c r="G8549" t="s">
        <v>10348</v>
      </c>
      <c r="H8549" t="s">
        <v>10349</v>
      </c>
    </row>
    <row r="8550" spans="1:8" x14ac:dyDescent="0.3">
      <c r="A8550" t="s">
        <v>162</v>
      </c>
      <c r="B8550" t="s">
        <v>16455</v>
      </c>
      <c r="C8550" t="s">
        <v>10342</v>
      </c>
      <c r="D8550" t="s">
        <v>10395</v>
      </c>
      <c r="E8550" t="s">
        <v>16465</v>
      </c>
      <c r="F8550" t="s">
        <v>10397</v>
      </c>
      <c r="G8550" t="s">
        <v>10348</v>
      </c>
      <c r="H8550" t="s">
        <v>10349</v>
      </c>
    </row>
    <row r="8551" spans="1:8" x14ac:dyDescent="0.3">
      <c r="A8551" t="s">
        <v>162</v>
      </c>
      <c r="B8551" t="s">
        <v>16455</v>
      </c>
      <c r="C8551" t="s">
        <v>10342</v>
      </c>
      <c r="D8551" t="s">
        <v>10398</v>
      </c>
      <c r="E8551" t="s">
        <v>16466</v>
      </c>
      <c r="F8551" t="s">
        <v>10400</v>
      </c>
      <c r="G8551" t="s">
        <v>10348</v>
      </c>
      <c r="H8551" t="s">
        <v>10349</v>
      </c>
    </row>
    <row r="8552" spans="1:8" x14ac:dyDescent="0.3">
      <c r="A8552" t="s">
        <v>162</v>
      </c>
      <c r="B8552" t="s">
        <v>16455</v>
      </c>
      <c r="C8552" t="s">
        <v>10342</v>
      </c>
      <c r="D8552" t="s">
        <v>10398</v>
      </c>
      <c r="E8552" t="s">
        <v>15594</v>
      </c>
      <c r="F8552" t="s">
        <v>10400</v>
      </c>
      <c r="G8552" t="s">
        <v>2077</v>
      </c>
      <c r="H8552" t="s">
        <v>10376</v>
      </c>
    </row>
    <row r="8553" spans="1:8" x14ac:dyDescent="0.3">
      <c r="A8553" t="s">
        <v>162</v>
      </c>
      <c r="B8553" t="s">
        <v>16455</v>
      </c>
      <c r="C8553" t="s">
        <v>10342</v>
      </c>
      <c r="D8553" t="s">
        <v>10402</v>
      </c>
      <c r="E8553" t="s">
        <v>16467</v>
      </c>
      <c r="F8553" t="s">
        <v>10404</v>
      </c>
      <c r="G8553" t="s">
        <v>10369</v>
      </c>
      <c r="H8553" t="s">
        <v>10370</v>
      </c>
    </row>
    <row r="8554" spans="1:8" x14ac:dyDescent="0.3">
      <c r="A8554" t="s">
        <v>162</v>
      </c>
      <c r="B8554" t="s">
        <v>16455</v>
      </c>
      <c r="C8554" t="s">
        <v>10342</v>
      </c>
      <c r="D8554" t="s">
        <v>10405</v>
      </c>
      <c r="E8554" t="s">
        <v>10677</v>
      </c>
      <c r="F8554" t="s">
        <v>10404</v>
      </c>
      <c r="G8554" t="s">
        <v>10369</v>
      </c>
      <c r="H8554" t="s">
        <v>10370</v>
      </c>
    </row>
    <row r="8555" spans="1:8" x14ac:dyDescent="0.3">
      <c r="A8555" t="s">
        <v>162</v>
      </c>
      <c r="B8555" t="s">
        <v>16455</v>
      </c>
      <c r="C8555" t="s">
        <v>10342</v>
      </c>
      <c r="D8555" t="s">
        <v>10407</v>
      </c>
      <c r="E8555" t="s">
        <v>16468</v>
      </c>
      <c r="F8555" t="s">
        <v>10408</v>
      </c>
      <c r="G8555" t="s">
        <v>10369</v>
      </c>
      <c r="H8555" t="s">
        <v>10370</v>
      </c>
    </row>
    <row r="8556" spans="1:8" x14ac:dyDescent="0.3">
      <c r="A8556" t="s">
        <v>162</v>
      </c>
      <c r="B8556" t="s">
        <v>16455</v>
      </c>
      <c r="C8556" t="s">
        <v>10342</v>
      </c>
      <c r="D8556" t="s">
        <v>10409</v>
      </c>
      <c r="E8556" t="s">
        <v>16469</v>
      </c>
      <c r="F8556" t="s">
        <v>10411</v>
      </c>
      <c r="G8556" t="s">
        <v>10348</v>
      </c>
      <c r="H8556" t="s">
        <v>10349</v>
      </c>
    </row>
    <row r="8557" spans="1:8" x14ac:dyDescent="0.3">
      <c r="A8557" t="s">
        <v>162</v>
      </c>
      <c r="B8557" t="s">
        <v>16455</v>
      </c>
      <c r="C8557" t="s">
        <v>10342</v>
      </c>
      <c r="D8557" t="s">
        <v>10409</v>
      </c>
      <c r="E8557" t="s">
        <v>15265</v>
      </c>
      <c r="F8557" t="s">
        <v>10411</v>
      </c>
      <c r="G8557" t="s">
        <v>10369</v>
      </c>
      <c r="H8557" t="s">
        <v>10370</v>
      </c>
    </row>
    <row r="8558" spans="1:8" x14ac:dyDescent="0.3">
      <c r="A8558" t="s">
        <v>162</v>
      </c>
      <c r="B8558" t="s">
        <v>16455</v>
      </c>
      <c r="C8558" t="s">
        <v>10342</v>
      </c>
      <c r="D8558" t="s">
        <v>10343</v>
      </c>
      <c r="E8558" t="s">
        <v>15533</v>
      </c>
      <c r="F8558" t="s">
        <v>10345</v>
      </c>
      <c r="G8558" t="s">
        <v>10369</v>
      </c>
      <c r="H8558" t="s">
        <v>10370</v>
      </c>
    </row>
    <row r="8559" spans="1:8" x14ac:dyDescent="0.3">
      <c r="A8559" t="s">
        <v>162</v>
      </c>
      <c r="B8559" t="s">
        <v>16455</v>
      </c>
      <c r="C8559" t="s">
        <v>10342</v>
      </c>
      <c r="D8559" t="s">
        <v>10343</v>
      </c>
      <c r="E8559" t="s">
        <v>16470</v>
      </c>
      <c r="F8559" t="s">
        <v>10345</v>
      </c>
      <c r="G8559" t="s">
        <v>2077</v>
      </c>
      <c r="H8559" t="s">
        <v>10376</v>
      </c>
    </row>
    <row r="8560" spans="1:8" x14ac:dyDescent="0.3">
      <c r="A8560" t="s">
        <v>162</v>
      </c>
      <c r="B8560" t="s">
        <v>16455</v>
      </c>
      <c r="C8560" t="s">
        <v>10342</v>
      </c>
      <c r="D8560" t="s">
        <v>10343</v>
      </c>
      <c r="E8560" t="s">
        <v>16471</v>
      </c>
      <c r="F8560" t="s">
        <v>10345</v>
      </c>
      <c r="G8560" t="s">
        <v>10346</v>
      </c>
      <c r="H8560" t="s">
        <v>10347</v>
      </c>
    </row>
    <row r="8561" spans="1:8" x14ac:dyDescent="0.3">
      <c r="A8561" t="s">
        <v>162</v>
      </c>
      <c r="B8561" t="s">
        <v>16455</v>
      </c>
      <c r="C8561" t="s">
        <v>10342</v>
      </c>
      <c r="D8561" t="s">
        <v>10419</v>
      </c>
      <c r="E8561" t="s">
        <v>16472</v>
      </c>
      <c r="G8561" t="s">
        <v>10348</v>
      </c>
      <c r="H8561" t="s">
        <v>10349</v>
      </c>
    </row>
    <row r="8562" spans="1:8" x14ac:dyDescent="0.3">
      <c r="A8562" t="s">
        <v>162</v>
      </c>
      <c r="B8562" t="s">
        <v>16455</v>
      </c>
      <c r="C8562" t="s">
        <v>10342</v>
      </c>
      <c r="D8562" t="s">
        <v>10421</v>
      </c>
      <c r="E8562" t="s">
        <v>13819</v>
      </c>
      <c r="G8562" t="s">
        <v>10369</v>
      </c>
      <c r="H8562" t="s">
        <v>10370</v>
      </c>
    </row>
    <row r="8563" spans="1:8" x14ac:dyDescent="0.3">
      <c r="A8563" t="s">
        <v>162</v>
      </c>
      <c r="B8563" t="s">
        <v>16455</v>
      </c>
      <c r="C8563" t="s">
        <v>10342</v>
      </c>
      <c r="D8563" t="s">
        <v>10359</v>
      </c>
      <c r="E8563" t="s">
        <v>10551</v>
      </c>
      <c r="G8563" t="s">
        <v>10348</v>
      </c>
      <c r="H8563" t="s">
        <v>10349</v>
      </c>
    </row>
    <row r="8564" spans="1:8" x14ac:dyDescent="0.3">
      <c r="A8564" t="s">
        <v>162</v>
      </c>
      <c r="B8564" t="s">
        <v>16455</v>
      </c>
      <c r="C8564" t="s">
        <v>10342</v>
      </c>
      <c r="D8564" t="s">
        <v>10359</v>
      </c>
      <c r="E8564" t="s">
        <v>16473</v>
      </c>
      <c r="G8564" t="s">
        <v>10346</v>
      </c>
      <c r="H8564" t="s">
        <v>10347</v>
      </c>
    </row>
    <row r="8565" spans="1:8" x14ac:dyDescent="0.3">
      <c r="A8565" t="s">
        <v>162</v>
      </c>
      <c r="B8565" t="s">
        <v>16455</v>
      </c>
      <c r="C8565" t="s">
        <v>10342</v>
      </c>
      <c r="D8565" t="s">
        <v>10359</v>
      </c>
      <c r="E8565" t="s">
        <v>14679</v>
      </c>
      <c r="G8565" t="s">
        <v>10424</v>
      </c>
      <c r="H8565" t="s">
        <v>10349</v>
      </c>
    </row>
    <row r="8566" spans="1:8" x14ac:dyDescent="0.3">
      <c r="A8566" t="s">
        <v>162</v>
      </c>
      <c r="B8566" t="s">
        <v>16455</v>
      </c>
      <c r="C8566" t="s">
        <v>10342</v>
      </c>
      <c r="D8566" t="s">
        <v>10359</v>
      </c>
      <c r="E8566" t="s">
        <v>7198</v>
      </c>
      <c r="G8566" t="s">
        <v>10369</v>
      </c>
      <c r="H8566" t="s">
        <v>10370</v>
      </c>
    </row>
    <row r="8567" spans="1:8" x14ac:dyDescent="0.3">
      <c r="A8567" t="s">
        <v>162</v>
      </c>
      <c r="B8567" t="s">
        <v>16455</v>
      </c>
      <c r="C8567" t="s">
        <v>10342</v>
      </c>
      <c r="D8567" t="s">
        <v>10540</v>
      </c>
      <c r="E8567" t="s">
        <v>16474</v>
      </c>
      <c r="G8567" t="s">
        <v>10369</v>
      </c>
      <c r="H8567" t="s">
        <v>10370</v>
      </c>
    </row>
    <row r="8568" spans="1:8" x14ac:dyDescent="0.3">
      <c r="A8568" t="s">
        <v>803</v>
      </c>
      <c r="B8568" t="s">
        <v>16475</v>
      </c>
      <c r="C8568" t="s">
        <v>10342</v>
      </c>
      <c r="D8568" t="s">
        <v>10363</v>
      </c>
      <c r="E8568" t="s">
        <v>16476</v>
      </c>
      <c r="F8568" t="s">
        <v>10365</v>
      </c>
      <c r="G8568" t="s">
        <v>10348</v>
      </c>
      <c r="H8568" t="s">
        <v>10349</v>
      </c>
    </row>
    <row r="8569" spans="1:8" x14ac:dyDescent="0.3">
      <c r="A8569" t="s">
        <v>803</v>
      </c>
      <c r="B8569" t="s">
        <v>16475</v>
      </c>
      <c r="C8569" t="s">
        <v>10342</v>
      </c>
      <c r="D8569" t="s">
        <v>10366</v>
      </c>
      <c r="E8569" t="s">
        <v>15719</v>
      </c>
      <c r="F8569" t="s">
        <v>10368</v>
      </c>
      <c r="G8569" t="s">
        <v>10369</v>
      </c>
      <c r="H8569" t="s">
        <v>10370</v>
      </c>
    </row>
    <row r="8570" spans="1:8" x14ac:dyDescent="0.3">
      <c r="A8570" t="s">
        <v>803</v>
      </c>
      <c r="B8570" t="s">
        <v>16475</v>
      </c>
      <c r="C8570" t="s">
        <v>10342</v>
      </c>
      <c r="D8570" t="s">
        <v>10371</v>
      </c>
      <c r="E8570" t="s">
        <v>10436</v>
      </c>
      <c r="F8570" t="s">
        <v>10373</v>
      </c>
      <c r="G8570" t="s">
        <v>10369</v>
      </c>
      <c r="H8570" t="s">
        <v>10370</v>
      </c>
    </row>
    <row r="8571" spans="1:8" x14ac:dyDescent="0.3">
      <c r="A8571" t="s">
        <v>803</v>
      </c>
      <c r="B8571" t="s">
        <v>16475</v>
      </c>
      <c r="C8571" t="s">
        <v>10342</v>
      </c>
      <c r="D8571" t="s">
        <v>10374</v>
      </c>
      <c r="E8571" t="s">
        <v>11408</v>
      </c>
      <c r="F8571" t="s">
        <v>10353</v>
      </c>
      <c r="G8571" t="s">
        <v>10369</v>
      </c>
      <c r="H8571" t="s">
        <v>10370</v>
      </c>
    </row>
    <row r="8572" spans="1:8" x14ac:dyDescent="0.3">
      <c r="A8572" t="s">
        <v>803</v>
      </c>
      <c r="B8572" t="s">
        <v>16475</v>
      </c>
      <c r="C8572" t="s">
        <v>10342</v>
      </c>
      <c r="D8572" t="s">
        <v>10374</v>
      </c>
      <c r="E8572" t="s">
        <v>16477</v>
      </c>
      <c r="F8572" t="s">
        <v>10353</v>
      </c>
      <c r="G8572" t="s">
        <v>10348</v>
      </c>
      <c r="H8572" t="s">
        <v>10349</v>
      </c>
    </row>
    <row r="8573" spans="1:8" x14ac:dyDescent="0.3">
      <c r="A8573" t="s">
        <v>803</v>
      </c>
      <c r="B8573" t="s">
        <v>16475</v>
      </c>
      <c r="C8573" t="s">
        <v>10342</v>
      </c>
      <c r="D8573" t="s">
        <v>10374</v>
      </c>
      <c r="E8573" t="s">
        <v>16478</v>
      </c>
      <c r="F8573" t="s">
        <v>10353</v>
      </c>
      <c r="G8573" t="s">
        <v>10346</v>
      </c>
      <c r="H8573" t="s">
        <v>10347</v>
      </c>
    </row>
    <row r="8574" spans="1:8" x14ac:dyDescent="0.3">
      <c r="A8574" t="s">
        <v>803</v>
      </c>
      <c r="B8574" t="s">
        <v>16475</v>
      </c>
      <c r="C8574" t="s">
        <v>10342</v>
      </c>
      <c r="D8574" t="s">
        <v>10380</v>
      </c>
      <c r="E8574" t="s">
        <v>16479</v>
      </c>
      <c r="F8574" t="s">
        <v>10353</v>
      </c>
      <c r="G8574" t="s">
        <v>2077</v>
      </c>
      <c r="H8574" t="s">
        <v>10376</v>
      </c>
    </row>
    <row r="8575" spans="1:8" x14ac:dyDescent="0.3">
      <c r="A8575" t="s">
        <v>803</v>
      </c>
      <c r="B8575" t="s">
        <v>16475</v>
      </c>
      <c r="C8575" t="s">
        <v>10342</v>
      </c>
      <c r="D8575" t="s">
        <v>10380</v>
      </c>
      <c r="E8575" t="s">
        <v>16480</v>
      </c>
      <c r="F8575" t="s">
        <v>10353</v>
      </c>
      <c r="G8575" t="s">
        <v>10348</v>
      </c>
      <c r="H8575" t="s">
        <v>10349</v>
      </c>
    </row>
    <row r="8576" spans="1:8" x14ac:dyDescent="0.3">
      <c r="A8576" t="s">
        <v>803</v>
      </c>
      <c r="B8576" t="s">
        <v>16475</v>
      </c>
      <c r="C8576" t="s">
        <v>10342</v>
      </c>
      <c r="D8576" t="s">
        <v>10351</v>
      </c>
      <c r="E8576" t="s">
        <v>16481</v>
      </c>
      <c r="F8576" t="s">
        <v>10353</v>
      </c>
      <c r="G8576" t="s">
        <v>2077</v>
      </c>
      <c r="H8576" t="s">
        <v>10376</v>
      </c>
    </row>
    <row r="8577" spans="1:8" x14ac:dyDescent="0.3">
      <c r="A8577" t="s">
        <v>803</v>
      </c>
      <c r="B8577" t="s">
        <v>16475</v>
      </c>
      <c r="C8577" t="s">
        <v>10342</v>
      </c>
      <c r="D8577" t="s">
        <v>10351</v>
      </c>
      <c r="E8577" t="s">
        <v>10945</v>
      </c>
      <c r="F8577" t="s">
        <v>10353</v>
      </c>
      <c r="G8577" t="s">
        <v>10369</v>
      </c>
      <c r="H8577" t="s">
        <v>10385</v>
      </c>
    </row>
    <row r="8578" spans="1:8" x14ac:dyDescent="0.3">
      <c r="A8578" t="s">
        <v>803</v>
      </c>
      <c r="B8578" t="s">
        <v>16475</v>
      </c>
      <c r="C8578" t="s">
        <v>10342</v>
      </c>
      <c r="D8578" t="s">
        <v>10351</v>
      </c>
      <c r="E8578" t="s">
        <v>16482</v>
      </c>
      <c r="F8578" t="s">
        <v>10353</v>
      </c>
      <c r="G8578" t="s">
        <v>10346</v>
      </c>
      <c r="H8578" t="s">
        <v>10347</v>
      </c>
    </row>
    <row r="8579" spans="1:8" x14ac:dyDescent="0.3">
      <c r="A8579" t="s">
        <v>803</v>
      </c>
      <c r="B8579" t="s">
        <v>16475</v>
      </c>
      <c r="C8579" t="s">
        <v>10342</v>
      </c>
      <c r="D8579" t="s">
        <v>10387</v>
      </c>
      <c r="E8579" t="s">
        <v>16483</v>
      </c>
      <c r="F8579" t="s">
        <v>10389</v>
      </c>
      <c r="G8579" t="s">
        <v>10348</v>
      </c>
      <c r="H8579" t="s">
        <v>10349</v>
      </c>
    </row>
    <row r="8580" spans="1:8" x14ac:dyDescent="0.3">
      <c r="A8580" t="s">
        <v>803</v>
      </c>
      <c r="B8580" t="s">
        <v>16475</v>
      </c>
      <c r="C8580" t="s">
        <v>10342</v>
      </c>
      <c r="D8580" t="s">
        <v>10390</v>
      </c>
      <c r="E8580" t="s">
        <v>16484</v>
      </c>
      <c r="F8580" t="s">
        <v>10389</v>
      </c>
      <c r="G8580" t="s">
        <v>10348</v>
      </c>
      <c r="H8580" t="s">
        <v>10349</v>
      </c>
    </row>
    <row r="8581" spans="1:8" x14ac:dyDescent="0.3">
      <c r="A8581" t="s">
        <v>803</v>
      </c>
      <c r="B8581" t="s">
        <v>16475</v>
      </c>
      <c r="C8581" t="s">
        <v>10342</v>
      </c>
      <c r="D8581" t="s">
        <v>10395</v>
      </c>
      <c r="E8581" t="s">
        <v>16485</v>
      </c>
      <c r="F8581" t="s">
        <v>10397</v>
      </c>
      <c r="G8581" t="s">
        <v>10348</v>
      </c>
      <c r="H8581" t="s">
        <v>10349</v>
      </c>
    </row>
    <row r="8582" spans="1:8" x14ac:dyDescent="0.3">
      <c r="A8582" t="s">
        <v>803</v>
      </c>
      <c r="B8582" t="s">
        <v>16475</v>
      </c>
      <c r="C8582" t="s">
        <v>10342</v>
      </c>
      <c r="D8582" t="s">
        <v>10398</v>
      </c>
      <c r="E8582" t="s">
        <v>11206</v>
      </c>
      <c r="F8582" t="s">
        <v>10400</v>
      </c>
      <c r="G8582" t="s">
        <v>2077</v>
      </c>
      <c r="H8582" t="s">
        <v>10376</v>
      </c>
    </row>
    <row r="8583" spans="1:8" x14ac:dyDescent="0.3">
      <c r="A8583" t="s">
        <v>803</v>
      </c>
      <c r="B8583" t="s">
        <v>16475</v>
      </c>
      <c r="C8583" t="s">
        <v>10342</v>
      </c>
      <c r="D8583" t="s">
        <v>10398</v>
      </c>
      <c r="E8583" t="s">
        <v>13067</v>
      </c>
      <c r="F8583" t="s">
        <v>10400</v>
      </c>
      <c r="G8583" t="s">
        <v>10348</v>
      </c>
      <c r="H8583" t="s">
        <v>10349</v>
      </c>
    </row>
    <row r="8584" spans="1:8" x14ac:dyDescent="0.3">
      <c r="A8584" t="s">
        <v>803</v>
      </c>
      <c r="B8584" t="s">
        <v>16475</v>
      </c>
      <c r="C8584" t="s">
        <v>10342</v>
      </c>
      <c r="D8584" t="s">
        <v>10402</v>
      </c>
      <c r="E8584" t="s">
        <v>10643</v>
      </c>
      <c r="F8584" t="s">
        <v>10404</v>
      </c>
      <c r="G8584" t="s">
        <v>10369</v>
      </c>
      <c r="H8584" t="s">
        <v>10370</v>
      </c>
    </row>
    <row r="8585" spans="1:8" x14ac:dyDescent="0.3">
      <c r="A8585" t="s">
        <v>803</v>
      </c>
      <c r="B8585" t="s">
        <v>16475</v>
      </c>
      <c r="C8585" t="s">
        <v>10342</v>
      </c>
      <c r="D8585" t="s">
        <v>10405</v>
      </c>
      <c r="E8585" t="s">
        <v>11472</v>
      </c>
      <c r="F8585" t="s">
        <v>10404</v>
      </c>
      <c r="G8585" t="s">
        <v>10369</v>
      </c>
      <c r="H8585" t="s">
        <v>10370</v>
      </c>
    </row>
    <row r="8586" spans="1:8" x14ac:dyDescent="0.3">
      <c r="A8586" t="s">
        <v>803</v>
      </c>
      <c r="B8586" t="s">
        <v>16475</v>
      </c>
      <c r="C8586" t="s">
        <v>10342</v>
      </c>
      <c r="D8586" t="s">
        <v>10407</v>
      </c>
      <c r="E8586" t="s">
        <v>14596</v>
      </c>
      <c r="F8586" t="s">
        <v>10408</v>
      </c>
      <c r="G8586" t="s">
        <v>10369</v>
      </c>
      <c r="H8586" t="s">
        <v>10370</v>
      </c>
    </row>
    <row r="8587" spans="1:8" x14ac:dyDescent="0.3">
      <c r="A8587" t="s">
        <v>803</v>
      </c>
      <c r="B8587" t="s">
        <v>16475</v>
      </c>
      <c r="C8587" t="s">
        <v>10342</v>
      </c>
      <c r="D8587" t="s">
        <v>10409</v>
      </c>
      <c r="E8587" t="s">
        <v>16486</v>
      </c>
      <c r="F8587" t="s">
        <v>10411</v>
      </c>
      <c r="G8587" t="s">
        <v>2077</v>
      </c>
      <c r="H8587" t="s">
        <v>10376</v>
      </c>
    </row>
    <row r="8588" spans="1:8" x14ac:dyDescent="0.3">
      <c r="A8588" t="s">
        <v>803</v>
      </c>
      <c r="B8588" t="s">
        <v>16475</v>
      </c>
      <c r="C8588" t="s">
        <v>10342</v>
      </c>
      <c r="D8588" t="s">
        <v>10409</v>
      </c>
      <c r="E8588" t="s">
        <v>15123</v>
      </c>
      <c r="F8588" t="s">
        <v>10411</v>
      </c>
      <c r="G8588" t="s">
        <v>10369</v>
      </c>
      <c r="H8588" t="s">
        <v>10370</v>
      </c>
    </row>
    <row r="8589" spans="1:8" x14ac:dyDescent="0.3">
      <c r="A8589" t="s">
        <v>803</v>
      </c>
      <c r="B8589" t="s">
        <v>16475</v>
      </c>
      <c r="C8589" t="s">
        <v>10342</v>
      </c>
      <c r="D8589" t="s">
        <v>10409</v>
      </c>
      <c r="E8589" t="s">
        <v>16487</v>
      </c>
      <c r="F8589" t="s">
        <v>10411</v>
      </c>
      <c r="G8589" t="s">
        <v>10348</v>
      </c>
      <c r="H8589" t="s">
        <v>10349</v>
      </c>
    </row>
    <row r="8590" spans="1:8" x14ac:dyDescent="0.3">
      <c r="A8590" t="s">
        <v>803</v>
      </c>
      <c r="B8590" t="s">
        <v>16475</v>
      </c>
      <c r="C8590" t="s">
        <v>10342</v>
      </c>
      <c r="D8590" t="s">
        <v>10343</v>
      </c>
      <c r="E8590" t="s">
        <v>16488</v>
      </c>
      <c r="F8590" t="s">
        <v>10345</v>
      </c>
      <c r="G8590" t="s">
        <v>2077</v>
      </c>
      <c r="H8590" t="s">
        <v>10376</v>
      </c>
    </row>
    <row r="8591" spans="1:8" x14ac:dyDescent="0.3">
      <c r="A8591" t="s">
        <v>803</v>
      </c>
      <c r="B8591" t="s">
        <v>16475</v>
      </c>
      <c r="C8591" t="s">
        <v>10342</v>
      </c>
      <c r="D8591" t="s">
        <v>10343</v>
      </c>
      <c r="E8591" t="s">
        <v>15842</v>
      </c>
      <c r="F8591" t="s">
        <v>10345</v>
      </c>
      <c r="G8591" t="s">
        <v>10348</v>
      </c>
      <c r="H8591" t="s">
        <v>10349</v>
      </c>
    </row>
    <row r="8592" spans="1:8" x14ac:dyDescent="0.3">
      <c r="A8592" t="s">
        <v>803</v>
      </c>
      <c r="B8592" t="s">
        <v>16475</v>
      </c>
      <c r="C8592" t="s">
        <v>10342</v>
      </c>
      <c r="D8592" t="s">
        <v>10343</v>
      </c>
      <c r="E8592" t="s">
        <v>16489</v>
      </c>
      <c r="F8592" t="s">
        <v>10345</v>
      </c>
      <c r="G8592" t="s">
        <v>10369</v>
      </c>
      <c r="H8592" t="s">
        <v>10370</v>
      </c>
    </row>
    <row r="8593" spans="1:8" x14ac:dyDescent="0.3">
      <c r="A8593" t="s">
        <v>803</v>
      </c>
      <c r="B8593" t="s">
        <v>16475</v>
      </c>
      <c r="C8593" t="s">
        <v>10342</v>
      </c>
      <c r="D8593" t="s">
        <v>10343</v>
      </c>
      <c r="E8593" t="s">
        <v>16490</v>
      </c>
      <c r="F8593" t="s">
        <v>10345</v>
      </c>
      <c r="G8593" t="s">
        <v>10346</v>
      </c>
      <c r="H8593" t="s">
        <v>10347</v>
      </c>
    </row>
    <row r="8594" spans="1:8" x14ac:dyDescent="0.3">
      <c r="A8594" t="s">
        <v>803</v>
      </c>
      <c r="B8594" t="s">
        <v>16475</v>
      </c>
      <c r="C8594" t="s">
        <v>10342</v>
      </c>
      <c r="D8594" t="s">
        <v>10419</v>
      </c>
      <c r="E8594" t="s">
        <v>16491</v>
      </c>
      <c r="G8594" t="s">
        <v>10348</v>
      </c>
      <c r="H8594" t="s">
        <v>10349</v>
      </c>
    </row>
    <row r="8595" spans="1:8" x14ac:dyDescent="0.3">
      <c r="A8595" t="s">
        <v>803</v>
      </c>
      <c r="B8595" t="s">
        <v>16475</v>
      </c>
      <c r="C8595" t="s">
        <v>10342</v>
      </c>
      <c r="D8595" t="s">
        <v>10421</v>
      </c>
      <c r="E8595" t="s">
        <v>16492</v>
      </c>
      <c r="G8595" t="s">
        <v>10369</v>
      </c>
      <c r="H8595" t="s">
        <v>10370</v>
      </c>
    </row>
    <row r="8596" spans="1:8" x14ac:dyDescent="0.3">
      <c r="A8596" t="s">
        <v>803</v>
      </c>
      <c r="B8596" t="s">
        <v>16475</v>
      </c>
      <c r="C8596" t="s">
        <v>10342</v>
      </c>
      <c r="D8596" t="s">
        <v>10359</v>
      </c>
      <c r="E8596" t="s">
        <v>10212</v>
      </c>
      <c r="G8596" t="s">
        <v>10348</v>
      </c>
      <c r="H8596" t="s">
        <v>10349</v>
      </c>
    </row>
    <row r="8597" spans="1:8" x14ac:dyDescent="0.3">
      <c r="A8597" t="s">
        <v>803</v>
      </c>
      <c r="B8597" t="s">
        <v>16475</v>
      </c>
      <c r="C8597" t="s">
        <v>10342</v>
      </c>
      <c r="D8597" t="s">
        <v>10359</v>
      </c>
      <c r="E8597" t="s">
        <v>15594</v>
      </c>
      <c r="G8597" t="s">
        <v>10424</v>
      </c>
      <c r="H8597" t="s">
        <v>10349</v>
      </c>
    </row>
    <row r="8598" spans="1:8" x14ac:dyDescent="0.3">
      <c r="A8598" t="s">
        <v>803</v>
      </c>
      <c r="B8598" t="s">
        <v>16475</v>
      </c>
      <c r="C8598" t="s">
        <v>10342</v>
      </c>
      <c r="D8598" t="s">
        <v>10359</v>
      </c>
      <c r="E8598" t="s">
        <v>16493</v>
      </c>
      <c r="G8598" t="s">
        <v>10346</v>
      </c>
      <c r="H8598" t="s">
        <v>10347</v>
      </c>
    </row>
    <row r="8599" spans="1:8" x14ac:dyDescent="0.3">
      <c r="A8599" t="s">
        <v>803</v>
      </c>
      <c r="B8599" t="s">
        <v>16475</v>
      </c>
      <c r="C8599" t="s">
        <v>10342</v>
      </c>
      <c r="D8599" t="s">
        <v>10359</v>
      </c>
      <c r="E8599" t="s">
        <v>7018</v>
      </c>
      <c r="G8599" t="s">
        <v>10369</v>
      </c>
      <c r="H8599" t="s">
        <v>10370</v>
      </c>
    </row>
    <row r="8600" spans="1:8" x14ac:dyDescent="0.3">
      <c r="A8600" t="s">
        <v>803</v>
      </c>
      <c r="B8600" t="s">
        <v>16475</v>
      </c>
      <c r="C8600" t="s">
        <v>10342</v>
      </c>
      <c r="D8600" t="s">
        <v>10426</v>
      </c>
      <c r="E8600" t="s">
        <v>16494</v>
      </c>
      <c r="G8600" t="s">
        <v>10369</v>
      </c>
      <c r="H8600" t="s">
        <v>10370</v>
      </c>
    </row>
    <row r="8601" spans="1:8" x14ac:dyDescent="0.3">
      <c r="A8601" t="s">
        <v>803</v>
      </c>
      <c r="B8601" t="s">
        <v>16475</v>
      </c>
      <c r="C8601" t="s">
        <v>10342</v>
      </c>
      <c r="D8601" t="s">
        <v>10540</v>
      </c>
      <c r="E8601" t="s">
        <v>6999</v>
      </c>
      <c r="G8601" t="s">
        <v>10369</v>
      </c>
      <c r="H8601" t="s">
        <v>10370</v>
      </c>
    </row>
    <row r="8602" spans="1:8" x14ac:dyDescent="0.3">
      <c r="A8602" t="s">
        <v>968</v>
      </c>
      <c r="B8602" t="s">
        <v>16495</v>
      </c>
      <c r="C8602" t="s">
        <v>10350</v>
      </c>
      <c r="D8602" t="s">
        <v>10359</v>
      </c>
      <c r="E8602" t="s">
        <v>16496</v>
      </c>
      <c r="G8602" t="s">
        <v>10361</v>
      </c>
      <c r="H8602" t="s">
        <v>10362</v>
      </c>
    </row>
    <row r="8603" spans="1:8" x14ac:dyDescent="0.3">
      <c r="A8603" t="s">
        <v>968</v>
      </c>
      <c r="B8603" t="s">
        <v>16495</v>
      </c>
      <c r="C8603" t="s">
        <v>10342</v>
      </c>
      <c r="D8603" t="s">
        <v>10363</v>
      </c>
      <c r="E8603" t="s">
        <v>16497</v>
      </c>
      <c r="F8603" t="s">
        <v>10365</v>
      </c>
      <c r="G8603" t="s">
        <v>10348</v>
      </c>
      <c r="H8603" t="s">
        <v>10349</v>
      </c>
    </row>
    <row r="8604" spans="1:8" x14ac:dyDescent="0.3">
      <c r="A8604" t="s">
        <v>968</v>
      </c>
      <c r="B8604" t="s">
        <v>16495</v>
      </c>
      <c r="C8604" t="s">
        <v>10342</v>
      </c>
      <c r="D8604" t="s">
        <v>10366</v>
      </c>
      <c r="E8604" t="s">
        <v>16498</v>
      </c>
      <c r="F8604" t="s">
        <v>10368</v>
      </c>
      <c r="G8604" t="s">
        <v>10369</v>
      </c>
      <c r="H8604" t="s">
        <v>10370</v>
      </c>
    </row>
    <row r="8605" spans="1:8" x14ac:dyDescent="0.3">
      <c r="A8605" t="s">
        <v>968</v>
      </c>
      <c r="B8605" t="s">
        <v>16495</v>
      </c>
      <c r="C8605" t="s">
        <v>10342</v>
      </c>
      <c r="D8605" t="s">
        <v>10371</v>
      </c>
      <c r="E8605" t="s">
        <v>10436</v>
      </c>
      <c r="F8605" t="s">
        <v>10373</v>
      </c>
      <c r="G8605" t="s">
        <v>10369</v>
      </c>
      <c r="H8605" t="s">
        <v>10370</v>
      </c>
    </row>
    <row r="8606" spans="1:8" x14ac:dyDescent="0.3">
      <c r="A8606" t="s">
        <v>968</v>
      </c>
      <c r="B8606" t="s">
        <v>16495</v>
      </c>
      <c r="C8606" t="s">
        <v>10342</v>
      </c>
      <c r="D8606" t="s">
        <v>10374</v>
      </c>
      <c r="E8606" t="s">
        <v>16499</v>
      </c>
      <c r="F8606" t="s">
        <v>10353</v>
      </c>
      <c r="G8606" t="s">
        <v>10369</v>
      </c>
      <c r="H8606" t="s">
        <v>10370</v>
      </c>
    </row>
    <row r="8607" spans="1:8" x14ac:dyDescent="0.3">
      <c r="A8607" t="s">
        <v>968</v>
      </c>
      <c r="B8607" t="s">
        <v>16495</v>
      </c>
      <c r="C8607" t="s">
        <v>10342</v>
      </c>
      <c r="D8607" t="s">
        <v>10374</v>
      </c>
      <c r="E8607" t="s">
        <v>16500</v>
      </c>
      <c r="F8607" t="s">
        <v>10353</v>
      </c>
      <c r="G8607" t="s">
        <v>2077</v>
      </c>
      <c r="H8607" t="s">
        <v>10376</v>
      </c>
    </row>
    <row r="8608" spans="1:8" x14ac:dyDescent="0.3">
      <c r="A8608" t="s">
        <v>968</v>
      </c>
      <c r="B8608" t="s">
        <v>16495</v>
      </c>
      <c r="C8608" t="s">
        <v>10342</v>
      </c>
      <c r="D8608" t="s">
        <v>10374</v>
      </c>
      <c r="E8608" t="s">
        <v>16501</v>
      </c>
      <c r="F8608" t="s">
        <v>10353</v>
      </c>
      <c r="G8608" t="s">
        <v>10346</v>
      </c>
      <c r="H8608" t="s">
        <v>10347</v>
      </c>
    </row>
    <row r="8609" spans="1:8" x14ac:dyDescent="0.3">
      <c r="A8609" t="s">
        <v>968</v>
      </c>
      <c r="B8609" t="s">
        <v>16495</v>
      </c>
      <c r="C8609" t="s">
        <v>10342</v>
      </c>
      <c r="D8609" t="s">
        <v>10374</v>
      </c>
      <c r="E8609" t="s">
        <v>16502</v>
      </c>
      <c r="F8609" t="s">
        <v>10353</v>
      </c>
      <c r="G8609" t="s">
        <v>10348</v>
      </c>
      <c r="H8609" t="s">
        <v>10349</v>
      </c>
    </row>
    <row r="8610" spans="1:8" x14ac:dyDescent="0.3">
      <c r="A8610" t="s">
        <v>968</v>
      </c>
      <c r="B8610" t="s">
        <v>16495</v>
      </c>
      <c r="C8610" t="s">
        <v>10342</v>
      </c>
      <c r="D8610" t="s">
        <v>10380</v>
      </c>
      <c r="E8610" t="s">
        <v>16503</v>
      </c>
      <c r="F8610" t="s">
        <v>10353</v>
      </c>
      <c r="G8610" t="s">
        <v>2077</v>
      </c>
      <c r="H8610" t="s">
        <v>10376</v>
      </c>
    </row>
    <row r="8611" spans="1:8" x14ac:dyDescent="0.3">
      <c r="A8611" t="s">
        <v>968</v>
      </c>
      <c r="B8611" t="s">
        <v>16495</v>
      </c>
      <c r="C8611" t="s">
        <v>10342</v>
      </c>
      <c r="D8611" t="s">
        <v>10380</v>
      </c>
      <c r="E8611" t="s">
        <v>16504</v>
      </c>
      <c r="F8611" t="s">
        <v>10353</v>
      </c>
      <c r="G8611" t="s">
        <v>10348</v>
      </c>
      <c r="H8611" t="s">
        <v>10349</v>
      </c>
    </row>
    <row r="8612" spans="1:8" x14ac:dyDescent="0.3">
      <c r="A8612" t="s">
        <v>968</v>
      </c>
      <c r="B8612" t="s">
        <v>16495</v>
      </c>
      <c r="C8612" t="s">
        <v>10342</v>
      </c>
      <c r="D8612" t="s">
        <v>10351</v>
      </c>
      <c r="E8612" t="s">
        <v>16505</v>
      </c>
      <c r="F8612" t="s">
        <v>10353</v>
      </c>
      <c r="G8612" t="s">
        <v>2077</v>
      </c>
      <c r="H8612" t="s">
        <v>10376</v>
      </c>
    </row>
    <row r="8613" spans="1:8" x14ac:dyDescent="0.3">
      <c r="A8613" t="s">
        <v>968</v>
      </c>
      <c r="B8613" t="s">
        <v>16495</v>
      </c>
      <c r="C8613" t="s">
        <v>10342</v>
      </c>
      <c r="D8613" t="s">
        <v>10351</v>
      </c>
      <c r="E8613" t="s">
        <v>16506</v>
      </c>
      <c r="F8613" t="s">
        <v>10353</v>
      </c>
      <c r="G8613" t="s">
        <v>10346</v>
      </c>
      <c r="H8613" t="s">
        <v>10347</v>
      </c>
    </row>
    <row r="8614" spans="1:8" x14ac:dyDescent="0.3">
      <c r="A8614" t="s">
        <v>968</v>
      </c>
      <c r="B8614" t="s">
        <v>16495</v>
      </c>
      <c r="C8614" t="s">
        <v>10342</v>
      </c>
      <c r="D8614" t="s">
        <v>10351</v>
      </c>
      <c r="E8614" t="s">
        <v>11254</v>
      </c>
      <c r="F8614" t="s">
        <v>10353</v>
      </c>
      <c r="G8614" t="s">
        <v>10369</v>
      </c>
      <c r="H8614" t="s">
        <v>10385</v>
      </c>
    </row>
    <row r="8615" spans="1:8" x14ac:dyDescent="0.3">
      <c r="A8615" t="s">
        <v>968</v>
      </c>
      <c r="B8615" t="s">
        <v>16495</v>
      </c>
      <c r="C8615" t="s">
        <v>10342</v>
      </c>
      <c r="D8615" t="s">
        <v>10387</v>
      </c>
      <c r="E8615" t="s">
        <v>16507</v>
      </c>
      <c r="F8615" t="s">
        <v>10389</v>
      </c>
      <c r="G8615" t="s">
        <v>10348</v>
      </c>
      <c r="H8615" t="s">
        <v>10349</v>
      </c>
    </row>
    <row r="8616" spans="1:8" x14ac:dyDescent="0.3">
      <c r="A8616" t="s">
        <v>968</v>
      </c>
      <c r="B8616" t="s">
        <v>16495</v>
      </c>
      <c r="C8616" t="s">
        <v>10342</v>
      </c>
      <c r="D8616" t="s">
        <v>10390</v>
      </c>
      <c r="E8616" t="s">
        <v>16508</v>
      </c>
      <c r="F8616" t="s">
        <v>10389</v>
      </c>
      <c r="G8616" t="s">
        <v>10348</v>
      </c>
      <c r="H8616" t="s">
        <v>10349</v>
      </c>
    </row>
    <row r="8617" spans="1:8" x14ac:dyDescent="0.3">
      <c r="A8617" t="s">
        <v>968</v>
      </c>
      <c r="B8617" t="s">
        <v>16495</v>
      </c>
      <c r="C8617" t="s">
        <v>10342</v>
      </c>
      <c r="D8617" t="s">
        <v>10395</v>
      </c>
      <c r="E8617" t="s">
        <v>16509</v>
      </c>
      <c r="F8617" t="s">
        <v>10397</v>
      </c>
      <c r="G8617" t="s">
        <v>10348</v>
      </c>
      <c r="H8617" t="s">
        <v>10349</v>
      </c>
    </row>
    <row r="8618" spans="1:8" x14ac:dyDescent="0.3">
      <c r="A8618" t="s">
        <v>968</v>
      </c>
      <c r="B8618" t="s">
        <v>16495</v>
      </c>
      <c r="C8618" t="s">
        <v>10342</v>
      </c>
      <c r="D8618" t="s">
        <v>10398</v>
      </c>
      <c r="E8618" t="s">
        <v>11083</v>
      </c>
      <c r="F8618" t="s">
        <v>10400</v>
      </c>
      <c r="G8618" t="s">
        <v>10348</v>
      </c>
      <c r="H8618" t="s">
        <v>10349</v>
      </c>
    </row>
    <row r="8619" spans="1:8" x14ac:dyDescent="0.3">
      <c r="A8619" t="s">
        <v>968</v>
      </c>
      <c r="B8619" t="s">
        <v>16495</v>
      </c>
      <c r="C8619" t="s">
        <v>10342</v>
      </c>
      <c r="D8619" t="s">
        <v>10398</v>
      </c>
      <c r="E8619" t="s">
        <v>14262</v>
      </c>
      <c r="F8619" t="s">
        <v>10400</v>
      </c>
      <c r="G8619" t="s">
        <v>2077</v>
      </c>
      <c r="H8619" t="s">
        <v>10376</v>
      </c>
    </row>
    <row r="8620" spans="1:8" x14ac:dyDescent="0.3">
      <c r="A8620" t="s">
        <v>968</v>
      </c>
      <c r="B8620" t="s">
        <v>16495</v>
      </c>
      <c r="C8620" t="s">
        <v>10342</v>
      </c>
      <c r="D8620" t="s">
        <v>10402</v>
      </c>
      <c r="E8620" t="s">
        <v>2560</v>
      </c>
      <c r="F8620" t="s">
        <v>10404</v>
      </c>
      <c r="G8620" t="s">
        <v>10369</v>
      </c>
      <c r="H8620" t="s">
        <v>10370</v>
      </c>
    </row>
    <row r="8621" spans="1:8" x14ac:dyDescent="0.3">
      <c r="A8621" t="s">
        <v>968</v>
      </c>
      <c r="B8621" t="s">
        <v>16495</v>
      </c>
      <c r="C8621" t="s">
        <v>10342</v>
      </c>
      <c r="D8621" t="s">
        <v>10405</v>
      </c>
      <c r="E8621" t="s">
        <v>10722</v>
      </c>
      <c r="F8621" t="s">
        <v>10404</v>
      </c>
      <c r="G8621" t="s">
        <v>10369</v>
      </c>
      <c r="H8621" t="s">
        <v>10370</v>
      </c>
    </row>
    <row r="8622" spans="1:8" x14ac:dyDescent="0.3">
      <c r="A8622" t="s">
        <v>968</v>
      </c>
      <c r="B8622" t="s">
        <v>16495</v>
      </c>
      <c r="C8622" t="s">
        <v>10342</v>
      </c>
      <c r="D8622" t="s">
        <v>10407</v>
      </c>
      <c r="E8622" t="s">
        <v>16510</v>
      </c>
      <c r="F8622" t="s">
        <v>10408</v>
      </c>
      <c r="G8622" t="s">
        <v>10369</v>
      </c>
      <c r="H8622" t="s">
        <v>10370</v>
      </c>
    </row>
    <row r="8623" spans="1:8" x14ac:dyDescent="0.3">
      <c r="A8623" t="s">
        <v>968</v>
      </c>
      <c r="B8623" t="s">
        <v>16495</v>
      </c>
      <c r="C8623" t="s">
        <v>10342</v>
      </c>
      <c r="D8623" t="s">
        <v>10409</v>
      </c>
      <c r="E8623" t="s">
        <v>16511</v>
      </c>
      <c r="F8623" t="s">
        <v>10411</v>
      </c>
      <c r="G8623" t="s">
        <v>10348</v>
      </c>
      <c r="H8623" t="s">
        <v>10349</v>
      </c>
    </row>
    <row r="8624" spans="1:8" x14ac:dyDescent="0.3">
      <c r="A8624" t="s">
        <v>968</v>
      </c>
      <c r="B8624" t="s">
        <v>16495</v>
      </c>
      <c r="C8624" t="s">
        <v>10342</v>
      </c>
      <c r="D8624" t="s">
        <v>10409</v>
      </c>
      <c r="E8624" t="s">
        <v>16512</v>
      </c>
      <c r="F8624" t="s">
        <v>10411</v>
      </c>
      <c r="G8624" t="s">
        <v>10369</v>
      </c>
      <c r="H8624" t="s">
        <v>10370</v>
      </c>
    </row>
    <row r="8625" spans="1:8" x14ac:dyDescent="0.3">
      <c r="A8625" t="s">
        <v>968</v>
      </c>
      <c r="B8625" t="s">
        <v>16495</v>
      </c>
      <c r="C8625" t="s">
        <v>10342</v>
      </c>
      <c r="D8625" t="s">
        <v>10409</v>
      </c>
      <c r="E8625" t="s">
        <v>16513</v>
      </c>
      <c r="F8625" t="s">
        <v>10411</v>
      </c>
      <c r="G8625" t="s">
        <v>2077</v>
      </c>
      <c r="H8625" t="s">
        <v>10376</v>
      </c>
    </row>
    <row r="8626" spans="1:8" x14ac:dyDescent="0.3">
      <c r="A8626" t="s">
        <v>968</v>
      </c>
      <c r="B8626" t="s">
        <v>16495</v>
      </c>
      <c r="C8626" t="s">
        <v>10342</v>
      </c>
      <c r="D8626" t="s">
        <v>10343</v>
      </c>
      <c r="E8626" t="s">
        <v>10918</v>
      </c>
      <c r="F8626" t="s">
        <v>10345</v>
      </c>
      <c r="G8626" t="s">
        <v>10348</v>
      </c>
      <c r="H8626" t="s">
        <v>10349</v>
      </c>
    </row>
    <row r="8627" spans="1:8" x14ac:dyDescent="0.3">
      <c r="A8627" t="s">
        <v>968</v>
      </c>
      <c r="B8627" t="s">
        <v>16495</v>
      </c>
      <c r="C8627" t="s">
        <v>10342</v>
      </c>
      <c r="D8627" t="s">
        <v>10343</v>
      </c>
      <c r="E8627" t="s">
        <v>16514</v>
      </c>
      <c r="F8627" t="s">
        <v>10345</v>
      </c>
      <c r="G8627" t="s">
        <v>10346</v>
      </c>
      <c r="H8627" t="s">
        <v>10347</v>
      </c>
    </row>
    <row r="8628" spans="1:8" x14ac:dyDescent="0.3">
      <c r="A8628" t="s">
        <v>968</v>
      </c>
      <c r="B8628" t="s">
        <v>16495</v>
      </c>
      <c r="C8628" t="s">
        <v>10342</v>
      </c>
      <c r="D8628" t="s">
        <v>10343</v>
      </c>
      <c r="E8628" t="s">
        <v>16515</v>
      </c>
      <c r="F8628" t="s">
        <v>10345</v>
      </c>
      <c r="G8628" t="s">
        <v>2077</v>
      </c>
      <c r="H8628" t="s">
        <v>10376</v>
      </c>
    </row>
    <row r="8629" spans="1:8" x14ac:dyDescent="0.3">
      <c r="A8629" t="s">
        <v>968</v>
      </c>
      <c r="B8629" t="s">
        <v>16495</v>
      </c>
      <c r="C8629" t="s">
        <v>10342</v>
      </c>
      <c r="D8629" t="s">
        <v>10343</v>
      </c>
      <c r="E8629" t="s">
        <v>12966</v>
      </c>
      <c r="F8629" t="s">
        <v>10345</v>
      </c>
      <c r="G8629" t="s">
        <v>10369</v>
      </c>
      <c r="H8629" t="s">
        <v>10370</v>
      </c>
    </row>
    <row r="8630" spans="1:8" x14ac:dyDescent="0.3">
      <c r="A8630" t="s">
        <v>968</v>
      </c>
      <c r="B8630" t="s">
        <v>16495</v>
      </c>
      <c r="C8630" t="s">
        <v>10342</v>
      </c>
      <c r="D8630" t="s">
        <v>10416</v>
      </c>
      <c r="E8630" t="s">
        <v>16516</v>
      </c>
      <c r="F8630" t="s">
        <v>10418</v>
      </c>
      <c r="G8630" t="s">
        <v>2077</v>
      </c>
      <c r="H8630" t="s">
        <v>10376</v>
      </c>
    </row>
    <row r="8631" spans="1:8" x14ac:dyDescent="0.3">
      <c r="A8631" t="s">
        <v>968</v>
      </c>
      <c r="B8631" t="s">
        <v>16495</v>
      </c>
      <c r="C8631" t="s">
        <v>10342</v>
      </c>
      <c r="D8631" t="s">
        <v>10419</v>
      </c>
      <c r="E8631" t="s">
        <v>13529</v>
      </c>
      <c r="G8631" t="s">
        <v>10348</v>
      </c>
      <c r="H8631" t="s">
        <v>10349</v>
      </c>
    </row>
    <row r="8632" spans="1:8" x14ac:dyDescent="0.3">
      <c r="A8632" t="s">
        <v>968</v>
      </c>
      <c r="B8632" t="s">
        <v>16495</v>
      </c>
      <c r="C8632" t="s">
        <v>10342</v>
      </c>
      <c r="D8632" t="s">
        <v>10421</v>
      </c>
      <c r="E8632" t="s">
        <v>10497</v>
      </c>
      <c r="G8632" t="s">
        <v>10369</v>
      </c>
      <c r="H8632" t="s">
        <v>10370</v>
      </c>
    </row>
    <row r="8633" spans="1:8" x14ac:dyDescent="0.3">
      <c r="A8633" t="s">
        <v>968</v>
      </c>
      <c r="B8633" t="s">
        <v>16495</v>
      </c>
      <c r="C8633" t="s">
        <v>10342</v>
      </c>
      <c r="D8633" t="s">
        <v>10359</v>
      </c>
      <c r="E8633" t="s">
        <v>16517</v>
      </c>
      <c r="G8633" t="s">
        <v>10424</v>
      </c>
      <c r="H8633" t="s">
        <v>10349</v>
      </c>
    </row>
    <row r="8634" spans="1:8" x14ac:dyDescent="0.3">
      <c r="A8634" t="s">
        <v>968</v>
      </c>
      <c r="B8634" t="s">
        <v>16495</v>
      </c>
      <c r="C8634" t="s">
        <v>10342</v>
      </c>
      <c r="D8634" t="s">
        <v>10359</v>
      </c>
      <c r="E8634" t="s">
        <v>16518</v>
      </c>
      <c r="G8634" t="s">
        <v>10348</v>
      </c>
      <c r="H8634" t="s">
        <v>10349</v>
      </c>
    </row>
    <row r="8635" spans="1:8" x14ac:dyDescent="0.3">
      <c r="A8635" t="s">
        <v>968</v>
      </c>
      <c r="B8635" t="s">
        <v>16495</v>
      </c>
      <c r="C8635" t="s">
        <v>10342</v>
      </c>
      <c r="D8635" t="s">
        <v>10359</v>
      </c>
      <c r="E8635" t="s">
        <v>16519</v>
      </c>
      <c r="G8635" t="s">
        <v>10346</v>
      </c>
      <c r="H8635" t="s">
        <v>10347</v>
      </c>
    </row>
    <row r="8636" spans="1:8" x14ac:dyDescent="0.3">
      <c r="A8636" t="s">
        <v>968</v>
      </c>
      <c r="B8636" t="s">
        <v>16495</v>
      </c>
      <c r="C8636" t="s">
        <v>10342</v>
      </c>
      <c r="D8636" t="s">
        <v>10359</v>
      </c>
      <c r="E8636" t="s">
        <v>16496</v>
      </c>
      <c r="G8636" t="s">
        <v>10369</v>
      </c>
      <c r="H8636" t="s">
        <v>10370</v>
      </c>
    </row>
    <row r="8637" spans="1:8" x14ac:dyDescent="0.3">
      <c r="A8637" t="s">
        <v>968</v>
      </c>
      <c r="B8637" t="s">
        <v>16495</v>
      </c>
      <c r="C8637" t="s">
        <v>10342</v>
      </c>
      <c r="D8637" t="s">
        <v>10540</v>
      </c>
      <c r="E8637" t="s">
        <v>15717</v>
      </c>
      <c r="G8637" t="s">
        <v>10369</v>
      </c>
      <c r="H8637" t="s">
        <v>10370</v>
      </c>
    </row>
    <row r="8638" spans="1:8" x14ac:dyDescent="0.3">
      <c r="A8638" t="s">
        <v>347</v>
      </c>
      <c r="B8638" t="s">
        <v>16520</v>
      </c>
      <c r="C8638" t="s">
        <v>10342</v>
      </c>
      <c r="D8638" t="s">
        <v>10387</v>
      </c>
      <c r="E8638" t="s">
        <v>16521</v>
      </c>
      <c r="F8638" t="s">
        <v>10389</v>
      </c>
      <c r="G8638" t="s">
        <v>10348</v>
      </c>
      <c r="H8638" t="s">
        <v>10349</v>
      </c>
    </row>
    <row r="8639" spans="1:8" x14ac:dyDescent="0.3">
      <c r="A8639" t="s">
        <v>347</v>
      </c>
      <c r="B8639" t="s">
        <v>16520</v>
      </c>
      <c r="C8639" t="s">
        <v>10342</v>
      </c>
      <c r="D8639" t="s">
        <v>10390</v>
      </c>
      <c r="E8639" t="s">
        <v>16522</v>
      </c>
      <c r="F8639" t="s">
        <v>10389</v>
      </c>
      <c r="G8639" t="s">
        <v>10348</v>
      </c>
      <c r="H8639" t="s">
        <v>10349</v>
      </c>
    </row>
    <row r="8640" spans="1:8" x14ac:dyDescent="0.3">
      <c r="A8640" t="s">
        <v>347</v>
      </c>
      <c r="B8640" t="s">
        <v>16520</v>
      </c>
      <c r="C8640" t="s">
        <v>10342</v>
      </c>
      <c r="D8640" t="s">
        <v>10395</v>
      </c>
      <c r="E8640" t="s">
        <v>5429</v>
      </c>
      <c r="F8640" t="s">
        <v>10397</v>
      </c>
      <c r="G8640" t="s">
        <v>10348</v>
      </c>
      <c r="H8640" t="s">
        <v>10349</v>
      </c>
    </row>
    <row r="8641" spans="1:8" x14ac:dyDescent="0.3">
      <c r="A8641" t="s">
        <v>347</v>
      </c>
      <c r="B8641" t="s">
        <v>16520</v>
      </c>
      <c r="C8641" t="s">
        <v>10342</v>
      </c>
      <c r="D8641" t="s">
        <v>10398</v>
      </c>
      <c r="E8641" t="s">
        <v>15120</v>
      </c>
      <c r="F8641" t="s">
        <v>10400</v>
      </c>
      <c r="G8641" t="s">
        <v>2077</v>
      </c>
      <c r="H8641" t="s">
        <v>10376</v>
      </c>
    </row>
    <row r="8642" spans="1:8" x14ac:dyDescent="0.3">
      <c r="A8642" t="s">
        <v>347</v>
      </c>
      <c r="B8642" t="s">
        <v>16520</v>
      </c>
      <c r="C8642" t="s">
        <v>10342</v>
      </c>
      <c r="D8642" t="s">
        <v>10398</v>
      </c>
      <c r="E8642" t="s">
        <v>16523</v>
      </c>
      <c r="F8642" t="s">
        <v>10400</v>
      </c>
      <c r="G8642" t="s">
        <v>10348</v>
      </c>
      <c r="H8642" t="s">
        <v>10349</v>
      </c>
    </row>
    <row r="8643" spans="1:8" x14ac:dyDescent="0.3">
      <c r="A8643" t="s">
        <v>347</v>
      </c>
      <c r="B8643" t="s">
        <v>16520</v>
      </c>
      <c r="C8643" t="s">
        <v>10350</v>
      </c>
      <c r="D8643" t="s">
        <v>10359</v>
      </c>
      <c r="E8643" t="s">
        <v>13796</v>
      </c>
      <c r="G8643" t="s">
        <v>10361</v>
      </c>
      <c r="H8643" t="s">
        <v>10362</v>
      </c>
    </row>
    <row r="8644" spans="1:8" x14ac:dyDescent="0.3">
      <c r="A8644" t="s">
        <v>347</v>
      </c>
      <c r="B8644" t="s">
        <v>16520</v>
      </c>
      <c r="C8644" t="s">
        <v>10342</v>
      </c>
      <c r="D8644" t="s">
        <v>10363</v>
      </c>
      <c r="E8644" t="s">
        <v>16524</v>
      </c>
      <c r="F8644" t="s">
        <v>10365</v>
      </c>
      <c r="G8644" t="s">
        <v>10348</v>
      </c>
      <c r="H8644" t="s">
        <v>10349</v>
      </c>
    </row>
    <row r="8645" spans="1:8" x14ac:dyDescent="0.3">
      <c r="A8645" t="s">
        <v>347</v>
      </c>
      <c r="B8645" t="s">
        <v>16520</v>
      </c>
      <c r="C8645" t="s">
        <v>10342</v>
      </c>
      <c r="D8645" t="s">
        <v>10366</v>
      </c>
      <c r="E8645" t="s">
        <v>16525</v>
      </c>
      <c r="F8645" t="s">
        <v>10368</v>
      </c>
      <c r="G8645" t="s">
        <v>10369</v>
      </c>
      <c r="H8645" t="s">
        <v>10370</v>
      </c>
    </row>
    <row r="8646" spans="1:8" x14ac:dyDescent="0.3">
      <c r="A8646" t="s">
        <v>347</v>
      </c>
      <c r="B8646" t="s">
        <v>16520</v>
      </c>
      <c r="C8646" t="s">
        <v>10342</v>
      </c>
      <c r="D8646" t="s">
        <v>10371</v>
      </c>
      <c r="E8646" t="s">
        <v>10436</v>
      </c>
      <c r="F8646" t="s">
        <v>10373</v>
      </c>
      <c r="G8646" t="s">
        <v>10369</v>
      </c>
      <c r="H8646" t="s">
        <v>10370</v>
      </c>
    </row>
    <row r="8647" spans="1:8" x14ac:dyDescent="0.3">
      <c r="A8647" t="s">
        <v>347</v>
      </c>
      <c r="B8647" t="s">
        <v>16520</v>
      </c>
      <c r="C8647" t="s">
        <v>10342</v>
      </c>
      <c r="D8647" t="s">
        <v>10374</v>
      </c>
      <c r="E8647" t="s">
        <v>11496</v>
      </c>
      <c r="F8647" t="s">
        <v>10353</v>
      </c>
      <c r="G8647" t="s">
        <v>10369</v>
      </c>
      <c r="H8647" t="s">
        <v>10370</v>
      </c>
    </row>
    <row r="8648" spans="1:8" x14ac:dyDescent="0.3">
      <c r="A8648" t="s">
        <v>347</v>
      </c>
      <c r="B8648" t="s">
        <v>16520</v>
      </c>
      <c r="C8648" t="s">
        <v>10342</v>
      </c>
      <c r="D8648" t="s">
        <v>10374</v>
      </c>
      <c r="E8648" t="s">
        <v>16526</v>
      </c>
      <c r="F8648" t="s">
        <v>10353</v>
      </c>
      <c r="G8648" t="s">
        <v>2077</v>
      </c>
      <c r="H8648" t="s">
        <v>10376</v>
      </c>
    </row>
    <row r="8649" spans="1:8" x14ac:dyDescent="0.3">
      <c r="A8649" t="s">
        <v>347</v>
      </c>
      <c r="B8649" t="s">
        <v>16520</v>
      </c>
      <c r="C8649" t="s">
        <v>10342</v>
      </c>
      <c r="D8649" t="s">
        <v>10374</v>
      </c>
      <c r="E8649" t="s">
        <v>16527</v>
      </c>
      <c r="F8649" t="s">
        <v>10353</v>
      </c>
      <c r="G8649" t="s">
        <v>10346</v>
      </c>
      <c r="H8649" t="s">
        <v>10347</v>
      </c>
    </row>
    <row r="8650" spans="1:8" x14ac:dyDescent="0.3">
      <c r="A8650" t="s">
        <v>347</v>
      </c>
      <c r="B8650" t="s">
        <v>16520</v>
      </c>
      <c r="C8650" t="s">
        <v>10342</v>
      </c>
      <c r="D8650" t="s">
        <v>10374</v>
      </c>
      <c r="E8650" t="s">
        <v>16528</v>
      </c>
      <c r="F8650" t="s">
        <v>10353</v>
      </c>
      <c r="G8650" t="s">
        <v>10348</v>
      </c>
      <c r="H8650" t="s">
        <v>10349</v>
      </c>
    </row>
    <row r="8651" spans="1:8" x14ac:dyDescent="0.3">
      <c r="A8651" t="s">
        <v>347</v>
      </c>
      <c r="B8651" t="s">
        <v>16520</v>
      </c>
      <c r="C8651" t="s">
        <v>10342</v>
      </c>
      <c r="D8651" t="s">
        <v>10380</v>
      </c>
      <c r="E8651" t="s">
        <v>16529</v>
      </c>
      <c r="F8651" t="s">
        <v>10353</v>
      </c>
      <c r="G8651" t="s">
        <v>2077</v>
      </c>
      <c r="H8651" t="s">
        <v>10376</v>
      </c>
    </row>
    <row r="8652" spans="1:8" x14ac:dyDescent="0.3">
      <c r="A8652" t="s">
        <v>347</v>
      </c>
      <c r="B8652" t="s">
        <v>16520</v>
      </c>
      <c r="C8652" t="s">
        <v>10342</v>
      </c>
      <c r="D8652" t="s">
        <v>10380</v>
      </c>
      <c r="E8652" t="s">
        <v>16530</v>
      </c>
      <c r="F8652" t="s">
        <v>10353</v>
      </c>
      <c r="G8652" t="s">
        <v>10348</v>
      </c>
      <c r="H8652" t="s">
        <v>10349</v>
      </c>
    </row>
    <row r="8653" spans="1:8" x14ac:dyDescent="0.3">
      <c r="A8653" t="s">
        <v>347</v>
      </c>
      <c r="B8653" t="s">
        <v>16520</v>
      </c>
      <c r="C8653" t="s">
        <v>10342</v>
      </c>
      <c r="D8653" t="s">
        <v>10351</v>
      </c>
      <c r="E8653" t="s">
        <v>16531</v>
      </c>
      <c r="F8653" t="s">
        <v>10353</v>
      </c>
      <c r="G8653" t="s">
        <v>2077</v>
      </c>
      <c r="H8653" t="s">
        <v>10376</v>
      </c>
    </row>
    <row r="8654" spans="1:8" x14ac:dyDescent="0.3">
      <c r="A8654" t="s">
        <v>347</v>
      </c>
      <c r="B8654" t="s">
        <v>16520</v>
      </c>
      <c r="C8654" t="s">
        <v>10342</v>
      </c>
      <c r="D8654" t="s">
        <v>10351</v>
      </c>
      <c r="E8654" t="s">
        <v>11118</v>
      </c>
      <c r="F8654" t="s">
        <v>10353</v>
      </c>
      <c r="G8654" t="s">
        <v>10369</v>
      </c>
      <c r="H8654" t="s">
        <v>10385</v>
      </c>
    </row>
    <row r="8655" spans="1:8" x14ac:dyDescent="0.3">
      <c r="A8655" t="s">
        <v>347</v>
      </c>
      <c r="B8655" t="s">
        <v>16520</v>
      </c>
      <c r="C8655" t="s">
        <v>10342</v>
      </c>
      <c r="D8655" t="s">
        <v>10351</v>
      </c>
      <c r="E8655" t="s">
        <v>16532</v>
      </c>
      <c r="F8655" t="s">
        <v>10353</v>
      </c>
      <c r="G8655" t="s">
        <v>10346</v>
      </c>
      <c r="H8655" t="s">
        <v>10347</v>
      </c>
    </row>
    <row r="8656" spans="1:8" x14ac:dyDescent="0.3">
      <c r="A8656" t="s">
        <v>347</v>
      </c>
      <c r="B8656" t="s">
        <v>16520</v>
      </c>
      <c r="C8656" t="s">
        <v>10342</v>
      </c>
      <c r="D8656" t="s">
        <v>10402</v>
      </c>
      <c r="E8656" t="s">
        <v>7804</v>
      </c>
      <c r="F8656" t="s">
        <v>10404</v>
      </c>
      <c r="G8656" t="s">
        <v>10369</v>
      </c>
      <c r="H8656" t="s">
        <v>10370</v>
      </c>
    </row>
    <row r="8657" spans="1:8" x14ac:dyDescent="0.3">
      <c r="A8657" t="s">
        <v>347</v>
      </c>
      <c r="B8657" t="s">
        <v>16520</v>
      </c>
      <c r="C8657" t="s">
        <v>10342</v>
      </c>
      <c r="D8657" t="s">
        <v>10405</v>
      </c>
      <c r="E8657" t="s">
        <v>5266</v>
      </c>
      <c r="F8657" t="s">
        <v>10404</v>
      </c>
      <c r="G8657" t="s">
        <v>10369</v>
      </c>
      <c r="H8657" t="s">
        <v>10370</v>
      </c>
    </row>
    <row r="8658" spans="1:8" x14ac:dyDescent="0.3">
      <c r="A8658" t="s">
        <v>347</v>
      </c>
      <c r="B8658" t="s">
        <v>16520</v>
      </c>
      <c r="C8658" t="s">
        <v>10342</v>
      </c>
      <c r="D8658" t="s">
        <v>10407</v>
      </c>
      <c r="E8658" t="s">
        <v>13816</v>
      </c>
      <c r="F8658" t="s">
        <v>10408</v>
      </c>
      <c r="G8658" t="s">
        <v>10369</v>
      </c>
      <c r="H8658" t="s">
        <v>10370</v>
      </c>
    </row>
    <row r="8659" spans="1:8" x14ac:dyDescent="0.3">
      <c r="A8659" t="s">
        <v>347</v>
      </c>
      <c r="B8659" t="s">
        <v>16520</v>
      </c>
      <c r="C8659" t="s">
        <v>10342</v>
      </c>
      <c r="D8659" t="s">
        <v>10409</v>
      </c>
      <c r="E8659" t="s">
        <v>16533</v>
      </c>
      <c r="F8659" t="s">
        <v>10411</v>
      </c>
      <c r="G8659" t="s">
        <v>10348</v>
      </c>
      <c r="H8659" t="s">
        <v>10349</v>
      </c>
    </row>
    <row r="8660" spans="1:8" x14ac:dyDescent="0.3">
      <c r="A8660" t="s">
        <v>347</v>
      </c>
      <c r="B8660" t="s">
        <v>16520</v>
      </c>
      <c r="C8660" t="s">
        <v>10342</v>
      </c>
      <c r="D8660" t="s">
        <v>10409</v>
      </c>
      <c r="E8660" t="s">
        <v>13829</v>
      </c>
      <c r="F8660" t="s">
        <v>10411</v>
      </c>
      <c r="G8660" t="s">
        <v>10369</v>
      </c>
      <c r="H8660" t="s">
        <v>10370</v>
      </c>
    </row>
    <row r="8661" spans="1:8" x14ac:dyDescent="0.3">
      <c r="A8661" t="s">
        <v>347</v>
      </c>
      <c r="B8661" t="s">
        <v>16520</v>
      </c>
      <c r="C8661" t="s">
        <v>10342</v>
      </c>
      <c r="D8661" t="s">
        <v>10409</v>
      </c>
      <c r="E8661" t="s">
        <v>16534</v>
      </c>
      <c r="F8661" t="s">
        <v>10411</v>
      </c>
      <c r="G8661" t="s">
        <v>2077</v>
      </c>
      <c r="H8661" t="s">
        <v>10376</v>
      </c>
    </row>
    <row r="8662" spans="1:8" x14ac:dyDescent="0.3">
      <c r="A8662" t="s">
        <v>347</v>
      </c>
      <c r="B8662" t="s">
        <v>16520</v>
      </c>
      <c r="C8662" t="s">
        <v>10342</v>
      </c>
      <c r="D8662" t="s">
        <v>10343</v>
      </c>
      <c r="E8662" t="s">
        <v>16535</v>
      </c>
      <c r="F8662" t="s">
        <v>10345</v>
      </c>
      <c r="G8662" t="s">
        <v>2077</v>
      </c>
      <c r="H8662" t="s">
        <v>10376</v>
      </c>
    </row>
    <row r="8663" spans="1:8" x14ac:dyDescent="0.3">
      <c r="A8663" t="s">
        <v>347</v>
      </c>
      <c r="B8663" t="s">
        <v>16520</v>
      </c>
      <c r="C8663" t="s">
        <v>10342</v>
      </c>
      <c r="D8663" t="s">
        <v>10343</v>
      </c>
      <c r="E8663" t="s">
        <v>15562</v>
      </c>
      <c r="F8663" t="s">
        <v>10345</v>
      </c>
      <c r="G8663" t="s">
        <v>10369</v>
      </c>
      <c r="H8663" t="s">
        <v>10370</v>
      </c>
    </row>
    <row r="8664" spans="1:8" x14ac:dyDescent="0.3">
      <c r="A8664" t="s">
        <v>347</v>
      </c>
      <c r="B8664" t="s">
        <v>16520</v>
      </c>
      <c r="C8664" t="s">
        <v>10342</v>
      </c>
      <c r="D8664" t="s">
        <v>10343</v>
      </c>
      <c r="E8664" t="s">
        <v>16536</v>
      </c>
      <c r="F8664" t="s">
        <v>10345</v>
      </c>
      <c r="G8664" t="s">
        <v>10346</v>
      </c>
      <c r="H8664" t="s">
        <v>10347</v>
      </c>
    </row>
    <row r="8665" spans="1:8" x14ac:dyDescent="0.3">
      <c r="A8665" t="s">
        <v>347</v>
      </c>
      <c r="B8665" t="s">
        <v>16520</v>
      </c>
      <c r="C8665" t="s">
        <v>10342</v>
      </c>
      <c r="D8665" t="s">
        <v>10343</v>
      </c>
      <c r="E8665" t="s">
        <v>15574</v>
      </c>
      <c r="F8665" t="s">
        <v>10345</v>
      </c>
      <c r="G8665" t="s">
        <v>10348</v>
      </c>
      <c r="H8665" t="s">
        <v>10349</v>
      </c>
    </row>
    <row r="8666" spans="1:8" x14ac:dyDescent="0.3">
      <c r="A8666" t="s">
        <v>347</v>
      </c>
      <c r="B8666" t="s">
        <v>16520</v>
      </c>
      <c r="C8666" t="s">
        <v>10342</v>
      </c>
      <c r="D8666" t="s">
        <v>10416</v>
      </c>
      <c r="E8666" t="s">
        <v>16537</v>
      </c>
      <c r="F8666" t="s">
        <v>10418</v>
      </c>
      <c r="G8666" t="s">
        <v>2077</v>
      </c>
      <c r="H8666" t="s">
        <v>10376</v>
      </c>
    </row>
    <row r="8667" spans="1:8" x14ac:dyDescent="0.3">
      <c r="A8667" t="s">
        <v>347</v>
      </c>
      <c r="B8667" t="s">
        <v>16520</v>
      </c>
      <c r="C8667" t="s">
        <v>10342</v>
      </c>
      <c r="D8667" t="s">
        <v>10419</v>
      </c>
      <c r="E8667" t="s">
        <v>12347</v>
      </c>
      <c r="G8667" t="s">
        <v>10348</v>
      </c>
      <c r="H8667" t="s">
        <v>10349</v>
      </c>
    </row>
    <row r="8668" spans="1:8" x14ac:dyDescent="0.3">
      <c r="A8668" t="s">
        <v>347</v>
      </c>
      <c r="B8668" t="s">
        <v>16520</v>
      </c>
      <c r="C8668" t="s">
        <v>10342</v>
      </c>
      <c r="D8668" t="s">
        <v>10421</v>
      </c>
      <c r="E8668" t="s">
        <v>11851</v>
      </c>
      <c r="G8668" t="s">
        <v>10369</v>
      </c>
      <c r="H8668" t="s">
        <v>10370</v>
      </c>
    </row>
    <row r="8669" spans="1:8" x14ac:dyDescent="0.3">
      <c r="A8669" t="s">
        <v>347</v>
      </c>
      <c r="B8669" t="s">
        <v>16520</v>
      </c>
      <c r="C8669" t="s">
        <v>10342</v>
      </c>
      <c r="D8669" t="s">
        <v>10359</v>
      </c>
      <c r="E8669" t="s">
        <v>13796</v>
      </c>
      <c r="G8669" t="s">
        <v>10369</v>
      </c>
      <c r="H8669" t="s">
        <v>10370</v>
      </c>
    </row>
    <row r="8670" spans="1:8" x14ac:dyDescent="0.3">
      <c r="A8670" t="s">
        <v>347</v>
      </c>
      <c r="B8670" t="s">
        <v>16520</v>
      </c>
      <c r="C8670" t="s">
        <v>10342</v>
      </c>
      <c r="D8670" t="s">
        <v>10359</v>
      </c>
      <c r="E8670" t="s">
        <v>16538</v>
      </c>
      <c r="G8670" t="s">
        <v>10348</v>
      </c>
      <c r="H8670" t="s">
        <v>10349</v>
      </c>
    </row>
    <row r="8671" spans="1:8" x14ac:dyDescent="0.3">
      <c r="A8671" t="s">
        <v>347</v>
      </c>
      <c r="B8671" t="s">
        <v>16520</v>
      </c>
      <c r="C8671" t="s">
        <v>10342</v>
      </c>
      <c r="D8671" t="s">
        <v>10359</v>
      </c>
      <c r="E8671" t="s">
        <v>2365</v>
      </c>
      <c r="G8671" t="s">
        <v>10424</v>
      </c>
      <c r="H8671" t="s">
        <v>10349</v>
      </c>
    </row>
    <row r="8672" spans="1:8" x14ac:dyDescent="0.3">
      <c r="A8672" t="s">
        <v>347</v>
      </c>
      <c r="B8672" t="s">
        <v>16520</v>
      </c>
      <c r="C8672" t="s">
        <v>10342</v>
      </c>
      <c r="D8672" t="s">
        <v>10359</v>
      </c>
      <c r="E8672" t="s">
        <v>2969</v>
      </c>
      <c r="G8672" t="s">
        <v>10346</v>
      </c>
      <c r="H8672" t="s">
        <v>10347</v>
      </c>
    </row>
    <row r="8673" spans="1:8" x14ac:dyDescent="0.3">
      <c r="A8673" t="s">
        <v>347</v>
      </c>
      <c r="B8673" t="s">
        <v>16520</v>
      </c>
      <c r="C8673" t="s">
        <v>10342</v>
      </c>
      <c r="D8673" t="s">
        <v>10540</v>
      </c>
      <c r="E8673" t="s">
        <v>16539</v>
      </c>
      <c r="G8673" t="s">
        <v>10369</v>
      </c>
      <c r="H8673" t="s">
        <v>10370</v>
      </c>
    </row>
    <row r="8674" spans="1:8" x14ac:dyDescent="0.3">
      <c r="A8674" t="s">
        <v>477</v>
      </c>
      <c r="B8674" t="s">
        <v>16540</v>
      </c>
      <c r="C8674" t="s">
        <v>10342</v>
      </c>
      <c r="D8674" t="s">
        <v>10363</v>
      </c>
      <c r="E8674" t="s">
        <v>16541</v>
      </c>
      <c r="F8674" t="s">
        <v>10365</v>
      </c>
      <c r="G8674" t="s">
        <v>10348</v>
      </c>
      <c r="H8674" t="s">
        <v>10349</v>
      </c>
    </row>
    <row r="8675" spans="1:8" x14ac:dyDescent="0.3">
      <c r="A8675" t="s">
        <v>477</v>
      </c>
      <c r="B8675" t="s">
        <v>16540</v>
      </c>
      <c r="C8675" t="s">
        <v>10342</v>
      </c>
      <c r="D8675" t="s">
        <v>10366</v>
      </c>
      <c r="E8675" t="s">
        <v>15978</v>
      </c>
      <c r="F8675" t="s">
        <v>10368</v>
      </c>
      <c r="G8675" t="s">
        <v>10369</v>
      </c>
      <c r="H8675" t="s">
        <v>10370</v>
      </c>
    </row>
    <row r="8676" spans="1:8" x14ac:dyDescent="0.3">
      <c r="A8676" t="s">
        <v>477</v>
      </c>
      <c r="B8676" t="s">
        <v>16540</v>
      </c>
      <c r="C8676" t="s">
        <v>10342</v>
      </c>
      <c r="D8676" t="s">
        <v>10371</v>
      </c>
      <c r="E8676" t="s">
        <v>10372</v>
      </c>
      <c r="F8676" t="s">
        <v>10373</v>
      </c>
      <c r="G8676" t="s">
        <v>10369</v>
      </c>
      <c r="H8676" t="s">
        <v>10370</v>
      </c>
    </row>
    <row r="8677" spans="1:8" x14ac:dyDescent="0.3">
      <c r="A8677" t="s">
        <v>477</v>
      </c>
      <c r="B8677" t="s">
        <v>16540</v>
      </c>
      <c r="C8677" t="s">
        <v>10342</v>
      </c>
      <c r="D8677" t="s">
        <v>10374</v>
      </c>
      <c r="E8677" t="s">
        <v>11315</v>
      </c>
      <c r="F8677" t="s">
        <v>10353</v>
      </c>
      <c r="G8677" t="s">
        <v>10369</v>
      </c>
      <c r="H8677" t="s">
        <v>10370</v>
      </c>
    </row>
    <row r="8678" spans="1:8" x14ac:dyDescent="0.3">
      <c r="A8678" t="s">
        <v>477</v>
      </c>
      <c r="B8678" t="s">
        <v>16540</v>
      </c>
      <c r="C8678" t="s">
        <v>10342</v>
      </c>
      <c r="D8678" t="s">
        <v>10374</v>
      </c>
      <c r="E8678" t="s">
        <v>16542</v>
      </c>
      <c r="F8678" t="s">
        <v>10353</v>
      </c>
      <c r="G8678" t="s">
        <v>2077</v>
      </c>
      <c r="H8678" t="s">
        <v>10376</v>
      </c>
    </row>
    <row r="8679" spans="1:8" x14ac:dyDescent="0.3">
      <c r="A8679" t="s">
        <v>477</v>
      </c>
      <c r="B8679" t="s">
        <v>16540</v>
      </c>
      <c r="C8679" t="s">
        <v>10342</v>
      </c>
      <c r="D8679" t="s">
        <v>10374</v>
      </c>
      <c r="E8679" t="s">
        <v>16543</v>
      </c>
      <c r="F8679" t="s">
        <v>10353</v>
      </c>
      <c r="G8679" t="s">
        <v>10346</v>
      </c>
      <c r="H8679" t="s">
        <v>10347</v>
      </c>
    </row>
    <row r="8680" spans="1:8" x14ac:dyDescent="0.3">
      <c r="A8680" t="s">
        <v>477</v>
      </c>
      <c r="B8680" t="s">
        <v>16540</v>
      </c>
      <c r="C8680" t="s">
        <v>10342</v>
      </c>
      <c r="D8680" t="s">
        <v>10374</v>
      </c>
      <c r="E8680" t="s">
        <v>16544</v>
      </c>
      <c r="F8680" t="s">
        <v>10353</v>
      </c>
      <c r="G8680" t="s">
        <v>10348</v>
      </c>
      <c r="H8680" t="s">
        <v>10349</v>
      </c>
    </row>
    <row r="8681" spans="1:8" x14ac:dyDescent="0.3">
      <c r="A8681" t="s">
        <v>477</v>
      </c>
      <c r="B8681" t="s">
        <v>16540</v>
      </c>
      <c r="C8681" t="s">
        <v>10342</v>
      </c>
      <c r="D8681" t="s">
        <v>10380</v>
      </c>
      <c r="E8681" t="s">
        <v>16545</v>
      </c>
      <c r="F8681" t="s">
        <v>10353</v>
      </c>
      <c r="G8681" t="s">
        <v>2077</v>
      </c>
      <c r="H8681" t="s">
        <v>10376</v>
      </c>
    </row>
    <row r="8682" spans="1:8" x14ac:dyDescent="0.3">
      <c r="A8682" t="s">
        <v>477</v>
      </c>
      <c r="B8682" t="s">
        <v>16540</v>
      </c>
      <c r="C8682" t="s">
        <v>10342</v>
      </c>
      <c r="D8682" t="s">
        <v>10380</v>
      </c>
      <c r="E8682" t="s">
        <v>16546</v>
      </c>
      <c r="F8682" t="s">
        <v>10353</v>
      </c>
      <c r="G8682" t="s">
        <v>10348</v>
      </c>
      <c r="H8682" t="s">
        <v>10349</v>
      </c>
    </row>
    <row r="8683" spans="1:8" x14ac:dyDescent="0.3">
      <c r="A8683" t="s">
        <v>477</v>
      </c>
      <c r="B8683" t="s">
        <v>16540</v>
      </c>
      <c r="C8683" t="s">
        <v>10342</v>
      </c>
      <c r="D8683" t="s">
        <v>10351</v>
      </c>
      <c r="E8683" t="s">
        <v>16547</v>
      </c>
      <c r="F8683" t="s">
        <v>10353</v>
      </c>
      <c r="G8683" t="s">
        <v>2077</v>
      </c>
      <c r="H8683" t="s">
        <v>10376</v>
      </c>
    </row>
    <row r="8684" spans="1:8" x14ac:dyDescent="0.3">
      <c r="A8684" t="s">
        <v>477</v>
      </c>
      <c r="B8684" t="s">
        <v>16540</v>
      </c>
      <c r="C8684" t="s">
        <v>10342</v>
      </c>
      <c r="D8684" t="s">
        <v>10351</v>
      </c>
      <c r="E8684" t="s">
        <v>11758</v>
      </c>
      <c r="F8684" t="s">
        <v>10353</v>
      </c>
      <c r="G8684" t="s">
        <v>10369</v>
      </c>
      <c r="H8684" t="s">
        <v>10385</v>
      </c>
    </row>
    <row r="8685" spans="1:8" x14ac:dyDescent="0.3">
      <c r="A8685" t="s">
        <v>477</v>
      </c>
      <c r="B8685" t="s">
        <v>16540</v>
      </c>
      <c r="C8685" t="s">
        <v>10342</v>
      </c>
      <c r="D8685" t="s">
        <v>10351</v>
      </c>
      <c r="E8685" t="s">
        <v>10945</v>
      </c>
      <c r="F8685" t="s">
        <v>10353</v>
      </c>
      <c r="G8685" t="s">
        <v>10346</v>
      </c>
      <c r="H8685" t="s">
        <v>10347</v>
      </c>
    </row>
    <row r="8686" spans="1:8" x14ac:dyDescent="0.3">
      <c r="A8686" t="s">
        <v>477</v>
      </c>
      <c r="B8686" t="s">
        <v>16540</v>
      </c>
      <c r="C8686" t="s">
        <v>10342</v>
      </c>
      <c r="D8686" t="s">
        <v>10387</v>
      </c>
      <c r="E8686" t="s">
        <v>16548</v>
      </c>
      <c r="F8686" t="s">
        <v>10389</v>
      </c>
      <c r="G8686" t="s">
        <v>10348</v>
      </c>
      <c r="H8686" t="s">
        <v>10349</v>
      </c>
    </row>
    <row r="8687" spans="1:8" x14ac:dyDescent="0.3">
      <c r="A8687" t="s">
        <v>477</v>
      </c>
      <c r="B8687" t="s">
        <v>16540</v>
      </c>
      <c r="C8687" t="s">
        <v>10342</v>
      </c>
      <c r="D8687" t="s">
        <v>10390</v>
      </c>
      <c r="E8687" t="s">
        <v>16549</v>
      </c>
      <c r="F8687" t="s">
        <v>10389</v>
      </c>
      <c r="G8687" t="s">
        <v>10348</v>
      </c>
      <c r="H8687" t="s">
        <v>10349</v>
      </c>
    </row>
    <row r="8688" spans="1:8" x14ac:dyDescent="0.3">
      <c r="A8688" t="s">
        <v>477</v>
      </c>
      <c r="B8688" t="s">
        <v>16540</v>
      </c>
      <c r="C8688" t="s">
        <v>10342</v>
      </c>
      <c r="D8688" t="s">
        <v>10395</v>
      </c>
      <c r="E8688" t="s">
        <v>16550</v>
      </c>
      <c r="F8688" t="s">
        <v>10397</v>
      </c>
      <c r="G8688" t="s">
        <v>10348</v>
      </c>
      <c r="H8688" t="s">
        <v>10349</v>
      </c>
    </row>
    <row r="8689" spans="1:8" x14ac:dyDescent="0.3">
      <c r="A8689" t="s">
        <v>477</v>
      </c>
      <c r="B8689" t="s">
        <v>16540</v>
      </c>
      <c r="C8689" t="s">
        <v>10342</v>
      </c>
      <c r="D8689" t="s">
        <v>10398</v>
      </c>
      <c r="E8689" t="s">
        <v>8533</v>
      </c>
      <c r="F8689" t="s">
        <v>10400</v>
      </c>
      <c r="G8689" t="s">
        <v>2077</v>
      </c>
      <c r="H8689" t="s">
        <v>10376</v>
      </c>
    </row>
    <row r="8690" spans="1:8" x14ac:dyDescent="0.3">
      <c r="A8690" t="s">
        <v>477</v>
      </c>
      <c r="B8690" t="s">
        <v>16540</v>
      </c>
      <c r="C8690" t="s">
        <v>10342</v>
      </c>
      <c r="D8690" t="s">
        <v>10398</v>
      </c>
      <c r="E8690" t="s">
        <v>16551</v>
      </c>
      <c r="F8690" t="s">
        <v>10400</v>
      </c>
      <c r="G8690" t="s">
        <v>10348</v>
      </c>
      <c r="H8690" t="s">
        <v>10349</v>
      </c>
    </row>
    <row r="8691" spans="1:8" x14ac:dyDescent="0.3">
      <c r="A8691" t="s">
        <v>477</v>
      </c>
      <c r="B8691" t="s">
        <v>16540</v>
      </c>
      <c r="C8691" t="s">
        <v>10342</v>
      </c>
      <c r="D8691" t="s">
        <v>10402</v>
      </c>
      <c r="E8691" t="s">
        <v>16552</v>
      </c>
      <c r="F8691" t="s">
        <v>10404</v>
      </c>
      <c r="G8691" t="s">
        <v>10369</v>
      </c>
      <c r="H8691" t="s">
        <v>10370</v>
      </c>
    </row>
    <row r="8692" spans="1:8" x14ac:dyDescent="0.3">
      <c r="A8692" t="s">
        <v>477</v>
      </c>
      <c r="B8692" t="s">
        <v>16540</v>
      </c>
      <c r="C8692" t="s">
        <v>10342</v>
      </c>
      <c r="D8692" t="s">
        <v>10405</v>
      </c>
      <c r="E8692" t="s">
        <v>16553</v>
      </c>
      <c r="F8692" t="s">
        <v>10404</v>
      </c>
      <c r="G8692" t="s">
        <v>10369</v>
      </c>
      <c r="H8692" t="s">
        <v>10370</v>
      </c>
    </row>
    <row r="8693" spans="1:8" x14ac:dyDescent="0.3">
      <c r="A8693" t="s">
        <v>477</v>
      </c>
      <c r="B8693" t="s">
        <v>16540</v>
      </c>
      <c r="C8693" t="s">
        <v>10342</v>
      </c>
      <c r="D8693" t="s">
        <v>10407</v>
      </c>
      <c r="E8693" t="s">
        <v>16554</v>
      </c>
      <c r="F8693" t="s">
        <v>10408</v>
      </c>
      <c r="G8693" t="s">
        <v>10369</v>
      </c>
      <c r="H8693" t="s">
        <v>10370</v>
      </c>
    </row>
    <row r="8694" spans="1:8" x14ac:dyDescent="0.3">
      <c r="A8694" t="s">
        <v>477</v>
      </c>
      <c r="B8694" t="s">
        <v>16540</v>
      </c>
      <c r="C8694" t="s">
        <v>10342</v>
      </c>
      <c r="D8694" t="s">
        <v>10409</v>
      </c>
      <c r="E8694" t="s">
        <v>11160</v>
      </c>
      <c r="F8694" t="s">
        <v>10411</v>
      </c>
      <c r="G8694" t="s">
        <v>10369</v>
      </c>
      <c r="H8694" t="s">
        <v>10370</v>
      </c>
    </row>
    <row r="8695" spans="1:8" x14ac:dyDescent="0.3">
      <c r="A8695" t="s">
        <v>477</v>
      </c>
      <c r="B8695" t="s">
        <v>16540</v>
      </c>
      <c r="C8695" t="s">
        <v>10342</v>
      </c>
      <c r="D8695" t="s">
        <v>10409</v>
      </c>
      <c r="E8695" t="s">
        <v>16555</v>
      </c>
      <c r="F8695" t="s">
        <v>10411</v>
      </c>
      <c r="G8695" t="s">
        <v>10348</v>
      </c>
      <c r="H8695" t="s">
        <v>10349</v>
      </c>
    </row>
    <row r="8696" spans="1:8" x14ac:dyDescent="0.3">
      <c r="A8696" t="s">
        <v>477</v>
      </c>
      <c r="B8696" t="s">
        <v>16540</v>
      </c>
      <c r="C8696" t="s">
        <v>10342</v>
      </c>
      <c r="D8696" t="s">
        <v>10409</v>
      </c>
      <c r="E8696" t="s">
        <v>16556</v>
      </c>
      <c r="F8696" t="s">
        <v>10411</v>
      </c>
      <c r="G8696" t="s">
        <v>2077</v>
      </c>
      <c r="H8696" t="s">
        <v>10376</v>
      </c>
    </row>
    <row r="8697" spans="1:8" x14ac:dyDescent="0.3">
      <c r="A8697" t="s">
        <v>477</v>
      </c>
      <c r="B8697" t="s">
        <v>16540</v>
      </c>
      <c r="C8697" t="s">
        <v>10342</v>
      </c>
      <c r="D8697" t="s">
        <v>10343</v>
      </c>
      <c r="E8697" t="s">
        <v>16557</v>
      </c>
      <c r="F8697" t="s">
        <v>10345</v>
      </c>
      <c r="G8697" t="s">
        <v>10369</v>
      </c>
      <c r="H8697" t="s">
        <v>10370</v>
      </c>
    </row>
    <row r="8698" spans="1:8" x14ac:dyDescent="0.3">
      <c r="A8698" t="s">
        <v>477</v>
      </c>
      <c r="B8698" t="s">
        <v>16540</v>
      </c>
      <c r="C8698" t="s">
        <v>10342</v>
      </c>
      <c r="D8698" t="s">
        <v>10343</v>
      </c>
      <c r="E8698" t="s">
        <v>16558</v>
      </c>
      <c r="F8698" t="s">
        <v>10345</v>
      </c>
      <c r="G8698" t="s">
        <v>2077</v>
      </c>
      <c r="H8698" t="s">
        <v>10376</v>
      </c>
    </row>
    <row r="8699" spans="1:8" x14ac:dyDescent="0.3">
      <c r="A8699" t="s">
        <v>477</v>
      </c>
      <c r="B8699" t="s">
        <v>16540</v>
      </c>
      <c r="C8699" t="s">
        <v>10342</v>
      </c>
      <c r="D8699" t="s">
        <v>10343</v>
      </c>
      <c r="E8699" t="s">
        <v>16559</v>
      </c>
      <c r="F8699" t="s">
        <v>10345</v>
      </c>
      <c r="G8699" t="s">
        <v>10346</v>
      </c>
      <c r="H8699" t="s">
        <v>10347</v>
      </c>
    </row>
    <row r="8700" spans="1:8" x14ac:dyDescent="0.3">
      <c r="A8700" t="s">
        <v>477</v>
      </c>
      <c r="B8700" t="s">
        <v>16540</v>
      </c>
      <c r="C8700" t="s">
        <v>10342</v>
      </c>
      <c r="D8700" t="s">
        <v>10343</v>
      </c>
      <c r="E8700" t="s">
        <v>6225</v>
      </c>
      <c r="F8700" t="s">
        <v>10345</v>
      </c>
      <c r="G8700" t="s">
        <v>10348</v>
      </c>
      <c r="H8700" t="s">
        <v>10349</v>
      </c>
    </row>
    <row r="8701" spans="1:8" x14ac:dyDescent="0.3">
      <c r="A8701" t="s">
        <v>477</v>
      </c>
      <c r="B8701" t="s">
        <v>16540</v>
      </c>
      <c r="C8701" t="s">
        <v>10342</v>
      </c>
      <c r="D8701" t="s">
        <v>10419</v>
      </c>
      <c r="E8701" t="s">
        <v>12992</v>
      </c>
      <c r="G8701" t="s">
        <v>10348</v>
      </c>
      <c r="H8701" t="s">
        <v>10349</v>
      </c>
    </row>
    <row r="8702" spans="1:8" x14ac:dyDescent="0.3">
      <c r="A8702" t="s">
        <v>477</v>
      </c>
      <c r="B8702" t="s">
        <v>16540</v>
      </c>
      <c r="C8702" t="s">
        <v>10342</v>
      </c>
      <c r="D8702" t="s">
        <v>10421</v>
      </c>
      <c r="E8702" t="s">
        <v>10493</v>
      </c>
      <c r="G8702" t="s">
        <v>10369</v>
      </c>
      <c r="H8702" t="s">
        <v>10370</v>
      </c>
    </row>
    <row r="8703" spans="1:8" x14ac:dyDescent="0.3">
      <c r="A8703" t="s">
        <v>477</v>
      </c>
      <c r="B8703" t="s">
        <v>16540</v>
      </c>
      <c r="C8703" t="s">
        <v>10342</v>
      </c>
      <c r="D8703" t="s">
        <v>10359</v>
      </c>
      <c r="E8703" t="s">
        <v>16560</v>
      </c>
      <c r="G8703" t="s">
        <v>10369</v>
      </c>
      <c r="H8703" t="s">
        <v>10370</v>
      </c>
    </row>
    <row r="8704" spans="1:8" x14ac:dyDescent="0.3">
      <c r="A8704" t="s">
        <v>477</v>
      </c>
      <c r="B8704" t="s">
        <v>16540</v>
      </c>
      <c r="C8704" t="s">
        <v>10342</v>
      </c>
      <c r="D8704" t="s">
        <v>10359</v>
      </c>
      <c r="E8704" t="s">
        <v>3136</v>
      </c>
      <c r="G8704" t="s">
        <v>10346</v>
      </c>
      <c r="H8704" t="s">
        <v>10347</v>
      </c>
    </row>
    <row r="8705" spans="1:8" x14ac:dyDescent="0.3">
      <c r="A8705" t="s">
        <v>477</v>
      </c>
      <c r="B8705" t="s">
        <v>16540</v>
      </c>
      <c r="C8705" t="s">
        <v>10342</v>
      </c>
      <c r="D8705" t="s">
        <v>10359</v>
      </c>
      <c r="E8705" t="s">
        <v>5037</v>
      </c>
      <c r="G8705" t="s">
        <v>10424</v>
      </c>
      <c r="H8705" t="s">
        <v>10349</v>
      </c>
    </row>
    <row r="8706" spans="1:8" x14ac:dyDescent="0.3">
      <c r="A8706" t="s">
        <v>477</v>
      </c>
      <c r="B8706" t="s">
        <v>16540</v>
      </c>
      <c r="C8706" t="s">
        <v>10342</v>
      </c>
      <c r="D8706" t="s">
        <v>10359</v>
      </c>
      <c r="E8706" t="s">
        <v>11366</v>
      </c>
      <c r="G8706" t="s">
        <v>10348</v>
      </c>
      <c r="H8706" t="s">
        <v>10349</v>
      </c>
    </row>
    <row r="8707" spans="1:8" x14ac:dyDescent="0.3">
      <c r="A8707" t="s">
        <v>477</v>
      </c>
      <c r="B8707" t="s">
        <v>16540</v>
      </c>
      <c r="C8707" t="s">
        <v>10342</v>
      </c>
      <c r="D8707" t="s">
        <v>10540</v>
      </c>
      <c r="E8707" t="s">
        <v>15913</v>
      </c>
      <c r="G8707" t="s">
        <v>10369</v>
      </c>
      <c r="H8707" t="s">
        <v>10370</v>
      </c>
    </row>
    <row r="8708" spans="1:8" x14ac:dyDescent="0.3">
      <c r="A8708" t="s">
        <v>883</v>
      </c>
      <c r="B8708" t="s">
        <v>16561</v>
      </c>
      <c r="C8708" t="s">
        <v>10342</v>
      </c>
      <c r="D8708" t="s">
        <v>10363</v>
      </c>
      <c r="E8708" t="s">
        <v>16562</v>
      </c>
      <c r="F8708" t="s">
        <v>10365</v>
      </c>
      <c r="G8708" t="s">
        <v>10348</v>
      </c>
      <c r="H8708" t="s">
        <v>10349</v>
      </c>
    </row>
    <row r="8709" spans="1:8" x14ac:dyDescent="0.3">
      <c r="A8709" t="s">
        <v>883</v>
      </c>
      <c r="B8709" t="s">
        <v>16561</v>
      </c>
      <c r="C8709" t="s">
        <v>10342</v>
      </c>
      <c r="D8709" t="s">
        <v>10366</v>
      </c>
      <c r="E8709" t="s">
        <v>15466</v>
      </c>
      <c r="F8709" t="s">
        <v>10368</v>
      </c>
      <c r="G8709" t="s">
        <v>10369</v>
      </c>
      <c r="H8709" t="s">
        <v>10370</v>
      </c>
    </row>
    <row r="8710" spans="1:8" x14ac:dyDescent="0.3">
      <c r="A8710" t="s">
        <v>883</v>
      </c>
      <c r="B8710" t="s">
        <v>16561</v>
      </c>
      <c r="C8710" t="s">
        <v>10342</v>
      </c>
      <c r="D8710" t="s">
        <v>10371</v>
      </c>
      <c r="E8710" t="s">
        <v>10436</v>
      </c>
      <c r="F8710" t="s">
        <v>10373</v>
      </c>
      <c r="G8710" t="s">
        <v>10369</v>
      </c>
      <c r="H8710" t="s">
        <v>10370</v>
      </c>
    </row>
    <row r="8711" spans="1:8" x14ac:dyDescent="0.3">
      <c r="A8711" t="s">
        <v>883</v>
      </c>
      <c r="B8711" t="s">
        <v>16561</v>
      </c>
      <c r="C8711" t="s">
        <v>10342</v>
      </c>
      <c r="D8711" t="s">
        <v>10374</v>
      </c>
      <c r="E8711" t="s">
        <v>13076</v>
      </c>
      <c r="F8711" t="s">
        <v>10353</v>
      </c>
      <c r="G8711" t="s">
        <v>10369</v>
      </c>
      <c r="H8711" t="s">
        <v>10370</v>
      </c>
    </row>
    <row r="8712" spans="1:8" x14ac:dyDescent="0.3">
      <c r="A8712" t="s">
        <v>883</v>
      </c>
      <c r="B8712" t="s">
        <v>16561</v>
      </c>
      <c r="C8712" t="s">
        <v>10342</v>
      </c>
      <c r="D8712" t="s">
        <v>10374</v>
      </c>
      <c r="E8712" t="s">
        <v>16563</v>
      </c>
      <c r="F8712" t="s">
        <v>10353</v>
      </c>
      <c r="G8712" t="s">
        <v>2077</v>
      </c>
      <c r="H8712" t="s">
        <v>10376</v>
      </c>
    </row>
    <row r="8713" spans="1:8" x14ac:dyDescent="0.3">
      <c r="A8713" t="s">
        <v>883</v>
      </c>
      <c r="B8713" t="s">
        <v>16561</v>
      </c>
      <c r="C8713" t="s">
        <v>10342</v>
      </c>
      <c r="D8713" t="s">
        <v>10374</v>
      </c>
      <c r="E8713" t="s">
        <v>16564</v>
      </c>
      <c r="F8713" t="s">
        <v>10353</v>
      </c>
      <c r="G8713" t="s">
        <v>10346</v>
      </c>
      <c r="H8713" t="s">
        <v>10347</v>
      </c>
    </row>
    <row r="8714" spans="1:8" x14ac:dyDescent="0.3">
      <c r="A8714" t="s">
        <v>883</v>
      </c>
      <c r="B8714" t="s">
        <v>16561</v>
      </c>
      <c r="C8714" t="s">
        <v>10342</v>
      </c>
      <c r="D8714" t="s">
        <v>10374</v>
      </c>
      <c r="E8714" t="s">
        <v>16565</v>
      </c>
      <c r="F8714" t="s">
        <v>10353</v>
      </c>
      <c r="G8714" t="s">
        <v>10348</v>
      </c>
      <c r="H8714" t="s">
        <v>10349</v>
      </c>
    </row>
    <row r="8715" spans="1:8" x14ac:dyDescent="0.3">
      <c r="A8715" t="s">
        <v>883</v>
      </c>
      <c r="B8715" t="s">
        <v>16561</v>
      </c>
      <c r="C8715" t="s">
        <v>10342</v>
      </c>
      <c r="D8715" t="s">
        <v>10380</v>
      </c>
      <c r="E8715" t="s">
        <v>16566</v>
      </c>
      <c r="F8715" t="s">
        <v>10353</v>
      </c>
      <c r="G8715" t="s">
        <v>10348</v>
      </c>
      <c r="H8715" t="s">
        <v>10349</v>
      </c>
    </row>
    <row r="8716" spans="1:8" x14ac:dyDescent="0.3">
      <c r="A8716" t="s">
        <v>883</v>
      </c>
      <c r="B8716" t="s">
        <v>16561</v>
      </c>
      <c r="C8716" t="s">
        <v>10342</v>
      </c>
      <c r="D8716" t="s">
        <v>10380</v>
      </c>
      <c r="E8716" t="s">
        <v>16567</v>
      </c>
      <c r="F8716" t="s">
        <v>10353</v>
      </c>
      <c r="G8716" t="s">
        <v>2077</v>
      </c>
      <c r="H8716" t="s">
        <v>10376</v>
      </c>
    </row>
    <row r="8717" spans="1:8" x14ac:dyDescent="0.3">
      <c r="A8717" t="s">
        <v>883</v>
      </c>
      <c r="B8717" t="s">
        <v>16561</v>
      </c>
      <c r="C8717" t="s">
        <v>10342</v>
      </c>
      <c r="D8717" t="s">
        <v>10351</v>
      </c>
      <c r="E8717" t="s">
        <v>11079</v>
      </c>
      <c r="F8717" t="s">
        <v>10353</v>
      </c>
      <c r="G8717" t="s">
        <v>10369</v>
      </c>
      <c r="H8717" t="s">
        <v>10385</v>
      </c>
    </row>
    <row r="8718" spans="1:8" x14ac:dyDescent="0.3">
      <c r="A8718" t="s">
        <v>883</v>
      </c>
      <c r="B8718" t="s">
        <v>16561</v>
      </c>
      <c r="C8718" t="s">
        <v>10342</v>
      </c>
      <c r="D8718" t="s">
        <v>10351</v>
      </c>
      <c r="E8718" t="s">
        <v>16568</v>
      </c>
      <c r="F8718" t="s">
        <v>10353</v>
      </c>
      <c r="G8718" t="s">
        <v>2077</v>
      </c>
      <c r="H8718" t="s">
        <v>10376</v>
      </c>
    </row>
    <row r="8719" spans="1:8" x14ac:dyDescent="0.3">
      <c r="A8719" t="s">
        <v>883</v>
      </c>
      <c r="B8719" t="s">
        <v>16561</v>
      </c>
      <c r="C8719" t="s">
        <v>10342</v>
      </c>
      <c r="D8719" t="s">
        <v>10351</v>
      </c>
      <c r="E8719" t="s">
        <v>16569</v>
      </c>
      <c r="F8719" t="s">
        <v>10353</v>
      </c>
      <c r="G8719" t="s">
        <v>10346</v>
      </c>
      <c r="H8719" t="s">
        <v>10347</v>
      </c>
    </row>
    <row r="8720" spans="1:8" x14ac:dyDescent="0.3">
      <c r="A8720" t="s">
        <v>883</v>
      </c>
      <c r="B8720" t="s">
        <v>16561</v>
      </c>
      <c r="C8720" t="s">
        <v>10342</v>
      </c>
      <c r="D8720" t="s">
        <v>10387</v>
      </c>
      <c r="E8720" t="s">
        <v>16570</v>
      </c>
      <c r="F8720" t="s">
        <v>10389</v>
      </c>
      <c r="G8720" t="s">
        <v>10348</v>
      </c>
      <c r="H8720" t="s">
        <v>10349</v>
      </c>
    </row>
    <row r="8721" spans="1:8" x14ac:dyDescent="0.3">
      <c r="A8721" t="s">
        <v>883</v>
      </c>
      <c r="B8721" t="s">
        <v>16561</v>
      </c>
      <c r="C8721" t="s">
        <v>10342</v>
      </c>
      <c r="D8721" t="s">
        <v>10390</v>
      </c>
      <c r="E8721" t="s">
        <v>16571</v>
      </c>
      <c r="F8721" t="s">
        <v>10389</v>
      </c>
      <c r="G8721" t="s">
        <v>10348</v>
      </c>
      <c r="H8721" t="s">
        <v>10349</v>
      </c>
    </row>
    <row r="8722" spans="1:8" x14ac:dyDescent="0.3">
      <c r="A8722" t="s">
        <v>883</v>
      </c>
      <c r="B8722" t="s">
        <v>16561</v>
      </c>
      <c r="C8722" t="s">
        <v>10342</v>
      </c>
      <c r="D8722" t="s">
        <v>10392</v>
      </c>
      <c r="E8722" t="s">
        <v>16572</v>
      </c>
      <c r="F8722" t="s">
        <v>10394</v>
      </c>
      <c r="G8722" t="s">
        <v>2077</v>
      </c>
      <c r="H8722" t="s">
        <v>10376</v>
      </c>
    </row>
    <row r="8723" spans="1:8" x14ac:dyDescent="0.3">
      <c r="A8723" t="s">
        <v>883</v>
      </c>
      <c r="B8723" t="s">
        <v>16561</v>
      </c>
      <c r="C8723" t="s">
        <v>10342</v>
      </c>
      <c r="D8723" t="s">
        <v>10395</v>
      </c>
      <c r="E8723" t="s">
        <v>16573</v>
      </c>
      <c r="F8723" t="s">
        <v>10397</v>
      </c>
      <c r="G8723" t="s">
        <v>10348</v>
      </c>
      <c r="H8723" t="s">
        <v>10349</v>
      </c>
    </row>
    <row r="8724" spans="1:8" x14ac:dyDescent="0.3">
      <c r="A8724" t="s">
        <v>883</v>
      </c>
      <c r="B8724" t="s">
        <v>16561</v>
      </c>
      <c r="C8724" t="s">
        <v>10342</v>
      </c>
      <c r="D8724" t="s">
        <v>10395</v>
      </c>
      <c r="E8724" t="s">
        <v>16574</v>
      </c>
      <c r="F8724" t="s">
        <v>10397</v>
      </c>
      <c r="G8724" t="s">
        <v>2077</v>
      </c>
      <c r="H8724" t="s">
        <v>10376</v>
      </c>
    </row>
    <row r="8725" spans="1:8" x14ac:dyDescent="0.3">
      <c r="A8725" t="s">
        <v>883</v>
      </c>
      <c r="B8725" t="s">
        <v>16561</v>
      </c>
      <c r="C8725" t="s">
        <v>10342</v>
      </c>
      <c r="D8725" t="s">
        <v>10398</v>
      </c>
      <c r="E8725" t="s">
        <v>16575</v>
      </c>
      <c r="F8725" t="s">
        <v>10400</v>
      </c>
      <c r="G8725" t="s">
        <v>10348</v>
      </c>
      <c r="H8725" t="s">
        <v>10349</v>
      </c>
    </row>
    <row r="8726" spans="1:8" x14ac:dyDescent="0.3">
      <c r="A8726" t="s">
        <v>883</v>
      </c>
      <c r="B8726" t="s">
        <v>16561</v>
      </c>
      <c r="C8726" t="s">
        <v>10342</v>
      </c>
      <c r="D8726" t="s">
        <v>10398</v>
      </c>
      <c r="E8726" t="s">
        <v>16576</v>
      </c>
      <c r="F8726" t="s">
        <v>10400</v>
      </c>
      <c r="G8726" t="s">
        <v>2077</v>
      </c>
      <c r="H8726" t="s">
        <v>10376</v>
      </c>
    </row>
    <row r="8727" spans="1:8" x14ac:dyDescent="0.3">
      <c r="A8727" t="s">
        <v>883</v>
      </c>
      <c r="B8727" t="s">
        <v>16561</v>
      </c>
      <c r="C8727" t="s">
        <v>10342</v>
      </c>
      <c r="D8727" t="s">
        <v>10402</v>
      </c>
      <c r="E8727" t="s">
        <v>16577</v>
      </c>
      <c r="F8727" t="s">
        <v>10404</v>
      </c>
      <c r="G8727" t="s">
        <v>10369</v>
      </c>
      <c r="H8727" t="s">
        <v>10370</v>
      </c>
    </row>
    <row r="8728" spans="1:8" x14ac:dyDescent="0.3">
      <c r="A8728" t="s">
        <v>883</v>
      </c>
      <c r="B8728" t="s">
        <v>16561</v>
      </c>
      <c r="C8728" t="s">
        <v>10342</v>
      </c>
      <c r="D8728" t="s">
        <v>10405</v>
      </c>
      <c r="E8728" t="s">
        <v>16578</v>
      </c>
      <c r="F8728" t="s">
        <v>10404</v>
      </c>
      <c r="G8728" t="s">
        <v>10369</v>
      </c>
      <c r="H8728" t="s">
        <v>10370</v>
      </c>
    </row>
    <row r="8729" spans="1:8" x14ac:dyDescent="0.3">
      <c r="A8729" t="s">
        <v>883</v>
      </c>
      <c r="B8729" t="s">
        <v>16561</v>
      </c>
      <c r="C8729" t="s">
        <v>10342</v>
      </c>
      <c r="D8729" t="s">
        <v>10407</v>
      </c>
      <c r="E8729" t="s">
        <v>16579</v>
      </c>
      <c r="F8729" t="s">
        <v>10408</v>
      </c>
      <c r="G8729" t="s">
        <v>10369</v>
      </c>
      <c r="H8729" t="s">
        <v>10370</v>
      </c>
    </row>
    <row r="8730" spans="1:8" x14ac:dyDescent="0.3">
      <c r="A8730" t="s">
        <v>883</v>
      </c>
      <c r="B8730" t="s">
        <v>16561</v>
      </c>
      <c r="C8730" t="s">
        <v>10342</v>
      </c>
      <c r="D8730" t="s">
        <v>10409</v>
      </c>
      <c r="E8730" t="s">
        <v>16580</v>
      </c>
      <c r="F8730" t="s">
        <v>10411</v>
      </c>
      <c r="G8730" t="s">
        <v>10369</v>
      </c>
      <c r="H8730" t="s">
        <v>10370</v>
      </c>
    </row>
    <row r="8731" spans="1:8" x14ac:dyDescent="0.3">
      <c r="A8731" t="s">
        <v>883</v>
      </c>
      <c r="B8731" t="s">
        <v>16561</v>
      </c>
      <c r="C8731" t="s">
        <v>10342</v>
      </c>
      <c r="D8731" t="s">
        <v>10409</v>
      </c>
      <c r="E8731" t="s">
        <v>16581</v>
      </c>
      <c r="F8731" t="s">
        <v>10411</v>
      </c>
      <c r="G8731" t="s">
        <v>2077</v>
      </c>
      <c r="H8731" t="s">
        <v>10376</v>
      </c>
    </row>
    <row r="8732" spans="1:8" x14ac:dyDescent="0.3">
      <c r="A8732" t="s">
        <v>883</v>
      </c>
      <c r="B8732" t="s">
        <v>16561</v>
      </c>
      <c r="C8732" t="s">
        <v>10342</v>
      </c>
      <c r="D8732" t="s">
        <v>10409</v>
      </c>
      <c r="E8732" t="s">
        <v>16582</v>
      </c>
      <c r="F8732" t="s">
        <v>10411</v>
      </c>
      <c r="G8732" t="s">
        <v>10348</v>
      </c>
      <c r="H8732" t="s">
        <v>10349</v>
      </c>
    </row>
    <row r="8733" spans="1:8" x14ac:dyDescent="0.3">
      <c r="A8733" t="s">
        <v>883</v>
      </c>
      <c r="B8733" t="s">
        <v>16561</v>
      </c>
      <c r="C8733" t="s">
        <v>10342</v>
      </c>
      <c r="D8733" t="s">
        <v>10343</v>
      </c>
      <c r="E8733" t="s">
        <v>16583</v>
      </c>
      <c r="F8733" t="s">
        <v>10345</v>
      </c>
      <c r="G8733" t="s">
        <v>2077</v>
      </c>
      <c r="H8733" t="s">
        <v>10376</v>
      </c>
    </row>
    <row r="8734" spans="1:8" x14ac:dyDescent="0.3">
      <c r="A8734" t="s">
        <v>883</v>
      </c>
      <c r="B8734" t="s">
        <v>16561</v>
      </c>
      <c r="C8734" t="s">
        <v>10342</v>
      </c>
      <c r="D8734" t="s">
        <v>10343</v>
      </c>
      <c r="E8734" t="s">
        <v>16584</v>
      </c>
      <c r="F8734" t="s">
        <v>10345</v>
      </c>
      <c r="G8734" t="s">
        <v>10346</v>
      </c>
      <c r="H8734" t="s">
        <v>10347</v>
      </c>
    </row>
    <row r="8735" spans="1:8" x14ac:dyDescent="0.3">
      <c r="A8735" t="s">
        <v>883</v>
      </c>
      <c r="B8735" t="s">
        <v>16561</v>
      </c>
      <c r="C8735" t="s">
        <v>10342</v>
      </c>
      <c r="D8735" t="s">
        <v>10343</v>
      </c>
      <c r="E8735" t="s">
        <v>12346</v>
      </c>
      <c r="F8735" t="s">
        <v>10345</v>
      </c>
      <c r="G8735" t="s">
        <v>10369</v>
      </c>
      <c r="H8735" t="s">
        <v>10370</v>
      </c>
    </row>
    <row r="8736" spans="1:8" x14ac:dyDescent="0.3">
      <c r="A8736" t="s">
        <v>883</v>
      </c>
      <c r="B8736" t="s">
        <v>16561</v>
      </c>
      <c r="C8736" t="s">
        <v>10342</v>
      </c>
      <c r="D8736" t="s">
        <v>10343</v>
      </c>
      <c r="E8736" t="s">
        <v>16089</v>
      </c>
      <c r="F8736" t="s">
        <v>10345</v>
      </c>
      <c r="G8736" t="s">
        <v>10348</v>
      </c>
      <c r="H8736" t="s">
        <v>10349</v>
      </c>
    </row>
    <row r="8737" spans="1:8" x14ac:dyDescent="0.3">
      <c r="A8737" t="s">
        <v>883</v>
      </c>
      <c r="B8737" t="s">
        <v>16561</v>
      </c>
      <c r="C8737" t="s">
        <v>10342</v>
      </c>
      <c r="D8737" t="s">
        <v>10416</v>
      </c>
      <c r="E8737" t="s">
        <v>16585</v>
      </c>
      <c r="F8737" t="s">
        <v>10418</v>
      </c>
      <c r="G8737" t="s">
        <v>2077</v>
      </c>
      <c r="H8737" t="s">
        <v>10376</v>
      </c>
    </row>
    <row r="8738" spans="1:8" x14ac:dyDescent="0.3">
      <c r="A8738" t="s">
        <v>883</v>
      </c>
      <c r="B8738" t="s">
        <v>16561</v>
      </c>
      <c r="C8738" t="s">
        <v>10342</v>
      </c>
      <c r="D8738" t="s">
        <v>10419</v>
      </c>
      <c r="E8738" t="s">
        <v>16586</v>
      </c>
      <c r="G8738" t="s">
        <v>10348</v>
      </c>
      <c r="H8738" t="s">
        <v>10349</v>
      </c>
    </row>
    <row r="8739" spans="1:8" x14ac:dyDescent="0.3">
      <c r="A8739" t="s">
        <v>883</v>
      </c>
      <c r="B8739" t="s">
        <v>16561</v>
      </c>
      <c r="C8739" t="s">
        <v>10342</v>
      </c>
      <c r="D8739" t="s">
        <v>10421</v>
      </c>
      <c r="E8739" t="s">
        <v>10582</v>
      </c>
      <c r="G8739" t="s">
        <v>10369</v>
      </c>
      <c r="H8739" t="s">
        <v>10370</v>
      </c>
    </row>
    <row r="8740" spans="1:8" x14ac:dyDescent="0.3">
      <c r="A8740" t="s">
        <v>883</v>
      </c>
      <c r="B8740" t="s">
        <v>16561</v>
      </c>
      <c r="C8740" t="s">
        <v>10342</v>
      </c>
      <c r="D8740" t="s">
        <v>10359</v>
      </c>
      <c r="E8740" t="s">
        <v>16587</v>
      </c>
      <c r="G8740" t="s">
        <v>10348</v>
      </c>
      <c r="H8740" t="s">
        <v>10349</v>
      </c>
    </row>
    <row r="8741" spans="1:8" x14ac:dyDescent="0.3">
      <c r="A8741" t="s">
        <v>883</v>
      </c>
      <c r="B8741" t="s">
        <v>16561</v>
      </c>
      <c r="C8741" t="s">
        <v>10342</v>
      </c>
      <c r="D8741" t="s">
        <v>10359</v>
      </c>
      <c r="E8741" t="s">
        <v>16588</v>
      </c>
      <c r="G8741" t="s">
        <v>10424</v>
      </c>
      <c r="H8741" t="s">
        <v>10349</v>
      </c>
    </row>
    <row r="8742" spans="1:8" x14ac:dyDescent="0.3">
      <c r="A8742" t="s">
        <v>883</v>
      </c>
      <c r="B8742" t="s">
        <v>16561</v>
      </c>
      <c r="C8742" t="s">
        <v>10342</v>
      </c>
      <c r="D8742" t="s">
        <v>10359</v>
      </c>
      <c r="E8742" t="s">
        <v>4942</v>
      </c>
      <c r="G8742" t="s">
        <v>10369</v>
      </c>
      <c r="H8742" t="s">
        <v>10370</v>
      </c>
    </row>
    <row r="8743" spans="1:8" x14ac:dyDescent="0.3">
      <c r="A8743" t="s">
        <v>883</v>
      </c>
      <c r="B8743" t="s">
        <v>16561</v>
      </c>
      <c r="C8743" t="s">
        <v>10342</v>
      </c>
      <c r="D8743" t="s">
        <v>10359</v>
      </c>
      <c r="E8743" t="s">
        <v>16151</v>
      </c>
      <c r="G8743" t="s">
        <v>10346</v>
      </c>
      <c r="H8743" t="s">
        <v>10347</v>
      </c>
    </row>
    <row r="8744" spans="1:8" x14ac:dyDescent="0.3">
      <c r="A8744" t="s">
        <v>883</v>
      </c>
      <c r="B8744" t="s">
        <v>16561</v>
      </c>
      <c r="C8744" t="s">
        <v>10342</v>
      </c>
      <c r="D8744" t="s">
        <v>10540</v>
      </c>
      <c r="E8744" t="s">
        <v>16589</v>
      </c>
      <c r="G8744" t="s">
        <v>10369</v>
      </c>
      <c r="H8744" t="s">
        <v>10370</v>
      </c>
    </row>
    <row r="8745" spans="1:8" x14ac:dyDescent="0.3">
      <c r="A8745" t="s">
        <v>542</v>
      </c>
      <c r="B8745" t="s">
        <v>16590</v>
      </c>
      <c r="C8745" t="s">
        <v>10350</v>
      </c>
      <c r="D8745" t="s">
        <v>10351</v>
      </c>
      <c r="E8745" t="s">
        <v>14158</v>
      </c>
      <c r="F8745" t="s">
        <v>10353</v>
      </c>
      <c r="G8745" t="s">
        <v>10357</v>
      </c>
      <c r="H8745" t="s">
        <v>10358</v>
      </c>
    </row>
    <row r="8746" spans="1:8" x14ac:dyDescent="0.3">
      <c r="A8746" t="s">
        <v>542</v>
      </c>
      <c r="B8746" t="s">
        <v>16590</v>
      </c>
      <c r="C8746" t="s">
        <v>10350</v>
      </c>
      <c r="D8746" t="s">
        <v>10351</v>
      </c>
      <c r="E8746" t="s">
        <v>10352</v>
      </c>
      <c r="F8746" t="s">
        <v>10353</v>
      </c>
      <c r="G8746" t="s">
        <v>10357</v>
      </c>
      <c r="H8746" t="s">
        <v>10358</v>
      </c>
    </row>
    <row r="8747" spans="1:8" x14ac:dyDescent="0.3">
      <c r="A8747" t="s">
        <v>542</v>
      </c>
      <c r="B8747" t="s">
        <v>16590</v>
      </c>
      <c r="C8747" t="s">
        <v>10350</v>
      </c>
      <c r="D8747" t="s">
        <v>10351</v>
      </c>
      <c r="E8747" t="s">
        <v>10502</v>
      </c>
      <c r="F8747" t="s">
        <v>10353</v>
      </c>
      <c r="G8747" t="s">
        <v>10556</v>
      </c>
      <c r="H8747" t="s">
        <v>10557</v>
      </c>
    </row>
    <row r="8748" spans="1:8" x14ac:dyDescent="0.3">
      <c r="A8748" t="s">
        <v>542</v>
      </c>
      <c r="B8748" t="s">
        <v>16590</v>
      </c>
      <c r="C8748" t="s">
        <v>10342</v>
      </c>
      <c r="D8748" t="s">
        <v>10363</v>
      </c>
      <c r="E8748" t="s">
        <v>16591</v>
      </c>
      <c r="F8748" t="s">
        <v>10365</v>
      </c>
      <c r="G8748" t="s">
        <v>10348</v>
      </c>
      <c r="H8748" t="s">
        <v>10349</v>
      </c>
    </row>
    <row r="8749" spans="1:8" x14ac:dyDescent="0.3">
      <c r="A8749" t="s">
        <v>542</v>
      </c>
      <c r="B8749" t="s">
        <v>16590</v>
      </c>
      <c r="C8749" t="s">
        <v>10342</v>
      </c>
      <c r="D8749" t="s">
        <v>10366</v>
      </c>
      <c r="E8749" t="s">
        <v>16592</v>
      </c>
      <c r="F8749" t="s">
        <v>10368</v>
      </c>
      <c r="G8749" t="s">
        <v>10369</v>
      </c>
      <c r="H8749" t="s">
        <v>10370</v>
      </c>
    </row>
    <row r="8750" spans="1:8" x14ac:dyDescent="0.3">
      <c r="A8750" t="s">
        <v>542</v>
      </c>
      <c r="B8750" t="s">
        <v>16590</v>
      </c>
      <c r="C8750" t="s">
        <v>10342</v>
      </c>
      <c r="D8750" t="s">
        <v>10371</v>
      </c>
      <c r="E8750" t="s">
        <v>10436</v>
      </c>
      <c r="F8750" t="s">
        <v>10373</v>
      </c>
      <c r="G8750" t="s">
        <v>10369</v>
      </c>
      <c r="H8750" t="s">
        <v>10370</v>
      </c>
    </row>
    <row r="8751" spans="1:8" x14ac:dyDescent="0.3">
      <c r="A8751" t="s">
        <v>542</v>
      </c>
      <c r="B8751" t="s">
        <v>16590</v>
      </c>
      <c r="C8751" t="s">
        <v>10342</v>
      </c>
      <c r="D8751" t="s">
        <v>10374</v>
      </c>
      <c r="E8751" t="s">
        <v>12307</v>
      </c>
      <c r="F8751" t="s">
        <v>10353</v>
      </c>
      <c r="G8751" t="s">
        <v>10369</v>
      </c>
      <c r="H8751" t="s">
        <v>10370</v>
      </c>
    </row>
    <row r="8752" spans="1:8" x14ac:dyDescent="0.3">
      <c r="A8752" t="s">
        <v>542</v>
      </c>
      <c r="B8752" t="s">
        <v>16590</v>
      </c>
      <c r="C8752" t="s">
        <v>10342</v>
      </c>
      <c r="D8752" t="s">
        <v>10374</v>
      </c>
      <c r="E8752" t="s">
        <v>16593</v>
      </c>
      <c r="F8752" t="s">
        <v>10353</v>
      </c>
      <c r="G8752" t="s">
        <v>10346</v>
      </c>
      <c r="H8752" t="s">
        <v>10347</v>
      </c>
    </row>
    <row r="8753" spans="1:8" x14ac:dyDescent="0.3">
      <c r="A8753" t="s">
        <v>542</v>
      </c>
      <c r="B8753" t="s">
        <v>16590</v>
      </c>
      <c r="C8753" t="s">
        <v>10342</v>
      </c>
      <c r="D8753" t="s">
        <v>10374</v>
      </c>
      <c r="E8753" t="s">
        <v>16594</v>
      </c>
      <c r="F8753" t="s">
        <v>10353</v>
      </c>
      <c r="G8753" t="s">
        <v>10348</v>
      </c>
      <c r="H8753" t="s">
        <v>10349</v>
      </c>
    </row>
    <row r="8754" spans="1:8" x14ac:dyDescent="0.3">
      <c r="A8754" t="s">
        <v>542</v>
      </c>
      <c r="B8754" t="s">
        <v>16590</v>
      </c>
      <c r="C8754" t="s">
        <v>10342</v>
      </c>
      <c r="D8754" t="s">
        <v>10380</v>
      </c>
      <c r="E8754" t="s">
        <v>16595</v>
      </c>
      <c r="F8754" t="s">
        <v>10353</v>
      </c>
      <c r="G8754" t="s">
        <v>2077</v>
      </c>
      <c r="H8754" t="s">
        <v>10376</v>
      </c>
    </row>
    <row r="8755" spans="1:8" x14ac:dyDescent="0.3">
      <c r="A8755" t="s">
        <v>542</v>
      </c>
      <c r="B8755" t="s">
        <v>16590</v>
      </c>
      <c r="C8755" t="s">
        <v>10342</v>
      </c>
      <c r="D8755" t="s">
        <v>10380</v>
      </c>
      <c r="E8755" t="s">
        <v>16596</v>
      </c>
      <c r="F8755" t="s">
        <v>10353</v>
      </c>
      <c r="G8755" t="s">
        <v>10348</v>
      </c>
      <c r="H8755" t="s">
        <v>10349</v>
      </c>
    </row>
    <row r="8756" spans="1:8" x14ac:dyDescent="0.3">
      <c r="A8756" t="s">
        <v>542</v>
      </c>
      <c r="B8756" t="s">
        <v>16590</v>
      </c>
      <c r="C8756" t="s">
        <v>10342</v>
      </c>
      <c r="D8756" t="s">
        <v>10351</v>
      </c>
      <c r="E8756" t="s">
        <v>11410</v>
      </c>
      <c r="F8756" t="s">
        <v>10353</v>
      </c>
      <c r="G8756" t="s">
        <v>10346</v>
      </c>
      <c r="H8756" t="s">
        <v>10347</v>
      </c>
    </row>
    <row r="8757" spans="1:8" x14ac:dyDescent="0.3">
      <c r="A8757" t="s">
        <v>542</v>
      </c>
      <c r="B8757" t="s">
        <v>16590</v>
      </c>
      <c r="C8757" t="s">
        <v>10342</v>
      </c>
      <c r="D8757" t="s">
        <v>10351</v>
      </c>
      <c r="E8757" t="s">
        <v>16597</v>
      </c>
      <c r="F8757" t="s">
        <v>10353</v>
      </c>
      <c r="G8757" t="s">
        <v>2077</v>
      </c>
      <c r="H8757" t="s">
        <v>10376</v>
      </c>
    </row>
    <row r="8758" spans="1:8" x14ac:dyDescent="0.3">
      <c r="A8758" t="s">
        <v>542</v>
      </c>
      <c r="B8758" t="s">
        <v>16590</v>
      </c>
      <c r="C8758" t="s">
        <v>10342</v>
      </c>
      <c r="D8758" t="s">
        <v>10351</v>
      </c>
      <c r="E8758" t="s">
        <v>10833</v>
      </c>
      <c r="F8758" t="s">
        <v>10353</v>
      </c>
      <c r="G8758" t="s">
        <v>10369</v>
      </c>
      <c r="H8758" t="s">
        <v>10385</v>
      </c>
    </row>
    <row r="8759" spans="1:8" x14ac:dyDescent="0.3">
      <c r="A8759" t="s">
        <v>542</v>
      </c>
      <c r="B8759" t="s">
        <v>16590</v>
      </c>
      <c r="C8759" t="s">
        <v>10342</v>
      </c>
      <c r="D8759" t="s">
        <v>10387</v>
      </c>
      <c r="E8759" t="s">
        <v>16598</v>
      </c>
      <c r="F8759" t="s">
        <v>10389</v>
      </c>
      <c r="G8759" t="s">
        <v>10348</v>
      </c>
      <c r="H8759" t="s">
        <v>10349</v>
      </c>
    </row>
    <row r="8760" spans="1:8" x14ac:dyDescent="0.3">
      <c r="A8760" t="s">
        <v>542</v>
      </c>
      <c r="B8760" t="s">
        <v>16590</v>
      </c>
      <c r="C8760" t="s">
        <v>10342</v>
      </c>
      <c r="D8760" t="s">
        <v>10390</v>
      </c>
      <c r="E8760" t="s">
        <v>16599</v>
      </c>
      <c r="F8760" t="s">
        <v>10389</v>
      </c>
      <c r="G8760" t="s">
        <v>10348</v>
      </c>
      <c r="H8760" t="s">
        <v>10349</v>
      </c>
    </row>
    <row r="8761" spans="1:8" x14ac:dyDescent="0.3">
      <c r="A8761" t="s">
        <v>542</v>
      </c>
      <c r="B8761" t="s">
        <v>16590</v>
      </c>
      <c r="C8761" t="s">
        <v>10342</v>
      </c>
      <c r="D8761" t="s">
        <v>10395</v>
      </c>
      <c r="E8761" t="s">
        <v>16600</v>
      </c>
      <c r="F8761" t="s">
        <v>10397</v>
      </c>
      <c r="G8761" t="s">
        <v>10348</v>
      </c>
      <c r="H8761" t="s">
        <v>10349</v>
      </c>
    </row>
    <row r="8762" spans="1:8" x14ac:dyDescent="0.3">
      <c r="A8762" t="s">
        <v>542</v>
      </c>
      <c r="B8762" t="s">
        <v>16590</v>
      </c>
      <c r="C8762" t="s">
        <v>10342</v>
      </c>
      <c r="D8762" t="s">
        <v>10398</v>
      </c>
      <c r="E8762" t="s">
        <v>16601</v>
      </c>
      <c r="F8762" t="s">
        <v>10400</v>
      </c>
      <c r="G8762" t="s">
        <v>2077</v>
      </c>
      <c r="H8762" t="s">
        <v>10376</v>
      </c>
    </row>
    <row r="8763" spans="1:8" x14ac:dyDescent="0.3">
      <c r="A8763" t="s">
        <v>542</v>
      </c>
      <c r="B8763" t="s">
        <v>16590</v>
      </c>
      <c r="C8763" t="s">
        <v>10342</v>
      </c>
      <c r="D8763" t="s">
        <v>10398</v>
      </c>
      <c r="E8763" t="s">
        <v>8004</v>
      </c>
      <c r="F8763" t="s">
        <v>10400</v>
      </c>
      <c r="G8763" t="s">
        <v>10348</v>
      </c>
      <c r="H8763" t="s">
        <v>10349</v>
      </c>
    </row>
    <row r="8764" spans="1:8" x14ac:dyDescent="0.3">
      <c r="A8764" t="s">
        <v>542</v>
      </c>
      <c r="B8764" t="s">
        <v>16590</v>
      </c>
      <c r="C8764" t="s">
        <v>10342</v>
      </c>
      <c r="D8764" t="s">
        <v>10402</v>
      </c>
      <c r="E8764" t="s">
        <v>4889</v>
      </c>
      <c r="F8764" t="s">
        <v>10404</v>
      </c>
      <c r="G8764" t="s">
        <v>10369</v>
      </c>
      <c r="H8764" t="s">
        <v>10370</v>
      </c>
    </row>
    <row r="8765" spans="1:8" x14ac:dyDescent="0.3">
      <c r="A8765" t="s">
        <v>542</v>
      </c>
      <c r="B8765" t="s">
        <v>16590</v>
      </c>
      <c r="C8765" t="s">
        <v>10342</v>
      </c>
      <c r="D8765" t="s">
        <v>10405</v>
      </c>
      <c r="E8765" t="s">
        <v>5301</v>
      </c>
      <c r="F8765" t="s">
        <v>10404</v>
      </c>
      <c r="G8765" t="s">
        <v>10369</v>
      </c>
      <c r="H8765" t="s">
        <v>10370</v>
      </c>
    </row>
    <row r="8766" spans="1:8" x14ac:dyDescent="0.3">
      <c r="A8766" t="s">
        <v>542</v>
      </c>
      <c r="B8766" t="s">
        <v>16590</v>
      </c>
      <c r="C8766" t="s">
        <v>10342</v>
      </c>
      <c r="D8766" t="s">
        <v>10407</v>
      </c>
      <c r="E8766" t="s">
        <v>8019</v>
      </c>
      <c r="F8766" t="s">
        <v>10408</v>
      </c>
      <c r="G8766" t="s">
        <v>10369</v>
      </c>
      <c r="H8766" t="s">
        <v>10370</v>
      </c>
    </row>
    <row r="8767" spans="1:8" x14ac:dyDescent="0.3">
      <c r="A8767" t="s">
        <v>542</v>
      </c>
      <c r="B8767" t="s">
        <v>16590</v>
      </c>
      <c r="C8767" t="s">
        <v>10342</v>
      </c>
      <c r="D8767" t="s">
        <v>10409</v>
      </c>
      <c r="E8767" t="s">
        <v>12469</v>
      </c>
      <c r="F8767" t="s">
        <v>10411</v>
      </c>
      <c r="G8767" t="s">
        <v>10369</v>
      </c>
      <c r="H8767" t="s">
        <v>10370</v>
      </c>
    </row>
    <row r="8768" spans="1:8" x14ac:dyDescent="0.3">
      <c r="A8768" t="s">
        <v>542</v>
      </c>
      <c r="B8768" t="s">
        <v>16590</v>
      </c>
      <c r="C8768" t="s">
        <v>10342</v>
      </c>
      <c r="D8768" t="s">
        <v>10409</v>
      </c>
      <c r="E8768" t="s">
        <v>16602</v>
      </c>
      <c r="F8768" t="s">
        <v>10411</v>
      </c>
      <c r="G8768" t="s">
        <v>10348</v>
      </c>
      <c r="H8768" t="s">
        <v>10349</v>
      </c>
    </row>
    <row r="8769" spans="1:8" x14ac:dyDescent="0.3">
      <c r="A8769" t="s">
        <v>542</v>
      </c>
      <c r="B8769" t="s">
        <v>16590</v>
      </c>
      <c r="C8769" t="s">
        <v>10342</v>
      </c>
      <c r="D8769" t="s">
        <v>10409</v>
      </c>
      <c r="E8769" t="s">
        <v>16603</v>
      </c>
      <c r="F8769" t="s">
        <v>10411</v>
      </c>
      <c r="G8769" t="s">
        <v>2077</v>
      </c>
      <c r="H8769" t="s">
        <v>10376</v>
      </c>
    </row>
    <row r="8770" spans="1:8" x14ac:dyDescent="0.3">
      <c r="A8770" t="s">
        <v>542</v>
      </c>
      <c r="B8770" t="s">
        <v>16590</v>
      </c>
      <c r="C8770" t="s">
        <v>10342</v>
      </c>
      <c r="D8770" t="s">
        <v>10343</v>
      </c>
      <c r="E8770" t="s">
        <v>5864</v>
      </c>
      <c r="F8770" t="s">
        <v>10345</v>
      </c>
      <c r="G8770" t="s">
        <v>10348</v>
      </c>
      <c r="H8770" t="s">
        <v>10349</v>
      </c>
    </row>
    <row r="8771" spans="1:8" x14ac:dyDescent="0.3">
      <c r="A8771" t="s">
        <v>542</v>
      </c>
      <c r="B8771" t="s">
        <v>16590</v>
      </c>
      <c r="C8771" t="s">
        <v>10342</v>
      </c>
      <c r="D8771" t="s">
        <v>10343</v>
      </c>
      <c r="E8771" t="s">
        <v>16604</v>
      </c>
      <c r="F8771" t="s">
        <v>10345</v>
      </c>
      <c r="G8771" t="s">
        <v>2077</v>
      </c>
      <c r="H8771" t="s">
        <v>10376</v>
      </c>
    </row>
    <row r="8772" spans="1:8" x14ac:dyDescent="0.3">
      <c r="A8772" t="s">
        <v>542</v>
      </c>
      <c r="B8772" t="s">
        <v>16590</v>
      </c>
      <c r="C8772" t="s">
        <v>10342</v>
      </c>
      <c r="D8772" t="s">
        <v>10343</v>
      </c>
      <c r="E8772" t="s">
        <v>12472</v>
      </c>
      <c r="F8772" t="s">
        <v>10345</v>
      </c>
      <c r="G8772" t="s">
        <v>10369</v>
      </c>
      <c r="H8772" t="s">
        <v>10370</v>
      </c>
    </row>
    <row r="8773" spans="1:8" x14ac:dyDescent="0.3">
      <c r="A8773" t="s">
        <v>542</v>
      </c>
      <c r="B8773" t="s">
        <v>16590</v>
      </c>
      <c r="C8773" t="s">
        <v>10342</v>
      </c>
      <c r="D8773" t="s">
        <v>10343</v>
      </c>
      <c r="E8773" t="s">
        <v>16605</v>
      </c>
      <c r="F8773" t="s">
        <v>10345</v>
      </c>
      <c r="G8773" t="s">
        <v>10346</v>
      </c>
      <c r="H8773" t="s">
        <v>10347</v>
      </c>
    </row>
    <row r="8774" spans="1:8" x14ac:dyDescent="0.3">
      <c r="A8774" t="s">
        <v>542</v>
      </c>
      <c r="B8774" t="s">
        <v>16590</v>
      </c>
      <c r="C8774" t="s">
        <v>10342</v>
      </c>
      <c r="D8774" t="s">
        <v>10419</v>
      </c>
      <c r="E8774" t="s">
        <v>11873</v>
      </c>
      <c r="G8774" t="s">
        <v>10348</v>
      </c>
      <c r="H8774" t="s">
        <v>10349</v>
      </c>
    </row>
    <row r="8775" spans="1:8" x14ac:dyDescent="0.3">
      <c r="A8775" t="s">
        <v>542</v>
      </c>
      <c r="B8775" t="s">
        <v>16590</v>
      </c>
      <c r="C8775" t="s">
        <v>10342</v>
      </c>
      <c r="D8775" t="s">
        <v>10421</v>
      </c>
      <c r="E8775" t="s">
        <v>16606</v>
      </c>
      <c r="G8775" t="s">
        <v>10369</v>
      </c>
      <c r="H8775" t="s">
        <v>10370</v>
      </c>
    </row>
    <row r="8776" spans="1:8" x14ac:dyDescent="0.3">
      <c r="A8776" t="s">
        <v>542</v>
      </c>
      <c r="B8776" t="s">
        <v>16590</v>
      </c>
      <c r="C8776" t="s">
        <v>10342</v>
      </c>
      <c r="D8776" t="s">
        <v>10359</v>
      </c>
      <c r="E8776" t="s">
        <v>16607</v>
      </c>
      <c r="G8776" t="s">
        <v>10348</v>
      </c>
      <c r="H8776" t="s">
        <v>10349</v>
      </c>
    </row>
    <row r="8777" spans="1:8" x14ac:dyDescent="0.3">
      <c r="A8777" t="s">
        <v>542</v>
      </c>
      <c r="B8777" t="s">
        <v>16590</v>
      </c>
      <c r="C8777" t="s">
        <v>10342</v>
      </c>
      <c r="D8777" t="s">
        <v>10359</v>
      </c>
      <c r="E8777" t="s">
        <v>8462</v>
      </c>
      <c r="G8777" t="s">
        <v>10346</v>
      </c>
      <c r="H8777" t="s">
        <v>10347</v>
      </c>
    </row>
    <row r="8778" spans="1:8" x14ac:dyDescent="0.3">
      <c r="A8778" t="s">
        <v>542</v>
      </c>
      <c r="B8778" t="s">
        <v>16590</v>
      </c>
      <c r="C8778" t="s">
        <v>10342</v>
      </c>
      <c r="D8778" t="s">
        <v>10359</v>
      </c>
      <c r="E8778" t="s">
        <v>16608</v>
      </c>
      <c r="G8778" t="s">
        <v>10424</v>
      </c>
      <c r="H8778" t="s">
        <v>10349</v>
      </c>
    </row>
    <row r="8779" spans="1:8" x14ac:dyDescent="0.3">
      <c r="A8779" t="s">
        <v>542</v>
      </c>
      <c r="B8779" t="s">
        <v>16590</v>
      </c>
      <c r="C8779" t="s">
        <v>10342</v>
      </c>
      <c r="D8779" t="s">
        <v>10359</v>
      </c>
      <c r="E8779" t="s">
        <v>4889</v>
      </c>
      <c r="G8779" t="s">
        <v>10369</v>
      </c>
      <c r="H8779" t="s">
        <v>10370</v>
      </c>
    </row>
    <row r="8780" spans="1:8" x14ac:dyDescent="0.3">
      <c r="A8780" t="s">
        <v>542</v>
      </c>
      <c r="B8780" t="s">
        <v>16590</v>
      </c>
      <c r="C8780" t="s">
        <v>10342</v>
      </c>
      <c r="D8780" t="s">
        <v>10426</v>
      </c>
      <c r="E8780" t="s">
        <v>14156</v>
      </c>
      <c r="G8780" t="s">
        <v>10369</v>
      </c>
      <c r="H8780" t="s">
        <v>10370</v>
      </c>
    </row>
    <row r="8781" spans="1:8" x14ac:dyDescent="0.3">
      <c r="A8781" t="s">
        <v>913</v>
      </c>
      <c r="B8781" t="s">
        <v>16609</v>
      </c>
      <c r="C8781" t="s">
        <v>10342</v>
      </c>
      <c r="D8781" t="s">
        <v>10343</v>
      </c>
      <c r="E8781" t="s">
        <v>16610</v>
      </c>
      <c r="F8781" t="s">
        <v>10345</v>
      </c>
      <c r="G8781" t="s">
        <v>2077</v>
      </c>
      <c r="H8781" t="s">
        <v>10376</v>
      </c>
    </row>
    <row r="8782" spans="1:8" x14ac:dyDescent="0.3">
      <c r="A8782" t="s">
        <v>913</v>
      </c>
      <c r="B8782" t="s">
        <v>16609</v>
      </c>
      <c r="C8782" t="s">
        <v>10350</v>
      </c>
      <c r="D8782" t="s">
        <v>10374</v>
      </c>
      <c r="E8782" t="s">
        <v>16611</v>
      </c>
      <c r="F8782" t="s">
        <v>10353</v>
      </c>
      <c r="G8782" t="s">
        <v>10556</v>
      </c>
      <c r="H8782" t="s">
        <v>10557</v>
      </c>
    </row>
    <row r="8783" spans="1:8" x14ac:dyDescent="0.3">
      <c r="A8783" t="s">
        <v>913</v>
      </c>
      <c r="B8783" t="s">
        <v>16609</v>
      </c>
      <c r="C8783" t="s">
        <v>10350</v>
      </c>
      <c r="D8783" t="s">
        <v>10351</v>
      </c>
      <c r="E8783" t="s">
        <v>13861</v>
      </c>
      <c r="F8783" t="s">
        <v>10353</v>
      </c>
      <c r="G8783" t="s">
        <v>10556</v>
      </c>
      <c r="H8783" t="s">
        <v>10557</v>
      </c>
    </row>
    <row r="8784" spans="1:8" x14ac:dyDescent="0.3">
      <c r="A8784" t="s">
        <v>913</v>
      </c>
      <c r="B8784" t="s">
        <v>16609</v>
      </c>
      <c r="C8784" t="s">
        <v>10350</v>
      </c>
      <c r="D8784" t="s">
        <v>10351</v>
      </c>
      <c r="E8784" t="s">
        <v>16612</v>
      </c>
      <c r="F8784" t="s">
        <v>10353</v>
      </c>
      <c r="G8784" t="s">
        <v>10357</v>
      </c>
      <c r="H8784" t="s">
        <v>10358</v>
      </c>
    </row>
    <row r="8785" spans="1:8" x14ac:dyDescent="0.3">
      <c r="A8785" t="s">
        <v>913</v>
      </c>
      <c r="B8785" t="s">
        <v>16609</v>
      </c>
      <c r="C8785" t="s">
        <v>10342</v>
      </c>
      <c r="D8785" t="s">
        <v>10363</v>
      </c>
      <c r="E8785" t="s">
        <v>16613</v>
      </c>
      <c r="F8785" t="s">
        <v>10365</v>
      </c>
      <c r="G8785" t="s">
        <v>10348</v>
      </c>
      <c r="H8785" t="s">
        <v>10349</v>
      </c>
    </row>
    <row r="8786" spans="1:8" x14ac:dyDescent="0.3">
      <c r="A8786" t="s">
        <v>913</v>
      </c>
      <c r="B8786" t="s">
        <v>16609</v>
      </c>
      <c r="C8786" t="s">
        <v>10342</v>
      </c>
      <c r="D8786" t="s">
        <v>10366</v>
      </c>
      <c r="E8786" t="s">
        <v>11432</v>
      </c>
      <c r="F8786" t="s">
        <v>10368</v>
      </c>
      <c r="G8786" t="s">
        <v>10369</v>
      </c>
      <c r="H8786" t="s">
        <v>10370</v>
      </c>
    </row>
    <row r="8787" spans="1:8" x14ac:dyDescent="0.3">
      <c r="A8787" t="s">
        <v>913</v>
      </c>
      <c r="B8787" t="s">
        <v>16609</v>
      </c>
      <c r="C8787" t="s">
        <v>10342</v>
      </c>
      <c r="D8787" t="s">
        <v>10371</v>
      </c>
      <c r="E8787" t="s">
        <v>10436</v>
      </c>
      <c r="F8787" t="s">
        <v>10373</v>
      </c>
      <c r="G8787" t="s">
        <v>10369</v>
      </c>
      <c r="H8787" t="s">
        <v>10370</v>
      </c>
    </row>
    <row r="8788" spans="1:8" x14ac:dyDescent="0.3">
      <c r="A8788" t="s">
        <v>913</v>
      </c>
      <c r="B8788" t="s">
        <v>16609</v>
      </c>
      <c r="C8788" t="s">
        <v>10342</v>
      </c>
      <c r="D8788" t="s">
        <v>10374</v>
      </c>
      <c r="E8788" t="s">
        <v>10773</v>
      </c>
      <c r="F8788" t="s">
        <v>10353</v>
      </c>
      <c r="G8788" t="s">
        <v>10369</v>
      </c>
      <c r="H8788" t="s">
        <v>10370</v>
      </c>
    </row>
    <row r="8789" spans="1:8" x14ac:dyDescent="0.3">
      <c r="A8789" t="s">
        <v>913</v>
      </c>
      <c r="B8789" t="s">
        <v>16609</v>
      </c>
      <c r="C8789" t="s">
        <v>10342</v>
      </c>
      <c r="D8789" t="s">
        <v>10374</v>
      </c>
      <c r="E8789" t="s">
        <v>16614</v>
      </c>
      <c r="F8789" t="s">
        <v>10353</v>
      </c>
      <c r="G8789" t="s">
        <v>2077</v>
      </c>
      <c r="H8789" t="s">
        <v>10376</v>
      </c>
    </row>
    <row r="8790" spans="1:8" x14ac:dyDescent="0.3">
      <c r="A8790" t="s">
        <v>913</v>
      </c>
      <c r="B8790" t="s">
        <v>16609</v>
      </c>
      <c r="C8790" t="s">
        <v>10342</v>
      </c>
      <c r="D8790" t="s">
        <v>10374</v>
      </c>
      <c r="E8790" t="s">
        <v>16615</v>
      </c>
      <c r="F8790" t="s">
        <v>10353</v>
      </c>
      <c r="G8790" t="s">
        <v>10346</v>
      </c>
      <c r="H8790" t="s">
        <v>10347</v>
      </c>
    </row>
    <row r="8791" spans="1:8" x14ac:dyDescent="0.3">
      <c r="A8791" t="s">
        <v>913</v>
      </c>
      <c r="B8791" t="s">
        <v>16609</v>
      </c>
      <c r="C8791" t="s">
        <v>10342</v>
      </c>
      <c r="D8791" t="s">
        <v>10374</v>
      </c>
      <c r="E8791" t="s">
        <v>16616</v>
      </c>
      <c r="F8791" t="s">
        <v>10353</v>
      </c>
      <c r="G8791" t="s">
        <v>10348</v>
      </c>
      <c r="H8791" t="s">
        <v>10349</v>
      </c>
    </row>
    <row r="8792" spans="1:8" x14ac:dyDescent="0.3">
      <c r="A8792" t="s">
        <v>913</v>
      </c>
      <c r="B8792" t="s">
        <v>16609</v>
      </c>
      <c r="C8792" t="s">
        <v>10342</v>
      </c>
      <c r="D8792" t="s">
        <v>10380</v>
      </c>
      <c r="E8792" t="s">
        <v>16617</v>
      </c>
      <c r="F8792" t="s">
        <v>10353</v>
      </c>
      <c r="G8792" t="s">
        <v>2077</v>
      </c>
      <c r="H8792" t="s">
        <v>10376</v>
      </c>
    </row>
    <row r="8793" spans="1:8" x14ac:dyDescent="0.3">
      <c r="A8793" t="s">
        <v>913</v>
      </c>
      <c r="B8793" t="s">
        <v>16609</v>
      </c>
      <c r="C8793" t="s">
        <v>10342</v>
      </c>
      <c r="D8793" t="s">
        <v>10380</v>
      </c>
      <c r="E8793" t="s">
        <v>16618</v>
      </c>
      <c r="F8793" t="s">
        <v>10353</v>
      </c>
      <c r="G8793" t="s">
        <v>10348</v>
      </c>
      <c r="H8793" t="s">
        <v>10349</v>
      </c>
    </row>
    <row r="8794" spans="1:8" x14ac:dyDescent="0.3">
      <c r="A8794" t="s">
        <v>913</v>
      </c>
      <c r="B8794" t="s">
        <v>16609</v>
      </c>
      <c r="C8794" t="s">
        <v>10342</v>
      </c>
      <c r="D8794" t="s">
        <v>10351</v>
      </c>
      <c r="E8794" t="s">
        <v>12336</v>
      </c>
      <c r="F8794" t="s">
        <v>10353</v>
      </c>
      <c r="G8794" t="s">
        <v>10369</v>
      </c>
      <c r="H8794" t="s">
        <v>10385</v>
      </c>
    </row>
    <row r="8795" spans="1:8" x14ac:dyDescent="0.3">
      <c r="A8795" t="s">
        <v>913</v>
      </c>
      <c r="B8795" t="s">
        <v>16609</v>
      </c>
      <c r="C8795" t="s">
        <v>10342</v>
      </c>
      <c r="D8795" t="s">
        <v>10351</v>
      </c>
      <c r="E8795" t="s">
        <v>16619</v>
      </c>
      <c r="F8795" t="s">
        <v>10353</v>
      </c>
      <c r="G8795" t="s">
        <v>2077</v>
      </c>
      <c r="H8795" t="s">
        <v>10376</v>
      </c>
    </row>
    <row r="8796" spans="1:8" x14ac:dyDescent="0.3">
      <c r="A8796" t="s">
        <v>913</v>
      </c>
      <c r="B8796" t="s">
        <v>16609</v>
      </c>
      <c r="C8796" t="s">
        <v>10342</v>
      </c>
      <c r="D8796" t="s">
        <v>10351</v>
      </c>
      <c r="E8796" t="s">
        <v>16620</v>
      </c>
      <c r="F8796" t="s">
        <v>10353</v>
      </c>
      <c r="G8796" t="s">
        <v>10346</v>
      </c>
      <c r="H8796" t="s">
        <v>10347</v>
      </c>
    </row>
    <row r="8797" spans="1:8" x14ac:dyDescent="0.3">
      <c r="A8797" t="s">
        <v>913</v>
      </c>
      <c r="B8797" t="s">
        <v>16609</v>
      </c>
      <c r="C8797" t="s">
        <v>10342</v>
      </c>
      <c r="D8797" t="s">
        <v>10387</v>
      </c>
      <c r="E8797" t="s">
        <v>16621</v>
      </c>
      <c r="F8797" t="s">
        <v>10389</v>
      </c>
      <c r="G8797" t="s">
        <v>10348</v>
      </c>
      <c r="H8797" t="s">
        <v>10349</v>
      </c>
    </row>
    <row r="8798" spans="1:8" x14ac:dyDescent="0.3">
      <c r="A8798" t="s">
        <v>913</v>
      </c>
      <c r="B8798" t="s">
        <v>16609</v>
      </c>
      <c r="C8798" t="s">
        <v>10342</v>
      </c>
      <c r="D8798" t="s">
        <v>10390</v>
      </c>
      <c r="E8798" t="s">
        <v>16622</v>
      </c>
      <c r="F8798" t="s">
        <v>10389</v>
      </c>
      <c r="G8798" t="s">
        <v>10348</v>
      </c>
      <c r="H8798" t="s">
        <v>10349</v>
      </c>
    </row>
    <row r="8799" spans="1:8" x14ac:dyDescent="0.3">
      <c r="A8799" t="s">
        <v>913</v>
      </c>
      <c r="B8799" t="s">
        <v>16609</v>
      </c>
      <c r="C8799" t="s">
        <v>10342</v>
      </c>
      <c r="D8799" t="s">
        <v>10395</v>
      </c>
      <c r="E8799" t="s">
        <v>16623</v>
      </c>
      <c r="F8799" t="s">
        <v>10397</v>
      </c>
      <c r="G8799" t="s">
        <v>10348</v>
      </c>
      <c r="H8799" t="s">
        <v>10349</v>
      </c>
    </row>
    <row r="8800" spans="1:8" x14ac:dyDescent="0.3">
      <c r="A8800" t="s">
        <v>913</v>
      </c>
      <c r="B8800" t="s">
        <v>16609</v>
      </c>
      <c r="C8800" t="s">
        <v>10342</v>
      </c>
      <c r="D8800" t="s">
        <v>10398</v>
      </c>
      <c r="E8800" t="s">
        <v>13641</v>
      </c>
      <c r="F8800" t="s">
        <v>10400</v>
      </c>
      <c r="G8800" t="s">
        <v>2077</v>
      </c>
      <c r="H8800" t="s">
        <v>10376</v>
      </c>
    </row>
    <row r="8801" spans="1:8" x14ac:dyDescent="0.3">
      <c r="A8801" t="s">
        <v>913</v>
      </c>
      <c r="B8801" t="s">
        <v>16609</v>
      </c>
      <c r="C8801" t="s">
        <v>10342</v>
      </c>
      <c r="D8801" t="s">
        <v>10398</v>
      </c>
      <c r="E8801" t="s">
        <v>16624</v>
      </c>
      <c r="F8801" t="s">
        <v>10400</v>
      </c>
      <c r="G8801" t="s">
        <v>10348</v>
      </c>
      <c r="H8801" t="s">
        <v>10349</v>
      </c>
    </row>
    <row r="8802" spans="1:8" x14ac:dyDescent="0.3">
      <c r="A8802" t="s">
        <v>913</v>
      </c>
      <c r="B8802" t="s">
        <v>16609</v>
      </c>
      <c r="C8802" t="s">
        <v>10342</v>
      </c>
      <c r="D8802" t="s">
        <v>10402</v>
      </c>
      <c r="E8802" t="s">
        <v>15020</v>
      </c>
      <c r="F8802" t="s">
        <v>10404</v>
      </c>
      <c r="G8802" t="s">
        <v>10369</v>
      </c>
      <c r="H8802" t="s">
        <v>10370</v>
      </c>
    </row>
    <row r="8803" spans="1:8" x14ac:dyDescent="0.3">
      <c r="A8803" t="s">
        <v>913</v>
      </c>
      <c r="B8803" t="s">
        <v>16609</v>
      </c>
      <c r="C8803" t="s">
        <v>10342</v>
      </c>
      <c r="D8803" t="s">
        <v>10405</v>
      </c>
      <c r="E8803" t="s">
        <v>11228</v>
      </c>
      <c r="F8803" t="s">
        <v>10404</v>
      </c>
      <c r="G8803" t="s">
        <v>10369</v>
      </c>
      <c r="H8803" t="s">
        <v>10370</v>
      </c>
    </row>
    <row r="8804" spans="1:8" x14ac:dyDescent="0.3">
      <c r="A8804" t="s">
        <v>913</v>
      </c>
      <c r="B8804" t="s">
        <v>16609</v>
      </c>
      <c r="C8804" t="s">
        <v>10342</v>
      </c>
      <c r="D8804" t="s">
        <v>10407</v>
      </c>
      <c r="E8804" t="s">
        <v>12155</v>
      </c>
      <c r="F8804" t="s">
        <v>10408</v>
      </c>
      <c r="G8804" t="s">
        <v>10369</v>
      </c>
      <c r="H8804" t="s">
        <v>10370</v>
      </c>
    </row>
    <row r="8805" spans="1:8" x14ac:dyDescent="0.3">
      <c r="A8805" t="s">
        <v>913</v>
      </c>
      <c r="B8805" t="s">
        <v>16609</v>
      </c>
      <c r="C8805" t="s">
        <v>10342</v>
      </c>
      <c r="D8805" t="s">
        <v>10409</v>
      </c>
      <c r="E8805" t="s">
        <v>16625</v>
      </c>
      <c r="F8805" t="s">
        <v>10411</v>
      </c>
      <c r="G8805" t="s">
        <v>10348</v>
      </c>
      <c r="H8805" t="s">
        <v>10349</v>
      </c>
    </row>
    <row r="8806" spans="1:8" x14ac:dyDescent="0.3">
      <c r="A8806" t="s">
        <v>913</v>
      </c>
      <c r="B8806" t="s">
        <v>16609</v>
      </c>
      <c r="C8806" t="s">
        <v>10342</v>
      </c>
      <c r="D8806" t="s">
        <v>10409</v>
      </c>
      <c r="E8806" t="s">
        <v>16626</v>
      </c>
      <c r="F8806" t="s">
        <v>10411</v>
      </c>
      <c r="G8806" t="s">
        <v>2077</v>
      </c>
      <c r="H8806" t="s">
        <v>10376</v>
      </c>
    </row>
    <row r="8807" spans="1:8" x14ac:dyDescent="0.3">
      <c r="A8807" t="s">
        <v>913</v>
      </c>
      <c r="B8807" t="s">
        <v>16609</v>
      </c>
      <c r="C8807" t="s">
        <v>10342</v>
      </c>
      <c r="D8807" t="s">
        <v>10409</v>
      </c>
      <c r="E8807" t="s">
        <v>16627</v>
      </c>
      <c r="F8807" t="s">
        <v>10411</v>
      </c>
      <c r="G8807" t="s">
        <v>10369</v>
      </c>
      <c r="H8807" t="s">
        <v>10370</v>
      </c>
    </row>
    <row r="8808" spans="1:8" x14ac:dyDescent="0.3">
      <c r="A8808" t="s">
        <v>913</v>
      </c>
      <c r="B8808" t="s">
        <v>16609</v>
      </c>
      <c r="C8808" t="s">
        <v>10342</v>
      </c>
      <c r="D8808" t="s">
        <v>10343</v>
      </c>
      <c r="E8808" t="s">
        <v>16628</v>
      </c>
      <c r="F8808" t="s">
        <v>10345</v>
      </c>
      <c r="G8808" t="s">
        <v>10348</v>
      </c>
      <c r="H8808" t="s">
        <v>10349</v>
      </c>
    </row>
    <row r="8809" spans="1:8" x14ac:dyDescent="0.3">
      <c r="A8809" t="s">
        <v>913</v>
      </c>
      <c r="B8809" t="s">
        <v>16609</v>
      </c>
      <c r="C8809" t="s">
        <v>10342</v>
      </c>
      <c r="D8809" t="s">
        <v>10343</v>
      </c>
      <c r="E8809" t="s">
        <v>16629</v>
      </c>
      <c r="F8809" t="s">
        <v>10345</v>
      </c>
      <c r="G8809" t="s">
        <v>10346</v>
      </c>
      <c r="H8809" t="s">
        <v>10347</v>
      </c>
    </row>
    <row r="8810" spans="1:8" x14ac:dyDescent="0.3">
      <c r="A8810" t="s">
        <v>913</v>
      </c>
      <c r="B8810" t="s">
        <v>16609</v>
      </c>
      <c r="C8810" t="s">
        <v>10342</v>
      </c>
      <c r="D8810" t="s">
        <v>10343</v>
      </c>
      <c r="E8810" t="s">
        <v>16630</v>
      </c>
      <c r="F8810" t="s">
        <v>10345</v>
      </c>
      <c r="G8810" t="s">
        <v>10369</v>
      </c>
      <c r="H8810" t="s">
        <v>10370</v>
      </c>
    </row>
    <row r="8811" spans="1:8" x14ac:dyDescent="0.3">
      <c r="A8811" t="s">
        <v>913</v>
      </c>
      <c r="B8811" t="s">
        <v>16609</v>
      </c>
      <c r="C8811" t="s">
        <v>10342</v>
      </c>
      <c r="D8811" t="s">
        <v>10419</v>
      </c>
      <c r="E8811" t="s">
        <v>16631</v>
      </c>
      <c r="G8811" t="s">
        <v>10348</v>
      </c>
      <c r="H8811" t="s">
        <v>10349</v>
      </c>
    </row>
    <row r="8812" spans="1:8" x14ac:dyDescent="0.3">
      <c r="A8812" t="s">
        <v>913</v>
      </c>
      <c r="B8812" t="s">
        <v>16609</v>
      </c>
      <c r="C8812" t="s">
        <v>10342</v>
      </c>
      <c r="D8812" t="s">
        <v>10421</v>
      </c>
      <c r="E8812" t="s">
        <v>3904</v>
      </c>
      <c r="G8812" t="s">
        <v>10369</v>
      </c>
      <c r="H8812" t="s">
        <v>10370</v>
      </c>
    </row>
    <row r="8813" spans="1:8" x14ac:dyDescent="0.3">
      <c r="A8813" t="s">
        <v>913</v>
      </c>
      <c r="B8813" t="s">
        <v>16609</v>
      </c>
      <c r="C8813" t="s">
        <v>10342</v>
      </c>
      <c r="D8813" t="s">
        <v>10359</v>
      </c>
      <c r="E8813" t="s">
        <v>13981</v>
      </c>
      <c r="G8813" t="s">
        <v>10346</v>
      </c>
      <c r="H8813" t="s">
        <v>10347</v>
      </c>
    </row>
    <row r="8814" spans="1:8" x14ac:dyDescent="0.3">
      <c r="A8814" t="s">
        <v>913</v>
      </c>
      <c r="B8814" t="s">
        <v>16609</v>
      </c>
      <c r="C8814" t="s">
        <v>10342</v>
      </c>
      <c r="D8814" t="s">
        <v>10359</v>
      </c>
      <c r="E8814" t="s">
        <v>16632</v>
      </c>
      <c r="G8814" t="s">
        <v>10348</v>
      </c>
      <c r="H8814" t="s">
        <v>10349</v>
      </c>
    </row>
    <row r="8815" spans="1:8" x14ac:dyDescent="0.3">
      <c r="A8815" t="s">
        <v>913</v>
      </c>
      <c r="B8815" t="s">
        <v>16609</v>
      </c>
      <c r="C8815" t="s">
        <v>10342</v>
      </c>
      <c r="D8815" t="s">
        <v>10359</v>
      </c>
      <c r="E8815" t="s">
        <v>16633</v>
      </c>
      <c r="G8815" t="s">
        <v>10424</v>
      </c>
      <c r="H8815" t="s">
        <v>10349</v>
      </c>
    </row>
    <row r="8816" spans="1:8" x14ac:dyDescent="0.3">
      <c r="A8816" t="s">
        <v>913</v>
      </c>
      <c r="B8816" t="s">
        <v>16609</v>
      </c>
      <c r="C8816" t="s">
        <v>10342</v>
      </c>
      <c r="D8816" t="s">
        <v>10359</v>
      </c>
      <c r="E8816" t="s">
        <v>16473</v>
      </c>
      <c r="G8816" t="s">
        <v>10369</v>
      </c>
      <c r="H8816" t="s">
        <v>10370</v>
      </c>
    </row>
    <row r="8817" spans="1:8" x14ac:dyDescent="0.3">
      <c r="A8817" t="s">
        <v>913</v>
      </c>
      <c r="B8817" t="s">
        <v>16609</v>
      </c>
      <c r="C8817" t="s">
        <v>10342</v>
      </c>
      <c r="D8817" t="s">
        <v>10540</v>
      </c>
      <c r="E8817" t="s">
        <v>16634</v>
      </c>
      <c r="G8817" t="s">
        <v>10369</v>
      </c>
      <c r="H8817" t="s">
        <v>10370</v>
      </c>
    </row>
    <row r="8818" spans="1:8" x14ac:dyDescent="0.3">
      <c r="A8818" t="s">
        <v>1158</v>
      </c>
      <c r="B8818" t="s">
        <v>16635</v>
      </c>
      <c r="C8818" t="s">
        <v>10350</v>
      </c>
      <c r="D8818" t="s">
        <v>10351</v>
      </c>
      <c r="E8818" t="s">
        <v>16636</v>
      </c>
      <c r="F8818" t="s">
        <v>10353</v>
      </c>
      <c r="G8818" t="s">
        <v>10361</v>
      </c>
      <c r="H8818" t="s">
        <v>10362</v>
      </c>
    </row>
    <row r="8819" spans="1:8" x14ac:dyDescent="0.3">
      <c r="A8819" t="s">
        <v>1158</v>
      </c>
      <c r="B8819" t="s">
        <v>16635</v>
      </c>
      <c r="C8819" t="s">
        <v>10342</v>
      </c>
      <c r="D8819" t="s">
        <v>10363</v>
      </c>
      <c r="E8819" t="s">
        <v>16637</v>
      </c>
      <c r="F8819" t="s">
        <v>10365</v>
      </c>
      <c r="G8819" t="s">
        <v>10348</v>
      </c>
      <c r="H8819" t="s">
        <v>10349</v>
      </c>
    </row>
    <row r="8820" spans="1:8" x14ac:dyDescent="0.3">
      <c r="A8820" t="s">
        <v>1158</v>
      </c>
      <c r="B8820" t="s">
        <v>16635</v>
      </c>
      <c r="C8820" t="s">
        <v>10350</v>
      </c>
      <c r="D8820" t="s">
        <v>10351</v>
      </c>
      <c r="E8820" t="s">
        <v>16636</v>
      </c>
      <c r="F8820" t="s">
        <v>10353</v>
      </c>
      <c r="G8820" t="s">
        <v>10357</v>
      </c>
      <c r="H8820" t="s">
        <v>10358</v>
      </c>
    </row>
    <row r="8821" spans="1:8" x14ac:dyDescent="0.3">
      <c r="A8821" t="s">
        <v>1158</v>
      </c>
      <c r="B8821" t="s">
        <v>16635</v>
      </c>
      <c r="C8821" t="s">
        <v>10342</v>
      </c>
      <c r="D8821" t="s">
        <v>10366</v>
      </c>
      <c r="E8821" t="s">
        <v>11262</v>
      </c>
      <c r="F8821" t="s">
        <v>10368</v>
      </c>
      <c r="G8821" t="s">
        <v>10369</v>
      </c>
      <c r="H8821" t="s">
        <v>10370</v>
      </c>
    </row>
    <row r="8822" spans="1:8" x14ac:dyDescent="0.3">
      <c r="A8822" t="s">
        <v>1158</v>
      </c>
      <c r="B8822" t="s">
        <v>16635</v>
      </c>
      <c r="C8822" t="s">
        <v>10342</v>
      </c>
      <c r="D8822" t="s">
        <v>10371</v>
      </c>
      <c r="E8822" t="s">
        <v>10436</v>
      </c>
      <c r="F8822" t="s">
        <v>10373</v>
      </c>
      <c r="G8822" t="s">
        <v>10369</v>
      </c>
      <c r="H8822" t="s">
        <v>10370</v>
      </c>
    </row>
    <row r="8823" spans="1:8" x14ac:dyDescent="0.3">
      <c r="A8823" t="s">
        <v>1158</v>
      </c>
      <c r="B8823" t="s">
        <v>16635</v>
      </c>
      <c r="C8823" t="s">
        <v>10342</v>
      </c>
      <c r="D8823" t="s">
        <v>10374</v>
      </c>
      <c r="E8823" t="s">
        <v>10734</v>
      </c>
      <c r="F8823" t="s">
        <v>10353</v>
      </c>
      <c r="G8823" t="s">
        <v>10369</v>
      </c>
      <c r="H8823" t="s">
        <v>10370</v>
      </c>
    </row>
    <row r="8824" spans="1:8" x14ac:dyDescent="0.3">
      <c r="A8824" t="s">
        <v>1158</v>
      </c>
      <c r="B8824" t="s">
        <v>16635</v>
      </c>
      <c r="C8824" t="s">
        <v>10342</v>
      </c>
      <c r="D8824" t="s">
        <v>10374</v>
      </c>
      <c r="E8824" t="s">
        <v>16638</v>
      </c>
      <c r="F8824" t="s">
        <v>10353</v>
      </c>
      <c r="G8824" t="s">
        <v>10346</v>
      </c>
      <c r="H8824" t="s">
        <v>10347</v>
      </c>
    </row>
    <row r="8825" spans="1:8" x14ac:dyDescent="0.3">
      <c r="A8825" t="s">
        <v>1158</v>
      </c>
      <c r="B8825" t="s">
        <v>16635</v>
      </c>
      <c r="C8825" t="s">
        <v>10342</v>
      </c>
      <c r="D8825" t="s">
        <v>10380</v>
      </c>
      <c r="E8825" t="s">
        <v>16639</v>
      </c>
      <c r="F8825" t="s">
        <v>10353</v>
      </c>
      <c r="G8825" t="s">
        <v>2077</v>
      </c>
      <c r="H8825" t="s">
        <v>10376</v>
      </c>
    </row>
    <row r="8826" spans="1:8" x14ac:dyDescent="0.3">
      <c r="A8826" t="s">
        <v>1158</v>
      </c>
      <c r="B8826" t="s">
        <v>16635</v>
      </c>
      <c r="C8826" t="s">
        <v>10342</v>
      </c>
      <c r="D8826" t="s">
        <v>10351</v>
      </c>
      <c r="E8826" t="s">
        <v>16640</v>
      </c>
      <c r="F8826" t="s">
        <v>10353</v>
      </c>
      <c r="G8826" t="s">
        <v>2077</v>
      </c>
      <c r="H8826" t="s">
        <v>10376</v>
      </c>
    </row>
    <row r="8827" spans="1:8" x14ac:dyDescent="0.3">
      <c r="A8827" t="s">
        <v>1158</v>
      </c>
      <c r="B8827" t="s">
        <v>16635</v>
      </c>
      <c r="C8827" t="s">
        <v>10342</v>
      </c>
      <c r="D8827" t="s">
        <v>10351</v>
      </c>
      <c r="E8827" t="s">
        <v>16641</v>
      </c>
      <c r="F8827" t="s">
        <v>10353</v>
      </c>
      <c r="G8827" t="s">
        <v>10346</v>
      </c>
      <c r="H8827" t="s">
        <v>10347</v>
      </c>
    </row>
    <row r="8828" spans="1:8" x14ac:dyDescent="0.3">
      <c r="A8828" t="s">
        <v>1158</v>
      </c>
      <c r="B8828" t="s">
        <v>16635</v>
      </c>
      <c r="C8828" t="s">
        <v>10342</v>
      </c>
      <c r="D8828" t="s">
        <v>10351</v>
      </c>
      <c r="E8828" t="s">
        <v>16636</v>
      </c>
      <c r="F8828" t="s">
        <v>10353</v>
      </c>
      <c r="G8828" t="s">
        <v>10369</v>
      </c>
      <c r="H8828" t="s">
        <v>10385</v>
      </c>
    </row>
    <row r="8829" spans="1:8" x14ac:dyDescent="0.3">
      <c r="A8829" t="s">
        <v>1158</v>
      </c>
      <c r="B8829" t="s">
        <v>16635</v>
      </c>
      <c r="C8829" t="s">
        <v>10342</v>
      </c>
      <c r="D8829" t="s">
        <v>10387</v>
      </c>
      <c r="E8829" t="s">
        <v>16642</v>
      </c>
      <c r="F8829" t="s">
        <v>10389</v>
      </c>
      <c r="G8829" t="s">
        <v>10348</v>
      </c>
      <c r="H8829" t="s">
        <v>10349</v>
      </c>
    </row>
    <row r="8830" spans="1:8" x14ac:dyDescent="0.3">
      <c r="A8830" t="s">
        <v>1158</v>
      </c>
      <c r="B8830" t="s">
        <v>16635</v>
      </c>
      <c r="C8830" t="s">
        <v>10342</v>
      </c>
      <c r="D8830" t="s">
        <v>10390</v>
      </c>
      <c r="E8830" t="s">
        <v>16643</v>
      </c>
      <c r="F8830" t="s">
        <v>10389</v>
      </c>
      <c r="G8830" t="s">
        <v>10348</v>
      </c>
      <c r="H8830" t="s">
        <v>10349</v>
      </c>
    </row>
    <row r="8831" spans="1:8" x14ac:dyDescent="0.3">
      <c r="A8831" t="s">
        <v>1158</v>
      </c>
      <c r="B8831" t="s">
        <v>16635</v>
      </c>
      <c r="C8831" t="s">
        <v>10342</v>
      </c>
      <c r="D8831" t="s">
        <v>10395</v>
      </c>
      <c r="E8831" t="s">
        <v>16644</v>
      </c>
      <c r="F8831" t="s">
        <v>10397</v>
      </c>
      <c r="G8831" t="s">
        <v>10348</v>
      </c>
      <c r="H8831" t="s">
        <v>10349</v>
      </c>
    </row>
    <row r="8832" spans="1:8" x14ac:dyDescent="0.3">
      <c r="A8832" t="s">
        <v>1158</v>
      </c>
      <c r="B8832" t="s">
        <v>16635</v>
      </c>
      <c r="C8832" t="s">
        <v>10342</v>
      </c>
      <c r="D8832" t="s">
        <v>10398</v>
      </c>
      <c r="E8832" t="s">
        <v>16142</v>
      </c>
      <c r="F8832" t="s">
        <v>10400</v>
      </c>
      <c r="G8832" t="s">
        <v>2077</v>
      </c>
      <c r="H8832" t="s">
        <v>10376</v>
      </c>
    </row>
    <row r="8833" spans="1:8" x14ac:dyDescent="0.3">
      <c r="A8833" t="s">
        <v>1158</v>
      </c>
      <c r="B8833" t="s">
        <v>16635</v>
      </c>
      <c r="C8833" t="s">
        <v>10342</v>
      </c>
      <c r="D8833" t="s">
        <v>10398</v>
      </c>
      <c r="E8833" t="s">
        <v>12066</v>
      </c>
      <c r="F8833" t="s">
        <v>10400</v>
      </c>
      <c r="G8833" t="s">
        <v>10348</v>
      </c>
      <c r="H8833" t="s">
        <v>10349</v>
      </c>
    </row>
    <row r="8834" spans="1:8" x14ac:dyDescent="0.3">
      <c r="A8834" t="s">
        <v>1158</v>
      </c>
      <c r="B8834" t="s">
        <v>16635</v>
      </c>
      <c r="C8834" t="s">
        <v>10342</v>
      </c>
      <c r="D8834" t="s">
        <v>10402</v>
      </c>
      <c r="E8834" t="s">
        <v>7999</v>
      </c>
      <c r="F8834" t="s">
        <v>10404</v>
      </c>
      <c r="G8834" t="s">
        <v>10369</v>
      </c>
      <c r="H8834" t="s">
        <v>10370</v>
      </c>
    </row>
    <row r="8835" spans="1:8" x14ac:dyDescent="0.3">
      <c r="A8835" t="s">
        <v>1158</v>
      </c>
      <c r="B8835" t="s">
        <v>16635</v>
      </c>
      <c r="C8835" t="s">
        <v>10342</v>
      </c>
      <c r="D8835" t="s">
        <v>10405</v>
      </c>
      <c r="E8835" t="s">
        <v>8005</v>
      </c>
      <c r="F8835" t="s">
        <v>10404</v>
      </c>
      <c r="G8835" t="s">
        <v>10369</v>
      </c>
      <c r="H8835" t="s">
        <v>10370</v>
      </c>
    </row>
    <row r="8836" spans="1:8" x14ac:dyDescent="0.3">
      <c r="A8836" t="s">
        <v>1158</v>
      </c>
      <c r="B8836" t="s">
        <v>16635</v>
      </c>
      <c r="C8836" t="s">
        <v>10342</v>
      </c>
      <c r="D8836" t="s">
        <v>10407</v>
      </c>
      <c r="E8836" t="s">
        <v>10986</v>
      </c>
      <c r="F8836" t="s">
        <v>10408</v>
      </c>
      <c r="G8836" t="s">
        <v>10369</v>
      </c>
      <c r="H8836" t="s">
        <v>10370</v>
      </c>
    </row>
    <row r="8837" spans="1:8" x14ac:dyDescent="0.3">
      <c r="A8837" t="s">
        <v>1158</v>
      </c>
      <c r="B8837" t="s">
        <v>16635</v>
      </c>
      <c r="C8837" t="s">
        <v>10342</v>
      </c>
      <c r="D8837" t="s">
        <v>10409</v>
      </c>
      <c r="E8837" t="s">
        <v>12289</v>
      </c>
      <c r="F8837" t="s">
        <v>10411</v>
      </c>
      <c r="G8837" t="s">
        <v>10369</v>
      </c>
      <c r="H8837" t="s">
        <v>10370</v>
      </c>
    </row>
    <row r="8838" spans="1:8" x14ac:dyDescent="0.3">
      <c r="A8838" t="s">
        <v>1158</v>
      </c>
      <c r="B8838" t="s">
        <v>16635</v>
      </c>
      <c r="C8838" t="s">
        <v>10342</v>
      </c>
      <c r="D8838" t="s">
        <v>10343</v>
      </c>
      <c r="E8838" t="s">
        <v>16645</v>
      </c>
      <c r="F8838" t="s">
        <v>10345</v>
      </c>
      <c r="G8838" t="s">
        <v>2077</v>
      </c>
      <c r="H8838" t="s">
        <v>10376</v>
      </c>
    </row>
    <row r="8839" spans="1:8" x14ac:dyDescent="0.3">
      <c r="A8839" t="s">
        <v>1158</v>
      </c>
      <c r="B8839" t="s">
        <v>16635</v>
      </c>
      <c r="C8839" t="s">
        <v>10342</v>
      </c>
      <c r="D8839" t="s">
        <v>10343</v>
      </c>
      <c r="E8839" t="s">
        <v>4150</v>
      </c>
      <c r="F8839" t="s">
        <v>10345</v>
      </c>
      <c r="G8839" t="s">
        <v>10348</v>
      </c>
      <c r="H8839" t="s">
        <v>10349</v>
      </c>
    </row>
    <row r="8840" spans="1:8" x14ac:dyDescent="0.3">
      <c r="A8840" t="s">
        <v>1158</v>
      </c>
      <c r="B8840" t="s">
        <v>16635</v>
      </c>
      <c r="C8840" t="s">
        <v>10342</v>
      </c>
      <c r="D8840" t="s">
        <v>10343</v>
      </c>
      <c r="E8840" t="s">
        <v>16646</v>
      </c>
      <c r="F8840" t="s">
        <v>10345</v>
      </c>
      <c r="G8840" t="s">
        <v>10369</v>
      </c>
      <c r="H8840" t="s">
        <v>10370</v>
      </c>
    </row>
    <row r="8841" spans="1:8" x14ac:dyDescent="0.3">
      <c r="A8841" t="s">
        <v>1158</v>
      </c>
      <c r="B8841" t="s">
        <v>16635</v>
      </c>
      <c r="C8841" t="s">
        <v>10342</v>
      </c>
      <c r="D8841" t="s">
        <v>10343</v>
      </c>
      <c r="E8841" t="s">
        <v>16647</v>
      </c>
      <c r="F8841" t="s">
        <v>10345</v>
      </c>
      <c r="G8841" t="s">
        <v>10346</v>
      </c>
      <c r="H8841" t="s">
        <v>10347</v>
      </c>
    </row>
    <row r="8842" spans="1:8" x14ac:dyDescent="0.3">
      <c r="A8842" t="s">
        <v>1158</v>
      </c>
      <c r="B8842" t="s">
        <v>16635</v>
      </c>
      <c r="C8842" t="s">
        <v>10342</v>
      </c>
      <c r="D8842" t="s">
        <v>10419</v>
      </c>
      <c r="E8842" t="s">
        <v>11560</v>
      </c>
      <c r="G8842" t="s">
        <v>10348</v>
      </c>
      <c r="H8842" t="s">
        <v>10349</v>
      </c>
    </row>
    <row r="8843" spans="1:8" x14ac:dyDescent="0.3">
      <c r="A8843" t="s">
        <v>1158</v>
      </c>
      <c r="B8843" t="s">
        <v>16635</v>
      </c>
      <c r="C8843" t="s">
        <v>10342</v>
      </c>
      <c r="D8843" t="s">
        <v>10421</v>
      </c>
      <c r="E8843" t="s">
        <v>11736</v>
      </c>
      <c r="G8843" t="s">
        <v>10369</v>
      </c>
      <c r="H8843" t="s">
        <v>10370</v>
      </c>
    </row>
    <row r="8844" spans="1:8" x14ac:dyDescent="0.3">
      <c r="A8844" t="s">
        <v>1158</v>
      </c>
      <c r="B8844" t="s">
        <v>16635</v>
      </c>
      <c r="C8844" t="s">
        <v>10342</v>
      </c>
      <c r="D8844" t="s">
        <v>10359</v>
      </c>
      <c r="E8844" t="s">
        <v>11534</v>
      </c>
      <c r="G8844" t="s">
        <v>10348</v>
      </c>
      <c r="H8844" t="s">
        <v>10349</v>
      </c>
    </row>
    <row r="8845" spans="1:8" x14ac:dyDescent="0.3">
      <c r="A8845" t="s">
        <v>1158</v>
      </c>
      <c r="B8845" t="s">
        <v>16635</v>
      </c>
      <c r="C8845" t="s">
        <v>10342</v>
      </c>
      <c r="D8845" t="s">
        <v>10359</v>
      </c>
      <c r="E8845" t="s">
        <v>11083</v>
      </c>
      <c r="G8845" t="s">
        <v>10346</v>
      </c>
      <c r="H8845" t="s">
        <v>10347</v>
      </c>
    </row>
    <row r="8846" spans="1:8" x14ac:dyDescent="0.3">
      <c r="A8846" t="s">
        <v>1158</v>
      </c>
      <c r="B8846" t="s">
        <v>16635</v>
      </c>
      <c r="C8846" t="s">
        <v>10342</v>
      </c>
      <c r="D8846" t="s">
        <v>10359</v>
      </c>
      <c r="E8846" t="s">
        <v>11399</v>
      </c>
      <c r="G8846" t="s">
        <v>10424</v>
      </c>
      <c r="H8846" t="s">
        <v>10349</v>
      </c>
    </row>
    <row r="8847" spans="1:8" x14ac:dyDescent="0.3">
      <c r="A8847" t="s">
        <v>1158</v>
      </c>
      <c r="B8847" t="s">
        <v>16635</v>
      </c>
      <c r="C8847" t="s">
        <v>10342</v>
      </c>
      <c r="D8847" t="s">
        <v>10359</v>
      </c>
      <c r="E8847" t="s">
        <v>8005</v>
      </c>
      <c r="G8847" t="s">
        <v>10369</v>
      </c>
      <c r="H8847" t="s">
        <v>10370</v>
      </c>
    </row>
    <row r="8848" spans="1:8" x14ac:dyDescent="0.3">
      <c r="A8848" t="s">
        <v>1158</v>
      </c>
      <c r="B8848" t="s">
        <v>16635</v>
      </c>
      <c r="C8848" t="s">
        <v>10342</v>
      </c>
      <c r="D8848" t="s">
        <v>10540</v>
      </c>
      <c r="E8848" t="s">
        <v>10427</v>
      </c>
      <c r="G8848" t="s">
        <v>10369</v>
      </c>
      <c r="H8848" t="s">
        <v>10370</v>
      </c>
    </row>
    <row r="8849" spans="1:8" x14ac:dyDescent="0.3">
      <c r="A8849" t="s">
        <v>126</v>
      </c>
      <c r="B8849" t="s">
        <v>16648</v>
      </c>
      <c r="C8849" t="s">
        <v>10342</v>
      </c>
      <c r="D8849" t="s">
        <v>10363</v>
      </c>
      <c r="E8849" t="s">
        <v>16649</v>
      </c>
      <c r="F8849" t="s">
        <v>10365</v>
      </c>
      <c r="G8849" t="s">
        <v>10348</v>
      </c>
      <c r="H8849" t="s">
        <v>10349</v>
      </c>
    </row>
    <row r="8850" spans="1:8" x14ac:dyDescent="0.3">
      <c r="A8850" t="s">
        <v>126</v>
      </c>
      <c r="B8850" t="s">
        <v>16648</v>
      </c>
      <c r="C8850" t="s">
        <v>10342</v>
      </c>
      <c r="D8850" t="s">
        <v>10366</v>
      </c>
      <c r="E8850" t="s">
        <v>16650</v>
      </c>
      <c r="F8850" t="s">
        <v>10368</v>
      </c>
      <c r="G8850" t="s">
        <v>10369</v>
      </c>
      <c r="H8850" t="s">
        <v>10370</v>
      </c>
    </row>
    <row r="8851" spans="1:8" x14ac:dyDescent="0.3">
      <c r="A8851" t="s">
        <v>126</v>
      </c>
      <c r="B8851" t="s">
        <v>16648</v>
      </c>
      <c r="C8851" t="s">
        <v>10342</v>
      </c>
      <c r="D8851" t="s">
        <v>10371</v>
      </c>
      <c r="E8851" t="s">
        <v>10436</v>
      </c>
      <c r="F8851" t="s">
        <v>10373</v>
      </c>
      <c r="G8851" t="s">
        <v>10369</v>
      </c>
      <c r="H8851" t="s">
        <v>10370</v>
      </c>
    </row>
    <row r="8852" spans="1:8" x14ac:dyDescent="0.3">
      <c r="A8852" t="s">
        <v>126</v>
      </c>
      <c r="B8852" t="s">
        <v>16648</v>
      </c>
      <c r="C8852" t="s">
        <v>10342</v>
      </c>
      <c r="D8852" t="s">
        <v>10374</v>
      </c>
      <c r="E8852" t="s">
        <v>15827</v>
      </c>
      <c r="F8852" t="s">
        <v>10353</v>
      </c>
      <c r="G8852" t="s">
        <v>10369</v>
      </c>
      <c r="H8852" t="s">
        <v>10370</v>
      </c>
    </row>
    <row r="8853" spans="1:8" x14ac:dyDescent="0.3">
      <c r="A8853" t="s">
        <v>126</v>
      </c>
      <c r="B8853" t="s">
        <v>16648</v>
      </c>
      <c r="C8853" t="s">
        <v>10342</v>
      </c>
      <c r="D8853" t="s">
        <v>10374</v>
      </c>
      <c r="E8853" t="s">
        <v>16651</v>
      </c>
      <c r="F8853" t="s">
        <v>10353</v>
      </c>
      <c r="G8853" t="s">
        <v>2077</v>
      </c>
      <c r="H8853" t="s">
        <v>10376</v>
      </c>
    </row>
    <row r="8854" spans="1:8" x14ac:dyDescent="0.3">
      <c r="A8854" t="s">
        <v>126</v>
      </c>
      <c r="B8854" t="s">
        <v>16648</v>
      </c>
      <c r="C8854" t="s">
        <v>10342</v>
      </c>
      <c r="D8854" t="s">
        <v>10374</v>
      </c>
      <c r="E8854" t="s">
        <v>16652</v>
      </c>
      <c r="F8854" t="s">
        <v>10353</v>
      </c>
      <c r="G8854" t="s">
        <v>10348</v>
      </c>
      <c r="H8854" t="s">
        <v>10349</v>
      </c>
    </row>
    <row r="8855" spans="1:8" x14ac:dyDescent="0.3">
      <c r="A8855" t="s">
        <v>126</v>
      </c>
      <c r="B8855" t="s">
        <v>16648</v>
      </c>
      <c r="C8855" t="s">
        <v>10342</v>
      </c>
      <c r="D8855" t="s">
        <v>10380</v>
      </c>
      <c r="E8855" t="s">
        <v>16653</v>
      </c>
      <c r="F8855" t="s">
        <v>10353</v>
      </c>
      <c r="G8855" t="s">
        <v>2077</v>
      </c>
      <c r="H8855" t="s">
        <v>10376</v>
      </c>
    </row>
    <row r="8856" spans="1:8" x14ac:dyDescent="0.3">
      <c r="A8856" t="s">
        <v>126</v>
      </c>
      <c r="B8856" t="s">
        <v>16648</v>
      </c>
      <c r="C8856" t="s">
        <v>10342</v>
      </c>
      <c r="D8856" t="s">
        <v>10380</v>
      </c>
      <c r="E8856" t="s">
        <v>16654</v>
      </c>
      <c r="F8856" t="s">
        <v>10353</v>
      </c>
      <c r="G8856" t="s">
        <v>10348</v>
      </c>
      <c r="H8856" t="s">
        <v>10349</v>
      </c>
    </row>
    <row r="8857" spans="1:8" x14ac:dyDescent="0.3">
      <c r="A8857" t="s">
        <v>126</v>
      </c>
      <c r="B8857" t="s">
        <v>16648</v>
      </c>
      <c r="C8857" t="s">
        <v>10342</v>
      </c>
      <c r="D8857" t="s">
        <v>10351</v>
      </c>
      <c r="E8857" t="s">
        <v>16655</v>
      </c>
      <c r="F8857" t="s">
        <v>10353</v>
      </c>
      <c r="G8857" t="s">
        <v>2077</v>
      </c>
      <c r="H8857" t="s">
        <v>10376</v>
      </c>
    </row>
    <row r="8858" spans="1:8" x14ac:dyDescent="0.3">
      <c r="A8858" t="s">
        <v>126</v>
      </c>
      <c r="B8858" t="s">
        <v>16648</v>
      </c>
      <c r="C8858" t="s">
        <v>10342</v>
      </c>
      <c r="D8858" t="s">
        <v>10351</v>
      </c>
      <c r="E8858" t="s">
        <v>10857</v>
      </c>
      <c r="F8858" t="s">
        <v>10353</v>
      </c>
      <c r="G8858" t="s">
        <v>10369</v>
      </c>
      <c r="H8858" t="s">
        <v>10385</v>
      </c>
    </row>
    <row r="8859" spans="1:8" x14ac:dyDescent="0.3">
      <c r="A8859" t="s">
        <v>126</v>
      </c>
      <c r="B8859" t="s">
        <v>16648</v>
      </c>
      <c r="C8859" t="s">
        <v>10342</v>
      </c>
      <c r="D8859" t="s">
        <v>10387</v>
      </c>
      <c r="E8859" t="s">
        <v>16656</v>
      </c>
      <c r="F8859" t="s">
        <v>10389</v>
      </c>
      <c r="G8859" t="s">
        <v>10348</v>
      </c>
      <c r="H8859" t="s">
        <v>10349</v>
      </c>
    </row>
    <row r="8860" spans="1:8" x14ac:dyDescent="0.3">
      <c r="A8860" t="s">
        <v>126</v>
      </c>
      <c r="B8860" t="s">
        <v>16648</v>
      </c>
      <c r="C8860" t="s">
        <v>10342</v>
      </c>
      <c r="D8860" t="s">
        <v>10390</v>
      </c>
      <c r="E8860" t="s">
        <v>16657</v>
      </c>
      <c r="F8860" t="s">
        <v>10389</v>
      </c>
      <c r="G8860" t="s">
        <v>10348</v>
      </c>
      <c r="H8860" t="s">
        <v>10349</v>
      </c>
    </row>
    <row r="8861" spans="1:8" x14ac:dyDescent="0.3">
      <c r="A8861" t="s">
        <v>126</v>
      </c>
      <c r="B8861" t="s">
        <v>16648</v>
      </c>
      <c r="C8861" t="s">
        <v>10342</v>
      </c>
      <c r="D8861" t="s">
        <v>10392</v>
      </c>
      <c r="E8861" t="s">
        <v>16658</v>
      </c>
      <c r="F8861" t="s">
        <v>10394</v>
      </c>
      <c r="G8861" t="s">
        <v>2077</v>
      </c>
      <c r="H8861" t="s">
        <v>10376</v>
      </c>
    </row>
    <row r="8862" spans="1:8" x14ac:dyDescent="0.3">
      <c r="A8862" t="s">
        <v>126</v>
      </c>
      <c r="B8862" t="s">
        <v>16648</v>
      </c>
      <c r="C8862" t="s">
        <v>10342</v>
      </c>
      <c r="D8862" t="s">
        <v>10395</v>
      </c>
      <c r="E8862" t="s">
        <v>16659</v>
      </c>
      <c r="F8862" t="s">
        <v>10397</v>
      </c>
      <c r="G8862" t="s">
        <v>10348</v>
      </c>
      <c r="H8862" t="s">
        <v>10349</v>
      </c>
    </row>
    <row r="8863" spans="1:8" x14ac:dyDescent="0.3">
      <c r="A8863" t="s">
        <v>126</v>
      </c>
      <c r="B8863" t="s">
        <v>16648</v>
      </c>
      <c r="C8863" t="s">
        <v>10342</v>
      </c>
      <c r="D8863" t="s">
        <v>10395</v>
      </c>
      <c r="E8863" t="s">
        <v>16660</v>
      </c>
      <c r="F8863" t="s">
        <v>10397</v>
      </c>
      <c r="G8863" t="s">
        <v>2077</v>
      </c>
      <c r="H8863" t="s">
        <v>10376</v>
      </c>
    </row>
    <row r="8864" spans="1:8" x14ac:dyDescent="0.3">
      <c r="A8864" t="s">
        <v>126</v>
      </c>
      <c r="B8864" t="s">
        <v>16648</v>
      </c>
      <c r="C8864" t="s">
        <v>10342</v>
      </c>
      <c r="D8864" t="s">
        <v>10398</v>
      </c>
      <c r="E8864" t="s">
        <v>16576</v>
      </c>
      <c r="F8864" t="s">
        <v>10400</v>
      </c>
      <c r="G8864" t="s">
        <v>2077</v>
      </c>
      <c r="H8864" t="s">
        <v>10376</v>
      </c>
    </row>
    <row r="8865" spans="1:8" x14ac:dyDescent="0.3">
      <c r="A8865" t="s">
        <v>126</v>
      </c>
      <c r="B8865" t="s">
        <v>16648</v>
      </c>
      <c r="C8865" t="s">
        <v>10342</v>
      </c>
      <c r="D8865" t="s">
        <v>10398</v>
      </c>
      <c r="E8865" t="s">
        <v>16661</v>
      </c>
      <c r="F8865" t="s">
        <v>10400</v>
      </c>
      <c r="G8865" t="s">
        <v>10348</v>
      </c>
      <c r="H8865" t="s">
        <v>10349</v>
      </c>
    </row>
    <row r="8866" spans="1:8" x14ac:dyDescent="0.3">
      <c r="A8866" t="s">
        <v>126</v>
      </c>
      <c r="B8866" t="s">
        <v>16648</v>
      </c>
      <c r="C8866" t="s">
        <v>10342</v>
      </c>
      <c r="D8866" t="s">
        <v>10402</v>
      </c>
      <c r="E8866" t="s">
        <v>16418</v>
      </c>
      <c r="F8866" t="s">
        <v>10404</v>
      </c>
      <c r="G8866" t="s">
        <v>10369</v>
      </c>
      <c r="H8866" t="s">
        <v>10370</v>
      </c>
    </row>
    <row r="8867" spans="1:8" x14ac:dyDescent="0.3">
      <c r="A8867" t="s">
        <v>126</v>
      </c>
      <c r="B8867" t="s">
        <v>16648</v>
      </c>
      <c r="C8867" t="s">
        <v>10342</v>
      </c>
      <c r="D8867" t="s">
        <v>10405</v>
      </c>
      <c r="E8867" t="s">
        <v>3367</v>
      </c>
      <c r="F8867" t="s">
        <v>10404</v>
      </c>
      <c r="G8867" t="s">
        <v>10369</v>
      </c>
      <c r="H8867" t="s">
        <v>10370</v>
      </c>
    </row>
    <row r="8868" spans="1:8" x14ac:dyDescent="0.3">
      <c r="A8868" t="s">
        <v>126</v>
      </c>
      <c r="B8868" t="s">
        <v>16648</v>
      </c>
      <c r="C8868" t="s">
        <v>10342</v>
      </c>
      <c r="D8868" t="s">
        <v>10407</v>
      </c>
      <c r="E8868" t="s">
        <v>16662</v>
      </c>
      <c r="F8868" t="s">
        <v>10408</v>
      </c>
      <c r="G8868" t="s">
        <v>10369</v>
      </c>
      <c r="H8868" t="s">
        <v>10370</v>
      </c>
    </row>
    <row r="8869" spans="1:8" x14ac:dyDescent="0.3">
      <c r="A8869" t="s">
        <v>126</v>
      </c>
      <c r="B8869" t="s">
        <v>16648</v>
      </c>
      <c r="C8869" t="s">
        <v>10342</v>
      </c>
      <c r="D8869" t="s">
        <v>10409</v>
      </c>
      <c r="E8869" t="s">
        <v>16663</v>
      </c>
      <c r="F8869" t="s">
        <v>10411</v>
      </c>
      <c r="G8869" t="s">
        <v>10369</v>
      </c>
      <c r="H8869" t="s">
        <v>10370</v>
      </c>
    </row>
    <row r="8870" spans="1:8" x14ac:dyDescent="0.3">
      <c r="A8870" t="s">
        <v>126</v>
      </c>
      <c r="B8870" t="s">
        <v>16648</v>
      </c>
      <c r="C8870" t="s">
        <v>10342</v>
      </c>
      <c r="D8870" t="s">
        <v>10409</v>
      </c>
      <c r="E8870" t="s">
        <v>16380</v>
      </c>
      <c r="F8870" t="s">
        <v>10411</v>
      </c>
      <c r="G8870" t="s">
        <v>10348</v>
      </c>
      <c r="H8870" t="s">
        <v>10349</v>
      </c>
    </row>
    <row r="8871" spans="1:8" x14ac:dyDescent="0.3">
      <c r="A8871" t="s">
        <v>126</v>
      </c>
      <c r="B8871" t="s">
        <v>16648</v>
      </c>
      <c r="C8871" t="s">
        <v>10342</v>
      </c>
      <c r="D8871" t="s">
        <v>10409</v>
      </c>
      <c r="E8871" t="s">
        <v>16664</v>
      </c>
      <c r="F8871" t="s">
        <v>10411</v>
      </c>
      <c r="G8871" t="s">
        <v>2077</v>
      </c>
      <c r="H8871" t="s">
        <v>10376</v>
      </c>
    </row>
    <row r="8872" spans="1:8" x14ac:dyDescent="0.3">
      <c r="A8872" t="s">
        <v>126</v>
      </c>
      <c r="B8872" t="s">
        <v>16648</v>
      </c>
      <c r="C8872" t="s">
        <v>10342</v>
      </c>
      <c r="D8872" t="s">
        <v>10343</v>
      </c>
      <c r="E8872" t="s">
        <v>11766</v>
      </c>
      <c r="F8872" t="s">
        <v>10345</v>
      </c>
      <c r="G8872" t="s">
        <v>10369</v>
      </c>
      <c r="H8872" t="s">
        <v>10370</v>
      </c>
    </row>
    <row r="8873" spans="1:8" x14ac:dyDescent="0.3">
      <c r="A8873" t="s">
        <v>126</v>
      </c>
      <c r="B8873" t="s">
        <v>16648</v>
      </c>
      <c r="C8873" t="s">
        <v>10342</v>
      </c>
      <c r="D8873" t="s">
        <v>10343</v>
      </c>
      <c r="E8873" t="s">
        <v>16665</v>
      </c>
      <c r="F8873" t="s">
        <v>10345</v>
      </c>
      <c r="G8873" t="s">
        <v>2077</v>
      </c>
      <c r="H8873" t="s">
        <v>10376</v>
      </c>
    </row>
    <row r="8874" spans="1:8" x14ac:dyDescent="0.3">
      <c r="A8874" t="s">
        <v>126</v>
      </c>
      <c r="B8874" t="s">
        <v>16648</v>
      </c>
      <c r="C8874" t="s">
        <v>10342</v>
      </c>
      <c r="D8874" t="s">
        <v>10343</v>
      </c>
      <c r="E8874" t="s">
        <v>4057</v>
      </c>
      <c r="F8874" t="s">
        <v>10345</v>
      </c>
      <c r="G8874" t="s">
        <v>10348</v>
      </c>
      <c r="H8874" t="s">
        <v>10349</v>
      </c>
    </row>
    <row r="8875" spans="1:8" x14ac:dyDescent="0.3">
      <c r="A8875" t="s">
        <v>126</v>
      </c>
      <c r="B8875" t="s">
        <v>16648</v>
      </c>
      <c r="C8875" t="s">
        <v>10342</v>
      </c>
      <c r="D8875" t="s">
        <v>10416</v>
      </c>
      <c r="E8875" t="s">
        <v>16666</v>
      </c>
      <c r="F8875" t="s">
        <v>10418</v>
      </c>
      <c r="G8875" t="s">
        <v>2077</v>
      </c>
      <c r="H8875" t="s">
        <v>10376</v>
      </c>
    </row>
    <row r="8876" spans="1:8" x14ac:dyDescent="0.3">
      <c r="A8876" t="s">
        <v>126</v>
      </c>
      <c r="B8876" t="s">
        <v>16648</v>
      </c>
      <c r="C8876" t="s">
        <v>10342</v>
      </c>
      <c r="D8876" t="s">
        <v>10419</v>
      </c>
      <c r="E8876" t="s">
        <v>16667</v>
      </c>
      <c r="G8876" t="s">
        <v>10348</v>
      </c>
      <c r="H8876" t="s">
        <v>10349</v>
      </c>
    </row>
    <row r="8877" spans="1:8" x14ac:dyDescent="0.3">
      <c r="A8877" t="s">
        <v>126</v>
      </c>
      <c r="B8877" t="s">
        <v>16648</v>
      </c>
      <c r="C8877" t="s">
        <v>10342</v>
      </c>
      <c r="D8877" t="s">
        <v>10421</v>
      </c>
      <c r="E8877" t="s">
        <v>16152</v>
      </c>
      <c r="G8877" t="s">
        <v>10369</v>
      </c>
      <c r="H8877" t="s">
        <v>10370</v>
      </c>
    </row>
    <row r="8878" spans="1:8" x14ac:dyDescent="0.3">
      <c r="A8878" t="s">
        <v>126</v>
      </c>
      <c r="B8878" t="s">
        <v>16648</v>
      </c>
      <c r="C8878" t="s">
        <v>10342</v>
      </c>
      <c r="D8878" t="s">
        <v>10359</v>
      </c>
      <c r="E8878" t="s">
        <v>15903</v>
      </c>
      <c r="G8878" t="s">
        <v>10369</v>
      </c>
      <c r="H8878" t="s">
        <v>10370</v>
      </c>
    </row>
    <row r="8879" spans="1:8" x14ac:dyDescent="0.3">
      <c r="A8879" t="s">
        <v>126</v>
      </c>
      <c r="B8879" t="s">
        <v>16648</v>
      </c>
      <c r="C8879" t="s">
        <v>10342</v>
      </c>
      <c r="D8879" t="s">
        <v>10359</v>
      </c>
      <c r="E8879" t="s">
        <v>16668</v>
      </c>
      <c r="G8879" t="s">
        <v>10348</v>
      </c>
      <c r="H8879" t="s">
        <v>10349</v>
      </c>
    </row>
    <row r="8880" spans="1:8" x14ac:dyDescent="0.3">
      <c r="A8880" t="s">
        <v>126</v>
      </c>
      <c r="B8880" t="s">
        <v>16648</v>
      </c>
      <c r="C8880" t="s">
        <v>10342</v>
      </c>
      <c r="D8880" t="s">
        <v>10359</v>
      </c>
      <c r="E8880" t="s">
        <v>16669</v>
      </c>
      <c r="G8880" t="s">
        <v>10424</v>
      </c>
      <c r="H8880" t="s">
        <v>10349</v>
      </c>
    </row>
    <row r="8881" spans="1:8" x14ac:dyDescent="0.3">
      <c r="A8881" t="s">
        <v>126</v>
      </c>
      <c r="B8881" t="s">
        <v>16648</v>
      </c>
      <c r="C8881" t="s">
        <v>10342</v>
      </c>
      <c r="D8881" t="s">
        <v>10540</v>
      </c>
      <c r="E8881" t="s">
        <v>14274</v>
      </c>
      <c r="G8881" t="s">
        <v>10369</v>
      </c>
      <c r="H8881" t="s">
        <v>10370</v>
      </c>
    </row>
    <row r="8882" spans="1:8" x14ac:dyDescent="0.3">
      <c r="A8882" t="s">
        <v>1634</v>
      </c>
      <c r="B8882" t="s">
        <v>16670</v>
      </c>
      <c r="C8882" t="s">
        <v>10342</v>
      </c>
      <c r="D8882" t="s">
        <v>10380</v>
      </c>
      <c r="E8882" t="s">
        <v>16671</v>
      </c>
      <c r="F8882" t="s">
        <v>10353</v>
      </c>
      <c r="G8882" t="s">
        <v>2077</v>
      </c>
      <c r="H8882" t="s">
        <v>10376</v>
      </c>
    </row>
    <row r="8883" spans="1:8" x14ac:dyDescent="0.3">
      <c r="A8883" t="s">
        <v>1634</v>
      </c>
      <c r="B8883" t="s">
        <v>16670</v>
      </c>
      <c r="C8883" t="s">
        <v>10350</v>
      </c>
      <c r="D8883" t="s">
        <v>10351</v>
      </c>
      <c r="E8883" t="s">
        <v>13948</v>
      </c>
      <c r="F8883" t="s">
        <v>10353</v>
      </c>
      <c r="G8883" t="s">
        <v>10556</v>
      </c>
      <c r="H8883" t="s">
        <v>10557</v>
      </c>
    </row>
    <row r="8884" spans="1:8" x14ac:dyDescent="0.3">
      <c r="A8884" t="s">
        <v>1634</v>
      </c>
      <c r="B8884" t="s">
        <v>16670</v>
      </c>
      <c r="C8884" t="s">
        <v>10350</v>
      </c>
      <c r="D8884" t="s">
        <v>10351</v>
      </c>
      <c r="E8884" t="s">
        <v>16672</v>
      </c>
      <c r="F8884" t="s">
        <v>10353</v>
      </c>
      <c r="G8884" t="s">
        <v>10361</v>
      </c>
      <c r="H8884" t="s">
        <v>10362</v>
      </c>
    </row>
    <row r="8885" spans="1:8" x14ac:dyDescent="0.3">
      <c r="A8885" t="s">
        <v>1634</v>
      </c>
      <c r="B8885" t="s">
        <v>16670</v>
      </c>
      <c r="C8885" t="s">
        <v>10350</v>
      </c>
      <c r="D8885" t="s">
        <v>10351</v>
      </c>
      <c r="E8885" t="s">
        <v>10546</v>
      </c>
      <c r="F8885" t="s">
        <v>10353</v>
      </c>
      <c r="G8885" t="s">
        <v>10432</v>
      </c>
      <c r="H8885" t="s">
        <v>10433</v>
      </c>
    </row>
    <row r="8886" spans="1:8" x14ac:dyDescent="0.3">
      <c r="A8886" t="s">
        <v>1634</v>
      </c>
      <c r="B8886" t="s">
        <v>16670</v>
      </c>
      <c r="C8886" t="s">
        <v>10350</v>
      </c>
      <c r="D8886" t="s">
        <v>10359</v>
      </c>
      <c r="E8886" t="s">
        <v>14415</v>
      </c>
      <c r="G8886" t="s">
        <v>10361</v>
      </c>
      <c r="H8886" t="s">
        <v>10362</v>
      </c>
    </row>
    <row r="8887" spans="1:8" x14ac:dyDescent="0.3">
      <c r="A8887" t="s">
        <v>1634</v>
      </c>
      <c r="B8887" t="s">
        <v>16670</v>
      </c>
      <c r="C8887" t="s">
        <v>10342</v>
      </c>
      <c r="D8887" t="s">
        <v>10363</v>
      </c>
      <c r="E8887" t="s">
        <v>16673</v>
      </c>
      <c r="F8887" t="s">
        <v>10365</v>
      </c>
      <c r="G8887" t="s">
        <v>10348</v>
      </c>
      <c r="H8887" t="s">
        <v>10349</v>
      </c>
    </row>
    <row r="8888" spans="1:8" x14ac:dyDescent="0.3">
      <c r="A8888" t="s">
        <v>1634</v>
      </c>
      <c r="B8888" t="s">
        <v>16670</v>
      </c>
      <c r="C8888" t="s">
        <v>10342</v>
      </c>
      <c r="D8888" t="s">
        <v>10366</v>
      </c>
      <c r="E8888" t="s">
        <v>16674</v>
      </c>
      <c r="F8888" t="s">
        <v>10368</v>
      </c>
      <c r="G8888" t="s">
        <v>10369</v>
      </c>
      <c r="H8888" t="s">
        <v>10370</v>
      </c>
    </row>
    <row r="8889" spans="1:8" x14ac:dyDescent="0.3">
      <c r="A8889" t="s">
        <v>1634</v>
      </c>
      <c r="B8889" t="s">
        <v>16670</v>
      </c>
      <c r="C8889" t="s">
        <v>10342</v>
      </c>
      <c r="D8889" t="s">
        <v>10371</v>
      </c>
      <c r="E8889" t="s">
        <v>10436</v>
      </c>
      <c r="F8889" t="s">
        <v>10373</v>
      </c>
      <c r="G8889" t="s">
        <v>10369</v>
      </c>
      <c r="H8889" t="s">
        <v>10370</v>
      </c>
    </row>
    <row r="8890" spans="1:8" x14ac:dyDescent="0.3">
      <c r="A8890" t="s">
        <v>1634</v>
      </c>
      <c r="B8890" t="s">
        <v>16670</v>
      </c>
      <c r="C8890" t="s">
        <v>10342</v>
      </c>
      <c r="D8890" t="s">
        <v>10374</v>
      </c>
      <c r="E8890" t="s">
        <v>11374</v>
      </c>
      <c r="F8890" t="s">
        <v>10353</v>
      </c>
      <c r="G8890" t="s">
        <v>10369</v>
      </c>
      <c r="H8890" t="s">
        <v>10370</v>
      </c>
    </row>
    <row r="8891" spans="1:8" x14ac:dyDescent="0.3">
      <c r="A8891" t="s">
        <v>1634</v>
      </c>
      <c r="B8891" t="s">
        <v>16670</v>
      </c>
      <c r="C8891" t="s">
        <v>10342</v>
      </c>
      <c r="D8891" t="s">
        <v>10374</v>
      </c>
      <c r="E8891" t="s">
        <v>16675</v>
      </c>
      <c r="F8891" t="s">
        <v>10353</v>
      </c>
      <c r="G8891" t="s">
        <v>10348</v>
      </c>
      <c r="H8891" t="s">
        <v>10349</v>
      </c>
    </row>
    <row r="8892" spans="1:8" x14ac:dyDescent="0.3">
      <c r="A8892" t="s">
        <v>1634</v>
      </c>
      <c r="B8892" t="s">
        <v>16670</v>
      </c>
      <c r="C8892" t="s">
        <v>10342</v>
      </c>
      <c r="D8892" t="s">
        <v>10374</v>
      </c>
      <c r="E8892" t="s">
        <v>16676</v>
      </c>
      <c r="F8892" t="s">
        <v>10353</v>
      </c>
      <c r="G8892" t="s">
        <v>10346</v>
      </c>
      <c r="H8892" t="s">
        <v>10347</v>
      </c>
    </row>
    <row r="8893" spans="1:8" x14ac:dyDescent="0.3">
      <c r="A8893" t="s">
        <v>1634</v>
      </c>
      <c r="B8893" t="s">
        <v>16670</v>
      </c>
      <c r="C8893" t="s">
        <v>10342</v>
      </c>
      <c r="D8893" t="s">
        <v>10380</v>
      </c>
      <c r="E8893" t="s">
        <v>16677</v>
      </c>
      <c r="F8893" t="s">
        <v>10353</v>
      </c>
      <c r="G8893" t="s">
        <v>10348</v>
      </c>
      <c r="H8893" t="s">
        <v>10349</v>
      </c>
    </row>
    <row r="8894" spans="1:8" x14ac:dyDescent="0.3">
      <c r="A8894" t="s">
        <v>1634</v>
      </c>
      <c r="B8894" t="s">
        <v>16670</v>
      </c>
      <c r="C8894" t="s">
        <v>10342</v>
      </c>
      <c r="D8894" t="s">
        <v>10351</v>
      </c>
      <c r="E8894" t="s">
        <v>11457</v>
      </c>
      <c r="F8894" t="s">
        <v>10353</v>
      </c>
      <c r="G8894" t="s">
        <v>10369</v>
      </c>
      <c r="H8894" t="s">
        <v>10385</v>
      </c>
    </row>
    <row r="8895" spans="1:8" x14ac:dyDescent="0.3">
      <c r="A8895" t="s">
        <v>1634</v>
      </c>
      <c r="B8895" t="s">
        <v>16670</v>
      </c>
      <c r="C8895" t="s">
        <v>10342</v>
      </c>
      <c r="D8895" t="s">
        <v>10351</v>
      </c>
      <c r="E8895" t="s">
        <v>16678</v>
      </c>
      <c r="F8895" t="s">
        <v>10353</v>
      </c>
      <c r="G8895" t="s">
        <v>2077</v>
      </c>
      <c r="H8895" t="s">
        <v>10376</v>
      </c>
    </row>
    <row r="8896" spans="1:8" x14ac:dyDescent="0.3">
      <c r="A8896" t="s">
        <v>1634</v>
      </c>
      <c r="B8896" t="s">
        <v>16670</v>
      </c>
      <c r="C8896" t="s">
        <v>10342</v>
      </c>
      <c r="D8896" t="s">
        <v>10351</v>
      </c>
      <c r="E8896" t="s">
        <v>13228</v>
      </c>
      <c r="F8896" t="s">
        <v>10353</v>
      </c>
      <c r="G8896" t="s">
        <v>10346</v>
      </c>
      <c r="H8896" t="s">
        <v>10347</v>
      </c>
    </row>
    <row r="8897" spans="1:8" x14ac:dyDescent="0.3">
      <c r="A8897" t="s">
        <v>1634</v>
      </c>
      <c r="B8897" t="s">
        <v>16670</v>
      </c>
      <c r="C8897" t="s">
        <v>10342</v>
      </c>
      <c r="D8897" t="s">
        <v>10387</v>
      </c>
      <c r="E8897" t="s">
        <v>16679</v>
      </c>
      <c r="F8897" t="s">
        <v>10389</v>
      </c>
      <c r="G8897" t="s">
        <v>10348</v>
      </c>
      <c r="H8897" t="s">
        <v>10349</v>
      </c>
    </row>
    <row r="8898" spans="1:8" x14ac:dyDescent="0.3">
      <c r="A8898" t="s">
        <v>1634</v>
      </c>
      <c r="B8898" t="s">
        <v>16670</v>
      </c>
      <c r="C8898" t="s">
        <v>10342</v>
      </c>
      <c r="D8898" t="s">
        <v>10390</v>
      </c>
      <c r="E8898" t="s">
        <v>16680</v>
      </c>
      <c r="F8898" t="s">
        <v>10389</v>
      </c>
      <c r="G8898" t="s">
        <v>10348</v>
      </c>
      <c r="H8898" t="s">
        <v>10349</v>
      </c>
    </row>
    <row r="8899" spans="1:8" x14ac:dyDescent="0.3">
      <c r="A8899" t="s">
        <v>1634</v>
      </c>
      <c r="B8899" t="s">
        <v>16670</v>
      </c>
      <c r="C8899" t="s">
        <v>10342</v>
      </c>
      <c r="D8899" t="s">
        <v>10395</v>
      </c>
      <c r="E8899" t="s">
        <v>16681</v>
      </c>
      <c r="F8899" t="s">
        <v>10397</v>
      </c>
      <c r="G8899" t="s">
        <v>10348</v>
      </c>
      <c r="H8899" t="s">
        <v>10349</v>
      </c>
    </row>
    <row r="8900" spans="1:8" x14ac:dyDescent="0.3">
      <c r="A8900" t="s">
        <v>1634</v>
      </c>
      <c r="B8900" t="s">
        <v>16670</v>
      </c>
      <c r="C8900" t="s">
        <v>10342</v>
      </c>
      <c r="D8900" t="s">
        <v>10398</v>
      </c>
      <c r="E8900" t="s">
        <v>13311</v>
      </c>
      <c r="F8900" t="s">
        <v>10400</v>
      </c>
      <c r="G8900" t="s">
        <v>2077</v>
      </c>
      <c r="H8900" t="s">
        <v>10376</v>
      </c>
    </row>
    <row r="8901" spans="1:8" x14ac:dyDescent="0.3">
      <c r="A8901" t="s">
        <v>1634</v>
      </c>
      <c r="B8901" t="s">
        <v>16670</v>
      </c>
      <c r="C8901" t="s">
        <v>10342</v>
      </c>
      <c r="D8901" t="s">
        <v>10398</v>
      </c>
      <c r="E8901" t="s">
        <v>10747</v>
      </c>
      <c r="F8901" t="s">
        <v>10400</v>
      </c>
      <c r="G8901" t="s">
        <v>10348</v>
      </c>
      <c r="H8901" t="s">
        <v>10349</v>
      </c>
    </row>
    <row r="8902" spans="1:8" x14ac:dyDescent="0.3">
      <c r="A8902" t="s">
        <v>1634</v>
      </c>
      <c r="B8902" t="s">
        <v>16670</v>
      </c>
      <c r="C8902" t="s">
        <v>10342</v>
      </c>
      <c r="D8902" t="s">
        <v>10402</v>
      </c>
      <c r="E8902" t="s">
        <v>14415</v>
      </c>
      <c r="F8902" t="s">
        <v>10404</v>
      </c>
      <c r="G8902" t="s">
        <v>10369</v>
      </c>
      <c r="H8902" t="s">
        <v>10370</v>
      </c>
    </row>
    <row r="8903" spans="1:8" x14ac:dyDescent="0.3">
      <c r="A8903" t="s">
        <v>1634</v>
      </c>
      <c r="B8903" t="s">
        <v>16670</v>
      </c>
      <c r="C8903" t="s">
        <v>10342</v>
      </c>
      <c r="D8903" t="s">
        <v>10405</v>
      </c>
      <c r="E8903" t="s">
        <v>14415</v>
      </c>
      <c r="F8903" t="s">
        <v>10404</v>
      </c>
      <c r="G8903" t="s">
        <v>10369</v>
      </c>
      <c r="H8903" t="s">
        <v>10370</v>
      </c>
    </row>
    <row r="8904" spans="1:8" x14ac:dyDescent="0.3">
      <c r="A8904" t="s">
        <v>1634</v>
      </c>
      <c r="B8904" t="s">
        <v>16670</v>
      </c>
      <c r="C8904" t="s">
        <v>10342</v>
      </c>
      <c r="D8904" t="s">
        <v>10407</v>
      </c>
      <c r="E8904" t="s">
        <v>16682</v>
      </c>
      <c r="F8904" t="s">
        <v>10408</v>
      </c>
      <c r="G8904" t="s">
        <v>10369</v>
      </c>
      <c r="H8904" t="s">
        <v>10370</v>
      </c>
    </row>
    <row r="8905" spans="1:8" x14ac:dyDescent="0.3">
      <c r="A8905" t="s">
        <v>1634</v>
      </c>
      <c r="B8905" t="s">
        <v>16670</v>
      </c>
      <c r="C8905" t="s">
        <v>10342</v>
      </c>
      <c r="D8905" t="s">
        <v>10409</v>
      </c>
      <c r="E8905" t="s">
        <v>10436</v>
      </c>
      <c r="F8905" t="s">
        <v>10411</v>
      </c>
      <c r="G8905" t="s">
        <v>10348</v>
      </c>
      <c r="H8905" t="s">
        <v>10349</v>
      </c>
    </row>
    <row r="8906" spans="1:8" x14ac:dyDescent="0.3">
      <c r="A8906" t="s">
        <v>1634</v>
      </c>
      <c r="B8906" t="s">
        <v>16670</v>
      </c>
      <c r="C8906" t="s">
        <v>10342</v>
      </c>
      <c r="D8906" t="s">
        <v>10409</v>
      </c>
      <c r="E8906" t="s">
        <v>16683</v>
      </c>
      <c r="F8906" t="s">
        <v>10411</v>
      </c>
      <c r="G8906" t="s">
        <v>10369</v>
      </c>
      <c r="H8906" t="s">
        <v>10370</v>
      </c>
    </row>
    <row r="8907" spans="1:8" x14ac:dyDescent="0.3">
      <c r="A8907" t="s">
        <v>1634</v>
      </c>
      <c r="B8907" t="s">
        <v>16670</v>
      </c>
      <c r="C8907" t="s">
        <v>10342</v>
      </c>
      <c r="D8907" t="s">
        <v>10343</v>
      </c>
      <c r="E8907" t="s">
        <v>16684</v>
      </c>
      <c r="F8907" t="s">
        <v>10345</v>
      </c>
      <c r="G8907" t="s">
        <v>10346</v>
      </c>
      <c r="H8907" t="s">
        <v>10347</v>
      </c>
    </row>
    <row r="8908" spans="1:8" x14ac:dyDescent="0.3">
      <c r="A8908" t="s">
        <v>1634</v>
      </c>
      <c r="B8908" t="s">
        <v>16670</v>
      </c>
      <c r="C8908" t="s">
        <v>10342</v>
      </c>
      <c r="D8908" t="s">
        <v>10343</v>
      </c>
      <c r="E8908" t="s">
        <v>16685</v>
      </c>
      <c r="F8908" t="s">
        <v>10345</v>
      </c>
      <c r="G8908" t="s">
        <v>2077</v>
      </c>
      <c r="H8908" t="s">
        <v>10376</v>
      </c>
    </row>
    <row r="8909" spans="1:8" x14ac:dyDescent="0.3">
      <c r="A8909" t="s">
        <v>1634</v>
      </c>
      <c r="B8909" t="s">
        <v>16670</v>
      </c>
      <c r="C8909" t="s">
        <v>10342</v>
      </c>
      <c r="D8909" t="s">
        <v>10343</v>
      </c>
      <c r="E8909" t="s">
        <v>14818</v>
      </c>
      <c r="F8909" t="s">
        <v>10345</v>
      </c>
      <c r="G8909" t="s">
        <v>10369</v>
      </c>
      <c r="H8909" t="s">
        <v>10370</v>
      </c>
    </row>
    <row r="8910" spans="1:8" x14ac:dyDescent="0.3">
      <c r="A8910" t="s">
        <v>1634</v>
      </c>
      <c r="B8910" t="s">
        <v>16670</v>
      </c>
      <c r="C8910" t="s">
        <v>10342</v>
      </c>
      <c r="D8910" t="s">
        <v>10343</v>
      </c>
      <c r="E8910" t="s">
        <v>5860</v>
      </c>
      <c r="F8910" t="s">
        <v>10345</v>
      </c>
      <c r="G8910" t="s">
        <v>10348</v>
      </c>
      <c r="H8910" t="s">
        <v>10349</v>
      </c>
    </row>
    <row r="8911" spans="1:8" x14ac:dyDescent="0.3">
      <c r="A8911" t="s">
        <v>1634</v>
      </c>
      <c r="B8911" t="s">
        <v>16670</v>
      </c>
      <c r="C8911" t="s">
        <v>10342</v>
      </c>
      <c r="D8911" t="s">
        <v>10419</v>
      </c>
      <c r="E8911" t="s">
        <v>16686</v>
      </c>
      <c r="G8911" t="s">
        <v>10348</v>
      </c>
      <c r="H8911" t="s">
        <v>10349</v>
      </c>
    </row>
    <row r="8912" spans="1:8" x14ac:dyDescent="0.3">
      <c r="A8912" t="s">
        <v>1634</v>
      </c>
      <c r="B8912" t="s">
        <v>16670</v>
      </c>
      <c r="C8912" t="s">
        <v>10342</v>
      </c>
      <c r="D8912" t="s">
        <v>10421</v>
      </c>
      <c r="E8912" t="s">
        <v>7166</v>
      </c>
      <c r="G8912" t="s">
        <v>10369</v>
      </c>
      <c r="H8912" t="s">
        <v>10370</v>
      </c>
    </row>
    <row r="8913" spans="1:8" x14ac:dyDescent="0.3">
      <c r="A8913" t="s">
        <v>1634</v>
      </c>
      <c r="B8913" t="s">
        <v>16670</v>
      </c>
      <c r="C8913" t="s">
        <v>10342</v>
      </c>
      <c r="D8913" t="s">
        <v>10359</v>
      </c>
      <c r="E8913" t="s">
        <v>10372</v>
      </c>
      <c r="G8913" t="s">
        <v>10346</v>
      </c>
      <c r="H8913" t="s">
        <v>10347</v>
      </c>
    </row>
    <row r="8914" spans="1:8" x14ac:dyDescent="0.3">
      <c r="A8914" t="s">
        <v>1634</v>
      </c>
      <c r="B8914" t="s">
        <v>16670</v>
      </c>
      <c r="C8914" t="s">
        <v>10342</v>
      </c>
      <c r="D8914" t="s">
        <v>10359</v>
      </c>
      <c r="E8914" t="s">
        <v>13066</v>
      </c>
      <c r="G8914" t="s">
        <v>10424</v>
      </c>
      <c r="H8914" t="s">
        <v>10349</v>
      </c>
    </row>
    <row r="8915" spans="1:8" x14ac:dyDescent="0.3">
      <c r="A8915" t="s">
        <v>1634</v>
      </c>
      <c r="B8915" t="s">
        <v>16670</v>
      </c>
      <c r="C8915" t="s">
        <v>10342</v>
      </c>
      <c r="D8915" t="s">
        <v>10359</v>
      </c>
      <c r="E8915" t="s">
        <v>14415</v>
      </c>
      <c r="G8915" t="s">
        <v>10369</v>
      </c>
      <c r="H8915" t="s">
        <v>10370</v>
      </c>
    </row>
    <row r="8916" spans="1:8" x14ac:dyDescent="0.3">
      <c r="A8916" t="s">
        <v>1634</v>
      </c>
      <c r="B8916" t="s">
        <v>16670</v>
      </c>
      <c r="C8916" t="s">
        <v>10342</v>
      </c>
      <c r="D8916" t="s">
        <v>10359</v>
      </c>
      <c r="E8916" t="s">
        <v>16687</v>
      </c>
      <c r="G8916" t="s">
        <v>10348</v>
      </c>
      <c r="H8916" t="s">
        <v>10349</v>
      </c>
    </row>
    <row r="8917" spans="1:8" x14ac:dyDescent="0.3">
      <c r="A8917" t="s">
        <v>1634</v>
      </c>
      <c r="B8917" t="s">
        <v>16670</v>
      </c>
      <c r="C8917" t="s">
        <v>10342</v>
      </c>
      <c r="D8917" t="s">
        <v>10426</v>
      </c>
      <c r="E8917" t="s">
        <v>16688</v>
      </c>
      <c r="G8917" t="s">
        <v>10348</v>
      </c>
      <c r="H8917" t="s">
        <v>10349</v>
      </c>
    </row>
    <row r="8918" spans="1:8" x14ac:dyDescent="0.3">
      <c r="A8918" t="s">
        <v>1634</v>
      </c>
      <c r="B8918" t="s">
        <v>16670</v>
      </c>
      <c r="C8918" t="s">
        <v>10342</v>
      </c>
      <c r="D8918" t="s">
        <v>10540</v>
      </c>
      <c r="E8918" t="s">
        <v>16689</v>
      </c>
      <c r="G8918" t="s">
        <v>10348</v>
      </c>
      <c r="H8918" t="s">
        <v>10349</v>
      </c>
    </row>
    <row r="8919" spans="1:8" x14ac:dyDescent="0.3">
      <c r="A8919" t="s">
        <v>1604</v>
      </c>
      <c r="B8919" t="s">
        <v>16690</v>
      </c>
      <c r="C8919" t="s">
        <v>10342</v>
      </c>
      <c r="D8919" t="s">
        <v>10398</v>
      </c>
      <c r="E8919" t="s">
        <v>16691</v>
      </c>
      <c r="F8919" t="s">
        <v>10400</v>
      </c>
      <c r="G8919" t="s">
        <v>10348</v>
      </c>
      <c r="H8919" t="s">
        <v>10349</v>
      </c>
    </row>
    <row r="8920" spans="1:8" x14ac:dyDescent="0.3">
      <c r="A8920" t="s">
        <v>1604</v>
      </c>
      <c r="B8920" t="s">
        <v>16690</v>
      </c>
      <c r="C8920" t="s">
        <v>10350</v>
      </c>
      <c r="D8920" t="s">
        <v>10351</v>
      </c>
      <c r="E8920" t="s">
        <v>16692</v>
      </c>
      <c r="F8920" t="s">
        <v>10353</v>
      </c>
      <c r="G8920" t="s">
        <v>10361</v>
      </c>
      <c r="H8920" t="s">
        <v>10362</v>
      </c>
    </row>
    <row r="8921" spans="1:8" x14ac:dyDescent="0.3">
      <c r="A8921" t="s">
        <v>1604</v>
      </c>
      <c r="B8921" t="s">
        <v>16690</v>
      </c>
      <c r="C8921" t="s">
        <v>10350</v>
      </c>
      <c r="D8921" t="s">
        <v>10351</v>
      </c>
      <c r="E8921" t="s">
        <v>16693</v>
      </c>
      <c r="F8921" t="s">
        <v>10353</v>
      </c>
      <c r="G8921" t="s">
        <v>10357</v>
      </c>
      <c r="H8921" t="s">
        <v>10358</v>
      </c>
    </row>
    <row r="8922" spans="1:8" x14ac:dyDescent="0.3">
      <c r="A8922" t="s">
        <v>1604</v>
      </c>
      <c r="B8922" t="s">
        <v>16690</v>
      </c>
      <c r="C8922" t="s">
        <v>10342</v>
      </c>
      <c r="D8922" t="s">
        <v>10363</v>
      </c>
      <c r="E8922" t="s">
        <v>16694</v>
      </c>
      <c r="F8922" t="s">
        <v>10365</v>
      </c>
      <c r="G8922" t="s">
        <v>10348</v>
      </c>
      <c r="H8922" t="s">
        <v>10349</v>
      </c>
    </row>
    <row r="8923" spans="1:8" x14ac:dyDescent="0.3">
      <c r="A8923" t="s">
        <v>1604</v>
      </c>
      <c r="B8923" t="s">
        <v>16690</v>
      </c>
      <c r="C8923" t="s">
        <v>10342</v>
      </c>
      <c r="D8923" t="s">
        <v>10366</v>
      </c>
      <c r="E8923" t="s">
        <v>14243</v>
      </c>
      <c r="F8923" t="s">
        <v>10368</v>
      </c>
      <c r="G8923" t="s">
        <v>10369</v>
      </c>
      <c r="H8923" t="s">
        <v>10370</v>
      </c>
    </row>
    <row r="8924" spans="1:8" x14ac:dyDescent="0.3">
      <c r="A8924" t="s">
        <v>1604</v>
      </c>
      <c r="B8924" t="s">
        <v>16690</v>
      </c>
      <c r="C8924" t="s">
        <v>10342</v>
      </c>
      <c r="D8924" t="s">
        <v>10371</v>
      </c>
      <c r="E8924" t="s">
        <v>10436</v>
      </c>
      <c r="F8924" t="s">
        <v>10373</v>
      </c>
      <c r="G8924" t="s">
        <v>10369</v>
      </c>
      <c r="H8924" t="s">
        <v>10370</v>
      </c>
    </row>
    <row r="8925" spans="1:8" x14ac:dyDescent="0.3">
      <c r="A8925" t="s">
        <v>1604</v>
      </c>
      <c r="B8925" t="s">
        <v>16690</v>
      </c>
      <c r="C8925" t="s">
        <v>10342</v>
      </c>
      <c r="D8925" t="s">
        <v>10374</v>
      </c>
      <c r="E8925" t="s">
        <v>11954</v>
      </c>
      <c r="F8925" t="s">
        <v>10353</v>
      </c>
      <c r="G8925" t="s">
        <v>10369</v>
      </c>
      <c r="H8925" t="s">
        <v>10370</v>
      </c>
    </row>
    <row r="8926" spans="1:8" x14ac:dyDescent="0.3">
      <c r="A8926" t="s">
        <v>1604</v>
      </c>
      <c r="B8926" t="s">
        <v>16690</v>
      </c>
      <c r="C8926" t="s">
        <v>10342</v>
      </c>
      <c r="D8926" t="s">
        <v>10374</v>
      </c>
      <c r="E8926" t="s">
        <v>16695</v>
      </c>
      <c r="F8926" t="s">
        <v>10353</v>
      </c>
      <c r="G8926" t="s">
        <v>2077</v>
      </c>
      <c r="H8926" t="s">
        <v>10376</v>
      </c>
    </row>
    <row r="8927" spans="1:8" x14ac:dyDescent="0.3">
      <c r="A8927" t="s">
        <v>1604</v>
      </c>
      <c r="B8927" t="s">
        <v>16690</v>
      </c>
      <c r="C8927" t="s">
        <v>10342</v>
      </c>
      <c r="D8927" t="s">
        <v>10374</v>
      </c>
      <c r="E8927" t="s">
        <v>16696</v>
      </c>
      <c r="F8927" t="s">
        <v>10353</v>
      </c>
      <c r="G8927" t="s">
        <v>10346</v>
      </c>
      <c r="H8927" t="s">
        <v>10347</v>
      </c>
    </row>
    <row r="8928" spans="1:8" x14ac:dyDescent="0.3">
      <c r="A8928" t="s">
        <v>1604</v>
      </c>
      <c r="B8928" t="s">
        <v>16690</v>
      </c>
      <c r="C8928" t="s">
        <v>10342</v>
      </c>
      <c r="D8928" t="s">
        <v>10374</v>
      </c>
      <c r="E8928" t="s">
        <v>16697</v>
      </c>
      <c r="F8928" t="s">
        <v>10353</v>
      </c>
      <c r="G8928" t="s">
        <v>10348</v>
      </c>
      <c r="H8928" t="s">
        <v>10349</v>
      </c>
    </row>
    <row r="8929" spans="1:8" x14ac:dyDescent="0.3">
      <c r="A8929" t="s">
        <v>1604</v>
      </c>
      <c r="B8929" t="s">
        <v>16690</v>
      </c>
      <c r="C8929" t="s">
        <v>10342</v>
      </c>
      <c r="D8929" t="s">
        <v>10380</v>
      </c>
      <c r="E8929" t="s">
        <v>16698</v>
      </c>
      <c r="F8929" t="s">
        <v>10353</v>
      </c>
      <c r="G8929" t="s">
        <v>2077</v>
      </c>
      <c r="H8929" t="s">
        <v>10376</v>
      </c>
    </row>
    <row r="8930" spans="1:8" x14ac:dyDescent="0.3">
      <c r="A8930" t="s">
        <v>1604</v>
      </c>
      <c r="B8930" t="s">
        <v>16690</v>
      </c>
      <c r="C8930" t="s">
        <v>10342</v>
      </c>
      <c r="D8930" t="s">
        <v>10380</v>
      </c>
      <c r="E8930" t="s">
        <v>16699</v>
      </c>
      <c r="F8930" t="s">
        <v>10353</v>
      </c>
      <c r="G8930" t="s">
        <v>10348</v>
      </c>
      <c r="H8930" t="s">
        <v>10349</v>
      </c>
    </row>
    <row r="8931" spans="1:8" x14ac:dyDescent="0.3">
      <c r="A8931" t="s">
        <v>1604</v>
      </c>
      <c r="B8931" t="s">
        <v>16690</v>
      </c>
      <c r="C8931" t="s">
        <v>10342</v>
      </c>
      <c r="D8931" t="s">
        <v>10351</v>
      </c>
      <c r="E8931" t="s">
        <v>16700</v>
      </c>
      <c r="F8931" t="s">
        <v>10353</v>
      </c>
      <c r="G8931" t="s">
        <v>10346</v>
      </c>
      <c r="H8931" t="s">
        <v>10347</v>
      </c>
    </row>
    <row r="8932" spans="1:8" x14ac:dyDescent="0.3">
      <c r="A8932" t="s">
        <v>1604</v>
      </c>
      <c r="B8932" t="s">
        <v>16690</v>
      </c>
      <c r="C8932" t="s">
        <v>10342</v>
      </c>
      <c r="D8932" t="s">
        <v>10351</v>
      </c>
      <c r="E8932" t="s">
        <v>16701</v>
      </c>
      <c r="F8932" t="s">
        <v>10353</v>
      </c>
      <c r="G8932" t="s">
        <v>2077</v>
      </c>
      <c r="H8932" t="s">
        <v>10376</v>
      </c>
    </row>
    <row r="8933" spans="1:8" x14ac:dyDescent="0.3">
      <c r="A8933" t="s">
        <v>1604</v>
      </c>
      <c r="B8933" t="s">
        <v>16690</v>
      </c>
      <c r="C8933" t="s">
        <v>10342</v>
      </c>
      <c r="D8933" t="s">
        <v>10351</v>
      </c>
      <c r="E8933" t="s">
        <v>15171</v>
      </c>
      <c r="F8933" t="s">
        <v>10353</v>
      </c>
      <c r="G8933" t="s">
        <v>10369</v>
      </c>
      <c r="H8933" t="s">
        <v>10385</v>
      </c>
    </row>
    <row r="8934" spans="1:8" x14ac:dyDescent="0.3">
      <c r="A8934" t="s">
        <v>1604</v>
      </c>
      <c r="B8934" t="s">
        <v>16690</v>
      </c>
      <c r="C8934" t="s">
        <v>10342</v>
      </c>
      <c r="D8934" t="s">
        <v>10387</v>
      </c>
      <c r="E8934" t="s">
        <v>16702</v>
      </c>
      <c r="F8934" t="s">
        <v>10389</v>
      </c>
      <c r="G8934" t="s">
        <v>10348</v>
      </c>
      <c r="H8934" t="s">
        <v>10349</v>
      </c>
    </row>
    <row r="8935" spans="1:8" x14ac:dyDescent="0.3">
      <c r="A8935" t="s">
        <v>1604</v>
      </c>
      <c r="B8935" t="s">
        <v>16690</v>
      </c>
      <c r="C8935" t="s">
        <v>10342</v>
      </c>
      <c r="D8935" t="s">
        <v>10390</v>
      </c>
      <c r="E8935" t="s">
        <v>16703</v>
      </c>
      <c r="F8935" t="s">
        <v>10389</v>
      </c>
      <c r="G8935" t="s">
        <v>10348</v>
      </c>
      <c r="H8935" t="s">
        <v>10349</v>
      </c>
    </row>
    <row r="8936" spans="1:8" x14ac:dyDescent="0.3">
      <c r="A8936" t="s">
        <v>1604</v>
      </c>
      <c r="B8936" t="s">
        <v>16690</v>
      </c>
      <c r="C8936" t="s">
        <v>10342</v>
      </c>
      <c r="D8936" t="s">
        <v>10395</v>
      </c>
      <c r="E8936" t="s">
        <v>16704</v>
      </c>
      <c r="F8936" t="s">
        <v>10397</v>
      </c>
      <c r="G8936" t="s">
        <v>10348</v>
      </c>
      <c r="H8936" t="s">
        <v>10349</v>
      </c>
    </row>
    <row r="8937" spans="1:8" x14ac:dyDescent="0.3">
      <c r="A8937" t="s">
        <v>1604</v>
      </c>
      <c r="B8937" t="s">
        <v>16690</v>
      </c>
      <c r="C8937" t="s">
        <v>10342</v>
      </c>
      <c r="D8937" t="s">
        <v>10395</v>
      </c>
      <c r="E8937" t="s">
        <v>16705</v>
      </c>
      <c r="F8937" t="s">
        <v>10397</v>
      </c>
      <c r="G8937" t="s">
        <v>2077</v>
      </c>
      <c r="H8937" t="s">
        <v>10376</v>
      </c>
    </row>
    <row r="8938" spans="1:8" x14ac:dyDescent="0.3">
      <c r="A8938" t="s">
        <v>1604</v>
      </c>
      <c r="B8938" t="s">
        <v>16690</v>
      </c>
      <c r="C8938" t="s">
        <v>10342</v>
      </c>
      <c r="D8938" t="s">
        <v>10398</v>
      </c>
      <c r="E8938" t="s">
        <v>15199</v>
      </c>
      <c r="F8938" t="s">
        <v>10400</v>
      </c>
      <c r="G8938" t="s">
        <v>2077</v>
      </c>
      <c r="H8938" t="s">
        <v>10376</v>
      </c>
    </row>
    <row r="8939" spans="1:8" x14ac:dyDescent="0.3">
      <c r="A8939" t="s">
        <v>1604</v>
      </c>
      <c r="B8939" t="s">
        <v>16690</v>
      </c>
      <c r="C8939" t="s">
        <v>10342</v>
      </c>
      <c r="D8939" t="s">
        <v>10402</v>
      </c>
      <c r="E8939" t="s">
        <v>13541</v>
      </c>
      <c r="F8939" t="s">
        <v>10404</v>
      </c>
      <c r="G8939" t="s">
        <v>10369</v>
      </c>
      <c r="H8939" t="s">
        <v>10370</v>
      </c>
    </row>
    <row r="8940" spans="1:8" x14ac:dyDescent="0.3">
      <c r="A8940" t="s">
        <v>1604</v>
      </c>
      <c r="B8940" t="s">
        <v>16690</v>
      </c>
      <c r="C8940" t="s">
        <v>10342</v>
      </c>
      <c r="D8940" t="s">
        <v>10405</v>
      </c>
      <c r="E8940" t="s">
        <v>13541</v>
      </c>
      <c r="F8940" t="s">
        <v>10404</v>
      </c>
      <c r="G8940" t="s">
        <v>10369</v>
      </c>
      <c r="H8940" t="s">
        <v>10370</v>
      </c>
    </row>
    <row r="8941" spans="1:8" x14ac:dyDescent="0.3">
      <c r="A8941" t="s">
        <v>1604</v>
      </c>
      <c r="B8941" t="s">
        <v>16690</v>
      </c>
      <c r="C8941" t="s">
        <v>10342</v>
      </c>
      <c r="D8941" t="s">
        <v>10407</v>
      </c>
      <c r="E8941" t="s">
        <v>16706</v>
      </c>
      <c r="F8941" t="s">
        <v>10408</v>
      </c>
      <c r="G8941" t="s">
        <v>10369</v>
      </c>
      <c r="H8941" t="s">
        <v>10370</v>
      </c>
    </row>
    <row r="8942" spans="1:8" x14ac:dyDescent="0.3">
      <c r="A8942" t="s">
        <v>1604</v>
      </c>
      <c r="B8942" t="s">
        <v>16690</v>
      </c>
      <c r="C8942" t="s">
        <v>10342</v>
      </c>
      <c r="D8942" t="s">
        <v>10409</v>
      </c>
      <c r="E8942" t="s">
        <v>16707</v>
      </c>
      <c r="F8942" t="s">
        <v>10411</v>
      </c>
      <c r="G8942" t="s">
        <v>10348</v>
      </c>
      <c r="H8942" t="s">
        <v>10349</v>
      </c>
    </row>
    <row r="8943" spans="1:8" x14ac:dyDescent="0.3">
      <c r="A8943" t="s">
        <v>1604</v>
      </c>
      <c r="B8943" t="s">
        <v>16690</v>
      </c>
      <c r="C8943" t="s">
        <v>10342</v>
      </c>
      <c r="D8943" t="s">
        <v>10409</v>
      </c>
      <c r="E8943" t="s">
        <v>16708</v>
      </c>
      <c r="F8943" t="s">
        <v>10411</v>
      </c>
      <c r="G8943" t="s">
        <v>2077</v>
      </c>
      <c r="H8943" t="s">
        <v>10376</v>
      </c>
    </row>
    <row r="8944" spans="1:8" x14ac:dyDescent="0.3">
      <c r="A8944" t="s">
        <v>1604</v>
      </c>
      <c r="B8944" t="s">
        <v>16690</v>
      </c>
      <c r="C8944" t="s">
        <v>10342</v>
      </c>
      <c r="D8944" t="s">
        <v>10409</v>
      </c>
      <c r="E8944" t="s">
        <v>16709</v>
      </c>
      <c r="F8944" t="s">
        <v>10411</v>
      </c>
      <c r="G8944" t="s">
        <v>10369</v>
      </c>
      <c r="H8944" t="s">
        <v>10370</v>
      </c>
    </row>
    <row r="8945" spans="1:8" x14ac:dyDescent="0.3">
      <c r="A8945" t="s">
        <v>1604</v>
      </c>
      <c r="B8945" t="s">
        <v>16690</v>
      </c>
      <c r="C8945" t="s">
        <v>10342</v>
      </c>
      <c r="D8945" t="s">
        <v>10343</v>
      </c>
      <c r="E8945" t="s">
        <v>16710</v>
      </c>
      <c r="F8945" t="s">
        <v>10345</v>
      </c>
      <c r="G8945" t="s">
        <v>2077</v>
      </c>
      <c r="H8945" t="s">
        <v>10376</v>
      </c>
    </row>
    <row r="8946" spans="1:8" x14ac:dyDescent="0.3">
      <c r="A8946" t="s">
        <v>1604</v>
      </c>
      <c r="B8946" t="s">
        <v>16690</v>
      </c>
      <c r="C8946" t="s">
        <v>10342</v>
      </c>
      <c r="D8946" t="s">
        <v>10343</v>
      </c>
      <c r="E8946" t="s">
        <v>14937</v>
      </c>
      <c r="F8946" t="s">
        <v>10345</v>
      </c>
      <c r="G8946" t="s">
        <v>10369</v>
      </c>
      <c r="H8946" t="s">
        <v>10370</v>
      </c>
    </row>
    <row r="8947" spans="1:8" x14ac:dyDescent="0.3">
      <c r="A8947" t="s">
        <v>1604</v>
      </c>
      <c r="B8947" t="s">
        <v>16690</v>
      </c>
      <c r="C8947" t="s">
        <v>10342</v>
      </c>
      <c r="D8947" t="s">
        <v>10343</v>
      </c>
      <c r="E8947" t="s">
        <v>16711</v>
      </c>
      <c r="F8947" t="s">
        <v>10345</v>
      </c>
      <c r="G8947" t="s">
        <v>10348</v>
      </c>
      <c r="H8947" t="s">
        <v>10349</v>
      </c>
    </row>
    <row r="8948" spans="1:8" x14ac:dyDescent="0.3">
      <c r="A8948" t="s">
        <v>1604</v>
      </c>
      <c r="B8948" t="s">
        <v>16690</v>
      </c>
      <c r="C8948" t="s">
        <v>10342</v>
      </c>
      <c r="D8948" t="s">
        <v>10343</v>
      </c>
      <c r="E8948" t="s">
        <v>16712</v>
      </c>
      <c r="F8948" t="s">
        <v>10345</v>
      </c>
      <c r="G8948" t="s">
        <v>10346</v>
      </c>
      <c r="H8948" t="s">
        <v>10347</v>
      </c>
    </row>
    <row r="8949" spans="1:8" x14ac:dyDescent="0.3">
      <c r="A8949" t="s">
        <v>1604</v>
      </c>
      <c r="B8949" t="s">
        <v>16690</v>
      </c>
      <c r="C8949" t="s">
        <v>10342</v>
      </c>
      <c r="D8949" t="s">
        <v>10419</v>
      </c>
      <c r="E8949" t="s">
        <v>14335</v>
      </c>
      <c r="G8949" t="s">
        <v>10348</v>
      </c>
      <c r="H8949" t="s">
        <v>10349</v>
      </c>
    </row>
    <row r="8950" spans="1:8" x14ac:dyDescent="0.3">
      <c r="A8950" t="s">
        <v>1604</v>
      </c>
      <c r="B8950" t="s">
        <v>16690</v>
      </c>
      <c r="C8950" t="s">
        <v>10342</v>
      </c>
      <c r="D8950" t="s">
        <v>10421</v>
      </c>
      <c r="E8950" t="s">
        <v>14184</v>
      </c>
      <c r="G8950" t="s">
        <v>10369</v>
      </c>
      <c r="H8950" t="s">
        <v>10370</v>
      </c>
    </row>
    <row r="8951" spans="1:8" x14ac:dyDescent="0.3">
      <c r="A8951" t="s">
        <v>1604</v>
      </c>
      <c r="B8951" t="s">
        <v>16690</v>
      </c>
      <c r="C8951" t="s">
        <v>10342</v>
      </c>
      <c r="D8951" t="s">
        <v>10359</v>
      </c>
      <c r="E8951" t="s">
        <v>13541</v>
      </c>
      <c r="G8951" t="s">
        <v>10369</v>
      </c>
      <c r="H8951" t="s">
        <v>10370</v>
      </c>
    </row>
    <row r="8952" spans="1:8" x14ac:dyDescent="0.3">
      <c r="A8952" t="s">
        <v>1604</v>
      </c>
      <c r="B8952" t="s">
        <v>16690</v>
      </c>
      <c r="C8952" t="s">
        <v>10342</v>
      </c>
      <c r="D8952" t="s">
        <v>10359</v>
      </c>
      <c r="E8952" t="s">
        <v>16713</v>
      </c>
      <c r="G8952" t="s">
        <v>10348</v>
      </c>
      <c r="H8952" t="s">
        <v>10349</v>
      </c>
    </row>
    <row r="8953" spans="1:8" x14ac:dyDescent="0.3">
      <c r="A8953" t="s">
        <v>1604</v>
      </c>
      <c r="B8953" t="s">
        <v>16690</v>
      </c>
      <c r="C8953" t="s">
        <v>10342</v>
      </c>
      <c r="D8953" t="s">
        <v>10359</v>
      </c>
      <c r="E8953" t="s">
        <v>8248</v>
      </c>
      <c r="G8953" t="s">
        <v>10346</v>
      </c>
      <c r="H8953" t="s">
        <v>10347</v>
      </c>
    </row>
    <row r="8954" spans="1:8" x14ac:dyDescent="0.3">
      <c r="A8954" t="s">
        <v>1604</v>
      </c>
      <c r="B8954" t="s">
        <v>16690</v>
      </c>
      <c r="C8954" t="s">
        <v>10342</v>
      </c>
      <c r="D8954" t="s">
        <v>10359</v>
      </c>
      <c r="E8954" t="s">
        <v>16714</v>
      </c>
      <c r="G8954" t="s">
        <v>10424</v>
      </c>
      <c r="H8954" t="s">
        <v>10349</v>
      </c>
    </row>
    <row r="8955" spans="1:8" x14ac:dyDescent="0.3">
      <c r="A8955" t="s">
        <v>1604</v>
      </c>
      <c r="B8955" t="s">
        <v>16690</v>
      </c>
      <c r="C8955" t="s">
        <v>10342</v>
      </c>
      <c r="D8955" t="s">
        <v>10426</v>
      </c>
      <c r="E8955" t="s">
        <v>10763</v>
      </c>
      <c r="G8955" t="s">
        <v>10369</v>
      </c>
      <c r="H8955" t="s">
        <v>10370</v>
      </c>
    </row>
    <row r="8956" spans="1:8" x14ac:dyDescent="0.3">
      <c r="A8956" t="s">
        <v>1604</v>
      </c>
      <c r="B8956" t="s">
        <v>16690</v>
      </c>
      <c r="C8956" t="s">
        <v>10342</v>
      </c>
      <c r="D8956" t="s">
        <v>10540</v>
      </c>
      <c r="E8956" t="s">
        <v>16715</v>
      </c>
      <c r="G8956" t="s">
        <v>10348</v>
      </c>
      <c r="H8956" t="s">
        <v>10349</v>
      </c>
    </row>
    <row r="8957" spans="1:8" x14ac:dyDescent="0.3">
      <c r="A8957" t="s">
        <v>1640</v>
      </c>
      <c r="B8957" t="s">
        <v>16718</v>
      </c>
      <c r="C8957" t="s">
        <v>10342</v>
      </c>
      <c r="D8957" t="s">
        <v>10363</v>
      </c>
      <c r="E8957" t="s">
        <v>16719</v>
      </c>
      <c r="F8957" t="s">
        <v>10365</v>
      </c>
      <c r="G8957" t="s">
        <v>10348</v>
      </c>
      <c r="H8957" t="s">
        <v>10349</v>
      </c>
    </row>
    <row r="8958" spans="1:8" x14ac:dyDescent="0.3">
      <c r="A8958" t="s">
        <v>1640</v>
      </c>
      <c r="B8958" t="s">
        <v>16718</v>
      </c>
      <c r="C8958" t="s">
        <v>10342</v>
      </c>
      <c r="D8958" t="s">
        <v>10366</v>
      </c>
      <c r="E8958" t="s">
        <v>16720</v>
      </c>
      <c r="F8958" t="s">
        <v>10368</v>
      </c>
      <c r="G8958" t="s">
        <v>10369</v>
      </c>
      <c r="H8958" t="s">
        <v>10370</v>
      </c>
    </row>
    <row r="8959" spans="1:8" x14ac:dyDescent="0.3">
      <c r="A8959" t="s">
        <v>1640</v>
      </c>
      <c r="B8959" t="s">
        <v>16718</v>
      </c>
      <c r="C8959" t="s">
        <v>10342</v>
      </c>
      <c r="D8959" t="s">
        <v>10371</v>
      </c>
      <c r="E8959" t="s">
        <v>10436</v>
      </c>
      <c r="F8959" t="s">
        <v>10373</v>
      </c>
      <c r="G8959" t="s">
        <v>10369</v>
      </c>
      <c r="H8959" t="s">
        <v>10370</v>
      </c>
    </row>
    <row r="8960" spans="1:8" x14ac:dyDescent="0.3">
      <c r="A8960" t="s">
        <v>1640</v>
      </c>
      <c r="B8960" t="s">
        <v>16718</v>
      </c>
      <c r="C8960" t="s">
        <v>10342</v>
      </c>
      <c r="D8960" t="s">
        <v>10374</v>
      </c>
      <c r="E8960" t="s">
        <v>13999</v>
      </c>
      <c r="F8960" t="s">
        <v>10353</v>
      </c>
      <c r="G8960" t="s">
        <v>10369</v>
      </c>
      <c r="H8960" t="s">
        <v>10370</v>
      </c>
    </row>
    <row r="8961" spans="1:8" x14ac:dyDescent="0.3">
      <c r="A8961" t="s">
        <v>1640</v>
      </c>
      <c r="B8961" t="s">
        <v>16718</v>
      </c>
      <c r="C8961" t="s">
        <v>10342</v>
      </c>
      <c r="D8961" t="s">
        <v>10374</v>
      </c>
      <c r="E8961" t="s">
        <v>16721</v>
      </c>
      <c r="F8961" t="s">
        <v>10353</v>
      </c>
      <c r="G8961" t="s">
        <v>2077</v>
      </c>
      <c r="H8961" t="s">
        <v>10376</v>
      </c>
    </row>
    <row r="8962" spans="1:8" x14ac:dyDescent="0.3">
      <c r="A8962" t="s">
        <v>1640</v>
      </c>
      <c r="B8962" t="s">
        <v>16718</v>
      </c>
      <c r="C8962" t="s">
        <v>10342</v>
      </c>
      <c r="D8962" t="s">
        <v>10374</v>
      </c>
      <c r="E8962" t="s">
        <v>16722</v>
      </c>
      <c r="F8962" t="s">
        <v>10353</v>
      </c>
      <c r="G8962" t="s">
        <v>10346</v>
      </c>
      <c r="H8962" t="s">
        <v>10347</v>
      </c>
    </row>
    <row r="8963" spans="1:8" x14ac:dyDescent="0.3">
      <c r="A8963" t="s">
        <v>1640</v>
      </c>
      <c r="B8963" t="s">
        <v>16718</v>
      </c>
      <c r="C8963" t="s">
        <v>10342</v>
      </c>
      <c r="D8963" t="s">
        <v>10374</v>
      </c>
      <c r="E8963" t="s">
        <v>16723</v>
      </c>
      <c r="F8963" t="s">
        <v>10353</v>
      </c>
      <c r="G8963" t="s">
        <v>10348</v>
      </c>
      <c r="H8963" t="s">
        <v>10349</v>
      </c>
    </row>
    <row r="8964" spans="1:8" x14ac:dyDescent="0.3">
      <c r="A8964" t="s">
        <v>1640</v>
      </c>
      <c r="B8964" t="s">
        <v>16718</v>
      </c>
      <c r="C8964" t="s">
        <v>10342</v>
      </c>
      <c r="D8964" t="s">
        <v>10380</v>
      </c>
      <c r="E8964" t="s">
        <v>16724</v>
      </c>
      <c r="F8964" t="s">
        <v>10353</v>
      </c>
      <c r="G8964" t="s">
        <v>2077</v>
      </c>
      <c r="H8964" t="s">
        <v>10376</v>
      </c>
    </row>
    <row r="8965" spans="1:8" x14ac:dyDescent="0.3">
      <c r="A8965" t="s">
        <v>1640</v>
      </c>
      <c r="B8965" t="s">
        <v>16718</v>
      </c>
      <c r="C8965" t="s">
        <v>10342</v>
      </c>
      <c r="D8965" t="s">
        <v>10380</v>
      </c>
      <c r="E8965" t="s">
        <v>16725</v>
      </c>
      <c r="F8965" t="s">
        <v>10353</v>
      </c>
      <c r="G8965" t="s">
        <v>10348</v>
      </c>
      <c r="H8965" t="s">
        <v>10349</v>
      </c>
    </row>
    <row r="8966" spans="1:8" x14ac:dyDescent="0.3">
      <c r="A8966" t="s">
        <v>1640</v>
      </c>
      <c r="B8966" t="s">
        <v>16718</v>
      </c>
      <c r="C8966" t="s">
        <v>10342</v>
      </c>
      <c r="D8966" t="s">
        <v>10351</v>
      </c>
      <c r="E8966" t="s">
        <v>16726</v>
      </c>
      <c r="F8966" t="s">
        <v>10353</v>
      </c>
      <c r="G8966" t="s">
        <v>2077</v>
      </c>
      <c r="H8966" t="s">
        <v>10376</v>
      </c>
    </row>
    <row r="8967" spans="1:8" x14ac:dyDescent="0.3">
      <c r="A8967" t="s">
        <v>1640</v>
      </c>
      <c r="B8967" t="s">
        <v>16718</v>
      </c>
      <c r="C8967" t="s">
        <v>10342</v>
      </c>
      <c r="D8967" t="s">
        <v>10351</v>
      </c>
      <c r="E8967" t="s">
        <v>16727</v>
      </c>
      <c r="F8967" t="s">
        <v>10353</v>
      </c>
      <c r="G8967" t="s">
        <v>10346</v>
      </c>
      <c r="H8967" t="s">
        <v>10347</v>
      </c>
    </row>
    <row r="8968" spans="1:8" x14ac:dyDescent="0.3">
      <c r="A8968" t="s">
        <v>1640</v>
      </c>
      <c r="B8968" t="s">
        <v>16718</v>
      </c>
      <c r="C8968" t="s">
        <v>10342</v>
      </c>
      <c r="D8968" t="s">
        <v>10351</v>
      </c>
      <c r="E8968" t="s">
        <v>13169</v>
      </c>
      <c r="F8968" t="s">
        <v>10353</v>
      </c>
      <c r="G8968" t="s">
        <v>10369</v>
      </c>
      <c r="H8968" t="s">
        <v>10385</v>
      </c>
    </row>
    <row r="8969" spans="1:8" x14ac:dyDescent="0.3">
      <c r="A8969" t="s">
        <v>1640</v>
      </c>
      <c r="B8969" t="s">
        <v>16718</v>
      </c>
      <c r="C8969" t="s">
        <v>10342</v>
      </c>
      <c r="D8969" t="s">
        <v>10387</v>
      </c>
      <c r="E8969" t="s">
        <v>16728</v>
      </c>
      <c r="F8969" t="s">
        <v>10389</v>
      </c>
      <c r="G8969" t="s">
        <v>10348</v>
      </c>
      <c r="H8969" t="s">
        <v>10349</v>
      </c>
    </row>
    <row r="8970" spans="1:8" x14ac:dyDescent="0.3">
      <c r="A8970" t="s">
        <v>1640</v>
      </c>
      <c r="B8970" t="s">
        <v>16718</v>
      </c>
      <c r="C8970" t="s">
        <v>10342</v>
      </c>
      <c r="D8970" t="s">
        <v>10390</v>
      </c>
      <c r="E8970" t="s">
        <v>16729</v>
      </c>
      <c r="F8970" t="s">
        <v>10389</v>
      </c>
      <c r="G8970" t="s">
        <v>10348</v>
      </c>
      <c r="H8970" t="s">
        <v>10349</v>
      </c>
    </row>
    <row r="8971" spans="1:8" x14ac:dyDescent="0.3">
      <c r="A8971" t="s">
        <v>1640</v>
      </c>
      <c r="B8971" t="s">
        <v>16718</v>
      </c>
      <c r="C8971" t="s">
        <v>10342</v>
      </c>
      <c r="D8971" t="s">
        <v>10395</v>
      </c>
      <c r="E8971" t="s">
        <v>16730</v>
      </c>
      <c r="F8971" t="s">
        <v>10397</v>
      </c>
      <c r="G8971" t="s">
        <v>2077</v>
      </c>
      <c r="H8971" t="s">
        <v>10376</v>
      </c>
    </row>
    <row r="8972" spans="1:8" x14ac:dyDescent="0.3">
      <c r="A8972" t="s">
        <v>1640</v>
      </c>
      <c r="B8972" t="s">
        <v>16718</v>
      </c>
      <c r="C8972" t="s">
        <v>10342</v>
      </c>
      <c r="D8972" t="s">
        <v>10395</v>
      </c>
      <c r="E8972" t="s">
        <v>16731</v>
      </c>
      <c r="F8972" t="s">
        <v>10397</v>
      </c>
      <c r="G8972" t="s">
        <v>10348</v>
      </c>
      <c r="H8972" t="s">
        <v>10349</v>
      </c>
    </row>
    <row r="8973" spans="1:8" x14ac:dyDescent="0.3">
      <c r="A8973" t="s">
        <v>1640</v>
      </c>
      <c r="B8973" t="s">
        <v>16718</v>
      </c>
      <c r="C8973" t="s">
        <v>10342</v>
      </c>
      <c r="D8973" t="s">
        <v>10398</v>
      </c>
      <c r="E8973" t="s">
        <v>13745</v>
      </c>
      <c r="F8973" t="s">
        <v>10400</v>
      </c>
      <c r="G8973" t="s">
        <v>2077</v>
      </c>
      <c r="H8973" t="s">
        <v>10376</v>
      </c>
    </row>
    <row r="8974" spans="1:8" x14ac:dyDescent="0.3">
      <c r="A8974" t="s">
        <v>1640</v>
      </c>
      <c r="B8974" t="s">
        <v>16718</v>
      </c>
      <c r="C8974" t="s">
        <v>10342</v>
      </c>
      <c r="D8974" t="s">
        <v>10398</v>
      </c>
      <c r="E8974" t="s">
        <v>13020</v>
      </c>
      <c r="F8974" t="s">
        <v>10400</v>
      </c>
      <c r="G8974" t="s">
        <v>10348</v>
      </c>
      <c r="H8974" t="s">
        <v>10349</v>
      </c>
    </row>
    <row r="8975" spans="1:8" x14ac:dyDescent="0.3">
      <c r="A8975" t="s">
        <v>1640</v>
      </c>
      <c r="B8975" t="s">
        <v>16718</v>
      </c>
      <c r="C8975" t="s">
        <v>10342</v>
      </c>
      <c r="D8975" t="s">
        <v>10402</v>
      </c>
      <c r="E8975" t="s">
        <v>8006</v>
      </c>
      <c r="F8975" t="s">
        <v>10404</v>
      </c>
      <c r="G8975" t="s">
        <v>10369</v>
      </c>
      <c r="H8975" t="s">
        <v>10370</v>
      </c>
    </row>
    <row r="8976" spans="1:8" x14ac:dyDescent="0.3">
      <c r="A8976" t="s">
        <v>1640</v>
      </c>
      <c r="B8976" t="s">
        <v>16718</v>
      </c>
      <c r="C8976" t="s">
        <v>10342</v>
      </c>
      <c r="D8976" t="s">
        <v>10405</v>
      </c>
      <c r="E8976" t="s">
        <v>11852</v>
      </c>
      <c r="F8976" t="s">
        <v>10404</v>
      </c>
      <c r="G8976" t="s">
        <v>10369</v>
      </c>
      <c r="H8976" t="s">
        <v>10370</v>
      </c>
    </row>
    <row r="8977" spans="1:8" x14ac:dyDescent="0.3">
      <c r="A8977" t="s">
        <v>1640</v>
      </c>
      <c r="B8977" t="s">
        <v>16718</v>
      </c>
      <c r="C8977" t="s">
        <v>10342</v>
      </c>
      <c r="D8977" t="s">
        <v>10407</v>
      </c>
      <c r="E8977" t="s">
        <v>16468</v>
      </c>
      <c r="F8977" t="s">
        <v>10408</v>
      </c>
      <c r="G8977" t="s">
        <v>10369</v>
      </c>
      <c r="H8977" t="s">
        <v>10370</v>
      </c>
    </row>
    <row r="8978" spans="1:8" x14ac:dyDescent="0.3">
      <c r="A8978" t="s">
        <v>1640</v>
      </c>
      <c r="B8978" t="s">
        <v>16718</v>
      </c>
      <c r="C8978" t="s">
        <v>10342</v>
      </c>
      <c r="D8978" t="s">
        <v>10409</v>
      </c>
      <c r="E8978" t="s">
        <v>16732</v>
      </c>
      <c r="F8978" t="s">
        <v>10411</v>
      </c>
      <c r="G8978" t="s">
        <v>10348</v>
      </c>
      <c r="H8978" t="s">
        <v>10349</v>
      </c>
    </row>
    <row r="8979" spans="1:8" x14ac:dyDescent="0.3">
      <c r="A8979" t="s">
        <v>1640</v>
      </c>
      <c r="B8979" t="s">
        <v>16718</v>
      </c>
      <c r="C8979" t="s">
        <v>10342</v>
      </c>
      <c r="D8979" t="s">
        <v>10409</v>
      </c>
      <c r="E8979" t="s">
        <v>16733</v>
      </c>
      <c r="F8979" t="s">
        <v>10411</v>
      </c>
      <c r="G8979" t="s">
        <v>2077</v>
      </c>
      <c r="H8979" t="s">
        <v>10376</v>
      </c>
    </row>
    <row r="8980" spans="1:8" x14ac:dyDescent="0.3">
      <c r="A8980" t="s">
        <v>1640</v>
      </c>
      <c r="B8980" t="s">
        <v>16718</v>
      </c>
      <c r="C8980" t="s">
        <v>10342</v>
      </c>
      <c r="D8980" t="s">
        <v>10409</v>
      </c>
      <c r="E8980" t="s">
        <v>14575</v>
      </c>
      <c r="F8980" t="s">
        <v>10411</v>
      </c>
      <c r="G8980" t="s">
        <v>10369</v>
      </c>
      <c r="H8980" t="s">
        <v>10370</v>
      </c>
    </row>
    <row r="8981" spans="1:8" x14ac:dyDescent="0.3">
      <c r="A8981" t="s">
        <v>1640</v>
      </c>
      <c r="B8981" t="s">
        <v>16718</v>
      </c>
      <c r="C8981" t="s">
        <v>10342</v>
      </c>
      <c r="D8981" t="s">
        <v>10343</v>
      </c>
      <c r="E8981" t="s">
        <v>16734</v>
      </c>
      <c r="F8981" t="s">
        <v>10345</v>
      </c>
      <c r="G8981" t="s">
        <v>2077</v>
      </c>
      <c r="H8981" t="s">
        <v>10376</v>
      </c>
    </row>
    <row r="8982" spans="1:8" x14ac:dyDescent="0.3">
      <c r="A8982" t="s">
        <v>1640</v>
      </c>
      <c r="B8982" t="s">
        <v>16718</v>
      </c>
      <c r="C8982" t="s">
        <v>10342</v>
      </c>
      <c r="D8982" t="s">
        <v>10343</v>
      </c>
      <c r="E8982" t="s">
        <v>14180</v>
      </c>
      <c r="F8982" t="s">
        <v>10345</v>
      </c>
      <c r="G8982" t="s">
        <v>10369</v>
      </c>
      <c r="H8982" t="s">
        <v>10370</v>
      </c>
    </row>
    <row r="8983" spans="1:8" x14ac:dyDescent="0.3">
      <c r="A8983" t="s">
        <v>1640</v>
      </c>
      <c r="B8983" t="s">
        <v>16718</v>
      </c>
      <c r="C8983" t="s">
        <v>10342</v>
      </c>
      <c r="D8983" t="s">
        <v>10343</v>
      </c>
      <c r="E8983" t="s">
        <v>14938</v>
      </c>
      <c r="F8983" t="s">
        <v>10345</v>
      </c>
      <c r="G8983" t="s">
        <v>10348</v>
      </c>
      <c r="H8983" t="s">
        <v>10349</v>
      </c>
    </row>
    <row r="8984" spans="1:8" x14ac:dyDescent="0.3">
      <c r="A8984" t="s">
        <v>1640</v>
      </c>
      <c r="B8984" t="s">
        <v>16718</v>
      </c>
      <c r="C8984" t="s">
        <v>10342</v>
      </c>
      <c r="D8984" t="s">
        <v>10343</v>
      </c>
      <c r="E8984" t="s">
        <v>16735</v>
      </c>
      <c r="F8984" t="s">
        <v>10345</v>
      </c>
      <c r="G8984" t="s">
        <v>10346</v>
      </c>
      <c r="H8984" t="s">
        <v>10347</v>
      </c>
    </row>
    <row r="8985" spans="1:8" x14ac:dyDescent="0.3">
      <c r="A8985" t="s">
        <v>1640</v>
      </c>
      <c r="B8985" t="s">
        <v>16718</v>
      </c>
      <c r="C8985" t="s">
        <v>10342</v>
      </c>
      <c r="D8985" t="s">
        <v>10419</v>
      </c>
      <c r="E8985" t="s">
        <v>16055</v>
      </c>
      <c r="G8985" t="s">
        <v>10348</v>
      </c>
      <c r="H8985" t="s">
        <v>10349</v>
      </c>
    </row>
    <row r="8986" spans="1:8" x14ac:dyDescent="0.3">
      <c r="A8986" t="s">
        <v>1640</v>
      </c>
      <c r="B8986" t="s">
        <v>16718</v>
      </c>
      <c r="C8986" t="s">
        <v>10342</v>
      </c>
      <c r="D8986" t="s">
        <v>10421</v>
      </c>
      <c r="E8986" t="s">
        <v>11913</v>
      </c>
      <c r="G8986" t="s">
        <v>10369</v>
      </c>
      <c r="H8986" t="s">
        <v>10370</v>
      </c>
    </row>
    <row r="8987" spans="1:8" x14ac:dyDescent="0.3">
      <c r="A8987" t="s">
        <v>1640</v>
      </c>
      <c r="B8987" t="s">
        <v>16718</v>
      </c>
      <c r="C8987" t="s">
        <v>10342</v>
      </c>
      <c r="D8987" t="s">
        <v>10359</v>
      </c>
      <c r="E8987" t="s">
        <v>11701</v>
      </c>
      <c r="G8987" t="s">
        <v>10348</v>
      </c>
      <c r="H8987" t="s">
        <v>10349</v>
      </c>
    </row>
    <row r="8988" spans="1:8" x14ac:dyDescent="0.3">
      <c r="A8988" t="s">
        <v>1640</v>
      </c>
      <c r="B8988" t="s">
        <v>16718</v>
      </c>
      <c r="C8988" t="s">
        <v>10342</v>
      </c>
      <c r="D8988" t="s">
        <v>10359</v>
      </c>
      <c r="E8988" t="s">
        <v>11629</v>
      </c>
      <c r="G8988" t="s">
        <v>10346</v>
      </c>
      <c r="H8988" t="s">
        <v>10347</v>
      </c>
    </row>
    <row r="8989" spans="1:8" x14ac:dyDescent="0.3">
      <c r="A8989" t="s">
        <v>1640</v>
      </c>
      <c r="B8989" t="s">
        <v>16718</v>
      </c>
      <c r="C8989" t="s">
        <v>10342</v>
      </c>
      <c r="D8989" t="s">
        <v>10359</v>
      </c>
      <c r="E8989" t="s">
        <v>16736</v>
      </c>
      <c r="G8989" t="s">
        <v>10369</v>
      </c>
      <c r="H8989" t="s">
        <v>10370</v>
      </c>
    </row>
    <row r="8990" spans="1:8" x14ac:dyDescent="0.3">
      <c r="A8990" t="s">
        <v>1640</v>
      </c>
      <c r="B8990" t="s">
        <v>16718</v>
      </c>
      <c r="C8990" t="s">
        <v>10342</v>
      </c>
      <c r="D8990" t="s">
        <v>10359</v>
      </c>
      <c r="E8990" t="s">
        <v>16737</v>
      </c>
      <c r="G8990" t="s">
        <v>10424</v>
      </c>
      <c r="H8990" t="s">
        <v>10349</v>
      </c>
    </row>
    <row r="8991" spans="1:8" x14ac:dyDescent="0.3">
      <c r="A8991" t="s">
        <v>1640</v>
      </c>
      <c r="B8991" t="s">
        <v>16718</v>
      </c>
      <c r="C8991" t="s">
        <v>10342</v>
      </c>
      <c r="D8991" t="s">
        <v>10540</v>
      </c>
      <c r="E8991" t="s">
        <v>11368</v>
      </c>
      <c r="G8991" t="s">
        <v>10369</v>
      </c>
      <c r="H8991" t="s">
        <v>10370</v>
      </c>
    </row>
    <row r="8992" spans="1:8" x14ac:dyDescent="0.3">
      <c r="A8992" t="s">
        <v>1640</v>
      </c>
      <c r="B8992" t="s">
        <v>16718</v>
      </c>
      <c r="C8992" t="s">
        <v>10342</v>
      </c>
      <c r="D8992" t="s">
        <v>10540</v>
      </c>
      <c r="E8992" t="s">
        <v>16738</v>
      </c>
      <c r="G8992" t="s">
        <v>10348</v>
      </c>
      <c r="H8992" t="s">
        <v>10349</v>
      </c>
    </row>
    <row r="8993" spans="1:8" x14ac:dyDescent="0.3">
      <c r="A8993" t="s">
        <v>1514</v>
      </c>
      <c r="B8993" t="s">
        <v>16739</v>
      </c>
      <c r="C8993" t="s">
        <v>10342</v>
      </c>
      <c r="D8993" t="s">
        <v>10380</v>
      </c>
      <c r="E8993" t="s">
        <v>16740</v>
      </c>
      <c r="F8993" t="s">
        <v>10353</v>
      </c>
      <c r="G8993" t="s">
        <v>10348</v>
      </c>
      <c r="H8993" t="s">
        <v>10349</v>
      </c>
    </row>
    <row r="8994" spans="1:8" x14ac:dyDescent="0.3">
      <c r="A8994" t="s">
        <v>1514</v>
      </c>
      <c r="B8994" t="s">
        <v>16739</v>
      </c>
      <c r="C8994" t="s">
        <v>10342</v>
      </c>
      <c r="D8994" t="s">
        <v>10380</v>
      </c>
      <c r="E8994" t="s">
        <v>16741</v>
      </c>
      <c r="F8994" t="s">
        <v>10353</v>
      </c>
      <c r="G8994" t="s">
        <v>2077</v>
      </c>
      <c r="H8994" t="s">
        <v>10376</v>
      </c>
    </row>
    <row r="8995" spans="1:8" x14ac:dyDescent="0.3">
      <c r="A8995" t="s">
        <v>1514</v>
      </c>
      <c r="B8995" t="s">
        <v>16739</v>
      </c>
      <c r="C8995" t="s">
        <v>10342</v>
      </c>
      <c r="D8995" t="s">
        <v>10343</v>
      </c>
      <c r="E8995" t="s">
        <v>16742</v>
      </c>
      <c r="F8995" t="s">
        <v>10345</v>
      </c>
      <c r="G8995" t="s">
        <v>10346</v>
      </c>
      <c r="H8995" t="s">
        <v>10347</v>
      </c>
    </row>
    <row r="8996" spans="1:8" x14ac:dyDescent="0.3">
      <c r="A8996" t="s">
        <v>1514</v>
      </c>
      <c r="B8996" t="s">
        <v>16739</v>
      </c>
      <c r="C8996" t="s">
        <v>10350</v>
      </c>
      <c r="D8996" t="s">
        <v>10351</v>
      </c>
      <c r="E8996" t="s">
        <v>16743</v>
      </c>
      <c r="F8996" t="s">
        <v>10353</v>
      </c>
      <c r="G8996" t="s">
        <v>10357</v>
      </c>
      <c r="H8996" t="s">
        <v>10358</v>
      </c>
    </row>
    <row r="8997" spans="1:8" x14ac:dyDescent="0.3">
      <c r="A8997" t="s">
        <v>1514</v>
      </c>
      <c r="B8997" t="s">
        <v>16739</v>
      </c>
      <c r="C8997" t="s">
        <v>10350</v>
      </c>
      <c r="D8997" t="s">
        <v>10351</v>
      </c>
      <c r="E8997" t="s">
        <v>14983</v>
      </c>
      <c r="F8997" t="s">
        <v>10353</v>
      </c>
      <c r="G8997" t="s">
        <v>10357</v>
      </c>
      <c r="H8997" t="s">
        <v>10358</v>
      </c>
    </row>
    <row r="8998" spans="1:8" x14ac:dyDescent="0.3">
      <c r="A8998" t="s">
        <v>1514</v>
      </c>
      <c r="B8998" t="s">
        <v>16739</v>
      </c>
      <c r="C8998" t="s">
        <v>10350</v>
      </c>
      <c r="D8998" t="s">
        <v>10351</v>
      </c>
      <c r="E8998" t="s">
        <v>14983</v>
      </c>
      <c r="F8998" t="s">
        <v>10353</v>
      </c>
      <c r="G8998" t="s">
        <v>10361</v>
      </c>
      <c r="H8998" t="s">
        <v>10362</v>
      </c>
    </row>
    <row r="8999" spans="1:8" x14ac:dyDescent="0.3">
      <c r="A8999" t="s">
        <v>1514</v>
      </c>
      <c r="B8999" t="s">
        <v>16739</v>
      </c>
      <c r="C8999" t="s">
        <v>10342</v>
      </c>
      <c r="D8999" t="s">
        <v>10363</v>
      </c>
      <c r="E8999" t="s">
        <v>16744</v>
      </c>
      <c r="F8999" t="s">
        <v>10365</v>
      </c>
      <c r="G8999" t="s">
        <v>10348</v>
      </c>
      <c r="H8999" t="s">
        <v>10349</v>
      </c>
    </row>
    <row r="9000" spans="1:8" x14ac:dyDescent="0.3">
      <c r="A9000" t="s">
        <v>1514</v>
      </c>
      <c r="B9000" t="s">
        <v>16739</v>
      </c>
      <c r="C9000" t="s">
        <v>10342</v>
      </c>
      <c r="D9000" t="s">
        <v>10366</v>
      </c>
      <c r="E9000" t="s">
        <v>10698</v>
      </c>
      <c r="F9000" t="s">
        <v>10368</v>
      </c>
      <c r="G9000" t="s">
        <v>10369</v>
      </c>
      <c r="H9000" t="s">
        <v>10370</v>
      </c>
    </row>
    <row r="9001" spans="1:8" x14ac:dyDescent="0.3">
      <c r="A9001" t="s">
        <v>1514</v>
      </c>
      <c r="B9001" t="s">
        <v>16739</v>
      </c>
      <c r="C9001" t="s">
        <v>10342</v>
      </c>
      <c r="D9001" t="s">
        <v>10371</v>
      </c>
      <c r="E9001" t="s">
        <v>10436</v>
      </c>
      <c r="F9001" t="s">
        <v>10373</v>
      </c>
      <c r="G9001" t="s">
        <v>10369</v>
      </c>
      <c r="H9001" t="s">
        <v>10370</v>
      </c>
    </row>
    <row r="9002" spans="1:8" x14ac:dyDescent="0.3">
      <c r="A9002" t="s">
        <v>1514</v>
      </c>
      <c r="B9002" t="s">
        <v>16739</v>
      </c>
      <c r="C9002" t="s">
        <v>10342</v>
      </c>
      <c r="D9002" t="s">
        <v>10374</v>
      </c>
      <c r="E9002" t="s">
        <v>12417</v>
      </c>
      <c r="F9002" t="s">
        <v>10353</v>
      </c>
      <c r="G9002" t="s">
        <v>10369</v>
      </c>
      <c r="H9002" t="s">
        <v>10370</v>
      </c>
    </row>
    <row r="9003" spans="1:8" x14ac:dyDescent="0.3">
      <c r="A9003" t="s">
        <v>1514</v>
      </c>
      <c r="B9003" t="s">
        <v>16739</v>
      </c>
      <c r="C9003" t="s">
        <v>10342</v>
      </c>
      <c r="D9003" t="s">
        <v>10374</v>
      </c>
      <c r="E9003" t="s">
        <v>16745</v>
      </c>
      <c r="F9003" t="s">
        <v>10353</v>
      </c>
      <c r="G9003" t="s">
        <v>2077</v>
      </c>
      <c r="H9003" t="s">
        <v>10376</v>
      </c>
    </row>
    <row r="9004" spans="1:8" x14ac:dyDescent="0.3">
      <c r="A9004" t="s">
        <v>1514</v>
      </c>
      <c r="B9004" t="s">
        <v>16739</v>
      </c>
      <c r="C9004" t="s">
        <v>10342</v>
      </c>
      <c r="D9004" t="s">
        <v>10374</v>
      </c>
      <c r="E9004" t="s">
        <v>16746</v>
      </c>
      <c r="F9004" t="s">
        <v>10353</v>
      </c>
      <c r="G9004" t="s">
        <v>10346</v>
      </c>
      <c r="H9004" t="s">
        <v>10347</v>
      </c>
    </row>
    <row r="9005" spans="1:8" x14ac:dyDescent="0.3">
      <c r="A9005" t="s">
        <v>1514</v>
      </c>
      <c r="B9005" t="s">
        <v>16739</v>
      </c>
      <c r="C9005" t="s">
        <v>10342</v>
      </c>
      <c r="D9005" t="s">
        <v>10374</v>
      </c>
      <c r="E9005" t="s">
        <v>16747</v>
      </c>
      <c r="F9005" t="s">
        <v>10353</v>
      </c>
      <c r="G9005" t="s">
        <v>10348</v>
      </c>
      <c r="H9005" t="s">
        <v>10349</v>
      </c>
    </row>
    <row r="9006" spans="1:8" x14ac:dyDescent="0.3">
      <c r="A9006" t="s">
        <v>1514</v>
      </c>
      <c r="B9006" t="s">
        <v>16739</v>
      </c>
      <c r="C9006" t="s">
        <v>10342</v>
      </c>
      <c r="D9006" t="s">
        <v>10351</v>
      </c>
      <c r="E9006" t="s">
        <v>14983</v>
      </c>
      <c r="F9006" t="s">
        <v>10353</v>
      </c>
      <c r="G9006" t="s">
        <v>10369</v>
      </c>
      <c r="H9006" t="s">
        <v>10385</v>
      </c>
    </row>
    <row r="9007" spans="1:8" x14ac:dyDescent="0.3">
      <c r="A9007" t="s">
        <v>1514</v>
      </c>
      <c r="B9007" t="s">
        <v>16739</v>
      </c>
      <c r="C9007" t="s">
        <v>10342</v>
      </c>
      <c r="D9007" t="s">
        <v>10351</v>
      </c>
      <c r="E9007" t="s">
        <v>16748</v>
      </c>
      <c r="F9007" t="s">
        <v>10353</v>
      </c>
      <c r="G9007" t="s">
        <v>2077</v>
      </c>
      <c r="H9007" t="s">
        <v>10376</v>
      </c>
    </row>
    <row r="9008" spans="1:8" x14ac:dyDescent="0.3">
      <c r="A9008" t="s">
        <v>1514</v>
      </c>
      <c r="B9008" t="s">
        <v>16739</v>
      </c>
      <c r="C9008" t="s">
        <v>10342</v>
      </c>
      <c r="D9008" t="s">
        <v>10351</v>
      </c>
      <c r="E9008" t="s">
        <v>16749</v>
      </c>
      <c r="F9008" t="s">
        <v>10353</v>
      </c>
      <c r="G9008" t="s">
        <v>10346</v>
      </c>
      <c r="H9008" t="s">
        <v>10347</v>
      </c>
    </row>
    <row r="9009" spans="1:8" x14ac:dyDescent="0.3">
      <c r="A9009" t="s">
        <v>1514</v>
      </c>
      <c r="B9009" t="s">
        <v>16739</v>
      </c>
      <c r="C9009" t="s">
        <v>10342</v>
      </c>
      <c r="D9009" t="s">
        <v>10387</v>
      </c>
      <c r="E9009" t="s">
        <v>16750</v>
      </c>
      <c r="F9009" t="s">
        <v>10389</v>
      </c>
      <c r="G9009" t="s">
        <v>10348</v>
      </c>
      <c r="H9009" t="s">
        <v>10349</v>
      </c>
    </row>
    <row r="9010" spans="1:8" x14ac:dyDescent="0.3">
      <c r="A9010" t="s">
        <v>1514</v>
      </c>
      <c r="B9010" t="s">
        <v>16739</v>
      </c>
      <c r="C9010" t="s">
        <v>10342</v>
      </c>
      <c r="D9010" t="s">
        <v>10390</v>
      </c>
      <c r="E9010" t="s">
        <v>16751</v>
      </c>
      <c r="F9010" t="s">
        <v>10389</v>
      </c>
      <c r="G9010" t="s">
        <v>10348</v>
      </c>
      <c r="H9010" t="s">
        <v>10349</v>
      </c>
    </row>
    <row r="9011" spans="1:8" x14ac:dyDescent="0.3">
      <c r="A9011" t="s">
        <v>1514</v>
      </c>
      <c r="B9011" t="s">
        <v>16739</v>
      </c>
      <c r="C9011" t="s">
        <v>10342</v>
      </c>
      <c r="D9011" t="s">
        <v>10392</v>
      </c>
      <c r="E9011" t="s">
        <v>16752</v>
      </c>
      <c r="F9011" t="s">
        <v>10394</v>
      </c>
      <c r="G9011" t="s">
        <v>2077</v>
      </c>
      <c r="H9011" t="s">
        <v>10376</v>
      </c>
    </row>
    <row r="9012" spans="1:8" x14ac:dyDescent="0.3">
      <c r="A9012" t="s">
        <v>1514</v>
      </c>
      <c r="B9012" t="s">
        <v>16739</v>
      </c>
      <c r="C9012" t="s">
        <v>10342</v>
      </c>
      <c r="D9012" t="s">
        <v>10395</v>
      </c>
      <c r="E9012" t="s">
        <v>16753</v>
      </c>
      <c r="F9012" t="s">
        <v>10397</v>
      </c>
      <c r="G9012" t="s">
        <v>10348</v>
      </c>
      <c r="H9012" t="s">
        <v>10349</v>
      </c>
    </row>
    <row r="9013" spans="1:8" x14ac:dyDescent="0.3">
      <c r="A9013" t="s">
        <v>1514</v>
      </c>
      <c r="B9013" t="s">
        <v>16739</v>
      </c>
      <c r="C9013" t="s">
        <v>10342</v>
      </c>
      <c r="D9013" t="s">
        <v>10398</v>
      </c>
      <c r="E9013" t="s">
        <v>11124</v>
      </c>
      <c r="F9013" t="s">
        <v>10400</v>
      </c>
      <c r="G9013" t="s">
        <v>10348</v>
      </c>
      <c r="H9013" t="s">
        <v>10349</v>
      </c>
    </row>
    <row r="9014" spans="1:8" x14ac:dyDescent="0.3">
      <c r="A9014" t="s">
        <v>1514</v>
      </c>
      <c r="B9014" t="s">
        <v>16739</v>
      </c>
      <c r="C9014" t="s">
        <v>10342</v>
      </c>
      <c r="D9014" t="s">
        <v>10398</v>
      </c>
      <c r="E9014" t="s">
        <v>14325</v>
      </c>
      <c r="F9014" t="s">
        <v>10400</v>
      </c>
      <c r="G9014" t="s">
        <v>2077</v>
      </c>
      <c r="H9014" t="s">
        <v>10376</v>
      </c>
    </row>
    <row r="9015" spans="1:8" x14ac:dyDescent="0.3">
      <c r="A9015" t="s">
        <v>1514</v>
      </c>
      <c r="B9015" t="s">
        <v>16739</v>
      </c>
      <c r="C9015" t="s">
        <v>10342</v>
      </c>
      <c r="D9015" t="s">
        <v>10402</v>
      </c>
      <c r="E9015" t="s">
        <v>16754</v>
      </c>
      <c r="F9015" t="s">
        <v>10404</v>
      </c>
      <c r="G9015" t="s">
        <v>10369</v>
      </c>
      <c r="H9015" t="s">
        <v>10370</v>
      </c>
    </row>
    <row r="9016" spans="1:8" x14ac:dyDescent="0.3">
      <c r="A9016" t="s">
        <v>1514</v>
      </c>
      <c r="B9016" t="s">
        <v>16739</v>
      </c>
      <c r="C9016" t="s">
        <v>10342</v>
      </c>
      <c r="D9016" t="s">
        <v>10405</v>
      </c>
      <c r="E9016" t="s">
        <v>13033</v>
      </c>
      <c r="F9016" t="s">
        <v>10404</v>
      </c>
      <c r="G9016" t="s">
        <v>10369</v>
      </c>
      <c r="H9016" t="s">
        <v>10370</v>
      </c>
    </row>
    <row r="9017" spans="1:8" x14ac:dyDescent="0.3">
      <c r="A9017" t="s">
        <v>1514</v>
      </c>
      <c r="B9017" t="s">
        <v>16739</v>
      </c>
      <c r="C9017" t="s">
        <v>10342</v>
      </c>
      <c r="D9017" t="s">
        <v>10407</v>
      </c>
      <c r="E9017" t="s">
        <v>16755</v>
      </c>
      <c r="F9017" t="s">
        <v>10408</v>
      </c>
      <c r="G9017" t="s">
        <v>10369</v>
      </c>
      <c r="H9017" t="s">
        <v>10370</v>
      </c>
    </row>
    <row r="9018" spans="1:8" x14ac:dyDescent="0.3">
      <c r="A9018" t="s">
        <v>1514</v>
      </c>
      <c r="B9018" t="s">
        <v>16739</v>
      </c>
      <c r="C9018" t="s">
        <v>10342</v>
      </c>
      <c r="D9018" t="s">
        <v>10409</v>
      </c>
      <c r="E9018" t="s">
        <v>16756</v>
      </c>
      <c r="F9018" t="s">
        <v>10411</v>
      </c>
      <c r="G9018" t="s">
        <v>10348</v>
      </c>
      <c r="H9018" t="s">
        <v>10349</v>
      </c>
    </row>
    <row r="9019" spans="1:8" x14ac:dyDescent="0.3">
      <c r="A9019" t="s">
        <v>1514</v>
      </c>
      <c r="B9019" t="s">
        <v>16739</v>
      </c>
      <c r="C9019" t="s">
        <v>10342</v>
      </c>
      <c r="D9019" t="s">
        <v>10409</v>
      </c>
      <c r="E9019" t="s">
        <v>16757</v>
      </c>
      <c r="F9019" t="s">
        <v>10411</v>
      </c>
      <c r="G9019" t="s">
        <v>2077</v>
      </c>
      <c r="H9019" t="s">
        <v>10376</v>
      </c>
    </row>
    <row r="9020" spans="1:8" x14ac:dyDescent="0.3">
      <c r="A9020" t="s">
        <v>1514</v>
      </c>
      <c r="B9020" t="s">
        <v>16739</v>
      </c>
      <c r="C9020" t="s">
        <v>10342</v>
      </c>
      <c r="D9020" t="s">
        <v>10409</v>
      </c>
      <c r="E9020" t="s">
        <v>14575</v>
      </c>
      <c r="F9020" t="s">
        <v>10411</v>
      </c>
      <c r="G9020" t="s">
        <v>10369</v>
      </c>
      <c r="H9020" t="s">
        <v>10370</v>
      </c>
    </row>
    <row r="9021" spans="1:8" x14ac:dyDescent="0.3">
      <c r="A9021" t="s">
        <v>1514</v>
      </c>
      <c r="B9021" t="s">
        <v>16739</v>
      </c>
      <c r="C9021" t="s">
        <v>10342</v>
      </c>
      <c r="D9021" t="s">
        <v>10343</v>
      </c>
      <c r="E9021" t="s">
        <v>16758</v>
      </c>
      <c r="F9021" t="s">
        <v>10345</v>
      </c>
      <c r="G9021" t="s">
        <v>2077</v>
      </c>
      <c r="H9021" t="s">
        <v>10376</v>
      </c>
    </row>
    <row r="9022" spans="1:8" x14ac:dyDescent="0.3">
      <c r="A9022" t="s">
        <v>1514</v>
      </c>
      <c r="B9022" t="s">
        <v>16739</v>
      </c>
      <c r="C9022" t="s">
        <v>10342</v>
      </c>
      <c r="D9022" t="s">
        <v>10343</v>
      </c>
      <c r="E9022" t="s">
        <v>13197</v>
      </c>
      <c r="F9022" t="s">
        <v>10345</v>
      </c>
      <c r="G9022" t="s">
        <v>10369</v>
      </c>
      <c r="H9022" t="s">
        <v>10370</v>
      </c>
    </row>
    <row r="9023" spans="1:8" x14ac:dyDescent="0.3">
      <c r="A9023" t="s">
        <v>1514</v>
      </c>
      <c r="B9023" t="s">
        <v>16739</v>
      </c>
      <c r="C9023" t="s">
        <v>10342</v>
      </c>
      <c r="D9023" t="s">
        <v>10343</v>
      </c>
      <c r="E9023" t="s">
        <v>16759</v>
      </c>
      <c r="F9023" t="s">
        <v>10345</v>
      </c>
      <c r="G9023" t="s">
        <v>10348</v>
      </c>
      <c r="H9023" t="s">
        <v>10349</v>
      </c>
    </row>
    <row r="9024" spans="1:8" x14ac:dyDescent="0.3">
      <c r="A9024" t="s">
        <v>1514</v>
      </c>
      <c r="B9024" t="s">
        <v>16739</v>
      </c>
      <c r="C9024" t="s">
        <v>10342</v>
      </c>
      <c r="D9024" t="s">
        <v>10419</v>
      </c>
      <c r="E9024" t="s">
        <v>16760</v>
      </c>
      <c r="G9024" t="s">
        <v>10348</v>
      </c>
      <c r="H9024" t="s">
        <v>10349</v>
      </c>
    </row>
    <row r="9025" spans="1:8" x14ac:dyDescent="0.3">
      <c r="A9025" t="s">
        <v>1514</v>
      </c>
      <c r="B9025" t="s">
        <v>16739</v>
      </c>
      <c r="C9025" t="s">
        <v>10342</v>
      </c>
      <c r="D9025" t="s">
        <v>10421</v>
      </c>
      <c r="E9025" t="s">
        <v>12004</v>
      </c>
      <c r="G9025" t="s">
        <v>10369</v>
      </c>
      <c r="H9025" t="s">
        <v>10370</v>
      </c>
    </row>
    <row r="9026" spans="1:8" x14ac:dyDescent="0.3">
      <c r="A9026" t="s">
        <v>1514</v>
      </c>
      <c r="B9026" t="s">
        <v>16739</v>
      </c>
      <c r="C9026" t="s">
        <v>10342</v>
      </c>
      <c r="D9026" t="s">
        <v>10359</v>
      </c>
      <c r="E9026" t="s">
        <v>16761</v>
      </c>
      <c r="G9026" t="s">
        <v>10369</v>
      </c>
      <c r="H9026" t="s">
        <v>10370</v>
      </c>
    </row>
    <row r="9027" spans="1:8" x14ac:dyDescent="0.3">
      <c r="A9027" t="s">
        <v>1514</v>
      </c>
      <c r="B9027" t="s">
        <v>16739</v>
      </c>
      <c r="C9027" t="s">
        <v>10342</v>
      </c>
      <c r="D9027" t="s">
        <v>10359</v>
      </c>
      <c r="E9027" t="s">
        <v>8025</v>
      </c>
      <c r="G9027" t="s">
        <v>10346</v>
      </c>
      <c r="H9027" t="s">
        <v>10347</v>
      </c>
    </row>
    <row r="9028" spans="1:8" x14ac:dyDescent="0.3">
      <c r="A9028" t="s">
        <v>1514</v>
      </c>
      <c r="B9028" t="s">
        <v>16739</v>
      </c>
      <c r="C9028" t="s">
        <v>10342</v>
      </c>
      <c r="D9028" t="s">
        <v>10359</v>
      </c>
      <c r="E9028" t="s">
        <v>16762</v>
      </c>
      <c r="G9028" t="s">
        <v>10424</v>
      </c>
      <c r="H9028" t="s">
        <v>10349</v>
      </c>
    </row>
    <row r="9029" spans="1:8" x14ac:dyDescent="0.3">
      <c r="A9029" t="s">
        <v>1514</v>
      </c>
      <c r="B9029" t="s">
        <v>16739</v>
      </c>
      <c r="C9029" t="s">
        <v>10342</v>
      </c>
      <c r="D9029" t="s">
        <v>10359</v>
      </c>
      <c r="E9029" t="s">
        <v>16763</v>
      </c>
      <c r="G9029" t="s">
        <v>10348</v>
      </c>
      <c r="H9029" t="s">
        <v>10349</v>
      </c>
    </row>
    <row r="9030" spans="1:8" x14ac:dyDescent="0.3">
      <c r="A9030" t="s">
        <v>1514</v>
      </c>
      <c r="B9030" t="s">
        <v>16739</v>
      </c>
      <c r="C9030" t="s">
        <v>10342</v>
      </c>
      <c r="D9030" t="s">
        <v>10540</v>
      </c>
      <c r="E9030" t="s">
        <v>16764</v>
      </c>
      <c r="G9030" t="s">
        <v>10348</v>
      </c>
      <c r="H9030" t="s">
        <v>10349</v>
      </c>
    </row>
    <row r="9031" spans="1:8" x14ac:dyDescent="0.3">
      <c r="A9031" t="s">
        <v>1514</v>
      </c>
      <c r="B9031" t="s">
        <v>16739</v>
      </c>
      <c r="C9031" t="s">
        <v>10342</v>
      </c>
      <c r="D9031" t="s">
        <v>10540</v>
      </c>
      <c r="E9031" t="s">
        <v>16454</v>
      </c>
      <c r="G9031" t="s">
        <v>10369</v>
      </c>
      <c r="H9031" t="s">
        <v>10370</v>
      </c>
    </row>
    <row r="9032" spans="1:8" x14ac:dyDescent="0.3">
      <c r="A9032" t="s">
        <v>1700</v>
      </c>
      <c r="B9032" t="s">
        <v>16765</v>
      </c>
      <c r="C9032" t="s">
        <v>10350</v>
      </c>
      <c r="D9032" t="s">
        <v>10351</v>
      </c>
      <c r="E9032" t="s">
        <v>16766</v>
      </c>
      <c r="F9032" t="s">
        <v>10353</v>
      </c>
      <c r="G9032" t="s">
        <v>10357</v>
      </c>
      <c r="H9032" t="s">
        <v>10358</v>
      </c>
    </row>
    <row r="9033" spans="1:8" x14ac:dyDescent="0.3">
      <c r="A9033" t="s">
        <v>1700</v>
      </c>
      <c r="B9033" t="s">
        <v>16765</v>
      </c>
      <c r="C9033" t="s">
        <v>10350</v>
      </c>
      <c r="D9033" t="s">
        <v>10351</v>
      </c>
      <c r="E9033" t="s">
        <v>16766</v>
      </c>
      <c r="F9033" t="s">
        <v>10353</v>
      </c>
      <c r="G9033" t="s">
        <v>10361</v>
      </c>
      <c r="H9033" t="s">
        <v>10362</v>
      </c>
    </row>
    <row r="9034" spans="1:8" x14ac:dyDescent="0.3">
      <c r="A9034" t="s">
        <v>1700</v>
      </c>
      <c r="B9034" t="s">
        <v>16765</v>
      </c>
      <c r="C9034" t="s">
        <v>10342</v>
      </c>
      <c r="D9034" t="s">
        <v>10395</v>
      </c>
      <c r="E9034" t="s">
        <v>16767</v>
      </c>
      <c r="F9034" t="s">
        <v>10397</v>
      </c>
      <c r="G9034" t="s">
        <v>10348</v>
      </c>
      <c r="H9034" t="s">
        <v>10349</v>
      </c>
    </row>
    <row r="9035" spans="1:8" x14ac:dyDescent="0.3">
      <c r="A9035" t="s">
        <v>1700</v>
      </c>
      <c r="B9035" t="s">
        <v>16765</v>
      </c>
      <c r="C9035" t="s">
        <v>10350</v>
      </c>
      <c r="D9035" t="s">
        <v>10351</v>
      </c>
      <c r="E9035" t="s">
        <v>10377</v>
      </c>
      <c r="F9035" t="s">
        <v>10353</v>
      </c>
      <c r="G9035" t="s">
        <v>10357</v>
      </c>
      <c r="H9035" t="s">
        <v>10358</v>
      </c>
    </row>
    <row r="9036" spans="1:8" x14ac:dyDescent="0.3">
      <c r="A9036" t="s">
        <v>1700</v>
      </c>
      <c r="B9036" t="s">
        <v>16765</v>
      </c>
      <c r="C9036" t="s">
        <v>10350</v>
      </c>
      <c r="D9036" t="s">
        <v>10343</v>
      </c>
      <c r="E9036" t="s">
        <v>16768</v>
      </c>
      <c r="F9036" t="s">
        <v>10345</v>
      </c>
      <c r="G9036" t="s">
        <v>10361</v>
      </c>
      <c r="H9036" t="s">
        <v>10362</v>
      </c>
    </row>
    <row r="9037" spans="1:8" x14ac:dyDescent="0.3">
      <c r="A9037" t="s">
        <v>1700</v>
      </c>
      <c r="B9037" t="s">
        <v>16765</v>
      </c>
      <c r="C9037" t="s">
        <v>10350</v>
      </c>
      <c r="D9037" t="s">
        <v>10343</v>
      </c>
      <c r="E9037" t="s">
        <v>16769</v>
      </c>
      <c r="F9037" t="s">
        <v>10345</v>
      </c>
      <c r="G9037" t="s">
        <v>10930</v>
      </c>
      <c r="H9037" t="s">
        <v>10931</v>
      </c>
    </row>
    <row r="9038" spans="1:8" x14ac:dyDescent="0.3">
      <c r="A9038" t="s">
        <v>1700</v>
      </c>
      <c r="B9038" t="s">
        <v>16765</v>
      </c>
      <c r="C9038" t="s">
        <v>10350</v>
      </c>
      <c r="D9038" t="s">
        <v>10343</v>
      </c>
      <c r="E9038" t="s">
        <v>16770</v>
      </c>
      <c r="F9038" t="s">
        <v>10345</v>
      </c>
      <c r="G9038" t="s">
        <v>10933</v>
      </c>
      <c r="H9038" t="s">
        <v>10934</v>
      </c>
    </row>
    <row r="9039" spans="1:8" x14ac:dyDescent="0.3">
      <c r="A9039" t="s">
        <v>1700</v>
      </c>
      <c r="B9039" t="s">
        <v>16765</v>
      </c>
      <c r="C9039" t="s">
        <v>10350</v>
      </c>
      <c r="D9039" t="s">
        <v>10343</v>
      </c>
      <c r="E9039" t="s">
        <v>16771</v>
      </c>
      <c r="F9039" t="s">
        <v>10345</v>
      </c>
      <c r="G9039" t="s">
        <v>10769</v>
      </c>
      <c r="H9039" t="s">
        <v>10770</v>
      </c>
    </row>
    <row r="9040" spans="1:8" x14ac:dyDescent="0.3">
      <c r="A9040" t="s">
        <v>1700</v>
      </c>
      <c r="B9040" t="s">
        <v>16765</v>
      </c>
      <c r="C9040" t="s">
        <v>10350</v>
      </c>
      <c r="D9040" t="s">
        <v>10359</v>
      </c>
      <c r="E9040" t="s">
        <v>10084</v>
      </c>
      <c r="G9040" t="s">
        <v>10361</v>
      </c>
      <c r="H9040" t="s">
        <v>10362</v>
      </c>
    </row>
    <row r="9041" spans="1:8" x14ac:dyDescent="0.3">
      <c r="A9041" t="s">
        <v>1700</v>
      </c>
      <c r="B9041" t="s">
        <v>16765</v>
      </c>
      <c r="C9041" t="s">
        <v>10342</v>
      </c>
      <c r="D9041" t="s">
        <v>10363</v>
      </c>
      <c r="E9041" t="s">
        <v>16772</v>
      </c>
      <c r="F9041" t="s">
        <v>10365</v>
      </c>
      <c r="G9041" t="s">
        <v>10348</v>
      </c>
      <c r="H9041" t="s">
        <v>10349</v>
      </c>
    </row>
    <row r="9042" spans="1:8" x14ac:dyDescent="0.3">
      <c r="A9042" t="s">
        <v>1700</v>
      </c>
      <c r="B9042" t="s">
        <v>16765</v>
      </c>
      <c r="C9042" t="s">
        <v>10342</v>
      </c>
      <c r="D9042" t="s">
        <v>10366</v>
      </c>
      <c r="E9042" t="s">
        <v>15752</v>
      </c>
      <c r="F9042" t="s">
        <v>10368</v>
      </c>
      <c r="G9042" t="s">
        <v>10369</v>
      </c>
      <c r="H9042" t="s">
        <v>10370</v>
      </c>
    </row>
    <row r="9043" spans="1:8" x14ac:dyDescent="0.3">
      <c r="A9043" t="s">
        <v>1700</v>
      </c>
      <c r="B9043" t="s">
        <v>16765</v>
      </c>
      <c r="C9043" t="s">
        <v>10342</v>
      </c>
      <c r="D9043" t="s">
        <v>10371</v>
      </c>
      <c r="E9043" t="s">
        <v>10436</v>
      </c>
      <c r="F9043" t="s">
        <v>10373</v>
      </c>
      <c r="G9043" t="s">
        <v>10369</v>
      </c>
      <c r="H9043" t="s">
        <v>10370</v>
      </c>
    </row>
    <row r="9044" spans="1:8" x14ac:dyDescent="0.3">
      <c r="A9044" t="s">
        <v>1700</v>
      </c>
      <c r="B9044" t="s">
        <v>16765</v>
      </c>
      <c r="C9044" t="s">
        <v>10342</v>
      </c>
      <c r="D9044" t="s">
        <v>10374</v>
      </c>
      <c r="E9044" t="s">
        <v>11374</v>
      </c>
      <c r="F9044" t="s">
        <v>10353</v>
      </c>
      <c r="G9044" t="s">
        <v>10369</v>
      </c>
      <c r="H9044" t="s">
        <v>10370</v>
      </c>
    </row>
    <row r="9045" spans="1:8" x14ac:dyDescent="0.3">
      <c r="A9045" t="s">
        <v>1700</v>
      </c>
      <c r="B9045" t="s">
        <v>16765</v>
      </c>
      <c r="C9045" t="s">
        <v>10342</v>
      </c>
      <c r="D9045" t="s">
        <v>10374</v>
      </c>
      <c r="E9045" t="s">
        <v>16773</v>
      </c>
      <c r="F9045" t="s">
        <v>10353</v>
      </c>
      <c r="G9045" t="s">
        <v>2077</v>
      </c>
      <c r="H9045" t="s">
        <v>10376</v>
      </c>
    </row>
    <row r="9046" spans="1:8" x14ac:dyDescent="0.3">
      <c r="A9046" t="s">
        <v>1700</v>
      </c>
      <c r="B9046" t="s">
        <v>16765</v>
      </c>
      <c r="C9046" t="s">
        <v>10342</v>
      </c>
      <c r="D9046" t="s">
        <v>10374</v>
      </c>
      <c r="E9046" t="s">
        <v>16774</v>
      </c>
      <c r="F9046" t="s">
        <v>10353</v>
      </c>
      <c r="G9046" t="s">
        <v>10346</v>
      </c>
      <c r="H9046" t="s">
        <v>10347</v>
      </c>
    </row>
    <row r="9047" spans="1:8" x14ac:dyDescent="0.3">
      <c r="A9047" t="s">
        <v>1700</v>
      </c>
      <c r="B9047" t="s">
        <v>16765</v>
      </c>
      <c r="C9047" t="s">
        <v>10342</v>
      </c>
      <c r="D9047" t="s">
        <v>10374</v>
      </c>
      <c r="E9047" t="s">
        <v>16775</v>
      </c>
      <c r="F9047" t="s">
        <v>10353</v>
      </c>
      <c r="G9047" t="s">
        <v>10348</v>
      </c>
      <c r="H9047" t="s">
        <v>10349</v>
      </c>
    </row>
    <row r="9048" spans="1:8" x14ac:dyDescent="0.3">
      <c r="A9048" t="s">
        <v>1700</v>
      </c>
      <c r="B9048" t="s">
        <v>16765</v>
      </c>
      <c r="C9048" t="s">
        <v>10342</v>
      </c>
      <c r="D9048" t="s">
        <v>10380</v>
      </c>
      <c r="E9048" t="s">
        <v>16776</v>
      </c>
      <c r="F9048" t="s">
        <v>10353</v>
      </c>
      <c r="G9048" t="s">
        <v>10348</v>
      </c>
      <c r="H9048" t="s">
        <v>10349</v>
      </c>
    </row>
    <row r="9049" spans="1:8" x14ac:dyDescent="0.3">
      <c r="A9049" t="s">
        <v>1700</v>
      </c>
      <c r="B9049" t="s">
        <v>16765</v>
      </c>
      <c r="C9049" t="s">
        <v>10342</v>
      </c>
      <c r="D9049" t="s">
        <v>10380</v>
      </c>
      <c r="E9049" t="s">
        <v>16777</v>
      </c>
      <c r="F9049" t="s">
        <v>10353</v>
      </c>
      <c r="G9049" t="s">
        <v>2077</v>
      </c>
      <c r="H9049" t="s">
        <v>10376</v>
      </c>
    </row>
    <row r="9050" spans="1:8" x14ac:dyDescent="0.3">
      <c r="A9050" t="s">
        <v>1700</v>
      </c>
      <c r="B9050" t="s">
        <v>16765</v>
      </c>
      <c r="C9050" t="s">
        <v>10342</v>
      </c>
      <c r="D9050" t="s">
        <v>10351</v>
      </c>
      <c r="E9050" t="s">
        <v>16778</v>
      </c>
      <c r="F9050" t="s">
        <v>10353</v>
      </c>
      <c r="G9050" t="s">
        <v>10346</v>
      </c>
      <c r="H9050" t="s">
        <v>10347</v>
      </c>
    </row>
    <row r="9051" spans="1:8" x14ac:dyDescent="0.3">
      <c r="A9051" t="s">
        <v>1700</v>
      </c>
      <c r="B9051" t="s">
        <v>16765</v>
      </c>
      <c r="C9051" t="s">
        <v>10342</v>
      </c>
      <c r="D9051" t="s">
        <v>10351</v>
      </c>
      <c r="E9051" t="s">
        <v>16766</v>
      </c>
      <c r="F9051" t="s">
        <v>10353</v>
      </c>
      <c r="G9051" t="s">
        <v>10369</v>
      </c>
      <c r="H9051" t="s">
        <v>10385</v>
      </c>
    </row>
    <row r="9052" spans="1:8" x14ac:dyDescent="0.3">
      <c r="A9052" t="s">
        <v>1700</v>
      </c>
      <c r="B9052" t="s">
        <v>16765</v>
      </c>
      <c r="C9052" t="s">
        <v>10342</v>
      </c>
      <c r="D9052" t="s">
        <v>10351</v>
      </c>
      <c r="E9052" t="s">
        <v>16779</v>
      </c>
      <c r="F9052" t="s">
        <v>10353</v>
      </c>
      <c r="G9052" t="s">
        <v>2077</v>
      </c>
      <c r="H9052" t="s">
        <v>10376</v>
      </c>
    </row>
    <row r="9053" spans="1:8" x14ac:dyDescent="0.3">
      <c r="A9053" t="s">
        <v>1700</v>
      </c>
      <c r="B9053" t="s">
        <v>16765</v>
      </c>
      <c r="C9053" t="s">
        <v>10342</v>
      </c>
      <c r="D9053" t="s">
        <v>10387</v>
      </c>
      <c r="E9053" t="s">
        <v>16780</v>
      </c>
      <c r="F9053" t="s">
        <v>10389</v>
      </c>
      <c r="G9053" t="s">
        <v>10348</v>
      </c>
      <c r="H9053" t="s">
        <v>10349</v>
      </c>
    </row>
    <row r="9054" spans="1:8" x14ac:dyDescent="0.3">
      <c r="A9054" t="s">
        <v>1700</v>
      </c>
      <c r="B9054" t="s">
        <v>16765</v>
      </c>
      <c r="C9054" t="s">
        <v>10342</v>
      </c>
      <c r="D9054" t="s">
        <v>10390</v>
      </c>
      <c r="E9054" t="s">
        <v>16781</v>
      </c>
      <c r="F9054" t="s">
        <v>10389</v>
      </c>
      <c r="G9054" t="s">
        <v>10348</v>
      </c>
      <c r="H9054" t="s">
        <v>10349</v>
      </c>
    </row>
    <row r="9055" spans="1:8" x14ac:dyDescent="0.3">
      <c r="A9055" t="s">
        <v>1700</v>
      </c>
      <c r="B9055" t="s">
        <v>16765</v>
      </c>
      <c r="C9055" t="s">
        <v>10342</v>
      </c>
      <c r="D9055" t="s">
        <v>10398</v>
      </c>
      <c r="E9055" t="s">
        <v>11228</v>
      </c>
      <c r="F9055" t="s">
        <v>10400</v>
      </c>
      <c r="G9055" t="s">
        <v>2077</v>
      </c>
      <c r="H9055" t="s">
        <v>10376</v>
      </c>
    </row>
    <row r="9056" spans="1:8" x14ac:dyDescent="0.3">
      <c r="A9056" t="s">
        <v>1700</v>
      </c>
      <c r="B9056" t="s">
        <v>16765</v>
      </c>
      <c r="C9056" t="s">
        <v>10342</v>
      </c>
      <c r="D9056" t="s">
        <v>10398</v>
      </c>
      <c r="E9056" t="s">
        <v>16782</v>
      </c>
      <c r="F9056" t="s">
        <v>10400</v>
      </c>
      <c r="G9056" t="s">
        <v>10348</v>
      </c>
      <c r="H9056" t="s">
        <v>10349</v>
      </c>
    </row>
    <row r="9057" spans="1:8" x14ac:dyDescent="0.3">
      <c r="A9057" t="s">
        <v>1700</v>
      </c>
      <c r="B9057" t="s">
        <v>16765</v>
      </c>
      <c r="C9057" t="s">
        <v>10342</v>
      </c>
      <c r="D9057" t="s">
        <v>10402</v>
      </c>
      <c r="E9057" t="s">
        <v>11677</v>
      </c>
      <c r="F9057" t="s">
        <v>10404</v>
      </c>
      <c r="G9057" t="s">
        <v>10369</v>
      </c>
      <c r="H9057" t="s">
        <v>10370</v>
      </c>
    </row>
    <row r="9058" spans="1:8" x14ac:dyDescent="0.3">
      <c r="A9058" t="s">
        <v>1700</v>
      </c>
      <c r="B9058" t="s">
        <v>16765</v>
      </c>
      <c r="C9058" t="s">
        <v>10342</v>
      </c>
      <c r="D9058" t="s">
        <v>10405</v>
      </c>
      <c r="E9058" t="s">
        <v>3905</v>
      </c>
      <c r="F9058" t="s">
        <v>10404</v>
      </c>
      <c r="G9058" t="s">
        <v>10369</v>
      </c>
      <c r="H9058" t="s">
        <v>10370</v>
      </c>
    </row>
    <row r="9059" spans="1:8" x14ac:dyDescent="0.3">
      <c r="A9059" t="s">
        <v>1700</v>
      </c>
      <c r="B9059" t="s">
        <v>16765</v>
      </c>
      <c r="C9059" t="s">
        <v>10342</v>
      </c>
      <c r="D9059" t="s">
        <v>10407</v>
      </c>
      <c r="E9059" t="s">
        <v>14513</v>
      </c>
      <c r="F9059" t="s">
        <v>10408</v>
      </c>
      <c r="G9059" t="s">
        <v>10369</v>
      </c>
      <c r="H9059" t="s">
        <v>10370</v>
      </c>
    </row>
    <row r="9060" spans="1:8" x14ac:dyDescent="0.3">
      <c r="A9060" t="s">
        <v>1700</v>
      </c>
      <c r="B9060" t="s">
        <v>16765</v>
      </c>
      <c r="C9060" t="s">
        <v>10342</v>
      </c>
      <c r="D9060" t="s">
        <v>10409</v>
      </c>
      <c r="E9060" t="s">
        <v>16783</v>
      </c>
      <c r="F9060" t="s">
        <v>10411</v>
      </c>
      <c r="G9060" t="s">
        <v>10348</v>
      </c>
      <c r="H9060" t="s">
        <v>10349</v>
      </c>
    </row>
    <row r="9061" spans="1:8" x14ac:dyDescent="0.3">
      <c r="A9061" t="s">
        <v>1700</v>
      </c>
      <c r="B9061" t="s">
        <v>16765</v>
      </c>
      <c r="C9061" t="s">
        <v>10342</v>
      </c>
      <c r="D9061" t="s">
        <v>10409</v>
      </c>
      <c r="E9061" t="s">
        <v>16784</v>
      </c>
      <c r="F9061" t="s">
        <v>10411</v>
      </c>
      <c r="G9061" t="s">
        <v>2077</v>
      </c>
      <c r="H9061" t="s">
        <v>10376</v>
      </c>
    </row>
    <row r="9062" spans="1:8" x14ac:dyDescent="0.3">
      <c r="A9062" t="s">
        <v>1700</v>
      </c>
      <c r="B9062" t="s">
        <v>16765</v>
      </c>
      <c r="C9062" t="s">
        <v>10342</v>
      </c>
      <c r="D9062" t="s">
        <v>10409</v>
      </c>
      <c r="E9062" t="s">
        <v>16785</v>
      </c>
      <c r="F9062" t="s">
        <v>10411</v>
      </c>
      <c r="G9062" t="s">
        <v>10369</v>
      </c>
      <c r="H9062" t="s">
        <v>10370</v>
      </c>
    </row>
    <row r="9063" spans="1:8" x14ac:dyDescent="0.3">
      <c r="A9063" t="s">
        <v>1700</v>
      </c>
      <c r="B9063" t="s">
        <v>16765</v>
      </c>
      <c r="C9063" t="s">
        <v>10342</v>
      </c>
      <c r="D9063" t="s">
        <v>10343</v>
      </c>
      <c r="E9063" t="s">
        <v>15671</v>
      </c>
      <c r="F9063" t="s">
        <v>10345</v>
      </c>
      <c r="G9063" t="s">
        <v>10369</v>
      </c>
      <c r="H9063" t="s">
        <v>10370</v>
      </c>
    </row>
    <row r="9064" spans="1:8" x14ac:dyDescent="0.3">
      <c r="A9064" t="s">
        <v>1700</v>
      </c>
      <c r="B9064" t="s">
        <v>16765</v>
      </c>
      <c r="C9064" t="s">
        <v>10342</v>
      </c>
      <c r="D9064" t="s">
        <v>10343</v>
      </c>
      <c r="E9064" t="s">
        <v>10650</v>
      </c>
      <c r="F9064" t="s">
        <v>10345</v>
      </c>
      <c r="G9064" t="s">
        <v>10348</v>
      </c>
      <c r="H9064" t="s">
        <v>10349</v>
      </c>
    </row>
    <row r="9065" spans="1:8" x14ac:dyDescent="0.3">
      <c r="A9065" t="s">
        <v>1700</v>
      </c>
      <c r="B9065" t="s">
        <v>16765</v>
      </c>
      <c r="C9065" t="s">
        <v>10342</v>
      </c>
      <c r="D9065" t="s">
        <v>10343</v>
      </c>
      <c r="E9065" t="s">
        <v>16786</v>
      </c>
      <c r="F9065" t="s">
        <v>10345</v>
      </c>
      <c r="G9065" t="s">
        <v>2077</v>
      </c>
      <c r="H9065" t="s">
        <v>10376</v>
      </c>
    </row>
    <row r="9066" spans="1:8" x14ac:dyDescent="0.3">
      <c r="A9066" t="s">
        <v>1700</v>
      </c>
      <c r="B9066" t="s">
        <v>16765</v>
      </c>
      <c r="C9066" t="s">
        <v>10342</v>
      </c>
      <c r="D9066" t="s">
        <v>10343</v>
      </c>
      <c r="E9066" t="s">
        <v>16787</v>
      </c>
      <c r="F9066" t="s">
        <v>10345</v>
      </c>
      <c r="G9066" t="s">
        <v>10346</v>
      </c>
      <c r="H9066" t="s">
        <v>10347</v>
      </c>
    </row>
    <row r="9067" spans="1:8" x14ac:dyDescent="0.3">
      <c r="A9067" t="s">
        <v>1700</v>
      </c>
      <c r="B9067" t="s">
        <v>16765</v>
      </c>
      <c r="C9067" t="s">
        <v>10342</v>
      </c>
      <c r="D9067" t="s">
        <v>10419</v>
      </c>
      <c r="E9067" t="s">
        <v>16788</v>
      </c>
      <c r="G9067" t="s">
        <v>10348</v>
      </c>
      <c r="H9067" t="s">
        <v>10349</v>
      </c>
    </row>
    <row r="9068" spans="1:8" x14ac:dyDescent="0.3">
      <c r="A9068" t="s">
        <v>1700</v>
      </c>
      <c r="B9068" t="s">
        <v>16765</v>
      </c>
      <c r="C9068" t="s">
        <v>10342</v>
      </c>
      <c r="D9068" t="s">
        <v>10421</v>
      </c>
      <c r="E9068" t="s">
        <v>11398</v>
      </c>
      <c r="G9068" t="s">
        <v>10369</v>
      </c>
      <c r="H9068" t="s">
        <v>10370</v>
      </c>
    </row>
    <row r="9069" spans="1:8" x14ac:dyDescent="0.3">
      <c r="A9069" t="s">
        <v>1700</v>
      </c>
      <c r="B9069" t="s">
        <v>16765</v>
      </c>
      <c r="C9069" t="s">
        <v>10342</v>
      </c>
      <c r="D9069" t="s">
        <v>10359</v>
      </c>
      <c r="E9069" t="s">
        <v>16789</v>
      </c>
      <c r="G9069" t="s">
        <v>10348</v>
      </c>
      <c r="H9069" t="s">
        <v>10349</v>
      </c>
    </row>
    <row r="9070" spans="1:8" x14ac:dyDescent="0.3">
      <c r="A9070" t="s">
        <v>1700</v>
      </c>
      <c r="B9070" t="s">
        <v>16765</v>
      </c>
      <c r="C9070" t="s">
        <v>10342</v>
      </c>
      <c r="D9070" t="s">
        <v>10359</v>
      </c>
      <c r="E9070" t="s">
        <v>16790</v>
      </c>
      <c r="G9070" t="s">
        <v>10424</v>
      </c>
      <c r="H9070" t="s">
        <v>10349</v>
      </c>
    </row>
    <row r="9071" spans="1:8" x14ac:dyDescent="0.3">
      <c r="A9071" t="s">
        <v>1700</v>
      </c>
      <c r="B9071" t="s">
        <v>16765</v>
      </c>
      <c r="C9071" t="s">
        <v>10342</v>
      </c>
      <c r="D9071" t="s">
        <v>10359</v>
      </c>
      <c r="E9071" t="s">
        <v>16791</v>
      </c>
      <c r="G9071" t="s">
        <v>10346</v>
      </c>
      <c r="H9071" t="s">
        <v>10347</v>
      </c>
    </row>
    <row r="9072" spans="1:8" x14ac:dyDescent="0.3">
      <c r="A9072" t="s">
        <v>1700</v>
      </c>
      <c r="B9072" t="s">
        <v>16765</v>
      </c>
      <c r="C9072" t="s">
        <v>10342</v>
      </c>
      <c r="D9072" t="s">
        <v>10359</v>
      </c>
      <c r="E9072" t="s">
        <v>10084</v>
      </c>
      <c r="G9072" t="s">
        <v>10369</v>
      </c>
      <c r="H9072" t="s">
        <v>10370</v>
      </c>
    </row>
    <row r="9073" spans="1:8" x14ac:dyDescent="0.3">
      <c r="A9073" t="s">
        <v>1700</v>
      </c>
      <c r="B9073" t="s">
        <v>16765</v>
      </c>
      <c r="C9073" t="s">
        <v>10342</v>
      </c>
      <c r="D9073" t="s">
        <v>10426</v>
      </c>
      <c r="E9073" t="s">
        <v>10587</v>
      </c>
      <c r="G9073" t="s">
        <v>10369</v>
      </c>
      <c r="H9073" t="s">
        <v>10370</v>
      </c>
    </row>
    <row r="9074" spans="1:8" x14ac:dyDescent="0.3">
      <c r="A9074" t="s">
        <v>1700</v>
      </c>
      <c r="B9074" t="s">
        <v>16765</v>
      </c>
      <c r="C9074" t="s">
        <v>10342</v>
      </c>
      <c r="D9074" t="s">
        <v>10540</v>
      </c>
      <c r="E9074" t="s">
        <v>16792</v>
      </c>
      <c r="G9074" t="s">
        <v>10348</v>
      </c>
      <c r="H9074" t="s">
        <v>10349</v>
      </c>
    </row>
    <row r="9075" spans="1:8" x14ac:dyDescent="0.3">
      <c r="A9075" t="s">
        <v>1496</v>
      </c>
      <c r="B9075" t="s">
        <v>16793</v>
      </c>
      <c r="C9075" t="s">
        <v>10342</v>
      </c>
      <c r="D9075" t="s">
        <v>10363</v>
      </c>
      <c r="E9075" t="s">
        <v>16794</v>
      </c>
      <c r="F9075" t="s">
        <v>10365</v>
      </c>
      <c r="G9075" t="s">
        <v>10348</v>
      </c>
      <c r="H9075" t="s">
        <v>10349</v>
      </c>
    </row>
    <row r="9076" spans="1:8" x14ac:dyDescent="0.3">
      <c r="A9076" t="s">
        <v>1496</v>
      </c>
      <c r="B9076" t="s">
        <v>16793</v>
      </c>
      <c r="C9076" t="s">
        <v>10342</v>
      </c>
      <c r="D9076" t="s">
        <v>10366</v>
      </c>
      <c r="E9076" t="s">
        <v>16795</v>
      </c>
      <c r="F9076" t="s">
        <v>10368</v>
      </c>
      <c r="G9076" t="s">
        <v>10369</v>
      </c>
      <c r="H9076" t="s">
        <v>10370</v>
      </c>
    </row>
    <row r="9077" spans="1:8" x14ac:dyDescent="0.3">
      <c r="A9077" t="s">
        <v>1496</v>
      </c>
      <c r="B9077" t="s">
        <v>16793</v>
      </c>
      <c r="C9077" t="s">
        <v>10342</v>
      </c>
      <c r="D9077" t="s">
        <v>10371</v>
      </c>
      <c r="E9077" t="s">
        <v>10372</v>
      </c>
      <c r="F9077" t="s">
        <v>10373</v>
      </c>
      <c r="G9077" t="s">
        <v>10369</v>
      </c>
      <c r="H9077" t="s">
        <v>10370</v>
      </c>
    </row>
    <row r="9078" spans="1:8" x14ac:dyDescent="0.3">
      <c r="A9078" t="s">
        <v>1496</v>
      </c>
      <c r="B9078" t="s">
        <v>16793</v>
      </c>
      <c r="C9078" t="s">
        <v>10342</v>
      </c>
      <c r="D9078" t="s">
        <v>10374</v>
      </c>
      <c r="E9078" t="s">
        <v>16796</v>
      </c>
      <c r="F9078" t="s">
        <v>10353</v>
      </c>
      <c r="G9078" t="s">
        <v>10369</v>
      </c>
      <c r="H9078" t="s">
        <v>10370</v>
      </c>
    </row>
    <row r="9079" spans="1:8" x14ac:dyDescent="0.3">
      <c r="A9079" t="s">
        <v>1496</v>
      </c>
      <c r="B9079" t="s">
        <v>16793</v>
      </c>
      <c r="C9079" t="s">
        <v>10342</v>
      </c>
      <c r="D9079" t="s">
        <v>10374</v>
      </c>
      <c r="E9079" t="s">
        <v>16797</v>
      </c>
      <c r="F9079" t="s">
        <v>10353</v>
      </c>
      <c r="G9079" t="s">
        <v>2077</v>
      </c>
      <c r="H9079" t="s">
        <v>10376</v>
      </c>
    </row>
    <row r="9080" spans="1:8" x14ac:dyDescent="0.3">
      <c r="A9080" t="s">
        <v>1496</v>
      </c>
      <c r="B9080" t="s">
        <v>16793</v>
      </c>
      <c r="C9080" t="s">
        <v>10342</v>
      </c>
      <c r="D9080" t="s">
        <v>10374</v>
      </c>
      <c r="E9080" t="s">
        <v>16798</v>
      </c>
      <c r="F9080" t="s">
        <v>10353</v>
      </c>
      <c r="G9080" t="s">
        <v>10346</v>
      </c>
      <c r="H9080" t="s">
        <v>10347</v>
      </c>
    </row>
    <row r="9081" spans="1:8" x14ac:dyDescent="0.3">
      <c r="A9081" t="s">
        <v>1496</v>
      </c>
      <c r="B9081" t="s">
        <v>16793</v>
      </c>
      <c r="C9081" t="s">
        <v>10342</v>
      </c>
      <c r="D9081" t="s">
        <v>10374</v>
      </c>
      <c r="E9081" t="s">
        <v>16799</v>
      </c>
      <c r="F9081" t="s">
        <v>10353</v>
      </c>
      <c r="G9081" t="s">
        <v>10348</v>
      </c>
      <c r="H9081" t="s">
        <v>10349</v>
      </c>
    </row>
    <row r="9082" spans="1:8" x14ac:dyDescent="0.3">
      <c r="A9082" t="s">
        <v>1496</v>
      </c>
      <c r="B9082" t="s">
        <v>16793</v>
      </c>
      <c r="C9082" t="s">
        <v>10342</v>
      </c>
      <c r="D9082" t="s">
        <v>10380</v>
      </c>
      <c r="E9082" t="s">
        <v>16800</v>
      </c>
      <c r="F9082" t="s">
        <v>10353</v>
      </c>
      <c r="G9082" t="s">
        <v>10348</v>
      </c>
      <c r="H9082" t="s">
        <v>10349</v>
      </c>
    </row>
    <row r="9083" spans="1:8" x14ac:dyDescent="0.3">
      <c r="A9083" t="s">
        <v>1496</v>
      </c>
      <c r="B9083" t="s">
        <v>16793</v>
      </c>
      <c r="C9083" t="s">
        <v>10342</v>
      </c>
      <c r="D9083" t="s">
        <v>10380</v>
      </c>
      <c r="E9083" t="s">
        <v>16801</v>
      </c>
      <c r="F9083" t="s">
        <v>10353</v>
      </c>
      <c r="G9083" t="s">
        <v>2077</v>
      </c>
      <c r="H9083" t="s">
        <v>10376</v>
      </c>
    </row>
    <row r="9084" spans="1:8" x14ac:dyDescent="0.3">
      <c r="A9084" t="s">
        <v>1496</v>
      </c>
      <c r="B9084" t="s">
        <v>16793</v>
      </c>
      <c r="C9084" t="s">
        <v>10342</v>
      </c>
      <c r="D9084" t="s">
        <v>10351</v>
      </c>
      <c r="E9084" t="s">
        <v>16802</v>
      </c>
      <c r="F9084" t="s">
        <v>10353</v>
      </c>
      <c r="G9084" t="s">
        <v>2077</v>
      </c>
      <c r="H9084" t="s">
        <v>10376</v>
      </c>
    </row>
    <row r="9085" spans="1:8" x14ac:dyDescent="0.3">
      <c r="A9085" t="s">
        <v>1496</v>
      </c>
      <c r="B9085" t="s">
        <v>16793</v>
      </c>
      <c r="C9085" t="s">
        <v>10342</v>
      </c>
      <c r="D9085" t="s">
        <v>10351</v>
      </c>
      <c r="E9085" t="s">
        <v>12311</v>
      </c>
      <c r="F9085" t="s">
        <v>10353</v>
      </c>
      <c r="G9085" t="s">
        <v>10369</v>
      </c>
      <c r="H9085" t="s">
        <v>10385</v>
      </c>
    </row>
    <row r="9086" spans="1:8" x14ac:dyDescent="0.3">
      <c r="A9086" t="s">
        <v>1496</v>
      </c>
      <c r="B9086" t="s">
        <v>16793</v>
      </c>
      <c r="C9086" t="s">
        <v>10342</v>
      </c>
      <c r="D9086" t="s">
        <v>10351</v>
      </c>
      <c r="E9086" t="s">
        <v>16803</v>
      </c>
      <c r="F9086" t="s">
        <v>10353</v>
      </c>
      <c r="G9086" t="s">
        <v>10346</v>
      </c>
      <c r="H9086" t="s">
        <v>10347</v>
      </c>
    </row>
    <row r="9087" spans="1:8" x14ac:dyDescent="0.3">
      <c r="A9087" t="s">
        <v>1496</v>
      </c>
      <c r="B9087" t="s">
        <v>16793</v>
      </c>
      <c r="C9087" t="s">
        <v>10342</v>
      </c>
      <c r="D9087" t="s">
        <v>10387</v>
      </c>
      <c r="E9087" t="s">
        <v>16804</v>
      </c>
      <c r="F9087" t="s">
        <v>10389</v>
      </c>
      <c r="G9087" t="s">
        <v>10348</v>
      </c>
      <c r="H9087" t="s">
        <v>10349</v>
      </c>
    </row>
    <row r="9088" spans="1:8" x14ac:dyDescent="0.3">
      <c r="A9088" t="s">
        <v>1496</v>
      </c>
      <c r="B9088" t="s">
        <v>16793</v>
      </c>
      <c r="C9088" t="s">
        <v>10342</v>
      </c>
      <c r="D9088" t="s">
        <v>10390</v>
      </c>
      <c r="E9088" t="s">
        <v>16805</v>
      </c>
      <c r="F9088" t="s">
        <v>10389</v>
      </c>
      <c r="G9088" t="s">
        <v>10348</v>
      </c>
      <c r="H9088" t="s">
        <v>10349</v>
      </c>
    </row>
    <row r="9089" spans="1:8" x14ac:dyDescent="0.3">
      <c r="A9089" t="s">
        <v>1496</v>
      </c>
      <c r="B9089" t="s">
        <v>16793</v>
      </c>
      <c r="C9089" t="s">
        <v>10342</v>
      </c>
      <c r="D9089" t="s">
        <v>10392</v>
      </c>
      <c r="E9089" t="s">
        <v>12489</v>
      </c>
      <c r="F9089" t="s">
        <v>10394</v>
      </c>
      <c r="G9089" t="s">
        <v>2077</v>
      </c>
      <c r="H9089" t="s">
        <v>10376</v>
      </c>
    </row>
    <row r="9090" spans="1:8" x14ac:dyDescent="0.3">
      <c r="A9090" t="s">
        <v>1496</v>
      </c>
      <c r="B9090" t="s">
        <v>16793</v>
      </c>
      <c r="C9090" t="s">
        <v>10342</v>
      </c>
      <c r="D9090" t="s">
        <v>10395</v>
      </c>
      <c r="E9090" t="s">
        <v>16806</v>
      </c>
      <c r="F9090" t="s">
        <v>10397</v>
      </c>
      <c r="G9090" t="s">
        <v>2077</v>
      </c>
      <c r="H9090" t="s">
        <v>10376</v>
      </c>
    </row>
    <row r="9091" spans="1:8" x14ac:dyDescent="0.3">
      <c r="A9091" t="s">
        <v>1496</v>
      </c>
      <c r="B9091" t="s">
        <v>16793</v>
      </c>
      <c r="C9091" t="s">
        <v>10342</v>
      </c>
      <c r="D9091" t="s">
        <v>10395</v>
      </c>
      <c r="E9091" t="s">
        <v>16807</v>
      </c>
      <c r="F9091" t="s">
        <v>10397</v>
      </c>
      <c r="G9091" t="s">
        <v>10348</v>
      </c>
      <c r="H9091" t="s">
        <v>10349</v>
      </c>
    </row>
    <row r="9092" spans="1:8" x14ac:dyDescent="0.3">
      <c r="A9092" t="s">
        <v>1496</v>
      </c>
      <c r="B9092" t="s">
        <v>16793</v>
      </c>
      <c r="C9092" t="s">
        <v>10342</v>
      </c>
      <c r="D9092" t="s">
        <v>10398</v>
      </c>
      <c r="E9092" t="s">
        <v>14726</v>
      </c>
      <c r="F9092" t="s">
        <v>10400</v>
      </c>
      <c r="G9092" t="s">
        <v>10348</v>
      </c>
      <c r="H9092" t="s">
        <v>10349</v>
      </c>
    </row>
    <row r="9093" spans="1:8" x14ac:dyDescent="0.3">
      <c r="A9093" t="s">
        <v>1496</v>
      </c>
      <c r="B9093" t="s">
        <v>16793</v>
      </c>
      <c r="C9093" t="s">
        <v>10342</v>
      </c>
      <c r="D9093" t="s">
        <v>10398</v>
      </c>
      <c r="E9093" t="s">
        <v>15400</v>
      </c>
      <c r="F9093" t="s">
        <v>10400</v>
      </c>
      <c r="G9093" t="s">
        <v>2077</v>
      </c>
      <c r="H9093" t="s">
        <v>10376</v>
      </c>
    </row>
    <row r="9094" spans="1:8" x14ac:dyDescent="0.3">
      <c r="A9094" t="s">
        <v>1496</v>
      </c>
      <c r="B9094" t="s">
        <v>16793</v>
      </c>
      <c r="C9094" t="s">
        <v>10342</v>
      </c>
      <c r="D9094" t="s">
        <v>10402</v>
      </c>
      <c r="E9094" t="s">
        <v>6566</v>
      </c>
      <c r="F9094" t="s">
        <v>10404</v>
      </c>
      <c r="G9094" t="s">
        <v>10369</v>
      </c>
      <c r="H9094" t="s">
        <v>10370</v>
      </c>
    </row>
    <row r="9095" spans="1:8" x14ac:dyDescent="0.3">
      <c r="A9095" t="s">
        <v>1496</v>
      </c>
      <c r="B9095" t="s">
        <v>16793</v>
      </c>
      <c r="C9095" t="s">
        <v>10342</v>
      </c>
      <c r="D9095" t="s">
        <v>10405</v>
      </c>
      <c r="E9095" t="s">
        <v>12870</v>
      </c>
      <c r="F9095" t="s">
        <v>10404</v>
      </c>
      <c r="G9095" t="s">
        <v>10369</v>
      </c>
      <c r="H9095" t="s">
        <v>10370</v>
      </c>
    </row>
    <row r="9096" spans="1:8" x14ac:dyDescent="0.3">
      <c r="A9096" t="s">
        <v>1496</v>
      </c>
      <c r="B9096" t="s">
        <v>16793</v>
      </c>
      <c r="C9096" t="s">
        <v>10342</v>
      </c>
      <c r="D9096" t="s">
        <v>10407</v>
      </c>
      <c r="E9096" t="s">
        <v>16808</v>
      </c>
      <c r="F9096" t="s">
        <v>10408</v>
      </c>
      <c r="G9096" t="s">
        <v>10369</v>
      </c>
      <c r="H9096" t="s">
        <v>10370</v>
      </c>
    </row>
    <row r="9097" spans="1:8" x14ac:dyDescent="0.3">
      <c r="A9097" t="s">
        <v>1496</v>
      </c>
      <c r="B9097" t="s">
        <v>16793</v>
      </c>
      <c r="C9097" t="s">
        <v>10342</v>
      </c>
      <c r="D9097" t="s">
        <v>10409</v>
      </c>
      <c r="E9097" t="s">
        <v>16809</v>
      </c>
      <c r="F9097" t="s">
        <v>10411</v>
      </c>
      <c r="G9097" t="s">
        <v>10348</v>
      </c>
      <c r="H9097" t="s">
        <v>10349</v>
      </c>
    </row>
    <row r="9098" spans="1:8" x14ac:dyDescent="0.3">
      <c r="A9098" t="s">
        <v>1496</v>
      </c>
      <c r="B9098" t="s">
        <v>16793</v>
      </c>
      <c r="C9098" t="s">
        <v>10342</v>
      </c>
      <c r="D9098" t="s">
        <v>10409</v>
      </c>
      <c r="E9098" t="s">
        <v>16810</v>
      </c>
      <c r="F9098" t="s">
        <v>10411</v>
      </c>
      <c r="G9098" t="s">
        <v>10369</v>
      </c>
      <c r="H9098" t="s">
        <v>10370</v>
      </c>
    </row>
    <row r="9099" spans="1:8" x14ac:dyDescent="0.3">
      <c r="A9099" t="s">
        <v>1496</v>
      </c>
      <c r="B9099" t="s">
        <v>16793</v>
      </c>
      <c r="C9099" t="s">
        <v>10342</v>
      </c>
      <c r="D9099" t="s">
        <v>10409</v>
      </c>
      <c r="E9099" t="s">
        <v>16811</v>
      </c>
      <c r="F9099" t="s">
        <v>10411</v>
      </c>
      <c r="G9099" t="s">
        <v>2077</v>
      </c>
      <c r="H9099" t="s">
        <v>10376</v>
      </c>
    </row>
    <row r="9100" spans="1:8" x14ac:dyDescent="0.3">
      <c r="A9100" t="s">
        <v>1496</v>
      </c>
      <c r="B9100" t="s">
        <v>16793</v>
      </c>
      <c r="C9100" t="s">
        <v>10342</v>
      </c>
      <c r="D9100" t="s">
        <v>10343</v>
      </c>
      <c r="E9100" t="s">
        <v>16812</v>
      </c>
      <c r="F9100" t="s">
        <v>10345</v>
      </c>
      <c r="G9100" t="s">
        <v>10346</v>
      </c>
      <c r="H9100" t="s">
        <v>10347</v>
      </c>
    </row>
    <row r="9101" spans="1:8" x14ac:dyDescent="0.3">
      <c r="A9101" t="s">
        <v>1496</v>
      </c>
      <c r="B9101" t="s">
        <v>16793</v>
      </c>
      <c r="C9101" t="s">
        <v>10342</v>
      </c>
      <c r="D9101" t="s">
        <v>10343</v>
      </c>
      <c r="E9101" t="s">
        <v>11067</v>
      </c>
      <c r="F9101" t="s">
        <v>10345</v>
      </c>
      <c r="G9101" t="s">
        <v>10369</v>
      </c>
      <c r="H9101" t="s">
        <v>10370</v>
      </c>
    </row>
    <row r="9102" spans="1:8" x14ac:dyDescent="0.3">
      <c r="A9102" t="s">
        <v>1496</v>
      </c>
      <c r="B9102" t="s">
        <v>16793</v>
      </c>
      <c r="C9102" t="s">
        <v>10342</v>
      </c>
      <c r="D9102" t="s">
        <v>10343</v>
      </c>
      <c r="E9102" t="s">
        <v>16813</v>
      </c>
      <c r="F9102" t="s">
        <v>10345</v>
      </c>
      <c r="G9102" t="s">
        <v>10348</v>
      </c>
      <c r="H9102" t="s">
        <v>10349</v>
      </c>
    </row>
    <row r="9103" spans="1:8" x14ac:dyDescent="0.3">
      <c r="A9103" t="s">
        <v>1496</v>
      </c>
      <c r="B9103" t="s">
        <v>16793</v>
      </c>
      <c r="C9103" t="s">
        <v>10342</v>
      </c>
      <c r="D9103" t="s">
        <v>10343</v>
      </c>
      <c r="E9103" t="s">
        <v>16814</v>
      </c>
      <c r="F9103" t="s">
        <v>10345</v>
      </c>
      <c r="G9103" t="s">
        <v>2077</v>
      </c>
      <c r="H9103" t="s">
        <v>10376</v>
      </c>
    </row>
    <row r="9104" spans="1:8" x14ac:dyDescent="0.3">
      <c r="A9104" t="s">
        <v>1496</v>
      </c>
      <c r="B9104" t="s">
        <v>16793</v>
      </c>
      <c r="C9104" t="s">
        <v>10342</v>
      </c>
      <c r="D9104" t="s">
        <v>10416</v>
      </c>
      <c r="E9104" t="s">
        <v>16815</v>
      </c>
      <c r="F9104" t="s">
        <v>10418</v>
      </c>
      <c r="G9104" t="s">
        <v>2077</v>
      </c>
      <c r="H9104" t="s">
        <v>10376</v>
      </c>
    </row>
    <row r="9105" spans="1:8" x14ac:dyDescent="0.3">
      <c r="A9105" t="s">
        <v>1496</v>
      </c>
      <c r="B9105" t="s">
        <v>16793</v>
      </c>
      <c r="C9105" t="s">
        <v>10342</v>
      </c>
      <c r="D9105" t="s">
        <v>10419</v>
      </c>
      <c r="E9105" t="s">
        <v>10842</v>
      </c>
      <c r="G9105" t="s">
        <v>10348</v>
      </c>
      <c r="H9105" t="s">
        <v>10349</v>
      </c>
    </row>
    <row r="9106" spans="1:8" x14ac:dyDescent="0.3">
      <c r="A9106" t="s">
        <v>1496</v>
      </c>
      <c r="B9106" t="s">
        <v>16793</v>
      </c>
      <c r="C9106" t="s">
        <v>10342</v>
      </c>
      <c r="D9106" t="s">
        <v>10421</v>
      </c>
      <c r="E9106" t="s">
        <v>16816</v>
      </c>
      <c r="G9106" t="s">
        <v>10369</v>
      </c>
      <c r="H9106" t="s">
        <v>10370</v>
      </c>
    </row>
    <row r="9107" spans="1:8" x14ac:dyDescent="0.3">
      <c r="A9107" t="s">
        <v>1496</v>
      </c>
      <c r="B9107" t="s">
        <v>16793</v>
      </c>
      <c r="C9107" t="s">
        <v>10342</v>
      </c>
      <c r="D9107" t="s">
        <v>10359</v>
      </c>
      <c r="E9107" t="s">
        <v>16817</v>
      </c>
      <c r="G9107" t="s">
        <v>10348</v>
      </c>
      <c r="H9107" t="s">
        <v>10349</v>
      </c>
    </row>
    <row r="9108" spans="1:8" x14ac:dyDescent="0.3">
      <c r="A9108" t="s">
        <v>1496</v>
      </c>
      <c r="B9108" t="s">
        <v>16793</v>
      </c>
      <c r="C9108" t="s">
        <v>10342</v>
      </c>
      <c r="D9108" t="s">
        <v>10359</v>
      </c>
      <c r="E9108" t="s">
        <v>16818</v>
      </c>
      <c r="G9108" t="s">
        <v>10424</v>
      </c>
      <c r="H9108" t="s">
        <v>10349</v>
      </c>
    </row>
    <row r="9109" spans="1:8" x14ac:dyDescent="0.3">
      <c r="A9109" t="s">
        <v>1496</v>
      </c>
      <c r="B9109" t="s">
        <v>16793</v>
      </c>
      <c r="C9109" t="s">
        <v>10342</v>
      </c>
      <c r="D9109" t="s">
        <v>10359</v>
      </c>
      <c r="E9109" t="s">
        <v>16819</v>
      </c>
      <c r="G9109" t="s">
        <v>10369</v>
      </c>
      <c r="H9109" t="s">
        <v>10370</v>
      </c>
    </row>
    <row r="9110" spans="1:8" x14ac:dyDescent="0.3">
      <c r="A9110" t="s">
        <v>1496</v>
      </c>
      <c r="B9110" t="s">
        <v>16793</v>
      </c>
      <c r="C9110" t="s">
        <v>10342</v>
      </c>
      <c r="D9110" t="s">
        <v>10359</v>
      </c>
      <c r="E9110" t="s">
        <v>16820</v>
      </c>
      <c r="G9110" t="s">
        <v>10346</v>
      </c>
      <c r="H9110" t="s">
        <v>10347</v>
      </c>
    </row>
    <row r="9111" spans="1:8" x14ac:dyDescent="0.3">
      <c r="A9111" t="s">
        <v>1496</v>
      </c>
      <c r="B9111" t="s">
        <v>16793</v>
      </c>
      <c r="C9111" t="s">
        <v>10342</v>
      </c>
      <c r="D9111" t="s">
        <v>10426</v>
      </c>
      <c r="E9111" t="s">
        <v>15602</v>
      </c>
      <c r="G9111" t="s">
        <v>10369</v>
      </c>
      <c r="H9111" t="s">
        <v>10370</v>
      </c>
    </row>
    <row r="9112" spans="1:8" x14ac:dyDescent="0.3">
      <c r="A9112" t="s">
        <v>1496</v>
      </c>
      <c r="B9112" t="s">
        <v>16793</v>
      </c>
      <c r="C9112" t="s">
        <v>10342</v>
      </c>
      <c r="D9112" t="s">
        <v>10540</v>
      </c>
      <c r="E9112" t="s">
        <v>16821</v>
      </c>
      <c r="G9112" t="s">
        <v>10369</v>
      </c>
      <c r="H9112" t="s">
        <v>10370</v>
      </c>
    </row>
    <row r="9113" spans="1:8" x14ac:dyDescent="0.3">
      <c r="A9113" t="s">
        <v>1496</v>
      </c>
      <c r="B9113" t="s">
        <v>16793</v>
      </c>
      <c r="C9113" t="s">
        <v>10342</v>
      </c>
      <c r="D9113" t="s">
        <v>10540</v>
      </c>
      <c r="E9113" t="s">
        <v>16822</v>
      </c>
      <c r="G9113" t="s">
        <v>10348</v>
      </c>
      <c r="H9113" t="s">
        <v>10349</v>
      </c>
    </row>
    <row r="9114" spans="1:8" x14ac:dyDescent="0.3">
      <c r="A9114" t="s">
        <v>1676</v>
      </c>
      <c r="B9114" t="s">
        <v>16823</v>
      </c>
      <c r="C9114" t="s">
        <v>10342</v>
      </c>
      <c r="D9114" t="s">
        <v>10390</v>
      </c>
      <c r="E9114" t="s">
        <v>16824</v>
      </c>
      <c r="F9114" t="s">
        <v>10389</v>
      </c>
      <c r="G9114" t="s">
        <v>10348</v>
      </c>
      <c r="H9114" t="s">
        <v>10349</v>
      </c>
    </row>
    <row r="9115" spans="1:8" x14ac:dyDescent="0.3">
      <c r="A9115" t="s">
        <v>1676</v>
      </c>
      <c r="B9115" t="s">
        <v>16823</v>
      </c>
      <c r="C9115" t="s">
        <v>10342</v>
      </c>
      <c r="D9115" t="s">
        <v>10395</v>
      </c>
      <c r="E9115" t="s">
        <v>16825</v>
      </c>
      <c r="F9115" t="s">
        <v>10397</v>
      </c>
      <c r="G9115" t="s">
        <v>10348</v>
      </c>
      <c r="H9115" t="s">
        <v>10349</v>
      </c>
    </row>
    <row r="9116" spans="1:8" x14ac:dyDescent="0.3">
      <c r="A9116" t="s">
        <v>1676</v>
      </c>
      <c r="B9116" t="s">
        <v>16823</v>
      </c>
      <c r="C9116" t="s">
        <v>10350</v>
      </c>
      <c r="D9116" t="s">
        <v>10351</v>
      </c>
      <c r="E9116" t="s">
        <v>14316</v>
      </c>
      <c r="F9116" t="s">
        <v>10353</v>
      </c>
      <c r="G9116" t="s">
        <v>10357</v>
      </c>
      <c r="H9116" t="s">
        <v>10358</v>
      </c>
    </row>
    <row r="9117" spans="1:8" x14ac:dyDescent="0.3">
      <c r="A9117" t="s">
        <v>1676</v>
      </c>
      <c r="B9117" t="s">
        <v>16823</v>
      </c>
      <c r="C9117" t="s">
        <v>10342</v>
      </c>
      <c r="D9117" t="s">
        <v>10363</v>
      </c>
      <c r="E9117" t="s">
        <v>16826</v>
      </c>
      <c r="F9117" t="s">
        <v>10365</v>
      </c>
      <c r="G9117" t="s">
        <v>10348</v>
      </c>
      <c r="H9117" t="s">
        <v>10349</v>
      </c>
    </row>
    <row r="9118" spans="1:8" x14ac:dyDescent="0.3">
      <c r="A9118" t="s">
        <v>1676</v>
      </c>
      <c r="B9118" t="s">
        <v>16823</v>
      </c>
      <c r="C9118" t="s">
        <v>10342</v>
      </c>
      <c r="D9118" t="s">
        <v>10366</v>
      </c>
      <c r="E9118" t="s">
        <v>15752</v>
      </c>
      <c r="F9118" t="s">
        <v>10368</v>
      </c>
      <c r="G9118" t="s">
        <v>10369</v>
      </c>
      <c r="H9118" t="s">
        <v>10370</v>
      </c>
    </row>
    <row r="9119" spans="1:8" x14ac:dyDescent="0.3">
      <c r="A9119" t="s">
        <v>1676</v>
      </c>
      <c r="B9119" t="s">
        <v>16823</v>
      </c>
      <c r="C9119" t="s">
        <v>10342</v>
      </c>
      <c r="D9119" t="s">
        <v>10371</v>
      </c>
      <c r="E9119" t="s">
        <v>10436</v>
      </c>
      <c r="F9119" t="s">
        <v>10373</v>
      </c>
      <c r="G9119" t="s">
        <v>10369</v>
      </c>
      <c r="H9119" t="s">
        <v>10370</v>
      </c>
    </row>
    <row r="9120" spans="1:8" x14ac:dyDescent="0.3">
      <c r="A9120" t="s">
        <v>1676</v>
      </c>
      <c r="B9120" t="s">
        <v>16823</v>
      </c>
      <c r="C9120" t="s">
        <v>10342</v>
      </c>
      <c r="D9120" t="s">
        <v>10374</v>
      </c>
      <c r="E9120" t="s">
        <v>11023</v>
      </c>
      <c r="F9120" t="s">
        <v>10353</v>
      </c>
      <c r="G9120" t="s">
        <v>10369</v>
      </c>
      <c r="H9120" t="s">
        <v>10370</v>
      </c>
    </row>
    <row r="9121" spans="1:8" x14ac:dyDescent="0.3">
      <c r="A9121" t="s">
        <v>1676</v>
      </c>
      <c r="B9121" t="s">
        <v>16823</v>
      </c>
      <c r="C9121" t="s">
        <v>10342</v>
      </c>
      <c r="D9121" t="s">
        <v>10374</v>
      </c>
      <c r="E9121" t="s">
        <v>16827</v>
      </c>
      <c r="F9121" t="s">
        <v>10353</v>
      </c>
      <c r="G9121" t="s">
        <v>2077</v>
      </c>
      <c r="H9121" t="s">
        <v>10376</v>
      </c>
    </row>
    <row r="9122" spans="1:8" x14ac:dyDescent="0.3">
      <c r="A9122" t="s">
        <v>1676</v>
      </c>
      <c r="B9122" t="s">
        <v>16823</v>
      </c>
      <c r="C9122" t="s">
        <v>10342</v>
      </c>
      <c r="D9122" t="s">
        <v>10374</v>
      </c>
      <c r="E9122" t="s">
        <v>16828</v>
      </c>
      <c r="F9122" t="s">
        <v>10353</v>
      </c>
      <c r="G9122" t="s">
        <v>10346</v>
      </c>
      <c r="H9122" t="s">
        <v>10347</v>
      </c>
    </row>
    <row r="9123" spans="1:8" x14ac:dyDescent="0.3">
      <c r="A9123" t="s">
        <v>1676</v>
      </c>
      <c r="B9123" t="s">
        <v>16823</v>
      </c>
      <c r="C9123" t="s">
        <v>10342</v>
      </c>
      <c r="D9123" t="s">
        <v>10374</v>
      </c>
      <c r="E9123" t="s">
        <v>16829</v>
      </c>
      <c r="F9123" t="s">
        <v>10353</v>
      </c>
      <c r="G9123" t="s">
        <v>10348</v>
      </c>
      <c r="H9123" t="s">
        <v>10349</v>
      </c>
    </row>
    <row r="9124" spans="1:8" x14ac:dyDescent="0.3">
      <c r="A9124" t="s">
        <v>1676</v>
      </c>
      <c r="B9124" t="s">
        <v>16823</v>
      </c>
      <c r="C9124" t="s">
        <v>10342</v>
      </c>
      <c r="D9124" t="s">
        <v>10380</v>
      </c>
      <c r="E9124" t="s">
        <v>16830</v>
      </c>
      <c r="F9124" t="s">
        <v>10353</v>
      </c>
      <c r="G9124" t="s">
        <v>2077</v>
      </c>
      <c r="H9124" t="s">
        <v>10376</v>
      </c>
    </row>
    <row r="9125" spans="1:8" x14ac:dyDescent="0.3">
      <c r="A9125" t="s">
        <v>1676</v>
      </c>
      <c r="B9125" t="s">
        <v>16823</v>
      </c>
      <c r="C9125" t="s">
        <v>10342</v>
      </c>
      <c r="D9125" t="s">
        <v>10380</v>
      </c>
      <c r="E9125" t="s">
        <v>16831</v>
      </c>
      <c r="F9125" t="s">
        <v>10353</v>
      </c>
      <c r="G9125" t="s">
        <v>10348</v>
      </c>
      <c r="H9125" t="s">
        <v>10349</v>
      </c>
    </row>
    <row r="9126" spans="1:8" x14ac:dyDescent="0.3">
      <c r="A9126" t="s">
        <v>1676</v>
      </c>
      <c r="B9126" t="s">
        <v>16823</v>
      </c>
      <c r="C9126" t="s">
        <v>10342</v>
      </c>
      <c r="D9126" t="s">
        <v>10351</v>
      </c>
      <c r="E9126" t="s">
        <v>16832</v>
      </c>
      <c r="F9126" t="s">
        <v>10353</v>
      </c>
      <c r="G9126" t="s">
        <v>10346</v>
      </c>
      <c r="H9126" t="s">
        <v>10347</v>
      </c>
    </row>
    <row r="9127" spans="1:8" x14ac:dyDescent="0.3">
      <c r="A9127" t="s">
        <v>1676</v>
      </c>
      <c r="B9127" t="s">
        <v>16823</v>
      </c>
      <c r="C9127" t="s">
        <v>10342</v>
      </c>
      <c r="D9127" t="s">
        <v>10351</v>
      </c>
      <c r="E9127" t="s">
        <v>16833</v>
      </c>
      <c r="F9127" t="s">
        <v>10353</v>
      </c>
      <c r="G9127" t="s">
        <v>2077</v>
      </c>
      <c r="H9127" t="s">
        <v>10376</v>
      </c>
    </row>
    <row r="9128" spans="1:8" x14ac:dyDescent="0.3">
      <c r="A9128" t="s">
        <v>1676</v>
      </c>
      <c r="B9128" t="s">
        <v>16823</v>
      </c>
      <c r="C9128" t="s">
        <v>10342</v>
      </c>
      <c r="D9128" t="s">
        <v>10351</v>
      </c>
      <c r="E9128" t="s">
        <v>16834</v>
      </c>
      <c r="F9128" t="s">
        <v>10353</v>
      </c>
      <c r="G9128" t="s">
        <v>10369</v>
      </c>
      <c r="H9128" t="s">
        <v>10385</v>
      </c>
    </row>
    <row r="9129" spans="1:8" x14ac:dyDescent="0.3">
      <c r="A9129" t="s">
        <v>1676</v>
      </c>
      <c r="B9129" t="s">
        <v>16823</v>
      </c>
      <c r="C9129" t="s">
        <v>10342</v>
      </c>
      <c r="D9129" t="s">
        <v>10387</v>
      </c>
      <c r="E9129" t="s">
        <v>16835</v>
      </c>
      <c r="F9129" t="s">
        <v>10389</v>
      </c>
      <c r="G9129" t="s">
        <v>10348</v>
      </c>
      <c r="H9129" t="s">
        <v>10349</v>
      </c>
    </row>
    <row r="9130" spans="1:8" x14ac:dyDescent="0.3">
      <c r="A9130" t="s">
        <v>1676</v>
      </c>
      <c r="B9130" t="s">
        <v>16823</v>
      </c>
      <c r="C9130" t="s">
        <v>10342</v>
      </c>
      <c r="D9130" t="s">
        <v>10398</v>
      </c>
      <c r="E9130" t="s">
        <v>12576</v>
      </c>
      <c r="F9130" t="s">
        <v>10400</v>
      </c>
      <c r="G9130" t="s">
        <v>2077</v>
      </c>
      <c r="H9130" t="s">
        <v>10376</v>
      </c>
    </row>
    <row r="9131" spans="1:8" x14ac:dyDescent="0.3">
      <c r="A9131" t="s">
        <v>1676</v>
      </c>
      <c r="B9131" t="s">
        <v>16823</v>
      </c>
      <c r="C9131" t="s">
        <v>10342</v>
      </c>
      <c r="D9131" t="s">
        <v>10398</v>
      </c>
      <c r="E9131" t="s">
        <v>12144</v>
      </c>
      <c r="F9131" t="s">
        <v>10400</v>
      </c>
      <c r="G9131" t="s">
        <v>10348</v>
      </c>
      <c r="H9131" t="s">
        <v>10349</v>
      </c>
    </row>
    <row r="9132" spans="1:8" x14ac:dyDescent="0.3">
      <c r="A9132" t="s">
        <v>1676</v>
      </c>
      <c r="B9132" t="s">
        <v>16823</v>
      </c>
      <c r="C9132" t="s">
        <v>10342</v>
      </c>
      <c r="D9132" t="s">
        <v>10402</v>
      </c>
      <c r="E9132" t="s">
        <v>16836</v>
      </c>
      <c r="F9132" t="s">
        <v>10404</v>
      </c>
      <c r="G9132" t="s">
        <v>10369</v>
      </c>
      <c r="H9132" t="s">
        <v>10370</v>
      </c>
    </row>
    <row r="9133" spans="1:8" x14ac:dyDescent="0.3">
      <c r="A9133" t="s">
        <v>1676</v>
      </c>
      <c r="B9133" t="s">
        <v>16823</v>
      </c>
      <c r="C9133" t="s">
        <v>10342</v>
      </c>
      <c r="D9133" t="s">
        <v>10405</v>
      </c>
      <c r="E9133" t="s">
        <v>8003</v>
      </c>
      <c r="F9133" t="s">
        <v>10404</v>
      </c>
      <c r="G9133" t="s">
        <v>10369</v>
      </c>
      <c r="H9133" t="s">
        <v>10370</v>
      </c>
    </row>
    <row r="9134" spans="1:8" x14ac:dyDescent="0.3">
      <c r="A9134" t="s">
        <v>1676</v>
      </c>
      <c r="B9134" t="s">
        <v>16823</v>
      </c>
      <c r="C9134" t="s">
        <v>10342</v>
      </c>
      <c r="D9134" t="s">
        <v>10407</v>
      </c>
      <c r="E9134" t="s">
        <v>3914</v>
      </c>
      <c r="F9134" t="s">
        <v>10408</v>
      </c>
      <c r="G9134" t="s">
        <v>10369</v>
      </c>
      <c r="H9134" t="s">
        <v>10370</v>
      </c>
    </row>
    <row r="9135" spans="1:8" x14ac:dyDescent="0.3">
      <c r="A9135" t="s">
        <v>1676</v>
      </c>
      <c r="B9135" t="s">
        <v>16823</v>
      </c>
      <c r="C9135" t="s">
        <v>10342</v>
      </c>
      <c r="D9135" t="s">
        <v>10409</v>
      </c>
      <c r="E9135" t="s">
        <v>16837</v>
      </c>
      <c r="F9135" t="s">
        <v>10411</v>
      </c>
      <c r="G9135" t="s">
        <v>10348</v>
      </c>
      <c r="H9135" t="s">
        <v>10349</v>
      </c>
    </row>
    <row r="9136" spans="1:8" x14ac:dyDescent="0.3">
      <c r="A9136" t="s">
        <v>1676</v>
      </c>
      <c r="B9136" t="s">
        <v>16823</v>
      </c>
      <c r="C9136" t="s">
        <v>10342</v>
      </c>
      <c r="D9136" t="s">
        <v>10409</v>
      </c>
      <c r="E9136" t="s">
        <v>16838</v>
      </c>
      <c r="F9136" t="s">
        <v>10411</v>
      </c>
      <c r="G9136" t="s">
        <v>2077</v>
      </c>
      <c r="H9136" t="s">
        <v>10376</v>
      </c>
    </row>
    <row r="9137" spans="1:8" x14ac:dyDescent="0.3">
      <c r="A9137" t="s">
        <v>1676</v>
      </c>
      <c r="B9137" t="s">
        <v>16823</v>
      </c>
      <c r="C9137" t="s">
        <v>10342</v>
      </c>
      <c r="D9137" t="s">
        <v>10409</v>
      </c>
      <c r="E9137" t="s">
        <v>12263</v>
      </c>
      <c r="F9137" t="s">
        <v>10411</v>
      </c>
      <c r="G9137" t="s">
        <v>10369</v>
      </c>
      <c r="H9137" t="s">
        <v>10370</v>
      </c>
    </row>
    <row r="9138" spans="1:8" x14ac:dyDescent="0.3">
      <c r="A9138" t="s">
        <v>1676</v>
      </c>
      <c r="B9138" t="s">
        <v>16823</v>
      </c>
      <c r="C9138" t="s">
        <v>10342</v>
      </c>
      <c r="D9138" t="s">
        <v>10343</v>
      </c>
      <c r="E9138" t="s">
        <v>16839</v>
      </c>
      <c r="F9138" t="s">
        <v>10345</v>
      </c>
      <c r="G9138" t="s">
        <v>10346</v>
      </c>
      <c r="H9138" t="s">
        <v>10347</v>
      </c>
    </row>
    <row r="9139" spans="1:8" x14ac:dyDescent="0.3">
      <c r="A9139" t="s">
        <v>1676</v>
      </c>
      <c r="B9139" t="s">
        <v>16823</v>
      </c>
      <c r="C9139" t="s">
        <v>10342</v>
      </c>
      <c r="D9139" t="s">
        <v>10343</v>
      </c>
      <c r="E9139" t="s">
        <v>12220</v>
      </c>
      <c r="F9139" t="s">
        <v>10345</v>
      </c>
      <c r="G9139" t="s">
        <v>10369</v>
      </c>
      <c r="H9139" t="s">
        <v>10370</v>
      </c>
    </row>
    <row r="9140" spans="1:8" x14ac:dyDescent="0.3">
      <c r="A9140" t="s">
        <v>1676</v>
      </c>
      <c r="B9140" t="s">
        <v>16823</v>
      </c>
      <c r="C9140" t="s">
        <v>10342</v>
      </c>
      <c r="D9140" t="s">
        <v>10343</v>
      </c>
      <c r="E9140" t="s">
        <v>16840</v>
      </c>
      <c r="F9140" t="s">
        <v>10345</v>
      </c>
      <c r="G9140" t="s">
        <v>2077</v>
      </c>
      <c r="H9140" t="s">
        <v>10376</v>
      </c>
    </row>
    <row r="9141" spans="1:8" x14ac:dyDescent="0.3">
      <c r="A9141" t="s">
        <v>1676</v>
      </c>
      <c r="B9141" t="s">
        <v>16823</v>
      </c>
      <c r="C9141" t="s">
        <v>10342</v>
      </c>
      <c r="D9141" t="s">
        <v>10343</v>
      </c>
      <c r="E9141" t="s">
        <v>12863</v>
      </c>
      <c r="F9141" t="s">
        <v>10345</v>
      </c>
      <c r="G9141" t="s">
        <v>10348</v>
      </c>
      <c r="H9141" t="s">
        <v>10349</v>
      </c>
    </row>
    <row r="9142" spans="1:8" x14ac:dyDescent="0.3">
      <c r="A9142" t="s">
        <v>1676</v>
      </c>
      <c r="B9142" t="s">
        <v>16823</v>
      </c>
      <c r="C9142" t="s">
        <v>10342</v>
      </c>
      <c r="D9142" t="s">
        <v>10419</v>
      </c>
      <c r="E9142" t="s">
        <v>12129</v>
      </c>
      <c r="G9142" t="s">
        <v>10348</v>
      </c>
      <c r="H9142" t="s">
        <v>10349</v>
      </c>
    </row>
    <row r="9143" spans="1:8" x14ac:dyDescent="0.3">
      <c r="A9143" t="s">
        <v>1676</v>
      </c>
      <c r="B9143" t="s">
        <v>16823</v>
      </c>
      <c r="C9143" t="s">
        <v>10342</v>
      </c>
      <c r="D9143" t="s">
        <v>10421</v>
      </c>
      <c r="E9143" t="s">
        <v>3221</v>
      </c>
      <c r="G9143" t="s">
        <v>10369</v>
      </c>
      <c r="H9143" t="s">
        <v>10370</v>
      </c>
    </row>
    <row r="9144" spans="1:8" x14ac:dyDescent="0.3">
      <c r="A9144" t="s">
        <v>1676</v>
      </c>
      <c r="B9144" t="s">
        <v>16823</v>
      </c>
      <c r="C9144" t="s">
        <v>10342</v>
      </c>
      <c r="D9144" t="s">
        <v>10359</v>
      </c>
      <c r="E9144" t="s">
        <v>16841</v>
      </c>
      <c r="G9144" t="s">
        <v>10348</v>
      </c>
      <c r="H9144" t="s">
        <v>10349</v>
      </c>
    </row>
    <row r="9145" spans="1:8" x14ac:dyDescent="0.3">
      <c r="A9145" t="s">
        <v>1676</v>
      </c>
      <c r="B9145" t="s">
        <v>16823</v>
      </c>
      <c r="C9145" t="s">
        <v>10342</v>
      </c>
      <c r="D9145" t="s">
        <v>10359</v>
      </c>
      <c r="E9145" t="s">
        <v>16085</v>
      </c>
      <c r="G9145" t="s">
        <v>10424</v>
      </c>
      <c r="H9145" t="s">
        <v>10349</v>
      </c>
    </row>
    <row r="9146" spans="1:8" x14ac:dyDescent="0.3">
      <c r="A9146" t="s">
        <v>1676</v>
      </c>
      <c r="B9146" t="s">
        <v>16823</v>
      </c>
      <c r="C9146" t="s">
        <v>10342</v>
      </c>
      <c r="D9146" t="s">
        <v>10359</v>
      </c>
      <c r="E9146" t="s">
        <v>11828</v>
      </c>
      <c r="G9146" t="s">
        <v>10369</v>
      </c>
      <c r="H9146" t="s">
        <v>10370</v>
      </c>
    </row>
    <row r="9147" spans="1:8" x14ac:dyDescent="0.3">
      <c r="A9147" t="s">
        <v>1676</v>
      </c>
      <c r="B9147" t="s">
        <v>16823</v>
      </c>
      <c r="C9147" t="s">
        <v>10342</v>
      </c>
      <c r="D9147" t="s">
        <v>10359</v>
      </c>
      <c r="E9147" t="s">
        <v>15969</v>
      </c>
      <c r="G9147" t="s">
        <v>10346</v>
      </c>
      <c r="H9147" t="s">
        <v>10347</v>
      </c>
    </row>
    <row r="9148" spans="1:8" x14ac:dyDescent="0.3">
      <c r="A9148" t="s">
        <v>1676</v>
      </c>
      <c r="B9148" t="s">
        <v>16823</v>
      </c>
      <c r="C9148" t="s">
        <v>10342</v>
      </c>
      <c r="D9148" t="s">
        <v>10426</v>
      </c>
      <c r="E9148" t="s">
        <v>8022</v>
      </c>
      <c r="G9148" t="s">
        <v>10369</v>
      </c>
      <c r="H9148" t="s">
        <v>10370</v>
      </c>
    </row>
    <row r="9149" spans="1:8" x14ac:dyDescent="0.3">
      <c r="A9149" t="s">
        <v>1676</v>
      </c>
      <c r="B9149" t="s">
        <v>16823</v>
      </c>
      <c r="C9149" t="s">
        <v>10342</v>
      </c>
      <c r="D9149" t="s">
        <v>10540</v>
      </c>
      <c r="E9149" t="s">
        <v>16842</v>
      </c>
      <c r="G9149" t="s">
        <v>10348</v>
      </c>
      <c r="H9149" t="s">
        <v>10349</v>
      </c>
    </row>
    <row r="9150" spans="1:8" x14ac:dyDescent="0.3">
      <c r="A9150" t="s">
        <v>1580</v>
      </c>
      <c r="B9150" t="s">
        <v>16843</v>
      </c>
      <c r="C9150" t="s">
        <v>10342</v>
      </c>
      <c r="D9150" t="s">
        <v>10363</v>
      </c>
      <c r="E9150" t="s">
        <v>16844</v>
      </c>
      <c r="F9150" t="s">
        <v>10365</v>
      </c>
      <c r="G9150" t="s">
        <v>10348</v>
      </c>
      <c r="H9150" t="s">
        <v>10349</v>
      </c>
    </row>
    <row r="9151" spans="1:8" x14ac:dyDescent="0.3">
      <c r="A9151" t="s">
        <v>1580</v>
      </c>
      <c r="B9151" t="s">
        <v>16843</v>
      </c>
      <c r="C9151" t="s">
        <v>10342</v>
      </c>
      <c r="D9151" t="s">
        <v>10366</v>
      </c>
      <c r="E9151" t="s">
        <v>16845</v>
      </c>
      <c r="F9151" t="s">
        <v>10368</v>
      </c>
      <c r="G9151" t="s">
        <v>10369</v>
      </c>
      <c r="H9151" t="s">
        <v>10370</v>
      </c>
    </row>
    <row r="9152" spans="1:8" x14ac:dyDescent="0.3">
      <c r="A9152" t="s">
        <v>1580</v>
      </c>
      <c r="B9152" t="s">
        <v>16843</v>
      </c>
      <c r="C9152" t="s">
        <v>10342</v>
      </c>
      <c r="D9152" t="s">
        <v>10371</v>
      </c>
      <c r="E9152" t="s">
        <v>10436</v>
      </c>
      <c r="F9152" t="s">
        <v>10373</v>
      </c>
      <c r="G9152" t="s">
        <v>10369</v>
      </c>
      <c r="H9152" t="s">
        <v>10370</v>
      </c>
    </row>
    <row r="9153" spans="1:8" x14ac:dyDescent="0.3">
      <c r="A9153" t="s">
        <v>1580</v>
      </c>
      <c r="B9153" t="s">
        <v>16843</v>
      </c>
      <c r="C9153" t="s">
        <v>10342</v>
      </c>
      <c r="D9153" t="s">
        <v>10374</v>
      </c>
      <c r="E9153" t="s">
        <v>16846</v>
      </c>
      <c r="F9153" t="s">
        <v>10353</v>
      </c>
      <c r="G9153" t="s">
        <v>10369</v>
      </c>
      <c r="H9153" t="s">
        <v>10370</v>
      </c>
    </row>
    <row r="9154" spans="1:8" x14ac:dyDescent="0.3">
      <c r="A9154" t="s">
        <v>1580</v>
      </c>
      <c r="B9154" t="s">
        <v>16843</v>
      </c>
      <c r="C9154" t="s">
        <v>10342</v>
      </c>
      <c r="D9154" t="s">
        <v>10374</v>
      </c>
      <c r="E9154" t="s">
        <v>16847</v>
      </c>
      <c r="F9154" t="s">
        <v>10353</v>
      </c>
      <c r="G9154" t="s">
        <v>2077</v>
      </c>
      <c r="H9154" t="s">
        <v>10376</v>
      </c>
    </row>
    <row r="9155" spans="1:8" x14ac:dyDescent="0.3">
      <c r="A9155" t="s">
        <v>1580</v>
      </c>
      <c r="B9155" t="s">
        <v>16843</v>
      </c>
      <c r="C9155" t="s">
        <v>10342</v>
      </c>
      <c r="D9155" t="s">
        <v>10374</v>
      </c>
      <c r="E9155" t="s">
        <v>16848</v>
      </c>
      <c r="F9155" t="s">
        <v>10353</v>
      </c>
      <c r="G9155" t="s">
        <v>10348</v>
      </c>
      <c r="H9155" t="s">
        <v>10349</v>
      </c>
    </row>
    <row r="9156" spans="1:8" x14ac:dyDescent="0.3">
      <c r="A9156" t="s">
        <v>1580</v>
      </c>
      <c r="B9156" t="s">
        <v>16843</v>
      </c>
      <c r="C9156" t="s">
        <v>10342</v>
      </c>
      <c r="D9156" t="s">
        <v>10380</v>
      </c>
      <c r="E9156" t="s">
        <v>16849</v>
      </c>
      <c r="F9156" t="s">
        <v>10353</v>
      </c>
      <c r="G9156" t="s">
        <v>2077</v>
      </c>
      <c r="H9156" t="s">
        <v>10376</v>
      </c>
    </row>
    <row r="9157" spans="1:8" x14ac:dyDescent="0.3">
      <c r="A9157" t="s">
        <v>1580</v>
      </c>
      <c r="B9157" t="s">
        <v>16843</v>
      </c>
      <c r="C9157" t="s">
        <v>10342</v>
      </c>
      <c r="D9157" t="s">
        <v>10380</v>
      </c>
      <c r="E9157" t="s">
        <v>16850</v>
      </c>
      <c r="F9157" t="s">
        <v>10353</v>
      </c>
      <c r="G9157" t="s">
        <v>10348</v>
      </c>
      <c r="H9157" t="s">
        <v>10349</v>
      </c>
    </row>
    <row r="9158" spans="1:8" x14ac:dyDescent="0.3">
      <c r="A9158" t="s">
        <v>1580</v>
      </c>
      <c r="B9158" t="s">
        <v>16843</v>
      </c>
      <c r="C9158" t="s">
        <v>10342</v>
      </c>
      <c r="D9158" t="s">
        <v>10351</v>
      </c>
      <c r="E9158" t="s">
        <v>10499</v>
      </c>
      <c r="F9158" t="s">
        <v>10353</v>
      </c>
      <c r="G9158" t="s">
        <v>10369</v>
      </c>
      <c r="H9158" t="s">
        <v>10385</v>
      </c>
    </row>
    <row r="9159" spans="1:8" x14ac:dyDescent="0.3">
      <c r="A9159" t="s">
        <v>1580</v>
      </c>
      <c r="B9159" t="s">
        <v>16843</v>
      </c>
      <c r="C9159" t="s">
        <v>10342</v>
      </c>
      <c r="D9159" t="s">
        <v>10351</v>
      </c>
      <c r="E9159" t="s">
        <v>16851</v>
      </c>
      <c r="F9159" t="s">
        <v>10353</v>
      </c>
      <c r="G9159" t="s">
        <v>2077</v>
      </c>
      <c r="H9159" t="s">
        <v>10376</v>
      </c>
    </row>
    <row r="9160" spans="1:8" x14ac:dyDescent="0.3">
      <c r="A9160" t="s">
        <v>1580</v>
      </c>
      <c r="B9160" t="s">
        <v>16843</v>
      </c>
      <c r="C9160" t="s">
        <v>10342</v>
      </c>
      <c r="D9160" t="s">
        <v>10387</v>
      </c>
      <c r="E9160" t="s">
        <v>16852</v>
      </c>
      <c r="F9160" t="s">
        <v>10389</v>
      </c>
      <c r="G9160" t="s">
        <v>10348</v>
      </c>
      <c r="H9160" t="s">
        <v>10349</v>
      </c>
    </row>
    <row r="9161" spans="1:8" x14ac:dyDescent="0.3">
      <c r="A9161" t="s">
        <v>1580</v>
      </c>
      <c r="B9161" t="s">
        <v>16843</v>
      </c>
      <c r="C9161" t="s">
        <v>10342</v>
      </c>
      <c r="D9161" t="s">
        <v>10390</v>
      </c>
      <c r="E9161" t="s">
        <v>16853</v>
      </c>
      <c r="F9161" t="s">
        <v>10389</v>
      </c>
      <c r="G9161" t="s">
        <v>10348</v>
      </c>
      <c r="H9161" t="s">
        <v>10349</v>
      </c>
    </row>
    <row r="9162" spans="1:8" x14ac:dyDescent="0.3">
      <c r="A9162" t="s">
        <v>1580</v>
      </c>
      <c r="B9162" t="s">
        <v>16843</v>
      </c>
      <c r="C9162" t="s">
        <v>10342</v>
      </c>
      <c r="D9162" t="s">
        <v>10395</v>
      </c>
      <c r="E9162" t="s">
        <v>16854</v>
      </c>
      <c r="F9162" t="s">
        <v>10397</v>
      </c>
      <c r="G9162" t="s">
        <v>10348</v>
      </c>
      <c r="H9162" t="s">
        <v>10349</v>
      </c>
    </row>
    <row r="9163" spans="1:8" x14ac:dyDescent="0.3">
      <c r="A9163" t="s">
        <v>1580</v>
      </c>
      <c r="B9163" t="s">
        <v>16843</v>
      </c>
      <c r="C9163" t="s">
        <v>10342</v>
      </c>
      <c r="D9163" t="s">
        <v>10398</v>
      </c>
      <c r="E9163" t="s">
        <v>12226</v>
      </c>
      <c r="F9163" t="s">
        <v>10400</v>
      </c>
      <c r="G9163" t="s">
        <v>2077</v>
      </c>
      <c r="H9163" t="s">
        <v>10376</v>
      </c>
    </row>
    <row r="9164" spans="1:8" x14ac:dyDescent="0.3">
      <c r="A9164" t="s">
        <v>1580</v>
      </c>
      <c r="B9164" t="s">
        <v>16843</v>
      </c>
      <c r="C9164" t="s">
        <v>10342</v>
      </c>
      <c r="D9164" t="s">
        <v>10398</v>
      </c>
      <c r="E9164" t="s">
        <v>5309</v>
      </c>
      <c r="F9164" t="s">
        <v>10400</v>
      </c>
      <c r="G9164" t="s">
        <v>10348</v>
      </c>
      <c r="H9164" t="s">
        <v>10349</v>
      </c>
    </row>
    <row r="9165" spans="1:8" x14ac:dyDescent="0.3">
      <c r="A9165" t="s">
        <v>1580</v>
      </c>
      <c r="B9165" t="s">
        <v>16843</v>
      </c>
      <c r="C9165" t="s">
        <v>10342</v>
      </c>
      <c r="D9165" t="s">
        <v>10402</v>
      </c>
      <c r="E9165" t="s">
        <v>2560</v>
      </c>
      <c r="F9165" t="s">
        <v>10404</v>
      </c>
      <c r="G9165" t="s">
        <v>10369</v>
      </c>
      <c r="H9165" t="s">
        <v>10370</v>
      </c>
    </row>
    <row r="9166" spans="1:8" x14ac:dyDescent="0.3">
      <c r="A9166" t="s">
        <v>1580</v>
      </c>
      <c r="B9166" t="s">
        <v>16843</v>
      </c>
      <c r="C9166" t="s">
        <v>10342</v>
      </c>
      <c r="D9166" t="s">
        <v>10405</v>
      </c>
      <c r="E9166" t="s">
        <v>11852</v>
      </c>
      <c r="F9166" t="s">
        <v>10404</v>
      </c>
      <c r="G9166" t="s">
        <v>10369</v>
      </c>
      <c r="H9166" t="s">
        <v>10370</v>
      </c>
    </row>
    <row r="9167" spans="1:8" x14ac:dyDescent="0.3">
      <c r="A9167" t="s">
        <v>1580</v>
      </c>
      <c r="B9167" t="s">
        <v>16843</v>
      </c>
      <c r="C9167" t="s">
        <v>10342</v>
      </c>
      <c r="D9167" t="s">
        <v>10407</v>
      </c>
      <c r="E9167" t="s">
        <v>16855</v>
      </c>
      <c r="F9167" t="s">
        <v>10408</v>
      </c>
      <c r="G9167" t="s">
        <v>10369</v>
      </c>
      <c r="H9167" t="s">
        <v>10370</v>
      </c>
    </row>
    <row r="9168" spans="1:8" x14ac:dyDescent="0.3">
      <c r="A9168" t="s">
        <v>1580</v>
      </c>
      <c r="B9168" t="s">
        <v>16843</v>
      </c>
      <c r="C9168" t="s">
        <v>10342</v>
      </c>
      <c r="D9168" t="s">
        <v>10409</v>
      </c>
      <c r="E9168" t="s">
        <v>16856</v>
      </c>
      <c r="F9168" t="s">
        <v>10411</v>
      </c>
      <c r="G9168" t="s">
        <v>10348</v>
      </c>
      <c r="H9168" t="s">
        <v>10349</v>
      </c>
    </row>
    <row r="9169" spans="1:8" x14ac:dyDescent="0.3">
      <c r="A9169" t="s">
        <v>1580</v>
      </c>
      <c r="B9169" t="s">
        <v>16843</v>
      </c>
      <c r="C9169" t="s">
        <v>10342</v>
      </c>
      <c r="D9169" t="s">
        <v>10409</v>
      </c>
      <c r="E9169" t="s">
        <v>16857</v>
      </c>
      <c r="F9169" t="s">
        <v>10411</v>
      </c>
      <c r="G9169" t="s">
        <v>2077</v>
      </c>
      <c r="H9169" t="s">
        <v>10376</v>
      </c>
    </row>
    <row r="9170" spans="1:8" x14ac:dyDescent="0.3">
      <c r="A9170" t="s">
        <v>1580</v>
      </c>
      <c r="B9170" t="s">
        <v>16843</v>
      </c>
      <c r="C9170" t="s">
        <v>10342</v>
      </c>
      <c r="D9170" t="s">
        <v>10409</v>
      </c>
      <c r="E9170" t="s">
        <v>16858</v>
      </c>
      <c r="F9170" t="s">
        <v>10411</v>
      </c>
      <c r="G9170" t="s">
        <v>10369</v>
      </c>
      <c r="H9170" t="s">
        <v>10370</v>
      </c>
    </row>
    <row r="9171" spans="1:8" x14ac:dyDescent="0.3">
      <c r="A9171" t="s">
        <v>1580</v>
      </c>
      <c r="B9171" t="s">
        <v>16843</v>
      </c>
      <c r="C9171" t="s">
        <v>10342</v>
      </c>
      <c r="D9171" t="s">
        <v>10343</v>
      </c>
      <c r="E9171" t="s">
        <v>10581</v>
      </c>
      <c r="F9171" t="s">
        <v>10345</v>
      </c>
      <c r="G9171" t="s">
        <v>10348</v>
      </c>
      <c r="H9171" t="s">
        <v>10349</v>
      </c>
    </row>
    <row r="9172" spans="1:8" x14ac:dyDescent="0.3">
      <c r="A9172" t="s">
        <v>1580</v>
      </c>
      <c r="B9172" t="s">
        <v>16843</v>
      </c>
      <c r="C9172" t="s">
        <v>10342</v>
      </c>
      <c r="D9172" t="s">
        <v>10343</v>
      </c>
      <c r="E9172" t="s">
        <v>16859</v>
      </c>
      <c r="F9172" t="s">
        <v>10345</v>
      </c>
      <c r="G9172" t="s">
        <v>2077</v>
      </c>
      <c r="H9172" t="s">
        <v>10376</v>
      </c>
    </row>
    <row r="9173" spans="1:8" x14ac:dyDescent="0.3">
      <c r="A9173" t="s">
        <v>1580</v>
      </c>
      <c r="B9173" t="s">
        <v>16843</v>
      </c>
      <c r="C9173" t="s">
        <v>10342</v>
      </c>
      <c r="D9173" t="s">
        <v>10343</v>
      </c>
      <c r="E9173" t="s">
        <v>11480</v>
      </c>
      <c r="F9173" t="s">
        <v>10345</v>
      </c>
      <c r="G9173" t="s">
        <v>10369</v>
      </c>
      <c r="H9173" t="s">
        <v>10370</v>
      </c>
    </row>
    <row r="9174" spans="1:8" x14ac:dyDescent="0.3">
      <c r="A9174" t="s">
        <v>1580</v>
      </c>
      <c r="B9174" t="s">
        <v>16843</v>
      </c>
      <c r="C9174" t="s">
        <v>10342</v>
      </c>
      <c r="D9174" t="s">
        <v>10419</v>
      </c>
      <c r="E9174" t="s">
        <v>3218</v>
      </c>
      <c r="G9174" t="s">
        <v>10348</v>
      </c>
      <c r="H9174" t="s">
        <v>10349</v>
      </c>
    </row>
    <row r="9175" spans="1:8" x14ac:dyDescent="0.3">
      <c r="A9175" t="s">
        <v>1580</v>
      </c>
      <c r="B9175" t="s">
        <v>16843</v>
      </c>
      <c r="C9175" t="s">
        <v>10342</v>
      </c>
      <c r="D9175" t="s">
        <v>10421</v>
      </c>
      <c r="E9175" t="s">
        <v>11195</v>
      </c>
      <c r="G9175" t="s">
        <v>10369</v>
      </c>
      <c r="H9175" t="s">
        <v>10370</v>
      </c>
    </row>
    <row r="9176" spans="1:8" x14ac:dyDescent="0.3">
      <c r="A9176" t="s">
        <v>1580</v>
      </c>
      <c r="B9176" t="s">
        <v>16843</v>
      </c>
      <c r="C9176" t="s">
        <v>10342</v>
      </c>
      <c r="D9176" t="s">
        <v>10359</v>
      </c>
      <c r="E9176" t="s">
        <v>12414</v>
      </c>
      <c r="G9176" t="s">
        <v>10369</v>
      </c>
      <c r="H9176" t="s">
        <v>10370</v>
      </c>
    </row>
    <row r="9177" spans="1:8" x14ac:dyDescent="0.3">
      <c r="A9177" t="s">
        <v>1580</v>
      </c>
      <c r="B9177" t="s">
        <v>16843</v>
      </c>
      <c r="C9177" t="s">
        <v>10342</v>
      </c>
      <c r="D9177" t="s">
        <v>10359</v>
      </c>
      <c r="E9177" t="s">
        <v>16860</v>
      </c>
      <c r="G9177" t="s">
        <v>10348</v>
      </c>
      <c r="H9177" t="s">
        <v>10349</v>
      </c>
    </row>
    <row r="9178" spans="1:8" x14ac:dyDescent="0.3">
      <c r="A9178" t="s">
        <v>1580</v>
      </c>
      <c r="B9178" t="s">
        <v>16843</v>
      </c>
      <c r="C9178" t="s">
        <v>10342</v>
      </c>
      <c r="D9178" t="s">
        <v>10359</v>
      </c>
      <c r="E9178" t="s">
        <v>16861</v>
      </c>
      <c r="G9178" t="s">
        <v>10424</v>
      </c>
      <c r="H9178" t="s">
        <v>10349</v>
      </c>
    </row>
    <row r="9179" spans="1:8" x14ac:dyDescent="0.3">
      <c r="A9179" t="s">
        <v>1580</v>
      </c>
      <c r="B9179" t="s">
        <v>16843</v>
      </c>
      <c r="C9179" t="s">
        <v>10342</v>
      </c>
      <c r="D9179" t="s">
        <v>10426</v>
      </c>
      <c r="E9179" t="s">
        <v>13002</v>
      </c>
      <c r="G9179" t="s">
        <v>10348</v>
      </c>
      <c r="H9179" t="s">
        <v>10349</v>
      </c>
    </row>
    <row r="9180" spans="1:8" x14ac:dyDescent="0.3">
      <c r="A9180" t="s">
        <v>1580</v>
      </c>
      <c r="B9180" t="s">
        <v>16843</v>
      </c>
      <c r="C9180" t="s">
        <v>10342</v>
      </c>
      <c r="D9180" t="s">
        <v>10540</v>
      </c>
      <c r="E9180" t="s">
        <v>16862</v>
      </c>
      <c r="G9180" t="s">
        <v>10369</v>
      </c>
      <c r="H9180" t="s">
        <v>10370</v>
      </c>
    </row>
    <row r="9181" spans="1:8" x14ac:dyDescent="0.3">
      <c r="A9181" t="s">
        <v>1580</v>
      </c>
      <c r="B9181" t="s">
        <v>16843</v>
      </c>
      <c r="C9181" t="s">
        <v>10342</v>
      </c>
      <c r="D9181" t="s">
        <v>10540</v>
      </c>
      <c r="E9181" t="s">
        <v>16863</v>
      </c>
      <c r="G9181" t="s">
        <v>10348</v>
      </c>
      <c r="H9181" t="s">
        <v>10349</v>
      </c>
    </row>
    <row r="9182" spans="1:8" x14ac:dyDescent="0.3">
      <c r="A9182" t="s">
        <v>1652</v>
      </c>
      <c r="B9182" t="s">
        <v>16864</v>
      </c>
      <c r="C9182" t="s">
        <v>10342</v>
      </c>
      <c r="D9182" t="s">
        <v>10395</v>
      </c>
      <c r="E9182" t="s">
        <v>10436</v>
      </c>
      <c r="F9182" t="s">
        <v>10397</v>
      </c>
      <c r="G9182" t="s">
        <v>10348</v>
      </c>
      <c r="H9182" t="s">
        <v>10349</v>
      </c>
    </row>
    <row r="9183" spans="1:8" x14ac:dyDescent="0.3">
      <c r="A9183" t="s">
        <v>1652</v>
      </c>
      <c r="B9183" t="s">
        <v>16864</v>
      </c>
      <c r="C9183" t="s">
        <v>10342</v>
      </c>
      <c r="D9183" t="s">
        <v>10398</v>
      </c>
      <c r="E9183" t="s">
        <v>16865</v>
      </c>
      <c r="F9183" t="s">
        <v>10400</v>
      </c>
      <c r="G9183" t="s">
        <v>10348</v>
      </c>
      <c r="H9183" t="s">
        <v>10349</v>
      </c>
    </row>
    <row r="9184" spans="1:8" x14ac:dyDescent="0.3">
      <c r="A9184" t="s">
        <v>1652</v>
      </c>
      <c r="B9184" t="s">
        <v>16864</v>
      </c>
      <c r="C9184" t="s">
        <v>10342</v>
      </c>
      <c r="D9184" t="s">
        <v>10363</v>
      </c>
      <c r="E9184" t="s">
        <v>16866</v>
      </c>
      <c r="F9184" t="s">
        <v>10365</v>
      </c>
      <c r="G9184" t="s">
        <v>10348</v>
      </c>
      <c r="H9184" t="s">
        <v>10349</v>
      </c>
    </row>
    <row r="9185" spans="1:8" x14ac:dyDescent="0.3">
      <c r="A9185" t="s">
        <v>1652</v>
      </c>
      <c r="B9185" t="s">
        <v>16864</v>
      </c>
      <c r="C9185" t="s">
        <v>10342</v>
      </c>
      <c r="D9185" t="s">
        <v>10366</v>
      </c>
      <c r="E9185" t="s">
        <v>11277</v>
      </c>
      <c r="F9185" t="s">
        <v>10368</v>
      </c>
      <c r="G9185" t="s">
        <v>10369</v>
      </c>
      <c r="H9185" t="s">
        <v>10370</v>
      </c>
    </row>
    <row r="9186" spans="1:8" x14ac:dyDescent="0.3">
      <c r="A9186" t="s">
        <v>1652</v>
      </c>
      <c r="B9186" t="s">
        <v>16864</v>
      </c>
      <c r="C9186" t="s">
        <v>10342</v>
      </c>
      <c r="D9186" t="s">
        <v>10371</v>
      </c>
      <c r="E9186" t="s">
        <v>10436</v>
      </c>
      <c r="F9186" t="s">
        <v>10373</v>
      </c>
      <c r="G9186" t="s">
        <v>10369</v>
      </c>
      <c r="H9186" t="s">
        <v>10370</v>
      </c>
    </row>
    <row r="9187" spans="1:8" x14ac:dyDescent="0.3">
      <c r="A9187" t="s">
        <v>1652</v>
      </c>
      <c r="B9187" t="s">
        <v>16864</v>
      </c>
      <c r="C9187" t="s">
        <v>10342</v>
      </c>
      <c r="D9187" t="s">
        <v>10374</v>
      </c>
      <c r="E9187" t="s">
        <v>10436</v>
      </c>
      <c r="F9187" t="s">
        <v>10353</v>
      </c>
      <c r="G9187" t="s">
        <v>10348</v>
      </c>
      <c r="H9187" t="s">
        <v>10349</v>
      </c>
    </row>
    <row r="9188" spans="1:8" x14ac:dyDescent="0.3">
      <c r="A9188" t="s">
        <v>1652</v>
      </c>
      <c r="B9188" t="s">
        <v>16864</v>
      </c>
      <c r="C9188" t="s">
        <v>10342</v>
      </c>
      <c r="D9188" t="s">
        <v>10374</v>
      </c>
      <c r="E9188" t="s">
        <v>10437</v>
      </c>
      <c r="F9188" t="s">
        <v>10353</v>
      </c>
      <c r="G9188" t="s">
        <v>10369</v>
      </c>
      <c r="H9188" t="s">
        <v>10370</v>
      </c>
    </row>
    <row r="9189" spans="1:8" x14ac:dyDescent="0.3">
      <c r="A9189" t="s">
        <v>1652</v>
      </c>
      <c r="B9189" t="s">
        <v>16864</v>
      </c>
      <c r="C9189" t="s">
        <v>10342</v>
      </c>
      <c r="D9189" t="s">
        <v>10380</v>
      </c>
      <c r="E9189" t="s">
        <v>11443</v>
      </c>
      <c r="F9189" t="s">
        <v>10353</v>
      </c>
      <c r="G9189" t="s">
        <v>10348</v>
      </c>
      <c r="H9189" t="s">
        <v>10349</v>
      </c>
    </row>
    <row r="9190" spans="1:8" x14ac:dyDescent="0.3">
      <c r="A9190" t="s">
        <v>1652</v>
      </c>
      <c r="B9190" t="s">
        <v>16864</v>
      </c>
      <c r="C9190" t="s">
        <v>10342</v>
      </c>
      <c r="D9190" t="s">
        <v>10351</v>
      </c>
      <c r="E9190" t="s">
        <v>10945</v>
      </c>
      <c r="F9190" t="s">
        <v>10353</v>
      </c>
      <c r="G9190" t="s">
        <v>10369</v>
      </c>
      <c r="H9190" t="s">
        <v>10385</v>
      </c>
    </row>
    <row r="9191" spans="1:8" x14ac:dyDescent="0.3">
      <c r="A9191" t="s">
        <v>1652</v>
      </c>
      <c r="B9191" t="s">
        <v>16864</v>
      </c>
      <c r="C9191" t="s">
        <v>10342</v>
      </c>
      <c r="D9191" t="s">
        <v>10387</v>
      </c>
      <c r="E9191" t="s">
        <v>14414</v>
      </c>
      <c r="F9191" t="s">
        <v>10389</v>
      </c>
      <c r="G9191" t="s">
        <v>10348</v>
      </c>
      <c r="H9191" t="s">
        <v>10349</v>
      </c>
    </row>
    <row r="9192" spans="1:8" x14ac:dyDescent="0.3">
      <c r="A9192" t="s">
        <v>1652</v>
      </c>
      <c r="B9192" t="s">
        <v>16864</v>
      </c>
      <c r="C9192" t="s">
        <v>10342</v>
      </c>
      <c r="D9192" t="s">
        <v>10390</v>
      </c>
      <c r="E9192" t="s">
        <v>16867</v>
      </c>
      <c r="F9192" t="s">
        <v>10389</v>
      </c>
      <c r="G9192" t="s">
        <v>10348</v>
      </c>
      <c r="H9192" t="s">
        <v>10349</v>
      </c>
    </row>
    <row r="9193" spans="1:8" x14ac:dyDescent="0.3">
      <c r="A9193" t="s">
        <v>1652</v>
      </c>
      <c r="B9193" t="s">
        <v>16864</v>
      </c>
      <c r="C9193" t="s">
        <v>10342</v>
      </c>
      <c r="D9193" t="s">
        <v>10402</v>
      </c>
      <c r="E9193" t="s">
        <v>5860</v>
      </c>
      <c r="F9193" t="s">
        <v>10404</v>
      </c>
      <c r="G9193" t="s">
        <v>10369</v>
      </c>
      <c r="H9193" t="s">
        <v>10370</v>
      </c>
    </row>
    <row r="9194" spans="1:8" x14ac:dyDescent="0.3">
      <c r="A9194" t="s">
        <v>1652</v>
      </c>
      <c r="B9194" t="s">
        <v>16864</v>
      </c>
      <c r="C9194" t="s">
        <v>10342</v>
      </c>
      <c r="D9194" t="s">
        <v>10405</v>
      </c>
      <c r="E9194" t="s">
        <v>3172</v>
      </c>
      <c r="F9194" t="s">
        <v>10404</v>
      </c>
      <c r="G9194" t="s">
        <v>10369</v>
      </c>
      <c r="H9194" t="s">
        <v>10370</v>
      </c>
    </row>
    <row r="9195" spans="1:8" x14ac:dyDescent="0.3">
      <c r="A9195" t="s">
        <v>1652</v>
      </c>
      <c r="B9195" t="s">
        <v>16864</v>
      </c>
      <c r="C9195" t="s">
        <v>10342</v>
      </c>
      <c r="D9195" t="s">
        <v>10407</v>
      </c>
      <c r="E9195" t="s">
        <v>16868</v>
      </c>
      <c r="F9195" t="s">
        <v>10408</v>
      </c>
      <c r="G9195" t="s">
        <v>10369</v>
      </c>
      <c r="H9195" t="s">
        <v>10370</v>
      </c>
    </row>
    <row r="9196" spans="1:8" x14ac:dyDescent="0.3">
      <c r="A9196" t="s">
        <v>1652</v>
      </c>
      <c r="B9196" t="s">
        <v>16864</v>
      </c>
      <c r="C9196" t="s">
        <v>10342</v>
      </c>
      <c r="D9196" t="s">
        <v>10409</v>
      </c>
      <c r="E9196" t="s">
        <v>16869</v>
      </c>
      <c r="F9196" t="s">
        <v>10411</v>
      </c>
      <c r="G9196" t="s">
        <v>10369</v>
      </c>
      <c r="H9196" t="s">
        <v>10370</v>
      </c>
    </row>
    <row r="9197" spans="1:8" x14ac:dyDescent="0.3">
      <c r="A9197" t="s">
        <v>1652</v>
      </c>
      <c r="B9197" t="s">
        <v>16864</v>
      </c>
      <c r="C9197" t="s">
        <v>10342</v>
      </c>
      <c r="D9197" t="s">
        <v>10409</v>
      </c>
      <c r="E9197" t="s">
        <v>10372</v>
      </c>
      <c r="F9197" t="s">
        <v>10411</v>
      </c>
      <c r="G9197" t="s">
        <v>10348</v>
      </c>
      <c r="H9197" t="s">
        <v>10349</v>
      </c>
    </row>
    <row r="9198" spans="1:8" x14ac:dyDescent="0.3">
      <c r="A9198" t="s">
        <v>1652</v>
      </c>
      <c r="B9198" t="s">
        <v>16864</v>
      </c>
      <c r="C9198" t="s">
        <v>10342</v>
      </c>
      <c r="D9198" t="s">
        <v>10343</v>
      </c>
      <c r="E9198" t="s">
        <v>10591</v>
      </c>
      <c r="F9198" t="s">
        <v>10345</v>
      </c>
      <c r="G9198" t="s">
        <v>10369</v>
      </c>
      <c r="H9198" t="s">
        <v>10370</v>
      </c>
    </row>
    <row r="9199" spans="1:8" x14ac:dyDescent="0.3">
      <c r="A9199" t="s">
        <v>1652</v>
      </c>
      <c r="B9199" t="s">
        <v>16864</v>
      </c>
      <c r="C9199" t="s">
        <v>10342</v>
      </c>
      <c r="D9199" t="s">
        <v>10343</v>
      </c>
      <c r="E9199" t="s">
        <v>16870</v>
      </c>
      <c r="F9199" t="s">
        <v>10345</v>
      </c>
      <c r="G9199" t="s">
        <v>10348</v>
      </c>
      <c r="H9199" t="s">
        <v>10349</v>
      </c>
    </row>
    <row r="9200" spans="1:8" x14ac:dyDescent="0.3">
      <c r="A9200" t="s">
        <v>1652</v>
      </c>
      <c r="B9200" t="s">
        <v>16864</v>
      </c>
      <c r="C9200" t="s">
        <v>10342</v>
      </c>
      <c r="D9200" t="s">
        <v>10419</v>
      </c>
      <c r="E9200" t="s">
        <v>14421</v>
      </c>
      <c r="G9200" t="s">
        <v>10348</v>
      </c>
      <c r="H9200" t="s">
        <v>10349</v>
      </c>
    </row>
    <row r="9201" spans="1:8" x14ac:dyDescent="0.3">
      <c r="A9201" t="s">
        <v>1652</v>
      </c>
      <c r="B9201" t="s">
        <v>16864</v>
      </c>
      <c r="C9201" t="s">
        <v>10342</v>
      </c>
      <c r="D9201" t="s">
        <v>10421</v>
      </c>
      <c r="E9201" t="s">
        <v>14486</v>
      </c>
      <c r="G9201" t="s">
        <v>10369</v>
      </c>
      <c r="H9201" t="s">
        <v>10370</v>
      </c>
    </row>
    <row r="9202" spans="1:8" x14ac:dyDescent="0.3">
      <c r="A9202" t="s">
        <v>1652</v>
      </c>
      <c r="B9202" t="s">
        <v>16864</v>
      </c>
      <c r="C9202" t="s">
        <v>10342</v>
      </c>
      <c r="D9202" t="s">
        <v>10359</v>
      </c>
      <c r="E9202" t="s">
        <v>16871</v>
      </c>
      <c r="G9202" t="s">
        <v>10348</v>
      </c>
      <c r="H9202" t="s">
        <v>10349</v>
      </c>
    </row>
    <row r="9203" spans="1:8" x14ac:dyDescent="0.3">
      <c r="A9203" t="s">
        <v>1652</v>
      </c>
      <c r="B9203" t="s">
        <v>16864</v>
      </c>
      <c r="C9203" t="s">
        <v>10342</v>
      </c>
      <c r="D9203" t="s">
        <v>10359</v>
      </c>
      <c r="E9203" t="s">
        <v>16872</v>
      </c>
      <c r="G9203" t="s">
        <v>10369</v>
      </c>
      <c r="H9203" t="s">
        <v>10370</v>
      </c>
    </row>
    <row r="9204" spans="1:8" x14ac:dyDescent="0.3">
      <c r="A9204" t="s">
        <v>1652</v>
      </c>
      <c r="B9204" t="s">
        <v>16864</v>
      </c>
      <c r="C9204" t="s">
        <v>10342</v>
      </c>
      <c r="D9204" t="s">
        <v>10359</v>
      </c>
      <c r="E9204" t="s">
        <v>16873</v>
      </c>
      <c r="G9204" t="s">
        <v>10424</v>
      </c>
      <c r="H9204" t="s">
        <v>10349</v>
      </c>
    </row>
    <row r="9205" spans="1:8" x14ac:dyDescent="0.3">
      <c r="A9205" t="s">
        <v>1652</v>
      </c>
      <c r="B9205" t="s">
        <v>16864</v>
      </c>
      <c r="C9205" t="s">
        <v>10342</v>
      </c>
      <c r="D9205" t="s">
        <v>10426</v>
      </c>
      <c r="E9205" t="s">
        <v>16874</v>
      </c>
      <c r="G9205" t="s">
        <v>10348</v>
      </c>
      <c r="H9205" t="s">
        <v>10349</v>
      </c>
    </row>
    <row r="9206" spans="1:8" x14ac:dyDescent="0.3">
      <c r="A9206" t="s">
        <v>1652</v>
      </c>
      <c r="B9206" t="s">
        <v>16864</v>
      </c>
      <c r="C9206" t="s">
        <v>10342</v>
      </c>
      <c r="D9206" t="s">
        <v>10540</v>
      </c>
      <c r="E9206" t="s">
        <v>15092</v>
      </c>
      <c r="G9206" t="s">
        <v>10369</v>
      </c>
      <c r="H9206" t="s">
        <v>10370</v>
      </c>
    </row>
    <row r="9207" spans="1:8" x14ac:dyDescent="0.3">
      <c r="A9207" t="s">
        <v>1652</v>
      </c>
      <c r="B9207" t="s">
        <v>16864</v>
      </c>
      <c r="C9207" t="s">
        <v>10342</v>
      </c>
      <c r="D9207" t="s">
        <v>10540</v>
      </c>
      <c r="E9207" t="s">
        <v>16875</v>
      </c>
      <c r="G9207" t="s">
        <v>10348</v>
      </c>
      <c r="H9207" t="s">
        <v>10349</v>
      </c>
    </row>
    <row r="9208" spans="1:8" x14ac:dyDescent="0.3">
      <c r="A9208" t="s">
        <v>1688</v>
      </c>
      <c r="B9208" t="s">
        <v>16876</v>
      </c>
      <c r="C9208" t="s">
        <v>10350</v>
      </c>
      <c r="D9208" t="s">
        <v>10359</v>
      </c>
      <c r="E9208" t="s">
        <v>16877</v>
      </c>
      <c r="G9208" t="s">
        <v>10361</v>
      </c>
      <c r="H9208" t="s">
        <v>10362</v>
      </c>
    </row>
    <row r="9209" spans="1:8" x14ac:dyDescent="0.3">
      <c r="A9209" t="s">
        <v>1688</v>
      </c>
      <c r="B9209" t="s">
        <v>16876</v>
      </c>
      <c r="C9209" t="s">
        <v>10342</v>
      </c>
      <c r="D9209" t="s">
        <v>10363</v>
      </c>
      <c r="E9209" t="s">
        <v>16878</v>
      </c>
      <c r="F9209" t="s">
        <v>10365</v>
      </c>
      <c r="G9209" t="s">
        <v>10348</v>
      </c>
      <c r="H9209" t="s">
        <v>10349</v>
      </c>
    </row>
    <row r="9210" spans="1:8" x14ac:dyDescent="0.3">
      <c r="A9210" t="s">
        <v>1688</v>
      </c>
      <c r="B9210" t="s">
        <v>16876</v>
      </c>
      <c r="C9210" t="s">
        <v>10342</v>
      </c>
      <c r="D9210" t="s">
        <v>10366</v>
      </c>
      <c r="E9210" t="s">
        <v>13841</v>
      </c>
      <c r="F9210" t="s">
        <v>10368</v>
      </c>
      <c r="G9210" t="s">
        <v>10369</v>
      </c>
      <c r="H9210" t="s">
        <v>10370</v>
      </c>
    </row>
    <row r="9211" spans="1:8" x14ac:dyDescent="0.3">
      <c r="A9211" t="s">
        <v>1688</v>
      </c>
      <c r="B9211" t="s">
        <v>16876</v>
      </c>
      <c r="C9211" t="s">
        <v>10342</v>
      </c>
      <c r="D9211" t="s">
        <v>10371</v>
      </c>
      <c r="E9211" t="s">
        <v>10436</v>
      </c>
      <c r="F9211" t="s">
        <v>10373</v>
      </c>
      <c r="G9211" t="s">
        <v>10369</v>
      </c>
      <c r="H9211" t="s">
        <v>10370</v>
      </c>
    </row>
    <row r="9212" spans="1:8" x14ac:dyDescent="0.3">
      <c r="A9212" t="s">
        <v>1688</v>
      </c>
      <c r="B9212" t="s">
        <v>16876</v>
      </c>
      <c r="C9212" t="s">
        <v>10342</v>
      </c>
      <c r="D9212" t="s">
        <v>10374</v>
      </c>
      <c r="E9212" t="s">
        <v>12973</v>
      </c>
      <c r="F9212" t="s">
        <v>10353</v>
      </c>
      <c r="G9212" t="s">
        <v>10369</v>
      </c>
      <c r="H9212" t="s">
        <v>10370</v>
      </c>
    </row>
    <row r="9213" spans="1:8" x14ac:dyDescent="0.3">
      <c r="A9213" t="s">
        <v>1688</v>
      </c>
      <c r="B9213" t="s">
        <v>16876</v>
      </c>
      <c r="C9213" t="s">
        <v>10342</v>
      </c>
      <c r="D9213" t="s">
        <v>10374</v>
      </c>
      <c r="E9213" t="s">
        <v>16879</v>
      </c>
      <c r="F9213" t="s">
        <v>10353</v>
      </c>
      <c r="G9213" t="s">
        <v>10346</v>
      </c>
      <c r="H9213" t="s">
        <v>10347</v>
      </c>
    </row>
    <row r="9214" spans="1:8" x14ac:dyDescent="0.3">
      <c r="A9214" t="s">
        <v>1688</v>
      </c>
      <c r="B9214" t="s">
        <v>16876</v>
      </c>
      <c r="C9214" t="s">
        <v>10342</v>
      </c>
      <c r="D9214" t="s">
        <v>10374</v>
      </c>
      <c r="E9214" t="s">
        <v>16880</v>
      </c>
      <c r="F9214" t="s">
        <v>10353</v>
      </c>
      <c r="G9214" t="s">
        <v>10348</v>
      </c>
      <c r="H9214" t="s">
        <v>10349</v>
      </c>
    </row>
    <row r="9215" spans="1:8" x14ac:dyDescent="0.3">
      <c r="A9215" t="s">
        <v>1688</v>
      </c>
      <c r="B9215" t="s">
        <v>16876</v>
      </c>
      <c r="C9215" t="s">
        <v>10342</v>
      </c>
      <c r="D9215" t="s">
        <v>10380</v>
      </c>
      <c r="E9215" t="s">
        <v>16881</v>
      </c>
      <c r="F9215" t="s">
        <v>10353</v>
      </c>
      <c r="G9215" t="s">
        <v>2077</v>
      </c>
      <c r="H9215" t="s">
        <v>10376</v>
      </c>
    </row>
    <row r="9216" spans="1:8" x14ac:dyDescent="0.3">
      <c r="A9216" t="s">
        <v>1688</v>
      </c>
      <c r="B9216" t="s">
        <v>16876</v>
      </c>
      <c r="C9216" t="s">
        <v>10342</v>
      </c>
      <c r="D9216" t="s">
        <v>10380</v>
      </c>
      <c r="E9216" t="s">
        <v>16882</v>
      </c>
      <c r="F9216" t="s">
        <v>10353</v>
      </c>
      <c r="G9216" t="s">
        <v>10348</v>
      </c>
      <c r="H9216" t="s">
        <v>10349</v>
      </c>
    </row>
    <row r="9217" spans="1:8" x14ac:dyDescent="0.3">
      <c r="A9217" t="s">
        <v>1688</v>
      </c>
      <c r="B9217" t="s">
        <v>16876</v>
      </c>
      <c r="C9217" t="s">
        <v>10342</v>
      </c>
      <c r="D9217" t="s">
        <v>10351</v>
      </c>
      <c r="E9217" t="s">
        <v>10626</v>
      </c>
      <c r="F9217" t="s">
        <v>10353</v>
      </c>
      <c r="G9217" t="s">
        <v>10369</v>
      </c>
      <c r="H9217" t="s">
        <v>10385</v>
      </c>
    </row>
    <row r="9218" spans="1:8" x14ac:dyDescent="0.3">
      <c r="A9218" t="s">
        <v>1688</v>
      </c>
      <c r="B9218" t="s">
        <v>16876</v>
      </c>
      <c r="C9218" t="s">
        <v>10342</v>
      </c>
      <c r="D9218" t="s">
        <v>10351</v>
      </c>
      <c r="E9218" t="s">
        <v>16883</v>
      </c>
      <c r="F9218" t="s">
        <v>10353</v>
      </c>
      <c r="G9218" t="s">
        <v>10346</v>
      </c>
      <c r="H9218" t="s">
        <v>10347</v>
      </c>
    </row>
    <row r="9219" spans="1:8" x14ac:dyDescent="0.3">
      <c r="A9219" t="s">
        <v>1688</v>
      </c>
      <c r="B9219" t="s">
        <v>16876</v>
      </c>
      <c r="C9219" t="s">
        <v>10342</v>
      </c>
      <c r="D9219" t="s">
        <v>10351</v>
      </c>
      <c r="E9219" t="s">
        <v>16884</v>
      </c>
      <c r="F9219" t="s">
        <v>10353</v>
      </c>
      <c r="G9219" t="s">
        <v>2077</v>
      </c>
      <c r="H9219" t="s">
        <v>10376</v>
      </c>
    </row>
    <row r="9220" spans="1:8" x14ac:dyDescent="0.3">
      <c r="A9220" t="s">
        <v>1688</v>
      </c>
      <c r="B9220" t="s">
        <v>16876</v>
      </c>
      <c r="C9220" t="s">
        <v>10342</v>
      </c>
      <c r="D9220" t="s">
        <v>10387</v>
      </c>
      <c r="E9220" t="s">
        <v>16885</v>
      </c>
      <c r="F9220" t="s">
        <v>10389</v>
      </c>
      <c r="G9220" t="s">
        <v>10348</v>
      </c>
      <c r="H9220" t="s">
        <v>10349</v>
      </c>
    </row>
    <row r="9221" spans="1:8" x14ac:dyDescent="0.3">
      <c r="A9221" t="s">
        <v>1688</v>
      </c>
      <c r="B9221" t="s">
        <v>16876</v>
      </c>
      <c r="C9221" t="s">
        <v>10342</v>
      </c>
      <c r="D9221" t="s">
        <v>10390</v>
      </c>
      <c r="E9221" t="s">
        <v>16886</v>
      </c>
      <c r="F9221" t="s">
        <v>10389</v>
      </c>
      <c r="G9221" t="s">
        <v>10348</v>
      </c>
      <c r="H9221" t="s">
        <v>10349</v>
      </c>
    </row>
    <row r="9222" spans="1:8" x14ac:dyDescent="0.3">
      <c r="A9222" t="s">
        <v>1688</v>
      </c>
      <c r="B9222" t="s">
        <v>16876</v>
      </c>
      <c r="C9222" t="s">
        <v>10342</v>
      </c>
      <c r="D9222" t="s">
        <v>10395</v>
      </c>
      <c r="E9222" t="s">
        <v>16887</v>
      </c>
      <c r="F9222" t="s">
        <v>10397</v>
      </c>
      <c r="G9222" t="s">
        <v>10348</v>
      </c>
      <c r="H9222" t="s">
        <v>10349</v>
      </c>
    </row>
    <row r="9223" spans="1:8" x14ac:dyDescent="0.3">
      <c r="A9223" t="s">
        <v>1688</v>
      </c>
      <c r="B9223" t="s">
        <v>16876</v>
      </c>
      <c r="C9223" t="s">
        <v>10342</v>
      </c>
      <c r="D9223" t="s">
        <v>10398</v>
      </c>
      <c r="E9223" t="s">
        <v>12725</v>
      </c>
      <c r="F9223" t="s">
        <v>10400</v>
      </c>
      <c r="G9223" t="s">
        <v>10348</v>
      </c>
      <c r="H9223" t="s">
        <v>10349</v>
      </c>
    </row>
    <row r="9224" spans="1:8" x14ac:dyDescent="0.3">
      <c r="A9224" t="s">
        <v>1688</v>
      </c>
      <c r="B9224" t="s">
        <v>16876</v>
      </c>
      <c r="C9224" t="s">
        <v>10342</v>
      </c>
      <c r="D9224" t="s">
        <v>10398</v>
      </c>
      <c r="E9224" t="s">
        <v>16760</v>
      </c>
      <c r="F9224" t="s">
        <v>10400</v>
      </c>
      <c r="G9224" t="s">
        <v>2077</v>
      </c>
      <c r="H9224" t="s">
        <v>10376</v>
      </c>
    </row>
    <row r="9225" spans="1:8" x14ac:dyDescent="0.3">
      <c r="A9225" t="s">
        <v>1688</v>
      </c>
      <c r="B9225" t="s">
        <v>16876</v>
      </c>
      <c r="C9225" t="s">
        <v>10342</v>
      </c>
      <c r="D9225" t="s">
        <v>10402</v>
      </c>
      <c r="E9225" t="s">
        <v>16888</v>
      </c>
      <c r="F9225" t="s">
        <v>10404</v>
      </c>
      <c r="G9225" t="s">
        <v>10369</v>
      </c>
      <c r="H9225" t="s">
        <v>10370</v>
      </c>
    </row>
    <row r="9226" spans="1:8" x14ac:dyDescent="0.3">
      <c r="A9226" t="s">
        <v>1688</v>
      </c>
      <c r="B9226" t="s">
        <v>16876</v>
      </c>
      <c r="C9226" t="s">
        <v>10342</v>
      </c>
      <c r="D9226" t="s">
        <v>10405</v>
      </c>
      <c r="E9226" t="s">
        <v>16085</v>
      </c>
      <c r="F9226" t="s">
        <v>10404</v>
      </c>
      <c r="G9226" t="s">
        <v>10369</v>
      </c>
      <c r="H9226" t="s">
        <v>10370</v>
      </c>
    </row>
    <row r="9227" spans="1:8" x14ac:dyDescent="0.3">
      <c r="A9227" t="s">
        <v>1688</v>
      </c>
      <c r="B9227" t="s">
        <v>16876</v>
      </c>
      <c r="C9227" t="s">
        <v>10342</v>
      </c>
      <c r="D9227" t="s">
        <v>10407</v>
      </c>
      <c r="E9227" t="s">
        <v>16889</v>
      </c>
      <c r="F9227" t="s">
        <v>10408</v>
      </c>
      <c r="G9227" t="s">
        <v>10369</v>
      </c>
      <c r="H9227" t="s">
        <v>10370</v>
      </c>
    </row>
    <row r="9228" spans="1:8" x14ac:dyDescent="0.3">
      <c r="A9228" t="s">
        <v>1688</v>
      </c>
      <c r="B9228" t="s">
        <v>16876</v>
      </c>
      <c r="C9228" t="s">
        <v>10342</v>
      </c>
      <c r="D9228" t="s">
        <v>10409</v>
      </c>
      <c r="E9228" t="s">
        <v>13467</v>
      </c>
      <c r="F9228" t="s">
        <v>10411</v>
      </c>
      <c r="G9228" t="s">
        <v>10369</v>
      </c>
      <c r="H9228" t="s">
        <v>10370</v>
      </c>
    </row>
    <row r="9229" spans="1:8" x14ac:dyDescent="0.3">
      <c r="A9229" t="s">
        <v>1688</v>
      </c>
      <c r="B9229" t="s">
        <v>16876</v>
      </c>
      <c r="C9229" t="s">
        <v>10342</v>
      </c>
      <c r="D9229" t="s">
        <v>10409</v>
      </c>
      <c r="E9229" t="s">
        <v>16890</v>
      </c>
      <c r="F9229" t="s">
        <v>10411</v>
      </c>
      <c r="G9229" t="s">
        <v>10348</v>
      </c>
      <c r="H9229" t="s">
        <v>10349</v>
      </c>
    </row>
    <row r="9230" spans="1:8" x14ac:dyDescent="0.3">
      <c r="A9230" t="s">
        <v>1688</v>
      </c>
      <c r="B9230" t="s">
        <v>16876</v>
      </c>
      <c r="C9230" t="s">
        <v>10342</v>
      </c>
      <c r="D9230" t="s">
        <v>10409</v>
      </c>
      <c r="E9230" t="s">
        <v>16891</v>
      </c>
      <c r="F9230" t="s">
        <v>10411</v>
      </c>
      <c r="G9230" t="s">
        <v>2077</v>
      </c>
      <c r="H9230" t="s">
        <v>10376</v>
      </c>
    </row>
    <row r="9231" spans="1:8" x14ac:dyDescent="0.3">
      <c r="A9231" t="s">
        <v>1688</v>
      </c>
      <c r="B9231" t="s">
        <v>16876</v>
      </c>
      <c r="C9231" t="s">
        <v>10342</v>
      </c>
      <c r="D9231" t="s">
        <v>10343</v>
      </c>
      <c r="E9231" t="s">
        <v>16892</v>
      </c>
      <c r="F9231" t="s">
        <v>10345</v>
      </c>
      <c r="G9231" t="s">
        <v>10346</v>
      </c>
      <c r="H9231" t="s">
        <v>10347</v>
      </c>
    </row>
    <row r="9232" spans="1:8" x14ac:dyDescent="0.3">
      <c r="A9232" t="s">
        <v>1688</v>
      </c>
      <c r="B9232" t="s">
        <v>16876</v>
      </c>
      <c r="C9232" t="s">
        <v>10342</v>
      </c>
      <c r="D9232" t="s">
        <v>10343</v>
      </c>
      <c r="E9232" t="s">
        <v>16893</v>
      </c>
      <c r="F9232" t="s">
        <v>10345</v>
      </c>
      <c r="G9232" t="s">
        <v>10369</v>
      </c>
      <c r="H9232" t="s">
        <v>10370</v>
      </c>
    </row>
    <row r="9233" spans="1:8" x14ac:dyDescent="0.3">
      <c r="A9233" t="s">
        <v>1688</v>
      </c>
      <c r="B9233" t="s">
        <v>16876</v>
      </c>
      <c r="C9233" t="s">
        <v>10342</v>
      </c>
      <c r="D9233" t="s">
        <v>10343</v>
      </c>
      <c r="E9233" t="s">
        <v>16894</v>
      </c>
      <c r="F9233" t="s">
        <v>10345</v>
      </c>
      <c r="G9233" t="s">
        <v>2077</v>
      </c>
      <c r="H9233" t="s">
        <v>10376</v>
      </c>
    </row>
    <row r="9234" spans="1:8" x14ac:dyDescent="0.3">
      <c r="A9234" t="s">
        <v>1688</v>
      </c>
      <c r="B9234" t="s">
        <v>16876</v>
      </c>
      <c r="C9234" t="s">
        <v>10342</v>
      </c>
      <c r="D9234" t="s">
        <v>10343</v>
      </c>
      <c r="E9234" t="s">
        <v>16895</v>
      </c>
      <c r="F9234" t="s">
        <v>10345</v>
      </c>
      <c r="G9234" t="s">
        <v>10348</v>
      </c>
      <c r="H9234" t="s">
        <v>10349</v>
      </c>
    </row>
    <row r="9235" spans="1:8" x14ac:dyDescent="0.3">
      <c r="A9235" t="s">
        <v>1688</v>
      </c>
      <c r="B9235" t="s">
        <v>16876</v>
      </c>
      <c r="C9235" t="s">
        <v>10342</v>
      </c>
      <c r="D9235" t="s">
        <v>10419</v>
      </c>
      <c r="E9235" t="s">
        <v>16896</v>
      </c>
      <c r="G9235" t="s">
        <v>10348</v>
      </c>
      <c r="H9235" t="s">
        <v>10349</v>
      </c>
    </row>
    <row r="9236" spans="1:8" x14ac:dyDescent="0.3">
      <c r="A9236" t="s">
        <v>1688</v>
      </c>
      <c r="B9236" t="s">
        <v>16876</v>
      </c>
      <c r="C9236" t="s">
        <v>10342</v>
      </c>
      <c r="D9236" t="s">
        <v>10421</v>
      </c>
      <c r="E9236" t="s">
        <v>11969</v>
      </c>
      <c r="G9236" t="s">
        <v>10369</v>
      </c>
      <c r="H9236" t="s">
        <v>10370</v>
      </c>
    </row>
    <row r="9237" spans="1:8" x14ac:dyDescent="0.3">
      <c r="A9237" t="s">
        <v>1688</v>
      </c>
      <c r="B9237" t="s">
        <v>16876</v>
      </c>
      <c r="C9237" t="s">
        <v>10342</v>
      </c>
      <c r="D9237" t="s">
        <v>10359</v>
      </c>
      <c r="E9237" t="s">
        <v>16085</v>
      </c>
      <c r="G9237" t="s">
        <v>10346</v>
      </c>
      <c r="H9237" t="s">
        <v>10347</v>
      </c>
    </row>
    <row r="9238" spans="1:8" x14ac:dyDescent="0.3">
      <c r="A9238" t="s">
        <v>1688</v>
      </c>
      <c r="B9238" t="s">
        <v>16876</v>
      </c>
      <c r="C9238" t="s">
        <v>10342</v>
      </c>
      <c r="D9238" t="s">
        <v>10359</v>
      </c>
      <c r="E9238" t="s">
        <v>7198</v>
      </c>
      <c r="G9238" t="s">
        <v>10424</v>
      </c>
      <c r="H9238" t="s">
        <v>10349</v>
      </c>
    </row>
    <row r="9239" spans="1:8" x14ac:dyDescent="0.3">
      <c r="A9239" t="s">
        <v>1688</v>
      </c>
      <c r="B9239" t="s">
        <v>16876</v>
      </c>
      <c r="C9239" t="s">
        <v>10342</v>
      </c>
      <c r="D9239" t="s">
        <v>10359</v>
      </c>
      <c r="E9239" t="s">
        <v>16897</v>
      </c>
      <c r="G9239" t="s">
        <v>10348</v>
      </c>
      <c r="H9239" t="s">
        <v>10349</v>
      </c>
    </row>
    <row r="9240" spans="1:8" x14ac:dyDescent="0.3">
      <c r="A9240" t="s">
        <v>1688</v>
      </c>
      <c r="B9240" t="s">
        <v>16876</v>
      </c>
      <c r="C9240" t="s">
        <v>10342</v>
      </c>
      <c r="D9240" t="s">
        <v>10359</v>
      </c>
      <c r="E9240" t="s">
        <v>16877</v>
      </c>
      <c r="G9240" t="s">
        <v>10369</v>
      </c>
      <c r="H9240" t="s">
        <v>10370</v>
      </c>
    </row>
    <row r="9241" spans="1:8" x14ac:dyDescent="0.3">
      <c r="A9241" t="s">
        <v>1688</v>
      </c>
      <c r="B9241" t="s">
        <v>16876</v>
      </c>
      <c r="C9241" t="s">
        <v>10342</v>
      </c>
      <c r="D9241" t="s">
        <v>10540</v>
      </c>
      <c r="E9241" t="s">
        <v>11739</v>
      </c>
      <c r="G9241" t="s">
        <v>10369</v>
      </c>
      <c r="H9241" t="s">
        <v>10370</v>
      </c>
    </row>
    <row r="9242" spans="1:8" x14ac:dyDescent="0.3">
      <c r="A9242" t="s">
        <v>1688</v>
      </c>
      <c r="B9242" t="s">
        <v>16876</v>
      </c>
      <c r="C9242" t="s">
        <v>10342</v>
      </c>
      <c r="D9242" t="s">
        <v>10540</v>
      </c>
      <c r="E9242" t="s">
        <v>16898</v>
      </c>
      <c r="G9242" t="s">
        <v>10348</v>
      </c>
      <c r="H9242" t="s">
        <v>10349</v>
      </c>
    </row>
    <row r="9243" spans="1:8" x14ac:dyDescent="0.3">
      <c r="A9243" t="s">
        <v>1598</v>
      </c>
      <c r="B9243" t="s">
        <v>16899</v>
      </c>
      <c r="C9243" t="s">
        <v>10350</v>
      </c>
      <c r="D9243" t="s">
        <v>10343</v>
      </c>
      <c r="E9243" t="s">
        <v>13183</v>
      </c>
      <c r="F9243" t="s">
        <v>10345</v>
      </c>
      <c r="G9243" t="s">
        <v>10860</v>
      </c>
      <c r="H9243" t="s">
        <v>10861</v>
      </c>
    </row>
    <row r="9244" spans="1:8" x14ac:dyDescent="0.3">
      <c r="A9244" t="s">
        <v>1598</v>
      </c>
      <c r="B9244" t="s">
        <v>16899</v>
      </c>
      <c r="C9244" t="s">
        <v>10342</v>
      </c>
      <c r="D9244" t="s">
        <v>10390</v>
      </c>
      <c r="E9244" t="s">
        <v>16900</v>
      </c>
      <c r="F9244" t="s">
        <v>10389</v>
      </c>
      <c r="G9244" t="s">
        <v>10348</v>
      </c>
      <c r="H9244" t="s">
        <v>10349</v>
      </c>
    </row>
    <row r="9245" spans="1:8" x14ac:dyDescent="0.3">
      <c r="A9245" t="s">
        <v>1598</v>
      </c>
      <c r="B9245" t="s">
        <v>16899</v>
      </c>
      <c r="C9245" t="s">
        <v>10350</v>
      </c>
      <c r="D9245" t="s">
        <v>10343</v>
      </c>
      <c r="E9245" t="s">
        <v>16901</v>
      </c>
      <c r="F9245" t="s">
        <v>10345</v>
      </c>
      <c r="G9245" t="s">
        <v>11744</v>
      </c>
      <c r="H9245" t="s">
        <v>11745</v>
      </c>
    </row>
    <row r="9246" spans="1:8" x14ac:dyDescent="0.3">
      <c r="A9246" t="s">
        <v>1598</v>
      </c>
      <c r="B9246" t="s">
        <v>16899</v>
      </c>
      <c r="C9246" t="s">
        <v>10342</v>
      </c>
      <c r="D9246" t="s">
        <v>10395</v>
      </c>
      <c r="E9246" t="s">
        <v>16902</v>
      </c>
      <c r="F9246" t="s">
        <v>10397</v>
      </c>
      <c r="G9246" t="s">
        <v>10348</v>
      </c>
      <c r="H9246" t="s">
        <v>10349</v>
      </c>
    </row>
    <row r="9247" spans="1:8" x14ac:dyDescent="0.3">
      <c r="A9247" t="s">
        <v>1598</v>
      </c>
      <c r="B9247" t="s">
        <v>16899</v>
      </c>
      <c r="C9247" t="s">
        <v>10350</v>
      </c>
      <c r="D9247" t="s">
        <v>10351</v>
      </c>
      <c r="E9247" t="s">
        <v>16903</v>
      </c>
      <c r="F9247" t="s">
        <v>10353</v>
      </c>
      <c r="G9247" t="s">
        <v>10361</v>
      </c>
      <c r="H9247" t="s">
        <v>10362</v>
      </c>
    </row>
    <row r="9248" spans="1:8" x14ac:dyDescent="0.3">
      <c r="A9248" t="s">
        <v>1598</v>
      </c>
      <c r="B9248" t="s">
        <v>16899</v>
      </c>
      <c r="C9248" t="s">
        <v>10350</v>
      </c>
      <c r="D9248" t="s">
        <v>10351</v>
      </c>
      <c r="E9248" t="s">
        <v>16904</v>
      </c>
      <c r="F9248" t="s">
        <v>10353</v>
      </c>
      <c r="G9248" t="s">
        <v>10855</v>
      </c>
      <c r="H9248" t="s">
        <v>10856</v>
      </c>
    </row>
    <row r="9249" spans="1:8" x14ac:dyDescent="0.3">
      <c r="A9249" t="s">
        <v>1598</v>
      </c>
      <c r="B9249" t="s">
        <v>16899</v>
      </c>
      <c r="C9249" t="s">
        <v>10350</v>
      </c>
      <c r="D9249" t="s">
        <v>10351</v>
      </c>
      <c r="E9249" t="s">
        <v>11242</v>
      </c>
      <c r="F9249" t="s">
        <v>10353</v>
      </c>
      <c r="G9249" t="s">
        <v>10357</v>
      </c>
      <c r="H9249" t="s">
        <v>10358</v>
      </c>
    </row>
    <row r="9250" spans="1:8" x14ac:dyDescent="0.3">
      <c r="A9250" t="s">
        <v>1598</v>
      </c>
      <c r="B9250" t="s">
        <v>16899</v>
      </c>
      <c r="C9250" t="s">
        <v>10350</v>
      </c>
      <c r="D9250" t="s">
        <v>10351</v>
      </c>
      <c r="E9250" t="s">
        <v>15021</v>
      </c>
      <c r="F9250" t="s">
        <v>10353</v>
      </c>
      <c r="G9250" t="s">
        <v>10556</v>
      </c>
      <c r="H9250" t="s">
        <v>10557</v>
      </c>
    </row>
    <row r="9251" spans="1:8" x14ac:dyDescent="0.3">
      <c r="A9251" t="s">
        <v>1598</v>
      </c>
      <c r="B9251" t="s">
        <v>16899</v>
      </c>
      <c r="C9251" t="s">
        <v>10350</v>
      </c>
      <c r="D9251" t="s">
        <v>10351</v>
      </c>
      <c r="E9251" t="s">
        <v>15021</v>
      </c>
      <c r="F9251" t="s">
        <v>10353</v>
      </c>
      <c r="G9251" t="s">
        <v>10357</v>
      </c>
      <c r="H9251" t="s">
        <v>10358</v>
      </c>
    </row>
    <row r="9252" spans="1:8" x14ac:dyDescent="0.3">
      <c r="A9252" t="s">
        <v>1598</v>
      </c>
      <c r="B9252" t="s">
        <v>16899</v>
      </c>
      <c r="C9252" t="s">
        <v>10350</v>
      </c>
      <c r="D9252" t="s">
        <v>10351</v>
      </c>
      <c r="E9252" t="s">
        <v>15021</v>
      </c>
      <c r="F9252" t="s">
        <v>10353</v>
      </c>
      <c r="G9252" t="s">
        <v>16905</v>
      </c>
      <c r="H9252" t="s">
        <v>16906</v>
      </c>
    </row>
    <row r="9253" spans="1:8" x14ac:dyDescent="0.3">
      <c r="A9253" t="s">
        <v>1598</v>
      </c>
      <c r="B9253" t="s">
        <v>16899</v>
      </c>
      <c r="C9253" t="s">
        <v>10350</v>
      </c>
      <c r="D9253" t="s">
        <v>10343</v>
      </c>
      <c r="E9253" t="s">
        <v>16907</v>
      </c>
      <c r="F9253" t="s">
        <v>10345</v>
      </c>
      <c r="G9253" t="s">
        <v>10361</v>
      </c>
      <c r="H9253" t="s">
        <v>10362</v>
      </c>
    </row>
    <row r="9254" spans="1:8" x14ac:dyDescent="0.3">
      <c r="A9254" t="s">
        <v>1598</v>
      </c>
      <c r="B9254" t="s">
        <v>16899</v>
      </c>
      <c r="C9254" t="s">
        <v>10350</v>
      </c>
      <c r="D9254" t="s">
        <v>10343</v>
      </c>
      <c r="E9254" t="s">
        <v>16908</v>
      </c>
      <c r="F9254" t="s">
        <v>10345</v>
      </c>
      <c r="G9254" t="s">
        <v>10930</v>
      </c>
      <c r="H9254" t="s">
        <v>10931</v>
      </c>
    </row>
    <row r="9255" spans="1:8" x14ac:dyDescent="0.3">
      <c r="A9255" t="s">
        <v>1598</v>
      </c>
      <c r="B9255" t="s">
        <v>16899</v>
      </c>
      <c r="C9255" t="s">
        <v>10350</v>
      </c>
      <c r="D9255" t="s">
        <v>10343</v>
      </c>
      <c r="E9255" t="s">
        <v>13768</v>
      </c>
      <c r="F9255" t="s">
        <v>10345</v>
      </c>
      <c r="G9255" t="s">
        <v>10769</v>
      </c>
      <c r="H9255" t="s">
        <v>10770</v>
      </c>
    </row>
    <row r="9256" spans="1:8" x14ac:dyDescent="0.3">
      <c r="A9256" t="s">
        <v>1598</v>
      </c>
      <c r="B9256" t="s">
        <v>16899</v>
      </c>
      <c r="C9256" t="s">
        <v>10350</v>
      </c>
      <c r="D9256" t="s">
        <v>10359</v>
      </c>
      <c r="E9256" t="s">
        <v>13003</v>
      </c>
      <c r="G9256" t="s">
        <v>10361</v>
      </c>
      <c r="H9256" t="s">
        <v>10362</v>
      </c>
    </row>
    <row r="9257" spans="1:8" x14ac:dyDescent="0.3">
      <c r="A9257" t="s">
        <v>1598</v>
      </c>
      <c r="B9257" t="s">
        <v>16899</v>
      </c>
      <c r="C9257" t="s">
        <v>10350</v>
      </c>
      <c r="D9257" t="s">
        <v>10359</v>
      </c>
      <c r="E9257" t="s">
        <v>11891</v>
      </c>
      <c r="G9257" t="s">
        <v>10860</v>
      </c>
      <c r="H9257" t="s">
        <v>10861</v>
      </c>
    </row>
    <row r="9258" spans="1:8" x14ac:dyDescent="0.3">
      <c r="A9258" t="s">
        <v>1598</v>
      </c>
      <c r="B9258" t="s">
        <v>16899</v>
      </c>
      <c r="C9258" t="s">
        <v>10342</v>
      </c>
      <c r="D9258" t="s">
        <v>10363</v>
      </c>
      <c r="E9258" t="s">
        <v>16909</v>
      </c>
      <c r="F9258" t="s">
        <v>10365</v>
      </c>
      <c r="G9258" t="s">
        <v>10348</v>
      </c>
      <c r="H9258" t="s">
        <v>10349</v>
      </c>
    </row>
    <row r="9259" spans="1:8" x14ac:dyDescent="0.3">
      <c r="A9259" t="s">
        <v>1598</v>
      </c>
      <c r="B9259" t="s">
        <v>16899</v>
      </c>
      <c r="C9259" t="s">
        <v>10342</v>
      </c>
      <c r="D9259" t="s">
        <v>10366</v>
      </c>
      <c r="E9259" t="s">
        <v>16910</v>
      </c>
      <c r="F9259" t="s">
        <v>10368</v>
      </c>
      <c r="G9259" t="s">
        <v>10369</v>
      </c>
      <c r="H9259" t="s">
        <v>10370</v>
      </c>
    </row>
    <row r="9260" spans="1:8" x14ac:dyDescent="0.3">
      <c r="A9260" t="s">
        <v>1598</v>
      </c>
      <c r="B9260" t="s">
        <v>16899</v>
      </c>
      <c r="C9260" t="s">
        <v>10342</v>
      </c>
      <c r="D9260" t="s">
        <v>10371</v>
      </c>
      <c r="E9260" t="s">
        <v>10436</v>
      </c>
      <c r="F9260" t="s">
        <v>10373</v>
      </c>
      <c r="G9260" t="s">
        <v>10369</v>
      </c>
      <c r="H9260" t="s">
        <v>10370</v>
      </c>
    </row>
    <row r="9261" spans="1:8" x14ac:dyDescent="0.3">
      <c r="A9261" t="s">
        <v>1598</v>
      </c>
      <c r="B9261" t="s">
        <v>16899</v>
      </c>
      <c r="C9261" t="s">
        <v>10342</v>
      </c>
      <c r="D9261" t="s">
        <v>10374</v>
      </c>
      <c r="E9261" t="s">
        <v>15293</v>
      </c>
      <c r="F9261" t="s">
        <v>10353</v>
      </c>
      <c r="G9261" t="s">
        <v>10369</v>
      </c>
      <c r="H9261" t="s">
        <v>10370</v>
      </c>
    </row>
    <row r="9262" spans="1:8" x14ac:dyDescent="0.3">
      <c r="A9262" t="s">
        <v>1598</v>
      </c>
      <c r="B9262" t="s">
        <v>16899</v>
      </c>
      <c r="C9262" t="s">
        <v>10342</v>
      </c>
      <c r="D9262" t="s">
        <v>10374</v>
      </c>
      <c r="E9262" t="s">
        <v>16911</v>
      </c>
      <c r="F9262" t="s">
        <v>10353</v>
      </c>
      <c r="G9262" t="s">
        <v>2077</v>
      </c>
      <c r="H9262" t="s">
        <v>10376</v>
      </c>
    </row>
    <row r="9263" spans="1:8" x14ac:dyDescent="0.3">
      <c r="A9263" t="s">
        <v>1598</v>
      </c>
      <c r="B9263" t="s">
        <v>16899</v>
      </c>
      <c r="C9263" t="s">
        <v>10342</v>
      </c>
      <c r="D9263" t="s">
        <v>10374</v>
      </c>
      <c r="E9263" t="s">
        <v>16912</v>
      </c>
      <c r="F9263" t="s">
        <v>10353</v>
      </c>
      <c r="G9263" t="s">
        <v>10346</v>
      </c>
      <c r="H9263" t="s">
        <v>10347</v>
      </c>
    </row>
    <row r="9264" spans="1:8" x14ac:dyDescent="0.3">
      <c r="A9264" t="s">
        <v>1598</v>
      </c>
      <c r="B9264" t="s">
        <v>16899</v>
      </c>
      <c r="C9264" t="s">
        <v>10342</v>
      </c>
      <c r="D9264" t="s">
        <v>10374</v>
      </c>
      <c r="E9264" t="s">
        <v>16913</v>
      </c>
      <c r="F9264" t="s">
        <v>10353</v>
      </c>
      <c r="G9264" t="s">
        <v>10348</v>
      </c>
      <c r="H9264" t="s">
        <v>10349</v>
      </c>
    </row>
    <row r="9265" spans="1:8" x14ac:dyDescent="0.3">
      <c r="A9265" t="s">
        <v>1598</v>
      </c>
      <c r="B9265" t="s">
        <v>16899</v>
      </c>
      <c r="C9265" t="s">
        <v>10342</v>
      </c>
      <c r="D9265" t="s">
        <v>10380</v>
      </c>
      <c r="E9265" t="s">
        <v>16914</v>
      </c>
      <c r="F9265" t="s">
        <v>10353</v>
      </c>
      <c r="G9265" t="s">
        <v>10348</v>
      </c>
      <c r="H9265" t="s">
        <v>10349</v>
      </c>
    </row>
    <row r="9266" spans="1:8" x14ac:dyDescent="0.3">
      <c r="A9266" t="s">
        <v>1598</v>
      </c>
      <c r="B9266" t="s">
        <v>16899</v>
      </c>
      <c r="C9266" t="s">
        <v>10342</v>
      </c>
      <c r="D9266" t="s">
        <v>10380</v>
      </c>
      <c r="E9266" t="s">
        <v>16915</v>
      </c>
      <c r="F9266" t="s">
        <v>10353</v>
      </c>
      <c r="G9266" t="s">
        <v>2077</v>
      </c>
      <c r="H9266" t="s">
        <v>10376</v>
      </c>
    </row>
    <row r="9267" spans="1:8" x14ac:dyDescent="0.3">
      <c r="A9267" t="s">
        <v>1598</v>
      </c>
      <c r="B9267" t="s">
        <v>16899</v>
      </c>
      <c r="C9267" t="s">
        <v>10342</v>
      </c>
      <c r="D9267" t="s">
        <v>10351</v>
      </c>
      <c r="E9267" t="s">
        <v>16916</v>
      </c>
      <c r="F9267" t="s">
        <v>10353</v>
      </c>
      <c r="G9267" t="s">
        <v>10346</v>
      </c>
      <c r="H9267" t="s">
        <v>10347</v>
      </c>
    </row>
    <row r="9268" spans="1:8" x14ac:dyDescent="0.3">
      <c r="A9268" t="s">
        <v>1598</v>
      </c>
      <c r="B9268" t="s">
        <v>16899</v>
      </c>
      <c r="C9268" t="s">
        <v>10342</v>
      </c>
      <c r="D9268" t="s">
        <v>10351</v>
      </c>
      <c r="E9268" t="s">
        <v>16917</v>
      </c>
      <c r="F9268" t="s">
        <v>10353</v>
      </c>
      <c r="G9268" t="s">
        <v>10369</v>
      </c>
      <c r="H9268" t="s">
        <v>10385</v>
      </c>
    </row>
    <row r="9269" spans="1:8" x14ac:dyDescent="0.3">
      <c r="A9269" t="s">
        <v>1598</v>
      </c>
      <c r="B9269" t="s">
        <v>16899</v>
      </c>
      <c r="C9269" t="s">
        <v>10342</v>
      </c>
      <c r="D9269" t="s">
        <v>10351</v>
      </c>
      <c r="E9269" t="s">
        <v>16918</v>
      </c>
      <c r="F9269" t="s">
        <v>10353</v>
      </c>
      <c r="G9269" t="s">
        <v>2077</v>
      </c>
      <c r="H9269" t="s">
        <v>10376</v>
      </c>
    </row>
    <row r="9270" spans="1:8" x14ac:dyDescent="0.3">
      <c r="A9270" t="s">
        <v>1598</v>
      </c>
      <c r="B9270" t="s">
        <v>16899</v>
      </c>
      <c r="C9270" t="s">
        <v>10342</v>
      </c>
      <c r="D9270" t="s">
        <v>10387</v>
      </c>
      <c r="E9270" t="s">
        <v>16919</v>
      </c>
      <c r="F9270" t="s">
        <v>10389</v>
      </c>
      <c r="G9270" t="s">
        <v>10348</v>
      </c>
      <c r="H9270" t="s">
        <v>10349</v>
      </c>
    </row>
    <row r="9271" spans="1:8" x14ac:dyDescent="0.3">
      <c r="A9271" t="s">
        <v>1598</v>
      </c>
      <c r="B9271" t="s">
        <v>16899</v>
      </c>
      <c r="C9271" t="s">
        <v>10342</v>
      </c>
      <c r="D9271" t="s">
        <v>10398</v>
      </c>
      <c r="E9271" t="s">
        <v>13465</v>
      </c>
      <c r="F9271" t="s">
        <v>10400</v>
      </c>
      <c r="G9271" t="s">
        <v>2077</v>
      </c>
      <c r="H9271" t="s">
        <v>10376</v>
      </c>
    </row>
    <row r="9272" spans="1:8" x14ac:dyDescent="0.3">
      <c r="A9272" t="s">
        <v>1598</v>
      </c>
      <c r="B9272" t="s">
        <v>16899</v>
      </c>
      <c r="C9272" t="s">
        <v>10342</v>
      </c>
      <c r="D9272" t="s">
        <v>10398</v>
      </c>
      <c r="E9272" t="s">
        <v>16920</v>
      </c>
      <c r="F9272" t="s">
        <v>10400</v>
      </c>
      <c r="G9272" t="s">
        <v>10348</v>
      </c>
      <c r="H9272" t="s">
        <v>10349</v>
      </c>
    </row>
    <row r="9273" spans="1:8" x14ac:dyDescent="0.3">
      <c r="A9273" t="s">
        <v>1598</v>
      </c>
      <c r="B9273" t="s">
        <v>16899</v>
      </c>
      <c r="C9273" t="s">
        <v>10342</v>
      </c>
      <c r="D9273" t="s">
        <v>10402</v>
      </c>
      <c r="E9273" t="s">
        <v>8005</v>
      </c>
      <c r="F9273" t="s">
        <v>10404</v>
      </c>
      <c r="G9273" t="s">
        <v>10369</v>
      </c>
      <c r="H9273" t="s">
        <v>10370</v>
      </c>
    </row>
    <row r="9274" spans="1:8" x14ac:dyDescent="0.3">
      <c r="A9274" t="s">
        <v>1598</v>
      </c>
      <c r="B9274" t="s">
        <v>16899</v>
      </c>
      <c r="C9274" t="s">
        <v>10342</v>
      </c>
      <c r="D9274" t="s">
        <v>10405</v>
      </c>
      <c r="E9274" t="s">
        <v>3720</v>
      </c>
      <c r="F9274" t="s">
        <v>10404</v>
      </c>
      <c r="G9274" t="s">
        <v>10369</v>
      </c>
      <c r="H9274" t="s">
        <v>10370</v>
      </c>
    </row>
    <row r="9275" spans="1:8" x14ac:dyDescent="0.3">
      <c r="A9275" t="s">
        <v>1598</v>
      </c>
      <c r="B9275" t="s">
        <v>16899</v>
      </c>
      <c r="C9275" t="s">
        <v>10342</v>
      </c>
      <c r="D9275" t="s">
        <v>10407</v>
      </c>
      <c r="E9275" t="s">
        <v>11303</v>
      </c>
      <c r="F9275" t="s">
        <v>10408</v>
      </c>
      <c r="G9275" t="s">
        <v>10369</v>
      </c>
      <c r="H9275" t="s">
        <v>10370</v>
      </c>
    </row>
    <row r="9276" spans="1:8" x14ac:dyDescent="0.3">
      <c r="A9276" t="s">
        <v>1598</v>
      </c>
      <c r="B9276" t="s">
        <v>16899</v>
      </c>
      <c r="C9276" t="s">
        <v>10342</v>
      </c>
      <c r="D9276" t="s">
        <v>10409</v>
      </c>
      <c r="E9276" t="s">
        <v>16921</v>
      </c>
      <c r="F9276" t="s">
        <v>10411</v>
      </c>
      <c r="G9276" t="s">
        <v>10348</v>
      </c>
      <c r="H9276" t="s">
        <v>10349</v>
      </c>
    </row>
    <row r="9277" spans="1:8" x14ac:dyDescent="0.3">
      <c r="A9277" t="s">
        <v>1598</v>
      </c>
      <c r="B9277" t="s">
        <v>16899</v>
      </c>
      <c r="C9277" t="s">
        <v>10342</v>
      </c>
      <c r="D9277" t="s">
        <v>10409</v>
      </c>
      <c r="E9277" t="s">
        <v>16922</v>
      </c>
      <c r="F9277" t="s">
        <v>10411</v>
      </c>
      <c r="G9277" t="s">
        <v>10369</v>
      </c>
      <c r="H9277" t="s">
        <v>10370</v>
      </c>
    </row>
    <row r="9278" spans="1:8" x14ac:dyDescent="0.3">
      <c r="A9278" t="s">
        <v>1598</v>
      </c>
      <c r="B9278" t="s">
        <v>16899</v>
      </c>
      <c r="C9278" t="s">
        <v>10342</v>
      </c>
      <c r="D9278" t="s">
        <v>10409</v>
      </c>
      <c r="E9278" t="s">
        <v>16923</v>
      </c>
      <c r="F9278" t="s">
        <v>10411</v>
      </c>
      <c r="G9278" t="s">
        <v>2077</v>
      </c>
      <c r="H9278" t="s">
        <v>10376</v>
      </c>
    </row>
    <row r="9279" spans="1:8" x14ac:dyDescent="0.3">
      <c r="A9279" t="s">
        <v>1598</v>
      </c>
      <c r="B9279" t="s">
        <v>16899</v>
      </c>
      <c r="C9279" t="s">
        <v>10342</v>
      </c>
      <c r="D9279" t="s">
        <v>10343</v>
      </c>
      <c r="E9279" t="s">
        <v>16924</v>
      </c>
      <c r="F9279" t="s">
        <v>10345</v>
      </c>
      <c r="G9279" t="s">
        <v>2077</v>
      </c>
      <c r="H9279" t="s">
        <v>10376</v>
      </c>
    </row>
    <row r="9280" spans="1:8" x14ac:dyDescent="0.3">
      <c r="A9280" t="s">
        <v>1598</v>
      </c>
      <c r="B9280" t="s">
        <v>16899</v>
      </c>
      <c r="C9280" t="s">
        <v>10342</v>
      </c>
      <c r="D9280" t="s">
        <v>10343</v>
      </c>
      <c r="E9280" t="s">
        <v>12733</v>
      </c>
      <c r="F9280" t="s">
        <v>10345</v>
      </c>
      <c r="G9280" t="s">
        <v>10348</v>
      </c>
      <c r="H9280" t="s">
        <v>10349</v>
      </c>
    </row>
    <row r="9281" spans="1:8" x14ac:dyDescent="0.3">
      <c r="A9281" t="s">
        <v>1598</v>
      </c>
      <c r="B9281" t="s">
        <v>16899</v>
      </c>
      <c r="C9281" t="s">
        <v>10342</v>
      </c>
      <c r="D9281" t="s">
        <v>10343</v>
      </c>
      <c r="E9281" t="s">
        <v>16925</v>
      </c>
      <c r="F9281" t="s">
        <v>10345</v>
      </c>
      <c r="G9281" t="s">
        <v>10346</v>
      </c>
      <c r="H9281" t="s">
        <v>10347</v>
      </c>
    </row>
    <row r="9282" spans="1:8" x14ac:dyDescent="0.3">
      <c r="A9282" t="s">
        <v>1598</v>
      </c>
      <c r="B9282" t="s">
        <v>16899</v>
      </c>
      <c r="C9282" t="s">
        <v>10342</v>
      </c>
      <c r="D9282" t="s">
        <v>10343</v>
      </c>
      <c r="E9282" t="s">
        <v>16926</v>
      </c>
      <c r="F9282" t="s">
        <v>10345</v>
      </c>
      <c r="G9282" t="s">
        <v>10369</v>
      </c>
      <c r="H9282" t="s">
        <v>10370</v>
      </c>
    </row>
    <row r="9283" spans="1:8" x14ac:dyDescent="0.3">
      <c r="A9283" t="s">
        <v>1598</v>
      </c>
      <c r="B9283" t="s">
        <v>16899</v>
      </c>
      <c r="C9283" t="s">
        <v>10342</v>
      </c>
      <c r="D9283" t="s">
        <v>10419</v>
      </c>
      <c r="E9283" t="s">
        <v>14485</v>
      </c>
      <c r="G9283" t="s">
        <v>10348</v>
      </c>
      <c r="H9283" t="s">
        <v>10349</v>
      </c>
    </row>
    <row r="9284" spans="1:8" x14ac:dyDescent="0.3">
      <c r="A9284" t="s">
        <v>1598</v>
      </c>
      <c r="B9284" t="s">
        <v>16899</v>
      </c>
      <c r="C9284" t="s">
        <v>10342</v>
      </c>
      <c r="D9284" t="s">
        <v>10421</v>
      </c>
      <c r="E9284" t="s">
        <v>14625</v>
      </c>
      <c r="G9284" t="s">
        <v>10369</v>
      </c>
      <c r="H9284" t="s">
        <v>10370</v>
      </c>
    </row>
    <row r="9285" spans="1:8" x14ac:dyDescent="0.3">
      <c r="A9285" t="s">
        <v>1598</v>
      </c>
      <c r="B9285" t="s">
        <v>16899</v>
      </c>
      <c r="C9285" t="s">
        <v>10342</v>
      </c>
      <c r="D9285" t="s">
        <v>10359</v>
      </c>
      <c r="E9285" t="s">
        <v>11202</v>
      </c>
      <c r="G9285" t="s">
        <v>10346</v>
      </c>
      <c r="H9285" t="s">
        <v>10347</v>
      </c>
    </row>
    <row r="9286" spans="1:8" x14ac:dyDescent="0.3">
      <c r="A9286" t="s">
        <v>1598</v>
      </c>
      <c r="B9286" t="s">
        <v>16899</v>
      </c>
      <c r="C9286" t="s">
        <v>10342</v>
      </c>
      <c r="D9286" t="s">
        <v>10359</v>
      </c>
      <c r="E9286" t="s">
        <v>16927</v>
      </c>
      <c r="G9286" t="s">
        <v>10348</v>
      </c>
      <c r="H9286" t="s">
        <v>10349</v>
      </c>
    </row>
    <row r="9287" spans="1:8" x14ac:dyDescent="0.3">
      <c r="A9287" t="s">
        <v>1598</v>
      </c>
      <c r="B9287" t="s">
        <v>16899</v>
      </c>
      <c r="C9287" t="s">
        <v>10342</v>
      </c>
      <c r="D9287" t="s">
        <v>10359</v>
      </c>
      <c r="E9287" t="s">
        <v>16928</v>
      </c>
      <c r="G9287" t="s">
        <v>10424</v>
      </c>
      <c r="H9287" t="s">
        <v>10349</v>
      </c>
    </row>
    <row r="9288" spans="1:8" x14ac:dyDescent="0.3">
      <c r="A9288" t="s">
        <v>1598</v>
      </c>
      <c r="B9288" t="s">
        <v>16899</v>
      </c>
      <c r="C9288" t="s">
        <v>10342</v>
      </c>
      <c r="D9288" t="s">
        <v>10359</v>
      </c>
      <c r="E9288" t="s">
        <v>8005</v>
      </c>
      <c r="G9288" t="s">
        <v>10369</v>
      </c>
      <c r="H9288" t="s">
        <v>10370</v>
      </c>
    </row>
    <row r="9289" spans="1:8" x14ac:dyDescent="0.3">
      <c r="A9289" t="s">
        <v>1598</v>
      </c>
      <c r="B9289" t="s">
        <v>16899</v>
      </c>
      <c r="C9289" t="s">
        <v>10342</v>
      </c>
      <c r="D9289" t="s">
        <v>10426</v>
      </c>
      <c r="E9289" t="s">
        <v>15078</v>
      </c>
      <c r="G9289" t="s">
        <v>10369</v>
      </c>
      <c r="H9289" t="s">
        <v>10370</v>
      </c>
    </row>
    <row r="9290" spans="1:8" x14ac:dyDescent="0.3">
      <c r="A9290" t="s">
        <v>1598</v>
      </c>
      <c r="B9290" t="s">
        <v>16899</v>
      </c>
      <c r="C9290" t="s">
        <v>10342</v>
      </c>
      <c r="D9290" t="s">
        <v>10540</v>
      </c>
      <c r="E9290" t="s">
        <v>16929</v>
      </c>
      <c r="G9290" t="s">
        <v>10348</v>
      </c>
      <c r="H9290" t="s">
        <v>10349</v>
      </c>
    </row>
    <row r="9291" spans="1:8" x14ac:dyDescent="0.3">
      <c r="A9291" t="s">
        <v>1646</v>
      </c>
      <c r="B9291" t="s">
        <v>16930</v>
      </c>
      <c r="C9291" t="s">
        <v>10342</v>
      </c>
      <c r="D9291" t="s">
        <v>10390</v>
      </c>
      <c r="E9291" t="s">
        <v>16931</v>
      </c>
      <c r="F9291" t="s">
        <v>10389</v>
      </c>
      <c r="G9291" t="s">
        <v>10348</v>
      </c>
      <c r="H9291" t="s">
        <v>10349</v>
      </c>
    </row>
    <row r="9292" spans="1:8" x14ac:dyDescent="0.3">
      <c r="A9292" t="s">
        <v>1646</v>
      </c>
      <c r="B9292" t="s">
        <v>16930</v>
      </c>
      <c r="C9292" t="s">
        <v>10342</v>
      </c>
      <c r="D9292" t="s">
        <v>10395</v>
      </c>
      <c r="E9292" t="s">
        <v>16932</v>
      </c>
      <c r="F9292" t="s">
        <v>10397</v>
      </c>
      <c r="G9292" t="s">
        <v>10348</v>
      </c>
      <c r="H9292" t="s">
        <v>10349</v>
      </c>
    </row>
    <row r="9293" spans="1:8" x14ac:dyDescent="0.3">
      <c r="A9293" t="s">
        <v>1646</v>
      </c>
      <c r="B9293" t="s">
        <v>16930</v>
      </c>
      <c r="C9293" t="s">
        <v>10342</v>
      </c>
      <c r="D9293" t="s">
        <v>10398</v>
      </c>
      <c r="E9293" t="s">
        <v>16084</v>
      </c>
      <c r="F9293" t="s">
        <v>10400</v>
      </c>
      <c r="G9293" t="s">
        <v>2077</v>
      </c>
      <c r="H9293" t="s">
        <v>10376</v>
      </c>
    </row>
    <row r="9294" spans="1:8" x14ac:dyDescent="0.3">
      <c r="A9294" t="s">
        <v>1646</v>
      </c>
      <c r="B9294" t="s">
        <v>16930</v>
      </c>
      <c r="C9294" t="s">
        <v>10342</v>
      </c>
      <c r="D9294" t="s">
        <v>10398</v>
      </c>
      <c r="E9294" t="s">
        <v>14033</v>
      </c>
      <c r="F9294" t="s">
        <v>10400</v>
      </c>
      <c r="G9294" t="s">
        <v>10348</v>
      </c>
      <c r="H9294" t="s">
        <v>10349</v>
      </c>
    </row>
    <row r="9295" spans="1:8" x14ac:dyDescent="0.3">
      <c r="A9295" t="s">
        <v>1646</v>
      </c>
      <c r="B9295" t="s">
        <v>16930</v>
      </c>
      <c r="C9295" t="s">
        <v>10342</v>
      </c>
      <c r="D9295" t="s">
        <v>10359</v>
      </c>
      <c r="E9295" t="s">
        <v>16933</v>
      </c>
      <c r="G9295" t="s">
        <v>10348</v>
      </c>
      <c r="H9295" t="s">
        <v>10349</v>
      </c>
    </row>
    <row r="9296" spans="1:8" x14ac:dyDescent="0.3">
      <c r="A9296" t="s">
        <v>1646</v>
      </c>
      <c r="B9296" t="s">
        <v>16930</v>
      </c>
      <c r="C9296" t="s">
        <v>10350</v>
      </c>
      <c r="D9296" t="s">
        <v>10351</v>
      </c>
      <c r="E9296" t="s">
        <v>16934</v>
      </c>
      <c r="F9296" t="s">
        <v>10353</v>
      </c>
      <c r="G9296" t="s">
        <v>10357</v>
      </c>
      <c r="H9296" t="s">
        <v>10358</v>
      </c>
    </row>
    <row r="9297" spans="1:8" x14ac:dyDescent="0.3">
      <c r="A9297" t="s">
        <v>1646</v>
      </c>
      <c r="B9297" t="s">
        <v>16930</v>
      </c>
      <c r="C9297" t="s">
        <v>10342</v>
      </c>
      <c r="D9297" t="s">
        <v>10363</v>
      </c>
      <c r="E9297" t="s">
        <v>16935</v>
      </c>
      <c r="F9297" t="s">
        <v>10365</v>
      </c>
      <c r="G9297" t="s">
        <v>10348</v>
      </c>
      <c r="H9297" t="s">
        <v>10349</v>
      </c>
    </row>
    <row r="9298" spans="1:8" x14ac:dyDescent="0.3">
      <c r="A9298" t="s">
        <v>1646</v>
      </c>
      <c r="B9298" t="s">
        <v>16930</v>
      </c>
      <c r="C9298" t="s">
        <v>10342</v>
      </c>
      <c r="D9298" t="s">
        <v>10366</v>
      </c>
      <c r="E9298" t="s">
        <v>14379</v>
      </c>
      <c r="F9298" t="s">
        <v>10368</v>
      </c>
      <c r="G9298" t="s">
        <v>10369</v>
      </c>
      <c r="H9298" t="s">
        <v>10370</v>
      </c>
    </row>
    <row r="9299" spans="1:8" x14ac:dyDescent="0.3">
      <c r="A9299" t="s">
        <v>1646</v>
      </c>
      <c r="B9299" t="s">
        <v>16930</v>
      </c>
      <c r="C9299" t="s">
        <v>10342</v>
      </c>
      <c r="D9299" t="s">
        <v>10371</v>
      </c>
      <c r="E9299" t="s">
        <v>10436</v>
      </c>
      <c r="F9299" t="s">
        <v>10373</v>
      </c>
      <c r="G9299" t="s">
        <v>10369</v>
      </c>
      <c r="H9299" t="s">
        <v>10370</v>
      </c>
    </row>
    <row r="9300" spans="1:8" x14ac:dyDescent="0.3">
      <c r="A9300" t="s">
        <v>1646</v>
      </c>
      <c r="B9300" t="s">
        <v>16930</v>
      </c>
      <c r="C9300" t="s">
        <v>10342</v>
      </c>
      <c r="D9300" t="s">
        <v>10374</v>
      </c>
      <c r="E9300" t="s">
        <v>11408</v>
      </c>
      <c r="F9300" t="s">
        <v>10353</v>
      </c>
      <c r="G9300" t="s">
        <v>10369</v>
      </c>
      <c r="H9300" t="s">
        <v>10370</v>
      </c>
    </row>
    <row r="9301" spans="1:8" x14ac:dyDescent="0.3">
      <c r="A9301" t="s">
        <v>1646</v>
      </c>
      <c r="B9301" t="s">
        <v>16930</v>
      </c>
      <c r="C9301" t="s">
        <v>10342</v>
      </c>
      <c r="D9301" t="s">
        <v>10374</v>
      </c>
      <c r="E9301" t="s">
        <v>16936</v>
      </c>
      <c r="F9301" t="s">
        <v>10353</v>
      </c>
      <c r="G9301" t="s">
        <v>2077</v>
      </c>
      <c r="H9301" t="s">
        <v>10376</v>
      </c>
    </row>
    <row r="9302" spans="1:8" x14ac:dyDescent="0.3">
      <c r="A9302" t="s">
        <v>1646</v>
      </c>
      <c r="B9302" t="s">
        <v>16930</v>
      </c>
      <c r="C9302" t="s">
        <v>10342</v>
      </c>
      <c r="D9302" t="s">
        <v>10374</v>
      </c>
      <c r="E9302" t="s">
        <v>16937</v>
      </c>
      <c r="F9302" t="s">
        <v>10353</v>
      </c>
      <c r="G9302" t="s">
        <v>10348</v>
      </c>
      <c r="H9302" t="s">
        <v>10349</v>
      </c>
    </row>
    <row r="9303" spans="1:8" x14ac:dyDescent="0.3">
      <c r="A9303" t="s">
        <v>1646</v>
      </c>
      <c r="B9303" t="s">
        <v>16930</v>
      </c>
      <c r="C9303" t="s">
        <v>10342</v>
      </c>
      <c r="D9303" t="s">
        <v>10374</v>
      </c>
      <c r="E9303" t="s">
        <v>16938</v>
      </c>
      <c r="F9303" t="s">
        <v>10353</v>
      </c>
      <c r="G9303" t="s">
        <v>10346</v>
      </c>
      <c r="H9303" t="s">
        <v>10347</v>
      </c>
    </row>
    <row r="9304" spans="1:8" x14ac:dyDescent="0.3">
      <c r="A9304" t="s">
        <v>1646</v>
      </c>
      <c r="B9304" t="s">
        <v>16930</v>
      </c>
      <c r="C9304" t="s">
        <v>10342</v>
      </c>
      <c r="D9304" t="s">
        <v>10380</v>
      </c>
      <c r="E9304" t="s">
        <v>16939</v>
      </c>
      <c r="F9304" t="s">
        <v>10353</v>
      </c>
      <c r="G9304" t="s">
        <v>2077</v>
      </c>
      <c r="H9304" t="s">
        <v>10376</v>
      </c>
    </row>
    <row r="9305" spans="1:8" x14ac:dyDescent="0.3">
      <c r="A9305" t="s">
        <v>1646</v>
      </c>
      <c r="B9305" t="s">
        <v>16930</v>
      </c>
      <c r="C9305" t="s">
        <v>10342</v>
      </c>
      <c r="D9305" t="s">
        <v>10380</v>
      </c>
      <c r="E9305" t="s">
        <v>16940</v>
      </c>
      <c r="F9305" t="s">
        <v>10353</v>
      </c>
      <c r="G9305" t="s">
        <v>10348</v>
      </c>
      <c r="H9305" t="s">
        <v>10349</v>
      </c>
    </row>
    <row r="9306" spans="1:8" x14ac:dyDescent="0.3">
      <c r="A9306" t="s">
        <v>1646</v>
      </c>
      <c r="B9306" t="s">
        <v>16930</v>
      </c>
      <c r="C9306" t="s">
        <v>10342</v>
      </c>
      <c r="D9306" t="s">
        <v>10351</v>
      </c>
      <c r="E9306" t="s">
        <v>16941</v>
      </c>
      <c r="F9306" t="s">
        <v>10353</v>
      </c>
      <c r="G9306" t="s">
        <v>2077</v>
      </c>
      <c r="H9306" t="s">
        <v>10376</v>
      </c>
    </row>
    <row r="9307" spans="1:8" x14ac:dyDescent="0.3">
      <c r="A9307" t="s">
        <v>1646</v>
      </c>
      <c r="B9307" t="s">
        <v>16930</v>
      </c>
      <c r="C9307" t="s">
        <v>10342</v>
      </c>
      <c r="D9307" t="s">
        <v>10351</v>
      </c>
      <c r="E9307" t="s">
        <v>11186</v>
      </c>
      <c r="F9307" t="s">
        <v>10353</v>
      </c>
      <c r="G9307" t="s">
        <v>10369</v>
      </c>
      <c r="H9307" t="s">
        <v>10385</v>
      </c>
    </row>
    <row r="9308" spans="1:8" x14ac:dyDescent="0.3">
      <c r="A9308" t="s">
        <v>1646</v>
      </c>
      <c r="B9308" t="s">
        <v>16930</v>
      </c>
      <c r="C9308" t="s">
        <v>10342</v>
      </c>
      <c r="D9308" t="s">
        <v>10351</v>
      </c>
      <c r="E9308" t="s">
        <v>16942</v>
      </c>
      <c r="F9308" t="s">
        <v>10353</v>
      </c>
      <c r="G9308" t="s">
        <v>10346</v>
      </c>
      <c r="H9308" t="s">
        <v>10347</v>
      </c>
    </row>
    <row r="9309" spans="1:8" x14ac:dyDescent="0.3">
      <c r="A9309" t="s">
        <v>1646</v>
      </c>
      <c r="B9309" t="s">
        <v>16930</v>
      </c>
      <c r="C9309" t="s">
        <v>10342</v>
      </c>
      <c r="D9309" t="s">
        <v>10387</v>
      </c>
      <c r="E9309" t="s">
        <v>16943</v>
      </c>
      <c r="F9309" t="s">
        <v>10389</v>
      </c>
      <c r="G9309" t="s">
        <v>10348</v>
      </c>
      <c r="H9309" t="s">
        <v>10349</v>
      </c>
    </row>
    <row r="9310" spans="1:8" x14ac:dyDescent="0.3">
      <c r="A9310" t="s">
        <v>1646</v>
      </c>
      <c r="B9310" t="s">
        <v>16930</v>
      </c>
      <c r="C9310" t="s">
        <v>10342</v>
      </c>
      <c r="D9310" t="s">
        <v>10402</v>
      </c>
      <c r="E9310" t="s">
        <v>10038</v>
      </c>
      <c r="F9310" t="s">
        <v>10404</v>
      </c>
      <c r="G9310" t="s">
        <v>10369</v>
      </c>
      <c r="H9310" t="s">
        <v>10370</v>
      </c>
    </row>
    <row r="9311" spans="1:8" x14ac:dyDescent="0.3">
      <c r="A9311" t="s">
        <v>1646</v>
      </c>
      <c r="B9311" t="s">
        <v>16930</v>
      </c>
      <c r="C9311" t="s">
        <v>10342</v>
      </c>
      <c r="D9311" t="s">
        <v>10405</v>
      </c>
      <c r="E9311" t="s">
        <v>15276</v>
      </c>
      <c r="F9311" t="s">
        <v>10404</v>
      </c>
      <c r="G9311" t="s">
        <v>10369</v>
      </c>
      <c r="H9311" t="s">
        <v>10370</v>
      </c>
    </row>
    <row r="9312" spans="1:8" x14ac:dyDescent="0.3">
      <c r="A9312" t="s">
        <v>1646</v>
      </c>
      <c r="B9312" t="s">
        <v>16930</v>
      </c>
      <c r="C9312" t="s">
        <v>10342</v>
      </c>
      <c r="D9312" t="s">
        <v>10407</v>
      </c>
      <c r="E9312" t="s">
        <v>16944</v>
      </c>
      <c r="F9312" t="s">
        <v>10408</v>
      </c>
      <c r="G9312" t="s">
        <v>10369</v>
      </c>
      <c r="H9312" t="s">
        <v>10370</v>
      </c>
    </row>
    <row r="9313" spans="1:8" x14ac:dyDescent="0.3">
      <c r="A9313" t="s">
        <v>1646</v>
      </c>
      <c r="B9313" t="s">
        <v>16930</v>
      </c>
      <c r="C9313" t="s">
        <v>10342</v>
      </c>
      <c r="D9313" t="s">
        <v>10409</v>
      </c>
      <c r="E9313" t="s">
        <v>16945</v>
      </c>
      <c r="F9313" t="s">
        <v>10411</v>
      </c>
      <c r="G9313" t="s">
        <v>10348</v>
      </c>
      <c r="H9313" t="s">
        <v>10349</v>
      </c>
    </row>
    <row r="9314" spans="1:8" x14ac:dyDescent="0.3">
      <c r="A9314" t="s">
        <v>1646</v>
      </c>
      <c r="B9314" t="s">
        <v>16930</v>
      </c>
      <c r="C9314" t="s">
        <v>10342</v>
      </c>
      <c r="D9314" t="s">
        <v>10409</v>
      </c>
      <c r="E9314" t="s">
        <v>16946</v>
      </c>
      <c r="F9314" t="s">
        <v>10411</v>
      </c>
      <c r="G9314" t="s">
        <v>2077</v>
      </c>
      <c r="H9314" t="s">
        <v>10376</v>
      </c>
    </row>
    <row r="9315" spans="1:8" x14ac:dyDescent="0.3">
      <c r="A9315" t="s">
        <v>1646</v>
      </c>
      <c r="B9315" t="s">
        <v>16930</v>
      </c>
      <c r="C9315" t="s">
        <v>10342</v>
      </c>
      <c r="D9315" t="s">
        <v>10409</v>
      </c>
      <c r="E9315" t="s">
        <v>11750</v>
      </c>
      <c r="F9315" t="s">
        <v>10411</v>
      </c>
      <c r="G9315" t="s">
        <v>10369</v>
      </c>
      <c r="H9315" t="s">
        <v>10370</v>
      </c>
    </row>
    <row r="9316" spans="1:8" x14ac:dyDescent="0.3">
      <c r="A9316" t="s">
        <v>1646</v>
      </c>
      <c r="B9316" t="s">
        <v>16930</v>
      </c>
      <c r="C9316" t="s">
        <v>10342</v>
      </c>
      <c r="D9316" t="s">
        <v>10343</v>
      </c>
      <c r="E9316" t="s">
        <v>16947</v>
      </c>
      <c r="F9316" t="s">
        <v>10345</v>
      </c>
      <c r="G9316" t="s">
        <v>10346</v>
      </c>
      <c r="H9316" t="s">
        <v>10347</v>
      </c>
    </row>
    <row r="9317" spans="1:8" x14ac:dyDescent="0.3">
      <c r="A9317" t="s">
        <v>1646</v>
      </c>
      <c r="B9317" t="s">
        <v>16930</v>
      </c>
      <c r="C9317" t="s">
        <v>10342</v>
      </c>
      <c r="D9317" t="s">
        <v>10343</v>
      </c>
      <c r="E9317" t="s">
        <v>11910</v>
      </c>
      <c r="F9317" t="s">
        <v>10345</v>
      </c>
      <c r="G9317" t="s">
        <v>10369</v>
      </c>
      <c r="H9317" t="s">
        <v>10370</v>
      </c>
    </row>
    <row r="9318" spans="1:8" x14ac:dyDescent="0.3">
      <c r="A9318" t="s">
        <v>1646</v>
      </c>
      <c r="B9318" t="s">
        <v>16930</v>
      </c>
      <c r="C9318" t="s">
        <v>10342</v>
      </c>
      <c r="D9318" t="s">
        <v>10343</v>
      </c>
      <c r="E9318" t="s">
        <v>16948</v>
      </c>
      <c r="F9318" t="s">
        <v>10345</v>
      </c>
      <c r="G9318" t="s">
        <v>2077</v>
      </c>
      <c r="H9318" t="s">
        <v>10376</v>
      </c>
    </row>
    <row r="9319" spans="1:8" x14ac:dyDescent="0.3">
      <c r="A9319" t="s">
        <v>1646</v>
      </c>
      <c r="B9319" t="s">
        <v>16930</v>
      </c>
      <c r="C9319" t="s">
        <v>10342</v>
      </c>
      <c r="D9319" t="s">
        <v>10343</v>
      </c>
      <c r="E9319" t="s">
        <v>16949</v>
      </c>
      <c r="F9319" t="s">
        <v>10345</v>
      </c>
      <c r="G9319" t="s">
        <v>10348</v>
      </c>
      <c r="H9319" t="s">
        <v>10349</v>
      </c>
    </row>
    <row r="9320" spans="1:8" x14ac:dyDescent="0.3">
      <c r="A9320" t="s">
        <v>1646</v>
      </c>
      <c r="B9320" t="s">
        <v>16930</v>
      </c>
      <c r="C9320" t="s">
        <v>10342</v>
      </c>
      <c r="D9320" t="s">
        <v>10419</v>
      </c>
      <c r="E9320" t="s">
        <v>12969</v>
      </c>
      <c r="G9320" t="s">
        <v>10348</v>
      </c>
      <c r="H9320" t="s">
        <v>10349</v>
      </c>
    </row>
    <row r="9321" spans="1:8" x14ac:dyDescent="0.3">
      <c r="A9321" t="s">
        <v>1646</v>
      </c>
      <c r="B9321" t="s">
        <v>16930</v>
      </c>
      <c r="C9321" t="s">
        <v>10342</v>
      </c>
      <c r="D9321" t="s">
        <v>10421</v>
      </c>
      <c r="E9321" t="s">
        <v>16950</v>
      </c>
      <c r="G9321" t="s">
        <v>10369</v>
      </c>
      <c r="H9321" t="s">
        <v>10370</v>
      </c>
    </row>
    <row r="9322" spans="1:8" x14ac:dyDescent="0.3">
      <c r="A9322" t="s">
        <v>1646</v>
      </c>
      <c r="B9322" t="s">
        <v>16930</v>
      </c>
      <c r="C9322" t="s">
        <v>10342</v>
      </c>
      <c r="D9322" t="s">
        <v>10359</v>
      </c>
      <c r="E9322" t="s">
        <v>5416</v>
      </c>
      <c r="G9322" t="s">
        <v>10346</v>
      </c>
      <c r="H9322" t="s">
        <v>10347</v>
      </c>
    </row>
    <row r="9323" spans="1:8" x14ac:dyDescent="0.3">
      <c r="A9323" t="s">
        <v>1646</v>
      </c>
      <c r="B9323" t="s">
        <v>16930</v>
      </c>
      <c r="C9323" t="s">
        <v>10342</v>
      </c>
      <c r="D9323" t="s">
        <v>10359</v>
      </c>
      <c r="E9323" t="s">
        <v>10038</v>
      </c>
      <c r="G9323" t="s">
        <v>10369</v>
      </c>
      <c r="H9323" t="s">
        <v>10370</v>
      </c>
    </row>
    <row r="9324" spans="1:8" x14ac:dyDescent="0.3">
      <c r="A9324" t="s">
        <v>1646</v>
      </c>
      <c r="B9324" t="s">
        <v>16930</v>
      </c>
      <c r="C9324" t="s">
        <v>10342</v>
      </c>
      <c r="D9324" t="s">
        <v>10359</v>
      </c>
      <c r="E9324" t="s">
        <v>16496</v>
      </c>
      <c r="G9324" t="s">
        <v>10424</v>
      </c>
      <c r="H9324" t="s">
        <v>10349</v>
      </c>
    </row>
    <row r="9325" spans="1:8" x14ac:dyDescent="0.3">
      <c r="A9325" t="s">
        <v>1646</v>
      </c>
      <c r="B9325" t="s">
        <v>16930</v>
      </c>
      <c r="C9325" t="s">
        <v>10342</v>
      </c>
      <c r="D9325" t="s">
        <v>10426</v>
      </c>
      <c r="E9325" t="s">
        <v>16951</v>
      </c>
      <c r="G9325" t="s">
        <v>10348</v>
      </c>
      <c r="H9325" t="s">
        <v>10349</v>
      </c>
    </row>
    <row r="9326" spans="1:8" x14ac:dyDescent="0.3">
      <c r="A9326" t="s">
        <v>1646</v>
      </c>
      <c r="B9326" t="s">
        <v>16930</v>
      </c>
      <c r="C9326" t="s">
        <v>10342</v>
      </c>
      <c r="D9326" t="s">
        <v>10426</v>
      </c>
      <c r="E9326" t="s">
        <v>16952</v>
      </c>
      <c r="G9326" t="s">
        <v>10369</v>
      </c>
      <c r="H9326" t="s">
        <v>10370</v>
      </c>
    </row>
    <row r="9327" spans="1:8" x14ac:dyDescent="0.3">
      <c r="A9327" t="s">
        <v>1646</v>
      </c>
      <c r="B9327" t="s">
        <v>16930</v>
      </c>
      <c r="C9327" t="s">
        <v>10342</v>
      </c>
      <c r="D9327" t="s">
        <v>10540</v>
      </c>
      <c r="E9327" t="s">
        <v>16953</v>
      </c>
      <c r="G9327" t="s">
        <v>10348</v>
      </c>
      <c r="H9327" t="s">
        <v>10349</v>
      </c>
    </row>
    <row r="9328" spans="1:8" x14ac:dyDescent="0.3">
      <c r="A9328" t="s">
        <v>1628</v>
      </c>
      <c r="B9328" t="s">
        <v>16954</v>
      </c>
      <c r="C9328" t="s">
        <v>10342</v>
      </c>
      <c r="D9328" t="s">
        <v>10398</v>
      </c>
      <c r="E9328" t="s">
        <v>12398</v>
      </c>
      <c r="F9328" t="s">
        <v>10400</v>
      </c>
      <c r="G9328" t="s">
        <v>10348</v>
      </c>
      <c r="H9328" t="s">
        <v>10349</v>
      </c>
    </row>
    <row r="9329" spans="1:8" x14ac:dyDescent="0.3">
      <c r="A9329" t="s">
        <v>1628</v>
      </c>
      <c r="B9329" t="s">
        <v>16954</v>
      </c>
      <c r="C9329" t="s">
        <v>10350</v>
      </c>
      <c r="D9329" t="s">
        <v>10351</v>
      </c>
      <c r="E9329" t="s">
        <v>10969</v>
      </c>
      <c r="F9329" t="s">
        <v>10353</v>
      </c>
      <c r="G9329" t="s">
        <v>10357</v>
      </c>
      <c r="H9329" t="s">
        <v>10358</v>
      </c>
    </row>
    <row r="9330" spans="1:8" x14ac:dyDescent="0.3">
      <c r="A9330" t="s">
        <v>1628</v>
      </c>
      <c r="B9330" t="s">
        <v>16954</v>
      </c>
      <c r="C9330" t="s">
        <v>10350</v>
      </c>
      <c r="D9330" t="s">
        <v>10351</v>
      </c>
      <c r="E9330" t="s">
        <v>16955</v>
      </c>
      <c r="F9330" t="s">
        <v>10353</v>
      </c>
      <c r="G9330" t="s">
        <v>10361</v>
      </c>
      <c r="H9330" t="s">
        <v>10362</v>
      </c>
    </row>
    <row r="9331" spans="1:8" x14ac:dyDescent="0.3">
      <c r="A9331" t="s">
        <v>1628</v>
      </c>
      <c r="B9331" t="s">
        <v>16954</v>
      </c>
      <c r="C9331" t="s">
        <v>10350</v>
      </c>
      <c r="D9331" t="s">
        <v>10351</v>
      </c>
      <c r="E9331" t="s">
        <v>16956</v>
      </c>
      <c r="F9331" t="s">
        <v>10353</v>
      </c>
      <c r="G9331" t="s">
        <v>10357</v>
      </c>
      <c r="H9331" t="s">
        <v>10358</v>
      </c>
    </row>
    <row r="9332" spans="1:8" x14ac:dyDescent="0.3">
      <c r="A9332" t="s">
        <v>1628</v>
      </c>
      <c r="B9332" t="s">
        <v>16954</v>
      </c>
      <c r="C9332" t="s">
        <v>10350</v>
      </c>
      <c r="D9332" t="s">
        <v>10351</v>
      </c>
      <c r="E9332" t="s">
        <v>16956</v>
      </c>
      <c r="F9332" t="s">
        <v>10353</v>
      </c>
      <c r="G9332" t="s">
        <v>10432</v>
      </c>
      <c r="H9332" t="s">
        <v>10433</v>
      </c>
    </row>
    <row r="9333" spans="1:8" x14ac:dyDescent="0.3">
      <c r="A9333" t="s">
        <v>1628</v>
      </c>
      <c r="B9333" t="s">
        <v>16954</v>
      </c>
      <c r="C9333" t="s">
        <v>10350</v>
      </c>
      <c r="D9333" t="s">
        <v>10351</v>
      </c>
      <c r="E9333" t="s">
        <v>16957</v>
      </c>
      <c r="F9333" t="s">
        <v>10353</v>
      </c>
      <c r="G9333" t="s">
        <v>10357</v>
      </c>
      <c r="H9333" t="s">
        <v>10358</v>
      </c>
    </row>
    <row r="9334" spans="1:8" x14ac:dyDescent="0.3">
      <c r="A9334" t="s">
        <v>1628</v>
      </c>
      <c r="B9334" t="s">
        <v>16954</v>
      </c>
      <c r="C9334" t="s">
        <v>10342</v>
      </c>
      <c r="D9334" t="s">
        <v>10363</v>
      </c>
      <c r="E9334" t="s">
        <v>16958</v>
      </c>
      <c r="F9334" t="s">
        <v>10365</v>
      </c>
      <c r="G9334" t="s">
        <v>10348</v>
      </c>
      <c r="H9334" t="s">
        <v>10349</v>
      </c>
    </row>
    <row r="9335" spans="1:8" x14ac:dyDescent="0.3">
      <c r="A9335" t="s">
        <v>1628</v>
      </c>
      <c r="B9335" t="s">
        <v>16954</v>
      </c>
      <c r="C9335" t="s">
        <v>10342</v>
      </c>
      <c r="D9335" t="s">
        <v>10366</v>
      </c>
      <c r="E9335" t="s">
        <v>16959</v>
      </c>
      <c r="F9335" t="s">
        <v>10368</v>
      </c>
      <c r="G9335" t="s">
        <v>10369</v>
      </c>
      <c r="H9335" t="s">
        <v>10370</v>
      </c>
    </row>
    <row r="9336" spans="1:8" x14ac:dyDescent="0.3">
      <c r="A9336" t="s">
        <v>1628</v>
      </c>
      <c r="B9336" t="s">
        <v>16954</v>
      </c>
      <c r="C9336" t="s">
        <v>10342</v>
      </c>
      <c r="D9336" t="s">
        <v>10371</v>
      </c>
      <c r="E9336" t="s">
        <v>10436</v>
      </c>
      <c r="F9336" t="s">
        <v>10373</v>
      </c>
      <c r="G9336" t="s">
        <v>10369</v>
      </c>
      <c r="H9336" t="s">
        <v>10370</v>
      </c>
    </row>
    <row r="9337" spans="1:8" x14ac:dyDescent="0.3">
      <c r="A9337" t="s">
        <v>1628</v>
      </c>
      <c r="B9337" t="s">
        <v>16954</v>
      </c>
      <c r="C9337" t="s">
        <v>10342</v>
      </c>
      <c r="D9337" t="s">
        <v>10374</v>
      </c>
      <c r="E9337" t="s">
        <v>12688</v>
      </c>
      <c r="F9337" t="s">
        <v>10353</v>
      </c>
      <c r="G9337" t="s">
        <v>10369</v>
      </c>
      <c r="H9337" t="s">
        <v>10370</v>
      </c>
    </row>
    <row r="9338" spans="1:8" x14ac:dyDescent="0.3">
      <c r="A9338" t="s">
        <v>1628</v>
      </c>
      <c r="B9338" t="s">
        <v>16954</v>
      </c>
      <c r="C9338" t="s">
        <v>10342</v>
      </c>
      <c r="D9338" t="s">
        <v>10374</v>
      </c>
      <c r="E9338" t="s">
        <v>16960</v>
      </c>
      <c r="F9338" t="s">
        <v>10353</v>
      </c>
      <c r="G9338" t="s">
        <v>2077</v>
      </c>
      <c r="H9338" t="s">
        <v>10376</v>
      </c>
    </row>
    <row r="9339" spans="1:8" x14ac:dyDescent="0.3">
      <c r="A9339" t="s">
        <v>1628</v>
      </c>
      <c r="B9339" t="s">
        <v>16954</v>
      </c>
      <c r="C9339" t="s">
        <v>10342</v>
      </c>
      <c r="D9339" t="s">
        <v>10374</v>
      </c>
      <c r="E9339" t="s">
        <v>16961</v>
      </c>
      <c r="F9339" t="s">
        <v>10353</v>
      </c>
      <c r="G9339" t="s">
        <v>10346</v>
      </c>
      <c r="H9339" t="s">
        <v>10347</v>
      </c>
    </row>
    <row r="9340" spans="1:8" x14ac:dyDescent="0.3">
      <c r="A9340" t="s">
        <v>1628</v>
      </c>
      <c r="B9340" t="s">
        <v>16954</v>
      </c>
      <c r="C9340" t="s">
        <v>10342</v>
      </c>
      <c r="D9340" t="s">
        <v>10374</v>
      </c>
      <c r="E9340" t="s">
        <v>16962</v>
      </c>
      <c r="F9340" t="s">
        <v>10353</v>
      </c>
      <c r="G9340" t="s">
        <v>10348</v>
      </c>
      <c r="H9340" t="s">
        <v>10349</v>
      </c>
    </row>
    <row r="9341" spans="1:8" x14ac:dyDescent="0.3">
      <c r="A9341" t="s">
        <v>1628</v>
      </c>
      <c r="B9341" t="s">
        <v>16954</v>
      </c>
      <c r="C9341" t="s">
        <v>10342</v>
      </c>
      <c r="D9341" t="s">
        <v>10380</v>
      </c>
      <c r="E9341" t="s">
        <v>16963</v>
      </c>
      <c r="F9341" t="s">
        <v>10353</v>
      </c>
      <c r="G9341" t="s">
        <v>10348</v>
      </c>
      <c r="H9341" t="s">
        <v>10349</v>
      </c>
    </row>
    <row r="9342" spans="1:8" x14ac:dyDescent="0.3">
      <c r="A9342" t="s">
        <v>1628</v>
      </c>
      <c r="B9342" t="s">
        <v>16954</v>
      </c>
      <c r="C9342" t="s">
        <v>10342</v>
      </c>
      <c r="D9342" t="s">
        <v>10380</v>
      </c>
      <c r="E9342" t="s">
        <v>16964</v>
      </c>
      <c r="F9342" t="s">
        <v>10353</v>
      </c>
      <c r="G9342" t="s">
        <v>2077</v>
      </c>
      <c r="H9342" t="s">
        <v>10376</v>
      </c>
    </row>
    <row r="9343" spans="1:8" x14ac:dyDescent="0.3">
      <c r="A9343" t="s">
        <v>1628</v>
      </c>
      <c r="B9343" t="s">
        <v>16954</v>
      </c>
      <c r="C9343" t="s">
        <v>10342</v>
      </c>
      <c r="D9343" t="s">
        <v>10351</v>
      </c>
      <c r="E9343" t="s">
        <v>16965</v>
      </c>
      <c r="F9343" t="s">
        <v>10353</v>
      </c>
      <c r="G9343" t="s">
        <v>10346</v>
      </c>
      <c r="H9343" t="s">
        <v>10347</v>
      </c>
    </row>
    <row r="9344" spans="1:8" x14ac:dyDescent="0.3">
      <c r="A9344" t="s">
        <v>1628</v>
      </c>
      <c r="B9344" t="s">
        <v>16954</v>
      </c>
      <c r="C9344" t="s">
        <v>10342</v>
      </c>
      <c r="D9344" t="s">
        <v>10351</v>
      </c>
      <c r="E9344" t="s">
        <v>16966</v>
      </c>
      <c r="F9344" t="s">
        <v>10353</v>
      </c>
      <c r="G9344" t="s">
        <v>2077</v>
      </c>
      <c r="H9344" t="s">
        <v>10376</v>
      </c>
    </row>
    <row r="9345" spans="1:8" x14ac:dyDescent="0.3">
      <c r="A9345" t="s">
        <v>1628</v>
      </c>
      <c r="B9345" t="s">
        <v>16954</v>
      </c>
      <c r="C9345" t="s">
        <v>10342</v>
      </c>
      <c r="D9345" t="s">
        <v>10351</v>
      </c>
      <c r="E9345" t="s">
        <v>16955</v>
      </c>
      <c r="F9345" t="s">
        <v>10353</v>
      </c>
      <c r="G9345" t="s">
        <v>10369</v>
      </c>
      <c r="H9345" t="s">
        <v>10385</v>
      </c>
    </row>
    <row r="9346" spans="1:8" x14ac:dyDescent="0.3">
      <c r="A9346" t="s">
        <v>1628</v>
      </c>
      <c r="B9346" t="s">
        <v>16954</v>
      </c>
      <c r="C9346" t="s">
        <v>10342</v>
      </c>
      <c r="D9346" t="s">
        <v>10387</v>
      </c>
      <c r="E9346" t="s">
        <v>16967</v>
      </c>
      <c r="F9346" t="s">
        <v>10389</v>
      </c>
      <c r="G9346" t="s">
        <v>10348</v>
      </c>
      <c r="H9346" t="s">
        <v>10349</v>
      </c>
    </row>
    <row r="9347" spans="1:8" x14ac:dyDescent="0.3">
      <c r="A9347" t="s">
        <v>1628</v>
      </c>
      <c r="B9347" t="s">
        <v>16954</v>
      </c>
      <c r="C9347" t="s">
        <v>10342</v>
      </c>
      <c r="D9347" t="s">
        <v>10390</v>
      </c>
      <c r="E9347" t="s">
        <v>16968</v>
      </c>
      <c r="F9347" t="s">
        <v>10389</v>
      </c>
      <c r="G9347" t="s">
        <v>10348</v>
      </c>
      <c r="H9347" t="s">
        <v>10349</v>
      </c>
    </row>
    <row r="9348" spans="1:8" x14ac:dyDescent="0.3">
      <c r="A9348" t="s">
        <v>1628</v>
      </c>
      <c r="B9348" t="s">
        <v>16954</v>
      </c>
      <c r="C9348" t="s">
        <v>10342</v>
      </c>
      <c r="D9348" t="s">
        <v>10395</v>
      </c>
      <c r="E9348" t="s">
        <v>16969</v>
      </c>
      <c r="F9348" t="s">
        <v>10397</v>
      </c>
      <c r="G9348" t="s">
        <v>2077</v>
      </c>
      <c r="H9348" t="s">
        <v>10376</v>
      </c>
    </row>
    <row r="9349" spans="1:8" x14ac:dyDescent="0.3">
      <c r="A9349" t="s">
        <v>1628</v>
      </c>
      <c r="B9349" t="s">
        <v>16954</v>
      </c>
      <c r="C9349" t="s">
        <v>10342</v>
      </c>
      <c r="D9349" t="s">
        <v>10395</v>
      </c>
      <c r="E9349" t="s">
        <v>16970</v>
      </c>
      <c r="F9349" t="s">
        <v>10397</v>
      </c>
      <c r="G9349" t="s">
        <v>10348</v>
      </c>
      <c r="H9349" t="s">
        <v>10349</v>
      </c>
    </row>
    <row r="9350" spans="1:8" x14ac:dyDescent="0.3">
      <c r="A9350" t="s">
        <v>1628</v>
      </c>
      <c r="B9350" t="s">
        <v>16954</v>
      </c>
      <c r="C9350" t="s">
        <v>10342</v>
      </c>
      <c r="D9350" t="s">
        <v>10398</v>
      </c>
      <c r="E9350" t="s">
        <v>16971</v>
      </c>
      <c r="F9350" t="s">
        <v>10400</v>
      </c>
      <c r="G9350" t="s">
        <v>2077</v>
      </c>
      <c r="H9350" t="s">
        <v>10376</v>
      </c>
    </row>
    <row r="9351" spans="1:8" x14ac:dyDescent="0.3">
      <c r="A9351" t="s">
        <v>1628</v>
      </c>
      <c r="B9351" t="s">
        <v>16954</v>
      </c>
      <c r="C9351" t="s">
        <v>10342</v>
      </c>
      <c r="D9351" t="s">
        <v>10402</v>
      </c>
      <c r="E9351" t="s">
        <v>16972</v>
      </c>
      <c r="F9351" t="s">
        <v>10404</v>
      </c>
      <c r="G9351" t="s">
        <v>10369</v>
      </c>
      <c r="H9351" t="s">
        <v>10370</v>
      </c>
    </row>
    <row r="9352" spans="1:8" x14ac:dyDescent="0.3">
      <c r="A9352" t="s">
        <v>1628</v>
      </c>
      <c r="B9352" t="s">
        <v>16954</v>
      </c>
      <c r="C9352" t="s">
        <v>10342</v>
      </c>
      <c r="D9352" t="s">
        <v>10405</v>
      </c>
      <c r="E9352" t="s">
        <v>16972</v>
      </c>
      <c r="F9352" t="s">
        <v>10404</v>
      </c>
      <c r="G9352" t="s">
        <v>10369</v>
      </c>
      <c r="H9352" t="s">
        <v>10370</v>
      </c>
    </row>
    <row r="9353" spans="1:8" x14ac:dyDescent="0.3">
      <c r="A9353" t="s">
        <v>1628</v>
      </c>
      <c r="B9353" t="s">
        <v>16954</v>
      </c>
      <c r="C9353" t="s">
        <v>10342</v>
      </c>
      <c r="D9353" t="s">
        <v>10407</v>
      </c>
      <c r="E9353" t="s">
        <v>16973</v>
      </c>
      <c r="F9353" t="s">
        <v>10408</v>
      </c>
      <c r="G9353" t="s">
        <v>10369</v>
      </c>
      <c r="H9353" t="s">
        <v>10370</v>
      </c>
    </row>
    <row r="9354" spans="1:8" x14ac:dyDescent="0.3">
      <c r="A9354" t="s">
        <v>1628</v>
      </c>
      <c r="B9354" t="s">
        <v>16954</v>
      </c>
      <c r="C9354" t="s">
        <v>10342</v>
      </c>
      <c r="D9354" t="s">
        <v>10409</v>
      </c>
      <c r="E9354" t="s">
        <v>16974</v>
      </c>
      <c r="F9354" t="s">
        <v>10411</v>
      </c>
      <c r="G9354" t="s">
        <v>10348</v>
      </c>
      <c r="H9354" t="s">
        <v>10349</v>
      </c>
    </row>
    <row r="9355" spans="1:8" x14ac:dyDescent="0.3">
      <c r="A9355" t="s">
        <v>1628</v>
      </c>
      <c r="B9355" t="s">
        <v>16954</v>
      </c>
      <c r="C9355" t="s">
        <v>10342</v>
      </c>
      <c r="D9355" t="s">
        <v>10409</v>
      </c>
      <c r="E9355" t="s">
        <v>16975</v>
      </c>
      <c r="F9355" t="s">
        <v>10411</v>
      </c>
      <c r="G9355" t="s">
        <v>10369</v>
      </c>
      <c r="H9355" t="s">
        <v>10370</v>
      </c>
    </row>
    <row r="9356" spans="1:8" x14ac:dyDescent="0.3">
      <c r="A9356" t="s">
        <v>1628</v>
      </c>
      <c r="B9356" t="s">
        <v>16954</v>
      </c>
      <c r="C9356" t="s">
        <v>10342</v>
      </c>
      <c r="D9356" t="s">
        <v>10409</v>
      </c>
      <c r="E9356" t="s">
        <v>16976</v>
      </c>
      <c r="F9356" t="s">
        <v>10411</v>
      </c>
      <c r="G9356" t="s">
        <v>2077</v>
      </c>
      <c r="H9356" t="s">
        <v>10376</v>
      </c>
    </row>
    <row r="9357" spans="1:8" x14ac:dyDescent="0.3">
      <c r="A9357" t="s">
        <v>1628</v>
      </c>
      <c r="B9357" t="s">
        <v>16954</v>
      </c>
      <c r="C9357" t="s">
        <v>10342</v>
      </c>
      <c r="D9357" t="s">
        <v>10343</v>
      </c>
      <c r="E9357" t="s">
        <v>11161</v>
      </c>
      <c r="F9357" t="s">
        <v>10345</v>
      </c>
      <c r="G9357" t="s">
        <v>10369</v>
      </c>
      <c r="H9357" t="s">
        <v>10370</v>
      </c>
    </row>
    <row r="9358" spans="1:8" x14ac:dyDescent="0.3">
      <c r="A9358" t="s">
        <v>1628</v>
      </c>
      <c r="B9358" t="s">
        <v>16954</v>
      </c>
      <c r="C9358" t="s">
        <v>10342</v>
      </c>
      <c r="D9358" t="s">
        <v>10343</v>
      </c>
      <c r="E9358" t="s">
        <v>16977</v>
      </c>
      <c r="F9358" t="s">
        <v>10345</v>
      </c>
      <c r="G9358" t="s">
        <v>2077</v>
      </c>
      <c r="H9358" t="s">
        <v>10376</v>
      </c>
    </row>
    <row r="9359" spans="1:8" x14ac:dyDescent="0.3">
      <c r="A9359" t="s">
        <v>1628</v>
      </c>
      <c r="B9359" t="s">
        <v>16954</v>
      </c>
      <c r="C9359" t="s">
        <v>10342</v>
      </c>
      <c r="D9359" t="s">
        <v>10343</v>
      </c>
      <c r="E9359" t="s">
        <v>16978</v>
      </c>
      <c r="F9359" t="s">
        <v>10345</v>
      </c>
      <c r="G9359" t="s">
        <v>10348</v>
      </c>
      <c r="H9359" t="s">
        <v>10349</v>
      </c>
    </row>
    <row r="9360" spans="1:8" x14ac:dyDescent="0.3">
      <c r="A9360" t="s">
        <v>1628</v>
      </c>
      <c r="B9360" t="s">
        <v>16954</v>
      </c>
      <c r="C9360" t="s">
        <v>10342</v>
      </c>
      <c r="D9360" t="s">
        <v>10343</v>
      </c>
      <c r="E9360" t="s">
        <v>16979</v>
      </c>
      <c r="F9360" t="s">
        <v>10345</v>
      </c>
      <c r="G9360" t="s">
        <v>10346</v>
      </c>
      <c r="H9360" t="s">
        <v>10347</v>
      </c>
    </row>
    <row r="9361" spans="1:8" x14ac:dyDescent="0.3">
      <c r="A9361" t="s">
        <v>1628</v>
      </c>
      <c r="B9361" t="s">
        <v>16954</v>
      </c>
      <c r="C9361" t="s">
        <v>10342</v>
      </c>
      <c r="D9361" t="s">
        <v>10419</v>
      </c>
      <c r="E9361" t="s">
        <v>10801</v>
      </c>
      <c r="G9361" t="s">
        <v>10348</v>
      </c>
      <c r="H9361" t="s">
        <v>10349</v>
      </c>
    </row>
    <row r="9362" spans="1:8" x14ac:dyDescent="0.3">
      <c r="A9362" t="s">
        <v>1628</v>
      </c>
      <c r="B9362" t="s">
        <v>16954</v>
      </c>
      <c r="C9362" t="s">
        <v>10342</v>
      </c>
      <c r="D9362" t="s">
        <v>10421</v>
      </c>
      <c r="E9362" t="s">
        <v>10644</v>
      </c>
      <c r="G9362" t="s">
        <v>10369</v>
      </c>
      <c r="H9362" t="s">
        <v>10370</v>
      </c>
    </row>
    <row r="9363" spans="1:8" x14ac:dyDescent="0.3">
      <c r="A9363" t="s">
        <v>1628</v>
      </c>
      <c r="B9363" t="s">
        <v>16954</v>
      </c>
      <c r="C9363" t="s">
        <v>10342</v>
      </c>
      <c r="D9363" t="s">
        <v>10359</v>
      </c>
      <c r="E9363" t="s">
        <v>16972</v>
      </c>
      <c r="G9363" t="s">
        <v>10369</v>
      </c>
      <c r="H9363" t="s">
        <v>10370</v>
      </c>
    </row>
    <row r="9364" spans="1:8" x14ac:dyDescent="0.3">
      <c r="A9364" t="s">
        <v>1628</v>
      </c>
      <c r="B9364" t="s">
        <v>16954</v>
      </c>
      <c r="C9364" t="s">
        <v>10342</v>
      </c>
      <c r="D9364" t="s">
        <v>10359</v>
      </c>
      <c r="E9364" t="s">
        <v>16980</v>
      </c>
      <c r="G9364" t="s">
        <v>10424</v>
      </c>
      <c r="H9364" t="s">
        <v>10349</v>
      </c>
    </row>
    <row r="9365" spans="1:8" x14ac:dyDescent="0.3">
      <c r="A9365" t="s">
        <v>1628</v>
      </c>
      <c r="B9365" t="s">
        <v>16954</v>
      </c>
      <c r="C9365" t="s">
        <v>10342</v>
      </c>
      <c r="D9365" t="s">
        <v>10359</v>
      </c>
      <c r="E9365" t="s">
        <v>14712</v>
      </c>
      <c r="G9365" t="s">
        <v>10346</v>
      </c>
      <c r="H9365" t="s">
        <v>10347</v>
      </c>
    </row>
    <row r="9366" spans="1:8" x14ac:dyDescent="0.3">
      <c r="A9366" t="s">
        <v>1628</v>
      </c>
      <c r="B9366" t="s">
        <v>16954</v>
      </c>
      <c r="C9366" t="s">
        <v>10342</v>
      </c>
      <c r="D9366" t="s">
        <v>10359</v>
      </c>
      <c r="E9366" t="s">
        <v>16981</v>
      </c>
      <c r="G9366" t="s">
        <v>10348</v>
      </c>
      <c r="H9366" t="s">
        <v>10349</v>
      </c>
    </row>
    <row r="9367" spans="1:8" x14ac:dyDescent="0.3">
      <c r="A9367" t="s">
        <v>1628</v>
      </c>
      <c r="B9367" t="s">
        <v>16954</v>
      </c>
      <c r="C9367" t="s">
        <v>10342</v>
      </c>
      <c r="D9367" t="s">
        <v>10426</v>
      </c>
      <c r="E9367" t="s">
        <v>15910</v>
      </c>
      <c r="G9367" t="s">
        <v>10369</v>
      </c>
      <c r="H9367" t="s">
        <v>10370</v>
      </c>
    </row>
    <row r="9368" spans="1:8" x14ac:dyDescent="0.3">
      <c r="A9368" t="s">
        <v>1628</v>
      </c>
      <c r="B9368" t="s">
        <v>16954</v>
      </c>
      <c r="C9368" t="s">
        <v>10342</v>
      </c>
      <c r="D9368" t="s">
        <v>10540</v>
      </c>
      <c r="E9368" t="s">
        <v>16982</v>
      </c>
      <c r="G9368" t="s">
        <v>10348</v>
      </c>
      <c r="H9368" t="s">
        <v>10349</v>
      </c>
    </row>
    <row r="9369" spans="1:8" x14ac:dyDescent="0.3">
      <c r="A9369" t="s">
        <v>1706</v>
      </c>
      <c r="B9369" t="s">
        <v>16983</v>
      </c>
      <c r="C9369" t="s">
        <v>10350</v>
      </c>
      <c r="D9369" t="s">
        <v>10351</v>
      </c>
      <c r="E9369" t="s">
        <v>12138</v>
      </c>
      <c r="F9369" t="s">
        <v>10353</v>
      </c>
      <c r="G9369" t="s">
        <v>10357</v>
      </c>
      <c r="H9369" t="s">
        <v>10358</v>
      </c>
    </row>
    <row r="9370" spans="1:8" x14ac:dyDescent="0.3">
      <c r="A9370" t="s">
        <v>1706</v>
      </c>
      <c r="B9370" t="s">
        <v>16983</v>
      </c>
      <c r="C9370" t="s">
        <v>10350</v>
      </c>
      <c r="D9370" t="s">
        <v>10351</v>
      </c>
      <c r="E9370" t="s">
        <v>12138</v>
      </c>
      <c r="F9370" t="s">
        <v>10353</v>
      </c>
      <c r="G9370" t="s">
        <v>10361</v>
      </c>
      <c r="H9370" t="s">
        <v>10362</v>
      </c>
    </row>
    <row r="9371" spans="1:8" x14ac:dyDescent="0.3">
      <c r="A9371" t="s">
        <v>1706</v>
      </c>
      <c r="B9371" t="s">
        <v>16983</v>
      </c>
      <c r="C9371" t="s">
        <v>10342</v>
      </c>
      <c r="D9371" t="s">
        <v>10363</v>
      </c>
      <c r="E9371" t="s">
        <v>16984</v>
      </c>
      <c r="F9371" t="s">
        <v>10365</v>
      </c>
      <c r="G9371" t="s">
        <v>10348</v>
      </c>
      <c r="H9371" t="s">
        <v>10349</v>
      </c>
    </row>
    <row r="9372" spans="1:8" x14ac:dyDescent="0.3">
      <c r="A9372" t="s">
        <v>1706</v>
      </c>
      <c r="B9372" t="s">
        <v>16983</v>
      </c>
      <c r="C9372" t="s">
        <v>10342</v>
      </c>
      <c r="D9372" t="s">
        <v>10366</v>
      </c>
      <c r="E9372" t="s">
        <v>16985</v>
      </c>
      <c r="F9372" t="s">
        <v>10368</v>
      </c>
      <c r="G9372" t="s">
        <v>10369</v>
      </c>
      <c r="H9372" t="s">
        <v>10370</v>
      </c>
    </row>
    <row r="9373" spans="1:8" x14ac:dyDescent="0.3">
      <c r="A9373" t="s">
        <v>1706</v>
      </c>
      <c r="B9373" t="s">
        <v>16983</v>
      </c>
      <c r="C9373" t="s">
        <v>10342</v>
      </c>
      <c r="D9373" t="s">
        <v>10371</v>
      </c>
      <c r="E9373" t="s">
        <v>10436</v>
      </c>
      <c r="F9373" t="s">
        <v>10373</v>
      </c>
      <c r="G9373" t="s">
        <v>10369</v>
      </c>
      <c r="H9373" t="s">
        <v>10370</v>
      </c>
    </row>
    <row r="9374" spans="1:8" x14ac:dyDescent="0.3">
      <c r="A9374" t="s">
        <v>1706</v>
      </c>
      <c r="B9374" t="s">
        <v>16983</v>
      </c>
      <c r="C9374" t="s">
        <v>10342</v>
      </c>
      <c r="D9374" t="s">
        <v>10374</v>
      </c>
      <c r="E9374" t="s">
        <v>11526</v>
      </c>
      <c r="F9374" t="s">
        <v>10353</v>
      </c>
      <c r="G9374" t="s">
        <v>10369</v>
      </c>
      <c r="H9374" t="s">
        <v>10370</v>
      </c>
    </row>
    <row r="9375" spans="1:8" x14ac:dyDescent="0.3">
      <c r="A9375" t="s">
        <v>1706</v>
      </c>
      <c r="B9375" t="s">
        <v>16983</v>
      </c>
      <c r="C9375" t="s">
        <v>10342</v>
      </c>
      <c r="D9375" t="s">
        <v>10374</v>
      </c>
      <c r="E9375" t="s">
        <v>16986</v>
      </c>
      <c r="F9375" t="s">
        <v>10353</v>
      </c>
      <c r="G9375" t="s">
        <v>10348</v>
      </c>
      <c r="H9375" t="s">
        <v>10349</v>
      </c>
    </row>
    <row r="9376" spans="1:8" x14ac:dyDescent="0.3">
      <c r="A9376" t="s">
        <v>1706</v>
      </c>
      <c r="B9376" t="s">
        <v>16983</v>
      </c>
      <c r="C9376" t="s">
        <v>10342</v>
      </c>
      <c r="D9376" t="s">
        <v>10374</v>
      </c>
      <c r="E9376" t="s">
        <v>16987</v>
      </c>
      <c r="F9376" t="s">
        <v>10353</v>
      </c>
      <c r="G9376" t="s">
        <v>10346</v>
      </c>
      <c r="H9376" t="s">
        <v>10347</v>
      </c>
    </row>
    <row r="9377" spans="1:8" x14ac:dyDescent="0.3">
      <c r="A9377" t="s">
        <v>1706</v>
      </c>
      <c r="B9377" t="s">
        <v>16983</v>
      </c>
      <c r="C9377" t="s">
        <v>10342</v>
      </c>
      <c r="D9377" t="s">
        <v>10380</v>
      </c>
      <c r="E9377" t="s">
        <v>16988</v>
      </c>
      <c r="F9377" t="s">
        <v>10353</v>
      </c>
      <c r="G9377" t="s">
        <v>10348</v>
      </c>
      <c r="H9377" t="s">
        <v>10349</v>
      </c>
    </row>
    <row r="9378" spans="1:8" x14ac:dyDescent="0.3">
      <c r="A9378" t="s">
        <v>1706</v>
      </c>
      <c r="B9378" t="s">
        <v>16983</v>
      </c>
      <c r="C9378" t="s">
        <v>10342</v>
      </c>
      <c r="D9378" t="s">
        <v>10380</v>
      </c>
      <c r="E9378" t="s">
        <v>16989</v>
      </c>
      <c r="F9378" t="s">
        <v>10353</v>
      </c>
      <c r="G9378" t="s">
        <v>2077</v>
      </c>
      <c r="H9378" t="s">
        <v>10376</v>
      </c>
    </row>
    <row r="9379" spans="1:8" x14ac:dyDescent="0.3">
      <c r="A9379" t="s">
        <v>1706</v>
      </c>
      <c r="B9379" t="s">
        <v>16983</v>
      </c>
      <c r="C9379" t="s">
        <v>10342</v>
      </c>
      <c r="D9379" t="s">
        <v>10351</v>
      </c>
      <c r="E9379" t="s">
        <v>16990</v>
      </c>
      <c r="F9379" t="s">
        <v>10353</v>
      </c>
      <c r="G9379" t="s">
        <v>2077</v>
      </c>
      <c r="H9379" t="s">
        <v>10376</v>
      </c>
    </row>
    <row r="9380" spans="1:8" x14ac:dyDescent="0.3">
      <c r="A9380" t="s">
        <v>1706</v>
      </c>
      <c r="B9380" t="s">
        <v>16983</v>
      </c>
      <c r="C9380" t="s">
        <v>10342</v>
      </c>
      <c r="D9380" t="s">
        <v>10351</v>
      </c>
      <c r="E9380" t="s">
        <v>12138</v>
      </c>
      <c r="F9380" t="s">
        <v>10353</v>
      </c>
      <c r="G9380" t="s">
        <v>10369</v>
      </c>
      <c r="H9380" t="s">
        <v>10385</v>
      </c>
    </row>
    <row r="9381" spans="1:8" x14ac:dyDescent="0.3">
      <c r="A9381" t="s">
        <v>1706</v>
      </c>
      <c r="B9381" t="s">
        <v>16983</v>
      </c>
      <c r="C9381" t="s">
        <v>10342</v>
      </c>
      <c r="D9381" t="s">
        <v>10351</v>
      </c>
      <c r="E9381" t="s">
        <v>16991</v>
      </c>
      <c r="F9381" t="s">
        <v>10353</v>
      </c>
      <c r="G9381" t="s">
        <v>10346</v>
      </c>
      <c r="H9381" t="s">
        <v>10347</v>
      </c>
    </row>
    <row r="9382" spans="1:8" x14ac:dyDescent="0.3">
      <c r="A9382" t="s">
        <v>1706</v>
      </c>
      <c r="B9382" t="s">
        <v>16983</v>
      </c>
      <c r="C9382" t="s">
        <v>10342</v>
      </c>
      <c r="D9382" t="s">
        <v>10387</v>
      </c>
      <c r="E9382" t="s">
        <v>16992</v>
      </c>
      <c r="F9382" t="s">
        <v>10389</v>
      </c>
      <c r="G9382" t="s">
        <v>10348</v>
      </c>
      <c r="H9382" t="s">
        <v>10349</v>
      </c>
    </row>
    <row r="9383" spans="1:8" x14ac:dyDescent="0.3">
      <c r="A9383" t="s">
        <v>1706</v>
      </c>
      <c r="B9383" t="s">
        <v>16983</v>
      </c>
      <c r="C9383" t="s">
        <v>10342</v>
      </c>
      <c r="D9383" t="s">
        <v>10390</v>
      </c>
      <c r="E9383" t="s">
        <v>16993</v>
      </c>
      <c r="F9383" t="s">
        <v>10389</v>
      </c>
      <c r="G9383" t="s">
        <v>10348</v>
      </c>
      <c r="H9383" t="s">
        <v>10349</v>
      </c>
    </row>
    <row r="9384" spans="1:8" x14ac:dyDescent="0.3">
      <c r="A9384" t="s">
        <v>1706</v>
      </c>
      <c r="B9384" t="s">
        <v>16983</v>
      </c>
      <c r="C9384" t="s">
        <v>10342</v>
      </c>
      <c r="D9384" t="s">
        <v>10395</v>
      </c>
      <c r="E9384" t="s">
        <v>16994</v>
      </c>
      <c r="F9384" t="s">
        <v>10397</v>
      </c>
      <c r="G9384" t="s">
        <v>10348</v>
      </c>
      <c r="H9384" t="s">
        <v>10349</v>
      </c>
    </row>
    <row r="9385" spans="1:8" x14ac:dyDescent="0.3">
      <c r="A9385" t="s">
        <v>1706</v>
      </c>
      <c r="B9385" t="s">
        <v>16983</v>
      </c>
      <c r="C9385" t="s">
        <v>10342</v>
      </c>
      <c r="D9385" t="s">
        <v>10398</v>
      </c>
      <c r="E9385" t="s">
        <v>16995</v>
      </c>
      <c r="F9385" t="s">
        <v>10400</v>
      </c>
      <c r="G9385" t="s">
        <v>10348</v>
      </c>
      <c r="H9385" t="s">
        <v>10349</v>
      </c>
    </row>
    <row r="9386" spans="1:8" x14ac:dyDescent="0.3">
      <c r="A9386" t="s">
        <v>1706</v>
      </c>
      <c r="B9386" t="s">
        <v>16983</v>
      </c>
      <c r="C9386" t="s">
        <v>10342</v>
      </c>
      <c r="D9386" t="s">
        <v>10398</v>
      </c>
      <c r="E9386" t="s">
        <v>12364</v>
      </c>
      <c r="F9386" t="s">
        <v>10400</v>
      </c>
      <c r="G9386" t="s">
        <v>2077</v>
      </c>
      <c r="H9386" t="s">
        <v>10376</v>
      </c>
    </row>
    <row r="9387" spans="1:8" x14ac:dyDescent="0.3">
      <c r="A9387" t="s">
        <v>1706</v>
      </c>
      <c r="B9387" t="s">
        <v>16983</v>
      </c>
      <c r="C9387" t="s">
        <v>10342</v>
      </c>
      <c r="D9387" t="s">
        <v>10402</v>
      </c>
      <c r="E9387" t="s">
        <v>13343</v>
      </c>
      <c r="F9387" t="s">
        <v>10404</v>
      </c>
      <c r="G9387" t="s">
        <v>10369</v>
      </c>
      <c r="H9387" t="s">
        <v>10370</v>
      </c>
    </row>
    <row r="9388" spans="1:8" x14ac:dyDescent="0.3">
      <c r="A9388" t="s">
        <v>1706</v>
      </c>
      <c r="B9388" t="s">
        <v>16983</v>
      </c>
      <c r="C9388" t="s">
        <v>10342</v>
      </c>
      <c r="D9388" t="s">
        <v>10405</v>
      </c>
      <c r="E9388" t="s">
        <v>12285</v>
      </c>
      <c r="F9388" t="s">
        <v>10404</v>
      </c>
      <c r="G9388" t="s">
        <v>10369</v>
      </c>
      <c r="H9388" t="s">
        <v>10370</v>
      </c>
    </row>
    <row r="9389" spans="1:8" x14ac:dyDescent="0.3">
      <c r="A9389" t="s">
        <v>1706</v>
      </c>
      <c r="B9389" t="s">
        <v>16983</v>
      </c>
      <c r="C9389" t="s">
        <v>10342</v>
      </c>
      <c r="D9389" t="s">
        <v>10407</v>
      </c>
      <c r="E9389" t="s">
        <v>10505</v>
      </c>
      <c r="F9389" t="s">
        <v>10408</v>
      </c>
      <c r="G9389" t="s">
        <v>10369</v>
      </c>
      <c r="H9389" t="s">
        <v>10370</v>
      </c>
    </row>
    <row r="9390" spans="1:8" x14ac:dyDescent="0.3">
      <c r="A9390" t="s">
        <v>1706</v>
      </c>
      <c r="B9390" t="s">
        <v>16983</v>
      </c>
      <c r="C9390" t="s">
        <v>10342</v>
      </c>
      <c r="D9390" t="s">
        <v>10409</v>
      </c>
      <c r="E9390" t="s">
        <v>16996</v>
      </c>
      <c r="F9390" t="s">
        <v>10411</v>
      </c>
      <c r="G9390" t="s">
        <v>10348</v>
      </c>
      <c r="H9390" t="s">
        <v>10349</v>
      </c>
    </row>
    <row r="9391" spans="1:8" x14ac:dyDescent="0.3">
      <c r="A9391" t="s">
        <v>1706</v>
      </c>
      <c r="B9391" t="s">
        <v>16983</v>
      </c>
      <c r="C9391" t="s">
        <v>10342</v>
      </c>
      <c r="D9391" t="s">
        <v>10409</v>
      </c>
      <c r="E9391" t="s">
        <v>13561</v>
      </c>
      <c r="F9391" t="s">
        <v>10411</v>
      </c>
      <c r="G9391" t="s">
        <v>10369</v>
      </c>
      <c r="H9391" t="s">
        <v>10370</v>
      </c>
    </row>
    <row r="9392" spans="1:8" x14ac:dyDescent="0.3">
      <c r="A9392" t="s">
        <v>1706</v>
      </c>
      <c r="B9392" t="s">
        <v>16983</v>
      </c>
      <c r="C9392" t="s">
        <v>10342</v>
      </c>
      <c r="D9392" t="s">
        <v>10409</v>
      </c>
      <c r="E9392" t="s">
        <v>16997</v>
      </c>
      <c r="F9392" t="s">
        <v>10411</v>
      </c>
      <c r="G9392" t="s">
        <v>2077</v>
      </c>
      <c r="H9392" t="s">
        <v>10376</v>
      </c>
    </row>
    <row r="9393" spans="1:8" x14ac:dyDescent="0.3">
      <c r="A9393" t="s">
        <v>1706</v>
      </c>
      <c r="B9393" t="s">
        <v>16983</v>
      </c>
      <c r="C9393" t="s">
        <v>10342</v>
      </c>
      <c r="D9393" t="s">
        <v>10343</v>
      </c>
      <c r="E9393" t="s">
        <v>16998</v>
      </c>
      <c r="F9393" t="s">
        <v>10345</v>
      </c>
      <c r="G9393" t="s">
        <v>10346</v>
      </c>
      <c r="H9393" t="s">
        <v>10347</v>
      </c>
    </row>
    <row r="9394" spans="1:8" x14ac:dyDescent="0.3">
      <c r="A9394" t="s">
        <v>1706</v>
      </c>
      <c r="B9394" t="s">
        <v>16983</v>
      </c>
      <c r="C9394" t="s">
        <v>10342</v>
      </c>
      <c r="D9394" t="s">
        <v>10343</v>
      </c>
      <c r="E9394" t="s">
        <v>16999</v>
      </c>
      <c r="F9394" t="s">
        <v>10345</v>
      </c>
      <c r="G9394" t="s">
        <v>2077</v>
      </c>
      <c r="H9394" t="s">
        <v>10376</v>
      </c>
    </row>
    <row r="9395" spans="1:8" x14ac:dyDescent="0.3">
      <c r="A9395" t="s">
        <v>1706</v>
      </c>
      <c r="B9395" t="s">
        <v>16983</v>
      </c>
      <c r="C9395" t="s">
        <v>10342</v>
      </c>
      <c r="D9395" t="s">
        <v>10343</v>
      </c>
      <c r="E9395" t="s">
        <v>17000</v>
      </c>
      <c r="F9395" t="s">
        <v>10345</v>
      </c>
      <c r="G9395" t="s">
        <v>10348</v>
      </c>
      <c r="H9395" t="s">
        <v>10349</v>
      </c>
    </row>
    <row r="9396" spans="1:8" x14ac:dyDescent="0.3">
      <c r="A9396" t="s">
        <v>1706</v>
      </c>
      <c r="B9396" t="s">
        <v>16983</v>
      </c>
      <c r="C9396" t="s">
        <v>10342</v>
      </c>
      <c r="D9396" t="s">
        <v>10343</v>
      </c>
      <c r="E9396" t="s">
        <v>17001</v>
      </c>
      <c r="F9396" t="s">
        <v>10345</v>
      </c>
      <c r="G9396" t="s">
        <v>10369</v>
      </c>
      <c r="H9396" t="s">
        <v>10370</v>
      </c>
    </row>
    <row r="9397" spans="1:8" x14ac:dyDescent="0.3">
      <c r="A9397" t="s">
        <v>1706</v>
      </c>
      <c r="B9397" t="s">
        <v>16983</v>
      </c>
      <c r="C9397" t="s">
        <v>10342</v>
      </c>
      <c r="D9397" t="s">
        <v>10419</v>
      </c>
      <c r="E9397" t="s">
        <v>12188</v>
      </c>
      <c r="G9397" t="s">
        <v>10348</v>
      </c>
      <c r="H9397" t="s">
        <v>10349</v>
      </c>
    </row>
    <row r="9398" spans="1:8" x14ac:dyDescent="0.3">
      <c r="A9398" t="s">
        <v>1706</v>
      </c>
      <c r="B9398" t="s">
        <v>16983</v>
      </c>
      <c r="C9398" t="s">
        <v>10342</v>
      </c>
      <c r="D9398" t="s">
        <v>10421</v>
      </c>
      <c r="E9398" t="s">
        <v>12067</v>
      </c>
      <c r="G9398" t="s">
        <v>10369</v>
      </c>
      <c r="H9398" t="s">
        <v>10370</v>
      </c>
    </row>
    <row r="9399" spans="1:8" x14ac:dyDescent="0.3">
      <c r="A9399" t="s">
        <v>1706</v>
      </c>
      <c r="B9399" t="s">
        <v>16983</v>
      </c>
      <c r="C9399" t="s">
        <v>10342</v>
      </c>
      <c r="D9399" t="s">
        <v>10359</v>
      </c>
      <c r="E9399" t="s">
        <v>13343</v>
      </c>
      <c r="G9399" t="s">
        <v>10369</v>
      </c>
      <c r="H9399" t="s">
        <v>10370</v>
      </c>
    </row>
    <row r="9400" spans="1:8" x14ac:dyDescent="0.3">
      <c r="A9400" t="s">
        <v>1706</v>
      </c>
      <c r="B9400" t="s">
        <v>16983</v>
      </c>
      <c r="C9400" t="s">
        <v>10342</v>
      </c>
      <c r="D9400" t="s">
        <v>10359</v>
      </c>
      <c r="E9400" t="s">
        <v>17002</v>
      </c>
      <c r="G9400" t="s">
        <v>10424</v>
      </c>
      <c r="H9400" t="s">
        <v>10349</v>
      </c>
    </row>
    <row r="9401" spans="1:8" x14ac:dyDescent="0.3">
      <c r="A9401" t="s">
        <v>1706</v>
      </c>
      <c r="B9401" t="s">
        <v>16983</v>
      </c>
      <c r="C9401" t="s">
        <v>10342</v>
      </c>
      <c r="D9401" t="s">
        <v>10359</v>
      </c>
      <c r="E9401" t="s">
        <v>17003</v>
      </c>
      <c r="G9401" t="s">
        <v>10348</v>
      </c>
      <c r="H9401" t="s">
        <v>10349</v>
      </c>
    </row>
    <row r="9402" spans="1:8" x14ac:dyDescent="0.3">
      <c r="A9402" t="s">
        <v>1706</v>
      </c>
      <c r="B9402" t="s">
        <v>16983</v>
      </c>
      <c r="C9402" t="s">
        <v>10342</v>
      </c>
      <c r="D9402" t="s">
        <v>10359</v>
      </c>
      <c r="E9402" t="s">
        <v>15356</v>
      </c>
      <c r="G9402" t="s">
        <v>10346</v>
      </c>
      <c r="H9402" t="s">
        <v>10347</v>
      </c>
    </row>
    <row r="9403" spans="1:8" x14ac:dyDescent="0.3">
      <c r="A9403" t="s">
        <v>1706</v>
      </c>
      <c r="B9403" t="s">
        <v>16983</v>
      </c>
      <c r="C9403" t="s">
        <v>10342</v>
      </c>
      <c r="D9403" t="s">
        <v>10426</v>
      </c>
      <c r="E9403" t="s">
        <v>3903</v>
      </c>
      <c r="G9403" t="s">
        <v>10369</v>
      </c>
      <c r="H9403" t="s">
        <v>10370</v>
      </c>
    </row>
    <row r="9404" spans="1:8" x14ac:dyDescent="0.3">
      <c r="A9404" t="s">
        <v>1706</v>
      </c>
      <c r="B9404" t="s">
        <v>16983</v>
      </c>
      <c r="C9404" t="s">
        <v>10342</v>
      </c>
      <c r="D9404" t="s">
        <v>10426</v>
      </c>
      <c r="E9404" t="s">
        <v>13582</v>
      </c>
      <c r="G9404" t="s">
        <v>10348</v>
      </c>
      <c r="H9404" t="s">
        <v>10349</v>
      </c>
    </row>
    <row r="9405" spans="1:8" x14ac:dyDescent="0.3">
      <c r="A9405" t="s">
        <v>1706</v>
      </c>
      <c r="B9405" t="s">
        <v>16983</v>
      </c>
      <c r="C9405" t="s">
        <v>10342</v>
      </c>
      <c r="D9405" t="s">
        <v>10540</v>
      </c>
      <c r="E9405" t="s">
        <v>17004</v>
      </c>
      <c r="G9405" t="s">
        <v>10348</v>
      </c>
      <c r="H9405" t="s">
        <v>10349</v>
      </c>
    </row>
    <row r="9406" spans="1:8" x14ac:dyDescent="0.3">
      <c r="A9406" t="s">
        <v>1616</v>
      </c>
      <c r="B9406" t="s">
        <v>17005</v>
      </c>
      <c r="C9406" t="s">
        <v>10342</v>
      </c>
      <c r="D9406" t="s">
        <v>10380</v>
      </c>
      <c r="E9406" t="s">
        <v>10992</v>
      </c>
      <c r="F9406" t="s">
        <v>10353</v>
      </c>
      <c r="G9406" t="s">
        <v>2077</v>
      </c>
      <c r="H9406" t="s">
        <v>10376</v>
      </c>
    </row>
    <row r="9407" spans="1:8" x14ac:dyDescent="0.3">
      <c r="A9407" t="s">
        <v>1616</v>
      </c>
      <c r="B9407" t="s">
        <v>17005</v>
      </c>
      <c r="C9407" t="s">
        <v>10342</v>
      </c>
      <c r="D9407" t="s">
        <v>10380</v>
      </c>
      <c r="E9407" t="s">
        <v>10993</v>
      </c>
      <c r="F9407" t="s">
        <v>10353</v>
      </c>
      <c r="G9407" t="s">
        <v>10348</v>
      </c>
      <c r="H9407" t="s">
        <v>10349</v>
      </c>
    </row>
    <row r="9408" spans="1:8" x14ac:dyDescent="0.3">
      <c r="A9408" t="s">
        <v>1616</v>
      </c>
      <c r="B9408" t="s">
        <v>17005</v>
      </c>
      <c r="C9408" t="s">
        <v>10342</v>
      </c>
      <c r="D9408" t="s">
        <v>10343</v>
      </c>
      <c r="E9408" t="s">
        <v>9323</v>
      </c>
      <c r="F9408" t="s">
        <v>10345</v>
      </c>
      <c r="G9408" t="s">
        <v>10348</v>
      </c>
      <c r="H9408" t="s">
        <v>10349</v>
      </c>
    </row>
    <row r="9409" spans="1:8" x14ac:dyDescent="0.3">
      <c r="A9409" t="s">
        <v>1616</v>
      </c>
      <c r="B9409" t="s">
        <v>17005</v>
      </c>
      <c r="C9409" t="s">
        <v>10350</v>
      </c>
      <c r="D9409" t="s">
        <v>10351</v>
      </c>
      <c r="E9409" t="s">
        <v>13168</v>
      </c>
      <c r="F9409" t="s">
        <v>10353</v>
      </c>
      <c r="G9409" t="s">
        <v>10354</v>
      </c>
      <c r="H9409" t="s">
        <v>10355</v>
      </c>
    </row>
    <row r="9410" spans="1:8" x14ac:dyDescent="0.3">
      <c r="A9410" t="s">
        <v>1616</v>
      </c>
      <c r="B9410" t="s">
        <v>17005</v>
      </c>
      <c r="C9410" t="s">
        <v>10350</v>
      </c>
      <c r="D9410" t="s">
        <v>10351</v>
      </c>
      <c r="E9410" t="s">
        <v>17006</v>
      </c>
      <c r="F9410" t="s">
        <v>10353</v>
      </c>
      <c r="G9410" t="s">
        <v>10357</v>
      </c>
      <c r="H9410" t="s">
        <v>10358</v>
      </c>
    </row>
    <row r="9411" spans="1:8" x14ac:dyDescent="0.3">
      <c r="A9411" t="s">
        <v>1616</v>
      </c>
      <c r="B9411" t="s">
        <v>17005</v>
      </c>
      <c r="C9411" t="s">
        <v>10350</v>
      </c>
      <c r="D9411" t="s">
        <v>10351</v>
      </c>
      <c r="E9411" t="s">
        <v>17006</v>
      </c>
      <c r="F9411" t="s">
        <v>10353</v>
      </c>
      <c r="G9411" t="s">
        <v>10354</v>
      </c>
      <c r="H9411" t="s">
        <v>10355</v>
      </c>
    </row>
    <row r="9412" spans="1:8" x14ac:dyDescent="0.3">
      <c r="A9412" t="s">
        <v>1616</v>
      </c>
      <c r="B9412" t="s">
        <v>17005</v>
      </c>
      <c r="C9412" t="s">
        <v>10350</v>
      </c>
      <c r="D9412" t="s">
        <v>10343</v>
      </c>
      <c r="E9412" t="s">
        <v>17007</v>
      </c>
      <c r="F9412" t="s">
        <v>10345</v>
      </c>
      <c r="G9412" t="s">
        <v>11744</v>
      </c>
      <c r="H9412" t="s">
        <v>11745</v>
      </c>
    </row>
    <row r="9413" spans="1:8" x14ac:dyDescent="0.3">
      <c r="A9413" t="s">
        <v>1616</v>
      </c>
      <c r="B9413" t="s">
        <v>17005</v>
      </c>
      <c r="C9413" t="s">
        <v>10350</v>
      </c>
      <c r="D9413" t="s">
        <v>10359</v>
      </c>
      <c r="E9413" t="s">
        <v>11015</v>
      </c>
      <c r="G9413" t="s">
        <v>10361</v>
      </c>
      <c r="H9413" t="s">
        <v>10362</v>
      </c>
    </row>
    <row r="9414" spans="1:8" x14ac:dyDescent="0.3">
      <c r="A9414" t="s">
        <v>1616</v>
      </c>
      <c r="B9414" t="s">
        <v>17005</v>
      </c>
      <c r="C9414" t="s">
        <v>10342</v>
      </c>
      <c r="D9414" t="s">
        <v>10363</v>
      </c>
      <c r="E9414" t="s">
        <v>10997</v>
      </c>
      <c r="F9414" t="s">
        <v>10365</v>
      </c>
      <c r="G9414" t="s">
        <v>10348</v>
      </c>
      <c r="H9414" t="s">
        <v>10349</v>
      </c>
    </row>
    <row r="9415" spans="1:8" x14ac:dyDescent="0.3">
      <c r="A9415" t="s">
        <v>1616</v>
      </c>
      <c r="B9415" t="s">
        <v>17005</v>
      </c>
      <c r="C9415" t="s">
        <v>10342</v>
      </c>
      <c r="D9415" t="s">
        <v>10366</v>
      </c>
      <c r="E9415" t="s">
        <v>10998</v>
      </c>
      <c r="F9415" t="s">
        <v>10368</v>
      </c>
      <c r="G9415" t="s">
        <v>10369</v>
      </c>
      <c r="H9415" t="s">
        <v>10370</v>
      </c>
    </row>
    <row r="9416" spans="1:8" x14ac:dyDescent="0.3">
      <c r="A9416" t="s">
        <v>1616</v>
      </c>
      <c r="B9416" t="s">
        <v>17005</v>
      </c>
      <c r="C9416" t="s">
        <v>10342</v>
      </c>
      <c r="D9416" t="s">
        <v>10371</v>
      </c>
      <c r="E9416" t="s">
        <v>10436</v>
      </c>
      <c r="F9416" t="s">
        <v>10373</v>
      </c>
      <c r="G9416" t="s">
        <v>10369</v>
      </c>
      <c r="H9416" t="s">
        <v>10370</v>
      </c>
    </row>
    <row r="9417" spans="1:8" x14ac:dyDescent="0.3">
      <c r="A9417" t="s">
        <v>1616</v>
      </c>
      <c r="B9417" t="s">
        <v>17005</v>
      </c>
      <c r="C9417" t="s">
        <v>10342</v>
      </c>
      <c r="D9417" t="s">
        <v>10374</v>
      </c>
      <c r="E9417" t="s">
        <v>10999</v>
      </c>
      <c r="F9417" t="s">
        <v>10353</v>
      </c>
      <c r="G9417" t="s">
        <v>10369</v>
      </c>
      <c r="H9417" t="s">
        <v>10370</v>
      </c>
    </row>
    <row r="9418" spans="1:8" x14ac:dyDescent="0.3">
      <c r="A9418" t="s">
        <v>1616</v>
      </c>
      <c r="B9418" t="s">
        <v>17005</v>
      </c>
      <c r="C9418" t="s">
        <v>10342</v>
      </c>
      <c r="D9418" t="s">
        <v>10374</v>
      </c>
      <c r="E9418" t="s">
        <v>10994</v>
      </c>
      <c r="F9418" t="s">
        <v>10353</v>
      </c>
      <c r="G9418" t="s">
        <v>2077</v>
      </c>
      <c r="H9418" t="s">
        <v>10376</v>
      </c>
    </row>
    <row r="9419" spans="1:8" x14ac:dyDescent="0.3">
      <c r="A9419" t="s">
        <v>1616</v>
      </c>
      <c r="B9419" t="s">
        <v>17005</v>
      </c>
      <c r="C9419" t="s">
        <v>10342</v>
      </c>
      <c r="D9419" t="s">
        <v>10374</v>
      </c>
      <c r="E9419" t="s">
        <v>10990</v>
      </c>
      <c r="F9419" t="s">
        <v>10353</v>
      </c>
      <c r="G9419" t="s">
        <v>10348</v>
      </c>
      <c r="H9419" t="s">
        <v>10349</v>
      </c>
    </row>
    <row r="9420" spans="1:8" x14ac:dyDescent="0.3">
      <c r="A9420" t="s">
        <v>1616</v>
      </c>
      <c r="B9420" t="s">
        <v>17005</v>
      </c>
      <c r="C9420" t="s">
        <v>10342</v>
      </c>
      <c r="D9420" t="s">
        <v>10374</v>
      </c>
      <c r="E9420" t="s">
        <v>10991</v>
      </c>
      <c r="F9420" t="s">
        <v>10353</v>
      </c>
      <c r="G9420" t="s">
        <v>10346</v>
      </c>
      <c r="H9420" t="s">
        <v>10347</v>
      </c>
    </row>
    <row r="9421" spans="1:8" x14ac:dyDescent="0.3">
      <c r="A9421" t="s">
        <v>1616</v>
      </c>
      <c r="B9421" t="s">
        <v>17005</v>
      </c>
      <c r="C9421" t="s">
        <v>10342</v>
      </c>
      <c r="D9421" t="s">
        <v>10351</v>
      </c>
      <c r="E9421" t="s">
        <v>10893</v>
      </c>
      <c r="F9421" t="s">
        <v>10353</v>
      </c>
      <c r="G9421" t="s">
        <v>10369</v>
      </c>
      <c r="H9421" t="s">
        <v>10385</v>
      </c>
    </row>
    <row r="9422" spans="1:8" x14ac:dyDescent="0.3">
      <c r="A9422" t="s">
        <v>1616</v>
      </c>
      <c r="B9422" t="s">
        <v>17005</v>
      </c>
      <c r="C9422" t="s">
        <v>10342</v>
      </c>
      <c r="D9422" t="s">
        <v>10351</v>
      </c>
      <c r="E9422" t="s">
        <v>11000</v>
      </c>
      <c r="F9422" t="s">
        <v>10353</v>
      </c>
      <c r="G9422" t="s">
        <v>2077</v>
      </c>
      <c r="H9422" t="s">
        <v>10376</v>
      </c>
    </row>
    <row r="9423" spans="1:8" x14ac:dyDescent="0.3">
      <c r="A9423" t="s">
        <v>1616</v>
      </c>
      <c r="B9423" t="s">
        <v>17005</v>
      </c>
      <c r="C9423" t="s">
        <v>10342</v>
      </c>
      <c r="D9423" t="s">
        <v>10351</v>
      </c>
      <c r="E9423" t="s">
        <v>11001</v>
      </c>
      <c r="F9423" t="s">
        <v>10353</v>
      </c>
      <c r="G9423" t="s">
        <v>10346</v>
      </c>
      <c r="H9423" t="s">
        <v>10347</v>
      </c>
    </row>
    <row r="9424" spans="1:8" x14ac:dyDescent="0.3">
      <c r="A9424" t="s">
        <v>1616</v>
      </c>
      <c r="B9424" t="s">
        <v>17005</v>
      </c>
      <c r="C9424" t="s">
        <v>10342</v>
      </c>
      <c r="D9424" t="s">
        <v>10387</v>
      </c>
      <c r="E9424" t="s">
        <v>11002</v>
      </c>
      <c r="F9424" t="s">
        <v>10389</v>
      </c>
      <c r="G9424" t="s">
        <v>10348</v>
      </c>
      <c r="H9424" t="s">
        <v>10349</v>
      </c>
    </row>
    <row r="9425" spans="1:8" x14ac:dyDescent="0.3">
      <c r="A9425" t="s">
        <v>1616</v>
      </c>
      <c r="B9425" t="s">
        <v>17005</v>
      </c>
      <c r="C9425" t="s">
        <v>10342</v>
      </c>
      <c r="D9425" t="s">
        <v>10390</v>
      </c>
      <c r="E9425" t="s">
        <v>11003</v>
      </c>
      <c r="F9425" t="s">
        <v>10389</v>
      </c>
      <c r="G9425" t="s">
        <v>10348</v>
      </c>
      <c r="H9425" t="s">
        <v>10349</v>
      </c>
    </row>
    <row r="9426" spans="1:8" x14ac:dyDescent="0.3">
      <c r="A9426" t="s">
        <v>1616</v>
      </c>
      <c r="B9426" t="s">
        <v>17005</v>
      </c>
      <c r="C9426" t="s">
        <v>10342</v>
      </c>
      <c r="D9426" t="s">
        <v>10395</v>
      </c>
      <c r="E9426" t="s">
        <v>11004</v>
      </c>
      <c r="F9426" t="s">
        <v>10397</v>
      </c>
      <c r="G9426" t="s">
        <v>10348</v>
      </c>
      <c r="H9426" t="s">
        <v>10349</v>
      </c>
    </row>
    <row r="9427" spans="1:8" x14ac:dyDescent="0.3">
      <c r="A9427" t="s">
        <v>1616</v>
      </c>
      <c r="B9427" t="s">
        <v>17005</v>
      </c>
      <c r="C9427" t="s">
        <v>10342</v>
      </c>
      <c r="D9427" t="s">
        <v>10398</v>
      </c>
      <c r="E9427" t="s">
        <v>11005</v>
      </c>
      <c r="F9427" t="s">
        <v>10400</v>
      </c>
      <c r="G9427" t="s">
        <v>2077</v>
      </c>
      <c r="H9427" t="s">
        <v>10376</v>
      </c>
    </row>
    <row r="9428" spans="1:8" x14ac:dyDescent="0.3">
      <c r="A9428" t="s">
        <v>1616</v>
      </c>
      <c r="B9428" t="s">
        <v>17005</v>
      </c>
      <c r="C9428" t="s">
        <v>10342</v>
      </c>
      <c r="D9428" t="s">
        <v>10398</v>
      </c>
      <c r="E9428" t="s">
        <v>11006</v>
      </c>
      <c r="F9428" t="s">
        <v>10400</v>
      </c>
      <c r="G9428" t="s">
        <v>10348</v>
      </c>
      <c r="H9428" t="s">
        <v>10349</v>
      </c>
    </row>
    <row r="9429" spans="1:8" x14ac:dyDescent="0.3">
      <c r="A9429" t="s">
        <v>1616</v>
      </c>
      <c r="B9429" t="s">
        <v>17005</v>
      </c>
      <c r="C9429" t="s">
        <v>10342</v>
      </c>
      <c r="D9429" t="s">
        <v>10402</v>
      </c>
      <c r="E9429" t="s">
        <v>11007</v>
      </c>
      <c r="F9429" t="s">
        <v>10404</v>
      </c>
      <c r="G9429" t="s">
        <v>10369</v>
      </c>
      <c r="H9429" t="s">
        <v>10370</v>
      </c>
    </row>
    <row r="9430" spans="1:8" x14ac:dyDescent="0.3">
      <c r="A9430" t="s">
        <v>1616</v>
      </c>
      <c r="B9430" t="s">
        <v>17005</v>
      </c>
      <c r="C9430" t="s">
        <v>10342</v>
      </c>
      <c r="D9430" t="s">
        <v>10405</v>
      </c>
      <c r="E9430" t="s">
        <v>11008</v>
      </c>
      <c r="F9430" t="s">
        <v>10404</v>
      </c>
      <c r="G9430" t="s">
        <v>10369</v>
      </c>
      <c r="H9430" t="s">
        <v>10370</v>
      </c>
    </row>
    <row r="9431" spans="1:8" x14ac:dyDescent="0.3">
      <c r="A9431" t="s">
        <v>1616</v>
      </c>
      <c r="B9431" t="s">
        <v>17005</v>
      </c>
      <c r="C9431" t="s">
        <v>10342</v>
      </c>
      <c r="D9431" t="s">
        <v>10407</v>
      </c>
      <c r="E9431" t="s">
        <v>11009</v>
      </c>
      <c r="F9431" t="s">
        <v>10408</v>
      </c>
      <c r="G9431" t="s">
        <v>10369</v>
      </c>
      <c r="H9431" t="s">
        <v>10370</v>
      </c>
    </row>
    <row r="9432" spans="1:8" x14ac:dyDescent="0.3">
      <c r="A9432" t="s">
        <v>1616</v>
      </c>
      <c r="B9432" t="s">
        <v>17005</v>
      </c>
      <c r="C9432" t="s">
        <v>10342</v>
      </c>
      <c r="D9432" t="s">
        <v>10409</v>
      </c>
      <c r="E9432" t="s">
        <v>11010</v>
      </c>
      <c r="F9432" t="s">
        <v>10411</v>
      </c>
      <c r="G9432" t="s">
        <v>10348</v>
      </c>
      <c r="H9432" t="s">
        <v>10349</v>
      </c>
    </row>
    <row r="9433" spans="1:8" x14ac:dyDescent="0.3">
      <c r="A9433" t="s">
        <v>1616</v>
      </c>
      <c r="B9433" t="s">
        <v>17005</v>
      </c>
      <c r="C9433" t="s">
        <v>10342</v>
      </c>
      <c r="D9433" t="s">
        <v>10409</v>
      </c>
      <c r="E9433" t="s">
        <v>11011</v>
      </c>
      <c r="F9433" t="s">
        <v>10411</v>
      </c>
      <c r="G9433" t="s">
        <v>2077</v>
      </c>
      <c r="H9433" t="s">
        <v>10376</v>
      </c>
    </row>
    <row r="9434" spans="1:8" x14ac:dyDescent="0.3">
      <c r="A9434" t="s">
        <v>1616</v>
      </c>
      <c r="B9434" t="s">
        <v>17005</v>
      </c>
      <c r="C9434" t="s">
        <v>10342</v>
      </c>
      <c r="D9434" t="s">
        <v>10409</v>
      </c>
      <c r="E9434" t="s">
        <v>10611</v>
      </c>
      <c r="F9434" t="s">
        <v>10411</v>
      </c>
      <c r="G9434" t="s">
        <v>10369</v>
      </c>
      <c r="H9434" t="s">
        <v>10370</v>
      </c>
    </row>
    <row r="9435" spans="1:8" x14ac:dyDescent="0.3">
      <c r="A9435" t="s">
        <v>1616</v>
      </c>
      <c r="B9435" t="s">
        <v>17005</v>
      </c>
      <c r="C9435" t="s">
        <v>10342</v>
      </c>
      <c r="D9435" t="s">
        <v>10343</v>
      </c>
      <c r="E9435" t="s">
        <v>11012</v>
      </c>
      <c r="F9435" t="s">
        <v>10345</v>
      </c>
      <c r="G9435" t="s">
        <v>2077</v>
      </c>
      <c r="H9435" t="s">
        <v>10376</v>
      </c>
    </row>
    <row r="9436" spans="1:8" x14ac:dyDescent="0.3">
      <c r="A9436" t="s">
        <v>1616</v>
      </c>
      <c r="B9436" t="s">
        <v>17005</v>
      </c>
      <c r="C9436" t="s">
        <v>10342</v>
      </c>
      <c r="D9436" t="s">
        <v>10343</v>
      </c>
      <c r="E9436" t="s">
        <v>11013</v>
      </c>
      <c r="F9436" t="s">
        <v>10345</v>
      </c>
      <c r="G9436" t="s">
        <v>10369</v>
      </c>
      <c r="H9436" t="s">
        <v>10370</v>
      </c>
    </row>
    <row r="9437" spans="1:8" x14ac:dyDescent="0.3">
      <c r="A9437" t="s">
        <v>1616</v>
      </c>
      <c r="B9437" t="s">
        <v>17005</v>
      </c>
      <c r="C9437" t="s">
        <v>10342</v>
      </c>
      <c r="D9437" t="s">
        <v>10343</v>
      </c>
      <c r="E9437" t="s">
        <v>11014</v>
      </c>
      <c r="F9437" t="s">
        <v>10345</v>
      </c>
      <c r="G9437" t="s">
        <v>10346</v>
      </c>
      <c r="H9437" t="s">
        <v>10347</v>
      </c>
    </row>
    <row r="9438" spans="1:8" x14ac:dyDescent="0.3">
      <c r="A9438" t="s">
        <v>1616</v>
      </c>
      <c r="B9438" t="s">
        <v>17005</v>
      </c>
      <c r="C9438" t="s">
        <v>10342</v>
      </c>
      <c r="D9438" t="s">
        <v>10419</v>
      </c>
      <c r="E9438" t="s">
        <v>8006</v>
      </c>
      <c r="G9438" t="s">
        <v>10348</v>
      </c>
      <c r="H9438" t="s">
        <v>10349</v>
      </c>
    </row>
    <row r="9439" spans="1:8" x14ac:dyDescent="0.3">
      <c r="A9439" t="s">
        <v>1616</v>
      </c>
      <c r="B9439" t="s">
        <v>17005</v>
      </c>
      <c r="C9439" t="s">
        <v>10342</v>
      </c>
      <c r="D9439" t="s">
        <v>10421</v>
      </c>
      <c r="E9439" t="s">
        <v>3978</v>
      </c>
      <c r="G9439" t="s">
        <v>10369</v>
      </c>
      <c r="H9439" t="s">
        <v>10370</v>
      </c>
    </row>
    <row r="9440" spans="1:8" x14ac:dyDescent="0.3">
      <c r="A9440" t="s">
        <v>1616</v>
      </c>
      <c r="B9440" t="s">
        <v>17005</v>
      </c>
      <c r="C9440" t="s">
        <v>10342</v>
      </c>
      <c r="D9440" t="s">
        <v>10359</v>
      </c>
      <c r="E9440" t="s">
        <v>11015</v>
      </c>
      <c r="G9440" t="s">
        <v>10369</v>
      </c>
      <c r="H9440" t="s">
        <v>10370</v>
      </c>
    </row>
    <row r="9441" spans="1:8" x14ac:dyDescent="0.3">
      <c r="A9441" t="s">
        <v>1616</v>
      </c>
      <c r="B9441" t="s">
        <v>17005</v>
      </c>
      <c r="C9441" t="s">
        <v>10342</v>
      </c>
      <c r="D9441" t="s">
        <v>10359</v>
      </c>
      <c r="E9441" t="s">
        <v>10953</v>
      </c>
      <c r="G9441" t="s">
        <v>10346</v>
      </c>
      <c r="H9441" t="s">
        <v>10347</v>
      </c>
    </row>
    <row r="9442" spans="1:8" x14ac:dyDescent="0.3">
      <c r="A9442" t="s">
        <v>1616</v>
      </c>
      <c r="B9442" t="s">
        <v>17005</v>
      </c>
      <c r="C9442" t="s">
        <v>10342</v>
      </c>
      <c r="D9442" t="s">
        <v>10359</v>
      </c>
      <c r="E9442" t="s">
        <v>11016</v>
      </c>
      <c r="G9442" t="s">
        <v>10424</v>
      </c>
      <c r="H9442" t="s">
        <v>10349</v>
      </c>
    </row>
    <row r="9443" spans="1:8" x14ac:dyDescent="0.3">
      <c r="A9443" t="s">
        <v>1616</v>
      </c>
      <c r="B9443" t="s">
        <v>17005</v>
      </c>
      <c r="C9443" t="s">
        <v>10342</v>
      </c>
      <c r="D9443" t="s">
        <v>10359</v>
      </c>
      <c r="E9443" t="s">
        <v>11017</v>
      </c>
      <c r="G9443" t="s">
        <v>10348</v>
      </c>
      <c r="H9443" t="s">
        <v>10349</v>
      </c>
    </row>
    <row r="9444" spans="1:8" x14ac:dyDescent="0.3">
      <c r="A9444" t="s">
        <v>1616</v>
      </c>
      <c r="B9444" t="s">
        <v>17005</v>
      </c>
      <c r="C9444" t="s">
        <v>10342</v>
      </c>
      <c r="D9444" t="s">
        <v>10426</v>
      </c>
      <c r="E9444" t="s">
        <v>3367</v>
      </c>
      <c r="G9444" t="s">
        <v>10369</v>
      </c>
      <c r="H9444" t="s">
        <v>10370</v>
      </c>
    </row>
    <row r="9445" spans="1:8" x14ac:dyDescent="0.3">
      <c r="A9445" t="s">
        <v>1616</v>
      </c>
      <c r="B9445" t="s">
        <v>17005</v>
      </c>
      <c r="C9445" t="s">
        <v>10342</v>
      </c>
      <c r="D9445" t="s">
        <v>10426</v>
      </c>
      <c r="E9445" t="s">
        <v>16716</v>
      </c>
      <c r="G9445" t="s">
        <v>10348</v>
      </c>
      <c r="H9445" t="s">
        <v>10349</v>
      </c>
    </row>
    <row r="9446" spans="1:8" x14ac:dyDescent="0.3">
      <c r="A9446" t="s">
        <v>1616</v>
      </c>
      <c r="B9446" t="s">
        <v>17005</v>
      </c>
      <c r="C9446" t="s">
        <v>10342</v>
      </c>
      <c r="D9446" t="s">
        <v>10540</v>
      </c>
      <c r="E9446" t="s">
        <v>16717</v>
      </c>
      <c r="G9446" t="s">
        <v>10348</v>
      </c>
      <c r="H9446" t="s">
        <v>10349</v>
      </c>
    </row>
    <row r="9447" spans="1:8" x14ac:dyDescent="0.3">
      <c r="A9447" t="s">
        <v>1532</v>
      </c>
      <c r="B9447" t="s">
        <v>17008</v>
      </c>
      <c r="C9447" t="s">
        <v>10342</v>
      </c>
      <c r="D9447" t="s">
        <v>10390</v>
      </c>
      <c r="E9447" t="s">
        <v>17009</v>
      </c>
      <c r="F9447" t="s">
        <v>10389</v>
      </c>
      <c r="G9447" t="s">
        <v>10348</v>
      </c>
      <c r="H9447" t="s">
        <v>10349</v>
      </c>
    </row>
    <row r="9448" spans="1:8" x14ac:dyDescent="0.3">
      <c r="A9448" t="s">
        <v>1532</v>
      </c>
      <c r="B9448" t="s">
        <v>17008</v>
      </c>
      <c r="C9448" t="s">
        <v>10342</v>
      </c>
      <c r="D9448" t="s">
        <v>10395</v>
      </c>
      <c r="E9448" t="s">
        <v>17010</v>
      </c>
      <c r="F9448" t="s">
        <v>10397</v>
      </c>
      <c r="G9448" t="s">
        <v>10348</v>
      </c>
      <c r="H9448" t="s">
        <v>10349</v>
      </c>
    </row>
    <row r="9449" spans="1:8" x14ac:dyDescent="0.3">
      <c r="A9449" t="s">
        <v>1532</v>
      </c>
      <c r="B9449" t="s">
        <v>17008</v>
      </c>
      <c r="C9449" t="s">
        <v>10342</v>
      </c>
      <c r="D9449" t="s">
        <v>10398</v>
      </c>
      <c r="E9449" t="s">
        <v>10214</v>
      </c>
      <c r="F9449" t="s">
        <v>10400</v>
      </c>
      <c r="G9449" t="s">
        <v>2077</v>
      </c>
      <c r="H9449" t="s">
        <v>10376</v>
      </c>
    </row>
    <row r="9450" spans="1:8" x14ac:dyDescent="0.3">
      <c r="A9450" t="s">
        <v>1532</v>
      </c>
      <c r="B9450" t="s">
        <v>17008</v>
      </c>
      <c r="C9450" t="s">
        <v>10342</v>
      </c>
      <c r="D9450" t="s">
        <v>10398</v>
      </c>
      <c r="E9450" t="s">
        <v>17011</v>
      </c>
      <c r="F9450" t="s">
        <v>10400</v>
      </c>
      <c r="G9450" t="s">
        <v>10348</v>
      </c>
      <c r="H9450" t="s">
        <v>10349</v>
      </c>
    </row>
    <row r="9451" spans="1:8" x14ac:dyDescent="0.3">
      <c r="A9451" t="s">
        <v>1532</v>
      </c>
      <c r="B9451" t="s">
        <v>17008</v>
      </c>
      <c r="C9451" t="s">
        <v>10342</v>
      </c>
      <c r="D9451" t="s">
        <v>10363</v>
      </c>
      <c r="E9451" t="s">
        <v>17012</v>
      </c>
      <c r="F9451" t="s">
        <v>10365</v>
      </c>
      <c r="G9451" t="s">
        <v>10348</v>
      </c>
      <c r="H9451" t="s">
        <v>10349</v>
      </c>
    </row>
    <row r="9452" spans="1:8" x14ac:dyDescent="0.3">
      <c r="A9452" t="s">
        <v>1532</v>
      </c>
      <c r="B9452" t="s">
        <v>17008</v>
      </c>
      <c r="C9452" t="s">
        <v>10342</v>
      </c>
      <c r="D9452" t="s">
        <v>10366</v>
      </c>
      <c r="E9452" t="s">
        <v>17013</v>
      </c>
      <c r="F9452" t="s">
        <v>10368</v>
      </c>
      <c r="G9452" t="s">
        <v>10369</v>
      </c>
      <c r="H9452" t="s">
        <v>10370</v>
      </c>
    </row>
    <row r="9453" spans="1:8" x14ac:dyDescent="0.3">
      <c r="A9453" t="s">
        <v>1532</v>
      </c>
      <c r="B9453" t="s">
        <v>17008</v>
      </c>
      <c r="C9453" t="s">
        <v>10342</v>
      </c>
      <c r="D9453" t="s">
        <v>10371</v>
      </c>
      <c r="E9453" t="s">
        <v>10436</v>
      </c>
      <c r="F9453" t="s">
        <v>10373</v>
      </c>
      <c r="G9453" t="s">
        <v>10369</v>
      </c>
      <c r="H9453" t="s">
        <v>10370</v>
      </c>
    </row>
    <row r="9454" spans="1:8" x14ac:dyDescent="0.3">
      <c r="A9454" t="s">
        <v>1532</v>
      </c>
      <c r="B9454" t="s">
        <v>17008</v>
      </c>
      <c r="C9454" t="s">
        <v>10342</v>
      </c>
      <c r="D9454" t="s">
        <v>10374</v>
      </c>
      <c r="E9454" t="s">
        <v>13135</v>
      </c>
      <c r="F9454" t="s">
        <v>10353</v>
      </c>
      <c r="G9454" t="s">
        <v>10369</v>
      </c>
      <c r="H9454" t="s">
        <v>10370</v>
      </c>
    </row>
    <row r="9455" spans="1:8" x14ac:dyDescent="0.3">
      <c r="A9455" t="s">
        <v>1532</v>
      </c>
      <c r="B9455" t="s">
        <v>17008</v>
      </c>
      <c r="C9455" t="s">
        <v>10342</v>
      </c>
      <c r="D9455" t="s">
        <v>10374</v>
      </c>
      <c r="E9455" t="s">
        <v>17014</v>
      </c>
      <c r="F9455" t="s">
        <v>10353</v>
      </c>
      <c r="G9455" t="s">
        <v>2077</v>
      </c>
      <c r="H9455" t="s">
        <v>10376</v>
      </c>
    </row>
    <row r="9456" spans="1:8" x14ac:dyDescent="0.3">
      <c r="A9456" t="s">
        <v>1532</v>
      </c>
      <c r="B9456" t="s">
        <v>17008</v>
      </c>
      <c r="C9456" t="s">
        <v>10342</v>
      </c>
      <c r="D9456" t="s">
        <v>10374</v>
      </c>
      <c r="E9456" t="s">
        <v>17015</v>
      </c>
      <c r="F9456" t="s">
        <v>10353</v>
      </c>
      <c r="G9456" t="s">
        <v>10346</v>
      </c>
      <c r="H9456" t="s">
        <v>10347</v>
      </c>
    </row>
    <row r="9457" spans="1:8" x14ac:dyDescent="0.3">
      <c r="A9457" t="s">
        <v>1532</v>
      </c>
      <c r="B9457" t="s">
        <v>17008</v>
      </c>
      <c r="C9457" t="s">
        <v>10342</v>
      </c>
      <c r="D9457" t="s">
        <v>10374</v>
      </c>
      <c r="E9457" t="s">
        <v>17016</v>
      </c>
      <c r="F9457" t="s">
        <v>10353</v>
      </c>
      <c r="G9457" t="s">
        <v>10348</v>
      </c>
      <c r="H9457" t="s">
        <v>10349</v>
      </c>
    </row>
    <row r="9458" spans="1:8" x14ac:dyDescent="0.3">
      <c r="A9458" t="s">
        <v>1532</v>
      </c>
      <c r="B9458" t="s">
        <v>17008</v>
      </c>
      <c r="C9458" t="s">
        <v>10342</v>
      </c>
      <c r="D9458" t="s">
        <v>10380</v>
      </c>
      <c r="E9458" t="s">
        <v>17017</v>
      </c>
      <c r="F9458" t="s">
        <v>10353</v>
      </c>
      <c r="G9458" t="s">
        <v>2077</v>
      </c>
      <c r="H9458" t="s">
        <v>10376</v>
      </c>
    </row>
    <row r="9459" spans="1:8" x14ac:dyDescent="0.3">
      <c r="A9459" t="s">
        <v>1532</v>
      </c>
      <c r="B9459" t="s">
        <v>17008</v>
      </c>
      <c r="C9459" t="s">
        <v>10342</v>
      </c>
      <c r="D9459" t="s">
        <v>10380</v>
      </c>
      <c r="E9459" t="s">
        <v>17018</v>
      </c>
      <c r="F9459" t="s">
        <v>10353</v>
      </c>
      <c r="G9459" t="s">
        <v>10348</v>
      </c>
      <c r="H9459" t="s">
        <v>10349</v>
      </c>
    </row>
    <row r="9460" spans="1:8" x14ac:dyDescent="0.3">
      <c r="A9460" t="s">
        <v>1532</v>
      </c>
      <c r="B9460" t="s">
        <v>17008</v>
      </c>
      <c r="C9460" t="s">
        <v>10342</v>
      </c>
      <c r="D9460" t="s">
        <v>10351</v>
      </c>
      <c r="E9460" t="s">
        <v>13168</v>
      </c>
      <c r="F9460" t="s">
        <v>10353</v>
      </c>
      <c r="G9460" t="s">
        <v>10369</v>
      </c>
      <c r="H9460" t="s">
        <v>10385</v>
      </c>
    </row>
    <row r="9461" spans="1:8" x14ac:dyDescent="0.3">
      <c r="A9461" t="s">
        <v>1532</v>
      </c>
      <c r="B9461" t="s">
        <v>17008</v>
      </c>
      <c r="C9461" t="s">
        <v>10342</v>
      </c>
      <c r="D9461" t="s">
        <v>10351</v>
      </c>
      <c r="E9461" t="s">
        <v>17019</v>
      </c>
      <c r="F9461" t="s">
        <v>10353</v>
      </c>
      <c r="G9461" t="s">
        <v>2077</v>
      </c>
      <c r="H9461" t="s">
        <v>10376</v>
      </c>
    </row>
    <row r="9462" spans="1:8" x14ac:dyDescent="0.3">
      <c r="A9462" t="s">
        <v>1532</v>
      </c>
      <c r="B9462" t="s">
        <v>17008</v>
      </c>
      <c r="C9462" t="s">
        <v>10342</v>
      </c>
      <c r="D9462" t="s">
        <v>10351</v>
      </c>
      <c r="E9462" t="s">
        <v>17020</v>
      </c>
      <c r="F9462" t="s">
        <v>10353</v>
      </c>
      <c r="G9462" t="s">
        <v>10346</v>
      </c>
      <c r="H9462" t="s">
        <v>10347</v>
      </c>
    </row>
    <row r="9463" spans="1:8" x14ac:dyDescent="0.3">
      <c r="A9463" t="s">
        <v>1532</v>
      </c>
      <c r="B9463" t="s">
        <v>17008</v>
      </c>
      <c r="C9463" t="s">
        <v>10342</v>
      </c>
      <c r="D9463" t="s">
        <v>10387</v>
      </c>
      <c r="E9463" t="s">
        <v>17021</v>
      </c>
      <c r="F9463" t="s">
        <v>10389</v>
      </c>
      <c r="G9463" t="s">
        <v>10348</v>
      </c>
      <c r="H9463" t="s">
        <v>10349</v>
      </c>
    </row>
    <row r="9464" spans="1:8" x14ac:dyDescent="0.3">
      <c r="A9464" t="s">
        <v>1532</v>
      </c>
      <c r="B9464" t="s">
        <v>17008</v>
      </c>
      <c r="C9464" t="s">
        <v>10342</v>
      </c>
      <c r="D9464" t="s">
        <v>10402</v>
      </c>
      <c r="E9464" t="s">
        <v>12644</v>
      </c>
      <c r="F9464" t="s">
        <v>10404</v>
      </c>
      <c r="G9464" t="s">
        <v>10369</v>
      </c>
      <c r="H9464" t="s">
        <v>10370</v>
      </c>
    </row>
    <row r="9465" spans="1:8" x14ac:dyDescent="0.3">
      <c r="A9465" t="s">
        <v>1532</v>
      </c>
      <c r="B9465" t="s">
        <v>17008</v>
      </c>
      <c r="C9465" t="s">
        <v>10342</v>
      </c>
      <c r="D9465" t="s">
        <v>10405</v>
      </c>
      <c r="E9465" t="s">
        <v>17022</v>
      </c>
      <c r="F9465" t="s">
        <v>10404</v>
      </c>
      <c r="G9465" t="s">
        <v>10369</v>
      </c>
      <c r="H9465" t="s">
        <v>10370</v>
      </c>
    </row>
    <row r="9466" spans="1:8" x14ac:dyDescent="0.3">
      <c r="A9466" t="s">
        <v>1532</v>
      </c>
      <c r="B9466" t="s">
        <v>17008</v>
      </c>
      <c r="C9466" t="s">
        <v>10342</v>
      </c>
      <c r="D9466" t="s">
        <v>10407</v>
      </c>
      <c r="E9466" t="s">
        <v>17023</v>
      </c>
      <c r="F9466" t="s">
        <v>10408</v>
      </c>
      <c r="G9466" t="s">
        <v>10369</v>
      </c>
      <c r="H9466" t="s">
        <v>10370</v>
      </c>
    </row>
    <row r="9467" spans="1:8" x14ac:dyDescent="0.3">
      <c r="A9467" t="s">
        <v>1532</v>
      </c>
      <c r="B9467" t="s">
        <v>17008</v>
      </c>
      <c r="C9467" t="s">
        <v>10342</v>
      </c>
      <c r="D9467" t="s">
        <v>10409</v>
      </c>
      <c r="E9467" t="s">
        <v>17024</v>
      </c>
      <c r="F9467" t="s">
        <v>10411</v>
      </c>
      <c r="G9467" t="s">
        <v>10348</v>
      </c>
      <c r="H9467" t="s">
        <v>10349</v>
      </c>
    </row>
    <row r="9468" spans="1:8" x14ac:dyDescent="0.3">
      <c r="A9468" t="s">
        <v>1532</v>
      </c>
      <c r="B9468" t="s">
        <v>17008</v>
      </c>
      <c r="C9468" t="s">
        <v>10342</v>
      </c>
      <c r="D9468" t="s">
        <v>10409</v>
      </c>
      <c r="E9468" t="s">
        <v>17025</v>
      </c>
      <c r="F9468" t="s">
        <v>10411</v>
      </c>
      <c r="G9468" t="s">
        <v>2077</v>
      </c>
      <c r="H9468" t="s">
        <v>10376</v>
      </c>
    </row>
    <row r="9469" spans="1:8" x14ac:dyDescent="0.3">
      <c r="A9469" t="s">
        <v>1532</v>
      </c>
      <c r="B9469" t="s">
        <v>17008</v>
      </c>
      <c r="C9469" t="s">
        <v>10342</v>
      </c>
      <c r="D9469" t="s">
        <v>10409</v>
      </c>
      <c r="E9469" t="s">
        <v>17026</v>
      </c>
      <c r="F9469" t="s">
        <v>10411</v>
      </c>
      <c r="G9469" t="s">
        <v>10369</v>
      </c>
      <c r="H9469" t="s">
        <v>10370</v>
      </c>
    </row>
    <row r="9470" spans="1:8" x14ac:dyDescent="0.3">
      <c r="A9470" t="s">
        <v>1532</v>
      </c>
      <c r="B9470" t="s">
        <v>17008</v>
      </c>
      <c r="C9470" t="s">
        <v>10342</v>
      </c>
      <c r="D9470" t="s">
        <v>10343</v>
      </c>
      <c r="E9470" t="s">
        <v>17027</v>
      </c>
      <c r="F9470" t="s">
        <v>10345</v>
      </c>
      <c r="G9470" t="s">
        <v>2077</v>
      </c>
      <c r="H9470" t="s">
        <v>10376</v>
      </c>
    </row>
    <row r="9471" spans="1:8" x14ac:dyDescent="0.3">
      <c r="A9471" t="s">
        <v>1532</v>
      </c>
      <c r="B9471" t="s">
        <v>17008</v>
      </c>
      <c r="C9471" t="s">
        <v>10342</v>
      </c>
      <c r="D9471" t="s">
        <v>10343</v>
      </c>
      <c r="E9471" t="s">
        <v>17028</v>
      </c>
      <c r="F9471" t="s">
        <v>10345</v>
      </c>
      <c r="G9471" t="s">
        <v>10348</v>
      </c>
      <c r="H9471" t="s">
        <v>10349</v>
      </c>
    </row>
    <row r="9472" spans="1:8" x14ac:dyDescent="0.3">
      <c r="A9472" t="s">
        <v>1532</v>
      </c>
      <c r="B9472" t="s">
        <v>17008</v>
      </c>
      <c r="C9472" t="s">
        <v>10342</v>
      </c>
      <c r="D9472" t="s">
        <v>10343</v>
      </c>
      <c r="E9472" t="s">
        <v>17029</v>
      </c>
      <c r="F9472" t="s">
        <v>10345</v>
      </c>
      <c r="G9472" t="s">
        <v>10346</v>
      </c>
      <c r="H9472" t="s">
        <v>10347</v>
      </c>
    </row>
    <row r="9473" spans="1:8" x14ac:dyDescent="0.3">
      <c r="A9473" t="s">
        <v>1532</v>
      </c>
      <c r="B9473" t="s">
        <v>17008</v>
      </c>
      <c r="C9473" t="s">
        <v>10342</v>
      </c>
      <c r="D9473" t="s">
        <v>10343</v>
      </c>
      <c r="E9473" t="s">
        <v>17030</v>
      </c>
      <c r="F9473" t="s">
        <v>10345</v>
      </c>
      <c r="G9473" t="s">
        <v>10369</v>
      </c>
      <c r="H9473" t="s">
        <v>10370</v>
      </c>
    </row>
    <row r="9474" spans="1:8" x14ac:dyDescent="0.3">
      <c r="A9474" t="s">
        <v>1532</v>
      </c>
      <c r="B9474" t="s">
        <v>17008</v>
      </c>
      <c r="C9474" t="s">
        <v>10342</v>
      </c>
      <c r="D9474" t="s">
        <v>10419</v>
      </c>
      <c r="E9474" t="s">
        <v>15623</v>
      </c>
      <c r="G9474" t="s">
        <v>10348</v>
      </c>
      <c r="H9474" t="s">
        <v>10349</v>
      </c>
    </row>
    <row r="9475" spans="1:8" x14ac:dyDescent="0.3">
      <c r="A9475" t="s">
        <v>1532</v>
      </c>
      <c r="B9475" t="s">
        <v>17008</v>
      </c>
      <c r="C9475" t="s">
        <v>10342</v>
      </c>
      <c r="D9475" t="s">
        <v>10421</v>
      </c>
      <c r="E9475" t="s">
        <v>7021</v>
      </c>
      <c r="G9475" t="s">
        <v>10369</v>
      </c>
      <c r="H9475" t="s">
        <v>10370</v>
      </c>
    </row>
    <row r="9476" spans="1:8" x14ac:dyDescent="0.3">
      <c r="A9476" t="s">
        <v>1532</v>
      </c>
      <c r="B9476" t="s">
        <v>17008</v>
      </c>
      <c r="C9476" t="s">
        <v>10342</v>
      </c>
      <c r="D9476" t="s">
        <v>10359</v>
      </c>
      <c r="E9476" t="s">
        <v>17031</v>
      </c>
      <c r="G9476" t="s">
        <v>10424</v>
      </c>
      <c r="H9476" t="s">
        <v>10349</v>
      </c>
    </row>
    <row r="9477" spans="1:8" x14ac:dyDescent="0.3">
      <c r="A9477" t="s">
        <v>1532</v>
      </c>
      <c r="B9477" t="s">
        <v>17008</v>
      </c>
      <c r="C9477" t="s">
        <v>10342</v>
      </c>
      <c r="D9477" t="s">
        <v>10359</v>
      </c>
      <c r="E9477" t="s">
        <v>3136</v>
      </c>
      <c r="G9477" t="s">
        <v>10346</v>
      </c>
      <c r="H9477" t="s">
        <v>10347</v>
      </c>
    </row>
    <row r="9478" spans="1:8" x14ac:dyDescent="0.3">
      <c r="A9478" t="s">
        <v>1532</v>
      </c>
      <c r="B9478" t="s">
        <v>17008</v>
      </c>
      <c r="C9478" t="s">
        <v>10342</v>
      </c>
      <c r="D9478" t="s">
        <v>10359</v>
      </c>
      <c r="E9478" t="s">
        <v>3218</v>
      </c>
      <c r="G9478" t="s">
        <v>10348</v>
      </c>
      <c r="H9478" t="s">
        <v>10349</v>
      </c>
    </row>
    <row r="9479" spans="1:8" x14ac:dyDescent="0.3">
      <c r="A9479" t="s">
        <v>1532</v>
      </c>
      <c r="B9479" t="s">
        <v>17008</v>
      </c>
      <c r="C9479" t="s">
        <v>10342</v>
      </c>
      <c r="D9479" t="s">
        <v>10359</v>
      </c>
      <c r="E9479" t="s">
        <v>3737</v>
      </c>
      <c r="G9479" t="s">
        <v>10369</v>
      </c>
      <c r="H9479" t="s">
        <v>10370</v>
      </c>
    </row>
    <row r="9480" spans="1:8" x14ac:dyDescent="0.3">
      <c r="A9480" t="s">
        <v>1532</v>
      </c>
      <c r="B9480" t="s">
        <v>17008</v>
      </c>
      <c r="C9480" t="s">
        <v>10342</v>
      </c>
      <c r="D9480" t="s">
        <v>10426</v>
      </c>
      <c r="E9480" t="s">
        <v>13827</v>
      </c>
      <c r="G9480" t="s">
        <v>10369</v>
      </c>
      <c r="H9480" t="s">
        <v>10370</v>
      </c>
    </row>
    <row r="9481" spans="1:8" x14ac:dyDescent="0.3">
      <c r="A9481" t="s">
        <v>1532</v>
      </c>
      <c r="B9481" t="s">
        <v>17008</v>
      </c>
      <c r="C9481" t="s">
        <v>10342</v>
      </c>
      <c r="D9481" t="s">
        <v>10426</v>
      </c>
      <c r="E9481" t="s">
        <v>17032</v>
      </c>
      <c r="G9481" t="s">
        <v>10348</v>
      </c>
      <c r="H9481" t="s">
        <v>10349</v>
      </c>
    </row>
    <row r="9482" spans="1:8" x14ac:dyDescent="0.3">
      <c r="A9482" t="s">
        <v>1532</v>
      </c>
      <c r="B9482" t="s">
        <v>17008</v>
      </c>
      <c r="C9482" t="s">
        <v>10342</v>
      </c>
      <c r="D9482" t="s">
        <v>10540</v>
      </c>
      <c r="E9482" t="s">
        <v>17033</v>
      </c>
      <c r="G9482" t="s">
        <v>10348</v>
      </c>
      <c r="H9482" t="s">
        <v>10349</v>
      </c>
    </row>
    <row r="9483" spans="1:8" x14ac:dyDescent="0.3">
      <c r="A9483" t="s">
        <v>1574</v>
      </c>
      <c r="B9483" t="s">
        <v>17034</v>
      </c>
      <c r="C9483" t="s">
        <v>10342</v>
      </c>
      <c r="D9483" t="s">
        <v>10363</v>
      </c>
      <c r="E9483" t="s">
        <v>17035</v>
      </c>
      <c r="F9483" t="s">
        <v>10365</v>
      </c>
      <c r="G9483" t="s">
        <v>10348</v>
      </c>
      <c r="H9483" t="s">
        <v>10349</v>
      </c>
    </row>
    <row r="9484" spans="1:8" x14ac:dyDescent="0.3">
      <c r="A9484" t="s">
        <v>1574</v>
      </c>
      <c r="B9484" t="s">
        <v>17034</v>
      </c>
      <c r="C9484" t="s">
        <v>10342</v>
      </c>
      <c r="D9484" t="s">
        <v>10366</v>
      </c>
      <c r="E9484" t="s">
        <v>17036</v>
      </c>
      <c r="F9484" t="s">
        <v>10368</v>
      </c>
      <c r="G9484" t="s">
        <v>10369</v>
      </c>
      <c r="H9484" t="s">
        <v>10370</v>
      </c>
    </row>
    <row r="9485" spans="1:8" x14ac:dyDescent="0.3">
      <c r="A9485" t="s">
        <v>1574</v>
      </c>
      <c r="B9485" t="s">
        <v>17034</v>
      </c>
      <c r="C9485" t="s">
        <v>10342</v>
      </c>
      <c r="D9485" t="s">
        <v>10371</v>
      </c>
      <c r="E9485" t="s">
        <v>10436</v>
      </c>
      <c r="F9485" t="s">
        <v>10373</v>
      </c>
      <c r="G9485" t="s">
        <v>10369</v>
      </c>
      <c r="H9485" t="s">
        <v>10370</v>
      </c>
    </row>
    <row r="9486" spans="1:8" x14ac:dyDescent="0.3">
      <c r="A9486" t="s">
        <v>1574</v>
      </c>
      <c r="B9486" t="s">
        <v>17034</v>
      </c>
      <c r="C9486" t="s">
        <v>10342</v>
      </c>
      <c r="D9486" t="s">
        <v>10374</v>
      </c>
      <c r="E9486" t="s">
        <v>10939</v>
      </c>
      <c r="F9486" t="s">
        <v>10353</v>
      </c>
      <c r="G9486" t="s">
        <v>10369</v>
      </c>
      <c r="H9486" t="s">
        <v>10370</v>
      </c>
    </row>
    <row r="9487" spans="1:8" x14ac:dyDescent="0.3">
      <c r="A9487" t="s">
        <v>1574</v>
      </c>
      <c r="B9487" t="s">
        <v>17034</v>
      </c>
      <c r="C9487" t="s">
        <v>10342</v>
      </c>
      <c r="D9487" t="s">
        <v>10374</v>
      </c>
      <c r="E9487" t="s">
        <v>17037</v>
      </c>
      <c r="F9487" t="s">
        <v>10353</v>
      </c>
      <c r="G9487" t="s">
        <v>10348</v>
      </c>
      <c r="H9487" t="s">
        <v>10349</v>
      </c>
    </row>
    <row r="9488" spans="1:8" x14ac:dyDescent="0.3">
      <c r="A9488" t="s">
        <v>1574</v>
      </c>
      <c r="B9488" t="s">
        <v>17034</v>
      </c>
      <c r="C9488" t="s">
        <v>10342</v>
      </c>
      <c r="D9488" t="s">
        <v>10380</v>
      </c>
      <c r="E9488" t="s">
        <v>17038</v>
      </c>
      <c r="F9488" t="s">
        <v>10353</v>
      </c>
      <c r="G9488" t="s">
        <v>10348</v>
      </c>
      <c r="H9488" t="s">
        <v>10349</v>
      </c>
    </row>
    <row r="9489" spans="1:8" x14ac:dyDescent="0.3">
      <c r="A9489" t="s">
        <v>1574</v>
      </c>
      <c r="B9489" t="s">
        <v>17034</v>
      </c>
      <c r="C9489" t="s">
        <v>10342</v>
      </c>
      <c r="D9489" t="s">
        <v>10351</v>
      </c>
      <c r="E9489" t="s">
        <v>10475</v>
      </c>
      <c r="F9489" t="s">
        <v>10353</v>
      </c>
      <c r="G9489" t="s">
        <v>10369</v>
      </c>
      <c r="H9489" t="s">
        <v>10385</v>
      </c>
    </row>
    <row r="9490" spans="1:8" x14ac:dyDescent="0.3">
      <c r="A9490" t="s">
        <v>1574</v>
      </c>
      <c r="B9490" t="s">
        <v>17034</v>
      </c>
      <c r="C9490" t="s">
        <v>10342</v>
      </c>
      <c r="D9490" t="s">
        <v>10387</v>
      </c>
      <c r="E9490" t="s">
        <v>17039</v>
      </c>
      <c r="F9490" t="s">
        <v>10389</v>
      </c>
      <c r="G9490" t="s">
        <v>10348</v>
      </c>
      <c r="H9490" t="s">
        <v>10349</v>
      </c>
    </row>
    <row r="9491" spans="1:8" x14ac:dyDescent="0.3">
      <c r="A9491" t="s">
        <v>1574</v>
      </c>
      <c r="B9491" t="s">
        <v>17034</v>
      </c>
      <c r="C9491" t="s">
        <v>10342</v>
      </c>
      <c r="D9491" t="s">
        <v>10390</v>
      </c>
      <c r="E9491" t="s">
        <v>17040</v>
      </c>
      <c r="F9491" t="s">
        <v>10389</v>
      </c>
      <c r="G9491" t="s">
        <v>10348</v>
      </c>
      <c r="H9491" t="s">
        <v>10349</v>
      </c>
    </row>
    <row r="9492" spans="1:8" x14ac:dyDescent="0.3">
      <c r="A9492" t="s">
        <v>1574</v>
      </c>
      <c r="B9492" t="s">
        <v>17034</v>
      </c>
      <c r="C9492" t="s">
        <v>10342</v>
      </c>
      <c r="D9492" t="s">
        <v>10395</v>
      </c>
      <c r="E9492" t="s">
        <v>17041</v>
      </c>
      <c r="F9492" t="s">
        <v>10397</v>
      </c>
      <c r="G9492" t="s">
        <v>10348</v>
      </c>
      <c r="H9492" t="s">
        <v>10349</v>
      </c>
    </row>
    <row r="9493" spans="1:8" x14ac:dyDescent="0.3">
      <c r="A9493" t="s">
        <v>1574</v>
      </c>
      <c r="B9493" t="s">
        <v>17034</v>
      </c>
      <c r="C9493" t="s">
        <v>10342</v>
      </c>
      <c r="D9493" t="s">
        <v>10398</v>
      </c>
      <c r="E9493" t="s">
        <v>10604</v>
      </c>
      <c r="F9493" t="s">
        <v>10400</v>
      </c>
      <c r="G9493" t="s">
        <v>10348</v>
      </c>
      <c r="H9493" t="s">
        <v>10349</v>
      </c>
    </row>
    <row r="9494" spans="1:8" x14ac:dyDescent="0.3">
      <c r="A9494" t="s">
        <v>1574</v>
      </c>
      <c r="B9494" t="s">
        <v>17034</v>
      </c>
      <c r="C9494" t="s">
        <v>10342</v>
      </c>
      <c r="D9494" t="s">
        <v>10402</v>
      </c>
      <c r="E9494" t="s">
        <v>16821</v>
      </c>
      <c r="F9494" t="s">
        <v>10404</v>
      </c>
      <c r="G9494" t="s">
        <v>10369</v>
      </c>
      <c r="H9494" t="s">
        <v>10370</v>
      </c>
    </row>
    <row r="9495" spans="1:8" x14ac:dyDescent="0.3">
      <c r="A9495" t="s">
        <v>1574</v>
      </c>
      <c r="B9495" t="s">
        <v>17034</v>
      </c>
      <c r="C9495" t="s">
        <v>10342</v>
      </c>
      <c r="D9495" t="s">
        <v>10405</v>
      </c>
      <c r="E9495" t="s">
        <v>13163</v>
      </c>
      <c r="F9495" t="s">
        <v>10404</v>
      </c>
      <c r="G9495" t="s">
        <v>10369</v>
      </c>
      <c r="H9495" t="s">
        <v>10370</v>
      </c>
    </row>
    <row r="9496" spans="1:8" x14ac:dyDescent="0.3">
      <c r="A9496" t="s">
        <v>1574</v>
      </c>
      <c r="B9496" t="s">
        <v>17034</v>
      </c>
      <c r="C9496" t="s">
        <v>10342</v>
      </c>
      <c r="D9496" t="s">
        <v>10407</v>
      </c>
      <c r="E9496" t="s">
        <v>17042</v>
      </c>
      <c r="F9496" t="s">
        <v>10408</v>
      </c>
      <c r="G9496" t="s">
        <v>10369</v>
      </c>
      <c r="H9496" t="s">
        <v>10370</v>
      </c>
    </row>
    <row r="9497" spans="1:8" x14ac:dyDescent="0.3">
      <c r="A9497" t="s">
        <v>1574</v>
      </c>
      <c r="B9497" t="s">
        <v>17034</v>
      </c>
      <c r="C9497" t="s">
        <v>10342</v>
      </c>
      <c r="D9497" t="s">
        <v>10409</v>
      </c>
      <c r="E9497" t="s">
        <v>17043</v>
      </c>
      <c r="F9497" t="s">
        <v>10411</v>
      </c>
      <c r="G9497" t="s">
        <v>10348</v>
      </c>
      <c r="H9497" t="s">
        <v>10349</v>
      </c>
    </row>
    <row r="9498" spans="1:8" x14ac:dyDescent="0.3">
      <c r="A9498" t="s">
        <v>1574</v>
      </c>
      <c r="B9498" t="s">
        <v>17034</v>
      </c>
      <c r="C9498" t="s">
        <v>10342</v>
      </c>
      <c r="D9498" t="s">
        <v>10409</v>
      </c>
      <c r="E9498" t="s">
        <v>17044</v>
      </c>
      <c r="F9498" t="s">
        <v>10411</v>
      </c>
      <c r="G9498" t="s">
        <v>10369</v>
      </c>
      <c r="H9498" t="s">
        <v>10370</v>
      </c>
    </row>
    <row r="9499" spans="1:8" x14ac:dyDescent="0.3">
      <c r="A9499" t="s">
        <v>1574</v>
      </c>
      <c r="B9499" t="s">
        <v>17034</v>
      </c>
      <c r="C9499" t="s">
        <v>10342</v>
      </c>
      <c r="D9499" t="s">
        <v>10343</v>
      </c>
      <c r="E9499" t="s">
        <v>17045</v>
      </c>
      <c r="F9499" t="s">
        <v>10345</v>
      </c>
      <c r="G9499" t="s">
        <v>10369</v>
      </c>
      <c r="H9499" t="s">
        <v>10370</v>
      </c>
    </row>
    <row r="9500" spans="1:8" x14ac:dyDescent="0.3">
      <c r="A9500" t="s">
        <v>1574</v>
      </c>
      <c r="B9500" t="s">
        <v>17034</v>
      </c>
      <c r="C9500" t="s">
        <v>10342</v>
      </c>
      <c r="D9500" t="s">
        <v>10343</v>
      </c>
      <c r="E9500" t="s">
        <v>17046</v>
      </c>
      <c r="F9500" t="s">
        <v>10345</v>
      </c>
      <c r="G9500" t="s">
        <v>10348</v>
      </c>
      <c r="H9500" t="s">
        <v>10349</v>
      </c>
    </row>
    <row r="9501" spans="1:8" x14ac:dyDescent="0.3">
      <c r="A9501" t="s">
        <v>1574</v>
      </c>
      <c r="B9501" t="s">
        <v>17034</v>
      </c>
      <c r="C9501" t="s">
        <v>10342</v>
      </c>
      <c r="D9501" t="s">
        <v>10419</v>
      </c>
      <c r="E9501" t="s">
        <v>15549</v>
      </c>
      <c r="G9501" t="s">
        <v>10348</v>
      </c>
      <c r="H9501" t="s">
        <v>10349</v>
      </c>
    </row>
    <row r="9502" spans="1:8" x14ac:dyDescent="0.3">
      <c r="A9502" t="s">
        <v>1574</v>
      </c>
      <c r="B9502" t="s">
        <v>17034</v>
      </c>
      <c r="C9502" t="s">
        <v>10342</v>
      </c>
      <c r="D9502" t="s">
        <v>10421</v>
      </c>
      <c r="E9502" t="s">
        <v>5754</v>
      </c>
      <c r="G9502" t="s">
        <v>10369</v>
      </c>
      <c r="H9502" t="s">
        <v>10370</v>
      </c>
    </row>
    <row r="9503" spans="1:8" x14ac:dyDescent="0.3">
      <c r="A9503" t="s">
        <v>1574</v>
      </c>
      <c r="B9503" t="s">
        <v>17034</v>
      </c>
      <c r="C9503" t="s">
        <v>10342</v>
      </c>
      <c r="D9503" t="s">
        <v>10359</v>
      </c>
      <c r="E9503" t="s">
        <v>17047</v>
      </c>
      <c r="G9503" t="s">
        <v>10348</v>
      </c>
      <c r="H9503" t="s">
        <v>10349</v>
      </c>
    </row>
    <row r="9504" spans="1:8" x14ac:dyDescent="0.3">
      <c r="A9504" t="s">
        <v>1574</v>
      </c>
      <c r="B9504" t="s">
        <v>17034</v>
      </c>
      <c r="C9504" t="s">
        <v>10342</v>
      </c>
      <c r="D9504" t="s">
        <v>10359</v>
      </c>
      <c r="E9504" t="s">
        <v>17048</v>
      </c>
      <c r="G9504" t="s">
        <v>10424</v>
      </c>
      <c r="H9504" t="s">
        <v>10349</v>
      </c>
    </row>
    <row r="9505" spans="1:8" x14ac:dyDescent="0.3">
      <c r="A9505" t="s">
        <v>1574</v>
      </c>
      <c r="B9505" t="s">
        <v>17034</v>
      </c>
      <c r="C9505" t="s">
        <v>10342</v>
      </c>
      <c r="D9505" t="s">
        <v>10359</v>
      </c>
      <c r="E9505" t="s">
        <v>13163</v>
      </c>
      <c r="G9505" t="s">
        <v>10369</v>
      </c>
      <c r="H9505" t="s">
        <v>10370</v>
      </c>
    </row>
    <row r="9506" spans="1:8" x14ac:dyDescent="0.3">
      <c r="A9506" t="s">
        <v>1574</v>
      </c>
      <c r="B9506" t="s">
        <v>17034</v>
      </c>
      <c r="C9506" t="s">
        <v>10342</v>
      </c>
      <c r="D9506" t="s">
        <v>10426</v>
      </c>
      <c r="E9506" t="s">
        <v>17049</v>
      </c>
      <c r="G9506" t="s">
        <v>10348</v>
      </c>
      <c r="H9506" t="s">
        <v>10349</v>
      </c>
    </row>
    <row r="9507" spans="1:8" x14ac:dyDescent="0.3">
      <c r="A9507" t="s">
        <v>1574</v>
      </c>
      <c r="B9507" t="s">
        <v>17034</v>
      </c>
      <c r="C9507" t="s">
        <v>10342</v>
      </c>
      <c r="D9507" t="s">
        <v>10540</v>
      </c>
      <c r="E9507" t="s">
        <v>11137</v>
      </c>
      <c r="G9507" t="s">
        <v>10369</v>
      </c>
      <c r="H9507" t="s">
        <v>10370</v>
      </c>
    </row>
    <row r="9508" spans="1:8" x14ac:dyDescent="0.3">
      <c r="A9508" t="s">
        <v>1574</v>
      </c>
      <c r="B9508" t="s">
        <v>17034</v>
      </c>
      <c r="C9508" t="s">
        <v>10342</v>
      </c>
      <c r="D9508" t="s">
        <v>10540</v>
      </c>
      <c r="E9508" t="s">
        <v>13002</v>
      </c>
      <c r="G9508" t="s">
        <v>10348</v>
      </c>
      <c r="H9508" t="s">
        <v>10349</v>
      </c>
    </row>
    <row r="9509" spans="1:8" x14ac:dyDescent="0.3">
      <c r="A9509" t="s">
        <v>1658</v>
      </c>
      <c r="B9509" t="s">
        <v>17050</v>
      </c>
      <c r="C9509" t="s">
        <v>10350</v>
      </c>
      <c r="D9509" t="s">
        <v>10359</v>
      </c>
      <c r="E9509" t="s">
        <v>8005</v>
      </c>
      <c r="G9509" t="s">
        <v>10361</v>
      </c>
      <c r="H9509" t="s">
        <v>10362</v>
      </c>
    </row>
    <row r="9510" spans="1:8" x14ac:dyDescent="0.3">
      <c r="A9510" t="s">
        <v>1658</v>
      </c>
      <c r="B9510" t="s">
        <v>17050</v>
      </c>
      <c r="C9510" t="s">
        <v>10342</v>
      </c>
      <c r="D9510" t="s">
        <v>10363</v>
      </c>
      <c r="E9510" t="s">
        <v>17051</v>
      </c>
      <c r="F9510" t="s">
        <v>10365</v>
      </c>
      <c r="G9510" t="s">
        <v>10348</v>
      </c>
      <c r="H9510" t="s">
        <v>10349</v>
      </c>
    </row>
    <row r="9511" spans="1:8" x14ac:dyDescent="0.3">
      <c r="A9511" t="s">
        <v>1658</v>
      </c>
      <c r="B9511" t="s">
        <v>17050</v>
      </c>
      <c r="C9511" t="s">
        <v>10342</v>
      </c>
      <c r="D9511" t="s">
        <v>10366</v>
      </c>
      <c r="E9511" t="s">
        <v>12318</v>
      </c>
      <c r="F9511" t="s">
        <v>10368</v>
      </c>
      <c r="G9511" t="s">
        <v>10369</v>
      </c>
      <c r="H9511" t="s">
        <v>10370</v>
      </c>
    </row>
    <row r="9512" spans="1:8" x14ac:dyDescent="0.3">
      <c r="A9512" t="s">
        <v>1658</v>
      </c>
      <c r="B9512" t="s">
        <v>17050</v>
      </c>
      <c r="C9512" t="s">
        <v>10342</v>
      </c>
      <c r="D9512" t="s">
        <v>10371</v>
      </c>
      <c r="E9512" t="s">
        <v>10436</v>
      </c>
      <c r="F9512" t="s">
        <v>10373</v>
      </c>
      <c r="G9512" t="s">
        <v>10369</v>
      </c>
      <c r="H9512" t="s">
        <v>10370</v>
      </c>
    </row>
    <row r="9513" spans="1:8" x14ac:dyDescent="0.3">
      <c r="A9513" t="s">
        <v>1658</v>
      </c>
      <c r="B9513" t="s">
        <v>17050</v>
      </c>
      <c r="C9513" t="s">
        <v>10342</v>
      </c>
      <c r="D9513" t="s">
        <v>10374</v>
      </c>
      <c r="E9513" t="s">
        <v>13696</v>
      </c>
      <c r="F9513" t="s">
        <v>10353</v>
      </c>
      <c r="G9513" t="s">
        <v>10369</v>
      </c>
      <c r="H9513" t="s">
        <v>10370</v>
      </c>
    </row>
    <row r="9514" spans="1:8" x14ac:dyDescent="0.3">
      <c r="A9514" t="s">
        <v>1658</v>
      </c>
      <c r="B9514" t="s">
        <v>17050</v>
      </c>
      <c r="C9514" t="s">
        <v>10342</v>
      </c>
      <c r="D9514" t="s">
        <v>10374</v>
      </c>
      <c r="E9514" t="s">
        <v>17052</v>
      </c>
      <c r="F9514" t="s">
        <v>10353</v>
      </c>
      <c r="G9514" t="s">
        <v>2077</v>
      </c>
      <c r="H9514" t="s">
        <v>10376</v>
      </c>
    </row>
    <row r="9515" spans="1:8" x14ac:dyDescent="0.3">
      <c r="A9515" t="s">
        <v>1658</v>
      </c>
      <c r="B9515" t="s">
        <v>17050</v>
      </c>
      <c r="C9515" t="s">
        <v>10342</v>
      </c>
      <c r="D9515" t="s">
        <v>10374</v>
      </c>
      <c r="E9515" t="s">
        <v>17053</v>
      </c>
      <c r="F9515" t="s">
        <v>10353</v>
      </c>
      <c r="G9515" t="s">
        <v>10346</v>
      </c>
      <c r="H9515" t="s">
        <v>10347</v>
      </c>
    </row>
    <row r="9516" spans="1:8" x14ac:dyDescent="0.3">
      <c r="A9516" t="s">
        <v>1658</v>
      </c>
      <c r="B9516" t="s">
        <v>17050</v>
      </c>
      <c r="C9516" t="s">
        <v>10342</v>
      </c>
      <c r="D9516" t="s">
        <v>10374</v>
      </c>
      <c r="E9516" t="s">
        <v>17054</v>
      </c>
      <c r="F9516" t="s">
        <v>10353</v>
      </c>
      <c r="G9516" t="s">
        <v>10348</v>
      </c>
      <c r="H9516" t="s">
        <v>10349</v>
      </c>
    </row>
    <row r="9517" spans="1:8" x14ac:dyDescent="0.3">
      <c r="A9517" t="s">
        <v>1658</v>
      </c>
      <c r="B9517" t="s">
        <v>17050</v>
      </c>
      <c r="C9517" t="s">
        <v>10342</v>
      </c>
      <c r="D9517" t="s">
        <v>10380</v>
      </c>
      <c r="E9517" t="s">
        <v>17055</v>
      </c>
      <c r="F9517" t="s">
        <v>10353</v>
      </c>
      <c r="G9517" t="s">
        <v>10348</v>
      </c>
      <c r="H9517" t="s">
        <v>10349</v>
      </c>
    </row>
    <row r="9518" spans="1:8" x14ac:dyDescent="0.3">
      <c r="A9518" t="s">
        <v>1658</v>
      </c>
      <c r="B9518" t="s">
        <v>17050</v>
      </c>
      <c r="C9518" t="s">
        <v>10342</v>
      </c>
      <c r="D9518" t="s">
        <v>10380</v>
      </c>
      <c r="E9518" t="s">
        <v>17056</v>
      </c>
      <c r="F9518" t="s">
        <v>10353</v>
      </c>
      <c r="G9518" t="s">
        <v>2077</v>
      </c>
      <c r="H9518" t="s">
        <v>10376</v>
      </c>
    </row>
    <row r="9519" spans="1:8" x14ac:dyDescent="0.3">
      <c r="A9519" t="s">
        <v>1658</v>
      </c>
      <c r="B9519" t="s">
        <v>17050</v>
      </c>
      <c r="C9519" t="s">
        <v>10342</v>
      </c>
      <c r="D9519" t="s">
        <v>10351</v>
      </c>
      <c r="E9519" t="s">
        <v>15862</v>
      </c>
      <c r="F9519" t="s">
        <v>10353</v>
      </c>
      <c r="G9519" t="s">
        <v>10369</v>
      </c>
      <c r="H9519" t="s">
        <v>10385</v>
      </c>
    </row>
    <row r="9520" spans="1:8" x14ac:dyDescent="0.3">
      <c r="A9520" t="s">
        <v>1658</v>
      </c>
      <c r="B9520" t="s">
        <v>17050</v>
      </c>
      <c r="C9520" t="s">
        <v>10342</v>
      </c>
      <c r="D9520" t="s">
        <v>10351</v>
      </c>
      <c r="E9520" t="s">
        <v>17057</v>
      </c>
      <c r="F9520" t="s">
        <v>10353</v>
      </c>
      <c r="G9520" t="s">
        <v>2077</v>
      </c>
      <c r="H9520" t="s">
        <v>10376</v>
      </c>
    </row>
    <row r="9521" spans="1:8" x14ac:dyDescent="0.3">
      <c r="A9521" t="s">
        <v>1658</v>
      </c>
      <c r="B9521" t="s">
        <v>17050</v>
      </c>
      <c r="C9521" t="s">
        <v>10342</v>
      </c>
      <c r="D9521" t="s">
        <v>10351</v>
      </c>
      <c r="E9521" t="s">
        <v>17058</v>
      </c>
      <c r="F9521" t="s">
        <v>10353</v>
      </c>
      <c r="G9521" t="s">
        <v>10346</v>
      </c>
      <c r="H9521" t="s">
        <v>10347</v>
      </c>
    </row>
    <row r="9522" spans="1:8" x14ac:dyDescent="0.3">
      <c r="A9522" t="s">
        <v>1658</v>
      </c>
      <c r="B9522" t="s">
        <v>17050</v>
      </c>
      <c r="C9522" t="s">
        <v>10342</v>
      </c>
      <c r="D9522" t="s">
        <v>10387</v>
      </c>
      <c r="E9522" t="s">
        <v>17059</v>
      </c>
      <c r="F9522" t="s">
        <v>10389</v>
      </c>
      <c r="G9522" t="s">
        <v>10348</v>
      </c>
      <c r="H9522" t="s">
        <v>10349</v>
      </c>
    </row>
    <row r="9523" spans="1:8" x14ac:dyDescent="0.3">
      <c r="A9523" t="s">
        <v>1658</v>
      </c>
      <c r="B9523" t="s">
        <v>17050</v>
      </c>
      <c r="C9523" t="s">
        <v>10342</v>
      </c>
      <c r="D9523" t="s">
        <v>10390</v>
      </c>
      <c r="E9523" t="s">
        <v>17060</v>
      </c>
      <c r="F9523" t="s">
        <v>10389</v>
      </c>
      <c r="G9523" t="s">
        <v>10348</v>
      </c>
      <c r="H9523" t="s">
        <v>10349</v>
      </c>
    </row>
    <row r="9524" spans="1:8" x14ac:dyDescent="0.3">
      <c r="A9524" t="s">
        <v>1658</v>
      </c>
      <c r="B9524" t="s">
        <v>17050</v>
      </c>
      <c r="C9524" t="s">
        <v>10342</v>
      </c>
      <c r="D9524" t="s">
        <v>10395</v>
      </c>
      <c r="E9524" t="s">
        <v>17061</v>
      </c>
      <c r="F9524" t="s">
        <v>10397</v>
      </c>
      <c r="G9524" t="s">
        <v>10348</v>
      </c>
      <c r="H9524" t="s">
        <v>10349</v>
      </c>
    </row>
    <row r="9525" spans="1:8" x14ac:dyDescent="0.3">
      <c r="A9525" t="s">
        <v>1658</v>
      </c>
      <c r="B9525" t="s">
        <v>17050</v>
      </c>
      <c r="C9525" t="s">
        <v>10342</v>
      </c>
      <c r="D9525" t="s">
        <v>10398</v>
      </c>
      <c r="E9525" t="s">
        <v>17062</v>
      </c>
      <c r="F9525" t="s">
        <v>10400</v>
      </c>
      <c r="G9525" t="s">
        <v>10348</v>
      </c>
      <c r="H9525" t="s">
        <v>10349</v>
      </c>
    </row>
    <row r="9526" spans="1:8" x14ac:dyDescent="0.3">
      <c r="A9526" t="s">
        <v>1658</v>
      </c>
      <c r="B9526" t="s">
        <v>17050</v>
      </c>
      <c r="C9526" t="s">
        <v>10342</v>
      </c>
      <c r="D9526" t="s">
        <v>10398</v>
      </c>
      <c r="E9526" t="s">
        <v>11449</v>
      </c>
      <c r="F9526" t="s">
        <v>10400</v>
      </c>
      <c r="G9526" t="s">
        <v>2077</v>
      </c>
      <c r="H9526" t="s">
        <v>10376</v>
      </c>
    </row>
    <row r="9527" spans="1:8" x14ac:dyDescent="0.3">
      <c r="A9527" t="s">
        <v>1658</v>
      </c>
      <c r="B9527" t="s">
        <v>17050</v>
      </c>
      <c r="C9527" t="s">
        <v>10342</v>
      </c>
      <c r="D9527" t="s">
        <v>10402</v>
      </c>
      <c r="E9527" t="s">
        <v>5221</v>
      </c>
      <c r="F9527" t="s">
        <v>10404</v>
      </c>
      <c r="G9527" t="s">
        <v>10369</v>
      </c>
      <c r="H9527" t="s">
        <v>10370</v>
      </c>
    </row>
    <row r="9528" spans="1:8" x14ac:dyDescent="0.3">
      <c r="A9528" t="s">
        <v>1658</v>
      </c>
      <c r="B9528" t="s">
        <v>17050</v>
      </c>
      <c r="C9528" t="s">
        <v>10342</v>
      </c>
      <c r="D9528" t="s">
        <v>10405</v>
      </c>
      <c r="E9528" t="s">
        <v>12980</v>
      </c>
      <c r="F9528" t="s">
        <v>10404</v>
      </c>
      <c r="G9528" t="s">
        <v>10369</v>
      </c>
      <c r="H9528" t="s">
        <v>10370</v>
      </c>
    </row>
    <row r="9529" spans="1:8" x14ac:dyDescent="0.3">
      <c r="A9529" t="s">
        <v>1658</v>
      </c>
      <c r="B9529" t="s">
        <v>17050</v>
      </c>
      <c r="C9529" t="s">
        <v>10342</v>
      </c>
      <c r="D9529" t="s">
        <v>10407</v>
      </c>
      <c r="E9529" t="s">
        <v>3974</v>
      </c>
      <c r="F9529" t="s">
        <v>10408</v>
      </c>
      <c r="G9529" t="s">
        <v>10369</v>
      </c>
      <c r="H9529" t="s">
        <v>10370</v>
      </c>
    </row>
    <row r="9530" spans="1:8" x14ac:dyDescent="0.3">
      <c r="A9530" t="s">
        <v>1658</v>
      </c>
      <c r="B9530" t="s">
        <v>17050</v>
      </c>
      <c r="C9530" t="s">
        <v>10342</v>
      </c>
      <c r="D9530" t="s">
        <v>10409</v>
      </c>
      <c r="E9530" t="s">
        <v>17063</v>
      </c>
      <c r="F9530" t="s">
        <v>10411</v>
      </c>
      <c r="G9530" t="s">
        <v>10348</v>
      </c>
      <c r="H9530" t="s">
        <v>10349</v>
      </c>
    </row>
    <row r="9531" spans="1:8" x14ac:dyDescent="0.3">
      <c r="A9531" t="s">
        <v>1658</v>
      </c>
      <c r="B9531" t="s">
        <v>17050</v>
      </c>
      <c r="C9531" t="s">
        <v>10342</v>
      </c>
      <c r="D9531" t="s">
        <v>10409</v>
      </c>
      <c r="E9531" t="s">
        <v>17064</v>
      </c>
      <c r="F9531" t="s">
        <v>10411</v>
      </c>
      <c r="G9531" t="s">
        <v>2077</v>
      </c>
      <c r="H9531" t="s">
        <v>10376</v>
      </c>
    </row>
    <row r="9532" spans="1:8" x14ac:dyDescent="0.3">
      <c r="A9532" t="s">
        <v>1658</v>
      </c>
      <c r="B9532" t="s">
        <v>17050</v>
      </c>
      <c r="C9532" t="s">
        <v>10342</v>
      </c>
      <c r="D9532" t="s">
        <v>10409</v>
      </c>
      <c r="E9532" t="s">
        <v>14823</v>
      </c>
      <c r="F9532" t="s">
        <v>10411</v>
      </c>
      <c r="G9532" t="s">
        <v>10369</v>
      </c>
      <c r="H9532" t="s">
        <v>10370</v>
      </c>
    </row>
    <row r="9533" spans="1:8" x14ac:dyDescent="0.3">
      <c r="A9533" t="s">
        <v>1658</v>
      </c>
      <c r="B9533" t="s">
        <v>17050</v>
      </c>
      <c r="C9533" t="s">
        <v>10342</v>
      </c>
      <c r="D9533" t="s">
        <v>10343</v>
      </c>
      <c r="E9533" t="s">
        <v>17065</v>
      </c>
      <c r="F9533" t="s">
        <v>10345</v>
      </c>
      <c r="G9533" t="s">
        <v>2077</v>
      </c>
      <c r="H9533" t="s">
        <v>10376</v>
      </c>
    </row>
    <row r="9534" spans="1:8" x14ac:dyDescent="0.3">
      <c r="A9534" t="s">
        <v>1658</v>
      </c>
      <c r="B9534" t="s">
        <v>17050</v>
      </c>
      <c r="C9534" t="s">
        <v>10342</v>
      </c>
      <c r="D9534" t="s">
        <v>10343</v>
      </c>
      <c r="E9534" t="s">
        <v>17066</v>
      </c>
      <c r="F9534" t="s">
        <v>10345</v>
      </c>
      <c r="G9534" t="s">
        <v>10348</v>
      </c>
      <c r="H9534" t="s">
        <v>10349</v>
      </c>
    </row>
    <row r="9535" spans="1:8" x14ac:dyDescent="0.3">
      <c r="A9535" t="s">
        <v>1658</v>
      </c>
      <c r="B9535" t="s">
        <v>17050</v>
      </c>
      <c r="C9535" t="s">
        <v>10342</v>
      </c>
      <c r="D9535" t="s">
        <v>10343</v>
      </c>
      <c r="E9535" t="s">
        <v>17067</v>
      </c>
      <c r="F9535" t="s">
        <v>10345</v>
      </c>
      <c r="G9535" t="s">
        <v>10346</v>
      </c>
      <c r="H9535" t="s">
        <v>10347</v>
      </c>
    </row>
    <row r="9536" spans="1:8" x14ac:dyDescent="0.3">
      <c r="A9536" t="s">
        <v>1658</v>
      </c>
      <c r="B9536" t="s">
        <v>17050</v>
      </c>
      <c r="C9536" t="s">
        <v>10342</v>
      </c>
      <c r="D9536" t="s">
        <v>10343</v>
      </c>
      <c r="E9536" t="s">
        <v>17068</v>
      </c>
      <c r="F9536" t="s">
        <v>10345</v>
      </c>
      <c r="G9536" t="s">
        <v>10369</v>
      </c>
      <c r="H9536" t="s">
        <v>10370</v>
      </c>
    </row>
    <row r="9537" spans="1:8" x14ac:dyDescent="0.3">
      <c r="A9537" t="s">
        <v>1658</v>
      </c>
      <c r="B9537" t="s">
        <v>17050</v>
      </c>
      <c r="C9537" t="s">
        <v>10342</v>
      </c>
      <c r="D9537" t="s">
        <v>10419</v>
      </c>
      <c r="E9537" t="s">
        <v>13496</v>
      </c>
      <c r="G9537" t="s">
        <v>10348</v>
      </c>
      <c r="H9537" t="s">
        <v>10349</v>
      </c>
    </row>
    <row r="9538" spans="1:8" x14ac:dyDescent="0.3">
      <c r="A9538" t="s">
        <v>1658</v>
      </c>
      <c r="B9538" t="s">
        <v>17050</v>
      </c>
      <c r="C9538" t="s">
        <v>10342</v>
      </c>
      <c r="D9538" t="s">
        <v>10421</v>
      </c>
      <c r="E9538" t="s">
        <v>10986</v>
      </c>
      <c r="G9538" t="s">
        <v>10369</v>
      </c>
      <c r="H9538" t="s">
        <v>10370</v>
      </c>
    </row>
    <row r="9539" spans="1:8" x14ac:dyDescent="0.3">
      <c r="A9539" t="s">
        <v>1658</v>
      </c>
      <c r="B9539" t="s">
        <v>17050</v>
      </c>
      <c r="C9539" t="s">
        <v>10342</v>
      </c>
      <c r="D9539" t="s">
        <v>10359</v>
      </c>
      <c r="E9539" t="s">
        <v>17069</v>
      </c>
      <c r="G9539" t="s">
        <v>10346</v>
      </c>
      <c r="H9539" t="s">
        <v>10347</v>
      </c>
    </row>
    <row r="9540" spans="1:8" x14ac:dyDescent="0.3">
      <c r="A9540" t="s">
        <v>1658</v>
      </c>
      <c r="B9540" t="s">
        <v>17050</v>
      </c>
      <c r="C9540" t="s">
        <v>10342</v>
      </c>
      <c r="D9540" t="s">
        <v>10359</v>
      </c>
      <c r="E9540" t="s">
        <v>17070</v>
      </c>
      <c r="G9540" t="s">
        <v>10424</v>
      </c>
      <c r="H9540" t="s">
        <v>10349</v>
      </c>
    </row>
    <row r="9541" spans="1:8" x14ac:dyDescent="0.3">
      <c r="A9541" t="s">
        <v>1658</v>
      </c>
      <c r="B9541" t="s">
        <v>17050</v>
      </c>
      <c r="C9541" t="s">
        <v>10342</v>
      </c>
      <c r="D9541" t="s">
        <v>10359</v>
      </c>
      <c r="E9541" t="s">
        <v>8005</v>
      </c>
      <c r="G9541" t="s">
        <v>10369</v>
      </c>
      <c r="H9541" t="s">
        <v>10370</v>
      </c>
    </row>
    <row r="9542" spans="1:8" x14ac:dyDescent="0.3">
      <c r="A9542" t="s">
        <v>1658</v>
      </c>
      <c r="B9542" t="s">
        <v>17050</v>
      </c>
      <c r="C9542" t="s">
        <v>10342</v>
      </c>
      <c r="D9542" t="s">
        <v>10359</v>
      </c>
      <c r="E9542" t="s">
        <v>17071</v>
      </c>
      <c r="G9542" t="s">
        <v>10348</v>
      </c>
      <c r="H9542" t="s">
        <v>10349</v>
      </c>
    </row>
    <row r="9543" spans="1:8" x14ac:dyDescent="0.3">
      <c r="A9543" t="s">
        <v>1658</v>
      </c>
      <c r="B9543" t="s">
        <v>17050</v>
      </c>
      <c r="C9543" t="s">
        <v>10342</v>
      </c>
      <c r="D9543" t="s">
        <v>10426</v>
      </c>
      <c r="E9543" t="s">
        <v>11166</v>
      </c>
      <c r="G9543" t="s">
        <v>10369</v>
      </c>
      <c r="H9543" t="s">
        <v>10370</v>
      </c>
    </row>
    <row r="9544" spans="1:8" x14ac:dyDescent="0.3">
      <c r="A9544" t="s">
        <v>1658</v>
      </c>
      <c r="B9544" t="s">
        <v>17050</v>
      </c>
      <c r="C9544" t="s">
        <v>10342</v>
      </c>
      <c r="D9544" t="s">
        <v>10540</v>
      </c>
      <c r="E9544" t="s">
        <v>17072</v>
      </c>
      <c r="G9544" t="s">
        <v>10348</v>
      </c>
      <c r="H9544" t="s">
        <v>10349</v>
      </c>
    </row>
    <row r="9545" spans="1:8" x14ac:dyDescent="0.3">
      <c r="A9545" t="s">
        <v>1550</v>
      </c>
      <c r="B9545" t="s">
        <v>17073</v>
      </c>
      <c r="C9545" t="s">
        <v>10350</v>
      </c>
      <c r="D9545" t="s">
        <v>10351</v>
      </c>
      <c r="E9545" t="s">
        <v>10384</v>
      </c>
      <c r="F9545" t="s">
        <v>10353</v>
      </c>
      <c r="G9545" t="s">
        <v>10357</v>
      </c>
      <c r="H9545" t="s">
        <v>10358</v>
      </c>
    </row>
    <row r="9546" spans="1:8" x14ac:dyDescent="0.3">
      <c r="A9546" t="s">
        <v>1550</v>
      </c>
      <c r="B9546" t="s">
        <v>17073</v>
      </c>
      <c r="C9546" t="s">
        <v>10350</v>
      </c>
      <c r="D9546" t="s">
        <v>10351</v>
      </c>
      <c r="E9546" t="s">
        <v>10384</v>
      </c>
      <c r="F9546" t="s">
        <v>10353</v>
      </c>
      <c r="G9546" t="s">
        <v>10361</v>
      </c>
      <c r="H9546" t="s">
        <v>10362</v>
      </c>
    </row>
    <row r="9547" spans="1:8" x14ac:dyDescent="0.3">
      <c r="A9547" t="s">
        <v>1550</v>
      </c>
      <c r="B9547" t="s">
        <v>17073</v>
      </c>
      <c r="C9547" t="s">
        <v>10350</v>
      </c>
      <c r="D9547" t="s">
        <v>10359</v>
      </c>
      <c r="E9547" t="s">
        <v>13003</v>
      </c>
      <c r="G9547" t="s">
        <v>10361</v>
      </c>
      <c r="H9547" t="s">
        <v>10362</v>
      </c>
    </row>
    <row r="9548" spans="1:8" x14ac:dyDescent="0.3">
      <c r="A9548" t="s">
        <v>1550</v>
      </c>
      <c r="B9548" t="s">
        <v>17073</v>
      </c>
      <c r="C9548" t="s">
        <v>10342</v>
      </c>
      <c r="D9548" t="s">
        <v>10363</v>
      </c>
      <c r="E9548" t="s">
        <v>17074</v>
      </c>
      <c r="F9548" t="s">
        <v>10365</v>
      </c>
      <c r="G9548" t="s">
        <v>10348</v>
      </c>
      <c r="H9548" t="s">
        <v>10349</v>
      </c>
    </row>
    <row r="9549" spans="1:8" x14ac:dyDescent="0.3">
      <c r="A9549" t="s">
        <v>1550</v>
      </c>
      <c r="B9549" t="s">
        <v>17073</v>
      </c>
      <c r="C9549" t="s">
        <v>10342</v>
      </c>
      <c r="D9549" t="s">
        <v>10366</v>
      </c>
      <c r="E9549" t="s">
        <v>17075</v>
      </c>
      <c r="F9549" t="s">
        <v>10368</v>
      </c>
      <c r="G9549" t="s">
        <v>10369</v>
      </c>
      <c r="H9549" t="s">
        <v>10370</v>
      </c>
    </row>
    <row r="9550" spans="1:8" x14ac:dyDescent="0.3">
      <c r="A9550" t="s">
        <v>1550</v>
      </c>
      <c r="B9550" t="s">
        <v>17073</v>
      </c>
      <c r="C9550" t="s">
        <v>10342</v>
      </c>
      <c r="D9550" t="s">
        <v>10371</v>
      </c>
      <c r="E9550" t="s">
        <v>10436</v>
      </c>
      <c r="F9550" t="s">
        <v>10373</v>
      </c>
      <c r="G9550" t="s">
        <v>10369</v>
      </c>
      <c r="H9550" t="s">
        <v>10370</v>
      </c>
    </row>
    <row r="9551" spans="1:8" x14ac:dyDescent="0.3">
      <c r="A9551" t="s">
        <v>1550</v>
      </c>
      <c r="B9551" t="s">
        <v>17073</v>
      </c>
      <c r="C9551" t="s">
        <v>10342</v>
      </c>
      <c r="D9551" t="s">
        <v>10374</v>
      </c>
      <c r="E9551" t="s">
        <v>15607</v>
      </c>
      <c r="F9551" t="s">
        <v>10353</v>
      </c>
      <c r="G9551" t="s">
        <v>10369</v>
      </c>
      <c r="H9551" t="s">
        <v>10370</v>
      </c>
    </row>
    <row r="9552" spans="1:8" x14ac:dyDescent="0.3">
      <c r="A9552" t="s">
        <v>1550</v>
      </c>
      <c r="B9552" t="s">
        <v>17073</v>
      </c>
      <c r="C9552" t="s">
        <v>10342</v>
      </c>
      <c r="D9552" t="s">
        <v>10374</v>
      </c>
      <c r="E9552" t="s">
        <v>17076</v>
      </c>
      <c r="F9552" t="s">
        <v>10353</v>
      </c>
      <c r="G9552" t="s">
        <v>2077</v>
      </c>
      <c r="H9552" t="s">
        <v>10376</v>
      </c>
    </row>
    <row r="9553" spans="1:8" x14ac:dyDescent="0.3">
      <c r="A9553" t="s">
        <v>1550</v>
      </c>
      <c r="B9553" t="s">
        <v>17073</v>
      </c>
      <c r="C9553" t="s">
        <v>10342</v>
      </c>
      <c r="D9553" t="s">
        <v>10374</v>
      </c>
      <c r="E9553" t="s">
        <v>17077</v>
      </c>
      <c r="F9553" t="s">
        <v>10353</v>
      </c>
      <c r="G9553" t="s">
        <v>10346</v>
      </c>
      <c r="H9553" t="s">
        <v>10347</v>
      </c>
    </row>
    <row r="9554" spans="1:8" x14ac:dyDescent="0.3">
      <c r="A9554" t="s">
        <v>1550</v>
      </c>
      <c r="B9554" t="s">
        <v>17073</v>
      </c>
      <c r="C9554" t="s">
        <v>10342</v>
      </c>
      <c r="D9554" t="s">
        <v>10374</v>
      </c>
      <c r="E9554" t="s">
        <v>17078</v>
      </c>
      <c r="F9554" t="s">
        <v>10353</v>
      </c>
      <c r="G9554" t="s">
        <v>10348</v>
      </c>
      <c r="H9554" t="s">
        <v>10349</v>
      </c>
    </row>
    <row r="9555" spans="1:8" x14ac:dyDescent="0.3">
      <c r="A9555" t="s">
        <v>1550</v>
      </c>
      <c r="B9555" t="s">
        <v>17073</v>
      </c>
      <c r="C9555" t="s">
        <v>10342</v>
      </c>
      <c r="D9555" t="s">
        <v>10380</v>
      </c>
      <c r="E9555" t="s">
        <v>17079</v>
      </c>
      <c r="F9555" t="s">
        <v>10353</v>
      </c>
      <c r="G9555" t="s">
        <v>10348</v>
      </c>
      <c r="H9555" t="s">
        <v>10349</v>
      </c>
    </row>
    <row r="9556" spans="1:8" x14ac:dyDescent="0.3">
      <c r="A9556" t="s">
        <v>1550</v>
      </c>
      <c r="B9556" t="s">
        <v>17073</v>
      </c>
      <c r="C9556" t="s">
        <v>10342</v>
      </c>
      <c r="D9556" t="s">
        <v>10380</v>
      </c>
      <c r="E9556" t="s">
        <v>17080</v>
      </c>
      <c r="F9556" t="s">
        <v>10353</v>
      </c>
      <c r="G9556" t="s">
        <v>2077</v>
      </c>
      <c r="H9556" t="s">
        <v>10376</v>
      </c>
    </row>
    <row r="9557" spans="1:8" x14ac:dyDescent="0.3">
      <c r="A9557" t="s">
        <v>1550</v>
      </c>
      <c r="B9557" t="s">
        <v>17073</v>
      </c>
      <c r="C9557" t="s">
        <v>10342</v>
      </c>
      <c r="D9557" t="s">
        <v>10351</v>
      </c>
      <c r="E9557" t="s">
        <v>17081</v>
      </c>
      <c r="F9557" t="s">
        <v>10353</v>
      </c>
      <c r="G9557" t="s">
        <v>2077</v>
      </c>
      <c r="H9557" t="s">
        <v>10376</v>
      </c>
    </row>
    <row r="9558" spans="1:8" x14ac:dyDescent="0.3">
      <c r="A9558" t="s">
        <v>1550</v>
      </c>
      <c r="B9558" t="s">
        <v>17073</v>
      </c>
      <c r="C9558" t="s">
        <v>10342</v>
      </c>
      <c r="D9558" t="s">
        <v>10351</v>
      </c>
      <c r="E9558" t="s">
        <v>17082</v>
      </c>
      <c r="F9558" t="s">
        <v>10353</v>
      </c>
      <c r="G9558" t="s">
        <v>10346</v>
      </c>
      <c r="H9558" t="s">
        <v>10347</v>
      </c>
    </row>
    <row r="9559" spans="1:8" x14ac:dyDescent="0.3">
      <c r="A9559" t="s">
        <v>1550</v>
      </c>
      <c r="B9559" t="s">
        <v>17073</v>
      </c>
      <c r="C9559" t="s">
        <v>10342</v>
      </c>
      <c r="D9559" t="s">
        <v>10351</v>
      </c>
      <c r="E9559" t="s">
        <v>10384</v>
      </c>
      <c r="F9559" t="s">
        <v>10353</v>
      </c>
      <c r="G9559" t="s">
        <v>10369</v>
      </c>
      <c r="H9559" t="s">
        <v>10385</v>
      </c>
    </row>
    <row r="9560" spans="1:8" x14ac:dyDescent="0.3">
      <c r="A9560" t="s">
        <v>1550</v>
      </c>
      <c r="B9560" t="s">
        <v>17073</v>
      </c>
      <c r="C9560" t="s">
        <v>10342</v>
      </c>
      <c r="D9560" t="s">
        <v>10387</v>
      </c>
      <c r="E9560" t="s">
        <v>17083</v>
      </c>
      <c r="F9560" t="s">
        <v>10389</v>
      </c>
      <c r="G9560" t="s">
        <v>10348</v>
      </c>
      <c r="H9560" t="s">
        <v>10349</v>
      </c>
    </row>
    <row r="9561" spans="1:8" x14ac:dyDescent="0.3">
      <c r="A9561" t="s">
        <v>1550</v>
      </c>
      <c r="B9561" t="s">
        <v>17073</v>
      </c>
      <c r="C9561" t="s">
        <v>10342</v>
      </c>
      <c r="D9561" t="s">
        <v>10390</v>
      </c>
      <c r="E9561" t="s">
        <v>17084</v>
      </c>
      <c r="F9561" t="s">
        <v>10389</v>
      </c>
      <c r="G9561" t="s">
        <v>10348</v>
      </c>
      <c r="H9561" t="s">
        <v>10349</v>
      </c>
    </row>
    <row r="9562" spans="1:8" x14ac:dyDescent="0.3">
      <c r="A9562" t="s">
        <v>1550</v>
      </c>
      <c r="B9562" t="s">
        <v>17073</v>
      </c>
      <c r="C9562" t="s">
        <v>10342</v>
      </c>
      <c r="D9562" t="s">
        <v>10395</v>
      </c>
      <c r="E9562" t="s">
        <v>17085</v>
      </c>
      <c r="F9562" t="s">
        <v>10397</v>
      </c>
      <c r="G9562" t="s">
        <v>10348</v>
      </c>
      <c r="H9562" t="s">
        <v>10349</v>
      </c>
    </row>
    <row r="9563" spans="1:8" x14ac:dyDescent="0.3">
      <c r="A9563" t="s">
        <v>1550</v>
      </c>
      <c r="B9563" t="s">
        <v>17073</v>
      </c>
      <c r="C9563" t="s">
        <v>10342</v>
      </c>
      <c r="D9563" t="s">
        <v>10398</v>
      </c>
      <c r="E9563" t="s">
        <v>13119</v>
      </c>
      <c r="F9563" t="s">
        <v>10400</v>
      </c>
      <c r="G9563" t="s">
        <v>10348</v>
      </c>
      <c r="H9563" t="s">
        <v>10349</v>
      </c>
    </row>
    <row r="9564" spans="1:8" x14ac:dyDescent="0.3">
      <c r="A9564" t="s">
        <v>1550</v>
      </c>
      <c r="B9564" t="s">
        <v>17073</v>
      </c>
      <c r="C9564" t="s">
        <v>10342</v>
      </c>
      <c r="D9564" t="s">
        <v>10398</v>
      </c>
      <c r="E9564" t="s">
        <v>13260</v>
      </c>
      <c r="F9564" t="s">
        <v>10400</v>
      </c>
      <c r="G9564" t="s">
        <v>2077</v>
      </c>
      <c r="H9564" t="s">
        <v>10376</v>
      </c>
    </row>
    <row r="9565" spans="1:8" x14ac:dyDescent="0.3">
      <c r="A9565" t="s">
        <v>1550</v>
      </c>
      <c r="B9565" t="s">
        <v>17073</v>
      </c>
      <c r="C9565" t="s">
        <v>10342</v>
      </c>
      <c r="D9565" t="s">
        <v>10402</v>
      </c>
      <c r="E9565" t="s">
        <v>17086</v>
      </c>
      <c r="F9565" t="s">
        <v>10404</v>
      </c>
      <c r="G9565" t="s">
        <v>10369</v>
      </c>
      <c r="H9565" t="s">
        <v>10370</v>
      </c>
    </row>
    <row r="9566" spans="1:8" x14ac:dyDescent="0.3">
      <c r="A9566" t="s">
        <v>1550</v>
      </c>
      <c r="B9566" t="s">
        <v>17073</v>
      </c>
      <c r="C9566" t="s">
        <v>10342</v>
      </c>
      <c r="D9566" t="s">
        <v>10405</v>
      </c>
      <c r="E9566" t="s">
        <v>11561</v>
      </c>
      <c r="F9566" t="s">
        <v>10404</v>
      </c>
      <c r="G9566" t="s">
        <v>10369</v>
      </c>
      <c r="H9566" t="s">
        <v>10370</v>
      </c>
    </row>
    <row r="9567" spans="1:8" x14ac:dyDescent="0.3">
      <c r="A9567" t="s">
        <v>1550</v>
      </c>
      <c r="B9567" t="s">
        <v>17073</v>
      </c>
      <c r="C9567" t="s">
        <v>10342</v>
      </c>
      <c r="D9567" t="s">
        <v>10407</v>
      </c>
      <c r="E9567" t="s">
        <v>13586</v>
      </c>
      <c r="F9567" t="s">
        <v>10408</v>
      </c>
      <c r="G9567" t="s">
        <v>10369</v>
      </c>
      <c r="H9567" t="s">
        <v>10370</v>
      </c>
    </row>
    <row r="9568" spans="1:8" x14ac:dyDescent="0.3">
      <c r="A9568" t="s">
        <v>1550</v>
      </c>
      <c r="B9568" t="s">
        <v>17073</v>
      </c>
      <c r="C9568" t="s">
        <v>10342</v>
      </c>
      <c r="D9568" t="s">
        <v>10409</v>
      </c>
      <c r="E9568" t="s">
        <v>17087</v>
      </c>
      <c r="F9568" t="s">
        <v>10411</v>
      </c>
      <c r="G9568" t="s">
        <v>10348</v>
      </c>
      <c r="H9568" t="s">
        <v>10349</v>
      </c>
    </row>
    <row r="9569" spans="1:8" x14ac:dyDescent="0.3">
      <c r="A9569" t="s">
        <v>1550</v>
      </c>
      <c r="B9569" t="s">
        <v>17073</v>
      </c>
      <c r="C9569" t="s">
        <v>10342</v>
      </c>
      <c r="D9569" t="s">
        <v>10409</v>
      </c>
      <c r="E9569" t="s">
        <v>17088</v>
      </c>
      <c r="F9569" t="s">
        <v>10411</v>
      </c>
      <c r="G9569" t="s">
        <v>2077</v>
      </c>
      <c r="H9569" t="s">
        <v>10376</v>
      </c>
    </row>
    <row r="9570" spans="1:8" x14ac:dyDescent="0.3">
      <c r="A9570" t="s">
        <v>1550</v>
      </c>
      <c r="B9570" t="s">
        <v>17073</v>
      </c>
      <c r="C9570" t="s">
        <v>10342</v>
      </c>
      <c r="D9570" t="s">
        <v>10409</v>
      </c>
      <c r="E9570" t="s">
        <v>13248</v>
      </c>
      <c r="F9570" t="s">
        <v>10411</v>
      </c>
      <c r="G9570" t="s">
        <v>10369</v>
      </c>
      <c r="H9570" t="s">
        <v>10370</v>
      </c>
    </row>
    <row r="9571" spans="1:8" x14ac:dyDescent="0.3">
      <c r="A9571" t="s">
        <v>1550</v>
      </c>
      <c r="B9571" t="s">
        <v>17073</v>
      </c>
      <c r="C9571" t="s">
        <v>10342</v>
      </c>
      <c r="D9571" t="s">
        <v>10343</v>
      </c>
      <c r="E9571" t="s">
        <v>10684</v>
      </c>
      <c r="F9571" t="s">
        <v>10345</v>
      </c>
      <c r="G9571" t="s">
        <v>10348</v>
      </c>
      <c r="H9571" t="s">
        <v>10349</v>
      </c>
    </row>
    <row r="9572" spans="1:8" x14ac:dyDescent="0.3">
      <c r="A9572" t="s">
        <v>1550</v>
      </c>
      <c r="B9572" t="s">
        <v>17073</v>
      </c>
      <c r="C9572" t="s">
        <v>10342</v>
      </c>
      <c r="D9572" t="s">
        <v>10343</v>
      </c>
      <c r="E9572" t="s">
        <v>17089</v>
      </c>
      <c r="F9572" t="s">
        <v>10345</v>
      </c>
      <c r="G9572" t="s">
        <v>2077</v>
      </c>
      <c r="H9572" t="s">
        <v>10376</v>
      </c>
    </row>
    <row r="9573" spans="1:8" x14ac:dyDescent="0.3">
      <c r="A9573" t="s">
        <v>1550</v>
      </c>
      <c r="B9573" t="s">
        <v>17073</v>
      </c>
      <c r="C9573" t="s">
        <v>10342</v>
      </c>
      <c r="D9573" t="s">
        <v>10343</v>
      </c>
      <c r="E9573" t="s">
        <v>17090</v>
      </c>
      <c r="F9573" t="s">
        <v>10345</v>
      </c>
      <c r="G9573" t="s">
        <v>10346</v>
      </c>
      <c r="H9573" t="s">
        <v>10347</v>
      </c>
    </row>
    <row r="9574" spans="1:8" x14ac:dyDescent="0.3">
      <c r="A9574" t="s">
        <v>1550</v>
      </c>
      <c r="B9574" t="s">
        <v>17073</v>
      </c>
      <c r="C9574" t="s">
        <v>10342</v>
      </c>
      <c r="D9574" t="s">
        <v>10343</v>
      </c>
      <c r="E9574" t="s">
        <v>17091</v>
      </c>
      <c r="F9574" t="s">
        <v>10345</v>
      </c>
      <c r="G9574" t="s">
        <v>10369</v>
      </c>
      <c r="H9574" t="s">
        <v>10370</v>
      </c>
    </row>
    <row r="9575" spans="1:8" x14ac:dyDescent="0.3">
      <c r="A9575" t="s">
        <v>1550</v>
      </c>
      <c r="B9575" t="s">
        <v>17073</v>
      </c>
      <c r="C9575" t="s">
        <v>10342</v>
      </c>
      <c r="D9575" t="s">
        <v>10419</v>
      </c>
      <c r="E9575" t="s">
        <v>17092</v>
      </c>
      <c r="G9575" t="s">
        <v>10348</v>
      </c>
      <c r="H9575" t="s">
        <v>10349</v>
      </c>
    </row>
    <row r="9576" spans="1:8" x14ac:dyDescent="0.3">
      <c r="A9576" t="s">
        <v>1550</v>
      </c>
      <c r="B9576" t="s">
        <v>17073</v>
      </c>
      <c r="C9576" t="s">
        <v>10342</v>
      </c>
      <c r="D9576" t="s">
        <v>10421</v>
      </c>
      <c r="E9576" t="s">
        <v>10493</v>
      </c>
      <c r="G9576" t="s">
        <v>10369</v>
      </c>
      <c r="H9576" t="s">
        <v>10370</v>
      </c>
    </row>
    <row r="9577" spans="1:8" x14ac:dyDescent="0.3">
      <c r="A9577" t="s">
        <v>1550</v>
      </c>
      <c r="B9577" t="s">
        <v>17073</v>
      </c>
      <c r="C9577" t="s">
        <v>10342</v>
      </c>
      <c r="D9577" t="s">
        <v>10359</v>
      </c>
      <c r="E9577" t="s">
        <v>17093</v>
      </c>
      <c r="G9577" t="s">
        <v>10348</v>
      </c>
      <c r="H9577" t="s">
        <v>10349</v>
      </c>
    </row>
    <row r="9578" spans="1:8" x14ac:dyDescent="0.3">
      <c r="A9578" t="s">
        <v>1550</v>
      </c>
      <c r="B9578" t="s">
        <v>17073</v>
      </c>
      <c r="C9578" t="s">
        <v>10342</v>
      </c>
      <c r="D9578" t="s">
        <v>10359</v>
      </c>
      <c r="E9578" t="s">
        <v>10758</v>
      </c>
      <c r="G9578" t="s">
        <v>10424</v>
      </c>
      <c r="H9578" t="s">
        <v>10349</v>
      </c>
    </row>
    <row r="9579" spans="1:8" x14ac:dyDescent="0.3">
      <c r="A9579" t="s">
        <v>1550</v>
      </c>
      <c r="B9579" t="s">
        <v>17073</v>
      </c>
      <c r="C9579" t="s">
        <v>10342</v>
      </c>
      <c r="D9579" t="s">
        <v>10359</v>
      </c>
      <c r="E9579" t="s">
        <v>12399</v>
      </c>
      <c r="G9579" t="s">
        <v>10346</v>
      </c>
      <c r="H9579" t="s">
        <v>10347</v>
      </c>
    </row>
    <row r="9580" spans="1:8" x14ac:dyDescent="0.3">
      <c r="A9580" t="s">
        <v>1550</v>
      </c>
      <c r="B9580" t="s">
        <v>17073</v>
      </c>
      <c r="C9580" t="s">
        <v>10342</v>
      </c>
      <c r="D9580" t="s">
        <v>10359</v>
      </c>
      <c r="E9580" t="s">
        <v>13003</v>
      </c>
      <c r="G9580" t="s">
        <v>10369</v>
      </c>
      <c r="H9580" t="s">
        <v>10370</v>
      </c>
    </row>
    <row r="9581" spans="1:8" x14ac:dyDescent="0.3">
      <c r="A9581" t="s">
        <v>1550</v>
      </c>
      <c r="B9581" t="s">
        <v>17073</v>
      </c>
      <c r="C9581" t="s">
        <v>10342</v>
      </c>
      <c r="D9581" t="s">
        <v>10426</v>
      </c>
      <c r="E9581" t="s">
        <v>17094</v>
      </c>
      <c r="G9581" t="s">
        <v>10348</v>
      </c>
      <c r="H9581" t="s">
        <v>10349</v>
      </c>
    </row>
    <row r="9582" spans="1:8" x14ac:dyDescent="0.3">
      <c r="A9582" t="s">
        <v>1550</v>
      </c>
      <c r="B9582" t="s">
        <v>17073</v>
      </c>
      <c r="C9582" t="s">
        <v>10342</v>
      </c>
      <c r="D9582" t="s">
        <v>10540</v>
      </c>
      <c r="E9582" t="s">
        <v>3977</v>
      </c>
      <c r="G9582" t="s">
        <v>10369</v>
      </c>
      <c r="H9582" t="s">
        <v>10370</v>
      </c>
    </row>
    <row r="9583" spans="1:8" x14ac:dyDescent="0.3">
      <c r="A9583" t="s">
        <v>1550</v>
      </c>
      <c r="B9583" t="s">
        <v>17073</v>
      </c>
      <c r="C9583" t="s">
        <v>10342</v>
      </c>
      <c r="D9583" t="s">
        <v>10540</v>
      </c>
      <c r="E9583" t="s">
        <v>17095</v>
      </c>
      <c r="G9583" t="s">
        <v>10348</v>
      </c>
      <c r="H9583" t="s">
        <v>10349</v>
      </c>
    </row>
    <row r="9584" spans="1:8" x14ac:dyDescent="0.3">
      <c r="A9584" t="s">
        <v>1508</v>
      </c>
      <c r="B9584" t="s">
        <v>17096</v>
      </c>
      <c r="C9584" t="s">
        <v>10342</v>
      </c>
      <c r="D9584" t="s">
        <v>10363</v>
      </c>
      <c r="E9584" t="s">
        <v>17097</v>
      </c>
      <c r="F9584" t="s">
        <v>10365</v>
      </c>
      <c r="G9584" t="s">
        <v>10348</v>
      </c>
      <c r="H9584" t="s">
        <v>10349</v>
      </c>
    </row>
    <row r="9585" spans="1:8" x14ac:dyDescent="0.3">
      <c r="A9585" t="s">
        <v>1508</v>
      </c>
      <c r="B9585" t="s">
        <v>17096</v>
      </c>
      <c r="C9585" t="s">
        <v>10342</v>
      </c>
      <c r="D9585" t="s">
        <v>10398</v>
      </c>
      <c r="E9585" t="s">
        <v>13557</v>
      </c>
      <c r="F9585" t="s">
        <v>10400</v>
      </c>
      <c r="G9585" t="s">
        <v>10348</v>
      </c>
      <c r="H9585" t="s">
        <v>10349</v>
      </c>
    </row>
    <row r="9586" spans="1:8" x14ac:dyDescent="0.3">
      <c r="A9586" t="s">
        <v>1508</v>
      </c>
      <c r="B9586" t="s">
        <v>17096</v>
      </c>
      <c r="C9586" t="s">
        <v>10350</v>
      </c>
      <c r="D9586" t="s">
        <v>10351</v>
      </c>
      <c r="E9586" t="s">
        <v>13247</v>
      </c>
      <c r="F9586" t="s">
        <v>10353</v>
      </c>
      <c r="G9586" t="s">
        <v>10357</v>
      </c>
      <c r="H9586" t="s">
        <v>10358</v>
      </c>
    </row>
    <row r="9587" spans="1:8" x14ac:dyDescent="0.3">
      <c r="A9587" t="s">
        <v>1508</v>
      </c>
      <c r="B9587" t="s">
        <v>17096</v>
      </c>
      <c r="C9587" t="s">
        <v>10350</v>
      </c>
      <c r="D9587" t="s">
        <v>10351</v>
      </c>
      <c r="E9587" t="s">
        <v>12336</v>
      </c>
      <c r="F9587" t="s">
        <v>10353</v>
      </c>
      <c r="G9587" t="s">
        <v>10357</v>
      </c>
      <c r="H9587" t="s">
        <v>10358</v>
      </c>
    </row>
    <row r="9588" spans="1:8" x14ac:dyDescent="0.3">
      <c r="A9588" t="s">
        <v>1508</v>
      </c>
      <c r="B9588" t="s">
        <v>17096</v>
      </c>
      <c r="C9588" t="s">
        <v>10350</v>
      </c>
      <c r="D9588" t="s">
        <v>10351</v>
      </c>
      <c r="E9588" t="s">
        <v>12336</v>
      </c>
      <c r="F9588" t="s">
        <v>10353</v>
      </c>
      <c r="G9588" t="s">
        <v>11639</v>
      </c>
      <c r="H9588" t="s">
        <v>11640</v>
      </c>
    </row>
    <row r="9589" spans="1:8" x14ac:dyDescent="0.3">
      <c r="A9589" t="s">
        <v>1508</v>
      </c>
      <c r="B9589" t="s">
        <v>17096</v>
      </c>
      <c r="C9589" t="s">
        <v>10350</v>
      </c>
      <c r="D9589" t="s">
        <v>10351</v>
      </c>
      <c r="E9589" t="s">
        <v>12138</v>
      </c>
      <c r="F9589" t="s">
        <v>10353</v>
      </c>
      <c r="G9589" t="s">
        <v>10556</v>
      </c>
      <c r="H9589" t="s">
        <v>10557</v>
      </c>
    </row>
    <row r="9590" spans="1:8" x14ac:dyDescent="0.3">
      <c r="A9590" t="s">
        <v>1508</v>
      </c>
      <c r="B9590" t="s">
        <v>17096</v>
      </c>
      <c r="C9590" t="s">
        <v>10350</v>
      </c>
      <c r="D9590" t="s">
        <v>10351</v>
      </c>
      <c r="E9590" t="s">
        <v>13385</v>
      </c>
      <c r="F9590" t="s">
        <v>10353</v>
      </c>
      <c r="G9590" t="s">
        <v>10357</v>
      </c>
      <c r="H9590" t="s">
        <v>10358</v>
      </c>
    </row>
    <row r="9591" spans="1:8" x14ac:dyDescent="0.3">
      <c r="A9591" t="s">
        <v>1508</v>
      </c>
      <c r="B9591" t="s">
        <v>17096</v>
      </c>
      <c r="C9591" t="s">
        <v>10350</v>
      </c>
      <c r="D9591" t="s">
        <v>10351</v>
      </c>
      <c r="E9591" t="s">
        <v>13385</v>
      </c>
      <c r="F9591" t="s">
        <v>10353</v>
      </c>
      <c r="G9591" t="s">
        <v>10361</v>
      </c>
      <c r="H9591" t="s">
        <v>10362</v>
      </c>
    </row>
    <row r="9592" spans="1:8" x14ac:dyDescent="0.3">
      <c r="A9592" t="s">
        <v>1508</v>
      </c>
      <c r="B9592" t="s">
        <v>17096</v>
      </c>
      <c r="C9592" t="s">
        <v>10350</v>
      </c>
      <c r="D9592" t="s">
        <v>10343</v>
      </c>
      <c r="E9592" t="s">
        <v>17098</v>
      </c>
      <c r="F9592" t="s">
        <v>10345</v>
      </c>
      <c r="G9592" t="s">
        <v>11744</v>
      </c>
      <c r="H9592" t="s">
        <v>11745</v>
      </c>
    </row>
    <row r="9593" spans="1:8" x14ac:dyDescent="0.3">
      <c r="A9593" t="s">
        <v>1508</v>
      </c>
      <c r="B9593" t="s">
        <v>17096</v>
      </c>
      <c r="C9593" t="s">
        <v>10350</v>
      </c>
      <c r="D9593" t="s">
        <v>10343</v>
      </c>
      <c r="E9593" t="s">
        <v>17099</v>
      </c>
      <c r="F9593" t="s">
        <v>10345</v>
      </c>
      <c r="G9593" t="s">
        <v>10361</v>
      </c>
      <c r="H9593" t="s">
        <v>10362</v>
      </c>
    </row>
    <row r="9594" spans="1:8" x14ac:dyDescent="0.3">
      <c r="A9594" t="s">
        <v>1508</v>
      </c>
      <c r="B9594" t="s">
        <v>17096</v>
      </c>
      <c r="C9594" t="s">
        <v>10350</v>
      </c>
      <c r="D9594" t="s">
        <v>10343</v>
      </c>
      <c r="E9594" t="s">
        <v>17100</v>
      </c>
      <c r="F9594" t="s">
        <v>10345</v>
      </c>
      <c r="G9594" t="s">
        <v>10930</v>
      </c>
      <c r="H9594" t="s">
        <v>10931</v>
      </c>
    </row>
    <row r="9595" spans="1:8" x14ac:dyDescent="0.3">
      <c r="A9595" t="s">
        <v>1508</v>
      </c>
      <c r="B9595" t="s">
        <v>17096</v>
      </c>
      <c r="C9595" t="s">
        <v>10350</v>
      </c>
      <c r="D9595" t="s">
        <v>10343</v>
      </c>
      <c r="E9595" t="s">
        <v>17100</v>
      </c>
      <c r="F9595" t="s">
        <v>10345</v>
      </c>
      <c r="G9595" t="s">
        <v>10860</v>
      </c>
      <c r="H9595" t="s">
        <v>10861</v>
      </c>
    </row>
    <row r="9596" spans="1:8" x14ac:dyDescent="0.3">
      <c r="A9596" t="s">
        <v>1508</v>
      </c>
      <c r="B9596" t="s">
        <v>17096</v>
      </c>
      <c r="C9596" t="s">
        <v>10350</v>
      </c>
      <c r="D9596" t="s">
        <v>10343</v>
      </c>
      <c r="E9596" t="s">
        <v>17101</v>
      </c>
      <c r="F9596" t="s">
        <v>10345</v>
      </c>
      <c r="G9596" t="s">
        <v>10769</v>
      </c>
      <c r="H9596" t="s">
        <v>10770</v>
      </c>
    </row>
    <row r="9597" spans="1:8" x14ac:dyDescent="0.3">
      <c r="A9597" t="s">
        <v>1508</v>
      </c>
      <c r="B9597" t="s">
        <v>17096</v>
      </c>
      <c r="C9597" t="s">
        <v>10350</v>
      </c>
      <c r="D9597" t="s">
        <v>10359</v>
      </c>
      <c r="E9597" t="s">
        <v>10032</v>
      </c>
      <c r="G9597" t="s">
        <v>10361</v>
      </c>
      <c r="H9597" t="s">
        <v>10362</v>
      </c>
    </row>
    <row r="9598" spans="1:8" x14ac:dyDescent="0.3">
      <c r="A9598" t="s">
        <v>1508</v>
      </c>
      <c r="B9598" t="s">
        <v>17096</v>
      </c>
      <c r="C9598" t="s">
        <v>10350</v>
      </c>
      <c r="D9598" t="s">
        <v>10359</v>
      </c>
      <c r="E9598" t="s">
        <v>10032</v>
      </c>
      <c r="G9598" t="s">
        <v>10860</v>
      </c>
      <c r="H9598" t="s">
        <v>10861</v>
      </c>
    </row>
    <row r="9599" spans="1:8" x14ac:dyDescent="0.3">
      <c r="A9599" t="s">
        <v>1508</v>
      </c>
      <c r="B9599" t="s">
        <v>17096</v>
      </c>
      <c r="C9599" t="s">
        <v>10342</v>
      </c>
      <c r="D9599" t="s">
        <v>10366</v>
      </c>
      <c r="E9599" t="s">
        <v>12813</v>
      </c>
      <c r="F9599" t="s">
        <v>10368</v>
      </c>
      <c r="G9599" t="s">
        <v>10369</v>
      </c>
      <c r="H9599" t="s">
        <v>10370</v>
      </c>
    </row>
    <row r="9600" spans="1:8" x14ac:dyDescent="0.3">
      <c r="A9600" t="s">
        <v>1508</v>
      </c>
      <c r="B9600" t="s">
        <v>17096</v>
      </c>
      <c r="C9600" t="s">
        <v>10342</v>
      </c>
      <c r="D9600" t="s">
        <v>10371</v>
      </c>
      <c r="E9600" t="s">
        <v>10436</v>
      </c>
      <c r="F9600" t="s">
        <v>10373</v>
      </c>
      <c r="G9600" t="s">
        <v>10369</v>
      </c>
      <c r="H9600" t="s">
        <v>10370</v>
      </c>
    </row>
    <row r="9601" spans="1:8" x14ac:dyDescent="0.3">
      <c r="A9601" t="s">
        <v>1508</v>
      </c>
      <c r="B9601" t="s">
        <v>17096</v>
      </c>
      <c r="C9601" t="s">
        <v>10342</v>
      </c>
      <c r="D9601" t="s">
        <v>10374</v>
      </c>
      <c r="E9601" t="s">
        <v>17102</v>
      </c>
      <c r="F9601" t="s">
        <v>10353</v>
      </c>
      <c r="G9601" t="s">
        <v>2077</v>
      </c>
      <c r="H9601" t="s">
        <v>10376</v>
      </c>
    </row>
    <row r="9602" spans="1:8" x14ac:dyDescent="0.3">
      <c r="A9602" t="s">
        <v>1508</v>
      </c>
      <c r="B9602" t="s">
        <v>17096</v>
      </c>
      <c r="C9602" t="s">
        <v>10342</v>
      </c>
      <c r="D9602" t="s">
        <v>10374</v>
      </c>
      <c r="E9602" t="s">
        <v>13509</v>
      </c>
      <c r="F9602" t="s">
        <v>10353</v>
      </c>
      <c r="G9602" t="s">
        <v>10369</v>
      </c>
      <c r="H9602" t="s">
        <v>10370</v>
      </c>
    </row>
    <row r="9603" spans="1:8" x14ac:dyDescent="0.3">
      <c r="A9603" t="s">
        <v>1508</v>
      </c>
      <c r="B9603" t="s">
        <v>17096</v>
      </c>
      <c r="C9603" t="s">
        <v>10342</v>
      </c>
      <c r="D9603" t="s">
        <v>10374</v>
      </c>
      <c r="E9603" t="s">
        <v>17103</v>
      </c>
      <c r="F9603" t="s">
        <v>10353</v>
      </c>
      <c r="G9603" t="s">
        <v>10346</v>
      </c>
      <c r="H9603" t="s">
        <v>10347</v>
      </c>
    </row>
    <row r="9604" spans="1:8" x14ac:dyDescent="0.3">
      <c r="A9604" t="s">
        <v>1508</v>
      </c>
      <c r="B9604" t="s">
        <v>17096</v>
      </c>
      <c r="C9604" t="s">
        <v>10342</v>
      </c>
      <c r="D9604" t="s">
        <v>10374</v>
      </c>
      <c r="E9604" t="s">
        <v>17104</v>
      </c>
      <c r="F9604" t="s">
        <v>10353</v>
      </c>
      <c r="G9604" t="s">
        <v>10348</v>
      </c>
      <c r="H9604" t="s">
        <v>10349</v>
      </c>
    </row>
    <row r="9605" spans="1:8" x14ac:dyDescent="0.3">
      <c r="A9605" t="s">
        <v>1508</v>
      </c>
      <c r="B9605" t="s">
        <v>17096</v>
      </c>
      <c r="C9605" t="s">
        <v>10342</v>
      </c>
      <c r="D9605" t="s">
        <v>10380</v>
      </c>
      <c r="E9605" t="s">
        <v>17105</v>
      </c>
      <c r="F9605" t="s">
        <v>10353</v>
      </c>
      <c r="G9605" t="s">
        <v>2077</v>
      </c>
      <c r="H9605" t="s">
        <v>10376</v>
      </c>
    </row>
    <row r="9606" spans="1:8" x14ac:dyDescent="0.3">
      <c r="A9606" t="s">
        <v>1508</v>
      </c>
      <c r="B9606" t="s">
        <v>17096</v>
      </c>
      <c r="C9606" t="s">
        <v>10342</v>
      </c>
      <c r="D9606" t="s">
        <v>10380</v>
      </c>
      <c r="E9606" t="s">
        <v>17106</v>
      </c>
      <c r="F9606" t="s">
        <v>10353</v>
      </c>
      <c r="G9606" t="s">
        <v>10348</v>
      </c>
      <c r="H9606" t="s">
        <v>10349</v>
      </c>
    </row>
    <row r="9607" spans="1:8" x14ac:dyDescent="0.3">
      <c r="A9607" t="s">
        <v>1508</v>
      </c>
      <c r="B9607" t="s">
        <v>17096</v>
      </c>
      <c r="C9607" t="s">
        <v>10342</v>
      </c>
      <c r="D9607" t="s">
        <v>10351</v>
      </c>
      <c r="E9607" t="s">
        <v>17107</v>
      </c>
      <c r="F9607" t="s">
        <v>10353</v>
      </c>
      <c r="G9607" t="s">
        <v>10346</v>
      </c>
      <c r="H9607" t="s">
        <v>10347</v>
      </c>
    </row>
    <row r="9608" spans="1:8" x14ac:dyDescent="0.3">
      <c r="A9608" t="s">
        <v>1508</v>
      </c>
      <c r="B9608" t="s">
        <v>17096</v>
      </c>
      <c r="C9608" t="s">
        <v>10342</v>
      </c>
      <c r="D9608" t="s">
        <v>10351</v>
      </c>
      <c r="E9608" t="s">
        <v>17108</v>
      </c>
      <c r="F9608" t="s">
        <v>10353</v>
      </c>
      <c r="G9608" t="s">
        <v>2077</v>
      </c>
      <c r="H9608" t="s">
        <v>10376</v>
      </c>
    </row>
    <row r="9609" spans="1:8" x14ac:dyDescent="0.3">
      <c r="A9609" t="s">
        <v>1508</v>
      </c>
      <c r="B9609" t="s">
        <v>17096</v>
      </c>
      <c r="C9609" t="s">
        <v>10342</v>
      </c>
      <c r="D9609" t="s">
        <v>10351</v>
      </c>
      <c r="E9609" t="s">
        <v>13385</v>
      </c>
      <c r="F9609" t="s">
        <v>10353</v>
      </c>
      <c r="G9609" t="s">
        <v>10369</v>
      </c>
      <c r="H9609" t="s">
        <v>10385</v>
      </c>
    </row>
    <row r="9610" spans="1:8" x14ac:dyDescent="0.3">
      <c r="A9610" t="s">
        <v>1508</v>
      </c>
      <c r="B9610" t="s">
        <v>17096</v>
      </c>
      <c r="C9610" t="s">
        <v>10342</v>
      </c>
      <c r="D9610" t="s">
        <v>10387</v>
      </c>
      <c r="E9610" t="s">
        <v>17109</v>
      </c>
      <c r="F9610" t="s">
        <v>10389</v>
      </c>
      <c r="G9610" t="s">
        <v>10348</v>
      </c>
      <c r="H9610" t="s">
        <v>10349</v>
      </c>
    </row>
    <row r="9611" spans="1:8" x14ac:dyDescent="0.3">
      <c r="A9611" t="s">
        <v>1508</v>
      </c>
      <c r="B9611" t="s">
        <v>17096</v>
      </c>
      <c r="C9611" t="s">
        <v>10342</v>
      </c>
      <c r="D9611" t="s">
        <v>10390</v>
      </c>
      <c r="E9611" t="s">
        <v>17110</v>
      </c>
      <c r="F9611" t="s">
        <v>10389</v>
      </c>
      <c r="G9611" t="s">
        <v>10348</v>
      </c>
      <c r="H9611" t="s">
        <v>10349</v>
      </c>
    </row>
    <row r="9612" spans="1:8" x14ac:dyDescent="0.3">
      <c r="A9612" t="s">
        <v>1508</v>
      </c>
      <c r="B9612" t="s">
        <v>17096</v>
      </c>
      <c r="C9612" t="s">
        <v>10342</v>
      </c>
      <c r="D9612" t="s">
        <v>10395</v>
      </c>
      <c r="E9612" t="s">
        <v>17111</v>
      </c>
      <c r="F9612" t="s">
        <v>10397</v>
      </c>
      <c r="G9612" t="s">
        <v>2077</v>
      </c>
      <c r="H9612" t="s">
        <v>10376</v>
      </c>
    </row>
    <row r="9613" spans="1:8" x14ac:dyDescent="0.3">
      <c r="A9613" t="s">
        <v>1508</v>
      </c>
      <c r="B9613" t="s">
        <v>17096</v>
      </c>
      <c r="C9613" t="s">
        <v>10342</v>
      </c>
      <c r="D9613" t="s">
        <v>10395</v>
      </c>
      <c r="E9613" t="s">
        <v>17112</v>
      </c>
      <c r="F9613" t="s">
        <v>10397</v>
      </c>
      <c r="G9613" t="s">
        <v>10348</v>
      </c>
      <c r="H9613" t="s">
        <v>10349</v>
      </c>
    </row>
    <row r="9614" spans="1:8" x14ac:dyDescent="0.3">
      <c r="A9614" t="s">
        <v>1508</v>
      </c>
      <c r="B9614" t="s">
        <v>17096</v>
      </c>
      <c r="C9614" t="s">
        <v>10342</v>
      </c>
      <c r="D9614" t="s">
        <v>10398</v>
      </c>
      <c r="E9614" t="s">
        <v>17113</v>
      </c>
      <c r="F9614" t="s">
        <v>10400</v>
      </c>
      <c r="G9614" t="s">
        <v>2077</v>
      </c>
      <c r="H9614" t="s">
        <v>10376</v>
      </c>
    </row>
    <row r="9615" spans="1:8" x14ac:dyDescent="0.3">
      <c r="A9615" t="s">
        <v>1508</v>
      </c>
      <c r="B9615" t="s">
        <v>17096</v>
      </c>
      <c r="C9615" t="s">
        <v>10342</v>
      </c>
      <c r="D9615" t="s">
        <v>10402</v>
      </c>
      <c r="E9615" t="s">
        <v>10032</v>
      </c>
      <c r="F9615" t="s">
        <v>10404</v>
      </c>
      <c r="G9615" t="s">
        <v>10369</v>
      </c>
      <c r="H9615" t="s">
        <v>10370</v>
      </c>
    </row>
    <row r="9616" spans="1:8" x14ac:dyDescent="0.3">
      <c r="A9616" t="s">
        <v>1508</v>
      </c>
      <c r="B9616" t="s">
        <v>17096</v>
      </c>
      <c r="C9616" t="s">
        <v>10342</v>
      </c>
      <c r="D9616" t="s">
        <v>10405</v>
      </c>
      <c r="E9616" t="s">
        <v>10032</v>
      </c>
      <c r="F9616" t="s">
        <v>10404</v>
      </c>
      <c r="G9616" t="s">
        <v>10369</v>
      </c>
      <c r="H9616" t="s">
        <v>10370</v>
      </c>
    </row>
    <row r="9617" spans="1:8" x14ac:dyDescent="0.3">
      <c r="A9617" t="s">
        <v>1508</v>
      </c>
      <c r="B9617" t="s">
        <v>17096</v>
      </c>
      <c r="C9617" t="s">
        <v>10342</v>
      </c>
      <c r="D9617" t="s">
        <v>10407</v>
      </c>
      <c r="E9617" t="s">
        <v>17114</v>
      </c>
      <c r="F9617" t="s">
        <v>10408</v>
      </c>
      <c r="G9617" t="s">
        <v>10369</v>
      </c>
      <c r="H9617" t="s">
        <v>10370</v>
      </c>
    </row>
    <row r="9618" spans="1:8" x14ac:dyDescent="0.3">
      <c r="A9618" t="s">
        <v>1508</v>
      </c>
      <c r="B9618" t="s">
        <v>17096</v>
      </c>
      <c r="C9618" t="s">
        <v>10342</v>
      </c>
      <c r="D9618" t="s">
        <v>10409</v>
      </c>
      <c r="E9618" t="s">
        <v>10506</v>
      </c>
      <c r="F9618" t="s">
        <v>10411</v>
      </c>
      <c r="G9618" t="s">
        <v>10369</v>
      </c>
      <c r="H9618" t="s">
        <v>10370</v>
      </c>
    </row>
    <row r="9619" spans="1:8" x14ac:dyDescent="0.3">
      <c r="A9619" t="s">
        <v>1508</v>
      </c>
      <c r="B9619" t="s">
        <v>17096</v>
      </c>
      <c r="C9619" t="s">
        <v>10342</v>
      </c>
      <c r="D9619" t="s">
        <v>10409</v>
      </c>
      <c r="E9619" t="s">
        <v>17115</v>
      </c>
      <c r="F9619" t="s">
        <v>10411</v>
      </c>
      <c r="G9619" t="s">
        <v>10348</v>
      </c>
      <c r="H9619" t="s">
        <v>10349</v>
      </c>
    </row>
    <row r="9620" spans="1:8" x14ac:dyDescent="0.3">
      <c r="A9620" t="s">
        <v>1508</v>
      </c>
      <c r="B9620" t="s">
        <v>17096</v>
      </c>
      <c r="C9620" t="s">
        <v>10342</v>
      </c>
      <c r="D9620" t="s">
        <v>10409</v>
      </c>
      <c r="E9620" t="s">
        <v>17116</v>
      </c>
      <c r="F9620" t="s">
        <v>10411</v>
      </c>
      <c r="G9620" t="s">
        <v>2077</v>
      </c>
      <c r="H9620" t="s">
        <v>10376</v>
      </c>
    </row>
    <row r="9621" spans="1:8" x14ac:dyDescent="0.3">
      <c r="A9621" t="s">
        <v>1508</v>
      </c>
      <c r="B9621" t="s">
        <v>17096</v>
      </c>
      <c r="C9621" t="s">
        <v>10342</v>
      </c>
      <c r="D9621" t="s">
        <v>10343</v>
      </c>
      <c r="E9621" t="s">
        <v>17117</v>
      </c>
      <c r="F9621" t="s">
        <v>10345</v>
      </c>
      <c r="G9621" t="s">
        <v>10348</v>
      </c>
      <c r="H9621" t="s">
        <v>10349</v>
      </c>
    </row>
    <row r="9622" spans="1:8" x14ac:dyDescent="0.3">
      <c r="A9622" t="s">
        <v>1508</v>
      </c>
      <c r="B9622" t="s">
        <v>17096</v>
      </c>
      <c r="C9622" t="s">
        <v>10342</v>
      </c>
      <c r="D9622" t="s">
        <v>10343</v>
      </c>
      <c r="E9622" t="s">
        <v>17118</v>
      </c>
      <c r="F9622" t="s">
        <v>10345</v>
      </c>
      <c r="G9622" t="s">
        <v>2077</v>
      </c>
      <c r="H9622" t="s">
        <v>10376</v>
      </c>
    </row>
    <row r="9623" spans="1:8" x14ac:dyDescent="0.3">
      <c r="A9623" t="s">
        <v>1508</v>
      </c>
      <c r="B9623" t="s">
        <v>17096</v>
      </c>
      <c r="C9623" t="s">
        <v>10342</v>
      </c>
      <c r="D9623" t="s">
        <v>10343</v>
      </c>
      <c r="E9623" t="s">
        <v>13299</v>
      </c>
      <c r="F9623" t="s">
        <v>10345</v>
      </c>
      <c r="G9623" t="s">
        <v>10369</v>
      </c>
      <c r="H9623" t="s">
        <v>10370</v>
      </c>
    </row>
    <row r="9624" spans="1:8" x14ac:dyDescent="0.3">
      <c r="A9624" t="s">
        <v>1508</v>
      </c>
      <c r="B9624" t="s">
        <v>17096</v>
      </c>
      <c r="C9624" t="s">
        <v>10342</v>
      </c>
      <c r="D9624" t="s">
        <v>10343</v>
      </c>
      <c r="E9624" t="s">
        <v>17119</v>
      </c>
      <c r="F9624" t="s">
        <v>10345</v>
      </c>
      <c r="G9624" t="s">
        <v>10346</v>
      </c>
      <c r="H9624" t="s">
        <v>10347</v>
      </c>
    </row>
    <row r="9625" spans="1:8" x14ac:dyDescent="0.3">
      <c r="A9625" t="s">
        <v>1508</v>
      </c>
      <c r="B9625" t="s">
        <v>17096</v>
      </c>
      <c r="C9625" t="s">
        <v>10342</v>
      </c>
      <c r="D9625" t="s">
        <v>10416</v>
      </c>
      <c r="E9625" t="s">
        <v>17120</v>
      </c>
      <c r="F9625" t="s">
        <v>10418</v>
      </c>
      <c r="G9625" t="s">
        <v>2077</v>
      </c>
      <c r="H9625" t="s">
        <v>10376</v>
      </c>
    </row>
    <row r="9626" spans="1:8" x14ac:dyDescent="0.3">
      <c r="A9626" t="s">
        <v>1508</v>
      </c>
      <c r="B9626" t="s">
        <v>17096</v>
      </c>
      <c r="C9626" t="s">
        <v>10342</v>
      </c>
      <c r="D9626" t="s">
        <v>10419</v>
      </c>
      <c r="E9626" t="s">
        <v>11517</v>
      </c>
      <c r="G9626" t="s">
        <v>10348</v>
      </c>
      <c r="H9626" t="s">
        <v>10349</v>
      </c>
    </row>
    <row r="9627" spans="1:8" x14ac:dyDescent="0.3">
      <c r="A9627" t="s">
        <v>1508</v>
      </c>
      <c r="B9627" t="s">
        <v>17096</v>
      </c>
      <c r="C9627" t="s">
        <v>10342</v>
      </c>
      <c r="D9627" t="s">
        <v>10421</v>
      </c>
      <c r="E9627" t="s">
        <v>2992</v>
      </c>
      <c r="G9627" t="s">
        <v>10369</v>
      </c>
      <c r="H9627" t="s">
        <v>10370</v>
      </c>
    </row>
    <row r="9628" spans="1:8" x14ac:dyDescent="0.3">
      <c r="A9628" t="s">
        <v>1508</v>
      </c>
      <c r="B9628" t="s">
        <v>17096</v>
      </c>
      <c r="C9628" t="s">
        <v>10342</v>
      </c>
      <c r="D9628" t="s">
        <v>10359</v>
      </c>
      <c r="E9628" t="s">
        <v>10032</v>
      </c>
      <c r="G9628" t="s">
        <v>10369</v>
      </c>
      <c r="H9628" t="s">
        <v>10370</v>
      </c>
    </row>
    <row r="9629" spans="1:8" x14ac:dyDescent="0.3">
      <c r="A9629" t="s">
        <v>1508</v>
      </c>
      <c r="B9629" t="s">
        <v>17096</v>
      </c>
      <c r="C9629" t="s">
        <v>10342</v>
      </c>
      <c r="D9629" t="s">
        <v>10359</v>
      </c>
      <c r="E9629" t="s">
        <v>17121</v>
      </c>
      <c r="G9629" t="s">
        <v>10424</v>
      </c>
      <c r="H9629" t="s">
        <v>10349</v>
      </c>
    </row>
    <row r="9630" spans="1:8" x14ac:dyDescent="0.3">
      <c r="A9630" t="s">
        <v>1508</v>
      </c>
      <c r="B9630" t="s">
        <v>17096</v>
      </c>
      <c r="C9630" t="s">
        <v>10342</v>
      </c>
      <c r="D9630" t="s">
        <v>10359</v>
      </c>
      <c r="E9630" t="s">
        <v>13938</v>
      </c>
      <c r="G9630" t="s">
        <v>10346</v>
      </c>
      <c r="H9630" t="s">
        <v>10347</v>
      </c>
    </row>
    <row r="9631" spans="1:8" x14ac:dyDescent="0.3">
      <c r="A9631" t="s">
        <v>1508</v>
      </c>
      <c r="B9631" t="s">
        <v>17096</v>
      </c>
      <c r="C9631" t="s">
        <v>10342</v>
      </c>
      <c r="D9631" t="s">
        <v>10359</v>
      </c>
      <c r="E9631" t="s">
        <v>17122</v>
      </c>
      <c r="G9631" t="s">
        <v>10348</v>
      </c>
      <c r="H9631" t="s">
        <v>10349</v>
      </c>
    </row>
    <row r="9632" spans="1:8" x14ac:dyDescent="0.3">
      <c r="A9632" t="s">
        <v>1508</v>
      </c>
      <c r="B9632" t="s">
        <v>17096</v>
      </c>
      <c r="C9632" t="s">
        <v>10342</v>
      </c>
      <c r="D9632" t="s">
        <v>10426</v>
      </c>
      <c r="E9632" t="s">
        <v>17123</v>
      </c>
      <c r="G9632" t="s">
        <v>10369</v>
      </c>
      <c r="H9632" t="s">
        <v>10370</v>
      </c>
    </row>
    <row r="9633" spans="1:8" x14ac:dyDescent="0.3">
      <c r="A9633" t="s">
        <v>1508</v>
      </c>
      <c r="B9633" t="s">
        <v>17096</v>
      </c>
      <c r="C9633" t="s">
        <v>10342</v>
      </c>
      <c r="D9633" t="s">
        <v>10540</v>
      </c>
      <c r="E9633" t="s">
        <v>17124</v>
      </c>
      <c r="G9633" t="s">
        <v>10348</v>
      </c>
      <c r="H9633" t="s">
        <v>10349</v>
      </c>
    </row>
    <row r="9634" spans="1:8" x14ac:dyDescent="0.3">
      <c r="A9634" t="s">
        <v>1520</v>
      </c>
      <c r="B9634" t="s">
        <v>17125</v>
      </c>
      <c r="C9634" t="s">
        <v>10342</v>
      </c>
      <c r="D9634" t="s">
        <v>10390</v>
      </c>
      <c r="E9634" t="s">
        <v>17126</v>
      </c>
      <c r="F9634" t="s">
        <v>10389</v>
      </c>
      <c r="G9634" t="s">
        <v>10348</v>
      </c>
      <c r="H9634" t="s">
        <v>10349</v>
      </c>
    </row>
    <row r="9635" spans="1:8" x14ac:dyDescent="0.3">
      <c r="A9635" t="s">
        <v>1520</v>
      </c>
      <c r="B9635" t="s">
        <v>17125</v>
      </c>
      <c r="C9635" t="s">
        <v>10342</v>
      </c>
      <c r="D9635" t="s">
        <v>10395</v>
      </c>
      <c r="E9635" t="s">
        <v>17127</v>
      </c>
      <c r="F9635" t="s">
        <v>10397</v>
      </c>
      <c r="G9635" t="s">
        <v>10348</v>
      </c>
      <c r="H9635" t="s">
        <v>10349</v>
      </c>
    </row>
    <row r="9636" spans="1:8" x14ac:dyDescent="0.3">
      <c r="A9636" t="s">
        <v>1520</v>
      </c>
      <c r="B9636" t="s">
        <v>17125</v>
      </c>
      <c r="C9636" t="s">
        <v>10342</v>
      </c>
      <c r="D9636" t="s">
        <v>10398</v>
      </c>
      <c r="E9636" t="s">
        <v>17128</v>
      </c>
      <c r="F9636" t="s">
        <v>10400</v>
      </c>
      <c r="G9636" t="s">
        <v>2077</v>
      </c>
      <c r="H9636" t="s">
        <v>10376</v>
      </c>
    </row>
    <row r="9637" spans="1:8" x14ac:dyDescent="0.3">
      <c r="A9637" t="s">
        <v>1520</v>
      </c>
      <c r="B9637" t="s">
        <v>17125</v>
      </c>
      <c r="C9637" t="s">
        <v>10342</v>
      </c>
      <c r="D9637" t="s">
        <v>10398</v>
      </c>
      <c r="E9637" t="s">
        <v>17129</v>
      </c>
      <c r="F9637" t="s">
        <v>10400</v>
      </c>
      <c r="G9637" t="s">
        <v>10348</v>
      </c>
      <c r="H9637" t="s">
        <v>10349</v>
      </c>
    </row>
    <row r="9638" spans="1:8" x14ac:dyDescent="0.3">
      <c r="A9638" t="s">
        <v>1520</v>
      </c>
      <c r="B9638" t="s">
        <v>17125</v>
      </c>
      <c r="C9638" t="s">
        <v>10342</v>
      </c>
      <c r="D9638" t="s">
        <v>10363</v>
      </c>
      <c r="E9638" t="s">
        <v>17130</v>
      </c>
      <c r="F9638" t="s">
        <v>10365</v>
      </c>
      <c r="G9638" t="s">
        <v>10348</v>
      </c>
      <c r="H9638" t="s">
        <v>10349</v>
      </c>
    </row>
    <row r="9639" spans="1:8" x14ac:dyDescent="0.3">
      <c r="A9639" t="s">
        <v>1520</v>
      </c>
      <c r="B9639" t="s">
        <v>17125</v>
      </c>
      <c r="C9639" t="s">
        <v>10342</v>
      </c>
      <c r="D9639" t="s">
        <v>10366</v>
      </c>
      <c r="E9639" t="s">
        <v>11295</v>
      </c>
      <c r="F9639" t="s">
        <v>10368</v>
      </c>
      <c r="G9639" t="s">
        <v>10369</v>
      </c>
      <c r="H9639" t="s">
        <v>10370</v>
      </c>
    </row>
    <row r="9640" spans="1:8" x14ac:dyDescent="0.3">
      <c r="A9640" t="s">
        <v>1520</v>
      </c>
      <c r="B9640" t="s">
        <v>17125</v>
      </c>
      <c r="C9640" t="s">
        <v>10342</v>
      </c>
      <c r="D9640" t="s">
        <v>10371</v>
      </c>
      <c r="E9640" t="s">
        <v>10436</v>
      </c>
      <c r="F9640" t="s">
        <v>10373</v>
      </c>
      <c r="G9640" t="s">
        <v>10369</v>
      </c>
      <c r="H9640" t="s">
        <v>10370</v>
      </c>
    </row>
    <row r="9641" spans="1:8" x14ac:dyDescent="0.3">
      <c r="A9641" t="s">
        <v>1520</v>
      </c>
      <c r="B9641" t="s">
        <v>17125</v>
      </c>
      <c r="C9641" t="s">
        <v>10342</v>
      </c>
      <c r="D9641" t="s">
        <v>10374</v>
      </c>
      <c r="E9641" t="s">
        <v>15344</v>
      </c>
      <c r="F9641" t="s">
        <v>10353</v>
      </c>
      <c r="G9641" t="s">
        <v>10369</v>
      </c>
      <c r="H9641" t="s">
        <v>10370</v>
      </c>
    </row>
    <row r="9642" spans="1:8" x14ac:dyDescent="0.3">
      <c r="A9642" t="s">
        <v>1520</v>
      </c>
      <c r="B9642" t="s">
        <v>17125</v>
      </c>
      <c r="C9642" t="s">
        <v>10342</v>
      </c>
      <c r="D9642" t="s">
        <v>10374</v>
      </c>
      <c r="E9642" t="s">
        <v>17131</v>
      </c>
      <c r="F9642" t="s">
        <v>10353</v>
      </c>
      <c r="G9642" t="s">
        <v>2077</v>
      </c>
      <c r="H9642" t="s">
        <v>10376</v>
      </c>
    </row>
    <row r="9643" spans="1:8" x14ac:dyDescent="0.3">
      <c r="A9643" t="s">
        <v>1520</v>
      </c>
      <c r="B9643" t="s">
        <v>17125</v>
      </c>
      <c r="C9643" t="s">
        <v>10342</v>
      </c>
      <c r="D9643" t="s">
        <v>10374</v>
      </c>
      <c r="E9643" t="s">
        <v>17132</v>
      </c>
      <c r="F9643" t="s">
        <v>10353</v>
      </c>
      <c r="G9643" t="s">
        <v>10346</v>
      </c>
      <c r="H9643" t="s">
        <v>10347</v>
      </c>
    </row>
    <row r="9644" spans="1:8" x14ac:dyDescent="0.3">
      <c r="A9644" t="s">
        <v>1520</v>
      </c>
      <c r="B9644" t="s">
        <v>17125</v>
      </c>
      <c r="C9644" t="s">
        <v>10342</v>
      </c>
      <c r="D9644" t="s">
        <v>10374</v>
      </c>
      <c r="E9644" t="s">
        <v>17133</v>
      </c>
      <c r="F9644" t="s">
        <v>10353</v>
      </c>
      <c r="G9644" t="s">
        <v>10348</v>
      </c>
      <c r="H9644" t="s">
        <v>10349</v>
      </c>
    </row>
    <row r="9645" spans="1:8" x14ac:dyDescent="0.3">
      <c r="A9645" t="s">
        <v>1520</v>
      </c>
      <c r="B9645" t="s">
        <v>17125</v>
      </c>
      <c r="C9645" t="s">
        <v>10342</v>
      </c>
      <c r="D9645" t="s">
        <v>10380</v>
      </c>
      <c r="E9645" t="s">
        <v>17134</v>
      </c>
      <c r="F9645" t="s">
        <v>10353</v>
      </c>
      <c r="G9645" t="s">
        <v>2077</v>
      </c>
      <c r="H9645" t="s">
        <v>10376</v>
      </c>
    </row>
    <row r="9646" spans="1:8" x14ac:dyDescent="0.3">
      <c r="A9646" t="s">
        <v>1520</v>
      </c>
      <c r="B9646" t="s">
        <v>17125</v>
      </c>
      <c r="C9646" t="s">
        <v>10342</v>
      </c>
      <c r="D9646" t="s">
        <v>10380</v>
      </c>
      <c r="E9646" t="s">
        <v>17135</v>
      </c>
      <c r="F9646" t="s">
        <v>10353</v>
      </c>
      <c r="G9646" t="s">
        <v>10348</v>
      </c>
      <c r="H9646" t="s">
        <v>10349</v>
      </c>
    </row>
    <row r="9647" spans="1:8" x14ac:dyDescent="0.3">
      <c r="A9647" t="s">
        <v>1520</v>
      </c>
      <c r="B9647" t="s">
        <v>17125</v>
      </c>
      <c r="C9647" t="s">
        <v>10342</v>
      </c>
      <c r="D9647" t="s">
        <v>10351</v>
      </c>
      <c r="E9647" t="s">
        <v>12336</v>
      </c>
      <c r="F9647" t="s">
        <v>10353</v>
      </c>
      <c r="G9647" t="s">
        <v>10369</v>
      </c>
      <c r="H9647" t="s">
        <v>10385</v>
      </c>
    </row>
    <row r="9648" spans="1:8" x14ac:dyDescent="0.3">
      <c r="A9648" t="s">
        <v>1520</v>
      </c>
      <c r="B9648" t="s">
        <v>17125</v>
      </c>
      <c r="C9648" t="s">
        <v>10342</v>
      </c>
      <c r="D9648" t="s">
        <v>10351</v>
      </c>
      <c r="E9648" t="s">
        <v>17136</v>
      </c>
      <c r="F9648" t="s">
        <v>10353</v>
      </c>
      <c r="G9648" t="s">
        <v>2077</v>
      </c>
      <c r="H9648" t="s">
        <v>10376</v>
      </c>
    </row>
    <row r="9649" spans="1:8" x14ac:dyDescent="0.3">
      <c r="A9649" t="s">
        <v>1520</v>
      </c>
      <c r="B9649" t="s">
        <v>17125</v>
      </c>
      <c r="C9649" t="s">
        <v>10342</v>
      </c>
      <c r="D9649" t="s">
        <v>10351</v>
      </c>
      <c r="E9649" t="s">
        <v>17137</v>
      </c>
      <c r="F9649" t="s">
        <v>10353</v>
      </c>
      <c r="G9649" t="s">
        <v>10346</v>
      </c>
      <c r="H9649" t="s">
        <v>10347</v>
      </c>
    </row>
    <row r="9650" spans="1:8" x14ac:dyDescent="0.3">
      <c r="A9650" t="s">
        <v>1520</v>
      </c>
      <c r="B9650" t="s">
        <v>17125</v>
      </c>
      <c r="C9650" t="s">
        <v>10342</v>
      </c>
      <c r="D9650" t="s">
        <v>10387</v>
      </c>
      <c r="E9650" t="s">
        <v>17138</v>
      </c>
      <c r="F9650" t="s">
        <v>10389</v>
      </c>
      <c r="G9650" t="s">
        <v>10348</v>
      </c>
      <c r="H9650" t="s">
        <v>10349</v>
      </c>
    </row>
    <row r="9651" spans="1:8" x14ac:dyDescent="0.3">
      <c r="A9651" t="s">
        <v>1520</v>
      </c>
      <c r="B9651" t="s">
        <v>17125</v>
      </c>
      <c r="C9651" t="s">
        <v>10342</v>
      </c>
      <c r="D9651" t="s">
        <v>10402</v>
      </c>
      <c r="E9651" t="s">
        <v>17139</v>
      </c>
      <c r="F9651" t="s">
        <v>10404</v>
      </c>
      <c r="G9651" t="s">
        <v>10369</v>
      </c>
      <c r="H9651" t="s">
        <v>10370</v>
      </c>
    </row>
    <row r="9652" spans="1:8" x14ac:dyDescent="0.3">
      <c r="A9652" t="s">
        <v>1520</v>
      </c>
      <c r="B9652" t="s">
        <v>17125</v>
      </c>
      <c r="C9652" t="s">
        <v>10342</v>
      </c>
      <c r="D9652" t="s">
        <v>10405</v>
      </c>
      <c r="E9652" t="s">
        <v>11472</v>
      </c>
      <c r="F9652" t="s">
        <v>10404</v>
      </c>
      <c r="G9652" t="s">
        <v>10369</v>
      </c>
      <c r="H9652" t="s">
        <v>10370</v>
      </c>
    </row>
    <row r="9653" spans="1:8" x14ac:dyDescent="0.3">
      <c r="A9653" t="s">
        <v>1520</v>
      </c>
      <c r="B9653" t="s">
        <v>17125</v>
      </c>
      <c r="C9653" t="s">
        <v>10342</v>
      </c>
      <c r="D9653" t="s">
        <v>10407</v>
      </c>
      <c r="E9653" t="s">
        <v>17140</v>
      </c>
      <c r="F9653" t="s">
        <v>10408</v>
      </c>
      <c r="G9653" t="s">
        <v>10369</v>
      </c>
      <c r="H9653" t="s">
        <v>10370</v>
      </c>
    </row>
    <row r="9654" spans="1:8" x14ac:dyDescent="0.3">
      <c r="A9654" t="s">
        <v>1520</v>
      </c>
      <c r="B9654" t="s">
        <v>17125</v>
      </c>
      <c r="C9654" t="s">
        <v>10342</v>
      </c>
      <c r="D9654" t="s">
        <v>10409</v>
      </c>
      <c r="E9654" t="s">
        <v>17141</v>
      </c>
      <c r="F9654" t="s">
        <v>10411</v>
      </c>
      <c r="G9654" t="s">
        <v>10348</v>
      </c>
      <c r="H9654" t="s">
        <v>10349</v>
      </c>
    </row>
    <row r="9655" spans="1:8" x14ac:dyDescent="0.3">
      <c r="A9655" t="s">
        <v>1520</v>
      </c>
      <c r="B9655" t="s">
        <v>17125</v>
      </c>
      <c r="C9655" t="s">
        <v>10342</v>
      </c>
      <c r="D9655" t="s">
        <v>10409</v>
      </c>
      <c r="E9655" t="s">
        <v>11800</v>
      </c>
      <c r="F9655" t="s">
        <v>10411</v>
      </c>
      <c r="G9655" t="s">
        <v>10369</v>
      </c>
      <c r="H9655" t="s">
        <v>10370</v>
      </c>
    </row>
    <row r="9656" spans="1:8" x14ac:dyDescent="0.3">
      <c r="A9656" t="s">
        <v>1520</v>
      </c>
      <c r="B9656" t="s">
        <v>17125</v>
      </c>
      <c r="C9656" t="s">
        <v>10342</v>
      </c>
      <c r="D9656" t="s">
        <v>10409</v>
      </c>
      <c r="E9656" t="s">
        <v>17142</v>
      </c>
      <c r="F9656" t="s">
        <v>10411</v>
      </c>
      <c r="G9656" t="s">
        <v>2077</v>
      </c>
      <c r="H9656" t="s">
        <v>10376</v>
      </c>
    </row>
    <row r="9657" spans="1:8" x14ac:dyDescent="0.3">
      <c r="A9657" t="s">
        <v>1520</v>
      </c>
      <c r="B9657" t="s">
        <v>17125</v>
      </c>
      <c r="C9657" t="s">
        <v>10342</v>
      </c>
      <c r="D9657" t="s">
        <v>10343</v>
      </c>
      <c r="E9657" t="s">
        <v>17143</v>
      </c>
      <c r="F9657" t="s">
        <v>10345</v>
      </c>
      <c r="G9657" t="s">
        <v>10346</v>
      </c>
      <c r="H9657" t="s">
        <v>10347</v>
      </c>
    </row>
    <row r="9658" spans="1:8" x14ac:dyDescent="0.3">
      <c r="A9658" t="s">
        <v>1520</v>
      </c>
      <c r="B9658" t="s">
        <v>17125</v>
      </c>
      <c r="C9658" t="s">
        <v>10342</v>
      </c>
      <c r="D9658" t="s">
        <v>10343</v>
      </c>
      <c r="E9658" t="s">
        <v>16088</v>
      </c>
      <c r="F9658" t="s">
        <v>10345</v>
      </c>
      <c r="G9658" t="s">
        <v>10369</v>
      </c>
      <c r="H9658" t="s">
        <v>10370</v>
      </c>
    </row>
    <row r="9659" spans="1:8" x14ac:dyDescent="0.3">
      <c r="A9659" t="s">
        <v>1520</v>
      </c>
      <c r="B9659" t="s">
        <v>17125</v>
      </c>
      <c r="C9659" t="s">
        <v>10342</v>
      </c>
      <c r="D9659" t="s">
        <v>10343</v>
      </c>
      <c r="E9659" t="s">
        <v>17144</v>
      </c>
      <c r="F9659" t="s">
        <v>10345</v>
      </c>
      <c r="G9659" t="s">
        <v>10348</v>
      </c>
      <c r="H9659" t="s">
        <v>10349</v>
      </c>
    </row>
    <row r="9660" spans="1:8" x14ac:dyDescent="0.3">
      <c r="A9660" t="s">
        <v>1520</v>
      </c>
      <c r="B9660" t="s">
        <v>17125</v>
      </c>
      <c r="C9660" t="s">
        <v>10342</v>
      </c>
      <c r="D9660" t="s">
        <v>10343</v>
      </c>
      <c r="E9660" t="s">
        <v>17145</v>
      </c>
      <c r="F9660" t="s">
        <v>10345</v>
      </c>
      <c r="G9660" t="s">
        <v>2077</v>
      </c>
      <c r="H9660" t="s">
        <v>10376</v>
      </c>
    </row>
    <row r="9661" spans="1:8" x14ac:dyDescent="0.3">
      <c r="A9661" t="s">
        <v>1520</v>
      </c>
      <c r="B9661" t="s">
        <v>17125</v>
      </c>
      <c r="C9661" t="s">
        <v>10342</v>
      </c>
      <c r="D9661" t="s">
        <v>10419</v>
      </c>
      <c r="E9661" t="s">
        <v>17146</v>
      </c>
      <c r="G9661" t="s">
        <v>10348</v>
      </c>
      <c r="H9661" t="s">
        <v>10349</v>
      </c>
    </row>
    <row r="9662" spans="1:8" x14ac:dyDescent="0.3">
      <c r="A9662" t="s">
        <v>1520</v>
      </c>
      <c r="B9662" t="s">
        <v>17125</v>
      </c>
      <c r="C9662" t="s">
        <v>10342</v>
      </c>
      <c r="D9662" t="s">
        <v>10421</v>
      </c>
      <c r="E9662" t="s">
        <v>17147</v>
      </c>
      <c r="G9662" t="s">
        <v>10369</v>
      </c>
      <c r="H9662" t="s">
        <v>10370</v>
      </c>
    </row>
    <row r="9663" spans="1:8" x14ac:dyDescent="0.3">
      <c r="A9663" t="s">
        <v>1520</v>
      </c>
      <c r="B9663" t="s">
        <v>17125</v>
      </c>
      <c r="C9663" t="s">
        <v>10342</v>
      </c>
      <c r="D9663" t="s">
        <v>10359</v>
      </c>
      <c r="E9663" t="s">
        <v>17148</v>
      </c>
      <c r="G9663" t="s">
        <v>10348</v>
      </c>
      <c r="H9663" t="s">
        <v>10349</v>
      </c>
    </row>
    <row r="9664" spans="1:8" x14ac:dyDescent="0.3">
      <c r="A9664" t="s">
        <v>1520</v>
      </c>
      <c r="B9664" t="s">
        <v>17125</v>
      </c>
      <c r="C9664" t="s">
        <v>10342</v>
      </c>
      <c r="D9664" t="s">
        <v>10359</v>
      </c>
      <c r="E9664" t="s">
        <v>13938</v>
      </c>
      <c r="G9664" t="s">
        <v>10369</v>
      </c>
      <c r="H9664" t="s">
        <v>10370</v>
      </c>
    </row>
    <row r="9665" spans="1:8" x14ac:dyDescent="0.3">
      <c r="A9665" t="s">
        <v>1520</v>
      </c>
      <c r="B9665" t="s">
        <v>17125</v>
      </c>
      <c r="C9665" t="s">
        <v>10342</v>
      </c>
      <c r="D9665" t="s">
        <v>10359</v>
      </c>
      <c r="E9665" t="s">
        <v>6978</v>
      </c>
      <c r="G9665" t="s">
        <v>10424</v>
      </c>
      <c r="H9665" t="s">
        <v>10349</v>
      </c>
    </row>
    <row r="9666" spans="1:8" x14ac:dyDescent="0.3">
      <c r="A9666" t="s">
        <v>1520</v>
      </c>
      <c r="B9666" t="s">
        <v>17125</v>
      </c>
      <c r="C9666" t="s">
        <v>10342</v>
      </c>
      <c r="D9666" t="s">
        <v>10359</v>
      </c>
      <c r="E9666" t="s">
        <v>3219</v>
      </c>
      <c r="G9666" t="s">
        <v>10346</v>
      </c>
      <c r="H9666" t="s">
        <v>10347</v>
      </c>
    </row>
    <row r="9667" spans="1:8" x14ac:dyDescent="0.3">
      <c r="A9667" t="s">
        <v>1520</v>
      </c>
      <c r="B9667" t="s">
        <v>17125</v>
      </c>
      <c r="C9667" t="s">
        <v>10342</v>
      </c>
      <c r="D9667" t="s">
        <v>10540</v>
      </c>
      <c r="E9667" t="s">
        <v>17149</v>
      </c>
      <c r="G9667" t="s">
        <v>10348</v>
      </c>
      <c r="H9667" t="s">
        <v>10349</v>
      </c>
    </row>
    <row r="9668" spans="1:8" x14ac:dyDescent="0.3">
      <c r="A9668" t="s">
        <v>1520</v>
      </c>
      <c r="B9668" t="s">
        <v>17125</v>
      </c>
      <c r="C9668" t="s">
        <v>10342</v>
      </c>
      <c r="D9668" t="s">
        <v>10540</v>
      </c>
      <c r="E9668" t="s">
        <v>12325</v>
      </c>
      <c r="G9668" t="s">
        <v>10369</v>
      </c>
      <c r="H9668" t="s">
        <v>10370</v>
      </c>
    </row>
    <row r="9669" spans="1:8" x14ac:dyDescent="0.3">
      <c r="A9669" t="s">
        <v>1568</v>
      </c>
      <c r="B9669" t="s">
        <v>17150</v>
      </c>
      <c r="C9669" t="s">
        <v>10342</v>
      </c>
      <c r="D9669" t="s">
        <v>10351</v>
      </c>
      <c r="E9669" t="s">
        <v>17151</v>
      </c>
      <c r="F9669" t="s">
        <v>10353</v>
      </c>
      <c r="G9669" t="s">
        <v>10346</v>
      </c>
      <c r="H9669" t="s">
        <v>10347</v>
      </c>
    </row>
    <row r="9670" spans="1:8" x14ac:dyDescent="0.3">
      <c r="A9670" t="s">
        <v>1568</v>
      </c>
      <c r="B9670" t="s">
        <v>17150</v>
      </c>
      <c r="C9670" t="s">
        <v>10342</v>
      </c>
      <c r="D9670" t="s">
        <v>10387</v>
      </c>
      <c r="E9670" t="s">
        <v>17152</v>
      </c>
      <c r="F9670" t="s">
        <v>10389</v>
      </c>
      <c r="G9670" t="s">
        <v>10348</v>
      </c>
      <c r="H9670" t="s">
        <v>10349</v>
      </c>
    </row>
    <row r="9671" spans="1:8" x14ac:dyDescent="0.3">
      <c r="A9671" t="s">
        <v>1568</v>
      </c>
      <c r="B9671" t="s">
        <v>17150</v>
      </c>
      <c r="C9671" t="s">
        <v>10342</v>
      </c>
      <c r="D9671" t="s">
        <v>10390</v>
      </c>
      <c r="E9671" t="s">
        <v>17153</v>
      </c>
      <c r="F9671" t="s">
        <v>10389</v>
      </c>
      <c r="G9671" t="s">
        <v>10348</v>
      </c>
      <c r="H9671" t="s">
        <v>10349</v>
      </c>
    </row>
    <row r="9672" spans="1:8" x14ac:dyDescent="0.3">
      <c r="A9672" t="s">
        <v>1568</v>
      </c>
      <c r="B9672" t="s">
        <v>17150</v>
      </c>
      <c r="C9672" t="s">
        <v>10342</v>
      </c>
      <c r="D9672" t="s">
        <v>10395</v>
      </c>
      <c r="E9672" t="s">
        <v>17154</v>
      </c>
      <c r="F9672" t="s">
        <v>10397</v>
      </c>
      <c r="G9672" t="s">
        <v>10348</v>
      </c>
      <c r="H9672" t="s">
        <v>10349</v>
      </c>
    </row>
    <row r="9673" spans="1:8" x14ac:dyDescent="0.3">
      <c r="A9673" t="s">
        <v>1568</v>
      </c>
      <c r="B9673" t="s">
        <v>17150</v>
      </c>
      <c r="C9673" t="s">
        <v>10350</v>
      </c>
      <c r="D9673" t="s">
        <v>10374</v>
      </c>
      <c r="E9673" t="s">
        <v>17155</v>
      </c>
      <c r="F9673" t="s">
        <v>10353</v>
      </c>
      <c r="G9673" t="s">
        <v>10556</v>
      </c>
      <c r="H9673" t="s">
        <v>10557</v>
      </c>
    </row>
    <row r="9674" spans="1:8" x14ac:dyDescent="0.3">
      <c r="A9674" t="s">
        <v>1568</v>
      </c>
      <c r="B9674" t="s">
        <v>17150</v>
      </c>
      <c r="C9674" t="s">
        <v>10350</v>
      </c>
      <c r="D9674" t="s">
        <v>10351</v>
      </c>
      <c r="E9674" t="s">
        <v>13036</v>
      </c>
      <c r="F9674" t="s">
        <v>10353</v>
      </c>
      <c r="G9674" t="s">
        <v>10556</v>
      </c>
      <c r="H9674" t="s">
        <v>10557</v>
      </c>
    </row>
    <row r="9675" spans="1:8" x14ac:dyDescent="0.3">
      <c r="A9675" t="s">
        <v>1568</v>
      </c>
      <c r="B9675" t="s">
        <v>17150</v>
      </c>
      <c r="C9675" t="s">
        <v>10342</v>
      </c>
      <c r="D9675" t="s">
        <v>10363</v>
      </c>
      <c r="E9675" t="s">
        <v>17156</v>
      </c>
      <c r="F9675" t="s">
        <v>10365</v>
      </c>
      <c r="G9675" t="s">
        <v>10348</v>
      </c>
      <c r="H9675" t="s">
        <v>10349</v>
      </c>
    </row>
    <row r="9676" spans="1:8" x14ac:dyDescent="0.3">
      <c r="A9676" t="s">
        <v>1568</v>
      </c>
      <c r="B9676" t="s">
        <v>17150</v>
      </c>
      <c r="C9676" t="s">
        <v>10342</v>
      </c>
      <c r="D9676" t="s">
        <v>10366</v>
      </c>
      <c r="E9676" t="s">
        <v>13122</v>
      </c>
      <c r="F9676" t="s">
        <v>10368</v>
      </c>
      <c r="G9676" t="s">
        <v>10369</v>
      </c>
      <c r="H9676" t="s">
        <v>10370</v>
      </c>
    </row>
    <row r="9677" spans="1:8" x14ac:dyDescent="0.3">
      <c r="A9677" t="s">
        <v>1568</v>
      </c>
      <c r="B9677" t="s">
        <v>17150</v>
      </c>
      <c r="C9677" t="s">
        <v>10342</v>
      </c>
      <c r="D9677" t="s">
        <v>10371</v>
      </c>
      <c r="E9677" t="s">
        <v>10436</v>
      </c>
      <c r="F9677" t="s">
        <v>10373</v>
      </c>
      <c r="G9677" t="s">
        <v>10369</v>
      </c>
      <c r="H9677" t="s">
        <v>10370</v>
      </c>
    </row>
    <row r="9678" spans="1:8" x14ac:dyDescent="0.3">
      <c r="A9678" t="s">
        <v>1568</v>
      </c>
      <c r="B9678" t="s">
        <v>17150</v>
      </c>
      <c r="C9678" t="s">
        <v>10342</v>
      </c>
      <c r="D9678" t="s">
        <v>10374</v>
      </c>
      <c r="E9678" t="s">
        <v>11408</v>
      </c>
      <c r="F9678" t="s">
        <v>10353</v>
      </c>
      <c r="G9678" t="s">
        <v>10369</v>
      </c>
      <c r="H9678" t="s">
        <v>10370</v>
      </c>
    </row>
    <row r="9679" spans="1:8" x14ac:dyDescent="0.3">
      <c r="A9679" t="s">
        <v>1568</v>
      </c>
      <c r="B9679" t="s">
        <v>17150</v>
      </c>
      <c r="C9679" t="s">
        <v>10342</v>
      </c>
      <c r="D9679" t="s">
        <v>10374</v>
      </c>
      <c r="E9679" t="s">
        <v>17157</v>
      </c>
      <c r="F9679" t="s">
        <v>10353</v>
      </c>
      <c r="G9679" t="s">
        <v>2077</v>
      </c>
      <c r="H9679" t="s">
        <v>10376</v>
      </c>
    </row>
    <row r="9680" spans="1:8" x14ac:dyDescent="0.3">
      <c r="A9680" t="s">
        <v>1568</v>
      </c>
      <c r="B9680" t="s">
        <v>17150</v>
      </c>
      <c r="C9680" t="s">
        <v>10342</v>
      </c>
      <c r="D9680" t="s">
        <v>10374</v>
      </c>
      <c r="E9680" t="s">
        <v>17158</v>
      </c>
      <c r="F9680" t="s">
        <v>10353</v>
      </c>
      <c r="G9680" t="s">
        <v>10346</v>
      </c>
      <c r="H9680" t="s">
        <v>10347</v>
      </c>
    </row>
    <row r="9681" spans="1:8" x14ac:dyDescent="0.3">
      <c r="A9681" t="s">
        <v>1568</v>
      </c>
      <c r="B9681" t="s">
        <v>17150</v>
      </c>
      <c r="C9681" t="s">
        <v>10342</v>
      </c>
      <c r="D9681" t="s">
        <v>10374</v>
      </c>
      <c r="E9681" t="s">
        <v>17159</v>
      </c>
      <c r="F9681" t="s">
        <v>10353</v>
      </c>
      <c r="G9681" t="s">
        <v>10348</v>
      </c>
      <c r="H9681" t="s">
        <v>10349</v>
      </c>
    </row>
    <row r="9682" spans="1:8" x14ac:dyDescent="0.3">
      <c r="A9682" t="s">
        <v>1568</v>
      </c>
      <c r="B9682" t="s">
        <v>17150</v>
      </c>
      <c r="C9682" t="s">
        <v>10342</v>
      </c>
      <c r="D9682" t="s">
        <v>10380</v>
      </c>
      <c r="E9682" t="s">
        <v>17160</v>
      </c>
      <c r="F9682" t="s">
        <v>10353</v>
      </c>
      <c r="G9682" t="s">
        <v>10348</v>
      </c>
      <c r="H9682" t="s">
        <v>10349</v>
      </c>
    </row>
    <row r="9683" spans="1:8" x14ac:dyDescent="0.3">
      <c r="A9683" t="s">
        <v>1568</v>
      </c>
      <c r="B9683" t="s">
        <v>17150</v>
      </c>
      <c r="C9683" t="s">
        <v>10342</v>
      </c>
      <c r="D9683" t="s">
        <v>10380</v>
      </c>
      <c r="E9683" t="s">
        <v>17161</v>
      </c>
      <c r="F9683" t="s">
        <v>10353</v>
      </c>
      <c r="G9683" t="s">
        <v>2077</v>
      </c>
      <c r="H9683" t="s">
        <v>10376</v>
      </c>
    </row>
    <row r="9684" spans="1:8" x14ac:dyDescent="0.3">
      <c r="A9684" t="s">
        <v>1568</v>
      </c>
      <c r="B9684" t="s">
        <v>17150</v>
      </c>
      <c r="C9684" t="s">
        <v>10342</v>
      </c>
      <c r="D9684" t="s">
        <v>10351</v>
      </c>
      <c r="E9684" t="s">
        <v>17162</v>
      </c>
      <c r="F9684" t="s">
        <v>10353</v>
      </c>
      <c r="G9684" t="s">
        <v>2077</v>
      </c>
      <c r="H9684" t="s">
        <v>10376</v>
      </c>
    </row>
    <row r="9685" spans="1:8" x14ac:dyDescent="0.3">
      <c r="A9685" t="s">
        <v>1568</v>
      </c>
      <c r="B9685" t="s">
        <v>17150</v>
      </c>
      <c r="C9685" t="s">
        <v>10342</v>
      </c>
      <c r="D9685" t="s">
        <v>10351</v>
      </c>
      <c r="E9685" t="s">
        <v>10977</v>
      </c>
      <c r="F9685" t="s">
        <v>10353</v>
      </c>
      <c r="G9685" t="s">
        <v>10369</v>
      </c>
      <c r="H9685" t="s">
        <v>10385</v>
      </c>
    </row>
    <row r="9686" spans="1:8" x14ac:dyDescent="0.3">
      <c r="A9686" t="s">
        <v>1568</v>
      </c>
      <c r="B9686" t="s">
        <v>17150</v>
      </c>
      <c r="C9686" t="s">
        <v>10342</v>
      </c>
      <c r="D9686" t="s">
        <v>10359</v>
      </c>
      <c r="E9686" t="s">
        <v>12755</v>
      </c>
      <c r="G9686" t="s">
        <v>10424</v>
      </c>
      <c r="H9686" t="s">
        <v>10349</v>
      </c>
    </row>
    <row r="9687" spans="1:8" x14ac:dyDescent="0.3">
      <c r="A9687" t="s">
        <v>1568</v>
      </c>
      <c r="B9687" t="s">
        <v>17150</v>
      </c>
      <c r="C9687" t="s">
        <v>10342</v>
      </c>
      <c r="D9687" t="s">
        <v>10398</v>
      </c>
      <c r="E9687" t="s">
        <v>16075</v>
      </c>
      <c r="F9687" t="s">
        <v>10400</v>
      </c>
      <c r="G9687" t="s">
        <v>2077</v>
      </c>
      <c r="H9687" t="s">
        <v>10376</v>
      </c>
    </row>
    <row r="9688" spans="1:8" x14ac:dyDescent="0.3">
      <c r="A9688" t="s">
        <v>1568</v>
      </c>
      <c r="B9688" t="s">
        <v>17150</v>
      </c>
      <c r="C9688" t="s">
        <v>10342</v>
      </c>
      <c r="D9688" t="s">
        <v>10398</v>
      </c>
      <c r="E9688" t="s">
        <v>11192</v>
      </c>
      <c r="F9688" t="s">
        <v>10400</v>
      </c>
      <c r="G9688" t="s">
        <v>10348</v>
      </c>
      <c r="H9688" t="s">
        <v>10349</v>
      </c>
    </row>
    <row r="9689" spans="1:8" x14ac:dyDescent="0.3">
      <c r="A9689" t="s">
        <v>1568</v>
      </c>
      <c r="B9689" t="s">
        <v>17150</v>
      </c>
      <c r="C9689" t="s">
        <v>10342</v>
      </c>
      <c r="D9689" t="s">
        <v>10402</v>
      </c>
      <c r="E9689" t="s">
        <v>13166</v>
      </c>
      <c r="F9689" t="s">
        <v>10404</v>
      </c>
      <c r="G9689" t="s">
        <v>10369</v>
      </c>
      <c r="H9689" t="s">
        <v>10370</v>
      </c>
    </row>
    <row r="9690" spans="1:8" x14ac:dyDescent="0.3">
      <c r="A9690" t="s">
        <v>1568</v>
      </c>
      <c r="B9690" t="s">
        <v>17150</v>
      </c>
      <c r="C9690" t="s">
        <v>10342</v>
      </c>
      <c r="D9690" t="s">
        <v>10405</v>
      </c>
      <c r="E9690" t="s">
        <v>6995</v>
      </c>
      <c r="F9690" t="s">
        <v>10404</v>
      </c>
      <c r="G9690" t="s">
        <v>10369</v>
      </c>
      <c r="H9690" t="s">
        <v>10370</v>
      </c>
    </row>
    <row r="9691" spans="1:8" x14ac:dyDescent="0.3">
      <c r="A9691" t="s">
        <v>1568</v>
      </c>
      <c r="B9691" t="s">
        <v>17150</v>
      </c>
      <c r="C9691" t="s">
        <v>10342</v>
      </c>
      <c r="D9691" t="s">
        <v>10407</v>
      </c>
      <c r="E9691" t="s">
        <v>17163</v>
      </c>
      <c r="F9691" t="s">
        <v>10408</v>
      </c>
      <c r="G9691" t="s">
        <v>10369</v>
      </c>
      <c r="H9691" t="s">
        <v>10370</v>
      </c>
    </row>
    <row r="9692" spans="1:8" x14ac:dyDescent="0.3">
      <c r="A9692" t="s">
        <v>1568</v>
      </c>
      <c r="B9692" t="s">
        <v>17150</v>
      </c>
      <c r="C9692" t="s">
        <v>10342</v>
      </c>
      <c r="D9692" t="s">
        <v>10409</v>
      </c>
      <c r="E9692" t="s">
        <v>17164</v>
      </c>
      <c r="F9692" t="s">
        <v>10411</v>
      </c>
      <c r="G9692" t="s">
        <v>10348</v>
      </c>
      <c r="H9692" t="s">
        <v>10349</v>
      </c>
    </row>
    <row r="9693" spans="1:8" x14ac:dyDescent="0.3">
      <c r="A9693" t="s">
        <v>1568</v>
      </c>
      <c r="B9693" t="s">
        <v>17150</v>
      </c>
      <c r="C9693" t="s">
        <v>10342</v>
      </c>
      <c r="D9693" t="s">
        <v>10409</v>
      </c>
      <c r="E9693" t="s">
        <v>10866</v>
      </c>
      <c r="F9693" t="s">
        <v>10411</v>
      </c>
      <c r="G9693" t="s">
        <v>10369</v>
      </c>
      <c r="H9693" t="s">
        <v>10370</v>
      </c>
    </row>
    <row r="9694" spans="1:8" x14ac:dyDescent="0.3">
      <c r="A9694" t="s">
        <v>1568</v>
      </c>
      <c r="B9694" t="s">
        <v>17150</v>
      </c>
      <c r="C9694" t="s">
        <v>10342</v>
      </c>
      <c r="D9694" t="s">
        <v>10409</v>
      </c>
      <c r="E9694" t="s">
        <v>17165</v>
      </c>
      <c r="F9694" t="s">
        <v>10411</v>
      </c>
      <c r="G9694" t="s">
        <v>2077</v>
      </c>
      <c r="H9694" t="s">
        <v>10376</v>
      </c>
    </row>
    <row r="9695" spans="1:8" x14ac:dyDescent="0.3">
      <c r="A9695" t="s">
        <v>1568</v>
      </c>
      <c r="B9695" t="s">
        <v>17150</v>
      </c>
      <c r="C9695" t="s">
        <v>10342</v>
      </c>
      <c r="D9695" t="s">
        <v>10343</v>
      </c>
      <c r="E9695" t="s">
        <v>17166</v>
      </c>
      <c r="F9695" t="s">
        <v>10345</v>
      </c>
      <c r="G9695" t="s">
        <v>10369</v>
      </c>
      <c r="H9695" t="s">
        <v>10370</v>
      </c>
    </row>
    <row r="9696" spans="1:8" x14ac:dyDescent="0.3">
      <c r="A9696" t="s">
        <v>1568</v>
      </c>
      <c r="B9696" t="s">
        <v>17150</v>
      </c>
      <c r="C9696" t="s">
        <v>10342</v>
      </c>
      <c r="D9696" t="s">
        <v>10343</v>
      </c>
      <c r="E9696" t="s">
        <v>17167</v>
      </c>
      <c r="F9696" t="s">
        <v>10345</v>
      </c>
      <c r="G9696" t="s">
        <v>2077</v>
      </c>
      <c r="H9696" t="s">
        <v>10376</v>
      </c>
    </row>
    <row r="9697" spans="1:8" x14ac:dyDescent="0.3">
      <c r="A9697" t="s">
        <v>1568</v>
      </c>
      <c r="B9697" t="s">
        <v>17150</v>
      </c>
      <c r="C9697" t="s">
        <v>10342</v>
      </c>
      <c r="D9697" t="s">
        <v>10343</v>
      </c>
      <c r="E9697" t="s">
        <v>17168</v>
      </c>
      <c r="F9697" t="s">
        <v>10345</v>
      </c>
      <c r="G9697" t="s">
        <v>10346</v>
      </c>
      <c r="H9697" t="s">
        <v>10347</v>
      </c>
    </row>
    <row r="9698" spans="1:8" x14ac:dyDescent="0.3">
      <c r="A9698" t="s">
        <v>1568</v>
      </c>
      <c r="B9698" t="s">
        <v>17150</v>
      </c>
      <c r="C9698" t="s">
        <v>10342</v>
      </c>
      <c r="D9698" t="s">
        <v>10419</v>
      </c>
      <c r="E9698" t="s">
        <v>12087</v>
      </c>
      <c r="G9698" t="s">
        <v>10348</v>
      </c>
      <c r="H9698" t="s">
        <v>10349</v>
      </c>
    </row>
    <row r="9699" spans="1:8" x14ac:dyDescent="0.3">
      <c r="A9699" t="s">
        <v>1568</v>
      </c>
      <c r="B9699" t="s">
        <v>17150</v>
      </c>
      <c r="C9699" t="s">
        <v>10342</v>
      </c>
      <c r="D9699" t="s">
        <v>10421</v>
      </c>
      <c r="E9699" t="s">
        <v>15471</v>
      </c>
      <c r="G9699" t="s">
        <v>10369</v>
      </c>
      <c r="H9699" t="s">
        <v>10370</v>
      </c>
    </row>
    <row r="9700" spans="1:8" x14ac:dyDescent="0.3">
      <c r="A9700" t="s">
        <v>1568</v>
      </c>
      <c r="B9700" t="s">
        <v>17150</v>
      </c>
      <c r="C9700" t="s">
        <v>10342</v>
      </c>
      <c r="D9700" t="s">
        <v>10359</v>
      </c>
      <c r="E9700" t="s">
        <v>17169</v>
      </c>
      <c r="G9700" t="s">
        <v>10348</v>
      </c>
      <c r="H9700" t="s">
        <v>10349</v>
      </c>
    </row>
    <row r="9701" spans="1:8" x14ac:dyDescent="0.3">
      <c r="A9701" t="s">
        <v>1568</v>
      </c>
      <c r="B9701" t="s">
        <v>17150</v>
      </c>
      <c r="C9701" t="s">
        <v>10342</v>
      </c>
      <c r="D9701" t="s">
        <v>10359</v>
      </c>
      <c r="E9701" t="s">
        <v>13641</v>
      </c>
      <c r="G9701" t="s">
        <v>10346</v>
      </c>
      <c r="H9701" t="s">
        <v>10347</v>
      </c>
    </row>
    <row r="9702" spans="1:8" x14ac:dyDescent="0.3">
      <c r="A9702" t="s">
        <v>1568</v>
      </c>
      <c r="B9702" t="s">
        <v>17150</v>
      </c>
      <c r="C9702" t="s">
        <v>10342</v>
      </c>
      <c r="D9702" t="s">
        <v>10359</v>
      </c>
      <c r="E9702" t="s">
        <v>14264</v>
      </c>
      <c r="G9702" t="s">
        <v>10369</v>
      </c>
      <c r="H9702" t="s">
        <v>10370</v>
      </c>
    </row>
    <row r="9703" spans="1:8" x14ac:dyDescent="0.3">
      <c r="A9703" t="s">
        <v>1568</v>
      </c>
      <c r="B9703" t="s">
        <v>17150</v>
      </c>
      <c r="C9703" t="s">
        <v>10342</v>
      </c>
      <c r="D9703" t="s">
        <v>10426</v>
      </c>
      <c r="E9703" t="s">
        <v>10423</v>
      </c>
      <c r="G9703" t="s">
        <v>10348</v>
      </c>
      <c r="H9703" t="s">
        <v>10349</v>
      </c>
    </row>
    <row r="9704" spans="1:8" x14ac:dyDescent="0.3">
      <c r="A9704" t="s">
        <v>1568</v>
      </c>
      <c r="B9704" t="s">
        <v>17150</v>
      </c>
      <c r="C9704" t="s">
        <v>10342</v>
      </c>
      <c r="D9704" t="s">
        <v>10426</v>
      </c>
      <c r="E9704" t="s">
        <v>17170</v>
      </c>
      <c r="G9704" t="s">
        <v>10369</v>
      </c>
      <c r="H9704" t="s">
        <v>10370</v>
      </c>
    </row>
    <row r="9705" spans="1:8" x14ac:dyDescent="0.3">
      <c r="A9705" t="s">
        <v>1568</v>
      </c>
      <c r="B9705" t="s">
        <v>17150</v>
      </c>
      <c r="C9705" t="s">
        <v>10342</v>
      </c>
      <c r="D9705" t="s">
        <v>10540</v>
      </c>
      <c r="E9705" t="s">
        <v>17171</v>
      </c>
      <c r="G9705" t="s">
        <v>10369</v>
      </c>
      <c r="H9705" t="s">
        <v>10370</v>
      </c>
    </row>
    <row r="9706" spans="1:8" x14ac:dyDescent="0.3">
      <c r="A9706" t="s">
        <v>1622</v>
      </c>
      <c r="B9706" t="s">
        <v>17172</v>
      </c>
      <c r="C9706" t="s">
        <v>10350</v>
      </c>
      <c r="D9706" t="s">
        <v>10343</v>
      </c>
      <c r="E9706" t="s">
        <v>17173</v>
      </c>
      <c r="F9706" t="s">
        <v>10345</v>
      </c>
      <c r="G9706" t="s">
        <v>10930</v>
      </c>
      <c r="H9706" t="s">
        <v>10931</v>
      </c>
    </row>
    <row r="9707" spans="1:8" x14ac:dyDescent="0.3">
      <c r="A9707" t="s">
        <v>1622</v>
      </c>
      <c r="B9707" t="s">
        <v>17172</v>
      </c>
      <c r="C9707" t="s">
        <v>10350</v>
      </c>
      <c r="D9707" t="s">
        <v>10343</v>
      </c>
      <c r="E9707" t="s">
        <v>17174</v>
      </c>
      <c r="F9707" t="s">
        <v>10345</v>
      </c>
      <c r="G9707" t="s">
        <v>10769</v>
      </c>
      <c r="H9707" t="s">
        <v>10770</v>
      </c>
    </row>
    <row r="9708" spans="1:8" x14ac:dyDescent="0.3">
      <c r="A9708" t="s">
        <v>1622</v>
      </c>
      <c r="B9708" t="s">
        <v>17172</v>
      </c>
      <c r="C9708" t="s">
        <v>10350</v>
      </c>
      <c r="D9708" t="s">
        <v>10351</v>
      </c>
      <c r="E9708" t="s">
        <v>11867</v>
      </c>
      <c r="F9708" t="s">
        <v>10353</v>
      </c>
      <c r="G9708" t="s">
        <v>10556</v>
      </c>
      <c r="H9708" t="s">
        <v>10557</v>
      </c>
    </row>
    <row r="9709" spans="1:8" x14ac:dyDescent="0.3">
      <c r="A9709" t="s">
        <v>1622</v>
      </c>
      <c r="B9709" t="s">
        <v>17172</v>
      </c>
      <c r="C9709" t="s">
        <v>10350</v>
      </c>
      <c r="D9709" t="s">
        <v>10351</v>
      </c>
      <c r="E9709" t="s">
        <v>17175</v>
      </c>
      <c r="F9709" t="s">
        <v>10353</v>
      </c>
      <c r="G9709" t="s">
        <v>10357</v>
      </c>
      <c r="H9709" t="s">
        <v>10358</v>
      </c>
    </row>
    <row r="9710" spans="1:8" x14ac:dyDescent="0.3">
      <c r="A9710" t="s">
        <v>1622</v>
      </c>
      <c r="B9710" t="s">
        <v>17172</v>
      </c>
      <c r="C9710" t="s">
        <v>10350</v>
      </c>
      <c r="D9710" t="s">
        <v>10351</v>
      </c>
      <c r="E9710" t="s">
        <v>15171</v>
      </c>
      <c r="F9710" t="s">
        <v>10353</v>
      </c>
      <c r="G9710" t="s">
        <v>10855</v>
      </c>
      <c r="H9710" t="s">
        <v>10856</v>
      </c>
    </row>
    <row r="9711" spans="1:8" x14ac:dyDescent="0.3">
      <c r="A9711" t="s">
        <v>1622</v>
      </c>
      <c r="B9711" t="s">
        <v>17172</v>
      </c>
      <c r="C9711" t="s">
        <v>10350</v>
      </c>
      <c r="D9711" t="s">
        <v>10351</v>
      </c>
      <c r="E9711" t="s">
        <v>15171</v>
      </c>
      <c r="F9711" t="s">
        <v>10353</v>
      </c>
      <c r="G9711" t="s">
        <v>10357</v>
      </c>
      <c r="H9711" t="s">
        <v>10358</v>
      </c>
    </row>
    <row r="9712" spans="1:8" x14ac:dyDescent="0.3">
      <c r="A9712" t="s">
        <v>1622</v>
      </c>
      <c r="B9712" t="s">
        <v>17172</v>
      </c>
      <c r="C9712" t="s">
        <v>10350</v>
      </c>
      <c r="D9712" t="s">
        <v>10351</v>
      </c>
      <c r="E9712" t="s">
        <v>11028</v>
      </c>
      <c r="F9712" t="s">
        <v>10353</v>
      </c>
      <c r="G9712" t="s">
        <v>10357</v>
      </c>
      <c r="H9712" t="s">
        <v>10358</v>
      </c>
    </row>
    <row r="9713" spans="1:8" x14ac:dyDescent="0.3">
      <c r="A9713" t="s">
        <v>1622</v>
      </c>
      <c r="B9713" t="s">
        <v>17172</v>
      </c>
      <c r="C9713" t="s">
        <v>10350</v>
      </c>
      <c r="D9713" t="s">
        <v>10351</v>
      </c>
      <c r="E9713" t="s">
        <v>17176</v>
      </c>
      <c r="F9713" t="s">
        <v>10353</v>
      </c>
      <c r="G9713" t="s">
        <v>10361</v>
      </c>
      <c r="H9713" t="s">
        <v>10362</v>
      </c>
    </row>
    <row r="9714" spans="1:8" x14ac:dyDescent="0.3">
      <c r="A9714" t="s">
        <v>1622</v>
      </c>
      <c r="B9714" t="s">
        <v>17172</v>
      </c>
      <c r="C9714" t="s">
        <v>10350</v>
      </c>
      <c r="D9714" t="s">
        <v>10351</v>
      </c>
      <c r="E9714" t="s">
        <v>10499</v>
      </c>
      <c r="F9714" t="s">
        <v>10353</v>
      </c>
      <c r="G9714" t="s">
        <v>10357</v>
      </c>
      <c r="H9714" t="s">
        <v>10358</v>
      </c>
    </row>
    <row r="9715" spans="1:8" x14ac:dyDescent="0.3">
      <c r="A9715" t="s">
        <v>1622</v>
      </c>
      <c r="B9715" t="s">
        <v>17172</v>
      </c>
      <c r="C9715" t="s">
        <v>10350</v>
      </c>
      <c r="D9715" t="s">
        <v>10351</v>
      </c>
      <c r="E9715" t="s">
        <v>10499</v>
      </c>
      <c r="F9715" t="s">
        <v>10353</v>
      </c>
      <c r="G9715" t="s">
        <v>11639</v>
      </c>
      <c r="H9715" t="s">
        <v>11640</v>
      </c>
    </row>
    <row r="9716" spans="1:8" x14ac:dyDescent="0.3">
      <c r="A9716" t="s">
        <v>1622</v>
      </c>
      <c r="B9716" t="s">
        <v>17172</v>
      </c>
      <c r="C9716" t="s">
        <v>10350</v>
      </c>
      <c r="D9716" t="s">
        <v>10351</v>
      </c>
      <c r="E9716" t="s">
        <v>17177</v>
      </c>
      <c r="F9716" t="s">
        <v>10353</v>
      </c>
      <c r="G9716" t="s">
        <v>10357</v>
      </c>
      <c r="H9716" t="s">
        <v>10358</v>
      </c>
    </row>
    <row r="9717" spans="1:8" x14ac:dyDescent="0.3">
      <c r="A9717" t="s">
        <v>1622</v>
      </c>
      <c r="B9717" t="s">
        <v>17172</v>
      </c>
      <c r="C9717" t="s">
        <v>10350</v>
      </c>
      <c r="D9717" t="s">
        <v>10343</v>
      </c>
      <c r="E9717" t="s">
        <v>17178</v>
      </c>
      <c r="F9717" t="s">
        <v>10345</v>
      </c>
      <c r="G9717" t="s">
        <v>10860</v>
      </c>
      <c r="H9717" t="s">
        <v>10861</v>
      </c>
    </row>
    <row r="9718" spans="1:8" x14ac:dyDescent="0.3">
      <c r="A9718" t="s">
        <v>1622</v>
      </c>
      <c r="B9718" t="s">
        <v>17172</v>
      </c>
      <c r="C9718" t="s">
        <v>10350</v>
      </c>
      <c r="D9718" t="s">
        <v>10343</v>
      </c>
      <c r="E9718" t="s">
        <v>17179</v>
      </c>
      <c r="F9718" t="s">
        <v>10345</v>
      </c>
      <c r="G9718" t="s">
        <v>10361</v>
      </c>
      <c r="H9718" t="s">
        <v>10362</v>
      </c>
    </row>
    <row r="9719" spans="1:8" x14ac:dyDescent="0.3">
      <c r="A9719" t="s">
        <v>1622</v>
      </c>
      <c r="B9719" t="s">
        <v>17172</v>
      </c>
      <c r="C9719" t="s">
        <v>10350</v>
      </c>
      <c r="D9719" t="s">
        <v>10343</v>
      </c>
      <c r="E9719" t="s">
        <v>17180</v>
      </c>
      <c r="F9719" t="s">
        <v>10345</v>
      </c>
      <c r="G9719" t="s">
        <v>10933</v>
      </c>
      <c r="H9719" t="s">
        <v>10934</v>
      </c>
    </row>
    <row r="9720" spans="1:8" x14ac:dyDescent="0.3">
      <c r="A9720" t="s">
        <v>1622</v>
      </c>
      <c r="B9720" t="s">
        <v>17172</v>
      </c>
      <c r="C9720" t="s">
        <v>10350</v>
      </c>
      <c r="D9720" t="s">
        <v>10359</v>
      </c>
      <c r="E9720" t="s">
        <v>11400</v>
      </c>
      <c r="G9720" t="s">
        <v>10361</v>
      </c>
      <c r="H9720" t="s">
        <v>10362</v>
      </c>
    </row>
    <row r="9721" spans="1:8" x14ac:dyDescent="0.3">
      <c r="A9721" t="s">
        <v>1622</v>
      </c>
      <c r="B9721" t="s">
        <v>17172</v>
      </c>
      <c r="C9721" t="s">
        <v>10350</v>
      </c>
      <c r="D9721" t="s">
        <v>10359</v>
      </c>
      <c r="E9721" t="s">
        <v>11400</v>
      </c>
      <c r="G9721" t="s">
        <v>10860</v>
      </c>
      <c r="H9721" t="s">
        <v>10861</v>
      </c>
    </row>
    <row r="9722" spans="1:8" x14ac:dyDescent="0.3">
      <c r="A9722" t="s">
        <v>1622</v>
      </c>
      <c r="B9722" t="s">
        <v>17172</v>
      </c>
      <c r="C9722" t="s">
        <v>10342</v>
      </c>
      <c r="D9722" t="s">
        <v>10363</v>
      </c>
      <c r="E9722" t="s">
        <v>17181</v>
      </c>
      <c r="F9722" t="s">
        <v>10365</v>
      </c>
      <c r="G9722" t="s">
        <v>10348</v>
      </c>
      <c r="H9722" t="s">
        <v>10349</v>
      </c>
    </row>
    <row r="9723" spans="1:8" x14ac:dyDescent="0.3">
      <c r="A9723" t="s">
        <v>1622</v>
      </c>
      <c r="B9723" t="s">
        <v>17172</v>
      </c>
      <c r="C9723" t="s">
        <v>10342</v>
      </c>
      <c r="D9723" t="s">
        <v>10366</v>
      </c>
      <c r="E9723" t="s">
        <v>15292</v>
      </c>
      <c r="F9723" t="s">
        <v>10368</v>
      </c>
      <c r="G9723" t="s">
        <v>10369</v>
      </c>
      <c r="H9723" t="s">
        <v>10370</v>
      </c>
    </row>
    <row r="9724" spans="1:8" x14ac:dyDescent="0.3">
      <c r="A9724" t="s">
        <v>1622</v>
      </c>
      <c r="B9724" t="s">
        <v>17172</v>
      </c>
      <c r="C9724" t="s">
        <v>10342</v>
      </c>
      <c r="D9724" t="s">
        <v>10371</v>
      </c>
      <c r="E9724" t="s">
        <v>10436</v>
      </c>
      <c r="F9724" t="s">
        <v>10373</v>
      </c>
      <c r="G9724" t="s">
        <v>10369</v>
      </c>
      <c r="H9724" t="s">
        <v>10370</v>
      </c>
    </row>
    <row r="9725" spans="1:8" x14ac:dyDescent="0.3">
      <c r="A9725" t="s">
        <v>1622</v>
      </c>
      <c r="B9725" t="s">
        <v>17172</v>
      </c>
      <c r="C9725" t="s">
        <v>10342</v>
      </c>
      <c r="D9725" t="s">
        <v>10374</v>
      </c>
      <c r="E9725" t="s">
        <v>10773</v>
      </c>
      <c r="F9725" t="s">
        <v>10353</v>
      </c>
      <c r="G9725" t="s">
        <v>10369</v>
      </c>
      <c r="H9725" t="s">
        <v>10370</v>
      </c>
    </row>
    <row r="9726" spans="1:8" x14ac:dyDescent="0.3">
      <c r="A9726" t="s">
        <v>1622</v>
      </c>
      <c r="B9726" t="s">
        <v>17172</v>
      </c>
      <c r="C9726" t="s">
        <v>10342</v>
      </c>
      <c r="D9726" t="s">
        <v>10374</v>
      </c>
      <c r="E9726" t="s">
        <v>17182</v>
      </c>
      <c r="F9726" t="s">
        <v>10353</v>
      </c>
      <c r="G9726" t="s">
        <v>2077</v>
      </c>
      <c r="H9726" t="s">
        <v>10376</v>
      </c>
    </row>
    <row r="9727" spans="1:8" x14ac:dyDescent="0.3">
      <c r="A9727" t="s">
        <v>1622</v>
      </c>
      <c r="B9727" t="s">
        <v>17172</v>
      </c>
      <c r="C9727" t="s">
        <v>10342</v>
      </c>
      <c r="D9727" t="s">
        <v>10374</v>
      </c>
      <c r="E9727" t="s">
        <v>17183</v>
      </c>
      <c r="F9727" t="s">
        <v>10353</v>
      </c>
      <c r="G9727" t="s">
        <v>10346</v>
      </c>
      <c r="H9727" t="s">
        <v>10347</v>
      </c>
    </row>
    <row r="9728" spans="1:8" x14ac:dyDescent="0.3">
      <c r="A9728" t="s">
        <v>1622</v>
      </c>
      <c r="B9728" t="s">
        <v>17172</v>
      </c>
      <c r="C9728" t="s">
        <v>10342</v>
      </c>
      <c r="D9728" t="s">
        <v>10374</v>
      </c>
      <c r="E9728" t="s">
        <v>17184</v>
      </c>
      <c r="F9728" t="s">
        <v>10353</v>
      </c>
      <c r="G9728" t="s">
        <v>10348</v>
      </c>
      <c r="H9728" t="s">
        <v>10349</v>
      </c>
    </row>
    <row r="9729" spans="1:8" x14ac:dyDescent="0.3">
      <c r="A9729" t="s">
        <v>1622</v>
      </c>
      <c r="B9729" t="s">
        <v>17172</v>
      </c>
      <c r="C9729" t="s">
        <v>10342</v>
      </c>
      <c r="D9729" t="s">
        <v>10380</v>
      </c>
      <c r="E9729" t="s">
        <v>17185</v>
      </c>
      <c r="F9729" t="s">
        <v>10353</v>
      </c>
      <c r="G9729" t="s">
        <v>2077</v>
      </c>
      <c r="H9729" t="s">
        <v>10376</v>
      </c>
    </row>
    <row r="9730" spans="1:8" x14ac:dyDescent="0.3">
      <c r="A9730" t="s">
        <v>1622</v>
      </c>
      <c r="B9730" t="s">
        <v>17172</v>
      </c>
      <c r="C9730" t="s">
        <v>10342</v>
      </c>
      <c r="D9730" t="s">
        <v>10380</v>
      </c>
      <c r="E9730" t="s">
        <v>17186</v>
      </c>
      <c r="F9730" t="s">
        <v>10353</v>
      </c>
      <c r="G9730" t="s">
        <v>10348</v>
      </c>
      <c r="H9730" t="s">
        <v>10349</v>
      </c>
    </row>
    <row r="9731" spans="1:8" x14ac:dyDescent="0.3">
      <c r="A9731" t="s">
        <v>1622</v>
      </c>
      <c r="B9731" t="s">
        <v>17172</v>
      </c>
      <c r="C9731" t="s">
        <v>10342</v>
      </c>
      <c r="D9731" t="s">
        <v>10351</v>
      </c>
      <c r="E9731" t="s">
        <v>17187</v>
      </c>
      <c r="F9731" t="s">
        <v>10353</v>
      </c>
      <c r="G9731" t="s">
        <v>10346</v>
      </c>
      <c r="H9731" t="s">
        <v>10347</v>
      </c>
    </row>
    <row r="9732" spans="1:8" x14ac:dyDescent="0.3">
      <c r="A9732" t="s">
        <v>1622</v>
      </c>
      <c r="B9732" t="s">
        <v>17172</v>
      </c>
      <c r="C9732" t="s">
        <v>10342</v>
      </c>
      <c r="D9732" t="s">
        <v>10351</v>
      </c>
      <c r="E9732" t="s">
        <v>10995</v>
      </c>
      <c r="F9732" t="s">
        <v>10353</v>
      </c>
      <c r="G9732" t="s">
        <v>10369</v>
      </c>
      <c r="H9732" t="s">
        <v>10385</v>
      </c>
    </row>
    <row r="9733" spans="1:8" x14ac:dyDescent="0.3">
      <c r="A9733" t="s">
        <v>1622</v>
      </c>
      <c r="B9733" t="s">
        <v>17172</v>
      </c>
      <c r="C9733" t="s">
        <v>10342</v>
      </c>
      <c r="D9733" t="s">
        <v>10351</v>
      </c>
      <c r="E9733" t="s">
        <v>17188</v>
      </c>
      <c r="F9733" t="s">
        <v>10353</v>
      </c>
      <c r="G9733" t="s">
        <v>2077</v>
      </c>
      <c r="H9733" t="s">
        <v>10376</v>
      </c>
    </row>
    <row r="9734" spans="1:8" x14ac:dyDescent="0.3">
      <c r="A9734" t="s">
        <v>1622</v>
      </c>
      <c r="B9734" t="s">
        <v>17172</v>
      </c>
      <c r="C9734" t="s">
        <v>10342</v>
      </c>
      <c r="D9734" t="s">
        <v>10387</v>
      </c>
      <c r="E9734" t="s">
        <v>17189</v>
      </c>
      <c r="F9734" t="s">
        <v>10389</v>
      </c>
      <c r="G9734" t="s">
        <v>10348</v>
      </c>
      <c r="H9734" t="s">
        <v>10349</v>
      </c>
    </row>
    <row r="9735" spans="1:8" x14ac:dyDescent="0.3">
      <c r="A9735" t="s">
        <v>1622</v>
      </c>
      <c r="B9735" t="s">
        <v>17172</v>
      </c>
      <c r="C9735" t="s">
        <v>10342</v>
      </c>
      <c r="D9735" t="s">
        <v>10390</v>
      </c>
      <c r="E9735" t="s">
        <v>17190</v>
      </c>
      <c r="F9735" t="s">
        <v>10389</v>
      </c>
      <c r="G9735" t="s">
        <v>10348</v>
      </c>
      <c r="H9735" t="s">
        <v>10349</v>
      </c>
    </row>
    <row r="9736" spans="1:8" x14ac:dyDescent="0.3">
      <c r="A9736" t="s">
        <v>1622</v>
      </c>
      <c r="B9736" t="s">
        <v>17172</v>
      </c>
      <c r="C9736" t="s">
        <v>10342</v>
      </c>
      <c r="D9736" t="s">
        <v>10395</v>
      </c>
      <c r="E9736" t="s">
        <v>17191</v>
      </c>
      <c r="F9736" t="s">
        <v>10397</v>
      </c>
      <c r="G9736" t="s">
        <v>2077</v>
      </c>
      <c r="H9736" t="s">
        <v>10376</v>
      </c>
    </row>
    <row r="9737" spans="1:8" x14ac:dyDescent="0.3">
      <c r="A9737" t="s">
        <v>1622</v>
      </c>
      <c r="B9737" t="s">
        <v>17172</v>
      </c>
      <c r="C9737" t="s">
        <v>10342</v>
      </c>
      <c r="D9737" t="s">
        <v>10395</v>
      </c>
      <c r="E9737" t="s">
        <v>17192</v>
      </c>
      <c r="F9737" t="s">
        <v>10397</v>
      </c>
      <c r="G9737" t="s">
        <v>10348</v>
      </c>
      <c r="H9737" t="s">
        <v>10349</v>
      </c>
    </row>
    <row r="9738" spans="1:8" x14ac:dyDescent="0.3">
      <c r="A9738" t="s">
        <v>1622</v>
      </c>
      <c r="B9738" t="s">
        <v>17172</v>
      </c>
      <c r="C9738" t="s">
        <v>10342</v>
      </c>
      <c r="D9738" t="s">
        <v>10398</v>
      </c>
      <c r="E9738" t="s">
        <v>11060</v>
      </c>
      <c r="F9738" t="s">
        <v>10400</v>
      </c>
      <c r="G9738" t="s">
        <v>10348</v>
      </c>
      <c r="H9738" t="s">
        <v>10349</v>
      </c>
    </row>
    <row r="9739" spans="1:8" x14ac:dyDescent="0.3">
      <c r="A9739" t="s">
        <v>1622</v>
      </c>
      <c r="B9739" t="s">
        <v>17172</v>
      </c>
      <c r="C9739" t="s">
        <v>10342</v>
      </c>
      <c r="D9739" t="s">
        <v>10398</v>
      </c>
      <c r="E9739" t="s">
        <v>17193</v>
      </c>
      <c r="F9739" t="s">
        <v>10400</v>
      </c>
      <c r="G9739" t="s">
        <v>2077</v>
      </c>
      <c r="H9739" t="s">
        <v>10376</v>
      </c>
    </row>
    <row r="9740" spans="1:8" x14ac:dyDescent="0.3">
      <c r="A9740" t="s">
        <v>1622</v>
      </c>
      <c r="B9740" t="s">
        <v>17172</v>
      </c>
      <c r="C9740" t="s">
        <v>10342</v>
      </c>
      <c r="D9740" t="s">
        <v>10402</v>
      </c>
      <c r="E9740" t="s">
        <v>11400</v>
      </c>
      <c r="F9740" t="s">
        <v>10404</v>
      </c>
      <c r="G9740" t="s">
        <v>10369</v>
      </c>
      <c r="H9740" t="s">
        <v>10370</v>
      </c>
    </row>
    <row r="9741" spans="1:8" x14ac:dyDescent="0.3">
      <c r="A9741" t="s">
        <v>1622</v>
      </c>
      <c r="B9741" t="s">
        <v>17172</v>
      </c>
      <c r="C9741" t="s">
        <v>10342</v>
      </c>
      <c r="D9741" t="s">
        <v>10405</v>
      </c>
      <c r="E9741" t="s">
        <v>3218</v>
      </c>
      <c r="F9741" t="s">
        <v>10404</v>
      </c>
      <c r="G9741" t="s">
        <v>10369</v>
      </c>
      <c r="H9741" t="s">
        <v>10370</v>
      </c>
    </row>
    <row r="9742" spans="1:8" x14ac:dyDescent="0.3">
      <c r="A9742" t="s">
        <v>1622</v>
      </c>
      <c r="B9742" t="s">
        <v>17172</v>
      </c>
      <c r="C9742" t="s">
        <v>10342</v>
      </c>
      <c r="D9742" t="s">
        <v>10407</v>
      </c>
      <c r="E9742" t="s">
        <v>10678</v>
      </c>
      <c r="F9742" t="s">
        <v>10408</v>
      </c>
      <c r="G9742" t="s">
        <v>10369</v>
      </c>
      <c r="H9742" t="s">
        <v>10370</v>
      </c>
    </row>
    <row r="9743" spans="1:8" x14ac:dyDescent="0.3">
      <c r="A9743" t="s">
        <v>1622</v>
      </c>
      <c r="B9743" t="s">
        <v>17172</v>
      </c>
      <c r="C9743" t="s">
        <v>10342</v>
      </c>
      <c r="D9743" t="s">
        <v>10409</v>
      </c>
      <c r="E9743" t="s">
        <v>17194</v>
      </c>
      <c r="F9743" t="s">
        <v>10411</v>
      </c>
      <c r="G9743" t="s">
        <v>10348</v>
      </c>
      <c r="H9743" t="s">
        <v>10349</v>
      </c>
    </row>
    <row r="9744" spans="1:8" x14ac:dyDescent="0.3">
      <c r="A9744" t="s">
        <v>1622</v>
      </c>
      <c r="B9744" t="s">
        <v>17172</v>
      </c>
      <c r="C9744" t="s">
        <v>10342</v>
      </c>
      <c r="D9744" t="s">
        <v>10409</v>
      </c>
      <c r="E9744" t="s">
        <v>16922</v>
      </c>
      <c r="F9744" t="s">
        <v>10411</v>
      </c>
      <c r="G9744" t="s">
        <v>10369</v>
      </c>
      <c r="H9744" t="s">
        <v>10370</v>
      </c>
    </row>
    <row r="9745" spans="1:8" x14ac:dyDescent="0.3">
      <c r="A9745" t="s">
        <v>1622</v>
      </c>
      <c r="B9745" t="s">
        <v>17172</v>
      </c>
      <c r="C9745" t="s">
        <v>10342</v>
      </c>
      <c r="D9745" t="s">
        <v>10409</v>
      </c>
      <c r="E9745" t="s">
        <v>17195</v>
      </c>
      <c r="F9745" t="s">
        <v>10411</v>
      </c>
      <c r="G9745" t="s">
        <v>2077</v>
      </c>
      <c r="H9745" t="s">
        <v>10376</v>
      </c>
    </row>
    <row r="9746" spans="1:8" x14ac:dyDescent="0.3">
      <c r="A9746" t="s">
        <v>1622</v>
      </c>
      <c r="B9746" t="s">
        <v>17172</v>
      </c>
      <c r="C9746" t="s">
        <v>10342</v>
      </c>
      <c r="D9746" t="s">
        <v>10343</v>
      </c>
      <c r="E9746" t="s">
        <v>17196</v>
      </c>
      <c r="F9746" t="s">
        <v>10345</v>
      </c>
      <c r="G9746" t="s">
        <v>2077</v>
      </c>
      <c r="H9746" t="s">
        <v>10376</v>
      </c>
    </row>
    <row r="9747" spans="1:8" x14ac:dyDescent="0.3">
      <c r="A9747" t="s">
        <v>1622</v>
      </c>
      <c r="B9747" t="s">
        <v>17172</v>
      </c>
      <c r="C9747" t="s">
        <v>10342</v>
      </c>
      <c r="D9747" t="s">
        <v>10343</v>
      </c>
      <c r="E9747" t="s">
        <v>17197</v>
      </c>
      <c r="F9747" t="s">
        <v>10345</v>
      </c>
      <c r="G9747" t="s">
        <v>10348</v>
      </c>
      <c r="H9747" t="s">
        <v>10349</v>
      </c>
    </row>
    <row r="9748" spans="1:8" x14ac:dyDescent="0.3">
      <c r="A9748" t="s">
        <v>1622</v>
      </c>
      <c r="B9748" t="s">
        <v>17172</v>
      </c>
      <c r="C9748" t="s">
        <v>10342</v>
      </c>
      <c r="D9748" t="s">
        <v>10343</v>
      </c>
      <c r="E9748" t="s">
        <v>17198</v>
      </c>
      <c r="F9748" t="s">
        <v>10345</v>
      </c>
      <c r="G9748" t="s">
        <v>10346</v>
      </c>
      <c r="H9748" t="s">
        <v>10347</v>
      </c>
    </row>
    <row r="9749" spans="1:8" x14ac:dyDescent="0.3">
      <c r="A9749" t="s">
        <v>1622</v>
      </c>
      <c r="B9749" t="s">
        <v>17172</v>
      </c>
      <c r="C9749" t="s">
        <v>10342</v>
      </c>
      <c r="D9749" t="s">
        <v>10343</v>
      </c>
      <c r="E9749" t="s">
        <v>11099</v>
      </c>
      <c r="F9749" t="s">
        <v>10345</v>
      </c>
      <c r="G9749" t="s">
        <v>10369</v>
      </c>
      <c r="H9749" t="s">
        <v>10370</v>
      </c>
    </row>
    <row r="9750" spans="1:8" x14ac:dyDescent="0.3">
      <c r="A9750" t="s">
        <v>1622</v>
      </c>
      <c r="B9750" t="s">
        <v>17172</v>
      </c>
      <c r="C9750" t="s">
        <v>10342</v>
      </c>
      <c r="D9750" t="s">
        <v>10419</v>
      </c>
      <c r="E9750" t="s">
        <v>12154</v>
      </c>
      <c r="G9750" t="s">
        <v>10348</v>
      </c>
      <c r="H9750" t="s">
        <v>10349</v>
      </c>
    </row>
    <row r="9751" spans="1:8" x14ac:dyDescent="0.3">
      <c r="A9751" t="s">
        <v>1622</v>
      </c>
      <c r="B9751" t="s">
        <v>17172</v>
      </c>
      <c r="C9751" t="s">
        <v>10342</v>
      </c>
      <c r="D9751" t="s">
        <v>10421</v>
      </c>
      <c r="E9751" t="s">
        <v>14625</v>
      </c>
      <c r="G9751" t="s">
        <v>10369</v>
      </c>
      <c r="H9751" t="s">
        <v>10370</v>
      </c>
    </row>
    <row r="9752" spans="1:8" x14ac:dyDescent="0.3">
      <c r="A9752" t="s">
        <v>1622</v>
      </c>
      <c r="B9752" t="s">
        <v>17172</v>
      </c>
      <c r="C9752" t="s">
        <v>10342</v>
      </c>
      <c r="D9752" t="s">
        <v>10359</v>
      </c>
      <c r="E9752" t="s">
        <v>17199</v>
      </c>
      <c r="G9752" t="s">
        <v>10348</v>
      </c>
      <c r="H9752" t="s">
        <v>10349</v>
      </c>
    </row>
    <row r="9753" spans="1:8" x14ac:dyDescent="0.3">
      <c r="A9753" t="s">
        <v>1622</v>
      </c>
      <c r="B9753" t="s">
        <v>17172</v>
      </c>
      <c r="C9753" t="s">
        <v>10342</v>
      </c>
      <c r="D9753" t="s">
        <v>10359</v>
      </c>
      <c r="E9753" t="s">
        <v>11400</v>
      </c>
      <c r="G9753" t="s">
        <v>10369</v>
      </c>
      <c r="H9753" t="s">
        <v>10370</v>
      </c>
    </row>
    <row r="9754" spans="1:8" x14ac:dyDescent="0.3">
      <c r="A9754" t="s">
        <v>1622</v>
      </c>
      <c r="B9754" t="s">
        <v>17172</v>
      </c>
      <c r="C9754" t="s">
        <v>10342</v>
      </c>
      <c r="D9754" t="s">
        <v>10359</v>
      </c>
      <c r="E9754" t="s">
        <v>11193</v>
      </c>
      <c r="G9754" t="s">
        <v>10346</v>
      </c>
      <c r="H9754" t="s">
        <v>10347</v>
      </c>
    </row>
    <row r="9755" spans="1:8" x14ac:dyDescent="0.3">
      <c r="A9755" t="s">
        <v>1622</v>
      </c>
      <c r="B9755" t="s">
        <v>17172</v>
      </c>
      <c r="C9755" t="s">
        <v>10342</v>
      </c>
      <c r="D9755" t="s">
        <v>10359</v>
      </c>
      <c r="E9755" t="s">
        <v>14153</v>
      </c>
      <c r="G9755" t="s">
        <v>10424</v>
      </c>
      <c r="H9755" t="s">
        <v>10349</v>
      </c>
    </row>
    <row r="9756" spans="1:8" x14ac:dyDescent="0.3">
      <c r="A9756" t="s">
        <v>1622</v>
      </c>
      <c r="B9756" t="s">
        <v>17172</v>
      </c>
      <c r="C9756" t="s">
        <v>10342</v>
      </c>
      <c r="D9756" t="s">
        <v>10426</v>
      </c>
      <c r="E9756" t="s">
        <v>3976</v>
      </c>
      <c r="G9756" t="s">
        <v>10369</v>
      </c>
      <c r="H9756" t="s">
        <v>10370</v>
      </c>
    </row>
    <row r="9757" spans="1:8" x14ac:dyDescent="0.3">
      <c r="A9757" t="s">
        <v>1622</v>
      </c>
      <c r="B9757" t="s">
        <v>17172</v>
      </c>
      <c r="C9757" t="s">
        <v>10342</v>
      </c>
      <c r="D9757" t="s">
        <v>10540</v>
      </c>
      <c r="E9757" t="s">
        <v>17200</v>
      </c>
      <c r="G9757" t="s">
        <v>10348</v>
      </c>
      <c r="H9757" t="s">
        <v>10349</v>
      </c>
    </row>
    <row r="9758" spans="1:8" x14ac:dyDescent="0.3">
      <c r="A9758" t="s">
        <v>1556</v>
      </c>
      <c r="B9758" t="s">
        <v>17201</v>
      </c>
      <c r="C9758" t="s">
        <v>10350</v>
      </c>
      <c r="D9758" t="s">
        <v>10351</v>
      </c>
      <c r="E9758" t="s">
        <v>10502</v>
      </c>
      <c r="F9758" t="s">
        <v>10353</v>
      </c>
      <c r="G9758" t="s">
        <v>10556</v>
      </c>
      <c r="H9758" t="s">
        <v>10557</v>
      </c>
    </row>
    <row r="9759" spans="1:8" x14ac:dyDescent="0.3">
      <c r="A9759" t="s">
        <v>1556</v>
      </c>
      <c r="B9759" t="s">
        <v>17201</v>
      </c>
      <c r="C9759" t="s">
        <v>10342</v>
      </c>
      <c r="D9759" t="s">
        <v>10363</v>
      </c>
      <c r="E9759" t="s">
        <v>17202</v>
      </c>
      <c r="F9759" t="s">
        <v>10365</v>
      </c>
      <c r="G9759" t="s">
        <v>10348</v>
      </c>
      <c r="H9759" t="s">
        <v>10349</v>
      </c>
    </row>
    <row r="9760" spans="1:8" x14ac:dyDescent="0.3">
      <c r="A9760" t="s">
        <v>1556</v>
      </c>
      <c r="B9760" t="s">
        <v>17201</v>
      </c>
      <c r="C9760" t="s">
        <v>10342</v>
      </c>
      <c r="D9760" t="s">
        <v>10366</v>
      </c>
      <c r="E9760" t="s">
        <v>17203</v>
      </c>
      <c r="F9760" t="s">
        <v>10368</v>
      </c>
      <c r="G9760" t="s">
        <v>10369</v>
      </c>
      <c r="H9760" t="s">
        <v>10370</v>
      </c>
    </row>
    <row r="9761" spans="1:8" x14ac:dyDescent="0.3">
      <c r="A9761" t="s">
        <v>1556</v>
      </c>
      <c r="B9761" t="s">
        <v>17201</v>
      </c>
      <c r="C9761" t="s">
        <v>10342</v>
      </c>
      <c r="D9761" t="s">
        <v>10371</v>
      </c>
      <c r="E9761" t="s">
        <v>10436</v>
      </c>
      <c r="F9761" t="s">
        <v>10373</v>
      </c>
      <c r="G9761" t="s">
        <v>10369</v>
      </c>
      <c r="H9761" t="s">
        <v>10370</v>
      </c>
    </row>
    <row r="9762" spans="1:8" x14ac:dyDescent="0.3">
      <c r="A9762" t="s">
        <v>1556</v>
      </c>
      <c r="B9762" t="s">
        <v>17201</v>
      </c>
      <c r="C9762" t="s">
        <v>10342</v>
      </c>
      <c r="D9762" t="s">
        <v>10374</v>
      </c>
      <c r="E9762" t="s">
        <v>11785</v>
      </c>
      <c r="F9762" t="s">
        <v>10353</v>
      </c>
      <c r="G9762" t="s">
        <v>10369</v>
      </c>
      <c r="H9762" t="s">
        <v>10370</v>
      </c>
    </row>
    <row r="9763" spans="1:8" x14ac:dyDescent="0.3">
      <c r="A9763" t="s">
        <v>1556</v>
      </c>
      <c r="B9763" t="s">
        <v>17201</v>
      </c>
      <c r="C9763" t="s">
        <v>10342</v>
      </c>
      <c r="D9763" t="s">
        <v>10374</v>
      </c>
      <c r="E9763" t="s">
        <v>17204</v>
      </c>
      <c r="F9763" t="s">
        <v>10353</v>
      </c>
      <c r="G9763" t="s">
        <v>10346</v>
      </c>
      <c r="H9763" t="s">
        <v>10347</v>
      </c>
    </row>
    <row r="9764" spans="1:8" x14ac:dyDescent="0.3">
      <c r="A9764" t="s">
        <v>1556</v>
      </c>
      <c r="B9764" t="s">
        <v>17201</v>
      </c>
      <c r="C9764" t="s">
        <v>10342</v>
      </c>
      <c r="D9764" t="s">
        <v>10374</v>
      </c>
      <c r="E9764" t="s">
        <v>17205</v>
      </c>
      <c r="F9764" t="s">
        <v>10353</v>
      </c>
      <c r="G9764" t="s">
        <v>10348</v>
      </c>
      <c r="H9764" t="s">
        <v>10349</v>
      </c>
    </row>
    <row r="9765" spans="1:8" x14ac:dyDescent="0.3">
      <c r="A9765" t="s">
        <v>1556</v>
      </c>
      <c r="B9765" t="s">
        <v>17201</v>
      </c>
      <c r="C9765" t="s">
        <v>10342</v>
      </c>
      <c r="D9765" t="s">
        <v>10380</v>
      </c>
      <c r="E9765" t="s">
        <v>17206</v>
      </c>
      <c r="F9765" t="s">
        <v>10353</v>
      </c>
      <c r="G9765" t="s">
        <v>2077</v>
      </c>
      <c r="H9765" t="s">
        <v>10376</v>
      </c>
    </row>
    <row r="9766" spans="1:8" x14ac:dyDescent="0.3">
      <c r="A9766" t="s">
        <v>1556</v>
      </c>
      <c r="B9766" t="s">
        <v>17201</v>
      </c>
      <c r="C9766" t="s">
        <v>10342</v>
      </c>
      <c r="D9766" t="s">
        <v>10380</v>
      </c>
      <c r="E9766" t="s">
        <v>17207</v>
      </c>
      <c r="F9766" t="s">
        <v>10353</v>
      </c>
      <c r="G9766" t="s">
        <v>10348</v>
      </c>
      <c r="H9766" t="s">
        <v>10349</v>
      </c>
    </row>
    <row r="9767" spans="1:8" x14ac:dyDescent="0.3">
      <c r="A9767" t="s">
        <v>1556</v>
      </c>
      <c r="B9767" t="s">
        <v>17201</v>
      </c>
      <c r="C9767" t="s">
        <v>10342</v>
      </c>
      <c r="D9767" t="s">
        <v>10351</v>
      </c>
      <c r="E9767" t="s">
        <v>11171</v>
      </c>
      <c r="F9767" t="s">
        <v>10353</v>
      </c>
      <c r="G9767" t="s">
        <v>10369</v>
      </c>
      <c r="H9767" t="s">
        <v>10385</v>
      </c>
    </row>
    <row r="9768" spans="1:8" x14ac:dyDescent="0.3">
      <c r="A9768" t="s">
        <v>1556</v>
      </c>
      <c r="B9768" t="s">
        <v>17201</v>
      </c>
      <c r="C9768" t="s">
        <v>10342</v>
      </c>
      <c r="D9768" t="s">
        <v>10351</v>
      </c>
      <c r="E9768" t="s">
        <v>17208</v>
      </c>
      <c r="F9768" t="s">
        <v>10353</v>
      </c>
      <c r="G9768" t="s">
        <v>2077</v>
      </c>
      <c r="H9768" t="s">
        <v>10376</v>
      </c>
    </row>
    <row r="9769" spans="1:8" x14ac:dyDescent="0.3">
      <c r="A9769" t="s">
        <v>1556</v>
      </c>
      <c r="B9769" t="s">
        <v>17201</v>
      </c>
      <c r="C9769" t="s">
        <v>10342</v>
      </c>
      <c r="D9769" t="s">
        <v>10351</v>
      </c>
      <c r="E9769" t="s">
        <v>10384</v>
      </c>
      <c r="F9769" t="s">
        <v>10353</v>
      </c>
      <c r="G9769" t="s">
        <v>10346</v>
      </c>
      <c r="H9769" t="s">
        <v>10347</v>
      </c>
    </row>
    <row r="9770" spans="1:8" x14ac:dyDescent="0.3">
      <c r="A9770" t="s">
        <v>1556</v>
      </c>
      <c r="B9770" t="s">
        <v>17201</v>
      </c>
      <c r="C9770" t="s">
        <v>10342</v>
      </c>
      <c r="D9770" t="s">
        <v>10387</v>
      </c>
      <c r="E9770" t="s">
        <v>10443</v>
      </c>
      <c r="F9770" t="s">
        <v>10389</v>
      </c>
      <c r="G9770" t="s">
        <v>10348</v>
      </c>
      <c r="H9770" t="s">
        <v>10349</v>
      </c>
    </row>
    <row r="9771" spans="1:8" x14ac:dyDescent="0.3">
      <c r="A9771" t="s">
        <v>1556</v>
      </c>
      <c r="B9771" t="s">
        <v>17201</v>
      </c>
      <c r="C9771" t="s">
        <v>10342</v>
      </c>
      <c r="D9771" t="s">
        <v>10390</v>
      </c>
      <c r="E9771" t="s">
        <v>17209</v>
      </c>
      <c r="F9771" t="s">
        <v>10389</v>
      </c>
      <c r="G9771" t="s">
        <v>10348</v>
      </c>
      <c r="H9771" t="s">
        <v>10349</v>
      </c>
    </row>
    <row r="9772" spans="1:8" x14ac:dyDescent="0.3">
      <c r="A9772" t="s">
        <v>1556</v>
      </c>
      <c r="B9772" t="s">
        <v>17201</v>
      </c>
      <c r="C9772" t="s">
        <v>10342</v>
      </c>
      <c r="D9772" t="s">
        <v>10395</v>
      </c>
      <c r="E9772" t="s">
        <v>17210</v>
      </c>
      <c r="F9772" t="s">
        <v>10397</v>
      </c>
      <c r="G9772" t="s">
        <v>10348</v>
      </c>
      <c r="H9772" t="s">
        <v>10349</v>
      </c>
    </row>
    <row r="9773" spans="1:8" x14ac:dyDescent="0.3">
      <c r="A9773" t="s">
        <v>1556</v>
      </c>
      <c r="B9773" t="s">
        <v>17201</v>
      </c>
      <c r="C9773" t="s">
        <v>10342</v>
      </c>
      <c r="D9773" t="s">
        <v>10398</v>
      </c>
      <c r="E9773" t="s">
        <v>17211</v>
      </c>
      <c r="F9773" t="s">
        <v>10400</v>
      </c>
      <c r="G9773" t="s">
        <v>2077</v>
      </c>
      <c r="H9773" t="s">
        <v>10376</v>
      </c>
    </row>
    <row r="9774" spans="1:8" x14ac:dyDescent="0.3">
      <c r="A9774" t="s">
        <v>1556</v>
      </c>
      <c r="B9774" t="s">
        <v>17201</v>
      </c>
      <c r="C9774" t="s">
        <v>10342</v>
      </c>
      <c r="D9774" t="s">
        <v>10398</v>
      </c>
      <c r="E9774" t="s">
        <v>10842</v>
      </c>
      <c r="F9774" t="s">
        <v>10400</v>
      </c>
      <c r="G9774" t="s">
        <v>10348</v>
      </c>
      <c r="H9774" t="s">
        <v>10349</v>
      </c>
    </row>
    <row r="9775" spans="1:8" x14ac:dyDescent="0.3">
      <c r="A9775" t="s">
        <v>1556</v>
      </c>
      <c r="B9775" t="s">
        <v>17201</v>
      </c>
      <c r="C9775" t="s">
        <v>10342</v>
      </c>
      <c r="D9775" t="s">
        <v>10402</v>
      </c>
      <c r="E9775" t="s">
        <v>10926</v>
      </c>
      <c r="F9775" t="s">
        <v>10404</v>
      </c>
      <c r="G9775" t="s">
        <v>10369</v>
      </c>
      <c r="H9775" t="s">
        <v>10370</v>
      </c>
    </row>
    <row r="9776" spans="1:8" x14ac:dyDescent="0.3">
      <c r="A9776" t="s">
        <v>1556</v>
      </c>
      <c r="B9776" t="s">
        <v>17201</v>
      </c>
      <c r="C9776" t="s">
        <v>10342</v>
      </c>
      <c r="D9776" t="s">
        <v>10405</v>
      </c>
      <c r="E9776" t="s">
        <v>17212</v>
      </c>
      <c r="F9776" t="s">
        <v>10404</v>
      </c>
      <c r="G9776" t="s">
        <v>10369</v>
      </c>
      <c r="H9776" t="s">
        <v>10370</v>
      </c>
    </row>
    <row r="9777" spans="1:8" x14ac:dyDescent="0.3">
      <c r="A9777" t="s">
        <v>1556</v>
      </c>
      <c r="B9777" t="s">
        <v>17201</v>
      </c>
      <c r="C9777" t="s">
        <v>10342</v>
      </c>
      <c r="D9777" t="s">
        <v>10407</v>
      </c>
      <c r="E9777" t="s">
        <v>4582</v>
      </c>
      <c r="F9777" t="s">
        <v>10408</v>
      </c>
      <c r="G9777" t="s">
        <v>10369</v>
      </c>
      <c r="H9777" t="s">
        <v>10370</v>
      </c>
    </row>
    <row r="9778" spans="1:8" x14ac:dyDescent="0.3">
      <c r="A9778" t="s">
        <v>1556</v>
      </c>
      <c r="B9778" t="s">
        <v>17201</v>
      </c>
      <c r="C9778" t="s">
        <v>10342</v>
      </c>
      <c r="D9778" t="s">
        <v>10409</v>
      </c>
      <c r="E9778" t="s">
        <v>17213</v>
      </c>
      <c r="F9778" t="s">
        <v>10411</v>
      </c>
      <c r="G9778" t="s">
        <v>10348</v>
      </c>
      <c r="H9778" t="s">
        <v>10349</v>
      </c>
    </row>
    <row r="9779" spans="1:8" x14ac:dyDescent="0.3">
      <c r="A9779" t="s">
        <v>1556</v>
      </c>
      <c r="B9779" t="s">
        <v>17201</v>
      </c>
      <c r="C9779" t="s">
        <v>10342</v>
      </c>
      <c r="D9779" t="s">
        <v>10409</v>
      </c>
      <c r="E9779" t="s">
        <v>14575</v>
      </c>
      <c r="F9779" t="s">
        <v>10411</v>
      </c>
      <c r="G9779" t="s">
        <v>10369</v>
      </c>
      <c r="H9779" t="s">
        <v>10370</v>
      </c>
    </row>
    <row r="9780" spans="1:8" x14ac:dyDescent="0.3">
      <c r="A9780" t="s">
        <v>1556</v>
      </c>
      <c r="B9780" t="s">
        <v>17201</v>
      </c>
      <c r="C9780" t="s">
        <v>10342</v>
      </c>
      <c r="D9780" t="s">
        <v>10409</v>
      </c>
      <c r="E9780" t="s">
        <v>17214</v>
      </c>
      <c r="F9780" t="s">
        <v>10411</v>
      </c>
      <c r="G9780" t="s">
        <v>2077</v>
      </c>
      <c r="H9780" t="s">
        <v>10376</v>
      </c>
    </row>
    <row r="9781" spans="1:8" x14ac:dyDescent="0.3">
      <c r="A9781" t="s">
        <v>1556</v>
      </c>
      <c r="B9781" t="s">
        <v>17201</v>
      </c>
      <c r="C9781" t="s">
        <v>10342</v>
      </c>
      <c r="D9781" t="s">
        <v>10343</v>
      </c>
      <c r="E9781" t="s">
        <v>17215</v>
      </c>
      <c r="F9781" t="s">
        <v>10345</v>
      </c>
      <c r="G9781" t="s">
        <v>2077</v>
      </c>
      <c r="H9781" t="s">
        <v>10376</v>
      </c>
    </row>
    <row r="9782" spans="1:8" x14ac:dyDescent="0.3">
      <c r="A9782" t="s">
        <v>1556</v>
      </c>
      <c r="B9782" t="s">
        <v>17201</v>
      </c>
      <c r="C9782" t="s">
        <v>10342</v>
      </c>
      <c r="D9782" t="s">
        <v>10343</v>
      </c>
      <c r="E9782" t="s">
        <v>12346</v>
      </c>
      <c r="F9782" t="s">
        <v>10345</v>
      </c>
      <c r="G9782" t="s">
        <v>10369</v>
      </c>
      <c r="H9782" t="s">
        <v>10370</v>
      </c>
    </row>
    <row r="9783" spans="1:8" x14ac:dyDescent="0.3">
      <c r="A9783" t="s">
        <v>1556</v>
      </c>
      <c r="B9783" t="s">
        <v>17201</v>
      </c>
      <c r="C9783" t="s">
        <v>10342</v>
      </c>
      <c r="D9783" t="s">
        <v>10343</v>
      </c>
      <c r="E9783" t="s">
        <v>16074</v>
      </c>
      <c r="F9783" t="s">
        <v>10345</v>
      </c>
      <c r="G9783" t="s">
        <v>10348</v>
      </c>
      <c r="H9783" t="s">
        <v>10349</v>
      </c>
    </row>
    <row r="9784" spans="1:8" x14ac:dyDescent="0.3">
      <c r="A9784" t="s">
        <v>1556</v>
      </c>
      <c r="B9784" t="s">
        <v>17201</v>
      </c>
      <c r="C9784" t="s">
        <v>10342</v>
      </c>
      <c r="D9784" t="s">
        <v>10343</v>
      </c>
      <c r="E9784" t="s">
        <v>17216</v>
      </c>
      <c r="F9784" t="s">
        <v>10345</v>
      </c>
      <c r="G9784" t="s">
        <v>10346</v>
      </c>
      <c r="H9784" t="s">
        <v>10347</v>
      </c>
    </row>
    <row r="9785" spans="1:8" x14ac:dyDescent="0.3">
      <c r="A9785" t="s">
        <v>1556</v>
      </c>
      <c r="B9785" t="s">
        <v>17201</v>
      </c>
      <c r="C9785" t="s">
        <v>10342</v>
      </c>
      <c r="D9785" t="s">
        <v>10419</v>
      </c>
      <c r="E9785" t="s">
        <v>17217</v>
      </c>
      <c r="G9785" t="s">
        <v>10348</v>
      </c>
      <c r="H9785" t="s">
        <v>10349</v>
      </c>
    </row>
    <row r="9786" spans="1:8" x14ac:dyDescent="0.3">
      <c r="A9786" t="s">
        <v>1556</v>
      </c>
      <c r="B9786" t="s">
        <v>17201</v>
      </c>
      <c r="C9786" t="s">
        <v>10342</v>
      </c>
      <c r="D9786" t="s">
        <v>10421</v>
      </c>
      <c r="E9786" t="s">
        <v>13327</v>
      </c>
      <c r="G9786" t="s">
        <v>10369</v>
      </c>
      <c r="H9786" t="s">
        <v>10370</v>
      </c>
    </row>
    <row r="9787" spans="1:8" x14ac:dyDescent="0.3">
      <c r="A9787" t="s">
        <v>1556</v>
      </c>
      <c r="B9787" t="s">
        <v>17201</v>
      </c>
      <c r="C9787" t="s">
        <v>10342</v>
      </c>
      <c r="D9787" t="s">
        <v>10359</v>
      </c>
      <c r="E9787" t="s">
        <v>17218</v>
      </c>
      <c r="G9787" t="s">
        <v>10348</v>
      </c>
      <c r="H9787" t="s">
        <v>10349</v>
      </c>
    </row>
    <row r="9788" spans="1:8" x14ac:dyDescent="0.3">
      <c r="A9788" t="s">
        <v>1556</v>
      </c>
      <c r="B9788" t="s">
        <v>17201</v>
      </c>
      <c r="C9788" t="s">
        <v>10342</v>
      </c>
      <c r="D9788" t="s">
        <v>10359</v>
      </c>
      <c r="E9788" t="s">
        <v>17219</v>
      </c>
      <c r="G9788" t="s">
        <v>10424</v>
      </c>
      <c r="H9788" t="s">
        <v>10349</v>
      </c>
    </row>
    <row r="9789" spans="1:8" x14ac:dyDescent="0.3">
      <c r="A9789" t="s">
        <v>1556</v>
      </c>
      <c r="B9789" t="s">
        <v>17201</v>
      </c>
      <c r="C9789" t="s">
        <v>10342</v>
      </c>
      <c r="D9789" t="s">
        <v>10359</v>
      </c>
      <c r="E9789" t="s">
        <v>3675</v>
      </c>
      <c r="G9789" t="s">
        <v>10369</v>
      </c>
      <c r="H9789" t="s">
        <v>10370</v>
      </c>
    </row>
    <row r="9790" spans="1:8" x14ac:dyDescent="0.3">
      <c r="A9790" t="s">
        <v>1556</v>
      </c>
      <c r="B9790" t="s">
        <v>17201</v>
      </c>
      <c r="C9790" t="s">
        <v>10342</v>
      </c>
      <c r="D9790" t="s">
        <v>10359</v>
      </c>
      <c r="E9790" t="s">
        <v>7220</v>
      </c>
      <c r="G9790" t="s">
        <v>10346</v>
      </c>
      <c r="H9790" t="s">
        <v>10347</v>
      </c>
    </row>
    <row r="9791" spans="1:8" x14ac:dyDescent="0.3">
      <c r="A9791" t="s">
        <v>1556</v>
      </c>
      <c r="B9791" t="s">
        <v>17201</v>
      </c>
      <c r="C9791" t="s">
        <v>10342</v>
      </c>
      <c r="D9791" t="s">
        <v>10426</v>
      </c>
      <c r="E9791" t="s">
        <v>17220</v>
      </c>
      <c r="G9791" t="s">
        <v>10369</v>
      </c>
      <c r="H9791" t="s">
        <v>10370</v>
      </c>
    </row>
    <row r="9792" spans="1:8" x14ac:dyDescent="0.3">
      <c r="A9792" t="s">
        <v>1556</v>
      </c>
      <c r="B9792" t="s">
        <v>17201</v>
      </c>
      <c r="C9792" t="s">
        <v>10342</v>
      </c>
      <c r="D9792" t="s">
        <v>10426</v>
      </c>
      <c r="E9792" t="s">
        <v>17221</v>
      </c>
      <c r="G9792" t="s">
        <v>10348</v>
      </c>
      <c r="H9792" t="s">
        <v>10349</v>
      </c>
    </row>
    <row r="9793" spans="1:8" x14ac:dyDescent="0.3">
      <c r="A9793" t="s">
        <v>1556</v>
      </c>
      <c r="B9793" t="s">
        <v>17201</v>
      </c>
      <c r="C9793" t="s">
        <v>10342</v>
      </c>
      <c r="D9793" t="s">
        <v>10540</v>
      </c>
      <c r="E9793" t="s">
        <v>17222</v>
      </c>
      <c r="G9793" t="s">
        <v>10348</v>
      </c>
      <c r="H9793" t="s">
        <v>10349</v>
      </c>
    </row>
    <row r="9794" spans="1:8" x14ac:dyDescent="0.3">
      <c r="A9794" t="s">
        <v>1664</v>
      </c>
      <c r="B9794" t="s">
        <v>17223</v>
      </c>
      <c r="C9794" t="s">
        <v>10350</v>
      </c>
      <c r="D9794" t="s">
        <v>10351</v>
      </c>
      <c r="E9794" t="s">
        <v>17224</v>
      </c>
      <c r="F9794" t="s">
        <v>10353</v>
      </c>
      <c r="G9794" t="s">
        <v>10357</v>
      </c>
      <c r="H9794" t="s">
        <v>10358</v>
      </c>
    </row>
    <row r="9795" spans="1:8" x14ac:dyDescent="0.3">
      <c r="A9795" t="s">
        <v>1664</v>
      </c>
      <c r="B9795" t="s">
        <v>17223</v>
      </c>
      <c r="C9795" t="s">
        <v>10342</v>
      </c>
      <c r="D9795" t="s">
        <v>10363</v>
      </c>
      <c r="E9795" t="s">
        <v>17225</v>
      </c>
      <c r="F9795" t="s">
        <v>10365</v>
      </c>
      <c r="G9795" t="s">
        <v>10348</v>
      </c>
      <c r="H9795" t="s">
        <v>10349</v>
      </c>
    </row>
    <row r="9796" spans="1:8" x14ac:dyDescent="0.3">
      <c r="A9796" t="s">
        <v>1664</v>
      </c>
      <c r="B9796" t="s">
        <v>17223</v>
      </c>
      <c r="C9796" t="s">
        <v>10342</v>
      </c>
      <c r="D9796" t="s">
        <v>10374</v>
      </c>
      <c r="E9796" t="s">
        <v>10436</v>
      </c>
      <c r="F9796" t="s">
        <v>10353</v>
      </c>
      <c r="G9796" t="s">
        <v>10348</v>
      </c>
      <c r="H9796" t="s">
        <v>10349</v>
      </c>
    </row>
    <row r="9797" spans="1:8" x14ac:dyDescent="0.3">
      <c r="A9797" t="s">
        <v>1664</v>
      </c>
      <c r="B9797" t="s">
        <v>17223</v>
      </c>
      <c r="C9797" t="s">
        <v>10342</v>
      </c>
      <c r="D9797" t="s">
        <v>10374</v>
      </c>
      <c r="E9797" t="s">
        <v>17226</v>
      </c>
      <c r="F9797" t="s">
        <v>10353</v>
      </c>
      <c r="G9797" t="s">
        <v>2077</v>
      </c>
      <c r="H9797" t="s">
        <v>10376</v>
      </c>
    </row>
    <row r="9798" spans="1:8" x14ac:dyDescent="0.3">
      <c r="A9798" t="s">
        <v>1664</v>
      </c>
      <c r="B9798" t="s">
        <v>17223</v>
      </c>
      <c r="C9798" t="s">
        <v>10342</v>
      </c>
      <c r="D9798" t="s">
        <v>10374</v>
      </c>
      <c r="E9798" t="s">
        <v>17227</v>
      </c>
      <c r="F9798" t="s">
        <v>10353</v>
      </c>
      <c r="G9798" t="s">
        <v>10346</v>
      </c>
      <c r="H9798" t="s">
        <v>10347</v>
      </c>
    </row>
    <row r="9799" spans="1:8" x14ac:dyDescent="0.3">
      <c r="A9799" t="s">
        <v>1664</v>
      </c>
      <c r="B9799" t="s">
        <v>17223</v>
      </c>
      <c r="C9799" t="s">
        <v>10342</v>
      </c>
      <c r="D9799" t="s">
        <v>10380</v>
      </c>
      <c r="E9799" t="s">
        <v>6921</v>
      </c>
      <c r="F9799" t="s">
        <v>10353</v>
      </c>
      <c r="G9799" t="s">
        <v>10348</v>
      </c>
      <c r="H9799" t="s">
        <v>10349</v>
      </c>
    </row>
    <row r="9800" spans="1:8" x14ac:dyDescent="0.3">
      <c r="A9800" t="s">
        <v>1664</v>
      </c>
      <c r="B9800" t="s">
        <v>17223</v>
      </c>
      <c r="C9800" t="s">
        <v>10342</v>
      </c>
      <c r="D9800" t="s">
        <v>10380</v>
      </c>
      <c r="E9800" t="s">
        <v>17228</v>
      </c>
      <c r="F9800" t="s">
        <v>10353</v>
      </c>
      <c r="G9800" t="s">
        <v>2077</v>
      </c>
      <c r="H9800" t="s">
        <v>10376</v>
      </c>
    </row>
    <row r="9801" spans="1:8" x14ac:dyDescent="0.3">
      <c r="A9801" t="s">
        <v>1664</v>
      </c>
      <c r="B9801" t="s">
        <v>17223</v>
      </c>
      <c r="C9801" t="s">
        <v>10342</v>
      </c>
      <c r="D9801" t="s">
        <v>10351</v>
      </c>
      <c r="E9801" t="s">
        <v>17229</v>
      </c>
      <c r="F9801" t="s">
        <v>10353</v>
      </c>
      <c r="G9801" t="s">
        <v>2077</v>
      </c>
      <c r="H9801" t="s">
        <v>10376</v>
      </c>
    </row>
    <row r="9802" spans="1:8" x14ac:dyDescent="0.3">
      <c r="A9802" t="s">
        <v>1664</v>
      </c>
      <c r="B9802" t="s">
        <v>17223</v>
      </c>
      <c r="C9802" t="s">
        <v>10342</v>
      </c>
      <c r="D9802" t="s">
        <v>10351</v>
      </c>
      <c r="E9802" t="s">
        <v>17230</v>
      </c>
      <c r="F9802" t="s">
        <v>10353</v>
      </c>
      <c r="G9802" t="s">
        <v>10346</v>
      </c>
      <c r="H9802" t="s">
        <v>10347</v>
      </c>
    </row>
    <row r="9803" spans="1:8" x14ac:dyDescent="0.3">
      <c r="A9803" t="s">
        <v>1664</v>
      </c>
      <c r="B9803" t="s">
        <v>17223</v>
      </c>
      <c r="C9803" t="s">
        <v>10342</v>
      </c>
      <c r="D9803" t="s">
        <v>10387</v>
      </c>
      <c r="E9803" t="s">
        <v>14414</v>
      </c>
      <c r="F9803" t="s">
        <v>10389</v>
      </c>
      <c r="G9803" t="s">
        <v>10348</v>
      </c>
      <c r="H9803" t="s">
        <v>10349</v>
      </c>
    </row>
    <row r="9804" spans="1:8" x14ac:dyDescent="0.3">
      <c r="A9804" t="s">
        <v>1664</v>
      </c>
      <c r="B9804" t="s">
        <v>17223</v>
      </c>
      <c r="C9804" t="s">
        <v>10342</v>
      </c>
      <c r="D9804" t="s">
        <v>10390</v>
      </c>
      <c r="E9804" t="s">
        <v>17231</v>
      </c>
      <c r="F9804" t="s">
        <v>10389</v>
      </c>
      <c r="G9804" t="s">
        <v>10348</v>
      </c>
      <c r="H9804" t="s">
        <v>10349</v>
      </c>
    </row>
    <row r="9805" spans="1:8" x14ac:dyDescent="0.3">
      <c r="A9805" t="s">
        <v>1664</v>
      </c>
      <c r="B9805" t="s">
        <v>17223</v>
      </c>
      <c r="C9805" t="s">
        <v>10342</v>
      </c>
      <c r="D9805" t="s">
        <v>10395</v>
      </c>
      <c r="E9805" t="s">
        <v>10436</v>
      </c>
      <c r="F9805" t="s">
        <v>10397</v>
      </c>
      <c r="G9805" t="s">
        <v>10348</v>
      </c>
      <c r="H9805" t="s">
        <v>10349</v>
      </c>
    </row>
    <row r="9806" spans="1:8" x14ac:dyDescent="0.3">
      <c r="A9806" t="s">
        <v>1664</v>
      </c>
      <c r="B9806" t="s">
        <v>17223</v>
      </c>
      <c r="C9806" t="s">
        <v>10342</v>
      </c>
      <c r="D9806" t="s">
        <v>10398</v>
      </c>
      <c r="E9806" t="s">
        <v>14975</v>
      </c>
      <c r="F9806" t="s">
        <v>10400</v>
      </c>
      <c r="G9806" t="s">
        <v>2077</v>
      </c>
      <c r="H9806" t="s">
        <v>10376</v>
      </c>
    </row>
    <row r="9807" spans="1:8" x14ac:dyDescent="0.3">
      <c r="A9807" t="s">
        <v>1664</v>
      </c>
      <c r="B9807" t="s">
        <v>17223</v>
      </c>
      <c r="C9807" t="s">
        <v>10342</v>
      </c>
      <c r="D9807" t="s">
        <v>10398</v>
      </c>
      <c r="E9807" t="s">
        <v>17232</v>
      </c>
      <c r="F9807" t="s">
        <v>10400</v>
      </c>
      <c r="G9807" t="s">
        <v>10348</v>
      </c>
      <c r="H9807" t="s">
        <v>10349</v>
      </c>
    </row>
    <row r="9808" spans="1:8" x14ac:dyDescent="0.3">
      <c r="A9808" t="s">
        <v>1664</v>
      </c>
      <c r="B9808" t="s">
        <v>17223</v>
      </c>
      <c r="C9808" t="s">
        <v>10342</v>
      </c>
      <c r="D9808" t="s">
        <v>10409</v>
      </c>
      <c r="E9808" t="s">
        <v>17233</v>
      </c>
      <c r="F9808" t="s">
        <v>10411</v>
      </c>
      <c r="G9808" t="s">
        <v>2077</v>
      </c>
      <c r="H9808" t="s">
        <v>10376</v>
      </c>
    </row>
    <row r="9809" spans="1:8" x14ac:dyDescent="0.3">
      <c r="A9809" t="s">
        <v>1664</v>
      </c>
      <c r="B9809" t="s">
        <v>17223</v>
      </c>
      <c r="C9809" t="s">
        <v>10342</v>
      </c>
      <c r="D9809" t="s">
        <v>10409</v>
      </c>
      <c r="E9809" t="s">
        <v>10372</v>
      </c>
      <c r="F9809" t="s">
        <v>10411</v>
      </c>
      <c r="G9809" t="s">
        <v>10348</v>
      </c>
      <c r="H9809" t="s">
        <v>10349</v>
      </c>
    </row>
    <row r="9810" spans="1:8" x14ac:dyDescent="0.3">
      <c r="A9810" t="s">
        <v>1664</v>
      </c>
      <c r="B9810" t="s">
        <v>17223</v>
      </c>
      <c r="C9810" t="s">
        <v>10342</v>
      </c>
      <c r="D9810" t="s">
        <v>10343</v>
      </c>
      <c r="E9810" t="s">
        <v>17234</v>
      </c>
      <c r="F9810" t="s">
        <v>10345</v>
      </c>
      <c r="G9810" t="s">
        <v>10346</v>
      </c>
      <c r="H9810" t="s">
        <v>10347</v>
      </c>
    </row>
    <row r="9811" spans="1:8" x14ac:dyDescent="0.3">
      <c r="A9811" t="s">
        <v>1664</v>
      </c>
      <c r="B9811" t="s">
        <v>17223</v>
      </c>
      <c r="C9811" t="s">
        <v>10342</v>
      </c>
      <c r="D9811" t="s">
        <v>10343</v>
      </c>
      <c r="E9811" t="s">
        <v>17235</v>
      </c>
      <c r="F9811" t="s">
        <v>10345</v>
      </c>
      <c r="G9811" t="s">
        <v>2077</v>
      </c>
      <c r="H9811" t="s">
        <v>10376</v>
      </c>
    </row>
    <row r="9812" spans="1:8" x14ac:dyDescent="0.3">
      <c r="A9812" t="s">
        <v>1664</v>
      </c>
      <c r="B9812" t="s">
        <v>17223</v>
      </c>
      <c r="C9812" t="s">
        <v>10342</v>
      </c>
      <c r="D9812" t="s">
        <v>10343</v>
      </c>
      <c r="E9812" t="s">
        <v>17236</v>
      </c>
      <c r="F9812" t="s">
        <v>10345</v>
      </c>
      <c r="G9812" t="s">
        <v>10348</v>
      </c>
      <c r="H9812" t="s">
        <v>10349</v>
      </c>
    </row>
    <row r="9813" spans="1:8" x14ac:dyDescent="0.3">
      <c r="A9813" t="s">
        <v>1664</v>
      </c>
      <c r="B9813" t="s">
        <v>17223</v>
      </c>
      <c r="C9813" t="s">
        <v>10342</v>
      </c>
      <c r="D9813" t="s">
        <v>10419</v>
      </c>
      <c r="E9813" t="s">
        <v>14421</v>
      </c>
      <c r="G9813" t="s">
        <v>10348</v>
      </c>
      <c r="H9813" t="s">
        <v>10349</v>
      </c>
    </row>
    <row r="9814" spans="1:8" x14ac:dyDescent="0.3">
      <c r="A9814" t="s">
        <v>1664</v>
      </c>
      <c r="B9814" t="s">
        <v>17223</v>
      </c>
      <c r="C9814" t="s">
        <v>10342</v>
      </c>
      <c r="D9814" t="s">
        <v>10359</v>
      </c>
      <c r="E9814" t="s">
        <v>17237</v>
      </c>
      <c r="G9814" t="s">
        <v>10348</v>
      </c>
      <c r="H9814" t="s">
        <v>10349</v>
      </c>
    </row>
    <row r="9815" spans="1:8" x14ac:dyDescent="0.3">
      <c r="A9815" t="s">
        <v>1664</v>
      </c>
      <c r="B9815" t="s">
        <v>17223</v>
      </c>
      <c r="C9815" t="s">
        <v>10342</v>
      </c>
      <c r="D9815" t="s">
        <v>10359</v>
      </c>
      <c r="E9815" t="s">
        <v>2362</v>
      </c>
      <c r="G9815" t="s">
        <v>10346</v>
      </c>
      <c r="H9815" t="s">
        <v>10347</v>
      </c>
    </row>
    <row r="9816" spans="1:8" x14ac:dyDescent="0.3">
      <c r="A9816" t="s">
        <v>1664</v>
      </c>
      <c r="B9816" t="s">
        <v>17223</v>
      </c>
      <c r="C9816" t="s">
        <v>10342</v>
      </c>
      <c r="D9816" t="s">
        <v>10359</v>
      </c>
      <c r="E9816" t="s">
        <v>17238</v>
      </c>
      <c r="G9816" t="s">
        <v>10424</v>
      </c>
      <c r="H9816" t="s">
        <v>10349</v>
      </c>
    </row>
    <row r="9817" spans="1:8" x14ac:dyDescent="0.3">
      <c r="A9817" t="s">
        <v>1664</v>
      </c>
      <c r="B9817" t="s">
        <v>17223</v>
      </c>
      <c r="C9817" t="s">
        <v>10342</v>
      </c>
      <c r="D9817" t="s">
        <v>10426</v>
      </c>
      <c r="E9817" t="s">
        <v>17239</v>
      </c>
      <c r="G9817" t="s">
        <v>10348</v>
      </c>
      <c r="H9817" t="s">
        <v>10349</v>
      </c>
    </row>
    <row r="9818" spans="1:8" x14ac:dyDescent="0.3">
      <c r="A9818" t="s">
        <v>1664</v>
      </c>
      <c r="B9818" t="s">
        <v>17223</v>
      </c>
      <c r="C9818" t="s">
        <v>10342</v>
      </c>
      <c r="D9818" t="s">
        <v>10540</v>
      </c>
      <c r="E9818" t="s">
        <v>17240</v>
      </c>
      <c r="G9818" t="s">
        <v>10348</v>
      </c>
      <c r="H9818" t="s">
        <v>10349</v>
      </c>
    </row>
    <row r="9819" spans="1:8" x14ac:dyDescent="0.3">
      <c r="A9819" t="s">
        <v>1544</v>
      </c>
      <c r="B9819" t="s">
        <v>17241</v>
      </c>
      <c r="C9819" t="s">
        <v>10342</v>
      </c>
      <c r="D9819" t="s">
        <v>10374</v>
      </c>
      <c r="E9819" t="s">
        <v>17242</v>
      </c>
      <c r="F9819" t="s">
        <v>10353</v>
      </c>
      <c r="G9819" t="s">
        <v>10346</v>
      </c>
      <c r="H9819" t="s">
        <v>10347</v>
      </c>
    </row>
    <row r="9820" spans="1:8" x14ac:dyDescent="0.3">
      <c r="A9820" t="s">
        <v>1544</v>
      </c>
      <c r="B9820" t="s">
        <v>17241</v>
      </c>
      <c r="C9820" t="s">
        <v>10342</v>
      </c>
      <c r="D9820" t="s">
        <v>10374</v>
      </c>
      <c r="E9820" t="s">
        <v>17243</v>
      </c>
      <c r="F9820" t="s">
        <v>10353</v>
      </c>
      <c r="G9820" t="s">
        <v>10348</v>
      </c>
      <c r="H9820" t="s">
        <v>10349</v>
      </c>
    </row>
    <row r="9821" spans="1:8" x14ac:dyDescent="0.3">
      <c r="A9821" t="s">
        <v>1544</v>
      </c>
      <c r="B9821" t="s">
        <v>17241</v>
      </c>
      <c r="C9821" t="s">
        <v>10342</v>
      </c>
      <c r="D9821" t="s">
        <v>10374</v>
      </c>
      <c r="E9821" t="s">
        <v>17244</v>
      </c>
      <c r="F9821" t="s">
        <v>10353</v>
      </c>
      <c r="G9821" t="s">
        <v>2077</v>
      </c>
      <c r="H9821" t="s">
        <v>10376</v>
      </c>
    </row>
    <row r="9822" spans="1:8" x14ac:dyDescent="0.3">
      <c r="A9822" t="s">
        <v>1544</v>
      </c>
      <c r="B9822" t="s">
        <v>17241</v>
      </c>
      <c r="C9822" t="s">
        <v>10342</v>
      </c>
      <c r="D9822" t="s">
        <v>10363</v>
      </c>
      <c r="E9822" t="s">
        <v>17245</v>
      </c>
      <c r="F9822" t="s">
        <v>10365</v>
      </c>
      <c r="G9822" t="s">
        <v>10348</v>
      </c>
      <c r="H9822" t="s">
        <v>10349</v>
      </c>
    </row>
    <row r="9823" spans="1:8" x14ac:dyDescent="0.3">
      <c r="A9823" t="s">
        <v>1544</v>
      </c>
      <c r="B9823" t="s">
        <v>17241</v>
      </c>
      <c r="C9823" t="s">
        <v>10342</v>
      </c>
      <c r="D9823" t="s">
        <v>10366</v>
      </c>
      <c r="E9823" t="s">
        <v>15256</v>
      </c>
      <c r="F9823" t="s">
        <v>10368</v>
      </c>
      <c r="G9823" t="s">
        <v>10369</v>
      </c>
      <c r="H9823" t="s">
        <v>10370</v>
      </c>
    </row>
    <row r="9824" spans="1:8" x14ac:dyDescent="0.3">
      <c r="A9824" t="s">
        <v>1544</v>
      </c>
      <c r="B9824" t="s">
        <v>17241</v>
      </c>
      <c r="C9824" t="s">
        <v>10342</v>
      </c>
      <c r="D9824" t="s">
        <v>10371</v>
      </c>
      <c r="E9824" t="s">
        <v>10436</v>
      </c>
      <c r="F9824" t="s">
        <v>10373</v>
      </c>
      <c r="G9824" t="s">
        <v>10369</v>
      </c>
      <c r="H9824" t="s">
        <v>10370</v>
      </c>
    </row>
    <row r="9825" spans="1:8" x14ac:dyDescent="0.3">
      <c r="A9825" t="s">
        <v>1544</v>
      </c>
      <c r="B9825" t="s">
        <v>17241</v>
      </c>
      <c r="C9825" t="s">
        <v>10342</v>
      </c>
      <c r="D9825" t="s">
        <v>10374</v>
      </c>
      <c r="E9825" t="s">
        <v>14606</v>
      </c>
      <c r="F9825" t="s">
        <v>10353</v>
      </c>
      <c r="G9825" t="s">
        <v>10369</v>
      </c>
      <c r="H9825" t="s">
        <v>10370</v>
      </c>
    </row>
    <row r="9826" spans="1:8" x14ac:dyDescent="0.3">
      <c r="A9826" t="s">
        <v>1544</v>
      </c>
      <c r="B9826" t="s">
        <v>17241</v>
      </c>
      <c r="C9826" t="s">
        <v>10342</v>
      </c>
      <c r="D9826" t="s">
        <v>10380</v>
      </c>
      <c r="E9826" t="s">
        <v>17246</v>
      </c>
      <c r="F9826" t="s">
        <v>10353</v>
      </c>
      <c r="G9826" t="s">
        <v>2077</v>
      </c>
      <c r="H9826" t="s">
        <v>10376</v>
      </c>
    </row>
    <row r="9827" spans="1:8" x14ac:dyDescent="0.3">
      <c r="A9827" t="s">
        <v>1544</v>
      </c>
      <c r="B9827" t="s">
        <v>17241</v>
      </c>
      <c r="C9827" t="s">
        <v>10342</v>
      </c>
      <c r="D9827" t="s">
        <v>10380</v>
      </c>
      <c r="E9827" t="s">
        <v>17247</v>
      </c>
      <c r="F9827" t="s">
        <v>10353</v>
      </c>
      <c r="G9827" t="s">
        <v>10348</v>
      </c>
      <c r="H9827" t="s">
        <v>10349</v>
      </c>
    </row>
    <row r="9828" spans="1:8" x14ac:dyDescent="0.3">
      <c r="A9828" t="s">
        <v>1544</v>
      </c>
      <c r="B9828" t="s">
        <v>17241</v>
      </c>
      <c r="C9828" t="s">
        <v>10342</v>
      </c>
      <c r="D9828" t="s">
        <v>10351</v>
      </c>
      <c r="E9828" t="s">
        <v>17248</v>
      </c>
      <c r="F9828" t="s">
        <v>10353</v>
      </c>
      <c r="G9828" t="s">
        <v>2077</v>
      </c>
      <c r="H9828" t="s">
        <v>10376</v>
      </c>
    </row>
    <row r="9829" spans="1:8" x14ac:dyDescent="0.3">
      <c r="A9829" t="s">
        <v>1544</v>
      </c>
      <c r="B9829" t="s">
        <v>17241</v>
      </c>
      <c r="C9829" t="s">
        <v>10342</v>
      </c>
      <c r="D9829" t="s">
        <v>10351</v>
      </c>
      <c r="E9829" t="s">
        <v>17249</v>
      </c>
      <c r="F9829" t="s">
        <v>10353</v>
      </c>
      <c r="G9829" t="s">
        <v>10346</v>
      </c>
      <c r="H9829" t="s">
        <v>10347</v>
      </c>
    </row>
    <row r="9830" spans="1:8" x14ac:dyDescent="0.3">
      <c r="A9830" t="s">
        <v>1544</v>
      </c>
      <c r="B9830" t="s">
        <v>17241</v>
      </c>
      <c r="C9830" t="s">
        <v>10342</v>
      </c>
      <c r="D9830" t="s">
        <v>10351</v>
      </c>
      <c r="E9830" t="s">
        <v>11211</v>
      </c>
      <c r="F9830" t="s">
        <v>10353</v>
      </c>
      <c r="G9830" t="s">
        <v>10369</v>
      </c>
      <c r="H9830" t="s">
        <v>10385</v>
      </c>
    </row>
    <row r="9831" spans="1:8" x14ac:dyDescent="0.3">
      <c r="A9831" t="s">
        <v>1544</v>
      </c>
      <c r="B9831" t="s">
        <v>17241</v>
      </c>
      <c r="C9831" t="s">
        <v>10342</v>
      </c>
      <c r="D9831" t="s">
        <v>10387</v>
      </c>
      <c r="E9831" t="s">
        <v>17250</v>
      </c>
      <c r="F9831" t="s">
        <v>10389</v>
      </c>
      <c r="G9831" t="s">
        <v>10348</v>
      </c>
      <c r="H9831" t="s">
        <v>10349</v>
      </c>
    </row>
    <row r="9832" spans="1:8" x14ac:dyDescent="0.3">
      <c r="A9832" t="s">
        <v>1544</v>
      </c>
      <c r="B9832" t="s">
        <v>17241</v>
      </c>
      <c r="C9832" t="s">
        <v>10342</v>
      </c>
      <c r="D9832" t="s">
        <v>10390</v>
      </c>
      <c r="E9832" t="s">
        <v>17251</v>
      </c>
      <c r="F9832" t="s">
        <v>10389</v>
      </c>
      <c r="G9832" t="s">
        <v>10348</v>
      </c>
      <c r="H9832" t="s">
        <v>10349</v>
      </c>
    </row>
    <row r="9833" spans="1:8" x14ac:dyDescent="0.3">
      <c r="A9833" t="s">
        <v>1544</v>
      </c>
      <c r="B9833" t="s">
        <v>17241</v>
      </c>
      <c r="C9833" t="s">
        <v>10342</v>
      </c>
      <c r="D9833" t="s">
        <v>10392</v>
      </c>
      <c r="E9833" t="s">
        <v>17252</v>
      </c>
      <c r="F9833" t="s">
        <v>10394</v>
      </c>
      <c r="G9833" t="s">
        <v>2077</v>
      </c>
      <c r="H9833" t="s">
        <v>10376</v>
      </c>
    </row>
    <row r="9834" spans="1:8" x14ac:dyDescent="0.3">
      <c r="A9834" t="s">
        <v>1544</v>
      </c>
      <c r="B9834" t="s">
        <v>17241</v>
      </c>
      <c r="C9834" t="s">
        <v>10342</v>
      </c>
      <c r="D9834" t="s">
        <v>10395</v>
      </c>
      <c r="E9834" t="s">
        <v>17253</v>
      </c>
      <c r="F9834" t="s">
        <v>10397</v>
      </c>
      <c r="G9834" t="s">
        <v>10348</v>
      </c>
      <c r="H9834" t="s">
        <v>10349</v>
      </c>
    </row>
    <row r="9835" spans="1:8" x14ac:dyDescent="0.3">
      <c r="A9835" t="s">
        <v>1544</v>
      </c>
      <c r="B9835" t="s">
        <v>17241</v>
      </c>
      <c r="C9835" t="s">
        <v>10342</v>
      </c>
      <c r="D9835" t="s">
        <v>10398</v>
      </c>
      <c r="E9835" t="s">
        <v>10551</v>
      </c>
      <c r="F9835" t="s">
        <v>10400</v>
      </c>
      <c r="G9835" t="s">
        <v>10348</v>
      </c>
      <c r="H9835" t="s">
        <v>10349</v>
      </c>
    </row>
    <row r="9836" spans="1:8" x14ac:dyDescent="0.3">
      <c r="A9836" t="s">
        <v>1544</v>
      </c>
      <c r="B9836" t="s">
        <v>17241</v>
      </c>
      <c r="C9836" t="s">
        <v>10342</v>
      </c>
      <c r="D9836" t="s">
        <v>10398</v>
      </c>
      <c r="E9836" t="s">
        <v>17146</v>
      </c>
      <c r="F9836" t="s">
        <v>10400</v>
      </c>
      <c r="G9836" t="s">
        <v>2077</v>
      </c>
      <c r="H9836" t="s">
        <v>10376</v>
      </c>
    </row>
    <row r="9837" spans="1:8" x14ac:dyDescent="0.3">
      <c r="A9837" t="s">
        <v>1544</v>
      </c>
      <c r="B9837" t="s">
        <v>17241</v>
      </c>
      <c r="C9837" t="s">
        <v>10342</v>
      </c>
      <c r="D9837" t="s">
        <v>10402</v>
      </c>
      <c r="E9837" t="s">
        <v>16085</v>
      </c>
      <c r="F9837" t="s">
        <v>10404</v>
      </c>
      <c r="G9837" t="s">
        <v>10369</v>
      </c>
      <c r="H9837" t="s">
        <v>10370</v>
      </c>
    </row>
    <row r="9838" spans="1:8" x14ac:dyDescent="0.3">
      <c r="A9838" t="s">
        <v>1544</v>
      </c>
      <c r="B9838" t="s">
        <v>17241</v>
      </c>
      <c r="C9838" t="s">
        <v>10342</v>
      </c>
      <c r="D9838" t="s">
        <v>10405</v>
      </c>
      <c r="E9838" t="s">
        <v>5250</v>
      </c>
      <c r="F9838" t="s">
        <v>10404</v>
      </c>
      <c r="G9838" t="s">
        <v>10369</v>
      </c>
      <c r="H9838" t="s">
        <v>10370</v>
      </c>
    </row>
    <row r="9839" spans="1:8" x14ac:dyDescent="0.3">
      <c r="A9839" t="s">
        <v>1544</v>
      </c>
      <c r="B9839" t="s">
        <v>17241</v>
      </c>
      <c r="C9839" t="s">
        <v>10342</v>
      </c>
      <c r="D9839" t="s">
        <v>10407</v>
      </c>
      <c r="E9839" t="s">
        <v>16950</v>
      </c>
      <c r="F9839" t="s">
        <v>10408</v>
      </c>
      <c r="G9839" t="s">
        <v>10369</v>
      </c>
      <c r="H9839" t="s">
        <v>10370</v>
      </c>
    </row>
    <row r="9840" spans="1:8" x14ac:dyDescent="0.3">
      <c r="A9840" t="s">
        <v>1544</v>
      </c>
      <c r="B9840" t="s">
        <v>17241</v>
      </c>
      <c r="C9840" t="s">
        <v>10342</v>
      </c>
      <c r="D9840" t="s">
        <v>10409</v>
      </c>
      <c r="E9840" t="s">
        <v>17254</v>
      </c>
      <c r="F9840" t="s">
        <v>10411</v>
      </c>
      <c r="G9840" t="s">
        <v>10348</v>
      </c>
      <c r="H9840" t="s">
        <v>10349</v>
      </c>
    </row>
    <row r="9841" spans="1:8" x14ac:dyDescent="0.3">
      <c r="A9841" t="s">
        <v>1544</v>
      </c>
      <c r="B9841" t="s">
        <v>17241</v>
      </c>
      <c r="C9841" t="s">
        <v>10342</v>
      </c>
      <c r="D9841" t="s">
        <v>10409</v>
      </c>
      <c r="E9841" t="s">
        <v>17255</v>
      </c>
      <c r="F9841" t="s">
        <v>10411</v>
      </c>
      <c r="G9841" t="s">
        <v>2077</v>
      </c>
      <c r="H9841" t="s">
        <v>10376</v>
      </c>
    </row>
    <row r="9842" spans="1:8" x14ac:dyDescent="0.3">
      <c r="A9842" t="s">
        <v>1544</v>
      </c>
      <c r="B9842" t="s">
        <v>17241</v>
      </c>
      <c r="C9842" t="s">
        <v>10342</v>
      </c>
      <c r="D9842" t="s">
        <v>10409</v>
      </c>
      <c r="E9842" t="s">
        <v>15958</v>
      </c>
      <c r="F9842" t="s">
        <v>10411</v>
      </c>
      <c r="G9842" t="s">
        <v>10369</v>
      </c>
      <c r="H9842" t="s">
        <v>10370</v>
      </c>
    </row>
    <row r="9843" spans="1:8" x14ac:dyDescent="0.3">
      <c r="A9843" t="s">
        <v>1544</v>
      </c>
      <c r="B9843" t="s">
        <v>17241</v>
      </c>
      <c r="C9843" t="s">
        <v>10342</v>
      </c>
      <c r="D9843" t="s">
        <v>10343</v>
      </c>
      <c r="E9843" t="s">
        <v>17256</v>
      </c>
      <c r="F9843" t="s">
        <v>10345</v>
      </c>
      <c r="G9843" t="s">
        <v>2077</v>
      </c>
      <c r="H9843" t="s">
        <v>10376</v>
      </c>
    </row>
    <row r="9844" spans="1:8" x14ac:dyDescent="0.3">
      <c r="A9844" t="s">
        <v>1544</v>
      </c>
      <c r="B9844" t="s">
        <v>17241</v>
      </c>
      <c r="C9844" t="s">
        <v>10342</v>
      </c>
      <c r="D9844" t="s">
        <v>10343</v>
      </c>
      <c r="E9844" t="s">
        <v>17257</v>
      </c>
      <c r="F9844" t="s">
        <v>10345</v>
      </c>
      <c r="G9844" t="s">
        <v>10346</v>
      </c>
      <c r="H9844" t="s">
        <v>10347</v>
      </c>
    </row>
    <row r="9845" spans="1:8" x14ac:dyDescent="0.3">
      <c r="A9845" t="s">
        <v>1544</v>
      </c>
      <c r="B9845" t="s">
        <v>17241</v>
      </c>
      <c r="C9845" t="s">
        <v>10342</v>
      </c>
      <c r="D9845" t="s">
        <v>10343</v>
      </c>
      <c r="E9845" t="s">
        <v>12614</v>
      </c>
      <c r="F9845" t="s">
        <v>10345</v>
      </c>
      <c r="G9845" t="s">
        <v>10348</v>
      </c>
      <c r="H9845" t="s">
        <v>10349</v>
      </c>
    </row>
    <row r="9846" spans="1:8" x14ac:dyDescent="0.3">
      <c r="A9846" t="s">
        <v>1544</v>
      </c>
      <c r="B9846" t="s">
        <v>17241</v>
      </c>
      <c r="C9846" t="s">
        <v>10342</v>
      </c>
      <c r="D9846" t="s">
        <v>10343</v>
      </c>
      <c r="E9846" t="s">
        <v>14151</v>
      </c>
      <c r="F9846" t="s">
        <v>10345</v>
      </c>
      <c r="G9846" t="s">
        <v>10369</v>
      </c>
      <c r="H9846" t="s">
        <v>10370</v>
      </c>
    </row>
    <row r="9847" spans="1:8" x14ac:dyDescent="0.3">
      <c r="A9847" t="s">
        <v>1544</v>
      </c>
      <c r="B9847" t="s">
        <v>17241</v>
      </c>
      <c r="C9847" t="s">
        <v>10342</v>
      </c>
      <c r="D9847" t="s">
        <v>10419</v>
      </c>
      <c r="E9847" t="s">
        <v>12324</v>
      </c>
      <c r="G9847" t="s">
        <v>10348</v>
      </c>
      <c r="H9847" t="s">
        <v>10349</v>
      </c>
    </row>
    <row r="9848" spans="1:8" x14ac:dyDescent="0.3">
      <c r="A9848" t="s">
        <v>1544</v>
      </c>
      <c r="B9848" t="s">
        <v>17241</v>
      </c>
      <c r="C9848" t="s">
        <v>10342</v>
      </c>
      <c r="D9848" t="s">
        <v>10421</v>
      </c>
      <c r="E9848" t="s">
        <v>10508</v>
      </c>
      <c r="G9848" t="s">
        <v>10369</v>
      </c>
      <c r="H9848" t="s">
        <v>10370</v>
      </c>
    </row>
    <row r="9849" spans="1:8" x14ac:dyDescent="0.3">
      <c r="A9849" t="s">
        <v>1544</v>
      </c>
      <c r="B9849" t="s">
        <v>17241</v>
      </c>
      <c r="C9849" t="s">
        <v>10342</v>
      </c>
      <c r="D9849" t="s">
        <v>10359</v>
      </c>
      <c r="E9849" t="s">
        <v>17258</v>
      </c>
      <c r="G9849" t="s">
        <v>10348</v>
      </c>
      <c r="H9849" t="s">
        <v>10349</v>
      </c>
    </row>
    <row r="9850" spans="1:8" x14ac:dyDescent="0.3">
      <c r="A9850" t="s">
        <v>1544</v>
      </c>
      <c r="B9850" t="s">
        <v>17241</v>
      </c>
      <c r="C9850" t="s">
        <v>10342</v>
      </c>
      <c r="D9850" t="s">
        <v>10359</v>
      </c>
      <c r="E9850" t="s">
        <v>17259</v>
      </c>
      <c r="G9850" t="s">
        <v>10424</v>
      </c>
      <c r="H9850" t="s">
        <v>10349</v>
      </c>
    </row>
    <row r="9851" spans="1:8" x14ac:dyDescent="0.3">
      <c r="A9851" t="s">
        <v>1544</v>
      </c>
      <c r="B9851" t="s">
        <v>17241</v>
      </c>
      <c r="C9851" t="s">
        <v>10342</v>
      </c>
      <c r="D9851" t="s">
        <v>10359</v>
      </c>
      <c r="E9851" t="s">
        <v>11305</v>
      </c>
      <c r="G9851" t="s">
        <v>10346</v>
      </c>
      <c r="H9851" t="s">
        <v>10347</v>
      </c>
    </row>
    <row r="9852" spans="1:8" x14ac:dyDescent="0.3">
      <c r="A9852" t="s">
        <v>1544</v>
      </c>
      <c r="B9852" t="s">
        <v>17241</v>
      </c>
      <c r="C9852" t="s">
        <v>10342</v>
      </c>
      <c r="D9852" t="s">
        <v>10359</v>
      </c>
      <c r="E9852" t="s">
        <v>16519</v>
      </c>
      <c r="G9852" t="s">
        <v>10369</v>
      </c>
      <c r="H9852" t="s">
        <v>10370</v>
      </c>
    </row>
    <row r="9853" spans="1:8" x14ac:dyDescent="0.3">
      <c r="A9853" t="s">
        <v>1544</v>
      </c>
      <c r="B9853" t="s">
        <v>17241</v>
      </c>
      <c r="C9853" t="s">
        <v>10342</v>
      </c>
      <c r="D9853" t="s">
        <v>10426</v>
      </c>
      <c r="E9853" t="s">
        <v>17260</v>
      </c>
      <c r="G9853" t="s">
        <v>10348</v>
      </c>
      <c r="H9853" t="s">
        <v>10349</v>
      </c>
    </row>
    <row r="9854" spans="1:8" x14ac:dyDescent="0.3">
      <c r="A9854" t="s">
        <v>1544</v>
      </c>
      <c r="B9854" t="s">
        <v>17241</v>
      </c>
      <c r="C9854" t="s">
        <v>10342</v>
      </c>
      <c r="D9854" t="s">
        <v>10426</v>
      </c>
      <c r="E9854" t="s">
        <v>16819</v>
      </c>
      <c r="G9854" t="s">
        <v>10369</v>
      </c>
      <c r="H9854" t="s">
        <v>10370</v>
      </c>
    </row>
    <row r="9855" spans="1:8" x14ac:dyDescent="0.3">
      <c r="A9855" t="s">
        <v>1544</v>
      </c>
      <c r="B9855" t="s">
        <v>17241</v>
      </c>
      <c r="C9855" t="s">
        <v>10342</v>
      </c>
      <c r="D9855" t="s">
        <v>10540</v>
      </c>
      <c r="E9855" t="s">
        <v>17261</v>
      </c>
      <c r="G9855" t="s">
        <v>10348</v>
      </c>
      <c r="H9855" t="s">
        <v>10349</v>
      </c>
    </row>
    <row r="9856" spans="1:8" x14ac:dyDescent="0.3">
      <c r="A9856" t="s">
        <v>1502</v>
      </c>
      <c r="B9856" t="s">
        <v>17262</v>
      </c>
      <c r="C9856" t="s">
        <v>10342</v>
      </c>
      <c r="D9856" t="s">
        <v>10409</v>
      </c>
      <c r="E9856" t="s">
        <v>17263</v>
      </c>
      <c r="F9856" t="s">
        <v>10411</v>
      </c>
      <c r="G9856" t="s">
        <v>10348</v>
      </c>
      <c r="H9856" t="s">
        <v>10349</v>
      </c>
    </row>
    <row r="9857" spans="1:8" x14ac:dyDescent="0.3">
      <c r="A9857" t="s">
        <v>1502</v>
      </c>
      <c r="B9857" t="s">
        <v>17262</v>
      </c>
      <c r="C9857" t="s">
        <v>10342</v>
      </c>
      <c r="D9857" t="s">
        <v>10363</v>
      </c>
      <c r="E9857" t="s">
        <v>17264</v>
      </c>
      <c r="F9857" t="s">
        <v>10365</v>
      </c>
      <c r="G9857" t="s">
        <v>10348</v>
      </c>
      <c r="H9857" t="s">
        <v>10349</v>
      </c>
    </row>
    <row r="9858" spans="1:8" x14ac:dyDescent="0.3">
      <c r="A9858" t="s">
        <v>1502</v>
      </c>
      <c r="B9858" t="s">
        <v>17262</v>
      </c>
      <c r="C9858" t="s">
        <v>10342</v>
      </c>
      <c r="D9858" t="s">
        <v>10366</v>
      </c>
      <c r="E9858" t="s">
        <v>17265</v>
      </c>
      <c r="F9858" t="s">
        <v>10368</v>
      </c>
      <c r="G9858" t="s">
        <v>10369</v>
      </c>
      <c r="H9858" t="s">
        <v>10370</v>
      </c>
    </row>
    <row r="9859" spans="1:8" x14ac:dyDescent="0.3">
      <c r="A9859" t="s">
        <v>1502</v>
      </c>
      <c r="B9859" t="s">
        <v>17262</v>
      </c>
      <c r="C9859" t="s">
        <v>10342</v>
      </c>
      <c r="D9859" t="s">
        <v>10371</v>
      </c>
      <c r="E9859" t="s">
        <v>10436</v>
      </c>
      <c r="F9859" t="s">
        <v>10373</v>
      </c>
      <c r="G9859" t="s">
        <v>10369</v>
      </c>
      <c r="H9859" t="s">
        <v>10370</v>
      </c>
    </row>
    <row r="9860" spans="1:8" x14ac:dyDescent="0.3">
      <c r="A9860" t="s">
        <v>1502</v>
      </c>
      <c r="B9860" t="s">
        <v>17262</v>
      </c>
      <c r="C9860" t="s">
        <v>10342</v>
      </c>
      <c r="D9860" t="s">
        <v>10374</v>
      </c>
      <c r="E9860" t="s">
        <v>11548</v>
      </c>
      <c r="F9860" t="s">
        <v>10353</v>
      </c>
      <c r="G9860" t="s">
        <v>10369</v>
      </c>
      <c r="H9860" t="s">
        <v>10370</v>
      </c>
    </row>
    <row r="9861" spans="1:8" x14ac:dyDescent="0.3">
      <c r="A9861" t="s">
        <v>1502</v>
      </c>
      <c r="B9861" t="s">
        <v>17262</v>
      </c>
      <c r="C9861" t="s">
        <v>10342</v>
      </c>
      <c r="D9861" t="s">
        <v>10374</v>
      </c>
      <c r="E9861" t="s">
        <v>17266</v>
      </c>
      <c r="F9861" t="s">
        <v>10353</v>
      </c>
      <c r="G9861" t="s">
        <v>2077</v>
      </c>
      <c r="H9861" t="s">
        <v>10376</v>
      </c>
    </row>
    <row r="9862" spans="1:8" x14ac:dyDescent="0.3">
      <c r="A9862" t="s">
        <v>1502</v>
      </c>
      <c r="B9862" t="s">
        <v>17262</v>
      </c>
      <c r="C9862" t="s">
        <v>10342</v>
      </c>
      <c r="D9862" t="s">
        <v>10374</v>
      </c>
      <c r="E9862" t="s">
        <v>17267</v>
      </c>
      <c r="F9862" t="s">
        <v>10353</v>
      </c>
      <c r="G9862" t="s">
        <v>10348</v>
      </c>
      <c r="H9862" t="s">
        <v>10349</v>
      </c>
    </row>
    <row r="9863" spans="1:8" x14ac:dyDescent="0.3">
      <c r="A9863" t="s">
        <v>1502</v>
      </c>
      <c r="B9863" t="s">
        <v>17262</v>
      </c>
      <c r="C9863" t="s">
        <v>10342</v>
      </c>
      <c r="D9863" t="s">
        <v>10380</v>
      </c>
      <c r="E9863" t="s">
        <v>17268</v>
      </c>
      <c r="F9863" t="s">
        <v>10353</v>
      </c>
      <c r="G9863" t="s">
        <v>10348</v>
      </c>
      <c r="H9863" t="s">
        <v>10349</v>
      </c>
    </row>
    <row r="9864" spans="1:8" x14ac:dyDescent="0.3">
      <c r="A9864" t="s">
        <v>1502</v>
      </c>
      <c r="B9864" t="s">
        <v>17262</v>
      </c>
      <c r="C9864" t="s">
        <v>10342</v>
      </c>
      <c r="D9864" t="s">
        <v>10380</v>
      </c>
      <c r="E9864" t="s">
        <v>17269</v>
      </c>
      <c r="F9864" t="s">
        <v>10353</v>
      </c>
      <c r="G9864" t="s">
        <v>2077</v>
      </c>
      <c r="H9864" t="s">
        <v>10376</v>
      </c>
    </row>
    <row r="9865" spans="1:8" x14ac:dyDescent="0.3">
      <c r="A9865" t="s">
        <v>1502</v>
      </c>
      <c r="B9865" t="s">
        <v>17262</v>
      </c>
      <c r="C9865" t="s">
        <v>10342</v>
      </c>
      <c r="D9865" t="s">
        <v>10351</v>
      </c>
      <c r="E9865" t="s">
        <v>17270</v>
      </c>
      <c r="F9865" t="s">
        <v>10353</v>
      </c>
      <c r="G9865" t="s">
        <v>2077</v>
      </c>
      <c r="H9865" t="s">
        <v>10376</v>
      </c>
    </row>
    <row r="9866" spans="1:8" x14ac:dyDescent="0.3">
      <c r="A9866" t="s">
        <v>1502</v>
      </c>
      <c r="B9866" t="s">
        <v>17262</v>
      </c>
      <c r="C9866" t="s">
        <v>10342</v>
      </c>
      <c r="D9866" t="s">
        <v>10351</v>
      </c>
      <c r="E9866" t="s">
        <v>11254</v>
      </c>
      <c r="F9866" t="s">
        <v>10353</v>
      </c>
      <c r="G9866" t="s">
        <v>10369</v>
      </c>
      <c r="H9866" t="s">
        <v>10385</v>
      </c>
    </row>
    <row r="9867" spans="1:8" x14ac:dyDescent="0.3">
      <c r="A9867" t="s">
        <v>1502</v>
      </c>
      <c r="B9867" t="s">
        <v>17262</v>
      </c>
      <c r="C9867" t="s">
        <v>10342</v>
      </c>
      <c r="D9867" t="s">
        <v>10387</v>
      </c>
      <c r="E9867" t="s">
        <v>17271</v>
      </c>
      <c r="F9867" t="s">
        <v>10389</v>
      </c>
      <c r="G9867" t="s">
        <v>10348</v>
      </c>
      <c r="H9867" t="s">
        <v>10349</v>
      </c>
    </row>
    <row r="9868" spans="1:8" x14ac:dyDescent="0.3">
      <c r="A9868" t="s">
        <v>1502</v>
      </c>
      <c r="B9868" t="s">
        <v>17262</v>
      </c>
      <c r="C9868" t="s">
        <v>10342</v>
      </c>
      <c r="D9868" t="s">
        <v>10390</v>
      </c>
      <c r="E9868" t="s">
        <v>17272</v>
      </c>
      <c r="F9868" t="s">
        <v>10389</v>
      </c>
      <c r="G9868" t="s">
        <v>10348</v>
      </c>
      <c r="H9868" t="s">
        <v>10349</v>
      </c>
    </row>
    <row r="9869" spans="1:8" x14ac:dyDescent="0.3">
      <c r="A9869" t="s">
        <v>1502</v>
      </c>
      <c r="B9869" t="s">
        <v>17262</v>
      </c>
      <c r="C9869" t="s">
        <v>10342</v>
      </c>
      <c r="D9869" t="s">
        <v>10395</v>
      </c>
      <c r="E9869" t="s">
        <v>17273</v>
      </c>
      <c r="F9869" t="s">
        <v>10397</v>
      </c>
      <c r="G9869" t="s">
        <v>10348</v>
      </c>
      <c r="H9869" t="s">
        <v>10349</v>
      </c>
    </row>
    <row r="9870" spans="1:8" x14ac:dyDescent="0.3">
      <c r="A9870" t="s">
        <v>1502</v>
      </c>
      <c r="B9870" t="s">
        <v>17262</v>
      </c>
      <c r="C9870" t="s">
        <v>10342</v>
      </c>
      <c r="D9870" t="s">
        <v>10398</v>
      </c>
      <c r="E9870" t="s">
        <v>11043</v>
      </c>
      <c r="F9870" t="s">
        <v>10400</v>
      </c>
      <c r="G9870" t="s">
        <v>10348</v>
      </c>
      <c r="H9870" t="s">
        <v>10349</v>
      </c>
    </row>
    <row r="9871" spans="1:8" x14ac:dyDescent="0.3">
      <c r="A9871" t="s">
        <v>1502</v>
      </c>
      <c r="B9871" t="s">
        <v>17262</v>
      </c>
      <c r="C9871" t="s">
        <v>10342</v>
      </c>
      <c r="D9871" t="s">
        <v>10398</v>
      </c>
      <c r="E9871" t="s">
        <v>13261</v>
      </c>
      <c r="F9871" t="s">
        <v>10400</v>
      </c>
      <c r="G9871" t="s">
        <v>2077</v>
      </c>
      <c r="H9871" t="s">
        <v>10376</v>
      </c>
    </row>
    <row r="9872" spans="1:8" x14ac:dyDescent="0.3">
      <c r="A9872" t="s">
        <v>1502</v>
      </c>
      <c r="B9872" t="s">
        <v>17262</v>
      </c>
      <c r="C9872" t="s">
        <v>10342</v>
      </c>
      <c r="D9872" t="s">
        <v>10402</v>
      </c>
      <c r="E9872" t="s">
        <v>17274</v>
      </c>
      <c r="F9872" t="s">
        <v>10404</v>
      </c>
      <c r="G9872" t="s">
        <v>10369</v>
      </c>
      <c r="H9872" t="s">
        <v>10370</v>
      </c>
    </row>
    <row r="9873" spans="1:8" x14ac:dyDescent="0.3">
      <c r="A9873" t="s">
        <v>1502</v>
      </c>
      <c r="B9873" t="s">
        <v>17262</v>
      </c>
      <c r="C9873" t="s">
        <v>10342</v>
      </c>
      <c r="D9873" t="s">
        <v>10405</v>
      </c>
      <c r="E9873" t="s">
        <v>17275</v>
      </c>
      <c r="F9873" t="s">
        <v>10404</v>
      </c>
      <c r="G9873" t="s">
        <v>10369</v>
      </c>
      <c r="H9873" t="s">
        <v>10370</v>
      </c>
    </row>
    <row r="9874" spans="1:8" x14ac:dyDescent="0.3">
      <c r="A9874" t="s">
        <v>1502</v>
      </c>
      <c r="B9874" t="s">
        <v>17262</v>
      </c>
      <c r="C9874" t="s">
        <v>10342</v>
      </c>
      <c r="D9874" t="s">
        <v>10407</v>
      </c>
      <c r="E9874" t="s">
        <v>17276</v>
      </c>
      <c r="F9874" t="s">
        <v>10408</v>
      </c>
      <c r="G9874" t="s">
        <v>10369</v>
      </c>
      <c r="H9874" t="s">
        <v>10370</v>
      </c>
    </row>
    <row r="9875" spans="1:8" x14ac:dyDescent="0.3">
      <c r="A9875" t="s">
        <v>1502</v>
      </c>
      <c r="B9875" t="s">
        <v>17262</v>
      </c>
      <c r="C9875" t="s">
        <v>10342</v>
      </c>
      <c r="D9875" t="s">
        <v>10409</v>
      </c>
      <c r="E9875" t="s">
        <v>17277</v>
      </c>
      <c r="F9875" t="s">
        <v>10411</v>
      </c>
      <c r="G9875" t="s">
        <v>2077</v>
      </c>
      <c r="H9875" t="s">
        <v>10376</v>
      </c>
    </row>
    <row r="9876" spans="1:8" x14ac:dyDescent="0.3">
      <c r="A9876" t="s">
        <v>1502</v>
      </c>
      <c r="B9876" t="s">
        <v>17262</v>
      </c>
      <c r="C9876" t="s">
        <v>10342</v>
      </c>
      <c r="D9876" t="s">
        <v>10409</v>
      </c>
      <c r="E9876" t="s">
        <v>14418</v>
      </c>
      <c r="F9876" t="s">
        <v>10411</v>
      </c>
      <c r="G9876" t="s">
        <v>10369</v>
      </c>
      <c r="H9876" t="s">
        <v>10370</v>
      </c>
    </row>
    <row r="9877" spans="1:8" x14ac:dyDescent="0.3">
      <c r="A9877" t="s">
        <v>1502</v>
      </c>
      <c r="B9877" t="s">
        <v>17262</v>
      </c>
      <c r="C9877" t="s">
        <v>10342</v>
      </c>
      <c r="D9877" t="s">
        <v>10343</v>
      </c>
      <c r="E9877" t="s">
        <v>17278</v>
      </c>
      <c r="F9877" t="s">
        <v>10345</v>
      </c>
      <c r="G9877" t="s">
        <v>2077</v>
      </c>
      <c r="H9877" t="s">
        <v>10376</v>
      </c>
    </row>
    <row r="9878" spans="1:8" x14ac:dyDescent="0.3">
      <c r="A9878" t="s">
        <v>1502</v>
      </c>
      <c r="B9878" t="s">
        <v>17262</v>
      </c>
      <c r="C9878" t="s">
        <v>10342</v>
      </c>
      <c r="D9878" t="s">
        <v>10343</v>
      </c>
      <c r="E9878" t="s">
        <v>17279</v>
      </c>
      <c r="F9878" t="s">
        <v>10345</v>
      </c>
      <c r="G9878" t="s">
        <v>10369</v>
      </c>
      <c r="H9878" t="s">
        <v>10370</v>
      </c>
    </row>
    <row r="9879" spans="1:8" x14ac:dyDescent="0.3">
      <c r="A9879" t="s">
        <v>1502</v>
      </c>
      <c r="B9879" t="s">
        <v>17262</v>
      </c>
      <c r="C9879" t="s">
        <v>10342</v>
      </c>
      <c r="D9879" t="s">
        <v>10343</v>
      </c>
      <c r="E9879" t="s">
        <v>15869</v>
      </c>
      <c r="F9879" t="s">
        <v>10345</v>
      </c>
      <c r="G9879" t="s">
        <v>10348</v>
      </c>
      <c r="H9879" t="s">
        <v>10349</v>
      </c>
    </row>
    <row r="9880" spans="1:8" x14ac:dyDescent="0.3">
      <c r="A9880" t="s">
        <v>1502</v>
      </c>
      <c r="B9880" t="s">
        <v>17262</v>
      </c>
      <c r="C9880" t="s">
        <v>10342</v>
      </c>
      <c r="D9880" t="s">
        <v>10419</v>
      </c>
      <c r="E9880" t="s">
        <v>14485</v>
      </c>
      <c r="G9880" t="s">
        <v>10348</v>
      </c>
      <c r="H9880" t="s">
        <v>10349</v>
      </c>
    </row>
    <row r="9881" spans="1:8" x14ac:dyDescent="0.3">
      <c r="A9881" t="s">
        <v>1502</v>
      </c>
      <c r="B9881" t="s">
        <v>17262</v>
      </c>
      <c r="C9881" t="s">
        <v>10342</v>
      </c>
      <c r="D9881" t="s">
        <v>10421</v>
      </c>
      <c r="E9881" t="s">
        <v>14014</v>
      </c>
      <c r="G9881" t="s">
        <v>10369</v>
      </c>
      <c r="H9881" t="s">
        <v>10370</v>
      </c>
    </row>
    <row r="9882" spans="1:8" x14ac:dyDescent="0.3">
      <c r="A9882" t="s">
        <v>1502</v>
      </c>
      <c r="B9882" t="s">
        <v>17262</v>
      </c>
      <c r="C9882" t="s">
        <v>10342</v>
      </c>
      <c r="D9882" t="s">
        <v>10359</v>
      </c>
      <c r="E9882" t="s">
        <v>17274</v>
      </c>
      <c r="G9882" t="s">
        <v>10369</v>
      </c>
      <c r="H9882" t="s">
        <v>10370</v>
      </c>
    </row>
    <row r="9883" spans="1:8" x14ac:dyDescent="0.3">
      <c r="A9883" t="s">
        <v>1502</v>
      </c>
      <c r="B9883" t="s">
        <v>17262</v>
      </c>
      <c r="C9883" t="s">
        <v>10342</v>
      </c>
      <c r="D9883" t="s">
        <v>10359</v>
      </c>
      <c r="E9883" t="s">
        <v>17280</v>
      </c>
      <c r="G9883" t="s">
        <v>10424</v>
      </c>
      <c r="H9883" t="s">
        <v>10349</v>
      </c>
    </row>
    <row r="9884" spans="1:8" x14ac:dyDescent="0.3">
      <c r="A9884" t="s">
        <v>1502</v>
      </c>
      <c r="B9884" t="s">
        <v>17262</v>
      </c>
      <c r="C9884" t="s">
        <v>10342</v>
      </c>
      <c r="D9884" t="s">
        <v>10359</v>
      </c>
      <c r="E9884" t="s">
        <v>17281</v>
      </c>
      <c r="G9884" t="s">
        <v>10348</v>
      </c>
      <c r="H9884" t="s">
        <v>10349</v>
      </c>
    </row>
    <row r="9885" spans="1:8" x14ac:dyDescent="0.3">
      <c r="A9885" t="s">
        <v>1502</v>
      </c>
      <c r="B9885" t="s">
        <v>17262</v>
      </c>
      <c r="C9885" t="s">
        <v>10342</v>
      </c>
      <c r="D9885" t="s">
        <v>10426</v>
      </c>
      <c r="E9885" t="s">
        <v>12562</v>
      </c>
      <c r="G9885" t="s">
        <v>10369</v>
      </c>
      <c r="H9885" t="s">
        <v>10370</v>
      </c>
    </row>
    <row r="9886" spans="1:8" x14ac:dyDescent="0.3">
      <c r="A9886" t="s">
        <v>1502</v>
      </c>
      <c r="B9886" t="s">
        <v>17262</v>
      </c>
      <c r="C9886" t="s">
        <v>10342</v>
      </c>
      <c r="D9886" t="s">
        <v>10540</v>
      </c>
      <c r="E9886" t="s">
        <v>16842</v>
      </c>
      <c r="G9886" t="s">
        <v>10348</v>
      </c>
      <c r="H9886" t="s">
        <v>10349</v>
      </c>
    </row>
    <row r="9887" spans="1:8" x14ac:dyDescent="0.3">
      <c r="A9887" t="s">
        <v>1586</v>
      </c>
      <c r="B9887" t="s">
        <v>17282</v>
      </c>
      <c r="C9887" t="s">
        <v>10342</v>
      </c>
      <c r="D9887" t="s">
        <v>10380</v>
      </c>
      <c r="E9887" t="s">
        <v>17283</v>
      </c>
      <c r="F9887" t="s">
        <v>10353</v>
      </c>
      <c r="G9887" t="s">
        <v>10348</v>
      </c>
      <c r="H9887" t="s">
        <v>10349</v>
      </c>
    </row>
    <row r="9888" spans="1:8" x14ac:dyDescent="0.3">
      <c r="A9888" t="s">
        <v>1586</v>
      </c>
      <c r="B9888" t="s">
        <v>17282</v>
      </c>
      <c r="C9888" t="s">
        <v>10342</v>
      </c>
      <c r="D9888" t="s">
        <v>10380</v>
      </c>
      <c r="E9888" t="s">
        <v>17284</v>
      </c>
      <c r="F9888" t="s">
        <v>10353</v>
      </c>
      <c r="G9888" t="s">
        <v>2077</v>
      </c>
      <c r="H9888" t="s">
        <v>10376</v>
      </c>
    </row>
    <row r="9889" spans="1:8" x14ac:dyDescent="0.3">
      <c r="A9889" t="s">
        <v>1586</v>
      </c>
      <c r="B9889" t="s">
        <v>17282</v>
      </c>
      <c r="C9889" t="s">
        <v>10342</v>
      </c>
      <c r="D9889" t="s">
        <v>10363</v>
      </c>
      <c r="E9889" t="s">
        <v>17285</v>
      </c>
      <c r="F9889" t="s">
        <v>10365</v>
      </c>
      <c r="G9889" t="s">
        <v>10348</v>
      </c>
      <c r="H9889" t="s">
        <v>10349</v>
      </c>
    </row>
    <row r="9890" spans="1:8" x14ac:dyDescent="0.3">
      <c r="A9890" t="s">
        <v>1586</v>
      </c>
      <c r="B9890" t="s">
        <v>17282</v>
      </c>
      <c r="C9890" t="s">
        <v>10342</v>
      </c>
      <c r="D9890" t="s">
        <v>10366</v>
      </c>
      <c r="E9890" t="s">
        <v>17286</v>
      </c>
      <c r="F9890" t="s">
        <v>10368</v>
      </c>
      <c r="G9890" t="s">
        <v>10369</v>
      </c>
      <c r="H9890" t="s">
        <v>10370</v>
      </c>
    </row>
    <row r="9891" spans="1:8" x14ac:dyDescent="0.3">
      <c r="A9891" t="s">
        <v>1586</v>
      </c>
      <c r="B9891" t="s">
        <v>17282</v>
      </c>
      <c r="C9891" t="s">
        <v>10342</v>
      </c>
      <c r="D9891" t="s">
        <v>10371</v>
      </c>
      <c r="E9891" t="s">
        <v>10372</v>
      </c>
      <c r="F9891" t="s">
        <v>10373</v>
      </c>
      <c r="G9891" t="s">
        <v>10369</v>
      </c>
      <c r="H9891" t="s">
        <v>10370</v>
      </c>
    </row>
    <row r="9892" spans="1:8" x14ac:dyDescent="0.3">
      <c r="A9892" t="s">
        <v>1586</v>
      </c>
      <c r="B9892" t="s">
        <v>17282</v>
      </c>
      <c r="C9892" t="s">
        <v>10342</v>
      </c>
      <c r="D9892" t="s">
        <v>10374</v>
      </c>
      <c r="E9892" t="s">
        <v>14106</v>
      </c>
      <c r="F9892" t="s">
        <v>10353</v>
      </c>
      <c r="G9892" t="s">
        <v>10369</v>
      </c>
      <c r="H9892" t="s">
        <v>10370</v>
      </c>
    </row>
    <row r="9893" spans="1:8" x14ac:dyDescent="0.3">
      <c r="A9893" t="s">
        <v>1586</v>
      </c>
      <c r="B9893" t="s">
        <v>17282</v>
      </c>
      <c r="C9893" t="s">
        <v>10342</v>
      </c>
      <c r="D9893" t="s">
        <v>10374</v>
      </c>
      <c r="E9893" t="s">
        <v>17287</v>
      </c>
      <c r="F9893" t="s">
        <v>10353</v>
      </c>
      <c r="G9893" t="s">
        <v>2077</v>
      </c>
      <c r="H9893" t="s">
        <v>10376</v>
      </c>
    </row>
    <row r="9894" spans="1:8" x14ac:dyDescent="0.3">
      <c r="A9894" t="s">
        <v>1586</v>
      </c>
      <c r="B9894" t="s">
        <v>17282</v>
      </c>
      <c r="C9894" t="s">
        <v>10342</v>
      </c>
      <c r="D9894" t="s">
        <v>10374</v>
      </c>
      <c r="E9894" t="s">
        <v>17288</v>
      </c>
      <c r="F9894" t="s">
        <v>10353</v>
      </c>
      <c r="G9894" t="s">
        <v>10346</v>
      </c>
      <c r="H9894" t="s">
        <v>10347</v>
      </c>
    </row>
    <row r="9895" spans="1:8" x14ac:dyDescent="0.3">
      <c r="A9895" t="s">
        <v>1586</v>
      </c>
      <c r="B9895" t="s">
        <v>17282</v>
      </c>
      <c r="C9895" t="s">
        <v>10342</v>
      </c>
      <c r="D9895" t="s">
        <v>10374</v>
      </c>
      <c r="E9895" t="s">
        <v>17289</v>
      </c>
      <c r="F9895" t="s">
        <v>10353</v>
      </c>
      <c r="G9895" t="s">
        <v>10348</v>
      </c>
      <c r="H9895" t="s">
        <v>10349</v>
      </c>
    </row>
    <row r="9896" spans="1:8" x14ac:dyDescent="0.3">
      <c r="A9896" t="s">
        <v>1586</v>
      </c>
      <c r="B9896" t="s">
        <v>17282</v>
      </c>
      <c r="C9896" t="s">
        <v>10342</v>
      </c>
      <c r="D9896" t="s">
        <v>10351</v>
      </c>
      <c r="E9896" t="s">
        <v>13102</v>
      </c>
      <c r="F9896" t="s">
        <v>10353</v>
      </c>
      <c r="G9896" t="s">
        <v>10369</v>
      </c>
      <c r="H9896" t="s">
        <v>10385</v>
      </c>
    </row>
    <row r="9897" spans="1:8" x14ac:dyDescent="0.3">
      <c r="A9897" t="s">
        <v>1586</v>
      </c>
      <c r="B9897" t="s">
        <v>17282</v>
      </c>
      <c r="C9897" t="s">
        <v>10342</v>
      </c>
      <c r="D9897" t="s">
        <v>10351</v>
      </c>
      <c r="E9897" t="s">
        <v>17290</v>
      </c>
      <c r="F9897" t="s">
        <v>10353</v>
      </c>
      <c r="G9897" t="s">
        <v>2077</v>
      </c>
      <c r="H9897" t="s">
        <v>10376</v>
      </c>
    </row>
    <row r="9898" spans="1:8" x14ac:dyDescent="0.3">
      <c r="A9898" t="s">
        <v>1586</v>
      </c>
      <c r="B9898" t="s">
        <v>17282</v>
      </c>
      <c r="C9898" t="s">
        <v>10342</v>
      </c>
      <c r="D9898" t="s">
        <v>10351</v>
      </c>
      <c r="E9898" t="s">
        <v>17291</v>
      </c>
      <c r="F9898" t="s">
        <v>10353</v>
      </c>
      <c r="G9898" t="s">
        <v>10346</v>
      </c>
      <c r="H9898" t="s">
        <v>10347</v>
      </c>
    </row>
    <row r="9899" spans="1:8" x14ac:dyDescent="0.3">
      <c r="A9899" t="s">
        <v>1586</v>
      </c>
      <c r="B9899" t="s">
        <v>17282</v>
      </c>
      <c r="C9899" t="s">
        <v>10342</v>
      </c>
      <c r="D9899" t="s">
        <v>10387</v>
      </c>
      <c r="E9899" t="s">
        <v>17292</v>
      </c>
      <c r="F9899" t="s">
        <v>10389</v>
      </c>
      <c r="G9899" t="s">
        <v>10348</v>
      </c>
      <c r="H9899" t="s">
        <v>10349</v>
      </c>
    </row>
    <row r="9900" spans="1:8" x14ac:dyDescent="0.3">
      <c r="A9900" t="s">
        <v>1586</v>
      </c>
      <c r="B9900" t="s">
        <v>17282</v>
      </c>
      <c r="C9900" t="s">
        <v>10342</v>
      </c>
      <c r="D9900" t="s">
        <v>10390</v>
      </c>
      <c r="E9900" t="s">
        <v>17293</v>
      </c>
      <c r="F9900" t="s">
        <v>10389</v>
      </c>
      <c r="G9900" t="s">
        <v>10348</v>
      </c>
      <c r="H9900" t="s">
        <v>10349</v>
      </c>
    </row>
    <row r="9901" spans="1:8" x14ac:dyDescent="0.3">
      <c r="A9901" t="s">
        <v>1586</v>
      </c>
      <c r="B9901" t="s">
        <v>17282</v>
      </c>
      <c r="C9901" t="s">
        <v>10342</v>
      </c>
      <c r="D9901" t="s">
        <v>10395</v>
      </c>
      <c r="E9901" t="s">
        <v>17294</v>
      </c>
      <c r="F9901" t="s">
        <v>10397</v>
      </c>
      <c r="G9901" t="s">
        <v>10348</v>
      </c>
      <c r="H9901" t="s">
        <v>10349</v>
      </c>
    </row>
    <row r="9902" spans="1:8" x14ac:dyDescent="0.3">
      <c r="A9902" t="s">
        <v>1586</v>
      </c>
      <c r="B9902" t="s">
        <v>17282</v>
      </c>
      <c r="C9902" t="s">
        <v>10342</v>
      </c>
      <c r="D9902" t="s">
        <v>10398</v>
      </c>
      <c r="E9902" t="s">
        <v>16075</v>
      </c>
      <c r="F9902" t="s">
        <v>10400</v>
      </c>
      <c r="G9902" t="s">
        <v>10348</v>
      </c>
      <c r="H9902" t="s">
        <v>10349</v>
      </c>
    </row>
    <row r="9903" spans="1:8" x14ac:dyDescent="0.3">
      <c r="A9903" t="s">
        <v>1586</v>
      </c>
      <c r="B9903" t="s">
        <v>17282</v>
      </c>
      <c r="C9903" t="s">
        <v>10342</v>
      </c>
      <c r="D9903" t="s">
        <v>10398</v>
      </c>
      <c r="E9903" t="s">
        <v>12928</v>
      </c>
      <c r="F9903" t="s">
        <v>10400</v>
      </c>
      <c r="G9903" t="s">
        <v>2077</v>
      </c>
      <c r="H9903" t="s">
        <v>10376</v>
      </c>
    </row>
    <row r="9904" spans="1:8" x14ac:dyDescent="0.3">
      <c r="A9904" t="s">
        <v>1586</v>
      </c>
      <c r="B9904" t="s">
        <v>17282</v>
      </c>
      <c r="C9904" t="s">
        <v>10342</v>
      </c>
      <c r="D9904" t="s">
        <v>10402</v>
      </c>
      <c r="E9904" t="s">
        <v>14120</v>
      </c>
      <c r="F9904" t="s">
        <v>10404</v>
      </c>
      <c r="G9904" t="s">
        <v>10369</v>
      </c>
      <c r="H9904" t="s">
        <v>10370</v>
      </c>
    </row>
    <row r="9905" spans="1:8" x14ac:dyDescent="0.3">
      <c r="A9905" t="s">
        <v>1586</v>
      </c>
      <c r="B9905" t="s">
        <v>17282</v>
      </c>
      <c r="C9905" t="s">
        <v>10342</v>
      </c>
      <c r="D9905" t="s">
        <v>10405</v>
      </c>
      <c r="E9905" t="s">
        <v>17295</v>
      </c>
      <c r="F9905" t="s">
        <v>10404</v>
      </c>
      <c r="G9905" t="s">
        <v>10369</v>
      </c>
      <c r="H9905" t="s">
        <v>10370</v>
      </c>
    </row>
    <row r="9906" spans="1:8" x14ac:dyDescent="0.3">
      <c r="A9906" t="s">
        <v>1586</v>
      </c>
      <c r="B9906" t="s">
        <v>17282</v>
      </c>
      <c r="C9906" t="s">
        <v>10342</v>
      </c>
      <c r="D9906" t="s">
        <v>10407</v>
      </c>
      <c r="E9906" t="s">
        <v>6401</v>
      </c>
      <c r="F9906" t="s">
        <v>10408</v>
      </c>
      <c r="G9906" t="s">
        <v>10369</v>
      </c>
      <c r="H9906" t="s">
        <v>10370</v>
      </c>
    </row>
    <row r="9907" spans="1:8" x14ac:dyDescent="0.3">
      <c r="A9907" t="s">
        <v>1586</v>
      </c>
      <c r="B9907" t="s">
        <v>17282</v>
      </c>
      <c r="C9907" t="s">
        <v>10342</v>
      </c>
      <c r="D9907" t="s">
        <v>10409</v>
      </c>
      <c r="E9907" t="s">
        <v>17296</v>
      </c>
      <c r="F9907" t="s">
        <v>10411</v>
      </c>
      <c r="G9907" t="s">
        <v>10348</v>
      </c>
      <c r="H9907" t="s">
        <v>10349</v>
      </c>
    </row>
    <row r="9908" spans="1:8" x14ac:dyDescent="0.3">
      <c r="A9908" t="s">
        <v>1586</v>
      </c>
      <c r="B9908" t="s">
        <v>17282</v>
      </c>
      <c r="C9908" t="s">
        <v>10342</v>
      </c>
      <c r="D9908" t="s">
        <v>10409</v>
      </c>
      <c r="E9908" t="s">
        <v>17297</v>
      </c>
      <c r="F9908" t="s">
        <v>10411</v>
      </c>
      <c r="G9908" t="s">
        <v>2077</v>
      </c>
      <c r="H9908" t="s">
        <v>10376</v>
      </c>
    </row>
    <row r="9909" spans="1:8" x14ac:dyDescent="0.3">
      <c r="A9909" t="s">
        <v>1586</v>
      </c>
      <c r="B9909" t="s">
        <v>17282</v>
      </c>
      <c r="C9909" t="s">
        <v>10342</v>
      </c>
      <c r="D9909" t="s">
        <v>10409</v>
      </c>
      <c r="E9909" t="s">
        <v>17298</v>
      </c>
      <c r="F9909" t="s">
        <v>10411</v>
      </c>
      <c r="G9909" t="s">
        <v>10369</v>
      </c>
      <c r="H9909" t="s">
        <v>10370</v>
      </c>
    </row>
    <row r="9910" spans="1:8" x14ac:dyDescent="0.3">
      <c r="A9910" t="s">
        <v>1586</v>
      </c>
      <c r="B9910" t="s">
        <v>17282</v>
      </c>
      <c r="C9910" t="s">
        <v>10342</v>
      </c>
      <c r="D9910" t="s">
        <v>10343</v>
      </c>
      <c r="E9910" t="s">
        <v>17299</v>
      </c>
      <c r="F9910" t="s">
        <v>10345</v>
      </c>
      <c r="G9910" t="s">
        <v>10369</v>
      </c>
      <c r="H9910" t="s">
        <v>10370</v>
      </c>
    </row>
    <row r="9911" spans="1:8" x14ac:dyDescent="0.3">
      <c r="A9911" t="s">
        <v>1586</v>
      </c>
      <c r="B9911" t="s">
        <v>17282</v>
      </c>
      <c r="C9911" t="s">
        <v>10342</v>
      </c>
      <c r="D9911" t="s">
        <v>10343</v>
      </c>
      <c r="E9911" t="s">
        <v>17300</v>
      </c>
      <c r="F9911" t="s">
        <v>10345</v>
      </c>
      <c r="G9911" t="s">
        <v>2077</v>
      </c>
      <c r="H9911" t="s">
        <v>10376</v>
      </c>
    </row>
    <row r="9912" spans="1:8" x14ac:dyDescent="0.3">
      <c r="A9912" t="s">
        <v>1586</v>
      </c>
      <c r="B9912" t="s">
        <v>17282</v>
      </c>
      <c r="C9912" t="s">
        <v>10342</v>
      </c>
      <c r="D9912" t="s">
        <v>10419</v>
      </c>
      <c r="E9912" t="s">
        <v>15074</v>
      </c>
      <c r="G9912" t="s">
        <v>10348</v>
      </c>
      <c r="H9912" t="s">
        <v>10349</v>
      </c>
    </row>
    <row r="9913" spans="1:8" x14ac:dyDescent="0.3">
      <c r="A9913" t="s">
        <v>1586</v>
      </c>
      <c r="B9913" t="s">
        <v>17282</v>
      </c>
      <c r="C9913" t="s">
        <v>10342</v>
      </c>
      <c r="D9913" t="s">
        <v>10421</v>
      </c>
      <c r="E9913" t="s">
        <v>3977</v>
      </c>
      <c r="G9913" t="s">
        <v>10369</v>
      </c>
      <c r="H9913" t="s">
        <v>10370</v>
      </c>
    </row>
    <row r="9914" spans="1:8" x14ac:dyDescent="0.3">
      <c r="A9914" t="s">
        <v>1586</v>
      </c>
      <c r="B9914" t="s">
        <v>17282</v>
      </c>
      <c r="C9914" t="s">
        <v>10342</v>
      </c>
      <c r="D9914" t="s">
        <v>10359</v>
      </c>
      <c r="E9914" t="s">
        <v>17301</v>
      </c>
      <c r="G9914" t="s">
        <v>10346</v>
      </c>
      <c r="H9914" t="s">
        <v>10347</v>
      </c>
    </row>
    <row r="9915" spans="1:8" x14ac:dyDescent="0.3">
      <c r="A9915" t="s">
        <v>1586</v>
      </c>
      <c r="B9915" t="s">
        <v>17282</v>
      </c>
      <c r="C9915" t="s">
        <v>10342</v>
      </c>
      <c r="D9915" t="s">
        <v>10359</v>
      </c>
      <c r="E9915" t="s">
        <v>17302</v>
      </c>
      <c r="G9915" t="s">
        <v>10424</v>
      </c>
      <c r="H9915" t="s">
        <v>10349</v>
      </c>
    </row>
    <row r="9916" spans="1:8" x14ac:dyDescent="0.3">
      <c r="A9916" t="s">
        <v>1586</v>
      </c>
      <c r="B9916" t="s">
        <v>17282</v>
      </c>
      <c r="C9916" t="s">
        <v>10342</v>
      </c>
      <c r="D9916" t="s">
        <v>10359</v>
      </c>
      <c r="E9916" t="s">
        <v>17303</v>
      </c>
      <c r="G9916" t="s">
        <v>10348</v>
      </c>
      <c r="H9916" t="s">
        <v>10349</v>
      </c>
    </row>
    <row r="9917" spans="1:8" x14ac:dyDescent="0.3">
      <c r="A9917" t="s">
        <v>1586</v>
      </c>
      <c r="B9917" t="s">
        <v>17282</v>
      </c>
      <c r="C9917" t="s">
        <v>10342</v>
      </c>
      <c r="D9917" t="s">
        <v>10359</v>
      </c>
      <c r="E9917" t="s">
        <v>17304</v>
      </c>
      <c r="G9917" t="s">
        <v>10369</v>
      </c>
      <c r="H9917" t="s">
        <v>10370</v>
      </c>
    </row>
    <row r="9918" spans="1:8" x14ac:dyDescent="0.3">
      <c r="A9918" t="s">
        <v>1586</v>
      </c>
      <c r="B9918" t="s">
        <v>17282</v>
      </c>
      <c r="C9918" t="s">
        <v>10342</v>
      </c>
      <c r="D9918" t="s">
        <v>10540</v>
      </c>
      <c r="E9918" t="s">
        <v>12350</v>
      </c>
      <c r="G9918" t="s">
        <v>10369</v>
      </c>
      <c r="H9918" t="s">
        <v>10370</v>
      </c>
    </row>
    <row r="9919" spans="1:8" x14ac:dyDescent="0.3">
      <c r="A9919" t="s">
        <v>1592</v>
      </c>
      <c r="B9919" t="s">
        <v>17305</v>
      </c>
      <c r="C9919" t="s">
        <v>10342</v>
      </c>
      <c r="D9919" t="s">
        <v>10363</v>
      </c>
      <c r="E9919" t="s">
        <v>17306</v>
      </c>
      <c r="F9919" t="s">
        <v>10365</v>
      </c>
      <c r="G9919" t="s">
        <v>10348</v>
      </c>
      <c r="H9919" t="s">
        <v>10349</v>
      </c>
    </row>
    <row r="9920" spans="1:8" x14ac:dyDescent="0.3">
      <c r="A9920" t="s">
        <v>1592</v>
      </c>
      <c r="B9920" t="s">
        <v>17305</v>
      </c>
      <c r="C9920" t="s">
        <v>10342</v>
      </c>
      <c r="D9920" t="s">
        <v>10409</v>
      </c>
      <c r="E9920" t="s">
        <v>17307</v>
      </c>
      <c r="F9920" t="s">
        <v>10411</v>
      </c>
      <c r="G9920" t="s">
        <v>10348</v>
      </c>
      <c r="H9920" t="s">
        <v>10349</v>
      </c>
    </row>
    <row r="9921" spans="1:8" x14ac:dyDescent="0.3">
      <c r="A9921" t="s">
        <v>1592</v>
      </c>
      <c r="B9921" t="s">
        <v>17305</v>
      </c>
      <c r="C9921" t="s">
        <v>10342</v>
      </c>
      <c r="D9921" t="s">
        <v>10366</v>
      </c>
      <c r="E9921" t="s">
        <v>13075</v>
      </c>
      <c r="F9921" t="s">
        <v>10368</v>
      </c>
      <c r="G9921" t="s">
        <v>10369</v>
      </c>
      <c r="H9921" t="s">
        <v>10370</v>
      </c>
    </row>
    <row r="9922" spans="1:8" x14ac:dyDescent="0.3">
      <c r="A9922" t="s">
        <v>1592</v>
      </c>
      <c r="B9922" t="s">
        <v>17305</v>
      </c>
      <c r="C9922" t="s">
        <v>10342</v>
      </c>
      <c r="D9922" t="s">
        <v>10371</v>
      </c>
      <c r="E9922" t="s">
        <v>10436</v>
      </c>
      <c r="F9922" t="s">
        <v>10373</v>
      </c>
      <c r="G9922" t="s">
        <v>10369</v>
      </c>
      <c r="H9922" t="s">
        <v>10370</v>
      </c>
    </row>
    <row r="9923" spans="1:8" x14ac:dyDescent="0.3">
      <c r="A9923" t="s">
        <v>1592</v>
      </c>
      <c r="B9923" t="s">
        <v>17305</v>
      </c>
      <c r="C9923" t="s">
        <v>10342</v>
      </c>
      <c r="D9923" t="s">
        <v>10374</v>
      </c>
      <c r="E9923" t="s">
        <v>11608</v>
      </c>
      <c r="F9923" t="s">
        <v>10353</v>
      </c>
      <c r="G9923" t="s">
        <v>10369</v>
      </c>
      <c r="H9923" t="s">
        <v>10370</v>
      </c>
    </row>
    <row r="9924" spans="1:8" x14ac:dyDescent="0.3">
      <c r="A9924" t="s">
        <v>1592</v>
      </c>
      <c r="B9924" t="s">
        <v>17305</v>
      </c>
      <c r="C9924" t="s">
        <v>10342</v>
      </c>
      <c r="D9924" t="s">
        <v>10374</v>
      </c>
      <c r="E9924" t="s">
        <v>17308</v>
      </c>
      <c r="F9924" t="s">
        <v>10353</v>
      </c>
      <c r="G9924" t="s">
        <v>10348</v>
      </c>
      <c r="H9924" t="s">
        <v>10349</v>
      </c>
    </row>
    <row r="9925" spans="1:8" x14ac:dyDescent="0.3">
      <c r="A9925" t="s">
        <v>1592</v>
      </c>
      <c r="B9925" t="s">
        <v>17305</v>
      </c>
      <c r="C9925" t="s">
        <v>10342</v>
      </c>
      <c r="D9925" t="s">
        <v>10380</v>
      </c>
      <c r="E9925" t="s">
        <v>17309</v>
      </c>
      <c r="F9925" t="s">
        <v>10353</v>
      </c>
      <c r="G9925" t="s">
        <v>10348</v>
      </c>
      <c r="H9925" t="s">
        <v>10349</v>
      </c>
    </row>
    <row r="9926" spans="1:8" x14ac:dyDescent="0.3">
      <c r="A9926" t="s">
        <v>1592</v>
      </c>
      <c r="B9926" t="s">
        <v>17305</v>
      </c>
      <c r="C9926" t="s">
        <v>10342</v>
      </c>
      <c r="D9926" t="s">
        <v>10351</v>
      </c>
      <c r="E9926" t="s">
        <v>10352</v>
      </c>
      <c r="F9926" t="s">
        <v>10353</v>
      </c>
      <c r="G9926" t="s">
        <v>10369</v>
      </c>
      <c r="H9926" t="s">
        <v>10385</v>
      </c>
    </row>
    <row r="9927" spans="1:8" x14ac:dyDescent="0.3">
      <c r="A9927" t="s">
        <v>1592</v>
      </c>
      <c r="B9927" t="s">
        <v>17305</v>
      </c>
      <c r="C9927" t="s">
        <v>10342</v>
      </c>
      <c r="D9927" t="s">
        <v>10387</v>
      </c>
      <c r="E9927" t="s">
        <v>17310</v>
      </c>
      <c r="F9927" t="s">
        <v>10389</v>
      </c>
      <c r="G9927" t="s">
        <v>10348</v>
      </c>
      <c r="H9927" t="s">
        <v>10349</v>
      </c>
    </row>
    <row r="9928" spans="1:8" x14ac:dyDescent="0.3">
      <c r="A9928" t="s">
        <v>1592</v>
      </c>
      <c r="B9928" t="s">
        <v>17305</v>
      </c>
      <c r="C9928" t="s">
        <v>10342</v>
      </c>
      <c r="D9928" t="s">
        <v>10390</v>
      </c>
      <c r="E9928" t="s">
        <v>17311</v>
      </c>
      <c r="F9928" t="s">
        <v>10389</v>
      </c>
      <c r="G9928" t="s">
        <v>10348</v>
      </c>
      <c r="H9928" t="s">
        <v>10349</v>
      </c>
    </row>
    <row r="9929" spans="1:8" x14ac:dyDescent="0.3">
      <c r="A9929" t="s">
        <v>1592</v>
      </c>
      <c r="B9929" t="s">
        <v>17305</v>
      </c>
      <c r="C9929" t="s">
        <v>10342</v>
      </c>
      <c r="D9929" t="s">
        <v>10395</v>
      </c>
      <c r="E9929" t="s">
        <v>17312</v>
      </c>
      <c r="F9929" t="s">
        <v>10397</v>
      </c>
      <c r="G9929" t="s">
        <v>10348</v>
      </c>
      <c r="H9929" t="s">
        <v>10349</v>
      </c>
    </row>
    <row r="9930" spans="1:8" x14ac:dyDescent="0.3">
      <c r="A9930" t="s">
        <v>1592</v>
      </c>
      <c r="B9930" t="s">
        <v>17305</v>
      </c>
      <c r="C9930" t="s">
        <v>10342</v>
      </c>
      <c r="D9930" t="s">
        <v>10398</v>
      </c>
      <c r="E9930" t="s">
        <v>17313</v>
      </c>
      <c r="F9930" t="s">
        <v>10400</v>
      </c>
      <c r="G9930" t="s">
        <v>10348</v>
      </c>
      <c r="H9930" t="s">
        <v>10349</v>
      </c>
    </row>
    <row r="9931" spans="1:8" x14ac:dyDescent="0.3">
      <c r="A9931" t="s">
        <v>1592</v>
      </c>
      <c r="B9931" t="s">
        <v>17305</v>
      </c>
      <c r="C9931" t="s">
        <v>10342</v>
      </c>
      <c r="D9931" t="s">
        <v>10402</v>
      </c>
      <c r="E9931" t="s">
        <v>3785</v>
      </c>
      <c r="F9931" t="s">
        <v>10404</v>
      </c>
      <c r="G9931" t="s">
        <v>10369</v>
      </c>
      <c r="H9931" t="s">
        <v>10370</v>
      </c>
    </row>
    <row r="9932" spans="1:8" x14ac:dyDescent="0.3">
      <c r="A9932" t="s">
        <v>1592</v>
      </c>
      <c r="B9932" t="s">
        <v>17305</v>
      </c>
      <c r="C9932" t="s">
        <v>10342</v>
      </c>
      <c r="D9932" t="s">
        <v>10405</v>
      </c>
      <c r="E9932" t="s">
        <v>11137</v>
      </c>
      <c r="F9932" t="s">
        <v>10404</v>
      </c>
      <c r="G9932" t="s">
        <v>10369</v>
      </c>
      <c r="H9932" t="s">
        <v>10370</v>
      </c>
    </row>
    <row r="9933" spans="1:8" x14ac:dyDescent="0.3">
      <c r="A9933" t="s">
        <v>1592</v>
      </c>
      <c r="B9933" t="s">
        <v>17305</v>
      </c>
      <c r="C9933" t="s">
        <v>10342</v>
      </c>
      <c r="D9933" t="s">
        <v>10407</v>
      </c>
      <c r="E9933" t="s">
        <v>17314</v>
      </c>
      <c r="F9933" t="s">
        <v>10408</v>
      </c>
      <c r="G9933" t="s">
        <v>10369</v>
      </c>
      <c r="H9933" t="s">
        <v>10370</v>
      </c>
    </row>
    <row r="9934" spans="1:8" x14ac:dyDescent="0.3">
      <c r="A9934" t="s">
        <v>1592</v>
      </c>
      <c r="B9934" t="s">
        <v>17305</v>
      </c>
      <c r="C9934" t="s">
        <v>10342</v>
      </c>
      <c r="D9934" t="s">
        <v>10409</v>
      </c>
      <c r="E9934" t="s">
        <v>17026</v>
      </c>
      <c r="F9934" t="s">
        <v>10411</v>
      </c>
      <c r="G9934" t="s">
        <v>10369</v>
      </c>
      <c r="H9934" t="s">
        <v>10370</v>
      </c>
    </row>
    <row r="9935" spans="1:8" x14ac:dyDescent="0.3">
      <c r="A9935" t="s">
        <v>1592</v>
      </c>
      <c r="B9935" t="s">
        <v>17305</v>
      </c>
      <c r="C9935" t="s">
        <v>10342</v>
      </c>
      <c r="D9935" t="s">
        <v>10343</v>
      </c>
      <c r="E9935" t="s">
        <v>12816</v>
      </c>
      <c r="F9935" t="s">
        <v>10345</v>
      </c>
      <c r="G9935" t="s">
        <v>10348</v>
      </c>
      <c r="H9935" t="s">
        <v>10349</v>
      </c>
    </row>
    <row r="9936" spans="1:8" x14ac:dyDescent="0.3">
      <c r="A9936" t="s">
        <v>1592</v>
      </c>
      <c r="B9936" t="s">
        <v>17305</v>
      </c>
      <c r="C9936" t="s">
        <v>10342</v>
      </c>
      <c r="D9936" t="s">
        <v>10343</v>
      </c>
      <c r="E9936" t="s">
        <v>14151</v>
      </c>
      <c r="F9936" t="s">
        <v>10345</v>
      </c>
      <c r="G9936" t="s">
        <v>10369</v>
      </c>
      <c r="H9936" t="s">
        <v>10370</v>
      </c>
    </row>
    <row r="9937" spans="1:8" x14ac:dyDescent="0.3">
      <c r="A9937" t="s">
        <v>1592</v>
      </c>
      <c r="B9937" t="s">
        <v>17305</v>
      </c>
      <c r="C9937" t="s">
        <v>10342</v>
      </c>
      <c r="D9937" t="s">
        <v>10419</v>
      </c>
      <c r="E9937" t="s">
        <v>12221</v>
      </c>
      <c r="G9937" t="s">
        <v>10348</v>
      </c>
      <c r="H9937" t="s">
        <v>10349</v>
      </c>
    </row>
    <row r="9938" spans="1:8" x14ac:dyDescent="0.3">
      <c r="A9938" t="s">
        <v>1592</v>
      </c>
      <c r="B9938" t="s">
        <v>17305</v>
      </c>
      <c r="C9938" t="s">
        <v>10342</v>
      </c>
      <c r="D9938" t="s">
        <v>10421</v>
      </c>
      <c r="E9938" t="s">
        <v>16242</v>
      </c>
      <c r="G9938" t="s">
        <v>10369</v>
      </c>
      <c r="H9938" t="s">
        <v>10370</v>
      </c>
    </row>
    <row r="9939" spans="1:8" x14ac:dyDescent="0.3">
      <c r="A9939" t="s">
        <v>1592</v>
      </c>
      <c r="B9939" t="s">
        <v>17305</v>
      </c>
      <c r="C9939" t="s">
        <v>10342</v>
      </c>
      <c r="D9939" t="s">
        <v>10359</v>
      </c>
      <c r="E9939" t="s">
        <v>17315</v>
      </c>
      <c r="G9939" t="s">
        <v>10348</v>
      </c>
      <c r="H9939" t="s">
        <v>10349</v>
      </c>
    </row>
    <row r="9940" spans="1:8" x14ac:dyDescent="0.3">
      <c r="A9940" t="s">
        <v>1592</v>
      </c>
      <c r="B9940" t="s">
        <v>17305</v>
      </c>
      <c r="C9940" t="s">
        <v>10342</v>
      </c>
      <c r="D9940" t="s">
        <v>10359</v>
      </c>
      <c r="E9940" t="s">
        <v>17316</v>
      </c>
      <c r="G9940" t="s">
        <v>10424</v>
      </c>
      <c r="H9940" t="s">
        <v>10349</v>
      </c>
    </row>
    <row r="9941" spans="1:8" x14ac:dyDescent="0.3">
      <c r="A9941" t="s">
        <v>1592</v>
      </c>
      <c r="B9941" t="s">
        <v>17305</v>
      </c>
      <c r="C9941" t="s">
        <v>10342</v>
      </c>
      <c r="D9941" t="s">
        <v>10359</v>
      </c>
      <c r="E9941" t="s">
        <v>11137</v>
      </c>
      <c r="G9941" t="s">
        <v>10369</v>
      </c>
      <c r="H9941" t="s">
        <v>10370</v>
      </c>
    </row>
    <row r="9942" spans="1:8" x14ac:dyDescent="0.3">
      <c r="A9942" t="s">
        <v>1592</v>
      </c>
      <c r="B9942" t="s">
        <v>17305</v>
      </c>
      <c r="C9942" t="s">
        <v>10342</v>
      </c>
      <c r="D9942" t="s">
        <v>10426</v>
      </c>
      <c r="E9942" t="s">
        <v>17317</v>
      </c>
      <c r="G9942" t="s">
        <v>10348</v>
      </c>
      <c r="H9942" t="s">
        <v>10349</v>
      </c>
    </row>
    <row r="9943" spans="1:8" x14ac:dyDescent="0.3">
      <c r="A9943" t="s">
        <v>1592</v>
      </c>
      <c r="B9943" t="s">
        <v>17305</v>
      </c>
      <c r="C9943" t="s">
        <v>10342</v>
      </c>
      <c r="D9943" t="s">
        <v>10540</v>
      </c>
      <c r="E9943" t="s">
        <v>11886</v>
      </c>
      <c r="G9943" t="s">
        <v>10369</v>
      </c>
      <c r="H9943" t="s">
        <v>10370</v>
      </c>
    </row>
    <row r="9944" spans="1:8" x14ac:dyDescent="0.3">
      <c r="A9944" t="s">
        <v>1592</v>
      </c>
      <c r="B9944" t="s">
        <v>17305</v>
      </c>
      <c r="C9944" t="s">
        <v>10342</v>
      </c>
      <c r="D9944" t="s">
        <v>10540</v>
      </c>
      <c r="E9944" t="s">
        <v>13002</v>
      </c>
      <c r="G9944" t="s">
        <v>10348</v>
      </c>
      <c r="H9944" t="s">
        <v>10349</v>
      </c>
    </row>
    <row r="9945" spans="1:8" x14ac:dyDescent="0.3">
      <c r="A9945" t="s">
        <v>1526</v>
      </c>
      <c r="B9945" t="s">
        <v>17318</v>
      </c>
      <c r="C9945" t="s">
        <v>10342</v>
      </c>
      <c r="D9945" t="s">
        <v>10398</v>
      </c>
      <c r="E9945" t="s">
        <v>15616</v>
      </c>
      <c r="F9945" t="s">
        <v>10400</v>
      </c>
      <c r="G9945" t="s">
        <v>10348</v>
      </c>
      <c r="H9945" t="s">
        <v>10349</v>
      </c>
    </row>
    <row r="9946" spans="1:8" x14ac:dyDescent="0.3">
      <c r="A9946" t="s">
        <v>1526</v>
      </c>
      <c r="B9946" t="s">
        <v>17318</v>
      </c>
      <c r="C9946" t="s">
        <v>10342</v>
      </c>
      <c r="D9946" t="s">
        <v>10359</v>
      </c>
      <c r="E9946" t="s">
        <v>11366</v>
      </c>
      <c r="G9946" t="s">
        <v>10348</v>
      </c>
      <c r="H9946" t="s">
        <v>10349</v>
      </c>
    </row>
    <row r="9947" spans="1:8" x14ac:dyDescent="0.3">
      <c r="A9947" t="s">
        <v>1526</v>
      </c>
      <c r="B9947" t="s">
        <v>17318</v>
      </c>
      <c r="C9947" t="s">
        <v>10350</v>
      </c>
      <c r="D9947" t="s">
        <v>10351</v>
      </c>
      <c r="E9947" t="s">
        <v>11437</v>
      </c>
      <c r="F9947" t="s">
        <v>10353</v>
      </c>
      <c r="G9947" t="s">
        <v>10357</v>
      </c>
      <c r="H9947" t="s">
        <v>10358</v>
      </c>
    </row>
    <row r="9948" spans="1:8" x14ac:dyDescent="0.3">
      <c r="A9948" t="s">
        <v>1526</v>
      </c>
      <c r="B9948" t="s">
        <v>17318</v>
      </c>
      <c r="C9948" t="s">
        <v>10350</v>
      </c>
      <c r="D9948" t="s">
        <v>10351</v>
      </c>
      <c r="E9948" t="s">
        <v>11322</v>
      </c>
      <c r="F9948" t="s">
        <v>10353</v>
      </c>
      <c r="G9948" t="s">
        <v>10556</v>
      </c>
      <c r="H9948" t="s">
        <v>10557</v>
      </c>
    </row>
    <row r="9949" spans="1:8" x14ac:dyDescent="0.3">
      <c r="A9949" t="s">
        <v>1526</v>
      </c>
      <c r="B9949" t="s">
        <v>17318</v>
      </c>
      <c r="C9949" t="s">
        <v>10350</v>
      </c>
      <c r="D9949" t="s">
        <v>10351</v>
      </c>
      <c r="E9949" t="s">
        <v>16957</v>
      </c>
      <c r="F9949" t="s">
        <v>10353</v>
      </c>
      <c r="G9949" t="s">
        <v>10357</v>
      </c>
      <c r="H9949" t="s">
        <v>10358</v>
      </c>
    </row>
    <row r="9950" spans="1:8" x14ac:dyDescent="0.3">
      <c r="A9950" t="s">
        <v>1526</v>
      </c>
      <c r="B9950" t="s">
        <v>17318</v>
      </c>
      <c r="C9950" t="s">
        <v>10350</v>
      </c>
      <c r="D9950" t="s">
        <v>10343</v>
      </c>
      <c r="E9950" t="s">
        <v>17319</v>
      </c>
      <c r="F9950" t="s">
        <v>10345</v>
      </c>
      <c r="G9950" t="s">
        <v>10930</v>
      </c>
      <c r="H9950" t="s">
        <v>10931</v>
      </c>
    </row>
    <row r="9951" spans="1:8" x14ac:dyDescent="0.3">
      <c r="A9951" t="s">
        <v>1526</v>
      </c>
      <c r="B9951" t="s">
        <v>17318</v>
      </c>
      <c r="C9951" t="s">
        <v>10350</v>
      </c>
      <c r="D9951" t="s">
        <v>10343</v>
      </c>
      <c r="E9951" t="s">
        <v>17320</v>
      </c>
      <c r="F9951" t="s">
        <v>10345</v>
      </c>
      <c r="G9951" t="s">
        <v>10933</v>
      </c>
      <c r="H9951" t="s">
        <v>10934</v>
      </c>
    </row>
    <row r="9952" spans="1:8" x14ac:dyDescent="0.3">
      <c r="A9952" t="s">
        <v>1526</v>
      </c>
      <c r="B9952" t="s">
        <v>17318</v>
      </c>
      <c r="C9952" t="s">
        <v>10350</v>
      </c>
      <c r="D9952" t="s">
        <v>10343</v>
      </c>
      <c r="E9952" t="s">
        <v>17320</v>
      </c>
      <c r="F9952" t="s">
        <v>10345</v>
      </c>
      <c r="G9952" t="s">
        <v>11744</v>
      </c>
      <c r="H9952" t="s">
        <v>11745</v>
      </c>
    </row>
    <row r="9953" spans="1:8" x14ac:dyDescent="0.3">
      <c r="A9953" t="s">
        <v>1526</v>
      </c>
      <c r="B9953" t="s">
        <v>17318</v>
      </c>
      <c r="C9953" t="s">
        <v>10350</v>
      </c>
      <c r="D9953" t="s">
        <v>10343</v>
      </c>
      <c r="E9953" t="s">
        <v>17321</v>
      </c>
      <c r="F9953" t="s">
        <v>10345</v>
      </c>
      <c r="G9953" t="s">
        <v>10361</v>
      </c>
      <c r="H9953" t="s">
        <v>10362</v>
      </c>
    </row>
    <row r="9954" spans="1:8" x14ac:dyDescent="0.3">
      <c r="A9954" t="s">
        <v>1526</v>
      </c>
      <c r="B9954" t="s">
        <v>17318</v>
      </c>
      <c r="C9954" t="s">
        <v>10350</v>
      </c>
      <c r="D9954" t="s">
        <v>10343</v>
      </c>
      <c r="E9954" t="s">
        <v>14943</v>
      </c>
      <c r="F9954" t="s">
        <v>10345</v>
      </c>
      <c r="G9954" t="s">
        <v>10860</v>
      </c>
      <c r="H9954" t="s">
        <v>10861</v>
      </c>
    </row>
    <row r="9955" spans="1:8" x14ac:dyDescent="0.3">
      <c r="A9955" t="s">
        <v>1526</v>
      </c>
      <c r="B9955" t="s">
        <v>17318</v>
      </c>
      <c r="C9955" t="s">
        <v>10350</v>
      </c>
      <c r="D9955" t="s">
        <v>10359</v>
      </c>
      <c r="E9955" t="s">
        <v>11193</v>
      </c>
      <c r="G9955" t="s">
        <v>10361</v>
      </c>
      <c r="H9955" t="s">
        <v>10362</v>
      </c>
    </row>
    <row r="9956" spans="1:8" x14ac:dyDescent="0.3">
      <c r="A9956" t="s">
        <v>1526</v>
      </c>
      <c r="B9956" t="s">
        <v>17318</v>
      </c>
      <c r="C9956" t="s">
        <v>10350</v>
      </c>
      <c r="D9956" t="s">
        <v>10359</v>
      </c>
      <c r="E9956" t="s">
        <v>11193</v>
      </c>
      <c r="G9956" t="s">
        <v>10860</v>
      </c>
      <c r="H9956" t="s">
        <v>10861</v>
      </c>
    </row>
    <row r="9957" spans="1:8" x14ac:dyDescent="0.3">
      <c r="A9957" t="s">
        <v>1526</v>
      </c>
      <c r="B9957" t="s">
        <v>17318</v>
      </c>
      <c r="C9957" t="s">
        <v>10342</v>
      </c>
      <c r="D9957" t="s">
        <v>10363</v>
      </c>
      <c r="E9957" t="s">
        <v>17322</v>
      </c>
      <c r="F9957" t="s">
        <v>10365</v>
      </c>
      <c r="G9957" t="s">
        <v>10348</v>
      </c>
      <c r="H9957" t="s">
        <v>10349</v>
      </c>
    </row>
    <row r="9958" spans="1:8" x14ac:dyDescent="0.3">
      <c r="A9958" t="s">
        <v>1526</v>
      </c>
      <c r="B9958" t="s">
        <v>17318</v>
      </c>
      <c r="C9958" t="s">
        <v>10342</v>
      </c>
      <c r="D9958" t="s">
        <v>10366</v>
      </c>
      <c r="E9958" t="s">
        <v>15292</v>
      </c>
      <c r="F9958" t="s">
        <v>10368</v>
      </c>
      <c r="G9958" t="s">
        <v>10369</v>
      </c>
      <c r="H9958" t="s">
        <v>10370</v>
      </c>
    </row>
    <row r="9959" spans="1:8" x14ac:dyDescent="0.3">
      <c r="A9959" t="s">
        <v>1526</v>
      </c>
      <c r="B9959" t="s">
        <v>17318</v>
      </c>
      <c r="C9959" t="s">
        <v>10342</v>
      </c>
      <c r="D9959" t="s">
        <v>10371</v>
      </c>
      <c r="E9959" t="s">
        <v>10436</v>
      </c>
      <c r="F9959" t="s">
        <v>10373</v>
      </c>
      <c r="G9959" t="s">
        <v>10369</v>
      </c>
      <c r="H9959" t="s">
        <v>10370</v>
      </c>
    </row>
    <row r="9960" spans="1:8" x14ac:dyDescent="0.3">
      <c r="A9960" t="s">
        <v>1526</v>
      </c>
      <c r="B9960" t="s">
        <v>17318</v>
      </c>
      <c r="C9960" t="s">
        <v>10342</v>
      </c>
      <c r="D9960" t="s">
        <v>10374</v>
      </c>
      <c r="E9960" t="s">
        <v>15293</v>
      </c>
      <c r="F9960" t="s">
        <v>10353</v>
      </c>
      <c r="G9960" t="s">
        <v>10369</v>
      </c>
      <c r="H9960" t="s">
        <v>10370</v>
      </c>
    </row>
    <row r="9961" spans="1:8" x14ac:dyDescent="0.3">
      <c r="A9961" t="s">
        <v>1526</v>
      </c>
      <c r="B9961" t="s">
        <v>17318</v>
      </c>
      <c r="C9961" t="s">
        <v>10342</v>
      </c>
      <c r="D9961" t="s">
        <v>10374</v>
      </c>
      <c r="E9961" t="s">
        <v>17323</v>
      </c>
      <c r="F9961" t="s">
        <v>10353</v>
      </c>
      <c r="G9961" t="s">
        <v>2077</v>
      </c>
      <c r="H9961" t="s">
        <v>10376</v>
      </c>
    </row>
    <row r="9962" spans="1:8" x14ac:dyDescent="0.3">
      <c r="A9962" t="s">
        <v>1526</v>
      </c>
      <c r="B9962" t="s">
        <v>17318</v>
      </c>
      <c r="C9962" t="s">
        <v>10342</v>
      </c>
      <c r="D9962" t="s">
        <v>10374</v>
      </c>
      <c r="E9962" t="s">
        <v>17324</v>
      </c>
      <c r="F9962" t="s">
        <v>10353</v>
      </c>
      <c r="G9962" t="s">
        <v>10346</v>
      </c>
      <c r="H9962" t="s">
        <v>10347</v>
      </c>
    </row>
    <row r="9963" spans="1:8" x14ac:dyDescent="0.3">
      <c r="A9963" t="s">
        <v>1526</v>
      </c>
      <c r="B9963" t="s">
        <v>17318</v>
      </c>
      <c r="C9963" t="s">
        <v>10342</v>
      </c>
      <c r="D9963" t="s">
        <v>10374</v>
      </c>
      <c r="E9963" t="s">
        <v>17325</v>
      </c>
      <c r="F9963" t="s">
        <v>10353</v>
      </c>
      <c r="G9963" t="s">
        <v>10348</v>
      </c>
      <c r="H9963" t="s">
        <v>10349</v>
      </c>
    </row>
    <row r="9964" spans="1:8" x14ac:dyDescent="0.3">
      <c r="A9964" t="s">
        <v>1526</v>
      </c>
      <c r="B9964" t="s">
        <v>17318</v>
      </c>
      <c r="C9964" t="s">
        <v>10342</v>
      </c>
      <c r="D9964" t="s">
        <v>10380</v>
      </c>
      <c r="E9964" t="s">
        <v>17326</v>
      </c>
      <c r="F9964" t="s">
        <v>10353</v>
      </c>
      <c r="G9964" t="s">
        <v>2077</v>
      </c>
      <c r="H9964" t="s">
        <v>10376</v>
      </c>
    </row>
    <row r="9965" spans="1:8" x14ac:dyDescent="0.3">
      <c r="A9965" t="s">
        <v>1526</v>
      </c>
      <c r="B9965" t="s">
        <v>17318</v>
      </c>
      <c r="C9965" t="s">
        <v>10342</v>
      </c>
      <c r="D9965" t="s">
        <v>10380</v>
      </c>
      <c r="E9965" t="s">
        <v>17327</v>
      </c>
      <c r="F9965" t="s">
        <v>10353</v>
      </c>
      <c r="G9965" t="s">
        <v>10348</v>
      </c>
      <c r="H9965" t="s">
        <v>10349</v>
      </c>
    </row>
    <row r="9966" spans="1:8" x14ac:dyDescent="0.3">
      <c r="A9966" t="s">
        <v>1526</v>
      </c>
      <c r="B9966" t="s">
        <v>17318</v>
      </c>
      <c r="C9966" t="s">
        <v>10342</v>
      </c>
      <c r="D9966" t="s">
        <v>10351</v>
      </c>
      <c r="E9966" t="s">
        <v>17328</v>
      </c>
      <c r="F9966" t="s">
        <v>10353</v>
      </c>
      <c r="G9966" t="s">
        <v>10346</v>
      </c>
      <c r="H9966" t="s">
        <v>10347</v>
      </c>
    </row>
    <row r="9967" spans="1:8" x14ac:dyDescent="0.3">
      <c r="A9967" t="s">
        <v>1526</v>
      </c>
      <c r="B9967" t="s">
        <v>17318</v>
      </c>
      <c r="C9967" t="s">
        <v>10342</v>
      </c>
      <c r="D9967" t="s">
        <v>10351</v>
      </c>
      <c r="E9967" t="s">
        <v>13168</v>
      </c>
      <c r="F9967" t="s">
        <v>10353</v>
      </c>
      <c r="G9967" t="s">
        <v>10369</v>
      </c>
      <c r="H9967" t="s">
        <v>10385</v>
      </c>
    </row>
    <row r="9968" spans="1:8" x14ac:dyDescent="0.3">
      <c r="A9968" t="s">
        <v>1526</v>
      </c>
      <c r="B9968" t="s">
        <v>17318</v>
      </c>
      <c r="C9968" t="s">
        <v>10342</v>
      </c>
      <c r="D9968" t="s">
        <v>10351</v>
      </c>
      <c r="E9968" t="s">
        <v>17329</v>
      </c>
      <c r="F9968" t="s">
        <v>10353</v>
      </c>
      <c r="G9968" t="s">
        <v>2077</v>
      </c>
      <c r="H9968" t="s">
        <v>10376</v>
      </c>
    </row>
    <row r="9969" spans="1:8" x14ac:dyDescent="0.3">
      <c r="A9969" t="s">
        <v>1526</v>
      </c>
      <c r="B9969" t="s">
        <v>17318</v>
      </c>
      <c r="C9969" t="s">
        <v>10342</v>
      </c>
      <c r="D9969" t="s">
        <v>10387</v>
      </c>
      <c r="E9969" t="s">
        <v>17330</v>
      </c>
      <c r="F9969" t="s">
        <v>10389</v>
      </c>
      <c r="G9969" t="s">
        <v>10348</v>
      </c>
      <c r="H9969" t="s">
        <v>10349</v>
      </c>
    </row>
    <row r="9970" spans="1:8" x14ac:dyDescent="0.3">
      <c r="A9970" t="s">
        <v>1526</v>
      </c>
      <c r="B9970" t="s">
        <v>17318</v>
      </c>
      <c r="C9970" t="s">
        <v>10342</v>
      </c>
      <c r="D9970" t="s">
        <v>10390</v>
      </c>
      <c r="E9970" t="s">
        <v>17331</v>
      </c>
      <c r="F9970" t="s">
        <v>10389</v>
      </c>
      <c r="G9970" t="s">
        <v>10348</v>
      </c>
      <c r="H9970" t="s">
        <v>10349</v>
      </c>
    </row>
    <row r="9971" spans="1:8" x14ac:dyDescent="0.3">
      <c r="A9971" t="s">
        <v>1526</v>
      </c>
      <c r="B9971" t="s">
        <v>17318</v>
      </c>
      <c r="C9971" t="s">
        <v>10342</v>
      </c>
      <c r="D9971" t="s">
        <v>10395</v>
      </c>
      <c r="E9971" t="s">
        <v>17332</v>
      </c>
      <c r="F9971" t="s">
        <v>10397</v>
      </c>
      <c r="G9971" t="s">
        <v>2077</v>
      </c>
      <c r="H9971" t="s">
        <v>10376</v>
      </c>
    </row>
    <row r="9972" spans="1:8" x14ac:dyDescent="0.3">
      <c r="A9972" t="s">
        <v>1526</v>
      </c>
      <c r="B9972" t="s">
        <v>17318</v>
      </c>
      <c r="C9972" t="s">
        <v>10342</v>
      </c>
      <c r="D9972" t="s">
        <v>10395</v>
      </c>
      <c r="E9972" t="s">
        <v>17333</v>
      </c>
      <c r="F9972" t="s">
        <v>10397</v>
      </c>
      <c r="G9972" t="s">
        <v>10348</v>
      </c>
      <c r="H9972" t="s">
        <v>10349</v>
      </c>
    </row>
    <row r="9973" spans="1:8" x14ac:dyDescent="0.3">
      <c r="A9973" t="s">
        <v>1526</v>
      </c>
      <c r="B9973" t="s">
        <v>17318</v>
      </c>
      <c r="C9973" t="s">
        <v>10342</v>
      </c>
      <c r="D9973" t="s">
        <v>10398</v>
      </c>
      <c r="E9973" t="s">
        <v>13261</v>
      </c>
      <c r="F9973" t="s">
        <v>10400</v>
      </c>
      <c r="G9973" t="s">
        <v>2077</v>
      </c>
      <c r="H9973" t="s">
        <v>10376</v>
      </c>
    </row>
    <row r="9974" spans="1:8" x14ac:dyDescent="0.3">
      <c r="A9974" t="s">
        <v>1526</v>
      </c>
      <c r="B9974" t="s">
        <v>17318</v>
      </c>
      <c r="C9974" t="s">
        <v>10342</v>
      </c>
      <c r="D9974" t="s">
        <v>10402</v>
      </c>
      <c r="E9974" t="s">
        <v>11193</v>
      </c>
      <c r="F9974" t="s">
        <v>10404</v>
      </c>
      <c r="G9974" t="s">
        <v>10369</v>
      </c>
      <c r="H9974" t="s">
        <v>10370</v>
      </c>
    </row>
    <row r="9975" spans="1:8" x14ac:dyDescent="0.3">
      <c r="A9975" t="s">
        <v>1526</v>
      </c>
      <c r="B9975" t="s">
        <v>17318</v>
      </c>
      <c r="C9975" t="s">
        <v>10342</v>
      </c>
      <c r="D9975" t="s">
        <v>10405</v>
      </c>
      <c r="E9975" t="s">
        <v>12087</v>
      </c>
      <c r="F9975" t="s">
        <v>10404</v>
      </c>
      <c r="G9975" t="s">
        <v>10369</v>
      </c>
      <c r="H9975" t="s">
        <v>10370</v>
      </c>
    </row>
    <row r="9976" spans="1:8" x14ac:dyDescent="0.3">
      <c r="A9976" t="s">
        <v>1526</v>
      </c>
      <c r="B9976" t="s">
        <v>17318</v>
      </c>
      <c r="C9976" t="s">
        <v>10342</v>
      </c>
      <c r="D9976" t="s">
        <v>10407</v>
      </c>
      <c r="E9976" t="s">
        <v>17334</v>
      </c>
      <c r="F9976" t="s">
        <v>10408</v>
      </c>
      <c r="G9976" t="s">
        <v>10369</v>
      </c>
      <c r="H9976" t="s">
        <v>10370</v>
      </c>
    </row>
    <row r="9977" spans="1:8" x14ac:dyDescent="0.3">
      <c r="A9977" t="s">
        <v>1526</v>
      </c>
      <c r="B9977" t="s">
        <v>17318</v>
      </c>
      <c r="C9977" t="s">
        <v>10342</v>
      </c>
      <c r="D9977" t="s">
        <v>10409</v>
      </c>
      <c r="E9977" t="s">
        <v>17335</v>
      </c>
      <c r="F9977" t="s">
        <v>10411</v>
      </c>
      <c r="G9977" t="s">
        <v>10348</v>
      </c>
      <c r="H9977" t="s">
        <v>10349</v>
      </c>
    </row>
    <row r="9978" spans="1:8" x14ac:dyDescent="0.3">
      <c r="A9978" t="s">
        <v>1526</v>
      </c>
      <c r="B9978" t="s">
        <v>17318</v>
      </c>
      <c r="C9978" t="s">
        <v>10342</v>
      </c>
      <c r="D9978" t="s">
        <v>10409</v>
      </c>
      <c r="E9978" t="s">
        <v>17336</v>
      </c>
      <c r="F9978" t="s">
        <v>10411</v>
      </c>
      <c r="G9978" t="s">
        <v>2077</v>
      </c>
      <c r="H9978" t="s">
        <v>10376</v>
      </c>
    </row>
    <row r="9979" spans="1:8" x14ac:dyDescent="0.3">
      <c r="A9979" t="s">
        <v>1526</v>
      </c>
      <c r="B9979" t="s">
        <v>17318</v>
      </c>
      <c r="C9979" t="s">
        <v>10342</v>
      </c>
      <c r="D9979" t="s">
        <v>10409</v>
      </c>
      <c r="E9979" t="s">
        <v>17337</v>
      </c>
      <c r="F9979" t="s">
        <v>10411</v>
      </c>
      <c r="G9979" t="s">
        <v>10369</v>
      </c>
      <c r="H9979" t="s">
        <v>10370</v>
      </c>
    </row>
    <row r="9980" spans="1:8" x14ac:dyDescent="0.3">
      <c r="A9980" t="s">
        <v>1526</v>
      </c>
      <c r="B9980" t="s">
        <v>17318</v>
      </c>
      <c r="C9980" t="s">
        <v>10342</v>
      </c>
      <c r="D9980" t="s">
        <v>10343</v>
      </c>
      <c r="E9980" t="s">
        <v>17338</v>
      </c>
      <c r="F9980" t="s">
        <v>10345</v>
      </c>
      <c r="G9980" t="s">
        <v>10348</v>
      </c>
      <c r="H9980" t="s">
        <v>10349</v>
      </c>
    </row>
    <row r="9981" spans="1:8" x14ac:dyDescent="0.3">
      <c r="A9981" t="s">
        <v>1526</v>
      </c>
      <c r="B9981" t="s">
        <v>17318</v>
      </c>
      <c r="C9981" t="s">
        <v>10342</v>
      </c>
      <c r="D9981" t="s">
        <v>10343</v>
      </c>
      <c r="E9981" t="s">
        <v>17339</v>
      </c>
      <c r="F9981" t="s">
        <v>10345</v>
      </c>
      <c r="G9981" t="s">
        <v>2077</v>
      </c>
      <c r="H9981" t="s">
        <v>10376</v>
      </c>
    </row>
    <row r="9982" spans="1:8" x14ac:dyDescent="0.3">
      <c r="A9982" t="s">
        <v>1526</v>
      </c>
      <c r="B9982" t="s">
        <v>17318</v>
      </c>
      <c r="C9982" t="s">
        <v>10342</v>
      </c>
      <c r="D9982" t="s">
        <v>10343</v>
      </c>
      <c r="E9982" t="s">
        <v>17340</v>
      </c>
      <c r="F9982" t="s">
        <v>10345</v>
      </c>
      <c r="G9982" t="s">
        <v>10346</v>
      </c>
      <c r="H9982" t="s">
        <v>10347</v>
      </c>
    </row>
    <row r="9983" spans="1:8" x14ac:dyDescent="0.3">
      <c r="A9983" t="s">
        <v>1526</v>
      </c>
      <c r="B9983" t="s">
        <v>17318</v>
      </c>
      <c r="C9983" t="s">
        <v>10342</v>
      </c>
      <c r="D9983" t="s">
        <v>10343</v>
      </c>
      <c r="E9983" t="s">
        <v>17341</v>
      </c>
      <c r="F9983" t="s">
        <v>10345</v>
      </c>
      <c r="G9983" t="s">
        <v>10369</v>
      </c>
      <c r="H9983" t="s">
        <v>10370</v>
      </c>
    </row>
    <row r="9984" spans="1:8" x14ac:dyDescent="0.3">
      <c r="A9984" t="s">
        <v>1526</v>
      </c>
      <c r="B9984" t="s">
        <v>17318</v>
      </c>
      <c r="C9984" t="s">
        <v>10342</v>
      </c>
      <c r="D9984" t="s">
        <v>10419</v>
      </c>
      <c r="E9984" t="s">
        <v>11772</v>
      </c>
      <c r="G9984" t="s">
        <v>10348</v>
      </c>
      <c r="H9984" t="s">
        <v>10349</v>
      </c>
    </row>
    <row r="9985" spans="1:8" x14ac:dyDescent="0.3">
      <c r="A9985" t="s">
        <v>1526</v>
      </c>
      <c r="B9985" t="s">
        <v>17318</v>
      </c>
      <c r="C9985" t="s">
        <v>10342</v>
      </c>
      <c r="D9985" t="s">
        <v>10421</v>
      </c>
      <c r="E9985" t="s">
        <v>14625</v>
      </c>
      <c r="G9985" t="s">
        <v>10369</v>
      </c>
      <c r="H9985" t="s">
        <v>10370</v>
      </c>
    </row>
    <row r="9986" spans="1:8" x14ac:dyDescent="0.3">
      <c r="A9986" t="s">
        <v>1526</v>
      </c>
      <c r="B9986" t="s">
        <v>17318</v>
      </c>
      <c r="C9986" t="s">
        <v>10342</v>
      </c>
      <c r="D9986" t="s">
        <v>10359</v>
      </c>
      <c r="E9986" t="s">
        <v>3707</v>
      </c>
      <c r="G9986" t="s">
        <v>10346</v>
      </c>
      <c r="H9986" t="s">
        <v>10347</v>
      </c>
    </row>
    <row r="9987" spans="1:8" x14ac:dyDescent="0.3">
      <c r="A9987" t="s">
        <v>1526</v>
      </c>
      <c r="B9987" t="s">
        <v>17318</v>
      </c>
      <c r="C9987" t="s">
        <v>10342</v>
      </c>
      <c r="D9987" t="s">
        <v>10359</v>
      </c>
      <c r="E9987" t="s">
        <v>11193</v>
      </c>
      <c r="G9987" t="s">
        <v>10369</v>
      </c>
      <c r="H9987" t="s">
        <v>10370</v>
      </c>
    </row>
    <row r="9988" spans="1:8" x14ac:dyDescent="0.3">
      <c r="A9988" t="s">
        <v>1526</v>
      </c>
      <c r="B9988" t="s">
        <v>17318</v>
      </c>
      <c r="C9988" t="s">
        <v>10342</v>
      </c>
      <c r="D9988" t="s">
        <v>10359</v>
      </c>
      <c r="E9988" t="s">
        <v>9927</v>
      </c>
      <c r="G9988" t="s">
        <v>10424</v>
      </c>
      <c r="H9988" t="s">
        <v>10349</v>
      </c>
    </row>
    <row r="9989" spans="1:8" x14ac:dyDescent="0.3">
      <c r="A9989" t="s">
        <v>1526</v>
      </c>
      <c r="B9989" t="s">
        <v>17318</v>
      </c>
      <c r="C9989" t="s">
        <v>10342</v>
      </c>
      <c r="D9989" t="s">
        <v>10426</v>
      </c>
      <c r="E9989" t="s">
        <v>17342</v>
      </c>
      <c r="G9989" t="s">
        <v>10369</v>
      </c>
      <c r="H9989" t="s">
        <v>10370</v>
      </c>
    </row>
    <row r="9990" spans="1:8" x14ac:dyDescent="0.3">
      <c r="A9990" t="s">
        <v>1526</v>
      </c>
      <c r="B9990" t="s">
        <v>17318</v>
      </c>
      <c r="C9990" t="s">
        <v>10342</v>
      </c>
      <c r="D9990" t="s">
        <v>10540</v>
      </c>
      <c r="E9990" t="s">
        <v>17343</v>
      </c>
      <c r="G9990" t="s">
        <v>10348</v>
      </c>
      <c r="H9990" t="s">
        <v>10349</v>
      </c>
    </row>
    <row r="9991" spans="1:8" x14ac:dyDescent="0.3">
      <c r="A9991" t="s">
        <v>1538</v>
      </c>
      <c r="B9991" t="s">
        <v>17344</v>
      </c>
      <c r="C9991" t="s">
        <v>10350</v>
      </c>
      <c r="D9991" t="s">
        <v>10351</v>
      </c>
      <c r="E9991" t="s">
        <v>17345</v>
      </c>
      <c r="F9991" t="s">
        <v>10353</v>
      </c>
      <c r="G9991" t="s">
        <v>10357</v>
      </c>
      <c r="H9991" t="s">
        <v>10358</v>
      </c>
    </row>
    <row r="9992" spans="1:8" x14ac:dyDescent="0.3">
      <c r="A9992" t="s">
        <v>1538</v>
      </c>
      <c r="B9992" t="s">
        <v>17344</v>
      </c>
      <c r="C9992" t="s">
        <v>10350</v>
      </c>
      <c r="D9992" t="s">
        <v>10351</v>
      </c>
      <c r="E9992" t="s">
        <v>17345</v>
      </c>
      <c r="F9992" t="s">
        <v>10353</v>
      </c>
      <c r="G9992" t="s">
        <v>10361</v>
      </c>
      <c r="H9992" t="s">
        <v>10362</v>
      </c>
    </row>
    <row r="9993" spans="1:8" x14ac:dyDescent="0.3">
      <c r="A9993" t="s">
        <v>1538</v>
      </c>
      <c r="B9993" t="s">
        <v>17344</v>
      </c>
      <c r="C9993" t="s">
        <v>10350</v>
      </c>
      <c r="D9993" t="s">
        <v>10351</v>
      </c>
      <c r="E9993" t="s">
        <v>11467</v>
      </c>
      <c r="F9993" t="s">
        <v>10353</v>
      </c>
      <c r="G9993" t="s">
        <v>10432</v>
      </c>
      <c r="H9993" t="s">
        <v>10433</v>
      </c>
    </row>
    <row r="9994" spans="1:8" x14ac:dyDescent="0.3">
      <c r="A9994" t="s">
        <v>1538</v>
      </c>
      <c r="B9994" t="s">
        <v>17344</v>
      </c>
      <c r="C9994" t="s">
        <v>10350</v>
      </c>
      <c r="D9994" t="s">
        <v>10343</v>
      </c>
      <c r="E9994" t="s">
        <v>17346</v>
      </c>
      <c r="F9994" t="s">
        <v>10345</v>
      </c>
      <c r="G9994" t="s">
        <v>10847</v>
      </c>
      <c r="H9994" t="s">
        <v>10848</v>
      </c>
    </row>
    <row r="9995" spans="1:8" x14ac:dyDescent="0.3">
      <c r="A9995" t="s">
        <v>1538</v>
      </c>
      <c r="B9995" t="s">
        <v>17344</v>
      </c>
      <c r="C9995" t="s">
        <v>10350</v>
      </c>
      <c r="D9995" t="s">
        <v>10343</v>
      </c>
      <c r="E9995" t="s">
        <v>17346</v>
      </c>
      <c r="F9995" t="s">
        <v>10345</v>
      </c>
      <c r="G9995" t="s">
        <v>10769</v>
      </c>
      <c r="H9995" t="s">
        <v>10770</v>
      </c>
    </row>
    <row r="9996" spans="1:8" x14ac:dyDescent="0.3">
      <c r="A9996" t="s">
        <v>1538</v>
      </c>
      <c r="B9996" t="s">
        <v>17344</v>
      </c>
      <c r="C9996" t="s">
        <v>10350</v>
      </c>
      <c r="D9996" t="s">
        <v>10343</v>
      </c>
      <c r="E9996" t="s">
        <v>17346</v>
      </c>
      <c r="F9996" t="s">
        <v>10345</v>
      </c>
      <c r="G9996" t="s">
        <v>10933</v>
      </c>
      <c r="H9996" t="s">
        <v>10934</v>
      </c>
    </row>
    <row r="9997" spans="1:8" x14ac:dyDescent="0.3">
      <c r="A9997" t="s">
        <v>1538</v>
      </c>
      <c r="B9997" t="s">
        <v>17344</v>
      </c>
      <c r="C9997" t="s">
        <v>10350</v>
      </c>
      <c r="D9997" t="s">
        <v>10343</v>
      </c>
      <c r="E9997" t="s">
        <v>17347</v>
      </c>
      <c r="F9997" t="s">
        <v>10345</v>
      </c>
      <c r="G9997" t="s">
        <v>10361</v>
      </c>
      <c r="H9997" t="s">
        <v>10362</v>
      </c>
    </row>
    <row r="9998" spans="1:8" x14ac:dyDescent="0.3">
      <c r="A9998" t="s">
        <v>1538</v>
      </c>
      <c r="B9998" t="s">
        <v>17344</v>
      </c>
      <c r="C9998" t="s">
        <v>10350</v>
      </c>
      <c r="D9998" t="s">
        <v>10343</v>
      </c>
      <c r="E9998" t="s">
        <v>17348</v>
      </c>
      <c r="F9998" t="s">
        <v>10345</v>
      </c>
      <c r="G9998" t="s">
        <v>10860</v>
      </c>
      <c r="H9998" t="s">
        <v>10861</v>
      </c>
    </row>
    <row r="9999" spans="1:8" x14ac:dyDescent="0.3">
      <c r="A9999" t="s">
        <v>1538</v>
      </c>
      <c r="B9999" t="s">
        <v>17344</v>
      </c>
      <c r="C9999" t="s">
        <v>10350</v>
      </c>
      <c r="D9999" t="s">
        <v>10359</v>
      </c>
      <c r="E9999" t="s">
        <v>10037</v>
      </c>
      <c r="G9999" t="s">
        <v>10361</v>
      </c>
      <c r="H9999" t="s">
        <v>10362</v>
      </c>
    </row>
    <row r="10000" spans="1:8" x14ac:dyDescent="0.3">
      <c r="A10000" t="s">
        <v>1538</v>
      </c>
      <c r="B10000" t="s">
        <v>17344</v>
      </c>
      <c r="C10000" t="s">
        <v>10350</v>
      </c>
      <c r="D10000" t="s">
        <v>10359</v>
      </c>
      <c r="E10000" t="s">
        <v>10037</v>
      </c>
      <c r="G10000" t="s">
        <v>10860</v>
      </c>
      <c r="H10000" t="s">
        <v>10861</v>
      </c>
    </row>
    <row r="10001" spans="1:8" x14ac:dyDescent="0.3">
      <c r="A10001" t="s">
        <v>1538</v>
      </c>
      <c r="B10001" t="s">
        <v>17344</v>
      </c>
      <c r="C10001" t="s">
        <v>10342</v>
      </c>
      <c r="D10001" t="s">
        <v>10363</v>
      </c>
      <c r="E10001" t="s">
        <v>17349</v>
      </c>
      <c r="F10001" t="s">
        <v>10365</v>
      </c>
      <c r="G10001" t="s">
        <v>10348</v>
      </c>
      <c r="H10001" t="s">
        <v>10349</v>
      </c>
    </row>
    <row r="10002" spans="1:8" x14ac:dyDescent="0.3">
      <c r="A10002" t="s">
        <v>1538</v>
      </c>
      <c r="B10002" t="s">
        <v>17344</v>
      </c>
      <c r="C10002" t="s">
        <v>10342</v>
      </c>
      <c r="D10002" t="s">
        <v>10366</v>
      </c>
      <c r="E10002" t="s">
        <v>17350</v>
      </c>
      <c r="F10002" t="s">
        <v>10368</v>
      </c>
      <c r="G10002" t="s">
        <v>10369</v>
      </c>
      <c r="H10002" t="s">
        <v>10370</v>
      </c>
    </row>
    <row r="10003" spans="1:8" x14ac:dyDescent="0.3">
      <c r="A10003" t="s">
        <v>1538</v>
      </c>
      <c r="B10003" t="s">
        <v>17344</v>
      </c>
      <c r="C10003" t="s">
        <v>10342</v>
      </c>
      <c r="D10003" t="s">
        <v>10371</v>
      </c>
      <c r="E10003" t="s">
        <v>10436</v>
      </c>
      <c r="F10003" t="s">
        <v>10373</v>
      </c>
      <c r="G10003" t="s">
        <v>10369</v>
      </c>
      <c r="H10003" t="s">
        <v>10370</v>
      </c>
    </row>
    <row r="10004" spans="1:8" x14ac:dyDescent="0.3">
      <c r="A10004" t="s">
        <v>1538</v>
      </c>
      <c r="B10004" t="s">
        <v>17344</v>
      </c>
      <c r="C10004" t="s">
        <v>10342</v>
      </c>
      <c r="D10004" t="s">
        <v>10359</v>
      </c>
      <c r="E10004" t="s">
        <v>12871</v>
      </c>
      <c r="G10004" t="s">
        <v>10346</v>
      </c>
      <c r="H10004" t="s">
        <v>10347</v>
      </c>
    </row>
    <row r="10005" spans="1:8" x14ac:dyDescent="0.3">
      <c r="A10005" t="s">
        <v>1538</v>
      </c>
      <c r="B10005" t="s">
        <v>17344</v>
      </c>
      <c r="C10005" t="s">
        <v>10342</v>
      </c>
      <c r="D10005" t="s">
        <v>10359</v>
      </c>
      <c r="E10005" t="s">
        <v>17351</v>
      </c>
      <c r="G10005" t="s">
        <v>10348</v>
      </c>
      <c r="H10005" t="s">
        <v>10349</v>
      </c>
    </row>
    <row r="10006" spans="1:8" x14ac:dyDescent="0.3">
      <c r="A10006" t="s">
        <v>1538</v>
      </c>
      <c r="B10006" t="s">
        <v>17344</v>
      </c>
      <c r="C10006" t="s">
        <v>10342</v>
      </c>
      <c r="D10006" t="s">
        <v>10374</v>
      </c>
      <c r="E10006" t="s">
        <v>11651</v>
      </c>
      <c r="F10006" t="s">
        <v>10353</v>
      </c>
      <c r="G10006" t="s">
        <v>10369</v>
      </c>
      <c r="H10006" t="s">
        <v>10370</v>
      </c>
    </row>
    <row r="10007" spans="1:8" x14ac:dyDescent="0.3">
      <c r="A10007" t="s">
        <v>1538</v>
      </c>
      <c r="B10007" t="s">
        <v>17344</v>
      </c>
      <c r="C10007" t="s">
        <v>10342</v>
      </c>
      <c r="D10007" t="s">
        <v>10374</v>
      </c>
      <c r="E10007" t="s">
        <v>17352</v>
      </c>
      <c r="F10007" t="s">
        <v>10353</v>
      </c>
      <c r="G10007" t="s">
        <v>2077</v>
      </c>
      <c r="H10007" t="s">
        <v>10376</v>
      </c>
    </row>
    <row r="10008" spans="1:8" x14ac:dyDescent="0.3">
      <c r="A10008" t="s">
        <v>1538</v>
      </c>
      <c r="B10008" t="s">
        <v>17344</v>
      </c>
      <c r="C10008" t="s">
        <v>10342</v>
      </c>
      <c r="D10008" t="s">
        <v>10374</v>
      </c>
      <c r="E10008" t="s">
        <v>17353</v>
      </c>
      <c r="F10008" t="s">
        <v>10353</v>
      </c>
      <c r="G10008" t="s">
        <v>10346</v>
      </c>
      <c r="H10008" t="s">
        <v>10347</v>
      </c>
    </row>
    <row r="10009" spans="1:8" x14ac:dyDescent="0.3">
      <c r="A10009" t="s">
        <v>1538</v>
      </c>
      <c r="B10009" t="s">
        <v>17344</v>
      </c>
      <c r="C10009" t="s">
        <v>10342</v>
      </c>
      <c r="D10009" t="s">
        <v>10374</v>
      </c>
      <c r="E10009" t="s">
        <v>17354</v>
      </c>
      <c r="F10009" t="s">
        <v>10353</v>
      </c>
      <c r="G10009" t="s">
        <v>10348</v>
      </c>
      <c r="H10009" t="s">
        <v>10349</v>
      </c>
    </row>
    <row r="10010" spans="1:8" x14ac:dyDescent="0.3">
      <c r="A10010" t="s">
        <v>1538</v>
      </c>
      <c r="B10010" t="s">
        <v>17344</v>
      </c>
      <c r="C10010" t="s">
        <v>10342</v>
      </c>
      <c r="D10010" t="s">
        <v>10380</v>
      </c>
      <c r="E10010" t="s">
        <v>17355</v>
      </c>
      <c r="F10010" t="s">
        <v>10353</v>
      </c>
      <c r="G10010" t="s">
        <v>10348</v>
      </c>
      <c r="H10010" t="s">
        <v>10349</v>
      </c>
    </row>
    <row r="10011" spans="1:8" x14ac:dyDescent="0.3">
      <c r="A10011" t="s">
        <v>1538</v>
      </c>
      <c r="B10011" t="s">
        <v>17344</v>
      </c>
      <c r="C10011" t="s">
        <v>10342</v>
      </c>
      <c r="D10011" t="s">
        <v>10380</v>
      </c>
      <c r="E10011" t="s">
        <v>17356</v>
      </c>
      <c r="F10011" t="s">
        <v>10353</v>
      </c>
      <c r="G10011" t="s">
        <v>2077</v>
      </c>
      <c r="H10011" t="s">
        <v>10376</v>
      </c>
    </row>
    <row r="10012" spans="1:8" x14ac:dyDescent="0.3">
      <c r="A10012" t="s">
        <v>1538</v>
      </c>
      <c r="B10012" t="s">
        <v>17344</v>
      </c>
      <c r="C10012" t="s">
        <v>10342</v>
      </c>
      <c r="D10012" t="s">
        <v>10351</v>
      </c>
      <c r="E10012" t="s">
        <v>10475</v>
      </c>
      <c r="F10012" t="s">
        <v>10353</v>
      </c>
      <c r="G10012" t="s">
        <v>10346</v>
      </c>
      <c r="H10012" t="s">
        <v>10347</v>
      </c>
    </row>
    <row r="10013" spans="1:8" x14ac:dyDescent="0.3">
      <c r="A10013" t="s">
        <v>1538</v>
      </c>
      <c r="B10013" t="s">
        <v>17344</v>
      </c>
      <c r="C10013" t="s">
        <v>10342</v>
      </c>
      <c r="D10013" t="s">
        <v>10351</v>
      </c>
      <c r="E10013" t="s">
        <v>17357</v>
      </c>
      <c r="F10013" t="s">
        <v>10353</v>
      </c>
      <c r="G10013" t="s">
        <v>2077</v>
      </c>
      <c r="H10013" t="s">
        <v>10376</v>
      </c>
    </row>
    <row r="10014" spans="1:8" x14ac:dyDescent="0.3">
      <c r="A10014" t="s">
        <v>1538</v>
      </c>
      <c r="B10014" t="s">
        <v>17344</v>
      </c>
      <c r="C10014" t="s">
        <v>10342</v>
      </c>
      <c r="D10014" t="s">
        <v>10351</v>
      </c>
      <c r="E10014" t="s">
        <v>13036</v>
      </c>
      <c r="F10014" t="s">
        <v>10353</v>
      </c>
      <c r="G10014" t="s">
        <v>10369</v>
      </c>
      <c r="H10014" t="s">
        <v>10385</v>
      </c>
    </row>
    <row r="10015" spans="1:8" x14ac:dyDescent="0.3">
      <c r="A10015" t="s">
        <v>1538</v>
      </c>
      <c r="B10015" t="s">
        <v>17344</v>
      </c>
      <c r="C10015" t="s">
        <v>10342</v>
      </c>
      <c r="D10015" t="s">
        <v>10387</v>
      </c>
      <c r="E10015" t="s">
        <v>17358</v>
      </c>
      <c r="F10015" t="s">
        <v>10389</v>
      </c>
      <c r="G10015" t="s">
        <v>10348</v>
      </c>
      <c r="H10015" t="s">
        <v>10349</v>
      </c>
    </row>
    <row r="10016" spans="1:8" x14ac:dyDescent="0.3">
      <c r="A10016" t="s">
        <v>1538</v>
      </c>
      <c r="B10016" t="s">
        <v>17344</v>
      </c>
      <c r="C10016" t="s">
        <v>10342</v>
      </c>
      <c r="D10016" t="s">
        <v>10390</v>
      </c>
      <c r="E10016" t="s">
        <v>17359</v>
      </c>
      <c r="F10016" t="s">
        <v>10389</v>
      </c>
      <c r="G10016" t="s">
        <v>10348</v>
      </c>
      <c r="H10016" t="s">
        <v>10349</v>
      </c>
    </row>
    <row r="10017" spans="1:8" x14ac:dyDescent="0.3">
      <c r="A10017" t="s">
        <v>1538</v>
      </c>
      <c r="B10017" t="s">
        <v>17344</v>
      </c>
      <c r="C10017" t="s">
        <v>10342</v>
      </c>
      <c r="D10017" t="s">
        <v>10395</v>
      </c>
      <c r="E10017" t="s">
        <v>17360</v>
      </c>
      <c r="F10017" t="s">
        <v>10397</v>
      </c>
      <c r="G10017" t="s">
        <v>2077</v>
      </c>
      <c r="H10017" t="s">
        <v>10376</v>
      </c>
    </row>
    <row r="10018" spans="1:8" x14ac:dyDescent="0.3">
      <c r="A10018" t="s">
        <v>1538</v>
      </c>
      <c r="B10018" t="s">
        <v>17344</v>
      </c>
      <c r="C10018" t="s">
        <v>10342</v>
      </c>
      <c r="D10018" t="s">
        <v>10395</v>
      </c>
      <c r="E10018" t="s">
        <v>17361</v>
      </c>
      <c r="F10018" t="s">
        <v>10397</v>
      </c>
      <c r="G10018" t="s">
        <v>10348</v>
      </c>
      <c r="H10018" t="s">
        <v>10349</v>
      </c>
    </row>
    <row r="10019" spans="1:8" x14ac:dyDescent="0.3">
      <c r="A10019" t="s">
        <v>1538</v>
      </c>
      <c r="B10019" t="s">
        <v>17344</v>
      </c>
      <c r="C10019" t="s">
        <v>10342</v>
      </c>
      <c r="D10019" t="s">
        <v>10398</v>
      </c>
      <c r="E10019" t="s">
        <v>10641</v>
      </c>
      <c r="F10019" t="s">
        <v>10400</v>
      </c>
      <c r="G10019" t="s">
        <v>2077</v>
      </c>
      <c r="H10019" t="s">
        <v>10376</v>
      </c>
    </row>
    <row r="10020" spans="1:8" x14ac:dyDescent="0.3">
      <c r="A10020" t="s">
        <v>1538</v>
      </c>
      <c r="B10020" t="s">
        <v>17344</v>
      </c>
      <c r="C10020" t="s">
        <v>10342</v>
      </c>
      <c r="D10020" t="s">
        <v>10398</v>
      </c>
      <c r="E10020" t="s">
        <v>17113</v>
      </c>
      <c r="F10020" t="s">
        <v>10400</v>
      </c>
      <c r="G10020" t="s">
        <v>10348</v>
      </c>
      <c r="H10020" t="s">
        <v>10349</v>
      </c>
    </row>
    <row r="10021" spans="1:8" x14ac:dyDescent="0.3">
      <c r="A10021" t="s">
        <v>1538</v>
      </c>
      <c r="B10021" t="s">
        <v>17344</v>
      </c>
      <c r="C10021" t="s">
        <v>10342</v>
      </c>
      <c r="D10021" t="s">
        <v>10402</v>
      </c>
      <c r="E10021" t="s">
        <v>10037</v>
      </c>
      <c r="F10021" t="s">
        <v>10404</v>
      </c>
      <c r="G10021" t="s">
        <v>10369</v>
      </c>
      <c r="H10021" t="s">
        <v>10370</v>
      </c>
    </row>
    <row r="10022" spans="1:8" x14ac:dyDescent="0.3">
      <c r="A10022" t="s">
        <v>1538</v>
      </c>
      <c r="B10022" t="s">
        <v>17344</v>
      </c>
      <c r="C10022" t="s">
        <v>10342</v>
      </c>
      <c r="D10022" t="s">
        <v>10405</v>
      </c>
      <c r="E10022" t="s">
        <v>10037</v>
      </c>
      <c r="F10022" t="s">
        <v>10404</v>
      </c>
      <c r="G10022" t="s">
        <v>10369</v>
      </c>
      <c r="H10022" t="s">
        <v>10370</v>
      </c>
    </row>
    <row r="10023" spans="1:8" x14ac:dyDescent="0.3">
      <c r="A10023" t="s">
        <v>1538</v>
      </c>
      <c r="B10023" t="s">
        <v>17344</v>
      </c>
      <c r="C10023" t="s">
        <v>10342</v>
      </c>
      <c r="D10023" t="s">
        <v>10407</v>
      </c>
      <c r="E10023" t="s">
        <v>17362</v>
      </c>
      <c r="F10023" t="s">
        <v>10408</v>
      </c>
      <c r="G10023" t="s">
        <v>10369</v>
      </c>
      <c r="H10023" t="s">
        <v>10370</v>
      </c>
    </row>
    <row r="10024" spans="1:8" x14ac:dyDescent="0.3">
      <c r="A10024" t="s">
        <v>1538</v>
      </c>
      <c r="B10024" t="s">
        <v>17344</v>
      </c>
      <c r="C10024" t="s">
        <v>10342</v>
      </c>
      <c r="D10024" t="s">
        <v>10409</v>
      </c>
      <c r="E10024" t="s">
        <v>17363</v>
      </c>
      <c r="F10024" t="s">
        <v>10411</v>
      </c>
      <c r="G10024" t="s">
        <v>10348</v>
      </c>
      <c r="H10024" t="s">
        <v>10349</v>
      </c>
    </row>
    <row r="10025" spans="1:8" x14ac:dyDescent="0.3">
      <c r="A10025" t="s">
        <v>1538</v>
      </c>
      <c r="B10025" t="s">
        <v>17344</v>
      </c>
      <c r="C10025" t="s">
        <v>10342</v>
      </c>
      <c r="D10025" t="s">
        <v>10409</v>
      </c>
      <c r="E10025" t="s">
        <v>13699</v>
      </c>
      <c r="F10025" t="s">
        <v>10411</v>
      </c>
      <c r="G10025" t="s">
        <v>10369</v>
      </c>
      <c r="H10025" t="s">
        <v>10370</v>
      </c>
    </row>
    <row r="10026" spans="1:8" x14ac:dyDescent="0.3">
      <c r="A10026" t="s">
        <v>1538</v>
      </c>
      <c r="B10026" t="s">
        <v>17344</v>
      </c>
      <c r="C10026" t="s">
        <v>10342</v>
      </c>
      <c r="D10026" t="s">
        <v>10409</v>
      </c>
      <c r="E10026" t="s">
        <v>17364</v>
      </c>
      <c r="F10026" t="s">
        <v>10411</v>
      </c>
      <c r="G10026" t="s">
        <v>2077</v>
      </c>
      <c r="H10026" t="s">
        <v>10376</v>
      </c>
    </row>
    <row r="10027" spans="1:8" x14ac:dyDescent="0.3">
      <c r="A10027" t="s">
        <v>1538</v>
      </c>
      <c r="B10027" t="s">
        <v>17344</v>
      </c>
      <c r="C10027" t="s">
        <v>10342</v>
      </c>
      <c r="D10027" t="s">
        <v>10343</v>
      </c>
      <c r="E10027" t="s">
        <v>17365</v>
      </c>
      <c r="F10027" t="s">
        <v>10345</v>
      </c>
      <c r="G10027" t="s">
        <v>2077</v>
      </c>
      <c r="H10027" t="s">
        <v>10376</v>
      </c>
    </row>
    <row r="10028" spans="1:8" x14ac:dyDescent="0.3">
      <c r="A10028" t="s">
        <v>1538</v>
      </c>
      <c r="B10028" t="s">
        <v>17344</v>
      </c>
      <c r="C10028" t="s">
        <v>10342</v>
      </c>
      <c r="D10028" t="s">
        <v>10343</v>
      </c>
      <c r="E10028" t="s">
        <v>17366</v>
      </c>
      <c r="F10028" t="s">
        <v>10345</v>
      </c>
      <c r="G10028" t="s">
        <v>10369</v>
      </c>
      <c r="H10028" t="s">
        <v>10370</v>
      </c>
    </row>
    <row r="10029" spans="1:8" x14ac:dyDescent="0.3">
      <c r="A10029" t="s">
        <v>1538</v>
      </c>
      <c r="B10029" t="s">
        <v>17344</v>
      </c>
      <c r="C10029" t="s">
        <v>10342</v>
      </c>
      <c r="D10029" t="s">
        <v>10343</v>
      </c>
      <c r="E10029" t="s">
        <v>17367</v>
      </c>
      <c r="F10029" t="s">
        <v>10345</v>
      </c>
      <c r="G10029" t="s">
        <v>10348</v>
      </c>
      <c r="H10029" t="s">
        <v>10349</v>
      </c>
    </row>
    <row r="10030" spans="1:8" x14ac:dyDescent="0.3">
      <c r="A10030" t="s">
        <v>1538</v>
      </c>
      <c r="B10030" t="s">
        <v>17344</v>
      </c>
      <c r="C10030" t="s">
        <v>10342</v>
      </c>
      <c r="D10030" t="s">
        <v>10343</v>
      </c>
      <c r="E10030" t="s">
        <v>17368</v>
      </c>
      <c r="F10030" t="s">
        <v>10345</v>
      </c>
      <c r="G10030" t="s">
        <v>10346</v>
      </c>
      <c r="H10030" t="s">
        <v>10347</v>
      </c>
    </row>
    <row r="10031" spans="1:8" x14ac:dyDescent="0.3">
      <c r="A10031" t="s">
        <v>1538</v>
      </c>
      <c r="B10031" t="s">
        <v>17344</v>
      </c>
      <c r="C10031" t="s">
        <v>10342</v>
      </c>
      <c r="D10031" t="s">
        <v>10419</v>
      </c>
      <c r="E10031" t="s">
        <v>13934</v>
      </c>
      <c r="G10031" t="s">
        <v>10348</v>
      </c>
      <c r="H10031" t="s">
        <v>10349</v>
      </c>
    </row>
    <row r="10032" spans="1:8" x14ac:dyDescent="0.3">
      <c r="A10032" t="s">
        <v>1538</v>
      </c>
      <c r="B10032" t="s">
        <v>17344</v>
      </c>
      <c r="C10032" t="s">
        <v>10342</v>
      </c>
      <c r="D10032" t="s">
        <v>10421</v>
      </c>
      <c r="E10032" t="s">
        <v>3990</v>
      </c>
      <c r="G10032" t="s">
        <v>10369</v>
      </c>
      <c r="H10032" t="s">
        <v>10370</v>
      </c>
    </row>
    <row r="10033" spans="1:8" x14ac:dyDescent="0.3">
      <c r="A10033" t="s">
        <v>1538</v>
      </c>
      <c r="B10033" t="s">
        <v>17344</v>
      </c>
      <c r="C10033" t="s">
        <v>10342</v>
      </c>
      <c r="D10033" t="s">
        <v>10359</v>
      </c>
      <c r="E10033" t="s">
        <v>10037</v>
      </c>
      <c r="G10033" t="s">
        <v>10369</v>
      </c>
      <c r="H10033" t="s">
        <v>10370</v>
      </c>
    </row>
    <row r="10034" spans="1:8" x14ac:dyDescent="0.3">
      <c r="A10034" t="s">
        <v>1538</v>
      </c>
      <c r="B10034" t="s">
        <v>17344</v>
      </c>
      <c r="C10034" t="s">
        <v>10342</v>
      </c>
      <c r="D10034" t="s">
        <v>10359</v>
      </c>
      <c r="E10034" t="s">
        <v>17369</v>
      </c>
      <c r="G10034" t="s">
        <v>10424</v>
      </c>
      <c r="H10034" t="s">
        <v>10349</v>
      </c>
    </row>
    <row r="10035" spans="1:8" x14ac:dyDescent="0.3">
      <c r="A10035" t="s">
        <v>1538</v>
      </c>
      <c r="B10035" t="s">
        <v>17344</v>
      </c>
      <c r="C10035" t="s">
        <v>10342</v>
      </c>
      <c r="D10035" t="s">
        <v>10426</v>
      </c>
      <c r="E10035" t="s">
        <v>17370</v>
      </c>
      <c r="G10035" t="s">
        <v>10369</v>
      </c>
      <c r="H10035" t="s">
        <v>10370</v>
      </c>
    </row>
    <row r="10036" spans="1:8" x14ac:dyDescent="0.3">
      <c r="A10036" t="s">
        <v>1538</v>
      </c>
      <c r="B10036" t="s">
        <v>17344</v>
      </c>
      <c r="C10036" t="s">
        <v>10342</v>
      </c>
      <c r="D10036" t="s">
        <v>10540</v>
      </c>
      <c r="E10036" t="s">
        <v>16982</v>
      </c>
      <c r="G10036" t="s">
        <v>10348</v>
      </c>
      <c r="H10036" t="s">
        <v>10349</v>
      </c>
    </row>
    <row r="10037" spans="1:8" x14ac:dyDescent="0.3">
      <c r="A10037" t="s">
        <v>1694</v>
      </c>
      <c r="B10037" t="s">
        <v>17371</v>
      </c>
      <c r="C10037" t="s">
        <v>10342</v>
      </c>
      <c r="D10037" t="s">
        <v>10390</v>
      </c>
      <c r="E10037" t="s">
        <v>17372</v>
      </c>
      <c r="F10037" t="s">
        <v>10389</v>
      </c>
      <c r="G10037" t="s">
        <v>10348</v>
      </c>
      <c r="H10037" t="s">
        <v>10349</v>
      </c>
    </row>
    <row r="10038" spans="1:8" x14ac:dyDescent="0.3">
      <c r="A10038" t="s">
        <v>1694</v>
      </c>
      <c r="B10038" t="s">
        <v>17371</v>
      </c>
      <c r="C10038" t="s">
        <v>10342</v>
      </c>
      <c r="D10038" t="s">
        <v>10395</v>
      </c>
      <c r="E10038" t="s">
        <v>17373</v>
      </c>
      <c r="F10038" t="s">
        <v>10397</v>
      </c>
      <c r="G10038" t="s">
        <v>10348</v>
      </c>
      <c r="H10038" t="s">
        <v>10349</v>
      </c>
    </row>
    <row r="10039" spans="1:8" x14ac:dyDescent="0.3">
      <c r="A10039" t="s">
        <v>1694</v>
      </c>
      <c r="B10039" t="s">
        <v>17371</v>
      </c>
      <c r="C10039" t="s">
        <v>10342</v>
      </c>
      <c r="D10039" t="s">
        <v>10398</v>
      </c>
      <c r="E10039" t="s">
        <v>10979</v>
      </c>
      <c r="F10039" t="s">
        <v>10400</v>
      </c>
      <c r="G10039" t="s">
        <v>10348</v>
      </c>
      <c r="H10039" t="s">
        <v>10349</v>
      </c>
    </row>
    <row r="10040" spans="1:8" x14ac:dyDescent="0.3">
      <c r="A10040" t="s">
        <v>1694</v>
      </c>
      <c r="B10040" t="s">
        <v>17371</v>
      </c>
      <c r="C10040" t="s">
        <v>10342</v>
      </c>
      <c r="D10040" t="s">
        <v>10398</v>
      </c>
      <c r="E10040" t="s">
        <v>10676</v>
      </c>
      <c r="F10040" t="s">
        <v>10400</v>
      </c>
      <c r="G10040" t="s">
        <v>2077</v>
      </c>
      <c r="H10040" t="s">
        <v>10376</v>
      </c>
    </row>
    <row r="10041" spans="1:8" x14ac:dyDescent="0.3">
      <c r="A10041" t="s">
        <v>1694</v>
      </c>
      <c r="B10041" t="s">
        <v>17371</v>
      </c>
      <c r="C10041" t="s">
        <v>10342</v>
      </c>
      <c r="D10041" t="s">
        <v>10363</v>
      </c>
      <c r="E10041" t="s">
        <v>17374</v>
      </c>
      <c r="F10041" t="s">
        <v>10365</v>
      </c>
      <c r="G10041" t="s">
        <v>10348</v>
      </c>
      <c r="H10041" t="s">
        <v>10349</v>
      </c>
    </row>
    <row r="10042" spans="1:8" x14ac:dyDescent="0.3">
      <c r="A10042" t="s">
        <v>1694</v>
      </c>
      <c r="B10042" t="s">
        <v>17371</v>
      </c>
      <c r="C10042" t="s">
        <v>10342</v>
      </c>
      <c r="D10042" t="s">
        <v>10366</v>
      </c>
      <c r="E10042" t="s">
        <v>17375</v>
      </c>
      <c r="F10042" t="s">
        <v>10368</v>
      </c>
      <c r="G10042" t="s">
        <v>10369</v>
      </c>
      <c r="H10042" t="s">
        <v>10370</v>
      </c>
    </row>
    <row r="10043" spans="1:8" x14ac:dyDescent="0.3">
      <c r="A10043" t="s">
        <v>1694</v>
      </c>
      <c r="B10043" t="s">
        <v>17371</v>
      </c>
      <c r="C10043" t="s">
        <v>10342</v>
      </c>
      <c r="D10043" t="s">
        <v>10371</v>
      </c>
      <c r="E10043" t="s">
        <v>10436</v>
      </c>
      <c r="F10043" t="s">
        <v>10373</v>
      </c>
      <c r="G10043" t="s">
        <v>10369</v>
      </c>
      <c r="H10043" t="s">
        <v>10370</v>
      </c>
    </row>
    <row r="10044" spans="1:8" x14ac:dyDescent="0.3">
      <c r="A10044" t="s">
        <v>1694</v>
      </c>
      <c r="B10044" t="s">
        <v>17371</v>
      </c>
      <c r="C10044" t="s">
        <v>10342</v>
      </c>
      <c r="D10044" t="s">
        <v>10374</v>
      </c>
      <c r="E10044" t="s">
        <v>17376</v>
      </c>
      <c r="F10044" t="s">
        <v>10353</v>
      </c>
      <c r="G10044" t="s">
        <v>10369</v>
      </c>
      <c r="H10044" t="s">
        <v>10370</v>
      </c>
    </row>
    <row r="10045" spans="1:8" x14ac:dyDescent="0.3">
      <c r="A10045" t="s">
        <v>1694</v>
      </c>
      <c r="B10045" t="s">
        <v>17371</v>
      </c>
      <c r="C10045" t="s">
        <v>10342</v>
      </c>
      <c r="D10045" t="s">
        <v>10374</v>
      </c>
      <c r="E10045" t="s">
        <v>17377</v>
      </c>
      <c r="F10045" t="s">
        <v>10353</v>
      </c>
      <c r="G10045" t="s">
        <v>2077</v>
      </c>
      <c r="H10045" t="s">
        <v>10376</v>
      </c>
    </row>
    <row r="10046" spans="1:8" x14ac:dyDescent="0.3">
      <c r="A10046" t="s">
        <v>1694</v>
      </c>
      <c r="B10046" t="s">
        <v>17371</v>
      </c>
      <c r="C10046" t="s">
        <v>10342</v>
      </c>
      <c r="D10046" t="s">
        <v>10374</v>
      </c>
      <c r="E10046" t="s">
        <v>17378</v>
      </c>
      <c r="F10046" t="s">
        <v>10353</v>
      </c>
      <c r="G10046" t="s">
        <v>10348</v>
      </c>
      <c r="H10046" t="s">
        <v>10349</v>
      </c>
    </row>
    <row r="10047" spans="1:8" x14ac:dyDescent="0.3">
      <c r="A10047" t="s">
        <v>1694</v>
      </c>
      <c r="B10047" t="s">
        <v>17371</v>
      </c>
      <c r="C10047" t="s">
        <v>10342</v>
      </c>
      <c r="D10047" t="s">
        <v>10374</v>
      </c>
      <c r="E10047" t="s">
        <v>17379</v>
      </c>
      <c r="F10047" t="s">
        <v>10353</v>
      </c>
      <c r="G10047" t="s">
        <v>10346</v>
      </c>
      <c r="H10047" t="s">
        <v>10347</v>
      </c>
    </row>
    <row r="10048" spans="1:8" x14ac:dyDescent="0.3">
      <c r="A10048" t="s">
        <v>1694</v>
      </c>
      <c r="B10048" t="s">
        <v>17371</v>
      </c>
      <c r="C10048" t="s">
        <v>10342</v>
      </c>
      <c r="D10048" t="s">
        <v>10380</v>
      </c>
      <c r="E10048" t="s">
        <v>17380</v>
      </c>
      <c r="F10048" t="s">
        <v>10353</v>
      </c>
      <c r="G10048" t="s">
        <v>10348</v>
      </c>
      <c r="H10048" t="s">
        <v>10349</v>
      </c>
    </row>
    <row r="10049" spans="1:8" x14ac:dyDescent="0.3">
      <c r="A10049" t="s">
        <v>1694</v>
      </c>
      <c r="B10049" t="s">
        <v>17371</v>
      </c>
      <c r="C10049" t="s">
        <v>10342</v>
      </c>
      <c r="D10049" t="s">
        <v>10380</v>
      </c>
      <c r="E10049" t="s">
        <v>17381</v>
      </c>
      <c r="F10049" t="s">
        <v>10353</v>
      </c>
      <c r="G10049" t="s">
        <v>2077</v>
      </c>
      <c r="H10049" t="s">
        <v>10376</v>
      </c>
    </row>
    <row r="10050" spans="1:8" x14ac:dyDescent="0.3">
      <c r="A10050" t="s">
        <v>1694</v>
      </c>
      <c r="B10050" t="s">
        <v>17371</v>
      </c>
      <c r="C10050" t="s">
        <v>10342</v>
      </c>
      <c r="D10050" t="s">
        <v>10351</v>
      </c>
      <c r="E10050" t="s">
        <v>12506</v>
      </c>
      <c r="F10050" t="s">
        <v>10353</v>
      </c>
      <c r="G10050" t="s">
        <v>10369</v>
      </c>
      <c r="H10050" t="s">
        <v>10385</v>
      </c>
    </row>
    <row r="10051" spans="1:8" x14ac:dyDescent="0.3">
      <c r="A10051" t="s">
        <v>1694</v>
      </c>
      <c r="B10051" t="s">
        <v>17371</v>
      </c>
      <c r="C10051" t="s">
        <v>10342</v>
      </c>
      <c r="D10051" t="s">
        <v>10351</v>
      </c>
      <c r="E10051" t="s">
        <v>17382</v>
      </c>
      <c r="F10051" t="s">
        <v>10353</v>
      </c>
      <c r="G10051" t="s">
        <v>2077</v>
      </c>
      <c r="H10051" t="s">
        <v>10376</v>
      </c>
    </row>
    <row r="10052" spans="1:8" x14ac:dyDescent="0.3">
      <c r="A10052" t="s">
        <v>1694</v>
      </c>
      <c r="B10052" t="s">
        <v>17371</v>
      </c>
      <c r="C10052" t="s">
        <v>10342</v>
      </c>
      <c r="D10052" t="s">
        <v>10351</v>
      </c>
      <c r="E10052" t="s">
        <v>17383</v>
      </c>
      <c r="F10052" t="s">
        <v>10353</v>
      </c>
      <c r="G10052" t="s">
        <v>10346</v>
      </c>
      <c r="H10052" t="s">
        <v>10347</v>
      </c>
    </row>
    <row r="10053" spans="1:8" x14ac:dyDescent="0.3">
      <c r="A10053" t="s">
        <v>1694</v>
      </c>
      <c r="B10053" t="s">
        <v>17371</v>
      </c>
      <c r="C10053" t="s">
        <v>10342</v>
      </c>
      <c r="D10053" t="s">
        <v>10387</v>
      </c>
      <c r="E10053" t="s">
        <v>17384</v>
      </c>
      <c r="F10053" t="s">
        <v>10389</v>
      </c>
      <c r="G10053" t="s">
        <v>10348</v>
      </c>
      <c r="H10053" t="s">
        <v>10349</v>
      </c>
    </row>
    <row r="10054" spans="1:8" x14ac:dyDescent="0.3">
      <c r="A10054" t="s">
        <v>1694</v>
      </c>
      <c r="B10054" t="s">
        <v>17371</v>
      </c>
      <c r="C10054" t="s">
        <v>10342</v>
      </c>
      <c r="D10054" t="s">
        <v>10402</v>
      </c>
      <c r="E10054" t="s">
        <v>17385</v>
      </c>
      <c r="F10054" t="s">
        <v>10404</v>
      </c>
      <c r="G10054" t="s">
        <v>10369</v>
      </c>
      <c r="H10054" t="s">
        <v>10370</v>
      </c>
    </row>
    <row r="10055" spans="1:8" x14ac:dyDescent="0.3">
      <c r="A10055" t="s">
        <v>1694</v>
      </c>
      <c r="B10055" t="s">
        <v>17371</v>
      </c>
      <c r="C10055" t="s">
        <v>10342</v>
      </c>
      <c r="D10055" t="s">
        <v>10405</v>
      </c>
      <c r="E10055" t="s">
        <v>16260</v>
      </c>
      <c r="F10055" t="s">
        <v>10404</v>
      </c>
      <c r="G10055" t="s">
        <v>10369</v>
      </c>
      <c r="H10055" t="s">
        <v>10370</v>
      </c>
    </row>
    <row r="10056" spans="1:8" x14ac:dyDescent="0.3">
      <c r="A10056" t="s">
        <v>1694</v>
      </c>
      <c r="B10056" t="s">
        <v>17371</v>
      </c>
      <c r="C10056" t="s">
        <v>10342</v>
      </c>
      <c r="D10056" t="s">
        <v>10407</v>
      </c>
      <c r="E10056" t="s">
        <v>12094</v>
      </c>
      <c r="F10056" t="s">
        <v>10408</v>
      </c>
      <c r="G10056" t="s">
        <v>10369</v>
      </c>
      <c r="H10056" t="s">
        <v>10370</v>
      </c>
    </row>
    <row r="10057" spans="1:8" x14ac:dyDescent="0.3">
      <c r="A10057" t="s">
        <v>1694</v>
      </c>
      <c r="B10057" t="s">
        <v>17371</v>
      </c>
      <c r="C10057" t="s">
        <v>10342</v>
      </c>
      <c r="D10057" t="s">
        <v>10409</v>
      </c>
      <c r="E10057" t="s">
        <v>17386</v>
      </c>
      <c r="F10057" t="s">
        <v>10411</v>
      </c>
      <c r="G10057" t="s">
        <v>10369</v>
      </c>
      <c r="H10057" t="s">
        <v>10370</v>
      </c>
    </row>
    <row r="10058" spans="1:8" x14ac:dyDescent="0.3">
      <c r="A10058" t="s">
        <v>1694</v>
      </c>
      <c r="B10058" t="s">
        <v>17371</v>
      </c>
      <c r="C10058" t="s">
        <v>10342</v>
      </c>
      <c r="D10058" t="s">
        <v>10409</v>
      </c>
      <c r="E10058" t="s">
        <v>17387</v>
      </c>
      <c r="F10058" t="s">
        <v>10411</v>
      </c>
      <c r="G10058" t="s">
        <v>10348</v>
      </c>
      <c r="H10058" t="s">
        <v>10349</v>
      </c>
    </row>
    <row r="10059" spans="1:8" x14ac:dyDescent="0.3">
      <c r="A10059" t="s">
        <v>1694</v>
      </c>
      <c r="B10059" t="s">
        <v>17371</v>
      </c>
      <c r="C10059" t="s">
        <v>10342</v>
      </c>
      <c r="D10059" t="s">
        <v>10409</v>
      </c>
      <c r="E10059" t="s">
        <v>17388</v>
      </c>
      <c r="F10059" t="s">
        <v>10411</v>
      </c>
      <c r="G10059" t="s">
        <v>2077</v>
      </c>
      <c r="H10059" t="s">
        <v>10376</v>
      </c>
    </row>
    <row r="10060" spans="1:8" x14ac:dyDescent="0.3">
      <c r="A10060" t="s">
        <v>1694</v>
      </c>
      <c r="B10060" t="s">
        <v>17371</v>
      </c>
      <c r="C10060" t="s">
        <v>10342</v>
      </c>
      <c r="D10060" t="s">
        <v>10343</v>
      </c>
      <c r="E10060" t="s">
        <v>14181</v>
      </c>
      <c r="F10060" t="s">
        <v>10345</v>
      </c>
      <c r="G10060" t="s">
        <v>10348</v>
      </c>
      <c r="H10060" t="s">
        <v>10349</v>
      </c>
    </row>
    <row r="10061" spans="1:8" x14ac:dyDescent="0.3">
      <c r="A10061" t="s">
        <v>1694</v>
      </c>
      <c r="B10061" t="s">
        <v>17371</v>
      </c>
      <c r="C10061" t="s">
        <v>10342</v>
      </c>
      <c r="D10061" t="s">
        <v>10343</v>
      </c>
      <c r="E10061" t="s">
        <v>17389</v>
      </c>
      <c r="F10061" t="s">
        <v>10345</v>
      </c>
      <c r="G10061" t="s">
        <v>10369</v>
      </c>
      <c r="H10061" t="s">
        <v>10370</v>
      </c>
    </row>
    <row r="10062" spans="1:8" x14ac:dyDescent="0.3">
      <c r="A10062" t="s">
        <v>1694</v>
      </c>
      <c r="B10062" t="s">
        <v>17371</v>
      </c>
      <c r="C10062" t="s">
        <v>10342</v>
      </c>
      <c r="D10062" t="s">
        <v>10343</v>
      </c>
      <c r="E10062" t="s">
        <v>17390</v>
      </c>
      <c r="F10062" t="s">
        <v>10345</v>
      </c>
      <c r="G10062" t="s">
        <v>2077</v>
      </c>
      <c r="H10062" t="s">
        <v>10376</v>
      </c>
    </row>
    <row r="10063" spans="1:8" x14ac:dyDescent="0.3">
      <c r="A10063" t="s">
        <v>1694</v>
      </c>
      <c r="B10063" t="s">
        <v>17371</v>
      </c>
      <c r="C10063" t="s">
        <v>10342</v>
      </c>
      <c r="D10063" t="s">
        <v>10343</v>
      </c>
      <c r="E10063" t="s">
        <v>17391</v>
      </c>
      <c r="F10063" t="s">
        <v>10345</v>
      </c>
      <c r="G10063" t="s">
        <v>10346</v>
      </c>
      <c r="H10063" t="s">
        <v>10347</v>
      </c>
    </row>
    <row r="10064" spans="1:8" x14ac:dyDescent="0.3">
      <c r="A10064" t="s">
        <v>1694</v>
      </c>
      <c r="B10064" t="s">
        <v>17371</v>
      </c>
      <c r="C10064" t="s">
        <v>10342</v>
      </c>
      <c r="D10064" t="s">
        <v>10419</v>
      </c>
      <c r="E10064" t="s">
        <v>9927</v>
      </c>
      <c r="G10064" t="s">
        <v>10348</v>
      </c>
      <c r="H10064" t="s">
        <v>10349</v>
      </c>
    </row>
    <row r="10065" spans="1:8" x14ac:dyDescent="0.3">
      <c r="A10065" t="s">
        <v>1694</v>
      </c>
      <c r="B10065" t="s">
        <v>17371</v>
      </c>
      <c r="C10065" t="s">
        <v>10342</v>
      </c>
      <c r="D10065" t="s">
        <v>10421</v>
      </c>
      <c r="E10065" t="s">
        <v>13586</v>
      </c>
      <c r="G10065" t="s">
        <v>10369</v>
      </c>
      <c r="H10065" t="s">
        <v>10370</v>
      </c>
    </row>
    <row r="10066" spans="1:8" x14ac:dyDescent="0.3">
      <c r="A10066" t="s">
        <v>1694</v>
      </c>
      <c r="B10066" t="s">
        <v>17371</v>
      </c>
      <c r="C10066" t="s">
        <v>10342</v>
      </c>
      <c r="D10066" t="s">
        <v>10359</v>
      </c>
      <c r="E10066" t="s">
        <v>4301</v>
      </c>
      <c r="G10066" t="s">
        <v>10346</v>
      </c>
      <c r="H10066" t="s">
        <v>10347</v>
      </c>
    </row>
    <row r="10067" spans="1:8" x14ac:dyDescent="0.3">
      <c r="A10067" t="s">
        <v>1694</v>
      </c>
      <c r="B10067" t="s">
        <v>17371</v>
      </c>
      <c r="C10067" t="s">
        <v>10342</v>
      </c>
      <c r="D10067" t="s">
        <v>10359</v>
      </c>
      <c r="E10067" t="s">
        <v>17392</v>
      </c>
      <c r="G10067" t="s">
        <v>10424</v>
      </c>
      <c r="H10067" t="s">
        <v>10349</v>
      </c>
    </row>
    <row r="10068" spans="1:8" x14ac:dyDescent="0.3">
      <c r="A10068" t="s">
        <v>1694</v>
      </c>
      <c r="B10068" t="s">
        <v>17371</v>
      </c>
      <c r="C10068" t="s">
        <v>10342</v>
      </c>
      <c r="D10068" t="s">
        <v>10359</v>
      </c>
      <c r="E10068" t="s">
        <v>13634</v>
      </c>
      <c r="G10068" t="s">
        <v>10369</v>
      </c>
      <c r="H10068" t="s">
        <v>10370</v>
      </c>
    </row>
    <row r="10069" spans="1:8" x14ac:dyDescent="0.3">
      <c r="A10069" t="s">
        <v>1694</v>
      </c>
      <c r="B10069" t="s">
        <v>17371</v>
      </c>
      <c r="C10069" t="s">
        <v>10342</v>
      </c>
      <c r="D10069" t="s">
        <v>10359</v>
      </c>
      <c r="E10069" t="s">
        <v>17393</v>
      </c>
      <c r="G10069" t="s">
        <v>10348</v>
      </c>
      <c r="H10069" t="s">
        <v>10349</v>
      </c>
    </row>
    <row r="10070" spans="1:8" x14ac:dyDescent="0.3">
      <c r="A10070" t="s">
        <v>1694</v>
      </c>
      <c r="B10070" t="s">
        <v>17371</v>
      </c>
      <c r="C10070" t="s">
        <v>10342</v>
      </c>
      <c r="D10070" t="s">
        <v>10426</v>
      </c>
      <c r="E10070" t="s">
        <v>17394</v>
      </c>
      <c r="G10070" t="s">
        <v>10369</v>
      </c>
      <c r="H10070" t="s">
        <v>10370</v>
      </c>
    </row>
    <row r="10071" spans="1:8" x14ac:dyDescent="0.3">
      <c r="A10071" t="s">
        <v>1694</v>
      </c>
      <c r="B10071" t="s">
        <v>17371</v>
      </c>
      <c r="C10071" t="s">
        <v>10342</v>
      </c>
      <c r="D10071" t="s">
        <v>10426</v>
      </c>
      <c r="E10071" t="s">
        <v>13002</v>
      </c>
      <c r="G10071" t="s">
        <v>10348</v>
      </c>
      <c r="H10071" t="s">
        <v>10349</v>
      </c>
    </row>
    <row r="10072" spans="1:8" x14ac:dyDescent="0.3">
      <c r="A10072" t="s">
        <v>1694</v>
      </c>
      <c r="B10072" t="s">
        <v>17371</v>
      </c>
      <c r="C10072" t="s">
        <v>10342</v>
      </c>
      <c r="D10072" t="s">
        <v>10540</v>
      </c>
      <c r="E10072" t="s">
        <v>17395</v>
      </c>
      <c r="G10072" t="s">
        <v>10348</v>
      </c>
      <c r="H10072" t="s">
        <v>10349</v>
      </c>
    </row>
    <row r="10073" spans="1:8" x14ac:dyDescent="0.3">
      <c r="A10073" t="s">
        <v>1682</v>
      </c>
      <c r="B10073" t="s">
        <v>17396</v>
      </c>
      <c r="C10073" t="s">
        <v>10342</v>
      </c>
      <c r="D10073" t="s">
        <v>10363</v>
      </c>
      <c r="E10073" t="s">
        <v>17397</v>
      </c>
      <c r="F10073" t="s">
        <v>10365</v>
      </c>
      <c r="G10073" t="s">
        <v>10348</v>
      </c>
      <c r="H10073" t="s">
        <v>10349</v>
      </c>
    </row>
    <row r="10074" spans="1:8" x14ac:dyDescent="0.3">
      <c r="A10074" t="s">
        <v>1682</v>
      </c>
      <c r="B10074" t="s">
        <v>17396</v>
      </c>
      <c r="C10074" t="s">
        <v>10342</v>
      </c>
      <c r="D10074" t="s">
        <v>10366</v>
      </c>
      <c r="E10074" t="s">
        <v>15793</v>
      </c>
      <c r="F10074" t="s">
        <v>10368</v>
      </c>
      <c r="G10074" t="s">
        <v>10369</v>
      </c>
      <c r="H10074" t="s">
        <v>10370</v>
      </c>
    </row>
    <row r="10075" spans="1:8" x14ac:dyDescent="0.3">
      <c r="A10075" t="s">
        <v>1682</v>
      </c>
      <c r="B10075" t="s">
        <v>17396</v>
      </c>
      <c r="C10075" t="s">
        <v>10342</v>
      </c>
      <c r="D10075" t="s">
        <v>10371</v>
      </c>
      <c r="E10075" t="s">
        <v>10436</v>
      </c>
      <c r="F10075" t="s">
        <v>10373</v>
      </c>
      <c r="G10075" t="s">
        <v>10369</v>
      </c>
      <c r="H10075" t="s">
        <v>10370</v>
      </c>
    </row>
    <row r="10076" spans="1:8" x14ac:dyDescent="0.3">
      <c r="A10076" t="s">
        <v>1682</v>
      </c>
      <c r="B10076" t="s">
        <v>17396</v>
      </c>
      <c r="C10076" t="s">
        <v>10342</v>
      </c>
      <c r="D10076" t="s">
        <v>10374</v>
      </c>
      <c r="E10076" t="s">
        <v>14919</v>
      </c>
      <c r="F10076" t="s">
        <v>10353</v>
      </c>
      <c r="G10076" t="s">
        <v>10369</v>
      </c>
      <c r="H10076" t="s">
        <v>10370</v>
      </c>
    </row>
    <row r="10077" spans="1:8" x14ac:dyDescent="0.3">
      <c r="A10077" t="s">
        <v>1682</v>
      </c>
      <c r="B10077" t="s">
        <v>17396</v>
      </c>
      <c r="C10077" t="s">
        <v>10342</v>
      </c>
      <c r="D10077" t="s">
        <v>10374</v>
      </c>
      <c r="E10077" t="s">
        <v>17398</v>
      </c>
      <c r="F10077" t="s">
        <v>10353</v>
      </c>
      <c r="G10077" t="s">
        <v>2077</v>
      </c>
      <c r="H10077" t="s">
        <v>10376</v>
      </c>
    </row>
    <row r="10078" spans="1:8" x14ac:dyDescent="0.3">
      <c r="A10078" t="s">
        <v>1682</v>
      </c>
      <c r="B10078" t="s">
        <v>17396</v>
      </c>
      <c r="C10078" t="s">
        <v>10342</v>
      </c>
      <c r="D10078" t="s">
        <v>10374</v>
      </c>
      <c r="E10078" t="s">
        <v>17399</v>
      </c>
      <c r="F10078" t="s">
        <v>10353</v>
      </c>
      <c r="G10078" t="s">
        <v>10346</v>
      </c>
      <c r="H10078" t="s">
        <v>10347</v>
      </c>
    </row>
    <row r="10079" spans="1:8" x14ac:dyDescent="0.3">
      <c r="A10079" t="s">
        <v>1682</v>
      </c>
      <c r="B10079" t="s">
        <v>17396</v>
      </c>
      <c r="C10079" t="s">
        <v>10342</v>
      </c>
      <c r="D10079" t="s">
        <v>10374</v>
      </c>
      <c r="E10079" t="s">
        <v>17400</v>
      </c>
      <c r="F10079" t="s">
        <v>10353</v>
      </c>
      <c r="G10079" t="s">
        <v>10348</v>
      </c>
      <c r="H10079" t="s">
        <v>10349</v>
      </c>
    </row>
    <row r="10080" spans="1:8" x14ac:dyDescent="0.3">
      <c r="A10080" t="s">
        <v>1682</v>
      </c>
      <c r="B10080" t="s">
        <v>17396</v>
      </c>
      <c r="C10080" t="s">
        <v>10342</v>
      </c>
      <c r="D10080" t="s">
        <v>10380</v>
      </c>
      <c r="E10080" t="s">
        <v>17401</v>
      </c>
      <c r="F10080" t="s">
        <v>10353</v>
      </c>
      <c r="G10080" t="s">
        <v>10348</v>
      </c>
      <c r="H10080" t="s">
        <v>10349</v>
      </c>
    </row>
    <row r="10081" spans="1:8" x14ac:dyDescent="0.3">
      <c r="A10081" t="s">
        <v>1682</v>
      </c>
      <c r="B10081" t="s">
        <v>17396</v>
      </c>
      <c r="C10081" t="s">
        <v>10342</v>
      </c>
      <c r="D10081" t="s">
        <v>10380</v>
      </c>
      <c r="E10081" t="s">
        <v>17402</v>
      </c>
      <c r="F10081" t="s">
        <v>10353</v>
      </c>
      <c r="G10081" t="s">
        <v>2077</v>
      </c>
      <c r="H10081" t="s">
        <v>10376</v>
      </c>
    </row>
    <row r="10082" spans="1:8" x14ac:dyDescent="0.3">
      <c r="A10082" t="s">
        <v>1682</v>
      </c>
      <c r="B10082" t="s">
        <v>17396</v>
      </c>
      <c r="C10082" t="s">
        <v>10342</v>
      </c>
      <c r="D10082" t="s">
        <v>10351</v>
      </c>
      <c r="E10082" t="s">
        <v>17403</v>
      </c>
      <c r="F10082" t="s">
        <v>10353</v>
      </c>
      <c r="G10082" t="s">
        <v>2077</v>
      </c>
      <c r="H10082" t="s">
        <v>10376</v>
      </c>
    </row>
    <row r="10083" spans="1:8" x14ac:dyDescent="0.3">
      <c r="A10083" t="s">
        <v>1682</v>
      </c>
      <c r="B10083" t="s">
        <v>17396</v>
      </c>
      <c r="C10083" t="s">
        <v>10342</v>
      </c>
      <c r="D10083" t="s">
        <v>10351</v>
      </c>
      <c r="E10083" t="s">
        <v>11180</v>
      </c>
      <c r="F10083" t="s">
        <v>10353</v>
      </c>
      <c r="G10083" t="s">
        <v>10369</v>
      </c>
      <c r="H10083" t="s">
        <v>10385</v>
      </c>
    </row>
    <row r="10084" spans="1:8" x14ac:dyDescent="0.3">
      <c r="A10084" t="s">
        <v>1682</v>
      </c>
      <c r="B10084" t="s">
        <v>17396</v>
      </c>
      <c r="C10084" t="s">
        <v>10342</v>
      </c>
      <c r="D10084" t="s">
        <v>10351</v>
      </c>
      <c r="E10084" t="s">
        <v>17404</v>
      </c>
      <c r="F10084" t="s">
        <v>10353</v>
      </c>
      <c r="G10084" t="s">
        <v>10346</v>
      </c>
      <c r="H10084" t="s">
        <v>10347</v>
      </c>
    </row>
    <row r="10085" spans="1:8" x14ac:dyDescent="0.3">
      <c r="A10085" t="s">
        <v>1682</v>
      </c>
      <c r="B10085" t="s">
        <v>17396</v>
      </c>
      <c r="C10085" t="s">
        <v>10342</v>
      </c>
      <c r="D10085" t="s">
        <v>10387</v>
      </c>
      <c r="E10085" t="s">
        <v>17405</v>
      </c>
      <c r="F10085" t="s">
        <v>10389</v>
      </c>
      <c r="G10085" t="s">
        <v>10348</v>
      </c>
      <c r="H10085" t="s">
        <v>10349</v>
      </c>
    </row>
    <row r="10086" spans="1:8" x14ac:dyDescent="0.3">
      <c r="A10086" t="s">
        <v>1682</v>
      </c>
      <c r="B10086" t="s">
        <v>17396</v>
      </c>
      <c r="C10086" t="s">
        <v>10342</v>
      </c>
      <c r="D10086" t="s">
        <v>10390</v>
      </c>
      <c r="E10086" t="s">
        <v>17406</v>
      </c>
      <c r="F10086" t="s">
        <v>10389</v>
      </c>
      <c r="G10086" t="s">
        <v>10348</v>
      </c>
      <c r="H10086" t="s">
        <v>10349</v>
      </c>
    </row>
    <row r="10087" spans="1:8" x14ac:dyDescent="0.3">
      <c r="A10087" t="s">
        <v>1682</v>
      </c>
      <c r="B10087" t="s">
        <v>17396</v>
      </c>
      <c r="C10087" t="s">
        <v>10342</v>
      </c>
      <c r="D10087" t="s">
        <v>10395</v>
      </c>
      <c r="E10087" t="s">
        <v>17407</v>
      </c>
      <c r="F10087" t="s">
        <v>10397</v>
      </c>
      <c r="G10087" t="s">
        <v>10348</v>
      </c>
      <c r="H10087" t="s">
        <v>10349</v>
      </c>
    </row>
    <row r="10088" spans="1:8" x14ac:dyDescent="0.3">
      <c r="A10088" t="s">
        <v>1682</v>
      </c>
      <c r="B10088" t="s">
        <v>17396</v>
      </c>
      <c r="C10088" t="s">
        <v>10342</v>
      </c>
      <c r="D10088" t="s">
        <v>10398</v>
      </c>
      <c r="E10088" t="s">
        <v>17408</v>
      </c>
      <c r="F10088" t="s">
        <v>10400</v>
      </c>
      <c r="G10088" t="s">
        <v>10348</v>
      </c>
      <c r="H10088" t="s">
        <v>10349</v>
      </c>
    </row>
    <row r="10089" spans="1:8" x14ac:dyDescent="0.3">
      <c r="A10089" t="s">
        <v>1682</v>
      </c>
      <c r="B10089" t="s">
        <v>17396</v>
      </c>
      <c r="C10089" t="s">
        <v>10342</v>
      </c>
      <c r="D10089" t="s">
        <v>10398</v>
      </c>
      <c r="E10089" t="s">
        <v>17409</v>
      </c>
      <c r="F10089" t="s">
        <v>10400</v>
      </c>
      <c r="G10089" t="s">
        <v>2077</v>
      </c>
      <c r="H10089" t="s">
        <v>10376</v>
      </c>
    </row>
    <row r="10090" spans="1:8" x14ac:dyDescent="0.3">
      <c r="A10090" t="s">
        <v>1682</v>
      </c>
      <c r="B10090" t="s">
        <v>17396</v>
      </c>
      <c r="C10090" t="s">
        <v>10342</v>
      </c>
      <c r="D10090" t="s">
        <v>10402</v>
      </c>
      <c r="E10090" t="s">
        <v>15108</v>
      </c>
      <c r="F10090" t="s">
        <v>10404</v>
      </c>
      <c r="G10090" t="s">
        <v>10369</v>
      </c>
      <c r="H10090" t="s">
        <v>10370</v>
      </c>
    </row>
    <row r="10091" spans="1:8" x14ac:dyDescent="0.3">
      <c r="A10091" t="s">
        <v>1682</v>
      </c>
      <c r="B10091" t="s">
        <v>17396</v>
      </c>
      <c r="C10091" t="s">
        <v>10342</v>
      </c>
      <c r="D10091" t="s">
        <v>10405</v>
      </c>
      <c r="E10091" t="s">
        <v>17410</v>
      </c>
      <c r="F10091" t="s">
        <v>10404</v>
      </c>
      <c r="G10091" t="s">
        <v>10369</v>
      </c>
      <c r="H10091" t="s">
        <v>10370</v>
      </c>
    </row>
    <row r="10092" spans="1:8" x14ac:dyDescent="0.3">
      <c r="A10092" t="s">
        <v>1682</v>
      </c>
      <c r="B10092" t="s">
        <v>17396</v>
      </c>
      <c r="C10092" t="s">
        <v>10342</v>
      </c>
      <c r="D10092" t="s">
        <v>10407</v>
      </c>
      <c r="E10092" t="s">
        <v>17411</v>
      </c>
      <c r="F10092" t="s">
        <v>10408</v>
      </c>
      <c r="G10092" t="s">
        <v>10369</v>
      </c>
      <c r="H10092" t="s">
        <v>10370</v>
      </c>
    </row>
    <row r="10093" spans="1:8" x14ac:dyDescent="0.3">
      <c r="A10093" t="s">
        <v>1682</v>
      </c>
      <c r="B10093" t="s">
        <v>17396</v>
      </c>
      <c r="C10093" t="s">
        <v>10342</v>
      </c>
      <c r="D10093" t="s">
        <v>10409</v>
      </c>
      <c r="E10093" t="s">
        <v>17412</v>
      </c>
      <c r="F10093" t="s">
        <v>10411</v>
      </c>
      <c r="G10093" t="s">
        <v>10348</v>
      </c>
      <c r="H10093" t="s">
        <v>10349</v>
      </c>
    </row>
    <row r="10094" spans="1:8" x14ac:dyDescent="0.3">
      <c r="A10094" t="s">
        <v>1682</v>
      </c>
      <c r="B10094" t="s">
        <v>17396</v>
      </c>
      <c r="C10094" t="s">
        <v>10342</v>
      </c>
      <c r="D10094" t="s">
        <v>10409</v>
      </c>
      <c r="E10094" t="s">
        <v>17413</v>
      </c>
      <c r="F10094" t="s">
        <v>10411</v>
      </c>
      <c r="G10094" t="s">
        <v>2077</v>
      </c>
      <c r="H10094" t="s">
        <v>10376</v>
      </c>
    </row>
    <row r="10095" spans="1:8" x14ac:dyDescent="0.3">
      <c r="A10095" t="s">
        <v>1682</v>
      </c>
      <c r="B10095" t="s">
        <v>17396</v>
      </c>
      <c r="C10095" t="s">
        <v>10342</v>
      </c>
      <c r="D10095" t="s">
        <v>10409</v>
      </c>
      <c r="E10095" t="s">
        <v>12964</v>
      </c>
      <c r="F10095" t="s">
        <v>10411</v>
      </c>
      <c r="G10095" t="s">
        <v>10369</v>
      </c>
      <c r="H10095" t="s">
        <v>10370</v>
      </c>
    </row>
    <row r="10096" spans="1:8" x14ac:dyDescent="0.3">
      <c r="A10096" t="s">
        <v>1682</v>
      </c>
      <c r="B10096" t="s">
        <v>17396</v>
      </c>
      <c r="C10096" t="s">
        <v>10342</v>
      </c>
      <c r="D10096" t="s">
        <v>10343</v>
      </c>
      <c r="E10096" t="s">
        <v>17414</v>
      </c>
      <c r="F10096" t="s">
        <v>10345</v>
      </c>
      <c r="G10096" t="s">
        <v>10346</v>
      </c>
      <c r="H10096" t="s">
        <v>10347</v>
      </c>
    </row>
    <row r="10097" spans="1:8" x14ac:dyDescent="0.3">
      <c r="A10097" t="s">
        <v>1682</v>
      </c>
      <c r="B10097" t="s">
        <v>17396</v>
      </c>
      <c r="C10097" t="s">
        <v>10342</v>
      </c>
      <c r="D10097" t="s">
        <v>10343</v>
      </c>
      <c r="E10097" t="s">
        <v>17415</v>
      </c>
      <c r="F10097" t="s">
        <v>10345</v>
      </c>
      <c r="G10097" t="s">
        <v>10348</v>
      </c>
      <c r="H10097" t="s">
        <v>10349</v>
      </c>
    </row>
    <row r="10098" spans="1:8" x14ac:dyDescent="0.3">
      <c r="A10098" t="s">
        <v>1682</v>
      </c>
      <c r="B10098" t="s">
        <v>17396</v>
      </c>
      <c r="C10098" t="s">
        <v>10342</v>
      </c>
      <c r="D10098" t="s">
        <v>10343</v>
      </c>
      <c r="E10098" t="s">
        <v>17416</v>
      </c>
      <c r="F10098" t="s">
        <v>10345</v>
      </c>
      <c r="G10098" t="s">
        <v>2077</v>
      </c>
      <c r="H10098" t="s">
        <v>10376</v>
      </c>
    </row>
    <row r="10099" spans="1:8" x14ac:dyDescent="0.3">
      <c r="A10099" t="s">
        <v>1682</v>
      </c>
      <c r="B10099" t="s">
        <v>17396</v>
      </c>
      <c r="C10099" t="s">
        <v>10342</v>
      </c>
      <c r="D10099" t="s">
        <v>10343</v>
      </c>
      <c r="E10099" t="s">
        <v>17417</v>
      </c>
      <c r="F10099" t="s">
        <v>10345</v>
      </c>
      <c r="G10099" t="s">
        <v>10369</v>
      </c>
      <c r="H10099" t="s">
        <v>10370</v>
      </c>
    </row>
    <row r="10100" spans="1:8" x14ac:dyDescent="0.3">
      <c r="A10100" t="s">
        <v>1682</v>
      </c>
      <c r="B10100" t="s">
        <v>17396</v>
      </c>
      <c r="C10100" t="s">
        <v>10342</v>
      </c>
      <c r="D10100" t="s">
        <v>10419</v>
      </c>
      <c r="E10100" t="s">
        <v>11042</v>
      </c>
      <c r="G10100" t="s">
        <v>10348</v>
      </c>
      <c r="H10100" t="s">
        <v>10349</v>
      </c>
    </row>
    <row r="10101" spans="1:8" x14ac:dyDescent="0.3">
      <c r="A10101" t="s">
        <v>1682</v>
      </c>
      <c r="B10101" t="s">
        <v>17396</v>
      </c>
      <c r="C10101" t="s">
        <v>10342</v>
      </c>
      <c r="D10101" t="s">
        <v>10421</v>
      </c>
      <c r="E10101" t="s">
        <v>15183</v>
      </c>
      <c r="G10101" t="s">
        <v>10369</v>
      </c>
      <c r="H10101" t="s">
        <v>10370</v>
      </c>
    </row>
    <row r="10102" spans="1:8" x14ac:dyDescent="0.3">
      <c r="A10102" t="s">
        <v>1682</v>
      </c>
      <c r="B10102" t="s">
        <v>17396</v>
      </c>
      <c r="C10102" t="s">
        <v>10342</v>
      </c>
      <c r="D10102" t="s">
        <v>10359</v>
      </c>
      <c r="E10102" t="s">
        <v>15821</v>
      </c>
      <c r="G10102" t="s">
        <v>10369</v>
      </c>
      <c r="H10102" t="s">
        <v>10370</v>
      </c>
    </row>
    <row r="10103" spans="1:8" x14ac:dyDescent="0.3">
      <c r="A10103" t="s">
        <v>1682</v>
      </c>
      <c r="B10103" t="s">
        <v>17396</v>
      </c>
      <c r="C10103" t="s">
        <v>10342</v>
      </c>
      <c r="D10103" t="s">
        <v>10359</v>
      </c>
      <c r="E10103" t="s">
        <v>10586</v>
      </c>
      <c r="G10103" t="s">
        <v>10346</v>
      </c>
      <c r="H10103" t="s">
        <v>10347</v>
      </c>
    </row>
    <row r="10104" spans="1:8" x14ac:dyDescent="0.3">
      <c r="A10104" t="s">
        <v>1682</v>
      </c>
      <c r="B10104" t="s">
        <v>17396</v>
      </c>
      <c r="C10104" t="s">
        <v>10342</v>
      </c>
      <c r="D10104" t="s">
        <v>10359</v>
      </c>
      <c r="E10104" t="s">
        <v>17418</v>
      </c>
      <c r="G10104" t="s">
        <v>10424</v>
      </c>
      <c r="H10104" t="s">
        <v>10349</v>
      </c>
    </row>
    <row r="10105" spans="1:8" x14ac:dyDescent="0.3">
      <c r="A10105" t="s">
        <v>1682</v>
      </c>
      <c r="B10105" t="s">
        <v>17396</v>
      </c>
      <c r="C10105" t="s">
        <v>10342</v>
      </c>
      <c r="D10105" t="s">
        <v>10359</v>
      </c>
      <c r="E10105" t="s">
        <v>6998</v>
      </c>
      <c r="G10105" t="s">
        <v>10348</v>
      </c>
      <c r="H10105" t="s">
        <v>10349</v>
      </c>
    </row>
    <row r="10106" spans="1:8" x14ac:dyDescent="0.3">
      <c r="A10106" t="s">
        <v>1682</v>
      </c>
      <c r="B10106" t="s">
        <v>17396</v>
      </c>
      <c r="C10106" t="s">
        <v>10342</v>
      </c>
      <c r="D10106" t="s">
        <v>10426</v>
      </c>
      <c r="E10106" t="s">
        <v>17419</v>
      </c>
      <c r="G10106" t="s">
        <v>10369</v>
      </c>
      <c r="H10106" t="s">
        <v>10370</v>
      </c>
    </row>
    <row r="10107" spans="1:8" x14ac:dyDescent="0.3">
      <c r="A10107" t="s">
        <v>1682</v>
      </c>
      <c r="B10107" t="s">
        <v>17396</v>
      </c>
      <c r="C10107" t="s">
        <v>10342</v>
      </c>
      <c r="D10107" t="s">
        <v>10540</v>
      </c>
      <c r="E10107" t="s">
        <v>17420</v>
      </c>
      <c r="G10107" t="s">
        <v>10348</v>
      </c>
      <c r="H10107" t="s">
        <v>10349</v>
      </c>
    </row>
    <row r="10108" spans="1:8" x14ac:dyDescent="0.3">
      <c r="A10108" t="s">
        <v>1670</v>
      </c>
      <c r="B10108" t="s">
        <v>17421</v>
      </c>
      <c r="C10108" t="s">
        <v>10342</v>
      </c>
      <c r="D10108" t="s">
        <v>10366</v>
      </c>
      <c r="E10108" t="s">
        <v>17422</v>
      </c>
      <c r="F10108" t="s">
        <v>10368</v>
      </c>
      <c r="G10108" t="s">
        <v>10369</v>
      </c>
      <c r="H10108" t="s">
        <v>10370</v>
      </c>
    </row>
    <row r="10109" spans="1:8" x14ac:dyDescent="0.3">
      <c r="A10109" t="s">
        <v>1670</v>
      </c>
      <c r="B10109" t="s">
        <v>17421</v>
      </c>
      <c r="C10109" t="s">
        <v>10342</v>
      </c>
      <c r="D10109" t="s">
        <v>10371</v>
      </c>
      <c r="E10109" t="s">
        <v>10436</v>
      </c>
      <c r="F10109" t="s">
        <v>10373</v>
      </c>
      <c r="G10109" t="s">
        <v>10369</v>
      </c>
      <c r="H10109" t="s">
        <v>10370</v>
      </c>
    </row>
    <row r="10110" spans="1:8" x14ac:dyDescent="0.3">
      <c r="A10110" t="s">
        <v>1670</v>
      </c>
      <c r="B10110" t="s">
        <v>17421</v>
      </c>
      <c r="C10110" t="s">
        <v>10342</v>
      </c>
      <c r="D10110" t="s">
        <v>10374</v>
      </c>
      <c r="E10110" t="s">
        <v>14498</v>
      </c>
      <c r="F10110" t="s">
        <v>10353</v>
      </c>
      <c r="G10110" t="s">
        <v>10369</v>
      </c>
      <c r="H10110" t="s">
        <v>10370</v>
      </c>
    </row>
    <row r="10111" spans="1:8" x14ac:dyDescent="0.3">
      <c r="A10111" t="s">
        <v>1670</v>
      </c>
      <c r="B10111" t="s">
        <v>17421</v>
      </c>
      <c r="C10111" t="s">
        <v>10342</v>
      </c>
      <c r="D10111" t="s">
        <v>10351</v>
      </c>
      <c r="E10111" t="s">
        <v>17423</v>
      </c>
      <c r="F10111" t="s">
        <v>10353</v>
      </c>
      <c r="G10111" t="s">
        <v>2077</v>
      </c>
      <c r="H10111" t="s">
        <v>10376</v>
      </c>
    </row>
    <row r="10112" spans="1:8" x14ac:dyDescent="0.3">
      <c r="A10112" t="s">
        <v>1670</v>
      </c>
      <c r="B10112" t="s">
        <v>17421</v>
      </c>
      <c r="C10112" t="s">
        <v>10342</v>
      </c>
      <c r="D10112" t="s">
        <v>10351</v>
      </c>
      <c r="E10112" t="s">
        <v>17424</v>
      </c>
      <c r="F10112" t="s">
        <v>10353</v>
      </c>
      <c r="G10112" t="s">
        <v>10369</v>
      </c>
      <c r="H10112" t="s">
        <v>10385</v>
      </c>
    </row>
    <row r="10113" spans="1:8" x14ac:dyDescent="0.3">
      <c r="A10113" t="s">
        <v>1670</v>
      </c>
      <c r="B10113" t="s">
        <v>17421</v>
      </c>
      <c r="C10113" t="s">
        <v>10342</v>
      </c>
      <c r="D10113" t="s">
        <v>10402</v>
      </c>
      <c r="E10113" t="s">
        <v>17425</v>
      </c>
      <c r="F10113" t="s">
        <v>10404</v>
      </c>
      <c r="G10113" t="s">
        <v>10369</v>
      </c>
      <c r="H10113" t="s">
        <v>10370</v>
      </c>
    </row>
    <row r="10114" spans="1:8" x14ac:dyDescent="0.3">
      <c r="A10114" t="s">
        <v>1670</v>
      </c>
      <c r="B10114" t="s">
        <v>17421</v>
      </c>
      <c r="C10114" t="s">
        <v>10342</v>
      </c>
      <c r="D10114" t="s">
        <v>10405</v>
      </c>
      <c r="E10114" t="s">
        <v>6764</v>
      </c>
      <c r="F10114" t="s">
        <v>10404</v>
      </c>
      <c r="G10114" t="s">
        <v>10369</v>
      </c>
      <c r="H10114" t="s">
        <v>10370</v>
      </c>
    </row>
    <row r="10115" spans="1:8" x14ac:dyDescent="0.3">
      <c r="A10115" t="s">
        <v>1670</v>
      </c>
      <c r="B10115" t="s">
        <v>17421</v>
      </c>
      <c r="C10115" t="s">
        <v>10342</v>
      </c>
      <c r="D10115" t="s">
        <v>10407</v>
      </c>
      <c r="E10115" t="s">
        <v>17426</v>
      </c>
      <c r="F10115" t="s">
        <v>10408</v>
      </c>
      <c r="G10115" t="s">
        <v>10369</v>
      </c>
      <c r="H10115" t="s">
        <v>10370</v>
      </c>
    </row>
    <row r="10116" spans="1:8" x14ac:dyDescent="0.3">
      <c r="A10116" t="s">
        <v>1670</v>
      </c>
      <c r="B10116" t="s">
        <v>17421</v>
      </c>
      <c r="C10116" t="s">
        <v>10342</v>
      </c>
      <c r="D10116" t="s">
        <v>10409</v>
      </c>
      <c r="E10116" t="s">
        <v>17427</v>
      </c>
      <c r="F10116" t="s">
        <v>10411</v>
      </c>
      <c r="G10116" t="s">
        <v>10369</v>
      </c>
      <c r="H10116" t="s">
        <v>10370</v>
      </c>
    </row>
    <row r="10117" spans="1:8" x14ac:dyDescent="0.3">
      <c r="A10117" t="s">
        <v>1670</v>
      </c>
      <c r="B10117" t="s">
        <v>17421</v>
      </c>
      <c r="C10117" t="s">
        <v>10342</v>
      </c>
      <c r="D10117" t="s">
        <v>10343</v>
      </c>
      <c r="E10117" t="s">
        <v>10649</v>
      </c>
      <c r="F10117" t="s">
        <v>10345</v>
      </c>
      <c r="G10117" t="s">
        <v>10369</v>
      </c>
      <c r="H10117" t="s">
        <v>10370</v>
      </c>
    </row>
    <row r="10118" spans="1:8" x14ac:dyDescent="0.3">
      <c r="A10118" t="s">
        <v>1670</v>
      </c>
      <c r="B10118" t="s">
        <v>17421</v>
      </c>
      <c r="C10118" t="s">
        <v>10342</v>
      </c>
      <c r="D10118" t="s">
        <v>10343</v>
      </c>
      <c r="E10118" t="s">
        <v>6422</v>
      </c>
      <c r="F10118" t="s">
        <v>10345</v>
      </c>
      <c r="G10118" t="s">
        <v>10348</v>
      </c>
      <c r="H10118" t="s">
        <v>10349</v>
      </c>
    </row>
    <row r="10119" spans="1:8" x14ac:dyDescent="0.3">
      <c r="A10119" t="s">
        <v>1670</v>
      </c>
      <c r="B10119" t="s">
        <v>17421</v>
      </c>
      <c r="C10119" t="s">
        <v>10342</v>
      </c>
      <c r="D10119" t="s">
        <v>10421</v>
      </c>
      <c r="E10119" t="s">
        <v>17428</v>
      </c>
      <c r="G10119" t="s">
        <v>10369</v>
      </c>
      <c r="H10119" t="s">
        <v>10370</v>
      </c>
    </row>
    <row r="10120" spans="1:8" x14ac:dyDescent="0.3">
      <c r="A10120" t="s">
        <v>1670</v>
      </c>
      <c r="B10120" t="s">
        <v>17421</v>
      </c>
      <c r="C10120" t="s">
        <v>10342</v>
      </c>
      <c r="D10120" t="s">
        <v>10359</v>
      </c>
      <c r="E10120" t="s">
        <v>17429</v>
      </c>
      <c r="G10120" t="s">
        <v>10348</v>
      </c>
      <c r="H10120" t="s">
        <v>10349</v>
      </c>
    </row>
    <row r="10121" spans="1:8" x14ac:dyDescent="0.3">
      <c r="A10121" t="s">
        <v>1670</v>
      </c>
      <c r="B10121" t="s">
        <v>17421</v>
      </c>
      <c r="C10121" t="s">
        <v>10342</v>
      </c>
      <c r="D10121" t="s">
        <v>10359</v>
      </c>
      <c r="E10121" t="s">
        <v>17430</v>
      </c>
      <c r="G10121" t="s">
        <v>10424</v>
      </c>
      <c r="H10121" t="s">
        <v>10349</v>
      </c>
    </row>
    <row r="10122" spans="1:8" x14ac:dyDescent="0.3">
      <c r="A10122" t="s">
        <v>1670</v>
      </c>
      <c r="B10122" t="s">
        <v>17421</v>
      </c>
      <c r="C10122" t="s">
        <v>10342</v>
      </c>
      <c r="D10122" t="s">
        <v>10359</v>
      </c>
      <c r="E10122" t="s">
        <v>11924</v>
      </c>
      <c r="G10122" t="s">
        <v>10369</v>
      </c>
      <c r="H10122" t="s">
        <v>10370</v>
      </c>
    </row>
    <row r="10123" spans="1:8" x14ac:dyDescent="0.3">
      <c r="A10123" t="s">
        <v>1670</v>
      </c>
      <c r="B10123" t="s">
        <v>17421</v>
      </c>
      <c r="C10123" t="s">
        <v>10342</v>
      </c>
      <c r="D10123" t="s">
        <v>10540</v>
      </c>
      <c r="E10123" t="s">
        <v>17431</v>
      </c>
      <c r="G10123" t="s">
        <v>10369</v>
      </c>
      <c r="H10123" t="s">
        <v>10370</v>
      </c>
    </row>
    <row r="10124" spans="1:8" x14ac:dyDescent="0.3">
      <c r="A10124" t="s">
        <v>1670</v>
      </c>
      <c r="B10124" t="s">
        <v>17421</v>
      </c>
      <c r="C10124" t="s">
        <v>10342</v>
      </c>
      <c r="D10124" t="s">
        <v>10540</v>
      </c>
      <c r="E10124" t="s">
        <v>17432</v>
      </c>
      <c r="G10124" t="s">
        <v>10348</v>
      </c>
      <c r="H10124" t="s">
        <v>10349</v>
      </c>
    </row>
    <row r="10125" spans="1:8" x14ac:dyDescent="0.3">
      <c r="A10125" t="s">
        <v>1712</v>
      </c>
      <c r="B10125" t="s">
        <v>17433</v>
      </c>
      <c r="C10125" t="s">
        <v>10342</v>
      </c>
      <c r="D10125" t="s">
        <v>10363</v>
      </c>
      <c r="E10125" t="s">
        <v>17434</v>
      </c>
      <c r="F10125" t="s">
        <v>10365</v>
      </c>
      <c r="G10125" t="s">
        <v>10348</v>
      </c>
      <c r="H10125" t="s">
        <v>10349</v>
      </c>
    </row>
    <row r="10126" spans="1:8" x14ac:dyDescent="0.3">
      <c r="A10126" t="s">
        <v>1712</v>
      </c>
      <c r="B10126" t="s">
        <v>17433</v>
      </c>
      <c r="C10126" t="s">
        <v>10342</v>
      </c>
      <c r="D10126" t="s">
        <v>10366</v>
      </c>
      <c r="E10126" t="s">
        <v>15719</v>
      </c>
      <c r="F10126" t="s">
        <v>10368</v>
      </c>
      <c r="G10126" t="s">
        <v>10369</v>
      </c>
      <c r="H10126" t="s">
        <v>10370</v>
      </c>
    </row>
    <row r="10127" spans="1:8" x14ac:dyDescent="0.3">
      <c r="A10127" t="s">
        <v>1712</v>
      </c>
      <c r="B10127" t="s">
        <v>17433</v>
      </c>
      <c r="C10127" t="s">
        <v>10342</v>
      </c>
      <c r="D10127" t="s">
        <v>10371</v>
      </c>
      <c r="E10127" t="s">
        <v>10436</v>
      </c>
      <c r="F10127" t="s">
        <v>10373</v>
      </c>
      <c r="G10127" t="s">
        <v>10369</v>
      </c>
      <c r="H10127" t="s">
        <v>10370</v>
      </c>
    </row>
    <row r="10128" spans="1:8" x14ac:dyDescent="0.3">
      <c r="A10128" t="s">
        <v>1712</v>
      </c>
      <c r="B10128" t="s">
        <v>17433</v>
      </c>
      <c r="C10128" t="s">
        <v>10342</v>
      </c>
      <c r="D10128" t="s">
        <v>10374</v>
      </c>
      <c r="E10128" t="s">
        <v>12688</v>
      </c>
      <c r="F10128" t="s">
        <v>10353</v>
      </c>
      <c r="G10128" t="s">
        <v>10369</v>
      </c>
      <c r="H10128" t="s">
        <v>10370</v>
      </c>
    </row>
    <row r="10129" spans="1:8" x14ac:dyDescent="0.3">
      <c r="A10129" t="s">
        <v>1712</v>
      </c>
      <c r="B10129" t="s">
        <v>17433</v>
      </c>
      <c r="C10129" t="s">
        <v>10342</v>
      </c>
      <c r="D10129" t="s">
        <v>10374</v>
      </c>
      <c r="E10129" t="s">
        <v>17435</v>
      </c>
      <c r="F10129" t="s">
        <v>10353</v>
      </c>
      <c r="G10129" t="s">
        <v>10348</v>
      </c>
      <c r="H10129" t="s">
        <v>10349</v>
      </c>
    </row>
    <row r="10130" spans="1:8" x14ac:dyDescent="0.3">
      <c r="A10130" t="s">
        <v>1712</v>
      </c>
      <c r="B10130" t="s">
        <v>17433</v>
      </c>
      <c r="C10130" t="s">
        <v>10342</v>
      </c>
      <c r="D10130" t="s">
        <v>10380</v>
      </c>
      <c r="E10130" t="s">
        <v>17436</v>
      </c>
      <c r="F10130" t="s">
        <v>10353</v>
      </c>
      <c r="G10130" t="s">
        <v>10348</v>
      </c>
      <c r="H10130" t="s">
        <v>10349</v>
      </c>
    </row>
    <row r="10131" spans="1:8" x14ac:dyDescent="0.3">
      <c r="A10131" t="s">
        <v>1712</v>
      </c>
      <c r="B10131" t="s">
        <v>17433</v>
      </c>
      <c r="C10131" t="s">
        <v>10342</v>
      </c>
      <c r="D10131" t="s">
        <v>10351</v>
      </c>
      <c r="E10131" t="s">
        <v>17437</v>
      </c>
      <c r="F10131" t="s">
        <v>10353</v>
      </c>
      <c r="G10131" t="s">
        <v>10369</v>
      </c>
      <c r="H10131" t="s">
        <v>10385</v>
      </c>
    </row>
    <row r="10132" spans="1:8" x14ac:dyDescent="0.3">
      <c r="A10132" t="s">
        <v>1712</v>
      </c>
      <c r="B10132" t="s">
        <v>17433</v>
      </c>
      <c r="C10132" t="s">
        <v>10342</v>
      </c>
      <c r="D10132" t="s">
        <v>10387</v>
      </c>
      <c r="E10132" t="s">
        <v>17438</v>
      </c>
      <c r="F10132" t="s">
        <v>10389</v>
      </c>
      <c r="G10132" t="s">
        <v>10348</v>
      </c>
      <c r="H10132" t="s">
        <v>10349</v>
      </c>
    </row>
    <row r="10133" spans="1:8" x14ac:dyDescent="0.3">
      <c r="A10133" t="s">
        <v>1712</v>
      </c>
      <c r="B10133" t="s">
        <v>17433</v>
      </c>
      <c r="C10133" t="s">
        <v>10342</v>
      </c>
      <c r="D10133" t="s">
        <v>10390</v>
      </c>
      <c r="E10133" t="s">
        <v>17439</v>
      </c>
      <c r="F10133" t="s">
        <v>10389</v>
      </c>
      <c r="G10133" t="s">
        <v>10348</v>
      </c>
      <c r="H10133" t="s">
        <v>10349</v>
      </c>
    </row>
    <row r="10134" spans="1:8" x14ac:dyDescent="0.3">
      <c r="A10134" t="s">
        <v>1712</v>
      </c>
      <c r="B10134" t="s">
        <v>17433</v>
      </c>
      <c r="C10134" t="s">
        <v>10342</v>
      </c>
      <c r="D10134" t="s">
        <v>10395</v>
      </c>
      <c r="E10134" t="s">
        <v>17440</v>
      </c>
      <c r="F10134" t="s">
        <v>10397</v>
      </c>
      <c r="G10134" t="s">
        <v>10348</v>
      </c>
      <c r="H10134" t="s">
        <v>10349</v>
      </c>
    </row>
    <row r="10135" spans="1:8" x14ac:dyDescent="0.3">
      <c r="A10135" t="s">
        <v>1712</v>
      </c>
      <c r="B10135" t="s">
        <v>17433</v>
      </c>
      <c r="C10135" t="s">
        <v>10342</v>
      </c>
      <c r="D10135" t="s">
        <v>10398</v>
      </c>
      <c r="E10135" t="s">
        <v>14669</v>
      </c>
      <c r="F10135" t="s">
        <v>10400</v>
      </c>
      <c r="G10135" t="s">
        <v>10348</v>
      </c>
      <c r="H10135" t="s">
        <v>10349</v>
      </c>
    </row>
    <row r="10136" spans="1:8" x14ac:dyDescent="0.3">
      <c r="A10136" t="s">
        <v>1712</v>
      </c>
      <c r="B10136" t="s">
        <v>17433</v>
      </c>
      <c r="C10136" t="s">
        <v>10342</v>
      </c>
      <c r="D10136" t="s">
        <v>10402</v>
      </c>
      <c r="E10136" t="s">
        <v>12285</v>
      </c>
      <c r="F10136" t="s">
        <v>10404</v>
      </c>
      <c r="G10136" t="s">
        <v>10369</v>
      </c>
      <c r="H10136" t="s">
        <v>10370</v>
      </c>
    </row>
    <row r="10137" spans="1:8" x14ac:dyDescent="0.3">
      <c r="A10137" t="s">
        <v>1712</v>
      </c>
      <c r="B10137" t="s">
        <v>17433</v>
      </c>
      <c r="C10137" t="s">
        <v>10342</v>
      </c>
      <c r="D10137" t="s">
        <v>10405</v>
      </c>
      <c r="E10137" t="s">
        <v>7132</v>
      </c>
      <c r="F10137" t="s">
        <v>10404</v>
      </c>
      <c r="G10137" t="s">
        <v>10369</v>
      </c>
      <c r="H10137" t="s">
        <v>10370</v>
      </c>
    </row>
    <row r="10138" spans="1:8" x14ac:dyDescent="0.3">
      <c r="A10138" t="s">
        <v>1712</v>
      </c>
      <c r="B10138" t="s">
        <v>17433</v>
      </c>
      <c r="C10138" t="s">
        <v>10342</v>
      </c>
      <c r="D10138" t="s">
        <v>10407</v>
      </c>
      <c r="E10138" t="s">
        <v>17441</v>
      </c>
      <c r="F10138" t="s">
        <v>10408</v>
      </c>
      <c r="G10138" t="s">
        <v>10369</v>
      </c>
      <c r="H10138" t="s">
        <v>10370</v>
      </c>
    </row>
    <row r="10139" spans="1:8" x14ac:dyDescent="0.3">
      <c r="A10139" t="s">
        <v>1712</v>
      </c>
      <c r="B10139" t="s">
        <v>17433</v>
      </c>
      <c r="C10139" t="s">
        <v>10342</v>
      </c>
      <c r="D10139" t="s">
        <v>10409</v>
      </c>
      <c r="E10139" t="s">
        <v>17442</v>
      </c>
      <c r="F10139" t="s">
        <v>10411</v>
      </c>
      <c r="G10139" t="s">
        <v>10348</v>
      </c>
      <c r="H10139" t="s">
        <v>10349</v>
      </c>
    </row>
    <row r="10140" spans="1:8" x14ac:dyDescent="0.3">
      <c r="A10140" t="s">
        <v>1712</v>
      </c>
      <c r="B10140" t="s">
        <v>17433</v>
      </c>
      <c r="C10140" t="s">
        <v>10342</v>
      </c>
      <c r="D10140" t="s">
        <v>10409</v>
      </c>
      <c r="E10140" t="s">
        <v>11477</v>
      </c>
      <c r="F10140" t="s">
        <v>10411</v>
      </c>
      <c r="G10140" t="s">
        <v>10369</v>
      </c>
      <c r="H10140" t="s">
        <v>10370</v>
      </c>
    </row>
    <row r="10141" spans="1:8" x14ac:dyDescent="0.3">
      <c r="A10141" t="s">
        <v>1712</v>
      </c>
      <c r="B10141" t="s">
        <v>17433</v>
      </c>
      <c r="C10141" t="s">
        <v>10342</v>
      </c>
      <c r="D10141" t="s">
        <v>10343</v>
      </c>
      <c r="E10141" t="s">
        <v>10455</v>
      </c>
      <c r="F10141" t="s">
        <v>10345</v>
      </c>
      <c r="G10141" t="s">
        <v>10369</v>
      </c>
      <c r="H10141" t="s">
        <v>10370</v>
      </c>
    </row>
    <row r="10142" spans="1:8" x14ac:dyDescent="0.3">
      <c r="A10142" t="s">
        <v>1712</v>
      </c>
      <c r="B10142" t="s">
        <v>17433</v>
      </c>
      <c r="C10142" t="s">
        <v>10342</v>
      </c>
      <c r="D10142" t="s">
        <v>10343</v>
      </c>
      <c r="E10142" t="s">
        <v>15620</v>
      </c>
      <c r="F10142" t="s">
        <v>10345</v>
      </c>
      <c r="G10142" t="s">
        <v>10348</v>
      </c>
      <c r="H10142" t="s">
        <v>10349</v>
      </c>
    </row>
    <row r="10143" spans="1:8" x14ac:dyDescent="0.3">
      <c r="A10143" t="s">
        <v>1712</v>
      </c>
      <c r="B10143" t="s">
        <v>17433</v>
      </c>
      <c r="C10143" t="s">
        <v>10342</v>
      </c>
      <c r="D10143" t="s">
        <v>10419</v>
      </c>
      <c r="E10143" t="s">
        <v>17443</v>
      </c>
      <c r="G10143" t="s">
        <v>10348</v>
      </c>
      <c r="H10143" t="s">
        <v>10349</v>
      </c>
    </row>
    <row r="10144" spans="1:8" x14ac:dyDescent="0.3">
      <c r="A10144" t="s">
        <v>1712</v>
      </c>
      <c r="B10144" t="s">
        <v>17433</v>
      </c>
      <c r="C10144" t="s">
        <v>10342</v>
      </c>
      <c r="D10144" t="s">
        <v>10421</v>
      </c>
      <c r="E10144" t="s">
        <v>17444</v>
      </c>
      <c r="G10144" t="s">
        <v>10369</v>
      </c>
      <c r="H10144" t="s">
        <v>10370</v>
      </c>
    </row>
    <row r="10145" spans="1:8" x14ac:dyDescent="0.3">
      <c r="A10145" t="s">
        <v>1712</v>
      </c>
      <c r="B10145" t="s">
        <v>17433</v>
      </c>
      <c r="C10145" t="s">
        <v>10342</v>
      </c>
      <c r="D10145" t="s">
        <v>10359</v>
      </c>
      <c r="E10145" t="s">
        <v>17445</v>
      </c>
      <c r="G10145" t="s">
        <v>10424</v>
      </c>
      <c r="H10145" t="s">
        <v>10349</v>
      </c>
    </row>
    <row r="10146" spans="1:8" x14ac:dyDescent="0.3">
      <c r="A10146" t="s">
        <v>1712</v>
      </c>
      <c r="B10146" t="s">
        <v>17433</v>
      </c>
      <c r="C10146" t="s">
        <v>10342</v>
      </c>
      <c r="D10146" t="s">
        <v>10359</v>
      </c>
      <c r="E10146" t="s">
        <v>17446</v>
      </c>
      <c r="G10146" t="s">
        <v>10348</v>
      </c>
      <c r="H10146" t="s">
        <v>10349</v>
      </c>
    </row>
    <row r="10147" spans="1:8" x14ac:dyDescent="0.3">
      <c r="A10147" t="s">
        <v>1712</v>
      </c>
      <c r="B10147" t="s">
        <v>17433</v>
      </c>
      <c r="C10147" t="s">
        <v>10342</v>
      </c>
      <c r="D10147" t="s">
        <v>10359</v>
      </c>
      <c r="E10147" t="s">
        <v>16496</v>
      </c>
      <c r="G10147" t="s">
        <v>10369</v>
      </c>
      <c r="H10147" t="s">
        <v>10370</v>
      </c>
    </row>
    <row r="10148" spans="1:8" x14ac:dyDescent="0.3">
      <c r="A10148" t="s">
        <v>1712</v>
      </c>
      <c r="B10148" t="s">
        <v>17433</v>
      </c>
      <c r="C10148" t="s">
        <v>10342</v>
      </c>
      <c r="D10148" t="s">
        <v>10426</v>
      </c>
      <c r="E10148" t="s">
        <v>10372</v>
      </c>
      <c r="G10148" t="s">
        <v>10348</v>
      </c>
      <c r="H10148" t="s">
        <v>10349</v>
      </c>
    </row>
    <row r="10149" spans="1:8" x14ac:dyDescent="0.3">
      <c r="A10149" t="s">
        <v>1712</v>
      </c>
      <c r="B10149" t="s">
        <v>17433</v>
      </c>
      <c r="C10149" t="s">
        <v>10342</v>
      </c>
      <c r="D10149" t="s">
        <v>10426</v>
      </c>
      <c r="E10149" t="s">
        <v>14387</v>
      </c>
      <c r="G10149" t="s">
        <v>10369</v>
      </c>
      <c r="H10149" t="s">
        <v>10370</v>
      </c>
    </row>
    <row r="10150" spans="1:8" x14ac:dyDescent="0.3">
      <c r="A10150" t="s">
        <v>1712</v>
      </c>
      <c r="B10150" t="s">
        <v>17433</v>
      </c>
      <c r="C10150" t="s">
        <v>10342</v>
      </c>
      <c r="D10150" t="s">
        <v>10540</v>
      </c>
      <c r="E10150" t="s">
        <v>17447</v>
      </c>
      <c r="G10150" t="s">
        <v>10369</v>
      </c>
      <c r="H10150" t="s">
        <v>10370</v>
      </c>
    </row>
    <row r="10151" spans="1:8" x14ac:dyDescent="0.3">
      <c r="A10151" t="s">
        <v>1712</v>
      </c>
      <c r="B10151" t="s">
        <v>17433</v>
      </c>
      <c r="C10151" t="s">
        <v>10342</v>
      </c>
      <c r="D10151" t="s">
        <v>10540</v>
      </c>
      <c r="E10151" t="s">
        <v>13002</v>
      </c>
      <c r="G10151" t="s">
        <v>10348</v>
      </c>
      <c r="H10151" t="s">
        <v>10349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ID_MF_MM</vt:lpstr>
      <vt:lpstr>ToxValDB</vt:lpstr>
      <vt:lpstr>Properties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Maybruck</dc:creator>
  <cp:lastModifiedBy>Vanessa Maybruck</cp:lastModifiedBy>
  <dcterms:created xsi:type="dcterms:W3CDTF">2024-09-30T18:33:33Z</dcterms:created>
  <dcterms:modified xsi:type="dcterms:W3CDTF">2025-09-25T17:18:36Z</dcterms:modified>
</cp:coreProperties>
</file>